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CA-22\MIB May 22\"/>
    </mc:Choice>
  </mc:AlternateContent>
  <xr:revisionPtr revIDLastSave="0" documentId="13_ncr:1_{0EAFAD11-487D-468B-AA7A-00E47FCDA959}" xr6:coauthVersionLast="47" xr6:coauthVersionMax="47" xr10:uidLastSave="{00000000-0000-0000-0000-000000000000}"/>
  <bookViews>
    <workbookView xWindow="-110" yWindow="-110" windowWidth="19420" windowHeight="10420" activeTab="1" xr2:uid="{B317B364-9C24-42C2-80ED-80E1115CB5ED}"/>
  </bookViews>
  <sheets>
    <sheet name="Indian Companies" sheetId="1" r:id="rId1"/>
    <sheet name="LLP Companies" sheetId="3" r:id="rId2"/>
    <sheet name="Foriegn Companies" sheetId="2" r:id="rId3"/>
  </sheets>
  <externalReferences>
    <externalReference r:id="rId4"/>
  </externalReferences>
  <definedNames>
    <definedName name="_xlnm._FilterDatabase" localSheetId="1" hidden="1">'LLP Companies'!$A$4:$P$4</definedName>
    <definedName name="page\x2dtotal">#REF!</definedName>
    <definedName name="page\x2dtotal\x2dmaster0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<sst xmlns="http://schemas.openxmlformats.org/spreadsheetml/2006/main" count="226031" uniqueCount="76333">
  <si>
    <t>CIN</t>
  </si>
  <si>
    <t>COMPANY NAME</t>
  </si>
  <si>
    <t>DATE OF REGISTRATION</t>
  </si>
  <si>
    <t>MONTH NAME</t>
  </si>
  <si>
    <t>STATE</t>
  </si>
  <si>
    <t>ROC</t>
  </si>
  <si>
    <t>COMPANY STATUS</t>
  </si>
  <si>
    <t>CATEGORY</t>
  </si>
  <si>
    <t>CLASS</t>
  </si>
  <si>
    <t>COMPANY TYPE</t>
  </si>
  <si>
    <t>AUTHORIZED CAPITAL</t>
  </si>
  <si>
    <t>PAIDUP CAPITAL</t>
  </si>
  <si>
    <t>ACTIVITY CODE</t>
  </si>
  <si>
    <t>ACTIVITY DESCRIPTION</t>
  </si>
  <si>
    <t>REGISTERED OFFICE ADDRESS</t>
  </si>
  <si>
    <t>EMAIL</t>
  </si>
  <si>
    <t>FCIN</t>
  </si>
  <si>
    <t>Company Name</t>
  </si>
  <si>
    <t>Date</t>
  </si>
  <si>
    <t>Status</t>
  </si>
  <si>
    <t>Activity</t>
  </si>
  <si>
    <t>Description</t>
  </si>
  <si>
    <t>Office Type</t>
  </si>
  <si>
    <t>Address</t>
  </si>
  <si>
    <t>Email</t>
  </si>
  <si>
    <t>State</t>
  </si>
  <si>
    <t>F06732</t>
  </si>
  <si>
    <t>Allianz Marine Service LLC</t>
  </si>
  <si>
    <t>F06733</t>
  </si>
  <si>
    <t>Air Peace Limited</t>
  </si>
  <si>
    <t>Active</t>
  </si>
  <si>
    <t>63</t>
  </si>
  <si>
    <t>62</t>
  </si>
  <si>
    <t>fad@allianzmarine.org</t>
  </si>
  <si>
    <t>piyush.diwaker@flyairpeace.com</t>
  </si>
  <si>
    <t>Maharastra</t>
  </si>
  <si>
    <t>Delhi</t>
  </si>
  <si>
    <t>Office No 205, The Corporate Park,PL No- 14&amp;15, Sec-18400705</t>
  </si>
  <si>
    <t>517, ANSAL TOWER,38, NEHRU PLACE,110019</t>
  </si>
  <si>
    <t>U72900TG2022PTC162449</t>
  </si>
  <si>
    <t>U45209BR2022PTC057987</t>
  </si>
  <si>
    <t>U65999MH2022PLN382558</t>
  </si>
  <si>
    <t>U51901KA2022PTC160845</t>
  </si>
  <si>
    <t>U74999GJ2022PTC131953</t>
  </si>
  <si>
    <t>U63030UP2022PTC164817</t>
  </si>
  <si>
    <t>U52390JH2022PTC018644</t>
  </si>
  <si>
    <t>U15490JK2022PTC013411</t>
  </si>
  <si>
    <t>U72900BR2022OPC057798</t>
  </si>
  <si>
    <t>U74999WB2022PTC254338</t>
  </si>
  <si>
    <t>U29100PN2022PTC211019</t>
  </si>
  <si>
    <t>U52399KL2022PTC075385</t>
  </si>
  <si>
    <t>U74999MH2022PTC382673</t>
  </si>
  <si>
    <t>U63090MH2022PTC382037</t>
  </si>
  <si>
    <t>U63030RJ2022PTC081733</t>
  </si>
  <si>
    <t>U72200PN2022PTC211144</t>
  </si>
  <si>
    <t>U67100DL2022PTC398376</t>
  </si>
  <si>
    <t>U63030TG2022PTC162649</t>
  </si>
  <si>
    <t>U67110MH2022PTC382057</t>
  </si>
  <si>
    <t>U74999GJ2022PTC131851</t>
  </si>
  <si>
    <t>U15490KA2022PTC161560</t>
  </si>
  <si>
    <t>U74910PB2022PTC055956</t>
  </si>
  <si>
    <t>U29309DL2022PTC398384</t>
  </si>
  <si>
    <t>U52399DL2022PTC397675</t>
  </si>
  <si>
    <t>U01100MH2022PTC382682</t>
  </si>
  <si>
    <t>U29130PN2022PTC211499</t>
  </si>
  <si>
    <t>U92410DL2022NPL399072</t>
  </si>
  <si>
    <t>U18101GJ2022PTC132504</t>
  </si>
  <si>
    <t>U72900KL2022PTC075899</t>
  </si>
  <si>
    <t>U72200OR2022PTC039599</t>
  </si>
  <si>
    <t>U15137MH2022PTC382683</t>
  </si>
  <si>
    <t>U74999MH2022PTC382369</t>
  </si>
  <si>
    <t>U55101PN2022PTC211034</t>
  </si>
  <si>
    <t>U65999MH2022PLN382070</t>
  </si>
  <si>
    <t>U01409MH2022PTC383174</t>
  </si>
  <si>
    <t>U51909WB2022PTC253615</t>
  </si>
  <si>
    <t>U36100MH2022PTC383757</t>
  </si>
  <si>
    <t>U45309TG2022PTC162777</t>
  </si>
  <si>
    <t>U05000KA2022PTC161247</t>
  </si>
  <si>
    <t>U15490MH2022OPC382071</t>
  </si>
  <si>
    <t>U63030UP2022PTC164605</t>
  </si>
  <si>
    <t>U70100UP2022PTC163425</t>
  </si>
  <si>
    <t>U80300DL2022NPL399307</t>
  </si>
  <si>
    <t>U80902MH2022NPL381854</t>
  </si>
  <si>
    <t>U74999OR2022PTC039609</t>
  </si>
  <si>
    <t>U55101DL2022PTC398385</t>
  </si>
  <si>
    <t>U36990TZ2022PTC038936</t>
  </si>
  <si>
    <t>U90009PN2022NPL211756</t>
  </si>
  <si>
    <t>U52599TG2022PTC162655</t>
  </si>
  <si>
    <t>U45202OR2022PTC039734</t>
  </si>
  <si>
    <t>U52110KL2022PTC075570</t>
  </si>
  <si>
    <t>U26990MH2022PTC382084</t>
  </si>
  <si>
    <t>U52520PB2022PTC055863</t>
  </si>
  <si>
    <t>U45201TG2022PTC162930</t>
  </si>
  <si>
    <t>U15490KA2022PTC160774</t>
  </si>
  <si>
    <t>U85200UR2022NPL014095</t>
  </si>
  <si>
    <t>U72900CT2022PTC013168</t>
  </si>
  <si>
    <t>U25190UP2022PTC163460</t>
  </si>
  <si>
    <t>U72200DL2022PTC398602</t>
  </si>
  <si>
    <t>U29100HR2022PTC103319</t>
  </si>
  <si>
    <t>U72900TG2022PTC162667</t>
  </si>
  <si>
    <t>U85100PN2022NPL211172</t>
  </si>
  <si>
    <t>U72900HR2022PTC103952</t>
  </si>
  <si>
    <t>U52209DL2022PTC397722</t>
  </si>
  <si>
    <t>U72900TG2022PTC163121</t>
  </si>
  <si>
    <t>U11100KA2022PTC161113</t>
  </si>
  <si>
    <t>U24100UP2022PTC164406</t>
  </si>
  <si>
    <t>U74999MH2022OPC381886</t>
  </si>
  <si>
    <t>U72900PN2022PTC211768</t>
  </si>
  <si>
    <t>U51909HR2022PTC103630</t>
  </si>
  <si>
    <t>U45202RJ2022PTC081674</t>
  </si>
  <si>
    <t>U63033MH2022PTC382441</t>
  </si>
  <si>
    <t>U70200DL2022PTC398175</t>
  </si>
  <si>
    <t>U52209KA2022PTC161590</t>
  </si>
  <si>
    <t>U60231MH2022PTC382171</t>
  </si>
  <si>
    <t>U50400DL2022PTC398428</t>
  </si>
  <si>
    <t>U15400CT2022PTC013233</t>
  </si>
  <si>
    <t>U24240UP2022PTC164900</t>
  </si>
  <si>
    <t>U51909TG2022PTC162541</t>
  </si>
  <si>
    <t>U31909DL2022PTC398883</t>
  </si>
  <si>
    <t>U63030GJ2022OPC132411</t>
  </si>
  <si>
    <t>U51909WB2022PTC253799</t>
  </si>
  <si>
    <t>U72900DL2022PTC398196</t>
  </si>
  <si>
    <t>U72900KL2022PTC075922</t>
  </si>
  <si>
    <t>U70109TN2022PTC152356</t>
  </si>
  <si>
    <t>U18100BR2022PTC058062</t>
  </si>
  <si>
    <t>U72900TN2022OPC152730</t>
  </si>
  <si>
    <t>U72900GJ2022PTC132421</t>
  </si>
  <si>
    <t>U72900PB2022OPC056046</t>
  </si>
  <si>
    <t>U15400KA2022PTC161449</t>
  </si>
  <si>
    <t>U51909WB2022PTC254155</t>
  </si>
  <si>
    <t>U74999WB2022PTC254383</t>
  </si>
  <si>
    <t>U24231MH2022PLC382201</t>
  </si>
  <si>
    <t>U73100TN2022NPL152367</t>
  </si>
  <si>
    <t>U80900WB2022NPL254173</t>
  </si>
  <si>
    <t>U73100GJ2022PTC132544</t>
  </si>
  <si>
    <t>U72200MH2022PTC383010</t>
  </si>
  <si>
    <t>U51909TZ2022PTC038855</t>
  </si>
  <si>
    <t>U01100GJ2022PTC132430</t>
  </si>
  <si>
    <t>U51909WB2022PTC254400</t>
  </si>
  <si>
    <t>U85300TG2022PTC162990</t>
  </si>
  <si>
    <t>U40106TG2022PTC163169</t>
  </si>
  <si>
    <t>U24290KA2022PTC161161</t>
  </si>
  <si>
    <t>U40106KA2022PTC161931</t>
  </si>
  <si>
    <t>U72900KA2022PTC160984</t>
  </si>
  <si>
    <t>U72900TG2022PTC163320</t>
  </si>
  <si>
    <t>U74910BR2022PTC058131</t>
  </si>
  <si>
    <t>U80903MH2022PTC383316</t>
  </si>
  <si>
    <t>U72900TN2022PTC152142</t>
  </si>
  <si>
    <t>U72900MH2022PTC382227</t>
  </si>
  <si>
    <t>U74995RJ2022PTC081281</t>
  </si>
  <si>
    <t>U72900TG2022PTC162413</t>
  </si>
  <si>
    <t>U85100WB2022PTC254402</t>
  </si>
  <si>
    <t>U55209UP2022PTC164951</t>
  </si>
  <si>
    <t>U01100WB2022PTC253675</t>
  </si>
  <si>
    <t>U24239DL2022PTC397992</t>
  </si>
  <si>
    <t>U70109UP2022PTC164952</t>
  </si>
  <si>
    <t>U72900RJ2022PTC081701</t>
  </si>
  <si>
    <t>U63030MH2022PTC383328</t>
  </si>
  <si>
    <t>U74999UP2022NPL163479</t>
  </si>
  <si>
    <t>U22300KA2022PTC161935</t>
  </si>
  <si>
    <t>U74999MP2022PTC060959</t>
  </si>
  <si>
    <t>U01111KA2022PTC160993</t>
  </si>
  <si>
    <t>U01100MH2022PTC383029</t>
  </si>
  <si>
    <t>U85300PN2022NPL211325</t>
  </si>
  <si>
    <t>U45201BR2022PTC058277</t>
  </si>
  <si>
    <t>U80904UP2022NPL164713</t>
  </si>
  <si>
    <t>U91920GJ2022PTC132310</t>
  </si>
  <si>
    <t>U85300GJ2022NPL131792</t>
  </si>
  <si>
    <t>U51909TN2022PTC152502</t>
  </si>
  <si>
    <t>U65993KA2022PTC161938</t>
  </si>
  <si>
    <t>U74140KA2022PTC160798</t>
  </si>
  <si>
    <t>U70109KA2022PTC161172</t>
  </si>
  <si>
    <t>U70109UP2022PTC165193</t>
  </si>
  <si>
    <t>U70109MH2022PTC382742</t>
  </si>
  <si>
    <t>U72900TN2022PTC152022</t>
  </si>
  <si>
    <t>U72900KA2022PTC161461</t>
  </si>
  <si>
    <t>U55101GJ2022PTC131793</t>
  </si>
  <si>
    <t>U72900AP2022PTC121804</t>
  </si>
  <si>
    <t>U10100WB2022PTC253681</t>
  </si>
  <si>
    <t>U01100WB2022PTC254189</t>
  </si>
  <si>
    <t>U85300TG2022NPL162698</t>
  </si>
  <si>
    <t>U15400KL2022PTC075675</t>
  </si>
  <si>
    <t>U52520KA2022PTC161643</t>
  </si>
  <si>
    <t>U15134BR2022OPC058278</t>
  </si>
  <si>
    <t>U45201TN2022PTC152381</t>
  </si>
  <si>
    <t>U74999UP2022PTC164455</t>
  </si>
  <si>
    <t>U72900TG2022PTC163335</t>
  </si>
  <si>
    <t>U63033TN2022PTC151875</t>
  </si>
  <si>
    <t>U70200MH2022PTC383030</t>
  </si>
  <si>
    <t>U51909CH2022OPC044389</t>
  </si>
  <si>
    <t>U72900TG2022PTC162845</t>
  </si>
  <si>
    <t>U24290HR2022PTC103874</t>
  </si>
  <si>
    <t>U51909GJ2022PTC132311</t>
  </si>
  <si>
    <t>U15549WB2022PTC254406</t>
  </si>
  <si>
    <t>U72200WB2022PTC253835</t>
  </si>
  <si>
    <t>U72200WB2022PTC253836</t>
  </si>
  <si>
    <t>U51909RJ2022PTC081520</t>
  </si>
  <si>
    <t>U72900RJ2022PTC081287</t>
  </si>
  <si>
    <t>U45309UP2022PTC165194</t>
  </si>
  <si>
    <t>U72900WB2022PTC253837</t>
  </si>
  <si>
    <t>U74999WB2022PTC254407</t>
  </si>
  <si>
    <t>U01100KA2022PTC161644</t>
  </si>
  <si>
    <t>U15332OR2022OPC039663</t>
  </si>
  <si>
    <t>U70109MH2022PLC382242</t>
  </si>
  <si>
    <t>U72900PB2022OPC055946</t>
  </si>
  <si>
    <t>U74999MH2022PTC382243</t>
  </si>
  <si>
    <t>U15400DL2022PTC398455</t>
  </si>
  <si>
    <t>U31900GJ2022PTC132312</t>
  </si>
  <si>
    <t>U74999CH2022PTC044381</t>
  </si>
  <si>
    <t>U72900WB2022PTC253838</t>
  </si>
  <si>
    <t>U74999UP2022PTC164456</t>
  </si>
  <si>
    <t>U24290DL2022PTC398247</t>
  </si>
  <si>
    <t>U85100UP2022PTC164208</t>
  </si>
  <si>
    <t>U29306MH2022PTC381911</t>
  </si>
  <si>
    <t>U65999UR2022PLN014107</t>
  </si>
  <si>
    <t>U24239HP2022PTC009318</t>
  </si>
  <si>
    <t>U17299BR2022PTC058066</t>
  </si>
  <si>
    <t>U63090GJ2022PTC132449</t>
  </si>
  <si>
    <t>U72900WB2022PTC253839</t>
  </si>
  <si>
    <t>U72900MH2022PTC382743</t>
  </si>
  <si>
    <t>U50500GA2022PTC015284</t>
  </si>
  <si>
    <t>U70109GJ2022PTC132159</t>
  </si>
  <si>
    <t>U28999HR2022PTC103998</t>
  </si>
  <si>
    <t>U80211BR2022PTC058217</t>
  </si>
  <si>
    <t>U72900DL2022PTC398456</t>
  </si>
  <si>
    <t>U29100MH2022PTC382744</t>
  </si>
  <si>
    <t>U24304MP2022PTC060880</t>
  </si>
  <si>
    <t>U15490MP2022PTC060960</t>
  </si>
  <si>
    <t>U63040HR2022PTC103557</t>
  </si>
  <si>
    <t>U85100UP2022NPL163503</t>
  </si>
  <si>
    <t>U15118TN2022PTC152506</t>
  </si>
  <si>
    <t>U74999CT2022PTC013143</t>
  </si>
  <si>
    <t>U28999GJ2022PTC132317</t>
  </si>
  <si>
    <t>U24100MH2022PTC381920</t>
  </si>
  <si>
    <t>U15400WB2022PTC254052</t>
  </si>
  <si>
    <t>U80900HR2022PTC103757</t>
  </si>
  <si>
    <t>U85300MH2022PTC381921</t>
  </si>
  <si>
    <t>U74995MH2022PTC381922</t>
  </si>
  <si>
    <t>U74999PN2022PTC211110</t>
  </si>
  <si>
    <t>U70200GJ2022PTC132160</t>
  </si>
  <si>
    <t>U63030KL2022PTC075438</t>
  </si>
  <si>
    <t>U63030UP2022PTC164017</t>
  </si>
  <si>
    <t>U27200DL2022PTC398248</t>
  </si>
  <si>
    <t>U52520DL2022OPC398951</t>
  </si>
  <si>
    <t>U74140TG2022PTC162579</t>
  </si>
  <si>
    <t>U24200AP2022PTC121807</t>
  </si>
  <si>
    <t>U72900DL2022OPC398683</t>
  </si>
  <si>
    <t>U45202MP2022PTC060828</t>
  </si>
  <si>
    <t>U85300DL2022NPL398249</t>
  </si>
  <si>
    <t>U51505AP2022PTC121710</t>
  </si>
  <si>
    <t>U28999BR2022PTC058137</t>
  </si>
  <si>
    <t>U72900KA2022PTC161295</t>
  </si>
  <si>
    <t>U67190TN2022PTC152648</t>
  </si>
  <si>
    <t>U65990AS2022PTC022973</t>
  </si>
  <si>
    <t>U24240UR2022PTC014011</t>
  </si>
  <si>
    <t>U80301KL2022PTC075516</t>
  </si>
  <si>
    <t>U74999AS2022PTC022913</t>
  </si>
  <si>
    <t>U24299BR2022PTC058138</t>
  </si>
  <si>
    <t>U72900GJ2022PTC132034</t>
  </si>
  <si>
    <t>U80903TN2022PTC151882</t>
  </si>
  <si>
    <t>U15200MH2022PTC381923</t>
  </si>
  <si>
    <t>U29256MH2022PTC383341</t>
  </si>
  <si>
    <t>U80904WB2022PTC254307</t>
  </si>
  <si>
    <t>U74999MH2022PTC381924</t>
  </si>
  <si>
    <t>U67100GJ2022PTC132164</t>
  </si>
  <si>
    <t>U92490WB2022PTC253561</t>
  </si>
  <si>
    <t>U63030TG2022PTC162434</t>
  </si>
  <si>
    <t>U01100MH2022PTC383036</t>
  </si>
  <si>
    <t>U51909PB2022PTC055841</t>
  </si>
  <si>
    <t>U72900MH2022PTC383637</t>
  </si>
  <si>
    <t>U01409MP2022PTC060713</t>
  </si>
  <si>
    <t>U72900AP2022PTC121715</t>
  </si>
  <si>
    <t>U72900MH2022PTC383638</t>
  </si>
  <si>
    <t>U85300WB2022NPL253841</t>
  </si>
  <si>
    <t>U01100MH2022PTC383037</t>
  </si>
  <si>
    <t>U74999PN2022PTC211701</t>
  </si>
  <si>
    <t>U85320WB2022FTC254308</t>
  </si>
  <si>
    <t>U24230MH2022PTC383038</t>
  </si>
  <si>
    <t>U01100MH2022PTC383039</t>
  </si>
  <si>
    <t>U72900MH2022PTC382542</t>
  </si>
  <si>
    <t>U01100JH2022PTC018604</t>
  </si>
  <si>
    <t>U52100RJ2022PTC081203</t>
  </si>
  <si>
    <t>U85300MP2022NPL060829</t>
  </si>
  <si>
    <t>U55208MP2022PTC060692</t>
  </si>
  <si>
    <t>U51909MH2022PTC381834</t>
  </si>
  <si>
    <t>U45201TG2022PTC162241</t>
  </si>
  <si>
    <t>U29308UP2022OPC163401</t>
  </si>
  <si>
    <t>U52100PB2022PTC055827</t>
  </si>
  <si>
    <t>U35990TZ2022PTC038816</t>
  </si>
  <si>
    <t>U70109DL2022PTC397673</t>
  </si>
  <si>
    <t>U55100JH2022OPC018595</t>
  </si>
  <si>
    <t>U45201MH2022PTC381835</t>
  </si>
  <si>
    <t>U01100TG2022PTC162242</t>
  </si>
  <si>
    <t>U51909UP2022PTC163402</t>
  </si>
  <si>
    <t>U72900WB2022OPC253521</t>
  </si>
  <si>
    <t>U74999UP2022OPC163403</t>
  </si>
  <si>
    <t>U01100UP2022PTC163404</t>
  </si>
  <si>
    <t>U72900TG2022PTC162243</t>
  </si>
  <si>
    <t>U45201RJ2022OPC081175</t>
  </si>
  <si>
    <t>U01100UP2022PTC163405</t>
  </si>
  <si>
    <t>U01100RJ2022PTC081176</t>
  </si>
  <si>
    <t>U80902MH2022PTC381836</t>
  </si>
  <si>
    <t>U51909RJ2022PTC081177</t>
  </si>
  <si>
    <t>U15400AP2022OPC121529</t>
  </si>
  <si>
    <t>U72900BR2022PTC057735</t>
  </si>
  <si>
    <t>U80904BR2022OPC057736</t>
  </si>
  <si>
    <t>U74999HR2022PTC103301</t>
  </si>
  <si>
    <t>U92490HR2022PTC103302</t>
  </si>
  <si>
    <t>U80902TN2022NPL151848</t>
  </si>
  <si>
    <t>U70109MH2022PTC381837</t>
  </si>
  <si>
    <t>U74999KA2022PTC160750</t>
  </si>
  <si>
    <t>U55209KL2022PTC075327</t>
  </si>
  <si>
    <t>U37200KL2022PTC075328</t>
  </si>
  <si>
    <t>U55101KA2022PTC160751</t>
  </si>
  <si>
    <t>U37200UR2022PTC013951</t>
  </si>
  <si>
    <t>U01100MH2022PTC381838</t>
  </si>
  <si>
    <t>U72900MH2022PTC381839</t>
  </si>
  <si>
    <t>U74999UP2022PTC163406</t>
  </si>
  <si>
    <t>U10300AP2022OPC121530</t>
  </si>
  <si>
    <t>U64200TG2022PTC162244</t>
  </si>
  <si>
    <t>U51599MH2022PTC381840</t>
  </si>
  <si>
    <t>U45403TG2022PTC162245</t>
  </si>
  <si>
    <t>U63030MH2022PTC381841</t>
  </si>
  <si>
    <t>U72900AP2022PTC121531</t>
  </si>
  <si>
    <t>U15136KA2022PTC160752</t>
  </si>
  <si>
    <t>U72200MH2022PTC381842</t>
  </si>
  <si>
    <t>U51909KA2022PTC160753</t>
  </si>
  <si>
    <t>U29100PN2022PTC210908</t>
  </si>
  <si>
    <t>U74995RJ2022OPC081178</t>
  </si>
  <si>
    <t>U63030PN2022PTC210909</t>
  </si>
  <si>
    <t>U85300WB2022NPL253522</t>
  </si>
  <si>
    <t>U63031KA2022PTC160754</t>
  </si>
  <si>
    <t>U85300WB2022NPL253523</t>
  </si>
  <si>
    <t>U55101KL2022PTC075329</t>
  </si>
  <si>
    <t>U63090TN2022PTC151849</t>
  </si>
  <si>
    <t>U85300UP2022NPL163407</t>
  </si>
  <si>
    <t>U85300CT2022NPL013117</t>
  </si>
  <si>
    <t>U01100KL2022PTC075330</t>
  </si>
  <si>
    <t>U72900TG2022PTC162246</t>
  </si>
  <si>
    <t>U80902UP2022NPL163408</t>
  </si>
  <si>
    <t>U01100KA2022PTC160755</t>
  </si>
  <si>
    <t>U70109DL2022PTC397674</t>
  </si>
  <si>
    <t>U15490OR2022PTC039598</t>
  </si>
  <si>
    <t>U72200KL2022PTC075331</t>
  </si>
  <si>
    <t>U45309MH2022PTC381843</t>
  </si>
  <si>
    <t>U72200TG2022PTC162247</t>
  </si>
  <si>
    <t>U74999DL2022PTC397676</t>
  </si>
  <si>
    <t>U72900PN2022PTC210910</t>
  </si>
  <si>
    <t>U65991WB2022PLN253524</t>
  </si>
  <si>
    <t>U24299MP2022PTC060693</t>
  </si>
  <si>
    <t>U74999DL2022PTC397677</t>
  </si>
  <si>
    <t>U72900TN2022PTC151850</t>
  </si>
  <si>
    <t>U74999TN2022PTC151851</t>
  </si>
  <si>
    <t>U51909TN2022PTC151852</t>
  </si>
  <si>
    <t>U51909KL2022PTC075332</t>
  </si>
  <si>
    <t>U74999DL2022PTC397678</t>
  </si>
  <si>
    <t>U51900MH2022PTC381844</t>
  </si>
  <si>
    <t>U72900GJ2022OPC131610</t>
  </si>
  <si>
    <t>U63030HR2022PTC103303</t>
  </si>
  <si>
    <t>U25517GJ2022PTC131611</t>
  </si>
  <si>
    <t>U51909PN2022PTC210911</t>
  </si>
  <si>
    <t>U31100CT2022PTC013118</t>
  </si>
  <si>
    <t>U63090RJ2022PTC081179</t>
  </si>
  <si>
    <t>U45201KA2022PTC160756</t>
  </si>
  <si>
    <t>U72900UR2022PTC013952</t>
  </si>
  <si>
    <t>U51909KL2022PTC075333</t>
  </si>
  <si>
    <t>U70109DL2022PTC397679</t>
  </si>
  <si>
    <t>U15549TN2022PTC151853</t>
  </si>
  <si>
    <t>U40108TZ2022PTC038817</t>
  </si>
  <si>
    <t>U52100HR2022PTC103304</t>
  </si>
  <si>
    <t>U24290PN2022PTC210912</t>
  </si>
  <si>
    <t>U51505MH2022PTC381846</t>
  </si>
  <si>
    <t>U15549KA2022PTC160757</t>
  </si>
  <si>
    <t>U15137BR2022PTC057737</t>
  </si>
  <si>
    <t>U36990DL2022PTC397680</t>
  </si>
  <si>
    <t>U01113MH2022PTC381847</t>
  </si>
  <si>
    <t>U70100PN2022PTC210913</t>
  </si>
  <si>
    <t>U24290KA2022PTC160758</t>
  </si>
  <si>
    <t>U70109UP2022PTC163409</t>
  </si>
  <si>
    <t>U70109BR2022PTC057738</t>
  </si>
  <si>
    <t>U85190TN2022PTC151854</t>
  </si>
  <si>
    <t>U74999KA2022PTC160759</t>
  </si>
  <si>
    <t>U45201MP2022PTC060694</t>
  </si>
  <si>
    <t>U45402BR2022PTC057739</t>
  </si>
  <si>
    <t>U92490RJ2022PTC081180</t>
  </si>
  <si>
    <t>U15400OR2022PTC039600</t>
  </si>
  <si>
    <t>U67100RJ2022PTC081181</t>
  </si>
  <si>
    <t>U45201DL2022PTC397681</t>
  </si>
  <si>
    <t>U72900GJ2022FTC131612</t>
  </si>
  <si>
    <t>U15133MH2022PTC381849</t>
  </si>
  <si>
    <t>U85100PN2022NPL210914</t>
  </si>
  <si>
    <t>U01100MH2022PTC381850</t>
  </si>
  <si>
    <t>U14299RJ2022PTC081182</t>
  </si>
  <si>
    <t>U70109TG2022OPC162248</t>
  </si>
  <si>
    <t>U72900JK2022PTC013394</t>
  </si>
  <si>
    <t>U70109KA2022PTC160760</t>
  </si>
  <si>
    <t>U51909TG2022PTC162249</t>
  </si>
  <si>
    <t>U51909JH2022PTC018596</t>
  </si>
  <si>
    <t>U20298RJ2022PTC081183</t>
  </si>
  <si>
    <t>U72900KA2022PTC160761</t>
  </si>
  <si>
    <t>U72200GJ2022PTC131613</t>
  </si>
  <si>
    <t>U74999DL2022PTC397682</t>
  </si>
  <si>
    <t>U52310BR2022PTC057740</t>
  </si>
  <si>
    <t>U80903BR2022NPL057741</t>
  </si>
  <si>
    <t>U20298UP2022PTC163410</t>
  </si>
  <si>
    <t>U50100UP2022PTC163411</t>
  </si>
  <si>
    <t>U24297KA2022PTC160762</t>
  </si>
  <si>
    <t>U74999HR2022PTC103305</t>
  </si>
  <si>
    <t>U74999OR2022PTC039601</t>
  </si>
  <si>
    <t>U14297OR2022PTC039602</t>
  </si>
  <si>
    <t>U15400BR2022PTC057742</t>
  </si>
  <si>
    <t>U36990AS2022PTC022898</t>
  </si>
  <si>
    <t>U85300UP2022NPL163412</t>
  </si>
  <si>
    <t>U74999OR2022PTC039603</t>
  </si>
  <si>
    <t>U45201RJ2022PTC081184</t>
  </si>
  <si>
    <t>U60200WB2022PTC253525</t>
  </si>
  <si>
    <t>U45309MH2022OPC381851</t>
  </si>
  <si>
    <t>U45309UP2022OPC163413</t>
  </si>
  <si>
    <t>U85300OR2022NPL039604</t>
  </si>
  <si>
    <t>U52209AP2022PTC121532</t>
  </si>
  <si>
    <t>U70109KA2022PTC160763</t>
  </si>
  <si>
    <t>U45201CH2022PTC044361</t>
  </si>
  <si>
    <t>U51909TG2022PTC162250</t>
  </si>
  <si>
    <t>U72900TG2022PTC162251</t>
  </si>
  <si>
    <t>U72900DL2022PTC397683</t>
  </si>
  <si>
    <t>U74999UP2022PTC163414</t>
  </si>
  <si>
    <t>U74140TN2022PTC151856</t>
  </si>
  <si>
    <t>U65999RJ2022PTC081185</t>
  </si>
  <si>
    <t>U85100AP2022PTC121533</t>
  </si>
  <si>
    <t>U93090OR2022PTC039605</t>
  </si>
  <si>
    <t>U74997TG2022PTC162252</t>
  </si>
  <si>
    <t>U72200GJ2022OPC131614</t>
  </si>
  <si>
    <t>U51900GJ2022PTC131615</t>
  </si>
  <si>
    <t>U63090GJ2022PTC131616</t>
  </si>
  <si>
    <t>U92419GJ2022PTC131617</t>
  </si>
  <si>
    <t>U14290DL2022PTC397684</t>
  </si>
  <si>
    <t>U51909KL2022PTC075334</t>
  </si>
  <si>
    <t>U72200DL2022PTC397685</t>
  </si>
  <si>
    <t>U72900PN2022OPC210915</t>
  </si>
  <si>
    <t>U63030DL2022PTC397686</t>
  </si>
  <si>
    <t>U72900JK2022PTC013395</t>
  </si>
  <si>
    <t>U85100TZ2022PTC038818</t>
  </si>
  <si>
    <t>U72900TG2022PTC162253</t>
  </si>
  <si>
    <t>U29309KA2022PTC160764</t>
  </si>
  <si>
    <t>U15100RJ2022PTC081188</t>
  </si>
  <si>
    <t>U45202CH2022PTC044362</t>
  </si>
  <si>
    <t>U72900KL2022PTC075335</t>
  </si>
  <si>
    <t>U24304UP2022PTC163415</t>
  </si>
  <si>
    <t>U72900GJ2022PTC131618</t>
  </si>
  <si>
    <t>U50400UP2022PTC163416</t>
  </si>
  <si>
    <t>U45500BR2022OPC057743</t>
  </si>
  <si>
    <t>U15490DL2022PTC397687</t>
  </si>
  <si>
    <t>U85320TZ2022PTC038819</t>
  </si>
  <si>
    <t>U45309PN2022PTC210916</t>
  </si>
  <si>
    <t>U85300KA2022PTC160765</t>
  </si>
  <si>
    <t>U72900KL2022FTC075336</t>
  </si>
  <si>
    <t>U70109WB2022PTC253526</t>
  </si>
  <si>
    <t>U85300HR2022NPL103306</t>
  </si>
  <si>
    <t>U85300UP2022NPL163417</t>
  </si>
  <si>
    <t>U72900RJ2022PTC081189</t>
  </si>
  <si>
    <t>U70109OR2022PTC039606</t>
  </si>
  <si>
    <t>U64200DL2022PTC397688</t>
  </si>
  <si>
    <t>U74999UP2022PTC163418</t>
  </si>
  <si>
    <t>U24304PN2022PTC210917</t>
  </si>
  <si>
    <t>U51909GJ2022OPC131619</t>
  </si>
  <si>
    <t>U92490OR2022PTC039607</t>
  </si>
  <si>
    <t>U85300AS2022NPL022899</t>
  </si>
  <si>
    <t>U72200TG2022PTC162254</t>
  </si>
  <si>
    <t>U52335DL2022OPC397689</t>
  </si>
  <si>
    <t>U51909MH2022PTC381852</t>
  </si>
  <si>
    <t>U45201TG2022PTC162255</t>
  </si>
  <si>
    <t>U93020UP2022PTC163419</t>
  </si>
  <si>
    <t>U72500KA2022PTC160766</t>
  </si>
  <si>
    <t>U72900KA2022OPC160767</t>
  </si>
  <si>
    <t>U72900UP2022PTC163420</t>
  </si>
  <si>
    <t>U36109PB2022PTC055828</t>
  </si>
  <si>
    <t>U64203UP2022PTC163421</t>
  </si>
  <si>
    <t>U01100GJ2022PTC131620</t>
  </si>
  <si>
    <t>U51909JK2022PTC013396</t>
  </si>
  <si>
    <t>U24100UP2022PTC163422</t>
  </si>
  <si>
    <t>U92490UP2022PTC163423</t>
  </si>
  <si>
    <t>U72900HR2022PTC103307</t>
  </si>
  <si>
    <t>U01100MN2022PTC014551</t>
  </si>
  <si>
    <t>U34300BR2022OPC057744</t>
  </si>
  <si>
    <t>U65999KL2022PTC075337</t>
  </si>
  <si>
    <t>U80902UP2022NPL163424</t>
  </si>
  <si>
    <t>U73100KA2022PTC160768</t>
  </si>
  <si>
    <t>U45309TN2022PTC151857</t>
  </si>
  <si>
    <t>U85100GJ2022NPL131621</t>
  </si>
  <si>
    <t>U85100MH2022OPC381853</t>
  </si>
  <si>
    <t>U34300PN2022PTC210918</t>
  </si>
  <si>
    <t>U52335OR2022PTC039608</t>
  </si>
  <si>
    <t>U24303GJ2022PTC131622</t>
  </si>
  <si>
    <t>U31100TG2022PTC162256</t>
  </si>
  <si>
    <t>U74999MH2022PTC381855</t>
  </si>
  <si>
    <t>U45309TN2022FTC151858</t>
  </si>
  <si>
    <t>U45202PN2022PTC210919</t>
  </si>
  <si>
    <t>U31100MH2022PTC381856</t>
  </si>
  <si>
    <t>U15420PN2022PLC210920</t>
  </si>
  <si>
    <t>U85100TN2022NPL151859</t>
  </si>
  <si>
    <t>U52609CT2022PTC013119</t>
  </si>
  <si>
    <t>U52100UP2022PTC163426</t>
  </si>
  <si>
    <t>U74999UP2022PTC163427</t>
  </si>
  <si>
    <t>U74999AP2022PTC121534</t>
  </si>
  <si>
    <t>U52100KA2022OPC160769</t>
  </si>
  <si>
    <t>U01100PN2022PTC210921</t>
  </si>
  <si>
    <t>U72200TG2022OPC162257</t>
  </si>
  <si>
    <t>U72900UP2022PTC163428</t>
  </si>
  <si>
    <t>U51909AS2022OPC022900</t>
  </si>
  <si>
    <t>U31909WB2022PTC253528</t>
  </si>
  <si>
    <t>U65990RJ2022PTC081190</t>
  </si>
  <si>
    <t>U27109PN2022PTC210922</t>
  </si>
  <si>
    <t>U72900GJ2022OPC131623</t>
  </si>
  <si>
    <t>U45209BR2022PTC057745</t>
  </si>
  <si>
    <t>U65999MH2022PTC381857</t>
  </si>
  <si>
    <t>U01100MH2022PTC381858</t>
  </si>
  <si>
    <t>U72900AP2022PTC121535</t>
  </si>
  <si>
    <t>U72900TG2022PTC162258</t>
  </si>
  <si>
    <t>U80901JH2022NPL018597</t>
  </si>
  <si>
    <t>U72900KA2022PTC160770</t>
  </si>
  <si>
    <t>U72900KA2022PTC160771</t>
  </si>
  <si>
    <t>U45402JH2022OPC018598</t>
  </si>
  <si>
    <t>U01100MN2022PTC014552</t>
  </si>
  <si>
    <t>U72900KA2022PTC160772</t>
  </si>
  <si>
    <t>U70109KA2022PTC160773</t>
  </si>
  <si>
    <t>U01100UP2022PTC163429</t>
  </si>
  <si>
    <t>U45309TN2022PTC151860</t>
  </si>
  <si>
    <t>U74999RJ2022PTC081191</t>
  </si>
  <si>
    <t>U85300MP2022OPC060695</t>
  </si>
  <si>
    <t>U01100MH2022PTC381859</t>
  </si>
  <si>
    <t>U72900GJ2022PTC131624</t>
  </si>
  <si>
    <t>U60221MH2022PTC381860</t>
  </si>
  <si>
    <t>U23300HR2022PTC103308</t>
  </si>
  <si>
    <t>U85300BR2022PTC057746</t>
  </si>
  <si>
    <t>U33119TN2022PTC151861</t>
  </si>
  <si>
    <t>U93020GJ2022PTC131625</t>
  </si>
  <si>
    <t>U17299MH2022PTC381861</t>
  </si>
  <si>
    <t>U72900KA2022FTC160775</t>
  </si>
  <si>
    <t>U72900TG2022PTC162259</t>
  </si>
  <si>
    <t>U01100MH2022PTC381862</t>
  </si>
  <si>
    <t>U93000HR2022PTC103309</t>
  </si>
  <si>
    <t>U51397DL2022PTC397690</t>
  </si>
  <si>
    <t>U63030DL2022PTC397691</t>
  </si>
  <si>
    <t>U85300PN2022NPL210923</t>
  </si>
  <si>
    <t>U45309BR2022PTC057747</t>
  </si>
  <si>
    <t>U01100MH2022PTC381863</t>
  </si>
  <si>
    <t>U72900HR2022PTC103310</t>
  </si>
  <si>
    <t>U92490TG2022PTC162260</t>
  </si>
  <si>
    <t>U01100MH2022PTC381864</t>
  </si>
  <si>
    <t>U85190RJ2022PTC081192</t>
  </si>
  <si>
    <t>U29100UP2022PTC163430</t>
  </si>
  <si>
    <t>U85300BR2022NPL057748</t>
  </si>
  <si>
    <t>U22300TN2022PTC151862</t>
  </si>
  <si>
    <t>U51909WB2022PTC253529</t>
  </si>
  <si>
    <t>U92490HR2022PTC103311</t>
  </si>
  <si>
    <t>U63031KA2022PTC160776</t>
  </si>
  <si>
    <t>U85300MH2022NPL381865</t>
  </si>
  <si>
    <t>U85300DL2022NPL397692</t>
  </si>
  <si>
    <t>U01100UP2022PTC163431</t>
  </si>
  <si>
    <t>U29100GJ2022PTC131626</t>
  </si>
  <si>
    <t>U80903HR2022PTC103312</t>
  </si>
  <si>
    <t>U15400RJ2022PTC081193</t>
  </si>
  <si>
    <t>U15549UP2022PTC163432</t>
  </si>
  <si>
    <t>U70109WB2022PTC253530</t>
  </si>
  <si>
    <t>U80902RJ2022PTC081194</t>
  </si>
  <si>
    <t>U52100DL2022OPC397693</t>
  </si>
  <si>
    <t>U74999HR2022PTC103313</t>
  </si>
  <si>
    <t>U80200UP2022OPC163433</t>
  </si>
  <si>
    <t>U40200DL2022PTC397694</t>
  </si>
  <si>
    <t>U74999MH2022PTC381866</t>
  </si>
  <si>
    <t>U52100WB2022PTC253531</t>
  </si>
  <si>
    <t>U80904HP2022PTC009297</t>
  </si>
  <si>
    <t>U65990KL2022PLN075338</t>
  </si>
  <si>
    <t>U93020UP2022PTC163434</t>
  </si>
  <si>
    <t>U23200OR2022PTC039610</t>
  </si>
  <si>
    <t>U45309BR2022PTC057749</t>
  </si>
  <si>
    <t>U01112WB2022PTC253532</t>
  </si>
  <si>
    <t>U74140DL2022PTC397695</t>
  </si>
  <si>
    <t>U15400MH2022PLC381867</t>
  </si>
  <si>
    <t>U45202UP2022PTC163435</t>
  </si>
  <si>
    <t>U27205GJ2022PTC131627</t>
  </si>
  <si>
    <t>U72900OR2022PTC039611</t>
  </si>
  <si>
    <t>U72500TZ2022PTC038820</t>
  </si>
  <si>
    <t>U80903DL2022PTC397696</t>
  </si>
  <si>
    <t>U15490CT2022PTC013120</t>
  </si>
  <si>
    <t>U74999HR2022PTC103314</t>
  </si>
  <si>
    <t>U40108AP2022PTC121536</t>
  </si>
  <si>
    <t>U51909TG2022PTC162261</t>
  </si>
  <si>
    <t>U72200KA2022PTC160777</t>
  </si>
  <si>
    <t>U01100KL2022PTC075339</t>
  </si>
  <si>
    <t>U74999HR2022PTC103315</t>
  </si>
  <si>
    <t>U36996GJ2022PTC131628</t>
  </si>
  <si>
    <t>U31909PB2022PTC055831</t>
  </si>
  <si>
    <t>U24303DL2022PTC397698</t>
  </si>
  <si>
    <t>U85300BR2022NPL057750</t>
  </si>
  <si>
    <t>U45500DL2022PTC397697</t>
  </si>
  <si>
    <t>U63030TZ2022PTC038821</t>
  </si>
  <si>
    <t>U72200UP2022PTC163436</t>
  </si>
  <si>
    <t>U23209TG2022PTC162262</t>
  </si>
  <si>
    <t>U52609KA2022PTC160778</t>
  </si>
  <si>
    <t>U31900AP2022PTC121537</t>
  </si>
  <si>
    <t>U45309MP2022PTC060696</t>
  </si>
  <si>
    <t>U85110PN2022PTC210924</t>
  </si>
  <si>
    <t>U24100TG2022PTC162263</t>
  </si>
  <si>
    <t>U45201UP2022PTC163437</t>
  </si>
  <si>
    <t>U01112HR2022PTC103316</t>
  </si>
  <si>
    <t>U01100TZ2022PTC038822</t>
  </si>
  <si>
    <t>U36999HR2022OPC103317</t>
  </si>
  <si>
    <t>U72900KA2022FTC160779</t>
  </si>
  <si>
    <t>U70109WB2022PTC253533</t>
  </si>
  <si>
    <t>U01113MP2022PTC060697</t>
  </si>
  <si>
    <t>U85300HR2022NPL103318</t>
  </si>
  <si>
    <t>U92120PB2022PTC055832</t>
  </si>
  <si>
    <t>U85300UP2022NPL163438</t>
  </si>
  <si>
    <t>U45201MH2022PTC381868</t>
  </si>
  <si>
    <t>U72900MP2022PTC060698</t>
  </si>
  <si>
    <t>U67100TN2022PTC151863</t>
  </si>
  <si>
    <t>U24299UR2022PTC013953</t>
  </si>
  <si>
    <t>U65990MH2022PLN381869</t>
  </si>
  <si>
    <t>U80902DL2022PTC397699</t>
  </si>
  <si>
    <t>U55101UP2022PTC163439</t>
  </si>
  <si>
    <t>U74999DL2022PTC397700</t>
  </si>
  <si>
    <t>U50400KA2022PTC160780</t>
  </si>
  <si>
    <t>U85300BR2022NPL057751</t>
  </si>
  <si>
    <t>U50100MH2022PTC381870</t>
  </si>
  <si>
    <t>U15490AS2022PTC022901</t>
  </si>
  <si>
    <t>U63030DL2022PTC397701</t>
  </si>
  <si>
    <t>U85110KL2022PTC075340</t>
  </si>
  <si>
    <t>U72502UP2022OPC163440</t>
  </si>
  <si>
    <t>U01100PN2022PTC210925</t>
  </si>
  <si>
    <t>U64204PN2022PTC210926</t>
  </si>
  <si>
    <t>U16008MH2022PTC381871</t>
  </si>
  <si>
    <t>U37100GJ2022PTC131629</t>
  </si>
  <si>
    <t>U51909UP2022PTC163441</t>
  </si>
  <si>
    <t>U80902TG2022PTC162264</t>
  </si>
  <si>
    <t>U72500JH2022PTC018599</t>
  </si>
  <si>
    <t>U74999GJ2022PTC131630</t>
  </si>
  <si>
    <t>U74999PN2022PTC210927</t>
  </si>
  <si>
    <t>U74999OR2022PTC039612</t>
  </si>
  <si>
    <t>U85100WB2022PTC253534</t>
  </si>
  <si>
    <t>U31909GJ2022PTC131631</t>
  </si>
  <si>
    <t>U63030KL2022OPC075341</t>
  </si>
  <si>
    <t>U80903BR2022PTC057752</t>
  </si>
  <si>
    <t>U24230DL2022PTC397702</t>
  </si>
  <si>
    <t>U01100BR2022PTC057753</t>
  </si>
  <si>
    <t>U92410KL2022PTC075342</t>
  </si>
  <si>
    <t>U24233UP2022PTC163442</t>
  </si>
  <si>
    <t>U37200KA2022PTC160781</t>
  </si>
  <si>
    <t>U74999TG2022PTC162265</t>
  </si>
  <si>
    <t>U55204KL2022PTC075343</t>
  </si>
  <si>
    <t>U55200KA2022PTC160782</t>
  </si>
  <si>
    <t>U37200UP2022PTC163443</t>
  </si>
  <si>
    <t>U72502TG2022OPC162266</t>
  </si>
  <si>
    <t>U15549BR2022PTC057754</t>
  </si>
  <si>
    <t>U45402PN2022PTC210928</t>
  </si>
  <si>
    <t>U01100KL2022PLC075344</t>
  </si>
  <si>
    <t>U52590MH2022PTC381872</t>
  </si>
  <si>
    <t>U15490MH2022PTC381873</t>
  </si>
  <si>
    <t>U85300TN2022NPL151864</t>
  </si>
  <si>
    <t>U85300DL2022NPL397703</t>
  </si>
  <si>
    <t>U80903MH2022PTC381874</t>
  </si>
  <si>
    <t>U11200AS2022PTC022902</t>
  </si>
  <si>
    <t>U22300PB2022PTC055833</t>
  </si>
  <si>
    <t>U45202MH2022PTC381875</t>
  </si>
  <si>
    <t>U24299KA2022PTC160783</t>
  </si>
  <si>
    <t>U27300MP2022PTC060699</t>
  </si>
  <si>
    <t>U70109WB2022PTC253535</t>
  </si>
  <si>
    <t>U85100KA2022PTC160784</t>
  </si>
  <si>
    <t>U92490TG2022PTC162267</t>
  </si>
  <si>
    <t>U51909AS2022PTC022903</t>
  </si>
  <si>
    <t>U65990UP2022PLN163444</t>
  </si>
  <si>
    <t>U73100MH2022NPL381876</t>
  </si>
  <si>
    <t>U31900UP2022PTC163445</t>
  </si>
  <si>
    <t>U15549RJ2022PTC081195</t>
  </si>
  <si>
    <t>U72900KA2022PTC160785</t>
  </si>
  <si>
    <t>U74999DL2022PTC397704</t>
  </si>
  <si>
    <t>U17299GJ2022PTC131632</t>
  </si>
  <si>
    <t>U85300MH2022NPL381877</t>
  </si>
  <si>
    <t>U85100KA2022PTC160786</t>
  </si>
  <si>
    <t>U72900MH2022PTC381878</t>
  </si>
  <si>
    <t>U72900AS2022PTC022904</t>
  </si>
  <si>
    <t>U24230TG2022PTC162268</t>
  </si>
  <si>
    <t>U29308KL2022PTC075345</t>
  </si>
  <si>
    <t>U74999MH2022PTC381879</t>
  </si>
  <si>
    <t>U55101TG2022PTC162269</t>
  </si>
  <si>
    <t>U24110DL2022PTC397705</t>
  </si>
  <si>
    <t>U74999BR2022PTC057755</t>
  </si>
  <si>
    <t>U85300NL2022NPL013644</t>
  </si>
  <si>
    <t>U65999AS2022PLN022905</t>
  </si>
  <si>
    <t>U65990PN2022PLN210929</t>
  </si>
  <si>
    <t>U65990KL2022PLN075346</t>
  </si>
  <si>
    <t>U92412PB2022OPC055834</t>
  </si>
  <si>
    <t>U65990UP2022PTC163446</t>
  </si>
  <si>
    <t>U72900WB2022PTC253536</t>
  </si>
  <si>
    <t>U85300UP2022NPL163447</t>
  </si>
  <si>
    <t>U72900RJ2022PTC081196</t>
  </si>
  <si>
    <t>U23101UP2022PTC163448</t>
  </si>
  <si>
    <t>U65990MP2022PTC060700</t>
  </si>
  <si>
    <t>U45402KA2022PTC160787</t>
  </si>
  <si>
    <t>U72900GJ2022PTC131633</t>
  </si>
  <si>
    <t>U72900TN2022PTC151865</t>
  </si>
  <si>
    <t>U85300UR2022NPL013954</t>
  </si>
  <si>
    <t>U45209UP2022PTC163449</t>
  </si>
  <si>
    <t>U74999DL2022PTC397706</t>
  </si>
  <si>
    <t>U70109UP2022PTC163450</t>
  </si>
  <si>
    <t>U15490UP2022PTC163451</t>
  </si>
  <si>
    <t>U72900DL2022FTC397707</t>
  </si>
  <si>
    <t>U74999DL2022PTC397708</t>
  </si>
  <si>
    <t>U55209UR2022PTC013955</t>
  </si>
  <si>
    <t>U74999MH2022PTC381880</t>
  </si>
  <si>
    <t>U25209MH2022PTC381881</t>
  </si>
  <si>
    <t>U74999DL2022PTC397709</t>
  </si>
  <si>
    <t>U24230BR2022PTC057756</t>
  </si>
  <si>
    <t>U63030PN2022PTC210931</t>
  </si>
  <si>
    <t>U51909MH2022PTC381882</t>
  </si>
  <si>
    <t>U15400DL2022PTC397710</t>
  </si>
  <si>
    <t>U73100DL2022PTC397711</t>
  </si>
  <si>
    <t>U85300JK2022NPL013397</t>
  </si>
  <si>
    <t>U35999TG2022PTC162270</t>
  </si>
  <si>
    <t>U85300UP2022PTC163452</t>
  </si>
  <si>
    <t>U72200TN2022PTC151866</t>
  </si>
  <si>
    <t>U72900DL2022FTC397712</t>
  </si>
  <si>
    <t>U60300UP2022OPC163453</t>
  </si>
  <si>
    <t>U63030BR2022PTC057757</t>
  </si>
  <si>
    <t>U74999KL2022OPC075347</t>
  </si>
  <si>
    <t>U72900PN2022PTC210932</t>
  </si>
  <si>
    <t>U67100UP2022PTC163454</t>
  </si>
  <si>
    <t>U74999DL2022PTC397713</t>
  </si>
  <si>
    <t>U65900MH2022PTC381883</t>
  </si>
  <si>
    <t>U45309UP2022PTC163455</t>
  </si>
  <si>
    <t>U29309TG2022PTC162271</t>
  </si>
  <si>
    <t>U67100UP2022PTC163456</t>
  </si>
  <si>
    <t>U60221UP2022PTC163457</t>
  </si>
  <si>
    <t>U85300UP2022PTC163458</t>
  </si>
  <si>
    <t>U72900KA2022PTC160788</t>
  </si>
  <si>
    <t>U01112UP2022PTC163459</t>
  </si>
  <si>
    <t>U29100WB2022PTC253537</t>
  </si>
  <si>
    <t>U72900KA2022PTC160789</t>
  </si>
  <si>
    <t>U34209DL2022PTC397714</t>
  </si>
  <si>
    <t>U74999KL2022PTC075348</t>
  </si>
  <si>
    <t>U52511JH2022PTC018600</t>
  </si>
  <si>
    <t>U67190KA2022FTC160790</t>
  </si>
  <si>
    <t>U15440DL2022PTC397715</t>
  </si>
  <si>
    <t>U70100UP2022OPC163461</t>
  </si>
  <si>
    <t>U45209OR2022PTC039613</t>
  </si>
  <si>
    <t>U18109UP2022PTC163462</t>
  </si>
  <si>
    <t>U22219MP2022OPC060701</t>
  </si>
  <si>
    <t>U01100KL2022PTC075349</t>
  </si>
  <si>
    <t>U80902UP2022PTC163463</t>
  </si>
  <si>
    <t>U17299GJ2022PTC131634</t>
  </si>
  <si>
    <t>U70109TG2022PTC162272</t>
  </si>
  <si>
    <t>U72900UR2022PTC013956</t>
  </si>
  <si>
    <t>U72200DL2022PTC397716</t>
  </si>
  <si>
    <t>U29100HR2022PTC103320</t>
  </si>
  <si>
    <t>U19200DL2022PTC397717</t>
  </si>
  <si>
    <t>U72900HR2022PTC103321</t>
  </si>
  <si>
    <t>U55100UR2022PTC013957</t>
  </si>
  <si>
    <t>U01100UP2022PTC163464</t>
  </si>
  <si>
    <t>U85300HR2022NPL103322</t>
  </si>
  <si>
    <t>U72200KL2022PTC075350</t>
  </si>
  <si>
    <t>U45201BR2022PTC057758</t>
  </si>
  <si>
    <t>U92490UP2022PTC163465</t>
  </si>
  <si>
    <t>U24100JH2022PTC018601</t>
  </si>
  <si>
    <t>U01300MP2022PTC060702</t>
  </si>
  <si>
    <t>U72900GJ2022PTC131635</t>
  </si>
  <si>
    <t>U01409UP2022PTC163466</t>
  </si>
  <si>
    <t>U24239PB2022PTC055835</t>
  </si>
  <si>
    <t>U70109HP2022PTC009298</t>
  </si>
  <si>
    <t>U74999TG2022OPC162273</t>
  </si>
  <si>
    <t>U15549PN2022PTC210933</t>
  </si>
  <si>
    <t>U74994DL2022PTC397718</t>
  </si>
  <si>
    <t>U36996KA2022OPC160791</t>
  </si>
  <si>
    <t>U72900UP2022PTC163467</t>
  </si>
  <si>
    <t>U45201TG2022PTC162274</t>
  </si>
  <si>
    <t>U74999AP2022PTC121538</t>
  </si>
  <si>
    <t>U24290MH2022PTC381884</t>
  </si>
  <si>
    <t>U26994GJ2022PTC131636</t>
  </si>
  <si>
    <t>U15549HR2022PTC103323</t>
  </si>
  <si>
    <t>U51909MN2022PTC014553</t>
  </si>
  <si>
    <t>U85300KL2022OPC075351</t>
  </si>
  <si>
    <t>U85310MH2022NPL381885</t>
  </si>
  <si>
    <t>U85300BR2022NPL057759</t>
  </si>
  <si>
    <t>U80900DL2022OPC397719</t>
  </si>
  <si>
    <t>U63030PN2022PTC210934</t>
  </si>
  <si>
    <t>U65990PN2022PLN210935</t>
  </si>
  <si>
    <t>U70109PN2022PTC210936</t>
  </si>
  <si>
    <t>U85300DL2022NPL397720</t>
  </si>
  <si>
    <t>U51909TZ2022PTC038823</t>
  </si>
  <si>
    <t>U80900UP2022PTC163468</t>
  </si>
  <si>
    <t>U51909KL2022PTC075352</t>
  </si>
  <si>
    <t>U85120GJ2022PTC131637</t>
  </si>
  <si>
    <t>U72200DL2022PTC397721</t>
  </si>
  <si>
    <t>U52609WB2022PTC253538</t>
  </si>
  <si>
    <t>U52605TG2022PTC162275</t>
  </si>
  <si>
    <t>U92490JK2022PTC013398</t>
  </si>
  <si>
    <t>U52609WB2022PTC253539</t>
  </si>
  <si>
    <t>U01112UR2022PTC013958</t>
  </si>
  <si>
    <t>U24303OR2022PTC039614</t>
  </si>
  <si>
    <t>U74994HR2022PTC103324</t>
  </si>
  <si>
    <t>U25209MP2022PTC060703</t>
  </si>
  <si>
    <t>U74995MP2022PTC060704</t>
  </si>
  <si>
    <t>U51909GA2022PTC015264</t>
  </si>
  <si>
    <t>U74999TG2022PTC162276</t>
  </si>
  <si>
    <t>U74999UP2022PTC163469</t>
  </si>
  <si>
    <t>U74999MP2022PTC060705</t>
  </si>
  <si>
    <t>U01100UP2022PTC163470</t>
  </si>
  <si>
    <t>U45309KA2022PTC160792</t>
  </si>
  <si>
    <t>U01111MH2022PTC381887</t>
  </si>
  <si>
    <t>U29308DL2022PTC397723</t>
  </si>
  <si>
    <t>U25190MH2022PTC381888</t>
  </si>
  <si>
    <t>U55101DL2022PTC397724</t>
  </si>
  <si>
    <t>U74999DL2022OPC397725</t>
  </si>
  <si>
    <t>U74999BR2022PTC057760</t>
  </si>
  <si>
    <t>U74999KA2022PTC160793</t>
  </si>
  <si>
    <t>U72900MP2022PTC060706</t>
  </si>
  <si>
    <t>U17299WB2022PTC253540</t>
  </si>
  <si>
    <t>U85300CH2022NPL044363</t>
  </si>
  <si>
    <t>U67100MH2022PTC381889</t>
  </si>
  <si>
    <t>U31909RJ2022PTC081197</t>
  </si>
  <si>
    <t>U85300WB2022PTC253541</t>
  </si>
  <si>
    <t>U33309TN2022PTC151867</t>
  </si>
  <si>
    <t>U70109DL2022PTC397726</t>
  </si>
  <si>
    <t>U15100TZ2022PTC038824</t>
  </si>
  <si>
    <t>U52100KL2022PTC075353</t>
  </si>
  <si>
    <t>U74999MH2022PTC381890</t>
  </si>
  <si>
    <t>U01100OR2022PTC039615</t>
  </si>
  <si>
    <t>U50500RJ2022PTC081198</t>
  </si>
  <si>
    <t>U55209UP2022PTC163471</t>
  </si>
  <si>
    <t>U45309RJ2022PTC081199</t>
  </si>
  <si>
    <t>U50400UP2022PTC163472</t>
  </si>
  <si>
    <t>U74140KA2022PTC160794</t>
  </si>
  <si>
    <t>U01122MH2022PTC381891</t>
  </si>
  <si>
    <t>U74999MH2022PTC381892</t>
  </si>
  <si>
    <t>U01100AS2022PTC022906</t>
  </si>
  <si>
    <t>U74999HR2022PTC103325</t>
  </si>
  <si>
    <t>U51909DL2022PTC397727</t>
  </si>
  <si>
    <t>U51909TZ2022PTC038825</t>
  </si>
  <si>
    <t>U70109KA2022PTC160795</t>
  </si>
  <si>
    <t>U55100HR2022PTC103326</t>
  </si>
  <si>
    <t>U18109UP2022PTC163473</t>
  </si>
  <si>
    <t>U85300MH2022NPL381893</t>
  </si>
  <si>
    <t>U15100MH2022PTC381894</t>
  </si>
  <si>
    <t>U63030GJ2022PTC131638</t>
  </si>
  <si>
    <t>U15490GJ2022PTC131639</t>
  </si>
  <si>
    <t>U63030TN2022PTC151868</t>
  </si>
  <si>
    <t>U51909KL2022PTC075354</t>
  </si>
  <si>
    <t>U01100HR2022PTC103327</t>
  </si>
  <si>
    <t>U01100AS2022PTC022907</t>
  </si>
  <si>
    <t>U17299UP2022PTC163474</t>
  </si>
  <si>
    <t>U33309MH2022PTC381895</t>
  </si>
  <si>
    <t>U15203AP2022PTC121539</t>
  </si>
  <si>
    <t>U63030DL2022PTC397728</t>
  </si>
  <si>
    <t>U85300KL2022NPL075355</t>
  </si>
  <si>
    <t>U37200WB2022PTC253542</t>
  </si>
  <si>
    <t>U52100DL2022PTC397729</t>
  </si>
  <si>
    <t>U51909BR2022PTC057761</t>
  </si>
  <si>
    <t>U80904AS2022PTC022908</t>
  </si>
  <si>
    <t>U74999TN2022PTC151869</t>
  </si>
  <si>
    <t>U72900PN2022PTC210937</t>
  </si>
  <si>
    <t>U18109MH2022PTC381896</t>
  </si>
  <si>
    <t>U72900TG2022PTC162277</t>
  </si>
  <si>
    <t>U60221MH2022PTC381897</t>
  </si>
  <si>
    <t>U14290TN2022OPC151870</t>
  </si>
  <si>
    <t>U45201TG2022PTC162278</t>
  </si>
  <si>
    <t>U67100MH2022PTC381898</t>
  </si>
  <si>
    <t>U72900PN2022PTC210938</t>
  </si>
  <si>
    <t>U80904RJ2022NPL081200</t>
  </si>
  <si>
    <t>U45403TG2022PTC162279</t>
  </si>
  <si>
    <t>U25209GJ2022PTC131640</t>
  </si>
  <si>
    <t>U19100MP2022PTC060707</t>
  </si>
  <si>
    <t>U85300MH2022NPL381899</t>
  </si>
  <si>
    <t>U65990UP2022PLN163475</t>
  </si>
  <si>
    <t>U74999GJ2022OPC131641</t>
  </si>
  <si>
    <t>U51909UR2022PTC013959</t>
  </si>
  <si>
    <t>U45309BR2022PTC057762</t>
  </si>
  <si>
    <t>U74999TN2022PTC151871</t>
  </si>
  <si>
    <t>U36911TN2022PTC151872</t>
  </si>
  <si>
    <t>U92490HR2022PTC103328</t>
  </si>
  <si>
    <t>U70109TG2022PTC162280</t>
  </si>
  <si>
    <t>U55101UR2022PTC013960</t>
  </si>
  <si>
    <t>U01100MH2022PTC381900</t>
  </si>
  <si>
    <t>U72900AP2022PTC121540</t>
  </si>
  <si>
    <t>U63030GJ2022PTC131642</t>
  </si>
  <si>
    <t>U51909UP2022PTC163476</t>
  </si>
  <si>
    <t>U51909JH2022PTC018602</t>
  </si>
  <si>
    <t>U17100TZ2022PTC038826</t>
  </si>
  <si>
    <t>U50400WB2022PTC253543</t>
  </si>
  <si>
    <t>U31900AP2022OPC121541</t>
  </si>
  <si>
    <t>U50500KL2022PTC075356</t>
  </si>
  <si>
    <t>U22219WB2022PTC253544</t>
  </si>
  <si>
    <t>U45102DL2022PTC397730</t>
  </si>
  <si>
    <t>U80902KA2022PTC160796</t>
  </si>
  <si>
    <t>U72900UP2022PTC163477</t>
  </si>
  <si>
    <t>U85100JH2022PTC018603</t>
  </si>
  <si>
    <t>U01222HR2022PTC103329</t>
  </si>
  <si>
    <t>U74999MH2022PTC381901</t>
  </si>
  <si>
    <t>U72900KA2022PTC160797</t>
  </si>
  <si>
    <t>U74140KL2022PTC075357</t>
  </si>
  <si>
    <t>U52609AS2022PTC022909</t>
  </si>
  <si>
    <t>U24290GJ2022PTC131643</t>
  </si>
  <si>
    <t>U74999MP2022PTC060708</t>
  </si>
  <si>
    <t>U64200UP2022OPC163478</t>
  </si>
  <si>
    <t>U29309WB2022PTC253545</t>
  </si>
  <si>
    <t>U51909HR2022PTC103330</t>
  </si>
  <si>
    <t>U01100AP2022PTC121542</t>
  </si>
  <si>
    <t>U74999HR2022PTC103331</t>
  </si>
  <si>
    <t>U72200TG2022PTC162281</t>
  </si>
  <si>
    <t>U45402TN2022PTC151874</t>
  </si>
  <si>
    <t>U70109WB2022PTC253546</t>
  </si>
  <si>
    <t>U65990PN2022PLN210939</t>
  </si>
  <si>
    <t>U31100WB2022PTC253547</t>
  </si>
  <si>
    <t>U74999UP2022PTC163480</t>
  </si>
  <si>
    <t>U51900MH2022PTC381902</t>
  </si>
  <si>
    <t>U61100MH2022PTC381903</t>
  </si>
  <si>
    <t>U72900PN2022PTC210940</t>
  </si>
  <si>
    <t>U26940RJ2022PTC081201</t>
  </si>
  <si>
    <t>U74220MP2022PTC060709</t>
  </si>
  <si>
    <t>U85300WB2022NPL253548</t>
  </si>
  <si>
    <t>U24299KL2022PTC075358</t>
  </si>
  <si>
    <t>U60200WB2022PTC253549</t>
  </si>
  <si>
    <t>U51900AP2022PTC121543</t>
  </si>
  <si>
    <t>U72200PN2022PTC210941</t>
  </si>
  <si>
    <t>U74999UP2022PTC163481</t>
  </si>
  <si>
    <t>U72900DL2022PTC397731</t>
  </si>
  <si>
    <t>U92412TG2022OPC162282</t>
  </si>
  <si>
    <t>U67100DL2022PTC397732</t>
  </si>
  <si>
    <t>U01100CT2022PTC013121</t>
  </si>
  <si>
    <t>U33110TN2022PTC151876</t>
  </si>
  <si>
    <t>U24303PB2022PTC055836</t>
  </si>
  <si>
    <t>U10100UP2022PTC163482</t>
  </si>
  <si>
    <t>U15100PN2022PTC210942</t>
  </si>
  <si>
    <t>U45201DL2022PTC397733</t>
  </si>
  <si>
    <t>U85300MH2022NPL381904</t>
  </si>
  <si>
    <t>U74999WB2022PTC253550</t>
  </si>
  <si>
    <t>U85110BR2022PTC057763</t>
  </si>
  <si>
    <t>U01100MH2022PTC381905</t>
  </si>
  <si>
    <t>U45209AS2022PTC022910</t>
  </si>
  <si>
    <t>U67110DL2022PTC397734</t>
  </si>
  <si>
    <t>U45202UP2022OPC163483</t>
  </si>
  <si>
    <t>U20299UP2022PTC163484</t>
  </si>
  <si>
    <t>U15111UP2022PTC163485</t>
  </si>
  <si>
    <t>U74999PN2022PTC210943</t>
  </si>
  <si>
    <t>U72900AP2022PTC121544</t>
  </si>
  <si>
    <t>U74996MH2022PTC381906</t>
  </si>
  <si>
    <t>U65929PN2022PLN210944</t>
  </si>
  <si>
    <t>U45309WB2022PTC253551</t>
  </si>
  <si>
    <t>U33209DL2022PTC397735</t>
  </si>
  <si>
    <t>U72900PB2022PTC055837</t>
  </si>
  <si>
    <t>U80301BR2022PTC057764</t>
  </si>
  <si>
    <t>U62100KL2022PTC075359</t>
  </si>
  <si>
    <t>U50400TG2022PTC162283</t>
  </si>
  <si>
    <t>U72900TN2022FTC151877</t>
  </si>
  <si>
    <t>U24246WB2022PTC253552</t>
  </si>
  <si>
    <t>U72900DL2022PTC397736</t>
  </si>
  <si>
    <t>U22200DL2022PTC397737</t>
  </si>
  <si>
    <t>U74999HR2022PTC103332</t>
  </si>
  <si>
    <t>U23100UP2022PTC163486</t>
  </si>
  <si>
    <t>U45403PN2022PTC210945</t>
  </si>
  <si>
    <t>U72900KA2022FTC160799</t>
  </si>
  <si>
    <t>U24200UP2022PTC163487</t>
  </si>
  <si>
    <t>U01100TZ2022OPC038827</t>
  </si>
  <si>
    <t>U29100MH2022PTC381907</t>
  </si>
  <si>
    <t>U24230GJ2022PTC131644</t>
  </si>
  <si>
    <t>U25200PB2022PTC055838</t>
  </si>
  <si>
    <t>U45309UR2022PTC013961</t>
  </si>
  <si>
    <t>U51909UR2022PTC013962</t>
  </si>
  <si>
    <t>U85300TG2022NPL162284</t>
  </si>
  <si>
    <t>U51909PB2022PTC055839</t>
  </si>
  <si>
    <t>U72900KA2022PTC160800</t>
  </si>
  <si>
    <t>U24230TG2022PTC162285</t>
  </si>
  <si>
    <t>U93090PN2022OPC210946</t>
  </si>
  <si>
    <t>U74999KL2022OPC075360</t>
  </si>
  <si>
    <t>U28999TN2022OPC151878</t>
  </si>
  <si>
    <t>U51909AS2022PTC022911</t>
  </si>
  <si>
    <t>U85300MH2022NPL381908</t>
  </si>
  <si>
    <t>U15549KA2022PTC160801</t>
  </si>
  <si>
    <t>U45309BR2022PTC057765</t>
  </si>
  <si>
    <t>U01100WB2022PTC253553</t>
  </si>
  <si>
    <t>U01100WB2022PTC253554</t>
  </si>
  <si>
    <t>U72500DL2022PTC397738</t>
  </si>
  <si>
    <t>U22300MP2022PTC060710</t>
  </si>
  <si>
    <t>U80302BR2022PTC057766</t>
  </si>
  <si>
    <t>U45309OR2022PTC039616</t>
  </si>
  <si>
    <t>U74999WB2022PTC253555</t>
  </si>
  <si>
    <t>U51909BR2022PTC057767</t>
  </si>
  <si>
    <t>U74999UP2022PTC163488</t>
  </si>
  <si>
    <t>U85300TN2022PTC151879</t>
  </si>
  <si>
    <t>U34100UP2022PTC163489</t>
  </si>
  <si>
    <t>U80904MH2022PTC381909</t>
  </si>
  <si>
    <t>U33110MH2022PTC381910</t>
  </si>
  <si>
    <t>U33200TG2022PTC162286</t>
  </si>
  <si>
    <t>U74920DL2022PTC397739</t>
  </si>
  <si>
    <t>U22219GJ2022PTC131645</t>
  </si>
  <si>
    <t>U74999WB2022PTC253556</t>
  </si>
  <si>
    <t>U93090UP2022PTC163490</t>
  </si>
  <si>
    <t>U25209UP2022PTC163491</t>
  </si>
  <si>
    <t>U51909KA2022PTC160802</t>
  </si>
  <si>
    <t>U01409WB2022PTC253557</t>
  </si>
  <si>
    <t>U45201UP2022PTC163492</t>
  </si>
  <si>
    <t>U80902DL2022NPL397740</t>
  </si>
  <si>
    <t>U85300UP2022NPL163493</t>
  </si>
  <si>
    <t>U70100UP2022PTC163494</t>
  </si>
  <si>
    <t>U63030AS2022PTC022912</t>
  </si>
  <si>
    <t>U85190PN2022NPL210947</t>
  </si>
  <si>
    <t>U85190CT2022PTC013122</t>
  </si>
  <si>
    <t>U29306PN2022PTC210948</t>
  </si>
  <si>
    <t>U72900MH2022PTC381912</t>
  </si>
  <si>
    <t>U85300KA2022NPL160803</t>
  </si>
  <si>
    <t>U36911JK2022PTC013399</t>
  </si>
  <si>
    <t>U72900PN2022PTC210949</t>
  </si>
  <si>
    <t>U45200UP2022PTC163495</t>
  </si>
  <si>
    <t>U45200TG2022OPC162287</t>
  </si>
  <si>
    <t>U74140TG2022PTC162288</t>
  </si>
  <si>
    <t>U52399UP2022PTC163496</t>
  </si>
  <si>
    <t>U45209KA2022PTC160804</t>
  </si>
  <si>
    <t>U72900HR2022PTC103333</t>
  </si>
  <si>
    <t>U74300DL2022PTC397741</t>
  </si>
  <si>
    <t>U45309GJ2022PTC131646</t>
  </si>
  <si>
    <t>U63030DL2022PTC397742</t>
  </si>
  <si>
    <t>U65990TG2022PTC162289</t>
  </si>
  <si>
    <t>U74999MP2022PTC060711</t>
  </si>
  <si>
    <t>U24290WB2022PLC253558</t>
  </si>
  <si>
    <t>U80903KL2022PTC075361</t>
  </si>
  <si>
    <t>U45202KA2022PTC160805</t>
  </si>
  <si>
    <t>U74999TG2022PTC162290</t>
  </si>
  <si>
    <t>U72900KA2022PTC160806</t>
  </si>
  <si>
    <t>U45201KA2022PTC160807</t>
  </si>
  <si>
    <t>U72900KA2022PTC160808</t>
  </si>
  <si>
    <t>U29308KA2022PTC160809</t>
  </si>
  <si>
    <t>U45201KA2022PTC160810</t>
  </si>
  <si>
    <t>U22219TG2022OPC162291</t>
  </si>
  <si>
    <t>U45309KA2022PTC160811</t>
  </si>
  <si>
    <t>U36109CT2022PTC013123</t>
  </si>
  <si>
    <t>U85300KA2022PTC160812</t>
  </si>
  <si>
    <t>U74999BR2022PTC057768</t>
  </si>
  <si>
    <t>U45309KA2022PTC160813</t>
  </si>
  <si>
    <t>U45309KA2022PTC160814</t>
  </si>
  <si>
    <t>U45201KA2022PTC160815</t>
  </si>
  <si>
    <t>U74120GJ2022PTC131647</t>
  </si>
  <si>
    <t>U74999PN2022PTC210950</t>
  </si>
  <si>
    <t>U45309KA2022PTC160816</t>
  </si>
  <si>
    <t>U67110MH2022PTC381913</t>
  </si>
  <si>
    <t>U01100MH2022PTC381914</t>
  </si>
  <si>
    <t>U17299UP2022PTC163498</t>
  </si>
  <si>
    <t>U01100TG2022PTC162292</t>
  </si>
  <si>
    <t>U52604DL2022PTC397743</t>
  </si>
  <si>
    <t>U74999HR2022PTC103334</t>
  </si>
  <si>
    <t>U45309KA2022PTC160817</t>
  </si>
  <si>
    <t>U85100PN2022PTC210951</t>
  </si>
  <si>
    <t>U01100PN2022PTC210952</t>
  </si>
  <si>
    <t>U74999MP2022PTC060712</t>
  </si>
  <si>
    <t>U31909TN2022PTC151880</t>
  </si>
  <si>
    <t>U52590KL2022FTC075362</t>
  </si>
  <si>
    <t>U22219PN2022PTC210953</t>
  </si>
  <si>
    <t>U74999UP2022OPC163499</t>
  </si>
  <si>
    <t>U67100GJ2022OPC131648</t>
  </si>
  <si>
    <t>U85300DL2022NPL397744</t>
  </si>
  <si>
    <t>U55101TN2022PTC151881</t>
  </si>
  <si>
    <t>U15400WB2022PTC253559</t>
  </si>
  <si>
    <t>U37200TG2022PTC162294</t>
  </si>
  <si>
    <t>U37100PN2022PTC210954</t>
  </si>
  <si>
    <t>U21000DL2022PTC397745</t>
  </si>
  <si>
    <t>U92490PB2022PTC055840</t>
  </si>
  <si>
    <t>U27100PN2022PTC210955</t>
  </si>
  <si>
    <t>U36994MH2022PLC381915</t>
  </si>
  <si>
    <t>U20100TZ2022PTC038828</t>
  </si>
  <si>
    <t>U70109KA2022PTC160818</t>
  </si>
  <si>
    <t>U55101OR2022PTC039617</t>
  </si>
  <si>
    <t>U74999MH2022PTC381916</t>
  </si>
  <si>
    <t>U74999TG2022PTC162296</t>
  </si>
  <si>
    <t>U45203GJ2022PTC131649</t>
  </si>
  <si>
    <t>U01100MH2022PTC381917</t>
  </si>
  <si>
    <t>U01100UP2022PTC163500</t>
  </si>
  <si>
    <t>U01100MH2022PTC381918</t>
  </si>
  <si>
    <t>U31900RJ2022PTC081202</t>
  </si>
  <si>
    <t>U80900BR2022NPL057769</t>
  </si>
  <si>
    <t>U74994DL2022PTC397747</t>
  </si>
  <si>
    <t>U25199HR2022FTC103335</t>
  </si>
  <si>
    <t>U72900HR2022PTC103336</t>
  </si>
  <si>
    <t>U70100WB2022PTC253560</t>
  </si>
  <si>
    <t>U72900UP2022PTC163501</t>
  </si>
  <si>
    <t>U36994GJ2022PTC131650</t>
  </si>
  <si>
    <t>U01100KA2022PTC160819</t>
  </si>
  <si>
    <t>U01111UP2022PTC163502</t>
  </si>
  <si>
    <t>U01100MH2022PTC381919</t>
  </si>
  <si>
    <t>U72900KA2022PTC160820</t>
  </si>
  <si>
    <t>U80900TN2022NPL151883</t>
  </si>
  <si>
    <t>U85100DL2022OPC397748</t>
  </si>
  <si>
    <t>U74999GA2022PTC015265</t>
  </si>
  <si>
    <t>U72900DL2022PTC397749</t>
  </si>
  <si>
    <t>U74999CT2022PTC013124</t>
  </si>
  <si>
    <t>U72900KA2022PTC160821</t>
  </si>
  <si>
    <t>U01100TG2022PTC162297</t>
  </si>
  <si>
    <t>U85300RJ2022NPL081204</t>
  </si>
  <si>
    <t>U34100AP2022PTC121545</t>
  </si>
  <si>
    <t>U24290DL2022PTC397750</t>
  </si>
  <si>
    <t>U72900TG2022PTC162298</t>
  </si>
  <si>
    <t>U72900DL2022PTC397751</t>
  </si>
  <si>
    <t>U65999UR2022PLN013963</t>
  </si>
  <si>
    <t>U80904UP2022PTC163504</t>
  </si>
  <si>
    <t>U72502UP2022PTC163505</t>
  </si>
  <si>
    <t>U45309BR2022PTC057770</t>
  </si>
  <si>
    <t>U01409RJ2022PTC081205</t>
  </si>
  <si>
    <t>U24100MH2022PTC381925</t>
  </si>
  <si>
    <t>U72200TG2022PTC162299</t>
  </si>
  <si>
    <t>U63030HR2022PTC103337</t>
  </si>
  <si>
    <t>U45209BR2022PTC057771</t>
  </si>
  <si>
    <t>U28999UR2022PTC013964</t>
  </si>
  <si>
    <t>U72900MH2022OPC381926</t>
  </si>
  <si>
    <t>U40100HR2022FTC103338</t>
  </si>
  <si>
    <t>U15129KL2022PTC075363</t>
  </si>
  <si>
    <t>U63030DL2022PTC397752</t>
  </si>
  <si>
    <t>U85300RJ2022PTC081206</t>
  </si>
  <si>
    <t>U74999HR2022PTC103339</t>
  </si>
  <si>
    <t>U51909UP2022PTC163506</t>
  </si>
  <si>
    <t>U51909AS2022PTC022914</t>
  </si>
  <si>
    <t>U85300MH2022NPL381927</t>
  </si>
  <si>
    <t>U51909MP2022PTC060714</t>
  </si>
  <si>
    <t>U45309UP2022PTC163507</t>
  </si>
  <si>
    <t>U15400KL2022PTC075364</t>
  </si>
  <si>
    <t>U51909TG2022PTC162300</t>
  </si>
  <si>
    <t>U74999MH2022PTC381928</t>
  </si>
  <si>
    <t>U80902UR2022PTC013965</t>
  </si>
  <si>
    <t>U74999MH2022PTC381929</t>
  </si>
  <si>
    <t>U85300MP2022PTC060715</t>
  </si>
  <si>
    <t>U01100ML2022PTC013852</t>
  </si>
  <si>
    <t>U85300WB2022NPL253562</t>
  </si>
  <si>
    <t>U67190RJ2022PTC081207</t>
  </si>
  <si>
    <t>U63030HR2022PTC103340</t>
  </si>
  <si>
    <t>U60200HR2022PTC103341</t>
  </si>
  <si>
    <t>U51909HR2022PTC103342</t>
  </si>
  <si>
    <t>U15400WB2022PTC253563</t>
  </si>
  <si>
    <t>U80302TG2022OPC162302</t>
  </si>
  <si>
    <t>U51909WB2022PTC253564</t>
  </si>
  <si>
    <t>U67110TG2022PTC162303</t>
  </si>
  <si>
    <t>U74999DL2022PTC397753</t>
  </si>
  <si>
    <t>U55209PB2022PTC055842</t>
  </si>
  <si>
    <t>U74999DL2022PTC397754</t>
  </si>
  <si>
    <t>U01100BR2022PTC057772</t>
  </si>
  <si>
    <t>U74999TZ2022PTC038829</t>
  </si>
  <si>
    <t>U45500MN2022PTC014554</t>
  </si>
  <si>
    <t>U52599DL2022PTC397755</t>
  </si>
  <si>
    <t>U45201UP2022PTC163508</t>
  </si>
  <si>
    <t>U52100UP2022PTC163509</t>
  </si>
  <si>
    <t>U72500PB2022PTC055843</t>
  </si>
  <si>
    <t>U85190RJ2022PTC081208</t>
  </si>
  <si>
    <t>U74999MH2022PTC381930</t>
  </si>
  <si>
    <t>U45209UP2022PTC163510</t>
  </si>
  <si>
    <t>U51909BR2022PTC057773</t>
  </si>
  <si>
    <t>U70109KA2022PTC160822</t>
  </si>
  <si>
    <t>U93000JK2022PTC013400</t>
  </si>
  <si>
    <t>U63033HR2022PTC103343</t>
  </si>
  <si>
    <t>U22219DL2022PTC397756</t>
  </si>
  <si>
    <t>U74994TG2022PTC162304</t>
  </si>
  <si>
    <t>U74999RJ2022PTC081209</t>
  </si>
  <si>
    <t>U74900WB2022PTC253565</t>
  </si>
  <si>
    <t>U72900JK2022PTC013401</t>
  </si>
  <si>
    <t>U36990HR2022PTC103344</t>
  </si>
  <si>
    <t>U63030WB2022PTC253566</t>
  </si>
  <si>
    <t>U74999UP2022PTC163511</t>
  </si>
  <si>
    <t>U45309KL2022PTC075365</t>
  </si>
  <si>
    <t>U85190KA2022NPL160823</t>
  </si>
  <si>
    <t>U25190PN2022PTC210956</t>
  </si>
  <si>
    <t>U45309MP2022PTC060716</t>
  </si>
  <si>
    <t>U15100MP2022PTC060717</t>
  </si>
  <si>
    <t>U74999PN2022PTC210957</t>
  </si>
  <si>
    <t>U63000KL2022PTC075366</t>
  </si>
  <si>
    <t>U63030MH2022PTC381931</t>
  </si>
  <si>
    <t>U45200PN2022PTC210958</t>
  </si>
  <si>
    <t>U52609WB2022PTC253567</t>
  </si>
  <si>
    <t>U70109HR2022PTC103345</t>
  </si>
  <si>
    <t>U29100GJ2022PTC131651</t>
  </si>
  <si>
    <t>U01100MH2022PTC381932</t>
  </si>
  <si>
    <t>U24117TZ2022PTC038830</t>
  </si>
  <si>
    <t>U15490DL2022PTC397757</t>
  </si>
  <si>
    <t>U65990UP2022PLN163512</t>
  </si>
  <si>
    <t>U15549UP2022PTC163513</t>
  </si>
  <si>
    <t>U70109BR2022PTC057774</t>
  </si>
  <si>
    <t>U74999UP2022PTC163514</t>
  </si>
  <si>
    <t>U74999KA2022PTC160824</t>
  </si>
  <si>
    <t>U24249PN2022OPC210959</t>
  </si>
  <si>
    <t>U01100MH2022PTC381933</t>
  </si>
  <si>
    <t>U15339BR2022PTC057775</t>
  </si>
  <si>
    <t>U65999UP2022PLN163515</t>
  </si>
  <si>
    <t>U74910DL2022PTC397758</t>
  </si>
  <si>
    <t>U72900TN2022PTC151884</t>
  </si>
  <si>
    <t>U63030GJ2022PTC131652</t>
  </si>
  <si>
    <t>U70109UP2022PTC163516</t>
  </si>
  <si>
    <t>U15400WB2022PTC253568</t>
  </si>
  <si>
    <t>U30008RJ2022PTC081210</t>
  </si>
  <si>
    <t>U85100UP2022PLC163517</t>
  </si>
  <si>
    <t>U18109WB2022PTC253569</t>
  </si>
  <si>
    <t>U23209MH2022PTC381934</t>
  </si>
  <si>
    <t>U17299TZ2022PTC038831</t>
  </si>
  <si>
    <t>U72900GJ2022PTC131653</t>
  </si>
  <si>
    <t>U74999BR2022PTC057776</t>
  </si>
  <si>
    <t>U25200MP2022PTC060718</t>
  </si>
  <si>
    <t>U45209KA2022PTC160825</t>
  </si>
  <si>
    <t>U67190RJ2022PTC081211</t>
  </si>
  <si>
    <t>U01100MP2022FTC060719</t>
  </si>
  <si>
    <t>U85300MP2022NPL060720</t>
  </si>
  <si>
    <t>U17299RJ2022PTC081212</t>
  </si>
  <si>
    <t>U72900HR2022PTC103346</t>
  </si>
  <si>
    <t>U70200TN2022PTC151885</t>
  </si>
  <si>
    <t>U01100TG2022PTC162305</t>
  </si>
  <si>
    <t>U72900MP2022PTC060721</t>
  </si>
  <si>
    <t>U63030GJ2022PTC131654</t>
  </si>
  <si>
    <t>U92490TN2022PTC151886</t>
  </si>
  <si>
    <t>U15136RJ2022PTC081213</t>
  </si>
  <si>
    <t>U63040MH2022FTC381935</t>
  </si>
  <si>
    <t>U31900TG2022PTC162306</t>
  </si>
  <si>
    <t>U01409PN2022PTC210960</t>
  </si>
  <si>
    <t>U37100RJ2022PTC081214</t>
  </si>
  <si>
    <t>U74999GJ2022PTC131655</t>
  </si>
  <si>
    <t>U01100DL2022PTC397759</t>
  </si>
  <si>
    <t>U01100AP2022PTC121546</t>
  </si>
  <si>
    <t>U51909KA2022PTC160826</t>
  </si>
  <si>
    <t>U45201PN2022PTC210961</t>
  </si>
  <si>
    <t>U01409UP2022PTC163518</t>
  </si>
  <si>
    <t>U85100JH2022PTC018605</t>
  </si>
  <si>
    <t>U24100PN2022PTC210962</t>
  </si>
  <si>
    <t>U01112UP2022PTC163519</t>
  </si>
  <si>
    <t>U36999MP2022PTC060722</t>
  </si>
  <si>
    <t>U74999KA2022PTC160827</t>
  </si>
  <si>
    <t>U01113MH2022PTC381936</t>
  </si>
  <si>
    <t>U45309KA2022PTC160828</t>
  </si>
  <si>
    <t>U85300DL2022NPL397760</t>
  </si>
  <si>
    <t>U63032TZ2022PTC038832</t>
  </si>
  <si>
    <t>U67100TN2022PTC151887</t>
  </si>
  <si>
    <t>U01100TN2022PTC151888</t>
  </si>
  <si>
    <t>U26990DL2022PTC397761</t>
  </si>
  <si>
    <t>U45201PN2022PTC210963</t>
  </si>
  <si>
    <t>U60100MH2022PTC381937</t>
  </si>
  <si>
    <t>U11100AP2022PTC121547</t>
  </si>
  <si>
    <t>U01409MH2022PTC381938</t>
  </si>
  <si>
    <t>U70109TG2022PTC162307</t>
  </si>
  <si>
    <t>U85300MH2022PTC381939</t>
  </si>
  <si>
    <t>U74999UP2022PTC163520</t>
  </si>
  <si>
    <t>U45309UP2022PTC163521</t>
  </si>
  <si>
    <t>U72900TG2022PTC162308</t>
  </si>
  <si>
    <t>U18209MH2022OPC381940</t>
  </si>
  <si>
    <t>U01100KA2022PTC160829</t>
  </si>
  <si>
    <t>U72900HR2022PTC103347</t>
  </si>
  <si>
    <t>U65993RJ2022PTC081215</t>
  </si>
  <si>
    <t>U40106TN2022PTC151889</t>
  </si>
  <si>
    <t>U72200PN2022PTC210964</t>
  </si>
  <si>
    <t>U74999DL2022PTC397762</t>
  </si>
  <si>
    <t>U01100PB2022PTC055844</t>
  </si>
  <si>
    <t>U72900PN2022PTC210965</t>
  </si>
  <si>
    <t>U80903DL2022PTC397763</t>
  </si>
  <si>
    <t>U80902DL2022PTC397764</t>
  </si>
  <si>
    <t>U45500CT2022PTC013125</t>
  </si>
  <si>
    <t>U01409MP2022PTC060723</t>
  </si>
  <si>
    <t>U65999RJ2022PTC081216</t>
  </si>
  <si>
    <t>U74999AP2022PTC121548</t>
  </si>
  <si>
    <t>U36910MP2022PTC060724</t>
  </si>
  <si>
    <t>U85100UR2022PTC013966</t>
  </si>
  <si>
    <t>U29309HR2022PTC103348</t>
  </si>
  <si>
    <t>U74999KA2022PTC160830</t>
  </si>
  <si>
    <t>U01100OR2022PTC039618</t>
  </si>
  <si>
    <t>U50400UP2022PTC163522</t>
  </si>
  <si>
    <t>U72900DL2022PTC397765</t>
  </si>
  <si>
    <t>U24200TG2022PTC162309</t>
  </si>
  <si>
    <t>U74140RJ2022PTC081217</t>
  </si>
  <si>
    <t>U72200TZ2022PTC038833</t>
  </si>
  <si>
    <t>U51909UP2022PTC163523</t>
  </si>
  <si>
    <t>U72900TG2022PTC162310</t>
  </si>
  <si>
    <t>U29256RJ2022PTC081218</t>
  </si>
  <si>
    <t>U72900WB2022PTC253570</t>
  </si>
  <si>
    <t>U63040WB2022PTC253571</t>
  </si>
  <si>
    <t>U24290PN2022PTC210966</t>
  </si>
  <si>
    <t>U52399DL2022PTC397766</t>
  </si>
  <si>
    <t>U72900KA2022PTC160831</t>
  </si>
  <si>
    <t>U24290MH2022PTC381941</t>
  </si>
  <si>
    <t>U55209UP2022PTC163524</t>
  </si>
  <si>
    <t>U80903DL2022PTC397767</t>
  </si>
  <si>
    <t>U40100DL2022PTC397768</t>
  </si>
  <si>
    <t>U72900KA2022PTC160832</t>
  </si>
  <si>
    <t>U85300UP2022NPL163525</t>
  </si>
  <si>
    <t>U65990TZ2022PTC038834</t>
  </si>
  <si>
    <t>U70109WB2022PTC253572</t>
  </si>
  <si>
    <t>U72900AP2022PTC121549</t>
  </si>
  <si>
    <t>U85300KA2022NPL160833</t>
  </si>
  <si>
    <t>U29190PB2022PTC055845</t>
  </si>
  <si>
    <t>U63000PB2022PTC055846</t>
  </si>
  <si>
    <t>U45309BR2022PTC057777</t>
  </si>
  <si>
    <t>U24100UP2022PTC163526</t>
  </si>
  <si>
    <t>U70109TG2022PTC162311</t>
  </si>
  <si>
    <t>U24299TG2022PTC162312</t>
  </si>
  <si>
    <t>U01100MH2022PTC381942</t>
  </si>
  <si>
    <t>U74999PN2022PTC210967</t>
  </si>
  <si>
    <t>U15142WB2022PTC253573</t>
  </si>
  <si>
    <t>U40101UP2022PTC163527</t>
  </si>
  <si>
    <t>U45309MH2022PTC381943</t>
  </si>
  <si>
    <t>U63030WB2022PTC253574</t>
  </si>
  <si>
    <t>U74999DL2022PTC397769</t>
  </si>
  <si>
    <t>U80302DL2022PTC397770</t>
  </si>
  <si>
    <t>U70109UP2022PTC163528</t>
  </si>
  <si>
    <t>U52599HR2022PTC103349</t>
  </si>
  <si>
    <t>U72900TN2022PTC151890</t>
  </si>
  <si>
    <t>U70109UP2022PTC163529</t>
  </si>
  <si>
    <t>U72900WB2022PTC253575</t>
  </si>
  <si>
    <t>U72900UP2022PTC163530</t>
  </si>
  <si>
    <t>U72900MH2022PTC381944</t>
  </si>
  <si>
    <t>U45209BR2022PTC057778</t>
  </si>
  <si>
    <t>U70109TG2022PTC162313</t>
  </si>
  <si>
    <t>U72900WB2022PTC253576</t>
  </si>
  <si>
    <t>U22300UP2022PTC163531</t>
  </si>
  <si>
    <t>U63040KL2022OPC075367</t>
  </si>
  <si>
    <t>U24290GJ2022PTC131656</t>
  </si>
  <si>
    <t>U64200BR2022PTC057779</t>
  </si>
  <si>
    <t>U45309MH2022PTC381945</t>
  </si>
  <si>
    <t>U72200TG2022PTC162314</t>
  </si>
  <si>
    <t>U72900MP2022PTC060725</t>
  </si>
  <si>
    <t>U72900HR2022PTC103350</t>
  </si>
  <si>
    <t>U22300KL2022PTC075368</t>
  </si>
  <si>
    <t>U80904AS2022PTC022915</t>
  </si>
  <si>
    <t>U37100UP2022PTC163532</t>
  </si>
  <si>
    <t>U01100UR2022PTC013967</t>
  </si>
  <si>
    <t>U31909UR2022PTC013968</t>
  </si>
  <si>
    <t>U72900WB2022OPC253577</t>
  </si>
  <si>
    <t>U13209OR2022PTC039619</t>
  </si>
  <si>
    <t>U74999JH2022PTC018606</t>
  </si>
  <si>
    <t>U70109AP2022PTC121550</t>
  </si>
  <si>
    <t>U29309PN2022PTC210968</t>
  </si>
  <si>
    <t>U72900PB2022PTC055847</t>
  </si>
  <si>
    <t>U74999AP2022PTC121551</t>
  </si>
  <si>
    <t>U70100UP2022PTC163533</t>
  </si>
  <si>
    <t>U01100AS2022PTC022916</t>
  </si>
  <si>
    <t>U31900KA2022PTC160834</t>
  </si>
  <si>
    <t>U85300MH2022NPL381946</t>
  </si>
  <si>
    <t>U55209PN2022PTC210969</t>
  </si>
  <si>
    <t>U31909PN2022PTC210970</t>
  </si>
  <si>
    <t>U18202MH2022PTC381947</t>
  </si>
  <si>
    <t>U51909PN2022PTC210971</t>
  </si>
  <si>
    <t>U14290GJ2022PTC131657</t>
  </si>
  <si>
    <t>U85100GJ2022PTC131658</t>
  </si>
  <si>
    <t>U24100GJ2022PTC131659</t>
  </si>
  <si>
    <t>U01100KA2022PTC160835</t>
  </si>
  <si>
    <t>U55101KL2022PTC075369</t>
  </si>
  <si>
    <t>U45309UP2022PTC163534</t>
  </si>
  <si>
    <t>U18109PN2022PTC210972</t>
  </si>
  <si>
    <t>U14290AP2022PTC121552</t>
  </si>
  <si>
    <t>U72900TG2022PTC162315</t>
  </si>
  <si>
    <t>U37100AP2022PTC121553</t>
  </si>
  <si>
    <t>U51909CT2022PTC013126</t>
  </si>
  <si>
    <t>U45309AP2022PTC121554</t>
  </si>
  <si>
    <t>U15490TN2022PTC151891</t>
  </si>
  <si>
    <t>U74999MP2022PTC060726</t>
  </si>
  <si>
    <t>U72900DL2022PTC397771</t>
  </si>
  <si>
    <t>U85300PN2022NPL210973</t>
  </si>
  <si>
    <t>U85300GJ2022NPL131660</t>
  </si>
  <si>
    <t>U72900RJ2022PTC081220</t>
  </si>
  <si>
    <t>U45309KA2022OPC160836</t>
  </si>
  <si>
    <t>U72900WB2022PTC253578</t>
  </si>
  <si>
    <t>U45202MH2022PTC381948</t>
  </si>
  <si>
    <t>U92419KL2022PTC075370</t>
  </si>
  <si>
    <t>U67200UR2022PTC013969</t>
  </si>
  <si>
    <t>U92419MH2022OPC381949</t>
  </si>
  <si>
    <t>U63030PN2022PTC210974</t>
  </si>
  <si>
    <t>U74999TZ2022PTC038835</t>
  </si>
  <si>
    <t>U74999TG2022PTC162316</t>
  </si>
  <si>
    <t>U51909TG2022PTC162317</t>
  </si>
  <si>
    <t>U72502RJ2022PTC081221</t>
  </si>
  <si>
    <t>U36996MH2022PTC381950</t>
  </si>
  <si>
    <t>U73100MH2022PTC381951</t>
  </si>
  <si>
    <t>U24299GJ2022PTC131661</t>
  </si>
  <si>
    <t>U21029MH2022PTC381952</t>
  </si>
  <si>
    <t>U67100WB2022PTC253579</t>
  </si>
  <si>
    <t>U72900TG2022PTC162318</t>
  </si>
  <si>
    <t>U80903UR2022PTC013970</t>
  </si>
  <si>
    <t>U01100PN2022PTC210975</t>
  </si>
  <si>
    <t>U51909PN2022PTC210976</t>
  </si>
  <si>
    <t>U74999PN2022PTC210977</t>
  </si>
  <si>
    <t>U74999KA2022OPC160837</t>
  </si>
  <si>
    <t>U24200TG2022PTC162319</t>
  </si>
  <si>
    <t>U74999BR2022PTC057780</t>
  </si>
  <si>
    <t>U29100MH2022PTC381953</t>
  </si>
  <si>
    <t>U51909MH2022PTC381954</t>
  </si>
  <si>
    <t>U29110PB2022PTC055848</t>
  </si>
  <si>
    <t>U15549MP2022PTC060727</t>
  </si>
  <si>
    <t>U85300HR2022NPL103351</t>
  </si>
  <si>
    <t>U50100RJ2022PTC081222</t>
  </si>
  <si>
    <t>U80903HR2022PTC103352</t>
  </si>
  <si>
    <t>U85300KL2022PTC075371</t>
  </si>
  <si>
    <t>U51909OR2022PTC039620</t>
  </si>
  <si>
    <t>U45309AS2022PTC022917</t>
  </si>
  <si>
    <t>U70109MH2022PTC381955</t>
  </si>
  <si>
    <t>U72502GJ2022PTC131662</t>
  </si>
  <si>
    <t>U37100TN2022PTC151892</t>
  </si>
  <si>
    <t>U70109UP2022PTC163535</t>
  </si>
  <si>
    <t>U45309PN2022PTC210978</t>
  </si>
  <si>
    <t>U74999KA2022PTC160838</t>
  </si>
  <si>
    <t>U72900UP2022PTC163536</t>
  </si>
  <si>
    <t>U10300ML2022PTC013853</t>
  </si>
  <si>
    <t>U01100UP2022PTC163537</t>
  </si>
  <si>
    <t>U85100DL2022PTC397772</t>
  </si>
  <si>
    <t>U63030DL2022PTC397773</t>
  </si>
  <si>
    <t>U01100UP2022PTC163538</t>
  </si>
  <si>
    <t>U74999HR2022PTC103353</t>
  </si>
  <si>
    <t>U36910GJ2022PTC131663</t>
  </si>
  <si>
    <t>U92410UP2022PTC163539</t>
  </si>
  <si>
    <t>U18209WB2022PTC253580</t>
  </si>
  <si>
    <t>U85300MH2022NPL381956</t>
  </si>
  <si>
    <t>U80902UP2022PTC163540</t>
  </si>
  <si>
    <t>U55101HR2022OPC103354</t>
  </si>
  <si>
    <t>U72900MH2022PTC381957</t>
  </si>
  <si>
    <t>U51909DL2022OPC397774</t>
  </si>
  <si>
    <t>U70109WB2022PTC253581</t>
  </si>
  <si>
    <t>U74999OR2022PTC039621</t>
  </si>
  <si>
    <t>U51909MH2022PTC381958</t>
  </si>
  <si>
    <t>U01409KL2022PTC075372</t>
  </si>
  <si>
    <t>U72200KA2022PTC160839</t>
  </si>
  <si>
    <t>U33119MP2022PTC060728</t>
  </si>
  <si>
    <t>U29100PB2022PTC055849</t>
  </si>
  <si>
    <t>U34300KA2022PTC160840</t>
  </si>
  <si>
    <t>U17290GJ2022PTC131664</t>
  </si>
  <si>
    <t>U74999TG2022PTC162320</t>
  </si>
  <si>
    <t>U17299BR2022PTC057781</t>
  </si>
  <si>
    <t>U52609DL2022PTC397775</t>
  </si>
  <si>
    <t>U67100DL2022PTC397776</t>
  </si>
  <si>
    <t>U73200DL2022PTC397777</t>
  </si>
  <si>
    <t>U74999KA2022PTC160841</t>
  </si>
  <si>
    <t>U65990PN2022PLN210979</t>
  </si>
  <si>
    <t>U70109GJ2022PTC131665</t>
  </si>
  <si>
    <t>U36998HR2022PTC103355</t>
  </si>
  <si>
    <t>U74999WB2022PTC253582</t>
  </si>
  <si>
    <t>U51599DL2022PTC397778</t>
  </si>
  <si>
    <t>U70109MH2022PTC381959</t>
  </si>
  <si>
    <t>U74990MH2022PTC381960</t>
  </si>
  <si>
    <t>U51909PN2022PTC210980</t>
  </si>
  <si>
    <t>U72900KA2022FTC160842</t>
  </si>
  <si>
    <t>U55207MH2022PTC381961</t>
  </si>
  <si>
    <t>U74999KA2022PTC160843</t>
  </si>
  <si>
    <t>U63030DL2022PTC397779</t>
  </si>
  <si>
    <t>U72900BR2022PTC057782</t>
  </si>
  <si>
    <t>U52311UR2022PTC013971</t>
  </si>
  <si>
    <t>U27100CT2022OPC013127</t>
  </si>
  <si>
    <t>U15549PY2022PTC008837</t>
  </si>
  <si>
    <t>U01100AS2022PTC022918</t>
  </si>
  <si>
    <t>U72900DL2022PTC397780</t>
  </si>
  <si>
    <t>U80904DL2022NPL397781</t>
  </si>
  <si>
    <t>U28999WB2022PTC253583</t>
  </si>
  <si>
    <t>U73100KA2022PTC160844</t>
  </si>
  <si>
    <t>U55101WB2022PTC253584</t>
  </si>
  <si>
    <t>U74999UP2022PTC163541</t>
  </si>
  <si>
    <t>U01111JH2022PTC018607</t>
  </si>
  <si>
    <t>U80903DL2022PTC397782</t>
  </si>
  <si>
    <t>U60231TN2022PTC151893</t>
  </si>
  <si>
    <t>U72900KA2022PTC160846</t>
  </si>
  <si>
    <t>U24100PN2022PTC210981</t>
  </si>
  <si>
    <t>U25200UP2022PTC163542</t>
  </si>
  <si>
    <t>U72900MH2022PTC381962</t>
  </si>
  <si>
    <t>U45209UP2022PTC163543</t>
  </si>
  <si>
    <t>U15115MH2022PTC381963</t>
  </si>
  <si>
    <t>U17299TZ2022PTC038836</t>
  </si>
  <si>
    <t>U45209TN2022OPC151894</t>
  </si>
  <si>
    <t>U74999GJ2022PTC131666</t>
  </si>
  <si>
    <t>U24110RJ2022OPC081223</t>
  </si>
  <si>
    <t>U45209MH2022PTC381964</t>
  </si>
  <si>
    <t>U01100JH2022PTC018608</t>
  </si>
  <si>
    <t>U15400BR2022PTC057783</t>
  </si>
  <si>
    <t>U45201DL2022PTC397783</t>
  </si>
  <si>
    <t>U24231OR2022PTC039622</t>
  </si>
  <si>
    <t>U18109GJ2022PTC131667</t>
  </si>
  <si>
    <t>U29299PN2022OPC210982</t>
  </si>
  <si>
    <t>U92490TN2022PTC151895</t>
  </si>
  <si>
    <t>U72200JH2022PTC018609</t>
  </si>
  <si>
    <t>U24290CH2022PTC044364</t>
  </si>
  <si>
    <t>U74140DL2022PTC397784</t>
  </si>
  <si>
    <t>U74999UP2022OPC163544</t>
  </si>
  <si>
    <t>U31100DL2022OPC397785</t>
  </si>
  <si>
    <t>U65929UP2022PTC163545</t>
  </si>
  <si>
    <t>U35999UP2022PTC163546</t>
  </si>
  <si>
    <t>U70103MN2022PTC014555</t>
  </si>
  <si>
    <t>U60232MH2022PTC381965</t>
  </si>
  <si>
    <t>U24100HP2022PTC009300</t>
  </si>
  <si>
    <t>U72900MH2022PTC381966</t>
  </si>
  <si>
    <t>U72900UP2022PTC163547</t>
  </si>
  <si>
    <t>U74999TN2022PTC151896</t>
  </si>
  <si>
    <t>U52601UP2022PTC163548</t>
  </si>
  <si>
    <t>U72900TN2022PTC151897</t>
  </si>
  <si>
    <t>U72900TN2022PTC151898</t>
  </si>
  <si>
    <t>U72900TN2022FTC151899</t>
  </si>
  <si>
    <t>U52602UP2022PTC163549</t>
  </si>
  <si>
    <t>U17299GJ2022PTC131668</t>
  </si>
  <si>
    <t>U01120MH2022PTC381967</t>
  </si>
  <si>
    <t>U01100UP2022PTC163550</t>
  </si>
  <si>
    <t>U85300DL2022NPL397786</t>
  </si>
  <si>
    <t>U74990UR2022PTC013972</t>
  </si>
  <si>
    <t>U50100PN2022PTC210983</t>
  </si>
  <si>
    <t>U74999KA2022PTC160847</t>
  </si>
  <si>
    <t>U01119WB2022OPC253585</t>
  </si>
  <si>
    <t>U45309PN2022PTC210984</t>
  </si>
  <si>
    <t>U51909BR2022PTC057784</t>
  </si>
  <si>
    <t>U51909DL2022PTC397787</t>
  </si>
  <si>
    <t>U40106DL2022GOI397788</t>
  </si>
  <si>
    <t>U61100MH2022PTC381968</t>
  </si>
  <si>
    <t>U64200GJ2022PTC131669</t>
  </si>
  <si>
    <t>U01100MH2022PTC381969</t>
  </si>
  <si>
    <t>U40106TG2022PTC162321</t>
  </si>
  <si>
    <t>U74140DL2022PTC397789</t>
  </si>
  <si>
    <t>U85300WB2022NPL253586</t>
  </si>
  <si>
    <t>U70100WB2022PTC253587</t>
  </si>
  <si>
    <t>U45201BR2022OPC057785</t>
  </si>
  <si>
    <t>U85300MH2022NPL381970</t>
  </si>
  <si>
    <t>U72900AP2022PTC121555</t>
  </si>
  <si>
    <t>U85300CT2022NPL013128</t>
  </si>
  <si>
    <t>U52209UP2022PTC163551</t>
  </si>
  <si>
    <t>U70109TG2022PTC162322</t>
  </si>
  <si>
    <t>U37100UP2022PTC163552</t>
  </si>
  <si>
    <t>U01100GJ2022PTC131670</t>
  </si>
  <si>
    <t>U80302WB2022PTC253588</t>
  </si>
  <si>
    <t>U74999BR2022PTC057786</t>
  </si>
  <si>
    <t>U15134DL2022PTC397790</t>
  </si>
  <si>
    <t>U45201KA2022PTC160848</t>
  </si>
  <si>
    <t>U92419TN2022PTC151900</t>
  </si>
  <si>
    <t>U72900TN2022PTC151901</t>
  </si>
  <si>
    <t>U65929MH2022PTC381971</t>
  </si>
  <si>
    <t>U74999BR2022PTC057787</t>
  </si>
  <si>
    <t>U74999KA2022PTC160849</t>
  </si>
  <si>
    <t>U52335PN2022PTC210985</t>
  </si>
  <si>
    <t>U55101PN2022PTC210986</t>
  </si>
  <si>
    <t>U74999PN2022PTC210987</t>
  </si>
  <si>
    <t>U25209KA2022PTC160850</t>
  </si>
  <si>
    <t>U51909TG2022PTC162323</t>
  </si>
  <si>
    <t>U14200GJ2022PTC131671</t>
  </si>
  <si>
    <t>U45309AP2022PTC121556</t>
  </si>
  <si>
    <t>U52520HR2022PTC103357</t>
  </si>
  <si>
    <t>U70109PN2022PTC210988</t>
  </si>
  <si>
    <t>U92190MH2022PTC381972</t>
  </si>
  <si>
    <t>U36999GJ2022PTC131672</t>
  </si>
  <si>
    <t>U15549TG2022PTC162324</t>
  </si>
  <si>
    <t>U15100MP2022PTC060729</t>
  </si>
  <si>
    <t>U74999TG2022PTC162325</t>
  </si>
  <si>
    <t>U45500MH2022PTC381973</t>
  </si>
  <si>
    <t>U40106DL2022GOI397791</t>
  </si>
  <si>
    <t>U72900KA2022PTC160851</t>
  </si>
  <si>
    <t>U72900DL2022PTC397792</t>
  </si>
  <si>
    <t>U15490UP2022PTC163553</t>
  </si>
  <si>
    <t>U72900KA2022PTC160852</t>
  </si>
  <si>
    <t>U29200GJ2022PTC131673</t>
  </si>
  <si>
    <t>U55209DL2022PTC397793</t>
  </si>
  <si>
    <t>U40107HR2022PTC103358</t>
  </si>
  <si>
    <t>U24299BR2022PTC057788</t>
  </si>
  <si>
    <t>U63040DL2022PTC397794</t>
  </si>
  <si>
    <t>U72900GJ2022PTC131674</t>
  </si>
  <si>
    <t>U72900MH2022PTC381974</t>
  </si>
  <si>
    <t>U61100OR2022PTC039623</t>
  </si>
  <si>
    <t>U72900PB2022PTC055850</t>
  </si>
  <si>
    <t>U80210AP2022OPC121557</t>
  </si>
  <si>
    <t>U55101KA2022PTC160853</t>
  </si>
  <si>
    <t>U45201TN2022PTC151902</t>
  </si>
  <si>
    <t>U80902KA2022PTC160854</t>
  </si>
  <si>
    <t>U51909MH2022OPC381975</t>
  </si>
  <si>
    <t>U74999TN2022PTC151903</t>
  </si>
  <si>
    <t>U72900KA2022PTC160855</t>
  </si>
  <si>
    <t>U52202TN2022PTC151904</t>
  </si>
  <si>
    <t>U70109TG2022PTC162326</t>
  </si>
  <si>
    <t>U40200PY2022PTC008838</t>
  </si>
  <si>
    <t>U74999HR2022PTC103359</t>
  </si>
  <si>
    <t>U34100HR2022PTC103360</t>
  </si>
  <si>
    <t>U01409MH2022PTC381976</t>
  </si>
  <si>
    <t>U67110TN2022PTC151905</t>
  </si>
  <si>
    <t>U72900TN2022PTC151906</t>
  </si>
  <si>
    <t>U74990TN2022PTC151907</t>
  </si>
  <si>
    <t>U15490BR2022PTC057789</t>
  </si>
  <si>
    <t>U01100OR2022PTC039624</t>
  </si>
  <si>
    <t>U85300MH2022NPL381977</t>
  </si>
  <si>
    <t>U31909DL2022FTC397795</t>
  </si>
  <si>
    <t>U80301MH2022NPL381978</t>
  </si>
  <si>
    <t>U24230PN2022PTC210989</t>
  </si>
  <si>
    <t>U63040GJ2022PTC131675</t>
  </si>
  <si>
    <t>U63030TN2022PTC151908</t>
  </si>
  <si>
    <t>U72900KA2022PTC160856</t>
  </si>
  <si>
    <t>U85300BR2022NPL057790</t>
  </si>
  <si>
    <t>U80903UP2022PTC163554</t>
  </si>
  <si>
    <t>U29308PB2022PTC055851</t>
  </si>
  <si>
    <t>U55101MP2022PTC060730</t>
  </si>
  <si>
    <t>U64200RJ2022PTC081224</t>
  </si>
  <si>
    <t>U72900TN2022PTC151909</t>
  </si>
  <si>
    <t>U70109KA2022PTC160857</t>
  </si>
  <si>
    <t>U45309TG2022PTC162327</t>
  </si>
  <si>
    <t>U36910UP2022PTC163555</t>
  </si>
  <si>
    <t>U85300MH2022NPL381979</t>
  </si>
  <si>
    <t>U01100AS2022PTC022919</t>
  </si>
  <si>
    <t>U45500KA2022PTC160858</t>
  </si>
  <si>
    <t>U18100UP2022PTC163556</t>
  </si>
  <si>
    <t>U72900OR2022PTC039625</t>
  </si>
  <si>
    <t>U24230PN2022PTC210990</t>
  </si>
  <si>
    <t>U24290DL2022PTC397796</t>
  </si>
  <si>
    <t>U70100AS2022OPC022920</t>
  </si>
  <si>
    <t>U29190DL2022PTC397797</t>
  </si>
  <si>
    <t>U74999AP2022PTC121558</t>
  </si>
  <si>
    <t>U26990DL2022PTC397798</t>
  </si>
  <si>
    <t>U52390MH2022FTC381980</t>
  </si>
  <si>
    <t>U72900KA2022PTC160859</t>
  </si>
  <si>
    <t>U45201MH2022SGC381981</t>
  </si>
  <si>
    <t>U72900OR2022PTC039626</t>
  </si>
  <si>
    <t>U74999DL2022PTC397799</t>
  </si>
  <si>
    <t>U51909KA2022PTC160860</t>
  </si>
  <si>
    <t>U80903MP2022PTC060731</t>
  </si>
  <si>
    <t>U70109TG2022OPC162328</t>
  </si>
  <si>
    <t>U24110RJ2022PTC081225</t>
  </si>
  <si>
    <t>U74999PN2022OPC210991</t>
  </si>
  <si>
    <t>U74999RJ2022PTC081226</t>
  </si>
  <si>
    <t>U67190HP2022PTC009301</t>
  </si>
  <si>
    <t>U45309MH2022SGC381982</t>
  </si>
  <si>
    <t>U67200HR2022PTC103361</t>
  </si>
  <si>
    <t>U72200PN2022PTC210992</t>
  </si>
  <si>
    <t>U29100MH2022PLC381983</t>
  </si>
  <si>
    <t>U72200DL2022PTC397800</t>
  </si>
  <si>
    <t>U73200DL2022PTC397801</t>
  </si>
  <si>
    <t>U85300DL2022NPL397802</t>
  </si>
  <si>
    <t>U55101DL2022PTC397803</t>
  </si>
  <si>
    <t>U80903TZ2022NPL038837</t>
  </si>
  <si>
    <t>U74999PB2022PTC055852</t>
  </si>
  <si>
    <t>U45309GJ2022PTC131676</t>
  </si>
  <si>
    <t>U85300TG2022NPL162329</t>
  </si>
  <si>
    <t>U74999GJ2022PTC131677</t>
  </si>
  <si>
    <t>U63030UP2022PTC163557</t>
  </si>
  <si>
    <t>U22300KL2022PTC075373</t>
  </si>
  <si>
    <t>U72200KA2022PTC160861</t>
  </si>
  <si>
    <t>U74999TN2022PTC151910</t>
  </si>
  <si>
    <t>U80302DL2022PTC397804</t>
  </si>
  <si>
    <t>U52609TN2022PTC151911</t>
  </si>
  <si>
    <t>U72200BR2022PTC057791</t>
  </si>
  <si>
    <t>U34100PN2022PTC210993</t>
  </si>
  <si>
    <t>U74999OR2022PTC039627</t>
  </si>
  <si>
    <t>U40106MH2022PTC381984</t>
  </si>
  <si>
    <t>U52200UP2022PTC163558</t>
  </si>
  <si>
    <t>U24233RJ2022PTC081227</t>
  </si>
  <si>
    <t>U01100PN2022PTC210994</t>
  </si>
  <si>
    <t>U33119UP2022PTC163559</t>
  </si>
  <si>
    <t>U67190PB2022PTC055853</t>
  </si>
  <si>
    <t>U40300UP2022PTC163560</t>
  </si>
  <si>
    <t>U70109KA2022PTC160862</t>
  </si>
  <si>
    <t>U91990TN2022NPL151912</t>
  </si>
  <si>
    <t>U63030KA2022PTC160863</t>
  </si>
  <si>
    <t>U45309GJ2022PTC131678</t>
  </si>
  <si>
    <t>U45400TG2022PTC162330</t>
  </si>
  <si>
    <t>U74999TZ2022PTC038838</t>
  </si>
  <si>
    <t>U17302MN2022PTC014556</t>
  </si>
  <si>
    <t>U23209UP2022PTC163561</t>
  </si>
  <si>
    <t>U24299GJ2022PTC131679</t>
  </si>
  <si>
    <t>U80900TN2022PTC151913</t>
  </si>
  <si>
    <t>U70109GJ2022PTC131680</t>
  </si>
  <si>
    <t>U45201TG2022PTC162331</t>
  </si>
  <si>
    <t>U15100UP2022PTC163562</t>
  </si>
  <si>
    <t>U01100JH2022PTC018610</t>
  </si>
  <si>
    <t>U74999DL2022PTC397805</t>
  </si>
  <si>
    <t>U85300UP2022NPL163563</t>
  </si>
  <si>
    <t>U70109PN2022PTC210995</t>
  </si>
  <si>
    <t>U72900DL2022PTC397806</t>
  </si>
  <si>
    <t>U80903DL2022PTC397807</t>
  </si>
  <si>
    <t>U74999TZ2022PTC038839</t>
  </si>
  <si>
    <t>U28998HR2022PTC103362</t>
  </si>
  <si>
    <t>U15100GJ2022PTC131681</t>
  </si>
  <si>
    <t>U72900TN2022PTC151914</t>
  </si>
  <si>
    <t>U15531AP2022PTC121559</t>
  </si>
  <si>
    <t>U36990PN2022PTC210996</t>
  </si>
  <si>
    <t>U27320GJ2022PTC131682</t>
  </si>
  <si>
    <t>U72200MH2022PTC381985</t>
  </si>
  <si>
    <t>U52399HR2022PTC103363</t>
  </si>
  <si>
    <t>U92419RJ2022OPC081228</t>
  </si>
  <si>
    <t>U51909TN2022PTC151915</t>
  </si>
  <si>
    <t>U72200KA2022PTC160864</t>
  </si>
  <si>
    <t>U24100GJ2022PTC131683</t>
  </si>
  <si>
    <t>U74999UP2022PTC163564</t>
  </si>
  <si>
    <t>U73100OR2022PTC039628</t>
  </si>
  <si>
    <t>U72900PN2022PTC210997</t>
  </si>
  <si>
    <t>U17299PN2022PTC210998</t>
  </si>
  <si>
    <t>U72200DL2022PTC397808</t>
  </si>
  <si>
    <t>U63031MH2022PTC381986</t>
  </si>
  <si>
    <t>U52399KL2022PTC075374</t>
  </si>
  <si>
    <t>U52201MH2022PTC381987</t>
  </si>
  <si>
    <t>U80903RJ2022PTC081229</t>
  </si>
  <si>
    <t>U45309GJ2022PTC131684</t>
  </si>
  <si>
    <t>U37100UP2022PTC163565</t>
  </si>
  <si>
    <t>U52599KA2022PTC160865</t>
  </si>
  <si>
    <t>U01100WB2022PTC253589</t>
  </si>
  <si>
    <t>U74999AP2022OPC121560</t>
  </si>
  <si>
    <t>U29308WB2022PTC253590</t>
  </si>
  <si>
    <t>U45309DL2022PTC397809</t>
  </si>
  <si>
    <t>U85300TN2022NPL151916</t>
  </si>
  <si>
    <t>U52602TN2022PTC151917</t>
  </si>
  <si>
    <t>U80301KA2022PTC160866</t>
  </si>
  <si>
    <t>U01100MH2022PTC381988</t>
  </si>
  <si>
    <t>U45309KA2022PTC160867</t>
  </si>
  <si>
    <t>U17299MH2022PTC381989</t>
  </si>
  <si>
    <t>U85300PN2022NPL210999</t>
  </si>
  <si>
    <t>U67100UP2022PTC163566</t>
  </si>
  <si>
    <t>U74999PN2022PTC211000</t>
  </si>
  <si>
    <t>U51909MH2022PTC381990</t>
  </si>
  <si>
    <t>U74999TN2022PTC151918</t>
  </si>
  <si>
    <t>U72900OR2022PTC039629</t>
  </si>
  <si>
    <t>U85300MH2022NPL381991</t>
  </si>
  <si>
    <t>U51900UP2022PTC163567</t>
  </si>
  <si>
    <t>U24290DL2022PTC397810</t>
  </si>
  <si>
    <t>U22219HR2022PTC103364</t>
  </si>
  <si>
    <t>U85300TG2022NPL162332</t>
  </si>
  <si>
    <t>U31109MH2022PTC381993</t>
  </si>
  <si>
    <t>U72200UP2022PTC163568</t>
  </si>
  <si>
    <t>U45209MN2022PTC014557</t>
  </si>
  <si>
    <t>U32100MH2022PTC381994</t>
  </si>
  <si>
    <t>U72900UP2022PTC163569</t>
  </si>
  <si>
    <t>U74999KL2022OPC075375</t>
  </si>
  <si>
    <t>U24290MH2022PTC381995</t>
  </si>
  <si>
    <t>U18209MH2022PTC381996</t>
  </si>
  <si>
    <t>U15400TG2022PTC162333</t>
  </si>
  <si>
    <t>U29100HR2022PTC103365</t>
  </si>
  <si>
    <t>U80904GJ2022NPL131685</t>
  </si>
  <si>
    <t>U85300HP2022NPL009302</t>
  </si>
  <si>
    <t>U01100UP2022PTC163570</t>
  </si>
  <si>
    <t>U24110TN2022PTC151919</t>
  </si>
  <si>
    <t>U85300MH2022NPL381997</t>
  </si>
  <si>
    <t>U01409GJ2022PLC131686</t>
  </si>
  <si>
    <t>U51909MH2022PTC381999</t>
  </si>
  <si>
    <t>U31909TN2022PTC151920</t>
  </si>
  <si>
    <t>U45309HR2022PTC103366</t>
  </si>
  <si>
    <t>U67190GJ2022PTC131687</t>
  </si>
  <si>
    <t>U74999KA2022PTC160868</t>
  </si>
  <si>
    <t>U74999MH2022PTC382000</t>
  </si>
  <si>
    <t>U70109TG2022PTC162334</t>
  </si>
  <si>
    <t>U63030MH2022PTC382001</t>
  </si>
  <si>
    <t>U51909OR2022PTC039630</t>
  </si>
  <si>
    <t>U51909PB2022PTC055854</t>
  </si>
  <si>
    <t>U72900WB2022OPC253591</t>
  </si>
  <si>
    <t>U72200MH2022OPC382002</t>
  </si>
  <si>
    <t>U85300MH2022NPL382003</t>
  </si>
  <si>
    <t>U72200TN2022PTC151921</t>
  </si>
  <si>
    <t>U72900HR2022PTC103367</t>
  </si>
  <si>
    <t>U01100UP2022PTC163571</t>
  </si>
  <si>
    <t>U80903DL2022NPL397811</t>
  </si>
  <si>
    <t>U74999HR2022PTC103368</t>
  </si>
  <si>
    <t>U80300MP2022PTC060732</t>
  </si>
  <si>
    <t>U61100MH2022PTC382004</t>
  </si>
  <si>
    <t>U74999UP2022PTC163572</t>
  </si>
  <si>
    <t>U72900HR2022PTC103369</t>
  </si>
  <si>
    <t>U51900GJ2022PTC131688</t>
  </si>
  <si>
    <t>U15490PN2022PTC211001</t>
  </si>
  <si>
    <t>U36940MH2022PTC382005</t>
  </si>
  <si>
    <t>U65100DL2022NPL397812</t>
  </si>
  <si>
    <t>U65990KL2022PLN075376</t>
  </si>
  <si>
    <t>U01100RJ2022PTC081230</t>
  </si>
  <si>
    <t>U24100MH2022PTC382006</t>
  </si>
  <si>
    <t>U85300CH2022NPL044365</t>
  </si>
  <si>
    <t>U24301TG2022PTC162335</t>
  </si>
  <si>
    <t>U74993DL2022PTC397813</t>
  </si>
  <si>
    <t>U45309PN2022PTC211002</t>
  </si>
  <si>
    <t>U28999RJ2022PTC081231</t>
  </si>
  <si>
    <t>U63030GJ2022PTC131689</t>
  </si>
  <si>
    <t>U45209JH2022PTC018611</t>
  </si>
  <si>
    <t>U63030GJ2022PTC131690</t>
  </si>
  <si>
    <t>U72900TG2022PTC162336</t>
  </si>
  <si>
    <t>U71290PB2022PTC055855</t>
  </si>
  <si>
    <t>U01100UP2022PTC163573</t>
  </si>
  <si>
    <t>U70200MH2022PTC382007</t>
  </si>
  <si>
    <t>U40200MH2022PTC382008</t>
  </si>
  <si>
    <t>U92490MH2022PTC382009</t>
  </si>
  <si>
    <t>U24290AS2022PTC022922</t>
  </si>
  <si>
    <t>U85300HR2022NPL103370</t>
  </si>
  <si>
    <t>U72900MH2022PTC382010</t>
  </si>
  <si>
    <t>U40100TN2022PTC151922</t>
  </si>
  <si>
    <t>U72900HR2022PTC103371</t>
  </si>
  <si>
    <t>U21020DL2022PTC397814</t>
  </si>
  <si>
    <t>U52100KA2022PTC160869</t>
  </si>
  <si>
    <t>U63030DL2022PTC397815</t>
  </si>
  <si>
    <t>U85110BR2022PTC057792</t>
  </si>
  <si>
    <t>U80902HR2022PTC103372</t>
  </si>
  <si>
    <t>U50400PN2022OPC211003</t>
  </si>
  <si>
    <t>U01100JH2022PTC018612</t>
  </si>
  <si>
    <t>U85300DL2022NPL397816</t>
  </si>
  <si>
    <t>U19100UP2022PTC163574</t>
  </si>
  <si>
    <t>U18202DL2022PTC397817</t>
  </si>
  <si>
    <t>U18101UP2022PTC163575</t>
  </si>
  <si>
    <t>U21094DL2022PTC397818</t>
  </si>
  <si>
    <t>U74999OR2022PTC039631</t>
  </si>
  <si>
    <t>U72900KA2022PTC160870</t>
  </si>
  <si>
    <t>U72900TG2022PTC162337</t>
  </si>
  <si>
    <t>U74999PN2022PTC211004</t>
  </si>
  <si>
    <t>U36990RJ2022PTC081233</t>
  </si>
  <si>
    <t>U51909DL2022PTC397819</t>
  </si>
  <si>
    <t>U01100MH2022PTC382011</t>
  </si>
  <si>
    <t>U85300DL2022NPL397820</t>
  </si>
  <si>
    <t>U24100GJ2022PTC131691</t>
  </si>
  <si>
    <t>U72900GJ2022PTC131692</t>
  </si>
  <si>
    <t>U14290TG2022PTC162338</t>
  </si>
  <si>
    <t>U29308KA2022OPC160871</t>
  </si>
  <si>
    <t>U72900MH2022PTC382012</t>
  </si>
  <si>
    <t>U80301KA2022PTC160872</t>
  </si>
  <si>
    <t>U63030KL2022PTC075377</t>
  </si>
  <si>
    <t>U72900KA2022PTC160873</t>
  </si>
  <si>
    <t>U24290DL2022PLC397821</t>
  </si>
  <si>
    <t>U24246UP2022PTC163576</t>
  </si>
  <si>
    <t>U72900UR2022PTC013973</t>
  </si>
  <si>
    <t>U70109UP2022PTC163577</t>
  </si>
  <si>
    <t>U36900GJ2022PTC131693</t>
  </si>
  <si>
    <t>U74999UP2022OPC163578</t>
  </si>
  <si>
    <t>U72200KA2022PTC160874</t>
  </si>
  <si>
    <t>U55209KA2022PTC160875</t>
  </si>
  <si>
    <t>U74999MH2022PTC382013</t>
  </si>
  <si>
    <t>U51909JH2022OPC018613</t>
  </si>
  <si>
    <t>U15490DL2022PTC397822</t>
  </si>
  <si>
    <t>U63030BR2022PTC057793</t>
  </si>
  <si>
    <t>U63000MH2022PTC382014</t>
  </si>
  <si>
    <t>U01100JH2022PTC018614</t>
  </si>
  <si>
    <t>U15400TN2022PTC151923</t>
  </si>
  <si>
    <t>U74999GJ2022PTC131694</t>
  </si>
  <si>
    <t>U15400PB2022PTC055856</t>
  </si>
  <si>
    <t>U24200RJ2022PTC081234</t>
  </si>
  <si>
    <t>U27209MH2022PTC382015</t>
  </si>
  <si>
    <t>U45309HR2022PTC103374</t>
  </si>
  <si>
    <t>U01100JH2022PTC018615</t>
  </si>
  <si>
    <t>U51909UP2022PTC163579</t>
  </si>
  <si>
    <t>U85300PN2022NPL211005</t>
  </si>
  <si>
    <t>U51909RJ2022PTC081235</t>
  </si>
  <si>
    <t>U22300UP2022PTC163580</t>
  </si>
  <si>
    <t>U72900TN2022PTC151925</t>
  </si>
  <si>
    <t>U45309WB2022PTC253592</t>
  </si>
  <si>
    <t>U72900PN2022PTC211006</t>
  </si>
  <si>
    <t>U74999TN2022PTC151926</t>
  </si>
  <si>
    <t>U74999TN2022PTC151927</t>
  </si>
  <si>
    <t>U01100UP2022PTC163581</t>
  </si>
  <si>
    <t>U24120UP2022PTC163582</t>
  </si>
  <si>
    <t>U85100UP2022PTC163583</t>
  </si>
  <si>
    <t>U51909GJ2022PTC131695</t>
  </si>
  <si>
    <t>U01409MP2022PTC060733</t>
  </si>
  <si>
    <t>U15400MH2022PTC382016</t>
  </si>
  <si>
    <t>U31904PN2022OPC211007</t>
  </si>
  <si>
    <t>U20200HR2022PTC103375</t>
  </si>
  <si>
    <t>U26992DL2022PTC397824</t>
  </si>
  <si>
    <t>U74999HR2022PTC103376</t>
  </si>
  <si>
    <t>U72900MH2022PTC382017</t>
  </si>
  <si>
    <t>U64203UP2022PTC163584</t>
  </si>
  <si>
    <t>U74999KA2022PTC160876</t>
  </si>
  <si>
    <t>U15119GJ2022PTC131696</t>
  </si>
  <si>
    <t>U85300UP2022PTC163585</t>
  </si>
  <si>
    <t>U52599TN2022PTC151928</t>
  </si>
  <si>
    <t>U65990KL2022PLN075378</t>
  </si>
  <si>
    <t>U92490DL2022PTC397825</t>
  </si>
  <si>
    <t>U85300HR2022NPL103377</t>
  </si>
  <si>
    <t>U45202DL2022PTC397826</t>
  </si>
  <si>
    <t>U01100GJ2022PTC131697</t>
  </si>
  <si>
    <t>U74999TN2022PTC151929</t>
  </si>
  <si>
    <t>U67100MH2022PTC382018</t>
  </si>
  <si>
    <t>U15549WB2022PTC253593</t>
  </si>
  <si>
    <t>U74994DL2022PTC397827</t>
  </si>
  <si>
    <t>U60230KL2022PTC075379</t>
  </si>
  <si>
    <t>U55101OR2022PTC039632</t>
  </si>
  <si>
    <t>U45201UP2022PTC163586</t>
  </si>
  <si>
    <t>U52100HR2022OPC103378</t>
  </si>
  <si>
    <t>U31900KL2022PTC075380</t>
  </si>
  <si>
    <t>U52399KA2022PTC160877</t>
  </si>
  <si>
    <t>U29307PN2022PTC211008</t>
  </si>
  <si>
    <t>U45309WB2022PTC253594</t>
  </si>
  <si>
    <t>U33100PN2022PTC211009</t>
  </si>
  <si>
    <t>U72900PY2022PTC008839</t>
  </si>
  <si>
    <t>U74910HR2022PTC103379</t>
  </si>
  <si>
    <t>U10102WB2022PTC253595</t>
  </si>
  <si>
    <t>U24290UR2022PTC013975</t>
  </si>
  <si>
    <t>U51909DL2022PTC397828</t>
  </si>
  <si>
    <t>U74999TZ2022PTC038840</t>
  </si>
  <si>
    <t>U72900TN2022PTC151930</t>
  </si>
  <si>
    <t>U63030UP2022PTC163587</t>
  </si>
  <si>
    <t>U70109KA2022PTC160878</t>
  </si>
  <si>
    <t>U74999TN2022PTC151931</t>
  </si>
  <si>
    <t>U55101PB2022PTC055857</t>
  </si>
  <si>
    <t>U70109DL2022PTC397829</t>
  </si>
  <si>
    <t>U17299MH2022PTC382019</t>
  </si>
  <si>
    <t>U65990WB2022PLN253596</t>
  </si>
  <si>
    <t>U51909GJ2022PTC131698</t>
  </si>
  <si>
    <t>U50100GJ2022PTC131699</t>
  </si>
  <si>
    <t>U11100UP2022PTC163588</t>
  </si>
  <si>
    <t>U52321GJ2022PTC131700</t>
  </si>
  <si>
    <t>U85300DL2022NPL397830</t>
  </si>
  <si>
    <t>U45309UP2022PTC163589</t>
  </si>
  <si>
    <t>U72900MH2022OPC382020</t>
  </si>
  <si>
    <t>U45209PN2022PTC211010</t>
  </si>
  <si>
    <t>U72200GJ2022PTC131701</t>
  </si>
  <si>
    <t>U74999OR2022OPC039633</t>
  </si>
  <si>
    <t>U18109DL2022PTC397831</t>
  </si>
  <si>
    <t>U85300DL2022NPL397832</t>
  </si>
  <si>
    <t>U63030HR2022PTC103380</t>
  </si>
  <si>
    <t>U74999WB2022PTC253597</t>
  </si>
  <si>
    <t>U45309TG2022PTC162339</t>
  </si>
  <si>
    <t>U74999PB2022PTC055858</t>
  </si>
  <si>
    <t>U74999TN2022PTC151932</t>
  </si>
  <si>
    <t>U74999TG2022PTC162340</t>
  </si>
  <si>
    <t>U74999TG2022PTC162341</t>
  </si>
  <si>
    <t>U24290UP2022PTC163590</t>
  </si>
  <si>
    <t>U01100TN2022PTC151933</t>
  </si>
  <si>
    <t>U01100MP2022PTC060734</t>
  </si>
  <si>
    <t>U15490TG2022PTC162342</t>
  </si>
  <si>
    <t>U80301UP2022PTC163591</t>
  </si>
  <si>
    <t>U74999HR2022PTC103381</t>
  </si>
  <si>
    <t>U01100TN2022PTC151934</t>
  </si>
  <si>
    <t>U72900KA2022PTC160879</t>
  </si>
  <si>
    <t>U31900TN2022PTC151935</t>
  </si>
  <si>
    <t>U01100JH2022PTC018616</t>
  </si>
  <si>
    <t>U74999MH2022PTC382021</t>
  </si>
  <si>
    <t>U52609PN2022PTC211011</t>
  </si>
  <si>
    <t>U31904KA2022OPC160880</t>
  </si>
  <si>
    <t>U72200KA2022PTC160881</t>
  </si>
  <si>
    <t>U31900DL2022PTC397833</t>
  </si>
  <si>
    <t>U01100MP2022PTC060735</t>
  </si>
  <si>
    <t>U63030MH2022PTC382022</t>
  </si>
  <si>
    <t>U24233PN2022PTC211012</t>
  </si>
  <si>
    <t>U85100UP2022PTC163592</t>
  </si>
  <si>
    <t>U45403OR2022PLC039634</t>
  </si>
  <si>
    <t>U72900TG2022OPC162343</t>
  </si>
  <si>
    <t>U72900RJ2022OPC081236</t>
  </si>
  <si>
    <t>U15140DL2022PTC397834</t>
  </si>
  <si>
    <t>U93090UP2022OPC163593</t>
  </si>
  <si>
    <t>U92413UP2022PTC163594</t>
  </si>
  <si>
    <t>U01100KA2022PTC160882</t>
  </si>
  <si>
    <t>U37100MP2022PTC060736</t>
  </si>
  <si>
    <t>U72900WB2022PTC253598</t>
  </si>
  <si>
    <t>U01100KA2022PTC160883</t>
  </si>
  <si>
    <t>U45309HR2022PTC103382</t>
  </si>
  <si>
    <t>U74999PN2022PTC211013</t>
  </si>
  <si>
    <t>U29100GJ2022PTC131703</t>
  </si>
  <si>
    <t>U17299GJ2022PTC131704</t>
  </si>
  <si>
    <t>U52609UP2022PTC163595</t>
  </si>
  <si>
    <t>U85300UP2022NPL163596</t>
  </si>
  <si>
    <t>U45209TG2022PTC162344</t>
  </si>
  <si>
    <t>U50400MH2022PTC382023</t>
  </si>
  <si>
    <t>U74999OR2022PTC039635</t>
  </si>
  <si>
    <t>U45209PN2022PTC211014</t>
  </si>
  <si>
    <t>U29299DL2022PTC397835</t>
  </si>
  <si>
    <t>U72900KA2022PTC160884</t>
  </si>
  <si>
    <t>U51909DL2022PTC397836</t>
  </si>
  <si>
    <t>U52609TG2022OPC162345</t>
  </si>
  <si>
    <t>U74140WB2022PTC253599</t>
  </si>
  <si>
    <t>U17100TZ2022PTC038841</t>
  </si>
  <si>
    <t>U74999KA2022PTC160885</t>
  </si>
  <si>
    <t>U92490MH2022PTC382024</t>
  </si>
  <si>
    <t>U85100DL2022PTC397837</t>
  </si>
  <si>
    <t>U01110JH2022PTC018617</t>
  </si>
  <si>
    <t>U74999MP2022PTC060737</t>
  </si>
  <si>
    <t>U01100WB2022PTC253600</t>
  </si>
  <si>
    <t>U80904TN2022PTC151936</t>
  </si>
  <si>
    <t>U36930DL2022PTC397838</t>
  </si>
  <si>
    <t>U74999HR2022PTC103383</t>
  </si>
  <si>
    <t>U15400TN2022OPC151937</t>
  </si>
  <si>
    <t>U74140PN2022PTC211015</t>
  </si>
  <si>
    <t>U18101DL2022PTC397839</t>
  </si>
  <si>
    <t>U45309DL2022PTC397840</t>
  </si>
  <si>
    <t>U25191DL2022PTC397841</t>
  </si>
  <si>
    <t>U01100WB2022PTC253601</t>
  </si>
  <si>
    <t>U51909OR2022PTC039636</t>
  </si>
  <si>
    <t>U74999CT2022PTC013129</t>
  </si>
  <si>
    <t>U51909MH2022OPC382025</t>
  </si>
  <si>
    <t>U01112UP2022PTC163597</t>
  </si>
  <si>
    <t>U72900DL2022PTC397842</t>
  </si>
  <si>
    <t>U52110KL2022PTC075381</t>
  </si>
  <si>
    <t>U31909MH2022PTC382026</t>
  </si>
  <si>
    <t>U85300UP2022NPL163598</t>
  </si>
  <si>
    <t>U17299PB2022PTC055859</t>
  </si>
  <si>
    <t>U60232MH2022PTC382027</t>
  </si>
  <si>
    <t>U72900KL2022PTC075382</t>
  </si>
  <si>
    <t>U67100WB2022PTC253602</t>
  </si>
  <si>
    <t>U52311PN2022OPC211016</t>
  </si>
  <si>
    <t>U63030MH2022PTC382028</t>
  </si>
  <si>
    <t>U45202BR2022PTC057794</t>
  </si>
  <si>
    <t>U22219PY2022PTC008840</t>
  </si>
  <si>
    <t>U72900MP2022PTC060738</t>
  </si>
  <si>
    <t>U63030DL2022PTC397843</t>
  </si>
  <si>
    <t>U55209TG2022PTC162346</t>
  </si>
  <si>
    <t>U85300BR2022NPL057795</t>
  </si>
  <si>
    <t>U45309UP2022PTC163599</t>
  </si>
  <si>
    <t>U15200UP2022PTC163600</t>
  </si>
  <si>
    <t>U15490BR2022PTC057796</t>
  </si>
  <si>
    <t>U51310UP2022PTC163601</t>
  </si>
  <si>
    <t>U26990HR2022PTC103384</t>
  </si>
  <si>
    <t>U85100TN2022PTC151938</t>
  </si>
  <si>
    <t>U28994MH2022PTC382029</t>
  </si>
  <si>
    <t>U55101HR2022PTC103385</t>
  </si>
  <si>
    <t>U29309RJ2022PTC081237</t>
  </si>
  <si>
    <t>U74999DL2022PTC397846</t>
  </si>
  <si>
    <t>U17299TN2022PTC151939</t>
  </si>
  <si>
    <t>U74999MH2022PTC382030</t>
  </si>
  <si>
    <t>U80900TN2022OPC151940</t>
  </si>
  <si>
    <t>U74999PN2022PTC211017</t>
  </si>
  <si>
    <t>U92141RJ2022PTC081238</t>
  </si>
  <si>
    <t>U37100GJ2022PTC131705</t>
  </si>
  <si>
    <t>U72900AP2022PTC121561</t>
  </si>
  <si>
    <t>U01100MH2022PTC382031</t>
  </si>
  <si>
    <t>U67190GA2022PTC015266</t>
  </si>
  <si>
    <t>U74999HR2022PTC103386</t>
  </si>
  <si>
    <t>U72900UP2022PTC163602</t>
  </si>
  <si>
    <t>U74999TG2022PTC162347</t>
  </si>
  <si>
    <t>U65999AP2022PTC121562</t>
  </si>
  <si>
    <t>U72900BR2022PTC057797</t>
  </si>
  <si>
    <t>U85100MH2022NPL382032</t>
  </si>
  <si>
    <t>U15549MH2022PTC382033</t>
  </si>
  <si>
    <t>U01100GJ2022PTC131706</t>
  </si>
  <si>
    <t>U72900DD2022OPC009916</t>
  </si>
  <si>
    <t>U29256HR2022PTC103387</t>
  </si>
  <si>
    <t>U52311OR2022PTC039637</t>
  </si>
  <si>
    <t>U92490WB2022PTC253603</t>
  </si>
  <si>
    <t>U72900MH2022PTC382034</t>
  </si>
  <si>
    <t>U31909DL2022PTC397848</t>
  </si>
  <si>
    <t>U72900DL2022PTC397849</t>
  </si>
  <si>
    <t>U51909DL2022PTC397850</t>
  </si>
  <si>
    <t>U92490DL2022PTC397851</t>
  </si>
  <si>
    <t>U01111MH2022PTC382035</t>
  </si>
  <si>
    <t>U72200KL2022PTC075383</t>
  </si>
  <si>
    <t>U51909MH2022PTC382036</t>
  </si>
  <si>
    <t>U51909WB2022PTC253604</t>
  </si>
  <si>
    <t>U01409CT2022PTC013130</t>
  </si>
  <si>
    <t>U15100KL2022PTC075384</t>
  </si>
  <si>
    <t>U70109TN2022PTC151941</t>
  </si>
  <si>
    <t>U52599MP2022PTC060739</t>
  </si>
  <si>
    <t>U24246DL2022PTC397852</t>
  </si>
  <si>
    <t>U37100MP2022PLC060740</t>
  </si>
  <si>
    <t>U52331DL2022PTC397853</t>
  </si>
  <si>
    <t>U51909TN2022PTC151942</t>
  </si>
  <si>
    <t>U74999KA2022PTC160886</t>
  </si>
  <si>
    <t>U01100PN2022PTC211018</t>
  </si>
  <si>
    <t>U36990BR2022PTC057799</t>
  </si>
  <si>
    <t>U67100DL2022PTC397854</t>
  </si>
  <si>
    <t>U45203OR2022PTC039638</t>
  </si>
  <si>
    <t>U24239DL2022PTC397855</t>
  </si>
  <si>
    <t>U74999DL2022PTC397856</t>
  </si>
  <si>
    <t>U72200TG2022PTC162348</t>
  </si>
  <si>
    <t>U72900OR2022PTC039639</t>
  </si>
  <si>
    <t>U85300UP2022NPL163603</t>
  </si>
  <si>
    <t>U19100KA2022PTC160887</t>
  </si>
  <si>
    <t>U74999DL2022PTC397857</t>
  </si>
  <si>
    <t>U72900TN2022PTC151944</t>
  </si>
  <si>
    <t>U14294KL2022PTC075386</t>
  </si>
  <si>
    <t>U15490MH2022PTC382038</t>
  </si>
  <si>
    <t>U85100WB2022NPL253605</t>
  </si>
  <si>
    <t>U72900DL2022PTC397858</t>
  </si>
  <si>
    <t>U51909UR2022PTC013977</t>
  </si>
  <si>
    <t>U52399UP2022PTC163604</t>
  </si>
  <si>
    <t>U65999RJ2022PLN081239</t>
  </si>
  <si>
    <t>U65999TN2022PTC151945</t>
  </si>
  <si>
    <t>U92419PN2022PTC211020</t>
  </si>
  <si>
    <t>U61200TG2022PTC162349</t>
  </si>
  <si>
    <t>U40106TZ2022PTC038842</t>
  </si>
  <si>
    <t>U28100HR2022PTC103388</t>
  </si>
  <si>
    <t>U27100MH2022PTC382039</t>
  </si>
  <si>
    <t>U72900PB2022PTC055860</t>
  </si>
  <si>
    <t>U72200PY2022PTC008841</t>
  </si>
  <si>
    <t>U74999RJ2022PTC081240</t>
  </si>
  <si>
    <t>U45500DL2022PLC397859</t>
  </si>
  <si>
    <t>U55209UP2022PTC163605</t>
  </si>
  <si>
    <t>U80903TN2022NPL151948</t>
  </si>
  <si>
    <t>U01100AP2022PTC121563</t>
  </si>
  <si>
    <t>U52100PB2022PTC055861</t>
  </si>
  <si>
    <t>U15400GJ2022PTC131707</t>
  </si>
  <si>
    <t>U52602MH2022PTC382040</t>
  </si>
  <si>
    <t>U72900WB2022PTC253606</t>
  </si>
  <si>
    <t>U74999KA2022PTC160888</t>
  </si>
  <si>
    <t>U51909TN2022PTC151949</t>
  </si>
  <si>
    <t>U85300MP2022NPL060741</t>
  </si>
  <si>
    <t>U22219OR2022PTC039640</t>
  </si>
  <si>
    <t>U74140KL2022PTC075387</t>
  </si>
  <si>
    <t>U80903MH2022PTC382041</t>
  </si>
  <si>
    <t>U74999MP2022FTC060742</t>
  </si>
  <si>
    <t>U51909BR2022PTC057800</t>
  </si>
  <si>
    <t>U51909TG2022PTC162350</t>
  </si>
  <si>
    <t>U80904MH2022NPL382042</t>
  </si>
  <si>
    <t>U72200HR2022FTC103389</t>
  </si>
  <si>
    <t>U92490AP2022PTC121564</t>
  </si>
  <si>
    <t>U67190MH2022PTC382043</t>
  </si>
  <si>
    <t>U70109UP2022PTC163606</t>
  </si>
  <si>
    <t>U41000TN2022PTC151950</t>
  </si>
  <si>
    <t>U45201KA2022PTC160889</t>
  </si>
  <si>
    <t>U74999OR2022PTC039641</t>
  </si>
  <si>
    <t>U55101CT2022PTC013131</t>
  </si>
  <si>
    <t>U72900KA2022OPC160890</t>
  </si>
  <si>
    <t>U72900WB2022PTC253607</t>
  </si>
  <si>
    <t>U24290RJ2022PTC081241</t>
  </si>
  <si>
    <t>U72900WB2022PTC253608</t>
  </si>
  <si>
    <t>U80902MH2022PTC382044</t>
  </si>
  <si>
    <t>U24290GJ2022FTC131708</t>
  </si>
  <si>
    <t>U51909GJ2022PTC131709</t>
  </si>
  <si>
    <t>U72900WB2022PTC253609</t>
  </si>
  <si>
    <t>U65929PN2022PLN211021</t>
  </si>
  <si>
    <t>U74994TN2022PTC151951</t>
  </si>
  <si>
    <t>U01100MH2022PTC382045</t>
  </si>
  <si>
    <t>U72200HR2022PTC103390</t>
  </si>
  <si>
    <t>U05000AS2022PTC022923</t>
  </si>
  <si>
    <t>U45309MH2022PTC382046</t>
  </si>
  <si>
    <t>U72200DL2022PTC397860</t>
  </si>
  <si>
    <t>U85300PN2022NPL211022</t>
  </si>
  <si>
    <t>U80901TN2022PTC151952</t>
  </si>
  <si>
    <t>U51219DL2022PTC397861</t>
  </si>
  <si>
    <t>U51909UP2022PTC163607</t>
  </si>
  <si>
    <t>U01100MH2022PTC382047</t>
  </si>
  <si>
    <t>U63030MH2022PTC382048</t>
  </si>
  <si>
    <t>U74999HR2022PTC103391</t>
  </si>
  <si>
    <t>U51909PN2022PTC211023</t>
  </si>
  <si>
    <t>U74999KA2022PTC160891</t>
  </si>
  <si>
    <t>U72900TN2022PTC151953</t>
  </si>
  <si>
    <t>U31909DL2022PTC397862</t>
  </si>
  <si>
    <t>U15400TN2022OPC151954</t>
  </si>
  <si>
    <t>U72900JK2022PTC013402</t>
  </si>
  <si>
    <t>U74999MP2022OPC060743</t>
  </si>
  <si>
    <t>U65990UP2022PTC163608</t>
  </si>
  <si>
    <t>U74999KA2022PTC160892</t>
  </si>
  <si>
    <t>U52100PN2022PTC211024</t>
  </si>
  <si>
    <t>U33205JH2022PTC018618</t>
  </si>
  <si>
    <t>U52100MH2022PTC382049</t>
  </si>
  <si>
    <t>U52609TN2022PTC151955</t>
  </si>
  <si>
    <t>U65999GJ2022PTC131710</t>
  </si>
  <si>
    <t>U51900DL2022PTC397863</t>
  </si>
  <si>
    <t>U29220PN2022PTC211025</t>
  </si>
  <si>
    <t>U72900PN2022PTC211026</t>
  </si>
  <si>
    <t>U80904JH2022PTC018619</t>
  </si>
  <si>
    <t>U70109DL2022PTC397864</t>
  </si>
  <si>
    <t>U01100MH2022PTC382050</t>
  </si>
  <si>
    <t>U40100DL2022PTC397865</t>
  </si>
  <si>
    <t>U51909HR2022PTC103392</t>
  </si>
  <si>
    <t>U45207MH2022PTC382051</t>
  </si>
  <si>
    <t>U72200TG2022PTC162351</t>
  </si>
  <si>
    <t>U72900KA2022PTC160893</t>
  </si>
  <si>
    <t>U80902UP2022PTC163609</t>
  </si>
  <si>
    <t>U14200HR2022PTC103393</t>
  </si>
  <si>
    <t>U17299UP2022PTC163610</t>
  </si>
  <si>
    <t>U51909KA2022OPC160894</t>
  </si>
  <si>
    <t>U45209CT2022PTC013132</t>
  </si>
  <si>
    <t>U72900PN2022PTC211027</t>
  </si>
  <si>
    <t>U34102MH2022PTC382052</t>
  </si>
  <si>
    <t>U72900TG2022PTC162352</t>
  </si>
  <si>
    <t>U85100DL2022PTC397866</t>
  </si>
  <si>
    <t>U40106DL2022PTC397867</t>
  </si>
  <si>
    <t>U72900PN2022PTC211028</t>
  </si>
  <si>
    <t>U85300PN2022NPL211029</t>
  </si>
  <si>
    <t>U17299UP2022PTC163611</t>
  </si>
  <si>
    <t>U70109TG2022PTC162353</t>
  </si>
  <si>
    <t>U45309UP2022PTC163612</t>
  </si>
  <si>
    <t>U45309TG2022PTC162354</t>
  </si>
  <si>
    <t>U72200TN2022PTC151956</t>
  </si>
  <si>
    <t>U55209HR2022PTC103394</t>
  </si>
  <si>
    <t>U85300UP2022NPL163613</t>
  </si>
  <si>
    <t>U85110BR2022PTC057801</t>
  </si>
  <si>
    <t>U01100TR2022PTC014086</t>
  </si>
  <si>
    <t>U01110UP2022PTC163614</t>
  </si>
  <si>
    <t>U24290DL2022PTC397868</t>
  </si>
  <si>
    <t>U01100MH2022PTC382053</t>
  </si>
  <si>
    <t>U72900AP2022PTC121565</t>
  </si>
  <si>
    <t>U85100TN2022PTC151957</t>
  </si>
  <si>
    <t>U37200UP2022PTC163615</t>
  </si>
  <si>
    <t>U51909DL2022PTC397869</t>
  </si>
  <si>
    <t>U15100OR2022OPC039642</t>
  </si>
  <si>
    <t>U74999MH2022PTC382054</t>
  </si>
  <si>
    <t>U52390MH2022PTC382055</t>
  </si>
  <si>
    <t>U74999UP2022PTC163616</t>
  </si>
  <si>
    <t>U40100MH2022PTC382056</t>
  </si>
  <si>
    <t>U45309MP2022PTC060744</t>
  </si>
  <si>
    <t>U52390KA2022OPC160895</t>
  </si>
  <si>
    <t>U92419WB2022PTC253610</t>
  </si>
  <si>
    <t>U72900HR2022PTC103395</t>
  </si>
  <si>
    <t>U72900DL2022PTC397870</t>
  </si>
  <si>
    <t>U15549BR2022PTC057802</t>
  </si>
  <si>
    <t>U70109TG2022PTC162355</t>
  </si>
  <si>
    <t>U74999UP2022PTC163617</t>
  </si>
  <si>
    <t>U80904TG2022PTC162356</t>
  </si>
  <si>
    <t>U74999HR2022PTC103396</t>
  </si>
  <si>
    <t>U15100KA2022PTC160896</t>
  </si>
  <si>
    <t>U29200KA2022PTC160897</t>
  </si>
  <si>
    <t>U85100MP2022NPL060745</t>
  </si>
  <si>
    <t>U33100PN2022PTC211030</t>
  </si>
  <si>
    <t>U45201TN2022OPC151958</t>
  </si>
  <si>
    <t>U50400BR2022PTC057803</t>
  </si>
  <si>
    <t>U92419RJ2022PTC081243</t>
  </si>
  <si>
    <t>U28110GJ2022PTC131711</t>
  </si>
  <si>
    <t>U74999MH2022PTC382058</t>
  </si>
  <si>
    <t>U05000AP2022PTC121566</t>
  </si>
  <si>
    <t>U72900MH2022PTC382059</t>
  </si>
  <si>
    <t>U74999DL2022PTC397871</t>
  </si>
  <si>
    <t>U45309TG2022PTC162357</t>
  </si>
  <si>
    <t>U72900TG2022PTC162358</t>
  </si>
  <si>
    <t>U29309MH2022PTC382060</t>
  </si>
  <si>
    <t>U65990KL2022PLN075388</t>
  </si>
  <si>
    <t>U92490DL2022PTC397872</t>
  </si>
  <si>
    <t>U50400MP2022PTC060746</t>
  </si>
  <si>
    <t>U72200PY2022PTC008842</t>
  </si>
  <si>
    <t>U31906MP2022PTC060747</t>
  </si>
  <si>
    <t>U24304MH2022PTC382061</t>
  </si>
  <si>
    <t>U74999MP2022PTC060748</t>
  </si>
  <si>
    <t>U36910UP2022PTC163618</t>
  </si>
  <si>
    <t>U01100GJ2022PTC131712</t>
  </si>
  <si>
    <t>U85300PN2022NPL211031</t>
  </si>
  <si>
    <t>U70109RJ2022PTC081244</t>
  </si>
  <si>
    <t>U45209UP2022PTC163619</t>
  </si>
  <si>
    <t>U28995RJ2022PTC081245</t>
  </si>
  <si>
    <t>U33209WB2022PTC253612</t>
  </si>
  <si>
    <t>U25209GJ2022FTC131713</t>
  </si>
  <si>
    <t>U40100HR2022PLC103397</t>
  </si>
  <si>
    <t>U74995RJ2022OPC081246</t>
  </si>
  <si>
    <t>U40200HR2022PLC103399</t>
  </si>
  <si>
    <t>U17220MN2022PTC014558</t>
  </si>
  <si>
    <t>U92490BR2022PTC057804</t>
  </si>
  <si>
    <t>U85300BR2022PTC057805</t>
  </si>
  <si>
    <t>U51909JH2022PTC018620</t>
  </si>
  <si>
    <t>U73100UP2022PTC163620</t>
  </si>
  <si>
    <t>U85300MH2022NPL382062</t>
  </si>
  <si>
    <t>U92190UP2022PTC163621</t>
  </si>
  <si>
    <t>U15549MP2022PTC060749</t>
  </si>
  <si>
    <t>U74999KA2022PTC160898</t>
  </si>
  <si>
    <t>U15490TG2022PTC162359</t>
  </si>
  <si>
    <t>U01100MH2022PTC382063</t>
  </si>
  <si>
    <t>U92419MH2022PTC382064</t>
  </si>
  <si>
    <t>U72900MH2022PTC382065</t>
  </si>
  <si>
    <t>U51900GJ2022PTC131714</t>
  </si>
  <si>
    <t>U01113MP2022PTC060750</t>
  </si>
  <si>
    <t>U72501WB2022PTC253613</t>
  </si>
  <si>
    <t>U72200UP2022PTC163622</t>
  </si>
  <si>
    <t>U31905PN2022PTC211032</t>
  </si>
  <si>
    <t>U45401RJ2022PTC081247</t>
  </si>
  <si>
    <t>U51900GJ2022PTC131715</t>
  </si>
  <si>
    <t>U85300DL2022NPL397873</t>
  </si>
  <si>
    <t>U74999JH2022OPC018621</t>
  </si>
  <si>
    <t>U31904WB2022PTC253614</t>
  </si>
  <si>
    <t>U52590MH2022PTC382066</t>
  </si>
  <si>
    <t>U74999TN2022PTC151959</t>
  </si>
  <si>
    <t>U01100PN2022PTC211033</t>
  </si>
  <si>
    <t>U51909DL2022OPC397874</t>
  </si>
  <si>
    <t>U74999MH2022OPC382067</t>
  </si>
  <si>
    <t>U51909JH2022PTC018622</t>
  </si>
  <si>
    <t>U93090MH2022PTC382068</t>
  </si>
  <si>
    <t>U74993MH2022PTC382069</t>
  </si>
  <si>
    <t>U63030JH2022PTC018623</t>
  </si>
  <si>
    <t>U70100KA2022PTC160899</t>
  </si>
  <si>
    <t>U15134KA2022PTC160900</t>
  </si>
  <si>
    <t>U72501TG2022PTC162360</t>
  </si>
  <si>
    <t>U40300DL2022GOI397875</t>
  </si>
  <si>
    <t>U93090KL2022PTC075389</t>
  </si>
  <si>
    <t>U72900TG2022PTC162361</t>
  </si>
  <si>
    <t>U45201TZ2022PTC038843</t>
  </si>
  <si>
    <t>U74140DL2022PTC397876</t>
  </si>
  <si>
    <t>U31900MP2022PTC060751</t>
  </si>
  <si>
    <t>U85300UP2022NPL163623</t>
  </si>
  <si>
    <t>U72200KA2022PTC160901</t>
  </si>
  <si>
    <t>U55101UP2022PTC163624</t>
  </si>
  <si>
    <t>U01100NL2022PTC013645</t>
  </si>
  <si>
    <t>U28111MH2022PTC382072</t>
  </si>
  <si>
    <t>U51909TG2022PTC162362</t>
  </si>
  <si>
    <t>U29100MH2022PTC382073</t>
  </si>
  <si>
    <t>U01409MH2022PTC382074</t>
  </si>
  <si>
    <t>U63030DL2022PTC397877</t>
  </si>
  <si>
    <t>U45309UP2022PTC163625</t>
  </si>
  <si>
    <t>U85320TR2022NPL014087</t>
  </si>
  <si>
    <t>U24239UP2022PTC163626</t>
  </si>
  <si>
    <t>U50400KA2022PTC160902</t>
  </si>
  <si>
    <t>U51505UP2022PTC163627</t>
  </si>
  <si>
    <t>U01100WB2022PTC253616</t>
  </si>
  <si>
    <t>U74900JH2022PTC018624</t>
  </si>
  <si>
    <t>U74999UP2022PTC163628</t>
  </si>
  <si>
    <t>U67110TG2022PTC162363</t>
  </si>
  <si>
    <t>U80301TN2022PTC151960</t>
  </si>
  <si>
    <t>U18100DL2022PTC397878</t>
  </si>
  <si>
    <t>U80300HR2022PTC103400</t>
  </si>
  <si>
    <t>U72900DL2022PTC397879</t>
  </si>
  <si>
    <t>U70100OR2022PTC039643</t>
  </si>
  <si>
    <t>U72900DL2022PTC397880</t>
  </si>
  <si>
    <t>U01100MN2022PTC014559</t>
  </si>
  <si>
    <t>U52190DL2022PTC397881</t>
  </si>
  <si>
    <t>U52390DL2022OPC397882</t>
  </si>
  <si>
    <t>U74910KA2022PTC160903</t>
  </si>
  <si>
    <t>U67100PN2022PTC211035</t>
  </si>
  <si>
    <t>U72900TG2022PTC162364</t>
  </si>
  <si>
    <t>U72200GJ2022PTC131717</t>
  </si>
  <si>
    <t>U67100BR2022PTC057806</t>
  </si>
  <si>
    <t>U85300DL2022NPL397883</t>
  </si>
  <si>
    <t>U80903UP2022PTC163629</t>
  </si>
  <si>
    <t>U85300AP2022NPL121567</t>
  </si>
  <si>
    <t>U50400DL2022PTC397884</t>
  </si>
  <si>
    <t>U15400UP2022PTC163630</t>
  </si>
  <si>
    <t>U01100MP2022PTC060752</t>
  </si>
  <si>
    <t>U51395MH2022PTC382075</t>
  </si>
  <si>
    <t>U63030MH2022PTC382076</t>
  </si>
  <si>
    <t>U65999AS2022PLN022924</t>
  </si>
  <si>
    <t>U72900MH2022PTC382077</t>
  </si>
  <si>
    <t>U85100MH2022PTC382078</t>
  </si>
  <si>
    <t>U01118TN2022PTC151961</t>
  </si>
  <si>
    <t>U45309TG2022PTC162365</t>
  </si>
  <si>
    <t>U17303UR2022PTC013978</t>
  </si>
  <si>
    <t>U74999DL2022PTC397885</t>
  </si>
  <si>
    <t>U74995UP2022PTC163631</t>
  </si>
  <si>
    <t>U63030DL2022PTC397886</t>
  </si>
  <si>
    <t>U72200KL2022PTC075390</t>
  </si>
  <si>
    <t>U74999KA2022PTC160904</t>
  </si>
  <si>
    <t>U80301TG2022PTC162366</t>
  </si>
  <si>
    <t>U45309MH2022PTC382079</t>
  </si>
  <si>
    <t>U51909HR2022PTC103401</t>
  </si>
  <si>
    <t>U72900PN2022PTC211036</t>
  </si>
  <si>
    <t>U51909MH2022PTC382080</t>
  </si>
  <si>
    <t>U80300KA2022PTC160905</t>
  </si>
  <si>
    <t>U24100DL2022OPC397887</t>
  </si>
  <si>
    <t>U92490WB2022PTC253617</t>
  </si>
  <si>
    <t>U63040MH2022PTC382081</t>
  </si>
  <si>
    <t>U72900TN2022PTC151962</t>
  </si>
  <si>
    <t>U23209RJ2022PTC081248</t>
  </si>
  <si>
    <t>U65990TN2022PTC151963</t>
  </si>
  <si>
    <t>U24200UR2022PTC013979</t>
  </si>
  <si>
    <t>U31500UP2022PTC163632</t>
  </si>
  <si>
    <t>U72900KA2022PTC160906</t>
  </si>
  <si>
    <t>U21000KA2022PTC160907</t>
  </si>
  <si>
    <t>U01100PB2022PLC055862</t>
  </si>
  <si>
    <t>U74999BR2022PTC057807</t>
  </si>
  <si>
    <t>U15549MP2022PTC060753</t>
  </si>
  <si>
    <t>U01220BR2022PTC057808</t>
  </si>
  <si>
    <t>U72900CT2022PTC013133</t>
  </si>
  <si>
    <t>U67110GJ2022PTC131719</t>
  </si>
  <si>
    <t>U40100DL2022GOI397888</t>
  </si>
  <si>
    <t>U85300DL2022NPL397889</t>
  </si>
  <si>
    <t>U51909WB2022PTC253618</t>
  </si>
  <si>
    <t>U72200DL2022PTC397890</t>
  </si>
  <si>
    <t>U85300TN2022NPL151964</t>
  </si>
  <si>
    <t>U80301KL2022PTC075391</t>
  </si>
  <si>
    <t>U80901GJ2022NPL131720</t>
  </si>
  <si>
    <t>U72900UP2022PTC163633</t>
  </si>
  <si>
    <t>U51219MP2022PTC060754</t>
  </si>
  <si>
    <t>U45309TN2022OPC151965</t>
  </si>
  <si>
    <t>U01100MH2022PTC382085</t>
  </si>
  <si>
    <t>U67100GJ2022PTC131721</t>
  </si>
  <si>
    <t>U70109WB2022PTC253619</t>
  </si>
  <si>
    <t>U40100DL2022GOI397891</t>
  </si>
  <si>
    <t>U52209MP2022PTC060755</t>
  </si>
  <si>
    <t>U92490TG2022PTC162367</t>
  </si>
  <si>
    <t>U24290UP2022PTC163634</t>
  </si>
  <si>
    <t>U51909OR2022PTC039644</t>
  </si>
  <si>
    <t>U52601MH2022PTC382086</t>
  </si>
  <si>
    <t>U51909OR2022PTC039645</t>
  </si>
  <si>
    <t>U74999PB2022OPC055864</t>
  </si>
  <si>
    <t>U15115WB2022PTC253620</t>
  </si>
  <si>
    <t>U85110UP2022PTC163635</t>
  </si>
  <si>
    <t>U36990TG2022PTC162368</t>
  </si>
  <si>
    <t>U72900KA2022FTC160908</t>
  </si>
  <si>
    <t>U72200TG2022PTC162369</t>
  </si>
  <si>
    <t>U72900KA2022PTC160909</t>
  </si>
  <si>
    <t>U72200GJ2022PTC131722</t>
  </si>
  <si>
    <t>U72900KA2022PTC160910</t>
  </si>
  <si>
    <t>U63030UP2022PTC163636</t>
  </si>
  <si>
    <t>U70109WB2022PTC253621</t>
  </si>
  <si>
    <t>U51397TG2022PTC162370</t>
  </si>
  <si>
    <t>U70109WB2022PTC253622</t>
  </si>
  <si>
    <t>U26990CT2022PTC013134</t>
  </si>
  <si>
    <t>U74999KA2022PTC160911</t>
  </si>
  <si>
    <t>U51909OR2022PTC039646</t>
  </si>
  <si>
    <t>U65990RJ2022PLN081249</t>
  </si>
  <si>
    <t>U92410UP2022PTC163637</t>
  </si>
  <si>
    <t>U74999GJ2022PTC131723</t>
  </si>
  <si>
    <t>U01100OR2022PTC039647</t>
  </si>
  <si>
    <t>U51909UP2022PTC163638</t>
  </si>
  <si>
    <t>U24299HR2022PTC103402</t>
  </si>
  <si>
    <t>U40106MH2022PTC382087</t>
  </si>
  <si>
    <t>U29210KA2022PTC160912</t>
  </si>
  <si>
    <t>U65990DL2022PLN397892</t>
  </si>
  <si>
    <t>U55101GJ2022PTC131724</t>
  </si>
  <si>
    <t>U72200MH2022PTC382088</t>
  </si>
  <si>
    <t>U65999RJ2022PLN081250</t>
  </si>
  <si>
    <t>U45309PN2022PTC211037</t>
  </si>
  <si>
    <t>U24230WB2022PTC253623</t>
  </si>
  <si>
    <t>U72900WB2022PTC253624</t>
  </si>
  <si>
    <t>U70109TN2022PTC151966</t>
  </si>
  <si>
    <t>U15144GJ2022PTC131725</t>
  </si>
  <si>
    <t>U45202RJ2022PTC081251</t>
  </si>
  <si>
    <t>U51900UP2022PTC163639</t>
  </si>
  <si>
    <t>U72200TZ2022PTC038844</t>
  </si>
  <si>
    <t>U74140TG2022PTC162371</t>
  </si>
  <si>
    <t>U74999BR2022PTC057809</t>
  </si>
  <si>
    <t>U72900TN2022PTC151967</t>
  </si>
  <si>
    <t>U24246PN2022OPC211038</t>
  </si>
  <si>
    <t>U52399TN2022PTC151968</t>
  </si>
  <si>
    <t>U72900MH2022OPC382089</t>
  </si>
  <si>
    <t>U45309MH2022PTC382090</t>
  </si>
  <si>
    <t>U29308TG2022PTC162372</t>
  </si>
  <si>
    <t>U55101JH2022PTC018625</t>
  </si>
  <si>
    <t>U29119KA2022PTC160913</t>
  </si>
  <si>
    <t>U72900PN2022PTC211039</t>
  </si>
  <si>
    <t>U21000WB2022PTC253625</t>
  </si>
  <si>
    <t>U24119MH2022PTC382091</t>
  </si>
  <si>
    <t>U63030MH2022PTC382092</t>
  </si>
  <si>
    <t>U92419UP2022PTC163640</t>
  </si>
  <si>
    <t>U72900AP2022PTC121568</t>
  </si>
  <si>
    <t>U85300WB2022NPL253626</t>
  </si>
  <si>
    <t>U23200MP2022PTC060756</t>
  </si>
  <si>
    <t>U52520MH2022PTC382093</t>
  </si>
  <si>
    <t>U70100TZ2022PTC038845</t>
  </si>
  <si>
    <t>U72900RJ2022PTC081252</t>
  </si>
  <si>
    <t>U51909DL2022PTC397893</t>
  </si>
  <si>
    <t>U65929MP2022PLN060757</t>
  </si>
  <si>
    <t>U72900PB2022PTC055865</t>
  </si>
  <si>
    <t>U85300HR2022NPL103403</t>
  </si>
  <si>
    <t>U24100TN2022PTC151969</t>
  </si>
  <si>
    <t>U80900HR2022NPL103404</t>
  </si>
  <si>
    <t>U74999KL2022PTC075392</t>
  </si>
  <si>
    <t>U31900TN2022PTC151970</t>
  </si>
  <si>
    <t>U72200GJ2022FTC131726</t>
  </si>
  <si>
    <t>U63030MH2022PTC382094</t>
  </si>
  <si>
    <t>U74999GJ2022PTC131727</t>
  </si>
  <si>
    <t>U51909BR2022PTC057810</t>
  </si>
  <si>
    <t>U45201DL2022PTC397894</t>
  </si>
  <si>
    <t>U01100GJ2022PTC131728</t>
  </si>
  <si>
    <t>U72500MP2022PTC060758</t>
  </si>
  <si>
    <t>U72200RJ2022PTC081253</t>
  </si>
  <si>
    <t>U01100TN2022PTC151971</t>
  </si>
  <si>
    <t>U45500UP2022PTC163641</t>
  </si>
  <si>
    <t>U72900HR2022PTC103405</t>
  </si>
  <si>
    <t>U80220MH2022PTC382095</t>
  </si>
  <si>
    <t>U34300MH2022PTC382096</t>
  </si>
  <si>
    <t>U51909MH2022PTC382097</t>
  </si>
  <si>
    <t>U51909KL2022PTC075393</t>
  </si>
  <si>
    <t>U51909UP2022PTC163642</t>
  </si>
  <si>
    <t>U72900DL2022PTC397895</t>
  </si>
  <si>
    <t>U34100TG2022PTC162373</t>
  </si>
  <si>
    <t>U72900RJ2022PTC081254</t>
  </si>
  <si>
    <t>U51909UP2022PTC163643</t>
  </si>
  <si>
    <t>U85300WB2022NPL253627</t>
  </si>
  <si>
    <t>U18209MH2022PTC382098</t>
  </si>
  <si>
    <t>U52320AP2022PTC121569</t>
  </si>
  <si>
    <t>U80900DL2022PTC397896</t>
  </si>
  <si>
    <t>U01100UP2022PTC163644</t>
  </si>
  <si>
    <t>U67190UP2022PTC163645</t>
  </si>
  <si>
    <t>U01100DL2022PTC397897</t>
  </si>
  <si>
    <t>U80904PN2022OPC211040</t>
  </si>
  <si>
    <t>U91120GJ2022NPL131729</t>
  </si>
  <si>
    <t>U24230MH2022PTC382099</t>
  </si>
  <si>
    <t>U24230MH2022PTC382100</t>
  </si>
  <si>
    <t>U85100MH2022PTC382101</t>
  </si>
  <si>
    <t>U34100PN2022PTC211041</t>
  </si>
  <si>
    <t>U17299MH2022PTC382102</t>
  </si>
  <si>
    <t>U85300WB2022NPL253628</t>
  </si>
  <si>
    <t>U74993TN2022OPC151972</t>
  </si>
  <si>
    <t>U67190RJ2022PTC081255</t>
  </si>
  <si>
    <t>U24290DL2022PTC397898</t>
  </si>
  <si>
    <t>U70109UP2022PTC163646</t>
  </si>
  <si>
    <t>U45300BR2022PTC057811</t>
  </si>
  <si>
    <t>U72900MH2022PTC382103</t>
  </si>
  <si>
    <t>U65999MP2022PLN060759</t>
  </si>
  <si>
    <t>U17299KA2022PTC160914</t>
  </si>
  <si>
    <t>U70103KA2022PTC160915</t>
  </si>
  <si>
    <t>U15490KA2022PTC160916</t>
  </si>
  <si>
    <t>U24290GJ2022PLC131730</t>
  </si>
  <si>
    <t>U01100PN2022PTC211042</t>
  </si>
  <si>
    <t>U40106MH2022PTC382104</t>
  </si>
  <si>
    <t>U45209DL2022PTC397899</t>
  </si>
  <si>
    <t>U45309KL2022PTC075394</t>
  </si>
  <si>
    <t>U45309MH2022OPC382105</t>
  </si>
  <si>
    <t>U24110HP2022PTC009303</t>
  </si>
  <si>
    <t>U45309RJ2022PTC081256</t>
  </si>
  <si>
    <t>U70109UP2022PTC163647</t>
  </si>
  <si>
    <t>U33100MH2022PTC382106</t>
  </si>
  <si>
    <t>U74999PB2022OPC055866</t>
  </si>
  <si>
    <t>U70109DL2022PTC397900</t>
  </si>
  <si>
    <t>U31909MH2022PTC382107</t>
  </si>
  <si>
    <t>U93000UP2022PTC163648</t>
  </si>
  <si>
    <t>U01100WB2022PTC253629</t>
  </si>
  <si>
    <t>U74999UP2022OPC163649</t>
  </si>
  <si>
    <t>U80902PN2022NPL211043</t>
  </si>
  <si>
    <t>U72900MH2022PTC382108</t>
  </si>
  <si>
    <t>U45500MH2022PTC382109</t>
  </si>
  <si>
    <t>U01100UP2022PTC163654</t>
  </si>
  <si>
    <t>U85190UR2022NPL013980</t>
  </si>
  <si>
    <t>U70109MP2022PTC060760</t>
  </si>
  <si>
    <t>U01100MH2022PTC382110</t>
  </si>
  <si>
    <t>U80904BR2022PTC057812</t>
  </si>
  <si>
    <t>U74999OR2022PTC039648</t>
  </si>
  <si>
    <t>U74999MH2022PTC382111</t>
  </si>
  <si>
    <t>U27109TN2022PTC151973</t>
  </si>
  <si>
    <t>U74999TZ2022PTC038846</t>
  </si>
  <si>
    <t>U01409RJ2022PTC081257</t>
  </si>
  <si>
    <t>U74999BR2022PTC057813</t>
  </si>
  <si>
    <t>U65990UP2022PLN163655</t>
  </si>
  <si>
    <t>U52320WB2022PTC253630</t>
  </si>
  <si>
    <t>U74140MH2022OPC382112</t>
  </si>
  <si>
    <t>U74999GJ2022PTC131731</t>
  </si>
  <si>
    <t>U85300RJ2022NPL081258</t>
  </si>
  <si>
    <t>U24100GJ2022PTC131732</t>
  </si>
  <si>
    <t>U27200HR2022PTC103406</t>
  </si>
  <si>
    <t>U85300TG2022NPL162374</t>
  </si>
  <si>
    <t>U25199KA2022PTC160917</t>
  </si>
  <si>
    <t>U36996MH2022PTC382113</t>
  </si>
  <si>
    <t>U51909MH2022PTC382114</t>
  </si>
  <si>
    <t>U45203DL2022PTC397901</t>
  </si>
  <si>
    <t>U74200PN2022OPC211044</t>
  </si>
  <si>
    <t>U37100UP2022PTC163656</t>
  </si>
  <si>
    <t>U72900KA2022FTC160918</t>
  </si>
  <si>
    <t>U72900UP2022PTC163657</t>
  </si>
  <si>
    <t>U01409AP2022PTC121570</t>
  </si>
  <si>
    <t>U15400JH2022PTC018626</t>
  </si>
  <si>
    <t>U51909DL2022PTC397902</t>
  </si>
  <si>
    <t>U45309RJ2022PTC081259</t>
  </si>
  <si>
    <t>U24230JH2022PTC018627</t>
  </si>
  <si>
    <t>U01100MH2022PTC382115</t>
  </si>
  <si>
    <t>U72900AP2022PTC121571</t>
  </si>
  <si>
    <t>U85300DL2022PTC397903</t>
  </si>
  <si>
    <t>U70109WB2022PTC253631</t>
  </si>
  <si>
    <t>U45500GJ2022PTC131733</t>
  </si>
  <si>
    <t>U51397GJ2022PTC131734</t>
  </si>
  <si>
    <t>U45201PN2022PTC211045</t>
  </si>
  <si>
    <t>U24219RJ2022PTC081260</t>
  </si>
  <si>
    <t>U40100HR2022PTC103407</t>
  </si>
  <si>
    <t>U74999GJ2022PTC131735</t>
  </si>
  <si>
    <t>U74999HR2022PTC103408</t>
  </si>
  <si>
    <t>U24290MH2022PTC382116</t>
  </si>
  <si>
    <t>U70109KA2022PTC160919</t>
  </si>
  <si>
    <t>U15549WB2022PTC253632</t>
  </si>
  <si>
    <t>U60231DL2022PTC397904</t>
  </si>
  <si>
    <t>U01100UP2022PTC163658</t>
  </si>
  <si>
    <t>U65992KL2022PTC075396</t>
  </si>
  <si>
    <t>U74910OR2022PTC039649</t>
  </si>
  <si>
    <t>U24299KL2022PTC075397</t>
  </si>
  <si>
    <t>U36990GJ2022PTC131736</t>
  </si>
  <si>
    <t>U45309TN2022PTC151974</t>
  </si>
  <si>
    <t>U51398TN2022PTC151975</t>
  </si>
  <si>
    <t>U27320KA2022PTC160920</t>
  </si>
  <si>
    <t>U74999TN2022PTC151976</t>
  </si>
  <si>
    <t>U45309DL2022PTC397905</t>
  </si>
  <si>
    <t>U52390TG2022PTC162375</t>
  </si>
  <si>
    <t>U45207PB2022PTC055867</t>
  </si>
  <si>
    <t>U92100BR2022OPC057814</t>
  </si>
  <si>
    <t>U70100MH2022PTC382117</t>
  </si>
  <si>
    <t>U80900HP2022PTC009304</t>
  </si>
  <si>
    <t>U51909MH2022OPC382118</t>
  </si>
  <si>
    <t>U45200MH2022PTC382119</t>
  </si>
  <si>
    <t>U74990MH2022PTC382120</t>
  </si>
  <si>
    <t>U70109KA2022PTC160921</t>
  </si>
  <si>
    <t>U50400TG2022PTC162376</t>
  </si>
  <si>
    <t>U67190WB2022PLC253633</t>
  </si>
  <si>
    <t>U65990UP2022PLN163659</t>
  </si>
  <si>
    <t>U28994UR2022PTC013981</t>
  </si>
  <si>
    <t>U24100DL2022PTC397906</t>
  </si>
  <si>
    <t>U60221HR2022PTC103409</t>
  </si>
  <si>
    <t>U24290UP2022PTC163660</t>
  </si>
  <si>
    <t>U85100PN2022NPL211046</t>
  </si>
  <si>
    <t>U72900UP2022PTC163661</t>
  </si>
  <si>
    <t>U35923KL2022PTC075398</t>
  </si>
  <si>
    <t>U80902KL2022PTC075399</t>
  </si>
  <si>
    <t>U72900HR2022PTC103410</t>
  </si>
  <si>
    <t>U18205UP2022PTC163662</t>
  </si>
  <si>
    <t>U15490KL2022PTC075400</t>
  </si>
  <si>
    <t>U72900MH2022PTC382121</t>
  </si>
  <si>
    <t>U92490MP2022PTC060761</t>
  </si>
  <si>
    <t>U74999MH2022PTC382122</t>
  </si>
  <si>
    <t>U65929KL2022PLN075401</t>
  </si>
  <si>
    <t>U27200PN2022PTC211047</t>
  </si>
  <si>
    <t>U85300DL2022NPL397907</t>
  </si>
  <si>
    <t>U67190GJ2022PTC131738</t>
  </si>
  <si>
    <t>U36998GJ2022PTC131739</t>
  </si>
  <si>
    <t>U72900KA2022PTC160922</t>
  </si>
  <si>
    <t>U80900KA2022PTC160923</t>
  </si>
  <si>
    <t>U55209WB2022PTC253634</t>
  </si>
  <si>
    <t>U15400DL2022PTC397908</t>
  </si>
  <si>
    <t>U01100WB2022PTC253635</t>
  </si>
  <si>
    <t>U74999JK2022PTC013403</t>
  </si>
  <si>
    <t>U72900UP2022PTC163663</t>
  </si>
  <si>
    <t>U29248HP2022PTC009305</t>
  </si>
  <si>
    <t>U51909BR2022PTC057815</t>
  </si>
  <si>
    <t>U52100KA2022PTC160924</t>
  </si>
  <si>
    <t>U74999KA2022PTC160925</t>
  </si>
  <si>
    <t>U51219GJ2022PTC131740</t>
  </si>
  <si>
    <t>U74999MH2022PTC382123</t>
  </si>
  <si>
    <t>U63040TN2022PTC151977</t>
  </si>
  <si>
    <t>U15490PN2022PTC211048</t>
  </si>
  <si>
    <t>U35999UP2022PTC163664</t>
  </si>
  <si>
    <t>U51909HR2022PTC103411</t>
  </si>
  <si>
    <t>U72900KA2022PTC160926</t>
  </si>
  <si>
    <t>U72200UR2022PTC013982</t>
  </si>
  <si>
    <t>U28997UP2022PTC163665</t>
  </si>
  <si>
    <t>U18109MH2022PTC382124</t>
  </si>
  <si>
    <t>U64200GJ2022PTC131741</t>
  </si>
  <si>
    <t>U80900RJ2022PTC081261</t>
  </si>
  <si>
    <t>U01100KL2022PTC075402</t>
  </si>
  <si>
    <t>U72900UP2022PTC163666</t>
  </si>
  <si>
    <t>U72900TG2022PTC162377</t>
  </si>
  <si>
    <t>U45200GJ2022PTC131742</t>
  </si>
  <si>
    <t>U01100ML2022PTC013854</t>
  </si>
  <si>
    <t>U18101AP2022OPC121572</t>
  </si>
  <si>
    <t>U17299MP2022PTC060762</t>
  </si>
  <si>
    <t>U25199MH2022PTC382125</t>
  </si>
  <si>
    <t>U35923MH2022PTC382126</t>
  </si>
  <si>
    <t>U31100UP2022PTC163667</t>
  </si>
  <si>
    <t>U01220WB2022PTC253636</t>
  </si>
  <si>
    <t>U80900MH2022PTC382127</t>
  </si>
  <si>
    <t>U72500PN2022PTC211049</t>
  </si>
  <si>
    <t>U65100GJ2022PTC131743</t>
  </si>
  <si>
    <t>U01100MH2022PTC382128</t>
  </si>
  <si>
    <t>U22300TN2022PTC151978</t>
  </si>
  <si>
    <t>U51909MH2022PTC382129</t>
  </si>
  <si>
    <t>U31900WB2022PTC253637</t>
  </si>
  <si>
    <t>U80901PN2022NPL211050</t>
  </si>
  <si>
    <t>U15490RJ2022PTC081262</t>
  </si>
  <si>
    <t>U85300DL2022NPL397909</t>
  </si>
  <si>
    <t>U51909KA2022PTC160927</t>
  </si>
  <si>
    <t>U65100PN2022FTC211051</t>
  </si>
  <si>
    <t>U80903UR2022PTC013983</t>
  </si>
  <si>
    <t>U26990GJ2022PTC131744</t>
  </si>
  <si>
    <t>U40106TZ2022PTC038847</t>
  </si>
  <si>
    <t>U72900KA2022PTC160928</t>
  </si>
  <si>
    <t>U45309OR2022PTC039650</t>
  </si>
  <si>
    <t>U85300UP2022NPL163668</t>
  </si>
  <si>
    <t>U52609UR2022OPC013984</t>
  </si>
  <si>
    <t>U72900DL2022OPC397910</t>
  </si>
  <si>
    <t>U45309PN2022PTC211052</t>
  </si>
  <si>
    <t>U72900PN2022PTC211053</t>
  </si>
  <si>
    <t>U37100DL2022PTC397911</t>
  </si>
  <si>
    <t>U80900MH2022PTC382130</t>
  </si>
  <si>
    <t>U01100PN2022PTC211054</t>
  </si>
  <si>
    <t>U93000MH2022PTC382131</t>
  </si>
  <si>
    <t>U52520TN2022PTC151979</t>
  </si>
  <si>
    <t>U45309UP2022PTC163669</t>
  </si>
  <si>
    <t>U52190MH2022PTC382132</t>
  </si>
  <si>
    <t>U51900AP2022PTC121573</t>
  </si>
  <si>
    <t>U65992TN2022PTC151980</t>
  </si>
  <si>
    <t>U15549AP2022PTC121574</t>
  </si>
  <si>
    <t>U40106MP2022PTC060763</t>
  </si>
  <si>
    <t>U22300DL2022PTC397912</t>
  </si>
  <si>
    <t>U18109PN2022PTC211055</t>
  </si>
  <si>
    <t>U72500TG2022PTC162378</t>
  </si>
  <si>
    <t>U45201TG2022PTC162379</t>
  </si>
  <si>
    <t>U72200TN2022PTC151981</t>
  </si>
  <si>
    <t>U74999UR2022OPC013985</t>
  </si>
  <si>
    <t>U72900WB2022PTC253638</t>
  </si>
  <si>
    <t>U67190PB2022PTC055868</t>
  </si>
  <si>
    <t>U01409MH2022PTC382133</t>
  </si>
  <si>
    <t>U01100AP2022PTC121575</t>
  </si>
  <si>
    <t>U92419KL2022PTC075403</t>
  </si>
  <si>
    <t>U74999DL2022PTC397913</t>
  </si>
  <si>
    <t>U65990KA2022PLN160929</t>
  </si>
  <si>
    <t>U40100TZ2022PTC038848</t>
  </si>
  <si>
    <t>U72900KA2022FTC160930</t>
  </si>
  <si>
    <t>U72900WB2022PTC253639</t>
  </si>
  <si>
    <t>U72900DL2022PTC397914</t>
  </si>
  <si>
    <t>U72900WB2022PTC253640</t>
  </si>
  <si>
    <t>U01100MH2022PTC382135</t>
  </si>
  <si>
    <t>U24100TG2022PTC162380</t>
  </si>
  <si>
    <t>U80309KL2022PTC075404</t>
  </si>
  <si>
    <t>U52500DL2022PTC397915</t>
  </si>
  <si>
    <t>U70109KA2022PTC160931</t>
  </si>
  <si>
    <t>U72900TG2022PTC162381</t>
  </si>
  <si>
    <t>U74940PN2022PTC211056</t>
  </si>
  <si>
    <t>U65999MH2022PLN382136</t>
  </si>
  <si>
    <t>U74999UP2022PTC163670</t>
  </si>
  <si>
    <t>U65990MP2022PLN060764</t>
  </si>
  <si>
    <t>U72200KA2022OPC160932</t>
  </si>
  <si>
    <t>U15490JH2022PTC018628</t>
  </si>
  <si>
    <t>U55200MH2022PTC382137</t>
  </si>
  <si>
    <t>U65990TG2022PTC162382</t>
  </si>
  <si>
    <t>U72900KA2022OPC160933</t>
  </si>
  <si>
    <t>U72900DL2022PTC397916</t>
  </si>
  <si>
    <t>U24230TG2022PTC162383</t>
  </si>
  <si>
    <t>U28999HR2022PTC103412</t>
  </si>
  <si>
    <t>U45309DL2022PTC397917</t>
  </si>
  <si>
    <t>U24290TN2022OPC151982</t>
  </si>
  <si>
    <t>U72200KA2022PTC160934</t>
  </si>
  <si>
    <t>U45201KA2022PTC160935</t>
  </si>
  <si>
    <t>U45500PN2022PTC211057</t>
  </si>
  <si>
    <t>U55101BR2022PTC057816</t>
  </si>
  <si>
    <t>U72900TG2022PTC162384</t>
  </si>
  <si>
    <t>U72900PN2022PTC211058</t>
  </si>
  <si>
    <t>U65929MH2022PLN382138</t>
  </si>
  <si>
    <t>U55101UP2022PTC163671</t>
  </si>
  <si>
    <t>U85300MH2022NPL382139</t>
  </si>
  <si>
    <t>U15549KL2022PTC075405</t>
  </si>
  <si>
    <t>U80902KL2022PTC075406</t>
  </si>
  <si>
    <t>U51909UP2022PTC163672</t>
  </si>
  <si>
    <t>U85300UP2022NPL163673</t>
  </si>
  <si>
    <t>U74999TN2022PTC151983</t>
  </si>
  <si>
    <t>U72900TG2022PTC162385</t>
  </si>
  <si>
    <t>U45309TN2022PTC151984</t>
  </si>
  <si>
    <t>U72900KA2022PTC160936</t>
  </si>
  <si>
    <t>U72200MP2022PTC060765</t>
  </si>
  <si>
    <t>U01112HR2022ULT103413</t>
  </si>
  <si>
    <t>U70109OR2022PTC039651</t>
  </si>
  <si>
    <t>U51909TZ2022PTC038849</t>
  </si>
  <si>
    <t>U74999MH2022PTC382140</t>
  </si>
  <si>
    <t>U92100UP2022PTC163674</t>
  </si>
  <si>
    <t>U70109DL2022PTC397918</t>
  </si>
  <si>
    <t>U14298OR2022PTC039652</t>
  </si>
  <si>
    <t>U18109WB2022PTC253641</t>
  </si>
  <si>
    <t>U45309UP2022PTC163675</t>
  </si>
  <si>
    <t>U51909MH2022PTC382141</t>
  </si>
  <si>
    <t>U40106HR2022PLC103414</t>
  </si>
  <si>
    <t>U74999HR2022PTC103415</t>
  </si>
  <si>
    <t>U27300MP2022PTC060766</t>
  </si>
  <si>
    <t>U26921GJ2022PTC131745</t>
  </si>
  <si>
    <t>U24100PB2022PTC055869</t>
  </si>
  <si>
    <t>U36995RJ2022PTC081263</t>
  </si>
  <si>
    <t>U72900DL2022PTC397919</t>
  </si>
  <si>
    <t>U72900WB2022PTC253642</t>
  </si>
  <si>
    <t>U85300MH2022NPL382142</t>
  </si>
  <si>
    <t>U85100DL2022PTC397920</t>
  </si>
  <si>
    <t>U92490UP2022PTC163676</t>
  </si>
  <si>
    <t>U52609DL2022PTC397921</t>
  </si>
  <si>
    <t>U72900WB2022PTC253643</t>
  </si>
  <si>
    <t>U80301DL2022NPL397922</t>
  </si>
  <si>
    <t>U72501HR2022PTC103416</t>
  </si>
  <si>
    <t>U65990BR2022PLN057817</t>
  </si>
  <si>
    <t>U55100DL2022PTC397923</t>
  </si>
  <si>
    <t>U70109UP2022PTC163677</t>
  </si>
  <si>
    <t>U74999HR2022PTC103417</t>
  </si>
  <si>
    <t>U01409MH2022PTC382143</t>
  </si>
  <si>
    <t>U51909MH2022PTC382144</t>
  </si>
  <si>
    <t>U70100PN2022PTC211059</t>
  </si>
  <si>
    <t>U55101MH2022PTC382145</t>
  </si>
  <si>
    <t>U70109MH2022PTC382146</t>
  </si>
  <si>
    <t>U36999UP2022PTC163678</t>
  </si>
  <si>
    <t>U74300TG2022PTC162386</t>
  </si>
  <si>
    <t>U55101HR2022PTC103418</t>
  </si>
  <si>
    <t>U45309HR2022PTC103419</t>
  </si>
  <si>
    <t>U52100TN2022PTC151985</t>
  </si>
  <si>
    <t>U45403KA2022PTC160937</t>
  </si>
  <si>
    <t>U85190MH2022OPC382147</t>
  </si>
  <si>
    <t>U74999WB2022PTC253644</t>
  </si>
  <si>
    <t>U15412TN2022PTC151986</t>
  </si>
  <si>
    <t>U72900PB2022PTC055870</t>
  </si>
  <si>
    <t>U15400MH2022PTC382148</t>
  </si>
  <si>
    <t>U60230CT2022PTC013135</t>
  </si>
  <si>
    <t>U01100UP2022PTC163679</t>
  </si>
  <si>
    <t>U80903MH2022NPL382149</t>
  </si>
  <si>
    <t>U24299PN2022PTC211060</t>
  </si>
  <si>
    <t>U33309DL2022PTC397924</t>
  </si>
  <si>
    <t>U34300PN2022PTC211061</t>
  </si>
  <si>
    <t>U01113PN2022PTC211062</t>
  </si>
  <si>
    <t>U70109UP2022PTC163680</t>
  </si>
  <si>
    <t>U29100PN2022PTC211063</t>
  </si>
  <si>
    <t>U52100WB2022PTC253645</t>
  </si>
  <si>
    <t>U01100MH2022PTC382150</t>
  </si>
  <si>
    <t>U74999HR2022PTC103420</t>
  </si>
  <si>
    <t>U24293WB2022OPC253646</t>
  </si>
  <si>
    <t>U55209TZ2022PTC038850</t>
  </si>
  <si>
    <t>U74999GJ2022PTC131746</t>
  </si>
  <si>
    <t>U45201TG2022PTC162387</t>
  </si>
  <si>
    <t>U55101KA2022PTC160938</t>
  </si>
  <si>
    <t>U24100PN2022PTC211064</t>
  </si>
  <si>
    <t>U65990MH2022PLN382151</t>
  </si>
  <si>
    <t>U72900KA2022PTC160939</t>
  </si>
  <si>
    <t>U72900UP2022PTC163681</t>
  </si>
  <si>
    <t>U85300DL2022NPL397925</t>
  </si>
  <si>
    <t>U64200MH2022PTC382152</t>
  </si>
  <si>
    <t>U74999TG2022OPC162388</t>
  </si>
  <si>
    <t>U51909BR2022PTC057818</t>
  </si>
  <si>
    <t>U80904TG2022NPL162389</t>
  </si>
  <si>
    <t>U24230GJ2022PTC131747</t>
  </si>
  <si>
    <t>U45403JH2022PTC018629</t>
  </si>
  <si>
    <t>U74999TZ2022PTC038851</t>
  </si>
  <si>
    <t>U80301WB2022PTC253647</t>
  </si>
  <si>
    <t>U15549TN2022PTC151987</t>
  </si>
  <si>
    <t>U55209MH2022PTC382153</t>
  </si>
  <si>
    <t>U72900GJ2022PTC131748</t>
  </si>
  <si>
    <t>U20299UP2022PTC163682</t>
  </si>
  <si>
    <t>U70109MH2022PTC382154</t>
  </si>
  <si>
    <t>U24290PN2022PTC211065</t>
  </si>
  <si>
    <t>U21029HP2022PTC009306</t>
  </si>
  <si>
    <t>U60232GJ2022PTC131749</t>
  </si>
  <si>
    <t>U45209BR2022PTC057819</t>
  </si>
  <si>
    <t>U92490TG2022PTC162390</t>
  </si>
  <si>
    <t>U72200GJ2022PTC131750</t>
  </si>
  <si>
    <t>U21000HR2022PTC103421</t>
  </si>
  <si>
    <t>U85300PB2022NPL055871</t>
  </si>
  <si>
    <t>U01100JH2022PTC018630</t>
  </si>
  <si>
    <t>U67110DL2022PTC397926</t>
  </si>
  <si>
    <t>U17299HR2022PTC103422</t>
  </si>
  <si>
    <t>U24290HR2022PTC103423</t>
  </si>
  <si>
    <t>U74999DL2022PTC397927</t>
  </si>
  <si>
    <t>U50400MH2022PTC382155</t>
  </si>
  <si>
    <t>U73100GJ2022PTC131751</t>
  </si>
  <si>
    <t>U70109DL2022PTC397928</t>
  </si>
  <si>
    <t>U85300HR2022NPL103424</t>
  </si>
  <si>
    <t>U01100WB2022PTC253648</t>
  </si>
  <si>
    <t>U55101MN2022PTC014560</t>
  </si>
  <si>
    <t>U29100KA2022PTC160940</t>
  </si>
  <si>
    <t>U52393CT2022PTC013136</t>
  </si>
  <si>
    <t>U24110MH2022PTC382156</t>
  </si>
  <si>
    <t>U63030MH2022PTC382157</t>
  </si>
  <si>
    <t>U17299MH2022PTC382158</t>
  </si>
  <si>
    <t>U45200UP2022PTC163683</t>
  </si>
  <si>
    <t>U52100DL2022PTC397929</t>
  </si>
  <si>
    <t>U01100KL2022PTC075407</t>
  </si>
  <si>
    <t>U52393TN2022PTC151988</t>
  </si>
  <si>
    <t>U31900DL2022PTC397930</t>
  </si>
  <si>
    <t>U85110HR2022PTC103425</t>
  </si>
  <si>
    <t>U51909HR2022PTC103426</t>
  </si>
  <si>
    <t>U74999WB2022OPC253649</t>
  </si>
  <si>
    <t>U67100GJ2022PTC131752</t>
  </si>
  <si>
    <t>U72900RJ2022PTC081264</t>
  </si>
  <si>
    <t>U72900TG2022PTC162391</t>
  </si>
  <si>
    <t>U85300KL2022NPL075408</t>
  </si>
  <si>
    <t>U72200AP2022PTC121576</t>
  </si>
  <si>
    <t>U74999DL2022PTC397931</t>
  </si>
  <si>
    <t>U01100MH2022PTC382159</t>
  </si>
  <si>
    <t>U01100AS2022PTC022925</t>
  </si>
  <si>
    <t>U51219MH2022PTC382160</t>
  </si>
  <si>
    <t>U45309JH2022OPC018631</t>
  </si>
  <si>
    <t>U27209KA2022PTC160941</t>
  </si>
  <si>
    <t>U10102ML2022PTC013855</t>
  </si>
  <si>
    <t>U67100GJ2022PTC131753</t>
  </si>
  <si>
    <t>U18109DL2022PTC397932</t>
  </si>
  <si>
    <t>U70109KA2022PTC160942</t>
  </si>
  <si>
    <t>U70100KA2022PTC160943</t>
  </si>
  <si>
    <t>U55101HR2022PTC103427</t>
  </si>
  <si>
    <t>U29193UP2022PTC163684</t>
  </si>
  <si>
    <t>U14294KL2022PTC075409</t>
  </si>
  <si>
    <t>U24100UR2022PTC013986</t>
  </si>
  <si>
    <t>U72900UP2022PTC163685</t>
  </si>
  <si>
    <t>U72500PN2022PTC211066</t>
  </si>
  <si>
    <t>U72900PN2022PTC211067</t>
  </si>
  <si>
    <t>U45500HR2022PTC103428</t>
  </si>
  <si>
    <t>U51909AP2022PTC121577</t>
  </si>
  <si>
    <t>U24100MH2022PTC382161</t>
  </si>
  <si>
    <t>U31906HR2022PTC103429</t>
  </si>
  <si>
    <t>U15410TN2022PTC151989</t>
  </si>
  <si>
    <t>U45201GJ2022PTC131754</t>
  </si>
  <si>
    <t>U72900TN2022OPC151990</t>
  </si>
  <si>
    <t>U51900KA2022PTC160944</t>
  </si>
  <si>
    <t>U72900MH2022PTC382162</t>
  </si>
  <si>
    <t>U74999WB2022PTC253650</t>
  </si>
  <si>
    <t>U24230DL2022PTC397933</t>
  </si>
  <si>
    <t>U72900KA2022OPC160945</t>
  </si>
  <si>
    <t>U51909UP2022PTC163686</t>
  </si>
  <si>
    <t>U72900TG2022PTC162392</t>
  </si>
  <si>
    <t>U01100UP2022PTC163687</t>
  </si>
  <si>
    <t>U74999TG2022PTC162393</t>
  </si>
  <si>
    <t>U92412MH2022PTC382163</t>
  </si>
  <si>
    <t>U74999GA2022PTC015267</t>
  </si>
  <si>
    <t>U70109TG2022PTC162394</t>
  </si>
  <si>
    <t>U52311KL2022PTC075410</t>
  </si>
  <si>
    <t>U50404PN2022PTC211068</t>
  </si>
  <si>
    <t>U70109TG2022PTC162395</t>
  </si>
  <si>
    <t>U74999KA2022PTC160946</t>
  </si>
  <si>
    <t>U15127TZ2022PTC038852</t>
  </si>
  <si>
    <t>U74999DL2022OPC397934</t>
  </si>
  <si>
    <t>U34100DL2022PTC397935</t>
  </si>
  <si>
    <t>U72900KL2022PTC075411</t>
  </si>
  <si>
    <t>U31909HR2022PTC103430</t>
  </si>
  <si>
    <t>U72900GJ2022PTC131755</t>
  </si>
  <si>
    <t>U63030CT2022PTC013137</t>
  </si>
  <si>
    <t>U70109TZ2022PTC038853</t>
  </si>
  <si>
    <t>U80904GJ2022PTC131756</t>
  </si>
  <si>
    <t>U74999GJ2022PTC131757</t>
  </si>
  <si>
    <t>U24290GJ2022PTC131758</t>
  </si>
  <si>
    <t>U72200DL2022PTC397936</t>
  </si>
  <si>
    <t>U51909UP2022PTC163688</t>
  </si>
  <si>
    <t>U52599HR2022OPC103431</t>
  </si>
  <si>
    <t>U26990RJ2022PTC081265</t>
  </si>
  <si>
    <t>U67100UP2022PTC163689</t>
  </si>
  <si>
    <t>U72900GJ2022PTC131759</t>
  </si>
  <si>
    <t>U22300JK2022PTC013404</t>
  </si>
  <si>
    <t>U22300DL2022PTC397937</t>
  </si>
  <si>
    <t>U72900UP2022PTC163690</t>
  </si>
  <si>
    <t>U72900UP2022OPC163691</t>
  </si>
  <si>
    <t>U80900UP2022PTC163692</t>
  </si>
  <si>
    <t>U01100MH2022PTC382164</t>
  </si>
  <si>
    <t>U15400WB2022PTC253651</t>
  </si>
  <si>
    <t>U63000TN2022PTC151991</t>
  </si>
  <si>
    <t>U85300DL2022NPL397938</t>
  </si>
  <si>
    <t>U72900UP2022PTC163693</t>
  </si>
  <si>
    <t>U45201PN2022PTC211069</t>
  </si>
  <si>
    <t>U72200WB2022PTC253652</t>
  </si>
  <si>
    <t>U74999UP2022PTC163694</t>
  </si>
  <si>
    <t>U92419MH2022PTC382165</t>
  </si>
  <si>
    <t>U72900KA2022PTC160947</t>
  </si>
  <si>
    <t>U22219DL2022PTC397939</t>
  </si>
  <si>
    <t>U33100TN2022PTC151992</t>
  </si>
  <si>
    <t>U24290TG2022PTC162396</t>
  </si>
  <si>
    <t>U52100UP2022OPC163695</t>
  </si>
  <si>
    <t>U72900PN2022PTC211070</t>
  </si>
  <si>
    <t>U72900KA2022OPC160948</t>
  </si>
  <si>
    <t>U72900PN2022PTC211071</t>
  </si>
  <si>
    <t>U74999DL2022PTC397940</t>
  </si>
  <si>
    <t>U72900RJ2022PTC081266</t>
  </si>
  <si>
    <t>U15400MH2022PTC382166</t>
  </si>
  <si>
    <t>U31900UP2022PTC163696</t>
  </si>
  <si>
    <t>U74999UP2022PTC163697</t>
  </si>
  <si>
    <t>U24290TG2022PTC162397</t>
  </si>
  <si>
    <t>U72502DL2022PTC397941</t>
  </si>
  <si>
    <t>U85300PN2022NPL211072</t>
  </si>
  <si>
    <t>U01100PN2022PTC211073</t>
  </si>
  <si>
    <t>U80900MP2022PTC060767</t>
  </si>
  <si>
    <t>U85100MH2022PTC382167</t>
  </si>
  <si>
    <t>U85300MH2022NPL382168</t>
  </si>
  <si>
    <t>U05000AP2022PTC121578</t>
  </si>
  <si>
    <t>U51909UR2022PTC013987</t>
  </si>
  <si>
    <t>U74300MH2022PTC382169</t>
  </si>
  <si>
    <t>U40100DL2022GOI397942</t>
  </si>
  <si>
    <t>U72900MH2022PTC382170</t>
  </si>
  <si>
    <t>U22300KA2022PTC160949</t>
  </si>
  <si>
    <t>U80302KA2022PTC160950</t>
  </si>
  <si>
    <t>U72200OR2022PTC039653</t>
  </si>
  <si>
    <t>U70109PN2022PTC211074</t>
  </si>
  <si>
    <t>U74999TN2022OPC151993</t>
  </si>
  <si>
    <t>U55101DL2022PTC397943</t>
  </si>
  <si>
    <t>U28990MH2022PTC382172</t>
  </si>
  <si>
    <t>U45202MN2022PTC014561</t>
  </si>
  <si>
    <t>U72900WB2022PTC253653</t>
  </si>
  <si>
    <t>U01100JH2022PTC018632</t>
  </si>
  <si>
    <t>U31900KL2022PTC075412</t>
  </si>
  <si>
    <t>U72900KA2022OPC160951</t>
  </si>
  <si>
    <t>U85300MH2022PTC382173</t>
  </si>
  <si>
    <t>U55100DL2022PTC397944</t>
  </si>
  <si>
    <t>U24239BR2022PTC057820</t>
  </si>
  <si>
    <t>U85190MH2022NPL382174</t>
  </si>
  <si>
    <t>U85300UP2022NPL163698</t>
  </si>
  <si>
    <t>U65999MH2022PTC382175</t>
  </si>
  <si>
    <t>U70109UP2022PTC163699</t>
  </si>
  <si>
    <t>U70109TZ2022PTC038854</t>
  </si>
  <si>
    <t>U55200GJ2022PTC131760</t>
  </si>
  <si>
    <t>U80903OR2022PTC039654</t>
  </si>
  <si>
    <t>U45309UP2022PTC163700</t>
  </si>
  <si>
    <t>U74999GJ2022PTC131761</t>
  </si>
  <si>
    <t>U74999KA2022PTC160952</t>
  </si>
  <si>
    <t>U41000DL2022PTC397945</t>
  </si>
  <si>
    <t>U85300MN2022NPL014562</t>
  </si>
  <si>
    <t>U72900HR2022PTC103432</t>
  </si>
  <si>
    <t>U22219DL2022PTC397946</t>
  </si>
  <si>
    <t>U55101MP2022PTC060768</t>
  </si>
  <si>
    <t>U45309TN2022PTC151994</t>
  </si>
  <si>
    <t>U67100WB2022PTC253654</t>
  </si>
  <si>
    <t>U51909MN2022PTC014563</t>
  </si>
  <si>
    <t>U24299PB2022PTC055872</t>
  </si>
  <si>
    <t>U26100MH2022PTC382176</t>
  </si>
  <si>
    <t>U51900WB2022PTC253655</t>
  </si>
  <si>
    <t>U55101MH2022PTC382177</t>
  </si>
  <si>
    <t>U01100PN2022PTC211075</t>
  </si>
  <si>
    <t>U17299GJ2022PTC131762</t>
  </si>
  <si>
    <t>U72900TN2022PTC151995</t>
  </si>
  <si>
    <t>U72900PN2022PTC211076</t>
  </si>
  <si>
    <t>U55101HR2022PTC103433</t>
  </si>
  <si>
    <t>U22130JH2022PTC018633</t>
  </si>
  <si>
    <t>U72900PB2022PTC055873</t>
  </si>
  <si>
    <t>U51909UP2022PTC163701</t>
  </si>
  <si>
    <t>U72900HR2022OPC103434</t>
  </si>
  <si>
    <t>U72900PN2022PTC211077</t>
  </si>
  <si>
    <t>U52599JK2022PTC013405</t>
  </si>
  <si>
    <t>U01112KL2022PTC075413</t>
  </si>
  <si>
    <t>U72502TN2022PTC151996</t>
  </si>
  <si>
    <t>U80903UP2022PTC163702</t>
  </si>
  <si>
    <t>U29308JH2022PTC018634</t>
  </si>
  <si>
    <t>U72900PN2022PTC211078</t>
  </si>
  <si>
    <t>U74920BR2022PTC057821</t>
  </si>
  <si>
    <t>U23200DL2022PTC397947</t>
  </si>
  <si>
    <t>U14290WB2022PLC253656</t>
  </si>
  <si>
    <t>U15400GJ2022PTC131763</t>
  </si>
  <si>
    <t>U72900UP2022PTC163703</t>
  </si>
  <si>
    <t>U72900DL2022PTC397948</t>
  </si>
  <si>
    <t>U15400PN2022PTC211079</t>
  </si>
  <si>
    <t>U72900GJ2022PTC131764</t>
  </si>
  <si>
    <t>U93030GA2022PTC015268</t>
  </si>
  <si>
    <t>U55101DL2022PTC397949</t>
  </si>
  <si>
    <t>U52100BR2022PTC057822</t>
  </si>
  <si>
    <t>U65929UP2022PLN163704</t>
  </si>
  <si>
    <t>U36999MH2022PTC382178</t>
  </si>
  <si>
    <t>U40104MH2022PTC382179</t>
  </si>
  <si>
    <t>U01100BR2022PTC057823</t>
  </si>
  <si>
    <t>U74999UP2022PTC163705</t>
  </si>
  <si>
    <t>U17299KA2022PTC160953</t>
  </si>
  <si>
    <t>U01100UP2022PTC163706</t>
  </si>
  <si>
    <t>U74999DL2022PTC397950</t>
  </si>
  <si>
    <t>U31909MH2022PTC382180</t>
  </si>
  <si>
    <t>U24299HR2022PTC103435</t>
  </si>
  <si>
    <t>U80301HR2022PTC103436</t>
  </si>
  <si>
    <t>U65992TG2022PTC162398</t>
  </si>
  <si>
    <t>U74999DL2022PTC397951</t>
  </si>
  <si>
    <t>U17302BR2022PTC057824</t>
  </si>
  <si>
    <t>U34100RJ2022PTC081267</t>
  </si>
  <si>
    <t>U72200AS2022PTC022926</t>
  </si>
  <si>
    <t>U37100GJ2022PTC131765</t>
  </si>
  <si>
    <t>U45209BR2022PTC057825</t>
  </si>
  <si>
    <t>U37200DL2022PTC397952</t>
  </si>
  <si>
    <t>U29190DL2022PTC397953</t>
  </si>
  <si>
    <t>U85300PB2022PTC055874</t>
  </si>
  <si>
    <t>U74999DL2022OPC397954</t>
  </si>
  <si>
    <t>U01100MH2022PTC382181</t>
  </si>
  <si>
    <t>U01111PB2022OPC055875</t>
  </si>
  <si>
    <t>U52399PN2022PTC211080</t>
  </si>
  <si>
    <t>U80900PN2022PTC211081</t>
  </si>
  <si>
    <t>U22219GJ2022PTC131766</t>
  </si>
  <si>
    <t>U65100UP2022PTC163707</t>
  </si>
  <si>
    <t>U72900KA2022PTC160954</t>
  </si>
  <si>
    <t>U34300TN2022PTC151997</t>
  </si>
  <si>
    <t>U45400RJ2022PTC081268</t>
  </si>
  <si>
    <t>U27200DL2022PTC397955</t>
  </si>
  <si>
    <t>U72900MH2022PTC382182</t>
  </si>
  <si>
    <t>U29307PN2022PTC211082</t>
  </si>
  <si>
    <t>U45309KA2022PTC160955</t>
  </si>
  <si>
    <t>U17299MH2022PTC382183</t>
  </si>
  <si>
    <t>U52311WB2022PTC253657</t>
  </si>
  <si>
    <t>U52390PB2022PTC055876</t>
  </si>
  <si>
    <t>U92419HR2022PTC103437</t>
  </si>
  <si>
    <t>U50500UP2022PTC163708</t>
  </si>
  <si>
    <t>U92490KA2022PTC160956</t>
  </si>
  <si>
    <t>U52590UP2022OPC163709</t>
  </si>
  <si>
    <t>U74140DL2022PTC397956</t>
  </si>
  <si>
    <t>U80903UP2022PTC163710</t>
  </si>
  <si>
    <t>U74140DL2022PTC397957</t>
  </si>
  <si>
    <t>U74999MH2022PTC382184</t>
  </si>
  <si>
    <t>U52599KA2022PTC160957</t>
  </si>
  <si>
    <t>U80900MH2022NPL382185</t>
  </si>
  <si>
    <t>U74999KA2022PTC160958</t>
  </si>
  <si>
    <t>U80902MP2022PTC060769</t>
  </si>
  <si>
    <t>U74999DL2022PTC397958</t>
  </si>
  <si>
    <t>U51909OR2022OPC039655</t>
  </si>
  <si>
    <t>U92490KA2022PTC160959</t>
  </si>
  <si>
    <t>U74999TN2022PTC151998</t>
  </si>
  <si>
    <t>U85300UP2022PTC163711</t>
  </si>
  <si>
    <t>U93000WB2022OPC253658</t>
  </si>
  <si>
    <t>U01100AS2022PTC022927</t>
  </si>
  <si>
    <t>U36103GJ2022PTC131767</t>
  </si>
  <si>
    <t>U19100PB2022PTC055877</t>
  </si>
  <si>
    <t>U74999WB2022PTC253659</t>
  </si>
  <si>
    <t>U29299GJ2022PTC131768</t>
  </si>
  <si>
    <t>U01110UP2022PTC163712</t>
  </si>
  <si>
    <t>U01100AS2022PTC022928</t>
  </si>
  <si>
    <t>U74920BR2022OPC057826</t>
  </si>
  <si>
    <t>U31904UP2022PTC163713</t>
  </si>
  <si>
    <t>U45500BR2022PTC057827</t>
  </si>
  <si>
    <t>U80900KL2022OPC075414</t>
  </si>
  <si>
    <t>U24290PN2022PTC211083</t>
  </si>
  <si>
    <t>U50400MH2022PTC382186</t>
  </si>
  <si>
    <t>U72900WB2022PTC253660</t>
  </si>
  <si>
    <t>U70109RJ2022PTC081269</t>
  </si>
  <si>
    <t>U52310MH2022PTC382187</t>
  </si>
  <si>
    <t>U74999GJ2022PTC131769</t>
  </si>
  <si>
    <t>U51909DL2022PTC397959</t>
  </si>
  <si>
    <t>U17302GJ2022PTC131770</t>
  </si>
  <si>
    <t>U72900RJ2022PTC081270</t>
  </si>
  <si>
    <t>U01100TG2022PTC162399</t>
  </si>
  <si>
    <t>U45201PN2022PTC211084</t>
  </si>
  <si>
    <t>U45400TN2022PTC151999</t>
  </si>
  <si>
    <t>U72900KA2022PTC160960</t>
  </si>
  <si>
    <t>U72900HR2022PTC103438</t>
  </si>
  <si>
    <t>U15510UP2022PTC163714</t>
  </si>
  <si>
    <t>U72900GJ2022PTC131771</t>
  </si>
  <si>
    <t>U63090TN2022PTC152000</t>
  </si>
  <si>
    <t>U67190GJ2022PTC131772</t>
  </si>
  <si>
    <t>U74999TG2022PTC162400</t>
  </si>
  <si>
    <t>U93020BR2022PTC057828</t>
  </si>
  <si>
    <t>U74220WB2022PTC253661</t>
  </si>
  <si>
    <t>U85300MH2022NPL382188</t>
  </si>
  <si>
    <t>U63030WB2022PTC253662</t>
  </si>
  <si>
    <t>U80301KA2022PTC160961</t>
  </si>
  <si>
    <t>U74999MH2022PTC382189</t>
  </si>
  <si>
    <t>U74993MH2022OPC382190</t>
  </si>
  <si>
    <t>U80900TG2022PTC162401</t>
  </si>
  <si>
    <t>U85300DL2022NPL397960</t>
  </si>
  <si>
    <t>U65929KA2022PTC160962</t>
  </si>
  <si>
    <t>U65100DL2022NPL397961</t>
  </si>
  <si>
    <t>U72900TN2022PTC152001</t>
  </si>
  <si>
    <t>U72900TN2022PTC152002</t>
  </si>
  <si>
    <t>U24110GJ2022PTC131773</t>
  </si>
  <si>
    <t>U70109BR2022PTC057829</t>
  </si>
  <si>
    <t>U52394PN2022PTC211085</t>
  </si>
  <si>
    <t>U15330GJ2022PTC131774</t>
  </si>
  <si>
    <t>U92410BR2022PTC057830</t>
  </si>
  <si>
    <t>U80900HR2022PTC103439</t>
  </si>
  <si>
    <t>U01100MH2022PTC382191</t>
  </si>
  <si>
    <t>U74999PN2022PTC211086</t>
  </si>
  <si>
    <t>U45309MH2022PTC382192</t>
  </si>
  <si>
    <t>U45309UP2022PTC163715</t>
  </si>
  <si>
    <t>U51909MH2022PTC382193</t>
  </si>
  <si>
    <t>U72900WB2022PTC253663</t>
  </si>
  <si>
    <t>U85190TN2022PTC152003</t>
  </si>
  <si>
    <t>U80902UP2022NPL163716</t>
  </si>
  <si>
    <t>U55209RJ2022PTC081271</t>
  </si>
  <si>
    <t>U52599KA2022OPC160964</t>
  </si>
  <si>
    <t>U51909PB2022PTC055878</t>
  </si>
  <si>
    <t>U74999UR2022PTC013988</t>
  </si>
  <si>
    <t>U24290PN2022PTC211087</t>
  </si>
  <si>
    <t>U15137MH2022PTC382194</t>
  </si>
  <si>
    <t>U51390AP2022PTC121579</t>
  </si>
  <si>
    <t>U45200MP2022PTC060770</t>
  </si>
  <si>
    <t>U36999MH2022PTC382195</t>
  </si>
  <si>
    <t>U51909BR2022PTC057831</t>
  </si>
  <si>
    <t>U64200DL2022PTC397962</t>
  </si>
  <si>
    <t>U24239PB2022PTC055879</t>
  </si>
  <si>
    <t>U52399CT2022PTC013138</t>
  </si>
  <si>
    <t>U52335KA2022PTC160965</t>
  </si>
  <si>
    <t>U52335KA2022PTC160966</t>
  </si>
  <si>
    <t>U52100GJ2022PTC131775</t>
  </si>
  <si>
    <t>U45309AS2022OPC022929</t>
  </si>
  <si>
    <t>U70100UP2022PTC163717</t>
  </si>
  <si>
    <t>U92490MH2022PTC382196</t>
  </si>
  <si>
    <t>U80904AP2022OPC121580</t>
  </si>
  <si>
    <t>U21098AS2022PTC022930</t>
  </si>
  <si>
    <t>U74999DL2022PTC397963</t>
  </si>
  <si>
    <t>U36999KA2022PTC160967</t>
  </si>
  <si>
    <t>U85300WB2022NPL253664</t>
  </si>
  <si>
    <t>U01100MH2022PTC382197</t>
  </si>
  <si>
    <t>U80904MH2022PTC382198</t>
  </si>
  <si>
    <t>U24290UP2022PTC163718</t>
  </si>
  <si>
    <t>U51909JH2022PTC018635</t>
  </si>
  <si>
    <t>U72900MH2022PTC382199</t>
  </si>
  <si>
    <t>U52520DL2022PTC397964</t>
  </si>
  <si>
    <t>U01100WB2022PTC253665</t>
  </si>
  <si>
    <t>U51909PN2022PTC211088</t>
  </si>
  <si>
    <t>U80902UP2022PTC163719</t>
  </si>
  <si>
    <t>U15200KA2022PTC160968</t>
  </si>
  <si>
    <t>U72900MH2022OPC382200</t>
  </si>
  <si>
    <t>U72900KA2022PTC160969</t>
  </si>
  <si>
    <t>U29309PN2022PTC211089</t>
  </si>
  <si>
    <t>U01100OR2022PTC039656</t>
  </si>
  <si>
    <t>U01100HR2022PTC103440</t>
  </si>
  <si>
    <t>U01100MH2022PTC382202</t>
  </si>
  <si>
    <t>U11201OR2022PTC039657</t>
  </si>
  <si>
    <t>U52100GA2022OPC015269</t>
  </si>
  <si>
    <t>U01100MH2022PTC382203</t>
  </si>
  <si>
    <t>U72900TG2022PTC162402</t>
  </si>
  <si>
    <t>U80903TG2022PTC162403</t>
  </si>
  <si>
    <t>U24290JK2022PTC013406</t>
  </si>
  <si>
    <t>U55100TN2022PTC152004</t>
  </si>
  <si>
    <t>U32303WB2022PTC253666</t>
  </si>
  <si>
    <t>U29299HR2022PTC103441</t>
  </si>
  <si>
    <t>U45309GJ2022PTC131776</t>
  </si>
  <si>
    <t>U51909KA2022PTC160970</t>
  </si>
  <si>
    <t>U80900KL2022PTC075415</t>
  </si>
  <si>
    <t>U45309DL2022PTC397965</t>
  </si>
  <si>
    <t>U36997MH2022PTC382204</t>
  </si>
  <si>
    <t>U72200RJ2022PTC081272</t>
  </si>
  <si>
    <t>U74140DL2022PTC397966</t>
  </si>
  <si>
    <t>U15137CT2022PTC013139</t>
  </si>
  <si>
    <t>U72900KA2022PTC160971</t>
  </si>
  <si>
    <t>U01100MH2022PTC382205</t>
  </si>
  <si>
    <t>U45201UP2022PLC163720</t>
  </si>
  <si>
    <t>U63030KL2022PTC075416</t>
  </si>
  <si>
    <t>U36996HR2022PTC103442</t>
  </si>
  <si>
    <t>U52399DL2022OPC397967</t>
  </si>
  <si>
    <t>U52399HR2022PTC103443</t>
  </si>
  <si>
    <t>U01113UP2022PTC163721</t>
  </si>
  <si>
    <t>U45309HR2022PTC103444</t>
  </si>
  <si>
    <t>U63090MH2022PTC382206</t>
  </si>
  <si>
    <t>U74999UP2022OPC163722</t>
  </si>
  <si>
    <t>U74999MH2022PTC382207</t>
  </si>
  <si>
    <t>U24230KA2022PTC160972</t>
  </si>
  <si>
    <t>U24299DL2022PTC397968</t>
  </si>
  <si>
    <t>U22219RJ2022PTC081273</t>
  </si>
  <si>
    <t>U74999PB2022PTC055880</t>
  </si>
  <si>
    <t>U72900KA2022PTC160973</t>
  </si>
  <si>
    <t>U01122UP2022PTC163723</t>
  </si>
  <si>
    <t>U63030WB2022PTC253667</t>
  </si>
  <si>
    <t>U92419UP2022PTC163724</t>
  </si>
  <si>
    <t>U18100KA2022PTC160974</t>
  </si>
  <si>
    <t>U74999PN2022PTC211090</t>
  </si>
  <si>
    <t>U40100PN2022PTC211091</t>
  </si>
  <si>
    <t>U45201DL2022PTC397969</t>
  </si>
  <si>
    <t>U51909MH2022PTC382208</t>
  </si>
  <si>
    <t>U74999MH2022PTC382209</t>
  </si>
  <si>
    <t>U72900AS2022PTC022931</t>
  </si>
  <si>
    <t>U74999MH2022PTC382210</t>
  </si>
  <si>
    <t>U72900KA2022PTC160975</t>
  </si>
  <si>
    <t>U37100KL2022PTC075417</t>
  </si>
  <si>
    <t>U92410DL2022PTC397970</t>
  </si>
  <si>
    <t>U72900UP2022PTC163725</t>
  </si>
  <si>
    <t>U70100UP2022PTC163726</t>
  </si>
  <si>
    <t>U85300UP2022PTC163727</t>
  </si>
  <si>
    <t>U74999CH2022OPC044367</t>
  </si>
  <si>
    <t>U85190KA2022PTC160976</t>
  </si>
  <si>
    <t>U01400AR2022PTC013750</t>
  </si>
  <si>
    <t>U70100WB2022PTC253668</t>
  </si>
  <si>
    <t>U74999DL2022OPC397971</t>
  </si>
  <si>
    <t>U01220MH2022PTC382211</t>
  </si>
  <si>
    <t>U72900GJ2022PTC131777</t>
  </si>
  <si>
    <t>U72900MP2022PTC060771</t>
  </si>
  <si>
    <t>U74999TN2022PTC152006</t>
  </si>
  <si>
    <t>U74999KL2022PTC075418</t>
  </si>
  <si>
    <t>U55101AP2022PTC121581</t>
  </si>
  <si>
    <t>U74999KL2022PTC075419</t>
  </si>
  <si>
    <t>U14290GJ2022PTC131778</t>
  </si>
  <si>
    <t>U60220KA2022PTC160977</t>
  </si>
  <si>
    <t>U55100KA2022PTC160978</t>
  </si>
  <si>
    <t>U72900GJ2022PTC131779</t>
  </si>
  <si>
    <t>U36990RJ2022PTC081274</t>
  </si>
  <si>
    <t>U33309MH2022PTC382212</t>
  </si>
  <si>
    <t>U27209MH2022PTC382213</t>
  </si>
  <si>
    <t>U51909TG2022PTC162404</t>
  </si>
  <si>
    <t>U22300DL2022PTC397972</t>
  </si>
  <si>
    <t>U65992TG2022PTC162405</t>
  </si>
  <si>
    <t>U72900PN2022OPC211092</t>
  </si>
  <si>
    <t>U01409MP2022PTC060772</t>
  </si>
  <si>
    <t>U52390UP2022PTC163728</t>
  </si>
  <si>
    <t>U01100MH2022PTC382214</t>
  </si>
  <si>
    <t>U74999TZ2022PTC038856</t>
  </si>
  <si>
    <t>U85300RJ2022PTC081275</t>
  </si>
  <si>
    <t>U36109UP2022PTC163729</t>
  </si>
  <si>
    <t>U01100UP2022PTC163730</t>
  </si>
  <si>
    <t>U40106TG2022PTC162406</t>
  </si>
  <si>
    <t>U74999HR2022PTC103445</t>
  </si>
  <si>
    <t>U72900DL2022PTC397973</t>
  </si>
  <si>
    <t>U80903OR2022NPL039658</t>
  </si>
  <si>
    <t>U01100MH2022PTC382215</t>
  </si>
  <si>
    <t>U52311KA2022PTC160979</t>
  </si>
  <si>
    <t>U45201BR2022PTC057832</t>
  </si>
  <si>
    <t>U52399AP2022PTC121582</t>
  </si>
  <si>
    <t>U74999MH2022OPC382216</t>
  </si>
  <si>
    <t>U51909AS2022PTC022932</t>
  </si>
  <si>
    <t>U01100MH2022PTC382217</t>
  </si>
  <si>
    <t>U72900TG2022PTC162407</t>
  </si>
  <si>
    <t>U72900TG2022PTC162408</t>
  </si>
  <si>
    <t>U55101KA2022PTC160980</t>
  </si>
  <si>
    <t>U51909UP2022PTC163731</t>
  </si>
  <si>
    <t>U72900KA2022PTC160981</t>
  </si>
  <si>
    <t>U72900UP2022PTC163732</t>
  </si>
  <si>
    <t>U72900UP2022PTC163733</t>
  </si>
  <si>
    <t>U15490DL2022PTC397974</t>
  </si>
  <si>
    <t>U74999KA2022PTC160982</t>
  </si>
  <si>
    <t>U36109MH2022PTC382218</t>
  </si>
  <si>
    <t>U72900DL2022PTC397975</t>
  </si>
  <si>
    <t>U45309MN2022PTC014564</t>
  </si>
  <si>
    <t>U74999HR2022PTC103446</t>
  </si>
  <si>
    <t>U01110UP2022PTC163734</t>
  </si>
  <si>
    <t>U72400KL2022PTC075420</t>
  </si>
  <si>
    <t>U15400DL2022PTC397976</t>
  </si>
  <si>
    <t>U51909MH2022PTC382219</t>
  </si>
  <si>
    <t>U01100MH2022PTC382220</t>
  </si>
  <si>
    <t>U45209AP2022PTC121583</t>
  </si>
  <si>
    <t>U25209TG2022PTC162409</t>
  </si>
  <si>
    <t>U72900WB2022PTC253669</t>
  </si>
  <si>
    <t>U72900PN2022FTC211093</t>
  </si>
  <si>
    <t>U72900HR2022PTC103447</t>
  </si>
  <si>
    <t>U61200MH2022PTC382221</t>
  </si>
  <si>
    <t>U74999TN2022PTC152007</t>
  </si>
  <si>
    <t>U63030DL2022PTC397977</t>
  </si>
  <si>
    <t>U01119BR2022PTC057833</t>
  </si>
  <si>
    <t>U72900UP2022PTC163735</t>
  </si>
  <si>
    <t>U85300PN2022NPL211094</t>
  </si>
  <si>
    <t>U72900UP2022PTC163736</t>
  </si>
  <si>
    <t>U74999KA2022PTC160983</t>
  </si>
  <si>
    <t>U01110UP2022PTC163737</t>
  </si>
  <si>
    <t>U74999DL2022PTC397978</t>
  </si>
  <si>
    <t>U74999PN2022PTC211095</t>
  </si>
  <si>
    <t>U52100WB2022PTC253670</t>
  </si>
  <si>
    <t>U45309MH2022PTC382222</t>
  </si>
  <si>
    <t>U45309HR2022PTC103448</t>
  </si>
  <si>
    <t>U74999TN2022PTC152008</t>
  </si>
  <si>
    <t>U15130MH2022PTC382223</t>
  </si>
  <si>
    <t>U92490UP2022PTC163738</t>
  </si>
  <si>
    <t>U15400KA2022PTC160985</t>
  </si>
  <si>
    <t>U72900GJ2022PTC131780</t>
  </si>
  <si>
    <t>U74999GA2022PTC015270</t>
  </si>
  <si>
    <t>U74999GA2022PTC015271</t>
  </si>
  <si>
    <t>U70109UP2022PTC163739</t>
  </si>
  <si>
    <t>U72900UR2022PTC013989</t>
  </si>
  <si>
    <t>U74999DL2022PTC397979</t>
  </si>
  <si>
    <t>U15400KL2022PTC075421</t>
  </si>
  <si>
    <t>U52590RJ2022PTC081276</t>
  </si>
  <si>
    <t>U40100KA2022PTC160986</t>
  </si>
  <si>
    <t>U72900GJ2022PTC131781</t>
  </si>
  <si>
    <t>U24299TN2022PTC152009</t>
  </si>
  <si>
    <t>U01113MP2022PTC060773</t>
  </si>
  <si>
    <t>U01100MP2022PTC060774</t>
  </si>
  <si>
    <t>U70109UP2022PTC163740</t>
  </si>
  <si>
    <t>U31900KL2022PTC075422</t>
  </si>
  <si>
    <t>U72900HR2022PTC103449</t>
  </si>
  <si>
    <t>U70109UP2022PTC163741</t>
  </si>
  <si>
    <t>U65900MH2022PLN382224</t>
  </si>
  <si>
    <t>U34300KA2022PTC160987</t>
  </si>
  <si>
    <t>U85300RJ2022NPL081277</t>
  </si>
  <si>
    <t>U80900PB2022PTC055881</t>
  </si>
  <si>
    <t>U24230RJ2022PTC081278</t>
  </si>
  <si>
    <t>U33100WB2022PTC253671</t>
  </si>
  <si>
    <t>U40100WB2022PTC253672</t>
  </si>
  <si>
    <t>U51909TN2022PTC152010</t>
  </si>
  <si>
    <t>U74999DL2022PTC397980</t>
  </si>
  <si>
    <t>U45202JH2022PTC018636</t>
  </si>
  <si>
    <t>U45500TG2022PTC162410</t>
  </si>
  <si>
    <t>U55101DL2022PTC397981</t>
  </si>
  <si>
    <t>U72900RJ2022OPC081279</t>
  </si>
  <si>
    <t>U72501KL2022PTC075423</t>
  </si>
  <si>
    <t>U85300MP2022NPL060775</t>
  </si>
  <si>
    <t>U70109WB2022PTC253673</t>
  </si>
  <si>
    <t>U65999UP2022PLN163742</t>
  </si>
  <si>
    <t>U52520KL2022PTC075424</t>
  </si>
  <si>
    <t>U55101PN2022PTC211096</t>
  </si>
  <si>
    <t>U72900AP2022PTC121584</t>
  </si>
  <si>
    <t>U85200GJ2022NPL131782</t>
  </si>
  <si>
    <t>U45203PN2022PTC211097</t>
  </si>
  <si>
    <t>U15549UP2022PTC163743</t>
  </si>
  <si>
    <t>U92490TN2022PTC152011</t>
  </si>
  <si>
    <t>U70109MH2022PTC382225</t>
  </si>
  <si>
    <t>U45201PN2022PTC211098</t>
  </si>
  <si>
    <t>U24290RJ2022PTC081280</t>
  </si>
  <si>
    <t>U72900GJ2022PTC131783</t>
  </si>
  <si>
    <t>U72900TG2022PTC162411</t>
  </si>
  <si>
    <t>U72500GJ2022PTC131784</t>
  </si>
  <si>
    <t>U45400KL2022PTC075425</t>
  </si>
  <si>
    <t>U15490PY2022PTC008843</t>
  </si>
  <si>
    <t>U55101KA2022PTC160988</t>
  </si>
  <si>
    <t>U72900JH2022PTC018637</t>
  </si>
  <si>
    <t>U01100PB2022PTC055882</t>
  </si>
  <si>
    <t>U74200TN2022OPC152012</t>
  </si>
  <si>
    <t>U52100TG2022PTC162412</t>
  </si>
  <si>
    <t>U36910KA2022PTC160989</t>
  </si>
  <si>
    <t>U29309TN2022PTC152013</t>
  </si>
  <si>
    <t>U72900KA2022PTC160990</t>
  </si>
  <si>
    <t>U24290BR2022PTC057834</t>
  </si>
  <si>
    <t>U72501MH2022PTC382226</t>
  </si>
  <si>
    <t>U80903HR2022NPL103450</t>
  </si>
  <si>
    <t>U17299WB2022PTC253674</t>
  </si>
  <si>
    <t>U01100UP2022PTC163744</t>
  </si>
  <si>
    <t>U85300WB2022NPL253676</t>
  </si>
  <si>
    <t>U51909WB2022PTC253677</t>
  </si>
  <si>
    <t>U24230PN2022PTC211099</t>
  </si>
  <si>
    <t>U74999MH2022PTC382228</t>
  </si>
  <si>
    <t>U72900TN2022PTC152014</t>
  </si>
  <si>
    <t>U85300DL2022NPL397982</t>
  </si>
  <si>
    <t>U24290PB2022PTC055883</t>
  </si>
  <si>
    <t>U29259PN2022PTC211100</t>
  </si>
  <si>
    <t>U74140GJ2022OPC131785</t>
  </si>
  <si>
    <t>U72900AS2022PTC022933</t>
  </si>
  <si>
    <t>U15490DL2022PTC397983</t>
  </si>
  <si>
    <t>U70109TG2022PTC162414</t>
  </si>
  <si>
    <t>U72200AP2022PTC121586</t>
  </si>
  <si>
    <t>U70109MH2022PTC382230</t>
  </si>
  <si>
    <t>U01111MP2022PTC060776</t>
  </si>
  <si>
    <t>U74999TN2022PTC152015</t>
  </si>
  <si>
    <t>U45200DL2022PTC397984</t>
  </si>
  <si>
    <t>U15490OR2022PTC039659</t>
  </si>
  <si>
    <t>U80904MH2022PTC382231</t>
  </si>
  <si>
    <t>U63030DL2022PTC397985</t>
  </si>
  <si>
    <t>U45201DL2022PTC397986</t>
  </si>
  <si>
    <t>U70200KL2022PTC075426</t>
  </si>
  <si>
    <t>U25209BR2022PTC057835</t>
  </si>
  <si>
    <t>U74920BR2022PTC057836</t>
  </si>
  <si>
    <t>U85310PN2022NPL211101</t>
  </si>
  <si>
    <t>U72500WB2022PTC253678</t>
  </si>
  <si>
    <t>U51397TN2022PTC152016</t>
  </si>
  <si>
    <t>U01100UP2022PTC163745</t>
  </si>
  <si>
    <t>U64200KA2022PTC160991</t>
  </si>
  <si>
    <t>U63030DL2022PTC397987</t>
  </si>
  <si>
    <t>U72501TN2022PTC152017</t>
  </si>
  <si>
    <t>U31904HR2022PTC103451</t>
  </si>
  <si>
    <t>U01100UP2022PTC163746</t>
  </si>
  <si>
    <t>U52399GJ2022PTC131786</t>
  </si>
  <si>
    <t>U74995GJ2022PTC131787</t>
  </si>
  <si>
    <t>U93090DL2022PTC397988</t>
  </si>
  <si>
    <t>U45309DL2022PTC397989</t>
  </si>
  <si>
    <t>U70109TG2022PTC162415</t>
  </si>
  <si>
    <t>U74999DL2022PTC397990</t>
  </si>
  <si>
    <t>U74999MH2022PTC382232</t>
  </si>
  <si>
    <t>U52335KA2022OPC160992</t>
  </si>
  <si>
    <t>U01110BR2022PTC057837</t>
  </si>
  <si>
    <t>U52590BR2022PTC057838</t>
  </si>
  <si>
    <t>U51909UP2022PTC163747</t>
  </si>
  <si>
    <t>U72900AP2022PTC121587</t>
  </si>
  <si>
    <t>U24100DL2022PTC397991</t>
  </si>
  <si>
    <t>U74999KL2022PTC075427</t>
  </si>
  <si>
    <t>U15400UP2022PTC163748</t>
  </si>
  <si>
    <t>U72900CT2022PTC013140</t>
  </si>
  <si>
    <t>U65999MH2022PLN382234</t>
  </si>
  <si>
    <t>U72900MH2022PTC382235</t>
  </si>
  <si>
    <t>U52390RJ2022PTC081282</t>
  </si>
  <si>
    <t>U72900PN2022PTC211102</t>
  </si>
  <si>
    <t>U17299JK2022PTC013407</t>
  </si>
  <si>
    <t>U85100WB2022OPC253679</t>
  </si>
  <si>
    <t>U72200TG2022PTC162416</t>
  </si>
  <si>
    <t>U55101UP2022PTC163749</t>
  </si>
  <si>
    <t>U74999PB2022PTC055884</t>
  </si>
  <si>
    <t>U40100KA2022PTC160994</t>
  </si>
  <si>
    <t>U72900KA2022PTC160995</t>
  </si>
  <si>
    <t>U01110DL2022PTC397993</t>
  </si>
  <si>
    <t>U15100TG2022PTC162417</t>
  </si>
  <si>
    <t>U85300RJ2022NPL081283</t>
  </si>
  <si>
    <t>U63030MH2022FTC382236</t>
  </si>
  <si>
    <t>U31103UP2022PTC163750</t>
  </si>
  <si>
    <t>U74900TG2022PTC162418</t>
  </si>
  <si>
    <t>U15315MH2022PTC382237</t>
  </si>
  <si>
    <t>U85100AP2022PTC121588</t>
  </si>
  <si>
    <t>U01100TG2022PTC162419</t>
  </si>
  <si>
    <t>U45200TG2022PTC162420</t>
  </si>
  <si>
    <t>U72900UP2022PTC163751</t>
  </si>
  <si>
    <t>U72900KL2022PTC075428</t>
  </si>
  <si>
    <t>U45201HR2022PTC103452</t>
  </si>
  <si>
    <t>U74900KL2022PTC075429</t>
  </si>
  <si>
    <t>U70109MH2022PTC382238</t>
  </si>
  <si>
    <t>U37100GJ2022PTC131788</t>
  </si>
  <si>
    <t>U72900GJ2022PTC131789</t>
  </si>
  <si>
    <t>U52399HR2022PTC103453</t>
  </si>
  <si>
    <t>U50400UP2022PTC163752</t>
  </si>
  <si>
    <t>U74999UP2022PTC163753</t>
  </si>
  <si>
    <t>U74999DL2022PTC397994</t>
  </si>
  <si>
    <t>U23200RJ2022PTC081284</t>
  </si>
  <si>
    <t>U24299DL2022PTC397995</t>
  </si>
  <si>
    <t>U72200KA2022OPC160996</t>
  </si>
  <si>
    <t>U85300PN2022NPL211103</t>
  </si>
  <si>
    <t>U74999TG2022PTC162421</t>
  </si>
  <si>
    <t>U72900PB2022OPC055885</t>
  </si>
  <si>
    <t>U51909OR2022PTC039660</t>
  </si>
  <si>
    <t>U24100OR2022PTC039661</t>
  </si>
  <si>
    <t>U73200GJ2022PTC131790</t>
  </si>
  <si>
    <t>U27200BR2022PTC057839</t>
  </si>
  <si>
    <t>U18209RJ2022PTC081285</t>
  </si>
  <si>
    <t>U31909MP2022PTC060777</t>
  </si>
  <si>
    <t>U65990OR2022PLN039662</t>
  </si>
  <si>
    <t>U80903BR2022PTC057840</t>
  </si>
  <si>
    <t>U74140UP2022PTC163754</t>
  </si>
  <si>
    <t>U45309KL2022PTC075430</t>
  </si>
  <si>
    <t>U74999UP2022PTC163755</t>
  </si>
  <si>
    <t>U67100WB2022PTC253680</t>
  </si>
  <si>
    <t>U33110TN2022PTC152018</t>
  </si>
  <si>
    <t>U92100MH2022PTC382239</t>
  </si>
  <si>
    <t>U51909KA2022PTC160997</t>
  </si>
  <si>
    <t>U85300RJ2022NPL081286</t>
  </si>
  <si>
    <t>U72900TN2022PTC152019</t>
  </si>
  <si>
    <t>U85100KL2022PTC075431</t>
  </si>
  <si>
    <t>U72900TN2022PTC152020</t>
  </si>
  <si>
    <t>U52609DL2022PTC397996</t>
  </si>
  <si>
    <t>U01100MH2022PTC382240</t>
  </si>
  <si>
    <t>U74999BR2022PTC057841</t>
  </si>
  <si>
    <t>U55209TN2022PTC152021</t>
  </si>
  <si>
    <t>U01409KA2022PTC160998</t>
  </si>
  <si>
    <t>U74900HR2022PTC103454</t>
  </si>
  <si>
    <t>U36999KL2022PTC075432</t>
  </si>
  <si>
    <t>U65990MP2022PLN060778</t>
  </si>
  <si>
    <t>U74900DL2022PTC397997</t>
  </si>
  <si>
    <t>U51909CT2022PTC013141</t>
  </si>
  <si>
    <t>U51909UP2022PTC163756</t>
  </si>
  <si>
    <t>U33119DL2022PTC397998</t>
  </si>
  <si>
    <t>U92410TG2022PTC162423</t>
  </si>
  <si>
    <t>U55209MP2022PTC060779</t>
  </si>
  <si>
    <t>U92419MH2022PTC382241</t>
  </si>
  <si>
    <t>U80904DL2022PTC397999</t>
  </si>
  <si>
    <t>U70103UP2022PTC163757</t>
  </si>
  <si>
    <t>U72200GJ2022PTC131791</t>
  </si>
  <si>
    <t>U85100UP2022NPL163758</t>
  </si>
  <si>
    <t>U51909KA2022PTC160999</t>
  </si>
  <si>
    <t>U29308KL2022PTC075433</t>
  </si>
  <si>
    <t>U01409MH2022PTC382244</t>
  </si>
  <si>
    <t>U74999WB2022PTC253682</t>
  </si>
  <si>
    <t>U01100MH2022PTC382245</t>
  </si>
  <si>
    <t>U31909DL2022PTC398000</t>
  </si>
  <si>
    <t>U72900HR2022PTC103455</t>
  </si>
  <si>
    <t>U72900PN2022PTC211104</t>
  </si>
  <si>
    <t>U45203BR2022PTC057842</t>
  </si>
  <si>
    <t>U85100UP2022PTC163759</t>
  </si>
  <si>
    <t>U72200KA2022PTC161000</t>
  </si>
  <si>
    <t>U74999HR2022PTC103456</t>
  </si>
  <si>
    <t>U72900UP2022PTC163760</t>
  </si>
  <si>
    <t>U72900KA2022PTC161001</t>
  </si>
  <si>
    <t>U72900MH2022PTC382246</t>
  </si>
  <si>
    <t>U80900KA2022PTC161002</t>
  </si>
  <si>
    <t>U51909RJ2022PTC081288</t>
  </si>
  <si>
    <t>U51909KA2022PTC161003</t>
  </si>
  <si>
    <t>U21000BR2022PTC057843</t>
  </si>
  <si>
    <t>U45309BR2022PTC057844</t>
  </si>
  <si>
    <t>U51909CT2022OPC013142</t>
  </si>
  <si>
    <t>U72900KA2022PTC161004</t>
  </si>
  <si>
    <t>U10100WB2022PTC253683</t>
  </si>
  <si>
    <t>U01110TG2022PTC162424</t>
  </si>
  <si>
    <t>U32209PB2022PTC055886</t>
  </si>
  <si>
    <t>U80901UP2022PTC163761</t>
  </si>
  <si>
    <t>U24290GJ2022PTC131794</t>
  </si>
  <si>
    <t>U24290BR2022OPC057845</t>
  </si>
  <si>
    <t>U80902UP2022PTC163762</t>
  </si>
  <si>
    <t>U51909WB2022PTC253684</t>
  </si>
  <si>
    <t>U72900HR2022PTC103457</t>
  </si>
  <si>
    <t>U60222BR2022PTC057846</t>
  </si>
  <si>
    <t>U70109DL2022PTC398001</t>
  </si>
  <si>
    <t>U65929PN2022PTC211105</t>
  </si>
  <si>
    <t>U55100TG2022PTC162425</t>
  </si>
  <si>
    <t>U74999TG2022PTC162426</t>
  </si>
  <si>
    <t>U85110OR2022PTC039664</t>
  </si>
  <si>
    <t>U65990PN2022PLN211106</t>
  </si>
  <si>
    <t>U23200RJ2022PTC081289</t>
  </si>
  <si>
    <t>U01100MP2022PTC060780</t>
  </si>
  <si>
    <t>U40106PN2022PTC211107</t>
  </si>
  <si>
    <t>U15490UP2022PTC163763</t>
  </si>
  <si>
    <t>U45309MH2022PTC382247</t>
  </si>
  <si>
    <t>U45309TG2022PTC162427</t>
  </si>
  <si>
    <t>U72200PN2022PTC211108</t>
  </si>
  <si>
    <t>U74999MH2022PTC382248</t>
  </si>
  <si>
    <t>U85190WB2022PTC253685</t>
  </si>
  <si>
    <t>U36999MH2022PTC382249</t>
  </si>
  <si>
    <t>U85300MH2022NPL382250</t>
  </si>
  <si>
    <t>U01110TN2022PTC152023</t>
  </si>
  <si>
    <t>U72900UP2022PTC163764</t>
  </si>
  <si>
    <t>U63030TN2022PTC152024</t>
  </si>
  <si>
    <t>U33119MH2022PTC382251</t>
  </si>
  <si>
    <t>U51909GJ2022PTC131795</t>
  </si>
  <si>
    <t>U92490KL2022PTC075434</t>
  </si>
  <si>
    <t>U80900WB2022PTC253686</t>
  </si>
  <si>
    <t>U01100MH2022PTC382252</t>
  </si>
  <si>
    <t>U80900DL2022PTC398002</t>
  </si>
  <si>
    <t>U21000KA2022PTC161005</t>
  </si>
  <si>
    <t>U72900KL2022PTC075435</t>
  </si>
  <si>
    <t>U24290CH2022PTC044368</t>
  </si>
  <si>
    <t>U70109RJ2022PTC081290</t>
  </si>
  <si>
    <t>U72900AP2022PTC121589</t>
  </si>
  <si>
    <t>U22300KA2022PTC161006</t>
  </si>
  <si>
    <t>U85300PN2022NPL211109</t>
  </si>
  <si>
    <t>U31909DL2022PTC398003</t>
  </si>
  <si>
    <t>U31909WB2022PTC253687</t>
  </si>
  <si>
    <t>U31100TZ2022PTC038857</t>
  </si>
  <si>
    <t>U72900TG2022OPC162428</t>
  </si>
  <si>
    <t>U01100DL2022PTC398004</t>
  </si>
  <si>
    <t>U72900MH2022PTC382253</t>
  </si>
  <si>
    <t>U85300DL2022NPL398005</t>
  </si>
  <si>
    <t>U01100AP2022PTC121590</t>
  </si>
  <si>
    <t>U01100UP2022PTC163765</t>
  </si>
  <si>
    <t>U15490KL2022PTC075436</t>
  </si>
  <si>
    <t>U01110AP2022PTC121591</t>
  </si>
  <si>
    <t>U85300GJ2022NPL131796</t>
  </si>
  <si>
    <t>U92490KA2022PTC161007</t>
  </si>
  <si>
    <t>U52609RJ2022PTC081291</t>
  </si>
  <si>
    <t>U85300BR2022NPL057847</t>
  </si>
  <si>
    <t>U18109WB2022PTC253688</t>
  </si>
  <si>
    <t>U45309OR2022PTC039665</t>
  </si>
  <si>
    <t>U29308UP2022PTC163766</t>
  </si>
  <si>
    <t>U37100BR2022PTC057848</t>
  </si>
  <si>
    <t>U65990TN2022PTC152025</t>
  </si>
  <si>
    <t>U45202BR2022PTC057849</t>
  </si>
  <si>
    <t>U55100KA2022PTC161008</t>
  </si>
  <si>
    <t>U72900KL2022PTC075437</t>
  </si>
  <si>
    <t>U52599GJ2022PTC131797</t>
  </si>
  <si>
    <t>U52110KL2022PTC075439</t>
  </si>
  <si>
    <t>U45309TG2022PTC162429</t>
  </si>
  <si>
    <t>U74900KL2022PTC075440</t>
  </si>
  <si>
    <t>U01119KA2022PTC161009</t>
  </si>
  <si>
    <t>U74999DL2022PTC398006</t>
  </si>
  <si>
    <t>U80301BR2022NPL057850</t>
  </si>
  <si>
    <t>U85300DL2022PTC398007</t>
  </si>
  <si>
    <t>U72900WB2022PTC253689</t>
  </si>
  <si>
    <t>U85300UP2022PTC163767</t>
  </si>
  <si>
    <t>U92419GJ2022PTC131798</t>
  </si>
  <si>
    <t>U24290GJ2022PTC131799</t>
  </si>
  <si>
    <t>U45500GJ2022PTC131800</t>
  </si>
  <si>
    <t>U80900UP2022PTC163768</t>
  </si>
  <si>
    <t>U92490KL2022PTC075441</t>
  </si>
  <si>
    <t>U72200KL2022PTC075442</t>
  </si>
  <si>
    <t>U14298KL2022PTC075443</t>
  </si>
  <si>
    <t>U72900KA2022PTC161010</t>
  </si>
  <si>
    <t>U24230WB2022PTC253690</t>
  </si>
  <si>
    <t>U15400BR2022PTC057851</t>
  </si>
  <si>
    <t>U67190TG2022PTC162430</t>
  </si>
  <si>
    <t>U29256PB2022PTC055887</t>
  </si>
  <si>
    <t>U63030JK2022PTC013408</t>
  </si>
  <si>
    <t>U15490RJ2022PTC081292</t>
  </si>
  <si>
    <t>U01404MH2022PTC382254</t>
  </si>
  <si>
    <t>U72900KA2022PTC161011</t>
  </si>
  <si>
    <t>U21000WB2022PTC253691</t>
  </si>
  <si>
    <t>U74999CH2022PTC044369</t>
  </si>
  <si>
    <t>U72900UP2022PTC163769</t>
  </si>
  <si>
    <t>U29210MP2022PTC060781</t>
  </si>
  <si>
    <t>U65999MH2022PTC382255</t>
  </si>
  <si>
    <t>U24290GJ2022PTC131801</t>
  </si>
  <si>
    <t>U19200UP2022PTC163770</t>
  </si>
  <si>
    <t>U45400KL2022PTC075444</t>
  </si>
  <si>
    <t>U74999TG2022PTC162431</t>
  </si>
  <si>
    <t>U80903KA2022NPL161012</t>
  </si>
  <si>
    <t>U51505DL2022OPC398008</t>
  </si>
  <si>
    <t>U74999HR2022PTC103459</t>
  </si>
  <si>
    <t>U72200UP2022PTC163771</t>
  </si>
  <si>
    <t>U55209GA2022PTC015272</t>
  </si>
  <si>
    <t>U74999DL2022PTC398009</t>
  </si>
  <si>
    <t>U55101UR2022PTC013990</t>
  </si>
  <si>
    <t>U85100DL2022PTC398010</t>
  </si>
  <si>
    <t>U85300AS2022NPL022934</t>
  </si>
  <si>
    <t>U55101DL2022PTC398011</t>
  </si>
  <si>
    <t>U45202KA2022PTC161013</t>
  </si>
  <si>
    <t>U85100GJ2022PTC131802</t>
  </si>
  <si>
    <t>U72200PN2022PTC211111</t>
  </si>
  <si>
    <t>U74999WB2022PTC253692</t>
  </si>
  <si>
    <t>U64200WB2022PTC253693</t>
  </si>
  <si>
    <t>U70109TN2022PTC152026</t>
  </si>
  <si>
    <t>U60220DL2022PTC398012</t>
  </si>
  <si>
    <t>U45309DL2022PTC398013</t>
  </si>
  <si>
    <t>U74999GJ2022PTC131803</t>
  </si>
  <si>
    <t>U51597MH2022PTC382256</t>
  </si>
  <si>
    <t>U70109UP2022PTC163772</t>
  </si>
  <si>
    <t>U72900HR2022PTC103460</t>
  </si>
  <si>
    <t>U92419DL2022PTC398014</t>
  </si>
  <si>
    <t>U74999TG2022PTC162432</t>
  </si>
  <si>
    <t>U70109UP2022PTC163773</t>
  </si>
  <si>
    <t>U85100PN2022PTC211112</t>
  </si>
  <si>
    <t>U24230PN2022PTC211113</t>
  </si>
  <si>
    <t>U72900HR2022OPC103461</t>
  </si>
  <si>
    <t>U45209MH2022PTC382257</t>
  </si>
  <si>
    <t>U90000TN2022PTC152027</t>
  </si>
  <si>
    <t>U72900TN2022PTC152028</t>
  </si>
  <si>
    <t>U01100RJ2022PTC081293</t>
  </si>
  <si>
    <t>U17299KL2022PTC075445</t>
  </si>
  <si>
    <t>U74999KA2022PTC161014</t>
  </si>
  <si>
    <t>U92199HR2022PTC103462</t>
  </si>
  <si>
    <t>U72200TN2022PTC152029</t>
  </si>
  <si>
    <t>U52609CT2022PTC013144</t>
  </si>
  <si>
    <t>U21095MH2022PTC382258</t>
  </si>
  <si>
    <t>U80903AP2022PTC121592</t>
  </si>
  <si>
    <t>U15400UP2022PTC163774</t>
  </si>
  <si>
    <t>U74999AS2022PTC022935</t>
  </si>
  <si>
    <t>U29190DL2022PTC398015</t>
  </si>
  <si>
    <t>U72200KA2022PTC161015</t>
  </si>
  <si>
    <t>U24306MP2022PTC060782</t>
  </si>
  <si>
    <t>U45500UP2022PTC163775</t>
  </si>
  <si>
    <t>U72900HR2022PTC103463</t>
  </si>
  <si>
    <t>U72900MH2022PTC382259</t>
  </si>
  <si>
    <t>U45309PN2022PTC211114</t>
  </si>
  <si>
    <t>U25111MH2022PTC382260</t>
  </si>
  <si>
    <t>U70100CT2022PTC013145</t>
  </si>
  <si>
    <t>U72900MH2022PTC382261</t>
  </si>
  <si>
    <t>U01110MH2022PTC382262</t>
  </si>
  <si>
    <t>U72900PN2022PTC211115</t>
  </si>
  <si>
    <t>U85110GJ2022PTC131804</t>
  </si>
  <si>
    <t>U63040UP2022PTC163776</t>
  </si>
  <si>
    <t>U01100KL2022PTC075446</t>
  </si>
  <si>
    <t>U45309BR2022PTC057852</t>
  </si>
  <si>
    <t>U80900WB2022NPL253694</t>
  </si>
  <si>
    <t>U85300KA2022NPL161016</t>
  </si>
  <si>
    <t>U74999HR2022PTC103464</t>
  </si>
  <si>
    <t>U35999WB2022PTC253695</t>
  </si>
  <si>
    <t>U24200DL2022PTC398016</t>
  </si>
  <si>
    <t>U80101KA2022PTC161017</t>
  </si>
  <si>
    <t>U52100TG2022PTC162433</t>
  </si>
  <si>
    <t>U70109DL2022PTC398017</t>
  </si>
  <si>
    <t>U72900MH2022PTC383639</t>
  </si>
  <si>
    <t>U74999DL2022PTC398018</t>
  </si>
  <si>
    <t>U52100TG2022PTC162435</t>
  </si>
  <si>
    <t>U72900KL2022PTC075447</t>
  </si>
  <si>
    <t>U74999MH2022PTC382263</t>
  </si>
  <si>
    <t>U51220TN2022PTC152030</t>
  </si>
  <si>
    <t>U51909PN2022PTC211116</t>
  </si>
  <si>
    <t>U70109UP2022PTC163777</t>
  </si>
  <si>
    <t>U72200UP2022PTC163778</t>
  </si>
  <si>
    <t>U17299UP2022PTC163779</t>
  </si>
  <si>
    <t>U72900AP2022PTC121593</t>
  </si>
  <si>
    <t>U31900HR2022PTC103465</t>
  </si>
  <si>
    <t>U24290GJ2022PTC131805</t>
  </si>
  <si>
    <t>U52500GJ2022PTC131806</t>
  </si>
  <si>
    <t>U34300KA2022PTC161018</t>
  </si>
  <si>
    <t>U22300MH2022PTC382264</t>
  </si>
  <si>
    <t>U65929UP2022PLN163780</t>
  </si>
  <si>
    <t>U45309WB2022PTC253696</t>
  </si>
  <si>
    <t>U92490WB2022OPC253697</t>
  </si>
  <si>
    <t>U72200RJ2022PTC081294</t>
  </si>
  <si>
    <t>U52609MP2022PTC060783</t>
  </si>
  <si>
    <t>U85300RJ2022NPL081295</t>
  </si>
  <si>
    <t>U45209BR2022PTC057853</t>
  </si>
  <si>
    <t>U74940KL2022PTC075448</t>
  </si>
  <si>
    <t>U45309WB2022PTC253698</t>
  </si>
  <si>
    <t>U80301DL2022OPC398019</t>
  </si>
  <si>
    <t>U85300RJ2022PTC081296</t>
  </si>
  <si>
    <t>U72900MH2022PTC382265</t>
  </si>
  <si>
    <t>U72900RJ2022PTC081297</t>
  </si>
  <si>
    <t>U70109UP2022PTC163781</t>
  </si>
  <si>
    <t>U45309UP2022PTC163782</t>
  </si>
  <si>
    <t>U45309MH2022PTC382266</t>
  </si>
  <si>
    <t>U85110DL2022PTC398020</t>
  </si>
  <si>
    <t>U74999MH2022PTC382267</t>
  </si>
  <si>
    <t>U72200WB2022PTC253699</t>
  </si>
  <si>
    <t>U65929MH2022PLN382268</t>
  </si>
  <si>
    <t>U74999DL2022PTC398021</t>
  </si>
  <si>
    <t>U72200TN2022PTC152031</t>
  </si>
  <si>
    <t>U45203WB2022PTC253700</t>
  </si>
  <si>
    <t>U72200UP2022OPC163783</t>
  </si>
  <si>
    <t>U31900UP2022PTC163784</t>
  </si>
  <si>
    <t>U72900KA2022OPC161019</t>
  </si>
  <si>
    <t>U51909TG2022PTC162436</t>
  </si>
  <si>
    <t>U85300OR2022PTC039666</t>
  </si>
  <si>
    <t>U67190WB2022PTC253701</t>
  </si>
  <si>
    <t>U25209GJ2022PTC131807</t>
  </si>
  <si>
    <t>U74999UP2022PTC163785</t>
  </si>
  <si>
    <t>U63030TG2022PTC162437</t>
  </si>
  <si>
    <t>U24290UP2022PTC163786</t>
  </si>
  <si>
    <t>U51909MH2022PTC382269</t>
  </si>
  <si>
    <t>U51909DL2022PTC398022</t>
  </si>
  <si>
    <t>U23209PB2022PTC055888</t>
  </si>
  <si>
    <t>U26990TG2022PTC162438</t>
  </si>
  <si>
    <t>U67190WB2022PTC253702</t>
  </si>
  <si>
    <t>U70109CT2022PTC013146</t>
  </si>
  <si>
    <t>U80903MP2022PTC060784</t>
  </si>
  <si>
    <t>U74999DL2022PTC398023</t>
  </si>
  <si>
    <t>U85100AP2022PTC121594</t>
  </si>
  <si>
    <t>U63040DL2022PTC398024</t>
  </si>
  <si>
    <t>U72200AS2022PTC022936</t>
  </si>
  <si>
    <t>U74999PN2022PTC211117</t>
  </si>
  <si>
    <t>U01409AP2022PLC121595</t>
  </si>
  <si>
    <t>U24290HP2022PTC009307</t>
  </si>
  <si>
    <t>U80903DL2022PTC398025</t>
  </si>
  <si>
    <t>U01100MH2022PTC382270</t>
  </si>
  <si>
    <t>U17213UP2022PTC163787</t>
  </si>
  <si>
    <t>U15530GA2022PTC015273</t>
  </si>
  <si>
    <t>U74140UP2022PTC163788</t>
  </si>
  <si>
    <t>U80904DL2022NPL398026</t>
  </si>
  <si>
    <t>U01100GJ2022PTC131808</t>
  </si>
  <si>
    <t>U15495BR2022PTC057854</t>
  </si>
  <si>
    <t>U74999WB2022PTC253703</t>
  </si>
  <si>
    <t>U72900HR2022PTC103466</t>
  </si>
  <si>
    <t>U18109KA2022PTC161020</t>
  </si>
  <si>
    <t>U52520PB2022PTC055889</t>
  </si>
  <si>
    <t>U74999MH2022PTC382271</t>
  </si>
  <si>
    <t>U45201TG2022PTC162439</t>
  </si>
  <si>
    <t>U41000GJ2022PTC131809</t>
  </si>
  <si>
    <t>U01100MH2022PTC382272</t>
  </si>
  <si>
    <t>U63030JH2022PTC018638</t>
  </si>
  <si>
    <t>U55101CT2022PTC013147</t>
  </si>
  <si>
    <t>U70109TN2022PTC152032</t>
  </si>
  <si>
    <t>U26990WB2022PTC253704</t>
  </si>
  <si>
    <t>U01111PB2022PTC055890</t>
  </si>
  <si>
    <t>U45201KA2022PTC161021</t>
  </si>
  <si>
    <t>U45201MH2022PTC382273</t>
  </si>
  <si>
    <t>U15490UP2022PTC163789</t>
  </si>
  <si>
    <t>U74999HR2022PTC103467</t>
  </si>
  <si>
    <t>U45203KA2022PTC161022</t>
  </si>
  <si>
    <t>U15100MH2022PTC382274</t>
  </si>
  <si>
    <t>U85100DL2022PTC398027</t>
  </si>
  <si>
    <t>U51909TN2022PTC152033</t>
  </si>
  <si>
    <t>U74999TG2022PTC162440</t>
  </si>
  <si>
    <t>U70109MP2022PTC060785</t>
  </si>
  <si>
    <t>U74999BR2022PTC057855</t>
  </si>
  <si>
    <t>U51909UP2022PTC163790</t>
  </si>
  <si>
    <t>U72900WB2022PTC253705</t>
  </si>
  <si>
    <t>U01110MH2022ULT382275</t>
  </si>
  <si>
    <t>U40106TN2022PTC152034</t>
  </si>
  <si>
    <t>U72900TN2022PTC152035</t>
  </si>
  <si>
    <t>U65990MH2022PLN382276</t>
  </si>
  <si>
    <t>U45309GA2022PTC015274</t>
  </si>
  <si>
    <t>U15400UP2022PTC163791</t>
  </si>
  <si>
    <t>U72900TZ2022PTC038858</t>
  </si>
  <si>
    <t>U15490DL2022PTC398028</t>
  </si>
  <si>
    <t>U85100UP2022NPL163792</t>
  </si>
  <si>
    <t>U72900TG2022PTC162441</t>
  </si>
  <si>
    <t>U85300UP2022NPL163793</t>
  </si>
  <si>
    <t>U61100MH2022PTC382277</t>
  </si>
  <si>
    <t>U29100PN2022PTC211118</t>
  </si>
  <si>
    <t>U72200PB2022PTC055891</t>
  </si>
  <si>
    <t>U63030CH2022PTC044370</t>
  </si>
  <si>
    <t>U29100HR2022PTC103468</t>
  </si>
  <si>
    <t>U64200TG2022PTC162442</t>
  </si>
  <si>
    <t>U51909KA2022OPC161023</t>
  </si>
  <si>
    <t>U51909MH2022PTC382278</t>
  </si>
  <si>
    <t>U80903KL2022PTC075449</t>
  </si>
  <si>
    <t>U72900TG2022PTC162443</t>
  </si>
  <si>
    <t>U74999HR2022PTC103469</t>
  </si>
  <si>
    <t>U55100KA2022PTC161024</t>
  </si>
  <si>
    <t>U34100JH2022PTC018639</t>
  </si>
  <si>
    <t>U80904MH2022PTC382279</t>
  </si>
  <si>
    <t>U14100UP2022PTC163794</t>
  </si>
  <si>
    <t>U27100WB2022PTC253706</t>
  </si>
  <si>
    <t>U80904UR2022OPC013991</t>
  </si>
  <si>
    <t>U51900HR2022PTC103470</t>
  </si>
  <si>
    <t>U80102RJ2022NPL081298</t>
  </si>
  <si>
    <t>U65100MH2022NPL382280</t>
  </si>
  <si>
    <t>U15490RJ2022PTC081299</t>
  </si>
  <si>
    <t>U33119DL2022PTC398029</t>
  </si>
  <si>
    <t>U85300MH2022NPL382281</t>
  </si>
  <si>
    <t>U45309MH2022PTC382282</t>
  </si>
  <si>
    <t>U50400GJ2022PTC131810</t>
  </si>
  <si>
    <t>U74999DL2022PTC398030</t>
  </si>
  <si>
    <t>U74999KA2022PTC161025</t>
  </si>
  <si>
    <t>U27320WB2022PTC253707</t>
  </si>
  <si>
    <t>U63030UP2022PTC163795</t>
  </si>
  <si>
    <t>U51909UP2022PTC163796</t>
  </si>
  <si>
    <t>U72900MH2022PTC382283</t>
  </si>
  <si>
    <t>U85300BR2022NPL057856</t>
  </si>
  <si>
    <t>U27100MH2022PTC382284</t>
  </si>
  <si>
    <t>U72900KA2022PTC161026</t>
  </si>
  <si>
    <t>U01100GJ2022PTC131811</t>
  </si>
  <si>
    <t>U85190MH2022NPL382285</t>
  </si>
  <si>
    <t>U27100DL2022PTC398031</t>
  </si>
  <si>
    <t>U85100PN2022NPL211119</t>
  </si>
  <si>
    <t>U74140DL2022PTC398032</t>
  </si>
  <si>
    <t>U01409KA2022PTC161027</t>
  </si>
  <si>
    <t>U24290RJ2022PTC081300</t>
  </si>
  <si>
    <t>U72900KA2022PTC161028</t>
  </si>
  <si>
    <t>U21098BR2022PTC057857</t>
  </si>
  <si>
    <t>U80302AP2022PTC121596</t>
  </si>
  <si>
    <t>U51909UP2022PTC163797</t>
  </si>
  <si>
    <t>U22300TN2022PTC152036</t>
  </si>
  <si>
    <t>U72900MH2022PTC382286</t>
  </si>
  <si>
    <t>U72200TG2022PTC162444</t>
  </si>
  <si>
    <t>U74999TG2022OPC162445</t>
  </si>
  <si>
    <t>U72900MH2022PTC382287</t>
  </si>
  <si>
    <t>U22300BR2022PTC057858</t>
  </si>
  <si>
    <t>U67110KA2022PTC161029</t>
  </si>
  <si>
    <t>U74999UP2022PTC163798</t>
  </si>
  <si>
    <t>U72900PB2022PTC055892</t>
  </si>
  <si>
    <t>U55101TN2022PTC152037</t>
  </si>
  <si>
    <t>U62100KA2022PTC161030</t>
  </si>
  <si>
    <t>U74999BR2022PTC057859</t>
  </si>
  <si>
    <t>U23200KA2022PTC161031</t>
  </si>
  <si>
    <t>U32303DL2022PTC398033</t>
  </si>
  <si>
    <t>U74140KA2022PTC161032</t>
  </si>
  <si>
    <t>U45201JH2022PTC018640</t>
  </si>
  <si>
    <t>U85300MH2022NPL382288</t>
  </si>
  <si>
    <t>U51909DL2022PTC398034</t>
  </si>
  <si>
    <t>U85100UP2022PTC163799</t>
  </si>
  <si>
    <t>U72900KA2022PTC161033</t>
  </si>
  <si>
    <t>U80903HR2022PTC103471</t>
  </si>
  <si>
    <t>U85300WB2022NPL253708</t>
  </si>
  <si>
    <t>U01110GJ2022PTC131812</t>
  </si>
  <si>
    <t>U55101RJ2022PTC081301</t>
  </si>
  <si>
    <t>U15549PN2022PTC211120</t>
  </si>
  <si>
    <t>U70200PN2022PTC211121</t>
  </si>
  <si>
    <t>U74999PN2022PTC211122</t>
  </si>
  <si>
    <t>U45201TG2022PTC162446</t>
  </si>
  <si>
    <t>U72900TN2022PTC152038</t>
  </si>
  <si>
    <t>U31900DL2022PTC398035</t>
  </si>
  <si>
    <t>U72501TN2022OPC152039</t>
  </si>
  <si>
    <t>U50400BR2022PTC057860</t>
  </si>
  <si>
    <t>U45309AP2022PTC121597</t>
  </si>
  <si>
    <t>U72900AP2022PTC121598</t>
  </si>
  <si>
    <t>U72900TN2022PTC152040</t>
  </si>
  <si>
    <t>U51909MH2022PTC382289</t>
  </si>
  <si>
    <t>U52590TN2022PTC152041</t>
  </si>
  <si>
    <t>U15400UP2022OPC163800</t>
  </si>
  <si>
    <t>U80903MH2022PTC382290</t>
  </si>
  <si>
    <t>U72900TG2022PTC162447</t>
  </si>
  <si>
    <t>U01100MH2022PTC382291</t>
  </si>
  <si>
    <t>U72900TG2022PTC162448</t>
  </si>
  <si>
    <t>U52602UP2022PTC163801</t>
  </si>
  <si>
    <t>U63040KL2022PTC075450</t>
  </si>
  <si>
    <t>U24230UP2022PTC163802</t>
  </si>
  <si>
    <t>U28999HR2022PTC103472</t>
  </si>
  <si>
    <t>U45309WB2022PTC253709</t>
  </si>
  <si>
    <t>U74999GJ2022PTC131813</t>
  </si>
  <si>
    <t>U01100MH2022PTC382292</t>
  </si>
  <si>
    <t>U72900KL2022PTC075451</t>
  </si>
  <si>
    <t>U52399PN2022PTC211123</t>
  </si>
  <si>
    <t>U72900MH2022PTC382293</t>
  </si>
  <si>
    <t>U63030GJ2022PTC131814</t>
  </si>
  <si>
    <t>U01409MH2022PTC382294</t>
  </si>
  <si>
    <t>U85100MH2022PTC382295</t>
  </si>
  <si>
    <t>U51909UP2022PTC163803</t>
  </si>
  <si>
    <t>U74999MP2022PTC060786</t>
  </si>
  <si>
    <t>U27310TG2022PTC162450</t>
  </si>
  <si>
    <t>U22219MH2022PTC382296</t>
  </si>
  <si>
    <t>U45209TG2022PTC162451</t>
  </si>
  <si>
    <t>U63030PN2022PTC211124</t>
  </si>
  <si>
    <t>U40108DL2022PTC398036</t>
  </si>
  <si>
    <t>U67100WB2022PTC253710</t>
  </si>
  <si>
    <t>U74999MH2022PTC382297</t>
  </si>
  <si>
    <t>U72900KA2022PTC161034</t>
  </si>
  <si>
    <t>U14100AP2022PTC121599</t>
  </si>
  <si>
    <t>U31909KA2022PTC161035</t>
  </si>
  <si>
    <t>U74999DL2022PTC398037</t>
  </si>
  <si>
    <t>U36999MH2022PTC382298</t>
  </si>
  <si>
    <t>U80900GJ2022PTC131815</t>
  </si>
  <si>
    <t>U65100DL2022NPL398038</t>
  </si>
  <si>
    <t>U74999UP2022PTC163804</t>
  </si>
  <si>
    <t>U15124UP2022PTC163805</t>
  </si>
  <si>
    <t>U80903DL2022PTC398039</t>
  </si>
  <si>
    <t>U15330WB2022PTC253711</t>
  </si>
  <si>
    <t>U66000MH2022PLC382299</t>
  </si>
  <si>
    <t>U85300BR2022NPL057861</t>
  </si>
  <si>
    <t>U63030HR2022PTC103473</t>
  </si>
  <si>
    <t>U55101MH2022PTC382300</t>
  </si>
  <si>
    <t>U72900TG2022PTC162452</t>
  </si>
  <si>
    <t>U51909RJ2022PTC081302</t>
  </si>
  <si>
    <t>U24299WB2022PTC253712</t>
  </si>
  <si>
    <t>U72900WB2022PTC253713</t>
  </si>
  <si>
    <t>U22300HR2022PTC103474</t>
  </si>
  <si>
    <t>U55100KL2022PTC075452</t>
  </si>
  <si>
    <t>U55101TG2022PTC162453</t>
  </si>
  <si>
    <t>U45201WB2022PTC253714</t>
  </si>
  <si>
    <t>U85300TN2022NPL152042</t>
  </si>
  <si>
    <t>U01100KA2022PTC161036</t>
  </si>
  <si>
    <t>U92490DL2022PTC398040</t>
  </si>
  <si>
    <t>U51909CT2022PTC013148</t>
  </si>
  <si>
    <t>U45309MP2022PTC060787</t>
  </si>
  <si>
    <t>U45201OR2022PTC039667</t>
  </si>
  <si>
    <t>U51909WB2022PTC253715</t>
  </si>
  <si>
    <t>U72900GJ2022PTC131816</t>
  </si>
  <si>
    <t>U72900HR2022PTC103475</t>
  </si>
  <si>
    <t>U01100MH2022PTC382301</t>
  </si>
  <si>
    <t>U72900RJ2022PTC081303</t>
  </si>
  <si>
    <t>U24290DL2022PLC398041</t>
  </si>
  <si>
    <t>U73100TG2022PTC162454</t>
  </si>
  <si>
    <t>U17118BR2022PTC057862</t>
  </si>
  <si>
    <t>U26990HR2022PTC103476</t>
  </si>
  <si>
    <t>U15400PN2022PTC211125</t>
  </si>
  <si>
    <t>U72900RJ2022PTC081304</t>
  </si>
  <si>
    <t>U22219KA2022PTC161037</t>
  </si>
  <si>
    <t>U74999HR2022PTC103477</t>
  </si>
  <si>
    <t>U36990HR2022PTC103478</t>
  </si>
  <si>
    <t>U55101JK2022PTC013409</t>
  </si>
  <si>
    <t>U72900GJ2022PTC131817</t>
  </si>
  <si>
    <t>U72900UP2022PTC163806</t>
  </si>
  <si>
    <t>U45309UP2022PTC163807</t>
  </si>
  <si>
    <t>U74999TN2022PTC152043</t>
  </si>
  <si>
    <t>U26940MP2022PTC060788</t>
  </si>
  <si>
    <t>U33110KL2022PTC075453</t>
  </si>
  <si>
    <t>U72900KA2022PTC161038</t>
  </si>
  <si>
    <t>U70100KA2022PTC161039</t>
  </si>
  <si>
    <t>U15549HR2022PTC103479</t>
  </si>
  <si>
    <t>U37200KA2022PTC161040</t>
  </si>
  <si>
    <t>U52399TN2022PTC152044</t>
  </si>
  <si>
    <t>U92419TN2022PTC152045</t>
  </si>
  <si>
    <t>U72900TG2022PTC162455</t>
  </si>
  <si>
    <t>U24299JK2022PTC013410</t>
  </si>
  <si>
    <t>U52599MH2022PTC382302</t>
  </si>
  <si>
    <t>U67190MP2022PTC060789</t>
  </si>
  <si>
    <t>U52399BR2022PTC057863</t>
  </si>
  <si>
    <t>U55204AP2022PTC121600</t>
  </si>
  <si>
    <t>U15137DL2022PTC398042</t>
  </si>
  <si>
    <t>U15400RJ2022PTC081305</t>
  </si>
  <si>
    <t>U70109TZ2022OPC038859</t>
  </si>
  <si>
    <t>U23200GJ2022PTC131818</t>
  </si>
  <si>
    <t>U92419TN2022PTC152046</t>
  </si>
  <si>
    <t>U15400UP2022PTC163808</t>
  </si>
  <si>
    <t>U72900GJ2022PTC131819</t>
  </si>
  <si>
    <t>U55209UP2022PTC163809</t>
  </si>
  <si>
    <t>U80900UP2022PTC163810</t>
  </si>
  <si>
    <t>U72900WB2022PTC253716</t>
  </si>
  <si>
    <t>U01100AS2022PTC022937</t>
  </si>
  <si>
    <t>U72900HR2022PTC103480</t>
  </si>
  <si>
    <t>U55209PB2022PTC055893</t>
  </si>
  <si>
    <t>U63000AP2022PTC121601</t>
  </si>
  <si>
    <t>U15400UP2022PTC163811</t>
  </si>
  <si>
    <t>U55209TN2022PTC152047</t>
  </si>
  <si>
    <t>U80100AP2022PTC121602</t>
  </si>
  <si>
    <t>U74999HR2022PTC103481</t>
  </si>
  <si>
    <t>U85100UP2022NPL163812</t>
  </si>
  <si>
    <t>U85300GJ2022NPL131820</t>
  </si>
  <si>
    <t>U72900MH2022PTC382303</t>
  </si>
  <si>
    <t>U85100DL2022PTC398043</t>
  </si>
  <si>
    <t>U74999KA2022PTC161042</t>
  </si>
  <si>
    <t>U70109WB2022PTC253717</t>
  </si>
  <si>
    <t>U01100MH2022PTC382304</t>
  </si>
  <si>
    <t>U72900KA2022PTC161043</t>
  </si>
  <si>
    <t>U29248DL2022PTC398044</t>
  </si>
  <si>
    <t>U74140DL2022PTC398045</t>
  </si>
  <si>
    <t>U45309TG2022PTC162456</t>
  </si>
  <si>
    <t>U15400TN2022PTC152048</t>
  </si>
  <si>
    <t>U85190AP2022PTC121603</t>
  </si>
  <si>
    <t>U29309TZ2022PTC038860</t>
  </si>
  <si>
    <t>U29297MH2022PTC382305</t>
  </si>
  <si>
    <t>U63030TZ2022PTC038861</t>
  </si>
  <si>
    <t>U22120PN2022PTC211126</t>
  </si>
  <si>
    <t>U74999TN2022OPC152049</t>
  </si>
  <si>
    <t>U72900TN2022PTC152050</t>
  </si>
  <si>
    <t>U52390TN2022OPC152051</t>
  </si>
  <si>
    <t>U72900KA2022PTC161044</t>
  </si>
  <si>
    <t>U72900TN2022PTC152052</t>
  </si>
  <si>
    <t>U72900KA2022PTC161045</t>
  </si>
  <si>
    <t>U50400UP2022PTC163813</t>
  </si>
  <si>
    <t>U55209TN2022PTC152053</t>
  </si>
  <si>
    <t>U70109AP2022PTC121604</t>
  </si>
  <si>
    <t>U72900KL2022PTC075454</t>
  </si>
  <si>
    <t>U15400AP2022PTC121605</t>
  </si>
  <si>
    <t>U51909GJ2022PTC131821</t>
  </si>
  <si>
    <t>U63030DL2022PTC398046</t>
  </si>
  <si>
    <t>U63090KA2022PTC161046</t>
  </si>
  <si>
    <t>U31900TN2022PTC152054</t>
  </si>
  <si>
    <t>U72900TG2022PTC162457</t>
  </si>
  <si>
    <t>U29308TG2022PTC162458</t>
  </si>
  <si>
    <t>U65990BR2022PLN057864</t>
  </si>
  <si>
    <t>U51909UP2022PTC163814</t>
  </si>
  <si>
    <t>U51909TG2022PTC162459</t>
  </si>
  <si>
    <t>U85300BR2022NPL057865</t>
  </si>
  <si>
    <t>U80902BR2022PTC057866</t>
  </si>
  <si>
    <t>U74999UP2022PTC163815</t>
  </si>
  <si>
    <t>U01100GJ2022PTC131822</t>
  </si>
  <si>
    <t>U66000DL2022PTC398047</t>
  </si>
  <si>
    <t>U93000TN2022PTC152055</t>
  </si>
  <si>
    <t>U29309KA2022PTC161047</t>
  </si>
  <si>
    <t>U01100BR2022PTC057867</t>
  </si>
  <si>
    <t>U92100CT2022PTC013149</t>
  </si>
  <si>
    <t>U72900WB2022PTC253718</t>
  </si>
  <si>
    <t>U01100MH2022PTC382306</t>
  </si>
  <si>
    <t>U74999GJ2022PTC131823</t>
  </si>
  <si>
    <t>U72900MH2022PTC382307</t>
  </si>
  <si>
    <t>U18100PN2022PTC211127</t>
  </si>
  <si>
    <t>U85300CT2022NPL013150</t>
  </si>
  <si>
    <t>U74140TN2022PTC152056</t>
  </si>
  <si>
    <t>U28999PB2022PTC055894</t>
  </si>
  <si>
    <t>U64120HR2022PTC103482</t>
  </si>
  <si>
    <t>U15490PN2022PTC211128</t>
  </si>
  <si>
    <t>U50400MH2022OPC382308</t>
  </si>
  <si>
    <t>U72200KA2022PTC161049</t>
  </si>
  <si>
    <t>U52520DL2022PTC398048</t>
  </si>
  <si>
    <t>U72900TG2022PTC162460</t>
  </si>
  <si>
    <t>U51909DL2022PTC398049</t>
  </si>
  <si>
    <t>U74999DL2022PTC398050</t>
  </si>
  <si>
    <t>U45209PN2022OPC211129</t>
  </si>
  <si>
    <t>U52390TN2022PTC152057</t>
  </si>
  <si>
    <t>U72900OR2022PTC039668</t>
  </si>
  <si>
    <t>U72900DL2022PTC398051</t>
  </si>
  <si>
    <t>U15400UR2022PTC013992</t>
  </si>
  <si>
    <t>U72200KA2022PTC161050</t>
  </si>
  <si>
    <t>U52520KA2022PTC161051</t>
  </si>
  <si>
    <t>U15490OR2022OPC039669</t>
  </si>
  <si>
    <t>U80300HR2022PTC103483</t>
  </si>
  <si>
    <t>U25209KL2022PTC075455</t>
  </si>
  <si>
    <t>U85300WB2022PTC253719</t>
  </si>
  <si>
    <t>U72200UR2022PTC013993</t>
  </si>
  <si>
    <t>U63030KL2022OPC075456</t>
  </si>
  <si>
    <t>U18209DL2022PTC398052</t>
  </si>
  <si>
    <t>U74999WB2022OPC253720</t>
  </si>
  <si>
    <t>U24290RJ2022PTC081306</t>
  </si>
  <si>
    <t>U70109UR2022PTC013994</t>
  </si>
  <si>
    <t>U85300BR2022NPL057868</t>
  </si>
  <si>
    <t>U24100GJ2022PTC131824</t>
  </si>
  <si>
    <t>U18209DL2022PTC398053</t>
  </si>
  <si>
    <t>U51909CT2022PTC013151</t>
  </si>
  <si>
    <t>U74999DL2022PTC398054</t>
  </si>
  <si>
    <t>U52500DL2022PTC398055</t>
  </si>
  <si>
    <t>U45309UP2022PTC163817</t>
  </si>
  <si>
    <t>U22300TN2022PTC152058</t>
  </si>
  <si>
    <t>U17299TZ2022PTC038862</t>
  </si>
  <si>
    <t>U24110MP2022PTC060790</t>
  </si>
  <si>
    <t>U51909MH2022PTC382309</t>
  </si>
  <si>
    <t>U15493UP2022PTC163818</t>
  </si>
  <si>
    <t>U72900UR2022PTC013995</t>
  </si>
  <si>
    <t>U51909HR2022PTC103484</t>
  </si>
  <si>
    <t>U01100JH2022PTC018641</t>
  </si>
  <si>
    <t>U17200KL2022PTC075457</t>
  </si>
  <si>
    <t>U65100UP2022PLN163819</t>
  </si>
  <si>
    <t>U23200KA2022PTC161052</t>
  </si>
  <si>
    <t>U85100AS2022PTC022938</t>
  </si>
  <si>
    <t>U72900DL2022PTC398056</t>
  </si>
  <si>
    <t>U72200JH2022PTC018642</t>
  </si>
  <si>
    <t>U72900UP2022PTC163820</t>
  </si>
  <si>
    <t>U74999DL2022PTC398057</t>
  </si>
  <si>
    <t>U67190DL2022PTC398058</t>
  </si>
  <si>
    <t>U85110UP2022PTC163821</t>
  </si>
  <si>
    <t>U01100AS2022PTC022939</t>
  </si>
  <si>
    <t>U01100MH2022PTC382310</t>
  </si>
  <si>
    <t>U52392DL2022PTC398059</t>
  </si>
  <si>
    <t>U01409MP2022PTC060791</t>
  </si>
  <si>
    <t>U74999BR2022PTC057869</t>
  </si>
  <si>
    <t>U65990HR2022PTC103485</t>
  </si>
  <si>
    <t>U72900TN2022PTC152059</t>
  </si>
  <si>
    <t>U52399HR2022PTC103486</t>
  </si>
  <si>
    <t>U22219RJ2022PTC081307</t>
  </si>
  <si>
    <t>U52190GJ2022PTC131825</t>
  </si>
  <si>
    <t>U36996MH2022PTC382311</t>
  </si>
  <si>
    <t>U64200HR2022PTC103487</t>
  </si>
  <si>
    <t>U50400UP2022PTC163822</t>
  </si>
  <si>
    <t>U72900UP2022PTC163823</t>
  </si>
  <si>
    <t>U25205PY2022PTC008844</t>
  </si>
  <si>
    <t>U50400TN2022PTC152060</t>
  </si>
  <si>
    <t>U72900UP2022PTC163824</t>
  </si>
  <si>
    <t>U72200DL2022PTC398060</t>
  </si>
  <si>
    <t>U74999UP2022PTC163825</t>
  </si>
  <si>
    <t>U72900RJ2022PTC081308</t>
  </si>
  <si>
    <t>U70100UP2022PTC163826</t>
  </si>
  <si>
    <t>U15130BR2022PTC057870</t>
  </si>
  <si>
    <t>U01100UP2022PTC163827</t>
  </si>
  <si>
    <t>U02000HR2022PTC103488</t>
  </si>
  <si>
    <t>U80903OR2022PTC039670</t>
  </si>
  <si>
    <t>U85100WB2022PTC253721</t>
  </si>
  <si>
    <t>U92490TN2022PTC152061</t>
  </si>
  <si>
    <t>U26990GJ2022PTC131826</t>
  </si>
  <si>
    <t>U18209MH2022OPC382312</t>
  </si>
  <si>
    <t>U85199KA2022PTC161053</t>
  </si>
  <si>
    <t>U15549MH2022OPC382313</t>
  </si>
  <si>
    <t>U72200HR2022PTC103489</t>
  </si>
  <si>
    <t>U70100UR2022PTC013996</t>
  </si>
  <si>
    <t>U15490MH2022PTC382314</t>
  </si>
  <si>
    <t>U31909DL2022PTC398061</t>
  </si>
  <si>
    <t>U26999DL2022PTC398062</t>
  </si>
  <si>
    <t>U85300MH2022NPL382315</t>
  </si>
  <si>
    <t>U74999UP2022PTC163828</t>
  </si>
  <si>
    <t>U36109WB2022PTC253722</t>
  </si>
  <si>
    <t>U85300CT2022NPL013152</t>
  </si>
  <si>
    <t>U22219TN2022PTC152062</t>
  </si>
  <si>
    <t>U55101MH2022PTC382316</t>
  </si>
  <si>
    <t>U67190MH2022PTC382317</t>
  </si>
  <si>
    <t>U74999DL2022PTC398063</t>
  </si>
  <si>
    <t>U50400GJ2022PTC131827</t>
  </si>
  <si>
    <t>U45309PN2022PTC211130</t>
  </si>
  <si>
    <t>U51909TZ2022OPC038863</t>
  </si>
  <si>
    <t>U74999AP2022PTC121606</t>
  </si>
  <si>
    <t>U85110BR2022PTC057871</t>
  </si>
  <si>
    <t>U80301BR2022PTC057872</t>
  </si>
  <si>
    <t>U45202MH2022PTC382318</t>
  </si>
  <si>
    <t>U55209WB2022PTC253723</t>
  </si>
  <si>
    <t>U01100TG2022PLC162461</t>
  </si>
  <si>
    <t>U45201UP2022PTC163829</t>
  </si>
  <si>
    <t>U15400MP2022PTC060792</t>
  </si>
  <si>
    <t>U72900WB2022OPC253724</t>
  </si>
  <si>
    <t>U16009BR2022PTC057873</t>
  </si>
  <si>
    <t>U31100TG2022PTC162462</t>
  </si>
  <si>
    <t>U63030KA2022PTC161054</t>
  </si>
  <si>
    <t>U25209KL2022PTC075458</t>
  </si>
  <si>
    <t>U72900BR2022PTC057874</t>
  </si>
  <si>
    <t>U74999KA2022FTC161055</t>
  </si>
  <si>
    <t>U80903MP2022OPC060793</t>
  </si>
  <si>
    <t>U74999DL2022PTC398064</t>
  </si>
  <si>
    <t>U29100TN2022PTC152063</t>
  </si>
  <si>
    <t>U64200MH2022PTC382319</t>
  </si>
  <si>
    <t>U55200MH2022PTC382320</t>
  </si>
  <si>
    <t>U01409PN2022PTC211131</t>
  </si>
  <si>
    <t>U72900AS2022PTC022940</t>
  </si>
  <si>
    <t>U72900TG2022OPC162463</t>
  </si>
  <si>
    <t>U45201UP2022PTC163830</t>
  </si>
  <si>
    <t>U67190UP2022PTC163831</t>
  </si>
  <si>
    <t>U51900GJ2022PTC131828</t>
  </si>
  <si>
    <t>U25202MH2022PTC382321</t>
  </si>
  <si>
    <t>U45200TN2022PTC152064</t>
  </si>
  <si>
    <t>U74999TG2022OPC162464</t>
  </si>
  <si>
    <t>U67100DL2022PTC398065</t>
  </si>
  <si>
    <t>U55209HP2022PTC009308</t>
  </si>
  <si>
    <t>U85300HR2022NPL103490</t>
  </si>
  <si>
    <t>U22219CT2022PTC013153</t>
  </si>
  <si>
    <t>U72900PB2022PTC055895</t>
  </si>
  <si>
    <t>U51909RJ2022PTC081309</t>
  </si>
  <si>
    <t>U85190RJ2022NPL081310</t>
  </si>
  <si>
    <t>U24290MH2022PTC382322</t>
  </si>
  <si>
    <t>U92100MH2022PTC382323</t>
  </si>
  <si>
    <t>U85300KA2022PTC161056</t>
  </si>
  <si>
    <t>U74999KA2022PTC161057</t>
  </si>
  <si>
    <t>U51220BR2022PTC057875</t>
  </si>
  <si>
    <t>U29248MH2022PTC382324</t>
  </si>
  <si>
    <t>U92490TG2022PTC162465</t>
  </si>
  <si>
    <t>U52609WB2022OPC253725</t>
  </si>
  <si>
    <t>U72900TG2022PTC162466</t>
  </si>
  <si>
    <t>U01100RJ2022PTC081311</t>
  </si>
  <si>
    <t>U24299UR2022PTC013997</t>
  </si>
  <si>
    <t>U24239UP2022PTC163832</t>
  </si>
  <si>
    <t>U85300KA2022NPL161058</t>
  </si>
  <si>
    <t>U74999HR2022PTC103491</t>
  </si>
  <si>
    <t>U40300TN2022PTC152065</t>
  </si>
  <si>
    <t>U01409TZ2022PTC038864</t>
  </si>
  <si>
    <t>U93000WB2022PTC253726</t>
  </si>
  <si>
    <t>U85100DL2022PTC398066</t>
  </si>
  <si>
    <t>U01409GJ2022PTC131829</t>
  </si>
  <si>
    <t>U14100UP2022PTC163833</t>
  </si>
  <si>
    <t>U72900TG2022PTC162467</t>
  </si>
  <si>
    <t>U63030WB2022PTC253727</t>
  </si>
  <si>
    <t>U36942DL2022PTC398067</t>
  </si>
  <si>
    <t>U72900KA2022PTC161059</t>
  </si>
  <si>
    <t>U72900KA2022PTC161060</t>
  </si>
  <si>
    <t>U72900DL2022PTC398068</t>
  </si>
  <si>
    <t>U72200TN2022PTC152066</t>
  </si>
  <si>
    <t>U67190MH2022PTC382325</t>
  </si>
  <si>
    <t>U74999TN2022PTC152067</t>
  </si>
  <si>
    <t>U85300DL2022NPL398069</t>
  </si>
  <si>
    <t>U74999UP2022PTC163834</t>
  </si>
  <si>
    <t>U40100CT2022PTC013154</t>
  </si>
  <si>
    <t>U92490UP2022PTC163835</t>
  </si>
  <si>
    <t>U45309DL2022PTC398070</t>
  </si>
  <si>
    <t>U74999MH2022OPC382326</t>
  </si>
  <si>
    <t>U24290DL2022PTC398071</t>
  </si>
  <si>
    <t>U85300PB2022NPL055896</t>
  </si>
  <si>
    <t>U72200KA2022PTC161061</t>
  </si>
  <si>
    <t>U30000KA2022PTC161062</t>
  </si>
  <si>
    <t>U72900KL2022PTC075459</t>
  </si>
  <si>
    <t>U51909MH2022PTC382327</t>
  </si>
  <si>
    <t>U51909KA2022PTC161063</t>
  </si>
  <si>
    <t>U55101GA2022PTC015275</t>
  </si>
  <si>
    <t>U55101DL2022PTC398072</t>
  </si>
  <si>
    <t>U90000RJ2022PTC081312</t>
  </si>
  <si>
    <t>U52190DL2022PTC398073</t>
  </si>
  <si>
    <t>U63090PB2022PTC055897</t>
  </si>
  <si>
    <t>U51909UR2022PTC013998</t>
  </si>
  <si>
    <t>U33201UP2022PTC163836</t>
  </si>
  <si>
    <t>U74999KA2022PTC161064</t>
  </si>
  <si>
    <t>U01100UP2022PTC163837</t>
  </si>
  <si>
    <t>U15134TZ2022PTC038865</t>
  </si>
  <si>
    <t>U24239MH2022PTC382328</t>
  </si>
  <si>
    <t>U26959AS2022PTC022941</t>
  </si>
  <si>
    <t>U52393PB2022PTC055898</t>
  </si>
  <si>
    <t>U63030TN2022PTC152068</t>
  </si>
  <si>
    <t>U50400UP2022PTC163838</t>
  </si>
  <si>
    <t>U24299TG2022PTC162468</t>
  </si>
  <si>
    <t>U52601GJ2022PTC131830</t>
  </si>
  <si>
    <t>U70109RJ2022PTC081313</t>
  </si>
  <si>
    <t>U61100MH2022PTC382329</t>
  </si>
  <si>
    <t>U74999PB2022OPC055899</t>
  </si>
  <si>
    <t>U45209MH2022PTC382330</t>
  </si>
  <si>
    <t>U67100GJ2022PTC131831</t>
  </si>
  <si>
    <t>U63030UP2022PTC163839</t>
  </si>
  <si>
    <t>U72900TG2022PTC162470</t>
  </si>
  <si>
    <t>U74999AS2022PTC022942</t>
  </si>
  <si>
    <t>U74999UR2022PTC013999</t>
  </si>
  <si>
    <t>U85300TN2022NPL152069</t>
  </si>
  <si>
    <t>U01100PN2022PTC211132</t>
  </si>
  <si>
    <t>U85100KA2022PTC161065</t>
  </si>
  <si>
    <t>U45309UP2022PTC163840</t>
  </si>
  <si>
    <t>U72900HR2022PTC103492</t>
  </si>
  <si>
    <t>U80900PN2022PTC211133</t>
  </si>
  <si>
    <t>U72900UP2022PTC163841</t>
  </si>
  <si>
    <t>U15490HR2022PTC103493</t>
  </si>
  <si>
    <t>U05002KL2022PTC075460</t>
  </si>
  <si>
    <t>U74999TN2022PTC152070</t>
  </si>
  <si>
    <t>U67100MP2022PTC060794</t>
  </si>
  <si>
    <t>U55209UP2022PTC163842</t>
  </si>
  <si>
    <t>U72900JH2022PTC018643</t>
  </si>
  <si>
    <t>U72200RJ2022PTC081314</t>
  </si>
  <si>
    <t>U74999CH2022PTC044371</t>
  </si>
  <si>
    <t>U51909DL2022PTC398074</t>
  </si>
  <si>
    <t>U72900TG2022PTC162471</t>
  </si>
  <si>
    <t>U74999UP2022PTC163843</t>
  </si>
  <si>
    <t>U72900TG2022PTC162472</t>
  </si>
  <si>
    <t>U52602OR2022PTC039671</t>
  </si>
  <si>
    <t>U24305TG2022PTC162473</t>
  </si>
  <si>
    <t>U80301DL2022PTC398075</t>
  </si>
  <si>
    <t>U85190UP2022PTC163844</t>
  </si>
  <si>
    <t>U64200DL2022PTC398076</t>
  </si>
  <si>
    <t>U27109HR2022PTC103494</t>
  </si>
  <si>
    <t>U74999HR2022PTC103495</t>
  </si>
  <si>
    <t>U31909UP2022PTC163845</t>
  </si>
  <si>
    <t>U34100CT2022PTC013155</t>
  </si>
  <si>
    <t>U72900TN2022PTC152071</t>
  </si>
  <si>
    <t>U01100TZ2022PTC038866</t>
  </si>
  <si>
    <t>U85190WB2022PTC253728</t>
  </si>
  <si>
    <t>U45309UP2022PTC163846</t>
  </si>
  <si>
    <t>U74999UP2022OPC163847</t>
  </si>
  <si>
    <t>U45309TZ2022PTC038867</t>
  </si>
  <si>
    <t>U63030KL2022PTC075461</t>
  </si>
  <si>
    <t>U24299HR2022PTC103496</t>
  </si>
  <si>
    <t>U26990CT2022PTC013156</t>
  </si>
  <si>
    <t>U67100RJ2022PTC081315</t>
  </si>
  <si>
    <t>U62100UP2022PTC163848</t>
  </si>
  <si>
    <t>U25209PN2022PTC211134</t>
  </si>
  <si>
    <t>U92490WB2022PTC253729</t>
  </si>
  <si>
    <t>U24246DL2022PTC398077</t>
  </si>
  <si>
    <t>U85300RJ2022PTC081316</t>
  </si>
  <si>
    <t>U15119KL2022PTC075462</t>
  </si>
  <si>
    <t>U24110RJ2022PTC081317</t>
  </si>
  <si>
    <t>U18100UP2022PTC163849</t>
  </si>
  <si>
    <t>U72900RJ2022PTC081318</t>
  </si>
  <si>
    <t>U72200TG2022PTC162474</t>
  </si>
  <si>
    <t>U63030DL2022FTC398078</t>
  </si>
  <si>
    <t>U52599KL2022PTC075463</t>
  </si>
  <si>
    <t>U72901MH2022PTC382331</t>
  </si>
  <si>
    <t>U73100UP2022PTC163850</t>
  </si>
  <si>
    <t>U24299RJ2022PTC081319</t>
  </si>
  <si>
    <t>U74900WB2022PTC253730</t>
  </si>
  <si>
    <t>U72900JH2022OPC018645</t>
  </si>
  <si>
    <t>U92419DL2022PTC398079</t>
  </si>
  <si>
    <t>U65100DL2022NPL398080</t>
  </si>
  <si>
    <t>U92419BR2022PTC057876</t>
  </si>
  <si>
    <t>U72900RJ2022PTC081320</t>
  </si>
  <si>
    <t>U92419KA2022PTC161066</t>
  </si>
  <si>
    <t>U51909WB2022FTC253731</t>
  </si>
  <si>
    <t>U45209HR2022PTC103497</t>
  </si>
  <si>
    <t>U93010DL2022PTC398081</t>
  </si>
  <si>
    <t>U01100MH2022PTC382332</t>
  </si>
  <si>
    <t>U72900KA2022PTC161067</t>
  </si>
  <si>
    <t>U74999TG2022PTC162475</t>
  </si>
  <si>
    <t>U28999DL2022PTC398082</t>
  </si>
  <si>
    <t>U52100RJ2022PTC081321</t>
  </si>
  <si>
    <t>U51909MH2022PTC382333</t>
  </si>
  <si>
    <t>U29100GJ2022PLC131832</t>
  </si>
  <si>
    <t>U74999TN2022PTC152072</t>
  </si>
  <si>
    <t>U74999MH2022PTC382334</t>
  </si>
  <si>
    <t>U36910GJ2022PTC131833</t>
  </si>
  <si>
    <t>U72900PN2022PTC211135</t>
  </si>
  <si>
    <t>U01100DL2022PTC398083</t>
  </si>
  <si>
    <t>U45309OR2022PTC039672</t>
  </si>
  <si>
    <t>U35911UP2022PTC163851</t>
  </si>
  <si>
    <t>U92490MH2022PTC382335</t>
  </si>
  <si>
    <t>U29100PN2022PTC211136</t>
  </si>
  <si>
    <t>U33127UP2022PTC163852</t>
  </si>
  <si>
    <t>U85100UP2022PTC163853</t>
  </si>
  <si>
    <t>U72900RJ2022PTC081322</t>
  </si>
  <si>
    <t>U72200GJ2022PTC131834</t>
  </si>
  <si>
    <t>U55209UP2022PTC163854</t>
  </si>
  <si>
    <t>U51909OR2022OPC039673</t>
  </si>
  <si>
    <t>U29100TZ2022PTC038868</t>
  </si>
  <si>
    <t>U72900DL2022PTC398084</t>
  </si>
  <si>
    <t>U24299UR2022PTC014000</t>
  </si>
  <si>
    <t>U51909WB2022PTC253732</t>
  </si>
  <si>
    <t>U74999HR2022PTC103498</t>
  </si>
  <si>
    <t>U45309HR2022PTC103499</t>
  </si>
  <si>
    <t>U85100MH2022PTC382336</t>
  </si>
  <si>
    <t>U45309OR2022PTC039674</t>
  </si>
  <si>
    <t>U45201TG2022PTC162476</t>
  </si>
  <si>
    <t>U92419PB2022PTC055900</t>
  </si>
  <si>
    <t>U63030RJ2022OPC081323</t>
  </si>
  <si>
    <t>U72900KA2022PTC161068</t>
  </si>
  <si>
    <t>U24299HR2022PTC103500</t>
  </si>
  <si>
    <t>U45203PN2022PTC211137</t>
  </si>
  <si>
    <t>U51909AS2022PTC022943</t>
  </si>
  <si>
    <t>U18109KA2022PTC161069</t>
  </si>
  <si>
    <t>U72900UP2022OPC163855</t>
  </si>
  <si>
    <t>U36990KA2022PTC161070</t>
  </si>
  <si>
    <t>U01100MH2022PTC382337</t>
  </si>
  <si>
    <t>U52599WB2022PTC253733</t>
  </si>
  <si>
    <t>U65999KA2022PTC161071</t>
  </si>
  <si>
    <t>U92419DL2022PTC398085</t>
  </si>
  <si>
    <t>U72900DL2022PTC398086</t>
  </si>
  <si>
    <t>U72900DL2022PTC398087</t>
  </si>
  <si>
    <t>U27209KA2022PTC161072</t>
  </si>
  <si>
    <t>U72900UP2022OPC163856</t>
  </si>
  <si>
    <t>U70109TN2022PTC152073</t>
  </si>
  <si>
    <t>U51909TZ2022PTC038869</t>
  </si>
  <si>
    <t>U92410HR2022PTC103501</t>
  </si>
  <si>
    <t>U51909MH2022PTC382338</t>
  </si>
  <si>
    <t>U67100KA2022PTC161073</t>
  </si>
  <si>
    <t>U74999DL2022PTC398088</t>
  </si>
  <si>
    <t>U14298RJ2022PTC081324</t>
  </si>
  <si>
    <t>U85300GJ2022NPL131835</t>
  </si>
  <si>
    <t>U85110GJ2022PTC131836</t>
  </si>
  <si>
    <t>U29100PN2022PTC211138</t>
  </si>
  <si>
    <t>U74999TG2022PTC162477</t>
  </si>
  <si>
    <t>U52100TN2022PTC152074</t>
  </si>
  <si>
    <t>U01100MH2022PTC382339</t>
  </si>
  <si>
    <t>U70109HR2022PTC103502</t>
  </si>
  <si>
    <t>U72900UP2022PTC163858</t>
  </si>
  <si>
    <t>U17309GJ2022PTC131837</t>
  </si>
  <si>
    <t>U72900UP2022PTC163859</t>
  </si>
  <si>
    <t>U15490DL2022PTC398089</t>
  </si>
  <si>
    <t>U74999UP2022PTC163860</t>
  </si>
  <si>
    <t>U85300DL2022NPL398090</t>
  </si>
  <si>
    <t>U31900TN2022PTC152075</t>
  </si>
  <si>
    <t>U72900WB2022PTC253734</t>
  </si>
  <si>
    <t>U36990WB2022PTC253735</t>
  </si>
  <si>
    <t>U36100AP2022PTC121607</t>
  </si>
  <si>
    <t>U41000ML2022PTC013856</t>
  </si>
  <si>
    <t>U67100DL2022PTC398091</t>
  </si>
  <si>
    <t>U45203MH2022PTC382340</t>
  </si>
  <si>
    <t>U60300DL2022PTC398092</t>
  </si>
  <si>
    <t>U29119GJ2022PTC131838</t>
  </si>
  <si>
    <t>U67190MH2022PTC382341</t>
  </si>
  <si>
    <t>U01100TZ2022PTC038870</t>
  </si>
  <si>
    <t>U15490PN2022PTC211139</t>
  </si>
  <si>
    <t>U51909KL2022PTC075464</t>
  </si>
  <si>
    <t>U72900CT2022PTC013157</t>
  </si>
  <si>
    <t>U01122WB2022PTC253736</t>
  </si>
  <si>
    <t>U74999TN2022PTC152076</t>
  </si>
  <si>
    <t>U23101KA2022PTC161074</t>
  </si>
  <si>
    <t>U01409AS2022PTC022944</t>
  </si>
  <si>
    <t>U72900TG2022PTC162478</t>
  </si>
  <si>
    <t>U74999PN2022PTC211140</t>
  </si>
  <si>
    <t>U72900MH2022PTC382342</t>
  </si>
  <si>
    <t>U37200JH2022PTC018646</t>
  </si>
  <si>
    <t>U24100AP2022PTC121608</t>
  </si>
  <si>
    <t>U74999OR2022PTC039675</t>
  </si>
  <si>
    <t>U74999MH2022PTC382343</t>
  </si>
  <si>
    <t>U85300DL2022NPL398093</t>
  </si>
  <si>
    <t>U70109PB2022PTC055901</t>
  </si>
  <si>
    <t>U51219UP2022OPC163861</t>
  </si>
  <si>
    <t>U55101MH2022PTC382344</t>
  </si>
  <si>
    <t>U51909TN2022PTC152077</t>
  </si>
  <si>
    <t>U45309OR2022PTC039676</t>
  </si>
  <si>
    <t>U92410TG2022PTC162479</t>
  </si>
  <si>
    <t>U72900HR2022PTC103503</t>
  </si>
  <si>
    <t>U21099GJ2022PTC131839</t>
  </si>
  <si>
    <t>U24200MH2022PTC382345</t>
  </si>
  <si>
    <t>U80900WB2022PTC253737</t>
  </si>
  <si>
    <t>U65900PN2022PLN211141</t>
  </si>
  <si>
    <t>U15339DL2022PTC398094</t>
  </si>
  <si>
    <t>U63030RJ2022PTC081326</t>
  </si>
  <si>
    <t>U85300GJ2022NPL131840</t>
  </si>
  <si>
    <t>U01100KA2022PTC161075</t>
  </si>
  <si>
    <t>U74999AS2022PTC022945</t>
  </si>
  <si>
    <t>U24248GJ2022PTC131841</t>
  </si>
  <si>
    <t>U24290PN2022PTC211142</t>
  </si>
  <si>
    <t>U72200GJ2022PTC131842</t>
  </si>
  <si>
    <t>U45309UP2022PTC163862</t>
  </si>
  <si>
    <t>U52390UP2022PTC163863</t>
  </si>
  <si>
    <t>U22222TG2022PTC162480</t>
  </si>
  <si>
    <t>U72900GJ2022PTC131843</t>
  </si>
  <si>
    <t>U50400TN2022PTC152078</t>
  </si>
  <si>
    <t>U29249TN2022PTC152079</t>
  </si>
  <si>
    <t>U17299WB2022PTC253738</t>
  </si>
  <si>
    <t>U72900HR2022PTC103504</t>
  </si>
  <si>
    <t>U85300PN2022NPL211143</t>
  </si>
  <si>
    <t>U63030GJ2022PTC131844</t>
  </si>
  <si>
    <t>U34300GJ2022PTC131845</t>
  </si>
  <si>
    <t>U52390UR2022OPC014001</t>
  </si>
  <si>
    <t>U52590KA2022PTC161076</t>
  </si>
  <si>
    <t>U55100WB2022PTC253739</t>
  </si>
  <si>
    <t>U51909TG2022PTC162481</t>
  </si>
  <si>
    <t>U74999RJ2022PTC081327</t>
  </si>
  <si>
    <t>U80903PB2022PTC055902</t>
  </si>
  <si>
    <t>U29100KA2022PTC161077</t>
  </si>
  <si>
    <t>U72900HR2022PTC103505</t>
  </si>
  <si>
    <t>U72900UP2022PTC163864</t>
  </si>
  <si>
    <t>U85190TG2022NPL162482</t>
  </si>
  <si>
    <t>U65990MH2022PLN382346</t>
  </si>
  <si>
    <t>U85190UP2022PTC163865</t>
  </si>
  <si>
    <t>U72900WB2022PTC253740</t>
  </si>
  <si>
    <t>U64200TG2022PTC162483</t>
  </si>
  <si>
    <t>U45201TG2022PTC162484</t>
  </si>
  <si>
    <t>U72900WB2022PTC253741</t>
  </si>
  <si>
    <t>U72900WB2022PTC253742</t>
  </si>
  <si>
    <t>U72200WB2022PTC253743</t>
  </si>
  <si>
    <t>U51909CT2022PTC013158</t>
  </si>
  <si>
    <t>U52599WB2022PTC253744</t>
  </si>
  <si>
    <t>U45309UP2022PTC163866</t>
  </si>
  <si>
    <t>U72900DL2022PTC398095</t>
  </si>
  <si>
    <t>U70109MH2022PTC382347</t>
  </si>
  <si>
    <t>U45200DL2022PTC398096</t>
  </si>
  <si>
    <t>U80902UP2022PTC163867</t>
  </si>
  <si>
    <t>U45309UP2022PTC163868</t>
  </si>
  <si>
    <t>U72900WB2022PTC253745</t>
  </si>
  <si>
    <t>U85300AS2022NPL022946</t>
  </si>
  <si>
    <t>U74999HR2022PTC103506</t>
  </si>
  <si>
    <t>U72900TG2022PTC162485</t>
  </si>
  <si>
    <t>U72900WB2022PTC253746</t>
  </si>
  <si>
    <t>U51909HR2022PTC103507</t>
  </si>
  <si>
    <t>U72200WB2022PTC253748</t>
  </si>
  <si>
    <t>U72900MH2022PTC382348</t>
  </si>
  <si>
    <t>U72900WB2022PTC253747</t>
  </si>
  <si>
    <t>U14290MP2022PTC060795</t>
  </si>
  <si>
    <t>U72200MH2022PTC382349</t>
  </si>
  <si>
    <t>U72900WB2022PTC253749</t>
  </si>
  <si>
    <t>U85300TG2022NPL162486</t>
  </si>
  <si>
    <t>U72900KA2022PTC161078</t>
  </si>
  <si>
    <t>U72200UP2022PTC163869</t>
  </si>
  <si>
    <t>U74999CT2022PTC013159</t>
  </si>
  <si>
    <t>U70109TZ2022PTC038871</t>
  </si>
  <si>
    <t>U51503UP2022PTC163870</t>
  </si>
  <si>
    <t>U72200WB2022PTC253750</t>
  </si>
  <si>
    <t>U72900WB2022PTC253751</t>
  </si>
  <si>
    <t>U51909TZ2022PTC038872</t>
  </si>
  <si>
    <t>U72900DL2022PTC398097</t>
  </si>
  <si>
    <t>U65992TN2022PTC152080</t>
  </si>
  <si>
    <t>U52599KA2022PTC161079</t>
  </si>
  <si>
    <t>U45203BR2022PTC057877</t>
  </si>
  <si>
    <t>U15400BR2022PTC057878</t>
  </si>
  <si>
    <t>U80903GJ2022OPC131846</t>
  </si>
  <si>
    <t>U70109OR2022PTC039677</t>
  </si>
  <si>
    <t>U64202GJ2022PTC131847</t>
  </si>
  <si>
    <t>U74900PN2022PTC211145</t>
  </si>
  <si>
    <t>U80301PN2022PTC211146</t>
  </si>
  <si>
    <t>U85300DL2022PTC398098</t>
  </si>
  <si>
    <t>U74999UP2022PTC163871</t>
  </si>
  <si>
    <t>U01100KL2022PTC075465</t>
  </si>
  <si>
    <t>U80302PN2022PTC211147</t>
  </si>
  <si>
    <t>U72900DL2022PTC398099</t>
  </si>
  <si>
    <t>U80901PN2022PTC211148</t>
  </si>
  <si>
    <t>U72900PN2022PTC211149</t>
  </si>
  <si>
    <t>U74140KA2022PTC161080</t>
  </si>
  <si>
    <t>U72900WB2022PTC253752</t>
  </si>
  <si>
    <t>U72900UP2022PTC163872</t>
  </si>
  <si>
    <t>U72200TG2022PTC162487</t>
  </si>
  <si>
    <t>U72900TG2022PTC162488</t>
  </si>
  <si>
    <t>U72900WB2022PTC253753</t>
  </si>
  <si>
    <t>U45209AP2022PTC121609</t>
  </si>
  <si>
    <t>U64203DL2022PTC398100</t>
  </si>
  <si>
    <t>U70109UP2022OPC163873</t>
  </si>
  <si>
    <t>U80301RJ2022PTC081328</t>
  </si>
  <si>
    <t>U72900TG2022PTC162489</t>
  </si>
  <si>
    <t>U72900TN2022PTC152081</t>
  </si>
  <si>
    <t>U15143UP2022PTC163874</t>
  </si>
  <si>
    <t>U15400CT2022PTC013160</t>
  </si>
  <si>
    <t>U74140RJ2022PTC081329</t>
  </si>
  <si>
    <t>U92490GJ2022PTC131848</t>
  </si>
  <si>
    <t>U72900WB2022PTC253754</t>
  </si>
  <si>
    <t>U17299GJ2022PTC131849</t>
  </si>
  <si>
    <t>U51909WB2022OPC253755</t>
  </si>
  <si>
    <t>U18209MH2022PTC382350</t>
  </si>
  <si>
    <t>U72900UP2022PTC163875</t>
  </si>
  <si>
    <t>U74140MH2022PTC382351</t>
  </si>
  <si>
    <t>U01111DL2022PTC398101</t>
  </si>
  <si>
    <t>U72900TG2022PTC162490</t>
  </si>
  <si>
    <t>U24110CH2022PTC044372</t>
  </si>
  <si>
    <t>U16000UP2022PTC163876</t>
  </si>
  <si>
    <t>U72900TG2022PTC162491</t>
  </si>
  <si>
    <t>U05000PN2022PTC211150</t>
  </si>
  <si>
    <t>U72900UP2022PTC163877</t>
  </si>
  <si>
    <t>U72900MH2022PTC382352</t>
  </si>
  <si>
    <t>U65990KL2022PLN075466</t>
  </si>
  <si>
    <t>U45309PN2022OPC211151</t>
  </si>
  <si>
    <t>U74999KA2022PTC161081</t>
  </si>
  <si>
    <t>U72200BR2022PTC057879</t>
  </si>
  <si>
    <t>U18202DL2022PTC398102</t>
  </si>
  <si>
    <t>U72200GA2022PTC015276</t>
  </si>
  <si>
    <t>U80901KA2022PTC161082</t>
  </si>
  <si>
    <t>U50400OR2022PTC039678</t>
  </si>
  <si>
    <t>U92490DL2022PTC398103</t>
  </si>
  <si>
    <t>U15490UP2022PTC163878</t>
  </si>
  <si>
    <t>U45309AS2022PTC022947</t>
  </si>
  <si>
    <t>U01100UP2022PTC163879</t>
  </si>
  <si>
    <t>U92419UP2022OPC163880</t>
  </si>
  <si>
    <t>U52599WB2022PTC253756</t>
  </si>
  <si>
    <t>U51909DL2022PTC398104</t>
  </si>
  <si>
    <t>U22300MH2022OPC382353</t>
  </si>
  <si>
    <t>U72900PY2022PTC008845</t>
  </si>
  <si>
    <t>U63030HR2022PTC103508</t>
  </si>
  <si>
    <t>U55209UP2022PTC163881</t>
  </si>
  <si>
    <t>U31900DL2022PTC398105</t>
  </si>
  <si>
    <t>U15490TN2022PTC152082</t>
  </si>
  <si>
    <t>U51909GJ2022PTC131850</t>
  </si>
  <si>
    <t>U72900DL2022PTC398106</t>
  </si>
  <si>
    <t>U01100UP2022PTC163882</t>
  </si>
  <si>
    <t>U72900WB2022PTC253757</t>
  </si>
  <si>
    <t>U24100CH2022PTC044373</t>
  </si>
  <si>
    <t>U74999HR2022PTC103509</t>
  </si>
  <si>
    <t>U72900KA2022PTC161083</t>
  </si>
  <si>
    <t>U85190KA2022PTC161084</t>
  </si>
  <si>
    <t>U70109TN2022PTC152083</t>
  </si>
  <si>
    <t>U45403BR2022PTC057880</t>
  </si>
  <si>
    <t>U72900TG2022PTC162492</t>
  </si>
  <si>
    <t>U40108TN2022PTC152084</t>
  </si>
  <si>
    <t>U74999TG2022PTC162493</t>
  </si>
  <si>
    <t>U24290TN2022PTC152085</t>
  </si>
  <si>
    <t>U51909DL2022PTC398107</t>
  </si>
  <si>
    <t>U01113UP2022PTC163883</t>
  </si>
  <si>
    <t>U72900RJ2022PTC081330</t>
  </si>
  <si>
    <t>U74999PB2022PTC055903</t>
  </si>
  <si>
    <t>U51909DL2022PTC398108</t>
  </si>
  <si>
    <t>U51909MH2022PTC382354</t>
  </si>
  <si>
    <t>U51909TG2022PTC162494</t>
  </si>
  <si>
    <t>U51909KL2022PTC075467</t>
  </si>
  <si>
    <t>U51909KL2022PTC075468</t>
  </si>
  <si>
    <t>U55101TN2022PTC152086</t>
  </si>
  <si>
    <t>U80903MH2022OPC382355</t>
  </si>
  <si>
    <t>U15400MH2022PTC382356</t>
  </si>
  <si>
    <t>U74999TN2022PTC152087</t>
  </si>
  <si>
    <t>U72900KA2022OPC161085</t>
  </si>
  <si>
    <t>U15490BR2022PTC057881</t>
  </si>
  <si>
    <t>U74999DL2022PTC398109</t>
  </si>
  <si>
    <t>U45309KL2022PTC075469</t>
  </si>
  <si>
    <t>U52100MH2022PTC382357</t>
  </si>
  <si>
    <t>U72900KA2022PTC161086</t>
  </si>
  <si>
    <t>U74999KA2022PTC161087</t>
  </si>
  <si>
    <t>U22300KA2022PTC161088</t>
  </si>
  <si>
    <t>U74999KL2022PTC075470</t>
  </si>
  <si>
    <t>U55101MP2022PTC060796</t>
  </si>
  <si>
    <t>U24290TN2022PTC152088</t>
  </si>
  <si>
    <t>U15110TN2022PTC152089</t>
  </si>
  <si>
    <t>U27200DL2022PTC398110</t>
  </si>
  <si>
    <t>U55101BR2022PTC057882</t>
  </si>
  <si>
    <t>U72900TG2022PTC162495</t>
  </si>
  <si>
    <t>U15400UP2022PTC163884</t>
  </si>
  <si>
    <t>U15490TN2022PTC152090</t>
  </si>
  <si>
    <t>U63030TN2022PTC152091</t>
  </si>
  <si>
    <t>U63030HR2022PTC103510</t>
  </si>
  <si>
    <t>U35999KL2022PTC075471</t>
  </si>
  <si>
    <t>U17299GJ2022PTC131852</t>
  </si>
  <si>
    <t>U65929MH2022PLN382358</t>
  </si>
  <si>
    <t>U36998MH2022OPC382359</t>
  </si>
  <si>
    <t>U15400BR2022PTC057883</t>
  </si>
  <si>
    <t>U15400OR2022PTC039679</t>
  </si>
  <si>
    <t>U31909DL2022PTC398111</t>
  </si>
  <si>
    <t>U51909KL2022PTC075472</t>
  </si>
  <si>
    <t>U85190MP2022PTC060797</t>
  </si>
  <si>
    <t>U70109BR2022PTC057884</t>
  </si>
  <si>
    <t>U15138GJ2022PTC131853</t>
  </si>
  <si>
    <t>U80902GJ2022PTC131854</t>
  </si>
  <si>
    <t>U74999TG2022PTC162496</t>
  </si>
  <si>
    <t>U67190MH2022PTC382360</t>
  </si>
  <si>
    <t>U63000DL2022PTC398112</t>
  </si>
  <si>
    <t>U34100PN2022PTC211152</t>
  </si>
  <si>
    <t>U45309TZ2022PTC038873</t>
  </si>
  <si>
    <t>U24290TG2022PTC162497</t>
  </si>
  <si>
    <t>U61200MH2022PTC382361</t>
  </si>
  <si>
    <t>U67100KA2022PTC161089</t>
  </si>
  <si>
    <t>U63011CT2022PTC013161</t>
  </si>
  <si>
    <t>U74999KA2022PTC161090</t>
  </si>
  <si>
    <t>U70100MH2022PTC382362</t>
  </si>
  <si>
    <t>U63030MH2022OPC382363</t>
  </si>
  <si>
    <t>U85300KA2022NPL161091</t>
  </si>
  <si>
    <t>U21017KL2022PTC075473</t>
  </si>
  <si>
    <t>U31900DL2022PTC398113</t>
  </si>
  <si>
    <t>U17299PB2022PTC055904</t>
  </si>
  <si>
    <t>U92490PB2022PTC055905</t>
  </si>
  <si>
    <t>U01100PN2022PTC211153</t>
  </si>
  <si>
    <t>U25209GJ2022PTC131855</t>
  </si>
  <si>
    <t>U01409UP2022PTC163885</t>
  </si>
  <si>
    <t>U85110TG2022PTC162498</t>
  </si>
  <si>
    <t>U60200TG2022PTC162499</t>
  </si>
  <si>
    <t>U92419PN2022PTC211154</t>
  </si>
  <si>
    <t>U72900TN2022PTC152092</t>
  </si>
  <si>
    <t>U24290GJ2022PTC131856</t>
  </si>
  <si>
    <t>U01112PN2022PTC211155</t>
  </si>
  <si>
    <t>U51909GJ2022PTC131857</t>
  </si>
  <si>
    <t>U24304GJ2022PLC131858</t>
  </si>
  <si>
    <t>U45209BR2022PTC057885</t>
  </si>
  <si>
    <t>U72900UP2022PTC163886</t>
  </si>
  <si>
    <t>U74999UP2022PTC163887</t>
  </si>
  <si>
    <t>U45309BR2022PTC057886</t>
  </si>
  <si>
    <t>U55100RJ2022PTC081331</t>
  </si>
  <si>
    <t>U74999KA2022PTC161092</t>
  </si>
  <si>
    <t>U72900KA2022PTC161093</t>
  </si>
  <si>
    <t>U22219HR2022PTC103511</t>
  </si>
  <si>
    <t>U72900UP2022PTC163888</t>
  </si>
  <si>
    <t>U55209WB2022PTC253758</t>
  </si>
  <si>
    <t>U24304MH2022PTC382364</t>
  </si>
  <si>
    <t>U51909UP2022PTC163889</t>
  </si>
  <si>
    <t>U33127DL2022PTC398114</t>
  </si>
  <si>
    <t>U72900DL2022PTC398115</t>
  </si>
  <si>
    <t>U72900TG2022PTC162500</t>
  </si>
  <si>
    <t>U63040DL2022PTC398116</t>
  </si>
  <si>
    <t>U55205HR2022PTC103512</t>
  </si>
  <si>
    <t>U24299UP2022PTC163890</t>
  </si>
  <si>
    <t>U40106UP2022PTC163891</t>
  </si>
  <si>
    <t>U55205DL2022PTC398117</t>
  </si>
  <si>
    <t>U20200KL2022PTC075474</t>
  </si>
  <si>
    <t>U85300WB2022PTC253759</t>
  </si>
  <si>
    <t>U29308KA2022PTC161094</t>
  </si>
  <si>
    <t>U85300MH2022NPL382365</t>
  </si>
  <si>
    <t>U15490MH2022PTC382366</t>
  </si>
  <si>
    <t>U52190HR2022PTC103513</t>
  </si>
  <si>
    <t>U72900OR2022PTC039680</t>
  </si>
  <si>
    <t>U60300UP2022PTC163892</t>
  </si>
  <si>
    <t>U80904MH2022OPC382367</t>
  </si>
  <si>
    <t>U55101MH2022PTC382368</t>
  </si>
  <si>
    <t>U51909BR2022PTC057887</t>
  </si>
  <si>
    <t>U74999UP2022PTC163893</t>
  </si>
  <si>
    <t>U74920MP2022OPC060798</t>
  </si>
  <si>
    <t>U32309UP2022PTC163894</t>
  </si>
  <si>
    <t>U51909AP2022PTC121610</t>
  </si>
  <si>
    <t>U15400BR2022PTC057888</t>
  </si>
  <si>
    <t>U80200DL2022PTC398118</t>
  </si>
  <si>
    <t>U45202KA2022PTC161095</t>
  </si>
  <si>
    <t>U74110UP2022PTC163895</t>
  </si>
  <si>
    <t>U85300GJ2022NPL131859</t>
  </si>
  <si>
    <t>U80902CT2022PTC013162</t>
  </si>
  <si>
    <t>U67100HR2022PTC103514</t>
  </si>
  <si>
    <t>U72900DL2022PTC398119</t>
  </si>
  <si>
    <t>U29100TG2022PTC162501</t>
  </si>
  <si>
    <t>U24299UR2022PTC014002</t>
  </si>
  <si>
    <t>U85100MH2022PTC382370</t>
  </si>
  <si>
    <t>U80903TN2022NPL152093</t>
  </si>
  <si>
    <t>U85300MH2022PTC382371</t>
  </si>
  <si>
    <t>U72900TN2022PTC152094</t>
  </si>
  <si>
    <t>U93000TG2022PTC162502</t>
  </si>
  <si>
    <t>U63030HP2022PTC009309</t>
  </si>
  <si>
    <t>U36996DL2022PTC398120</t>
  </si>
  <si>
    <t>U24299GJ2022PTC131860</t>
  </si>
  <si>
    <t>U85310UP2022NPL163896</t>
  </si>
  <si>
    <t>U31907MH2022PTC382372</t>
  </si>
  <si>
    <t>U24290TG2022PTC162503</t>
  </si>
  <si>
    <t>U72900TG2022PTC162504</t>
  </si>
  <si>
    <t>U74999TN2022PTC152095</t>
  </si>
  <si>
    <t>U70100MH2022PTC382373</t>
  </si>
  <si>
    <t>U80302TG2022PTC162505</t>
  </si>
  <si>
    <t>U40107KA2022PTC161096</t>
  </si>
  <si>
    <t>U18109RJ2022PTC081332</t>
  </si>
  <si>
    <t>U45203MH2022PTC382374</t>
  </si>
  <si>
    <t>U85100KA2022NPL161097</t>
  </si>
  <si>
    <t>U85300PN2022NPL211156</t>
  </si>
  <si>
    <t>U63030MH2022PTC382375</t>
  </si>
  <si>
    <t>U55209TN2022PTC152096</t>
  </si>
  <si>
    <t>U85100TN2022OPC152097</t>
  </si>
  <si>
    <t>U24304PN2022PTC211157</t>
  </si>
  <si>
    <t>U15549BR2022PTC057889</t>
  </si>
  <si>
    <t>U45203GJ2022PTC131861</t>
  </si>
  <si>
    <t>U92490TZ2022PTC038874</t>
  </si>
  <si>
    <t>U71230DL2022PTC398122</t>
  </si>
  <si>
    <t>U01100JK2022PTC013412</t>
  </si>
  <si>
    <t>U72900DL2022PTC398123</t>
  </si>
  <si>
    <t>U01110MH2022PTC382376</t>
  </si>
  <si>
    <t>U20295OR2022PTC039681</t>
  </si>
  <si>
    <t>U93000UP2022OPC163897</t>
  </si>
  <si>
    <t>U01100AP2022PTC121611</t>
  </si>
  <si>
    <t>U72900GJ2022PTC131862</t>
  </si>
  <si>
    <t>U25209GJ2022PTC131863</t>
  </si>
  <si>
    <t>U24290PN2022PTC211158</t>
  </si>
  <si>
    <t>U72900KA2022PTC161098</t>
  </si>
  <si>
    <t>U45400UP2022PTC163898</t>
  </si>
  <si>
    <t>U45309MH2022PTC382377</t>
  </si>
  <si>
    <t>U60300DL2022PTC398124</t>
  </si>
  <si>
    <t>U24246GJ2022PTC131864</t>
  </si>
  <si>
    <t>U15125CH2022PTC044375</t>
  </si>
  <si>
    <t>U18109DL2022PTC398125</t>
  </si>
  <si>
    <t>U80903KL2022PTC075475</t>
  </si>
  <si>
    <t>U24299MH2022PTC382378</t>
  </si>
  <si>
    <t>U45309UP2022PTC163899</t>
  </si>
  <si>
    <t>U91900AP2022NPL121612</t>
  </si>
  <si>
    <t>U01110MH2022PTC382379</t>
  </si>
  <si>
    <t>U93090RJ2022OPC081333</t>
  </si>
  <si>
    <t>U25209WB2022PTC253760</t>
  </si>
  <si>
    <t>U72200DL2022PTC398126</t>
  </si>
  <si>
    <t>U51909DL2022PTC398127</t>
  </si>
  <si>
    <t>U80904HR2022NPL103515</t>
  </si>
  <si>
    <t>U72900WB2022PTC253761</t>
  </si>
  <si>
    <t>U01100WB2022PTC253762</t>
  </si>
  <si>
    <t>U24290GJ2022PTC131865</t>
  </si>
  <si>
    <t>U45209UP2022PTC163900</t>
  </si>
  <si>
    <t>U51909BR2022PTC057890</t>
  </si>
  <si>
    <t>U80900JH2022PTC018647</t>
  </si>
  <si>
    <t>U01100PN2022PTC211159</t>
  </si>
  <si>
    <t>U55209PB2022PTC055906</t>
  </si>
  <si>
    <t>U72200BR2022PTC057891</t>
  </si>
  <si>
    <t>U55101HP2022PTC009310</t>
  </si>
  <si>
    <t>U31904WB2022PTC253763</t>
  </si>
  <si>
    <t>U63090WB2022PTC253764</t>
  </si>
  <si>
    <t>U15549UP2022PTC163901</t>
  </si>
  <si>
    <t>U31900WB2022PTC253765</t>
  </si>
  <si>
    <t>U01100UP2022PTC163902</t>
  </si>
  <si>
    <t>U72900RJ2022PTC081334</t>
  </si>
  <si>
    <t>U18202GJ2022PTC131866</t>
  </si>
  <si>
    <t>U70109UP2022PTC163903</t>
  </si>
  <si>
    <t>U50400UP2022PTC163904</t>
  </si>
  <si>
    <t>U72900MH2022PTC382380</t>
  </si>
  <si>
    <t>U35990MH2022PTC382381</t>
  </si>
  <si>
    <t>U31909TZ2022PTC038875</t>
  </si>
  <si>
    <t>U85300GJ2022NPL131867</t>
  </si>
  <si>
    <t>U72200DL2022PTC398128</t>
  </si>
  <si>
    <t>U85100MH2022PTC382382</t>
  </si>
  <si>
    <t>U74999BR2022PTC057892</t>
  </si>
  <si>
    <t>U15110DL2022PTC398129</t>
  </si>
  <si>
    <t>U72900UP2022FTC163905</t>
  </si>
  <si>
    <t>U80904RJ2022PTC081335</t>
  </si>
  <si>
    <t>U01119UP2022PTC163906</t>
  </si>
  <si>
    <t>U72900CT2022PTC013163</t>
  </si>
  <si>
    <t>U72900TG2022PTC162506</t>
  </si>
  <si>
    <t>U72200WB2022PTC253766</t>
  </si>
  <si>
    <t>U45400MH2022OPC382383</t>
  </si>
  <si>
    <t>U01100MH2022PTC382384</t>
  </si>
  <si>
    <t>U01100TN2022PTC152098</t>
  </si>
  <si>
    <t>U80301JK2022PTC013413</t>
  </si>
  <si>
    <t>U01404MH2022PTC382385</t>
  </si>
  <si>
    <t>U72900DL2022PTC398130</t>
  </si>
  <si>
    <t>U36996RJ2022PTC081336</t>
  </si>
  <si>
    <t>U85300DL2022NPL398131</t>
  </si>
  <si>
    <t>U72900AP2022PTC121613</t>
  </si>
  <si>
    <t>U51909HR2022PTC103516</t>
  </si>
  <si>
    <t>U85100TG2022PTC162507</t>
  </si>
  <si>
    <t>U45309GJ2022PTC131868</t>
  </si>
  <si>
    <t>U15400BR2022PTC057893</t>
  </si>
  <si>
    <t>U72900DL2022PTC398132</t>
  </si>
  <si>
    <t>U85300HR2022NPL103517</t>
  </si>
  <si>
    <t>U55100MH2022PTC382386</t>
  </si>
  <si>
    <t>U85300BR2022NPL057894</t>
  </si>
  <si>
    <t>U72200MP2022PTC060799</t>
  </si>
  <si>
    <t>U72900AP2022PTC121614</t>
  </si>
  <si>
    <t>U85300AS2022NPL022948</t>
  </si>
  <si>
    <t>U85100TN2022NPL152099</t>
  </si>
  <si>
    <t>U74999UP2022PTC163907</t>
  </si>
  <si>
    <t>U63040PB2022PTC055907</t>
  </si>
  <si>
    <t>U74999AS2022PTC022949</t>
  </si>
  <si>
    <t>U72900PN2022PTC211160</t>
  </si>
  <si>
    <t>U65929KL2022PTC075476</t>
  </si>
  <si>
    <t>U51909DL2022PTC398133</t>
  </si>
  <si>
    <t>U55100MH2022PTC382387</t>
  </si>
  <si>
    <t>U36910GJ2022PTC131869</t>
  </si>
  <si>
    <t>U85300UP2022PTC163908</t>
  </si>
  <si>
    <t>U74999MH2022PTC382388</t>
  </si>
  <si>
    <t>U72501MH2022PTC382389</t>
  </si>
  <si>
    <t>U74999UP2022PTC163909</t>
  </si>
  <si>
    <t>U72900OR2022PTC039682</t>
  </si>
  <si>
    <t>U74140UP2022OPC163910</t>
  </si>
  <si>
    <t>U31900WB2022PTC253767</t>
  </si>
  <si>
    <t>U85300KA2022PTC161099</t>
  </si>
  <si>
    <t>U70100MH2022PTC382390</t>
  </si>
  <si>
    <t>U34300TG2022PTC162508</t>
  </si>
  <si>
    <t>U72900DL2022PTC398134</t>
  </si>
  <si>
    <t>U72200UP2022PTC163911</t>
  </si>
  <si>
    <t>U55100KA2022PTC161100</t>
  </si>
  <si>
    <t>U85190UP2022PTC163912</t>
  </si>
  <si>
    <t>U74999HR2022OPC103518</t>
  </si>
  <si>
    <t>U45400JK2022PTC013414</t>
  </si>
  <si>
    <t>U51909MH2022PTC382391</t>
  </si>
  <si>
    <t>U85300DL2022NPL398135</t>
  </si>
  <si>
    <t>U72900TG2022PTC162509</t>
  </si>
  <si>
    <t>U72900TG2022PTC162510</t>
  </si>
  <si>
    <t>U72900PN2022PTC211161</t>
  </si>
  <si>
    <t>U60300UP2022PTC163913</t>
  </si>
  <si>
    <t>U63000HR2022PTC103519</t>
  </si>
  <si>
    <t>U74999MH2022PTC382392</t>
  </si>
  <si>
    <t>U64100GJ2022PTC131870</t>
  </si>
  <si>
    <t>U65990WB2022PTC253768</t>
  </si>
  <si>
    <t>U72200PB2022PTC055908</t>
  </si>
  <si>
    <t>U85300WB2022NPL253769</t>
  </si>
  <si>
    <t>U52190WB2022PTC253770</t>
  </si>
  <si>
    <t>U72900PN2022PTC211162</t>
  </si>
  <si>
    <t>U24290MP2022PTC060800</t>
  </si>
  <si>
    <t>U52100CT2022PTC013164</t>
  </si>
  <si>
    <t>U01100AP2022PTC121615</t>
  </si>
  <si>
    <t>U72900OR2022PTC039683</t>
  </si>
  <si>
    <t>U14290RJ2022OPC081337</t>
  </si>
  <si>
    <t>U74999DL2022PTC398136</t>
  </si>
  <si>
    <t>U72900TN2022OPC152100</t>
  </si>
  <si>
    <t>U51909MH2022PTC382393</t>
  </si>
  <si>
    <t>U72200UP2022PTC163914</t>
  </si>
  <si>
    <t>U72900MP2022PTC060801</t>
  </si>
  <si>
    <t>U85300BR2022PTC057895</t>
  </si>
  <si>
    <t>U64203MH2022PTC382394</t>
  </si>
  <si>
    <t>U85300RJ2022NPL081338</t>
  </si>
  <si>
    <t>U74110WB2022PTC253771</t>
  </si>
  <si>
    <t>U29309KL2022PTC075477</t>
  </si>
  <si>
    <t>U74999MH2022PTC382395</t>
  </si>
  <si>
    <t>U34101TZ2022PTC038876</t>
  </si>
  <si>
    <t>U72900MH2022PTC382396</t>
  </si>
  <si>
    <t>U72900MH2022FTC382397</t>
  </si>
  <si>
    <t>U63020KA2022PTC161101</t>
  </si>
  <si>
    <t>U26999UP2022PTC163915</t>
  </si>
  <si>
    <t>U74999PN2022PTC211163</t>
  </si>
  <si>
    <t>U74999UP2022PTC163916</t>
  </si>
  <si>
    <t>U74999RJ2022PTC081339</t>
  </si>
  <si>
    <t>U18101DL2022PTC398137</t>
  </si>
  <si>
    <t>U24100GJ2022PTC131871</t>
  </si>
  <si>
    <t>U55209MH2022PTC382398</t>
  </si>
  <si>
    <t>U72900PN2022PTC211164</t>
  </si>
  <si>
    <t>U51909WB2022PTC253772</t>
  </si>
  <si>
    <t>U24290GJ2022PTC131872</t>
  </si>
  <si>
    <t>U74999HR2022PTC103520</t>
  </si>
  <si>
    <t>U74999PB2022PTC055909</t>
  </si>
  <si>
    <t>U85320HR2022NPL103521</t>
  </si>
  <si>
    <t>U51909PN2022PTC211165</t>
  </si>
  <si>
    <t>U52100KL2022PTC075478</t>
  </si>
  <si>
    <t>U72900WB2022PTC253773</t>
  </si>
  <si>
    <t>U67100MH2022PTC382399</t>
  </si>
  <si>
    <t>U74999UP2022PTC163917</t>
  </si>
  <si>
    <t>U15100MH2022PTC382400</t>
  </si>
  <si>
    <t>U63030MH2022PTC382401</t>
  </si>
  <si>
    <t>U01100OR2022PTC039684</t>
  </si>
  <si>
    <t>U52100DL2022PTC398138</t>
  </si>
  <si>
    <t>U72100TZ2022PTC038877</t>
  </si>
  <si>
    <t>U45309MP2022PTC060802</t>
  </si>
  <si>
    <t>U72200UP2022PTC163918</t>
  </si>
  <si>
    <t>U60232PB2022PTC055910</t>
  </si>
  <si>
    <t>U85300TN2022NPL152101</t>
  </si>
  <si>
    <t>U21095NL2022OPC013646</t>
  </si>
  <si>
    <t>U72900KA2022PTC161102</t>
  </si>
  <si>
    <t>U17299UP2022PTC163919</t>
  </si>
  <si>
    <t>U51909DL2022PTC398139</t>
  </si>
  <si>
    <t>U45500BR2022PTC057896</t>
  </si>
  <si>
    <t>U72900DL2022PTC398140</t>
  </si>
  <si>
    <t>U52190KL2022PTC075479</t>
  </si>
  <si>
    <t>U01100RJ2022PTC081340</t>
  </si>
  <si>
    <t>U73100TG2022PTC162511</t>
  </si>
  <si>
    <t>U24290GJ2022PTC131873</t>
  </si>
  <si>
    <t>U74999TG2022PTC162512</t>
  </si>
  <si>
    <t>U01111WB2022PTC253774</t>
  </si>
  <si>
    <t>U15490TN2022PTC152102</t>
  </si>
  <si>
    <t>U55101MH2022PTC382402</t>
  </si>
  <si>
    <t>U15400RJ2022PTC081341</t>
  </si>
  <si>
    <t>U24230MH2022PTC382403</t>
  </si>
  <si>
    <t>U80903TG2022NPL162513</t>
  </si>
  <si>
    <t>U67190TZ2022PTC038878</t>
  </si>
  <si>
    <t>U63030TN2022PTC152103</t>
  </si>
  <si>
    <t>U17299MH2022PTC382404</t>
  </si>
  <si>
    <t>U45309BR2022PTC057897</t>
  </si>
  <si>
    <t>U17299HR2022PTC103522</t>
  </si>
  <si>
    <t>U17309WB2022PTC253775</t>
  </si>
  <si>
    <t>U74999UP2022PTC163920</t>
  </si>
  <si>
    <t>U85300OR2022PTC039685</t>
  </si>
  <si>
    <t>U74999BR2022PTC057898</t>
  </si>
  <si>
    <t>U85300MP2022NPL060803</t>
  </si>
  <si>
    <t>U17299MH2022PTC382405</t>
  </si>
  <si>
    <t>U70109RJ2022PTC081342</t>
  </si>
  <si>
    <t>U51909KA2022PTC161103</t>
  </si>
  <si>
    <t>U24235MP2022PTC060804</t>
  </si>
  <si>
    <t>U45209UR2022PTC014003</t>
  </si>
  <si>
    <t>U63000DL2022PTC398141</t>
  </si>
  <si>
    <t>U74999UP2022PTC163921</t>
  </si>
  <si>
    <t>U45309TG2022PTC162514</t>
  </si>
  <si>
    <t>U51909KL2022PTC075480</t>
  </si>
  <si>
    <t>U72900TG2022PTC162515</t>
  </si>
  <si>
    <t>U72900MP2022PTC060805</t>
  </si>
  <si>
    <t>U55209WB2022PTC253776</t>
  </si>
  <si>
    <t>U01112BR2022PTC057899</t>
  </si>
  <si>
    <t>U85100TN2022NPL152104</t>
  </si>
  <si>
    <t>U15490WB2022PTC253777</t>
  </si>
  <si>
    <t>U17299KA2022PTC161104</t>
  </si>
  <si>
    <t>U24299HR2022PTC103523</t>
  </si>
  <si>
    <t>U92490GJ2022PTC131874</t>
  </si>
  <si>
    <t>U24100KA2022PTC161105</t>
  </si>
  <si>
    <t>U70109DL2022PTC398142</t>
  </si>
  <si>
    <t>U45309PN2022PTC211166</t>
  </si>
  <si>
    <t>U72900GJ2022PTC131875</t>
  </si>
  <si>
    <t>U70109DL2022PTC398143</t>
  </si>
  <si>
    <t>U85110TN2022OPC152105</t>
  </si>
  <si>
    <t>U45309MH2022PTC382406</t>
  </si>
  <si>
    <t>U60230PN2022PTC211167</t>
  </si>
  <si>
    <t>U74999DL2022PTC398144</t>
  </si>
  <si>
    <t>U72900CT2022PTC013165</t>
  </si>
  <si>
    <t>U01135MH2022PTC382407</t>
  </si>
  <si>
    <t>U34100DL2022PTC398145</t>
  </si>
  <si>
    <t>U80904PB2022PTC055911</t>
  </si>
  <si>
    <t>U24290GJ2022PTC131876</t>
  </si>
  <si>
    <t>U85300PN2022NPL211168</t>
  </si>
  <si>
    <t>U51909HR2022PTC103524</t>
  </si>
  <si>
    <t>U72900PN2022PTC211169</t>
  </si>
  <si>
    <t>U15310TR2022PTC014088</t>
  </si>
  <si>
    <t>U72900UP2022PTC163922</t>
  </si>
  <si>
    <t>U28999MP2022PTC060806</t>
  </si>
  <si>
    <t>U28990MH2022PTC382408</t>
  </si>
  <si>
    <t>U24290UP2022PTC163923</t>
  </si>
  <si>
    <t>U74900KA2022PTC161106</t>
  </si>
  <si>
    <t>U01100CT2022PTC013166</t>
  </si>
  <si>
    <t>U15400HR2022PTC103525</t>
  </si>
  <si>
    <t>U29309CT2022PTC013167</t>
  </si>
  <si>
    <t>U85300AS2022NPL022950</t>
  </si>
  <si>
    <t>U52100RJ2022PTC081343</t>
  </si>
  <si>
    <t>U74999MH2022PTC382409</t>
  </si>
  <si>
    <t>U80903RJ2022PTC081344</t>
  </si>
  <si>
    <t>U24110KL2022PTC075481</t>
  </si>
  <si>
    <t>U63030MH2022PTC382410</t>
  </si>
  <si>
    <t>U92490TN2022PTC152106</t>
  </si>
  <si>
    <t>U72900TN2022PTC152107</t>
  </si>
  <si>
    <t>U74140TN2022PTC152108</t>
  </si>
  <si>
    <t>U93090TN2022PTC152109</t>
  </si>
  <si>
    <t>U70109TG2022PTC162516</t>
  </si>
  <si>
    <t>U01111MH2022PTC382411</t>
  </si>
  <si>
    <t>U63090BR2022PTC057900</t>
  </si>
  <si>
    <t>U34100PN2022PTC211170</t>
  </si>
  <si>
    <t>U36101DL2022PTC398146</t>
  </si>
  <si>
    <t>U72900MH2022PTC382412</t>
  </si>
  <si>
    <t>U72900UP2022PTC163924</t>
  </si>
  <si>
    <t>U70109TG2022PTC162517</t>
  </si>
  <si>
    <t>U74999RJ2022PTC081345</t>
  </si>
  <si>
    <t>U72200OR2022PTC039686</t>
  </si>
  <si>
    <t>U61200DL2022PTC398147</t>
  </si>
  <si>
    <t>U85300BR2022NPL057901</t>
  </si>
  <si>
    <t>U52100MH2022OPC382413</t>
  </si>
  <si>
    <t>U74999GJ2022PTC131877</t>
  </si>
  <si>
    <t>U55101DL2022PTC398148</t>
  </si>
  <si>
    <t>U74999UP2022PTC163925</t>
  </si>
  <si>
    <t>U72900MP2022PTC060807</t>
  </si>
  <si>
    <t>U74999UP2022PTC163926</t>
  </si>
  <si>
    <t>U72900KL2022PTC075482</t>
  </si>
  <si>
    <t>U25209MH2022PTC382414</t>
  </si>
  <si>
    <t>U24299KA2022FTC161107</t>
  </si>
  <si>
    <t>U72200TZ2022PTC038879</t>
  </si>
  <si>
    <t>U19129OR2022PTC039687</t>
  </si>
  <si>
    <t>U05000AS2022PTC022951</t>
  </si>
  <si>
    <t>U29200UP2022PTC163927</t>
  </si>
  <si>
    <t>U72200UP2022PTC163928</t>
  </si>
  <si>
    <t>U52311DL2022PTC398149</t>
  </si>
  <si>
    <t>U36900DL2022PTC398150</t>
  </si>
  <si>
    <t>U85100TG2022PTC162518</t>
  </si>
  <si>
    <t>U01100MH2022PTC382415</t>
  </si>
  <si>
    <t>U71290GJ2022PTC131878</t>
  </si>
  <si>
    <t>U24290GJ2022PTC131879</t>
  </si>
  <si>
    <t>U60200WB2022PTC253778</t>
  </si>
  <si>
    <t>U22219RJ2022PTC081346</t>
  </si>
  <si>
    <t>U72900DL2022PTC398151</t>
  </si>
  <si>
    <t>U85110MH2022PTC382416</t>
  </si>
  <si>
    <t>U45309GJ2022PTC131880</t>
  </si>
  <si>
    <t>U80301KA2022PTC161108</t>
  </si>
  <si>
    <t>U74999DL2022PTC398152</t>
  </si>
  <si>
    <t>U72200UP2022PTC163929</t>
  </si>
  <si>
    <t>U45309TN2022PTC152110</t>
  </si>
  <si>
    <t>U63030MH2022PTC382417</t>
  </si>
  <si>
    <t>U24114PN2022PTC211171</t>
  </si>
  <si>
    <t>U85110RJ2022PTC081347</t>
  </si>
  <si>
    <t>U45309KL2022PTC075483</t>
  </si>
  <si>
    <t>U51909GJ2022PTC131881</t>
  </si>
  <si>
    <t>U74999UP2022PTC163930</t>
  </si>
  <si>
    <t>U24299MH2022PTC382418</t>
  </si>
  <si>
    <t>U50500RJ2022PTC081348</t>
  </si>
  <si>
    <t>U72900KL2022PTC075484</t>
  </si>
  <si>
    <t>U29100WB2022PTC253779</t>
  </si>
  <si>
    <t>U85110KL2022PTC075485</t>
  </si>
  <si>
    <t>U74900MH2022PTC382419</t>
  </si>
  <si>
    <t>U72900UP2022PTC163931</t>
  </si>
  <si>
    <t>U74910WB2022PTC253780</t>
  </si>
  <si>
    <t>U51909HR2022PTC103526</t>
  </si>
  <si>
    <t>U63030HR2022PTC103527</t>
  </si>
  <si>
    <t>U13100WB2022PTC253781</t>
  </si>
  <si>
    <t>U01110PN2022PTC211173</t>
  </si>
  <si>
    <t>U74300TG2022PTC162519</t>
  </si>
  <si>
    <t>U74999PB2022PTC055912</t>
  </si>
  <si>
    <t>U74999GJ2022PTC131882</t>
  </si>
  <si>
    <t>U72900DL2022PTC398153</t>
  </si>
  <si>
    <t>U72200OR2022PTC039688</t>
  </si>
  <si>
    <t>U01409KL2022PTC075486</t>
  </si>
  <si>
    <t>U45203BR2022PTC057902</t>
  </si>
  <si>
    <t>U63030UP2022PTC163932</t>
  </si>
  <si>
    <t>U85300TZ2022NPL038880</t>
  </si>
  <si>
    <t>U51909TG2022PTC162520</t>
  </si>
  <si>
    <t>U70109UP2022PTC163933</t>
  </si>
  <si>
    <t>U72300TG2022PTC162521</t>
  </si>
  <si>
    <t>U85300TG2022PTC162522</t>
  </si>
  <si>
    <t>U15549UP2022PTC163934</t>
  </si>
  <si>
    <t>U15147BR2022PTC057903</t>
  </si>
  <si>
    <t>U17300HR2022PTC103528</t>
  </si>
  <si>
    <t>U24290TG2022PTC162523</t>
  </si>
  <si>
    <t>U22219KA2022PTC161110</t>
  </si>
  <si>
    <t>U55101RJ2022PTC081349</t>
  </si>
  <si>
    <t>U01100UP2022PTC163935</t>
  </si>
  <si>
    <t>U51909HP2022PTC009311</t>
  </si>
  <si>
    <t>U85190WB2022PTC253782</t>
  </si>
  <si>
    <t>U45309MH2022PTC382420</t>
  </si>
  <si>
    <t>U72900KL2022PTC075487</t>
  </si>
  <si>
    <t>U31909KA2022PTC161111</t>
  </si>
  <si>
    <t>U65993MH2022PLN382421</t>
  </si>
  <si>
    <t>U85300MH2022PTC382422</t>
  </si>
  <si>
    <t>U01409TZ2022PTC038881</t>
  </si>
  <si>
    <t>U80902RJ2022OPC081350</t>
  </si>
  <si>
    <t>U52500MH2022PTC382423</t>
  </si>
  <si>
    <t>U72900UP2022OPC163936</t>
  </si>
  <si>
    <t>U45203RJ2022PTC081351</t>
  </si>
  <si>
    <t>U85320TN2022NPL152111</t>
  </si>
  <si>
    <t>U72900HR2022PTC103529</t>
  </si>
  <si>
    <t>U50400GJ2022PTC131883</t>
  </si>
  <si>
    <t>U01100MH2022PTC382424</t>
  </si>
  <si>
    <t>U72900KA2022PTC161112</t>
  </si>
  <si>
    <t>U74999HR2022PTC103530</t>
  </si>
  <si>
    <t>U85100JH2022PTC018648</t>
  </si>
  <si>
    <t>U52100TN2022OPC152112</t>
  </si>
  <si>
    <t>U85300UP2022NPL163937</t>
  </si>
  <si>
    <t>U01110JH2022PTC018649</t>
  </si>
  <si>
    <t>U01100BR2022PTC057904</t>
  </si>
  <si>
    <t>U85100DL2022NPL398154</t>
  </si>
  <si>
    <t>U45203KA2022PTC161114</t>
  </si>
  <si>
    <t>U85110CT2022PTC013169</t>
  </si>
  <si>
    <t>U85300JK2022NPL013415</t>
  </si>
  <si>
    <t>U85300MH2022NPL382425</t>
  </si>
  <si>
    <t>U45202TG2022PTC162525</t>
  </si>
  <si>
    <t>U72900AP2022PTC121616</t>
  </si>
  <si>
    <t>U72900TG2022PTC162526</t>
  </si>
  <si>
    <t>U40200KA2022PTC161116</t>
  </si>
  <si>
    <t>U80301MP2022PTC060808</t>
  </si>
  <si>
    <t>U01100KA2022PTC161117</t>
  </si>
  <si>
    <t>U74999AS2022PTC022952</t>
  </si>
  <si>
    <t>U50403WB2022PTC253783</t>
  </si>
  <si>
    <t>U50400DL2022PTC398155</t>
  </si>
  <si>
    <t>U63040PB2022PTC055913</t>
  </si>
  <si>
    <t>U51909DL2022PTC398156</t>
  </si>
  <si>
    <t>U72900TG2022PTC162527</t>
  </si>
  <si>
    <t>U23209GJ2022PTC131884</t>
  </si>
  <si>
    <t>U65990HP2022PLN009312</t>
  </si>
  <si>
    <t>U72909DL2022PTC398157</t>
  </si>
  <si>
    <t>U72900MH2022OPC382426</t>
  </si>
  <si>
    <t>U24230UP2022PTC163938</t>
  </si>
  <si>
    <t>U72900UP2022PTC163939</t>
  </si>
  <si>
    <t>U72900TG2022PTC162528</t>
  </si>
  <si>
    <t>U29308TN2022PTC152113</t>
  </si>
  <si>
    <t>U15490UP2022PTC163940</t>
  </si>
  <si>
    <t>U51909HR2022PTC103531</t>
  </si>
  <si>
    <t>U01100JK2022PTC013416</t>
  </si>
  <si>
    <t>U63030TN2022PTC152114</t>
  </si>
  <si>
    <t>U24299DL2022PTC398158</t>
  </si>
  <si>
    <t>U85300TN2022NPL152115</t>
  </si>
  <si>
    <t>U45209OR2022PTC039689</t>
  </si>
  <si>
    <t>U72900MH2022PTC382427</t>
  </si>
  <si>
    <t>U74999MH2022OPC382428</t>
  </si>
  <si>
    <t>U74999MH2022PTC382429</t>
  </si>
  <si>
    <t>U85300GJ2022NPL131885</t>
  </si>
  <si>
    <t>U15114PN2022PTC211174</t>
  </si>
  <si>
    <t>U52399TN2022PTC152116</t>
  </si>
  <si>
    <t>U29309GJ2022PTC131886</t>
  </si>
  <si>
    <t>U45201PN2022PTC211175</t>
  </si>
  <si>
    <t>U55101MH2022PTC382430</t>
  </si>
  <si>
    <t>U67110PN2022PTC211176</t>
  </si>
  <si>
    <t>U74999HR2022PTC103532</t>
  </si>
  <si>
    <t>U51909WB2022PTC253784</t>
  </si>
  <si>
    <t>U26921KA2022PTC161118</t>
  </si>
  <si>
    <t>U74999DL2022FTC398159</t>
  </si>
  <si>
    <t>U19119MH2022PTC382431</t>
  </si>
  <si>
    <t>U93020HR2022OPC103533</t>
  </si>
  <si>
    <t>U45209BR2022PTC057905</t>
  </si>
  <si>
    <t>U65100DN2022PLN005712</t>
  </si>
  <si>
    <t>U74999MH2022PTC382432</t>
  </si>
  <si>
    <t>U15400AS2022PTC022953</t>
  </si>
  <si>
    <t>U74999PY2022PTC008846</t>
  </si>
  <si>
    <t>U52311DL2022PTC398160</t>
  </si>
  <si>
    <t>U71290TN2022PTC152117</t>
  </si>
  <si>
    <t>U01100DL2022PTC398161</t>
  </si>
  <si>
    <t>U85300UP2022NPL163941</t>
  </si>
  <si>
    <t>U36990TN2022PTC152118</t>
  </si>
  <si>
    <t>U51909UP2022PTC163942</t>
  </si>
  <si>
    <t>U15400DL2022PTC398162</t>
  </si>
  <si>
    <t>U15143JH2022PLC018650</t>
  </si>
  <si>
    <t>U80300BR2022PTC057906</t>
  </si>
  <si>
    <t>U72200HR2022PTC103534</t>
  </si>
  <si>
    <t>U45203OR2022PTC039690</t>
  </si>
  <si>
    <t>U74999DL2022PTC398164</t>
  </si>
  <si>
    <t>U72900WB2022PTC253785</t>
  </si>
  <si>
    <t>U29200PB2022PTC055914</t>
  </si>
  <si>
    <t>U15400DL2022PTC398165</t>
  </si>
  <si>
    <t>U92100KA2022PTC161119</t>
  </si>
  <si>
    <t>U74999TG2022OPC162529</t>
  </si>
  <si>
    <t>U50400TN2022OPC152119</t>
  </si>
  <si>
    <t>U29210MH2022PTC382433</t>
  </si>
  <si>
    <t>U85300MH2022PTC382434</t>
  </si>
  <si>
    <t>U74999DL2022PTC398166</t>
  </si>
  <si>
    <t>U73100KA2022PTC161120</t>
  </si>
  <si>
    <t>U80901MH2022NPL382435</t>
  </si>
  <si>
    <t>U55100RJ2022PTC081352</t>
  </si>
  <si>
    <t>U72900MH2022PTC382436</t>
  </si>
  <si>
    <t>U65990KA2022PLN161121</t>
  </si>
  <si>
    <t>U25209MH2022OPC382437</t>
  </si>
  <si>
    <t>U92100UP2022PTC163943</t>
  </si>
  <si>
    <t>U85100TG2022PTC162530</t>
  </si>
  <si>
    <t>U65999UR2022PLN014004</t>
  </si>
  <si>
    <t>U63030KL2022PTC075488</t>
  </si>
  <si>
    <t>U72900PN2022PTC211177</t>
  </si>
  <si>
    <t>U27109WB2022PTC253786</t>
  </si>
  <si>
    <t>U72900UP2022PTC163944</t>
  </si>
  <si>
    <t>U74999MH2022PTC382438</t>
  </si>
  <si>
    <t>U80902ML2022NPL013857</t>
  </si>
  <si>
    <t>U85100UP2022PTC163945</t>
  </si>
  <si>
    <t>U92412DL2022PTC398167</t>
  </si>
  <si>
    <t>U45209TG2022PTC162531</t>
  </si>
  <si>
    <t>U74120DL2022PTC398168</t>
  </si>
  <si>
    <t>U31909TN2022PTC152120</t>
  </si>
  <si>
    <t>U92490RJ2022PTC081353</t>
  </si>
  <si>
    <t>U85190UR2022PTC014005</t>
  </si>
  <si>
    <t>U51909DL2022PTC398169</t>
  </si>
  <si>
    <t>U36999WB2022PTC253787</t>
  </si>
  <si>
    <t>U24299DL2022PTC398170</t>
  </si>
  <si>
    <t>U25209GJ2022PTC131887</t>
  </si>
  <si>
    <t>U80902MH2022PTC382439</t>
  </si>
  <si>
    <t>U45309PB2022PTC055915</t>
  </si>
  <si>
    <t>U72900TG2022PTC162532</t>
  </si>
  <si>
    <t>U72900CH2022PTC044376</t>
  </si>
  <si>
    <t>U74999PB2022OPC055916</t>
  </si>
  <si>
    <t>U63030WB2022PTC253788</t>
  </si>
  <si>
    <t>U52390JK2022PTC013417</t>
  </si>
  <si>
    <t>U72900RJ2022OPC081354</t>
  </si>
  <si>
    <t>U74999TN2022PTC152121</t>
  </si>
  <si>
    <t>U74140TN2022PTC152122</t>
  </si>
  <si>
    <t>U67100MP2022PTC060809</t>
  </si>
  <si>
    <t>U72900WB2022PTC253789</t>
  </si>
  <si>
    <t>U15490KA2022PTC161122</t>
  </si>
  <si>
    <t>U19200DL2022PTC398171</t>
  </si>
  <si>
    <t>U01100PN2022PTC211178</t>
  </si>
  <si>
    <t>U72200PY2022OPC008847</t>
  </si>
  <si>
    <t>U85100OR2022PTC039691</t>
  </si>
  <si>
    <t>U74999PN2022PTC211179</t>
  </si>
  <si>
    <t>U24290RJ2022PTC081355</t>
  </si>
  <si>
    <t>U55101DL2022PTC398172</t>
  </si>
  <si>
    <t>U17299GJ2022PTC131888</t>
  </si>
  <si>
    <t>U72900RJ2022PTC081356</t>
  </si>
  <si>
    <t>U67190MH2022PTC382440</t>
  </si>
  <si>
    <t>U31900DL2022PTC398173</t>
  </si>
  <si>
    <t>U51909KL2022PTC075489</t>
  </si>
  <si>
    <t>U65999KA2022PLN161123</t>
  </si>
  <si>
    <t>U67110DL2022PTC398174</t>
  </si>
  <si>
    <t>U17299OR2022PTC039692</t>
  </si>
  <si>
    <t>U85300DL2022NPL398176</t>
  </si>
  <si>
    <t>U52335KA2022PTC161124</t>
  </si>
  <si>
    <t>U65999UP2022PTC163946</t>
  </si>
  <si>
    <t>U72900KA2022PTC161125</t>
  </si>
  <si>
    <t>U74999MH2022PTC382442</t>
  </si>
  <si>
    <t>U72200TG2022PTC162533</t>
  </si>
  <si>
    <t>U72900DL2022PTC398177</t>
  </si>
  <si>
    <t>U52393MP2022PTC060810</t>
  </si>
  <si>
    <t>U51909MP2022PTC060811</t>
  </si>
  <si>
    <t>U45309UP2022PTC163947</t>
  </si>
  <si>
    <t>U24290GJ2022PLC131889</t>
  </si>
  <si>
    <t>U72502TG2022PTC162534</t>
  </si>
  <si>
    <t>U72200UP2022PTC163948</t>
  </si>
  <si>
    <t>U24230UP2022PTC163949</t>
  </si>
  <si>
    <t>U70109TG2022PTC162535</t>
  </si>
  <si>
    <t>U17299GJ2022PTC131890</t>
  </si>
  <si>
    <t>U55209DL2022PTC398178</t>
  </si>
  <si>
    <t>U74999DL2022PTC398179</t>
  </si>
  <si>
    <t>U55101KA2022PTC161126</t>
  </si>
  <si>
    <t>U92419TN2022PTC152123</t>
  </si>
  <si>
    <t>U92490TN2022PTC152124</t>
  </si>
  <si>
    <t>U01400MH2022PTC382443</t>
  </si>
  <si>
    <t>U45403GJ2022PTC131891</t>
  </si>
  <si>
    <t>U45300MH2022OPC382444</t>
  </si>
  <si>
    <t>U65990BR2022PLN057907</t>
  </si>
  <si>
    <t>U31900PN2022PTC211180</t>
  </si>
  <si>
    <t>U11204GJ2022PTC131892</t>
  </si>
  <si>
    <t>U72900MH2022PTC382445</t>
  </si>
  <si>
    <t>U92410MH2022PTC382446</t>
  </si>
  <si>
    <t>U72900KA2022PTC161127</t>
  </si>
  <si>
    <t>U63090KL2022PTC075490</t>
  </si>
  <si>
    <t>U74999WB2022PTC253790</t>
  </si>
  <si>
    <t>U51909BR2022PTC057908</t>
  </si>
  <si>
    <t>U31900GJ2022PTC131893</t>
  </si>
  <si>
    <t>U24110GJ2022PTC131894</t>
  </si>
  <si>
    <t>U15549TN2022PTC152125</t>
  </si>
  <si>
    <t>U85320UP2022NPL163950</t>
  </si>
  <si>
    <t>U51909DL2022PTC398180</t>
  </si>
  <si>
    <t>U01100MH2022PTC382447</t>
  </si>
  <si>
    <t>U70200DL2022PTC398181</t>
  </si>
  <si>
    <t>U92100DL2022PTC398182</t>
  </si>
  <si>
    <t>U01100AP2022PTC121617</t>
  </si>
  <si>
    <t>U74999KA2022PTC161128</t>
  </si>
  <si>
    <t>U74999UP2022PTC163951</t>
  </si>
  <si>
    <t>U27320UP2022PTC163952</t>
  </si>
  <si>
    <t>U70109MH2022PTC382448</t>
  </si>
  <si>
    <t>U92419KL2022PTC075491</t>
  </si>
  <si>
    <t>U45202TG2022PTC162536</t>
  </si>
  <si>
    <t>U55101KA2022PTC161129</t>
  </si>
  <si>
    <t>U24100GJ2022PTC131895</t>
  </si>
  <si>
    <t>U72900KA2022PTC161130</t>
  </si>
  <si>
    <t>U85300UP2022PTC163953</t>
  </si>
  <si>
    <t>U74999WB2022PTC253791</t>
  </si>
  <si>
    <t>U73100TG2022PTC162537</t>
  </si>
  <si>
    <t>U70100PN2022PTC211181</t>
  </si>
  <si>
    <t>U52100DL2022PTC398183</t>
  </si>
  <si>
    <t>U51397AP2022PTC121618</t>
  </si>
  <si>
    <t>U80902TZ2022PTC038882</t>
  </si>
  <si>
    <t>U72200UP2022PTC163954</t>
  </si>
  <si>
    <t>U29299PN2022PTC211182</t>
  </si>
  <si>
    <t>U72900GJ2022PTC131896</t>
  </si>
  <si>
    <t>U74999PN2022PTC211183</t>
  </si>
  <si>
    <t>U74999AP2022PTC121619</t>
  </si>
  <si>
    <t>U67120WB2022PTC253792</t>
  </si>
  <si>
    <t>U18100BR2022PTC057909</t>
  </si>
  <si>
    <t>U65100DL2022NPL398184</t>
  </si>
  <si>
    <t>U45309GA2022PTC015277</t>
  </si>
  <si>
    <t>U85190MH2022PTC382449</t>
  </si>
  <si>
    <t>U74999MH2022PTC382450</t>
  </si>
  <si>
    <t>U18109HR2022PTC103535</t>
  </si>
  <si>
    <t>U72900TG2022OPC162538</t>
  </si>
  <si>
    <t>U24304MH2022PTC382451</t>
  </si>
  <si>
    <t>U24299UP2022PTC163955</t>
  </si>
  <si>
    <t>U24290UP2022PTC163956</t>
  </si>
  <si>
    <t>U85300DL2022PTC398185</t>
  </si>
  <si>
    <t>U24304GJ2022PTC131897</t>
  </si>
  <si>
    <t>U72900BR2022OPC057910</t>
  </si>
  <si>
    <t>U72900WB2022PTC253793</t>
  </si>
  <si>
    <t>U72501PN2022PTC211184</t>
  </si>
  <si>
    <t>U92490CT2022PTC013170</t>
  </si>
  <si>
    <t>U01100OR2022PTC039693</t>
  </si>
  <si>
    <t>U26959MH2022PTC382452</t>
  </si>
  <si>
    <t>U01100TG2022PTC162539</t>
  </si>
  <si>
    <t>U65922KA2022PTC161131</t>
  </si>
  <si>
    <t>U18209DL2022PTC398186</t>
  </si>
  <si>
    <t>U29199PN2022PTC211185</t>
  </si>
  <si>
    <t>U40106MH2022PLC382453</t>
  </si>
  <si>
    <t>U24290WB2022PTC253794</t>
  </si>
  <si>
    <t>U24249KA2022PTC161132</t>
  </si>
  <si>
    <t>U74999UP2022PTC163957</t>
  </si>
  <si>
    <t>U40200MH2022PLC382454</t>
  </si>
  <si>
    <t>U74999TN2022PTC152126</t>
  </si>
  <si>
    <t>U92490DL2022PTC398187</t>
  </si>
  <si>
    <t>U80900DL2022OPC398188</t>
  </si>
  <si>
    <t>U92419TZ2022PTC038883</t>
  </si>
  <si>
    <t>U70102WB2022PTC253795</t>
  </si>
  <si>
    <t>U55100TG2022PTC162540</t>
  </si>
  <si>
    <t>U70109DL2022PTC398189</t>
  </si>
  <si>
    <t>U72900DL2022PTC398190</t>
  </si>
  <si>
    <t>U14290KL2022PTC075492</t>
  </si>
  <si>
    <t>U01404PN2022PTC211186</t>
  </si>
  <si>
    <t>U67100GJ2022PTC131898</t>
  </si>
  <si>
    <t>U52300PB2022PTC055917</t>
  </si>
  <si>
    <t>U01404PN2022PTC211187</t>
  </si>
  <si>
    <t>U01100MH2022PTC382455</t>
  </si>
  <si>
    <t>U85300TN2022NPL152127</t>
  </si>
  <si>
    <t>U74999MP2022PTC060812</t>
  </si>
  <si>
    <t>U74999MH2022FTC382456</t>
  </si>
  <si>
    <t>U51909OR2022PTC039694</t>
  </si>
  <si>
    <t>U31900MH2022PTC382457</t>
  </si>
  <si>
    <t>U45309TZ2022PTC038884</t>
  </si>
  <si>
    <t>U74999AS2022PTC022954</t>
  </si>
  <si>
    <t>U63030KA2022PTC161133</t>
  </si>
  <si>
    <t>U67190GJ2022PTC131899</t>
  </si>
  <si>
    <t>U65929MH2022PLN382458</t>
  </si>
  <si>
    <t>U01100KA2022PTC161134</t>
  </si>
  <si>
    <t>U40106WB2022PTC253796</t>
  </si>
  <si>
    <t>U85100MH2022PTC382459</t>
  </si>
  <si>
    <t>U63030GA2022PTC015278</t>
  </si>
  <si>
    <t>U45201BR2022PTC057911</t>
  </si>
  <si>
    <t>U72200TN2022FTC152128</t>
  </si>
  <si>
    <t>U72900TG2022PTC162542</t>
  </si>
  <si>
    <t>U28110MH2022PTC382460</t>
  </si>
  <si>
    <t>U74200MH2022PTC382461</t>
  </si>
  <si>
    <t>U52100KA2022PTC161135</t>
  </si>
  <si>
    <t>U55209MH2022PTC382462</t>
  </si>
  <si>
    <t>U72900DL2022PTC398191</t>
  </si>
  <si>
    <t>U85100KA2022PTC161136</t>
  </si>
  <si>
    <t>U24246AS2022OPC022955</t>
  </si>
  <si>
    <t>U15549GJ2022PTC131900</t>
  </si>
  <si>
    <t>U65100MH2022NPL382463</t>
  </si>
  <si>
    <t>U31900MH2022PTC382464</t>
  </si>
  <si>
    <t>U92490PN2022PTC211188</t>
  </si>
  <si>
    <t>U15400BR2022PTC057912</t>
  </si>
  <si>
    <t>U65990PN2022PLN211189</t>
  </si>
  <si>
    <t>U92490KA2022PTC161137</t>
  </si>
  <si>
    <t>U24290GJ2022PTC131901</t>
  </si>
  <si>
    <t>U92410TN2022PTC152129</t>
  </si>
  <si>
    <t>U74999JK2022PTC013418</t>
  </si>
  <si>
    <t>U40106TZ2022PTC038885</t>
  </si>
  <si>
    <t>U80902WB2022PTC253797</t>
  </si>
  <si>
    <t>U15400DL2022PTC398192</t>
  </si>
  <si>
    <t>U31909UP2022PTC163958</t>
  </si>
  <si>
    <t>U01114DL2022PTC398193</t>
  </si>
  <si>
    <t>U92142MH2022PTC382465</t>
  </si>
  <si>
    <t>U31909KL2022PTC075493</t>
  </si>
  <si>
    <t>U51909KA2022PTC161138</t>
  </si>
  <si>
    <t>U36996PB2022PTC055918</t>
  </si>
  <si>
    <t>U92419TG2022PTC162543</t>
  </si>
  <si>
    <t>U85190MH2022NPL382466</t>
  </si>
  <si>
    <t>U55101PB2022PTC055919</t>
  </si>
  <si>
    <t>U67100TG2022PTC162544</t>
  </si>
  <si>
    <t>U45309BR2022PTC057913</t>
  </si>
  <si>
    <t>U24290HP2022PTC009313</t>
  </si>
  <si>
    <t>U80904GJ2022PTC131902</t>
  </si>
  <si>
    <t>U63030TN2022PTC152130</t>
  </si>
  <si>
    <t>U85100OR2022PTC039695</t>
  </si>
  <si>
    <t>U72900MP2022PTC060813</t>
  </si>
  <si>
    <t>U28999DL2022PTC398194</t>
  </si>
  <si>
    <t>U74140GJ2022PTC131903</t>
  </si>
  <si>
    <t>U01100MP2022PTC060814</t>
  </si>
  <si>
    <t>U74910DL2022PTC398195</t>
  </si>
  <si>
    <t>U63030KL2022PTC075494</t>
  </si>
  <si>
    <t>U72900TG2022PTC162545</t>
  </si>
  <si>
    <t>U52100PN2022OPC211190</t>
  </si>
  <si>
    <t>U65929MH2022PTC382467</t>
  </si>
  <si>
    <t>U29308PN2022PTC211191</t>
  </si>
  <si>
    <t>U17299WB2022PTC253798</t>
  </si>
  <si>
    <t>U01409MH2022PTC382468</t>
  </si>
  <si>
    <t>U24290PN2022PTC211192</t>
  </si>
  <si>
    <t>U24211CT2022PTC013171</t>
  </si>
  <si>
    <t>U51909AP2022PTC121620</t>
  </si>
  <si>
    <t>U40300TZ2022PTC038886</t>
  </si>
  <si>
    <t>U29190GJ2022PTC131904</t>
  </si>
  <si>
    <t>U24239AP2022OPC121621</t>
  </si>
  <si>
    <t>U01100RJ2022PTC081357</t>
  </si>
  <si>
    <t>U93090AS2022PTC022956</t>
  </si>
  <si>
    <t>U72900DL2022PTC398197</t>
  </si>
  <si>
    <t>U18109MH2022PTC382469</t>
  </si>
  <si>
    <t>U52520UP2022PTC163959</t>
  </si>
  <si>
    <t>U85300BR2022NPL057914</t>
  </si>
  <si>
    <t>U74999DL2022OPC398198</t>
  </si>
  <si>
    <t>U61200BR2022PTC057915</t>
  </si>
  <si>
    <t>U52190KA2022PTC161141</t>
  </si>
  <si>
    <t>U92490GA2022PTC015279</t>
  </si>
  <si>
    <t>U01100UP2022PTC163960</t>
  </si>
  <si>
    <t>U92413KA2022PTC161142</t>
  </si>
  <si>
    <t>U51909TN2022PTC152131</t>
  </si>
  <si>
    <t>U74999OR2022PTC039696</t>
  </si>
  <si>
    <t>U70109PN2022PTC211193</t>
  </si>
  <si>
    <t>U65999TG2022PTC162546</t>
  </si>
  <si>
    <t>U92490MP2022PTC060815</t>
  </si>
  <si>
    <t>U51909MP2022PTC060816</t>
  </si>
  <si>
    <t>U51909DL2022PTC398199</t>
  </si>
  <si>
    <t>U92419DL2022PTC398200</t>
  </si>
  <si>
    <t>U85300UP2022NPL163961</t>
  </si>
  <si>
    <t>U51909PN2022PTC211194</t>
  </si>
  <si>
    <t>U01409UP2022PTC163962</t>
  </si>
  <si>
    <t>U72900TG2022PTC162547</t>
  </si>
  <si>
    <t>U65990MH2022PLN382470</t>
  </si>
  <si>
    <t>U61100MH2022OPC382471</t>
  </si>
  <si>
    <t>U70109HR2022PTC103536</t>
  </si>
  <si>
    <t>U74999BR2022PTC057916</t>
  </si>
  <si>
    <t>U72200TG2022OPC162548</t>
  </si>
  <si>
    <t>U63030PN2022PTC211195</t>
  </si>
  <si>
    <t>U85300MH2022NPL382472</t>
  </si>
  <si>
    <t>U45203DL2022PTC398201</t>
  </si>
  <si>
    <t>U64200PN2022PTC211196</t>
  </si>
  <si>
    <t>U85300JH2022NPL018651</t>
  </si>
  <si>
    <t>U72900KA2022OPC161143</t>
  </si>
  <si>
    <t>U01110GJ2022PTC131905</t>
  </si>
  <si>
    <t>U85300PN2022NPL211197</t>
  </si>
  <si>
    <t>U74999CH2022PTC044377</t>
  </si>
  <si>
    <t>U15400UP2022PTC163963</t>
  </si>
  <si>
    <t>U72900WB2022PTC253800</t>
  </si>
  <si>
    <t>U85300UP2022NPL163964</t>
  </si>
  <si>
    <t>U01409PN2022PTC211198</t>
  </si>
  <si>
    <t>U29210TG2022PTC162549</t>
  </si>
  <si>
    <t>U63000PN2022PTC211199</t>
  </si>
  <si>
    <t>U80903BR2022PTC057917</t>
  </si>
  <si>
    <t>U65999MP2022PTC060817</t>
  </si>
  <si>
    <t>U15549WB2022PTC253801</t>
  </si>
  <si>
    <t>U80902TZ2022PTC038887</t>
  </si>
  <si>
    <t>U85300KL2022PTC075495</t>
  </si>
  <si>
    <t>U29100GJ2022PTC131906</t>
  </si>
  <si>
    <t>U72200PN2022PTC211200</t>
  </si>
  <si>
    <t>U72900BR2022PTC057918</t>
  </si>
  <si>
    <t>U72900DL2022PTC398202</t>
  </si>
  <si>
    <t>U17309WB2022PTC253802</t>
  </si>
  <si>
    <t>U35990TG2022PLC162550</t>
  </si>
  <si>
    <t>U85300UP2022NPL163965</t>
  </si>
  <si>
    <t>U51909UP2022PTC163966</t>
  </si>
  <si>
    <t>U72900UP2022PTC163967</t>
  </si>
  <si>
    <t>U01409MH2022PTC382473</t>
  </si>
  <si>
    <t>U85300UP2022NPL163968</t>
  </si>
  <si>
    <t>U74999PN2022PTC211201</t>
  </si>
  <si>
    <t>U34100TN2022PTC152132</t>
  </si>
  <si>
    <t>U72900KA2022PTC161144</t>
  </si>
  <si>
    <t>U72900PN2022PTC211202</t>
  </si>
  <si>
    <t>U63030DL2022PTC398203</t>
  </si>
  <si>
    <t>U74999MH2022PTC382474</t>
  </si>
  <si>
    <t>U45309PN2022OPC211203</t>
  </si>
  <si>
    <t>U01100MH2022PTC382475</t>
  </si>
  <si>
    <t>U70109UP2022PTC163969</t>
  </si>
  <si>
    <t>U24304TN2022PTC152133</t>
  </si>
  <si>
    <t>U51909KA2022PTC161145</t>
  </si>
  <si>
    <t>U37200TN2022PTC152134</t>
  </si>
  <si>
    <t>U80902UP2022NPL163970</t>
  </si>
  <si>
    <t>U70109MH2022PTC382476</t>
  </si>
  <si>
    <t>U55101AS2022PTC022957</t>
  </si>
  <si>
    <t>U74999WB2022OPC253803</t>
  </si>
  <si>
    <t>U36990GJ2022PTC131907</t>
  </si>
  <si>
    <t>U85100HR2022PTC103537</t>
  </si>
  <si>
    <t>U55208KA2022PTC161146</t>
  </si>
  <si>
    <t>U51909AP2022PTC121622</t>
  </si>
  <si>
    <t>U72200UP2022PTC163971</t>
  </si>
  <si>
    <t>U31909BR2022PTC057919</t>
  </si>
  <si>
    <t>U40106UP2022PTC163972</t>
  </si>
  <si>
    <t>U72900TG2022PTC162551</t>
  </si>
  <si>
    <t>U51909TZ2022PTC038888</t>
  </si>
  <si>
    <t>U45500BR2022PTC057920</t>
  </si>
  <si>
    <t>U37200PN2022PTC211204</t>
  </si>
  <si>
    <t>U51909JH2022OPC018652</t>
  </si>
  <si>
    <t>U24304HR2022PTC103538</t>
  </si>
  <si>
    <t>U85300RJ2022NPL081358</t>
  </si>
  <si>
    <t>U72200BR2022PTC057921</t>
  </si>
  <si>
    <t>U24290JH2022PTC018653</t>
  </si>
  <si>
    <t>U72501UP2022OPC163973</t>
  </si>
  <si>
    <t>U85110UP2022PTC163974</t>
  </si>
  <si>
    <t>U72900DL2022FTC398204</t>
  </si>
  <si>
    <t>U80903UP2022PTC163975</t>
  </si>
  <si>
    <t>U51909DL2022PTC398205</t>
  </si>
  <si>
    <t>U52202UP2022PTC163976</t>
  </si>
  <si>
    <t>U36109DL2022PTC398206</t>
  </si>
  <si>
    <t>U45309GJ2022PTC131908</t>
  </si>
  <si>
    <t>U52341WB2022PTC253804</t>
  </si>
  <si>
    <t>U31907WB2022PTC253805</t>
  </si>
  <si>
    <t>U74999UP2022OPC163977</t>
  </si>
  <si>
    <t>U65900MH2022PLN382477</t>
  </si>
  <si>
    <t>U15400TN2022PTC152135</t>
  </si>
  <si>
    <t>U72900DL2022FTC398207</t>
  </si>
  <si>
    <t>U29309MH2022PTC382478</t>
  </si>
  <si>
    <t>U70200KA2022PTC161147</t>
  </si>
  <si>
    <t>U85320KL2022PTC075496</t>
  </si>
  <si>
    <t>U74999MH2022PTC382479</t>
  </si>
  <si>
    <t>U01100MH2022PTC382480</t>
  </si>
  <si>
    <t>U45203JK2022PTC013419</t>
  </si>
  <si>
    <t>U15100MP2022PTC060818</t>
  </si>
  <si>
    <t>U72200DL2022PTC398208</t>
  </si>
  <si>
    <t>U74999MH2022PTC382481</t>
  </si>
  <si>
    <t>U85120BR2022PTC057922</t>
  </si>
  <si>
    <t>U72900MH2022PTC382482</t>
  </si>
  <si>
    <t>U65999DL2022PTC398209</t>
  </si>
  <si>
    <t>U24246DL2022PTC398210</t>
  </si>
  <si>
    <t>U60230MH2022PTC382483</t>
  </si>
  <si>
    <t>U01100BR2022PTC057923</t>
  </si>
  <si>
    <t>U55101MH2022PTC382484</t>
  </si>
  <si>
    <t>U25199PN2022PTC211205</t>
  </si>
  <si>
    <t>U63030PN2022PTC211206</t>
  </si>
  <si>
    <t>U74999BR2022PTC057924</t>
  </si>
  <si>
    <t>U72900KL2022PTC075497</t>
  </si>
  <si>
    <t>U80301KL2022PTC075498</t>
  </si>
  <si>
    <t>U45201TG2022PTC162552</t>
  </si>
  <si>
    <t>U72200PN2022PTC211207</t>
  </si>
  <si>
    <t>U72901DL2022PTC398211</t>
  </si>
  <si>
    <t>U74999MH2022PTC382485</t>
  </si>
  <si>
    <t>U72900MH2022OPC382486</t>
  </si>
  <si>
    <t>U45309BR2022PTC057925</t>
  </si>
  <si>
    <t>U51494PN2022PTC211208</t>
  </si>
  <si>
    <t>U01100CT2022PTC013172</t>
  </si>
  <si>
    <t>U74999MH2022PTC382487</t>
  </si>
  <si>
    <t>U27209MH2022PTC382488</t>
  </si>
  <si>
    <t>U72900PN2022PTC211209</t>
  </si>
  <si>
    <t>U64200UP2022OPC163978</t>
  </si>
  <si>
    <t>U15400BR2022PTC057926</t>
  </si>
  <si>
    <t>U25209PN2022PTC211210</t>
  </si>
  <si>
    <t>U31900PN2022PTC211211</t>
  </si>
  <si>
    <t>U92490UP2022PTC163979</t>
  </si>
  <si>
    <t>U01100KL2022PTC075499</t>
  </si>
  <si>
    <t>U34100DL2022PTC398212</t>
  </si>
  <si>
    <t>U50100KL2022PTC075500</t>
  </si>
  <si>
    <t>U51909KL2022PTC075501</t>
  </si>
  <si>
    <t>U01100MH2022PTC382489</t>
  </si>
  <si>
    <t>U51909KL2022PTC075502</t>
  </si>
  <si>
    <t>U45309BR2022PTC057927</t>
  </si>
  <si>
    <t>U65992KA2022PTC161148</t>
  </si>
  <si>
    <t>U85190WB2022PTC253806</t>
  </si>
  <si>
    <t>U29220PB2022PTC055920</t>
  </si>
  <si>
    <t>U64204MH2022PTC382490</t>
  </si>
  <si>
    <t>U45201UP2022PTC163980</t>
  </si>
  <si>
    <t>U40100KA2022PTC161149</t>
  </si>
  <si>
    <t>U74999RJ2022PTC081359</t>
  </si>
  <si>
    <t>U51909KA2022OPC161150</t>
  </si>
  <si>
    <t>U85100MH2022PTC382491</t>
  </si>
  <si>
    <t>U27310CT2022PTC013173</t>
  </si>
  <si>
    <t>U45203KL2022OPC075503</t>
  </si>
  <si>
    <t>U15137TN2022PTC152136</t>
  </si>
  <si>
    <t>U50400UP2022PTC163981</t>
  </si>
  <si>
    <t>U65900DL2022PLN398213</t>
  </si>
  <si>
    <t>U74999JK2022PTC013420</t>
  </si>
  <si>
    <t>U72900HR2022PLC103539</t>
  </si>
  <si>
    <t>U74999BR2022PTC057928</t>
  </si>
  <si>
    <t>U24100GJ2022PTC131909</t>
  </si>
  <si>
    <t>U24290GJ2022PTC131910</t>
  </si>
  <si>
    <t>U45500OR2022PTC039697</t>
  </si>
  <si>
    <t>U65999RJ2022PLN081360</t>
  </si>
  <si>
    <t>U92490KL2022PTC075504</t>
  </si>
  <si>
    <t>U74999MH2022PTC382492</t>
  </si>
  <si>
    <t>U85300WB2022NPL253807</t>
  </si>
  <si>
    <t>U80301MH2022PTC382493</t>
  </si>
  <si>
    <t>U17299PN2022PTC211212</t>
  </si>
  <si>
    <t>U72900RJ2022OPC081361</t>
  </si>
  <si>
    <t>U63030KL2022PTC075505</t>
  </si>
  <si>
    <t>U85100PB2022PTC055921</t>
  </si>
  <si>
    <t>U70109KL2022PTC075506</t>
  </si>
  <si>
    <t>U55209TG2022OPC162553</t>
  </si>
  <si>
    <t>U01100MH2022PTC382494</t>
  </si>
  <si>
    <t>U29300KL2022PTC075507</t>
  </si>
  <si>
    <t>U24299UP2022OPC163982</t>
  </si>
  <si>
    <t>U01100GJ2022PTC131911</t>
  </si>
  <si>
    <t>U45201TG2022OPC162554</t>
  </si>
  <si>
    <t>U24110PN2022PTC211213</t>
  </si>
  <si>
    <t>U85300BR2022NPL057929</t>
  </si>
  <si>
    <t>U52300TN2022PTC152137</t>
  </si>
  <si>
    <t>U70109PB2022PTC055922</t>
  </si>
  <si>
    <t>U85300HR2022PTC103540</t>
  </si>
  <si>
    <t>U55209GA2022PTC015280</t>
  </si>
  <si>
    <t>U15400AP2022PTC121623</t>
  </si>
  <si>
    <t>U51909JH2022PTC018654</t>
  </si>
  <si>
    <t>U92490JH2022PTC018655</t>
  </si>
  <si>
    <t>U31900BR2022PTC057930</t>
  </si>
  <si>
    <t>U92490RJ2022PTC081362</t>
  </si>
  <si>
    <t>U72200HR2022PTC103541</t>
  </si>
  <si>
    <t>U70200UP2022PTC163983</t>
  </si>
  <si>
    <t>U85300JH2022NPL018656</t>
  </si>
  <si>
    <t>U45202BR2022PTC057931</t>
  </si>
  <si>
    <t>U74999DL2022PTC398214</t>
  </si>
  <si>
    <t>U51909UR2022PTC014006</t>
  </si>
  <si>
    <t>U85100MP2022NPL060819</t>
  </si>
  <si>
    <t>U85100MH2022PTC382495</t>
  </si>
  <si>
    <t>U22219UP2022PTC163984</t>
  </si>
  <si>
    <t>U45309HR2022PTC103542</t>
  </si>
  <si>
    <t>U51909GJ2022PTC131912</t>
  </si>
  <si>
    <t>U51909HR2022PTC103543</t>
  </si>
  <si>
    <t>U51909MH2022PTC382496</t>
  </si>
  <si>
    <t>U70200BR2022PTC057932</t>
  </si>
  <si>
    <t>U72200UP2022PTC163985</t>
  </si>
  <si>
    <t>U63030MH2022PTC382497</t>
  </si>
  <si>
    <t>U55101DL2022PTC398215</t>
  </si>
  <si>
    <t>U37100DL2022PTC398216</t>
  </si>
  <si>
    <t>U45309KA2022PTC161151</t>
  </si>
  <si>
    <t>U74999DL2022PTC398217</t>
  </si>
  <si>
    <t>U51599HR2022PTC103544</t>
  </si>
  <si>
    <t>U45309PN2022PTC211214</t>
  </si>
  <si>
    <t>U74999MH2022PTC382498</t>
  </si>
  <si>
    <t>U72900KA2022PTC161152</t>
  </si>
  <si>
    <t>U15400KA2022PTC161153</t>
  </si>
  <si>
    <t>U01100MH2022PTC382499</t>
  </si>
  <si>
    <t>U40200BR2022PLC057933</t>
  </si>
  <si>
    <t>U92413DL2022PTC398218</t>
  </si>
  <si>
    <t>U72200DL2022PTC398219</t>
  </si>
  <si>
    <t>U63000PB2022PTC055923</t>
  </si>
  <si>
    <t>U55209TG2022PTC162555</t>
  </si>
  <si>
    <t>U72900HR2022PTC103545</t>
  </si>
  <si>
    <t>U52609MH2022PTC382500</t>
  </si>
  <si>
    <t>U74999KA2022PTC161154</t>
  </si>
  <si>
    <t>U63030AP2022PTC121624</t>
  </si>
  <si>
    <t>U55101TG2022PTC162556</t>
  </si>
  <si>
    <t>U18209DL2022PTC398220</t>
  </si>
  <si>
    <t>U55209HR2022PTC103546</t>
  </si>
  <si>
    <t>U50400RJ2022PTC081363</t>
  </si>
  <si>
    <t>U45209UP2022PTC163986</t>
  </si>
  <si>
    <t>U17299GJ2022PTC131913</t>
  </si>
  <si>
    <t>U24290HP2022PTC009314</t>
  </si>
  <si>
    <t>U36109PN2022PTC211215</t>
  </si>
  <si>
    <t>U92419JH2022PTC018657</t>
  </si>
  <si>
    <t>U72200HR2022PTC103547</t>
  </si>
  <si>
    <t>U74999MP2022PTC060820</t>
  </si>
  <si>
    <t>U72900DL2022PTC398221</t>
  </si>
  <si>
    <t>U36910GJ2022PTC131914</t>
  </si>
  <si>
    <t>U72900PN2022PTC211216</t>
  </si>
  <si>
    <t>U11100CT2022PTC013174</t>
  </si>
  <si>
    <t>U50400MH2022PTC382501</t>
  </si>
  <si>
    <t>U55100PN2022OPC211217</t>
  </si>
  <si>
    <t>U32109PN2022PTC211218</t>
  </si>
  <si>
    <t>U51909MP2022PTC060821</t>
  </si>
  <si>
    <t>U17299TN2022PTC152138</t>
  </si>
  <si>
    <t>U01100MH2022PTC382502</t>
  </si>
  <si>
    <t>U85300WB2022NPL253808</t>
  </si>
  <si>
    <t>U01100TZ2022PTC038889</t>
  </si>
  <si>
    <t>U65999KA2022PTC161155</t>
  </si>
  <si>
    <t>U15400BR2022PTC057934</t>
  </si>
  <si>
    <t>U72900KA2022PTC161156</t>
  </si>
  <si>
    <t>U74996DL2022PTC398222</t>
  </si>
  <si>
    <t>U65929KL2022PLN075508</t>
  </si>
  <si>
    <t>U31900UP2022PTC163987</t>
  </si>
  <si>
    <t>U92410TG2022PTC162557</t>
  </si>
  <si>
    <t>U74140MH2022PTC382503</t>
  </si>
  <si>
    <t>U85100TZ2022PTC038890</t>
  </si>
  <si>
    <t>U92419UP2022PTC163988</t>
  </si>
  <si>
    <t>U80903GJ2022PTC131915</t>
  </si>
  <si>
    <t>U45309JK2022PTC013421</t>
  </si>
  <si>
    <t>U45201KA2022PTC161157</t>
  </si>
  <si>
    <t>U74120JH2022PTC018658</t>
  </si>
  <si>
    <t>U52341BR2022PTC057935</t>
  </si>
  <si>
    <t>U85300GJ2022PTC131916</t>
  </si>
  <si>
    <t>U29220UP2022PTC163989</t>
  </si>
  <si>
    <t>U80301WB2022PTC253809</t>
  </si>
  <si>
    <t>U70200KL2022PTC075509</t>
  </si>
  <si>
    <t>U74999TG2022PTC162558</t>
  </si>
  <si>
    <t>U51900MH2022PTC382504</t>
  </si>
  <si>
    <t>U51391GJ2022PTC131917</t>
  </si>
  <si>
    <t>U72200TG2022PTC162559</t>
  </si>
  <si>
    <t>U45200WB2022PTC253810</t>
  </si>
  <si>
    <t>U85300WB2022PTC253811</t>
  </si>
  <si>
    <t>U74999KL2022PTC075510</t>
  </si>
  <si>
    <t>U72900DL2022PTC398223</t>
  </si>
  <si>
    <t>U72900BR2022PTC057936</t>
  </si>
  <si>
    <t>U92419UP2022PTC163990</t>
  </si>
  <si>
    <t>U72900UP2022PTC163991</t>
  </si>
  <si>
    <t>U65900MH2022PTC382505</t>
  </si>
  <si>
    <t>U74999KL2022PTC075511</t>
  </si>
  <si>
    <t>U52599KL2022PTC075512</t>
  </si>
  <si>
    <t>U01100PN2022PTC211219</t>
  </si>
  <si>
    <t>U74999MP2022PTC060822</t>
  </si>
  <si>
    <t>U73100MH2022PTC382506</t>
  </si>
  <si>
    <t>U15400MH2022PTC382507</t>
  </si>
  <si>
    <t>U67100KA2022PTC161158</t>
  </si>
  <si>
    <t>U51909KA2022PTC161159</t>
  </si>
  <si>
    <t>U40100MH2022PTC382508</t>
  </si>
  <si>
    <t>U28999UP2022PTC163992</t>
  </si>
  <si>
    <t>U85300AP2022PTC121625</t>
  </si>
  <si>
    <t>U24297DL2022PTC398224</t>
  </si>
  <si>
    <t>U72900TN2022OPC152139</t>
  </si>
  <si>
    <t>U34300DL2022PTC398225</t>
  </si>
  <si>
    <t>U74999DL2022PTC398226</t>
  </si>
  <si>
    <t>U29309BR2022OPC057937</t>
  </si>
  <si>
    <t>U92419DL2022PTC398227</t>
  </si>
  <si>
    <t>U55200HP2022PTC009315</t>
  </si>
  <si>
    <t>U74910DL2022PTC398228</t>
  </si>
  <si>
    <t>U15549PB2022PTC055924</t>
  </si>
  <si>
    <t>U51909MP2022PTC060823</t>
  </si>
  <si>
    <t>U11100GJ2022PTC131918</t>
  </si>
  <si>
    <t>U74999UP2022PTC163993</t>
  </si>
  <si>
    <t>U63000MH2022PTC382509</t>
  </si>
  <si>
    <t>U45209PN2022PTC211220</t>
  </si>
  <si>
    <t>U74999TG2022PTC162560</t>
  </si>
  <si>
    <t>U85100MH2022NPL382510</t>
  </si>
  <si>
    <t>U72200TN2022OPC152140</t>
  </si>
  <si>
    <t>U51909PB2022PTC055925</t>
  </si>
  <si>
    <t>U72200WB2022FTC253812</t>
  </si>
  <si>
    <t>U01100TG2022PTC162561</t>
  </si>
  <si>
    <t>U45200MH2022PTC382511</t>
  </si>
  <si>
    <t>U55101UR2022PTC014007</t>
  </si>
  <si>
    <t>U51909UP2022PTC163994</t>
  </si>
  <si>
    <t>U18209UP2022PTC163995</t>
  </si>
  <si>
    <t>U63000CT2022PTC013175</t>
  </si>
  <si>
    <t>U72900PN2022PTC211221</t>
  </si>
  <si>
    <t>U63030DL2022PTC398229</t>
  </si>
  <si>
    <t>U37100KA2022PTC161160</t>
  </si>
  <si>
    <t>U74999MH2022PTC382512</t>
  </si>
  <si>
    <t>U51909WB2022PTC253813</t>
  </si>
  <si>
    <t>U90001DL2022PTC398230</t>
  </si>
  <si>
    <t>U72900HR2022PTC103548</t>
  </si>
  <si>
    <t>U17299GJ2022PTC131919</t>
  </si>
  <si>
    <t>U72900KL2022PTC075513</t>
  </si>
  <si>
    <t>U51909WB2022PTC253814</t>
  </si>
  <si>
    <t>U01100OR2022PTC039698</t>
  </si>
  <si>
    <t>U72909OR2022PTC039699</t>
  </si>
  <si>
    <t>U01100UP2022PTC163996</t>
  </si>
  <si>
    <t>U70109GJ2022PTC131920</t>
  </si>
  <si>
    <t>U85300WB2022NPL253815</t>
  </si>
  <si>
    <t>U72900TG2022PTC162562</t>
  </si>
  <si>
    <t>U01100GA2022PTC015281</t>
  </si>
  <si>
    <t>U51909JH2022PTC018659</t>
  </si>
  <si>
    <t>U70109DL2022PTC398231</t>
  </si>
  <si>
    <t>U45309DL2022PTC398232</t>
  </si>
  <si>
    <t>U72200PY2022PTC008848</t>
  </si>
  <si>
    <t>U72900UP2022PTC163997</t>
  </si>
  <si>
    <t>U15123DL2022PTC398233</t>
  </si>
  <si>
    <t>U70109TG2022PTC162563</t>
  </si>
  <si>
    <t>U80301TG2022PTC162564</t>
  </si>
  <si>
    <t>U72900TN2022PTC152141</t>
  </si>
  <si>
    <t>U74999PN2022PTC211222</t>
  </si>
  <si>
    <t>U51909HR2022PTC103549</t>
  </si>
  <si>
    <t>U73100GJ2022PTC131921</t>
  </si>
  <si>
    <t>U63033DL2022PTC398234</t>
  </si>
  <si>
    <t>U22219MP2022PTC060824</t>
  </si>
  <si>
    <t>U51909MH2022PTC382513</t>
  </si>
  <si>
    <t>U24230MP2022PTC060825</t>
  </si>
  <si>
    <t>U24290KA2022PTC161162</t>
  </si>
  <si>
    <t>U55101DL2022PTC398235</t>
  </si>
  <si>
    <t>U72900DL2022PTC398236</t>
  </si>
  <si>
    <t>U01114UP2022PTC163998</t>
  </si>
  <si>
    <t>U67100MH2022PTC382514</t>
  </si>
  <si>
    <t>U45403TG2022PTC162565</t>
  </si>
  <si>
    <t>U33119TN2022PTC152143</t>
  </si>
  <si>
    <t>U72900KA2022PTC161163</t>
  </si>
  <si>
    <t>U15400MH2022PTC382515</t>
  </si>
  <si>
    <t>U01111MH2022PTC382516</t>
  </si>
  <si>
    <t>U29219UP2022PTC163999</t>
  </si>
  <si>
    <t>U85300RJ2022NPL081364</t>
  </si>
  <si>
    <t>U21099UP2022PTC164000</t>
  </si>
  <si>
    <t>U65990GJ2022PTC131922</t>
  </si>
  <si>
    <t>U72900TZ2022PTC038891</t>
  </si>
  <si>
    <t>U70109HR2022PTC103550</t>
  </si>
  <si>
    <t>U21096TG2022PTC162566</t>
  </si>
  <si>
    <t>U01100WB2022PTC253816</t>
  </si>
  <si>
    <t>U80900MH2022PTC382517</t>
  </si>
  <si>
    <t>U05000AS2022PTC022958</t>
  </si>
  <si>
    <t>U14290WB2022PTC253817</t>
  </si>
  <si>
    <t>U74999TG2022PTC162567</t>
  </si>
  <si>
    <t>U29220HR2022PTC103551</t>
  </si>
  <si>
    <t>U31900PN2022PTC211223</t>
  </si>
  <si>
    <t>U74999DL2022PTC398237</t>
  </si>
  <si>
    <t>U31909UP2022FTC164001</t>
  </si>
  <si>
    <t>U74999RJ2022PTC081365</t>
  </si>
  <si>
    <t>U01100MH2022PTC382518</t>
  </si>
  <si>
    <t>U52320TZ2022PTC038892</t>
  </si>
  <si>
    <t>U85300PY2022PTC008849</t>
  </si>
  <si>
    <t>U72900UP2022OPC164002</t>
  </si>
  <si>
    <t>U63090MH2022PTC382519</t>
  </si>
  <si>
    <t>U17300UR2022PTC014008</t>
  </si>
  <si>
    <t>U23200MH2022PTC382520</t>
  </si>
  <si>
    <t>U45200DL2022PTC398238</t>
  </si>
  <si>
    <t>U72900WB2022OPC253818</t>
  </si>
  <si>
    <t>U01100WB2022PTC253819</t>
  </si>
  <si>
    <t>U27204CT2022PTC013176</t>
  </si>
  <si>
    <t>U45309UP2022PTC164003</t>
  </si>
  <si>
    <t>U74999KA2022PTC161164</t>
  </si>
  <si>
    <t>U24290TG2022PTC162568</t>
  </si>
  <si>
    <t>U72900DL2022PTC398239</t>
  </si>
  <si>
    <t>U15410HR2022PTC103552</t>
  </si>
  <si>
    <t>U45309UP2022OPC164004</t>
  </si>
  <si>
    <t>U01114KL2022PTC075514</t>
  </si>
  <si>
    <t>U72900TG2022PTC162569</t>
  </si>
  <si>
    <t>U01100GJ2022PTC131923</t>
  </si>
  <si>
    <t>U62100KA2022PTC161165</t>
  </si>
  <si>
    <t>U72900UR2022PLC014009</t>
  </si>
  <si>
    <t>U85110KA2022PTC161166</t>
  </si>
  <si>
    <t>U14299GJ2022PTC131924</t>
  </si>
  <si>
    <t>U72900MP2022PTC060826</t>
  </si>
  <si>
    <t>U01404AP2022PTC121626</t>
  </si>
  <si>
    <t>U74999TN2022PTC152144</t>
  </si>
  <si>
    <t>U51909OR2022PTC039700</t>
  </si>
  <si>
    <t>U52599DL2022PTC398240</t>
  </si>
  <si>
    <t>U51909UP2022PTC164005</t>
  </si>
  <si>
    <t>U36990TN2022PTC152145</t>
  </si>
  <si>
    <t>U51909OR2022PTC039701</t>
  </si>
  <si>
    <t>U22300WB2022PTC253820</t>
  </si>
  <si>
    <t>U01100GJ2022PTC131925</t>
  </si>
  <si>
    <t>U72900TN2022PTC152146</t>
  </si>
  <si>
    <t>U17299MN2022PTC014565</t>
  </si>
  <si>
    <t>U70109WB2022PTC253821</t>
  </si>
  <si>
    <t>U70109OR2022PTC039702</t>
  </si>
  <si>
    <t>U92419MH2022PTC382521</t>
  </si>
  <si>
    <t>U17299GJ2022PTC131926</t>
  </si>
  <si>
    <t>U72200PN2022PTC211224</t>
  </si>
  <si>
    <t>U80903KL2022PTC075515</t>
  </si>
  <si>
    <t>U25209TG2022PTC162570</t>
  </si>
  <si>
    <t>U24249PN2022PTC211225</t>
  </si>
  <si>
    <t>U92400TN2022PTC152147</t>
  </si>
  <si>
    <t>U16002TN2022PTC152148</t>
  </si>
  <si>
    <t>U45200TG2022PTC162571</t>
  </si>
  <si>
    <t>U72900GJ2022PTC131927</t>
  </si>
  <si>
    <t>U51909GJ2022PTC131928</t>
  </si>
  <si>
    <t>U45201PB2022PTC055926</t>
  </si>
  <si>
    <t>U72900HR2022PTC103553</t>
  </si>
  <si>
    <t>U01100MH2022PTC382522</t>
  </si>
  <si>
    <t>U74999HR2022PTC103554</t>
  </si>
  <si>
    <t>U74999BR2022PTC057938</t>
  </si>
  <si>
    <t>U52206DL2022PTC398241</t>
  </si>
  <si>
    <t>U85300UP2022NPL164006</t>
  </si>
  <si>
    <t>U72900GJ2022PTC131929</t>
  </si>
  <si>
    <t>U74999TG2022PTC162572</t>
  </si>
  <si>
    <t>U74120WB2022OPC253822</t>
  </si>
  <si>
    <t>U24290GJ2022PTC131930</t>
  </si>
  <si>
    <t>U51909MH2022PTC382523</t>
  </si>
  <si>
    <t>U01110MH2022PTC382524</t>
  </si>
  <si>
    <t>U64200GA2022PTC015282</t>
  </si>
  <si>
    <t>U22219KA2022PTC161167</t>
  </si>
  <si>
    <t>U20299HR2022PTC103555</t>
  </si>
  <si>
    <t>U60210TN2022PTC152149</t>
  </si>
  <si>
    <t>U74999GJ2022PTC131931</t>
  </si>
  <si>
    <t>U74999KA2022PTC161168</t>
  </si>
  <si>
    <t>U40106GJ2022PTC131932</t>
  </si>
  <si>
    <t>U18109UP2022PTC164007</t>
  </si>
  <si>
    <t>U17299UP2022PTC164008</t>
  </si>
  <si>
    <t>U23100TG2022PTC162573</t>
  </si>
  <si>
    <t>U51909TN2022PTC152150</t>
  </si>
  <si>
    <t>U55202JH2022PTC018660</t>
  </si>
  <si>
    <t>U80900TN2022PTC152151</t>
  </si>
  <si>
    <t>U72900WB2022PTC253823</t>
  </si>
  <si>
    <t>U31909GJ2022PTC131933</t>
  </si>
  <si>
    <t>U85300UR2022NPL014010</t>
  </si>
  <si>
    <t>U51909HR2022PTC103556</t>
  </si>
  <si>
    <t>U72900WB2022PTC253824</t>
  </si>
  <si>
    <t>U74999MH2022PTC382525</t>
  </si>
  <si>
    <t>U92490KA2022PTC161169</t>
  </si>
  <si>
    <t>U51909TG2022PTC162574</t>
  </si>
  <si>
    <t>U21014KA2022PTC161170</t>
  </si>
  <si>
    <t>U45309DL2022PTC398242</t>
  </si>
  <si>
    <t>U01100WB2022PTC253825</t>
  </si>
  <si>
    <t>U51909PB2022PTC055927</t>
  </si>
  <si>
    <t>U45207KA2022PTC161171</t>
  </si>
  <si>
    <t>U51909WB2022PTC253826</t>
  </si>
  <si>
    <t>U72900AP2022PTC121627</t>
  </si>
  <si>
    <t>U34100AP2022PTC121628</t>
  </si>
  <si>
    <t>U92142MH2022PTC382526</t>
  </si>
  <si>
    <t>U72900WB2022PTC253827</t>
  </si>
  <si>
    <t>U72900WB2022PTC253828</t>
  </si>
  <si>
    <t>U45201DL2022PTC398243</t>
  </si>
  <si>
    <t>U63023MH2022OPC382527</t>
  </si>
  <si>
    <t>U28995MH2022PTC382528</t>
  </si>
  <si>
    <t>U40300UP2022OPC164009</t>
  </si>
  <si>
    <t>U72900KA2022PTC161173</t>
  </si>
  <si>
    <t>U72200WB2022PTC253829</t>
  </si>
  <si>
    <t>U52609DL2022PTC398244</t>
  </si>
  <si>
    <t>U15400HP2022PTC009316</t>
  </si>
  <si>
    <t>U63030UP2022PTC164010</t>
  </si>
  <si>
    <t>U36109KA2022PTC161174</t>
  </si>
  <si>
    <t>U51909AS2022PTC022959</t>
  </si>
  <si>
    <t>U72900GJ2022PTC131934</t>
  </si>
  <si>
    <t>U01110UP2022PTC164011</t>
  </si>
  <si>
    <t>U15135UP2022PTC164012</t>
  </si>
  <si>
    <t>U36999UP2022PTC164013</t>
  </si>
  <si>
    <t>U52609DL2022PTC398245</t>
  </si>
  <si>
    <t>U51909UP2022PTC164014</t>
  </si>
  <si>
    <t>U74999TG2022PTC162575</t>
  </si>
  <si>
    <t>U01113MH2022PTC382529</t>
  </si>
  <si>
    <t>U74999GA2022PTC015283</t>
  </si>
  <si>
    <t>U37100KA2022PTC161175</t>
  </si>
  <si>
    <t>U72900WB2022PTC253830</t>
  </si>
  <si>
    <t>U17299WB2022PTC253831</t>
  </si>
  <si>
    <t>U70100UP2022PTC164015</t>
  </si>
  <si>
    <t>U70109MP2022PTC060827</t>
  </si>
  <si>
    <t>U74300OR2022PTC039703</t>
  </si>
  <si>
    <t>U92490PN2022NPL211226</t>
  </si>
  <si>
    <t>U45201AS2022PTC022960</t>
  </si>
  <si>
    <t>U24290HP2022PTC009317</t>
  </si>
  <si>
    <t>U72900TR2022OPC014089</t>
  </si>
  <si>
    <t>U72900WB2022PTC253832</t>
  </si>
  <si>
    <t>U60300MH2022PTC382530</t>
  </si>
  <si>
    <t>U67190TG2022PTC162577</t>
  </si>
  <si>
    <t>U72200WB2022PTC253833</t>
  </si>
  <si>
    <t>U45309MH2022PTC382531</t>
  </si>
  <si>
    <t>U85300MH2022NPL382532</t>
  </si>
  <si>
    <t>U15400TG2022PTC162578</t>
  </si>
  <si>
    <t>U74999AS2022PTC022961</t>
  </si>
  <si>
    <t>U85300DL2022NPL398246</t>
  </si>
  <si>
    <t>U36999AP2022OPC121629</t>
  </si>
  <si>
    <t>U73100GJ2022PTC131935</t>
  </si>
  <si>
    <t>U24230PN2022PTC211227</t>
  </si>
  <si>
    <t>U74140KA2022PTC161176</t>
  </si>
  <si>
    <t>U14290KA2022PTC161177</t>
  </si>
  <si>
    <t>U51909MH2022PTC382533</t>
  </si>
  <si>
    <t>U72900AP2022PTC121630</t>
  </si>
  <si>
    <t>U85100MH2022PTC382534</t>
  </si>
  <si>
    <t>U74140BR2022PTC057939</t>
  </si>
  <si>
    <t>U72200WB2022PTC253834</t>
  </si>
  <si>
    <t>U85300UP2022NPL164016</t>
  </si>
  <si>
    <t>U72900WB2022PTC253840</t>
  </si>
  <si>
    <t>U01100GJ2022PTC131936</t>
  </si>
  <si>
    <t>U25200TZ2022PTC038893</t>
  </si>
  <si>
    <t>U01409MH2022PTC382535</t>
  </si>
  <si>
    <t>U50400UP2022PTC164018</t>
  </si>
  <si>
    <t>U31904PN2022PTC211228</t>
  </si>
  <si>
    <t>U24239UP2022PTC164019</t>
  </si>
  <si>
    <t>U85300KL2022NPL075517</t>
  </si>
  <si>
    <t>U85300MH2022PTC382536</t>
  </si>
  <si>
    <t>U85300TG2022NPL162580</t>
  </si>
  <si>
    <t>U85300DL2022NPL398250</t>
  </si>
  <si>
    <t>U65999KL2022PTC075518</t>
  </si>
  <si>
    <t>U51909MH2022PTC382537</t>
  </si>
  <si>
    <t>U74999UP2022PTC164020</t>
  </si>
  <si>
    <t>U01404PN2022PTC211229</t>
  </si>
  <si>
    <t>U50404UP2022PTC164021</t>
  </si>
  <si>
    <t>U65999BR2022PLN057940</t>
  </si>
  <si>
    <t>U01100MH2022PTC382538</t>
  </si>
  <si>
    <t>U45309MH2022PTC382539</t>
  </si>
  <si>
    <t>U85300PN2022NPL211230</t>
  </si>
  <si>
    <t>U74999BR2022PTC057941</t>
  </si>
  <si>
    <t>U34300TG2022PTC162581</t>
  </si>
  <si>
    <t>U85300HR2022NPL103558</t>
  </si>
  <si>
    <t>U45201HR2022PTC103559</t>
  </si>
  <si>
    <t>U45209KL2022PTC075519</t>
  </si>
  <si>
    <t>U70109UP2022PTC164022</t>
  </si>
  <si>
    <t>U92100PN2022PTC211231</t>
  </si>
  <si>
    <t>U92490PB2022PTC055928</t>
  </si>
  <si>
    <t>U92413DL2022OPC398251</t>
  </si>
  <si>
    <t>U01100RJ2022PTC081366</t>
  </si>
  <si>
    <t>U01409TZ2022PTC038894</t>
  </si>
  <si>
    <t>U15400MH2022PTC382540</t>
  </si>
  <si>
    <t>U85190UP2022PTC164023</t>
  </si>
  <si>
    <t>U80903KA2022PTC161178</t>
  </si>
  <si>
    <t>U17299OR2022PTC039704</t>
  </si>
  <si>
    <t>U14292TN2022PTC152152</t>
  </si>
  <si>
    <t>U35300TG2022PTC162582</t>
  </si>
  <si>
    <t>U74999DL2022PTC398252</t>
  </si>
  <si>
    <t>U72200GA2022PTC015285</t>
  </si>
  <si>
    <t>U15490JH2022PTC018661</t>
  </si>
  <si>
    <t>U72900KL2022PTC075520</t>
  </si>
  <si>
    <t>U55101MH2022PTC382541</t>
  </si>
  <si>
    <t>U74999HR2022PTC103560</t>
  </si>
  <si>
    <t>U01100UP2022PTC164024</t>
  </si>
  <si>
    <t>U52500PN2022PTC211232</t>
  </si>
  <si>
    <t>U74999TN2022PTC152153</t>
  </si>
  <si>
    <t>U72900KA2022PTC161179</t>
  </si>
  <si>
    <t>U72900KL2022PTC075521</t>
  </si>
  <si>
    <t>U67100KL2022PTC075522</t>
  </si>
  <si>
    <t>U17299DL2022PTC398253</t>
  </si>
  <si>
    <t>U85110DL2022PTC398254</t>
  </si>
  <si>
    <t>U91990DL2022NPL398255</t>
  </si>
  <si>
    <t>U80900DL2022PTC398256</t>
  </si>
  <si>
    <t>U36999RJ2022PTC081367</t>
  </si>
  <si>
    <t>U74140UP2022PTC164025</t>
  </si>
  <si>
    <t>U45201OR2022PTC039705</t>
  </si>
  <si>
    <t>U70109HR2022PTC103561</t>
  </si>
  <si>
    <t>U72900KA2022PTC161180</t>
  </si>
  <si>
    <t>U72900KA2022PTC161181</t>
  </si>
  <si>
    <t>U14294TN2022PTC152154</t>
  </si>
  <si>
    <t>U25200MH2022OPC382543</t>
  </si>
  <si>
    <t>U01100TZ2022PTC038895</t>
  </si>
  <si>
    <t>U67190HR2022PTC103562</t>
  </si>
  <si>
    <t>U72900GJ2022PTC131937</t>
  </si>
  <si>
    <t>U92419TG2022PTC162583</t>
  </si>
  <si>
    <t>U63030GJ2022PTC131938</t>
  </si>
  <si>
    <t>U74999TN2022PTC152155</t>
  </si>
  <si>
    <t>U52399UP2022OPC164026</t>
  </si>
  <si>
    <t>U45309DL2022PTC398257</t>
  </si>
  <si>
    <t>U35999TG2022PTC162584</t>
  </si>
  <si>
    <t>U45309KA2022OPC161182</t>
  </si>
  <si>
    <t>U64204MH2022PTC382544</t>
  </si>
  <si>
    <t>U72900DL2022PTC398258</t>
  </si>
  <si>
    <t>U55100PN2022PTC211233</t>
  </si>
  <si>
    <t>U72900TN2022PTC152156</t>
  </si>
  <si>
    <t>U15400DL2022PTC398259</t>
  </si>
  <si>
    <t>U72900PN2022PTC211234</t>
  </si>
  <si>
    <t>U01100KA2022PTC161183</t>
  </si>
  <si>
    <t>U52320RJ2022PTC081368</t>
  </si>
  <si>
    <t>U63030DL2022PTC398260</t>
  </si>
  <si>
    <t>U72900TG2022PTC162585</t>
  </si>
  <si>
    <t>U14100TN2022PTC152157</t>
  </si>
  <si>
    <t>U74999UP2022PTC164027</t>
  </si>
  <si>
    <t>U24290TN2022PTC152158</t>
  </si>
  <si>
    <t>U92419TG2022PTC162586</t>
  </si>
  <si>
    <t>U01100PN2022PTC211235</t>
  </si>
  <si>
    <t>U70109PN2022PTC211236</t>
  </si>
  <si>
    <t>U72200TG2022PTC162587</t>
  </si>
  <si>
    <t>U74999HR2022PTC103563</t>
  </si>
  <si>
    <t>U60300RJ2022PTC081369</t>
  </si>
  <si>
    <t>U52520TG2022PTC162588</t>
  </si>
  <si>
    <t>U74200DL2022PTC398261</t>
  </si>
  <si>
    <t>U80903BR2022PTC057942</t>
  </si>
  <si>
    <t>U24290MH2022PTC382545</t>
  </si>
  <si>
    <t>U52209TN2022OPC152159</t>
  </si>
  <si>
    <t>U29308DL2022PTC398262</t>
  </si>
  <si>
    <t>U45209UP2022PTC164028</t>
  </si>
  <si>
    <t>U80302MH2022PTC382546</t>
  </si>
  <si>
    <t>U72900WB2022PTC253842</t>
  </si>
  <si>
    <t>U72900OR2022PTC039706</t>
  </si>
  <si>
    <t>U51909TN2022PTC152160</t>
  </si>
  <si>
    <t>U01100KA2022PTC161184</t>
  </si>
  <si>
    <t>U93010DL2022PTC398263</t>
  </si>
  <si>
    <t>U45201OR2022PTC039707</t>
  </si>
  <si>
    <t>U80900TG2022PTC162589</t>
  </si>
  <si>
    <t>U92419PN2022NPL211237</t>
  </si>
  <si>
    <t>U74999MH2022PTC382547</t>
  </si>
  <si>
    <t>U29306GJ2022PTC131939</t>
  </si>
  <si>
    <t>U74999RJ2022PTC081370</t>
  </si>
  <si>
    <t>U24290UR2022PTC014012</t>
  </si>
  <si>
    <t>U45403TZ2022PTC038896</t>
  </si>
  <si>
    <t>U36100TZ2022PTC038897</t>
  </si>
  <si>
    <t>U72900UR2022PTC014013</t>
  </si>
  <si>
    <t>U55204DL2022PTC398264</t>
  </si>
  <si>
    <t>U65999KL2022PLN075523</t>
  </si>
  <si>
    <t>U24290GJ2022PTC131940</t>
  </si>
  <si>
    <t>U80301OR2022NPL039708</t>
  </si>
  <si>
    <t>U51430UP2022PTC164029</t>
  </si>
  <si>
    <t>U24290WB2022PTC253843</t>
  </si>
  <si>
    <t>U72900KA2022PTC161185</t>
  </si>
  <si>
    <t>U52520MH2022PTC382548</t>
  </si>
  <si>
    <t>U01100UP2022PTC164030</t>
  </si>
  <si>
    <t>U74999PB2022PTC055929</t>
  </si>
  <si>
    <t>U37200HR2022PTC103564</t>
  </si>
  <si>
    <t>U01110TN2022PTC152161</t>
  </si>
  <si>
    <t>U31900MP2022PTC060830</t>
  </si>
  <si>
    <t>U73100JK2022PTC013422</t>
  </si>
  <si>
    <t>U45201BR2022PTC057943</t>
  </si>
  <si>
    <t>U24299UP2022PTC164031</t>
  </si>
  <si>
    <t>U60221TG2022PTC162590</t>
  </si>
  <si>
    <t>U45309MH2022PTC382549</t>
  </si>
  <si>
    <t>U01100MH2022PTC382550</t>
  </si>
  <si>
    <t>U31900HR2022PTC103565</t>
  </si>
  <si>
    <t>U15138MP2022PTC060831</t>
  </si>
  <si>
    <t>U45309OR2022PTC039709</t>
  </si>
  <si>
    <t>U85300UP2022NPL164032</t>
  </si>
  <si>
    <t>U85300DL2022NPL398265</t>
  </si>
  <si>
    <t>U37100TN2022PTC152162</t>
  </si>
  <si>
    <t>U70109WB2022PTC253844</t>
  </si>
  <si>
    <t>U74999HR2022OPC103566</t>
  </si>
  <si>
    <t>U92190UR2022PTC014014</t>
  </si>
  <si>
    <t>U55101RJ2022PTC081371</t>
  </si>
  <si>
    <t>U29299UP2022PTC164033</t>
  </si>
  <si>
    <t>U80903NL2022OPC013647</t>
  </si>
  <si>
    <t>U74999KA2022PTC161186</t>
  </si>
  <si>
    <t>U85300TZ2022NPL038898</t>
  </si>
  <si>
    <t>U29309MH2022PTC382551</t>
  </si>
  <si>
    <t>U72900DL2022PTC398266</t>
  </si>
  <si>
    <t>U63030UP2022PTC164034</t>
  </si>
  <si>
    <t>U15314MH2022PTC382552</t>
  </si>
  <si>
    <t>U51909UP2022PTC164035</t>
  </si>
  <si>
    <t>U74999MH2022PTC382553</t>
  </si>
  <si>
    <t>U29100UR2022PTC014015</t>
  </si>
  <si>
    <t>U65990KL2022PTC075524</t>
  </si>
  <si>
    <t>U52590KL2022PTC075525</t>
  </si>
  <si>
    <t>U74999CH2022PTC044378</t>
  </si>
  <si>
    <t>U24110TZ2022PTC038899</t>
  </si>
  <si>
    <t>U31909UP2022PTC164036</t>
  </si>
  <si>
    <t>U65929PN2022PLN211238</t>
  </si>
  <si>
    <t>U51909WB2022PTC253845</t>
  </si>
  <si>
    <t>U15400BR2022PTC057944</t>
  </si>
  <si>
    <t>U01100PN2022PTC211239</t>
  </si>
  <si>
    <t>U45309UP2022PTC164037</t>
  </si>
  <si>
    <t>U18209UP2022PTC164038</t>
  </si>
  <si>
    <t>U72900DL2022PTC398267</t>
  </si>
  <si>
    <t>U17200UP2022PTC164039</t>
  </si>
  <si>
    <t>U52604UP2022PTC164040</t>
  </si>
  <si>
    <t>U15400PN2022PTC211240</t>
  </si>
  <si>
    <t>U72900UP2022OPC164041</t>
  </si>
  <si>
    <t>U29299PN2022PTC211241</t>
  </si>
  <si>
    <t>U67100HR2022PTC103567</t>
  </si>
  <si>
    <t>U31900RJ2022PTC081372</t>
  </si>
  <si>
    <t>U51397GJ2022PTC131941</t>
  </si>
  <si>
    <t>U72200KL2022PTC075526</t>
  </si>
  <si>
    <t>U22222MP2022PTC060832</t>
  </si>
  <si>
    <t>U45202TN2022PTC152163</t>
  </si>
  <si>
    <t>U80903TG2022PTC162591</t>
  </si>
  <si>
    <t>U45205TN2022PTC152164</t>
  </si>
  <si>
    <t>U74999WB2022PTC253846</t>
  </si>
  <si>
    <t>U72200WB2022PTC253847</t>
  </si>
  <si>
    <t>U72200TG2022PTC162592</t>
  </si>
  <si>
    <t>U33100MH2022PTC382554</t>
  </si>
  <si>
    <t>U74999UP2022PTC164042</t>
  </si>
  <si>
    <t>U72900KA2022PTC161187</t>
  </si>
  <si>
    <t>U72900PN2022PTC211242</t>
  </si>
  <si>
    <t>U01220TN2022PLC152165</t>
  </si>
  <si>
    <t>U85100BR2022PTC057945</t>
  </si>
  <si>
    <t>U72200HR2022PTC103568</t>
  </si>
  <si>
    <t>U80903MH2022PTC382555</t>
  </si>
  <si>
    <t>U29305GJ2022PTC131942</t>
  </si>
  <si>
    <t>U15490KA2022PTC161188</t>
  </si>
  <si>
    <t>U55101PN2022PTC211243</t>
  </si>
  <si>
    <t>U45200DL2022PTC398268</t>
  </si>
  <si>
    <t>U72900DL2022FTC398269</t>
  </si>
  <si>
    <t>U15490MP2022PTC060833</t>
  </si>
  <si>
    <t>U45303KA2022PTC161189</t>
  </si>
  <si>
    <t>U18109GJ2022PTC131943</t>
  </si>
  <si>
    <t>U80903AP2022PTC121631</t>
  </si>
  <si>
    <t>U26990MH2022PTC382556</t>
  </si>
  <si>
    <t>U17299GJ2022PTC131944</t>
  </si>
  <si>
    <t>U85300UP2022NPL164043</t>
  </si>
  <si>
    <t>U74999MP2022PTC060834</t>
  </si>
  <si>
    <t>U51909DL2022PTC398270</t>
  </si>
  <si>
    <t>U74999HR2022PTC103569</t>
  </si>
  <si>
    <t>U51909WB2022PTC253848</t>
  </si>
  <si>
    <t>U74999UP2022PTC164044</t>
  </si>
  <si>
    <t>U52100MH2022PTC382557</t>
  </si>
  <si>
    <t>U60300PN2022PTC211244</t>
  </si>
  <si>
    <t>U92490MH2022PTC382559</t>
  </si>
  <si>
    <t>U51909MH2022PTC382560</t>
  </si>
  <si>
    <t>U45201MH2022OPC382561</t>
  </si>
  <si>
    <t>U55200MH2022PTC382562</t>
  </si>
  <si>
    <t>U61200TN2022PTC152166</t>
  </si>
  <si>
    <t>U72900HR2022PTC103570</t>
  </si>
  <si>
    <t>U72900HR2022PTC103571</t>
  </si>
  <si>
    <t>U72200MH2022PTC382563</t>
  </si>
  <si>
    <t>U45403OR2022PTC039710</t>
  </si>
  <si>
    <t>U52100UP2022PTC164045</t>
  </si>
  <si>
    <t>U92419MP2022PTC060835</t>
  </si>
  <si>
    <t>U24290TN2022PTC152167</t>
  </si>
  <si>
    <t>U72200DL2022PTC398271</t>
  </si>
  <si>
    <t>U55209DL2022PTC398272</t>
  </si>
  <si>
    <t>U31909DL2022PTC398273</t>
  </si>
  <si>
    <t>U72900MH2022PTC382564</t>
  </si>
  <si>
    <t>U18209GJ2022PTC131945</t>
  </si>
  <si>
    <t>U80904MH2022PTC382565</t>
  </si>
  <si>
    <t>U45309HR2022PTC103572</t>
  </si>
  <si>
    <t>U74999KL2022PTC075527</t>
  </si>
  <si>
    <t>U52609TG2022PTC162593</t>
  </si>
  <si>
    <t>U85300KA2022PTC161190</t>
  </si>
  <si>
    <t>U74999TG2022OPC162594</t>
  </si>
  <si>
    <t>U15490PY2022PTC008850</t>
  </si>
  <si>
    <t>U80900KL2022PTC075528</t>
  </si>
  <si>
    <t>U10200WB2022PTC253849</t>
  </si>
  <si>
    <t>U85300TG2022NPL162595</t>
  </si>
  <si>
    <t>U72900TN2022PTC152168</t>
  </si>
  <si>
    <t>U01100MH2022PTC382566</t>
  </si>
  <si>
    <t>U52399CT2022PTC013177</t>
  </si>
  <si>
    <t>U51909UR2022PTC014016</t>
  </si>
  <si>
    <t>U37100MH2022PTC382567</t>
  </si>
  <si>
    <t>U72900TN2022PTC152169</t>
  </si>
  <si>
    <t>U85300DL2022NPL398274</t>
  </si>
  <si>
    <t>U74999JH2022OPC018662</t>
  </si>
  <si>
    <t>U15400KL2022PTC075529</t>
  </si>
  <si>
    <t>U45309TG2022PTC162596</t>
  </si>
  <si>
    <t>U63030TN2022PTC152170</t>
  </si>
  <si>
    <t>U74999TN2022OPC152171</t>
  </si>
  <si>
    <t>U21099TN2022PTC152172</t>
  </si>
  <si>
    <t>U74900DL2022PTC398275</t>
  </si>
  <si>
    <t>U01100MH2022PTC382568</t>
  </si>
  <si>
    <t>U28999TN2022PTC152173</t>
  </si>
  <si>
    <t>U63030UP2022PTC164046</t>
  </si>
  <si>
    <t>U27320DL2022PTC398276</t>
  </si>
  <si>
    <t>U01100UP2022PTC164047</t>
  </si>
  <si>
    <t>U93090DL2022PTC398277</t>
  </si>
  <si>
    <t>U15110MH2022PTC382569</t>
  </si>
  <si>
    <t>U37200PN2022PTC211245</t>
  </si>
  <si>
    <t>U80904KL2022PTC075530</t>
  </si>
  <si>
    <t>U63030DL2022PTC398278</t>
  </si>
  <si>
    <t>U15549WB2022PTC253850</t>
  </si>
  <si>
    <t>U29190OR2022PTC039711</t>
  </si>
  <si>
    <t>U50100UP2022PTC164048</t>
  </si>
  <si>
    <t>U72900KA2022PTC161191</t>
  </si>
  <si>
    <t>U20299HR2022OPC103573</t>
  </si>
  <si>
    <t>U85100RJ2022PTC081373</t>
  </si>
  <si>
    <t>U85300PN2022NPL211246</t>
  </si>
  <si>
    <t>U51909MH2022PTC382570</t>
  </si>
  <si>
    <t>U74999MH2022OPC382571</t>
  </si>
  <si>
    <t>U80301HR2022PTC103574</t>
  </si>
  <si>
    <t>U55101TG2022PTC162597</t>
  </si>
  <si>
    <t>U45201MH2022PTC382572</t>
  </si>
  <si>
    <t>U36911RJ2022PTC081374</t>
  </si>
  <si>
    <t>U85110MH2022NPL382573</t>
  </si>
  <si>
    <t>U52599HR2022PTC103575</t>
  </si>
  <si>
    <t>U72200PN2022PTC211247</t>
  </si>
  <si>
    <t>U63030MP2022PTC060836</t>
  </si>
  <si>
    <t>U74999HR2022PTC103576</t>
  </si>
  <si>
    <t>U14290TN2022PTC152174</t>
  </si>
  <si>
    <t>U28999HR2022PTC103577</t>
  </si>
  <si>
    <t>U01100UP2022PTC164049</t>
  </si>
  <si>
    <t>U74999MH2022PTC382574</t>
  </si>
  <si>
    <t>U72900DL2022PTC398279</t>
  </si>
  <si>
    <t>U29299HR2022PTC103578</t>
  </si>
  <si>
    <t>U34300GJ2022PTC131946</t>
  </si>
  <si>
    <t>U15490MP2022PTC060837</t>
  </si>
  <si>
    <t>U24290KA2022PTC161192</t>
  </si>
  <si>
    <t>U72900PN2022PTC211248</t>
  </si>
  <si>
    <t>U70109MH2022PTC382575</t>
  </si>
  <si>
    <t>U74999PN2022PTC211249</t>
  </si>
  <si>
    <t>U52500GJ2022OPC131947</t>
  </si>
  <si>
    <t>U74999KA2022PTC161193</t>
  </si>
  <si>
    <t>U37100HR2022PTC103579</t>
  </si>
  <si>
    <t>U72900MH2022OPC382576</t>
  </si>
  <si>
    <t>U72200UP2022PTC164050</t>
  </si>
  <si>
    <t>U15412DL2022OPC398280</t>
  </si>
  <si>
    <t>U33119MH2022PTC382577</t>
  </si>
  <si>
    <t>U72900MP2022PTC060838</t>
  </si>
  <si>
    <t>U63030PN2022PTC211250</t>
  </si>
  <si>
    <t>U72900HR2022PTC103580</t>
  </si>
  <si>
    <t>U72200PN2022PTC211251</t>
  </si>
  <si>
    <t>U72900KA2022PTC161194</t>
  </si>
  <si>
    <t>U22300GJ2022PTC131948</t>
  </si>
  <si>
    <t>U67100TG2022PTC162598</t>
  </si>
  <si>
    <t>U31909TN2022PTC152175</t>
  </si>
  <si>
    <t>U45309DL2022PTC398281</t>
  </si>
  <si>
    <t>U36996TN2022PTC152176</t>
  </si>
  <si>
    <t>U65990TZ2022PTC038900</t>
  </si>
  <si>
    <t>U92490OR2022PTC039712</t>
  </si>
  <si>
    <t>U74999MH2022PTC382578</t>
  </si>
  <si>
    <t>U37100HR2022PTC103581</t>
  </si>
  <si>
    <t>U70109MH2022PTC382579</t>
  </si>
  <si>
    <t>U28998AP2022PTC121632</t>
  </si>
  <si>
    <t>U51909BR2022OPC057946</t>
  </si>
  <si>
    <t>U45309AP2022PTC121633</t>
  </si>
  <si>
    <t>U63090DL2022PTC398282</t>
  </si>
  <si>
    <t>U45400BR2022PTC057947</t>
  </si>
  <si>
    <t>U27209DL2022PTC398283</t>
  </si>
  <si>
    <t>U70100TN2022PTC152177</t>
  </si>
  <si>
    <t>U24293UP2022PTC164052</t>
  </si>
  <si>
    <t>U63030RJ2022PTC081375</t>
  </si>
  <si>
    <t>U51909KA2022PTC161195</t>
  </si>
  <si>
    <t>U72900MH2022FTC382580</t>
  </si>
  <si>
    <t>U92490KL2022PTC075531</t>
  </si>
  <si>
    <t>U21000DL2022PTC398284</t>
  </si>
  <si>
    <t>U51909TG2022PTC162599</t>
  </si>
  <si>
    <t>U63000KL2022PTC075532</t>
  </si>
  <si>
    <t>U74999KL2022OPC075533</t>
  </si>
  <si>
    <t>U45209HR2022PTC103582</t>
  </si>
  <si>
    <t>U51909TN2022OPC152178</t>
  </si>
  <si>
    <t>U80100TN2022PTC152179</t>
  </si>
  <si>
    <t>U74999PB2022OPC055930</t>
  </si>
  <si>
    <t>U34300WB2022PTC253851</t>
  </si>
  <si>
    <t>U72200TN2022PTC152180</t>
  </si>
  <si>
    <t>U01100TG2022PTC162600</t>
  </si>
  <si>
    <t>U26100MH2022PTC382581</t>
  </si>
  <si>
    <t>U85110DL2022PTC398285</t>
  </si>
  <si>
    <t>U72900PN2022PTC211252</t>
  </si>
  <si>
    <t>U85300PN2022NPL211253</t>
  </si>
  <si>
    <t>U51909OR2022PTC039713</t>
  </si>
  <si>
    <t>U72200DL2022PTC398286</t>
  </si>
  <si>
    <t>U72900BR2022PTC057948</t>
  </si>
  <si>
    <t>U85110KA2022PTC161196</t>
  </si>
  <si>
    <t>U24298UP2022PTC164055</t>
  </si>
  <si>
    <t>U36999UP2022PTC164056</t>
  </si>
  <si>
    <t>U55209HR2022PTC103583</t>
  </si>
  <si>
    <t>U01100HP2022PTC009319</t>
  </si>
  <si>
    <t>U55101PN2022PTC211254</t>
  </si>
  <si>
    <t>U61100MH2022PTC382582</t>
  </si>
  <si>
    <t>U74999KA2022PTC161197</t>
  </si>
  <si>
    <t>U85100WB2022NPL253852</t>
  </si>
  <si>
    <t>U73100DL2022PTC398287</t>
  </si>
  <si>
    <t>U31906UP2022PTC164057</t>
  </si>
  <si>
    <t>U74999TG2022PTC162601</t>
  </si>
  <si>
    <t>U45500MP2022PTC060839</t>
  </si>
  <si>
    <t>U67100WB2022PTC253853</t>
  </si>
  <si>
    <t>U67100UP2022PTC164058</t>
  </si>
  <si>
    <t>U51909OR2022PTC039714</t>
  </si>
  <si>
    <t>U45201KA2022PTC161198</t>
  </si>
  <si>
    <t>U45309DL2022PTC398288</t>
  </si>
  <si>
    <t>U72900KA2022PTC161199</t>
  </si>
  <si>
    <t>U74999CT2022PTC013178</t>
  </si>
  <si>
    <t>U72900KA2022PTC161200</t>
  </si>
  <si>
    <t>U72900GJ2022PTC131949</t>
  </si>
  <si>
    <t>U45203MH2022PTC382583</t>
  </si>
  <si>
    <t>U85100DL2022PTC398289</t>
  </si>
  <si>
    <t>U51909DL2022PTC398290</t>
  </si>
  <si>
    <t>U22219PB2022PTC055931</t>
  </si>
  <si>
    <t>U22300UP2022OPC164059</t>
  </si>
  <si>
    <t>U51909JH2022PTC018663</t>
  </si>
  <si>
    <t>U24299WB2022PTC253854</t>
  </si>
  <si>
    <t>U80900UP2022PTC164060</t>
  </si>
  <si>
    <t>U51909OR2022PTC039715</t>
  </si>
  <si>
    <t>U72900AP2022PTC121634</t>
  </si>
  <si>
    <t>U15490UP2022PTC164061</t>
  </si>
  <si>
    <t>U45309AR2022PTC013751</t>
  </si>
  <si>
    <t>U24290RJ2022PTC081376</t>
  </si>
  <si>
    <t>U72200UP2022PTC164062</t>
  </si>
  <si>
    <t>U72900PB2022PTC055932</t>
  </si>
  <si>
    <t>U85110MH2022PTC382584</t>
  </si>
  <si>
    <t>U72900KA2022PTC161201</t>
  </si>
  <si>
    <t>U25209GJ2022PTC131950</t>
  </si>
  <si>
    <t>U52609WB2022PTC253855</t>
  </si>
  <si>
    <t>U51909OR2022PTC039716</t>
  </si>
  <si>
    <t>U72200TG2022PTC162602</t>
  </si>
  <si>
    <t>U63030MH2022PTC382585</t>
  </si>
  <si>
    <t>U29304GJ2022PTC131951</t>
  </si>
  <si>
    <t>U74999UP2022PTC164063</t>
  </si>
  <si>
    <t>U50400UP2022PTC164064</t>
  </si>
  <si>
    <t>U45309DL2022PTC398291</t>
  </si>
  <si>
    <t>U14290KL2022PTC075534</t>
  </si>
  <si>
    <t>U92410DL2022PTC398292</t>
  </si>
  <si>
    <t>U73100UP2022PTC164065</t>
  </si>
  <si>
    <t>U72200UP2022PTC164066</t>
  </si>
  <si>
    <t>U29200DL2022PTC398293</t>
  </si>
  <si>
    <t>U34300GJ2022PTC131952</t>
  </si>
  <si>
    <t>U01100PN2022PTC211255</t>
  </si>
  <si>
    <t>U18109UP2022PTC164067</t>
  </si>
  <si>
    <t>U72900TG2022PTC162603</t>
  </si>
  <si>
    <t>U63030DL2022PTC398294</t>
  </si>
  <si>
    <t>U70109HR2022PTC103584</t>
  </si>
  <si>
    <t>U72900TG2022PTC162604</t>
  </si>
  <si>
    <t>U74999TG2022PTC162605</t>
  </si>
  <si>
    <t>U65999PN2022PLN211256</t>
  </si>
  <si>
    <t>U55101HR2022PTC103585</t>
  </si>
  <si>
    <t>U36999UP2022PTC164068</t>
  </si>
  <si>
    <t>U72900JK2022PTC013423</t>
  </si>
  <si>
    <t>U45209WB2022PTC253856</t>
  </si>
  <si>
    <t>U72500DL2022PTC398295</t>
  </si>
  <si>
    <t>U52609GJ2022PTC131954</t>
  </si>
  <si>
    <t>U70100UP2022PTC164069</t>
  </si>
  <si>
    <t>U72900HR2022PTC103586</t>
  </si>
  <si>
    <t>U74999MH2022PTC382586</t>
  </si>
  <si>
    <t>U70109WB2022PTC253857</t>
  </si>
  <si>
    <t>U72900GJ2022PTC131955</t>
  </si>
  <si>
    <t>U63030MH2022OPC382587</t>
  </si>
  <si>
    <t>U52520PN2022OPC211257</t>
  </si>
  <si>
    <t>U92490PN2022PTC211258</t>
  </si>
  <si>
    <t>U80903BR2022OPC057949</t>
  </si>
  <si>
    <t>U31909PB2022PTC055933</t>
  </si>
  <si>
    <t>U52390TN2022PTC152181</t>
  </si>
  <si>
    <t>U74999DL2022PTC398296</t>
  </si>
  <si>
    <t>U24299MP2022PTC060840</t>
  </si>
  <si>
    <t>U60100GJ2022PTC131956</t>
  </si>
  <si>
    <t>U23209GJ2022PTC131957</t>
  </si>
  <si>
    <t>U72200KA2022PTC161202</t>
  </si>
  <si>
    <t>U18100GJ2022PTC131958</t>
  </si>
  <si>
    <t>U52599TZ2022PTC038901</t>
  </si>
  <si>
    <t>U74140PB2022PTC055934</t>
  </si>
  <si>
    <t>U34300PN2022PTC211259</t>
  </si>
  <si>
    <t>U74999DL2022PTC398297</t>
  </si>
  <si>
    <t>U55101TN2022PTC152182</t>
  </si>
  <si>
    <t>U70109PN2022PTC211260</t>
  </si>
  <si>
    <t>U74999TG2022PTC162606</t>
  </si>
  <si>
    <t>U72900HR2022OPC103587</t>
  </si>
  <si>
    <t>U01100UP2022PTC164070</t>
  </si>
  <si>
    <t>U51909WB2022PTC253858</t>
  </si>
  <si>
    <t>U72900AP2022PTC121636</t>
  </si>
  <si>
    <t>U27100KA2022PTC161203</t>
  </si>
  <si>
    <t>U74140UP2022PTC164071</t>
  </si>
  <si>
    <t>U23200DL2022PTC398298</t>
  </si>
  <si>
    <t>U45309OR2022PTC039717</t>
  </si>
  <si>
    <t>U45200MH2022PTC382588</t>
  </si>
  <si>
    <t>U70109UP2022OPC164072</t>
  </si>
  <si>
    <t>U24290MH2022PTC382589</t>
  </si>
  <si>
    <t>U85300MH2022NPL382590</t>
  </si>
  <si>
    <t>U29100PN2022PTC211261</t>
  </si>
  <si>
    <t>U72900TG2022PTC162607</t>
  </si>
  <si>
    <t>U74999OR2022PTC039718</t>
  </si>
  <si>
    <t>U73100MH2022NPL382591</t>
  </si>
  <si>
    <t>U70109AP2022PTC121637</t>
  </si>
  <si>
    <t>U74999UP2022PTC164073</t>
  </si>
  <si>
    <t>U52590GJ2022PTC131959</t>
  </si>
  <si>
    <t>U01110CT2022OPC013179</t>
  </si>
  <si>
    <t>U74999UP2022PTC164074</t>
  </si>
  <si>
    <t>U51220MH2022PTC382592</t>
  </si>
  <si>
    <t>U40107MP2022PTC060841</t>
  </si>
  <si>
    <t>U72900KA2022PTC161204</t>
  </si>
  <si>
    <t>U74999WB2022PTC253859</t>
  </si>
  <si>
    <t>U17299TN2022PTC152183</t>
  </si>
  <si>
    <t>U01100MH2022PTC382593</t>
  </si>
  <si>
    <t>U15490BR2022PTC057950</t>
  </si>
  <si>
    <t>U65992TG2022PTC162608</t>
  </si>
  <si>
    <t>U45303MH2022PTC382594</t>
  </si>
  <si>
    <t>U26100UP2022PTC164075</t>
  </si>
  <si>
    <t>U22100WB2022PTC253860</t>
  </si>
  <si>
    <t>U72200KL2022PTC075535</t>
  </si>
  <si>
    <t>U40109OR2022PTC039719</t>
  </si>
  <si>
    <t>U28999PN2022PTC211262</t>
  </si>
  <si>
    <t>U29230DL2022PTC398299</t>
  </si>
  <si>
    <t>U45203TG2022PTC162609</t>
  </si>
  <si>
    <t>U74999GJ2022PTC131960</t>
  </si>
  <si>
    <t>U85300UP2022NPL164076</t>
  </si>
  <si>
    <t>U19200DL2022PTC398300</t>
  </si>
  <si>
    <t>U22219DL2022PTC398301</t>
  </si>
  <si>
    <t>U60200DL2022PTC398302</t>
  </si>
  <si>
    <t>U36990DL2022PTC398303</t>
  </si>
  <si>
    <t>U24239TG2022PLC162610</t>
  </si>
  <si>
    <t>U85300GJ2022PTC131961</t>
  </si>
  <si>
    <t>U45200WB2022PTC253861</t>
  </si>
  <si>
    <t>U24304MH2022PTC382595</t>
  </si>
  <si>
    <t>U15549BR2022PTC057951</t>
  </si>
  <si>
    <t>U72900UP2022PTC164077</t>
  </si>
  <si>
    <t>U92490TN2022PTC152184</t>
  </si>
  <si>
    <t>U85300MH2022PTC382596</t>
  </si>
  <si>
    <t>U34100TG2022PTC162611</t>
  </si>
  <si>
    <t>U55101KA2022PTC161205</t>
  </si>
  <si>
    <t>U45309UP2022PTC164078</t>
  </si>
  <si>
    <t>U37100KA2022PTC161206</t>
  </si>
  <si>
    <t>U36997DL2022PTC398304</t>
  </si>
  <si>
    <t>U24236MH2022PTC382597</t>
  </si>
  <si>
    <t>U45200BR2022PTC057952</t>
  </si>
  <si>
    <t>U85300MH2022NPL382598</t>
  </si>
  <si>
    <t>U26992DL2022OPC398305</t>
  </si>
  <si>
    <t>U72900GJ2022OPC131962</t>
  </si>
  <si>
    <t>U92490MH2022OPC382599</t>
  </si>
  <si>
    <t>U01122UP2022PTC164079</t>
  </si>
  <si>
    <t>U74999DL2022PTC398306</t>
  </si>
  <si>
    <t>U70109UP2022PTC164080</t>
  </si>
  <si>
    <t>U45201MH2022PTC382600</t>
  </si>
  <si>
    <t>U85300GJ2022NPL131963</t>
  </si>
  <si>
    <t>U51909DL2022PTC398307</t>
  </si>
  <si>
    <t>U72900GJ2022PTC131964</t>
  </si>
  <si>
    <t>U74999HR2022PTC103588</t>
  </si>
  <si>
    <t>U45201KA2022PTC161207</t>
  </si>
  <si>
    <t>U35999MP2022PTC060842</t>
  </si>
  <si>
    <t>U45401WB2022PTC253862</t>
  </si>
  <si>
    <t>U72900GJ2022PTC131965</t>
  </si>
  <si>
    <t>U51909TG2022PTC162612</t>
  </si>
  <si>
    <t>U51395BR2022OPC057953</t>
  </si>
  <si>
    <t>U72900GJ2022PTC131966</t>
  </si>
  <si>
    <t>U51909MP2022PTC060843</t>
  </si>
  <si>
    <t>U45201MH2022PTC382601</t>
  </si>
  <si>
    <t>U45200MH2022PTC382602</t>
  </si>
  <si>
    <t>U74140KA2022PTC161208</t>
  </si>
  <si>
    <t>U70109UP2022PTC164081</t>
  </si>
  <si>
    <t>U74999DL2022PTC398308</t>
  </si>
  <si>
    <t>U65990DL2022PTC398309</t>
  </si>
  <si>
    <t>U63030AS2022PTC022962</t>
  </si>
  <si>
    <t>U63030WB2022PTC253863</t>
  </si>
  <si>
    <t>U72200TZ2022PTC038902</t>
  </si>
  <si>
    <t>U45201TG2022PTC162613</t>
  </si>
  <si>
    <t>U52590OR2022OPC039720</t>
  </si>
  <si>
    <t>U15549TZ2022PTC038903</t>
  </si>
  <si>
    <t>U73200KA2022PTC161209</t>
  </si>
  <si>
    <t>U40106GJ2022PTC131967</t>
  </si>
  <si>
    <t>U93090WB2022PTC253864</t>
  </si>
  <si>
    <t>U74999PN2022PTC211263</t>
  </si>
  <si>
    <t>U20200RJ2022PTC081377</t>
  </si>
  <si>
    <t>U63030AP2022PTC121638</t>
  </si>
  <si>
    <t>U01409KL2022PTC075536</t>
  </si>
  <si>
    <t>U65999DL2022PTC398310</t>
  </si>
  <si>
    <t>U92419UR2022PTC014017</t>
  </si>
  <si>
    <t>U36990RJ2022PTC081378</t>
  </si>
  <si>
    <t>U72900AP2022PTC121639</t>
  </si>
  <si>
    <t>U45309MH2022PTC382603</t>
  </si>
  <si>
    <t>U52340DL2022PTC398311</t>
  </si>
  <si>
    <t>U55101TG2022PTC162614</t>
  </si>
  <si>
    <t>U70109MH2022PTC382604</t>
  </si>
  <si>
    <t>U65999MP2022PTC060844</t>
  </si>
  <si>
    <t>U45309UP2022PTC164082</t>
  </si>
  <si>
    <t>U63030WB2022PTC253865</t>
  </si>
  <si>
    <t>U51909TG2022PTC162615</t>
  </si>
  <si>
    <t>U70109TN2022PTC152185</t>
  </si>
  <si>
    <t>U36101UR2022PTC014018</t>
  </si>
  <si>
    <t>U72200DL2022PTC398312</t>
  </si>
  <si>
    <t>U55100TG2022OPC162616</t>
  </si>
  <si>
    <t>U72200TG2022PTC162617</t>
  </si>
  <si>
    <t>U72900WB2022PTC253866</t>
  </si>
  <si>
    <t>U63000DL2022PTC398313</t>
  </si>
  <si>
    <t>U85100AP2022NPL121640</t>
  </si>
  <si>
    <t>U72900HR2022FTC103589</t>
  </si>
  <si>
    <t>U90000DL2022PTC398314</t>
  </si>
  <si>
    <t>U74999TG2022PTC162618</t>
  </si>
  <si>
    <t>U80300UP2022PTC164083</t>
  </si>
  <si>
    <t>U67100MH2022PTC382605</t>
  </si>
  <si>
    <t>U45309MH2022PTC382606</t>
  </si>
  <si>
    <t>U85100PN2022NPL211264</t>
  </si>
  <si>
    <t>U64120MP2022PTC060845</t>
  </si>
  <si>
    <t>U27100PN2022PTC211265</t>
  </si>
  <si>
    <t>U72200TG2022FTC162619</t>
  </si>
  <si>
    <t>U74999WB2022PTC253867</t>
  </si>
  <si>
    <t>U70109CH2022PTC044379</t>
  </si>
  <si>
    <t>U31109DL2022PTC398315</t>
  </si>
  <si>
    <t>U72900UP2022PTC164084</t>
  </si>
  <si>
    <t>U52609TG2022PTC162620</t>
  </si>
  <si>
    <t>U15490MH2022PTC382607</t>
  </si>
  <si>
    <t>U74999RJ2022PTC081379</t>
  </si>
  <si>
    <t>U52609AP2022PTC121641</t>
  </si>
  <si>
    <t>U74999TN2022PTC152186</t>
  </si>
  <si>
    <t>U31509DL2022PTC398316</t>
  </si>
  <si>
    <t>U51909KL2022PTC075537</t>
  </si>
  <si>
    <t>U55101DL2022PTC398317</t>
  </si>
  <si>
    <t>U28900DL2022PTC398318</t>
  </si>
  <si>
    <t>U85300DL2022NPL398319</t>
  </si>
  <si>
    <t>U80900DL2022PTC398320</t>
  </si>
  <si>
    <t>U72900MH2022PTC382608</t>
  </si>
  <si>
    <t>U72900HR2022PTC103590</t>
  </si>
  <si>
    <t>U72900PN2022PTC211266</t>
  </si>
  <si>
    <t>U18209PB2022PTC055935</t>
  </si>
  <si>
    <t>U74999DL2022PTC398321</t>
  </si>
  <si>
    <t>U15490KA2022PTC161210</t>
  </si>
  <si>
    <t>U33301HR2022PTC103591</t>
  </si>
  <si>
    <t>U15200UP2022PTC164085</t>
  </si>
  <si>
    <t>U72900TG2022PTC162621</t>
  </si>
  <si>
    <t>U01100MH2022PTC382609</t>
  </si>
  <si>
    <t>U36999WB2022PTC253868</t>
  </si>
  <si>
    <t>U55101PN2022PTC211267</t>
  </si>
  <si>
    <t>U60300DL2022PLC398322</t>
  </si>
  <si>
    <t>U74999KA2022PTC161211</t>
  </si>
  <si>
    <t>U85300PN2022NPL211268</t>
  </si>
  <si>
    <t>U64201WB2022PTC253869</t>
  </si>
  <si>
    <t>U74999UP2022PTC164086</t>
  </si>
  <si>
    <t>U72200MH2022PTC382610</t>
  </si>
  <si>
    <t>U65990HR2022PTC103592</t>
  </si>
  <si>
    <t>U40108AP2022PTC121642</t>
  </si>
  <si>
    <t>U40107DL2022GOI398323</t>
  </si>
  <si>
    <t>U92490MH2022PTC382611</t>
  </si>
  <si>
    <t>U45201PN2022PTC211269</t>
  </si>
  <si>
    <t>U45309KL2022PTC075538</t>
  </si>
  <si>
    <t>U17299TN2022PTC152187</t>
  </si>
  <si>
    <t>U52609MH2022PTC382612</t>
  </si>
  <si>
    <t>U19200UP2022PTC164087</t>
  </si>
  <si>
    <t>U72900MP2022PTC060846</t>
  </si>
  <si>
    <t>U32109KA2022PTC161212</t>
  </si>
  <si>
    <t>U72900TZ2022PTC038904</t>
  </si>
  <si>
    <t>U85300TG2022NPL162622</t>
  </si>
  <si>
    <t>U27109DL2022PTC398324</t>
  </si>
  <si>
    <t>U17299GJ2022PTC131968</t>
  </si>
  <si>
    <t>U52100GJ2022PTC131969</t>
  </si>
  <si>
    <t>U24299WB2022PTC253870</t>
  </si>
  <si>
    <t>U72900UP2022PTC164088</t>
  </si>
  <si>
    <t>U45402TG2022OPC162623</t>
  </si>
  <si>
    <t>U25209DL2022PTC398325</t>
  </si>
  <si>
    <t>U15490MH2022PTC382613</t>
  </si>
  <si>
    <t>U45500UP2022PTC164089</t>
  </si>
  <si>
    <t>U25209OR2022PTC039721</t>
  </si>
  <si>
    <t>U74999KL2022PTC075539</t>
  </si>
  <si>
    <t>U15141UP2022PTC164090</t>
  </si>
  <si>
    <t>U35110MH2022PTC382614</t>
  </si>
  <si>
    <t>U72900RJ2022PTC081380</t>
  </si>
  <si>
    <t>U72900TN2022OPC152188</t>
  </si>
  <si>
    <t>U80301BR2022NPL057954</t>
  </si>
  <si>
    <t>U74140PN2022PTC211270</t>
  </si>
  <si>
    <t>U45309MH2022PTC382615</t>
  </si>
  <si>
    <t>U22219UP2022PTC164091</t>
  </si>
  <si>
    <t>U25200CT2022PTC013180</t>
  </si>
  <si>
    <t>U45309PN2022OPC211271</t>
  </si>
  <si>
    <t>U65999DL2022PLN398326</t>
  </si>
  <si>
    <t>U01409MH2022PTC382616</t>
  </si>
  <si>
    <t>U45309TN2022PTC152189</t>
  </si>
  <si>
    <t>U64200WB2022PTC253871</t>
  </si>
  <si>
    <t>U50100MH2022PTC382617</t>
  </si>
  <si>
    <t>U74140MH2022PTC382618</t>
  </si>
  <si>
    <t>U72900KA2022PTC161213</t>
  </si>
  <si>
    <t>U01110UP2022PTC164092</t>
  </si>
  <si>
    <t>U51909DL2022PTC398327</t>
  </si>
  <si>
    <t>U72900KA2022PTC161214</t>
  </si>
  <si>
    <t>U21000GJ2022PTC131970</t>
  </si>
  <si>
    <t>U45309KA2022PTC161215</t>
  </si>
  <si>
    <t>U67190HR2022PTC103593</t>
  </si>
  <si>
    <t>U25200UP2022PTC164093</t>
  </si>
  <si>
    <t>U45201GJ2022PTC131971</t>
  </si>
  <si>
    <t>U51909AP2022PTC121643</t>
  </si>
  <si>
    <t>U55100DL2022PTC398328</t>
  </si>
  <si>
    <t>U15139DD2022PTC009917</t>
  </si>
  <si>
    <t>U74999MH2022PTC382619</t>
  </si>
  <si>
    <t>U64100DL2022OPC398329</t>
  </si>
  <si>
    <t>U20299OR2022PTC039722</t>
  </si>
  <si>
    <t>U74999HR2022PTC103594</t>
  </si>
  <si>
    <t>U85300MP2022NPL060847</t>
  </si>
  <si>
    <t>U72900KL2022PTC075540</t>
  </si>
  <si>
    <t>U45309WB2022PTC253872</t>
  </si>
  <si>
    <t>U70109TG2022PTC162624</t>
  </si>
  <si>
    <t>U63033UP2022PTC164094</t>
  </si>
  <si>
    <t>U01100HR2022PTC103595</t>
  </si>
  <si>
    <t>U15490DL2022PTC398330</t>
  </si>
  <si>
    <t>U72900UP2022PTC164095</t>
  </si>
  <si>
    <t>U01100HR2022PTC103596</t>
  </si>
  <si>
    <t>U51909TG2022PTC162625</t>
  </si>
  <si>
    <t>U74999GJ2022PTC131972</t>
  </si>
  <si>
    <t>U52599OR2022PTC039723</t>
  </si>
  <si>
    <t>U36109UP2022PTC164096</t>
  </si>
  <si>
    <t>U72900HR2022PTC103597</t>
  </si>
  <si>
    <t>U74110CT2022PTC013181</t>
  </si>
  <si>
    <t>U52399CT2022PTC013182</t>
  </si>
  <si>
    <t>U51900KA2022PTC161216</t>
  </si>
  <si>
    <t>U74999KA2022PTC161217</t>
  </si>
  <si>
    <t>U74999TG2022PTC162626</t>
  </si>
  <si>
    <t>U52100DL2022PLC398331</t>
  </si>
  <si>
    <t>U74999TN2022PTC152190</t>
  </si>
  <si>
    <t>U72900TG2022PTC162627</t>
  </si>
  <si>
    <t>U92490MH2022PTC382620</t>
  </si>
  <si>
    <t>U72200DL2022PTC398332</t>
  </si>
  <si>
    <t>U90000HR2022PTC103598</t>
  </si>
  <si>
    <t>U85300UP2022NPL164097</t>
  </si>
  <si>
    <t>U70109WB2022PTC253873</t>
  </si>
  <si>
    <t>U45403MH2022PTC382621</t>
  </si>
  <si>
    <t>U45209BR2022PTC057955</t>
  </si>
  <si>
    <t>U72900GJ2022PTC131973</t>
  </si>
  <si>
    <t>U15549PN2022PTC211272</t>
  </si>
  <si>
    <t>U45201UP2022PTC164098</t>
  </si>
  <si>
    <t>U72200TN2022PTC152191</t>
  </si>
  <si>
    <t>U15143MP2022PTC060848</t>
  </si>
  <si>
    <t>U40108TG2022PTC162628</t>
  </si>
  <si>
    <t>U72900UP2022PTC164099</t>
  </si>
  <si>
    <t>U72200MP2022PTC060849</t>
  </si>
  <si>
    <t>U85300MP2022NPL060850</t>
  </si>
  <si>
    <t>U24290WB2022PTC253874</t>
  </si>
  <si>
    <t>U85300KL2022NPL075541</t>
  </si>
  <si>
    <t>U80903WB2022PTC253875</t>
  </si>
  <si>
    <t>U74999PB2022OPC055936</t>
  </si>
  <si>
    <t>U45500TG2022PTC162629</t>
  </si>
  <si>
    <t>U51909PN2022PTC211273</t>
  </si>
  <si>
    <t>U17299UP2022PTC164100</t>
  </si>
  <si>
    <t>U72200KA2022PTC161218</t>
  </si>
  <si>
    <t>U51220TN2022PTC152192</t>
  </si>
  <si>
    <t>U72900PN2022PTC211274</t>
  </si>
  <si>
    <t>U72900TG2022PTC162630</t>
  </si>
  <si>
    <t>U74999WB2022OPC253876</t>
  </si>
  <si>
    <t>U92490MP2022PTC060851</t>
  </si>
  <si>
    <t>U15400AP2022PTC121644</t>
  </si>
  <si>
    <t>U15400JK2022PTC013424</t>
  </si>
  <si>
    <t>U72200TG2022FTC162631</t>
  </si>
  <si>
    <t>U52209DL2022PTC398333</t>
  </si>
  <si>
    <t>U05004AP2022PTC121645</t>
  </si>
  <si>
    <t>U72200RJ2022OPC081381</t>
  </si>
  <si>
    <t>U62100TN2022PTC152193</t>
  </si>
  <si>
    <t>U45209UP2022PTC164101</t>
  </si>
  <si>
    <t>U45400JH2022PTC018664</t>
  </si>
  <si>
    <t>U13100OR2022PTC039724</t>
  </si>
  <si>
    <t>U67190WB2022PTC253877</t>
  </si>
  <si>
    <t>U51909DL2022PTC398334</t>
  </si>
  <si>
    <t>U14294RJ2022PTC081382</t>
  </si>
  <si>
    <t>U85300BR2022NPL057956</t>
  </si>
  <si>
    <t>U01100OR2022PTC039725</t>
  </si>
  <si>
    <t>U74999PN2022PTC211275</t>
  </si>
  <si>
    <t>U01100JH2022PTC018665</t>
  </si>
  <si>
    <t>U24210MH2022PTC382622</t>
  </si>
  <si>
    <t>U51900UP2022PTC164102</t>
  </si>
  <si>
    <t>U70200OR2022PTC039726</t>
  </si>
  <si>
    <t>U27200GJ2022PTC131974</t>
  </si>
  <si>
    <t>U70109MH2022PTC382623</t>
  </si>
  <si>
    <t>U51909GA2022PTC015286</t>
  </si>
  <si>
    <t>U36999KL2022PTC075542</t>
  </si>
  <si>
    <t>U72900UP2022PTC164103</t>
  </si>
  <si>
    <t>U24290TN2022PTC152194</t>
  </si>
  <si>
    <t>U01100TG2022PTC162632</t>
  </si>
  <si>
    <t>U24230PN2022PTC211276</t>
  </si>
  <si>
    <t>U51397PN2022PTC211277</t>
  </si>
  <si>
    <t>U74999WB2022PTC253878</t>
  </si>
  <si>
    <t>U72200UP2022PTC164104</t>
  </si>
  <si>
    <t>U24290DL2022PTC398335</t>
  </si>
  <si>
    <t>U74999JH2022PTC018666</t>
  </si>
  <si>
    <t>U05000TG2022PTC162633</t>
  </si>
  <si>
    <t>U51909MH2022PTC382624</t>
  </si>
  <si>
    <t>U72200DL2022PTC398336</t>
  </si>
  <si>
    <t>U01409UP2022PTC164105</t>
  </si>
  <si>
    <t>U05000AP2022PTC121646</t>
  </si>
  <si>
    <t>U40106UP2022PTC164106</t>
  </si>
  <si>
    <t>U80900DL2022NPL398337</t>
  </si>
  <si>
    <t>U74999MP2022PTC060852</t>
  </si>
  <si>
    <t>U80902DL2022PTC398338</t>
  </si>
  <si>
    <t>U15400UP2022PTC164107</t>
  </si>
  <si>
    <t>U80301UP2022NPL164108</t>
  </si>
  <si>
    <t>U72900CT2022PTC013183</t>
  </si>
  <si>
    <t>U72200TG2022PTC162634</t>
  </si>
  <si>
    <t>U72900DL2022PTC398339</t>
  </si>
  <si>
    <t>U21000GJ2022PTC131975</t>
  </si>
  <si>
    <t>U01409UP2022PTC164110</t>
  </si>
  <si>
    <t>U72900GJ2022OPC131976</t>
  </si>
  <si>
    <t>U92490MH2022PTC382625</t>
  </si>
  <si>
    <t>U31900TN2022PLC152195</t>
  </si>
  <si>
    <t>U74999KA2022PTC161219</t>
  </si>
  <si>
    <t>U65910BR2022PLN057957</t>
  </si>
  <si>
    <t>U74999MH2022PTC382626</t>
  </si>
  <si>
    <t>U40106TN2022PTC152196</t>
  </si>
  <si>
    <t>U72200MH2022PTC382627</t>
  </si>
  <si>
    <t>U80904WB2022PTC253879</t>
  </si>
  <si>
    <t>U45209DL2022PTC398340</t>
  </si>
  <si>
    <t>U74999GJ2022PTC131977</t>
  </si>
  <si>
    <t>U01112MH2022PTC382628</t>
  </si>
  <si>
    <t>U51909GJ2022PTC131978</t>
  </si>
  <si>
    <t>U52390MH2022PTC382629</t>
  </si>
  <si>
    <t>U85300BR2022NPL057958</t>
  </si>
  <si>
    <t>U45201UP2022PTC164111</t>
  </si>
  <si>
    <t>U92419DL2022PTC398341</t>
  </si>
  <si>
    <t>U85300KL2022NPL075543</t>
  </si>
  <si>
    <t>U45309DL2022PTC398342</t>
  </si>
  <si>
    <t>U26990PN2022PTC211278</t>
  </si>
  <si>
    <t>U72200KA2022PTC161220</t>
  </si>
  <si>
    <t>U45201KA2022PTC161221</t>
  </si>
  <si>
    <t>U92490KA2022PTC161222</t>
  </si>
  <si>
    <t>U72900DL2022PTC398343</t>
  </si>
  <si>
    <t>U74999TN2022PTC152197</t>
  </si>
  <si>
    <t>U70109KA2022PTC161223</t>
  </si>
  <si>
    <t>U51909KA2022PTC161224</t>
  </si>
  <si>
    <t>U51909HR2022PTC103599</t>
  </si>
  <si>
    <t>U85100KL2022PTC075544</t>
  </si>
  <si>
    <t>U50400MH2022PTC382630</t>
  </si>
  <si>
    <t>U72900AP2022PTC121647</t>
  </si>
  <si>
    <t>U85100TZ2022PTC038905</t>
  </si>
  <si>
    <t>U15100KL2022PTC075545</t>
  </si>
  <si>
    <t>U67190DL2022PTC398344</t>
  </si>
  <si>
    <t>U55200DL2022PTC398345</t>
  </si>
  <si>
    <t>U74910GJ2022PTC131979</t>
  </si>
  <si>
    <t>U15400HR2022PTC103600</t>
  </si>
  <si>
    <t>U15400WB2022PTC253880</t>
  </si>
  <si>
    <t>U45403JH2022OPC018667</t>
  </si>
  <si>
    <t>U17299JH2022PTC018668</t>
  </si>
  <si>
    <t>U24290MH2022PTC382631</t>
  </si>
  <si>
    <t>U72900HR2022PTC103601</t>
  </si>
  <si>
    <t>U17309TN2022PTC152198</t>
  </si>
  <si>
    <t>U45309MH2022PTC382632</t>
  </si>
  <si>
    <t>U72900MH2022PTC382633</t>
  </si>
  <si>
    <t>U40106RJ2022PTC081383</t>
  </si>
  <si>
    <t>U40106RJ2022PTC081384</t>
  </si>
  <si>
    <t>U31100AP2022PTC121648</t>
  </si>
  <si>
    <t>U72900KA2022PTC161225</t>
  </si>
  <si>
    <t>U63030WB2022PTC253881</t>
  </si>
  <si>
    <t>U24230OR2022PTC039727</t>
  </si>
  <si>
    <t>U01100MH2022PTC382634</t>
  </si>
  <si>
    <t>U74999TZ2022OPC038906</t>
  </si>
  <si>
    <t>U45309GJ2022PTC131980</t>
  </si>
  <si>
    <t>U51909GJ2022PTC131981</t>
  </si>
  <si>
    <t>U05000BR2022PTC057959</t>
  </si>
  <si>
    <t>U01100MH2022PTC382635</t>
  </si>
  <si>
    <t>U40300UP2022PTC164112</t>
  </si>
  <si>
    <t>U01100JH2022PTC018669</t>
  </si>
  <si>
    <t>U45202TG2022PTC162635</t>
  </si>
  <si>
    <t>U45201BR2022PTC057960</t>
  </si>
  <si>
    <t>U85100TG2022PTC162636</t>
  </si>
  <si>
    <t>U70109UP2022PTC164113</t>
  </si>
  <si>
    <t>U70109TR2022PTC014090</t>
  </si>
  <si>
    <t>U15100AP2022PTC121649</t>
  </si>
  <si>
    <t>U70109GA2022PTC015287</t>
  </si>
  <si>
    <t>U45201UP2022PTC164114</t>
  </si>
  <si>
    <t>U72900TG2022PTC162637</t>
  </si>
  <si>
    <t>U70109TN2022PTC152199</t>
  </si>
  <si>
    <t>U72900UP2022PTC164115</t>
  </si>
  <si>
    <t>U63090KA2022PTC161226</t>
  </si>
  <si>
    <t>U55101MP2022PTC060853</t>
  </si>
  <si>
    <t>U72200TN2022PTC152200</t>
  </si>
  <si>
    <t>U80902UR2022NPL014019</t>
  </si>
  <si>
    <t>U72900KA2022PTC161227</t>
  </si>
  <si>
    <t>U15400CT2022OPC013184</t>
  </si>
  <si>
    <t>U93000RJ2022PTC081385</t>
  </si>
  <si>
    <t>U85310WB2022NPL253882</t>
  </si>
  <si>
    <t>U72900UP2022OPC164116</t>
  </si>
  <si>
    <t>U80903KA2022PTC161228</t>
  </si>
  <si>
    <t>U15490DL2022PTC398346</t>
  </si>
  <si>
    <t>U85300HR2022NPL103602</t>
  </si>
  <si>
    <t>U55202DL2022PTC398347</t>
  </si>
  <si>
    <t>U52322KA2022PTC161229</t>
  </si>
  <si>
    <t>U74999KA2022PTC161230</t>
  </si>
  <si>
    <t>U72900KA2022PTC161231</t>
  </si>
  <si>
    <t>U15400WB2022PTC253883</t>
  </si>
  <si>
    <t>U72200KA2022PTC161232</t>
  </si>
  <si>
    <t>U80301WB2022PTC253884</t>
  </si>
  <si>
    <t>U74999BR2022PTC057961</t>
  </si>
  <si>
    <t>U01100KL2022PTC075546</t>
  </si>
  <si>
    <t>U35999DL2022PTC398348</t>
  </si>
  <si>
    <t>U72200KA2022PTC161233</t>
  </si>
  <si>
    <t>U85300TG2022PTC162638</t>
  </si>
  <si>
    <t>U01409MH2022PTC382636</t>
  </si>
  <si>
    <t>U52390UP2022OPC164117</t>
  </si>
  <si>
    <t>U51909CT2022PTC013185</t>
  </si>
  <si>
    <t>U01400UP2022PTC164118</t>
  </si>
  <si>
    <t>U27209RJ2022PTC081386</t>
  </si>
  <si>
    <t>U28999GJ2022PTC131982</t>
  </si>
  <si>
    <t>U45203RJ2022PTC081387</t>
  </si>
  <si>
    <t>U18202UP2022PTC164119</t>
  </si>
  <si>
    <t>U85100AP2022PTC121650</t>
  </si>
  <si>
    <t>U01100DL2022PTC398349</t>
  </si>
  <si>
    <t>U92419MH2022PTC382637</t>
  </si>
  <si>
    <t>U74999TN2022PTC152201</t>
  </si>
  <si>
    <t>U34300UP2022PTC164120</t>
  </si>
  <si>
    <t>U52609MH2022PTC382638</t>
  </si>
  <si>
    <t>U28110GJ2022PTC131983</t>
  </si>
  <si>
    <t>U01100UP2022PTC164121</t>
  </si>
  <si>
    <t>U72900KA2022PTC161234</t>
  </si>
  <si>
    <t>U60231HR2022PTC103603</t>
  </si>
  <si>
    <t>U29100DL2022PTC398350</t>
  </si>
  <si>
    <t>U52609JH2022PTC018670</t>
  </si>
  <si>
    <t>U15400GJ2022PTC131984</t>
  </si>
  <si>
    <t>U51909DL2022PTC398351</t>
  </si>
  <si>
    <t>U74999MH2022PTC382639</t>
  </si>
  <si>
    <t>U74999DL2022PTC398352</t>
  </si>
  <si>
    <t>U55209RJ2022PTC081388</t>
  </si>
  <si>
    <t>U85300HR2022OPC103604</t>
  </si>
  <si>
    <t>U74999GJ2022PTC131985</t>
  </si>
  <si>
    <t>U01110MH2022PTC382640</t>
  </si>
  <si>
    <t>U52110UP2022PTC164122</t>
  </si>
  <si>
    <t>U74999PN2022OPC211279</t>
  </si>
  <si>
    <t>U92419PN2022PTC211280</t>
  </si>
  <si>
    <t>U36100TG2022PTC162639</t>
  </si>
  <si>
    <t>U55100UP2022PTC164123</t>
  </si>
  <si>
    <t>U31909MH2022PTC382641</t>
  </si>
  <si>
    <t>U01409MH2022PTC382642</t>
  </si>
  <si>
    <t>U65999PN2022PTC211281</t>
  </si>
  <si>
    <t>U74999MH2022PTC382643</t>
  </si>
  <si>
    <t>U92490WB2022PTC253885</t>
  </si>
  <si>
    <t>U85300PN2022NPL211282</t>
  </si>
  <si>
    <t>U72200KA2022FTC161235</t>
  </si>
  <si>
    <t>U01409UP2022PTC164124</t>
  </si>
  <si>
    <t>U14290TG2022PTC162640</t>
  </si>
  <si>
    <t>U23200TN2022PLC152202</t>
  </si>
  <si>
    <t>U70200OR2022PTC039728</t>
  </si>
  <si>
    <t>U15490PN2022PTC211283</t>
  </si>
  <si>
    <t>U63040UP2022PTC164125</t>
  </si>
  <si>
    <t>U85300DL2022NPL398353</t>
  </si>
  <si>
    <t>U24239MH2022PTC382644</t>
  </si>
  <si>
    <t>U72200KA2022PTC161236</t>
  </si>
  <si>
    <t>U52399MH2022PTC382645</t>
  </si>
  <si>
    <t>U74999DL2022PTC398354</t>
  </si>
  <si>
    <t>U67190DL2022PTC398355</t>
  </si>
  <si>
    <t>U63040RJ2022PTC081389</t>
  </si>
  <si>
    <t>U45209BR2022PTC057962</t>
  </si>
  <si>
    <t>U31900BR2022PTC057963</t>
  </si>
  <si>
    <t>U85300UP2022NPL164126</t>
  </si>
  <si>
    <t>U74999DL2022PTC398356</t>
  </si>
  <si>
    <t>U85300UP2022NPL164127</t>
  </si>
  <si>
    <t>U51909DL2022OPC398357</t>
  </si>
  <si>
    <t>U01112WB2022PTC253886</t>
  </si>
  <si>
    <t>U52599KA2022PTC161237</t>
  </si>
  <si>
    <t>U55209TG2022OPC162641</t>
  </si>
  <si>
    <t>U26990GJ2022PLC131986</t>
  </si>
  <si>
    <t>U85100WB2022PTC253887</t>
  </si>
  <si>
    <t>U24299TG2022PTC162642</t>
  </si>
  <si>
    <t>U34100TG2022PTC162643</t>
  </si>
  <si>
    <t>U51909CT2022PTC013186</t>
  </si>
  <si>
    <t>U73100MP2022PTC060854</t>
  </si>
  <si>
    <t>U50400PN2022PTC211284</t>
  </si>
  <si>
    <t>U72900OR2022PTC039729</t>
  </si>
  <si>
    <t>U18109DL2022PTC398358</t>
  </si>
  <si>
    <t>U01100TZ2022PTC038907</t>
  </si>
  <si>
    <t>U51900TG2022PTC162644</t>
  </si>
  <si>
    <t>U74999DL2022PTC398359</t>
  </si>
  <si>
    <t>U74140WB2022PTC253888</t>
  </si>
  <si>
    <t>U01100MH2022PTC382646</t>
  </si>
  <si>
    <t>U80903UP2022NPL164128</t>
  </si>
  <si>
    <t>U51909PB2022PTC055937</t>
  </si>
  <si>
    <t>U24230HP2022PTC009322</t>
  </si>
  <si>
    <t>U36100MN2022PTC014566</t>
  </si>
  <si>
    <t>U85300MH2022NPL382647</t>
  </si>
  <si>
    <t>U72900TG2022PTC162645</t>
  </si>
  <si>
    <t>U72200PN2022PTC211285</t>
  </si>
  <si>
    <t>U80900WB2022PTC253889</t>
  </si>
  <si>
    <t>U31909KL2022PTC075547</t>
  </si>
  <si>
    <t>U51909TN2022PTC152203</t>
  </si>
  <si>
    <t>U29246TN2022PTC152204</t>
  </si>
  <si>
    <t>U72900DL2022PTC398360</t>
  </si>
  <si>
    <t>U31909UP2022FTC164129</t>
  </si>
  <si>
    <t>U63000DL2022PTC398361</t>
  </si>
  <si>
    <t>U51909AS2022PTC022963</t>
  </si>
  <si>
    <t>U70109TG2022PTC162646</t>
  </si>
  <si>
    <t>U74999DL2022PTC398362</t>
  </si>
  <si>
    <t>U01100WB2022PTC253890</t>
  </si>
  <si>
    <t>U70100UP2022PTC164130</t>
  </si>
  <si>
    <t>U74999MN2022PTC014567</t>
  </si>
  <si>
    <t>U28999GJ2022PTC131987</t>
  </si>
  <si>
    <t>U01409OR2022PTC039730</t>
  </si>
  <si>
    <t>U52399WB2022PTC253891</t>
  </si>
  <si>
    <t>U41000DL2022FTC398363</t>
  </si>
  <si>
    <t>U45309MH2022PTC382648</t>
  </si>
  <si>
    <t>U45209HR2022PTC103605</t>
  </si>
  <si>
    <t>U65999BR2022PLN057964</t>
  </si>
  <si>
    <t>U85100DL2022OPC398364</t>
  </si>
  <si>
    <t>U51909PN2022PTC211286</t>
  </si>
  <si>
    <t>U31909HR2022PTC103606</t>
  </si>
  <si>
    <t>U45209KL2022PTC075548</t>
  </si>
  <si>
    <t>U85100HR2022PTC103607</t>
  </si>
  <si>
    <t>U72900PN2022PTC211287</t>
  </si>
  <si>
    <t>U20299HP2022PTC009323</t>
  </si>
  <si>
    <t>U45309AP2022PTC121651</t>
  </si>
  <si>
    <t>U55100GJ2022PTC131988</t>
  </si>
  <si>
    <t>U72900PB2022PTC055938</t>
  </si>
  <si>
    <t>U01100MH2022PTC382649</t>
  </si>
  <si>
    <t>U24230MH2022PTC382650</t>
  </si>
  <si>
    <t>U24299UP2022PTC164131</t>
  </si>
  <si>
    <t>U15100MH2022PLC382651</t>
  </si>
  <si>
    <t>U51909MH2022PTC382652</t>
  </si>
  <si>
    <t>U52335KL2022PTC075549</t>
  </si>
  <si>
    <t>U74999DL2022PTC398365</t>
  </si>
  <si>
    <t>U74999PN2022PTC211288</t>
  </si>
  <si>
    <t>U85100WB2022NPL253892</t>
  </si>
  <si>
    <t>U74999HR2022OPC103608</t>
  </si>
  <si>
    <t>U85190MH2022NPL382653</t>
  </si>
  <si>
    <t>U26999MP2022PTC060855</t>
  </si>
  <si>
    <t>U72900KA2022PTC161238</t>
  </si>
  <si>
    <t>U72900MH2022PTC382654</t>
  </si>
  <si>
    <t>U72900KL2022PTC075550</t>
  </si>
  <si>
    <t>U70100WB2022PTC253893</t>
  </si>
  <si>
    <t>U72900TG2022FTC162647</t>
  </si>
  <si>
    <t>U52399AP2022PTC121652</t>
  </si>
  <si>
    <t>U80902TN2022PTC152205</t>
  </si>
  <si>
    <t>U45500UP2022PTC164132</t>
  </si>
  <si>
    <t>U01100MP2022PTC060856</t>
  </si>
  <si>
    <t>U70109MH2022PTC382655</t>
  </si>
  <si>
    <t>U15400DL2022PTC398366</t>
  </si>
  <si>
    <t>U01111KA2022PTC161239</t>
  </si>
  <si>
    <t>U74999UP2022PTC164133</t>
  </si>
  <si>
    <t>U36999RJ2022PTC081390</t>
  </si>
  <si>
    <t>U74120DL2022PTC398367</t>
  </si>
  <si>
    <t>U51397TG2022PTC162648</t>
  </si>
  <si>
    <t>U72900GJ2022PTC131989</t>
  </si>
  <si>
    <t>U15138KL2022PTC075551</t>
  </si>
  <si>
    <t>U92413KL2022PTC075552</t>
  </si>
  <si>
    <t>U73200KL2022PTC075553</t>
  </si>
  <si>
    <t>U45402KL2022PTC075554</t>
  </si>
  <si>
    <t>U26990UP2022PTC164134</t>
  </si>
  <si>
    <t>U26999RJ2022PTC081391</t>
  </si>
  <si>
    <t>U55101MH2022PTC382656</t>
  </si>
  <si>
    <t>U33100UP2022PTC164135</t>
  </si>
  <si>
    <t>U51398MH2022PTC382657</t>
  </si>
  <si>
    <t>U63030MH2022PTC382658</t>
  </si>
  <si>
    <t>U85100CH2022PTC044380</t>
  </si>
  <si>
    <t>U72900WB2022PTC253894</t>
  </si>
  <si>
    <t>U34100MH2022PTC382659</t>
  </si>
  <si>
    <t>U72900WB2022PTC253895</t>
  </si>
  <si>
    <t>U74999MH2022PTC382660</t>
  </si>
  <si>
    <t>U31900DL2022PTC398368</t>
  </si>
  <si>
    <t>U52609AS2022PTC022964</t>
  </si>
  <si>
    <t>U55209WB2022PTC253896</t>
  </si>
  <si>
    <t>U63090MH2022PTC382661</t>
  </si>
  <si>
    <t>U23101OR2022PTC039731</t>
  </si>
  <si>
    <t>U72900UP2022PTC164136</t>
  </si>
  <si>
    <t>U41000KL2022PTC075555</t>
  </si>
  <si>
    <t>U01100MH2022PTC382662</t>
  </si>
  <si>
    <t>U31900BR2022PTC057965</t>
  </si>
  <si>
    <t>U51909BR2022PTC057966</t>
  </si>
  <si>
    <t>U74999MH2022OPC382663</t>
  </si>
  <si>
    <t>U74999KA2022PTC161240</t>
  </si>
  <si>
    <t>U14107KL2022PTC075556</t>
  </si>
  <si>
    <t>U45202UP2022PTC164137</t>
  </si>
  <si>
    <t>U24290CT2022PTC013187</t>
  </si>
  <si>
    <t>U74999MH2022PTC382664</t>
  </si>
  <si>
    <t>U21000AP2022PTC121653</t>
  </si>
  <si>
    <t>U63040HR2022PTC103609</t>
  </si>
  <si>
    <t>U15100MH2022PTC382665</t>
  </si>
  <si>
    <t>U52599KL2022PTC075557</t>
  </si>
  <si>
    <t>U52100KL2022PTC075558</t>
  </si>
  <si>
    <t>U74999KL2022PTC075559</t>
  </si>
  <si>
    <t>U72900KL2022PTC075560</t>
  </si>
  <si>
    <t>U45402PN2022PTC211289</t>
  </si>
  <si>
    <t>U70109PN2022PTC211290</t>
  </si>
  <si>
    <t>U33112DL2022PTC398369</t>
  </si>
  <si>
    <t>U45201GA2022PTC015288</t>
  </si>
  <si>
    <t>U74999KL2022PTC075561</t>
  </si>
  <si>
    <t>U74999KA2022PTC161241</t>
  </si>
  <si>
    <t>U45202MH2022PTC382666</t>
  </si>
  <si>
    <t>U93090UP2022PTC164138</t>
  </si>
  <si>
    <t>U92490KL2022PTC075562</t>
  </si>
  <si>
    <t>U29308MH2022PTC382667</t>
  </si>
  <si>
    <t>U93090AP2022PTC121654</t>
  </si>
  <si>
    <t>U72900WB2022PTC253897</t>
  </si>
  <si>
    <t>U74999WB2022OPC253898</t>
  </si>
  <si>
    <t>U85300UP2022PTC164139</t>
  </si>
  <si>
    <t>U36999MH2022PTC382668</t>
  </si>
  <si>
    <t>U85300HR2022NPL103610</t>
  </si>
  <si>
    <t>U72900MP2022PTC060857</t>
  </si>
  <si>
    <t>U72900KA2022PTC161242</t>
  </si>
  <si>
    <t>U85300WB2022NPL253899</t>
  </si>
  <si>
    <t>U01100CT2022PTC013188</t>
  </si>
  <si>
    <t>U45202DL2022PTC398370</t>
  </si>
  <si>
    <t>U55205KL2022PTC075563</t>
  </si>
  <si>
    <t>U24290MH2022PTC382669</t>
  </si>
  <si>
    <t>U80903AS2022PTC022965</t>
  </si>
  <si>
    <t>U72900MH2022PTC382670</t>
  </si>
  <si>
    <t>U01409RJ2022PTC081392</t>
  </si>
  <si>
    <t>U72900UP2022PTC164140</t>
  </si>
  <si>
    <t>U72900UP2022PTC164141</t>
  </si>
  <si>
    <t>U31909KA2022PTC161243</t>
  </si>
  <si>
    <t>U80904TN2022PTC152206</t>
  </si>
  <si>
    <t>U80904GJ2022PTC131990</t>
  </si>
  <si>
    <t>U74140KL2022PTC075564</t>
  </si>
  <si>
    <t>U24290MH2022PTC382671</t>
  </si>
  <si>
    <t>U45309DL2022PTC398371</t>
  </si>
  <si>
    <t>U01100KL2022PTC075565</t>
  </si>
  <si>
    <t>U85110KA2022PTC161244</t>
  </si>
  <si>
    <t>U17299PN2022PTC211291</t>
  </si>
  <si>
    <t>U70109WB2022PTC253900</t>
  </si>
  <si>
    <t>U24290HR2022PTC103611</t>
  </si>
  <si>
    <t>U74999HR2022PTC103612</t>
  </si>
  <si>
    <t>U21094UP2022PTC164142</t>
  </si>
  <si>
    <t>U01111MP2022PTC060858</t>
  </si>
  <si>
    <t>U15400UR2022PTC014020</t>
  </si>
  <si>
    <t>U93020GJ2022PTC131991</t>
  </si>
  <si>
    <t>U01100KL2022PTC075566</t>
  </si>
  <si>
    <t>U65999UP2022PTC164143</t>
  </si>
  <si>
    <t>U72900MH2022PTC382672</t>
  </si>
  <si>
    <t>U74999HR2022FTC103613</t>
  </si>
  <si>
    <t>U52599CT2022PTC013189</t>
  </si>
  <si>
    <t>U85100DL2022NPL398372</t>
  </si>
  <si>
    <t>U24290MH2022PTC382674</t>
  </si>
  <si>
    <t>U85300WB2022NPL253901</t>
  </si>
  <si>
    <t>U72900TN2022PTC152207</t>
  </si>
  <si>
    <t>U25209WB2022PTC253902</t>
  </si>
  <si>
    <t>U72200TN2022PTC152208</t>
  </si>
  <si>
    <t>U45201MH2022PTC382675</t>
  </si>
  <si>
    <t>U33110MP2022PTC060859</t>
  </si>
  <si>
    <t>U52609KA2022PTC161245</t>
  </si>
  <si>
    <t>U01100TN2022PTC152209</t>
  </si>
  <si>
    <t>U72900UP2022PTC164144</t>
  </si>
  <si>
    <t>U52399UP2022PTC164145</t>
  </si>
  <si>
    <t>U55101OR2022PTC039732</t>
  </si>
  <si>
    <t>U85300BR2022NPL057967</t>
  </si>
  <si>
    <t>U36996UP2022PTC164146</t>
  </si>
  <si>
    <t>U17299HR2022PTC103614</t>
  </si>
  <si>
    <t>U60231PN2022PTC211292</t>
  </si>
  <si>
    <t>U85110HR2022PTC103615</t>
  </si>
  <si>
    <t>U65929BR2022PLN057968</t>
  </si>
  <si>
    <t>U72900TN2022PTC152210</t>
  </si>
  <si>
    <t>U51909UR2022PTC014022</t>
  </si>
  <si>
    <t>U24100JK2022PTC013425</t>
  </si>
  <si>
    <t>U72900MH2022PTC382676</t>
  </si>
  <si>
    <t>U45309AP2022PTC121655</t>
  </si>
  <si>
    <t>U21099MP2022PTC060860</t>
  </si>
  <si>
    <t>U35999GJ2022PTC131992</t>
  </si>
  <si>
    <t>U80902MH2022PTC382677</t>
  </si>
  <si>
    <t>U17299DL2022PTC398373</t>
  </si>
  <si>
    <t>U01111PN2022PTC211293</t>
  </si>
  <si>
    <t>U70109HR2022PTC103616</t>
  </si>
  <si>
    <t>U24299UP2022PTC164147</t>
  </si>
  <si>
    <t>U15400MH2022PTC382678</t>
  </si>
  <si>
    <t>U92490PN2022PTC211294</t>
  </si>
  <si>
    <t>U24299HR2022PTC103617</t>
  </si>
  <si>
    <t>U80904GJ2022NPL131993</t>
  </si>
  <si>
    <t>U74999RJ2022PTC081393</t>
  </si>
  <si>
    <t>U74999UP2022PTC164148</t>
  </si>
  <si>
    <t>U80903DL2022PTC398374</t>
  </si>
  <si>
    <t>U26990UP2022PTC164149</t>
  </si>
  <si>
    <t>U40100TZ2022PTC038908</t>
  </si>
  <si>
    <t>U70109HR2022PTC103618</t>
  </si>
  <si>
    <t>U52398DL2022PTC398375</t>
  </si>
  <si>
    <t>U22219GJ2022PTC131994</t>
  </si>
  <si>
    <t>U72900PN2022PTC211295</t>
  </si>
  <si>
    <t>U51909PN2022PTC211296</t>
  </si>
  <si>
    <t>U65999TG2022PTC162650</t>
  </si>
  <si>
    <t>U51909DL2022OPC398377</t>
  </si>
  <si>
    <t>U52599RJ2022PTC081394</t>
  </si>
  <si>
    <t>U27109GJ2022PTC131995</t>
  </si>
  <si>
    <t>U55101PN2022PTC211297</t>
  </si>
  <si>
    <t>U45309UP2022PTC164150</t>
  </si>
  <si>
    <t>U85300BR2022NPL057969</t>
  </si>
  <si>
    <t>U01100MH2022PTC382679</t>
  </si>
  <si>
    <t>U72900BR2022PTC057970</t>
  </si>
  <si>
    <t>U80900TN2022PTC152211</t>
  </si>
  <si>
    <t>U67110MH2022PTC382680</t>
  </si>
  <si>
    <t>U37100GJ2022PTC131996</t>
  </si>
  <si>
    <t>U65999DL2022PTC398378</t>
  </si>
  <si>
    <t>U74999MH2022PTC382681</t>
  </si>
  <si>
    <t>U15490PB2022PTC055939</t>
  </si>
  <si>
    <t>U15490TG2022PTC162651</t>
  </si>
  <si>
    <t>U74999KA2022PTC161246</t>
  </si>
  <si>
    <t>U64203PN2022PTC211298</t>
  </si>
  <si>
    <t>U01100OR2022PTC039733</t>
  </si>
  <si>
    <t>U17299TG2022PTC162652</t>
  </si>
  <si>
    <t>U72200TN2022OPC152212</t>
  </si>
  <si>
    <t>U55101UP2022OPC164151</t>
  </si>
  <si>
    <t>U74999DL2022FTC398379</t>
  </si>
  <si>
    <t>U52330DL2022PTC398380</t>
  </si>
  <si>
    <t>U24290KL2022PTC075567</t>
  </si>
  <si>
    <t>U35999GJ2022PTC131997</t>
  </si>
  <si>
    <t>U41000KL2022PTC075568</t>
  </si>
  <si>
    <t>U01100KL2022PTC075569</t>
  </si>
  <si>
    <t>U15400AP2022PLC121656</t>
  </si>
  <si>
    <t>U67190DL2022PTC398381</t>
  </si>
  <si>
    <t>U51909GJ2022PTC131998</t>
  </si>
  <si>
    <t>U01111PN2022PTC211299</t>
  </si>
  <si>
    <t>U74140TN2022PTC152213</t>
  </si>
  <si>
    <t>U01100WB2022PTC253903</t>
  </si>
  <si>
    <t>U92490TG2022PTC162653</t>
  </si>
  <si>
    <t>U72200TN2022FTC152214</t>
  </si>
  <si>
    <t>U27300TN2022PTC152215</t>
  </si>
  <si>
    <t>U29308TZ2022PTC038909</t>
  </si>
  <si>
    <t>U51909GJ2022PTC131999</t>
  </si>
  <si>
    <t>U70109DL2022PTC398382</t>
  </si>
  <si>
    <t>U45400TG2022OPC162654</t>
  </si>
  <si>
    <t>U51909WB2022PTC253904</t>
  </si>
  <si>
    <t>U50400DL2022PTC398383</t>
  </si>
  <si>
    <t>U74999DL2022PTC398386</t>
  </si>
  <si>
    <t>U36999MH2022PTC382684</t>
  </si>
  <si>
    <t>U85300MP2022PTC060861</t>
  </si>
  <si>
    <t>U72900TG2022PTC162656</t>
  </si>
  <si>
    <t>U01100MH2022PTC382685</t>
  </si>
  <si>
    <t>U72900AS2022OPC022966</t>
  </si>
  <si>
    <t>U66010GJ2022PTC132000</t>
  </si>
  <si>
    <t>U72900UP2022PTC164152</t>
  </si>
  <si>
    <t>U74999TG2022PTC162657</t>
  </si>
  <si>
    <t>U74999KA2022PTC161248</t>
  </si>
  <si>
    <t>U85300DL2022NPL398387</t>
  </si>
  <si>
    <t>U25207DL2022PTC398388</t>
  </si>
  <si>
    <t>U51909TG2022PTC162658</t>
  </si>
  <si>
    <t>U72200UP2022PTC164153</t>
  </si>
  <si>
    <t>U85100TN2022NPL152216</t>
  </si>
  <si>
    <t>U74999AS2022PTC022967</t>
  </si>
  <si>
    <t>U85300PY2022PTC008851</t>
  </si>
  <si>
    <t>U72900TG2022PTC162659</t>
  </si>
  <si>
    <t>U70100DL2022PTC398389</t>
  </si>
  <si>
    <t>U15495RJ2022PTC081395</t>
  </si>
  <si>
    <t>U72900RJ2022PTC081396</t>
  </si>
  <si>
    <t>U01409JK2022PTC013426</t>
  </si>
  <si>
    <t>U15549KL2022PTC075571</t>
  </si>
  <si>
    <t>U74999MH2022OPC382686</t>
  </si>
  <si>
    <t>U85100AP2022PTC121657</t>
  </si>
  <si>
    <t>U51909HR2022PTC103619</t>
  </si>
  <si>
    <t>U55209TN2022PTC152217</t>
  </si>
  <si>
    <t>U01100MH2022PTC382687</t>
  </si>
  <si>
    <t>U15100MP2022PTC060862</t>
  </si>
  <si>
    <t>U51909WB2022PTC253905</t>
  </si>
  <si>
    <t>U24230TG2022PTC162660</t>
  </si>
  <si>
    <t>U65999TN2022PTC152218</t>
  </si>
  <si>
    <t>U72900KA2022PTC161249</t>
  </si>
  <si>
    <t>U51909KL2022PTC075572</t>
  </si>
  <si>
    <t>U63030DL2022PTC398390</t>
  </si>
  <si>
    <t>U01100WB2022PTC253906</t>
  </si>
  <si>
    <t>U85300MH2022NPL382688</t>
  </si>
  <si>
    <t>U72900UP2022PTC164154</t>
  </si>
  <si>
    <t>U65900KL2022PLN075573</t>
  </si>
  <si>
    <t>U74999MH2022PTC382689</t>
  </si>
  <si>
    <t>U36990PN2022PTC211300</t>
  </si>
  <si>
    <t>U70109PN2022PTC211301</t>
  </si>
  <si>
    <t>U55209UP2022PTC164155</t>
  </si>
  <si>
    <t>U80904MP2022NPL060863</t>
  </si>
  <si>
    <t>U01100UP2022OPC164156</t>
  </si>
  <si>
    <t>U40100RJ2022PTC081397</t>
  </si>
  <si>
    <t>U80302KL2022PTC075574</t>
  </si>
  <si>
    <t>U72900UP2022PTC164157</t>
  </si>
  <si>
    <t>U17299PB2022PTC055940</t>
  </si>
  <si>
    <t>U74999DL2022PTC398391</t>
  </si>
  <si>
    <t>U85300WB2022NPL253907</t>
  </si>
  <si>
    <t>U80902UR2022PTC014023</t>
  </si>
  <si>
    <t>U72200RJ2022PTC081398</t>
  </si>
  <si>
    <t>U63030WB2022PTC253908</t>
  </si>
  <si>
    <t>U92490MH2022OPC382690</t>
  </si>
  <si>
    <t>U72900UP2022PTC164158</t>
  </si>
  <si>
    <t>U65990KA2022PLN161250</t>
  </si>
  <si>
    <t>U27100MH2022PTC382691</t>
  </si>
  <si>
    <t>U51909KA2022PTC161251</t>
  </si>
  <si>
    <t>U74999GJ2022PLC132003</t>
  </si>
  <si>
    <t>U74999TN2022PTC152219</t>
  </si>
  <si>
    <t>U74999UP2022PTC164159</t>
  </si>
  <si>
    <t>U55101MH2022PTC382692</t>
  </si>
  <si>
    <t>U72200KA2022PTC161252</t>
  </si>
  <si>
    <t>U80904TN2022PTC152220</t>
  </si>
  <si>
    <t>U31906KA2022FTC161253</t>
  </si>
  <si>
    <t>U72900UP2022FTC164160</t>
  </si>
  <si>
    <t>U24100TG2022PTC162661</t>
  </si>
  <si>
    <t>U72900TZ2022PTC038910</t>
  </si>
  <si>
    <t>U72900UP2022PTC164161</t>
  </si>
  <si>
    <t>U60200MP2022PTC060864</t>
  </si>
  <si>
    <t>U85300RJ2022NPL081399</t>
  </si>
  <si>
    <t>U20299TN2022PTC152221</t>
  </si>
  <si>
    <t>U85300UP2022NPL164162</t>
  </si>
  <si>
    <t>U45201BR2022PTC057971</t>
  </si>
  <si>
    <t>U74999GJ2022OPC132004</t>
  </si>
  <si>
    <t>U74999TG2022OPC162662</t>
  </si>
  <si>
    <t>U72900RJ2022PTC081400</t>
  </si>
  <si>
    <t>U01409JH2022PTC018671</t>
  </si>
  <si>
    <t>U72900TG2022PTC162663</t>
  </si>
  <si>
    <t>U72900TG2022PTC162664</t>
  </si>
  <si>
    <t>U85110KA2022PTC161254</t>
  </si>
  <si>
    <t>U93090PB2022PTC055941</t>
  </si>
  <si>
    <t>U51909WB2022PTC253909</t>
  </si>
  <si>
    <t>U28990PB2022PTC055942</t>
  </si>
  <si>
    <t>U15400DL2022PTC398392</t>
  </si>
  <si>
    <t>U01711MP2022PTC060865</t>
  </si>
  <si>
    <t>U63030PN2022PTC211302</t>
  </si>
  <si>
    <t>U74999GJ2022PTC132005</t>
  </si>
  <si>
    <t>U51491WB2022PTC253910</t>
  </si>
  <si>
    <t>U67190MH2022PTC382693</t>
  </si>
  <si>
    <t>U72900PN2022PTC211303</t>
  </si>
  <si>
    <t>U67190UP2022PTC164163</t>
  </si>
  <si>
    <t>U01100MH2022PTC382694</t>
  </si>
  <si>
    <t>U72200DL2022PTC398393</t>
  </si>
  <si>
    <t>U52300TR2022OPC014091</t>
  </si>
  <si>
    <t>U45309UP2022PTC164164</t>
  </si>
  <si>
    <t>U01100MH2022PTC382695</t>
  </si>
  <si>
    <t>U70109PB2022PTC055943</t>
  </si>
  <si>
    <t>U85100GJ2022PTC132006</t>
  </si>
  <si>
    <t>U72900KA2022PTC161255</t>
  </si>
  <si>
    <t>U24290BR2022PTC057972</t>
  </si>
  <si>
    <t>U29256DL2022PTC398394</t>
  </si>
  <si>
    <t>U80903UR2022PTC014024</t>
  </si>
  <si>
    <t>U85300PN2022NPL211304</t>
  </si>
  <si>
    <t>U15135UP2022PTC164165</t>
  </si>
  <si>
    <t>U80903GJ2022PTC132007</t>
  </si>
  <si>
    <t>U24100DL2022PTC398395</t>
  </si>
  <si>
    <t>U45309RJ2022PTC081401</t>
  </si>
  <si>
    <t>U51909WB2022PTC253911</t>
  </si>
  <si>
    <t>U67190UP2022PTC164166</t>
  </si>
  <si>
    <t>U52609UP2022PTC164167</t>
  </si>
  <si>
    <t>U65992KL2022PTC075575</t>
  </si>
  <si>
    <t>U36996MH2022PTC382696</t>
  </si>
  <si>
    <t>U51909UP2022PTC164168</t>
  </si>
  <si>
    <t>U63030UP2022PTC164169</t>
  </si>
  <si>
    <t>U14294RJ2022PTC081402</t>
  </si>
  <si>
    <t>U72900UP2022OPC164170</t>
  </si>
  <si>
    <t>U55209MH2022PTC382697</t>
  </si>
  <si>
    <t>U14296TN2022PTC152222</t>
  </si>
  <si>
    <t>U15490PN2022PTC211305</t>
  </si>
  <si>
    <t>U85100TG2022NPL162665</t>
  </si>
  <si>
    <t>U72200PN2022PTC211306</t>
  </si>
  <si>
    <t>U17299DL2022PTC398396</t>
  </si>
  <si>
    <t>U24290HR2022PTC103620</t>
  </si>
  <si>
    <t>U15400BR2022PTC057973</t>
  </si>
  <si>
    <t>U70100DL2022PTC398397</t>
  </si>
  <si>
    <t>U51909KA2022PTC161256</t>
  </si>
  <si>
    <t>U31909DL2022PTC398398</t>
  </si>
  <si>
    <t>U80903WB2022PTC253912</t>
  </si>
  <si>
    <t>U72200TG2022PTC162666</t>
  </si>
  <si>
    <t>U17100DL2022PTC398399</t>
  </si>
  <si>
    <t>U74999KA2022PTC161257</t>
  </si>
  <si>
    <t>U73100TN2022PTC152223</t>
  </si>
  <si>
    <t>U70109WB2022PTC253913</t>
  </si>
  <si>
    <t>U31900KA2022PTC161258</t>
  </si>
  <si>
    <t>U45203MN2022PTC014568</t>
  </si>
  <si>
    <t>U51909DL2022PTC398400</t>
  </si>
  <si>
    <t>U74999KA2022OPC161259</t>
  </si>
  <si>
    <t>U85300PN2022NPL211307</t>
  </si>
  <si>
    <t>U55101PB2022PTC055944</t>
  </si>
  <si>
    <t>U74999GJ2022PTC132008</t>
  </si>
  <si>
    <t>U74999DL2022PTC398401</t>
  </si>
  <si>
    <t>U26990WB2022PTC253914</t>
  </si>
  <si>
    <t>U92419UP2022NPL164171</t>
  </si>
  <si>
    <t>U18109HR2022PTC103621</t>
  </si>
  <si>
    <t>U63030DL2022PTC398402</t>
  </si>
  <si>
    <t>U70109CT2022PTC013190</t>
  </si>
  <si>
    <t>U14100BR2022PTC057974</t>
  </si>
  <si>
    <t>U01100UP2022PTC164172</t>
  </si>
  <si>
    <t>U27100GJ2022PTC132009</t>
  </si>
  <si>
    <t>U74999AP2022PTC121658</t>
  </si>
  <si>
    <t>U60200HR2022PTC103622</t>
  </si>
  <si>
    <t>U45300TN2022PTC152224</t>
  </si>
  <si>
    <t>U22219KA2022PTC161260</t>
  </si>
  <si>
    <t>U70109WB2022PTC253915</t>
  </si>
  <si>
    <t>U65999TN2022PTC152225</t>
  </si>
  <si>
    <t>U24230TZ2022PTC038911</t>
  </si>
  <si>
    <t>U72900KL2022PTC075576</t>
  </si>
  <si>
    <t>U15142MH2022PTC382698</t>
  </si>
  <si>
    <t>U72900WB2022PTC253916</t>
  </si>
  <si>
    <t>U01100UP2022PTC164173</t>
  </si>
  <si>
    <t>U92100DL2022PTC398403</t>
  </si>
  <si>
    <t>U51909WB2022PTC253917</t>
  </si>
  <si>
    <t>U01111AP2022PTC121659</t>
  </si>
  <si>
    <t>U55202UP2022PTC164174</t>
  </si>
  <si>
    <t>U72200UP2022PTC164175</t>
  </si>
  <si>
    <t>U72900MH2022PTC382699</t>
  </si>
  <si>
    <t>U29300GJ2022PTC132010</t>
  </si>
  <si>
    <t>U72900WB2022PTC253918</t>
  </si>
  <si>
    <t>U74999GJ2022PTC132011</t>
  </si>
  <si>
    <t>U70109HR2022PTC103623</t>
  </si>
  <si>
    <t>U72900PN2022PTC211308</t>
  </si>
  <si>
    <t>U74999MH2022PTC382700</t>
  </si>
  <si>
    <t>U70109KL2022PTC075577</t>
  </si>
  <si>
    <t>U72900WB2022PTC253919</t>
  </si>
  <si>
    <t>U72900MH2022PTC382701</t>
  </si>
  <si>
    <t>U01100AS2022PTC022968</t>
  </si>
  <si>
    <t>U23200TG2022PTC162668</t>
  </si>
  <si>
    <t>U74999GJ2022PTC132012</t>
  </si>
  <si>
    <t>U45309WB2022PTC253920</t>
  </si>
  <si>
    <t>U64200AN2022PTC005597</t>
  </si>
  <si>
    <t>U85300BR2022NPL057975</t>
  </si>
  <si>
    <t>U45201OR2022PTC039735</t>
  </si>
  <si>
    <t>U72200TG2022PTC162669</t>
  </si>
  <si>
    <t>U22222UP2022PTC164176</t>
  </si>
  <si>
    <t>U45500OR2022OPC039736</t>
  </si>
  <si>
    <t>U85110DL2022PTC398404</t>
  </si>
  <si>
    <t>U85300UP2022PTC164177</t>
  </si>
  <si>
    <t>U85300DL2022NPL398405</t>
  </si>
  <si>
    <t>U01100MH2022PTC382702</t>
  </si>
  <si>
    <t>U45309GJ2022PTC132013</t>
  </si>
  <si>
    <t>U36109WB2022PTC253921</t>
  </si>
  <si>
    <t>U65100DL2022NPL398406</t>
  </si>
  <si>
    <t>U72900DL2022PTC398407</t>
  </si>
  <si>
    <t>U93090DL2022PTC398408</t>
  </si>
  <si>
    <t>U45309MH2022PTC382703</t>
  </si>
  <si>
    <t>U92100DL2022PTC398409</t>
  </si>
  <si>
    <t>U93090MH2022PTC382704</t>
  </si>
  <si>
    <t>U01100MH2022PTC382705</t>
  </si>
  <si>
    <t>U74999AP2022PTC121660</t>
  </si>
  <si>
    <t>U15490MH2022PTC382706</t>
  </si>
  <si>
    <t>U29306MH2022PTC382707</t>
  </si>
  <si>
    <t>U72900KA2022PTC161261</t>
  </si>
  <si>
    <t>U52190MP2022PTC060866</t>
  </si>
  <si>
    <t>U40106DL2022PTC398410</t>
  </si>
  <si>
    <t>U85100DL2022NPL398411</t>
  </si>
  <si>
    <t>U72900TG2022PTC162670</t>
  </si>
  <si>
    <t>U52609TG2022PTC162671</t>
  </si>
  <si>
    <t>U01100OR2022PTC039737</t>
  </si>
  <si>
    <t>U85110MH2022OPC382708</t>
  </si>
  <si>
    <t>U55209UR2022PTC014025</t>
  </si>
  <si>
    <t>U74999TN2022PTC152226</t>
  </si>
  <si>
    <t>U74999TG2022OPC162672</t>
  </si>
  <si>
    <t>U74999UP2022PTC164178</t>
  </si>
  <si>
    <t>U24290UP2022PTC164179</t>
  </si>
  <si>
    <t>U24110UR2022PTC014026</t>
  </si>
  <si>
    <t>U72900KA2022OPC161262</t>
  </si>
  <si>
    <t>U51909HR2022PTC103625</t>
  </si>
  <si>
    <t>U85300MH2022PTC382709</t>
  </si>
  <si>
    <t>U74999TN2022PTC152227</t>
  </si>
  <si>
    <t>U01100UP2022PTC164180</t>
  </si>
  <si>
    <t>U60200MP2022PTC060867</t>
  </si>
  <si>
    <t>U93000MH2022PTC382710</t>
  </si>
  <si>
    <t>U25209MH2022PTC382711</t>
  </si>
  <si>
    <t>U15100MH2022PTC382712</t>
  </si>
  <si>
    <t>U01100UP2022PTC164181</t>
  </si>
  <si>
    <t>U35910PN2022PTC211309</t>
  </si>
  <si>
    <t>U01110AP2022PTC121661</t>
  </si>
  <si>
    <t>U72900PN2022PTC211310</t>
  </si>
  <si>
    <t>U24246TN2022PTC152228</t>
  </si>
  <si>
    <t>U63030KL2022PTC075578</t>
  </si>
  <si>
    <t>U70109KA2022PTC161263</t>
  </si>
  <si>
    <t>U85300KA2022PTC161264</t>
  </si>
  <si>
    <t>U40107UP2022PTC164182</t>
  </si>
  <si>
    <t>U15490OR2022PTC039738</t>
  </si>
  <si>
    <t>U45400BR2022PTC057976</t>
  </si>
  <si>
    <t>U14292KL2022PTC075579</t>
  </si>
  <si>
    <t>U85300GJ2022NPL132014</t>
  </si>
  <si>
    <t>U74300DL2022PTC398412</t>
  </si>
  <si>
    <t>U72900GJ2022FTC132015</t>
  </si>
  <si>
    <t>U29190KA2022PTC161265</t>
  </si>
  <si>
    <t>U72900MH2022FTC382713</t>
  </si>
  <si>
    <t>U74999DL2022PTC398413</t>
  </si>
  <si>
    <t>U92490CT2022PTC013191</t>
  </si>
  <si>
    <t>U19129UP2022PTC164183</t>
  </si>
  <si>
    <t>U72900JH2022PTC018672</t>
  </si>
  <si>
    <t>U52609KL2022PTC075580</t>
  </si>
  <si>
    <t>U51909MH2022PTC382714</t>
  </si>
  <si>
    <t>U63030DL2022PTC398414</t>
  </si>
  <si>
    <t>U23201MP2022PTC060868</t>
  </si>
  <si>
    <t>U92490MP2022PTC060869</t>
  </si>
  <si>
    <t>U23100UP2022PTC164184</t>
  </si>
  <si>
    <t>U92419MP2022PTC060870</t>
  </si>
  <si>
    <t>U52100RJ2022PTC081403</t>
  </si>
  <si>
    <t>U24230GJ2022PTC132016</t>
  </si>
  <si>
    <t>U55209HR2022PTC103628</t>
  </si>
  <si>
    <t>U18109UP2022PTC164185</t>
  </si>
  <si>
    <t>U01100MH2022PTC382715</t>
  </si>
  <si>
    <t>U72900UP2022PTC164186</t>
  </si>
  <si>
    <t>U55100KL2022PTC075581</t>
  </si>
  <si>
    <t>U74999TG2022PTC162673</t>
  </si>
  <si>
    <t>U64200KL2022PTC075582</t>
  </si>
  <si>
    <t>U01100JH2022PTC018673</t>
  </si>
  <si>
    <t>U29299PN2022PTC211311</t>
  </si>
  <si>
    <t>U17299TZ2022PTC038912</t>
  </si>
  <si>
    <t>U01113WB2022PTC253922</t>
  </si>
  <si>
    <t>U63030DL2022PTC398415</t>
  </si>
  <si>
    <t>U45203UP2022PTC164187</t>
  </si>
  <si>
    <t>U80904HP2022NPL009324</t>
  </si>
  <si>
    <t>U15490TG2022PTC162674</t>
  </si>
  <si>
    <t>U24239TN2022PTC152229</t>
  </si>
  <si>
    <t>U74300MH2022PTC382716</t>
  </si>
  <si>
    <t>U25209UP2022PTC164188</t>
  </si>
  <si>
    <t>U22300UP2022PTC164189</t>
  </si>
  <si>
    <t>U72900PN2022PTC211312</t>
  </si>
  <si>
    <t>U01110UP2022OPC164190</t>
  </si>
  <si>
    <t>U74999TG2022PTC162675</t>
  </si>
  <si>
    <t>U52500WB2022PTC253923</t>
  </si>
  <si>
    <t>U85300KA2022NPL161266</t>
  </si>
  <si>
    <t>U72900KA2022PTC161267</t>
  </si>
  <si>
    <t>U70109UR2022PTC014027</t>
  </si>
  <si>
    <t>U85300BR2022NPL057977</t>
  </si>
  <si>
    <t>U72900WB2022PTC253924</t>
  </si>
  <si>
    <t>U55209KL2022PTC075583</t>
  </si>
  <si>
    <t>U80902MH2022NPL382717</t>
  </si>
  <si>
    <t>U17290AP2022PTC121662</t>
  </si>
  <si>
    <t>U36999MH2022PTC382718</t>
  </si>
  <si>
    <t>U14292KL2022PTC075584</t>
  </si>
  <si>
    <t>U26100DL2022PTC398416</t>
  </si>
  <si>
    <t>U17299HR2022PTC103631</t>
  </si>
  <si>
    <t>U93090TG2022PTC162676</t>
  </si>
  <si>
    <t>U36103TG2022PTC162677</t>
  </si>
  <si>
    <t>U74999TZ2022PTC038913</t>
  </si>
  <si>
    <t>U40107TG2022PTC162678</t>
  </si>
  <si>
    <t>U72900TG2022PTC162679</t>
  </si>
  <si>
    <t>U55100DL2022PTC398417</t>
  </si>
  <si>
    <t>U15400CT2022PTC013192</t>
  </si>
  <si>
    <t>U92490TN2022PTC152230</t>
  </si>
  <si>
    <t>U45200TG2022PTC162680</t>
  </si>
  <si>
    <t>U33110HP2022PTC009325</t>
  </si>
  <si>
    <t>U80302TG2022PTC162681</t>
  </si>
  <si>
    <t>U72900KA2022PTC161268</t>
  </si>
  <si>
    <t>U74999UR2022PTC014028</t>
  </si>
  <si>
    <t>U74999HR2022PTC103632</t>
  </si>
  <si>
    <t>U51909UR2022PTC014029</t>
  </si>
  <si>
    <t>U24239TN2022PTC152231</t>
  </si>
  <si>
    <t>U37100KA2022PTC161269</t>
  </si>
  <si>
    <t>U52609WB2022PTC253925</t>
  </si>
  <si>
    <t>U72900PN2022FTC211313</t>
  </si>
  <si>
    <t>U24290PN2022PTC211314</t>
  </si>
  <si>
    <t>U65990TN2022PLN152232</t>
  </si>
  <si>
    <t>U34100TN2022PTC152233</t>
  </si>
  <si>
    <t>U90000KA2022PTC161270</t>
  </si>
  <si>
    <t>U45201BR2022PTC057978</t>
  </si>
  <si>
    <t>U17200UP2022PTC164191</t>
  </si>
  <si>
    <t>U17299GJ2022PTC132018</t>
  </si>
  <si>
    <t>U52322TN2022OPC152234</t>
  </si>
  <si>
    <t>U74300WB2022PTC253926</t>
  </si>
  <si>
    <t>U63040UR2022OPC014030</t>
  </si>
  <si>
    <t>U64200KA2022PTC161271</t>
  </si>
  <si>
    <t>U74999MH2022PTC382719</t>
  </si>
  <si>
    <t>U01100MH2022PTC382720</t>
  </si>
  <si>
    <t>U51909KA2022PTC161272</t>
  </si>
  <si>
    <t>U70109HR2022PTC103633</t>
  </si>
  <si>
    <t>U70109RJ2022PTC081404</t>
  </si>
  <si>
    <t>U72900DL2022PTC398418</t>
  </si>
  <si>
    <t>U74999WB2022PTC253927</t>
  </si>
  <si>
    <t>U72900TG2022PTC162682</t>
  </si>
  <si>
    <t>U74999KA2022PTC161273</t>
  </si>
  <si>
    <t>U70109DL2022PTC398419</t>
  </si>
  <si>
    <t>U72900TN2022PTC152235</t>
  </si>
  <si>
    <t>U72900DL2022PTC398420</t>
  </si>
  <si>
    <t>U01100UR2022PTC014031</t>
  </si>
  <si>
    <t>U80301UP2022PTC164192</t>
  </si>
  <si>
    <t>U80302UP2022OPC164193</t>
  </si>
  <si>
    <t>U52399KA2022PTC161274</t>
  </si>
  <si>
    <t>U74999KA2022PTC161275</t>
  </si>
  <si>
    <t>U55209MP2022PTC060871</t>
  </si>
  <si>
    <t>U63030DL2022PTC398421</t>
  </si>
  <si>
    <t>U74999DL2022PTC398422</t>
  </si>
  <si>
    <t>U72900DL2022OPC398423</t>
  </si>
  <si>
    <t>U72900OR2022PTC039739</t>
  </si>
  <si>
    <t>U22100DL2022PTC398424</t>
  </si>
  <si>
    <t>U45201JH2022PTC018674</t>
  </si>
  <si>
    <t>U72900HR2022OPC103634</t>
  </si>
  <si>
    <t>U65999JH2022PLN018675</t>
  </si>
  <si>
    <t>U01100AS2022PTC022969</t>
  </si>
  <si>
    <t>U45400WB2022PTC253928</t>
  </si>
  <si>
    <t>U51909KA2022PTC161276</t>
  </si>
  <si>
    <t>U51909KA2022PTC161277</t>
  </si>
  <si>
    <t>U72900DL2022PTC398425</t>
  </si>
  <si>
    <t>U72900DL2022PTC398426</t>
  </si>
  <si>
    <t>U51909TN2022PTC152236</t>
  </si>
  <si>
    <t>U29190PN2022PTC211315</t>
  </si>
  <si>
    <t>U72900KA2022PTC161278</t>
  </si>
  <si>
    <t>U18101DL2022PTC398427</t>
  </si>
  <si>
    <t>U85300MP2022NPL060872</t>
  </si>
  <si>
    <t>U52100MH2022PTC382721</t>
  </si>
  <si>
    <t>U85190WB2022PTC253929</t>
  </si>
  <si>
    <t>U72900HR2022FTC103635</t>
  </si>
  <si>
    <t>U01110AS2022PTC022970</t>
  </si>
  <si>
    <t>U22110UP2022PTC164194</t>
  </si>
  <si>
    <t>U24299DL2022PTC398429</t>
  </si>
  <si>
    <t>U24290KA2022PTC161279</t>
  </si>
  <si>
    <t>U72900MH2022PTC382722</t>
  </si>
  <si>
    <t>U74999MP2022PTC060873</t>
  </si>
  <si>
    <t>U72900DL2022FTC398430</t>
  </si>
  <si>
    <t>U80902HR2022OPC103637</t>
  </si>
  <si>
    <t>U24290MP2022PTC060874</t>
  </si>
  <si>
    <t>U74999DL2022PTC398431</t>
  </si>
  <si>
    <t>U74999JK2022OPC013427</t>
  </si>
  <si>
    <t>U74140JK2022OPC013428</t>
  </si>
  <si>
    <t>U74999UP2022PTC164195</t>
  </si>
  <si>
    <t>U74999KL2022OPC075585</t>
  </si>
  <si>
    <t>U63030DL2022PTC398432</t>
  </si>
  <si>
    <t>U74999KA2022PTC161280</t>
  </si>
  <si>
    <t>U72900KA2022PTC161281</t>
  </si>
  <si>
    <t>U74140OR2022PTC039740</t>
  </si>
  <si>
    <t>U72900PN2022PTC211316</t>
  </si>
  <si>
    <t>U45203OR2022PTC039741</t>
  </si>
  <si>
    <t>U40200OR2022PTC039742</t>
  </si>
  <si>
    <t>U51909KL2022PTC075586</t>
  </si>
  <si>
    <t>U45202GJ2022PTC132019</t>
  </si>
  <si>
    <t>U17299TZ2022PTC038914</t>
  </si>
  <si>
    <t>U72900AS2022OPC022971</t>
  </si>
  <si>
    <t>U85190JK2022NPL013429</t>
  </si>
  <si>
    <t>U01100MP2022PTC060875</t>
  </si>
  <si>
    <t>U72900KA2022PTC161282</t>
  </si>
  <si>
    <t>U80904WB2022NPL253930</t>
  </si>
  <si>
    <t>U72900TG2022PTC162683</t>
  </si>
  <si>
    <t>U01100TG2022PTC162684</t>
  </si>
  <si>
    <t>U74999DL2022PTC398433</t>
  </si>
  <si>
    <t>U80904TZ2022OPC038915</t>
  </si>
  <si>
    <t>U67200KL2022PTC075587</t>
  </si>
  <si>
    <t>U74999TG2022PTC162685</t>
  </si>
  <si>
    <t>U80903OR2022PTC039743</t>
  </si>
  <si>
    <t>U72900DL2022PTC398434</t>
  </si>
  <si>
    <t>U74999MH2022PTC382723</t>
  </si>
  <si>
    <t>U27200GJ2022PTC132020</t>
  </si>
  <si>
    <t>U72900TG2022PTC162686</t>
  </si>
  <si>
    <t>U51909UP2022PTC164196</t>
  </si>
  <si>
    <t>U67200GA2022OPC015289</t>
  </si>
  <si>
    <t>U63030DL2022PTC398435</t>
  </si>
  <si>
    <t>U92490KA2022PTC161283</t>
  </si>
  <si>
    <t>U18209TG2022PTC162687</t>
  </si>
  <si>
    <t>U72900TG2022PTC162688</t>
  </si>
  <si>
    <t>U24290MH2022PTC382724</t>
  </si>
  <si>
    <t>U74999TN2022FTC152237</t>
  </si>
  <si>
    <t>U80901PN2022OPC211317</t>
  </si>
  <si>
    <t>U74999RJ2022PTC081405</t>
  </si>
  <si>
    <t>U45200OR2022PTC039744</t>
  </si>
  <si>
    <t>U15400KA2022PTC161284</t>
  </si>
  <si>
    <t>U70100UP2022PTC164197</t>
  </si>
  <si>
    <t>U50400KA2022PTC161285</t>
  </si>
  <si>
    <t>U01100HP2022PTC009326</t>
  </si>
  <si>
    <t>U29190PN2022FTC211318</t>
  </si>
  <si>
    <t>U51909KL2022PTC075588</t>
  </si>
  <si>
    <t>U74999DL2022PTC398436</t>
  </si>
  <si>
    <t>U67190MH2022PTC382725</t>
  </si>
  <si>
    <t>U32308DL2022PTC398437</t>
  </si>
  <si>
    <t>U72200DL2022PTC398438</t>
  </si>
  <si>
    <t>U52609UP2022PTC164198</t>
  </si>
  <si>
    <t>U18209TZ2022PTC038916</t>
  </si>
  <si>
    <t>U45201GJ2022PTC132021</t>
  </si>
  <si>
    <t>U63000KL2022OPC075589</t>
  </si>
  <si>
    <t>U72900TZ2022PTC038917</t>
  </si>
  <si>
    <t>U74999AP2022OPC121663</t>
  </si>
  <si>
    <t>U67190MP2022PTC060876</t>
  </si>
  <si>
    <t>U29190GJ2022PTC132022</t>
  </si>
  <si>
    <t>U90009WB2022PTC253931</t>
  </si>
  <si>
    <t>U74999PN2022PTC211319</t>
  </si>
  <si>
    <t>U40100RJ2022PTC081406</t>
  </si>
  <si>
    <t>U45201DL2022PTC398439</t>
  </si>
  <si>
    <t>U72200GJ2022PTC132023</t>
  </si>
  <si>
    <t>U74140TN2022PTC152239</t>
  </si>
  <si>
    <t>U29299MH2022PTC382726</t>
  </si>
  <si>
    <t>U24290MH2022PTC382727</t>
  </si>
  <si>
    <t>U85110GJ2022PLC132024</t>
  </si>
  <si>
    <t>U80211PN2022NPL211320</t>
  </si>
  <si>
    <t>U01100AP2022PTC121664</t>
  </si>
  <si>
    <t>U51909UP2022PTC164199</t>
  </si>
  <si>
    <t>U74999MH2022PTC382728</t>
  </si>
  <si>
    <t>U21000GJ2022PTC132025</t>
  </si>
  <si>
    <t>U80900DL2022PTC398440</t>
  </si>
  <si>
    <t>U80902PN2022PTC211321</t>
  </si>
  <si>
    <t>U17309GJ2022PTC132026</t>
  </si>
  <si>
    <t>U65929PN2022PLN211322</t>
  </si>
  <si>
    <t>U74999MH2022PTC382729</t>
  </si>
  <si>
    <t>U85110MH2022PTC382730</t>
  </si>
  <si>
    <t>U01100UP2022PTC164200</t>
  </si>
  <si>
    <t>U55101MP2022PTC060877</t>
  </si>
  <si>
    <t>U74999WB2022PTC253932</t>
  </si>
  <si>
    <t>U85300RJ2022NPL081407</t>
  </si>
  <si>
    <t>U72900KA2022FTC161286</t>
  </si>
  <si>
    <t>U33125DL2022PTC398441</t>
  </si>
  <si>
    <t>U72900DL2022PTC398442</t>
  </si>
  <si>
    <t>U74999DL2022PTC398443</t>
  </si>
  <si>
    <t>U51909DL2022PTC398444</t>
  </si>
  <si>
    <t>U51909MP2022PTC060878</t>
  </si>
  <si>
    <t>U15400TG2022PTC162689</t>
  </si>
  <si>
    <t>U72900KA2022PTC161287</t>
  </si>
  <si>
    <t>U74999HR2022PTC103638</t>
  </si>
  <si>
    <t>U27200TG2022PTC162690</t>
  </si>
  <si>
    <t>U72900DL2022PTC398445</t>
  </si>
  <si>
    <t>U51909TG2022PTC162691</t>
  </si>
  <si>
    <t>U72900HR2022PTC103639</t>
  </si>
  <si>
    <t>U72900PN2022PTC211323</t>
  </si>
  <si>
    <t>U63030MH2022PTC382731</t>
  </si>
  <si>
    <t>U01100HR2022PTC103640</t>
  </si>
  <si>
    <t>U70109RJ2022PTC081408</t>
  </si>
  <si>
    <t>U92410UP2022NPL164201</t>
  </si>
  <si>
    <t>U51909DL2022PTC398446</t>
  </si>
  <si>
    <t>U45202RJ2022PTC081409</t>
  </si>
  <si>
    <t>U74999RJ2022PTC081410</t>
  </si>
  <si>
    <t>U85300WB2022NPL253933</t>
  </si>
  <si>
    <t>U55101GA2022OPC015290</t>
  </si>
  <si>
    <t>U15400GJ2022PTC132027</t>
  </si>
  <si>
    <t>U72900TN2022PTC152240</t>
  </si>
  <si>
    <t>U72900DL2022OPC398447</t>
  </si>
  <si>
    <t>U11100KA2022PTC161288</t>
  </si>
  <si>
    <t>U85100MH2022PTC382732</t>
  </si>
  <si>
    <t>U80302PN2022PTC211324</t>
  </si>
  <si>
    <t>U72900GA2022PTC015291</t>
  </si>
  <si>
    <t>U15549DL2022PTC398448</t>
  </si>
  <si>
    <t>U72900DL2022PTC398449</t>
  </si>
  <si>
    <t>U72900MP2022PTC060879</t>
  </si>
  <si>
    <t>U70200UP2022PTC164202</t>
  </si>
  <si>
    <t>U74999DL2022PTC398450</t>
  </si>
  <si>
    <t>U29299GJ2022PTC132028</t>
  </si>
  <si>
    <t>U85300UP2022NPL164203</t>
  </si>
  <si>
    <t>U55101TG2022PTC162692</t>
  </si>
  <si>
    <t>U74999MH2022PTC382733</t>
  </si>
  <si>
    <t>U74140DL2022PTC398451</t>
  </si>
  <si>
    <t>U15400KA2022PTC161289</t>
  </si>
  <si>
    <t>U45303TG2022PTC162693</t>
  </si>
  <si>
    <t>U31900OR2022OPC039745</t>
  </si>
  <si>
    <t>U70109TG2022PTC162694</t>
  </si>
  <si>
    <t>U45203UP2022PTC164204</t>
  </si>
  <si>
    <t>U33100DL2022PTC398452</t>
  </si>
  <si>
    <t>U01100MH2022PTC382734</t>
  </si>
  <si>
    <t>U65999KL2022PLN075590</t>
  </si>
  <si>
    <t>U15400KL2022PTC075591</t>
  </si>
  <si>
    <t>U72900TN2022PTC152241</t>
  </si>
  <si>
    <t>U80903MH2022PTC382735</t>
  </si>
  <si>
    <t>U70109HR2022PTC103641</t>
  </si>
  <si>
    <t>U74140MH2022PTC382736</t>
  </si>
  <si>
    <t>U27200JH2022PTC018676</t>
  </si>
  <si>
    <t>U67100TG2022OPC162695</t>
  </si>
  <si>
    <t>U15400GJ2022PTC132029</t>
  </si>
  <si>
    <t>U55101TG2022PTC162696</t>
  </si>
  <si>
    <t>U85110HR2022PTC103642</t>
  </si>
  <si>
    <t>U15400MH2022OPC382738</t>
  </si>
  <si>
    <t>U65990MH2022PLN382739</t>
  </si>
  <si>
    <t>U02000WB2022PTC253934</t>
  </si>
  <si>
    <t>U63030DL2022PTC398453</t>
  </si>
  <si>
    <t>U17299WB2022PTC253935</t>
  </si>
  <si>
    <t>U52500AP2022PTC121665</t>
  </si>
  <si>
    <t>U55101TG2022PTC162697</t>
  </si>
  <si>
    <t>U52100TN2022PTC152242</t>
  </si>
  <si>
    <t>U52609MH2022PTC382740</t>
  </si>
  <si>
    <t>U18109UP2022PTC164205</t>
  </si>
  <si>
    <t>U52399MH2022PLC382741</t>
  </si>
  <si>
    <t>U65929KL2022PLN075592</t>
  </si>
  <si>
    <t>U85110UP2022PTC164206</t>
  </si>
  <si>
    <t>U45203WB2022PTC253936</t>
  </si>
  <si>
    <t>U51909TZ2022OPC038918</t>
  </si>
  <si>
    <t>U17299WB2022PTC253937</t>
  </si>
  <si>
    <t>U74999UP2022PTC164207</t>
  </si>
  <si>
    <t>U85300PB2022NPL055945</t>
  </si>
  <si>
    <t>U72900KA2022PTC161290</t>
  </si>
  <si>
    <t>U51909DL2022PTC398454</t>
  </si>
  <si>
    <t>U72900KA2022FTC161291</t>
  </si>
  <si>
    <t>U72900UP2022PTC164209</t>
  </si>
  <si>
    <t>U17299GJ2022PTC132031</t>
  </si>
  <si>
    <t>U65991WB2022PLN253938</t>
  </si>
  <si>
    <t>U65990GJ2022PLN132032</t>
  </si>
  <si>
    <t>U74999WB2022PTC253939</t>
  </si>
  <si>
    <t>U74910KA2022PTC161292</t>
  </si>
  <si>
    <t>U10100MH2022PTC382745</t>
  </si>
  <si>
    <t>U51900WB2022PTC253940</t>
  </si>
  <si>
    <t>U74999TN2022PTC152243</t>
  </si>
  <si>
    <t>U51909DL2022PTC398457</t>
  </si>
  <si>
    <t>U74900HR2022PTC103643</t>
  </si>
  <si>
    <t>U72900RJ2022PTC081411</t>
  </si>
  <si>
    <t>U92490MH2022PTC382746</t>
  </si>
  <si>
    <t>U72900HR2022PTC103644</t>
  </si>
  <si>
    <t>U74999TG2022PTC162699</t>
  </si>
  <si>
    <t>U72200WB2022PTC253941</t>
  </si>
  <si>
    <t>U85300DL2022NPL398458</t>
  </si>
  <si>
    <t>U74999TN2022PTC152244</t>
  </si>
  <si>
    <t>U51909GJ2022PTC132033</t>
  </si>
  <si>
    <t>U51909WB2022PTC253942</t>
  </si>
  <si>
    <t>U72900WB2022PTC253943</t>
  </si>
  <si>
    <t>U74120TN2022PTC152245</t>
  </si>
  <si>
    <t>U72900TN2022PTC152246</t>
  </si>
  <si>
    <t>U63030MH2022PTC382747</t>
  </si>
  <si>
    <t>U51909CT2022PTC013193</t>
  </si>
  <si>
    <t>U80301MH2022NPL382748</t>
  </si>
  <si>
    <t>U20296PN2022PTC211326</t>
  </si>
  <si>
    <t>U74999DL2022PTC398459</t>
  </si>
  <si>
    <t>U01409PN2022PTC211327</t>
  </si>
  <si>
    <t>U72900TN2022PTC152247</t>
  </si>
  <si>
    <t>U92490MH2022PTC382749</t>
  </si>
  <si>
    <t>U52500KA2022OPC161293</t>
  </si>
  <si>
    <t>U85300ML2022NPL013858</t>
  </si>
  <si>
    <t>U01404AS2022PTC022972</t>
  </si>
  <si>
    <t>U85300KL2022NPL075593</t>
  </si>
  <si>
    <t>U72200AP2022OPC121666</t>
  </si>
  <si>
    <t>U55200DL2022PTC398460</t>
  </si>
  <si>
    <t>U55209WB2022PTC253944</t>
  </si>
  <si>
    <t>U51909UP2022PTC164210</t>
  </si>
  <si>
    <t>U29190UP2022PTC164211</t>
  </si>
  <si>
    <t>U15490TN2022PTC152248</t>
  </si>
  <si>
    <t>U51909KA2022OPC161294</t>
  </si>
  <si>
    <t>U72900WB2022PTC253945</t>
  </si>
  <si>
    <t>U23200DL2022PTC398461</t>
  </si>
  <si>
    <t>U51909UP2022PTC164212</t>
  </si>
  <si>
    <t>U52390BR2022PTC057979</t>
  </si>
  <si>
    <t>U45209UP2022PTC164213</t>
  </si>
  <si>
    <t>U35991MH2022PTC382750</t>
  </si>
  <si>
    <t>U55100GA2022PTC015292</t>
  </si>
  <si>
    <t>U74999BR2022PTC057980</t>
  </si>
  <si>
    <t>U24299DL2022PTC398462</t>
  </si>
  <si>
    <t>U74999GJ2022PTC132035</t>
  </si>
  <si>
    <t>U72900UP2022PTC164214</t>
  </si>
  <si>
    <t>U40109RJ2022PTC081412</t>
  </si>
  <si>
    <t>U67190DL2022PTC398463</t>
  </si>
  <si>
    <t>U80302TZ2022PTC038919</t>
  </si>
  <si>
    <t>U74999DL2022PTC398464</t>
  </si>
  <si>
    <t>U31907TG2022PTC162700</t>
  </si>
  <si>
    <t>U51909DL2022PTC398465</t>
  </si>
  <si>
    <t>U24290TN2022PTC152249</t>
  </si>
  <si>
    <t>U63000BR2022PTC057981</t>
  </si>
  <si>
    <t>U72900TG2022OPC162701</t>
  </si>
  <si>
    <t>U80903MH2022PTC382751</t>
  </si>
  <si>
    <t>U74140DL2022FTC398466</t>
  </si>
  <si>
    <t>U51909JH2022PTC018677</t>
  </si>
  <si>
    <t>U74999MH2022PTC382752</t>
  </si>
  <si>
    <t>U27300MH2022PTC382753</t>
  </si>
  <si>
    <t>U80902HR2022PTC103645</t>
  </si>
  <si>
    <t>U51909RJ2022PTC081413</t>
  </si>
  <si>
    <t>U67100KA2022PTC161296</t>
  </si>
  <si>
    <t>U01100UP2022PTC164215</t>
  </si>
  <si>
    <t>U74999HR2022PTC103646</t>
  </si>
  <si>
    <t>U74999DL2022PTC398467</t>
  </si>
  <si>
    <t>U74999TN2022OPC152250</t>
  </si>
  <si>
    <t>U74999TN2022PTC152251</t>
  </si>
  <si>
    <t>U45209PN2022PTC211328</t>
  </si>
  <si>
    <t>U67100HR2022PTC103647</t>
  </si>
  <si>
    <t>U10100OR2022PTC039746</t>
  </si>
  <si>
    <t>U01100KL2022PTC075594</t>
  </si>
  <si>
    <t>U25209MH2022PTC382754</t>
  </si>
  <si>
    <t>U45201TN2022PTC152252</t>
  </si>
  <si>
    <t>U85300RJ2022NPL081414</t>
  </si>
  <si>
    <t>U52100TN2022OPC152253</t>
  </si>
  <si>
    <t>U74999DL2022OPC398468</t>
  </si>
  <si>
    <t>U85300BR2022NPL057982</t>
  </si>
  <si>
    <t>U26931BR2022PTC057983</t>
  </si>
  <si>
    <t>U51909TG2022PTC162702</t>
  </si>
  <si>
    <t>U34300JK2022PTC013430</t>
  </si>
  <si>
    <t>U51909WB2022PTC253946</t>
  </si>
  <si>
    <t>U31900TN2022PTC152254</t>
  </si>
  <si>
    <t>U85300AR2022NPL013752</t>
  </si>
  <si>
    <t>U72900MH2022OPC382755</t>
  </si>
  <si>
    <t>U92490HR2022NPL103648</t>
  </si>
  <si>
    <t>U27320MH2022PTC382756</t>
  </si>
  <si>
    <t>U52110AP2022PTC121667</t>
  </si>
  <si>
    <t>U74999DL2022PTC398469</t>
  </si>
  <si>
    <t>U24304PN2022PTC211329</t>
  </si>
  <si>
    <t>U70109UP2022PTC164216</t>
  </si>
  <si>
    <t>U52609UR2022PTC014032</t>
  </si>
  <si>
    <t>U72900UP2022PTC164217</t>
  </si>
  <si>
    <t>U01100MH2022PTC382757</t>
  </si>
  <si>
    <t>U01100WB2022PTC253947</t>
  </si>
  <si>
    <t>U15400DL2022FTC398470</t>
  </si>
  <si>
    <t>U29190AP2022PTC121668</t>
  </si>
  <si>
    <t>U51909GJ2022PTC132036</t>
  </si>
  <si>
    <t>U85300DL2022NPL398471</t>
  </si>
  <si>
    <t>U51909DL2022PTC398472</t>
  </si>
  <si>
    <t>U85300UP2022NPL164218</t>
  </si>
  <si>
    <t>U85300BR2022NPL057984</t>
  </si>
  <si>
    <t>U27100DL2022PTC398473</t>
  </si>
  <si>
    <t>U72900TG2022PTC162703</t>
  </si>
  <si>
    <t>U45202OR2022PTC039747</t>
  </si>
  <si>
    <t>U74999KA2022PTC161297</t>
  </si>
  <si>
    <t>U74999BR2022PTC057985</t>
  </si>
  <si>
    <t>U27200MP2022PTC060881</t>
  </si>
  <si>
    <t>U17299TN2022PTC152255</t>
  </si>
  <si>
    <t>U65929MH2022PTC382758</t>
  </si>
  <si>
    <t>U50400UP2022PTC164219</t>
  </si>
  <si>
    <t>U72900MH2022PTC382759</t>
  </si>
  <si>
    <t>U63030UP2022PTC164220</t>
  </si>
  <si>
    <t>U74999HR2022PTC103649</t>
  </si>
  <si>
    <t>U72900MP2022PTC060882</t>
  </si>
  <si>
    <t>U17299WB2022PTC253948</t>
  </si>
  <si>
    <t>U72900TG2022PTC162704</t>
  </si>
  <si>
    <t>U63030TG2022PTC162705</t>
  </si>
  <si>
    <t>U28990UP2022PTC164221</t>
  </si>
  <si>
    <t>U64200TG2022PTC162706</t>
  </si>
  <si>
    <t>U24290KL2022PTC075595</t>
  </si>
  <si>
    <t>U72900CT2022PTC013194</t>
  </si>
  <si>
    <t>U74999PN2022PTC211330</t>
  </si>
  <si>
    <t>U64200OR2022PTC039748</t>
  </si>
  <si>
    <t>U63030GJ2022PTC132037</t>
  </si>
  <si>
    <t>U72900HR2022PTC103650</t>
  </si>
  <si>
    <t>U92412HR2022PTC103651</t>
  </si>
  <si>
    <t>U17299GJ2022PTC132038</t>
  </si>
  <si>
    <t>U74999UP2022PTC164222</t>
  </si>
  <si>
    <t>U45309BR2022PTC057986</t>
  </si>
  <si>
    <t>U72900TG2022PTC162707</t>
  </si>
  <si>
    <t>U51909MH2022PTC382760</t>
  </si>
  <si>
    <t>U52311MH2022PTC382761</t>
  </si>
  <si>
    <t>U74999HR2022PTC103652</t>
  </si>
  <si>
    <t>U31909MH2022PTC382762</t>
  </si>
  <si>
    <t>U63030GJ2022PTC132039</t>
  </si>
  <si>
    <t>U85300UP2022NPL164223</t>
  </si>
  <si>
    <t>U63030PB2022PTC055947</t>
  </si>
  <si>
    <t>U92490MH2022PTC382763</t>
  </si>
  <si>
    <t>U24230MP2022PTC060883</t>
  </si>
  <si>
    <t>U72900KA2022PTC161298</t>
  </si>
  <si>
    <t>U18209PN2022PTC211331</t>
  </si>
  <si>
    <t>U45309KL2022PTC075596</t>
  </si>
  <si>
    <t>U45400UP2022PTC164224</t>
  </si>
  <si>
    <t>U72900RJ2022PTC081415</t>
  </si>
  <si>
    <t>U80904KA2022PTC161299</t>
  </si>
  <si>
    <t>U01100RJ2022PTC081416</t>
  </si>
  <si>
    <t>U19100RJ2022PTC081417</t>
  </si>
  <si>
    <t>U17299UP2022PTC164225</t>
  </si>
  <si>
    <t>U45309JH2022PTC018678</t>
  </si>
  <si>
    <t>U34100KA2022PTC161300</t>
  </si>
  <si>
    <t>U74999TG2022PTC162708</t>
  </si>
  <si>
    <t>U01100RJ2022PTC081418</t>
  </si>
  <si>
    <t>U15490HP2022PTC009327</t>
  </si>
  <si>
    <t>U14290GJ2022PTC132040</t>
  </si>
  <si>
    <t>U24100TG2022PTC162709</t>
  </si>
  <si>
    <t>U74140DL2022PTC398474</t>
  </si>
  <si>
    <t>U72900DL2022OPC398475</t>
  </si>
  <si>
    <t>U40100TZ2022PTC038920</t>
  </si>
  <si>
    <t>U52110JH2022PTC018679</t>
  </si>
  <si>
    <t>U33119TN2022PTC152256</t>
  </si>
  <si>
    <t>U26960KL2022PTC075597</t>
  </si>
  <si>
    <t>U52399KA2022OPC161301</t>
  </si>
  <si>
    <t>U24230TG2022PTC162710</t>
  </si>
  <si>
    <t>U24110KA2022PTC161302</t>
  </si>
  <si>
    <t>U74999UP2022PTC164226</t>
  </si>
  <si>
    <t>U24230UP2022PTC164227</t>
  </si>
  <si>
    <t>U52342KA2022PTC161303</t>
  </si>
  <si>
    <t>U45309WB2022PTC253949</t>
  </si>
  <si>
    <t>U74910MH2022PTC382764</t>
  </si>
  <si>
    <t>U72900KL2022PTC075598</t>
  </si>
  <si>
    <t>U45209KL2022PTC075599</t>
  </si>
  <si>
    <t>U74999OR2022PTC039749</t>
  </si>
  <si>
    <t>U50100KL2022PTC075600</t>
  </si>
  <si>
    <t>U72900MH2022PTC382765</t>
  </si>
  <si>
    <t>U36100PN2022PTC211332</t>
  </si>
  <si>
    <t>U60231HR2022PTC103653</t>
  </si>
  <si>
    <t>U24290TG2022PTC162711</t>
  </si>
  <si>
    <t>U72200MH2022PTC382766</t>
  </si>
  <si>
    <t>U24100GJ2022PTC132041</t>
  </si>
  <si>
    <t>U01100UP2022PTC164228</t>
  </si>
  <si>
    <t>U24290RJ2022PTC081419</t>
  </si>
  <si>
    <t>U24290PB2022PTC055948</t>
  </si>
  <si>
    <t>U52399HR2022PTC103654</t>
  </si>
  <si>
    <t>U52399RJ2022PTC081420</t>
  </si>
  <si>
    <t>U51909OR2022PTC039750</t>
  </si>
  <si>
    <t>U01100CT2022PTC013195</t>
  </si>
  <si>
    <t>U72900MH2022PTC382767</t>
  </si>
  <si>
    <t>U01409MH2022PTC382768</t>
  </si>
  <si>
    <t>U72900MH2022PTC382769</t>
  </si>
  <si>
    <t>U85100JH2022PTC018680</t>
  </si>
  <si>
    <t>U17299UP2022PTC164229</t>
  </si>
  <si>
    <t>U80904RJ2022PTC081421</t>
  </si>
  <si>
    <t>U36109RJ2022PTC081422</t>
  </si>
  <si>
    <t>U74999MH2022PTC382770</t>
  </si>
  <si>
    <t>U51909WB2022PTC253950</t>
  </si>
  <si>
    <t>U63030KL2022PTC075601</t>
  </si>
  <si>
    <t>U25200UP2022PTC164230</t>
  </si>
  <si>
    <t>U40100PB2022PTC055949</t>
  </si>
  <si>
    <t>U74999WB2022PTC253951</t>
  </si>
  <si>
    <t>U72900UP2022OPC164231</t>
  </si>
  <si>
    <t>U92490TN2022PTC152257</t>
  </si>
  <si>
    <t>U36910MP2022PTC060884</t>
  </si>
  <si>
    <t>U01409UP2022PTC164232</t>
  </si>
  <si>
    <t>U72900DL2022PTC398476</t>
  </si>
  <si>
    <t>U85300PN2022PTC211333</t>
  </si>
  <si>
    <t>U74999DL2022PTC398477</t>
  </si>
  <si>
    <t>U51909DL2022PTC398478</t>
  </si>
  <si>
    <t>U74999MH2022PTC382771</t>
  </si>
  <si>
    <t>U24290AP2022PTC121669</t>
  </si>
  <si>
    <t>U72900DL2022PTC398479</t>
  </si>
  <si>
    <t>U80904KL2022PTC075602</t>
  </si>
  <si>
    <t>U85300DL2022NPL398480</t>
  </si>
  <si>
    <t>U45200KA2022PTC161304</t>
  </si>
  <si>
    <t>U22219GJ2022PTC132042</t>
  </si>
  <si>
    <t>U24290DL2022PTC398481</t>
  </si>
  <si>
    <t>U51909GJ2022PTC132043</t>
  </si>
  <si>
    <t>U72200DL2022FTC398482</t>
  </si>
  <si>
    <t>U55101GJ2022PTC132044</t>
  </si>
  <si>
    <t>U51900UP2022PTC164233</t>
  </si>
  <si>
    <t>U45202UP2022PTC164234</t>
  </si>
  <si>
    <t>U17299UP2022PTC164235</t>
  </si>
  <si>
    <t>U92490MH2022PTC382772</t>
  </si>
  <si>
    <t>U72900TN2022PTC152258</t>
  </si>
  <si>
    <t>U31100TN2022PTC152259</t>
  </si>
  <si>
    <t>U70109WB2022PTC253952</t>
  </si>
  <si>
    <t>U72900PN2022PTC211334</t>
  </si>
  <si>
    <t>U70109WB2022PTC253953</t>
  </si>
  <si>
    <t>U15130DD2022PTC009918</t>
  </si>
  <si>
    <t>U72900PN2022PTC211335</t>
  </si>
  <si>
    <t>U70109HR2022PTC103655</t>
  </si>
  <si>
    <t>U34100DL2022PTC398483</t>
  </si>
  <si>
    <t>U74999KA2022OPC161305</t>
  </si>
  <si>
    <t>U36999DL2022PTC398484</t>
  </si>
  <si>
    <t>U74999BR2022PTC057988</t>
  </si>
  <si>
    <t>U29308UR2022PTC014035</t>
  </si>
  <si>
    <t>U70109DL2022PTC398485</t>
  </si>
  <si>
    <t>U85100DL2022PTC398486</t>
  </si>
  <si>
    <t>U92419MH2022PTC382773</t>
  </si>
  <si>
    <t>U63000PN2022PTC211336</t>
  </si>
  <si>
    <t>U74140AP2022PTC121670</t>
  </si>
  <si>
    <t>U70109KA2022PTC161306</t>
  </si>
  <si>
    <t>U85300TR2022NPL014092</t>
  </si>
  <si>
    <t>U72900KA2022PTC161307</t>
  </si>
  <si>
    <t>U15490KA2022OPC161308</t>
  </si>
  <si>
    <t>U31900MH2022PTC382774</t>
  </si>
  <si>
    <t>U24290GJ2022PTC132045</t>
  </si>
  <si>
    <t>U72900MP2022PTC060885</t>
  </si>
  <si>
    <t>U85300BR2022NPL057989</t>
  </si>
  <si>
    <t>U52209KL2022PTC075603</t>
  </si>
  <si>
    <t>U45201TG2022PTC162712</t>
  </si>
  <si>
    <t>U64120MH2022PTC382775</t>
  </si>
  <si>
    <t>U85300OR2022NPL039751</t>
  </si>
  <si>
    <t>U22190OR2022OPC039752</t>
  </si>
  <si>
    <t>U51900AP2022PTC121671</t>
  </si>
  <si>
    <t>U52520MP2022PTC060886</t>
  </si>
  <si>
    <t>U72900KL2022PTC075604</t>
  </si>
  <si>
    <t>U45309MP2022PTC060887</t>
  </si>
  <si>
    <t>U74999MP2022PTC060888</t>
  </si>
  <si>
    <t>U85191PN2022PTC211337</t>
  </si>
  <si>
    <t>U52209KA2022PTC161309</t>
  </si>
  <si>
    <t>U74999TN2022OPC152260</t>
  </si>
  <si>
    <t>U29308MP2022PTC060889</t>
  </si>
  <si>
    <t>U55209DL2022PTC398487</t>
  </si>
  <si>
    <t>U52300RJ2022PTC081423</t>
  </si>
  <si>
    <t>U70109OR2022PTC039753</t>
  </si>
  <si>
    <t>U50100MH2022PTC382776</t>
  </si>
  <si>
    <t>U15490AP2022PTC121672</t>
  </si>
  <si>
    <t>U72900UP2022PTC164236</t>
  </si>
  <si>
    <t>U45309UP2022PTC164237</t>
  </si>
  <si>
    <t>U26999GJ2022PTC132046</t>
  </si>
  <si>
    <t>U45201WB2022PTC253954</t>
  </si>
  <si>
    <t>U74999TG2022OPC162713</t>
  </si>
  <si>
    <t>U15110WB2022PTC253955</t>
  </si>
  <si>
    <t>U74999UP2022PTC164238</t>
  </si>
  <si>
    <t>U24246MH2022PTC382777</t>
  </si>
  <si>
    <t>U51909RJ2022PTC081424</t>
  </si>
  <si>
    <t>U67110OR2022PTC039754</t>
  </si>
  <si>
    <t>U45309MH2022PTC382778</t>
  </si>
  <si>
    <t>U55209TN2022PTC152261</t>
  </si>
  <si>
    <t>U67100KL2022PTC075605</t>
  </si>
  <si>
    <t>U70109DL2022PTC398488</t>
  </si>
  <si>
    <t>U72900KL2022PTC075606</t>
  </si>
  <si>
    <t>U92490MH2022PTC382779</t>
  </si>
  <si>
    <t>U65929MH2022PTC382780</t>
  </si>
  <si>
    <t>U40107TN2022PTC152262</t>
  </si>
  <si>
    <t>U31900RJ2022PTC081425</t>
  </si>
  <si>
    <t>U70100MH2022PTC382781</t>
  </si>
  <si>
    <t>U45202TN2022PTC152263</t>
  </si>
  <si>
    <t>U01119CT2022PTC013196</t>
  </si>
  <si>
    <t>U72900TG2022PTC162714</t>
  </si>
  <si>
    <t>U45201UP2022PTC164239</t>
  </si>
  <si>
    <t>U45309MH2022PTC382782</t>
  </si>
  <si>
    <t>U72900DL2022PTC398489</t>
  </si>
  <si>
    <t>U63030MH2022PTC382783</t>
  </si>
  <si>
    <t>U24110UR2022PTC014036</t>
  </si>
  <si>
    <t>U74999MH2022PTC382784</t>
  </si>
  <si>
    <t>U72900WB2022PTC253956</t>
  </si>
  <si>
    <t>U24299UP2022PTC164240</t>
  </si>
  <si>
    <t>U72900DL2022PTC398490</t>
  </si>
  <si>
    <t>U40200UP2022PLC164241</t>
  </si>
  <si>
    <t>U55209UP2022PTC164242</t>
  </si>
  <si>
    <t>U14200WB2022PTC253957</t>
  </si>
  <si>
    <t>U24239PN2022PTC211338</t>
  </si>
  <si>
    <t>U85300MH2022NPL382785</t>
  </si>
  <si>
    <t>U73100UR2022PTC014037</t>
  </si>
  <si>
    <t>U74999UP2022PTC164243</t>
  </si>
  <si>
    <t>U36109HR2022PTC103656</t>
  </si>
  <si>
    <t>U24246MP2022PTC060890</t>
  </si>
  <si>
    <t>U85300MH2022NPL382786</t>
  </si>
  <si>
    <t>U74999HR2022OPC103657</t>
  </si>
  <si>
    <t>U45309BR2022OPC057990</t>
  </si>
  <si>
    <t>U92419RJ2022PTC081426</t>
  </si>
  <si>
    <t>U85300MH2022NPL382787</t>
  </si>
  <si>
    <t>U74900KL2022PTC075607</t>
  </si>
  <si>
    <t>U15400MP2022PTC060891</t>
  </si>
  <si>
    <t>U15400UP2022PTC164244</t>
  </si>
  <si>
    <t>U72900GA2022PTC015293</t>
  </si>
  <si>
    <t>U21096WB2022PTC253958</t>
  </si>
  <si>
    <t>U01100KA2022PTC161310</t>
  </si>
  <si>
    <t>U28994MP2022PTC060892</t>
  </si>
  <si>
    <t>U64203UP2022PTC164245</t>
  </si>
  <si>
    <t>U50400DL2022PTC398491</t>
  </si>
  <si>
    <t>U72900TN2022PTC152264</t>
  </si>
  <si>
    <t>U01100DL2022PTC398492</t>
  </si>
  <si>
    <t>U01100HR2022OPC103658</t>
  </si>
  <si>
    <t>U74999UP2022PTC164246</t>
  </si>
  <si>
    <t>U72901PB2022PTC055950</t>
  </si>
  <si>
    <t>U74999HR2022PTC103659</t>
  </si>
  <si>
    <t>U74999MH2022PTC382788</t>
  </si>
  <si>
    <t>U66020MH2022PLC382789</t>
  </si>
  <si>
    <t>U15490OR2022PTC039755</t>
  </si>
  <si>
    <t>U93000PN2022PTC211339</t>
  </si>
  <si>
    <t>U51900JH2022PTC018681</t>
  </si>
  <si>
    <t>U72900TG2022PTC162715</t>
  </si>
  <si>
    <t>U72900GJ2022PTC132047</t>
  </si>
  <si>
    <t>U74999TZ2022PTC038921</t>
  </si>
  <si>
    <t>U01100PN2022PTC211341</t>
  </si>
  <si>
    <t>U01404JK2022PTC013431</t>
  </si>
  <si>
    <t>U51909HR2022PTC103660</t>
  </si>
  <si>
    <t>U70109UP2022PTC164247</t>
  </si>
  <si>
    <t>U70109UP2022PTC164248</t>
  </si>
  <si>
    <t>U72900HR2022PTC103661</t>
  </si>
  <si>
    <t>U80901RJ2022PTC081427</t>
  </si>
  <si>
    <t>U63030MH2022PTC382790</t>
  </si>
  <si>
    <t>U51909RJ2022PTC081428</t>
  </si>
  <si>
    <t>U29100MH2022PTC382791</t>
  </si>
  <si>
    <t>U15400RJ2022PTC081429</t>
  </si>
  <si>
    <t>U63030KA2022PTC161311</t>
  </si>
  <si>
    <t>U72200MH2022PTC382792</t>
  </si>
  <si>
    <t>U51909KA2022OPC161312</t>
  </si>
  <si>
    <t>U85100BR2022PTC057991</t>
  </si>
  <si>
    <t>U74999WB2022PTC253959</t>
  </si>
  <si>
    <t>U01100PN2022PTC211342</t>
  </si>
  <si>
    <t>U72900GJ2022PTC132049</t>
  </si>
  <si>
    <t>U72900DL2022PTC398493</t>
  </si>
  <si>
    <t>U92419MH2022PTC382793</t>
  </si>
  <si>
    <t>U24290KL2022PTC075608</t>
  </si>
  <si>
    <t>U72900AP2022FTC121673</t>
  </si>
  <si>
    <t>U72900UP2022PTC164249</t>
  </si>
  <si>
    <t>U01100OR2022PTC039756</t>
  </si>
  <si>
    <t>U51909WB2022PTC253960</t>
  </si>
  <si>
    <t>U50100WB2022PTC253961</t>
  </si>
  <si>
    <t>U01100HP2022PTC009328</t>
  </si>
  <si>
    <t>U74999KA2022OPC161313</t>
  </si>
  <si>
    <t>U92490TG2022PTC162716</t>
  </si>
  <si>
    <t>U27109MP2022PTC060893</t>
  </si>
  <si>
    <t>U45309BR2022PTC057992</t>
  </si>
  <si>
    <t>U17299UP2022PTC164250</t>
  </si>
  <si>
    <t>U51909UP2022PTC164251</t>
  </si>
  <si>
    <t>U63031TN2022PTC152265</t>
  </si>
  <si>
    <t>U63090KL2022PTC075609</t>
  </si>
  <si>
    <t>U50500DL2022PTC398494</t>
  </si>
  <si>
    <t>U74140UP2022PTC164252</t>
  </si>
  <si>
    <t>U18101DL2022PTC398495</t>
  </si>
  <si>
    <t>U72900PY2022PTC008852</t>
  </si>
  <si>
    <t>U52321GJ2022PTC132050</t>
  </si>
  <si>
    <t>U15330WB2022PTC253962</t>
  </si>
  <si>
    <t>U74999MH2022PTC382794</t>
  </si>
  <si>
    <t>U74999UP2022PTC164253</t>
  </si>
  <si>
    <t>U01111KL2022PTC075610</t>
  </si>
  <si>
    <t>U72900PN2022PTC211343</t>
  </si>
  <si>
    <t>U80300UP2022NPL164254</t>
  </si>
  <si>
    <t>U72900UP2022PTC164255</t>
  </si>
  <si>
    <t>U63030RJ2022PTC081433</t>
  </si>
  <si>
    <t>U45209MH2022PTC382795</t>
  </si>
  <si>
    <t>U51909KL2022PTC075611</t>
  </si>
  <si>
    <t>U72900TN2022PTC152266</t>
  </si>
  <si>
    <t>U85300TN2022NPL152267</t>
  </si>
  <si>
    <t>U36996DL2022PTC398496</t>
  </si>
  <si>
    <t>U74999KL2022OPC075612</t>
  </si>
  <si>
    <t>U74999TG2022PTC162717</t>
  </si>
  <si>
    <t>U80301TZ2022PTC038922</t>
  </si>
  <si>
    <t>U51909KL2022OPC075613</t>
  </si>
  <si>
    <t>U45309PN2022PTC211344</t>
  </si>
  <si>
    <t>U40100HR2022FTC103662</t>
  </si>
  <si>
    <t>U55101MH2022PTC382796</t>
  </si>
  <si>
    <t>U55209KA2022PTC161314</t>
  </si>
  <si>
    <t>U01100MH2022PTC382797</t>
  </si>
  <si>
    <t>U72501GJ2022OPC132051</t>
  </si>
  <si>
    <t>U01400MH2022PTC382798</t>
  </si>
  <si>
    <t>U70109TG2022PTC162718</t>
  </si>
  <si>
    <t>U51397RJ2022PTC081434</t>
  </si>
  <si>
    <t>U85300KA2022NPL161315</t>
  </si>
  <si>
    <t>U55101JH2022PTC018682</t>
  </si>
  <si>
    <t>U65929BR2022PLN057993</t>
  </si>
  <si>
    <t>U45309MH2022PTC382799</t>
  </si>
  <si>
    <t>U72900UP2022PTC164256</t>
  </si>
  <si>
    <t>U29309KA2022PTC161316</t>
  </si>
  <si>
    <t>U80300WB2022PTC253963</t>
  </si>
  <si>
    <t>U74910CT2022OPC013197</t>
  </si>
  <si>
    <t>U01100AS2022PTC022974</t>
  </si>
  <si>
    <t>U31909PN2022PTC211345</t>
  </si>
  <si>
    <t>U72900TG2022PTC162719</t>
  </si>
  <si>
    <t>U85300UP2022NPL164257</t>
  </si>
  <si>
    <t>U74910MH2022PTC382800</t>
  </si>
  <si>
    <t>U85100PN2022NPL211346</t>
  </si>
  <si>
    <t>U74120DL2022PTC398497</t>
  </si>
  <si>
    <t>U45309WB2022PTC253964</t>
  </si>
  <si>
    <t>U70109MP2022PTC060894</t>
  </si>
  <si>
    <t>U74140AP2022PTC121674</t>
  </si>
  <si>
    <t>U72900TN2022PTC152268</t>
  </si>
  <si>
    <t>U01110MH2022PTC382801</t>
  </si>
  <si>
    <t>U18109KL2022PTC075614</t>
  </si>
  <si>
    <t>U70109MH2022PTC382802</t>
  </si>
  <si>
    <t>U72900TN2022PTC152269</t>
  </si>
  <si>
    <t>U50400HR2022PTC103663</t>
  </si>
  <si>
    <t>U85100WB2022NPL253965</t>
  </si>
  <si>
    <t>U80904MH2022NPL382803</t>
  </si>
  <si>
    <t>U24100MH2022PTC382804</t>
  </si>
  <si>
    <t>U45309UP2022PTC164258</t>
  </si>
  <si>
    <t>U45200JH2022PTC018683</t>
  </si>
  <si>
    <t>U80220PB2022PTC055951</t>
  </si>
  <si>
    <t>U63090DL2022PTC398498</t>
  </si>
  <si>
    <t>U72900GJ2022PTC132052</t>
  </si>
  <si>
    <t>U36990MH2022PTC382805</t>
  </si>
  <si>
    <t>U51909TG2022PTC162720</t>
  </si>
  <si>
    <t>U01110MH2022PTC382806</t>
  </si>
  <si>
    <t>U64200UP2022PTC164259</t>
  </si>
  <si>
    <t>U24290KL2022PTC075615</t>
  </si>
  <si>
    <t>U45201UP2022PTC164260</t>
  </si>
  <si>
    <t>U72900TN2022FTC152270</t>
  </si>
  <si>
    <t>U45500MH2022PTC382807</t>
  </si>
  <si>
    <t>U15100TN2022PTC152271</t>
  </si>
  <si>
    <t>U01100RJ2022PTC081435</t>
  </si>
  <si>
    <t>U90000GJ2022PTC132053</t>
  </si>
  <si>
    <t>U01100MH2022PTC382808</t>
  </si>
  <si>
    <t>U92490DL2022PTC398499</t>
  </si>
  <si>
    <t>U29299TZ2022FTC038923</t>
  </si>
  <si>
    <t>U74999TG2022PTC162721</t>
  </si>
  <si>
    <t>U17291HR2022PTC103664</t>
  </si>
  <si>
    <t>U24100DL2022PTC398500</t>
  </si>
  <si>
    <t>U45201MP2022PTC060895</t>
  </si>
  <si>
    <t>U74999AP2022PTC121675</t>
  </si>
  <si>
    <t>U52609KA2022PTC161317</t>
  </si>
  <si>
    <t>U85190UP2022NPL164261</t>
  </si>
  <si>
    <t>U27203GJ2022PTC132054</t>
  </si>
  <si>
    <t>U51909GJ2022PTC132055</t>
  </si>
  <si>
    <t>U65992TG2022PTC162722</t>
  </si>
  <si>
    <t>U70109UP2022PTC164262</t>
  </si>
  <si>
    <t>U45309MH2022PTC382809</t>
  </si>
  <si>
    <t>U36100PN2022PTC211347</t>
  </si>
  <si>
    <t>U15490BR2022PTC057994</t>
  </si>
  <si>
    <t>U72900TG2022PTC162723</t>
  </si>
  <si>
    <t>U36996WB2022PTC253966</t>
  </si>
  <si>
    <t>U72200MH2022PTC382810</t>
  </si>
  <si>
    <t>U52609DL2022PTC398501</t>
  </si>
  <si>
    <t>U72900KA2022PTC161318</t>
  </si>
  <si>
    <t>U65990TZ2022PTC038924</t>
  </si>
  <si>
    <t>U55100TN2022PTC152272</t>
  </si>
  <si>
    <t>U72900HR2022PTC103665</t>
  </si>
  <si>
    <t>U72900GJ2022PTC132056</t>
  </si>
  <si>
    <t>U72900TG2022PTC162724</t>
  </si>
  <si>
    <t>U72900AS2022PTC022975</t>
  </si>
  <si>
    <t>U80903TG2022PTC162725</t>
  </si>
  <si>
    <t>U72900PB2022PTC055952</t>
  </si>
  <si>
    <t>U15400MP2022PTC060896</t>
  </si>
  <si>
    <t>U85110UP2022PTC164263</t>
  </si>
  <si>
    <t>U72200GJ2022PTC132057</t>
  </si>
  <si>
    <t>U67190MH2022PTC382811</t>
  </si>
  <si>
    <t>U72900TG2022PTC162726</t>
  </si>
  <si>
    <t>U85100UP2022PTC164264</t>
  </si>
  <si>
    <t>U15490TZ2022PTC038925</t>
  </si>
  <si>
    <t>U72900UP2022PTC164265</t>
  </si>
  <si>
    <t>U74999WB2022PTC253967</t>
  </si>
  <si>
    <t>U51311UP2022OPC164266</t>
  </si>
  <si>
    <t>U52100TZ2022PTC038926</t>
  </si>
  <si>
    <t>U70109TZ2022PTC038927</t>
  </si>
  <si>
    <t>U52320UP2022PTC164267</t>
  </si>
  <si>
    <t>U72900UP2022PTC164268</t>
  </si>
  <si>
    <t>U80900TG2022PTC162727</t>
  </si>
  <si>
    <t>U74999UP2022OPC164269</t>
  </si>
  <si>
    <t>U85300BR2022NPL057995</t>
  </si>
  <si>
    <t>U63000PB2022PTC055953</t>
  </si>
  <si>
    <t>U80902DL2022NPL398502</t>
  </si>
  <si>
    <t>U31900GJ2022PTC132058</t>
  </si>
  <si>
    <t>U72900RJ2022PTC081436</t>
  </si>
  <si>
    <t>U51909GJ2022PTC132059</t>
  </si>
  <si>
    <t>U72900HR2022PTC103666</t>
  </si>
  <si>
    <t>U74999BR2022PTC057996</t>
  </si>
  <si>
    <t>U52397TN2022PTC152273</t>
  </si>
  <si>
    <t>U70109PB2022PTC055954</t>
  </si>
  <si>
    <t>U63033GJ2022PTC132060</t>
  </si>
  <si>
    <t>U90000KL2022PTC075616</t>
  </si>
  <si>
    <t>U74999PN2022OPC211348</t>
  </si>
  <si>
    <t>U72900TG2022PTC162728</t>
  </si>
  <si>
    <t>U74210TN2022PTC152274</t>
  </si>
  <si>
    <t>U74999DL2022PTC398503</t>
  </si>
  <si>
    <t>U63000MH2022OPC382812</t>
  </si>
  <si>
    <t>U52110KA2022PTC161319</t>
  </si>
  <si>
    <t>U17100UP2022PTC164270</t>
  </si>
  <si>
    <t>U45309MH2022PTC382813</t>
  </si>
  <si>
    <t>U80900AP2022NPL121676</t>
  </si>
  <si>
    <t>U72900GJ2022PTC132061</t>
  </si>
  <si>
    <t>U72900PN2022PTC211349</t>
  </si>
  <si>
    <t>U80301TG2022OPC162729</t>
  </si>
  <si>
    <t>U67200HR2022PTC103667</t>
  </si>
  <si>
    <t>U45209MH2022PTC382814</t>
  </si>
  <si>
    <t>U74999TN2022PTC152275</t>
  </si>
  <si>
    <t>U25209HR2022PTC103668</t>
  </si>
  <si>
    <t>U72900PN2022OPC211350</t>
  </si>
  <si>
    <t>U24239DL2022PTC398504</t>
  </si>
  <si>
    <t>U50400UP2022PTC164271</t>
  </si>
  <si>
    <t>U01100PN2022PTC211351</t>
  </si>
  <si>
    <t>U01100TN2022PTC152276</t>
  </si>
  <si>
    <t>U17299TN2022PTC152277</t>
  </si>
  <si>
    <t>U72900RJ2022PTC081437</t>
  </si>
  <si>
    <t>U74999UR2022PTC014038</t>
  </si>
  <si>
    <t>U74999UP2022PTC164272</t>
  </si>
  <si>
    <t>U92490DL2022PTC398505</t>
  </si>
  <si>
    <t>U72900OR2022PTC039757</t>
  </si>
  <si>
    <t>U45201BR2022PTC057997</t>
  </si>
  <si>
    <t>U72200DL2022PTC398506</t>
  </si>
  <si>
    <t>U51909MH2022PTC382815</t>
  </si>
  <si>
    <t>U85100DL2022NPL398507</t>
  </si>
  <si>
    <t>U22300UP2022PTC164273</t>
  </si>
  <si>
    <t>U22219BR2022PTC057998</t>
  </si>
  <si>
    <t>U28999TG2022PTC162730</t>
  </si>
  <si>
    <t>U74999CT2022PTC013198</t>
  </si>
  <si>
    <t>U72900TN2022PTC152278</t>
  </si>
  <si>
    <t>U74999KA2022PTC161320</t>
  </si>
  <si>
    <t>U51909PN2022PTC211352</t>
  </si>
  <si>
    <t>U45202UP2022PTC164274</t>
  </si>
  <si>
    <t>U80904MH2022NPL382816</t>
  </si>
  <si>
    <t>U45200KA2022PTC161321</t>
  </si>
  <si>
    <t>U72900DL2022PTC398508</t>
  </si>
  <si>
    <t>U15400TN2022PTC152279</t>
  </si>
  <si>
    <t>U80900UR2022PTC014039</t>
  </si>
  <si>
    <t>U80902JH2022PTC018684</t>
  </si>
  <si>
    <t>U74999KA2022PTC161322</t>
  </si>
  <si>
    <t>U23209MH2022PTC382817</t>
  </si>
  <si>
    <t>U45309DL2022PTC398509</t>
  </si>
  <si>
    <t>U80901KA2022PTC161323</t>
  </si>
  <si>
    <t>U63030ML2022PTC013859</t>
  </si>
  <si>
    <t>U74920TG2022PTC162731</t>
  </si>
  <si>
    <t>U01100KA2022PTC161324</t>
  </si>
  <si>
    <t>U15400DL2022PTC398510</t>
  </si>
  <si>
    <t>U63030KA2022PTC161325</t>
  </si>
  <si>
    <t>U80900TG2022NPL162732</t>
  </si>
  <si>
    <t>U18202GJ2022PTC132062</t>
  </si>
  <si>
    <t>U85110TN2022OPC152280</t>
  </si>
  <si>
    <t>U36100KA2022PTC161326</t>
  </si>
  <si>
    <t>U70109AS2022PTC022976</t>
  </si>
  <si>
    <t>U51909MH2022PTC382819</t>
  </si>
  <si>
    <t>U85300MH2022NPL382818</t>
  </si>
  <si>
    <t>U60231OR2022PTC039758</t>
  </si>
  <si>
    <t>U85100UP2022PTC164275</t>
  </si>
  <si>
    <t>U01404MH2022PTC382820</t>
  </si>
  <si>
    <t>U74999TG2022PTC162733</t>
  </si>
  <si>
    <t>U45309GA2022OPC015294</t>
  </si>
  <si>
    <t>U01409UP2022PTC164276</t>
  </si>
  <si>
    <t>U67190KA2022PTC161327</t>
  </si>
  <si>
    <t>U70200UP2022PTC164277</t>
  </si>
  <si>
    <t>U52100UP2022PTC164278</t>
  </si>
  <si>
    <t>U74910TN2022PTC152281</t>
  </si>
  <si>
    <t>U33203MH2022PTC382821</t>
  </si>
  <si>
    <t>U72200UP2022OPC164279</t>
  </si>
  <si>
    <t>U74999TN2022PTC152282</t>
  </si>
  <si>
    <t>U01100MH2022PTC382822</t>
  </si>
  <si>
    <t>U45203PN2022PTC211353</t>
  </si>
  <si>
    <t>U72900TN2022PTC152283</t>
  </si>
  <si>
    <t>U92419MH2022FTC382823</t>
  </si>
  <si>
    <t>U36990MH2022PTC382824</t>
  </si>
  <si>
    <t>U28999CT2022PTC013199</t>
  </si>
  <si>
    <t>U51909WB2022PTC253968</t>
  </si>
  <si>
    <t>U72200WB2022PTC253969</t>
  </si>
  <si>
    <t>U36990MH2022PTC382825</t>
  </si>
  <si>
    <t>U72900KL2022PTC075617</t>
  </si>
  <si>
    <t>U64200DL2022OPC398511</t>
  </si>
  <si>
    <t>U34100DL2022PTC398512</t>
  </si>
  <si>
    <t>U36991CT2022PTC013200</t>
  </si>
  <si>
    <t>U45201UP2022PTC164280</t>
  </si>
  <si>
    <t>U74999TN2022PTC152284</t>
  </si>
  <si>
    <t>U45202HR2022PTC103669</t>
  </si>
  <si>
    <t>U29200DL2022PTC398513</t>
  </si>
  <si>
    <t>U24100PN2022PTC211354</t>
  </si>
  <si>
    <t>U65999PN2022PTC211355</t>
  </si>
  <si>
    <t>U01122UP2022PTC164281</t>
  </si>
  <si>
    <t>U85300HR2022NPL103670</t>
  </si>
  <si>
    <t>U70109PN2022PTC211356</t>
  </si>
  <si>
    <t>U50200TN2022PTC152285</t>
  </si>
  <si>
    <t>U52335UP2022PTC164282</t>
  </si>
  <si>
    <t>U51909KL2022PTC075618</t>
  </si>
  <si>
    <t>U74999MH2022PTC382826</t>
  </si>
  <si>
    <t>U74999TN2022PTC152286</t>
  </si>
  <si>
    <t>U29100KA2022PTC161328</t>
  </si>
  <si>
    <t>U51909MH2022PTC382827</t>
  </si>
  <si>
    <t>U74990DL2022PTC398514</t>
  </si>
  <si>
    <t>U74999MH2022PTC382828</t>
  </si>
  <si>
    <t>U72900MP2022PTC060897</t>
  </si>
  <si>
    <t>U51909HR2022PTC103671</t>
  </si>
  <si>
    <t>U34300KA2022PTC161329</t>
  </si>
  <si>
    <t>U92490OR2022PTC039759</t>
  </si>
  <si>
    <t>U51909MH2022PTC382829</t>
  </si>
  <si>
    <t>U24290RJ2022PTC081438</t>
  </si>
  <si>
    <t>U55200TN2022PTC152287</t>
  </si>
  <si>
    <t>U74999UP2022PTC164283</t>
  </si>
  <si>
    <t>U45203TG2022PTC162734</t>
  </si>
  <si>
    <t>U74999DL2022PTC398515</t>
  </si>
  <si>
    <t>U15490BR2022PTC057999</t>
  </si>
  <si>
    <t>U24299KA2022OPC161330</t>
  </si>
  <si>
    <t>U72900UP2022PTC164284</t>
  </si>
  <si>
    <t>U80900TN2022PTC152288</t>
  </si>
  <si>
    <t>U85100DL2022PTC398516</t>
  </si>
  <si>
    <t>U74999HR2022PTC103672</t>
  </si>
  <si>
    <t>U85300PN2022NPL211357</t>
  </si>
  <si>
    <t>U45202PN2022PTC211358</t>
  </si>
  <si>
    <t>U51909PN2022PTC211359</t>
  </si>
  <si>
    <t>U60200MH2022PTC382830</t>
  </si>
  <si>
    <t>U80902DL2022PTC398517</t>
  </si>
  <si>
    <t>U80900MH2022NPL382831</t>
  </si>
  <si>
    <t>U74999KA2022PTC161331</t>
  </si>
  <si>
    <t>U65999PN2022PTC211360</t>
  </si>
  <si>
    <t>U74999MH2022PTC382832</t>
  </si>
  <si>
    <t>U52609UP2022PTC164285</t>
  </si>
  <si>
    <t>U72900TG2022PTC162735</t>
  </si>
  <si>
    <t>U51909PN2022PTC211361</t>
  </si>
  <si>
    <t>U72900KA2022OPC161332</t>
  </si>
  <si>
    <t>U55101HR2022OPC103673</t>
  </si>
  <si>
    <t>U74999DL2022PTC398518</t>
  </si>
  <si>
    <t>U15400MH2022PTC382833</t>
  </si>
  <si>
    <t>U29308MH2022PTC382834</t>
  </si>
  <si>
    <t>U15490MH2022PTC382835</t>
  </si>
  <si>
    <t>U74140TG2022PTC162736</t>
  </si>
  <si>
    <t>U35999WB2022PTC253970</t>
  </si>
  <si>
    <t>U92419WB2022PTC253971</t>
  </si>
  <si>
    <t>U60230UP2022PTC164286</t>
  </si>
  <si>
    <t>U85300WB2022NPL253972</t>
  </si>
  <si>
    <t>U80301MH2022PTC382836</t>
  </si>
  <si>
    <t>U72200DL2022PTC398519</t>
  </si>
  <si>
    <t>U51909JK2022PTC013432</t>
  </si>
  <si>
    <t>U24100UR2022PTC014040</t>
  </si>
  <si>
    <t>U72900DL2022PTC398520</t>
  </si>
  <si>
    <t>U72900TZ2022PTC038928</t>
  </si>
  <si>
    <t>U51900RJ2022PTC081439</t>
  </si>
  <si>
    <t>U51909WB2022PTC253973</t>
  </si>
  <si>
    <t>U45309KA2022PTC161333</t>
  </si>
  <si>
    <t>U55101TG2022PTC162737</t>
  </si>
  <si>
    <t>U29100MH2022PTC382837</t>
  </si>
  <si>
    <t>U34100WB2022PTC253974</t>
  </si>
  <si>
    <t>U74999TN2022PTC152289</t>
  </si>
  <si>
    <t>U45200RJ2022PTC081440</t>
  </si>
  <si>
    <t>U51909TN2022OPC152290</t>
  </si>
  <si>
    <t>U45309UP2022PTC164287</t>
  </si>
  <si>
    <t>U40106KL2022PTC075619</t>
  </si>
  <si>
    <t>U72900RJ2022PTC081441</t>
  </si>
  <si>
    <t>U72900PN2022PTC211362</t>
  </si>
  <si>
    <t>U27200WB2022PTC253975</t>
  </si>
  <si>
    <t>U29299BR2022PTC058000</t>
  </si>
  <si>
    <t>U29307GJ2022PTC132063</t>
  </si>
  <si>
    <t>U55209UP2022PTC164288</t>
  </si>
  <si>
    <t>U72900TG2022PTC162738</t>
  </si>
  <si>
    <t>U24290GJ2022PTC132064</t>
  </si>
  <si>
    <t>U01100UP2022PTC164289</t>
  </si>
  <si>
    <t>U45202UP2022PTC164290</t>
  </si>
  <si>
    <t>U19100TG2022PTC162739</t>
  </si>
  <si>
    <t>U72900DL2022PTC398521</t>
  </si>
  <si>
    <t>U67110TG2022PTC162740</t>
  </si>
  <si>
    <t>U63000HR2022PTC103674</t>
  </si>
  <si>
    <t>U45202MH2022PTC382838</t>
  </si>
  <si>
    <t>U85100DL2022PTC398522</t>
  </si>
  <si>
    <t>U45309UP2022PTC164291</t>
  </si>
  <si>
    <t>U72900TG2022PTC162741</t>
  </si>
  <si>
    <t>U65993KA2022PTC161334</t>
  </si>
  <si>
    <t>U63020DL2022PTC398523</t>
  </si>
  <si>
    <t>U80903KL2022PTC075620</t>
  </si>
  <si>
    <t>U45403UP2022PTC164292</t>
  </si>
  <si>
    <t>U72900DL2022PTC398524</t>
  </si>
  <si>
    <t>U85100HR2022PTC103675</t>
  </si>
  <si>
    <t>U85110KL2022PTC075621</t>
  </si>
  <si>
    <t>U72200AP2022OPC121677</t>
  </si>
  <si>
    <t>U85300WB2022NPL253976</t>
  </si>
  <si>
    <t>U36100DL2022OPC398525</t>
  </si>
  <si>
    <t>U14299DL2022PTC398526</t>
  </si>
  <si>
    <t>U17299DL2022PTC398527</t>
  </si>
  <si>
    <t>U55209RJ2022PTC081442</t>
  </si>
  <si>
    <t>U50404MH2022PTC382839</t>
  </si>
  <si>
    <t>U01110GJ2022PTC132065</t>
  </si>
  <si>
    <t>U51909WB2022PTC253977</t>
  </si>
  <si>
    <t>U29299PN2022PTC211363</t>
  </si>
  <si>
    <t>U51909TZ2022PTC038929</t>
  </si>
  <si>
    <t>U25209UP2022PTC164293</t>
  </si>
  <si>
    <t>U45201RJ2022PTC081443</t>
  </si>
  <si>
    <t>U80900MP2022PTC060898</t>
  </si>
  <si>
    <t>U74999TN2022PTC152291</t>
  </si>
  <si>
    <t>U85300RJ2022NPL081444</t>
  </si>
  <si>
    <t>U18109UP2022PTC164294</t>
  </si>
  <si>
    <t>U24290UP2022PTC164295</t>
  </si>
  <si>
    <t>U74999KA2022PTC161335</t>
  </si>
  <si>
    <t>U01100OR2022PTC039760</t>
  </si>
  <si>
    <t>U55100RJ2022PTC081445</t>
  </si>
  <si>
    <t>U85110KA2022PTC161336</t>
  </si>
  <si>
    <t>U92490UP2022PTC164296</t>
  </si>
  <si>
    <t>U51497BR2022PTC058001</t>
  </si>
  <si>
    <t>U51900TG2022PTC162742</t>
  </si>
  <si>
    <t>U63040DL2022PTC398528</t>
  </si>
  <si>
    <t>U45209TN2022PTC152292</t>
  </si>
  <si>
    <t>U15400JK2022PTC013433</t>
  </si>
  <si>
    <t>U80301AS2022PTC022977</t>
  </si>
  <si>
    <t>U45403MH2022PTC382840</t>
  </si>
  <si>
    <t>U15130AS2022PTC022978</t>
  </si>
  <si>
    <t>U18101RJ2022PTC081446</t>
  </si>
  <si>
    <t>U34300WB2022PTC253978</t>
  </si>
  <si>
    <t>U17300GJ2022PTC132066</t>
  </si>
  <si>
    <t>U72900UP2022PTC164297</t>
  </si>
  <si>
    <t>U85110UP2022PTC164298</t>
  </si>
  <si>
    <t>U01112UP2022PTC164299</t>
  </si>
  <si>
    <t>U17299GJ2022PTC132067</t>
  </si>
  <si>
    <t>U51909MP2022PTC060899</t>
  </si>
  <si>
    <t>U55101MH2022PTC382841</t>
  </si>
  <si>
    <t>U72900KL2022PTC075622</t>
  </si>
  <si>
    <t>U93000UP2022OPC164300</t>
  </si>
  <si>
    <t>U01100MH2022PTC382842</t>
  </si>
  <si>
    <t>U72900TG2022PTC162743</t>
  </si>
  <si>
    <t>U74999DL2022PTC398529</t>
  </si>
  <si>
    <t>U52390WB2022PTC253979</t>
  </si>
  <si>
    <t>U36109MH2022PTC382843</t>
  </si>
  <si>
    <t>U60230GJ2022PTC132068</t>
  </si>
  <si>
    <t>U70200KA2022PTC161337</t>
  </si>
  <si>
    <t>U28999TG2022PTC162744</t>
  </si>
  <si>
    <t>U72900UP2022PTC164301</t>
  </si>
  <si>
    <t>U24100TG2022OPC162745</t>
  </si>
  <si>
    <t>U74999TN2022PTC152293</t>
  </si>
  <si>
    <t>U36995PN2022PTC211364</t>
  </si>
  <si>
    <t>U01409MH2022PTC382844</t>
  </si>
  <si>
    <t>U50400KA2022PTC161338</t>
  </si>
  <si>
    <t>U92490HR2022PTC103676</t>
  </si>
  <si>
    <t>U92490TG2022PTC162746</t>
  </si>
  <si>
    <t>U74999MH2022PTC382845</t>
  </si>
  <si>
    <t>U85300MH2022NPL382846</t>
  </si>
  <si>
    <t>U72900AP2022PTC121678</t>
  </si>
  <si>
    <t>U45201KA2022PTC161339</t>
  </si>
  <si>
    <t>U51909TG2022PTC162747</t>
  </si>
  <si>
    <t>U25202HR2022PTC103677</t>
  </si>
  <si>
    <t>U74999MH2022PTC382847</t>
  </si>
  <si>
    <t>U70109MH2022PTC382848</t>
  </si>
  <si>
    <t>U74999UP2022PTC164302</t>
  </si>
  <si>
    <t>U15400KL2022PTC075623</t>
  </si>
  <si>
    <t>U01100KL2022PTC075624</t>
  </si>
  <si>
    <t>U74999PN2022PTC211365</t>
  </si>
  <si>
    <t>U72900TN2022PTC152294</t>
  </si>
  <si>
    <t>U15435KA2022PTC161340</t>
  </si>
  <si>
    <t>U24299RJ2022PTC081447</t>
  </si>
  <si>
    <t>U74999MH2022PTC382849</t>
  </si>
  <si>
    <t>U01100TR2022PTC014093</t>
  </si>
  <si>
    <t>U67100PB2022PTC055955</t>
  </si>
  <si>
    <t>U72900TG2022PTC162748</t>
  </si>
  <si>
    <t>U72900HR2022PTC103678</t>
  </si>
  <si>
    <t>U51909DL2022PTC398530</t>
  </si>
  <si>
    <t>U92410MH2022PTC382850</t>
  </si>
  <si>
    <t>U72900UP2022PTC164303</t>
  </si>
  <si>
    <t>U24110RJ2022PTC081448</t>
  </si>
  <si>
    <t>U80903MH2022NPL382851</t>
  </si>
  <si>
    <t>U55101KL2022OPC075625</t>
  </si>
  <si>
    <t>U74999DL2022GOI398531</t>
  </si>
  <si>
    <t>U01100AS2022PTC022979</t>
  </si>
  <si>
    <t>U29100MH2022PTC382852</t>
  </si>
  <si>
    <t>U55100RJ2022PTC081449</t>
  </si>
  <si>
    <t>U36999TG2022PTC162749</t>
  </si>
  <si>
    <t>U80902MH2022NPL382853</t>
  </si>
  <si>
    <t>U52100TZ2022PTC038930</t>
  </si>
  <si>
    <t>U72900MH2022PTC382854</t>
  </si>
  <si>
    <t>U51909DL2022PTC398532</t>
  </si>
  <si>
    <t>U26990GJ2022PTC132069</t>
  </si>
  <si>
    <t>U74999UP2022OPC164304</t>
  </si>
  <si>
    <t>U24100HR2022PTC103679</t>
  </si>
  <si>
    <t>U85300WB2022NPL253980</t>
  </si>
  <si>
    <t>U73100UP2022PTC164305</t>
  </si>
  <si>
    <t>U70100DL2022PTC398533</t>
  </si>
  <si>
    <t>U72900TG2022PTC162750</t>
  </si>
  <si>
    <t>U45209MH2022PTC382855</t>
  </si>
  <si>
    <t>U25209GJ2022PTC132070</t>
  </si>
  <si>
    <t>U93090UP2022PTC164306</t>
  </si>
  <si>
    <t>U01100BR2022PTC058002</t>
  </si>
  <si>
    <t>U70109UP2022PTC164307</t>
  </si>
  <si>
    <t>U73200PN2022PTC211366</t>
  </si>
  <si>
    <t>U72900DL2022PTC398534</t>
  </si>
  <si>
    <t>U72900BR2022PTC058003</t>
  </si>
  <si>
    <t>U51393UR2022PTC014041</t>
  </si>
  <si>
    <t>U63000OR2022PTC039761</t>
  </si>
  <si>
    <t>U01100UP2022PTC164308</t>
  </si>
  <si>
    <t>U85300BR2022NPL058004</t>
  </si>
  <si>
    <t>U29100GJ2022PTC132071</t>
  </si>
  <si>
    <t>U51900HR2022PTC103680</t>
  </si>
  <si>
    <t>U29100HR2022PTC103681</t>
  </si>
  <si>
    <t>U85300RJ2022NPL081450</t>
  </si>
  <si>
    <t>U24110AP2022PTC121679</t>
  </si>
  <si>
    <t>U01110MH2022PTC382856</t>
  </si>
  <si>
    <t>U51909DL2022PTC398535</t>
  </si>
  <si>
    <t>U85300AS2022NPL022980</t>
  </si>
  <si>
    <t>U85100PY2022PTC008853</t>
  </si>
  <si>
    <t>U01100MH2022PTC382857</t>
  </si>
  <si>
    <t>U51909DL2022PTC398536</t>
  </si>
  <si>
    <t>U85300WB2022NPL253981</t>
  </si>
  <si>
    <t>U74999MH2022PTC382858</t>
  </si>
  <si>
    <t>U70100KA2022PTC161341</t>
  </si>
  <si>
    <t>U27300UP2022PTC164309</t>
  </si>
  <si>
    <t>U80904AS2022PTC022981</t>
  </si>
  <si>
    <t>U45201DL2022PTC398537</t>
  </si>
  <si>
    <t>U74300TN2022OPC152295</t>
  </si>
  <si>
    <t>U22219UP2022PTC164310</t>
  </si>
  <si>
    <t>U72900JH2022PTC018685</t>
  </si>
  <si>
    <t>U52399KL2022PTC075626</t>
  </si>
  <si>
    <t>U29299TZ2022PTC038931</t>
  </si>
  <si>
    <t>U29100PN2022PTC211367</t>
  </si>
  <si>
    <t>U70109TN2022PTC152296</t>
  </si>
  <si>
    <t>U60300JH2022PTC018686</t>
  </si>
  <si>
    <t>U27100RJ2022PTC081451</t>
  </si>
  <si>
    <t>U72900UP2022PTC164311</t>
  </si>
  <si>
    <t>U29309PN2022PTC211368</t>
  </si>
  <si>
    <t>U31909DL2022PTC398538</t>
  </si>
  <si>
    <t>U21099JK2022PTC013434</t>
  </si>
  <si>
    <t>U36910HR2022PTC103682</t>
  </si>
  <si>
    <t>U25200GJ2022PTC132072</t>
  </si>
  <si>
    <t>U45309UP2022PTC164312</t>
  </si>
  <si>
    <t>U29100GJ2022PTC132073</t>
  </si>
  <si>
    <t>U72900MH2022PTC382859</t>
  </si>
  <si>
    <t>U24290RJ2022OPC081452</t>
  </si>
  <si>
    <t>U45201WB2022PTC253982</t>
  </si>
  <si>
    <t>U24220MP2022PTC060900</t>
  </si>
  <si>
    <t>U63030DL2022PTC398539</t>
  </si>
  <si>
    <t>U15400WB2022PTC253983</t>
  </si>
  <si>
    <t>U92419JK2022PTC013435</t>
  </si>
  <si>
    <t>U45309DL2022PTC398540</t>
  </si>
  <si>
    <t>U70109AR2022PTC013753</t>
  </si>
  <si>
    <t>U51909DL2022PTC398541</t>
  </si>
  <si>
    <t>U01100AS2022PTC022982</t>
  </si>
  <si>
    <t>U72200TG2022OPC162751</t>
  </si>
  <si>
    <t>U65990MH2022PLN382860</t>
  </si>
  <si>
    <t>U24290RJ2022PTC081453</t>
  </si>
  <si>
    <t>U65100BR2022PLN058005</t>
  </si>
  <si>
    <t>U74999WB2022OPC253984</t>
  </si>
  <si>
    <t>U60300UR2022PTC014042</t>
  </si>
  <si>
    <t>U15142GJ2022PTC132074</t>
  </si>
  <si>
    <t>U32109DL2022PTC398542</t>
  </si>
  <si>
    <t>U15100KA2022PTC161342</t>
  </si>
  <si>
    <t>U19200UP2022PTC164313</t>
  </si>
  <si>
    <t>U55200UP2022PTC164314</t>
  </si>
  <si>
    <t>U62100UP2022PTC164315</t>
  </si>
  <si>
    <t>U45309MH2022PTC382861</t>
  </si>
  <si>
    <t>U52604BR2022PTC058006</t>
  </si>
  <si>
    <t>U01100AS2022PTC022983</t>
  </si>
  <si>
    <t>U31900UP2022PTC164316</t>
  </si>
  <si>
    <t>U74999RJ2022PTC081454</t>
  </si>
  <si>
    <t>U52100WB2022PTC253985</t>
  </si>
  <si>
    <t>U51229WB2022PTC253986</t>
  </si>
  <si>
    <t>U36999WB2022PTC253987</t>
  </si>
  <si>
    <t>U74999WB2022PTC253988</t>
  </si>
  <si>
    <t>U80902RJ2022NPL081455</t>
  </si>
  <si>
    <t>U24290KA2022PTC161343</t>
  </si>
  <si>
    <t>U45203TG2022PTC162752</t>
  </si>
  <si>
    <t>U74999MH2022PTC382862</t>
  </si>
  <si>
    <t>U40100TZ2022PTC038932</t>
  </si>
  <si>
    <t>U55101WB2022PTC253989</t>
  </si>
  <si>
    <t>U52399UP2022PTC164317</t>
  </si>
  <si>
    <t>U67100AP2022OPC121680</t>
  </si>
  <si>
    <t>U31900DL2022PTC398543</t>
  </si>
  <si>
    <t>U85100UP2022PTC164318</t>
  </si>
  <si>
    <t>U72200HR2022PTC103683</t>
  </si>
  <si>
    <t>U15400MH2022PTC382863</t>
  </si>
  <si>
    <t>U23100CH2022PTC044382</t>
  </si>
  <si>
    <t>U72900UP2022PTC164319</t>
  </si>
  <si>
    <t>U85300TR2022NPL014094</t>
  </si>
  <si>
    <t>U51909MP2022PTC060901</t>
  </si>
  <si>
    <t>U52599MH2022PTC382864</t>
  </si>
  <si>
    <t>U51909KA2022PTC161344</t>
  </si>
  <si>
    <t>U72900UP2022OPC164320</t>
  </si>
  <si>
    <t>U17299TZ2022PTC038933</t>
  </si>
  <si>
    <t>U85300RJ2022NPL081456</t>
  </si>
  <si>
    <t>U63030RJ2022PTC081457</t>
  </si>
  <si>
    <t>U72200TN2022PTC152297</t>
  </si>
  <si>
    <t>U85300WB2022NPL253990</t>
  </si>
  <si>
    <t>U01409WB2022PTC253991</t>
  </si>
  <si>
    <t>U85100MH2022OPC382865</t>
  </si>
  <si>
    <t>U85300RJ2022PTC081458</t>
  </si>
  <si>
    <t>U80900CT2022PTC013201</t>
  </si>
  <si>
    <t>U11100AS2022PTC022984</t>
  </si>
  <si>
    <t>U72900PN2022PTC211370</t>
  </si>
  <si>
    <t>U74999BR2022OPC058007</t>
  </si>
  <si>
    <t>U72900RJ2022PTC081459</t>
  </si>
  <si>
    <t>U85300TG2022NPL162753</t>
  </si>
  <si>
    <t>U50400AP2022PTC121681</t>
  </si>
  <si>
    <t>U40108UP2022PTC164321</t>
  </si>
  <si>
    <t>U92490KA2022PTC161345</t>
  </si>
  <si>
    <t>U72900BR2022PTC058008</t>
  </si>
  <si>
    <t>U74999KA2022PTC161346</t>
  </si>
  <si>
    <t>U72200UP2022PTC164322</t>
  </si>
  <si>
    <t>U72200GJ2022PTC132075</t>
  </si>
  <si>
    <t>U72900TG2022PTC162754</t>
  </si>
  <si>
    <t>U45309UR2022PTC014043</t>
  </si>
  <si>
    <t>U15400GJ2022PTC132076</t>
  </si>
  <si>
    <t>U74999TG2022PTC162755</t>
  </si>
  <si>
    <t>U74999RJ2022PTC081460</t>
  </si>
  <si>
    <t>U74999KA2022PTC161347</t>
  </si>
  <si>
    <t>U72900KA2022FTC161348</t>
  </si>
  <si>
    <t>U74999TG2022PTC162756</t>
  </si>
  <si>
    <t>U45209TG2022PTC162757</t>
  </si>
  <si>
    <t>U63000MH2022PTC382866</t>
  </si>
  <si>
    <t>U80903JK2022PTC013436</t>
  </si>
  <si>
    <t>U28999MP2022PTC060902</t>
  </si>
  <si>
    <t>U51909GJ2022PTC132077</t>
  </si>
  <si>
    <t>U74999TN2022PTC152298</t>
  </si>
  <si>
    <t>U52590DL2022PTC398544</t>
  </si>
  <si>
    <t>U51909GJ2022PTC132078</t>
  </si>
  <si>
    <t>U72900DL2022OPC398545</t>
  </si>
  <si>
    <t>U01100GJ2022PTC132079</t>
  </si>
  <si>
    <t>U85100UP2022PTC164323</t>
  </si>
  <si>
    <t>U01100UR2022PTC014044</t>
  </si>
  <si>
    <t>U85190WB2022PTC253992</t>
  </si>
  <si>
    <t>U72900DL2022PTC398546</t>
  </si>
  <si>
    <t>U45400DL2022PTC398547</t>
  </si>
  <si>
    <t>U55101DL2022PTC398548</t>
  </si>
  <si>
    <t>U74999CT2022PTC013202</t>
  </si>
  <si>
    <t>U27103WB2022PTC253993</t>
  </si>
  <si>
    <t>U45209PN2022PTC211371</t>
  </si>
  <si>
    <t>U85300MP2022NPL060903</t>
  </si>
  <si>
    <t>U11100AP2022PTC121682</t>
  </si>
  <si>
    <t>U51909TN2022PTC152299</t>
  </si>
  <si>
    <t>U25200TG2022PTC162758</t>
  </si>
  <si>
    <t>U72900GJ2022PTC132080</t>
  </si>
  <si>
    <t>U50400TG2022PTC162759</t>
  </si>
  <si>
    <t>U55101MH2022PTC382867</t>
  </si>
  <si>
    <t>U74999JH2022PTC018687</t>
  </si>
  <si>
    <t>U45202BR2022PTC058009</t>
  </si>
  <si>
    <t>U74999KA2022PTC161349</t>
  </si>
  <si>
    <t>U74999KA2022PTC161350</t>
  </si>
  <si>
    <t>U63030HR2022PTC103684</t>
  </si>
  <si>
    <t>U85100KA2022PTC161351</t>
  </si>
  <si>
    <t>U51909UP2022PTC164324</t>
  </si>
  <si>
    <t>U45309WB2022PTC253994</t>
  </si>
  <si>
    <t>U01100GJ2022PTC132081</t>
  </si>
  <si>
    <t>U85300MH2022NPL382868</t>
  </si>
  <si>
    <t>U74999DL2022PTC398549</t>
  </si>
  <si>
    <t>U72900KA2022PTC161352</t>
  </si>
  <si>
    <t>U72900HR2022PTC103685</t>
  </si>
  <si>
    <t>U24100MH2022PTC382869</t>
  </si>
  <si>
    <t>U70109TN2022PTC152300</t>
  </si>
  <si>
    <t>U65100UP2022PLN164325</t>
  </si>
  <si>
    <t>U85100CT2022OPC013203</t>
  </si>
  <si>
    <t>U72900TG2022PTC162760</t>
  </si>
  <si>
    <t>U45309BR2022PTC058010</t>
  </si>
  <si>
    <t>U93000UP2022PTC164326</t>
  </si>
  <si>
    <t>U51909OR2022PTC039762</t>
  </si>
  <si>
    <t>U52609OR2022PTC039763</t>
  </si>
  <si>
    <t>U72900JK2022PTC013437</t>
  </si>
  <si>
    <t>U80301TN2022NPL152301</t>
  </si>
  <si>
    <t>U72200UP2022PTC164327</t>
  </si>
  <si>
    <t>U72900PN2022PTC211372</t>
  </si>
  <si>
    <t>U74999RJ2022PTC081461</t>
  </si>
  <si>
    <t>U24245KA2022PTC161353</t>
  </si>
  <si>
    <t>U80903DL2022PTC398550</t>
  </si>
  <si>
    <t>U51398DL2022PTC398551</t>
  </si>
  <si>
    <t>U51229TN2022PTC152302</t>
  </si>
  <si>
    <t>U72200TG2022PTC162761</t>
  </si>
  <si>
    <t>U72900UP2022PTC164328</t>
  </si>
  <si>
    <t>U01100WB2022PTC253995</t>
  </si>
  <si>
    <t>U74999MP2022PLC060904</t>
  </si>
  <si>
    <t>U72200DL2022PTC398552</t>
  </si>
  <si>
    <t>U45309KA2022PTC161354</t>
  </si>
  <si>
    <t>U18209DL2022PTC398553</t>
  </si>
  <si>
    <t>U52609MH2022PTC382870</t>
  </si>
  <si>
    <t>U27200PN2022NPL211373</t>
  </si>
  <si>
    <t>U63030TN2022PTC152303</t>
  </si>
  <si>
    <t>U50400MH2022PTC382871</t>
  </si>
  <si>
    <t>U65990TG2022PTC162762</t>
  </si>
  <si>
    <t>U17299HR2022PTC103686</t>
  </si>
  <si>
    <t>U72900MH2022PLC382872</t>
  </si>
  <si>
    <t>U50400BR2022PTC058011</t>
  </si>
  <si>
    <t>U51909DL2022PTC398554</t>
  </si>
  <si>
    <t>U01100MH2022PTC382873</t>
  </si>
  <si>
    <t>U15400MP2022PTC060905</t>
  </si>
  <si>
    <t>U55101BR2022PTC058012</t>
  </si>
  <si>
    <t>U45202MH2022PTC382874</t>
  </si>
  <si>
    <t>U22219BR2022PTC058013</t>
  </si>
  <si>
    <t>U70109KA2022PTC161355</t>
  </si>
  <si>
    <t>U72900TN2022PTC152304</t>
  </si>
  <si>
    <t>U74999MP2022PTC060906</t>
  </si>
  <si>
    <t>U15400HR2022PTC103687</t>
  </si>
  <si>
    <t>U63030RJ2022PTC081462</t>
  </si>
  <si>
    <t>U29190PN2022PTC211374</t>
  </si>
  <si>
    <t>U72200AP2022PTC121683</t>
  </si>
  <si>
    <t>U92490MH2022PTC382875</t>
  </si>
  <si>
    <t>U92490TG2022PTC162763</t>
  </si>
  <si>
    <t>U29199DL2022PTC398555</t>
  </si>
  <si>
    <t>U51909PN2022PTC211375</t>
  </si>
  <si>
    <t>U31900MH2022PTC382876</t>
  </si>
  <si>
    <t>U85300TG2022NPL162764</t>
  </si>
  <si>
    <t>U27320DL2022PTC398556</t>
  </si>
  <si>
    <t>U72900UP2022PTC164329</t>
  </si>
  <si>
    <t>U24110UP2022PTC164330</t>
  </si>
  <si>
    <t>U85300RJ2022NPL081463</t>
  </si>
  <si>
    <t>U17299UP2022PTC164331</t>
  </si>
  <si>
    <t>U45309UP2022PTC164332</t>
  </si>
  <si>
    <t>U15490WB2022OPC253996</t>
  </si>
  <si>
    <t>U74999PN2022PTC211376</t>
  </si>
  <si>
    <t>U40106TG2022OPC162765</t>
  </si>
  <si>
    <t>U51909DL2022PTC398557</t>
  </si>
  <si>
    <t>U85300AS2022NPL022985</t>
  </si>
  <si>
    <t>U72200MH2022PTC382877</t>
  </si>
  <si>
    <t>U74999RJ2022PTC081464</t>
  </si>
  <si>
    <t>U85300DL2022NPL398558</t>
  </si>
  <si>
    <t>U33110KA2022PTC161356</t>
  </si>
  <si>
    <t>U70109TG2022PTC162766</t>
  </si>
  <si>
    <t>U15490MH2022PTC382878</t>
  </si>
  <si>
    <t>U74999HR2022PTC103688</t>
  </si>
  <si>
    <t>U11100JH2022PTC018688</t>
  </si>
  <si>
    <t>U72900HR2022PTC103689</t>
  </si>
  <si>
    <t>U72900KA2022OPC161357</t>
  </si>
  <si>
    <t>U15490MP2022PTC060907</t>
  </si>
  <si>
    <t>U15549MP2022PTC060908</t>
  </si>
  <si>
    <t>U65990TN2022PTC152305</t>
  </si>
  <si>
    <t>U65990KA2022PTC161358</t>
  </si>
  <si>
    <t>U72200TZ2022PTC038934</t>
  </si>
  <si>
    <t>U51909NL2022PLC013648</t>
  </si>
  <si>
    <t>U52609MH2022PTC382879</t>
  </si>
  <si>
    <t>U63090UP2022PTC164333</t>
  </si>
  <si>
    <t>U01100PN2022PTC211377</t>
  </si>
  <si>
    <t>U01120GJ2022PTC132082</t>
  </si>
  <si>
    <t>U15400RJ2022PTC081465</t>
  </si>
  <si>
    <t>U85300JH2022PTC018689</t>
  </si>
  <si>
    <t>U22212RJ2022PTC081466</t>
  </si>
  <si>
    <t>U73200UP2022PTC164334</t>
  </si>
  <si>
    <t>U52590TN2022PTC152306</t>
  </si>
  <si>
    <t>U72900DL2022PTC398559</t>
  </si>
  <si>
    <t>U74999KA2022PTC161359</t>
  </si>
  <si>
    <t>U72901MP2022PTC060909</t>
  </si>
  <si>
    <t>U63090HP2022PTC009329</t>
  </si>
  <si>
    <t>U74999TN2022PTC152307</t>
  </si>
  <si>
    <t>U63030DL2022PTC398560</t>
  </si>
  <si>
    <t>U72900TG2022OPC162767</t>
  </si>
  <si>
    <t>U34300KA2022PTC161360</t>
  </si>
  <si>
    <t>U72900KL2022PTC075627</t>
  </si>
  <si>
    <t>U45403KA2022PTC161361</t>
  </si>
  <si>
    <t>U74999AP2022PTC121684</t>
  </si>
  <si>
    <t>U74999DL2022PTC398561</t>
  </si>
  <si>
    <t>U72900UP2022PTC164335</t>
  </si>
  <si>
    <t>U51909KA2022PTC161362</t>
  </si>
  <si>
    <t>U72900DL2022PTC398562</t>
  </si>
  <si>
    <t>U55101GJ2022PTC132083</t>
  </si>
  <si>
    <t>U72900PN2022OPC211378</t>
  </si>
  <si>
    <t>U72900UP2022PTC164336</t>
  </si>
  <si>
    <t>U34100HR2022PTC103690</t>
  </si>
  <si>
    <t>U74999MH2022PTC382880</t>
  </si>
  <si>
    <t>U74999DL2022PTC398563</t>
  </si>
  <si>
    <t>U72900TG2022PTC162768</t>
  </si>
  <si>
    <t>U74999DL2022PTC398564</t>
  </si>
  <si>
    <t>U80904KL2022PTC075628</t>
  </si>
  <si>
    <t>U15315HR2022PTC103691</t>
  </si>
  <si>
    <t>U65929AP2022PTC121685</t>
  </si>
  <si>
    <t>U74999HR2022PTC103692</t>
  </si>
  <si>
    <t>U72200PN2022FTC211379</t>
  </si>
  <si>
    <t>U01100MH2022PTC382881</t>
  </si>
  <si>
    <t>U70100CH2022PTC044383</t>
  </si>
  <si>
    <t>U45309JH2022PTC018690</t>
  </si>
  <si>
    <t>U85300TN2022NPL152308</t>
  </si>
  <si>
    <t>U27200GJ2022PTC132084</t>
  </si>
  <si>
    <t>U74999GJ2022PTC132085</t>
  </si>
  <si>
    <t>U31906DL2022PTC398565</t>
  </si>
  <si>
    <t>U85190KA2022NPL161363</t>
  </si>
  <si>
    <t>U85300UP2022NPL164337</t>
  </si>
  <si>
    <t>U34100GJ2022PTC132086</t>
  </si>
  <si>
    <t>U01100MH2022PTC382882</t>
  </si>
  <si>
    <t>U63090MH2022PTC382883</t>
  </si>
  <si>
    <t>U36101KA2022OPC161364</t>
  </si>
  <si>
    <t>U70200KA2022PTC161365</t>
  </si>
  <si>
    <t>U16009BR2022OPC058014</t>
  </si>
  <si>
    <t>U70200TN2022PTC152309</t>
  </si>
  <si>
    <t>U52331BR2022PTC058015</t>
  </si>
  <si>
    <t>U74999PN2022PTC211380</t>
  </si>
  <si>
    <t>U52609KA2022PTC161366</t>
  </si>
  <si>
    <t>U73100TN2022NPL152310</t>
  </si>
  <si>
    <t>U74999TG2022PTC162769</t>
  </si>
  <si>
    <t>U74999UP2022PTC164338</t>
  </si>
  <si>
    <t>U01100WB2022PTC253997</t>
  </si>
  <si>
    <t>U72900TN2022PTC152311</t>
  </si>
  <si>
    <t>U93000AP2022OPC121686</t>
  </si>
  <si>
    <t>U74999UP2022PTC164339</t>
  </si>
  <si>
    <t>U85320MH2022NPL382884</t>
  </si>
  <si>
    <t>U72200AP2022PTC121687</t>
  </si>
  <si>
    <t>U24290HR2022PTC103693</t>
  </si>
  <si>
    <t>U85300UP2022NPL164340</t>
  </si>
  <si>
    <t>U51909KA2022PTC161367</t>
  </si>
  <si>
    <t>U65999PN2022PLN211381</t>
  </si>
  <si>
    <t>U01112UP2022PTC164341</t>
  </si>
  <si>
    <t>U24230TN2022PTC152312</t>
  </si>
  <si>
    <t>U55205UP2022OPC164342</t>
  </si>
  <si>
    <t>U22100HR2022PTC103694</t>
  </si>
  <si>
    <t>U72900PN2022PTC211382</t>
  </si>
  <si>
    <t>U72900PN2022FTC211383</t>
  </si>
  <si>
    <t>U74999TG2022OPC162770</t>
  </si>
  <si>
    <t>U32309HR2022PTC103695</t>
  </si>
  <si>
    <t>U74999MH2022OPC382885</t>
  </si>
  <si>
    <t>U01100MH2022PTC382886</t>
  </si>
  <si>
    <t>U24230UP2022PTC164343</t>
  </si>
  <si>
    <t>U27100UP2022PTC164344</t>
  </si>
  <si>
    <t>U15116MH2022OPC382887</t>
  </si>
  <si>
    <t>U85300UP2022NPL164345</t>
  </si>
  <si>
    <t>U80301HR2022PTC103696</t>
  </si>
  <si>
    <t>U22219JH2022PTC018691</t>
  </si>
  <si>
    <t>U80900RJ2022PTC081468</t>
  </si>
  <si>
    <t>U85300MH2022NPL382888</t>
  </si>
  <si>
    <t>U72900UP2022PTC164346</t>
  </si>
  <si>
    <t>U31900MH2022PTC382889</t>
  </si>
  <si>
    <t>U92100HR2022PTC103697</t>
  </si>
  <si>
    <t>U74999UP2022PTC164347</t>
  </si>
  <si>
    <t>U70109BR2022PTC058016</t>
  </si>
  <si>
    <t>U23200MH2022PTC382890</t>
  </si>
  <si>
    <t>U14290RJ2022PTC081469</t>
  </si>
  <si>
    <t>U74999KA2022PTC161368</t>
  </si>
  <si>
    <t>U45201TN2022PTC152313</t>
  </si>
  <si>
    <t>U85300KA2022NPL161369</t>
  </si>
  <si>
    <t>U73200TG2022PTC162771</t>
  </si>
  <si>
    <t>U51909MP2022PTC060910</t>
  </si>
  <si>
    <t>U15490AP2022PTC121688</t>
  </si>
  <si>
    <t>U51431WB2022OPC253998</t>
  </si>
  <si>
    <t>U72900BR2022PTC058017</t>
  </si>
  <si>
    <t>U72900TN2022PTC152314</t>
  </si>
  <si>
    <t>U51900DL2022PTC398566</t>
  </si>
  <si>
    <t>U74999MH2022PTC382891</t>
  </si>
  <si>
    <t>U45201OR2022PTC039764</t>
  </si>
  <si>
    <t>U24290MH2022PTC382892</t>
  </si>
  <si>
    <t>U85100UP2022PTC164348</t>
  </si>
  <si>
    <t>U65100RJ2022PLN081470</t>
  </si>
  <si>
    <t>U24299WB2022PTC253999</t>
  </si>
  <si>
    <t>U72900BR2022PTC058018</t>
  </si>
  <si>
    <t>U72900BR2022PTC058019</t>
  </si>
  <si>
    <t>U74999HR2022PTC103698</t>
  </si>
  <si>
    <t>U31904GJ2022PTC132087</t>
  </si>
  <si>
    <t>U93090UP2022PTC164349</t>
  </si>
  <si>
    <t>U80900WB2022NPL254000</t>
  </si>
  <si>
    <t>U72900PN2022PTC211384</t>
  </si>
  <si>
    <t>U31100UP2022PTC164350</t>
  </si>
  <si>
    <t>U27100MH2022PTC382893</t>
  </si>
  <si>
    <t>U85300BR2022NPL058020</t>
  </si>
  <si>
    <t>U85300MN2022PTC014569</t>
  </si>
  <si>
    <t>U52100OR2022PTC039765</t>
  </si>
  <si>
    <t>U74999UP2022PTC164351</t>
  </si>
  <si>
    <t>U72200TZ2022PTC038935</t>
  </si>
  <si>
    <t>U74999MH2022PTC382894</t>
  </si>
  <si>
    <t>U80900KL2022NPL075629</t>
  </si>
  <si>
    <t>U29100MP2022PTC060911</t>
  </si>
  <si>
    <t>U74999MH2022PTC382895</t>
  </si>
  <si>
    <t>U31900RJ2022PTC081471</t>
  </si>
  <si>
    <t>U15490DL2022PTC398567</t>
  </si>
  <si>
    <t>U51909KA2022PTC161370</t>
  </si>
  <si>
    <t>U23209JH2022PTC018692</t>
  </si>
  <si>
    <t>U74999UP2022OPC164352</t>
  </si>
  <si>
    <t>U74999UP2022PTC164353</t>
  </si>
  <si>
    <t>U74140WB2022PTC254001</t>
  </si>
  <si>
    <t>U72900KA2022PTC161371</t>
  </si>
  <si>
    <t>U31907MH2022PTC382896</t>
  </si>
  <si>
    <t>U85190HR2022NPL103699</t>
  </si>
  <si>
    <t>U85300GJ2022NPL132088</t>
  </si>
  <si>
    <t>U74999UP2022PTC164354</t>
  </si>
  <si>
    <t>U18202MP2022PTC060912</t>
  </si>
  <si>
    <t>U40100PN2022PTC211385</t>
  </si>
  <si>
    <t>U29309MH2022PTC382897</t>
  </si>
  <si>
    <t>U51909DL2022PTC398568</t>
  </si>
  <si>
    <t>U74999DL2022PTC398569</t>
  </si>
  <si>
    <t>U70109MN2022PTC014570</t>
  </si>
  <si>
    <t>U31900MH2022PTC382898</t>
  </si>
  <si>
    <t>U74999DL2022OPC398570</t>
  </si>
  <si>
    <t>U26940UP2022PTC164355</t>
  </si>
  <si>
    <t>U50500RJ2022PTC081472</t>
  </si>
  <si>
    <t>U72900DL2022PTC398571</t>
  </si>
  <si>
    <t>U35999TG2022PTC162772</t>
  </si>
  <si>
    <t>U74999KL2022PTC075630</t>
  </si>
  <si>
    <t>U74999KA2022PTC161372</t>
  </si>
  <si>
    <t>U45201TN2022PTC152315</t>
  </si>
  <si>
    <t>U80301RJ2022PTC081473</t>
  </si>
  <si>
    <t>U10100JH2022PTC018693</t>
  </si>
  <si>
    <t>U74999KA2022PTC161373</t>
  </si>
  <si>
    <t>U65999BR2022PLN058021</t>
  </si>
  <si>
    <t>U45309BR2022PTC058022</t>
  </si>
  <si>
    <t>U55202HR2022PTC103700</t>
  </si>
  <si>
    <t>U45309BR2022PTC058023</t>
  </si>
  <si>
    <t>U45309MH2022PTC382899</t>
  </si>
  <si>
    <t>U17252WB2022PTC254002</t>
  </si>
  <si>
    <t>U36101KA2022PTC161374</t>
  </si>
  <si>
    <t>U15490GJ2022PTC132089</t>
  </si>
  <si>
    <t>U45309GJ2022PTC132090</t>
  </si>
  <si>
    <t>U74999TG2022PTC162773</t>
  </si>
  <si>
    <t>U72200UP2022PTC164356</t>
  </si>
  <si>
    <t>U92490BR2022PTC058024</t>
  </si>
  <si>
    <t>U72900TN2022PTC152316</t>
  </si>
  <si>
    <t>U36999KA2022PTC161375</t>
  </si>
  <si>
    <t>U52110UP2022PTC164357</t>
  </si>
  <si>
    <t>U24100DL2022PTC398572</t>
  </si>
  <si>
    <t>U85100KA2022PTC161376</t>
  </si>
  <si>
    <t>U72900KL2022PTC075631</t>
  </si>
  <si>
    <t>U51909UP2022PTC164358</t>
  </si>
  <si>
    <t>U45309TG2022PTC162774</t>
  </si>
  <si>
    <t>U24290GJ2022PLC132091</t>
  </si>
  <si>
    <t>U29309UP2022PTC164359</t>
  </si>
  <si>
    <t>U67190GJ2022PTC132092</t>
  </si>
  <si>
    <t>U60231MH2022PTC382900</t>
  </si>
  <si>
    <t>U74140MH2022PTC382901</t>
  </si>
  <si>
    <t>U55101OR2022PTC039766</t>
  </si>
  <si>
    <t>U52399DL2022PTC398573</t>
  </si>
  <si>
    <t>U72900RJ2022PTC081474</t>
  </si>
  <si>
    <t>U24290CT2022PTC013204</t>
  </si>
  <si>
    <t>U18109DL2022PTC398574</t>
  </si>
  <si>
    <t>U72900TN2022PTC152317</t>
  </si>
  <si>
    <t>U70109BR2022PTC058025</t>
  </si>
  <si>
    <t>U15311BR2022PTC058026</t>
  </si>
  <si>
    <t>U72200TG2022PTC162775</t>
  </si>
  <si>
    <t>U65990PN2022PTC211386</t>
  </si>
  <si>
    <t>U51909MP2022PTC060913</t>
  </si>
  <si>
    <t>U74999DL2022PTC398575</t>
  </si>
  <si>
    <t>U92490BR2022PTC058027</t>
  </si>
  <si>
    <t>U29299DL2022PTC398576</t>
  </si>
  <si>
    <t>U72900GJ2022OPC132093</t>
  </si>
  <si>
    <t>U01110UP2022PTC164360</t>
  </si>
  <si>
    <t>U72900GJ2022PTC132094</t>
  </si>
  <si>
    <t>U28998TG2022PTC162776</t>
  </si>
  <si>
    <t>U01100UP2022PTC164361</t>
  </si>
  <si>
    <t>U52399UP2022PTC164362</t>
  </si>
  <si>
    <t>U31909KL2022PTC075632</t>
  </si>
  <si>
    <t>U74999PN2022PTC211387</t>
  </si>
  <si>
    <t>U80903MH2022NPL382902</t>
  </si>
  <si>
    <t>U32309KL2022PTC075633</t>
  </si>
  <si>
    <t>U55209TN2022PTC152318</t>
  </si>
  <si>
    <t>U01100MH2022PTC382903</t>
  </si>
  <si>
    <t>U51909RJ2022PTC081475</t>
  </si>
  <si>
    <t>U01100JH2022PTC018694</t>
  </si>
  <si>
    <t>U65999WB2022PLN254003</t>
  </si>
  <si>
    <t>U63030KA2022PTC161377</t>
  </si>
  <si>
    <t>U01100UP2022PTC164363</t>
  </si>
  <si>
    <t>U45201MP2022PTC060914</t>
  </si>
  <si>
    <t>U51909TN2022PTC152319</t>
  </si>
  <si>
    <t>U72900KA2022PTC161378</t>
  </si>
  <si>
    <t>U27109TN2022PTC152320</t>
  </si>
  <si>
    <t>U74999MH2022PTC382904</t>
  </si>
  <si>
    <t>U74140MH2022PTC382905</t>
  </si>
  <si>
    <t>U80903OR2022PTC039767</t>
  </si>
  <si>
    <t>U24100PN2022PTC211388</t>
  </si>
  <si>
    <t>U24290GJ2022PTC132095</t>
  </si>
  <si>
    <t>U72900KA2022PTC161379</t>
  </si>
  <si>
    <t>U74999DL2022PTC398577</t>
  </si>
  <si>
    <t>U51909RJ2022PTC081476</t>
  </si>
  <si>
    <t>U15100KA2022PTC161380</t>
  </si>
  <si>
    <t>U72900PN2022PTC211389</t>
  </si>
  <si>
    <t>U85300WB2022NPL254004</t>
  </si>
  <si>
    <t>U28990KA2022PTC161381</t>
  </si>
  <si>
    <t>U74999PN2022PTC211390</t>
  </si>
  <si>
    <t>U29308PB2022PTC055957</t>
  </si>
  <si>
    <t>U74999GJ2022PTC132096</t>
  </si>
  <si>
    <t>U70109KL2022PTC075634</t>
  </si>
  <si>
    <t>U72900TN2022PTC152321</t>
  </si>
  <si>
    <t>U74999AP2022PTC121689</t>
  </si>
  <si>
    <t>U74999TG2022PTC162778</t>
  </si>
  <si>
    <t>U29309MH2022PTC382906</t>
  </si>
  <si>
    <t>U45403MH2022PTC382907</t>
  </si>
  <si>
    <t>U26992DL2022PTC398578</t>
  </si>
  <si>
    <t>U85300GJ2022NPL132097</t>
  </si>
  <si>
    <t>U72200TG2022PTC162779</t>
  </si>
  <si>
    <t>U93020UR2022PTC014045</t>
  </si>
  <si>
    <t>U45309AS2022OPC022986</t>
  </si>
  <si>
    <t>U70109DL2022PTC398579</t>
  </si>
  <si>
    <t>U74999BR2022PTC058028</t>
  </si>
  <si>
    <t>U29309KA2022PTC161382</t>
  </si>
  <si>
    <t>U24110TG2022PTC162780</t>
  </si>
  <si>
    <t>U85100AS2022PTC022987</t>
  </si>
  <si>
    <t>U17299UP2022PTC164366</t>
  </si>
  <si>
    <t>U01100BR2022PTC058029</t>
  </si>
  <si>
    <t>U80300BR2022NPL058030</t>
  </si>
  <si>
    <t>U40300TG2022PTC162781</t>
  </si>
  <si>
    <t>U29100UP2022PTC164367</t>
  </si>
  <si>
    <t>U72900TG2022PTC162782</t>
  </si>
  <si>
    <t>U45201BR2022PTC058031</t>
  </si>
  <si>
    <t>U34300PN2022OPC211391</t>
  </si>
  <si>
    <t>U51900KA2022PTC161383</t>
  </si>
  <si>
    <t>U74999TN2022PTC152322</t>
  </si>
  <si>
    <t>U72900MH2022PTC382908</t>
  </si>
  <si>
    <t>U01100MH2022PTC382909</t>
  </si>
  <si>
    <t>U52100PB2022PTC055958</t>
  </si>
  <si>
    <t>U29200UP2022PTC164368</t>
  </si>
  <si>
    <t>U05000TN2022PTC152323</t>
  </si>
  <si>
    <t>U74999WB2022PTC254005</t>
  </si>
  <si>
    <t>U72900TN2022PTC152324</t>
  </si>
  <si>
    <t>U63090BR2022PTC058032</t>
  </si>
  <si>
    <t>U74999BR2022PTC058033</t>
  </si>
  <si>
    <t>U63030MP2022OPC060915</t>
  </si>
  <si>
    <t>U29308BR2022OPC058034</t>
  </si>
  <si>
    <t>U15400TN2022PTC152325</t>
  </si>
  <si>
    <t>U45209GJ2022PTC132098</t>
  </si>
  <si>
    <t>U15490RJ2022PTC081477</t>
  </si>
  <si>
    <t>U33119KL2022PTC075635</t>
  </si>
  <si>
    <t>U63040MH2022PTC382910</t>
  </si>
  <si>
    <t>U72900MH2022PTC382911</t>
  </si>
  <si>
    <t>U85300DL2022PTC398580</t>
  </si>
  <si>
    <t>U50100BR2022PTC058035</t>
  </si>
  <si>
    <t>U72900UP2022OPC164369</t>
  </si>
  <si>
    <t>U64203MP2022PTC060916</t>
  </si>
  <si>
    <t>U55101PB2022PTC055959</t>
  </si>
  <si>
    <t>U52202UR2022PTC014046</t>
  </si>
  <si>
    <t>U52310AS2022OPC022988</t>
  </si>
  <si>
    <t>U74999BR2022OPC058036</t>
  </si>
  <si>
    <t>U18109TN2022PTC152326</t>
  </si>
  <si>
    <t>U65999WB2022PLN254006</t>
  </si>
  <si>
    <t>U80900KA2022PTC161384</t>
  </si>
  <si>
    <t>U15400DL2022PTC398581</t>
  </si>
  <si>
    <t>U85100MH2022PTC382912</t>
  </si>
  <si>
    <t>U36990UP2022PTC164370</t>
  </si>
  <si>
    <t>U29306HR2022PTC103701</t>
  </si>
  <si>
    <t>U72900MH2022PTC382913</t>
  </si>
  <si>
    <t>U74999UP2022PTC164371</t>
  </si>
  <si>
    <t>U85190MP2022PTC060917</t>
  </si>
  <si>
    <t>U80904KA2022PTC161385</t>
  </si>
  <si>
    <t>U52399RJ2022PTC081478</t>
  </si>
  <si>
    <t>U33119HR2022PTC103702</t>
  </si>
  <si>
    <t>U01409NL2022PTC013649</t>
  </si>
  <si>
    <t>U70109AP2022PTC121690</t>
  </si>
  <si>
    <t>U85100TN2022NPL152327</t>
  </si>
  <si>
    <t>U70109GJ2022PTC132099</t>
  </si>
  <si>
    <t>U51909OR2022PTC039768</t>
  </si>
  <si>
    <t>U72900MP2022PTC060918</t>
  </si>
  <si>
    <t>U63040HR2022PTC103703</t>
  </si>
  <si>
    <t>U36934WB2022PTC254007</t>
  </si>
  <si>
    <t>U64203MH2022PTC382914</t>
  </si>
  <si>
    <t>U15135MP2022PTC060919</t>
  </si>
  <si>
    <t>U55209TG2022PTC162783</t>
  </si>
  <si>
    <t>U74999MH2022PTC382915</t>
  </si>
  <si>
    <t>U28990WB2022PTC254008</t>
  </si>
  <si>
    <t>U74999HR2022PTC103704</t>
  </si>
  <si>
    <t>U72900KA2022PTC161386</t>
  </si>
  <si>
    <t>U01100NL2022PTC013650</t>
  </si>
  <si>
    <t>U72900KA2022PTC161387</t>
  </si>
  <si>
    <t>U24110RJ2022PTC081479</t>
  </si>
  <si>
    <t>U92419TG2022PTC162784</t>
  </si>
  <si>
    <t>U51909GJ2022PTC132100</t>
  </si>
  <si>
    <t>U31909UR2022PTC014047</t>
  </si>
  <si>
    <t>U64204PN2022PTC211392</t>
  </si>
  <si>
    <t>U15400CT2022PTC013205</t>
  </si>
  <si>
    <t>U85310HR2022NPL103705</t>
  </si>
  <si>
    <t>U45309GJ2022PTC132101</t>
  </si>
  <si>
    <t>U01100UP2022PTC164372</t>
  </si>
  <si>
    <t>U51909GJ2022PTC132102</t>
  </si>
  <si>
    <t>U92490HR2022PTC103706</t>
  </si>
  <si>
    <t>U73200UP2022OPC164373</t>
  </si>
  <si>
    <t>U92490RJ2022PTC081480</t>
  </si>
  <si>
    <t>U25209DL2022PTC398582</t>
  </si>
  <si>
    <t>U74999GJ2022PTC132103</t>
  </si>
  <si>
    <t>U74999CH2022PTC044384</t>
  </si>
  <si>
    <t>U63030GJ2022PTC132104</t>
  </si>
  <si>
    <t>U34300HR2022PTC103707</t>
  </si>
  <si>
    <t>U74920MP2022PTC060920</t>
  </si>
  <si>
    <t>U85300DL2022PTC398583</t>
  </si>
  <si>
    <t>U74999AS2022PTC022989</t>
  </si>
  <si>
    <t>U85300UR2022NPL014048</t>
  </si>
  <si>
    <t>U01100MH2022PTC382916</t>
  </si>
  <si>
    <t>U52590HR2022PTC103708</t>
  </si>
  <si>
    <t>U14100RJ2022PTC081481</t>
  </si>
  <si>
    <t>U29100WB2022PTC254009</t>
  </si>
  <si>
    <t>U72900TZ2022PTC038937</t>
  </si>
  <si>
    <t>U15490KL2022PTC075636</t>
  </si>
  <si>
    <t>U92419MH2022PTC382917</t>
  </si>
  <si>
    <t>U80904TG2022PTC162785</t>
  </si>
  <si>
    <t>U45201KA2022PTC161388</t>
  </si>
  <si>
    <t>U64120DL2022PTC398584</t>
  </si>
  <si>
    <t>U63090UP2022PTC164374</t>
  </si>
  <si>
    <t>U55100PB2022PTC055960</t>
  </si>
  <si>
    <t>U45209GJ2022PTC132105</t>
  </si>
  <si>
    <t>U31907MP2022PTC060921</t>
  </si>
  <si>
    <t>U72900TG2022PTC162786</t>
  </si>
  <si>
    <t>U74999PB2022PTC055961</t>
  </si>
  <si>
    <t>U85320UP2022NPL164375</t>
  </si>
  <si>
    <t>U52209TN2022PTC152328</t>
  </si>
  <si>
    <t>U55100KA2022PTC161389</t>
  </si>
  <si>
    <t>U45209KL2022PTC075637</t>
  </si>
  <si>
    <t>U51909WB2022OPC254010</t>
  </si>
  <si>
    <t>U31100KL2022PTC075638</t>
  </si>
  <si>
    <t>U35999UP2022PTC164376</t>
  </si>
  <si>
    <t>U51909MH2022PTC382918</t>
  </si>
  <si>
    <t>U72900TG2022PTC162787</t>
  </si>
  <si>
    <t>U92490MH2022PTC382919</t>
  </si>
  <si>
    <t>U63030KL2022PTC075639</t>
  </si>
  <si>
    <t>U74999TN2022PTC152329</t>
  </si>
  <si>
    <t>U24100DL2022PTC398585</t>
  </si>
  <si>
    <t>U63030UP2022PTC164377</t>
  </si>
  <si>
    <t>U72900UP2022PTC164378</t>
  </si>
  <si>
    <t>U85190TN2022FTC152330</t>
  </si>
  <si>
    <t>U55101DL2022OPC398586</t>
  </si>
  <si>
    <t>U52599WB2022PTC254011</t>
  </si>
  <si>
    <t>U24309TN2022PTC152331</t>
  </si>
  <si>
    <t>U51909OR2022PTC039769</t>
  </si>
  <si>
    <t>U25209DL2022PTC398587</t>
  </si>
  <si>
    <t>U50400GJ2022PTC132106</t>
  </si>
  <si>
    <t>U24230UR2022PTC014049</t>
  </si>
  <si>
    <t>U52609KL2022PTC075640</t>
  </si>
  <si>
    <t>U80902PN2022PTC211393</t>
  </si>
  <si>
    <t>U72200MP2022PTC060922</t>
  </si>
  <si>
    <t>U24290GJ2022PTC132107</t>
  </si>
  <si>
    <t>U85190KL2022OPC075641</t>
  </si>
  <si>
    <t>U31900KA2022PTC161390</t>
  </si>
  <si>
    <t>U85300BR2022PTC058037</t>
  </si>
  <si>
    <t>U72900UP2022PTC164379</t>
  </si>
  <si>
    <t>U72900DL2022PTC398588</t>
  </si>
  <si>
    <t>U72900KA2022FTC161391</t>
  </si>
  <si>
    <t>U74999HR2022PTC103709</t>
  </si>
  <si>
    <t>U72900RJ2022PTC081482</t>
  </si>
  <si>
    <t>U72900HR2022PTC103710</t>
  </si>
  <si>
    <t>U74999JH2022PTC018695</t>
  </si>
  <si>
    <t>U80902HR2022PTC103711</t>
  </si>
  <si>
    <t>U72200MH2022PTC382920</t>
  </si>
  <si>
    <t>U74999TG2022PTC162788</t>
  </si>
  <si>
    <t>U72900GJ2022PTC132108</t>
  </si>
  <si>
    <t>U72900PN2022PTC211394</t>
  </si>
  <si>
    <t>U24290UP2022PTC164380</t>
  </si>
  <si>
    <t>U74999MH2022PTC382921</t>
  </si>
  <si>
    <t>U17200KA2022PTC161392</t>
  </si>
  <si>
    <t>U72900MP2022PTC060923</t>
  </si>
  <si>
    <t>U45201BR2022PTC058038</t>
  </si>
  <si>
    <t>U28110UP2022PTC164381</t>
  </si>
  <si>
    <t>U01100CT2022PTC013206</t>
  </si>
  <si>
    <t>U29309GJ2022PTC132109</t>
  </si>
  <si>
    <t>U01100WB2022PTC254012</t>
  </si>
  <si>
    <t>U01119MP2022PTC060924</t>
  </si>
  <si>
    <t>U52100KA2022PTC161393</t>
  </si>
  <si>
    <t>U01112WB2022PTC254013</t>
  </si>
  <si>
    <t>U51430PN2022PTC211395</t>
  </si>
  <si>
    <t>U85300WB2022PTC254014</t>
  </si>
  <si>
    <t>U72900UR2022PTC014050</t>
  </si>
  <si>
    <t>U51909MH2022PTC382922</t>
  </si>
  <si>
    <t>U70109KA2022PTC161394</t>
  </si>
  <si>
    <t>U72900AP2022PTC121691</t>
  </si>
  <si>
    <t>U29190HR2022PTC103712</t>
  </si>
  <si>
    <t>U72900TG2022PTC162789</t>
  </si>
  <si>
    <t>U65999RJ2022PLN081483</t>
  </si>
  <si>
    <t>U70109DL2022PTC398589</t>
  </si>
  <si>
    <t>U92490MH2022PTC382923</t>
  </si>
  <si>
    <t>U72900KL2022PTC075642</t>
  </si>
  <si>
    <t>U52590DL2022PTC398590</t>
  </si>
  <si>
    <t>U51909DL2022PTC398591</t>
  </si>
  <si>
    <t>U72900TG2022FTC162790</t>
  </si>
  <si>
    <t>U72900TG2022PTC162791</t>
  </si>
  <si>
    <t>U63030JK2022PTC013438</t>
  </si>
  <si>
    <t>U02000DL2022PTC398592</t>
  </si>
  <si>
    <t>U72900OR2022PTC039770</t>
  </si>
  <si>
    <t>U01100MH2022PTC382924</t>
  </si>
  <si>
    <t>U74999UP2022OPC164382</t>
  </si>
  <si>
    <t>U63000MH2022PTC382925</t>
  </si>
  <si>
    <t>U65999KA2022PTC161395</t>
  </si>
  <si>
    <t>U92100AP2022PTC121692</t>
  </si>
  <si>
    <t>U36999UP2022PTC164383</t>
  </si>
  <si>
    <t>U24100PN2022PTC211396</t>
  </si>
  <si>
    <t>U15549HR2022PTC103713</t>
  </si>
  <si>
    <t>U63030TN2022PTC152332</t>
  </si>
  <si>
    <t>U63030GJ2022PTC132110</t>
  </si>
  <si>
    <t>U85300BR2022NPL058039</t>
  </si>
  <si>
    <t>U45201UP2022PTC164384</t>
  </si>
  <si>
    <t>U51909BR2022PTC058040</t>
  </si>
  <si>
    <t>U74999PY2022PTC008854</t>
  </si>
  <si>
    <t>U85300BR2022NPL058041</t>
  </si>
  <si>
    <t>U45209TN2022PTC152333</t>
  </si>
  <si>
    <t>U72900WB2022PTC254015</t>
  </si>
  <si>
    <t>U17299MP2022PTC060925</t>
  </si>
  <si>
    <t>U24304DL2022PTC398593</t>
  </si>
  <si>
    <t>U15400PN2022PTC211397</t>
  </si>
  <si>
    <t>U15490MH2022PTC382926</t>
  </si>
  <si>
    <t>U55101MH2022PTC382927</t>
  </si>
  <si>
    <t>U29308KA2022PTC161396</t>
  </si>
  <si>
    <t>U36999DL2022PTC398594</t>
  </si>
  <si>
    <t>U74999MH2022PTC382928</t>
  </si>
  <si>
    <t>U74999MH2022PTC382929</t>
  </si>
  <si>
    <t>U40106MH2022PTC382930</t>
  </si>
  <si>
    <t>U74999BR2022PTC058042</t>
  </si>
  <si>
    <t>U70200PN2022OPC211398</t>
  </si>
  <si>
    <t>U74999WB2022PTC254016</t>
  </si>
  <si>
    <t>U70109MP2022PTC060926</t>
  </si>
  <si>
    <t>U74999KA2022PTC161397</t>
  </si>
  <si>
    <t>U85300UP2022NPL164385</t>
  </si>
  <si>
    <t>U01100JH2022PTC018696</t>
  </si>
  <si>
    <t>U45309MH2022PTC382931</t>
  </si>
  <si>
    <t>U74999TG2022PTC162792</t>
  </si>
  <si>
    <t>U92490PN2022PTC211399</t>
  </si>
  <si>
    <t>U72900HR2022PTC103714</t>
  </si>
  <si>
    <t>U27109DL2022PTC398595</t>
  </si>
  <si>
    <t>U01110UP2022PTC164386</t>
  </si>
  <si>
    <t>U74910WB2022PTC254017</t>
  </si>
  <si>
    <t>U74200HR2022PTC103715</t>
  </si>
  <si>
    <t>U17299PN2022PTC211400</t>
  </si>
  <si>
    <t>U85300MP2022NPL060927</t>
  </si>
  <si>
    <t>U74999TN2022PTC152334</t>
  </si>
  <si>
    <t>U74999UP2022PTC164387</t>
  </si>
  <si>
    <t>U15134TG2022PTC162793</t>
  </si>
  <si>
    <t>U72900KA2022PTC161398</t>
  </si>
  <si>
    <t>U74999HR2022PTC103716</t>
  </si>
  <si>
    <t>U72900UP2022PTC164388</t>
  </si>
  <si>
    <t>U72200MH2022PTC382932</t>
  </si>
  <si>
    <t>U24100GJ2022PTC132111</t>
  </si>
  <si>
    <t>U01100JH2022PTC018697</t>
  </si>
  <si>
    <t>U93090BR2022PTC058043</t>
  </si>
  <si>
    <t>U70109RJ2022PTC081484</t>
  </si>
  <si>
    <t>U51909KA2022PTC161399</t>
  </si>
  <si>
    <t>U85300KA2022PTC161400</t>
  </si>
  <si>
    <t>U74999UP2022PTC164389</t>
  </si>
  <si>
    <t>U36999MH2022PTC382933</t>
  </si>
  <si>
    <t>U51909DL2022PTC398596</t>
  </si>
  <si>
    <t>U85320MH2022NPL382934</t>
  </si>
  <si>
    <t>U63030GJ2022PTC132112</t>
  </si>
  <si>
    <t>U63030WB2022PTC254018</t>
  </si>
  <si>
    <t>U72900DL2022PTC398597</t>
  </si>
  <si>
    <t>U85100MH2022NPL382935</t>
  </si>
  <si>
    <t>U01100OR2022PTC039771</t>
  </si>
  <si>
    <t>U45202BR2022PTC058044</t>
  </si>
  <si>
    <t>U72200DL2022PTC398598</t>
  </si>
  <si>
    <t>U01100MP2022PTC060928</t>
  </si>
  <si>
    <t>U74900TG2022PTC162794</t>
  </si>
  <si>
    <t>U52609KA2022PTC161401</t>
  </si>
  <si>
    <t>U15490GJ2022PTC132113</t>
  </si>
  <si>
    <t>U51909BR2022PTC058045</t>
  </si>
  <si>
    <t>U23200UP2022PTC164390</t>
  </si>
  <si>
    <t>U01100MH2022PTC382936</t>
  </si>
  <si>
    <t>U74999UP2022PTC164391</t>
  </si>
  <si>
    <t>U72900PN2022PTC211401</t>
  </si>
  <si>
    <t>U51909KL2022PTC075643</t>
  </si>
  <si>
    <t>U72200UP2022OPC164392</t>
  </si>
  <si>
    <t>U24230AP2022PTC121693</t>
  </si>
  <si>
    <t>U27320BR2022PTC058046</t>
  </si>
  <si>
    <t>U72900PN2022PTC211402</t>
  </si>
  <si>
    <t>U72900KA2022PTC161402</t>
  </si>
  <si>
    <t>U24290UP2022PTC164393</t>
  </si>
  <si>
    <t>U74140MH2022PTC382937</t>
  </si>
  <si>
    <t>U45201UP2022PTC164394</t>
  </si>
  <si>
    <t>U45309UP2022PTC164395</t>
  </si>
  <si>
    <t>U28990UP2022PTC164396</t>
  </si>
  <si>
    <t>U15440KA2022PTC161403</t>
  </si>
  <si>
    <t>U74999DL2022PTC398600</t>
  </si>
  <si>
    <t>U85300HR2022NPL103717</t>
  </si>
  <si>
    <t>U63030UP2022PTC164397</t>
  </si>
  <si>
    <t>U15549TG2022PTC162795</t>
  </si>
  <si>
    <t>U70200DL2022PTC398601</t>
  </si>
  <si>
    <t>U32100OR2022PTC039772</t>
  </si>
  <si>
    <t>U01100CT2022PTC013207</t>
  </si>
  <si>
    <t>U80903TG2022PTC162796</t>
  </si>
  <si>
    <t>U25209GJ2022PTC132114</t>
  </si>
  <si>
    <t>U55100WB2022PTC254019</t>
  </si>
  <si>
    <t>U45309KL2022PTC075644</t>
  </si>
  <si>
    <t>U45309OR2022PTC039773</t>
  </si>
  <si>
    <t>U74999MH2022OPC382938</t>
  </si>
  <si>
    <t>U51909UP2022PTC164398</t>
  </si>
  <si>
    <t>U92490TG2022OPC162797</t>
  </si>
  <si>
    <t>U63030AS2022PTC022990</t>
  </si>
  <si>
    <t>U01409UP2022PTC164399</t>
  </si>
  <si>
    <t>U72900TG2022PTC162798</t>
  </si>
  <si>
    <t>U45203MN2022PTC014571</t>
  </si>
  <si>
    <t>U45309TG2022PTC162799</t>
  </si>
  <si>
    <t>U85110GJ2022PTC132115</t>
  </si>
  <si>
    <t>U72200OR2022PTC039774</t>
  </si>
  <si>
    <t>U74999GJ2022OPC132116</t>
  </si>
  <si>
    <t>U52100HR2022PTC103718</t>
  </si>
  <si>
    <t>U74999MH2022PTC382939</t>
  </si>
  <si>
    <t>U01100TZ2022PTC038938</t>
  </si>
  <si>
    <t>U55200WB2022OPC254020</t>
  </si>
  <si>
    <t>U72900TG2022OPC162800</t>
  </si>
  <si>
    <t>U52100KA2022PTC161406</t>
  </si>
  <si>
    <t>U51909WB2022PTC254021</t>
  </si>
  <si>
    <t>U24309MH2022PTC382940</t>
  </si>
  <si>
    <t>U74999TG2022PTC162801</t>
  </si>
  <si>
    <t>U74140TG2022PTC162802</t>
  </si>
  <si>
    <t>U15400TG2022PTC162803</t>
  </si>
  <si>
    <t>U34300GJ2022PTC132117</t>
  </si>
  <si>
    <t>U74999GJ2022PTC132118</t>
  </si>
  <si>
    <t>U65990HR2022PLN103719</t>
  </si>
  <si>
    <t>U74120MH2022PTC382941</t>
  </si>
  <si>
    <t>U72900TZ2022PTC038939</t>
  </si>
  <si>
    <t>U74999HR2022PTC103720</t>
  </si>
  <si>
    <t>U74999DL2022PTC398603</t>
  </si>
  <si>
    <t>U45201MH2022PTC382942</t>
  </si>
  <si>
    <t>U74999MH2022PTC382943</t>
  </si>
  <si>
    <t>U45209TG2022PTC162804</t>
  </si>
  <si>
    <t>U85100AP2022PTC121694</t>
  </si>
  <si>
    <t>U72900KA2022FTC161407</t>
  </si>
  <si>
    <t>U72200DL2022PTC398604</t>
  </si>
  <si>
    <t>U01100MH2022PTC382944</t>
  </si>
  <si>
    <t>U74999TZ2022PTC038940</t>
  </si>
  <si>
    <t>U72900HR2022PTC103721</t>
  </si>
  <si>
    <t>U65999PN2022PLN211403</t>
  </si>
  <si>
    <t>U32109RJ2022PTC081485</t>
  </si>
  <si>
    <t>U45309HR2022OPC103722</t>
  </si>
  <si>
    <t>U85100MH2022PTC382945</t>
  </si>
  <si>
    <t>U74999RJ2022OPC081486</t>
  </si>
  <si>
    <t>U72900KL2022PTC075645</t>
  </si>
  <si>
    <t>U74999HR2022PTC103723</t>
  </si>
  <si>
    <t>U72900TG2022PTC162805</t>
  </si>
  <si>
    <t>U70109CT2022PTC013208</t>
  </si>
  <si>
    <t>U72900MP2022PTC060929</t>
  </si>
  <si>
    <t>U29100MH2022FTC382946</t>
  </si>
  <si>
    <t>U85300GJ2022NPL132119</t>
  </si>
  <si>
    <t>U24290DL2022PTC398605</t>
  </si>
  <si>
    <t>U80904AP2022PTC121695</t>
  </si>
  <si>
    <t>U24290PN2022PTC211404</t>
  </si>
  <si>
    <t>U72900KA2022PTC161408</t>
  </si>
  <si>
    <t>U28995TG2022PTC162806</t>
  </si>
  <si>
    <t>U63030DL2022PTC398606</t>
  </si>
  <si>
    <t>U72200TG2022PTC162807</t>
  </si>
  <si>
    <t>U01409TN2022PTC152337</t>
  </si>
  <si>
    <t>U74999BR2022PTC058047</t>
  </si>
  <si>
    <t>U92410TN2022PTC152338</t>
  </si>
  <si>
    <t>U70100MH2022PTC382947</t>
  </si>
  <si>
    <t>U70109DL2022PTC398607</t>
  </si>
  <si>
    <t>U85110DL2022PTC398608</t>
  </si>
  <si>
    <t>U45309MH2022PTC382948</t>
  </si>
  <si>
    <t>U74999DL2022PTC398609</t>
  </si>
  <si>
    <t>U15100DL2022PTC398610</t>
  </si>
  <si>
    <t>U24100HR2022PTC103724</t>
  </si>
  <si>
    <t>U85300TG2022PTC162808</t>
  </si>
  <si>
    <t>U70109MH2022PTC382949</t>
  </si>
  <si>
    <t>U70109TN2022PTC152339</t>
  </si>
  <si>
    <t>U72900JK2022PTC013439</t>
  </si>
  <si>
    <t>U72200TN2022PTC152340</t>
  </si>
  <si>
    <t>U22100KA2022OPC161409</t>
  </si>
  <si>
    <t>U41000DL2022PTC398611</t>
  </si>
  <si>
    <t>U24309DL2022PTC398612</t>
  </si>
  <si>
    <t>U01100MH2022PTC382950</t>
  </si>
  <si>
    <t>U17299TZ2022PTC038941</t>
  </si>
  <si>
    <t>U25209GJ2022PTC132120</t>
  </si>
  <si>
    <t>U70109MH2022PTC382951</t>
  </si>
  <si>
    <t>U72900DL2022PTC398613</t>
  </si>
  <si>
    <t>U72900KA2022PTC161410</t>
  </si>
  <si>
    <t>U52599KL2022PTC075646</t>
  </si>
  <si>
    <t>U31909DL2022PTC398614</t>
  </si>
  <si>
    <t>U45201UP2022PTC164400</t>
  </si>
  <si>
    <t>U01112UP2022PTC164401</t>
  </si>
  <si>
    <t>U01100GJ2022PTC132121</t>
  </si>
  <si>
    <t>U31909DL2022PTC398615</t>
  </si>
  <si>
    <t>U15200MH2022PTC382952</t>
  </si>
  <si>
    <t>U24299GJ2022PTC132122</t>
  </si>
  <si>
    <t>U55205GJ2022PTC132123</t>
  </si>
  <si>
    <t>U74999RJ2022PTC081487</t>
  </si>
  <si>
    <t>U33110DL2022PTC398616</t>
  </si>
  <si>
    <t>U01115MH2022PTC382953</t>
  </si>
  <si>
    <t>U72200UP2022PTC164402</t>
  </si>
  <si>
    <t>U85300AP2022PTC121696</t>
  </si>
  <si>
    <t>U45201PN2022PTC211405</t>
  </si>
  <si>
    <t>U25209MP2022PTC060930</t>
  </si>
  <si>
    <t>U72900DL2022PTC398617</t>
  </si>
  <si>
    <t>U15549GJ2022PTC132124</t>
  </si>
  <si>
    <t>U80904BR2022PTC058048</t>
  </si>
  <si>
    <t>U72200GJ2022PTC132125</t>
  </si>
  <si>
    <t>U63000MP2022PTC060931</t>
  </si>
  <si>
    <t>U72900TG2022PTC162809</t>
  </si>
  <si>
    <t>U15549PN2022PTC211406</t>
  </si>
  <si>
    <t>U74999DL2022PTC398618</t>
  </si>
  <si>
    <t>U74140AS2022PTC022991</t>
  </si>
  <si>
    <t>U67100PN2022PTC211407</t>
  </si>
  <si>
    <t>U31900DL2022PTC398619</t>
  </si>
  <si>
    <t>U63030RJ2022PTC081488</t>
  </si>
  <si>
    <t>U70200PN2022PTC211408</t>
  </si>
  <si>
    <t>U72200PN2022PTC211409</t>
  </si>
  <si>
    <t>U80903HR2022PTC103725</t>
  </si>
  <si>
    <t>U51909BR2022PTC058049</t>
  </si>
  <si>
    <t>U74999KA2022PTC161411</t>
  </si>
  <si>
    <t>U72900KA2022PTC161412</t>
  </si>
  <si>
    <t>U74999TN2022PTC152341</t>
  </si>
  <si>
    <t>U17299PN2022PTC211410</t>
  </si>
  <si>
    <t>U70109MP2022PTC060932</t>
  </si>
  <si>
    <t>U24234PN2022PTC211411</t>
  </si>
  <si>
    <t>U15400DL2022PTC398620</t>
  </si>
  <si>
    <t>U50400DL2022PTC398621</t>
  </si>
  <si>
    <t>U52609MH2022PTC382954</t>
  </si>
  <si>
    <t>U72900HR2022PTC103726</t>
  </si>
  <si>
    <t>U72900WB2022PTC254022</t>
  </si>
  <si>
    <t>U70109KL2022PTC075647</t>
  </si>
  <si>
    <t>U72900MP2022PTC060933</t>
  </si>
  <si>
    <t>U92410CH2022PTC044385</t>
  </si>
  <si>
    <t>U72900KA2022OPC161413</t>
  </si>
  <si>
    <t>U72900MP2022PTC060934</t>
  </si>
  <si>
    <t>U24239DL2022PTC398622</t>
  </si>
  <si>
    <t>U85300MP2022NPL060935</t>
  </si>
  <si>
    <t>U52100WB2022PTC254023</t>
  </si>
  <si>
    <t>U51909MP2022PTC060936</t>
  </si>
  <si>
    <t>U34300DL2022PTC398623</t>
  </si>
  <si>
    <t>U85320DL2022NPL398624</t>
  </si>
  <si>
    <t>U24110KL2022PTC075648</t>
  </si>
  <si>
    <t>U36101WB2022PTC254024</t>
  </si>
  <si>
    <t>U70109KA2022PTC161414</t>
  </si>
  <si>
    <t>U85320KL2022PTC075649</t>
  </si>
  <si>
    <t>U70109KA2022PTC161415</t>
  </si>
  <si>
    <t>U52609DL2022PTC398625</t>
  </si>
  <si>
    <t>U01110UP2022PTC164403</t>
  </si>
  <si>
    <t>U20299RJ2022PTC081489</t>
  </si>
  <si>
    <t>U74999KL2022PTC075650</t>
  </si>
  <si>
    <t>U01100MP2022PTC060937</t>
  </si>
  <si>
    <t>U01122KL2022PTC075651</t>
  </si>
  <si>
    <t>U85300MP2022NPL060938</t>
  </si>
  <si>
    <t>U51909RJ2022PTC081490</t>
  </si>
  <si>
    <t>U72501RJ2022PTC081491</t>
  </si>
  <si>
    <t>U74120KL2022PTC075652</t>
  </si>
  <si>
    <t>U74999KA2022OPC161416</t>
  </si>
  <si>
    <t>U72900TG2022OPC162810</t>
  </si>
  <si>
    <t>U51909MH2022PTC382955</t>
  </si>
  <si>
    <t>U72900DL2022PTC398626</t>
  </si>
  <si>
    <t>U72900KA2022PTC161417</t>
  </si>
  <si>
    <t>U92490HR2022PTC103727</t>
  </si>
  <si>
    <t>U45309KL2022OPC075653</t>
  </si>
  <si>
    <t>U72900KA2022PTC161418</t>
  </si>
  <si>
    <t>U70109RJ2022PTC081492</t>
  </si>
  <si>
    <t>U80902BR2022PTC058050</t>
  </si>
  <si>
    <t>U72900HR2022PTC103728</t>
  </si>
  <si>
    <t>U72900DL2022PTC398627</t>
  </si>
  <si>
    <t>U65999MH2022PLN382956</t>
  </si>
  <si>
    <t>U55101WB2022PTC254025</t>
  </si>
  <si>
    <t>U01100MP2022PTC060939</t>
  </si>
  <si>
    <t>U80903PB2022NPL055962</t>
  </si>
  <si>
    <t>U85300MH2022PTC382957</t>
  </si>
  <si>
    <t>U85100DL2022NPL398628</t>
  </si>
  <si>
    <t>U51909MP2022PTC060940</t>
  </si>
  <si>
    <t>U74999TG2022OPC162811</t>
  </si>
  <si>
    <t>U29308UP2022PTC164404</t>
  </si>
  <si>
    <t>U72900PN2022PTC211412</t>
  </si>
  <si>
    <t>U51909WB2022PTC254026</t>
  </si>
  <si>
    <t>U45309OR2022PTC039775</t>
  </si>
  <si>
    <t>U17309UP2022PTC164405</t>
  </si>
  <si>
    <t>U20299UP2022PTC164407</t>
  </si>
  <si>
    <t>U74999GJ2022PTC132126</t>
  </si>
  <si>
    <t>U74999RJ2022PTC081493</t>
  </si>
  <si>
    <t>U64202MP2022PTC060941</t>
  </si>
  <si>
    <t>U20299KL2022PTC075654</t>
  </si>
  <si>
    <t>U51909MH2022PTC382958</t>
  </si>
  <si>
    <t>U52209TN2022PTC152342</t>
  </si>
  <si>
    <t>U52110KL2022PTC075655</t>
  </si>
  <si>
    <t>U92419MH2022PTC382959</t>
  </si>
  <si>
    <t>U85300TN2022NPL152343</t>
  </si>
  <si>
    <t>U45209DL2022PTC398629</t>
  </si>
  <si>
    <t>U51909DL2022PTC398630</t>
  </si>
  <si>
    <t>U74999KA2022PTC161419</t>
  </si>
  <si>
    <t>U80902MH2022PTC382960</t>
  </si>
  <si>
    <t>U92140HR2022PTC103729</t>
  </si>
  <si>
    <t>U45309TN2022PTC152344</t>
  </si>
  <si>
    <t>U71290UP2022OPC164408</t>
  </si>
  <si>
    <t>U24100RJ2022PTC081494</t>
  </si>
  <si>
    <t>U85300RJ2022PTC081495</t>
  </si>
  <si>
    <t>U80301WB2022PTC254027</t>
  </si>
  <si>
    <t>U92490GJ2022PTC132127</t>
  </si>
  <si>
    <t>U36103RJ2022PTC081496</t>
  </si>
  <si>
    <t>U45309TN2022OPC152345</t>
  </si>
  <si>
    <t>U36109MH2022PTC382961</t>
  </si>
  <si>
    <t>U92490DL2022OPC398631</t>
  </si>
  <si>
    <t>U74999GJ2022PTC132128</t>
  </si>
  <si>
    <t>U29308UR2022PTC014052</t>
  </si>
  <si>
    <t>U63000DL2022PTC398632</t>
  </si>
  <si>
    <t>U52333AP2022PTC121697</t>
  </si>
  <si>
    <t>U92490MP2022PTC060942</t>
  </si>
  <si>
    <t>U29300KA2022PTC161420</t>
  </si>
  <si>
    <t>U74999MH2022PTC382962</t>
  </si>
  <si>
    <t>U60100DL2022PTC398633</t>
  </si>
  <si>
    <t>U52200DL2022PTC398634</t>
  </si>
  <si>
    <t>U65999KL2022PLN075656</t>
  </si>
  <si>
    <t>U55209MP2022PTC060943</t>
  </si>
  <si>
    <t>U74999GJ2022PTC132129</t>
  </si>
  <si>
    <t>U15490DL2022PTC398635</t>
  </si>
  <si>
    <t>U24100MH2022PTC382963</t>
  </si>
  <si>
    <t>U52110WB2022PTC254028</t>
  </si>
  <si>
    <t>U45400MH2022PTC382964</t>
  </si>
  <si>
    <t>U74140HR2022PTC103730</t>
  </si>
  <si>
    <t>U72200MH2022PTC382965</t>
  </si>
  <si>
    <t>U33208UP2022PTC164409</t>
  </si>
  <si>
    <t>U72900MH2022PTC382966</t>
  </si>
  <si>
    <t>U17224UP2022PTC164410</t>
  </si>
  <si>
    <t>U80904KA2022PTC161421</t>
  </si>
  <si>
    <t>U70109TG2022PTC162812</t>
  </si>
  <si>
    <t>U29299UP2022PTC164411</t>
  </si>
  <si>
    <t>U40108TN2022PTC152346</t>
  </si>
  <si>
    <t>U72900KL2022PTC075657</t>
  </si>
  <si>
    <t>U55101RJ2022PTC081497</t>
  </si>
  <si>
    <t>U24100MP2022PTC060944</t>
  </si>
  <si>
    <t>U45300KL2022PTC075658</t>
  </si>
  <si>
    <t>U74999KA2022PTC161422</t>
  </si>
  <si>
    <t>U05000WB2022PTC254029</t>
  </si>
  <si>
    <t>U23300TG2022PTC162813</t>
  </si>
  <si>
    <t>U72900KA2022PTC161423</t>
  </si>
  <si>
    <t>U15400UP2022PTC164412</t>
  </si>
  <si>
    <t>U51909TG2022PTC162814</t>
  </si>
  <si>
    <t>U40106TN2022PTC152347</t>
  </si>
  <si>
    <t>U45309DL2022PTC398636</t>
  </si>
  <si>
    <t>U24306MH2022PTC382967</t>
  </si>
  <si>
    <t>U70109TG2022PTC162815</t>
  </si>
  <si>
    <t>U72900KA2022PTC161424</t>
  </si>
  <si>
    <t>U51909RJ2022PTC081498</t>
  </si>
  <si>
    <t>U63030KA2022PTC161425</t>
  </si>
  <si>
    <t>U51909HR2022PTC103732</t>
  </si>
  <si>
    <t>U72900KA2022PTC161426</t>
  </si>
  <si>
    <t>U01100BR2022PTC058051</t>
  </si>
  <si>
    <t>U45209KA2022PTC161427</t>
  </si>
  <si>
    <t>U18109UP2022PTC164413</t>
  </si>
  <si>
    <t>U31100KA2022PTC161428</t>
  </si>
  <si>
    <t>U74999MH2022PTC382968</t>
  </si>
  <si>
    <t>U24230HR2022PTC103733</t>
  </si>
  <si>
    <t>U74999MH2022PTC382969</t>
  </si>
  <si>
    <t>U51909GJ2022PTC132130</t>
  </si>
  <si>
    <t>U15400KA2022PTC161429</t>
  </si>
  <si>
    <t>U37100MH2022PTC382970</t>
  </si>
  <si>
    <t>U72900TN2022PTC152348</t>
  </si>
  <si>
    <t>U29309PN2022PTC211413</t>
  </si>
  <si>
    <t>U72900DL2022PTC398637</t>
  </si>
  <si>
    <t>U80900GJ2022PTC132131</t>
  </si>
  <si>
    <t>U18209PB2022PTC055963</t>
  </si>
  <si>
    <t>U51909KA2022PTC161430</t>
  </si>
  <si>
    <t>U50404TN2022PTC152349</t>
  </si>
  <si>
    <t>U72900GJ2022PTC132132</t>
  </si>
  <si>
    <t>U36910DL2022PLC398638</t>
  </si>
  <si>
    <t>U29309MH2022PTC382971</t>
  </si>
  <si>
    <t>U01100WB2022PTC254030</t>
  </si>
  <si>
    <t>U85110JH2022PTC018698</t>
  </si>
  <si>
    <t>U74999UP2022PTC164414</t>
  </si>
  <si>
    <t>U24100WB2022PTC254031</t>
  </si>
  <si>
    <t>U74999KA2022PTC161431</t>
  </si>
  <si>
    <t>U23209AP2022PTC121698</t>
  </si>
  <si>
    <t>U74999WB2022PTC254032</t>
  </si>
  <si>
    <t>U67100UP2022PTC164415</t>
  </si>
  <si>
    <t>U27320TG2022PTC162816</t>
  </si>
  <si>
    <t>U23100JH2022PTC018699</t>
  </si>
  <si>
    <t>U24306MH2022PTC382972</t>
  </si>
  <si>
    <t>U31900GJ2022PTC132133</t>
  </si>
  <si>
    <t>U72900PN2022OPC211414</t>
  </si>
  <si>
    <t>U17299GJ2022PTC132134</t>
  </si>
  <si>
    <t>U74999HR2022PTC103735</t>
  </si>
  <si>
    <t>U24244TG2022PTC162817</t>
  </si>
  <si>
    <t>U63040RJ2022PTC081499</t>
  </si>
  <si>
    <t>U74999MH2022PTC382973</t>
  </si>
  <si>
    <t>U52500KA2022PTC161432</t>
  </si>
  <si>
    <t>U64120UP2022PTC164416</t>
  </si>
  <si>
    <t>U52500BR2022PTC058052</t>
  </si>
  <si>
    <t>U45309KA2022PTC161433</t>
  </si>
  <si>
    <t>U92419HR2022PTC103736</t>
  </si>
  <si>
    <t>U93000PN2022GAT211415</t>
  </si>
  <si>
    <t>U18109CT2022PTC013209</t>
  </si>
  <si>
    <t>U29308KA2022PTC161434</t>
  </si>
  <si>
    <t>U74999DL2022PTC398639</t>
  </si>
  <si>
    <t>U18100TG2022PTC162818</t>
  </si>
  <si>
    <t>U74999CT2022PTC013210</t>
  </si>
  <si>
    <t>U72200UP2022PTC164417</t>
  </si>
  <si>
    <t>U01122JH2022PTC018700</t>
  </si>
  <si>
    <t>U24302GJ2022PTC132135</t>
  </si>
  <si>
    <t>U37200UP2022PTC164418</t>
  </si>
  <si>
    <t>U45309BR2022PTC058053</t>
  </si>
  <si>
    <t>U72900KA2022FTC161435</t>
  </si>
  <si>
    <t>U74999MH2022PTC382974</t>
  </si>
  <si>
    <t>U72900TN2022PTC152350</t>
  </si>
  <si>
    <t>U01100GJ2022PTC132136</t>
  </si>
  <si>
    <t>U72200KL2022PTC075659</t>
  </si>
  <si>
    <t>U74999TZ2022FTC038942</t>
  </si>
  <si>
    <t>U45309BR2022PTC058054</t>
  </si>
  <si>
    <t>U51909WB2022PTC254033</t>
  </si>
  <si>
    <t>U80904JH2022NPL018701</t>
  </si>
  <si>
    <t>U51909WB2022PTC254034</t>
  </si>
  <si>
    <t>U65992TG2022PTC162819</t>
  </si>
  <si>
    <t>U29309UP2022PTC164419</t>
  </si>
  <si>
    <t>U92410RJ2022PTC081500</t>
  </si>
  <si>
    <t>U51909PN2022PTC211416</t>
  </si>
  <si>
    <t>U74999KA2022PTC161436</t>
  </si>
  <si>
    <t>U15110KL2022PTC075660</t>
  </si>
  <si>
    <t>U74999MH2022PTC382975</t>
  </si>
  <si>
    <t>U50400KA2022PTC161437</t>
  </si>
  <si>
    <t>U01409KL2022PTC075661</t>
  </si>
  <si>
    <t>U63000MP2022PTC060945</t>
  </si>
  <si>
    <t>U24100TG2022PTC162820</t>
  </si>
  <si>
    <t>U45201BR2022PTC058055</t>
  </si>
  <si>
    <t>U80301PB2022PTC055964</t>
  </si>
  <si>
    <t>U85300AP2022PTC121699</t>
  </si>
  <si>
    <t>U34100MH2022PTC382976</t>
  </si>
  <si>
    <t>U34300DL2022PTC398640</t>
  </si>
  <si>
    <t>U24110DL2022PTC398641</t>
  </si>
  <si>
    <t>U92490OR2022PTC039776</t>
  </si>
  <si>
    <t>U15400HR2022PTC103737</t>
  </si>
  <si>
    <t>U85300PN2022NPL211417</t>
  </si>
  <si>
    <t>U34300GJ2022PTC132137</t>
  </si>
  <si>
    <t>U15490DL2022PTC398642</t>
  </si>
  <si>
    <t>U74999TN2022PTC152351</t>
  </si>
  <si>
    <t>U45201TG2022OPC162821</t>
  </si>
  <si>
    <t>U45309BR2022PTC058056</t>
  </si>
  <si>
    <t>U01409PN2022PTC211418</t>
  </si>
  <si>
    <t>U64202WB2022PTC254035</t>
  </si>
  <si>
    <t>U72900AP2022OPC121700</t>
  </si>
  <si>
    <t>U51909WB2022PTC254036</t>
  </si>
  <si>
    <t>U01110MP2022PTC060946</t>
  </si>
  <si>
    <t>U74999DL2022PTC398643</t>
  </si>
  <si>
    <t>U22300UP2022PTC164420</t>
  </si>
  <si>
    <t>U72900WB2022PTC254037</t>
  </si>
  <si>
    <t>U55101KA2022PTC161438</t>
  </si>
  <si>
    <t>U85100TG2022OPC162822</t>
  </si>
  <si>
    <t>U74999TG2022PTC162823</t>
  </si>
  <si>
    <t>U70109KA2022PTC161439</t>
  </si>
  <si>
    <t>U65100TZ2022PLN038943</t>
  </si>
  <si>
    <t>U72900TN2022FTC152352</t>
  </si>
  <si>
    <t>U29255GJ2022PTC132138</t>
  </si>
  <si>
    <t>U70109KA2022PTC161440</t>
  </si>
  <si>
    <t>U29100PN2022PTC211419</t>
  </si>
  <si>
    <t>U52399KL2022PTC075662</t>
  </si>
  <si>
    <t>U36999DL2022PTC398644</t>
  </si>
  <si>
    <t>U15490KA2022PTC161441</t>
  </si>
  <si>
    <t>U24230DL2022PTC398645</t>
  </si>
  <si>
    <t>U01100MP2022PTC060947</t>
  </si>
  <si>
    <t>U72900MH2022PTC382977</t>
  </si>
  <si>
    <t>U74999DL2022PTC398646</t>
  </si>
  <si>
    <t>U74999GJ2022PTC132139</t>
  </si>
  <si>
    <t>U74999WB2022OPC254038</t>
  </si>
  <si>
    <t>U01117UP2022PTC164421</t>
  </si>
  <si>
    <t>U70109WB2022PTC254039</t>
  </si>
  <si>
    <t>U72900RJ2022PTC081501</t>
  </si>
  <si>
    <t>U45309JH2022PTC018702</t>
  </si>
  <si>
    <t>U80904HR2022PTC103738</t>
  </si>
  <si>
    <t>U74999TN2022PTC152353</t>
  </si>
  <si>
    <t>U52100CT2022PTC013211</t>
  </si>
  <si>
    <t>U55101RJ2022PTC081502</t>
  </si>
  <si>
    <t>U24304GJ2022PTC132140</t>
  </si>
  <si>
    <t>U85300OR2022PTC039777</t>
  </si>
  <si>
    <t>U72900PN2022OPC211420</t>
  </si>
  <si>
    <t>U01100MP2022PTC060948</t>
  </si>
  <si>
    <t>U72900TG2022PTC162824</t>
  </si>
  <si>
    <t>U15209KA2022PTC161442</t>
  </si>
  <si>
    <t>U72200UP2022PTC164422</t>
  </si>
  <si>
    <t>U24290MH2022PTC382978</t>
  </si>
  <si>
    <t>U24100RJ2022PTC081503</t>
  </si>
  <si>
    <t>U01122TG2022PTC162825</t>
  </si>
  <si>
    <t>U74999AP2022PTC121701</t>
  </si>
  <si>
    <t>U01100MH2022PTC382979</t>
  </si>
  <si>
    <t>U01100PN2022PTC211421</t>
  </si>
  <si>
    <t>U34100DL2022PTC398647</t>
  </si>
  <si>
    <t>U24304TG2022PTC162826</t>
  </si>
  <si>
    <t>U80904BR2022PTC058057</t>
  </si>
  <si>
    <t>U27109GJ2022PTC132141</t>
  </si>
  <si>
    <t>U01100BR2022PTC058058</t>
  </si>
  <si>
    <t>U72501HR2022PTC103739</t>
  </si>
  <si>
    <t>U18209KA2022PTC161443</t>
  </si>
  <si>
    <t>U74999RJ2022PTC081504</t>
  </si>
  <si>
    <t>U85100OR2022PTC039778</t>
  </si>
  <si>
    <t>U35999DL2022PTC398648</t>
  </si>
  <si>
    <t>U51909MH2022PTC382980</t>
  </si>
  <si>
    <t>U28999GJ2022PTC132142</t>
  </si>
  <si>
    <t>U19201UP2022PTC164423</t>
  </si>
  <si>
    <t>U92490MH2022PTC382981</t>
  </si>
  <si>
    <t>U72900DL2022OPC398649</t>
  </si>
  <si>
    <t>U05000MH2022PTC382982</t>
  </si>
  <si>
    <t>U25209PB2022PTC055965</t>
  </si>
  <si>
    <t>U72900PN2022PTC211422</t>
  </si>
  <si>
    <t>U74999BR2022PTC058059</t>
  </si>
  <si>
    <t>U74999TN2022PTC152354</t>
  </si>
  <si>
    <t>U45201MH2022PTC382983</t>
  </si>
  <si>
    <t>U72200KL2022PTC075663</t>
  </si>
  <si>
    <t>U51909PB2022PTC055966</t>
  </si>
  <si>
    <t>U22219HR2022OPC103740</t>
  </si>
  <si>
    <t>U52590MP2022PTC060949</t>
  </si>
  <si>
    <t>U85110TN2022PTC152355</t>
  </si>
  <si>
    <t>U01110GJ2022PTC132143</t>
  </si>
  <si>
    <t>U31906PN2022PTC211423</t>
  </si>
  <si>
    <t>U85110DL2022PTC398650</t>
  </si>
  <si>
    <t>U45309TG2022PTC162828</t>
  </si>
  <si>
    <t>U01100BR2022PTC058060</t>
  </si>
  <si>
    <t>U24299WB2022PTC254040</t>
  </si>
  <si>
    <t>U20200RJ2022PTC081505</t>
  </si>
  <si>
    <t>U67100OR2022PTC039779</t>
  </si>
  <si>
    <t>U29100MP2022PTC060950</t>
  </si>
  <si>
    <t>U72200RJ2022PTC081506</t>
  </si>
  <si>
    <t>U74999DL2022PTC398651</t>
  </si>
  <si>
    <t>U74140BR2022PTC058061</t>
  </si>
  <si>
    <t>U74999PN2022PTC211424</t>
  </si>
  <si>
    <t>U51909DL2022PTC398652</t>
  </si>
  <si>
    <t>U01100CT2022OPC013212</t>
  </si>
  <si>
    <t>U01100JH2022PTC018703</t>
  </si>
  <si>
    <t>U63030JK2022PTC013440</t>
  </si>
  <si>
    <t>U70109UP2022PTC164424</t>
  </si>
  <si>
    <t>U14200AP2022PTC121702</t>
  </si>
  <si>
    <t>U25209UP2022PTC164425</t>
  </si>
  <si>
    <t>U24239MH2022PTC382984</t>
  </si>
  <si>
    <t>U85110RJ2022PTC081507</t>
  </si>
  <si>
    <t>U18104MH2022PTC382985</t>
  </si>
  <si>
    <t>U15100GJ2022PTC132144</t>
  </si>
  <si>
    <t>U45203RJ2022PTC081508</t>
  </si>
  <si>
    <t>U21029DL2022PTC398653</t>
  </si>
  <si>
    <t>U85300HR2022PTC103741</t>
  </si>
  <si>
    <t>U22300AP2022PTC121703</t>
  </si>
  <si>
    <t>U74999UP2022PTC164426</t>
  </si>
  <si>
    <t>U85300RJ2022NPL081509</t>
  </si>
  <si>
    <t>U74999MH2022PTC382986</t>
  </si>
  <si>
    <t>U51909PN2022PTC211425</t>
  </si>
  <si>
    <t>U91900MH2022NPL382987</t>
  </si>
  <si>
    <t>U51909TN2022PTC152357</t>
  </si>
  <si>
    <t>U31904RJ2022PTC081510</t>
  </si>
  <si>
    <t>U65990PN2022PLN211426</t>
  </si>
  <si>
    <t>U74999HR2022PTC103742</t>
  </si>
  <si>
    <t>U74999CH2022PTC044386</t>
  </si>
  <si>
    <t>U52100DL2022PTC398654</t>
  </si>
  <si>
    <t>U19200GJ2022PTC132145</t>
  </si>
  <si>
    <t>U74999MH2022OPC382988</t>
  </si>
  <si>
    <t>U51909DL2022PTC398655</t>
  </si>
  <si>
    <t>U92419MH2022PTC382989</t>
  </si>
  <si>
    <t>U72900DL2022PTC398656</t>
  </si>
  <si>
    <t>U72900WB2022PTC254041</t>
  </si>
  <si>
    <t>U50400PB2022PTC055967</t>
  </si>
  <si>
    <t>U24234PB2022PTC055968</t>
  </si>
  <si>
    <t>U72200PN2022FTC211427</t>
  </si>
  <si>
    <t>U27100MH2022PTC382990</t>
  </si>
  <si>
    <t>U51909UP2022PTC164427</t>
  </si>
  <si>
    <t>U45309UP2022PTC164428</t>
  </si>
  <si>
    <t>U63090KL2022PTC075664</t>
  </si>
  <si>
    <t>U85320HR2022PTC103743</t>
  </si>
  <si>
    <t>U24230MH2022PTC382991</t>
  </si>
  <si>
    <t>U72200KA2022PTC161444</t>
  </si>
  <si>
    <t>U74999KA2022PTC161445</t>
  </si>
  <si>
    <t>U29309TZ2022PTC038944</t>
  </si>
  <si>
    <t>U85300TG2022NPL162829</t>
  </si>
  <si>
    <t>U72900KA2022OPC161446</t>
  </si>
  <si>
    <t>U01100MH2022PTC382992</t>
  </si>
  <si>
    <t>U67100PN2022PTC211428</t>
  </si>
  <si>
    <t>U80903TN2022PTC152358</t>
  </si>
  <si>
    <t>U50404RJ2022PTC081511</t>
  </si>
  <si>
    <t>U92412TN2022PTC152359</t>
  </si>
  <si>
    <t>U74910PB2022PTC055969</t>
  </si>
  <si>
    <t>U45309JK2022PTC013441</t>
  </si>
  <si>
    <t>U55100WB2022PTC254042</t>
  </si>
  <si>
    <t>U64120DL2022PTC398657</t>
  </si>
  <si>
    <t>U24110MH2022PTC382993</t>
  </si>
  <si>
    <t>U74999TG2022PTC162830</t>
  </si>
  <si>
    <t>U72900KA2022PTC161447</t>
  </si>
  <si>
    <t>U36999AP2022PTC121704</t>
  </si>
  <si>
    <t>U18201TN2022PTC152360</t>
  </si>
  <si>
    <t>U72200PN2022PTC211429</t>
  </si>
  <si>
    <t>U74999WB2022PTC254043</t>
  </si>
  <si>
    <t>U64200TZ2022PTC038945</t>
  </si>
  <si>
    <t>U72900MH2022PTC382994</t>
  </si>
  <si>
    <t>U85100DL2022PTC398658</t>
  </si>
  <si>
    <t>U70109UP2022PTC164429</t>
  </si>
  <si>
    <t>U15490WB2022PTC254044</t>
  </si>
  <si>
    <t>U93000KA2022PTC161448</t>
  </si>
  <si>
    <t>U45309MH2022PTC382995</t>
  </si>
  <si>
    <t>U52312TN2022PTC152361</t>
  </si>
  <si>
    <t>U51909TN2022PTC152362</t>
  </si>
  <si>
    <t>U70100TG2022PTC162831</t>
  </si>
  <si>
    <t>U52609RJ2022PTC081512</t>
  </si>
  <si>
    <t>U92100DL2022PTC398659</t>
  </si>
  <si>
    <t>U80903MH2022PTC382996</t>
  </si>
  <si>
    <t>U17299GJ2022PTC132146</t>
  </si>
  <si>
    <t>U85100MP2022NPL060951</t>
  </si>
  <si>
    <t>U80903UP2022PTC164430</t>
  </si>
  <si>
    <t>U01100UP2022PTC164431</t>
  </si>
  <si>
    <t>U63040DL2022PTC398660</t>
  </si>
  <si>
    <t>U85300AS2022NPL022992</t>
  </si>
  <si>
    <t>U65929MH2022PLN382997</t>
  </si>
  <si>
    <t>U45309TG2022PTC162832</t>
  </si>
  <si>
    <t>U72900GJ2022PTC132147</t>
  </si>
  <si>
    <t>U72200MH2022PTC382998</t>
  </si>
  <si>
    <t>U74999KA2022PTC161450</t>
  </si>
  <si>
    <t>U85100MH2022PTC382999</t>
  </si>
  <si>
    <t>U40100RJ2022PTC081513</t>
  </si>
  <si>
    <t>U51909AP2022PTC121705</t>
  </si>
  <si>
    <t>U26999DL2022PTC398661</t>
  </si>
  <si>
    <t>U50103GJ2022PTC132148</t>
  </si>
  <si>
    <t>U01113TN2022PTC152363</t>
  </si>
  <si>
    <t>U01113DL2022PTC398662</t>
  </si>
  <si>
    <t>U29308TN2022PTC152364</t>
  </si>
  <si>
    <t>U45309KA2022PTC161451</t>
  </si>
  <si>
    <t>U72900PN2022PTC211430</t>
  </si>
  <si>
    <t>U15400DL2022PTC398663</t>
  </si>
  <si>
    <t>U01100KA2022PTC161452</t>
  </si>
  <si>
    <t>U34100HR2022PTC103744</t>
  </si>
  <si>
    <t>U65990MP2022PLN060952</t>
  </si>
  <si>
    <t>U52399TN2022PTC152365</t>
  </si>
  <si>
    <t>U74999TG2022PTC162833</t>
  </si>
  <si>
    <t>U45309PB2022PTC055970</t>
  </si>
  <si>
    <t>U15490KA2022PTC161453</t>
  </si>
  <si>
    <t>U31909TN2022PTC152366</t>
  </si>
  <si>
    <t>U72900PN2022PTC211431</t>
  </si>
  <si>
    <t>U65929MH2022PLN383000</t>
  </si>
  <si>
    <t>U70200PN2022PTC211432</t>
  </si>
  <si>
    <t>U23200KA2022PTC161454</t>
  </si>
  <si>
    <t>U93090UP2022PTC164432</t>
  </si>
  <si>
    <t>U85300CT2022PTC013213</t>
  </si>
  <si>
    <t>U45500JK2022PTC013442</t>
  </si>
  <si>
    <t>U80902TG2022PTC162834</t>
  </si>
  <si>
    <t>U24290DL2022PTC398664</t>
  </si>
  <si>
    <t>U55101TG2022PTC162835</t>
  </si>
  <si>
    <t>U72900TG2022OPC162836</t>
  </si>
  <si>
    <t>U18100PN2022PTC211433</t>
  </si>
  <si>
    <t>U50500MH2022PTC383001</t>
  </si>
  <si>
    <t>U80302DL2022FTC398665</t>
  </si>
  <si>
    <t>U72200MP2022PTC060953</t>
  </si>
  <si>
    <t>U23209MP2022PTC060954</t>
  </si>
  <si>
    <t>U31900CT2022PTC013214</t>
  </si>
  <si>
    <t>U80904UP2022NPL164433</t>
  </si>
  <si>
    <t>U72900UP2022PTC164434</t>
  </si>
  <si>
    <t>U01100UP2022PTC164435</t>
  </si>
  <si>
    <t>U51909MP2022PTC060955</t>
  </si>
  <si>
    <t>U70109HR2022PTC103745</t>
  </si>
  <si>
    <t>U24100UR2022PTC014053</t>
  </si>
  <si>
    <t>U55204AP2022PTC121706</t>
  </si>
  <si>
    <t>U15330OR2022PTC039780</t>
  </si>
  <si>
    <t>U80904HR2022PTC103746</t>
  </si>
  <si>
    <t>U45309DL2022PTC398666</t>
  </si>
  <si>
    <t>U51909KL2022PTC075665</t>
  </si>
  <si>
    <t>U74999KL2022PTC075666</t>
  </si>
  <si>
    <t>U51909CT2022PTC013215</t>
  </si>
  <si>
    <t>U05000WB2022PTC254045</t>
  </si>
  <si>
    <t>U15490MP2022PTC060956</t>
  </si>
  <si>
    <t>U29308DL2022PTC398667</t>
  </si>
  <si>
    <t>U15100PB2022PTC055971</t>
  </si>
  <si>
    <t>U74999RJ2022PTC081514</t>
  </si>
  <si>
    <t>U72900TN2022PTC152368</t>
  </si>
  <si>
    <t>U70100MP2022PTC060957</t>
  </si>
  <si>
    <t>U74999RJ2022PTC081515</t>
  </si>
  <si>
    <t>U70109MH2022PTC383002</t>
  </si>
  <si>
    <t>U01100MH2022NPL383003</t>
  </si>
  <si>
    <t>U85190HR2022PTC103747</t>
  </si>
  <si>
    <t>U72900TG2022PTC162837</t>
  </si>
  <si>
    <t>U74999OR2022PTC039781</t>
  </si>
  <si>
    <t>U18109UP2022PTC164436</t>
  </si>
  <si>
    <t>U51909KL2022PTC075667</t>
  </si>
  <si>
    <t>U51909PN2022PTC211434</t>
  </si>
  <si>
    <t>U74999UP2022PTC164437</t>
  </si>
  <si>
    <t>U25200OR2022PTC039782</t>
  </si>
  <si>
    <t>U63030PN2022PTC211435</t>
  </si>
  <si>
    <t>U64120GJ2022PTC132149</t>
  </si>
  <si>
    <t>U24299UP2022PTC164438</t>
  </si>
  <si>
    <t>U35110MH2022PTC383004</t>
  </si>
  <si>
    <t>U74999TG2022PTC162838</t>
  </si>
  <si>
    <t>U60231DL2022PTC398668</t>
  </si>
  <si>
    <t>U45309PN2022PTC211436</t>
  </si>
  <si>
    <t>U51397TZ2022PTC038946</t>
  </si>
  <si>
    <t>U45309TG2022PTC162839</t>
  </si>
  <si>
    <t>U01111UP2022PTC164439</t>
  </si>
  <si>
    <t>U74999TN2022PTC152369</t>
  </si>
  <si>
    <t>U15490AS2022PTC022993</t>
  </si>
  <si>
    <t>U65999TG2022PTC162840</t>
  </si>
  <si>
    <t>U51397KA2022PTC161455</t>
  </si>
  <si>
    <t>U74999TG2022PTC162841</t>
  </si>
  <si>
    <t>U51909MH2022PTC383005</t>
  </si>
  <si>
    <t>U24304HR2022PTC103748</t>
  </si>
  <si>
    <t>U85100TN2022PTC152370</t>
  </si>
  <si>
    <t>U45309TG2022OPC162842</t>
  </si>
  <si>
    <t>U67100DL2022PTC398669</t>
  </si>
  <si>
    <t>U52520UP2022PTC164440</t>
  </si>
  <si>
    <t>U80902MH2022PTC383006</t>
  </si>
  <si>
    <t>U80903UP2022PTC164441</t>
  </si>
  <si>
    <t>U74999GJ2022PTC132150</t>
  </si>
  <si>
    <t>U01100UP2022PTC164442</t>
  </si>
  <si>
    <t>U80301MH2022PTC383007</t>
  </si>
  <si>
    <t>U72200TN2022PTC152371</t>
  </si>
  <si>
    <t>U85300MH2022PTC383008</t>
  </si>
  <si>
    <t>U23209MH2022PTC383009</t>
  </si>
  <si>
    <t>U72900KL2022PTC075668</t>
  </si>
  <si>
    <t>U74999PB2022PTC055972</t>
  </si>
  <si>
    <t>U72900DL2022PTC398670</t>
  </si>
  <si>
    <t>U34300UP2022PTC164443</t>
  </si>
  <si>
    <t>U29100RJ2022PTC081516</t>
  </si>
  <si>
    <t>U52320DL2022PTC398671</t>
  </si>
  <si>
    <t>U65999TN2022PTC152372</t>
  </si>
  <si>
    <t>U63030PB2022PTC055973</t>
  </si>
  <si>
    <t>U45309TZ2022PTC038947</t>
  </si>
  <si>
    <t>U24299WB2022PTC254046</t>
  </si>
  <si>
    <t>U74999UP2022PTC164444</t>
  </si>
  <si>
    <t>U51909MH2022PTC383011</t>
  </si>
  <si>
    <t>U26990AP2022PTC121707</t>
  </si>
  <si>
    <t>U70109UP2022PTC164445</t>
  </si>
  <si>
    <t>U74999UP2022OPC164446</t>
  </si>
  <si>
    <t>U51909KL2022PTC075669</t>
  </si>
  <si>
    <t>U72900RJ2022PTC081517</t>
  </si>
  <si>
    <t>U24110MH2022PLC383012</t>
  </si>
  <si>
    <t>U40106KL2022PTC075670</t>
  </si>
  <si>
    <t>U01100UP2022PTC164447</t>
  </si>
  <si>
    <t>U74999TN2022PTC152373</t>
  </si>
  <si>
    <t>U45201PN2022PTC211437</t>
  </si>
  <si>
    <t>U17299GJ2022PTC132151</t>
  </si>
  <si>
    <t>U80904BR2022NPL058063</t>
  </si>
  <si>
    <t>U45309AP2022PTC121708</t>
  </si>
  <si>
    <t>U51909JH2022PTC018704</t>
  </si>
  <si>
    <t>U60220TZ2022PTC038948</t>
  </si>
  <si>
    <t>U72900HR2022PTC103749</t>
  </si>
  <si>
    <t>U31909MH2022PTC383013</t>
  </si>
  <si>
    <t>U74999HR2022OPC103750</t>
  </si>
  <si>
    <t>U74999TN2022PTC152374</t>
  </si>
  <si>
    <t>U70103HR2022PTC103751</t>
  </si>
  <si>
    <t>U92490MH2022PTC383014</t>
  </si>
  <si>
    <t>U80903RJ2022PTC081518</t>
  </si>
  <si>
    <t>U85110UP2022PTC164448</t>
  </si>
  <si>
    <t>U63030WB2022PTC254047</t>
  </si>
  <si>
    <t>U15400GJ2022PTC132152</t>
  </si>
  <si>
    <t>U74999MH2022PTC383015</t>
  </si>
  <si>
    <t>U15400WB2022PTC254048</t>
  </si>
  <si>
    <t>U17302GJ2022PTC132153</t>
  </si>
  <si>
    <t>U85300BR2022NPL058064</t>
  </si>
  <si>
    <t>U74999UP2022PTC164449</t>
  </si>
  <si>
    <t>U74999TN2022PTC152375</t>
  </si>
  <si>
    <t>U15500CH2022PTC044387</t>
  </si>
  <si>
    <t>U21093DL2022PTC398672</t>
  </si>
  <si>
    <t>U80903DL2022NPL398673</t>
  </si>
  <si>
    <t>U74999HR2022PTC103752</t>
  </si>
  <si>
    <t>U45500TN2022PTC152376</t>
  </si>
  <si>
    <t>U74999MH2022PTC383016</t>
  </si>
  <si>
    <t>U51909MH2022PTC383017</t>
  </si>
  <si>
    <t>U70109HR2022PTC103753</t>
  </si>
  <si>
    <t>U51909GA2022PTC015295</t>
  </si>
  <si>
    <t>U74999DL2022PTC398674</t>
  </si>
  <si>
    <t>U85110HR2022PTC103754</t>
  </si>
  <si>
    <t>U74999DL2022PTC398675</t>
  </si>
  <si>
    <t>U01100PN2022PTC211438</t>
  </si>
  <si>
    <t>U51909GJ2022OPC132154</t>
  </si>
  <si>
    <t>U93000DL2022PTC398676</t>
  </si>
  <si>
    <t>U45202TG2022PTC162843</t>
  </si>
  <si>
    <t>U74999UP2022PTC164450</t>
  </si>
  <si>
    <t>U67190CT2022PTC013216</t>
  </si>
  <si>
    <t>U45309BR2022PTC058065</t>
  </si>
  <si>
    <t>U72200KA2022OPC161457</t>
  </si>
  <si>
    <t>U05000MH2022PTC383018</t>
  </si>
  <si>
    <t>U51909OR2022OPC039783</t>
  </si>
  <si>
    <t>U74910CH2022PTC044388</t>
  </si>
  <si>
    <t>U74999MH2022PTC383019</t>
  </si>
  <si>
    <t>U73100UP2022PTC164451</t>
  </si>
  <si>
    <t>U24240OR2022PTC039784</t>
  </si>
  <si>
    <t>U67100TN2022PTC152377</t>
  </si>
  <si>
    <t>U51909GJ2022PTC132155</t>
  </si>
  <si>
    <t>U15549KA2022PTC161458</t>
  </si>
  <si>
    <t>U52300PB2022PTC055974</t>
  </si>
  <si>
    <t>U01100AS2022PTC022994</t>
  </si>
  <si>
    <t>U52609TN2022PTC152378</t>
  </si>
  <si>
    <t>U85300HR2022NPL103756</t>
  </si>
  <si>
    <t>U63030DL2022PTC398677</t>
  </si>
  <si>
    <t>U74140UP2022PTC164452</t>
  </si>
  <si>
    <t>U85100PN2022NPL211439</t>
  </si>
  <si>
    <t>U31909RJ2022PTC081519</t>
  </si>
  <si>
    <t>U65990DL2022PTC398678</t>
  </si>
  <si>
    <t>U15400MH2022PTC383020</t>
  </si>
  <si>
    <t>U74999AS2022PTC022995</t>
  </si>
  <si>
    <t>U24299UR2022OPC014054</t>
  </si>
  <si>
    <t>U05000WB2022PTC254049</t>
  </si>
  <si>
    <t>U72200MH2022PTC383021</t>
  </si>
  <si>
    <t>U85110MP2022PTC060958</t>
  </si>
  <si>
    <t>U72900KL2022PTC075671</t>
  </si>
  <si>
    <t>U55209PN2022PTC211440</t>
  </si>
  <si>
    <t>U24290DL2022PTC398679</t>
  </si>
  <si>
    <t>U60230TN2022PTC152379</t>
  </si>
  <si>
    <t>U52603KA2022PTC161459</t>
  </si>
  <si>
    <t>U45401KA2022PTC161460</t>
  </si>
  <si>
    <t>U72900GJ2022PTC132156</t>
  </si>
  <si>
    <t>U67100PN2022PTC211441</t>
  </si>
  <si>
    <t>U50400DL2022PTC398680</t>
  </si>
  <si>
    <t>U74999UR2022PTC014055</t>
  </si>
  <si>
    <t>U51909TN2022PTC152380</t>
  </si>
  <si>
    <t>U05000MH2022PTC383022</t>
  </si>
  <si>
    <t>U45201UP2022PTC164453</t>
  </si>
  <si>
    <t>U17299UP2022PTC164454</t>
  </si>
  <si>
    <t>U52599TZ2022PTC038949</t>
  </si>
  <si>
    <t>U15490AP2022PTC121709</t>
  </si>
  <si>
    <t>U65990TG2022PTC162844</t>
  </si>
  <si>
    <t>U01100MH2022PTC383023</t>
  </si>
  <si>
    <t>U52100MH2022PTC383024</t>
  </si>
  <si>
    <t>U01100MH2022PTC383025</t>
  </si>
  <si>
    <t>U55101HP2022PTC009330</t>
  </si>
  <si>
    <t>U85300WB2022PTC254050</t>
  </si>
  <si>
    <t>U31909GJ2022PTC132157</t>
  </si>
  <si>
    <t>U72900DL2022PTC398681</t>
  </si>
  <si>
    <t>U67110GJ2022PTC132158</t>
  </si>
  <si>
    <t>U45309KL2022PTC075672</t>
  </si>
  <si>
    <t>U01100WB2022PTC254051</t>
  </si>
  <si>
    <t>U72900OR2022PTC039785</t>
  </si>
  <si>
    <t>U01100MH2022PTC383026</t>
  </si>
  <si>
    <t>U24302MH2022PTC383027</t>
  </si>
  <si>
    <t>U72900MH2022PTC383028</t>
  </si>
  <si>
    <t>U80904KL2022PTC075673</t>
  </si>
  <si>
    <t>U72900KL2022PTC075674</t>
  </si>
  <si>
    <t>U01100OR2022PTC039786</t>
  </si>
  <si>
    <t>U74999UP2022PTC164457</t>
  </si>
  <si>
    <t>U55101DL2022PTC398684</t>
  </si>
  <si>
    <t>U63030HR2022PTC103758</t>
  </si>
  <si>
    <t>U72900KL2022PTC075676</t>
  </si>
  <si>
    <t>U72900UR2022PTC014056</t>
  </si>
  <si>
    <t>U55101GJ2022PTC132161</t>
  </si>
  <si>
    <t>U85100BR2022OPC058067</t>
  </si>
  <si>
    <t>U80902KA2022PTC161462</t>
  </si>
  <si>
    <t>U15325TN2022PTC152382</t>
  </si>
  <si>
    <t>U31900TN2022PTC152383</t>
  </si>
  <si>
    <t>U74997DL2022PTC398685</t>
  </si>
  <si>
    <t>U72900KA2022FTC161463</t>
  </si>
  <si>
    <t>U65990KL2022PLN075677</t>
  </si>
  <si>
    <t>U74999TN2022PTC152384</t>
  </si>
  <si>
    <t>U67110MH2022PTC383031</t>
  </si>
  <si>
    <t>U52609DL2022PTC398686</t>
  </si>
  <si>
    <t>U92100KL2022PTC075678</t>
  </si>
  <si>
    <t>U80903TN2022PTC152385</t>
  </si>
  <si>
    <t>U23209RJ2022PTC081521</t>
  </si>
  <si>
    <t>U70109KA2022PTC161464</t>
  </si>
  <si>
    <t>U72200TZ2022PTC038950</t>
  </si>
  <si>
    <t>U24304UP2022PTC164458</t>
  </si>
  <si>
    <t>U15490TN2022PTC152386</t>
  </si>
  <si>
    <t>U25209MH2022PTC383032</t>
  </si>
  <si>
    <t>U74999KL2022PTC075679</t>
  </si>
  <si>
    <t>U24290PN2022PTC211442</t>
  </si>
  <si>
    <t>U85300BR2022NPL058068</t>
  </si>
  <si>
    <t>U72900KL2022PTC075680</t>
  </si>
  <si>
    <t>U52599KL2022PTC075681</t>
  </si>
  <si>
    <t>U50500PN2022PTC211443</t>
  </si>
  <si>
    <t>U27310MH2022PTC383033</t>
  </si>
  <si>
    <t>U80904UP2022PTC164459</t>
  </si>
  <si>
    <t>U74999KL2022OPC075682</t>
  </si>
  <si>
    <t>U63040DL2022PTC398687</t>
  </si>
  <si>
    <t>U55101GJ2022PTC132162</t>
  </si>
  <si>
    <t>U85200PN2022PTC211444</t>
  </si>
  <si>
    <t>U74999AP2022PTC121711</t>
  </si>
  <si>
    <t>U29309KL2022PTC075683</t>
  </si>
  <si>
    <t>U51220HR2022PTC103759</t>
  </si>
  <si>
    <t>U27310HR2022PTC103760</t>
  </si>
  <si>
    <t>U37100WB2022PTC254053</t>
  </si>
  <si>
    <t>U27320OR2022PTC039787</t>
  </si>
  <si>
    <t>U01100BR2022PTC058069</t>
  </si>
  <si>
    <t>U24290PN2022OPC211445</t>
  </si>
  <si>
    <t>U92413HR2022PTC103761</t>
  </si>
  <si>
    <t>U45309MH2022PTC383034</t>
  </si>
  <si>
    <t>U01100AP2022PTC121712</t>
  </si>
  <si>
    <t>U74999KA2022PTC161465</t>
  </si>
  <si>
    <t>U72200DL2022PTC398688</t>
  </si>
  <si>
    <t>U72900WB2022PTC254054</t>
  </si>
  <si>
    <t>U72200GJ2022PTC132163</t>
  </si>
  <si>
    <t>U55209AP2022PTC121713</t>
  </si>
  <si>
    <t>U24290HR2022PTC103762</t>
  </si>
  <si>
    <t>U80903AP2022PTC121714</t>
  </si>
  <si>
    <t>U15490CT2022PTC013217</t>
  </si>
  <si>
    <t>U74999HR2022PTC103763</t>
  </si>
  <si>
    <t>U21098JK2022PTC013443</t>
  </si>
  <si>
    <t>U67100KA2022PTC161466</t>
  </si>
  <si>
    <t>U01100MH2022PTC383035</t>
  </si>
  <si>
    <t>U74999PB2022PTC055975</t>
  </si>
  <si>
    <t>U22222CT2022OPC013218</t>
  </si>
  <si>
    <t>U74900UP2022PTC164460</t>
  </si>
  <si>
    <t>U85100TG2022PTC162846</t>
  </si>
  <si>
    <t>U72900KA2022PTC161467</t>
  </si>
  <si>
    <t>U24290TG2022PTC162847</t>
  </si>
  <si>
    <t>U70109BR2022PTC058070</t>
  </si>
  <si>
    <t>U24292GJ2022PTC132165</t>
  </si>
  <si>
    <t>U29299UP2022PTC164461</t>
  </si>
  <si>
    <t>U74999KA2022FTC161468</t>
  </si>
  <si>
    <t>U72900KL2022PTC075684</t>
  </si>
  <si>
    <t>U67110TG2022PTC162848</t>
  </si>
  <si>
    <t>U45201OR2022PTC039788</t>
  </si>
  <si>
    <t>U67110TZ2022PTC038951</t>
  </si>
  <si>
    <t>U24100GJ2022PTC132166</t>
  </si>
  <si>
    <t>U72900TG2022PTC162849</t>
  </si>
  <si>
    <t>U01100UP2022PTC164462</t>
  </si>
  <si>
    <t>U01100DL2022PTC398689</t>
  </si>
  <si>
    <t>U74999KA2022PTC161469</t>
  </si>
  <si>
    <t>U72900HR2022PTC103764</t>
  </si>
  <si>
    <t>U85100TG2022PTC162850</t>
  </si>
  <si>
    <t>U45202KA2022PTC161470</t>
  </si>
  <si>
    <t>U45309MP2022PTC060961</t>
  </si>
  <si>
    <t>U70101OR2022PTC039789</t>
  </si>
  <si>
    <t>U55100MH2022PTC383040</t>
  </si>
  <si>
    <t>U74999KL2022PTC075685</t>
  </si>
  <si>
    <t>U31900KA2022PTC161471</t>
  </si>
  <si>
    <t>U24290TN2022PTC152387</t>
  </si>
  <si>
    <t>U72900TN2022PTC152388</t>
  </si>
  <si>
    <t>U55101RJ2022PTC081522</t>
  </si>
  <si>
    <t>U67110DL2022PTC398690</t>
  </si>
  <si>
    <t>U74999OR2022PTC039790</t>
  </si>
  <si>
    <t>U50500KL2022PTC075686</t>
  </si>
  <si>
    <t>U63000UP2022OPC164463</t>
  </si>
  <si>
    <t>U45309MP2022PTC060962</t>
  </si>
  <si>
    <t>U15490MP2022PTC060963</t>
  </si>
  <si>
    <t>U01100DL2022PTC398691</t>
  </si>
  <si>
    <t>U85300WB2022NPL254055</t>
  </si>
  <si>
    <t>U72200PN2022PTC211446</t>
  </si>
  <si>
    <t>U74999WB2022PTC254056</t>
  </si>
  <si>
    <t>U29200KL2022PTC075687</t>
  </si>
  <si>
    <t>U92490UP2022FTC164464</t>
  </si>
  <si>
    <t>U36999UP2022PTC164465</t>
  </si>
  <si>
    <t>U24299RJ2022PTC081523</t>
  </si>
  <si>
    <t>U52331WB2022PTC254057</t>
  </si>
  <si>
    <t>U31909GJ2022PTC132167</t>
  </si>
  <si>
    <t>U24230HR2022PTC103765</t>
  </si>
  <si>
    <t>U70109HR2022PTC103766</t>
  </si>
  <si>
    <t>U51909WB2022PTC254058</t>
  </si>
  <si>
    <t>U72900TN2022PTC152389</t>
  </si>
  <si>
    <t>U93090DL2022OPC398692</t>
  </si>
  <si>
    <t>U01100MH2022PTC383041</t>
  </si>
  <si>
    <t>U74999PB2022PTC055976</t>
  </si>
  <si>
    <t>U51909DL2022PTC398693</t>
  </si>
  <si>
    <t>U74999MH2022PTC383042</t>
  </si>
  <si>
    <t>U65990PN2022PTC211447</t>
  </si>
  <si>
    <t>U51909AS2022PTC022996</t>
  </si>
  <si>
    <t>U85197DL2022PTC398694</t>
  </si>
  <si>
    <t>U01100JH2022PTC018705</t>
  </si>
  <si>
    <t>U17309WB2022PTC254059</t>
  </si>
  <si>
    <t>U60200KL2022PTC075688</t>
  </si>
  <si>
    <t>U27100DL2022PTC398695</t>
  </si>
  <si>
    <t>U51900DL2022PTC398696</t>
  </si>
  <si>
    <t>U74999UP2022PTC164466</t>
  </si>
  <si>
    <t>U70103UP2022PTC164467</t>
  </si>
  <si>
    <t>U20299KL2022OPC075689</t>
  </si>
  <si>
    <t>U72900TG2022PTC162851</t>
  </si>
  <si>
    <t>U72900TG2022PTC162852</t>
  </si>
  <si>
    <t>U70109WB2022PTC254060</t>
  </si>
  <si>
    <t>U45309MN2022PTC014572</t>
  </si>
  <si>
    <t>U52609BR2022PTC058071</t>
  </si>
  <si>
    <t>U85100KA2022NPL161472</t>
  </si>
  <si>
    <t>U15100GJ2022PTC132168</t>
  </si>
  <si>
    <t>U80903WB2022OPC254061</t>
  </si>
  <si>
    <t>U01100MH2022PTC383043</t>
  </si>
  <si>
    <t>U74910MH2022OPC383044</t>
  </si>
  <si>
    <t>U51599WB2022PTC254062</t>
  </si>
  <si>
    <t>U15400DL2022PTC398697</t>
  </si>
  <si>
    <t>U45209UP2022PTC164468</t>
  </si>
  <si>
    <t>U85110DL2022PTC398698</t>
  </si>
  <si>
    <t>U17299GJ2022PTC132169</t>
  </si>
  <si>
    <t>U24110MH2022PTC383045</t>
  </si>
  <si>
    <t>U72900TG2022PTC162853</t>
  </si>
  <si>
    <t>U72900WB2022PTC254063</t>
  </si>
  <si>
    <t>U21000PB2022PTC055977</t>
  </si>
  <si>
    <t>U72900AP2022PTC121716</t>
  </si>
  <si>
    <t>U74999HR2022PTC103767</t>
  </si>
  <si>
    <t>U72900KA2022FTC161473</t>
  </si>
  <si>
    <t>U45309KA2022PTC161474</t>
  </si>
  <si>
    <t>U85100HR2022PTC103768</t>
  </si>
  <si>
    <t>U51909WB2022PTC254064</t>
  </si>
  <si>
    <t>U51909DL2022PTC398699</t>
  </si>
  <si>
    <t>U65999MH2022PTC383046</t>
  </si>
  <si>
    <t>U70109TG2022PTC162854</t>
  </si>
  <si>
    <t>U65992KL2022PTC075690</t>
  </si>
  <si>
    <t>U36994RJ2022PTC081524</t>
  </si>
  <si>
    <t>U55209PN2022PTC211448</t>
  </si>
  <si>
    <t>U74999HR2022PTC103769</t>
  </si>
  <si>
    <t>U72900GA2022PTC015296</t>
  </si>
  <si>
    <t>U29308MH2022PTC383047</t>
  </si>
  <si>
    <t>U24230BR2022PTC058072</t>
  </si>
  <si>
    <t>U34300MH2022PTC383048</t>
  </si>
  <si>
    <t>U85300MP2022NPL060964</t>
  </si>
  <si>
    <t>U18101OR2022OPC039791</t>
  </si>
  <si>
    <t>U74999MH2022PTC383049</t>
  </si>
  <si>
    <t>U65990TN2022PTC152390</t>
  </si>
  <si>
    <t>U92490MH2022PTC383050</t>
  </si>
  <si>
    <t>U63040RJ2022PTC081525</t>
  </si>
  <si>
    <t>U36990MP2022PTC060965</t>
  </si>
  <si>
    <t>U65999UP2022PTC164469</t>
  </si>
  <si>
    <t>U51909DL2022PTC398700</t>
  </si>
  <si>
    <t>U72900HR2022PTC103770</t>
  </si>
  <si>
    <t>U55101UP2022PTC164470</t>
  </si>
  <si>
    <t>U73100UP2022NPL164471</t>
  </si>
  <si>
    <t>U21099TN2022PTC152391</t>
  </si>
  <si>
    <t>U72900TG2022PTC162855</t>
  </si>
  <si>
    <t>U70109WB2022PTC254065</t>
  </si>
  <si>
    <t>U67190UP2022PTC164472</t>
  </si>
  <si>
    <t>U70109UP2022PTC164473</t>
  </si>
  <si>
    <t>U74999TG2022PTC162856</t>
  </si>
  <si>
    <t>U01100TG2022PTC162857</t>
  </si>
  <si>
    <t>U51909DL2022PTC398701</t>
  </si>
  <si>
    <t>U65100WB2022NPL254066</t>
  </si>
  <si>
    <t>U80903BR2022NPL058073</t>
  </si>
  <si>
    <t>U31900UR2022PTC014057</t>
  </si>
  <si>
    <t>U24290AP2022PTC121717</t>
  </si>
  <si>
    <t>U63090DL2022PTC398702</t>
  </si>
  <si>
    <t>U52335UP2022PTC164474</t>
  </si>
  <si>
    <t>U93000PB2022PTC055978</t>
  </si>
  <si>
    <t>U01100WB2022PTC254067</t>
  </si>
  <si>
    <t>U74999WB2022PTC254068</t>
  </si>
  <si>
    <t>U72900DL2022PTC398703</t>
  </si>
  <si>
    <t>U24290DL2022PTC398704</t>
  </si>
  <si>
    <t>U74120CH2022PTC044390</t>
  </si>
  <si>
    <t>U65100UR2022PLN014058</t>
  </si>
  <si>
    <t>U14290WB2022PTC254069</t>
  </si>
  <si>
    <t>U70109PB2022PTC055979</t>
  </si>
  <si>
    <t>U50400DL2022PTC398705</t>
  </si>
  <si>
    <t>U01100AP2022PTC121718</t>
  </si>
  <si>
    <t>U74999TN2022PTC152392</t>
  </si>
  <si>
    <t>U63030TZ2022PTC038952</t>
  </si>
  <si>
    <t>U80301GJ2022NPL132170</t>
  </si>
  <si>
    <t>U52339DL2022PTC398706</t>
  </si>
  <si>
    <t>U51909AP2022PTC121719</t>
  </si>
  <si>
    <t>U85100TZ2022PTC038953</t>
  </si>
  <si>
    <t>U74999HR2022PTC103771</t>
  </si>
  <si>
    <t>U80904UP2022NPL164475</t>
  </si>
  <si>
    <t>U29299DL2022PTC398707</t>
  </si>
  <si>
    <t>U15400HR2022PTC103772</t>
  </si>
  <si>
    <t>U01409TG2022PTC162858</t>
  </si>
  <si>
    <t>U45209HR2022PTC103773</t>
  </si>
  <si>
    <t>U21099RJ2022PTC081526</t>
  </si>
  <si>
    <t>U72900WB2022PTC254070</t>
  </si>
  <si>
    <t>U29308GJ2022PTC132171</t>
  </si>
  <si>
    <t>U74999BR2022PTC058074</t>
  </si>
  <si>
    <t>U67190PN2022PTC211449</t>
  </si>
  <si>
    <t>U24110MP2022PTC060966</t>
  </si>
  <si>
    <t>U36910RJ2022PTC081527</t>
  </si>
  <si>
    <t>U65990GJ2022PLC132172</t>
  </si>
  <si>
    <t>U55101AS2022PTC022997</t>
  </si>
  <si>
    <t>U24230GJ2022PTC132173</t>
  </si>
  <si>
    <t>U80903PN2022PTC211450</t>
  </si>
  <si>
    <t>U74999TN2022PTC152393</t>
  </si>
  <si>
    <t>U63030DL2022PTC398708</t>
  </si>
  <si>
    <t>U92190MP2022PTC060967</t>
  </si>
  <si>
    <t>U15100HR2022PTC103774</t>
  </si>
  <si>
    <t>U45309KA2022PTC161475</t>
  </si>
  <si>
    <t>U31900TZ2022PTC038954</t>
  </si>
  <si>
    <t>U67100GJ2022PTC132174</t>
  </si>
  <si>
    <t>U63030WB2022PTC254071</t>
  </si>
  <si>
    <t>U23100TG2022PTC162859</t>
  </si>
  <si>
    <t>U52609OR2022PTC039792</t>
  </si>
  <si>
    <t>U24249GJ2022PTC132175</t>
  </si>
  <si>
    <t>U55209KL2022PTC075691</t>
  </si>
  <si>
    <t>U51909UP2022PTC164476</t>
  </si>
  <si>
    <t>U80903KL2022PTC075692</t>
  </si>
  <si>
    <t>U74999MH2022PTC383051</t>
  </si>
  <si>
    <t>U51597TG2022OPC162860</t>
  </si>
  <si>
    <t>U45309UP2022PTC164477</t>
  </si>
  <si>
    <t>U51909UP2022PTC164478</t>
  </si>
  <si>
    <t>U74999PN2022PTC211451</t>
  </si>
  <si>
    <t>U51909OR2022PTC039793</t>
  </si>
  <si>
    <t>U29246KL2022PTC075693</t>
  </si>
  <si>
    <t>U11102MH2022PTC383052</t>
  </si>
  <si>
    <t>U14290KL2022PTC075694</t>
  </si>
  <si>
    <t>U72900RJ2022PTC081528</t>
  </si>
  <si>
    <t>U80902CT2022PTC013219</t>
  </si>
  <si>
    <t>U27200MH2022PTC383053</t>
  </si>
  <si>
    <t>U72900KL2022PTC075695</t>
  </si>
  <si>
    <t>U01409MH2022PTC383054</t>
  </si>
  <si>
    <t>U15549AS2022PTC022998</t>
  </si>
  <si>
    <t>U74999DL2022PTC398709</t>
  </si>
  <si>
    <t>U24299MH2022PTC383055</t>
  </si>
  <si>
    <t>U74999PN2022PTC211452</t>
  </si>
  <si>
    <t>U72900KA2022PTC161476</t>
  </si>
  <si>
    <t>U52208KA2022PTC161477</t>
  </si>
  <si>
    <t>U29309MH2022PTC383056</t>
  </si>
  <si>
    <t>U74999DL2022PTC398710</t>
  </si>
  <si>
    <t>U85300MP2022NPL060968</t>
  </si>
  <si>
    <t>U72900KA2022PTC161478</t>
  </si>
  <si>
    <t>U72900KA2022PTC161479</t>
  </si>
  <si>
    <t>U73100MH2022NPL383057</t>
  </si>
  <si>
    <t>U72900RJ2022PTC081529</t>
  </si>
  <si>
    <t>U45309HR2022PTC103775</t>
  </si>
  <si>
    <t>U67190UP2022PTC164479</t>
  </si>
  <si>
    <t>U22219JK2022PTC013444</t>
  </si>
  <si>
    <t>U70109KA2022PTC161480</t>
  </si>
  <si>
    <t>U51909DL2022PTC398711</t>
  </si>
  <si>
    <t>U74999GJ2022PTC132176</t>
  </si>
  <si>
    <t>U72900MH2022PTC383058</t>
  </si>
  <si>
    <t>U14100KL2022PTC075696</t>
  </si>
  <si>
    <t>U72900KA2022PTC161481</t>
  </si>
  <si>
    <t>U45201TG2022PTC162861</t>
  </si>
  <si>
    <t>U70109WB2022PTC254072</t>
  </si>
  <si>
    <t>U51909MH2022PTC383059</t>
  </si>
  <si>
    <t>U60232UP2022PTC164480</t>
  </si>
  <si>
    <t>U70109UP2022OPC164481</t>
  </si>
  <si>
    <t>U22300HR2022PTC103776</t>
  </si>
  <si>
    <t>U74999TN2022PTC152394</t>
  </si>
  <si>
    <t>U51909MH2022PTC383060</t>
  </si>
  <si>
    <t>U63030KL2022PTC075697</t>
  </si>
  <si>
    <t>U52100PN2022PTC211453</t>
  </si>
  <si>
    <t>U45201UP2022OPC164482</t>
  </si>
  <si>
    <t>U72900TN2022PTC152395</t>
  </si>
  <si>
    <t>U72900DL2022PTC398712</t>
  </si>
  <si>
    <t>U85100BR2022PTC058075</t>
  </si>
  <si>
    <t>U74120KA2022PTC161482</t>
  </si>
  <si>
    <t>U85300JK2022PTC013445</t>
  </si>
  <si>
    <t>U15400TG2022PTC162862</t>
  </si>
  <si>
    <t>U72500DL2022PTC398713</t>
  </si>
  <si>
    <t>U01120MH2022PTC383061</t>
  </si>
  <si>
    <t>U73100WB2022PTC254073</t>
  </si>
  <si>
    <t>U74996MH2022OPC383062</t>
  </si>
  <si>
    <t>U72200TG2022PTC162863</t>
  </si>
  <si>
    <t>U72900DL2022PTC398714</t>
  </si>
  <si>
    <t>U51909MH2022PTC383063</t>
  </si>
  <si>
    <t>U24299UP2022PTC164483</t>
  </si>
  <si>
    <t>U80902UP2022PTC164484</t>
  </si>
  <si>
    <t>U51909DL2022PTC398715</t>
  </si>
  <si>
    <t>U31909HR2022PTC103777</t>
  </si>
  <si>
    <t>U72200KA2022PTC161483</t>
  </si>
  <si>
    <t>U85300UP2022NPL164485</t>
  </si>
  <si>
    <t>U72900JK2022OPC013446</t>
  </si>
  <si>
    <t>U80301MH2022NPL383064</t>
  </si>
  <si>
    <t>U72900TN2022OPC152396</t>
  </si>
  <si>
    <t>U21096JH2022PTC018706</t>
  </si>
  <si>
    <t>U15490BR2022PTC058076</t>
  </si>
  <si>
    <t>U52100UP2022PTC164486</t>
  </si>
  <si>
    <t>U51909HR2022PTC103778</t>
  </si>
  <si>
    <t>U51909WB2022PTC254074</t>
  </si>
  <si>
    <t>U29256GJ2022PTC132177</t>
  </si>
  <si>
    <t>U74999KA2022PTC161484</t>
  </si>
  <si>
    <t>U55101GA2022PTC015297</t>
  </si>
  <si>
    <t>U51909WB2022PTC254075</t>
  </si>
  <si>
    <t>U74999DL2022PTC398716</t>
  </si>
  <si>
    <t>U72900GJ2022PTC132178</t>
  </si>
  <si>
    <t>U45201MH2022PTC383065</t>
  </si>
  <si>
    <t>U74999KA2022PTC161485</t>
  </si>
  <si>
    <t>U50500GJ2022PTC132179</t>
  </si>
  <si>
    <t>U55101HP2022PTC009331</t>
  </si>
  <si>
    <t>U72900PN2022PTC211454</t>
  </si>
  <si>
    <t>U72900DL2022PTC398717</t>
  </si>
  <si>
    <t>U45201PN2022PTC211455</t>
  </si>
  <si>
    <t>U01409PN2022PTC211456</t>
  </si>
  <si>
    <t>U80301TN2022NPL152397</t>
  </si>
  <si>
    <t>U51909PN2022PTC211457</t>
  </si>
  <si>
    <t>U92490PN2022PTC211458</t>
  </si>
  <si>
    <t>U18209RJ2022PTC081530</t>
  </si>
  <si>
    <t>U72900TG2022PTC162864</t>
  </si>
  <si>
    <t>U85300TG2022NPL162865</t>
  </si>
  <si>
    <t>U15400WB2022PTC254076</t>
  </si>
  <si>
    <t>U24299MH2022PTC383066</t>
  </si>
  <si>
    <t>U92419UR2022PTC014059</t>
  </si>
  <si>
    <t>U51909BR2022PTC058077</t>
  </si>
  <si>
    <t>U27200GJ2022PTC132180</t>
  </si>
  <si>
    <t>U72900KA2022PTC161486</t>
  </si>
  <si>
    <t>U22300UP2022PTC164487</t>
  </si>
  <si>
    <t>U72900DL2022PTC398718</t>
  </si>
  <si>
    <t>U15400KA2022PTC161487</t>
  </si>
  <si>
    <t>U51909KL2022PTC075698</t>
  </si>
  <si>
    <t>U24233TZ2022PTC038961</t>
  </si>
  <si>
    <t>U28999MH2022PTC383067</t>
  </si>
  <si>
    <t>U27100DL2022OPC398719</t>
  </si>
  <si>
    <t>U73100PN2022PTC211459</t>
  </si>
  <si>
    <t>U72900GJ2022OPC132181</t>
  </si>
  <si>
    <t>U51909DL2022PTC398720</t>
  </si>
  <si>
    <t>U74999MH2022PTC383068</t>
  </si>
  <si>
    <t>U92490AN2022PTC005598</t>
  </si>
  <si>
    <t>U51909WB2022PTC254077</t>
  </si>
  <si>
    <t>U45309MH2022PTC383069</t>
  </si>
  <si>
    <t>U01110WB2022PTC254078</t>
  </si>
  <si>
    <t>U72502TN2022FTC152398</t>
  </si>
  <si>
    <t>U52397UP2022PTC164488</t>
  </si>
  <si>
    <t>U45309UP2022PTC164489</t>
  </si>
  <si>
    <t>U72900GJ2022FTC132182</t>
  </si>
  <si>
    <t>U50100DL2022PTC398721</t>
  </si>
  <si>
    <t>U15126OR2022PTC039794</t>
  </si>
  <si>
    <t>U18101MH2022PTC383070</t>
  </si>
  <si>
    <t>U01100TZ2022PTC038962</t>
  </si>
  <si>
    <t>U72900MH2022PTC383071</t>
  </si>
  <si>
    <t>U01100CH2022PTC044391</t>
  </si>
  <si>
    <t>U74999KA2022PTC161488</t>
  </si>
  <si>
    <t>U93090DL2022PTC398722</t>
  </si>
  <si>
    <t>U72900KA2022PTC161489</t>
  </si>
  <si>
    <t>U24290UP2022PTC164490</t>
  </si>
  <si>
    <t>U24110UP2022PTC164491</t>
  </si>
  <si>
    <t>U80302AP2022PTC121720</t>
  </si>
  <si>
    <t>U72200KA2022PTC161490</t>
  </si>
  <si>
    <t>U85100GJ2022NPL132183</t>
  </si>
  <si>
    <t>U63030DL2022PTC398723</t>
  </si>
  <si>
    <t>U45309MH2022PTC383072</t>
  </si>
  <si>
    <t>U01100MZ2022PTC013457</t>
  </si>
  <si>
    <t>U74999BR2022PTC058078</t>
  </si>
  <si>
    <t>U74999HR2022PTC103779</t>
  </si>
  <si>
    <t>U65990RJ2022PLN081531</t>
  </si>
  <si>
    <t>U92100MH2022PTC383073</t>
  </si>
  <si>
    <t>U29100KA2022FTC161491</t>
  </si>
  <si>
    <t>U74999TN2022PTC152399</t>
  </si>
  <si>
    <t>U45203TN2022PTC152400</t>
  </si>
  <si>
    <t>U51909DL2022PTC398724</t>
  </si>
  <si>
    <t>U64200MH2022PTC383074</t>
  </si>
  <si>
    <t>U45402KA2022PTC161492</t>
  </si>
  <si>
    <t>U72900TG2022PTC162866</t>
  </si>
  <si>
    <t>U15549MH2022PTC383075</t>
  </si>
  <si>
    <t>U85300WB2022NPL254079</t>
  </si>
  <si>
    <t>U22300DL2022PTC398725</t>
  </si>
  <si>
    <t>U24239TZ2022PTC038963</t>
  </si>
  <si>
    <t>U37100GJ2022PTC132184</t>
  </si>
  <si>
    <t>U91990MP2022NPL060969</t>
  </si>
  <si>
    <t>U70109MH2022PTC383076</t>
  </si>
  <si>
    <t>U72200KA2022PTC161493</t>
  </si>
  <si>
    <t>U55101PY2022PTC008855</t>
  </si>
  <si>
    <t>U01122MH2022PTC383077</t>
  </si>
  <si>
    <t>U51909RJ2022PTC081532</t>
  </si>
  <si>
    <t>U45309AP2022PTC121721</t>
  </si>
  <si>
    <t>U85110HR2022PTC103780</t>
  </si>
  <si>
    <t>U70109MH2022PTC383078</t>
  </si>
  <si>
    <t>U52209RJ2022PTC081533</t>
  </si>
  <si>
    <t>U80300KA2022PTC161494</t>
  </si>
  <si>
    <t>U01111UP2022PTC164492</t>
  </si>
  <si>
    <t>U63000MH2022PTC383079</t>
  </si>
  <si>
    <t>U01100PB2022PTC055980</t>
  </si>
  <si>
    <t>U17299PN2022PTC211460</t>
  </si>
  <si>
    <t>U24100PB2022PTC055981</t>
  </si>
  <si>
    <t>U73100TN2022PTC152401</t>
  </si>
  <si>
    <t>U72200MH2022OPC383080</t>
  </si>
  <si>
    <t>U72200TG2022PTC162867</t>
  </si>
  <si>
    <t>U85300WB2022PTC254080</t>
  </si>
  <si>
    <t>U74220AP2022PTC121722</t>
  </si>
  <si>
    <t>U92419DL2022PTC398726</t>
  </si>
  <si>
    <t>U60300MH2022PTC383081</t>
  </si>
  <si>
    <t>U85300JH2022NPL018707</t>
  </si>
  <si>
    <t>U74999GJ2022PTC132185</t>
  </si>
  <si>
    <t>U15209GJ2022PTC132186</t>
  </si>
  <si>
    <t>U92490UR2022OPC014060</t>
  </si>
  <si>
    <t>U65929KA2022PTC161495</t>
  </si>
  <si>
    <t>U15100UP2022PTC164493</t>
  </si>
  <si>
    <t>U72900UP2022PTC164494</t>
  </si>
  <si>
    <t>U74999HR2022PTC103781</t>
  </si>
  <si>
    <t>U93020UP2022PTC164495</t>
  </si>
  <si>
    <t>U21000PN2022PTC211461</t>
  </si>
  <si>
    <t>U32309UP2022PTC164496</t>
  </si>
  <si>
    <t>U80302UP2022NPL164497</t>
  </si>
  <si>
    <t>U72900GJ2022PTC132187</t>
  </si>
  <si>
    <t>U51909MP2022PTC060970</t>
  </si>
  <si>
    <t>U40106DL2022FTC398727</t>
  </si>
  <si>
    <t>U70109KA2022PTC161496</t>
  </si>
  <si>
    <t>U31909DL2022PTC398728</t>
  </si>
  <si>
    <t>U34100UP2022PTC164498</t>
  </si>
  <si>
    <t>U70100WB2022PTC254081</t>
  </si>
  <si>
    <t>U18109UP2022PTC164499</t>
  </si>
  <si>
    <t>U72900TG2022PTC162868</t>
  </si>
  <si>
    <t>U51909GJ2022PTC132188</t>
  </si>
  <si>
    <t>U74300WB2022PTC254082</t>
  </si>
  <si>
    <t>U74999DL2022PTC398729</t>
  </si>
  <si>
    <t>U67190GJ2022PTC132189</t>
  </si>
  <si>
    <t>U70109RJ2022PTC081534</t>
  </si>
  <si>
    <t>U15400TZ2022PTC038964</t>
  </si>
  <si>
    <t>U33100DL2022PTC398730</t>
  </si>
  <si>
    <t>U74999KA2022PTC161497</t>
  </si>
  <si>
    <t>U45309GJ2022PTC132190</t>
  </si>
  <si>
    <t>U15400MH2022PTC383082</t>
  </si>
  <si>
    <t>U85100WB2022PTC254083</t>
  </si>
  <si>
    <t>U15100TN2022PTC152402</t>
  </si>
  <si>
    <t>U70109WB2022PTC254084</t>
  </si>
  <si>
    <t>U51909KA2022PTC161498</t>
  </si>
  <si>
    <t>U22300GJ2022PTC132191</t>
  </si>
  <si>
    <t>U17100GJ2022PTC132192</t>
  </si>
  <si>
    <t>U80900UP2022PTC164500</t>
  </si>
  <si>
    <t>U52500TG2022PTC162869</t>
  </si>
  <si>
    <t>U45309MH2022PTC383083</t>
  </si>
  <si>
    <t>U64200RJ2022PTC081535</t>
  </si>
  <si>
    <t>U63030KL2022PTC075699</t>
  </si>
  <si>
    <t>U72900MH2022PTC383084</t>
  </si>
  <si>
    <t>U55101KL2022PTC075700</t>
  </si>
  <si>
    <t>U52399PN2022PTC211462</t>
  </si>
  <si>
    <t>U92490MH2022PTC383085</t>
  </si>
  <si>
    <t>U51909TG2022PTC162870</t>
  </si>
  <si>
    <t>U80903UP2022PTC164501</t>
  </si>
  <si>
    <t>U70109UP2022PTC164502</t>
  </si>
  <si>
    <t>U72900KL2022PTC075701</t>
  </si>
  <si>
    <t>U72200KA2022PTC161499</t>
  </si>
  <si>
    <t>U72900GJ2022PTC132193</t>
  </si>
  <si>
    <t>U51909DL2022PTC398731</t>
  </si>
  <si>
    <t>U45203WB2022PTC254085</t>
  </si>
  <si>
    <t>U74999GJ2022PTC132194</t>
  </si>
  <si>
    <t>U63030DL2022PTC398732</t>
  </si>
  <si>
    <t>U72900AP2022PTC121723</t>
  </si>
  <si>
    <t>U67190GJ2022PTC132195</t>
  </si>
  <si>
    <t>U70100GJ2022PTC132196</t>
  </si>
  <si>
    <t>U85190JH2022PTC018708</t>
  </si>
  <si>
    <t>U72900KA2022PTC161500</t>
  </si>
  <si>
    <t>U72900HR2022PTC103782</t>
  </si>
  <si>
    <t>U55205GA2022PTC015298</t>
  </si>
  <si>
    <t>U51909DL2022PTC398733</t>
  </si>
  <si>
    <t>U74910MH2022PTC383086</t>
  </si>
  <si>
    <t>U74999UP2022PTC164503</t>
  </si>
  <si>
    <t>U45309AN2022PTC005599</t>
  </si>
  <si>
    <t>U72900TN2022PTC152403</t>
  </si>
  <si>
    <t>U27100TG2022PTC162871</t>
  </si>
  <si>
    <t>U15400AP2022OPC121724</t>
  </si>
  <si>
    <t>U92113MH2022PTC383087</t>
  </si>
  <si>
    <t>U80904KL2022PTC075702</t>
  </si>
  <si>
    <t>U51599KA2022PTC161501</t>
  </si>
  <si>
    <t>U50500HR2022PTC103783</t>
  </si>
  <si>
    <t>U72900UP2022PTC164504</t>
  </si>
  <si>
    <t>U72900HR2022PTC103784</t>
  </si>
  <si>
    <t>U74999WB2022PTC254086</t>
  </si>
  <si>
    <t>U45200BR2022PTC058079</t>
  </si>
  <si>
    <t>U67110MP2022PTC060971</t>
  </si>
  <si>
    <t>U74999UR2022PTC014061</t>
  </si>
  <si>
    <t>U55209KA2022PTC161502</t>
  </si>
  <si>
    <t>U80903MP2022PTC060972</t>
  </si>
  <si>
    <t>U70109TG2022PTC162872</t>
  </si>
  <si>
    <t>U72200MH2022PTC383088</t>
  </si>
  <si>
    <t>U74140UP2022PTC164505</t>
  </si>
  <si>
    <t>U40106GJ2022PTC132197</t>
  </si>
  <si>
    <t>U01100MH2022PTC383089</t>
  </si>
  <si>
    <t>U29100HR2022PTC103785</t>
  </si>
  <si>
    <t>U72900MP2022PTC060973</t>
  </si>
  <si>
    <t>U51909MH2022PTC383090</t>
  </si>
  <si>
    <t>U80301JK2022PTC013447</t>
  </si>
  <si>
    <t>U74999AP2022OPC121725</t>
  </si>
  <si>
    <t>U80903TG2022PTC162873</t>
  </si>
  <si>
    <t>U52310WB2022PTC254087</t>
  </si>
  <si>
    <t>U74999KA2022PTC161503</t>
  </si>
  <si>
    <t>U51909MH2022PTC383091</t>
  </si>
  <si>
    <t>U74999KA2022PTC161504</t>
  </si>
  <si>
    <t>U17299DL2022PTC398734</t>
  </si>
  <si>
    <t>U70109TG2022PTC162874</t>
  </si>
  <si>
    <t>U85190BR2022NPL058080</t>
  </si>
  <si>
    <t>U92419TN2022PTC152404</t>
  </si>
  <si>
    <t>U29269OR2022PTC039795</t>
  </si>
  <si>
    <t>U27100MH2022PTC383092</t>
  </si>
  <si>
    <t>U29269OR2022PTC039796</t>
  </si>
  <si>
    <t>U51909CT2022PTC013220</t>
  </si>
  <si>
    <t>U74999HR2022PTC103786</t>
  </si>
  <si>
    <t>U18202TZ2022PTC038965</t>
  </si>
  <si>
    <t>U36910WB2022PTC254088</t>
  </si>
  <si>
    <t>U65929KL2022PLN075703</t>
  </si>
  <si>
    <t>U33119DL2022PTC398735</t>
  </si>
  <si>
    <t>U33100UP2022PTC164506</t>
  </si>
  <si>
    <t>U29100OR2022PTC039797</t>
  </si>
  <si>
    <t>U80900BR2022NPL058081</t>
  </si>
  <si>
    <t>U72900RJ2022PTC081536</t>
  </si>
  <si>
    <t>U51909UR2022PTC014062</t>
  </si>
  <si>
    <t>U72900TN2022PTC152405</t>
  </si>
  <si>
    <t>U14100UP2022PTC164507</t>
  </si>
  <si>
    <t>U52599MH2022PTC383093</t>
  </si>
  <si>
    <t>U74999CH2022PTC044392</t>
  </si>
  <si>
    <t>U80900PB2022OPC055982</t>
  </si>
  <si>
    <t>U37100DL2022PTC398736</t>
  </si>
  <si>
    <t>U85100MH2022PTC383094</t>
  </si>
  <si>
    <t>U05000TN2022PTC152406</t>
  </si>
  <si>
    <t>U72900GJ2022PTC132198</t>
  </si>
  <si>
    <t>U70109UP2022OPC164508</t>
  </si>
  <si>
    <t>U01100GJ2022PTC132199</t>
  </si>
  <si>
    <t>U45309TG2022PTC162875</t>
  </si>
  <si>
    <t>U63030PB2022PTC055983</t>
  </si>
  <si>
    <t>U51909AS2022PTC022999</t>
  </si>
  <si>
    <t>U80903PB2022PTC055984</t>
  </si>
  <si>
    <t>U52311BR2022PTC058082</t>
  </si>
  <si>
    <t>U80903DL2022PTC398737</t>
  </si>
  <si>
    <t>U63030DL2022PTC398738</t>
  </si>
  <si>
    <t>U74999BR2022PTC058083</t>
  </si>
  <si>
    <t>U72900TG2022PTC162876</t>
  </si>
  <si>
    <t>U72900KA2022OPC161505</t>
  </si>
  <si>
    <t>U70109MH2022PTC383095</t>
  </si>
  <si>
    <t>U40300PN2022PTC211463</t>
  </si>
  <si>
    <t>U74999KA2022PTC161506</t>
  </si>
  <si>
    <t>U72900TN2022PTC152407</t>
  </si>
  <si>
    <t>U80301PN2022NPL211464</t>
  </si>
  <si>
    <t>U15400MP2022PTC060974</t>
  </si>
  <si>
    <t>U63030MH2022PTC383096</t>
  </si>
  <si>
    <t>U24248MH2022PTC383097</t>
  </si>
  <si>
    <t>U31900WB2022PTC254089</t>
  </si>
  <si>
    <t>U01110UP2022PTC164509</t>
  </si>
  <si>
    <t>U80210MN2022OPC014573</t>
  </si>
  <si>
    <t>U19123UP2022PTC164510</t>
  </si>
  <si>
    <t>U67100WB2022PTC254090</t>
  </si>
  <si>
    <t>U45201OR2022OPC039798</t>
  </si>
  <si>
    <t>U92410UP2022PTC164511</t>
  </si>
  <si>
    <t>U72900TG2022OPC162877</t>
  </si>
  <si>
    <t>U80900OR2022PTC039799</t>
  </si>
  <si>
    <t>U22100UP2022PTC164512</t>
  </si>
  <si>
    <t>U33100MP2022PTC060975</t>
  </si>
  <si>
    <t>U72900KA2022PTC161507</t>
  </si>
  <si>
    <t>U51909HR2022PTC103787</t>
  </si>
  <si>
    <t>U23209TN2022PTC152408</t>
  </si>
  <si>
    <t>U72900PN2022PTC211465</t>
  </si>
  <si>
    <t>U52510MH2022PTC383098</t>
  </si>
  <si>
    <t>U15549KA2022PTC161508</t>
  </si>
  <si>
    <t>U85300PN2022NPL211466</t>
  </si>
  <si>
    <t>U85300TG2022NPL162878</t>
  </si>
  <si>
    <t>U72900TN2022PTC152409</t>
  </si>
  <si>
    <t>U74999KA2022OPC161509</t>
  </si>
  <si>
    <t>U72900UP2022PTC164513</t>
  </si>
  <si>
    <t>U74999KL2022PTC075704</t>
  </si>
  <si>
    <t>U74999MH2022PTC383099</t>
  </si>
  <si>
    <t>U24100TG2022PTC162879</t>
  </si>
  <si>
    <t>U80902RJ2022PTC081537</t>
  </si>
  <si>
    <t>U74999TG2022PTC162880</t>
  </si>
  <si>
    <t>U40108DL2022PTC398739</t>
  </si>
  <si>
    <t>U92410GJ2022PTC132200</t>
  </si>
  <si>
    <t>U28999TG2022PTC162881</t>
  </si>
  <si>
    <t>U72200JH2022PTC018709</t>
  </si>
  <si>
    <t>U72900HR2022PTC103788</t>
  </si>
  <si>
    <t>U01122MH2022PTC383100</t>
  </si>
  <si>
    <t>U72900MH2022OPC383101</t>
  </si>
  <si>
    <t>U29309PN2022PTC211467</t>
  </si>
  <si>
    <t>U21015UP2022PTC164514</t>
  </si>
  <si>
    <t>U70109KA2022OPC161510</t>
  </si>
  <si>
    <t>U74999UP2022PTC164515</t>
  </si>
  <si>
    <t>U85300GJ2022NPL132201</t>
  </si>
  <si>
    <t>U72900DL2022PTC398740</t>
  </si>
  <si>
    <t>U72900TG2022PTC162882</t>
  </si>
  <si>
    <t>U72900UP2022PTC164516</t>
  </si>
  <si>
    <t>U65990RJ2022PLN081538</t>
  </si>
  <si>
    <t>U01100PN2022PTC211468</t>
  </si>
  <si>
    <t>U45309TG2022PTC162883</t>
  </si>
  <si>
    <t>U33100DL2022PTC398741</t>
  </si>
  <si>
    <t>U37100DL2022PTC398742</t>
  </si>
  <si>
    <t>U85300PB2022NPL055985</t>
  </si>
  <si>
    <t>U17299PN2022OPC211469</t>
  </si>
  <si>
    <t>U74999KA2022PTC161511</t>
  </si>
  <si>
    <t>U52100DL2022PTC398743</t>
  </si>
  <si>
    <t>U65910RJ2022PLN081539</t>
  </si>
  <si>
    <t>U74999KA2022PTC161512</t>
  </si>
  <si>
    <t>U24304HR2022PTC103789</t>
  </si>
  <si>
    <t>U70109UP2022PTC164517</t>
  </si>
  <si>
    <t>U17100AP2022PTC121726</t>
  </si>
  <si>
    <t>U01409MH2022PTC383102</t>
  </si>
  <si>
    <t>U85300UP2022NPL164518</t>
  </si>
  <si>
    <t>U72900DL2022OPC398744</t>
  </si>
  <si>
    <t>U01100MH2022PTC383103</t>
  </si>
  <si>
    <t>U28999GJ2022PLC132202</t>
  </si>
  <si>
    <t>U24231TG2022PTC162884</t>
  </si>
  <si>
    <t>U74999UP2022PTC164519</t>
  </si>
  <si>
    <t>U52100TG2022PTC162885</t>
  </si>
  <si>
    <t>U80900DL2022PTC398745</t>
  </si>
  <si>
    <t>U52100UP2022PTC164520</t>
  </si>
  <si>
    <t>U18109KL2022PTC075705</t>
  </si>
  <si>
    <t>U74999UP2022PTC164521</t>
  </si>
  <si>
    <t>U70109RJ2022PTC081540</t>
  </si>
  <si>
    <t>U70109TG2022PTC162886</t>
  </si>
  <si>
    <t>U63030PB2022PTC055986</t>
  </si>
  <si>
    <t>U25209TG2022PTC162887</t>
  </si>
  <si>
    <t>U25209HR2022PTC103790</t>
  </si>
  <si>
    <t>U25209UR2022PTC014063</t>
  </si>
  <si>
    <t>U34105UP2022PTC164522</t>
  </si>
  <si>
    <t>U24290DL2022PTC398746</t>
  </si>
  <si>
    <t>U85300DL2022NPL398747</t>
  </si>
  <si>
    <t>U72900DL2022PTC398748</t>
  </si>
  <si>
    <t>U72900TZ2022PTC038966</t>
  </si>
  <si>
    <t>U72900TN2022PTC152410</t>
  </si>
  <si>
    <t>U18109UP2022PTC164523</t>
  </si>
  <si>
    <t>U24299WB2022PTC254091</t>
  </si>
  <si>
    <t>U29100GJ2022PTC132203</t>
  </si>
  <si>
    <t>U01100UP2022PTC164524</t>
  </si>
  <si>
    <t>U85300UP2022NPL164525</t>
  </si>
  <si>
    <t>U01409MH2022PTC383104</t>
  </si>
  <si>
    <t>U74140DL2022PTC398749</t>
  </si>
  <si>
    <t>U70109TG2022PTC162888</t>
  </si>
  <si>
    <t>U72900KA2022PTC161513</t>
  </si>
  <si>
    <t>U22300PN2022PTC211470</t>
  </si>
  <si>
    <t>U15400KA2022PTC161514</t>
  </si>
  <si>
    <t>U29308TN2022PTC152411</t>
  </si>
  <si>
    <t>U74999DL2022PTC398750</t>
  </si>
  <si>
    <t>U85190PB2022PTC055987</t>
  </si>
  <si>
    <t>U45202PN2022PTC211471</t>
  </si>
  <si>
    <t>U51909UP2022PTC164526</t>
  </si>
  <si>
    <t>U51397MP2022PTC060976</t>
  </si>
  <si>
    <t>U85300HR2022NPL103791</t>
  </si>
  <si>
    <t>U40107TG2022PTC162889</t>
  </si>
  <si>
    <t>U51909AP2022PTC121727</t>
  </si>
  <si>
    <t>U01113MH2022PTC383105</t>
  </si>
  <si>
    <t>U74999KA2022PTC161515</t>
  </si>
  <si>
    <t>U45309MH2022PTC383106</t>
  </si>
  <si>
    <t>U17299GJ2022PTC132204</t>
  </si>
  <si>
    <t>U85300TZ2022NPL038967</t>
  </si>
  <si>
    <t>U80900TG2022PTC162890</t>
  </si>
  <si>
    <t>U65929UP2022PLN164527</t>
  </si>
  <si>
    <t>U80301GJ2022NPL132205</t>
  </si>
  <si>
    <t>U15400DL2022PTC398751</t>
  </si>
  <si>
    <t>U15540MP2022PTC060977</t>
  </si>
  <si>
    <t>U01100PN2022PTC211472</t>
  </si>
  <si>
    <t>U65993KL2022PLN075706</t>
  </si>
  <si>
    <t>U72900UP2022PTC164528</t>
  </si>
  <si>
    <t>U85300UP2022NPL164529</t>
  </si>
  <si>
    <t>U92490TG2022OPC162891</t>
  </si>
  <si>
    <t>U45201TN2022PTC152412</t>
  </si>
  <si>
    <t>U80903KL2022PTC075707</t>
  </si>
  <si>
    <t>U63030DL2022PTC398752</t>
  </si>
  <si>
    <t>U74999UP2022OPC164530</t>
  </si>
  <si>
    <t>U51900CT2022OPC013221</t>
  </si>
  <si>
    <t>U70109KA2022PTC161516</t>
  </si>
  <si>
    <t>U72901TN2022PTC152413</t>
  </si>
  <si>
    <t>U74999TG2022OPC162892</t>
  </si>
  <si>
    <t>U80904PB2022PTC055988</t>
  </si>
  <si>
    <t>U65999TN2022PTC152414</t>
  </si>
  <si>
    <t>U70100TG2022PTC162893</t>
  </si>
  <si>
    <t>U65990DL2022PTC398753</t>
  </si>
  <si>
    <t>U21099DL2022PTC398754</t>
  </si>
  <si>
    <t>U52100UP2022PTC164531</t>
  </si>
  <si>
    <t>U24233KL2022PTC075708</t>
  </si>
  <si>
    <t>U74999UP2022OPC164532</t>
  </si>
  <si>
    <t>U72900AS2022OPC023000</t>
  </si>
  <si>
    <t>U22300KA2022PTC161517</t>
  </si>
  <si>
    <t>U70109HR2022PTC103793</t>
  </si>
  <si>
    <t>U17299TZ2022PTC038968</t>
  </si>
  <si>
    <t>U24290KA2022PTC161518</t>
  </si>
  <si>
    <t>U31906GJ2022PTC132206</t>
  </si>
  <si>
    <t>U72200MH2022PTC383107</t>
  </si>
  <si>
    <t>U72900TZ2022PTC038969</t>
  </si>
  <si>
    <t>U85300KA2022NPL161519</t>
  </si>
  <si>
    <t>U52399TN2022PTC152415</t>
  </si>
  <si>
    <t>U29308PN2022PTC211473</t>
  </si>
  <si>
    <t>U74999WB2022PTC254092</t>
  </si>
  <si>
    <t>U50500KL2022PTC075709</t>
  </si>
  <si>
    <t>U72900PN2022PTC211474</t>
  </si>
  <si>
    <t>U24293WB2022PTC254093</t>
  </si>
  <si>
    <t>U70109DL2022PTC398755</t>
  </si>
  <si>
    <t>U74999KL2022PTC075710</t>
  </si>
  <si>
    <t>U85300HR2022NPL103794</t>
  </si>
  <si>
    <t>U24110GJ2022PTC132207</t>
  </si>
  <si>
    <t>U74999DL2022PTC398756</t>
  </si>
  <si>
    <t>U72900MH2022PTC383108</t>
  </si>
  <si>
    <t>U74999DL2022FTC398757</t>
  </si>
  <si>
    <t>U01100MH2022PTC383109</t>
  </si>
  <si>
    <t>U65999BR2022PLN058084</t>
  </si>
  <si>
    <t>U45202OR2022PTC039800</t>
  </si>
  <si>
    <t>U74999WB2022OPC254094</t>
  </si>
  <si>
    <t>U74999GJ2022PTC132208</t>
  </si>
  <si>
    <t>U31904UP2022PTC164533</t>
  </si>
  <si>
    <t>U74999DL2022PTC398758</t>
  </si>
  <si>
    <t>U74999TN2022OPC152416</t>
  </si>
  <si>
    <t>U24100TZ2022PTC038970</t>
  </si>
  <si>
    <t>U17299WB2022PTC254095</t>
  </si>
  <si>
    <t>U45309TG2022OPC162894</t>
  </si>
  <si>
    <t>U72900KA2022PTC161520</t>
  </si>
  <si>
    <t>U51909UP2022PTC164534</t>
  </si>
  <si>
    <t>U01100KL2022PTC075711</t>
  </si>
  <si>
    <t>U51909KA2022PTC161521</t>
  </si>
  <si>
    <t>U52590UR2022PTC014064</t>
  </si>
  <si>
    <t>U70109UP2022PTC164535</t>
  </si>
  <si>
    <t>U34103HR2022OPC103795</t>
  </si>
  <si>
    <t>U45309MP2022PTC060978</t>
  </si>
  <si>
    <t>U74999TG2022PTC162895</t>
  </si>
  <si>
    <t>U24304MP2022PTC060979</t>
  </si>
  <si>
    <t>U51909OR2022PTC039801</t>
  </si>
  <si>
    <t>U85300CT2022NPL013222</t>
  </si>
  <si>
    <t>U85300UP2022NPL164536</t>
  </si>
  <si>
    <t>U51909DL2022PTC398759</t>
  </si>
  <si>
    <t>U92190GJ2022PTC132209</t>
  </si>
  <si>
    <t>U51909WB2022PTC254096</t>
  </si>
  <si>
    <t>U22300KL2022FTC075712</t>
  </si>
  <si>
    <t>U80902HR2022PTC103796</t>
  </si>
  <si>
    <t>U85300AS2022NPL023001</t>
  </si>
  <si>
    <t>U92490PN2022PTC211475</t>
  </si>
  <si>
    <t>U85100JK2022PTC013448</t>
  </si>
  <si>
    <t>U74999TG2022PTC162896</t>
  </si>
  <si>
    <t>U01110MH2022PTC383110</t>
  </si>
  <si>
    <t>U85100AS2022PTC023002</t>
  </si>
  <si>
    <t>U61100MH2022PTC383111</t>
  </si>
  <si>
    <t>U45309TG2022PTC163004</t>
  </si>
  <si>
    <t>U23200MH2022PTC383112</t>
  </si>
  <si>
    <t>U70109UP2022PTC164537</t>
  </si>
  <si>
    <t>U74999HR2022PTC103797</t>
  </si>
  <si>
    <t>U85100DL2022NPL398760</t>
  </si>
  <si>
    <t>U85300MP2022NPL060980</t>
  </si>
  <si>
    <t>U18202PB2022PTC055989</t>
  </si>
  <si>
    <t>U72900DL2022PLC398761</t>
  </si>
  <si>
    <t>U92419DL2022PTC398762</t>
  </si>
  <si>
    <t>U33301MH2022PTC383113</t>
  </si>
  <si>
    <t>U45309BR2022OPC058085</t>
  </si>
  <si>
    <t>U14200JH2022PTC018710</t>
  </si>
  <si>
    <t>U65993KL2022PTC075713</t>
  </si>
  <si>
    <t>U72900DL2022PTC398763</t>
  </si>
  <si>
    <t>U45201UP2022PTC164538</t>
  </si>
  <si>
    <t>U66010PN2022PTC211476</t>
  </si>
  <si>
    <t>U60300UP2022PTC164539</t>
  </si>
  <si>
    <t>U72900TN2022PTC152417</t>
  </si>
  <si>
    <t>U36999MP2022PTC060981</t>
  </si>
  <si>
    <t>U63030TN2022PTC152418</t>
  </si>
  <si>
    <t>U40106HR2022PLC103798</t>
  </si>
  <si>
    <t>U72900RJ2022PTC081541</t>
  </si>
  <si>
    <t>U72900PB2022PTC055990</t>
  </si>
  <si>
    <t>U22219TZ2022PTC038971</t>
  </si>
  <si>
    <t>U40106MH2022PLC383114</t>
  </si>
  <si>
    <t>U64200MH2022PTC383115</t>
  </si>
  <si>
    <t>U72900RJ2022PTC081542</t>
  </si>
  <si>
    <t>U72200TG2022PTC162897</t>
  </si>
  <si>
    <t>U85300DL2022NPL398764</t>
  </si>
  <si>
    <t>U52100GJ2022PTC132210</t>
  </si>
  <si>
    <t>U01113RJ2022PTC081543</t>
  </si>
  <si>
    <t>U45209TZ2022PTC038972</t>
  </si>
  <si>
    <t>U74140JH2022PTC018711</t>
  </si>
  <si>
    <t>U18101UP2022PTC164540</t>
  </si>
  <si>
    <t>U01110CT2022PTC013223</t>
  </si>
  <si>
    <t>U20299HR2022PTC103799</t>
  </si>
  <si>
    <t>U51909UP2022PTC164541</t>
  </si>
  <si>
    <t>U72900DL2022PTC398765</t>
  </si>
  <si>
    <t>U92490MH2022PTC383116</t>
  </si>
  <si>
    <t>U29304PN2022PTC211477</t>
  </si>
  <si>
    <t>U70109GA2022OPC015299</t>
  </si>
  <si>
    <t>U63030HP2022PTC009332</t>
  </si>
  <si>
    <t>U72900TG2022PTC162898</t>
  </si>
  <si>
    <t>U72900MH2022PTC383117</t>
  </si>
  <si>
    <t>U45309UP2022PTC164542</t>
  </si>
  <si>
    <t>U85300MH2022NPL383118</t>
  </si>
  <si>
    <t>U85300UP2022PTC164543</t>
  </si>
  <si>
    <t>U72200KA2022PTC161522</t>
  </si>
  <si>
    <t>U55209HR2022PTC103800</t>
  </si>
  <si>
    <t>U74999TG2022PTC162899</t>
  </si>
  <si>
    <t>U55101MH2022PTC383119</t>
  </si>
  <si>
    <t>U92419PN2022PTC211478</t>
  </si>
  <si>
    <t>U63000KL2022PTC075714</t>
  </si>
  <si>
    <t>U72900MH2022PTC383120</t>
  </si>
  <si>
    <t>U72900MH2022FTC383121</t>
  </si>
  <si>
    <t>U72900CH2022PTC044393</t>
  </si>
  <si>
    <t>U70109PB2022PTC055991</t>
  </si>
  <si>
    <t>U01100BR2022PTC058086</t>
  </si>
  <si>
    <t>U24290MH2022PTC383122</t>
  </si>
  <si>
    <t>U24290PN2022PTC211479</t>
  </si>
  <si>
    <t>U45309UP2022PTC164544</t>
  </si>
  <si>
    <t>U24290TN2022PTC152419</t>
  </si>
  <si>
    <t>U67110MH2022PTC383123</t>
  </si>
  <si>
    <t>U24290MP2022PTC060982</t>
  </si>
  <si>
    <t>U55101MH2022PTC383124</t>
  </si>
  <si>
    <t>U36941DL2022PTC398766</t>
  </si>
  <si>
    <t>U37200PB2022PTC055992</t>
  </si>
  <si>
    <t>U72900KL2022PTC075715</t>
  </si>
  <si>
    <t>U45203AS2022PTC023003</t>
  </si>
  <si>
    <t>U55209DL2022PTC398767</t>
  </si>
  <si>
    <t>U72900KA2022PTC161523</t>
  </si>
  <si>
    <t>U70109TG2022PTC162900</t>
  </si>
  <si>
    <t>U24244UP2022PTC164545</t>
  </si>
  <si>
    <t>U85300KA2022PTC161524</t>
  </si>
  <si>
    <t>U15490KA2022PTC161525</t>
  </si>
  <si>
    <t>U74999DL2022OPC398768</t>
  </si>
  <si>
    <t>U72900MH2022PTC383125</t>
  </si>
  <si>
    <t>U72900CT2022PTC013224</t>
  </si>
  <si>
    <t>U01100MH2022PTC383126</t>
  </si>
  <si>
    <t>U72200KA2022PTC161526</t>
  </si>
  <si>
    <t>U72900KL2022PTC075716</t>
  </si>
  <si>
    <t>U45202TG2022PTC162901</t>
  </si>
  <si>
    <t>U01100PN2022PTC211480</t>
  </si>
  <si>
    <t>U31909AS2022PTC023004</t>
  </si>
  <si>
    <t>U31909DL2022PTC398769</t>
  </si>
  <si>
    <t>U72900TG2022PTC162902</t>
  </si>
  <si>
    <t>U67120WB2022PTC254097</t>
  </si>
  <si>
    <t>U85300HR2022PTC103801</t>
  </si>
  <si>
    <t>U55101MH2022PTC383127</t>
  </si>
  <si>
    <t>U45205BR2022PTC058087</t>
  </si>
  <si>
    <t>U85300KA2022PTC161527</t>
  </si>
  <si>
    <t>U85190UP2022PTC164546</t>
  </si>
  <si>
    <t>U80902DL2022PTC398770</t>
  </si>
  <si>
    <t>U33100GJ2022PTC132211</t>
  </si>
  <si>
    <t>U85100DL2022PTC398771</t>
  </si>
  <si>
    <t>U18101DL2022PTC398772</t>
  </si>
  <si>
    <t>U72200KA2022PTC161528</t>
  </si>
  <si>
    <t>U24290GJ2022PTC132212</t>
  </si>
  <si>
    <t>U70109KL2022PTC075717</t>
  </si>
  <si>
    <t>U51909KA2022PTC161530</t>
  </si>
  <si>
    <t>U51909KA2022PTC161529</t>
  </si>
  <si>
    <t>U29200PN2022PTC211481</t>
  </si>
  <si>
    <t>U55101PB2022PTC055993</t>
  </si>
  <si>
    <t>U52609KA2022PTC161531</t>
  </si>
  <si>
    <t>U24111PB2022OPC055994</t>
  </si>
  <si>
    <t>U21093UP2022PTC164547</t>
  </si>
  <si>
    <t>U51909MH2022PTC383128</t>
  </si>
  <si>
    <t>U85100KA2022PTC161532</t>
  </si>
  <si>
    <t>U70109WB2022PTC254098</t>
  </si>
  <si>
    <t>U92490WB2022PTC254099</t>
  </si>
  <si>
    <t>U72900TG2022PTC162903</t>
  </si>
  <si>
    <t>U15549TG2022PTC162904</t>
  </si>
  <si>
    <t>U51909WB2022PTC254100</t>
  </si>
  <si>
    <t>U33119PN2022PTC211482</t>
  </si>
  <si>
    <t>U72900KA2022PTC161533</t>
  </si>
  <si>
    <t>U70109KL2022PTC075718</t>
  </si>
  <si>
    <t>U80900TG2022PTC162905</t>
  </si>
  <si>
    <t>U72501KA2022PTC161534</t>
  </si>
  <si>
    <t>U80904PN2022PTC211483</t>
  </si>
  <si>
    <t>U45309DL2022PTC398773</t>
  </si>
  <si>
    <t>U74999MH2022PTC383129</t>
  </si>
  <si>
    <t>U72900TN2022PTC152420</t>
  </si>
  <si>
    <t>U67100TZ2022PTC038973</t>
  </si>
  <si>
    <t>U92113MH2022PTC383130</t>
  </si>
  <si>
    <t>U24304UP2022PTC164548</t>
  </si>
  <si>
    <t>U01111PN2022PTC211484</t>
  </si>
  <si>
    <t>U55101KA2022PTC161535</t>
  </si>
  <si>
    <t>U74999PN2022PTC211485</t>
  </si>
  <si>
    <t>U24290UP2022PTC164549</t>
  </si>
  <si>
    <t>U15400DL2022PTC398774</t>
  </si>
  <si>
    <t>U85110TG2022PTC162906</t>
  </si>
  <si>
    <t>U74999HR2022FTC103802</t>
  </si>
  <si>
    <t>U72900GA2022PTC015300</t>
  </si>
  <si>
    <t>U72900KL2022PTC075719</t>
  </si>
  <si>
    <t>U85199GJ2022PTC132213</t>
  </si>
  <si>
    <t>U29308KA2022PTC161536</t>
  </si>
  <si>
    <t>U74999TG2022PTC162907</t>
  </si>
  <si>
    <t>U65990TG2022PTC162908</t>
  </si>
  <si>
    <t>U72900KA2022PTC161537</t>
  </si>
  <si>
    <t>U74999UP2022PTC164550</t>
  </si>
  <si>
    <t>U72900BR2022OPC058088</t>
  </si>
  <si>
    <t>U31909TZ2022PTC038974</t>
  </si>
  <si>
    <t>U72900MH2022PTC383131</t>
  </si>
  <si>
    <t>U85300MH2022NPL383132</t>
  </si>
  <si>
    <t>U15490AP2022PTC121728</t>
  </si>
  <si>
    <t>U51909MH2022PTC383133</t>
  </si>
  <si>
    <t>U24290MH2022PTC383134</t>
  </si>
  <si>
    <t>U63030WB2022PTC254101</t>
  </si>
  <si>
    <t>U52590DL2022PTC398775</t>
  </si>
  <si>
    <t>U74140RJ2022PTC081544</t>
  </si>
  <si>
    <t>U85100PN2022PTC211486</t>
  </si>
  <si>
    <t>U31909GJ2022PTC132214</t>
  </si>
  <si>
    <t>U01111PN2022PTC211487</t>
  </si>
  <si>
    <t>U15400UP2022PTC164551</t>
  </si>
  <si>
    <t>U52399PB2022PTC055995</t>
  </si>
  <si>
    <t>U01110TN2022PTC152421</t>
  </si>
  <si>
    <t>U63030MZ2022OPC013458</t>
  </si>
  <si>
    <t>U24290UP2022PTC164552</t>
  </si>
  <si>
    <t>U72900KA2022OPC161538</t>
  </si>
  <si>
    <t>U74999MH2022PTC383135</t>
  </si>
  <si>
    <t>U72900PB2022PTC055996</t>
  </si>
  <si>
    <t>U24299UP2022PTC164553</t>
  </si>
  <si>
    <t>U74999HR2022PTC103803</t>
  </si>
  <si>
    <t>U72900UP2022PTC164554</t>
  </si>
  <si>
    <t>U45201DL2022PTC398776</t>
  </si>
  <si>
    <t>U01100TG2022PTC162909</t>
  </si>
  <si>
    <t>U67190MH2022PTC383136</t>
  </si>
  <si>
    <t>U72900DL2022PTC398777</t>
  </si>
  <si>
    <t>U67100KA2022FTC161539</t>
  </si>
  <si>
    <t>U24233TG2022PTC162910</t>
  </si>
  <si>
    <t>U51909WB2022PTC254102</t>
  </si>
  <si>
    <t>U40106HR2022PTC103804</t>
  </si>
  <si>
    <t>U74999HR2022PTC103805</t>
  </si>
  <si>
    <t>U01100GA2022PTC015301</t>
  </si>
  <si>
    <t>U51909DL2022PTC398778</t>
  </si>
  <si>
    <t>U85300HR2022NPL103806</t>
  </si>
  <si>
    <t>U28999KA2022PTC161540</t>
  </si>
  <si>
    <t>U28100KA2022PTC161541</t>
  </si>
  <si>
    <t>U52100KL2022PTC075720</t>
  </si>
  <si>
    <t>U28100TN2022PTC152422</t>
  </si>
  <si>
    <t>U18209HR2022PTC103807</t>
  </si>
  <si>
    <t>U85300UP2022NPL164555</t>
  </si>
  <si>
    <t>U74999DL2022FTC398779</t>
  </si>
  <si>
    <t>U74910MH2022PTC383137</t>
  </si>
  <si>
    <t>U67100PN2022PTC211488</t>
  </si>
  <si>
    <t>U01409AS2022PTC023005</t>
  </si>
  <si>
    <t>U80301WB2022OPC254103</t>
  </si>
  <si>
    <t>U80902TN2022PTC152423</t>
  </si>
  <si>
    <t>U72900KA2022PTC161542</t>
  </si>
  <si>
    <t>U50404UP2022PTC164556</t>
  </si>
  <si>
    <t>U24299BR2022PTC058089</t>
  </si>
  <si>
    <t>U72900KA2022PTC161543</t>
  </si>
  <si>
    <t>U72100CH2022PTC044394</t>
  </si>
  <si>
    <t>U31900PY2022PTC008856</t>
  </si>
  <si>
    <t>U24299RJ2022PTC081545</t>
  </si>
  <si>
    <t>U24100TZ2022PTC038975</t>
  </si>
  <si>
    <t>U15400KL2022PTC075721</t>
  </si>
  <si>
    <t>U15490UP2022PTC164557</t>
  </si>
  <si>
    <t>U93000KL2022PTC075722</t>
  </si>
  <si>
    <t>U55101TZ2022PTC038976</t>
  </si>
  <si>
    <t>U45209CT2022PTC013225</t>
  </si>
  <si>
    <t>U17299GJ2022PTC132215</t>
  </si>
  <si>
    <t>U15400MH2022PTC383138</t>
  </si>
  <si>
    <t>U80902TG2022PTC162911</t>
  </si>
  <si>
    <t>U74999GJ2022PTC132216</t>
  </si>
  <si>
    <t>U74999RJ2022PTC081546</t>
  </si>
  <si>
    <t>U72900HR2022PTC103808</t>
  </si>
  <si>
    <t>U27310KA2022PTC161544</t>
  </si>
  <si>
    <t>U72502DL2022PTC398780</t>
  </si>
  <si>
    <t>U72900UP2022PTC164558</t>
  </si>
  <si>
    <t>U65999TN2022PTC152424</t>
  </si>
  <si>
    <t>U14290TG2022PTC162912</t>
  </si>
  <si>
    <t>U65990TN2022PLN152425</t>
  </si>
  <si>
    <t>U74999MH2022PTC383139</t>
  </si>
  <si>
    <t>U31900KA2022PTC161545</t>
  </si>
  <si>
    <t>U15490UP2022PTC164559</t>
  </si>
  <si>
    <t>U51909GJ2022PTC132217</t>
  </si>
  <si>
    <t>U52609UP2022PTC164560</t>
  </si>
  <si>
    <t>U55209TN2022OPC152426</t>
  </si>
  <si>
    <t>U65999RJ2022PTC081547</t>
  </si>
  <si>
    <t>U74999KA2022PTC161546</t>
  </si>
  <si>
    <t>U25209GJ2022PTC132218</t>
  </si>
  <si>
    <t>U93000GJ2022PTC132219</t>
  </si>
  <si>
    <t>U51900MH2022OPC383140</t>
  </si>
  <si>
    <t>U85100WB2022PTC254104</t>
  </si>
  <si>
    <t>U01404UP2022PTC164561</t>
  </si>
  <si>
    <t>U01100RJ2022PTC081548</t>
  </si>
  <si>
    <t>U51909GJ2022PTC132220</t>
  </si>
  <si>
    <t>U45201KA2022PTC161547</t>
  </si>
  <si>
    <t>U70109UP2022PTC164562</t>
  </si>
  <si>
    <t>U74999DL2022PTC398781</t>
  </si>
  <si>
    <t>U72200CH2022PTC044395</t>
  </si>
  <si>
    <t>U63030RJ2022PTC081549</t>
  </si>
  <si>
    <t>U72900KL2022FTC075723</t>
  </si>
  <si>
    <t>U85100PN2022PTC211489</t>
  </si>
  <si>
    <t>U74999TZ2022PTC038977</t>
  </si>
  <si>
    <t>U01100UP2022PTC164563</t>
  </si>
  <si>
    <t>U27100HR2022PLC103809</t>
  </si>
  <si>
    <t>U85300DL2022NPL398782</t>
  </si>
  <si>
    <t>U51909KA2022PTC161548</t>
  </si>
  <si>
    <t>U22190TN2022OPC152427</t>
  </si>
  <si>
    <t>U45309UP2022PTC164564</t>
  </si>
  <si>
    <t>U52100DL2022PTC398783</t>
  </si>
  <si>
    <t>U65993UP2022PLN164565</t>
  </si>
  <si>
    <t>U85300TN2022NPL152428</t>
  </si>
  <si>
    <t>U45309UP2022PTC164566</t>
  </si>
  <si>
    <t>U74999MH2022PTC383141</t>
  </si>
  <si>
    <t>U01100PN2022PTC211490</t>
  </si>
  <si>
    <t>U72900UP2022PTC164567</t>
  </si>
  <si>
    <t>U92490MH2022PTC383142</t>
  </si>
  <si>
    <t>U70109UP2022PTC164568</t>
  </si>
  <si>
    <t>U15490TG2022PTC162913</t>
  </si>
  <si>
    <t>U74999DL2022PTC398784</t>
  </si>
  <si>
    <t>U72900GJ2022FTC132221</t>
  </si>
  <si>
    <t>U80301UP2022PTC164569</t>
  </si>
  <si>
    <t>U51909CT2022PTC013226</t>
  </si>
  <si>
    <t>U51909TN2022PTC152429</t>
  </si>
  <si>
    <t>U85300UP2022NPL164570</t>
  </si>
  <si>
    <t>U26990UP2022PTC164571</t>
  </si>
  <si>
    <t>U28990MH2022PTC383143</t>
  </si>
  <si>
    <t>U92490DL2022PTC398785</t>
  </si>
  <si>
    <t>U36910GJ2022PTC132222</t>
  </si>
  <si>
    <t>U65929TN2022PTC152430</t>
  </si>
  <si>
    <t>U51909UR2022PTC014065</t>
  </si>
  <si>
    <t>U01110TG2022PTC162914</t>
  </si>
  <si>
    <t>U52609HR2022OPC103810</t>
  </si>
  <si>
    <t>U14290MH2022PTC383144</t>
  </si>
  <si>
    <t>U74999DL2022PTC398786</t>
  </si>
  <si>
    <t>U17299GJ2022PTC132223</t>
  </si>
  <si>
    <t>U45203WB2022PTC254105</t>
  </si>
  <si>
    <t>U72900DL2022PTC398787</t>
  </si>
  <si>
    <t>U72900DL2022PTC398788</t>
  </si>
  <si>
    <t>U65992KA2022PTC161549</t>
  </si>
  <si>
    <t>U15143PB2022PTC055997</t>
  </si>
  <si>
    <t>U52599KL2022PTC075724</t>
  </si>
  <si>
    <t>U32109MH2022PTC383145</t>
  </si>
  <si>
    <t>U80300WB2022OPC254106</t>
  </si>
  <si>
    <t>U85300MH2022NPL383146</t>
  </si>
  <si>
    <t>U72900MH2022PTC383147</t>
  </si>
  <si>
    <t>U72900TN2022PTC152431</t>
  </si>
  <si>
    <t>U72900UP2022PTC164572</t>
  </si>
  <si>
    <t>U33309MH2022PTC383148</t>
  </si>
  <si>
    <t>U24299TN2022PTC152432</t>
  </si>
  <si>
    <t>U01100AS2022PTC023006</t>
  </si>
  <si>
    <t>U37100HR2022PTC103811</t>
  </si>
  <si>
    <t>U70109BR2022PTC058090</t>
  </si>
  <si>
    <t>U74999KA2022PTC161550</t>
  </si>
  <si>
    <t>U27100TG2022PTC162915</t>
  </si>
  <si>
    <t>U51220HR2022PTC103812</t>
  </si>
  <si>
    <t>U15400HR2022PTC103813</t>
  </si>
  <si>
    <t>U92410TN2022NPL152433</t>
  </si>
  <si>
    <t>U01100OR2022PTC039802</t>
  </si>
  <si>
    <t>U45309MH2022PTC383149</t>
  </si>
  <si>
    <t>U72900UP2022PTC164573</t>
  </si>
  <si>
    <t>U85300PB2022NPL055998</t>
  </si>
  <si>
    <t>U24290PN2022PTC211491</t>
  </si>
  <si>
    <t>U01100PN2022PTC211492</t>
  </si>
  <si>
    <t>U74910TN2022PTC152434</t>
  </si>
  <si>
    <t>U26999MP2022PTC060983</t>
  </si>
  <si>
    <t>U74910DL2022PTC398789</t>
  </si>
  <si>
    <t>U74999UP2022PTC164574</t>
  </si>
  <si>
    <t>U85300DL2022NPL398790</t>
  </si>
  <si>
    <t>U85190DL2022NPL398791</t>
  </si>
  <si>
    <t>U51909DL2022PTC398792</t>
  </si>
  <si>
    <t>U52200PB2022PTC055999</t>
  </si>
  <si>
    <t>U24304UP2022PTC164575</t>
  </si>
  <si>
    <t>U01100MP2022PTC060984</t>
  </si>
  <si>
    <t>U72900UP2022PTC164576</t>
  </si>
  <si>
    <t>U72200MP2022PTC060985</t>
  </si>
  <si>
    <t>U72900MH2022PTC383150</t>
  </si>
  <si>
    <t>U50404RJ2022PTC081550</t>
  </si>
  <si>
    <t>U74999KA2022PTC161551</t>
  </si>
  <si>
    <t>U65990KA2022PTC161552</t>
  </si>
  <si>
    <t>U72900MH2022PTC383151</t>
  </si>
  <si>
    <t>U74999GJ2022PTC132224</t>
  </si>
  <si>
    <t>U63090TN2022PTC152435</t>
  </si>
  <si>
    <t>U28999MH2022PLC383152</t>
  </si>
  <si>
    <t>U17299UP2022PTC164577</t>
  </si>
  <si>
    <t>U01113AP2022PTC121729</t>
  </si>
  <si>
    <t>U51909TZ2022PTC038978</t>
  </si>
  <si>
    <t>U45201PN2022PTC211493</t>
  </si>
  <si>
    <t>U51909WB2022PTC254107</t>
  </si>
  <si>
    <t>U52320UP2022PTC164578</t>
  </si>
  <si>
    <t>U74999PN2022PTC211494</t>
  </si>
  <si>
    <t>U74999DL2022PTC398793</t>
  </si>
  <si>
    <t>U92490UP2022PTC164579</t>
  </si>
  <si>
    <t>U05001WB2022PTC254108</t>
  </si>
  <si>
    <t>U32100KA2022PTC161553</t>
  </si>
  <si>
    <t>U34300PY2022PTC008857</t>
  </si>
  <si>
    <t>U85300BR2022NPL058091</t>
  </si>
  <si>
    <t>U01409MZ2022PTC013459</t>
  </si>
  <si>
    <t>U72900KL2022PTC075725</t>
  </si>
  <si>
    <t>U52100DL2022PTC398794</t>
  </si>
  <si>
    <t>U24239DL2022PTC398795</t>
  </si>
  <si>
    <t>U72200PN2022OPC211495</t>
  </si>
  <si>
    <t>U72900UP2022OPC164580</t>
  </si>
  <si>
    <t>U72900CH2022PTC044396</t>
  </si>
  <si>
    <t>U51909UR2022OPC014066</t>
  </si>
  <si>
    <t>U85300MH2022NPL383153</t>
  </si>
  <si>
    <t>U18109GJ2022PTC132225</t>
  </si>
  <si>
    <t>U40106UP2022PTC164581</t>
  </si>
  <si>
    <t>U01100OR2022PTC039803</t>
  </si>
  <si>
    <t>U63031DL2022PTC398796</t>
  </si>
  <si>
    <t>U63030GJ2022PTC132226</t>
  </si>
  <si>
    <t>U85100TN2022OPC152436</t>
  </si>
  <si>
    <t>U72900TG2022PTC162916</t>
  </si>
  <si>
    <t>U51909WB2022PTC254109</t>
  </si>
  <si>
    <t>U72900TN2022PTC152437</t>
  </si>
  <si>
    <t>U15400UP2022PTC164582</t>
  </si>
  <si>
    <t>U72900MH2022PTC383154</t>
  </si>
  <si>
    <t>U72900KA2022PTC161554</t>
  </si>
  <si>
    <t>U51909WB2022PTC254110</t>
  </si>
  <si>
    <t>U67110GJ2022PTC132227</t>
  </si>
  <si>
    <t>U85300DL2022NPL398797</t>
  </si>
  <si>
    <t>U13209OR2022PTC039804</t>
  </si>
  <si>
    <t>U34300DL2022PTC398798</t>
  </si>
  <si>
    <t>U85300WB2022NPL254111</t>
  </si>
  <si>
    <t>U01100MH2022PTC383155</t>
  </si>
  <si>
    <t>U74999GJ2022PTC132228</t>
  </si>
  <si>
    <t>U70109UP2022PTC164583</t>
  </si>
  <si>
    <t>U74999MH2022OPC383156</t>
  </si>
  <si>
    <t>U85300HR2022NPL103814</t>
  </si>
  <si>
    <t>U85110KA2022PTC161555</t>
  </si>
  <si>
    <t>U36993RJ2022PTC081551</t>
  </si>
  <si>
    <t>U33203TN2022PTC152438</t>
  </si>
  <si>
    <t>U55101MH2022PTC383157</t>
  </si>
  <si>
    <t>U92490PB2022PTC056000</t>
  </si>
  <si>
    <t>U45209KL2022PTC075726</t>
  </si>
  <si>
    <t>U28994PB2022PTC056001</t>
  </si>
  <si>
    <t>U01100WB2022PTC254112</t>
  </si>
  <si>
    <t>U74999KL2022PTC075727</t>
  </si>
  <si>
    <t>U28999MH2022PTC383158</t>
  </si>
  <si>
    <t>U74999UP2022PTC164584</t>
  </si>
  <si>
    <t>U52599UP2022OPC164585</t>
  </si>
  <si>
    <t>U72200HR2022OPC103815</t>
  </si>
  <si>
    <t>U51909GJ2022PTC132229</t>
  </si>
  <si>
    <t>U72200MP2022PTC060986</t>
  </si>
  <si>
    <t>U74999MH2022OPC383159</t>
  </si>
  <si>
    <t>U74999MH2022PTC383160</t>
  </si>
  <si>
    <t>U45309KA2022PTC161556</t>
  </si>
  <si>
    <t>U45303KA2022PTC161557</t>
  </si>
  <si>
    <t>U92490DL2022NPL398799</t>
  </si>
  <si>
    <t>U65990JH2022PTC018712</t>
  </si>
  <si>
    <t>U72900MH2022PTC383161</t>
  </si>
  <si>
    <t>U70200PB2022PTC056002</t>
  </si>
  <si>
    <t>U64203PN2022PTC211496</t>
  </si>
  <si>
    <t>U72900DL2022OPC398800</t>
  </si>
  <si>
    <t>U52599HR2022PTC103816</t>
  </si>
  <si>
    <t>U65990MH2022PLN383162</t>
  </si>
  <si>
    <t>U92410OR2022OPC039805</t>
  </si>
  <si>
    <t>U63090PB2022PTC056003</t>
  </si>
  <si>
    <t>U72200AP2022PTC121730</t>
  </si>
  <si>
    <t>U85300JK2022NPL013449</t>
  </si>
  <si>
    <t>U72900CT2022PTC013227</t>
  </si>
  <si>
    <t>U27200GJ2022PTC132230</t>
  </si>
  <si>
    <t>U72900HR2022PTC103817</t>
  </si>
  <si>
    <t>U15400RJ2022PTC081552</t>
  </si>
  <si>
    <t>U64200UP2022PTC164586</t>
  </si>
  <si>
    <t>U55209DL2022PTC398801</t>
  </si>
  <si>
    <t>U85100AP2022PTC121731</t>
  </si>
  <si>
    <t>U14290OR2022PTC039806</t>
  </si>
  <si>
    <t>U74999TG2022PTC162917</t>
  </si>
  <si>
    <t>U31100PN2022PTC211497</t>
  </si>
  <si>
    <t>U72900TG2022OPC162918</t>
  </si>
  <si>
    <t>U85300MP2022NPL060987</t>
  </si>
  <si>
    <t>U74999PB2022PTC056004</t>
  </si>
  <si>
    <t>U45209DL2022OPC398802</t>
  </si>
  <si>
    <t>U29190DL2022FTC398803</t>
  </si>
  <si>
    <t>U67100MH2022PTC383163</t>
  </si>
  <si>
    <t>U24304RJ2022PTC081553</t>
  </si>
  <si>
    <t>U27320WB2022PTC254113</t>
  </si>
  <si>
    <t>U36999GJ2022PTC132231</t>
  </si>
  <si>
    <t>U24100MP2022PTC060988</t>
  </si>
  <si>
    <t>U72900KA2022PTC161558</t>
  </si>
  <si>
    <t>U14299RJ2022PTC081554</t>
  </si>
  <si>
    <t>U72900RJ2022OPC081555</t>
  </si>
  <si>
    <t>U51909TN2022PTC152439</t>
  </si>
  <si>
    <t>U74999UP2022PTC164587</t>
  </si>
  <si>
    <t>U01100KA2022PTC161559</t>
  </si>
  <si>
    <t>U72900BR2022PTC058092</t>
  </si>
  <si>
    <t>U72900DL2022PTC398804</t>
  </si>
  <si>
    <t>U72200MP2022PTC060989</t>
  </si>
  <si>
    <t>U36100JH2022PTC018713</t>
  </si>
  <si>
    <t>U01100GJ2022PTC132232</t>
  </si>
  <si>
    <t>U74999RJ2022PTC081556</t>
  </si>
  <si>
    <t>U74999GJ2022PTC132233</t>
  </si>
  <si>
    <t>U65990KL2022PTC075728</t>
  </si>
  <si>
    <t>U55101WB2022PTC254114</t>
  </si>
  <si>
    <t>U64200MH2022PTC383164</t>
  </si>
  <si>
    <t>U24290MH2022PTC383165</t>
  </si>
  <si>
    <t>U45500JK2022PTC013450</t>
  </si>
  <si>
    <t>U92419DL2022PTC398805</t>
  </si>
  <si>
    <t>U72900HR2022PTC103818</t>
  </si>
  <si>
    <t>U31900DL2022PTC398806</t>
  </si>
  <si>
    <t>U74999WB2022PTC254115</t>
  </si>
  <si>
    <t>U51909WB2022PTC254116</t>
  </si>
  <si>
    <t>U22300CT2022PTC013228</t>
  </si>
  <si>
    <t>U74999DL2022PTC398807</t>
  </si>
  <si>
    <t>U45309PN2022PTC211498</t>
  </si>
  <si>
    <t>U80903KA2022PTC161561</t>
  </si>
  <si>
    <t>U41000KA2022PTC161562</t>
  </si>
  <si>
    <t>U74999HR2022PTC103819</t>
  </si>
  <si>
    <t>U90001KA2022PTC161563</t>
  </si>
  <si>
    <t>U70109TG2022PTC162919</t>
  </si>
  <si>
    <t>U72900AP2022PTC121732</t>
  </si>
  <si>
    <t>U15500DL2022PTC398808</t>
  </si>
  <si>
    <t>U74110MH2022PTC383166</t>
  </si>
  <si>
    <t>U45201UP2022PTC164588</t>
  </si>
  <si>
    <t>U51909WB2022PTC254117</t>
  </si>
  <si>
    <t>U72900DL2022FTC398809</t>
  </si>
  <si>
    <t>U74999KA2022PTC161564</t>
  </si>
  <si>
    <t>U45309AP2022PTC121733</t>
  </si>
  <si>
    <t>U52520DL2022PTC398810</t>
  </si>
  <si>
    <t>U24290UP2022PTC164589</t>
  </si>
  <si>
    <t>U14102AP2022PTC121734</t>
  </si>
  <si>
    <t>U92100DL2022PTC398811</t>
  </si>
  <si>
    <t>U23209GJ2022PTC132234</t>
  </si>
  <si>
    <t>U25209GJ2022PTC132235</t>
  </si>
  <si>
    <t>U52590JH2022PTC018714</t>
  </si>
  <si>
    <t>U67110TN2022PTC152440</t>
  </si>
  <si>
    <t>U74999UP2022PTC164590</t>
  </si>
  <si>
    <t>U80902BR2022PTC058093</t>
  </si>
  <si>
    <t>U24290TZ2022PTC038979</t>
  </si>
  <si>
    <t>U70109HP2022PTC009333</t>
  </si>
  <si>
    <t>U51909WB2022PTC254118</t>
  </si>
  <si>
    <t>U27100HR2022PTC103820</t>
  </si>
  <si>
    <t>U85320TG2022PTC162920</t>
  </si>
  <si>
    <t>U24299TG2022PTC162921</t>
  </si>
  <si>
    <t>U10100HR2022PTC103821</t>
  </si>
  <si>
    <t>U52599DL2022PTC398812</t>
  </si>
  <si>
    <t>U63030MH2022PTC383167</t>
  </si>
  <si>
    <t>U51909HR2022PTC103822</t>
  </si>
  <si>
    <t>U70109GJ2022PTC132236</t>
  </si>
  <si>
    <t>U51909BR2022PTC058094</t>
  </si>
  <si>
    <t>U72200OR2022PTC039807</t>
  </si>
  <si>
    <t>U74999UP2022PTC164591</t>
  </si>
  <si>
    <t>U14292GJ2022PTC132237</t>
  </si>
  <si>
    <t>U33110DL2022PTC398813</t>
  </si>
  <si>
    <t>U33114DL2022PTC398814</t>
  </si>
  <si>
    <t>U33119DL2022PTC398815</t>
  </si>
  <si>
    <t>U51909WB2022PTC254119</t>
  </si>
  <si>
    <t>U90000HR2022PTC103823</t>
  </si>
  <si>
    <t>U51397UP2022PTC164592</t>
  </si>
  <si>
    <t>U74999HR2022PTC103824</t>
  </si>
  <si>
    <t>U92100MP2022PTC060991</t>
  </si>
  <si>
    <t>U85300RJ2022NPL081557</t>
  </si>
  <si>
    <t>U01100KA2022PTC161565</t>
  </si>
  <si>
    <t>U51909RJ2022PTC081558</t>
  </si>
  <si>
    <t>U45202DL2022PTC398816</t>
  </si>
  <si>
    <t>U85300UP2022NPL164593</t>
  </si>
  <si>
    <t>U50500HR2022PTC103825</t>
  </si>
  <si>
    <t>U15400BR2022PTC058095</t>
  </si>
  <si>
    <t>U29308DL2022PTC398817</t>
  </si>
  <si>
    <t>U01100UP2022PTC164594</t>
  </si>
  <si>
    <t>U01409KA2022PTC161566</t>
  </si>
  <si>
    <t>U51909TN2022PTC152441</t>
  </si>
  <si>
    <t>U51909WB2022PTC254120</t>
  </si>
  <si>
    <t>U40108UP2022PTC164595</t>
  </si>
  <si>
    <t>U70109GA2022PTC015302</t>
  </si>
  <si>
    <t>U80903BR2022PTC058096</t>
  </si>
  <si>
    <t>U01100MP2022PTC060992</t>
  </si>
  <si>
    <t>U93020DL2022PTC398818</t>
  </si>
  <si>
    <t>U01110UP2022PTC164596</t>
  </si>
  <si>
    <t>U72900DL2022PTC398819</t>
  </si>
  <si>
    <t>U24304GJ2022PTC132238</t>
  </si>
  <si>
    <t>U37200TN2022PTC152442</t>
  </si>
  <si>
    <t>U72200HR2022PTC103826</t>
  </si>
  <si>
    <t>U33100BR2022PTC058097</t>
  </si>
  <si>
    <t>U72900UP2022PTC164597</t>
  </si>
  <si>
    <t>U72900TZ2022PTC038980</t>
  </si>
  <si>
    <t>U67190MH2022PTC383168</t>
  </si>
  <si>
    <t>U45202BR2022OPC058098</t>
  </si>
  <si>
    <t>U72900TG2022OPC162922</t>
  </si>
  <si>
    <t>U80902MH2022PTC383169</t>
  </si>
  <si>
    <t>U51909TG2022PTC162923</t>
  </si>
  <si>
    <t>U74999UP2022PTC164598</t>
  </si>
  <si>
    <t>U74999TG2022PTC162924</t>
  </si>
  <si>
    <t>U45309AP2022PTC121735</t>
  </si>
  <si>
    <t>U74999TN2022PTC152443</t>
  </si>
  <si>
    <t>U29309PB2022PTC056005</t>
  </si>
  <si>
    <t>U74910KL2022PTC075729</t>
  </si>
  <si>
    <t>U51909RJ2022PTC081559</t>
  </si>
  <si>
    <t>U40107TZ2022PTC038981</t>
  </si>
  <si>
    <t>U72200KL2022OPC075730</t>
  </si>
  <si>
    <t>U72900TN2022PTC152444</t>
  </si>
  <si>
    <t>U51909BR2022PTC058099</t>
  </si>
  <si>
    <t>U74140DL2022PTC398820</t>
  </si>
  <si>
    <t>U74999RJ2022PTC081560</t>
  </si>
  <si>
    <t>U45400OR2022PTC039808</t>
  </si>
  <si>
    <t>U24249WB2022PTC254121</t>
  </si>
  <si>
    <t>U74999RJ2022PTC081561</t>
  </si>
  <si>
    <t>U51909TN2022PTC152445</t>
  </si>
  <si>
    <t>U72900MH2022PTC383170</t>
  </si>
  <si>
    <t>U74950UP2022PTC164599</t>
  </si>
  <si>
    <t>U74999DL2022PTC398821</t>
  </si>
  <si>
    <t>U63030DL2022PTC398822</t>
  </si>
  <si>
    <t>U72900KA2022PTC161567</t>
  </si>
  <si>
    <t>U74999KA2022PTC161568</t>
  </si>
  <si>
    <t>U34100TG2022PTC162925</t>
  </si>
  <si>
    <t>U72900MP2022PTC060994</t>
  </si>
  <si>
    <t>U45400KA2022PTC161569</t>
  </si>
  <si>
    <t>U74140GJ2022PTC132239</t>
  </si>
  <si>
    <t>U67100MH2022PTC383171</t>
  </si>
  <si>
    <t>U64200TG2022PTC162926</t>
  </si>
  <si>
    <t>U18101MH2022PTC383172</t>
  </si>
  <si>
    <t>U52599GJ2022PTC132240</t>
  </si>
  <si>
    <t>U70109MH2022PTC383173</t>
  </si>
  <si>
    <t>U45400KL2022PTC075731</t>
  </si>
  <si>
    <t>U72900DL2022PTC398823</t>
  </si>
  <si>
    <t>U70109KA2022PTC161570</t>
  </si>
  <si>
    <t>U29256MP2022PTC060995</t>
  </si>
  <si>
    <t>U51909UP2022PTC164600</t>
  </si>
  <si>
    <t>U22100KL2022PTC075732</t>
  </si>
  <si>
    <t>U80903AP2022PTC121736</t>
  </si>
  <si>
    <t>U74999TG2022PTC162927</t>
  </si>
  <si>
    <t>U55101HR2022PTC103827</t>
  </si>
  <si>
    <t>U40106WB2022PTC254122</t>
  </si>
  <si>
    <t>U74999KA2022PTC161571</t>
  </si>
  <si>
    <t>U51909PN2022PTC211500</t>
  </si>
  <si>
    <t>U80902KA2022PTC161572</t>
  </si>
  <si>
    <t>U72200WB2022PTC254123</t>
  </si>
  <si>
    <t>U27320PN2022PTC211501</t>
  </si>
  <si>
    <t>U55101PN2022PTC211502</t>
  </si>
  <si>
    <t>U51909TG2022PTC162928</t>
  </si>
  <si>
    <t>U72200BR2022OPC058100</t>
  </si>
  <si>
    <t>U36100BR2022PTC058101</t>
  </si>
  <si>
    <t>U52100DL2022PTC398824</t>
  </si>
  <si>
    <t>U51909PN2022PTC211503</t>
  </si>
  <si>
    <t>U17302DL2022PTC398825</t>
  </si>
  <si>
    <t>U72900DL2022PTC398826</t>
  </si>
  <si>
    <t>U31909DL2022PTC398827</t>
  </si>
  <si>
    <t>U23101OR2022PTC039809</t>
  </si>
  <si>
    <t>U74999UP2022PTC164601</t>
  </si>
  <si>
    <t>U72900HR2022PTC103828</t>
  </si>
  <si>
    <t>U51909HR2022PTC103829</t>
  </si>
  <si>
    <t>U52590WB2022PTC254124</t>
  </si>
  <si>
    <t>U01100MH2022PTC383175</t>
  </si>
  <si>
    <t>U72900MH2022PTC383176</t>
  </si>
  <si>
    <t>U72900GA2022PTC015303</t>
  </si>
  <si>
    <t>U51909DL2022PTC398828</t>
  </si>
  <si>
    <t>U01100MH2022PTC383177</t>
  </si>
  <si>
    <t>U24290HR2022PTC103830</t>
  </si>
  <si>
    <t>U85190HR2022NPL103831</t>
  </si>
  <si>
    <t>U24230HP2022PTC009334</t>
  </si>
  <si>
    <t>U74999BR2022PTC058102</t>
  </si>
  <si>
    <t>U19129RJ2022PTC081562</t>
  </si>
  <si>
    <t>U64100DL2022PTC398829</t>
  </si>
  <si>
    <t>U29193GJ2022PTC132241</t>
  </si>
  <si>
    <t>U52520MH2022PTC383178</t>
  </si>
  <si>
    <t>U19200DL2022PTC398830</t>
  </si>
  <si>
    <t>U01100MH2022PTC383179</t>
  </si>
  <si>
    <t>U72200KL2022PTC075733</t>
  </si>
  <si>
    <t>U72900DL2022PTC398831</t>
  </si>
  <si>
    <t>U72200DL2022PTC398832</t>
  </si>
  <si>
    <t>U63000MH2022PTC383180</t>
  </si>
  <si>
    <t>U25209KL2022PTC075734</t>
  </si>
  <si>
    <t>U70109WB2022PTC254125</t>
  </si>
  <si>
    <t>U45201MP2022PTC060996</t>
  </si>
  <si>
    <t>U80900MH2022NPL383181</t>
  </si>
  <si>
    <t>U52335MH2022PTC383182</t>
  </si>
  <si>
    <t>U72900GJ2022PTC132242</t>
  </si>
  <si>
    <t>U70109KA2022FTC161573</t>
  </si>
  <si>
    <t>U51909KA2022PTC161574</t>
  </si>
  <si>
    <t>U72900KA2022PTC161575</t>
  </si>
  <si>
    <t>U74999TN2022PTC152446</t>
  </si>
  <si>
    <t>U72900GJ2022PTC132243</t>
  </si>
  <si>
    <t>U70109TG2022PTC162929</t>
  </si>
  <si>
    <t>U51909TZ2022PTC038982</t>
  </si>
  <si>
    <t>U31909UP2022PTC164602</t>
  </si>
  <si>
    <t>U63010UP2022PTC164603</t>
  </si>
  <si>
    <t>U85300PN2022NPL211504</t>
  </si>
  <si>
    <t>U74999JH2022PTC018715</t>
  </si>
  <si>
    <t>U52609KL2022PTC075735</t>
  </si>
  <si>
    <t>U80900WB2022PTC254126</t>
  </si>
  <si>
    <t>U45209UP2022PTC164604</t>
  </si>
  <si>
    <t>U92490MH2022OPC383183</t>
  </si>
  <si>
    <t>U32100OR2022PTC039810</t>
  </si>
  <si>
    <t>U65990MH2022PTC383184</t>
  </si>
  <si>
    <t>U74999MH2022PTC383185</t>
  </si>
  <si>
    <t>U60300GJ2022PTC132244</t>
  </si>
  <si>
    <t>U74999KA2022PTC161576</t>
  </si>
  <si>
    <t>U85100DL2022PTC398833</t>
  </si>
  <si>
    <t>U74930DL2022FTC398834</t>
  </si>
  <si>
    <t>U67190MH2022PTC383186</t>
  </si>
  <si>
    <t>U51909CT2022PTC013229</t>
  </si>
  <si>
    <t>U67100UP2022PTC164606</t>
  </si>
  <si>
    <t>U74999GJ2022PTC132245</t>
  </si>
  <si>
    <t>U70109JK2022PTC013451</t>
  </si>
  <si>
    <t>U85300TR2022NPL014095</t>
  </si>
  <si>
    <t>U01100GJ2022PTC132246</t>
  </si>
  <si>
    <t>U74999HR2022PTC103832</t>
  </si>
  <si>
    <t>U29100MH2022PTC383187</t>
  </si>
  <si>
    <t>U24304UR2022PTC014067</t>
  </si>
  <si>
    <t>U15400HR2022PTC103833</t>
  </si>
  <si>
    <t>U34300WB2022PTC254127</t>
  </si>
  <si>
    <t>U51909UP2022PTC164607</t>
  </si>
  <si>
    <t>U80301TN2022PTC152447</t>
  </si>
  <si>
    <t>U85300TN2022PLC152448</t>
  </si>
  <si>
    <t>U36996DL2022PTC398835</t>
  </si>
  <si>
    <t>U36999DL2022PTC398836</t>
  </si>
  <si>
    <t>U27310PN2022PTC211505</t>
  </si>
  <si>
    <t>U15400KA2022PTC161577</t>
  </si>
  <si>
    <t>U70109DL2022PTC398837</t>
  </si>
  <si>
    <t>U72900KA2022PTC161578</t>
  </si>
  <si>
    <t>U18101DL2022PTC398838</t>
  </si>
  <si>
    <t>U50300KA2022PTC161579</t>
  </si>
  <si>
    <t>U55101MH2022PTC383188</t>
  </si>
  <si>
    <t>U23200BR2022PTC058103</t>
  </si>
  <si>
    <t>U85300HR2022PTC103834</t>
  </si>
  <si>
    <t>U74999TG2022PTC162931</t>
  </si>
  <si>
    <t>U70109PN2022PTC211506</t>
  </si>
  <si>
    <t>U92412TG2022PTC162932</t>
  </si>
  <si>
    <t>U80904OR2022PTC039811</t>
  </si>
  <si>
    <t>U36100MH2022FTC383189</t>
  </si>
  <si>
    <t>U34203UP2022PTC164608</t>
  </si>
  <si>
    <t>U45309UP2022OPC164609</t>
  </si>
  <si>
    <t>U74999DL2022PTC398839</t>
  </si>
  <si>
    <t>U74999DL2022PTC398840</t>
  </si>
  <si>
    <t>U31100PB2022PTC056006</t>
  </si>
  <si>
    <t>U45201WB2022PTC254128</t>
  </si>
  <si>
    <t>U74200GJ2022PTC132247</t>
  </si>
  <si>
    <t>U45309DL2022PTC398841</t>
  </si>
  <si>
    <t>U85300MP2022NPL060997</t>
  </si>
  <si>
    <t>U60232MH2022PTC383190</t>
  </si>
  <si>
    <t>U45203DL2022PTC398842</t>
  </si>
  <si>
    <t>U11100UP2022OPC164610</t>
  </si>
  <si>
    <t>U72900DL2022PTC398843</t>
  </si>
  <si>
    <t>U45309DL2022PTC398844</t>
  </si>
  <si>
    <t>U72900DL2022PTC398845</t>
  </si>
  <si>
    <t>U72900UP2022PTC164611</t>
  </si>
  <si>
    <t>U29100PN2022PTC211507</t>
  </si>
  <si>
    <t>U92419KL2022PTC075736</t>
  </si>
  <si>
    <t>U80903OR2022PTC039812</t>
  </si>
  <si>
    <t>U64204RJ2022PTC081563</t>
  </si>
  <si>
    <t>U85300TG2022NPL162933</t>
  </si>
  <si>
    <t>U93090HR2022PTC103835</t>
  </si>
  <si>
    <t>U31900TN2022FTC152449</t>
  </si>
  <si>
    <t>U33110UP2022PTC164612</t>
  </si>
  <si>
    <t>U24299RJ2022PTC081564</t>
  </si>
  <si>
    <t>U85300UP2022NPL164613</t>
  </si>
  <si>
    <t>U85199MH2022PTC383191</t>
  </si>
  <si>
    <t>U50500WB2022PTC254129</t>
  </si>
  <si>
    <t>U45309AS2022OPC023007</t>
  </si>
  <si>
    <t>U45309UP2022PTC164614</t>
  </si>
  <si>
    <t>U15549MH2022PTC383192</t>
  </si>
  <si>
    <t>U72900MH2022PTC383193</t>
  </si>
  <si>
    <t>U65990TG2022PTC162934</t>
  </si>
  <si>
    <t>U55209DL2022PTC398846</t>
  </si>
  <si>
    <t>U74999UR2022PTC014068</t>
  </si>
  <si>
    <t>U29309DL2022PTC398847</t>
  </si>
  <si>
    <t>U24230DL2022PTC398848</t>
  </si>
  <si>
    <t>U93090RJ2022PTC081565</t>
  </si>
  <si>
    <t>U37200TG2022OPC162935</t>
  </si>
  <si>
    <t>U15100WB2022PTC254130</t>
  </si>
  <si>
    <t>U72900KL2022PTC075737</t>
  </si>
  <si>
    <t>U01100RJ2022PTC081566</t>
  </si>
  <si>
    <t>U74999AP2022PTC121737</t>
  </si>
  <si>
    <t>U51909TG2022PTC162936</t>
  </si>
  <si>
    <t>U72900GA2022PTC015304</t>
  </si>
  <si>
    <t>U33100UP2022PTC164615</t>
  </si>
  <si>
    <t>U80903DL2022PTC398849</t>
  </si>
  <si>
    <t>U74996PN2022PTC211508</t>
  </si>
  <si>
    <t>U45309UP2022PTC164616</t>
  </si>
  <si>
    <t>U72900MH2022PTC383194</t>
  </si>
  <si>
    <t>U85300PB2022PTC056007</t>
  </si>
  <si>
    <t>U72900GJ2022PTC132248</t>
  </si>
  <si>
    <t>U65929MH2022PLN383195</t>
  </si>
  <si>
    <t>U72900WB2022PTC254131</t>
  </si>
  <si>
    <t>U33309BR2022PTC058104</t>
  </si>
  <si>
    <t>U36910UP2022PTC164617</t>
  </si>
  <si>
    <t>U36996MP2022PTC060998</t>
  </si>
  <si>
    <t>U70109WB2022PTC254132</t>
  </si>
  <si>
    <t>U72900GJ2022PTC132249</t>
  </si>
  <si>
    <t>U72900HR2022PTC103836</t>
  </si>
  <si>
    <t>U67190MH2022PTC383196</t>
  </si>
  <si>
    <t>U70109TG2022PTC162937</t>
  </si>
  <si>
    <t>U72900GJ2022PTC132250</t>
  </si>
  <si>
    <t>U24290GJ2022PTC132251</t>
  </si>
  <si>
    <t>U34300TG2022PTC162938</t>
  </si>
  <si>
    <t>U45309PN2022PTC211509</t>
  </si>
  <si>
    <t>U74140MH2022PTC383197</t>
  </si>
  <si>
    <t>U51909PB2022PTC056008</t>
  </si>
  <si>
    <t>U52100OR2022PTC039813</t>
  </si>
  <si>
    <t>U51909PB2022PTC056009</t>
  </si>
  <si>
    <t>U40300RJ2022PTC081567</t>
  </si>
  <si>
    <t>U85300UP2022PTC164618</t>
  </si>
  <si>
    <t>U74999MH2022OPC383198</t>
  </si>
  <si>
    <t>U70109TG2022PTC162939</t>
  </si>
  <si>
    <t>U24100MP2022PTC060999</t>
  </si>
  <si>
    <t>U85300KL2022NPL075738</t>
  </si>
  <si>
    <t>U37200GJ2022PTC132252</t>
  </si>
  <si>
    <t>U74910MH2022PTC383199</t>
  </si>
  <si>
    <t>U45309DL2022PTC398850</t>
  </si>
  <si>
    <t>U15490TN2022PTC152450</t>
  </si>
  <si>
    <t>U74999UP2022PTC164619</t>
  </si>
  <si>
    <t>U45303UP2022PTC164620</t>
  </si>
  <si>
    <t>U74999MH2022OPC383200</t>
  </si>
  <si>
    <t>U74999MH2022FTC383201</t>
  </si>
  <si>
    <t>U17299GJ2022PTC132253</t>
  </si>
  <si>
    <t>U72900AP2022PTC121738</t>
  </si>
  <si>
    <t>U18101HR2022PTC103837</t>
  </si>
  <si>
    <t>U31907UP2022PTC164621</t>
  </si>
  <si>
    <t>U85300HR2022NPL103838</t>
  </si>
  <si>
    <t>U64200DL2022PTC398851</t>
  </si>
  <si>
    <t>U63000DL2022PTC398852</t>
  </si>
  <si>
    <t>U36999DL2022PTC398853</t>
  </si>
  <si>
    <t>U72900DL2022PTC398854</t>
  </si>
  <si>
    <t>U01100DL2022PTC398855</t>
  </si>
  <si>
    <t>U25208TN2022PTC152451</t>
  </si>
  <si>
    <t>U51909TG2022PTC162940</t>
  </si>
  <si>
    <t>U80902KA2022PTC161580</t>
  </si>
  <si>
    <t>U85300GJ2022PTC132254</t>
  </si>
  <si>
    <t>U37200KA2022PTC161581</t>
  </si>
  <si>
    <t>U55100KL2022PTC075739</t>
  </si>
  <si>
    <t>U74999KA2022PTC161582</t>
  </si>
  <si>
    <t>U51909TN2022PTC152452</t>
  </si>
  <si>
    <t>U73100GJ2022PTC132255</t>
  </si>
  <si>
    <t>U74999GJ2022PTC132256</t>
  </si>
  <si>
    <t>U36900GJ2022PTC132257</t>
  </si>
  <si>
    <t>U51909CT2022PTC013230</t>
  </si>
  <si>
    <t>U45201KL2022PTC075740</t>
  </si>
  <si>
    <t>U85300WB2022NPL254191</t>
  </si>
  <si>
    <t>U80902BR2022NPL058105</t>
  </si>
  <si>
    <t>U45309KL2022PTC075741</t>
  </si>
  <si>
    <t>U34100MH2022PTC383202</t>
  </si>
  <si>
    <t>U18202KL2022PTC075742</t>
  </si>
  <si>
    <t>U45309KL2022PTC075743</t>
  </si>
  <si>
    <t>U85300KA2022NPL161583</t>
  </si>
  <si>
    <t>U92490MH2022PTC383203</t>
  </si>
  <si>
    <t>U74999TN2022PTC152453</t>
  </si>
  <si>
    <t>U51909KL2022PTC075744</t>
  </si>
  <si>
    <t>U67100MH2022PTC383204</t>
  </si>
  <si>
    <t>U72900KA2022PTC161584</t>
  </si>
  <si>
    <t>U67100MH2022PTC383205</t>
  </si>
  <si>
    <t>U28999GJ2022PTC132258</t>
  </si>
  <si>
    <t>U31900KL2022PTC075745</t>
  </si>
  <si>
    <t>U67100KA2022PTC161585</t>
  </si>
  <si>
    <t>U26990DL2022PTC398856</t>
  </si>
  <si>
    <t>U72200UP2022PTC164622</t>
  </si>
  <si>
    <t>U63000DL2022PTC398857</t>
  </si>
  <si>
    <t>U72200TG2022PTC162941</t>
  </si>
  <si>
    <t>U72900PN2022PTC211510</t>
  </si>
  <si>
    <t>U18209DL2022PTC398858</t>
  </si>
  <si>
    <t>U45309KL2022PTC075746</t>
  </si>
  <si>
    <t>U51909TZ2022PTC038983</t>
  </si>
  <si>
    <t>U80904MH2022PTC383206</t>
  </si>
  <si>
    <t>U72900WB2022PTC254133</t>
  </si>
  <si>
    <t>U92113MP2022PTC061000</t>
  </si>
  <si>
    <t>U80902WB2022PTC254134</t>
  </si>
  <si>
    <t>U45201GJ2022PTC132259</t>
  </si>
  <si>
    <t>U80300UR2022NPL014069</t>
  </si>
  <si>
    <t>U55101MP2022PTC061001</t>
  </si>
  <si>
    <t>U01100MH2022PTC383207</t>
  </si>
  <si>
    <t>U01100TG2022PTC162942</t>
  </si>
  <si>
    <t>U72900UR2022PTC014070</t>
  </si>
  <si>
    <t>U72900DL2022PTC398859</t>
  </si>
  <si>
    <t>U85300GA2022NPL015305</t>
  </si>
  <si>
    <t>U92419MP2022PTC061002</t>
  </si>
  <si>
    <t>U85300DL2022NPL398860</t>
  </si>
  <si>
    <t>U55109MP2022PTC061003</t>
  </si>
  <si>
    <t>U72900MH2022PTC383208</t>
  </si>
  <si>
    <t>U01100MH2022PTC383209</t>
  </si>
  <si>
    <t>U74999MP2022PTC061004</t>
  </si>
  <si>
    <t>U72900TG2022PTC162943</t>
  </si>
  <si>
    <t>U85100MH2022OPC383210</t>
  </si>
  <si>
    <t>U22300UP2022OPC164623</t>
  </si>
  <si>
    <t>U50500OR2022PTC039814</t>
  </si>
  <si>
    <t>U74999DL2022PTC398861</t>
  </si>
  <si>
    <t>U74999UP2022PTC164624</t>
  </si>
  <si>
    <t>U27320TN2022PTC152454</t>
  </si>
  <si>
    <t>U11100RJ2022PTC081568</t>
  </si>
  <si>
    <t>U28999PN2022PTC211511</t>
  </si>
  <si>
    <t>U72900KA2022PTC161586</t>
  </si>
  <si>
    <t>U74999MH2022PTC383211</t>
  </si>
  <si>
    <t>U65990WB2022PLN254135</t>
  </si>
  <si>
    <t>U70109DL2022PTC398862</t>
  </si>
  <si>
    <t>U85110TZ2022PTC038984</t>
  </si>
  <si>
    <t>U72900MH2022PTC383212</t>
  </si>
  <si>
    <t>U15400WB2022PTC254136</t>
  </si>
  <si>
    <t>U72900MH2022PTC383213</t>
  </si>
  <si>
    <t>U74999KA2022PTC161587</t>
  </si>
  <si>
    <t>U74999BR2022PTC058106</t>
  </si>
  <si>
    <t>U74999DL2022OPC398863</t>
  </si>
  <si>
    <t>U17299GJ2022PTC132260</t>
  </si>
  <si>
    <t>U85300RJ2022NPL081569</t>
  </si>
  <si>
    <t>U85300JK2022NPL013452</t>
  </si>
  <si>
    <t>U85300WB2022NPL254137</t>
  </si>
  <si>
    <t>U01100RJ2022PTC081570</t>
  </si>
  <si>
    <t>U85310MH2022NPL383214</t>
  </si>
  <si>
    <t>U72900MH2022PTC383215</t>
  </si>
  <si>
    <t>U63000DL2022PTC398864</t>
  </si>
  <si>
    <t>U74999PY2022PTC008858</t>
  </si>
  <si>
    <t>U72200AP2022PTC121739</t>
  </si>
  <si>
    <t>U67100MH2022PTC383216</t>
  </si>
  <si>
    <t>U74999RJ2022PTC081571</t>
  </si>
  <si>
    <t>U63030MH2022PTC383217</t>
  </si>
  <si>
    <t>U51909DL2022PTC398865</t>
  </si>
  <si>
    <t>U74999KA2022PTC161588</t>
  </si>
  <si>
    <t>U93090UP2022PTC164625</t>
  </si>
  <si>
    <t>U45203TG2022PTC162944</t>
  </si>
  <si>
    <t>U72900DL2022PTC398866</t>
  </si>
  <si>
    <t>U51909WB2022PTC254138</t>
  </si>
  <si>
    <t>U74999MH2022PTC383218</t>
  </si>
  <si>
    <t>U74999MH2022PTC383219</t>
  </si>
  <si>
    <t>U24110UP2022PTC164626</t>
  </si>
  <si>
    <t>U65991MH2022PLN383220</t>
  </si>
  <si>
    <t>U74999CT2022OPC013231</t>
  </si>
  <si>
    <t>U72900MH2022PTC383221</t>
  </si>
  <si>
    <t>U52609UP2022PTC164627</t>
  </si>
  <si>
    <t>U85300PB2022NPL056010</t>
  </si>
  <si>
    <t>U55101PN2022PTC211512</t>
  </si>
  <si>
    <t>U85100MH2022NPL383222</t>
  </si>
  <si>
    <t>U85300WB2022PTC254139</t>
  </si>
  <si>
    <t>U55209DL2022PTC398867</t>
  </si>
  <si>
    <t>U55100MH2022PTC383223</t>
  </si>
  <si>
    <t>U85300UP2022NPL164628</t>
  </si>
  <si>
    <t>U92412HR2022PTC103839</t>
  </si>
  <si>
    <t>U72900DL2022PTC398868</t>
  </si>
  <si>
    <t>U70103UP2022PTC164629</t>
  </si>
  <si>
    <t>U72900DL2022PTC398869</t>
  </si>
  <si>
    <t>U51909UP2022PTC164630</t>
  </si>
  <si>
    <t>U85100WB2022PTC254140</t>
  </si>
  <si>
    <t>U74999MH2022PTC383224</t>
  </si>
  <si>
    <t>U72200MH2022PTC383225</t>
  </si>
  <si>
    <t>U67100DL2022PTC398870</t>
  </si>
  <si>
    <t>U65990RJ2022PTC081572</t>
  </si>
  <si>
    <t>U36992DL2022PTC398871</t>
  </si>
  <si>
    <t>U52590JH2022PTC018716</t>
  </si>
  <si>
    <t>U15549UP2022PTC164631</t>
  </si>
  <si>
    <t>U72200DL2022PTC398872</t>
  </si>
  <si>
    <t>U80904HR2022OPC103840</t>
  </si>
  <si>
    <t>U80900KL2022PTC075747</t>
  </si>
  <si>
    <t>U45309MH2022PTC383226</t>
  </si>
  <si>
    <t>U52609TN2022PTC152455</t>
  </si>
  <si>
    <t>U80302MH2022PTC383227</t>
  </si>
  <si>
    <t>U72900KL2022OPC075748</t>
  </si>
  <si>
    <t>U85190KL2022PTC075749</t>
  </si>
  <si>
    <t>U33100GJ2022PTC132261</t>
  </si>
  <si>
    <t>U45309DL2022PTC398873</t>
  </si>
  <si>
    <t>U74900UP2022OPC164632</t>
  </si>
  <si>
    <t>U24230DL2022PTC398874</t>
  </si>
  <si>
    <t>U22219BR2022PTC058107</t>
  </si>
  <si>
    <t>U36999GJ2022PTC132262</t>
  </si>
  <si>
    <t>U85190DL2022PTC398875</t>
  </si>
  <si>
    <t>U67100MH2022PTC383228</t>
  </si>
  <si>
    <t>U74999BR2022PTC058108</t>
  </si>
  <si>
    <t>U34100MH2022PTC383229</t>
  </si>
  <si>
    <t>U19200DL2022PTC398876</t>
  </si>
  <si>
    <t>U24299DL2022PTC398877</t>
  </si>
  <si>
    <t>U72900TG2022PTC162945</t>
  </si>
  <si>
    <t>U70109MH2022PTC383230</t>
  </si>
  <si>
    <t>U70100DL2022PTC398878</t>
  </si>
  <si>
    <t>U72900TG2022PTC162946</t>
  </si>
  <si>
    <t>U74999KL2022PTC075750</t>
  </si>
  <si>
    <t>U17100RJ2022PTC081573</t>
  </si>
  <si>
    <t>U51909HR2022PTC103841</t>
  </si>
  <si>
    <t>U34103RJ2022PTC081574</t>
  </si>
  <si>
    <t>U15400BR2022PTC058109</t>
  </si>
  <si>
    <t>U65929MH2022PTC383231</t>
  </si>
  <si>
    <t>U15204GJ2022PTC132263</t>
  </si>
  <si>
    <t>U67100KA2022PTC161589</t>
  </si>
  <si>
    <t>U52609PN2022PTC211513</t>
  </si>
  <si>
    <t>U45202HP2022PTC009335</t>
  </si>
  <si>
    <t>U74999WB2022PTC254141</t>
  </si>
  <si>
    <t>U72900TN2022FTC152456</t>
  </si>
  <si>
    <t>U45209GJ2022PTC132264</t>
  </si>
  <si>
    <t>U72900OR2022PTC039815</t>
  </si>
  <si>
    <t>U74999UP2022PTC164633</t>
  </si>
  <si>
    <t>U85300HR2022PTC103842</t>
  </si>
  <si>
    <t>U14298HR2022PTC103843</t>
  </si>
  <si>
    <t>U72200BR2022PTC058110</t>
  </si>
  <si>
    <t>U74999TN2022PTC152457</t>
  </si>
  <si>
    <t>U15100HR2022PTC103844</t>
  </si>
  <si>
    <t>U28999TN2022PTC152458</t>
  </si>
  <si>
    <t>U15119RJ2022PTC081575</t>
  </si>
  <si>
    <t>U67100JH2022PTC018717</t>
  </si>
  <si>
    <t>U72900TG2022PTC162947</t>
  </si>
  <si>
    <t>U55101UP2022PTC164634</t>
  </si>
  <si>
    <t>U72900HR2022PTC103845</t>
  </si>
  <si>
    <t>U27109UP2022PTC164635</t>
  </si>
  <si>
    <t>U52100TN2022PTC152459</t>
  </si>
  <si>
    <t>U16009UP2022PTC164636</t>
  </si>
  <si>
    <t>U72900HR2022PTC103846</t>
  </si>
  <si>
    <t>U24290TG2022PTC162948</t>
  </si>
  <si>
    <t>U51909MP2022OPC061005</t>
  </si>
  <si>
    <t>U72900WB2022PTC254142</t>
  </si>
  <si>
    <t>U18202GJ2022PTC132265</t>
  </si>
  <si>
    <t>U92490UP2022PTC164637</t>
  </si>
  <si>
    <t>U45309BR2022PTC058111</t>
  </si>
  <si>
    <t>U72900GJ2022PTC132266</t>
  </si>
  <si>
    <t>U85300AS2022NPL023008</t>
  </si>
  <si>
    <t>U74999HR2022PTC103847</t>
  </si>
  <si>
    <t>U74999TG2022PTC162949</t>
  </si>
  <si>
    <t>U85320TN2022NPL152460</t>
  </si>
  <si>
    <t>U55209KA2022PTC161591</t>
  </si>
  <si>
    <t>U85110AP2022PTC121740</t>
  </si>
  <si>
    <t>U80900KA2022PTC161592</t>
  </si>
  <si>
    <t>U51900TN2022PTC152461</t>
  </si>
  <si>
    <t>U85300MH2022PTC383232</t>
  </si>
  <si>
    <t>U01100AP2022PTC121741</t>
  </si>
  <si>
    <t>U45500BR2022PTC058112</t>
  </si>
  <si>
    <t>U29190WB2022OPC254143</t>
  </si>
  <si>
    <t>U29308MH2022PTC383233</t>
  </si>
  <si>
    <t>U10200DL2022PTC398879</t>
  </si>
  <si>
    <t>U74999DL2022OPC398880</t>
  </si>
  <si>
    <t>U52399KL2022PTC075751</t>
  </si>
  <si>
    <t>U01100JH2022PTC018718</t>
  </si>
  <si>
    <t>U40106DL2022PTC398881</t>
  </si>
  <si>
    <t>U74999DL2022PTC398882</t>
  </si>
  <si>
    <t>U72900GJ2022PTC132267</t>
  </si>
  <si>
    <t>U70109TG2022PTC162950</t>
  </si>
  <si>
    <t>U85110MH2022PTC383234</t>
  </si>
  <si>
    <t>U74990HR2022PTC103848</t>
  </si>
  <si>
    <t>U51909AP2022OPC121742</t>
  </si>
  <si>
    <t>U72900KA2022OPC161593</t>
  </si>
  <si>
    <t>U74999PN2022PTC211514</t>
  </si>
  <si>
    <t>U51909MH2022PTC383235</t>
  </si>
  <si>
    <t>U24299WB2022PTC254144</t>
  </si>
  <si>
    <t>U72900MH2022PTC383236</t>
  </si>
  <si>
    <t>U72200TG2022PTC162951</t>
  </si>
  <si>
    <t>U72900MH2022PTC383237</t>
  </si>
  <si>
    <t>U24230MH2022PTC383238</t>
  </si>
  <si>
    <t>U14200MH2022PTC383239</t>
  </si>
  <si>
    <t>U36998MH2022PTC383240</t>
  </si>
  <si>
    <t>U64200MH2022PTC383241</t>
  </si>
  <si>
    <t>U27320GJ2022PTC132268</t>
  </si>
  <si>
    <t>U45300UP2022PTC164638</t>
  </si>
  <si>
    <t>U52609KL2022PTC075752</t>
  </si>
  <si>
    <t>U51901MH2022OPC383242</t>
  </si>
  <si>
    <t>U65999KL2022PLN075753</t>
  </si>
  <si>
    <t>U01100KL2022PTC075754</t>
  </si>
  <si>
    <t>U72900RJ2022OPC081576</t>
  </si>
  <si>
    <t>U17299OR2022PTC039816</t>
  </si>
  <si>
    <t>U80902MH2022PTC383243</t>
  </si>
  <si>
    <t>U01100KA2022PTC161594</t>
  </si>
  <si>
    <t>U72900WB2022PTC254145</t>
  </si>
  <si>
    <t>U51909UP2022PTC164639</t>
  </si>
  <si>
    <t>U31909PN2022PTC211515</t>
  </si>
  <si>
    <t>U28999GJ2022PTC132269</t>
  </si>
  <si>
    <t>U65990TN2022PTC152462</t>
  </si>
  <si>
    <t>U34100WB2022PTC254146</t>
  </si>
  <si>
    <t>U65190WB2022PLN254147</t>
  </si>
  <si>
    <t>U85300WB2022NPL254148</t>
  </si>
  <si>
    <t>U34100MH2022PTC383244</t>
  </si>
  <si>
    <t>U37100MH2022PTC383245</t>
  </si>
  <si>
    <t>U31100MP2022PTC061006</t>
  </si>
  <si>
    <t>U15490AP2022PLC121743</t>
  </si>
  <si>
    <t>U74140WB2022PTC254149</t>
  </si>
  <si>
    <t>U52609DL2022PTC398884</t>
  </si>
  <si>
    <t>U01404JH2022PTC018719</t>
  </si>
  <si>
    <t>U01110UP2022PTC164640</t>
  </si>
  <si>
    <t>U72900RJ2022PTC081577</t>
  </si>
  <si>
    <t>U51900UP2022PTC164641</t>
  </si>
  <si>
    <t>U17299TZ2022PTC038985</t>
  </si>
  <si>
    <t>U55209HR2022PTC103849</t>
  </si>
  <si>
    <t>U80902AP2022PTC121744</t>
  </si>
  <si>
    <t>U01100MH2022PTC383246</t>
  </si>
  <si>
    <t>U26990MH2022PTC383247</t>
  </si>
  <si>
    <t>U72900UP2022PTC164642</t>
  </si>
  <si>
    <t>U65990PB2022PTC056011</t>
  </si>
  <si>
    <t>U74999MH2022PTC383248</t>
  </si>
  <si>
    <t>U72900HR2022PTC103850</t>
  </si>
  <si>
    <t>U74999OR2022PTC039817</t>
  </si>
  <si>
    <t>U92490UP2022PTC164643</t>
  </si>
  <si>
    <t>U01100UP2022PTC164644</t>
  </si>
  <si>
    <t>U40300DL2022PTC398885</t>
  </si>
  <si>
    <t>U17299RJ2022PTC081578</t>
  </si>
  <si>
    <t>U63030TN2022PTC152463</t>
  </si>
  <si>
    <t>U74999KA2022PTC161595</t>
  </si>
  <si>
    <t>U01100TG2022PTC162952</t>
  </si>
  <si>
    <t>U92412MP2022PTC061007</t>
  </si>
  <si>
    <t>U01100UP2022PTC164645</t>
  </si>
  <si>
    <t>U80903JH2022NPL018720</t>
  </si>
  <si>
    <t>U51909BR2022PTC058113</t>
  </si>
  <si>
    <t>U72900AS2022PTC023009</t>
  </si>
  <si>
    <t>U80302BR2022PTC058114</t>
  </si>
  <si>
    <t>U15400TG2022PTC162953</t>
  </si>
  <si>
    <t>U17299RJ2022PTC081579</t>
  </si>
  <si>
    <t>U85300WB2022NPL254150</t>
  </si>
  <si>
    <t>U34300MH2022PTC383249</t>
  </si>
  <si>
    <t>U74120TN2022PTC152464</t>
  </si>
  <si>
    <t>U85100KA2022PTC161596</t>
  </si>
  <si>
    <t>U63030PN2022PTC211516</t>
  </si>
  <si>
    <t>U14290RJ2022PTC081580</t>
  </si>
  <si>
    <t>U72900MP2022PTC061008</t>
  </si>
  <si>
    <t>U52590KL2022PTC075755</t>
  </si>
  <si>
    <t>U45202HR2022PTC103851</t>
  </si>
  <si>
    <t>U72900DL2022OPC398886</t>
  </si>
  <si>
    <t>U15400BR2022PTC058115</t>
  </si>
  <si>
    <t>U85300AS2022NPL023010</t>
  </si>
  <si>
    <t>U85300UP2022NPL164646</t>
  </si>
  <si>
    <t>U01100MH2022PTC383250</t>
  </si>
  <si>
    <t>U15490GJ2022PTC132270</t>
  </si>
  <si>
    <t>U92490MH2022PTC383251</t>
  </si>
  <si>
    <t>U72900PN2022PTC211517</t>
  </si>
  <si>
    <t>U74999TG2022PTC162954</t>
  </si>
  <si>
    <t>U01100RJ2022PTC081581</t>
  </si>
  <si>
    <t>U27100UP2022PTC164647</t>
  </si>
  <si>
    <t>U01409MH2022PTC383252</t>
  </si>
  <si>
    <t>U45209JH2022PTC018721</t>
  </si>
  <si>
    <t>U24290KA2022PTC161597</t>
  </si>
  <si>
    <t>U92100TG2022PTC162955</t>
  </si>
  <si>
    <t>U45202KA2022PTC161598</t>
  </si>
  <si>
    <t>U17299RJ2022PTC081582</t>
  </si>
  <si>
    <t>U15130TN2022PTC152465</t>
  </si>
  <si>
    <t>U17300MH2022PTC383253</t>
  </si>
  <si>
    <t>U52500MH2022PTC383254</t>
  </si>
  <si>
    <t>U01113MP2022PTC061009</t>
  </si>
  <si>
    <t>U72900KA2022PTC161599</t>
  </si>
  <si>
    <t>U70100KA2022PTC161600</t>
  </si>
  <si>
    <t>U26990RJ2022PTC081583</t>
  </si>
  <si>
    <t>U63030GA2022PTC015306</t>
  </si>
  <si>
    <t>U72900RJ2022PTC081584</t>
  </si>
  <si>
    <t>U74999DL2022PTC398887</t>
  </si>
  <si>
    <t>U72900MH2022PTC383255</t>
  </si>
  <si>
    <t>U52100MP2022PTC061010</t>
  </si>
  <si>
    <t>U15100TZ2022OPC038986</t>
  </si>
  <si>
    <t>U74999KL2022PTC075756</t>
  </si>
  <si>
    <t>U72900TN2022PTC152466</t>
  </si>
  <si>
    <t>U72900MP2022PTC061011</t>
  </si>
  <si>
    <t>U74999UP2022PTC164648</t>
  </si>
  <si>
    <t>U24110PN2022PTC211518</t>
  </si>
  <si>
    <t>U01409TG2022PTC162956</t>
  </si>
  <si>
    <t>U24290GJ2022PTC132271</t>
  </si>
  <si>
    <t>U40106MH2022PTC383256</t>
  </si>
  <si>
    <t>U72900PN2022PTC211519</t>
  </si>
  <si>
    <t>U01110AS2022PTC023011</t>
  </si>
  <si>
    <t>U74999KA2022PTC161601</t>
  </si>
  <si>
    <t>U72900KA2022PTC161602</t>
  </si>
  <si>
    <t>U18201RJ2022PTC081585</t>
  </si>
  <si>
    <t>U51909DL2022PTC398888</t>
  </si>
  <si>
    <t>U85300UP2022NPL164649</t>
  </si>
  <si>
    <t>U72900DL2022PTC398889</t>
  </si>
  <si>
    <t>U45203BR2022PTC058116</t>
  </si>
  <si>
    <t>U74999MH2022PTC383257</t>
  </si>
  <si>
    <t>U74999AP2022PTC121745</t>
  </si>
  <si>
    <t>U74999MH2022PTC383258</t>
  </si>
  <si>
    <t>U24230MH2022PTC383259</t>
  </si>
  <si>
    <t>U17309MH2022PTC383260</t>
  </si>
  <si>
    <t>U74999KL2022PTC075757</t>
  </si>
  <si>
    <t>U85300UP2022NPL164650</t>
  </si>
  <si>
    <t>U80900TG2022PTC162957</t>
  </si>
  <si>
    <t>U45309MP2022PTC061012</t>
  </si>
  <si>
    <t>U70109DL2022PTC398890</t>
  </si>
  <si>
    <t>U85300MH2022NPL383261</t>
  </si>
  <si>
    <t>U80900TN2022OPC152467</t>
  </si>
  <si>
    <t>U52335DL2022PTC398891</t>
  </si>
  <si>
    <t>U51900WB2022PTC254151</t>
  </si>
  <si>
    <t>U74999HR2022PTC103852</t>
  </si>
  <si>
    <t>U72900DL2022PTC398892</t>
  </si>
  <si>
    <t>U74999AP2022PTC121746</t>
  </si>
  <si>
    <t>U85190PN2022NPL211520</t>
  </si>
  <si>
    <t>U29299GJ2022PTC132274</t>
  </si>
  <si>
    <t>U74999DL2022PTC398893</t>
  </si>
  <si>
    <t>U74999OR2022PTC039818</t>
  </si>
  <si>
    <t>U15490GJ2022PTC132275</t>
  </si>
  <si>
    <t>U70109UP2022PTC164651</t>
  </si>
  <si>
    <t>U24230KA2022PTC161603</t>
  </si>
  <si>
    <t>U45209MH2022OPC383262</t>
  </si>
  <si>
    <t>U72200MH2022PTC383263</t>
  </si>
  <si>
    <t>U61100GJ2022PTC132276</t>
  </si>
  <si>
    <t>U51909BR2022PTC058117</t>
  </si>
  <si>
    <t>U52335MP2022PTC061013</t>
  </si>
  <si>
    <t>U01100OR2022PTC039819</t>
  </si>
  <si>
    <t>U67190KA2022PTC161604</t>
  </si>
  <si>
    <t>U51909TG2022PTC162958</t>
  </si>
  <si>
    <t>U74999KA2022PTC161605</t>
  </si>
  <si>
    <t>U74999CH2022OPC044397</t>
  </si>
  <si>
    <t>U45309UP2022PTC164652</t>
  </si>
  <si>
    <t>U72900TG2022PTC162959</t>
  </si>
  <si>
    <t>U67100KA2022PTC161606</t>
  </si>
  <si>
    <t>U36999DL2022PTC398894</t>
  </si>
  <si>
    <t>U52209RJ2022PTC081586</t>
  </si>
  <si>
    <t>U85300UP2022PTC164653</t>
  </si>
  <si>
    <t>U24230UP2022OPC164654</t>
  </si>
  <si>
    <t>U74999DL2022FTC398895</t>
  </si>
  <si>
    <t>U31909MP2022PTC061014</t>
  </si>
  <si>
    <t>U85110AS2022NPL023012</t>
  </si>
  <si>
    <t>U52100GJ2022PTC132277</t>
  </si>
  <si>
    <t>U31506DL2022PTC398896</t>
  </si>
  <si>
    <t>U72900TG2022PTC162960</t>
  </si>
  <si>
    <t>U74999MH2022PTC383264</t>
  </si>
  <si>
    <t>U73200TG2022PTC162961</t>
  </si>
  <si>
    <t>U37100GJ2022PTC132278</t>
  </si>
  <si>
    <t>U74999MH2022PTC383265</t>
  </si>
  <si>
    <t>U19200UP2022PTC164655</t>
  </si>
  <si>
    <t>U74999OR2022PTC039820</t>
  </si>
  <si>
    <t>U63030MH2022PTC383266</t>
  </si>
  <si>
    <t>U45303UP2022PTC164656</t>
  </si>
  <si>
    <t>U01100MH2022PTC383267</t>
  </si>
  <si>
    <t>U51909TG2022PTC162962</t>
  </si>
  <si>
    <t>U22100TN2022PTC152468</t>
  </si>
  <si>
    <t>U72900AP2022PTC121747</t>
  </si>
  <si>
    <t>U45309BR2022OPC058118</t>
  </si>
  <si>
    <t>U74999HR2022PTC103853</t>
  </si>
  <si>
    <t>U14291TG2022PTC162963</t>
  </si>
  <si>
    <t>U74999TG2022PTC162964</t>
  </si>
  <si>
    <t>U74999KA2022PTC161607</t>
  </si>
  <si>
    <t>U63030TN2022PTC152469</t>
  </si>
  <si>
    <t>U63090MH2022PTC383268</t>
  </si>
  <si>
    <t>U51909UR2022PTC014071</t>
  </si>
  <si>
    <t>U33302DL2022PTC398897</t>
  </si>
  <si>
    <t>U72500MH2022FTC383269</t>
  </si>
  <si>
    <t>U52100CT2022OPC013234</t>
  </si>
  <si>
    <t>U63090MH2022PTC383270</t>
  </si>
  <si>
    <t>U45309PN2022PTC211521</t>
  </si>
  <si>
    <t>U45400UP2022PTC164657</t>
  </si>
  <si>
    <t>U17299UP2022PTC164658</t>
  </si>
  <si>
    <t>U51909DL2022PTC398898</t>
  </si>
  <si>
    <t>U74999UP2022PTC164659</t>
  </si>
  <si>
    <t>U31909KL2022PTC075758</t>
  </si>
  <si>
    <t>U45309TN2022PTC152470</t>
  </si>
  <si>
    <t>U72502KA2022PTC161608</t>
  </si>
  <si>
    <t>U70109UP2022PTC164660</t>
  </si>
  <si>
    <t>U51909UP2022PTC164661</t>
  </si>
  <si>
    <t>U01100KA2022PTC161609</t>
  </si>
  <si>
    <t>U29100TZ2022PTC038987</t>
  </si>
  <si>
    <t>U74999TG2022PTC162965</t>
  </si>
  <si>
    <t>U45309UR2022PTC014072</t>
  </si>
  <si>
    <t>U17299HR2022PTC103854</t>
  </si>
  <si>
    <t>U15400MH2022PTC383271</t>
  </si>
  <si>
    <t>U72900TN2022PTC152471</t>
  </si>
  <si>
    <t>U51909WB2022PTC254152</t>
  </si>
  <si>
    <t>U74999MH2022OPC383272</t>
  </si>
  <si>
    <t>U45309TN2022PTC152472</t>
  </si>
  <si>
    <t>U80300KL2022PTC075759</t>
  </si>
  <si>
    <t>U45309GJ2022PTC132279</t>
  </si>
  <si>
    <t>U74999PN2022PTC211522</t>
  </si>
  <si>
    <t>U15400MH2022PTC383273</t>
  </si>
  <si>
    <t>U72900UP2022PTC164662</t>
  </si>
  <si>
    <t>U55209DL2022PTC398899</t>
  </si>
  <si>
    <t>U01100TG2022PTC162966</t>
  </si>
  <si>
    <t>U01100PN2022PTC211523</t>
  </si>
  <si>
    <t>U15510CH2022PTC044398</t>
  </si>
  <si>
    <t>U51909AS2022PTC023013</t>
  </si>
  <si>
    <t>U01122KA2022PTC161610</t>
  </si>
  <si>
    <t>U01100AP2022OPC121748</t>
  </si>
  <si>
    <t>U51909TZ2022PTC038988</t>
  </si>
  <si>
    <t>U85300KA2022NPL161611</t>
  </si>
  <si>
    <t>U72900KA2022PTC161612</t>
  </si>
  <si>
    <t>U31900TG2022PTC162967</t>
  </si>
  <si>
    <t>U70109KA2022PTC161613</t>
  </si>
  <si>
    <t>U63030MH2022PTC383274</t>
  </si>
  <si>
    <t>U51909AP2022PTC121749</t>
  </si>
  <si>
    <t>U55209KL2022PTC075760</t>
  </si>
  <si>
    <t>U85100DL2022NPL398900</t>
  </si>
  <si>
    <t>U74999KA2022PTC161614</t>
  </si>
  <si>
    <t>U85300BR2022NPL058119</t>
  </si>
  <si>
    <t>U72200TG2022PTC162968</t>
  </si>
  <si>
    <t>U72900OR2022OPC039821</t>
  </si>
  <si>
    <t>U72900HR2022PTC103855</t>
  </si>
  <si>
    <t>U25209KA2022PTC161615</t>
  </si>
  <si>
    <t>U63000JH2022OPC018722</t>
  </si>
  <si>
    <t>U85300KL2022PTC075761</t>
  </si>
  <si>
    <t>U72200KA2022PTC161616</t>
  </si>
  <si>
    <t>U65990WB2022PTC254153</t>
  </si>
  <si>
    <t>U85100UP2022OPC164663</t>
  </si>
  <si>
    <t>U92490AS2022PTC023014</t>
  </si>
  <si>
    <t>U70200DL2022PTC398901</t>
  </si>
  <si>
    <t>U01100RJ2022PTC081587</t>
  </si>
  <si>
    <t>U01100UP2022PTC164664</t>
  </si>
  <si>
    <t>U51900AP2022PTC121750</t>
  </si>
  <si>
    <t>U63030WB2022PTC254154</t>
  </si>
  <si>
    <t>U37100UP2022PTC164665</t>
  </si>
  <si>
    <t>U22300CT2022OPC013235</t>
  </si>
  <si>
    <t>U55101KA2022PTC161617</t>
  </si>
  <si>
    <t>U67190MH2022PTC383275</t>
  </si>
  <si>
    <t>U52100TN2022PTC152473</t>
  </si>
  <si>
    <t>U72900PN2022PTC211524</t>
  </si>
  <si>
    <t>U45203BR2022OPC058120</t>
  </si>
  <si>
    <t>U52520DL2022PTC398902</t>
  </si>
  <si>
    <t>U65992TG2022PTC162969</t>
  </si>
  <si>
    <t>U70109UP2022PTC164666</t>
  </si>
  <si>
    <t>U45203WB2022PTC254156</t>
  </si>
  <si>
    <t>U52609TN2022PTC152474</t>
  </si>
  <si>
    <t>U01100UP2022PTC164667</t>
  </si>
  <si>
    <t>U92490DL2022PTC398903</t>
  </si>
  <si>
    <t>U51909TN2022PTC152475</t>
  </si>
  <si>
    <t>U72900WB2022PTC254157</t>
  </si>
  <si>
    <t>U67100KL2022PTC075763</t>
  </si>
  <si>
    <t>U29100UP2022PTC164668</t>
  </si>
  <si>
    <t>U51909WB2022PTC254158</t>
  </si>
  <si>
    <t>U74999AS2022OPC023015</t>
  </si>
  <si>
    <t>U74999MH2022PTC383276</t>
  </si>
  <si>
    <t>U63030DL2022PTC398904</t>
  </si>
  <si>
    <t>U14292KL2022PTC075764</t>
  </si>
  <si>
    <t>U74999TG2022PTC162970</t>
  </si>
  <si>
    <t>U52300TN2022PTC152476</t>
  </si>
  <si>
    <t>U45209PN2022PTC211525</t>
  </si>
  <si>
    <t>U74999TG2022PTC162971</t>
  </si>
  <si>
    <t>U52333TN2022PTC152477</t>
  </si>
  <si>
    <t>U65992TN2022PTC152478</t>
  </si>
  <si>
    <t>U34102CT2022PTC013236</t>
  </si>
  <si>
    <t>U52500TG2022PTC162972</t>
  </si>
  <si>
    <t>U85190AS2022NPL023016</t>
  </si>
  <si>
    <t>U15400TG2022PTC162973</t>
  </si>
  <si>
    <t>U74999MP2022OPC061015</t>
  </si>
  <si>
    <t>U74999AP2022PTC121751</t>
  </si>
  <si>
    <t>U65990DL2022PLN398905</t>
  </si>
  <si>
    <t>U85310JK2022NPL013453</t>
  </si>
  <si>
    <t>U72900DL2022OPC398906</t>
  </si>
  <si>
    <t>U27310JH2022PTC018723</t>
  </si>
  <si>
    <t>U15100JK2022PTC013454</t>
  </si>
  <si>
    <t>U72900WB2022PTC254159</t>
  </si>
  <si>
    <t>U70109MP2022PTC061016</t>
  </si>
  <si>
    <t>U25209DL2022PTC398907</t>
  </si>
  <si>
    <t>U74999CH2022PTC044399</t>
  </si>
  <si>
    <t>U72900KA2022PTC161618</t>
  </si>
  <si>
    <t>U24304DL2022PTC398908</t>
  </si>
  <si>
    <t>U85190AS2022NPL023017</t>
  </si>
  <si>
    <t>U65100PN2022PTC211526</t>
  </si>
  <si>
    <t>U01110MH2022PTC383277</t>
  </si>
  <si>
    <t>U01100MH2022PTC383278</t>
  </si>
  <si>
    <t>U24290KA2022OPC161619</t>
  </si>
  <si>
    <t>U45201MH2022PTC383279</t>
  </si>
  <si>
    <t>U72900WB2022PTC254160</t>
  </si>
  <si>
    <t>U74999MH2022PTC383280</t>
  </si>
  <si>
    <t>U51909DL2022PTC398909</t>
  </si>
  <si>
    <t>U28999TN2022PTC152479</t>
  </si>
  <si>
    <t>U19200RJ2022PTC081588</t>
  </si>
  <si>
    <t>U63030WB2022PTC254161</t>
  </si>
  <si>
    <t>U72900MH2022PTC383281</t>
  </si>
  <si>
    <t>U63030GJ2022PTC132280</t>
  </si>
  <si>
    <t>U55100KA2022PTC161620</t>
  </si>
  <si>
    <t>U92419DL2022PTC398910</t>
  </si>
  <si>
    <t>U74999UP2022OPC164669</t>
  </si>
  <si>
    <t>U36999GJ2022PTC132281</t>
  </si>
  <si>
    <t>U24290TG2022PTC162974</t>
  </si>
  <si>
    <t>U01110PB2022PTC056012</t>
  </si>
  <si>
    <t>U52599KA2022OPC161621</t>
  </si>
  <si>
    <t>U01100RJ2022PTC081589</t>
  </si>
  <si>
    <t>U15133BR2022PTC058121</t>
  </si>
  <si>
    <t>U80904HR2022PTC103856</t>
  </si>
  <si>
    <t>U45309AP2022PTC121752</t>
  </si>
  <si>
    <t>U45309MH2022PTC383282</t>
  </si>
  <si>
    <t>U01100UP2022PTC164670</t>
  </si>
  <si>
    <t>U51909DL2022PTC398911</t>
  </si>
  <si>
    <t>U01100MH2022PTC383283</t>
  </si>
  <si>
    <t>U92490DL2022PTC398912</t>
  </si>
  <si>
    <t>U92490KA2022PTC161622</t>
  </si>
  <si>
    <t>U65990PN2022PTC211527</t>
  </si>
  <si>
    <t>U29308PN2022PTC211528</t>
  </si>
  <si>
    <t>U92100GJ2022OPC132282</t>
  </si>
  <si>
    <t>U72900TG2022PTC162975</t>
  </si>
  <si>
    <t>U18101DL2022OPC398913</t>
  </si>
  <si>
    <t>U01100WB2022PTC254162</t>
  </si>
  <si>
    <t>U85190MH2022PTC383284</t>
  </si>
  <si>
    <t>U80302TN2022NPL152480</t>
  </si>
  <si>
    <t>U85300MH2022NPL383285</t>
  </si>
  <si>
    <t>U24110UP2022OPC164671</t>
  </si>
  <si>
    <t>U24230GJ2022PTC132283</t>
  </si>
  <si>
    <t>U01409RJ2022PTC081590</t>
  </si>
  <si>
    <t>U15400TG2022PTC162976</t>
  </si>
  <si>
    <t>U15400TN2022PTC152481</t>
  </si>
  <si>
    <t>U63030TN2022PTC152482</t>
  </si>
  <si>
    <t>U50500CT2022PTC013237</t>
  </si>
  <si>
    <t>U15490TN2022PTC152483</t>
  </si>
  <si>
    <t>U15100DL2022PTC398914</t>
  </si>
  <si>
    <t>U24118PB2022PTC056013</t>
  </si>
  <si>
    <t>U63030HR2022PTC103857</t>
  </si>
  <si>
    <t>U24290HR2022PTC103858</t>
  </si>
  <si>
    <t>U72900TG2022PTC162977</t>
  </si>
  <si>
    <t>U92490HR2022PTC103859</t>
  </si>
  <si>
    <t>U65999KA2022PTC161623</t>
  </si>
  <si>
    <t>U72900PN2022PTC211529</t>
  </si>
  <si>
    <t>U24306DL2022OPC398915</t>
  </si>
  <si>
    <t>U36996MH2022PTC383286</t>
  </si>
  <si>
    <t>U70109PN2022PTC211530</t>
  </si>
  <si>
    <t>U45309TG2022PTC162978</t>
  </si>
  <si>
    <t>U92100MH2022PTC383287</t>
  </si>
  <si>
    <t>U80900MP2022NPL061017</t>
  </si>
  <si>
    <t>U51909GJ2022PTC132284</t>
  </si>
  <si>
    <t>U45201HR2022PTC103860</t>
  </si>
  <si>
    <t>U52520WB2022PTC254163</t>
  </si>
  <si>
    <t>U72900UP2022OPC164672</t>
  </si>
  <si>
    <t>U51909KL2022PTC075765</t>
  </si>
  <si>
    <t>U80904TZ2022PTC038989</t>
  </si>
  <si>
    <t>U22219WB2022PTC254164</t>
  </si>
  <si>
    <t>U27109PN2022PTC211531</t>
  </si>
  <si>
    <t>U51909DL2022PTC398916</t>
  </si>
  <si>
    <t>U24299RJ2022PTC081591</t>
  </si>
  <si>
    <t>U74999UP2022PTC164673</t>
  </si>
  <si>
    <t>U28999TZ2022OPC038990</t>
  </si>
  <si>
    <t>U80300DL2022NPL398917</t>
  </si>
  <si>
    <t>U45209WB2022PTC254165</t>
  </si>
  <si>
    <t>U74999PN2022PTC211532</t>
  </si>
  <si>
    <t>U45202DL2022PTC398918</t>
  </si>
  <si>
    <t>U45202BR2022PTC058122</t>
  </si>
  <si>
    <t>U74999JH2022OPC018724</t>
  </si>
  <si>
    <t>U52399KA2022OPC161624</t>
  </si>
  <si>
    <t>U01100JH2022PTC018725</t>
  </si>
  <si>
    <t>U70109DL2022PTC398919</t>
  </si>
  <si>
    <t>U72900DL2022PTC398920</t>
  </si>
  <si>
    <t>U31904MH2022OPC383288</t>
  </si>
  <si>
    <t>U36999GJ2022PTC132285</t>
  </si>
  <si>
    <t>U85300RJ2022NPL081592</t>
  </si>
  <si>
    <t>U72900PN2022PTC211533</t>
  </si>
  <si>
    <t>U70109UP2022PTC164674</t>
  </si>
  <si>
    <t>U74999GJ2022PTC132286</t>
  </si>
  <si>
    <t>U45309MN2022PTC014574</t>
  </si>
  <si>
    <t>U74999DL2022PTC398921</t>
  </si>
  <si>
    <t>U51909PN2022PTC211534</t>
  </si>
  <si>
    <t>U67190HR2022PTC103861</t>
  </si>
  <si>
    <t>U24244WB2022PTC254166</t>
  </si>
  <si>
    <t>U72200TZ2022PTC038991</t>
  </si>
  <si>
    <t>U74999BR2022OPC058123</t>
  </si>
  <si>
    <t>U70100PN2022PTC211535</t>
  </si>
  <si>
    <t>U01100MH2022PTC383289</t>
  </si>
  <si>
    <t>U72900DL2022PTC398922</t>
  </si>
  <si>
    <t>U85300DL2022PTC398923</t>
  </si>
  <si>
    <t>U51909DL2022PTC398924</t>
  </si>
  <si>
    <t>U45309TZ2022PTC038992</t>
  </si>
  <si>
    <t>U51909PN2022PTC211536</t>
  </si>
  <si>
    <t>U29308TN2022PTC152484</t>
  </si>
  <si>
    <t>U72900JH2022PTC018726</t>
  </si>
  <si>
    <t>U52399RJ2022PTC081593</t>
  </si>
  <si>
    <t>U24290KL2022PTC075766</t>
  </si>
  <si>
    <t>U74140HR2022PTC103862</t>
  </si>
  <si>
    <t>U51909HR2022PTC103863</t>
  </si>
  <si>
    <t>U85300UP2022NPL164675</t>
  </si>
  <si>
    <t>U36910GJ2022PTC132287</t>
  </si>
  <si>
    <t>U72900AP2022PTC121753</t>
  </si>
  <si>
    <t>U70109RJ2022PTC081594</t>
  </si>
  <si>
    <t>U52609AP2022PTC121754</t>
  </si>
  <si>
    <t>U72900TN2022OPC152485</t>
  </si>
  <si>
    <t>U52609KL2022PTC075767</t>
  </si>
  <si>
    <t>U85300HR2022NPL103864</t>
  </si>
  <si>
    <t>U91900GJ2022NPL132288</t>
  </si>
  <si>
    <t>U45200MH2022PTC383290</t>
  </si>
  <si>
    <t>U70109UP2022PTC164676</t>
  </si>
  <si>
    <t>U80301CT2022PTC013238</t>
  </si>
  <si>
    <t>U51909DL2022PTC398925</t>
  </si>
  <si>
    <t>U45200BR2022PTC058124</t>
  </si>
  <si>
    <t>U92490GJ2022PTC132289</t>
  </si>
  <si>
    <t>U15400MH2022PTC383291</t>
  </si>
  <si>
    <t>U80903GA2022NPL015307</t>
  </si>
  <si>
    <t>U67100MH2022PTC383292</t>
  </si>
  <si>
    <t>U74999DL2022PTC398926</t>
  </si>
  <si>
    <t>U24244MN2022PTC014575</t>
  </si>
  <si>
    <t>U51902DL2022PTC398927</t>
  </si>
  <si>
    <t>U01100MH2022PTC383293</t>
  </si>
  <si>
    <t>U65990TN2022PLC152486</t>
  </si>
  <si>
    <t>U60230KA2022PTC161625</t>
  </si>
  <si>
    <t>U29305PN2022PTC211537</t>
  </si>
  <si>
    <t>U26999BR2022PTC058125</t>
  </si>
  <si>
    <t>U36996TZ2022PTC038993</t>
  </si>
  <si>
    <t>U74999CT2022PTC013239</t>
  </si>
  <si>
    <t>U74999HR2022PTC103865</t>
  </si>
  <si>
    <t>U51909MH2022PTC383294</t>
  </si>
  <si>
    <t>U65990WB2022PLN254167</t>
  </si>
  <si>
    <t>U72901TG2022PTC162979</t>
  </si>
  <si>
    <t>U45201UP2022PTC164677</t>
  </si>
  <si>
    <t>U15138TG2022PTC162980</t>
  </si>
  <si>
    <t>U01110MH2022PTC383295</t>
  </si>
  <si>
    <t>U01110UP2022PTC164678</t>
  </si>
  <si>
    <t>U24290GJ2022PTC132290</t>
  </si>
  <si>
    <t>U15400MH2022PTC383296</t>
  </si>
  <si>
    <t>U72200KL2022PTC075768</t>
  </si>
  <si>
    <t>U51909PB2022PTC056014</t>
  </si>
  <si>
    <t>U72900DL2022PTC398929</t>
  </si>
  <si>
    <t>U55101GA2022PTC015308</t>
  </si>
  <si>
    <t>U26990WB2022PTC254168</t>
  </si>
  <si>
    <t>U74130MH2022PTC383297</t>
  </si>
  <si>
    <t>U26990AS2022PTC023018</t>
  </si>
  <si>
    <t>U72900WB2022PTC254169</t>
  </si>
  <si>
    <t>U65992TN2022PTC152487</t>
  </si>
  <si>
    <t>U51909UP2022PTC164679</t>
  </si>
  <si>
    <t>U29300RJ2022PTC081595</t>
  </si>
  <si>
    <t>U17299MH2022PTC383298</t>
  </si>
  <si>
    <t>U65990MH2022PTC383299</t>
  </si>
  <si>
    <t>U01111UP2022PTC164680</t>
  </si>
  <si>
    <t>U85300PN2022NPL211538</t>
  </si>
  <si>
    <t>U52399KA2022PTC161626</t>
  </si>
  <si>
    <t>U52190DL2022PTC398930</t>
  </si>
  <si>
    <t>U45201RJ2022PTC081596</t>
  </si>
  <si>
    <t>U55101TG2022PTC162981</t>
  </si>
  <si>
    <t>U45309HR2022PTC103866</t>
  </si>
  <si>
    <t>U15490PN2022PTC211539</t>
  </si>
  <si>
    <t>U85300MP2022NPL061018</t>
  </si>
  <si>
    <t>U51909DL2022PTC398931</t>
  </si>
  <si>
    <t>U45309UP2022PTC164681</t>
  </si>
  <si>
    <t>U91990GJ2022NPL132291</t>
  </si>
  <si>
    <t>U51390KL2022PTC075769</t>
  </si>
  <si>
    <t>U85300WB2022NPL254170</t>
  </si>
  <si>
    <t>U45209BR2022PTC058126</t>
  </si>
  <si>
    <t>U24290TG2022PTC162982</t>
  </si>
  <si>
    <t>U40300MP2022PTC061019</t>
  </si>
  <si>
    <t>U80902MH2022PTC383300</t>
  </si>
  <si>
    <t>U01100PN2022PTC211540</t>
  </si>
  <si>
    <t>U67190CT2022PTC013240</t>
  </si>
  <si>
    <t>U85300WB2022NPL254171</t>
  </si>
  <si>
    <t>U55101DL2022PTC398932</t>
  </si>
  <si>
    <t>U72200TN2022PTC152488</t>
  </si>
  <si>
    <t>U85300HR2022PTC103867</t>
  </si>
  <si>
    <t>U55209OR2022PTC039822</t>
  </si>
  <si>
    <t>U01100KL2022PTC075770</t>
  </si>
  <si>
    <t>U72900PN2022PTC211541</t>
  </si>
  <si>
    <t>U15134DL2022PTC398933</t>
  </si>
  <si>
    <t>U74999KA2022PTC161627</t>
  </si>
  <si>
    <t>U01100UP2022PTC164682</t>
  </si>
  <si>
    <t>U72200TG2022PTC162983</t>
  </si>
  <si>
    <t>U92410AN2022PTC005600</t>
  </si>
  <si>
    <t>U74999MH2022PTC383301</t>
  </si>
  <si>
    <t>U74999TG2022PTC162984</t>
  </si>
  <si>
    <t>U65999RJ2022PLN081597</t>
  </si>
  <si>
    <t>U52599KL2022PTC075771</t>
  </si>
  <si>
    <t>U92419WB2022PTC254172</t>
  </si>
  <si>
    <t>U85100GJ2022PTC132292</t>
  </si>
  <si>
    <t>U45309MH2022PTC383302</t>
  </si>
  <si>
    <t>U72900MH2022PTC383303</t>
  </si>
  <si>
    <t>U51909MH2022PTC383304</t>
  </si>
  <si>
    <t>U64204AP2022PTC121755</t>
  </si>
  <si>
    <t>U16004GJ2022PTC132293</t>
  </si>
  <si>
    <t>U64200TG2022PTC162985</t>
  </si>
  <si>
    <t>U72900PN2022PTC211542</t>
  </si>
  <si>
    <t>U34100TG2022PTC162986</t>
  </si>
  <si>
    <t>U01100AP2022PTC121756</t>
  </si>
  <si>
    <t>U72900TG2022PTC162987</t>
  </si>
  <si>
    <t>U51909UP2022PTC164683</t>
  </si>
  <si>
    <t>U15400HR2022PTC103868</t>
  </si>
  <si>
    <t>U72900KA2022PTC161628</t>
  </si>
  <si>
    <t>U80100AS2022NPL023019</t>
  </si>
  <si>
    <t>U85300PN2022NPL211543</t>
  </si>
  <si>
    <t>U72200GJ2022PTC132294</t>
  </si>
  <si>
    <t>U74999DL2022PTC398934</t>
  </si>
  <si>
    <t>U55209RJ2022PTC081598</t>
  </si>
  <si>
    <t>U85100UP2022PTC164684</t>
  </si>
  <si>
    <t>U91990GJ2022PTC132295</t>
  </si>
  <si>
    <t>U92490TG2022PTC162988</t>
  </si>
  <si>
    <t>U40102PN2022PTC211544</t>
  </si>
  <si>
    <t>U74999TZ2022PTC038994</t>
  </si>
  <si>
    <t>U23209UP2022PTC164685</t>
  </si>
  <si>
    <t>U45200MH2022PTC383305</t>
  </si>
  <si>
    <t>U65929PN2022PLN211545</t>
  </si>
  <si>
    <t>U72900GJ2022PTC132296</t>
  </si>
  <si>
    <t>U72200KA2022PTC161629</t>
  </si>
  <si>
    <t>U36990RJ2022PTC081599</t>
  </si>
  <si>
    <t>U01110MH2022PTC383306</t>
  </si>
  <si>
    <t>U72900MP2022PTC061020</t>
  </si>
  <si>
    <t>U51909KL2022PTC075772</t>
  </si>
  <si>
    <t>U52100TN2022PTC152489</t>
  </si>
  <si>
    <t>U92490MH2022PTC383307</t>
  </si>
  <si>
    <t>U22219HR2022PTC103869</t>
  </si>
  <si>
    <t>U70109BR2022PTC058127</t>
  </si>
  <si>
    <t>U85110MH2022PTC383308</t>
  </si>
  <si>
    <t>U33110TN2022PTC152490</t>
  </si>
  <si>
    <t>U74999HR2022PTC103870</t>
  </si>
  <si>
    <t>U92490UP2022NPL164686</t>
  </si>
  <si>
    <t>U40100MH2022PTC383309</t>
  </si>
  <si>
    <t>U01400UP2022PTC164687</t>
  </si>
  <si>
    <t>U24110UP2022PTC164688</t>
  </si>
  <si>
    <t>U45309BR2022OPC058128</t>
  </si>
  <si>
    <t>U15200BR2022PTC058129</t>
  </si>
  <si>
    <t>U85300PN2022NPL211546</t>
  </si>
  <si>
    <t>U29309GJ2022PTC132297</t>
  </si>
  <si>
    <t>U74999KL2022PTC075773</t>
  </si>
  <si>
    <t>U18202RJ2022PTC081600</t>
  </si>
  <si>
    <t>U74999TN2022PTC152491</t>
  </si>
  <si>
    <t>U93000MH2022PTC383310</t>
  </si>
  <si>
    <t>U50500DL2022PTC398935</t>
  </si>
  <si>
    <t>U29306MP2022PTC061021</t>
  </si>
  <si>
    <t>U60300WB2022PTC254174</t>
  </si>
  <si>
    <t>U15490KA2022PTC161630</t>
  </si>
  <si>
    <t>U25209PB2022PTC056015</t>
  </si>
  <si>
    <t>U72200KA2022PTC161631</t>
  </si>
  <si>
    <t>U85100MH2022PTC383311</t>
  </si>
  <si>
    <t>U45309PN2022PTC211547</t>
  </si>
  <si>
    <t>U15531TG2022PTC162989</t>
  </si>
  <si>
    <t>U80900CH2022NPL044400</t>
  </si>
  <si>
    <t>U51900AN2022PTC005601</t>
  </si>
  <si>
    <t>U72900MH2022PTC383312</t>
  </si>
  <si>
    <t>U72500MH2022PTC383313</t>
  </si>
  <si>
    <t>U70109TN2022PTC152492</t>
  </si>
  <si>
    <t>U51909WB2022PTC254175</t>
  </si>
  <si>
    <t>U55209KA2022PTC161632</t>
  </si>
  <si>
    <t>U18109DL2022PTC398936</t>
  </si>
  <si>
    <t>U50100WB2022OPC254176</t>
  </si>
  <si>
    <t>U85110KA2022PTC161633</t>
  </si>
  <si>
    <t>U51909UP2022PTC164689</t>
  </si>
  <si>
    <t>U65999UP2022PLN164690</t>
  </si>
  <si>
    <t>U52335WB2022PTC254177</t>
  </si>
  <si>
    <t>U74120MH2022PTC383314</t>
  </si>
  <si>
    <t>U01110KA2022PTC161634</t>
  </si>
  <si>
    <t>U01100MH2022PTC383315</t>
  </si>
  <si>
    <t>U85110BR2022PTC058130</t>
  </si>
  <si>
    <t>U74999GJ2022PTC132298</t>
  </si>
  <si>
    <t>U74999PN2022PTC211548</t>
  </si>
  <si>
    <t>U72900KL2022PTC075774</t>
  </si>
  <si>
    <t>U70200UP2022PTC164691</t>
  </si>
  <si>
    <t>U31906TZ2022PTC038995</t>
  </si>
  <si>
    <t>U70200RJ2022PTC081601</t>
  </si>
  <si>
    <t>U74999WB2022PTC254178</t>
  </si>
  <si>
    <t>U74999MH2022PTC383317</t>
  </si>
  <si>
    <t>U65100DL2022NPL398937</t>
  </si>
  <si>
    <t>U51909GA2022PTC015309</t>
  </si>
  <si>
    <t>U15100CT2022PTC013241</t>
  </si>
  <si>
    <t>U21099PN2022PTC211549</t>
  </si>
  <si>
    <t>U65990RJ2022PTC081602</t>
  </si>
  <si>
    <t>U85300MP2022NPL061022</t>
  </si>
  <si>
    <t>U01100UP2022PTC164692</t>
  </si>
  <si>
    <t>U24299UP2022PTC164693</t>
  </si>
  <si>
    <t>U63040TG2022PTC162991</t>
  </si>
  <si>
    <t>U72900MP2022PTC061023</t>
  </si>
  <si>
    <t>U51505HR2022PTC103871</t>
  </si>
  <si>
    <t>U80902TG2022PTC162992</t>
  </si>
  <si>
    <t>U80904TG2022NPL162993</t>
  </si>
  <si>
    <t>U70109TG2022PTC162994</t>
  </si>
  <si>
    <t>U17299GA2022PTC015310</t>
  </si>
  <si>
    <t>U72900PN2022PTC211550</t>
  </si>
  <si>
    <t>U01100MH2022PTC383318</t>
  </si>
  <si>
    <t>U67190UP2022PTC164694</t>
  </si>
  <si>
    <t>U52100OR2022PTC039823</t>
  </si>
  <si>
    <t>U85300UP2022NPL164695</t>
  </si>
  <si>
    <t>U34300BR2022PTC058132</t>
  </si>
  <si>
    <t>U17299MH2022PTC383319</t>
  </si>
  <si>
    <t>U85300KA2022NPL161635</t>
  </si>
  <si>
    <t>U67110MP2022PTC061024</t>
  </si>
  <si>
    <t>U15400UP2022PTC164696</t>
  </si>
  <si>
    <t>U72900MH2022PTC383320</t>
  </si>
  <si>
    <t>U15205MH2022PTC383321</t>
  </si>
  <si>
    <t>U74999HR2022PTC103872</t>
  </si>
  <si>
    <t>U74999TN2022PTC152493</t>
  </si>
  <si>
    <t>U18209RJ2022PTC081603</t>
  </si>
  <si>
    <t>U01112MP2022PTC061025</t>
  </si>
  <si>
    <t>U52310UP2022PTC164697</t>
  </si>
  <si>
    <t>U52339PY2022PTC008859</t>
  </si>
  <si>
    <t>U01100RJ2022PTC081604</t>
  </si>
  <si>
    <t>U72500WB2022PTC254179</t>
  </si>
  <si>
    <t>U45201MH2022PTC383322</t>
  </si>
  <si>
    <t>U01100TN2022PTC152494</t>
  </si>
  <si>
    <t>U64200MP2022PTC061026</t>
  </si>
  <si>
    <t>U74999PN2022PTC211551</t>
  </si>
  <si>
    <t>U51909JK2022PTC013455</t>
  </si>
  <si>
    <t>U72900TG2022PTC162995</t>
  </si>
  <si>
    <t>U65991TN2022PTC152495</t>
  </si>
  <si>
    <t>U36910MH2022PTC383323</t>
  </si>
  <si>
    <t>U92412RJ2022PTC081605</t>
  </si>
  <si>
    <t>U55101WB2022PTC254180</t>
  </si>
  <si>
    <t>U24100MP2022PTC061027</t>
  </si>
  <si>
    <t>U85300UR2022PTC014073</t>
  </si>
  <si>
    <t>U74999MH2022OPC383324</t>
  </si>
  <si>
    <t>U74999KA2022PTC161636</t>
  </si>
  <si>
    <t>U55101MH2022PTC383325</t>
  </si>
  <si>
    <t>U72900TG2022PTC162996</t>
  </si>
  <si>
    <t>U74999TG2022OPC162997</t>
  </si>
  <si>
    <t>U74999WB2022PTC254181</t>
  </si>
  <si>
    <t>U70109UP2022PTC164698</t>
  </si>
  <si>
    <t>U24304GJ2022PTC132299</t>
  </si>
  <si>
    <t>U29309KA2022PTC161637</t>
  </si>
  <si>
    <t>U74999GJ2022PLC132300</t>
  </si>
  <si>
    <t>U51909MH2022PTC383326</t>
  </si>
  <si>
    <t>U74999BR2022PTC058133</t>
  </si>
  <si>
    <t>U17100GJ2022PTC132301</t>
  </si>
  <si>
    <t>U67110GA2022PTC015311</t>
  </si>
  <si>
    <t>U92419MH2022NPL383327</t>
  </si>
  <si>
    <t>U80903RJ2022PTC081606</t>
  </si>
  <si>
    <t>U72900GJ2022PTC132302</t>
  </si>
  <si>
    <t>U45309TG2022PTC162998</t>
  </si>
  <si>
    <t>U72200GJ2022PTC132303</t>
  </si>
  <si>
    <t>U90000BR2022PTC058134</t>
  </si>
  <si>
    <t>U15400UP2022PTC164699</t>
  </si>
  <si>
    <t>U70109WB2022PTC254182</t>
  </si>
  <si>
    <t>U92490MP2022PTC061028</t>
  </si>
  <si>
    <t>U15110KA2022PTC161638</t>
  </si>
  <si>
    <t>U85300KL2022NPL075775</t>
  </si>
  <si>
    <t>U29230TN2022PTC152496</t>
  </si>
  <si>
    <t>U72900RJ2022PTC081607</t>
  </si>
  <si>
    <t>U01100KA2022PTC161639</t>
  </si>
  <si>
    <t>U74999WB2022PTC254183</t>
  </si>
  <si>
    <t>U74999CT2022PTC013242</t>
  </si>
  <si>
    <t>U65990GJ2022PTC132304</t>
  </si>
  <si>
    <t>U45403JH2022PTC018727</t>
  </si>
  <si>
    <t>U80902KA2022NPL161640</t>
  </si>
  <si>
    <t>U72900UP2022PTC164700</t>
  </si>
  <si>
    <t>U31907UP2022PTC164701</t>
  </si>
  <si>
    <t>U25199PB2022PTC056016</t>
  </si>
  <si>
    <t>U85300WB2022NPL254184</t>
  </si>
  <si>
    <t>U45402KA2022PTC161641</t>
  </si>
  <si>
    <t>U29307TZ2022PTC038996</t>
  </si>
  <si>
    <t>U74999UP2022PTC164702</t>
  </si>
  <si>
    <t>U74999DL2022FTC398938</t>
  </si>
  <si>
    <t>U52599UP2022PTC164703</t>
  </si>
  <si>
    <t>U74999RJ2022PTC081608</t>
  </si>
  <si>
    <t>U72200TG2022PTC162999</t>
  </si>
  <si>
    <t>U72900KA2022PTC161642</t>
  </si>
  <si>
    <t>U45309UP2022FTC164704</t>
  </si>
  <si>
    <t>U80300DL2022PTC398939</t>
  </si>
  <si>
    <t>U72900WB2022PTC254185</t>
  </si>
  <si>
    <t>U80301GJ2022PTC132305</t>
  </si>
  <si>
    <t>U50400DL2022PTC398940</t>
  </si>
  <si>
    <t>U01111TG2022PTC163000</t>
  </si>
  <si>
    <t>U85300UP2022NPL164705</t>
  </si>
  <si>
    <t>U70109UP2022PTC164706</t>
  </si>
  <si>
    <t>U50500MH2022PTC383329</t>
  </si>
  <si>
    <t>U66000UP2022PTC164707</t>
  </si>
  <si>
    <t>U01100KL2022PTC075776</t>
  </si>
  <si>
    <t>U15134TN2022OPC152497</t>
  </si>
  <si>
    <t>U85300UR2022NPL014074</t>
  </si>
  <si>
    <t>U74910MH2022PTC383330</t>
  </si>
  <si>
    <t>U36990RJ2022PTC081609</t>
  </si>
  <si>
    <t>U24230UR2022PTC014075</t>
  </si>
  <si>
    <t>U74999KL2022PTC075777</t>
  </si>
  <si>
    <t>U51909TN2022OPC152498</t>
  </si>
  <si>
    <t>U85300UP2022NPL164708</t>
  </si>
  <si>
    <t>U85300UP2022NPL164709</t>
  </si>
  <si>
    <t>U65990HR2022PTC103873</t>
  </si>
  <si>
    <t>U51909OR2022PTC039824</t>
  </si>
  <si>
    <t>U55203OR2022PTC039825</t>
  </si>
  <si>
    <t>U74999RJ2022PTC081610</t>
  </si>
  <si>
    <t>U15100KL2022PTC075778</t>
  </si>
  <si>
    <t>U80301GJ2022NPL132306</t>
  </si>
  <si>
    <t>U72900DL2022PTC398941</t>
  </si>
  <si>
    <t>U01112MH2022PTC383331</t>
  </si>
  <si>
    <t>U22219DL2022PTC398942</t>
  </si>
  <si>
    <t>U80902WB2022PTC254186</t>
  </si>
  <si>
    <t>U01100MP2022PTC061029</t>
  </si>
  <si>
    <t>U45309TG2022PTC163001</t>
  </si>
  <si>
    <t>U31900PN2022PTC211552</t>
  </si>
  <si>
    <t>U21093UP2022PTC164710</t>
  </si>
  <si>
    <t>U72900TN2022PTC152499</t>
  </si>
  <si>
    <t>U26990RJ2022PTC081611</t>
  </si>
  <si>
    <t>U85100WB2022NPL254187</t>
  </si>
  <si>
    <t>U45309RJ2022PTC081612</t>
  </si>
  <si>
    <t>U72900TG2022PTC163002</t>
  </si>
  <si>
    <t>U72900GJ2022PTC132307</t>
  </si>
  <si>
    <t>U80902AP2022PTC121757</t>
  </si>
  <si>
    <t>U55209KL2022PTC075779</t>
  </si>
  <si>
    <t>U34100PN2022PTC211553</t>
  </si>
  <si>
    <t>U85300WB2022NPL254188</t>
  </si>
  <si>
    <t>U51909GJ2022PTC132308</t>
  </si>
  <si>
    <t>U74999GA2022PTC015312</t>
  </si>
  <si>
    <t>U72900UP2022PTC164711</t>
  </si>
  <si>
    <t>U85100CT2022PTC013243</t>
  </si>
  <si>
    <t>U45500GJ2022PTC132309</t>
  </si>
  <si>
    <t>U45403DL2022PTC398943</t>
  </si>
  <si>
    <t>U72900PN2022PTC211554</t>
  </si>
  <si>
    <t>U01100MH2022PTC383332</t>
  </si>
  <si>
    <t>U74999MH2022PTC383333</t>
  </si>
  <si>
    <t>U73100JK2022PTC013456</t>
  </si>
  <si>
    <t>U72900TN2022PTC152500</t>
  </si>
  <si>
    <t>U70109UP2022PTC164712</t>
  </si>
  <si>
    <t>U51909KL2022PTC075780</t>
  </si>
  <si>
    <t>U60231AN2022PTC005602</t>
  </si>
  <si>
    <t>U51909TN2022PTC152501</t>
  </si>
  <si>
    <t>U15400DL2022PTC398944</t>
  </si>
  <si>
    <t>U17299TZ2022PTC038997</t>
  </si>
  <si>
    <t>U55101DL2022PTC398945</t>
  </si>
  <si>
    <t>U52100GJ2022PTC132313</t>
  </si>
  <si>
    <t>U74999JK2022PTC013457</t>
  </si>
  <si>
    <t>U01100TZ2022PTC038998</t>
  </si>
  <si>
    <t>U55202KL2022PTC075781</t>
  </si>
  <si>
    <t>U70109PN2022PTC211555</t>
  </si>
  <si>
    <t>U74999MP2022PTC061030</t>
  </si>
  <si>
    <t>U15400HR2022PTC103875</t>
  </si>
  <si>
    <t>U85300MH2022NPL383334</t>
  </si>
  <si>
    <t>U65999MH2022PLN383335</t>
  </si>
  <si>
    <t>U01100TN2022OPC152503</t>
  </si>
  <si>
    <t>U45201OR2022PTC039826</t>
  </si>
  <si>
    <t>U74999HP2022PTC009336</t>
  </si>
  <si>
    <t>U52399DL2022PTC398946</t>
  </si>
  <si>
    <t>U72900MH2022PTC383336</t>
  </si>
  <si>
    <t>U24290BR2022PTC058135</t>
  </si>
  <si>
    <t>U65990BR2022PLN058136</t>
  </si>
  <si>
    <t>U72501KA2022FTC161645</t>
  </si>
  <si>
    <t>U31100KA2022OPC161646</t>
  </si>
  <si>
    <t>U21095MP2022PTC061031</t>
  </si>
  <si>
    <t>U70109MP2022PTC061032</t>
  </si>
  <si>
    <t>U70109MP2022PTC061033</t>
  </si>
  <si>
    <t>U85300MP2022PTC061034</t>
  </si>
  <si>
    <t>U15132DL2022PTC398947</t>
  </si>
  <si>
    <t>U74999PN2022OPC211556</t>
  </si>
  <si>
    <t>U01100RJ2022PTC081613</t>
  </si>
  <si>
    <t>U72900OR2022PTC039827</t>
  </si>
  <si>
    <t>U61200MH2022PTC383337</t>
  </si>
  <si>
    <t>U35990KL2022PTC075782</t>
  </si>
  <si>
    <t>U01110MH2022PTC383338</t>
  </si>
  <si>
    <t>U74999GJ2022PTC132314</t>
  </si>
  <si>
    <t>U45200DL2022PTC398948</t>
  </si>
  <si>
    <t>U33100KA2022PTC161647</t>
  </si>
  <si>
    <t>U15549RJ2022PTC081614</t>
  </si>
  <si>
    <t>U01110MH2022PTC383339</t>
  </si>
  <si>
    <t>U72900GJ2022OPC132315</t>
  </si>
  <si>
    <t>U72200UP2022PTC164714</t>
  </si>
  <si>
    <t>U45200CH2022PTC044401</t>
  </si>
  <si>
    <t>U52320WB2022PTC254190</t>
  </si>
  <si>
    <t>U01100MP2022PTC061035</t>
  </si>
  <si>
    <t>U92410CT2022PTC013244</t>
  </si>
  <si>
    <t>U45201TN2022PTC152504</t>
  </si>
  <si>
    <t>U01111UP2022PTC164715</t>
  </si>
  <si>
    <t>U32303GJ2022PTC132316</t>
  </si>
  <si>
    <t>U72900DL2022PTC398949</t>
  </si>
  <si>
    <t>U74999UP2022PTC164716</t>
  </si>
  <si>
    <t>U72200KA2022PTC161648</t>
  </si>
  <si>
    <t>U63030UR2022OPC014076</t>
  </si>
  <si>
    <t>U70109TG2022PTC163003</t>
  </si>
  <si>
    <t>U74999OR2022PTC039828</t>
  </si>
  <si>
    <t>U85300DL2022NPL398950</t>
  </si>
  <si>
    <t>U92490AS2022NPL023020</t>
  </si>
  <si>
    <t>U72900TN2022FTC152505</t>
  </si>
  <si>
    <t>U74999MH2022PTC383340</t>
  </si>
  <si>
    <t>U45201UP2022PTC164717</t>
  </si>
  <si>
    <t>U72900KL2022PTC075783</t>
  </si>
  <si>
    <t>U74999UP2022PTC164718</t>
  </si>
  <si>
    <t>U72200DL2022PTC398952</t>
  </si>
  <si>
    <t>U70109PN2022PTC211557</t>
  </si>
  <si>
    <t>U45309MP2022PTC061036</t>
  </si>
  <si>
    <t>U72900KA2022PTC161649</t>
  </si>
  <si>
    <t>U40109KA2022PLC161650</t>
  </si>
  <si>
    <t>U36998MH2022PTC383342</t>
  </si>
  <si>
    <t>U51909UP2022PTC164719</t>
  </si>
  <si>
    <t>U15490TZ2022PTC038999</t>
  </si>
  <si>
    <t>U63090UP2022PTC164720</t>
  </si>
  <si>
    <t>U01100MH2022PTC383343</t>
  </si>
  <si>
    <t>U24290UR2022OPC014077</t>
  </si>
  <si>
    <t>U01100HR2022PTC103876</t>
  </si>
  <si>
    <t>U50400DL2022PTC398953</t>
  </si>
  <si>
    <t>U72900UP2022PTC164721</t>
  </si>
  <si>
    <t>U74999JH2022PTC018728</t>
  </si>
  <si>
    <t>U26990HR2022PTC103877</t>
  </si>
  <si>
    <t>U28999PB2022PTC056017</t>
  </si>
  <si>
    <t>U72900MH2022PTC383344</t>
  </si>
  <si>
    <t>U74999PN2022PTC211558</t>
  </si>
  <si>
    <t>U72900UP2022PTC164722</t>
  </si>
  <si>
    <t>U85300AP2022PTC121758</t>
  </si>
  <si>
    <t>U45201JH2022PTC018729</t>
  </si>
  <si>
    <t>U15490UP2022OPC164723</t>
  </si>
  <si>
    <t>U72900KL2022OPC075784</t>
  </si>
  <si>
    <t>U74999AP2022PTC121759</t>
  </si>
  <si>
    <t>U45201KL2022PTC075785</t>
  </si>
  <si>
    <t>U15400HR2022PTC103878</t>
  </si>
  <si>
    <t>U74999UP2022PTC164724</t>
  </si>
  <si>
    <t>U72900TG2022PTC163005</t>
  </si>
  <si>
    <t>U74999OR2022PTC039829</t>
  </si>
  <si>
    <t>U72900HR2022PTC103879</t>
  </si>
  <si>
    <t>U63030DL2022PTC398954</t>
  </si>
  <si>
    <t>U32100TG2022PTC163006</t>
  </si>
  <si>
    <t>U85100KA2022PTC161651</t>
  </si>
  <si>
    <t>U70109WB2022PTC254192</t>
  </si>
  <si>
    <t>U33110UP2022PTC164725</t>
  </si>
  <si>
    <t>U33300DL2022PTC398955</t>
  </si>
  <si>
    <t>U74999HR2022PTC103880</t>
  </si>
  <si>
    <t>U80902DL2022PTC398956</t>
  </si>
  <si>
    <t>U63030OR2022PTC039830</t>
  </si>
  <si>
    <t>U70109AP2022PTC121760</t>
  </si>
  <si>
    <t>U85300PN2022NPL211559</t>
  </si>
  <si>
    <t>U74999DL2022PTC398957</t>
  </si>
  <si>
    <t>U72900AP2022PTC121761</t>
  </si>
  <si>
    <t>U29200TN2022PTC152507</t>
  </si>
  <si>
    <t>U65990TG2022PTC163007</t>
  </si>
  <si>
    <t>U45201MH2022PTC383345</t>
  </si>
  <si>
    <t>U17299TZ2022PTC039000</t>
  </si>
  <si>
    <t>U74910PN2022PTC211560</t>
  </si>
  <si>
    <t>U72900UR2022PTC014078</t>
  </si>
  <si>
    <t>U15490TN2022PTC152508</t>
  </si>
  <si>
    <t>U25209UP2022OPC164726</t>
  </si>
  <si>
    <t>U11100PN2022PTC211561</t>
  </si>
  <si>
    <t>U45201JK2022PTC013458</t>
  </si>
  <si>
    <t>U55200UP2022PTC164727</t>
  </si>
  <si>
    <t>U01409MH2022PTC383346</t>
  </si>
  <si>
    <t>U51909HR2022PTC103881</t>
  </si>
  <si>
    <t>U45203TN2022PTC152509</t>
  </si>
  <si>
    <t>U55209MN2022PTC014576</t>
  </si>
  <si>
    <t>U80902KL2022PTC075786</t>
  </si>
  <si>
    <t>U36911KL2022PTC075787</t>
  </si>
  <si>
    <t>U55101KA2022PTC161652</t>
  </si>
  <si>
    <t>U85300UP2022NPL164728</t>
  </si>
  <si>
    <t>U93000TN2022PTC152510</t>
  </si>
  <si>
    <t>U74999AP2022PTC121762</t>
  </si>
  <si>
    <t>U72900TG2022PTC163008</t>
  </si>
  <si>
    <t>U80901OR2022PTC039831</t>
  </si>
  <si>
    <t>U24299GJ2022PTC132318</t>
  </si>
  <si>
    <t>U24239HR2022PTC103882</t>
  </si>
  <si>
    <t>U66000BR2022PTC058139</t>
  </si>
  <si>
    <t>U74999WB2022PTC254193</t>
  </si>
  <si>
    <t>U01112MH2022PTC383347</t>
  </si>
  <si>
    <t>U74999PN2022OPC211562</t>
  </si>
  <si>
    <t>U72900DL2022PTC398958</t>
  </si>
  <si>
    <t>U51909PN2022PTC211563</t>
  </si>
  <si>
    <t>U24230TG2022OPC163009</t>
  </si>
  <si>
    <t>U72900TG2022PTC163010</t>
  </si>
  <si>
    <t>U72900TG2022PTC163011</t>
  </si>
  <si>
    <t>U51909JH2022PTC018730</t>
  </si>
  <si>
    <t>U72900KL2022PTC075788</t>
  </si>
  <si>
    <t>U22219RJ2022PTC081615</t>
  </si>
  <si>
    <t>U24100GJ2022PTC132319</t>
  </si>
  <si>
    <t>U72900TG2022PTC163012</t>
  </si>
  <si>
    <t>U74999UR2022PTC014079</t>
  </si>
  <si>
    <t>U74999KL2022PTC075789</t>
  </si>
  <si>
    <t>U63040DL2022PTC398959</t>
  </si>
  <si>
    <t>U51909MH2022OPC383348</t>
  </si>
  <si>
    <t>U72900UP2022PTC164729</t>
  </si>
  <si>
    <t>U72900TG2022PTC163013</t>
  </si>
  <si>
    <t>U65999MP2022PTC061037</t>
  </si>
  <si>
    <t>U24299PB2022PTC056018</t>
  </si>
  <si>
    <t>U85190KA2022NPL161653</t>
  </si>
  <si>
    <t>U72900TG2022PTC163014</t>
  </si>
  <si>
    <t>U80903TN2022OPC152511</t>
  </si>
  <si>
    <t>U17299DL2022PTC398960</t>
  </si>
  <si>
    <t>U15400HR2022PTC103884</t>
  </si>
  <si>
    <t>U80301RJ2022PTC081616</t>
  </si>
  <si>
    <t>U01100KL2022PTC075790</t>
  </si>
  <si>
    <t>U31900AP2022PTC121763</t>
  </si>
  <si>
    <t>U01100MH2022PTC383349</t>
  </si>
  <si>
    <t>U26993WB2022PTC254194</t>
  </si>
  <si>
    <t>U80900PN2022PTC211564</t>
  </si>
  <si>
    <t>U01100UP2022PTC164730</t>
  </si>
  <si>
    <t>U52100DL2022PTC398961</t>
  </si>
  <si>
    <t>U72900TG2022PTC163015</t>
  </si>
  <si>
    <t>U72900KL2022PTC075791</t>
  </si>
  <si>
    <t>U55101DL2022PTC398962</t>
  </si>
  <si>
    <t>U21098MH2022PTC383350</t>
  </si>
  <si>
    <t>U65999TG2022PTC163016</t>
  </si>
  <si>
    <t>U45202KA2022PTC161654</t>
  </si>
  <si>
    <t>U85300UP2022NPL164731</t>
  </si>
  <si>
    <t>U85300AS2022NPL023021</t>
  </si>
  <si>
    <t>U80903MH2022PTC383351</t>
  </si>
  <si>
    <t>U72900KL2022PTC075792</t>
  </si>
  <si>
    <t>U72200KA2022PTC161655</t>
  </si>
  <si>
    <t>U74999DL2022PTC398963</t>
  </si>
  <si>
    <t>U85100KA2022PTC161656</t>
  </si>
  <si>
    <t>U72900TN2022PTC152512</t>
  </si>
  <si>
    <t>U80904GJ2022NPL132320</t>
  </si>
  <si>
    <t>U67100UP2022PTC164732</t>
  </si>
  <si>
    <t>U72200GJ2022PTC132321</t>
  </si>
  <si>
    <t>U85300TG2022PTC163017</t>
  </si>
  <si>
    <t>U72900KL2022PTC075793</t>
  </si>
  <si>
    <t>U85300PN2022NPL211565</t>
  </si>
  <si>
    <t>U80903UP2022PTC164733</t>
  </si>
  <si>
    <t>U92490TG2022OPC163018</t>
  </si>
  <si>
    <t>U85100PN2022PTC211566</t>
  </si>
  <si>
    <t>U18109GJ2022PTC132322</t>
  </si>
  <si>
    <t>U67190TN2022PTC152513</t>
  </si>
  <si>
    <t>U52320RJ2022PTC081617</t>
  </si>
  <si>
    <t>U63023BR2022PTC058140</t>
  </si>
  <si>
    <t>U70109KA2022PTC161657</t>
  </si>
  <si>
    <t>U85300KA2022NPL161658</t>
  </si>
  <si>
    <t>U52609BR2022PTC058141</t>
  </si>
  <si>
    <t>U52190JH2022PTC018731</t>
  </si>
  <si>
    <t>U15400GJ2022PTC132323</t>
  </si>
  <si>
    <t>U63030DL2022PTC398964</t>
  </si>
  <si>
    <t>U52100KA2022PTC161659</t>
  </si>
  <si>
    <t>U74999TG2022PTC163019</t>
  </si>
  <si>
    <t>U72900TG2022PTC163020</t>
  </si>
  <si>
    <t>U40106RJ2022PTC081618</t>
  </si>
  <si>
    <t>U74999HR2022OPC103885</t>
  </si>
  <si>
    <t>U24290MH2022PTC383352</t>
  </si>
  <si>
    <t>U29309GJ2022PTC132324</t>
  </si>
  <si>
    <t>U51909GJ2022PTC132325</t>
  </si>
  <si>
    <t>U29190DL2022PTC398965</t>
  </si>
  <si>
    <t>U29256OR2022PTC039832</t>
  </si>
  <si>
    <t>U92490HR2022PTC103886</t>
  </si>
  <si>
    <t>U51900MH2022PTC383353</t>
  </si>
  <si>
    <t>U74999MH2022PTC383354</t>
  </si>
  <si>
    <t>U67100UP2022PTC164734</t>
  </si>
  <si>
    <t>U74999GA2022PTC015313</t>
  </si>
  <si>
    <t>U31904MH2022PTC383355</t>
  </si>
  <si>
    <t>U51909GJ2022PTC132326</t>
  </si>
  <si>
    <t>U52100DL2022PTC398966</t>
  </si>
  <si>
    <t>U92410UR2022PTC014080</t>
  </si>
  <si>
    <t>U74999DL2022OPC398967</t>
  </si>
  <si>
    <t>U72502TG2022PTC163021</t>
  </si>
  <si>
    <t>U85300UP2022NPL164735</t>
  </si>
  <si>
    <t>U72200GJ2022OPC132327</t>
  </si>
  <si>
    <t>U14101KL2022PTC075794</t>
  </si>
  <si>
    <t>U45309UP2022PTC164736</t>
  </si>
  <si>
    <t>U72900UP2022PTC164737</t>
  </si>
  <si>
    <t>U50400JK2022PTC013459</t>
  </si>
  <si>
    <t>U74999WB2022PTC254195</t>
  </si>
  <si>
    <t>U72900TG2022PTC163022</t>
  </si>
  <si>
    <t>U15400MP2022PTC061038</t>
  </si>
  <si>
    <t>U72200TG2022PTC163023</t>
  </si>
  <si>
    <t>U45309BR2022PTC058142</t>
  </si>
  <si>
    <t>U80903HR2022PTC103887</t>
  </si>
  <si>
    <t>U72900TN2022PTC152514</t>
  </si>
  <si>
    <t>U23200CT2022PTC013245</t>
  </si>
  <si>
    <t>U72900KL2022PTC075795</t>
  </si>
  <si>
    <t>U85110UP2022PTC164738</t>
  </si>
  <si>
    <t>U29309PN2022FTC211567</t>
  </si>
  <si>
    <t>U74999UP2022PTC164739</t>
  </si>
  <si>
    <t>U72909KA2022PTC161660</t>
  </si>
  <si>
    <t>U20211PB2022OPC056019</t>
  </si>
  <si>
    <t>U31908JH2022PTC018732</t>
  </si>
  <si>
    <t>U45309JH2022PTC018733</t>
  </si>
  <si>
    <t>U51909DL2022PTC398968</t>
  </si>
  <si>
    <t>U74999UR2022PTC014081</t>
  </si>
  <si>
    <t>U93000MP2022PTC061039</t>
  </si>
  <si>
    <t>U63030DL2022PTC398969</t>
  </si>
  <si>
    <t>U15100MH2022PTC383356</t>
  </si>
  <si>
    <t>U50401PN2022PTC211568</t>
  </si>
  <si>
    <t>U55101MH2022PTC383357</t>
  </si>
  <si>
    <t>U26955PB2022PTC056020</t>
  </si>
  <si>
    <t>U01110TG2022PTC163024</t>
  </si>
  <si>
    <t>U74120MH2022PTC383358</t>
  </si>
  <si>
    <t>U72900PN2022PTC211569</t>
  </si>
  <si>
    <t>U74999TR2022PTC014096</t>
  </si>
  <si>
    <t>U35900BR2022OPC058143</t>
  </si>
  <si>
    <t>U72900TG2022PTC163025</t>
  </si>
  <si>
    <t>U65100MH2022PLN383359</t>
  </si>
  <si>
    <t>U28999GJ2022PTC132328</t>
  </si>
  <si>
    <t>U45202MP2022PTC061040</t>
  </si>
  <si>
    <t>U51909UP2022PTC164740</t>
  </si>
  <si>
    <t>U45400PN2022PTC211570</t>
  </si>
  <si>
    <t>U70109WB2022PTC254196</t>
  </si>
  <si>
    <t>U40300DL2022PTC398970</t>
  </si>
  <si>
    <t>U85300MH2022NPL383360</t>
  </si>
  <si>
    <t>U45402JH2022OPC018734</t>
  </si>
  <si>
    <t>U74999UP2022PTC164741</t>
  </si>
  <si>
    <t>U24120UP2022PTC164742</t>
  </si>
  <si>
    <t>U72900MH2022FTC383361</t>
  </si>
  <si>
    <t>U24293UP2022PTC164743</t>
  </si>
  <si>
    <t>U72900TG2022PTC163026</t>
  </si>
  <si>
    <t>U74999TG2022PTC163027</t>
  </si>
  <si>
    <t>U18109DL2022PTC398971</t>
  </si>
  <si>
    <t>U93090TG2022PTC163028</t>
  </si>
  <si>
    <t>U36910GJ2022PTC132329</t>
  </si>
  <si>
    <t>U01100MH2022PTC383362</t>
  </si>
  <si>
    <t>U72900KA2022OPC161661</t>
  </si>
  <si>
    <t>U01100TN2022PTC152515</t>
  </si>
  <si>
    <t>U45201DL2022PTC398972</t>
  </si>
  <si>
    <t>U80902DL2022PTC398973</t>
  </si>
  <si>
    <t>U15100MH2022PTC383363</t>
  </si>
  <si>
    <t>U52512JH2022OPC018735</t>
  </si>
  <si>
    <t>U70109DL2022PTC398974</t>
  </si>
  <si>
    <t>U01100NL2022PTC013651</t>
  </si>
  <si>
    <t>U72900UP2022PTC164744</t>
  </si>
  <si>
    <t>U15400BR2022PTC058144</t>
  </si>
  <si>
    <t>U80903BR2022PTC058145</t>
  </si>
  <si>
    <t>U80300RJ2022PTC081619</t>
  </si>
  <si>
    <t>U55209RJ2022PTC081620</t>
  </si>
  <si>
    <t>U17111MP2022PTC061041</t>
  </si>
  <si>
    <t>U60300MH2022PTC383364</t>
  </si>
  <si>
    <t>U15400AP2022PTC121764</t>
  </si>
  <si>
    <t>U74999KL2022PTC075796</t>
  </si>
  <si>
    <t>U80904MH2022NPL383365</t>
  </si>
  <si>
    <t>U74999KA2022PTC161662</t>
  </si>
  <si>
    <t>U01100KA2022PTC161663</t>
  </si>
  <si>
    <t>U65929DL2022PTC398975</t>
  </si>
  <si>
    <t>U72900TG2022PTC163029</t>
  </si>
  <si>
    <t>U24290UP2022PTC164745</t>
  </si>
  <si>
    <t>U24290PN2022PTC211571</t>
  </si>
  <si>
    <t>U29299DL2022PTC398976</t>
  </si>
  <si>
    <t>U72900MH2022PTC383366</t>
  </si>
  <si>
    <t>U70109KL2022PTC075797</t>
  </si>
  <si>
    <t>U14298TN2022PTC152516</t>
  </si>
  <si>
    <t>U22229JH2022PTC018736</t>
  </si>
  <si>
    <t>U24290BR2022PTC058146</t>
  </si>
  <si>
    <t>U70109WB2022PTC254197</t>
  </si>
  <si>
    <t>U55209DL2022PTC398977</t>
  </si>
  <si>
    <t>U33110UR2022PTC014082</t>
  </si>
  <si>
    <t>U74999DL2022PTC398978</t>
  </si>
  <si>
    <t>U85300BR2022PTC058147</t>
  </si>
  <si>
    <t>U45309BR2022PTC058148</t>
  </si>
  <si>
    <t>U01119RJ2022PTC081621</t>
  </si>
  <si>
    <t>U24290DL2022PTC398979</t>
  </si>
  <si>
    <t>U29309KA2022PTC161664</t>
  </si>
  <si>
    <t>U72900TN2022PTC152517</t>
  </si>
  <si>
    <t>U63030AP2022PTC121765</t>
  </si>
  <si>
    <t>U36999MH2022PTC383367</t>
  </si>
  <si>
    <t>U85300UP2022PTC164746</t>
  </si>
  <si>
    <t>U24233PB2022PTC056021</t>
  </si>
  <si>
    <t>U80903UP2022PTC164747</t>
  </si>
  <si>
    <t>U72900MH2022PTC383368</t>
  </si>
  <si>
    <t>U72200DL2022PTC398980</t>
  </si>
  <si>
    <t>U80903KA2022PTC161665</t>
  </si>
  <si>
    <t>U35999KA2022PTC161666</t>
  </si>
  <si>
    <t>U28995JH2022PTC018737</t>
  </si>
  <si>
    <t>U85300MH2022NPL383369</t>
  </si>
  <si>
    <t>U15130MP2022PTC061042</t>
  </si>
  <si>
    <t>U45201BR2022PTC058149</t>
  </si>
  <si>
    <t>U17299MH2022PTC383370</t>
  </si>
  <si>
    <t>U55101PB2022PTC056022</t>
  </si>
  <si>
    <t>U80902UP2022PTC164748</t>
  </si>
  <si>
    <t>U72900OR2022PTC039833</t>
  </si>
  <si>
    <t>U74999MP2022PTC061043</t>
  </si>
  <si>
    <t>U24244TG2022PTC163030</t>
  </si>
  <si>
    <t>U55207RJ2022PTC081622</t>
  </si>
  <si>
    <t>U45201TG2022PTC163031</t>
  </si>
  <si>
    <t>U65100GJ2022PTC132330</t>
  </si>
  <si>
    <t>U65929GJ2022PTC132331</t>
  </si>
  <si>
    <t>U72900TN2022OPC152518</t>
  </si>
  <si>
    <t>U31100TN2022PTC152519</t>
  </si>
  <si>
    <t>U63030DL2022PTC398981</t>
  </si>
  <si>
    <t>U85300DL2022NPL398982</t>
  </si>
  <si>
    <t>U51909DL2022PTC398983</t>
  </si>
  <si>
    <t>U70109MH2022PTC383371</t>
  </si>
  <si>
    <t>U45309UP2022PTC164749</t>
  </si>
  <si>
    <t>U85300TG2022NPL163032</t>
  </si>
  <si>
    <t>U45203BR2022PTC058150</t>
  </si>
  <si>
    <t>U55209JH2022PTC018738</t>
  </si>
  <si>
    <t>U24244MH2022PTC383372</t>
  </si>
  <si>
    <t>U45201JH2022PTC018739</t>
  </si>
  <si>
    <t>U74999MH2022PTC383373</t>
  </si>
  <si>
    <t>U45309TG2022PTC163033</t>
  </si>
  <si>
    <t>U27200MH2022PTC383374</t>
  </si>
  <si>
    <t>U74999KL2022OPC075798</t>
  </si>
  <si>
    <t>U74999UP2022PTC164750</t>
  </si>
  <si>
    <t>U01100AP2022PTC121766</t>
  </si>
  <si>
    <t>U92120TN2022PTC152520</t>
  </si>
  <si>
    <t>U15549DL2022PTC398984</t>
  </si>
  <si>
    <t>U29190PN2022PTC211572</t>
  </si>
  <si>
    <t>U45209RJ2022PTC081623</t>
  </si>
  <si>
    <t>U72200KA2022PTC161667</t>
  </si>
  <si>
    <t>U70100HR2022PTC103888</t>
  </si>
  <si>
    <t>U23200KA2022PTC161668</t>
  </si>
  <si>
    <t>U18209WB2022PTC254198</t>
  </si>
  <si>
    <t>U52590MH2022PTC383375</t>
  </si>
  <si>
    <t>U45203RJ2022PTC081624</t>
  </si>
  <si>
    <t>U51909TG2022PTC163034</t>
  </si>
  <si>
    <t>U52590MH2022PTC383376</t>
  </si>
  <si>
    <t>U25517DL2022PTC398985</t>
  </si>
  <si>
    <t>U01100MH2022PTC383377</t>
  </si>
  <si>
    <t>U15100UP2022PTC164751</t>
  </si>
  <si>
    <t>U51909RJ2022PTC081625</t>
  </si>
  <si>
    <t>U72900BR2022PTC058151</t>
  </si>
  <si>
    <t>U85300UP2022NPL164752</t>
  </si>
  <si>
    <t>U51902PN2022PTC211573</t>
  </si>
  <si>
    <t>U05000AP2022PTC121767</t>
  </si>
  <si>
    <t>U45309GJ2022PTC132332</t>
  </si>
  <si>
    <t>U72900HR2022PTC103889</t>
  </si>
  <si>
    <t>U01100WB2022PTC254199</t>
  </si>
  <si>
    <t>U63030PN2022PTC211574</t>
  </si>
  <si>
    <t>U25209WB2022PTC254200</t>
  </si>
  <si>
    <t>U01100BR2022PTC058152</t>
  </si>
  <si>
    <t>U51909DL2022PTC398986</t>
  </si>
  <si>
    <t>U01100UP2022PTC164753</t>
  </si>
  <si>
    <t>U72200TZ2022PTC039001</t>
  </si>
  <si>
    <t>U65999PN2022PLN211575</t>
  </si>
  <si>
    <t>U63030TN2022PTC152521</t>
  </si>
  <si>
    <t>U72900DL2022PTC398987</t>
  </si>
  <si>
    <t>U51909RJ2022PTC081626</t>
  </si>
  <si>
    <t>U37100TZ2022PTC039002</t>
  </si>
  <si>
    <t>U72900MP2022PTC061044</t>
  </si>
  <si>
    <t>U24290DL2022PTC398988</t>
  </si>
  <si>
    <t>U01110UP2022PTC164754</t>
  </si>
  <si>
    <t>U74999DL2022PTC398989</t>
  </si>
  <si>
    <t>U40300DL2022FTC398990</t>
  </si>
  <si>
    <t>U01409AP2022PTC121768</t>
  </si>
  <si>
    <t>U01111WB2022PTC254201</t>
  </si>
  <si>
    <t>U85300WB2022PTC254202</t>
  </si>
  <si>
    <t>U85300MH2022NPL383378</t>
  </si>
  <si>
    <t>U40200DL2022FTC398991</t>
  </si>
  <si>
    <t>U74999KA2022PTC161669</t>
  </si>
  <si>
    <t>U18109UP2022PTC164755</t>
  </si>
  <si>
    <t>U45400HR2022PTC103890</t>
  </si>
  <si>
    <t>U70109KA2022PTC161670</t>
  </si>
  <si>
    <t>U29200TG2022PTC163035</t>
  </si>
  <si>
    <t>U72200TG2022PTC163036</t>
  </si>
  <si>
    <t>U17299DL2022PTC398992</t>
  </si>
  <si>
    <t>U72200TG2022PTC163037</t>
  </si>
  <si>
    <t>U01409HR2022PTC103891</t>
  </si>
  <si>
    <t>U72900UP2022PTC164756</t>
  </si>
  <si>
    <t>U52399PB2022PTC056023</t>
  </si>
  <si>
    <t>U72200AP2022PTC121769</t>
  </si>
  <si>
    <t>U45400JH2022PTC018740</t>
  </si>
  <si>
    <t>U72502PN2022PTC211576</t>
  </si>
  <si>
    <t>U74999DL2022PTC398993</t>
  </si>
  <si>
    <t>U85100UP2022NPL164757</t>
  </si>
  <si>
    <t>U51909WB2022PTC254203</t>
  </si>
  <si>
    <t>U72900MH2022OPC383379</t>
  </si>
  <si>
    <t>U74999DL2022FTC398994</t>
  </si>
  <si>
    <t>U15118BR2022PTC058153</t>
  </si>
  <si>
    <t>U15490TN2022PTC152522</t>
  </si>
  <si>
    <t>U74999UP2022PTC164758</t>
  </si>
  <si>
    <t>U52399TG2022PTC163038</t>
  </si>
  <si>
    <t>U24299UR2022PTC014083</t>
  </si>
  <si>
    <t>U27203UP2022PLC164759</t>
  </si>
  <si>
    <t>U65990AP2022PTC121770</t>
  </si>
  <si>
    <t>U74999WB2022PTC254204</t>
  </si>
  <si>
    <t>U22300RJ2022PTC081627</t>
  </si>
  <si>
    <t>U22300DL2022OPC398995</t>
  </si>
  <si>
    <t>U72900DL2022PTC398996</t>
  </si>
  <si>
    <t>U74999UP2022OPC164760</t>
  </si>
  <si>
    <t>U72900GJ2022PTC132333</t>
  </si>
  <si>
    <t>U85190DL2022PTC398997</t>
  </si>
  <si>
    <t>U74999UP2022FTC164761</t>
  </si>
  <si>
    <t>U85100HR2022PTC103892</t>
  </si>
  <si>
    <t>U67100RJ2022PTC081628</t>
  </si>
  <si>
    <t>U72200UP2022PTC164762</t>
  </si>
  <si>
    <t>U51909GJ2022OPC132334</t>
  </si>
  <si>
    <t>U92490MH2022PTC383380</t>
  </si>
  <si>
    <t>U01100AP2022PTC121771</t>
  </si>
  <si>
    <t>U74999RJ2022PTC081629</t>
  </si>
  <si>
    <t>U55101UP2022PTC164763</t>
  </si>
  <si>
    <t>U14100KL2022PTC075799</t>
  </si>
  <si>
    <t>U85300KA2022NPL161671</t>
  </si>
  <si>
    <t>U70109BR2022PTC058154</t>
  </si>
  <si>
    <t>U85300MH2022NPL383381</t>
  </si>
  <si>
    <t>U72200RJ2022PTC081630</t>
  </si>
  <si>
    <t>U63030DL2022PTC398998</t>
  </si>
  <si>
    <t>U36109MH2022PTC383382</t>
  </si>
  <si>
    <t>U35999PN2022PTC211577</t>
  </si>
  <si>
    <t>U74999JH2022PTC018741</t>
  </si>
  <si>
    <t>U72900KA2022PTC161672</t>
  </si>
  <si>
    <t>U52590DL2022PTC398999</t>
  </si>
  <si>
    <t>U65100TN2022PTC152523</t>
  </si>
  <si>
    <t>U72900AP2022PTC121772</t>
  </si>
  <si>
    <t>U27300MH2022PTC383383</t>
  </si>
  <si>
    <t>U85300UP2022NPL164764</t>
  </si>
  <si>
    <t>U45209GJ2022PTC132335</t>
  </si>
  <si>
    <t>U27209KL2022PLC075800</t>
  </si>
  <si>
    <t>U85300MP2022NPL061045</t>
  </si>
  <si>
    <t>U50403DL2022PTC399000</t>
  </si>
  <si>
    <t>U85300TG2022NPL163039</t>
  </si>
  <si>
    <t>U24234AS2022PTC023022</t>
  </si>
  <si>
    <t>U24100KA2022PTC161673</t>
  </si>
  <si>
    <t>U22110KA2022PTC161674</t>
  </si>
  <si>
    <t>U01110WB2022PTC254205</t>
  </si>
  <si>
    <t>U72900TN2022PTC152524</t>
  </si>
  <si>
    <t>U52100RJ2022PTC081631</t>
  </si>
  <si>
    <t>U72900GJ2022PTC132336</t>
  </si>
  <si>
    <t>U93090PN2022PTC211578</t>
  </si>
  <si>
    <t>U72900JK2022PTC013460</t>
  </si>
  <si>
    <t>U70100UP2022PTC164765</t>
  </si>
  <si>
    <t>U36995MH2022PTC383384</t>
  </si>
  <si>
    <t>U34300DL2022PTC399001</t>
  </si>
  <si>
    <t>U72900PB2022PTC056024</t>
  </si>
  <si>
    <t>U01100CT2022PTC013246</t>
  </si>
  <si>
    <t>U45309DL2022PTC399002</t>
  </si>
  <si>
    <t>U45209UP2022PTC164766</t>
  </si>
  <si>
    <t>U72900TG2022PTC163040</t>
  </si>
  <si>
    <t>U72900TN2022PTC152525</t>
  </si>
  <si>
    <t>U70109TN2022PTC152526</t>
  </si>
  <si>
    <t>U74999HR2022PTC103893</t>
  </si>
  <si>
    <t>U71100GJ2022PTC132337</t>
  </si>
  <si>
    <t>U74999UP2022OPC164767</t>
  </si>
  <si>
    <t>U52609UP2022PTC164768</t>
  </si>
  <si>
    <t>U92410DL2022PTC399003</t>
  </si>
  <si>
    <t>U29306PN2022PTC211579</t>
  </si>
  <si>
    <t>U70109MP2022PTC061046</t>
  </si>
  <si>
    <t>U01100MH2022PTC383385</t>
  </si>
  <si>
    <t>U01409KL2022PTC075801</t>
  </si>
  <si>
    <t>U67110WB2022PTC254206</t>
  </si>
  <si>
    <t>U25209GJ2022PTC132338</t>
  </si>
  <si>
    <t>U72900PN2022PTC211580</t>
  </si>
  <si>
    <t>U45309MH2022PTC383386</t>
  </si>
  <si>
    <t>U85100WB2022NPL254207</t>
  </si>
  <si>
    <t>U45203RJ2022PTC081632</t>
  </si>
  <si>
    <t>U40100TN2022PTC152527</t>
  </si>
  <si>
    <t>U72900MH2022PTC383387</t>
  </si>
  <si>
    <t>U15490PN2022PTC211581</t>
  </si>
  <si>
    <t>U51909PB2022PTC056025</t>
  </si>
  <si>
    <t>U74999GJ2022PTC132339</t>
  </si>
  <si>
    <t>U72200KA2022PTC161675</t>
  </si>
  <si>
    <t>U74999KA2022PTC161676</t>
  </si>
  <si>
    <t>U72900RJ2022PTC081633</t>
  </si>
  <si>
    <t>U64203WB2022PTC254208</t>
  </si>
  <si>
    <t>U52609KA2022PTC161677</t>
  </si>
  <si>
    <t>U45201UP2022PTC164769</t>
  </si>
  <si>
    <t>U80902KA2022PTC161678</t>
  </si>
  <si>
    <t>U55101KL2022PTC075802</t>
  </si>
  <si>
    <t>U17299DL2022PTC399004</t>
  </si>
  <si>
    <t>U85300DL2022NPL399005</t>
  </si>
  <si>
    <t>U22219RJ2022PTC081634</t>
  </si>
  <si>
    <t>U72900GJ2022PTC132340</t>
  </si>
  <si>
    <t>U55101UP2022PTC164770</t>
  </si>
  <si>
    <t>U51420GJ2022PTC132341</t>
  </si>
  <si>
    <t>U15143WB2022PTC254209</t>
  </si>
  <si>
    <t>U85300RJ2022NPL081635</t>
  </si>
  <si>
    <t>U63030DL2022PTC399006</t>
  </si>
  <si>
    <t>U36900MH2022PTC383388</t>
  </si>
  <si>
    <t>U72200CH2022PTC044402</t>
  </si>
  <si>
    <t>U29100DL2022PTC399007</t>
  </si>
  <si>
    <t>U70109BR2022PTC058155</t>
  </si>
  <si>
    <t>U80900KA2022PTC161679</t>
  </si>
  <si>
    <t>U52390WB2022PTC254210</t>
  </si>
  <si>
    <t>U74999BR2022PTC058156</t>
  </si>
  <si>
    <t>U45309KL2022PTC075803</t>
  </si>
  <si>
    <t>U45309BR2022PTC058157</t>
  </si>
  <si>
    <t>U15490RJ2022PTC081636</t>
  </si>
  <si>
    <t>U67100UP2022PTC164771</t>
  </si>
  <si>
    <t>U72900PN2022PTC211582</t>
  </si>
  <si>
    <t>U36911RJ2022PTC081637</t>
  </si>
  <si>
    <t>U72900TG2022OPC163041</t>
  </si>
  <si>
    <t>U85300DL2022NPL399008</t>
  </si>
  <si>
    <t>U80903PN2022PTC211583</t>
  </si>
  <si>
    <t>U74999CH2022PTC044403</t>
  </si>
  <si>
    <t>U85300HR2022NPL103894</t>
  </si>
  <si>
    <t>U74999KA2022PTC161680</t>
  </si>
  <si>
    <t>U72900TN2022PTC152528</t>
  </si>
  <si>
    <t>U24230DL2022PTC399009</t>
  </si>
  <si>
    <t>U18209RJ2022OPC081638</t>
  </si>
  <si>
    <t>U34300MH2022PLC383389</t>
  </si>
  <si>
    <t>U80300UP2022NPL164772</t>
  </si>
  <si>
    <t>U01100MH2022PTC383390</t>
  </si>
  <si>
    <t>U85300UP2022PTC164773</t>
  </si>
  <si>
    <t>U51909DL2022PTC399010</t>
  </si>
  <si>
    <t>U72900TG2022PTC163042</t>
  </si>
  <si>
    <t>U37100GJ2022OPC132342</t>
  </si>
  <si>
    <t>U51909GA2022PTC015314</t>
  </si>
  <si>
    <t>U67190MH2022PTC383391</t>
  </si>
  <si>
    <t>U72900OR2022PTC039834</t>
  </si>
  <si>
    <t>U01100MH2022PTC383392</t>
  </si>
  <si>
    <t>U51909UP2022PTC164774</t>
  </si>
  <si>
    <t>U74999HP2022PTC009337</t>
  </si>
  <si>
    <t>U80903PN2022PTC211584</t>
  </si>
  <si>
    <t>U40101HR2022PLC103895</t>
  </si>
  <si>
    <t>U52609RJ2022PTC081639</t>
  </si>
  <si>
    <t>U52609UP2022PTC164775</t>
  </si>
  <si>
    <t>U36999PB2022PTC056026</t>
  </si>
  <si>
    <t>U52590UP2022PTC164776</t>
  </si>
  <si>
    <t>U70100MP2022PTC061047</t>
  </si>
  <si>
    <t>U51909HR2022PTC103896</t>
  </si>
  <si>
    <t>U72900PN2022PTC211585</t>
  </si>
  <si>
    <t>U13206CT2022PTC013247</t>
  </si>
  <si>
    <t>U85300MH2022PTC383393</t>
  </si>
  <si>
    <t>U73100PB2022PTC056027</t>
  </si>
  <si>
    <t>U01100JH2022PTC018742</t>
  </si>
  <si>
    <t>U18109GJ2022PTC132343</t>
  </si>
  <si>
    <t>U74999PN2022PTC211586</t>
  </si>
  <si>
    <t>U80903TG2022PTC163043</t>
  </si>
  <si>
    <t>U74999MH2022PTC383394</t>
  </si>
  <si>
    <t>U51900HR2022PTC103897</t>
  </si>
  <si>
    <t>U72200KA2022PTC161681</t>
  </si>
  <si>
    <t>U63000UP2022PTC164777</t>
  </si>
  <si>
    <t>U24290MH2022PTC383395</t>
  </si>
  <si>
    <t>U55101GJ2022PTC132344</t>
  </si>
  <si>
    <t>U24100GJ2022PTC132345</t>
  </si>
  <si>
    <t>U72900WB2022PTC254211</t>
  </si>
  <si>
    <t>U15400GJ2022PTC132346</t>
  </si>
  <si>
    <t>U24290WB2022PTC254212</t>
  </si>
  <si>
    <t>U45200PN2022PTC211587</t>
  </si>
  <si>
    <t>U52100BR2022PTC058158</t>
  </si>
  <si>
    <t>U24230MH2022PTC383396</t>
  </si>
  <si>
    <t>U92419UP2022PTC164778</t>
  </si>
  <si>
    <t>U80904MH2022PTC383397</t>
  </si>
  <si>
    <t>U55209MH2022PTC383398</t>
  </si>
  <si>
    <t>U51900KL2022PTC075804</t>
  </si>
  <si>
    <t>U72900TN2022OPC152529</t>
  </si>
  <si>
    <t>U85300DL2022NPL399011</t>
  </si>
  <si>
    <t>U52209BR2022PTC058159</t>
  </si>
  <si>
    <t>U74999PN2022PTC211588</t>
  </si>
  <si>
    <t>U72200DL2022PTC399012</t>
  </si>
  <si>
    <t>U85300UP2022NPL164779</t>
  </si>
  <si>
    <t>U72900TN2022PTC152530</t>
  </si>
  <si>
    <t>U85300UP2022NPL164780</t>
  </si>
  <si>
    <t>U15490MH2022PTC383399</t>
  </si>
  <si>
    <t>U70109MH2022PTC383400</t>
  </si>
  <si>
    <t>U80903KA2022PTC161682</t>
  </si>
  <si>
    <t>U85300CT2022NPL013248</t>
  </si>
  <si>
    <t>U01100MH2022PTC383401</t>
  </si>
  <si>
    <t>U24306PN2022PLC211589</t>
  </si>
  <si>
    <t>U85300UP2022NPL164781</t>
  </si>
  <si>
    <t>U36100TN2022PTC152531</t>
  </si>
  <si>
    <t>U51900BR2022PTC058160</t>
  </si>
  <si>
    <t>U52100KL2022PTC075805</t>
  </si>
  <si>
    <t>U67190MH2022PTC383402</t>
  </si>
  <si>
    <t>U36999PB2022PTC056028</t>
  </si>
  <si>
    <t>U85100TG2022PTC163044</t>
  </si>
  <si>
    <t>U92100TG2022PTC163045</t>
  </si>
  <si>
    <t>U24299HR2022PTC103898</t>
  </si>
  <si>
    <t>U29304PN2022PTC211590</t>
  </si>
  <si>
    <t>U01100MH2022PTC383403</t>
  </si>
  <si>
    <t>U15200TN2022PTC152532</t>
  </si>
  <si>
    <t>U45309DL2022PTC399013</t>
  </si>
  <si>
    <t>U74999MH2022PTC383404</t>
  </si>
  <si>
    <t>U45200PB2022PTC056029</t>
  </si>
  <si>
    <t>U51909MH2022PTC383405</t>
  </si>
  <si>
    <t>U70109TN2022PTC152533</t>
  </si>
  <si>
    <t>U21021DL2022PTC399014</t>
  </si>
  <si>
    <t>U01100KL2022PTC075806</t>
  </si>
  <si>
    <t>U16009UP2022PTC164782</t>
  </si>
  <si>
    <t>U67190TZ2022PTC039003</t>
  </si>
  <si>
    <t>U28999TN2022PTC152534</t>
  </si>
  <si>
    <t>U51310WB2022PTC254213</t>
  </si>
  <si>
    <t>U72200MP2022PTC061048</t>
  </si>
  <si>
    <t>U72900KA2022PTC161683</t>
  </si>
  <si>
    <t>U74999BR2022PTC058161</t>
  </si>
  <si>
    <t>U24230MH2022PTC383406</t>
  </si>
  <si>
    <t>U51909KL2022PTC075807</t>
  </si>
  <si>
    <t>U85190TN2022PTC152535</t>
  </si>
  <si>
    <t>U72900KA2022PTC161684</t>
  </si>
  <si>
    <t>U31909HR2022PTC103899</t>
  </si>
  <si>
    <t>U45201TG2022PTC163046</t>
  </si>
  <si>
    <t>U67190GA2022PTC015315</t>
  </si>
  <si>
    <t>U72900BR2022PTC058162</t>
  </si>
  <si>
    <t>U55209KA2022PTC161685</t>
  </si>
  <si>
    <t>U51909WB2022OPC254214</t>
  </si>
  <si>
    <t>U74999AP2022PTC121773</t>
  </si>
  <si>
    <t>U70101UP2022PTC164783</t>
  </si>
  <si>
    <t>U45201UP2022PTC164784</t>
  </si>
  <si>
    <t>U74999HR2022PTC103900</t>
  </si>
  <si>
    <t>U25191TN2022PTC152536</t>
  </si>
  <si>
    <t>U72200MH2022PTC383407</t>
  </si>
  <si>
    <t>U01100MH2022PTC383408</t>
  </si>
  <si>
    <t>U51200MP2022PTC061049</t>
  </si>
  <si>
    <t>U80900TN2022PTC152537</t>
  </si>
  <si>
    <t>U80900GJ2022PTC132347</t>
  </si>
  <si>
    <t>U80903DL2022NPL399015</t>
  </si>
  <si>
    <t>U72900TG2022PTC163047</t>
  </si>
  <si>
    <t>U65992TN2022PTC152538</t>
  </si>
  <si>
    <t>U67190MH2022PTC383409</t>
  </si>
  <si>
    <t>U51909MH2022PTC383410</t>
  </si>
  <si>
    <t>U74999UP2022PTC164785</t>
  </si>
  <si>
    <t>U29309PN2022PTC211591</t>
  </si>
  <si>
    <t>U18202TN2022PTC152539</t>
  </si>
  <si>
    <t>U74999KA2022PTC161686</t>
  </si>
  <si>
    <t>U29308HR2022PTC103901</t>
  </si>
  <si>
    <t>U28999HR2022PTC103902</t>
  </si>
  <si>
    <t>U15539OR2022PTC039835</t>
  </si>
  <si>
    <t>U80902HR2022NPL103903</t>
  </si>
  <si>
    <t>U63040KL2022PTC075808</t>
  </si>
  <si>
    <t>U52399KA2022PTC161687</t>
  </si>
  <si>
    <t>U01100WB2022PTC254215</t>
  </si>
  <si>
    <t>U72200GJ2022PTC132348</t>
  </si>
  <si>
    <t>U51909KL2022OPC075809</t>
  </si>
  <si>
    <t>U33100TN2022PTC152540</t>
  </si>
  <si>
    <t>U72900PN2022PTC211592</t>
  </si>
  <si>
    <t>U72900UP2022PTC164786</t>
  </si>
  <si>
    <t>U52200TG2022PTC163048</t>
  </si>
  <si>
    <t>U63030UP2022PTC164787</t>
  </si>
  <si>
    <t>U29306MH2022PTC383411</t>
  </si>
  <si>
    <t>U45309DL2022PTC399016</t>
  </si>
  <si>
    <t>U74999PN2022OPC211593</t>
  </si>
  <si>
    <t>U67200UP2022PTC164788</t>
  </si>
  <si>
    <t>U72900TG2022PTC163049</t>
  </si>
  <si>
    <t>U15490MP2022PTC061050</t>
  </si>
  <si>
    <t>U72900KA2022PTC161688</t>
  </si>
  <si>
    <t>U92419PN2022PTC211594</t>
  </si>
  <si>
    <t>U15400KL2022OPC075810</t>
  </si>
  <si>
    <t>U72900GJ2022PTC132349</t>
  </si>
  <si>
    <t>U74999PN2022PTC211595</t>
  </si>
  <si>
    <t>U74999DL2022PTC399017</t>
  </si>
  <si>
    <t>U52201TG2022PTC163050</t>
  </si>
  <si>
    <t>U74999KA2022PTC161689</t>
  </si>
  <si>
    <t>U24290HR2022PTC103904</t>
  </si>
  <si>
    <t>U34300DL2022PTC399018</t>
  </si>
  <si>
    <t>U72900DL2022PTC399019</t>
  </si>
  <si>
    <t>U65100BR2022PLN058163</t>
  </si>
  <si>
    <t>U74999MP2022PTC061051</t>
  </si>
  <si>
    <t>U63000MH2022PTC383412</t>
  </si>
  <si>
    <t>U72501TG2022OPC163051</t>
  </si>
  <si>
    <t>U51909TZ2022PTC039004</t>
  </si>
  <si>
    <t>U65990UP2022PLN164789</t>
  </si>
  <si>
    <t>U72900TG2022PTC163052</t>
  </si>
  <si>
    <t>U80903PN2022PTC211596</t>
  </si>
  <si>
    <t>U92100TG2022PTC163053</t>
  </si>
  <si>
    <t>U74999PB2022PTC056030</t>
  </si>
  <si>
    <t>U72900GJ2022PTC132350</t>
  </si>
  <si>
    <t>U17299GJ2022PTC132351</t>
  </si>
  <si>
    <t>U65990TG2022PTC163054</t>
  </si>
  <si>
    <t>U63030TN2022PTC152541</t>
  </si>
  <si>
    <t>U24290TN2022OPC152542</t>
  </si>
  <si>
    <t>U18100OR2022PTC039836</t>
  </si>
  <si>
    <t>U01100MH2022PTC383413</t>
  </si>
  <si>
    <t>U72200GJ2022PTC132352</t>
  </si>
  <si>
    <t>U74999GJ2022PTC132353</t>
  </si>
  <si>
    <t>U80903MH2022NPL383414</t>
  </si>
  <si>
    <t>U51902MH2022PTC383415</t>
  </si>
  <si>
    <t>U85110RJ2022PTC081640</t>
  </si>
  <si>
    <t>U72200UP2022OPC164790</t>
  </si>
  <si>
    <t>U72900UP2022PTC164791</t>
  </si>
  <si>
    <t>U72900GJ2022OPC132354</t>
  </si>
  <si>
    <t>U85190JH2022NPL018743</t>
  </si>
  <si>
    <t>U74999TN2022OPC152543</t>
  </si>
  <si>
    <t>U80902TN2022NPL152544</t>
  </si>
  <si>
    <t>U45403BR2022PTC058164</t>
  </si>
  <si>
    <t>U51909UP2022OPC164792</t>
  </si>
  <si>
    <t>U25209GJ2022PTC132355</t>
  </si>
  <si>
    <t>U52399AP2022PTC121774</t>
  </si>
  <si>
    <t>U72900TG2022PTC163055</t>
  </si>
  <si>
    <t>U80904UP2022PTC164793</t>
  </si>
  <si>
    <t>U36100KA2022PTC161690</t>
  </si>
  <si>
    <t>U72900MP2022PTC061052</t>
  </si>
  <si>
    <t>U72900TN2022PTC152545</t>
  </si>
  <si>
    <t>U65999TZ2022PTC039005</t>
  </si>
  <si>
    <t>U45309AS2022PTC023023</t>
  </si>
  <si>
    <t>U72900AP2022PTC121775</t>
  </si>
  <si>
    <t>U40101TZ2022PTC039006</t>
  </si>
  <si>
    <t>U45500TZ2022PTC039007</t>
  </si>
  <si>
    <t>U51909TN2022PTC152546</t>
  </si>
  <si>
    <t>U72200TG2022PTC163056</t>
  </si>
  <si>
    <t>U72900MH2022PTC383416</t>
  </si>
  <si>
    <t>U92490BR2022PTC058165</t>
  </si>
  <si>
    <t>U85300MH2022NPL383417</t>
  </si>
  <si>
    <t>U74999UR2022OPC014084</t>
  </si>
  <si>
    <t>U67120MH2022PTC383418</t>
  </si>
  <si>
    <t>U72900KA2022PTC161691</t>
  </si>
  <si>
    <t>U36109RJ2022PTC081641</t>
  </si>
  <si>
    <t>U74120KA2022PTC161692</t>
  </si>
  <si>
    <t>U65999MP2022PTC061053</t>
  </si>
  <si>
    <t>U85100UP2022PTC164794</t>
  </si>
  <si>
    <t>U74999KL2022PTC075811</t>
  </si>
  <si>
    <t>U72900TG2022PTC163057</t>
  </si>
  <si>
    <t>U92490PN2022PTC211597</t>
  </si>
  <si>
    <t>U70109BR2022PTC058166</t>
  </si>
  <si>
    <t>U92419HR2022PTC103905</t>
  </si>
  <si>
    <t>U72200KA2022PTC161693</t>
  </si>
  <si>
    <t>U72900TN2022PTC152547</t>
  </si>
  <si>
    <t>U92490MH2022PTC383419</t>
  </si>
  <si>
    <t>U25111MH2022PTC383420</t>
  </si>
  <si>
    <t>U74999UP2022PTC164795</t>
  </si>
  <si>
    <t>U24111AP2022PTC121776</t>
  </si>
  <si>
    <t>U51390GJ2022PTC132356</t>
  </si>
  <si>
    <t>U80904PN2022PTC211598</t>
  </si>
  <si>
    <t>U45309BR2022PTC058167</t>
  </si>
  <si>
    <t>U34100JH2022PTC018744</t>
  </si>
  <si>
    <t>U85300AS2022PTC023024</t>
  </si>
  <si>
    <t>U80904KL2022PTC075812</t>
  </si>
  <si>
    <t>U93090TN2022OPC152548</t>
  </si>
  <si>
    <t>U70109WB2022PTC254216</t>
  </si>
  <si>
    <t>U74999HR2022PTC103906</t>
  </si>
  <si>
    <t>U74999HR2022PTC103907</t>
  </si>
  <si>
    <t>U24299GJ2022PTC132357</t>
  </si>
  <si>
    <t>U63000TN2022PTC152549</t>
  </si>
  <si>
    <t>U51909DL2022PTC399020</t>
  </si>
  <si>
    <t>U52100BR2022PTC058168</t>
  </si>
  <si>
    <t>U85300KL2022PTC075813</t>
  </si>
  <si>
    <t>U45309OR2022PTC039837</t>
  </si>
  <si>
    <t>U45201WB2022OPC254217</t>
  </si>
  <si>
    <t>U72900KL2022PTC075814</t>
  </si>
  <si>
    <t>U63030MH2022PTC383421</t>
  </si>
  <si>
    <t>U72500DL2022PTC399021</t>
  </si>
  <si>
    <t>U72900PN2022FTC211599</t>
  </si>
  <si>
    <t>U63090TN2022PTC152550</t>
  </si>
  <si>
    <t>U80902BR2022NPL058169</t>
  </si>
  <si>
    <t>U67120UP2022PTC164796</t>
  </si>
  <si>
    <t>U74999BR2022PTC058170</t>
  </si>
  <si>
    <t>U72200HR2022PTC103908</t>
  </si>
  <si>
    <t>U85110TZ2022PTC039008</t>
  </si>
  <si>
    <t>U51909UP2022PTC164797</t>
  </si>
  <si>
    <t>U80301KL2022PTC075815</t>
  </si>
  <si>
    <t>U71290KA2022OPC161694</t>
  </si>
  <si>
    <t>U45500PN2022PTC211600</t>
  </si>
  <si>
    <t>U24100GJ2022PTC132358</t>
  </si>
  <si>
    <t>U90000TG2022PTC163058</t>
  </si>
  <si>
    <t>U72900MH2022PTC383422</t>
  </si>
  <si>
    <t>U74996MH2022FTC383423</t>
  </si>
  <si>
    <t>U72900PN2022PTC211601</t>
  </si>
  <si>
    <t>U72900JH2022PTC018745</t>
  </si>
  <si>
    <t>U92419UP2022PTC164798</t>
  </si>
  <si>
    <t>U52100MP2022PTC061054</t>
  </si>
  <si>
    <t>U60200BR2022PTC058171</t>
  </si>
  <si>
    <t>U45309KA2022PTC161695</t>
  </si>
  <si>
    <t>U85300DL2022NPL399024</t>
  </si>
  <si>
    <t>U65100PN2022PLN211602</t>
  </si>
  <si>
    <t>U52310PY2022PTC008860</t>
  </si>
  <si>
    <t>U74999KL2022PTC075816</t>
  </si>
  <si>
    <t>U45309JH2022PTC018746</t>
  </si>
  <si>
    <t>U55200KL2022PTC075817</t>
  </si>
  <si>
    <t>U74999MH2022OPC383424</t>
  </si>
  <si>
    <t>U72200UP2022PTC164799</t>
  </si>
  <si>
    <t>U51430HR2022PTC103909</t>
  </si>
  <si>
    <t>U72900KA2022PTC161696</t>
  </si>
  <si>
    <t>U51909UP2022PTC164800</t>
  </si>
  <si>
    <t>U72900GA2022PTC015316</t>
  </si>
  <si>
    <t>U45203HR2022PTC103910</t>
  </si>
  <si>
    <t>U74999WB2022PTC254218</t>
  </si>
  <si>
    <t>U31900GA2022PTC015317</t>
  </si>
  <si>
    <t>U29308UP2022PTC164801</t>
  </si>
  <si>
    <t>U72900MH2022PTC383425</t>
  </si>
  <si>
    <t>U72900UP2022PTC164802</t>
  </si>
  <si>
    <t>U92413MH2022OPC383426</t>
  </si>
  <si>
    <t>U15490GJ2022PTC132359</t>
  </si>
  <si>
    <t>U72900PN2022PTC211603</t>
  </si>
  <si>
    <t>U50400MH2022PTC383427</t>
  </si>
  <si>
    <t>U15209KA2022PTC161697</t>
  </si>
  <si>
    <t>U85300TG2022NPL163059</t>
  </si>
  <si>
    <t>U80904KA2022PTC161698</t>
  </si>
  <si>
    <t>U63030KA2022PTC161699</t>
  </si>
  <si>
    <t>U63040KL2022PTC075818</t>
  </si>
  <si>
    <t>U51909GJ2022PTC132360</t>
  </si>
  <si>
    <t>U92490WB2022PTC254219</t>
  </si>
  <si>
    <t>U45201MP2022PTC061055</t>
  </si>
  <si>
    <t>U51909PN2022PTC211604</t>
  </si>
  <si>
    <t>U33203HP2022PTC009338</t>
  </si>
  <si>
    <t>U01100CT2022PTC013249</t>
  </si>
  <si>
    <t>U85300DL2022NPL399025</t>
  </si>
  <si>
    <t>U24290DL2022PTC399026</t>
  </si>
  <si>
    <t>U24110MZ2022PTC013460</t>
  </si>
  <si>
    <t>U72900KL2022PTC075819</t>
  </si>
  <si>
    <t>U85300DL2022PTC399027</t>
  </si>
  <si>
    <t>U80904WB2022NPL254220</t>
  </si>
  <si>
    <t>U23200MH2022PTC383428</t>
  </si>
  <si>
    <t>U51909DL2022PTC399028</t>
  </si>
  <si>
    <t>U45309KA2022PTC161700</t>
  </si>
  <si>
    <t>U01409KL2022PTC075820</t>
  </si>
  <si>
    <t>U80902UP2022PTC164803</t>
  </si>
  <si>
    <t>U55101MP2022PTC061056</t>
  </si>
  <si>
    <t>U72900KA2022PTC161701</t>
  </si>
  <si>
    <t>U73100UP2022PTC164804</t>
  </si>
  <si>
    <t>U74995TN2022OPC152551</t>
  </si>
  <si>
    <t>U40300DL2022PTC399030</t>
  </si>
  <si>
    <t>U72900GA2022PTC015318</t>
  </si>
  <si>
    <t>U29190DL2022PTC399031</t>
  </si>
  <si>
    <t>U72900MH2022PTC383429</t>
  </si>
  <si>
    <t>U72900MH2022PTC383430</t>
  </si>
  <si>
    <t>U74999DL2022PTC399033</t>
  </si>
  <si>
    <t>U80901PN2022PTC211605</t>
  </si>
  <si>
    <t>U01100MH2022PTC383431</t>
  </si>
  <si>
    <t>U73100GJ2022PTC132361</t>
  </si>
  <si>
    <t>U55201MH2022PTC383432</t>
  </si>
  <si>
    <t>U72900MH2022PTC383433</t>
  </si>
  <si>
    <t>U01110MH2022PTC383434</t>
  </si>
  <si>
    <t>U51909MH2022PTC383435</t>
  </si>
  <si>
    <t>U23100RJ2022PTC081642</t>
  </si>
  <si>
    <t>U17299GJ2022PTC132362</t>
  </si>
  <si>
    <t>U45203TG2022PTC163060</t>
  </si>
  <si>
    <t>U51909MH2022PTC383436</t>
  </si>
  <si>
    <t>U51909UR2022PTC014085</t>
  </si>
  <si>
    <t>U52100GJ2022PTC132363</t>
  </si>
  <si>
    <t>U72900TG2022PTC163061</t>
  </si>
  <si>
    <t>U72900TN2022PTC152552</t>
  </si>
  <si>
    <t>U19120WB2022PTC254221</t>
  </si>
  <si>
    <t>U74999HR2022PTC103913</t>
  </si>
  <si>
    <t>U74999PN2022PTC211606</t>
  </si>
  <si>
    <t>U74999KL2022PTC075821</t>
  </si>
  <si>
    <t>U74999UR2022PTC014086</t>
  </si>
  <si>
    <t>U40100PN2022PTC211607</t>
  </si>
  <si>
    <t>U29299BR2022PTC058172</t>
  </si>
  <si>
    <t>U29100GJ2022PTC132364</t>
  </si>
  <si>
    <t>U72900KA2022PTC161702</t>
  </si>
  <si>
    <t>U85100MP2022PTC061057</t>
  </si>
  <si>
    <t>U72200HR2022PTC103914</t>
  </si>
  <si>
    <t>U85300DL2022NPL399036</t>
  </si>
  <si>
    <t>U74999UP2022PTC164805</t>
  </si>
  <si>
    <t>U72900DL2022PTC399037</t>
  </si>
  <si>
    <t>U52609TZ2022PTC039009</t>
  </si>
  <si>
    <t>U36996WB2022PTC254222</t>
  </si>
  <si>
    <t>U17299DL2022PTC399038</t>
  </si>
  <si>
    <t>U70109KA2022PTC161703</t>
  </si>
  <si>
    <t>U72900MP2022PTC061058</t>
  </si>
  <si>
    <t>U01100PN2022PTC211608</t>
  </si>
  <si>
    <t>U85300MH2022NPL383437</t>
  </si>
  <si>
    <t>U72900UP2022PTC164806</t>
  </si>
  <si>
    <t>U74999MH2022PTC383438</t>
  </si>
  <si>
    <t>U72900MH2022PTC383439</t>
  </si>
  <si>
    <t>U51909TN2022PTC152553</t>
  </si>
  <si>
    <t>U45309HR2022PTC103915</t>
  </si>
  <si>
    <t>U72900AP2022PTC121778</t>
  </si>
  <si>
    <t>U18109DL2022PTC399039</t>
  </si>
  <si>
    <t>U65999CT2022PTC013250</t>
  </si>
  <si>
    <t>U72900UP2022PTC164807</t>
  </si>
  <si>
    <t>U85100WB2022NPL254223</t>
  </si>
  <si>
    <t>U72900TN2022PTC152554</t>
  </si>
  <si>
    <t>U72900UP2022PTC164808</t>
  </si>
  <si>
    <t>U24110WB2022PTC254224</t>
  </si>
  <si>
    <t>U15300WB2022PTC254225</t>
  </si>
  <si>
    <t>U40100PN2022PTC211609</t>
  </si>
  <si>
    <t>U36101HR2022PTC103916</t>
  </si>
  <si>
    <t>U51909UP2022PTC164809</t>
  </si>
  <si>
    <t>U63030WB2022PTC254226</t>
  </si>
  <si>
    <t>U80904RJ2022NPL081643</t>
  </si>
  <si>
    <t>U72200PN2022PTC211610</t>
  </si>
  <si>
    <t>U74999KA2022PTC161704</t>
  </si>
  <si>
    <t>U24290TN2022PTC152555</t>
  </si>
  <si>
    <t>U80903KA2022PTC161705</t>
  </si>
  <si>
    <t>U29306GJ2022PTC132365</t>
  </si>
  <si>
    <t>U63090TG2022PTC163062</t>
  </si>
  <si>
    <t>U24290KA2022PTC161706</t>
  </si>
  <si>
    <t>U92490PB2022PTC056031</t>
  </si>
  <si>
    <t>U50500PN2022OPC211611</t>
  </si>
  <si>
    <t>U51909WB2022PTC254227</t>
  </si>
  <si>
    <t>U72900GJ2022FTC132366</t>
  </si>
  <si>
    <t>U80900UP2022PTC164810</t>
  </si>
  <si>
    <t>U51909AP2022OPC121779</t>
  </si>
  <si>
    <t>U15400MP2022PTC061059</t>
  </si>
  <si>
    <t>U65999DL2022PLN399041</t>
  </si>
  <si>
    <t>U72900KA2022PTC161707</t>
  </si>
  <si>
    <t>U15400PB2022PTC056032</t>
  </si>
  <si>
    <t>U65924HR2022PLN103917</t>
  </si>
  <si>
    <t>U92419MP2022PTC061060</t>
  </si>
  <si>
    <t>U01100MH2022PTC383440</t>
  </si>
  <si>
    <t>U85100MP2022PTC061061</t>
  </si>
  <si>
    <t>U92490KA2022PTC161708</t>
  </si>
  <si>
    <t>U74999HP2022PTC009339</t>
  </si>
  <si>
    <t>U01100CT2022PTC013251</t>
  </si>
  <si>
    <t>U70109GJ2022PTC132367</t>
  </si>
  <si>
    <t>U72900MH2022PTC383441</t>
  </si>
  <si>
    <t>U55209UR2022PTC014087</t>
  </si>
  <si>
    <t>U72900DL2022PTC399042</t>
  </si>
  <si>
    <t>U74910PN2022PTC211612</t>
  </si>
  <si>
    <t>U72900BR2022PTC058173</t>
  </si>
  <si>
    <t>U51909RJ2022PTC081644</t>
  </si>
  <si>
    <t>U29100HR2022PTC103918</t>
  </si>
  <si>
    <t>U01100PN2022PTC211613</t>
  </si>
  <si>
    <t>U65993TZ2022PTC039010</t>
  </si>
  <si>
    <t>U45403HR2022PTC103919</t>
  </si>
  <si>
    <t>U72900TN2022PTC152556</t>
  </si>
  <si>
    <t>U92490TG2022PTC163063</t>
  </si>
  <si>
    <t>U70109KA2022PTC161709</t>
  </si>
  <si>
    <t>U70109TZ2022PTC039011</t>
  </si>
  <si>
    <t>U01100MH2022PTC383442</t>
  </si>
  <si>
    <t>U35990MH2022PTC383443</t>
  </si>
  <si>
    <t>U52100WB2022PTC254228</t>
  </si>
  <si>
    <t>U29307MH2022PTC383444</t>
  </si>
  <si>
    <t>U45309OR2022PTC039838</t>
  </si>
  <si>
    <t>U72900PN2022PTC211614</t>
  </si>
  <si>
    <t>U93000DL2022PTC399043</t>
  </si>
  <si>
    <t>U45201HP2022PTC009340</t>
  </si>
  <si>
    <t>U72900TG2022PTC163064</t>
  </si>
  <si>
    <t>U14297GJ2022PTC132368</t>
  </si>
  <si>
    <t>U45309DL2022PTC399044</t>
  </si>
  <si>
    <t>U63030KL2022PTC075822</t>
  </si>
  <si>
    <t>U74999PN2022OPC211615</t>
  </si>
  <si>
    <t>U36100WB2022PTC254229</t>
  </si>
  <si>
    <t>U24290MH2022PTC383445</t>
  </si>
  <si>
    <t>U72900KA2022PTC161710</t>
  </si>
  <si>
    <t>U24100UR2022PTC014088</t>
  </si>
  <si>
    <t>U64200WB2022OPC254230</t>
  </si>
  <si>
    <t>U74999OR2022PTC039839</t>
  </si>
  <si>
    <t>U51909WB2022PTC254231</t>
  </si>
  <si>
    <t>U17299PN2022PTC211616</t>
  </si>
  <si>
    <t>U27200DL2022PTC399045</t>
  </si>
  <si>
    <t>U52208DL2022PTC399046</t>
  </si>
  <si>
    <t>U93090TG2022PTC163065</t>
  </si>
  <si>
    <t>U01100TZ2022PTC039012</t>
  </si>
  <si>
    <t>U74999KA2022PTC161711</t>
  </si>
  <si>
    <t>U72900TG2022PTC163066</t>
  </si>
  <si>
    <t>U74999GA2022PTC015319</t>
  </si>
  <si>
    <t>U55209MP2022PTC061062</t>
  </si>
  <si>
    <t>U85300RJ2022NPL081645</t>
  </si>
  <si>
    <t>U45209UP2022PTC164811</t>
  </si>
  <si>
    <t>U85300BR2022NPL058174</t>
  </si>
  <si>
    <t>U92190KA2022PTC161712</t>
  </si>
  <si>
    <t>U25209DL2022PTC399047</t>
  </si>
  <si>
    <t>U15330KA2022PTC161713</t>
  </si>
  <si>
    <t>U52335KA2022PTC161714</t>
  </si>
  <si>
    <t>U70109UP2022PTC164812</t>
  </si>
  <si>
    <t>U51909HR2022PTC103920</t>
  </si>
  <si>
    <t>U50400UP2022PTC164813</t>
  </si>
  <si>
    <t>U74999RJ2022PTC081646</t>
  </si>
  <si>
    <t>U85110DL2022PTC399048</t>
  </si>
  <si>
    <t>U31900MH2022PTC383446</t>
  </si>
  <si>
    <t>U63030KL2022PTC075823</t>
  </si>
  <si>
    <t>U74999KA2022PTC161715</t>
  </si>
  <si>
    <t>U70109RJ2022PTC081647</t>
  </si>
  <si>
    <t>U01100PN2022PTC211617</t>
  </si>
  <si>
    <t>U74999MH2022PTC383447</t>
  </si>
  <si>
    <t>U24239HR2022PTC103921</t>
  </si>
  <si>
    <t>U52190RJ2022OPC081648</t>
  </si>
  <si>
    <t>U18209WB2022PTC254232</t>
  </si>
  <si>
    <t>U74999MH2022PTC383448</t>
  </si>
  <si>
    <t>U29308GJ2022PTC132369</t>
  </si>
  <si>
    <t>U74999BR2022PTC058175</t>
  </si>
  <si>
    <t>U31900MH2022PTC383449</t>
  </si>
  <si>
    <t>U67190GA2022PTC015320</t>
  </si>
  <si>
    <t>U01100MH2022PTC383450</t>
  </si>
  <si>
    <t>U51229WB2022PTC254233</t>
  </si>
  <si>
    <t>U51909JH2022PTC018747</t>
  </si>
  <si>
    <t>U51909PN2022PTC211618</t>
  </si>
  <si>
    <t>U15136KA2022PTC161716</t>
  </si>
  <si>
    <t>U24299CT2022PTC013252</t>
  </si>
  <si>
    <t>U74999TZ2022PTC039013</t>
  </si>
  <si>
    <t>U40200DL2022FTC399049</t>
  </si>
  <si>
    <t>U85300RJ2022NPL081649</t>
  </si>
  <si>
    <t>U15490UP2022OPC164814</t>
  </si>
  <si>
    <t>U51909CH2022PTC044404</t>
  </si>
  <si>
    <t>U52599UP2022PTC164815</t>
  </si>
  <si>
    <t>U80301MH2022NPL383451</t>
  </si>
  <si>
    <t>U70109GJ2022PTC132370</t>
  </si>
  <si>
    <t>U45202TZ2022PTC039014</t>
  </si>
  <si>
    <t>U72900TG2022PTC163067</t>
  </si>
  <si>
    <t>U74999GJ2022PTC132371</t>
  </si>
  <si>
    <t>U01100TZ2022PTC039015</t>
  </si>
  <si>
    <t>U85100BR2022PTC058176</t>
  </si>
  <si>
    <t>U01100MH2022PTC383452</t>
  </si>
  <si>
    <t>U63000DL2022OPC399050</t>
  </si>
  <si>
    <t>U52399DL2022PTC399051</t>
  </si>
  <si>
    <t>U72900KA2022PTC161717</t>
  </si>
  <si>
    <t>U01100BR2022PTC058177</t>
  </si>
  <si>
    <t>U70200MH2022PTC383453</t>
  </si>
  <si>
    <t>U45203KA2022OPC161718</t>
  </si>
  <si>
    <t>U29299GJ2022PTC132372</t>
  </si>
  <si>
    <t>U01409MH2022PTC383454</t>
  </si>
  <si>
    <t>U55200AN2022OPC005603</t>
  </si>
  <si>
    <t>U72900OR2022OPC039840</t>
  </si>
  <si>
    <t>U65990RJ2022PLN081650</t>
  </si>
  <si>
    <t>U45309MH2022PTC383455</t>
  </si>
  <si>
    <t>U45309WB2022PTC254234</t>
  </si>
  <si>
    <t>U19100DL2022PTC399052</t>
  </si>
  <si>
    <t>U17299KL2022PTC075824</t>
  </si>
  <si>
    <t>U51909PN2022PTC211619</t>
  </si>
  <si>
    <t>U65999UP2022PLN164816</t>
  </si>
  <si>
    <t>U72900RJ2022PTC081651</t>
  </si>
  <si>
    <t>U63030DL2022PTC399053</t>
  </si>
  <si>
    <t>U85300PN2022NPL211620</t>
  </si>
  <si>
    <t>U31900DL2022PTC399054</t>
  </si>
  <si>
    <t>U45203KA2022PTC161719</t>
  </si>
  <si>
    <t>U14100RJ2022PTC081652</t>
  </si>
  <si>
    <t>U51909WB2022PTC254235</t>
  </si>
  <si>
    <t>U45309DL2022PTC399055</t>
  </si>
  <si>
    <t>U15490AP2022PTC121780</t>
  </si>
  <si>
    <t>U74999KL2022OPC075825</t>
  </si>
  <si>
    <t>U34100TG2022PTC163068</t>
  </si>
  <si>
    <t>U45309DL2022PTC399056</t>
  </si>
  <si>
    <t>U24110TN2022PTC152557</t>
  </si>
  <si>
    <t>U92490WB2022PTC254236</t>
  </si>
  <si>
    <t>U70109PN2022PTC211621</t>
  </si>
  <si>
    <t>U74999TN2022PTC152558</t>
  </si>
  <si>
    <t>U51909PN2022PTC211622</t>
  </si>
  <si>
    <t>U24299GJ2022PTC132373</t>
  </si>
  <si>
    <t>U18109GJ2022PTC132374</t>
  </si>
  <si>
    <t>U74999MH2022PTC383456</t>
  </si>
  <si>
    <t>U74999MH2022PTC383457</t>
  </si>
  <si>
    <t>U74999MH2022PTC383458</t>
  </si>
  <si>
    <t>U45309TG2022PTC163069</t>
  </si>
  <si>
    <t>U93090MH2022PTC383459</t>
  </si>
  <si>
    <t>U51909DL2022PTC399057</t>
  </si>
  <si>
    <t>U17299HR2022PTC103922</t>
  </si>
  <si>
    <t>U45209PN2022PTC211623</t>
  </si>
  <si>
    <t>U01409HP2022PTC009341</t>
  </si>
  <si>
    <t>U31100TN2022PTC152559</t>
  </si>
  <si>
    <t>U70109WB2022PTC254237</t>
  </si>
  <si>
    <t>U55101WB2022PTC254238</t>
  </si>
  <si>
    <t>U92141HR2022PTC103923</t>
  </si>
  <si>
    <t>U92490MH2022PTC383460</t>
  </si>
  <si>
    <t>U72900UP2022PTC164818</t>
  </si>
  <si>
    <t>U72200WB2022PTC254239</t>
  </si>
  <si>
    <t>U80302HP2022NPL009342</t>
  </si>
  <si>
    <t>U45209TN2022PTC152560</t>
  </si>
  <si>
    <t>U74999HR2022PTC103924</t>
  </si>
  <si>
    <t>U41000TG2022PTC163070</t>
  </si>
  <si>
    <t>U74999DL2022PTC399058</t>
  </si>
  <si>
    <t>U63030UP2022PTC164819</t>
  </si>
  <si>
    <t>U29299DL2022PTC399059</t>
  </si>
  <si>
    <t>U01409MH2022PTC383461</t>
  </si>
  <si>
    <t>U45201UP2022PTC164820</t>
  </si>
  <si>
    <t>U33100DL2022PTC399060</t>
  </si>
  <si>
    <t>U63030HR2022PTC103925</t>
  </si>
  <si>
    <t>U72900MH2022PTC383462</t>
  </si>
  <si>
    <t>U85300MH2022PTC383463</t>
  </si>
  <si>
    <t>U72900TG2022PTC163071</t>
  </si>
  <si>
    <t>U72900DL2022PTC399061</t>
  </si>
  <si>
    <t>U45201TZ2022PTC039016</t>
  </si>
  <si>
    <t>U01404TG2022PTC163072</t>
  </si>
  <si>
    <t>U31900DL2022PTC399062</t>
  </si>
  <si>
    <t>U45209DL2022PTC399063</t>
  </si>
  <si>
    <t>U51909TN2022PTC152561</t>
  </si>
  <si>
    <t>U24304UP2022PTC164821</t>
  </si>
  <si>
    <t>U29100PN2022PTC211624</t>
  </si>
  <si>
    <t>U51900KA2022PTC161720</t>
  </si>
  <si>
    <t>U17299TZ2022PTC039017</t>
  </si>
  <si>
    <t>U40106HR2022OPC103926</t>
  </si>
  <si>
    <t>U72900HR2022FTC103927</t>
  </si>
  <si>
    <t>U80301AP2022PTC121781</t>
  </si>
  <si>
    <t>U20299GJ2022PTC132375</t>
  </si>
  <si>
    <t>U67100WB2022PTC254240</t>
  </si>
  <si>
    <t>U93090TZ2022PTC039018</t>
  </si>
  <si>
    <t>U55205PB2022PTC056033</t>
  </si>
  <si>
    <t>U65999MH2022PLN383464</t>
  </si>
  <si>
    <t>U72900TN2022PTC152562</t>
  </si>
  <si>
    <t>U72900RJ2022PTC081653</t>
  </si>
  <si>
    <t>U70109WB2022PTC254241</t>
  </si>
  <si>
    <t>U52100KL2022PTC075826</t>
  </si>
  <si>
    <t>U51909GJ2022PTC132376</t>
  </si>
  <si>
    <t>U74999HR2022OPC103928</t>
  </si>
  <si>
    <t>U29306DL2022PTC399064</t>
  </si>
  <si>
    <t>U55209WB2022PTC254242</t>
  </si>
  <si>
    <t>U85300DL2022NPL399065</t>
  </si>
  <si>
    <t>U72900TG2022PTC163073</t>
  </si>
  <si>
    <t>U15549DL2022PTC399066</t>
  </si>
  <si>
    <t>U70109MP2022PTC061063</t>
  </si>
  <si>
    <t>U72200NL2022PTC013652</t>
  </si>
  <si>
    <t>U37100MH2022PTC383465</t>
  </si>
  <si>
    <t>U60230DL2022PTC399067</t>
  </si>
  <si>
    <t>U92490CT2022OPC013253</t>
  </si>
  <si>
    <t>U70109GJ2022PTC132377</t>
  </si>
  <si>
    <t>U92419MH2022PTC383466</t>
  </si>
  <si>
    <t>U28999HR2022PTC103929</t>
  </si>
  <si>
    <t>U31900PN2022PTC211625</t>
  </si>
  <si>
    <t>U72900PB2022PTC056034</t>
  </si>
  <si>
    <t>U52190TG2022PTC163074</t>
  </si>
  <si>
    <t>U74999PB2022PTC056035</t>
  </si>
  <si>
    <t>U24290MH2022PTC383467</t>
  </si>
  <si>
    <t>U74996PN2022OPC211626</t>
  </si>
  <si>
    <t>U01100MH2022PTC383468</t>
  </si>
  <si>
    <t>U28113HR2022PTC103930</t>
  </si>
  <si>
    <t>U74999TN2022PTC152563</t>
  </si>
  <si>
    <t>U72900KA2022OPC161721</t>
  </si>
  <si>
    <t>U72901KA2022FTC161722</t>
  </si>
  <si>
    <t>U19200UP2022PTC164822</t>
  </si>
  <si>
    <t>U80901TN2022PTC152564</t>
  </si>
  <si>
    <t>U72900AS2022PTC023025</t>
  </si>
  <si>
    <t>U63030HP2022PTC009343</t>
  </si>
  <si>
    <t>U65929UP2022PLN164823</t>
  </si>
  <si>
    <t>U01409MH2022PTC383469</t>
  </si>
  <si>
    <t>U65990WB2022PLN254243</t>
  </si>
  <si>
    <t>U01100TG2022PTC163075</t>
  </si>
  <si>
    <t>U92490PN2022PTC211627</t>
  </si>
  <si>
    <t>U74999MH2022PTC383470</t>
  </si>
  <si>
    <t>U72900TN2022PTC152565</t>
  </si>
  <si>
    <t>U64200DL2022PTC399068</t>
  </si>
  <si>
    <t>U17299TZ2022PTC039019</t>
  </si>
  <si>
    <t>U74999DL2022PTC399069</t>
  </si>
  <si>
    <t>U72900DL2022PTC399070</t>
  </si>
  <si>
    <t>U14298KL2022PTC075827</t>
  </si>
  <si>
    <t>U40105CT2022PTC013254</t>
  </si>
  <si>
    <t>U40106DL2022PTC399071</t>
  </si>
  <si>
    <t>U72900PN2022PTC211628</t>
  </si>
  <si>
    <t>U72900UP2022PTC164824</t>
  </si>
  <si>
    <t>U92490MP2022PTC061064</t>
  </si>
  <si>
    <t>U15400KA2022PTC161723</t>
  </si>
  <si>
    <t>U70109UP2022PTC164825</t>
  </si>
  <si>
    <t>U31909TG2022PTC163076</t>
  </si>
  <si>
    <t>U85110TN2022PTC152566</t>
  </si>
  <si>
    <t>U72900GJ2022PTC132378</t>
  </si>
  <si>
    <t>U70200UP2022PTC164826</t>
  </si>
  <si>
    <t>U22100PN2022PTC211629</t>
  </si>
  <si>
    <t>U85300UP2022NPL164827</t>
  </si>
  <si>
    <t>U74999WB2022PTC254244</t>
  </si>
  <si>
    <t>U85300MP2022NPL061065</t>
  </si>
  <si>
    <t>U72200MH2022PTC383471</t>
  </si>
  <si>
    <t>U74999GJ2022PTC132379</t>
  </si>
  <si>
    <t>U74999PN2022PTC211630</t>
  </si>
  <si>
    <t>U24290MH2022PTC383472</t>
  </si>
  <si>
    <t>U45309JK2022PTC013461</t>
  </si>
  <si>
    <t>U72200OR2022PTC039841</t>
  </si>
  <si>
    <t>U31900UP2022PTC164828</t>
  </si>
  <si>
    <t>U60221OR2022PTC039842</t>
  </si>
  <si>
    <t>U01110MP2022PTC061066</t>
  </si>
  <si>
    <t>U63030JK2022PTC013462</t>
  </si>
  <si>
    <t>U55101OR2022PTC039843</t>
  </si>
  <si>
    <t>U67110WB2022PTC254245</t>
  </si>
  <si>
    <t>U01100UP2022PTC164829</t>
  </si>
  <si>
    <t>U51909KA2022PTC161724</t>
  </si>
  <si>
    <t>U52110GJ2022PTC132380</t>
  </si>
  <si>
    <t>U52390CT2022PTC013255</t>
  </si>
  <si>
    <t>U01110TG2022PTC163077</t>
  </si>
  <si>
    <t>U74999MH2022PTC383473</t>
  </si>
  <si>
    <t>U70109UP2022PTC164830</t>
  </si>
  <si>
    <t>U72900AP2022PTC121782</t>
  </si>
  <si>
    <t>U26990MP2022PTC061067</t>
  </si>
  <si>
    <t>U70100PB2022PTC056036</t>
  </si>
  <si>
    <t>U85190AS2022NPL023026</t>
  </si>
  <si>
    <t>U74999KA2022PTC161725</t>
  </si>
  <si>
    <t>U45201MH2022PTC383474</t>
  </si>
  <si>
    <t>U17299MH2022PTC383475</t>
  </si>
  <si>
    <t>U85300UP2022NPL164831</t>
  </si>
  <si>
    <t>U25111GJ2022PTC132381</t>
  </si>
  <si>
    <t>U85300AP2022OPC121783</t>
  </si>
  <si>
    <t>U85300AS2022NPL023027</t>
  </si>
  <si>
    <t>U80900TZ2022NPL039020</t>
  </si>
  <si>
    <t>U85310MH2022NPL383476</t>
  </si>
  <si>
    <t>U36990KA2022PTC161726</t>
  </si>
  <si>
    <t>U74999UP2022PTC164832</t>
  </si>
  <si>
    <t>U24290PN2022OPC211631</t>
  </si>
  <si>
    <t>U85100UP2022NPL164833</t>
  </si>
  <si>
    <t>U72900PB2022PTC056037</t>
  </si>
  <si>
    <t>U15100DL2022PTC399073</t>
  </si>
  <si>
    <t>U50400KA2022PTC161727</t>
  </si>
  <si>
    <t>U72200GJ2022PTC132382</t>
  </si>
  <si>
    <t>U74999TG2022PTC163078</t>
  </si>
  <si>
    <t>U52609TG2022OPC163079</t>
  </si>
  <si>
    <t>U74999OR2022PTC039844</t>
  </si>
  <si>
    <t>U24309MH2022PTC383477</t>
  </si>
  <si>
    <t>U63030UR2022PTC014089</t>
  </si>
  <si>
    <t>U72200PN2022PTC211632</t>
  </si>
  <si>
    <t>U92419KA2022PTC161728</t>
  </si>
  <si>
    <t>U63030TG2022PTC163080</t>
  </si>
  <si>
    <t>U85100UP2022PTC164834</t>
  </si>
  <si>
    <t>U70109BR2022PTC058178</t>
  </si>
  <si>
    <t>U72900MH2022PTC383478</t>
  </si>
  <si>
    <t>U51909UP2022PTC164835</t>
  </si>
  <si>
    <t>U74999TN2022PTC152567</t>
  </si>
  <si>
    <t>U45309KA2022PTC161729</t>
  </si>
  <si>
    <t>U74999MH2022PTC383479</t>
  </si>
  <si>
    <t>U51900MH2022PTC383480</t>
  </si>
  <si>
    <t>U72900TN2022PTC152568</t>
  </si>
  <si>
    <t>U51909DL2022PTC399074</t>
  </si>
  <si>
    <t>U32109DL2022PTC399075</t>
  </si>
  <si>
    <t>U67110GJ2022PTC132383</t>
  </si>
  <si>
    <t>U72900WB2022PTC254246</t>
  </si>
  <si>
    <t>U74999TG2022PTC163081</t>
  </si>
  <si>
    <t>U28999HR2022PTC103931</t>
  </si>
  <si>
    <t>U72200GJ2022PTC132384</t>
  </si>
  <si>
    <t>U74999MH2022PLC383481</t>
  </si>
  <si>
    <t>U74999GJ2022PTC132385</t>
  </si>
  <si>
    <t>U55101MH2022PTC383482</t>
  </si>
  <si>
    <t>U45500WB2022PTC254247</t>
  </si>
  <si>
    <t>U72900RJ2022PTC081654</t>
  </si>
  <si>
    <t>U45200BR2022PTC058179</t>
  </si>
  <si>
    <t>U72900WB2022PTC254248</t>
  </si>
  <si>
    <t>U29304TG2022PTC163082</t>
  </si>
  <si>
    <t>U15100MH2022PLC383483</t>
  </si>
  <si>
    <t>U15490MH2022PTC383484</t>
  </si>
  <si>
    <t>U01100UP2022PTC164836</t>
  </si>
  <si>
    <t>U01100AR2022PTC013754</t>
  </si>
  <si>
    <t>U74999KA2022PTC161730</t>
  </si>
  <si>
    <t>U74140KL2022PTC075828</t>
  </si>
  <si>
    <t>U72200GJ2022PTC132386</t>
  </si>
  <si>
    <t>U92490UP2022NPL164837</t>
  </si>
  <si>
    <t>U65990GJ2022PTC132387</t>
  </si>
  <si>
    <t>U27100MP2022PTC061068</t>
  </si>
  <si>
    <t>U29308TG2022PTC163083</t>
  </si>
  <si>
    <t>U28995PN2022PTC211633</t>
  </si>
  <si>
    <t>U80301UP2022PTC164838</t>
  </si>
  <si>
    <t>U52397PN2022PTC211634</t>
  </si>
  <si>
    <t>U55209KA2022PTC161731</t>
  </si>
  <si>
    <t>U45309TG2022OPC163084</t>
  </si>
  <si>
    <t>U63030GA2022PTC015321</t>
  </si>
  <si>
    <t>U40106TG2022FTC163085</t>
  </si>
  <si>
    <t>U15130MH2022PTC383485</t>
  </si>
  <si>
    <t>U36990DL2022PTC399076</t>
  </si>
  <si>
    <t>U67100GJ2022PTC132388</t>
  </si>
  <si>
    <t>U72900DL2022FTC399077</t>
  </si>
  <si>
    <t>U45202KL2022PTC075829</t>
  </si>
  <si>
    <t>U72900GA2022PTC015322</t>
  </si>
  <si>
    <t>U01100WB2022PTC254249</t>
  </si>
  <si>
    <t>U72200TG2022PTC163086</t>
  </si>
  <si>
    <t>U45209KA2022PTC161732</t>
  </si>
  <si>
    <t>U52100BR2022PTC058180</t>
  </si>
  <si>
    <t>U01100MH2022PTC383486</t>
  </si>
  <si>
    <t>U74120MH2022PTC383487</t>
  </si>
  <si>
    <t>U17299MH2022PTC383488</t>
  </si>
  <si>
    <t>U72200WB2022PTC254250</t>
  </si>
  <si>
    <t>U17299UP2022PTC164839</t>
  </si>
  <si>
    <t>U74999TN2022PTC152569</t>
  </si>
  <si>
    <t>U85300KA2022PTC161733</t>
  </si>
  <si>
    <t>U72900UP2022PTC164840</t>
  </si>
  <si>
    <t>U01100KL2022PTC075830</t>
  </si>
  <si>
    <t>U21099HR2022PTC103932</t>
  </si>
  <si>
    <t>U72900MH2022PTC383489</t>
  </si>
  <si>
    <t>U72900UP2022OPC164841</t>
  </si>
  <si>
    <t>U72900TG2022PTC163087</t>
  </si>
  <si>
    <t>U45203UP2022PTC164842</t>
  </si>
  <si>
    <t>U63040PN2022PTC211635</t>
  </si>
  <si>
    <t>U74999DL2022PTC399078</t>
  </si>
  <si>
    <t>U21000DL2022PTC399079</t>
  </si>
  <si>
    <t>U72200TG2022OPC163088</t>
  </si>
  <si>
    <t>U63000GJ2022PTC132389</t>
  </si>
  <si>
    <t>U01120MH2022PTC383490</t>
  </si>
  <si>
    <t>U22300RJ2022PTC081655</t>
  </si>
  <si>
    <t>U40100HR2022PLC103933</t>
  </si>
  <si>
    <t>U80301DL2022PTC399080</t>
  </si>
  <si>
    <t>U92490KL2022PTC075831</t>
  </si>
  <si>
    <t>U74120TG2022PTC163089</t>
  </si>
  <si>
    <t>U45309HR2022PTC103934</t>
  </si>
  <si>
    <t>U74999HR2022PTC103935</t>
  </si>
  <si>
    <t>U72900AP2022PTC121784</t>
  </si>
  <si>
    <t>U45309TZ2022PTC039021</t>
  </si>
  <si>
    <t>U55209UR2022PTC014090</t>
  </si>
  <si>
    <t>U32309KL2022PTC075832</t>
  </si>
  <si>
    <t>U80903KA2022PTC161734</t>
  </si>
  <si>
    <t>U72900KA2022PTC161735</t>
  </si>
  <si>
    <t>U72900RJ2022PTC081656</t>
  </si>
  <si>
    <t>U74999TZ2022PTC039022</t>
  </si>
  <si>
    <t>U72900KA2022OPC161736</t>
  </si>
  <si>
    <t>U55101RJ2022PTC081657</t>
  </si>
  <si>
    <t>U31909UP2022PTC164843</t>
  </si>
  <si>
    <t>U67100MH2022PTC383491</t>
  </si>
  <si>
    <t>U55100KL2022PTC075833</t>
  </si>
  <si>
    <t>U80904TN2022OPC152570</t>
  </si>
  <si>
    <t>U74999TN2022PTC152571</t>
  </si>
  <si>
    <t>U72200WB2022FTC254251</t>
  </si>
  <si>
    <t>U74999DL2022PTC399081</t>
  </si>
  <si>
    <t>U74999MH2022PTC383492</t>
  </si>
  <si>
    <t>U65990PN2022PLN211636</t>
  </si>
  <si>
    <t>U74140MH2022PTC383493</t>
  </si>
  <si>
    <t>U15100GJ2022PTC132390</t>
  </si>
  <si>
    <t>U63030MH2022PTC383494</t>
  </si>
  <si>
    <t>U72200AP2022PTC121785</t>
  </si>
  <si>
    <t>U74999WB2022PTC254252</t>
  </si>
  <si>
    <t>U51225MH2022PTC383495</t>
  </si>
  <si>
    <t>U70109AP2022PTC121786</t>
  </si>
  <si>
    <t>U85300DL2022NPL399083</t>
  </si>
  <si>
    <t>U72900TG2022PTC163090</t>
  </si>
  <si>
    <t>U72900KL2022PTC075834</t>
  </si>
  <si>
    <t>U29256DL2022PTC399084</t>
  </si>
  <si>
    <t>U72900TN2022OPC152572</t>
  </si>
  <si>
    <t>U72900MP2022PTC061069</t>
  </si>
  <si>
    <t>U67200DL2022PTC399085</t>
  </si>
  <si>
    <t>U01100TZ2022PTC039023</t>
  </si>
  <si>
    <t>U74999MH2022PTC383496</t>
  </si>
  <si>
    <t>U72900WB2022PTC254253</t>
  </si>
  <si>
    <t>U70109MP2022PTC061070</t>
  </si>
  <si>
    <t>U45209BR2022PTC058181</t>
  </si>
  <si>
    <t>U72200PN2022PTC211637</t>
  </si>
  <si>
    <t>U51909MP2022PTC061071</t>
  </si>
  <si>
    <t>U52209DL2022PTC399086</t>
  </si>
  <si>
    <t>U55209MP2022PTC061072</t>
  </si>
  <si>
    <t>U60300BR2022PTC058182</t>
  </si>
  <si>
    <t>U72900PN2022PTC211638</t>
  </si>
  <si>
    <t>U85100UP2022PTC164844</t>
  </si>
  <si>
    <t>U27100MH2022PTC383497</t>
  </si>
  <si>
    <t>U63040BR2022PTC058183</t>
  </si>
  <si>
    <t>U24304PN2022PTC211639</t>
  </si>
  <si>
    <t>U72200PN2022PTC211640</t>
  </si>
  <si>
    <t>U26950GJ2022PTC132391</t>
  </si>
  <si>
    <t>U24230WB2022PTC254254</t>
  </si>
  <si>
    <t>U24304UP2022PTC164845</t>
  </si>
  <si>
    <t>U74910TN2022PTC152573</t>
  </si>
  <si>
    <t>U72200HR2022PTC103936</t>
  </si>
  <si>
    <t>U45309TG2022PTC163091</t>
  </si>
  <si>
    <t>U70109UP2022PTC164846</t>
  </si>
  <si>
    <t>U24110PN2022PTC211641</t>
  </si>
  <si>
    <t>U55204RJ2022PTC081658</t>
  </si>
  <si>
    <t>U35999DL2022PTC399087</t>
  </si>
  <si>
    <t>U29306TN2022PTC152574</t>
  </si>
  <si>
    <t>U72200DL2022PTC399088</t>
  </si>
  <si>
    <t>U67190MP2022PTC061074</t>
  </si>
  <si>
    <t>U63000UP2022PTC164847</t>
  </si>
  <si>
    <t>U80301TG2022PTC163092</t>
  </si>
  <si>
    <t>U52599GJ2022PTC132392</t>
  </si>
  <si>
    <t>U29150MH2022PTC383499</t>
  </si>
  <si>
    <t>U85100WB2022PTC254255</t>
  </si>
  <si>
    <t>U51909AP2022PTC121787</t>
  </si>
  <si>
    <t>U74999MH2022PTC383500</t>
  </si>
  <si>
    <t>U55209TG2022PTC163093</t>
  </si>
  <si>
    <t>U21093TZ2022PTC039024</t>
  </si>
  <si>
    <t>U92490DL2022PTC399089</t>
  </si>
  <si>
    <t>U85300BR2022NPL058184</t>
  </si>
  <si>
    <t>U74999UP2022PTC164848</t>
  </si>
  <si>
    <t>U51397DL2022PTC399090</t>
  </si>
  <si>
    <t>U55209PB2022PTC056038</t>
  </si>
  <si>
    <t>U93020MH2022PTC383501</t>
  </si>
  <si>
    <t>U74999WB2022PTC254256</t>
  </si>
  <si>
    <t>U25209TG2022PTC163094</t>
  </si>
  <si>
    <t>U01100MH2022PTC383502</t>
  </si>
  <si>
    <t>U45309MH2022PTC383503</t>
  </si>
  <si>
    <t>U70109UP2022PTC164849</t>
  </si>
  <si>
    <t>U72200GJ2022OPC132393</t>
  </si>
  <si>
    <t>U15400RJ2022PTC081659</t>
  </si>
  <si>
    <t>U36999RJ2022PTC081660</t>
  </si>
  <si>
    <t>U74999TG2022PTC163095</t>
  </si>
  <si>
    <t>U80302KA2022PTC161737</t>
  </si>
  <si>
    <t>U24100MH2022PTC383504</t>
  </si>
  <si>
    <t>U16009RJ2022PTC081661</t>
  </si>
  <si>
    <t>U80904DL2022PTC399091</t>
  </si>
  <si>
    <t>U74999HR2022PTC103937</t>
  </si>
  <si>
    <t>U85190PN2022NPL211642</t>
  </si>
  <si>
    <t>U45201TN2022PTC152575</t>
  </si>
  <si>
    <t>U85300MH2022NPL383505</t>
  </si>
  <si>
    <t>U52600DL2022PTC399092</t>
  </si>
  <si>
    <t>U63030DL2022PTC399093</t>
  </si>
  <si>
    <t>U51219BR2022PTC058185</t>
  </si>
  <si>
    <t>U63040BR2022PTC058186</t>
  </si>
  <si>
    <t>U74140WB2022PTC254257</t>
  </si>
  <si>
    <t>U63030KA2022PTC161738</t>
  </si>
  <si>
    <t>U51909MH2022OPC383506</t>
  </si>
  <si>
    <t>U37100GJ2022PTC132394</t>
  </si>
  <si>
    <t>U72900UP2022PTC164850</t>
  </si>
  <si>
    <t>U51909TN2022PTC152576</t>
  </si>
  <si>
    <t>U72900TN2022PTC152577</t>
  </si>
  <si>
    <t>U51909KA2022PTC161739</t>
  </si>
  <si>
    <t>U45309MH2022PTC383507</t>
  </si>
  <si>
    <t>U24100UP2022PTC164851</t>
  </si>
  <si>
    <t>U74999MH2022PTC383508</t>
  </si>
  <si>
    <t>U45203MH2022PTC383509</t>
  </si>
  <si>
    <t>U01100UP2022PTC164852</t>
  </si>
  <si>
    <t>U74999TG2022PTC163096</t>
  </si>
  <si>
    <t>U74999WB2022PTC254258</t>
  </si>
  <si>
    <t>U72900RJ2022PTC081662</t>
  </si>
  <si>
    <t>U01111KL2022PTC075835</t>
  </si>
  <si>
    <t>U15430KA2022PTC161740</t>
  </si>
  <si>
    <t>U01112MP2022OPC061075</t>
  </si>
  <si>
    <t>U35202PN2022PTC211643</t>
  </si>
  <si>
    <t>U45309UR2022PTC014091</t>
  </si>
  <si>
    <t>U51909GA2022PTC015323</t>
  </si>
  <si>
    <t>U24301HR2022PTC103938</t>
  </si>
  <si>
    <t>U74999UR2022PTC014092</t>
  </si>
  <si>
    <t>U01100HP2022PTC009344</t>
  </si>
  <si>
    <t>U72900BR2022PTC058187</t>
  </si>
  <si>
    <t>U72900MH2022PTC383510</t>
  </si>
  <si>
    <t>U28990WB2022PTC254259</t>
  </si>
  <si>
    <t>U93090AS2022PTC023028</t>
  </si>
  <si>
    <t>U74999TG2022PTC163097</t>
  </si>
  <si>
    <t>U51909TG2022PTC163098</t>
  </si>
  <si>
    <t>U72200DL2022PTC399094</t>
  </si>
  <si>
    <t>U72500PN2022PTC211644</t>
  </si>
  <si>
    <t>U24100WB2022PTC254260</t>
  </si>
  <si>
    <t>U55100TG2022PTC163099</t>
  </si>
  <si>
    <t>U72900UR2022PTC014093</t>
  </si>
  <si>
    <t>U72900TG2022PTC163100</t>
  </si>
  <si>
    <t>U72900UP2022PTC164853</t>
  </si>
  <si>
    <t>U25209HR2022PTC103939</t>
  </si>
  <si>
    <t>U85300BR2022PTC058188</t>
  </si>
  <si>
    <t>U63030RJ2022PTC081663</t>
  </si>
  <si>
    <t>U72900TG2022PTC163101</t>
  </si>
  <si>
    <t>U74140WB2022PTC254261</t>
  </si>
  <si>
    <t>U72900KA2022PTC161741</t>
  </si>
  <si>
    <t>U18100UP2022PTC164854</t>
  </si>
  <si>
    <t>U52341WB2022PTC254262</t>
  </si>
  <si>
    <t>U70109UP2022PTC164855</t>
  </si>
  <si>
    <t>U74999DL2022PTC399095</t>
  </si>
  <si>
    <t>U15549MH2022PTC383511</t>
  </si>
  <si>
    <t>U22219TN2022PTC152578</t>
  </si>
  <si>
    <t>U74910DL2022PTC399096</t>
  </si>
  <si>
    <t>U72900TG2022PTC163102</t>
  </si>
  <si>
    <t>U72900KA2022PTC161742</t>
  </si>
  <si>
    <t>U74999HR2022PTC103940</t>
  </si>
  <si>
    <t>U74999GJ2022PTC132395</t>
  </si>
  <si>
    <t>U52110KA2022PTC161743</t>
  </si>
  <si>
    <t>U24299MH2022PTC383512</t>
  </si>
  <si>
    <t>U74999KA2022PTC161744</t>
  </si>
  <si>
    <t>U55100TZ2022PTC039025</t>
  </si>
  <si>
    <t>U18104KA2022PTC161745</t>
  </si>
  <si>
    <t>U72900KA2022PTC161746</t>
  </si>
  <si>
    <t>U72900BR2022PTC058189</t>
  </si>
  <si>
    <t>U80903OR2022OPC039845</t>
  </si>
  <si>
    <t>U29308KA2022PTC161747</t>
  </si>
  <si>
    <t>U72900UP2022PTC164856</t>
  </si>
  <si>
    <t>U72500OR2022PTC039846</t>
  </si>
  <si>
    <t>U45309UP2022PTC164857</t>
  </si>
  <si>
    <t>U72900KA2022PTC161748</t>
  </si>
  <si>
    <t>U52190UP2022PTC164858</t>
  </si>
  <si>
    <t>U51900TG2022OPC163103</t>
  </si>
  <si>
    <t>U15339WB2022PTC254263</t>
  </si>
  <si>
    <t>U72900TN2022PTC152579</t>
  </si>
  <si>
    <t>U72900UP2022PTC164859</t>
  </si>
  <si>
    <t>U01111UP2022PTC164860</t>
  </si>
  <si>
    <t>U52599KL2022PTC075836</t>
  </si>
  <si>
    <t>U85300RJ2022NPL081664</t>
  </si>
  <si>
    <t>U45400PN2022PTC211645</t>
  </si>
  <si>
    <t>U60200TN2022PTC152580</t>
  </si>
  <si>
    <t>U31907KA2022PTC161749</t>
  </si>
  <si>
    <t>U01100OR2022PTC039847</t>
  </si>
  <si>
    <t>U85300PN2022NPL211646</t>
  </si>
  <si>
    <t>U85300UP2022NPL164861</t>
  </si>
  <si>
    <t>U51909TN2022PTC152581</t>
  </si>
  <si>
    <t>U85100JH2022NPL018748</t>
  </si>
  <si>
    <t>U92490UP2022PTC164862</t>
  </si>
  <si>
    <t>U45309HR2022PTC103941</t>
  </si>
  <si>
    <t>U64120GJ2022PTC132396</t>
  </si>
  <si>
    <t>U85300WB2022NPL254264</t>
  </si>
  <si>
    <t>U70200UP2022PTC164863</t>
  </si>
  <si>
    <t>U24246GJ2022PTC132397</t>
  </si>
  <si>
    <t>U52320TR2022PTC014097</t>
  </si>
  <si>
    <t>U55101HP2022PTC009345</t>
  </si>
  <si>
    <t>U15100AS2022PTC023029</t>
  </si>
  <si>
    <t>U25209UP2022PTC164864</t>
  </si>
  <si>
    <t>U80903MP2022PTC061076</t>
  </si>
  <si>
    <t>U72200TG2022PTC163104</t>
  </si>
  <si>
    <t>U72900AP2022PTC121788</t>
  </si>
  <si>
    <t>U45500TZ2022PTC039026</t>
  </si>
  <si>
    <t>U10100CT2022PTC013256</t>
  </si>
  <si>
    <t>U93090RJ2022PTC081665</t>
  </si>
  <si>
    <t>U85300PB2022NPL056040</t>
  </si>
  <si>
    <t>U70109UP2022PTC164865</t>
  </si>
  <si>
    <t>U72900TG2022PTC163105</t>
  </si>
  <si>
    <t>U74999UP2022OPC164866</t>
  </si>
  <si>
    <t>U73100MH2022PTC383513</t>
  </si>
  <si>
    <t>U72900MH2022FTC383514</t>
  </si>
  <si>
    <t>U74995KL2022PTC075837</t>
  </si>
  <si>
    <t>U85300MH2022NPL383515</t>
  </si>
  <si>
    <t>U74999PN2022FTC211647</t>
  </si>
  <si>
    <t>U85300KL2022NPL075838</t>
  </si>
  <si>
    <t>U85300UP2022NPL164867</t>
  </si>
  <si>
    <t>U72900TG2022OPC163106</t>
  </si>
  <si>
    <t>U01100AR2022PTC013755</t>
  </si>
  <si>
    <t>U15100DL2022PTC399097</t>
  </si>
  <si>
    <t>U45309TN2022PTC152582</t>
  </si>
  <si>
    <t>U92490AR2022NPL013756</t>
  </si>
  <si>
    <t>U51909KA2022PTC161750</t>
  </si>
  <si>
    <t>U51100WB2022PTC254265</t>
  </si>
  <si>
    <t>U74140DL2022PTC399098</t>
  </si>
  <si>
    <t>U74999TN2022OPC152583</t>
  </si>
  <si>
    <t>U72900WB2022PTC254266</t>
  </si>
  <si>
    <t>U35990UP2022PTC164868</t>
  </si>
  <si>
    <t>U45402CH2022PTC044405</t>
  </si>
  <si>
    <t>U85199PN2022PTC211648</t>
  </si>
  <si>
    <t>U51909WB2022PTC254267</t>
  </si>
  <si>
    <t>U24100GJ2022PTC132398</t>
  </si>
  <si>
    <t>U85110UP2022PTC164869</t>
  </si>
  <si>
    <t>U92490MH2022PTC383516</t>
  </si>
  <si>
    <t>U33100KA2022PTC161751</t>
  </si>
  <si>
    <t>U72200DL2022PTC399099</t>
  </si>
  <si>
    <t>U92490UP2022PTC164870</t>
  </si>
  <si>
    <t>U01100TG2022PTC163107</t>
  </si>
  <si>
    <t>U01100UP2022PTC164871</t>
  </si>
  <si>
    <t>U74999GJ2022OPC132399</t>
  </si>
  <si>
    <t>U22300AP2022PTC121789</t>
  </si>
  <si>
    <t>U15100PB2022PTC056041</t>
  </si>
  <si>
    <t>U72200TG2022PTC163108</t>
  </si>
  <si>
    <t>U51900TN2022PTC152584</t>
  </si>
  <si>
    <t>U52599RJ2022PTC081666</t>
  </si>
  <si>
    <t>U72900DL2022PTC399100</t>
  </si>
  <si>
    <t>U72900DL2022PTC399101</t>
  </si>
  <si>
    <t>U72900TN2022PTC152585</t>
  </si>
  <si>
    <t>U31900UR2022PTC014094</t>
  </si>
  <si>
    <t>U85300UP2022NPL164872</t>
  </si>
  <si>
    <t>U74999MH2022PTC383517</t>
  </si>
  <si>
    <t>U74910DL2022PTC399102</t>
  </si>
  <si>
    <t>U33127KA2022PTC161752</t>
  </si>
  <si>
    <t>U74999HR2022PTC103942</t>
  </si>
  <si>
    <t>U45309MP2022PTC061077</t>
  </si>
  <si>
    <t>U51909UP2022OPC164873</t>
  </si>
  <si>
    <t>U72900PN2022PTC211649</t>
  </si>
  <si>
    <t>U45309TG2022PTC163109</t>
  </si>
  <si>
    <t>U01100MP2022PTC061078</t>
  </si>
  <si>
    <t>U14100MP2022PTC061079</t>
  </si>
  <si>
    <t>U29248TN2022PTC152586</t>
  </si>
  <si>
    <t>U92490MH2022OPC383518</t>
  </si>
  <si>
    <t>U85300MH2022NPL383519</t>
  </si>
  <si>
    <t>U51909TN2022PTC152587</t>
  </si>
  <si>
    <t>U65993TG2022PTC163110</t>
  </si>
  <si>
    <t>U22300WB2022PTC254268</t>
  </si>
  <si>
    <t>U85300AS2022NPL023030</t>
  </si>
  <si>
    <t>U51909MH2022PTC383520</t>
  </si>
  <si>
    <t>U51909TN2022PTC152588</t>
  </si>
  <si>
    <t>U74999TN2022PTC152589</t>
  </si>
  <si>
    <t>U36910DL2022OPC399103</t>
  </si>
  <si>
    <t>U55200KA2022PTC161753</t>
  </si>
  <si>
    <t>U52399OR2022PTC039848</t>
  </si>
  <si>
    <t>U74999TN2022OPC152590</t>
  </si>
  <si>
    <t>U74999HR2022PTC103945</t>
  </si>
  <si>
    <t>U01100AS2022PTC023031</t>
  </si>
  <si>
    <t>U74999UP2022PTC164874</t>
  </si>
  <si>
    <t>U45209TN2022PTC152591</t>
  </si>
  <si>
    <t>U28110WB2022PTC254269</t>
  </si>
  <si>
    <t>U72900PB2022PTC056042</t>
  </si>
  <si>
    <t>U31909MH2022PTC383521</t>
  </si>
  <si>
    <t>U65990MH2022PLN383522</t>
  </si>
  <si>
    <t>U74999JK2022PTC013463</t>
  </si>
  <si>
    <t>U74994MH2022PTC383523</t>
  </si>
  <si>
    <t>U74910MH2022PTC383524</t>
  </si>
  <si>
    <t>U50100RJ2022PTC081667</t>
  </si>
  <si>
    <t>U85100MH2022NPL383525</t>
  </si>
  <si>
    <t>U34100MH2022PTC383526</t>
  </si>
  <si>
    <t>U55209UP2022PTC164875</t>
  </si>
  <si>
    <t>U24290MH2022PTC383527</t>
  </si>
  <si>
    <t>U93090TG2022PTC163111</t>
  </si>
  <si>
    <t>U63030CT2022PTC013257</t>
  </si>
  <si>
    <t>U64201MH2022PTC383528</t>
  </si>
  <si>
    <t>U27310HR2022PTC103948</t>
  </si>
  <si>
    <t>U31909HR2022PTC103949</t>
  </si>
  <si>
    <t>U70100KA2022PTC161754</t>
  </si>
  <si>
    <t>U65990GJ2022PTC132400</t>
  </si>
  <si>
    <t>U55209HR2022PTC103950</t>
  </si>
  <si>
    <t>U72900KA2022FTC161755</t>
  </si>
  <si>
    <t>U65900KL2022PLN075839</t>
  </si>
  <si>
    <t>U14200MP2022PTC061080</t>
  </si>
  <si>
    <t>U74999MH2022PTC383529</t>
  </si>
  <si>
    <t>U72900TG2022PTC163112</t>
  </si>
  <si>
    <t>U74999UP2022PTC164876</t>
  </si>
  <si>
    <t>U92413KL2022PTC075840</t>
  </si>
  <si>
    <t>U36996MH2022PTC383530</t>
  </si>
  <si>
    <t>U51909PN2022PTC211650</t>
  </si>
  <si>
    <t>U63030MH2022PTC383531</t>
  </si>
  <si>
    <t>U72900UP2022PTC164877</t>
  </si>
  <si>
    <t>U70200BR2022PTC058190</t>
  </si>
  <si>
    <t>U52100UP2022PTC164878</t>
  </si>
  <si>
    <t>U01100MH2022PTC383532</t>
  </si>
  <si>
    <t>U52100KA2022PTC161756</t>
  </si>
  <si>
    <t>U01100MH2022PTC383533</t>
  </si>
  <si>
    <t>U51909TN2022PTC152592</t>
  </si>
  <si>
    <t>U72900HP2022OPC009346</t>
  </si>
  <si>
    <t>U70109UP2022PTC164879</t>
  </si>
  <si>
    <t>U72900TG2022FTC163113</t>
  </si>
  <si>
    <t>U26990KA2022PTC161757</t>
  </si>
  <si>
    <t>U45309UP2022PTC164880</t>
  </si>
  <si>
    <t>U01100KA2022PTC161758</t>
  </si>
  <si>
    <t>U24297DL2022PTC399104</t>
  </si>
  <si>
    <t>U74140GJ2022PTC132401</t>
  </si>
  <si>
    <t>U72900DL2022PTC399105</t>
  </si>
  <si>
    <t>U31100TG2022PTC163114</t>
  </si>
  <si>
    <t>U01409OR2022PTC039849</t>
  </si>
  <si>
    <t>U51909DL2022PTC399106</t>
  </si>
  <si>
    <t>U51909GJ2022PTC132402</t>
  </si>
  <si>
    <t>U63000UR2022PTC014096</t>
  </si>
  <si>
    <t>U70109TG2022PTC163115</t>
  </si>
  <si>
    <t>U45309TZ2022PTC039027</t>
  </si>
  <si>
    <t>U01100PN2022PTC211651</t>
  </si>
  <si>
    <t>U63030DL2022PTC399107</t>
  </si>
  <si>
    <t>U51909MH2022PTC383534</t>
  </si>
  <si>
    <t>U24290BR2022PTC058191</t>
  </si>
  <si>
    <t>U67100MH2022PTC383535</t>
  </si>
  <si>
    <t>U72900TG2022PTC163116</t>
  </si>
  <si>
    <t>U60231OR2022PTC039850</t>
  </si>
  <si>
    <t>U50500RJ2022PTC081668</t>
  </si>
  <si>
    <t>U80903MN2022PTC014577</t>
  </si>
  <si>
    <t>U72900TG2022PTC163117</t>
  </si>
  <si>
    <t>U51909TZ2022PTC039028</t>
  </si>
  <si>
    <t>U50400HR2022PTC103951</t>
  </si>
  <si>
    <t>U85300KA2022NPL161759</t>
  </si>
  <si>
    <t>U60221TR2022PTC014098</t>
  </si>
  <si>
    <t>U01100MP2022PTC061081</t>
  </si>
  <si>
    <t>U01100OR2022PTC039851</t>
  </si>
  <si>
    <t>U45200TN2022PTC152593</t>
  </si>
  <si>
    <t>U15490TG2022PTC163118</t>
  </si>
  <si>
    <t>U15400GJ2022PTC132403</t>
  </si>
  <si>
    <t>U72900TN2022PTC152594</t>
  </si>
  <si>
    <t>U51909TZ2022PTC039029</t>
  </si>
  <si>
    <t>U24100TG2022PTC163119</t>
  </si>
  <si>
    <t>U51909AS2022PTC023032</t>
  </si>
  <si>
    <t>U01111MH2022PTC383536</t>
  </si>
  <si>
    <t>U23209AS2022PTC023033</t>
  </si>
  <si>
    <t>U92100TG2022PTC163120</t>
  </si>
  <si>
    <t>U67110CT2022PTC013258</t>
  </si>
  <si>
    <t>U17299WB2022PTC254270</t>
  </si>
  <si>
    <t>U15400MH2022PTC383537</t>
  </si>
  <si>
    <t>U34100UP2022PTC164881</t>
  </si>
  <si>
    <t>U85100MH2022PTC383538</t>
  </si>
  <si>
    <t>U72900MH2022PTC383539</t>
  </si>
  <si>
    <t>U72900AP2022PTC121790</t>
  </si>
  <si>
    <t>U72900DL2022PTC399108</t>
  </si>
  <si>
    <t>U26990GJ2022PTC132404</t>
  </si>
  <si>
    <t>U18209RJ2022PTC081669</t>
  </si>
  <si>
    <t>U65990UP2022PLN164882</t>
  </si>
  <si>
    <t>U55209MH2022PTC383540</t>
  </si>
  <si>
    <t>U29100MH2022PTC383541</t>
  </si>
  <si>
    <t>U93090MH2022PTC383542</t>
  </si>
  <si>
    <t>U51909GJ2022PTC132405</t>
  </si>
  <si>
    <t>U72900GJ2022PTC132406</t>
  </si>
  <si>
    <t>U74999UP2022PTC164883</t>
  </si>
  <si>
    <t>U72900GJ2022PTC132407</t>
  </si>
  <si>
    <t>U72900KA2022PTC161760</t>
  </si>
  <si>
    <t>U45200AP2022PTC121791</t>
  </si>
  <si>
    <t>U72900MH2022PTC383543</t>
  </si>
  <si>
    <t>U45309MH2022PTC383544</t>
  </si>
  <si>
    <t>U70109UP2022PTC164884</t>
  </si>
  <si>
    <t>U27310HR2022PTC103953</t>
  </si>
  <si>
    <t>U40200TG2022FTC163122</t>
  </si>
  <si>
    <t>U01100HR2022PTC103954</t>
  </si>
  <si>
    <t>U45500UP2022PTC164885</t>
  </si>
  <si>
    <t>U45209KL2022PTC075841</t>
  </si>
  <si>
    <t>U40100HR2022PLC103955</t>
  </si>
  <si>
    <t>U72900TN2022PTC152595</t>
  </si>
  <si>
    <t>U63030MP2022PTC061082</t>
  </si>
  <si>
    <t>U01100TG2022PTC163123</t>
  </si>
  <si>
    <t>U33127MH2022PTC383545</t>
  </si>
  <si>
    <t>U55209OR2022PTC039852</t>
  </si>
  <si>
    <t>U63010TN2022PTC152596</t>
  </si>
  <si>
    <t>U15134MH2022PTC383546</t>
  </si>
  <si>
    <t>U67100TG2022PTC163124</t>
  </si>
  <si>
    <t>U72900PN2022PTC211652</t>
  </si>
  <si>
    <t>U85300RJ2022NPL081670</t>
  </si>
  <si>
    <t>U64120UP2022PTC164886</t>
  </si>
  <si>
    <t>U24290GJ2022PTC132408</t>
  </si>
  <si>
    <t>U67110PB2022PTC056043</t>
  </si>
  <si>
    <t>U45309DL2022PTC399109</t>
  </si>
  <si>
    <t>U45500MP2022PTC061083</t>
  </si>
  <si>
    <t>U74999MP2022PTC061084</t>
  </si>
  <si>
    <t>U92490OR2022PTC039853</t>
  </si>
  <si>
    <t>U74999UP2022PTC164887</t>
  </si>
  <si>
    <t>U24290DL2022PTC399110</t>
  </si>
  <si>
    <t>U37100DL2022PTC399111</t>
  </si>
  <si>
    <t>U45201UP2022PTC164888</t>
  </si>
  <si>
    <t>U52335HR2022PTC103956</t>
  </si>
  <si>
    <t>U18109PN2022PTC211653</t>
  </si>
  <si>
    <t>U18101UP2022PTC164889</t>
  </si>
  <si>
    <t>U85300AS2022NPL023034</t>
  </si>
  <si>
    <t>U51909UP2022PTC164890</t>
  </si>
  <si>
    <t>U63030DL2022PTC399112</t>
  </si>
  <si>
    <t>U18101PB2022PTC056044</t>
  </si>
  <si>
    <t>U85300MH2022NPL383547</t>
  </si>
  <si>
    <t>U72900TG2022PTC163125</t>
  </si>
  <si>
    <t>U50400OR2022PTC039854</t>
  </si>
  <si>
    <t>U65990DL2022PTC399113</t>
  </si>
  <si>
    <t>U37100UP2022PTC164891</t>
  </si>
  <si>
    <t>U01100MH2022PTC383548</t>
  </si>
  <si>
    <t>U74999RJ2022PTC081671</t>
  </si>
  <si>
    <t>U51909HR2022PTC103957</t>
  </si>
  <si>
    <t>U33110DL2022PTC399114</t>
  </si>
  <si>
    <t>U24290HR2022PTC103958</t>
  </si>
  <si>
    <t>U80301UP2022PTC164892</t>
  </si>
  <si>
    <t>U72900TG2022PTC163126</t>
  </si>
  <si>
    <t>U51909UP2022PTC164893</t>
  </si>
  <si>
    <t>U45100KA2022PTC161761</t>
  </si>
  <si>
    <t>U92490DL2022OPC399115</t>
  </si>
  <si>
    <t>U85100TG2022PTC163127</t>
  </si>
  <si>
    <t>U70109TG2022PTC163128</t>
  </si>
  <si>
    <t>U85300UP2022NPL164894</t>
  </si>
  <si>
    <t>U45203OR2022PTC039855</t>
  </si>
  <si>
    <t>U92490TG2022PTC163129</t>
  </si>
  <si>
    <t>U24299BR2022PTC058192</t>
  </si>
  <si>
    <t>U31900MH2022PTC383549</t>
  </si>
  <si>
    <t>U36109UP2022PTC164895</t>
  </si>
  <si>
    <t>U63030TN2022PTC152597</t>
  </si>
  <si>
    <t>U17299MH2022PTC383550</t>
  </si>
  <si>
    <t>U85300DL2022PTC399116</t>
  </si>
  <si>
    <t>U01100PN2022PTC211654</t>
  </si>
  <si>
    <t>U85300OR2022NPL039856</t>
  </si>
  <si>
    <t>U63030TG2022PTC163130</t>
  </si>
  <si>
    <t>U17299TZ2022PTC039030</t>
  </si>
  <si>
    <t>U93020UP2022PTC164896</t>
  </si>
  <si>
    <t>U55101DL2022PTC399117</t>
  </si>
  <si>
    <t>U72900DL2022PTC399118</t>
  </si>
  <si>
    <t>U01401DL2022PTC399119</t>
  </si>
  <si>
    <t>U74999MH2022PTC383551</t>
  </si>
  <si>
    <t>U36990PN2022PTC211655</t>
  </si>
  <si>
    <t>U31100KA2022PTC161762</t>
  </si>
  <si>
    <t>U72900MP2022PTC061085</t>
  </si>
  <si>
    <t>U74999UP2022PTC164897</t>
  </si>
  <si>
    <t>U01100UP2022PTC164898</t>
  </si>
  <si>
    <t>U74999KL2022PTC075842</t>
  </si>
  <si>
    <t>U92419JK2022PTC013464</t>
  </si>
  <si>
    <t>U74910DL2022PTC399120</t>
  </si>
  <si>
    <t>U85300GJ2022NPL132409</t>
  </si>
  <si>
    <t>U70109WB2022PTC254271</t>
  </si>
  <si>
    <t>U55209UR2022PTC014097</t>
  </si>
  <si>
    <t>U15490PN2022PTC211656</t>
  </si>
  <si>
    <t>U45309DL2022PTC399121</t>
  </si>
  <si>
    <t>U45203DL2022PTC399122</t>
  </si>
  <si>
    <t>U65999TN2022PTC152598</t>
  </si>
  <si>
    <t>U72900HR2022PTC103959</t>
  </si>
  <si>
    <t>U64204KA2022PTC161763</t>
  </si>
  <si>
    <t>U70109TG2022PTC163131</t>
  </si>
  <si>
    <t>U15400MP2022PTC061086</t>
  </si>
  <si>
    <t>U72900PN2022PTC211657</t>
  </si>
  <si>
    <t>U72900HR2022PTC103960</t>
  </si>
  <si>
    <t>U74999KL2022PTC075843</t>
  </si>
  <si>
    <t>U67190RJ2022PTC081672</t>
  </si>
  <si>
    <t>U72900MP2022PTC061087</t>
  </si>
  <si>
    <t>U52340HR2022PTC103961</t>
  </si>
  <si>
    <t>U45203KL2022PTC075844</t>
  </si>
  <si>
    <t>U85300HR2022OPC103962</t>
  </si>
  <si>
    <t>U72200TG2022OPC163132</t>
  </si>
  <si>
    <t>U72200KA2022PTC161764</t>
  </si>
  <si>
    <t>U01409KA2022PTC161765</t>
  </si>
  <si>
    <t>U80903TG2022NPL163133</t>
  </si>
  <si>
    <t>U51909TG2022PTC163134</t>
  </si>
  <si>
    <t>U01110PN2022PTC211658</t>
  </si>
  <si>
    <t>U74999DL2022PTC399123</t>
  </si>
  <si>
    <t>U51909DL2022OPC399124</t>
  </si>
  <si>
    <t>U72900TG2022PTC163135</t>
  </si>
  <si>
    <t>U72900TG2022PTC163136</t>
  </si>
  <si>
    <t>U33100HR2022PTC103963</t>
  </si>
  <si>
    <t>U74999RJ2022PTC081673</t>
  </si>
  <si>
    <t>U74999DL2022PTC399125</t>
  </si>
  <si>
    <t>U29308PN2022PTC211659</t>
  </si>
  <si>
    <t>U74999TZ2022PTC039031</t>
  </si>
  <si>
    <t>U72900TG2022PTC163137</t>
  </si>
  <si>
    <t>U92419MH2022PTC383552</t>
  </si>
  <si>
    <t>U32109WB2022PTC254272</t>
  </si>
  <si>
    <t>U23200TG2022PTC163138</t>
  </si>
  <si>
    <t>U15495UP2022PTC164899</t>
  </si>
  <si>
    <t>U74999DL2022PTC399126</t>
  </si>
  <si>
    <t>U72900TN2022PTC152599</t>
  </si>
  <si>
    <t>U51909KA2022PTC161766</t>
  </si>
  <si>
    <t>U50500MH2022PTC383553</t>
  </si>
  <si>
    <t>U23209HR2022PTC103964</t>
  </si>
  <si>
    <t>U01111PN2022PTC211660</t>
  </si>
  <si>
    <t>U72900MH2022PTC383554</t>
  </si>
  <si>
    <t>U73100HR2022OPC103965</t>
  </si>
  <si>
    <t>U01110MH2022PTC383555</t>
  </si>
  <si>
    <t>U15412BR2022PTC058193</t>
  </si>
  <si>
    <t>U45403MH2022PTC383556</t>
  </si>
  <si>
    <t>U92490DL2022OPC399127</t>
  </si>
  <si>
    <t>U01111KA2022PTC161767</t>
  </si>
  <si>
    <t>U45309WB2022PTC254273</t>
  </si>
  <si>
    <t>U45200MP2022PTC061088</t>
  </si>
  <si>
    <t>U01100KA2022PTC161768</t>
  </si>
  <si>
    <t>U52310BR2022PTC058194</t>
  </si>
  <si>
    <t>U72900GJ2022PTC132410</t>
  </si>
  <si>
    <t>U65990PB2022PTC056045</t>
  </si>
  <si>
    <t>U72900PN2022FTC211661</t>
  </si>
  <si>
    <t>U70109UP2022PTC164901</t>
  </si>
  <si>
    <t>U72900OR2022PTC039857</t>
  </si>
  <si>
    <t>U85110PN2022PTC211662</t>
  </si>
  <si>
    <t>U92190TG2022PTC163139</t>
  </si>
  <si>
    <t>U22219DL2022PTC399128</t>
  </si>
  <si>
    <t>U52310UP2022PTC164902</t>
  </si>
  <si>
    <t>U55100UR2022PTC014098</t>
  </si>
  <si>
    <t>U74999KL2022PTC075845</t>
  </si>
  <si>
    <t>U51909UP2022PTC164903</t>
  </si>
  <si>
    <t>U80903UP2022NPL164904</t>
  </si>
  <si>
    <t>U64200DL2022PTC399129</t>
  </si>
  <si>
    <t>U52100BR2022PTC058195</t>
  </si>
  <si>
    <t>U36999HR2022PTC103966</t>
  </si>
  <si>
    <t>U80903BR2022NPL058196</t>
  </si>
  <si>
    <t>U80301TN2022NPL152600</t>
  </si>
  <si>
    <t>U52520HR2022PTC103967</t>
  </si>
  <si>
    <t>U17299WB2022PTC254274</t>
  </si>
  <si>
    <t>U29299HR2022PTC103968</t>
  </si>
  <si>
    <t>U28999MH2022PTC383557</t>
  </si>
  <si>
    <t>U45309MH2022PTC383558</t>
  </si>
  <si>
    <t>U15135KL2022PTC075846</t>
  </si>
  <si>
    <t>U24290UP2022PTC164905</t>
  </si>
  <si>
    <t>U63030HR2022PTC103969</t>
  </si>
  <si>
    <t>U36999TN2022FTC152601</t>
  </si>
  <si>
    <t>U72900PN2022PTC211663</t>
  </si>
  <si>
    <t>U65990UP2022PLN164906</t>
  </si>
  <si>
    <t>U85300JH2022NPL018749</t>
  </si>
  <si>
    <t>U74999WB2022PTC254275</t>
  </si>
  <si>
    <t>U51909TN2022PTC152602</t>
  </si>
  <si>
    <t>U74999KA2022PTC161769</t>
  </si>
  <si>
    <t>U24290MP2022PTC061089</t>
  </si>
  <si>
    <t>U52397TN2022PTC152603</t>
  </si>
  <si>
    <t>U74999TN2022PTC152604</t>
  </si>
  <si>
    <t>U74999RJ2022PTC081675</t>
  </si>
  <si>
    <t>U15400MP2022PTC061090</t>
  </si>
  <si>
    <t>U92490DL2022PTC399130</t>
  </si>
  <si>
    <t>U24290MH2022PTC383559</t>
  </si>
  <si>
    <t>U74999UP2022PTC164907</t>
  </si>
  <si>
    <t>U85300PN2022NPL211664</t>
  </si>
  <si>
    <t>U17299DL2022PTC399131</t>
  </si>
  <si>
    <t>U45209RJ2022OPC081676</t>
  </si>
  <si>
    <t>U80903MH2022PTC383560</t>
  </si>
  <si>
    <t>U15549TN2022PTC152605</t>
  </si>
  <si>
    <t>U85300DL2022NPL399132</t>
  </si>
  <si>
    <t>U74999MH2022PTC383561</t>
  </si>
  <si>
    <t>U70109MP2022PTC061091</t>
  </si>
  <si>
    <t>U22219MH2022PTC383562</t>
  </si>
  <si>
    <t>U63030TG2022PTC163140</t>
  </si>
  <si>
    <t>U85300DL2022NPL399133</t>
  </si>
  <si>
    <t>U28999HR2022PTC103970</t>
  </si>
  <si>
    <t>U65990RJ2022PTC081677</t>
  </si>
  <si>
    <t>U28999HR2022PTC103971</t>
  </si>
  <si>
    <t>U22300TZ2022PTC039032</t>
  </si>
  <si>
    <t>U18109DL2022PTC399134</t>
  </si>
  <si>
    <t>U74910WB2022OPC254276</t>
  </si>
  <si>
    <t>U22220HR2022PTC103972</t>
  </si>
  <si>
    <t>U24299TG2022PTC163141</t>
  </si>
  <si>
    <t>U74999KA2022PTC161770</t>
  </si>
  <si>
    <t>U74910HR2022PTC103973</t>
  </si>
  <si>
    <t>U52110MH2022PTC383563</t>
  </si>
  <si>
    <t>U51909UP2022OPC164909</t>
  </si>
  <si>
    <t>U85300WB2022NPL254277</t>
  </si>
  <si>
    <t>U74999MH2022PTC383564</t>
  </si>
  <si>
    <t>U51909TN2022PTC152606</t>
  </si>
  <si>
    <t>U51909BR2022PTC058197</t>
  </si>
  <si>
    <t>U85110UP2022OPC164911</t>
  </si>
  <si>
    <t>U55101DL2022PTC399135</t>
  </si>
  <si>
    <t>U36940UP2022PTC164912</t>
  </si>
  <si>
    <t>U74999KA2022PTC161771</t>
  </si>
  <si>
    <t>U74999KL2022PTC075847</t>
  </si>
  <si>
    <t>U52399HR2022PTC103974</t>
  </si>
  <si>
    <t>U25209JH2022PTC018750</t>
  </si>
  <si>
    <t>U80904DL2022PTC399136</t>
  </si>
  <si>
    <t>U64200GJ2022PTC132412</t>
  </si>
  <si>
    <t>U85200UP2022NPL164913</t>
  </si>
  <si>
    <t>U01100RJ2022PTC081678</t>
  </si>
  <si>
    <t>U24290RJ2022PTC081679</t>
  </si>
  <si>
    <t>U74995TN2022PTC152607</t>
  </si>
  <si>
    <t>U55101MP2022PTC061092</t>
  </si>
  <si>
    <t>U34101MH2022PTC383565</t>
  </si>
  <si>
    <t>U74999BR2022PTC058198</t>
  </si>
  <si>
    <t>U24299MP2022PTC061093</t>
  </si>
  <si>
    <t>U51909TN2022OPC152608</t>
  </si>
  <si>
    <t>U72900JH2022PTC018751</t>
  </si>
  <si>
    <t>U18209GJ2022PTC132413</t>
  </si>
  <si>
    <t>U72200RJ2022PTC081680</t>
  </si>
  <si>
    <t>U45201RJ2022PTC081681</t>
  </si>
  <si>
    <t>U24299TG2022PTC163142</t>
  </si>
  <si>
    <t>U72900MH2022PTC383566</t>
  </si>
  <si>
    <t>U63030KL2022PTC075848</t>
  </si>
  <si>
    <t>U34300RJ2022PTC081682</t>
  </si>
  <si>
    <t>U45402MH2022PTC383567</t>
  </si>
  <si>
    <t>U45309TG2022PTC163143</t>
  </si>
  <si>
    <t>U72900KL2022OPC075849</t>
  </si>
  <si>
    <t>U22219TG2022PTC163144</t>
  </si>
  <si>
    <t>U14294KL2022PTC075850</t>
  </si>
  <si>
    <t>U01110HR2022PTC103975</t>
  </si>
  <si>
    <t>U72900TG2022PTC163145</t>
  </si>
  <si>
    <t>U33100KA2022PTC161772</t>
  </si>
  <si>
    <t>U52399MH2022PTC383568</t>
  </si>
  <si>
    <t>U74999DL2022PTC399138</t>
  </si>
  <si>
    <t>U15202WB2022PTC254278</t>
  </si>
  <si>
    <t>U80903AS2022PTC023035</t>
  </si>
  <si>
    <t>U45201PN2022PTC211665</t>
  </si>
  <si>
    <t>U70109WB2022PTC254279</t>
  </si>
  <si>
    <t>U72200DL2022PTC399139</t>
  </si>
  <si>
    <t>U31909JH2022PTC018752</t>
  </si>
  <si>
    <t>U01100MH2022PTC383569</t>
  </si>
  <si>
    <t>U80903HR2022PTC103976</t>
  </si>
  <si>
    <t>U85300UP2022NPL164914</t>
  </si>
  <si>
    <t>U72200TG2022PTC163146</t>
  </si>
  <si>
    <t>U85300MH2022NPL383570</t>
  </si>
  <si>
    <t>U85300BR2022NPL058199</t>
  </si>
  <si>
    <t>U70109TZ2022PTC039033</t>
  </si>
  <si>
    <t>U63030KA2022PTC161773</t>
  </si>
  <si>
    <t>U74999RJ2022PTC081683</t>
  </si>
  <si>
    <t>U17299GJ2022PTC132414</t>
  </si>
  <si>
    <t>U73200GJ2022PTC132415</t>
  </si>
  <si>
    <t>U29309OR2022PTC039858</t>
  </si>
  <si>
    <t>U45309BR2022PTC058200</t>
  </si>
  <si>
    <t>U74999MH2022PTC383571</t>
  </si>
  <si>
    <t>U26999KA2022PTC161774</t>
  </si>
  <si>
    <t>U74999TN2022OPC152609</t>
  </si>
  <si>
    <t>U36101TG2022PTC163147</t>
  </si>
  <si>
    <t>U93090DL2022PTC399140</t>
  </si>
  <si>
    <t>U55209KA2022PTC161775</t>
  </si>
  <si>
    <t>U55101DL2022PTC399141</t>
  </si>
  <si>
    <t>U85100DL2022PTC399142</t>
  </si>
  <si>
    <t>U51900PN2022PTC211666</t>
  </si>
  <si>
    <t>U92490AP2022NPL121792</t>
  </si>
  <si>
    <t>U85300DL2022NPL399143</t>
  </si>
  <si>
    <t>U85300WB2022NPL254280</t>
  </si>
  <si>
    <t>U63030GJ2022PTC132416</t>
  </si>
  <si>
    <t>U74999KL2022PTC075851</t>
  </si>
  <si>
    <t>U70200DL2022PTC399144</t>
  </si>
  <si>
    <t>U55209DL2022PTC399145</t>
  </si>
  <si>
    <t>U15431MH2022PTC383572</t>
  </si>
  <si>
    <t>U85300UP2022NPL164915</t>
  </si>
  <si>
    <t>U72900TG2022PTC163148</t>
  </si>
  <si>
    <t>U70109KA2022PTC161776</t>
  </si>
  <si>
    <t>U92490UP2022OPC164916</t>
  </si>
  <si>
    <t>U51902TG2022PTC163149</t>
  </si>
  <si>
    <t>U01100MH2022PTC383573</t>
  </si>
  <si>
    <t>U85300DL2022NPL399146</t>
  </si>
  <si>
    <t>U51909UP2022PTC164917</t>
  </si>
  <si>
    <t>U74999OR2022PTC039859</t>
  </si>
  <si>
    <t>U15100PN2022PTC211667</t>
  </si>
  <si>
    <t>U55209UP2022PTC164918</t>
  </si>
  <si>
    <t>U85190UP2022PTC164919</t>
  </si>
  <si>
    <t>U74920OR2022PTC039860</t>
  </si>
  <si>
    <t>U45309MH2022PTC383574</t>
  </si>
  <si>
    <t>U65999MH2022PLN383575</t>
  </si>
  <si>
    <t>U74999WB2022PTC254281</t>
  </si>
  <si>
    <t>U85300AS2022NPL023036</t>
  </si>
  <si>
    <t>U74999DL2022PTC399147</t>
  </si>
  <si>
    <t>U74999RJ2022PTC081684</t>
  </si>
  <si>
    <t>U18209UP2022PTC164920</t>
  </si>
  <si>
    <t>U74140TG2022PTC163150</t>
  </si>
  <si>
    <t>U24230GJ2022PTC132417</t>
  </si>
  <si>
    <t>U70109TG2022PTC163151</t>
  </si>
  <si>
    <t>U80903TN2022PTC152610</t>
  </si>
  <si>
    <t>U74999GA2022PTC015324</t>
  </si>
  <si>
    <t>U37100HR2022PTC103977</t>
  </si>
  <si>
    <t>U72900GJ2022PTC132418</t>
  </si>
  <si>
    <t>U85300WB2022NPL254282</t>
  </si>
  <si>
    <t>U31900MP2022PTC061094</t>
  </si>
  <si>
    <t>U51397UP2022PTC164921</t>
  </si>
  <si>
    <t>U45201PN2022PTC211668</t>
  </si>
  <si>
    <t>U34100JK2022PTC013465</t>
  </si>
  <si>
    <t>U74999DL2022PTC399148</t>
  </si>
  <si>
    <t>U45209TG2022PTC163152</t>
  </si>
  <si>
    <t>U24290TG2022PTC163153</t>
  </si>
  <si>
    <t>U93090RJ2022PTC081685</t>
  </si>
  <si>
    <t>U74999BR2022PTC058201</t>
  </si>
  <si>
    <t>U01100OR2022PTC039861</t>
  </si>
  <si>
    <t>U55101WB2022PTC254283</t>
  </si>
  <si>
    <t>U45309RJ2022PTC081686</t>
  </si>
  <si>
    <t>U34300GJ2022PTC132419</t>
  </si>
  <si>
    <t>U63000DL2022PTC399149</t>
  </si>
  <si>
    <t>U67100UP2022PTC164922</t>
  </si>
  <si>
    <t>U45309HR2022PTC103978</t>
  </si>
  <si>
    <t>U72900KA2022FTC161777</t>
  </si>
  <si>
    <t>U85320BR2022PTC058202</t>
  </si>
  <si>
    <t>U70109TG2022PTC163154</t>
  </si>
  <si>
    <t>U01100WB2022PTC254284</t>
  </si>
  <si>
    <t>U74999MP2022PTC061095</t>
  </si>
  <si>
    <t>U17226GJ2022PTC132420</t>
  </si>
  <si>
    <t>U40106TN2022PTC152611</t>
  </si>
  <si>
    <t>U51909MP2022PTC061096</t>
  </si>
  <si>
    <t>U70109DL2022PTC399150</t>
  </si>
  <si>
    <t>U72900HR2022PTC103979</t>
  </si>
  <si>
    <t>U01100KA2022PTC161778</t>
  </si>
  <si>
    <t>U70100UP2022PTC164923</t>
  </si>
  <si>
    <t>U23209BR2022PTC058203</t>
  </si>
  <si>
    <t>U80301DL2022PTC399151</t>
  </si>
  <si>
    <t>U74999MH2022OPC383576</t>
  </si>
  <si>
    <t>U70109KA2022PTC161779</t>
  </si>
  <si>
    <t>U74999UR2022PTC014099</t>
  </si>
  <si>
    <t>U40106MH2022PTC383577</t>
  </si>
  <si>
    <t>U18209JH2022PTC018753</t>
  </si>
  <si>
    <t>U74999WB2022PTC254285</t>
  </si>
  <si>
    <t>U24110WB2022PTC254286</t>
  </si>
  <si>
    <t>U74999HR2022PTC103980</t>
  </si>
  <si>
    <t>U70109TG2022PTC163155</t>
  </si>
  <si>
    <t>U73100DL2022PTC399152</t>
  </si>
  <si>
    <t>U55100DL2022PTC399153</t>
  </si>
  <si>
    <t>U29309MH2022PTC383578</t>
  </si>
  <si>
    <t>U01100PN2022PTC211669</t>
  </si>
  <si>
    <t>U34100TN2022PTC152612</t>
  </si>
  <si>
    <t>U51909TG2022PTC163156</t>
  </si>
  <si>
    <t>U72900MH2022PTC383579</t>
  </si>
  <si>
    <t>U22219TN2022PTC152613</t>
  </si>
  <si>
    <t>U80301BR2022NPL058204</t>
  </si>
  <si>
    <t>U15549MH2022PTC383580</t>
  </si>
  <si>
    <t>U15400TG2022PTC163157</t>
  </si>
  <si>
    <t>U14290GJ2022PTC132422</t>
  </si>
  <si>
    <t>U72900UP2022PTC164924</t>
  </si>
  <si>
    <t>U15100UR2022PTC014100</t>
  </si>
  <si>
    <t>U72900TN2022PTC152614</t>
  </si>
  <si>
    <t>U92490MH2022PTC383581</t>
  </si>
  <si>
    <t>U55209KA2022PTC161780</t>
  </si>
  <si>
    <t>U74220TR2022PTC014099</t>
  </si>
  <si>
    <t>U45309TG2022PTC163158</t>
  </si>
  <si>
    <t>U33110TN2022PTC152615</t>
  </si>
  <si>
    <t>U67100TN2022PTC152616</t>
  </si>
  <si>
    <t>U85300TN2022PTC152617</t>
  </si>
  <si>
    <t>U26930RJ2022PTC081687</t>
  </si>
  <si>
    <t>U25209TN2022PTC152618</t>
  </si>
  <si>
    <t>U36999KA2022PTC161781</t>
  </si>
  <si>
    <t>U45309TN2022PTC152619</t>
  </si>
  <si>
    <t>U17299MH2022PTC383582</t>
  </si>
  <si>
    <t>U72900AP2022PTC121793</t>
  </si>
  <si>
    <t>U85300MH2022NPL383583</t>
  </si>
  <si>
    <t>U26990MH2022PTC383584</t>
  </si>
  <si>
    <t>U25209PN2022PTC211670</t>
  </si>
  <si>
    <t>U74999UR2022OPC014101</t>
  </si>
  <si>
    <t>U73200GJ2022PTC132423</t>
  </si>
  <si>
    <t>U15400PN2022OPC211671</t>
  </si>
  <si>
    <t>U36999BR2022PTC058205</t>
  </si>
  <si>
    <t>U74999TG2022PTC163159</t>
  </si>
  <si>
    <t>U01100PN2022PTC211672</t>
  </si>
  <si>
    <t>U24290TN2022PTC152620</t>
  </si>
  <si>
    <t>U72900WB2022PTC254287</t>
  </si>
  <si>
    <t>U31900PN2022PTC211673</t>
  </si>
  <si>
    <t>U72900UP2022PTC164925</t>
  </si>
  <si>
    <t>U15435TZ2022PTC039034</t>
  </si>
  <si>
    <t>U72900GJ2022PTC132424</t>
  </si>
  <si>
    <t>U28994GJ2022PTC132425</t>
  </si>
  <si>
    <t>U27200GJ2022PTC132426</t>
  </si>
  <si>
    <t>U72900PN2022PTC211674</t>
  </si>
  <si>
    <t>U26999TG2022PTC163160</t>
  </si>
  <si>
    <t>U72900UP2022PTC164926</t>
  </si>
  <si>
    <t>U52340TG2022PTC163161</t>
  </si>
  <si>
    <t>U74999TN2022PTC152621</t>
  </si>
  <si>
    <t>U72900TN2022PTC152622</t>
  </si>
  <si>
    <t>U74999DL2022PTC399154</t>
  </si>
  <si>
    <t>U74999UP2022OPC164927</t>
  </si>
  <si>
    <t>U85300DL2022NPL399155</t>
  </si>
  <si>
    <t>U85100WB2022PTC254288</t>
  </si>
  <si>
    <t>U65999GJ2022PLN132427</t>
  </si>
  <si>
    <t>U74999PN2022PTC211675</t>
  </si>
  <si>
    <t>U01100PN2022PTC211676</t>
  </si>
  <si>
    <t>U15432MH2022PTC383585</t>
  </si>
  <si>
    <t>U85300PB2022NPL056047</t>
  </si>
  <si>
    <t>U36996GJ2022PTC132428</t>
  </si>
  <si>
    <t>U90000UP2022PTC164928</t>
  </si>
  <si>
    <t>U51909MH2022PTC383586</t>
  </si>
  <si>
    <t>U85300MH2022NPL383587</t>
  </si>
  <si>
    <t>U33309UR2022PTC014102</t>
  </si>
  <si>
    <t>U85300JH2022NPL018754</t>
  </si>
  <si>
    <t>U23100DL2022PTC399156</t>
  </si>
  <si>
    <t>U01100BR2022PTC058206</t>
  </si>
  <si>
    <t>U29309RJ2022PTC081688</t>
  </si>
  <si>
    <t>U67190TN2022PTC152623</t>
  </si>
  <si>
    <t>U29308UP2022PTC164929</t>
  </si>
  <si>
    <t>U72900MH2022PTC383588</t>
  </si>
  <si>
    <t>U52399CT2022PTC013259</t>
  </si>
  <si>
    <t>U70109MH2022PTC383589</t>
  </si>
  <si>
    <t>U70109WB2022PTC254289</t>
  </si>
  <si>
    <t>U74999DL2022PTC399157</t>
  </si>
  <si>
    <t>U72900DL2022PTC399158</t>
  </si>
  <si>
    <t>U63040GJ2022PTC132429</t>
  </si>
  <si>
    <t>U45309MH2022PTC383590</t>
  </si>
  <si>
    <t>U85300KA2022NPL161782</t>
  </si>
  <si>
    <t>U36996TZ2022PTC039035</t>
  </si>
  <si>
    <t>U92199BR2022PTC058207</t>
  </si>
  <si>
    <t>U72900AP2022PTC121794</t>
  </si>
  <si>
    <t>U74999DL2022OPC399159</t>
  </si>
  <si>
    <t>U24290HR2022PTC103981</t>
  </si>
  <si>
    <t>U80904TN2022PTC152624</t>
  </si>
  <si>
    <t>U63030MH2022PTC383591</t>
  </si>
  <si>
    <t>U72900RJ2022PTC081689</t>
  </si>
  <si>
    <t>U24299MP2022PTC061097</t>
  </si>
  <si>
    <t>U40300DL2022PLC399160</t>
  </si>
  <si>
    <t>U01100MP2022PTC061098</t>
  </si>
  <si>
    <t>U51909DL2022OPC399161</t>
  </si>
  <si>
    <t>U72200KL2022PTC075852</t>
  </si>
  <si>
    <t>U67100TG2022PTC163162</t>
  </si>
  <si>
    <t>U72900GJ2022PTC132431</t>
  </si>
  <si>
    <t>U72200PN2022PTC211677</t>
  </si>
  <si>
    <t>U72900WB2022PTC254290</t>
  </si>
  <si>
    <t>U85300TN2022NPL152625</t>
  </si>
  <si>
    <t>U50500MP2022PTC061099</t>
  </si>
  <si>
    <t>U45200JH2022PTC018755</t>
  </si>
  <si>
    <t>U72900KL2022PTC075853</t>
  </si>
  <si>
    <t>U24110GJ2022PTC132432</t>
  </si>
  <si>
    <t>U45309TZ2022PTC039036</t>
  </si>
  <si>
    <t>U72900KA2022PTC161783</t>
  </si>
  <si>
    <t>U72900DL2022PTC399162</t>
  </si>
  <si>
    <t>U67110PN2022PTC211678</t>
  </si>
  <si>
    <t>U45309DL2022PTC399163</t>
  </si>
  <si>
    <t>U15400MP2022PTC061100</t>
  </si>
  <si>
    <t>U74999MH2022PTC383592</t>
  </si>
  <si>
    <t>U72900MH2022OPC383593</t>
  </si>
  <si>
    <t>U29190CT2022PTC013260</t>
  </si>
  <si>
    <t>U72901GJ2022PTC132433</t>
  </si>
  <si>
    <t>U29246MH2022PTC383594</t>
  </si>
  <si>
    <t>U45309OR2022PTC039862</t>
  </si>
  <si>
    <t>U67100MP2022PTC061101</t>
  </si>
  <si>
    <t>U65990RJ2022PLN081690</t>
  </si>
  <si>
    <t>U45309UP2022OPC164930</t>
  </si>
  <si>
    <t>U36999UP2022PTC164931</t>
  </si>
  <si>
    <t>U92490DL2022PTC399164</t>
  </si>
  <si>
    <t>U15400TG2022PTC163163</t>
  </si>
  <si>
    <t>U72900PN2022PTC211679</t>
  </si>
  <si>
    <t>U51909MH2022PTC383595</t>
  </si>
  <si>
    <t>U67190DL2022PTC399165</t>
  </si>
  <si>
    <t>U45209PN2022PTC211680</t>
  </si>
  <si>
    <t>U36910GJ2022PTC132434</t>
  </si>
  <si>
    <t>U29256KL2022PTC075854</t>
  </si>
  <si>
    <t>U74999MH2022FTC383596</t>
  </si>
  <si>
    <t>U72900MH2022PTC383597</t>
  </si>
  <si>
    <t>U51909WB2022PTC254291</t>
  </si>
  <si>
    <t>U93098DL2022PTC399166</t>
  </si>
  <si>
    <t>U52110UP2022PTC164932</t>
  </si>
  <si>
    <t>U67190KA2022PTC161784</t>
  </si>
  <si>
    <t>U24290DL2022PTC399167</t>
  </si>
  <si>
    <t>U85300MH2022NPL383598</t>
  </si>
  <si>
    <t>U85300MP2022NPL061102</t>
  </si>
  <si>
    <t>U74999HR2022PTC103982</t>
  </si>
  <si>
    <t>U29100MH2022PTC383599</t>
  </si>
  <si>
    <t>U60100DL2022PTC399168</t>
  </si>
  <si>
    <t>U64100TG2022PTC163164</t>
  </si>
  <si>
    <t>U24290GJ2022PTC132435</t>
  </si>
  <si>
    <t>U74997UR2022PTC014103</t>
  </si>
  <si>
    <t>U92490DL2022PTC399169</t>
  </si>
  <si>
    <t>U67100HR2022PTC103983</t>
  </si>
  <si>
    <t>U92490TN2022PTC152626</t>
  </si>
  <si>
    <t>U85300OR2022PTC039863</t>
  </si>
  <si>
    <t>U72900UP2022PTC164933</t>
  </si>
  <si>
    <t>U55101TG2022PTC163165</t>
  </si>
  <si>
    <t>U51909TG2022PTC163166</t>
  </si>
  <si>
    <t>U85320BR2022NPL058208</t>
  </si>
  <si>
    <t>U55209UR2022PTC014104</t>
  </si>
  <si>
    <t>U24110RJ2022PTC081691</t>
  </si>
  <si>
    <t>U26919TG2022PTC163167</t>
  </si>
  <si>
    <t>U85300UP2022NPL164934</t>
  </si>
  <si>
    <t>U74997BR2022PTC058209</t>
  </si>
  <si>
    <t>U24299UP2022PTC164935</t>
  </si>
  <si>
    <t>U51909WB2022PTC254292</t>
  </si>
  <si>
    <t>U72900GJ2022PTC132436</t>
  </si>
  <si>
    <t>U21014JK2022PTC013466</t>
  </si>
  <si>
    <t>U72900TN2022PTC152627</t>
  </si>
  <si>
    <t>U72900KA2022PTC161785</t>
  </si>
  <si>
    <t>U50400BR2022PTC058210</t>
  </si>
  <si>
    <t>U15490DL2022PTC399170</t>
  </si>
  <si>
    <t>U67120PN2022PTC211681</t>
  </si>
  <si>
    <t>U72900PN2022OPC211682</t>
  </si>
  <si>
    <t>U40106UP2022PTC164936</t>
  </si>
  <si>
    <t>U72900JK2022PTC013467</t>
  </si>
  <si>
    <t>U74999UP2022PTC164937</t>
  </si>
  <si>
    <t>U01100UP2022PTC164938</t>
  </si>
  <si>
    <t>U51397MH2022PTC383600</t>
  </si>
  <si>
    <t>U85100KL2022PTC075855</t>
  </si>
  <si>
    <t>U72200TG2022FTC163168</t>
  </si>
  <si>
    <t>U70109UP2022PTC164939</t>
  </si>
  <si>
    <t>U74999MH2022OPC383601</t>
  </si>
  <si>
    <t>U15400DL2022PTC399171</t>
  </si>
  <si>
    <t>U51909WB2022PTC254293</t>
  </si>
  <si>
    <t>U80301UP2022PTC164940</t>
  </si>
  <si>
    <t>U51909TN2022PTC152628</t>
  </si>
  <si>
    <t>U51909CH2022PTC044406</t>
  </si>
  <si>
    <t>U15490MH2022PTC383602</t>
  </si>
  <si>
    <t>U72900KL2022PTC075856</t>
  </si>
  <si>
    <t>U15323AS2022PTC023037</t>
  </si>
  <si>
    <t>U70109PN2022PTC211683</t>
  </si>
  <si>
    <t>U45203DL2022PTC399172</t>
  </si>
  <si>
    <t>U52590MH2022PTC383603</t>
  </si>
  <si>
    <t>U52100PN2022PTC211684</t>
  </si>
  <si>
    <t>U55209WB2022PTC254294</t>
  </si>
  <si>
    <t>U72200TN2022PTC152629</t>
  </si>
  <si>
    <t>U29197UP2022PTC164941</t>
  </si>
  <si>
    <t>U55100HR2022PTC103984</t>
  </si>
  <si>
    <t>U01100KA2022PTC161786</t>
  </si>
  <si>
    <t>U01409HR2022PTC103985</t>
  </si>
  <si>
    <t>U74910TG2022PTC163170</t>
  </si>
  <si>
    <t>U24290UP2022PTC164942</t>
  </si>
  <si>
    <t>U52390DL2022PTC399173</t>
  </si>
  <si>
    <t>U51310UR2022PTC014105</t>
  </si>
  <si>
    <t>U74999MH2022PTC383604</t>
  </si>
  <si>
    <t>U74999HR2022PTC103986</t>
  </si>
  <si>
    <t>U51909KA2022PTC161787</t>
  </si>
  <si>
    <t>U18109TZ2022PTC039037</t>
  </si>
  <si>
    <t>U74140TG2022PTC163171</t>
  </si>
  <si>
    <t>U15400AP2022PTC121795</t>
  </si>
  <si>
    <t>U72900HP2022OPC009347</t>
  </si>
  <si>
    <t>U31904MH2022PTC383605</t>
  </si>
  <si>
    <t>U01100MH2022PTC383606</t>
  </si>
  <si>
    <t>U45209MP2022PTC061103</t>
  </si>
  <si>
    <t>U67110TZ2022PTC039038</t>
  </si>
  <si>
    <t>U80300TN2022PTC152630</t>
  </si>
  <si>
    <t>U74999PN2022OPC211685</t>
  </si>
  <si>
    <t>U72900KL2022PTC075857</t>
  </si>
  <si>
    <t>U74999UP2022PTC164943</t>
  </si>
  <si>
    <t>U52500UP2022PTC164944</t>
  </si>
  <si>
    <t>U72900RJ2022PTC081692</t>
  </si>
  <si>
    <t>U70200HR2022PTC103987</t>
  </si>
  <si>
    <t>U29299PN2022PTC211686</t>
  </si>
  <si>
    <t>U80301MH2022NPL383607</t>
  </si>
  <si>
    <t>U92490TZ2022PTC039039</t>
  </si>
  <si>
    <t>U65990PN2022PLN211687</t>
  </si>
  <si>
    <t>U01409AS2022PTC023038</t>
  </si>
  <si>
    <t>U85300KL2022NPL075858</t>
  </si>
  <si>
    <t>U51909MH2022PTC383608</t>
  </si>
  <si>
    <t>U52590RJ2022PTC081693</t>
  </si>
  <si>
    <t>U40100CT2022PTC013261</t>
  </si>
  <si>
    <t>U63000TG2022PTC163172</t>
  </si>
  <si>
    <t>U72200AP2022PTC121796</t>
  </si>
  <si>
    <t>U74999MH2022PTC383609</t>
  </si>
  <si>
    <t>U80302KL2022PTC075859</t>
  </si>
  <si>
    <t>U52398GA2022PTC015325</t>
  </si>
  <si>
    <t>U85300RJ2022NPL081694</t>
  </si>
  <si>
    <t>U72900TG2022PTC163173</t>
  </si>
  <si>
    <t>U74120AP2022PTC121797</t>
  </si>
  <si>
    <t>U92490TN2022PTC152631</t>
  </si>
  <si>
    <t>U45309TG2022PTC163174</t>
  </si>
  <si>
    <t>U74999GJ2022PTC132437</t>
  </si>
  <si>
    <t>U52609DL2022PTC399174</t>
  </si>
  <si>
    <t>U72900TG2022PTC163175</t>
  </si>
  <si>
    <t>U01100MH2022PTC383610</t>
  </si>
  <si>
    <t>U01100KL2022PTC075860</t>
  </si>
  <si>
    <t>U92419HR2022PTC103988</t>
  </si>
  <si>
    <t>U72900HR2022PTC103989</t>
  </si>
  <si>
    <t>U80902BR2022PTC058211</t>
  </si>
  <si>
    <t>U24239MH2022PTC383611</t>
  </si>
  <si>
    <t>U67110TN2022PTC152632</t>
  </si>
  <si>
    <t>U22190TN2022PTC152633</t>
  </si>
  <si>
    <t>U41000KA2022PTC161788</t>
  </si>
  <si>
    <t>U74999WB2022PTC254295</t>
  </si>
  <si>
    <t>U63030KA2022OPC161789</t>
  </si>
  <si>
    <t>U52604MH2022PLC383612</t>
  </si>
  <si>
    <t>U74999HR2022PTC103990</t>
  </si>
  <si>
    <t>U63030RJ2022PTC081695</t>
  </si>
  <si>
    <t>U74999DL2022PTC399175</t>
  </si>
  <si>
    <t>U72900GJ2022PTC132438</t>
  </si>
  <si>
    <t>U74999DL2022PTC399176</t>
  </si>
  <si>
    <t>U24304TN2022PTC152634</t>
  </si>
  <si>
    <t>U31900TG2022PTC163176</t>
  </si>
  <si>
    <t>U74999JK2022PTC013468</t>
  </si>
  <si>
    <t>U72200PN2022OPC211688</t>
  </si>
  <si>
    <t>U51909KA2022OPC161790</t>
  </si>
  <si>
    <t>U55101TG2022PTC163177</t>
  </si>
  <si>
    <t>U85300OR2022NPL039864</t>
  </si>
  <si>
    <t>U74999MH2022PTC383613</t>
  </si>
  <si>
    <t>U72900GJ2022PTC132439</t>
  </si>
  <si>
    <t>U72900KA2022PTC161791</t>
  </si>
  <si>
    <t>U80301KA2022PTC161792</t>
  </si>
  <si>
    <t>U01120PN2022PTC211689</t>
  </si>
  <si>
    <t>U01409PN2022PTC211690</t>
  </si>
  <si>
    <t>U72200MH2022PTC383614</t>
  </si>
  <si>
    <t>U74999TN2022PTC152635</t>
  </si>
  <si>
    <t>U63000DL2022PTC399177</t>
  </si>
  <si>
    <t>U72900TG2022PTC163178</t>
  </si>
  <si>
    <t>U65999TN2022PTC152636</t>
  </si>
  <si>
    <t>U26990MH2022PTC383615</t>
  </si>
  <si>
    <t>U74999AP2022PTC121798</t>
  </si>
  <si>
    <t>U45201JK2022OPC013469</t>
  </si>
  <si>
    <t>U90000UP2022PTC164945</t>
  </si>
  <si>
    <t>U74910UP2022PTC164946</t>
  </si>
  <si>
    <t>U52399WB2022PTC254297</t>
  </si>
  <si>
    <t>U01100RJ2022PTC081696</t>
  </si>
  <si>
    <t>U52399RJ2022PTC081697</t>
  </si>
  <si>
    <t>U01100JH2022PTC018756</t>
  </si>
  <si>
    <t>U85300TN2022PTC152637</t>
  </si>
  <si>
    <t>U70109MH2022PTC383616</t>
  </si>
  <si>
    <t>U51909AP2022OPC121799</t>
  </si>
  <si>
    <t>U55101RJ2022PTC081698</t>
  </si>
  <si>
    <t>U18201DL2022PTC399178</t>
  </si>
  <si>
    <t>U18202DL2022PTC399179</t>
  </si>
  <si>
    <t>U85300MH2022NPL383617</t>
  </si>
  <si>
    <t>U51900MH2022PTC383618</t>
  </si>
  <si>
    <t>U51900JK2022PTC013470</t>
  </si>
  <si>
    <t>U31904DL2022PTC399180</t>
  </si>
  <si>
    <t>U51909MH2022PTC383619</t>
  </si>
  <si>
    <t>U24290HR2022PTC103991</t>
  </si>
  <si>
    <t>U74999MP2022PTC061104</t>
  </si>
  <si>
    <t>U15135UP2022PTC164947</t>
  </si>
  <si>
    <t>U52209TN2022PTC152638</t>
  </si>
  <si>
    <t>U33302PN2022PTC211691</t>
  </si>
  <si>
    <t>U51900DL2022PTC399181</t>
  </si>
  <si>
    <t>U51909MH2022PTC383620</t>
  </si>
  <si>
    <t>U18100GA2022PTC015326</t>
  </si>
  <si>
    <t>U70109KA2022PTC161793</t>
  </si>
  <si>
    <t>U67190GJ2022PTC132440</t>
  </si>
  <si>
    <t>U74910TG2022OPC163179</t>
  </si>
  <si>
    <t>U52335DL2022PTC399182</t>
  </si>
  <si>
    <t>U70109DL2022PTC399183</t>
  </si>
  <si>
    <t>U92490WB2022PTC254298</t>
  </si>
  <si>
    <t>U72200KA2022PTC161794</t>
  </si>
  <si>
    <t>U51909MH2022PTC383621</t>
  </si>
  <si>
    <t>U72900DL2022OPC399184</t>
  </si>
  <si>
    <t>U74999CH2022PTC044407</t>
  </si>
  <si>
    <t>U72900RJ2022PTC081699</t>
  </si>
  <si>
    <t>U74999KL2022PTC075861</t>
  </si>
  <si>
    <t>U36990GJ2022PTC132441</t>
  </si>
  <si>
    <t>U01100KA2022PTC161795</t>
  </si>
  <si>
    <t>U17299JK2022PTC013471</t>
  </si>
  <si>
    <t>U45402MH2022PTC383622</t>
  </si>
  <si>
    <t>U45309UP2022PTC164948</t>
  </si>
  <si>
    <t>U52609TN2022OPC152639</t>
  </si>
  <si>
    <t>U73200KL2022PTC075862</t>
  </si>
  <si>
    <t>U80901TN2022PTC152640</t>
  </si>
  <si>
    <t>U85100PN2022PTC211692</t>
  </si>
  <si>
    <t>U51909UP2022PTC164949</t>
  </si>
  <si>
    <t>U63031TN2022PTC152641</t>
  </si>
  <si>
    <t>U17299HR2022PTC103992</t>
  </si>
  <si>
    <t>U45209DL2022PTC399185</t>
  </si>
  <si>
    <t>U55209DL2022PTC399186</t>
  </si>
  <si>
    <t>U45309PN2022PTC211693</t>
  </si>
  <si>
    <t>U28100TN2022PTC152642</t>
  </si>
  <si>
    <t>U52609UP2022PTC164950</t>
  </si>
  <si>
    <t>U80901PB2022NPL056048</t>
  </si>
  <si>
    <t>U85300MH2022NPL383623</t>
  </si>
  <si>
    <t>U85300CH2022NPL044408</t>
  </si>
  <si>
    <t>U15400GJ2022PTC132442</t>
  </si>
  <si>
    <t>U74999OR2022PTC039865</t>
  </si>
  <si>
    <t>U45500MH2022PTC383624</t>
  </si>
  <si>
    <t>U55101WB2022PTC254299</t>
  </si>
  <si>
    <t>U01409MH2022PTC383625</t>
  </si>
  <si>
    <t>U70109RJ2022PTC081700</t>
  </si>
  <si>
    <t>U24305HR2022PTC103993</t>
  </si>
  <si>
    <t>U70109KA2022PTC161796</t>
  </si>
  <si>
    <t>U51909PN2022PTC211694</t>
  </si>
  <si>
    <t>U24290PN2022PTC211695</t>
  </si>
  <si>
    <t>U01100MP2022PTC061105</t>
  </si>
  <si>
    <t>U85100AS2022NPL023039</t>
  </si>
  <si>
    <t>U65100MH2022PLN383626</t>
  </si>
  <si>
    <t>U45309JH2022PTC018757</t>
  </si>
  <si>
    <t>U72900TG2022PTC163180</t>
  </si>
  <si>
    <t>U63040WB2022PTC254300</t>
  </si>
  <si>
    <t>U25209UP2022PTC164953</t>
  </si>
  <si>
    <t>U74910DL2022PTC399187</t>
  </si>
  <si>
    <t>U70109UP2022PTC164954</t>
  </si>
  <si>
    <t>U14299BR2022PTC058212</t>
  </si>
  <si>
    <t>U17299MH2022OPC383627</t>
  </si>
  <si>
    <t>U51909UP2022OPC164955</t>
  </si>
  <si>
    <t>U25209JH2022PTC018758</t>
  </si>
  <si>
    <t>U74999HR2022PTC103994</t>
  </si>
  <si>
    <t>U72200GJ2022PTC132443</t>
  </si>
  <si>
    <t>U93090DL2022PTC399188</t>
  </si>
  <si>
    <t>U24230TG2022PTC163181</t>
  </si>
  <si>
    <t>U52390TG2022PTC163182</t>
  </si>
  <si>
    <t>U85190AP2022PTC121800</t>
  </si>
  <si>
    <t>U52322TN2022PTC152643</t>
  </si>
  <si>
    <t>U92100TG2022PTC163183</t>
  </si>
  <si>
    <t>U01100KA2022PTC161797</t>
  </si>
  <si>
    <t>U80900DL2022PTC399189</t>
  </si>
  <si>
    <t>U51909DL2022PTC399190</t>
  </si>
  <si>
    <t>U85300WB2022NPL254301</t>
  </si>
  <si>
    <t>U17299HR2022PTC103995</t>
  </si>
  <si>
    <t>U72900GA2022PTC015327</t>
  </si>
  <si>
    <t>U72200DL2022PTC399191</t>
  </si>
  <si>
    <t>U01111AP2022OPC121801</t>
  </si>
  <si>
    <t>U72900TG2022PTC163184</t>
  </si>
  <si>
    <t>U80900MH2022PTC383628</t>
  </si>
  <si>
    <t>U27320CT2022PTC013262</t>
  </si>
  <si>
    <t>U40300GJ2022PTC132444</t>
  </si>
  <si>
    <t>U72900KA2022FTC161798</t>
  </si>
  <si>
    <t>U80301DL2022PTC399192</t>
  </si>
  <si>
    <t>U70109WB2022PTC254302</t>
  </si>
  <si>
    <t>U72200AP2022PTC121802</t>
  </si>
  <si>
    <t>U74999KL2022PTC075863</t>
  </si>
  <si>
    <t>U15130MH2022PTC383629</t>
  </si>
  <si>
    <t>U85300BR2022NPL058213</t>
  </si>
  <si>
    <t>U72900DL2022FTC399193</t>
  </si>
  <si>
    <t>U51909HR2022PTC103996</t>
  </si>
  <si>
    <t>U72900PN2022PTC211696</t>
  </si>
  <si>
    <t>U93090PN2022PTC211697</t>
  </si>
  <si>
    <t>U01110AS2022PTC023040</t>
  </si>
  <si>
    <t>U74999UP2022PTC164956</t>
  </si>
  <si>
    <t>U63030MH2022PTC383630</t>
  </si>
  <si>
    <t>U72900TN2022PTC152644</t>
  </si>
  <si>
    <t>U22300BR2022PTC058214</t>
  </si>
  <si>
    <t>U85110KA2022PTC161799</t>
  </si>
  <si>
    <t>U55101KA2022OPC161800</t>
  </si>
  <si>
    <t>U74120WB2022PTC254303</t>
  </si>
  <si>
    <t>U45201DL2022PTC399194</t>
  </si>
  <si>
    <t>U18109MH2022PTC383631</t>
  </si>
  <si>
    <t>U74999KL2022PTC075864</t>
  </si>
  <si>
    <t>U51900GJ2022PTC132445</t>
  </si>
  <si>
    <t>U23200CT2022PTC013263</t>
  </si>
  <si>
    <t>U72900AP2022PTC121803</t>
  </si>
  <si>
    <t>U50100DL2022PTC399195</t>
  </si>
  <si>
    <t>U52590GJ2022PTC132446</t>
  </si>
  <si>
    <t>U45402MP2022PTC061106</t>
  </si>
  <si>
    <t>U17299RJ2022PTC081702</t>
  </si>
  <si>
    <t>U85300MH2022NPL383632</t>
  </si>
  <si>
    <t>U01100RJ2022PTC081703</t>
  </si>
  <si>
    <t>U85300DL2022NPL399196</t>
  </si>
  <si>
    <t>U15142PN2022PLC211698</t>
  </si>
  <si>
    <t>U51909KA2022PTC161801</t>
  </si>
  <si>
    <t>U72200KL2022PTC075865</t>
  </si>
  <si>
    <t>U51909GJ2022PTC132447</t>
  </si>
  <si>
    <t>U01100UP2022PTC164957</t>
  </si>
  <si>
    <t>U52520KA2022PTC161802</t>
  </si>
  <si>
    <t>U74999WB2022PTC254304</t>
  </si>
  <si>
    <t>U63030BR2022PTC058215</t>
  </si>
  <si>
    <t>U52609TN2022PTC152645</t>
  </si>
  <si>
    <t>U72900DL2022PTC399198</t>
  </si>
  <si>
    <t>U29256MH2022PTC383633</t>
  </si>
  <si>
    <t>U01100BR2022PTC058216</t>
  </si>
  <si>
    <t>U72200TG2022PTC163185</t>
  </si>
  <si>
    <t>U85300UP2022NPL164958</t>
  </si>
  <si>
    <t>U72900UP2022PTC164959</t>
  </si>
  <si>
    <t>U63000KA2022PTC161803</t>
  </si>
  <si>
    <t>U17299MH2022PTC383634</t>
  </si>
  <si>
    <t>U14290AP2022PTC121805</t>
  </si>
  <si>
    <t>U45202OR2022PTC039866</t>
  </si>
  <si>
    <t>U85300DL2022NPL399199</t>
  </si>
  <si>
    <t>U55101TG2022PTC163186</t>
  </si>
  <si>
    <t>U18209UP2022PTC164960</t>
  </si>
  <si>
    <t>U27209PN2022PTC211699</t>
  </si>
  <si>
    <t>U45207PB2022PTC056049</t>
  </si>
  <si>
    <t>U45200UP2022PTC164961</t>
  </si>
  <si>
    <t>U63030HR2022PTC103997</t>
  </si>
  <si>
    <t>U85190MH2022NPL383635</t>
  </si>
  <si>
    <t>U85300MP2022NPL061107</t>
  </si>
  <si>
    <t>U92490PN2022PTC211700</t>
  </si>
  <si>
    <t>U65999TN2022PLN152646</t>
  </si>
  <si>
    <t>U92490KL2022PTC075866</t>
  </si>
  <si>
    <t>U17299UR2022PTC014106</t>
  </si>
  <si>
    <t>U01100UP2022PTC164962</t>
  </si>
  <si>
    <t>U72900AP2022OPC121806</t>
  </si>
  <si>
    <t>U92490GJ2022PTC132448</t>
  </si>
  <si>
    <t>U74999MH2022PTC383636</t>
  </si>
  <si>
    <t>U70109WB2022PTC254305</t>
  </si>
  <si>
    <t>U85300DL2022NPL399200</t>
  </si>
  <si>
    <t>U74999WB2022PTC254306</t>
  </si>
  <si>
    <t>U70109UP2022PTC164963</t>
  </si>
  <si>
    <t>U72200TG2022PTC163187</t>
  </si>
  <si>
    <t>U22219TN2022PTC152647</t>
  </si>
  <si>
    <t>U80903DL2022NPL399201</t>
  </si>
  <si>
    <t>U51909MP2022PTC061108</t>
  </si>
  <si>
    <t>U36930UP2022PTC164964</t>
  </si>
  <si>
    <t>U45209TG2022OPC163188</t>
  </si>
  <si>
    <t>U18100DL2022PTC399202</t>
  </si>
  <si>
    <t>U63030PB2022PTC056050</t>
  </si>
  <si>
    <t>U72900MN2022OPC014578</t>
  </si>
  <si>
    <t>U80901HP2022OPC009348</t>
  </si>
  <si>
    <t>U15400UP2022PTC164965</t>
  </si>
  <si>
    <t>U45402JH2022PTC018759</t>
  </si>
  <si>
    <t>U24290PB2022PTC056051</t>
  </si>
  <si>
    <t>U18101UP2022PTC164966</t>
  </si>
  <si>
    <t>U65990GJ2022PLN132450</t>
  </si>
  <si>
    <t>U52590AP2022PTC121808</t>
  </si>
  <si>
    <t>U74999UP2022PTC164967</t>
  </si>
  <si>
    <t>U70109DL2022PTC399203</t>
  </si>
  <si>
    <t>U45402KA2022PTC161804</t>
  </si>
  <si>
    <t>U29200TN2022PTC152649</t>
  </si>
  <si>
    <t>U15137MH2022PTC383640</t>
  </si>
  <si>
    <t>U45403AS2022PTC023041</t>
  </si>
  <si>
    <t>U52399UP2022PTC164968</t>
  </si>
  <si>
    <t>U55100KA2022PTC161805</t>
  </si>
  <si>
    <t>U66010MH2022PTC383641</t>
  </si>
  <si>
    <t>U65991WB2022PLN254309</t>
  </si>
  <si>
    <t>U52100MH2022PTC383642</t>
  </si>
  <si>
    <t>U26990PN2022PTC211702</t>
  </si>
  <si>
    <t>U74900KA2022PTC161806</t>
  </si>
  <si>
    <t>U72900PN2022PTC211703</t>
  </si>
  <si>
    <t>U70200DL2022PTC399204</t>
  </si>
  <si>
    <t>U70109CH2022PTC044409</t>
  </si>
  <si>
    <t>U92490KL2022PTC075867</t>
  </si>
  <si>
    <t>U52201MH2022PTC383643</t>
  </si>
  <si>
    <t>U72900KA2022PTC161807</t>
  </si>
  <si>
    <t>U74999TG2022PTC163189</t>
  </si>
  <si>
    <t>U93090MP2022PTC061109</t>
  </si>
  <si>
    <t>U72900KA2022PTC161808</t>
  </si>
  <si>
    <t>U72900KL2022PTC075868</t>
  </si>
  <si>
    <t>U72900GJ2022PTC132451</t>
  </si>
  <si>
    <t>U15490UP2022PTC164969</t>
  </si>
  <si>
    <t>U72200DL2022PTC399205</t>
  </si>
  <si>
    <t>U01400MH2022PTC383644</t>
  </si>
  <si>
    <t>U52609OR2022PTC039867</t>
  </si>
  <si>
    <t>U74999MP2022PTC061110</t>
  </si>
  <si>
    <t>U45309RJ2022PTC081704</t>
  </si>
  <si>
    <t>U23209MH2022PTC383645</t>
  </si>
  <si>
    <t>U74999MH2022PTC383646</t>
  </si>
  <si>
    <t>U51909UR2022PTC014108</t>
  </si>
  <si>
    <t>U52609MH2022PTC383647</t>
  </si>
  <si>
    <t>U52605PN2022PTC211704</t>
  </si>
  <si>
    <t>U74999KL2022PTC075869</t>
  </si>
  <si>
    <t>U45309BR2022PTC058218</t>
  </si>
  <si>
    <t>U55205GJ2022PTC132452</t>
  </si>
  <si>
    <t>U45500KL2022PTC075870</t>
  </si>
  <si>
    <t>U36990DL2022PTC399206</t>
  </si>
  <si>
    <t>U15400KL2022PTC075871</t>
  </si>
  <si>
    <t>U67100GJ2022PLC132453</t>
  </si>
  <si>
    <t>U01120KA2022PTC161809</t>
  </si>
  <si>
    <t>U45202MH2022PTC383648</t>
  </si>
  <si>
    <t>U31900HR2022PTC103999</t>
  </si>
  <si>
    <t>U74999KA2022PTC161810</t>
  </si>
  <si>
    <t>U74140TN2022PTC152650</t>
  </si>
  <si>
    <t>U72900TN2022PTC152651</t>
  </si>
  <si>
    <t>U01100KA2022PTC161811</t>
  </si>
  <si>
    <t>U31402TG2022PTC163191</t>
  </si>
  <si>
    <t>U70200TG2022PTC163192</t>
  </si>
  <si>
    <t>U34100PN2022OPC211705</t>
  </si>
  <si>
    <t>U55209UP2022OPC164971</t>
  </si>
  <si>
    <t>U74990KA2022PTC161812</t>
  </si>
  <si>
    <t>U15512AS2022PTC023042</t>
  </si>
  <si>
    <t>U29300KL2022PTC075872</t>
  </si>
  <si>
    <t>U52609KL2022PTC075873</t>
  </si>
  <si>
    <t>U15491UP2022PTC164973</t>
  </si>
  <si>
    <t>U85300DL2022PTC399207</t>
  </si>
  <si>
    <t>U72900HR2022PTC104000</t>
  </si>
  <si>
    <t>U45202MH2022PTC383649</t>
  </si>
  <si>
    <t>U74999GJ2022OPC132454</t>
  </si>
  <si>
    <t>U74999TN2022PTC152652</t>
  </si>
  <si>
    <t>U72900KA2022PTC161813</t>
  </si>
  <si>
    <t>U72900KA2022PTC161814</t>
  </si>
  <si>
    <t>U72200CH2022PTC044410</t>
  </si>
  <si>
    <t>U92190MH2022PLC383650</t>
  </si>
  <si>
    <t>U85300MH2022NPL383651</t>
  </si>
  <si>
    <t>U67100RJ2022PTC081705</t>
  </si>
  <si>
    <t>U80900PN2022PTC211706</t>
  </si>
  <si>
    <t>U70109GA2022PTC015328</t>
  </si>
  <si>
    <t>U28110BR2022PTC058219</t>
  </si>
  <si>
    <t>U74999KL2022PTC075874</t>
  </si>
  <si>
    <t>U40106BR2022PTC058220</t>
  </si>
  <si>
    <t>U92419MH2022PTC383652</t>
  </si>
  <si>
    <t>U74999DL2022GOI399208</t>
  </si>
  <si>
    <t>U45309KA2022PTC161815</t>
  </si>
  <si>
    <t>U74999TG2022PTC163194</t>
  </si>
  <si>
    <t>U15134BR2022PTC058221</t>
  </si>
  <si>
    <t>U24110RJ2022PTC081706</t>
  </si>
  <si>
    <t>U55101JK2022PTC013472</t>
  </si>
  <si>
    <t>U74999KA2022PTC161816</t>
  </si>
  <si>
    <t>U85100WB2022PTC254310</t>
  </si>
  <si>
    <t>U74999AS2022PTC023043</t>
  </si>
  <si>
    <t>U45203TN2022PTC152653</t>
  </si>
  <si>
    <t>U85300PN2022NPL211707</t>
  </si>
  <si>
    <t>U51909UP2022PTC164977</t>
  </si>
  <si>
    <t>U36999TG2022PTC163195</t>
  </si>
  <si>
    <t>U24299MH2022PTC383653</t>
  </si>
  <si>
    <t>U01220OR2022PTC039868</t>
  </si>
  <si>
    <t>U52590RJ2022PTC081707</t>
  </si>
  <si>
    <t>U72900PN2022PTC211708</t>
  </si>
  <si>
    <t>U72900TG2022PTC163196</t>
  </si>
  <si>
    <t>U74999KA2022PTC161817</t>
  </si>
  <si>
    <t>U20299HR2022PTC104001</t>
  </si>
  <si>
    <t>U67100BR2022PTC058222</t>
  </si>
  <si>
    <t>U72900AP2022PTC121809</t>
  </si>
  <si>
    <t>U55101RJ2022PTC081708</t>
  </si>
  <si>
    <t>U51909PN2022PTC211709</t>
  </si>
  <si>
    <t>U74999DL2022PTC399209</t>
  </si>
  <si>
    <t>U45202BR2022PTC058223</t>
  </si>
  <si>
    <t>U45309TG2022PTC163197</t>
  </si>
  <si>
    <t>U40200MP2022PLC061111</t>
  </si>
  <si>
    <t>U14299KA2022PTC161818</t>
  </si>
  <si>
    <t>U72900CT2022PTC013264</t>
  </si>
  <si>
    <t>U52100UP2022PTC164978</t>
  </si>
  <si>
    <t>U52320RJ2022PTC081709</t>
  </si>
  <si>
    <t>U63031DL2022PTC399210</t>
  </si>
  <si>
    <t>U36999MP2022PTC061112</t>
  </si>
  <si>
    <t>U51909KA2022PTC161819</t>
  </si>
  <si>
    <t>U72200DL2022PTC399211</t>
  </si>
  <si>
    <t>U15549WB2022PTC254311</t>
  </si>
  <si>
    <t>U70109RJ2022PLC081710</t>
  </si>
  <si>
    <t>U85300UP2022NPL164979</t>
  </si>
  <si>
    <t>U72900UP2022PTC164980</t>
  </si>
  <si>
    <t>U67100TG2022PTC163198</t>
  </si>
  <si>
    <t>U85300MH2022NPL383654</t>
  </si>
  <si>
    <t>U36910KA2022PTC161820</t>
  </si>
  <si>
    <t>U15400KA2022PTC161821</t>
  </si>
  <si>
    <t>U85300HR2022NPL104002</t>
  </si>
  <si>
    <t>U92419UP2022PTC164981</t>
  </si>
  <si>
    <t>U40200TZ2022PTC039040</t>
  </si>
  <si>
    <t>U55209PN2022PTC211710</t>
  </si>
  <si>
    <t>U55202MH2022PTC383655</t>
  </si>
  <si>
    <t>U23200MP2022PTC061113</t>
  </si>
  <si>
    <t>U29100GJ2022PTC132455</t>
  </si>
  <si>
    <t>U70109UP2022PTC164982</t>
  </si>
  <si>
    <t>U74999HR2022PTC104003</t>
  </si>
  <si>
    <t>U85300DL2022NPL399212</t>
  </si>
  <si>
    <t>U72501DL2022PTC399213</t>
  </si>
  <si>
    <t>U72200TN2022PTC152654</t>
  </si>
  <si>
    <t>U51909MH2022FTC383656</t>
  </si>
  <si>
    <t>U70109MP2022PTC061114</t>
  </si>
  <si>
    <t>U74999GJ2022PTC132456</t>
  </si>
  <si>
    <t>U51900UP2022PTC164983</t>
  </si>
  <si>
    <t>U15136UP2022PTC164984</t>
  </si>
  <si>
    <t>U74999TG2022OPC163199</t>
  </si>
  <si>
    <t>U70109DL2022PTC399214</t>
  </si>
  <si>
    <t>U72200RJ2022PTC081711</t>
  </si>
  <si>
    <t>U33113PN2022PTC211711</t>
  </si>
  <si>
    <t>U51909TN2022PTC152655</t>
  </si>
  <si>
    <t>U85300DL2022NPL399215</t>
  </si>
  <si>
    <t>U29100TN2022PTC152656</t>
  </si>
  <si>
    <t>U72900PB2022FTC056052</t>
  </si>
  <si>
    <t>U52392DL2022PTC399216</t>
  </si>
  <si>
    <t>U51909DL2022OPC399217</t>
  </si>
  <si>
    <t>U72900GJ2022FTC132457</t>
  </si>
  <si>
    <t>U36101HR2022PTC104004</t>
  </si>
  <si>
    <t>U74999GJ2022PTC132458</t>
  </si>
  <si>
    <t>U01100UP2022PTC164986</t>
  </si>
  <si>
    <t>U22219DL2022PTC399218</t>
  </si>
  <si>
    <t>U24239DL2022PTC399219</t>
  </si>
  <si>
    <t>U74900GJ2022PTC132459</t>
  </si>
  <si>
    <t>U67110WB2022PTC254312</t>
  </si>
  <si>
    <t>U17299DL2022PTC399220</t>
  </si>
  <si>
    <t>U67200TG2022PTC163200</t>
  </si>
  <si>
    <t>U36996TG2022PTC163201</t>
  </si>
  <si>
    <t>U74999PN2022OPC211712</t>
  </si>
  <si>
    <t>U45209BR2022PTC058224</t>
  </si>
  <si>
    <t>U72900KA2022PTC161822</t>
  </si>
  <si>
    <t>U80900DL2022PTC399221</t>
  </si>
  <si>
    <t>U63030BR2022PTC058225</t>
  </si>
  <si>
    <t>U85300DL2022NPL399222</t>
  </si>
  <si>
    <t>U80300WB2022PTC254313</t>
  </si>
  <si>
    <t>U15490PB2022PTC056053</t>
  </si>
  <si>
    <t>U26990RJ2022PTC081712</t>
  </si>
  <si>
    <t>U55101HR2022PTC104005</t>
  </si>
  <si>
    <t>U33110DL2022PTC399223</t>
  </si>
  <si>
    <t>U22130PN2022OPC211713</t>
  </si>
  <si>
    <t>U01100RJ2022PTC081713</t>
  </si>
  <si>
    <t>U22219PN2022PTC211714</t>
  </si>
  <si>
    <t>U70109MH2022PTC383657</t>
  </si>
  <si>
    <t>U85100MP2022NPL061115</t>
  </si>
  <si>
    <t>U52311TG2022PTC163202</t>
  </si>
  <si>
    <t>U74999TN2022PTC152657</t>
  </si>
  <si>
    <t>U52399HR2022PTC104006</t>
  </si>
  <si>
    <t>U45208DL2022PTC399224</t>
  </si>
  <si>
    <t>U85300CT2022NPL013265</t>
  </si>
  <si>
    <t>U65990KA2022PLN161823</t>
  </si>
  <si>
    <t>U85300TG2022NPL163203</t>
  </si>
  <si>
    <t>U92140MH2022PTC383658</t>
  </si>
  <si>
    <t>U51909BR2022PTC058226</t>
  </si>
  <si>
    <t>U74999DL2022PTC399225</t>
  </si>
  <si>
    <t>U72900GJ2022FTC132460</t>
  </si>
  <si>
    <t>U26999TN2022PTC152658</t>
  </si>
  <si>
    <t>U36910TG2022PTC163204</t>
  </si>
  <si>
    <t>U72500KA2022PTC161824</t>
  </si>
  <si>
    <t>U51216TN2022OPC152659</t>
  </si>
  <si>
    <t>U52510CT2022PTC013266</t>
  </si>
  <si>
    <t>U72900UP2022PTC164989</t>
  </si>
  <si>
    <t>U63030KA2022PTC161825</t>
  </si>
  <si>
    <t>U72900TN2022OPC152660</t>
  </si>
  <si>
    <t>U37200TN2022PTC152661</t>
  </si>
  <si>
    <t>U01100RJ2022PTC081714</t>
  </si>
  <si>
    <t>U72900BR2022PTC058227</t>
  </si>
  <si>
    <t>U24110MH2022PTC383659</t>
  </si>
  <si>
    <t>U72900KA2022PTC161826</t>
  </si>
  <si>
    <t>U40108TG2022FTC163205</t>
  </si>
  <si>
    <t>U63030DL2022PTC399226</t>
  </si>
  <si>
    <t>U52399DL2022PTC399227</t>
  </si>
  <si>
    <t>U45309MH2022PTC383660</t>
  </si>
  <si>
    <t>U15490TG2022PTC163206</t>
  </si>
  <si>
    <t>U70100UP2022PTC164990</t>
  </si>
  <si>
    <t>U15490TG2022PTC163207</t>
  </si>
  <si>
    <t>U17290TZ2022PTC039041</t>
  </si>
  <si>
    <t>U29299TN2022OPC152662</t>
  </si>
  <si>
    <t>U67190TZ2022PTC039042</t>
  </si>
  <si>
    <t>U01100WB2022PTC254314</t>
  </si>
  <si>
    <t>U01112KA2022PTC161827</t>
  </si>
  <si>
    <t>U45209TN2022PTC152663</t>
  </si>
  <si>
    <t>U24239DL2022PTC399228</t>
  </si>
  <si>
    <t>U74999MH2022PTC383661</t>
  </si>
  <si>
    <t>U52205AP2022PTC121810</t>
  </si>
  <si>
    <t>U40108TG2022FTC163208</t>
  </si>
  <si>
    <t>U31300DL2022PTC399229</t>
  </si>
  <si>
    <t>U01100BR2022PTC058228</t>
  </si>
  <si>
    <t>U85300PN2022PTC211715</t>
  </si>
  <si>
    <t>U22130TG2022PTC163209</t>
  </si>
  <si>
    <t>U74999UP2022PTC164991</t>
  </si>
  <si>
    <t>U51909UP2022PTC164992</t>
  </si>
  <si>
    <t>U74999GJ2022PTC132461</t>
  </si>
  <si>
    <t>U26990GJ2022PTC132462</t>
  </si>
  <si>
    <t>U51909RJ2022PTC081715</t>
  </si>
  <si>
    <t>U80300UP2022NPL164993</t>
  </si>
  <si>
    <t>U72900WB2022PTC254315</t>
  </si>
  <si>
    <t>U74999KL2022PTC075875</t>
  </si>
  <si>
    <t>U29309MH2022PTC383662</t>
  </si>
  <si>
    <t>U67190TG2022PTC163210</t>
  </si>
  <si>
    <t>U70104DL2022OPC399230</t>
  </si>
  <si>
    <t>U24110KA2022PTC161828</t>
  </si>
  <si>
    <t>U72200GJ2022PTC132463</t>
  </si>
  <si>
    <t>U29306KL2022PTC075876</t>
  </si>
  <si>
    <t>U80901TZ2022PTC039043</t>
  </si>
  <si>
    <t>U45309BR2022PTC058229</t>
  </si>
  <si>
    <t>U74999DL2022PTC399231</t>
  </si>
  <si>
    <t>U27209WB2022PTC254316</t>
  </si>
  <si>
    <t>U24290GJ2022PTC132464</t>
  </si>
  <si>
    <t>U85300PB2022NPL056054</t>
  </si>
  <si>
    <t>U51900TZ2022PTC039044</t>
  </si>
  <si>
    <t>U85310MH2022NPL383663</t>
  </si>
  <si>
    <t>U16009UP2022PTC164994</t>
  </si>
  <si>
    <t>U63030KA2022PTC161829</t>
  </si>
  <si>
    <t>U70100UP2022PTC164995</t>
  </si>
  <si>
    <t>U45209HR2022PTC104007</t>
  </si>
  <si>
    <t>U40106DL2022PTC399232</t>
  </si>
  <si>
    <t>U74999UP2022OPC164996</t>
  </si>
  <si>
    <t>U35999PN2022OPC211716</t>
  </si>
  <si>
    <t>U17300DL2022PTC399233</t>
  </si>
  <si>
    <t>U40108TN2022PTC152664</t>
  </si>
  <si>
    <t>U50400UR2022PTC014109</t>
  </si>
  <si>
    <t>U52100UP2022PTC164997</t>
  </si>
  <si>
    <t>U72900KA2022PTC161830</t>
  </si>
  <si>
    <t>U18209UP2022PTC164998</t>
  </si>
  <si>
    <t>U85300DL2022NPL399234</t>
  </si>
  <si>
    <t>U65990AS2022PLN023044</t>
  </si>
  <si>
    <t>U85100JH2022NPL018760</t>
  </si>
  <si>
    <t>U74999HR2022PTC104008</t>
  </si>
  <si>
    <t>U72900RJ2022PTC081716</t>
  </si>
  <si>
    <t>U52209TN2022PTC152665</t>
  </si>
  <si>
    <t>U24304GJ2022PTC132465</t>
  </si>
  <si>
    <t>U63030UP2022OPC164999</t>
  </si>
  <si>
    <t>U70109MH2022PTC383664</t>
  </si>
  <si>
    <t>U18109DL2022PTC399235</t>
  </si>
  <si>
    <t>U22219TG2022PTC163211</t>
  </si>
  <si>
    <t>U52609GJ2022PTC132466</t>
  </si>
  <si>
    <t>U70109TG2022PTC163212</t>
  </si>
  <si>
    <t>U72200KL2022PTC075877</t>
  </si>
  <si>
    <t>U72900UP2022PTC165000</t>
  </si>
  <si>
    <t>U67190UP2022PTC165001</t>
  </si>
  <si>
    <t>U72900TG2022OPC163213</t>
  </si>
  <si>
    <t>U74999WB2022PTC254317</t>
  </si>
  <si>
    <t>U74994TN2022OPC152666</t>
  </si>
  <si>
    <t>U72900UP2022PTC165002</t>
  </si>
  <si>
    <t>U45209PN2022PTC211717</t>
  </si>
  <si>
    <t>U55101RJ2022PTC081717</t>
  </si>
  <si>
    <t>U72900KA2022PTC161831</t>
  </si>
  <si>
    <t>U65990WB2022PTC254318</t>
  </si>
  <si>
    <t>U70200HR2022PTC104009</t>
  </si>
  <si>
    <t>U63030MP2022PTC061116</t>
  </si>
  <si>
    <t>U15490WB2022PTC254319</t>
  </si>
  <si>
    <t>U85300CT2022NPL013267</t>
  </si>
  <si>
    <t>U85300HR2022PTC104010</t>
  </si>
  <si>
    <t>U60230WB2022PTC254320</t>
  </si>
  <si>
    <t>U65990AS2022PTC023045</t>
  </si>
  <si>
    <t>U45303CT2022PTC013268</t>
  </si>
  <si>
    <t>U72900TG2022PTC163214</t>
  </si>
  <si>
    <t>U80302PN2022NPL211718</t>
  </si>
  <si>
    <t>U70109DL2022PTC399236</t>
  </si>
  <si>
    <t>U52599HR2022OPC104011</t>
  </si>
  <si>
    <t>U72900RJ2022PTC081718</t>
  </si>
  <si>
    <t>U52399DL2022PTC399237</t>
  </si>
  <si>
    <t>U85300UP2022PTC165003</t>
  </si>
  <si>
    <t>U52590DL2022PTC399238</t>
  </si>
  <si>
    <t>U50400KA2022PTC161832</t>
  </si>
  <si>
    <t>U45200WB2022PTC254321</t>
  </si>
  <si>
    <t>U72900AP2022PTC121811</t>
  </si>
  <si>
    <t>U80903DL2022NPL399239</t>
  </si>
  <si>
    <t>U74999UP2022PTC165004</t>
  </si>
  <si>
    <t>U28999GJ2022PTC132467</t>
  </si>
  <si>
    <t>U01100AS2022PTC023046</t>
  </si>
  <si>
    <t>U52300WB2022PTC254322</t>
  </si>
  <si>
    <t>U85100TN2022NPL152667</t>
  </si>
  <si>
    <t>U15549MH2022PTC383665</t>
  </si>
  <si>
    <t>U52609TG2022PTC163215</t>
  </si>
  <si>
    <t>U92190UP2022PTC165005</t>
  </si>
  <si>
    <t>U72900KA2022PTC161833</t>
  </si>
  <si>
    <t>U40106DL2022PTC399240</t>
  </si>
  <si>
    <t>U74999TG2022PTC163216</t>
  </si>
  <si>
    <t>U63000GJ2022PTC132468</t>
  </si>
  <si>
    <t>U15400PB2022PTC056055</t>
  </si>
  <si>
    <t>U24305UP2022PTC165006</t>
  </si>
  <si>
    <t>U72200PN2022PTC211719</t>
  </si>
  <si>
    <t>U51909GJ2022PTC132469</t>
  </si>
  <si>
    <t>U74999UP2022PTC165007</t>
  </si>
  <si>
    <t>U65100TG2022PTC163217</t>
  </si>
  <si>
    <t>U72200DL2022PTC399241</t>
  </si>
  <si>
    <t>U64100DL2022PTC399242</t>
  </si>
  <si>
    <t>U01100PN2022PTC211720</t>
  </si>
  <si>
    <t>U70109UP2022PTC165008</t>
  </si>
  <si>
    <t>U72200RJ2022PTC081719</t>
  </si>
  <si>
    <t>U92490HR2022PTC104012</t>
  </si>
  <si>
    <t>U72200TG2022PTC163218</t>
  </si>
  <si>
    <t>U70109DL2022PTC399243</t>
  </si>
  <si>
    <t>U63030WB2022PTC254323</t>
  </si>
  <si>
    <t>U01221AS2022PTC023047</t>
  </si>
  <si>
    <t>U63000DL2022PTC399244</t>
  </si>
  <si>
    <t>U36995TG2022PTC163219</t>
  </si>
  <si>
    <t>U74999MH2022PTC383666</t>
  </si>
  <si>
    <t>U45209JH2022PTC018761</t>
  </si>
  <si>
    <t>U45300KL2022PTC075878</t>
  </si>
  <si>
    <t>U72900WB2022PTC254324</t>
  </si>
  <si>
    <t>U45202KA2022OPC161834</t>
  </si>
  <si>
    <t>U85300UP2022NPL165009</t>
  </si>
  <si>
    <t>U74999AP2022PTC121812</t>
  </si>
  <si>
    <t>U74999AP2022PTC121813</t>
  </si>
  <si>
    <t>U29306TG2022PTC163220</t>
  </si>
  <si>
    <t>U23209UP2022PTC165010</t>
  </si>
  <si>
    <t>U74999PB2022PTC056056</t>
  </si>
  <si>
    <t>U17299TN2022PTC152668</t>
  </si>
  <si>
    <t>U72900KA2022PTC161835</t>
  </si>
  <si>
    <t>U25200MH2022PTC383667</t>
  </si>
  <si>
    <t>U24290PN2022OPC211721</t>
  </si>
  <si>
    <t>U74999MH2022PTC383668</t>
  </si>
  <si>
    <t>U51399UP2022PTC165011</t>
  </si>
  <si>
    <t>U72900UP2022PTC165012</t>
  </si>
  <si>
    <t>U01100UP2022PTC165013</t>
  </si>
  <si>
    <t>U15520KA2022PTC161836</t>
  </si>
  <si>
    <t>U65929MH2022PLN383669</t>
  </si>
  <si>
    <t>U63040TN2022PTC152669</t>
  </si>
  <si>
    <t>U74999KA2022PTC161837</t>
  </si>
  <si>
    <t>U27320UP2022PTC165014</t>
  </si>
  <si>
    <t>U67190MH2022PTC383670</t>
  </si>
  <si>
    <t>U25209PN2022PTC211722</t>
  </si>
  <si>
    <t>U63030HR2022PTC104013</t>
  </si>
  <si>
    <t>U73100KL2022PTC075879</t>
  </si>
  <si>
    <t>U24304GJ2022PTC132470</t>
  </si>
  <si>
    <t>U50500PN2022PTC211723</t>
  </si>
  <si>
    <t>U01409MH2022PTC383671</t>
  </si>
  <si>
    <t>U72900DL2022OPC399245</t>
  </si>
  <si>
    <t>U45209MH2022PTC383672</t>
  </si>
  <si>
    <t>U19200DL2022PTC399246</t>
  </si>
  <si>
    <t>U85300PN2022NPL211724</t>
  </si>
  <si>
    <t>U72900UP2022PTC165015</t>
  </si>
  <si>
    <t>U72900UP2022PTC165016</t>
  </si>
  <si>
    <t>U01100UP2022PTC165017</t>
  </si>
  <si>
    <t>U36999MH2022PTC383673</t>
  </si>
  <si>
    <t>U74120HR2022PTC104014</t>
  </si>
  <si>
    <t>U51909RJ2022PTC081720</t>
  </si>
  <si>
    <t>U15400KA2022PTC161838</t>
  </si>
  <si>
    <t>U52312HR2022PTC104015</t>
  </si>
  <si>
    <t>U93000UR2022PTC014110</t>
  </si>
  <si>
    <t>U74140TG2022PTC163221</t>
  </si>
  <si>
    <t>U01409UP2022PTC165018</t>
  </si>
  <si>
    <t>U72900UP2022PTC165019</t>
  </si>
  <si>
    <t>U80901KA2022PTC161839</t>
  </si>
  <si>
    <t>U24290MH2022PTC383674</t>
  </si>
  <si>
    <t>U14298DL2022PTC399247</t>
  </si>
  <si>
    <t>U85100MH2022NPL383675</t>
  </si>
  <si>
    <t>U63030UP2022PTC165020</t>
  </si>
  <si>
    <t>U85100DL2022PTC399248</t>
  </si>
  <si>
    <t>U37200PB2022PTC056057</t>
  </si>
  <si>
    <t>U72200MH2022PTC383676</t>
  </si>
  <si>
    <t>U74910TG2022PTC163222</t>
  </si>
  <si>
    <t>U45200MH2022PTC383677</t>
  </si>
  <si>
    <t>U45201UR2022PTC014111</t>
  </si>
  <si>
    <t>U55101KA2022OPC161840</t>
  </si>
  <si>
    <t>U17299DL2022PTC399249</t>
  </si>
  <si>
    <t>U85300JH2022NPL018762</t>
  </si>
  <si>
    <t>U74999BR2022PTC058230</t>
  </si>
  <si>
    <t>U51909BR2022PTC058231</t>
  </si>
  <si>
    <t>U01100AP2022PTC121814</t>
  </si>
  <si>
    <t>U72900GJ2022PTC132471</t>
  </si>
  <si>
    <t>U74999TG2022OPC163223</t>
  </si>
  <si>
    <t>U67100KA2022PTC161841</t>
  </si>
  <si>
    <t>U52602KL2022PTC075880</t>
  </si>
  <si>
    <t>U01100UP2022PTC165021</t>
  </si>
  <si>
    <t>U15400HP2022OPC009349</t>
  </si>
  <si>
    <t>U01100DL2022PTC399250</t>
  </si>
  <si>
    <t>U74999UP2022PTC165022</t>
  </si>
  <si>
    <t>U74999GJ2022PTC132472</t>
  </si>
  <si>
    <t>U85300PN2022NPL211725</t>
  </si>
  <si>
    <t>U01100KA2022PTC161842</t>
  </si>
  <si>
    <t>U51909UP2022PTC165023</t>
  </si>
  <si>
    <t>U15134DL2022PTC399251</t>
  </si>
  <si>
    <t>U40106KA2022PTC161843</t>
  </si>
  <si>
    <t>U74999TZ2022PTC039045</t>
  </si>
  <si>
    <t>U72900HR2022PTC104016</t>
  </si>
  <si>
    <t>U23209HR2022PTC104017</t>
  </si>
  <si>
    <t>U72900HR2022FTC104018</t>
  </si>
  <si>
    <t>U72200RJ2022PTC081721</t>
  </si>
  <si>
    <t>U50401JH2022PTC018763</t>
  </si>
  <si>
    <t>U29309TZ2022PTC039046</t>
  </si>
  <si>
    <t>U24293UP2022PTC165024</t>
  </si>
  <si>
    <t>U45201DL2022PTC399252</t>
  </si>
  <si>
    <t>U45309TG2022PTC163224</t>
  </si>
  <si>
    <t>U27310RJ2022PTC081722</t>
  </si>
  <si>
    <t>U17299MH2022PTC383678</t>
  </si>
  <si>
    <t>U52590UP2022PTC165025</t>
  </si>
  <si>
    <t>U24299GJ2022PTC132473</t>
  </si>
  <si>
    <t>U72200MP2022PTC061117</t>
  </si>
  <si>
    <t>U36996MH2022PTC383679</t>
  </si>
  <si>
    <t>U15319HR2022PTC104019</t>
  </si>
  <si>
    <t>U72900UP2022PTC165026</t>
  </si>
  <si>
    <t>U45500TG2022PTC163225</t>
  </si>
  <si>
    <t>U72200WB2022PTC254325</t>
  </si>
  <si>
    <t>U90009TG2022PTC163226</t>
  </si>
  <si>
    <t>U15400TN2022PTC152670</t>
  </si>
  <si>
    <t>U52590GJ2022PTC132474</t>
  </si>
  <si>
    <t>U74999KA2022PTC161844</t>
  </si>
  <si>
    <t>U45309BR2022PTC058232</t>
  </si>
  <si>
    <t>U72900UP2022PTC165027</t>
  </si>
  <si>
    <t>U80902MH2022PTC383680</t>
  </si>
  <si>
    <t>U63030AS2022PTC023048</t>
  </si>
  <si>
    <t>U70109TG2022PTC163227</t>
  </si>
  <si>
    <t>U92100MH2022PTC383681</t>
  </si>
  <si>
    <t>U24299GJ2022PTC132475</t>
  </si>
  <si>
    <t>U17299UP2022PTC165028</t>
  </si>
  <si>
    <t>U63030TN2022PTC152671</t>
  </si>
  <si>
    <t>U17299UP2022PTC165029</t>
  </si>
  <si>
    <t>U72900MH2022PTC383682</t>
  </si>
  <si>
    <t>U36999KA2022PTC161845</t>
  </si>
  <si>
    <t>U26999HR2022PTC104020</t>
  </si>
  <si>
    <t>U67190GJ2022PTC132476</t>
  </si>
  <si>
    <t>U72900AP2022PTC121815</t>
  </si>
  <si>
    <t>U67190DL2022PTC399253</t>
  </si>
  <si>
    <t>U24110GJ2022PTC132477</t>
  </si>
  <si>
    <t>U40300PN2022PTC211726</t>
  </si>
  <si>
    <t>U85300MH2022NPL383683</t>
  </si>
  <si>
    <t>U80903TN2022PTC152672</t>
  </si>
  <si>
    <t>U85300UR2022PTC014112</t>
  </si>
  <si>
    <t>U52609PN2022PTC211727</t>
  </si>
  <si>
    <t>U74999MH2022PTC383684</t>
  </si>
  <si>
    <t>U74999PN2022PTC211728</t>
  </si>
  <si>
    <t>U29256WB2022PTC254326</t>
  </si>
  <si>
    <t>U74999DL2022PTC399254</t>
  </si>
  <si>
    <t>U74999PN2022PTC211729</t>
  </si>
  <si>
    <t>U85300KL2022NPL075881</t>
  </si>
  <si>
    <t>U72900UP2022PTC165030</t>
  </si>
  <si>
    <t>U45209HR2022PTC104021</t>
  </si>
  <si>
    <t>U01110MP2022PTC061118</t>
  </si>
  <si>
    <t>U26990GJ2022PTC132478</t>
  </si>
  <si>
    <t>U74999TG2022PTC163228</t>
  </si>
  <si>
    <t>U74999TN2022PTC152673</t>
  </si>
  <si>
    <t>U50400DL2022PTC399255</t>
  </si>
  <si>
    <t>U70200TN2022PTC152674</t>
  </si>
  <si>
    <t>U13100MH2022PTC383685</t>
  </si>
  <si>
    <t>U24290UP2022PTC165031</t>
  </si>
  <si>
    <t>U55101UP2022PTC165032</t>
  </si>
  <si>
    <t>U92419TN2022PTC152675</t>
  </si>
  <si>
    <t>U51211TG2022PTC163229</t>
  </si>
  <si>
    <t>U72900KL2022PTC075882</t>
  </si>
  <si>
    <t>U51909KA2022PTC161846</t>
  </si>
  <si>
    <t>U27109BR2022PTC058233</t>
  </si>
  <si>
    <t>U85300UP2022NPL165033</t>
  </si>
  <si>
    <t>U40106TZ2022PTC039047</t>
  </si>
  <si>
    <t>U15142PY2022PTC008861</t>
  </si>
  <si>
    <t>U21092DL2022PTC399256</t>
  </si>
  <si>
    <t>U80903HR2022PTC104022</t>
  </si>
  <si>
    <t>U71290MH2022PTC383686</t>
  </si>
  <si>
    <t>U72900TN2022PTC152676</t>
  </si>
  <si>
    <t>U50400JH2022PTC018764</t>
  </si>
  <si>
    <t>U85300DL2022NPL399257</t>
  </si>
  <si>
    <t>U74999AP2022PTC121816</t>
  </si>
  <si>
    <t>U45201BR2022PTC058234</t>
  </si>
  <si>
    <t>U72900HR2022PTC104023</t>
  </si>
  <si>
    <t>U45209KA2022PTC161847</t>
  </si>
  <si>
    <t>U72900RJ2022PTC081723</t>
  </si>
  <si>
    <t>U51909MH2022PLC383687</t>
  </si>
  <si>
    <t>U80301GJ2022PTC132479</t>
  </si>
  <si>
    <t>U85300TG2022NPL163230</t>
  </si>
  <si>
    <t>U15136WB2022PTC254327</t>
  </si>
  <si>
    <t>U20299UP2022PTC165034</t>
  </si>
  <si>
    <t>U01111MH2022PTC383688</t>
  </si>
  <si>
    <t>U65920MH2022PLN383689</t>
  </si>
  <si>
    <t>U15326MH2022PTC383690</t>
  </si>
  <si>
    <t>U51909TZ2022PTC039048</t>
  </si>
  <si>
    <t>U01100AP2022PTC121817</t>
  </si>
  <si>
    <t>U29309MH2022PLC383691</t>
  </si>
  <si>
    <t>U72900MH2022OPC383692</t>
  </si>
  <si>
    <t>U85300RJ2022PTC081724</t>
  </si>
  <si>
    <t>U01100MH2022PTC383693</t>
  </si>
  <si>
    <t>U33100UR2022PTC014113</t>
  </si>
  <si>
    <t>U72900PN2022PTC211730</t>
  </si>
  <si>
    <t>U15330PN2022PTC211731</t>
  </si>
  <si>
    <t>U01122BR2022PTC058235</t>
  </si>
  <si>
    <t>U92490TZ2022PTC039049</t>
  </si>
  <si>
    <t>U55209KL2022PTC075883</t>
  </si>
  <si>
    <t>U45100PB2022PTC056058</t>
  </si>
  <si>
    <t>U63030MH2022PTC383694</t>
  </si>
  <si>
    <t>U01100TN2022PTC152677</t>
  </si>
  <si>
    <t>U36990TN2022PTC152678</t>
  </si>
  <si>
    <t>U05000TN2022PTC152679</t>
  </si>
  <si>
    <t>U24290UP2022PTC165035</t>
  </si>
  <si>
    <t>U22219WB2022PTC254328</t>
  </si>
  <si>
    <t>U45201OR2022PTC039869</t>
  </si>
  <si>
    <t>U01100TN2022PTC152680</t>
  </si>
  <si>
    <t>U65990PN2022PLN211732</t>
  </si>
  <si>
    <t>U85300JK2022NPL013473</t>
  </si>
  <si>
    <t>U31900TN2022PTC152681</t>
  </si>
  <si>
    <t>U72900RJ2022PTC081725</t>
  </si>
  <si>
    <t>U15540UP2022PTC165036</t>
  </si>
  <si>
    <t>U92490JH2022PTC018765</t>
  </si>
  <si>
    <t>U63000UP2022PTC165037</t>
  </si>
  <si>
    <t>U74999WB2022PTC254329</t>
  </si>
  <si>
    <t>U72900KL2022PTC075884</t>
  </si>
  <si>
    <t>U36911UP2022PTC165038</t>
  </si>
  <si>
    <t>U72900TG2022PTC163231</t>
  </si>
  <si>
    <t>U51225AP2022PTC121818</t>
  </si>
  <si>
    <t>U65920UR2022PTC014114</t>
  </si>
  <si>
    <t>U80903UP2022PTC165039</t>
  </si>
  <si>
    <t>U71220DL2022PTC399258</t>
  </si>
  <si>
    <t>U72900HR2022PTC104024</t>
  </si>
  <si>
    <t>U22219MH2022PTC383695</t>
  </si>
  <si>
    <t>U19202UP2022PTC165040</t>
  </si>
  <si>
    <t>U17299PN2022PTC211733</t>
  </si>
  <si>
    <t>U32302DL2022PTC399259</t>
  </si>
  <si>
    <t>U52609JH2022PTC018766</t>
  </si>
  <si>
    <t>U52335PN2022PTC211734</t>
  </si>
  <si>
    <t>U72200UP2022FTC165041</t>
  </si>
  <si>
    <t>U15137RJ2022PTC081726</t>
  </si>
  <si>
    <t>U25209GJ2022PTC132480</t>
  </si>
  <si>
    <t>U63030UP2022PTC165042</t>
  </si>
  <si>
    <t>U72900MH2022PTC383696</t>
  </si>
  <si>
    <t>U45209MH2022PTC383697</t>
  </si>
  <si>
    <t>U85200KA2022PTC161848</t>
  </si>
  <si>
    <t>U92490JH2022PTC018767</t>
  </si>
  <si>
    <t>U21000UP2022PTC165043</t>
  </si>
  <si>
    <t>U72200TN2022PTC152682</t>
  </si>
  <si>
    <t>U74999MP2022PTC061119</t>
  </si>
  <si>
    <t>U74999DL2022PTC399260</t>
  </si>
  <si>
    <t>U15495UP2022PTC165044</t>
  </si>
  <si>
    <t>U85110WB2022OPC254330</t>
  </si>
  <si>
    <t>U74999KA2022OPC161849</t>
  </si>
  <si>
    <t>U72900WB2022PTC254331</t>
  </si>
  <si>
    <t>U45201UP2022PTC165045</t>
  </si>
  <si>
    <t>U74999KA2022OPC161850</t>
  </si>
  <si>
    <t>U85100KA2022PTC161851</t>
  </si>
  <si>
    <t>U72900KA2022PTC161852</t>
  </si>
  <si>
    <t>U29100DL2022PTC399261</t>
  </si>
  <si>
    <t>U92410DL2022NPL399262</t>
  </si>
  <si>
    <t>U85200TN2022PTC152683</t>
  </si>
  <si>
    <t>U29190UP2022PTC165046</t>
  </si>
  <si>
    <t>U24290AS2022PTC023049</t>
  </si>
  <si>
    <t>U21099DL2022PTC399263</t>
  </si>
  <si>
    <t>U63090PB2022PTC056059</t>
  </si>
  <si>
    <t>U21093PN2022PTC211735</t>
  </si>
  <si>
    <t>U51909UP2022PTC165047</t>
  </si>
  <si>
    <t>U80302MH2022PTC383698</t>
  </si>
  <si>
    <t>U73100PN2022NPL211736</t>
  </si>
  <si>
    <t>U55202DL2022PTC399264</t>
  </si>
  <si>
    <t>U72900OR2022PTC039870</t>
  </si>
  <si>
    <t>U72900WB2022OPC254332</t>
  </si>
  <si>
    <t>U24100HP2022OPC009350</t>
  </si>
  <si>
    <t>U70109MP2022PTC061120</t>
  </si>
  <si>
    <t>U15400MP2022PTC061121</t>
  </si>
  <si>
    <t>U52209RJ2022PTC081727</t>
  </si>
  <si>
    <t>U29100MH2022PTC383699</t>
  </si>
  <si>
    <t>U45309UR2022PTC014115</t>
  </si>
  <si>
    <t>U72900UP2022PTC165048</t>
  </si>
  <si>
    <t>U72200GJ2022PTC132481</t>
  </si>
  <si>
    <t>U74999MH2022PTC383700</t>
  </si>
  <si>
    <t>U93090HR2022PTC104025</t>
  </si>
  <si>
    <t>U15490MH2022PTC383701</t>
  </si>
  <si>
    <t>U65990MH2022PTC383702</t>
  </si>
  <si>
    <t>U92419TN2022PTC152684</t>
  </si>
  <si>
    <t>U74999TG2022PTC163232</t>
  </si>
  <si>
    <t>U74999UP2022PTC165049</t>
  </si>
  <si>
    <t>U72900TZ2022PTC039050</t>
  </si>
  <si>
    <t>U74999PN2022PTC211737</t>
  </si>
  <si>
    <t>U52100UP2022PTC165050</t>
  </si>
  <si>
    <t>U85300PN2022NPL211738</t>
  </si>
  <si>
    <t>U65993BR2022PLN058236</t>
  </si>
  <si>
    <t>U85300KL2022NPL075885</t>
  </si>
  <si>
    <t>U85300UR2022NPL014116</t>
  </si>
  <si>
    <t>U72900TG2022PTC163233</t>
  </si>
  <si>
    <t>U31909KL2022PTC075886</t>
  </si>
  <si>
    <t>U72900TN2022PTC152685</t>
  </si>
  <si>
    <t>U65929UP2022PTC165051</t>
  </si>
  <si>
    <t>U70200WB2022PTC254333</t>
  </si>
  <si>
    <t>U26999BR2022PTC058237</t>
  </si>
  <si>
    <t>U72200KA2022PTC161853</t>
  </si>
  <si>
    <t>U33110GJ2022PTC132482</t>
  </si>
  <si>
    <t>U63090HR2022PTC104026</t>
  </si>
  <si>
    <t>U72900TZ2022PTC039051</t>
  </si>
  <si>
    <t>U50100JK2022PTC013474</t>
  </si>
  <si>
    <t>U92490WB2022PTC254334</t>
  </si>
  <si>
    <t>U80900WB2022PTC254335</t>
  </si>
  <si>
    <t>U72900KL2022PTC075887</t>
  </si>
  <si>
    <t>U01100MH2022PTC383703</t>
  </si>
  <si>
    <t>U74999DL2022PTC399265</t>
  </si>
  <si>
    <t>U85100UP2022NPL165052</t>
  </si>
  <si>
    <t>U72900KA2022FTC161854</t>
  </si>
  <si>
    <t>U85300UP2022NPL165053</t>
  </si>
  <si>
    <t>U74140RJ2022FTC081728</t>
  </si>
  <si>
    <t>U72900TG2022PTC163234</t>
  </si>
  <si>
    <t>U51220TG2022PTC163235</t>
  </si>
  <si>
    <t>U31907MH2022PTC383704</t>
  </si>
  <si>
    <t>U51909UP2022PTC165054</t>
  </si>
  <si>
    <t>U01111MH2022PTC383705</t>
  </si>
  <si>
    <t>U63030KL2022PTC075888</t>
  </si>
  <si>
    <t>U74999AS2022PTC023050</t>
  </si>
  <si>
    <t>U01100KA2022PTC161855</t>
  </si>
  <si>
    <t>U72900PN2022PTC211739</t>
  </si>
  <si>
    <t>U60210KL2022PTC075889</t>
  </si>
  <si>
    <t>U01111MH2022PTC383706</t>
  </si>
  <si>
    <t>U52399OR2022OPC039871</t>
  </si>
  <si>
    <t>U74999HR2022PTC104027</t>
  </si>
  <si>
    <t>U85300RJ2022NPL081729</t>
  </si>
  <si>
    <t>U01100JK2022PTC013475</t>
  </si>
  <si>
    <t>U74999WB2022PTC254336</t>
  </si>
  <si>
    <t>U40106TG2022FTC163236</t>
  </si>
  <si>
    <t>U65992TG2022PTC163237</t>
  </si>
  <si>
    <t>U74999HR2022PTC104028</t>
  </si>
  <si>
    <t>U72900DL2022PTC399266</t>
  </si>
  <si>
    <t>U50400RJ2022PTC081730</t>
  </si>
  <si>
    <t>U31904TN2022PTC152686</t>
  </si>
  <si>
    <t>U52399WB2022PTC254337</t>
  </si>
  <si>
    <t>U52397KL2022PTC075890</t>
  </si>
  <si>
    <t>U74999MH2022OPC383707</t>
  </si>
  <si>
    <t>U67110HR2022PTC104029</t>
  </si>
  <si>
    <t>U55209RJ2022PTC081731</t>
  </si>
  <si>
    <t>U55101UP2022PTC165055</t>
  </si>
  <si>
    <t>U72900GJ2022PTC132483</t>
  </si>
  <si>
    <t>U65999KL2022PLN075891</t>
  </si>
  <si>
    <t>U72900KA2022PTC161856</t>
  </si>
  <si>
    <t>U74999TN2022PTC152687</t>
  </si>
  <si>
    <t>U80903JK2022PTC013476</t>
  </si>
  <si>
    <t>U74300UP2022PTC165056</t>
  </si>
  <si>
    <t>U31900HR2022PTC104030</t>
  </si>
  <si>
    <t>U45201BR2022PTC058238</t>
  </si>
  <si>
    <t>U72900KA2022PTC161857</t>
  </si>
  <si>
    <t>U93090MH2022PTC383708</t>
  </si>
  <si>
    <t>U15400AP2022PTC121819</t>
  </si>
  <si>
    <t>U29190GJ2022PTC132484</t>
  </si>
  <si>
    <t>U45205PN2022PTC211740</t>
  </si>
  <si>
    <t>U22300TG2022PTC163238</t>
  </si>
  <si>
    <t>U74999MP2022PTC061122</t>
  </si>
  <si>
    <t>U85300UP2022PTC165057</t>
  </si>
  <si>
    <t>U85300JH2022NPL018768</t>
  </si>
  <si>
    <t>U52609DL2022PTC399267</t>
  </si>
  <si>
    <t>U85300WB2022NPL254339</t>
  </si>
  <si>
    <t>U51909DL2022PTC399268</t>
  </si>
  <si>
    <t>U29190MH2022PTC383709</t>
  </si>
  <si>
    <t>U52520AP2022PTC121820</t>
  </si>
  <si>
    <t>U24290GJ2022PTC132485</t>
  </si>
  <si>
    <t>U74999MH2022PTC383710</t>
  </si>
  <si>
    <t>U74999TN2022PTC152688</t>
  </si>
  <si>
    <t>U70109UP2022PTC165058</t>
  </si>
  <si>
    <t>U85300DL2022NPL399269</t>
  </si>
  <si>
    <t>U80902MP2022PTC061123</t>
  </si>
  <si>
    <t>U72900DL2022PTC399270</t>
  </si>
  <si>
    <t>U24246UP2022PTC165059</t>
  </si>
  <si>
    <t>U01110MH2022PTC383711</t>
  </si>
  <si>
    <t>U31900DL2022PTC399271</t>
  </si>
  <si>
    <t>U36900WB2022PTC254340</t>
  </si>
  <si>
    <t>U70109PN2022PTC211741</t>
  </si>
  <si>
    <t>U24299KL2022PTC075892</t>
  </si>
  <si>
    <t>U85300DL2022NPL399272</t>
  </si>
  <si>
    <t>U85300RJ2022NPL081732</t>
  </si>
  <si>
    <t>U63090HR2022PTC104031</t>
  </si>
  <si>
    <t>U74999KL2022PTC075893</t>
  </si>
  <si>
    <t>U72900TZ2022PTC039052</t>
  </si>
  <si>
    <t>U52609GJ2022PTC132486</t>
  </si>
  <si>
    <t>U80903HR2022PTC104032</t>
  </si>
  <si>
    <t>U55209MP2022PTC061124</t>
  </si>
  <si>
    <t>U24299PN2022PTC211742</t>
  </si>
  <si>
    <t>U51909WB2022PTC254341</t>
  </si>
  <si>
    <t>U67100GJ2022PTC132487</t>
  </si>
  <si>
    <t>U72900TG2022PTC163239</t>
  </si>
  <si>
    <t>U85300AP2022NPL121821</t>
  </si>
  <si>
    <t>U85300BR2022NPL058239</t>
  </si>
  <si>
    <t>U72900GJ2022PTC132488</t>
  </si>
  <si>
    <t>U67100DL2022PTC399273</t>
  </si>
  <si>
    <t>U55100MH2022PTC383712</t>
  </si>
  <si>
    <t>U51909UP2022PTC165060</t>
  </si>
  <si>
    <t>U24299HR2022PTC104033</t>
  </si>
  <si>
    <t>U52599UP2022PTC165061</t>
  </si>
  <si>
    <t>U72200TG2022PTC163240</t>
  </si>
  <si>
    <t>U80904JK2022NPL013477</t>
  </si>
  <si>
    <t>U70109MP2022PTC061125</t>
  </si>
  <si>
    <t>U28999UR2022PTC014117</t>
  </si>
  <si>
    <t>U72900WB2022PTC254342</t>
  </si>
  <si>
    <t>U31909DL2022PTC399274</t>
  </si>
  <si>
    <t>U65999KA2022PTC161858</t>
  </si>
  <si>
    <t>U14290GJ2022PTC132489</t>
  </si>
  <si>
    <t>U72200WB2022OPC254343</t>
  </si>
  <si>
    <t>U92419PN2022OPC211743</t>
  </si>
  <si>
    <t>U24299JH2022PTC018769</t>
  </si>
  <si>
    <t>U15490MH2022PTC383713</t>
  </si>
  <si>
    <t>U72900TN2022FTC152689</t>
  </si>
  <si>
    <t>U01404KL2022PTC075894</t>
  </si>
  <si>
    <t>U72900MH2022PTC383714</t>
  </si>
  <si>
    <t>U23209DL2022PTC399275</t>
  </si>
  <si>
    <t>U52399UP2022OPC165062</t>
  </si>
  <si>
    <t>U27183TG2022PTC163241</t>
  </si>
  <si>
    <t>U74999MH2022PTC383715</t>
  </si>
  <si>
    <t>U20200UP2022PTC165063</t>
  </si>
  <si>
    <t>U17299TG2022PTC163242</t>
  </si>
  <si>
    <t>U72900PN2022PTC211744</t>
  </si>
  <si>
    <t>U22210BR2022PTC058240</t>
  </si>
  <si>
    <t>U31900GJ2022PTC132490</t>
  </si>
  <si>
    <t>U24100GJ2022PTC132491</t>
  </si>
  <si>
    <t>U24230TG2022PTC163243</t>
  </si>
  <si>
    <t>U24290UP2022PTC165064</t>
  </si>
  <si>
    <t>U80903DL2022PTC399276</t>
  </si>
  <si>
    <t>U14292RJ2022PTC081734</t>
  </si>
  <si>
    <t>U51909DL2022PTC399277</t>
  </si>
  <si>
    <t>U74999MP2022PTC061126</t>
  </si>
  <si>
    <t>U05000WB2022PTC254344</t>
  </si>
  <si>
    <t>U50400UP2022OPC165065</t>
  </si>
  <si>
    <t>U72900TN2022PTC152690</t>
  </si>
  <si>
    <t>U63030MH2022PTC383716</t>
  </si>
  <si>
    <t>U74999DL2022PTC399278</t>
  </si>
  <si>
    <t>U74999HR2022PTC104034</t>
  </si>
  <si>
    <t>U72900TZ2022PTC039053</t>
  </si>
  <si>
    <t>U52393TN2022PTC152691</t>
  </si>
  <si>
    <t>U80903DL2022NPL399279</t>
  </si>
  <si>
    <t>U36900DL2022PTC399280</t>
  </si>
  <si>
    <t>U50400CT2022PTC013269</t>
  </si>
  <si>
    <t>U24290UP2022PTC165066</t>
  </si>
  <si>
    <t>U45202JH2022PTC018770</t>
  </si>
  <si>
    <t>U51909WB2022PTC254345</t>
  </si>
  <si>
    <t>U92190DL2022PTC399281</t>
  </si>
  <si>
    <t>U55209HR2022PTC104035</t>
  </si>
  <si>
    <t>U85300UP2022NPL165067</t>
  </si>
  <si>
    <t>U40105MP2022PTC061127</t>
  </si>
  <si>
    <t>U52520OR2022PTC039872</t>
  </si>
  <si>
    <t>U92490KA2022OPC161859</t>
  </si>
  <si>
    <t>U51909UP2022PTC165068</t>
  </si>
  <si>
    <t>U40100TN2022PTC152692</t>
  </si>
  <si>
    <t>U74999MH2022PTC383717</t>
  </si>
  <si>
    <t>U74999KA2022PTC161860</t>
  </si>
  <si>
    <t>U65990MH2022PLN383718</t>
  </si>
  <si>
    <t>U45400HR2022PTC104036</t>
  </si>
  <si>
    <t>U72900TZ2022PTC039054</t>
  </si>
  <si>
    <t>U92419MH2022PTC383719</t>
  </si>
  <si>
    <t>U45200UP2022PTC165069</t>
  </si>
  <si>
    <t>U21099DL2022PTC399282</t>
  </si>
  <si>
    <t>U72900KA2022PTC161861</t>
  </si>
  <si>
    <t>U15400AP2022OPC121822</t>
  </si>
  <si>
    <t>U85300BR2022NPL058241</t>
  </si>
  <si>
    <t>U74999UP2022PTC165070</t>
  </si>
  <si>
    <t>U92490KL2022PTC075895</t>
  </si>
  <si>
    <t>U63090MH2022PTC383720</t>
  </si>
  <si>
    <t>U15100DL2022PTC399283</t>
  </si>
  <si>
    <t>U52599KL2022PTC075896</t>
  </si>
  <si>
    <t>U52100PN2022OPC211745</t>
  </si>
  <si>
    <t>U72900UP2022PTC165071</t>
  </si>
  <si>
    <t>U51909UP2022PTC165072</t>
  </si>
  <si>
    <t>U74910MP2022PTC061128</t>
  </si>
  <si>
    <t>U70109CT2022PTC013270</t>
  </si>
  <si>
    <t>U72900JH2022PTC018771</t>
  </si>
  <si>
    <t>U15400DL2022PTC399284</t>
  </si>
  <si>
    <t>U45309BR2022PTC058242</t>
  </si>
  <si>
    <t>U45201UP2022PTC165073</t>
  </si>
  <si>
    <t>U15490GJ2022PTC132492</t>
  </si>
  <si>
    <t>U72900GJ2022PTC132493</t>
  </si>
  <si>
    <t>U74999AS2022PTC023051</t>
  </si>
  <si>
    <t>U22219DL2022PTC399285</t>
  </si>
  <si>
    <t>U80902UP2022PTC165074</t>
  </si>
  <si>
    <t>U17299WB2022PTC254347</t>
  </si>
  <si>
    <t>U80903UP2022PTC165075</t>
  </si>
  <si>
    <t>U74999TG2022PTC163244</t>
  </si>
  <si>
    <t>U85300UP2022NPL165076</t>
  </si>
  <si>
    <t>U92419TG2022PTC163245</t>
  </si>
  <si>
    <t>U15100BR2022PTC058243</t>
  </si>
  <si>
    <t>U74999PB2022PTC056060</t>
  </si>
  <si>
    <t>U74999MH2022PTC383721</t>
  </si>
  <si>
    <t>U65990MH2022PLN383722</t>
  </si>
  <si>
    <t>U45401MP2022PTC061129</t>
  </si>
  <si>
    <t>U01100GJ2022PTC132494</t>
  </si>
  <si>
    <t>U72900OR2022PTC039873</t>
  </si>
  <si>
    <t>U72900TN2022PTC152693</t>
  </si>
  <si>
    <t>U15209TN2022PTC152694</t>
  </si>
  <si>
    <t>U31900UP2022PTC165077</t>
  </si>
  <si>
    <t>U24297UP2022PTC165078</t>
  </si>
  <si>
    <t>U51909HR2022PTC104037</t>
  </si>
  <si>
    <t>U52609PB2022PTC056061</t>
  </si>
  <si>
    <t>U17299PN2022PTC211746</t>
  </si>
  <si>
    <t>U72900UP2022PTC165079</t>
  </si>
  <si>
    <t>U50401KA2022PTC161862</t>
  </si>
  <si>
    <t>U80904MH2022NPL383723</t>
  </si>
  <si>
    <t>U18100TG2022PTC163246</t>
  </si>
  <si>
    <t>U26999PB2022PTC056062</t>
  </si>
  <si>
    <t>U52100BR2022PTC058244</t>
  </si>
  <si>
    <t>U85110MH2022PTC383724</t>
  </si>
  <si>
    <t>U24290TG2022PTC163247</t>
  </si>
  <si>
    <t>U74999MP2022PTC061130</t>
  </si>
  <si>
    <t>U17299AS2022PTC023052</t>
  </si>
  <si>
    <t>U67190KA2022PTC161863</t>
  </si>
  <si>
    <t>U65929WB2022PLN254348</t>
  </si>
  <si>
    <t>U52599AP2022OPC121823</t>
  </si>
  <si>
    <t>U63030MH2022PTC383725</t>
  </si>
  <si>
    <t>U72200RJ2022PTC081735</t>
  </si>
  <si>
    <t>U01100UP2022PTC165080</t>
  </si>
  <si>
    <t>U74999BR2022PTC058245</t>
  </si>
  <si>
    <t>U80900DL2022PTC399286</t>
  </si>
  <si>
    <t>U72200MH2022PTC383726</t>
  </si>
  <si>
    <t>U26999MH2022PTC383727</t>
  </si>
  <si>
    <t>U74999KA2022PTC161864</t>
  </si>
  <si>
    <t>U85300MP2022NPL061131</t>
  </si>
  <si>
    <t>U24120GJ2022PTC132495</t>
  </si>
  <si>
    <t>U21000GJ2022PTC132496</t>
  </si>
  <si>
    <t>U72900HR2022PTC104038</t>
  </si>
  <si>
    <t>U45309KA2022PTC161865</t>
  </si>
  <si>
    <t>U52399UP2022PTC165081</t>
  </si>
  <si>
    <t>U15400PN2022OPC211747</t>
  </si>
  <si>
    <t>U72900GJ2022PTC132497</t>
  </si>
  <si>
    <t>U55101PB2022PTC056063</t>
  </si>
  <si>
    <t>U25111GJ2022PTC132498</t>
  </si>
  <si>
    <t>U34300BR2022PTC058246</t>
  </si>
  <si>
    <t>U85190UP2022PTC165082</t>
  </si>
  <si>
    <t>U45200GA2022PTC015329</t>
  </si>
  <si>
    <t>U72900MH2022PTC383728</t>
  </si>
  <si>
    <t>U33200HR2022PLC104039</t>
  </si>
  <si>
    <t>U70109UP2022PTC165083</t>
  </si>
  <si>
    <t>U17309TZ2022PTC039055</t>
  </si>
  <si>
    <t>U85300JH2022NPL018772</t>
  </si>
  <si>
    <t>U70109BR2022PTC058247</t>
  </si>
  <si>
    <t>U27200TG2022PTC163248</t>
  </si>
  <si>
    <t>U85300GJ2022NPL132499</t>
  </si>
  <si>
    <t>U72900RJ2022FTC081736</t>
  </si>
  <si>
    <t>U91120GJ2022NPL132500</t>
  </si>
  <si>
    <t>U74999DL2022PTC399287</t>
  </si>
  <si>
    <t>U74999PY2022PTC008862</t>
  </si>
  <si>
    <t>U80902CT2022OPC013271</t>
  </si>
  <si>
    <t>U85300TN2022NPL152695</t>
  </si>
  <si>
    <t>U55209UP2022PTC165084</t>
  </si>
  <si>
    <t>U51909DL2022PTC399288</t>
  </si>
  <si>
    <t>U60221BR2022PTC058248</t>
  </si>
  <si>
    <t>U51909GJ2022PTC132501</t>
  </si>
  <si>
    <t>U74999MH2022PTC383732</t>
  </si>
  <si>
    <t>U22300KA2022PTC161866</t>
  </si>
  <si>
    <t>U72200TZ2022PTC039056</t>
  </si>
  <si>
    <t>U85190DL2022NPL399289</t>
  </si>
  <si>
    <t>U63040DL2022PTC399290</t>
  </si>
  <si>
    <t>U01100MP2022PTC061132</t>
  </si>
  <si>
    <t>U35300KA2022PTC161867</t>
  </si>
  <si>
    <t>U92419UP2022PTC165085</t>
  </si>
  <si>
    <t>U74999TG2022PTC163249</t>
  </si>
  <si>
    <t>U31900PN2022PTC211748</t>
  </si>
  <si>
    <t>U45309TG2022PTC163250</t>
  </si>
  <si>
    <t>U18109UP2022PTC165086</t>
  </si>
  <si>
    <t>U92490MH2022PTC383739</t>
  </si>
  <si>
    <t>U74999PB2022PTC056064</t>
  </si>
  <si>
    <t>U31103UR2022PTC014118</t>
  </si>
  <si>
    <t>U15400MP2022PTC061133</t>
  </si>
  <si>
    <t>U52100MP2022PTC061134</t>
  </si>
  <si>
    <t>U74999GJ2022PTC132502</t>
  </si>
  <si>
    <t>U55101MP2022PTC061135</t>
  </si>
  <si>
    <t>U85300AP2022PTC121824</t>
  </si>
  <si>
    <t>U72900BR2022PTC058249</t>
  </si>
  <si>
    <t>U01100MH2022PTC383740</t>
  </si>
  <si>
    <t>U15490MH2022PTC383741</t>
  </si>
  <si>
    <t>U72900KA2022FTC161868</t>
  </si>
  <si>
    <t>U72900DL2022PTC399291</t>
  </si>
  <si>
    <t>U55209DL2022PTC399292</t>
  </si>
  <si>
    <t>U34100BR2022OPC058250</t>
  </si>
  <si>
    <t>U51220TG2022PTC163251</t>
  </si>
  <si>
    <t>U72900TN2022PTC152696</t>
  </si>
  <si>
    <t>U70109TG2022PTC163252</t>
  </si>
  <si>
    <t>U01100JK2022PTC013478</t>
  </si>
  <si>
    <t>U52396UP2022PTC165087</t>
  </si>
  <si>
    <t>U15490DL2022PTC399293</t>
  </si>
  <si>
    <t>U63030DL2022PTC399294</t>
  </si>
  <si>
    <t>U01100MH2022PTC383742</t>
  </si>
  <si>
    <t>U72900DL2022PTC399295</t>
  </si>
  <si>
    <t>U24290HR2022PLC104040</t>
  </si>
  <si>
    <t>U85300TN2022NPL152697</t>
  </si>
  <si>
    <t>U72900TG2022PTC163253</t>
  </si>
  <si>
    <t>U85300MP2022NPL061136</t>
  </si>
  <si>
    <t>U24290TG2022PTC163254</t>
  </si>
  <si>
    <t>U45309DL2022PTC399296</t>
  </si>
  <si>
    <t>U05000KL2022PTC075897</t>
  </si>
  <si>
    <t>U50400AS2022PTC023053</t>
  </si>
  <si>
    <t>U01100MH2022PTC383743</t>
  </si>
  <si>
    <t>U52609DL2022PTC399297</t>
  </si>
  <si>
    <t>U67190TZ2022PTC039057</t>
  </si>
  <si>
    <t>U74999RJ2022PTC081737</t>
  </si>
  <si>
    <t>U52110MH2022PTC383744</t>
  </si>
  <si>
    <t>U74999TN2022OPC152698</t>
  </si>
  <si>
    <t>U51909RJ2022PTC081738</t>
  </si>
  <si>
    <t>U74999TZ2022OPC039058</t>
  </si>
  <si>
    <t>U92490DL2022PTC399298</t>
  </si>
  <si>
    <t>U45309GJ2022PTC132503</t>
  </si>
  <si>
    <t>U67100WB2022PTC254349</t>
  </si>
  <si>
    <t>U51909MH2022PTC383745</t>
  </si>
  <si>
    <t>U72900KA2022PTC161869</t>
  </si>
  <si>
    <t>U01100CT2022OPC013272</t>
  </si>
  <si>
    <t>U23201TG2022PTC163255</t>
  </si>
  <si>
    <t>U29150HR2022OPC104041</t>
  </si>
  <si>
    <t>U72900TG2022PTC163256</t>
  </si>
  <si>
    <t>U01110MH2022PTC383746</t>
  </si>
  <si>
    <t>U24299UR2022PTC014119</t>
  </si>
  <si>
    <t>U85300HR2022NPL104042</t>
  </si>
  <si>
    <t>U70109RJ2022PTC081739</t>
  </si>
  <si>
    <t>U80904AP2022PTC121825</t>
  </si>
  <si>
    <t>U85300BR2022NPL058251</t>
  </si>
  <si>
    <t>U72900DL2022PTC399299</t>
  </si>
  <si>
    <t>U26999OR2022PTC039874</t>
  </si>
  <si>
    <t>U72900UP2022PTC165088</t>
  </si>
  <si>
    <t>U45309PN2022PTC211749</t>
  </si>
  <si>
    <t>U72900TN2022PTC152699</t>
  </si>
  <si>
    <t>U45309CT2022PTC013273</t>
  </si>
  <si>
    <t>U72900KA2022PTC161870</t>
  </si>
  <si>
    <t>U45309UP2022OPC165089</t>
  </si>
  <si>
    <t>U55101UR2022PTC014120</t>
  </si>
  <si>
    <t>U51909RJ2022PTC081740</t>
  </si>
  <si>
    <t>U45309BR2022PTC058252</t>
  </si>
  <si>
    <t>U01122KL2022PTC075898</t>
  </si>
  <si>
    <t>U37100PN2022PTC211750</t>
  </si>
  <si>
    <t>U72909MH2022PTC383748</t>
  </si>
  <si>
    <t>U45203WB2022PTC254350</t>
  </si>
  <si>
    <t>U85300PN2022NPL211751</t>
  </si>
  <si>
    <t>U26990KA2022PTC161871</t>
  </si>
  <si>
    <t>U37200KA2022PTC161872</t>
  </si>
  <si>
    <t>U70109KA2022PTC161873</t>
  </si>
  <si>
    <t>U29309UP2022PTC165090</t>
  </si>
  <si>
    <t>U74999MH2022OPC383749</t>
  </si>
  <si>
    <t>U45400MH2022OPC383750</t>
  </si>
  <si>
    <t>U74999PB2022PTC056065</t>
  </si>
  <si>
    <t>U45200AS2022PTC023054</t>
  </si>
  <si>
    <t>U80904AP2022PTC121826</t>
  </si>
  <si>
    <t>U40106TG2022PTC163257</t>
  </si>
  <si>
    <t>U72900TG2022PTC163258</t>
  </si>
  <si>
    <t>U72900UP2022PTC165091</t>
  </si>
  <si>
    <t>U80904KL2022PTC075900</t>
  </si>
  <si>
    <t>U55209DD2022PTC009919</t>
  </si>
  <si>
    <t>U74999MH2022PTC383751</t>
  </si>
  <si>
    <t>U70109UP2022PTC165092</t>
  </si>
  <si>
    <t>U85300AP2022PTC121827</t>
  </si>
  <si>
    <t>U72900WB2022PTC254351</t>
  </si>
  <si>
    <t>U72900TG2022PTC163259</t>
  </si>
  <si>
    <t>U45309TG2022PTC163260</t>
  </si>
  <si>
    <t>U45200KA2022OPC161874</t>
  </si>
  <si>
    <t>U64200KL2022PTC075901</t>
  </si>
  <si>
    <t>U74999TN2022PTC152700</t>
  </si>
  <si>
    <t>U17299AP2022PTC121828</t>
  </si>
  <si>
    <t>U15400RJ2022PTC081741</t>
  </si>
  <si>
    <t>U74999GJ2022OPC132509</t>
  </si>
  <si>
    <t>U73100DL2022PTC399300</t>
  </si>
  <si>
    <t>U72900KL2022PTC075902</t>
  </si>
  <si>
    <t>U15549RJ2022PTC081742</t>
  </si>
  <si>
    <t>U72900TG2022PTC163261</t>
  </si>
  <si>
    <t>U24299MH2022PTC383752</t>
  </si>
  <si>
    <t>U80302UP2022PTC165093</t>
  </si>
  <si>
    <t>U01409UP2022PTC165094</t>
  </si>
  <si>
    <t>U36109KL2022PTC075903</t>
  </si>
  <si>
    <t>U22219DL2022PTC399301</t>
  </si>
  <si>
    <t>U45203MH2022PTC383753</t>
  </si>
  <si>
    <t>U72900WB2022PTC254352</t>
  </si>
  <si>
    <t>U45309DL2022PTC399302</t>
  </si>
  <si>
    <t>U85300PN2022NPL211752</t>
  </si>
  <si>
    <t>U15490WB2022PTC254353</t>
  </si>
  <si>
    <t>U74999GJ2022OPC132510</t>
  </si>
  <si>
    <t>U63090DL2022PTC399303</t>
  </si>
  <si>
    <t>U18209TG2022OPC163262</t>
  </si>
  <si>
    <t>U45309UP2022PTC165095</t>
  </si>
  <si>
    <t>U65999MH2022PTC383754</t>
  </si>
  <si>
    <t>U55200MH2022PTC383755</t>
  </si>
  <si>
    <t>U72200UP2022PTC165096</t>
  </si>
  <si>
    <t>U70100UP2022OPC165097</t>
  </si>
  <si>
    <t>U80903MH2022NPL383756</t>
  </si>
  <si>
    <t>U31906PN2022PTC211753</t>
  </si>
  <si>
    <t>U74999JH2022PTC018773</t>
  </si>
  <si>
    <t>U01100HR2022PTC104043</t>
  </si>
  <si>
    <t>U29100PN2022PTC211754</t>
  </si>
  <si>
    <t>U31909DL2022PTC399304</t>
  </si>
  <si>
    <t>U72900UP2022PTC165098</t>
  </si>
  <si>
    <t>U01100TZ2022PTC039059</t>
  </si>
  <si>
    <t>U85300BR2022NPL058253</t>
  </si>
  <si>
    <t>U31909KA2022PTC161875</t>
  </si>
  <si>
    <t>U63000CH2022PTC044411</t>
  </si>
  <si>
    <t>U01404UP2022PTC165099</t>
  </si>
  <si>
    <t>U74999MH2022PTC383758</t>
  </si>
  <si>
    <t>U90009GJ2022PTC132511</t>
  </si>
  <si>
    <t>U01100UP2022PLC165100</t>
  </si>
  <si>
    <t>U74999KA2022OPC161876</t>
  </si>
  <si>
    <t>U19200TZ2022PTC039060</t>
  </si>
  <si>
    <t>U01409CT2022PTC013274</t>
  </si>
  <si>
    <t>U51909MH2022PTC383759</t>
  </si>
  <si>
    <t>U45309WB2022PTC254354</t>
  </si>
  <si>
    <t>U80904TZ2022PTC039061</t>
  </si>
  <si>
    <t>U23200JK2022PTC013479</t>
  </si>
  <si>
    <t>U45309RJ2022PTC081743</t>
  </si>
  <si>
    <t>U85100UP2022PTC165101</t>
  </si>
  <si>
    <t>U72900KL2022PTC075904</t>
  </si>
  <si>
    <t>U17299PN2022PTC211755</t>
  </si>
  <si>
    <t>U36109RJ2022PTC081744</t>
  </si>
  <si>
    <t>U01100MH2022PTC383760</t>
  </si>
  <si>
    <t>U67100MH2022PTC383761</t>
  </si>
  <si>
    <t>U51909UP2022PTC165102</t>
  </si>
  <si>
    <t>U01404TG2022PTC163265</t>
  </si>
  <si>
    <t>U01409MH2022PTC383762</t>
  </si>
  <si>
    <t>U72900KL2022PTC075905</t>
  </si>
  <si>
    <t>U51909OR2022PTC039875</t>
  </si>
  <si>
    <t>U72900OR2022PTC039876</t>
  </si>
  <si>
    <t>U85110MH2022PTC383763</t>
  </si>
  <si>
    <t>U40300TN2022PTC152701</t>
  </si>
  <si>
    <t>U51909KA2022PTC161877</t>
  </si>
  <si>
    <t>U70109MH2022PTC383764</t>
  </si>
  <si>
    <t>U15549KA2022PTC161878</t>
  </si>
  <si>
    <t>U45309WB2022PTC254355</t>
  </si>
  <si>
    <t>U17299UP2022PTC165103</t>
  </si>
  <si>
    <t>U45309TG2022PTC163266</t>
  </si>
  <si>
    <t>U72900UP2022PTC165104</t>
  </si>
  <si>
    <t>U01100MH2022PTC383765</t>
  </si>
  <si>
    <t>U65990MH2022PLN383766</t>
  </si>
  <si>
    <t>U74999KA2022PTC161879</t>
  </si>
  <si>
    <t>U72900TG2022PTC163267</t>
  </si>
  <si>
    <t>U24299PY2022PTC008863</t>
  </si>
  <si>
    <t>U31909GJ2022PTC132512</t>
  </si>
  <si>
    <t>U67100MH2022PTC383767</t>
  </si>
  <si>
    <t>U72900TG2022FTC163268</t>
  </si>
  <si>
    <t>U74999RJ2022PTC081745</t>
  </si>
  <si>
    <t>U26990MH2022PTC383768</t>
  </si>
  <si>
    <t>U45309MH2022PTC383769</t>
  </si>
  <si>
    <t>U15490GJ2022PTC132513</t>
  </si>
  <si>
    <t>U72900TG2022PTC163269</t>
  </si>
  <si>
    <t>U67190TN2022PTC152702</t>
  </si>
  <si>
    <t>U72900DL2022PTC399305</t>
  </si>
  <si>
    <t>U92490BR2022PTC058254</t>
  </si>
  <si>
    <t>U72200TN2022PTC152703</t>
  </si>
  <si>
    <t>U55101PB2022PTC056066</t>
  </si>
  <si>
    <t>U25209GJ2022PTC132514</t>
  </si>
  <si>
    <t>U72200OR2022PTC039877</t>
  </si>
  <si>
    <t>U13100MH2022PTC383770</t>
  </si>
  <si>
    <t>U24290TG2022PTC163270</t>
  </si>
  <si>
    <t>U74999DL2022PTC399306</t>
  </si>
  <si>
    <t>U15400TN2022OPC152704</t>
  </si>
  <si>
    <t>U15400KA2022PTC161880</t>
  </si>
  <si>
    <t>U24304AP2022PTC121829</t>
  </si>
  <si>
    <t>U50400GJ2022FTC132515</t>
  </si>
  <si>
    <t>U74999TG2022PTC163271</t>
  </si>
  <si>
    <t>U72900TG2022PTC163272</t>
  </si>
  <si>
    <t>U67100MH2022PTC383771</t>
  </si>
  <si>
    <t>U70109MH2022PTC383772</t>
  </si>
  <si>
    <t>U51909UP2022PTC165105</t>
  </si>
  <si>
    <t>U80900UP2022NPL165106</t>
  </si>
  <si>
    <t>U67100TG2022PTC163273</t>
  </si>
  <si>
    <t>U01100UP2022PTC165107</t>
  </si>
  <si>
    <t>U15134BR2022PTC058255</t>
  </si>
  <si>
    <t>U63030UP2022PTC165108</t>
  </si>
  <si>
    <t>U15490MH2022PTC383773</t>
  </si>
  <si>
    <t>U52190TZ2022PTC039062</t>
  </si>
  <si>
    <t>U92490KA2022PTC161881</t>
  </si>
  <si>
    <t>U15100KA2022PTC161882</t>
  </si>
  <si>
    <t>U85300HR2022NPL104044</t>
  </si>
  <si>
    <t>U60200PN2022PTC211757</t>
  </si>
  <si>
    <t>U45309WB2022PTC254356</t>
  </si>
  <si>
    <t>U72900MP2022OPC061137</t>
  </si>
  <si>
    <t>U63030MH2022PTC383774</t>
  </si>
  <si>
    <t>U72900KA2022PTC161883</t>
  </si>
  <si>
    <t>U72900TG2022PTC163274</t>
  </si>
  <si>
    <t>U85300AR2022NPL013757</t>
  </si>
  <si>
    <t>U74999MP2022PTC061138</t>
  </si>
  <si>
    <t>U72900HR2022PTC104045</t>
  </si>
  <si>
    <t>U74999MH2022PTC383775</t>
  </si>
  <si>
    <t>U72200JK2022PTC013480</t>
  </si>
  <si>
    <t>U40108HP2022PTC009351</t>
  </si>
  <si>
    <t>U74999DL2022PTC399308</t>
  </si>
  <si>
    <t>U45400MP2022PTC061139</t>
  </si>
  <si>
    <t>U01100MH2022PTC383776</t>
  </si>
  <si>
    <t>U29309WB2022PTC254357</t>
  </si>
  <si>
    <t>U15400MH2022PTC383777</t>
  </si>
  <si>
    <t>U18209DL2022PTC399309</t>
  </si>
  <si>
    <t>U63030PB2022OPC056067</t>
  </si>
  <si>
    <t>U55101MH2022PTC383778</t>
  </si>
  <si>
    <t>U29306GJ2022PTC132516</t>
  </si>
  <si>
    <t>U24290UP2022PTC165109</t>
  </si>
  <si>
    <t>U15400MH2022PTC383779</t>
  </si>
  <si>
    <t>U74999KA2022PTC161884</t>
  </si>
  <si>
    <t>U74999UP2022PTC165110</t>
  </si>
  <si>
    <t>U72100TG2022PTC163275</t>
  </si>
  <si>
    <t>U55209CT2022PTC013275</t>
  </si>
  <si>
    <t>U24230TN2022PTC152705</t>
  </si>
  <si>
    <t>U33119OR2022PTC039878</t>
  </si>
  <si>
    <t>U15100KA2022PTC161885</t>
  </si>
  <si>
    <t>U65999PN2022PLN211758</t>
  </si>
  <si>
    <t>U74999MH2022PTC383780</t>
  </si>
  <si>
    <t>U70109CH2022PTC044414</t>
  </si>
  <si>
    <t>U33100MH2022PTC383781</t>
  </si>
  <si>
    <t>U14299TN2022PTC152706</t>
  </si>
  <si>
    <t>U72900TG2022PTC163276</t>
  </si>
  <si>
    <t>U65990WB2022PTC254358</t>
  </si>
  <si>
    <t>U24230MP2022PTC061140</t>
  </si>
  <si>
    <t>U45309BR2022PTC058256</t>
  </si>
  <si>
    <t>U31909TG2022PTC163277</t>
  </si>
  <si>
    <t>U85100BR2022PTC058257</t>
  </si>
  <si>
    <t>U51909KL2022PTC075906</t>
  </si>
  <si>
    <t>U85300WB2022NPL254359</t>
  </si>
  <si>
    <t>U70109TG2022PTC163278</t>
  </si>
  <si>
    <t>U72900KA2022PTC161886</t>
  </si>
  <si>
    <t>U74999KA2022PTC161887</t>
  </si>
  <si>
    <t>U72900MP2022PTC061141</t>
  </si>
  <si>
    <t>U70109DL2022PTC399311</t>
  </si>
  <si>
    <t>U24290TG2022PTC163279</t>
  </si>
  <si>
    <t>U45200WB2022PTC254360</t>
  </si>
  <si>
    <t>U24290AS2022PTC023055</t>
  </si>
  <si>
    <t>U63030RJ2022PTC081746</t>
  </si>
  <si>
    <t>U72900KA2022PTC161888</t>
  </si>
  <si>
    <t>U72900HR2022PTC104046</t>
  </si>
  <si>
    <t>U35990MH2022PTC383782</t>
  </si>
  <si>
    <t>U74140UP2022PTC165111</t>
  </si>
  <si>
    <t>U74999MH2022PTC383783</t>
  </si>
  <si>
    <t>U25209OR2022PTC039879</t>
  </si>
  <si>
    <t>U01100MH2022PTC383784</t>
  </si>
  <si>
    <t>U51396AP2022PTC121830</t>
  </si>
  <si>
    <t>U85320RJ2022PTC081747</t>
  </si>
  <si>
    <t>U67190MH2022PTC383785</t>
  </si>
  <si>
    <t>U55101CH2022PTC044415</t>
  </si>
  <si>
    <t>U72900KA2022PTC161889</t>
  </si>
  <si>
    <t>U01100RJ2022PTC081748</t>
  </si>
  <si>
    <t>U85100UP2022PTC165112</t>
  </si>
  <si>
    <t>U72900PN2022PTC211759</t>
  </si>
  <si>
    <t>U51900JH2022PTC018774</t>
  </si>
  <si>
    <t>U72900WB2022PTC254361</t>
  </si>
  <si>
    <t>U80300MH2022PTC383786</t>
  </si>
  <si>
    <t>U74999UP2022PTC165113</t>
  </si>
  <si>
    <t>U24239TN2022PTC152707</t>
  </si>
  <si>
    <t>U72900WB2022PTC254362</t>
  </si>
  <si>
    <t>U65990MH2022PTC383787</t>
  </si>
  <si>
    <t>U65999UP2022PLN165114</t>
  </si>
  <si>
    <t>U93000UP2022PTC165115</t>
  </si>
  <si>
    <t>U17309MH2022PTC383788</t>
  </si>
  <si>
    <t>U92490PN2022PTC211760</t>
  </si>
  <si>
    <t>U74999MP2022PTC061142</t>
  </si>
  <si>
    <t>U72900MP2022PTC061143</t>
  </si>
  <si>
    <t>U67190GJ2022PTC132517</t>
  </si>
  <si>
    <t>U50400UP2022PTC165116</t>
  </si>
  <si>
    <t>U74140UP2022PTC165117</t>
  </si>
  <si>
    <t>U45309WB2022PTC254363</t>
  </si>
  <si>
    <t>U85100KL2022PTC075907</t>
  </si>
  <si>
    <t>U63030MP2022OPC061144</t>
  </si>
  <si>
    <t>U72900AP2022PTC121831</t>
  </si>
  <si>
    <t>U93098UP2022PTC165118</t>
  </si>
  <si>
    <t>U92490RJ2022PTC081749</t>
  </si>
  <si>
    <t>U55209GJ2022PTC132518</t>
  </si>
  <si>
    <t>U74999DL2022PTC399314</t>
  </si>
  <si>
    <t>U15400MH2022PTC383789</t>
  </si>
  <si>
    <t>U45309TG2022PTC163280</t>
  </si>
  <si>
    <t>U67190TG2022PTC163281</t>
  </si>
  <si>
    <t>U74999KA2022PTC161890</t>
  </si>
  <si>
    <t>U18109DL2022PTC399315</t>
  </si>
  <si>
    <t>U26990RJ2022PTC081750</t>
  </si>
  <si>
    <t>U15549UP2022PTC165119</t>
  </si>
  <si>
    <t>U74999AP2022PTC121832</t>
  </si>
  <si>
    <t>U45309RJ2022PTC081751</t>
  </si>
  <si>
    <t>U45309UP2022PTC165120</t>
  </si>
  <si>
    <t>U45209KA2022PTC161891</t>
  </si>
  <si>
    <t>U17299UP2022PTC165121</t>
  </si>
  <si>
    <t>U74999TG2022PTC163282</t>
  </si>
  <si>
    <t>U17299DL2022PTC399316</t>
  </si>
  <si>
    <t>U51909TG2022PTC163283</t>
  </si>
  <si>
    <t>U25200DL2022FTC399317</t>
  </si>
  <si>
    <t>U45209KA2022PTC161892</t>
  </si>
  <si>
    <t>U74999RJ2022PTC081752</t>
  </si>
  <si>
    <t>U33200RJ2022PTC081753</t>
  </si>
  <si>
    <t>U01114KL2022PTC075908</t>
  </si>
  <si>
    <t>U40300TZ2022PTC039063</t>
  </si>
  <si>
    <t>U45500MH2022PTC383790</t>
  </si>
  <si>
    <t>U92419KA2022PTC161893</t>
  </si>
  <si>
    <t>U34300PN2022PTC211761</t>
  </si>
  <si>
    <t>U01100MH2022PTC383791</t>
  </si>
  <si>
    <t>U72900KA2022OPC161894</t>
  </si>
  <si>
    <t>U51900KL2022PTC075909</t>
  </si>
  <si>
    <t>U74999HR2022PTC104047</t>
  </si>
  <si>
    <t>U85100KL2022PTC075910</t>
  </si>
  <si>
    <t>U72900TN2022PTC152708</t>
  </si>
  <si>
    <t>U74999TN2022OPC152709</t>
  </si>
  <si>
    <t>U72900GJ2022PTC132519</t>
  </si>
  <si>
    <t>U74999MH2022PTC383792</t>
  </si>
  <si>
    <t>U72900DL2022OPC399318</t>
  </si>
  <si>
    <t>U51100WB2022PTC254364</t>
  </si>
  <si>
    <t>U28999DL2022PTC399319</t>
  </si>
  <si>
    <t>U72900AP2022PTC121833</t>
  </si>
  <si>
    <t>U52609WB2022PTC254365</t>
  </si>
  <si>
    <t>U74999KA2022PTC161895</t>
  </si>
  <si>
    <t>U74999TN2022PLC152710</t>
  </si>
  <si>
    <t>U40300TG2022PTC163284</t>
  </si>
  <si>
    <t>U36999RJ2022PTC081754</t>
  </si>
  <si>
    <t>U19119DL2022PTC399320</t>
  </si>
  <si>
    <t>U52609TG2022PTC163285</t>
  </si>
  <si>
    <t>U74999DL2022PTC399321</t>
  </si>
  <si>
    <t>U45309PN2022PTC211762</t>
  </si>
  <si>
    <t>U85300AS2022NPL023056</t>
  </si>
  <si>
    <t>U74999UP2022PTC165122</t>
  </si>
  <si>
    <t>U74999MH2022PTC383793</t>
  </si>
  <si>
    <t>U15100PN2022PTC211763</t>
  </si>
  <si>
    <t>U72900KA2022PTC161896</t>
  </si>
  <si>
    <t>U45309MH2022PTC383794</t>
  </si>
  <si>
    <t>U45309KA2022PTC161897</t>
  </si>
  <si>
    <t>U80301KL2022PTC075911</t>
  </si>
  <si>
    <t>U80900DL2022PTC399322</t>
  </si>
  <si>
    <t>U22210TZ2022PTC039064</t>
  </si>
  <si>
    <t>U74999MP2022PTC061145</t>
  </si>
  <si>
    <t>U72900KA2022PTC161898</t>
  </si>
  <si>
    <t>U52520OR2022PTC039880</t>
  </si>
  <si>
    <t>U74999TG2022PTC163286</t>
  </si>
  <si>
    <t>U72900TN2022PTC152711</t>
  </si>
  <si>
    <t>U45309GJ2022PTC132520</t>
  </si>
  <si>
    <t>U55200TG2022PTC163287</t>
  </si>
  <si>
    <t>U51909KL2022PTC075912</t>
  </si>
  <si>
    <t>U01110UP2022PTC165123</t>
  </si>
  <si>
    <t>U73100DL2022PTC399323</t>
  </si>
  <si>
    <t>U15490PN2022PTC211764</t>
  </si>
  <si>
    <t>U72900MP2022PTC061146</t>
  </si>
  <si>
    <t>U05000KA2022PTC161899</t>
  </si>
  <si>
    <t>U72200UP2022PTC165124</t>
  </si>
  <si>
    <t>U55209TG2022PTC163288</t>
  </si>
  <si>
    <t>U67100AP2022PTC121834</t>
  </si>
  <si>
    <t>U34300UP2022PTC165125</t>
  </si>
  <si>
    <t>U63090MH2022PTC383795</t>
  </si>
  <si>
    <t>U24230MH2022PTC383796</t>
  </si>
  <si>
    <t>U93090KL2022PTC075913</t>
  </si>
  <si>
    <t>U55209TZ2022PTC039065</t>
  </si>
  <si>
    <t>U72200HR2022PTC104048</t>
  </si>
  <si>
    <t>U74999TN2022PTC152712</t>
  </si>
  <si>
    <t>U45200OR2022PTC039881</t>
  </si>
  <si>
    <t>U63030PN2022FTC211765</t>
  </si>
  <si>
    <t>U74999PN2022FTC211766</t>
  </si>
  <si>
    <t>U35999TN2022PTC152713</t>
  </si>
  <si>
    <t>U72200TG2022PTC163289</t>
  </si>
  <si>
    <t>U15490KA2022PTC161900</t>
  </si>
  <si>
    <t>U72900HR2022PTC104049</t>
  </si>
  <si>
    <t>U70109PB2022PTC056068</t>
  </si>
  <si>
    <t>U17299GJ2022PTC132521</t>
  </si>
  <si>
    <t>U74999TN2022PTC152714</t>
  </si>
  <si>
    <t>U70109PB2022PTC056069</t>
  </si>
  <si>
    <t>U74140PN2022PTC211767</t>
  </si>
  <si>
    <t>U17299GJ2022PTC132522</t>
  </si>
  <si>
    <t>U92100KL2022PTC075914</t>
  </si>
  <si>
    <t>U52395DL2022PTC399324</t>
  </si>
  <si>
    <t>U51909GJ2022PTC132523</t>
  </si>
  <si>
    <t>U21099MH2022PTC383797</t>
  </si>
  <si>
    <t>U01100MH2022PTC383798</t>
  </si>
  <si>
    <t>U17299KA2022PTC161901</t>
  </si>
  <si>
    <t>U74999DL2022PTC399325</t>
  </si>
  <si>
    <t>U72900TN2022PTC152715</t>
  </si>
  <si>
    <t>U24290MH2022PTC383799</t>
  </si>
  <si>
    <t>U45202KA2022PTC161902</t>
  </si>
  <si>
    <t>U45203WB2022PTC254366</t>
  </si>
  <si>
    <t>U45309MH2022PTC383800</t>
  </si>
  <si>
    <t>U15143MP2022PTC061147</t>
  </si>
  <si>
    <t>U15549AP2022PTC121835</t>
  </si>
  <si>
    <t>U36999WB2022PTC254367</t>
  </si>
  <si>
    <t>U72900TN2022PTC152716</t>
  </si>
  <si>
    <t>U36999PN2022PTC211769</t>
  </si>
  <si>
    <t>U25209DL2022PTC399326</t>
  </si>
  <si>
    <t>U17299TZ2022PTC039066</t>
  </si>
  <si>
    <t>U31100AP2022PTC121836</t>
  </si>
  <si>
    <t>U30000DL2022PTC399327</t>
  </si>
  <si>
    <t>U01112PN2022PTC211770</t>
  </si>
  <si>
    <t>U29190KA2022PTC161903</t>
  </si>
  <si>
    <t>U65929UP2022PTC165126</t>
  </si>
  <si>
    <t>U74999WB2022PTC254368</t>
  </si>
  <si>
    <t>U67100GJ2022PTC132524</t>
  </si>
  <si>
    <t>U51909KL2022PTC075915</t>
  </si>
  <si>
    <t>U51909UP2022OPC165127</t>
  </si>
  <si>
    <t>U63030UP2022PTC165128</t>
  </si>
  <si>
    <t>U28100RJ2022PTC081755</t>
  </si>
  <si>
    <t>U55100UP2022PTC165129</t>
  </si>
  <si>
    <t>U55209AP2022PTC121837</t>
  </si>
  <si>
    <t>U05000KL2022PTC075916</t>
  </si>
  <si>
    <t>U52590MH2022PTC383801</t>
  </si>
  <si>
    <t>U24304UP2022PTC165130</t>
  </si>
  <si>
    <t>U01122BR2022PTC058258</t>
  </si>
  <si>
    <t>U72900KA2022PTC161904</t>
  </si>
  <si>
    <t>U31909UP2022PTC165131</t>
  </si>
  <si>
    <t>U72900KA2022PTC161905</t>
  </si>
  <si>
    <t>U72900KL2022PTC075917</t>
  </si>
  <si>
    <t>U85300PB2022NPL056070</t>
  </si>
  <si>
    <t>U01100UP2022PTC165132</t>
  </si>
  <si>
    <t>U51909KA2022PTC161906</t>
  </si>
  <si>
    <t>U45400TG2022PTC163290</t>
  </si>
  <si>
    <t>U63030DL2022PTC399328</t>
  </si>
  <si>
    <t>U01100UP2022PTC165133</t>
  </si>
  <si>
    <t>U74999HR2022PTC104050</t>
  </si>
  <si>
    <t>U50401RJ2022OPC081756</t>
  </si>
  <si>
    <t>U40200JH2022PTC018775</t>
  </si>
  <si>
    <t>U45309TG2022PTC163291</t>
  </si>
  <si>
    <t>U01100JH2022PTC018776</t>
  </si>
  <si>
    <t>U72900WB2022PTC254369</t>
  </si>
  <si>
    <t>U31909UP2022PTC165134</t>
  </si>
  <si>
    <t>U51909PN2022PTC211771</t>
  </si>
  <si>
    <t>U52599TN2022PTC152717</t>
  </si>
  <si>
    <t>U64200UP2022PTC165135</t>
  </si>
  <si>
    <t>U31909KL2022PTC075918</t>
  </si>
  <si>
    <t>U72200HR2022PTC104051</t>
  </si>
  <si>
    <t>U72200OR2022PTC039882</t>
  </si>
  <si>
    <t>U52399TN2022PTC152718</t>
  </si>
  <si>
    <t>U70109TZ2022PTC039067</t>
  </si>
  <si>
    <t>U85100DL2022PTC399329</t>
  </si>
  <si>
    <t>U15400MH2022PTC383803</t>
  </si>
  <si>
    <t>U72200PY2022PTC008864</t>
  </si>
  <si>
    <t>U31908KA2022PTC161907</t>
  </si>
  <si>
    <t>U80900DL2022NPL399330</t>
  </si>
  <si>
    <t>U72200TN2022PTC152719</t>
  </si>
  <si>
    <t>U74140MH2022PTC383804</t>
  </si>
  <si>
    <t>U72900PN2022PTC211772</t>
  </si>
  <si>
    <t>U70109TN2022PTC152720</t>
  </si>
  <si>
    <t>U80301TZ2022NPL039068</t>
  </si>
  <si>
    <t>U74900UP2022PTC165136</t>
  </si>
  <si>
    <t>U17299WB2022PTC254370</t>
  </si>
  <si>
    <t>U32309GJ2022PTC132525</t>
  </si>
  <si>
    <t>U01100KL2022PTC075919</t>
  </si>
  <si>
    <t>U51909PN2022OPC211773</t>
  </si>
  <si>
    <t>U74999TN2022PTC152721</t>
  </si>
  <si>
    <t>U85100TG2022NPL163292</t>
  </si>
  <si>
    <t>U72200UP2022OPC165137</t>
  </si>
  <si>
    <t>U52599PN2022PTC211774</t>
  </si>
  <si>
    <t>U51310DL2022PTC399331</t>
  </si>
  <si>
    <t>U51909CH2022PTC044417</t>
  </si>
  <si>
    <t>U70109OR2022PTC039883</t>
  </si>
  <si>
    <t>U27100RJ2022PTC081757</t>
  </si>
  <si>
    <t>U52520DL2022PTC399332</t>
  </si>
  <si>
    <t>U55101BR2022PTC058259</t>
  </si>
  <si>
    <t>U63040DL2022PTC399333</t>
  </si>
  <si>
    <t>U72200GJ2022PTC132526</t>
  </si>
  <si>
    <t>U72900UP2022PTC165138</t>
  </si>
  <si>
    <t>U52609DL2022PTC399334</t>
  </si>
  <si>
    <t>U29299DL2022PTC399335</t>
  </si>
  <si>
    <t>U70100DL2022PTC399336</t>
  </si>
  <si>
    <t>U31909WB2022PTC254371</t>
  </si>
  <si>
    <t>U51909TN2022PTC152722</t>
  </si>
  <si>
    <t>U61200AS2022PTC023057</t>
  </si>
  <si>
    <t>U72900DL2022PTC399337</t>
  </si>
  <si>
    <t>U85300DL2022NPL399338</t>
  </si>
  <si>
    <t>U21099DL2022PTC399339</t>
  </si>
  <si>
    <t>U85300BR2022NPL058260</t>
  </si>
  <si>
    <t>U63030WB2022OPC254372</t>
  </si>
  <si>
    <t>U85300RJ2022NPL081758</t>
  </si>
  <si>
    <t>U23209UP2022PTC165139</t>
  </si>
  <si>
    <t>U14299RJ2022PTC081759</t>
  </si>
  <si>
    <t>U72900GJ2022PTC132527</t>
  </si>
  <si>
    <t>U36109TG2022OPC163293</t>
  </si>
  <si>
    <t>U36996MH2022PTC383805</t>
  </si>
  <si>
    <t>U45200WB2022PTC254373</t>
  </si>
  <si>
    <t>U51909UP2022PTC165140</t>
  </si>
  <si>
    <t>U74999KL2022PTC075920</t>
  </si>
  <si>
    <t>U51909KA2022OPC161908</t>
  </si>
  <si>
    <t>U74999GJ2022PTC132528</t>
  </si>
  <si>
    <t>U85190MH2022NPL383806</t>
  </si>
  <si>
    <t>U45309TG2022PTC163294</t>
  </si>
  <si>
    <t>U25209MH2022PTC383807</t>
  </si>
  <si>
    <t>U40300GJ2022PTC132529</t>
  </si>
  <si>
    <t>U36900RJ2022PTC081760</t>
  </si>
  <si>
    <t>U85300WB2022PTC254374</t>
  </si>
  <si>
    <t>U72900MH2022OPC383808</t>
  </si>
  <si>
    <t>U74999TN2022PTC152723</t>
  </si>
  <si>
    <t>U63030DL2022PTC399340</t>
  </si>
  <si>
    <t>U55209TG2022PTC163295</t>
  </si>
  <si>
    <t>U55200DL2022PTC399341</t>
  </si>
  <si>
    <t>U31909MH2022PTC383809</t>
  </si>
  <si>
    <t>U70109PB2022PTC056071</t>
  </si>
  <si>
    <t>U92410UP2022PTC165141</t>
  </si>
  <si>
    <t>U45202TN2022PTC152724</t>
  </si>
  <si>
    <t>U85110OR2022PTC039884</t>
  </si>
  <si>
    <t>U45500UP2022PTC165142</t>
  </si>
  <si>
    <t>U52190TG2022PTC163296</t>
  </si>
  <si>
    <t>U72900MH2022PTC383810</t>
  </si>
  <si>
    <t>U45209OR2022PTC039885</t>
  </si>
  <si>
    <t>U45309MH2022PTC383811</t>
  </si>
  <si>
    <t>U74999TG2022PTC163297</t>
  </si>
  <si>
    <t>U36999PB2022PTC056072</t>
  </si>
  <si>
    <t>U63000TN2022PTC152725</t>
  </si>
  <si>
    <t>U45400DL2022PTC399342</t>
  </si>
  <si>
    <t>U51399KA2022PTC161909</t>
  </si>
  <si>
    <t>U72900GJ2022PTC132530</t>
  </si>
  <si>
    <t>U74999DL2022PTC399343</t>
  </si>
  <si>
    <t>U74140AP2022OPC121838</t>
  </si>
  <si>
    <t>U72900KA2022OPC161910</t>
  </si>
  <si>
    <t>U85300PN2022NPL211775</t>
  </si>
  <si>
    <t>U74999KA2022PTC161911</t>
  </si>
  <si>
    <t>U15118TZ2022PTC039069</t>
  </si>
  <si>
    <t>U51909DL2022OPC399344</t>
  </si>
  <si>
    <t>U74999AS2022PTC023058</t>
  </si>
  <si>
    <t>U45400UR2022PTC014121</t>
  </si>
  <si>
    <t>U74999MH2022PTC383812</t>
  </si>
  <si>
    <t>U22219UR2022PTC014122</t>
  </si>
  <si>
    <t>U74999OR2022PTC039886</t>
  </si>
  <si>
    <t>U63030DL2022PTC399345</t>
  </si>
  <si>
    <t>U64200WB2022PTC254375</t>
  </si>
  <si>
    <t>U37200TZ2022PTC039070</t>
  </si>
  <si>
    <t>U85300DL2022NPL399346</t>
  </si>
  <si>
    <t>U23209GJ2022PTC132531</t>
  </si>
  <si>
    <t>U63030KL2022PTC075921</t>
  </si>
  <si>
    <t>U74999AP2022PTC121839</t>
  </si>
  <si>
    <t>U20299GJ2022PTC132532</t>
  </si>
  <si>
    <t>U63030TN2022PTC152726</t>
  </si>
  <si>
    <t>U92100AP2022PTC121840</t>
  </si>
  <si>
    <t>U92490PB2022PTC056073</t>
  </si>
  <si>
    <t>U24230DL2022PTC399347</t>
  </si>
  <si>
    <t>U24290MH2022PTC383813</t>
  </si>
  <si>
    <t>U70100DL2022PTC399348</t>
  </si>
  <si>
    <t>U51909TG2022PTC163298</t>
  </si>
  <si>
    <t>U40200MP2022PTC061148</t>
  </si>
  <si>
    <t>U52399DL2022PLC399349</t>
  </si>
  <si>
    <t>U65999TN2022PLC152727</t>
  </si>
  <si>
    <t>U65929MH2022PLN383814</t>
  </si>
  <si>
    <t>U74999DL2022PTC399350</t>
  </si>
  <si>
    <t>U72900TG2022PTC163299</t>
  </si>
  <si>
    <t>U72900CT2022PTC013276</t>
  </si>
  <si>
    <t>U72900TN2022PTC152728</t>
  </si>
  <si>
    <t>U72900BR2022PTC058261</t>
  </si>
  <si>
    <t>U55209JK2022PTC013481</t>
  </si>
  <si>
    <t>U17115DL2022PTC399351</t>
  </si>
  <si>
    <t>U14100RJ2022PTC081761</t>
  </si>
  <si>
    <t>U72900UP2022PTC165143</t>
  </si>
  <si>
    <t>U67190GJ2022PTC132533</t>
  </si>
  <si>
    <t>U67190PN2022PTC211776</t>
  </si>
  <si>
    <t>U01110MH2022PTC383815</t>
  </si>
  <si>
    <t>U52520MH2022PLC383816</t>
  </si>
  <si>
    <t>U35999KL2022PTC075923</t>
  </si>
  <si>
    <t>U33100GJ2022PTC132534</t>
  </si>
  <si>
    <t>U74999UP2022PTC165144</t>
  </si>
  <si>
    <t>U01100UP2022PTC165145</t>
  </si>
  <si>
    <t>U36998RJ2022PTC081762</t>
  </si>
  <si>
    <t>U72900DL2022PTC399352</t>
  </si>
  <si>
    <t>U60300WB2022PTC254376</t>
  </si>
  <si>
    <t>U85300WB2022NPL254377</t>
  </si>
  <si>
    <t>U45201WB2022PTC254378</t>
  </si>
  <si>
    <t>U74999GJ2022PTC132535</t>
  </si>
  <si>
    <t>U65999AS2022PLN023059</t>
  </si>
  <si>
    <t>U45201WB2022PTC254379</t>
  </si>
  <si>
    <t>U01100MH2022PTC383817</t>
  </si>
  <si>
    <t>U92490JK2022PTC013482</t>
  </si>
  <si>
    <t>U24230DL2022PTC399353</t>
  </si>
  <si>
    <t>U72900TZ2022PTC039071</t>
  </si>
  <si>
    <t>U27200UP2022PTC165146</t>
  </si>
  <si>
    <t>U18101TN2022PTC152729</t>
  </si>
  <si>
    <t>U51909UP2022PTC165147</t>
  </si>
  <si>
    <t>U51909DL2022PTC399354</t>
  </si>
  <si>
    <t>U15400RJ2022PLC081763</t>
  </si>
  <si>
    <t>U01100UP2022PTC165148</t>
  </si>
  <si>
    <t>U72200TN2022PTC152731</t>
  </si>
  <si>
    <t>U90009HR2022PTC104052</t>
  </si>
  <si>
    <t>U72900MH2022PTC383818</t>
  </si>
  <si>
    <t>U55100MH2022PTC383819</t>
  </si>
  <si>
    <t>U15400AP2022PTC121841</t>
  </si>
  <si>
    <t>U72900RJ2022PTC081764</t>
  </si>
  <si>
    <t>U45309MH2022PLC383820</t>
  </si>
  <si>
    <t>U01122TG2022PTC163300</t>
  </si>
  <si>
    <t>U51909KA2022PTC161912</t>
  </si>
  <si>
    <t>U72900TN2022PTC152732</t>
  </si>
  <si>
    <t>U72900TN2022PTC152733</t>
  </si>
  <si>
    <t>U72900MH2022PTC383821</t>
  </si>
  <si>
    <t>U52110MH2022PTC383822</t>
  </si>
  <si>
    <t>U65990TG2022PTC163301</t>
  </si>
  <si>
    <t>U65920KA2022PTC161913</t>
  </si>
  <si>
    <t>U72900UP2022PTC165149</t>
  </si>
  <si>
    <t>U45500HR2022OPC104053</t>
  </si>
  <si>
    <t>U74999MH2022PTC383823</t>
  </si>
  <si>
    <t>U18109WB2022PTC254380</t>
  </si>
  <si>
    <t>U70109KA2022PTC161914</t>
  </si>
  <si>
    <t>U45203BR2022PTC058262</t>
  </si>
  <si>
    <t>U74999HR2022PTC104054</t>
  </si>
  <si>
    <t>U74995HR2022PTC104055</t>
  </si>
  <si>
    <t>U55101TN2022PTC152734</t>
  </si>
  <si>
    <t>U01100AP2022PTC121842</t>
  </si>
  <si>
    <t>U74999WB2022OPC254381</t>
  </si>
  <si>
    <t>U74999DL2022PTC399355</t>
  </si>
  <si>
    <t>U72900MH2022PTC383824</t>
  </si>
  <si>
    <t>U29100HR2022PTC104056</t>
  </si>
  <si>
    <t>U01100MH2022PTC383825</t>
  </si>
  <si>
    <t>U85300BR2022NPL058263</t>
  </si>
  <si>
    <t>U45309JK2022PTC013483</t>
  </si>
  <si>
    <t>U33119UP2022PTC165150</t>
  </si>
  <si>
    <t>U80900PN2022NPL211778</t>
  </si>
  <si>
    <t>U01110PN2022PTC211780</t>
  </si>
  <si>
    <t>U24290DL2022PTC399356</t>
  </si>
  <si>
    <t>U74999KA2022PTC161915</t>
  </si>
  <si>
    <t>U72900MH2022PTC383826</t>
  </si>
  <si>
    <t>U51909DL2022PTC399357</t>
  </si>
  <si>
    <t>U52399KA2022PTC161916</t>
  </si>
  <si>
    <t>U52609DL2022PTC399358</t>
  </si>
  <si>
    <t>U85190OR2022PTC039887</t>
  </si>
  <si>
    <t>U80904PY2022PTC008865</t>
  </si>
  <si>
    <t>U72200AS2022PTC023060</t>
  </si>
  <si>
    <t>U50300TG2022PTC163302</t>
  </si>
  <si>
    <t>U65990WB2022PLN254382</t>
  </si>
  <si>
    <t>U85300DL2022NPL399359</t>
  </si>
  <si>
    <t>U74999DL2022PTC399360</t>
  </si>
  <si>
    <t>U18202DL2022PTC399361</t>
  </si>
  <si>
    <t>U63030HR2022PTC104057</t>
  </si>
  <si>
    <t>U50300JH2022OPC018777</t>
  </si>
  <si>
    <t>U51909PN2022PTC211781</t>
  </si>
  <si>
    <t>U17299GJ2022PTC132536</t>
  </si>
  <si>
    <t>U45209DL2022PTC399362</t>
  </si>
  <si>
    <t>U92490PB2022PTC056074</t>
  </si>
  <si>
    <t>U18109JK2022PTC013484</t>
  </si>
  <si>
    <t>U45202KA2022PTC161917</t>
  </si>
  <si>
    <t>U51900UP2022PTC165151</t>
  </si>
  <si>
    <t>U70109HR2022PTC104058</t>
  </si>
  <si>
    <t>U15400GA2022PTC015330</t>
  </si>
  <si>
    <t>U45400KL2022PTC075924</t>
  </si>
  <si>
    <t>U92190MH2022PTC383827</t>
  </si>
  <si>
    <t>U50400DL2022PTC399363</t>
  </si>
  <si>
    <t>U52330HR2022PTC104059</t>
  </si>
  <si>
    <t>U52399TG2022PTC163303</t>
  </si>
  <si>
    <t>U72900PB2022PTC056075</t>
  </si>
  <si>
    <t>U15490DL2022PTC399364</t>
  </si>
  <si>
    <t>U63040UP2022OPC165152</t>
  </si>
  <si>
    <t>U72900KA2022OPC161918</t>
  </si>
  <si>
    <t>U51909MH2022PTC383828</t>
  </si>
  <si>
    <t>U01100TG2022PTC163304</t>
  </si>
  <si>
    <t>U72900DL2022PTC399365</t>
  </si>
  <si>
    <t>U15490WB2022PTC254384</t>
  </si>
  <si>
    <t>U40106PN2022OPC211782</t>
  </si>
  <si>
    <t>U24290OR2022PTC039888</t>
  </si>
  <si>
    <t>U80903DL2022PTC399366</t>
  </si>
  <si>
    <t>U67110TG2022PTC163305</t>
  </si>
  <si>
    <t>U01111MP2022PTC061149</t>
  </si>
  <si>
    <t>U63030WB2022PTC254385</t>
  </si>
  <si>
    <t>U45309UR2022PTC014123</t>
  </si>
  <si>
    <t>U45203TG2022PTC163306</t>
  </si>
  <si>
    <t>U74999GJ2022PTC132537</t>
  </si>
  <si>
    <t>U52500TG2022PTC163307</t>
  </si>
  <si>
    <t>U72900KL2022PTC075925</t>
  </si>
  <si>
    <t>U85100CT2022NPL013277</t>
  </si>
  <si>
    <t>U01100RJ2022PTC081765</t>
  </si>
  <si>
    <t>U72900DL2022PTC399367</t>
  </si>
  <si>
    <t>U45200OR2022PTC039889</t>
  </si>
  <si>
    <t>U80100MH2022PTC383829</t>
  </si>
  <si>
    <t>U72200KA2022PTC161919</t>
  </si>
  <si>
    <t>U33115UP2022PTC165153</t>
  </si>
  <si>
    <t>U51909MH2022PTC383830</t>
  </si>
  <si>
    <t>U85300BR2022NPL058264</t>
  </si>
  <si>
    <t>U55101WB2022PTC254386</t>
  </si>
  <si>
    <t>U15400BR2022PTC058265</t>
  </si>
  <si>
    <t>U70109TG2022PTC163308</t>
  </si>
  <si>
    <t>U24290GJ2022PLC132538</t>
  </si>
  <si>
    <t>U92100MH2022OPC383831</t>
  </si>
  <si>
    <t>U55200PN2022PTC211783</t>
  </si>
  <si>
    <t>U52599TZ2022PTC039072</t>
  </si>
  <si>
    <t>U74999UP2022PTC165154</t>
  </si>
  <si>
    <t>U17299GJ2022PTC132539</t>
  </si>
  <si>
    <t>U72900GJ2022OPC132540</t>
  </si>
  <si>
    <t>U24290RJ2022OPC081766</t>
  </si>
  <si>
    <t>U85300TG2022NPL163309</t>
  </si>
  <si>
    <t>U51229GJ2022PTC132541</t>
  </si>
  <si>
    <t>U72900WB2022PTC254387</t>
  </si>
  <si>
    <t>U74110MP2022PTC061150</t>
  </si>
  <si>
    <t>U85100KL2022PTC075926</t>
  </si>
  <si>
    <t>U72900AP2022PTC121843</t>
  </si>
  <si>
    <t>U74999GJ2022PTC132542</t>
  </si>
  <si>
    <t>U24290DL2022PTC399368</t>
  </si>
  <si>
    <t>U80300UP2022PTC165155</t>
  </si>
  <si>
    <t>U14294RJ2022PTC081767</t>
  </si>
  <si>
    <t>U70109UP2022PTC165156</t>
  </si>
  <si>
    <t>U73100TG2022PTC163311</t>
  </si>
  <si>
    <t>U18101RJ2022PTC081768</t>
  </si>
  <si>
    <t>U01100MH2022PTC383832</t>
  </si>
  <si>
    <t>U80903UP2022NPL165157</t>
  </si>
  <si>
    <t>U80903BR2022NPL058266</t>
  </si>
  <si>
    <t>U24249AP2022OPC121844</t>
  </si>
  <si>
    <t>U29100TG2022PTC163312</t>
  </si>
  <si>
    <t>U74999TN2022PTC152735</t>
  </si>
  <si>
    <t>U72900DL2022PTC399369</t>
  </si>
  <si>
    <t>U24230TN2022PLC152736</t>
  </si>
  <si>
    <t>U74999AP2022PTC121845</t>
  </si>
  <si>
    <t>U01100PB2022PTC056076</t>
  </si>
  <si>
    <t>U65990WB2022PLN254388</t>
  </si>
  <si>
    <t>U67190DL2022PTC399370</t>
  </si>
  <si>
    <t>U51909MH2022PTC383833</t>
  </si>
  <si>
    <t>U45309BR2022OPC058267</t>
  </si>
  <si>
    <t>U01100MH2022PTC383834</t>
  </si>
  <si>
    <t>U80903KA2022PTC161920</t>
  </si>
  <si>
    <t>U85300CT2022NPL013278</t>
  </si>
  <si>
    <t>U72900TG2022PTC163313</t>
  </si>
  <si>
    <t>U52209KA2022PTC161921</t>
  </si>
  <si>
    <t>U85300UP2022NPL165158</t>
  </si>
  <si>
    <t>U31900RJ2022PTC081769</t>
  </si>
  <si>
    <t>U45309KL2022PTC075927</t>
  </si>
  <si>
    <t>U31904CT2022PTC013279</t>
  </si>
  <si>
    <t>U72900KA2022PTC161922</t>
  </si>
  <si>
    <t>U01100OR2022PTC039890</t>
  </si>
  <si>
    <t>U52399KA2022PTC161923</t>
  </si>
  <si>
    <t>U72900DL2022PTC399371</t>
  </si>
  <si>
    <t>U17100TG2022PTC163314</t>
  </si>
  <si>
    <t>U45209UP2022PTC165159</t>
  </si>
  <si>
    <t>U65929AS2022PLN023061</t>
  </si>
  <si>
    <t>U85300DL2022NPL399372</t>
  </si>
  <si>
    <t>U72900KA2022PTC161924</t>
  </si>
  <si>
    <t>U24100DL2022PTC399373</t>
  </si>
  <si>
    <t>U85300MH2022NPL383835</t>
  </si>
  <si>
    <t>U85110RJ2022PTC081770</t>
  </si>
  <si>
    <t>U45309UP2022PTC165160</t>
  </si>
  <si>
    <t>U70109UP2022PTC165161</t>
  </si>
  <si>
    <t>U92490KL2022OPC075928</t>
  </si>
  <si>
    <t>U74999TN2022PTC152737</t>
  </si>
  <si>
    <t>U15549TG2022PTC163315</t>
  </si>
  <si>
    <t>U15490HR2022PTC104060</t>
  </si>
  <si>
    <t>U72900WB2022OPC254389</t>
  </si>
  <si>
    <t>U55101TN2022PTC152738</t>
  </si>
  <si>
    <t>U72900TN2022PTC152739</t>
  </si>
  <si>
    <t>U24230MH2022PTC383836</t>
  </si>
  <si>
    <t>U17299WB2022PTC254390</t>
  </si>
  <si>
    <t>U72900MH2022PTC383837</t>
  </si>
  <si>
    <t>U80301CT2022PTC013280</t>
  </si>
  <si>
    <t>U15490PB2022PTC056077</t>
  </si>
  <si>
    <t>U55200JK2022PTC013485</t>
  </si>
  <si>
    <t>U67100TN2022PTC152740</t>
  </si>
  <si>
    <t>U92419UP2022PTC165162</t>
  </si>
  <si>
    <t>U25209WB2022PTC254391</t>
  </si>
  <si>
    <t>U55101KL2022PTC075929</t>
  </si>
  <si>
    <t>U55209UP2022PTC165163</t>
  </si>
  <si>
    <t>U45309JH2022PTC018778</t>
  </si>
  <si>
    <t>U92490GJ2022PTC132543</t>
  </si>
  <si>
    <t>U70109OR2022PTC039891</t>
  </si>
  <si>
    <t>U19120PN2022PTC211784</t>
  </si>
  <si>
    <t>U33119WB2022PTC254392</t>
  </si>
  <si>
    <t>U40300GJ2022PTC132545</t>
  </si>
  <si>
    <t>U73100GJ2022PTC132546</t>
  </si>
  <si>
    <t>U55209WB2022PTC254393</t>
  </si>
  <si>
    <t>U15490DL2022PTC399374</t>
  </si>
  <si>
    <t>U01100MP2022PTC061151</t>
  </si>
  <si>
    <t>U01409MH2022PTC383840</t>
  </si>
  <si>
    <t>U31900DL2022PTC399375</t>
  </si>
  <si>
    <t>U65992TG2022PTC163316</t>
  </si>
  <si>
    <t>U52590DL2022PTC399376</t>
  </si>
  <si>
    <t>U74999TG2022PTC163317</t>
  </si>
  <si>
    <t>U72900TN2022PTC152741</t>
  </si>
  <si>
    <t>U51909MH2022PTC383842</t>
  </si>
  <si>
    <t>U29308GJ2022PTC132547</t>
  </si>
  <si>
    <t>U85300UP2022PTC165164</t>
  </si>
  <si>
    <t>U17299OR2022PTC039892</t>
  </si>
  <si>
    <t>U72200KL2022PTC075930</t>
  </si>
  <si>
    <t>U72200AP2022PTC121846</t>
  </si>
  <si>
    <t>U24231MH2022PTC383843</t>
  </si>
  <si>
    <t>U70101KA2022PTC161925</t>
  </si>
  <si>
    <t>U85110DL2022PTC399377</t>
  </si>
  <si>
    <t>U93090WB2022OPC254394</t>
  </si>
  <si>
    <t>U92490GJ2022PTC132549</t>
  </si>
  <si>
    <t>U72502PB2022PTC056078</t>
  </si>
  <si>
    <t>U80301HR2022PTC104061</t>
  </si>
  <si>
    <t>U51909KA2022PTC161926</t>
  </si>
  <si>
    <t>U74999HR2022PTC104062</t>
  </si>
  <si>
    <t>U80900KL2022PTC075931</t>
  </si>
  <si>
    <t>U70109KA2022PTC161927</t>
  </si>
  <si>
    <t>U65929MH2022PTC383844</t>
  </si>
  <si>
    <t>U74999MH2022PTC383845</t>
  </si>
  <si>
    <t>U65929RJ2022PTC081771</t>
  </si>
  <si>
    <t>U65999WB2022PLN254395</t>
  </si>
  <si>
    <t>U72900KA2022PTC161928</t>
  </si>
  <si>
    <t>U63090WB2022PTC254396</t>
  </si>
  <si>
    <t>U85300TZ2022NPL039073</t>
  </si>
  <si>
    <t>U51909HR2022OPC104063</t>
  </si>
  <si>
    <t>U37100MH2022PTC383846</t>
  </si>
  <si>
    <t>U15490UP2022PTC165165</t>
  </si>
  <si>
    <t>U65990UP2022PTC165166</t>
  </si>
  <si>
    <t>U15490RJ2022PTC081772</t>
  </si>
  <si>
    <t>U18109WB2022PTC254398</t>
  </si>
  <si>
    <t>U15400HP2022PTC009352</t>
  </si>
  <si>
    <t>U85300MH2022NPL383847</t>
  </si>
  <si>
    <t>U85300WB2022NPL254399</t>
  </si>
  <si>
    <t>U70100TG2022PTC163318</t>
  </si>
  <si>
    <t>U85300BR2022NPL058268</t>
  </si>
  <si>
    <t>U72900RJ2022PTC081773</t>
  </si>
  <si>
    <t>U51909TN2022PTC152742</t>
  </si>
  <si>
    <t>U24290GJ2022PTC132550</t>
  </si>
  <si>
    <t>U74999PN2022PTC211785</t>
  </si>
  <si>
    <t>U70100TG2022OPC163319</t>
  </si>
  <si>
    <t>U74999GJ2022PTC132551</t>
  </si>
  <si>
    <t>U50100GJ2022PTC132552</t>
  </si>
  <si>
    <t>U85100PY2022PTC008866</t>
  </si>
  <si>
    <t>U15400DL2022PTC399378</t>
  </si>
  <si>
    <t>U51430UP2022PTC165167</t>
  </si>
  <si>
    <t>U74999DL2022PTC399379</t>
  </si>
  <si>
    <t>U74920GJ2022PTC132553</t>
  </si>
  <si>
    <t>U72900TN2022PTC152743</t>
  </si>
  <si>
    <t>U01113GJ2022PTC132554</t>
  </si>
  <si>
    <t>U63040MH2022PTC383848</t>
  </si>
  <si>
    <t>U18202UP2022PTC165168</t>
  </si>
  <si>
    <t>U74910RJ2022PTC081774</t>
  </si>
  <si>
    <t>U24304GJ2022PTC132555</t>
  </si>
  <si>
    <t>U72900UR2022PTC014124</t>
  </si>
  <si>
    <t>U24230KA2022PTC161929</t>
  </si>
  <si>
    <t>U15490TN2022PTC152744</t>
  </si>
  <si>
    <t>U72900AP2022PTC121847</t>
  </si>
  <si>
    <t>U72200OR2022PTC039893</t>
  </si>
  <si>
    <t>U34100RJ2022PTC081775</t>
  </si>
  <si>
    <t>U92100CT2022PTC013281</t>
  </si>
  <si>
    <t>U74200UP2022PTC165169</t>
  </si>
  <si>
    <t>U74999AP2022PTC121848</t>
  </si>
  <si>
    <t>U32309BR2022PTC058269</t>
  </si>
  <si>
    <t>U51909OR2022PTC039894</t>
  </si>
  <si>
    <t>U72900HR2022PTC104064</t>
  </si>
  <si>
    <t>U72900UP2022PTC165170</t>
  </si>
  <si>
    <t>U23200MH2022PTC383849</t>
  </si>
  <si>
    <t>U33200UP2022PTC165171</t>
  </si>
  <si>
    <t>U85300HR2022NPL104065</t>
  </si>
  <si>
    <t>U24290WB2022PTC254401</t>
  </si>
  <si>
    <t>U80903TN2022PTC152745</t>
  </si>
  <si>
    <t>U74999MH2022PTC383850</t>
  </si>
  <si>
    <t>U45500DL2022PTC399380</t>
  </si>
  <si>
    <t>U26990BR2022PTC058270</t>
  </si>
  <si>
    <t>U74999UP2022PTC165172</t>
  </si>
  <si>
    <t>U74910GJ2022PTC132556</t>
  </si>
  <si>
    <t>U85300AP2022NPL121849</t>
  </si>
  <si>
    <t>U24299UP2022PTC165173</t>
  </si>
  <si>
    <t>U72900GJ2022PTC132557</t>
  </si>
  <si>
    <t>U85300TZ2022NPL039074</t>
  </si>
  <si>
    <t>U72900KA2022FTC161930</t>
  </si>
  <si>
    <t>U74120GJ2022PTC132558</t>
  </si>
  <si>
    <t>U80302RJ2022NPL081776</t>
  </si>
  <si>
    <t>U29256UR2022PTC014125</t>
  </si>
  <si>
    <t>U01100MP2022PTC061152</t>
  </si>
  <si>
    <t>U74999TR2022PTC014100</t>
  </si>
  <si>
    <t>U70109BR2022PTC058271</t>
  </si>
  <si>
    <t>U27200OR2022PTC039895</t>
  </si>
  <si>
    <t>U40106UP2022OPC165174</t>
  </si>
  <si>
    <t>U51909AP2022PTC121850</t>
  </si>
  <si>
    <t>U85300BR2022PTC058272</t>
  </si>
  <si>
    <t>U01409MH2022PTC383851</t>
  </si>
  <si>
    <t>U40101DL2022FTC399381</t>
  </si>
  <si>
    <t>U31900DL2022PTC399382</t>
  </si>
  <si>
    <t>U51909MH2022PTC383852</t>
  </si>
  <si>
    <t>U01100MP2022PTC061153</t>
  </si>
  <si>
    <t>U72200TN2022PTC152746</t>
  </si>
  <si>
    <t>U70109UR2022PTC014126</t>
  </si>
  <si>
    <t>U72900TN2022PTC152747</t>
  </si>
  <si>
    <t>U52590KA2022OPC161932</t>
  </si>
  <si>
    <t>U24309BR2022PTC058273</t>
  </si>
  <si>
    <t>U72900PN2022PTC211786</t>
  </si>
  <si>
    <t>U74999TG2022PTC163321</t>
  </si>
  <si>
    <t>U45209AP2022PTC121851</t>
  </si>
  <si>
    <t>U72900CH2022PTC044418</t>
  </si>
  <si>
    <t>U92412TG2022PTC163322</t>
  </si>
  <si>
    <t>U52311MH2022PTC383853</t>
  </si>
  <si>
    <t>U72900MH2022PTC383854</t>
  </si>
  <si>
    <t>U72900UP2022PTC165175</t>
  </si>
  <si>
    <t>U45400UP2022PTC165176</t>
  </si>
  <si>
    <t>U72900UP2022PTC165177</t>
  </si>
  <si>
    <t>U01100TG2022PTC163323</t>
  </si>
  <si>
    <t>U36999TG2022PTC163324</t>
  </si>
  <si>
    <t>U51909UP2022PTC165178</t>
  </si>
  <si>
    <t>U72200UP2022PTC165179</t>
  </si>
  <si>
    <t>U51909UP2022PTC165180</t>
  </si>
  <si>
    <t>U15549MH2022PTC383855</t>
  </si>
  <si>
    <t>U15490MP2022PTC061154</t>
  </si>
  <si>
    <t>U72200UP2022PTC165181</t>
  </si>
  <si>
    <t>U51909UP2022PTC165182</t>
  </si>
  <si>
    <t>U45309MH2022PTC383856</t>
  </si>
  <si>
    <t>U01100OR2022OPC039896</t>
  </si>
  <si>
    <t>U70109HR2022PTC104066</t>
  </si>
  <si>
    <t>U74140MH2022PTC383857</t>
  </si>
  <si>
    <t>U63040UP2022PTC165183</t>
  </si>
  <si>
    <t>U74999TG2022PTC163325</t>
  </si>
  <si>
    <t>U74999AP2022PTC121852</t>
  </si>
  <si>
    <t>U92490PB2022OPC056079</t>
  </si>
  <si>
    <t>U23200HR2022PTC104067</t>
  </si>
  <si>
    <t>U01110UR2022PLC014127</t>
  </si>
  <si>
    <t>U74120KL2022PTC075932</t>
  </si>
  <si>
    <t>U20219CT2022PTC013282</t>
  </si>
  <si>
    <t>U15310HR2022PTC104068</t>
  </si>
  <si>
    <t>U72900TG2022PTC163326</t>
  </si>
  <si>
    <t>U45201RJ2022PTC081777</t>
  </si>
  <si>
    <t>U25209KA2022FTC161933</t>
  </si>
  <si>
    <t>U01110TG2022PTC163327</t>
  </si>
  <si>
    <t>U01100RJ2022PTC081778</t>
  </si>
  <si>
    <t>U72900AP2022PTC121853</t>
  </si>
  <si>
    <t>U65990TG2022PTC163328</t>
  </si>
  <si>
    <t>U74910MH2022PTC383858</t>
  </si>
  <si>
    <t>U01100MH2022PTC383859</t>
  </si>
  <si>
    <t>U01100AS2022PTC023062</t>
  </si>
  <si>
    <t>U15400MH2022PTC383860</t>
  </si>
  <si>
    <t>U72900OR2022OPC039897</t>
  </si>
  <si>
    <t>U27200WB2022PTC254403</t>
  </si>
  <si>
    <t>U72200UP2022PTC165184</t>
  </si>
  <si>
    <t>U52206DL2022PTC399383</t>
  </si>
  <si>
    <t>U36109PN2022PTC211787</t>
  </si>
  <si>
    <t>U74999TZ2022OPC039075</t>
  </si>
  <si>
    <t>U63030UP2022PTC165185</t>
  </si>
  <si>
    <t>U24100AS2022PLC023063</t>
  </si>
  <si>
    <t>U45202JK2022PTC013486</t>
  </si>
  <si>
    <t>U72200KA2022PTC161934</t>
  </si>
  <si>
    <t>U51909OR2022OPC039898</t>
  </si>
  <si>
    <t>U21099GJ2022FTC132559</t>
  </si>
  <si>
    <t>U45400BR2022PTC058274</t>
  </si>
  <si>
    <t>U63030DL2022PTC399384</t>
  </si>
  <si>
    <t>U67100AP2022PTC121854</t>
  </si>
  <si>
    <t>U72200DL2022PTC399385</t>
  </si>
  <si>
    <t>U01100AS2022PTC023064</t>
  </si>
  <si>
    <t>U85300HR2022PTC104069</t>
  </si>
  <si>
    <t>U29299TG2022PTC163329</t>
  </si>
  <si>
    <t>U36996AP2022PTC121855</t>
  </si>
  <si>
    <t>U72900HR2022PTC104070</t>
  </si>
  <si>
    <t>U72900MH2022PTC383861</t>
  </si>
  <si>
    <t>U72200TZ2022PTC039076</t>
  </si>
  <si>
    <t>U74999DL2022PTC399386</t>
  </si>
  <si>
    <t>U55101DL2022PTC399387</t>
  </si>
  <si>
    <t>U36990MP2022PTC061155</t>
  </si>
  <si>
    <t>U85300DL2022PTC399388</t>
  </si>
  <si>
    <t>U80902MH2022NPL383862</t>
  </si>
  <si>
    <t>U85300WB2022NPL254404</t>
  </si>
  <si>
    <t>U72900DL2022PTC399389</t>
  </si>
  <si>
    <t>U52310MH2022PTC383863</t>
  </si>
  <si>
    <t>U85190DL2022PTC399390</t>
  </si>
  <si>
    <t>U01409PN2022PTC211788</t>
  </si>
  <si>
    <t>U70109TZ2022PTC039077</t>
  </si>
  <si>
    <t>U92130MP2022OPC061156</t>
  </si>
  <si>
    <t>U51909HP2022PTC009353</t>
  </si>
  <si>
    <t>U45309UP2022PTC165186</t>
  </si>
  <si>
    <t>U65990GJ2022PTC132560</t>
  </si>
  <si>
    <t>U01409UP2022PTC165187</t>
  </si>
  <si>
    <t>U15520UP2022PTC165188</t>
  </si>
  <si>
    <t>U85110HR2022OPC104071</t>
  </si>
  <si>
    <t>U63030MH2022PTC383864</t>
  </si>
  <si>
    <t>U28999PN2022PTC211789</t>
  </si>
  <si>
    <t>U17299CT2022PTC013283</t>
  </si>
  <si>
    <t>U63030HP2022PTC009354</t>
  </si>
  <si>
    <t>U16004WB2022PTC254405</t>
  </si>
  <si>
    <t>U55101HP2022PTC009355</t>
  </si>
  <si>
    <t>U85300UR2022NPL014128</t>
  </si>
  <si>
    <t>U51900MH2022PTC383865</t>
  </si>
  <si>
    <t>U23200PN2022PTC211790</t>
  </si>
  <si>
    <t>U70109DL2022PTC399391</t>
  </si>
  <si>
    <t>U92419TG2022PTC163330</t>
  </si>
  <si>
    <t>U45309KL2022PTC075933</t>
  </si>
  <si>
    <t>U72200TG2022PTC163331</t>
  </si>
  <si>
    <t>U92490MH2022PTC383866</t>
  </si>
  <si>
    <t>U70100DL2022PTC399392</t>
  </si>
  <si>
    <t>U15400DL2022PTC399393</t>
  </si>
  <si>
    <t>U85300UP2022PTC165189</t>
  </si>
  <si>
    <t>U51909TG2022PTC163332</t>
  </si>
  <si>
    <t>U72900KA2022PTC161936</t>
  </si>
  <si>
    <t>U15400TG2022PTC163333</t>
  </si>
  <si>
    <t>U74999MH2022PTC383867</t>
  </si>
  <si>
    <t>U01100PN2022PTC211791</t>
  </si>
  <si>
    <t>U45309BR2022PTC058275</t>
  </si>
  <si>
    <t>U72200BR2022PTC058276</t>
  </si>
  <si>
    <t>U85110TN2022PTC152748</t>
  </si>
  <si>
    <t>U15400MP2022PTC061157</t>
  </si>
  <si>
    <t>U45209MH2022PTC383868</t>
  </si>
  <si>
    <t>U74999TN2022PTC152749</t>
  </si>
  <si>
    <t>U55101MH2022PTC383869</t>
  </si>
  <si>
    <t>U01100TN2022PTC152750</t>
  </si>
  <si>
    <t>U51909MH2022PTC383870</t>
  </si>
  <si>
    <t>U01100DL2022PTC399394</t>
  </si>
  <si>
    <t>U74999UP2022PTC165190</t>
  </si>
  <si>
    <t>U80903TN2022PTC152751</t>
  </si>
  <si>
    <t>U72900RJ2022PTC081779</t>
  </si>
  <si>
    <t>U24248KA2022PTC161937</t>
  </si>
  <si>
    <t>U52399KL2022PTC075934</t>
  </si>
  <si>
    <t>U45309TN2022PTC152752</t>
  </si>
  <si>
    <t>U74999MP2022PTC061158</t>
  </si>
  <si>
    <t>U72900DL2022PTC399395</t>
  </si>
  <si>
    <t>U01100UP2022PTC165191</t>
  </si>
  <si>
    <t>U72900MH2022PTC383871</t>
  </si>
  <si>
    <t>U45209DL2022PTC399396</t>
  </si>
  <si>
    <t>U72200GJ2022PTC132561</t>
  </si>
  <si>
    <t>U90000MH2022PTC383872</t>
  </si>
  <si>
    <t>U72200TN2022OPC152753</t>
  </si>
  <si>
    <t>U85110DL2022PTC399397</t>
  </si>
  <si>
    <t>U72900TG2022PTC163334</t>
  </si>
  <si>
    <t>U63000AP2022PTC121856</t>
  </si>
  <si>
    <t>U45309UP2022PTC165192</t>
  </si>
  <si>
    <t>U72900RJ2022PTC081780</t>
  </si>
  <si>
    <t>U51310JK2022PTC013487</t>
  </si>
  <si>
    <t>U74999RJ2022PTC081781</t>
  </si>
  <si>
    <t>U85190AP2022PTC121857</t>
  </si>
  <si>
    <t>U80903RJ2022NPL081782</t>
  </si>
  <si>
    <t>U70109UP2022PTC165195</t>
  </si>
  <si>
    <t>U85300MH2022NPL383873</t>
  </si>
  <si>
    <t>U45201TG2022PTC163336</t>
  </si>
  <si>
    <t>U72900WB2022PTC254408</t>
  </si>
  <si>
    <t xml:space="preserve">ATLIIS INDIA PRIVATE LIMITED </t>
  </si>
  <si>
    <t xml:space="preserve">RUDRASHISH CONSTRUCTION PRIVATE LIMITED </t>
  </si>
  <si>
    <t xml:space="preserve">SANT VAMANBHAU URBAN NIDHI LIMITED </t>
  </si>
  <si>
    <t xml:space="preserve">MATHPATI PROJECTS PRIVATE LIMITED </t>
  </si>
  <si>
    <t xml:space="preserve">CIDA MANAGEMENT PRIVATE LIMITED </t>
  </si>
  <si>
    <t xml:space="preserve">MVO LOGISTICS PRIVATE LIMITED </t>
  </si>
  <si>
    <t xml:space="preserve">AVYANNA NETWORK PRIVATE LIMITED </t>
  </si>
  <si>
    <t xml:space="preserve">CHIMBORAZO BEVERAGES PRIVATE LIMITED </t>
  </si>
  <si>
    <t xml:space="preserve">PREHNITE (OPC) PRIVATE LIMITED </t>
  </si>
  <si>
    <t xml:space="preserve">DIGICROWD INTERIORS PRIVATE LIMITED </t>
  </si>
  <si>
    <t>AMUKET PRODUCTS AND TECH SOLUTIONS PRIVATE LIMITED</t>
  </si>
  <si>
    <t xml:space="preserve">NALIDO MULTI TRADING PRIVATE LIMITED </t>
  </si>
  <si>
    <t xml:space="preserve">RECYCLEAN INFOTECH PRIVATE LIMITED </t>
  </si>
  <si>
    <t xml:space="preserve">APEX SHIPPING LINE PRIVATE LIMITED </t>
  </si>
  <si>
    <t xml:space="preserve">MAJOR LOGISTICS PRIVATE LIMITED </t>
  </si>
  <si>
    <t xml:space="preserve">ANIKAAY INTEGRATION PRIVATE LIMITED </t>
  </si>
  <si>
    <t xml:space="preserve">GETKREDIT SERVICES PRIVATE LIMITED </t>
  </si>
  <si>
    <t xml:space="preserve">SUVARNA YSVR PRIVATE LIMITED </t>
  </si>
  <si>
    <t>MONEY SMART FINANCIAL SERVICES PRIVATE LIMITED</t>
  </si>
  <si>
    <t xml:space="preserve">ISTENNO BIOSCIENCES PRIVATE LIMITED </t>
  </si>
  <si>
    <t xml:space="preserve">YAMARVI PRIVATE LIMITED </t>
  </si>
  <si>
    <t xml:space="preserve">BRM GLOBAL NETWORKS PRIVATE LIMITED </t>
  </si>
  <si>
    <t>PRORELIABLE INFRA PROJECTS PRIVATE LIMITED</t>
  </si>
  <si>
    <t>BLUE RATS ENERGY FORMULATION PRIVATE LIMITED</t>
  </si>
  <si>
    <t xml:space="preserve">KJSP AGRO AND INFRA PRIVATE LIMITED </t>
  </si>
  <si>
    <t>ASTEROID CRUSHING AND SCREENING PRIVATE LIMITED</t>
  </si>
  <si>
    <t xml:space="preserve">SPORTSEED FOUNDATION </t>
  </si>
  <si>
    <t xml:space="preserve">BLUETRON DENIM PRIVATE LIMITED </t>
  </si>
  <si>
    <t xml:space="preserve">CODECL PRIVATE LIMITED </t>
  </si>
  <si>
    <t>SUNO SUNAO AUDIO TECHNOLOGIES PRIVATE LIMITED</t>
  </si>
  <si>
    <t xml:space="preserve">SHREE BALAD IMPEX PRIVATE LIMITED </t>
  </si>
  <si>
    <t xml:space="preserve">INGLE MULTI SERVICES PRIVATE LIMITED </t>
  </si>
  <si>
    <t xml:space="preserve">MVM CLUB PRIVATE LIMITED </t>
  </si>
  <si>
    <t xml:space="preserve">MAUDA URBAN NIDHI LIMITED </t>
  </si>
  <si>
    <t xml:space="preserve">VARUNIKA FARMER PRODUCER COMPANY LIMITED </t>
  </si>
  <si>
    <t xml:space="preserve">SHYAMSREE ESSENTIALS PRIVATE LIMITED </t>
  </si>
  <si>
    <t xml:space="preserve">D.B. JEWELDIAM PRIVATE LIMITED </t>
  </si>
  <si>
    <t xml:space="preserve">N PMC PRIVATE LIMITED </t>
  </si>
  <si>
    <t>MANDYA FISHERIES FARMER PRODUCER COMPANY LIMITED</t>
  </si>
  <si>
    <t xml:space="preserve">AVSG SOLUTIONS (OPC) PRIVATE LIMITED </t>
  </si>
  <si>
    <t>KAL TRAILERS &amp; LEASING INDIA PRIVATE LIMITED</t>
  </si>
  <si>
    <t xml:space="preserve">AARZA REALTY INDIA PRIVATE LIMITED </t>
  </si>
  <si>
    <t xml:space="preserve">BLISS GLEAM FOUNDATION </t>
  </si>
  <si>
    <t xml:space="preserve">YOUTH FOR SEWA (NAGPUR) FOUNDATION </t>
  </si>
  <si>
    <t xml:space="preserve">VIRAL NERD PRIVATE LIMITED </t>
  </si>
  <si>
    <t xml:space="preserve">UCD FOODS PRIVATE LIMITED </t>
  </si>
  <si>
    <t>COSY HIDES PREMIUM FURNITURE PRIVATE LIMITED</t>
  </si>
  <si>
    <t xml:space="preserve">JANSUVIDHA SOCIAL FOUNDATION </t>
  </si>
  <si>
    <t xml:space="preserve">PHONIEX SHOES PRIVATE LIMITED </t>
  </si>
  <si>
    <t xml:space="preserve">GOBREN DEVELOPERS PRIVATE LIMITED </t>
  </si>
  <si>
    <t xml:space="preserve">GREENOLFOODS PRIVATE LIMITED </t>
  </si>
  <si>
    <t xml:space="preserve">SONALITE INDUSTRIES PRIVATE LIMITED </t>
  </si>
  <si>
    <t>AAY KAY LIFELINE MEDICARE SERVICES PRIVATE LIMITED</t>
  </si>
  <si>
    <t>SWAYAM SAMPADA PROPERTIES PRIVATE LIMITED</t>
  </si>
  <si>
    <t xml:space="preserve">D.CODE BREWERIES PRIVATE LIMITED </t>
  </si>
  <si>
    <t xml:space="preserve">SPARSH HIMALAYA FOUNDATION </t>
  </si>
  <si>
    <t xml:space="preserve">ROKAD APP PRIVATE LIMITED </t>
  </si>
  <si>
    <t xml:space="preserve">CALVIN ADDITIVES PRIVATE LIMITED </t>
  </si>
  <si>
    <t xml:space="preserve">CLONIFY TECH PRIVATE LIMITED </t>
  </si>
  <si>
    <t xml:space="preserve">HOLYFARM INDUSTRIES PRIVATE LIMITED </t>
  </si>
  <si>
    <t xml:space="preserve">NIVSEE TECHNOLOGY PRIVATE LIMITED </t>
  </si>
  <si>
    <t xml:space="preserve">KUSUMOTI SOCIAL WELFARE FOUNDATION </t>
  </si>
  <si>
    <t xml:space="preserve">BUG HUNTERS PRIVATE LIMITED </t>
  </si>
  <si>
    <t xml:space="preserve">OBSONATUS MARKETING PRIVATE LIMITED </t>
  </si>
  <si>
    <t xml:space="preserve">DATAWIZARDS IT SOLUTIONS PRIVATE LIMITED </t>
  </si>
  <si>
    <t xml:space="preserve">ATTICA GOLD RESOURCES PRIVATE LIMITED </t>
  </si>
  <si>
    <t xml:space="preserve">DGS DARBARI &amp; GRANDSONS PRIVATE LIMITED </t>
  </si>
  <si>
    <t>STAGING SPACES DESIGN (OPC) PRIVATE LIMITED</t>
  </si>
  <si>
    <t xml:space="preserve">ROANOKE INDUSTRIES PRIVATE LIMITED </t>
  </si>
  <si>
    <t xml:space="preserve">BUILDMALL TECHNOLOGIES PRIVATE LIMITED </t>
  </si>
  <si>
    <t xml:space="preserve">RSGV INFRA PRIVATE LIMITED </t>
  </si>
  <si>
    <t xml:space="preserve">AASHIND LOGISTICS PRIVATE LIMITED </t>
  </si>
  <si>
    <t xml:space="preserve">OPHELIA REALTY PRIVATE LIMITED </t>
  </si>
  <si>
    <t xml:space="preserve">ILAYNE ORGANICS PRIVATE LIMITED </t>
  </si>
  <si>
    <t xml:space="preserve">K.L.J. LOGISTICS PRIVATE LIMITED </t>
  </si>
  <si>
    <t xml:space="preserve">ZEST CORPORATION PRIVATE LIMITED </t>
  </si>
  <si>
    <t xml:space="preserve">WARLY INDUSTRIES PRIVATE LIMITED </t>
  </si>
  <si>
    <t xml:space="preserve">DROLIA CHEMICAL WORKS PRIVATE LIMITED </t>
  </si>
  <si>
    <t xml:space="preserve">J H LIFE SCIENCES PRIVATE LIMITED </t>
  </si>
  <si>
    <t xml:space="preserve">FABIANO HOME APPLIANCES PRIVATE LIMITED </t>
  </si>
  <si>
    <t>SHIVASHEESH TRANSLINE (OPC) PRIVATE LIMITED</t>
  </si>
  <si>
    <t xml:space="preserve">REDCONE AGROPRO PRIVATE LIMITED </t>
  </si>
  <si>
    <t xml:space="preserve">PEFO PRIVATE LIMITED </t>
  </si>
  <si>
    <t xml:space="preserve">PICKY ASSIST PRIVATE LIMITED </t>
  </si>
  <si>
    <t xml:space="preserve">SRIVATSAA KODUVALLI PRIVATE LIMITED </t>
  </si>
  <si>
    <t xml:space="preserve">SHREEKALPA INDUSTRY PRIVATE LIMITED </t>
  </si>
  <si>
    <t xml:space="preserve">DATA DOCTORS (OPC) PRIVATE LIMITED </t>
  </si>
  <si>
    <t xml:space="preserve">SKILLHOUSE PRIVATE LIMITED </t>
  </si>
  <si>
    <t xml:space="preserve">TENCON IT (OPC) PRIVATE LIMITED </t>
  </si>
  <si>
    <t xml:space="preserve">DISHANTH FOODS PRIVATE LIMITED </t>
  </si>
  <si>
    <t xml:space="preserve">TRIKUT TRADECOM PRIVATE LIMITED </t>
  </si>
  <si>
    <t xml:space="preserve">SREEMA INDUSTRIES PRIVATE LIMITED </t>
  </si>
  <si>
    <t xml:space="preserve">IMAEC INTERNATIONAL LIMITED </t>
  </si>
  <si>
    <t>ASIA PACIFIC ASSOCIATION FOR DENTAL AND ORAL HEALTH</t>
  </si>
  <si>
    <t xml:space="preserve">H.K.G. HELPING HAND FOUNDATION </t>
  </si>
  <si>
    <t xml:space="preserve">ORGANIC EARTH ENERGY PRIVATE LIMITED </t>
  </si>
  <si>
    <t xml:space="preserve">HINDAVI INFOTECH PRIVATE LIMITED </t>
  </si>
  <si>
    <t xml:space="preserve">GLABTER INDIA PRIVATE LIMITED </t>
  </si>
  <si>
    <t>MALIYA HATINA FARMERS PRODUCER COMPANY LIMITED</t>
  </si>
  <si>
    <t>EASTOFARM AGRO GREEN ENTERPRISES PRIVATE LIMITED</t>
  </si>
  <si>
    <t xml:space="preserve">NEXTOPIA HOSPITALS PRIVATE LIMITED </t>
  </si>
  <si>
    <t xml:space="preserve">FPEL BEAT ENERGY PRIVATE LIMITED </t>
  </si>
  <si>
    <t xml:space="preserve">ITHIABC PRIVATE LIMITED </t>
  </si>
  <si>
    <t xml:space="preserve">HALKATTI POWER AND INFRA PRIVATE LIMITED </t>
  </si>
  <si>
    <t>GREEN SOURCE TECHNOLOGIES PRIVATE LIMITED</t>
  </si>
  <si>
    <t xml:space="preserve">IDEADECK INNOVATIONS PRIVATE LIMITED </t>
  </si>
  <si>
    <t xml:space="preserve">SHIV MADHAVA INFRACON PRIVATE LIMITED </t>
  </si>
  <si>
    <t xml:space="preserve">ILDA CONSULTING SERVICES PRIVATE LIMITED </t>
  </si>
  <si>
    <t>SIVASAKTHI AIDC TECHNOLOGY INDIA PRIVATE LIMITED</t>
  </si>
  <si>
    <t xml:space="preserve">TYRION VENTURES PRIVATE LIMITED </t>
  </si>
  <si>
    <t xml:space="preserve">ANANDKRIPA PRIVATE LIMITED </t>
  </si>
  <si>
    <t xml:space="preserve">AUXILARATE TECHNOLOGIES PRIVATE LIMITED </t>
  </si>
  <si>
    <t xml:space="preserve">DRISTANTA HEALTHCARE PRIVATE LIMITED </t>
  </si>
  <si>
    <t xml:space="preserve">PROSPEROUS HOSPITALITY PRIVATE LIMITED </t>
  </si>
  <si>
    <t>ICHHAMATI AGRI TECH FARMER PRODUCER COMPANY LIMITED</t>
  </si>
  <si>
    <t xml:space="preserve">INDIAGLOR HEALTHCARE PRIVATE LIMITED </t>
  </si>
  <si>
    <t xml:space="preserve">SUMPRI INFRATECH PRIVATE LIMITED </t>
  </si>
  <si>
    <t xml:space="preserve">ADDON NEXTGEN PRIVATE LIMITED </t>
  </si>
  <si>
    <t xml:space="preserve">SHYPBUDDY INDIA PRIVATE LIMITED </t>
  </si>
  <si>
    <t xml:space="preserve">NAVACHAR INCUBATION CENTRE </t>
  </si>
  <si>
    <t xml:space="preserve">SKYNET MEDIA PRIVATE LIMITED </t>
  </si>
  <si>
    <t xml:space="preserve">ANIKA MANPOWER PRIVATE LIMITED </t>
  </si>
  <si>
    <t xml:space="preserve">BEKUPPE FARMERS PRODUCER COMPANY LIMITED </t>
  </si>
  <si>
    <t>GCHIROLI TRIBALS FARMER PRODUCER COMPANY LIMITED</t>
  </si>
  <si>
    <t xml:space="preserve">BETTER SOUL CREATIVE FOUNDATION </t>
  </si>
  <si>
    <t xml:space="preserve">PRAJAPATI SMART HOMES PRIVATE LIMITED </t>
  </si>
  <si>
    <t xml:space="preserve">ACHYUTAM KESHAVAM RESEARCH FOUNDATION </t>
  </si>
  <si>
    <t xml:space="preserve">NITAI PADA KAMALA PRIVATE LIMITED </t>
  </si>
  <si>
    <t>RAMADEVI MATHURADAS SHARDA (ANDANI) FOUNDATION</t>
  </si>
  <si>
    <t xml:space="preserve">REGASYS AUTOTECH INDIA PRIVATE LIMITED </t>
  </si>
  <si>
    <t xml:space="preserve">MEGAWIDE ASSET HOLDINGS PRIVATE LIMITED </t>
  </si>
  <si>
    <t>PROFESSIONAL RELIABLE SEARCH PRIVATE LIMITED</t>
  </si>
  <si>
    <t xml:space="preserve">KADAGAM ESTATE PRIVATE LIMITED </t>
  </si>
  <si>
    <t xml:space="preserve">VINS REALTORS PRIVATE LIMITED </t>
  </si>
  <si>
    <t>GANGOKUL VASTU CONSULTANTS PRIVATE LIMITED</t>
  </si>
  <si>
    <t xml:space="preserve">JMEDIT BILLING INDIA PRIVATE LIMITED </t>
  </si>
  <si>
    <t xml:space="preserve">CODE SHARP TECHNOLOGIES PRIVATE LIMITED </t>
  </si>
  <si>
    <t xml:space="preserve">SWANNI ENTERPRISE PRIVATE LIMITED </t>
  </si>
  <si>
    <t xml:space="preserve">NOBALL ENTERTAINMENTS PRIVATE LIMITED </t>
  </si>
  <si>
    <t xml:space="preserve">JACINTY VINCOM PRIVATE LIMITED </t>
  </si>
  <si>
    <t xml:space="preserve">DIVITIAE INDIA AGROTECH PRIVATE LIMITED </t>
  </si>
  <si>
    <t xml:space="preserve">RAAMARAAJYAM FOUNDATION </t>
  </si>
  <si>
    <t>NEWYEAR GOLDEN TEA SUPPLIES PRIVATE LIMITED</t>
  </si>
  <si>
    <t xml:space="preserve">SMART IMPACT IT PRIVATE LIMITED </t>
  </si>
  <si>
    <t xml:space="preserve">MANJHAUL AGROTECH (OPC) PRIVATE LIMITED </t>
  </si>
  <si>
    <t>SHEMAM MONEY MAX SOLUTIONS PRIVATE LIMITED</t>
  </si>
  <si>
    <t xml:space="preserve">SHUBH INNOVATION SERVICE PRIVATE LIMITED </t>
  </si>
  <si>
    <t xml:space="preserve">RKMSV TECHNOLOGIES PRIVATE LIMITED </t>
  </si>
  <si>
    <t xml:space="preserve">MOVETOWARDS RYDER TECHNO PRIVATE LIMITED </t>
  </si>
  <si>
    <t xml:space="preserve">ZAR REALTY PRIVATE LIMITED </t>
  </si>
  <si>
    <t xml:space="preserve">ALTRANGE (OPC) PRIVATE LIMITED </t>
  </si>
  <si>
    <t xml:space="preserve">INAMALAB PRIVATE LIMITED </t>
  </si>
  <si>
    <t xml:space="preserve">KAPREE LIFESTYLE PRIVATE LIMITED </t>
  </si>
  <si>
    <t xml:space="preserve">HEIAN SHIPPING &amp; TRADING PRIVATE LIMITED </t>
  </si>
  <si>
    <t>NEULAND FOOD &amp; BREVERAGES PRIVATE LIMITED</t>
  </si>
  <si>
    <t xml:space="preserve">SHALETS INFOTECH PRIVATE LIMITED </t>
  </si>
  <si>
    <t xml:space="preserve">COTANDS ENTERPRISE PRIVATE LIMITED </t>
  </si>
  <si>
    <t xml:space="preserve">GURU NANAK RESOURCES PRIVATE LIMITED </t>
  </si>
  <si>
    <t xml:space="preserve">SORTYFY SOLUTIONS PRIVATE LIMITED </t>
  </si>
  <si>
    <t>UNIMET CONSTRUCTION SERVICES PRIVATE LIMITED</t>
  </si>
  <si>
    <t xml:space="preserve">RAYMED MARKETING PRIVATE LIMITED </t>
  </si>
  <si>
    <t xml:space="preserve">PARAMANADA CONSULTANCY PRIVATE LIMITED </t>
  </si>
  <si>
    <t xml:space="preserve">ADI INDIA FOODS PRIVATE LIMITED </t>
  </si>
  <si>
    <t xml:space="preserve">DYSON FOODS (OPC) PRIVATE LIMITED </t>
  </si>
  <si>
    <t xml:space="preserve">ELEVATE REAL ESTATE DEVELOPERS LIMITED </t>
  </si>
  <si>
    <t xml:space="preserve">KONTINUUM KODE (OPC) PRIVATE LIMITED </t>
  </si>
  <si>
    <t>ARTHHAA TECHWORK SOLUTIONS PRIVATE LIMITED</t>
  </si>
  <si>
    <t xml:space="preserve">BRIGHT WAVES FOODS INDIA PRIVATE LIMITED </t>
  </si>
  <si>
    <t xml:space="preserve">VARNI DIGITAL PRIVATE LIMITED </t>
  </si>
  <si>
    <t xml:space="preserve">AAYZEN ADVISORY SERVICES PRIVATE LIMITED </t>
  </si>
  <si>
    <t xml:space="preserve">SUDDERS TRADERS PRIVATE LIMITED </t>
  </si>
  <si>
    <t xml:space="preserve">AARYAVIN SERVICES PRIVATE LIMITED </t>
  </si>
  <si>
    <t xml:space="preserve">UNITY MEDICAL SUPPLIES PRIVATE LIMITED </t>
  </si>
  <si>
    <t xml:space="preserve">NJK EYE CARE HOSPITALS PRIVATE LIMITED </t>
  </si>
  <si>
    <t xml:space="preserve">ALBARD TECHNOLOGIES PRIVATE LIMITED </t>
  </si>
  <si>
    <t xml:space="preserve">OKPAY NIDHI LIMITED </t>
  </si>
  <si>
    <t xml:space="preserve">AKAVY LIFESCIENCES PRIVATE LIMITED </t>
  </si>
  <si>
    <t xml:space="preserve">NEWDESTINY COLLECTION PRIVATE LIMITED </t>
  </si>
  <si>
    <t xml:space="preserve">SMARTLIFE CLUB TOURISM PRIVATE LIMITED </t>
  </si>
  <si>
    <t xml:space="preserve">BITKING INFOTECH PRIVATE LIMITED </t>
  </si>
  <si>
    <t xml:space="preserve">AFFLUENT INNOVATIONS PRIVATE LIMITED </t>
  </si>
  <si>
    <t>ANGEL PETROLEUM FUEL AND ENERGY PRIVATE LIMITED</t>
  </si>
  <si>
    <t xml:space="preserve">AARYODAY DEVELOPERS PRIVATE LIMITED </t>
  </si>
  <si>
    <t xml:space="preserve">DUROMAX BUILDING SYSTEMS PRIVATE LIMITED </t>
  </si>
  <si>
    <t>KALYAN SHIPPING TRAINING AND PLACEMENT PRIVATE LIMITED</t>
  </si>
  <si>
    <t xml:space="preserve">PURPLEONE PRIVATE LIMITED </t>
  </si>
  <si>
    <t xml:space="preserve">VESANA INDIA PRIVATE LIMITED </t>
  </si>
  <si>
    <t xml:space="preserve">GORNAT HEALTH PRIVATE LIMITED </t>
  </si>
  <si>
    <t xml:space="preserve">JAWLA BRAND INDIA PRIVATE LIMITED </t>
  </si>
  <si>
    <t xml:space="preserve">NITRO XPRESS INDIA PRIVATE LIMITED </t>
  </si>
  <si>
    <t xml:space="preserve">SHIVALP FOUNDATION </t>
  </si>
  <si>
    <t xml:space="preserve">SIVACHANDRA INDUSTRIES PRIVATE LIMITED </t>
  </si>
  <si>
    <t xml:space="preserve">OJASWI HERB'S PRIVATE LIMITED </t>
  </si>
  <si>
    <t xml:space="preserve">ALCU INDUSTRIES PRIVATE LIMITED </t>
  </si>
  <si>
    <t xml:space="preserve">MAKHAN HEALTHCARE PRIVATE LIMITED </t>
  </si>
  <si>
    <t xml:space="preserve">NATUREXPRO PRIVATE LIMITED </t>
  </si>
  <si>
    <t xml:space="preserve">BRAINY SCOUT PRIVATE LIMITED </t>
  </si>
  <si>
    <t>DR. A B MEHTA CARDIOVASCULAR PRIVATE LIMITED</t>
  </si>
  <si>
    <t>AL RISHA RECRUITMENT CONSULTANCY PRIVATE LIMITED</t>
  </si>
  <si>
    <t xml:space="preserve">PHILVIN MULTI SOLUTIONS PRIVATE LIMITED </t>
  </si>
  <si>
    <t xml:space="preserve">AARYANEEV DEVELOPERS PRIVATE LIMITED </t>
  </si>
  <si>
    <t xml:space="preserve">LOGPRO MARITIME PRIVATE LIMITED </t>
  </si>
  <si>
    <t>TRAVEL SHINE AIRWAYS SERVICES INDIA PRIVATE LIMITED</t>
  </si>
  <si>
    <t xml:space="preserve">BALAJI SANGAM PRIVATE LIMITED </t>
  </si>
  <si>
    <t>RAMSEVAK HOME DECOR (OPC) PRIVATE LIMITED</t>
  </si>
  <si>
    <t xml:space="preserve">ONN HUM CONSULTING PRIVATE LIMITED </t>
  </si>
  <si>
    <t xml:space="preserve">SIFLON PHARMA PRIVATE LIMITED </t>
  </si>
  <si>
    <t xml:space="preserve">LANIX ENTERPRISES (OPC) PRIVATE LIMITED </t>
  </si>
  <si>
    <t>RAMV INFRASTRUCTURE AND LOGISTIC PRIVATE LIMITED</t>
  </si>
  <si>
    <t xml:space="preserve">NAYECHAVI FOUNDATION </t>
  </si>
  <si>
    <t xml:space="preserve">RUDVIKA NEXXGEN PRIVATE LIMITED </t>
  </si>
  <si>
    <t xml:space="preserve">MAA DURGA YASH UDYOG PRIVATE LIMITED </t>
  </si>
  <si>
    <t xml:space="preserve">AGROWEX TECHNOLOGIES PRIVATE LIMITED </t>
  </si>
  <si>
    <t xml:space="preserve">SOMAVA INVESTSMART PRIVATE LIMITED </t>
  </si>
  <si>
    <t xml:space="preserve">DORINE CAPITAL PRIVATE LIMITED </t>
  </si>
  <si>
    <t xml:space="preserve">PAARVEE COSMETICS PRIVATE LIMITED </t>
  </si>
  <si>
    <t xml:space="preserve">STUDEGRAM EDU TECH PRIVATE LIMITED </t>
  </si>
  <si>
    <t xml:space="preserve">XPLUS MARKETING PRIVATE LIMITED </t>
  </si>
  <si>
    <t>PKS PERFUMERY AND MANUFACTURING PRIVATE LIMITED</t>
  </si>
  <si>
    <t xml:space="preserve">OXYMORONS TECHNOLOGIES PRIVATE LIMITED </t>
  </si>
  <si>
    <t xml:space="preserve">GWT EDUCATION PRIVATE LIMITED </t>
  </si>
  <si>
    <t xml:space="preserve">PARSI DAIRY FARM PRIVATE LIMITED </t>
  </si>
  <si>
    <t xml:space="preserve">VANTO WETECH PRIVATE LIMITED </t>
  </si>
  <si>
    <t xml:space="preserve">EDTALK EDTECH PRIVATE LIMITED </t>
  </si>
  <si>
    <t xml:space="preserve">PREMIER EVENTS PRIVATE LIMITED </t>
  </si>
  <si>
    <t xml:space="preserve">DD WEALTH PRIVATE LIMITED </t>
  </si>
  <si>
    <t>ROMAKJAYANTA ENTERTAINMENT PRIVATE LIMITED</t>
  </si>
  <si>
    <t xml:space="preserve">SRI RAJYALAKSHMI TRAVELS PRIVATE LIMITED </t>
  </si>
  <si>
    <t xml:space="preserve">KHEDA AGRO PRODUCER COMPANY LIMITED </t>
  </si>
  <si>
    <t xml:space="preserve">VICTU LIFE CARE PRIVATE LIMITED </t>
  </si>
  <si>
    <t xml:space="preserve">BDIGI SYSTEMS PRIVATE LIMITED </t>
  </si>
  <si>
    <t>BANNESHWARI MAHILA FARMER PRODUCER COMPANY LIMITED</t>
  </si>
  <si>
    <t xml:space="preserve">PADRAM TECHNOLOGIES PRIVATE LIMITED </t>
  </si>
  <si>
    <t xml:space="preserve">SHRIARA IT CONSULTANCY PRIVATE LIMITED </t>
  </si>
  <si>
    <t xml:space="preserve">MAMANOSHA MICRO SERVICE FOUNDATION </t>
  </si>
  <si>
    <t>SHREE KALIKAMATA AGRO PRODUCER COMPANY LIMITED</t>
  </si>
  <si>
    <t xml:space="preserve">JPL RETAILS PRIVATE LIMITED </t>
  </si>
  <si>
    <t>SANITAS HEALTHCARE AND DIAGNOSTICS PRIVATE LIMITED</t>
  </si>
  <si>
    <t xml:space="preserve">AGITUS PHARMACHEM PRIVATE LIMITED </t>
  </si>
  <si>
    <t xml:space="preserve">KIPABI OVERSEAS PRIVATE LIMITED </t>
  </si>
  <si>
    <t xml:space="preserve">INSPIRE DIGITAL (INDIA) PRIVATE LIMITED </t>
  </si>
  <si>
    <t>JAL JIVIKA KISAN PRODUCER COMPANY LIMITED</t>
  </si>
  <si>
    <t xml:space="preserve">MAYUR TECFAB PRIVATE LIMITED </t>
  </si>
  <si>
    <t>JINAAGAM EDUCATION AND SOCIAL WELFARE FOUNDATION</t>
  </si>
  <si>
    <t xml:space="preserve">METASTAY VENTURES PRIVATE LIMITED </t>
  </si>
  <si>
    <t xml:space="preserve">SDAM GENERAL TRADING PRIVATE LIMITED </t>
  </si>
  <si>
    <t xml:space="preserve">HYVE GLOBAL ENGINEERING PRIVATE LIMITED </t>
  </si>
  <si>
    <t>BESTE ENGINEERED SOLUTIONS (OPC) PRIVATE LIMITED</t>
  </si>
  <si>
    <t xml:space="preserve">GAJANN TRADEVISION PRIVATE LIMITED </t>
  </si>
  <si>
    <t xml:space="preserve">VINFIELD TECHNOLOGIES PRIVATE LIMITED </t>
  </si>
  <si>
    <t xml:space="preserve">YEARNOX HOLDINGS PRIVATE LIMITED </t>
  </si>
  <si>
    <t xml:space="preserve">MR.KUMAR0687 (OPC) PRIVATE LIMITED </t>
  </si>
  <si>
    <t xml:space="preserve">ABODESPACES PRIVATE LIMITED </t>
  </si>
  <si>
    <t>SRIPADA OIL REPACKING INDUSTRY PRIVATE LIMITED</t>
  </si>
  <si>
    <t xml:space="preserve">HINDMED HEALTHCARE PRIVATE LIMITED </t>
  </si>
  <si>
    <t>COULDZEN CONSULTANCY SERVICES (OPC) PRIVATE LIMITED</t>
  </si>
  <si>
    <t xml:space="preserve">A.K.E. POWER WORKS (OPC) PRIVATE LIMITED </t>
  </si>
  <si>
    <t xml:space="preserve">SPYROTECH GEOCON PRIVATE LIMITED </t>
  </si>
  <si>
    <t xml:space="preserve">METATECH TECHNOLOGIES PRIVATE LIMITED </t>
  </si>
  <si>
    <t xml:space="preserve">LOTAN CONSTRUCTION (OPC) PRIVATE LIMITED </t>
  </si>
  <si>
    <t>AIFAA AVIS FARMER PRODUCER COMPANY LIMITED</t>
  </si>
  <si>
    <t xml:space="preserve">AGRIDOT PRIVATE LIMITED </t>
  </si>
  <si>
    <t>GOOD FUTURE MOBILE REPAIRING INSTITUTE PRIVATE LIMITED</t>
  </si>
  <si>
    <t xml:space="preserve">PARTWORK AUTOMOTIVES PRIVATE LIMITED </t>
  </si>
  <si>
    <t>SRI MINNALLA DHASS INDUSTRIES (OPC) PRIVATE LIMITED</t>
  </si>
  <si>
    <t xml:space="preserve">SEVENSKYMALL PRIVATE LIMITED </t>
  </si>
  <si>
    <t xml:space="preserve">SUPERMATE EDUSERV (OPC) PRIVATE LIMITED </t>
  </si>
  <si>
    <t xml:space="preserve">HIFI SECURITY SERVICES PRIVATE LIMITED </t>
  </si>
  <si>
    <t xml:space="preserve">HOMEBREW PICTURES PRIVATE LIMITED </t>
  </si>
  <si>
    <t xml:space="preserve">ITRANSZ ACADEMY AND FOUNDATION </t>
  </si>
  <si>
    <t xml:space="preserve">NOSTRUM REALTY INDIA PRIVATE LIMITED </t>
  </si>
  <si>
    <t xml:space="preserve">LIVSPAZIO INDIA PRIVATE LIMITED </t>
  </si>
  <si>
    <t>KJM AGRI PROJECTS AND HOSPITALITIES PRIVATE LIMITED</t>
  </si>
  <si>
    <t xml:space="preserve">FLINT ENERGY SOLUTIONS PRIVATE LIMITED </t>
  </si>
  <si>
    <t xml:space="preserve">FINSLAND INN PRIVATE LIMITED </t>
  </si>
  <si>
    <t xml:space="preserve">REPLAST WORKERS PRIVATE LIMITED </t>
  </si>
  <si>
    <t>SPICEPRO AGRO FARMER PRODUCER COMPANY LIMITED</t>
  </si>
  <si>
    <t xml:space="preserve">WINZION SOFTSOLUTIONS PRIVATE LIMITED </t>
  </si>
  <si>
    <t xml:space="preserve">SHIRO OVERSEAS PRIVATE LIMITED </t>
  </si>
  <si>
    <t xml:space="preserve">SYSOFNI ENTERPRISE (OPC) PRIVATE LIMITED </t>
  </si>
  <si>
    <t xml:space="preserve">RANJITH BROADCASTING PRIVATE LIMITED </t>
  </si>
  <si>
    <t xml:space="preserve">MIHIR IMPEX TRADING PRIVATE LIMITED </t>
  </si>
  <si>
    <t xml:space="preserve">FOREST CREEK PRIVATE LIMITED </t>
  </si>
  <si>
    <t>IVAANKA SHIPPING AND FORWARDING PRIVATE LIMITED</t>
  </si>
  <si>
    <t>VR SUCCESSQUE TECHNOLOGIES PRIVATE LIMITED</t>
  </si>
  <si>
    <t xml:space="preserve">SDUVEN FOODS PRIVATE LIMITED </t>
  </si>
  <si>
    <t xml:space="preserve">WIZZER ADVISORTECH PRIVATE LIMITED </t>
  </si>
  <si>
    <t xml:space="preserve">ODG EXPORTS PRIVATE LIMITED </t>
  </si>
  <si>
    <t xml:space="preserve">SSJS ENGINEERING PRIVATE LIMITED </t>
  </si>
  <si>
    <t xml:space="preserve">V-RAYS CONSULTING (OPC) PRIVATE LIMITED </t>
  </si>
  <si>
    <t xml:space="preserve">RASREE FOOD AND BEVERAGE PRIVATE LIMITED </t>
  </si>
  <si>
    <t xml:space="preserve">AAMRA GOURAB FOUNDATION </t>
  </si>
  <si>
    <t>VISITORIES TRAVEL SERVICES PRIVATE LIMITED</t>
  </si>
  <si>
    <t xml:space="preserve">ANIMAL HELP LINE JPG FOUNDATION </t>
  </si>
  <si>
    <t xml:space="preserve">DEMLIK PRIVATE LIMITED </t>
  </si>
  <si>
    <t xml:space="preserve">OM VELAA TRAVELS PRIVATE LIMITED </t>
  </si>
  <si>
    <t xml:space="preserve">DHANMITRA MICROSERVICES ASSOCIATION </t>
  </si>
  <si>
    <t xml:space="preserve">LAMPSTANDS CHURCH FOUNDATION </t>
  </si>
  <si>
    <t xml:space="preserve">SPRING VALLEY ESTATES PRIVATE LIMITED </t>
  </si>
  <si>
    <t xml:space="preserve">VEN TECHNOLOGY PRIVATE LIMITED </t>
  </si>
  <si>
    <t xml:space="preserve">RACERAGHAV FOUNDATION </t>
  </si>
  <si>
    <t xml:space="preserve">GOU AGRITECH PRIVATE LIMITED </t>
  </si>
  <si>
    <t xml:space="preserve">NILAY HOTELS &amp; RESORTS PRIVATE LIMITED </t>
  </si>
  <si>
    <t xml:space="preserve">SRISMITA FOODS PRIVATE LIMITED </t>
  </si>
  <si>
    <t xml:space="preserve">NFT MACHART PRIVATE LIMITED </t>
  </si>
  <si>
    <t xml:space="preserve">LISNO INDIA PRIVATE LIMITED </t>
  </si>
  <si>
    <t xml:space="preserve">ZUKRA TECHNOLOGIES PRIVATE LIMITED </t>
  </si>
  <si>
    <t xml:space="preserve">DAIWIK HALLMARKING PRIVATE LIMITED </t>
  </si>
  <si>
    <t xml:space="preserve">TECHNOIDEAT SOFTWARE PRIVATE LIMITED </t>
  </si>
  <si>
    <t xml:space="preserve">KRISHNAGAR SHANTI NIDHI LIMITED </t>
  </si>
  <si>
    <t>EVERBOND PAINTS AND VARNISHES PRIVATE LIMITED</t>
  </si>
  <si>
    <t xml:space="preserve">YNM HOSPITALITY PRIVATE LIMITED </t>
  </si>
  <si>
    <t xml:space="preserve">CREDENTECH SOLUTIONS PRIVATE LIMITED </t>
  </si>
  <si>
    <t xml:space="preserve">WISH CONTROLS PRIVATE LIMITED </t>
  </si>
  <si>
    <t xml:space="preserve">SATHURA ENTERPRISES PRIVATE LIMITED </t>
  </si>
  <si>
    <t xml:space="preserve">NTL TRADELINKS PRIVATE LIMITED </t>
  </si>
  <si>
    <t xml:space="preserve">TIPSTER ENTERPRISES PRIVATE LIMITED </t>
  </si>
  <si>
    <t xml:space="preserve">ARJU TRADING PRIVATE LIMITED </t>
  </si>
  <si>
    <t>JRAXION DEVELOPMENT (OPC) PRIVATE LIMITED</t>
  </si>
  <si>
    <t xml:space="preserve">EASY MOVE RELOCATION PRIVATE LIMITED </t>
  </si>
  <si>
    <t xml:space="preserve">TECHMECH COMPOSITES PRIVATE LIMITED </t>
  </si>
  <si>
    <t xml:space="preserve">OHALO GLOBAL PRIVATE LIMITED </t>
  </si>
  <si>
    <t xml:space="preserve">DRONEBUDDY AEROSPACE PRIVATE LIMITED </t>
  </si>
  <si>
    <t xml:space="preserve">TOURWORTH LUXURY TRAVEL PRIVATE LIMITED </t>
  </si>
  <si>
    <t xml:space="preserve">IAF SOLUTIONS PRIVATE LIMITED </t>
  </si>
  <si>
    <t>PCJ IRRIGATION DESIGN SOLUTIONS PRIVATE LIMITED</t>
  </si>
  <si>
    <t xml:space="preserve">DDOTZ AUTO TRADING PRIVATE LIMITED </t>
  </si>
  <si>
    <t xml:space="preserve">MULBERRY KAPOOR HILLS PRIVATE LIMITED </t>
  </si>
  <si>
    <t xml:space="preserve">MITHRAVEL ENTERPRISES PRIVATE LIMITED </t>
  </si>
  <si>
    <t xml:space="preserve">STARTIME GREEN ENERGY PRIVATE LIMITED </t>
  </si>
  <si>
    <t xml:space="preserve">HARSHIV AKRITAKA FRESH PRIVATE LIMITED </t>
  </si>
  <si>
    <t xml:space="preserve">UPROUTE PHARMACEUTICAL PRIVATE LIMITED </t>
  </si>
  <si>
    <t xml:space="preserve">DHRUVAH VENTURES PRIVATE LIMITED </t>
  </si>
  <si>
    <t xml:space="preserve">KOMBUCHERIE PRIVATE LIMITED </t>
  </si>
  <si>
    <t xml:space="preserve">RUDRARAJ FOOD UDYOG PRIVATE LIMITED </t>
  </si>
  <si>
    <t xml:space="preserve">MYSTIQUE MAPPLE DESIGN PRIVATE LIMITED </t>
  </si>
  <si>
    <t>LATE M R PARNE FARMER PRODUCER COMPANY LIMITED</t>
  </si>
  <si>
    <t xml:space="preserve">ECOVIEW PROPERTIES PRIVATE LIMITED </t>
  </si>
  <si>
    <t xml:space="preserve">INDOCEM POLISHINGS PRIVATE LIMITED </t>
  </si>
  <si>
    <t xml:space="preserve">SHRI MAMA JI INFRA PRIVATE LIMITED </t>
  </si>
  <si>
    <t xml:space="preserve">SCOPEMAX INFRATECH PRIVATE LIMITED </t>
  </si>
  <si>
    <t xml:space="preserve">AUGUSTA CARE PRIVATE LIMITED </t>
  </si>
  <si>
    <t>RESOURCE EXCELLENCE INDIA PRIVATE LIMITED</t>
  </si>
  <si>
    <t>MATA SATI KALI JI INFRA CONSULTING PRIVATE LIMITED</t>
  </si>
  <si>
    <t>RAVINFRACON INDIA PROJECT PRIVATE LIMITED</t>
  </si>
  <si>
    <t xml:space="preserve">WORDINK CONTENTS PRIVATE LIMITED </t>
  </si>
  <si>
    <t xml:space="preserve">MDCAGRO EXPORTS PRIVATE LIMITED </t>
  </si>
  <si>
    <t>MOHNOT AND MAHESHWARI FINANCIAL ADVISORY PRIVATE LIMITED</t>
  </si>
  <si>
    <t xml:space="preserve">MOEVING TURBO CHARGE PRIVATE LIMITED </t>
  </si>
  <si>
    <t xml:space="preserve">TECH ALCHEMY STUDIOS PRIVATE LIMITED </t>
  </si>
  <si>
    <t xml:space="preserve">NSM JVK VENTURES PRIVATE LIMITED </t>
  </si>
  <si>
    <t xml:space="preserve">ANANDGRAM FOUNDATION </t>
  </si>
  <si>
    <t xml:space="preserve">CHRIS AND CARYS PRIVATE LIMITED </t>
  </si>
  <si>
    <t xml:space="preserve">SUNH MINING AND EXPORTS PRIVATE LIMITED </t>
  </si>
  <si>
    <t>NEXT-GEN OXYGEN REALTY (OPC) PRIVATE LIMITED</t>
  </si>
  <si>
    <t xml:space="preserve">WHIZZYBASE TECHNOLOGIES PRIVATE LIMITED </t>
  </si>
  <si>
    <t xml:space="preserve">ROLT VENTURES PRIVATE LIMITED </t>
  </si>
  <si>
    <t xml:space="preserve">BABYISH INDIA PRIVATE LIMITED </t>
  </si>
  <si>
    <t xml:space="preserve">RANCHI INFRATRADE PRIVATE LIMITED </t>
  </si>
  <si>
    <t xml:space="preserve">ASHISH HOME AND KITCHEN PRIVATE LIMITED </t>
  </si>
  <si>
    <t>HAPPIESTALGO SOFTWARE SOLUTIONS PRIVATE LIMITED</t>
  </si>
  <si>
    <t xml:space="preserve">ZIB DIGITAL PRIVATE LIMITED </t>
  </si>
  <si>
    <t>STRATEGICA BIZZ SOLUTIONS PRIVATE LIMITED</t>
  </si>
  <si>
    <t xml:space="preserve">MEDI FAIR DEAL PRIVATE LIMITED </t>
  </si>
  <si>
    <t>JEEVALIFE DR. RAJ KUMAR MEMORIAL FOUNDATION</t>
  </si>
  <si>
    <t xml:space="preserve">DESSARDEN PRIVATE LIMITED </t>
  </si>
  <si>
    <t xml:space="preserve">AGA CAR SKY PRIVATE LIMITED </t>
  </si>
  <si>
    <t xml:space="preserve">SYRIMED LIFESCIENCES PRIVATE LIMITED </t>
  </si>
  <si>
    <t>ZERONE CAREER CONSULTANTS PRIVATE LIMITED</t>
  </si>
  <si>
    <t xml:space="preserve">CHILLYPOT TRADING PRIVATE LIMITED </t>
  </si>
  <si>
    <t>MACHROM MINES AND MINERALS PRIVATE LIMITED</t>
  </si>
  <si>
    <t>L.M.B. FOODS MANUFACTURING PRIVATE LIMITED</t>
  </si>
  <si>
    <t xml:space="preserve">KODUBH ART AND LIVING PRIVATE LIMITED </t>
  </si>
  <si>
    <t xml:space="preserve">G J SOCIAL FOUNDATION </t>
  </si>
  <si>
    <t xml:space="preserve">TUMPKINSHARP TRADING PRIVATE LIMITED </t>
  </si>
  <si>
    <t xml:space="preserve">NK INFRA PROJECTS PRIVATE LIMITED </t>
  </si>
  <si>
    <t xml:space="preserve">BST CARRIERS PRIVATE LIMITED </t>
  </si>
  <si>
    <t xml:space="preserve">THAVISHA PROJECTS (OPC) PRIVATE LIMITED </t>
  </si>
  <si>
    <t xml:space="preserve">MERCURY ASSOCIATES (OPC) PRIVATE LIMITED </t>
  </si>
  <si>
    <t xml:space="preserve">BADA DEVI FOUNDATION </t>
  </si>
  <si>
    <t>BOJJIREDDY IMPORTS AND EXPORTS PRIVATE LIMITED</t>
  </si>
  <si>
    <t>SUN SAI MULTI ESTATE INDIA PRIVATE LIMITED</t>
  </si>
  <si>
    <t xml:space="preserve">ANIKET BUILDWELL PRIVATE LIMITED </t>
  </si>
  <si>
    <t xml:space="preserve">ESCIENTIA TECH PRIVATE LIMITED </t>
  </si>
  <si>
    <t>NORTH STAR SOFTWARE SOLUTIONS PRIVATE LIMITED</t>
  </si>
  <si>
    <t xml:space="preserve">KWT TECH PRIVATE LIMITED </t>
  </si>
  <si>
    <t xml:space="preserve">WINY MIND PRIVATE LIMITED </t>
  </si>
  <si>
    <t xml:space="preserve">SKYWAAN ENTERPRISES PRIVATE LIMITED </t>
  </si>
  <si>
    <t>G.D. AGGARWAL &amp; SONS INVESTMENT PRIVATE LIMITED</t>
  </si>
  <si>
    <t>KARSHAKA MAHARSHI HOSPITALS PRIVATE LIMITED</t>
  </si>
  <si>
    <t xml:space="preserve">LOVE AND SHAADI MARTESA PRIVATE LIMITED </t>
  </si>
  <si>
    <t>I3 SANGAM LIFESTYLE SOLUTIONS PRIVATE LIMITED</t>
  </si>
  <si>
    <t>YOUDAO TECHNOLOGIES (OPC) PRIVATE LIMITED</t>
  </si>
  <si>
    <t xml:space="preserve">RELINE ENTERPRISE PRIVATE LIMITED </t>
  </si>
  <si>
    <t xml:space="preserve">ELS INTERMODAL PRIVATE LIMITED </t>
  </si>
  <si>
    <t xml:space="preserve">KATHIYAARO WATERSPORTS PRIVATE LIMITED </t>
  </si>
  <si>
    <t xml:space="preserve">JMD MINERALS AND MINES PRIVATE LIMITED </t>
  </si>
  <si>
    <t xml:space="preserve">AS CONCEPTS PRIVATE LIMITED </t>
  </si>
  <si>
    <t xml:space="preserve">INSTAQA PRIVATE LIMITED </t>
  </si>
  <si>
    <t>DANNY CLARK ANALYTICS (OPC) PRIVATE LIMITED</t>
  </si>
  <si>
    <t xml:space="preserve">PG FORWARDING PRIVATE LIMITED </t>
  </si>
  <si>
    <t xml:space="preserve">GARUDAPUNTECH PRIVATE LIMITED </t>
  </si>
  <si>
    <t xml:space="preserve">TEJSHRI MEDICAL CENTRE PRIVATE LIMITED </t>
  </si>
  <si>
    <t xml:space="preserve">VBOT TECHNOLOGIES PRIVATE LIMITED </t>
  </si>
  <si>
    <t>ROSTAM INNOVATIVE TECHNOLOGIES PRIVATE LIMITED</t>
  </si>
  <si>
    <t xml:space="preserve">VACT WELLNESS FARMS PRIVATE LIMITED </t>
  </si>
  <si>
    <t xml:space="preserve">ANIKET REALTY PRIVATE LIMITED </t>
  </si>
  <si>
    <t xml:space="preserve">GREENBAY IT SOLUTIONS PRIVATE LIMITED </t>
  </si>
  <si>
    <t xml:space="preserve">AED HEALTH CARE PRIVATE LIMITED </t>
  </si>
  <si>
    <t xml:space="preserve">PHONON DIGITAL PRIVATE LIMITED </t>
  </si>
  <si>
    <t xml:space="preserve">SHARDA AUTOMOBILE PRIVATE LIMITED </t>
  </si>
  <si>
    <t>GRMANAV CONSTRUCTIONS (OPC) PRIVATE LIMITED</t>
  </si>
  <si>
    <t xml:space="preserve">SWASTHYARAS PRIVATE LIMITED </t>
  </si>
  <si>
    <t xml:space="preserve">MEDSIDE HEALTH CARE PRIVATE LIMITED </t>
  </si>
  <si>
    <t xml:space="preserve">VISAN RMC SUPPLIER'S (I) PRIVATE LIMITED </t>
  </si>
  <si>
    <t xml:space="preserve">OMNIPHYSIOCARE PRIVATE LIMITED </t>
  </si>
  <si>
    <t xml:space="preserve">KAKAPO SYSTEMS INDIA PRIVATE LIMITED </t>
  </si>
  <si>
    <t xml:space="preserve">FRANCY REAL ESTATE PRIVATE LIMITED </t>
  </si>
  <si>
    <t xml:space="preserve">TROY STEEL FOUNDATION </t>
  </si>
  <si>
    <t xml:space="preserve">JAN ABHYUDAYA FOUNDATION </t>
  </si>
  <si>
    <t xml:space="preserve">NEURASTATS PRIVATE LIMITED </t>
  </si>
  <si>
    <t xml:space="preserve">MUDRA INFRACON PRIVATE LIMITED </t>
  </si>
  <si>
    <t xml:space="preserve">RELIABLE WEBTEL PRIVATE LIMITED </t>
  </si>
  <si>
    <t xml:space="preserve">THINKITZEN PRRIVATE LIMITED </t>
  </si>
  <si>
    <t xml:space="preserve">GOURISON PERSONAL CARE PRIVATE LIMITED </t>
  </si>
  <si>
    <t xml:space="preserve">HANSH MARKETING (OPC) PRIVATE LIMITED </t>
  </si>
  <si>
    <t xml:space="preserve">HIRAYA ENTERTAINMENT PRIVATE LIMITED </t>
  </si>
  <si>
    <t xml:space="preserve">PEGU FOUNDATION </t>
  </si>
  <si>
    <t xml:space="preserve">PENSERFORT PRIVATE LIMITED </t>
  </si>
  <si>
    <t xml:space="preserve">SPADEACES TRADING (OPC) PRIVATE LIMITED </t>
  </si>
  <si>
    <t xml:space="preserve">ALTRAISE SERVICES PRIVATE LIMITED </t>
  </si>
  <si>
    <t xml:space="preserve">ROCKEIRA ENGINEERING PRIVATE LIMITED </t>
  </si>
  <si>
    <t xml:space="preserve">HIMADRI VERMA STUDIO PRIVATE LIMITED </t>
  </si>
  <si>
    <t xml:space="preserve">UXR TECHNOLOGIES PRIVATE LIMITED </t>
  </si>
  <si>
    <t xml:space="preserve">KNIT SPACE (OPC) PRIVATE LIMITED </t>
  </si>
  <si>
    <t xml:space="preserve">SETUKRITE TECHNOLOGIES PRIVATE LIMITED </t>
  </si>
  <si>
    <t xml:space="preserve">SWARN ABHISHEK PRIVATE LIMITED </t>
  </si>
  <si>
    <t xml:space="preserve">RSA BROADBAND PRIVATE LIMITED </t>
  </si>
  <si>
    <t xml:space="preserve">SABALWAD AGRO PRODUCER COMPANY LIMITED </t>
  </si>
  <si>
    <t xml:space="preserve">FAB POWER PRIVATE LIMITED </t>
  </si>
  <si>
    <t xml:space="preserve">MACFET LIFE CARE PRIVATE LIMITED </t>
  </si>
  <si>
    <t xml:space="preserve">MAEDIAN MEDIA PRIVATE LIMITED </t>
  </si>
  <si>
    <t xml:space="preserve">SOULBOUND PRIVATE LIMITED </t>
  </si>
  <si>
    <t xml:space="preserve">TAZEI FARMER PRODUCER COMPANY LIMITED </t>
  </si>
  <si>
    <t xml:space="preserve">ASMG CAR SURGEON (OPC) PRIVATE LIMITED </t>
  </si>
  <si>
    <t>ACROSS THE OCEAN INVESTMENTS PRIVATE LIMITED</t>
  </si>
  <si>
    <t xml:space="preserve">ETERNAL DHARMA FOUNDATION </t>
  </si>
  <si>
    <t xml:space="preserve">KOSHKEY SCIENCES PRIVATE LIMITED </t>
  </si>
  <si>
    <t xml:space="preserve">LOFT VENTURES PRIVATE LIMITED </t>
  </si>
  <si>
    <t xml:space="preserve">DADIMAA BEDAMI FOUNDATION </t>
  </si>
  <si>
    <t>NEW DIMENSIONS COUNSELLING (OPC) PRIVATE LIMITED</t>
  </si>
  <si>
    <t xml:space="preserve">COOPER TRACTORS PRIVATE LIMITED </t>
  </si>
  <si>
    <t xml:space="preserve">INNOVATE TECH ZONE PRIVATE LIMITED </t>
  </si>
  <si>
    <t xml:space="preserve">TRICUS PHARMACEUTICALS PRIVATE LIMITED </t>
  </si>
  <si>
    <t>LIVLONG E-MOBILITY SOLUTIONS PRIVATE LIMITED</t>
  </si>
  <si>
    <t xml:space="preserve">BUBBLETUBBLE MANAGEMENT PRIVATE LIMITED </t>
  </si>
  <si>
    <t xml:space="preserve">DCI DESIGNERS INDIA PRIVATE LIMITED </t>
  </si>
  <si>
    <t xml:space="preserve">SWAMIPRASAD BUILDERS PRIVATE LIMITED </t>
  </si>
  <si>
    <t xml:space="preserve">SKYINFINITY ELECTRON PRIVATE LIMITED </t>
  </si>
  <si>
    <t>SHIV SANSKRUTI SUGARS AND ALLIED INDUSTRIES LIMITED</t>
  </si>
  <si>
    <t xml:space="preserve">GREEN PLANET WELFARE FOUNDATION </t>
  </si>
  <si>
    <t xml:space="preserve">PARIJAT MINERALS PRIVATE LIMITED </t>
  </si>
  <si>
    <t xml:space="preserve">SPKUMB POWER PRIVATE LIMITED </t>
  </si>
  <si>
    <t xml:space="preserve">NHA PROFESSIONALS PRIVATE LIMITED </t>
  </si>
  <si>
    <t>CNR OVERSEAS EDUCATION CONSULTANTS PRIVATE LIMITED</t>
  </si>
  <si>
    <t xml:space="preserve">T2RV SOLUTIONS (OPC) PRIVATE LIMITED </t>
  </si>
  <si>
    <t>SAIDATTA FARMERS PRODUCER COMPANY LIMITED</t>
  </si>
  <si>
    <t>TECHSPRINT TECHNOLOGICAL SERVICES (OPC) PRIVATE LIMITED</t>
  </si>
  <si>
    <t xml:space="preserve">OTOTO E-MOBILITY PRIVATE LIMITED </t>
  </si>
  <si>
    <t xml:space="preserve">NIXIE PREMIUM (OPC) PRIVATE LIMITED </t>
  </si>
  <si>
    <t xml:space="preserve">COURSERTECH PRIVATE LIMITED </t>
  </si>
  <si>
    <t>PRANSHUL TRADING AND INVESTMENT PRIVATE LIMITED</t>
  </si>
  <si>
    <t xml:space="preserve">VOLVOX WIRES PRIVATE LIMITED </t>
  </si>
  <si>
    <t>TECHTWINS INFOSERVICES (OPC) PRIVATE LIMITED</t>
  </si>
  <si>
    <t xml:space="preserve">SHREE NARAYANA TRADECON PRIVATE LIMITED </t>
  </si>
  <si>
    <t xml:space="preserve">QUICKFIRE INVESTMENTS PRIVATE LIMITED </t>
  </si>
  <si>
    <t>NABH DHARA FOOD AND FARMER PRODUCER COMPANY LIMITED</t>
  </si>
  <si>
    <t xml:space="preserve">EDIO ANALYTICS PRIVATE LIMITED </t>
  </si>
  <si>
    <t>VNBR CONSULTING SERVICES INDIA PRIVATE LIMITED</t>
  </si>
  <si>
    <t xml:space="preserve">RUKH DIVINE FOUNDATION </t>
  </si>
  <si>
    <t xml:space="preserve">MAPLEBELL PRIVATE LIMITED </t>
  </si>
  <si>
    <t xml:space="preserve">FLAXXI AI PRIVATE LIMITED </t>
  </si>
  <si>
    <t>JAYUMA TRADING TRANSPORTATION (OPC) PRIVATE LIMITED</t>
  </si>
  <si>
    <t>TAMEI AGRO FARMERS PRODUCER COMPANY LIMITED</t>
  </si>
  <si>
    <t>THOUGHTSSTREAM INNOVATION PRIVATE LIMITED</t>
  </si>
  <si>
    <t xml:space="preserve">GM VISION REALTY PRIVATE LIMITED </t>
  </si>
  <si>
    <t xml:space="preserve">MRITSYA AGRO INDIA PRIVATE LIMITED </t>
  </si>
  <si>
    <t xml:space="preserve">HONE CONSTRUCTION PRIVATE LIMITED </t>
  </si>
  <si>
    <t>PROEXPERTY SOFTECH DIVISION PRIVATE LIMITED</t>
  </si>
  <si>
    <t>MEDONATE HEALTH SOLUTIONS (OPC) PRIVATE LIMITED</t>
  </si>
  <si>
    <t>KOLTI KHORE AGRO FARMERS PRODUCER COMPANY LIMITED</t>
  </si>
  <si>
    <t xml:space="preserve">ZAPPED EXIM PRIVATE LIMITED </t>
  </si>
  <si>
    <t xml:space="preserve">GOYAL &amp; BODKHE PRIVATE LIMITED </t>
  </si>
  <si>
    <t>SIGNET OIL AND LUBRICANTS PRIVATE LIMITED</t>
  </si>
  <si>
    <t>SN SARRAF INSTITUTE OF MEDICAL SCIENCES PRIVATE LIMITED</t>
  </si>
  <si>
    <t xml:space="preserve">NANITES LIFE SCIENCES PRIVATE LIMITED </t>
  </si>
  <si>
    <t>REFLEXIONS BEAUTY SERVICES PRIVATE LIMITED</t>
  </si>
  <si>
    <t xml:space="preserve">YONGSAN TEXTILE PRIVATE LIMITED </t>
  </si>
  <si>
    <t xml:space="preserve">TALENTSHELL INDIA PRIVATE LIMITED </t>
  </si>
  <si>
    <t xml:space="preserve">LAKKIGB SOLUTONS PRIVATE LIMITED </t>
  </si>
  <si>
    <t>KRIGER FOOD FARMER PRODUCER COMPANY LIMITED</t>
  </si>
  <si>
    <t xml:space="preserve">ASTRORHINO PRIVATE LIMITED </t>
  </si>
  <si>
    <t xml:space="preserve">NSDCIRCULAR PHARMA PRIVATE LIMITED </t>
  </si>
  <si>
    <t xml:space="preserve">AD MILES HOLIDAYS PRIVATE LIMITED </t>
  </si>
  <si>
    <t xml:space="preserve">MAAU'S OLD AGE HOMES FORUM </t>
  </si>
  <si>
    <t xml:space="preserve">CSI REALTY PRIVATE LIMITED </t>
  </si>
  <si>
    <t>SHIVRAYA AGRO FARMER PRODUCER COMPANY LIMITED</t>
  </si>
  <si>
    <t xml:space="preserve">CLOUDIFY LABS PRIVATE LIMITED </t>
  </si>
  <si>
    <t xml:space="preserve">TEAM DOMADIA EVENTS PRIVATE LIMITED </t>
  </si>
  <si>
    <t xml:space="preserve">KONDKE FARMER PRODUCER COMPANY LIMITED </t>
  </si>
  <si>
    <t xml:space="preserve">METIER SUREHEALTH PRIVATE LIMITED </t>
  </si>
  <si>
    <t>ABHIYANTRIKI TECHSERVE INDIA PRIVATE LIMITED</t>
  </si>
  <si>
    <t xml:space="preserve">ULAMA-W-AIMMA FOUNDATION </t>
  </si>
  <si>
    <t xml:space="preserve">REGIONAL STORY TELLERS PRIVATE LIMITED </t>
  </si>
  <si>
    <t xml:space="preserve">HAPPY NEST MARKETING PRIVATE LIMITED </t>
  </si>
  <si>
    <t xml:space="preserve">SURKET GAMING PRIVATE LIMITED </t>
  </si>
  <si>
    <t xml:space="preserve">ICONIC EAGLE TRANS FORCE PRIVATE LIMITED </t>
  </si>
  <si>
    <t xml:space="preserve">GREENGAGE FOUNDATION </t>
  </si>
  <si>
    <t xml:space="preserve">REKHI FOUNDATION FOR HAPPINESS </t>
  </si>
  <si>
    <t>VIKASSHEEL ORGANIC FARMER PRODUCER COMPANY LIMITED</t>
  </si>
  <si>
    <t>FRY AND BAKE TECHNOLOGIES PRIVATE LIMITED</t>
  </si>
  <si>
    <t xml:space="preserve">SIANDECONSULTANCY PRIVATE LIMITED </t>
  </si>
  <si>
    <t xml:space="preserve">MAHALAXMI BAKERS PRIVATE LIMITED </t>
  </si>
  <si>
    <t xml:space="preserve">GOODBREAD OVEN PRIVATE LIMITED </t>
  </si>
  <si>
    <t xml:space="preserve">ROMAKJAYANTA REALTY PRIVATE LIMITED </t>
  </si>
  <si>
    <t xml:space="preserve">KAALAGNI INSTITUTE INDIA PRIVATE LIMITED </t>
  </si>
  <si>
    <t xml:space="preserve">REVEALS MART (OPC) PRIVATE LIMITED </t>
  </si>
  <si>
    <t xml:space="preserve">SNG TALENT SOLUTIONS PRIVATE LIMITED </t>
  </si>
  <si>
    <t xml:space="preserve">AAYSHA EDUCATION (OPC) PRIVATE LIMITED </t>
  </si>
  <si>
    <t xml:space="preserve">BASANT BIOENERGY PRIVATE LIMITED </t>
  </si>
  <si>
    <t xml:space="preserve">SHANKESH SUPARSHWA PRIVATE LIMITED </t>
  </si>
  <si>
    <t xml:space="preserve">KANKO.KOSMOCARE PRIVATE LIMITED </t>
  </si>
  <si>
    <t xml:space="preserve">IICEA PRIVATE LIMITED </t>
  </si>
  <si>
    <t xml:space="preserve">CHENGOTTUKAV VYAPARI NIDHI LIMITED </t>
  </si>
  <si>
    <t>PROXELA BEAUTY DREAM INSTITUTE PRIVATE LIMITED</t>
  </si>
  <si>
    <t>SHREE MAHALAXMI CALCINERS PRIVATE LIMITED</t>
  </si>
  <si>
    <t xml:space="preserve">ARYABHAT ENGICON PRIVATE LIMITED </t>
  </si>
  <si>
    <t xml:space="preserve">STARTSWORTH IMPEX PRIVATE LIMITED </t>
  </si>
  <si>
    <t xml:space="preserve">URESTO ESTATES PRIVATE LIMITED </t>
  </si>
  <si>
    <t xml:space="preserve">RAIRESHWAR AGRITECH INDUSTRIES LIMITED </t>
  </si>
  <si>
    <t>ROOTCHEM SOLUTIONS AND BUILDCON PRIVATE LIMITED</t>
  </si>
  <si>
    <t>ASHWIN AUTOMOTIVE CASTING PRIVATE LIMITED</t>
  </si>
  <si>
    <t xml:space="preserve">INFOBOYZ PRIVATE LIMITED </t>
  </si>
  <si>
    <t xml:space="preserve">PETRICHOR GLOBAL PRIVATE LIMITED </t>
  </si>
  <si>
    <t>INFINITE UNIVERSITY CENTRE PRIVATE LIMITED</t>
  </si>
  <si>
    <t xml:space="preserve">SHRI KHATU SHYAM SORTEX PRIVATE LIMITED </t>
  </si>
  <si>
    <t>M.R CITIZEN SUVIDHA KENDAR PRIVATE LIMITED</t>
  </si>
  <si>
    <t xml:space="preserve">NYERA SOLAR PRIVATE LIMITED </t>
  </si>
  <si>
    <t xml:space="preserve">MOUNIKASHIVAPRASAD PRIVATE LIMITED </t>
  </si>
  <si>
    <t xml:space="preserve">SOURCEWAYS WEBLABS PRIVATE LIMITED </t>
  </si>
  <si>
    <t>TEAM BEDAKAM KUDUMBASHREE AGRO FARMERS PRODUCER COMPANY LIMITED</t>
  </si>
  <si>
    <t xml:space="preserve">PROFITALS PRIVATE LIMITED </t>
  </si>
  <si>
    <t xml:space="preserve">ILA CREATION PRIVATE LIMITED </t>
  </si>
  <si>
    <t xml:space="preserve">VISHTECH POWER PRIVATE LIMITED </t>
  </si>
  <si>
    <t xml:space="preserve">SMYZAX PHARMACEUTICAL PRIVATE LIMITED </t>
  </si>
  <si>
    <t xml:space="preserve">MAA BHUVANESHWARI FOUNDATION </t>
  </si>
  <si>
    <t>DELHI ENGINEERING SOLUTION PRIVATE LIMITED</t>
  </si>
  <si>
    <t xml:space="preserve">JM FLEET OPERATIONS PRIVATE LIMITED </t>
  </si>
  <si>
    <t xml:space="preserve">HCMINE INFOTECH PRIVATE LIMITED </t>
  </si>
  <si>
    <t xml:space="preserve">DANILO AUTOMOTIVE PRIVATE LIMITED </t>
  </si>
  <si>
    <t xml:space="preserve">LEAFYAFFAIR PRIVATE LIMITED </t>
  </si>
  <si>
    <t xml:space="preserve">BISONIQ TECH PRIVATE LIMITED </t>
  </si>
  <si>
    <t>SAMDARIYA BUILDERS (DEWAS) PRIVATE LIMITED</t>
  </si>
  <si>
    <t xml:space="preserve">FOUR FOUNTAINS WELLNESS PRIVATE LIMITED </t>
  </si>
  <si>
    <t xml:space="preserve">MARGO AGRI SCIENCE PRIVATE LIMITED </t>
  </si>
  <si>
    <t xml:space="preserve">GIOSYS INFRATECH PRIVATE LIMITED </t>
  </si>
  <si>
    <t>SULLAR MUSHROOM FARMER PRODUCER COMPANY LIMITED</t>
  </si>
  <si>
    <t>ATHOOR KALANJIA JEEVIDAM 10K FARMER PRODUCER COMPANY LIMITED</t>
  </si>
  <si>
    <t xml:space="preserve">AURATNA JEWELS (OPC) PRIVATE LIMITED </t>
  </si>
  <si>
    <t>FIRESIGHT TECHNOLOGIES INDIA PRIVATE LIMITED</t>
  </si>
  <si>
    <t xml:space="preserve">ARSUM REALTORS PRIVATE LIMITED </t>
  </si>
  <si>
    <t>GROWER UNNAT KISAN PRODUCER COMPANY LIMITED</t>
  </si>
  <si>
    <t xml:space="preserve">NANHI VEENA WOMEN WELFARE FOUNDATION </t>
  </si>
  <si>
    <t>GK. DIGITAL ENTERTAINMENTS PRIVATE LIMITED</t>
  </si>
  <si>
    <t xml:space="preserve">EKIKRIT SOCIAL WELFARE FOUNDATION </t>
  </si>
  <si>
    <t xml:space="preserve">GENISIA REALTY PRIVATE LIMITED </t>
  </si>
  <si>
    <t xml:space="preserve">LIVINART TECHNOLOGIES PRIVATE LIMITED </t>
  </si>
  <si>
    <t xml:space="preserve">EQPLUS PRIVATE LIMITED </t>
  </si>
  <si>
    <t xml:space="preserve">STARSCAPE PHARMACEUTICAL PRIVATE LIMITED </t>
  </si>
  <si>
    <t xml:space="preserve">KANIPHNATH MULTIPURPOSE NIDHI LIMITED </t>
  </si>
  <si>
    <t xml:space="preserve">CLASSPATH PRIVATE LIMITED </t>
  </si>
  <si>
    <t xml:space="preserve">J AND G FOODS PRIVATE LIMITED </t>
  </si>
  <si>
    <t xml:space="preserve">CORED CONSULTING PRIVATE LIMITED </t>
  </si>
  <si>
    <t xml:space="preserve">SHRUTI MOTORS PRIVATE LIMITED </t>
  </si>
  <si>
    <t xml:space="preserve">VATAN FOUNDATION </t>
  </si>
  <si>
    <t xml:space="preserve">OMOI PRECISION INDIA PRIVATE LIMITED </t>
  </si>
  <si>
    <t xml:space="preserve">IRANI'S MULTI KITCHEN PRIVATE LIMITED </t>
  </si>
  <si>
    <t xml:space="preserve">BSDS LOGISTICS PRIVATE LIMITED </t>
  </si>
  <si>
    <t>MITRAA INSTITUTE OF MEDICAL SCIENCES PRIVATE LIMITED</t>
  </si>
  <si>
    <t xml:space="preserve">ARENET PARTNER (OPC) PRIVATE LIMITED </t>
  </si>
  <si>
    <t>NACTURE GREEIN BIO AGROTECH PRODUCER COMPANY LIMITED</t>
  </si>
  <si>
    <t xml:space="preserve">PRIMEVISION TELECOM PRIVATE LIMITED </t>
  </si>
  <si>
    <t>SHAHGUL IMPERIAL INTERNATIONAL PRIVATE LIMITED</t>
  </si>
  <si>
    <t xml:space="preserve">DWARKESH E-WASTE PRIVATE LIMITED </t>
  </si>
  <si>
    <t xml:space="preserve">ABANDREAMS INDIA PRIVATE LIMITED </t>
  </si>
  <si>
    <t>SWAYAMBH EDUCATIONAL CONSULTANCY PRIVATE LIMITED</t>
  </si>
  <si>
    <t xml:space="preserve">DEFINSO INDIA PRIVATE LIMITED </t>
  </si>
  <si>
    <t>MAS MARINE CONSULTANCY (INDIA) PRIVATE LIMITED</t>
  </si>
  <si>
    <t>TALBUGE HR &amp; PAYROLL CORPORATE SERVICES PRIVATE LIMITED</t>
  </si>
  <si>
    <t xml:space="preserve">NPPALVIT ENGINEERING PRIVATE LIMITED </t>
  </si>
  <si>
    <t xml:space="preserve">TEESTA NURSING HOME PRIVATE LIMITED </t>
  </si>
  <si>
    <t xml:space="preserve">ANK EV PRIVATE LIMITED </t>
  </si>
  <si>
    <t>DESTINATIONS WORLDWIDE CONTRIVER (OPC) PRIVATE LIMITED</t>
  </si>
  <si>
    <t xml:space="preserve">EXCELLENCE COMPUTER HUB PRIVATE LIMITED </t>
  </si>
  <si>
    <t xml:space="preserve">MY SUCCESS WAY MARKETING PRIVATE LIMITED </t>
  </si>
  <si>
    <t>DALSINGHSARAI MAHILA FARMERS PRODUCER COMPANY LIMITED</t>
  </si>
  <si>
    <t xml:space="preserve">PADANNA BEACH RESORTS PRIVATE LIMITED </t>
  </si>
  <si>
    <t xml:space="preserve">AARIA HERBALS PRIVATE LIMITED </t>
  </si>
  <si>
    <t>TRASHTRAP SUSTAINABILITY SOLUTIONS PRIVATE LIMITED</t>
  </si>
  <si>
    <t xml:space="preserve">PROQATS GLOBAL PRIVATE LIMITED </t>
  </si>
  <si>
    <t xml:space="preserve">AAMBAL HOSPITALITY PRIVATE LIMITED </t>
  </si>
  <si>
    <t xml:space="preserve">TRIPLE BLISS PRIVATE LIMITED </t>
  </si>
  <si>
    <t xml:space="preserve">SHRI LADLI JI PLASTIC PRIVATE LIMITED </t>
  </si>
  <si>
    <t xml:space="preserve">AKU SOLUTIONS (OPC) PRIVATE LIMITED </t>
  </si>
  <si>
    <t xml:space="preserve">BHIKSAN FEEDS PRIVATE LIMITED </t>
  </si>
  <si>
    <t xml:space="preserve">KHUSHI PRIME ESTATE PRIVATE LIMITED </t>
  </si>
  <si>
    <t xml:space="preserve">EDAGOR LIMITED </t>
  </si>
  <si>
    <t xml:space="preserve">GLOBE 24 TRADEX PRIVATE LIMITED </t>
  </si>
  <si>
    <t xml:space="preserve">NUTRIMILLETS FOODS PRIVATE LIMITED </t>
  </si>
  <si>
    <t xml:space="preserve">NUMISMATICS FOUNDATION </t>
  </si>
  <si>
    <t xml:space="preserve">INDUS AERONAUTICS FOUNDATION </t>
  </si>
  <si>
    <t xml:space="preserve">MINDFUL GURUKUL PRIVATE LIMITED </t>
  </si>
  <si>
    <t xml:space="preserve">BERGZEST ENERGY PRIVATE LIMITED </t>
  </si>
  <si>
    <t xml:space="preserve">WRITING SHERPAS PRIVATE LIMITED </t>
  </si>
  <si>
    <t xml:space="preserve">OM SARVOTTAM INFRACITY PRIVATE LIMITED </t>
  </si>
  <si>
    <t xml:space="preserve">AROMAZEN PRIVATE LIMITED </t>
  </si>
  <si>
    <t>SMO MINERAL AND METAL PROCESSING PRIVATE LIMITED</t>
  </si>
  <si>
    <t xml:space="preserve">ABIYA BUILDTECH PRIVATE LIMITED </t>
  </si>
  <si>
    <t xml:space="preserve">ROLF HEALTH PRIVATE LIMITED </t>
  </si>
  <si>
    <t xml:space="preserve">GOODFELLAZ PRODUCTIONS PRIVATE LIMITED </t>
  </si>
  <si>
    <t xml:space="preserve">ZESLEY HEALTHCARE PRIVATE LIMITED </t>
  </si>
  <si>
    <t xml:space="preserve">ICIB MUTUAL BENEFIT NIDHI LIMITED </t>
  </si>
  <si>
    <t xml:space="preserve">KHANDESH UDYOG PRABODHINI FOUNDATION </t>
  </si>
  <si>
    <t xml:space="preserve">TTAGO TECHNOLOGY PRIVATE LIMITED </t>
  </si>
  <si>
    <t xml:space="preserve">STARGAZERS FOODS PRIVATE LIMITED </t>
  </si>
  <si>
    <t xml:space="preserve">3AVENIR PRIVATE LIMITED </t>
  </si>
  <si>
    <t xml:space="preserve">KO.GG ESPORTS PRIVATE LIMITED </t>
  </si>
  <si>
    <t xml:space="preserve">KANSAL SPINTEX PRIVATE LIMITED </t>
  </si>
  <si>
    <t xml:space="preserve">PARINEETA SOCIAL FOUNDATION </t>
  </si>
  <si>
    <t xml:space="preserve">GENEMINE DISCOVERIES PRIVATE LIMITED </t>
  </si>
  <si>
    <t>FRONTROL SOFTWARE SYSTEMS INDIA PRIVATE LIMITED</t>
  </si>
  <si>
    <t xml:space="preserve">ZTS TECHNOLOGIES PRIVATE LIMITED </t>
  </si>
  <si>
    <t xml:space="preserve">SMED LIFESCIENCES PRIVATE LIMITED </t>
  </si>
  <si>
    <t xml:space="preserve">UNIDOSES AUTOMATION PRIVATE LIMITED </t>
  </si>
  <si>
    <t xml:space="preserve">COEUS ADVISORS PRIVATE LIMITED </t>
  </si>
  <si>
    <t xml:space="preserve">THINKABOUT FOODS PRIVATE LIMITED </t>
  </si>
  <si>
    <t xml:space="preserve">MACLINE FOUR SOLUTIONS PRIVATE LIMITED </t>
  </si>
  <si>
    <t xml:space="preserve">MEGHA PERIPHERALS PRIVATE LIMITED </t>
  </si>
  <si>
    <t xml:space="preserve">FAST TECHNOLOGY EDUCATIONAL FOUNDATION </t>
  </si>
  <si>
    <t xml:space="preserve">SEREGA NIDHI LIMITED </t>
  </si>
  <si>
    <t xml:space="preserve">SWARNARAJAT URBAN NIDHI LIMITED </t>
  </si>
  <si>
    <t xml:space="preserve">THIRUVALLAYIL NIDHI LIMITED </t>
  </si>
  <si>
    <t xml:space="preserve">SKYBIRD FILM (OPC) PRIVATE LIMITED </t>
  </si>
  <si>
    <t xml:space="preserve">SAMADHAN MICROCREDIT PRIVATE LIMITED </t>
  </si>
  <si>
    <t xml:space="preserve">FOIWORKS PRIVATE LIMITED </t>
  </si>
  <si>
    <t xml:space="preserve">NATURE MONKS FOUNDATION </t>
  </si>
  <si>
    <t xml:space="preserve">BLOCKBRIDGE PRIVATE LIMITED </t>
  </si>
  <si>
    <t xml:space="preserve">SHRI GURUKRIPA GNG PRIVATE LIMITED </t>
  </si>
  <si>
    <t xml:space="preserve">FINOJAL CAPITAL PRIVATE LIMITED </t>
  </si>
  <si>
    <t xml:space="preserve">BANDK CONSTRUCTIONS PRIVATE LIMITED </t>
  </si>
  <si>
    <t xml:space="preserve">APTOLOGICS PRIVATE LIMITED </t>
  </si>
  <si>
    <t>GPS INFO TECHNOLOGY INDIA PRIVATE LIMITED</t>
  </si>
  <si>
    <t xml:space="preserve">SATBODH FOUNDATION </t>
  </si>
  <si>
    <t xml:space="preserve">NKST INFRA PRIVATE LIMITED </t>
  </si>
  <si>
    <t xml:space="preserve">PAYKIPER INDIA PRIVATE LIMITED </t>
  </si>
  <si>
    <t xml:space="preserve">TRIPLE A CORPORATE PARKS PRIVATE LIMITED </t>
  </si>
  <si>
    <t xml:space="preserve">ESSE CREATIONS PRIVATE LIMITED </t>
  </si>
  <si>
    <t>SVANACO TECHNOLOGY SOLUTIONS PRIVATE LIMITED</t>
  </si>
  <si>
    <t xml:space="preserve">STENERAL CONSULTING PRIVATE LIMITED </t>
  </si>
  <si>
    <t>BOODH DADI HIMALAYAN TRADITIONAL FOOD PRIVATE LIMITED</t>
  </si>
  <si>
    <t xml:space="preserve">AMAR DESIGNER PRIVATE LIMITED </t>
  </si>
  <si>
    <t xml:space="preserve">MU PLAST PRIVATE LIMITED </t>
  </si>
  <si>
    <t xml:space="preserve">REDBOX CONSULTING PRIVATE LIMITED </t>
  </si>
  <si>
    <t xml:space="preserve">RKV PHARMA PRIVATE LIMITED </t>
  </si>
  <si>
    <t xml:space="preserve">TANISHKA BUSINESS HOUSE PRIVATE LIMITED </t>
  </si>
  <si>
    <t xml:space="preserve">ASPEN METALS AND ALLOYS PRIVATE LIMITED </t>
  </si>
  <si>
    <t xml:space="preserve">GRINDO UNICORN PRIVATE LIMITED </t>
  </si>
  <si>
    <t xml:space="preserve">PARSAN INNOVATIONS PRIVATE LIMITED </t>
  </si>
  <si>
    <t xml:space="preserve">KINDNESS TOWARDS HUMANITY FOUNDATION </t>
  </si>
  <si>
    <t xml:space="preserve">MEDHA DAKO-CZ PRIVATE LIMITED </t>
  </si>
  <si>
    <t xml:space="preserve">GAVALIS HEALTHCARE PRIVATE LIMITED </t>
  </si>
  <si>
    <t xml:space="preserve">META FORCE INFOTECH PRIVATE LIMITED </t>
  </si>
  <si>
    <t xml:space="preserve">YENOM TECHNOLOGY PRIVATE LIMITED </t>
  </si>
  <si>
    <t>SHRI SHYAM CONTAINER SERVICES (OPC) PRIVATE LIMITED</t>
  </si>
  <si>
    <t xml:space="preserve">ROYAL-E-CAB TAXI PRIVATE LIMITED </t>
  </si>
  <si>
    <t>EVENTUAL STUDY ABROAD (OPC) PRIVATE LIMITED</t>
  </si>
  <si>
    <t xml:space="preserve">TRANSACT247 TECHNOLOGIES PRIVATE LIMITED </t>
  </si>
  <si>
    <t xml:space="preserve">JP RECOVERY AGENCY PRIVATE LIMITED </t>
  </si>
  <si>
    <t xml:space="preserve">SAGGIO INSURE TECH PRIVATE LIMITED </t>
  </si>
  <si>
    <t xml:space="preserve">GOLDBOX SECURITIES PRIVATE LIMITED </t>
  </si>
  <si>
    <t xml:space="preserve">AAGHNYA CONSTRUCTION PRIVATE LIMITED </t>
  </si>
  <si>
    <t>VERTEXLIFTS AND ELEVATORS PRIVATE LIMITED</t>
  </si>
  <si>
    <t xml:space="preserve">YAM FINTECH PRIVATE LIMITED </t>
  </si>
  <si>
    <t xml:space="preserve">SHAKCHHAM CARGO INDIA PRIVATE LIMITED </t>
  </si>
  <si>
    <t xml:space="preserve">JEEVANKRIPA HEALTHCARE PRIVATE LIMITED </t>
  </si>
  <si>
    <t xml:space="preserve">LOBTECH INNOVATIONS PRIVATE LIMITED </t>
  </si>
  <si>
    <t>JP ORGANIC FARMS PRODUCER COMPANY LIMITED</t>
  </si>
  <si>
    <t>MECCKAN MANUFACTURING INDUSTRY PRIVATE LIMITED</t>
  </si>
  <si>
    <t xml:space="preserve">MISIRE TECHNOLOGIES PRIVATE LIMITED </t>
  </si>
  <si>
    <t xml:space="preserve">AVSP CAR ACCESSORIES PRIVATE LIMITED </t>
  </si>
  <si>
    <t>GOPAKUMAR CORPORATE CONSULTANTS PRIVATE LIMITED</t>
  </si>
  <si>
    <t xml:space="preserve">INFRA BAY PRIVATE LIMITED </t>
  </si>
  <si>
    <t xml:space="preserve">RAIN PLATFORMS INDIA PRIVATE LIMITED </t>
  </si>
  <si>
    <t xml:space="preserve">FULHAR INDUSTRY PRIVATE LIMITED </t>
  </si>
  <si>
    <t xml:space="preserve">SBY INFRA (OPC) PRIVATE LIMITED </t>
  </si>
  <si>
    <t xml:space="preserve">PB-SWASTIK ENGINEERING PRIVATE LIMITED </t>
  </si>
  <si>
    <t xml:space="preserve">24LOTUS GLOBAL PRIVATE LIMITED </t>
  </si>
  <si>
    <t xml:space="preserve">IMPRESSIVE MEDCOM (OPC) PRIVATE LIMITED </t>
  </si>
  <si>
    <t>SAMRANS FRESH MEAT PRODUCTS PRIVATE LIMITED</t>
  </si>
  <si>
    <t xml:space="preserve">INTIQA STREAMING PRIVATE LIMITED </t>
  </si>
  <si>
    <t xml:space="preserve">BANAS CRAFTS PRODUCER COMPANY LIMITED </t>
  </si>
  <si>
    <t>SELAK CAVE INFRASTRUCTURE PRIVATE LIMITED</t>
  </si>
  <si>
    <t xml:space="preserve">FANPERK PRIVATE LIMITED </t>
  </si>
  <si>
    <t>FIN-LOOP BUSINESS SOLUTIONS PRIVATE LIMITED</t>
  </si>
  <si>
    <t xml:space="preserve">METALCHEMIE PRIVATE LIMITED </t>
  </si>
  <si>
    <t xml:space="preserve">GUDWALKS FOOTWEAR PRIVATE LIMITED </t>
  </si>
  <si>
    <t xml:space="preserve">VELOXN PRIVATE LIMITED </t>
  </si>
  <si>
    <t xml:space="preserve">NIYUDH PRIVATE LIMITED </t>
  </si>
  <si>
    <t>KRISHIJIVI HALDHAR ANNADATA PRODUCER COMPANY LIMITED</t>
  </si>
  <si>
    <t xml:space="preserve">SMADHAAN MANCH FOUNDATION </t>
  </si>
  <si>
    <t xml:space="preserve">QUANTITAS TECHNOLOGIES PRIVATE LIMITED </t>
  </si>
  <si>
    <t xml:space="preserve">CHINTA INDUSTRIES PRIVATE LIMITED </t>
  </si>
  <si>
    <t xml:space="preserve">CLOUD 9 EVENTSIA PRIVATE LIMITED </t>
  </si>
  <si>
    <t xml:space="preserve">TRINJ PHARMACEUTICAL PRIVATE LIMITED </t>
  </si>
  <si>
    <t>ADISHAKTI GUNA FARMERS PRODUCER COMPANY LIMITED</t>
  </si>
  <si>
    <t xml:space="preserve">ELITEWARE SOLUTIONS PRIVATE LIMITED </t>
  </si>
  <si>
    <t xml:space="preserve">AEXA AGRO PRIVATE LIMITED </t>
  </si>
  <si>
    <t xml:space="preserve">ODEON PHARMACEUTICAL PRIVATE LIMITED </t>
  </si>
  <si>
    <t>TRUE PEARL INFRASTRUCTURE PRIVATE LIMITED</t>
  </si>
  <si>
    <t>SRI KRITHIK STRUCTURAL ENGINEERING (OPC) PRIVATE LIMITED</t>
  </si>
  <si>
    <t xml:space="preserve">TEANAISSANCE TEA PRIVATE LIMITED </t>
  </si>
  <si>
    <t xml:space="preserve">REBIN INDUSTRY PRIVATE LIMITED </t>
  </si>
  <si>
    <t xml:space="preserve">CHIZELE CREATIONS (OPC) PRIVATE LIMITED </t>
  </si>
  <si>
    <t xml:space="preserve">BENTHON LABS PRIVATE LIMITED </t>
  </si>
  <si>
    <t xml:space="preserve">ADVAITHIKA NIRMAN PRIVATE LIMITED </t>
  </si>
  <si>
    <t xml:space="preserve">FIRST OBJECT AGENCY PRIVATE LIMITED </t>
  </si>
  <si>
    <t>MANNITAB PHARMA SPECIALITIES PRIVATE LIMITED</t>
  </si>
  <si>
    <t xml:space="preserve">PROSCENT PACKAGING PRIVATE LIMITED </t>
  </si>
  <si>
    <t xml:space="preserve">APG FOODS DIVISION PRIVATE LIMITED </t>
  </si>
  <si>
    <t xml:space="preserve">HERAMANGOL PRIVATE LIMITED </t>
  </si>
  <si>
    <t>MAMAMIA LIFE SOLUTIONS (OPC) PRIVATE LIMITED</t>
  </si>
  <si>
    <t xml:space="preserve">RAMESHLAL SAMDARIYA FOUNDATION </t>
  </si>
  <si>
    <t xml:space="preserve">IB MICRO SERVICE FOUNDATION </t>
  </si>
  <si>
    <t xml:space="preserve">LECTREASURE (OPC) PRIVATE LIMITED </t>
  </si>
  <si>
    <t xml:space="preserve">SAMAKK SOLUTIONS PRIVATE LIMITED </t>
  </si>
  <si>
    <t xml:space="preserve">LOKMANGAL NIDHI LIMITED </t>
  </si>
  <si>
    <t xml:space="preserve">PROPEXPERT REALTY PRIVATE LIMITED </t>
  </si>
  <si>
    <t xml:space="preserve">HELPSI FOUNDATION </t>
  </si>
  <si>
    <t xml:space="preserve">KULIGAN GLOBAL EXIM PRIVATE LIMITED </t>
  </si>
  <si>
    <t>AASHADEEP COMPUTER AND INFORMATION TECHNOLOGY PRIVATE LIMITED</t>
  </si>
  <si>
    <t xml:space="preserve">KOCHUMUTHALALI PRIVATE LIMITED </t>
  </si>
  <si>
    <t xml:space="preserve">TAVASHYA MEDICAL SCIENCE PRIVATE LIMITED </t>
  </si>
  <si>
    <t xml:space="preserve">NLTI SERVICE-CHOWK PRIVATE LIMITED </t>
  </si>
  <si>
    <t xml:space="preserve">GRAPEDEAL TRADERS PRIVATE LIMITED </t>
  </si>
  <si>
    <t xml:space="preserve">INDIJOY ENTERPRISE PRIVATE LIMITED </t>
  </si>
  <si>
    <t xml:space="preserve">HEAVENTURE ADVENTURES PRIVATE LIMITED </t>
  </si>
  <si>
    <t xml:space="preserve">SKYHIGH DEALERS PRIVATE LIMITED </t>
  </si>
  <si>
    <t>HIMSHIKHAR FARMERS PRODUCER COMPANY LIMITED</t>
  </si>
  <si>
    <t>TAPOI MULTI SPECIALITY HOPSITAL PRIVATE LIMITED</t>
  </si>
  <si>
    <t xml:space="preserve">SPECIAL LIVES ENABLED PRIVATE LIMITED </t>
  </si>
  <si>
    <t xml:space="preserve">SAANVI HITECH POLYFILM PRIVATE LIMITED </t>
  </si>
  <si>
    <t xml:space="preserve">EVER STAFFING SERVICES PRIVATE LIMITED </t>
  </si>
  <si>
    <t xml:space="preserve">DSVAAY TRADE PRIVATE LIMITED </t>
  </si>
  <si>
    <t xml:space="preserve">UR SPACE INTERIORS PRIVATE LIMITED </t>
  </si>
  <si>
    <t xml:space="preserve">LEADS BRAND CONNECT PRIVATE LIMITED </t>
  </si>
  <si>
    <t xml:space="preserve">METADES DESIGN STUDIOS PRIVATE LIMITED </t>
  </si>
  <si>
    <t>AKSHITASAHAWAR FARMER PRODUCER COMPANY LIMITED</t>
  </si>
  <si>
    <t xml:space="preserve">INSTA-TECH ABS INDIA PRIVATE LIMITED </t>
  </si>
  <si>
    <t>SHRI VITTHALRAO PATIL AGRO PRODUCER COMPANY LIMITED</t>
  </si>
  <si>
    <t xml:space="preserve">VIG GRAPHICS MACHINERY PRIVATE LIMITED </t>
  </si>
  <si>
    <t xml:space="preserve">VITRAAG POLYTRADE PRIVATE LIMITED </t>
  </si>
  <si>
    <t xml:space="preserve">MURTADHA KITCHEN PRIVATE LIMITED </t>
  </si>
  <si>
    <t>BRIGHT SUNSHINE MARKETING (OPC) PRIVATE LIMITED</t>
  </si>
  <si>
    <t>SHAILESH MANPOWER SERVICES PRIVATE LIMITED</t>
  </si>
  <si>
    <t xml:space="preserve">RVP DELTA ECO BIZ PRIVATE LIMITED </t>
  </si>
  <si>
    <t xml:space="preserve">PM2 PAYMENT SOLUTIONS PRIVATE LIMITED </t>
  </si>
  <si>
    <t xml:space="preserve">AURELIUS TEXTILES PRIVATE LIMITED </t>
  </si>
  <si>
    <t xml:space="preserve">WFE EDUCATION AND CHARITY FOUNDATION </t>
  </si>
  <si>
    <t xml:space="preserve">DINERO CAPITAL ADVISORS PRIVATE LIMITED </t>
  </si>
  <si>
    <t xml:space="preserve">RUDRA RATAN POWER PRIVATE LIMITED </t>
  </si>
  <si>
    <t xml:space="preserve">MEDGLO HEALTH PRIVATE LIMITED </t>
  </si>
  <si>
    <t xml:space="preserve">MEDONZ HEALTHCARE PRIVATE LIMITED </t>
  </si>
  <si>
    <t xml:space="preserve">AMZEN GLOBAL CORPORATION PRIVATE LIMITED </t>
  </si>
  <si>
    <t xml:space="preserve">KEERAIKADAI FOODS PRIVATE LIMITED </t>
  </si>
  <si>
    <t xml:space="preserve">SURYA VASTHRALAYAM PRIVATE LIMITED </t>
  </si>
  <si>
    <t>SKY HAAMBURG CRUISE AND CARGO MANAGEMENT INDIA PRIVATE LIMITED</t>
  </si>
  <si>
    <t>S.O.O JANABIKAS FARMER PRODUCER COMPANY LIMITED</t>
  </si>
  <si>
    <t xml:space="preserve">RADHAKRISHNA AUTOCARES PRIVATE LIMITED </t>
  </si>
  <si>
    <t>RAMESHWARAM HOTEL AND RESTAURENT PRIVATE LIMITED</t>
  </si>
  <si>
    <t xml:space="preserve">JIC INFRASTRUCTURE PRIVATE LIMITED </t>
  </si>
  <si>
    <t>BABA BANKEY BIHARI JI INDUSTRY PRIVATE LIMITED</t>
  </si>
  <si>
    <t xml:space="preserve">PREVALE COMPLIANCE TECH PRIVATE LIMITED </t>
  </si>
  <si>
    <t>JAY BIRSA TRIBAL FARMER PRODUCER COMPANY LIMITED</t>
  </si>
  <si>
    <t xml:space="preserve">HIRVEER GLOBAL SOLUTIONS PRIVATE LIMITED </t>
  </si>
  <si>
    <t>AMPRIVALLEY AGRI AND ALLIED FARMER PRODUCER COMPANY LIMITED</t>
  </si>
  <si>
    <t xml:space="preserve">BRANDOLOGISTS PRIVATE LIMITED </t>
  </si>
  <si>
    <t xml:space="preserve">POOJA INFO SOLUTIONS PRIVATE LIMITED </t>
  </si>
  <si>
    <t>SUPREME ROYAL MARBLE AND NATURAL STONES PRIVATE LIMITED</t>
  </si>
  <si>
    <t xml:space="preserve">ALPL ONE PRIVATE LIMITED </t>
  </si>
  <si>
    <t>PERFECTION MADE DELIVERED PRIVATE LIMITED</t>
  </si>
  <si>
    <t xml:space="preserve">VNR LABELS PRIVATE LIMITED </t>
  </si>
  <si>
    <t xml:space="preserve">AKG CARE FOUNDATION </t>
  </si>
  <si>
    <t xml:space="preserve">NUTRINECTARE BEVERAGES PRIVATE LIMITED </t>
  </si>
  <si>
    <t xml:space="preserve">VAYOOS HOSPITALITY PRIVATE LIMITED </t>
  </si>
  <si>
    <t xml:space="preserve">GSSTRUELIFE ORGANICS PRIVATE LIMITED </t>
  </si>
  <si>
    <t xml:space="preserve">SG ARK TRAVELS PRIVATE LIMITED </t>
  </si>
  <si>
    <t xml:space="preserve">CHILLU AGENCIES PRIVATE LIMITED </t>
  </si>
  <si>
    <t xml:space="preserve">CATTLEGURU PRIVATE LIMITED </t>
  </si>
  <si>
    <t>BISWAMITRA FARMERS PRODUCER COMPANY LIMITED</t>
  </si>
  <si>
    <t>OLIVER AND SOPHIE COLLECTIONS PRIVATE LIMITED</t>
  </si>
  <si>
    <t xml:space="preserve">TRIGEM INNOVATIONS PRIVATE LIMITED </t>
  </si>
  <si>
    <t>SSS WHITE GOLD CASHEW PRODUCTS PRIVATE LIMITED</t>
  </si>
  <si>
    <t>REKHA CARGO MOVERS SERVICE PRIVATE LIMITED</t>
  </si>
  <si>
    <t>SREE ANANDHAPURI MICRO SERVICES FOUNDATION</t>
  </si>
  <si>
    <t>SHRI MAA PACKAGING INTERNATIONAL PRIVATE LIMITED</t>
  </si>
  <si>
    <t xml:space="preserve">EPTOSIS SALES PRIVATE LIMITED </t>
  </si>
  <si>
    <t xml:space="preserve">JAISWAL AGRO TRADERS PRIVATE LIMITED </t>
  </si>
  <si>
    <t>BRAHMAPUTRA EXAM SUCCESS SUPPORT TEAM PRIVATE LIMITED</t>
  </si>
  <si>
    <t xml:space="preserve">ARROWCOINFX PRIVATE LIMITED </t>
  </si>
  <si>
    <t xml:space="preserve">NEWSOFT SOLUTIONS PRIVATE LIMITED </t>
  </si>
  <si>
    <t xml:space="preserve">CAPAPIE SPORTS EQUIPMENT PRIVATE LIMITED </t>
  </si>
  <si>
    <t>VANGMAYE ENGINEERING SERVICES PRIVATE LIMITED</t>
  </si>
  <si>
    <t>EMPOWER GLOBAL STAR LOGISTICS PRIVATE LIMITED</t>
  </si>
  <si>
    <t>DAAV PAVERS AND BLOCKS (OPC) PRIVATE LIMITED</t>
  </si>
  <si>
    <t xml:space="preserve">MYKON INFRA DEVELOPERS PRIVATE LIMITED </t>
  </si>
  <si>
    <t xml:space="preserve">JAIN NEMANI ADVISORS PRIVATE LIMITED </t>
  </si>
  <si>
    <t xml:space="preserve">BETTECT SOLUTIONS PRIVATE LIMITED </t>
  </si>
  <si>
    <t xml:space="preserve">OCEAN HEIGHTS MARINE TRAINING FOUNDATION </t>
  </si>
  <si>
    <t xml:space="preserve">CHARGEKART PRIVATE LIMITED </t>
  </si>
  <si>
    <t xml:space="preserve">BHAVYA CONTAINERS PRIVATE LIMITED </t>
  </si>
  <si>
    <t xml:space="preserve">PARIFLEX FIBC PRIVATE LIMITED </t>
  </si>
  <si>
    <t xml:space="preserve">KRG DATA RESEARCH FOUNDATION </t>
  </si>
  <si>
    <t xml:space="preserve">RT DHAN SURAKSHA NIDHI LIMITED </t>
  </si>
  <si>
    <t>T-PRO INFO SOLUTIONS (OPC) PRIVATE LIMITED</t>
  </si>
  <si>
    <t xml:space="preserve">AYUSHI INDUSTRIES INDIA PRIVATE LIMITED </t>
  </si>
  <si>
    <t xml:space="preserve">SIYARAGHAV CONSTRUCTION PRIVATE LIMITED </t>
  </si>
  <si>
    <t xml:space="preserve">ROMITA SERVICES PRIVATE LIMITED </t>
  </si>
  <si>
    <t xml:space="preserve">MK-PRANAV VENTURES PRIVATE LIMITED </t>
  </si>
  <si>
    <t xml:space="preserve">TAEDAS ACADEMY PRIVATE LIMITED </t>
  </si>
  <si>
    <t>REAL EMPIRE INFRA DEVELOPERS PRIVATE LIMITED</t>
  </si>
  <si>
    <t xml:space="preserve">TEHRI HOUSE PRIVATE LIMITED </t>
  </si>
  <si>
    <t xml:space="preserve">RPKP TRADERS PRIVATE LIMITED </t>
  </si>
  <si>
    <t>SPACEEQUATION TECHNOLOGY SOLUTIONS PRIVATE LIMITED</t>
  </si>
  <si>
    <t xml:space="preserve">AURUM SHIPPING PRIVATE LIMITED </t>
  </si>
  <si>
    <t xml:space="preserve">MASTAN HERBALS PRIVATE LIMITED </t>
  </si>
  <si>
    <t>BIOCHERRY PHARMACEUTICALS PRIVATE LIMITED</t>
  </si>
  <si>
    <t xml:space="preserve">THIRUKUMARAN SPINTEX PRIVATE LIMITED </t>
  </si>
  <si>
    <t xml:space="preserve">SHOUKAT WHEELS PRIVATE LIMITED </t>
  </si>
  <si>
    <t xml:space="preserve">RAJLIX (OPC) PRIVATE LIMITED </t>
  </si>
  <si>
    <t xml:space="preserve">URJAYAAN FUEL PRIVATE LIMITED </t>
  </si>
  <si>
    <t xml:space="preserve">BJTV ADVERTISING MEDIA PRIVATE LIMITED </t>
  </si>
  <si>
    <t xml:space="preserve">GENERATION HOME PRIVATE LIMITED </t>
  </si>
  <si>
    <t xml:space="preserve">LBW HEALTH PRIVATE LIMITED </t>
  </si>
  <si>
    <t xml:space="preserve">BANIDHAN TRADING PRIVATE LIMITED </t>
  </si>
  <si>
    <t xml:space="preserve">OHS CONSULTING PRIVATE LIMITED </t>
  </si>
  <si>
    <t xml:space="preserve">BETTR EGGS &amp; FOODS PRIVATE LIMITED </t>
  </si>
  <si>
    <t>FINGLOB FINANCIAL SERVICES PRIVATE LIMITED</t>
  </si>
  <si>
    <t xml:space="preserve">SKG SOFTWARE SOLUTIONS PRIVATE LIMITED </t>
  </si>
  <si>
    <t xml:space="preserve">CARNEGIE INFOTECH PRIVATE LIMITED </t>
  </si>
  <si>
    <t xml:space="preserve">KHIRODA WELLVEDA PRIVATE LIMITED </t>
  </si>
  <si>
    <t xml:space="preserve">BIOVQR HEALTHCARE PRIVATE LIMITED </t>
  </si>
  <si>
    <t xml:space="preserve">GRIHITH INDUSTRIES PRIVATE LIMITED </t>
  </si>
  <si>
    <t xml:space="preserve">AARAVG TECH IMPEX (OPC) PRIVATE LIMITED </t>
  </si>
  <si>
    <t xml:space="preserve">MECHALL INDIA PRIVATE LIMITED </t>
  </si>
  <si>
    <t xml:space="preserve">ASSESS FOODS PRIVATE LIMITED </t>
  </si>
  <si>
    <t>BANGARU TALLI FARMER PRODUCER COMPANY LIMITED</t>
  </si>
  <si>
    <t xml:space="preserve">DOMPROS CONSULTANTS PRIVATE LIMITED </t>
  </si>
  <si>
    <t xml:space="preserve">TALENDTECH SOLUTIONS PRIVATE LIMITED </t>
  </si>
  <si>
    <t>STRAIGHT WAY ENGINEERING AND HDD TECHNOLOGIES PRIVATE LIMITED</t>
  </si>
  <si>
    <t xml:space="preserve">BESTOW ESTATE PRIVATE LIMITED </t>
  </si>
  <si>
    <t xml:space="preserve">GRAMINVIKAS SAHAKAR NIDHI LIMITED </t>
  </si>
  <si>
    <t xml:space="preserve">MBCOM POWERTECH PRIVATE LIMITED </t>
  </si>
  <si>
    <t>ZATROCHEM PHARMACEUTICALS PRIVATE LIMITED</t>
  </si>
  <si>
    <t xml:space="preserve">RISHABH METAL WORKS PRIVATE LIMITED </t>
  </si>
  <si>
    <t xml:space="preserve">MASS NAUTICAL PRIVATE LIMITED </t>
  </si>
  <si>
    <t xml:space="preserve">ANUVED TECH PRIVATE LIMITED </t>
  </si>
  <si>
    <t xml:space="preserve">CEMECH RMC PRIVATE LIMITED </t>
  </si>
  <si>
    <t>KRIPANSHI MANPOWER AND SECURITY SERVICES PRIVATE LIMITED</t>
  </si>
  <si>
    <t xml:space="preserve">ONEHAPPY ASSOCIATION </t>
  </si>
  <si>
    <t>G.F.A CHEMICALS AND FERTILISERS PRIVATE LIMITED</t>
  </si>
  <si>
    <t>DASHMESH GOLDEN TRANSPORT SERVICE PRIVATE LIMITED</t>
  </si>
  <si>
    <t xml:space="preserve">LUSHS FURNITURE PRIVATE LIMITED </t>
  </si>
  <si>
    <t xml:space="preserve">SAPONITE TECHNOLOGIES PRIVATE LIMITED </t>
  </si>
  <si>
    <t xml:space="preserve">HIRELOGIC IT SERVICES PRIVATE LIMITED </t>
  </si>
  <si>
    <t>GCV AND SONS INTERNATIONAL MARKETING PRIVATE LIMITED</t>
  </si>
  <si>
    <t xml:space="preserve">KKID RECREATIONS (OPC) PRIVATE LIMITED </t>
  </si>
  <si>
    <t xml:space="preserve">PRIME FUNDMART PRIVATE LIMITED </t>
  </si>
  <si>
    <t>DHANTESHWARI KRISHAK PRODUCER COMPANY LIMITED</t>
  </si>
  <si>
    <t xml:space="preserve">STERIVAN INDIA PRIVATE LIMITED </t>
  </si>
  <si>
    <t xml:space="preserve">JEPD HEALTH CARE PRIVATE LIMITED </t>
  </si>
  <si>
    <t xml:space="preserve">AC SAND DIAMOND MINING PRIVATE LIMITED </t>
  </si>
  <si>
    <t xml:space="preserve">ALPINIST PHARMACEUTICALS PRIVATE LIMITED </t>
  </si>
  <si>
    <t xml:space="preserve">ORBITAL BUILDERS PRIVATE LIMITED </t>
  </si>
  <si>
    <t xml:space="preserve">UJJIVANAA FOUNDATION </t>
  </si>
  <si>
    <t xml:space="preserve">ARASTU CONSULTANTS PRIVATE LIMITED </t>
  </si>
  <si>
    <t>AMIT NURSING HOME HASPURA PRIVATE LIMITED</t>
  </si>
  <si>
    <t>KAJLA VIKSIT FARMER PRODUCER COMPANY LIMITED</t>
  </si>
  <si>
    <t xml:space="preserve">GENIX INDIA DEVELOPERS PRIVATE LIMITED </t>
  </si>
  <si>
    <t xml:space="preserve">HDAB FINSERVE PRIVATE LIMITED </t>
  </si>
  <si>
    <t xml:space="preserve">SURMITH INFRACON (OPC) PRIVATE LIMITED </t>
  </si>
  <si>
    <t xml:space="preserve">PRATAP RAJAWAT PRIVATE LIMITED </t>
  </si>
  <si>
    <t xml:space="preserve">PADCHHAYA PRIVATE LIMITED </t>
  </si>
  <si>
    <t xml:space="preserve">CYBRIDGE CONSULTANTS PRIVATE LIMITED </t>
  </si>
  <si>
    <t>SAMAVEDA CONSULTING SERVICES PRIVATE LIMITED</t>
  </si>
  <si>
    <t xml:space="preserve">PS PICTURES PRIVATE LIMITED </t>
  </si>
  <si>
    <t xml:space="preserve">RAJGURUNAGAR URBAN NIDHI LIMITED </t>
  </si>
  <si>
    <t xml:space="preserve">ONEWAY CONSTRUCTION PRIVATE LIMITED </t>
  </si>
  <si>
    <t xml:space="preserve">INNOCRATIVE LABS PRIVATE LIMITED </t>
  </si>
  <si>
    <t xml:space="preserve">HIPHONIC IT CONSULTING PRIVATE LIMITED </t>
  </si>
  <si>
    <t xml:space="preserve">GRADESY EDUCATION PRIVATE LIMITED </t>
  </si>
  <si>
    <t xml:space="preserve">KL AIR PRIVATE LIMITED </t>
  </si>
  <si>
    <t xml:space="preserve">ORGSUVIDHA PRIVATE LIMITED </t>
  </si>
  <si>
    <t xml:space="preserve">HOME INTEL INDIA PRIVATE LIMITED </t>
  </si>
  <si>
    <t xml:space="preserve">IATROGENIC PHARMA PRIVATE LIMITED </t>
  </si>
  <si>
    <t xml:space="preserve">2A TOTAL SERVICES PRIVATE LIMITED </t>
  </si>
  <si>
    <t>ANAYESHA PUBLISHING HOUSE PRIVATE LIMITED</t>
  </si>
  <si>
    <t>ORBIT MANPOWER &amp; TRAINING PRIVATE LIMITED</t>
  </si>
  <si>
    <t xml:space="preserve">MAHIRA UDYOG PRIVATE LIMITED </t>
  </si>
  <si>
    <t xml:space="preserve">LOHAR INFRA PROJECTS PRIVATE LIMITED </t>
  </si>
  <si>
    <t xml:space="preserve">REGENERON INDIA PRIVATE LIMITED </t>
  </si>
  <si>
    <t xml:space="preserve">SHRI RAMESTH CHEMICALS PRIVATE LIMITED </t>
  </si>
  <si>
    <t>AL HAMEED ENTERPRISES (OPC) PRIVATE LIMITED</t>
  </si>
  <si>
    <t xml:space="preserve">THREEBROS ENGINEERING PRIVATE LIMITED </t>
  </si>
  <si>
    <t xml:space="preserve">ANETA PHARMACEUTICALS PRIVATE LIMITED </t>
  </si>
  <si>
    <t xml:space="preserve">ISW CONVEYORS PRIVATE LIMITED </t>
  </si>
  <si>
    <t xml:space="preserve">LAND SCIENCE INFRACON PRIVATE LIMITED </t>
  </si>
  <si>
    <t xml:space="preserve">ADEESA PHARCHEM PRIVATE LIMITED </t>
  </si>
  <si>
    <t>DR. MULLAPUDI VENKATA RAO CHARITABLE ORGANIZATION</t>
  </si>
  <si>
    <t xml:space="preserve">SAVESOIL ORGANICS PRIVATE LIMITED </t>
  </si>
  <si>
    <t xml:space="preserve">CLOUDSTIER SOLUTIONS PRIVATE LIMITED </t>
  </si>
  <si>
    <t xml:space="preserve">YZ PHARMA PRIVATE LIMITED </t>
  </si>
  <si>
    <t>MYSTIQUE UNKNOWN ASTROLOGER (OPC) PRIVATE LIMITED</t>
  </si>
  <si>
    <t xml:space="preserve">PINK BLOSSOM (OPC) PRIVATE LIMITED </t>
  </si>
  <si>
    <t xml:space="preserve">DAKSHINSUTRA (OPC) PRIVATE LIMITED </t>
  </si>
  <si>
    <t xml:space="preserve">HBBS HEALTHCARE PRIVATE LIMITED </t>
  </si>
  <si>
    <t xml:space="preserve">METTA GRACE FOUNDATION </t>
  </si>
  <si>
    <t>DANESHWARI AGRO &amp; GREEN ENERGY PRIVATE LIMITED</t>
  </si>
  <si>
    <t>SARWAR SAMAR CONSTRUCTION PRIVATE LIMITED</t>
  </si>
  <si>
    <t xml:space="preserve">SNOFLEX FARMERS PRODUCER COMPANY LIMITED </t>
  </si>
  <si>
    <t>AKANDABERIA KRISHI RATNO FARMER PRODUCER COMPANY LIMITED</t>
  </si>
  <si>
    <t xml:space="preserve">TOOLIFY PRIVATE LIMITED </t>
  </si>
  <si>
    <t xml:space="preserve">DEARTRUTH MEDIA PRIVATE LIMITED </t>
  </si>
  <si>
    <t>SNAPE INDIA INSTITUTE OF ENGINEERING AND MANAGEMENT PRIVATE LIMITED</t>
  </si>
  <si>
    <t xml:space="preserve">A2Z STRUCTURALS PRIVATE LIMITED </t>
  </si>
  <si>
    <t xml:space="preserve">BK SALES AND SERVICES PRIVATE LIMITED </t>
  </si>
  <si>
    <t xml:space="preserve">KINOHAR MARKETING PRIVATE LIMITED </t>
  </si>
  <si>
    <t xml:space="preserve">VYOM UDYOG PRIVATE LIMITED </t>
  </si>
  <si>
    <t xml:space="preserve">SHREE SOWKHYA HOSPITAL PRIVATE LIMITED </t>
  </si>
  <si>
    <t xml:space="preserve">AAKK AUTO PRIVATE LIMITED </t>
  </si>
  <si>
    <t xml:space="preserve">SALES PRO SHIKSHA PRIVATE LIMITED </t>
  </si>
  <si>
    <t>VNDANA MEDICURE EQUIPMENTS PRIVATE LIMITED</t>
  </si>
  <si>
    <t>ENDOLAP BIOSCIENCES INDIA PRIVATE LIMITED</t>
  </si>
  <si>
    <t>SECURE TARGET AND ALLIED SERVICES PRIVATE LIMITED</t>
  </si>
  <si>
    <t xml:space="preserve">PRINTMATICK PRIVATE LIMITED </t>
  </si>
  <si>
    <t xml:space="preserve">SS INNOVATICA PRIVATE LIMITED </t>
  </si>
  <si>
    <t xml:space="preserve">ACURAFIT PRIVATE LIMITED </t>
  </si>
  <si>
    <t xml:space="preserve">SANDILA VENTURES PRIVATE LIMITED </t>
  </si>
  <si>
    <t>CAREBERRY PHARMACEAUTICALS PRIVATE LIMITED</t>
  </si>
  <si>
    <t>SUNDARBAN FED FARMERS HONEY PRODUCER COMPANY LIMITED</t>
  </si>
  <si>
    <t xml:space="preserve">SHAANINFRA TECH PRIVATE LIMITED </t>
  </si>
  <si>
    <t xml:space="preserve">SURBHI SU-SHIKSHA FOUNDATION </t>
  </si>
  <si>
    <t xml:space="preserve">KHASPARIYA DHAN SHRINE FOUNDATION </t>
  </si>
  <si>
    <t xml:space="preserve">KVLD INFRATECH PRIVATE LIMITED </t>
  </si>
  <si>
    <t xml:space="preserve">TRIP MY BUZZ PRIVATE LIMITED </t>
  </si>
  <si>
    <t>JAI JHULELAL SAMGARSH SEWA SAMITI FOUNDATION</t>
  </si>
  <si>
    <t>MEDLYF SUPERSPECIALITY HOSPITAL PRIVATE LIMITED</t>
  </si>
  <si>
    <t xml:space="preserve">MK DESIGN FIRE SYSTEM PRIVATE LIMITED </t>
  </si>
  <si>
    <t xml:space="preserve">ALETHEIA INFOTECH PRIVATE LIMITED </t>
  </si>
  <si>
    <t>LOKASAMASTA HUMAN RIGHTS PROTECTION COUNCIL OF INTERNATIONAL LIBERATION</t>
  </si>
  <si>
    <t xml:space="preserve">KHAJWAL JEWELS PRIVATE LIMITED </t>
  </si>
  <si>
    <t>FERVENT-ITINFRA SOLUTIONS PRIVATE LIMITED</t>
  </si>
  <si>
    <t>HIGHWAY AND STRUCTURE CONSULTING ENGINEERS PRIVATE LIMITED</t>
  </si>
  <si>
    <t>CONFEDEC CONSTRUCTIONS (OPC) PRIVATE LIMITED</t>
  </si>
  <si>
    <t xml:space="preserve">SENTELLIGENCE SOLUTIONS PRIVATE LIMITED </t>
  </si>
  <si>
    <t xml:space="preserve">FANDF PRIVATE LIMITED </t>
  </si>
  <si>
    <t>FRIENDS AND FAMILY REALTY PRIVATE LIMITED</t>
  </si>
  <si>
    <t xml:space="preserve">ITCUISINE PRIVATE LIMITED </t>
  </si>
  <si>
    <t xml:space="preserve">JETSUP ADVERTISING PRIVATE LIMITED </t>
  </si>
  <si>
    <t>VRAJLOK REALTY &amp; CONSULTANCY PRIVATE LIMITED</t>
  </si>
  <si>
    <t xml:space="preserve">UNITRAVO PRIVATE LIMITED </t>
  </si>
  <si>
    <t xml:space="preserve">ADHRIT CAPITAL PRIVATE LIMITED </t>
  </si>
  <si>
    <t xml:space="preserve">OPTWINGS SOLUTIONS INDIA PRIVATE LIMITED </t>
  </si>
  <si>
    <t xml:space="preserve">BIO-CAPS HEALTHCARE LIMITED </t>
  </si>
  <si>
    <t xml:space="preserve">FLYOVER EDUCO INDIA PRIVATE LIMITED </t>
  </si>
  <si>
    <t xml:space="preserve">SHIRASA HI-RISE PRIVATE LIMITED </t>
  </si>
  <si>
    <t xml:space="preserve">SIGMASCORE INNOVATIONS PRIVATE LIMITED </t>
  </si>
  <si>
    <t xml:space="preserve">ECEOS INDIA PRIVATE LIMITED </t>
  </si>
  <si>
    <t xml:space="preserve">SHIRASA HEIGHTS PRIVATE LIMITED </t>
  </si>
  <si>
    <t>WIZLITE INNOVATION CENTER PRIVATE LIMITED</t>
  </si>
  <si>
    <t xml:space="preserve">METASPOT PRIVATE LIMITED </t>
  </si>
  <si>
    <t xml:space="preserve">SHIRASA CONSTRUCTION PRIVATE LIMITED </t>
  </si>
  <si>
    <t>ANEERA BROADCASTING (OPC) PRIVATE LIMITED</t>
  </si>
  <si>
    <t xml:space="preserve">SHIRASA REALCON PRIVATE LIMITED </t>
  </si>
  <si>
    <t xml:space="preserve">BOSCO CONCEPTS PRIVATE LIMITED </t>
  </si>
  <si>
    <t>VMACS IMAGING AND LIFE SCIENCES PRIVATE LIMITED</t>
  </si>
  <si>
    <t xml:space="preserve">NITIN KISHOREPURIA PRIVATE LIMITED </t>
  </si>
  <si>
    <t xml:space="preserve">SHIRASA EDIFICE PRIVATE LIMITED </t>
  </si>
  <si>
    <t xml:space="preserve">SHIRASA MANSION PRIVATE LIMITED </t>
  </si>
  <si>
    <t xml:space="preserve">SHIRASA PROJECTS PRIVATE LIMITED </t>
  </si>
  <si>
    <t xml:space="preserve">NAVYUG TAX CONSULTANCY PRIVATE LIMITED </t>
  </si>
  <si>
    <t>DOMINATE XCERCISING WORLD FITNESS PRIVATE LIMITED</t>
  </si>
  <si>
    <t xml:space="preserve">SHIRASA DWELLINGS PRIVATE LIMITED </t>
  </si>
  <si>
    <t xml:space="preserve">TEN QUINTS FINTECH PRIVATE LIMITED </t>
  </si>
  <si>
    <t>RASHTRAKUT FOOD &amp; AGRO CONSULTANCY PRIVATE LIMITED</t>
  </si>
  <si>
    <t xml:space="preserve">NAVELI INDIA BIOTECH PRIVATE LIMITED </t>
  </si>
  <si>
    <t xml:space="preserve">ASIX ORGANICS INDIA PRIVATE LIMITED </t>
  </si>
  <si>
    <t xml:space="preserve">SRVN STORES PRIVATE LIMITED </t>
  </si>
  <si>
    <t xml:space="preserve">FINCONN INFRA PRIVATE LIMITED </t>
  </si>
  <si>
    <t xml:space="preserve">SHIRASA REGENCY PARK PRIVATE LIMITED </t>
  </si>
  <si>
    <t xml:space="preserve">IR HEALTHCARE SYSTEM PRIVATE LIMITED </t>
  </si>
  <si>
    <t>LAVANG AGRO FARMER PRODUCER COMPANY LIMITED</t>
  </si>
  <si>
    <t xml:space="preserve">AASHI CONNECT PRIVATE LIMITED </t>
  </si>
  <si>
    <t>SILVERFOX SECURITY SYSTEMS PRIVATE LIMITED</t>
  </si>
  <si>
    <t xml:space="preserve">TRANSMART GLOBAL TRADING PRIVATE LIMITED </t>
  </si>
  <si>
    <t xml:space="preserve">WANVE FILMS PRIVATE LIMITED </t>
  </si>
  <si>
    <t xml:space="preserve">BEMPS SOLUTIONS (OPC) PRIVATE LIMITED </t>
  </si>
  <si>
    <t xml:space="preserve">ADHYEDH CONSULTANT (OPC) PRIVATE LIMITED </t>
  </si>
  <si>
    <t>SHRIGANGA SAHAY ANOOP SINGH CHARITABLE FOUNDATION</t>
  </si>
  <si>
    <t xml:space="preserve">KORA KARNIVAL PRIVATE LIMITED </t>
  </si>
  <si>
    <t xml:space="preserve">ALIAR TRADERS PRIVATE LIMITED </t>
  </si>
  <si>
    <t xml:space="preserve">BALKO ENVIRO PRIVATE LIMITED </t>
  </si>
  <si>
    <t xml:space="preserve">UNITY GREEN ENVIRO PRIVATE LIMITED </t>
  </si>
  <si>
    <t xml:space="preserve">BNEZZ INDIA PRIVATE LIMITED </t>
  </si>
  <si>
    <t xml:space="preserve">TRENDLY MEDIA PRIVATE LIMITED </t>
  </si>
  <si>
    <t xml:space="preserve">PRIDE TECHNOCAST PRIVATE LIMITED </t>
  </si>
  <si>
    <t xml:space="preserve">ENSEMBLE DESIGN BUILD LIMITED </t>
  </si>
  <si>
    <t xml:space="preserve">PLAN LOOP PRIVATE LIMITED </t>
  </si>
  <si>
    <t xml:space="preserve">WEALTHPORT CONSULTANTS PRIVATE LIMITED </t>
  </si>
  <si>
    <t xml:space="preserve">DEOMALI ECO TOURISM PRIVATE LIMITED </t>
  </si>
  <si>
    <t xml:space="preserve">IG DECCAN PRIVATE LIMITED </t>
  </si>
  <si>
    <t xml:space="preserve">SEIZE TECH SOLUTIONS PRIVATE LIMITED </t>
  </si>
  <si>
    <t xml:space="preserve">TECNI AND METAL PRIVATE LIMITED </t>
  </si>
  <si>
    <t>SAKHARAAI FARMER PRODUCER COMPANY LIMITED</t>
  </si>
  <si>
    <t xml:space="preserve">DKSK FARMERS PRODUCER COMPANY LIMITED </t>
  </si>
  <si>
    <t>KRUSHINANDINI FARMER PRODUCER COMPANY LIMITED</t>
  </si>
  <si>
    <t xml:space="preserve">HARGOSAI HIND PRIVATE LIMITED </t>
  </si>
  <si>
    <t xml:space="preserve">VIDYADARSHAN CARE FOUNDATION </t>
  </si>
  <si>
    <t xml:space="preserve">SAFIRE TECHNO ENGINEERS PRIVATE LIMITED </t>
  </si>
  <si>
    <t xml:space="preserve">ROCIN ENTERPRISES INDIA PRIVATE LIMITED </t>
  </si>
  <si>
    <t xml:space="preserve">BUCLELABS PRIVATE LIMITED </t>
  </si>
  <si>
    <t xml:space="preserve">WOOZ DEVELOPERS PRIVATE LIMITED </t>
  </si>
  <si>
    <t xml:space="preserve">AIAUTH TECHNOLOGIES PRIVATE LIMITED </t>
  </si>
  <si>
    <t xml:space="preserve">MOLECULE BIOTEC PRIVATE LIMITED </t>
  </si>
  <si>
    <t>CHOICECARE AGRO PROCESSING PRIVATE LIMITED</t>
  </si>
  <si>
    <t>LAKSHYAUDAI ORGANIC PRODUCER COMPANY LIMITED</t>
  </si>
  <si>
    <t>DAKSHYANI FARMER PRODUCER COMPANY LIMITED</t>
  </si>
  <si>
    <t xml:space="preserve">RAPIDNXT TECHNOLOGIES PRIVATE LIMITED </t>
  </si>
  <si>
    <t xml:space="preserve">VAILANKANNI EDTECH FORUM </t>
  </si>
  <si>
    <t xml:space="preserve">CAREOXY HEALTHCARE (OPC) PRIVATE LIMITED </t>
  </si>
  <si>
    <t>GLOBUS MANPOWER SOLUTIONS PRIVATE LIMITED</t>
  </si>
  <si>
    <t xml:space="preserve">GLORE INNOVATIONS PRIVATE LIMITED </t>
  </si>
  <si>
    <t xml:space="preserve">ARK GEMSOLUTIONS PRIVATE LIMITED </t>
  </si>
  <si>
    <t xml:space="preserve">SEAMTAIL BRANDS INDIA PRIVATE LIMITED </t>
  </si>
  <si>
    <t xml:space="preserve">NU GENES INTERNATIONAL PRIVATE LIMITED </t>
  </si>
  <si>
    <t xml:space="preserve">KUKKOO FOUNDATION </t>
  </si>
  <si>
    <t xml:space="preserve">VAAMAN ELECTRIC INDIA PRIVATE LIMITED </t>
  </si>
  <si>
    <t xml:space="preserve">INDOSOUL SOLUTIONS PRIVATE LIMITED </t>
  </si>
  <si>
    <t xml:space="preserve">PAHOYTI SYSTEMS PRIVATE LIMITED </t>
  </si>
  <si>
    <t>SHRIDDHI SECURITY SOLUTIONS PRIVATE LIMITED</t>
  </si>
  <si>
    <t xml:space="preserve">UTTARGRAMIN BHAVIYSHEY NIDHI LIMITED </t>
  </si>
  <si>
    <t xml:space="preserve">AQA EDUNSERV PRIVATE LIMITED </t>
  </si>
  <si>
    <t xml:space="preserve">HOG HEAVEN OF GAMERS PRIVATE LIMITED </t>
  </si>
  <si>
    <t xml:space="preserve">EERO CONSTRUCTION PRIVATE LIMITED </t>
  </si>
  <si>
    <t xml:space="preserve">PIPLU AGRO FED PRODUCER COMPANY LIMITED </t>
  </si>
  <si>
    <t xml:space="preserve">SMILEN PHARMACEUTICALS PRIVATE LIMITED </t>
  </si>
  <si>
    <t>ADYATANA DRAVYANI TECHNOLOGIES PRIVATE LIMITED</t>
  </si>
  <si>
    <t xml:space="preserve">EVERYALL LOGISTICS INDIA PRIVATE LIMITED </t>
  </si>
  <si>
    <t xml:space="preserve">CHAUHANS INFRA PRIVATE LIMITED </t>
  </si>
  <si>
    <t xml:space="preserve">SHREE PRANAV ISPAT PRIVATE LIMITED </t>
  </si>
  <si>
    <t xml:space="preserve">MAUKAA SOLUTIONS (OPC) PRIVATE LIMITED </t>
  </si>
  <si>
    <t xml:space="preserve">RADIAN POWER INDIA PRIVATE LIMITED </t>
  </si>
  <si>
    <t xml:space="preserve">CANTREE VENTURES PRIVATE LIMITED </t>
  </si>
  <si>
    <t xml:space="preserve">TRIVENI RENT A CAR PRIVATE LIMITED </t>
  </si>
  <si>
    <t>HELICES HOSPITAL &amp; RESEARCH PRIVATE LIMITED</t>
  </si>
  <si>
    <t xml:space="preserve">DIGIDARTUP INDIA PRIVATE LIMITED </t>
  </si>
  <si>
    <t xml:space="preserve">QUARTIC BEVERAGES PRIVATE LIMITED </t>
  </si>
  <si>
    <t xml:space="preserve">RAJDIP INNOVATIONS PRIVATE LIMITED </t>
  </si>
  <si>
    <t xml:space="preserve">EMPOWER NEXGEN FOUNDATION </t>
  </si>
  <si>
    <t xml:space="preserve">AGRO HERB CARE MARKETING PRIVATE LIMITED </t>
  </si>
  <si>
    <t>MOUNTAINTOP CONSTRUCTION NETWORKS PRIVATE LIMITED</t>
  </si>
  <si>
    <t xml:space="preserve">RAJ SRAVIS INTERNATIONAL PRIVATE LIMITED </t>
  </si>
  <si>
    <t xml:space="preserve">UNBOX THEREPY PRIVATE LIMITED </t>
  </si>
  <si>
    <t xml:space="preserve">TEAM FINDER CONSULTANCY PRIVATE LIMITED </t>
  </si>
  <si>
    <t>ABACUS KID'S WAY TAKSHSHILA ACADEMY PRIVATE LIMITED</t>
  </si>
  <si>
    <t xml:space="preserve">FLIPPKAR PRIVATE LIMITED </t>
  </si>
  <si>
    <t>DR. ANKIT MEMORIAL HOSPITAL PRIVATE LIMITED</t>
  </si>
  <si>
    <t>NITORI AGRIFED FARMER PRODUCER COMPANY LIMITED</t>
  </si>
  <si>
    <t xml:space="preserve">TRS03 SWAPNO WEB WELFARE FOUNDATION </t>
  </si>
  <si>
    <t xml:space="preserve">MND FINANCIAL SERVICES PRIVATE LIMITED </t>
  </si>
  <si>
    <t xml:space="preserve">AK ADVANCED MOBILITY PRIVATE LIMITED </t>
  </si>
  <si>
    <t>TRANSWHEEL LOGISTICS SERVICES PRIVATE LIMITED</t>
  </si>
  <si>
    <t>KHUNGA INTERNATIONAL TRADING PRIVATE LIMITED</t>
  </si>
  <si>
    <t xml:space="preserve">PARTMITA TEA &amp; AGRO PRIVATE LIMITED </t>
  </si>
  <si>
    <t xml:space="preserve">WESPITE CONSULTING (OPC) PRIVATE LIMITED </t>
  </si>
  <si>
    <t xml:space="preserve">MAK ALUMINIUM PRIVATE LIMITED </t>
  </si>
  <si>
    <t xml:space="preserve">SYNCHROTRON WEALTH TECH PRIVATE LIMITED </t>
  </si>
  <si>
    <t>G FORCE SECURITY &amp; HOUSE KEEPING SERVICES PRIVATE LIMITED</t>
  </si>
  <si>
    <t xml:space="preserve">T UMBRELLA GLOBAL PRIVATE LIMITED </t>
  </si>
  <si>
    <t xml:space="preserve">K V MART PRIVATE LIMITED </t>
  </si>
  <si>
    <t>KHETIKISANI AGRICARE MARKETING PRIVATE LIMITED</t>
  </si>
  <si>
    <t>INFO HUB CONSULTANCY SERVICES PRIVATE LIMITED</t>
  </si>
  <si>
    <t xml:space="preserve">KELVIN CONSTRUCTIONS PRIVATE LIMITED </t>
  </si>
  <si>
    <t xml:space="preserve">OTGO NATURALS PRIVATE LIMITED </t>
  </si>
  <si>
    <t xml:space="preserve">SAAKS INFRASTRUCTURE PRIVATE LIMITED </t>
  </si>
  <si>
    <t xml:space="preserve">RIHAMAYA MULTI SERVICES PRIVATE LIMITED </t>
  </si>
  <si>
    <t xml:space="preserve">SMARTBILLION TECHNOLOGY PRIVATE LIMITED </t>
  </si>
  <si>
    <t xml:space="preserve">SIKAR SWASTHAYA PRIVATE LIMITED </t>
  </si>
  <si>
    <t>ANTREAS TECHNOLOGIES SOLUTION PRIVATE LIMITED</t>
  </si>
  <si>
    <t xml:space="preserve">JAIMAHAKAL CREATIONS PRIVATE LIMITED </t>
  </si>
  <si>
    <t xml:space="preserve">TIMEUP MARKETING PRIVATE LIMITED </t>
  </si>
  <si>
    <t xml:space="preserve">BCV REAL ESTATES PRIVATE LIMITED </t>
  </si>
  <si>
    <t xml:space="preserve">BOLT WEALTH ADVISORIES PRIVATE LIMITED </t>
  </si>
  <si>
    <t xml:space="preserve">RIGHTMOVE CARGO PRIVATE LIMITED </t>
  </si>
  <si>
    <t xml:space="preserve">BIZ PRINT SHOP PRIVATE LIMITED </t>
  </si>
  <si>
    <t xml:space="preserve">AAKRUTISOFTECH SOLUTIONS PRIVATE LIMITED </t>
  </si>
  <si>
    <t xml:space="preserve">SALM MARKETING PRIVATE LIMITED </t>
  </si>
  <si>
    <t xml:space="preserve">FLUTTERWAVE PR AGENCY PRIVATE LIMITED </t>
  </si>
  <si>
    <t xml:space="preserve">MYSOFT BOOKS PRIVATE LIMITED </t>
  </si>
  <si>
    <t xml:space="preserve">ONE TRUE PAIRING PRIVATE LIMITED </t>
  </si>
  <si>
    <t>SIT SHIPPING AND LOGISTICS PRIVATE LIMITED</t>
  </si>
  <si>
    <t>BUSINESS24 ITNET SERVICES SOLUTION PRIVATE LIMITED</t>
  </si>
  <si>
    <t>EVENTURE BUILDERS &amp; DEVELOPERS PRIVATE LIMITED</t>
  </si>
  <si>
    <t xml:space="preserve">MADHUBHOOMI FOUNDATION </t>
  </si>
  <si>
    <t xml:space="preserve">PRAMON PACKAGING PRIVATE LIMITED </t>
  </si>
  <si>
    <t xml:space="preserve">SHRIGARUD DEVELOPERS PRIVATE LIMITED </t>
  </si>
  <si>
    <t xml:space="preserve">SOUNDWELL LIFESTYLE PRIVATE LIMITED </t>
  </si>
  <si>
    <t xml:space="preserve">SONAKSHI ENGITRADE PRIVATE LIMITED </t>
  </si>
  <si>
    <t>MEDWAY HOLISTIC INTERNATIONAL TOURS AND TRAVELS PRIVATE LIMITED</t>
  </si>
  <si>
    <t xml:space="preserve">APJ TRANSOLUTIONS PRIVATE LIMITED </t>
  </si>
  <si>
    <t xml:space="preserve">SWAMISHRADDHA DEVELOPERS PRIVATE LIMITED </t>
  </si>
  <si>
    <t xml:space="preserve">RALIQUE TRADING PRIVATE LIMITED </t>
  </si>
  <si>
    <t xml:space="preserve">CULMINE REALTECH PRIVATE LIMITED </t>
  </si>
  <si>
    <t>BHIKHAMCHAND INDUSTRIAL STORE PRIVATE LIMITED</t>
  </si>
  <si>
    <t xml:space="preserve">ATHA AGROTECH PRIVATE LIMITED </t>
  </si>
  <si>
    <t>AMBROISIA HERBAL ESSENCES PRIVATE LIMITED</t>
  </si>
  <si>
    <t xml:space="preserve">PUREF INTERNATIONAL PRIVATE LIMITED </t>
  </si>
  <si>
    <t xml:space="preserve">PRAVARDDHAN NIDHI LIMITED </t>
  </si>
  <si>
    <t xml:space="preserve">PARASHAL INDUSTRIES PRIVATE LIMITED </t>
  </si>
  <si>
    <t xml:space="preserve">EARTHGREEN BUILDCON PRIVATE LIMITED </t>
  </si>
  <si>
    <t>AILMCURE RESEARCH &amp; INNOVATION PRIVATE LIMITED</t>
  </si>
  <si>
    <t xml:space="preserve">HELLOWORK CONSULTANTS PRIVATE LIMITED </t>
  </si>
  <si>
    <t xml:space="preserve">SUV COSMETIC (OPC) PRIVATE LIMITED </t>
  </si>
  <si>
    <t>SHRI RAMCHARANDAS BABA FARMER PRODUCER COMPANY LIMITED</t>
  </si>
  <si>
    <t xml:space="preserve">EARLYBITE NARAYANA FOOD PRIVATE LIMITED </t>
  </si>
  <si>
    <t xml:space="preserve">JPMW MUTUAL BENEFIT NIDHI LIMITED </t>
  </si>
  <si>
    <t xml:space="preserve">CDS SERVICE PRIVATE LIMITED </t>
  </si>
  <si>
    <t xml:space="preserve">KANJAN APPS PRIVTAE LIMITED </t>
  </si>
  <si>
    <t xml:space="preserve">RAKSH TRANSWORLD PRIVATE LIMITED </t>
  </si>
  <si>
    <t xml:space="preserve">JAIMAHAKAL INFRA HOUSING PRIVATE LIMITED </t>
  </si>
  <si>
    <t xml:space="preserve">NUTRAGRO PRIVATE LIMITED </t>
  </si>
  <si>
    <t xml:space="preserve">VINAYKAM IOT SOLUTIONS PRIVATE LIMITED </t>
  </si>
  <si>
    <t xml:space="preserve">PLACTO PHARMACUTICALS LIMITED </t>
  </si>
  <si>
    <t xml:space="preserve">SHERA EXPORTS PRIVATE LIMITED </t>
  </si>
  <si>
    <t xml:space="preserve">MOUDA BIOFUELS PRIVATE LIMITED </t>
  </si>
  <si>
    <t xml:space="preserve">EESAN FABTEX PRIVATE LIMITED </t>
  </si>
  <si>
    <t xml:space="preserve">EMONK IT SOLUTIONS PRIVATE LIMITED </t>
  </si>
  <si>
    <t>AGGER INTERNATIONAL SECURITY AND OUTSOURCING SERVICES PRIVATE LIMITED</t>
  </si>
  <si>
    <t>ANIRUDDH TEXFLOW POLYPAST PRIVATE LIMITED</t>
  </si>
  <si>
    <t xml:space="preserve">SHIRASA TECHPARK PRIVATE LIMITED </t>
  </si>
  <si>
    <t xml:space="preserve">AJS FINTECH PRIVATE LIMITED </t>
  </si>
  <si>
    <t>FARMGLOBE SOLUTIONS INDIA PRIVATE LIMITED</t>
  </si>
  <si>
    <t xml:space="preserve">SAHU SAMAJ DATIA FOUNDATION </t>
  </si>
  <si>
    <t xml:space="preserve">RAJ CHEMICALS &amp; MINERALS PRIVATE LIMITED </t>
  </si>
  <si>
    <t xml:space="preserve">TECHLEGO TECHNOLOGY PRIVATE LIMITED </t>
  </si>
  <si>
    <t xml:space="preserve">PROPLEAF REALTY TECH PRIVATE LIMITED </t>
  </si>
  <si>
    <t xml:space="preserve">AMIDON AGRO INDUSTRIES PRIVATE LIMITED </t>
  </si>
  <si>
    <t xml:space="preserve">INSTECH ERA PRIVATE LIMITED </t>
  </si>
  <si>
    <t>SHREE RAJVEER EXPRESS SERVICE PRIVATE LIMITED</t>
  </si>
  <si>
    <t>KUMARS &amp; BHARATHI BUSINESS VENTURES PRIVATE LIMITED</t>
  </si>
  <si>
    <t xml:space="preserve">J. BLACK AND GOLD FOODS PRIVATE LIMITED </t>
  </si>
  <si>
    <t>RW MANAGEMENT SERVICES (INDIA) PRIVATE LIMITED</t>
  </si>
  <si>
    <t xml:space="preserve">ELECTROSTEP PRIVATE LIMITED </t>
  </si>
  <si>
    <t xml:space="preserve">HINDUSTHAN HIGHTECH AGRO PRIVATE LIMITED </t>
  </si>
  <si>
    <t xml:space="preserve">DEESOO INNOVATIONS PRIVATE LIMITED </t>
  </si>
  <si>
    <t>BHAGYASHREE VENTURES INFRA PRIVATE LIMITED</t>
  </si>
  <si>
    <t xml:space="preserve">INFLUITIVE TRADECOM PRIVATE LIMITED </t>
  </si>
  <si>
    <t>CROPZONE FARMERS PRODUCER COMPANY LIMITED</t>
  </si>
  <si>
    <t>KUPS FOODS AND BEVERAGES BANGALORE PRIVATE LIMITED</t>
  </si>
  <si>
    <t xml:space="preserve">SWAMIKRUPA PROMOTERS PRIVATE LIMITED </t>
  </si>
  <si>
    <t xml:space="preserve">CHAUHAN ORGANICS PRIVATE LIMITED </t>
  </si>
  <si>
    <t xml:space="preserve">SRMAHAVIR HOSPITAL PRIVATE LIMITED </t>
  </si>
  <si>
    <t>OMMOKOLL INDUSTRIES INDIA PRIVATE LIMITED</t>
  </si>
  <si>
    <t xml:space="preserve">P.A.V FARMER PRODUCER COMPANY LIMITED </t>
  </si>
  <si>
    <t>BRAMHAGANGA AGRO ORGANICS PRIVATE LIMITED</t>
  </si>
  <si>
    <t>RESOURCEMOJO BUSINESS OUTSOURCING PRIVATE LIMITED</t>
  </si>
  <si>
    <t xml:space="preserve">IG ENGIN TARIM PRIVATE LIMITED </t>
  </si>
  <si>
    <t xml:space="preserve">NMQ CONSTRUCTIONS PRIVATE LIMITED </t>
  </si>
  <si>
    <t xml:space="preserve">TRISHODAYA MICRO ASSOCIATION </t>
  </si>
  <si>
    <t xml:space="preserve">NOTUS FREIGHT PRIVATE LIMITED </t>
  </si>
  <si>
    <t>CONNECT FIN LIFE FINANCIAL SERVICES PRIVATE LIMITED</t>
  </si>
  <si>
    <t xml:space="preserve">PASKA FOODS PRIVATE LIMITED </t>
  </si>
  <si>
    <t xml:space="preserve">REYANSH TILES PRIVATE LIMITED </t>
  </si>
  <si>
    <t xml:space="preserve">TAG LANDMARKS PRIVATE LIMITED </t>
  </si>
  <si>
    <t xml:space="preserve">RAJLAXMI BULK LOGISTICS PRIVATE LIMITED </t>
  </si>
  <si>
    <t>DEHINI EXPLORATION SERVICES PRIVATE LIMITED</t>
  </si>
  <si>
    <t xml:space="preserve">SUDEEP SEEDS PRIVATE LIMITED </t>
  </si>
  <si>
    <t>VAARAAHI REALTY CONSULTANTS PRIVATE LIMITED</t>
  </si>
  <si>
    <t xml:space="preserve">CARDIAC HEALTH SOLUTIONS PRIVATE LIMITED </t>
  </si>
  <si>
    <t xml:space="preserve">TURPINAS ENERGY PRIVATE LIMITED </t>
  </si>
  <si>
    <t xml:space="preserve">RAGHAV PRIME INFRA PRIVATE LIMITED </t>
  </si>
  <si>
    <t>PSSR MULTI SERVICES INDIA PRIVATE LIMITED</t>
  </si>
  <si>
    <t xml:space="preserve">AQB ENTERPRISE (OPC) PRIVATE LIMITED </t>
  </si>
  <si>
    <t>KANAKACHALA FARMERS PRODUCER COMPANY LIMITED</t>
  </si>
  <si>
    <t xml:space="preserve">SOULSWAP PRIVATE LIMITED </t>
  </si>
  <si>
    <t>SHITAL EQUITY &amp; CURRENCY TRADING HUB PRIVATE LIMITED</t>
  </si>
  <si>
    <t xml:space="preserve">ETH POWER PRIVATE LIMITED </t>
  </si>
  <si>
    <t xml:space="preserve">K UND S SOLUTIONS PRIVATE LIMITED </t>
  </si>
  <si>
    <t xml:space="preserve">WYSE SERVICES PRIVATE LIMITED </t>
  </si>
  <si>
    <t xml:space="preserve">SEED STORY PRIVATE LIMITED </t>
  </si>
  <si>
    <t xml:space="preserve">VRIMMERSIVE TECH PRIVATE LIMITED </t>
  </si>
  <si>
    <t xml:space="preserve">DEVALAYA ELEARN PRIVATE LIMITED </t>
  </si>
  <si>
    <t xml:space="preserve">NSHD EDUCATION PRIVATE LIMITED </t>
  </si>
  <si>
    <t xml:space="preserve">INPRAVIA BUILDCON PRIVATE LIMITED </t>
  </si>
  <si>
    <t xml:space="preserve">SILWANI FARMER PRODUCER COMPANY LIMITED </t>
  </si>
  <si>
    <t xml:space="preserve">ROODRAPRIYA FINSERV PRIVATE LIMITED </t>
  </si>
  <si>
    <t>GLOBALMECH TECHNICAL SERVICES PRIVATE LIMITED</t>
  </si>
  <si>
    <t xml:space="preserve">AJA JEWELLERY PRIVATE LIMITED </t>
  </si>
  <si>
    <t>SAINI IVF &amp; FERTILITY RESEARCH CENTRE PRIVATE LIMITED</t>
  </si>
  <si>
    <t xml:space="preserve">IRON BARON (I) PRIVATE LIMITED </t>
  </si>
  <si>
    <t xml:space="preserve">NSRL BUSINESS SOLUTIONS PRIVATE LIMITED </t>
  </si>
  <si>
    <t>UDYAM VIKAS FARMER PRODUCER COMPANY LIMITED</t>
  </si>
  <si>
    <t xml:space="preserve">SHUKLA AUTOMOTIVE PRIVATE LIMITED </t>
  </si>
  <si>
    <t>ARKCA SOFTWARE CONSULTANCY PRIVATE LIMITED</t>
  </si>
  <si>
    <t>WILLIAM HEALTH CARE SOLUTIONS PRIVATE LIMITED</t>
  </si>
  <si>
    <t xml:space="preserve">EMB CONSULTING PRIVATE LIMITED </t>
  </si>
  <si>
    <t xml:space="preserve">NETPLANT TECHNOLOGIES PRIVATE LIMITED </t>
  </si>
  <si>
    <t xml:space="preserve">STORE 85 MART PRIVATE LIMITED </t>
  </si>
  <si>
    <t>BNKVNK INFORMATION TECHNOLOGY PRIVATE LIMITED</t>
  </si>
  <si>
    <t xml:space="preserve">MARGRAN INDIA PRIVATE LIMITED </t>
  </si>
  <si>
    <t xml:space="preserve">THREE MINDS TECHNOLOGY PRIVATE LIMITED </t>
  </si>
  <si>
    <t xml:space="preserve">WOHO HOTEL AND TOUR PRIVATE LIMITED </t>
  </si>
  <si>
    <t xml:space="preserve">CARVICARE PHARMACEUTICAL PRIVATE LIMITED </t>
  </si>
  <si>
    <t xml:space="preserve">SELINO ENTERPRISES PRIVATE LIMITED </t>
  </si>
  <si>
    <t xml:space="preserve">ECOMMCEPT INDIA PRIVATE LIMITED </t>
  </si>
  <si>
    <t xml:space="preserve">POSITIVE WIPES PRIVATE LIMITED </t>
  </si>
  <si>
    <t xml:space="preserve">CHATTERJEE FOODS PRIVATE LIMITED </t>
  </si>
  <si>
    <t xml:space="preserve">RNU GLOBAL EDUCATION PRIVATE LIMITED </t>
  </si>
  <si>
    <t xml:space="preserve">LUIT RENEWABLE SOLUTIONS PRIVATE LIMITED </t>
  </si>
  <si>
    <t xml:space="preserve">CAMDEW VENTURES PRIVATE LIMITED </t>
  </si>
  <si>
    <t xml:space="preserve">RBS MICRO SERVICES FOUNDATION </t>
  </si>
  <si>
    <t xml:space="preserve">SHRIREYA CHIT FUND PRIVATE LIMITED </t>
  </si>
  <si>
    <t xml:space="preserve">JEEZ REAL ESTATE PRIVATE LIMITED </t>
  </si>
  <si>
    <t xml:space="preserve">PRORSUM TECHNOLOGIES PRIVATE LIMITED </t>
  </si>
  <si>
    <t xml:space="preserve">JAINAR WELFARE FOUNDATION </t>
  </si>
  <si>
    <t xml:space="preserve">FABSTO INDIA PRIVATE LIMITED </t>
  </si>
  <si>
    <t>SHREE KRISHNA CONTAINER LINE PRIVATE LIMITED</t>
  </si>
  <si>
    <t xml:space="preserve">AASHAGOPAL INDIA PRIVATE LIMITED </t>
  </si>
  <si>
    <t xml:space="preserve">ZONNESTRA PHARMACEUTICAL PRIVATE LIMITED </t>
  </si>
  <si>
    <t xml:space="preserve">RAWUL KESHAVDAS PRIVATE LIMITED </t>
  </si>
  <si>
    <t xml:space="preserve">MEDIWIDE PHARMA PRIVATE LIMITED </t>
  </si>
  <si>
    <t>JAI KALINKA FARMER PRODUCER COMPANY LIMITED</t>
  </si>
  <si>
    <t xml:space="preserve">IQODE DIGITAL SOLUTIONS PRIVATE LIMITED </t>
  </si>
  <si>
    <t xml:space="preserve">HRIIHAAN FOOD PRODUCTS PRIVATE LIMITED </t>
  </si>
  <si>
    <t xml:space="preserve">STAINA SOUMYAA ENERGY PRIVATE LIMITED </t>
  </si>
  <si>
    <t xml:space="preserve">AISHMIKA INFRASOLUTIONS PRIVATE LIMITED </t>
  </si>
  <si>
    <t xml:space="preserve">DULCET LOGISTICS PRIVATE LIMITED </t>
  </si>
  <si>
    <t xml:space="preserve">RD INFRATECH ENGINEERS PRIVATE LIMITED </t>
  </si>
  <si>
    <t>AYUSHKUNJ SMART EDUCATION PRIVATE LIMITED</t>
  </si>
  <si>
    <t xml:space="preserve">EAGLESONE INFRAHOMES PRIVATE LIMITED </t>
  </si>
  <si>
    <t xml:space="preserve">VASSUNDHARA CRAFTS PRIVATE LIMITED </t>
  </si>
  <si>
    <t xml:space="preserve">ROY SMART IT SOLUTIONS PRIVATE LIMITED </t>
  </si>
  <si>
    <t>SHWETANJALI INFRATECH &amp; DEVELOPERS PRIVATE LIMITED</t>
  </si>
  <si>
    <t xml:space="preserve">NYS INFO SOLUTIONS PRIVATE LIMITED </t>
  </si>
  <si>
    <t>NITVIK STAFFING SOLUTIONS PRIVATE LIMITED</t>
  </si>
  <si>
    <t xml:space="preserve">AAREN TECHNOLOGIES PRIVATE LIMITED </t>
  </si>
  <si>
    <t xml:space="preserve">RCT TRANSPORT PRIVATE LIMITED </t>
  </si>
  <si>
    <t xml:space="preserve">SFT REALTY PRIVATE LIMITED </t>
  </si>
  <si>
    <t xml:space="preserve">ARNS TECH PRIVATE LIMITED </t>
  </si>
  <si>
    <t xml:space="preserve">METTLE KETTLE PRIVATE LIMITED </t>
  </si>
  <si>
    <t>CROSS MOUNTAIN INTERNATIONAL TOURS&amp;TRAVELS (OPC) PRIVATE LIMITED</t>
  </si>
  <si>
    <t xml:space="preserve">PROVI LIFE SCIENCES PRIVATE LIMITED </t>
  </si>
  <si>
    <t>AMOPRA CONSULTANCY &amp; SERVICES PRIVATE LIMITED</t>
  </si>
  <si>
    <t xml:space="preserve">AARAMBH IFS PRIVATE LIMITED </t>
  </si>
  <si>
    <t xml:space="preserve">FRESHGEN IT SOLUTIONS PRIVATE LIMITED </t>
  </si>
  <si>
    <t xml:space="preserve">BANDU TECHDESIGN PRIVATE LIMITED </t>
  </si>
  <si>
    <t xml:space="preserve">ESSCO INFOTECH PRIVATE LIMITED </t>
  </si>
  <si>
    <t>WHATSAROUND DIGITAL MEDIA PRIVATE LIMITED</t>
  </si>
  <si>
    <t xml:space="preserve">PIRR WORLD PRIVATE LIMITED </t>
  </si>
  <si>
    <t xml:space="preserve">KARBONIK21 PRIVATE LIMITED </t>
  </si>
  <si>
    <t>BISHAN AND RATAN FARM AGRO PRIVATE LIMITED</t>
  </si>
  <si>
    <t xml:space="preserve">KASTO ENERGY PRIVATE LIMITED </t>
  </si>
  <si>
    <t xml:space="preserve">NARRINTER (OPC) PRIVATE LIMITED </t>
  </si>
  <si>
    <t xml:space="preserve">SYAMA RESOURCES PRIVATE LIMITED </t>
  </si>
  <si>
    <t>FAFNIR ENGINEERING SOLUTIONS PRIVATE LIMITED</t>
  </si>
  <si>
    <t xml:space="preserve">HIGH BUSH PROPERTIES PRIVATE LIMITED </t>
  </si>
  <si>
    <t>AGIMED PRECISION ENGINEERING PRIVATE LIMITED</t>
  </si>
  <si>
    <t xml:space="preserve">BELLA ESCAPADES PRIVATE LIMITED </t>
  </si>
  <si>
    <t xml:space="preserve">FARM E-STORE PRIVATE LIMITED </t>
  </si>
  <si>
    <t>DAMARTIN INDIA INFRAWORLD PRIVATE LIMITED</t>
  </si>
  <si>
    <t>HAPPY VOICE FARMER PRODUCER COMPANY LIMITED</t>
  </si>
  <si>
    <t xml:space="preserve">NEXTGEN AGENCIES PRIVATE LIMITED </t>
  </si>
  <si>
    <t xml:space="preserve">SAMRIDDHI MITRAMANDAL ASSOCIATION </t>
  </si>
  <si>
    <t>GOLDEN TRAILS RESTAURANTS AND RESORTS PRIVATE LIMITED</t>
  </si>
  <si>
    <t xml:space="preserve">ZEPLON INDUSTRIES PRIVATE LIMITED </t>
  </si>
  <si>
    <t xml:space="preserve">INKDESI LIFESTYLE PRIVATE LIMITED </t>
  </si>
  <si>
    <t xml:space="preserve">SUNGLOBAL EXIM PRIVATE LIMITED </t>
  </si>
  <si>
    <t>TIRUMALA MINING AND LOGISTICS PRIVATE LIMITED</t>
  </si>
  <si>
    <t xml:space="preserve">NIRAG HEALTHCARE PRIVATE LIMITED </t>
  </si>
  <si>
    <t xml:space="preserve">NEXCEL HEALTHCARE PRIVATE LIMITED </t>
  </si>
  <si>
    <t>ANIKETANA AGRICULTURAL AMAZEMENT PRIVATE LIMITED</t>
  </si>
  <si>
    <t xml:space="preserve">JAHANARA BEGUM FOODS PRIVATE LIMITED </t>
  </si>
  <si>
    <t xml:space="preserve">SPGK DEVELOPERS INDIA PRIVATE LIMITED </t>
  </si>
  <si>
    <t xml:space="preserve">LIFEBOAT WORKS PRIVATE LIMITED </t>
  </si>
  <si>
    <t>DS CRYSTAL MINES AND MINERALS PRIVATE LIMITED</t>
  </si>
  <si>
    <t xml:space="preserve">MEDIFAKT PRIVATE LIMITED </t>
  </si>
  <si>
    <t xml:space="preserve">VERLITO WASTE MANAGEMENT PRIVATE LIMITED </t>
  </si>
  <si>
    <t xml:space="preserve">VILPURE FOODS PRIVATE LIMITED </t>
  </si>
  <si>
    <t xml:space="preserve">AVK PLUS INDUSTRIES PRIVATE LIMITED </t>
  </si>
  <si>
    <t xml:space="preserve">REBDAV TRADING PRIVATE LIMITED </t>
  </si>
  <si>
    <t xml:space="preserve">SHREE RAM PAY PRIVATE LIMITED </t>
  </si>
  <si>
    <t xml:space="preserve">VALFEE TECH PRIVATE LIMITED </t>
  </si>
  <si>
    <t xml:space="preserve">KALASHANKAR FOUNDATION </t>
  </si>
  <si>
    <t xml:space="preserve">MIHAAN MICRO SERVICES FOUNDATION </t>
  </si>
  <si>
    <t xml:space="preserve">QWIKQUANT PRIVATE LIMITED </t>
  </si>
  <si>
    <t>ARCADIAN DEVELOPERS INDIA (OPC) PRIVATE LIMITED</t>
  </si>
  <si>
    <t xml:space="preserve">LINESTAR PRIVATE LIMITED </t>
  </si>
  <si>
    <t xml:space="preserve">EIRADEV PROPERTIES PRIVATE LIMITED </t>
  </si>
  <si>
    <t xml:space="preserve">CLAPIN MOVIE MAKERS PRIVATE LIMITED </t>
  </si>
  <si>
    <t>INSURED VISION INSURANCE MARKETING PRIVATE LIMITED</t>
  </si>
  <si>
    <t xml:space="preserve">SCIVISION SOLUTION (OPC) PRIVATE LIMITED </t>
  </si>
  <si>
    <t xml:space="preserve">NIPUN HOSPITALITY PRIVATE LIMITED </t>
  </si>
  <si>
    <t xml:space="preserve">SYNDICATE SPACE PRIVATE LIMITED </t>
  </si>
  <si>
    <t>NANDYALA INNOVATION INDEX ORGANISATION PRIVATE LIMITED</t>
  </si>
  <si>
    <t xml:space="preserve">INPHASE ACOUSTICS PRIVATE LIMITED </t>
  </si>
  <si>
    <t xml:space="preserve">NNOID INDIA PRIVATE LIMITED </t>
  </si>
  <si>
    <t>DHANLAKSHMI EXIM AND MULTITRADE PRIVATE LIMITED</t>
  </si>
  <si>
    <t>CLINIGLIA RESEARCH SOLUTIONS PRIVATE LIMITED</t>
  </si>
  <si>
    <t xml:space="preserve">UNITEX CHEMICALS PRIVATE LIMITED </t>
  </si>
  <si>
    <t>AJARKRIPA PACKAGING INDUSTRIES PRIVATE LIMITED</t>
  </si>
  <si>
    <t>STELLAR FINANCIAL ADVISORY PRIVATE LIMITED</t>
  </si>
  <si>
    <t xml:space="preserve">TLADDER PRIVATE LIMITED </t>
  </si>
  <si>
    <t xml:space="preserve">EDUSUDHA PRIVATE LIMITED </t>
  </si>
  <si>
    <t>NR SQUARE AGROTECH FARMERS PRODUCER COMPANY LIMITED</t>
  </si>
  <si>
    <t xml:space="preserve">RRR EXPORTER PRIVATE LIMITED </t>
  </si>
  <si>
    <t>9SIXTHREE GLOBAL VENTURES PRIVATE LIMITED</t>
  </si>
  <si>
    <t xml:space="preserve">NSF SECURITY (OPC) PRIVATE LIMITED </t>
  </si>
  <si>
    <t xml:space="preserve">VAKYA PROB PRIVATE LIMITED </t>
  </si>
  <si>
    <t xml:space="preserve">ADDIGITAL COMMUNICATIONS PRIVATE LIMITED </t>
  </si>
  <si>
    <t xml:space="preserve">ENJINIA INDUSTRIES PRIVATE LIMITED </t>
  </si>
  <si>
    <t xml:space="preserve">R&amp;YS STORAGE SOLUTIONS PRIVATE LIMITED </t>
  </si>
  <si>
    <t xml:space="preserve">ADON HYDRO PRIVATE LIMITED </t>
  </si>
  <si>
    <t xml:space="preserve">RAMP NUTRI FOODS PRIVATE LIMITED </t>
  </si>
  <si>
    <t xml:space="preserve">ADOPT A KILOMETRE FOUNDATION </t>
  </si>
  <si>
    <t xml:space="preserve">SANDEEP MOTORS (AUTO) PRIVATE LIMITED </t>
  </si>
  <si>
    <t xml:space="preserve">PARBHUJI STUDY ABROAD PRIVATE LIMITED </t>
  </si>
  <si>
    <t xml:space="preserve">SIGMACURE PRIVATE LIMITED </t>
  </si>
  <si>
    <t xml:space="preserve">ABD DRUGS PRIVATE LIMITED </t>
  </si>
  <si>
    <t xml:space="preserve">CASANIX INFRA PRIVATE LIMITED </t>
  </si>
  <si>
    <t xml:space="preserve">EAMON REALTY PRIVATE LIMITED </t>
  </si>
  <si>
    <t xml:space="preserve">SECURA CYBERTECH PRIVATE LIMITED </t>
  </si>
  <si>
    <t xml:space="preserve">SHANAZ IMPORT AND EXPORT PRIVATE LIMITED </t>
  </si>
  <si>
    <t xml:space="preserve">LAVEREST DEVELOPERS PRIVATE LIMITED </t>
  </si>
  <si>
    <t xml:space="preserve">HN PATEL CONSTRUCTION PRIVATE LIMITED </t>
  </si>
  <si>
    <t xml:space="preserve">STORY LOFT PRIVATE LIMITED </t>
  </si>
  <si>
    <t xml:space="preserve">CLIXIE INDIA PRIVATE LIMITED </t>
  </si>
  <si>
    <t xml:space="preserve">UNIQUE MINING PRIVATE LIMITED </t>
  </si>
  <si>
    <t>MAHARSHI KANVA FARMER PRODUCER COMPANY LIMITED</t>
  </si>
  <si>
    <t xml:space="preserve">TELADENTIST SOLUTIONS PRIVATE LIMITED </t>
  </si>
  <si>
    <t>DE CANDLEWOOD HOLIDAYS WORLD PRIVATE LIMITED</t>
  </si>
  <si>
    <t xml:space="preserve">TANTU RED RIVER PROJECTS PRIVATE LIMITED </t>
  </si>
  <si>
    <t>SHREE S SECURITY SERVICES PRIVATE LIMITED</t>
  </si>
  <si>
    <t xml:space="preserve">SIAM JEWELS PRIVATE LIMITED </t>
  </si>
  <si>
    <t xml:space="preserve">CRICDAO TECHNOLOGIES PRIVATE LIMITED </t>
  </si>
  <si>
    <t xml:space="preserve">NEWLINDIYA APPARELS PRIVATE LIMITED </t>
  </si>
  <si>
    <t xml:space="preserve">FIJAM ASSOCIATION </t>
  </si>
  <si>
    <t xml:space="preserve">MODELSKILLS PRIVATE LIMITED </t>
  </si>
  <si>
    <t xml:space="preserve">SAROHA FOODS (OPC) PRIVATE LIMITED </t>
  </si>
  <si>
    <t xml:space="preserve">MEVIAK DIGITAL PRIVATE LIMITED </t>
  </si>
  <si>
    <t xml:space="preserve">MAD KICKS DEPOT (OPC) PRIVATE LIMITED </t>
  </si>
  <si>
    <t xml:space="preserve">BANKURA NIRMAN PROJECTS PRIVATE LIMITED </t>
  </si>
  <si>
    <t xml:space="preserve">PRIMIER FINTECH PRIVATE LIMITED </t>
  </si>
  <si>
    <t xml:space="preserve">JNV VENTURES PRIVATE LIMITED </t>
  </si>
  <si>
    <t>DESINGANADU FARMER PRODUCER COMPANY LIMITED</t>
  </si>
  <si>
    <t xml:space="preserve">TRASOL EVENTS PRIVATE LIMITED </t>
  </si>
  <si>
    <t xml:space="preserve">ABILANCE PHARMA PRIVATE LIMITED </t>
  </si>
  <si>
    <t xml:space="preserve">SNARKLABS PRIVATE LIMITED </t>
  </si>
  <si>
    <t xml:space="preserve">SYNMILES INFOTECH PRIVATE LIMITED </t>
  </si>
  <si>
    <t xml:space="preserve">FIFTH SEASONS DECOR PRIVATE LIMITED </t>
  </si>
  <si>
    <t>ARTIFACT TECHNOLOGIES INDIA PRIVATE LIMITED</t>
  </si>
  <si>
    <t>SHRI LAXMI NARAYAN TEXTILES PRIVATE LIMITED</t>
  </si>
  <si>
    <t xml:space="preserve">MALLOW REPOSITORY MART PRIVATE LIMITED </t>
  </si>
  <si>
    <t xml:space="preserve">RK FINTECH PRIVATE LIMITED </t>
  </si>
  <si>
    <t xml:space="preserve">TECH CELL INNOVATIONS PRIVATE LIMITED </t>
  </si>
  <si>
    <t xml:space="preserve">PROSTOGO SERVICES PRIVATE LIMITED </t>
  </si>
  <si>
    <t xml:space="preserve">WARDHISHNU FINTECH NIDHI LIMITED </t>
  </si>
  <si>
    <t xml:space="preserve">VANTAGEPOINT VENTURES PRIVATE LIMITED </t>
  </si>
  <si>
    <t xml:space="preserve">ARCHICIANS INTERNATIONAL PRIVATE LIMITED </t>
  </si>
  <si>
    <t xml:space="preserve">DEYAN INFRATECH PRIVATE LIMITED </t>
  </si>
  <si>
    <t xml:space="preserve">VAMAR LIFESTYLES PRIVATE LIMITED </t>
  </si>
  <si>
    <t xml:space="preserve">B S YADAV CONSTRUCTION PRIVATE LIMITED </t>
  </si>
  <si>
    <t xml:space="preserve">TELIWORX PRIVATE LIMITED </t>
  </si>
  <si>
    <t>DUIKER COMBUSTION ENGINEERS PRIVATE LIMITED</t>
  </si>
  <si>
    <t xml:space="preserve">COPLUG D&amp;T INDIA PRIVATE LIMITED </t>
  </si>
  <si>
    <t xml:space="preserve">HERMITING HOSPITALITY PRIVATE LIMITED </t>
  </si>
  <si>
    <t xml:space="preserve">PHALAM STUDIO PRIVATE LIMITED </t>
  </si>
  <si>
    <t xml:space="preserve">BLINKBRAND SOLUTIONS PRIVATE LIMITED </t>
  </si>
  <si>
    <t xml:space="preserve">EVOLTION PRIVATE LIMITED </t>
  </si>
  <si>
    <t xml:space="preserve">MOTHER EARTH FRIENDLY PRIVATE LIMITED </t>
  </si>
  <si>
    <t xml:space="preserve">SBUNITE CREATIONS (OPC) PRIVATE LIMITED </t>
  </si>
  <si>
    <t xml:space="preserve">GRAND HOME FOODS PRIVATE LIMITED </t>
  </si>
  <si>
    <t xml:space="preserve">SUKAFA FARMER PRODUCER COMPANY LIMITED </t>
  </si>
  <si>
    <t xml:space="preserve">SCRRUM LABS PRIVATE LIMITED </t>
  </si>
  <si>
    <t xml:space="preserve">HONHAR SKILL FOUNDATION </t>
  </si>
  <si>
    <t xml:space="preserve">SAPKABEL SYSTEMS PRIVATE LIMITED </t>
  </si>
  <si>
    <t>INTEGRATIVE SOLUTIONS FOR ASSISTIVE TECHNOLOGY PRIVATE LIMITED</t>
  </si>
  <si>
    <t xml:space="preserve">KRISHNAAZ ENTERPRISE PRIVATE LIMITED </t>
  </si>
  <si>
    <t xml:space="preserve">INCISIVE CONCEPTS PRIVATE LIMITED </t>
  </si>
  <si>
    <t>SILLI AGRIBUSINESS PRODUCER COMPANY LIMITED</t>
  </si>
  <si>
    <t>ENGR. SHIVA KUMAR SINGH ACADEMY PRIVATE LIMITED</t>
  </si>
  <si>
    <t xml:space="preserve">SRI KALIKAMBAL LOGISTICS PRIVATE LIMITED </t>
  </si>
  <si>
    <t>CITYINDEX TECHNOLOGIES &amp; TRAINING SOLUTIONS PRIVATE LIMITED</t>
  </si>
  <si>
    <t xml:space="preserve">NEUHEALTH PHARMACEUTICAL PRIVATE LIMITED </t>
  </si>
  <si>
    <t xml:space="preserve">CLEANAVE INDIA PRIVATE LIMITED </t>
  </si>
  <si>
    <t xml:space="preserve">TECHBORN INFOTECH PRIVATE LIMITED </t>
  </si>
  <si>
    <t xml:space="preserve">ASPA INFRA-DEVELOPER PRIVATE LIMITED </t>
  </si>
  <si>
    <t xml:space="preserve">SEAP IMPEX PRIVATE LIMITED </t>
  </si>
  <si>
    <t>SRI SKANDHA LAKXMI TEXTILES MILLS PRIVATE LIMITED</t>
  </si>
  <si>
    <t>DUSU CONSTRUCTION INDIA (OPC) PRIVATE LIMITED</t>
  </si>
  <si>
    <t xml:space="preserve">KOMARC SOLUTIONS PRIVATE LIMITED </t>
  </si>
  <si>
    <t>DR URO PHARMACEUTICAL (OPC) PRIVATE LIMITED</t>
  </si>
  <si>
    <t xml:space="preserve">VENTURE MASTER INFRATECH PRIVATE LIMITED </t>
  </si>
  <si>
    <t>MANDAR AGRISMART PRODUCER COMPANY LIMITED</t>
  </si>
  <si>
    <t xml:space="preserve">YUNA EXPORTS PRIVATE LIMITED </t>
  </si>
  <si>
    <t xml:space="preserve">KDM HOMES INDIA PRIVATE LIMITED </t>
  </si>
  <si>
    <t xml:space="preserve">CURACLIN RESEARCH PRIVATE LIMITED </t>
  </si>
  <si>
    <t xml:space="preserve">CALLINGCRAFT DESIGNS PRIVATE LIMITED </t>
  </si>
  <si>
    <t xml:space="preserve">FARMACROWN INDIA (OPC) PRIVATE LIMITED </t>
  </si>
  <si>
    <t xml:space="preserve">CONQUEST MARVEL VENTURES PRIVATE LIMITED </t>
  </si>
  <si>
    <t xml:space="preserve">GARVAI IT SOLUTIONS PRIVATE LIMITED </t>
  </si>
  <si>
    <t xml:space="preserve">ROZWICK BIOCARE PRIVATE LIMITED </t>
  </si>
  <si>
    <t>EXCELLENCE ADVISORY SERVICES PRIVATE LIMITED</t>
  </si>
  <si>
    <t>ARUNACHALA SYSTEMS AND SOLUTIONS (OPC) PRIVATE LIMITED</t>
  </si>
  <si>
    <t xml:space="preserve">SJVL DABAS INDIA (OPC) PRIVATE LIMITED </t>
  </si>
  <si>
    <t xml:space="preserve">RTS HOLDINGS PRIVATE LIMITED </t>
  </si>
  <si>
    <t>RRSS DECORATIVE SOLUTIONS PRIVATE LIMITED</t>
  </si>
  <si>
    <t>HYCONS STRUCTURAL ENGINEERING CONSULTANCY PRIVATE LIMITED</t>
  </si>
  <si>
    <t xml:space="preserve">BULWORK LOGISTICS PRIVATE LIMITED </t>
  </si>
  <si>
    <t xml:space="preserve">KROME CONTAINERS PRIVATE LIMITED </t>
  </si>
  <si>
    <t>BENVIRA FORWARD ALGORITHMS PRIVATE LIMITED</t>
  </si>
  <si>
    <t xml:space="preserve">TECHNISHIYA PRIVATE LIMITED </t>
  </si>
  <si>
    <t xml:space="preserve">PLATOS FOODS PRIVATE LIMITED </t>
  </si>
  <si>
    <t>MSPS LIFE CHANGE SOLUTION PRIVATE LIMITED</t>
  </si>
  <si>
    <t xml:space="preserve">I-CIS AUTOMATION PRIVATE LIMITED </t>
  </si>
  <si>
    <t xml:space="preserve">SYNPHYNITY SYSTEMS PRIVATE LIMITED </t>
  </si>
  <si>
    <t xml:space="preserve">MURPHY GEOSPATIAL INDIA PRIVATE LIMITED </t>
  </si>
  <si>
    <t>CONVALLAER PHARMACEUTICALS PRIVATE LIMITED</t>
  </si>
  <si>
    <t xml:space="preserve">EMPORIUM TEXPRINT PRIVATE LIMITED </t>
  </si>
  <si>
    <t xml:space="preserve">FRESH GENETICS INDIA PRIVATE LIMITED </t>
  </si>
  <si>
    <t>KON ORGANIC FARMING FARMER PRODUCER COMPANY LIMITED</t>
  </si>
  <si>
    <t xml:space="preserve">SUNEHRI KIRAN FOUNDATION </t>
  </si>
  <si>
    <t xml:space="preserve">KASLION INDIA PRIVATE LIMITED </t>
  </si>
  <si>
    <t xml:space="preserve">DEO ETOMOTIVES PRIVATE LIMITED </t>
  </si>
  <si>
    <t>ANJULTIWARI SECURITY SERVICE PRIVATE LIMITED</t>
  </si>
  <si>
    <t>RACPO SPENT CATTLE FEEDS (OPC) PRIVATE LIMITED</t>
  </si>
  <si>
    <t xml:space="preserve">FALCON INDIANET PRIVATE LIMITED </t>
  </si>
  <si>
    <t xml:space="preserve">SSP ARUNODAY PRIVATE LIMITED </t>
  </si>
  <si>
    <t xml:space="preserve">CUFY HEALTHCARE PRIVATE LIMITED </t>
  </si>
  <si>
    <t xml:space="preserve">KPS2 TRANSMISSION LIMITED </t>
  </si>
  <si>
    <t xml:space="preserve">NOEL GLOBAL LOGISTICS PRIVATE LIMITED </t>
  </si>
  <si>
    <t xml:space="preserve">BANAS FIBER PRIVATE LIMITED </t>
  </si>
  <si>
    <t xml:space="preserve">DSA FEED PRIVATE LIMITED </t>
  </si>
  <si>
    <t>VENJITH POWER &amp; HR CONSULTANTS PRIVATE LIMITED</t>
  </si>
  <si>
    <t xml:space="preserve">VASUPRADA CONSULTANTS PRIVATE LIMITED </t>
  </si>
  <si>
    <t xml:space="preserve">INDASIM CHARITABLE FOUNDATION </t>
  </si>
  <si>
    <t xml:space="preserve">ASPRO KOLKATA HOUSING PRIVATE LIMITED </t>
  </si>
  <si>
    <t>ANJANEYA'S OSSAM VENTURES (OPC) PRIVATE LIMITED</t>
  </si>
  <si>
    <t xml:space="preserve">SU SAVAKA SANSTHAN </t>
  </si>
  <si>
    <t xml:space="preserve">AMBK TECH SERVICES PRIVATE LIMITED </t>
  </si>
  <si>
    <t xml:space="preserve">KRITIIIS WELFARE FOUNDATION </t>
  </si>
  <si>
    <t>TIRUPATI-TRANSHARYANA HIGHWAYS PRIVATE LIMITED</t>
  </si>
  <si>
    <t xml:space="preserve">PRO VISION INFRA PRIVATE LIMITED </t>
  </si>
  <si>
    <t xml:space="preserve">KUNJAL INDUSTRIES PRIVATE LIMITED </t>
  </si>
  <si>
    <t>GAU VISION CATTLE PRODUCER COMPANY LIMITED</t>
  </si>
  <si>
    <t xml:space="preserve">SHREEJEE EDUCARE PRIVATE LIMITED </t>
  </si>
  <si>
    <t xml:space="preserve">CSHR SOLUTIONS PRIVATE LIMITED </t>
  </si>
  <si>
    <t xml:space="preserve">RJS FOOD &amp; BEVERAGES PRIVATE LIMITED </t>
  </si>
  <si>
    <t xml:space="preserve">AISIRI GOLDEN KEYS PRIVATE LIMITED </t>
  </si>
  <si>
    <t xml:space="preserve">ALPHABAT ACADEMY PRIVATE LIMITED </t>
  </si>
  <si>
    <t xml:space="preserve">PAZL SOFTWARE SOLUTIONS PRIVATE LIMITED </t>
  </si>
  <si>
    <t xml:space="preserve">LILAVATI HOLDINGS PRIVATE LIMITED </t>
  </si>
  <si>
    <t>AAYANSH FACILITIES SERVICE PRIVATE LIMITED</t>
  </si>
  <si>
    <t xml:space="preserve">SHEELA BUSINESS VENTURES PRIVATE LIMITED </t>
  </si>
  <si>
    <t xml:space="preserve">GOODLIFE ELECTRICALS PRIVATE LIMITED </t>
  </si>
  <si>
    <t xml:space="preserve">YASHASHREE SYNDICATE PRIVATE LIMITED </t>
  </si>
  <si>
    <t>THINK MARKET INTELLIGENCE PRIVATE LIMITED</t>
  </si>
  <si>
    <t xml:space="preserve">TRUST WEL PIPES PRIVATE LIMITED </t>
  </si>
  <si>
    <t xml:space="preserve">YPR TRADERS PRIVATE LIMITED </t>
  </si>
  <si>
    <t xml:space="preserve">ASHAPURA METALLURGICAL PRIVATE LIMITED </t>
  </si>
  <si>
    <t xml:space="preserve">VNU INFRA PRIVATE LIMITED </t>
  </si>
  <si>
    <t xml:space="preserve">PITZON AUTOLINE PRIVATE LIMITED </t>
  </si>
  <si>
    <t xml:space="preserve">HOMESCA REALTORS PRIVATE LIMITED </t>
  </si>
  <si>
    <t>GRID INTERNATIONAL ENTERTAINMENT PRIVATE LIMITED</t>
  </si>
  <si>
    <t xml:space="preserve">DASHRATH GOLD ART PRIVATE LIMITED </t>
  </si>
  <si>
    <t xml:space="preserve">JUST EAT FOODS PRIVATE LIMITED </t>
  </si>
  <si>
    <t xml:space="preserve">NAMCHI LIFESTYLE PRIVATE LIMITED </t>
  </si>
  <si>
    <t xml:space="preserve">SRI NRUTVIK SERVICES PRIVATE LIMITED </t>
  </si>
  <si>
    <t xml:space="preserve">ASHTASIDDHI DEVCON PRIVATE LIMITED </t>
  </si>
  <si>
    <t>FATEHGARH III BEAWAR TRANSMISSION LIMITED</t>
  </si>
  <si>
    <t xml:space="preserve">HI-REACH FORKLIFTERS PRIVATE LIMITED </t>
  </si>
  <si>
    <t>MIXSOFT BUSINESS SOLUTION PRIVATE LIMITED</t>
  </si>
  <si>
    <t xml:space="preserve">FARMERLAND HOSPITALITY PRIVATE LIMITED </t>
  </si>
  <si>
    <t xml:space="preserve">PALPECHO TECHNOLOGY PRIVATE LIMITED </t>
  </si>
  <si>
    <t xml:space="preserve">QUALIFINE MANUFACTURES PRIVATE LIMITED </t>
  </si>
  <si>
    <t>NIGHTFLYERS KITCHEN &amp; BAR PRIVATE LIMITED</t>
  </si>
  <si>
    <t xml:space="preserve">JIAANA ENERGY PRIVATE LIMITED </t>
  </si>
  <si>
    <t xml:space="preserve">NAIMITIK AYURVEDA PRIVATE LIMITED </t>
  </si>
  <si>
    <t xml:space="preserve">KHAPANGI INDIA SOLUTION PRIVATE LIMITED </t>
  </si>
  <si>
    <t xml:space="preserve">NOVUSBLOCK TECHNOLOGIES PRIVATE LIMITED </t>
  </si>
  <si>
    <t>SALVINZ OUTSOURCING SUPPORT PRIVATE LIMITED</t>
  </si>
  <si>
    <t xml:space="preserve">UNNATI LUXURY CRUISE PRIVATE LIMITED </t>
  </si>
  <si>
    <t>BEYOND ROOT TECHNOLOGIES SERVICES PRIVATE LIMITED</t>
  </si>
  <si>
    <t>SAHASRA EDUCATIONAL SOLUTIONS (OPC) PRIVATE LIMITED</t>
  </si>
  <si>
    <t xml:space="preserve">PUZZLE HIVE PRIVATE LIMITED </t>
  </si>
  <si>
    <t>TERRAMAX REALTY AND CONSTRUCTIONS PRIVATE LIMITED</t>
  </si>
  <si>
    <t xml:space="preserve">TECHSHUTTLE PRIVATE LIMITED </t>
  </si>
  <si>
    <t xml:space="preserve">ANATRON SYSTEMS (OPC) PRIVATE LIMITED </t>
  </si>
  <si>
    <t xml:space="preserve">KLF GAMES PRIVATE LIMITED </t>
  </si>
  <si>
    <t xml:space="preserve">LEY LINE TECHNOLOGIES PRIVATE LIMITED </t>
  </si>
  <si>
    <t xml:space="preserve">EDGESTAR TRADING PRIVATE LIMITED </t>
  </si>
  <si>
    <t xml:space="preserve">LOLA INFRASTRUCTURE PRIVATE LIMITED </t>
  </si>
  <si>
    <t>PUDHUVAI GREEN GAS CHEMICALS FERTILISERS PRIVATE LIMITED</t>
  </si>
  <si>
    <t xml:space="preserve">ACKERMAN ADVISORY PRIVATE LIMITED </t>
  </si>
  <si>
    <t xml:space="preserve">HEO AUTO PARTS PRIVATE LIMITED </t>
  </si>
  <si>
    <t xml:space="preserve">ADDE FARMER PRODUCER COMPANY LIMITED </t>
  </si>
  <si>
    <t>SAI VEERS CONSULTANCY SERVICES INDIA PRIVATE LIMITED</t>
  </si>
  <si>
    <t xml:space="preserve">WHITE MOON TECHNOLOGY PRIVATE LIMITED </t>
  </si>
  <si>
    <t xml:space="preserve">CONURE GAMES PRIVATE LIMITED </t>
  </si>
  <si>
    <t xml:space="preserve">MAZHAR TEA ESTATES PRIVATE LIMITED </t>
  </si>
  <si>
    <t xml:space="preserve">JEEVANLATA AGROVENTURE PRIVATE LIMITED </t>
  </si>
  <si>
    <t xml:space="preserve">GOOD SEEKERS FOUNDATION </t>
  </si>
  <si>
    <t xml:space="preserve">GMIC KTOS INDIA PRIVATE LIMITED </t>
  </si>
  <si>
    <t xml:space="preserve">YAZINA FOUNDATION </t>
  </si>
  <si>
    <t xml:space="preserve">GUROOAYURVED HEALTHCARE PRIVATE LIMITED </t>
  </si>
  <si>
    <t xml:space="preserve">FLY THAI PRIVATE LIMITED </t>
  </si>
  <si>
    <t xml:space="preserve">WIZ BULK PRIVATE LIMITED </t>
  </si>
  <si>
    <t xml:space="preserve">PRO NAUTAS SOFTECH PRIVATE LIMITED </t>
  </si>
  <si>
    <t xml:space="preserve">SHARAN GENDER JUSTICE FOUNDATION </t>
  </si>
  <si>
    <t xml:space="preserve">DEBITGURU PRIVATE LIMITED </t>
  </si>
  <si>
    <t>INDO FIREFIGHTER &amp; SAFETY ACADEMY PRIVATE LIMITED</t>
  </si>
  <si>
    <t xml:space="preserve">RISHIT HOSPITALITY PRIVATE LIMITED </t>
  </si>
  <si>
    <t xml:space="preserve">AISN INTERNET SERVICE PRIVATE LIMITED </t>
  </si>
  <si>
    <t xml:space="preserve">POSTLOR GLOBAL PRIVATE LIMITED </t>
  </si>
  <si>
    <t>SRI SHIKHARA DEVELOPERS AND PROMOTERS PRIVATE LIMITED</t>
  </si>
  <si>
    <t xml:space="preserve">TUMU INFRA AND ENERGY PRIVATE LIMITED </t>
  </si>
  <si>
    <t xml:space="preserve">AHITA SILVERS PRIVATE LIMITED </t>
  </si>
  <si>
    <t>CHOKASI BROTHER NASHIK SOCIAL AND HEALTH FOUNDATION</t>
  </si>
  <si>
    <t xml:space="preserve">TAAJAA CROP SCIENCE PRIVATE LIMITED </t>
  </si>
  <si>
    <t xml:space="preserve">GOMLI CONSTRUCTIONS PRIVATE LIMITED </t>
  </si>
  <si>
    <t xml:space="preserve">JAYLEN FASHIONS PRIVATE LIMITED </t>
  </si>
  <si>
    <t xml:space="preserve">BETAPOINT TECHNOLOGIES PRIVATE LIMITED </t>
  </si>
  <si>
    <t xml:space="preserve">DHYAANI PHARMA PRIVATE LIMITED </t>
  </si>
  <si>
    <t>FRIEDE LUXURY SCENTS &amp; AMENITIES PRIVATE LIMITED</t>
  </si>
  <si>
    <t xml:space="preserve">WELFO VENTURES (OPC) PRIVATE LIMITED </t>
  </si>
  <si>
    <t xml:space="preserve">ULTIMATESORT INDIA PRIVATE LIMITED </t>
  </si>
  <si>
    <t xml:space="preserve">BODDANI INFRASTRUCTURES PRIVATE LIMITED </t>
  </si>
  <si>
    <t xml:space="preserve">OJO VISION PRIVATE LIMITED </t>
  </si>
  <si>
    <t xml:space="preserve">RE.LIFE MARKET INDIA PRIVATE LIMITED </t>
  </si>
  <si>
    <t xml:space="preserve">TAP EDTECH PRIVATE LIMITED </t>
  </si>
  <si>
    <t xml:space="preserve">MSRDC JALNA NANDED EXPRESSWAY LIMITED </t>
  </si>
  <si>
    <t xml:space="preserve">DLP TECHNOLABS PRIVATE LIMITED </t>
  </si>
  <si>
    <t xml:space="preserve">I GROW WEALTH CREATORS PRIVATE LIMITED </t>
  </si>
  <si>
    <t xml:space="preserve">WINTURE ENTERPRISES PRIVATE LIMITED </t>
  </si>
  <si>
    <t xml:space="preserve">SWASIDHYA PRIVATE LIMITED </t>
  </si>
  <si>
    <t>KONNIPATI FARM LANDS (OPC) PRIVATE LIMITED</t>
  </si>
  <si>
    <t xml:space="preserve">NDA METAOXIDES PRIVATE LIMITED </t>
  </si>
  <si>
    <t xml:space="preserve">ETAXBOOK SOLUTIONS (OPC) PRIVATE LIMITED </t>
  </si>
  <si>
    <t xml:space="preserve">OMNISMART MARKETING PRIVATE LIMITED </t>
  </si>
  <si>
    <t>MAHINDRO INVESTMENT SERVICES PRIVATE LIMITED</t>
  </si>
  <si>
    <t xml:space="preserve">MSRDC MULTI MODEL CORRIDOR LIMITED </t>
  </si>
  <si>
    <t xml:space="preserve">MI FINANCIAL SERVICES PRIVATE LIMITED </t>
  </si>
  <si>
    <t xml:space="preserve">GAINTART TECHNOLOGIES PRIVATE LIMITED </t>
  </si>
  <si>
    <t xml:space="preserve">GIRIJI ENGINEERING TECHNOLOGY LIMITED </t>
  </si>
  <si>
    <t xml:space="preserve">OTAKUJATRA INDIA PRIVATE LIMITED </t>
  </si>
  <si>
    <t xml:space="preserve">QVC LABS PRIVATE LIMITED </t>
  </si>
  <si>
    <t xml:space="preserve">SHIV KAVYA TEMPU EKTA ASSOCIATION </t>
  </si>
  <si>
    <t xml:space="preserve">R G P ENTERPRISES PRIVATE LIMITED </t>
  </si>
  <si>
    <t xml:space="preserve">F.ROBIN EDUCATIONAL FOUNDATION </t>
  </si>
  <si>
    <t xml:space="preserve">R LIFESTYLE DIGIPRINTS PRIVATE LIMITED </t>
  </si>
  <si>
    <t xml:space="preserve">BNM PROJECTS PRIVATE LIMITED </t>
  </si>
  <si>
    <t xml:space="preserve">NAPDCL KISAN PARIVAR FOUNDATION </t>
  </si>
  <si>
    <t>WISSENSQUELLE TECHNOLOGIES PRIVATE LIMITED</t>
  </si>
  <si>
    <t xml:space="preserve">VIRTUAL OVERSEAS PRIVATE LIMITED </t>
  </si>
  <si>
    <t xml:space="preserve">EXPAT PRINT HOUSE PRIVATE LIMITED </t>
  </si>
  <si>
    <t xml:space="preserve">FORSYTE PROPTECH PRIVATE LIMITED </t>
  </si>
  <si>
    <t>TASARA TEXTILES AND DESIGN STUDIO PRIVATE LIMITED</t>
  </si>
  <si>
    <t xml:space="preserve">CAMPUS INNOVATIONS PRIVATE LIMITED </t>
  </si>
  <si>
    <t>HOME KITS ONLINE SHOPPING PRIVATE LIMITED</t>
  </si>
  <si>
    <t xml:space="preserve">ONE EASY TECHNOLOGIES PRIVATE LIMITED </t>
  </si>
  <si>
    <t xml:space="preserve">PAWAR STEEL WORKS PRIVATE LIMITED </t>
  </si>
  <si>
    <t xml:space="preserve">VEGREV PRIVATE LIMITED </t>
  </si>
  <si>
    <t xml:space="preserve">AUREKA RENEWABLES PRIVATE LIMITED </t>
  </si>
  <si>
    <t>PURPLE BELL TRADING AND MARKETING PRIVATE LIMITED</t>
  </si>
  <si>
    <t xml:space="preserve">C K HERBAL INDIA PRIVATE LIMITED </t>
  </si>
  <si>
    <t>SHREE UNIVERSAL ENVIRONMENTAL PRIVATE LIMITED</t>
  </si>
  <si>
    <t xml:space="preserve">VERSONOVA EXPORTS PRIVATE LIMITED </t>
  </si>
  <si>
    <t xml:space="preserve">KREDITMETRIX ADVISORS PRIVATE LIMITED </t>
  </si>
  <si>
    <t xml:space="preserve">LALG BIO ORGANICS PRIVATE LIMITED </t>
  </si>
  <si>
    <t xml:space="preserve">VH REALTORS PRIVATE LIMITED </t>
  </si>
  <si>
    <t>NEW EVAREST ALL COMMERCIAL DRIVER'S WELFARE ASSOCIATION</t>
  </si>
  <si>
    <t xml:space="preserve">HOLIZO STAYS HOSPITALITY PRIVATE LIMITED </t>
  </si>
  <si>
    <t xml:space="preserve">MADHYANSH TECH SOL PRIVATE LIMITED </t>
  </si>
  <si>
    <t xml:space="preserve">ONINE REALTY PRIVATE LIMITED </t>
  </si>
  <si>
    <t xml:space="preserve">WORLD WINGS OVERSEAS PRIVATE LIMITED </t>
  </si>
  <si>
    <t>ATHOIBA HANDICRAFTS PRODUCER COMPANY LIMITED</t>
  </si>
  <si>
    <t xml:space="preserve">KHAGWAL INDUSTRIES PRIVATE LIMITED </t>
  </si>
  <si>
    <t xml:space="preserve">DEVRAM SYNDICATE PRIVATE LIMITED </t>
  </si>
  <si>
    <t>TEMPLET ON GLOBAL SERVICES PRIVATE LIMITED</t>
  </si>
  <si>
    <t xml:space="preserve">NAIRA PROPERTIES PRIVATE LIMITED </t>
  </si>
  <si>
    <t xml:space="preserve">S N R INFRASTRUCTURES PRIVATE LIMITED </t>
  </si>
  <si>
    <t xml:space="preserve">SUMPADA &amp; ANIKAITC PRIVATE LIMITED </t>
  </si>
  <si>
    <t>SULTANA KATKAM KRISHI FARMER PRODUCER COMPANY LIMITED</t>
  </si>
  <si>
    <t xml:space="preserve">APTMINDS SERVICES PRIVATE LIMITED </t>
  </si>
  <si>
    <t xml:space="preserve">SHAKULADANI RESEARCH FOUNDATION </t>
  </si>
  <si>
    <t xml:space="preserve">DAYFARMS PROPERTIES PRIVATE LIMITED </t>
  </si>
  <si>
    <t xml:space="preserve">MESIFY TECHNOLOGIES PRIVATE LIMITED </t>
  </si>
  <si>
    <t xml:space="preserve">DYP 3D GLOBAL EDUCATION PRIVATE LIMITED </t>
  </si>
  <si>
    <t>18 Q INSPECTION AND SOURCING SERVICES PRIVATE LIMITED</t>
  </si>
  <si>
    <t xml:space="preserve">STAGROZTECH INDIA PRIVATE LIMITED </t>
  </si>
  <si>
    <t xml:space="preserve">BIPTO HEALTH FOOD PRIVATE LIMITED </t>
  </si>
  <si>
    <t xml:space="preserve">CLINICPLACE SOFTWARE PRIVATE LIMITED </t>
  </si>
  <si>
    <t xml:space="preserve">PINK PARROT ENTERPRISES PRIVATE LIMITED </t>
  </si>
  <si>
    <t xml:space="preserve">ADHYAN JEWELS PRIVATE LIMITED </t>
  </si>
  <si>
    <t xml:space="preserve">FERROKING TECHNOCAST PRIVATE LIMITED </t>
  </si>
  <si>
    <t xml:space="preserve">0XMETALABS PRIVATE LIMITED </t>
  </si>
  <si>
    <t xml:space="preserve">TRUGRIT MERCH PRIVATE LIMITED </t>
  </si>
  <si>
    <t xml:space="preserve">CRAFTEXPERT (OPC) PRIVATE LIMITED </t>
  </si>
  <si>
    <t xml:space="preserve">SORA TRADES PRIVATE LIMITED </t>
  </si>
  <si>
    <t xml:space="preserve">AVISKARAK INNOVATIONS PRIVATE LIMITED </t>
  </si>
  <si>
    <t xml:space="preserve">INDMEDICA PRIVATE LIMITED </t>
  </si>
  <si>
    <t>ABPS CONNECTIVITY SOLUTIONS PRIVATE LIMITED</t>
  </si>
  <si>
    <t xml:space="preserve">VELOTECH INNOVATIONS PRIVATE LIMITED </t>
  </si>
  <si>
    <t xml:space="preserve">HARVI DATA SCIENCE PRIVATE LIMITED </t>
  </si>
  <si>
    <t xml:space="preserve">LJSB EXPORTS PRIVATE LIMITED </t>
  </si>
  <si>
    <t xml:space="preserve">JVBROZ TECH PRIVATE LIMITED </t>
  </si>
  <si>
    <t>SHOUNAK SHIPPING SERVICES PRIVATE LIMITED</t>
  </si>
  <si>
    <t>EMERITUS EXPORTS AND IMPORTS PRIVATE LIMITED</t>
  </si>
  <si>
    <t>QUICKFEET RETAIL SOLUTIONS PRIVATE LIMITED</t>
  </si>
  <si>
    <t xml:space="preserve">KENBEE EDUTECH PRIVATE LIMITED </t>
  </si>
  <si>
    <t>JAGRUTI INFRASTRUCTURE VAPI PRIVATE LIMITED</t>
  </si>
  <si>
    <t xml:space="preserve">NVSP TRADES PRIVATE LIMITED </t>
  </si>
  <si>
    <t xml:space="preserve">TRADDIGRAINS RETAILTECH PRIVATE LIMITED </t>
  </si>
  <si>
    <t>PAKUAHAT NETAJIMORE FARMER PRODUCER COMPANY LIMITED</t>
  </si>
  <si>
    <t>PRAVIR CONSULTANCY SERVICES (OPC) PRIVATE LIMITED</t>
  </si>
  <si>
    <t xml:space="preserve">MASCON MUKHERJEE PRIVATE LIMITED </t>
  </si>
  <si>
    <t xml:space="preserve">MARAJ INFRA PRIVATE LIMITED </t>
  </si>
  <si>
    <t xml:space="preserve">SRIKARA FOUNDATION </t>
  </si>
  <si>
    <t>SEVENHILLS CONSUMER GOODS PRIVATE LIMITED</t>
  </si>
  <si>
    <t xml:space="preserve">DEVO EDUTECH PRIVATE LIMITED </t>
  </si>
  <si>
    <t>JAY DURGAMATA AGRO PRODUCER COMPANY LIMITED</t>
  </si>
  <si>
    <t xml:space="preserve">PAN ASIA HYDRO PROJECTS PRIVATE LIMITED </t>
  </si>
  <si>
    <t xml:space="preserve">DESIGN TRIBUTE PRIVATE LIMITED </t>
  </si>
  <si>
    <t xml:space="preserve">ADARSHAM HUMAN RIGHTS FOUNDATION </t>
  </si>
  <si>
    <t>MONEY MAGNET INVESTMENT ADVISORS PRIVATE LIMITED</t>
  </si>
  <si>
    <t xml:space="preserve">EIFFEL TELE SOLUTIONS PRIVATE LIMITED </t>
  </si>
  <si>
    <t>NANOFIN WORLD WIDE ENTERPRISE PRIVATE LIMITED</t>
  </si>
  <si>
    <t xml:space="preserve">SKALEGROW PRIVATE LIMITED </t>
  </si>
  <si>
    <t xml:space="preserve">VEMPUS TECHNOLOGIES PRIVATE LIMITED </t>
  </si>
  <si>
    <t xml:space="preserve">SNEHLAKSHYA FOUNDATION </t>
  </si>
  <si>
    <t xml:space="preserve">SOLEXA SERVICES PRIVATE LIMITED </t>
  </si>
  <si>
    <t>ALHERBS HOMEO AND HERBAL PRODUCTS PRIVATE LIMITED</t>
  </si>
  <si>
    <t xml:space="preserve">ADWELL MEDIA PRIVATE LIMITED </t>
  </si>
  <si>
    <t xml:space="preserve">AVANI ACHIEVER FOUNDATION </t>
  </si>
  <si>
    <t xml:space="preserve">VOLSONIC INDIA PRIVATE LIMITED </t>
  </si>
  <si>
    <t xml:space="preserve">AVERTED VISION LABS PRIVATE LIMITED </t>
  </si>
  <si>
    <t xml:space="preserve">WGEET CONSTRUCTIONS PRIVATE LIMITED </t>
  </si>
  <si>
    <t>TRENEX POWER INTEGRATED SOLUTIONS PRIVATE LIMITED</t>
  </si>
  <si>
    <t xml:space="preserve">MEDISPHERE TECHNOLOGIES PRIVATE LIMITED </t>
  </si>
  <si>
    <t>TRUSTY GULF SKILLS CONSULTANCY AND SERVICES (OPC) PRIVATE LIMITED</t>
  </si>
  <si>
    <t xml:space="preserve">ADORE COSMETICS PRIVATE LIMITED </t>
  </si>
  <si>
    <t xml:space="preserve">EDITSY MANUFACTURING PRIVATE LIMITED </t>
  </si>
  <si>
    <t xml:space="preserve">COFFEE CHOICE PRIVATE LIMITED </t>
  </si>
  <si>
    <t xml:space="preserve">GRANAURA PROMOTERS PRIVATE LIMITED </t>
  </si>
  <si>
    <t xml:space="preserve">RED &amp; WHITE FOUNDATION </t>
  </si>
  <si>
    <t xml:space="preserve">HIMCARE FOUNDATION </t>
  </si>
  <si>
    <t>PUSHPNAGAR FARMERS PRODUCER COMPANY LIMITED</t>
  </si>
  <si>
    <t xml:space="preserve">ANIL AGRO INPUTS PRIVATE LIMITED </t>
  </si>
  <si>
    <t xml:space="preserve">HIRALAL EDUCATIONAL FOUNDATION </t>
  </si>
  <si>
    <t xml:space="preserve">GABANI BROTHERS LIMITED </t>
  </si>
  <si>
    <t>ALPHATEL INTERNATIONAL EXIM PRIVATE LIMITED</t>
  </si>
  <si>
    <t>ASLAAN ELECTRICAL &amp; ELECTRONICS MANUFACTURING PRIVATE LIMITED</t>
  </si>
  <si>
    <t>R U DEVELOPERS AND PROMOTERS PRIVATE LIMITED</t>
  </si>
  <si>
    <t xml:space="preserve">SADHYA ADVISORY PRIVATE LIMITED </t>
  </si>
  <si>
    <t xml:space="preserve">GENCODIA GENOMICS PRIVATE LIMITED </t>
  </si>
  <si>
    <t xml:space="preserve">TECHLING SOLUTION PRIVATE LIMITED </t>
  </si>
  <si>
    <t xml:space="preserve">WINDGATE VENTURES PRIVATE LIMITED </t>
  </si>
  <si>
    <t xml:space="preserve">PASN LOGITECH PRIVATE LIMITED </t>
  </si>
  <si>
    <t xml:space="preserve">EKASMAI EXPORTS PRIVATE LIMITED </t>
  </si>
  <si>
    <t xml:space="preserve">MADHVIK AGRO PRIVATE LIMITED </t>
  </si>
  <si>
    <t xml:space="preserve">COLOSSALE .AI (OPC) PRIVATE LIMITED </t>
  </si>
  <si>
    <t xml:space="preserve">APPURTENANCES (OPC) PRIVATE LIMITED </t>
  </si>
  <si>
    <t xml:space="preserve">KNX INDIA ASSOCIATION </t>
  </si>
  <si>
    <t>TEVAH TECHNOLOGY SERVICES INDIA PRIVATE LIMITED</t>
  </si>
  <si>
    <t xml:space="preserve">YUPPIES SOLUTIONS PRIVATE LIMITED </t>
  </si>
  <si>
    <t xml:space="preserve">BERUAR FARMER PRODUCER COMPANY LIMITED </t>
  </si>
  <si>
    <t xml:space="preserve">BRAHMAVIDYA TAPOVANAM FOUNDATION </t>
  </si>
  <si>
    <t xml:space="preserve">LAXMI DIGITAL MARKETING PRIVATE LIMITED </t>
  </si>
  <si>
    <t xml:space="preserve">MTX VENTURES PRIVATE LIMITED </t>
  </si>
  <si>
    <t xml:space="preserve">SIGMA NAVIGATION PRIVATE LIMITED </t>
  </si>
  <si>
    <t>INDO GULF INTERNATIONAL TOUR &amp; TRAVELS PRIVATE LIMITED</t>
  </si>
  <si>
    <t xml:space="preserve">INTOIT LABS PRIVATE LIMITED </t>
  </si>
  <si>
    <t xml:space="preserve">CK GLOBAL EXIM PRIVATE LIMITED </t>
  </si>
  <si>
    <t xml:space="preserve">SHUBHJYOTEE FOODS PRIVATE LIMITED </t>
  </si>
  <si>
    <t xml:space="preserve">MODI TOYS PRIVATE LIMITED </t>
  </si>
  <si>
    <t xml:space="preserve">DHANSHAKTI MICRO SERVICE FOUNDATION </t>
  </si>
  <si>
    <t xml:space="preserve">PERUMKADAVILA GRAMEEN NIDHI LIMITED </t>
  </si>
  <si>
    <t>SARSOP FARMER AGRO PRODUCER COMPANY LIMITED</t>
  </si>
  <si>
    <t xml:space="preserve">CUREWISH HEALTH CARE PRIVATE LIMITED </t>
  </si>
  <si>
    <t xml:space="preserve">BEZUBAAN ANIMAL WELFARE FOUNDATION </t>
  </si>
  <si>
    <t xml:space="preserve">HELLO PRETTY COSMETICS PRIVATE LIMITED </t>
  </si>
  <si>
    <t>PROSPERRIA CAPITAL SERVICES PRIVATE LIMITED</t>
  </si>
  <si>
    <t xml:space="preserve">SWAMIPUSHPA REALTORS PRIVATE LIMITED </t>
  </si>
  <si>
    <t>DEMAND AND CREATE FOREVER PRIVATE LIMITED</t>
  </si>
  <si>
    <t xml:space="preserve">AESL SHIPPING PRIVATE LIMITED </t>
  </si>
  <si>
    <t xml:space="preserve">MAA TARA CONTRACTIONS PRIVATE LIMITED </t>
  </si>
  <si>
    <t>QUIKPICKER DELIVERY SERVICES PRIVATE LIMITED</t>
  </si>
  <si>
    <t xml:space="preserve">SRIYAANSOFT SOLUTIONS PRIVATE LIMITED </t>
  </si>
  <si>
    <t>SVDEVGAN PATIENT HEALTHCARE PRIVATE LIMITED</t>
  </si>
  <si>
    <t>KRISHIJIWI UNNATI AGRO FARMER PRODUCER COMPANY LIMITED</t>
  </si>
  <si>
    <t xml:space="preserve">KALKHAIR VENTURES PRIVATE LIMITED </t>
  </si>
  <si>
    <t xml:space="preserve">CLEAN MAX PLUTUS PRIVATE LIMITED </t>
  </si>
  <si>
    <t xml:space="preserve">B SHETTY FILMS PRIVATE LIMITED </t>
  </si>
  <si>
    <t>KAZIRANGA PHARMACEUTICALS PRIVATE LIMITED</t>
  </si>
  <si>
    <t>THAKUR RAM NARAIN SINGH JAN SEWAK FOUNDATION</t>
  </si>
  <si>
    <t xml:space="preserve">BITSEVA PRIVATE LIMITED </t>
  </si>
  <si>
    <t xml:space="preserve">VIBRANT ENEXCO PRIVATE LIMITED </t>
  </si>
  <si>
    <t xml:space="preserve">SHER TECH SOLUTIONS PRIVATE LIMITED </t>
  </si>
  <si>
    <t xml:space="preserve">NAMAHA PAPERS PRIVATE LIMITED </t>
  </si>
  <si>
    <t xml:space="preserve">GRAIN COMPUTERS PRIVATE LIMITED </t>
  </si>
  <si>
    <t xml:space="preserve">SEVEN SEAS LINES PRIVATE LIMITED </t>
  </si>
  <si>
    <t>ANAAMIKA ORTHOPAEDIC CENTER &amp; MULTISPECIALTY HOSPITAL PRIVATE LIMITED</t>
  </si>
  <si>
    <t xml:space="preserve">YASHNITI IMMIGRATION PRIVATE LIMITED </t>
  </si>
  <si>
    <t>KALESHWARI INDUSTRIES (OPC) PRIVATE LIMITED</t>
  </si>
  <si>
    <t xml:space="preserve">ITKI AGRISMART PRODUCER COMPANY LIMITED </t>
  </si>
  <si>
    <t>SHRI HARI NAINI RURAL DEVELOPMENT FOUNDATION</t>
  </si>
  <si>
    <t xml:space="preserve">CKC DESIGN PRIVATE LIMITED </t>
  </si>
  <si>
    <t xml:space="preserve">ZIZI LIFESTYLES PRIVATE LIMITED </t>
  </si>
  <si>
    <t>UNNATISH CLOTHING AND LIFESTYLE ACCESSORIES PRIVATE LIMITED</t>
  </si>
  <si>
    <t xml:space="preserve">ANAND PRAKASH DESIGN PRIVATE LIMITED </t>
  </si>
  <si>
    <t>KALINGA SQUAD &amp; ALLIED SERVICES PRIVATE LIMITED</t>
  </si>
  <si>
    <t xml:space="preserve">NEWSTYPE TECHNOLOGIES PRIVATE LIMITED </t>
  </si>
  <si>
    <t xml:space="preserve">SCANDRON PRIVATE LIMITED </t>
  </si>
  <si>
    <t xml:space="preserve">CHEMVAP ENGINEERING PRIVATE LIMITED </t>
  </si>
  <si>
    <t xml:space="preserve">CBN ART AND CRAFTS PRIVATE LIMITED </t>
  </si>
  <si>
    <t xml:space="preserve">WISHGREEN TRADING PRIVATE LIMITED </t>
  </si>
  <si>
    <t>SHRIGAJANANMAHARAJ BIOFUEL FARMER PRODUCER COMPANY LIMITED</t>
  </si>
  <si>
    <t xml:space="preserve">SATLOK ASHRAM FOUNDATION </t>
  </si>
  <si>
    <t xml:space="preserve">REXONE ORGANIC PRIVATE LIMITED </t>
  </si>
  <si>
    <t xml:space="preserve">KWICK WEBSOLUTION PRIVATE LIMITED </t>
  </si>
  <si>
    <t xml:space="preserve">FINANTA MINING PRIVATE LIMITED </t>
  </si>
  <si>
    <t>BHARDWAJ MARITIME ENTERPRISES (OPC) PRIVATE LIMITED</t>
  </si>
  <si>
    <t xml:space="preserve">WRKSPACE ONE PRIVATE LIMITED </t>
  </si>
  <si>
    <t xml:space="preserve">WORKNEEV TECHNOLOGIES PRIVATE LIMITED </t>
  </si>
  <si>
    <t xml:space="preserve">KAR-GO KONNECT INTL PRIVATE LIMITED </t>
  </si>
  <si>
    <t xml:space="preserve">BUYMORE ANALYTIX PRIVATE LIMITED </t>
  </si>
  <si>
    <t xml:space="preserve">POLYTEK SYNERGY LIMITED </t>
  </si>
  <si>
    <t>AYHO INDIA BEAUTY SOLUTIONS PRIVATE LIMITED</t>
  </si>
  <si>
    <t xml:space="preserve">VACL SPECTRUM PRIVATE LIMITED </t>
  </si>
  <si>
    <t xml:space="preserve">MAI VISION INFRATECH PRIVATE LIMITED </t>
  </si>
  <si>
    <t xml:space="preserve">EKAKSHA DESIGNS PRIVATE LIMITED </t>
  </si>
  <si>
    <t xml:space="preserve">PAVOA CONSULTING (OPC) PRIVATE LIMITED </t>
  </si>
  <si>
    <t xml:space="preserve">FACTNET TECHNOLOGIES PRIVATE LIMITED </t>
  </si>
  <si>
    <t xml:space="preserve">INPACE MANAGEMENT PRIVATE LIMITED </t>
  </si>
  <si>
    <t xml:space="preserve">RSSAHU FINMART INDIA PRIVATE LIMITED </t>
  </si>
  <si>
    <t xml:space="preserve">CHISPA TECHNOLOGY (OPC) PRIVATE LIMITED </t>
  </si>
  <si>
    <t xml:space="preserve">MEBEL BREW PRIVATE LIMITED </t>
  </si>
  <si>
    <t xml:space="preserve">QCOM SOLUTIONS PRIVATE LIMITED </t>
  </si>
  <si>
    <t xml:space="preserve">D.H.S LOGISTICS PRIVATE LIMITED </t>
  </si>
  <si>
    <t>RAHE AGRIBUSINESS PRODUCER COMPANY LIMITED</t>
  </si>
  <si>
    <t xml:space="preserve">CHENNAI SODAKINGS PRIVATE LIMITED </t>
  </si>
  <si>
    <t>CLIMATE CURE ENVIRO SERVICES PRIVATE LIMITED</t>
  </si>
  <si>
    <t xml:space="preserve">JOGAR FOODS &amp; BEVERAGES PRIVATE LIMITED </t>
  </si>
  <si>
    <t xml:space="preserve">PI 21 INNOVATIONS PRIVATE LIMITED </t>
  </si>
  <si>
    <t xml:space="preserve">RSS MINERALS &amp; METALS PRIVATE LIMITED </t>
  </si>
  <si>
    <t xml:space="preserve">ROCHIT GLOBAL PRIVATE LIMITED </t>
  </si>
  <si>
    <t>DUMARIA AGRI FED FARMER PRODUCER COMPANY LIMITED</t>
  </si>
  <si>
    <t xml:space="preserve">FEMILINE INDIA PRIVATE LIMITED </t>
  </si>
  <si>
    <t xml:space="preserve">SWARAJYA SAINYA ASSOCIATION </t>
  </si>
  <si>
    <t xml:space="preserve">AGROPORIUM VENTURES PRIVATE LIMITED </t>
  </si>
  <si>
    <t>PRINTS LAB AND INDUSTRIES PRIVATE LIMITED</t>
  </si>
  <si>
    <t xml:space="preserve">HEEDS AD TECH SOLUTIONS PRIVATE LIMITED </t>
  </si>
  <si>
    <t xml:space="preserve">SITEDEAL PROJECTS PRIVATE LIMITED </t>
  </si>
  <si>
    <t xml:space="preserve">BOOZING BRAND MEDIA PRIVATE LIMITED </t>
  </si>
  <si>
    <t>INTENSE RECRUIT BUSINESS SOLUTIONS PRIVATE LIMITED</t>
  </si>
  <si>
    <t>DHARSAN MANPOWER CONSULTANCY PRIVATE LIMITED</t>
  </si>
  <si>
    <t>VISHWA DHARAA FARMER PRODUCER COMPANY LIMITED</t>
  </si>
  <si>
    <t xml:space="preserve">AGRIMART CHEMICALS INDIA PRIVATE LIMITED </t>
  </si>
  <si>
    <t xml:space="preserve">HCIC MRI PRIVATE LIMITED </t>
  </si>
  <si>
    <t xml:space="preserve">PROVOZO INTERNATIONAL PRIVATE LIMITED </t>
  </si>
  <si>
    <t>HALBAL AGRI FARMERS PRODUCER COMPANY LIMITED</t>
  </si>
  <si>
    <t xml:space="preserve">MAGICAL FLAVOURS PRIVATE LIMITED </t>
  </si>
  <si>
    <t>ELECTRAGREEN EV SOLUTIONS (OPC) PRIVATE LIMITED</t>
  </si>
  <si>
    <t xml:space="preserve">THREE ARROWS LUMBERS PRIVATE LIMITED </t>
  </si>
  <si>
    <t xml:space="preserve">ANAGRAM BATHWARE PRIVATE LIMITED </t>
  </si>
  <si>
    <t xml:space="preserve">TECHFARBEN INDIA PRIVATE LIMITED </t>
  </si>
  <si>
    <t xml:space="preserve">CONFIDENT SAP SOLUTIONS PRIVATE LIMITED </t>
  </si>
  <si>
    <t xml:space="preserve">TEAMMEDIA NETWORK PRIVATE LIMITED </t>
  </si>
  <si>
    <t xml:space="preserve">SHOPPING POOL PRIVATE LIMITED </t>
  </si>
  <si>
    <t xml:space="preserve">K P PROTEIN INDIA PRIVATE LIMITED </t>
  </si>
  <si>
    <t>3A HEALTHCARE &amp; DIAGNOSTICS PRIVATE LIMITED</t>
  </si>
  <si>
    <t xml:space="preserve">VIPULAM GLOBAL TRADE PRIVATE LIMITED </t>
  </si>
  <si>
    <t xml:space="preserve">SOUTH URBAN NIDHI LIMITED </t>
  </si>
  <si>
    <t xml:space="preserve">ADZ CLUB INDIA PRIVATE LIMITED </t>
  </si>
  <si>
    <t xml:space="preserve">ADIHRI DREAMLAND FOUNDATION </t>
  </si>
  <si>
    <t xml:space="preserve">SHREE BADREE BUILDTECH PRIVATE LIMITED </t>
  </si>
  <si>
    <t>KHETSHAKTI FARMERS PRODUCER COMPANY LIMITED</t>
  </si>
  <si>
    <t>QUICKPALS CONSULTANCY SERVICES PRIVATE LIMITED</t>
  </si>
  <si>
    <t>AUROSHREE BUSINESS FINANCIAL SERVICES PRIVATE LIMITED</t>
  </si>
  <si>
    <t>DAAFEMUNAL TRADING AND MARKETING PRIVATE LIMITED</t>
  </si>
  <si>
    <t xml:space="preserve">FILECART PRIVATE LIMITED </t>
  </si>
  <si>
    <t xml:space="preserve">GAUDIUM MIRACULUM PRIVATE LIMITED </t>
  </si>
  <si>
    <t>SHRI SIDDHIVINAYAK KNOWLEDGE ENCLAVE PRIVATE LIMITED</t>
  </si>
  <si>
    <t xml:space="preserve">S.A.R.Y. DEVELOPERS PRIVATE LIMITED </t>
  </si>
  <si>
    <t xml:space="preserve">SOLAVER (OPC) PRIVATE LIMITED </t>
  </si>
  <si>
    <t xml:space="preserve">PUZZLE INFOTECH PRIVATE LIMITED </t>
  </si>
  <si>
    <t xml:space="preserve">VIVIDISHA INDIGENOUS PRIVATE LIMITED </t>
  </si>
  <si>
    <t>MAKVED ENGINEERING SOLUTIONS PRIVATE LIMITED</t>
  </si>
  <si>
    <t xml:space="preserve">CASANOVUS DEVELOPER PRIVATE LIMITED </t>
  </si>
  <si>
    <t xml:space="preserve">MASCOTEK SCIENTIFIC PRIVATE LIMITED </t>
  </si>
  <si>
    <t xml:space="preserve">REDBLOX TECHNOLOGIES PRIVATE LIMITED </t>
  </si>
  <si>
    <t xml:space="preserve">MOOND BROTHERS PRIVATE LIMITED </t>
  </si>
  <si>
    <t xml:space="preserve">TARIZ COMMERCIAL PRIVATE LIMITED </t>
  </si>
  <si>
    <t xml:space="preserve">SASA METAL WORKS PRIVATE LIMITED </t>
  </si>
  <si>
    <t xml:space="preserve">AYSTER INDIA PRIVATE LIMITED </t>
  </si>
  <si>
    <t xml:space="preserve">ADHIBA TECHNOLOGIES PRIVATE LIMITED </t>
  </si>
  <si>
    <t xml:space="preserve">BTX TECH PRIVATE LIMITED </t>
  </si>
  <si>
    <t>CHANDRA AND SONS CUSTOM CLEARING AGENCY PRIVATE LIMITED</t>
  </si>
  <si>
    <t>SWASTHIK VENTURES LAND DEVELOPMENT AND MARKETING PRIVATE LIMITED</t>
  </si>
  <si>
    <t xml:space="preserve">INFO SOFT TALENTS PRIVATE LIMITED </t>
  </si>
  <si>
    <t xml:space="preserve">ADVAIT HOUSE PRIVATE LIMITED </t>
  </si>
  <si>
    <t xml:space="preserve">DHANYA LAXMI ASSOCIATES PRIVATE LIMITED </t>
  </si>
  <si>
    <t xml:space="preserve">BRUMBY FASHION PRIVATE LIMITED </t>
  </si>
  <si>
    <t xml:space="preserve">BR ULTIMATE FINSOLUTIONS NIDHI LIMITED </t>
  </si>
  <si>
    <t xml:space="preserve">PREST MULTIBIZ PRIVATE LIMITED </t>
  </si>
  <si>
    <t xml:space="preserve">MANANTA PETROCHEM PRIVATE LIMITED </t>
  </si>
  <si>
    <t xml:space="preserve">DHAMANI AGRO OILS PRIVATE LIMITED </t>
  </si>
  <si>
    <t>PERFECT ATTIRE INDUSTRIES PRIVATE LIMITED</t>
  </si>
  <si>
    <t xml:space="preserve">KHUSHI EK EHSAAS FOUNDATION </t>
  </si>
  <si>
    <t xml:space="preserve">HARIDHA ENGINEERING PRIVATE LIMITED </t>
  </si>
  <si>
    <t>VIDECI TECHNO SERVICES (OPC) PRIVATE LIMITED</t>
  </si>
  <si>
    <t xml:space="preserve">ASTRONCORP PRIVATE LIMITED </t>
  </si>
  <si>
    <t xml:space="preserve">KTHOLOGY PRIVATE LIMITED </t>
  </si>
  <si>
    <t xml:space="preserve">CAMPAIGN SCOUTS (OPC) PRIVATE LIMITED </t>
  </si>
  <si>
    <t xml:space="preserve">ZIVORE APPAREL PRIVATE LIMITED </t>
  </si>
  <si>
    <t xml:space="preserve">VEDICITY FOUNDATION </t>
  </si>
  <si>
    <t xml:space="preserve">RELY ALLIANCES PRIVATE LIMITED </t>
  </si>
  <si>
    <t xml:space="preserve">LUCCAP SERVICES PRIVATE LIMITED </t>
  </si>
  <si>
    <t xml:space="preserve">BHAVYA ELITEHOMES INDIA PRIVATE LIMITED </t>
  </si>
  <si>
    <t xml:space="preserve">BIBEK OVERSEAS PRIVATE LIMITED </t>
  </si>
  <si>
    <t xml:space="preserve">FINFIGO INDIA PRIVATE LIMITED </t>
  </si>
  <si>
    <t xml:space="preserve">MR DIMENSIONS PRIVATE LIMITED </t>
  </si>
  <si>
    <t xml:space="preserve">ECOM BEES CONSULTING PRIVATE LIMITED </t>
  </si>
  <si>
    <t xml:space="preserve">BRAJDEV ETHANOL PRIVATE LIMITED </t>
  </si>
  <si>
    <t>LHEE ORGANIC AGRO AND FOOD INDIA PRIVATE LIMITED</t>
  </si>
  <si>
    <t>NIMAAD AGRI PROCESSING FARMER PRODUCER COMPANY LIMITED</t>
  </si>
  <si>
    <t xml:space="preserve">MERAJ NOURAA PRIVATE LIMITED </t>
  </si>
  <si>
    <t>TOPPERSCHOICE ONLINE LEARNING SOLUTION PRIVATE LIMITED</t>
  </si>
  <si>
    <t>SOLAXIS SERVICES SOLUTIONS PRIVATE LIMITED</t>
  </si>
  <si>
    <t xml:space="preserve">TKS AEROSPACE PRIVATE LIMITED </t>
  </si>
  <si>
    <t xml:space="preserve">CITADEL CLOUDS PRIVATE LIMITED </t>
  </si>
  <si>
    <t xml:space="preserve">I SYS TECHNOTRONICS PRIVATE LIMITED </t>
  </si>
  <si>
    <t>BUNDU AGRIBUSINESS PRODUCER COMPANY LIMITED</t>
  </si>
  <si>
    <t xml:space="preserve">BRAND FOCUS INTERIORS PRIVATE LIMITED </t>
  </si>
  <si>
    <t xml:space="preserve">JUNGLEMART PRIVATE LIMITED </t>
  </si>
  <si>
    <t>SANDREAMZ LIGHTINGS (OPC) PRIVATE LIMITED</t>
  </si>
  <si>
    <t xml:space="preserve">INVOLVE MINDS PRIVATE LIMITED </t>
  </si>
  <si>
    <t xml:space="preserve">VITALTH FORGERS PRIVATE LIMITED </t>
  </si>
  <si>
    <t xml:space="preserve">SILWANI MASH FPO PRIVATE LIMITED </t>
  </si>
  <si>
    <t xml:space="preserve">URBAN FLEET PRIVATE LIMITED </t>
  </si>
  <si>
    <t>AUSHADH PLUS HEALTH SOLUTIONS PRIVATE LIMITED</t>
  </si>
  <si>
    <t>INSTITUTE OF FITNESS EDUCATION PRIVATE LIMITED</t>
  </si>
  <si>
    <t xml:space="preserve">DEBYUG INDIA LIMITED </t>
  </si>
  <si>
    <t>TUECUS TECHNOLOGIES (OPC) PRIVATE LIMITED</t>
  </si>
  <si>
    <t>NEXPERIA TECHNOLOGIES (OPC) PRIVATE LIMITED</t>
  </si>
  <si>
    <t xml:space="preserve">SUPER VALUE AGRO PRIVATE LIMITED </t>
  </si>
  <si>
    <t>EVERTRUSTED MATRIMONY (OPC) PRIVATE LIMITED</t>
  </si>
  <si>
    <t xml:space="preserve">NEER PRODUCTION PRIVATE LIMITED </t>
  </si>
  <si>
    <t xml:space="preserve">EXPOWART INTERNATIONAL PRIVATE LIMITED </t>
  </si>
  <si>
    <t>URJA MITRA CONSTRUCTIVE ENERGY PRIVATE LIMITED</t>
  </si>
  <si>
    <t xml:space="preserve">SETH ENGINEERING PRIVATE LIMITED </t>
  </si>
  <si>
    <t>AGGRESSIVE BLOOD AGRO FARM PRIVATE LIMITED</t>
  </si>
  <si>
    <t xml:space="preserve">SATYADHAN BUILDTECH PRIVATE LIMITED </t>
  </si>
  <si>
    <t>OCTAWAY TRADING ASSOCIATE PRIVATE LIMITED</t>
  </si>
  <si>
    <t>MACHPACK PROCESS MACHINES PRIVATE LIMITED</t>
  </si>
  <si>
    <t xml:space="preserve">SIDDHIVINAYAK WEAVES PRIVATE LIMITED </t>
  </si>
  <si>
    <t xml:space="preserve">GABBOO'S CHOICE PRIVATE LIMITED </t>
  </si>
  <si>
    <t xml:space="preserve">I.D. SMILE LEAVES FOUNDATION </t>
  </si>
  <si>
    <t xml:space="preserve">RAVISA INFRA PRIVATE LIMITED </t>
  </si>
  <si>
    <t xml:space="preserve">RAIKA AUTOMOBILES PRIVATE LIMITED </t>
  </si>
  <si>
    <t xml:space="preserve">WAY TRACK SERVICES PRIVATE LIMITED </t>
  </si>
  <si>
    <t xml:space="preserve">BELMAAC CITY DEVELOPERS PRIVATE LIMITED </t>
  </si>
  <si>
    <t xml:space="preserve">GHAIMINING INDUSTRIES PRIVATE LIMITED </t>
  </si>
  <si>
    <t xml:space="preserve">VIDALA SOLUTION PRIVATE LIMITED </t>
  </si>
  <si>
    <t xml:space="preserve">PUTON TRADING VENTURES PRIVATE LIMITED </t>
  </si>
  <si>
    <t>IXG IMPORT EXPORT GOODS (OPC) PRIVATE LIMITED</t>
  </si>
  <si>
    <t xml:space="preserve">ATHARVIK INFOTECH PRIVATE LIMITED </t>
  </si>
  <si>
    <t xml:space="preserve">DINESHRAJA SPINTEX INDIA PRIVATE LIMITED </t>
  </si>
  <si>
    <t xml:space="preserve">SCGB SOLUTIONS PRIVATE LIMITED </t>
  </si>
  <si>
    <t xml:space="preserve">VD JOSHI'S PRIVATE LIMITED </t>
  </si>
  <si>
    <t xml:space="preserve">HINDIVINE HEALTHCARE PRIVATE LIMITED </t>
  </si>
  <si>
    <t>KHUTPANI AGRO FED FARMER PRODUCER COMPANY LIMITED</t>
  </si>
  <si>
    <t xml:space="preserve">AYONIZA ONLINE EDUCARE PRIVATE LIMITED </t>
  </si>
  <si>
    <t>NUR MRITTIKA FARMERS PRODUCER COMPANY LIMITED</t>
  </si>
  <si>
    <t xml:space="preserve">GROOMING FACTORY PRIVATE LIMITED </t>
  </si>
  <si>
    <t xml:space="preserve">SKEW SPORTS PRIVATE LIMITED </t>
  </si>
  <si>
    <t xml:space="preserve">SNAKES TECH PRIVATE LIMITED </t>
  </si>
  <si>
    <t xml:space="preserve">ALEXSMILE TRADING (OPC) PRIVATE LIMITED </t>
  </si>
  <si>
    <t>WHITESPACE BUSINESS ADVISORS PRIVATE LIMITED</t>
  </si>
  <si>
    <t xml:space="preserve">15 ML CLOTHING PRIVATE LIMITED </t>
  </si>
  <si>
    <t xml:space="preserve">PRANIKA DEVELOPERS PRIVATE LIMITED </t>
  </si>
  <si>
    <t>SHRI BALA SUNDRI POLYMERS PRIVATE LIMITED</t>
  </si>
  <si>
    <t>THAKURABADHA FARMERS PRODUCER COMPANY LIMITED</t>
  </si>
  <si>
    <t xml:space="preserve">SNIVE ENGINEERING PRIVATE LIMITED </t>
  </si>
  <si>
    <t xml:space="preserve">GEOVAULT INDIA PRIVATE LIMITED </t>
  </si>
  <si>
    <t xml:space="preserve">RED ROCK CLOTHES (OPC) PRIVATE LIMITED </t>
  </si>
  <si>
    <t>BANGARMAUAGRO FARMER PRODUCER COMPANY LIMITED</t>
  </si>
  <si>
    <t xml:space="preserve">HAWK TACTICS PRIVATE LIMITED </t>
  </si>
  <si>
    <t>MADATHIL TRADING 4 CONSTRUCTION PRIVATE LIMITED</t>
  </si>
  <si>
    <t xml:space="preserve">AWDSG SOLUTIONS INDIA PRIVATE LIMITED </t>
  </si>
  <si>
    <t>KAILASH MANSAROVAR JAN KALYAN SEWA SANSTHAN FOUNDATION</t>
  </si>
  <si>
    <t xml:space="preserve">FIALOKE INTERNATIONAL PRIVATE LIMITED </t>
  </si>
  <si>
    <t xml:space="preserve">VIARA LOGISTICS PRIVATE LIMITED </t>
  </si>
  <si>
    <t xml:space="preserve">APTREACH TECHNOLOGIES PRIVATE LIMITED </t>
  </si>
  <si>
    <t xml:space="preserve">HARLALKA FINSERVE PRIVATE LIMITED </t>
  </si>
  <si>
    <t>SARASWATHI DRUG HOUSE (OPC) PRIVATE LIMITED</t>
  </si>
  <si>
    <t xml:space="preserve">SIYA TRANSCARRIERS PRIVATE LIMITED </t>
  </si>
  <si>
    <t xml:space="preserve">ISHARA CONSTRUCTION PRIVATE LIMITED </t>
  </si>
  <si>
    <t xml:space="preserve">SINTELSKY PRIVATE LIMITED </t>
  </si>
  <si>
    <t xml:space="preserve">CODER FARM PRIVATE LIMITED </t>
  </si>
  <si>
    <t xml:space="preserve">FLYINGWHIZZ TRAVELS PRIVATE LIMITED </t>
  </si>
  <si>
    <t>VISWAM RIVER FRONT RESORTS PRIVATE LIMITED</t>
  </si>
  <si>
    <t xml:space="preserve">MATAYAM FOUNDATION </t>
  </si>
  <si>
    <t xml:space="preserve">SRJV INDUSTRIES PRIVATE LIMITED </t>
  </si>
  <si>
    <t>SASYASHRI RAM HEALTHY FOODS PRIVATE LIMITED</t>
  </si>
  <si>
    <t xml:space="preserve">MUHURT FOOD AND PHARMA PRIVATE LIMITED </t>
  </si>
  <si>
    <t xml:space="preserve">VIU FABRICS PRIVATE LIMITED </t>
  </si>
  <si>
    <t xml:space="preserve">SKREF EMBOSSING PRIVATE LIMITED </t>
  </si>
  <si>
    <t xml:space="preserve">ENGAGE FITNESS YARD PRIVATE LIMITED </t>
  </si>
  <si>
    <t>AGNIFY CLEAN ENERGY SYSTEMS PRIVATE LIMITED</t>
  </si>
  <si>
    <t xml:space="preserve">BHARIZ HOSPITALITY PRIVATE LIMITED </t>
  </si>
  <si>
    <t xml:space="preserve">SIMPLE PLUS PRIVATE LIMITED </t>
  </si>
  <si>
    <t xml:space="preserve">ETERNITY HR SOLUTIONS PRIVATE LIMITED </t>
  </si>
  <si>
    <t xml:space="preserve">SHANMUGAR RETAIL PRIVATE LIMITED </t>
  </si>
  <si>
    <t xml:space="preserve">VISIOTECHNO MARINE PRIVATE LIMITED </t>
  </si>
  <si>
    <t xml:space="preserve">CAREERS ZEN (OPC) PRIVATE LIMITED </t>
  </si>
  <si>
    <t>ROSCOE SECURITY AND STAFFING SOLUTIONS PRIVATE LIMITED</t>
  </si>
  <si>
    <t xml:space="preserve">SOKHI EVENTS PRIVATE LIMITED </t>
  </si>
  <si>
    <t xml:space="preserve">GRAVITY RISK SERVICES PRIVATE LIMITED </t>
  </si>
  <si>
    <t xml:space="preserve">STAR LOGIC TECHNOLOGIES PRIVATE LIMITED </t>
  </si>
  <si>
    <t xml:space="preserve">ZANJE AGRO PRODUCER COMPANY LIMITED </t>
  </si>
  <si>
    <t xml:space="preserve">HAMZ FOREX &amp; TRAVELS PRIVATE LIMITED </t>
  </si>
  <si>
    <t>SARLAXEINDIA PARKING MANAGEMENT PRIVATE LIMITED</t>
  </si>
  <si>
    <t>KULPOON BUSINESS SOLUTIONS PRIVATE LIMITED</t>
  </si>
  <si>
    <t>BBCW CONSULTANCY SERVICES PRIVATE LIMITED</t>
  </si>
  <si>
    <t xml:space="preserve">RMMR SECURITIES PRIVATE LIMITED </t>
  </si>
  <si>
    <t xml:space="preserve">FORGEOFCREATION PRIVATE LIMITED </t>
  </si>
  <si>
    <t xml:space="preserve">KALA KARAGIRI AUR KAMAI FOUNDATION </t>
  </si>
  <si>
    <t xml:space="preserve">BOLKA FOODS PRIVATE LIMITED </t>
  </si>
  <si>
    <t>NANI VAVDI FARMER PRODUCER COMPANY LIMITED</t>
  </si>
  <si>
    <t>SHELLNET INFRATECH SOLUTIONS (OPC) PRIVATE LIMITED</t>
  </si>
  <si>
    <t>ABSSTEM INDUSTRIAL SOLUTIONS PRIVATE LIMITED</t>
  </si>
  <si>
    <t xml:space="preserve">ECOSANGYA BIO NATURAL PRIVATE LIMITED </t>
  </si>
  <si>
    <t xml:space="preserve">RIWK FILM PRODUCTION PRIVATE LIMITED </t>
  </si>
  <si>
    <t xml:space="preserve">EZZYBILL INFOTECH PRIVATE LIMITED </t>
  </si>
  <si>
    <t xml:space="preserve">AUDRIXS PRIVATE LIMITED </t>
  </si>
  <si>
    <t xml:space="preserve">PARAMI MARKETERS PRIVATE LIMITED </t>
  </si>
  <si>
    <t xml:space="preserve">VEEHANS HEALTHCARE PRIVATE LIMITED </t>
  </si>
  <si>
    <t>INEVENT DESIGNS AND TECHNOLOGY PRIVATE LIMITED</t>
  </si>
  <si>
    <t>SWAYAMBHU GANESH FARMER PRODUCER COMPANY LIMITED</t>
  </si>
  <si>
    <t xml:space="preserve">BLEUYEUX DIGITAL PRIVATE LIMITED </t>
  </si>
  <si>
    <t xml:space="preserve">TRIVIKRAM HEALTHCARE PRIVATE LIMITED </t>
  </si>
  <si>
    <t xml:space="preserve">REFCOMS METAL PRIVATE LIMITED </t>
  </si>
  <si>
    <t xml:space="preserve">VAYUGRIH AGRO PRODUCTS PRIVATE LIMITED </t>
  </si>
  <si>
    <t xml:space="preserve">VEPLA NATURALS PRIVATE LIMITED </t>
  </si>
  <si>
    <t>LANDPRO REALTY AND CONSTRUCTIONS PRIVATE LIMITED</t>
  </si>
  <si>
    <t xml:space="preserve">GAURI COMPOSITES PRIVATE LIMITED </t>
  </si>
  <si>
    <t xml:space="preserve">GUWON BEAUTY PRIVATE LIMITED </t>
  </si>
  <si>
    <t xml:space="preserve">SMS RESOURCES LIMITED </t>
  </si>
  <si>
    <t xml:space="preserve">REESO PROCUREMENT PRIVATE LIMITED </t>
  </si>
  <si>
    <t xml:space="preserve">TRUEAIR IMPORTS INDIA PRIVATE LIMITED </t>
  </si>
  <si>
    <t xml:space="preserve">NATIVE PROMOTERS PRIVATE LIMITED </t>
  </si>
  <si>
    <t xml:space="preserve">GUHAGAR ORGANIC PRODUCER COMPANY LIMITED </t>
  </si>
  <si>
    <t xml:space="preserve">SP MAL ABHUSHAN BHANDAR PRIVATE LIMITED </t>
  </si>
  <si>
    <t>VERTEXX INVESTORS SERVICES PRIVATE LIMITED</t>
  </si>
  <si>
    <t xml:space="preserve">PRADHAANS HABITAT PRIVATE LIMITED </t>
  </si>
  <si>
    <t xml:space="preserve">RESURGENTA WELLNESS PRIVATE LIMITED </t>
  </si>
  <si>
    <t xml:space="preserve">COMPLIANCECOSMOS PRIVATE LIMITED </t>
  </si>
  <si>
    <t xml:space="preserve">SELIZIUM TECHNOLOGIES PRIVATE LIMITED </t>
  </si>
  <si>
    <t xml:space="preserve">TECOFISI PRIVATE LIMITED </t>
  </si>
  <si>
    <t xml:space="preserve">LIKE HOME FOUNDATION </t>
  </si>
  <si>
    <t xml:space="preserve">VIROCHE LIFESTYLES PRIVATE LIMITED </t>
  </si>
  <si>
    <t xml:space="preserve">JABOSO PRESENCE PRIVATE LIMITED </t>
  </si>
  <si>
    <t>SIMPLIGROW IT SOLUTIONS AND SERVICES PRIVATE LIMITED</t>
  </si>
  <si>
    <t>SOUTHERN ROCK AND AGGREGATE MINING PRIVATE LIMITED</t>
  </si>
  <si>
    <t xml:space="preserve">SHREE AANJNEY DAL MILL PRIVATE LIMITED </t>
  </si>
  <si>
    <t xml:space="preserve">PRIYAAKASH WELFARE FOUNDATION </t>
  </si>
  <si>
    <t>MUFINPAY PAYMENT SOLUTIONS PRIVATE LIMITED</t>
  </si>
  <si>
    <t xml:space="preserve">ESTELLTEC ELECTRICALS PRIVATE LIMITED </t>
  </si>
  <si>
    <t xml:space="preserve">ZINIA BUSINESS SOLUTIONS PRIVATE LIMITED </t>
  </si>
  <si>
    <t xml:space="preserve">HG DHAN SURAKSHA NIDHI LIMITED </t>
  </si>
  <si>
    <t xml:space="preserve">SUV INVESTMENTS PRIVATE LIMITED </t>
  </si>
  <si>
    <t>NEWSSP 9 ENTERTAINMENT CHANNEL PRIVATE LIMITED</t>
  </si>
  <si>
    <t>BRUNNERA GLOBAL LOGISTICS PRIVATE LIMITED</t>
  </si>
  <si>
    <t xml:space="preserve">A.R.E.M GREEN POWER PRIVATE LIMITED </t>
  </si>
  <si>
    <t xml:space="preserve">ENVIROTECH ENGINEERING PRIVATE LIMITED </t>
  </si>
  <si>
    <t xml:space="preserve">ASHAPURI STEEL PRIVATE LIMITED </t>
  </si>
  <si>
    <t xml:space="preserve">ARKIZE SOLUTIONS PRIVATE LIMITED </t>
  </si>
  <si>
    <t xml:space="preserve">ZERUNOSOFT PRIVATE LIMITED </t>
  </si>
  <si>
    <t xml:space="preserve">JAGRATI ASSOCIATES PRIVATE LIMITED </t>
  </si>
  <si>
    <t xml:space="preserve">LALL CONSTRUCTION (INDIA) LIMITED </t>
  </si>
  <si>
    <t xml:space="preserve">SHASANAL PRIVATE LIMITED </t>
  </si>
  <si>
    <t xml:space="preserve">AICSE COUNCIL </t>
  </si>
  <si>
    <t>ANKAMMATALLI FARMER PRODUCER COMPANY LIMITED</t>
  </si>
  <si>
    <t>LOUNGERS' ISLAND APPARELS PRIVATE LIMITED</t>
  </si>
  <si>
    <t>AZAVERI FOOD AND MARKETING PRIVATE LIMITED</t>
  </si>
  <si>
    <t xml:space="preserve">NAAYAHUB PRIVATE LIMITED </t>
  </si>
  <si>
    <t xml:space="preserve">FLOAPEN ENTERPRISE PRIVATE LIMITED </t>
  </si>
  <si>
    <t xml:space="preserve">CUI DEVICES INDIA PRIVATE LIMITED </t>
  </si>
  <si>
    <t xml:space="preserve">FRESH MALIGAI PRIVATE LIMITED </t>
  </si>
  <si>
    <t xml:space="preserve">INDORE CITY CARE HOSPITAL FOUNDATION </t>
  </si>
  <si>
    <t xml:space="preserve">IWRITE MEDIA PRIVATE LIMITED </t>
  </si>
  <si>
    <t>TRUST BOOK BUSINESS SOLUTIONS AND CONSULTANCY PRIVATE LIMITED</t>
  </si>
  <si>
    <t xml:space="preserve">EDNOVATE EDTECH PRIVATE LIMITED </t>
  </si>
  <si>
    <t>CLARITEL BUSINESS SERVICES PRIVATE LIMITED</t>
  </si>
  <si>
    <t xml:space="preserve">SNAPSIS PRIVATE LIMITED </t>
  </si>
  <si>
    <t xml:space="preserve">ANORIS NUTRICARE PRIVATE LIMITED </t>
  </si>
  <si>
    <t xml:space="preserve">SRIJN SIKSHA FOUNDATION </t>
  </si>
  <si>
    <t xml:space="preserve">TRANSFORMATIONPLUS INDIA PRIVATE LIMITED </t>
  </si>
  <si>
    <t>PANCHAMUKA ENTERTAINMENTS PRIVATE LIMITED</t>
  </si>
  <si>
    <t xml:space="preserve">TAT ADVISORY PRIVATE LIMITED </t>
  </si>
  <si>
    <t xml:space="preserve">OURO INDOS PRIVATE LIMITED </t>
  </si>
  <si>
    <t xml:space="preserve">HARYNI HEALTHTECH PRIVATE LIMITED </t>
  </si>
  <si>
    <t>STARFENESTA UPVC WINDOWS AND DOORS PRIVATE LIMITED</t>
  </si>
  <si>
    <t xml:space="preserve">AIPAZE PRIVATE LIMITED </t>
  </si>
  <si>
    <t xml:space="preserve">HILERS FRANCHISE PRIVATE LIMITED </t>
  </si>
  <si>
    <t xml:space="preserve">CLEARVISION AI (OPC) PRIVATE LIMITED </t>
  </si>
  <si>
    <t xml:space="preserve">UNSTLY SUPPLIERS PRIVATE LIMITED </t>
  </si>
  <si>
    <t xml:space="preserve">ISHOM FRAGRANCE PRIVATE LIMITED </t>
  </si>
  <si>
    <t xml:space="preserve">SPAELY MARKETING PRIVATE LIMITED </t>
  </si>
  <si>
    <t xml:space="preserve">PURSUEED SOLUTIONS PRIVATE LIMITED </t>
  </si>
  <si>
    <t>CELLPRO LIFESCIENCES INDIA PRIVATE LIMITED</t>
  </si>
  <si>
    <t xml:space="preserve">TRIMSS CUSTOMIZATIONS PRIVATE LIMITED </t>
  </si>
  <si>
    <t xml:space="preserve">VIOSONSY TRADERS PRIVATE LIMITED </t>
  </si>
  <si>
    <t xml:space="preserve">ANJANEYAY COOP NIDHI LIMITED </t>
  </si>
  <si>
    <t>JOLLITY FACILITY MANAGEMENT SERVICES PRIVATE LIMITED</t>
  </si>
  <si>
    <t>CHANCHAL AGRO FARMER PRODUCER COMPANY LIMITED</t>
  </si>
  <si>
    <t xml:space="preserve">PHONETIC TECHNOLOGIES PRIVATE LIMITED </t>
  </si>
  <si>
    <t>SINGIMARI PUKHURIPAR FISH FARMER PRODUCER COMPANY LIMITED</t>
  </si>
  <si>
    <t xml:space="preserve">VAIDIK EARTHHOMES PRIVATE LIMITED </t>
  </si>
  <si>
    <t xml:space="preserve">NARJAI TECHNOLOGIES PRIVATE LIMITED </t>
  </si>
  <si>
    <t xml:space="preserve">VISHWVIJAY KOLHAPURI CHAPPAL ASSOCIATION </t>
  </si>
  <si>
    <t xml:space="preserve">INVERSION FLIGHT ACADEMY PRIVATE LIMITED </t>
  </si>
  <si>
    <t xml:space="preserve">SHRI KATYAYANI TRADERS PRIVATE LIMITED </t>
  </si>
  <si>
    <t xml:space="preserve">VICTORIOUS RANGE PRIVATE LIMITED </t>
  </si>
  <si>
    <t>RAYAT BHUSUDAR AGRO PRODUCER COMPANY LIMITED</t>
  </si>
  <si>
    <t xml:space="preserve">UKIYO LIESURETECH PRIVATE LIMITED </t>
  </si>
  <si>
    <t xml:space="preserve">WORLD ONE SECURITY PRIVATE LIMITED </t>
  </si>
  <si>
    <t xml:space="preserve">VERKOPEN GLOBAL BUSINESS PRIVATE LIMITED </t>
  </si>
  <si>
    <t xml:space="preserve">ESPOIRNET TECHNOLOGIES PRIVATE LIMITED </t>
  </si>
  <si>
    <t xml:space="preserve">OPTUMCUBE SOLUTIONS PRIVATE LIMITED </t>
  </si>
  <si>
    <t xml:space="preserve">SCCUD ELECTRONICS INDIA PRIVATE LIMITED </t>
  </si>
  <si>
    <t xml:space="preserve">SRPKAJ MERCHANTS (OPC) PRIVATE LIMITED </t>
  </si>
  <si>
    <t xml:space="preserve">REVIVAL HEALTH CARE PRIVATE LIMITED </t>
  </si>
  <si>
    <t>NAUKRIFY HIRING SOLUTIONS (OPC) PRIVATE LIMITED</t>
  </si>
  <si>
    <t>MONEY KING CAPITAL SERVICES PRIVATE LIMITED</t>
  </si>
  <si>
    <t>RAPIGROW ENGINEERING CONSULTANTS PRIVATE LIMITED</t>
  </si>
  <si>
    <t xml:space="preserve">AUMKARSHRIM PRIVATE LIMITED </t>
  </si>
  <si>
    <t xml:space="preserve">AAROGYABHUMI INDIA PRIVATE LIMITED </t>
  </si>
  <si>
    <t xml:space="preserve">RW RETAIL PRIVATE LIMITED </t>
  </si>
  <si>
    <t>TRITON BUNKER LINES INDIA PRIVATE LIMITED</t>
  </si>
  <si>
    <t>POCKETFUL RESEARCH CAPITAL PRIVATE LIMITED</t>
  </si>
  <si>
    <t xml:space="preserve">TRIPLE A SQUARE PRIVATE LIMITED </t>
  </si>
  <si>
    <t xml:space="preserve">A-QUARTET SYSTEMS PRIVATE LIMITED </t>
  </si>
  <si>
    <t xml:space="preserve">ESTORIA TECHNOLOGIES PRIVATE LIMITED </t>
  </si>
  <si>
    <t xml:space="preserve">ACADPLAZA TECH PRIVATE LIMITED </t>
  </si>
  <si>
    <t xml:space="preserve">ARMAN BUILDTECH PRIVATE LIMITED </t>
  </si>
  <si>
    <t>KANDE AGRO FARMER PRODUCER COMPANY LIMITED</t>
  </si>
  <si>
    <t xml:space="preserve">AZURE POWER SIXTY FIVE PRIVATE LIMITED </t>
  </si>
  <si>
    <t xml:space="preserve">SS ELEVATORS INDIA PRIVATE LIMITED </t>
  </si>
  <si>
    <t xml:space="preserve">SATISH NX INFRASTRUCTURE PRIVATE LIMITED </t>
  </si>
  <si>
    <t>YETENEK SOFTWARE SOLUTIONS PRIVATE LIMITED</t>
  </si>
  <si>
    <t xml:space="preserve">NITIMIS PRIVATE LIMITED </t>
  </si>
  <si>
    <t>SIMRAN SHRI SHRI INTERNATIONAL PRIVATE LIMITED</t>
  </si>
  <si>
    <t>KAMAKSHI FOUNDRY SOLUTIONS PRIVATE LIMITED</t>
  </si>
  <si>
    <t xml:space="preserve">SOIELIFE CREATIONS PRIVATE LIMITED </t>
  </si>
  <si>
    <t>DUHBIH TECHNOLOGIES (OPC) PRIVATE LIMITED</t>
  </si>
  <si>
    <t xml:space="preserve">JAI DEVSAR MAA BHAWANI PRIVATE LIMITED </t>
  </si>
  <si>
    <t xml:space="preserve">INNOVATION HACKS AI PRIVATE LIMITED </t>
  </si>
  <si>
    <t xml:space="preserve">SELTRA AUTOMOTIVE PRIVATE LIMITED </t>
  </si>
  <si>
    <t xml:space="preserve">WEBIMARK TECHNOLOGIES PRIVATE LIMITED </t>
  </si>
  <si>
    <t xml:space="preserve">HEALTH ENERZONE PRIVATE LIMITED </t>
  </si>
  <si>
    <t xml:space="preserve">AZURE POWER SIXTY SIX PRIVATE LIMITED </t>
  </si>
  <si>
    <t>GRAVITY HOUR TECHNOLOGIES PRIVATE LIMITED</t>
  </si>
  <si>
    <t>IMAGINING MONO EMEIS COLLECTIVE ASSOCIATION</t>
  </si>
  <si>
    <t xml:space="preserve">VP MATTRESS PRIVATE LIMITED </t>
  </si>
  <si>
    <t xml:space="preserve">APARNA REALTY VENTURES PRIVATE LIMITED </t>
  </si>
  <si>
    <t xml:space="preserve">METACON INFRAENGINEERING PRIVATE LIMITED </t>
  </si>
  <si>
    <t xml:space="preserve">MEIL KALYANPUR ROADWAYS PRIVATE LIMITED </t>
  </si>
  <si>
    <t xml:space="preserve">ASRITHWEBS PRIVATE LIMITED </t>
  </si>
  <si>
    <t xml:space="preserve">GETTZY SERVICES PRIVATE LIMITED </t>
  </si>
  <si>
    <t xml:space="preserve">UGTA HEALTHCARE FOUNDATION </t>
  </si>
  <si>
    <t xml:space="preserve">DR R K THAKUR HOSPITALS PRIVATE LIMITED </t>
  </si>
  <si>
    <t xml:space="preserve">ARSS AGRO PRIVATE LIMITED </t>
  </si>
  <si>
    <t>BALLABHDHAMJAIVIK FARMER PRODUCER COMPANY LIMITED</t>
  </si>
  <si>
    <t xml:space="preserve">INDICREATIVES PRIVATE LIMITED </t>
  </si>
  <si>
    <t>KOLTE KADAM FARMER PRODUCER COMPANY LIMITED</t>
  </si>
  <si>
    <t>DEVELOPTREES DSR IT SOLUTIONS PRIVATE LIMITED</t>
  </si>
  <si>
    <t xml:space="preserve">BALANCER AYURA PRIVATE LIMITED </t>
  </si>
  <si>
    <t xml:space="preserve">ROYAL GELATINE PRIVATE LIMITED </t>
  </si>
  <si>
    <t xml:space="preserve">AMEYAA ANANT BUSINESS PRIVATE LIMITED </t>
  </si>
  <si>
    <t>BANAMBER FOODS AND SOFTWARE SOLUTIONS (OPC) PRIVATE LIMITED</t>
  </si>
  <si>
    <t>DFG FACILITIES MANAGEMENT PRIVATE LIMITED</t>
  </si>
  <si>
    <t xml:space="preserve">AWESOME E-BAZAAR INDIA PRIVATE LIMITED </t>
  </si>
  <si>
    <t>MANEEKFLYWAY INFRA SYSTEM PRIVATE LIMITED</t>
  </si>
  <si>
    <t xml:space="preserve">CLEAN MAX THEIA PRIVATE LIMITED </t>
  </si>
  <si>
    <t xml:space="preserve">BENIGNANT ASSOCIATE PRIVATE LIMITED </t>
  </si>
  <si>
    <t xml:space="preserve">ELEGANT A2 (OPC) PRIVATE LIMITED </t>
  </si>
  <si>
    <t xml:space="preserve">MONEYLUXE ENTERTAINMENT PRIVATE LIMITED </t>
  </si>
  <si>
    <t xml:space="preserve">DIGIVERTEX SOLUTIONS PRIVATE LIMITED </t>
  </si>
  <si>
    <t xml:space="preserve">ONZE INNOVATION PRIVATE LIMITED </t>
  </si>
  <si>
    <t xml:space="preserve">SEEMANCHAL TEA ESTATES PRIVATE LIMITED </t>
  </si>
  <si>
    <t xml:space="preserve">AIG PROJECTS PRIVATE LIMITED </t>
  </si>
  <si>
    <t xml:space="preserve">LOCKSISH DIGITECH INDIA PRIVATE LIMITED </t>
  </si>
  <si>
    <t xml:space="preserve">GLADELISA EDUCATION PRIVATE LIMITED </t>
  </si>
  <si>
    <t xml:space="preserve">INDISPENSABLE EXPRESS PRIVATE LIMITED </t>
  </si>
  <si>
    <t xml:space="preserve">KANI EXPORTS PRIVATE LIMITED </t>
  </si>
  <si>
    <t xml:space="preserve">INDEFPRO PRIVATE LIMITED </t>
  </si>
  <si>
    <t xml:space="preserve">VINDHYA CHIRONJI AGRO WELFARE FOUNDATION </t>
  </si>
  <si>
    <t>SCILOGIC APPLIED RESEARCH PRIVATE LIMITED</t>
  </si>
  <si>
    <t>BASE &amp; ROOFS BUILDERS AND PROMOTERS (OPC) PRIVATE LIMITED</t>
  </si>
  <si>
    <t xml:space="preserve">JAYARAVI MOTORS PRIVATE LIMITED </t>
  </si>
  <si>
    <t xml:space="preserve">OURMINUTES PRODUCTIONS PRIVATE LIMITED </t>
  </si>
  <si>
    <t xml:space="preserve">BAJARANG PIPE-FITTINGS PRIVATE LIMITED </t>
  </si>
  <si>
    <t xml:space="preserve">CONTENTVIDA CONSULTING PRIVATE LIMITED </t>
  </si>
  <si>
    <t xml:space="preserve">SUN BITESS PRIVATE LIMITED </t>
  </si>
  <si>
    <t xml:space="preserve">GREAT WORXS SOLUTIONS PRIVATE LIMITED </t>
  </si>
  <si>
    <t>ERUDITE BUSINESS SOLUTIONS PRIVATE LIMITED</t>
  </si>
  <si>
    <t xml:space="preserve">MEIL KOLHAPUR ROADWAYS PRIVATE LIMITED </t>
  </si>
  <si>
    <t xml:space="preserve">SAVIY IT SERVICES PRIVATE LIMITED </t>
  </si>
  <si>
    <t xml:space="preserve">RIMADA INDUSTRIES PRIVATE LIMITED </t>
  </si>
  <si>
    <t xml:space="preserve">VISWASREE NIDHI LIMITED </t>
  </si>
  <si>
    <t xml:space="preserve">SITARAM PICTURES PRIVATE LIMITED </t>
  </si>
  <si>
    <t xml:space="preserve">FARMSTEEL MACHINERY PRIVATE LIMITED </t>
  </si>
  <si>
    <t xml:space="preserve">PRIME ESTIMATORS PRIVATE LIMITED </t>
  </si>
  <si>
    <t xml:space="preserve">DHRUVANSH ELECTRICALS PRIVATE LIMITED </t>
  </si>
  <si>
    <t xml:space="preserve">VIVIEN KONDOR PRIVATE LIMITED </t>
  </si>
  <si>
    <t>SOLVEIN RECRUITMENT AND TESTING AGENCY PRIVATE LIMITED</t>
  </si>
  <si>
    <t xml:space="preserve">VERMA EMPORIUM PRIVATE LIMITED </t>
  </si>
  <si>
    <t xml:space="preserve">JOLET CROP SCIENCE PRIVATE LIMITED </t>
  </si>
  <si>
    <t>GOLD TIRUPATI BALAJI CHARITABLE FOUNDATION</t>
  </si>
  <si>
    <t xml:space="preserve">SARVA DECOR PRIVATE LIMITED </t>
  </si>
  <si>
    <t xml:space="preserve">SHUBDHA CREATORS PRIVATE LIMITED </t>
  </si>
  <si>
    <t xml:space="preserve">GOMEGA TRANSMISSION PRIVATE LIMITED </t>
  </si>
  <si>
    <t>TARA HERBAL PHARMACEUTICAL PRIVATE LIMITED</t>
  </si>
  <si>
    <t xml:space="preserve">CYBEART INDIA PRIVATE LIMITED </t>
  </si>
  <si>
    <t xml:space="preserve">GREEN INFRA CLEAN WIND LIMITED </t>
  </si>
  <si>
    <t>KSHIVRAJ SECURITY AND MANPOWER (OPC) PRIVATE LIMITED</t>
  </si>
  <si>
    <t>GREEN INFRA CLEAN ENERGY GENERATION LIMITED</t>
  </si>
  <si>
    <t>KHUMAN HANDICRAFT PRODUCER COMPANY LIMITED</t>
  </si>
  <si>
    <t xml:space="preserve">ADAMANTINE GYM PRIVATE LIMITED </t>
  </si>
  <si>
    <t>AAYACHI INSTITUTE OF MEDICAL SCIENCE PRIVATE LIMITED</t>
  </si>
  <si>
    <t xml:space="preserve">OKAAYAAS INDUSTRIES PRIVATE LIMITED </t>
  </si>
  <si>
    <t>R-MEETUP, RESEARCH ANALYSIS SOLUTION AND TRAINING ACADEMY PRIVATE LIMITED</t>
  </si>
  <si>
    <t xml:space="preserve">NADAAN FOUNDATION </t>
  </si>
  <si>
    <t xml:space="preserve">MADLABS VENTURES PRIVATE LIMITED </t>
  </si>
  <si>
    <t xml:space="preserve">AARYU FOOD &amp; NUTRITIONS PRIVATE LIMITED </t>
  </si>
  <si>
    <t>RECRUITIFY JM HR SOLUTIONS PRIVATE LIMITED</t>
  </si>
  <si>
    <t xml:space="preserve">NANDYALA IMPEX PRIVATE LIMITED </t>
  </si>
  <si>
    <t>ASHTI DHAWALKRANTI FARMER PRODUCER COMPANY LIMITED</t>
  </si>
  <si>
    <t xml:space="preserve">ALLIED MASTER CLASS PRIVATE LIMITED </t>
  </si>
  <si>
    <t xml:space="preserve">HKG RETAILS PRIVATE LIMITED </t>
  </si>
  <si>
    <t xml:space="preserve">POLYKART PRIVATE LIMITED </t>
  </si>
  <si>
    <t>KRISHNA BHAGWAN JHABUA ADIWASI MAHILA KISAN PRODUCER COMPANY LIMITED</t>
  </si>
  <si>
    <t xml:space="preserve">GEOCAD SERVICES PRIVATE LIMITED </t>
  </si>
  <si>
    <t xml:space="preserve">ELTIX TECHNOLOGIES PRIVATE LIMITED </t>
  </si>
  <si>
    <t xml:space="preserve">EISENTEK ENGINEERING PRIVATE LIMITED </t>
  </si>
  <si>
    <t xml:space="preserve">NAVROOP INFRASKY PRIVATE LIMITED </t>
  </si>
  <si>
    <t xml:space="preserve">PATEL ENERGY SOLUTIONS PRIVATE LIMITED </t>
  </si>
  <si>
    <t xml:space="preserve">DR.NAVEEN SHANKAR SINGHAL FOUNDATION </t>
  </si>
  <si>
    <t>EISCO INDIA SECURITY SERVICES (OPC) PRIVATE LIMITED</t>
  </si>
  <si>
    <t xml:space="preserve">ELECTRUMENT INDIA PRIVATE LIMITED </t>
  </si>
  <si>
    <t xml:space="preserve">P K P S FEEDS PRIVATE LIMITED </t>
  </si>
  <si>
    <t xml:space="preserve">SKAT INDIA TRADING PRIVATE LIMITED </t>
  </si>
  <si>
    <t>DHUDHDHARA FARMERS PRODUCER COMPANY LIMITED</t>
  </si>
  <si>
    <t>CLYWAL EXPORT IMPORT (OPC) PRIVATE LIMITED</t>
  </si>
  <si>
    <t>GOEMENEASZ HEALTH SAFETY AND ENVIRONMENT SERVICES (OPC) PRIVATE LIMITED</t>
  </si>
  <si>
    <t xml:space="preserve">LOYAL ARSH PRIVATE LIMITED </t>
  </si>
  <si>
    <t>HONEY ENGINEERING SERVICE PRIVATE LIMITED</t>
  </si>
  <si>
    <t xml:space="preserve">3D ZONE DESIGN SERVICES PRIVATE LIMITED </t>
  </si>
  <si>
    <t xml:space="preserve">ADONAI TOUR &amp; TRAVELS PRIVATE LIMITED </t>
  </si>
  <si>
    <t>CONQUADRO REALTY AND INFRA PRIVATE LIMITED</t>
  </si>
  <si>
    <t xml:space="preserve">GOTO MASALA PRIVATE LIMITED </t>
  </si>
  <si>
    <t>ACCOUNTICO SOLUTIONS TECHNOLOGY AND CLOUD SYSTEMS PRIVATE LIMITED</t>
  </si>
  <si>
    <t xml:space="preserve">BEAWAR DAUSA TRANSMISSION LIMITED </t>
  </si>
  <si>
    <t>SAJITH AND SUJITH BRIDAL STUDIO PRIVATE LIMITED</t>
  </si>
  <si>
    <t>RANCS INFORMATION TECHNOLOGIES PRIVATE LIMITED</t>
  </si>
  <si>
    <t xml:space="preserve">VE YEM PROJECTS INDIA PRIVATE LIMITED </t>
  </si>
  <si>
    <t xml:space="preserve">GESTALT SYNERGIES PRIVATE LIMITED </t>
  </si>
  <si>
    <t xml:space="preserve">EBST SOLUTIONS PRIVATE LIMITED </t>
  </si>
  <si>
    <t>SAWABHIMAN BHARTIYA MAZDOOR KISAN SANGATHAN</t>
  </si>
  <si>
    <t xml:space="preserve">PRAHASYA PRIVATE LIMITED </t>
  </si>
  <si>
    <t xml:space="preserve">ASVN HOSPITALITY PRIVATE LIMITED </t>
  </si>
  <si>
    <t xml:space="preserve">KANGTSUNG PRODUCER COMPANY LIMITED </t>
  </si>
  <si>
    <t>GUARDIAN DOORS AND AUTOMATION PRIVATE LIMITED</t>
  </si>
  <si>
    <t xml:space="preserve">UNISAM LIFE SCIENCES PRIVATE LIMITED </t>
  </si>
  <si>
    <t xml:space="preserve">ANZOX ENGINEERING PRIVATE LIMITED </t>
  </si>
  <si>
    <t>GREEN MANGO FARMER PRODUCER COMPANY LIMITED</t>
  </si>
  <si>
    <t xml:space="preserve">TRANSPEAK EXPRESS PRIVATE LIMITED </t>
  </si>
  <si>
    <t xml:space="preserve">MRISHNA INDUSTRIES PRIVATE LIMITED </t>
  </si>
  <si>
    <t xml:space="preserve">DIPARUN FOUNDATION </t>
  </si>
  <si>
    <t xml:space="preserve">FRANKIN PHARMA PRIVATE LIMITED </t>
  </si>
  <si>
    <t xml:space="preserve">JAI AND JAI VEHICLE MALL PRIVATE LIMITED </t>
  </si>
  <si>
    <t xml:space="preserve">ARKA BUILDING SOLUTIONS PRIVATE LIMITED </t>
  </si>
  <si>
    <t xml:space="preserve">SAJU RASAYAN PRIVATE LIMITED </t>
  </si>
  <si>
    <t xml:space="preserve">NEXTLAD PRODUCTION PRIVATE LIMITED </t>
  </si>
  <si>
    <t xml:space="preserve">SECURELIFE DIGITAL MART PRIVATE LIMITED </t>
  </si>
  <si>
    <t>REVERED SALES AND DISTRIBUTION PRIVATE LIMITED</t>
  </si>
  <si>
    <t xml:space="preserve">BUFF CREATIVE COLLEGE PRIVATE LIMITED </t>
  </si>
  <si>
    <t xml:space="preserve">SOULSTIR SOLUTIONS PRIVATE LIMITED </t>
  </si>
  <si>
    <t xml:space="preserve">NIFAEDUTECH PRIVATE LIMITED </t>
  </si>
  <si>
    <t>REAL TIME TECHNO SOLUTION PRIVATE LIMITED</t>
  </si>
  <si>
    <t>JAY MAA RAMCHANDI INFRAVENTURE PRIVATE LIMITED</t>
  </si>
  <si>
    <t xml:space="preserve">ALTMONEY TECHNOLOGIES PRIVATE LIMITED </t>
  </si>
  <si>
    <t>SUSMEITEI FARMER PRODUCER COMPANY LIMITED</t>
  </si>
  <si>
    <t xml:space="preserve">SAKI EXPERIENCE PRIVATE LIMITED </t>
  </si>
  <si>
    <t xml:space="preserve">PITLUCK HUB (OPC) PRIVATE LIMITED </t>
  </si>
  <si>
    <t>CHAKRAVARTHY MANPOWER INDIA PRIVATE LIMITED</t>
  </si>
  <si>
    <t xml:space="preserve">FENIKS INVESTO PRIVATE LIMITED </t>
  </si>
  <si>
    <t>VALUELYTIC SOFTWARE SOLUTIONS PRIVATE LIMITED</t>
  </si>
  <si>
    <t xml:space="preserve">TACTPRO CONSULTING PRIVATE LIMITED </t>
  </si>
  <si>
    <t xml:space="preserve">CARNIVAL SUSAN PRIVATE LIMITED </t>
  </si>
  <si>
    <t xml:space="preserve">ANAMIKA CHARITABLE FOUNDATION </t>
  </si>
  <si>
    <t xml:space="preserve">BOHR'S EDUTECH PRIVATE LIMITED </t>
  </si>
  <si>
    <t xml:space="preserve">I-BEHIND THE INK FOUNDATION </t>
  </si>
  <si>
    <t xml:space="preserve">CAR HOUSE AUTO PRIVATE LIMITED </t>
  </si>
  <si>
    <t xml:space="preserve">AAVYA COMESTIBLES PRIVATE LIMITED </t>
  </si>
  <si>
    <t xml:space="preserve">SHARWARI FARMER PRODUCER COMPANY LIMITED </t>
  </si>
  <si>
    <t>URBAN AUDIO INTERNATIONAL PRIVATE LIMITED</t>
  </si>
  <si>
    <t>TRANSCO LOGISTIX WORLDWIDE PRIVATE LIMITED</t>
  </si>
  <si>
    <t xml:space="preserve">NADIRKASH AWABLI NIDHI LIMITED </t>
  </si>
  <si>
    <t>CODEMO TECHNOLOGY SOLUTIONS PRIVATE LIMITED</t>
  </si>
  <si>
    <t xml:space="preserve">HOSPITY HEALTHCARE PRIVATE LIMITED </t>
  </si>
  <si>
    <t xml:space="preserve">KENSTA PRIVATE LIMITED </t>
  </si>
  <si>
    <t>SHREENILAYAM INFRA PROJECTS PRIVATE LIMITED</t>
  </si>
  <si>
    <t>MOUNT APPARELL INDIA MARKETING PRIVATE LIMITED</t>
  </si>
  <si>
    <t xml:space="preserve">DAZE WEB3 CONSULTANCY PRIVATE LIMITED </t>
  </si>
  <si>
    <t xml:space="preserve">XLCLOUDIFY PRIVATE LIMITED </t>
  </si>
  <si>
    <t>MAGNIFICENT INTERNATIONAL LOGISTICS PRIVATE LIMITED</t>
  </si>
  <si>
    <t>TSSL CONSULTANCY SERVICES PRIVATE LIMITED</t>
  </si>
  <si>
    <t xml:space="preserve">HOLY COW ADVISORS PRIVATE LIMITED </t>
  </si>
  <si>
    <t>MILIEU LEARNING SOLUTIONS PRIVATE LIMITED</t>
  </si>
  <si>
    <t xml:space="preserve">ROHDEEP LAND DEVELOPERS PRIVATE LIMITED </t>
  </si>
  <si>
    <t xml:space="preserve">PP STEELS AND ALLOYS PRIVATE LIMITED </t>
  </si>
  <si>
    <t xml:space="preserve">SYNOVED SOLUTIONS PRIVATE LIMITED </t>
  </si>
  <si>
    <t xml:space="preserve">MUJAWAR IMPORT &amp; EXPORTS PRIVATE LIMITED </t>
  </si>
  <si>
    <t xml:space="preserve">VINYAN LEARNING PRIVATE LIMITED </t>
  </si>
  <si>
    <t xml:space="preserve">AYCHEM SOLUTIONS (OPC) PRIVATE LIMITED </t>
  </si>
  <si>
    <t>ROARING TORCH MEDIA AND COMMERCE PRIVATE LIMITED</t>
  </si>
  <si>
    <t xml:space="preserve">GOLD CARS PRIVATE LIMITED </t>
  </si>
  <si>
    <t xml:space="preserve">IDROID AUTOMATION PRIVATE LIMITED </t>
  </si>
  <si>
    <t xml:space="preserve">RAHUL PETRO ENERGY PRIVATE LIMITED </t>
  </si>
  <si>
    <t xml:space="preserve">SRI BOOVARAHA CHITS PRIVATE LIMITED </t>
  </si>
  <si>
    <t xml:space="preserve">EHATA WELLNESS PRIVATE LIMITED </t>
  </si>
  <si>
    <t xml:space="preserve">HK SHINE INDUSTRIES PRIVATE LIMITED </t>
  </si>
  <si>
    <t xml:space="preserve">HTD GLOBAL SOFT PRIVATE LIMITED </t>
  </si>
  <si>
    <t xml:space="preserve">VNBA ENTERPRISES PRIVATE LIMITED </t>
  </si>
  <si>
    <t xml:space="preserve">EKAM KISAN AGRO LIMITED </t>
  </si>
  <si>
    <t xml:space="preserve">AZADKART PRIVATE LIMITED </t>
  </si>
  <si>
    <t>MAA PARVATI SANKALP FOODS PRIVATE LIMITED</t>
  </si>
  <si>
    <t>KOSI FED POULTRY FARMER PRODUCER COMPANY LIMITED</t>
  </si>
  <si>
    <t xml:space="preserve">BIG BYTE LOADER PRIVATE LIMITED </t>
  </si>
  <si>
    <t xml:space="preserve">SYNAP AVIATION IFSC PRIVATE LIMITED </t>
  </si>
  <si>
    <t xml:space="preserve">KPS1 TRANSMISSION LIMITED </t>
  </si>
  <si>
    <t xml:space="preserve">PARVEEN SEVA FOUNDATION </t>
  </si>
  <si>
    <t xml:space="preserve">CHAURASIA-DISTRIBUTOR PRIVATE LIMITED </t>
  </si>
  <si>
    <t xml:space="preserve">CONNECTR SERVICES PRIVATE LIMITED </t>
  </si>
  <si>
    <t xml:space="preserve">GICHINSHOTO KARATE-DO (I) FEDERATION </t>
  </si>
  <si>
    <t xml:space="preserve">KEN DRIVE PRIVATE LIMITED </t>
  </si>
  <si>
    <t xml:space="preserve">YUVAK FOUNDATION </t>
  </si>
  <si>
    <t xml:space="preserve">PIBOTS TECHNOLOGY PRIVATE LIMITED </t>
  </si>
  <si>
    <t xml:space="preserve">SAKSHAM FERTILIZER PRIVATE LIMITED </t>
  </si>
  <si>
    <t>REVAHS CONSTRUCTION SERVICES (OPC) PRIVATE LIMITED</t>
  </si>
  <si>
    <t>KRISHISHASAN FARMER PRODUCER COMPANY LIMITED</t>
  </si>
  <si>
    <t xml:space="preserve">FINOXIS RESEARCH PRIVATE LIMITED </t>
  </si>
  <si>
    <t xml:space="preserve">VADYAH DEVELOPERS PRIVATE LIMITED </t>
  </si>
  <si>
    <t xml:space="preserve">SIKAR KHETRI TRANSMISSION LIMITED </t>
  </si>
  <si>
    <t xml:space="preserve">PARIVARTIT PRIVATE LIMITED </t>
  </si>
  <si>
    <t xml:space="preserve">RUDHRA ARTS PRIVATE LIMITED </t>
  </si>
  <si>
    <t xml:space="preserve">MEDUXA HEALTHCARE PRIVATE LIMITED </t>
  </si>
  <si>
    <t xml:space="preserve">MOPPINGTOPPING TRADING PRIVATE LIMITED </t>
  </si>
  <si>
    <t xml:space="preserve">ANANTVA ENTERPRISES PRIVATE LIMITED </t>
  </si>
  <si>
    <t xml:space="preserve">FARTILE TRADING PRIVATE LIMITED </t>
  </si>
  <si>
    <t>WS CONSULTING SOLUTIONS (OPC) PRIVATE LIMITED</t>
  </si>
  <si>
    <t xml:space="preserve">RASAJA FOODS PRIVATE LIMITED </t>
  </si>
  <si>
    <t>BM CITY HEALTH CARE HOSPITAL PRIVATE LIMITED</t>
  </si>
  <si>
    <t xml:space="preserve">AGWAY SPORTS PRIVATE LIMITED </t>
  </si>
  <si>
    <t xml:space="preserve">RUDDERSTACK INDIA PRIVATE LIMITED </t>
  </si>
  <si>
    <t xml:space="preserve">WEBNOID SOFT SOLUTIONS PRIVATE LIMITED </t>
  </si>
  <si>
    <t xml:space="preserve">VIHAANVI ABROAD LICENCE PRIVATE LIMITED </t>
  </si>
  <si>
    <t xml:space="preserve">AVISK PRIVATE LIMITED </t>
  </si>
  <si>
    <t xml:space="preserve">CYBERNETICSPLUS SERVICES PRIVATE LIMITED </t>
  </si>
  <si>
    <t xml:space="preserve">TRAVEL CANOPY PRIVATE LIMITED </t>
  </si>
  <si>
    <t xml:space="preserve">PANTHA NIWAS MANAGEMENT PRIVATE LIMITED </t>
  </si>
  <si>
    <t xml:space="preserve">KAMAAL PHARMACEUTICAL PRIVATE LIMITED </t>
  </si>
  <si>
    <t xml:space="preserve">ROCKWELL INFRA ESTATE PRIVATE LIMITED </t>
  </si>
  <si>
    <t xml:space="preserve">JALARAM NATURAL STONES PRIVATE LIMITED </t>
  </si>
  <si>
    <t>STARWORKS PRIME DIGITAL SOLUTIONS PRIVATE LIMITED</t>
  </si>
  <si>
    <t xml:space="preserve">MOCKTAIL TRADING PRIVATE LIMITED </t>
  </si>
  <si>
    <t xml:space="preserve">NIRADHYA NIDHI LIMITED </t>
  </si>
  <si>
    <t xml:space="preserve">TRIANGLE BERRY STUDIO PRIVATE LIMITED </t>
  </si>
  <si>
    <t>ACCUHISABKITAB CONSULTANCY PRIVATE LIMITED</t>
  </si>
  <si>
    <t>AMRUTA DAIRY AND AGROVET FARMER PRODUCER COMPANY LIMITED</t>
  </si>
  <si>
    <t xml:space="preserve">SHREYA BAZAR PRIVATE LIMITED </t>
  </si>
  <si>
    <t xml:space="preserve">SHYAMANUJ AGRO ORGANIC PRIVATE LIMITED </t>
  </si>
  <si>
    <t xml:space="preserve">SOLGRID POWER SOLUTIONS PRIVATE LIMITED </t>
  </si>
  <si>
    <t xml:space="preserve">KAUFFMAN AND RECOLTE PRIVATE LIMITED </t>
  </si>
  <si>
    <t xml:space="preserve">SHRIKRISHN FUTURE LABH NIDHI LIMITED </t>
  </si>
  <si>
    <t xml:space="preserve">DIVINE BRANDS PRIVATE LIMITED </t>
  </si>
  <si>
    <t xml:space="preserve">CYMETRIX INFOTECH PRIVATE LIMITED </t>
  </si>
  <si>
    <t xml:space="preserve">KPA BACHAT NIDHI LIMITED </t>
  </si>
  <si>
    <t>KUMAR PROPERTIES LIFESPACES PRIVATE LIMITED</t>
  </si>
  <si>
    <t xml:space="preserve">GLOBAXY PHARMACEUTICALS PRIVATE LIMITED </t>
  </si>
  <si>
    <t xml:space="preserve">MEGAZON DIGITAL SERVICES PRIVATE LIMITED </t>
  </si>
  <si>
    <t xml:space="preserve">CASAGRAND PERCH BUILDER PRIVATE LIMITED </t>
  </si>
  <si>
    <t xml:space="preserve">SANGESHYAM FOOD PRODUCTS PRIVATE LIMITED </t>
  </si>
  <si>
    <t>JAI JAGDAMBA INFRA PROJECTS PRIVATE LIMITED</t>
  </si>
  <si>
    <t xml:space="preserve">SK STEEL AND STRUCTURES PRIVATE LIMITED </t>
  </si>
  <si>
    <t>FLEETED MOBILITY SOLUTIONS PRIVATE LIMITED</t>
  </si>
  <si>
    <t xml:space="preserve">MAANYASRI FIN SERVE PRIVATE LIMITED </t>
  </si>
  <si>
    <t xml:space="preserve">MTD PHARMACEUTICALS PRIVATE LIMITED </t>
  </si>
  <si>
    <t xml:space="preserve">SHIRAH INFOTECH PRIVATE LIMITED </t>
  </si>
  <si>
    <t>DAILYCARE INDIA MARKETING (OPC) PRIVATE LIMITED</t>
  </si>
  <si>
    <t xml:space="preserve">AMIRDHU TRADERS PRIVATE LIMITED </t>
  </si>
  <si>
    <t>AITAP CAREER SOLUTIONS (OPC) PRIVATE LIMITED</t>
  </si>
  <si>
    <t>FISCHER MARINE AND OFFSHORE PRIVATE LIMITED</t>
  </si>
  <si>
    <t xml:space="preserve">S.V.H ENGINEERING WORKS PRIVATE LIMITED </t>
  </si>
  <si>
    <t xml:space="preserve">MARTINOS HOSPITALITY PRIVATE LIMITED </t>
  </si>
  <si>
    <t xml:space="preserve">INTELOGYS INFINITY PRIVATE LIMITED </t>
  </si>
  <si>
    <t xml:space="preserve">ALWAAN TECHNOLOGY PRIVATE LIMITED </t>
  </si>
  <si>
    <t xml:space="preserve">TUKCARE INDIA PRIVATE LIMITED </t>
  </si>
  <si>
    <t xml:space="preserve">TAXALONE CHEMICALS PRIVIATE LIMITED </t>
  </si>
  <si>
    <t xml:space="preserve">ALLSHIP GLOBAL LINE PRIVATE LIMITED </t>
  </si>
  <si>
    <t xml:space="preserve">HUNT CINEMA PRIVATE LIMITED </t>
  </si>
  <si>
    <t xml:space="preserve">VIZ BIZ SOFT SOLUTIONS PRIVATE LIMITED </t>
  </si>
  <si>
    <t xml:space="preserve">UMA GUHA FOUNDATION </t>
  </si>
  <si>
    <t xml:space="preserve">REWAJEET BIO ENERGY PRIVATE LIMITED </t>
  </si>
  <si>
    <t xml:space="preserve">TPS LIFESTYLE PRIVATE LIMITED </t>
  </si>
  <si>
    <t xml:space="preserve">VRUKSHAM ENTERPRISES PRIVATE LIMITED </t>
  </si>
  <si>
    <t xml:space="preserve">LB MICROTECHNOLOGIES PRIVATE LIMITED </t>
  </si>
  <si>
    <t>SHRI RAM BUSINESS SOLUTIONS PRIVATE LIMITED</t>
  </si>
  <si>
    <t xml:space="preserve">MHOW NIDHI LIMITED </t>
  </si>
  <si>
    <t xml:space="preserve">ILLMATIC LOGISTICS PRIVATE LIMITED </t>
  </si>
  <si>
    <t xml:space="preserve">GOLDWAY MICROSERVICES FOUNDATION </t>
  </si>
  <si>
    <t xml:space="preserve">KRR AIR PRIVATE LIMITED </t>
  </si>
  <si>
    <t xml:space="preserve">ANCHORING LIVES FOUNDATION </t>
  </si>
  <si>
    <t xml:space="preserve">PRIMETIME VENTURES PRIVATE LIMITED </t>
  </si>
  <si>
    <t xml:space="preserve">RELECTRON INDIA PRIVATE LIMITED </t>
  </si>
  <si>
    <t xml:space="preserve">OXIT IOT SERVICES PRIVATE LIMITED </t>
  </si>
  <si>
    <t xml:space="preserve">SELTOS SHIPPING LINE PRIVATE LIMITED </t>
  </si>
  <si>
    <t xml:space="preserve">TENDERBID INFOTECH PRIVATE LIMITED </t>
  </si>
  <si>
    <t xml:space="preserve">MANIKPUR AGRO PRIVATE LIMITED </t>
  </si>
  <si>
    <t xml:space="preserve">PARASRAM ENGINEERS PRIVATE LIMITED </t>
  </si>
  <si>
    <t>SHREE NADESVARI SARHADI FARMER PRODUCER COMPANY LIMITED</t>
  </si>
  <si>
    <t xml:space="preserve">AUDACIOUS TECHIEGENT PRIVATE LIMITED </t>
  </si>
  <si>
    <t xml:space="preserve">MANOJ SAINI VENTURE PRIVATE LIMITED </t>
  </si>
  <si>
    <t xml:space="preserve">CHELLAIH AGRO INDUSTRIES PRIVATE LIMITED </t>
  </si>
  <si>
    <t xml:space="preserve">DWARIKA PRASAD HOME SEWA PRIVATE LIMITED </t>
  </si>
  <si>
    <t xml:space="preserve">XENOTIVE CONSULTING PRIVATE LIMITED </t>
  </si>
  <si>
    <t xml:space="preserve">AVIOTECH AVIATION PRIVATE LIMITED </t>
  </si>
  <si>
    <t xml:space="preserve">QUAINT CARE SERVICES PRIVATE LIMITED </t>
  </si>
  <si>
    <t xml:space="preserve">WHITE TUSK HEALTHCARE PRIVATE LIMITED </t>
  </si>
  <si>
    <t xml:space="preserve">CKD PIPES &amp; METALS PRIVATE LIMITED </t>
  </si>
  <si>
    <t xml:space="preserve">VINAYAKA BIZTECH PRIVATE LIMITED </t>
  </si>
  <si>
    <t xml:space="preserve">INOVASI DIGITAL MEDIA PRIVATE LIMITED </t>
  </si>
  <si>
    <t xml:space="preserve">NICEDUAL EV PRIVATE LIMITED </t>
  </si>
  <si>
    <t xml:space="preserve">VIRTUAL INCUBATORS PRIVATE LIMITED </t>
  </si>
  <si>
    <t xml:space="preserve">TOMAR DISTRIBUTION PRIVATE LIMITED </t>
  </si>
  <si>
    <t xml:space="preserve">UTKARSHINI MICROWEALTH FOUNDATION </t>
  </si>
  <si>
    <t xml:space="preserve">TULIP COUTURE PRIVATE LIMITED </t>
  </si>
  <si>
    <t xml:space="preserve">ANVI AQUAPURE PROCESSING PRIVATE LIMITED </t>
  </si>
  <si>
    <t>COLLEGE STORIA EDUCATION SERVICES PRIVATE LIMITED</t>
  </si>
  <si>
    <t>UJJAWAL CHOUDHRY ORGANIC FARMER PRODUCER COMPANY LIMITED</t>
  </si>
  <si>
    <t xml:space="preserve">FINWELL VENTURES PRIVATE LIMITED </t>
  </si>
  <si>
    <t xml:space="preserve">KR VALLEY INDIA PRIVATE LIMITED </t>
  </si>
  <si>
    <t>OPENWRITEUP SOLUTIONS (OPC) PRIVATE LIMITED</t>
  </si>
  <si>
    <t>SIDDHRAJ HOMES OWNERS &amp; USERS SERVICE ASSOCIATION</t>
  </si>
  <si>
    <t xml:space="preserve">EDROK FORMULATION PRIVATE LIMITED </t>
  </si>
  <si>
    <t xml:space="preserve">ETERNO HEALTHCARE PRIVATE LIMITED </t>
  </si>
  <si>
    <t xml:space="preserve">SGM HEALTH AND WELLNESS PRIVATE LIMITED </t>
  </si>
  <si>
    <t xml:space="preserve">YANTRANG MOTORS INDIA PRIVATE LIMITED </t>
  </si>
  <si>
    <t xml:space="preserve">ZENERGY TEXTILE PRIVATE LIMITED </t>
  </si>
  <si>
    <t xml:space="preserve">GRACEWORKS GLOBAL INDIA FOUNDATION </t>
  </si>
  <si>
    <t xml:space="preserve">DESYNAMIC (OPC) PRIVATE LIMITED </t>
  </si>
  <si>
    <t xml:space="preserve">BHAGWATI CAPMENTS PRIVATE LIMITED </t>
  </si>
  <si>
    <t xml:space="preserve">BLESSED OAK PRIVATE LIMITED </t>
  </si>
  <si>
    <t xml:space="preserve">SHERKOT ESTATE HOLDINGS PRIVATE LIMITED </t>
  </si>
  <si>
    <t xml:space="preserve">MR BUILDING SERVICES PRIVATE LIMITED </t>
  </si>
  <si>
    <t xml:space="preserve">FIBITECH SOLUTIONS PRIVATE LIMITED </t>
  </si>
  <si>
    <t xml:space="preserve">MAHAKAUSHAL SAHAYOG NIDHI LIMITED </t>
  </si>
  <si>
    <t>SHREE PASHUPATINATH TEXTILE MILLS PRIVATE LIMITED</t>
  </si>
  <si>
    <t>IINSPIRA WORLDCITY PROJECTS PRIVATE LIMITED</t>
  </si>
  <si>
    <t xml:space="preserve">NUTRISHAKTHI PRIVATE LIMITED </t>
  </si>
  <si>
    <t xml:space="preserve">DEEPAK NOVOCHEM SPECIALITIES LIMITED </t>
  </si>
  <si>
    <t>NAMDEO RANANAVARE (GURUJI) FARMERS PRODUCER COMPANY LIMITED</t>
  </si>
  <si>
    <t>JAIKAROULI WIND AND SOLAR PARK INFRASTRUCTURES PRIVATE LIMITED</t>
  </si>
  <si>
    <t xml:space="preserve">VERYPERI CONSTRUCTIONS PRIVATE LIMITED </t>
  </si>
  <si>
    <t xml:space="preserve">SHEZMADE HOMES PRIVATE LIMITED </t>
  </si>
  <si>
    <t xml:space="preserve">NARRESH TURNKKEY (OPC) PRIVATE LIMITED </t>
  </si>
  <si>
    <t xml:space="preserve">TIRU LIFESCIENCE PRIVATE LIMITED </t>
  </si>
  <si>
    <t>SD CONSTRUCTION AND ENGINEERS PRIVATE LIMITED</t>
  </si>
  <si>
    <t xml:space="preserve">DIGITREAL INFRATECH PRIVATE LIMITED </t>
  </si>
  <si>
    <t xml:space="preserve">PODIAPRO PRIVATE LIMITED </t>
  </si>
  <si>
    <t xml:space="preserve">NIGAM HAIR EXPORT (OPC) PRIVATE LIMITED </t>
  </si>
  <si>
    <t xml:space="preserve">AMSIRA HOME DECOR PRIVATE LIMITED </t>
  </si>
  <si>
    <t xml:space="preserve">MAHA URJATE PRIVATE LIMITED </t>
  </si>
  <si>
    <t xml:space="preserve">SOG SECURITY SERVICES PRIVATE LIMITED </t>
  </si>
  <si>
    <t xml:space="preserve">FAV FARMS PRIVATE LIMITED </t>
  </si>
  <si>
    <t xml:space="preserve">ANANTA AVEKSHA (OPC) PRIVATE LIMITED </t>
  </si>
  <si>
    <t xml:space="preserve">LET I NURTURE KNOWLEDGE LINK FOUNDATION </t>
  </si>
  <si>
    <t xml:space="preserve">SCALEZEE TECHNOLOGIES PRIVATE LIMITED </t>
  </si>
  <si>
    <t xml:space="preserve">MASTERMINDS PARTNERS PRIVATE LIMITED </t>
  </si>
  <si>
    <t xml:space="preserve">SIKHAD FARMER PRODUCER COMPANY LIMITED </t>
  </si>
  <si>
    <t xml:space="preserve">MADADCARE GRAMEEN WELFARE FOUNDATION </t>
  </si>
  <si>
    <t xml:space="preserve">RAJORE BUILDCON PRIVATE LIMITED </t>
  </si>
  <si>
    <t>SHINDHKHEDA AGRO FARM PRODUCER COMPANY LIMITED</t>
  </si>
  <si>
    <t xml:space="preserve">MIRACLE CAREER INSTITUTE PRIVATE LIMITED </t>
  </si>
  <si>
    <t xml:space="preserve">SATYAM FINTX PRIVATE LIMITED </t>
  </si>
  <si>
    <t xml:space="preserve">PRIMARYA VENTURES PRIVATE LIMITED </t>
  </si>
  <si>
    <t xml:space="preserve">OPULENCE METALS INDIA PRIVATE LIMITED </t>
  </si>
  <si>
    <t xml:space="preserve">SAIVEL TECHNOLOGIES PRIVATE LIMITED </t>
  </si>
  <si>
    <t xml:space="preserve">UPADHYAY FARMER PRODUCER COMPANY LIMITED </t>
  </si>
  <si>
    <t xml:space="preserve">GTP SERVICES PRIVATE LIMITED </t>
  </si>
  <si>
    <t xml:space="preserve">GYANKOSH NIDHI LIMITED </t>
  </si>
  <si>
    <t xml:space="preserve">NAADINI FASHION PRIVATE LIMITED </t>
  </si>
  <si>
    <t>PLOIGOS BUSINESS SOLUTIONS (OPC) PRIVATE LIMITED</t>
  </si>
  <si>
    <t xml:space="preserve">DSAS ASSOCIATES PRIVATE LIMITED </t>
  </si>
  <si>
    <t xml:space="preserve">BIRMA DEVI FOUNDATION </t>
  </si>
  <si>
    <t>FARMBEZ HEALTHCARE PRODUCTS PRIVATE LIMITED</t>
  </si>
  <si>
    <t xml:space="preserve">JANGRA BROTHERS PRIVATE LIMITED </t>
  </si>
  <si>
    <t xml:space="preserve">AGRI-TECHIESNEST FOUNDATION </t>
  </si>
  <si>
    <t xml:space="preserve">CPFILTER TECHNOLOGIES PRIVATE LIMITED </t>
  </si>
  <si>
    <t xml:space="preserve">PUKHRAJ KUNDANMAL SHAH PRIVATE LIMITED </t>
  </si>
  <si>
    <t xml:space="preserve">RHDV HEALTHCARE PRIVATE LIMITED </t>
  </si>
  <si>
    <t>ORIENTAL PURNEA KHAGARIA SECTION OF NH-31 HIGHWAY PRIVATE LIMITED</t>
  </si>
  <si>
    <t xml:space="preserve">HUMARCHIBIRD (OPC) PRIVATE LIMITED </t>
  </si>
  <si>
    <t>GREEN ROOTS WASTE MANAGEMENT PRIVATE LIMITED</t>
  </si>
  <si>
    <t xml:space="preserve">ZENPRIME INDIA PRIVATE LIMITED </t>
  </si>
  <si>
    <t xml:space="preserve">YOUSHD INDIA PRIVATE LIMITED </t>
  </si>
  <si>
    <t>KONDAIPALEM MILLETS FARMERS PRODUCER COMPANY LIMITED</t>
  </si>
  <si>
    <t xml:space="preserve">SPRADHAN RICE PRODUCTS PRIVATE LIMITED </t>
  </si>
  <si>
    <t xml:space="preserve">WEBSTER VALVES INDIA PRIVATE LIMITED </t>
  </si>
  <si>
    <t>SILVER SPECTRUM ENGINEERING &amp; MARKETING PRIVATE LIMITED</t>
  </si>
  <si>
    <t xml:space="preserve">ADANVI LIFE SCIENCES PRIVATE LIMITED </t>
  </si>
  <si>
    <t>JANVHI AGRICULTURAL PRODUCER COMPANY LIMITED</t>
  </si>
  <si>
    <t xml:space="preserve">TRINOX IT SERVICES PRIVATE LIMITED </t>
  </si>
  <si>
    <t>DRILUXE CARE INTERNATIONAL PRIVATE LIMITED</t>
  </si>
  <si>
    <t xml:space="preserve">PROVENTUS PROPERTIES PRIVATE LIMITED </t>
  </si>
  <si>
    <t xml:space="preserve">SATNAM ASSOCIATES PRIVATE LIMITED </t>
  </si>
  <si>
    <t xml:space="preserve">NIRMAAN LIFE SCIENCE PRIVATE LIMITED </t>
  </si>
  <si>
    <t xml:space="preserve">SAIARAS MULTIVENTURE PRIVATE LIMITED </t>
  </si>
  <si>
    <t xml:space="preserve">BHGF PRODUCTIONS PRIVATE LIMITED </t>
  </si>
  <si>
    <t xml:space="preserve">DEMETER AGRO ENERGIES PRIVATE LIMITED </t>
  </si>
  <si>
    <t>PELLUCID MANAGEMENT CONSULTANCY SERVICES PRIVATE LIMITED</t>
  </si>
  <si>
    <t>MRID INFO SOLUTION AND MARKETING PRIVATE LIMITED</t>
  </si>
  <si>
    <t xml:space="preserve">JSR TECHNOCHEM PRIVATE LIMITED </t>
  </si>
  <si>
    <t xml:space="preserve">HSVP INFRA PRIVATE LIMITED </t>
  </si>
  <si>
    <t xml:space="preserve">RIMBICK FRESH PRIVATE LIMITED </t>
  </si>
  <si>
    <t>SD ADVANCED LOGISTICS (I) PRIVATE LIMITED</t>
  </si>
  <si>
    <t>SATYESHWAR KRISHAK FARMER PRODUCER COMPANY LIMITED</t>
  </si>
  <si>
    <t>VISWA GURUKRIPA CHIT FUND PRIVATE LIMITED</t>
  </si>
  <si>
    <t xml:space="preserve">DELTASECURE VISION PRIVATE LIMITED </t>
  </si>
  <si>
    <t>NEW VISWABHARATHY DRUG LINES PRIVATE LIMITED</t>
  </si>
  <si>
    <t xml:space="preserve">READYFUR PRIVATE LIMITED </t>
  </si>
  <si>
    <t>ASTRO BRIDGE INFRASTRUCTURE PRIVATE LIMITED</t>
  </si>
  <si>
    <t>SREE SHANMUGHAR JEWELLERS PRIVATE LIMITED</t>
  </si>
  <si>
    <t xml:space="preserve">VINAYAM ENTERPRISES PRIVATE LIMITED </t>
  </si>
  <si>
    <t xml:space="preserve">PAYM TECH SOLUTION PRIVATE LIMITED </t>
  </si>
  <si>
    <t xml:space="preserve">A K LALLY BUILDCON PRIVATE LIMITED </t>
  </si>
  <si>
    <t xml:space="preserve">INFY STORE LIFESTYLE PRIVATE LIMITED </t>
  </si>
  <si>
    <t xml:space="preserve">SINGH SOLAR PRIVATE LIMITED </t>
  </si>
  <si>
    <t>WINNER MEDIA SPORTS (OPC) PRIVATE LIMITED</t>
  </si>
  <si>
    <t xml:space="preserve">NGK ADVISORY SERVICES PRIVATE LIMITED </t>
  </si>
  <si>
    <t xml:space="preserve">DEWTALK ACADEMY PRIVATE LIMITED </t>
  </si>
  <si>
    <t>ROYSAA LIFE CARE ESSENTIAL (OPC) PRIVATE LIMITED</t>
  </si>
  <si>
    <t>VEDMATA LAND DEVELOPERS AND BUILDERS PRIVATE LIMITED</t>
  </si>
  <si>
    <t xml:space="preserve">INERSPEZ INTERIORS PRIVATE LIMITED </t>
  </si>
  <si>
    <t>PCPL INDUSTRIAL &amp; LOGISTIC PARK (MALUR) PRIVATE LIMITED</t>
  </si>
  <si>
    <t>SAHANYA CAPTIVATING AUTOMOTIVE REPAIR SERVICES PRIVATE LIMITED</t>
  </si>
  <si>
    <t xml:space="preserve">ABBOTT WEALTH MANAGEMENT LIMITED </t>
  </si>
  <si>
    <t xml:space="preserve">TANKENE NIDHI LIMITED </t>
  </si>
  <si>
    <t xml:space="preserve">GREENLINK SYSTEMS PRIVATE LIMITED </t>
  </si>
  <si>
    <t xml:space="preserve">OXOMANSA PHARMACY PRIVATE LIMITED </t>
  </si>
  <si>
    <t xml:space="preserve">FLYROADS WAVES INDIA PRIVATE LIMITED </t>
  </si>
  <si>
    <t xml:space="preserve">MEDILOGICS PRIVATE LIMITED </t>
  </si>
  <si>
    <t xml:space="preserve">YAARA FOUNDATION </t>
  </si>
  <si>
    <t>MYGURUKULAM LEARNING SOLUTIONS PRIVATE LIMITED</t>
  </si>
  <si>
    <t xml:space="preserve">EVER BRAVO PRIVATE LIMITED </t>
  </si>
  <si>
    <t xml:space="preserve">SHEREBIAH CONSULTANS PRIVATE LIMITED </t>
  </si>
  <si>
    <t xml:space="preserve">GRAVITY SEMICONS PRIVATE LIMITED </t>
  </si>
  <si>
    <t xml:space="preserve">T2B APPAREL PRIVATE LIMITED </t>
  </si>
  <si>
    <t xml:space="preserve">PRAKRISH VENTURES PRIVATE LIMITED </t>
  </si>
  <si>
    <t>WARRANTY EXPRESS CONSUMER SOLUTIONS PRIVATE LIMITED</t>
  </si>
  <si>
    <t xml:space="preserve">YESCOM GAMING SOLUTIONS PRIVATE LIMITED </t>
  </si>
  <si>
    <t xml:space="preserve">AEROVANIA PRIVATE LIMITED </t>
  </si>
  <si>
    <t xml:space="preserve">NANCHINADU NIDHI LIMITED </t>
  </si>
  <si>
    <t xml:space="preserve">HAYA STEEL TRADERS PRIVATE LIMITED </t>
  </si>
  <si>
    <t xml:space="preserve">RPA SOCIAL WELFARE FOUNDATION </t>
  </si>
  <si>
    <t xml:space="preserve">TRUEWIN FINTECH PRIVATE LIMITED </t>
  </si>
  <si>
    <t xml:space="preserve">GROW MAGNIFICENT PRIVATE LIMITED </t>
  </si>
  <si>
    <t>ENGEN CONSULTING &amp; BUSINESS SOLUTIONS PRIVATE LIMITED</t>
  </si>
  <si>
    <t xml:space="preserve">BTR GLOBAL HUB PRIVATE LIMITED </t>
  </si>
  <si>
    <t xml:space="preserve">VINAYAKVISTA VENTURES PRIVATE LIMITED </t>
  </si>
  <si>
    <t xml:space="preserve">AAPKA PARIWAR FOODS PRIVATE LIMITED </t>
  </si>
  <si>
    <t xml:space="preserve">BURWAN AGRI PRODUCER COMPANY LIMITED </t>
  </si>
  <si>
    <t xml:space="preserve">JKL SINGH SECURITY PRIVATE LIMITED </t>
  </si>
  <si>
    <t xml:space="preserve">CEQU LABS PRIVATE LIMITED </t>
  </si>
  <si>
    <t xml:space="preserve">NEWHIM ELEVATORS PRIVATE LIMITED </t>
  </si>
  <si>
    <t xml:space="preserve">META RISE INDUSTRY PRIVATE LIMITED </t>
  </si>
  <si>
    <t xml:space="preserve">BEYDAY TECHNOLOGIES PRIVATE LIMITED </t>
  </si>
  <si>
    <t xml:space="preserve">PACKS BAZAAR PRIVATE LIMITED </t>
  </si>
  <si>
    <t xml:space="preserve">LIAM AGRO INDIA PRIVATE LIMITED </t>
  </si>
  <si>
    <t xml:space="preserve">CLIMANEXT PRIVATE LIMITED </t>
  </si>
  <si>
    <t xml:space="preserve">AL ZAMAN TRAVEL INDIA PRIVATE LIMITED </t>
  </si>
  <si>
    <t xml:space="preserve">SAHAZ AGRO PRODUCTS PRIVATE LIMITED </t>
  </si>
  <si>
    <t>MSAT TECHNOLOGY AND RESEARCH PRIVATE LIMITED</t>
  </si>
  <si>
    <t xml:space="preserve">KAN AND MORE PRIVATE LIMITED </t>
  </si>
  <si>
    <t xml:space="preserve">PADLUCK INDIA PRIVATE LIMITED </t>
  </si>
  <si>
    <t xml:space="preserve">SAFITU PRIVATE LIMITED </t>
  </si>
  <si>
    <t>SHRI GORAKHNATH POWER AND ISPAT PRIVATE LIMITED</t>
  </si>
  <si>
    <t xml:space="preserve">MKSH APPARELS PRIVATE LIMITED </t>
  </si>
  <si>
    <t xml:space="preserve">PARITOSH DAKIYA EXPRESS PRIVATE LIMITED </t>
  </si>
  <si>
    <t xml:space="preserve">BEWISE EDUPLUS PRIVATE LIMITED </t>
  </si>
  <si>
    <t>NATURE 360 DEGREE ECOLIVING PRIVATE LIMITED</t>
  </si>
  <si>
    <t xml:space="preserve">QRA TECHNOLOGY PRIVATE LIMITED </t>
  </si>
  <si>
    <t xml:space="preserve">FRONTERA TECHSOFT PRIVATE LIMITED </t>
  </si>
  <si>
    <t xml:space="preserve">KOLARIYA CONSTRUCTION PRIVATE LIMITED </t>
  </si>
  <si>
    <t>SELSELLA AGRIFED FARMER PRODUCER COMPANY LIMITED</t>
  </si>
  <si>
    <t>LEKHAZ WOMEN'S FASHION (OPC) PRIVATE LIMITED</t>
  </si>
  <si>
    <t xml:space="preserve">SKSM SPINNERS (INDIA) PRIVATE LIMITED </t>
  </si>
  <si>
    <t xml:space="preserve">PRARAMBH POLYTECH PRIVATE LIMITED </t>
  </si>
  <si>
    <t xml:space="preserve">QUANTA ELECTRIC CHARGING PRIVATE LIMITED </t>
  </si>
  <si>
    <t>LAZADA ELECTRICALS INDUSTRIES PRIVATE LIMITED</t>
  </si>
  <si>
    <t>HARIHARPARA FARMERS PRODUCER COMPANY LIMITED</t>
  </si>
  <si>
    <t xml:space="preserve">SOULFUL EDUCATION PRIVATE LIMITED </t>
  </si>
  <si>
    <t xml:space="preserve">QUDASOFT PRIVATE LIMITED </t>
  </si>
  <si>
    <t>BUNDEV FINTECH INVESTMENTS PRIVATE LIMITED</t>
  </si>
  <si>
    <t xml:space="preserve">VIDHAKA FARMER PRODUCER COMPANY LIMITED </t>
  </si>
  <si>
    <t xml:space="preserve">SIRRPINILA MEDIA PRIVATE LIMITED </t>
  </si>
  <si>
    <t>YASHVIK INDUSTRIAL TECHNOLOGIES PRIVATE LIMITED</t>
  </si>
  <si>
    <t>VRISHADHWAJAYA INDUSTRIES PRIVATE LIMITED</t>
  </si>
  <si>
    <t xml:space="preserve">SEGNAVENTO INDIA FOUNDATION </t>
  </si>
  <si>
    <t xml:space="preserve">MPD FOODS PRIVATE LIMITED </t>
  </si>
  <si>
    <t xml:space="preserve">LEAP OF LOVE FOUNDATION </t>
  </si>
  <si>
    <t xml:space="preserve">SPADE G RETAIL SOLUTIONS PRIVATE LIMITED </t>
  </si>
  <si>
    <t>FINALLIANCE INVESTMENT INDIA PRIVATE LIMITED</t>
  </si>
  <si>
    <t>ONE STOP LEARNING SOLUTION PRIVATE LIMITED</t>
  </si>
  <si>
    <t xml:space="preserve">HOLO SANITARYWARE PRIVATE LIMITED </t>
  </si>
  <si>
    <t xml:space="preserve">TK POWER PRIVATE LIMITED </t>
  </si>
  <si>
    <t xml:space="preserve">FOURINIT INDIA PRIVATE LIMITED </t>
  </si>
  <si>
    <t xml:space="preserve">ABRILLA CONSULTANCY PRIVATE LIMITED </t>
  </si>
  <si>
    <t xml:space="preserve">AADWAN YOUTH FOUNDATION </t>
  </si>
  <si>
    <t>MANNAKAARI JEWELLERS (OPC) PRIVATE LIMITED</t>
  </si>
  <si>
    <t xml:space="preserve">NARROW TECH (OPC) PRIVATE LIMITED </t>
  </si>
  <si>
    <t xml:space="preserve">BVP INFRASTRUCTURE PRIVATE LIMITED </t>
  </si>
  <si>
    <t xml:space="preserve">TECHNOREBEL SOLUTIONS PRIVATE LIMITED </t>
  </si>
  <si>
    <t xml:space="preserve">EGREEN INFOTECH PRIVATE LIMITED </t>
  </si>
  <si>
    <t xml:space="preserve">AFFLUENTIC CONSULTING PRIVATE LIMITED </t>
  </si>
  <si>
    <t>GOMAYAAYA FARMER PRODUCER COMPANY LIMITED</t>
  </si>
  <si>
    <t>CK INTEGRATED FACILITY SERVICES PRIVATE LIMITED</t>
  </si>
  <si>
    <t xml:space="preserve">LEMURIAN VENTURES PRIVATE LIMITED </t>
  </si>
  <si>
    <t xml:space="preserve">TRIUNITY HOUSING PRIVATE LIMITED </t>
  </si>
  <si>
    <t xml:space="preserve">DIVONA INTERNATIONAL PRIVATE LIMITED </t>
  </si>
  <si>
    <t xml:space="preserve">NUTRIVERSITY PRIVATE LIMITED </t>
  </si>
  <si>
    <t>GREEN INDIA PRIME CHIT FUNDS PRIVATE LIMITED</t>
  </si>
  <si>
    <t xml:space="preserve">HARI NARAYANA FOODS PRIVATE LIMITED </t>
  </si>
  <si>
    <t xml:space="preserve">SURAYAY NAMAH ENERGY PRIVATE LIMITED </t>
  </si>
  <si>
    <t xml:space="preserve">CRITIC MEDIA PRIVATE LIMITED </t>
  </si>
  <si>
    <t xml:space="preserve">DIY CLOTHING PRIVATE LIMITED </t>
  </si>
  <si>
    <t xml:space="preserve">SYNAMATE TECHNOLOGIES PRIVATE LIMITED </t>
  </si>
  <si>
    <t xml:space="preserve">SUBHA VEDA INFRA PRIVATE LIMITED </t>
  </si>
  <si>
    <t xml:space="preserve">ADLABZ MARKETING PRIVATE LIMITED </t>
  </si>
  <si>
    <t xml:space="preserve">LIGHTSOME (OPC) PRIVATE LIMITED </t>
  </si>
  <si>
    <t>BRIGHT TOUCH INFORMATION TECHNOLOGY PRIVATE LIMITED</t>
  </si>
  <si>
    <t xml:space="preserve">SHINEPAY PRIVATE LIMITED </t>
  </si>
  <si>
    <t xml:space="preserve">BARGAL FARMER PRODUCER COMPANY LIMITED </t>
  </si>
  <si>
    <t>SRI PASIDI KANTI FARMER PRODUCER COMPANY LIMITED</t>
  </si>
  <si>
    <t>TIME SQUARE COMMUNICATION NETWORK PRIVATE LIMITED</t>
  </si>
  <si>
    <t>INDUCKT UNIVERSE ECOSYSTEM PRIVATE LIMITED</t>
  </si>
  <si>
    <t xml:space="preserve">BANDHAVYA NIDHI LIMITED </t>
  </si>
  <si>
    <t>ARUL RENEWABLE ENERGY INDIA PRIVATE LIMITED</t>
  </si>
  <si>
    <t xml:space="preserve">BOSTON SERVER SOLUTIONS PRIVATE LIMITED </t>
  </si>
  <si>
    <t xml:space="preserve">ACTGUIN MARKETING PRIVATE LIMITED </t>
  </si>
  <si>
    <t>CRAVE DIGITAL MEDIA AGENCY PRIVATE LIMITED</t>
  </si>
  <si>
    <t xml:space="preserve">HANOBER ENTERPRISE PRIVATE LIMITED </t>
  </si>
  <si>
    <t>S D MAWKAR FARMER PRODUCER COMPANY LIMITED</t>
  </si>
  <si>
    <t xml:space="preserve">AJO INTERMEDIATES PRIVATE LIMITED </t>
  </si>
  <si>
    <t xml:space="preserve">TIGRIS LANGUAGE LEARNING PRIVATE LIMITED </t>
  </si>
  <si>
    <t xml:space="preserve">XPRT ENFORCEMENT PRIVATE LIMITED </t>
  </si>
  <si>
    <t xml:space="preserve">KEEN HEXAGON REALTY PRIVATE LIMITED </t>
  </si>
  <si>
    <t xml:space="preserve">TECHNO SAVVY INFORMATION PRIVATE LIMITED </t>
  </si>
  <si>
    <t xml:space="preserve">DM HASHTAG STUDIOS PRIVATE LIMITED </t>
  </si>
  <si>
    <t>DHARASHIVGRAMIN VIKAS URBAN NIDHI LIMITED</t>
  </si>
  <si>
    <t xml:space="preserve">OM OUTSOURCING PRIVATE LIMITED </t>
  </si>
  <si>
    <t xml:space="preserve">MAA REWA NIDHI LIMITED </t>
  </si>
  <si>
    <t xml:space="preserve">TRUST0 SECURITY (OPC) PRIVATE LIMITED </t>
  </si>
  <si>
    <t>MUNNUJII FOODS INTERNATIONAL PRIVATE LIMITED</t>
  </si>
  <si>
    <t xml:space="preserve">CASA BRANCA PRIVATE LIMITED </t>
  </si>
  <si>
    <t>VIZVASA INVESTMENT &amp; HOLDINGS PRIVATE LIMITED</t>
  </si>
  <si>
    <t xml:space="preserve">STRYDE LABS (OPC) PRIVATE LIMITED </t>
  </si>
  <si>
    <t xml:space="preserve">TECHNOBABA IT SOLUTIONS PRIVATE LIMITED </t>
  </si>
  <si>
    <t xml:space="preserve">DIFGEN PHARMACEUTICALS PRIVATE LIMITED </t>
  </si>
  <si>
    <t xml:space="preserve">SRE TOOLS AND DIES PRIVATE LIMITED </t>
  </si>
  <si>
    <t>UDUMBARA INFRASTRUCTURE PROJECTS PRIVATE LIMITED</t>
  </si>
  <si>
    <t xml:space="preserve">VVN LAB (OPC) PRIVATE LIMITED </t>
  </si>
  <si>
    <t xml:space="preserve">BIOSTREAM PRIVATE LIMITED </t>
  </si>
  <si>
    <t xml:space="preserve">BUILDTREE INDIA PRIVATE LIMITED </t>
  </si>
  <si>
    <t xml:space="preserve">RB SHARMA CONTRACTORS PRIVATE LIMITED </t>
  </si>
  <si>
    <t xml:space="preserve">ABHINEH FNB PRIVATE LIMITED </t>
  </si>
  <si>
    <t xml:space="preserve">FLEX DATA PRIVATE LIMITED </t>
  </si>
  <si>
    <t xml:space="preserve">TANTRATA SOLUTION PRIVATE LIMITED </t>
  </si>
  <si>
    <t xml:space="preserve">PMB NIDHI LIMITED </t>
  </si>
  <si>
    <t xml:space="preserve">CHAAFO PRIVATE LIMITED </t>
  </si>
  <si>
    <t xml:space="preserve">JITO MULUND CHAPTER FOUNDATION </t>
  </si>
  <si>
    <t xml:space="preserve">DELECIOUS SNACKS PRIVATE LIMITED </t>
  </si>
  <si>
    <t>ZAL ERUDITION EDUCATIONAL VENTURE PRIVATE LIMITED</t>
  </si>
  <si>
    <t xml:space="preserve">MITSUOLIVER AGRI SCIENCE PRIVATE LIMITED </t>
  </si>
  <si>
    <t xml:space="preserve">MEERUT UDYAMI FOUNDATION </t>
  </si>
  <si>
    <t xml:space="preserve">VEE2WORKS PRIVATE LIMITED </t>
  </si>
  <si>
    <t xml:space="preserve">COOLPLAY TECHNOLOGY PRIVATE LIMITED </t>
  </si>
  <si>
    <t xml:space="preserve">SAMASE CONSTRUCTIONS PRIVATE LIMITED </t>
  </si>
  <si>
    <t xml:space="preserve">ALPHUBEL PRIVATE LIMITED </t>
  </si>
  <si>
    <t xml:space="preserve">MARCH INDIA SALE PRIVATE LIMITED </t>
  </si>
  <si>
    <t>KEORAK AARYA FARMER PRODUCER COMPANY LIMITED</t>
  </si>
  <si>
    <t xml:space="preserve">GOPTA BUILDCON PRIVATE LIMITED </t>
  </si>
  <si>
    <t xml:space="preserve">UNI TILE TRENDS INDIA PRIVATE LIMITED </t>
  </si>
  <si>
    <t>AUGMENZA STRATEGY ASSOCIATES PRIVATE LIMITED</t>
  </si>
  <si>
    <t xml:space="preserve">MAATRI MEDIA PRIVATE LIMITED </t>
  </si>
  <si>
    <t xml:space="preserve">KOKA ESTATE PRIVATE LIMITED </t>
  </si>
  <si>
    <t xml:space="preserve">GOPTA MINERALS &amp; POWER PRIVATE LIMITED </t>
  </si>
  <si>
    <t>SIZA LIFESTYLE AND RETAIL PRIVATE LIMITED</t>
  </si>
  <si>
    <t xml:space="preserve">GWU CORPORATION PRIVATE LIMITED </t>
  </si>
  <si>
    <t xml:space="preserve">SCS FRUIT IMPEX PRIVATE LIMITED </t>
  </si>
  <si>
    <t xml:space="preserve">GREEN INFRA CLEAN SOLAR FARMS LIMITED </t>
  </si>
  <si>
    <t xml:space="preserve">YNS VERSATILE PRIVATE LIMITED </t>
  </si>
  <si>
    <t>MAA NARMADA ALUMINIUM EXTRUSION PRIVATE LIMITED</t>
  </si>
  <si>
    <t xml:space="preserve">SOFTSTONE INDUSTRIES PRIVATE LIMITED </t>
  </si>
  <si>
    <t>ARMAN BIOFUELS AND ENERGY PRIVATE LIMITED</t>
  </si>
  <si>
    <t xml:space="preserve">SIVAPRIME EXIM PRIVATE LIMITED </t>
  </si>
  <si>
    <t xml:space="preserve">TRUE LINEAGE INDIA PRIVATE LIMITED </t>
  </si>
  <si>
    <t xml:space="preserve">SANSTEDY SUPPLIERS PRIVATE LIMITED </t>
  </si>
  <si>
    <t>VASUNDARA AGRO &amp; SKILL DEVELOPMENT ASSOCIATION</t>
  </si>
  <si>
    <t xml:space="preserve">SATYA SKIN &amp; HAIR CARE PRIVATE LIMITED </t>
  </si>
  <si>
    <t xml:space="preserve">VNK TECHNOLOGIES PRIVATE LIMITED </t>
  </si>
  <si>
    <t xml:space="preserve">RADHEY SHYAM DIWAN TECH PRIVATE LIMITED </t>
  </si>
  <si>
    <t xml:space="preserve">SWEHER INFOTECH PRIVATE LIMITED </t>
  </si>
  <si>
    <t xml:space="preserve">STANDARD SUNRISE FOUNDATION </t>
  </si>
  <si>
    <t xml:space="preserve">AAYUSH CARE SERVICES PRIVATE LIMITED </t>
  </si>
  <si>
    <t xml:space="preserve">VAISHALI UNNATI NIDHI LIMITED </t>
  </si>
  <si>
    <t>EMPEROR PALMS HOSPITALITY PRIVATE LIMITED</t>
  </si>
  <si>
    <t xml:space="preserve">ALEANBAR INFRATECH PRIVATE LIMITED </t>
  </si>
  <si>
    <t xml:space="preserve">WESERVE-IN FERVENT PRIVATE LIMITED </t>
  </si>
  <si>
    <t>NAGBHUSHAN AGRO FARMER PRODUCER COMPANY LIMITED</t>
  </si>
  <si>
    <t xml:space="preserve">VANSHRI ENTERPRISES PRIVATE LIMITED </t>
  </si>
  <si>
    <t xml:space="preserve">CHASING SPACES PRIVATE LIMITED </t>
  </si>
  <si>
    <t xml:space="preserve">5TH SENSE TECHVENTURES PRIVATE LIMITED </t>
  </si>
  <si>
    <t>INVESTBEE ADVISORY SERVICES PRIVATE LIMITED</t>
  </si>
  <si>
    <t xml:space="preserve">GCAK ORNAMENTS PRIVATE LIMITED </t>
  </si>
  <si>
    <t xml:space="preserve">NONHALAL INDIA PRIVATE LIMITED </t>
  </si>
  <si>
    <t xml:space="preserve">MANDRIN HOSPITALITY PRIVATE LIMITED </t>
  </si>
  <si>
    <t xml:space="preserve">WAREBUILD SOLUTIONS PRIVATE LIMITED </t>
  </si>
  <si>
    <t xml:space="preserve">SPEEDLAH TECH PRIVATE LIMITED </t>
  </si>
  <si>
    <t xml:space="preserve">INTERRNI INTERNATIONAL PRIVATE LIMITED </t>
  </si>
  <si>
    <t>HEYMENTLY HEALTHCARE (OPC) PRIVATE LIMITED</t>
  </si>
  <si>
    <t>BLUE VECTOR CREATIVE SERVICES PRIVATE LIMITED</t>
  </si>
  <si>
    <t xml:space="preserve">ZAMAZ AGILAMZ FOODS PRIVATE LIMITED </t>
  </si>
  <si>
    <t xml:space="preserve">VIRTUALIZE TECHNOLOGIES PRIVATE LIMITED </t>
  </si>
  <si>
    <t xml:space="preserve">REDPINE AGRO PRODUCTS PRIVATE LIMITED </t>
  </si>
  <si>
    <t xml:space="preserve">SHUBH COAL SOLUTIONS PRIVATE LIMITED </t>
  </si>
  <si>
    <t>KAYAMGANJ SIYARAM FED FARMER PRODUCER COMPANY LIMITED</t>
  </si>
  <si>
    <t xml:space="preserve">VED SHIKSHA FOUNDATION </t>
  </si>
  <si>
    <t xml:space="preserve">EVAPRIDE HEALTHCARE PRIVATE LIMITED </t>
  </si>
  <si>
    <t>MEDVANTE INDIA TECHNOLOGIES PRIVATE LIMITED</t>
  </si>
  <si>
    <t xml:space="preserve">UNIVERS INGENII PRIVATE LIMITED </t>
  </si>
  <si>
    <t>TAWADE BAHUUDDESHIY KRUSHI PRODUCER COMPANY LIMITED</t>
  </si>
  <si>
    <t xml:space="preserve">GARCADE INFRA DEVELOPERS PRIVATE LIMITED </t>
  </si>
  <si>
    <t xml:space="preserve">HN AUTOMATICS PRIVATE LIMITED </t>
  </si>
  <si>
    <t xml:space="preserve">FOODGENCIES TRADERS PRIVATE LIMITED </t>
  </si>
  <si>
    <t>JAY YOGESHWAR AGRO FARMER PRODUCER COMPANY LIMITED</t>
  </si>
  <si>
    <t xml:space="preserve">MITBROS SOLUTION PRIVATE LIMITED </t>
  </si>
  <si>
    <t xml:space="preserve">KRABITTEN (OPC) PRIVATE LIMITED </t>
  </si>
  <si>
    <t>COASTAL GRAND HOLIDAYS AND RESORTS PRIVATE LIMITED</t>
  </si>
  <si>
    <t xml:space="preserve">SPARTANNASH TECHNOLOGIES PRIVATE LIMITED </t>
  </si>
  <si>
    <t>M.S.R. KARTHIKEYA CONSTRUCTIONS PRIVATE LIMITED</t>
  </si>
  <si>
    <t xml:space="preserve">FIDUCIA VENTURES PRIVATE LIMITED </t>
  </si>
  <si>
    <t xml:space="preserve">HYPER BIOKEM PRIVATE LIMITED </t>
  </si>
  <si>
    <t xml:space="preserve">KRISHIRAJ URBAN NIDHI LIMITED </t>
  </si>
  <si>
    <t xml:space="preserve">CREDSTACK PRIVATE LIMITED </t>
  </si>
  <si>
    <t xml:space="preserve">TWO TAP INFOTECH PRIVATE LIMITED </t>
  </si>
  <si>
    <t xml:space="preserve">PRECIOUS CHILDS FOUNDATION </t>
  </si>
  <si>
    <t xml:space="preserve">IP 7 8 BROADBAND PRIVATE LIMITED </t>
  </si>
  <si>
    <t>CUBOID GLOBAL SOLUTIONS (OPC) PRIVATE LIMITED</t>
  </si>
  <si>
    <t xml:space="preserve">ER WORKS PRIVATE LIMITED </t>
  </si>
  <si>
    <t>HENOTIC ASSOCIATION FOR INDUSTRY AND INSTITUTIONS</t>
  </si>
  <si>
    <t xml:space="preserve">ONE SIDE INDIA SALES PRIVATE LIMITED </t>
  </si>
  <si>
    <t xml:space="preserve">ONBUILD CITY REAL ESTATE PRIVATE LIMITED </t>
  </si>
  <si>
    <t>ENTERPRISE CLOUD SOLUTIONS INDIA PRIVATE LIMITED</t>
  </si>
  <si>
    <t xml:space="preserve">RABINDRAMUKTA ACADEMY PRIVATE LIMITED </t>
  </si>
  <si>
    <t xml:space="preserve">ALVIGETY FOOD SERVICES PRIVATE LIMITED </t>
  </si>
  <si>
    <t xml:space="preserve">ASTUTE HOSPITALITY PRIVATE LIMITED </t>
  </si>
  <si>
    <t xml:space="preserve">AIGEEK PRIVATE LIMITED </t>
  </si>
  <si>
    <t xml:space="preserve">RUG EXIM PRIVATE LIMITED </t>
  </si>
  <si>
    <t xml:space="preserve">RUCHITA DEVELOPERS PRIVATE LIMITED </t>
  </si>
  <si>
    <t xml:space="preserve">MANSHABIO PRIVATE LIMITED </t>
  </si>
  <si>
    <t xml:space="preserve">KEPTA PACK PRIVATE LIMITED </t>
  </si>
  <si>
    <t>SHREE KRISHNA TRANS SOLUTIONS PRIVATE LIMITED</t>
  </si>
  <si>
    <t xml:space="preserve">BINDESHWARI INFRA CON PRIVATE LIMITED </t>
  </si>
  <si>
    <t xml:space="preserve">MATCHDAY AI TECHNOLOGIES PRIVATE LIMITED </t>
  </si>
  <si>
    <t xml:space="preserve">EZIEARN FINTEC PRIVATE LIMITED </t>
  </si>
  <si>
    <t xml:space="preserve">SAAKAAR PACKAGING PRIVATE LIMITED </t>
  </si>
  <si>
    <t xml:space="preserve">AWAAM KI AWAAZ FOUNDATION </t>
  </si>
  <si>
    <t>MALHAN AGRIBUSINESS PRODUCER COMPANY LIMITED</t>
  </si>
  <si>
    <t>CORONET BROKING INTERNATIONAL PRIVATE LIMITED</t>
  </si>
  <si>
    <t xml:space="preserve">TIARAA CREATIONS PRIVATE LIMITED </t>
  </si>
  <si>
    <t xml:space="preserve">IRIS FUEL INDIA PRIVATE LIMITED </t>
  </si>
  <si>
    <t xml:space="preserve">AOKI MOBILITY PRIVATE LIMITED </t>
  </si>
  <si>
    <t xml:space="preserve">OLEN TRADING PRIVATE LIMITED </t>
  </si>
  <si>
    <t>SEQUENCE RESEARCH &amp; DEVELOPMENT PRIVATE LIMITED</t>
  </si>
  <si>
    <t>RIDDHI HELPLINE BUILDTECH PRIVATE LIMITED</t>
  </si>
  <si>
    <t>NIRANJANA WOMEN EMPOWERMENT AND CHILD WELFARE FOUNDATION</t>
  </si>
  <si>
    <t xml:space="preserve">NEXF AGRO FARMING PRIVATE LIMITED </t>
  </si>
  <si>
    <t xml:space="preserve">YAIPHABA PRIVATE LIMITED </t>
  </si>
  <si>
    <t xml:space="preserve">ZETTA WATT PRIVATE LIMITED </t>
  </si>
  <si>
    <t xml:space="preserve">ECLECTIC CREATIONS PRIVATE LIMITED </t>
  </si>
  <si>
    <t xml:space="preserve">PATHAK AYURCEUTICALS PRIVATE LIMITED </t>
  </si>
  <si>
    <t xml:space="preserve">BOUND TOURS AND TRAVELS PRIVATE LIMITED </t>
  </si>
  <si>
    <t xml:space="preserve">APPLIQUE FASHION'S PRIVATE LIMITED </t>
  </si>
  <si>
    <t>VP ENGINEERING AND CONSTRUCTIONS PRIVATE LIMITED</t>
  </si>
  <si>
    <t xml:space="preserve">DHLB RETAIL PRIVATE LIMITED </t>
  </si>
  <si>
    <t xml:space="preserve">REALEARTH ECOFARMS INDIA PRIVATE LIMITED </t>
  </si>
  <si>
    <t>JHILL MILL FASHION JEWELLERY PRIVATE LIMITED</t>
  </si>
  <si>
    <t xml:space="preserve">GPMS MEDITECH PRIVATE LIMITED </t>
  </si>
  <si>
    <t xml:space="preserve">BASS HEALTH VENTURES PRIVATE LIMITED </t>
  </si>
  <si>
    <t xml:space="preserve">SMS SUPPLY PORT PRIVATE LIMITED </t>
  </si>
  <si>
    <t xml:space="preserve">X AGE VENTURES (OPC) PRIVATE LIMITED </t>
  </si>
  <si>
    <t xml:space="preserve">WINDSON ENTERPRISES PRIVATE LIMITED </t>
  </si>
  <si>
    <t xml:space="preserve">TURF DEV PRIVATE LIMITED </t>
  </si>
  <si>
    <t xml:space="preserve">PERTSOFT PRIVATE LIMITED </t>
  </si>
  <si>
    <t xml:space="preserve">E. LAKSHMI AMMA HEALTH CARE FOUNDATION </t>
  </si>
  <si>
    <t>SONAKSHI SOFTWARE SOLUTIONS PRIVATE LIMITED</t>
  </si>
  <si>
    <t>AHLAWAT ADVISORY SERVICES PRIVATE LIMITED</t>
  </si>
  <si>
    <t>KRISHIVAN JAIVIK SHETI MISSION FARMER PRODUCER COMPANY LIMITED</t>
  </si>
  <si>
    <t>DEBITOLA NAMONI FARMER PRODUCER COMPANY LIMITED</t>
  </si>
  <si>
    <t xml:space="preserve">ANEERI SUGANDHA DRAVYALU PRIVATE LIMITED </t>
  </si>
  <si>
    <t xml:space="preserve">SARJOOM PROMOTERS (OPC) PRIVATE LIMITED </t>
  </si>
  <si>
    <t xml:space="preserve">SANDUR PELLETS PRIVATE LIMITED </t>
  </si>
  <si>
    <t xml:space="preserve">PERA MINING PRIVATE LIMITED </t>
  </si>
  <si>
    <t xml:space="preserve">SAURASHTRA INNOVATIVE PRIVATE LIMITED </t>
  </si>
  <si>
    <t xml:space="preserve">I.N.D FASHION VOUGE PRIVATE LIMITED </t>
  </si>
  <si>
    <t>PCPL INDUSTRIAL &amp; LOGISTIC PARK (HOSKOTE) PRIVATE LIMITED</t>
  </si>
  <si>
    <t>PVJ LOGISTICS &amp; INDUSTRIAL PARK (KHARKHODA) PRIVATE LIMITED</t>
  </si>
  <si>
    <t xml:space="preserve">VEDRA PRIVATE LIMITED </t>
  </si>
  <si>
    <t>VERBENA ENGINEERING INDIA PRIVATE LIMITED</t>
  </si>
  <si>
    <t xml:space="preserve">PAS ROCKS PRIVATE LIMITED </t>
  </si>
  <si>
    <t>CIBA GEIGY 1MG PHARMACEUTICAL PRIVATE LIMITED</t>
  </si>
  <si>
    <t xml:space="preserve">BMSTAR TECHNOLOGIES PRIVATE LIMITED </t>
  </si>
  <si>
    <t xml:space="preserve">ANUVARTANAM INDIA PRIVATE LIMITED </t>
  </si>
  <si>
    <t xml:space="preserve">X VECTOR TECHNOLOGIES PRIVATE LIMITED </t>
  </si>
  <si>
    <t xml:space="preserve">STUVITA REALTY PRIVATE LIMITED </t>
  </si>
  <si>
    <t xml:space="preserve">BOXFLIEZ CLOTHINGS PRIVATE LIMITED </t>
  </si>
  <si>
    <t>LEGACYPRIME NUTRACEUTICALS PRIVATE LIMITED</t>
  </si>
  <si>
    <t xml:space="preserve">KIYOSHI HI-TECH INDIA PRIVATE LIMITED </t>
  </si>
  <si>
    <t xml:space="preserve">REVIGORANT HEALTH FOODS PRIVATE LIMITED </t>
  </si>
  <si>
    <t xml:space="preserve">SHREE LAKHNECHI PRIVATE LIMITED </t>
  </si>
  <si>
    <t>THIMBLE TECH SOLUTIONS (OPC) PRIVATE LIMITED</t>
  </si>
  <si>
    <t xml:space="preserve">ARROWSHOT IMPEX PRIVATE LIMITED </t>
  </si>
  <si>
    <t xml:space="preserve">S2AI TECHNOLOGIES PRIVATE LIMITED </t>
  </si>
  <si>
    <t xml:space="preserve">P&amp;S FINANCIAL ADVISORY PRIVATE LIMITED </t>
  </si>
  <si>
    <t xml:space="preserve">CADILAB PHARMA PRIVATE LIMITED </t>
  </si>
  <si>
    <t>GOLD LOTUS TECHNOLOGIES (OPC) PRIVATE LIMITED</t>
  </si>
  <si>
    <t xml:space="preserve">FANAGO INDIA MARKETING PRIVATE LIMITED </t>
  </si>
  <si>
    <t xml:space="preserve">KRIDZ TECHNO SOLUTIONS PRIVATE LIMITED </t>
  </si>
  <si>
    <t xml:space="preserve">SAKATPUR FARMER PRODUCER COMPANY LIMITED </t>
  </si>
  <si>
    <t xml:space="preserve">OXYEO INDIA PRIVATE LIMITED </t>
  </si>
  <si>
    <t xml:space="preserve">MUMBAI KENKRE FOOTBALL PRIVATE LIMITED </t>
  </si>
  <si>
    <t>SHUBHAKRUT SUSTAINABLE SOLUTIONS PRIVATE LIMITED</t>
  </si>
  <si>
    <t>SILPA-C AND K REAL HOLDINGS PRIVATE LIMITED</t>
  </si>
  <si>
    <t xml:space="preserve">QUADMED HEALTHCARE PRIVATE LIMITED </t>
  </si>
  <si>
    <t xml:space="preserve">RUTUJA MOTORS PRIVATE LIMITED </t>
  </si>
  <si>
    <t xml:space="preserve">SILPA COMMERCIAL HEIGHTS PRIVATE LIMITED </t>
  </si>
  <si>
    <t>TITANIUM FINANCIAL TECHNOLOGIES PRIVATE LIMITED</t>
  </si>
  <si>
    <t xml:space="preserve">NESLIFE CARE INDIA PRIVATE LIMITED </t>
  </si>
  <si>
    <t xml:space="preserve">JUNKY ECOMMERCE (OPC) PRIVATE LIMITED </t>
  </si>
  <si>
    <t xml:space="preserve">INDOMATIC GREENS PRIVATE LIMITED </t>
  </si>
  <si>
    <t xml:space="preserve">LULURAYYAN INTERNATIONAL PRIVATE LIMITED </t>
  </si>
  <si>
    <t xml:space="preserve">BN TRANSFORMERS PRIVATE LIMITED </t>
  </si>
  <si>
    <t xml:space="preserve">ESHIACAD SERVICES PRIVATE LIMITED </t>
  </si>
  <si>
    <t xml:space="preserve">OJOTRIP PRIVATE LIMITED </t>
  </si>
  <si>
    <t>SUBHIKSHAM REAL ESTATE PROMOTERS PRIVATE LIMITED</t>
  </si>
  <si>
    <t xml:space="preserve">DRASTIC EDUCATION PRIVATE LIMITED </t>
  </si>
  <si>
    <t xml:space="preserve">ROX PANTHER SECURITY PRIVATE LIMITED </t>
  </si>
  <si>
    <t xml:space="preserve">POWEREX PETROCHEM PRIVATE LIMITED </t>
  </si>
  <si>
    <t xml:space="preserve">RADHKRIS PRIVATE LIMITED </t>
  </si>
  <si>
    <t xml:space="preserve">DASNEK SR PRIVATE LIMITED </t>
  </si>
  <si>
    <t xml:space="preserve">RUDRA SAMRAT (OPC) PRIVATE LIMITED </t>
  </si>
  <si>
    <t xml:space="preserve">MARBLECRAFT PRIVATE LIMITED </t>
  </si>
  <si>
    <t xml:space="preserve">GUPTA FINTECH SOLUTIONS PRIVATE LIMITED </t>
  </si>
  <si>
    <t xml:space="preserve">PROEST TECHNOLOGIES PRIVATE LIMITED </t>
  </si>
  <si>
    <t>SEHAR NS GLOBAL MEDIA VENTURES PRIVATE LIMITED</t>
  </si>
  <si>
    <t xml:space="preserve">TURIYUM CREATIONS PRIVATE LIMITED </t>
  </si>
  <si>
    <t>TRAVELGENIUS TECHNOLOGIES INDIA PRIVATE LIMITED</t>
  </si>
  <si>
    <t xml:space="preserve">EGLOTE (OPC) PRIVATE LIMITED </t>
  </si>
  <si>
    <t>VISIONARY SAFETY SOLUTIONS PRIVATE LIMITED</t>
  </si>
  <si>
    <t xml:space="preserve">MAULI OIL AND AGRONOMICS PRIVATE LIMITED </t>
  </si>
  <si>
    <t xml:space="preserve">STARDUCK PRIVATE LIMITED </t>
  </si>
  <si>
    <t xml:space="preserve">ST. XAVIYER LINES PRIVATE LIMITED </t>
  </si>
  <si>
    <t xml:space="preserve">TEERTHANKAR AADINATH FOUNDATION </t>
  </si>
  <si>
    <t xml:space="preserve">KNOWFLOW TECHNOLOGIES PRIVATE LIMITED </t>
  </si>
  <si>
    <t>SHREE ASSOCIATES INFRAVENTURES PRIVATE LIMITED</t>
  </si>
  <si>
    <t xml:space="preserve">REDSUN TECH INDUSTRIES PRIVATE LIMITED </t>
  </si>
  <si>
    <t xml:space="preserve">DNS GAMING PRIVATE LIMITED </t>
  </si>
  <si>
    <t>WESTERN INDIA CINE EQUIPMENTS PRIVATE LIMITED</t>
  </si>
  <si>
    <t xml:space="preserve">TANQ SYSTEMS PRIVATE LIMITED </t>
  </si>
  <si>
    <t xml:space="preserve">PRINT GINNIE PRIVATE LIMITED </t>
  </si>
  <si>
    <t>LIMBEX ORTHOPAEDIC AND PROSTHETIC SOLUTIONS PRIVATE LIMITED</t>
  </si>
  <si>
    <t xml:space="preserve">VAINAVIN LIFESCIENCES PRIVATE LIMITED </t>
  </si>
  <si>
    <t>AMRTYU AND KUMARS ENTERPRISE (OPC) PRIVATE LIMITED</t>
  </si>
  <si>
    <t xml:space="preserve">REVSURE MEDIA PRIVATE LIMITED </t>
  </si>
  <si>
    <t>EKAKSHA GROWTH SOLUTIONS (OPC) PRIVATE LIMITED</t>
  </si>
  <si>
    <t xml:space="preserve">DOCULENS PRIVATE LIMITED </t>
  </si>
  <si>
    <t xml:space="preserve">KHP REMOTE FTE PRIVATE LIMITED </t>
  </si>
  <si>
    <t xml:space="preserve">KNOF IT SOLUTIONS PRIVATE LIMITED </t>
  </si>
  <si>
    <t xml:space="preserve">MALEGAON SOLVEX PRIVATE LIMITED </t>
  </si>
  <si>
    <t xml:space="preserve">CRYSTA ELECTRICALS PRIVATE LIMITED </t>
  </si>
  <si>
    <t xml:space="preserve">SCADARA ENGINEERING PRIVATE LIMITED </t>
  </si>
  <si>
    <t xml:space="preserve">CHEMSPOT LABS PRIVATE LIMITED </t>
  </si>
  <si>
    <t xml:space="preserve">TEIKOKU TECH PRIVATE LIMITED </t>
  </si>
  <si>
    <t xml:space="preserve">DHI TECHNOLOGY FOUNDATION </t>
  </si>
  <si>
    <t xml:space="preserve">BHUDAY PRODUCER COMPANY LIMITED </t>
  </si>
  <si>
    <t xml:space="preserve">LEBO CLASSES PRIVATE LIMITED </t>
  </si>
  <si>
    <t>SHREE RADHAKRISHNA HEALTHCARE PRIVATE LIMITED</t>
  </si>
  <si>
    <t xml:space="preserve">MATRUCHAYA FOUNDATION </t>
  </si>
  <si>
    <t xml:space="preserve">SIRI AQUATIC SOLUTIONS PRIVATE LIMITED </t>
  </si>
  <si>
    <t xml:space="preserve">MITHILANJANI SANSKRITI PRIVATE LIMITED </t>
  </si>
  <si>
    <t xml:space="preserve">SAMIYA ADLINK PRIVATE LIMITED </t>
  </si>
  <si>
    <t xml:space="preserve">KHAVDA RE TRANSMISSION LIMITED </t>
  </si>
  <si>
    <t xml:space="preserve">CUI MULTA SERVICES PRIVATE LIMITED </t>
  </si>
  <si>
    <t>COLOURWOOD MEDIA AND ENTERTAINMENT PRIVATE LIMITED</t>
  </si>
  <si>
    <t xml:space="preserve">XZEEDUS PRIVATE LIMITED </t>
  </si>
  <si>
    <t>FOCALPRENEUR TECHNOLOGIES &amp; SERVICES PRIVATE LIMITED</t>
  </si>
  <si>
    <t xml:space="preserve">JIVAN CREATIONS PRIVATE LIMITED </t>
  </si>
  <si>
    <t xml:space="preserve">CITADEL INDUSTRIES (OPC) PRIVATE LIMITED </t>
  </si>
  <si>
    <t xml:space="preserve">BHQHOSPITALITY PRIVATE LIMITED </t>
  </si>
  <si>
    <t xml:space="preserve">HENOZ INDUSTRIES PRIVATE LIMITED </t>
  </si>
  <si>
    <t xml:space="preserve">REBIRTH INFRA PRIVATE LIMITED </t>
  </si>
  <si>
    <t xml:space="preserve">KWASO TECH PRIVATE LIMITED </t>
  </si>
  <si>
    <t>NAGRI AGRIBUSINESS PRODUCER COMPANY LIMITED</t>
  </si>
  <si>
    <t>SIGTRON CONSUMER DURABLES PRIVATE LIMITED</t>
  </si>
  <si>
    <t>FAB INFINITY CONSULTANCY (OPC) PRIVATE LIMITED</t>
  </si>
  <si>
    <t>360 DEGREE HOLISTIC HEALING AND LIVING PRIVATE LIMITED</t>
  </si>
  <si>
    <t xml:space="preserve">AMELIO HOTELS PRIVATE LIMITED </t>
  </si>
  <si>
    <t xml:space="preserve">TATHAGAT LIFE SCIENCES PRIVATE LIMITED </t>
  </si>
  <si>
    <t xml:space="preserve">NAVKAAR UTKARSH PARIVAAR FOUNDATION </t>
  </si>
  <si>
    <t xml:space="preserve">DHARMJAGRITI SEVA SANSTHAN </t>
  </si>
  <si>
    <t xml:space="preserve">PARSHVANATH FINANCE PRIVATE LIMITED </t>
  </si>
  <si>
    <t>ACE BUILDERS AND PROMOTERS PRIVATE LIMITED</t>
  </si>
  <si>
    <t xml:space="preserve">KCP PROMOTERS PRIVATE LIMITED </t>
  </si>
  <si>
    <t xml:space="preserve">ADH ENTERTAINMENT PRIVATE LIMITED </t>
  </si>
  <si>
    <t xml:space="preserve">MAVERA ACADEMIA INDIA PRIVATE LIMITED </t>
  </si>
  <si>
    <t xml:space="preserve">MARVELARK CONSULTANTS PRIVATE LIMITED </t>
  </si>
  <si>
    <t xml:space="preserve">GRAVURE DESIGNS PRIVATE LIMITED </t>
  </si>
  <si>
    <t xml:space="preserve">DBREWERZ COMMUNICATIONS PRIVATE LIMITED </t>
  </si>
  <si>
    <t xml:space="preserve">HYDRAULIC AQUA ENGINEERS PRIVATE LIMITED </t>
  </si>
  <si>
    <t xml:space="preserve">ABESANA RESEARCH FOUNDATION </t>
  </si>
  <si>
    <t xml:space="preserve">ALPHA GENETECH PRIVATE LIMITED </t>
  </si>
  <si>
    <t xml:space="preserve">DT PRINTECH PRIVATE LIMITED </t>
  </si>
  <si>
    <t>MIDS STAY HOTEL &amp; RESORTS PRIVATE LIMITED</t>
  </si>
  <si>
    <t xml:space="preserve">LATHIFA ESTATES PRIVATE LIMITED </t>
  </si>
  <si>
    <t xml:space="preserve">KNB FINANCIAL SERVICES PRIVATE LIMITED </t>
  </si>
  <si>
    <t xml:space="preserve">GIGBOX PRODUCTIONS PRIVATE LIMITED </t>
  </si>
  <si>
    <t xml:space="preserve">VENTOVET PRIVATE LIMITED </t>
  </si>
  <si>
    <t xml:space="preserve">RELIABLE CITY GLASS PRIVATE LIMITED </t>
  </si>
  <si>
    <t>RAWTARA FRIENDS EXPORT &amp; IMPORT PRIVATE LIMITED</t>
  </si>
  <si>
    <t>CISS HOSPITALITY MANAGEMENT PRIVATE LIMITED</t>
  </si>
  <si>
    <t xml:space="preserve">SANVAD AGRI PRODUCER COMPANY LIMITED </t>
  </si>
  <si>
    <t xml:space="preserve">B.M.JARIWALA (INDIA) PRIVATE LIMITED </t>
  </si>
  <si>
    <t xml:space="preserve">LUMIEREDELUCIOLE PRIVATE LIMITED </t>
  </si>
  <si>
    <t xml:space="preserve">FTB COLAB PRIVATE LIMITED </t>
  </si>
  <si>
    <t xml:space="preserve">COASTAL CAFE PRIVATE LIMITED </t>
  </si>
  <si>
    <t xml:space="preserve">AASLOK MEDIA SERVICES PRIVATE LIMITED </t>
  </si>
  <si>
    <t>FINSAFE SOFTWARE SOLUTION PRIVATE LIMITED</t>
  </si>
  <si>
    <t xml:space="preserve">KAINOTOMOS ENTERPRISES PRIVATE LIMITED </t>
  </si>
  <si>
    <t>CLICK2PUBLIC TECHNOLOGIES (OPC) PRIVATE LIMITED</t>
  </si>
  <si>
    <t>NPJ CODING SOLUTIONS (INDIA) PRIVATE LIMITED</t>
  </si>
  <si>
    <t xml:space="preserve">SUPERFOOD SUTRA PRIVATE LIMITED </t>
  </si>
  <si>
    <t>MAVELIKARA FARMER PRODUCER COMPANY LIMITED</t>
  </si>
  <si>
    <t xml:space="preserve">JEMYSTO TECH PRIVATE LIMITED </t>
  </si>
  <si>
    <t xml:space="preserve">ASR LEARNING PRIVATE LIMITED </t>
  </si>
  <si>
    <t xml:space="preserve">SOLEVER SYSTEMS PRIVATE LIMITED </t>
  </si>
  <si>
    <t xml:space="preserve">TECHSURVI MEDIA SERVICES PRIVATE LIMITED </t>
  </si>
  <si>
    <t>SILVER SEAL SECURITY AND PLACEMENT SERVICE PRIVATE LIMITED</t>
  </si>
  <si>
    <t xml:space="preserve">KYZAA DISTILLERIES PRIVATE LIMITED </t>
  </si>
  <si>
    <t xml:space="preserve">SUBHADRA COAL MINING LIMITED </t>
  </si>
  <si>
    <t xml:space="preserve">INOVACE NUTRITION PRIVATE LIMITED </t>
  </si>
  <si>
    <t xml:space="preserve">WHITEDOVES TECH PRIVATE LIMITED </t>
  </si>
  <si>
    <t>FIRSTSMILE DIGITAL MARKETING PRIVATE LIMITED</t>
  </si>
  <si>
    <t xml:space="preserve">TASIKA ENTERPRISES PRIVATE LIMITED </t>
  </si>
  <si>
    <t xml:space="preserve">ABHICENATION PRIVATE LIMITED </t>
  </si>
  <si>
    <t xml:space="preserve">VELLNESS VENTURES PRIVATE LIMITED </t>
  </si>
  <si>
    <t>KNIGHT FOX HOSPITALITY AND ENTERTAINMENT PRIVATE LIMITED</t>
  </si>
  <si>
    <t xml:space="preserve">HUMYOG MARKETING PRIVATE LIMITED </t>
  </si>
  <si>
    <t xml:space="preserve">HOLY TOWN NIDHI LIMITED </t>
  </si>
  <si>
    <t xml:space="preserve">BOMBAY KOOKWARE PRIVATE LIMITED </t>
  </si>
  <si>
    <t xml:space="preserve">CLEAN MAX ASTRIA PRIVATE LIMITED </t>
  </si>
  <si>
    <t>MADHEPURA MATSYA FARMERS PRODUCER COMPANY LIMITED</t>
  </si>
  <si>
    <t xml:space="preserve">ABHIMA SERVICES PRIVATE LIMITED </t>
  </si>
  <si>
    <t xml:space="preserve">LUXURBAY PRODUCTS PRIVATE LIMITED </t>
  </si>
  <si>
    <t xml:space="preserve">HARITRA FARMER PRODUCER COMPANY LIMITED </t>
  </si>
  <si>
    <t>ASSURESUPERIO INSPECTION SERVICES PRIVATE LIMITED</t>
  </si>
  <si>
    <t xml:space="preserve">OMKARSHRI INDUSTRIES PRIVATE LIMITED </t>
  </si>
  <si>
    <t xml:space="preserve">DR DARRY INDUSTRIES PRIVATE LIMITED </t>
  </si>
  <si>
    <t xml:space="preserve">SKILLS CARAVAN PRIVATE LIMITED </t>
  </si>
  <si>
    <t xml:space="preserve">AMBEY CHIT FUNDS PRIVATE LIMITED </t>
  </si>
  <si>
    <t xml:space="preserve">ADDIROX MEDIA PRIVATE LIMITED </t>
  </si>
  <si>
    <t xml:space="preserve">THINKWONKY PRIVATE LIMITED </t>
  </si>
  <si>
    <t xml:space="preserve">K T E VAHAN PRIVATE LIMITED </t>
  </si>
  <si>
    <t xml:space="preserve">ZENDESOFT SOLUTIONS PRIVATE LIMITED </t>
  </si>
  <si>
    <t xml:space="preserve">KANA STEEL AND ALLOYS PRIVATE LIMITED </t>
  </si>
  <si>
    <t>MAA URMILA VISWANATH INDUSTRIES PRIVATE LIMITED</t>
  </si>
  <si>
    <t xml:space="preserve">ARUNA RECYCLERS PRIVATE LIMITED </t>
  </si>
  <si>
    <t xml:space="preserve">TALF RENEWABLES PRIVATE LIMITED </t>
  </si>
  <si>
    <t>SRI AMRITSAR DIAGNOSTIC CENTRE PRIVATE LIMITED</t>
  </si>
  <si>
    <t>NEIL ENGINEERING CONSULTANCY (OPC) PRIVATE LIMITED</t>
  </si>
  <si>
    <t>VAIBHAV PATIL AGRO PRODUCER COMPANY LIMITED</t>
  </si>
  <si>
    <t xml:space="preserve">EMBRYONIC GREENS (OPC) PRIVATE LIMITED </t>
  </si>
  <si>
    <t xml:space="preserve">SVB EVERGREEN SOLUTIONS PRIVATE LIMITED </t>
  </si>
  <si>
    <t>AAISAHEB IT TRAINING AND SERVICES PRIVATE LIMITED</t>
  </si>
  <si>
    <t xml:space="preserve">SPARROW EDUCATION PRIVATE LIMITED </t>
  </si>
  <si>
    <t xml:space="preserve">CULSTON FINANCIALS PRIVATE LIMITED </t>
  </si>
  <si>
    <t xml:space="preserve">ANOKA INFOTECH PRIVATE LIMITED </t>
  </si>
  <si>
    <t xml:space="preserve">QUAZR MOTORS PRIVATE LIMITED </t>
  </si>
  <si>
    <t xml:space="preserve">JATAN INFRATECH PRIVATE LIMITED </t>
  </si>
  <si>
    <t xml:space="preserve">ACHYUTAM ISPAT PRIVATE LIMITED </t>
  </si>
  <si>
    <t xml:space="preserve">TECHNO STAR SYSTEMS PRIVATE LIMITED </t>
  </si>
  <si>
    <t xml:space="preserve">ANCIDERN PRIVATE LIMITED </t>
  </si>
  <si>
    <t xml:space="preserve">ANNCIYA DWELLINGS PRIVATE LIMITED </t>
  </si>
  <si>
    <t xml:space="preserve">ACUBE BRANDS PRIVATE LIMITED </t>
  </si>
  <si>
    <t xml:space="preserve">WAKILS PHARMACEUTICALS PRIVATE LIMITED </t>
  </si>
  <si>
    <t xml:space="preserve">GWI EXPORTER PRIVATE LIMITED </t>
  </si>
  <si>
    <t xml:space="preserve">MAULYAAR FILMS PRIVATE LIMITED </t>
  </si>
  <si>
    <t xml:space="preserve">NIHAL DOORSTEP SERVICES PRIVATE LIMITED </t>
  </si>
  <si>
    <t xml:space="preserve">BANAGERE MEDIA PRIVATE LIMITED </t>
  </si>
  <si>
    <t>GREENLINES TECHNOLOGIES (OPC) PRIVATE LIMITED</t>
  </si>
  <si>
    <t xml:space="preserve">LAQSHANYA SOLUTIONS PRIVATE LIMITED </t>
  </si>
  <si>
    <t xml:space="preserve">ONLINE STEP TO SUCCESS PRIVATE LIMITED </t>
  </si>
  <si>
    <t xml:space="preserve">VSMA ADVISORS PRIVATE LIMITED </t>
  </si>
  <si>
    <t xml:space="preserve">RAS FOIRNE HR SOLUTIONS PRIVATE LIMITED </t>
  </si>
  <si>
    <t xml:space="preserve">BABYBUM TOYS PRIVATE LIMITED </t>
  </si>
  <si>
    <t xml:space="preserve">GURUKRIPA MARINE ACADEMY FOUNDATION </t>
  </si>
  <si>
    <t xml:space="preserve">ZENSEI LABS SEARCH PRIVATE LIMITED </t>
  </si>
  <si>
    <t xml:space="preserve">FLY FUTURE EDUCATION PRIVATE LIMITED </t>
  </si>
  <si>
    <t>SUPERABSOLUTE HOUSEKEEPING SERVICES PRIVATE LIMITED</t>
  </si>
  <si>
    <t>OD SEAFOODS AND LOGISTICS (OPC) PRIVATE LIMITED</t>
  </si>
  <si>
    <t xml:space="preserve">B2B REELS INDIA PRIVATE LIMITED </t>
  </si>
  <si>
    <t xml:space="preserve">ALWIN REALSERVANT PRIVATE LIMITED </t>
  </si>
  <si>
    <t xml:space="preserve">BIOMOLECULAR TECHNOLOGY PRIVATE LIMITED </t>
  </si>
  <si>
    <t xml:space="preserve">ASTROSHIVA (OPC) PRIVATE LIMITED </t>
  </si>
  <si>
    <t xml:space="preserve">KALPANI FARMER PRODUCER COMPANY LIMITED </t>
  </si>
  <si>
    <t xml:space="preserve">FLOEDGE INDUSTRIES PRIVATE LIMITED </t>
  </si>
  <si>
    <t xml:space="preserve">GENEX LUGGAGE INDIA PRIVATE LIMITED </t>
  </si>
  <si>
    <t>TMCE CONSULTANCY SERVICES PRIVATE LIMITED</t>
  </si>
  <si>
    <t xml:space="preserve">VERIYOG INTERNATIONAL PRIVATE LIMITED </t>
  </si>
  <si>
    <t xml:space="preserve">NSRG FOOD PLANET PRIVATE LIMITED </t>
  </si>
  <si>
    <t>SEUJ BIPLAB FARMER PRODUCER COMPANY LIMITED</t>
  </si>
  <si>
    <t>MEGHDOOT INTELLIGENCE AND SECURITY SERVICES (OPC) PRIVATE LIMITED</t>
  </si>
  <si>
    <t xml:space="preserve">AJOY ELECTRO SOLUTIONS PRIVATE LIMITED </t>
  </si>
  <si>
    <t xml:space="preserve">SARA ROYAL PRIVATE LIMITED </t>
  </si>
  <si>
    <t>PREETHI'S LEARNING CENTRE (OPC) PRIVATE LIMITED</t>
  </si>
  <si>
    <t xml:space="preserve">INDOCHEMETECH PRIVATE LIMITED </t>
  </si>
  <si>
    <t xml:space="preserve">TULJABHAVANI SALES PRIVATE LIMITED </t>
  </si>
  <si>
    <t xml:space="preserve">AXE ENTERPRISE PRIVATE LIMITED </t>
  </si>
  <si>
    <t xml:space="preserve">MAHIMA SHIV REAL ESTATE PRIVATE LIMITED </t>
  </si>
  <si>
    <t xml:space="preserve">LITMARK HEALTHCARE PRIVATE LIMITED </t>
  </si>
  <si>
    <t xml:space="preserve">GOTDOT OUTSOURCING PRIVATE LIMITED </t>
  </si>
  <si>
    <t xml:space="preserve">INGENOMICS PRIVATE LIMITED </t>
  </si>
  <si>
    <t xml:space="preserve">MILLIONMARK FILAMENTS PRIVATE LIMITED </t>
  </si>
  <si>
    <t xml:space="preserve">KHETIM TECHNOLOGIES PRIVATE LIMITED </t>
  </si>
  <si>
    <t xml:space="preserve">SPICEVEG AGRI SEEDS PRIVATE LIMITED </t>
  </si>
  <si>
    <t xml:space="preserve">SNS LANDMARK PRIVATE LIMITED </t>
  </si>
  <si>
    <t xml:space="preserve">OBLONG REALTIES PRIVATE LIMITED </t>
  </si>
  <si>
    <t xml:space="preserve">SWYFTCAP TECHNOLOGIES PRIVATE LIMITED </t>
  </si>
  <si>
    <t xml:space="preserve">HATICA LABS PRIVATE LIMITED </t>
  </si>
  <si>
    <t xml:space="preserve">DOUNE INTERNATIONAL PRIVATE LIMITED </t>
  </si>
  <si>
    <t xml:space="preserve">TECHONOMY SYSTEMS INDIA PRIVATE LIMITED </t>
  </si>
  <si>
    <t xml:space="preserve">JNFTRAVELS PRIVATE LIMITED </t>
  </si>
  <si>
    <t xml:space="preserve">LKP IFSC PRIVATE LIMITED </t>
  </si>
  <si>
    <t xml:space="preserve">SRI DHANALAXMI OVERSEAS PRIVATE LIMITED </t>
  </si>
  <si>
    <t xml:space="preserve">ZURICH BEAUTY AND SALON PRIVATE LIMITED </t>
  </si>
  <si>
    <t xml:space="preserve">RPM AUTO SWASTH PRIVATE LIMITED </t>
  </si>
  <si>
    <t xml:space="preserve">NUTAN SOCIAL FOUNDATION </t>
  </si>
  <si>
    <t>NORTHERN PINNACLES TRAVEL PRIVATE LIMITED</t>
  </si>
  <si>
    <t>MITRATVA MANAGEMENT CONSULTANTS PRIVATE LIMITED</t>
  </si>
  <si>
    <t>DATTASAI FACILITY AND SECURITY SERVICES PRIVATE LIMITED</t>
  </si>
  <si>
    <t>HARIBHAKTI INFRA AND MULTISERVICES (OPC) PRIVATE LIMITED</t>
  </si>
  <si>
    <t>VAKYA EDUCATIONAL SERVICES PRIVATE LIMITED</t>
  </si>
  <si>
    <t xml:space="preserve">PARICHARU SWIMMING FOUNDATION </t>
  </si>
  <si>
    <t xml:space="preserve">EDGRO FINANCE PRIVATE LIMITED </t>
  </si>
  <si>
    <t xml:space="preserve">QUICKPAHAL MICRO SERVICES ASSOCIATION </t>
  </si>
  <si>
    <t xml:space="preserve">ALT2TRAZ INTELLIGENCE PRIVATE LIMITED </t>
  </si>
  <si>
    <t xml:space="preserve">VPKR BUSINESS SOLUTIONS PRIVATE LIMITED </t>
  </si>
  <si>
    <t xml:space="preserve">AELON NUTRITION PRIVATE LIMITED </t>
  </si>
  <si>
    <t>URBAN VISTA LANDMARK HOMES PRIVATE LIMITED</t>
  </si>
  <si>
    <t xml:space="preserve">SEMILANCE RETAIL PRIVATE LIMITED </t>
  </si>
  <si>
    <t xml:space="preserve">BLUE GREEN EDIBLES PRIVATE LIMITED </t>
  </si>
  <si>
    <t xml:space="preserve">SHANDILY DIGITAL FX PRIVATE LIMITED </t>
  </si>
  <si>
    <t xml:space="preserve">ARIVU LIVE PRIVATE LIMITED </t>
  </si>
  <si>
    <t>ANEKLOCHAN FARMER PRODUCER COMPANY LIMITED</t>
  </si>
  <si>
    <t xml:space="preserve">EXA IMEDIA PRIVATE LIMITED </t>
  </si>
  <si>
    <t xml:space="preserve">SANT GADGE BABA INFRA PRIVATE LIMITED </t>
  </si>
  <si>
    <t xml:space="preserve">KREON DEVELOPER PRIVATE LIMITED </t>
  </si>
  <si>
    <t xml:space="preserve">TRADEFAST INDUSTRIES PRIVATE LIMITED </t>
  </si>
  <si>
    <t xml:space="preserve">PETAVERSE TECHNOLOGIES PRIVATE LIMITED </t>
  </si>
  <si>
    <t>LUTEECO HEALTH CARE SERVICES PRIVATE LIMITED</t>
  </si>
  <si>
    <t>PRAKRITIS INSTITUTE OF NURSING AND PARAMEDICAL COLLEGE FOUNDATION</t>
  </si>
  <si>
    <t>PAVO REAL THE JUNGLE RESORT PRIVATE LIMITED</t>
  </si>
  <si>
    <t>KANNEW STAR SOLUTIONS (OPC) PRIVATE LIMITED</t>
  </si>
  <si>
    <t xml:space="preserve">SBS SALES PRIVATE LIMITED </t>
  </si>
  <si>
    <t xml:space="preserve">EVOLWCO SOLUXNS PRIVATE LIMITED </t>
  </si>
  <si>
    <t xml:space="preserve">ARIXN HEALTHCARE PRIVATE LIMITED </t>
  </si>
  <si>
    <t xml:space="preserve">PLATTRRMOMS PRIVATE LIMITED </t>
  </si>
  <si>
    <t xml:space="preserve">VICTORY BAZARS PRIVATE LIMITED </t>
  </si>
  <si>
    <t xml:space="preserve">HECTOR RESIDENCY PRIVATE LIMITED </t>
  </si>
  <si>
    <t xml:space="preserve">AFORTUNADO PRIVATE LIMITED </t>
  </si>
  <si>
    <t xml:space="preserve">OMISH PHARMA PRIVATE LIMITED </t>
  </si>
  <si>
    <t xml:space="preserve">VN NETWORK SOLUTIONS PRIVATE LIMITED </t>
  </si>
  <si>
    <t xml:space="preserve">ALLDOC BIOCARE PRIVATE LIMITED </t>
  </si>
  <si>
    <t xml:space="preserve">VIMAL DECORS PRIVATE LIMITED </t>
  </si>
  <si>
    <t xml:space="preserve">BIZHUB EXIM PRIVATE LIMITED </t>
  </si>
  <si>
    <t>ECT CLOUD SOLUTIONS INDIA PRIVATE LIMITED</t>
  </si>
  <si>
    <t xml:space="preserve">SUNGLOW FASHIONS PRIVATE LIMITED </t>
  </si>
  <si>
    <t>R. KESHARI INFRASTRUCTURE (OPC) PRIVATE LIMITED</t>
  </si>
  <si>
    <t xml:space="preserve">VEDADITYA REALITY PRIVATE LIMITED </t>
  </si>
  <si>
    <t xml:space="preserve">YAARA PICTURES PRIVATE LIMITED </t>
  </si>
  <si>
    <t>WHITESEC CYBER SECURITY CONSULTANCY (OPC) PRIVATE LIMITED</t>
  </si>
  <si>
    <t xml:space="preserve">KUMBHI KAGAZ PRIVATE LIMITED </t>
  </si>
  <si>
    <t>GO4NETZERO ENERGY SERVICES PRIVATE LIMITED</t>
  </si>
  <si>
    <t xml:space="preserve">BIGFRIENDLY GAMES PRIVATE LIMITED </t>
  </si>
  <si>
    <t xml:space="preserve">WORK TOGETHER INDIA FOUNDATION </t>
  </si>
  <si>
    <t>ASARAM AGRO FARMER PRODUCER COMPANY LIMITED</t>
  </si>
  <si>
    <t xml:space="preserve">HYPERLEARN EDUTECH PRIVATE LIMITED </t>
  </si>
  <si>
    <t>WELLBECURE PHARMACEUTICALS PRIVATE LIMITED</t>
  </si>
  <si>
    <t xml:space="preserve">AADHAROON AGRI SERVICES PRIVATE LIMITED </t>
  </si>
  <si>
    <t xml:space="preserve">PIHAWKS PRIVATE LIMITED </t>
  </si>
  <si>
    <t xml:space="preserve">BUBBLIX STORE ROOM INDIA PRIVATE LIMITED </t>
  </si>
  <si>
    <t xml:space="preserve">LALGOLA FARMERS PRODUCER COMPANY LIMITED </t>
  </si>
  <si>
    <t xml:space="preserve">TAPADIYA HEALTHCARE PRIVATE LIMITED </t>
  </si>
  <si>
    <t xml:space="preserve">EDUSHIELD INDIA PRIVATE LIMITED </t>
  </si>
  <si>
    <t xml:space="preserve">FIRST WEANING PRIVATE LIMITED </t>
  </si>
  <si>
    <t>TECHNOURMI TECHNOLOGIES (OPC) PRIVATE LIMITED</t>
  </si>
  <si>
    <t xml:space="preserve">CRYBLOCK ADVISORY PRIVATE LIMITED </t>
  </si>
  <si>
    <t xml:space="preserve">RETENTIVE PRECISION PRIVATE LIMITED </t>
  </si>
  <si>
    <t xml:space="preserve">PABITRA POULTRIES PRIVATE LIMITED </t>
  </si>
  <si>
    <t xml:space="preserve">WWL ORGANIC PRIVATE LIMITED </t>
  </si>
  <si>
    <t xml:space="preserve">MAUCIOUS EXIM PRIVATE LIMITED </t>
  </si>
  <si>
    <t xml:space="preserve">VISTA SPIRITS PRIVATE LIMITED </t>
  </si>
  <si>
    <t>SIYA CREATIONS AND DESIGNS (OPC) PRIVATE LIMITED</t>
  </si>
  <si>
    <t>S S RATNAPARKHE AGRO PRODUCER COMPANY LIMITED</t>
  </si>
  <si>
    <t xml:space="preserve">HODDL DIGITAL PLATFORM PRIVATE LIMITED </t>
  </si>
  <si>
    <t xml:space="preserve">KLOCKH MULTIVERSE PRIVATE LIMITED </t>
  </si>
  <si>
    <t>SWIFT HEALTHCARE &amp; HYGIENE PRIVATE LIMITED</t>
  </si>
  <si>
    <t>ORYZA SATAIVA FOODS INDIA PRIVATE LIMITED</t>
  </si>
  <si>
    <t xml:space="preserve">CUSPS INDIA PRIVATE LIMITED </t>
  </si>
  <si>
    <t xml:space="preserve">FALIXX ENGINEERING PRIVATE LIMITED </t>
  </si>
  <si>
    <t xml:space="preserve">ANGEL INFRASCIENCE PRIVATE LIMITED </t>
  </si>
  <si>
    <t xml:space="preserve">AVS MEGA STEELS PRIVATE LIMITED </t>
  </si>
  <si>
    <t xml:space="preserve">NSKL EDUTECH INDIA PRIVATE LIMITED </t>
  </si>
  <si>
    <t xml:space="preserve">MANSA INFRATECH PRIVATE LIMITED </t>
  </si>
  <si>
    <t xml:space="preserve">FOUNTAIN WOOD DECOR PRIVATE LIMITED </t>
  </si>
  <si>
    <t xml:space="preserve">DATAHASH TECHNOLOGIES PRIVATE LIMITED </t>
  </si>
  <si>
    <t xml:space="preserve">FERREDOTECH CONSULTANCY PRIVATE LIMITED </t>
  </si>
  <si>
    <t xml:space="preserve">YELLOW LEMON BEVERAGES PRIVATE LIMITED </t>
  </si>
  <si>
    <t xml:space="preserve">COUCAL CONSULTING PRIVATE LIMITED </t>
  </si>
  <si>
    <t>VAMANRAO AGRO FARMER PRODUCER COMPANY LIMITED</t>
  </si>
  <si>
    <t xml:space="preserve">RTEKI LIMITED </t>
  </si>
  <si>
    <t>CAREWINGS BUSINESS SOLUTIONS PRIVATE LIMITED</t>
  </si>
  <si>
    <t xml:space="preserve">EMRYN JEWELLS PRIVATE LIMITED </t>
  </si>
  <si>
    <t>PRIJA FOODS AND BEVERAGES (OPC) PRIVATE LIMITED</t>
  </si>
  <si>
    <t xml:space="preserve">KALWANT RAI PRIVATE LIMITED </t>
  </si>
  <si>
    <t>NARACHH AGRO FARMER PRODUCER COMPANY LIMITED</t>
  </si>
  <si>
    <t>SHREE DEV NARAYAN PROJECTS PRIVATE LIMITED</t>
  </si>
  <si>
    <t xml:space="preserve">ZLINE INDIA PRIVATE LIMITED </t>
  </si>
  <si>
    <t xml:space="preserve">CUFAA SERVICES (OPC) PRIVATE LIMITED </t>
  </si>
  <si>
    <t xml:space="preserve">JDC REALTY ADVISORY PRIVATE LIMITED </t>
  </si>
  <si>
    <t xml:space="preserve">CORTIS LABORATORIES PRIVATE LIMITED </t>
  </si>
  <si>
    <t xml:space="preserve">KKVP PRIVATE LIMITED </t>
  </si>
  <si>
    <t xml:space="preserve">DHWANI CREATIONS PRIVATE LIMITED </t>
  </si>
  <si>
    <t xml:space="preserve">SWASTIKA FOREX PRIVATE LIMITED </t>
  </si>
  <si>
    <t xml:space="preserve">ASSETVERSE PRIVATE LIMITED </t>
  </si>
  <si>
    <t xml:space="preserve">GROOVE EXIM PRIVATE LIMITED </t>
  </si>
  <si>
    <t xml:space="preserve">CHARABUNI LOGISTICS PRIVATE LIMITED </t>
  </si>
  <si>
    <t xml:space="preserve">SL STARS PRIVATE LIMITED </t>
  </si>
  <si>
    <t xml:space="preserve">PATHASHA ENTERPRISES PRIVATE LIMITED </t>
  </si>
  <si>
    <t xml:space="preserve">TECHKNOWMORE CONSULTING PRIVATE LIMITED </t>
  </si>
  <si>
    <t xml:space="preserve">SUROLIT ENERGY PRIVATE LIMITED </t>
  </si>
  <si>
    <t xml:space="preserve">SPG GALCON INDIA PRIVATE LIMITED </t>
  </si>
  <si>
    <t xml:space="preserve">FONTANO LIFESTYLE PRIVATE LIMITED </t>
  </si>
  <si>
    <t xml:space="preserve">MONKSUP PRIVATE LIMITED </t>
  </si>
  <si>
    <t xml:space="preserve">AXOM INNOVATION PRIVATE LIMITED </t>
  </si>
  <si>
    <t>F-CORP MANAGEMENT SERVICES PRIVATE LIMITED</t>
  </si>
  <si>
    <t>INNOVEX DIGITAL SOLUTIONS PRIVATE LIMITED</t>
  </si>
  <si>
    <t>ECOLEAF ENVIRONMENTAL SOLUTIONS PRIVATE LIMITED</t>
  </si>
  <si>
    <t xml:space="preserve">UNITEDBRAINSOUT PRIVATE LIMITED </t>
  </si>
  <si>
    <t xml:space="preserve">ROSEOLOGY TECHNOLOGY PRIVATE LIMITED </t>
  </si>
  <si>
    <t xml:space="preserve">INDORSE DEVELOPER PRIVATE LIMITED </t>
  </si>
  <si>
    <t xml:space="preserve">ADI PRIMARY CARE PRIVATE LIMITED </t>
  </si>
  <si>
    <t>INSIGHT ACCOUNTING SOLUTIONS (OPC) PRIVATE LIMITED</t>
  </si>
  <si>
    <t>ADHYASHREE SPECIALITY HOSPITAL PRIVATE LIMITED</t>
  </si>
  <si>
    <t>REBO AGRO ORGANIC PRODUCER COMPANY LIMITED</t>
  </si>
  <si>
    <t xml:space="preserve">METACORP TRIANGLE ASSETS PRIVATE LIMITED </t>
  </si>
  <si>
    <t xml:space="preserve">NIOMI DIGITAL (OPC) PRIVATE LIMITED </t>
  </si>
  <si>
    <t xml:space="preserve">SAMAT INDUSTRIES PRIVATE LIMITED </t>
  </si>
  <si>
    <t xml:space="preserve">ANANDA INFORMATICS PRIVATE LIMITED </t>
  </si>
  <si>
    <t>EDUPORTAL TECHNOLOGY SOLUTIONS PRIVATE LIMITED</t>
  </si>
  <si>
    <t xml:space="preserve">SPARK HR SOLUTIONS PRIVATE LIMITED </t>
  </si>
  <si>
    <t xml:space="preserve">SAMZIN SMART STRATEGIES PRIVATE LIMITED </t>
  </si>
  <si>
    <t xml:space="preserve">SAI VAGADHEESWARI FOODS PRIVATE LIMITED </t>
  </si>
  <si>
    <t>PURE APNA CLEANING &amp; MAINT. SERVICES PRIVATE LIMITED</t>
  </si>
  <si>
    <t>SOMPURI NATURAL RESOURCES PRIVATE LIMITED</t>
  </si>
  <si>
    <t xml:space="preserve">ROAD WARRIOR SOLUTIONS PRIVATE LIMITED </t>
  </si>
  <si>
    <t xml:space="preserve">KOFTECI FOODKRAFTS PRIVATE LIMITED </t>
  </si>
  <si>
    <t xml:space="preserve">XWITS DEVELOPERS PRIVATE LIMITED </t>
  </si>
  <si>
    <t xml:space="preserve">ALMAZZ JEWELS &amp; GEMS PRIVATE LIMITED </t>
  </si>
  <si>
    <t>KOMAL SCIENTIFIC INTERNATIONAL PRIVATE LIMITED</t>
  </si>
  <si>
    <t xml:space="preserve">SAKHA INTERNATIONAL PRIVATE LIMITED </t>
  </si>
  <si>
    <t xml:space="preserve">REVALOMNI COMMERCE PRIVATE LIMITED </t>
  </si>
  <si>
    <t xml:space="preserve">KADI PATTA MEDIA PRIVATE LIMITED </t>
  </si>
  <si>
    <t xml:space="preserve">SVSV CHIT SERVICES PRIVATE LIMITED </t>
  </si>
  <si>
    <t>ZETTAZEAL TECHNOLOGIES (OPC) PRIVATE LIMITED</t>
  </si>
  <si>
    <t>SEMARIGHAT FARMER PRODUCER COMPANY LIMITED</t>
  </si>
  <si>
    <t xml:space="preserve">MSA MEDICARE PRIVATE LIMITED </t>
  </si>
  <si>
    <t>NARI SANMAN AGRO PRODUCER COMPANY LIMITED</t>
  </si>
  <si>
    <t xml:space="preserve">RAZ ASSOCIATES PRIVATE LIMITED </t>
  </si>
  <si>
    <t>BRAHMA AYURVEDA MULTI SPECIALITY HOSPITAL PRIVATE LIMITED</t>
  </si>
  <si>
    <t xml:space="preserve">COTTAGE BAZAAR PRIVATE LIMITED </t>
  </si>
  <si>
    <t xml:space="preserve">NSRG GRAIN FARM PRIVATE LIMITED </t>
  </si>
  <si>
    <t xml:space="preserve">RE SOURCES PRIVATE LIMITED </t>
  </si>
  <si>
    <t>GREWAL PATROLLING SERVICES PRIVATE LIMITED</t>
  </si>
  <si>
    <t xml:space="preserve">TECHIOSOFT SYSTEMS PRIVATE LIMITED </t>
  </si>
  <si>
    <t xml:space="preserve">UNISTEP EDUCATIONAL FOUNDATION </t>
  </si>
  <si>
    <t xml:space="preserve">GYNS FARMER PRODUCER COMPANY LIMITED </t>
  </si>
  <si>
    <t xml:space="preserve">LYKONI HEALTHCARE PRIVATE LIMITED </t>
  </si>
  <si>
    <t>RANDHIR KUMAR THAKUR INFRASTRUCTURE PRIVATE LIMITED</t>
  </si>
  <si>
    <t>EMBEHOME AUTOMATIONS &amp; TECHNOLOGIES PRIVATE LIMITED</t>
  </si>
  <si>
    <t>UPCYCLECORPS ECOMMERCE (OPC) PRIVATE LIMITED</t>
  </si>
  <si>
    <t xml:space="preserve">EXECON INTERNATIONAL PRIVATE LIMITED </t>
  </si>
  <si>
    <t>PRIYASHRI PURVI GUL PRODUCER COMPANY LIMITED</t>
  </si>
  <si>
    <t xml:space="preserve">VISALAKSHI INFOSYSTEMS PRIVATE LIMITED </t>
  </si>
  <si>
    <t xml:space="preserve">PLAYER ONE LABS PRIVATE LIMITED </t>
  </si>
  <si>
    <t xml:space="preserve">7 TIGERS HOSPITALITY PRIVATE LIMITED </t>
  </si>
  <si>
    <t xml:space="preserve">SIRAHAMAN INDUSTRIES PRIVATE LIMITED </t>
  </si>
  <si>
    <t xml:space="preserve">WISEMINDS TECHNOLOGY PRIVATE LIMITED </t>
  </si>
  <si>
    <t xml:space="preserve">3W BUSINESS PRIVATE LIMITED </t>
  </si>
  <si>
    <t xml:space="preserve">VETEROCRATS PRIVATE LIMITED </t>
  </si>
  <si>
    <t>KV FOOD PROCESSING INDUSTRIES PRIVATE LIMITED</t>
  </si>
  <si>
    <t xml:space="preserve">SHREE DAS FORCE PRIVATE LIMITED </t>
  </si>
  <si>
    <t xml:space="preserve">ATTRO WORLD PRIVATE LIMITED </t>
  </si>
  <si>
    <t xml:space="preserve">TAVAS LABS PRIVATE LIMITED </t>
  </si>
  <si>
    <t xml:space="preserve">MASOL BUILDERS PRIVATE LIMITED </t>
  </si>
  <si>
    <t xml:space="preserve">RAJRAHUL CONSULTING PRIVATE LIMITED </t>
  </si>
  <si>
    <t xml:space="preserve">NSRG AGRO HYBRID PRIVATE LIMITED </t>
  </si>
  <si>
    <t xml:space="preserve">KACHERY INFO PRIVATE LIMITED </t>
  </si>
  <si>
    <t>JAI MITHILA CATERING SERVICES PRIVATE LIMITED</t>
  </si>
  <si>
    <t xml:space="preserve">HOLDEN NUTRITION PRIVATE LIMITED </t>
  </si>
  <si>
    <t>SHLOKPRARTHANA RURAL FARMERS PRODUCER COMPANY LIMITED</t>
  </si>
  <si>
    <t xml:space="preserve">ANAN INFRA &amp; MINERALS PRIVATE LIMITED </t>
  </si>
  <si>
    <t xml:space="preserve">AMMAVARIPALLY PRIVATE LIMITED </t>
  </si>
  <si>
    <t>BROADBILL INFORMATION SYSTEMS PRIVATE LIMITED</t>
  </si>
  <si>
    <t xml:space="preserve">RIOARIA SYSTEMS INDIA PRIVATE LIMITED </t>
  </si>
  <si>
    <t>FUVISION INNOVATIVE SOLUTIONS PRIVATE LIMITED</t>
  </si>
  <si>
    <t xml:space="preserve">JALASARE MARINE PRIVATE LIMITED </t>
  </si>
  <si>
    <t xml:space="preserve">UPBEAT HR SOLUTIONS PRIVATE LIMITED </t>
  </si>
  <si>
    <t>REYAN LOGISTICS SOLUTIONS PRIVATE LIMITED</t>
  </si>
  <si>
    <t>SHIVAKRIPA PLANTATION TREE MANAGEMENT PRIVATE LIMITED</t>
  </si>
  <si>
    <t xml:space="preserve">VALANCYCARE CONSULTANCY PRIVATE LIMITED </t>
  </si>
  <si>
    <t xml:space="preserve">JEEVAN-UDDHAR SOCIAL WELFARE FOUNDATION </t>
  </si>
  <si>
    <t xml:space="preserve">NILTECH R&amp;D PRIVATE LIMITED </t>
  </si>
  <si>
    <t xml:space="preserve">ARLA GLOBAL SOLUTIONS PRIVATE LIMITED </t>
  </si>
  <si>
    <t xml:space="preserve">NSRG GRAINS MART PRIVATE LIMITED </t>
  </si>
  <si>
    <t xml:space="preserve">VSN SHARED SERVICES PRIVATE LIMITED </t>
  </si>
  <si>
    <t>LM LOANMANI MARKETING SERVICES PRIVATE LIMITED</t>
  </si>
  <si>
    <t xml:space="preserve">GETAAJ PRIVATE LIMITED </t>
  </si>
  <si>
    <t xml:space="preserve">QUANTUM ENCORP PRIVATE LIMITED </t>
  </si>
  <si>
    <t xml:space="preserve">ASSR INFRATECH PRIVATE LIMITED </t>
  </si>
  <si>
    <t xml:space="preserve">ZILLIONHIRE CONSULTANCY PRIVATE LIMITED </t>
  </si>
  <si>
    <t xml:space="preserve">AGRISHAKTI PROTEINS PRIVATE LIMITED </t>
  </si>
  <si>
    <t xml:space="preserve">IMMORTAL EXPERIENCES PRIVATE LIMITED </t>
  </si>
  <si>
    <t xml:space="preserve">PRIMAL FNB INDIA PRIVATE LIMITED </t>
  </si>
  <si>
    <t xml:space="preserve">STALLION BROADBAND PRIVATE LIMITED </t>
  </si>
  <si>
    <t xml:space="preserve">GRAPPA VENTURES PRIVATE LIMITED </t>
  </si>
  <si>
    <t xml:space="preserve">HR SCOOP PRIVATE LIMITED </t>
  </si>
  <si>
    <t xml:space="preserve">FMSM INFRA PRIVATE LIMITED </t>
  </si>
  <si>
    <t xml:space="preserve">ZAPMEDICS IT PRIVATE LIMITED </t>
  </si>
  <si>
    <t xml:space="preserve">KROOZZ INNOVATIONS PRIVATE LIMITED </t>
  </si>
  <si>
    <t xml:space="preserve">WEST HOUSE INDIA PRIVATE LIMITED </t>
  </si>
  <si>
    <t>OZONE AIR CONDITIONING INDIA PRIVATE LIMITED</t>
  </si>
  <si>
    <t>DSR ALTERNATIVE FUEL SOLUTIONS PRIVATE LIMITED</t>
  </si>
  <si>
    <t xml:space="preserve">HEXAGROWTH LABS PRIVATE LIMITED </t>
  </si>
  <si>
    <t>JAYARAJESHWARI DETERGENT PRODUCTS PRIVATE LIMITED</t>
  </si>
  <si>
    <t xml:space="preserve">DHANKUBER PULSES PRIVATE LIMITED </t>
  </si>
  <si>
    <t>ALKAR ORGANIC AND BIOFUELS PRIVATE LIMITED</t>
  </si>
  <si>
    <t xml:space="preserve">AMRITANSHU VENTURES PRIVATE LIMITED </t>
  </si>
  <si>
    <t xml:space="preserve">SOLSTELLAR PRIVATE LIMITED </t>
  </si>
  <si>
    <t xml:space="preserve">PAL-ZONE PRIVATE LIMITED </t>
  </si>
  <si>
    <t xml:space="preserve">AASHIRWAD GREEN CITY PRIVATE LIMITED </t>
  </si>
  <si>
    <t xml:space="preserve">HERD RUPAAI NIDHI LIMITED </t>
  </si>
  <si>
    <t xml:space="preserve">DSR EV MOBILITY PRIVATE LIMITED </t>
  </si>
  <si>
    <t xml:space="preserve">BAJRANGDAS ASHRAM JAN SEWA FOUNDATION </t>
  </si>
  <si>
    <t xml:space="preserve">BLUEBIRDS KINDERGARTEN PRIVATE LIMITED </t>
  </si>
  <si>
    <t xml:space="preserve">LOOP PHARMACY PRIVATE LIMITED </t>
  </si>
  <si>
    <t>CONSTANT STARS MEDICAL INSTRUMENTS PRIVATE LIMITED</t>
  </si>
  <si>
    <t xml:space="preserve">CLEARWAY ENERGY PRIVATE LIMITED </t>
  </si>
  <si>
    <t>VAASEE TRADING AND SERVICE PRIVATE LIMITED</t>
  </si>
  <si>
    <t xml:space="preserve">CORECOLLECT SERVICES PRIVATE LIMITED </t>
  </si>
  <si>
    <t xml:space="preserve">KMPA CONSTRUCTION PRIVATE LIMITED </t>
  </si>
  <si>
    <t xml:space="preserve">DSR HOUSING AND INFRA PRIVATE LIMITED </t>
  </si>
  <si>
    <t xml:space="preserve">DOUBLE TAP HOSPITALITY PRIVATE LIMITED </t>
  </si>
  <si>
    <t xml:space="preserve">MINGLING SOFTWARE (OPC) PRIVATE LIMITED </t>
  </si>
  <si>
    <t xml:space="preserve">CODEMARE INFOTECH PRIVATE LIMITED </t>
  </si>
  <si>
    <t xml:space="preserve">SHIVSAGAR BANDAWALA FOUNDATION </t>
  </si>
  <si>
    <t xml:space="preserve">MARCELINE CONSTRUCTION PRIVATE LIMITED </t>
  </si>
  <si>
    <t xml:space="preserve">ANANYA VIKASH NIDHI LIMITED </t>
  </si>
  <si>
    <t xml:space="preserve">POWERHERTZ PRIVATE LIMITED </t>
  </si>
  <si>
    <t xml:space="preserve">KIARRASS KITCHEN PRIVATE LIMITED </t>
  </si>
  <si>
    <t>MICROCARE DIGITAL SOLUTIONS PRIVATE LIMITED</t>
  </si>
  <si>
    <t xml:space="preserve">JAY MADHAV GAUSHALA FOUNDATION </t>
  </si>
  <si>
    <t xml:space="preserve">NEETESH LUXURY SPACES PRIVATE LIMITED </t>
  </si>
  <si>
    <t xml:space="preserve">TEATREE PRODUCTS PRIVATE LIMITED </t>
  </si>
  <si>
    <t xml:space="preserve">ATTI CULTURE PRIVATE LIMITED </t>
  </si>
  <si>
    <t>BHAGYAVARDHAK DARSHAN REDEVELOPER PRIVATE LIMITED</t>
  </si>
  <si>
    <t xml:space="preserve">MOTIWALA BUILDCON PRIVATE LIMITED </t>
  </si>
  <si>
    <t xml:space="preserve">OCTACHEM PHARMA PRIVATE LIMITED </t>
  </si>
  <si>
    <t>BEDROCK MANAGEMENT SERVICE PRIVATE LIMITED</t>
  </si>
  <si>
    <t xml:space="preserve">ZYETEK NETWORK PRIVATE LIMITED </t>
  </si>
  <si>
    <t xml:space="preserve">DRLOGY TECHNOLOGIES PRIVATE LIMITED </t>
  </si>
  <si>
    <t>NEXHOMES BUILDERS AND DEVELOPERS PRIVATE LIMITED</t>
  </si>
  <si>
    <t xml:space="preserve">BRO'S BURGER PRIVATE LIMITED </t>
  </si>
  <si>
    <t xml:space="preserve">COFFEE CART EXPRESS PRIVATE LIMITED </t>
  </si>
  <si>
    <t xml:space="preserve">CRYPTOVERSE NETWORK PRIVATE LIMITED </t>
  </si>
  <si>
    <t xml:space="preserve">TERRACONE HUSK AND BRAN PRIVATE LIMITED </t>
  </si>
  <si>
    <t>ANCIENT INTERIORS DESIGNERS (OPC) PRIVATE LIMITED</t>
  </si>
  <si>
    <t xml:space="preserve">HOMOTIZE PRIVATE LIMITED </t>
  </si>
  <si>
    <t xml:space="preserve">S-ONE-3 GOLD FACTORY PRIVATE LIMITED </t>
  </si>
  <si>
    <t>RGANGA ENGINEERING PROJECTS PRIVATE LIMITED</t>
  </si>
  <si>
    <t xml:space="preserve">HIIIH TECHNOLOGIES PRIVATE LIMITED </t>
  </si>
  <si>
    <t xml:space="preserve">P 4 MEDICINE PRIVATE LIMITED </t>
  </si>
  <si>
    <t xml:space="preserve">AI NORTHSTAR TECH PRIVATE LIMITED </t>
  </si>
  <si>
    <t xml:space="preserve">MACPN CARES FOUNDATION </t>
  </si>
  <si>
    <t xml:space="preserve">KARUNAMAYEE TEXTILES PRIVATE LIMITED </t>
  </si>
  <si>
    <t xml:space="preserve">NSRG FOOD EMPIRE PRIVATE LIMITED </t>
  </si>
  <si>
    <t xml:space="preserve">MRITTIKA EARTHY TALKS FOUNDATION </t>
  </si>
  <si>
    <t xml:space="preserve">NARAYANI TRADING &amp; SALES PRIVATE LIMITED </t>
  </si>
  <si>
    <t xml:space="preserve">RISORB HEALTHCARE PRIVATE LIMITED </t>
  </si>
  <si>
    <t xml:space="preserve">JIMD FETS PRIVATE LIMITED </t>
  </si>
  <si>
    <t xml:space="preserve">SAIRAA TECHNOLOGIES PRIVATE LIMITED </t>
  </si>
  <si>
    <t xml:space="preserve">LIKMABAM BINO DEVI FOUNDATION </t>
  </si>
  <si>
    <t xml:space="preserve">GARG CHEMICAL INDUSTRIES PRIVATE LIMITED </t>
  </si>
  <si>
    <t xml:space="preserve">PIMANI UDYOG INDIA PRIVATE LIMITED </t>
  </si>
  <si>
    <t xml:space="preserve">ALLINVET (OPC) PRIVATE LIMITED </t>
  </si>
  <si>
    <t xml:space="preserve">DULIC INNOVATIONS PRIVATE LIMITED </t>
  </si>
  <si>
    <t xml:space="preserve">NATURE'S DRIVE INDIA PRIVATE LIMITED </t>
  </si>
  <si>
    <t xml:space="preserve">DHATRI GK INFRA PRIVATE LIMITED </t>
  </si>
  <si>
    <t>KAMESHWARISURYA NETWORK TECHNOLOGY PRIVATE LIMITED</t>
  </si>
  <si>
    <t xml:space="preserve">SAPLING MULTI VENTURES PRIVATE LIMITED </t>
  </si>
  <si>
    <t>RAGHUVANSH RAJ FARMER PRODUCER COMPANY LIMITED</t>
  </si>
  <si>
    <t xml:space="preserve">NATURE INFO TECH PRIVATE LIMITED </t>
  </si>
  <si>
    <t xml:space="preserve">PENTASKY ENGINEERING PRIVATE LIMITED </t>
  </si>
  <si>
    <t xml:space="preserve">HF DOMINOO FOOD PRIVATE LIMITED </t>
  </si>
  <si>
    <t xml:space="preserve">NILMAY EDUCATION PRIVATE LIMITED </t>
  </si>
  <si>
    <t xml:space="preserve">A2J SHIPPING PRIVATE LIMITED </t>
  </si>
  <si>
    <t xml:space="preserve">BIG AIM DEVELOPER PRIVATE LIMITED </t>
  </si>
  <si>
    <t>GREENFOREST INFRASTRUCTURES PRIVATE LIMITED</t>
  </si>
  <si>
    <t xml:space="preserve">NEEV LAMINATES PRIVATE LIMITED </t>
  </si>
  <si>
    <t xml:space="preserve">24 EMPOWER SECURITY PRIVATE LIMITED </t>
  </si>
  <si>
    <t xml:space="preserve">SAINIK SCHOOL SATARA ALUMNI FOUNDATION </t>
  </si>
  <si>
    <t>NEOTACTICS TECHNOLOGY SOLUTIONS PRIVATE LIMITED</t>
  </si>
  <si>
    <t>IMMUNO CURE RITE MEDICAL EQUIPMENTS PRIVATE LIMITED</t>
  </si>
  <si>
    <t>DERHGAWA KALYANKARI ORGANIC FARMER PRODUCER COMPANY LIMITED</t>
  </si>
  <si>
    <t xml:space="preserve">INFYNIX DIGITAL PRIVATE LIMITED </t>
  </si>
  <si>
    <t>IARA FREIGHT CARRIER INDIA PRIVATE LIMITED</t>
  </si>
  <si>
    <t xml:space="preserve">TICKAPPS TECHNOLOGIES PRIVATE LIMITED </t>
  </si>
  <si>
    <t xml:space="preserve">ORFIN APPLIANCES INDIA PRIVATE LIMITED </t>
  </si>
  <si>
    <t xml:space="preserve">IGC KISAN PRODUCER COMPANY LIMITED </t>
  </si>
  <si>
    <t xml:space="preserve">SECURE POWER SOLUTIONS PRIVATE LIMITED </t>
  </si>
  <si>
    <t xml:space="preserve">CHAITANYA FINCARE PRIVATE LIMITED </t>
  </si>
  <si>
    <t xml:space="preserve">AGAM ENTERPRISES PRIVATE LIMITED </t>
  </si>
  <si>
    <t xml:space="preserve">ARQUITE DESIGN &amp; BUILD PRIVATE LIMITED </t>
  </si>
  <si>
    <t>SHADOW PROPERTIES SOFTWARE PRIVATE LIMITED</t>
  </si>
  <si>
    <t xml:space="preserve">AM AUTOMATION SOLUTIONS PRIVATE LIMITED </t>
  </si>
  <si>
    <t xml:space="preserve">BLISSMYGIFT PRIVATE LIMITED </t>
  </si>
  <si>
    <t xml:space="preserve">NRS ECART (OPC) PRIVATE LIMITED </t>
  </si>
  <si>
    <t xml:space="preserve">BALIRAM AGRO INDUSTRIES PRIVATE LIMITED </t>
  </si>
  <si>
    <t xml:space="preserve">MAJAS PROJECTS PRIVATE LIMITED </t>
  </si>
  <si>
    <t xml:space="preserve">SHREE BEHARI STEEL PRIVATE LIMITED </t>
  </si>
  <si>
    <t xml:space="preserve">AVRHIL IT SERVICES PRIVATE LIMITED </t>
  </si>
  <si>
    <t xml:space="preserve">SUCHEM HEALTHCARE PRIVATE LIMITED </t>
  </si>
  <si>
    <t>SCE SAFE CONTROLS ENGINEERING CONSULTANCY PRIVATE LIMITED</t>
  </si>
  <si>
    <t xml:space="preserve">THAT BACKYARD TREE FOODS PRIVATE LIMITED </t>
  </si>
  <si>
    <t xml:space="preserve">GEOMATIC SPACE PRIVATE LIMITED </t>
  </si>
  <si>
    <t xml:space="preserve">GURUDEO URBAN MULTICITY NIDHI LIMITED </t>
  </si>
  <si>
    <t xml:space="preserve">FINOCARE CONSULTANCIES PRIVATE LIMITED </t>
  </si>
  <si>
    <t xml:space="preserve">D NATURAL GROCERY PRIVATE LIMITED </t>
  </si>
  <si>
    <t xml:space="preserve">SOFTNEIL PRIVATE LIMITED </t>
  </si>
  <si>
    <t>PAKEEZAH HANDICRAFTS PRODUCER COMPANY LIMITED</t>
  </si>
  <si>
    <t xml:space="preserve">NAVAN FITNESS TIME (OPC) PRIVATE LIMITED </t>
  </si>
  <si>
    <t xml:space="preserve">ATHEOREM IT SOLUTIONS PRIVATE LIMITED </t>
  </si>
  <si>
    <t xml:space="preserve">OBEY ROOMS PRIVATE LIMITED </t>
  </si>
  <si>
    <t xml:space="preserve">OUT PRO-FORM LOGISTICS PRIVATE LIMITED </t>
  </si>
  <si>
    <t xml:space="preserve">QUIKPLUGS ELECTRIC PRIVATE LIMITED </t>
  </si>
  <si>
    <t xml:space="preserve">DIGITALIC INDIA PRIVATE LIMITED </t>
  </si>
  <si>
    <t xml:space="preserve">HEMP ACADEMY PRIVATE LIMITED </t>
  </si>
  <si>
    <t xml:space="preserve">ALAKANANDA GREENS PRIVATE LIMITED </t>
  </si>
  <si>
    <t xml:space="preserve">PAANI KI BUND FOUNDATION </t>
  </si>
  <si>
    <t xml:space="preserve">HARIT MOBILITY PRIVATE LIMITED </t>
  </si>
  <si>
    <t xml:space="preserve">PTSTR INTERNATIONAL PRIVATE LIMITED </t>
  </si>
  <si>
    <t xml:space="preserve">AJANTHA IRX SERVICES PRIVATE LIMITED </t>
  </si>
  <si>
    <t xml:space="preserve">PARISHRAM SUGARTECH PRIVATE LIMITED </t>
  </si>
  <si>
    <t xml:space="preserve">PS REDEFINED PRIVATE LIMITED </t>
  </si>
  <si>
    <t xml:space="preserve">VARDHNAM AGRO SOLUTIONS PRIVATE LIMITED </t>
  </si>
  <si>
    <t xml:space="preserve">10 B INFRA PRIVATE LIMITED </t>
  </si>
  <si>
    <t>SHREEDA TECHNOLOGY SERVICES PRIVATE LIMITED</t>
  </si>
  <si>
    <t xml:space="preserve">VRD SQUARED TECHNOLOGIES PRIVATE LIMITED </t>
  </si>
  <si>
    <t xml:space="preserve">CONSARA CONSTECH PRIVATE LIMITED </t>
  </si>
  <si>
    <t>U2VA CORPORATE CONSULTANTS PRIVATE LIMITED</t>
  </si>
  <si>
    <t xml:space="preserve">KPR CONSTROWELL PRIVATE LIMITED </t>
  </si>
  <si>
    <t xml:space="preserve">YATIKA ALUPLAST PRIVATE LIMITED </t>
  </si>
  <si>
    <t>SERVERAVATAR CLOUD TECHNOLOGIES PRIVATE LIMITED</t>
  </si>
  <si>
    <t xml:space="preserve">UPTOWN RETAIL PRIVATE LIMITED </t>
  </si>
  <si>
    <t xml:space="preserve">UNIQUE TRACTOR SALES PRIVATE LIMITED </t>
  </si>
  <si>
    <t xml:space="preserve">RANKINETECH VENTURES PRIVATE LIMITED </t>
  </si>
  <si>
    <t xml:space="preserve">KAPJAN SALES ARSENAL PRIVATE LIMITED </t>
  </si>
  <si>
    <t xml:space="preserve">SHRI SALASAR VENTURES PRIVATE LIMITED </t>
  </si>
  <si>
    <t xml:space="preserve">HAMILTON SCIENCES PRIVATE LIMITED </t>
  </si>
  <si>
    <t xml:space="preserve">RIVOJEKT (OPC) PRIVATE LIMITED </t>
  </si>
  <si>
    <t xml:space="preserve">GVKA FOUNDATION </t>
  </si>
  <si>
    <t>ATHEOREM AUDIO &amp; SOUND DESIGN STUDIOS PRIVATE LIMITED</t>
  </si>
  <si>
    <t xml:space="preserve">MIDWEST SOFTECH (OPC) PRIVATE LIMITED </t>
  </si>
  <si>
    <t xml:space="preserve">MAA MANGALA STORES PRIVATE LIMITED </t>
  </si>
  <si>
    <t xml:space="preserve">THINKGENIX BIOTECH PRIVATE LIMITED </t>
  </si>
  <si>
    <t xml:space="preserve">RENUSEARCH PRIVATE LIMITED </t>
  </si>
  <si>
    <t xml:space="preserve">BBC IRON &amp; STEEL PRIVATE LIMITED </t>
  </si>
  <si>
    <t xml:space="preserve">LURU APPAREL PRIVATE LIMITED </t>
  </si>
  <si>
    <t xml:space="preserve">FIVELEMENTS EHEALING PRIVATE LIMITED </t>
  </si>
  <si>
    <t xml:space="preserve">BESTBALA NIDHI LIMITED </t>
  </si>
  <si>
    <t xml:space="preserve">RUKMINI RAM BUSINESS PRIVATE LIMITED </t>
  </si>
  <si>
    <t xml:space="preserve">TAXZO FINTECH PRIVATE LIMITED </t>
  </si>
  <si>
    <t xml:space="preserve">CARA DIMORA PRIVATE LIMITED </t>
  </si>
  <si>
    <t xml:space="preserve">DEEP FORCES PRIVATE LIMITED </t>
  </si>
  <si>
    <t xml:space="preserve">RSBP FOREX AND TOURS PRIVATE LIMITED </t>
  </si>
  <si>
    <t xml:space="preserve">GS MEDICAL IMAGING PRIVATE LIMITED </t>
  </si>
  <si>
    <t>FARRAH KADER BRANDS N INNOVATION PRIVATE LIMITED</t>
  </si>
  <si>
    <t xml:space="preserve">LOKA RASA PRIVATE LIMITED </t>
  </si>
  <si>
    <t xml:space="preserve">KASHVEE WELFARE FOUNDATION </t>
  </si>
  <si>
    <t xml:space="preserve">RAKHALA RESOURCES PRIVATE LIMITED </t>
  </si>
  <si>
    <t xml:space="preserve">NEIGE HEALTH CARE PRIVATE LIMITED </t>
  </si>
  <si>
    <t>MISSAN TECHNOLOGY SOLUTIONS PRIVATE LIMITED</t>
  </si>
  <si>
    <t xml:space="preserve">SLAL SABKEE DUKAAN PRIVATE LIMITED </t>
  </si>
  <si>
    <t>S T GADEKAR AGRO PRODUCER COMPANY LIMITED</t>
  </si>
  <si>
    <t xml:space="preserve">A TO Z TAX SOLUTIONS PRIVATE LIMITED </t>
  </si>
  <si>
    <t xml:space="preserve">AMBA FOOD VENTURES PRIVATE LIMITED </t>
  </si>
  <si>
    <t>BANASANDRA COCONUT FARMERS PRODUCER COMPANY LIMITED</t>
  </si>
  <si>
    <t xml:space="preserve">JAGADVYAPI FACILITIES PRIVATE LIMITED </t>
  </si>
  <si>
    <t>SORTE PACKAGING SOLUTIONS PRIVATE LIMITED</t>
  </si>
  <si>
    <t xml:space="preserve">MATRUSEWA INDIA NIDHI LIMITED </t>
  </si>
  <si>
    <t xml:space="preserve">TRUSTAIDE ASSURE TECH PRIVATE LIMITED </t>
  </si>
  <si>
    <t xml:space="preserve">METALCENT GLOBAL PRIVATE LIMITED </t>
  </si>
  <si>
    <t xml:space="preserve">KAMNA CREATIONS PRIVATE LIMITED </t>
  </si>
  <si>
    <t xml:space="preserve">RAVISHAY MEDIPRODUCTS PRIVATE LIMITED </t>
  </si>
  <si>
    <t>ATHEOREM GAMES AR VR AND XR STUDIOS PRIVATE LIMITED</t>
  </si>
  <si>
    <t xml:space="preserve">SWAPNLOK ENTERPRISES PRIVATE LIMITED </t>
  </si>
  <si>
    <t xml:space="preserve">AABOL TAABOL FILMS PRIVATE LIMITED </t>
  </si>
  <si>
    <t xml:space="preserve">UDIT NARANG CONSULTING PRIVATE LIMITED </t>
  </si>
  <si>
    <t xml:space="preserve">NOBEL HOMES DEVELOPER PRIVATE LIMITED </t>
  </si>
  <si>
    <t xml:space="preserve">KONDUIT TECHNOLOGIES PRIVATE LIMITED </t>
  </si>
  <si>
    <t xml:space="preserve">RAMAKRISHNA MICRO SERVICES FOUNDATION </t>
  </si>
  <si>
    <t xml:space="preserve">HRV TECHNOLOGY PRIVATE LIMITED </t>
  </si>
  <si>
    <t xml:space="preserve">NEZTRON ENERGY INDIA PRIVATE LIMITED </t>
  </si>
  <si>
    <t>MEGHANCHAL FARMER PRODUCER COMPANY LIMITED</t>
  </si>
  <si>
    <t xml:space="preserve">NALGEN BIO PRIVATE LIMITED </t>
  </si>
  <si>
    <t xml:space="preserve">EXCITY PRIVATE LIMITED </t>
  </si>
  <si>
    <t xml:space="preserve">AXXIOM SOLUTIONS PRIVATE LIMITED </t>
  </si>
  <si>
    <t xml:space="preserve">ZABC PRIVATE LIMITED </t>
  </si>
  <si>
    <t>DR. PRAMOD TRIPATHI'S HEALTH TECHNOLOGY PRIVATE LIMITED</t>
  </si>
  <si>
    <t>NAMITACHOUDHARI CONSTRUCTION PRIVATE LIMITED</t>
  </si>
  <si>
    <t xml:space="preserve">SUDHARAS HEALTHCARE PRIVATE LIMITED </t>
  </si>
  <si>
    <t>APPXNEXT SOFTWARE SOLUTION AND CONSULTANCY PRIVATE LIMITED</t>
  </si>
  <si>
    <t xml:space="preserve">MAVERICK HEIGHTS PRIVATE LIMITED </t>
  </si>
  <si>
    <t>BEGANTO SOFTWARE SOLUTIONS PRIVATE LIMITED</t>
  </si>
  <si>
    <t xml:space="preserve">TREXINET INDIA PRIVATE LIMITED </t>
  </si>
  <si>
    <t xml:space="preserve">REALTYTECH ASSIST PRIVATE LIMITED </t>
  </si>
  <si>
    <t xml:space="preserve">KALPAA WORLD EDUCATION PRIVATE LIMITED </t>
  </si>
  <si>
    <t xml:space="preserve">MANGOVINDAM GLOBAL PRIVATE LIMITED </t>
  </si>
  <si>
    <t>ELECTRONAUTIX TECHNOLOGIES PRIVATE LIMITED</t>
  </si>
  <si>
    <t xml:space="preserve">ROHTAS DISPOSABLES PRIVATE LIMITED </t>
  </si>
  <si>
    <t xml:space="preserve">JAIBAJRANG INDUSTRIES PRIVATE LIMITED </t>
  </si>
  <si>
    <t xml:space="preserve">NIOLIFE VENTURES (OPC) PRIVATE LIMITED </t>
  </si>
  <si>
    <t xml:space="preserve">ERGONIA TECHNOLOGY PRIVATE LIMITED </t>
  </si>
  <si>
    <t xml:space="preserve">KAROOL TRADING PRIVATE LIMITED </t>
  </si>
  <si>
    <t>JAYASHANKAR BHUPALPALLY TS FARMERS PRODUCER COMPANY LIMITED</t>
  </si>
  <si>
    <t xml:space="preserve">ZEMINET TECHNOLOGIES PRIVATE LIMITED </t>
  </si>
  <si>
    <t xml:space="preserve">INNOV8 EDUCARE PRIVATE LIMITED </t>
  </si>
  <si>
    <t xml:space="preserve">SHREE JALARAM BIOTECH PRIVATE LIMITED </t>
  </si>
  <si>
    <t>SHIFAHERBAL TRADING (OPC) PRIVATE LIMITED</t>
  </si>
  <si>
    <t>SKILLENLIGHTER EDUCATION SERVICE PRIVATE LIMITED</t>
  </si>
  <si>
    <t>RKS PIPE &amp; SANITARY STORE PRIVATE LIMITED</t>
  </si>
  <si>
    <t>PRESENTABLE DIGITAL CREATIVES PRIVATE LIMITED</t>
  </si>
  <si>
    <t>KATYAYNI TOTAL TRANSPORT SOLUTION PRIVATE LIMITED</t>
  </si>
  <si>
    <t xml:space="preserve">SPACE ERA SOLUTIONS PRIVATE LIMITED </t>
  </si>
  <si>
    <t>VIPUN SECURITIES AND INVESTMENTS PRIVATE LIMITED</t>
  </si>
  <si>
    <t xml:space="preserve">TEA SPACE INDIA PRIVATE LIMITED </t>
  </si>
  <si>
    <t xml:space="preserve">BRIDGE CONTINENTS INDIA PRIVATE LIMITED </t>
  </si>
  <si>
    <t xml:space="preserve">NAMASTE DOCTOR PRIVATE LIMITED </t>
  </si>
  <si>
    <t>SUVARNVEDH URBAN MULTINATIONAL NIDHI LIMITED</t>
  </si>
  <si>
    <t xml:space="preserve">TOSHNIWAL ORGANOSYS PRIVATE LIMITED </t>
  </si>
  <si>
    <t xml:space="preserve">DWARKESH TRADELINKS PRIVATE LIMITED </t>
  </si>
  <si>
    <t xml:space="preserve">ENREN-I ENERGY PRIVATE LIMITED </t>
  </si>
  <si>
    <t xml:space="preserve">KSSB FOODS PRIVATE LIMITED </t>
  </si>
  <si>
    <t xml:space="preserve">PRIYA INFRATECH PRIVATE LIMITED </t>
  </si>
  <si>
    <t xml:space="preserve">VIVIKTHAYA INFRA PRIVATE LIMITED </t>
  </si>
  <si>
    <t>TRANSFILTER SOFTWARE SOLUTIONS SERVICES PRIVATE LIMITED</t>
  </si>
  <si>
    <t xml:space="preserve">LOUIS REALTY PRIVATE LIMITED </t>
  </si>
  <si>
    <t xml:space="preserve">CELICA HEALTHCARE PRIVATE LIMITED </t>
  </si>
  <si>
    <t>BAANGANGA GOLD &amp; DIAMOND (I) PRIVATE LIMITED</t>
  </si>
  <si>
    <t xml:space="preserve">PRECIHOLE FOUNDATION </t>
  </si>
  <si>
    <t>PERIYATHALAI FISH FARMER PRODUCER COMPANY LIMITED</t>
  </si>
  <si>
    <t xml:space="preserve">FOUNDER CODE TECHNOLOGY PRIVATE LIMITED </t>
  </si>
  <si>
    <t>ONE STOP LOGISTICS SOLUTIONS PRIVATE LIMITED</t>
  </si>
  <si>
    <t xml:space="preserve">MEDIHEALTH PLUS CARE PRIVATE LIMITED </t>
  </si>
  <si>
    <t xml:space="preserve">AMBIKA BAZAR PRIVATE LIMITED </t>
  </si>
  <si>
    <t xml:space="preserve">ATTF SERVICES PRIVATE LIMITED </t>
  </si>
  <si>
    <t xml:space="preserve">TUTORIFY TECHNOLOGIES PRIVATE LIMITED </t>
  </si>
  <si>
    <t>SHIV GIRNA FARMERS PRODUCER COMPANY LIMITED</t>
  </si>
  <si>
    <t xml:space="preserve">SET EDUCATION TECHNOLOGY PRIVATE LIMITED </t>
  </si>
  <si>
    <t xml:space="preserve">B AND B COLOUR CARTONS PRIVATE LIMITED </t>
  </si>
  <si>
    <t xml:space="preserve">ACSIA DIGITAL SOLUTIONS PRIVATE LIMITED </t>
  </si>
  <si>
    <t xml:space="preserve">FREAKIN FIT PRIVATE LIMITED </t>
  </si>
  <si>
    <t xml:space="preserve">UTTAMVASUDEV ENTERPRISES PRIVATE LIMITED </t>
  </si>
  <si>
    <t xml:space="preserve">YELIKO TECHNOLOGIES PRIVATE LIMITED </t>
  </si>
  <si>
    <t xml:space="preserve">MINDFUL MEDIA PRIVATE LIMITED </t>
  </si>
  <si>
    <t xml:space="preserve">S.B. PATIL FOUNDATION </t>
  </si>
  <si>
    <t>PARADISE SPECIALITY CABLES PRIVATE LIMITED</t>
  </si>
  <si>
    <t xml:space="preserve">EVEPOD TECHNOLOGY PRIVATE LIMITED </t>
  </si>
  <si>
    <t xml:space="preserve">ARPS ACCUMULATORS PRIVATE LIMITED </t>
  </si>
  <si>
    <t>DAY COULD SOLUTIONS (OPC) PRIVATE LIMITED</t>
  </si>
  <si>
    <t xml:space="preserve">AGROECOLOGY CULTURE PRIVATE LIMITED </t>
  </si>
  <si>
    <t xml:space="preserve">PROKRAFT PLATFORMS PRIVATE LIMITED </t>
  </si>
  <si>
    <t xml:space="preserve">MANSARAM SAHYOG FOUNDATION </t>
  </si>
  <si>
    <t xml:space="preserve">DNOW PRIVATE LIMITED </t>
  </si>
  <si>
    <t>ROUTAPURNATURE FARMING PRODUCER COMPANY LIMITED</t>
  </si>
  <si>
    <t xml:space="preserve">PARARI VENTURES PRIVATE LIMITED </t>
  </si>
  <si>
    <t xml:space="preserve">SANKALPA HONEY PRODUCER COMPANY LIMITED </t>
  </si>
  <si>
    <t>ULTRAWARRIOR MARTIAL ART ASSOCIATION OF INDIA</t>
  </si>
  <si>
    <t xml:space="preserve">PRAJAA MAARGA NETWORK PRIVATE LIMITED </t>
  </si>
  <si>
    <t xml:space="preserve">AIZEN MARKETING PRIVATE LIMITED </t>
  </si>
  <si>
    <t xml:space="preserve">RAMLA WELFARE FOUNDATION </t>
  </si>
  <si>
    <t>SIDDHI VINAYAK COTTON COMFORT PRIVATE LIMITED</t>
  </si>
  <si>
    <t xml:space="preserve">DEVSAR INDUSTRIES PRIVATE LIMITED </t>
  </si>
  <si>
    <t xml:space="preserve">MACHFOX INDIA PRIVATE LIMITED </t>
  </si>
  <si>
    <t>JAKSH GRAVITY AGRO AND ENERGY PRIVATE LIMITED</t>
  </si>
  <si>
    <t xml:space="preserve">B7 SHAREINVEST PRIVATE LIMITED </t>
  </si>
  <si>
    <t xml:space="preserve">MBJ INFRACON PRIVATE LIMITED </t>
  </si>
  <si>
    <t>K.M.PATTANASHETTI RESORTS &amp; HOSPITALITY SERVICES PRIVATE LIMITED</t>
  </si>
  <si>
    <t xml:space="preserve">BYTOONS INNOVATIONS PRIVATE LIMITED </t>
  </si>
  <si>
    <t xml:space="preserve">NIRVIKA E-RETAIL INDIA PRIVATE LIMITED </t>
  </si>
  <si>
    <t xml:space="preserve">SIV RETAIL PRIVATE LIMITED </t>
  </si>
  <si>
    <t xml:space="preserve">SIVALEELA CONSTRUCTIONS PRIVATE LIMITED </t>
  </si>
  <si>
    <t xml:space="preserve">PULSEUK INTERNATIONAL PRIVATE LIMITED </t>
  </si>
  <si>
    <t xml:space="preserve">PLANTS CHAIN PRIVATE LIMITED </t>
  </si>
  <si>
    <t xml:space="preserve">ENCORE HR CONSULTANTS PRIVATE LIMITED </t>
  </si>
  <si>
    <t xml:space="preserve">STUTI SHIKSHA SANSTHAN </t>
  </si>
  <si>
    <t xml:space="preserve">AARADHYAM THYROPATH LABS PRIVATE LIMITED </t>
  </si>
  <si>
    <t xml:space="preserve">TECHWIZA INFOTECH PRIVATE LIMITED </t>
  </si>
  <si>
    <t xml:space="preserve">NEVAAN HEALTHCARE PRIVATE LIMITED </t>
  </si>
  <si>
    <t xml:space="preserve">ASHWARIYA CINE VISION PRIVATE LIMITED </t>
  </si>
  <si>
    <t>BLUE MERCURY BEAUTY INDIA PRIVATE LIMITED</t>
  </si>
  <si>
    <t xml:space="preserve">SURFEX INTERNATIONAL PRIVATE LIMITED </t>
  </si>
  <si>
    <t xml:space="preserve">MAG EDUCATION VENTURES PRIVATE LIMITED </t>
  </si>
  <si>
    <t>VERACITY ENTERTAINMENTS INDIA PRIVATE LIMITED</t>
  </si>
  <si>
    <t xml:space="preserve">STAG VENTURES PRIVATE LIMITED </t>
  </si>
  <si>
    <t xml:space="preserve">SREEDHANYA AGGLOMERATES PRIVATE LIMITED </t>
  </si>
  <si>
    <t xml:space="preserve">QUILLSOFT IT SERVICES PRIVATE LIMITED </t>
  </si>
  <si>
    <t>NIZAM BABA PHARMACEUTICALS PRIVATE LIMITED</t>
  </si>
  <si>
    <t xml:space="preserve">DESIMOM FOOD PRIVATE LIMITED </t>
  </si>
  <si>
    <t xml:space="preserve">AS WEALTH AND TRAINING PRIVATE LIMITED </t>
  </si>
  <si>
    <t xml:space="preserve">BOTLOGIQ TECH SOLUTIONS PRIVATE LIMITED </t>
  </si>
  <si>
    <t>MODERN AGRIFRESH C A STORE PRIVATE LIMITED</t>
  </si>
  <si>
    <t xml:space="preserve">TASTY BESTY FOOD PRIVATE LIMITED </t>
  </si>
  <si>
    <t>WAGHCHAURE AGRO FARMER PRODUCER COMPANY LIMITED</t>
  </si>
  <si>
    <t xml:space="preserve">POSTGREDB ENTERPRISE PRIVATE LIMITED </t>
  </si>
  <si>
    <t xml:space="preserve">LPP PAPER PLATE PRIVATE LIMITED </t>
  </si>
  <si>
    <t xml:space="preserve">MCPAL PEOPLE MANAGEMENT PRIVATE LIMITED </t>
  </si>
  <si>
    <t>CODBOS SOFTWARE SOLUTIONS PRIVATE LIMITED</t>
  </si>
  <si>
    <t xml:space="preserve">BETULKRISHI HOUSE PRIVATE LIMITED </t>
  </si>
  <si>
    <t xml:space="preserve">KRISHNASHEELA HOLDINGS PRIVATE LIMITED </t>
  </si>
  <si>
    <t xml:space="preserve">ARIIX CHEM INDIA PRIVATE LIMITED </t>
  </si>
  <si>
    <t xml:space="preserve">FLYING FOOTWEAR PRIVATE LIMITED </t>
  </si>
  <si>
    <t>MANHAR GEOMATICS AND ENGINEERING PRIVATE LIMITED</t>
  </si>
  <si>
    <t>ATHEOREM FILM, ANIMATION &amp; VFX STUDIOS PRIVATE LIMITED</t>
  </si>
  <si>
    <t xml:space="preserve">BRAMHAGIRI ECO FOUNDATION </t>
  </si>
  <si>
    <t xml:space="preserve">SIDHI ENTERPRISE (OPC) PRIVATE LIMITED </t>
  </si>
  <si>
    <t xml:space="preserve">SMARTSITE TECHNOLOGIES PRIVATE LIMITED </t>
  </si>
  <si>
    <t xml:space="preserve">AXRUM TECH PRIVATE LIMITED </t>
  </si>
  <si>
    <t xml:space="preserve">YAHAV HOTELS PRIVATE LIMITED </t>
  </si>
  <si>
    <t>STOWARE BUSINESS SERVICES PRIVATE LIMITED</t>
  </si>
  <si>
    <t xml:space="preserve">VARDHAN HOLIDAYS PRIVATE LIMITED </t>
  </si>
  <si>
    <t xml:space="preserve">SANTEXO PHARMA PRIVATE LIMITED </t>
  </si>
  <si>
    <t xml:space="preserve">GEOGRAPHERS ENCLAVE ALUMNI ASSOCIATION </t>
  </si>
  <si>
    <t xml:space="preserve">GULFMARK INFRA PRIVATE LIMITED </t>
  </si>
  <si>
    <t xml:space="preserve">FURNCO PRIVATE LIMITED </t>
  </si>
  <si>
    <t xml:space="preserve">WELLNESS MAHOTSAV PRIVATE LIMITED </t>
  </si>
  <si>
    <t xml:space="preserve">WEBOMATIC SOFTECH PRIVATE LIMITED </t>
  </si>
  <si>
    <t>SECURUS FACILITY MANAGEMENT PRIVATE LIMITED</t>
  </si>
  <si>
    <t xml:space="preserve">RAI GHOSH SOLUTIONS PRIVATE LIMITED </t>
  </si>
  <si>
    <t xml:space="preserve">DMAX STRUCTURE INDIA PRIVATE LIMITED </t>
  </si>
  <si>
    <t>VISHVAM CITY BUS OPERATIONS PRIVATE LIMITED</t>
  </si>
  <si>
    <t xml:space="preserve">SURYAKANTI INFRACON PRIVATE LIMITED </t>
  </si>
  <si>
    <t xml:space="preserve">E U IMMIGRATION SERVICE PRIVATE LIMITED </t>
  </si>
  <si>
    <t>MOHANWATI HOME APPLIANCES PRIVATE LIMITED</t>
  </si>
  <si>
    <t xml:space="preserve">GENUINE INFRA FREEHOLD PRIVATE LIMITED </t>
  </si>
  <si>
    <t xml:space="preserve">SIMPLIFY WEBTECH PRIVATE LIMITED </t>
  </si>
  <si>
    <t xml:space="preserve">MORAINE NETWORKS PRIVATE LIMITED </t>
  </si>
  <si>
    <t xml:space="preserve">ATHEOREM EVENT SOLUTIONS PRIVATE LIMITED </t>
  </si>
  <si>
    <t xml:space="preserve">ANJANEYA MULTIVENTURES PRIVATE LIMITED </t>
  </si>
  <si>
    <t>MANOMAY MULTISPECIALITY HOSPITAL PRIVATE LIMITED</t>
  </si>
  <si>
    <t xml:space="preserve">X- WONDER HEALTHCARE PRIVATE LIMITED </t>
  </si>
  <si>
    <t xml:space="preserve">SCOOLYA MEDIA (OPC) PRIVATE LIMITED </t>
  </si>
  <si>
    <t xml:space="preserve">THAKUR MHATRE KHARPATIL PRIVATE LIMITED </t>
  </si>
  <si>
    <t>GOINTEGRA FACILITY MANAGEMENT PRIVATE LIMITED</t>
  </si>
  <si>
    <t xml:space="preserve">DATARANYA SOLUTIONS PRIVATE LIMITED </t>
  </si>
  <si>
    <t xml:space="preserve">GATODJI AGRO PRODUCER COMPANY LIMITED </t>
  </si>
  <si>
    <t xml:space="preserve">UNIVERSAL NEXT FASHIONS PRIVATE LIMITED </t>
  </si>
  <si>
    <t xml:space="preserve">CREDWISE SOLUTIONS PRIVATE LIMITED </t>
  </si>
  <si>
    <t xml:space="preserve">REALTED GAMING PRIVATE LIMITED </t>
  </si>
  <si>
    <t xml:space="preserve">GWAY TECH SOLUTIONS PRIVATE LIMITED </t>
  </si>
  <si>
    <t xml:space="preserve">1DOLLARMOFFEE PRIVATE LIMITED </t>
  </si>
  <si>
    <t xml:space="preserve">COATEXO INDUSTRIES PRIVATE LIMITED </t>
  </si>
  <si>
    <t>STEMLE INSTITUTE OF EDUCATION PRIVATE LIMITED</t>
  </si>
  <si>
    <t xml:space="preserve">VARPI INDUSTRIES PRIVATE LIMITED </t>
  </si>
  <si>
    <t>QUICK SMART BOOK YOUR LOOK PRIVATE LIMITED</t>
  </si>
  <si>
    <t xml:space="preserve">APRIES INDIA PRIVATE LIMITED </t>
  </si>
  <si>
    <t xml:space="preserve">SANOVA SOFTTECH PRIVATE LIMITED </t>
  </si>
  <si>
    <t xml:space="preserve">EXTRAMILE HEALTHCARE PRIVATE LIMITED </t>
  </si>
  <si>
    <t xml:space="preserve">KANHA CONSTELLATION PRIVATE LIMITED </t>
  </si>
  <si>
    <t xml:space="preserve">DIGITALKNOTT PRIVATE LIMITED </t>
  </si>
  <si>
    <t xml:space="preserve">MAGICAL BALLOONS PRIVATE LIMITED </t>
  </si>
  <si>
    <t xml:space="preserve">SALTBOX CONSTRUCTION PRIVATE LIMITED </t>
  </si>
  <si>
    <t xml:space="preserve">PUGMARK FOODS INDIA PRIVATE LIMITED </t>
  </si>
  <si>
    <t xml:space="preserve">JRSD ENTERPRISES PRIVATE LIMITED </t>
  </si>
  <si>
    <t xml:space="preserve">FUNLINKLIFE TECHNOLOGY PRIVATE LIMITED </t>
  </si>
  <si>
    <t>SHETKARIPUTRA AGRO FARMERS PRODUCER COMPANY LIMITED</t>
  </si>
  <si>
    <t xml:space="preserve">SOFTSEVA IT SERVICES PRIVATE LIMITED </t>
  </si>
  <si>
    <t>DR GAYATRI AND DR SURESH THAKER'S HOSPITAL PRIVATE LIMITED</t>
  </si>
  <si>
    <t xml:space="preserve">HASS RETREAT PRIVATE LIMITED </t>
  </si>
  <si>
    <t>KANNUR FRESH FARM PRODUCER COMPANY LIMITED</t>
  </si>
  <si>
    <t>THANKS PROPERTY DEVELOPERS PRIVATE LIMITED</t>
  </si>
  <si>
    <t xml:space="preserve">EDUGREEN CARE FOUNDATION </t>
  </si>
  <si>
    <t xml:space="preserve">ACTIONS WE EMPOWER FOUNDATION </t>
  </si>
  <si>
    <t>DELIGHT DIGITAL MARKETING PRIVATE LIMITED</t>
  </si>
  <si>
    <t xml:space="preserve">PRITIX TRADING PRIVATE LIMITED </t>
  </si>
  <si>
    <t xml:space="preserve">MANTUNG ORGANICS PRIVATE LIMITED </t>
  </si>
  <si>
    <t>APOORVA SANGAMA VR EDUCATIONAL AND ENTERTAINMENT WORLD PRIVATE LIMITED</t>
  </si>
  <si>
    <t xml:space="preserve">GROWINFINITY IMPEX PRIVATE LIMITED </t>
  </si>
  <si>
    <t>KRISHA ENGINEERING AND CONTRACTORS PRIVATE LIMITED</t>
  </si>
  <si>
    <t>LEX RES DATA SCIENCE AND ANALYTICS PRIVATE LIMITED</t>
  </si>
  <si>
    <t xml:space="preserve">MARTICX DIGITAL PRIVATE LIMITED </t>
  </si>
  <si>
    <t>SAPPHIRE HEALTH CARE AND SURGICALS PRIVATE LIMITED</t>
  </si>
  <si>
    <t xml:space="preserve">USHAAR HOOMANS PRIVATE LIMITED </t>
  </si>
  <si>
    <t xml:space="preserve">ALKONOST MARITIME PRIVATE LIMITED </t>
  </si>
  <si>
    <t xml:space="preserve">KRK FOOD PRODUCTS PRIVATE LIMITED </t>
  </si>
  <si>
    <t xml:space="preserve">SKY MAHILA PRIVATE LIMITED </t>
  </si>
  <si>
    <t>SHIV SHANKAR SONAR HOUSING PRIVATE LIMITED</t>
  </si>
  <si>
    <t xml:space="preserve">WEBHOLIK MEDIA PRIVATE LIMITED </t>
  </si>
  <si>
    <t xml:space="preserve">ARISHI CUSTOMER RELATION PRIVATE LIMITED </t>
  </si>
  <si>
    <t xml:space="preserve">3CIRKLES TECHNOLOGIES PRIVATE LIMITED </t>
  </si>
  <si>
    <t xml:space="preserve">ECOMILE TECH PRIVATE LIMITED </t>
  </si>
  <si>
    <t xml:space="preserve">ANKSH AROMAS PRIVATE LIMITED </t>
  </si>
  <si>
    <t xml:space="preserve">SCRAPBUK ENTERPRISE PRIVATE LIMITED </t>
  </si>
  <si>
    <t xml:space="preserve">EEKSHA GREEN ENERGY PRIVATE LIMITED </t>
  </si>
  <si>
    <t xml:space="preserve">SJBEATS PRIVATE LIMITED </t>
  </si>
  <si>
    <t xml:space="preserve">SATPATI NIDHI LIMITED </t>
  </si>
  <si>
    <t xml:space="preserve">J J WORKS PRIVATE LIMITED </t>
  </si>
  <si>
    <t>CROONING LULLABY FILMS (OPC) PRIVATE LIMITED</t>
  </si>
  <si>
    <t xml:space="preserve">ANCIAR TECHNOLOGIES PRIVATE LIMITED </t>
  </si>
  <si>
    <t xml:space="preserve">HALWALE KRISHAK MARKET PRIVATE LIMITED </t>
  </si>
  <si>
    <t xml:space="preserve">ARTEMIS ANIMAL SAVIOUR FOUNDATION </t>
  </si>
  <si>
    <t>DREAMASHIYANA CONSTRUCTION PRIVATE LIMITED</t>
  </si>
  <si>
    <t xml:space="preserve">ECOXAX DESIGN SOLUTIONS PRIVATE LIMITED </t>
  </si>
  <si>
    <t xml:space="preserve">SM BASU CONSTRUCTION PRIVATE LIMITED </t>
  </si>
  <si>
    <t xml:space="preserve">1DREAM EDTECH (OPC) PRIVATE LIMITED </t>
  </si>
  <si>
    <t>18 HEALTH MANAGEMENT SERVICES PRIVATE LIMITED</t>
  </si>
  <si>
    <t xml:space="preserve">SCANTIST PRIVATE LIMITED </t>
  </si>
  <si>
    <t xml:space="preserve">CAIOTECH PRIVATE LIMITED </t>
  </si>
  <si>
    <t xml:space="preserve">NASREEN INFRA PRIVATE LIMITED </t>
  </si>
  <si>
    <t xml:space="preserve">SAS REAL INFRA PRIVATE LIMITED </t>
  </si>
  <si>
    <t>BUILDSQUARE (DOMAIN) DEVELOPERS PRIVATE LIMITED</t>
  </si>
  <si>
    <t xml:space="preserve">AL AFIYA HEALTHCARE PRIVATE LIMITED </t>
  </si>
  <si>
    <t>DYMER INDIA CERTIFICATIONS PRIVATE LIMITED</t>
  </si>
  <si>
    <t xml:space="preserve">TCCA INDIA PRIVATE LIMITED </t>
  </si>
  <si>
    <t xml:space="preserve">HARI OM BARVE URBAN NIDHI LIMITED </t>
  </si>
  <si>
    <t xml:space="preserve">MATTOFIN PRIVATE LIMITED </t>
  </si>
  <si>
    <t xml:space="preserve">ZETSPIRE TECHNOLOGIES PRIVATE LIMITED </t>
  </si>
  <si>
    <t>FASTFRONT ASSOCIATES AND INFRASTRUCTURE PRIVATE LIMITED</t>
  </si>
  <si>
    <t>SPIRINOVA TECHNOLOGIES (OPC) PRIVATE LIMITED</t>
  </si>
  <si>
    <t xml:space="preserve">MEDETRONIX LABS PRIVATE LIMITED </t>
  </si>
  <si>
    <t xml:space="preserve">FABLY E-COMMERCE (OPC) PRIVATE LIMITED </t>
  </si>
  <si>
    <t xml:space="preserve">VP SALES PRIVATE LIMITED </t>
  </si>
  <si>
    <t xml:space="preserve">VIKASH HEALTHCARE PRIVATE LIMITED </t>
  </si>
  <si>
    <t xml:space="preserve">AMAZER ADVISORS PRIVATE LIMITED </t>
  </si>
  <si>
    <t xml:space="preserve">SPECTRALITE POLYPLAST PRIVATE LIMITED </t>
  </si>
  <si>
    <t xml:space="preserve">KOS VENTURES PRIVATE LIMITED </t>
  </si>
  <si>
    <t xml:space="preserve">NAUKA GLOBAL LINES PRIVATE LIMITED </t>
  </si>
  <si>
    <t xml:space="preserve">MONOCROP BIOTECH PRIVATE LIMITED </t>
  </si>
  <si>
    <t xml:space="preserve">MACDEALS PHARMA PRIVATE LIMITED </t>
  </si>
  <si>
    <t xml:space="preserve">SHEWINK PRIVATE LIMITED </t>
  </si>
  <si>
    <t xml:space="preserve">DIXON DEVELOPERS PRIVATE LIMITED </t>
  </si>
  <si>
    <t xml:space="preserve">OM MARBLE CENTRE PRIVATE LIMITED </t>
  </si>
  <si>
    <t xml:space="preserve">GOLDBOX CONSULTANTS PRIVATE LIMITED </t>
  </si>
  <si>
    <t xml:space="preserve">VISION DYNAMICS PRIVATE LIMITED </t>
  </si>
  <si>
    <t>VISHVESH EDUCARE GLOBAL SERVICES PRIVATE LIMITED</t>
  </si>
  <si>
    <t>MARK24 OUTSOURCING SERVICES PRIVATE LIMITED</t>
  </si>
  <si>
    <t>LOSTALITTLE HEALTH SOLUTIONS PRIVATE LIMITED</t>
  </si>
  <si>
    <t xml:space="preserve">REDISSON CLUB &amp; RESORTS PRIVATE LIMITED </t>
  </si>
  <si>
    <t xml:space="preserve">INFICOULD METAADATA PRIVATE LIMITED </t>
  </si>
  <si>
    <t xml:space="preserve">FLEKZ AUTOTECH PRIVATE LIMITED </t>
  </si>
  <si>
    <t xml:space="preserve">BHARATH AGRO TECHNOLOGIES LIMITED </t>
  </si>
  <si>
    <t xml:space="preserve">DR BORICKE MED PHARMA PRIVATE LIMITED </t>
  </si>
  <si>
    <t>SEAPOOL SHIPPING SERVICES PRIVATE LIMITED</t>
  </si>
  <si>
    <t>KSHAMAKALYAN FARMER PRODUCER COMPANY LIMITED</t>
  </si>
  <si>
    <t xml:space="preserve">HERKEL EXPO PRIVATE LIMITED </t>
  </si>
  <si>
    <t xml:space="preserve">BALUU MEADS PRIVATE LIMITED </t>
  </si>
  <si>
    <t xml:space="preserve">LIQUETAX PRIVATE LIMITED </t>
  </si>
  <si>
    <t xml:space="preserve">LIKHARI FOUNDATION </t>
  </si>
  <si>
    <t>KACHCHHI KHEDUT FARMER PRODUCER COMPANY LIMITED</t>
  </si>
  <si>
    <t xml:space="preserve">JAYMANGLA FOOD PROCESSOR PRIVATE LIMITED </t>
  </si>
  <si>
    <t xml:space="preserve">TECHTITANS SOLUTIONS PRIVATE LIMITED </t>
  </si>
  <si>
    <t xml:space="preserve">NEORIPPLES PRIVATE LIMITED </t>
  </si>
  <si>
    <t>AGAMANA FASHIONS &amp; RETAIL PRIVATE LIMITED</t>
  </si>
  <si>
    <t xml:space="preserve">GROWIN CONSUMABLES PRIVATE LIMITED </t>
  </si>
  <si>
    <t>HARIVALLABH MUNDHRA TRUSTEE PRIVATE LIMITED</t>
  </si>
  <si>
    <t>MEIL TEJAJINAGAR BALWARA ROADWAYS PRIVATE LIMITED</t>
  </si>
  <si>
    <t xml:space="preserve">SAYKHA ENVIRO PROJECTS PRIVATE LIMITED </t>
  </si>
  <si>
    <t xml:space="preserve">VEEDYASUBHASH AGRI PRIVATE LIMITED </t>
  </si>
  <si>
    <t xml:space="preserve">TOURISUIT SERVICES PRIVATE LIMITED </t>
  </si>
  <si>
    <t xml:space="preserve">TEAMSNAP FORMATION PRIVATE LIMITED </t>
  </si>
  <si>
    <t xml:space="preserve">CENTWIN INFRA DEVELOPERS PRIVATE LIMITED </t>
  </si>
  <si>
    <t xml:space="preserve">KAYHAAN GLAZE INDIA PRIVATE LIMITED </t>
  </si>
  <si>
    <t>SULTANPUR LODHI FARMER PRODUCER COMPANY LIMITED</t>
  </si>
  <si>
    <t>KUNKARVI BUILDERS AND DEVELOPERS PRIVATE LIMITED</t>
  </si>
  <si>
    <t xml:space="preserve">OTPRO PRIVATE LIMITED </t>
  </si>
  <si>
    <t xml:space="preserve">SHAMLA FOODS PRIVATE LIMITED </t>
  </si>
  <si>
    <t xml:space="preserve">ARK LUXURY PRIVATE LIMITED </t>
  </si>
  <si>
    <t>AMBICA CONSTRUCTIONS &amp; CONTRACTORS INDIA PRIVATE LIMITED</t>
  </si>
  <si>
    <t xml:space="preserve">AAVNI AGRO PRODUCTS PRIVATE LIMITED </t>
  </si>
  <si>
    <t xml:space="preserve">R3 MEDICAL CLINIC PRIVATE LIMITED </t>
  </si>
  <si>
    <t>SRI SATHYA GLOBAL BEVERAGES PRIVATE LIMITED</t>
  </si>
  <si>
    <t xml:space="preserve">NFO PRIVATE LIMITED </t>
  </si>
  <si>
    <t>SHREE MAHAMANTRA PARSHVANATH REAL ESTATE PRIVATE LIMITED</t>
  </si>
  <si>
    <t xml:space="preserve">NOWPE OCEAN INDIA PRIVATE LIMITED </t>
  </si>
  <si>
    <t xml:space="preserve">NAYRA AGRO INDUSTRIAL PRIVATE LIMITED </t>
  </si>
  <si>
    <t xml:space="preserve">RAJDIP TECHSOLUTION PRIVATE LIMITED </t>
  </si>
  <si>
    <t xml:space="preserve">GRAMYUG FARMER PRODUCER COMPANY LIMITED </t>
  </si>
  <si>
    <t xml:space="preserve">GROWIDE GREEN POWER PRIVATE LIMITED </t>
  </si>
  <si>
    <t>TMACHO SOFTWARE TECHNOLOGIES PRIVATE LIMITED</t>
  </si>
  <si>
    <t xml:space="preserve">ABHIMAN URBAN MULTICITY NIDHI LIMITED </t>
  </si>
  <si>
    <t xml:space="preserve">KIMCS JV INFRA PROJECT PRIVATE LIMITED </t>
  </si>
  <si>
    <t xml:space="preserve">PROTEIN GOLD INDIA PRIVATE LIMITED </t>
  </si>
  <si>
    <t xml:space="preserve">EVKARO INFOTECH PRIVATE LIMITED </t>
  </si>
  <si>
    <t xml:space="preserve">TAGWAY VENTURE PRIVATE LIMITED </t>
  </si>
  <si>
    <t xml:space="preserve">BODHIVRAKSHA FOUNDATION </t>
  </si>
  <si>
    <t xml:space="preserve">ANTHYD SOLUTIONS PRIVATE LIMITED </t>
  </si>
  <si>
    <t xml:space="preserve">GREENILAND SEVA FOUNDATION </t>
  </si>
  <si>
    <t xml:space="preserve">CORVETTE SHIPPING PRIVATE LIMITED </t>
  </si>
  <si>
    <t xml:space="preserve">PROWESSTEK AUTOMATION PRIVATE LIMITED </t>
  </si>
  <si>
    <t xml:space="preserve">DREAMY DADDU TECHNOLOGY PRIVATE LIMITED </t>
  </si>
  <si>
    <t xml:space="preserve">WORLD MARITIME ENERGY PRIVATE LIMITED </t>
  </si>
  <si>
    <t xml:space="preserve">BARSOD ENGINEERING PRIVATE LIMITED </t>
  </si>
  <si>
    <t>SCENENIX MEDIA BROADCASTING PRIVATE LIMITED</t>
  </si>
  <si>
    <t xml:space="preserve">BIY (OPC) PRIVATE LIMITED </t>
  </si>
  <si>
    <t>SUNDARDAS RATHANSEY SPICES PRIVATE LIMITED</t>
  </si>
  <si>
    <t>GODZONE FOREIGN STUDIES &amp; SERVICES PRIVATE LIMITED</t>
  </si>
  <si>
    <t xml:space="preserve">SAI GEN SOLUTIONS PRIVATE LIMITED </t>
  </si>
  <si>
    <t xml:space="preserve">HELLAN CONSULTANT PRIVATE LIMITED </t>
  </si>
  <si>
    <t xml:space="preserve">PRESIDENCY GROUP HOTELS PRIVATE LIMITED </t>
  </si>
  <si>
    <t>NRK INDUSTRY AUTO COMPONENTS PRIVATE LIMITED</t>
  </si>
  <si>
    <t xml:space="preserve">SPOACADEMIA PRIVATE LIMITED </t>
  </si>
  <si>
    <t xml:space="preserve">STC MARBLE HOUSE PRIVATE LIMITED </t>
  </si>
  <si>
    <t xml:space="preserve">SHYAM ALUMINIUM FOILS PRIVATE LIMITED </t>
  </si>
  <si>
    <t>DNAD EDUCATIONAL SERVICES (OPC) PRIVATE LIMITED</t>
  </si>
  <si>
    <t xml:space="preserve">ZIPANIER PRIVATE LIMITED </t>
  </si>
  <si>
    <t xml:space="preserve">VARDDAN KR FOUNDATION </t>
  </si>
  <si>
    <t>GOLDFIN UNOMONI MICROSERVICES VENTURES FOUNDATION</t>
  </si>
  <si>
    <t xml:space="preserve">RAKSHIKA SK SPICES PRIVATE LIMITED </t>
  </si>
  <si>
    <t xml:space="preserve">DIATRON MI APAC PRIVATE LIMITED </t>
  </si>
  <si>
    <t xml:space="preserve">RATANSHIS MANJUSHANTI FOUNDATION </t>
  </si>
  <si>
    <t xml:space="preserve">MOUNESHWAR ENTERPRISES PRIVATE LIMITED </t>
  </si>
  <si>
    <t xml:space="preserve">VADHER RETAILS PRIVATE LIMITED </t>
  </si>
  <si>
    <t xml:space="preserve">RBJ SOLUTIONS PRIVATE LIMITED </t>
  </si>
  <si>
    <t>SEVEN SIGMA HEALTHTECH SOLUTIONS PRIVATE LIMITED</t>
  </si>
  <si>
    <t xml:space="preserve">SHREESHAKTI EXTRUSIONS PRIVATE LIMITED </t>
  </si>
  <si>
    <t>JAISWAL PACKERS MOVERS AND LOGISTICS PRIVATE LIMITED</t>
  </si>
  <si>
    <t xml:space="preserve">SAISHA HEALTHCARE PRIVATE LIMITED </t>
  </si>
  <si>
    <t xml:space="preserve">PLANCTECH INNOVATIONS PRIVATE LIMITED </t>
  </si>
  <si>
    <t xml:space="preserve">PRERANA EDUCATION &amp; HEALTH FOUNDATION </t>
  </si>
  <si>
    <t xml:space="preserve">METALSHEEN PRIVATE LIMITED </t>
  </si>
  <si>
    <t xml:space="preserve">GRIFFONAGE TECHNOLOGY PRIVATE LIMITED </t>
  </si>
  <si>
    <t>PANDIT DINDAYAL UPADHYAY FARMER PRODUCER COMPANY LIMITED</t>
  </si>
  <si>
    <t xml:space="preserve">EQL FOUNDATION </t>
  </si>
  <si>
    <t xml:space="preserve">BLUEKINGDOM PROJECTS PRIVATE LIMITED </t>
  </si>
  <si>
    <t xml:space="preserve">RAJUMAMA SOCIAL FOUNDATION </t>
  </si>
  <si>
    <t xml:space="preserve">ARTHA GURU WEALTH PRIVATE LIMITED </t>
  </si>
  <si>
    <t xml:space="preserve">VALUE MARK PRIVATE LIMITED </t>
  </si>
  <si>
    <t xml:space="preserve">SANMATI MINCHEM PRIVATE LIMITED </t>
  </si>
  <si>
    <t xml:space="preserve">HSK TECHSERVE PRIVATE LIMITED </t>
  </si>
  <si>
    <t>V A S AND BROTHERS MANUFACTURING PRIVATE LIMITED</t>
  </si>
  <si>
    <t>ENTERAI SOFTWARE TECHNOLOGIES PRIVATE LIMITED</t>
  </si>
  <si>
    <t xml:space="preserve">ARCHARD SOLUTIONS PRIVATE LIMITED </t>
  </si>
  <si>
    <t xml:space="preserve">KVINI INTERNATIONAL PRIVATE LIMITED </t>
  </si>
  <si>
    <t xml:space="preserve">TRUCKSYS PRIVATE LIMITED </t>
  </si>
  <si>
    <t xml:space="preserve">MJGDL PRIVATE LIMITED </t>
  </si>
  <si>
    <t>PSVS CLEAN SHEET SERVICES (OPC) PRIVATE LIMITED</t>
  </si>
  <si>
    <t xml:space="preserve">SEAKER SYSTEMS PRIVATE LIMITED </t>
  </si>
  <si>
    <t xml:space="preserve">F9 ADVERTISING PRIVATE LIMITED </t>
  </si>
  <si>
    <t>SUBEX ACCOUNT AGGREGATOR SERVICES PRIVATE LIMITED</t>
  </si>
  <si>
    <t xml:space="preserve">INGELT PRIVATE LIMITED </t>
  </si>
  <si>
    <t xml:space="preserve">ZDORE IT SOLUTIONS PRIVATE LIMITED </t>
  </si>
  <si>
    <t xml:space="preserve">CHITRAM ENTERPRISES PRIVATE LIMITED </t>
  </si>
  <si>
    <t xml:space="preserve">PAVITRA LOGISTICS PRIVATE LIMITED </t>
  </si>
  <si>
    <t xml:space="preserve">SWACHHVIHAR INDIA PRIVATE LIMITED </t>
  </si>
  <si>
    <t>AGK BIO FUELS AND GRANULES PRIVATE LIMITED</t>
  </si>
  <si>
    <t xml:space="preserve">BUZZ ELECTRONICS PRIVATE LIMITED </t>
  </si>
  <si>
    <t>MS NIKHIL FACILITIES MANAGEMENT'S SERVICES PRIVATE LIMITED</t>
  </si>
  <si>
    <t xml:space="preserve">TERRAFORMER DEVELOPERS PRIVATE LIMITED </t>
  </si>
  <si>
    <t>SIDDHI VINAYAK KRUPA CHARITABLE FOUNDATION</t>
  </si>
  <si>
    <t xml:space="preserve">US DECORHUB MARKETING PRIVATE LIMITED </t>
  </si>
  <si>
    <t xml:space="preserve">PATHNET HEALTHCARE PRIVATE LIMITED </t>
  </si>
  <si>
    <t xml:space="preserve">COVESTO TECH SOLUTIONS PRIVATE LIMITED </t>
  </si>
  <si>
    <t xml:space="preserve">VARTA TECH PRIVATE LIMITED </t>
  </si>
  <si>
    <t xml:space="preserve">EASTERN SOLAR FEDERATION </t>
  </si>
  <si>
    <t xml:space="preserve">ARCHVAT AGRO INDUSTRIES PRIVATE LIMITED </t>
  </si>
  <si>
    <t xml:space="preserve">CLOCKIN INDIA PRIVATE LIMITED </t>
  </si>
  <si>
    <t xml:space="preserve">ELAAMRAM FOOD'S PRIVATE LIMITED </t>
  </si>
  <si>
    <t xml:space="preserve">T N S PROJECTS PRIVATE LIMITED </t>
  </si>
  <si>
    <t xml:space="preserve">CATALYST TECHSERVE PRIVATE LIMITED </t>
  </si>
  <si>
    <t>MEIL GHOMAN TO TANDA ROADWAYS PRIVATE LIMITED</t>
  </si>
  <si>
    <t xml:space="preserve">PERISOFT GLOBAL SERVICES PRIVATE LIMITED </t>
  </si>
  <si>
    <t xml:space="preserve">INCAB CABLES INDIA PRIVATE LIMITED </t>
  </si>
  <si>
    <t>RAM VALUE COMMUNICATIONS (OPC) PRIVATE LIMITED</t>
  </si>
  <si>
    <t xml:space="preserve">BAM BHOLE MOTOCORP PRIVATE LIMITED </t>
  </si>
  <si>
    <t>SRI PAVAN SATYASAIESWARA CONSULTANCY PRIVATE LIMITED</t>
  </si>
  <si>
    <t xml:space="preserve">FORCELOGIC PRIVATE LIMITED </t>
  </si>
  <si>
    <t xml:space="preserve">VOLTUM CONSULTING PRIVATE LIMITED </t>
  </si>
  <si>
    <t xml:space="preserve">YASHASWINI COMMERCIAL PRIVATE LIMITED </t>
  </si>
  <si>
    <t xml:space="preserve">SPEED AGRO PLUS PRIVATE LIMITED </t>
  </si>
  <si>
    <t>NVMBVISHAL SWEETS AND SAVOURIES INDIA (OPC) PRIVATE LIMITED</t>
  </si>
  <si>
    <t xml:space="preserve">SSNL WORLD HUB EDTECH PRIVATE LIMITED </t>
  </si>
  <si>
    <t xml:space="preserve">NODE INNOVATIONS PRIVATE LIMITED </t>
  </si>
  <si>
    <t xml:space="preserve">SMILING FARMERS SEEDS PRIVATE LIMITED </t>
  </si>
  <si>
    <t xml:space="preserve">ADVAIT TECHNOLOGY LABS PRIVATE LIMITED </t>
  </si>
  <si>
    <t xml:space="preserve">GAON ORIGINALS PRIVATE LIMITED </t>
  </si>
  <si>
    <t xml:space="preserve">CLOUD WINGS HOLIDAYS PRIVATE LIMITED </t>
  </si>
  <si>
    <t xml:space="preserve">OXILIV HEALTHCARE PRIVATE LIMITED </t>
  </si>
  <si>
    <t xml:space="preserve">GALLIUM AD PRIVATE LIMITED </t>
  </si>
  <si>
    <t xml:space="preserve">CHAKRADAHA CONSTRUCTION PRIVATE LIMITED </t>
  </si>
  <si>
    <t>DURGASTUTI SECURITY AND LABOUR SUPPLY SERVICES PRIVATE LIMITED</t>
  </si>
  <si>
    <t>JIVANPUSHPA FARMER PRODUCER COMPANY LIMITED</t>
  </si>
  <si>
    <t xml:space="preserve">CARTHIX INGTEGRATED PRIVATE LIMITED </t>
  </si>
  <si>
    <t xml:space="preserve">ATSPIRE TRADING PRIVATE LIMITED </t>
  </si>
  <si>
    <t>ADVANCE DIGITAL SOLUTIONS INDIA PRIVATE LIMITED</t>
  </si>
  <si>
    <t xml:space="preserve">NS THAKKAR OVERSEAS PRIVATE LIMITED </t>
  </si>
  <si>
    <t>SHRADDHASAI AGRO PRODUCER COMPANY LIMITED</t>
  </si>
  <si>
    <t>AAROGYAMAY DIAGNOSTIC SERVICES PRIVATE LIMITED</t>
  </si>
  <si>
    <t xml:space="preserve">BAMBELO VENTURES PRIVATE LIMITED </t>
  </si>
  <si>
    <t xml:space="preserve">KRIVA SECURITY SERVICES PRIVATE LIMITED </t>
  </si>
  <si>
    <t xml:space="preserve">MACHAR GUARD PRIVATE LIMITED </t>
  </si>
  <si>
    <t xml:space="preserve">VHANIK SERVICES PRIVATE LIMITED </t>
  </si>
  <si>
    <t xml:space="preserve">4A PEACE CONSULTANTS PRIVATE LIMITED </t>
  </si>
  <si>
    <t xml:space="preserve">E3 TRANSGO LOGISTICS PRIVATE LIMITED </t>
  </si>
  <si>
    <t xml:space="preserve">RENEW E-FUELS PRIVATE LIMITED </t>
  </si>
  <si>
    <t xml:space="preserve">NEWAGE FINMART PRIVATE LIMITED </t>
  </si>
  <si>
    <t xml:space="preserve">MACBIN SERVICES PRIVATE LIMITED </t>
  </si>
  <si>
    <t xml:space="preserve">VORKIN TECHNOVATIONS PRIVATE LIMITED </t>
  </si>
  <si>
    <t xml:space="preserve">SHREESAI BLUE METAL PRIVATE LIMITED </t>
  </si>
  <si>
    <t xml:space="preserve">ANVETION PRIVATE LIMITED </t>
  </si>
  <si>
    <t xml:space="preserve">MANU ENTERTAINMENT PRIVATE LIMITED </t>
  </si>
  <si>
    <t xml:space="preserve">CREATA TREXIM PRIVATE LIMITED </t>
  </si>
  <si>
    <t xml:space="preserve">MIND MAESTRO PRIVATE LIMITED </t>
  </si>
  <si>
    <t xml:space="preserve">PIYUSH MICRO SUVIDHA FOUNDATION </t>
  </si>
  <si>
    <t xml:space="preserve">SHARKTOOTH PRIVATE LIMITED </t>
  </si>
  <si>
    <t xml:space="preserve">SONASRI INDIA PRIVATE LIMITED </t>
  </si>
  <si>
    <t xml:space="preserve">MRIDDANJ CONSULTANCY PRIVATE LIMITED </t>
  </si>
  <si>
    <t xml:space="preserve">SHIVOHAM NUTRIFOODS PRIVATE LIMITED </t>
  </si>
  <si>
    <t xml:space="preserve">KENKO GENERAL INSURANCE LIMITED </t>
  </si>
  <si>
    <t xml:space="preserve">ILLUMINATOR FOUNDATION </t>
  </si>
  <si>
    <t xml:space="preserve">VRADTRAVEL SERVICES PRIVATE LIMITED </t>
  </si>
  <si>
    <t xml:space="preserve">GREEN LUX HOSPITALITY PRIVATE LIMITED </t>
  </si>
  <si>
    <t xml:space="preserve">JANVIK ENTERPRISES PRIVATE LIMITED </t>
  </si>
  <si>
    <t>INFINIED WEALTH AND HEALTH SOLUTION PRIVATE LIMITED</t>
  </si>
  <si>
    <t xml:space="preserve">GELATINIUM ORGANIC PRIVATE LIMITED </t>
  </si>
  <si>
    <t xml:space="preserve">TECTES TECHNOLOGIES PRIVATE LIMITED </t>
  </si>
  <si>
    <t xml:space="preserve">EVENTFUL MINDS PRIVATE LIMITED </t>
  </si>
  <si>
    <t xml:space="preserve">NEPENTHE HOTELS PRIVATE LIMITED </t>
  </si>
  <si>
    <t xml:space="preserve">ADHIKYA HOSPITALITY PRIVATE LIMITED </t>
  </si>
  <si>
    <t xml:space="preserve">IMAGINE DESIGN SOLUTIONS PRIVATE LIMITED </t>
  </si>
  <si>
    <t xml:space="preserve">F5 GREEN FOUNDATION </t>
  </si>
  <si>
    <t>FRESH FOR HEALTH AGRI INDIA PRIVATE LIMITED</t>
  </si>
  <si>
    <t xml:space="preserve">BIRDIE MACHINE PRIVATE LIMITED </t>
  </si>
  <si>
    <t>ITALIAN TOUCH SANITARY WARE PRIVATE LIMITED</t>
  </si>
  <si>
    <t xml:space="preserve">KHATUSHYAM JI REALINFRA PRIVATE LIMITED </t>
  </si>
  <si>
    <t xml:space="preserve">GANGADHAR P INDUSTRIES PRIVATE LIMITED </t>
  </si>
  <si>
    <t xml:space="preserve">DRS INDIA BIOTECH PRIVATE LIMITED </t>
  </si>
  <si>
    <t xml:space="preserve">2CUBE STUDIO PRIVATE LIMITED </t>
  </si>
  <si>
    <t xml:space="preserve">VANTAS IT CONSULTANTS PRIVATE LIMITED </t>
  </si>
  <si>
    <t>JAY KALI FARMERS PRODUCER COMPANY LIMITED</t>
  </si>
  <si>
    <t xml:space="preserve">SPEEDVITALS PRIVATE LIMITED </t>
  </si>
  <si>
    <t xml:space="preserve">FERRER LABORATORIES LIMITED </t>
  </si>
  <si>
    <t xml:space="preserve">DR.MARK LABORATORIES PRIVATE LIMITED </t>
  </si>
  <si>
    <t>DOSOOTI HANDICRAFT PRODUCER COMPANY LIMITED</t>
  </si>
  <si>
    <t xml:space="preserve">SRB REFRATECH PRIVATE LIMITED </t>
  </si>
  <si>
    <t xml:space="preserve">TULJAPUR SUGAR PRIVATE LIMITED </t>
  </si>
  <si>
    <t xml:space="preserve">2M INFOTECH PRIVATE LIMITED </t>
  </si>
  <si>
    <t xml:space="preserve">TRUEEYE MEDIA 24/7 PRIVATE LIMITED </t>
  </si>
  <si>
    <t xml:space="preserve">AIRING PRIVATE LIMITED </t>
  </si>
  <si>
    <t xml:space="preserve">APSL BATHROOM FITTINGS PRIVATE LIMITED </t>
  </si>
  <si>
    <t>HOLIDAYS HUNT TRAVEL AND HOSPITALITY PRIVATE LIMITED</t>
  </si>
  <si>
    <t xml:space="preserve">KOLI INFOTECH PRIVATE LIMITED </t>
  </si>
  <si>
    <t xml:space="preserve">GAME YOUTH CLUB PRIVATE LIMITED </t>
  </si>
  <si>
    <t xml:space="preserve">ARCHINFRA AND FACILITIES PRIVATE LIMITED </t>
  </si>
  <si>
    <t xml:space="preserve">M2 SERVICES PROVIDER PRIVATE LIMITED </t>
  </si>
  <si>
    <t xml:space="preserve">SISTECH CEMENT AND TMT PRIVATE LIMITED </t>
  </si>
  <si>
    <t xml:space="preserve">QUBEC BIOSOLUTIONS PRIVATE LIMITED </t>
  </si>
  <si>
    <t xml:space="preserve">WIRELIVE NETWORKS PRIVATE LIMITED </t>
  </si>
  <si>
    <t xml:space="preserve">SHEJAWADKAR ASSETS PRIVATE LIMITED </t>
  </si>
  <si>
    <t>GROW MORE SPICES &amp; PULSES PRIVATE LIMITED</t>
  </si>
  <si>
    <t>BHARATH WASTE RESOURCE MANAGEMENT PRIVATE LIMITED</t>
  </si>
  <si>
    <t xml:space="preserve">LUCID ROLLS PRIVATE LIMITED </t>
  </si>
  <si>
    <t xml:space="preserve">ZAC PRODUCTIONS PRIVATE LIMITED </t>
  </si>
  <si>
    <t>JENFORCE SOFTWARE SOLUTIONS PRIVATE LIMITED</t>
  </si>
  <si>
    <t xml:space="preserve">AGASKA HEALTHCARE PRIVATE LIMITED </t>
  </si>
  <si>
    <t xml:space="preserve">REENINE TRADING PRIVATE LIMITED </t>
  </si>
  <si>
    <t xml:space="preserve">ALBERT ROSE PSG BROKING PRIVATE LIMITED </t>
  </si>
  <si>
    <t xml:space="preserve">MAAVI LIFE PRIVATE LIMITED </t>
  </si>
  <si>
    <t xml:space="preserve">ROLAY HOTELS PRIVATE LIMITED </t>
  </si>
  <si>
    <t xml:space="preserve">HOUSE OF FLAVOURS PRIVATE LIMITED </t>
  </si>
  <si>
    <t xml:space="preserve">BREAD-TOAST INDIA FOODS PRIVATE LIMITED </t>
  </si>
  <si>
    <t xml:space="preserve">RNCO VENTURES (OPC) PRIVATE LIMITED </t>
  </si>
  <si>
    <t xml:space="preserve">ARYABHUMI CLEANFUEL PRIVATE LIMITED </t>
  </si>
  <si>
    <t>SON SHINE CREATIVE AGENCY PRIVATE LIMITED</t>
  </si>
  <si>
    <t xml:space="preserve">KRDM AQUA PRIVATE LIMITED </t>
  </si>
  <si>
    <t xml:space="preserve">ANSH SOFT-TECH PRIVATE LIMITED </t>
  </si>
  <si>
    <t>OTO STAYS PROPERTY SOLUTION PRIVATE LIMITED</t>
  </si>
  <si>
    <t xml:space="preserve">ELEVE8 SOLUTIONS PRIVATE LIMITED </t>
  </si>
  <si>
    <t xml:space="preserve">SCRIPTOHUB SOLUTIONS PRIVATE LIMITED </t>
  </si>
  <si>
    <t>DIMA HASAO FRUIT PROCESSING UNIT PRODUCER COMPANY LIMITED</t>
  </si>
  <si>
    <t xml:space="preserve">PAYFLOW INFOTECH PRIVATE LIMITED </t>
  </si>
  <si>
    <t xml:space="preserve">ROSHAYA RESTAURANTS PRIVATE LIMITED </t>
  </si>
  <si>
    <t xml:space="preserve">ST.BONA OF PISA TOURS PRIVATE LIMITED </t>
  </si>
  <si>
    <t>BOTTLES AND BARRELS BEVERAGES PRIVATE LIMITED</t>
  </si>
  <si>
    <t xml:space="preserve">AMRUDH FOODS AND SPICES PRIVATE LIMITED </t>
  </si>
  <si>
    <t xml:space="preserve">TRIUNFADOR PRIVATE LIMITED </t>
  </si>
  <si>
    <t xml:space="preserve">1K PLATFORMS PRIVATE LIMITED </t>
  </si>
  <si>
    <t xml:space="preserve">DRD MICRO FOUNDATION </t>
  </si>
  <si>
    <t xml:space="preserve">SHRIJEE HARI HAR FOUNDATION </t>
  </si>
  <si>
    <t xml:space="preserve">EDUAVENIR SOLUTION PRIVATE LIMITED </t>
  </si>
  <si>
    <t xml:space="preserve">TYH DIAGNOSTIC PRIVATE LIMITED </t>
  </si>
  <si>
    <t xml:space="preserve">BIOME ANALYTICALS PRIVATE LIMITED </t>
  </si>
  <si>
    <t xml:space="preserve">MS3 DEVELOPERS PRIVATE LIMITED </t>
  </si>
  <si>
    <t xml:space="preserve">NRSS FARMERS PRODUCER COMPANY LIMITED </t>
  </si>
  <si>
    <t xml:space="preserve">TALENT OCEAN GENIE PRIVATE LIMITED </t>
  </si>
  <si>
    <t xml:space="preserve">AGTECH ENGINEERS PRIVATE LIMITED </t>
  </si>
  <si>
    <t xml:space="preserve">PWV CONSULTING PRIVATE LIMITED </t>
  </si>
  <si>
    <t xml:space="preserve">BLUE JOY INFRA PRIVATE LIMITED </t>
  </si>
  <si>
    <t xml:space="preserve">COCHIN EDAPPALLY FOODS PRIVATE LIMITED </t>
  </si>
  <si>
    <t xml:space="preserve">OSDV HEALTH CARE PRIVATE LIMITED </t>
  </si>
  <si>
    <t>SRI VELA ENGINEERING WORKS PRIVATE LIMITED</t>
  </si>
  <si>
    <t xml:space="preserve">DISER INDIA PRIVATE LIMITED </t>
  </si>
  <si>
    <t xml:space="preserve">GROBUX VENTURES INDIA PRIVATE LIMITED </t>
  </si>
  <si>
    <t xml:space="preserve">KOKAN NOW CHANNEL PRIVATE LIMITED </t>
  </si>
  <si>
    <t>SHREEMAN'S ASSOCIATES (OPC) PRIVATE LIMITED</t>
  </si>
  <si>
    <t xml:space="preserve">IMPULSEITCS PRIVATE LIMITED </t>
  </si>
  <si>
    <t xml:space="preserve">GALSUR PROCURATIO (OPC) PRIVATE LIMITED </t>
  </si>
  <si>
    <t xml:space="preserve">MY IQT TECHZ DAMGO PRIVATE LIMITED </t>
  </si>
  <si>
    <t xml:space="preserve">SYSMAX INFO PRIVATE LIMITED </t>
  </si>
  <si>
    <t xml:space="preserve">HOUSE OF STREETS PRIVATE LIMITED </t>
  </si>
  <si>
    <t>PRISTINE CAR SERVICES INDIA PRIVATE LIMITED</t>
  </si>
  <si>
    <t>SRI SANGEETHA BHAVAN SWEETS INDIA PRIVATE LIMITED</t>
  </si>
  <si>
    <t>OPLOGL GLOBAL INFRA AND SERVICES PRIVATE LIMITED</t>
  </si>
  <si>
    <t xml:space="preserve">PARALLEL CLOUD PRIVATE LIMITED </t>
  </si>
  <si>
    <t>MK &amp; AN FOOD AND BEVERAGES PRIVATE LIMITED</t>
  </si>
  <si>
    <t xml:space="preserve">ARCAME IMPEX PRIVATE LIMITED </t>
  </si>
  <si>
    <t xml:space="preserve">DEPRAVO INTERNATIONAL PRIVATE LIMITED </t>
  </si>
  <si>
    <t xml:space="preserve">ECOPRO ENVI PRIVATE LIMITED </t>
  </si>
  <si>
    <t xml:space="preserve">BAMA ELECTRIC PRIVATE LIMITED </t>
  </si>
  <si>
    <t xml:space="preserve">ADAPS DIGITALE PRIVATE LIMITED </t>
  </si>
  <si>
    <t xml:space="preserve">UL IONS PRIVATE LIMITED </t>
  </si>
  <si>
    <t xml:space="preserve">SHANVI SHREE NIDHI LIMITED </t>
  </si>
  <si>
    <t xml:space="preserve">YASHTECH SOLUTION PRIVATE LIMITED </t>
  </si>
  <si>
    <t xml:space="preserve">OCTELLE IMPEX PRIVATE LIMITED </t>
  </si>
  <si>
    <t xml:space="preserve">AYONIJA SOCIAL WELFARE FOUNDATION </t>
  </si>
  <si>
    <t>RAKESH NARAYAN INNOVATION TECHNOLOGY SERVICES PRIVATE LIMITED</t>
  </si>
  <si>
    <t>MATRIX INTELLIGENCE CONSULTANCY PRIVATE LIMITED</t>
  </si>
  <si>
    <t xml:space="preserve">NAVSARI FARMERS PRODUCER COMPANY LIMITED </t>
  </si>
  <si>
    <t>BIG BROTHER INSURANCE BROKERS INDIA PRIVATE LIMITED</t>
  </si>
  <si>
    <t xml:space="preserve">FIXWATT PRIVATE LIMITED </t>
  </si>
  <si>
    <t xml:space="preserve">SHRISHAA ENGINEERING PRIVATE LIMITED </t>
  </si>
  <si>
    <t xml:space="preserve">NANDSHRI AGROFARM PRIVATE LIMITED </t>
  </si>
  <si>
    <t xml:space="preserve">AL EVENTS PRIVATE LIMITED </t>
  </si>
  <si>
    <t>FASTPIN NETWORK SERVICES (INDIA) PRIVATE LIMITED</t>
  </si>
  <si>
    <t>GAWALI TANAMAY S FARMER PRODUCER COMPANY LIMITED</t>
  </si>
  <si>
    <t xml:space="preserve">SAANVI COMSEC PRIVATE LIMITED </t>
  </si>
  <si>
    <t xml:space="preserve">DFW SHOP DRAWINGS PRIVATE LIMITED </t>
  </si>
  <si>
    <t xml:space="preserve">ECOLY BAGS PRIVATE LIMITED </t>
  </si>
  <si>
    <t xml:space="preserve">HUMANITYVISION FOUNDATION </t>
  </si>
  <si>
    <t>CENTRE OF EXCELLENCE -THE FINISHING SCHOOL PRIVATE LIMITED</t>
  </si>
  <si>
    <t xml:space="preserve">GROWELL FASTENERS PRIVATE LIMITED </t>
  </si>
  <si>
    <t xml:space="preserve">D 2 D EXPRESS PRIVATE LIMITED </t>
  </si>
  <si>
    <t>TRUEALY FOODS AND BEVERAGES PRIVATE LIMITED</t>
  </si>
  <si>
    <t xml:space="preserve">ANISH PRODUCTS (OPC) PRIVATE LIMITED </t>
  </si>
  <si>
    <t xml:space="preserve">MYFOTOCART TECHNOLOGY PRIVATE LIMITED </t>
  </si>
  <si>
    <t xml:space="preserve">POLR CARE PRIVATE LIMITED </t>
  </si>
  <si>
    <t xml:space="preserve">BHAVISYA SOFTWARE PRIVATE LIMITED </t>
  </si>
  <si>
    <t xml:space="preserve">SWIFTLY SEWN PRIVATE LIMITED </t>
  </si>
  <si>
    <t xml:space="preserve">SAFFRON CONSUMERS PRIVATE LIMITED </t>
  </si>
  <si>
    <t>SHRI KRUPA BUILDCON (OPC) PRIVATE LIMITED</t>
  </si>
  <si>
    <t>A.R.M FUTURISTIC SERVICES PRIVATE LIMITED</t>
  </si>
  <si>
    <t xml:space="preserve">EXPLOTECH SERVICES PRIVATE LIMITED </t>
  </si>
  <si>
    <t xml:space="preserve">ORKEST PLATFORM PRIVATE LIMITED </t>
  </si>
  <si>
    <t xml:space="preserve">ORB PETRO CHEMICAL INDIA PRIVATE LIMITED </t>
  </si>
  <si>
    <t xml:space="preserve">SAPPO TECHNOLOGIES PRIVATE LIMITED </t>
  </si>
  <si>
    <t xml:space="preserve">PBN TRADING PRIVATE LIMITED </t>
  </si>
  <si>
    <t>SAIRAMJ&amp;M DAL PROCESSING INDUSTRY (OPC) PRIVATE LIMITED</t>
  </si>
  <si>
    <t xml:space="preserve">TATHASTU LEARNING PRIVATE LIMITED </t>
  </si>
  <si>
    <t xml:space="preserve">MOYALAN PLASTICS INDIA PRIVATE LIMITED </t>
  </si>
  <si>
    <t xml:space="preserve">DOCTOMATE HEALTHCARE PRIVATE LIMITED </t>
  </si>
  <si>
    <t xml:space="preserve">MUSELAND SERVICE PRIVATE LIMITED </t>
  </si>
  <si>
    <t xml:space="preserve">CRUISE COMRADE (OPC) PRIVATE LIMITED </t>
  </si>
  <si>
    <t xml:space="preserve">MAVERICH INDIA PRIVATE LIMITED </t>
  </si>
  <si>
    <t xml:space="preserve">AKRB FASHION (OPC) PRIVATE LIMITED </t>
  </si>
  <si>
    <t xml:space="preserve">MEDICAB PHARMA PRIVATE LIMITED </t>
  </si>
  <si>
    <t xml:space="preserve">SHIVATVA INFRA PRIVATE LIMITED </t>
  </si>
  <si>
    <t xml:space="preserve">AAROHANAM BAL PATHSHALA FOUNDATION </t>
  </si>
  <si>
    <t xml:space="preserve">ALORA LIFESCIENCES PRIVATE LIMITED </t>
  </si>
  <si>
    <t xml:space="preserve">LOVIYA INDUSTRIES PRIVATE LIMITED </t>
  </si>
  <si>
    <t xml:space="preserve">JINMANI VENTURES PRIVATE LIMITED </t>
  </si>
  <si>
    <t xml:space="preserve">XPONENTS ADVISORY PRIVATE LIMITED </t>
  </si>
  <si>
    <t xml:space="preserve">SPARE FOCUS PRIVATE LIMITED </t>
  </si>
  <si>
    <t xml:space="preserve">CROSS LANE CONSTRUCTION PRIVATE LIMITED </t>
  </si>
  <si>
    <t xml:space="preserve">MKVEERA ENTERPRISES PRIVATE LIMITED </t>
  </si>
  <si>
    <t>BHAIRAVAR HANDLOOM WEAVERS PRODUCER COMPANY LIMITED</t>
  </si>
  <si>
    <t xml:space="preserve">HRIDAKE HEALTHCARE PRIVATE LIMITED </t>
  </si>
  <si>
    <t xml:space="preserve">VR JAISWAL &amp; SONS PRIVATE LIMITED </t>
  </si>
  <si>
    <t xml:space="preserve">AAKARSHA INDUSTRIES PRIVATE LIMITED </t>
  </si>
  <si>
    <t>FYTN EDUCATION AND CAREER CONSULTANT PRIVATE LIMITED</t>
  </si>
  <si>
    <t xml:space="preserve">YIXIVA TRADING PRIVATE LIMITED </t>
  </si>
  <si>
    <t xml:space="preserve">ABUA KISSAN PRODUCER COMPANY LIMITED </t>
  </si>
  <si>
    <t xml:space="preserve">MARIANNA ORBIZ PRIVATE LIMITED </t>
  </si>
  <si>
    <t xml:space="preserve">URBANRISE INDIA NIDHI LIMITED </t>
  </si>
  <si>
    <t xml:space="preserve">BANJARA GAS LINE PRIVATE LIMITED </t>
  </si>
  <si>
    <t xml:space="preserve">MERVINE HEALTH CARE PRIVATE LIMITED </t>
  </si>
  <si>
    <t xml:space="preserve">APPMATE PRIVATE LIMITED </t>
  </si>
  <si>
    <t xml:space="preserve">VRIKSH CYBER SECURITY PRIVATE LIMITED </t>
  </si>
  <si>
    <t>PIODUA BUSINESS SOLUTIONS PRIVATE LIMITED</t>
  </si>
  <si>
    <t xml:space="preserve">XPONENTS SYNERGIES PRIVATE LIMITED </t>
  </si>
  <si>
    <t xml:space="preserve">MVALUE INVEST PRIVATE LIMITED </t>
  </si>
  <si>
    <t xml:space="preserve">ADIAN HEALTHCARE PRIVATE LIMITED </t>
  </si>
  <si>
    <t>AZAD KOKILA DAIRY PRODUCER COMPANY LIMITED</t>
  </si>
  <si>
    <t>SWARNBHU FOODS FARMERS PRODUCER COMPANY LIMITED</t>
  </si>
  <si>
    <t xml:space="preserve">CHHABRA EXPORT HOUSE PRIVATE LIMITED </t>
  </si>
  <si>
    <t xml:space="preserve">SHUBH AGRO INDUSTRY PRIVATE LIMITED </t>
  </si>
  <si>
    <t xml:space="preserve">DARDHA SECURITY SERVICES PRIVATE LIMITED </t>
  </si>
  <si>
    <t xml:space="preserve">OSDR INVESTMENTS PRIVATE LIMITED </t>
  </si>
  <si>
    <t>WELFUND CLIMATE TECHNOLOGY ADVISORY PRIVATE LIMITED</t>
  </si>
  <si>
    <t xml:space="preserve">PROUD10 PRIVATE LIMITED </t>
  </si>
  <si>
    <t xml:space="preserve">GIFTOPATHY PRIVATE LIMITED </t>
  </si>
  <si>
    <t xml:space="preserve">BHARUCH FASHIONS PRIVATE LIMITED </t>
  </si>
  <si>
    <t xml:space="preserve">1UNIQUE JEWELS PRIVATE LIMITED </t>
  </si>
  <si>
    <t xml:space="preserve">KEEN PLAYERS INDIA PRIVATE LIMITED </t>
  </si>
  <si>
    <t xml:space="preserve">AUR WHEELS PRIVATE LIMITED </t>
  </si>
  <si>
    <t xml:space="preserve">OMTHRIVE TECHNOLOGY PRIVATE LIMITED </t>
  </si>
  <si>
    <t>MEENA FIBERGLAS INDUSTRIES PRIVATE LIMITED</t>
  </si>
  <si>
    <t xml:space="preserve">VTWIN MOTOCORP PRIVATE LIMITED </t>
  </si>
  <si>
    <t>ABHINAM MARKETPLACE INDIA PRIVATE LIMITED</t>
  </si>
  <si>
    <t>SANTECH PROTOCOL SOFTWARE PRIVATE LIMITED</t>
  </si>
  <si>
    <t xml:space="preserve">SSVPM GUARD FORCE PRIVATE LIMITED </t>
  </si>
  <si>
    <t xml:space="preserve">ZUPLIC INDIA PRIVATE LIMITED </t>
  </si>
  <si>
    <t xml:space="preserve">SPARKDVM INFRA VENTURE PRIVATE LIMITED </t>
  </si>
  <si>
    <t xml:space="preserve">SHRIKRISN BRIZ PRIVATE LIMITED </t>
  </si>
  <si>
    <t>HATA AGRO FARMER PRODUCER COMPANY LIMITED</t>
  </si>
  <si>
    <t xml:space="preserve">GREENLANE ENVIRONMENT PRIVATE LIMITED </t>
  </si>
  <si>
    <t xml:space="preserve">GYANARRAS ACADEMY PRIVATE LIMITED </t>
  </si>
  <si>
    <t xml:space="preserve">OST MEDITECH SOLUTION PRIVATE LIMITED </t>
  </si>
  <si>
    <t>GKM SUBAMANGALA EVENT MANAGEMENT AND CATERING SERVICES PRIVATE LIMITED</t>
  </si>
  <si>
    <t xml:space="preserve">SURAT RMC INDIA PRIVATE LIMITED </t>
  </si>
  <si>
    <t xml:space="preserve">STICHYHUB (OPC) PRIVATE LIMITED </t>
  </si>
  <si>
    <t xml:space="preserve">ARVA HEALTH PRIVATE LIMITED </t>
  </si>
  <si>
    <t xml:space="preserve">NASONOVA (OPC) PRIVATE LIMITED </t>
  </si>
  <si>
    <t xml:space="preserve">PRODUCTTBV TECHNOLOGIES PRIVATE LIMITED </t>
  </si>
  <si>
    <t xml:space="preserve">AURASQUARE REALTY PRIVATE LIMITED </t>
  </si>
  <si>
    <t xml:space="preserve">TTMM VENDOR PRIVATE LIMITED </t>
  </si>
  <si>
    <t xml:space="preserve">ARAINA AGGRESSIVE PRIVATE LIMITED </t>
  </si>
  <si>
    <t xml:space="preserve">HI PRO INFRACHEM PRIVATE LIMITED </t>
  </si>
  <si>
    <t xml:space="preserve">VARDHAMAN PAUSHAD SHALA ASSOCIATION </t>
  </si>
  <si>
    <t>ANURAKSHAN SECURITY SERVICES PRIVATE LIMITED</t>
  </si>
  <si>
    <t xml:space="preserve">A.D.SPACE CREATION PRIVATE LIMITED </t>
  </si>
  <si>
    <t>OLYMPIA BHARATI SOCIAL WELFARE FOUNDATION</t>
  </si>
  <si>
    <t xml:space="preserve">INIYA E-COM INDIA PRIVATE LIMITED </t>
  </si>
  <si>
    <t xml:space="preserve">BSN VENTURES PRIVATE LIMITED </t>
  </si>
  <si>
    <t>SILVER STAR CAPITAL VENTURE PRIVATE LIMITED</t>
  </si>
  <si>
    <t xml:space="preserve">PORTRAITEASE PRIVATE LIMITED </t>
  </si>
  <si>
    <t xml:space="preserve">WD EMPIRE PRIVATE LIMITED </t>
  </si>
  <si>
    <t xml:space="preserve">VISANA INFRASTRUCTURE PRIVATE LIMITED </t>
  </si>
  <si>
    <t>AL AMEEN ENTERPRISES (OPC) PRIVATE LIMITED</t>
  </si>
  <si>
    <t xml:space="preserve">MONION SERVICES PRIVATE LIMITED </t>
  </si>
  <si>
    <t>ALLY HOSPITAL AND PREVENTION CENTRE PRIVATE LIMITED</t>
  </si>
  <si>
    <t xml:space="preserve">BPSC ZONE PRIVATE LIMITED </t>
  </si>
  <si>
    <t xml:space="preserve">WEZCO INFRA PRIVATE LIMITED </t>
  </si>
  <si>
    <t xml:space="preserve">GUGAFOODS PRIVATE LIMITED </t>
  </si>
  <si>
    <t xml:space="preserve">BHARAT SEEDS GENETICS LIMITED </t>
  </si>
  <si>
    <t xml:space="preserve">KPR ENGINEERING PRIAVTE LIMITED </t>
  </si>
  <si>
    <t xml:space="preserve">NOVAMI FOODS PRIVATE LIMITED </t>
  </si>
  <si>
    <t>THINKMASTER TECHNOLOGY SERVICES (OPC) PRIVATE LIMITED</t>
  </si>
  <si>
    <t xml:space="preserve">CRITICS TOBACCO PRIVATE LIMITED </t>
  </si>
  <si>
    <t xml:space="preserve">ADIABATIC TECHNOLOGIES PRIVATE LIMITED </t>
  </si>
  <si>
    <t xml:space="preserve">TRAVEL DECK PRIVATE LIMITED </t>
  </si>
  <si>
    <t xml:space="preserve">ARIFIE NOORI PRIVATE LIMITED </t>
  </si>
  <si>
    <t xml:space="preserve">XPRESSNET BROADBAND PRIVATE LIMITED </t>
  </si>
  <si>
    <t xml:space="preserve">OPENSESAME INDIA PRIVATE LIMITED </t>
  </si>
  <si>
    <t xml:space="preserve">EDUCACIO WORLD (OPC) PRIVATE LIMITED </t>
  </si>
  <si>
    <t xml:space="preserve">OURMINDS META SERVICES PRIVATE LIMITED </t>
  </si>
  <si>
    <t xml:space="preserve">BSDR ENGINEERING PRIVATE LIMITED </t>
  </si>
  <si>
    <t xml:space="preserve">SKYTEL SOLUTIONS PRIVATE LIMITED </t>
  </si>
  <si>
    <t xml:space="preserve">DUSS HOSPITALITY PRIVATE LIMITED </t>
  </si>
  <si>
    <t xml:space="preserve">ECODHARA MAGNATEK PRIVATE LIMITED </t>
  </si>
  <si>
    <t xml:space="preserve">UDAY DEFENOTECH PRIVATE LIMITED </t>
  </si>
  <si>
    <t xml:space="preserve">HYDACE NETWORKS (OPC) PRIVATE LIMITED </t>
  </si>
  <si>
    <t xml:space="preserve">BEAUTY REAL ESTATE PRIVATE LIMITED </t>
  </si>
  <si>
    <t xml:space="preserve">CARNIVAL GROW WELL PRIVATE LIMITED </t>
  </si>
  <si>
    <t xml:space="preserve">SIRONA FASHION PRIVATE LIMITED </t>
  </si>
  <si>
    <t xml:space="preserve">SUNRAJ CORRUGATORS PRIVATE LIMITED </t>
  </si>
  <si>
    <t xml:space="preserve">AL-SHADAI CONSULTANTS PRIVATE LIMITED </t>
  </si>
  <si>
    <t>AYNARAS ROM SHIPPING (OPC) PRIVATE LIMITED</t>
  </si>
  <si>
    <t>KANHAJI FINSERVE CONSULTANCY INDIA PRIVATE LIMITED</t>
  </si>
  <si>
    <t xml:space="preserve">LIMEWOODS EXPLORATION PRIVATE LIMITED </t>
  </si>
  <si>
    <t>VARDANIYA GIRLCHILD AND WOMEN EMPOWERMENT FOUNDATION</t>
  </si>
  <si>
    <t xml:space="preserve">ATHARV OPTIKOS SYNDSSEIS PRIVATE LIMITED </t>
  </si>
  <si>
    <t xml:space="preserve">MEGACODE IT SOLUTIONS PRIVATE LIMITED </t>
  </si>
  <si>
    <t xml:space="preserve">GURUKRIPA VENTURES INDIA PRIVATE LIMITED </t>
  </si>
  <si>
    <t xml:space="preserve">TECHNO GRAAM INCUBATION COUNCIL </t>
  </si>
  <si>
    <t xml:space="preserve">RURAL SPIRIT AND ENERGY PRIVATE LIMITED </t>
  </si>
  <si>
    <t xml:space="preserve">UGO ENTERTAINMENT PRIVATE LIMITED </t>
  </si>
  <si>
    <t xml:space="preserve">UHS GLOBAL HEALTHCARE PRIVATE LIMITED </t>
  </si>
  <si>
    <t xml:space="preserve">HIPPOO CLUB PRIVATE LIMITED </t>
  </si>
  <si>
    <t xml:space="preserve">SIYARAM TRADERS PRIVATE LIMITED </t>
  </si>
  <si>
    <t xml:space="preserve">UNIMESH TECHNOLOGIES PRIVATE LIMITED </t>
  </si>
  <si>
    <t>STRAIGHT DRIVE SPORTS &amp; LEISURE PRIVATE LIMITED</t>
  </si>
  <si>
    <t xml:space="preserve">D-TWO COLLECTION (OPC) PRIVATE LIMITED </t>
  </si>
  <si>
    <t xml:space="preserve">INTELLIDIGITAL SOLUTIONS PRIVATE LIMITED </t>
  </si>
  <si>
    <t xml:space="preserve">AGRO VAHINI PRIVATE LIMITED </t>
  </si>
  <si>
    <t xml:space="preserve">SMOOTHEVER BODYCARE PRIVATE LIMITED </t>
  </si>
  <si>
    <t xml:space="preserve">VETZET ANIMAL HEALTHCARE PRIVATE LIMITED </t>
  </si>
  <si>
    <t xml:space="preserve">EKABILVA FOUNDATION </t>
  </si>
  <si>
    <t xml:space="preserve">NORDSTERN PATHWAYS PRIVATE LIMITED </t>
  </si>
  <si>
    <t xml:space="preserve">RESOWI ENERGY PRIVATE LIMITED </t>
  </si>
  <si>
    <t xml:space="preserve">MAHA KARPAGAM AGRO PRIVATE LIMITED </t>
  </si>
  <si>
    <t xml:space="preserve">GTXO PRIVATE LIMITED </t>
  </si>
  <si>
    <t xml:space="preserve">AFR HEALTHACRE PRIVATE LIMITED </t>
  </si>
  <si>
    <t>KHEDUTMITRA FARMERS PRODUCER COMPANY LIMITED</t>
  </si>
  <si>
    <t xml:space="preserve">MAA VAISHNO CRUSHING PRIVATE LIMITED </t>
  </si>
  <si>
    <t xml:space="preserve">INPLEO IT PRIVATE LIMITED </t>
  </si>
  <si>
    <t xml:space="preserve">SHIVASHRI COLD STORAGE PRIVATE LIMITED </t>
  </si>
  <si>
    <t xml:space="preserve">ADISHILP CRAFTS PRIVATE LIMITED </t>
  </si>
  <si>
    <t xml:space="preserve">STARLEAF TECHNOLOGIES PRIVATE LIMITED </t>
  </si>
  <si>
    <t xml:space="preserve">DESIGNOLOGY SOLUTIONS PRIVATE LIMITED </t>
  </si>
  <si>
    <t xml:space="preserve">BILLPLAN FINTECH PRIVATE LIMITED </t>
  </si>
  <si>
    <t xml:space="preserve">V1AI PRIVATE LIMITED </t>
  </si>
  <si>
    <t xml:space="preserve">GARV INFOTECH PRIVATE LIMITED </t>
  </si>
  <si>
    <t xml:space="preserve">ORGO LIFESPACES PRIVATE LIMITED </t>
  </si>
  <si>
    <t xml:space="preserve">MANOBHAVNA FOUNDATION </t>
  </si>
  <si>
    <t xml:space="preserve">INDIE VIBES FINSERV PRIVATE LIMITED </t>
  </si>
  <si>
    <t xml:space="preserve">FASTEVQ PRIVATE LIMITED </t>
  </si>
  <si>
    <t xml:space="preserve">PAYASUWISH DANCE ACADEMY PRIVATE LIMITED </t>
  </si>
  <si>
    <t xml:space="preserve">CANOPY NIRMANS PRIVATE LIMITED </t>
  </si>
  <si>
    <t xml:space="preserve">2IC PAGESYSTEM (OPC) PRIVATE LIMITED </t>
  </si>
  <si>
    <t xml:space="preserve">ERIEN REMEDIES PRIVATE LIMITED </t>
  </si>
  <si>
    <t>DHAN DHAN BABA SHRI CHAND SAHIB JI FOUNDATION</t>
  </si>
  <si>
    <t xml:space="preserve">DGX VENTURES PRIVATE LIMITED </t>
  </si>
  <si>
    <t xml:space="preserve">GIRIJAJAL SOLUTIONS PRIVATE LIMITED </t>
  </si>
  <si>
    <t xml:space="preserve">VERBAND TECHNOLOGIES PRIVATE LIMITED </t>
  </si>
  <si>
    <t xml:space="preserve">SNA PETROCHEM PRIVATE LIMITED </t>
  </si>
  <si>
    <t xml:space="preserve">KYZER FLAVORS PRIVATE LIMITED </t>
  </si>
  <si>
    <t xml:space="preserve">BLENDED HOSPITALITY PRIVATE LIMITED </t>
  </si>
  <si>
    <t xml:space="preserve">FFT CLOUD INDIA PRIVATE LIMITED </t>
  </si>
  <si>
    <t xml:space="preserve">TOZEN TOMA PRIVATE LIMITED </t>
  </si>
  <si>
    <t xml:space="preserve">CLASSIC CULINARY PRIVATE LIMITED </t>
  </si>
  <si>
    <t xml:space="preserve">DURO EXIM PRIVATE LIMITED </t>
  </si>
  <si>
    <t xml:space="preserve">GO GOODS ENTERPRISES PRIVATE LIMITED </t>
  </si>
  <si>
    <t xml:space="preserve">RETINO TECHNOLOGIES PRIVATE LIMITED </t>
  </si>
  <si>
    <t xml:space="preserve">ABHIRAG ADVISORS PRIVATE LIMITED </t>
  </si>
  <si>
    <t xml:space="preserve">SIDHPURA CROP PRODUCER COMPANY LIMITED </t>
  </si>
  <si>
    <t>VARALAKSHMI PAPADS AND SNACKS PRIVATE LIMITED</t>
  </si>
  <si>
    <t xml:space="preserve">BAY LIVING PRIVATE LIMITED </t>
  </si>
  <si>
    <t>DAIVIK CEMENT MANUFACTURING PRIVATE LIMITED</t>
  </si>
  <si>
    <t xml:space="preserve">FINEGOLD JEWELLERS PRIVATE LIMITED </t>
  </si>
  <si>
    <t>SHRI SAI PRASAN GLOBAL LOGISTICS PRIVATE LIMITED</t>
  </si>
  <si>
    <t xml:space="preserve">DAYLONG SERVICES INDIA PRIVATE LIMITED </t>
  </si>
  <si>
    <t xml:space="preserve">HETHVIK PHARMACEUTICALS PRIVATE LIMITED </t>
  </si>
  <si>
    <t xml:space="preserve">FAB FIVE FITNESS PRIVATE LIMITED </t>
  </si>
  <si>
    <t xml:space="preserve">JHUNJHUNUWALA INFRA PRIVATE LIMITED </t>
  </si>
  <si>
    <t xml:space="preserve">SEASKY EXPRESS PRIVATE LIMITED </t>
  </si>
  <si>
    <t>BRAIN MASTERS EDUCATION IMMIGRATION (OPC) PRIVATE LIMITED</t>
  </si>
  <si>
    <t xml:space="preserve">SARVADNYA TECHNOCRATS PRIVATE LIMITED </t>
  </si>
  <si>
    <t xml:space="preserve">KAV PAYMENT SERVICE PRIVATE LIMITED </t>
  </si>
  <si>
    <t xml:space="preserve">WORKSHIP LOGISTICS PRIVATE LIMITED </t>
  </si>
  <si>
    <t xml:space="preserve">GAMETEK SOLUTIONS PRIVATE LIMITED </t>
  </si>
  <si>
    <t xml:space="preserve">APLUS ACE CONSULTANT PRIVATE LIMITED </t>
  </si>
  <si>
    <t xml:space="preserve">NOBLE VISA SERVICES PRIVATE LIMITED </t>
  </si>
  <si>
    <t xml:space="preserve">U W D FOUNDATION </t>
  </si>
  <si>
    <t xml:space="preserve">AKY FARMERS PRIVATE LIMITED </t>
  </si>
  <si>
    <t xml:space="preserve">EWA HEALTHCARE SOLUTIONS PRIVATE LIMITED </t>
  </si>
  <si>
    <t xml:space="preserve">SVRA INFRASTRUCTURE PRIVATE LIMITED </t>
  </si>
  <si>
    <t xml:space="preserve">GRASSGOLEM TECHNOLOGIES PRIVATE LIMITED </t>
  </si>
  <si>
    <t xml:space="preserve">QBL SCHOOL PRIVATE LIMITED </t>
  </si>
  <si>
    <t xml:space="preserve">GREENBELT TECHNOLOGIES PRIVATE LIMITED </t>
  </si>
  <si>
    <t xml:space="preserve">DESFOC SOLUTIONS PRIVATE LIMITED </t>
  </si>
  <si>
    <t xml:space="preserve">STEM SYSTEMS PRIVATE LIMITED </t>
  </si>
  <si>
    <t xml:space="preserve">MVM HANDS ON MEDIA PRIVATE LIMITED </t>
  </si>
  <si>
    <t xml:space="preserve">RAVYA FINANCIAL SERVICES PRIVATE LIMITED </t>
  </si>
  <si>
    <t>YESROYAL ANAND RESORT &amp; CLUB PRIVATE LIMITED</t>
  </si>
  <si>
    <t xml:space="preserve">SCONWEL PRIVATE LIMITED </t>
  </si>
  <si>
    <t xml:space="preserve">TRIZOM PRIVATE LIMITED </t>
  </si>
  <si>
    <t xml:space="preserve">SUDILIP SERVICES PRIVATE LIMITED </t>
  </si>
  <si>
    <t xml:space="preserve">SAI ICONIC PRIVATE LIMITED </t>
  </si>
  <si>
    <t xml:space="preserve">FORMEE EXPRESS PRIVATE LIMITED </t>
  </si>
  <si>
    <t xml:space="preserve">IPC MANPOWER PRIVATE LIMITED </t>
  </si>
  <si>
    <t xml:space="preserve">TECHGANAH INFO SOLUTIONS PRIVATE LIMITED </t>
  </si>
  <si>
    <t xml:space="preserve">EZYMEDEX LAB PRIVATE LIMITED </t>
  </si>
  <si>
    <t xml:space="preserve">CRAMSN RESEARCH PARK PRIVATE LIMITED </t>
  </si>
  <si>
    <t>APRENDER LEARNTOUPGRADE SERVICES PRIVATE LIMITED</t>
  </si>
  <si>
    <t>RAM BAHAL RAO MEMORIAL MULTI SPECIALITY HOSPITAL PRIVATE LIMITED</t>
  </si>
  <si>
    <t xml:space="preserve">GREENFONES PRIVATE LIMITED </t>
  </si>
  <si>
    <t xml:space="preserve">KSG STRIPS PRIVATE LIMITED </t>
  </si>
  <si>
    <t xml:space="preserve">AUROSKY ADVISORS PRIVATE LIMITED </t>
  </si>
  <si>
    <t xml:space="preserve">EJOULE TECHNOLOGIES PRIVATE LIMITED </t>
  </si>
  <si>
    <t xml:space="preserve">RAGHVENDRA TRADECON PRIVATE LIMITED </t>
  </si>
  <si>
    <t>WITREE TECHNOLOGY SOLUTIONS PRIVATE LIMITED</t>
  </si>
  <si>
    <t xml:space="preserve">ARUNACHALA HITECH AGRO PRIVATE LIMITED </t>
  </si>
  <si>
    <t xml:space="preserve">ARAMBAGH MEDICAL PRIVATE LIMITED </t>
  </si>
  <si>
    <t xml:space="preserve">BHOOMISIKA CONSTRUCTION PRIVATE LIMITED </t>
  </si>
  <si>
    <t>Y PAGES MEDIA MARKETING SOLUTIONS (OPC) PRIVATE LIMITED</t>
  </si>
  <si>
    <t xml:space="preserve">TMR RK ENGINEERING PRIVATE LIMITED </t>
  </si>
  <si>
    <t xml:space="preserve">TRAVELNGROW PRIVATE LIMITED </t>
  </si>
  <si>
    <t xml:space="preserve">AYURBLINK PRIVATE LIMITED </t>
  </si>
  <si>
    <t>C.G. PIPE &amp; CONCRETE INDUSTRIES PRIVATE LIMITED</t>
  </si>
  <si>
    <t xml:space="preserve">VETERAN FINSERVE PRIVATE LIMITED </t>
  </si>
  <si>
    <t xml:space="preserve">JET SUPPORT PRIVATE LIMITED </t>
  </si>
  <si>
    <t>AEROBIC PACKAGING SOLUTIONS INDIA PRIVATE LIMITED</t>
  </si>
  <si>
    <t xml:space="preserve">LOKENATH ENTERTAINMENT PRIVATE LIMITED </t>
  </si>
  <si>
    <t xml:space="preserve">JAVICO LIFESTYLE PRIVATE LIMITED </t>
  </si>
  <si>
    <t>ASG EYE HOSPITAL VENTURES PRIVATE LIMITED</t>
  </si>
  <si>
    <t xml:space="preserve">ECOTREE NUTRIENTS PRIVATE LIMITED </t>
  </si>
  <si>
    <t xml:space="preserve">TRUE BEAUTY PRIVATE LIMITED </t>
  </si>
  <si>
    <t xml:space="preserve">SAQYA UNIVERSAL DESIGNS PRIVATE LIMITED </t>
  </si>
  <si>
    <t xml:space="preserve">BESTDESK IT SOLUTIONS PRIVATE LIMITED </t>
  </si>
  <si>
    <t xml:space="preserve">AMAIN INFOTECH PRIVATE LIMITED </t>
  </si>
  <si>
    <t xml:space="preserve">ZUZU HOSPITALITY INDIA PRIVATE LIMITED </t>
  </si>
  <si>
    <t xml:space="preserve">SH FALCON TRADERS PRIVATE LIMITED </t>
  </si>
  <si>
    <t>ALTREEN 360 CREATIVE SOLUTIONS PRIVATE LIMITED</t>
  </si>
  <si>
    <t>BIOPROSPECTING LIFE SCIENCES PRIVATE LIMITED</t>
  </si>
  <si>
    <t xml:space="preserve">SHRI MAHADEV BIOCHEM PRIVATE LIMITED </t>
  </si>
  <si>
    <t xml:space="preserve">UNISMART SUPPORT PRIVATE LIMITED </t>
  </si>
  <si>
    <t xml:space="preserve">BINARY BIX (OPC) PRIVATE LIMITED </t>
  </si>
  <si>
    <t xml:space="preserve">ONE SHOW MEDIA PRIVATE LIMITED </t>
  </si>
  <si>
    <t xml:space="preserve">UJJAWAL SRIJAN MICRO FOUNDATION </t>
  </si>
  <si>
    <t>BILDER MUSIC &amp; ENTERTAINMENT PRIVATE LIMITED</t>
  </si>
  <si>
    <t xml:space="preserve">YS TECH ANYTIME PRIVATE LIMITED </t>
  </si>
  <si>
    <t xml:space="preserve">E C SPORTS PRIVATE LIMITED </t>
  </si>
  <si>
    <t>XYLEMTEK AGRO TRADING INDIA PRIVATE LIMITED</t>
  </si>
  <si>
    <t xml:space="preserve">LENIN DEVELOPERS PRIVATE LIMITED </t>
  </si>
  <si>
    <t xml:space="preserve">AI LUXURY LIFE PRIVATE LIMITED </t>
  </si>
  <si>
    <t xml:space="preserve">GSHOOTS AGTECH PRIVATE LIMITED </t>
  </si>
  <si>
    <t xml:space="preserve">ATG CONSULTING INDIA PRIVATE LIMITED </t>
  </si>
  <si>
    <t>VENKATESHWARA RESOURCE SERVICES PRIVATE LIMITED</t>
  </si>
  <si>
    <t xml:space="preserve">WINZO KITCHEN PRIVATE LIMITED </t>
  </si>
  <si>
    <t xml:space="preserve">NEOTAS INDIA BIOLOGICALS PRIVATE LIMITED </t>
  </si>
  <si>
    <t xml:space="preserve">OMSHIVAAY MULTITRADE PRIVATE LIMITED </t>
  </si>
  <si>
    <t xml:space="preserve">OZONE AIR SOLUTION LIMITED </t>
  </si>
  <si>
    <t>MADRAS MINDS TECHNOLOGIES PRIVATE LIMITED</t>
  </si>
  <si>
    <t xml:space="preserve">SHWETAPARAKH PRODUCTIONS PRIVATE LIMITED </t>
  </si>
  <si>
    <t xml:space="preserve">LABDIAM KARMA PRIVATE LIMITED </t>
  </si>
  <si>
    <t xml:space="preserve">CUB TO KING IT SOLUTIONS PRIVATE LIMITED </t>
  </si>
  <si>
    <t xml:space="preserve">YASHNA MULTISOLUTIONS PRIVATE LIMITED </t>
  </si>
  <si>
    <t xml:space="preserve">VHANJA CONSTRUCTIONS PRIVATE LIMITED </t>
  </si>
  <si>
    <t xml:space="preserve">EXCELLAGREEN ENGINEERING PRIVATE LIMITED </t>
  </si>
  <si>
    <t xml:space="preserve">SRK MUSIC PRIVATE LIMITED </t>
  </si>
  <si>
    <t xml:space="preserve">RMP2T PRIVATE LIMITED </t>
  </si>
  <si>
    <t xml:space="preserve">ANSHICO INTERNATIONAL PRIVATE LIMITED </t>
  </si>
  <si>
    <t xml:space="preserve">PHARMA METAVERSEPRIVATE LIMITED </t>
  </si>
  <si>
    <t xml:space="preserve">DIVENUE TECHNOLOGY PARK PRIVATE LIMITED </t>
  </si>
  <si>
    <t xml:space="preserve">NISHKATECH CONSULTANCY PRIVATE LIMITED </t>
  </si>
  <si>
    <t xml:space="preserve">DHARMRATNA VISIONARY PRIVATE LIMITED </t>
  </si>
  <si>
    <t xml:space="preserve">TIPTOE COUTURE (OPC) PRIVATE LIMITED </t>
  </si>
  <si>
    <t>GREEN COLLAR AGRITECH SOLUTIONS PRIVATE LIMITED</t>
  </si>
  <si>
    <t xml:space="preserve">GEEKBUDS INFOSOLUTION PRIVATE LIMITED </t>
  </si>
  <si>
    <t xml:space="preserve">GI-SMART LIFE CARE PRIVATE LIMITED </t>
  </si>
  <si>
    <t xml:space="preserve">MA KALI TRADEFINS PRIVATE LIMITED </t>
  </si>
  <si>
    <t xml:space="preserve">MECHNOVATION ENERGIES PRIVATE LIMITED </t>
  </si>
  <si>
    <t xml:space="preserve">PURPLE LADDER BUILDHOME PRIVATE LIMITED </t>
  </si>
  <si>
    <t xml:space="preserve">KEIVA WELNESS SYSTEMS PRIVATE LIMITED </t>
  </si>
  <si>
    <t xml:space="preserve">ARNS INFRAPROJECTS PRIVATE LIMITED </t>
  </si>
  <si>
    <t>STROBE HOMES AND DEVELOPERS PRIVATE LIMITED</t>
  </si>
  <si>
    <t>JUS ONE INDIA BROADCASTING PRIVATE LIMITED</t>
  </si>
  <si>
    <t>FABLECIRCLE CREATIONS (OPC) PRIVATE LIMITED</t>
  </si>
  <si>
    <t xml:space="preserve">BINOCS LABS PRIVATE LIMITED </t>
  </si>
  <si>
    <t xml:space="preserve">PINKH2 INDIA PRIVATE LIMITED </t>
  </si>
  <si>
    <t xml:space="preserve">C&amp;T INFRATECH PRIVATE LIMITED </t>
  </si>
  <si>
    <t xml:space="preserve">DEVADARU ENTERPRISES PRIVATE LIMITED </t>
  </si>
  <si>
    <t xml:space="preserve">WESTBOURNE BRANDS PRIVATE LIMITED </t>
  </si>
  <si>
    <t>GOLDBRICKS CARD SERVICES (OPC) PRIVATE LIMITED</t>
  </si>
  <si>
    <t xml:space="preserve">DCASEL CREATIVE PRIVATE LIMITED </t>
  </si>
  <si>
    <t>SAFIYABADWADI AGRO FARMER PRODUCER COMPANY LIMITED</t>
  </si>
  <si>
    <t xml:space="preserve">ESSENTIALS MULTITRADING PRIVATE LIMITED </t>
  </si>
  <si>
    <t xml:space="preserve">M J CAPITAL PRIVATE LIMITED </t>
  </si>
  <si>
    <t xml:space="preserve">GEMARA PRIVATE LIMITED </t>
  </si>
  <si>
    <t xml:space="preserve">JOBIHOOD TECHNOLOGIES PRIVATE LIMITED </t>
  </si>
  <si>
    <t xml:space="preserve">NNP ONE INFOSOLOUTION PRIVATE LIMITED </t>
  </si>
  <si>
    <t xml:space="preserve">KAMAL MET TECH PRIVATE LIMITED </t>
  </si>
  <si>
    <t xml:space="preserve">JVENTURELY (OPC) PRIVATE LIMITED </t>
  </si>
  <si>
    <t xml:space="preserve">PROP FIX REALTY PRIVATE LIMITED </t>
  </si>
  <si>
    <t xml:space="preserve">EVEREADY SYNTHETICS PRIVATE LIMITED </t>
  </si>
  <si>
    <t xml:space="preserve">SHIZOE TECH PRIVATE LIMITED </t>
  </si>
  <si>
    <t xml:space="preserve">MEDVASAVI HEALTHCARE PRIVATE LIMITED </t>
  </si>
  <si>
    <t>WORDDESTINY FINANCIAL SERVICES PRIVATE LIMITED</t>
  </si>
  <si>
    <t xml:space="preserve">SPACE WORLD DATA CENTRE PRIVATE LIMITED </t>
  </si>
  <si>
    <t xml:space="preserve">HARIOM MINERALS PRIVATE LIMITED </t>
  </si>
  <si>
    <t xml:space="preserve">SWARA SANIDHYA MEMBERS ASSOCIATION </t>
  </si>
  <si>
    <t xml:space="preserve">LHP MEDITECH PRIVATE LIMITED </t>
  </si>
  <si>
    <t xml:space="preserve">SKAKSHAYTEK PRIVATE LIMITED </t>
  </si>
  <si>
    <t xml:space="preserve">HANDWORTHY PRIVATE LIMITED </t>
  </si>
  <si>
    <t xml:space="preserve">SIIMA ELEVATORS PRIVATE LIMITED </t>
  </si>
  <si>
    <t xml:space="preserve">YODDHA AGRO PRODUCER COMPANY LIMITED </t>
  </si>
  <si>
    <t xml:space="preserve">AAKASHNEEV BUILDSYS PRIVATE LIMITED </t>
  </si>
  <si>
    <t xml:space="preserve">ZEN MINDS INFOTECH PRIVATE LIMITED </t>
  </si>
  <si>
    <t xml:space="preserve">GRP WEAVES PRIVATE LIMITED </t>
  </si>
  <si>
    <t xml:space="preserve">FUMICS TECHNOLOGIES PRIVATE LIMITED </t>
  </si>
  <si>
    <t xml:space="preserve">4 DEGREES HOSPITALITY PRIVATE LIMITED </t>
  </si>
  <si>
    <t xml:space="preserve">VENKATESHWARA ADVISORY PRIVATE LIMITED </t>
  </si>
  <si>
    <t xml:space="preserve">UNIVERSAL DAY CARE ASSOCIATION </t>
  </si>
  <si>
    <t xml:space="preserve">WAGAMA ENERGY PRIVATE LIMITED </t>
  </si>
  <si>
    <t>TALENTIQ BUSINESS SOLUTIONS PRIVATE LIMITED</t>
  </si>
  <si>
    <t>SIZA GOLD AND DIAMOND JEWELLERY PRIVATE LIMITED</t>
  </si>
  <si>
    <t>SRI VAASUDEVA PLYWOOD INDUSTRIES PRIVATE LIMITED</t>
  </si>
  <si>
    <t xml:space="preserve">UMSYIEM PRIVATE LIMITED </t>
  </si>
  <si>
    <t xml:space="preserve">INSTA FOREX SERVICES PRIVATE LIMITED </t>
  </si>
  <si>
    <t xml:space="preserve">RSP BINDERBRICKS PRIVATE LIMITED </t>
  </si>
  <si>
    <t xml:space="preserve">TRANS CARGO LOGIWARE PRIVATE LIMITED </t>
  </si>
  <si>
    <t xml:space="preserve">JAY SHAKTI WATER PRIVATE LIMITED </t>
  </si>
  <si>
    <t xml:space="preserve">AEVITAS CONSULTANCY PRIVATE LIMITED </t>
  </si>
  <si>
    <t>NAMAKKAL AGRI AND LIVESTOCK FARMERS PRODUCER COMPANY LIMITED</t>
  </si>
  <si>
    <t xml:space="preserve">NUS NATURAL EXIM PRIVATE LIMITED </t>
  </si>
  <si>
    <t xml:space="preserve">GENESISCHILLA PRIVATE LIMITED </t>
  </si>
  <si>
    <t xml:space="preserve">PLAY EDGAME PRIVATE LIMITED </t>
  </si>
  <si>
    <t xml:space="preserve">SHOPINSHOP FRANCHISE PRIVATE LIMITED </t>
  </si>
  <si>
    <t xml:space="preserve">3M TALENT SOLUTIONS PRIVATE LIMITED </t>
  </si>
  <si>
    <t xml:space="preserve">LALITHA TRIPURSUNDARI PRIVATE LIMITED </t>
  </si>
  <si>
    <t xml:space="preserve">KAHUDI ORGANICS PRIVATE LIMITED </t>
  </si>
  <si>
    <t xml:space="preserve">360I WINGS TECHNOLOGY PRIVATE LIMITED </t>
  </si>
  <si>
    <t>GHODAKE CONSULTANCY SERVICES PRIVATE LIMITED</t>
  </si>
  <si>
    <t xml:space="preserve">SOHAMLITE SYSTEMS PRIVATE LIMITED </t>
  </si>
  <si>
    <t xml:space="preserve">BGL BIO GOODS LABORATORY PRIVATE LIMITED </t>
  </si>
  <si>
    <t>VENKATA SAI KRUPA COLOURS PRIVATE LIMITED</t>
  </si>
  <si>
    <t xml:space="preserve">ALWAYS GROWING NETWORK PRIVATE LIMITED </t>
  </si>
  <si>
    <t xml:space="preserve">SMARTBCH PRIVATE LIMITED </t>
  </si>
  <si>
    <t xml:space="preserve">TECH4BOTTOMLINE FOUNDATION </t>
  </si>
  <si>
    <t xml:space="preserve">BEST OPTION PROPMART PRIVATE LIMITED </t>
  </si>
  <si>
    <t>SANGAM NAGRI AGRO PRODUCT (OPC) PRIVATE LIMITED</t>
  </si>
  <si>
    <t xml:space="preserve">CRYPTO LOUNGE BAR PRIVATE LIMITED </t>
  </si>
  <si>
    <t xml:space="preserve">DAS PETRO CHEM INDIA PRIVATE LIMITED </t>
  </si>
  <si>
    <t xml:space="preserve">DDL CONSTRUCTIONS PRIVATE LIMITED </t>
  </si>
  <si>
    <t xml:space="preserve">HAYAK RACE TRACK PRIVATE LIMITED </t>
  </si>
  <si>
    <t xml:space="preserve">NUVOCO SOFTWARE PRIVATE LIMITED </t>
  </si>
  <si>
    <t xml:space="preserve">MAHIDA CORRUPACK PRIVATE LIMITED </t>
  </si>
  <si>
    <t>KAYAPOSHAN INTEGRATED AGRI PRODUCTS PRIVATE LIMITED</t>
  </si>
  <si>
    <t>ECONOMICAL RESEARCH &amp; MANAGEMENT PRIVATE LIMITED</t>
  </si>
  <si>
    <t xml:space="preserve">BHAGIRATHEE NIDHI LIMITED </t>
  </si>
  <si>
    <t xml:space="preserve">PUPPIEZO PRIVATE LIMITED </t>
  </si>
  <si>
    <t xml:space="preserve">JALLAN ROADLINES PRIVATE LIMITED </t>
  </si>
  <si>
    <t xml:space="preserve">MAA CHANDISENA FOUNDATION </t>
  </si>
  <si>
    <t>SHREE BETTADALINGESHWARA FARMERS PRODUCER COMPANY LIMITED</t>
  </si>
  <si>
    <t xml:space="preserve">7SISMEDIA PRIVATE LIMITED </t>
  </si>
  <si>
    <t xml:space="preserve">MRUGASHI WELLNESS PRIVATE LIMITED </t>
  </si>
  <si>
    <t xml:space="preserve">SRYNTEK PHARMACEUTICAL PRIVATE LIMITED </t>
  </si>
  <si>
    <t xml:space="preserve">HARIYANI SOLUTIONS PRIVATE LIMITED </t>
  </si>
  <si>
    <t xml:space="preserve">VIDHII MEGACITY PRIVATE LIMITED </t>
  </si>
  <si>
    <t>SMART TRADER &amp; MANUFACTURER PRIVATE LIMITED</t>
  </si>
  <si>
    <t>SOUTHERN SPRINGS PUBLISHERS PRIVATE LIMITED</t>
  </si>
  <si>
    <t xml:space="preserve">ORIGITY SOURCE PRIVATE LIMITED </t>
  </si>
  <si>
    <t xml:space="preserve">HARNAM SALES INDIA PRIVATE LIMITED </t>
  </si>
  <si>
    <t>AAKKAN INNOVATIVE PRODUCTS PRIVATE LIMITED</t>
  </si>
  <si>
    <t>DKKS ENTREPRENEUR TEXTILES PRIVATE LIMITED</t>
  </si>
  <si>
    <t xml:space="preserve">DYNASOFT APPLIED SYSTEMS PRIVATE LIMITED </t>
  </si>
  <si>
    <t xml:space="preserve">NUTRIMENT LABORATORY FOUNDATION </t>
  </si>
  <si>
    <t>CITYSMART EXPRESS LOGISTIC PRIVATE LIMITED</t>
  </si>
  <si>
    <t xml:space="preserve">THUNDEREV INDIA PRIVATE LIMITED </t>
  </si>
  <si>
    <t xml:space="preserve">RAMALIT VENTURES (OPC) PRIVATE LIMITED </t>
  </si>
  <si>
    <t xml:space="preserve">KKRAMPAGE PRIVATE LIMITED </t>
  </si>
  <si>
    <t xml:space="preserve">MEJOR COMIDA HOSPITALITY PRIVATE LIMITED </t>
  </si>
  <si>
    <t xml:space="preserve">RASUSA EXIM PRIVATE LIMITED </t>
  </si>
  <si>
    <t xml:space="preserve">GEOARC CONSULTANT PRIVATE LIMITED </t>
  </si>
  <si>
    <t xml:space="preserve">KRINAL KNOWLEDGE ACADEMY PRIVATE LIMITED </t>
  </si>
  <si>
    <t>DEXTROMECH GLOBAL SOLUTIONS PRIVATE LIMITED</t>
  </si>
  <si>
    <t xml:space="preserve">SPACEGRID INNOVATIONS PRIVATE LIMITED </t>
  </si>
  <si>
    <t xml:space="preserve">SYBER WEIGH SYSTEMS PRIVATE LIMITED </t>
  </si>
  <si>
    <t xml:space="preserve">SHIA CIVIL COUNCIL FOR SOCIAL JUSTICE </t>
  </si>
  <si>
    <t xml:space="preserve">NVD SAMIKSHA NIDHI LIMITED </t>
  </si>
  <si>
    <t xml:space="preserve">ANVENTA DIAGNOSTICS PRIVATE LIMITED </t>
  </si>
  <si>
    <t xml:space="preserve">FARLINERY ENTERPRISE PRIVATE LIMITED </t>
  </si>
  <si>
    <t xml:space="preserve">TNR MEDIA BROADCASTING PRIVATE LIMITED </t>
  </si>
  <si>
    <t xml:space="preserve">JSC INFRA PROJECTS PRIVATE LIMITED </t>
  </si>
  <si>
    <t xml:space="preserve">TEABAMA SUPPLIERS PRIVATE LIMITED </t>
  </si>
  <si>
    <t xml:space="preserve">VOIOBUS TRADERS PRIVATE LIMITED </t>
  </si>
  <si>
    <t xml:space="preserve">SNEING MARKETING PRIVATE LIMITED </t>
  </si>
  <si>
    <t>NIROS EXPORTS AND TRADING PRIVATE LIMITED</t>
  </si>
  <si>
    <t xml:space="preserve">ONOFEX PRIVATE LIMITED </t>
  </si>
  <si>
    <t xml:space="preserve">NDCO CONSTRUCTIONS PRIVATE LIMITED </t>
  </si>
  <si>
    <t xml:space="preserve">P.S MARKETING AND ECOM PRIVATE LIMITED </t>
  </si>
  <si>
    <t xml:space="preserve">ALLIED &amp; BUILDCONS PRIVATE LIMITED </t>
  </si>
  <si>
    <t>AADIROCK CONSTRUCTION &amp; INTERIORS PRIVATE LIMITED</t>
  </si>
  <si>
    <t xml:space="preserve">ORANGEZONE IT SOLUTIONS PRIVATE LIMITED </t>
  </si>
  <si>
    <t xml:space="preserve">BUYIELD INFRATECH PRIVATE LIMITED </t>
  </si>
  <si>
    <t xml:space="preserve">DANIASING TRADERS PRIVATE LIMITED </t>
  </si>
  <si>
    <t xml:space="preserve">EXCELHOLIC FOUNDATION </t>
  </si>
  <si>
    <t>PRATYAKSH MANPOWER SERVICES PRIVATE LIMITED</t>
  </si>
  <si>
    <t xml:space="preserve">VARIKOL TECH SERVICES PRIVATE LIMITED </t>
  </si>
  <si>
    <t xml:space="preserve">DESWING SUPPLIERS PRIVATE LIMITED </t>
  </si>
  <si>
    <t xml:space="preserve">TGG ALL TRADING PRIVATE LIMITED </t>
  </si>
  <si>
    <t xml:space="preserve">WINKETS ENTERPRISE PRIVATE LIMITED </t>
  </si>
  <si>
    <t xml:space="preserve">KHURSHEED TECHNOLOGIES PRIVATE LIMITED </t>
  </si>
  <si>
    <t xml:space="preserve">RIVVOS MARKETING PRIVATE LIMITED </t>
  </si>
  <si>
    <t xml:space="preserve">JASWANT MINING AND INFRA PRIVATE LIMITED </t>
  </si>
  <si>
    <t xml:space="preserve">PHIDITECH PRIVATE LIMITED </t>
  </si>
  <si>
    <t xml:space="preserve">WAVAPER INFOTECH PRIVATE LIMITED </t>
  </si>
  <si>
    <t>HRPFLSC HUMAN RIGHTS PROTECTION FORCE AND LEGAL SERVICES AID COUNCIL</t>
  </si>
  <si>
    <t>SIRIUS LEARNING TECHNOLOGIES PRIVATE LIMITED</t>
  </si>
  <si>
    <t>INKRONIX SOFTWARE DEVELOPMENT PRIVATE LIMITED</t>
  </si>
  <si>
    <t>SRSS MODERN COMMUNICATIONS PRIVATE LIMITED</t>
  </si>
  <si>
    <t xml:space="preserve">FINACT REALTY PRIVATE LIMITED </t>
  </si>
  <si>
    <t>NIRVANA LAKSHMI SALES AND LOGISTICS PRIVATE LIMITED</t>
  </si>
  <si>
    <t xml:space="preserve">BUCLERS ENTERPRISE PRIVATE LIMITED </t>
  </si>
  <si>
    <t xml:space="preserve">LOVNTS SUPPLIERS PRIVATE LIMITED </t>
  </si>
  <si>
    <t xml:space="preserve">TIE A WRAP PRIVATE LIMITED </t>
  </si>
  <si>
    <t xml:space="preserve">TREM TECHNOLOGIES PRIVATE LIMITED </t>
  </si>
  <si>
    <t xml:space="preserve">DHAVAMANI CHIT FUNDS PRIVATE LIMITED </t>
  </si>
  <si>
    <t xml:space="preserve">CUBICAS PRIVATE LIMITED </t>
  </si>
  <si>
    <t xml:space="preserve">STAR ROYAL BUILDCON PRIVATE LIMITED </t>
  </si>
  <si>
    <t>SHAIL PUTRI AGRO TECHNOCRATS PRIVATE LIMITED</t>
  </si>
  <si>
    <t>SKY HEAVEN IMMIGRATION (OPC) PRIVATE LIMITED</t>
  </si>
  <si>
    <t>SKYKNIGHT INDIA INFRASTRUCTURE PRIVATE LIMITED</t>
  </si>
  <si>
    <t xml:space="preserve">BYTRIX COMMUNICATION PRIVATE LIMITED </t>
  </si>
  <si>
    <t xml:space="preserve">DAHL AVIATION PRIVATE LIMITED </t>
  </si>
  <si>
    <t xml:space="preserve">TRAINNEXT EDUCARE PRIVATE LIMITED </t>
  </si>
  <si>
    <t xml:space="preserve">DIYAFAH HEALTHCARE PRIVATE LIMITED </t>
  </si>
  <si>
    <t xml:space="preserve">RRK ORGANISATION PRIVATE LIMITED </t>
  </si>
  <si>
    <t>KALLADA RIVERVALLEY FARMER PRODUCER COMPANY LIMITED</t>
  </si>
  <si>
    <t xml:space="preserve">EDUASK SHIKSHA PRIVATE LIMITED </t>
  </si>
  <si>
    <t xml:space="preserve">METAMIX TECHNOLOGIES PRIVATE LIMITED </t>
  </si>
  <si>
    <t xml:space="preserve">RAGGET TRAINING SOLUTION PRIVATE LIMITED </t>
  </si>
  <si>
    <t xml:space="preserve">QUICKWIT COMMUNICATIONS PRIVATE LIMITED </t>
  </si>
  <si>
    <t xml:space="preserve">SHAARAV SERVICES PRIVATE LIMITED </t>
  </si>
  <si>
    <t xml:space="preserve">TONLKS TRADERS PRIVATE LIMITED </t>
  </si>
  <si>
    <t xml:space="preserve">TRADXLINK PRIVATE LIMITED </t>
  </si>
  <si>
    <t xml:space="preserve">IGNESA INDIA SOLUTIONS PRIVATE LIMITED </t>
  </si>
  <si>
    <t xml:space="preserve">BACHI TECHNOLOGIES PRIVATE LIMITED </t>
  </si>
  <si>
    <t xml:space="preserve">TIIBER INFOTECH PRIVATE LIMITED </t>
  </si>
  <si>
    <t>ARKIN ENGINEERS AND DEVELOPERS PRIVATE LIMITED</t>
  </si>
  <si>
    <t xml:space="preserve">PATHERIYA MANAGEMENT PRIVATE LIMITED </t>
  </si>
  <si>
    <t xml:space="preserve">YASHOMANI GLOBAL (OPC) PRIVATE LIMITED </t>
  </si>
  <si>
    <t>DEGREEMASTER TECHNOLOGIES PRIVATE LIMITED</t>
  </si>
  <si>
    <t xml:space="preserve">CHATARANGA IT SERVICES PRIVATE LIMITED </t>
  </si>
  <si>
    <t xml:space="preserve">ADMISSIONPEDIA PRIVATE LIMITED </t>
  </si>
  <si>
    <t>NEEWALA AGRO TECHNOLOGIES PRIVATE LIMITED</t>
  </si>
  <si>
    <t>RAMCHANDI FOOD PRODUCTS &amp; RICE INDUSTRIES PRIVATE LIMITED</t>
  </si>
  <si>
    <t>FIRSTLINE MARKETING SERVICES PRIVATE LIMITED</t>
  </si>
  <si>
    <t xml:space="preserve">BADHAAI HO EVENTS PRIVATE LIMITED </t>
  </si>
  <si>
    <t xml:space="preserve">RULORED MARKETING PRIVATE LIMITED </t>
  </si>
  <si>
    <t xml:space="preserve">ASST APPARELS PRIVATE LIMITED </t>
  </si>
  <si>
    <t xml:space="preserve">JSU SOLUTIONS (OPC) PRIVATE LIMITED </t>
  </si>
  <si>
    <t xml:space="preserve">KIRTAN'S TEXTILE PRIVATE LIMITED </t>
  </si>
  <si>
    <t xml:space="preserve">SNGI TECHNOLOGIES PRIVATE LIMITED </t>
  </si>
  <si>
    <t>AARSHABH CONSULTANCY SERVICES PRIVATE LIMITED</t>
  </si>
  <si>
    <t xml:space="preserve">WOOD GIBBS AGROTECH PRIVATE LIMITED </t>
  </si>
  <si>
    <t xml:space="preserve">BELLCOM TECHNOLOGIES PRIVATE LIMITED </t>
  </si>
  <si>
    <t xml:space="preserve">BLESSED SKINCARE PRIVATE LIMITED </t>
  </si>
  <si>
    <t xml:space="preserve">APNPARI PRIVATE LIMITED </t>
  </si>
  <si>
    <t xml:space="preserve">SIGI COMPUTECH PRIVATE LIMITED </t>
  </si>
  <si>
    <t xml:space="preserve">GKP PEARL FARMING PRIVATE LIMITED </t>
  </si>
  <si>
    <t xml:space="preserve">DOVIKHA PARTNERS PRIVATE LIMITED </t>
  </si>
  <si>
    <t xml:space="preserve">YADUKULSHAADI DOT COM PRIVATE LIMITED </t>
  </si>
  <si>
    <t xml:space="preserve">MIYA NIDHI LIMITED </t>
  </si>
  <si>
    <t xml:space="preserve">PRIME TECHINFRA (OPC) PRIVATE LIMITED </t>
  </si>
  <si>
    <t>IMPERIAL ROYAL BUSINESS SOLUTIONS PRIVATE LIMITED</t>
  </si>
  <si>
    <t xml:space="preserve">BDS COMPUTER PRIVATE LIMITED </t>
  </si>
  <si>
    <t xml:space="preserve">SHOPPERSHOMES PRIVATE LIMITED </t>
  </si>
  <si>
    <t xml:space="preserve">BITMAGIC INFOTECH PRIVATE LIMITED </t>
  </si>
  <si>
    <t xml:space="preserve">ROCKETUP LEARNING PRIVATE LIMITED </t>
  </si>
  <si>
    <t xml:space="preserve">EDROID TECHNOLOGY PRIVATE LIMITED </t>
  </si>
  <si>
    <t>LUXE DESIIGN EVENTS &amp; EXHIBITS PRIVATE LIMITED</t>
  </si>
  <si>
    <t xml:space="preserve">TADAKA MASALE PRIVATE LIMITED </t>
  </si>
  <si>
    <t>KAISHAV BUILDERS &amp; CONSTRUCTION PRIVATE LIMITED</t>
  </si>
  <si>
    <t xml:space="preserve">AZHARI FARMERS PRODUCER COMPANY LIMITED </t>
  </si>
  <si>
    <t xml:space="preserve">SARVINARCK (OPC) PRIVATE LIMITED </t>
  </si>
  <si>
    <t xml:space="preserve">HOUSE OF GAROMA PRIVATE LIMITED </t>
  </si>
  <si>
    <t xml:space="preserve">TRUSTED GRAINS PRIVATE LIMITED </t>
  </si>
  <si>
    <t>RAM DHANUSH PRODUCTIONS (OPC) PRIVATE LIMITED</t>
  </si>
  <si>
    <t xml:space="preserve">BUILDINC PRIVATE LIMITED </t>
  </si>
  <si>
    <t xml:space="preserve">HOLA AUTISTA I PRIVATE LIMITED </t>
  </si>
  <si>
    <t xml:space="preserve">TEMPTATION ULTIMATE PRIVATE LIMITED </t>
  </si>
  <si>
    <t xml:space="preserve">BANKOMAT AUTOMATION PRIVATE LIMITED </t>
  </si>
  <si>
    <t xml:space="preserve">IYARSURABI ORGANICS PRIVATE LIMITED </t>
  </si>
  <si>
    <t xml:space="preserve">RUDRAKSH STEEL PRIVATE LIMITED </t>
  </si>
  <si>
    <t xml:space="preserve">DATASHELLS PRIVATE LIMITED </t>
  </si>
  <si>
    <t>KRISHANG FISH FARMING PRODUCER COMPANY LIMITED</t>
  </si>
  <si>
    <t xml:space="preserve">GREENBORN INFOTECH PRIVATE LIMITED </t>
  </si>
  <si>
    <t xml:space="preserve">DESHIK PHARMA PRIVATE LIMITED </t>
  </si>
  <si>
    <t xml:space="preserve">PEOPLE GENIX PRIVATE LIMITED </t>
  </si>
  <si>
    <t xml:space="preserve">NEURALI PRIVATE LIMITED </t>
  </si>
  <si>
    <t xml:space="preserve">RAT HOME HEALTH CARE PRIVATE LIMITED </t>
  </si>
  <si>
    <t xml:space="preserve">CONCORDE CITY DEVELOPERS PRIVATE LIMITED </t>
  </si>
  <si>
    <t xml:space="preserve">BUILDABLERS PRIVATE LIMITED </t>
  </si>
  <si>
    <t>SITAM IT ENABLED SOLUTIONS PRIVATE LIMITED</t>
  </si>
  <si>
    <t xml:space="preserve">JAISRI ENERGY PRIVATE LIMITED </t>
  </si>
  <si>
    <t>INVESTOR GROVES FACILITIES AND SERVICES PRIVATE LIMITED</t>
  </si>
  <si>
    <t xml:space="preserve">PMV GLOBAL ECOCHEM PRIVATE LIMITED </t>
  </si>
  <si>
    <t xml:space="preserve">GLOSSIO SERVICES INDIA PRIVATE LIMITED </t>
  </si>
  <si>
    <t>BANGAWAN DEEH FARMER PRODUCER COMPANY LIMITED</t>
  </si>
  <si>
    <t xml:space="preserve">GOALLSECURE TECHNOLOGIES PRIVATE LIMITED </t>
  </si>
  <si>
    <t xml:space="preserve">SHINE TRUCKING PRIVATE LIMITED </t>
  </si>
  <si>
    <t xml:space="preserve">SINRO NATURALS PRIVATE LIMITED </t>
  </si>
  <si>
    <t xml:space="preserve">PREMJI SPICES PRIVATE LIMITED </t>
  </si>
  <si>
    <t xml:space="preserve">HAECON EQUIPMENTS PRIVATE LIMITED </t>
  </si>
  <si>
    <t xml:space="preserve">PRECIOUS CLT PRIVATE LIMITED </t>
  </si>
  <si>
    <t xml:space="preserve">BRANZ HEXA INDIA PRIVATE LIMITED </t>
  </si>
  <si>
    <t>SKJ CATERERS AND HOTELIERS PRIVATE LIMITED</t>
  </si>
  <si>
    <t>KUNDWANIS CAREER CLINIC (OPC) PRIVATE LIMITED</t>
  </si>
  <si>
    <t xml:space="preserve">FRESHECO FOODS AND AGRO PRIVATE LIMITED </t>
  </si>
  <si>
    <t>PARAVANI BUSINESS SOLUTIONS PRIVATE LIMITED</t>
  </si>
  <si>
    <t xml:space="preserve">RISHAL INFOTECH (OPC) PRIVATE LIMITED </t>
  </si>
  <si>
    <t>SAMRIDDHIMA FOOD PRODUCTS PRIVATE LIMITED</t>
  </si>
  <si>
    <t xml:space="preserve">ADZPLUG MEDIA PRIVATE LIMITED </t>
  </si>
  <si>
    <t xml:space="preserve">MR DREAM HOME DESIGNS PRIVATE LIMITED </t>
  </si>
  <si>
    <t>ONE MORE INDIA HEALTHCARE PRIVATE LIMITED</t>
  </si>
  <si>
    <t xml:space="preserve">ZENRING TECHNOLOGIES PRIVATE LIMITED </t>
  </si>
  <si>
    <t xml:space="preserve">WESTERN MENTOR PRIVATE LIMITED </t>
  </si>
  <si>
    <t xml:space="preserve">OMSAITV PRIVATE LIMITED </t>
  </si>
  <si>
    <t xml:space="preserve">RIDDHADESIGNS PRIVATE LIMITED </t>
  </si>
  <si>
    <t xml:space="preserve">JAI SAI CATTERES PRIVATE LIMITED </t>
  </si>
  <si>
    <t xml:space="preserve">AFFYCLONE LABORATORIES PRIVATE LIMITED </t>
  </si>
  <si>
    <t>CELLONCELL NUTRACEUTICALS PRIVATE LIMITED</t>
  </si>
  <si>
    <t xml:space="preserve">MAA HINGLAJ ISPAT PRIVATE LIMITED </t>
  </si>
  <si>
    <t xml:space="preserve">CL EVENTS &amp; ADVENTURES PRIVATE LIMITED </t>
  </si>
  <si>
    <t xml:space="preserve">INDIGITISE PRIVATE LIMITED </t>
  </si>
  <si>
    <t xml:space="preserve">GAZI EXIM PRIVATE LIMITED </t>
  </si>
  <si>
    <t xml:space="preserve">GROWBRIGHT AGRITECH PRIVATE LIMITED </t>
  </si>
  <si>
    <t xml:space="preserve">ZAX MARINE SERVICES PRIVATE LIMITED </t>
  </si>
  <si>
    <t xml:space="preserve">DRG ENTERPRISES PRIVATE LIMITED </t>
  </si>
  <si>
    <t xml:space="preserve">GOPHER AUTO COMPONENTS PRIVATE LIMITED </t>
  </si>
  <si>
    <t xml:space="preserve">THREADMORE HUB PRIVATE LIMITED </t>
  </si>
  <si>
    <t>SHRI SHIVDATTA URBAN MULTIPLE NIDHI LIMITED</t>
  </si>
  <si>
    <t xml:space="preserve">BOGAN DIVES INDIA (OPC) PRIVATE LIMITED </t>
  </si>
  <si>
    <t xml:space="preserve">INDIG FOODS PRIVATE LIMITED </t>
  </si>
  <si>
    <t xml:space="preserve">ULTRADIET PRIVATE LIMITED </t>
  </si>
  <si>
    <t xml:space="preserve">POWERSCAPE TECHNOLOGY PRIVATE LIMITED </t>
  </si>
  <si>
    <t xml:space="preserve">MALLKET INDIA TRADING PRIVATE LIMITED </t>
  </si>
  <si>
    <t>SHREE VIJAY DENTAL HEALTHTECH PRIVATE LIMITED</t>
  </si>
  <si>
    <t>KATIHAR RESORT AND BENQUETTES PRIVATE LIMITED</t>
  </si>
  <si>
    <t xml:space="preserve">KINGSONS GROCERY PRIVATE LIMITED </t>
  </si>
  <si>
    <t xml:space="preserve">ATHARVAVEDA ACADEMY PRIVATE LIMITED </t>
  </si>
  <si>
    <t xml:space="preserve">ION SEMICONDUCTORS PRIVATE LIMITED </t>
  </si>
  <si>
    <t xml:space="preserve">CAREPAY FINTECH PRIVATE LIMITED </t>
  </si>
  <si>
    <t xml:space="preserve">INSAGE SOLUTIONS PRIVATE LIMITED </t>
  </si>
  <si>
    <t xml:space="preserve">GREENYUVA EV PRIVATE LIMITED </t>
  </si>
  <si>
    <t xml:space="preserve">SUNBOLT ENERGY PRIVATE LIMITED </t>
  </si>
  <si>
    <t xml:space="preserve">CUREVET FORMULATIONS PRIVATE LIMITED </t>
  </si>
  <si>
    <t xml:space="preserve">HERBERT CONTAINERS PRIVATE LIMITED </t>
  </si>
  <si>
    <t>PAIO INVESTMENT CONSULTANCY PRIVATE LIMITED</t>
  </si>
  <si>
    <t xml:space="preserve">SHRI HARI CARGO PRIVATE LIMITED </t>
  </si>
  <si>
    <t xml:space="preserve">RINGET SERVICE PRIVATE LIMITED </t>
  </si>
  <si>
    <t>ABP PROPERTY SOLUTIONS INDIA PRIVATE LIMITED</t>
  </si>
  <si>
    <t xml:space="preserve">CARGOINN (OPC) PRIVATE LIMITED </t>
  </si>
  <si>
    <t xml:space="preserve">GURUMAHANTAYYA FOUNDATION </t>
  </si>
  <si>
    <t xml:space="preserve">MAFAZ EXPORTS PRIVATE LIMITED </t>
  </si>
  <si>
    <t xml:space="preserve">A AND C SYSTEMS PRIVATE LIMITED </t>
  </si>
  <si>
    <t>PSPL DYERS AND PROCESSORS PRIVATE LIMITED</t>
  </si>
  <si>
    <t xml:space="preserve">FITRAT FILM STUDIOS PRIVATE LIMITED </t>
  </si>
  <si>
    <t>RAJAPANDHARICHA KISANMITRA AGRO PRODUCER COMPANY LIMITED</t>
  </si>
  <si>
    <t xml:space="preserve">KAVERI FILMS PRIVATE LIMITED </t>
  </si>
  <si>
    <t>BHOOMI PUTRA ORGANIC PRODUCER COMPANY LIMITED</t>
  </si>
  <si>
    <t>ANURITH FERTILITY SOLUTIONS PRIVATE LIMITED</t>
  </si>
  <si>
    <t xml:space="preserve">P2P GREEN MOBILITY PRIVATE LIMITED </t>
  </si>
  <si>
    <t xml:space="preserve">IMA AKLUJ DOCTORS CLUB PRIVATE LIMITED </t>
  </si>
  <si>
    <t>DIRSHA DATA MANAGEMENT AND SERVICES PRIVATE LIMITED</t>
  </si>
  <si>
    <t xml:space="preserve">SUDHA POLYCHEM PRIVATE LIMITED </t>
  </si>
  <si>
    <t xml:space="preserve">NAIKBA AGRO INDUSTRIES PRIVATE LIMITED </t>
  </si>
  <si>
    <t xml:space="preserve">SUPER SONIC INDUSTRY PRIVATE LIMITED </t>
  </si>
  <si>
    <t xml:space="preserve">KUTCH FERTILIZERS LIMITED </t>
  </si>
  <si>
    <t xml:space="preserve">PAV URBAN CONSTRUCTION PRIVATE LIMITED </t>
  </si>
  <si>
    <t xml:space="preserve">ALEATY TECHNOLOGY PRIVATE LIMITED </t>
  </si>
  <si>
    <t xml:space="preserve">CK MANPOWER SERVICES PRIVATE LIMITED </t>
  </si>
  <si>
    <t xml:space="preserve">ERECTECH INFRA PRIVATE LIMITED </t>
  </si>
  <si>
    <t xml:space="preserve">P2J FOODCRAFTS PRIVATE LIMITED </t>
  </si>
  <si>
    <t xml:space="preserve">MARCUS UBIQUITOUS PRIVATE LIMITED </t>
  </si>
  <si>
    <t xml:space="preserve">PPCIER PRIVATE LIMITED </t>
  </si>
  <si>
    <t xml:space="preserve">ADWIXY PRIVATE LIMITED </t>
  </si>
  <si>
    <t xml:space="preserve">THREAT GUARDIANS PRIVATE LIMITED </t>
  </si>
  <si>
    <t>TASTIMONIA FOOD AND BEVERAGES PRIVATE LIMITED</t>
  </si>
  <si>
    <t xml:space="preserve">B M CHEMIE PRIVATE LIMITED </t>
  </si>
  <si>
    <t xml:space="preserve">SAAS NATURALS PRIVATE LIMITED </t>
  </si>
  <si>
    <t xml:space="preserve">NEOGLOBAL CONNECT PRIVATE LIMITED </t>
  </si>
  <si>
    <t xml:space="preserve">ZEMETRIC EV SOLUTIONS PRIVATE LIMITED </t>
  </si>
  <si>
    <t>ERPIANS TECHNOLOGY SOLUTIONS PRIVATE LIMITED</t>
  </si>
  <si>
    <t>RAPIDEXO LOGISTICS SOLUTIONS PRIVATE LIMITED</t>
  </si>
  <si>
    <t xml:space="preserve">FAKE MEAT FOODS PRIVATE LIMITED </t>
  </si>
  <si>
    <t xml:space="preserve">RAGNIA PHARMACEUTICALS PRIVATE LIMITED </t>
  </si>
  <si>
    <t xml:space="preserve">ECOFRN ENERGY SOLUTIONS PRIVATE LIMITED </t>
  </si>
  <si>
    <t>INFINITY HOSPITALITY SERVICES PRIVATE LIMITED</t>
  </si>
  <si>
    <t xml:space="preserve">KALATHINGAL TIMBERS PRIVATE LIMITED </t>
  </si>
  <si>
    <t xml:space="preserve">CAREVISTA HEALTHCARE PRIVATE LIMITED </t>
  </si>
  <si>
    <t>LIANS AUTOMATION &amp; SECURE WORLD PRIVATE LIMITED</t>
  </si>
  <si>
    <t xml:space="preserve">CONVOY OF HOPE- PURE DEEDS FOUNDATION </t>
  </si>
  <si>
    <t>NATBIZZ BAKER'S AND CONFECTIONERIES PRIVATE LIMITED</t>
  </si>
  <si>
    <t xml:space="preserve">MAHADEV LIFESTYLE PRIVATE LIMITED </t>
  </si>
  <si>
    <t xml:space="preserve">ANTHENS BUSINESS PRIVATE LIMITED </t>
  </si>
  <si>
    <t xml:space="preserve">FLEETON TRANSOLUTIONS PRIVATE LIMITED </t>
  </si>
  <si>
    <t>DESIHOP DANCE ACADEMY (OPC) PRIVATE LIMITED</t>
  </si>
  <si>
    <t xml:space="preserve">ABHISHEK TAPADIA UDYOG PRIVATE LIMITED </t>
  </si>
  <si>
    <t xml:space="preserve">VASOOBIHARI PRIVATE LIMITED </t>
  </si>
  <si>
    <t xml:space="preserve">7 HABITAT BAZAAR PRIVATE LIMITED </t>
  </si>
  <si>
    <t>MARSHAL SECURITY FORCES &amp; MAN POWER SERVICES (OPC) PRIVATE LIMITED</t>
  </si>
  <si>
    <t xml:space="preserve">FOX EYES MEDIA PRIVATE LIMITED </t>
  </si>
  <si>
    <t xml:space="preserve">CRCN IMPORTS &amp; EXPORTS PRIVATE LIMITED </t>
  </si>
  <si>
    <t xml:space="preserve">MUNGER AGRO INDUSTRIES PRIVATE LIMITED </t>
  </si>
  <si>
    <t xml:space="preserve">DIVITAN EDUTECH PRIVATE LIMITED </t>
  </si>
  <si>
    <t xml:space="preserve">ECO SCREEN MANAGEMENT PRIVATE LIMITED </t>
  </si>
  <si>
    <t xml:space="preserve">RAGINEE GREEN TECH PRIVATE LIMITED </t>
  </si>
  <si>
    <t xml:space="preserve">ADANI SOCIAL DEVELOPMENT FOUNDATION </t>
  </si>
  <si>
    <t xml:space="preserve">NIBF EDUTECH PRIVATE LIMITED </t>
  </si>
  <si>
    <t xml:space="preserve">SMARTLOANS KART INDIA PRIVATE LIMITED </t>
  </si>
  <si>
    <t>MYCLOUD HOSPITALITY SOFTWARE PRIVATE LIMITED</t>
  </si>
  <si>
    <t xml:space="preserve">AMPHIJ ELITE INFRA PRIVATE LIMITED </t>
  </si>
  <si>
    <t xml:space="preserve">ALCHEMY BIO LABS PRIVATE LIMITED </t>
  </si>
  <si>
    <t>WE 3 MULTI-SPECIALTY LIFE CARE PRIVATE LIMITED</t>
  </si>
  <si>
    <t xml:space="preserve">SIP FOUNDATION </t>
  </si>
  <si>
    <t xml:space="preserve">PRAKRUTIPARV GREEN PRIVATE LIMITED </t>
  </si>
  <si>
    <t xml:space="preserve">TRONIEX TECHNOLOGIES PRIVATE LIMITED </t>
  </si>
  <si>
    <t xml:space="preserve">CELESTEZOI PRIVATE LIMITED </t>
  </si>
  <si>
    <t xml:space="preserve">MANALI TUNNEL BIKERS PRIVATE LIMITED </t>
  </si>
  <si>
    <t xml:space="preserve">PATODIYA SILVER PRIVATE LIMITED </t>
  </si>
  <si>
    <t xml:space="preserve">VRAJ SPICES PRIVATE LIMITED </t>
  </si>
  <si>
    <t xml:space="preserve">WELLBEING &amp; WELFARE FOUNDATION </t>
  </si>
  <si>
    <t xml:space="preserve">EASE MY AI PRIVATE LIMITED </t>
  </si>
  <si>
    <t xml:space="preserve">TRANSCELL BIOSCIENCES PRIVATE LIMITED </t>
  </si>
  <si>
    <t xml:space="preserve">SAKIV INFOTECH PRIVATE LIMITED </t>
  </si>
  <si>
    <t xml:space="preserve">GENLAK DESIGNS PRIVATE LIMITED </t>
  </si>
  <si>
    <t xml:space="preserve">SKY HEIGHTS BUILDCON PRIVATE LIMITED </t>
  </si>
  <si>
    <t>STAGRITE OVERSEAS EDUCATIONAL SERVICES PRIVATE LIMITED</t>
  </si>
  <si>
    <t xml:space="preserve">DSR LPG INDIA PRIVATE LIMITED </t>
  </si>
  <si>
    <t xml:space="preserve">ON ME LIFESTYLE PRIVATE LIMITED </t>
  </si>
  <si>
    <t xml:space="preserve">AUMENTO INFRATECH PRIVATE LIMITED </t>
  </si>
  <si>
    <t xml:space="preserve">SHWETHA PATIL FOUNDATION </t>
  </si>
  <si>
    <t xml:space="preserve">MFOPL CHARITABLE FOUNDATION </t>
  </si>
  <si>
    <t xml:space="preserve">N-STAR CONTAINER LINES PRIVATE LIMITED </t>
  </si>
  <si>
    <t>KALVARAYAN NATURE HEIGHTS PRIVATE LIMITED</t>
  </si>
  <si>
    <t xml:space="preserve">ALEGRA PHARMA (OPC) PRIVATE LIMITED </t>
  </si>
  <si>
    <t xml:space="preserve">VEDBRICKS PHARMA PRIVATE LIMITED </t>
  </si>
  <si>
    <t xml:space="preserve">WILLSGRIN FOODS PRIVATE LIMITED </t>
  </si>
  <si>
    <t xml:space="preserve">VK-MECH ENGINEERING PRIVATE LIMITED </t>
  </si>
  <si>
    <t xml:space="preserve">MIYAMA ENTERTAINMENTS PRIVATE LIMITED </t>
  </si>
  <si>
    <t xml:space="preserve">DASCON SERVICES PRIVATE LIMITED </t>
  </si>
  <si>
    <t>MIRNATURAL FARMS PRODUCER COMPANY LIMITED</t>
  </si>
  <si>
    <t xml:space="preserve">GOLDSOFT TECHNOLOGIES PRIVATE LIMITED </t>
  </si>
  <si>
    <t xml:space="preserve">YAVATMAL KISAN PRODUCER COMPANY LIMITED </t>
  </si>
  <si>
    <t xml:space="preserve">SHREE GAJANANA SONS PRIVATE LIMITED </t>
  </si>
  <si>
    <t>PRASHANT HAIR STUDIO (OPC) PRIVATE LIMITED</t>
  </si>
  <si>
    <t>PRUDHVI TENANT FARMER PRODUCER COMPANY LIMITED</t>
  </si>
  <si>
    <t>SYNERGETIC SECURE SOLUTIONS PRIVATE LIMITED</t>
  </si>
  <si>
    <t xml:space="preserve">SLICE HOME APPLIANCES PRIVATE LIMITED </t>
  </si>
  <si>
    <t xml:space="preserve">AMIDON INDUSTRIES PRIVATE LIMITED </t>
  </si>
  <si>
    <t>MECHGREEN TECH MOBILITY SOLUTIONS PRIVATE LIMITED</t>
  </si>
  <si>
    <t xml:space="preserve">SUHO INNOVATION PRIVATE LIMITED </t>
  </si>
  <si>
    <t xml:space="preserve">SUMIT EMINENCE PRIVATE LIMITED </t>
  </si>
  <si>
    <t xml:space="preserve">SARAL FREIGHT SOLUTIONS PRIVATE LIMITED </t>
  </si>
  <si>
    <t xml:space="preserve">TREEBOND COSMICAL PRIVATE LIMITED </t>
  </si>
  <si>
    <t xml:space="preserve">PROMETHEUS SPIRITS PRIVATE LIMITED </t>
  </si>
  <si>
    <t xml:space="preserve">JAGLION CLOTHS PRIVATE LIMITED </t>
  </si>
  <si>
    <t xml:space="preserve">VWEX EDUTECH PRIVATE LIMITED </t>
  </si>
  <si>
    <t xml:space="preserve">ZARETA BIOTEC PRIVATE LIMITED </t>
  </si>
  <si>
    <t xml:space="preserve">CCCORP TECHSOLUTIONS PRIVATE LIMITED </t>
  </si>
  <si>
    <t xml:space="preserve">MANA FILM CHAMBER OF COMMERCE 24 CRAFT </t>
  </si>
  <si>
    <t>KRUSHIVARSHA FARMER PRODUCER COMPANY LIMITED</t>
  </si>
  <si>
    <t xml:space="preserve">HITONPAY LIFECARE (OPC) PRIVATE LIMITED </t>
  </si>
  <si>
    <t>C S PARAGON TEX COAT INDUSTRIES PRIVATE LIMITED</t>
  </si>
  <si>
    <t xml:space="preserve">NEXG NETWORK PRIVATE LIMITED </t>
  </si>
  <si>
    <t xml:space="preserve">AUREA CLOTHING PRIVATE LIMITED </t>
  </si>
  <si>
    <t xml:space="preserve">S3 INSTITUTE FOR ENVIRONMENT FOUNDATION </t>
  </si>
  <si>
    <t xml:space="preserve">CHADRIELLE TECHNOLOGIES PRIVATE LIMITED </t>
  </si>
  <si>
    <t>BABA KASHI VISWANATH FARMER PRODUCER COMPANY LIMITED</t>
  </si>
  <si>
    <t>SHREE SIDDHESHWAR PHARMA CHEM PRIVATE LIMITED</t>
  </si>
  <si>
    <t>SHIVSHARDA CONSTRUCTION BUILDERS AND DEVELOPERS PRIVATE LIMITED</t>
  </si>
  <si>
    <t xml:space="preserve">OGHAT FOODS PRIVATE LIMITED </t>
  </si>
  <si>
    <t>VELOCITY EDUCATION ACADEMY PRIVATE LIMITED</t>
  </si>
  <si>
    <t xml:space="preserve">KAKDE AGRO PRIVATE LIMITED </t>
  </si>
  <si>
    <t xml:space="preserve">TASTEONPLATE PRIVATE LIMITED </t>
  </si>
  <si>
    <t>SANDSWARE TECHNOLOGY SERVICES PRIVATE LIMITED</t>
  </si>
  <si>
    <t xml:space="preserve">CORDILLERA HOTELS PRIVATE LIMITED </t>
  </si>
  <si>
    <t xml:space="preserve">MDB-G MALTI SERVICE PRIVATE LIMITED </t>
  </si>
  <si>
    <t xml:space="preserve">ADSERVE HOLIDAYS PRIVATE LIMITED </t>
  </si>
  <si>
    <t xml:space="preserve">FRESHBUDS PRIVATE LIMITED </t>
  </si>
  <si>
    <t xml:space="preserve">TECHNES INDIA PRIVATE LIMITED </t>
  </si>
  <si>
    <t>CAPTAAN SAAB AGRO INTERNATIONAL PRIVATE LIMITED</t>
  </si>
  <si>
    <t xml:space="preserve">CR8 IT SOLUTIONS PRIVATE LIMITED </t>
  </si>
  <si>
    <t xml:space="preserve">ZELCY CLOTHING PRIVATE LIMITED </t>
  </si>
  <si>
    <t xml:space="preserve">FORTUNEO NINE ESTATES PRIVATE LIMITED </t>
  </si>
  <si>
    <t xml:space="preserve">ACROSS POWER EV PRIVATE LIMITED </t>
  </si>
  <si>
    <t xml:space="preserve">TCFS WELLTECH PRIVATE LIMITED </t>
  </si>
  <si>
    <t>SEA WORTH SHIP MANAGEMENT PRIVATE LIMITED</t>
  </si>
  <si>
    <t xml:space="preserve">VCONNECTUS INDIA PRIVATE LIMITED </t>
  </si>
  <si>
    <t xml:space="preserve">SWADESH MANAV ADHIKAR COUNCIL </t>
  </si>
  <si>
    <t xml:space="preserve">TECH2CLOUD TECHNOLOGIES PRIVATE LIMITED </t>
  </si>
  <si>
    <t xml:space="preserve">TCFS HEALTH PLUS PRIVATE LIMITED </t>
  </si>
  <si>
    <t xml:space="preserve">SUN IJA JOB PRIVATE LIMITED </t>
  </si>
  <si>
    <t xml:space="preserve">M.A.D.S FOODS PRIVATE LIMITED </t>
  </si>
  <si>
    <t xml:space="preserve">RXCLOUD SERVICES INDIA PRIVATE LIMITED </t>
  </si>
  <si>
    <t xml:space="preserve">CAMBEREDU GLOBAL PRIVATE LIMITED </t>
  </si>
  <si>
    <t xml:space="preserve">NSRG KRISHI PRIVATE LIMITED </t>
  </si>
  <si>
    <t xml:space="preserve">TRAGLE SOFTWARE PRIVATE LIMITED </t>
  </si>
  <si>
    <t>ORIANA SOFTWARE SOLUTIONS PRIVATE LIMITED</t>
  </si>
  <si>
    <t>PURNAMATYA PROFESSIONAL &amp; DIGITAL SERVICES PRIVATE LIMITED</t>
  </si>
  <si>
    <t xml:space="preserve">G.SHAH DEVELOPER (OPC) PRIVATE LIMITED </t>
  </si>
  <si>
    <t>RUSTUMRAO PATIL AGRITECH PRODUCER COMPANY LIMITED</t>
  </si>
  <si>
    <t>THIRUVARUR VIDIYAL GOAT REARING FARMERS PRODUCER COMPANY LIMITED</t>
  </si>
  <si>
    <t xml:space="preserve">MILAT MULTIVENTURES PRIVATE LIMITED </t>
  </si>
  <si>
    <t>SHRI TIRUPATI SAI FARMER PRODUCER COMPANY LIMITED</t>
  </si>
  <si>
    <t xml:space="preserve">SNIPERTEX PRIVATE LIMITED </t>
  </si>
  <si>
    <t xml:space="preserve">KUSTOM CULTURE PRIVATE LIMITED </t>
  </si>
  <si>
    <t xml:space="preserve">TRISAMVAD FOUNDATION </t>
  </si>
  <si>
    <t xml:space="preserve">GENIC &amp; DATACOG INDIA PRIVATE LIMITED </t>
  </si>
  <si>
    <t xml:space="preserve">H AND K HERBS PRIVATE LIMITED </t>
  </si>
  <si>
    <t>SRI THANMAYEE HEALTH AND EDU-TECH PRIVATE LIMITED</t>
  </si>
  <si>
    <t xml:space="preserve">STALLION UNIVERSAL INDIA PRIVATE LIMITED </t>
  </si>
  <si>
    <t xml:space="preserve">DOLON DAIRY PRIVATE LIMITED </t>
  </si>
  <si>
    <t>SPACEWALK CONSULTANCY SERVICES PRIVATE LIMITED</t>
  </si>
  <si>
    <t xml:space="preserve">PRATIRODH FOUNDATION </t>
  </si>
  <si>
    <t xml:space="preserve">SUBHASH FOODWORKS PRIVATE LIMITED </t>
  </si>
  <si>
    <t xml:space="preserve">VANU ORGANIC KISHAN SAHAYATA FOUNDATION </t>
  </si>
  <si>
    <t xml:space="preserve">MAPLE PAY PRIVATE LIMITED </t>
  </si>
  <si>
    <t>SAGARIKA CREATIVE SOLUTIONS PRIVATE LIMITED</t>
  </si>
  <si>
    <t xml:space="preserve">7SAF FOUNDATION </t>
  </si>
  <si>
    <t xml:space="preserve">EEGAI FOUNDATION </t>
  </si>
  <si>
    <t>BANSAL &amp; SINGHAL SERVICES PRIVATE LIMITED</t>
  </si>
  <si>
    <t xml:space="preserve">KENTBURY TRAVELS PRIVATE LIMITED </t>
  </si>
  <si>
    <t>ALLIED DISPOSABLE SOLUTIONS PRIVATE LIMITED</t>
  </si>
  <si>
    <t xml:space="preserve">PARASTELLA TECHNOLOGIES PRIVATE LIMITED </t>
  </si>
  <si>
    <t xml:space="preserve">KEY MONEY CAPITAL PRIVATE LIMITED </t>
  </si>
  <si>
    <t xml:space="preserve">JSBT PRIVATE LIMITED </t>
  </si>
  <si>
    <t xml:space="preserve">KEYCHAIN CULTURE PRIVATE LIMITED </t>
  </si>
  <si>
    <t xml:space="preserve">SONAR HAVELI PRIVATE LIMITED </t>
  </si>
  <si>
    <t xml:space="preserve">AVIDA PHARMACEUTICALS PRIVATE LIMITED </t>
  </si>
  <si>
    <t>SEAWOOD OIL AND GAS CONSULTANCY SERVICES PRIVATE LIMITED</t>
  </si>
  <si>
    <t xml:space="preserve">CROWNTREND INDIA PRIVATE LIMITED </t>
  </si>
  <si>
    <t xml:space="preserve">IMPACT SECURITY AGENCY PRIVATE LIMITED </t>
  </si>
  <si>
    <t xml:space="preserve">DIRACAI PRIVATE LIMITED </t>
  </si>
  <si>
    <t xml:space="preserve">FAVUNI GLOBAL (OPC) PRIVATE LIMITED </t>
  </si>
  <si>
    <t xml:space="preserve">AEROLOGIC INSTRUMENT PRIVATE LIMITED </t>
  </si>
  <si>
    <t>SHRI BASAVESHWAR MULTI-SPECIALITY HOSPICARE PRIVATE LIMITED</t>
  </si>
  <si>
    <t xml:space="preserve">RAB UNITED BUILDERS PRIVATE LIMITED </t>
  </si>
  <si>
    <t xml:space="preserve">BIKEWO MOBILITY PRIVATE LIMITED </t>
  </si>
  <si>
    <t xml:space="preserve">TPURSID PRIVATE LIMITED </t>
  </si>
  <si>
    <t xml:space="preserve">HEMENDRA INFO SERVICE PRIVATE LIMITED </t>
  </si>
  <si>
    <t>RUPA PATIL HOTELS INTERNATIONAL PRIVATE LIMITED</t>
  </si>
  <si>
    <t>DIVINE TOUCH PHYSIO N REHAB CENTRE PRIVATE LIMITED</t>
  </si>
  <si>
    <t xml:space="preserve">KEA HOMESTEAD (OPC) PRIVATE LIMITED </t>
  </si>
  <si>
    <t xml:space="preserve">KAMRAAZ VENTURES PRIVAT LIMITED </t>
  </si>
  <si>
    <t xml:space="preserve">PRASHTHA FOODS PRIVATE LIMITED </t>
  </si>
  <si>
    <t xml:space="preserve">BEING BEST FOUNDATION </t>
  </si>
  <si>
    <t xml:space="preserve">DGXP COMPLIANCELAB PRIVATE LIMITED </t>
  </si>
  <si>
    <t xml:space="preserve">TECHPRAYAN SOLUTIONS PRIVATE LIMITED </t>
  </si>
  <si>
    <t xml:space="preserve">ASHWARTH TECH INDIA PRIVATE LIMITED </t>
  </si>
  <si>
    <t xml:space="preserve">SHRI HARIJI BUS SERVICE PRIVATE LIMITED </t>
  </si>
  <si>
    <t>VR ASSOCIATE RELOCATION SERVICES PRIVATE LIMITED</t>
  </si>
  <si>
    <t>PURPLE ELEPH-ANT CREATIONS PRIVATE LIMITED</t>
  </si>
  <si>
    <t>IINS INFRA AND NETWORKING SOLUTIONS PRIVATE LIMITED</t>
  </si>
  <si>
    <t xml:space="preserve">RANNG INVESTMENTS PRIVATE LIMITED </t>
  </si>
  <si>
    <t xml:space="preserve">PIANETA SOLUTIONS PRIVATE LIMITED </t>
  </si>
  <si>
    <t xml:space="preserve">GODSWILL CHARITABLE FOUNDATION </t>
  </si>
  <si>
    <t xml:space="preserve">SUTANUTI GANGES PRIVATE LIMITED </t>
  </si>
  <si>
    <t xml:space="preserve">BINTYBYTE TECHNOLOGIES PRIVATE LIMITED </t>
  </si>
  <si>
    <t xml:space="preserve">AVIRAL PHARMACEUTICALS PRIVATE LIMITED </t>
  </si>
  <si>
    <t xml:space="preserve">DHIWAR AND SONS PRIVATE LIMITED </t>
  </si>
  <si>
    <t>MANGALAMPETA FARMER PRODUCER COMPANY LIMITED</t>
  </si>
  <si>
    <t xml:space="preserve">SKILLANTO PRIVATE LIMITED </t>
  </si>
  <si>
    <t>SHREE NATH JI EXPLORATION (OPC) PRIVATE LIMITED</t>
  </si>
  <si>
    <t>DEALZ MANAGEMENT TECHNOLOGIES PRIVATE LIMITED</t>
  </si>
  <si>
    <t xml:space="preserve">SAFIY GEO (OPC) PRIVATE LIMITED </t>
  </si>
  <si>
    <t xml:space="preserve">HARGO ENTERPRISE PRIVATE LIMITED </t>
  </si>
  <si>
    <t>DIGITAL JANET BUSINESS SERVICES PRIVATE LIMITED</t>
  </si>
  <si>
    <t xml:space="preserve">MINDEFY TECHNOLOGIES PRIVATE LIMITED </t>
  </si>
  <si>
    <t>DAM MEDICITY HOSPITAL &amp; RESEARCH CENTRE PRIVATE LIMITED</t>
  </si>
  <si>
    <t xml:space="preserve">SENTINEL TELECOM PRIVATE LIMITED </t>
  </si>
  <si>
    <t xml:space="preserve">PRIARYA WELFARE FOUNDATION </t>
  </si>
  <si>
    <t>FILINGARENA BUSINESS SERVICES PRIVATE LIMITED</t>
  </si>
  <si>
    <t xml:space="preserve">POTTS IOT PRIVATE LIMITED </t>
  </si>
  <si>
    <t>TECHNOCRAT ENGINEERING AND SERVICES PRIVATE LIMITED</t>
  </si>
  <si>
    <t xml:space="preserve">BOOMA MANUFACTURING PRIVATE LIMITED </t>
  </si>
  <si>
    <t xml:space="preserve">J AND D COMMUNICATIONS PRIVATE LIMITED </t>
  </si>
  <si>
    <t xml:space="preserve">COTO COMMUNITY WORLD PRIVATE LIMITED </t>
  </si>
  <si>
    <t xml:space="preserve">GNB INDUSTRIAL INFRA PRIVATE LIMITED </t>
  </si>
  <si>
    <t xml:space="preserve">BHUTANI MAPPLE INFRATECH PRIVATE LIMITED </t>
  </si>
  <si>
    <t>SANKAJ FINANCIAL SERVICES PRIVATE LIMITED</t>
  </si>
  <si>
    <t xml:space="preserve">AASMA WORLD DECO PRIVATE LIMITED </t>
  </si>
  <si>
    <t xml:space="preserve">XHUNT TECHNOLOGIES PRIVATE LIMITED </t>
  </si>
  <si>
    <t xml:space="preserve">N V RESEARCH AND DESIGN PRIVATE LIMITED </t>
  </si>
  <si>
    <t xml:space="preserve">B.U. LIFE SCIENCE PRIVATE LIMITED </t>
  </si>
  <si>
    <t>ATHESH HOSPITALITY SERVICES PRIVATE LIMITED</t>
  </si>
  <si>
    <t xml:space="preserve">WIZSKILLS TECHNOLOGIES PRIVATE LIMITED </t>
  </si>
  <si>
    <t xml:space="preserve">URBAN CEMENT PRIVATE LIMITED </t>
  </si>
  <si>
    <t xml:space="preserve">24KANHAJI PHARMA CHEM PRIVATE LIMITED </t>
  </si>
  <si>
    <t>SUNNY SHREE SECURITY SERVICES PRIVATE LIMITED</t>
  </si>
  <si>
    <t>VINIDI EAZYDOCS SOLUTIONS PRIVATE LIMITED</t>
  </si>
  <si>
    <t xml:space="preserve">HSRT FOUNDATION </t>
  </si>
  <si>
    <t xml:space="preserve">GLOBE JET EXPORT PRIVATE LIMITED </t>
  </si>
  <si>
    <t xml:space="preserve">JAG STABLES PRIVATE LIMITED </t>
  </si>
  <si>
    <t>RMP MALLIKA ONLINE SOLUTIONS PRIVATE LIMITED</t>
  </si>
  <si>
    <t>PLUTUSVALUE FINCARE SERVICE PRIVATE LIMITED</t>
  </si>
  <si>
    <t>KLYNA MANUFACTURING AND MARKETING PRIVATE LIMITED</t>
  </si>
  <si>
    <t xml:space="preserve">TOPS BREWING SOLUTIONS PRIVATE LIMITED </t>
  </si>
  <si>
    <t>NORWEGIAN SHIP MANAGEMENT PRIVATE LIMITED</t>
  </si>
  <si>
    <t>PRAKASHK AGRO INDUSTRIES &amp; GREEN ENERGY PRIVATE LIMITED</t>
  </si>
  <si>
    <t xml:space="preserve">CALENGEND E-COMMERCE PRIVATE LIMITED </t>
  </si>
  <si>
    <t xml:space="preserve">SUPAMIRA INFOTECH PRIVATE LIMITED </t>
  </si>
  <si>
    <t xml:space="preserve">LYNN DEVCON PRIVATE LIMITED </t>
  </si>
  <si>
    <t xml:space="preserve">UVTECH MULTISERVICES PRIVATE LIMITED </t>
  </si>
  <si>
    <t xml:space="preserve">TERA LOGISTICS PRIVATE LIMITED </t>
  </si>
  <si>
    <t xml:space="preserve">DMCR NEWSMEDIA ASSOCIATION </t>
  </si>
  <si>
    <t xml:space="preserve">KANATO FOOD PLATES (OPC) PRIVATE LIMITED </t>
  </si>
  <si>
    <t xml:space="preserve">RASTAQUOUERE TECHNOLOGY PRIVATE LIMITED </t>
  </si>
  <si>
    <t xml:space="preserve">RAFEC CREATIONS PRODUCER COMPANY LIMITED </t>
  </si>
  <si>
    <t xml:space="preserve">AFFINITY LIFE SCIENCES PRIVATE LIMITED </t>
  </si>
  <si>
    <t>DMNL CONSTRUCTION SERVICE PRIVATE LIMITED</t>
  </si>
  <si>
    <t xml:space="preserve">WOCE SOLUTIONS PRIVATE LIMITED </t>
  </si>
  <si>
    <t xml:space="preserve">ARGEO INDUSTRIES PRIVATE LIMITED </t>
  </si>
  <si>
    <t>MALPURA AGRO FED PRODUCER COMPANY LIMITED</t>
  </si>
  <si>
    <t xml:space="preserve">MIDWEST RARE EARTHS PRIVATE LIMITED </t>
  </si>
  <si>
    <t xml:space="preserve">APON INDUSTRIES PRIVATE LIMITED </t>
  </si>
  <si>
    <t>SENSCO INTEGRATED SOLUTIONS PRIVATE LIMITED</t>
  </si>
  <si>
    <t>JHALDA KANGSABATI MAHILA CHASI PRODUCER COMPANY LIMITED</t>
  </si>
  <si>
    <t xml:space="preserve">QAMAR FOODS PRIVATE LIMITED </t>
  </si>
  <si>
    <t xml:space="preserve">SAPRIT HEALTH RESERVOIR PRIVATE LIMITED </t>
  </si>
  <si>
    <t xml:space="preserve">HGA FOOD VILLAGE PRIVATE LIMITED </t>
  </si>
  <si>
    <t xml:space="preserve">SERAPH ORGANICS PRIVATE LIMITED </t>
  </si>
  <si>
    <t xml:space="preserve">HAMARI MITTI SERVICES FOUNDATION </t>
  </si>
  <si>
    <t>ZREYA WEALTH TECHNOLOGIES PRIVATE LIMITED</t>
  </si>
  <si>
    <t xml:space="preserve">MYTHRAYAN TRANSLOGISTICS PRIVATE LIMITED </t>
  </si>
  <si>
    <t xml:space="preserve">VRV FABRICS PRIVATE LIMITED </t>
  </si>
  <si>
    <t xml:space="preserve">RITA RANJAN INFRACON PRIVATE LIMITED </t>
  </si>
  <si>
    <t xml:space="preserve">WEAVETEX INDIA EXPO PRIVATE LIMITED </t>
  </si>
  <si>
    <t xml:space="preserve">MONTEXO INDUSTRIES PRIVATE LIMITED </t>
  </si>
  <si>
    <t xml:space="preserve">GOODSMILE MEGAMART PRIVATE LIMITED </t>
  </si>
  <si>
    <t xml:space="preserve">NEUEDGE DIAGNOSTICS PRIVATE LIMITED </t>
  </si>
  <si>
    <t xml:space="preserve">RSGPLUS INDIA PRIVATE LIMITED </t>
  </si>
  <si>
    <t xml:space="preserve">MARUCOM BHOPAL PLASTIC ASSOCIATION </t>
  </si>
  <si>
    <t xml:space="preserve">GAURJA SPINNING MILL PRIVATE LIMITED </t>
  </si>
  <si>
    <t>MAAHESHWARI BUILDERS AND DEVELOPERS PRIVATE LIMITED</t>
  </si>
  <si>
    <t xml:space="preserve">DIVYADARSHAN CHEMICALS PRIVATE LIMITED </t>
  </si>
  <si>
    <t xml:space="preserve">SYNCSENS LIFECARE PRIVATE LIMITED </t>
  </si>
  <si>
    <t xml:space="preserve">INNOMETRICS PROJECTS PRIVATE LIMITED </t>
  </si>
  <si>
    <t xml:space="preserve">TRAVEL FOCUS SERVICES PRIVATE LIMITED </t>
  </si>
  <si>
    <t xml:space="preserve">WISH BIN PRIVATE LIMITED </t>
  </si>
  <si>
    <t>I HYDRO TECH DRILLING AND EXPLORATION PRIVATE LIMITED</t>
  </si>
  <si>
    <t xml:space="preserve">VEDHAYUKTHA EXPORTS PRIVATE LIMITED </t>
  </si>
  <si>
    <t xml:space="preserve">DATAVIZ IT SERVICES PRIVATE LIMITED </t>
  </si>
  <si>
    <t xml:space="preserve">LIFECRAFT STUDIO PRIVATE LIMITED </t>
  </si>
  <si>
    <t xml:space="preserve">LOCAL FLAVOURS PRIVATE LIMITED </t>
  </si>
  <si>
    <t>SUPAUL FISH FARMERS PRODUCER COMPANY LIMITED</t>
  </si>
  <si>
    <t xml:space="preserve">VENKATESWARA CHARITABLE FOUNDATION </t>
  </si>
  <si>
    <t>EASTERN EDIBLE OIL INDUSTRIES PRIVATE LIMITED</t>
  </si>
  <si>
    <t>SHREE SIDDHIVINAYAK COTTEX PRIVATE LIMITED</t>
  </si>
  <si>
    <t xml:space="preserve">HOLID PHARMACEUTICALS PRIVATE LIMITED </t>
  </si>
  <si>
    <t xml:space="preserve">TOPON MEDIA PRIVATE LIMITED </t>
  </si>
  <si>
    <t xml:space="preserve">BANASHRI BIO-REFINERIES PRIVATE LIMITED </t>
  </si>
  <si>
    <t xml:space="preserve">BALAJI BUILDEV PRIVATE LIMITED </t>
  </si>
  <si>
    <t xml:space="preserve">SHIVSHRUTI GREEN INFRA PRIVATE LIMITED </t>
  </si>
  <si>
    <t xml:space="preserve">AUGVIEW ENTERPRISE PRIVATE LIMITED </t>
  </si>
  <si>
    <t xml:space="preserve">DHINGRA REAL ESTATE PRIVATE LIMITED </t>
  </si>
  <si>
    <t>DOSS V RAJ HEALTH CARE (OPC) PRIVATE LIMITED</t>
  </si>
  <si>
    <t xml:space="preserve">ZAMKA DEVELOPER PRIVATE LIMITED </t>
  </si>
  <si>
    <t xml:space="preserve">MIKI TRANSPORT SOLUTIONS PRIVATE LIMITED </t>
  </si>
  <si>
    <t xml:space="preserve">INVISA SKY IMMIGRATION PRIVATE LIMITED </t>
  </si>
  <si>
    <t xml:space="preserve">TECHVESTORS TECHNOLOGIES PRIVATE LIMITED </t>
  </si>
  <si>
    <t xml:space="preserve">PATHAR DEULGAON AGRO PRIVATE LIMITED </t>
  </si>
  <si>
    <t>E-ASHWA AUTOMOTIVE (KOLKATA 2W) PRIVATE LIMITED</t>
  </si>
  <si>
    <t>MYSTERIOUS METEORITE CONSULTANCY PRIVATE LIMITED</t>
  </si>
  <si>
    <t xml:space="preserve">ORKA PHARMACEUTICALS PRIVATE LIMITED </t>
  </si>
  <si>
    <t xml:space="preserve">ABHISHRU LIFE FOUNDATION </t>
  </si>
  <si>
    <t xml:space="preserve">UNOAGRI PRIVATE LIMITED </t>
  </si>
  <si>
    <t xml:space="preserve">CLOUDBUZZ TECHNOLOGIES PRIVATE LIMITED </t>
  </si>
  <si>
    <t xml:space="preserve">EARTHYBOTANICAL PRIVATE LIMITED </t>
  </si>
  <si>
    <t>REDMELON BUSINESS SOLUTIONS PRIVATE LIMITED</t>
  </si>
  <si>
    <t xml:space="preserve">RNL FENCING SOLUTIONS PRIVATE LIMITED </t>
  </si>
  <si>
    <t xml:space="preserve">IRONCLAD STEEL PRIVATE LIMITED </t>
  </si>
  <si>
    <t xml:space="preserve">ALCHAM LAB PRIVATE LIMITED </t>
  </si>
  <si>
    <t xml:space="preserve">DARWAZA COMMUNICATIONS PRIVATE LIMITED </t>
  </si>
  <si>
    <t>AKKSHAYAGRI FARMERS PRODUCER COMPANY LIMITED</t>
  </si>
  <si>
    <t>PN AND RR HOME MADE FOOD AND HANDICRAFT PRIVATE LIMITED</t>
  </si>
  <si>
    <t>EMRALD METCRAFT CASTER (I) PRIVATE LIMITED</t>
  </si>
  <si>
    <t>AANUNDORAM BAROOAH COMPUTER AND SKILL DEVELOPMENT COUNCIL</t>
  </si>
  <si>
    <t xml:space="preserve">SPHERE INFINITY PRIVATE LIMITED </t>
  </si>
  <si>
    <t xml:space="preserve">H2GEN SHIPPING PRIVATE LIMITED </t>
  </si>
  <si>
    <t xml:space="preserve">BEYOND EQUATIONS EDUTECH PRIVATE LIMITED </t>
  </si>
  <si>
    <t xml:space="preserve">C AND A HEALTHCARE PRIVATE LIMITED </t>
  </si>
  <si>
    <t xml:space="preserve">ZIPABLE MULTI VENTURES PRIVATE LIMITED </t>
  </si>
  <si>
    <t xml:space="preserve">TFLIX MEDIA PRIVATE LIMITED </t>
  </si>
  <si>
    <t xml:space="preserve">INTELAEC INFOTECH PRIVATE LIMITED </t>
  </si>
  <si>
    <t xml:space="preserve">FLC SOLUTIONS PRIVATE LIMITED </t>
  </si>
  <si>
    <t xml:space="preserve">NYRASAI INTERNATIONAL PRIVATE LIMITED </t>
  </si>
  <si>
    <t>NGV CONTRACTORS &amp; PROMOTERS PRIVATE LIMITED</t>
  </si>
  <si>
    <t xml:space="preserve">MATKRISHI AGROTECH PRIVATE LIMITED </t>
  </si>
  <si>
    <t>DMNL TOUR AND TRAVELS SERVICE PRIVATE LIMITED</t>
  </si>
  <si>
    <t xml:space="preserve">VN VIDYUT PRIVATE LIMITED </t>
  </si>
  <si>
    <t xml:space="preserve">INTERIOARCH SOLUTIONS PRIVATE LIMITED </t>
  </si>
  <si>
    <t xml:space="preserve">KN INFOCEPT PRIVATE LIMITED </t>
  </si>
  <si>
    <t xml:space="preserve">LENFRO TECHNOLOGIES PRIVATE LIMITED </t>
  </si>
  <si>
    <t xml:space="preserve">MEDHASRI BUILDCON PRIVATE LIMITED </t>
  </si>
  <si>
    <t xml:space="preserve">SIMPLABILITY PRIVATE LIMITED </t>
  </si>
  <si>
    <t xml:space="preserve">ZEROHOUR SOLUTIONS PRIVATE LIMITED </t>
  </si>
  <si>
    <t>NEWWAYS INTERNATIONAL SHIPPING PRIVATE LIMITED</t>
  </si>
  <si>
    <t xml:space="preserve">CRAFT CHAUPAL COUNCIL </t>
  </si>
  <si>
    <t xml:space="preserve">RHN TRADING (OPC) PRIVATE LIMITED </t>
  </si>
  <si>
    <t xml:space="preserve">FLORA BEVERAGES INDIA PRIVATE LIMITED </t>
  </si>
  <si>
    <t xml:space="preserve">GUNPOWDER KITCHEN PRIVATE LIMITED </t>
  </si>
  <si>
    <t>BORDERLESS BUSINESS SOLUTIONS PRIVATE LIMITED</t>
  </si>
  <si>
    <t xml:space="preserve">SHJ INFOTECH PRIVATE LIMITED </t>
  </si>
  <si>
    <t xml:space="preserve">MYWORX ZONE PRIVATE LIMITED </t>
  </si>
  <si>
    <t xml:space="preserve">STHAI SOFTWARE PRIVATE LIMITED </t>
  </si>
  <si>
    <t xml:space="preserve">SAHIL MOULDS PRIVATE LIMITED </t>
  </si>
  <si>
    <t>ALVOTECH BIOSCIENCES INDIA PRIVATE LIMITED</t>
  </si>
  <si>
    <t xml:space="preserve">YOSANAIANGATI-AI PRIVATE LIMITED </t>
  </si>
  <si>
    <t xml:space="preserve">BELLE VIVR PRIVATE LIMITED </t>
  </si>
  <si>
    <t xml:space="preserve">AQUAGREEN ECO FARMING PRIVATE LIMITED </t>
  </si>
  <si>
    <t xml:space="preserve">AGARIYA BROTHERS PRIVATE LIMITED </t>
  </si>
  <si>
    <t xml:space="preserve">MITEORIC SOLUTIONS PRIVATE LIMITED </t>
  </si>
  <si>
    <t xml:space="preserve">NOVICE HEALTHCARE PRIVATE LIMITED </t>
  </si>
  <si>
    <t xml:space="preserve">VLG ONLINE POOJA GHAR PRIVATE LIMITED </t>
  </si>
  <si>
    <t>POSEIDON MEDICAL SOLUTIONS PRIVATE LIMITED</t>
  </si>
  <si>
    <t>JAY KISAN FRIENDS ORGANIC FARMING FOODS AND PRODUCTS PRIVATE LIMITED</t>
  </si>
  <si>
    <t xml:space="preserve">EAGLE DRIVES PRIVATE LIMITED </t>
  </si>
  <si>
    <t xml:space="preserve">VTAR PRIVATE LIMITED </t>
  </si>
  <si>
    <t xml:space="preserve">JAI AMBEY EXPRESS PRIVATE LIMITED </t>
  </si>
  <si>
    <t xml:space="preserve">WISDOMKART PRIVATE LIMITED </t>
  </si>
  <si>
    <t>BRUV MEDIA AND TECHNOLOGIES PRIVATE LIMITED</t>
  </si>
  <si>
    <t xml:space="preserve">BORNEO HOSPITALS PRIVATE LIMITED </t>
  </si>
  <si>
    <t xml:space="preserve">MAGLEV INFRA PRIVATE LIMITED </t>
  </si>
  <si>
    <t xml:space="preserve">NARMADA ARETE ACADEMY PRIVATE LIMITED </t>
  </si>
  <si>
    <t>CONTACTXQUARE INTERNATIONAL PRIVATE LIMITED</t>
  </si>
  <si>
    <t xml:space="preserve">GEOSTAR TRI-TECH PRIVATE LIMITED </t>
  </si>
  <si>
    <t xml:space="preserve">BN PROPERTY PRIVATE LIMITED </t>
  </si>
  <si>
    <t>NESA MARITIME AND TRANSPORT PRIVATE LIMITED</t>
  </si>
  <si>
    <t xml:space="preserve">ORGANIC DRYCLEANERS PRIVATE LIMITED </t>
  </si>
  <si>
    <t xml:space="preserve">NOBELCURE HEALTHCARE PRIVATE LIMITED </t>
  </si>
  <si>
    <t>KARUKUNNATH CONSTRUCTIONS PRIVATE LIMITED</t>
  </si>
  <si>
    <t xml:space="preserve">V D CRYSTAL PRIVATE LIMITED </t>
  </si>
  <si>
    <t xml:space="preserve">SAUSAN TECHNOLOGIES PRIVATE LIMITED </t>
  </si>
  <si>
    <t xml:space="preserve">RIE LIFE WELLNESS PRIVATE LIMITED </t>
  </si>
  <si>
    <t xml:space="preserve">MALASHIAN LUBE PRIVATE LIMITED </t>
  </si>
  <si>
    <t>DIGITAL INSIGHTS MANAGED CYBER SECURITY SERVICES PRIVATE LIMITED</t>
  </si>
  <si>
    <t xml:space="preserve">UNITANIUM ENGINEERING PRIVATE LIMITED </t>
  </si>
  <si>
    <t>ELANAD EMERGENCY CARE CENTER PRIVATE LIMITED</t>
  </si>
  <si>
    <t>LAHEPATIL SECURITY AND MANPOWER SERVICES PRIVATE LIMITED</t>
  </si>
  <si>
    <t xml:space="preserve">DOUMO GROWTH SOLUTIONS PRIVATE LIMITED </t>
  </si>
  <si>
    <t>OS THAKUR SECURITY SERVICE PRIVATE LIMITED</t>
  </si>
  <si>
    <t xml:space="preserve">MEHAR AND MEER MINERALS PRIVATE LIMITED </t>
  </si>
  <si>
    <t xml:space="preserve">SHIPEASE TECHNOLOGIES PRIVATE LIMITED </t>
  </si>
  <si>
    <t>EAST INDIA IRON INDUSTRIES PRIVATE LIMITED</t>
  </si>
  <si>
    <t xml:space="preserve">STELLA VEG PRIVATE LIMITED </t>
  </si>
  <si>
    <t xml:space="preserve">MIDHUNA ENTERTAINMENTS PRIVATE LIMITED </t>
  </si>
  <si>
    <t>EMINENCE SECURITIES AND FACILITIES MANAGEMENT PRIVATE LIMITED</t>
  </si>
  <si>
    <t>ANGEL SERVICES AND MARKETING PRIVATE LIMITED</t>
  </si>
  <si>
    <t>RUNTECH IT SERVICE COMPUTECH PRIVATE LIMITED</t>
  </si>
  <si>
    <t xml:space="preserve">XEROBIT VENTURES INDIA PRIVATE LIMITED </t>
  </si>
  <si>
    <t>MALAPPATTAM SPICES PRODUCER COMPANY LIMITED</t>
  </si>
  <si>
    <t>MRL INFRASTRUCTURE AND ENGINEERS PRIVATE LIMITED</t>
  </si>
  <si>
    <t xml:space="preserve">BITA CARS PRIVATE LIMITED </t>
  </si>
  <si>
    <t xml:space="preserve">ARTHIDA FOUNDATION FOR LIVES </t>
  </si>
  <si>
    <t xml:space="preserve">CL COSMETICS PRIVATE LIMITED </t>
  </si>
  <si>
    <t xml:space="preserve">HRSR REAL ESTATE PRIVATE LIMITED </t>
  </si>
  <si>
    <t xml:space="preserve">MIRYA TECHNO SOLUTIONS PRIVATE LIMITED </t>
  </si>
  <si>
    <t>DR HARI KISHAN'S BRIGHT EYE HOSPITAL PRIVATE LIMITED</t>
  </si>
  <si>
    <t xml:space="preserve">NUTREEVA AGRO INDUSTRIES PRIVATE LIMITED </t>
  </si>
  <si>
    <t>SHREE SHAGUN FOOD PRODUCTS PRIVATE LIMITED</t>
  </si>
  <si>
    <t xml:space="preserve">JRD OVERSEAS PRIVATE LIMITED </t>
  </si>
  <si>
    <t>BHOOMITRA NATURAL WELLNESS PRIVATE LIMITED</t>
  </si>
  <si>
    <t>DHANASVI SPECIALITY SERVICES PRIVATE LIMITED</t>
  </si>
  <si>
    <t xml:space="preserve">MASTER RESORTS &amp; SPA PRIVATE LIMITED </t>
  </si>
  <si>
    <t>DHANPATGANJ PRERNA MAHILA PRODUCER COMPANY LIMITED</t>
  </si>
  <si>
    <t xml:space="preserve">STORELIZE PRIVATE LIMITED </t>
  </si>
  <si>
    <t xml:space="preserve">CUREVISIT PRIVATE LIMITED </t>
  </si>
  <si>
    <t xml:space="preserve">DIANTHUS CONSTRUCTION PRIVATE LIMITED </t>
  </si>
  <si>
    <t xml:space="preserve">DIGITAL GEENY PRIVATE LIMITED </t>
  </si>
  <si>
    <t>PAVAMAANA INTEGRATED SERVICES PRIVATE LIMITED</t>
  </si>
  <si>
    <t xml:space="preserve">SHUBHUDAY NIDHI LIMITED </t>
  </si>
  <si>
    <t xml:space="preserve">WAGH HEALTHCARE PRIVATE LIMITED </t>
  </si>
  <si>
    <t xml:space="preserve">PERMADYNAMICS VENTURES PRIVATE LIMITED </t>
  </si>
  <si>
    <t>1234 PRESCHOOL TEAM (OPC) PRIVATE LIMITED</t>
  </si>
  <si>
    <t xml:space="preserve">NENEPAL DESIGN PRIVATE LIMITED </t>
  </si>
  <si>
    <t xml:space="preserve">ZAGEELA (OPC) PRIVATE LIMITED </t>
  </si>
  <si>
    <t>MOMENTUM TECHNOLOGIES INFRA SOLUTIONS PRIVATE LIMITED</t>
  </si>
  <si>
    <t xml:space="preserve">ERAIYUR DEVELOPMENT FOUNDATION </t>
  </si>
  <si>
    <t>NEBULA ENGINEERING &amp; SERVICES PRIVATE LIMITED</t>
  </si>
  <si>
    <t xml:space="preserve">SHAYASTA MOTORS PRIVATE LIMITED </t>
  </si>
  <si>
    <t xml:space="preserve">4F GREEN AGROTECH PRIVATE LIMITED </t>
  </si>
  <si>
    <t xml:space="preserve">BUYMORE INFOTECH PRIVATE LIMITED </t>
  </si>
  <si>
    <t xml:space="preserve">COMCAP CONSULTANTS PRIVATE LIMITED </t>
  </si>
  <si>
    <t xml:space="preserve">CURE2PREVENT HEALTHCARE PRIVATE LIMITED </t>
  </si>
  <si>
    <t>YUVIN EXPORTS AND IMPORTS (OPC) PRIVATE LIMITED</t>
  </si>
  <si>
    <t xml:space="preserve">VRM MICRO SERVICE ASSOCIATION </t>
  </si>
  <si>
    <t xml:space="preserve">RATU FARMER PRODUCER COMPANY LIMITED </t>
  </si>
  <si>
    <t>BIDUPUR PRAGATI FARMER PRODUCER COMPANY LIMITED</t>
  </si>
  <si>
    <t xml:space="preserve">MASTERS INDIA SEVA FOUNDATION </t>
  </si>
  <si>
    <t>S2V DURGAPARAMESHWARI PROJECTS PRIVATE LIMITED</t>
  </si>
  <si>
    <t>GOVIND INSTITUTE OF LIFECARE HOSPITALS PRIVATE LIMITED</t>
  </si>
  <si>
    <t>AL-GOUSIA EDUCATION TRAININGS AND EMPLOYMENT COUNCIL</t>
  </si>
  <si>
    <t xml:space="preserve">PETHE FOUNDATION </t>
  </si>
  <si>
    <t>AMATYA INFRA ENGINEERINGS PRIVATE LIMITED</t>
  </si>
  <si>
    <t xml:space="preserve">HEAPSUR PRIVATE LIMITED </t>
  </si>
  <si>
    <t>KALIBRE TECHNOLOGY SERVICES PRIVATE LIMITED</t>
  </si>
  <si>
    <t>SHREE MAYAKKADEVI BIOFUEL INDUSTRIES PRIVATE LIMITED</t>
  </si>
  <si>
    <t>TOPRANKERS EDTECH SOLUTIONS PRIVATE LIMITED</t>
  </si>
  <si>
    <t>AGRIKALPA FARMER PRODUCER PRIVATE LIMITED</t>
  </si>
  <si>
    <t xml:space="preserve">RAHUL &amp; SHATRUJEET PRIVATE LIMITED </t>
  </si>
  <si>
    <t xml:space="preserve">SANEI BIKES PRIVATE LIMITED </t>
  </si>
  <si>
    <t xml:space="preserve">ADP MOTORS PRIVATE LIMITED </t>
  </si>
  <si>
    <t xml:space="preserve">SMRVV INDIA PRIVATE LIMITED </t>
  </si>
  <si>
    <t xml:space="preserve">RBB NAMOH PRIVATE LIMITED </t>
  </si>
  <si>
    <t xml:space="preserve">PRAVIDHA TECHNOLOGIES PRIVATE LIMITED </t>
  </si>
  <si>
    <t xml:space="preserve">JIGNA PETROCHEM PRIVATE LIMITED </t>
  </si>
  <si>
    <t xml:space="preserve">MADANKINI GROWING VISION NIDHI LIMITED </t>
  </si>
  <si>
    <t xml:space="preserve">SANTEXO TECHNOLOGIES PRIVATE LIMITED </t>
  </si>
  <si>
    <t xml:space="preserve">MARKETING SENPAI (OPC) PRIVATE LIMITED </t>
  </si>
  <si>
    <t xml:space="preserve">APRAY PHARMA PRIVATE LIMITED </t>
  </si>
  <si>
    <t xml:space="preserve">MARQS DIGITAL SOLUTIONS PRIVATE LIMITED </t>
  </si>
  <si>
    <t xml:space="preserve">SIDSTACK SOLUTIONS PRIVATE LIMITED </t>
  </si>
  <si>
    <t xml:space="preserve">ROBUSTTEAM PRIVATE LIMITED </t>
  </si>
  <si>
    <t xml:space="preserve">VAO FOOD VENTURES PRIVATE LIMITED </t>
  </si>
  <si>
    <t xml:space="preserve">FIARSE TECHNOLOGIES PRIVATE LIMITED </t>
  </si>
  <si>
    <t>ANANTNAG DACHNIPORA FARMER PRODUCER COMPANY LIMITED</t>
  </si>
  <si>
    <t xml:space="preserve">UCL LOGISTICS INDIA PRIVATE LIMITED </t>
  </si>
  <si>
    <t xml:space="preserve">SHYLA CARE PRIVATE LIMITED </t>
  </si>
  <si>
    <t xml:space="preserve">ASSOPHARM RESEARCH FOUNDATION </t>
  </si>
  <si>
    <t xml:space="preserve">BRINDA ESTATE PRIVATE LIMITED </t>
  </si>
  <si>
    <t xml:space="preserve">IOTISE PRIVATE LIMITED </t>
  </si>
  <si>
    <t>UNITED STAFFING SERVICES (OPC) PRIVATE LIMITED</t>
  </si>
  <si>
    <t xml:space="preserve">TALESPIN MARKETING PRIVATE LIMITED </t>
  </si>
  <si>
    <t xml:space="preserve">KUSHAL MANGAL FOUNDATION </t>
  </si>
  <si>
    <t xml:space="preserve">KSSC FOODS PRIVATE LIMITED </t>
  </si>
  <si>
    <t>POWERCARE CONSTRUCTION EQUIPMENT PRIVATE LIMITED</t>
  </si>
  <si>
    <t xml:space="preserve">INJOY PRODUCTS PRIVATE LIMITED </t>
  </si>
  <si>
    <t xml:space="preserve">ZEGE INFRA PRIVATE LIMITED </t>
  </si>
  <si>
    <t xml:space="preserve">RE NAO HOSPITALITY PRIVATE LIMITED </t>
  </si>
  <si>
    <t xml:space="preserve">VFZ INTERNATIONAL PRIVATE LIMITED </t>
  </si>
  <si>
    <t xml:space="preserve">YES 7SEVENSEAS OVERSEAS PRIVATE LIMITED </t>
  </si>
  <si>
    <t xml:space="preserve">DELIFAME ENTERPRISE PRIVATE LIMITED </t>
  </si>
  <si>
    <t xml:space="preserve">MMG INDUSTRIES PRIVATE LIMITED </t>
  </si>
  <si>
    <t xml:space="preserve">KRYSTELIS INDIA PRIVATE LIMITED </t>
  </si>
  <si>
    <t xml:space="preserve">ATMA LEATHER PRIVATE LIMITED </t>
  </si>
  <si>
    <t xml:space="preserve">MAHALI VIJAYA (OPC) PRIVATE LIMITED </t>
  </si>
  <si>
    <t xml:space="preserve">CHANDAN SINGH INFRABUILD PRIVATE LIMITED </t>
  </si>
  <si>
    <t xml:space="preserve">SILVASSA GRAMIN VIKAS NIDHI LIMITED </t>
  </si>
  <si>
    <t xml:space="preserve">WORLD PEOPLE SOLUTIONS PRIVATE LIMITED </t>
  </si>
  <si>
    <t xml:space="preserve">MOMTAZ NRF FOODS MIXED PRIVATE LIMITED </t>
  </si>
  <si>
    <t xml:space="preserve">U&amp;V CERTIFICATION PRIVATE LIMITED </t>
  </si>
  <si>
    <t xml:space="preserve">BNH PHARMA PRIVATE LIMITED </t>
  </si>
  <si>
    <t xml:space="preserve">ZOPHIM SOLUTIONS PRIVATE LIMITED </t>
  </si>
  <si>
    <t xml:space="preserve">LADDU GOPAL AGRO PRIVATE LIMITED </t>
  </si>
  <si>
    <t xml:space="preserve">PEOPLE HELPING AKANKSHA FOUNDATION </t>
  </si>
  <si>
    <t xml:space="preserve">CHENNAI CREATIVE CENTRE PRIVATE LIMITED </t>
  </si>
  <si>
    <t xml:space="preserve">SHYAMBABA AGENCIES PRIVATE LIMITED </t>
  </si>
  <si>
    <t xml:space="preserve">RBK SAGA PRIVATE LIMITED </t>
  </si>
  <si>
    <t xml:space="preserve">KURAISH EDIBLE OIL LIMITED </t>
  </si>
  <si>
    <t>AIIES EDUCATIONAL SERVICES PRIVATE LIMITED</t>
  </si>
  <si>
    <t xml:space="preserve">TRAWLII PRIVATE LIMITED </t>
  </si>
  <si>
    <t xml:space="preserve">LIMUN PRIVATE LIMITED </t>
  </si>
  <si>
    <t>INTOUCH TECHCRAFT SERVICES PRIVATE LIMITED</t>
  </si>
  <si>
    <t>CRECIENTE GLOBAL INFOTECH PRIVATE LIMITED</t>
  </si>
  <si>
    <t xml:space="preserve">ARM MACHINES PRIVATE LIMITED </t>
  </si>
  <si>
    <t>RAAMASHRAYAY RETAIL SALES PRIVATE LIMITED</t>
  </si>
  <si>
    <t>BELLEVILLE PRODUCTION HOUSE PRIVATE LIMITED</t>
  </si>
  <si>
    <t>ST.ANN'S FENESTRATION AND ENGINEERING (OPC) PRIVATE LIMITED</t>
  </si>
  <si>
    <t xml:space="preserve">DG LUXURY CARS (OPC) PRIVATE LIMITED </t>
  </si>
  <si>
    <t xml:space="preserve">FARMCARE MACHINERY PRIVATE LIMITED </t>
  </si>
  <si>
    <t xml:space="preserve">KIMS MANAVATA HOSPITALS PRIVATE LIMITED </t>
  </si>
  <si>
    <t xml:space="preserve">OZOS SERVICES INDIA PRIVATE LIMITED </t>
  </si>
  <si>
    <t xml:space="preserve">PHAZOR ORB PRIVATE LIMITED </t>
  </si>
  <si>
    <t xml:space="preserve">DANI FOUNDATION </t>
  </si>
  <si>
    <t xml:space="preserve">SILVERGREEN RESORTS PRIVATE LIMITED </t>
  </si>
  <si>
    <t xml:space="preserve">FINOTO NEO PRIVATE LIMITED </t>
  </si>
  <si>
    <t xml:space="preserve">VIDHYADEEPTHI GOLD NIDHI LIMITED </t>
  </si>
  <si>
    <t xml:space="preserve">NUMEN VENTURES (OPC) PRIVATE LIMITED </t>
  </si>
  <si>
    <t xml:space="preserve">MDRV PRODUCTIONS PRIVATE LIMITED </t>
  </si>
  <si>
    <t xml:space="preserve">ARUVINS HEALTHCARE PRIVATE LIMITED </t>
  </si>
  <si>
    <t xml:space="preserve">SHIVKRIPA DHANVRIDHI NIDHI LIMITED </t>
  </si>
  <si>
    <t xml:space="preserve">SERENE GREEN SHIPPING PRIVATE LIMITED </t>
  </si>
  <si>
    <t xml:space="preserve">AGRIBITS PRIVATE LIMITED </t>
  </si>
  <si>
    <t xml:space="preserve">CALFORGE STEEL PRIVATE LIMITED </t>
  </si>
  <si>
    <t xml:space="preserve">WILCOX TECHNOLOGIES PRIVATE LIMITED </t>
  </si>
  <si>
    <t>VEDBHAKTI MULTIPLE SERVICES PRIVATE LIMITED</t>
  </si>
  <si>
    <t xml:space="preserve">EDNER HILLS ASSOCIATION </t>
  </si>
  <si>
    <t xml:space="preserve">FERTILITYNEXT PRIVATE LIMITED </t>
  </si>
  <si>
    <t>SPINFLUENCE BUSINESS SOLUTIONS PRIVATE LIMITED</t>
  </si>
  <si>
    <t xml:space="preserve">YOUNGDESIGN ORIGIN PRIVATE LIMITED </t>
  </si>
  <si>
    <t xml:space="preserve">STARMAN ADVISORY PRIVATE LIMITED </t>
  </si>
  <si>
    <t xml:space="preserve">ABHINAVA RIZEL PRIVATE LIMITED </t>
  </si>
  <si>
    <t xml:space="preserve">PARNAVAM SERVICES PRIVATE LIMITED </t>
  </si>
  <si>
    <t xml:space="preserve">KRISHNAN HOSPITAL PRIVATE LIMITED </t>
  </si>
  <si>
    <t xml:space="preserve">URBANFACE PRIVATE LIMITED </t>
  </si>
  <si>
    <t xml:space="preserve">SPACEE FURNITECH (I) PRIVATE LIMITED </t>
  </si>
  <si>
    <t xml:space="preserve">AKSMED HEALTHCARE PRIVATE LIMITED </t>
  </si>
  <si>
    <t xml:space="preserve">POLYSERENE PRIVATE LIMITED </t>
  </si>
  <si>
    <t xml:space="preserve">AL MADINA ACADEMY PRIVATE LIMITED </t>
  </si>
  <si>
    <t>GREAT MEHRA BUILDERS ASSOCIATES PRIVATE LIMITED</t>
  </si>
  <si>
    <t>DECCAN COMPUTING SOLUTIONS PRIVATE LIMITED</t>
  </si>
  <si>
    <t xml:space="preserve">JOBDEOZ SERVICES PRIVATE LIMITED </t>
  </si>
  <si>
    <t xml:space="preserve">ASHARK INFOTECH (OPC) PRIVATE LIMITED </t>
  </si>
  <si>
    <t xml:space="preserve">ADD LIFE TOURISM PRIVATE LIMITED </t>
  </si>
  <si>
    <t xml:space="preserve">WE ATOMS TRADING PRIVATE LIMITED </t>
  </si>
  <si>
    <t xml:space="preserve">RHEME STUDIO (OPC) PRIVATE LIMITED </t>
  </si>
  <si>
    <t>ATHURAN ENGINEERING CONSULTANCY PRIVATE LIMITED</t>
  </si>
  <si>
    <t xml:space="preserve">NOVELMIND SOLUTIONS PRIVATE LIMITED </t>
  </si>
  <si>
    <t xml:space="preserve">NIMI FINTECH PRIVATE LIMITED </t>
  </si>
  <si>
    <t xml:space="preserve">TORQUEV TECHNOLOGIES PRIVATE LIMITED </t>
  </si>
  <si>
    <t>BOLA RAGHAVENDRA KAMATH &amp; SONS PRIVATE LIMITED</t>
  </si>
  <si>
    <t xml:space="preserve">SKINMANIA PRIVATE LIMITED </t>
  </si>
  <si>
    <t xml:space="preserve">JFOF FARMER PRODUCER COMPANY LIMITED </t>
  </si>
  <si>
    <t>KAMLAX TECHNOLOGIES (OPC) PRIVATE LIMITED</t>
  </si>
  <si>
    <t xml:space="preserve">AVYAAN HEALTH SCIENCES PRIVATE LIMITED </t>
  </si>
  <si>
    <t xml:space="preserve">ABE INTERIOR'S PRIVATE LIMITED </t>
  </si>
  <si>
    <t xml:space="preserve">DERIEN DRYMIX PRIVATE LIMITED </t>
  </si>
  <si>
    <t xml:space="preserve">AONE CAFE PRIVATE LIMITED </t>
  </si>
  <si>
    <t xml:space="preserve">MENDEL ACADEMY PRIVATE LIMITED </t>
  </si>
  <si>
    <t>NIVIT TECHNOLOGIES AND DIGITAL SOLUTIONS PRIVATE LIMITED</t>
  </si>
  <si>
    <t xml:space="preserve">SATURNIUM PRIVATE LIMITED </t>
  </si>
  <si>
    <t xml:space="preserve">AETHER ELECTRIC INDIA PRIVATE LIMITED </t>
  </si>
  <si>
    <t xml:space="preserve">FUTUREME TRADING PRIVATE LIMITED </t>
  </si>
  <si>
    <t xml:space="preserve">AKSHAYA FINCARE NIDHI LIMITED </t>
  </si>
  <si>
    <t>FICANZA CORPORATE SOLUTION PRIVATE LIMITED</t>
  </si>
  <si>
    <t>KOSHALESWAR SOLAR CHARKHA PRODUCER COMPANY LIMITED</t>
  </si>
  <si>
    <t xml:space="preserve">PARYAVARAN PRAHARI UDYOG FEDERATION </t>
  </si>
  <si>
    <t>GURU DHAKSHINA SWARNA GOLD PRIVATE LIMITED</t>
  </si>
  <si>
    <t xml:space="preserve">AKDS FINANCING PRIVATE LIMITED </t>
  </si>
  <si>
    <t xml:space="preserve">DIEM23 MEDIA PRIVATE LIMITED </t>
  </si>
  <si>
    <t xml:space="preserve">NFL BUSINESS SOLUTIONS PRIVATE LIMITED </t>
  </si>
  <si>
    <t xml:space="preserve">INSOURCE TECH SOLUTIONS PRIVATE LIMITED </t>
  </si>
  <si>
    <t xml:space="preserve">HETLER TECHNOLOGY PRIVATE LIMITED </t>
  </si>
  <si>
    <t xml:space="preserve">CHANDRA SWARNIMA ALANKAR PRIVATE LIMITED </t>
  </si>
  <si>
    <t xml:space="preserve">PANCH PANINI PRIVATE LIMITED </t>
  </si>
  <si>
    <t xml:space="preserve">VZA PRIVATE LIMITED </t>
  </si>
  <si>
    <t xml:space="preserve">MSB CHEM LIMITED </t>
  </si>
  <si>
    <t xml:space="preserve">SRETRINE IT SOLUTIONS PRIVATE LIMITED </t>
  </si>
  <si>
    <t xml:space="preserve">OBLOGS PRIVATE LIMITED </t>
  </si>
  <si>
    <t xml:space="preserve">DHMITH HEALTHCARE PRIVATE LIMITED </t>
  </si>
  <si>
    <t xml:space="preserve">SAWMAN INFRACON PRIVATE LIMITED </t>
  </si>
  <si>
    <t xml:space="preserve">ALLIANCE DENIM PRIVATE LIMITED </t>
  </si>
  <si>
    <t xml:space="preserve">HAWELIA FOODS PRIVATE LIMITED </t>
  </si>
  <si>
    <t xml:space="preserve">ROMBO INDIA PRIVATE LIMITED </t>
  </si>
  <si>
    <t>SCOTCH AND SMOKES CAFES AND BARS PRIVATE LIMITED</t>
  </si>
  <si>
    <t>HYPERLINK MEDIA &amp; ADVERTISING PRIVATE LIMITED</t>
  </si>
  <si>
    <t>TRULY MEDIA AND ENTERTAINMENT PRIVATE LIMITED</t>
  </si>
  <si>
    <t>YASHVARDHAN KOLAMKAR FARMERS PRODUCER COMPANY LIMITED</t>
  </si>
  <si>
    <t xml:space="preserve">PECKSUN RENEWABLES PRIVATE LIMITED </t>
  </si>
  <si>
    <t xml:space="preserve">BALANI INFRA (OPC) PRIVATE LIMITED </t>
  </si>
  <si>
    <t xml:space="preserve">HAPPY MISSION NEELAM NIDHI LIMITED </t>
  </si>
  <si>
    <t xml:space="preserve">GJE LUSTRE PRIVATE LIMITED </t>
  </si>
  <si>
    <t xml:space="preserve">SEROS ENERGY PRIVATE LIMITED </t>
  </si>
  <si>
    <t xml:space="preserve">BIG PICTURE SOFTWARE PRIVATE LIMITED </t>
  </si>
  <si>
    <t xml:space="preserve">KADDU ENTERTAINMENT PRIVATE LIMITED </t>
  </si>
  <si>
    <t xml:space="preserve">TRACKWAY TECHNOLOGY PRIVATE LIMITED </t>
  </si>
  <si>
    <t xml:space="preserve">TRANCITY LOGISTICS PRIVATE LIMITED </t>
  </si>
  <si>
    <t xml:space="preserve">AMJB INDIA PRIVATE LIMITED </t>
  </si>
  <si>
    <t xml:space="preserve">LAKSHAY STAINLESS STEEL PRIVATE LIMITED </t>
  </si>
  <si>
    <t xml:space="preserve">TRS INNOVATION PRIVATE LIMITED </t>
  </si>
  <si>
    <t xml:space="preserve">CRAYSONS FRAGRANCE PRIVATE LIMITED </t>
  </si>
  <si>
    <t>KALEESUWARI AGRO INDUSTRIES PRIVATE LIMITED</t>
  </si>
  <si>
    <t xml:space="preserve">BHSR CHARITABLE FOUNDATION </t>
  </si>
  <si>
    <t xml:space="preserve">SHUBHRA SEEDS PRIVATE LIMITED </t>
  </si>
  <si>
    <t>KRUSHNAGANGA FARMERS PRODUCER COMPANY LIMITED</t>
  </si>
  <si>
    <t xml:space="preserve">BLACKTEAK REALTY PRIVATE LIMITED </t>
  </si>
  <si>
    <t xml:space="preserve">BKAUR STUDIOS PRIVATE LIMITED </t>
  </si>
  <si>
    <t>FARM VALUES FARMER PRODUCER COMPANY LIMITED</t>
  </si>
  <si>
    <t xml:space="preserve">FINTIGERS CONSULTING PRIVATE LIMITED </t>
  </si>
  <si>
    <t xml:space="preserve">AKANKSHA ASSOCIATES PRIVATE LIMITED </t>
  </si>
  <si>
    <t xml:space="preserve">ADARSH SBA GOLD PRIVATE LIMITED </t>
  </si>
  <si>
    <t>TRANSFORM REALTY SOLUTIONS PRIVATE LIMITED</t>
  </si>
  <si>
    <t>SALT MANGO TREE MEDIA PRODUCTIONS PRIVATE LIMITED</t>
  </si>
  <si>
    <t>PRANMOKSHA PRIDE CONSTRUCTIONS PRIVATE LIMITED</t>
  </si>
  <si>
    <t xml:space="preserve">EPICURE ROBOTICS PRIVATE LIMITED </t>
  </si>
  <si>
    <t xml:space="preserve">SAWAN TECHNOLOGIES PRIVATE LIMITED </t>
  </si>
  <si>
    <t xml:space="preserve">UNIQUOO SOLUTIONS PRIVATE LIMITED </t>
  </si>
  <si>
    <t xml:space="preserve">INTIMUS HEALTHCARE PRIVATE LIMITED </t>
  </si>
  <si>
    <t xml:space="preserve">GALAXY HR SERVICE PRIVATE LIMITED </t>
  </si>
  <si>
    <t xml:space="preserve">WINKEM LABS PRIVATE LIMITED </t>
  </si>
  <si>
    <t xml:space="preserve">BAFNA BUILDCON PRIVATE LIMITED </t>
  </si>
  <si>
    <t xml:space="preserve">AL PASBAN TRADING PRIVATE LIMITED </t>
  </si>
  <si>
    <t>ORANGE SQUARE HEALTH CARE PRIVATE LIMITED</t>
  </si>
  <si>
    <t xml:space="preserve">SKAIT IT EDUCATION PRIVATE LIMITED </t>
  </si>
  <si>
    <t xml:space="preserve">ADISHAKTI DIGITAL PAY PRIVATE LIMITED </t>
  </si>
  <si>
    <t xml:space="preserve">SPERA VACUUM EQUIPMENT PRIVATE LIMITED </t>
  </si>
  <si>
    <t xml:space="preserve">PREYAN TECHNOSYS PRIVATE LIMITED </t>
  </si>
  <si>
    <t>TRUEEASE BUSINESS SERVICES PRIVATE LIMITED</t>
  </si>
  <si>
    <t xml:space="preserve">DELTA FINANCE CONSULTING PRIVATE LIMITED </t>
  </si>
  <si>
    <t xml:space="preserve">SKM SOLUTIONS PRIVATE LIMITED </t>
  </si>
  <si>
    <t xml:space="preserve">YADUPATI MEGA MART PRIVATE LIMITED </t>
  </si>
  <si>
    <t xml:space="preserve">SHRISAIBABA MICRO SOLUTIONS FOUNDATION </t>
  </si>
  <si>
    <t xml:space="preserve">GOAACRES REAL ESTATE PRIVATE LIMITED </t>
  </si>
  <si>
    <t>KAMOTHE MULTISPECIALITY HOSPITAL PRIVATE LIMITED</t>
  </si>
  <si>
    <t xml:space="preserve">ELIXIR GAMELABS PRIVATE LIMITED </t>
  </si>
  <si>
    <t xml:space="preserve">FITFERO WEAR PRIVATE LIMITED </t>
  </si>
  <si>
    <t>MANOR CONSULTING SERVICES (OPC) PRIVATE LIMITED</t>
  </si>
  <si>
    <t xml:space="preserve">MOHADA INDUSTRIES PRIVATE LIMITED </t>
  </si>
  <si>
    <t xml:space="preserve">MEDINODE PHARMACEUTICALS PRIVATE LIMITED </t>
  </si>
  <si>
    <t xml:space="preserve">UPCYCLE INDUSTRIES PRIVATE LIMITED </t>
  </si>
  <si>
    <t>HINDCURE INDIA MEDICAL TOUR AND TRAVELS PRIVATE LIMITED</t>
  </si>
  <si>
    <t xml:space="preserve">M&amp;T BIOSCIENCE PRIVATE LIMITED </t>
  </si>
  <si>
    <t xml:space="preserve">KSUITELABS (OPC) PRIVATE LIMITED </t>
  </si>
  <si>
    <t xml:space="preserve">JEE SUN CORPORATES PRIVATE LIMITED </t>
  </si>
  <si>
    <t xml:space="preserve">WEBANAV PRIVATE LIMITED </t>
  </si>
  <si>
    <t xml:space="preserve">AADIYOGI YOGPEETH PRIVATE LIMITED </t>
  </si>
  <si>
    <t xml:space="preserve">METAKANI AGRO PRIVATE LIMITED </t>
  </si>
  <si>
    <t xml:space="preserve">AALIED CEMCON WORKS PRIVATE LIMITED </t>
  </si>
  <si>
    <t xml:space="preserve">ADASADA AGRI TECH PRIVATE LIMITED </t>
  </si>
  <si>
    <t>DALAPATHI INVESTMENTS INDIA PRIVATE LIMITED</t>
  </si>
  <si>
    <t xml:space="preserve">GOPIXEL ENTERPRISES PRIVATE LIMITED </t>
  </si>
  <si>
    <t xml:space="preserve">PLACRAFT ENGINEERING PRIVATE LIMITED </t>
  </si>
  <si>
    <t xml:space="preserve">GASONET SERVICES (RJ) LIMITED </t>
  </si>
  <si>
    <t xml:space="preserve">STONE WATER NUTRITION PRIVATE LIMITED </t>
  </si>
  <si>
    <t xml:space="preserve">VERVEE COUTURE PRIVATE LIMITED </t>
  </si>
  <si>
    <t xml:space="preserve">VYAPAARMART SOLUTION PRIVATE LIMITED </t>
  </si>
  <si>
    <t xml:space="preserve">GASONET SERVICES (HP) LIMITED </t>
  </si>
  <si>
    <t xml:space="preserve">SKC VEGAN PRIVATE LIMITED </t>
  </si>
  <si>
    <t xml:space="preserve">DARTO INDIA PRIVATE LIMITED </t>
  </si>
  <si>
    <t xml:space="preserve">VYAPARUP ( (OPC) PRIVATE LIMITED </t>
  </si>
  <si>
    <t xml:space="preserve">WIPLO PRIVATE LIMITED </t>
  </si>
  <si>
    <t>DECOROUS REAL ESTATE AND PROPERTIES PRIVATE LIMITED</t>
  </si>
  <si>
    <t xml:space="preserve">UM FOODS PRIVATE LIMITED </t>
  </si>
  <si>
    <t xml:space="preserve">SKYREAL HOMES PRIVATE LIMITED </t>
  </si>
  <si>
    <t>CELERITZ DIGITAL SERVICES PRIVATE LIMITED</t>
  </si>
  <si>
    <t>JRJ QUALITY STONE CRUSHERS PRIVATE LIMITED</t>
  </si>
  <si>
    <t>SARAL KRUSHIPRANALI FARMER PRODUCER COMPANY LIMITED</t>
  </si>
  <si>
    <t xml:space="preserve">ENJOY FINSERVE PRIVATE LIMITED </t>
  </si>
  <si>
    <t xml:space="preserve">PARTSHAALA TECHNOLOGIES PRIVATE LIMITED </t>
  </si>
  <si>
    <t xml:space="preserve">RRJ FARMERS PRODUCER COMPANY LIMITED </t>
  </si>
  <si>
    <t>GUNA NAIK SHETKARI GAT FARMER PRODUCER COMPANY LIMITED</t>
  </si>
  <si>
    <t xml:space="preserve">THULASI CHARITABLE ASSOCIATION </t>
  </si>
  <si>
    <t xml:space="preserve">SW TECH MEDIA PRIVATE LIMITED </t>
  </si>
  <si>
    <t xml:space="preserve">RECRUITERY INDIA PRIVATE LIMITED </t>
  </si>
  <si>
    <t xml:space="preserve">SOPNESWAR SUPPLIERS PRIVATE LIMITED </t>
  </si>
  <si>
    <t>TECHGM CONDITION MONITORING SOLUTIONS PRIVATE LIMITED</t>
  </si>
  <si>
    <t xml:space="preserve">BLACKSITE DEVELOPERS PRIVATE LIMITED </t>
  </si>
  <si>
    <t xml:space="preserve">YVC SECURITY PRIVATE LIMITED </t>
  </si>
  <si>
    <t xml:space="preserve">GMR HOSKOTE LOGISTICS PRIVATE LIMITED </t>
  </si>
  <si>
    <t xml:space="preserve">RPS FINTECH CONSULTANCY PRIVATE LIMITED </t>
  </si>
  <si>
    <t>CHARAN SPARSH NAGPUR MULTICITY NIDHI LIMITED</t>
  </si>
  <si>
    <t xml:space="preserve">SUBIZ AGRI CARE PRIVATE LIMITED </t>
  </si>
  <si>
    <t xml:space="preserve">MIND SOLAR PRIVATE LIMITED </t>
  </si>
  <si>
    <t>PULSE HITECH SCAN (GHATKOPAR) PRIVATE LIMITED</t>
  </si>
  <si>
    <t xml:space="preserve">KURRIX EXPRESS PRIVATE LIMITED </t>
  </si>
  <si>
    <t xml:space="preserve">SHINING INFRADEVELOPERS PRIVATE LIMITED </t>
  </si>
  <si>
    <t>NAF TECHNOLOGY SERVICES INDIA PRIVATE LIMITED</t>
  </si>
  <si>
    <t>TECHCYANIC SOFTWARE SERVICES PRIVATE LIMITED</t>
  </si>
  <si>
    <t xml:space="preserve">SANJVIN ENGINEERING PRIVATE LIMITED </t>
  </si>
  <si>
    <t xml:space="preserve">DROID SURVAIR PRIVATE LIMITED </t>
  </si>
  <si>
    <t xml:space="preserve">SANVI GLOBAL TRADERS PRIVATE LIMITED </t>
  </si>
  <si>
    <t>SHK HOTELS AND HOSPITALITY PRIVATE LIMITED</t>
  </si>
  <si>
    <t xml:space="preserve">STAYCAY TECH SOLUTIONS PRIVATE LIMITED </t>
  </si>
  <si>
    <t xml:space="preserve">HEALTH UNITED PRIVATE LIMITED </t>
  </si>
  <si>
    <t>SWEETLIFE MARKETING (OPC) PRIVATE LIMITED</t>
  </si>
  <si>
    <t xml:space="preserve">MONY MOON FOODS PRIVATE LIMITED </t>
  </si>
  <si>
    <t xml:space="preserve">LEKSHVEDH MICRO SERVICES FOUNDATION </t>
  </si>
  <si>
    <t xml:space="preserve">NEUTRONICS MANUFACTURING PRIVATE LIMITED </t>
  </si>
  <si>
    <t xml:space="preserve">PRASA PRODUCTION PRIVATE LIMITED </t>
  </si>
  <si>
    <t xml:space="preserve">SDSS AGRO PRIVATE LIMITED </t>
  </si>
  <si>
    <t>JANPRERNA MULTIPURPOSE URBAN NIDHI LIMITED</t>
  </si>
  <si>
    <t xml:space="preserve">NCIB TIMES MEDIA 24/7 PRIVATE LIMITED </t>
  </si>
  <si>
    <t xml:space="preserve">VIBA AUTOMOTIVES PRIVATE LIMITED </t>
  </si>
  <si>
    <t xml:space="preserve">REPUTIQUE BRAND E PRIVATE LIMITED </t>
  </si>
  <si>
    <t>EVEN WINDS ENGINEERING SERVICES PRIVATE LIMITED</t>
  </si>
  <si>
    <t xml:space="preserve">UNITED SOLAR POWERS PRIVATE LIMITED </t>
  </si>
  <si>
    <t xml:space="preserve">SGAS EDUCATION PRIVATE LIMITED </t>
  </si>
  <si>
    <t xml:space="preserve">MAWBYNNA FARMS PRIVATE LIMITED </t>
  </si>
  <si>
    <t xml:space="preserve">PUSTECH TECHNOLOGIES PRIVATE LIMITED </t>
  </si>
  <si>
    <t xml:space="preserve">UNIQUE BIOSCIENCE PRIVATE LIMITED </t>
  </si>
  <si>
    <t xml:space="preserve">FIDUCIA ENTERTAINMENT PRIVATE LIMITED </t>
  </si>
  <si>
    <t xml:space="preserve">EMCOFAM PRIVATE LIMITED </t>
  </si>
  <si>
    <t xml:space="preserve">CORVEL INTERNATIONAL PRIVATE LIMITED </t>
  </si>
  <si>
    <t xml:space="preserve">NEELAM JEWELLERS PRIVATE LIMITED </t>
  </si>
  <si>
    <t xml:space="preserve">SRI KANAKA DURGA ARTS PRIVATE LIMITED </t>
  </si>
  <si>
    <t xml:space="preserve">UKC EDUCATION FOUNDATION </t>
  </si>
  <si>
    <t xml:space="preserve">TROTWOOD PRIVATE LIMITED </t>
  </si>
  <si>
    <t xml:space="preserve">AIEONKI INVESHO PRIVATE LIMITED </t>
  </si>
  <si>
    <t xml:space="preserve">EUTOPIA BUILDTECH PRIVATE LIMITED </t>
  </si>
  <si>
    <t xml:space="preserve">JANDHAR INTERNATIONAL PRIVATE LIMITED </t>
  </si>
  <si>
    <t xml:space="preserve">EZITRAIN EDUTECH PRIVATE LIMITED </t>
  </si>
  <si>
    <t xml:space="preserve">KADALODI PRIVATE LIMITED </t>
  </si>
  <si>
    <t xml:space="preserve">OMNICURE TECHNOLOGIES PRIVATE LIMITED </t>
  </si>
  <si>
    <t xml:space="preserve">GEOVERSE PRIVATE LIMITED </t>
  </si>
  <si>
    <t xml:space="preserve">RRJ PANELS PRIVATE LIMITED </t>
  </si>
  <si>
    <t xml:space="preserve">STRATEFIX PROFESSIONAL PRIVATE LIMITED </t>
  </si>
  <si>
    <t>TILKESHWAR KISAN PRODUCER COMPANY LIMITED</t>
  </si>
  <si>
    <t>SHARP VIGIL SECURITY SERVICES PRIVATE LIMITED</t>
  </si>
  <si>
    <t xml:space="preserve">SONIC LOGISTICS PRIVATE LIMITED </t>
  </si>
  <si>
    <t xml:space="preserve">ANALITICA INSIGHTS PRIVATE LIMITED </t>
  </si>
  <si>
    <t xml:space="preserve">PRAMEERA SOLUTIONS (OPC) PRIVATE LIMITED </t>
  </si>
  <si>
    <t xml:space="preserve">FIRSTSPACE HOLDINGS PRIVATE LIMITED </t>
  </si>
  <si>
    <t xml:space="preserve">SACHIN INNOVATIONS PRIVATE LIMITED </t>
  </si>
  <si>
    <t xml:space="preserve">SERVO TEXPLAST PRIVATE LIMITED </t>
  </si>
  <si>
    <t>SHREYA PATIL AGRO PRODUCER COMPANY LIMITED</t>
  </si>
  <si>
    <t xml:space="preserve">NATURYTHAM SOIL AGROTECH PRIVATE LIMITED </t>
  </si>
  <si>
    <t xml:space="preserve">ROOTLAND AGROCHEMICALS PRIVATE LIMITED </t>
  </si>
  <si>
    <t xml:space="preserve">RAMANADEVI TRADERS PRIVATE LIMITED </t>
  </si>
  <si>
    <t xml:space="preserve">AUTOTEX ENERGY PRIVATE LIMITED </t>
  </si>
  <si>
    <t>PREMIER HI TECH SHUTTLE LESS LOOM PRIVATE LIMITED</t>
  </si>
  <si>
    <t>CHIRAAYUSH GURU VAIDYA PHARMACY (OPC) PRIVATE LIMITED</t>
  </si>
  <si>
    <t>KUMBHA AGRICULTURE PRODUCER COMPANY LIMITED</t>
  </si>
  <si>
    <t xml:space="preserve">S.M. SARKAR &amp; SONS PRIVATE LIMITED </t>
  </si>
  <si>
    <t xml:space="preserve">ONE77 TECHNOLOGY PRIVATE LIMITED </t>
  </si>
  <si>
    <t>KANARA MANUFACTURING AND TRADING PRIVATE LIMITED</t>
  </si>
  <si>
    <t xml:space="preserve">TAMATARR TECH PRIVATE LIMITED </t>
  </si>
  <si>
    <t>GYANRATN HIGHER EDUCATION AND DEVELOPMENT COUNCIL</t>
  </si>
  <si>
    <t xml:space="preserve">KLBIZ (OPC) PRIVATE LIMITED </t>
  </si>
  <si>
    <t>GANDAK ADVANTURE MANAGEMENT AGENCY PRIVATE LIMITED</t>
  </si>
  <si>
    <t xml:space="preserve">SGMS HEALTHCARE PRIVATE LIMITED </t>
  </si>
  <si>
    <t xml:space="preserve">MULTI ET MEDIA PRIVATE LIMITED </t>
  </si>
  <si>
    <t>CHAKA CULTIVATORS FED FARMER PRODUCER COMPANY LIMITED</t>
  </si>
  <si>
    <t>MANIYASHODHA ENTERTAINMENT AGENCY PRIVATE LIMITED</t>
  </si>
  <si>
    <t xml:space="preserve">LYMIMAN INTERNATIONAL PRIVATE LIMITED </t>
  </si>
  <si>
    <t xml:space="preserve">MAATRIDEVI GLOBAL EXPORT PRIVATE LIMITED </t>
  </si>
  <si>
    <t xml:space="preserve">E H ALFA REALTORS PRIVATE LIMITED </t>
  </si>
  <si>
    <t xml:space="preserve">AMATYA MULTICAPITALS PRIVATE LIMITED </t>
  </si>
  <si>
    <t xml:space="preserve">BLUENECK EVENTS PRIVATE LIMITED </t>
  </si>
  <si>
    <t xml:space="preserve">MANTRISH INFOTECH PRIVATE LIMITED </t>
  </si>
  <si>
    <t xml:space="preserve">BLACKWIK PRIVATE LIMITED </t>
  </si>
  <si>
    <t xml:space="preserve">LOGICAL FILMS PRIVATE LIMITED </t>
  </si>
  <si>
    <t xml:space="preserve">GUNJ VISHAL FOUNDATION </t>
  </si>
  <si>
    <t xml:space="preserve">ABHI-BIG INDIA PRIVATE LIMITED </t>
  </si>
  <si>
    <t>MAABARAHI AGRO FARMER PRODUCER COMPANY LIMITED</t>
  </si>
  <si>
    <t xml:space="preserve">CUBICUS SOFTWARE PRIVATE LIMITED </t>
  </si>
  <si>
    <t xml:space="preserve">RAJANIGANDHA NIDHI LIMITED </t>
  </si>
  <si>
    <t>MARINE MAX SHIP MANAGEMENT (OPC) PRIVATE LIMITED</t>
  </si>
  <si>
    <t>SIDH GORIYA NATH PROPERTIES PRIVATE LIMITED</t>
  </si>
  <si>
    <t xml:space="preserve">APARNA WELLNESS PRIVATE LIMITED </t>
  </si>
  <si>
    <t>7 DOTS SMART SOLUTIONS (OPC) PRIVATE LIMITED</t>
  </si>
  <si>
    <t>ALAXARIA SHIPPING SERVICES PRIVATE LIMITED</t>
  </si>
  <si>
    <t xml:space="preserve">ANTYODAYA SEWA FOUNDATION </t>
  </si>
  <si>
    <t xml:space="preserve">BROOKS COTTAGES PRIVATE LIMITED </t>
  </si>
  <si>
    <t xml:space="preserve">IMPELLENCE INDIA PRIVATE LIMITED </t>
  </si>
  <si>
    <t xml:space="preserve">JANVISHISHT FOUNDATION </t>
  </si>
  <si>
    <t xml:space="preserve">PRAIVA (OPC) PRIVATE LIMITED </t>
  </si>
  <si>
    <t xml:space="preserve">JAIVIH AGRO EXPORTS PRIVATE LIMITED </t>
  </si>
  <si>
    <t xml:space="preserve">AGRASEN SANGHATNA NAGAR ROAD FOUNDATION </t>
  </si>
  <si>
    <t xml:space="preserve">RNA VORTECH INNOVATIONS PRIVATE LIMITED </t>
  </si>
  <si>
    <t xml:space="preserve">BALLABHS ORGANIC PRIVATE LIMITED </t>
  </si>
  <si>
    <t xml:space="preserve">CYBERSERV TECH PRIVATE LIMITED </t>
  </si>
  <si>
    <t xml:space="preserve">MERIDIANINSTA MICROSERVICES FOUNDATION </t>
  </si>
  <si>
    <t xml:space="preserve">BHUMAULI FARMER PRODUCER COMPANY LIMITED </t>
  </si>
  <si>
    <t xml:space="preserve">SOMAEX STREAM PRIVATE LIMITED </t>
  </si>
  <si>
    <t>PLANTERS SHIP MANAGEMENT SERVICES PRIVATE LIMITED</t>
  </si>
  <si>
    <t xml:space="preserve">SYMBIOTIC EDUSOLUTIONS PRIVATE LIMITED </t>
  </si>
  <si>
    <t>SHRI AADISHWAR INVESTMENTS PRIVATE LIMITED</t>
  </si>
  <si>
    <t>GAURDESA INTERNATIONAL BUSINESS PRIVATE LIMITED</t>
  </si>
  <si>
    <t xml:space="preserve">SPECTRA ACADEMY INDIA PRIVATE LIMITED </t>
  </si>
  <si>
    <t xml:space="preserve">DPMS HOSPITALS PRIVATE LIMITED </t>
  </si>
  <si>
    <t xml:space="preserve">GAJJAR INDUSTRIES PRIVATE LIMITED </t>
  </si>
  <si>
    <t>JIVAFORCE TECHSERVICES INDIA PRIVATE LIMITED</t>
  </si>
  <si>
    <t xml:space="preserve">FASTWORLD INDIA PRIVATE LIMITED </t>
  </si>
  <si>
    <t xml:space="preserve">EXPLORNOVATE PRIVATE LIMITED </t>
  </si>
  <si>
    <t xml:space="preserve">MAHALUXMI TEXKNIT PRIVATE LIMITED </t>
  </si>
  <si>
    <t xml:space="preserve">NANDAKA AIRLINES LIMITED </t>
  </si>
  <si>
    <t xml:space="preserve">SHREYAS MICRO FOUNDATION </t>
  </si>
  <si>
    <t xml:space="preserve">ADITI AGRI SOLUTIONS PRIVATE LIMITED </t>
  </si>
  <si>
    <t xml:space="preserve">ZEACLOUD SERVICES PRIVATE LIMITED </t>
  </si>
  <si>
    <t xml:space="preserve">NKMP FARMER PRODUCER COMPANY LIMITED </t>
  </si>
  <si>
    <t xml:space="preserve">GIDA CETP FOUNDATION </t>
  </si>
  <si>
    <t>PROBIZOS BUSINESS CONSULTANTS PRIVATE LIMITED</t>
  </si>
  <si>
    <t xml:space="preserve">INTAKT EV HYBRIDS PRIVATE LIMITED </t>
  </si>
  <si>
    <t xml:space="preserve">WIDELINE INFOTECH PRIVATE LIMITED </t>
  </si>
  <si>
    <t>EXTRA BITS SOFTWARE SOLUTIONS PRIVATE LIMITED</t>
  </si>
  <si>
    <t>CARGO PLANET LOGISTICS INDIA PRIVATE LIMITED</t>
  </si>
  <si>
    <t xml:space="preserve">MPI SPONSORS PRIVATE LIMITED </t>
  </si>
  <si>
    <t xml:space="preserve">VIJAYARCHIT (OPC) PRIVATE LIMITED </t>
  </si>
  <si>
    <t xml:space="preserve">YANDAIT FARMER PRODUCER COMPANY LIMITED </t>
  </si>
  <si>
    <t xml:space="preserve">APRA PROJECTS PRIVATE LIMITED </t>
  </si>
  <si>
    <t xml:space="preserve">OXALAY COSMETICS PRIVATE LIMITED </t>
  </si>
  <si>
    <t>NORTHSTREET FASHION HOUSE PRIVATE LIMITED</t>
  </si>
  <si>
    <t>CARAGE WRECKING AND RECYCLING PRIVATE LIMITED</t>
  </si>
  <si>
    <t xml:space="preserve">FLYBIG EDUCATION FOUNDATION </t>
  </si>
  <si>
    <t xml:space="preserve">HOUSING4ALL REALTY PRIVATE LIMITED </t>
  </si>
  <si>
    <t xml:space="preserve">MEZENGA HOLIDAYS PRIVATE LIMITED </t>
  </si>
  <si>
    <t xml:space="preserve">N SAHA CONSULTANCY (OPC) PRIVATE LIMITED </t>
  </si>
  <si>
    <t xml:space="preserve">DIALTIN JEWELS PRIVATE LIMITED </t>
  </si>
  <si>
    <t xml:space="preserve">CAREAZA HEALTHCARE PRIVATE LIMITED </t>
  </si>
  <si>
    <t xml:space="preserve">MS DEVANTH HOSPITALITY PRIVATE LIMITED </t>
  </si>
  <si>
    <t xml:space="preserve">COMPLEX MAGNATES PRIVATE LIMITED </t>
  </si>
  <si>
    <t xml:space="preserve">TAMATAR VENTURES PRIVATE LIMITED </t>
  </si>
  <si>
    <t xml:space="preserve">YAKSH MULTIWORKS PRIVATE LIMITED </t>
  </si>
  <si>
    <t>RUDRAELECTRICAL PROJECTS AND TESTING PRIVATE LIMITED</t>
  </si>
  <si>
    <t xml:space="preserve">ALPHATICS PRIVATE LIMITED </t>
  </si>
  <si>
    <t xml:space="preserve">CINMEN PRIVATE LIMITED </t>
  </si>
  <si>
    <t xml:space="preserve">RAM NAGINA ENTERPRISES PRIVATE LIMITED </t>
  </si>
  <si>
    <t xml:space="preserve">MARATHE ECO SOLUTION PRIVATE LIMITED </t>
  </si>
  <si>
    <t xml:space="preserve">MAVIDOM TECHNO (OPC) PRIVATE LIMITED </t>
  </si>
  <si>
    <t xml:space="preserve">AUTOMAGNET INDIA PRIVATE LIMITED </t>
  </si>
  <si>
    <t xml:space="preserve">MOONGA RAM KAJLA MEMORIAL FOUNDATION </t>
  </si>
  <si>
    <t xml:space="preserve">FACENOB PLATFORMS PRIVATE LIMITED </t>
  </si>
  <si>
    <t xml:space="preserve">MIRACLLE MAXBIZ PRIVATE LIMITED </t>
  </si>
  <si>
    <t>DRISHNA TECHNOLOGIES (OPC) PRIVATE LIMITED</t>
  </si>
  <si>
    <t>EVER GLOWING MULTI SPECIALITY HEALTHCARE PRIVATE LIMITED</t>
  </si>
  <si>
    <t xml:space="preserve">JUMPCLOUD INDIA PRIVATE LIMITED </t>
  </si>
  <si>
    <t xml:space="preserve">ANGEL YOUTH EDUCATION PRIVATE LIMITED </t>
  </si>
  <si>
    <t xml:space="preserve">MF FROZEN AND AGRO FOODS PRIVATE LIMITED </t>
  </si>
  <si>
    <t xml:space="preserve">NUMBER ONE GROCERY PRIVATE LIMITED </t>
  </si>
  <si>
    <t xml:space="preserve">FITMENT FURNITURE PRIVATE LIMITED </t>
  </si>
  <si>
    <t xml:space="preserve">ARCHZY INFRATECH PRIVATE LIMITED </t>
  </si>
  <si>
    <t xml:space="preserve">DOMICILE MARBLES PRIVATE LIMITED </t>
  </si>
  <si>
    <t xml:space="preserve">HOPE FEEL TECHNOLOGIES PRIVATE LIMITED </t>
  </si>
  <si>
    <t>BLOOMAURA INTERNATIONAL (OPC) PRIVATE LIMITED</t>
  </si>
  <si>
    <t xml:space="preserve">MAHAVIDARBHA GRAMIN NIDHI LIMITED </t>
  </si>
  <si>
    <t xml:space="preserve">AMRG FOOD MANTRA PRIVATE LIMITED </t>
  </si>
  <si>
    <t xml:space="preserve">BITVERSE PRIVATE LIMITED </t>
  </si>
  <si>
    <t xml:space="preserve">AAYUINKJET PRIVATE LIMITED </t>
  </si>
  <si>
    <t xml:space="preserve">COROMANDEL REAL ESTATE PRIVATE LIMITED </t>
  </si>
  <si>
    <t>CHRIST ORTHOPAEDIC SUPER SPECIALITY HOSPITAL PRIVATE LIMITED</t>
  </si>
  <si>
    <t xml:space="preserve">REOFACTS MEDIA &amp; COM PRIVATE LIMITED </t>
  </si>
  <si>
    <t>MORDANIC ERA FARMER PRODUCER COMPANY LIMITED</t>
  </si>
  <si>
    <t xml:space="preserve">NVR INFRA PROJECTS PRIVATE LIMITED </t>
  </si>
  <si>
    <t xml:space="preserve">FLAVORSOME GOURMET PRIVATE LIMITED </t>
  </si>
  <si>
    <t xml:space="preserve">ABS CONNECTIONS PRIVATE LIMITED </t>
  </si>
  <si>
    <t>JANYUTECH CONSULTANCY SERVICES PRIVATE LIMITED</t>
  </si>
  <si>
    <t xml:space="preserve">DR. SNEHA JHA HEALTHCARE PRIVATE LIMITED </t>
  </si>
  <si>
    <t xml:space="preserve">OSTREAM NETWORK PRIVATE LIMITED </t>
  </si>
  <si>
    <t xml:space="preserve">SPP INVESTMENTS PRIVATE LIMITED </t>
  </si>
  <si>
    <t xml:space="preserve">GLOWSIFY PRIVATE LIMITED </t>
  </si>
  <si>
    <t xml:space="preserve">SHIPKAR EXPRESS PRIVATE LIMITED </t>
  </si>
  <si>
    <t>TRIVENIGANJ FARMER PRODUCER COMPANY LIMITED</t>
  </si>
  <si>
    <t>CHERRY BLOSSOM HOSPITALITY PRIVATE LIMITED</t>
  </si>
  <si>
    <t xml:space="preserve">PSD FLEXIPACK PRIVATE LIMITED </t>
  </si>
  <si>
    <t xml:space="preserve">GANAGOT PRIVATE LIMITED </t>
  </si>
  <si>
    <t xml:space="preserve">BUYQUA MARKETPLACE PRIVATE LIMITED </t>
  </si>
  <si>
    <t xml:space="preserve">ENRICH INNOVATIONS PRIVATE LIMITED </t>
  </si>
  <si>
    <t xml:space="preserve">INTERNS-HUB PRIVATE LIMITED </t>
  </si>
  <si>
    <t xml:space="preserve">SUNRISE INFRA PROPERTIES PRIVATE LIMITED </t>
  </si>
  <si>
    <t xml:space="preserve">DNWIDGETS PRIVATE LIMITED </t>
  </si>
  <si>
    <t xml:space="preserve">ANIN SHIV INFOTECH PRIVATE LIMITED </t>
  </si>
  <si>
    <t>V.P &amp; S.D SERVICES AND SECURITY PRIVATE LIMITED</t>
  </si>
  <si>
    <t xml:space="preserve">AICARS (OPC) PRIVATE LIMITED </t>
  </si>
  <si>
    <t xml:space="preserve">BRAZON GLOBAL PRIVATE LIMITED </t>
  </si>
  <si>
    <t>KARBS APPAREL AND LIFESTYLE PRIVATE LIMITED</t>
  </si>
  <si>
    <t>HAMARSANGWARI FARMER PRODUCER COMPANY LIMITED</t>
  </si>
  <si>
    <t xml:space="preserve">WIDESOFTECH PRIVATE LIMITED </t>
  </si>
  <si>
    <t xml:space="preserve">KRIYALAXMI IMPEX PRIVATE LIMITED </t>
  </si>
  <si>
    <t xml:space="preserve">SAKAL MEDIA DIGITAL PRIVATE LIMITED </t>
  </si>
  <si>
    <t xml:space="preserve">STABLE MATRIX (OPC) PRIVATE LIMITED </t>
  </si>
  <si>
    <t>UDAY AND ANJANI AGRO FOOD PRIVATE LIMITED</t>
  </si>
  <si>
    <t xml:space="preserve">DHANISHTA PLASTCON PRIVATE LIMITED </t>
  </si>
  <si>
    <t xml:space="preserve">MEGATHINK PRIVATE LIMITED </t>
  </si>
  <si>
    <t xml:space="preserve">VADICYOGA SERVICES PRIVATE LIMITED </t>
  </si>
  <si>
    <t xml:space="preserve">NARP FARMER PRODUCER COMPANY LIMITED </t>
  </si>
  <si>
    <t xml:space="preserve">ECLECTIC MOBILITY INDIA PRIVATE LIMITED </t>
  </si>
  <si>
    <t xml:space="preserve">JJ STARS AUTO (INDIA) PRIVATE LIMITED </t>
  </si>
  <si>
    <t xml:space="preserve">OMIGA INTERNATIONAL PRIVATE LIMITED </t>
  </si>
  <si>
    <t xml:space="preserve">BK FARMER PRODUCER COMPANY LIMITED </t>
  </si>
  <si>
    <t xml:space="preserve">JUNU HEALTH CARE PRIVATE LIMITED </t>
  </si>
  <si>
    <t>RIDDHIVINAAYAK SUPPLIER AND CONSTRUCTION PRIVATE LIMITED</t>
  </si>
  <si>
    <t>BANGALORE THARAKANS CHIT FUND PRIVATE LIMITED</t>
  </si>
  <si>
    <t xml:space="preserve">PRAYOG HEALTH CARE PRIVATE LIMITED </t>
  </si>
  <si>
    <t xml:space="preserve">SCORPEO ENTERPRISES PRIVATE LIMITED </t>
  </si>
  <si>
    <t xml:space="preserve">ZAK NETWORKS INDIA PRIVATE LIMITED </t>
  </si>
  <si>
    <t xml:space="preserve">PSM ORIGINATOR INDIA PRIVATE LIMITED </t>
  </si>
  <si>
    <t xml:space="preserve">TS ENERGY PRIVATE LIMITED </t>
  </si>
  <si>
    <t xml:space="preserve">CR7 SECURITY SERVICE PRIVATE LIMITED </t>
  </si>
  <si>
    <t xml:space="preserve">ROTARY ELEMENTS (OPC) PRIVATE LIMITED </t>
  </si>
  <si>
    <t xml:space="preserve">R &amp; D LIFECARE PRIVATE LIMITED </t>
  </si>
  <si>
    <t xml:space="preserve">SRISAINATH SPONGE PRIVATE LIMITED </t>
  </si>
  <si>
    <t>SPACE GRID DESIGN &amp; BUILD (OPC) PRIVATE LIMITED</t>
  </si>
  <si>
    <t>MEHRANGARH BUSINESS SERVICES PRIVATE LIMITED</t>
  </si>
  <si>
    <t xml:space="preserve">GK AUTOZONE PRIVATE LIMITED </t>
  </si>
  <si>
    <t xml:space="preserve">EUNOPAY NIDHI LIMITED </t>
  </si>
  <si>
    <t xml:space="preserve">LOUFIZ MULTI CORPORATION PRIVATE LIMITED </t>
  </si>
  <si>
    <t xml:space="preserve">MITS DIGITECH LIMITED </t>
  </si>
  <si>
    <t xml:space="preserve">BARB SALON SERVICES PRIVATE LIMITED </t>
  </si>
  <si>
    <t xml:space="preserve">SHANTIDEF SOLUTION PRIVATE LIMITED </t>
  </si>
  <si>
    <t xml:space="preserve">LEGENDS NUTRAVEDICS PRIVATE LIMITED </t>
  </si>
  <si>
    <t xml:space="preserve">PULLAKAI SERVICES PRIVATE LIMITED </t>
  </si>
  <si>
    <t xml:space="preserve">EAICHARA SANCHYA NIDHI LIMITED </t>
  </si>
  <si>
    <t xml:space="preserve">LIFE IN WETLAND PRIVATE LIMITED </t>
  </si>
  <si>
    <t xml:space="preserve">SOURIRE VENTURES PRIVATE LIMITED </t>
  </si>
  <si>
    <t xml:space="preserve">QUIPO LIFELAMP MICROCARE ASSOCIATION </t>
  </si>
  <si>
    <t xml:space="preserve">ITECHNOSOFT PRIVATE LIMITED </t>
  </si>
  <si>
    <t xml:space="preserve">SOLATEX PRIVATE LIMITED </t>
  </si>
  <si>
    <t>GREENTK ARYZON SERVICES (OPC) PRIVATE LIMITED</t>
  </si>
  <si>
    <t xml:space="preserve">URLAUB HOSPITALITY PRIVATE LIMITED </t>
  </si>
  <si>
    <t xml:space="preserve">JIWAN2LIVE HEALTHCARE PRIVATE LIMITED </t>
  </si>
  <si>
    <t xml:space="preserve">GEETHA VIJAY PRIVATE LIMITED </t>
  </si>
  <si>
    <t xml:space="preserve">TEA OCEAN (OPC) PRIVATE LIMITED </t>
  </si>
  <si>
    <t xml:space="preserve">SUVIDNYA AGRO FARMING PRIVATE LIMITED </t>
  </si>
  <si>
    <t xml:space="preserve">SURACSH ADSORBENTS PRIVATE LIMITED </t>
  </si>
  <si>
    <t>ACTIONMIND PHARMACEUTICAL (OPC) PRIVATE LIMITED</t>
  </si>
  <si>
    <t>SUNDARAM MANDVI FARMER PRODUCER COMPANY LIMITED</t>
  </si>
  <si>
    <t xml:space="preserve">ALSUZAIN HOMES (OPC) PRIVATE LIMITED </t>
  </si>
  <si>
    <t xml:space="preserve">SUJANIL'S LIFESCIENCES PRIVATE LIMITED </t>
  </si>
  <si>
    <t xml:space="preserve">VIHAN4U FOUNDATION </t>
  </si>
  <si>
    <t>SELVAVENI CONSTRUCTION AND INDUSTRIAL SUPPLIES PRIVATE LIMITED</t>
  </si>
  <si>
    <t xml:space="preserve">GREY REAL ESTATES PRIVATE LIMITED </t>
  </si>
  <si>
    <t xml:space="preserve">J.S DIALYSIS CARE UNIT PRIVATE LIMITED </t>
  </si>
  <si>
    <t xml:space="preserve">ILLARION PRIVATE LIMITED </t>
  </si>
  <si>
    <t>NAGA HANUMAN HEARTY FOODS PRIVATE LIMITED</t>
  </si>
  <si>
    <t xml:space="preserve">AIGRETTE PRIVATE LIMITED </t>
  </si>
  <si>
    <t xml:space="preserve">VAR SPORTZKART PRIVATE LIMITED </t>
  </si>
  <si>
    <t>BLUE EDGE COOLING SOLUTIONS PRIVATE LIMITED</t>
  </si>
  <si>
    <t xml:space="preserve">AANYA BORA HEALTHCARE PRIVATE LIMITED </t>
  </si>
  <si>
    <t xml:space="preserve">RNS ORE SOLUTIONS INDIA PRIVATE LIMITED </t>
  </si>
  <si>
    <t xml:space="preserve">JBS PROPERTIES PRIVATE LIMITED </t>
  </si>
  <si>
    <t xml:space="preserve">VAN MILIEU CARE FOUNDATION </t>
  </si>
  <si>
    <t xml:space="preserve">SKPN NUMEN POWER PRIVATE LIMITED </t>
  </si>
  <si>
    <t xml:space="preserve">SSJG CONSULTANACY PRIVATE LIMITED </t>
  </si>
  <si>
    <t xml:space="preserve">AVIKA ENERGY SYSTEMS PRIVATE LIMITED </t>
  </si>
  <si>
    <t>RUKMANI DEVI PAREEK CHARITABLE FOUNDATION</t>
  </si>
  <si>
    <t>NEWERA HOSPITALS BHANDARA PRIVATE LIMITED</t>
  </si>
  <si>
    <t xml:space="preserve">TIRTHYATRI PUBLICATIONS PRIVATE LIMITED </t>
  </si>
  <si>
    <t xml:space="preserve">VAANU PROJECTS PRIVATE LIMITED </t>
  </si>
  <si>
    <t xml:space="preserve">JASHSINH OVERSEAS PRIVATE LIMITED </t>
  </si>
  <si>
    <t xml:space="preserve">SUNFLIX ELECTRONICS PRIVATE LIMITED </t>
  </si>
  <si>
    <t xml:space="preserve">CLICKWORLD MULTI TRADE PRIVATE LIMITED </t>
  </si>
  <si>
    <t>MAA BHUVNESHWARI ENTERPRISES PRIVATE LIMITED</t>
  </si>
  <si>
    <t xml:space="preserve">DOZERBULL PRIVATE LIMITED </t>
  </si>
  <si>
    <t xml:space="preserve">AVK TRADEXIM PRIVATE LIMITED </t>
  </si>
  <si>
    <t xml:space="preserve">EARAVAT RESORTS PRIVATE LIMITED </t>
  </si>
  <si>
    <t xml:space="preserve">GUPTA PERFORATION HUB PRIVATE LIMITED </t>
  </si>
  <si>
    <t xml:space="preserve">HANSUJA VENTURES PRIVATE LIMITED </t>
  </si>
  <si>
    <t>SVASTAM ENGINEERING AND LOGISTIC SERVICES PRIVATE LIMITED</t>
  </si>
  <si>
    <t xml:space="preserve">GROWHOPE TRADERS PRIVATE LIMITED </t>
  </si>
  <si>
    <t xml:space="preserve">MYTHOS TECHNO-ENGINEERS PRIVATE LIMITED </t>
  </si>
  <si>
    <t xml:space="preserve">AUKSQAURE PRIVATE LIMITED </t>
  </si>
  <si>
    <t xml:space="preserve">ADMIFY TECHNOLOGIES PRIVATE LIMITED </t>
  </si>
  <si>
    <t xml:space="preserve">ANDTIL FOODS PRIVATE LIMITED </t>
  </si>
  <si>
    <t>SHIVANGIRI RURAL FARMERS PRODUCER COMPANY LIMITED</t>
  </si>
  <si>
    <t xml:space="preserve">GT HYDROGEN INDUSTRIES LIMITED </t>
  </si>
  <si>
    <t xml:space="preserve">PHYSIOKARMA SOLUTIONS PRIVATE LIMITED </t>
  </si>
  <si>
    <t>XANTHUS CRATUS INDIA TECHNOLOGIES PRIVATE LIMITED</t>
  </si>
  <si>
    <t>JYOT TRAVELS AND IMMIGRATION PRIVATE LIMITED</t>
  </si>
  <si>
    <t xml:space="preserve">ALEXA BUSINESS SOLUTIONS PRIVATE LIMITED </t>
  </si>
  <si>
    <t xml:space="preserve">BLUE DENSE PRIVATE LIMITED </t>
  </si>
  <si>
    <t xml:space="preserve">FIVE FINGER OIL PRIVATE LIMITED </t>
  </si>
  <si>
    <t>MYMART9 ORGANIC CORRESPONDENCE PRIVATE LIMITED</t>
  </si>
  <si>
    <t>RIGHT JOY TOURS AND TRAVELS PRIVATE LIMITED</t>
  </si>
  <si>
    <t>SHAMANTAKA FARMS &amp; RESORTS PRIVATE LIMITED</t>
  </si>
  <si>
    <t xml:space="preserve">APPAREWL FASHION HOUSE PRIVATE LIMITED </t>
  </si>
  <si>
    <t xml:space="preserve">MOVING STONE INDIA PRIVATE LIMITED </t>
  </si>
  <si>
    <t xml:space="preserve">GENERAL FOURWHEEL ALWAR PRIVATE LIMITED </t>
  </si>
  <si>
    <t>BANKEY BIHARI CONTRACTORS AND REALTORS PRIVATE LIMITED</t>
  </si>
  <si>
    <t xml:space="preserve">BHAGYODAY TEX FAB PRIVATE LIMITED </t>
  </si>
  <si>
    <t xml:space="preserve">NISHKARSH FORMULATIONS PRIVATE LIMITED </t>
  </si>
  <si>
    <t xml:space="preserve">STASHLERS PRIVATE LIMITED </t>
  </si>
  <si>
    <t xml:space="preserve">DIET4LIFE WELLNESS PRIVATE LIMITED </t>
  </si>
  <si>
    <t xml:space="preserve">CREATIVE TELEMATICS PRIVATE LIMITED </t>
  </si>
  <si>
    <t>NEXTWAVE PROJECT OUTSOURCE SERVICES PRIVATE LIMITED</t>
  </si>
  <si>
    <t xml:space="preserve">FUN VERTH PRIVATE LIMITED </t>
  </si>
  <si>
    <t>KANTILA DEV MICRO IMITATION JEWELLERY PRIVATE LIMITED</t>
  </si>
  <si>
    <t xml:space="preserve">NIGAGAMES SPOT PRIVATE LIMITED </t>
  </si>
  <si>
    <t xml:space="preserve">RAILIES BIO ENERGY PRIVATE LIMITED </t>
  </si>
  <si>
    <t xml:space="preserve">MOTORELA AUTOMOBILES PRIVATE LIMITED </t>
  </si>
  <si>
    <t xml:space="preserve">THAT ONE SOLUTION (OPC) PRIVATE LIMITED </t>
  </si>
  <si>
    <t xml:space="preserve">FUTURETRONICS TECHNO PRIVATE LIMITED </t>
  </si>
  <si>
    <t xml:space="preserve">ALBERTA LIFECARE PRIVATE LIMITED </t>
  </si>
  <si>
    <t xml:space="preserve">RADURE ENTERPRISE PRIVATE LIMITED </t>
  </si>
  <si>
    <t xml:space="preserve">PIMPLE AGRO PRODUCER COMPANY LIMITED </t>
  </si>
  <si>
    <t xml:space="preserve">AALLIUM LIFE SECURE FOUNDATION </t>
  </si>
  <si>
    <t xml:space="preserve">AGFORTUNE PRIVATE LIMITED </t>
  </si>
  <si>
    <t>INFINITE ENERGY INVESTMENTS PRIVATE LIMITED</t>
  </si>
  <si>
    <t xml:space="preserve">SANJEETJI AGRO PRODUCTS PRIVATE LIMITED </t>
  </si>
  <si>
    <t xml:space="preserve">ITUNDERSCORE SERVICES PRIVATE LIMITED </t>
  </si>
  <si>
    <t xml:space="preserve">COMPETENT INFRATECH PRIVATE LIMITED </t>
  </si>
  <si>
    <t xml:space="preserve">MUDHAKKAL DHANA NIDHI LIMITED </t>
  </si>
  <si>
    <t xml:space="preserve">ALTOX POWER PRIVATE LIMITED </t>
  </si>
  <si>
    <t xml:space="preserve">STARLIGHT ENTERTAINMENT PRIVATE LIMITED </t>
  </si>
  <si>
    <t xml:space="preserve">MPI MANAGER AIF IV PRIVATE LIMITED </t>
  </si>
  <si>
    <t xml:space="preserve">I-SCREEN DIAGNOSTICS PRIVATE LIMITED </t>
  </si>
  <si>
    <t xml:space="preserve">RAJBINDRA HOSPITALITY PRIVATE LIMITED </t>
  </si>
  <si>
    <t xml:space="preserve">INTERTEACH INDIA PRIVATE LIMITED </t>
  </si>
  <si>
    <t xml:space="preserve">KANU MUNNA BUILDTECH PRIVATE LIMITED </t>
  </si>
  <si>
    <t xml:space="preserve">GYES CONSTRUCTIONS PRIVATE LIMITED </t>
  </si>
  <si>
    <t xml:space="preserve">ACUTIE RECOFIN PRIVATE LIMITED </t>
  </si>
  <si>
    <t xml:space="preserve">NSR INFRASTRUCTURE PRIVATE LIMITED </t>
  </si>
  <si>
    <t xml:space="preserve">KANISH HEALTHCARE PRIVATE LIMITED </t>
  </si>
  <si>
    <t xml:space="preserve">WATCHMEN LOCKRAFT INDIA PRIVATE LIMITED </t>
  </si>
  <si>
    <t xml:space="preserve">WELOQUENT CONSULTANCY PRIVATE LIMITED </t>
  </si>
  <si>
    <t>GREEN REALITY CONSULTANCY PRIVATE LIMITED</t>
  </si>
  <si>
    <t xml:space="preserve">CONFIG SOLUTIONS PRIVATE LIMITED </t>
  </si>
  <si>
    <t xml:space="preserve">DR KANA PRIVATE LIMITED </t>
  </si>
  <si>
    <t xml:space="preserve">JAGALCHI KT PRIVATE LIMITED </t>
  </si>
  <si>
    <t xml:space="preserve">HAIKA STUDIOS PRIVATE LIMITED </t>
  </si>
  <si>
    <t xml:space="preserve">NAVONEER UDYOG PRIVATE LIMITED </t>
  </si>
  <si>
    <t xml:space="preserve">APD EMPIRE SERVICES PRIVATE LIMITED </t>
  </si>
  <si>
    <t>CLOUDBERRY LEGAL AND BUSINESS CONSULTANTS PRIVATE LIMITED</t>
  </si>
  <si>
    <t xml:space="preserve">FLYNT LABS PRIVATE LIMITED </t>
  </si>
  <si>
    <t>AUTTAYA FASHION AND TECHNOLOGY PRIVATE LIMITED</t>
  </si>
  <si>
    <t xml:space="preserve">FAIRSTREET SPORTS PRIVATE LIMITED </t>
  </si>
  <si>
    <t xml:space="preserve">MINIMAL TWEAKS SOLUTIONS PRIVATE LIMITED </t>
  </si>
  <si>
    <t xml:space="preserve">GETGROWTH CAPITAL PRIVATE LIMITED </t>
  </si>
  <si>
    <t>NETWALK PAYMENT SOLUTIONS PRIVATE LIMITED</t>
  </si>
  <si>
    <t xml:space="preserve">MEHRAN GOLD AND DIAMONDS PRIVATE LIMITED </t>
  </si>
  <si>
    <t xml:space="preserve">HEDOAG INDIA PRIVATE LIMITED </t>
  </si>
  <si>
    <t xml:space="preserve">WEDAD SOLUTIONS PRIVATE LIMITED </t>
  </si>
  <si>
    <t xml:space="preserve">GARNER BIO PRIVATE LIMITED </t>
  </si>
  <si>
    <t xml:space="preserve">NICOLAN LIFECARE PRIVATE LIMITED </t>
  </si>
  <si>
    <t xml:space="preserve">ALTS WEALTH PRIVATE LIMITED </t>
  </si>
  <si>
    <t xml:space="preserve">ROCKSHUB PRIVATE LIMITED </t>
  </si>
  <si>
    <t>SUVIDHA GREEN HYDROGEN ENERGY PRIVATE LIMITED</t>
  </si>
  <si>
    <t xml:space="preserve">METIFY INDIA PRIVATE LIMITED </t>
  </si>
  <si>
    <t xml:space="preserve">BISUN HEALTH PRIVATE LIMITED </t>
  </si>
  <si>
    <t xml:space="preserve">MEDISUM BIOTECH PRIVATE LIMITED </t>
  </si>
  <si>
    <t xml:space="preserve">FINTECHY (OPC) PRIVATE LIMITED </t>
  </si>
  <si>
    <t>E-ASHWA AUTOMOTIVE (GHM EV) PRIVATE LIMITED</t>
  </si>
  <si>
    <t xml:space="preserve">RMB SOLUTIONS PRIVATE LIMITED </t>
  </si>
  <si>
    <t>RAJVANSO MULTISERVICES (OPC) PRIVATE LIMITED</t>
  </si>
  <si>
    <t xml:space="preserve">CESDAN E-COMMERCE PRIVATE LIMITED </t>
  </si>
  <si>
    <t xml:space="preserve">BADOH TOURISM PRIVATE LIMITED </t>
  </si>
  <si>
    <t xml:space="preserve">ANVI RG ENTERPRISES PRIVATE LIMITED </t>
  </si>
  <si>
    <t xml:space="preserve">GURSIRAT INDUSTRIES PRIVATE LIMITED </t>
  </si>
  <si>
    <t xml:space="preserve">OSWAL MARKETING JABALPUR PRIVATE LIMITED </t>
  </si>
  <si>
    <t xml:space="preserve">SEABIRD EXPLORATION PRIVATE LIMITED </t>
  </si>
  <si>
    <t>GARUN GUARD PROTECT SERVICES PRIVATE LIMITED</t>
  </si>
  <si>
    <t xml:space="preserve">YETO HOLIDAYS PRIVATE LIMITED </t>
  </si>
  <si>
    <t xml:space="preserve">M-TECH PARK PRIVATE LIMITED </t>
  </si>
  <si>
    <t>SRINIDHI BUSINESS SOLUTIONS PRIVATE LIMITED</t>
  </si>
  <si>
    <t>KRISHNA GOVINDA CHARITABLE FOUNDATION FOR AUTISM</t>
  </si>
  <si>
    <t>NAYOSOFT TECHNOLOGIES (OPC) PRIVATE LIMITED</t>
  </si>
  <si>
    <t xml:space="preserve">SSWS INDIA PRIVATE LIMITED </t>
  </si>
  <si>
    <t xml:space="preserve">JOOIIE BUSINESS PRIVATE LIMITED </t>
  </si>
  <si>
    <t>ETURNAGARAM AGENCY TRIBAL FARMERS PRODUCER COMPANY LIMITED</t>
  </si>
  <si>
    <t xml:space="preserve">KALYA REALTY PRIVATE LIMITED </t>
  </si>
  <si>
    <t xml:space="preserve">UHSNAVI HOSPITALITY PRIVATE LIMITED </t>
  </si>
  <si>
    <t xml:space="preserve">CENNET MEDICAL SERVICES PRIVATE LIMITED </t>
  </si>
  <si>
    <t xml:space="preserve">SONI DESIGNER STUDIO PRIVATE LIMITED </t>
  </si>
  <si>
    <t xml:space="preserve">KALYANI LOGISTICS PRIVATE LIMITED </t>
  </si>
  <si>
    <t xml:space="preserve">TECH NINE CONSULTING PRIVATE LIMITED </t>
  </si>
  <si>
    <t xml:space="preserve">REFARE TOURISM PRIVATE LIMITED </t>
  </si>
  <si>
    <t>SHRI REVANSIDDESWAR BIOFUEL PRIVATE LIMITED</t>
  </si>
  <si>
    <t>BLACK SHIELD FACILITY SERVICES PRIVATE LIMITED</t>
  </si>
  <si>
    <t xml:space="preserve">UMEKART INTERNET PRIVATE LIMITED </t>
  </si>
  <si>
    <t xml:space="preserve">SCRAP SAATHI PRIVATE LIMITED </t>
  </si>
  <si>
    <t xml:space="preserve">ANSI IT CONSULTING PRIVATE LIMITED </t>
  </si>
  <si>
    <t xml:space="preserve">SIDDH IMPEX PRIVATE LIMITED </t>
  </si>
  <si>
    <t xml:space="preserve">FUGIPIE TECHNOLOGIES PRIVATE LIMITED </t>
  </si>
  <si>
    <t xml:space="preserve">KAEINYONNE PRIVATE LIMITED </t>
  </si>
  <si>
    <t>PANICLE AGRITECH FARMERS PRODUCER COMPANY LIMITED</t>
  </si>
  <si>
    <t>SHREE SOLUTIONS &amp; SERVICES PRIVATE LIMITED</t>
  </si>
  <si>
    <t xml:space="preserve">AJAYVEER FARMER PRODUCER COMPANY LIMITED </t>
  </si>
  <si>
    <t xml:space="preserve">LEADING EDGE REALTORS PRIVATE LIMITED </t>
  </si>
  <si>
    <t xml:space="preserve">TULKU RIKDEN FOUNDATION </t>
  </si>
  <si>
    <t xml:space="preserve">VALYCON TECHNOLOGIES PRIVATE LIMITED </t>
  </si>
  <si>
    <t xml:space="preserve">ICAN FISHERIES PRIVATE LIMITED </t>
  </si>
  <si>
    <t xml:space="preserve">INNOCON PRODUCTS PRIVATE LIMITED </t>
  </si>
  <si>
    <t xml:space="preserve">KINGSFORT SERVICES PRIVATE LIMITED </t>
  </si>
  <si>
    <t xml:space="preserve">DEVSUN BUILDCON PRIVATE LIMITED </t>
  </si>
  <si>
    <t xml:space="preserve">CLE2TECH PRIVATE LIMITED </t>
  </si>
  <si>
    <t>EMPYREAN CONSULTANCY SERVICES PRIVATE LIMITED</t>
  </si>
  <si>
    <t xml:space="preserve">ONE 2 MANY BEVERAGES PRIVATE LIMITED </t>
  </si>
  <si>
    <t xml:space="preserve">RITVI DEVELOPERS PRIVATE LIMITED </t>
  </si>
  <si>
    <t>GNANA OVERSEAS CONSULTANTS PRIVATE LIMITED</t>
  </si>
  <si>
    <t xml:space="preserve">ZUBKAS TECHNOLOGY PRIVATE LIMITED </t>
  </si>
  <si>
    <t>NAIK MANAGEMENT SOLUTIONS PRIVATE LIMITED</t>
  </si>
  <si>
    <t>SANSHISH VEDANAK CANTEEN STORE PRIVATE LIMITED</t>
  </si>
  <si>
    <t>ECCENTRIC CLINICAL RESEARCH PRIVATE LIMITED</t>
  </si>
  <si>
    <t xml:space="preserve">RHDSL AVIATION SERVICES PRIVATE LIMITED </t>
  </si>
  <si>
    <t xml:space="preserve">GOND MEDIA AND MARKETING PRIVATE LIMITED </t>
  </si>
  <si>
    <t xml:space="preserve">HM NATUROPATH PRIVATE LIMITED </t>
  </si>
  <si>
    <t>CASTILE CONSUMER PRODUCTS PRIVATE LIMITED</t>
  </si>
  <si>
    <t>AIRR ORGANICS AND BIOFERTILIZERS PRIVATE LIMITED</t>
  </si>
  <si>
    <t xml:space="preserve">MUFASA HOSPITALITY PRIVATE LIMITED </t>
  </si>
  <si>
    <t>GROWTHGEAR LEARNING SOLUTIONS PRIVATE LIMITED</t>
  </si>
  <si>
    <t>PALESHWAR DHAM FED FARMERS PRODUCER COMPANY LIMITED</t>
  </si>
  <si>
    <t xml:space="preserve">NBSKJ INDIA PRIVATE LIMITED </t>
  </si>
  <si>
    <t xml:space="preserve">ORCHID CONTRIVE PRIVATE LIMITED </t>
  </si>
  <si>
    <t>SUSHRUTHAA SCIENTIFIC SOLUTIONS PRIVATE LIMITED</t>
  </si>
  <si>
    <t xml:space="preserve">FLORISYS PRIVATE LIMITED </t>
  </si>
  <si>
    <t xml:space="preserve">GOODFIND FOODS PRIVATE LIMITED </t>
  </si>
  <si>
    <t>RICHCROPE FARMERS PRODUCER COMPANY LIMITED</t>
  </si>
  <si>
    <t xml:space="preserve">VIRINCHI INNOVATION PRIVATE LIMITED </t>
  </si>
  <si>
    <t xml:space="preserve">GANDHINAGAR QUEER PRIDE FOUNDATION </t>
  </si>
  <si>
    <t>VASUDEV R PAPER AND PRINT PRIVATE LIMITED</t>
  </si>
  <si>
    <t xml:space="preserve">SUMRAZ CAPITAL PRIVATE LIMITED </t>
  </si>
  <si>
    <t xml:space="preserve">VEDHANTHI TECHNOLOGIES PRIVATE LIMITED </t>
  </si>
  <si>
    <t xml:space="preserve">SHINE ASSETS AND ESTATE PRIVATE LIMITED </t>
  </si>
  <si>
    <t>SREEKARA PRINTING SOLUTIONS PRIVATE LIMITED</t>
  </si>
  <si>
    <t>HARVEST RANCH AGROSTOCK AND ALLIED INDUSTRIES PRIVATE LIMITED</t>
  </si>
  <si>
    <t xml:space="preserve">SAMBBANDH TRANSFORMATION PRIVATE LIMITED </t>
  </si>
  <si>
    <t>PANCHA JANYA FARMER PRODUCER COMPANY LIMITED</t>
  </si>
  <si>
    <t xml:space="preserve">SAMREEDH PROJECT PRIVATE LIMITED </t>
  </si>
  <si>
    <t xml:space="preserve">OTMS CONSULTANCY PRIVATE LIMITED </t>
  </si>
  <si>
    <t xml:space="preserve">GKG KAISER INDUSTRIES PRIVATE LIMITED </t>
  </si>
  <si>
    <t xml:space="preserve">TECWEG UTILITY SOLUTIONS PRIVATE LIMITED </t>
  </si>
  <si>
    <t xml:space="preserve">SOPHIC DESIGNS PRIVATE LIMITED </t>
  </si>
  <si>
    <t xml:space="preserve">OGOENERGY INDIA PRIVATE LIMITED </t>
  </si>
  <si>
    <t>MEDBRIDGE HEALTH SOLUTIONS PRIVATE LIMITED</t>
  </si>
  <si>
    <t>SHANIMAHARAJ FARMER PRODUCER COMPANY LIMITED</t>
  </si>
  <si>
    <t xml:space="preserve">GEOLINK ENTERPRISES PRIVATE LIMITED </t>
  </si>
  <si>
    <t xml:space="preserve">AI-MESWAK DENTAL CARE PRIVATE LIMITED </t>
  </si>
  <si>
    <t>SHEVAM TECHNOLOGIES (OPC) PRIVATE LIMITED</t>
  </si>
  <si>
    <t xml:space="preserve">SAVVER KIRAN LOGISTICS PRIVATE LIMITED </t>
  </si>
  <si>
    <t xml:space="preserve">SQUEAKY COMPASS PRIVATE LIMITED </t>
  </si>
  <si>
    <t xml:space="preserve">SHRI SAIDATTA ETHABLEND PRIVATE LIMITED </t>
  </si>
  <si>
    <t xml:space="preserve">FRAMERS CONSTRUCTION PRIVATE LIMITED </t>
  </si>
  <si>
    <t>ZISTIN TECHNOLOGIES (OPC) PRIVATE LIMITED</t>
  </si>
  <si>
    <t>BAROGHARIA FARMER PRODUCER COMPANY LIMITED</t>
  </si>
  <si>
    <t xml:space="preserve">SAWADIA INDUSTRIES PRIVATE LIMITED </t>
  </si>
  <si>
    <t xml:space="preserve">UJJWALANSH PRIVATE LIMITED </t>
  </si>
  <si>
    <t xml:space="preserve">DECANS DECOR PRIVATE LIMITED </t>
  </si>
  <si>
    <t xml:space="preserve">SAMIUVO PHARMA PRIVATE LIMITED </t>
  </si>
  <si>
    <t xml:space="preserve">SECUREX TECHNOLOGIES PRIVATE LIMITED </t>
  </si>
  <si>
    <t xml:space="preserve">SHUDDHAHAR SERVICES PRIVATE LIMITED </t>
  </si>
  <si>
    <t>AYOG POWER SOLUTION AND INFRASTRUCTURE (OPC) PRIVATE LIMITED</t>
  </si>
  <si>
    <t>CANAN AGRO FARMING AND PLANTATIONS PRIVATE LIMITED</t>
  </si>
  <si>
    <t xml:space="preserve">CURATE CONSULTING PRIVATE LIMITED </t>
  </si>
  <si>
    <t xml:space="preserve">NEW SOLDIER AGRO ORGANIC PRIVATE LIMITED </t>
  </si>
  <si>
    <t xml:space="preserve">RAPTOR CARGO PRIVATE LIMITED </t>
  </si>
  <si>
    <t xml:space="preserve">FANDD ITES LIMITED </t>
  </si>
  <si>
    <t>EVANI MULTISPECIALITY CENTRE PRIVATE LIMITED</t>
  </si>
  <si>
    <t xml:space="preserve">LSPD MINES AND MINERALS PRIVATE LIMITED </t>
  </si>
  <si>
    <t xml:space="preserve">ASTERWILLIAM PRIVATE LIMITED </t>
  </si>
  <si>
    <t>BHEEMILI FARMERS PRODUCER COMPANY LIMITED</t>
  </si>
  <si>
    <t xml:space="preserve">VENERIA CONSULTANTS PRIVATE LIMITED </t>
  </si>
  <si>
    <t xml:space="preserve">SUDHAPRATIVA INTEGRAL PRIVATE LIMITED </t>
  </si>
  <si>
    <t>AYUSH TRADITIONAL INNOVATIONS PRIVATE LIMITED</t>
  </si>
  <si>
    <t xml:space="preserve">ANARACH PRIVATE LIMITED </t>
  </si>
  <si>
    <t xml:space="preserve">SILAIIGAL PRIVATE LIMITED </t>
  </si>
  <si>
    <t xml:space="preserve">SHRI RAMESHTAH SEVA PRIVATE LIMITED </t>
  </si>
  <si>
    <t xml:space="preserve">WRITERS ZONE PRIVATE LIMITED </t>
  </si>
  <si>
    <t xml:space="preserve">PALITANA FARMER PRODUCER COMPANY LIMITED </t>
  </si>
  <si>
    <t xml:space="preserve">DATAMANTRI PRIVATE LIMITED </t>
  </si>
  <si>
    <t>ERAMDAM HANDICRAFT PRODUCER COMPANY LIMITED</t>
  </si>
  <si>
    <t xml:space="preserve">SKYUP MINERALS METALS PRIVATE LIMITED </t>
  </si>
  <si>
    <t xml:space="preserve">SUBHA LABHA LIFESPACE PRIVATE LIMITED </t>
  </si>
  <si>
    <t xml:space="preserve">RAMSAKHI RAMNIWAS FILMS PRIVATE LIMITED </t>
  </si>
  <si>
    <t xml:space="preserve">FABWEAVE TEXTILES PRIVATE LIMITED </t>
  </si>
  <si>
    <t xml:space="preserve">METASHOP PRIVATE LIMITED </t>
  </si>
  <si>
    <t xml:space="preserve">GEORGIAN INTERNATIONAL PRIVATE LIMITED </t>
  </si>
  <si>
    <t xml:space="preserve">KAITEKI INNOVATIONS PRIVATE LIMITED </t>
  </si>
  <si>
    <t xml:space="preserve">ANISOLE LIFE SCIENCE PRIVATE LIMITED </t>
  </si>
  <si>
    <t xml:space="preserve">PAWAI G ASSOCIATES PRIVATE LIMITED </t>
  </si>
  <si>
    <t xml:space="preserve">BRILLETMAKER PRIVATE LIMITED </t>
  </si>
  <si>
    <t>KMVPL RAIPUR-VISAKHAPATNAM HIGHWAY PRIVATE LIMITED</t>
  </si>
  <si>
    <t xml:space="preserve">VAYOOS TECH PRIVATE LIMITED </t>
  </si>
  <si>
    <t xml:space="preserve">AL AMEEN METALS PRIVATE LIMITED </t>
  </si>
  <si>
    <t xml:space="preserve">GRAND LAND CONCERN PRIVATE LIMITED </t>
  </si>
  <si>
    <t xml:space="preserve">TRAININJA PRIVATE LIMITED </t>
  </si>
  <si>
    <t>VRANDAWANAGRO FARMERS PRODUCER COMPANY LIMITED</t>
  </si>
  <si>
    <t>DIMENSIONS FACILITY MANAGEMENT PRIVATE LIMITED</t>
  </si>
  <si>
    <t xml:space="preserve">BS BITUMEN PRIVATE LIMITED </t>
  </si>
  <si>
    <t>SUPERFOOD AND ICE CREAM PARLOUR PRIVATE LIMITED</t>
  </si>
  <si>
    <t xml:space="preserve">AGAZ SEVA FOUNDATION </t>
  </si>
  <si>
    <t>INDUSEVEREST DIGITAL INDIA PRIVATE LIMITED</t>
  </si>
  <si>
    <t xml:space="preserve">OKRISH DIGITAL SOLUTIONS PRIVATE LIMITED </t>
  </si>
  <si>
    <t xml:space="preserve">BUSSINEST (OPC) PRIVATE LIMITED </t>
  </si>
  <si>
    <t xml:space="preserve">FLEXOCHEM VENTURES PRIVATE LIMITED </t>
  </si>
  <si>
    <t xml:space="preserve">VISHWAJANANI COMMERCIAL PRIVATE LIMITED </t>
  </si>
  <si>
    <t>RAJE SHAHU FARMERS PRODUCER COMPANY LIMITED</t>
  </si>
  <si>
    <t xml:space="preserve">MVN TELE NETWORKS PRIVATE LIMITED </t>
  </si>
  <si>
    <t xml:space="preserve">SORTING HAT SOLUTIONS PRIVATE LIMITED </t>
  </si>
  <si>
    <t xml:space="preserve">GO WIN PLY PRIVATE LIMITED </t>
  </si>
  <si>
    <t xml:space="preserve">MPV LOGISTICS PRIVATE LIMITED </t>
  </si>
  <si>
    <t xml:space="preserve">WIZTECH SUPPORT PRIVATE LIMITED </t>
  </si>
  <si>
    <t xml:space="preserve">TAUSPHERE PRIVATE LIMITED </t>
  </si>
  <si>
    <t xml:space="preserve">SHREE KESHAR ENERGY PRIVATE LIMITED </t>
  </si>
  <si>
    <t xml:space="preserve">TAILORMOUNT PRIVATE LIMITED </t>
  </si>
  <si>
    <t>BALRAMPUR HANDICRAFT PRODUCER COMPANY LIMITED</t>
  </si>
  <si>
    <t xml:space="preserve">RENERGY MAK PRIVATE LIMITED </t>
  </si>
  <si>
    <t xml:space="preserve">TC FOOD AND AGRO PRIVATE LIMITED </t>
  </si>
  <si>
    <t xml:space="preserve">SONIWALIA FOODS PRIVATE LIMITED </t>
  </si>
  <si>
    <t>COLOR PENCIL COMMUNICATIONS PRIVATE LIMITED</t>
  </si>
  <si>
    <t xml:space="preserve">EIGCHED ENTERPRISE PRIVATE LIMITED </t>
  </si>
  <si>
    <t xml:space="preserve">GOTBULL ENGINEERING PRIVATE LIMITED </t>
  </si>
  <si>
    <t xml:space="preserve">TIRUPATIBALAJI SEVA FOUNDATION </t>
  </si>
  <si>
    <t xml:space="preserve">JARONICS INDIA PRIVATE LIMITED </t>
  </si>
  <si>
    <t xml:space="preserve">HAIILER MARKETING PRIVATE LIMITED </t>
  </si>
  <si>
    <t xml:space="preserve">DEVCO DIGITAL INDIA PRIVATE LIMITED </t>
  </si>
  <si>
    <t xml:space="preserve">BLUJOY LABS PRIVATE LIMITED </t>
  </si>
  <si>
    <t xml:space="preserve">RATHI AGROMARK INDIA PRIVATE LIMITED </t>
  </si>
  <si>
    <t xml:space="preserve">ESS CEE PRINT PACK PRIVATE LIMITED </t>
  </si>
  <si>
    <t xml:space="preserve">BUILDWICK REALTY PRIVATE LIMITED </t>
  </si>
  <si>
    <t>GIRIPUR AGRO FARMER PRODUCER COMPANY LIMITED</t>
  </si>
  <si>
    <t xml:space="preserve">ROOT N WIRE PRIVATE LIMITED </t>
  </si>
  <si>
    <t>BRYTEX INNOVATIONS AND BUSINESS SOLUTIONS PRIVATE LIMITED</t>
  </si>
  <si>
    <t xml:space="preserve">SUDRISTHI MERCHANTS PRIVATE LIMITED </t>
  </si>
  <si>
    <t>PREFERONE GLOBAL IT SOLUTIONS PRIVATE LIMITED</t>
  </si>
  <si>
    <t xml:space="preserve">IMPEDANCE MOBILITY PRIVATE LIMITED </t>
  </si>
  <si>
    <t xml:space="preserve">GKK ENTERTAINMENT PRIVATE LIMITED </t>
  </si>
  <si>
    <t xml:space="preserve">LEGLOGY TRADERS PRIVATE LIMITED </t>
  </si>
  <si>
    <t xml:space="preserve">SIDLAW INFOTECH PRIVATE LIMITED </t>
  </si>
  <si>
    <t xml:space="preserve">VNEXT WORKS PRIVATE LIMITED </t>
  </si>
  <si>
    <t>BOX MAVEN WAREHOUSE SOLUTIONS (OPC) PRIVATE LIMITED</t>
  </si>
  <si>
    <t xml:space="preserve">SHINSU TRADING PRIVATE LIMITED </t>
  </si>
  <si>
    <t>KLSSS POWERTECH SOLUTIONS (OPC) PRIVATE LIMITED</t>
  </si>
  <si>
    <t xml:space="preserve">CUSTOM CODE TECHNOLOGIES PRIVATE LIMITED </t>
  </si>
  <si>
    <t xml:space="preserve">SCAAKES MARKETING PRIVATE LIMITED </t>
  </si>
  <si>
    <t xml:space="preserve">CURLYCOONS PRIVATE LIMITED </t>
  </si>
  <si>
    <t xml:space="preserve">HIM GAU UTPAD PRIVATE LIMITED </t>
  </si>
  <si>
    <t xml:space="preserve">SORT MY SPOT INDIA PRIVATE LIMITED </t>
  </si>
  <si>
    <t xml:space="preserve">SIYAS FURNITURE PRIVATE LIMITED </t>
  </si>
  <si>
    <t xml:space="preserve">EXA LIFE PHARMACEUTICALS PRIVATE LIMITED </t>
  </si>
  <si>
    <t>SMART TECHNOLOGIES OUTSOURCING SERVICES PRIVATE LIMITED</t>
  </si>
  <si>
    <t>PADMANABHA FARMER PRODUCER COMPANY LIMITED</t>
  </si>
  <si>
    <t xml:space="preserve">RPM CURRIES AND SPICES PRIVATE LIMITED </t>
  </si>
  <si>
    <t>VINDHYACHAL METAL HANDICRAFT PRODUCER COMPANY LIMITED</t>
  </si>
  <si>
    <t xml:space="preserve">METALLIKE OVERSEAS PRIVATE LIMITED </t>
  </si>
  <si>
    <t xml:space="preserve">ALPHA-AID HEALTHCARE PRIVATE LIMITED </t>
  </si>
  <si>
    <t>PAXTON FACILITY SERVICES INDIA PRIVATE LIMITED</t>
  </si>
  <si>
    <t>KESHAVRAO AGRO FARMER PRODUCER COMPANY LIMITED</t>
  </si>
  <si>
    <t xml:space="preserve">JOAO PIEDADE FERNANDES PRIVATE LIMITED </t>
  </si>
  <si>
    <t>TIPTUR KALPAVRUKSHA BIOFUEL PRIVATE LIMITED</t>
  </si>
  <si>
    <t xml:space="preserve">DEATLY TRADERS PRIVATE LIMITED </t>
  </si>
  <si>
    <t>JALPAIGURI HANDICRAFT PRODUCER COMPANY LIMITED</t>
  </si>
  <si>
    <t xml:space="preserve">AKSB VENTURES PRIVATE LIMITED </t>
  </si>
  <si>
    <t xml:space="preserve">ARRIANCE REAL ESTATE PRIVATE LIMITED </t>
  </si>
  <si>
    <t xml:space="preserve">THRIVOM PRIVATE LIMITED </t>
  </si>
  <si>
    <t xml:space="preserve">VANITA JAGGANATH ART FOUNDATION </t>
  </si>
  <si>
    <t xml:space="preserve">FAH LIFETIME INDIA PRIVATE LIMITED </t>
  </si>
  <si>
    <t xml:space="preserve">AITNE PHARMACEUTICAL PRIVATE LIMITED </t>
  </si>
  <si>
    <t>ADRYON DIGITAL MEDIA (OPC) PRIVATE LIMITED</t>
  </si>
  <si>
    <t xml:space="preserve">GUIKER MARKETING PRIVATE LIMITED </t>
  </si>
  <si>
    <t xml:space="preserve">SHREESIDHUJI LOGISTICS PRIVATE LIMITED </t>
  </si>
  <si>
    <t>DEVFIN CORPORATE SERVICES PRIVATE LIMITED</t>
  </si>
  <si>
    <t xml:space="preserve">SAISSER ENTERPRISE PRIVATE LIMITED </t>
  </si>
  <si>
    <t>AKTINA HEAVY ENGINEERING &amp; OFFSHORE SERVICES PRIVATE LIMITED</t>
  </si>
  <si>
    <t xml:space="preserve">SSP AL HAYAT FOUNDATION </t>
  </si>
  <si>
    <t>SATHYAVATHI FOOD PRODUCTS PRIVATE LIMITED</t>
  </si>
  <si>
    <t xml:space="preserve">FUN152K ENTERTAINMENT PRIVATE LIMITED </t>
  </si>
  <si>
    <t xml:space="preserve">NAMAHA BHARAT FOUNDATION </t>
  </si>
  <si>
    <t>SRI LAKSHMI NARASIMHA DOORS AND INTERIORS (OPC) PRIVATE LIMITED</t>
  </si>
  <si>
    <t>ADVANCE VISUALIZATION ECO SYSTEM RESEARCH &amp; ANALYSIS CENTER PRIVATE</t>
  </si>
  <si>
    <t xml:space="preserve">DOMNUL PHARMACEUTICALS PRIVATE LIMITED </t>
  </si>
  <si>
    <t>VIYAAT MANAGEMENT CONSULTANCY SERVICES PRIVATE LIMITED</t>
  </si>
  <si>
    <t>BRAHMA MINES AND MINERALS PRIVATE LIMITED</t>
  </si>
  <si>
    <t xml:space="preserve">RISHABHDEV GLASS PRIVATE LIMITED </t>
  </si>
  <si>
    <t xml:space="preserve">SOFTONE IT SERVICES PRIVATE LIMITED </t>
  </si>
  <si>
    <t>SPLENDITONE INTERNATIONAL HEALTHCARE PRIVATE LIMITED</t>
  </si>
  <si>
    <t>DOBIZINDIA BUSINESS SOLUTION PRIVATE LIMITED</t>
  </si>
  <si>
    <t xml:space="preserve">ANGDER SUPPLIERS PRIVATE LIMITED </t>
  </si>
  <si>
    <t xml:space="preserve">SPRTK FOUNDATION </t>
  </si>
  <si>
    <t xml:space="preserve">NATENED TRADERS PRIVATE LIMITED </t>
  </si>
  <si>
    <t xml:space="preserve">YUVAAN CROP LIFE SCIENCE PRIVATE LIMITED </t>
  </si>
  <si>
    <t>PONNAZHAGU PROFILES INDIA PRIVATE LIMITED</t>
  </si>
  <si>
    <t xml:space="preserve">SAFALSHETI AGRO PRODUCER COMPANY LIMITED </t>
  </si>
  <si>
    <t xml:space="preserve">SNAR ELECTRIC MOTOHUB PRIVATE LIMITED </t>
  </si>
  <si>
    <t xml:space="preserve">HORBAX ELECTRO PRIVATE LIMITED </t>
  </si>
  <si>
    <t xml:space="preserve">BEECOMED PHARMACEUTICALS PRIVATE LIMITED </t>
  </si>
  <si>
    <t xml:space="preserve">VIVEKANANDA CARE FOUNDATION </t>
  </si>
  <si>
    <t xml:space="preserve">INVENIO CARE PRIVATE LIMITED </t>
  </si>
  <si>
    <t xml:space="preserve">BASRI FATIMA FOUNDATION </t>
  </si>
  <si>
    <t xml:space="preserve">STRAY STRONG FOUNDATION </t>
  </si>
  <si>
    <t xml:space="preserve">ALAKANANDA CHITS PRIVATE LIMITED </t>
  </si>
  <si>
    <t xml:space="preserve">SUN AURA TRADING PRIVATE LIMITED </t>
  </si>
  <si>
    <t>HANIA MANPOWER CONSULTANCY PRIVATE LIMITED</t>
  </si>
  <si>
    <t xml:space="preserve">KSP FARMERS PRODUCER COMPANY LIMITED </t>
  </si>
  <si>
    <t xml:space="preserve">MRU OIL MOVE ENTERPRISES PRIVATE LIMITED </t>
  </si>
  <si>
    <t xml:space="preserve">AAYUSHRANJAN MONEY NIDHI LIMITED </t>
  </si>
  <si>
    <t>BUWADADA ADIWAT FARMERS PRODUCER COMPANY LIMITED</t>
  </si>
  <si>
    <t>COGNOSCENTE INFRASTRUCTURE PRIVATE LIMITED</t>
  </si>
  <si>
    <t xml:space="preserve">VAICHARIK KRANTI FOUNDATION </t>
  </si>
  <si>
    <t xml:space="preserve">KGF WORKFORCE INDIA PRIVATE LIMITED </t>
  </si>
  <si>
    <t xml:space="preserve">LANDSKY-ZEV AUTOMOTIVES PRIVATE LIMITED </t>
  </si>
  <si>
    <t>VISVAS GAU RAKSHAK AND CHIKITSALAYA FOUNDATION</t>
  </si>
  <si>
    <t xml:space="preserve">H.L.B. DEVELOPERS PRIVATE LIMITED </t>
  </si>
  <si>
    <t>PRIME MERITO INFRASTRUCTURE AND REALTORS PRIVATE LIMITED</t>
  </si>
  <si>
    <t xml:space="preserve">ESCON INFRA REALTOR PRIVATE LIMITED </t>
  </si>
  <si>
    <t xml:space="preserve">MANGALSREE BROADCAST PRIVATE LIMITED </t>
  </si>
  <si>
    <t xml:space="preserve">KNNI MEDIA PRIVATE LIMITED </t>
  </si>
  <si>
    <t xml:space="preserve">ANASA MEDIA (OPC) PRIVATE LIMITED </t>
  </si>
  <si>
    <t>CHAMATKARI KISAN PRODUCER COMPANY LIMITED</t>
  </si>
  <si>
    <t>VEDASANTHUR KALANJIA JEEVIDAM 10 K FARMER PRODUCER COMPANY LIMITED</t>
  </si>
  <si>
    <t xml:space="preserve">SPIRIT REVOLUTION PRIVATE LIMITED </t>
  </si>
  <si>
    <t>MEDIE-WORLD HEALTHCARE HOSPITAL PRIVATE LIMITED</t>
  </si>
  <si>
    <t xml:space="preserve">TUITIONPLUS PRIVATE LIMITED </t>
  </si>
  <si>
    <t xml:space="preserve">SHREE JAGANNATH SPINTEX PRIVATE LIMITED </t>
  </si>
  <si>
    <t>MANICKAM BLUE METAL MINES &amp; MINERALS CRUSHER IMPEX PRIVATE LIMITED</t>
  </si>
  <si>
    <t xml:space="preserve">BLUJ AEROSPACE PRIVATE LIMITED </t>
  </si>
  <si>
    <t xml:space="preserve">MM FACILITY SERVICES PRIVATE LIMITED </t>
  </si>
  <si>
    <t xml:space="preserve">OBSHINE TECHNOLOGY PRIVATE LIMITED </t>
  </si>
  <si>
    <t xml:space="preserve">RAKSHATI FOODS PRIVATE LIMITED </t>
  </si>
  <si>
    <t>BILLION BEES TECHNOLOGIES PRIVATE LIMITED</t>
  </si>
  <si>
    <t xml:space="preserve">MELODY MAKER RESORTS PRIVATE LIMITED </t>
  </si>
  <si>
    <t xml:space="preserve">REAL TECHNO AUTOMATION PRIVATE LIMITED </t>
  </si>
  <si>
    <t>SANDI UNNATSHEEL ANNDAATA ORGANIC FARMER PRODUCER COMPANY LIMITED</t>
  </si>
  <si>
    <t xml:space="preserve">AGROVITTLE PRIVATE LIMITED </t>
  </si>
  <si>
    <t xml:space="preserve">D2B TECHNOLOGIES PRIVATE LIMITED </t>
  </si>
  <si>
    <t>INNOVATIVE INFO SOLUTIONS PRIVATE LIMITED</t>
  </si>
  <si>
    <t xml:space="preserve">INSTYART PRIVATE LIMITED </t>
  </si>
  <si>
    <t xml:space="preserve">TRIVANTA INSTITUTE PRIVATE LIMITED </t>
  </si>
  <si>
    <t xml:space="preserve">ALPHA THETA HOMES PRIVATE LIMITED </t>
  </si>
  <si>
    <t>SHEIKH KHALIFA MEDICAL CITY PRIVATE LIMITED</t>
  </si>
  <si>
    <t xml:space="preserve">PUNJABI CHAMBER OF COMMERCE AND NETWORK </t>
  </si>
  <si>
    <t xml:space="preserve">SHEPHERDING SERVICES PRIVATE LIMITED </t>
  </si>
  <si>
    <t xml:space="preserve">M. B. JEWELLERS (SIKAR) PRIVATE LIMITED </t>
  </si>
  <si>
    <t xml:space="preserve">UPCON GROWTH LABS PRIVATE LIMITED </t>
  </si>
  <si>
    <t>WIREFRAME DETAILING SERVICES PRIVATE LIMITED</t>
  </si>
  <si>
    <t xml:space="preserve">VALUECENT DIVINE PRIVATE LIMITED </t>
  </si>
  <si>
    <t xml:space="preserve">CONVALESCENT LABS PRIVATE LIMITED </t>
  </si>
  <si>
    <t xml:space="preserve">CREATIFIX PRIVATE LIMITED </t>
  </si>
  <si>
    <t>CARBUNGAL BLUE METAL MINES &amp; MINERALS CRUSHER IMPEX PRIVATE LIMITED</t>
  </si>
  <si>
    <t>DEVYANI ENTERPRISES (OPC) PRIVATE LIMITED</t>
  </si>
  <si>
    <t>SHANARPATTY KALANJIA JEEVIDAM 10K FARMER PRODUCER COMPANY LIMITED</t>
  </si>
  <si>
    <t xml:space="preserve">DEA CAPITAL MANAGEMENT PRIVATE LIMITED </t>
  </si>
  <si>
    <t xml:space="preserve">AIMPERIOR TECHNOLOGIES PRIVATE LIMITED </t>
  </si>
  <si>
    <t xml:space="preserve">EARHOOK PRIVATE LIMITED </t>
  </si>
  <si>
    <t xml:space="preserve">AEROBLAZE LOGISTIC PRIVATE LIMITED </t>
  </si>
  <si>
    <t xml:space="preserve">DESI RABBIT TECHNOLOGIES PRIVATE LIMITED </t>
  </si>
  <si>
    <t>PRIDUMN INDIAN CARE (OPC) PRIVATE LIMITED</t>
  </si>
  <si>
    <t xml:space="preserve">ATS REALCON PRIVATE LIMITED </t>
  </si>
  <si>
    <t xml:space="preserve">AGNININE AERO SPACE PRIVATE LIMITED </t>
  </si>
  <si>
    <t>HTK INVENT CONSTRUCTIONS &amp; CONSULTANCY SERVICES (OPC) PRIVATE LIMITED</t>
  </si>
  <si>
    <t xml:space="preserve">ABHAY CABLE NETWORK PRIVATE LIMITED </t>
  </si>
  <si>
    <t xml:space="preserve">MADHUKESH INNOVATIONS PRIVATE LIMITED </t>
  </si>
  <si>
    <t xml:space="preserve">FROSSET EXPRESS INDIA PRIVATE LIMITED </t>
  </si>
  <si>
    <t xml:space="preserve">BOBO VENTURES PRIVATE LIMITED </t>
  </si>
  <si>
    <t xml:space="preserve">CCDS FOODS PRIVATE LIMITED </t>
  </si>
  <si>
    <t xml:space="preserve">TALENTICA SOFTWARE PRIVATE LIMITED </t>
  </si>
  <si>
    <t>KANAVIHONNAPUR WOMEN DAIRY FARMERS SERVICE PRODUCER COMPANY LIMITED</t>
  </si>
  <si>
    <t xml:space="preserve">JAINIS VENTURE PRIVATE LIMITED </t>
  </si>
  <si>
    <t xml:space="preserve">CRAVEYATRA TRAVELS PRIVATE LIMITED </t>
  </si>
  <si>
    <t xml:space="preserve">PAVI TECHNOLOGY PRIVATE LIMITED </t>
  </si>
  <si>
    <t>SVPCR BLUE METAL MINES &amp; MINERALS CRUSHER IMPEX PRIVATE LIMITED</t>
  </si>
  <si>
    <t>SINGH &amp; SHARMA SECURITY AGENCY PRIVATE LIMITED</t>
  </si>
  <si>
    <t xml:space="preserve">STPL CHEMICALS PRIVATE LIMITED </t>
  </si>
  <si>
    <t xml:space="preserve">SSP DHEERA MEDIAS PRIVATE LIMITED </t>
  </si>
  <si>
    <t xml:space="preserve">BOSCO FARMERS PRODUCER COMPANY LIMITED </t>
  </si>
  <si>
    <t>VANDEBHARAT INFRASTRUCTURE PRIVATE LIMITED</t>
  </si>
  <si>
    <t>SAVANA SRI SOFTWARE SOLUTIONS PRIVATE LIMITED</t>
  </si>
  <si>
    <t xml:space="preserve">DIGITALLYMIX PRIVATE LIMITED </t>
  </si>
  <si>
    <t>TRANZUNIVERSE CARGO INDIA PRIVATE LIMITED</t>
  </si>
  <si>
    <t>STANSOL MANAGEMENT SERVICES PRIVATE LIMITED</t>
  </si>
  <si>
    <t xml:space="preserve">ART LIFE RESTORATION PRIVATE LIMITED </t>
  </si>
  <si>
    <t xml:space="preserve">EASEMYPREP PRIVATE LIMITED </t>
  </si>
  <si>
    <t xml:space="preserve">IAK PHARMA PRIVATE LIMITED </t>
  </si>
  <si>
    <t>YOYO DIARY PRODUCTS (OPC) PRIVATE LIMITED</t>
  </si>
  <si>
    <t>PULPTECH MOULDSMITH INDIA PRIVATE LIMITED</t>
  </si>
  <si>
    <t xml:space="preserve">RIVANSH BUILDCON PRIVATE LIMITED </t>
  </si>
  <si>
    <t xml:space="preserve">BIRBLE TECHNOLOGIES PRIVATE LIMITED </t>
  </si>
  <si>
    <t xml:space="preserve">EMPORIA MEDIA PRIVATE LIMITED </t>
  </si>
  <si>
    <t xml:space="preserve">ACTIVEPRO TECHNOLOGY PRIVATE LIMITED </t>
  </si>
  <si>
    <t>NIMALAN INTERGLOBE TRADING INDIA PRIVATE LIMITED</t>
  </si>
  <si>
    <t xml:space="preserve">NETZERO FARMS PRIVATE LIMITED </t>
  </si>
  <si>
    <t>STANDARD HOMECARE SERVICES PRIVATE LIMITED</t>
  </si>
  <si>
    <t>TAMANNA CONSULTANCY SERVICES PRIVATE LIMITED</t>
  </si>
  <si>
    <t>SRI BALAJI LIITENS EDUCATIONAL SERVICES PRIVATE LIMITED</t>
  </si>
  <si>
    <t xml:space="preserve">JALATARANG SANGEET GURUKUL FOUNDATION </t>
  </si>
  <si>
    <t>GANAK CONSULTANCY SERVICES PRIVATE LIMITED</t>
  </si>
  <si>
    <t>AIRNOVA COMPRESSORS ENGINEERING PRIVATE LIMITED</t>
  </si>
  <si>
    <t xml:space="preserve">AVNICERT INDIA PRIVATE LIMITED </t>
  </si>
  <si>
    <t xml:space="preserve">NERVET PHARMACEUTICALS PRIVATE LIMITED </t>
  </si>
  <si>
    <t>SENCON BUILDERS &amp; INFRASTRUCTURE PRIVATE LIMITED</t>
  </si>
  <si>
    <t xml:space="preserve">NEUDOT LIFESTYLE PRIVATE LIMITED </t>
  </si>
  <si>
    <t xml:space="preserve">SKYPIEA TECH CONSULTANCY PRIVATE LIMITED </t>
  </si>
  <si>
    <t xml:space="preserve">TRIBE KINGDOM PRIVATE LIMITED </t>
  </si>
  <si>
    <t xml:space="preserve">FEROKE NIDHI LIMITED </t>
  </si>
  <si>
    <t xml:space="preserve">HERBLINK BODYCARE PRIVATE LIMITED </t>
  </si>
  <si>
    <t>DIGAMBAR SURENDRA GLOBAL SOCIAL SERVICES FOUNDATION</t>
  </si>
  <si>
    <t xml:space="preserve">STARCK SURFACES PRIVATE LIMITED </t>
  </si>
  <si>
    <t xml:space="preserve">BABANMOU COSMOHOUSE PRIVATE LIMITED </t>
  </si>
  <si>
    <t xml:space="preserve">3TEN8 TECHNOLOGIES PRIVATE LIMITED </t>
  </si>
  <si>
    <t xml:space="preserve">BARGAINOUS STORE PRIVATE LIMITED </t>
  </si>
  <si>
    <t xml:space="preserve">NSRG JAVIK PRIVATE LIMITED </t>
  </si>
  <si>
    <t>COHERENT FINANCIAL CONSULTANTS PRIVATE LIMITED</t>
  </si>
  <si>
    <t xml:space="preserve">JAI PARAS ALLOY &amp; STEELS PRIVATE LIMITED </t>
  </si>
  <si>
    <t>VIRALIMALAI VAYALAGA JEEVIDAM FARMERS PRODUCER COMPANY LIMITED</t>
  </si>
  <si>
    <t xml:space="preserve">SHUBH LAXMI TRANSMISSION PRIVATE LIMITED </t>
  </si>
  <si>
    <t>MAPOO TOTAL MAPPING SOLUTION PRIVATE LIMITED</t>
  </si>
  <si>
    <t xml:space="preserve">RIYAASHRAY REALSTATE PRIVATE LIMITED </t>
  </si>
  <si>
    <t xml:space="preserve">NOVARAX PHARMACEUTICALS PRIVATE LIMITED </t>
  </si>
  <si>
    <t xml:space="preserve">SKED RIDE PRIVATE LIMITED </t>
  </si>
  <si>
    <t xml:space="preserve">ANKUR UNIVERSAL PRIVATE LIMITED </t>
  </si>
  <si>
    <t>SHIRALE AGROTECH PRODUCER COMPANY LIMITED</t>
  </si>
  <si>
    <t xml:space="preserve">SOLAR PETAL PRIVATE LIMITED </t>
  </si>
  <si>
    <t xml:space="preserve">ABHYUDAY BEVERAGES PRIVATE LIMITED </t>
  </si>
  <si>
    <t xml:space="preserve">SAR HOME PROJECTS PRIVATE LIMITED </t>
  </si>
  <si>
    <t xml:space="preserve">HAPPY AGE FOUNDATION </t>
  </si>
  <si>
    <t xml:space="preserve">NAP UTKRANTI FEDERATION </t>
  </si>
  <si>
    <t xml:space="preserve">GO GREEN RECYCLING INDIA PRIVATE LIMITED </t>
  </si>
  <si>
    <t xml:space="preserve">BIRNAWIA COMMERCIAL PRIVATE LIMITED </t>
  </si>
  <si>
    <t>STARINDIIA MANUFACTURING AND MARKETING (OPC) PRIVATE LIMITED</t>
  </si>
  <si>
    <t xml:space="preserve">YASHA PRODUCTIONS PRIVATE LIMITED </t>
  </si>
  <si>
    <t xml:space="preserve">A1 LUXE HOSPITALITY PRIVATE LIMITED </t>
  </si>
  <si>
    <t xml:space="preserve">HEM DIMENSIONS PRIVATE LIMITED </t>
  </si>
  <si>
    <t>SIDDHARTHA PROFESSIONAL ACADEMY- (OPC) PRIVATE LIMITED</t>
  </si>
  <si>
    <t>JYOTHI VILLAGES SECURITY GUARD SERVICES PRIVATE LIMITED</t>
  </si>
  <si>
    <t xml:space="preserve">SUGANDRAM RURAL DEVELOPMENT FOUNDATION </t>
  </si>
  <si>
    <t xml:space="preserve">BESTON SEALS INDIA PRIVATE LIMITED </t>
  </si>
  <si>
    <t xml:space="preserve">CHARYA GLOBAL PRIVATE LIMITED </t>
  </si>
  <si>
    <t>HOLIDAY HOLIC TRAVEL AND EVENTS PRIVATE LIMITED</t>
  </si>
  <si>
    <t xml:space="preserve">BCG PULSES PRIVATE LIMITED </t>
  </si>
  <si>
    <t xml:space="preserve">MANU ENTERPRISES PRIVATE LIMITED </t>
  </si>
  <si>
    <t xml:space="preserve">PAYPACKET SERVICES PRIVATE LIMITED </t>
  </si>
  <si>
    <t>AKSPL SUSTAINABILITY INDIA PRIVATE LIMITED</t>
  </si>
  <si>
    <t xml:space="preserve">UNS CHIT FUNDS PRIVATE LIMITED </t>
  </si>
  <si>
    <t xml:space="preserve">SAFAG SOLUTIONS PRIVATE LIMITED </t>
  </si>
  <si>
    <t>ELEGANT ADVISORS &amp; CONSULTANTS PRIVATE LIMITED</t>
  </si>
  <si>
    <t xml:space="preserve">SURIYA BIO ORGANIC PRIVATE LIMITED </t>
  </si>
  <si>
    <t xml:space="preserve">AMRIDE BATTERY INDIA PRIVATE LIMITED </t>
  </si>
  <si>
    <t xml:space="preserve">SWAMINI JANKALYAN NIDHI LIMITED </t>
  </si>
  <si>
    <t xml:space="preserve">ELECTRODADA PRIVATE LIMITED </t>
  </si>
  <si>
    <t>JANKI DEVI AGRO INDUSTRIES PRIVATE LIMITED</t>
  </si>
  <si>
    <t xml:space="preserve">KRISAG INTERNATIONAL PRIVATE LIMITED </t>
  </si>
  <si>
    <t xml:space="preserve">ARYAVART TECH PRIVATE LIMITED </t>
  </si>
  <si>
    <t xml:space="preserve">VIVRAJ CREATIONS PRIVATE LIMITED </t>
  </si>
  <si>
    <t xml:space="preserve">XPONENTS DIGITAL PRIVATE LIMITED </t>
  </si>
  <si>
    <t>BARHALGANJ CROCHET HANDICRAFT PRODUCER COMPANY LIMITED</t>
  </si>
  <si>
    <t xml:space="preserve">GRAZIEA MARKETING PRIVATE LIMITED </t>
  </si>
  <si>
    <t>CAPTAIN WHITE AGRICULTURAL BUSINESS PRIVATE LIMITED</t>
  </si>
  <si>
    <t>SNKF CONSULTANCY SERVICES (OPC) PRIVATE LIMITED</t>
  </si>
  <si>
    <t xml:space="preserve">STAKO STAMPING PRIVATE LIMITED </t>
  </si>
  <si>
    <t>BESTWAY FINANCIAL SOLUTION PRIVATE LIMITED</t>
  </si>
  <si>
    <t xml:space="preserve">AHINSA RENEWABLES PRIVATE LIMITED </t>
  </si>
  <si>
    <t xml:space="preserve">ZODISUN PHARMACEUTICALS PRIVATE LIMITED </t>
  </si>
  <si>
    <t xml:space="preserve">ALBITO TECH PRIVATE LIMITED </t>
  </si>
  <si>
    <t xml:space="preserve">PLUS 91 INNOVATIONS PRIVATE LIMITED </t>
  </si>
  <si>
    <t>SBR FOUNDATIONS &amp; PROJECTS PRIVATE LIMITED</t>
  </si>
  <si>
    <t xml:space="preserve">MEDUTECH PRIVATE LIMITED </t>
  </si>
  <si>
    <t xml:space="preserve">CARBON OFFSET ENERGY PRIVATE LIMITED </t>
  </si>
  <si>
    <t xml:space="preserve">AROHI HR SERVICES PRIVATE LIMITED </t>
  </si>
  <si>
    <t xml:space="preserve">SEASES SUPPLIERS PRIVATE LIMITED </t>
  </si>
  <si>
    <t xml:space="preserve">TASEIS TECH PRIVATE LIMITED </t>
  </si>
  <si>
    <t xml:space="preserve">OASYS CURE PRIVATE LIMITED </t>
  </si>
  <si>
    <t xml:space="preserve">BUSINESS SHINE VENTURES PRIVATE LIMITED </t>
  </si>
  <si>
    <t xml:space="preserve">SAKSHINI TECHNOLOGIES PRIVATE LIMITED </t>
  </si>
  <si>
    <t xml:space="preserve">FLAI MLOPS PRIVATE LIMITED </t>
  </si>
  <si>
    <t xml:space="preserve">EUREKO GLOBAL LIMITED </t>
  </si>
  <si>
    <t>LAKSHMAN REKHA THE LIFE LINE PRIVATE LIMITED</t>
  </si>
  <si>
    <t xml:space="preserve">DIGITAL KONG PRIVATE LIMITED </t>
  </si>
  <si>
    <t>NVM MAGNUS EVOLVE FITNESS PRIVATE LIMITED</t>
  </si>
  <si>
    <t xml:space="preserve">HENSHIN TECHNOLOGIES PRIVATE LIMITED </t>
  </si>
  <si>
    <t>ALTERNATIVE AGGREGATE SOLUTIONS AND LIFE INNOVATIONS PRIVATE LIMITED</t>
  </si>
  <si>
    <t xml:space="preserve">SHEERKE MISAL PRIVATE LIMITED </t>
  </si>
  <si>
    <t xml:space="preserve">IMMEUBLE FABRICATION PRIVATE LIMITED </t>
  </si>
  <si>
    <t xml:space="preserve">HIGHLEVEL INDIA PRIVATE LIMITED </t>
  </si>
  <si>
    <t xml:space="preserve">JASPY BABY CARE PRODUCTS PRIVATE LIMITED </t>
  </si>
  <si>
    <t xml:space="preserve">AVT POWER PROJECTS PRIVATE LIMITED </t>
  </si>
  <si>
    <t xml:space="preserve">RAOPAT PRIVATE LIMITED </t>
  </si>
  <si>
    <t xml:space="preserve">TYRUS RAINBOW OVERSEAS PRIVATE LIMITED </t>
  </si>
  <si>
    <t>VAIBHAVLAXMI CEMENT PRODUCTS PRIVATE LIMITED</t>
  </si>
  <si>
    <t xml:space="preserve">DENIMTEX EMPORIO PRIVATE LIMITED </t>
  </si>
  <si>
    <t xml:space="preserve">LALLAPULLU SINGH FOUNDATION </t>
  </si>
  <si>
    <t xml:space="preserve">AYONIZA MULTITRADE PRIVATE LIMITED </t>
  </si>
  <si>
    <t xml:space="preserve">PSURYAA PHARMA PRIVATE LIMITED </t>
  </si>
  <si>
    <t xml:space="preserve">WEECEVRE FACILITIES PRIVATE LIMITED </t>
  </si>
  <si>
    <t xml:space="preserve">SUDRISTHI TRADE-LINK PRIVATE LIMITED </t>
  </si>
  <si>
    <t xml:space="preserve">MSC SOURCING SOLUTIONS PRIVATE LIMITED </t>
  </si>
  <si>
    <t xml:space="preserve">AHMAZERA ALLIANCE PRIVATE LIMITED </t>
  </si>
  <si>
    <t xml:space="preserve">STACK TRACK INDIA PRIVATE LIMITED </t>
  </si>
  <si>
    <t>YELLOW STRINGS ENTERTAINMENT PRIVATE LIMITED</t>
  </si>
  <si>
    <t xml:space="preserve">SLT COOPER INTERNATIONAL PRIVATE LIMITED </t>
  </si>
  <si>
    <t>JPR SUPER INDUSTRIES (OPC) PRIVATE LIMITED</t>
  </si>
  <si>
    <t>SAPUTARA MOUNTAIN VIEW RESORTS PRIVATE LIMITED</t>
  </si>
  <si>
    <t xml:space="preserve">SHAANU LOGISTICS PRIVATE LIMITED </t>
  </si>
  <si>
    <t xml:space="preserve">INCREDA TECHNOLOGY INDIA PRIVATE LIMITED </t>
  </si>
  <si>
    <t xml:space="preserve">N ONE GAMES INDIA PRIVATE LIMITED </t>
  </si>
  <si>
    <t>SWANAND INTERNET SERVICES PRIVATE LIMITED</t>
  </si>
  <si>
    <t xml:space="preserve">INARA CONSTRUCTION PRIVATE LIMITED </t>
  </si>
  <si>
    <t xml:space="preserve">LITEPACE STYLES PRIVATE LIMITED </t>
  </si>
  <si>
    <t xml:space="preserve">ZESRO SERVICES PRIVATE LIMITED </t>
  </si>
  <si>
    <t xml:space="preserve">PENTASPARK HEALTHCARE PRIVATE LIMITED </t>
  </si>
  <si>
    <t>SIVI AI PLATFORM AND TECHNOLOGIES PRIVATE LIMITED</t>
  </si>
  <si>
    <t xml:space="preserve">GANGLIA HOSPITALITY PRIVATE LIMITED </t>
  </si>
  <si>
    <t xml:space="preserve">SARG IMPEX PRIVATE LIMITED </t>
  </si>
  <si>
    <t xml:space="preserve">RELEARN TECHNOLOGY PRIVATE LIMITED </t>
  </si>
  <si>
    <t xml:space="preserve">OFU LIFESTYLE PRIVATE LIMITED </t>
  </si>
  <si>
    <t>VISIONNEXT INFORMATION TECHNOLOGY LEARNING SYSTEM PRIVATE LIMITED</t>
  </si>
  <si>
    <t xml:space="preserve">ROTTRING CONSTRUCTIONS PRIVATE LIMITED </t>
  </si>
  <si>
    <t>ACR INNOVATIVE MANAGEMENT SERVICES PRIVATE LIMITED</t>
  </si>
  <si>
    <t xml:space="preserve">SATHYA VENKATA FARMS PRIVATE LIMITED </t>
  </si>
  <si>
    <t xml:space="preserve">BLISS PHARMA INDIA PRIVATE LIMITED </t>
  </si>
  <si>
    <t xml:space="preserve">GANGAM SUPPORTDECK (OPC) PRIVATE LIMITED </t>
  </si>
  <si>
    <t xml:space="preserve">METAMORPHOSIS BREWING PRIVATE LIMITED </t>
  </si>
  <si>
    <t xml:space="preserve">D-WORLD INTERNATIONAL PRIVATE LIMITED </t>
  </si>
  <si>
    <t xml:space="preserve">LEITH VINCOM PRIVATE LIMITED </t>
  </si>
  <si>
    <t xml:space="preserve">WINCUBATOR FOUNDATION </t>
  </si>
  <si>
    <t xml:space="preserve">HAPPZO TECHNOLOGIES PRIVATE LIMITED </t>
  </si>
  <si>
    <t>POLADPUR TALUKA FARMER PRODUCER COMPANY LIMITED</t>
  </si>
  <si>
    <t xml:space="preserve">VNATON PRIVATE LIMITED </t>
  </si>
  <si>
    <t xml:space="preserve">GOELITE GLOBAL PRIVATE LIMITED </t>
  </si>
  <si>
    <t>GREEN EARTH RESEARCH LABS PRIVATE LIMITED</t>
  </si>
  <si>
    <t xml:space="preserve">TECHRUN AUTOMATION PRIVATE LIMITED </t>
  </si>
  <si>
    <t xml:space="preserve">VISHWA CHINMAYA FOUNDATION </t>
  </si>
  <si>
    <t xml:space="preserve">NARAYANI DIGITECH (OPC) PRIVATE LIMITED </t>
  </si>
  <si>
    <t xml:space="preserve">AYUFOODS INNOVATIONS PRIVATE LIMITED </t>
  </si>
  <si>
    <t xml:space="preserve">BHUVIES INFRASTRUCTURE PRIVATE LIMITED </t>
  </si>
  <si>
    <t>GKM SUBAMANGALA TOURS AND TRAVELS PRIVATE LIMITED</t>
  </si>
  <si>
    <t>THISER CONSULTANCY SERVICES (OPC) PRIVATE LIMITED</t>
  </si>
  <si>
    <t xml:space="preserve">RV PRINT FACTORY PRIVATE LIMITED </t>
  </si>
  <si>
    <t xml:space="preserve">ASPIRAZIONE ECOM PRIVATE LIMITED </t>
  </si>
  <si>
    <t>BEMBALA JAIVIK SHETI MISSION FARMER PRODUCER COMPANY LIMITED</t>
  </si>
  <si>
    <t xml:space="preserve">ENTRAR 3D PRIVATE LIMITED </t>
  </si>
  <si>
    <t xml:space="preserve">HAPPYTICKETS PRIVATE LIMITED </t>
  </si>
  <si>
    <t xml:space="preserve">CPW CABLE INDIA PRIVATE LIMITED </t>
  </si>
  <si>
    <t xml:space="preserve">NSRG BIO SCIENCE PRIVATE LIMITED </t>
  </si>
  <si>
    <t xml:space="preserve">REVAMPED SYSTEMS PRIVATE LIMITED </t>
  </si>
  <si>
    <t xml:space="preserve">OVI AGRO PRODUCTS PRIVATE LIMITED </t>
  </si>
  <si>
    <t xml:space="preserve">HAB BIOMASS PRIVATE LIMITED </t>
  </si>
  <si>
    <t>DOCTRINA INSTITUTE OF MEDICAL SCIENCE PRIVATE LIMITED</t>
  </si>
  <si>
    <t xml:space="preserve">LIQLOG SERVICES INDIA PRIVATE LIMITED </t>
  </si>
  <si>
    <t xml:space="preserve">PRITMIT BIOTECH PRIVATE LIMITED </t>
  </si>
  <si>
    <t>CLANS ELEVATION AND AUTOMATION PRIVATE LIMITED</t>
  </si>
  <si>
    <t xml:space="preserve">KANSAL VEHICLES PRIVATE LIMITED </t>
  </si>
  <si>
    <t>THREESIXTY THOUGHTS DIGITAL SOLUTIONS PRIVATE LIMITED</t>
  </si>
  <si>
    <t xml:space="preserve">SABYUG WOODS (OPC) PRIVATE LIMITED </t>
  </si>
  <si>
    <t>VENOUS CLINICAL RESEARCH &amp; INNOVATIONS PRIVATE LIMITED</t>
  </si>
  <si>
    <t xml:space="preserve">ABHIDNYA FOUNDATION </t>
  </si>
  <si>
    <t>GRYTSKILL CONSUMER VENTURES PRIVATE LIMITED</t>
  </si>
  <si>
    <t xml:space="preserve">SUNKEN GARDEN (OPC) PRIVATE LIMITED </t>
  </si>
  <si>
    <t xml:space="preserve">SCOOT ABROAD CONSULTANTS PRIVATE LIMITED </t>
  </si>
  <si>
    <t xml:space="preserve">CKIH HOSPITALITY PRIVATE LIMITED </t>
  </si>
  <si>
    <t xml:space="preserve">DHASAK CREATION INDIA PRIVATE LIMITED </t>
  </si>
  <si>
    <t xml:space="preserve">GEMISTAN PRIVATE LIMITED </t>
  </si>
  <si>
    <t xml:space="preserve">DOING MY BIT FOUNDATION </t>
  </si>
  <si>
    <t xml:space="preserve">TAGLIER ENTERPRISES PRIVATE LIMITED </t>
  </si>
  <si>
    <t xml:space="preserve">ASMI INFINITY PRIVATE LIMITED </t>
  </si>
  <si>
    <t>VANCITY GLOBAL IMMIGRATION CONSULTANTS PRIVATE LIMITED</t>
  </si>
  <si>
    <t xml:space="preserve">DR OM VISA EXPERT PRIVATE LIMITED </t>
  </si>
  <si>
    <t>SELVA RAMYA BLUE METAL MINES &amp; MINERALS CRUSHER IMPEX PRIVATE LIMITED</t>
  </si>
  <si>
    <t xml:space="preserve">ROCIO FAUCETS PRIVATE LIMITED </t>
  </si>
  <si>
    <t>AMARGARH FARMERS PRODUCER COMPANY LIMITED</t>
  </si>
  <si>
    <t xml:space="preserve">ASPIRER CONSULTING PRIVATE LIMITED </t>
  </si>
  <si>
    <t xml:space="preserve">AMPLOOP PRIVATE LIMITED </t>
  </si>
  <si>
    <t xml:space="preserve">ATICO EXPORT PRIVATE LIMITED </t>
  </si>
  <si>
    <t xml:space="preserve">SWAP AUTOMOTIVE PRIVATE LIMITED </t>
  </si>
  <si>
    <t xml:space="preserve">RENEWABLE TRADE VENTURES PRIVATE LIMITED </t>
  </si>
  <si>
    <t xml:space="preserve">STRATAGENT PHARMA LABS PRIVATE LIMITED </t>
  </si>
  <si>
    <t>SVASTEHN HEALTHCARE INDIA PRIVATE LIMITED</t>
  </si>
  <si>
    <t xml:space="preserve">ANEMA SUPER STRUCTURE PRIVATE LIMITED </t>
  </si>
  <si>
    <t xml:space="preserve">FLUFFCREW PRIVATE LIMITED </t>
  </si>
  <si>
    <t xml:space="preserve">VRCU TRADING (OPC) PRIVATE LIMITED </t>
  </si>
  <si>
    <t>AXG SYNERGY FACILITY MANAGEMENT SERVICES PRIVATE LIMITED</t>
  </si>
  <si>
    <t xml:space="preserve">LIGHTHOUSE RECYCLING PRIVATE LIMITED </t>
  </si>
  <si>
    <t>PROGRAMMERSILO SOFTWARE CONSULTANCY SERVICES (OPC) PRIVATE LIMITED</t>
  </si>
  <si>
    <t>EINDELO SOFTWARE SERVICES PRIVATE LIMITED</t>
  </si>
  <si>
    <t xml:space="preserve">DARKCHOCOBITZ (OPC) PRIVATE LIMITED </t>
  </si>
  <si>
    <t xml:space="preserve">SANSHILP INDUSTRIES PRIVATE LIMITED </t>
  </si>
  <si>
    <t xml:space="preserve">SARTHVIK IT SOLUTIONS PRIVATE LIMITED </t>
  </si>
  <si>
    <t xml:space="preserve">V EXPRESS PARIVAHAN PRIVATE LIMITED </t>
  </si>
  <si>
    <t xml:space="preserve">ACCU INSIGHTS PRIVATE LIMITED </t>
  </si>
  <si>
    <t xml:space="preserve">CREATION TECHSOFT PRIVATE LIMITED </t>
  </si>
  <si>
    <t xml:space="preserve">MUIZINFOTECH PRIVATE LIMITED </t>
  </si>
  <si>
    <t xml:space="preserve">GUNATIT METAL PRINT PRIVATE LIMITED </t>
  </si>
  <si>
    <t xml:space="preserve">CVS WEALTH SOLUTIONS PRIVATE LIMITED </t>
  </si>
  <si>
    <t xml:space="preserve">PRECISO MACHININGS PRIVATE LIMITED </t>
  </si>
  <si>
    <t xml:space="preserve">TRIBHUAN PRASAD INFRA PRIVATE LIMITED </t>
  </si>
  <si>
    <t xml:space="preserve">PANGEA GOLD BULLIONS PRIVATE LIMITED </t>
  </si>
  <si>
    <t xml:space="preserve">JAYENDRA INVESTMENTS PRIVATE LIMITED </t>
  </si>
  <si>
    <t>MOONSTONE EVENT PLANNERS AND CATERERS PRIVATE LIMITED</t>
  </si>
  <si>
    <t>MOONSHINE PAYMENT GATEWAY PRIVATE LIMITED</t>
  </si>
  <si>
    <t>GREENROCK WASTE PROCESSING PRIVATE LIMITED</t>
  </si>
  <si>
    <t xml:space="preserve">HOME SETUP AND PLANNER PRIVATE LIMITED </t>
  </si>
  <si>
    <t xml:space="preserve">AZANDA STEEL PRIVATE LIMITED </t>
  </si>
  <si>
    <t>ALVITA LIFE SCIENCES (OPC) PRIVATE LIMITED</t>
  </si>
  <si>
    <t>HYDROMO ENERGY EQUIPMENTS PRIVATE LIMITED</t>
  </si>
  <si>
    <t>LILA VACATIONS INN AND SUITES PRIVATE LIMITED</t>
  </si>
  <si>
    <t xml:space="preserve">SYS INFRATECH PRIVATE LIMITED </t>
  </si>
  <si>
    <t xml:space="preserve">MULTIVERSE TONNAGE PRIVATE LIMITED </t>
  </si>
  <si>
    <t xml:space="preserve">LUXICA PROPERTIES PRIVATE LIMITED </t>
  </si>
  <si>
    <t xml:space="preserve">EMENTA LIFE SCIENCES PRIVATE LIMITED </t>
  </si>
  <si>
    <t>SEVERITY LOGISTICS SERVICES PRIVATE LIMITED</t>
  </si>
  <si>
    <t xml:space="preserve">MALA MALLESWARA EXIM PRIVATE LIMITED </t>
  </si>
  <si>
    <t xml:space="preserve">OPENTEAMS INDIA PRIVATE LIMITED </t>
  </si>
  <si>
    <t xml:space="preserve">PSDA PRIVATE LIMITED </t>
  </si>
  <si>
    <t xml:space="preserve">UNIQURVE PRIVATE LIMITED </t>
  </si>
  <si>
    <t xml:space="preserve">TIMELEGACY PRIVATE LIMITED </t>
  </si>
  <si>
    <t xml:space="preserve">ZABEEL TOURS AND TRAVELS PRIVATE LIMITED </t>
  </si>
  <si>
    <t xml:space="preserve">DIGIMITHRAM (OPC) PRIVATE LIMITED </t>
  </si>
  <si>
    <t xml:space="preserve">REKTIKA INFRA PRIVATE LIMITED </t>
  </si>
  <si>
    <t>J ORCHID IMPORT AND EXPORT (OPC) PRIVATE LIMITED</t>
  </si>
  <si>
    <t>ACCORD INTERNATIONAL SCHOOLS PRIVATE LIMITED</t>
  </si>
  <si>
    <t xml:space="preserve">VLF IMMIGRATION (OPC) PRIVATE LIMITED </t>
  </si>
  <si>
    <t xml:space="preserve">GLENEAGLES AUTOMOTIVE PRIVATE LIMITED </t>
  </si>
  <si>
    <t xml:space="preserve">SYNCHIGH TECHNOLOGIES PRIVATE LIMITED </t>
  </si>
  <si>
    <t xml:space="preserve">SETHU AGRI GENETICS PRIVATE LIMITED </t>
  </si>
  <si>
    <t xml:space="preserve">FANCY GLASS INDIA PRIVATE LIMITED </t>
  </si>
  <si>
    <t xml:space="preserve">HASTI TRANSFORMATION PRIVATE LIMITED </t>
  </si>
  <si>
    <t xml:space="preserve">SAN ASSETS PRIVATE LIMITED </t>
  </si>
  <si>
    <t xml:space="preserve">PREMALAY FOUNDATION </t>
  </si>
  <si>
    <t xml:space="preserve">ULTIMATEANNEX TRADING PRIVATE LIMITED </t>
  </si>
  <si>
    <t xml:space="preserve">P2 E-PRO PRIVATE LIMITED </t>
  </si>
  <si>
    <t xml:space="preserve">BIGDREAMS INTERNET PRIVATE LIMITED </t>
  </si>
  <si>
    <t>IKSHANA REMEDIAL SOLUTIONS PRIVATE LIMITED</t>
  </si>
  <si>
    <t xml:space="preserve">VIMIS SALTS PRIVATE LIMITED </t>
  </si>
  <si>
    <t xml:space="preserve">MAITREYA CRAFTS AND CAST PRIVATE LIMITED </t>
  </si>
  <si>
    <t xml:space="preserve">FUSORA FOODS PRIVATE LIMITED </t>
  </si>
  <si>
    <t xml:space="preserve">ORCHARD GROWERS PRIVATE LIMITED </t>
  </si>
  <si>
    <t xml:space="preserve">ANAK HOSPITALITY PRIVATE LIMITED </t>
  </si>
  <si>
    <t xml:space="preserve">DIN SHIP MANAGEMENT PRIVATE LIMITED </t>
  </si>
  <si>
    <t xml:space="preserve">CREATIVEFOCUS INDIA PRIVATE LIMITED </t>
  </si>
  <si>
    <t xml:space="preserve">APEXTRAA HEALTH FOUNDATION </t>
  </si>
  <si>
    <t xml:space="preserve">ALETHEA WOMEN AND BABIES PRIVATE LIMITED </t>
  </si>
  <si>
    <t xml:space="preserve">MAKSL LIFESTYLE PRIVATE LIMITED </t>
  </si>
  <si>
    <t xml:space="preserve">CPPI SERVICES PRIVATE LIMITED </t>
  </si>
  <si>
    <t>FORTUNEBRIDGE INFRA SOLUTIONS PRIVATE LIMITED</t>
  </si>
  <si>
    <t>PAYDIFY CREDIT CONSULTANTS PRIVATE LIMITED</t>
  </si>
  <si>
    <t xml:space="preserve">ASTOX CAPITAL SERVICES PRIVATE LIMITED </t>
  </si>
  <si>
    <t xml:space="preserve">TICKTOCK TRADING PRIVATE LIMITED </t>
  </si>
  <si>
    <t>JWBC CASTLE ROCK PROJECTS PRIVATE LIMITED</t>
  </si>
  <si>
    <t xml:space="preserve">APNA JAHAN INFRA PRIVATE LIMITED </t>
  </si>
  <si>
    <t xml:space="preserve">HARINEKSHA TECHNOLOGIES PRIVATE LIMITED </t>
  </si>
  <si>
    <t xml:space="preserve">ATYAANTIKE CONSULTANTS PRIVATE LIMITED </t>
  </si>
  <si>
    <t xml:space="preserve">FULLEDGE MEDIA PRIVATE LIMITED </t>
  </si>
  <si>
    <t>ORDER EASY TECH SOLUTIONS PRIVATE LIMITED</t>
  </si>
  <si>
    <t xml:space="preserve">B V PATIL INFRA PRIVATE LIMITED </t>
  </si>
  <si>
    <t xml:space="preserve">COURTEOUS HEALTHCARE PRIVATE LIMITED </t>
  </si>
  <si>
    <t xml:space="preserve">RLGMARKETING PRIVATE LIMITED </t>
  </si>
  <si>
    <t xml:space="preserve">SJET PRINTING SOLUTIONS PRIVATE LIMITED </t>
  </si>
  <si>
    <t>PRACHAR INNOVATIONS (OPC) PRIVATE LIMITED</t>
  </si>
  <si>
    <t xml:space="preserve">ANANTO SRI OVERSEAS PRIVATE LIMITED </t>
  </si>
  <si>
    <t xml:space="preserve">SHRAVYA LIFESCIENCES PRIVATE LIMITED </t>
  </si>
  <si>
    <t xml:space="preserve">UDL EDUCATION PRIVATE LIMITED </t>
  </si>
  <si>
    <t xml:space="preserve">WAYBROAD TRADING PRIVATE LIMITED </t>
  </si>
  <si>
    <t xml:space="preserve">SOFTEXER PRIVATE LIMITED </t>
  </si>
  <si>
    <t>SACHMEE AAHANA MILK &amp; FOODS PRIVATE LIMITED</t>
  </si>
  <si>
    <t xml:space="preserve">HORNBILL ALL ROUNDER PRIVATE LIMITED </t>
  </si>
  <si>
    <t xml:space="preserve">NARVISH BIOCHEM PRIVATE LIMITED </t>
  </si>
  <si>
    <t xml:space="preserve">WEBERSE INFOTECH PRIVATE LIMITED </t>
  </si>
  <si>
    <t xml:space="preserve">REDSKY ADVANCE SOLUTIONS PRIVATE LIMITED </t>
  </si>
  <si>
    <t xml:space="preserve">SAAS HOSPITAL PRIVATE LIMITED </t>
  </si>
  <si>
    <t xml:space="preserve">MINDSHARK TECHNOLOGIES PRIVATE LIMITED </t>
  </si>
  <si>
    <t xml:space="preserve">CURE EARTH PRODUCTS PRIVATE LIMITED </t>
  </si>
  <si>
    <t xml:space="preserve">SONIYANSH PRIVATE LIMITED </t>
  </si>
  <si>
    <t xml:space="preserve">HEARTILE TRADING PRIVATE LIMITED </t>
  </si>
  <si>
    <t>TECHIE BRAINS THE INNOVATIVE IT SOLUTIONS HUB PRIVATE LIMITED</t>
  </si>
  <si>
    <t xml:space="preserve">A2R LOGICSERVE PRIVATE LIMITED </t>
  </si>
  <si>
    <t>SARASWATI ENGINEERING WORKS PRIVATE LIMITED</t>
  </si>
  <si>
    <t xml:space="preserve">JAGATPANDEY RTS PRIVATE LIMITED </t>
  </si>
  <si>
    <t xml:space="preserve">OCLIF PRIVATE LIMITED </t>
  </si>
  <si>
    <t xml:space="preserve">KAILVIK INFRATECH PRIVATE LIMITED </t>
  </si>
  <si>
    <t xml:space="preserve">CHAITHANYA SANDS PRIVATE LIMITED </t>
  </si>
  <si>
    <t xml:space="preserve">APL SPORTS PRIVATE LIMITED </t>
  </si>
  <si>
    <t xml:space="preserve">NAMG MARKETING RESEARCH PRIVATE LIMITED </t>
  </si>
  <si>
    <t xml:space="preserve">MANAD PARAMPARA SERVICES PRIVATE LIMITED </t>
  </si>
  <si>
    <t xml:space="preserve">PHOTRON LABORATORIES PRIVATE LIMITED </t>
  </si>
  <si>
    <t xml:space="preserve">RAJYASH E-MOBILITY PRIVATE LIMITED </t>
  </si>
  <si>
    <t>PRAVARAMAI FARMERS PRODUCER COMPANY LIMITED</t>
  </si>
  <si>
    <t xml:space="preserve">KNISHA CLOTHING PRIVATE LIMITED </t>
  </si>
  <si>
    <t>SHIKHARA EMBEDDED SOLUTIONS PRIVATE LIMITED</t>
  </si>
  <si>
    <t xml:space="preserve">KAIYAR LOGISTICS PRIVATE LIMITED </t>
  </si>
  <si>
    <t xml:space="preserve">WORKPROVINCE DEVELOPERS PRIVATE LIMITED </t>
  </si>
  <si>
    <t>HETA SALVATION TECH SOLUTION PRIVATE LIMITED</t>
  </si>
  <si>
    <t xml:space="preserve">PR SMART TECH SOLUTIONS PRIVATE LIMITED </t>
  </si>
  <si>
    <t xml:space="preserve">SADGURU MADHAV SWAMI URBAN NIDHI LIMITED </t>
  </si>
  <si>
    <t xml:space="preserve">KAANTA FOODS PRIVATE LIMITED </t>
  </si>
  <si>
    <t xml:space="preserve">KMDR HANDICRAFTS PRIVATE LIMITED </t>
  </si>
  <si>
    <t xml:space="preserve">CYBERIDM PRIVATE LIMITED </t>
  </si>
  <si>
    <t xml:space="preserve">SVOJAS POWER PRIVATE LIMITED </t>
  </si>
  <si>
    <t xml:space="preserve">ZEROBUCKS STUDIO PRIVATE LIMITED </t>
  </si>
  <si>
    <t xml:space="preserve">JUUGAAD MEDIA VENTURES PRIVATE LIMITED </t>
  </si>
  <si>
    <t>TAKSHAYA CITY INFRA DEVELOPERS PRIVATE LIMITED</t>
  </si>
  <si>
    <t xml:space="preserve">COFLEX PRIVATE LIMITED </t>
  </si>
  <si>
    <t>KAD MARKETING CONSULTANCY PRIVATE LIMITED</t>
  </si>
  <si>
    <t xml:space="preserve">CCAF INFRA PRIVATE LIMITED </t>
  </si>
  <si>
    <t xml:space="preserve">WAGMINTMONEY PRIVATE LIMITED </t>
  </si>
  <si>
    <t>TIGHTSHIP SHIPPING MANAGEMENT (OPC) PRIVATE LIMITED</t>
  </si>
  <si>
    <t>SMART VISION IMPORT EXPORT (OPC) PRIVATE LIMITED</t>
  </si>
  <si>
    <t xml:space="preserve">EASYEVE MANAGEMENT PRIVATE LIMITED </t>
  </si>
  <si>
    <t xml:space="preserve">13ME27TESTDONA (OPC) PRIVATE LIMITED </t>
  </si>
  <si>
    <t xml:space="preserve">DULCIMER INNOVATIONS PRIVATE LIMITED </t>
  </si>
  <si>
    <t xml:space="preserve">NORDIC LUSH PRIVATE LIMITED </t>
  </si>
  <si>
    <t xml:space="preserve">SARTH JAIN AND DAUGHTERS PRIVATE LIMITED </t>
  </si>
  <si>
    <t xml:space="preserve">FLEXMED HEALTHCARE PRIVATE LIMITED </t>
  </si>
  <si>
    <t xml:space="preserve">DECADE ROADLINK PRIVATE LIMITED </t>
  </si>
  <si>
    <t>NAVSARI BIOFUEL AND NATURECARE PRIVATE LIMITED</t>
  </si>
  <si>
    <t xml:space="preserve">JACKYNET TECHNOLOGIES PRIVATE LIMITED </t>
  </si>
  <si>
    <t xml:space="preserve">BABUL APPARELS PRIVATE LIMITED </t>
  </si>
  <si>
    <t xml:space="preserve">VEBETOS WORLD WIDE PRIVATE LIMITED </t>
  </si>
  <si>
    <t xml:space="preserve">DHA SUPPORT SERVICES PRIVATE LIMITED </t>
  </si>
  <si>
    <t xml:space="preserve">FASTONE POWER PRIVATE LIMITED </t>
  </si>
  <si>
    <t xml:space="preserve">HORENSO CONSULTING INDIA PRIVATE LIMITED </t>
  </si>
  <si>
    <t xml:space="preserve">POUTINE BOWL PRIVATE LIMITED </t>
  </si>
  <si>
    <t xml:space="preserve">SOUTH PUNE PROPERTIES PRIVATE LIMITED </t>
  </si>
  <si>
    <t xml:space="preserve">PRESTIGE FINAX SERVICES PRIVATE LIMITED </t>
  </si>
  <si>
    <t xml:space="preserve">RSMM SOLUTIONS (OPC) PRIVATE LIMITED </t>
  </si>
  <si>
    <t xml:space="preserve">NSRG FARTILIZERS PRIVATE LIMITED </t>
  </si>
  <si>
    <t xml:space="preserve">SHARALTAM MARKETING PRIVATE LIMITED </t>
  </si>
  <si>
    <t xml:space="preserve">SULAKSHANA CONSULTING PRIVATE LIMITED </t>
  </si>
  <si>
    <t xml:space="preserve">YAHFO TRADING PRIVATE LIMITED </t>
  </si>
  <si>
    <t>U. SHANKAR MANPOWER SERVICES PRIVATE LIMITED</t>
  </si>
  <si>
    <t xml:space="preserve">SAINT'S ENERGY PRIVATE LIMITED </t>
  </si>
  <si>
    <t xml:space="preserve">HIERARCHY DESIGNS PRIVATE LIMITED </t>
  </si>
  <si>
    <t xml:space="preserve">SUNRAAJ REALITY PRIVATE LIMITED </t>
  </si>
  <si>
    <t>MAA BHOOMA BUILDERS AND DEVELOPERS (OPC) PRIVATE LIMITED</t>
  </si>
  <si>
    <t xml:space="preserve">GREENFIELD PHOSPHATE PRIVATE LIMITED </t>
  </si>
  <si>
    <t xml:space="preserve">PALVE FOUNDATION </t>
  </si>
  <si>
    <t xml:space="preserve">RACHPRADH INDIA PRIVATE LIMITED </t>
  </si>
  <si>
    <t xml:space="preserve">STAFFON APPSGLOBAL PRIVATE LIMITED </t>
  </si>
  <si>
    <t xml:space="preserve">INDO GLOBAL ASSOCIATES PRIVATE LIMITED </t>
  </si>
  <si>
    <t>NEEV FOUNDATION FOR WILDLIFE RESTORATION AND RESEARCH</t>
  </si>
  <si>
    <t xml:space="preserve">RATNAM MULTIPLEX PRIVATE LIMITED </t>
  </si>
  <si>
    <t>DIGISHARKS COMMUNICATIONS PRIVATE LIMITED</t>
  </si>
  <si>
    <t xml:space="preserve">BRANBOX VENTURES PRIVATE LIMITED </t>
  </si>
  <si>
    <t>CROPIFY MULTI TRADE (OPC) PRIVATE LIMITED</t>
  </si>
  <si>
    <t xml:space="preserve">MANKA PERKS PRIVATE LIMITED </t>
  </si>
  <si>
    <t>VRIHI TRADERS GLOBAL BUSINESS PRIVATE LIMITED</t>
  </si>
  <si>
    <t xml:space="preserve">KALAKHEDA GREEN ENERGY PRIVATE LIMITED </t>
  </si>
  <si>
    <t xml:space="preserve">JERNO SOLUTIONS PRIVATE LIMITED </t>
  </si>
  <si>
    <t xml:space="preserve">AUTOTHRUSTERS PRIVATE LIMITED </t>
  </si>
  <si>
    <t xml:space="preserve">FIT LIFESTYLE &amp; RETAIL PRIVATE LIMITED </t>
  </si>
  <si>
    <t>LOKJAGAR HI-TECH FARMER PRODUCER COMPANY LIMITED</t>
  </si>
  <si>
    <t xml:space="preserve">BISHWANATH AGROMARKETING PRIVATE LIMITED </t>
  </si>
  <si>
    <t xml:space="preserve">DEETHYA SAI CHIT FUND PRIVATE LIMITED </t>
  </si>
  <si>
    <t xml:space="preserve">ROYAL INDIA FOOD PARK PRIVATE LIMITED </t>
  </si>
  <si>
    <t xml:space="preserve">MOHRAJ GREENS PRIVATE LIMITED </t>
  </si>
  <si>
    <t xml:space="preserve">SANA MEDIA PRIVATE LIMITED </t>
  </si>
  <si>
    <t>EXOUSIA INTERNATIONAL INNOVATIVE HUB PRIVATE LIMITED</t>
  </si>
  <si>
    <t xml:space="preserve">POWERSOUR ELECTRICAL PRIVATE LIMITED </t>
  </si>
  <si>
    <t xml:space="preserve">PRO NEXT INDUSTRIES PRIVATE LIMITED </t>
  </si>
  <si>
    <t xml:space="preserve">SSPA SERVICES PRIVATE LIMITED </t>
  </si>
  <si>
    <t xml:space="preserve">MEIL JULEKAL ROADWAYS PRIVATE LIMITED </t>
  </si>
  <si>
    <t xml:space="preserve">CLIMATE DETOX PRIVATE LIMITED </t>
  </si>
  <si>
    <t xml:space="preserve">BARGAD KOTHI FOUNDATION </t>
  </si>
  <si>
    <t xml:space="preserve">AYNOK PRIVATE LIMITED </t>
  </si>
  <si>
    <t xml:space="preserve">PROLIFIC LIMNS PRIVATE LIMITED </t>
  </si>
  <si>
    <t>SRI OMSAI TEMPO TRANSPORT SERVICE PRIVATE LIMITED</t>
  </si>
  <si>
    <t xml:space="preserve">S. RAY SIGNAGE PRIVATE LIMITED </t>
  </si>
  <si>
    <t xml:space="preserve">RECEPS LIMITED </t>
  </si>
  <si>
    <t xml:space="preserve">GENPURE LIFESCIENCE PRIVATE LIMITED </t>
  </si>
  <si>
    <t xml:space="preserve">TANSY REALTY PRIVATE LIMITED </t>
  </si>
  <si>
    <t xml:space="preserve">CUREGRADE PHARMA PRIVATE LIMITED </t>
  </si>
  <si>
    <t xml:space="preserve">ANY PURE PLAYERS PRIVATE LIMITED </t>
  </si>
  <si>
    <t xml:space="preserve">BITSOFT INFO SERVICES PRIVATE LIMITED </t>
  </si>
  <si>
    <t xml:space="preserve">YOYO SINGER PRIVATE LIMITED </t>
  </si>
  <si>
    <t xml:space="preserve">STAR ALLERGY PRIVATE LIMITED </t>
  </si>
  <si>
    <t xml:space="preserve">SVR ELECTRIC CAR PRIVATE LIMITED </t>
  </si>
  <si>
    <t>MEDITERRANEAN CUISINES INDIA PRIVATE LIMITED</t>
  </si>
  <si>
    <t xml:space="preserve">ZMC STRUCTURES PRIVATE LIMITED </t>
  </si>
  <si>
    <t>H K GREEN STAR CLEAN FUELS PRIVATE LIMITED</t>
  </si>
  <si>
    <t xml:space="preserve">VENETIAN IMAGE PRIVATE LIMITED </t>
  </si>
  <si>
    <t xml:space="preserve">SELIS INDIA HEALTHCARE PRIVATE LIMITED </t>
  </si>
  <si>
    <t xml:space="preserve">VINDHEWASNI CONSTRUCTION PRIVATE LIMITED </t>
  </si>
  <si>
    <t xml:space="preserve">PRANHITA AYURHEALTH FOUNDATION </t>
  </si>
  <si>
    <t xml:space="preserve">COUNTRY CLAY (OPC) PRIVATE LIMITED </t>
  </si>
  <si>
    <t>XEDIGITAL IT SOLUTIONS (OPC) PRIVATE LIMITED</t>
  </si>
  <si>
    <t xml:space="preserve">CURIOUS EYE (OPC) PRIVATE LIMITED </t>
  </si>
  <si>
    <t xml:space="preserve">NSRG PADDY PRIVATE LIMITED </t>
  </si>
  <si>
    <t xml:space="preserve">VIGHNAHARTA SCREENING PRIVATE LIMITED </t>
  </si>
  <si>
    <t xml:space="preserve">BDS AND BBS PRIVATE LIMITED </t>
  </si>
  <si>
    <t xml:space="preserve">MOTA DEVELOPERS PRIVATE LIMITED </t>
  </si>
  <si>
    <t xml:space="preserve">BAAL VATSALYA FOUNDATION </t>
  </si>
  <si>
    <t xml:space="preserve">BSA EXPORT INDIA PRIVATE LIMITED </t>
  </si>
  <si>
    <t xml:space="preserve">CODEKINS TECH PRIVATE LIMITED </t>
  </si>
  <si>
    <t xml:space="preserve">RTS SQUAD PRIVATE LIMITED </t>
  </si>
  <si>
    <t>BUILDROOTS INFRA AND TECH PRIVATE LIMITED</t>
  </si>
  <si>
    <t>TRUST N RIDE AUTO INDUSTRY PRIVATE LIMITED</t>
  </si>
  <si>
    <t>GOODWILL CONSTRUCTION PROJECTS PRIVATE LIMITED</t>
  </si>
  <si>
    <t xml:space="preserve">LOVANNA ENSURE PRIVATE LIMITED </t>
  </si>
  <si>
    <t xml:space="preserve">HG CHEMICLE PRIVATE LIMITED </t>
  </si>
  <si>
    <t xml:space="preserve">RAMRAJ APPLIANCES (OPC) PRIVATE LIMITED </t>
  </si>
  <si>
    <t xml:space="preserve">HEXANEST PRIVATE LIMITED </t>
  </si>
  <si>
    <t>KRISHIMAX AGRICULTURAL SERVICE PROVIDERS PRIVATE LIMITED</t>
  </si>
  <si>
    <t xml:space="preserve">VLC INFRA SOLUTIONS PRIVATE LIMITED </t>
  </si>
  <si>
    <t xml:space="preserve">DIANTHUS BUILDERS PRIVATE LIMITED </t>
  </si>
  <si>
    <t xml:space="preserve">BLUE KITES ENTERTAINMENT PRIVATE LIMITED </t>
  </si>
  <si>
    <t xml:space="preserve">GREENDREAM TOWN PRIVATE LIMITED </t>
  </si>
  <si>
    <t xml:space="preserve">MEDDON ENTERPRISES PRIVATE LIMITED </t>
  </si>
  <si>
    <t xml:space="preserve">SUSTAIN CAPITAL PRIVATE LIMITED </t>
  </si>
  <si>
    <t xml:space="preserve">J K LOGISTICS PRIVATE LIMITED </t>
  </si>
  <si>
    <t xml:space="preserve">ANANDAMAYI EXPRESS PRIVATE LIMITED </t>
  </si>
  <si>
    <t xml:space="preserve">ARTISPEC TECHNOLOGIES PRIVATE LIMITED </t>
  </si>
  <si>
    <t xml:space="preserve">MITAKSHI LEAN PROJECTS PRIVATE LIMITED </t>
  </si>
  <si>
    <t>SILMIST CONSUMER CARE (OPC) PRIVATE LIMITED</t>
  </si>
  <si>
    <t xml:space="preserve">RABA HEALTH PRIVATE LIMITED </t>
  </si>
  <si>
    <t xml:space="preserve">GENSAFE BIO RESEARCH PRIVATE LIMITED </t>
  </si>
  <si>
    <t>SAURASHTRA ALLOYS &amp; POWER PRIVATE LIMITED</t>
  </si>
  <si>
    <t xml:space="preserve">B2V TAX CONSULTANCY PRIVATE LIMITED </t>
  </si>
  <si>
    <t xml:space="preserve">ALCHEMIST DESIGN STUDIO PRIVATE LIMITED </t>
  </si>
  <si>
    <t xml:space="preserve">NATHRANI WOODS PRIVATE LIMITED </t>
  </si>
  <si>
    <t>PRASANNALAXMI ENTERPRISES PRIVATE LIMITED</t>
  </si>
  <si>
    <t xml:space="preserve">ANOOPANJALI FARMS PRIVATE LIMITED </t>
  </si>
  <si>
    <t xml:space="preserve">XPONENTS INVESTMENTS PRIVATE LIMITED </t>
  </si>
  <si>
    <t xml:space="preserve">UK STAGE PRIVATE LIMITED </t>
  </si>
  <si>
    <t xml:space="preserve">ANC DECOR PRIVATE LIMITED </t>
  </si>
  <si>
    <t xml:space="preserve">PRAMAL IT SERVICES PRIVATE LIMITED </t>
  </si>
  <si>
    <t xml:space="preserve">P. K. RAJPUT BUILDCON PRIVATE LIMITED </t>
  </si>
  <si>
    <t xml:space="preserve">BLOOMING TECHNO CRAFT PRIVATE LIMITED </t>
  </si>
  <si>
    <t xml:space="preserve">IDEA RESORTS PRIVATE LIMITED </t>
  </si>
  <si>
    <t xml:space="preserve">RIQUEZA REALTY PRIVATE LIMITED </t>
  </si>
  <si>
    <t>BAHADURS VENTURE CAPITALS PRIVATE LIMITED</t>
  </si>
  <si>
    <t>CHANDRAMOHAN MULTIPROJECTS SERVICES PRIVATE LIMITED</t>
  </si>
  <si>
    <t>PURNIMA TRANSPORT SERVICES PRIVATE LIMITED</t>
  </si>
  <si>
    <t>ATLAS PIPES AND SCAFFOLDING PRIVATE LIMITED</t>
  </si>
  <si>
    <t xml:space="preserve">BEGIN SMART SOLUTIONS PRIVATE LIMITED </t>
  </si>
  <si>
    <t>INTACT INDIA OFFICE SYSTEMS (IIOS) PRIVATE LIMITED</t>
  </si>
  <si>
    <t xml:space="preserve">YESDICE PRIVATE LIMITED </t>
  </si>
  <si>
    <t>PEDARAASI PEDDAMMA VANTILLU (OPC) PRIVATE LIMITED</t>
  </si>
  <si>
    <t xml:space="preserve">KVR DIGITAL SOLUTIONS PRIVATE LIMITED </t>
  </si>
  <si>
    <t>CLOUDY BAZAR IT SOLUTIONS PRIVATE LIMITED</t>
  </si>
  <si>
    <t xml:space="preserve">PEGASUS WINGS MANAGEMENT PRIVATE LIMITED </t>
  </si>
  <si>
    <t xml:space="preserve">DEVAJ FOUNDATION </t>
  </si>
  <si>
    <t xml:space="preserve">RTB HOUSE INDIA PRIVATE LIMITED </t>
  </si>
  <si>
    <t xml:space="preserve">PHYCOSPECTRUM CONSULTANT PRIVATE LIMITED </t>
  </si>
  <si>
    <t xml:space="preserve">BENERGISE SOLUTIONS PRIVATE LIMITED </t>
  </si>
  <si>
    <t>ATRANGISATRANGI SCHOOLING PRIVATE LIMITED</t>
  </si>
  <si>
    <t xml:space="preserve">SRD FINCONSULTANTS PRIVATE LIMITED </t>
  </si>
  <si>
    <t xml:space="preserve">SCANSKA ERA PRIVATE LIMITED </t>
  </si>
  <si>
    <t xml:space="preserve">SETU CHARITABLE FOUNDATION </t>
  </si>
  <si>
    <t xml:space="preserve">DATAAIR MAXTECH PRIVATE LIMITED </t>
  </si>
  <si>
    <t xml:space="preserve">SMISHI FORGING AND STEEL PRIVATE LIMITED </t>
  </si>
  <si>
    <t xml:space="preserve">PLUG AND PLAY INDIA PRIVATE LIMITED </t>
  </si>
  <si>
    <t>TEKEEK BUSINESS AND CAREER SUPPORT PRIVATE LIMITED</t>
  </si>
  <si>
    <t xml:space="preserve">RDC INDIA PROJECTS PRIVATE LIMITED </t>
  </si>
  <si>
    <t xml:space="preserve">SCALE BATTERIES PRIVATE LIMITED </t>
  </si>
  <si>
    <t xml:space="preserve">CUBEION SOFTWARE PRIVATE LIMITED </t>
  </si>
  <si>
    <t xml:space="preserve">ORLENA GN PRIVATE LIMITED </t>
  </si>
  <si>
    <t xml:space="preserve">SHATRUNJAY FOODSTUFFS PRIVATE LIMITED </t>
  </si>
  <si>
    <t>SUNDAR BUSINESS MANAGEMENT PRIVATE LIMITED</t>
  </si>
  <si>
    <t xml:space="preserve">AHUM MARKETING INDIA PRIVATE LIMITED </t>
  </si>
  <si>
    <t>FASTA BAKERY AND FROZEN DAIRY FOODS PRIVATE LIMITED</t>
  </si>
  <si>
    <t>MARVINNO TECHNOLOGIES INDIA PRIVATE LIMITED</t>
  </si>
  <si>
    <t xml:space="preserve">ITRADO EXIM INDIA PRIVATE LIMITED </t>
  </si>
  <si>
    <t>HOLIDAYALONG HOTELS AND TRAVEL SERVICES PRIVATE LIMITED</t>
  </si>
  <si>
    <t>DORSET SMART TECHNOLOGIES PRIVATE LIMITED</t>
  </si>
  <si>
    <t xml:space="preserve">AMIT PRATISHTHAN FOUNDATION </t>
  </si>
  <si>
    <t>BUSINOSPIRE INSTITUTE OF SKILL DEVELOPMENT PRIVATE LIMITED</t>
  </si>
  <si>
    <t xml:space="preserve">XANTHUS INNOVATION PRIVATE LIMITED </t>
  </si>
  <si>
    <t xml:space="preserve">JTB COMMUNICATION PRIVATE LIMITED </t>
  </si>
  <si>
    <t xml:space="preserve">CRESTLIA PRIVATE LIMITED </t>
  </si>
  <si>
    <t xml:space="preserve">SLAY KING PRIVATE LIMITED </t>
  </si>
  <si>
    <t xml:space="preserve">IMCS CORPORATE SERVICES PRIVATE LIMITED </t>
  </si>
  <si>
    <t xml:space="preserve">LIVE CUT PRIVATE LIMITED </t>
  </si>
  <si>
    <t xml:space="preserve">HEALTHREACH MEDICARE PRIVATE LIMITED </t>
  </si>
  <si>
    <t xml:space="preserve">MEESHA FOOD PRODUCTS PRIVATE LIMITED </t>
  </si>
  <si>
    <t xml:space="preserve">KOMMFORCE SOLUTIONS PRIVATE LIMITED </t>
  </si>
  <si>
    <t>SONAFARMPT AGRO FARMER PRODUCER COMPANY LIMITED</t>
  </si>
  <si>
    <t xml:space="preserve">FELINAR INTERIORS PRIVATE LIMITED </t>
  </si>
  <si>
    <t>TRUE-BLUE HOSPITALITY SOLUTIONS PRIVATE LIMITED</t>
  </si>
  <si>
    <t xml:space="preserve">TRIANGLES CONSOLIDATED LIMITED </t>
  </si>
  <si>
    <t xml:space="preserve">SHOJINKA TALENT SOLUTION PRIVATE LIMITED </t>
  </si>
  <si>
    <t>SEERAM ENVIRONMENTAL SUSTAINABILITY RESEARCH FOUNDATION</t>
  </si>
  <si>
    <t>HELLOBISWA BANGLA BROADCASTING PRIVATE LIMITED</t>
  </si>
  <si>
    <t xml:space="preserve">UPPHILE DIGITAL PRIVATE LIMITED </t>
  </si>
  <si>
    <t xml:space="preserve">CODE FEVER TECHNOLOGY PRIVATE LIMITED </t>
  </si>
  <si>
    <t xml:space="preserve">SIRIS INVESTCORP PRIVATE LIMITED </t>
  </si>
  <si>
    <t xml:space="preserve">AJIRA POWER PRIVATE LIMITED </t>
  </si>
  <si>
    <t xml:space="preserve">KHANDUKHAL RAMPURA TRANSMISSION LIMITED </t>
  </si>
  <si>
    <t>PRO MOUNTAIN WELLNESS AND HEALTH PRIVATE LIMITED</t>
  </si>
  <si>
    <t xml:space="preserve">SAMEARTH INFRATECH PRIVATE LIMITED </t>
  </si>
  <si>
    <t>EXACTO INDUSTRIAL AND INFRASTRUCTURE PRIVATE LIMITED</t>
  </si>
  <si>
    <t xml:space="preserve">SINGAI TEXTILES PALACE PRIVATE LIMITED </t>
  </si>
  <si>
    <t xml:space="preserve">CLARINATES LIFESCIENCES PRIVATE LIMITED </t>
  </si>
  <si>
    <t xml:space="preserve">IADDICTED EXIM PRIVATE LIMITED </t>
  </si>
  <si>
    <t xml:space="preserve">DEFI INNOVATION HUB PRIVATE LIMITED </t>
  </si>
  <si>
    <t xml:space="preserve">SEMI DICE PRIVATE LIMITED </t>
  </si>
  <si>
    <t>MAGPPVIL ENGINEERING RESEARCH AND DEVELOPMENT PRIVATE LIMITED</t>
  </si>
  <si>
    <t xml:space="preserve">NAWAZISH FOUNDATION </t>
  </si>
  <si>
    <t xml:space="preserve">JDJ ALLOYS PRIVATE LIMITED </t>
  </si>
  <si>
    <t xml:space="preserve">INSTITCHES CREATIONS PRIVATE LIMITED </t>
  </si>
  <si>
    <t xml:space="preserve">NR EYEWEAR PRIVATE LIMITED </t>
  </si>
  <si>
    <t xml:space="preserve">ZENOTEK INDUSTRIES PRIVATE LIMITED </t>
  </si>
  <si>
    <t xml:space="preserve">VINCENTSOL PRIVATE LIMITED </t>
  </si>
  <si>
    <t xml:space="preserve">MALINA SHRI INFRA (OPC) PRIVATE LIMITED </t>
  </si>
  <si>
    <t xml:space="preserve">SKILL PACK PRIVATE LIMITED </t>
  </si>
  <si>
    <t>RITRAJ TRADERS AND MULTISERVICES PRIVATE LIMITED</t>
  </si>
  <si>
    <t>SHRI JKM VIRAJ CONSTRUCTION PRIVATE LIMITED</t>
  </si>
  <si>
    <t xml:space="preserve">NIYO POLYMERS PRIVATE LIMITED </t>
  </si>
  <si>
    <t xml:space="preserve">CROSSROADS ENGINEERING PRIVATE LIMITED </t>
  </si>
  <si>
    <t xml:space="preserve">RSG-HERBAL PRIVATE LIMITED </t>
  </si>
  <si>
    <t>ROHI GLOBAL CRUISE SERVICES PRIVATE LIMITED</t>
  </si>
  <si>
    <t xml:space="preserve">SYSMORPH PRIVATE LIMITED </t>
  </si>
  <si>
    <t>RALSO BUSINESS SOLUTIONS (OPC) PRIVATE LIMITED</t>
  </si>
  <si>
    <t xml:space="preserve">VARNIKA FOUNDATION </t>
  </si>
  <si>
    <t>PAY SOURCE BUSINESS SOLUTIONS PRIVATE LIMITED</t>
  </si>
  <si>
    <t xml:space="preserve">SRAB INFRA INDIA PRIVATE LIMITED </t>
  </si>
  <si>
    <t xml:space="preserve">HTB NEWS HOUSE PRIVATE LIMITED </t>
  </si>
  <si>
    <t xml:space="preserve">BILOREX INDUSTRIES PRIVATE LIMITED </t>
  </si>
  <si>
    <t xml:space="preserve">LOKASYA (OPC) PRIVATE LIMITED </t>
  </si>
  <si>
    <t xml:space="preserve">RGFH NIDHI LIMITED </t>
  </si>
  <si>
    <t xml:space="preserve">RUPESHWAR AGRO PRODUCER COMPANY LIMITED </t>
  </si>
  <si>
    <t>PACKIAM BUILDERS &amp; DEVELOPERS PRIVATE LIMITED</t>
  </si>
  <si>
    <t xml:space="preserve">DOCSIS INDIA PRIVATE LIMITED </t>
  </si>
  <si>
    <t xml:space="preserve">TIME 2 SHINE AUTOMOTIVE PRIVATE LIMITED </t>
  </si>
  <si>
    <t xml:space="preserve">RAYON POWER INFRA PRIVATE LIMITED </t>
  </si>
  <si>
    <t>ASTROCOMPASS CONSULTING INDIA PRIVATE LIMITED</t>
  </si>
  <si>
    <t>SWAWLAMB KS KISAN UTTHAN PRODUCER COMPANY LIMITED</t>
  </si>
  <si>
    <t xml:space="preserve">ELDER FORMULATION PRIVATE LIMITED </t>
  </si>
  <si>
    <t xml:space="preserve">FARMSMART TECHNOLOGIES PRIVATE LIMITED </t>
  </si>
  <si>
    <t xml:space="preserve">SIDDHESH ART PRIVATE LIMITED </t>
  </si>
  <si>
    <t xml:space="preserve">AAKAARINFRA ENTERPRISES PRIVATE LIMITED </t>
  </si>
  <si>
    <t xml:space="preserve">BIGLUK FINANCIAL PRIVATE LIMITED </t>
  </si>
  <si>
    <t xml:space="preserve">BCM POLYPACK PRIVATE LIMITED </t>
  </si>
  <si>
    <t xml:space="preserve">KD NETWORKS PRIVATE LIMITED </t>
  </si>
  <si>
    <t xml:space="preserve">CHK CONSULTANTS PRIVATE LIMITED </t>
  </si>
  <si>
    <t xml:space="preserve">ORION ARZI COWORKS PRIVATE LIMITED </t>
  </si>
  <si>
    <t xml:space="preserve">XOTIK AQUA PRIVATE LIMITED </t>
  </si>
  <si>
    <t xml:space="preserve">AYATTI DIGITAL SERVICES PRIVATE LIMITED </t>
  </si>
  <si>
    <t>WELCOME GOLD STAR PACKERS &amp; MOVERS (OPC) PRIVATE LIMITED</t>
  </si>
  <si>
    <t xml:space="preserve">TRUPLUS WONDERWOOD PRIVATE LIMITED </t>
  </si>
  <si>
    <t xml:space="preserve">NUVICLE TECHNOLOGIES PRIVATE LIMITED </t>
  </si>
  <si>
    <t xml:space="preserve">NARMADA MICRO CARE FOUNDATION </t>
  </si>
  <si>
    <t>TEAM PERCEPTA INNOVATIONS PRIVATE LIMITED</t>
  </si>
  <si>
    <t xml:space="preserve">SR3 CONSTRUCTION PRIVATE LIMITED </t>
  </si>
  <si>
    <t>WESTWAY PROPERTY SERVICES PRIVATE LIMITED</t>
  </si>
  <si>
    <t xml:space="preserve">AKSHAT COLD STORAGE PRIVATE LIMITED </t>
  </si>
  <si>
    <t xml:space="preserve">KRISHKO FARMER POWER PRIVATE LIMITED </t>
  </si>
  <si>
    <t xml:space="preserve">PING-PONG LIQUORS PRIVATE LIMITED </t>
  </si>
  <si>
    <t xml:space="preserve">MELIANCE INFOSYSTEMS PRIVATE LIMITED </t>
  </si>
  <si>
    <t xml:space="preserve">KAPILA KRISHI PRIVATE LIMITED </t>
  </si>
  <si>
    <t xml:space="preserve">NUTRIAN LABORATORIES PRIVATE LIMITED </t>
  </si>
  <si>
    <t xml:space="preserve">STUDIO KALKI INDIA PRIVATE LIMITED </t>
  </si>
  <si>
    <t xml:space="preserve">H M M ENTERPRISES PRIVATE LIMITED </t>
  </si>
  <si>
    <t xml:space="preserve">V9D INDUSTRIES PRIVATE LIMITED </t>
  </si>
  <si>
    <t xml:space="preserve">ZIPPERMINDS PRIVATE LIMITED </t>
  </si>
  <si>
    <t xml:space="preserve">NAVYBLUE PROFESSIONAL PRIVATE LIMITED </t>
  </si>
  <si>
    <t xml:space="preserve">SHAMBHAVA K MART PRIVATE LIMITED </t>
  </si>
  <si>
    <t>RADIANT ENGINEERED SOLUTIONS PRIVATE LIMITED</t>
  </si>
  <si>
    <t xml:space="preserve">DIVEIN MEDIA PRIVATE LIMITED </t>
  </si>
  <si>
    <t xml:space="preserve">KABARA GLOBAL TRADERS PRIVATE LIMITED </t>
  </si>
  <si>
    <t xml:space="preserve">GREAT DEAL HYPERMARKET LIMITED </t>
  </si>
  <si>
    <t>SHRIMITHA ENERGY SOLUTIONS PRIVATE LIMITED</t>
  </si>
  <si>
    <t xml:space="preserve">ACHATZ PAIEMENTS INDIA PRIVATE LIMITED </t>
  </si>
  <si>
    <t>DREAMS ENTERTAINMENT EVENTS &amp; PRODUCTIONS PRIVATE LIMITED</t>
  </si>
  <si>
    <t xml:space="preserve">VERTISOL BRAND SOLUTION PRIVATE LIMITED </t>
  </si>
  <si>
    <t xml:space="preserve">ELEFO CLEANTECH PRIVATE LIMITED </t>
  </si>
  <si>
    <t>VARNMATRIKA TEACHERS ACADEMY COMMUNITY FOUNDATION</t>
  </si>
  <si>
    <t xml:space="preserve">GROOVE INDIA REALTY PRIVATE LIMITED </t>
  </si>
  <si>
    <t>V.J.A.I CONSULTANCY AND ENGINEERING PRIVATE LIMITED</t>
  </si>
  <si>
    <t xml:space="preserve">DURVASA BUILDCON PRIVATE LIMITED </t>
  </si>
  <si>
    <t xml:space="preserve">SAAR DATA SERVICES PRIVATE LIMITED </t>
  </si>
  <si>
    <t xml:space="preserve">GOJAS VISION PRIVATE LIMITED </t>
  </si>
  <si>
    <t xml:space="preserve">AASHI AND AMISHI INFRA PRIVATE LIMITED </t>
  </si>
  <si>
    <t xml:space="preserve">OPENWRENCH INDIA PRIVATE LIMITED </t>
  </si>
  <si>
    <t xml:space="preserve">ROOPKISHOR OIL AND FOODS PRIVATE LIMITED </t>
  </si>
  <si>
    <t xml:space="preserve">FP SOLAR SHAKTI PRIVATE LIMITED </t>
  </si>
  <si>
    <t xml:space="preserve">MUNEEMJI CONNECTIONS PRIVATE LIMITED </t>
  </si>
  <si>
    <t xml:space="preserve">RSL SOFT TECH PRIVATE LIMITED </t>
  </si>
  <si>
    <t xml:space="preserve">PRIJATEVAAK FOUNDATION </t>
  </si>
  <si>
    <t xml:space="preserve">CLARICA LIFE STYLE PRIVATE LIMITED </t>
  </si>
  <si>
    <t xml:space="preserve">WHRED FOUNDATION </t>
  </si>
  <si>
    <t xml:space="preserve">GRANDMARK INSTITUTE PRIVATE LIMITED </t>
  </si>
  <si>
    <t xml:space="preserve">PRABH TRAVEL (OPC) PRIVATE LIMITED </t>
  </si>
  <si>
    <t xml:space="preserve">360 CONSULTING PRIVATE LIMITED </t>
  </si>
  <si>
    <t xml:space="preserve">ADVAIT DIVYA GYAN KENDRA PRIVATE LIMITED </t>
  </si>
  <si>
    <t>SAMVEDNA HASTSHILP PRODUCER COMPANY LIMITED</t>
  </si>
  <si>
    <t xml:space="preserve">ALTICORP TECHNOLOGIES PRIVATE LIMITED </t>
  </si>
  <si>
    <t xml:space="preserve">G MAPS TRADERS PRIVATE LIMITED </t>
  </si>
  <si>
    <t xml:space="preserve">ABET TECHNOLOGY PRIVATE LIMITED </t>
  </si>
  <si>
    <t xml:space="preserve">TYME PAYMENTS PRIVATE LIMITED </t>
  </si>
  <si>
    <t>BARNAMALA CONSULTANCY &amp; SERVICES (OPC) PRIVATE LIMITED</t>
  </si>
  <si>
    <t xml:space="preserve">LOCAL NETWORKY EVENTS PRIVATE LIMITED </t>
  </si>
  <si>
    <t xml:space="preserve">CLOUD DELIGHT FOODS PRIVATE LIMITED </t>
  </si>
  <si>
    <t xml:space="preserve">AZEEZAM EMPORIO PRIVATE LIMITED </t>
  </si>
  <si>
    <t xml:space="preserve">QUALITEST TECHNOLOGIES PRIVATE LIMITED </t>
  </si>
  <si>
    <t xml:space="preserve">GROWFARMS SWEETNESS PRIVATE LIMITED </t>
  </si>
  <si>
    <t xml:space="preserve">FUTURE FEEDS INDIA PRIVATE LIMITED </t>
  </si>
  <si>
    <t>DIGICORPS SOLUTIONS (OPC) PRIVATE LIMITED</t>
  </si>
  <si>
    <t xml:space="preserve">AGAM SKY AVIATION PRIVATE LIMITED </t>
  </si>
  <si>
    <t>NAYRA CONSTRUCTION SERVICES PRIVATE LIMITED</t>
  </si>
  <si>
    <t xml:space="preserve">EDIPEE ENGICON PRIVATE LIMITED </t>
  </si>
  <si>
    <t xml:space="preserve">P.AGASTI INTERNATIONAL PRIVATE LIMITED </t>
  </si>
  <si>
    <t xml:space="preserve">BIDFORCE BROKERS PRIVATE LIMITED </t>
  </si>
  <si>
    <t xml:space="preserve">VRIDHI TRADE EXIM PRIVATE LIMITED </t>
  </si>
  <si>
    <t xml:space="preserve">MATOSHREE GRANITE PRIVATE LIMITED </t>
  </si>
  <si>
    <t xml:space="preserve">GIBSON VALLEY FOUNDATION </t>
  </si>
  <si>
    <t>PARBATIGIRI FARMERS PRODUCER COMPANY LIMITED</t>
  </si>
  <si>
    <t>EMERGING MANPOWER OUTSOURCE SOLUTIONS PRIVATE LIMITED</t>
  </si>
  <si>
    <t xml:space="preserve">MUSHGREEN AGRO PRIVATE LIMITED </t>
  </si>
  <si>
    <t xml:space="preserve">LGSP AGROCHEMICAL PRIVATE LIMITED </t>
  </si>
  <si>
    <t xml:space="preserve">MII ENGINEERING PRIVATE LIMITED </t>
  </si>
  <si>
    <t xml:space="preserve">BHUMEE DWELLERS PRIVATE LIMITED </t>
  </si>
  <si>
    <t xml:space="preserve">ENTITY TECHNOCAST PRIVATE LIMITED </t>
  </si>
  <si>
    <t xml:space="preserve">WHITEGOLD PROJECTS PRIVATE LIMITED </t>
  </si>
  <si>
    <t xml:space="preserve">UBUNTU MINERALS PRIVATE LIMITED </t>
  </si>
  <si>
    <t xml:space="preserve">ALIEN COIR TECH PRIVATE LIMITED </t>
  </si>
  <si>
    <t xml:space="preserve">CASHCRY CONSULTANCY PRIVATE LIMITED </t>
  </si>
  <si>
    <t xml:space="preserve">XLLENT REMEDIES PRIVATE LIMITED </t>
  </si>
  <si>
    <t>ITIKYALA FARMERS PRODUCER COMPANY LIMITED</t>
  </si>
  <si>
    <t xml:space="preserve">SHRI DHANLAXMI MEDISALES PRIVATE LIMITED </t>
  </si>
  <si>
    <t xml:space="preserve">MEDIHIND LIFECARE PRIVATE LIMITED </t>
  </si>
  <si>
    <t xml:space="preserve">DMMI PRIVATE LIMITED </t>
  </si>
  <si>
    <t xml:space="preserve">FIEROLABS INDIA PRIVATE LIMITED </t>
  </si>
  <si>
    <t xml:space="preserve">ANAGHA PHARMACEUTICALS PRIVATE LIMITED </t>
  </si>
  <si>
    <t>PD&amp;EX MANAGEMENT SERVICES PRIVATE LIMITED</t>
  </si>
  <si>
    <t xml:space="preserve">USHAS AQUAFOODS PRIVATE LIMITED </t>
  </si>
  <si>
    <t xml:space="preserve">TEKNOVA BIOCARE PRIVATE LIMITED </t>
  </si>
  <si>
    <t>NORMETRICS BUSINESS SOLUTIONS PRIVATE LIMITED</t>
  </si>
  <si>
    <t xml:space="preserve">RAMRANI FARMER PRODUCER COMPANY LIMITED </t>
  </si>
  <si>
    <t xml:space="preserve">BISMILLAH FISH FEEDS PRIVATE LIMITED </t>
  </si>
  <si>
    <t xml:space="preserve">COSMIC STAMINA PRIVATE LIMITED </t>
  </si>
  <si>
    <t>NATURAL EMPOWERMENT &amp; EDUCATIONAL SERVICES FOUNDATION</t>
  </si>
  <si>
    <t xml:space="preserve">FILINGBUDDY TAXATION PRIVATE LIMITED </t>
  </si>
  <si>
    <t xml:space="preserve">IBKS VENTURES PRIVATE LIMITED </t>
  </si>
  <si>
    <t xml:space="preserve">GELASSIMO FOODS PRIVATE LIMITED </t>
  </si>
  <si>
    <t>MAA TARA SOCIALWELFARE SEWASAMITI FOUNDATION</t>
  </si>
  <si>
    <t xml:space="preserve">TREIZE-D INFOTECH PRIVATE LIMITED </t>
  </si>
  <si>
    <t xml:space="preserve">RURALFOLKS TECHNOLOGIES PRIVATE LIMITED </t>
  </si>
  <si>
    <t xml:space="preserve">QUARKSBELL TECHNOLOGIES PRIVATE LIMITED </t>
  </si>
  <si>
    <t xml:space="preserve">NAYSHA PACKAGING PRIVATE LIMITED </t>
  </si>
  <si>
    <t>HININE AGRICULTURE SEEDS BIOPLANT PRIVATE LIMITED</t>
  </si>
  <si>
    <t>REDKRAFT ENTERPRISE (OPC) PRIVATE LIMITED</t>
  </si>
  <si>
    <t xml:space="preserve">IRONHOUSE FITNESS PRIVATE LIMITED </t>
  </si>
  <si>
    <t xml:space="preserve">CALLIPER GREEN VEHICLES LIMITED </t>
  </si>
  <si>
    <t xml:space="preserve">COPCONNECT PRIVATE LIMITED </t>
  </si>
  <si>
    <t xml:space="preserve">YASH RISTA NIDHI LIMITED </t>
  </si>
  <si>
    <t xml:space="preserve">VIJELE INDIA PRIVATE LIMITED </t>
  </si>
  <si>
    <t xml:space="preserve">SURIMIN ENERGY PRIVATE LIMITED </t>
  </si>
  <si>
    <t xml:space="preserve">JUST CREATIVO PRIVATE LIMITED </t>
  </si>
  <si>
    <t xml:space="preserve">SMD EDUCARE PRIVATE LIMITED </t>
  </si>
  <si>
    <t xml:space="preserve">MITYA DEVELOPERS PRIVATE LIMITED </t>
  </si>
  <si>
    <t xml:space="preserve">CURIS HEALTHTECH PRIVATE LIMITED </t>
  </si>
  <si>
    <t>DEVYANI AGRITECH PRODUCER COMPANY LIMITED</t>
  </si>
  <si>
    <t xml:space="preserve">AGLOM TRADES PRIVATE LIMITED </t>
  </si>
  <si>
    <t xml:space="preserve">VIVAGRO PRIVATE LIMITED </t>
  </si>
  <si>
    <t xml:space="preserve">PRASANG SOCIAL FOUNDATION </t>
  </si>
  <si>
    <t xml:space="preserve">NOETIQUE INDIA PRIVATE LIMITED </t>
  </si>
  <si>
    <t xml:space="preserve">PAC GROWTH SERVICES PRIVATE LIMITED </t>
  </si>
  <si>
    <t xml:space="preserve">GREENHORN ERUDITION FOUNDATION </t>
  </si>
  <si>
    <t xml:space="preserve">UGANTI CONTRACTION PRIVATE LIMITED </t>
  </si>
  <si>
    <t xml:space="preserve">MAGNIFYDE FLOORINGS PRIVATE LIMITED </t>
  </si>
  <si>
    <t xml:space="preserve">TEAMBLACKBOX PRIVATE LIMITED </t>
  </si>
  <si>
    <t xml:space="preserve">LOGIY LANDMARK PRIVATE LIMITED </t>
  </si>
  <si>
    <t xml:space="preserve">CINIPLEXECO PRIVATE LIMITED </t>
  </si>
  <si>
    <t xml:space="preserve">IGLOBAL SERVICES INDIA PRIVATE LIMITED </t>
  </si>
  <si>
    <t xml:space="preserve">TSMC CREATIONS INDIA PRIVATE LIMITED </t>
  </si>
  <si>
    <t>SAMRUDDHISOORU FARMS AND ESTATES INDIA PRIVATE LIMITED</t>
  </si>
  <si>
    <t xml:space="preserve">UNIDOLPH GLOBAL IMPEX PRIVATE LIMITED </t>
  </si>
  <si>
    <t xml:space="preserve">SKINRUN PRODUCTS PRIVATE LIMITED </t>
  </si>
  <si>
    <t xml:space="preserve">ONEIRO TOUCH WELLNESS PRIVATE LIMITED </t>
  </si>
  <si>
    <t xml:space="preserve">KAIRALI MOTORS PRIVATE LIMITED </t>
  </si>
  <si>
    <t xml:space="preserve">CODINGCAPS TECHNOLOGIES PRIVATE LIMITED </t>
  </si>
  <si>
    <t>LG MULTISPECIALITY MEDICAL CENTRE PRIVATE LIMITED</t>
  </si>
  <si>
    <t>AIMIE FOODS AND OIL EXPORTS PRIVATE LIMITED</t>
  </si>
  <si>
    <t xml:space="preserve">SSJM SALES AND MARKETING PRIVATE LIMITED </t>
  </si>
  <si>
    <t xml:space="preserve">AMIEJOYCEE PRIVATE LIMITED </t>
  </si>
  <si>
    <t>GNF INTERNATIONAL SERVICES PRIVATE LIMITED</t>
  </si>
  <si>
    <t xml:space="preserve">AKAAL FOODS AND FEED PRIVATE LIMITED </t>
  </si>
  <si>
    <t xml:space="preserve">RUCHEY VALLEY PRIVATE LIMITED </t>
  </si>
  <si>
    <t xml:space="preserve">PARBATI REALTECH (OPC) PRIVATE LIMITED </t>
  </si>
  <si>
    <t xml:space="preserve">ARKZAMARA PRIVATE LIMITED </t>
  </si>
  <si>
    <t xml:space="preserve">GOODWILL CROP SCIENCE PRIVATE LIMITED </t>
  </si>
  <si>
    <t xml:space="preserve">KEA SOFTWARE PRIVATE LIMITED </t>
  </si>
  <si>
    <t xml:space="preserve">NAMBU COIR PRIVATE LIMITED </t>
  </si>
  <si>
    <t>PSM PROJECT'S &amp; ENGINEERS PRIVATE LIMITED</t>
  </si>
  <si>
    <t xml:space="preserve">LOVYAM TECHNOLOGIES PRIVATE LIMITED </t>
  </si>
  <si>
    <t xml:space="preserve">SINDHARI SOLAR POWER PRIVATE LIMITED </t>
  </si>
  <si>
    <t xml:space="preserve">BHANKROTA SOLAR PARK PRIVATE LIMITED </t>
  </si>
  <si>
    <t xml:space="preserve">VFORE TECHNOLOGIES PRIVATE LIMITED </t>
  </si>
  <si>
    <t xml:space="preserve">GYRUS AI PRIVATE LIMITED </t>
  </si>
  <si>
    <t xml:space="preserve">HELIOSEV PRIVATE LIMITED </t>
  </si>
  <si>
    <t xml:space="preserve">SICHERN TECHNO HEALTH PRIVATE LIMITED </t>
  </si>
  <si>
    <t xml:space="preserve">VT AGROVET PRIVATE LIMITED </t>
  </si>
  <si>
    <t xml:space="preserve">COIMBATORE MHRD (OPC) PRIVATE LIMITED </t>
  </si>
  <si>
    <t xml:space="preserve">BOKARO HIGHWAY PRIVATE LIMITED </t>
  </si>
  <si>
    <t xml:space="preserve">FRESHY VEGGIE PRIVATE LIMITED </t>
  </si>
  <si>
    <t>MAHADEVPUR FISH FARMERS PRODUCER COMPANY LIMITED</t>
  </si>
  <si>
    <t xml:space="preserve">SWARA AGRITECH PRODUCER COMPANY LIMITED </t>
  </si>
  <si>
    <t xml:space="preserve">SES TECHNO PRIVATE LIMITED </t>
  </si>
  <si>
    <t xml:space="preserve">MIRAN OVERSEAS PRIVATE LIMITED </t>
  </si>
  <si>
    <t>BLOOMGREEN TECHNO SERVICES PRIVATE LIMITED</t>
  </si>
  <si>
    <t>GENEX MOTI CONSTRUCTION HOUSE PRIVATE LIMITED</t>
  </si>
  <si>
    <t xml:space="preserve">VISCERA ORGANICS PRIVATE LIMITED </t>
  </si>
  <si>
    <t xml:space="preserve">VCA DEVELOPERS PRIVATE LIMITED </t>
  </si>
  <si>
    <t>SWEET PROPERTY BUILDERS AND SERVICES PRIVATE LIMITED</t>
  </si>
  <si>
    <t>MURALIKRISHNA NETHI MITHAILU PRIVATE LIMITED</t>
  </si>
  <si>
    <t xml:space="preserve">GERENTE REAL ESTATE PRIVATE LIMITED </t>
  </si>
  <si>
    <t>KATYAYNIETIC CONSTRUCTION PRIVATE LIMITED</t>
  </si>
  <si>
    <t xml:space="preserve">SNAPITUP PRIVATE LIMITED </t>
  </si>
  <si>
    <t>IBNUDEEN REAL ESTATE &amp; PROMOTERS PRIVATE LIMITED</t>
  </si>
  <si>
    <t>VEESHAN PROJECTS &amp; SERVICES PRIVATE LIMITED</t>
  </si>
  <si>
    <t>BHAGYALAKSHMI COLD STORAGE PRIVATE LIMITED</t>
  </si>
  <si>
    <t xml:space="preserve">VARSHAM RESORTS PRIVATE LIMITED </t>
  </si>
  <si>
    <t>BROADWAY DIGITAL SOLUTIONS PRIVATE LIMITED</t>
  </si>
  <si>
    <t xml:space="preserve">DEVGURU HINDU ASTROLOGY FOUNDATION </t>
  </si>
  <si>
    <t xml:space="preserve">UTELL NETWORKS PRIVATE LIMITED </t>
  </si>
  <si>
    <t xml:space="preserve">REIPEAT GUD (OPC) PRIVATE LIMITED </t>
  </si>
  <si>
    <t xml:space="preserve">RIPRO FACILITIES PRIVATE LIMITED </t>
  </si>
  <si>
    <t xml:space="preserve">TZIRA SOCIAL AND WELFARE ASSOCIATION </t>
  </si>
  <si>
    <t xml:space="preserve">PIVEE TECHNOLOGIES (OPC) PRIVATE LIMITED </t>
  </si>
  <si>
    <t xml:space="preserve">EDORER EDUCATION PRIVATE LIMITED </t>
  </si>
  <si>
    <t>SKNIRWAN FOODS &amp; AGRO INDUSTRIES INDIA PRIVATE LIMITED</t>
  </si>
  <si>
    <t xml:space="preserve">CAREER DEFENCE TRAINING FOUNDATION </t>
  </si>
  <si>
    <t>BDA HOTELS AND RESTAURANTS PRIVATE LIMITED</t>
  </si>
  <si>
    <t xml:space="preserve">K5 RETAIL VENTURE PRIVATE LIMITED </t>
  </si>
  <si>
    <t>SHIVDHAN ELECTRICAL CONSULTING ENGINEERS PRIVATE LIMITED</t>
  </si>
  <si>
    <t xml:space="preserve">ZONGOVITA TECH PRIVATE LIMITED </t>
  </si>
  <si>
    <t xml:space="preserve">ANUPAL AGRO INDUSTRIES PRIVATE LIMITED </t>
  </si>
  <si>
    <t xml:space="preserve">WASP AUTONOMOUS SYSTEMS PRIVATE LIMITED </t>
  </si>
  <si>
    <t xml:space="preserve">EDUNATIC PRIVATE LIMITED </t>
  </si>
  <si>
    <t xml:space="preserve">DMNL CONSULTANCY SERVICE PRIVATE LIMITED </t>
  </si>
  <si>
    <t>IFA SPICES AND FOOD PROCESSING PRODUCER COMPANY LIMITED</t>
  </si>
  <si>
    <t xml:space="preserve">ROCKMAN TECHNOLOGIES PRIVATE LIMITED </t>
  </si>
  <si>
    <t xml:space="preserve">QAPLA TECHNOLOGIES PRIVATE LIMITED </t>
  </si>
  <si>
    <t xml:space="preserve">TUCSUN CHIROPRACTIC PRIVATE LIMITED </t>
  </si>
  <si>
    <t>GURUGAJANAN FARMER PRODUCER COMPANY LIMITED</t>
  </si>
  <si>
    <t>ARTHLY LIFE PRODUCTS (OPC) PRIVATE LIMITED</t>
  </si>
  <si>
    <t xml:space="preserve">DELIGHT AGRICO PRIVATE LIMITED </t>
  </si>
  <si>
    <t>DEVANNA AGRICULTURE &amp; FOOD PRODUCTS PRIVATE LIMITED</t>
  </si>
  <si>
    <t xml:space="preserve">METROCHEM INDUSTRIES PRIVATE LIMITED </t>
  </si>
  <si>
    <t xml:space="preserve">FLUSSO METALS PRIVATE LIMITED </t>
  </si>
  <si>
    <t>CHOUDELA BUILDTECH AND DEVELOPERS PRIVATE LIMITED</t>
  </si>
  <si>
    <t xml:space="preserve">AADAP INDIA PRIVATE LIMITED </t>
  </si>
  <si>
    <t xml:space="preserve">YESMETIC CARE PRIVATE LIMITED </t>
  </si>
  <si>
    <t xml:space="preserve">MANANA AGRO HERBAL PRIVATE LIMITED </t>
  </si>
  <si>
    <t>QUICKSHARK SKILL DEVELOPMENT PRIVATE LIMITED</t>
  </si>
  <si>
    <t xml:space="preserve">MORPHEUS HUNT CONSULTING PRIVATE LIMITED </t>
  </si>
  <si>
    <t xml:space="preserve">GEOCON SMART MOBILITY PRIVATE LIMITED </t>
  </si>
  <si>
    <t xml:space="preserve">FOOZIE FITNESS PRIVATE LIMITED </t>
  </si>
  <si>
    <t xml:space="preserve">GANESHKRUPA STEEL PRIVATE LIMITED </t>
  </si>
  <si>
    <t>NEW KISAN SANGAM FARMER PRODUCER COMPANY LIMITED</t>
  </si>
  <si>
    <t xml:space="preserve">VSRDN PRIVATE LIMITED </t>
  </si>
  <si>
    <t xml:space="preserve">SHIFTNSHIP PRIVATE LIMITED </t>
  </si>
  <si>
    <t>GANPATI HYDRAULIC MACHINERY PRIVATE LIMITED</t>
  </si>
  <si>
    <t xml:space="preserve">ROYKING MARKETING PRIVATE LIMITED </t>
  </si>
  <si>
    <t xml:space="preserve">ANAGH BEVERAGES PRIVATE LIMITED </t>
  </si>
  <si>
    <t xml:space="preserve">PR MECHANIX EQUIPMENTS PRIVATE LIMITED </t>
  </si>
  <si>
    <t xml:space="preserve">ANINE ENTERPRISES PRIVATE LIMITED </t>
  </si>
  <si>
    <t>DISHI MARKETING &amp; ADVERTISING PRIVATE LIMITED</t>
  </si>
  <si>
    <t xml:space="preserve">DB KITCHEN PRIVATE LIMITED </t>
  </si>
  <si>
    <t>R S JOON HEALTHCARE &amp; RESEARCH (OPC) PRIVATE LIMITED</t>
  </si>
  <si>
    <t xml:space="preserve">BHC SERVICES PRIVATE LIMITED </t>
  </si>
  <si>
    <t xml:space="preserve">AGROCON FARMER PRODUCER COMPANY LIMITED </t>
  </si>
  <si>
    <t xml:space="preserve">NAVEEN TENT PRIVATE LIMITED </t>
  </si>
  <si>
    <t>HAAPUS HEALTHCARE SERVICES (OPC) PRIVATE LIMITED</t>
  </si>
  <si>
    <t xml:space="preserve">MANGALYA OLYMPUS PRIVATE LIMITED </t>
  </si>
  <si>
    <t xml:space="preserve">KULDEVI INTERIOR PRIVATE LIMITED </t>
  </si>
  <si>
    <t xml:space="preserve">WILD MITRE PRIVATE LIMITED </t>
  </si>
  <si>
    <t xml:space="preserve">MECHWORKS ENGINEERING PRIVATE LIMITED </t>
  </si>
  <si>
    <t>SHELGAON NRUSINHA FARMER PRODUCER COMPANY LIMITED</t>
  </si>
  <si>
    <t xml:space="preserve">MINDFUL INVESTMENTS PRIVATE LIMITED </t>
  </si>
  <si>
    <t xml:space="preserve">MPI DEVC I MANAGER PRIVATE LIMITED </t>
  </si>
  <si>
    <t xml:space="preserve">MILLLO MATCHMAKERS PRIVATE LIMITED </t>
  </si>
  <si>
    <t xml:space="preserve">MTW MISSION 2K34 FOUNDATION </t>
  </si>
  <si>
    <t xml:space="preserve">ARTICA INDIA PRIVATE LIMITED </t>
  </si>
  <si>
    <t>MODERN GANGOH FARMER PRODUCER COMPANY LIMITED</t>
  </si>
  <si>
    <t xml:space="preserve">TRUSTWORTHY MINES PRIVATE LIMITED </t>
  </si>
  <si>
    <t xml:space="preserve">IMPERIUM PETROCHEM INDIA LIMITED </t>
  </si>
  <si>
    <t xml:space="preserve">PRATYAKSH ESTATES PRIVATE LIMITED </t>
  </si>
  <si>
    <t xml:space="preserve">SHANK REFINERIES PRIVATE LIMITED </t>
  </si>
  <si>
    <t xml:space="preserve">SANWARIYA IMPACT PRIVATE LIMITED </t>
  </si>
  <si>
    <t xml:space="preserve">USMAN SADMA FOUNDATION </t>
  </si>
  <si>
    <t>LAKSHMAN AYURVEDIC SANJIWANI PRIVATE LIMITED</t>
  </si>
  <si>
    <t xml:space="preserve">CLIMBHIGH TECHNOLOGIES PRIVATE LIMITED </t>
  </si>
  <si>
    <t xml:space="preserve">IRA SOLES HANDCRAFTED PRIVATE LIMITED </t>
  </si>
  <si>
    <t xml:space="preserve">SETH CORE VENTURES PRIVATE LIMITED </t>
  </si>
  <si>
    <t xml:space="preserve">JOLLY CAPITAL SERVICES PRIVATE LIMITED </t>
  </si>
  <si>
    <t>WHITE ROSE ADVENTURE INDIA PRIVATE LIMITED</t>
  </si>
  <si>
    <t xml:space="preserve">AAHARSH CONSTRUCTION PRIVATE LIMITED </t>
  </si>
  <si>
    <t xml:space="preserve">MAFI AIR SYSTEMS PRIVATE LIMITED </t>
  </si>
  <si>
    <t xml:space="preserve">GAUMATA GAURAKSHA MANCH FOUNDATION </t>
  </si>
  <si>
    <t xml:space="preserve">MAS MANAGEMENT SERVICES PRIVATE LIMITED </t>
  </si>
  <si>
    <t xml:space="preserve">CHEENI THE MISSING RABBIT FOUNDATION </t>
  </si>
  <si>
    <t>UNIQUE KITCHEN SOLUTIONS (OPC) PRIVATE LIMITED</t>
  </si>
  <si>
    <t xml:space="preserve">AANGONA FARMER PRODUCER COMPANY LIMITED </t>
  </si>
  <si>
    <t xml:space="preserve">WELZE NINE PRIVATE LIMITED </t>
  </si>
  <si>
    <t xml:space="preserve">VRK FOOD WORKS (OPC) PRIVATE LIMITED </t>
  </si>
  <si>
    <t xml:space="preserve">GUJARAT CREDO RARE EARTHS LIMITED </t>
  </si>
  <si>
    <t xml:space="preserve">IGNEA HEALTHCARE PRIVATE LIMITED </t>
  </si>
  <si>
    <t xml:space="preserve">AYUSH BIOSCIENCES PRIVATE LIMITED </t>
  </si>
  <si>
    <t xml:space="preserve">D SMART E-VEHICLE PRIVATE LIMITED </t>
  </si>
  <si>
    <t xml:space="preserve">SSP ISPAT AND ENERGY PRIVATE LIMITED </t>
  </si>
  <si>
    <t xml:space="preserve">FLYWAY INNOVATIONS PRIVATE LIMITED </t>
  </si>
  <si>
    <t xml:space="preserve">DAK CAR WASH PRIVATE LIMITED </t>
  </si>
  <si>
    <t xml:space="preserve">VIRAAJ HR SOLUTIONS PRIVATE LIMITED </t>
  </si>
  <si>
    <t xml:space="preserve">RKVK IMPEX TRADING PRIVATE LIMITED </t>
  </si>
  <si>
    <t xml:space="preserve">CHENDURAN AGRO PRIVATE LIMITED </t>
  </si>
  <si>
    <t xml:space="preserve">BLUE SPROUT TRADE PRIVATE LIMITED </t>
  </si>
  <si>
    <t>CONTEMPORARY SERVICES CORPORATIONS INDIA PRIVATE LIMITED</t>
  </si>
  <si>
    <t xml:space="preserve">PARFAITE FINTECH PRIVATE LIMITED </t>
  </si>
  <si>
    <t>VAIBHAV BANGAR AGRO PRODUCER COMPANY LIMITED</t>
  </si>
  <si>
    <t xml:space="preserve">SS4 FOUNDATION </t>
  </si>
  <si>
    <t xml:space="preserve">SMK ALLIANCE PRIVATE LIMITED </t>
  </si>
  <si>
    <t xml:space="preserve">CAPLIQ HEALTHCARE PRIVATE LIMITED </t>
  </si>
  <si>
    <t xml:space="preserve">KANGLEI WOODPECKER PRIVATE LIMITED </t>
  </si>
  <si>
    <t xml:space="preserve">SEEDS OF AAREY FOUNDATION </t>
  </si>
  <si>
    <t xml:space="preserve">KDN GLOBAL SERVICES PRIVATE LIMITED </t>
  </si>
  <si>
    <t xml:space="preserve">REACTIVE GEEKS TECHGLOBE PRIVATE LIMITED </t>
  </si>
  <si>
    <t xml:space="preserve">GLOBALESTUDIAR SOLUTIONS PRIVATE LIMITED </t>
  </si>
  <si>
    <t>NEWWHITE WORLD INTERNATIONAL AND ALLIANZE PRIVATE LIMITED</t>
  </si>
  <si>
    <t xml:space="preserve">BLACK AURUM RESOURCES PRIVATE LIMITED </t>
  </si>
  <si>
    <t xml:space="preserve">PFAB ENGINEERING PRIVATE LIMITED </t>
  </si>
  <si>
    <t>STATICE IT SERVICE COMPUTECH PRIVATE LIMITED</t>
  </si>
  <si>
    <t xml:space="preserve">ZETAGIG INDIA PRIVATE LIMITED </t>
  </si>
  <si>
    <t xml:space="preserve">AL KAUSAR GLOBAL TRAVEL PRIVATE LIMITED </t>
  </si>
  <si>
    <t xml:space="preserve">NE DIGITAL LIFESTYLE PRIVATE LIMITED </t>
  </si>
  <si>
    <t xml:space="preserve">AARVI REALTY PRIVATE LIMITED </t>
  </si>
  <si>
    <t xml:space="preserve">ACCUTECH DIGI ACCOUNTO PRIVATE LIMITED </t>
  </si>
  <si>
    <t>DISTRESSED AGROTECH FARMERS PRODUCER COMPANY LIMITED</t>
  </si>
  <si>
    <t xml:space="preserve">UB4 REAL ESTATE PRIVATE LIMITED </t>
  </si>
  <si>
    <t xml:space="preserve">JCRE JOB EXPRESS PRIVATE LIMITED </t>
  </si>
  <si>
    <t xml:space="preserve">DHATU POLAAD PRIVATE LIMITED </t>
  </si>
  <si>
    <t xml:space="preserve">PGL AGRITECH PRIVATE LIMITED </t>
  </si>
  <si>
    <t xml:space="preserve">AVAKRI RETAIL PRIVATE LIMITED </t>
  </si>
  <si>
    <t>NECTARIS WATER SUPPLY TECHNOLOGY PRIVATE LIMITED</t>
  </si>
  <si>
    <t xml:space="preserve">PYRAMIDAL PRIVATE LIMITED </t>
  </si>
  <si>
    <t xml:space="preserve">C LAL ENTERPRISES PRIVATE LIMITED </t>
  </si>
  <si>
    <t xml:space="preserve">HMRD BHAVISHYA NIDHI LIMITED </t>
  </si>
  <si>
    <t xml:space="preserve">AROGYAM CLINICS (OPC) PRIVATE LIMITED </t>
  </si>
  <si>
    <t xml:space="preserve">FEYNITE RETAIL PRIVATE LIMITED </t>
  </si>
  <si>
    <t xml:space="preserve">ENNOBIN INDIA PRIVATE LIMITED </t>
  </si>
  <si>
    <t xml:space="preserve">TREBLIG DESIGNERS PRIVATE LIMITED </t>
  </si>
  <si>
    <t>MICROBE DIAGNOSTIC LABORATORIES PRIVATE LIMITED</t>
  </si>
  <si>
    <t>WEBCOS INDIA IT SOLUTIONS PRIVATE LIMITED</t>
  </si>
  <si>
    <t xml:space="preserve">BAINZ SHILP PRIVATE LIMITED </t>
  </si>
  <si>
    <t xml:space="preserve">JHANESWARA ENGINEERING PRIVATE LIMITED </t>
  </si>
  <si>
    <t xml:space="preserve">ARGON AMUSEMENT RIDES PRIVATE LIMITED </t>
  </si>
  <si>
    <t xml:space="preserve">CODE STAR INFOTECH PRIVATE LIMITED </t>
  </si>
  <si>
    <t>KESARABAI RANGNATH FARMER PRODUCER COMPANY LIMITED</t>
  </si>
  <si>
    <t xml:space="preserve">MATRIX LIFE ESSENTIALS PRIVATE LIMITED </t>
  </si>
  <si>
    <t xml:space="preserve">MYVISH NATURALS PRIVATE LIMITED </t>
  </si>
  <si>
    <t xml:space="preserve">OROVIVA VENTURES LIMITED </t>
  </si>
  <si>
    <t xml:space="preserve">NITKAN INDIA PRIVATE LIMITED </t>
  </si>
  <si>
    <t xml:space="preserve">HIGHGRID ASSOCIATES PRIVATE LIMITED </t>
  </si>
  <si>
    <t>RJDOCUMENTATION AND ATTESTATIONSERVICES PRIVATE LIMITED</t>
  </si>
  <si>
    <t>REGENERSYS ENGINEERING SERVICES PRIVATE LIMITED</t>
  </si>
  <si>
    <t xml:space="preserve">SUNDORAM MICRO FOUNDATION </t>
  </si>
  <si>
    <t xml:space="preserve">HEDONIA EVENTS (OPC) PRIVATE LIMITED </t>
  </si>
  <si>
    <t xml:space="preserve">ATMABODH WELFARE FOUNDATION </t>
  </si>
  <si>
    <t xml:space="preserve">A-ONE CONCRETE PRIVATE LIMITED </t>
  </si>
  <si>
    <t xml:space="preserve">LE PALMIER TECHNOLOGY PRIVATE LIMITED </t>
  </si>
  <si>
    <t xml:space="preserve">FUZENAPPS SOLUTIONS PRIVATE LIMITED </t>
  </si>
  <si>
    <t xml:space="preserve">SHIFUM PRIVATE LIMITED </t>
  </si>
  <si>
    <t xml:space="preserve">KRJ PROJECT PRIVATE LIMITED </t>
  </si>
  <si>
    <t xml:space="preserve">IMPERIAL DATA SOLUTIONS PRIVATE LIMITED </t>
  </si>
  <si>
    <t xml:space="preserve">STARBORN MARKETINGS PRIVATE LIMITED </t>
  </si>
  <si>
    <t>RATH PLACEMENT TRAINING INSTITUTE PRIVATE LIMITED</t>
  </si>
  <si>
    <t xml:space="preserve">ARELITE CONSULTANCY PRIVATE LIMITED </t>
  </si>
  <si>
    <t xml:space="preserve">DAHI FARMERS PRODUCER COMPANY LIMITED </t>
  </si>
  <si>
    <t xml:space="preserve">RED THREAD CONSORTIUM PRIVATE LIMITED </t>
  </si>
  <si>
    <t xml:space="preserve">HOPPYHOUR PRIVATE LIMITED </t>
  </si>
  <si>
    <t xml:space="preserve">MAKEMYFARM PRIVATE LIMITED </t>
  </si>
  <si>
    <t>CHAKRAVYUH CONSULTING ENGINEERS PRIVATE LIMITED</t>
  </si>
  <si>
    <t xml:space="preserve">PINAKI ART INNOVATIONS PRIVATE LIMITED </t>
  </si>
  <si>
    <t xml:space="preserve">CALOSOMA PRIVATE LIMITED </t>
  </si>
  <si>
    <t xml:space="preserve">PFILIGRAN GLOBAL PRIVATE LIMITED </t>
  </si>
  <si>
    <t xml:space="preserve">CHHOTAAD PRIVATE LIMITED </t>
  </si>
  <si>
    <t xml:space="preserve">NARAKKODE AQUA PRIVATE LIMITED </t>
  </si>
  <si>
    <t xml:space="preserve">RAY PICTURES PRIVATE LIMITED </t>
  </si>
  <si>
    <t>GENESCOPE RESEARCH AND SERVICES PRIVATE LIMITED</t>
  </si>
  <si>
    <t xml:space="preserve">TRUSTED PEC PRIVATE LIMITED </t>
  </si>
  <si>
    <t xml:space="preserve">MADHURBANSH INDUSTRIES PRIVATE LIMITED </t>
  </si>
  <si>
    <t xml:space="preserve">SRK MARBLE PRIVATE LIMITED </t>
  </si>
  <si>
    <t>SHYAMANTAK HOSPITALITY VENTURES PRIVATE LIMITED</t>
  </si>
  <si>
    <t xml:space="preserve">INTRAMED CREATIONS PRIVATE LIMITED </t>
  </si>
  <si>
    <t xml:space="preserve">AKSHAY RETAIL AND EXPORT PRIVATE LIMITED </t>
  </si>
  <si>
    <t xml:space="preserve">SNM GLOBAL SOLUTIONS PRIVATE LIMITED </t>
  </si>
  <si>
    <t xml:space="preserve">WISEPHARMA LIFESCIENCES PRIVATE LIMITED </t>
  </si>
  <si>
    <t xml:space="preserve">TALTIED SUPPLIERS PRIVATE LIMITED </t>
  </si>
  <si>
    <t xml:space="preserve">PRACHI EV MOBILITY PRIVATE LIMITED </t>
  </si>
  <si>
    <t xml:space="preserve">WORTING INFOTECH PRIVATE LIMITED </t>
  </si>
  <si>
    <t xml:space="preserve">K.S.S MULTIFACILITIES PRIVATE LIMITED </t>
  </si>
  <si>
    <t xml:space="preserve">TACENT ELECTRONICS PRIVATE LIMITED </t>
  </si>
  <si>
    <t xml:space="preserve">MRITAN TRADERS PRIVATE LIMITED </t>
  </si>
  <si>
    <t>JEEVANSATHI RESORT AND SWIMMING PARK PRIVATE LIMITED</t>
  </si>
  <si>
    <t xml:space="preserve">GEHLOT LOGISTICS PRIVATE LIMITED </t>
  </si>
  <si>
    <t>GIPI CARBON AND CHEMICALS PRIVATE LIMITED</t>
  </si>
  <si>
    <t xml:space="preserve">RUDRA TECH INDIA PRIVATE LIMITED </t>
  </si>
  <si>
    <t xml:space="preserve">AQUAOMATIC PRIVATE LIMITED </t>
  </si>
  <si>
    <t>SHIVSHRUSHTI AGRO FARMER PRODUCER COMPANY LIMITED</t>
  </si>
  <si>
    <t xml:space="preserve">NIHANTRA INDUSTRIES PRIVATE LIMITED </t>
  </si>
  <si>
    <t xml:space="preserve">ELAN MARINE PRIVATE LIMITED </t>
  </si>
  <si>
    <t>FUSIONBEATS EXCELLENCY (OPC) PRIVATE LIMITED</t>
  </si>
  <si>
    <t xml:space="preserve">DECOROSA PRIVATE LIMITED </t>
  </si>
  <si>
    <t xml:space="preserve">MONISH BLUE METALS PRIVATE LIMITED </t>
  </si>
  <si>
    <t xml:space="preserve">HIMATRA INFRATECH PRIVATE LIMITED </t>
  </si>
  <si>
    <t xml:space="preserve">SHIVI GRAPHENE SOLUTION PRIVATE LIMITED </t>
  </si>
  <si>
    <t xml:space="preserve">SILVERLANCE CONSULTANTS PRIVATE LIMITED </t>
  </si>
  <si>
    <t>SKML WASTE PAPER MANAGEMENT PRIVATE LIMITED</t>
  </si>
  <si>
    <t xml:space="preserve">RIOTER HOLIDAYS PRIVATE LIMITED </t>
  </si>
  <si>
    <t xml:space="preserve">HAUSAI FOOD PRODUCTS PRIVATE LIMITED </t>
  </si>
  <si>
    <t xml:space="preserve">EMCOR POWER SOLUTIONS PRIVATE LIMITED </t>
  </si>
  <si>
    <t>MAXGIVE BUSINESS AND MARKETING SERVICES PRIVATE LIMITED</t>
  </si>
  <si>
    <t>BACK WATER FACILITY MANAGEMENT INDIA PRIVATE LIMITED</t>
  </si>
  <si>
    <t xml:space="preserve">OXMICS PRIVATE LIMITED </t>
  </si>
  <si>
    <t xml:space="preserve">PHATAK DEVELOPERS PRIVATE LIMITED </t>
  </si>
  <si>
    <t xml:space="preserve">GOALTENDER SQFEET PRIVATE LIMITED </t>
  </si>
  <si>
    <t xml:space="preserve">TACENT HEALTHCARE PRIVATE LIMITED </t>
  </si>
  <si>
    <t>FABRICA ALLIANCE BUILDERS PRIVATE LIMITED</t>
  </si>
  <si>
    <t xml:space="preserve">ATAASHI COLLECTIONS PRIVATE LIMITED </t>
  </si>
  <si>
    <t xml:space="preserve">CLEAR SKY CONSULTING PRIVATE LIMITED </t>
  </si>
  <si>
    <t xml:space="preserve">RADHESHREE SRA SOLUTIONS PRIVATE LIMITED </t>
  </si>
  <si>
    <t xml:space="preserve">CAREERTHON SERVICES PRIVATE LIMITED </t>
  </si>
  <si>
    <t xml:space="preserve">VCOTT PRIVATE LIMITED </t>
  </si>
  <si>
    <t xml:space="preserve">TECHWIN INTERNATIONAL PRIVATE LIMITED </t>
  </si>
  <si>
    <t xml:space="preserve">PRAANADHAARA HOMES PRIVATE LIMITED </t>
  </si>
  <si>
    <t xml:space="preserve">ITCONIA SOLUTIONS PRIVATE LIMITED </t>
  </si>
  <si>
    <t xml:space="preserve">DYNAMO SEO (OPC) PRIVATE LIMITED </t>
  </si>
  <si>
    <t xml:space="preserve">SBD MEDICARE PRIVATE LIMITED </t>
  </si>
  <si>
    <t xml:space="preserve">ECOSPARKS INNOVATIONS PRIVATE LIMITED </t>
  </si>
  <si>
    <t xml:space="preserve">DEDUCE FOUNDATION </t>
  </si>
  <si>
    <t xml:space="preserve">ARIETIS CLOUD SOLUTIONS PRIVATE LIMITED </t>
  </si>
  <si>
    <t xml:space="preserve">THINKSYS SOLUTIONS PRIVATE LIMITED </t>
  </si>
  <si>
    <t xml:space="preserve">DIPTI MICRO SERVICES FOUNDATION </t>
  </si>
  <si>
    <t xml:space="preserve">VEVIKA PLANT PRIVATE LIMITED </t>
  </si>
  <si>
    <t>NISTULA REALITY SOLUTIONS PRIVATE LIMITED</t>
  </si>
  <si>
    <t xml:space="preserve">SURENDRA HOLIDAYS PRIVATE LIMITED </t>
  </si>
  <si>
    <t>KAIZEN SPECIALITY PRODUCTS PRIVATE LIMITED</t>
  </si>
  <si>
    <t xml:space="preserve">B.Y. EDUSERVE PRIVATE LIMITED </t>
  </si>
  <si>
    <t xml:space="preserve">MYFINFI WORLD PRIVATE LIMITED </t>
  </si>
  <si>
    <t>SANVARA AGRI INTERNATIONAL PRIVATE LIMITED</t>
  </si>
  <si>
    <t xml:space="preserve">MADHIT TECHNOLOGY PRIVATE LIMITED </t>
  </si>
  <si>
    <t xml:space="preserve">METAHILL INDIA PRIVATE LIMITED </t>
  </si>
  <si>
    <t xml:space="preserve">TOOLFIT PRIVATE LIMITED </t>
  </si>
  <si>
    <t xml:space="preserve">NIMIR ACADEMY PRIVATE LIMITED </t>
  </si>
  <si>
    <t xml:space="preserve">ABHYAS EDUCATION PRIVATE LIMITED </t>
  </si>
  <si>
    <t xml:space="preserve">D BIZ CONSULTANCY PRIVATE LIMITED </t>
  </si>
  <si>
    <t xml:space="preserve">PRISHA CHEMICALS PRIVATE LIMITED </t>
  </si>
  <si>
    <t xml:space="preserve">BUILDERIA PRIVATE LIMITED </t>
  </si>
  <si>
    <t>PILICODE HARITHAM FARMERS PRODUCER COMPANY LIMITED</t>
  </si>
  <si>
    <t xml:space="preserve">SWASTHAYANA PRIVATE LIMITED </t>
  </si>
  <si>
    <t xml:space="preserve">VASUKAMAL TEXTILES PRIVATE LIMITED </t>
  </si>
  <si>
    <t xml:space="preserve">SEVENMARK PRIVATE LIMITED </t>
  </si>
  <si>
    <t xml:space="preserve">CORESONS MOLECULES PRIVATE LIMITED </t>
  </si>
  <si>
    <t>SALVUS SECURITY SOLUTIONS PRIVATE LIMITED</t>
  </si>
  <si>
    <t xml:space="preserve">EVERSOFT PACKAGING PRIVATE LIMITED </t>
  </si>
  <si>
    <t>BLACK SOIL CROP FARMER PRODUCER COMPANY LIMITED</t>
  </si>
  <si>
    <t xml:space="preserve">BIDOURA FOODS PRIVATE LIMITED </t>
  </si>
  <si>
    <t>EUROPIAN BEAUTY AND HEALTHCARE PRIVATE LIMITED</t>
  </si>
  <si>
    <t>JAIVAGRAM FARMERS PRODUCER COMPANY LIMITED</t>
  </si>
  <si>
    <t xml:space="preserve">FLYAWAY SECURITIES PRIVATE LIMITED </t>
  </si>
  <si>
    <t xml:space="preserve">MLOCAL STARTUP SOLUTIONS PRIVATE LIMITED </t>
  </si>
  <si>
    <t xml:space="preserve">RAJ KISHAN CONSULTING PRIVATE LIMITED </t>
  </si>
  <si>
    <t xml:space="preserve">SHRI AVONE ELECTRONICS PRIVATE LIMITED </t>
  </si>
  <si>
    <t xml:space="preserve">DAKSH HUMAN WELFARE ASSOCIATION </t>
  </si>
  <si>
    <t xml:space="preserve">ALPHA CONSUMER PRODUCTS PRIVATE LIMITED </t>
  </si>
  <si>
    <t xml:space="preserve">SHANTINIVAS CARE FOUNDATION </t>
  </si>
  <si>
    <t xml:space="preserve">VELAMAKANNI PRIVATE LIMITED </t>
  </si>
  <si>
    <t xml:space="preserve">EVEREST INNOVATIONS PRIVATE LIMITED </t>
  </si>
  <si>
    <t xml:space="preserve">NSK COMPUTER ZONE PRIVATE LIMITED </t>
  </si>
  <si>
    <t xml:space="preserve">SHREE MORYA HEIGHTS PRIVATE LIMITED </t>
  </si>
  <si>
    <t xml:space="preserve">POINT BIO HEALTHCARE PRIVATE LIMITED </t>
  </si>
  <si>
    <t>IRISHEALTH GLOBAL WELLNESS PRIVATE LIMITED</t>
  </si>
  <si>
    <t xml:space="preserve">MILLET MART VENTURES PRIVATE LIMITED </t>
  </si>
  <si>
    <t>QSP DATA COLLABORATIVE INDIA PRIVATE LIMITED</t>
  </si>
  <si>
    <t xml:space="preserve">CLEAN VISION ENGINEERING PRIVATE LIMITED </t>
  </si>
  <si>
    <t xml:space="preserve">KTL HOTELS PRIVATE LIMITED </t>
  </si>
  <si>
    <t xml:space="preserve">MUHAMMED HANIF RESEARCH FOUNDATION </t>
  </si>
  <si>
    <t xml:space="preserve">WOODMONK INDUSTRIES PRIVATE LIMITED </t>
  </si>
  <si>
    <t xml:space="preserve">AVIOR INDUSTRIES PRIVATE LIMITED </t>
  </si>
  <si>
    <t xml:space="preserve">SAHARAN ROAD CARRIERS PRIVATE LIMITED </t>
  </si>
  <si>
    <t>RISHABHDEV HEALTHCARE SERVICES PRIVATE LIMITED</t>
  </si>
  <si>
    <t xml:space="preserve">LALSHA NIDHI LIMITED </t>
  </si>
  <si>
    <t xml:space="preserve">ILAN TECH SOLUTIONS PRIVATE LIMITED </t>
  </si>
  <si>
    <t xml:space="preserve">LINEAGE MARKETING PRIVATE LIMITED </t>
  </si>
  <si>
    <t xml:space="preserve">ZYTRAS PHARMACEUTICALS PRIVATE LIMITED </t>
  </si>
  <si>
    <t>I-KART TECHNOLOGIES AND INNOVATIONS PRIVATE LIMITED</t>
  </si>
  <si>
    <t>THIRUMALA CONSTRUCTION RAIL PRIVATE LIMITED</t>
  </si>
  <si>
    <t xml:space="preserve">H N S INDUSTRY PRIVATE LIMITED </t>
  </si>
  <si>
    <t xml:space="preserve">AERO FREYR PRIVATE LIMITED </t>
  </si>
  <si>
    <t xml:space="preserve">DEV GADHVI CREATIONS PRIVATE LIMITED </t>
  </si>
  <si>
    <t xml:space="preserve">RESHAPE FASHION INDIA PRIVATE LIMITED </t>
  </si>
  <si>
    <t>MANVIJAY GREENTECH FARMER PRODUCER COMPANY LIMITED</t>
  </si>
  <si>
    <t xml:space="preserve">LANDWAYS HOUSING PRIVATE LIMITED </t>
  </si>
  <si>
    <t xml:space="preserve">GRONIX INDUSTRIES PRIVATE LIMITED </t>
  </si>
  <si>
    <t xml:space="preserve">SHRINATHAMBIKA ATTA PRIVATE LIMITED </t>
  </si>
  <si>
    <t xml:space="preserve">OOPOQOO STUDIO PRIVATE LIMITED </t>
  </si>
  <si>
    <t xml:space="preserve">NEBOTIC LABORATORIES PRIVATE LIMITED </t>
  </si>
  <si>
    <t>AADHYASHREE GYANKENDRA AND TRAINING CONFEDERATION</t>
  </si>
  <si>
    <t xml:space="preserve">WEST PALM CONSULTANTS PRIVATE LIMITED </t>
  </si>
  <si>
    <t xml:space="preserve">APPEARS INFRA PROJECT PRIVATE LIMITED </t>
  </si>
  <si>
    <t xml:space="preserve">VAEAHEAD SERVICES PRIVATE LIMITED </t>
  </si>
  <si>
    <t xml:space="preserve">GA FLYASH BRICKS PRIVATE LIMITED </t>
  </si>
  <si>
    <t xml:space="preserve">GREENBOY INDIA PRIVATE LIMITED </t>
  </si>
  <si>
    <t>GURGAON LUXURY PROPERTIES PRIVATE LIMITED</t>
  </si>
  <si>
    <t xml:space="preserve">HAPPY CHEEKS PRIVATE LIMITED </t>
  </si>
  <si>
    <t xml:space="preserve">INLUP TECHNOLOGIES PRIVATE LIMITED </t>
  </si>
  <si>
    <t xml:space="preserve">SACREATIVE TECHNOLOGY PRIVATE LIMITED </t>
  </si>
  <si>
    <t xml:space="preserve">SHIMJA TRADING PRIVATE LIMITED </t>
  </si>
  <si>
    <t xml:space="preserve">DELTABULL INVESTMENTS PRIVATE LIMITED </t>
  </si>
  <si>
    <t xml:space="preserve">MANSA NUTRI (OPC) PRIVATE LIMITED </t>
  </si>
  <si>
    <t xml:space="preserve">THAR BLISS PRIVATE LIMITED </t>
  </si>
  <si>
    <t xml:space="preserve">NETWEST IMPEX PRIVATE LIMITED </t>
  </si>
  <si>
    <t xml:space="preserve">BLINI FOOD SOLUTIONS PRIVATE LIMITED </t>
  </si>
  <si>
    <t xml:space="preserve">TRIYAMBKE ICON PRIVATE LIMITED </t>
  </si>
  <si>
    <t xml:space="preserve">CHARITAS SOCIAL WELFARE FOUNDATION </t>
  </si>
  <si>
    <t xml:space="preserve">SHIVREKHA AGRO PRODUCER COMPANY LIMITED </t>
  </si>
  <si>
    <t xml:space="preserve">GEGAL LIFE PRIVATE LIMITED </t>
  </si>
  <si>
    <t xml:space="preserve">RENDERCITY TECHNOLOGIES PRIVATE LIMITED </t>
  </si>
  <si>
    <t xml:space="preserve">LADDER 2 EARN PRIVATE LIMITED </t>
  </si>
  <si>
    <t>EVERGREEN RECYCLING &amp; WASTE MANAGEMENT PRIVATE LIMITED</t>
  </si>
  <si>
    <t xml:space="preserve">NIVESAVING CHIT FUND PRIVATE LIMITED </t>
  </si>
  <si>
    <t xml:space="preserve">REKONNECT CONSULTANTS PRIVATE LIMITED </t>
  </si>
  <si>
    <t xml:space="preserve">FOODAIRWAY PRIVATE LIMITED </t>
  </si>
  <si>
    <t xml:space="preserve">AKURA FOODS PRIVATE LIMITED </t>
  </si>
  <si>
    <t>CREATIVE MUSE EXPERIENTIAL MARKETING PRIVATE LIMITED</t>
  </si>
  <si>
    <t xml:space="preserve">JOYA TELECOM SERVICES PRIVATE LIMITED </t>
  </si>
  <si>
    <t>KEONJHAR WOMEN LAYER PRODUCER COMPANY LIMITED</t>
  </si>
  <si>
    <t xml:space="preserve">AVANEE RETAIL PRIVATE LIMITED </t>
  </si>
  <si>
    <t>YESAAR TECHNOLOGIES (OPC) PRIVATE LIMITED</t>
  </si>
  <si>
    <t>VIVASVAN HOSPITALITY (OPC) PRIVATE LIMITED</t>
  </si>
  <si>
    <t xml:space="preserve">UNIMACTS INDIA PRIVATE LIMITED </t>
  </si>
  <si>
    <t xml:space="preserve">UHLR SOLUTIONS PRIVATE LIMITED </t>
  </si>
  <si>
    <t xml:space="preserve">SREE VINAYAKA CAMPHOR PRIVATE LIMITED </t>
  </si>
  <si>
    <t xml:space="preserve">GURUDEV AUTO INDUSTRIES PRIVATE LIMITED </t>
  </si>
  <si>
    <t xml:space="preserve">SWISS AQUA SOLUTIONS PRIVATE LIMITED </t>
  </si>
  <si>
    <t>AEVAS BIOTECH AND FARMING PRIVATE LIMITED</t>
  </si>
  <si>
    <t xml:space="preserve">FIRSTWISHME FOODS LIMITED </t>
  </si>
  <si>
    <t xml:space="preserve">D WEALTH SERVICES PRIVATE LIMITED </t>
  </si>
  <si>
    <t xml:space="preserve">KAPALIN IMPORT EXPORT PRIVATE LIMITED </t>
  </si>
  <si>
    <t>REAL WHITE GOLD MILK AND MILK PRODUCTS PRIVATE LIMITED</t>
  </si>
  <si>
    <t>SKMADURAI CONSULTANCY SERVICES PRIVATE LIMITED</t>
  </si>
  <si>
    <t>JHARGRAM KRISHI KALYAN FARMER PRODUCER COMPANY LIMITED</t>
  </si>
  <si>
    <t xml:space="preserve">SANTOSHI FINE ARTS PRIVATE LIMITED </t>
  </si>
  <si>
    <t>SANMINA TECH SERVICES INDIA PRIVATE LIMITED</t>
  </si>
  <si>
    <t>RAJASTHAN STEEL SUPPLIERS PRIVATE LIMITED</t>
  </si>
  <si>
    <t xml:space="preserve">PRV DRIVES INDIA PRIVATE LIMITED </t>
  </si>
  <si>
    <t xml:space="preserve">P AND S RISK MANAGEMENT PRIVATE LIMITED </t>
  </si>
  <si>
    <t xml:space="preserve">AN. AN. INFRAREALTY PRIVATE LIMITED </t>
  </si>
  <si>
    <t xml:space="preserve">DEEPU PROJECTS (OPC) PRIVATE LIMITED </t>
  </si>
  <si>
    <t xml:space="preserve">KOUSHANI EXPORT PRIVATE LIMITED </t>
  </si>
  <si>
    <t xml:space="preserve">SUGANK ENTERPRISES PRIVATE LIMITED </t>
  </si>
  <si>
    <t xml:space="preserve">STARTUP'S KRANTI PRIVATE LIMITED </t>
  </si>
  <si>
    <t xml:space="preserve">CJHK DIAMONDS PRIVATE LIMITED </t>
  </si>
  <si>
    <t>RHHC RANGE HOME HEALTH CARE PRIVATE LIMITED</t>
  </si>
  <si>
    <t xml:space="preserve">APTO STAFFING SOLUTIONS PRIVATE LIMITED </t>
  </si>
  <si>
    <t>VSS AGRI SOLUTIONS (INDIA) PRIVATE LIMITED</t>
  </si>
  <si>
    <t>RISING BULL DIGITAL (OPC) PRIVATE LIMITED</t>
  </si>
  <si>
    <t xml:space="preserve">KIFS INSURANCE BROKING PRIVATE LIMITED </t>
  </si>
  <si>
    <t xml:space="preserve">SRMN SOFTWARE SERVICES PRIVATE LIMITED </t>
  </si>
  <si>
    <t xml:space="preserve">MODERN ALGOS PRIVATE LIMITED </t>
  </si>
  <si>
    <t xml:space="preserve">HOMEROX FM PRIVATE LIMITED </t>
  </si>
  <si>
    <t xml:space="preserve">UNIONE FOUNDATION </t>
  </si>
  <si>
    <t xml:space="preserve">ALLWIN PANELS PRIVATE LIMITED </t>
  </si>
  <si>
    <t xml:space="preserve">PUSHA IMPEX PRIVATE LIMITED </t>
  </si>
  <si>
    <t xml:space="preserve">MAYAA-VERSE CREATIONS PRIVATE LIMITED </t>
  </si>
  <si>
    <t xml:space="preserve">SFNP ASSOCIATION </t>
  </si>
  <si>
    <t>NORTH EAST BAMBOO ALLIED ORGANIZATION PRIVATE LIMITED</t>
  </si>
  <si>
    <t xml:space="preserve">NATURAE WELLNESS CENTER PRIVATE LIMITED </t>
  </si>
  <si>
    <t xml:space="preserve">SUPERSCALE TECHNOLOGIES PRIVATE LIMITED </t>
  </si>
  <si>
    <t xml:space="preserve">ALTERNAA HOMES PRIVATE LIMITED </t>
  </si>
  <si>
    <t>MAA KARNI AGRO FOOD OVERSEAS PRIVATE LIMITED</t>
  </si>
  <si>
    <t>2DS APP AND GAME DEVELOPMENT HUB PRIVATE LIMITED</t>
  </si>
  <si>
    <t xml:space="preserve">SHEEN AGRI FRESH PRIVATE LIMITED </t>
  </si>
  <si>
    <t xml:space="preserve">PICARDY BEVERAGES PRIVATE LIMITED </t>
  </si>
  <si>
    <t xml:space="preserve">TECH-REWARD (OPC) PRIVATE LIMITED </t>
  </si>
  <si>
    <t xml:space="preserve">PROQUESTA BPM PRIVATE LIMITED </t>
  </si>
  <si>
    <t xml:space="preserve">INDUSTRIALLALA INFOTECH PRIVATE LIMITED </t>
  </si>
  <si>
    <t xml:space="preserve">TYA PRIVATE LIMITED </t>
  </si>
  <si>
    <t>KHANDESH SWARAJYA PRODUCER COMPANY LIMITED</t>
  </si>
  <si>
    <t xml:space="preserve">GAJRAJ AGROTECH PRIVATE LIMITED </t>
  </si>
  <si>
    <t xml:space="preserve">BISWAS APEX PRIVATE LIMITED </t>
  </si>
  <si>
    <t xml:space="preserve">TROPHOMED HEALTHCARE PRIVATE LIMITED </t>
  </si>
  <si>
    <t xml:space="preserve">SATCHI CHIT FUNDS PRIVATE LIMITED </t>
  </si>
  <si>
    <t>PUNYAKOTI ONLINE VENTURES PRIVATE LIMITED</t>
  </si>
  <si>
    <t>ADSPROMART TRADING &amp; VENTURES PRIVATE LIMITED</t>
  </si>
  <si>
    <t xml:space="preserve">PRIORITY GREEN INDIA PRIVATE LIMITED </t>
  </si>
  <si>
    <t>GRAM UNNAYAN FARMERS PRODUCER COMPANY LIMITED</t>
  </si>
  <si>
    <t xml:space="preserve">HOPEWELL CHARITABLE FOUNDATION </t>
  </si>
  <si>
    <t xml:space="preserve">ADIDEO ECOM SOLUTIONS PRIVATE LIMITED </t>
  </si>
  <si>
    <t xml:space="preserve">MAYAPURAM NIDHI LIMITED </t>
  </si>
  <si>
    <t xml:space="preserve">HEMANT ACADEMY FOR SKILL PRIVATE LIMITED </t>
  </si>
  <si>
    <t>JAYLAXMI CLEANING EQUIPMENTS PRIVATE LIMITED</t>
  </si>
  <si>
    <t xml:space="preserve">SRUSHTHI REAL ESTATE PRIVATE LIMITED </t>
  </si>
  <si>
    <t xml:space="preserve">BANARAS HOTEL PRIVATE LIMITED </t>
  </si>
  <si>
    <t>IES FOUNDATION FOR INCUBATION &amp; ENTREPRENEURSHIP</t>
  </si>
  <si>
    <t>RPRADHAN'S FOOD PRODUCTS (OPC) PRIVATE LIMITED</t>
  </si>
  <si>
    <t xml:space="preserve">SORENTY PARKS PRIVATE LIMITED </t>
  </si>
  <si>
    <t xml:space="preserve">SBTL INTERNATIONAL PRIVATE LIMITED </t>
  </si>
  <si>
    <t xml:space="preserve">ELIASTA PRIVATE LIMITED </t>
  </si>
  <si>
    <t xml:space="preserve">MGK FABRICS PRIVATE LIMITED </t>
  </si>
  <si>
    <t xml:space="preserve">HOUSE OF BANTER PRIVATE LIMITED </t>
  </si>
  <si>
    <t xml:space="preserve">UPEKHA MICRO SERVICES FOUNDATION </t>
  </si>
  <si>
    <t xml:space="preserve">AVISA EDUCATION SERVICES PRIVATE LIMITED </t>
  </si>
  <si>
    <t xml:space="preserve">CHANDORA NETWORK PRIVATE LIMITED </t>
  </si>
  <si>
    <t xml:space="preserve">M. S FREIGHT FORWARDERS PRIVATE LIMITED </t>
  </si>
  <si>
    <t>SPANKH CREATIVE ADDA (OPC) PRIVATE LIMITED</t>
  </si>
  <si>
    <t xml:space="preserve">DATA FLUENT PRIVATE LIMITED </t>
  </si>
  <si>
    <t>BHOOMIPUTHRA ABHIVRUDDI BENEFIT FUND NIDHI LIMITED</t>
  </si>
  <si>
    <t xml:space="preserve">INDFLY MANUFACTURERS PRIVATE LIMITED </t>
  </si>
  <si>
    <t xml:space="preserve">MANJUNATHA TRADELINK PRIVATE LIMITED </t>
  </si>
  <si>
    <t xml:space="preserve">SOMANI VENTURES AND INNOVATIONS LIMITED </t>
  </si>
  <si>
    <t xml:space="preserve">ABARNA FINSERVE PRIVATE LIMITED </t>
  </si>
  <si>
    <t xml:space="preserve">THINQCOLOUR PRIVATE LIMITED </t>
  </si>
  <si>
    <t xml:space="preserve">TRIDINE AURA PRIVATE LIMITED </t>
  </si>
  <si>
    <t xml:space="preserve">MOWATON PRIVATE LIMITED </t>
  </si>
  <si>
    <t>RASHIVP OVERSEAS EDUCATION AND WORK PERMIT AGENCY PRIVATE LIMITED</t>
  </si>
  <si>
    <t xml:space="preserve">KEMO INSTRUMENTS PRIVATE LIMITED </t>
  </si>
  <si>
    <t xml:space="preserve">EVOLVE BITS INDIA PRIVATE LIMITED </t>
  </si>
  <si>
    <t xml:space="preserve">GMK PHARMACEUTICALS PRIVATE LIMITED </t>
  </si>
  <si>
    <t>YAZHAL CONSULTANCY SERVICES PRIVATE LIMITED</t>
  </si>
  <si>
    <t xml:space="preserve">COSERVICES BULLS PRIVATE LIMITED </t>
  </si>
  <si>
    <t xml:space="preserve">BLACK COMPASS PRIVATE LIMITED </t>
  </si>
  <si>
    <t xml:space="preserve">PADMAWAT SHAKTI FOUNDATION </t>
  </si>
  <si>
    <t xml:space="preserve">HOUSE OF KANDADU PRIVATE LIMITED </t>
  </si>
  <si>
    <t xml:space="preserve">SKM YOGA &amp; HEALTHCARE FOUNDATION </t>
  </si>
  <si>
    <t xml:space="preserve">JSR CIVIL CONSTRUCTION PRIVATE LIMITED </t>
  </si>
  <si>
    <t>XSPARSH CONSULTING AND ADVISORY SERVICES (OPC) PRIVATE LIMITED</t>
  </si>
  <si>
    <t>HAC FORECAST ENGINEERING (OPC) PRIVATE LIMITED</t>
  </si>
  <si>
    <t xml:space="preserve">LAPETUS INFOTECH PRIVATE LIMITED </t>
  </si>
  <si>
    <t xml:space="preserve">ORGANICOW AGRO PRIVATE LIMITED </t>
  </si>
  <si>
    <t xml:space="preserve">ARMINTA SOLUTIONS PRIVATE LIMITED </t>
  </si>
  <si>
    <t>WISE EQUATION IT SOLUTIONS PRIVATE LIMITED</t>
  </si>
  <si>
    <t xml:space="preserve">PROQUEST HEALTHCARE PRIVATE LIMITED </t>
  </si>
  <si>
    <t xml:space="preserve">NAILPHILIA PRIVATE LIMITED </t>
  </si>
  <si>
    <t xml:space="preserve">SATYAPRAKASH PROMOTERS PRIVATE LIMITED </t>
  </si>
  <si>
    <t xml:space="preserve">WESTIN EXPORTS PRIVATE LIMITED </t>
  </si>
  <si>
    <t>TRINATRI FOODS AND BEVERAGES PRIVATE LIMITED</t>
  </si>
  <si>
    <t>CRAFTVISION HANDICRAFT PRODUCER COMPANY LIMITED</t>
  </si>
  <si>
    <t xml:space="preserve">SHATAVARI ENTERPRISES PRIVATE LIMITED </t>
  </si>
  <si>
    <t xml:space="preserve">OZONAC INFATAC PRIVATE LIMITED </t>
  </si>
  <si>
    <t xml:space="preserve">MOONSTAR COMTRADE PRIVATE LIMITED </t>
  </si>
  <si>
    <t>KURLON TRADING AND INVEST MANAGEMENT PRIVATE LIMITED</t>
  </si>
  <si>
    <t xml:space="preserve">EVERSTREAM ANALYTICS PRIVATE LIMITED </t>
  </si>
  <si>
    <t xml:space="preserve">NBG FINANCIAL SERVICES PRIVATE LIMITED </t>
  </si>
  <si>
    <t xml:space="preserve">JANKA FARMER PRODUCER COMPANY LIMITED </t>
  </si>
  <si>
    <t xml:space="preserve">OTTERMAN TECHNOLOGY PRIVATE LIMITED </t>
  </si>
  <si>
    <t xml:space="preserve">POOROM PETA (OPC) PRIVATE LIMITED </t>
  </si>
  <si>
    <t xml:space="preserve">RSDK INFRACITY PRIVATE LIMITED </t>
  </si>
  <si>
    <t>PRASHIK KARANJA FARMER PRODUCER COMPANY LIMITED</t>
  </si>
  <si>
    <t xml:space="preserve">BURJ DOWNTOWN PRIVATE LIMITED </t>
  </si>
  <si>
    <t>MEDICAPAINMANAGEMENTCLINICINDIA PRIVATE LIMITED</t>
  </si>
  <si>
    <t>COMPLIANCE SUTRAS TECHNOLOGIES PRIVATE LIMITED</t>
  </si>
  <si>
    <t xml:space="preserve">ITERATIVE WELLNESS CARE PRIVATE LIMITED </t>
  </si>
  <si>
    <t xml:space="preserve">COGO ECO-TECH SOLUTIONS PRIVATE LIMITED </t>
  </si>
  <si>
    <t xml:space="preserve">SCHOOL OF PROJECT FUEL PRIVATE LIMITED </t>
  </si>
  <si>
    <t xml:space="preserve">MAHANKALI MICROSEVA FOUNDATION </t>
  </si>
  <si>
    <t xml:space="preserve">VIRENDRA SPICES PRIVATE LIMITED </t>
  </si>
  <si>
    <t xml:space="preserve">TRANS GLOBE STUDY ABROAD PRIVATE LIMITED </t>
  </si>
  <si>
    <t xml:space="preserve">UBDETSURF INDUSTRIES PRIVATE LIMITED </t>
  </si>
  <si>
    <t xml:space="preserve">PARTHAV DEVELOPERS PRIVATE LIMITED </t>
  </si>
  <si>
    <t xml:space="preserve">RENOVED TRADING PRIVATE LIMITED </t>
  </si>
  <si>
    <t xml:space="preserve">FUNDGURU ADVISORS PRIVATE LIMITED </t>
  </si>
  <si>
    <t xml:space="preserve">M. L. OIL INDUSTRIES PRIVATE LIMITED </t>
  </si>
  <si>
    <t xml:space="preserve">STAAJ CHIT FUNDS PRIVATE LIMITED </t>
  </si>
  <si>
    <t xml:space="preserve">TRENDYBIZ ENTERPRISE PRIVATE LIMITED </t>
  </si>
  <si>
    <t xml:space="preserve">NOX CARES PRIVATE LIMITED </t>
  </si>
  <si>
    <t xml:space="preserve">ZONKO TRIPS PRIVATE LIMITED </t>
  </si>
  <si>
    <t xml:space="preserve">CONIC METAL AND MINING PRIVATE LIMITED </t>
  </si>
  <si>
    <t xml:space="preserve">SONICJAR MEDIA (OPC) PRIVATE LIMITED </t>
  </si>
  <si>
    <t xml:space="preserve">ARABIAN DAYS AND NIGHTS PRIVATE LIMITED </t>
  </si>
  <si>
    <t xml:space="preserve">SRE MININGS PRIVATE LIMITED </t>
  </si>
  <si>
    <t xml:space="preserve">PACIFIC FOOD INDUSTRIES PRIVATE LIMITED </t>
  </si>
  <si>
    <t xml:space="preserve">CONTINENTAL HEALTH FOUNDATION </t>
  </si>
  <si>
    <t xml:space="preserve">TAKSHEEL INNOVATIONS PRIVATE LIMITED </t>
  </si>
  <si>
    <t xml:space="preserve">CHOOSE YOUR CLOSET PRIVATE LIMITED </t>
  </si>
  <si>
    <t xml:space="preserve">SKY BASKET PRIVATE LIMITED </t>
  </si>
  <si>
    <t>LAXMINARAYANAM FLOUR AND RICE MILLS PRIVATE LIMITED</t>
  </si>
  <si>
    <t xml:space="preserve">RIVANSHI REAL ESTATE PRIVATE LIMITED </t>
  </si>
  <si>
    <t xml:space="preserve">ALHIND ENGINEERS PRIVATE LIMITED </t>
  </si>
  <si>
    <t xml:space="preserve">DANDERA BATTERIES PRIVATE LIMITED </t>
  </si>
  <si>
    <t xml:space="preserve">MYCOLLEGEXPERT EDUCATION PRIVATE LIMITED </t>
  </si>
  <si>
    <t>INTELLIVISION SOFTWARE AND STAFFING SOLUTIONS PRIVATE LIMITED</t>
  </si>
  <si>
    <t xml:space="preserve">KASOON TEXTILE PRIVATE LIMITED </t>
  </si>
  <si>
    <t xml:space="preserve">WISENSE SOLUTIONS PRIVATE LIMITED </t>
  </si>
  <si>
    <t xml:space="preserve">BEACON R&amp;D PRIVATE LIMITED </t>
  </si>
  <si>
    <t xml:space="preserve">RDA INFRAEDGE PRIVATE LIMITED </t>
  </si>
  <si>
    <t xml:space="preserve">ATOM HEART TEC PRIVATE LIMITED </t>
  </si>
  <si>
    <t xml:space="preserve">TAWHEEDA INFRASTRUCTURE PRIVATE LIMITED </t>
  </si>
  <si>
    <t>LINKQUEST ENERGY SOLUTIONS PRIVATE LIMITED</t>
  </si>
  <si>
    <t xml:space="preserve">OMAVTAR (OPC) PRIVATE LIMITED </t>
  </si>
  <si>
    <t xml:space="preserve">SAFAL SHIKSHA FOUNDATION </t>
  </si>
  <si>
    <t xml:space="preserve">D &amp; R RESTAURANT PRIVATE LIMITED </t>
  </si>
  <si>
    <t xml:space="preserve">DAYBREAK ACCOUNTANTS PRIVATE LIMITED </t>
  </si>
  <si>
    <t>JIREH TECHNOLOGIES &amp; MARKETING PRIVATE LIMITED</t>
  </si>
  <si>
    <t xml:space="preserve">GOYAL ORGANIC UDYOG PRIVATE LIMITED </t>
  </si>
  <si>
    <t xml:space="preserve">PRAYAGRAJ FOOTBALL ASSOCIATION </t>
  </si>
  <si>
    <t xml:space="preserve">TECHSTYLE VENTURES PRIVATE LIMITED </t>
  </si>
  <si>
    <t xml:space="preserve">TWO APP TECHNOLOGIES PRIVATE LIMITED </t>
  </si>
  <si>
    <t>NARAYAN KRISHNA INFRATECH PRIVATE LIMITED</t>
  </si>
  <si>
    <t xml:space="preserve">GIRIVAR INFRATECH PRIVATE LIMITED </t>
  </si>
  <si>
    <t xml:space="preserve">RANIKHET ORGANICS PRIVATE LIMITED </t>
  </si>
  <si>
    <t xml:space="preserve">JASON STEELS PRIVATE LIMITED </t>
  </si>
  <si>
    <t xml:space="preserve">VIRTUAL HANDS PRIVATE LIMITED </t>
  </si>
  <si>
    <t>INDIQUICK LOGISTICS INDIA PRIVATE LIMITED</t>
  </si>
  <si>
    <t>VEKAN SURVEYS AND INFRASTRUCTURES PRIVATE LIMITED</t>
  </si>
  <si>
    <t xml:space="preserve">MYLANG CREATORS PRIVATE LIMITED </t>
  </si>
  <si>
    <t xml:space="preserve">DMS BUILDERS PRIVATE LIMITED </t>
  </si>
  <si>
    <t>LAKSHMI KADATCHAM FINANCE PRIVATE LIMITED</t>
  </si>
  <si>
    <t xml:space="preserve">MELLIFER BIOTECH PRIVATE LIMITED </t>
  </si>
  <si>
    <t xml:space="preserve">ZEASH KART PRIVATE LIMITED </t>
  </si>
  <si>
    <t xml:space="preserve">AADITYAA PROTEIN PRIVATE LIMITED </t>
  </si>
  <si>
    <t>EASTPRIDEN SERVICE SOLUTIONS PRIVATE LIMITED</t>
  </si>
  <si>
    <t>NAVPRAVARTAN FARMER PRODUCER COMPANY LIMITED</t>
  </si>
  <si>
    <t xml:space="preserve">NEW PAGE FILMS PRIVATE LIMITED </t>
  </si>
  <si>
    <t xml:space="preserve">YELLOWROCK TRADECOM PRIVATE LIMITED </t>
  </si>
  <si>
    <t>GIRI CHAITANYA FARMER PRODUCER COMPANY LIMITED</t>
  </si>
  <si>
    <t xml:space="preserve">PURBA ASSOCIATES PRIVATE LIMITED </t>
  </si>
  <si>
    <t xml:space="preserve">DIGITECH SUPPORT PRIVATE LIMITED </t>
  </si>
  <si>
    <t xml:space="preserve">COFFEECHAT GLOBAL PRIVATE LIMITED </t>
  </si>
  <si>
    <t xml:space="preserve">YANTRA DESIGN PRIVATE LIMITED </t>
  </si>
  <si>
    <t xml:space="preserve">ROY INFORMATICS PRIVATE LIMITED </t>
  </si>
  <si>
    <t xml:space="preserve">NICOYA INDIA PRIVATE LIMITED </t>
  </si>
  <si>
    <t xml:space="preserve">IVAAN LANDBASE PRIVATE LIMITED </t>
  </si>
  <si>
    <t xml:space="preserve">DEXRAD SOLUTIONS PRIVATE LIMITED </t>
  </si>
  <si>
    <t xml:space="preserve">BAMBOO DIGITAL PRIVATE LIMITED </t>
  </si>
  <si>
    <t xml:space="preserve">SHERITA ENTERPRISES PRIVATE LIMITED </t>
  </si>
  <si>
    <t xml:space="preserve">DOTTSMART SYSTEMS PRIVATE LIMITED </t>
  </si>
  <si>
    <t xml:space="preserve">CHEMIVERSE PRIVATE LIMITED </t>
  </si>
  <si>
    <t>KUCHDHOWA AKOTA FARMERS PRODUCER COMPANY LIMITED</t>
  </si>
  <si>
    <t xml:space="preserve">TANDAWN GREEN ENERGY PRIVATE LIMITED </t>
  </si>
  <si>
    <t xml:space="preserve">PLATUS ADVISORY SERVICES PRIVATE LIMITED </t>
  </si>
  <si>
    <t xml:space="preserve">SNBG CONSTRUCTION PRIVATE LIMITED </t>
  </si>
  <si>
    <t xml:space="preserve">HAZRA TECHNOLOGIES PRIVATE LIMITED </t>
  </si>
  <si>
    <t xml:space="preserve">BRING BRIGHT SMILE FOUNDATION </t>
  </si>
  <si>
    <t xml:space="preserve">SUPER ELEVATION PRIVATE LIMITED </t>
  </si>
  <si>
    <t>ALPHARADIUS EDUCATION TECHNOLOGIES PRIVATE LIMITED</t>
  </si>
  <si>
    <t xml:space="preserve">CN NEWS INDIA PRIVATE LIMITED </t>
  </si>
  <si>
    <t>SAHOO ALLIED BUSINESS SOLUTIONS (OPC) PRIVATE LIMITED</t>
  </si>
  <si>
    <t xml:space="preserve">LAORIGINIVF &amp; GYNECOLOGY PRIVATE LIMITED </t>
  </si>
  <si>
    <t xml:space="preserve">ZENHEAL HEALTH (INDIA) PRIVATE LIMITED </t>
  </si>
  <si>
    <t xml:space="preserve">SSMF FOUNDATION </t>
  </si>
  <si>
    <t xml:space="preserve">SHIVAI FARMTEH PRODUCER COMPANY LIMITED </t>
  </si>
  <si>
    <t xml:space="preserve">GROUPON ENERGY INFRA PRIVATE LIMITED </t>
  </si>
  <si>
    <t xml:space="preserve">MUKHERJEE VENTURES PRIVATE LIMITED </t>
  </si>
  <si>
    <t xml:space="preserve">ADVANX MICROCARE FOUNDATION </t>
  </si>
  <si>
    <t xml:space="preserve">TRUST CRADLE PRIVATE LIMITED </t>
  </si>
  <si>
    <t xml:space="preserve">SAG DESIGN AND DECO PRIVATE LIMITED </t>
  </si>
  <si>
    <t xml:space="preserve">PUJE REALTY PRIVATE LIMITED </t>
  </si>
  <si>
    <t>E-PLUS ENTERTAINMENTS EXCLUSIVE PRIVATE LIMITED</t>
  </si>
  <si>
    <t xml:space="preserve">SWAMY NITRO CHEM PRIVATE LIMITED </t>
  </si>
  <si>
    <t>KBIM AGTECH AGRO PRODUCER COMPANY LIMITED</t>
  </si>
  <si>
    <t>YADAVAS MEDIA &amp; BROADCASTING PRIVATE LIMITED</t>
  </si>
  <si>
    <t xml:space="preserve">CRESSANDA E-PLATFORM PRIVATE LIMITED </t>
  </si>
  <si>
    <t xml:space="preserve">COMUNISYS ELECTRONICS PRIVATE LIMITED </t>
  </si>
  <si>
    <t xml:space="preserve">POSTPI TECHNOLOGY PRIVATE LIMITED </t>
  </si>
  <si>
    <t xml:space="preserve">PAWAN SHIPPING PRIVATE LIMITED </t>
  </si>
  <si>
    <t xml:space="preserve">BHARAT ENVIRO TECH PRIVATE LIMITED </t>
  </si>
  <si>
    <t xml:space="preserve">FUTURE FLIER FOUNDATION </t>
  </si>
  <si>
    <t xml:space="preserve">DXVMT TECHNOLOGIES PRIVATE LIMITED </t>
  </si>
  <si>
    <t xml:space="preserve">MEDIONE SURGICALS PRIVATE LIMITED </t>
  </si>
  <si>
    <t>K.NUAGAON BHUMI FARMER PRODUCER COMPANY LIMITED</t>
  </si>
  <si>
    <t xml:space="preserve">STARALKERS CLINIC (OPC) PRIVATE LIMITED </t>
  </si>
  <si>
    <t xml:space="preserve">INDAS BLISS PRIVATE LIMITED </t>
  </si>
  <si>
    <t xml:space="preserve">GLOTMAN SIMPSON INDIA PRIVATE LIMITED </t>
  </si>
  <si>
    <t xml:space="preserve">ERR PEOPLE (OPC) PRIVATE LIMITED </t>
  </si>
  <si>
    <t xml:space="preserve">HSG BUSINESS SOLUTIONS PRIVATE LIMITED </t>
  </si>
  <si>
    <t xml:space="preserve">JAI DURGA CHEMICAL PRIVATE LIMITED </t>
  </si>
  <si>
    <t xml:space="preserve">SPAWN BIOTECH PRIVATE LIMITED </t>
  </si>
  <si>
    <t xml:space="preserve">VICTROLAS TS (OPC) PRIVATE LIMITED </t>
  </si>
  <si>
    <t xml:space="preserve">AADYA METALS PRIVATE LIMITED </t>
  </si>
  <si>
    <t xml:space="preserve">INDEX DIAGNOCARE PRIVATE LIMITED </t>
  </si>
  <si>
    <t>NODEDATAA TECHNOLOGY SERVICES PRIVATE LIMITED</t>
  </si>
  <si>
    <t>KAURIHAR ORGANIC KRISHAK FARMER PRODUCER COMPANY LIMITED</t>
  </si>
  <si>
    <t xml:space="preserve">TOURIST BUDDY PRIVATE LIMITED </t>
  </si>
  <si>
    <t>MALLIKA BHAT ARTISTRY AND COSMETICS PRIVATE LIMITED</t>
  </si>
  <si>
    <t xml:space="preserve">ANJANAM PIPING PRODUCTS PRIVATE LIMITED </t>
  </si>
  <si>
    <t xml:space="preserve">CANDOR DATES PRIVATE LIMITED </t>
  </si>
  <si>
    <t>CHHANVEY ORGANIC FARMER PRODUCER COMPANY LIMITED</t>
  </si>
  <si>
    <t xml:space="preserve">INTENT BIKES PRIVATE LIMITED </t>
  </si>
  <si>
    <t>KONATALAPALLI ORGANIC FARMERS PRODUCER COMPANY LIMITED</t>
  </si>
  <si>
    <t xml:space="preserve">THOUGHT RIVER EDUTECH PRIVATE LIMITED </t>
  </si>
  <si>
    <t xml:space="preserve">RIHAAS COSMETICS PRIVATE LIMITED </t>
  </si>
  <si>
    <t xml:space="preserve">ACORN TRAVELS INDIA PRIVATE LIMITED </t>
  </si>
  <si>
    <t xml:space="preserve">DIGITOVE REAL ESTATE PRIVATE LIMITED </t>
  </si>
  <si>
    <t xml:space="preserve">ANNMEES HOSPITALS PRIVATE LIMITED </t>
  </si>
  <si>
    <t xml:space="preserve">ZEROC ENERGY PRIVATE LIMITED </t>
  </si>
  <si>
    <t xml:space="preserve">SFINITY INDIA PRIVATE LIMITED </t>
  </si>
  <si>
    <t xml:space="preserve">KDRMS ADVENTURE PRIVATE LIMITED </t>
  </si>
  <si>
    <t xml:space="preserve">SREEDHANYA CRUSHERS PRIVATE LIMITED </t>
  </si>
  <si>
    <t>MEET RESIDENCY GEETANAGAR FLAT OWNERS ASSOCIATION</t>
  </si>
  <si>
    <t xml:space="preserve">DEVOIR MARKETING PRIVATE LIMITED </t>
  </si>
  <si>
    <t xml:space="preserve">AAROGRAM INDIA PRIVATE LIMITED </t>
  </si>
  <si>
    <t xml:space="preserve">MOUNISH INDUSTRIES PRIVATE LIMITED </t>
  </si>
  <si>
    <t xml:space="preserve">AUNALYTICS AI PRIVATE LIMITED </t>
  </si>
  <si>
    <t xml:space="preserve">EMINENCE INFO SERVICES PRIVATE LIMITED </t>
  </si>
  <si>
    <t xml:space="preserve">HEADWAY HOSPITALITY PRIVATE LIMITED </t>
  </si>
  <si>
    <t>MERCATO ITALIANO MANUFACTURING PRIVATE LIMITED</t>
  </si>
  <si>
    <t xml:space="preserve">FEBIT LABS PRIVATE LIMITED </t>
  </si>
  <si>
    <t xml:space="preserve">DEVARMADAM PLYWOODS PRIVATE LIMITED </t>
  </si>
  <si>
    <t xml:space="preserve">OLD MAK PRIVATE LIMITED </t>
  </si>
  <si>
    <t>ABALONE TOURISM WORLDWIDE PRIVATE LIMITED</t>
  </si>
  <si>
    <t>FOURTH ANCIENT INDUSTRIES PRIVATE LIMITED</t>
  </si>
  <si>
    <t>INFOTAINMENT FILMS &amp; ARTS PRIVATE LIMITED</t>
  </si>
  <si>
    <t xml:space="preserve">HARSHANAND BIOFUEL PRIVATE LIMITED </t>
  </si>
  <si>
    <t xml:space="preserve">WAABASTA PICTURES PRIVATE LIMITED </t>
  </si>
  <si>
    <t>VERTH SUSTAINABLE LIFESTYLE PRIVATE LIMITED</t>
  </si>
  <si>
    <t xml:space="preserve">PUNISKA INJECTABLES PRIVATE LIMITED </t>
  </si>
  <si>
    <t xml:space="preserve">CUISINE EXOTIQUE PRIVATE LIMITED </t>
  </si>
  <si>
    <t xml:space="preserve">LIEDERR STATO SERVICES PRIVATE LIMITED </t>
  </si>
  <si>
    <t>KISANMANTRA BIOTECH AND AGROSOLUTIONS PRIVATE LIMITED</t>
  </si>
  <si>
    <t xml:space="preserve">PAKSH VENTURES PRIVATE LIMITED </t>
  </si>
  <si>
    <t xml:space="preserve">HSBT PRIVATE LIMITED </t>
  </si>
  <si>
    <t xml:space="preserve">BRAINUM SOLUTIONS PRIVATE LIMITED </t>
  </si>
  <si>
    <t xml:space="preserve">KERNEL DIGITAL NETWORK PRIVATE LIMITED </t>
  </si>
  <si>
    <t xml:space="preserve">BERO ORGANIC PRODUCER COMPANY LIMITED </t>
  </si>
  <si>
    <t>QUANTASIP GEOMATIC INFORMATIVE SOLUTIONS PRIVATE LIMITED</t>
  </si>
  <si>
    <t xml:space="preserve">PLUSNINEONE APPAREL PRIVATE LIMITED </t>
  </si>
  <si>
    <t xml:space="preserve">ISLAND AGRO FARM PRIVATE LIMITED </t>
  </si>
  <si>
    <t xml:space="preserve">NAUTICAL TRANS PRIVATE LIMITED </t>
  </si>
  <si>
    <t xml:space="preserve">SRM INFRAMIND PRIVATE LIMITED </t>
  </si>
  <si>
    <t xml:space="preserve">HIMALAYAN RI LUNG FOUNDATION </t>
  </si>
  <si>
    <t xml:space="preserve">APSA FOODS PRIVATE LIMITED </t>
  </si>
  <si>
    <t>SHANBALAJI PHARMA DISTRIBUTORS PRIVATE LIMITED</t>
  </si>
  <si>
    <t xml:space="preserve">ILLUSTROPIX MEDIA PRIVATE LIMITED </t>
  </si>
  <si>
    <t xml:space="preserve">UAG EXPORTS PRIVATE LIMITED </t>
  </si>
  <si>
    <t>AARNA AND AVANEESH MEDIA CONSULTANCY PRIVATE LIMITED</t>
  </si>
  <si>
    <t xml:space="preserve">GAMITO STUDIO PRIVATE LIMITED </t>
  </si>
  <si>
    <t xml:space="preserve">VRAKSH AGRICULTURE (OPC) PRIVATE LIMITED </t>
  </si>
  <si>
    <t xml:space="preserve">MARRUS INTERIORS PRIVATE LIMITED </t>
  </si>
  <si>
    <t xml:space="preserve">AKIBUKI PRIVATE LIMITED </t>
  </si>
  <si>
    <t>ROTARIANS OF BANGALORE VIDYARANYAPURA FOUNDATION</t>
  </si>
  <si>
    <t xml:space="preserve">GIER APP PRIVATE LIMITED </t>
  </si>
  <si>
    <t xml:space="preserve">ABL BUILDER &amp; DEVELOPERS PRIVATE LIMITED </t>
  </si>
  <si>
    <t xml:space="preserve">EVERGREEN BROOMING FOUNDATION </t>
  </si>
  <si>
    <t xml:space="preserve">SPR TECHSERV PRIVATE LIMITED </t>
  </si>
  <si>
    <t xml:space="preserve">PURE KITCHEN CATERING PRIVATE LIMITED </t>
  </si>
  <si>
    <t xml:space="preserve">CKRISHNA FOUNDATION </t>
  </si>
  <si>
    <t>NIMMALAKUNTA LEATHER PUPPET ARTISANS PRODUCER COMPANY LIMITED</t>
  </si>
  <si>
    <t xml:space="preserve">MCDUCK INDUSTRIES PRIVATE LIMITED </t>
  </si>
  <si>
    <t xml:space="preserve">SREEDHANYA AGGREGATES PRIVATE LIMITED </t>
  </si>
  <si>
    <t xml:space="preserve">AI-CON GLASS INDIA PRIVATE LIMITED </t>
  </si>
  <si>
    <t xml:space="preserve">JAI AMBEY COTTEX PRIVATE LIMITED </t>
  </si>
  <si>
    <t xml:space="preserve">ADHYAN HR SOLUTIONS PRIVATE LIMITED </t>
  </si>
  <si>
    <t xml:space="preserve">RSK UPVC WINDOWS PRIVATE LIMITED </t>
  </si>
  <si>
    <t xml:space="preserve">I PDS PRIVATE LIMITED </t>
  </si>
  <si>
    <t xml:space="preserve">ECOREN VENTI III WINDS PRIVATE LIMITED </t>
  </si>
  <si>
    <t>FISSION SOFTWARE SOLUTIONS PRIVATE LIMITED</t>
  </si>
  <si>
    <t xml:space="preserve">FOODLIFE HOSPITALITY PRIVATE LIMITED </t>
  </si>
  <si>
    <t xml:space="preserve">SUKHIJA DALL MILL PRIVATE LIMITED </t>
  </si>
  <si>
    <t xml:space="preserve">LIXO CREATIONS PRIVATE LIMITED </t>
  </si>
  <si>
    <t xml:space="preserve">SAINAKSHATRA PROJECTS PRIVATE LIMITED </t>
  </si>
  <si>
    <t>HIMACHAL SURGICAL AND ALLIED PRODUCTS PRIVATE LIMITED</t>
  </si>
  <si>
    <t xml:space="preserve">ASPIRE THE LEARNING HUB PRIVATE LIMITED </t>
  </si>
  <si>
    <t xml:space="preserve">VARUP SERVICES PRIVATE LIMITED </t>
  </si>
  <si>
    <t xml:space="preserve">DROPOUT DICE PRIVATE LIMITED </t>
  </si>
  <si>
    <t xml:space="preserve">ADZETERA MEDIA PRIVATE LIMITED </t>
  </si>
  <si>
    <t xml:space="preserve">BRIJCON PRIVATE LIMITED </t>
  </si>
  <si>
    <t xml:space="preserve">REVIKEM INDIA PRIVATE LIMITED </t>
  </si>
  <si>
    <t xml:space="preserve">AGROPAK PRIVATE LIMITED </t>
  </si>
  <si>
    <t xml:space="preserve">MODERN COUTURE PRIVATE LIMITED </t>
  </si>
  <si>
    <t xml:space="preserve">ALLVUE SYSTEMS INDIA PRIVATE LIMITED </t>
  </si>
  <si>
    <t xml:space="preserve">BIOTRIO TRADITACK PRIVATE LIMITED </t>
  </si>
  <si>
    <t xml:space="preserve">BIIQUE SOLUTIONS NIDHI LIMITED </t>
  </si>
  <si>
    <t xml:space="preserve">DHEV CARS PRIVATE LIMITED </t>
  </si>
  <si>
    <t xml:space="preserve">N J G WASTE MANAGEMENT PRIVATE LIMITED </t>
  </si>
  <si>
    <t>ANANDHAM HITECH GLOBAL SERVICES PRIVATE LIMITED</t>
  </si>
  <si>
    <t>BALLIA DOLL &amp; TOYS HANDICRAFT PRODUCER COMPANY LIMITED</t>
  </si>
  <si>
    <t xml:space="preserve">KRITYA INDUSTRIES PRIVATE LIMITED </t>
  </si>
  <si>
    <t xml:space="preserve">MUGAMCORP (OPC) PRIVATE LIMITED </t>
  </si>
  <si>
    <t xml:space="preserve">VRISE CRAFT PRIVATE LIMITED </t>
  </si>
  <si>
    <t>RADHEY MAA ADVENTURES (OPC) PRIVATE LIMITED</t>
  </si>
  <si>
    <t xml:space="preserve">SET NET GO TECHNOLOGIES PRIVATE LIMITED </t>
  </si>
  <si>
    <t>STARCONNECT BUSINESS SOLUTIONS PRIVATE LIMITED</t>
  </si>
  <si>
    <t>SHRICHAITANYA AGRO PRODUCER COMPANY LIMITED</t>
  </si>
  <si>
    <t xml:space="preserve">KMC TANHEE TRADING PRIVATE LIMITED </t>
  </si>
  <si>
    <t xml:space="preserve">BERIYA INFRA ENGINEERS PRIVATE LIMITED </t>
  </si>
  <si>
    <t>ADIRUDRA REALTY AND HOMES PRIVATE LIMITED</t>
  </si>
  <si>
    <t xml:space="preserve">IMMUTLY TECHNOLOGY PRIVATE LIMITED </t>
  </si>
  <si>
    <t xml:space="preserve">SDMPI TRACK 2 DIGITAL PRIVATE LIMITED </t>
  </si>
  <si>
    <t xml:space="preserve">YOLO GAMING SOLUTIONS PRIVATE LIMITED </t>
  </si>
  <si>
    <t xml:space="preserve">7TECH EDU SOLUTIONS PRIVATE LIMITED </t>
  </si>
  <si>
    <t>S A GLOBAL TECHNICAL SOLUTIONS PRIVATE LIMITED</t>
  </si>
  <si>
    <t xml:space="preserve">NETTYFISH SOLUTIONS PRIVATE LIMITED </t>
  </si>
  <si>
    <t xml:space="preserve">DIGIGO MEDIA PRIVATE LIMITED </t>
  </si>
  <si>
    <t xml:space="preserve">XYLON ENTERPRISES PRIVATE LIMITED </t>
  </si>
  <si>
    <t xml:space="preserve">PREPOST EDUCATION PRIVATE LIMITED </t>
  </si>
  <si>
    <t>METALMATE CONSULTING (OPC) PRIVATE LIMITED</t>
  </si>
  <si>
    <t xml:space="preserve">REWIZI INDIA PRIVATE LIMITED </t>
  </si>
  <si>
    <t>ACHINTYA AUXILLARIES SERVICES PRIVATE LIMITED</t>
  </si>
  <si>
    <t xml:space="preserve">DEVKI GRAND HOTELS PRIVATE LIMITED </t>
  </si>
  <si>
    <t xml:space="preserve">R.K. PARKING CHARGES PRIVATE LIMITED </t>
  </si>
  <si>
    <t>VERTEX COMPUTING INFOTECH PRIVATE LIMITED</t>
  </si>
  <si>
    <t>HELIOSARC CONSULTANCY (OPC) PRIVATE LIMITED</t>
  </si>
  <si>
    <t xml:space="preserve">GEOAIR CONSULTANCY PRIVATE LIMITED </t>
  </si>
  <si>
    <t xml:space="preserve">SOS MEDIA SOLUTIONS PRIVATE LIMITED </t>
  </si>
  <si>
    <t>R AND R CONSTRUCTION ROCK PRIVATE LIMITED</t>
  </si>
  <si>
    <t>STRIKEBYTE SWIPE IT SERVICES (OPC) PRIVATE LIMITED</t>
  </si>
  <si>
    <t xml:space="preserve">CBULLS NIDHI LIMITED </t>
  </si>
  <si>
    <t>NORTH EAST NATURAL CROPS PRODUCER COMPANY LIMITED</t>
  </si>
  <si>
    <t>SUBHADIP DAS CONSTRUCTION PRIVATE LIMITED</t>
  </si>
  <si>
    <t xml:space="preserve">SRIKARA ENTERPRISES PRIVATE LIMITED </t>
  </si>
  <si>
    <t xml:space="preserve">PRESUME TRADE PRIVATE LIMITED </t>
  </si>
  <si>
    <t xml:space="preserve">EGEONEX TECHNOLOGIES PRIVATE LIMITED </t>
  </si>
  <si>
    <t xml:space="preserve">RAJAKSHI VIRTUAL WORLD PRIVATE LIMITED </t>
  </si>
  <si>
    <t xml:space="preserve">PVRS TRADERS PRIVATE LIMITED </t>
  </si>
  <si>
    <t>PUNE BHARAT METAL PRESSINGS PRIVATE LIMITED</t>
  </si>
  <si>
    <t xml:space="preserve">ABSTRABIT TECHNOLOGIES PRIVATE LIMITED </t>
  </si>
  <si>
    <t xml:space="preserve">BAIRNN TRENDS PRIVATE LIMITED </t>
  </si>
  <si>
    <t xml:space="preserve">STAR CITY COLONY MAINTENANCE ASSOCIATION </t>
  </si>
  <si>
    <t xml:space="preserve">SHREE KRISHN HEALTHCARE PRIVATE LIMITED </t>
  </si>
  <si>
    <t>SSG FOCUS DIAGNOSTICS CENTRE PRIVATE LIMITED</t>
  </si>
  <si>
    <t xml:space="preserve">BENZEEN PRIVATE LIMITED </t>
  </si>
  <si>
    <t>LAOKHOWA AGRO FARMER PRODUCER COMPANY LIMITED</t>
  </si>
  <si>
    <t xml:space="preserve">SUPER ROYAL FILMS PRIVATE LIMITED </t>
  </si>
  <si>
    <t xml:space="preserve">AEREXAA LIFESCIENCES PRIVATE LIMITED </t>
  </si>
  <si>
    <t xml:space="preserve">ASTRA BIOCARE PRIVATE LIMITED </t>
  </si>
  <si>
    <t xml:space="preserve">MHYRA CLOUD SOLUTIONS PRIVATE LIMITED </t>
  </si>
  <si>
    <t xml:space="preserve">RAVEN VISIONARIES PRIVATE LIMITED </t>
  </si>
  <si>
    <t xml:space="preserve">EMR IT SERVICES INDIA PRIVATE LIMITED </t>
  </si>
  <si>
    <t xml:space="preserve">EZHSQOR TECHNOHIVE (OPC) PRIVATE LIMITED </t>
  </si>
  <si>
    <t xml:space="preserve">KANTIRUPAM COSMETICS PRIVATE LIMITED </t>
  </si>
  <si>
    <t xml:space="preserve">TAXLIGHT ADVISORS PRIVATE LIMITED </t>
  </si>
  <si>
    <t xml:space="preserve">INFINIA IMPORTS (OPC) PRIVATE LIMITED </t>
  </si>
  <si>
    <t xml:space="preserve">SSHB &amp; ASSOCIATES (OPC) PRIVATE LIMITED </t>
  </si>
  <si>
    <t xml:space="preserve">INFOSIGN NETWORK PRIVATE LIMITED </t>
  </si>
  <si>
    <t>WEB3 COMMUNITYBUILD (OPC) PRIVATE LIMITED</t>
  </si>
  <si>
    <t xml:space="preserve">TARSHIKA TRAVEL BOOKET PRIVATE LIMITED </t>
  </si>
  <si>
    <t xml:space="preserve">DESHILA RESEARCH PRIVATE LIMITED </t>
  </si>
  <si>
    <t xml:space="preserve">ILIVE TECHNOLOGIES PRIVATE LIMITED </t>
  </si>
  <si>
    <t xml:space="preserve">ODDIYANA CONSULTANCY PRIVATE LIMITED </t>
  </si>
  <si>
    <t xml:space="preserve">INGENETIC TECHNOLOGIES PRIVATE LIMITED </t>
  </si>
  <si>
    <t>ELEMEX SURVEYING &amp; CONSULTING PRIVATE LIMITED</t>
  </si>
  <si>
    <t xml:space="preserve">SAMARTHA GANJAM PRIVATE LIMITED </t>
  </si>
  <si>
    <t>PURNIMA DISTRIBUTORS PAPERS PRIVATE LIMITED</t>
  </si>
  <si>
    <t>SHREE FULESHWARI INFRABUILD PRIVATE LIMITED</t>
  </si>
  <si>
    <t xml:space="preserve">TAMILMART INDIA PRIVATE LIMITED </t>
  </si>
  <si>
    <t xml:space="preserve">TROZAN DIGITECH (OPC) PRIVATE LIMITED </t>
  </si>
  <si>
    <t xml:space="preserve">BOFFINS FOUNDATION </t>
  </si>
  <si>
    <t>CHAUMUKHNATH FARMERS PRODUCER COMPANY LIMITED</t>
  </si>
  <si>
    <t xml:space="preserve">ATLASO TECHNOLOGIES PRIVATE LIMITED </t>
  </si>
  <si>
    <t xml:space="preserve">FLYING HIGH ACADEMY FOUNDATION </t>
  </si>
  <si>
    <t xml:space="preserve">BAHIRA INFOTECH PRIVATE LIMITED </t>
  </si>
  <si>
    <t>SWAYM EXPORTS AND IMPORTS PRIVATE LIMITED</t>
  </si>
  <si>
    <t xml:space="preserve">BROWNTECH CONSULTING PRIVATE LIMITED </t>
  </si>
  <si>
    <t xml:space="preserve">KALAISAALAI ONLINE (OPC) PRIVATE LIMITED </t>
  </si>
  <si>
    <t xml:space="preserve">REGIIS INSURANCE BROKERS PRIVATE LIMITED </t>
  </si>
  <si>
    <t xml:space="preserve">FALCON TAX CONSULTING PRIVATE LIMITED </t>
  </si>
  <si>
    <t xml:space="preserve">AMSK EDTECH PRIVATE LIMITED </t>
  </si>
  <si>
    <t xml:space="preserve">SPAN AEROSPACE PRIVATE LIMITED </t>
  </si>
  <si>
    <t>FRONT PAGE DIGITAL ADVERTISING PRIVATE LIMITED</t>
  </si>
  <si>
    <t xml:space="preserve">ANANTA METAL RECYCLING PRIVATE LIMITED </t>
  </si>
  <si>
    <t>SSK SOFTWARE TECHNOLOGIES PRIVATE LIMITED</t>
  </si>
  <si>
    <t xml:space="preserve">WHOLE MONKEY MARKETING PRIVATE LIMITED </t>
  </si>
  <si>
    <t>SNEHA &amp; SUNIL CONSULTANCY (OPC) PRIVATE LIMITED</t>
  </si>
  <si>
    <t xml:space="preserve">KAYA VISA SERVICES PRIVATE LIMITED </t>
  </si>
  <si>
    <t xml:space="preserve">SRUSHTIFX MEDIA PRIVATE LIMITED </t>
  </si>
  <si>
    <t xml:space="preserve">OCEANIKAA PRIVATE LIMITED </t>
  </si>
  <si>
    <t xml:space="preserve">TIRANTES SOFTWARE TEK PRIVATE LIMITED </t>
  </si>
  <si>
    <t xml:space="preserve">VEEKAY PEROXIDES PRIVATE LIMITED </t>
  </si>
  <si>
    <t xml:space="preserve">FERN &amp; ADE INDIA PRIVATE LIMITED </t>
  </si>
  <si>
    <t>EMPLOUABLE LEARNING (OPC) PRIVATE LIMITED</t>
  </si>
  <si>
    <t xml:space="preserve">WEALTH PYRAMID PRIVATE LIMITED </t>
  </si>
  <si>
    <t xml:space="preserve">NIDARSHAN TECHNOPROJECT PRIVATE LIMITED </t>
  </si>
  <si>
    <t xml:space="preserve">JAMKHANDIDESHI FOODS PRIVATE LIMITED </t>
  </si>
  <si>
    <t>PSNT CONSTRUCTION AND TRANSPORTATION PRIVATE LIMITED</t>
  </si>
  <si>
    <t xml:space="preserve">KAMAT MOTORS PRIVATE LIMITED </t>
  </si>
  <si>
    <t>RUPI VALLEY FARMER PRODUCER COMPANY LIMITED</t>
  </si>
  <si>
    <t xml:space="preserve">PFTG INDIA PRIVATE LIMITED </t>
  </si>
  <si>
    <t xml:space="preserve">AGATE ENTERPRISES PRIVATE LIMITED </t>
  </si>
  <si>
    <t xml:space="preserve">LEVITADZ HPS MEDIA PRIVATE LIMITED </t>
  </si>
  <si>
    <t>MMONEY INFINITE SAIKEN KAISHU PRIVATE LIMITED</t>
  </si>
  <si>
    <t xml:space="preserve">KEIPAC TECHNOLOGIES PRIVATE LIMITED </t>
  </si>
  <si>
    <t xml:space="preserve">CONEXUS TECH LABS PRIVATE LIMITED </t>
  </si>
  <si>
    <t xml:space="preserve">TRISHONE PRODUCTS PRIVATE LIMITED </t>
  </si>
  <si>
    <t xml:space="preserve">SASSY GLOBAL SOURCING PRIVATE LIMITED </t>
  </si>
  <si>
    <t xml:space="preserve">ZES REALTY PRIVATE LIMITED </t>
  </si>
  <si>
    <t xml:space="preserve">THASHRIF (OPC) PRIVATE LIMITED </t>
  </si>
  <si>
    <t xml:space="preserve">TECCORPS SOLUTIONS PRIVATE LIMITED </t>
  </si>
  <si>
    <t>HAYANSH TIRUMALA AGENCY (OPC) PRIVATE LIMITED</t>
  </si>
  <si>
    <t>MRS. RSKS &amp; SONS ENTERPRISES PRIVATE LIMITED</t>
  </si>
  <si>
    <t xml:space="preserve">INERTECH PROJECTS PRIVATE LIMITED </t>
  </si>
  <si>
    <t xml:space="preserve">SAISIS SERVICES PRIVATE LIMITED </t>
  </si>
  <si>
    <t>HAND2HAND FINANCIAL SERVICES PRIVATE LIMITED</t>
  </si>
  <si>
    <t xml:space="preserve">ANILKA ENERGY PRIVATE LIMITED </t>
  </si>
  <si>
    <t xml:space="preserve">GLUON INFRA PRIVATE LIMITED </t>
  </si>
  <si>
    <t xml:space="preserve">SHOPYVERSE PRIVATE LIMITED </t>
  </si>
  <si>
    <t>SMYRNA CREW MANAGEMENT CONSULTANTS PRIVATE LIMITED</t>
  </si>
  <si>
    <t xml:space="preserve">SUVEJA ENGINEERS PRIVATE LIMITED </t>
  </si>
  <si>
    <t xml:space="preserve">BHUMIT LIFE SCIENCE PRIVATE LIMITED </t>
  </si>
  <si>
    <t xml:space="preserve">ADANI HEALTH VENTURES LIMITED </t>
  </si>
  <si>
    <t xml:space="preserve">BLUEQUEST EDUCATION FOUNDATION </t>
  </si>
  <si>
    <t xml:space="preserve">ESBE FARMING PRIVATE LIMITED </t>
  </si>
  <si>
    <t xml:space="preserve">SAMKPRO GLOBAL PRIVATE LIMITED </t>
  </si>
  <si>
    <t>ASCENDANT FACILITATION AND MANAGEMENT SERVICES PRIVATE LIMITED</t>
  </si>
  <si>
    <t xml:space="preserve">JMM PAPERS PRIVATE LIMITED </t>
  </si>
  <si>
    <t>NORTH INDIA MARINE ACADEMY &amp; MANAGEMENT SERVICES PRIVATE LIMITED</t>
  </si>
  <si>
    <t xml:space="preserve">SMARGENT TECHNOLOGIES PRIVATE LIMITED </t>
  </si>
  <si>
    <t xml:space="preserve">FABRIKONN PRO PRIVATE LIMITED </t>
  </si>
  <si>
    <t xml:space="preserve">KRUSHIMOL URBAN NIDHI LIMITED </t>
  </si>
  <si>
    <t xml:space="preserve">COSMICTALENT INDIA PRIVATE LIMITED </t>
  </si>
  <si>
    <t xml:space="preserve">MOONLIGHTS HEALTHCARE PRIVATE LIMITED </t>
  </si>
  <si>
    <t xml:space="preserve">SURBHIT AGRO INDIA PRIVATE LIMITED </t>
  </si>
  <si>
    <t xml:space="preserve">SRIVARI RESTAURANTS PRIVATE LIMITED </t>
  </si>
  <si>
    <t>DECAGRID SUPPLIES &amp; SERVICES PRIVATE LIMITED</t>
  </si>
  <si>
    <t xml:space="preserve">SANCHAR MICRO FEDERATION </t>
  </si>
  <si>
    <t xml:space="preserve">DENBU TECHNOLOGY INDIA PRIVATE LIMITED </t>
  </si>
  <si>
    <t xml:space="preserve">MEDOVATION PRIVATE LIMITED </t>
  </si>
  <si>
    <t xml:space="preserve">BRAINOP TECHNOLOGIES PRIVATE LIMITED </t>
  </si>
  <si>
    <t xml:space="preserve">RETURN ON IDEAS PRIVATE LIMITED </t>
  </si>
  <si>
    <t xml:space="preserve">SICIIGIA PRIVATE LIMITED </t>
  </si>
  <si>
    <t xml:space="preserve">SKYDEC ENERGIES PRIVATE LIMITED </t>
  </si>
  <si>
    <t xml:space="preserve">ANU ANAND FOODS PRIVATE LIMITED </t>
  </si>
  <si>
    <t xml:space="preserve">BOOMINANCE PRIVATE LIMITED </t>
  </si>
  <si>
    <t xml:space="preserve">PREFERRED OUTSOURCING PRIVATE LIMITED </t>
  </si>
  <si>
    <t>INDERSON SPECIALITY STEEL INDUSTRIES PRIVATE LIMITED</t>
  </si>
  <si>
    <t xml:space="preserve">WORTHY GLOBAL PRIVATE LIMITED </t>
  </si>
  <si>
    <t xml:space="preserve">VSAAN PHARMACEUTICALS PRIVATE LIMITED </t>
  </si>
  <si>
    <t>OPTIMISERES E-CONSULTANCY PRIVATE LIMITED</t>
  </si>
  <si>
    <t xml:space="preserve">ALLRICH ERP SOLUTIONS PRIVATE LIMITED </t>
  </si>
  <si>
    <t>SWORDRISING SHIP MANAGEMENT PRIVATE LIMITED</t>
  </si>
  <si>
    <t>KAHLON FARMER AGRICULTURE PRIVATE LIMITED</t>
  </si>
  <si>
    <t xml:space="preserve">SHREE SANWARIYA HOUSING PRIVATE LIMITED </t>
  </si>
  <si>
    <t xml:space="preserve">VARHAD CRICKET PLAYER ASSOCIATION UP </t>
  </si>
  <si>
    <t xml:space="preserve">SUPERNAL TRADING PRIVATE LIMITED </t>
  </si>
  <si>
    <t xml:space="preserve">KATARIYA BUILDESTATE PRIVATE LIMITED </t>
  </si>
  <si>
    <t xml:space="preserve">PRAKRUTI VENTURES PRIVATE LIMITED </t>
  </si>
  <si>
    <t>WOWRECHARGE PROGATI MICROSERVICE FOUNDATION</t>
  </si>
  <si>
    <t xml:space="preserve">DAVLALS LIVING (OPC) PRIVATE LIMITED </t>
  </si>
  <si>
    <t>KANSA KURMI FOOD AND AGRO PRIVATE LIMITED</t>
  </si>
  <si>
    <t>UNITCH NETWORK INFRASTRUCTURE PRIVATE LIMITED</t>
  </si>
  <si>
    <t xml:space="preserve">HESM TECHNOLOGIES (OPC) PRIVATE LIMITED </t>
  </si>
  <si>
    <t xml:space="preserve">BLOOMOIL&amp;GAS E&amp;P PRIVATE LIMITED </t>
  </si>
  <si>
    <t>AGASTYA HEALTHCARE CONSULTING PRIVATE LIMITED</t>
  </si>
  <si>
    <t>EDU PRISTINE ACADEMY OF MEDICAL SCIENCES PRIVATE LIMITED</t>
  </si>
  <si>
    <t xml:space="preserve">METAQUEST TECHNOLOGIES PRIVATE LIMITED </t>
  </si>
  <si>
    <t xml:space="preserve">WINCARE DRINKS PRIVATE LIMITED </t>
  </si>
  <si>
    <t xml:space="preserve">WATTERR PLATFORM PRIVATE LIMITED </t>
  </si>
  <si>
    <t xml:space="preserve">RGC INFOTECH PRIVATE LIMITED </t>
  </si>
  <si>
    <t xml:space="preserve">DWARIKANAYAK REALCON PRIVATE LIMITED </t>
  </si>
  <si>
    <t xml:space="preserve">EXOTIC PET WORLDWIDE PRIVATE LIMITED </t>
  </si>
  <si>
    <t xml:space="preserve">RADHEY RECYCLING INDIA PRIVATE LIMITED </t>
  </si>
  <si>
    <t xml:space="preserve">RAMA MICRO SOLUTIONS FOUNDATION </t>
  </si>
  <si>
    <t>SRI BALAJI HOSPITALITY SERVICES INDIA PRIVATE LIMITED</t>
  </si>
  <si>
    <t xml:space="preserve">ONE KNOCK SOLUTIONS PRIVATE LIMITED </t>
  </si>
  <si>
    <t xml:space="preserve">JOBHUT CONSULTANCY PRIVATE LIMITED </t>
  </si>
  <si>
    <t>GRANNYISH RECIPES FOOD PRODUCTS PRIVATE LIMITED</t>
  </si>
  <si>
    <t xml:space="preserve">TELIOEV PRIVATE LIMITED </t>
  </si>
  <si>
    <t xml:space="preserve">NASTOR BATTERY (OPC) PRIVATE LIMITED </t>
  </si>
  <si>
    <t xml:space="preserve">PRAVAN TRENDSET INFRA PRIVATE LIMITED </t>
  </si>
  <si>
    <t xml:space="preserve">ACUTE VENTURES PRIVATE LIMITED </t>
  </si>
  <si>
    <t>MAVERICK MEDICAL SOLUTION PRIVATE LIMITED</t>
  </si>
  <si>
    <t>MK.AYUSHI AGRO PRODUCTS AND FARMER PRODUCER COMPANY LIMITED</t>
  </si>
  <si>
    <t xml:space="preserve">PARIPPALLY GURUKRIPA NIDHI LIMITED </t>
  </si>
  <si>
    <t xml:space="preserve">MCCALL PRIVATE LIMITED </t>
  </si>
  <si>
    <t xml:space="preserve">YOTTAMASH PRIVATE LIMITED </t>
  </si>
  <si>
    <t xml:space="preserve">INNOCAL SOLUTIONS PRIVATE LIMITED </t>
  </si>
  <si>
    <t xml:space="preserve">PSCP INFRA ESTATE PRIVATE LIMITED </t>
  </si>
  <si>
    <t xml:space="preserve">TOPCENTILE SCHOOL PRIVATE LIMITED </t>
  </si>
  <si>
    <t xml:space="preserve">VISTARA VENTURES PRIVATE LIMITED </t>
  </si>
  <si>
    <t>F3 BUSINESS ADVISORY (OPC) PRIVATE LIMITED</t>
  </si>
  <si>
    <t xml:space="preserve">MAGOKORO FOODS PRIVATE LIMITED </t>
  </si>
  <si>
    <t xml:space="preserve">HYDELISH9 KITCHEN PRIVATE LIMITED </t>
  </si>
  <si>
    <t xml:space="preserve">MEHTABI CARDIAC CARE PRIVATE LIMITED </t>
  </si>
  <si>
    <t xml:space="preserve">LUMAA TRADING (OPC) PRIVATE LIMITED </t>
  </si>
  <si>
    <t xml:space="preserve">SADGURU SAMARTH URBAN NIDHI LIMITED </t>
  </si>
  <si>
    <t>SUSTAINABLE GREEN INITIATIVE PRIVATE LIMITED</t>
  </si>
  <si>
    <t xml:space="preserve">FARES91 TRAVELS PRIVATE LIMITED </t>
  </si>
  <si>
    <t xml:space="preserve">SOHILYARAJ JUTE PRODUCTS PRIVATE LIMITED </t>
  </si>
  <si>
    <t>SANKALP SIDDHI ECART INDIA PRIVATE LIMITED</t>
  </si>
  <si>
    <t xml:space="preserve">GRANIOS HOSPITALITY PRIVATE LIMITED </t>
  </si>
  <si>
    <t xml:space="preserve">SPYROMAX INDUSTRIES PRIVATE LIMITED </t>
  </si>
  <si>
    <t xml:space="preserve">COSMIC LIFESTYLE PRIVATE LIMITED </t>
  </si>
  <si>
    <t xml:space="preserve">ARALIYA FASHIONS PRIVATE LIMITED </t>
  </si>
  <si>
    <t xml:space="preserve">TELLURIC FOODS LIMITED </t>
  </si>
  <si>
    <t xml:space="preserve">MAXTRUST NIDHI LIMITED </t>
  </si>
  <si>
    <t xml:space="preserve">HANSAM HEALTHCARE PRIVATE LIMITED </t>
  </si>
  <si>
    <t xml:space="preserve">ITFS INFRASTRUCTURE PRIVATE LIMITED </t>
  </si>
  <si>
    <t>KANAKALAKSHMI DISTRIBUTORS (OPC) PRIVATE LIMITED</t>
  </si>
  <si>
    <t xml:space="preserve">WADI EXPORT PRIVATE LIMITED </t>
  </si>
  <si>
    <t xml:space="preserve">LEGAL SYNDICATE ADVISORY PRIVATE LIMITED </t>
  </si>
  <si>
    <t xml:space="preserve">S R KAPILA FOUNDATION </t>
  </si>
  <si>
    <t xml:space="preserve">CRAWLERS TECHNOLOGIES PRIVATE LIMITED </t>
  </si>
  <si>
    <t xml:space="preserve">GARIMA TRADE IMPEX PRIVATE LIMITED </t>
  </si>
  <si>
    <t xml:space="preserve">FNZ TECHNOLOGY (INDIA) PRIVATE LIMITED </t>
  </si>
  <si>
    <t xml:space="preserve">PISYS MARINE PRIVATE LIMITED </t>
  </si>
  <si>
    <t>SAHURI HANDICRAFTS PRODUCER COMPANY LIMITED</t>
  </si>
  <si>
    <t xml:space="preserve">NIDHIBAR NIDHI LIMITED </t>
  </si>
  <si>
    <t xml:space="preserve">BHILODA NIDHI LIMITED </t>
  </si>
  <si>
    <t xml:space="preserve">BUOYANT SHARED SERVICES PRIVATE LIMITED </t>
  </si>
  <si>
    <t xml:space="preserve">REMOTE COMMUNITY PRIVATE LIMITED </t>
  </si>
  <si>
    <t xml:space="preserve">AMAZE COAL PRIVATE LIMITED </t>
  </si>
  <si>
    <t xml:space="preserve">QUICKZIP TRADECOM PRIVATE LIMITED </t>
  </si>
  <si>
    <t xml:space="preserve">UPAVU GLOBAL SUPPORT PRIVATE LIMITED </t>
  </si>
  <si>
    <t xml:space="preserve">TECHTURE FASHION PRIVATE LIMITED </t>
  </si>
  <si>
    <t>NOCTILUCENT COMMUNICATIONS PRIVATE LIMITED</t>
  </si>
  <si>
    <t xml:space="preserve">APPICLOGICS APPS PRIVATE LIMITED </t>
  </si>
  <si>
    <t xml:space="preserve">VEDAAZ PRODUCTION PRIVATE LIMITED </t>
  </si>
  <si>
    <t xml:space="preserve">AIRYDOR PRIVATE LIMITED </t>
  </si>
  <si>
    <t>EQUINOX GLOBAL ASSOCIATES PRIVATE LIMITED</t>
  </si>
  <si>
    <t xml:space="preserve">ARCTWIST GLOBAL SERVICES PRIVATE LIMITED </t>
  </si>
  <si>
    <t xml:space="preserve">SUNRISE HOMELESS ANIMAL FOUNDATION </t>
  </si>
  <si>
    <t xml:space="preserve">ZIANA HOMES PRIVATE LIMITED </t>
  </si>
  <si>
    <t xml:space="preserve">SHYAM AGRO EXIM PRIVATE LIMITED </t>
  </si>
  <si>
    <t xml:space="preserve">SYNOSOUL BIOTECH PRIVATE LIMITED </t>
  </si>
  <si>
    <t xml:space="preserve">KONNXT PRIVATE LIMITED </t>
  </si>
  <si>
    <t xml:space="preserve">PIXEL LEDGER GLOBAL PRIVATE LIMITED </t>
  </si>
  <si>
    <t xml:space="preserve">TWOZO TECHNOLOGIES PRIVATE LIMITED </t>
  </si>
  <si>
    <t>GREENLIGHT TRAVEL SOLUTIONS PRIVATE LIMITED</t>
  </si>
  <si>
    <t xml:space="preserve">DZION HEALTH CARE PRIVATE LIMITED </t>
  </si>
  <si>
    <t xml:space="preserve">DEVAM SAHAJ SEVA FOUNDATION </t>
  </si>
  <si>
    <t xml:space="preserve">SIP STORY INDIA PRIVATE LIMITED </t>
  </si>
  <si>
    <t xml:space="preserve">ADRIRA CONSULTANCY PRIVATE LIMITED </t>
  </si>
  <si>
    <t>DEEPDUTTA FARMERS PRODUCER COMPANY LIMITED</t>
  </si>
  <si>
    <t xml:space="preserve">CHATFRONT PRIVATE LIMITED </t>
  </si>
  <si>
    <t xml:space="preserve">MAGIC BOX FILMS PRIVATE LIMITED </t>
  </si>
  <si>
    <t>GO-VIRUS AGRO SERVICES (OPC) PRIVATE LIMITED</t>
  </si>
  <si>
    <t xml:space="preserve">NACATI EDUCATION FOUNDATION </t>
  </si>
  <si>
    <t>PRAGOTISIL FARMER PRODUCER COMPANY LIMITED</t>
  </si>
  <si>
    <t xml:space="preserve">RAYAN FOUNDATION </t>
  </si>
  <si>
    <t>ADEEP INFO SERVICES (OPC) PRIVATE LIMITED</t>
  </si>
  <si>
    <t xml:space="preserve">TUNNUNONU PRIVATE LIMITED </t>
  </si>
  <si>
    <t xml:space="preserve">FELDBERG FOODS PRIVATE LIMITED </t>
  </si>
  <si>
    <t xml:space="preserve">SSSK PHARMACEUTICALS PRIVATE LIMITED </t>
  </si>
  <si>
    <t xml:space="preserve">SAVARROLLFORMING INDIA PRIVATE LIMITED </t>
  </si>
  <si>
    <t xml:space="preserve">HOUSE OF IDLIES PRIVATE LIMITED </t>
  </si>
  <si>
    <t>HOMEFY INNOVATIONS RETAILS (OPC) PRIVATE LIMITED</t>
  </si>
  <si>
    <t xml:space="preserve">VAANI TECHLABS PRIVATE LIMITED </t>
  </si>
  <si>
    <t xml:space="preserve">JAINA BIOFUELS INDIA PRIVATE LIMITED </t>
  </si>
  <si>
    <t xml:space="preserve">LNT DIVINE PRIVATE LIMITED </t>
  </si>
  <si>
    <t xml:space="preserve">NEWUNIMART ECOMMERCE PRIVATE LIMITED </t>
  </si>
  <si>
    <t>YKGREEN GLOBAL INFRASOLUTION PRIVATE LIMITED</t>
  </si>
  <si>
    <t xml:space="preserve">SARATHYA ENGINEERING PRIVATE LIMITED </t>
  </si>
  <si>
    <t xml:space="preserve">PLANET LIFE RESORTS PRIVATE LIMITED </t>
  </si>
  <si>
    <t>SHREE VISHNU MANPOWER &amp; SECURITY SOLUTIONS PRIVATE LIMITED</t>
  </si>
  <si>
    <t xml:space="preserve">PRIFORD HEALTHCARE PRIVATE LIMITED </t>
  </si>
  <si>
    <t xml:space="preserve">KREVIT SERVICES PRIVATE LIMITED </t>
  </si>
  <si>
    <t xml:space="preserve">FYNOCRAT TECHNOLOGIES PRIVATE LIMITED </t>
  </si>
  <si>
    <t xml:space="preserve">ROHAT SOLAR PARK PRIVATE LIMITED </t>
  </si>
  <si>
    <t>FUNDAA INVESTMENT ADVISORY SERVICES PRIVATE LIMITED</t>
  </si>
  <si>
    <t xml:space="preserve">START BRIGHT ACADEMY PRIVATE LIMITED </t>
  </si>
  <si>
    <t>DIGISPECTRE GLOBAL SERVICES PRIVATE LIMITED</t>
  </si>
  <si>
    <t xml:space="preserve">BIG THUNDER TECHNOLOGIES PRIVATE LIMITED </t>
  </si>
  <si>
    <t xml:space="preserve">PETMAFIA PRIVATE LIMITED </t>
  </si>
  <si>
    <t xml:space="preserve">EFFA PRIVATE LIMITED </t>
  </si>
  <si>
    <t>GHUMO MUSAFIR TOURS AND TRAVELS PRIVATE LIMITED</t>
  </si>
  <si>
    <t xml:space="preserve">MEDIES PUBLISHING (OPC) PRIVATE LIMITED </t>
  </si>
  <si>
    <t>GROWTH EXCHANGE TRADING ACADEMY PRIVATE LIMITED</t>
  </si>
  <si>
    <t>K&amp;K SOCIAL RESOURCES AND DEVELOPMENT INDIA PRIVATE LIMITED</t>
  </si>
  <si>
    <t xml:space="preserve">VSM SMYLE PRODUCTS INDIA PRIVATE LIMITED </t>
  </si>
  <si>
    <t xml:space="preserve">GO2 BUSINESS SOLUTIONS PRIVATE LIMITED </t>
  </si>
  <si>
    <t xml:space="preserve">DKMOUSE TRADING PRIVATE LIMITED </t>
  </si>
  <si>
    <t xml:space="preserve">THRIVING BEINGS PRIVATE LIMITED </t>
  </si>
  <si>
    <t xml:space="preserve">COLT MARKETING PRIVATE LIMITED </t>
  </si>
  <si>
    <t xml:space="preserve">S B ECOSYSTEM PRIVATE LIMITED </t>
  </si>
  <si>
    <t xml:space="preserve">STAR BHARTI IMPEX PRIVATE LIMITED </t>
  </si>
  <si>
    <t xml:space="preserve">ADVANTAGESALES TECH PRIVATE LIMITED </t>
  </si>
  <si>
    <t>MIDAGE CONSULTANCY AND SERVICES PRIVATE LIMITED</t>
  </si>
  <si>
    <t xml:space="preserve">YAJURAKSHI (OPC) PRIVATE LIMITED </t>
  </si>
  <si>
    <t xml:space="preserve">INVIBE INTERIORS PRIVATE LIMITED </t>
  </si>
  <si>
    <t>NBM CONSTRUCTION AND PRECAST PRIVATE LIMITED</t>
  </si>
  <si>
    <t xml:space="preserve">DUBBAL INSURANCE BROKER PRIVATE LIMITED </t>
  </si>
  <si>
    <t>MAA SAMLESWARI GLOBAL SOLUTIONS PRIVATE LIMITED</t>
  </si>
  <si>
    <t xml:space="preserve">SEEDBOX AGRITECH PRIVATE LIMITED </t>
  </si>
  <si>
    <t>PROFORM PACKAGING SOLUTION PRIVATE LIMITED</t>
  </si>
  <si>
    <t>SV INFRASTRUCTURE TECHNOLOGIES PRIVATE LIMITED</t>
  </si>
  <si>
    <t xml:space="preserve">ANNAPURNA JAN SEVA FOUNDATION </t>
  </si>
  <si>
    <t xml:space="preserve">BSM RETAILER (OPC) PRIVATE LIMITED </t>
  </si>
  <si>
    <t>ANIL SHARMA ASSOCIATES (OPC) PRIVATE LIMITED</t>
  </si>
  <si>
    <t xml:space="preserve">GORAIYA BIHAG FOUNDATION </t>
  </si>
  <si>
    <t xml:space="preserve">ENGINEERS SHINNING STARS PRIVATE LIMITED </t>
  </si>
  <si>
    <t xml:space="preserve">RAMASETHU IMPEX PRIVATE LIMITED </t>
  </si>
  <si>
    <t xml:space="preserve">R SHEEN MOTORS PRIVATE LIMITED </t>
  </si>
  <si>
    <t xml:space="preserve">SKRT INFRA LOGISTICS PRIVATE LIMITED </t>
  </si>
  <si>
    <t xml:space="preserve">YEEMAK SYSTEMS PRIVATE LIMITED </t>
  </si>
  <si>
    <t xml:space="preserve">NAMO BUDDHAYA FOUNDATION </t>
  </si>
  <si>
    <t>S3N CONSULTING SERVICES (OPC) PRIVATE LIMITED</t>
  </si>
  <si>
    <t xml:space="preserve">LKM FOUNDATION </t>
  </si>
  <si>
    <t xml:space="preserve">SUMVEERA OVERSEAS PRIVATE LIMITED </t>
  </si>
  <si>
    <t>MANIDWEEP TRADING AND LOGISTICS PRIVATE LIMITED</t>
  </si>
  <si>
    <t xml:space="preserve">GAMEFACE MEDIA BRANDS PRIVATE LIMITED </t>
  </si>
  <si>
    <t xml:space="preserve">DERMAVENTURE PRIVATE LIMITED </t>
  </si>
  <si>
    <t xml:space="preserve">LANDPRO EXPERTS PRIVATE LIMITED </t>
  </si>
  <si>
    <t xml:space="preserve">MIRAKEE COMMERCE PRIVATE LIMITED </t>
  </si>
  <si>
    <t xml:space="preserve">CODE BAER TECHNOLOGIES PRIVATE LIMITED </t>
  </si>
  <si>
    <t xml:space="preserve">SIHASAN AGRO PRODUCER COMPANY LIMITED </t>
  </si>
  <si>
    <t>JOYMA GANDHESWARI HUSKING PRIVATE LIMITED</t>
  </si>
  <si>
    <t xml:space="preserve">DANCINGEARTH FOOD PRIVATE LIMITED </t>
  </si>
  <si>
    <t>VERDELINA AGRO INDUSTRIES PRIVATE LIMITED</t>
  </si>
  <si>
    <t xml:space="preserve">IRIDIUM SOLUTIONS PRIVATE LIMITED </t>
  </si>
  <si>
    <t xml:space="preserve">HUSBAND WIFE DOGS CARE FOUNDATION </t>
  </si>
  <si>
    <t xml:space="preserve">RUNON PRIVATE LIMITED </t>
  </si>
  <si>
    <t xml:space="preserve">KAMALRAJ BHED BAKRI WELFARE ASSOCIATION </t>
  </si>
  <si>
    <t xml:space="preserve">RENSANT AGROTECH FOUNDATION </t>
  </si>
  <si>
    <t xml:space="preserve">SHIVANSHAKTI ALLOYS PRIVATE LIMITED </t>
  </si>
  <si>
    <t xml:space="preserve">KRASH CONSULTING PRIVATE LIMITED </t>
  </si>
  <si>
    <t xml:space="preserve">BABA TRIKUTESWAR PRIVATE LIMITED </t>
  </si>
  <si>
    <t>NOBLE WEALTH TECHNOLOGIES PRIVATE LIMITED</t>
  </si>
  <si>
    <t xml:space="preserve">DMNL SECURITY SERVICES PRIVATE LIMITED </t>
  </si>
  <si>
    <t xml:space="preserve">RNL IRON WORK PRIVATE LIMITED </t>
  </si>
  <si>
    <t xml:space="preserve">LOOM AND LOVE PRIVATE LIMITED </t>
  </si>
  <si>
    <t>NEW VENKATESHA MICRO FINANCE PRIVATE LIMITED</t>
  </si>
  <si>
    <t xml:space="preserve">NARENDRA AUTO SALES PRIVATE LIMITED </t>
  </si>
  <si>
    <t xml:space="preserve">UNDREAM PRIVATE LIMITED </t>
  </si>
  <si>
    <t>SNA TRAVEL AND MIX VOYAGE PRIVATE LIMITED</t>
  </si>
  <si>
    <t xml:space="preserve">UNIBLUE SERVICES PRIVATE LIMITED </t>
  </si>
  <si>
    <t xml:space="preserve">POOLSTACK TECHNOLOGIES PRIVATE LIMITED </t>
  </si>
  <si>
    <t xml:space="preserve">JUTE HOMETEX PRIVATE LIMITED </t>
  </si>
  <si>
    <t>KALYAN TECHNOLOGY SOLUTIONS INDIA PRIVATE LIMITED</t>
  </si>
  <si>
    <t>INTERNATIONAL FLY RAJA FLY PRIVATE LIMITED</t>
  </si>
  <si>
    <t>SHRI RAM NARESH INDUSTRIES PRIVATE LIMITED</t>
  </si>
  <si>
    <t>TNN TELEVISION &amp; BROADCASTING PRIVATE LIMITED</t>
  </si>
  <si>
    <t xml:space="preserve">K-GRAM PRODUCTS PRIVATE LIMITED </t>
  </si>
  <si>
    <t xml:space="preserve">KIND-E SOLUTIONS PRIVATE LIMITED </t>
  </si>
  <si>
    <t>MAHAVIN CONSULTANCY ONLINE PRIVATE LIMITED</t>
  </si>
  <si>
    <t xml:space="preserve">NEXTGEN WI-FI PRIVATE LIMITED </t>
  </si>
  <si>
    <t>SHREE SHESH KHODIYAR MAA LOGISTICS PRIVATE LIMITED</t>
  </si>
  <si>
    <t>QUEST TECH SERVICES INDIA PRIVATE LIMITED</t>
  </si>
  <si>
    <t xml:space="preserve">INNOCENT GAMES PRIVATE LIMITED </t>
  </si>
  <si>
    <t xml:space="preserve">TEXTILIA WORLDWIDE PRIVATE LIMITED </t>
  </si>
  <si>
    <t>FACILITATE GLOBAL SOLUTIONS PRIVATE LIMITED</t>
  </si>
  <si>
    <t xml:space="preserve">MIHI ENGICON PRIVATE LIMITED </t>
  </si>
  <si>
    <t xml:space="preserve">EDGEBLE AI TECHNOLOGIES PRIVATE LIMITED </t>
  </si>
  <si>
    <t xml:space="preserve">LOTIYAL FARM PRIVATE LIMITED </t>
  </si>
  <si>
    <t xml:space="preserve">IFZA CHEMIST PRIVATE LIMITED </t>
  </si>
  <si>
    <t xml:space="preserve">WOM PROMO PRIVATE LIMITED </t>
  </si>
  <si>
    <t>INDIAN DRONES RESEARCH AND DEVELOPMENT PRIVATE LIMITED</t>
  </si>
  <si>
    <t xml:space="preserve">ABROAD STEP PRIVATE LIMITED </t>
  </si>
  <si>
    <t xml:space="preserve">CHHATRASHAKTI FOUNDATION </t>
  </si>
  <si>
    <t>GURU GOBIND PASSENGER TRANSPORT PRIVATE LIMITED</t>
  </si>
  <si>
    <t xml:space="preserve">FITNASTIC HEALTH PRIVATE LIMITED </t>
  </si>
  <si>
    <t xml:space="preserve">KORITSI HEALTHCARE PRIVATE LIMITED </t>
  </si>
  <si>
    <t xml:space="preserve">GEDGE TECHNOLOGIES PRIVATE LIMITED </t>
  </si>
  <si>
    <t xml:space="preserve">AWAKENERS PRIVATE LIMITED </t>
  </si>
  <si>
    <t xml:space="preserve">LASCON CONSTRUCTIONS PRIVATE LIMITED </t>
  </si>
  <si>
    <t xml:space="preserve">NILGIRI SERVZONE PRIVATE LIMITED </t>
  </si>
  <si>
    <t xml:space="preserve">BANSARI E SOLUTIONS PRIVATE LIMITED </t>
  </si>
  <si>
    <t xml:space="preserve">THOUGHTCANVAS PRIVATE LIMITED </t>
  </si>
  <si>
    <t>MARUDHARA BANDHANI BANDHEJ PRODUCER COMPANY LIMITED</t>
  </si>
  <si>
    <t>SHEKHAWAATI DESIGNS &amp; FASHION PRIVATE LIMITED</t>
  </si>
  <si>
    <t>MICHAEL AND MYRA COLLECTIONS PRIVATE LIMITED</t>
  </si>
  <si>
    <t>SUPERSTYLE TRANSPORT &amp; LOGISTIC PRIVATE LIMITED</t>
  </si>
  <si>
    <t xml:space="preserve">A-THON ALLTERRAIN PRIVATE LIMITED </t>
  </si>
  <si>
    <t xml:space="preserve">ALICE BOOKS CONSULTANCY PRIVATE LIMITED </t>
  </si>
  <si>
    <t xml:space="preserve">DESI SAAG AGRO FOOD PRIVATE LIMITED </t>
  </si>
  <si>
    <t xml:space="preserve">RI DEV RIDER PRIVATE LIMITED </t>
  </si>
  <si>
    <t xml:space="preserve">RATNAMANI MINES PRIVATE LIMITED </t>
  </si>
  <si>
    <t>INNOVATIVE CLINICAL RESEARCH PRIVATE LIMITED</t>
  </si>
  <si>
    <t xml:space="preserve">SATYA DARPAN PRIVATE LIMITED </t>
  </si>
  <si>
    <t>GLADEMITE SOFTWARE TECHNOLOGY (OPC) PRIVATE LIMITED</t>
  </si>
  <si>
    <t xml:space="preserve">VL ENERGYS INDIA PRIVATE LIMITED </t>
  </si>
  <si>
    <t xml:space="preserve">VIKRITYAI UDYOGAH PRIVATE LIMITED </t>
  </si>
  <si>
    <t xml:space="preserve">MEDIMALS HEALTHCARE PRIVATE LIMITED </t>
  </si>
  <si>
    <t xml:space="preserve">T M ROCK DESIGNING PRIVATE LIMITED </t>
  </si>
  <si>
    <t xml:space="preserve">WEMRIA TRADING (OPC) PRIVATE LIMITED </t>
  </si>
  <si>
    <t xml:space="preserve">CLINHEALTH INTERNATIONAL PRIVATE LIMITED </t>
  </si>
  <si>
    <t>MOURYA PHARMA MANUFACTURING PRIVATE LIMITED</t>
  </si>
  <si>
    <t xml:space="preserve">VINIYOGA PROTECTION PRIVATE LIMITED </t>
  </si>
  <si>
    <t xml:space="preserve">MENTEXT PHARMA INDIA PRIVATE LIMITED </t>
  </si>
  <si>
    <t xml:space="preserve">RNS STEEL INTERNATIONAL PRIVATE LIMITED </t>
  </si>
  <si>
    <t xml:space="preserve">BUILDPRO INFRACON PRIVATE LIMITED </t>
  </si>
  <si>
    <t>BELLWEATHER HUMAN RESOURCE OUTSOURCING PRIVATE LIMITED</t>
  </si>
  <si>
    <t>XMIGRATE CONSULTANCY SERVICES PRIVATE LIMITED</t>
  </si>
  <si>
    <t>BIMFROTEK STRUCTURAL ENGINEERING PRIVATE LIMITED</t>
  </si>
  <si>
    <t>PRAJESHVARA REAL VALUE SOLUTION &amp; MARKETING PRIVATE LIMITED</t>
  </si>
  <si>
    <t xml:space="preserve">ROLLING STREET PRIVATE LIMITED </t>
  </si>
  <si>
    <t>SEVEN CONTINENTS TECHNICAL SERVICES PRIVATE LIMITED</t>
  </si>
  <si>
    <t xml:space="preserve">SUNIKO SAFETY GLASS PRIVATE LIMITED </t>
  </si>
  <si>
    <t>MOVING WHEELS LOGISTIC SOLUTION PRIVATE LIMITED</t>
  </si>
  <si>
    <t xml:space="preserve">GRASETH MEDICARE PRIVATE LIMITED </t>
  </si>
  <si>
    <t xml:space="preserve">COPE TECHNOLOGIES PRIVATE LIMITED </t>
  </si>
  <si>
    <t xml:space="preserve">LOKAHI WELLNESS PRIVATE LIMITED </t>
  </si>
  <si>
    <t xml:space="preserve">MARVELLOUS HERITAGE PRIVATE LIMITED </t>
  </si>
  <si>
    <t xml:space="preserve">KASTURI CHEMFOOD PRIVATE LIMITED </t>
  </si>
  <si>
    <t xml:space="preserve">DDSK INDUSTRIES PRIVATE LIMITED </t>
  </si>
  <si>
    <t xml:space="preserve">DISCOUNT DADDY ECOMMERCE PRIVATE LIMITED </t>
  </si>
  <si>
    <t xml:space="preserve">RNJ ENTERPRISES PRIVATE LIMITED </t>
  </si>
  <si>
    <t xml:space="preserve">BISWASIDHI COMMERCIAL PRIVATE LIMITED </t>
  </si>
  <si>
    <t>BALOD HARELI FARMERS PRODUCER COMPANY LIMITED</t>
  </si>
  <si>
    <t xml:space="preserve">IIFL OPEN FINTECH PRIVATE LIMITED </t>
  </si>
  <si>
    <t>KOLAGE PATIL FARMER PRODUCER COMPANY LIMITED</t>
  </si>
  <si>
    <t xml:space="preserve">PRONOESIS SERVICES INDIA PRIVATE LIMITED </t>
  </si>
  <si>
    <t>YASHKRITI AYURVEDA AND WELLNESS PRIVATE LIMITED</t>
  </si>
  <si>
    <t xml:space="preserve">ENKORE THREADS PRIVATE LIMITED </t>
  </si>
  <si>
    <t xml:space="preserve">B. CCHAND EDTECH PRIVATE LIMITED </t>
  </si>
  <si>
    <t xml:space="preserve">MEUBELEN MAKER PRIVATE LIMITED </t>
  </si>
  <si>
    <t xml:space="preserve">NEWHITECH HORIZON PRIVATE LIMITED </t>
  </si>
  <si>
    <t xml:space="preserve">LAUKYA LIFESTYLE PRIVATE LIMITED </t>
  </si>
  <si>
    <t>THAT GATHI TOURS AND TRAINING PRIVATE LIMITED</t>
  </si>
  <si>
    <t xml:space="preserve">PURPLE DIVINE PRIVATE LIMITED </t>
  </si>
  <si>
    <t xml:space="preserve">CEID BIO CNG PRIVATE LIMITED </t>
  </si>
  <si>
    <t xml:space="preserve">ALCTSMC PRIVATE LIMITED </t>
  </si>
  <si>
    <t>HD PRASAD SOFT IT SOLUTIONS (OPC) PRIVATE LIMITED</t>
  </si>
  <si>
    <t xml:space="preserve">SHABHAS PRIVATE LIMITED </t>
  </si>
  <si>
    <t xml:space="preserve">GAHANA GEMS &amp; JEWELS PRIVATE LIMITED </t>
  </si>
  <si>
    <t>SHUBHANANTMAYI KRISHI FARMER PRODUCER COMPANY LIMITED</t>
  </si>
  <si>
    <t>X27 EXPERIMENTS TECHNOLOGIES PRIVATE LIMITED</t>
  </si>
  <si>
    <t xml:space="preserve">RESTITUO HEALTH CARE PRIVATE LIMITED </t>
  </si>
  <si>
    <t xml:space="preserve">RD SQUARE CONSULTING PRIVATE LIMITED </t>
  </si>
  <si>
    <t xml:space="preserve">AVD FRESH PRIVATE LIMITED </t>
  </si>
  <si>
    <t xml:space="preserve">SADHAN WEALTH MANAGEMENT PRIVATE LIMITED </t>
  </si>
  <si>
    <t>HIGHRISE PHARMA SOLUTIONS PRIVATE LIMITED</t>
  </si>
  <si>
    <t xml:space="preserve">XVISION IT PRIVATE LIMITED </t>
  </si>
  <si>
    <t xml:space="preserve">IPAT LEARNING PRIVATE LIMITED </t>
  </si>
  <si>
    <t xml:space="preserve">PANIPAT VIDHYA PEETH FOUNDATION </t>
  </si>
  <si>
    <t xml:space="preserve">KARTHIKMURGESH INFRA PRIVATE LIMITED </t>
  </si>
  <si>
    <t xml:space="preserve">SILANA PRIVATE LIMITED </t>
  </si>
  <si>
    <t xml:space="preserve">ERLOSER INTERNATIONAL PRIVATE LIMITED </t>
  </si>
  <si>
    <t xml:space="preserve">KDMV GARVI EXPORTS PRIVATE LIMITED </t>
  </si>
  <si>
    <t xml:space="preserve">OPPLANE INDIA PRIVATE LIMITED </t>
  </si>
  <si>
    <t xml:space="preserve">XUHEN FOODS PRIVATE LIMITED </t>
  </si>
  <si>
    <t xml:space="preserve">QUANTACE EXIM PRIVATE LIMITED </t>
  </si>
  <si>
    <t xml:space="preserve">NCR GREEN PROJECTS PRIVATE LIMITED </t>
  </si>
  <si>
    <t>VASHISTHANAGAR SILK FARMER PRODUCER COMPANY LIMITED</t>
  </si>
  <si>
    <t xml:space="preserve">SOUL PICTURES PRIVATE LIMITED </t>
  </si>
  <si>
    <t xml:space="preserve">CAREVIRGO PRIVATE LIMITED </t>
  </si>
  <si>
    <t xml:space="preserve">VABRO EVTECH PRIVATE LIMITED </t>
  </si>
  <si>
    <t xml:space="preserve">SATYAKALA REALTY PRIVATE LIMITED </t>
  </si>
  <si>
    <t xml:space="preserve">DEXT IT SOLUTIONS PRIVATE LIMITED </t>
  </si>
  <si>
    <t>REJOICING LIFE PROPERTIES PRIVATE LIMITED</t>
  </si>
  <si>
    <t xml:space="preserve">AVD FLAVOURS PRIVATE LIMITED </t>
  </si>
  <si>
    <t xml:space="preserve">MACSOFLY TECHNOVIEW PRIVATE LIMITED </t>
  </si>
  <si>
    <t xml:space="preserve">C V REALTY DEVELOPERS PRIVATE LIMITED </t>
  </si>
  <si>
    <t xml:space="preserve">VOLTRIDER PRIVATE LIMITED </t>
  </si>
  <si>
    <t>CONCLUANT BUSINESS CONSULTANTS (OPC) PRIVATE LIMITED</t>
  </si>
  <si>
    <t xml:space="preserve">INNOFITT CONCEPT PRIVATE LIMITED </t>
  </si>
  <si>
    <t xml:space="preserve">CIGI CARE PRIVATE LIMITED </t>
  </si>
  <si>
    <t xml:space="preserve">NAVATECH BLAZE PRIVATE LIMITED </t>
  </si>
  <si>
    <t xml:space="preserve">RAJSAIN PROPBUILD PRIVATE LIMITED </t>
  </si>
  <si>
    <t xml:space="preserve">MEDINK SOLUTIONS PRIVATE LIMITED </t>
  </si>
  <si>
    <t xml:space="preserve">CURADIO MEDIA PRIVATE LIMITED </t>
  </si>
  <si>
    <t xml:space="preserve">JUPITER VOYAGES I PRIVATE LIMITED </t>
  </si>
  <si>
    <t>BIFS CONSULTANCY SERVICES PRIVATE LIMITED</t>
  </si>
  <si>
    <t xml:space="preserve">AASTHY OPPORTUNITY OMEGA PRIVATE LIMITED </t>
  </si>
  <si>
    <t xml:space="preserve">MUKTAHASTA MICRO FOUNDATION </t>
  </si>
  <si>
    <t xml:space="preserve">COGNUITDESIGN TECH PRIVATE LIMITED </t>
  </si>
  <si>
    <t xml:space="preserve">KATWA GLOBE (OPC) PRIVATE LIMITED </t>
  </si>
  <si>
    <t xml:space="preserve">JENSON JOSEPH PRIVATE LIMITED </t>
  </si>
  <si>
    <t xml:space="preserve">VERMIFLEX PRIVATE LIMITED </t>
  </si>
  <si>
    <t xml:space="preserve">NOWO IT SOLUTIONS PRIVATE LIMITED </t>
  </si>
  <si>
    <t xml:space="preserve">BIRDLS WELFARE FOUNDATION </t>
  </si>
  <si>
    <t xml:space="preserve">HYPHALKNOT TRADING PRIVATE LIMITED </t>
  </si>
  <si>
    <t xml:space="preserve">DCSR INFRA PROJECTS PRIVATE LIMITED </t>
  </si>
  <si>
    <t xml:space="preserve">PXC PACIFIC AVIATION PRIVATE LIMITED </t>
  </si>
  <si>
    <t xml:space="preserve">ASHARAALOK CHARITABLE FOUNDATION </t>
  </si>
  <si>
    <t xml:space="preserve">PRESSTONE AGENCY (OPC) PRIVATE LIMITED </t>
  </si>
  <si>
    <t xml:space="preserve">SINDU FMCG PRIVATE LIMITED </t>
  </si>
  <si>
    <t xml:space="preserve">ASHWAMEGH3 GLOBAL TRADE PRIVATE LIMITED </t>
  </si>
  <si>
    <t xml:space="preserve">YM INNOVATIONS PRIVATE LIMITED </t>
  </si>
  <si>
    <t>ONENESS ENGINEERING SERVICES PRIVATE LIMITED</t>
  </si>
  <si>
    <t xml:space="preserve">STALACTITE SOLUTIONS PRIVATE LIMITED </t>
  </si>
  <si>
    <t xml:space="preserve">GETFITRICH YOGA PRIVATE LIMITED </t>
  </si>
  <si>
    <t xml:space="preserve">7G ESTORE INDIA PRIVATE LIMITED </t>
  </si>
  <si>
    <t>G3 MANAGEMENT SERVICES (OPC) PRIVATE LIMITED</t>
  </si>
  <si>
    <t xml:space="preserve">GETFITBYHIT INDIA PRIVATE LIMITED </t>
  </si>
  <si>
    <t xml:space="preserve">KITCHEN CRUNCH PRIVATE LIMITED </t>
  </si>
  <si>
    <t xml:space="preserve">OCTAFRY ONLINE SERVICES PRIVATE LIMITED </t>
  </si>
  <si>
    <t xml:space="preserve">VITTHAL BHOOMI PRIVATE LIMITED </t>
  </si>
  <si>
    <t xml:space="preserve">SEQUEL CARS PRIVATE LIMITED </t>
  </si>
  <si>
    <t xml:space="preserve">ROYAL DESTINY FOODS PRIVATE LIMITED </t>
  </si>
  <si>
    <t xml:space="preserve">NWS MEDIA PRIVATE LIMITED </t>
  </si>
  <si>
    <t xml:space="preserve">ROADAA INFRATECH PRIVATE LIMITED </t>
  </si>
  <si>
    <t xml:space="preserve">ROTOLAM LAMINATE PRIVATE LIMITED </t>
  </si>
  <si>
    <t xml:space="preserve">SAKETHA INFRASTRUCTURE PRIVATE LIMITED </t>
  </si>
  <si>
    <t xml:space="preserve">DIAL INTERACT (OPC) PRIVATE LIMITED </t>
  </si>
  <si>
    <t xml:space="preserve">M. KAR POULTRY FARM PRIVATE LIMITED </t>
  </si>
  <si>
    <t xml:space="preserve">NEEBTECH PROJECTS INDIA PRIVATE LIMITED </t>
  </si>
  <si>
    <t xml:space="preserve">HERBALWITCH WELLNESS PRIVATE LIMITED </t>
  </si>
  <si>
    <t xml:space="preserve">HSN EXIM PRIVATE LIMITED </t>
  </si>
  <si>
    <t xml:space="preserve">KANUNGROW PRIVATE LIMITED </t>
  </si>
  <si>
    <t xml:space="preserve">ALMOND DEVELOPERS PRIVATE LIMITED </t>
  </si>
  <si>
    <t>AARAA AMUTHU RESTAURANTS AND FOOD PRODUCTS PRIVATE LIMITED</t>
  </si>
  <si>
    <t>FINSONICS CONSULTANCY SERVICES PRIVATE LIMITED</t>
  </si>
  <si>
    <t>GUPTA JI TRADERS &amp; BUILDERS PRIVATE LIMITED</t>
  </si>
  <si>
    <t xml:space="preserve">WADE FINTECH PRIVATE LIMITED </t>
  </si>
  <si>
    <t>PARMESHWAR AND RAZVEER FILMS INDIA PRIVATE LIMITED</t>
  </si>
  <si>
    <t>VENTURE CATALYSTS INVESTMENTS PRIVATE LIMITED</t>
  </si>
  <si>
    <t xml:space="preserve">JEGATHA POWERS PRIVATE LIMITED </t>
  </si>
  <si>
    <t xml:space="preserve">HEADFOX INNOVATIONS PRIVATE LIMITED </t>
  </si>
  <si>
    <t xml:space="preserve">MCARUKAH REAL ESTATE PRIVATE LIMITED </t>
  </si>
  <si>
    <t xml:space="preserve">HARIZ &amp; ZARA INFRACON PRIVATE LIMITED </t>
  </si>
  <si>
    <t>DHAMTARI KISANVIKAS FARMERS PRODUCER COMPANY LIMITED</t>
  </si>
  <si>
    <t xml:space="preserve">SIASTEK SOLUTIONS PRIVATE LIMITED </t>
  </si>
  <si>
    <t xml:space="preserve">IMPERIAL CONCAST PRIVATE LIMITED </t>
  </si>
  <si>
    <t xml:space="preserve">ATARAXIA BUILDERS PRIVATE LIMITED </t>
  </si>
  <si>
    <t xml:space="preserve">META TATTVA SYSTEMS PRIVATE LIMITED </t>
  </si>
  <si>
    <t>AEQUOREAL PROJECT LOGISTICS PRIVATE LIMITED</t>
  </si>
  <si>
    <t>BHAGWATI ROSIN VARNISH INDUSTRIES PRIVATE LIMITED</t>
  </si>
  <si>
    <t xml:space="preserve">VERISTEP INDIA PRIVATE LIMITED </t>
  </si>
  <si>
    <t xml:space="preserve">TELCOSERVE NETWORKS PRIVATE LIMITED </t>
  </si>
  <si>
    <t>KAILBISH NS CHEMICALS INDUSTRIES PRIVATE LIMITED</t>
  </si>
  <si>
    <t xml:space="preserve">TECHMORE IT SOLUTIONS PRIVATE LIMITED </t>
  </si>
  <si>
    <t xml:space="preserve">BHARAT SOLAR NETWORK LIMITED </t>
  </si>
  <si>
    <t xml:space="preserve">SPINGO TASTE OF INDIA PRIVATE LIMITED </t>
  </si>
  <si>
    <t xml:space="preserve">AVIANA TRADING PRIVATE LIMITED </t>
  </si>
  <si>
    <t xml:space="preserve">CYTECH PHARMACEUTICALS PRIVATE LIMITED </t>
  </si>
  <si>
    <t xml:space="preserve">AANANT SUCCOUR FOUNDATION </t>
  </si>
  <si>
    <t>BHADRAJ AGRITECH AND CONSULTANCY SERVICES PRIVATE LIMITED</t>
  </si>
  <si>
    <t xml:space="preserve">ALPHADIT PRIVATE LIMITED </t>
  </si>
  <si>
    <t xml:space="preserve">DORTE INTERIORS PRIVATE LIMITED </t>
  </si>
  <si>
    <t xml:space="preserve">WELLNESS VHAZE CARE PRIVATE LIMITED </t>
  </si>
  <si>
    <t xml:space="preserve">TAPOHILLS FOUNDATION </t>
  </si>
  <si>
    <t>VRG EVENT MANAGEMENT (OPC) PRIVATE LIMITED</t>
  </si>
  <si>
    <t>RATWARA TRADING INDUSTRIES (OPC) PRIVATE LIMITED</t>
  </si>
  <si>
    <t xml:space="preserve">CONEY SPORTS PRIVATE LIMITED </t>
  </si>
  <si>
    <t>JAAGRIT WOMEN &amp; CHILD WELFARE SANGATHAN AND FAMILY WELFARE FOUNDATION</t>
  </si>
  <si>
    <t xml:space="preserve">EFERNS STUDY ABROAD PRIVATE LIMITED </t>
  </si>
  <si>
    <t>LIVESTOCK FOOD PROCESSORS PRIVATE LIMITED</t>
  </si>
  <si>
    <t xml:space="preserve">GRAHIL FOODS PRIVATE LIMITED </t>
  </si>
  <si>
    <t xml:space="preserve">KULOOP TECHNOLOGY PRIVATE LIMITED </t>
  </si>
  <si>
    <t xml:space="preserve">VAGNA CREATION PRIVATE LIMITED </t>
  </si>
  <si>
    <t>SHRI SIDDHAROODHA FARMERS PRODUCER COMPANY LIMITED</t>
  </si>
  <si>
    <t xml:space="preserve">RNL WIRE SOLUTIONS PRIVATE LIMITED </t>
  </si>
  <si>
    <t xml:space="preserve">SOMYATECREVOLUTION PRIVATE LIMITED </t>
  </si>
  <si>
    <t xml:space="preserve">AUTO CLINIC PRIVATE LIMITED </t>
  </si>
  <si>
    <t xml:space="preserve">TATI TECHNOLOGIES PRIVATE LIMITED </t>
  </si>
  <si>
    <t xml:space="preserve">SBKB AGRITECH PRIVATE LIMITED </t>
  </si>
  <si>
    <t xml:space="preserve">GHARMULA FARM (OPC) PRIVATE LIMITED </t>
  </si>
  <si>
    <t xml:space="preserve">PRIME HIRE SERVICES PRIVATE LIMITED </t>
  </si>
  <si>
    <t>BAY LEAGUE TRANSPORTATION PRIVATE LIMITED</t>
  </si>
  <si>
    <t xml:space="preserve">DEV POWER TECHNOLOGIES PRIVATE LIMITED </t>
  </si>
  <si>
    <t xml:space="preserve">COLD PRESSED EXPERIENCES PRIVATE LIMITED </t>
  </si>
  <si>
    <t xml:space="preserve">AXIS PENSION FUND MANAGEMENT LIMITED </t>
  </si>
  <si>
    <t>NUTRASIP FOOD &amp; BEVERAGES PRIVATE LIMITED</t>
  </si>
  <si>
    <t xml:space="preserve">RAVIRAJ ART STUDIO PRIVATE LIMITED </t>
  </si>
  <si>
    <t xml:space="preserve">SMITH RETAIL VENTURES PRIVATE LIMITED </t>
  </si>
  <si>
    <t xml:space="preserve">REALTECHPAGE PRIVATE LIMITED </t>
  </si>
  <si>
    <t xml:space="preserve">INNOTELL INFOSOFT PRIVATE LIMITED </t>
  </si>
  <si>
    <t>DNXT INTERNATIONAL SOURCING &amp; TRADING PRIVATE LIMITED</t>
  </si>
  <si>
    <t>VIRBALA AGROTECH PRODUCER COMPANY LIMITED</t>
  </si>
  <si>
    <t>NATURAL SAFFRON FED FARMERS PRODUCER COMPANY LIMITED</t>
  </si>
  <si>
    <t xml:space="preserve">HAYMAN HEALTHCARE PRIVATE LIMITED </t>
  </si>
  <si>
    <t xml:space="preserve">SHR REAL ESTATE PRIVATE LIMITED </t>
  </si>
  <si>
    <t xml:space="preserve">VMC INFRATECH PRIVATE LIMITED </t>
  </si>
  <si>
    <t xml:space="preserve">WARM TECHSYS INDIA PRIVATE LIMITED </t>
  </si>
  <si>
    <t>VEEZONE COMPUTER EDUCATION PRIVATE LIMITED</t>
  </si>
  <si>
    <t>ALPHA ZEBRA GLOBAL LOGISTICS PRIVATE LIMITED</t>
  </si>
  <si>
    <t xml:space="preserve">SHYMANGLO SUPPLY NETWORK PRIVATE LIMITED </t>
  </si>
  <si>
    <t xml:space="preserve">SCANFIT PRIVATE LIMITED </t>
  </si>
  <si>
    <t xml:space="preserve">ANAND FOOD PRODUCT PRIVATE LIMITED </t>
  </si>
  <si>
    <t>ARJUNAN BUSINESS SOLUTIONS PRIVATE LIMITED</t>
  </si>
  <si>
    <t xml:space="preserve">ONECASH SOLUTIONS PRIVATE LIMITED </t>
  </si>
  <si>
    <t>MAGAJI JS SUPEREX INDIA (OPC) PRIVATE LIMITED</t>
  </si>
  <si>
    <t>NEWAARYAN EMERGENCY HOSPITAL PRIVATE LIMITED</t>
  </si>
  <si>
    <t xml:space="preserve">TWO COMMA COACH PRIVATE LIMITED </t>
  </si>
  <si>
    <t xml:space="preserve">AGSTARK PRIVATE LIMITED </t>
  </si>
  <si>
    <t xml:space="preserve">SENSIETECH PRIVATE LIMITED </t>
  </si>
  <si>
    <t xml:space="preserve">INFOMATICS VENTURES PRIVATE LIMITED </t>
  </si>
  <si>
    <t xml:space="preserve">MARRIAGE REPORT INDIA PRIVATE LIMITED </t>
  </si>
  <si>
    <t xml:space="preserve">DALIAH LABORATORIES PRIVATE LIMITED </t>
  </si>
  <si>
    <t>INNOVATIVE EDGE TECHNOLOGY SERVICES PRIVATE LIMITED</t>
  </si>
  <si>
    <t xml:space="preserve">KREYA IT CONSULTING PRIVATE LIMITED </t>
  </si>
  <si>
    <t xml:space="preserve">NAMAMI NARMADA GRAINS PRIVATE LIMITED </t>
  </si>
  <si>
    <t xml:space="preserve">SRN REALCOM PRIVATE LIMITED </t>
  </si>
  <si>
    <t xml:space="preserve">UPEDGE ENGINEERING PRIVATE LIMITED </t>
  </si>
  <si>
    <t>SNOWER SERAJ BALI CHOWKI FARMER PRODUCER COMPANY LIMITED</t>
  </si>
  <si>
    <t>DEEPIKA DESIGN ATELIER (OPC) PRIVATE LIMITED</t>
  </si>
  <si>
    <t>SAMALA HOSPITALITY SERVICES PRIVATE LIMITED</t>
  </si>
  <si>
    <t xml:space="preserve">RNL PROFILING SOLUTIONS PRIVATE LIMITED </t>
  </si>
  <si>
    <t xml:space="preserve">AUTHICS CONSTRUCTION PRIVATE LIMITED </t>
  </si>
  <si>
    <t xml:space="preserve">PURVANCHAL TEXKNIT MILLS PRIVATE LIMITED </t>
  </si>
  <si>
    <t xml:space="preserve">AV7 EXPORTS PRIVATE LIMITED </t>
  </si>
  <si>
    <t>JACE GLOBAL EXPRESS LOGISTIC SERVICES PRIVATE LIMITED</t>
  </si>
  <si>
    <t xml:space="preserve">EKA SHIPPING PRIVATE LIMITED </t>
  </si>
  <si>
    <t xml:space="preserve">BVR GAS PETROLEUM PRIVATE LIMITED </t>
  </si>
  <si>
    <t xml:space="preserve">PADDLELIFT PRIVATE LIMITED </t>
  </si>
  <si>
    <t xml:space="preserve">CLICKVIEW FASHIONS PRIVATE LIMITED </t>
  </si>
  <si>
    <t xml:space="preserve">ARUVI DIGITECH PRIVATE LIMITED </t>
  </si>
  <si>
    <t xml:space="preserve">ANANT TEX EXPORTS PRIVATE LIMITED </t>
  </si>
  <si>
    <t xml:space="preserve">BHEDIA HIMGHAR PRIVATE LIMITED </t>
  </si>
  <si>
    <t>ABSOLUTETRIGGER BUSINESS SOLUTIONS PRIVATE LIMITED</t>
  </si>
  <si>
    <t xml:space="preserve">ADET CYBERNETICS PRIVATE LIMITED </t>
  </si>
  <si>
    <t xml:space="preserve">BADRI POULTRY INDUSTRIES PRIVATE LIMITED </t>
  </si>
  <si>
    <t xml:space="preserve">VECTOLLIGENT MACHINES PRIVATE LIMITED </t>
  </si>
  <si>
    <t xml:space="preserve">DIVYATARANG EDUCARE FOUNDATION </t>
  </si>
  <si>
    <t xml:space="preserve">VFXWORLD MEDIA PRIVATE LIMITED </t>
  </si>
  <si>
    <t xml:space="preserve">SWM LOGISTICS INDIA PRIVATE LIMITED </t>
  </si>
  <si>
    <t xml:space="preserve">BRICKS CONSTRUWELL PRIVATE LIMITED </t>
  </si>
  <si>
    <t xml:space="preserve">COINIOC TRADING SOLUTION PRIVATE LIMITED </t>
  </si>
  <si>
    <t xml:space="preserve">SIBI'S 7BRAINS PRIVATE LIMITED </t>
  </si>
  <si>
    <t xml:space="preserve">VEDHIKAA ADHYUTH FOUNDATION </t>
  </si>
  <si>
    <t xml:space="preserve">BUTTER LUXURY PRIVATE LIMITED </t>
  </si>
  <si>
    <t>EXPRESS GLOBAL MIGRATION AND EDUCATIONAL SERVICES (OPC) PRIVATE LIMITED</t>
  </si>
  <si>
    <t xml:space="preserve">OQTIMA GLOBAL SERVICES PRIVATE LIMITED </t>
  </si>
  <si>
    <t xml:space="preserve">MAHAMEHUL ENTERPRISE PRIVATE LIMITED </t>
  </si>
  <si>
    <t xml:space="preserve">KERAPAN TRADING (OPC) PRIVATE LIMITED </t>
  </si>
  <si>
    <t xml:space="preserve">SANKALP CONTRACTS PRIVATE LIMITED </t>
  </si>
  <si>
    <t xml:space="preserve">PRACHUR SOLAR ENERGY PRIVATE LIMITED </t>
  </si>
  <si>
    <t xml:space="preserve">DELPHINUS FOODS PRIVATE LIMITED </t>
  </si>
  <si>
    <t>BOLAR HOTELS &amp; HOSPITALITY PRIVATE LIMITED</t>
  </si>
  <si>
    <t>VISHWASNAND FARMERS PRODUCER COMPANY LIMITED</t>
  </si>
  <si>
    <t xml:space="preserve">KOK INFOTECH (OPC) PRIVATE LIMITED </t>
  </si>
  <si>
    <t>KRUSHAKSWARAJ SPICES FARMER PRODUCER COMPANY LIMITED</t>
  </si>
  <si>
    <t xml:space="preserve">KARTHIKEYA GLOBAL INDIA PRIVATE LIMITED </t>
  </si>
  <si>
    <t xml:space="preserve">AMLIN PHARMACEUTICAL PRIVATE LIMITED </t>
  </si>
  <si>
    <t xml:space="preserve">SASHSADH PEOPLE STAGE ASSOCIATION </t>
  </si>
  <si>
    <t xml:space="preserve">MANNA HOLY WHEAT PRIVATE LIMITED </t>
  </si>
  <si>
    <t xml:space="preserve">VARITAS BENEFIT FUND NIDHI LIMITED </t>
  </si>
  <si>
    <t>ATUL KUDTARKAR AND ASSOCIATES PRIVATE LIMITED</t>
  </si>
  <si>
    <t xml:space="preserve">DEBROGLIE TECHNOLOGIES PRIVATE LIMITED </t>
  </si>
  <si>
    <t xml:space="preserve">REVURU FASTENERS PRIVATE LIMITED </t>
  </si>
  <si>
    <t xml:space="preserve">DSIX CONSULTANCY PRIVATE LIMITED </t>
  </si>
  <si>
    <t xml:space="preserve">WECRUIT (OPC) PRIVATE LIMITED </t>
  </si>
  <si>
    <t>PATABARI MALIVITA AGRO FARMERS PRODUCER COMPANY LIMITED</t>
  </si>
  <si>
    <t>ELECTOMECH ENERGY SOLUTIONS PRIVATE LIMITED</t>
  </si>
  <si>
    <t xml:space="preserve">ELMAGSO PRIVATE LIMITED </t>
  </si>
  <si>
    <t xml:space="preserve">DAYAWATI CHARITABLE FOUNDATION </t>
  </si>
  <si>
    <t>ARRISE SECCURED SERVICES (I) PRIVATE LIMITED</t>
  </si>
  <si>
    <t xml:space="preserve">DIVYADRUSHTI EYE FOUNDATION </t>
  </si>
  <si>
    <t>KAIVA BUSINESS CARE &amp; SOLUTION PRIVATE LIMITED</t>
  </si>
  <si>
    <t>ASRAFUL AREFUL DEVELOPERS (INDIA) PRIVATE LIMITED</t>
  </si>
  <si>
    <t xml:space="preserve">DWARKA ESTATE VENTURES PRIVATE LIMITED </t>
  </si>
  <si>
    <t xml:space="preserve">MANOZSRINATH PRIVATE LIMITED </t>
  </si>
  <si>
    <t xml:space="preserve">BUYERSZONE 24 PRIVATE LIMITED </t>
  </si>
  <si>
    <t>CHAITANYA KANIFNATH AGRO PRODUCER COMPANY LIMITED</t>
  </si>
  <si>
    <t xml:space="preserve">ZARAH TEX PRIVATE LIMITED </t>
  </si>
  <si>
    <t>GALAXIANS ADVISORY SOLUTIONS PRIVATE LIMITED</t>
  </si>
  <si>
    <t xml:space="preserve">COGNIFLARE PRIVATE LIMITED </t>
  </si>
  <si>
    <t xml:space="preserve">PRANAVI SHIV TRACTORS PRIVATE LIMITED </t>
  </si>
  <si>
    <t xml:space="preserve">SUNROOF MICRO SERVICE FOUNDATION </t>
  </si>
  <si>
    <t xml:space="preserve">VALLABHI SIMMPLE FOUNDATION </t>
  </si>
  <si>
    <t xml:space="preserve">NOURISHAG GLOBAL PRIVATE LIMITED </t>
  </si>
  <si>
    <t xml:space="preserve">SKY LIGHTS INFRAVENTURES PRIVATE LIMITED </t>
  </si>
  <si>
    <t xml:space="preserve">ST MICHAEL ENGICON PRIVATE LIMITED </t>
  </si>
  <si>
    <t>HAWKQA SOFTWARE SOLUTIONS PRIVATE LIMITED</t>
  </si>
  <si>
    <t xml:space="preserve">YOUNICORN LOGISTICS PRIVATE LIMITED </t>
  </si>
  <si>
    <t xml:space="preserve">TRIVENI IT PRIVATE LIMITED </t>
  </si>
  <si>
    <t xml:space="preserve">EKOPAK PRODUCTS PRIVATE LIMITED </t>
  </si>
  <si>
    <t xml:space="preserve">3T WORLDWIDE INDIA PRIVATE LIMITED </t>
  </si>
  <si>
    <t>VEDU AGRO FARMERS PRODUCER COMPANY LIMITED</t>
  </si>
  <si>
    <t xml:space="preserve">OKSTEL INTERNET SERVICES PRIVATE LIMITED </t>
  </si>
  <si>
    <t xml:space="preserve">EARTHI AYURVEDA PRIVATE LIMITED </t>
  </si>
  <si>
    <t>MANIK CHAND &amp; SONS INFRATECH PRIVATE LIMITED</t>
  </si>
  <si>
    <t xml:space="preserve">COVERME SERVICES PRIVATE LIMITED </t>
  </si>
  <si>
    <t xml:space="preserve">BROWNFIELD ENGINEERING PRIVATE LIMITED </t>
  </si>
  <si>
    <t xml:space="preserve">NEVO SUGAR PRIVATE LIMITED </t>
  </si>
  <si>
    <t>PHALASIYA FARMER PRODUCER COMPANY LIMITED</t>
  </si>
  <si>
    <t xml:space="preserve">ENVIROPURE SOLUTIONS PRIVATE LIMITED </t>
  </si>
  <si>
    <t xml:space="preserve">ROOPNIL AGRO INDUSTRIES PRIVATE LIMITED </t>
  </si>
  <si>
    <t xml:space="preserve">AP BRAND SOLUTIONS PRIVATE LIMITED </t>
  </si>
  <si>
    <t>YIELD ENGINEERING SYSTEMS INDIA PRIVATE LIMITED</t>
  </si>
  <si>
    <t xml:space="preserve">CLIFF-INN ADVENTURES PRIVATE LIMITED </t>
  </si>
  <si>
    <t>PESHAS HANDICRAFT PRODUCER COMPANY LIMITED</t>
  </si>
  <si>
    <t xml:space="preserve">CELESTIAL COLORS PRIVATE LIMITED </t>
  </si>
  <si>
    <t>DEVI ANUSUIYA CONSTRUCTION PRIVATE LIMITED</t>
  </si>
  <si>
    <t xml:space="preserve">PASSIVEPRO INTERNATIONAL PRIVATE LIMITED </t>
  </si>
  <si>
    <t xml:space="preserve">IREEYA ECOFAB PRIVATE LIMITED </t>
  </si>
  <si>
    <t xml:space="preserve">SEALINK EDUCATIONAL FOUNDATION </t>
  </si>
  <si>
    <t xml:space="preserve">BALUSTRADE PRIVATE LIMITED </t>
  </si>
  <si>
    <t xml:space="preserve">TRISHANJIT ENTERPRISE PRIVATE LIMITED </t>
  </si>
  <si>
    <t xml:space="preserve">BILVAPATRA CHITS PRIVATE LIMITED </t>
  </si>
  <si>
    <t xml:space="preserve">SVRV INFRA DEVELOPERS PRIVATE LIMITED </t>
  </si>
  <si>
    <t xml:space="preserve">SHRITEJSAI BUILDCON PRIVATE LIMITED </t>
  </si>
  <si>
    <t>SSK FURNITURE MANUFACTURERS PRIVATE LIMITED</t>
  </si>
  <si>
    <t xml:space="preserve">NAMASTE MITHILA FOODS PRIVATE LIMITED </t>
  </si>
  <si>
    <t xml:space="preserve">CRMFORCE PRIVATE LIMITED </t>
  </si>
  <si>
    <t xml:space="preserve">AALAP ELEVATION PRIVATE LIMITED </t>
  </si>
  <si>
    <t xml:space="preserve">GREENFIN TECHNOLOGIES PRIVATE LIMITED </t>
  </si>
  <si>
    <t xml:space="preserve">PRISMATIC MARKETING PRIVATE LIMITED </t>
  </si>
  <si>
    <t>21ST CENTURY HOLISTIC WELLBEING PRIVATE LIMITED</t>
  </si>
  <si>
    <t xml:space="preserve">VAAGAI CHITS PRIVATE LIMITED </t>
  </si>
  <si>
    <t>SK 7 STAR AMBUR BIRYANI INDIA PRIVATE LIMITED</t>
  </si>
  <si>
    <t xml:space="preserve">DEEZY VAASDEV PRIVATE LIMITED </t>
  </si>
  <si>
    <t xml:space="preserve">MECHA SYSTEMS PRIVATE LIMITED </t>
  </si>
  <si>
    <t xml:space="preserve">GHRADS TECHNOLOGIES PRIVATE LIMITED </t>
  </si>
  <si>
    <t xml:space="preserve">NERDY TECH SOLUTIONS PRIVATE LIMITED </t>
  </si>
  <si>
    <t>LA EXCELLENCE EDU SERVICES PRIVATE LIMITED</t>
  </si>
  <si>
    <t>BAY BRIDGE CONSULTING INDIA PRIVATE LIMITED</t>
  </si>
  <si>
    <t xml:space="preserve">NEXTLINE FOODIE EXPORTS PRIVATE LIMITED </t>
  </si>
  <si>
    <t xml:space="preserve">MAMMYKID HOSPITAL PRIVATE LIMITED </t>
  </si>
  <si>
    <t>NYXTREE SOFTWARE SERVICES PRIVATE LIMITED</t>
  </si>
  <si>
    <t>TRONOSPOLICYAA FINANCIAL SOLUTIONS PRIVATE LIMITED</t>
  </si>
  <si>
    <t xml:space="preserve">BERM TECH PRIVATE LIMITED </t>
  </si>
  <si>
    <t xml:space="preserve">MEEDGO HEALTHTECH PRIVATE LIMITED </t>
  </si>
  <si>
    <t xml:space="preserve">NEIVEDYA QSR FOODS PRIVATE LIMITED </t>
  </si>
  <si>
    <t xml:space="preserve">UNIVELOTICS TECHNOLOGIES PRIVATE LIMITED </t>
  </si>
  <si>
    <t xml:space="preserve">TECHGENETIC SOLUTIONS PRIVATE LIMITED </t>
  </si>
  <si>
    <t>DIXIT GLOBAL CLOTHING (OPC) PRIVATE LIMITED</t>
  </si>
  <si>
    <t xml:space="preserve">SANNARA BOUTIQUE PRIVATE LIMITED </t>
  </si>
  <si>
    <t xml:space="preserve">GREEN NEST DEVELOPER PRIVATE LIMITED </t>
  </si>
  <si>
    <t>RUDRANSH FASHION AND LIFESTYLE PRIVATE LIMITED</t>
  </si>
  <si>
    <t xml:space="preserve">APEXONE FINTECH PRIVATE LIMITED </t>
  </si>
  <si>
    <t xml:space="preserve">RATER TECHNOLOGIES PRIVATE LIMITED </t>
  </si>
  <si>
    <t xml:space="preserve">HICONNECT (OPC) PRIVATE LIMITED </t>
  </si>
  <si>
    <t xml:space="preserve">VIDYAADHARA SABAL BHARAT FOUNDATION </t>
  </si>
  <si>
    <t xml:space="preserve">BLEZZING JOURNIES INDIA PRIVATE LIMITED </t>
  </si>
  <si>
    <t xml:space="preserve">MPASS FOUNDATION </t>
  </si>
  <si>
    <t xml:space="preserve">MOBROOK LIFESTYLE PRIVATE LIMITED </t>
  </si>
  <si>
    <t xml:space="preserve">AOZZBY GLOBAL SERVICES PRIVATE LIMITED </t>
  </si>
  <si>
    <t xml:space="preserve">ORGANIC SUPERFARMS PRIVATE LIMITED </t>
  </si>
  <si>
    <t xml:space="preserve">SECURE YOUR HACKS IT PRIVATE LIMITED </t>
  </si>
  <si>
    <t xml:space="preserve">EPIDEXIOS MANPOWERS PRIVATE LIMITED </t>
  </si>
  <si>
    <t xml:space="preserve">VIMULAN GLOBAL PRIVATE LIMITED </t>
  </si>
  <si>
    <t xml:space="preserve">ALPINE GREENS DEVELOPERS PRIVATE LIMITED </t>
  </si>
  <si>
    <t>SADGURU SHIPPING SERVICES PRIVATE LIMITED</t>
  </si>
  <si>
    <t xml:space="preserve">KOMEC VENTURES PRIVATE LIMITED </t>
  </si>
  <si>
    <t>SKYLER BUSINESS SOLUTIONS (OPC) PRIVATE LIMITED</t>
  </si>
  <si>
    <t>MANASOL TECHNOLOGIES INDIA PRIVATE LIMITED</t>
  </si>
  <si>
    <t xml:space="preserve">BUILT LIVE VDC SERVICES PRIVATE LIMITED </t>
  </si>
  <si>
    <t>HEIMDALL MANAGEMENT SERVICES PRIVATE LIMITED</t>
  </si>
  <si>
    <t xml:space="preserve">7DAYS TRAVENTURE (OPC) PRIVATE LIMITED </t>
  </si>
  <si>
    <t xml:space="preserve">BOUJEEWORLD TECH PRIVATE LIMITED </t>
  </si>
  <si>
    <t>MUBARAKPUR HANDICRAFT PRODUCER COMPANY LIMITED</t>
  </si>
  <si>
    <t>ARDELOP CONSTRUCTION INDIA PRIVATE LIMITED</t>
  </si>
  <si>
    <t xml:space="preserve">CAEDEN EDUCATION FOUNDATION </t>
  </si>
  <si>
    <t xml:space="preserve">IPD DIGITAL SERVICES PRIVATE LIMITED </t>
  </si>
  <si>
    <t xml:space="preserve">OM SAI TELECOM PRIVATE LIMITED </t>
  </si>
  <si>
    <t xml:space="preserve">EPOCHE EDTECH (OPC) PRIVATE LIMITED </t>
  </si>
  <si>
    <t>EXPEDIENT INSURANCE BROKERS PRIVATE LIMITED</t>
  </si>
  <si>
    <t xml:space="preserve">YOGYANSH BUILDERS PRIVATE LIMITED </t>
  </si>
  <si>
    <t>MOONLIGHT SECURITY &amp; FACILITY SERVICES PRIVATE LIMITED</t>
  </si>
  <si>
    <t xml:space="preserve">POLYCARE PIPES INDIA PRIVATE LIMITED </t>
  </si>
  <si>
    <t xml:space="preserve">HNTS (OPC) PRIVATE LIMITED </t>
  </si>
  <si>
    <t xml:space="preserve">ZACDO PHARMACEUTICAL PRIVATE LIMITED </t>
  </si>
  <si>
    <t xml:space="preserve">APM TRADEVENTURES PRIVATE LIMITED </t>
  </si>
  <si>
    <t>SAISHWARA FARMER PRODUCER COMPANY LIMITED</t>
  </si>
  <si>
    <t>SAKKOTTAI VEGETABLES FARMERS PRODUCER COMPANY LIMITED</t>
  </si>
  <si>
    <t xml:space="preserve">SVEGLIUM PRIVATE LIMITED </t>
  </si>
  <si>
    <t xml:space="preserve">ASHOKA TODAY TECHNOLOGY PRIVATE LIMITED </t>
  </si>
  <si>
    <t>SOURAV JOSHI VLOGS ENTERTAINMENT PRIVATE LIMITED</t>
  </si>
  <si>
    <t xml:space="preserve">BBTSAP EDU SERVICES PRIVATE LIMITED </t>
  </si>
  <si>
    <t>NIRWAN FILMS &amp; PRODUCTIONS INDIA PRIVATE LIMITED</t>
  </si>
  <si>
    <t xml:space="preserve">SKYSHAPE TECH PRIVATE LIMITED </t>
  </si>
  <si>
    <t xml:space="preserve">IKAVYA DEVELOPERS PRIVATE LIMITED </t>
  </si>
  <si>
    <t>VIGOROUS TECHNOLOGIES AND SOLUTIONS INDIA PRIVATE LIMITED</t>
  </si>
  <si>
    <t xml:space="preserve">CGADVE GLOBAL EXIM PRIVATE LIMITED </t>
  </si>
  <si>
    <t xml:space="preserve">L2D FOUNDATION </t>
  </si>
  <si>
    <t xml:space="preserve">BUNDELI MEDIA PRIVATE LIMITED </t>
  </si>
  <si>
    <t xml:space="preserve">MAHA KHABAR 24 MEDIA PRIVATE LIMITED </t>
  </si>
  <si>
    <t xml:space="preserve">CRUISER KRAFTS PRIVATE LIMITED </t>
  </si>
  <si>
    <t>BLACKSTONE TRADERS CORPORATION PRIVATE LIMITED</t>
  </si>
  <si>
    <t xml:space="preserve">SHIBUMON TECHNOLOGIES PRIVATE LIMITED </t>
  </si>
  <si>
    <t xml:space="preserve">M3 SECURE SOLUTIONS PRIVATE LIMITED </t>
  </si>
  <si>
    <t xml:space="preserve">RAMICONE ENGINEERS INDIA PRIVATE LIMITED </t>
  </si>
  <si>
    <t>RAMESH SINGH CONSTRUCTIONS PRIVATE LIMITED</t>
  </si>
  <si>
    <t xml:space="preserve">EKLAVYA SANSKAR FOUNDATION </t>
  </si>
  <si>
    <t>SRI SIDDALINGESHWARA INFRATECH PRIVATE LIMITED</t>
  </si>
  <si>
    <t xml:space="preserve">CREWCODER PRIVATE LIMITED </t>
  </si>
  <si>
    <t xml:space="preserve">LA NATURE INDIA PRIVATE LIMITED </t>
  </si>
  <si>
    <t xml:space="preserve">NAVIGATOR STUDY POINT PRIVATE LIMITED </t>
  </si>
  <si>
    <t>SAHIDA MODEM TECHNOLOGY AND MANAGEMENT PRIVATE LIMITED</t>
  </si>
  <si>
    <t xml:space="preserve">GREATOMATIC INDIA PRIVATE LIMITED </t>
  </si>
  <si>
    <t xml:space="preserve">DAKSHRAJ NG BIOMASS PRIVATE LIMITED </t>
  </si>
  <si>
    <t>RAINTEX POOL AND IRRIGATION PRIVATE LIMITED</t>
  </si>
  <si>
    <t xml:space="preserve">YESHIKA TECHNOLOGIES PRIVATE LIMITED </t>
  </si>
  <si>
    <t xml:space="preserve">B2CSC AGENCIES PRIVATE LIMITED </t>
  </si>
  <si>
    <t>SHIVOMKAR SERVICES AND CONSULTANCY PRIVATE LIMITED</t>
  </si>
  <si>
    <t>SHREE KANAKADASA SHEEP AND GOAT FARMERS PRODUCER COMPANY LIMITED</t>
  </si>
  <si>
    <t xml:space="preserve">ANAND BHAI MASALE WALE PRIVATE LIMITED </t>
  </si>
  <si>
    <t>PRAYANA TOURS AND TRAVELS PRIVATE LIMITED</t>
  </si>
  <si>
    <t xml:space="preserve">SHYAMALA GOPALAN EDUCATIONAL FOUNDATION </t>
  </si>
  <si>
    <t>MAYURA TEXTILE INDUSTRIES PRIVATE LIMITED</t>
  </si>
  <si>
    <t xml:space="preserve">RCM CLOUD (OPC) PRIVATE LIMITED </t>
  </si>
  <si>
    <t xml:space="preserve">PLANKSTAILORED FURNITURE PRIVATE LIMITED </t>
  </si>
  <si>
    <t>S T INFRASTRUCTURE AND CONSTRUCTION PRIVATE LIMITED</t>
  </si>
  <si>
    <t xml:space="preserve">SNW MULTIBIZ INDIA PRIVATE LIMITED </t>
  </si>
  <si>
    <t xml:space="preserve">DEEYN ORGANIZATION </t>
  </si>
  <si>
    <t xml:space="preserve">PN MINES AND MINERALS PRIVATE LIMITED </t>
  </si>
  <si>
    <t xml:space="preserve">ONELYF MEDITECH PRIVATE LIMITED </t>
  </si>
  <si>
    <t>SAKOLI TALUKA KRUSHIVIKAS PRODUCER COMPANY LIMITED</t>
  </si>
  <si>
    <t xml:space="preserve">TECH9 HR SOLUTIONS PRIVATE LIMITED </t>
  </si>
  <si>
    <t>MNAN DEZIGN &amp; RENTAL (OPC) PRIVATE LIMITED</t>
  </si>
  <si>
    <t>KAPTANGANJ FARMER PRODUCER COMPANY LIMITED</t>
  </si>
  <si>
    <t>JAIN PROPERTY LOANS &amp; FINANCIAL SERVICES PRIVATE LIMITED</t>
  </si>
  <si>
    <t xml:space="preserve">INFRACE INFRATECH PRIVATE LIMITED </t>
  </si>
  <si>
    <t xml:space="preserve">SAFEHOME PESTOCHEM INDIA PRIVATE LIMITED </t>
  </si>
  <si>
    <t xml:space="preserve">IVANTAGE CONSULTING PRIVATE LIMITED </t>
  </si>
  <si>
    <t xml:space="preserve">GOPSAN PHARMACEUTICAL PRIVATE LIMITED </t>
  </si>
  <si>
    <t xml:space="preserve">DGL INFOSERVICES (OPC) PRIVATE LIMITED </t>
  </si>
  <si>
    <t xml:space="preserve">APPE DEAYLES PRIVATE LIMITED </t>
  </si>
  <si>
    <t>MANULI AGRO FARMER PRODUCER COMPANY LIMITED</t>
  </si>
  <si>
    <t>DOULAT BUILDERS AND DEVELOPERS PRIVATE LIMITED</t>
  </si>
  <si>
    <t>CONSULGURU TECHNOLOGY SOLUTION PRIVATE LIMITED</t>
  </si>
  <si>
    <t xml:space="preserve">ASPIRE LIFESTYLES INDIA PRIVATE LIMITED </t>
  </si>
  <si>
    <t xml:space="preserve">DELICATE DIAMOND PRIVATE LIMITED </t>
  </si>
  <si>
    <t>INNOVATIVE SHUTTERING &amp; SCAFFOLDING PRIVATE LIMITED</t>
  </si>
  <si>
    <t xml:space="preserve">SANAV MARKETING PRIVATE LIMITED </t>
  </si>
  <si>
    <t>DIGIPULP TECHNOLOGICAL SOLUTIONS PRIVATE LIMITED</t>
  </si>
  <si>
    <t xml:space="preserve">EARTH FACTORY PRIVATE LIMITED </t>
  </si>
  <si>
    <t xml:space="preserve">XPAYBACK PRIVATE LIMITED </t>
  </si>
  <si>
    <t xml:space="preserve">WEBVINES SERVICES (OPC) PRIVATE LIMITED </t>
  </si>
  <si>
    <t>E-ASHWA AUTOMOTIVE (NORTH) PRIVATE LIMITED</t>
  </si>
  <si>
    <t xml:space="preserve">VEASAS INDIA ENTERPRISES PRIVATE LIMITED </t>
  </si>
  <si>
    <t xml:space="preserve">PRABHNEET CONSTRUCTION PRIVATE LIMITED </t>
  </si>
  <si>
    <t>EXCELLENT CORPORATE SERVICES PRIVATE LIMITED</t>
  </si>
  <si>
    <t xml:space="preserve">VARDAN CONSTELLATION PRIVATE LIMITED </t>
  </si>
  <si>
    <t xml:space="preserve">AMASHI INDUSTRIES PRIVATE LIMITED </t>
  </si>
  <si>
    <t xml:space="preserve">BRAXLEY LAB PRIVATE LIMITED </t>
  </si>
  <si>
    <t>GROWTHLEAD FINANCE GLOBAL PROJECTS PRIVATE LIMITED</t>
  </si>
  <si>
    <t xml:space="preserve">AGRIWHIZ PRIVATE LIMITED </t>
  </si>
  <si>
    <t xml:space="preserve">HELP HUMANITY IF YOU CAN FOUNDATION </t>
  </si>
  <si>
    <t xml:space="preserve">GNA INDUSTRIES PRIVATE LIMITED </t>
  </si>
  <si>
    <t xml:space="preserve">KUBERAN ENTERPRISES PRIVATE LIMITED </t>
  </si>
  <si>
    <t xml:space="preserve">CNS ENERGY PRIVATE LIMITED </t>
  </si>
  <si>
    <t xml:space="preserve">WINMAX TRADING PRIVATE LIMITED </t>
  </si>
  <si>
    <t xml:space="preserve">PUESHUP E-COMMERCE PRIVATE LIMITED </t>
  </si>
  <si>
    <t xml:space="preserve">BSS MANAGEMENT SERVICES PRIVATE LIMITED </t>
  </si>
  <si>
    <t xml:space="preserve">COREUPGRADE TECHNIK PRIVATE LIMITED </t>
  </si>
  <si>
    <t xml:space="preserve">URBD GLOBAL PRIVATE LIMITED </t>
  </si>
  <si>
    <t xml:space="preserve">AAROW SOLUTIONS PRIVATE LIMITED </t>
  </si>
  <si>
    <t xml:space="preserve">SMART CHOICE CONSULTANCY PRIVATE LIMITED </t>
  </si>
  <si>
    <t>CREATE N CODE WEB TECHNOLOGIES PRIVATE LIMITED</t>
  </si>
  <si>
    <t xml:space="preserve">POTS AND PLANTERS PRIVATE LIMITED </t>
  </si>
  <si>
    <t xml:space="preserve">BAISCO PRIVATE LIMITED </t>
  </si>
  <si>
    <t xml:space="preserve">FAMENET PLUS PRIVATE LIMITED </t>
  </si>
  <si>
    <t>VIDISH FIRE SAFETY SOLUTIONS PRIVATE LIMITED</t>
  </si>
  <si>
    <t xml:space="preserve">UNISYNO PHARMACEUTICALS PRIVATE LIMITED </t>
  </si>
  <si>
    <t xml:space="preserve">UNALLOME HOSPITALITY PRIVATE LIMITED </t>
  </si>
  <si>
    <t xml:space="preserve">LATSR TECHNOLOGIES PRIVATE LIMITED </t>
  </si>
  <si>
    <t xml:space="preserve">VISION STEM INFRA INDIA PRIVATE LIMITED </t>
  </si>
  <si>
    <t xml:space="preserve">PRAGICSS INDIA SKILLS PRIVATE LIMITED </t>
  </si>
  <si>
    <t xml:space="preserve">NIYATANK PRIVATE LIMITED </t>
  </si>
  <si>
    <t xml:space="preserve">AAYIRP (OPC) PRIVATE LIMITED </t>
  </si>
  <si>
    <t xml:space="preserve">MANAD-AURA INFOSOLUTIONS PRIVATE LIMITED </t>
  </si>
  <si>
    <t xml:space="preserve">MATHY EXAMSDAILY PRIVATE LIMITED </t>
  </si>
  <si>
    <t xml:space="preserve">WEMINTE SERVICES PRIVATE LIMITED </t>
  </si>
  <si>
    <t>KEVIN VISA MASTER OVERSEAS EDUCATION AND IMMIGRATION PRIVATE LIMITED</t>
  </si>
  <si>
    <t xml:space="preserve">ANSEC FOUNDATION </t>
  </si>
  <si>
    <t xml:space="preserve">BRICKSCHAIN PRIVATE LIMITED </t>
  </si>
  <si>
    <t xml:space="preserve">WOMEN'S EMPIRE PRIVATE LIMITED </t>
  </si>
  <si>
    <t xml:space="preserve">MAHAKAL ROAD CARRIERS PRIVATE LIMITED </t>
  </si>
  <si>
    <t>WORLD ONE EDTECH INITIATIVES PRIVATE LIMITED</t>
  </si>
  <si>
    <t xml:space="preserve">AAKSHYA HOSTEL FOUNDATION </t>
  </si>
  <si>
    <t>ZAIN INTERNATIONAL CONSULTANCY PRIVATE LIMITED</t>
  </si>
  <si>
    <t xml:space="preserve">7DHRUU INVESTMENTS PRIVATE LIMITED </t>
  </si>
  <si>
    <t xml:space="preserve">SPIRITX LABS PRIVATE LIMITED </t>
  </si>
  <si>
    <t xml:space="preserve">BM2K GLOBAL ENTERPRISES PRIVATE LIMITED </t>
  </si>
  <si>
    <t xml:space="preserve">CONE SOFTWARE PRIVATE LIMITED </t>
  </si>
  <si>
    <t xml:space="preserve">METALUX ELECTRICALS PRIVATE LIMITED </t>
  </si>
  <si>
    <t>SEEKING GOOD TECHNOLOGY (OPC) PRIVATE LIMITED</t>
  </si>
  <si>
    <t>CORAL SUNRISE RESIDENCY (OPC) PRIVATE LIMITED</t>
  </si>
  <si>
    <t>GARHWAL INFRASTRUCTURE AND FACILITY PRIVATE LIMITED</t>
  </si>
  <si>
    <t xml:space="preserve">RISE UP BEVERAGES PRIVATE LIMITED </t>
  </si>
  <si>
    <t xml:space="preserve">SRUSHTEE CONSERVE PRIVATE LIMITED </t>
  </si>
  <si>
    <t xml:space="preserve">AL WADOOD EXPORT PRIVATE LIMITED </t>
  </si>
  <si>
    <t xml:space="preserve">SUASOR ADVISORS PRIVATE LIMITED </t>
  </si>
  <si>
    <t xml:space="preserve">PRAPROTECH INDIA PRIVATE LIMITED </t>
  </si>
  <si>
    <t xml:space="preserve">BRANDROUTE MEDIA PRIVATE LIMITED </t>
  </si>
  <si>
    <t xml:space="preserve">ICCHITA VENTURE PRIVATE LIMITED </t>
  </si>
  <si>
    <t xml:space="preserve">PRABHAOM FOUNDATION </t>
  </si>
  <si>
    <t xml:space="preserve">JEEVA'S EDUCARE PRIVATE LIMITED </t>
  </si>
  <si>
    <t xml:space="preserve">BIRDBRAIN TECHNOLOGIES PRIVATE LIMITED </t>
  </si>
  <si>
    <t xml:space="preserve">TANDON EXPRESS PRIVATE LIMITED </t>
  </si>
  <si>
    <t xml:space="preserve">WAIT AND WISHES ORGANIC PRIVATE LIMITED </t>
  </si>
  <si>
    <t xml:space="preserve">BATHTECH TECHNOLOGIES PRIVATE LIMITED </t>
  </si>
  <si>
    <t xml:space="preserve">AKEESOFT SOLUTIONS PRIVATE LIMITED </t>
  </si>
  <si>
    <t xml:space="preserve">AGRIGEO FOOD PRIVATE LIMITED </t>
  </si>
  <si>
    <t xml:space="preserve">SJ MAGMUS DECOR (INDIA) PRIVATE LIMITED </t>
  </si>
  <si>
    <t>CEYANA INFRASTRUCTURE AND DEVELOPERS PRIVATE LIMITED</t>
  </si>
  <si>
    <t xml:space="preserve">VYAAMI SRENA HOTELS PRIVATE LIMITED </t>
  </si>
  <si>
    <t xml:space="preserve">TECHNEW PROJECTS PRIVATE LIMITED </t>
  </si>
  <si>
    <t xml:space="preserve">BMR AUTOMOTIVE PRIVATE LIMITED </t>
  </si>
  <si>
    <t xml:space="preserve">IRANKZ PRIVATE LIMITED </t>
  </si>
  <si>
    <t xml:space="preserve">HIMANSHI CONSTRUCTION PRIVATE LIMITED </t>
  </si>
  <si>
    <t xml:space="preserve">RESOLIS SYSTEMS (OPC) PRIVATE LIMITED </t>
  </si>
  <si>
    <t xml:space="preserve">HI VISION HOMES PRIVATE LIMITED </t>
  </si>
  <si>
    <t xml:space="preserve">A3S ECOSAVE PRIVATE LIMITED </t>
  </si>
  <si>
    <t xml:space="preserve">AMPLYN SOFTWARE PRIVATE LIMITED </t>
  </si>
  <si>
    <t xml:space="preserve">IOSCAPE INTELITECH PRIVATE LIMITED </t>
  </si>
  <si>
    <t xml:space="preserve">ARDHYA IMPEX METALLIC PRIVATE LIMITED </t>
  </si>
  <si>
    <t xml:space="preserve">SHIVANSH ENVIROCARE PRIVATE LIMITED </t>
  </si>
  <si>
    <t xml:space="preserve">TECHTEAM ENGINEERS PRIVATE LIMITED </t>
  </si>
  <si>
    <t>RAEES RESTAURANT AND RESORTS PRIVATE LIMITED</t>
  </si>
  <si>
    <t xml:space="preserve">HYD CONSULTING SERVICES PRIVATE LIMITED </t>
  </si>
  <si>
    <t>COLOSPERSE DYES AND INTERMEDIATES PRIVATE LIMITED</t>
  </si>
  <si>
    <t>JAGDEESH MANI FARMER PRODUCER COMPANY LIMITED</t>
  </si>
  <si>
    <t>PROJECT VINCENT ENGINEERS PRIVATE LIMITED</t>
  </si>
  <si>
    <t xml:space="preserve">ROYALTY BAGS PRIVATE LIMITED </t>
  </si>
  <si>
    <t xml:space="preserve">GINGER LABS PRIVATE LIMITED </t>
  </si>
  <si>
    <t xml:space="preserve">VK CAPITALISTS PRIVATE LIMITED </t>
  </si>
  <si>
    <t xml:space="preserve">KAUSHIKI LOGISTICS PRIVATE LIMITED </t>
  </si>
  <si>
    <t xml:space="preserve">NEWAGE CEILING PRIVATE LIMITED </t>
  </si>
  <si>
    <t xml:space="preserve">VIZIONELTHIENS GLOBAL PRIVATE LIMITED </t>
  </si>
  <si>
    <t>TRISHIKS ENGINEERS &amp; CONSTRUCTIONS PRIVATE LIMITED</t>
  </si>
  <si>
    <t xml:space="preserve">BOOLEAN DATA PRIVATE LIMITED </t>
  </si>
  <si>
    <t xml:space="preserve">JR HOLDING PRIVATE LIMITED </t>
  </si>
  <si>
    <t xml:space="preserve">RIDHI EXPRESS PRIVATE LIMITED </t>
  </si>
  <si>
    <t xml:space="preserve">MEDASPIRE PRIVATE LIMITED </t>
  </si>
  <si>
    <t xml:space="preserve">KRATAV INFRATECH PRIVATE LIMITED </t>
  </si>
  <si>
    <t xml:space="preserve">AAN SYSTEC INDIA PRIVATE LIMITED </t>
  </si>
  <si>
    <t xml:space="preserve">DAAS MEDICARE PRIVATE LIMITED </t>
  </si>
  <si>
    <t>AYUSH ACU INTERNATIONAL WELLNESS PRIVATE LIMITED</t>
  </si>
  <si>
    <t>PVDT SOFTWARE SOLUTIONS (OPC) PRIVATE LIMITED</t>
  </si>
  <si>
    <t>GRAMYA YOUTH COMPUTER EDUCATION FOUNDATION</t>
  </si>
  <si>
    <t>SLEEP EXPLORATION TECHNOLOGIES (OPC) PRIVATE LIMITED</t>
  </si>
  <si>
    <t xml:space="preserve">JSSK CRUSHING PRIVATE LIMITED </t>
  </si>
  <si>
    <t xml:space="preserve">URBAAN INDIANO PRIVATE LIMITED </t>
  </si>
  <si>
    <t xml:space="preserve">UNWIND IN COMFORT HOTELS PRIVATE LIMITED </t>
  </si>
  <si>
    <t xml:space="preserve">MANYATA MOTORS PRIVATE LIMITED </t>
  </si>
  <si>
    <t>MITHIVIRADI FARMER PRODUCER COMPANY LIMITED</t>
  </si>
  <si>
    <t xml:space="preserve">ROMSOMS TRADING PRIVATE LIMITED </t>
  </si>
  <si>
    <t xml:space="preserve">SHREE AUTO PRECISION PRIVATE LIMITED </t>
  </si>
  <si>
    <t xml:space="preserve">NOMOS AGRO SEVERS PRIVATE LIMITED </t>
  </si>
  <si>
    <t xml:space="preserve">MG PLASTIC INDUSTRIES PRIVATE LIMITED </t>
  </si>
  <si>
    <t>BHARATAM CREATIONS PROJECTS PRIVATE LIMITED</t>
  </si>
  <si>
    <t xml:space="preserve">4D CAREER EDTECH PRIVATE LIMITED </t>
  </si>
  <si>
    <t xml:space="preserve">VR7 ASSETS PRIVATE LIMITED </t>
  </si>
  <si>
    <t xml:space="preserve">ASHOK JOSHI FOUNDATION </t>
  </si>
  <si>
    <t xml:space="preserve">CRAFTTEX PRODUCER COMPANY LIMITED </t>
  </si>
  <si>
    <t xml:space="preserve">CLEARTECH PHARMACURE PRIVATE LIMITED </t>
  </si>
  <si>
    <t xml:space="preserve">ECARMA PRIVATE LIMITED </t>
  </si>
  <si>
    <t xml:space="preserve">HIGHLAND AGRO FOOD PRIVATE LIMITED </t>
  </si>
  <si>
    <t>LITTLE THINGS HOSPITALITY PRIVATE LIMITED</t>
  </si>
  <si>
    <t xml:space="preserve">ILLUMED PRIVATE LIMITED </t>
  </si>
  <si>
    <t xml:space="preserve">ZMC EVENT PROJECTS PRIVATE LIMITED </t>
  </si>
  <si>
    <t xml:space="preserve">PIRPAINTI AGRO PRIVATE LIMITED </t>
  </si>
  <si>
    <t xml:space="preserve">ANITEZ GLOBAL SOLUTIONS PRIVATE LIMITED </t>
  </si>
  <si>
    <t xml:space="preserve">VOYAGE PARTNER PRIVATE LIMITED </t>
  </si>
  <si>
    <t xml:space="preserve">INDO SUNSHINE VENTURES PRIVATE LIMITED </t>
  </si>
  <si>
    <t>SUBIJAHA FOODS AND BEVERAGES PRIVATE LIMITED</t>
  </si>
  <si>
    <t xml:space="preserve">UAS LEARNING SOLUTIONS PRIVATE LIMITED </t>
  </si>
  <si>
    <t>LIMRA CIVIL CONSTRUCTIONS PRIVATE LIMITED</t>
  </si>
  <si>
    <t xml:space="preserve">SREEJHAA ORGANIC PRIVATE LIMITED </t>
  </si>
  <si>
    <t xml:space="preserve">SIMOH LIFESTYLES PRIVATE LIMITED </t>
  </si>
  <si>
    <t xml:space="preserve">EVIKE MOTORS PRIVATE LIMITED </t>
  </si>
  <si>
    <t xml:space="preserve">SHRIGANTEX PROCESSORS PRIVATE LIMITED </t>
  </si>
  <si>
    <t xml:space="preserve">KWIKBIZ TECHNOLOGIES PRIVATE LIMITED </t>
  </si>
  <si>
    <t xml:space="preserve">KASHIPATH LABS PRIVATE LIMITED </t>
  </si>
  <si>
    <t>BHOO KRANTI UDAN FARMER PRODUCER COMPANY LIMITED</t>
  </si>
  <si>
    <t>SHREE SAMBHAVNATH TEXTILES PRIVATE LIMITED</t>
  </si>
  <si>
    <t xml:space="preserve">AAY EXPORTERS PRIVATE LIMITED </t>
  </si>
  <si>
    <t xml:space="preserve">SASS ENTERPRISES PRIVATE LIMITED </t>
  </si>
  <si>
    <t xml:space="preserve">KRMAKKALS PRIVATE LIMITED </t>
  </si>
  <si>
    <t>ISH PROFESSIONAL MAKEOVER (OPC) PRIVATE LIMITED</t>
  </si>
  <si>
    <t>SAYMA AGRO FARMER PRODUCER COMPANY LIMITED</t>
  </si>
  <si>
    <t xml:space="preserve">ARTAMOUR MEDIA PRIVATE LIMITED </t>
  </si>
  <si>
    <t xml:space="preserve">RVK FACILITY SERVICES PRIVATE LIMITED </t>
  </si>
  <si>
    <t xml:space="preserve">TWENTYFOUR ERA RETAIL PRIVATE LIMITED </t>
  </si>
  <si>
    <t xml:space="preserve">PSMS FURNITURE SOLUTIONS PRIVATE LIMITED </t>
  </si>
  <si>
    <t>OM INTERNATIONAL COURIER AND CARGO PRIVATE LIMITED</t>
  </si>
  <si>
    <t xml:space="preserve">RAGINI DWIVEDI VENTURES PRIVATE LIMITED </t>
  </si>
  <si>
    <t xml:space="preserve">QUARRYPLANET PRIVATE LIMITED </t>
  </si>
  <si>
    <t>ZAKAAS GAMES AND INTERACTIVE ENTERTAINMENT PRIVATE LIMITED</t>
  </si>
  <si>
    <t xml:space="preserve">SYNAPT HEALTHCARE (OPC) PRIVATE LIMITED </t>
  </si>
  <si>
    <t xml:space="preserve">AOA ENTERPRISES PRIVATE LIMITED </t>
  </si>
  <si>
    <t xml:space="preserve">PLANAR INTERARCH PRIVATE LIMITED </t>
  </si>
  <si>
    <t>TAWAR PATIL AGRO PRODUCER COMPANY LIMITED</t>
  </si>
  <si>
    <t xml:space="preserve">FORDON TECHNOLOGIES PRIVATE LIMITED </t>
  </si>
  <si>
    <t xml:space="preserve">GWL NETWORKING COMMUNITY PRIVATE LIMITED </t>
  </si>
  <si>
    <t xml:space="preserve">PEPPERPOST MEDIA PRIVATE LIMITED </t>
  </si>
  <si>
    <t>GOLDEN MINDS COMPLIANCE SOLUTIONS PRIVATE LIMITED</t>
  </si>
  <si>
    <t xml:space="preserve">SHRI SIDDHIVINAYAK SEWA FOUNDATION </t>
  </si>
  <si>
    <t xml:space="preserve">HAWK INNOVATIONS PRIVATE LIMITED </t>
  </si>
  <si>
    <t>ROQDUX INDUSTRIES &amp; INFRASTRUCTURE PRIVATE LIMITED</t>
  </si>
  <si>
    <t>SAFAMARWAH GLOBAL SERVICES PRIVATE LIMITED</t>
  </si>
  <si>
    <t>SETHLA PACKAGING SOLUTIONS PRIVATE LIMITED</t>
  </si>
  <si>
    <t>RANJEET ESTATES AND INFRA DEVELOPERS PRIVATE LIMITED</t>
  </si>
  <si>
    <t>WORLD 5 DEVELOPERS AND ADVISORS PRIVATE LIMITED</t>
  </si>
  <si>
    <t xml:space="preserve">6SIX VISUAL WORLD PRIVATE LIMITED </t>
  </si>
  <si>
    <t xml:space="preserve">PARAYODATH FOODS PRIVATE LIMITED </t>
  </si>
  <si>
    <t>PADDY AGRO FARMER PRODUCER COMPANY LIMITED</t>
  </si>
  <si>
    <t xml:space="preserve">DEMCENTRO PRIVATE LIMITED </t>
  </si>
  <si>
    <t xml:space="preserve">STHIL TECHNOLOGIES PRIVATE LIMITED </t>
  </si>
  <si>
    <t xml:space="preserve">NEODUX FOOD &amp; BEVERAGES PRIVATE LIMITED </t>
  </si>
  <si>
    <t xml:space="preserve">PADAMNATH PRODUCTS PRIVATE LIMITED </t>
  </si>
  <si>
    <t>VANTO BREAKTHROUGH WORLDWIDE PRIVATE LIMITED</t>
  </si>
  <si>
    <t xml:space="preserve">SHAMBUL AGRO PRODUCER COMPANY LIMITED </t>
  </si>
  <si>
    <t xml:space="preserve">MONEYTALKS WEALTH PRIVATE LIMITED </t>
  </si>
  <si>
    <t xml:space="preserve">BRANDOTSS TECHNOLOGIES PRIVATE LIMITED </t>
  </si>
  <si>
    <t xml:space="preserve">ABSON TECHNOLOGIES PRIVATE LIMITED </t>
  </si>
  <si>
    <t xml:space="preserve">CORVID HEALTHCARE PRIVATE LIMITED </t>
  </si>
  <si>
    <t xml:space="preserve">YEN MOVIE STUDIOS PRIVATE LIMITED </t>
  </si>
  <si>
    <t xml:space="preserve">DATAEINSTEIN TECHNOLOGY PRIVATE LIMITED </t>
  </si>
  <si>
    <t xml:space="preserve">KUSUM PETRO CHEMICALS PRIVATE LIMITED </t>
  </si>
  <si>
    <t xml:space="preserve">INSTITUTE OF CREATIVE JETS FOUNDATION </t>
  </si>
  <si>
    <t xml:space="preserve">TROPER TOURS (OPC) PRIVATE LIMITED </t>
  </si>
  <si>
    <t xml:space="preserve">FATEHGARH III TRANSMISSION LIMITED </t>
  </si>
  <si>
    <t>BAJIAGAON KOLONGPAR FARMER PRODUCER COMPANY LIMITED</t>
  </si>
  <si>
    <t xml:space="preserve">SAINTIANT TECHNOLOGIES PRIVATE LIMITED </t>
  </si>
  <si>
    <t xml:space="preserve">AYANAM ECOTOURISUM PRIVATE LIMITED </t>
  </si>
  <si>
    <t xml:space="preserve">BRUNDAVAN INDUSTRIES PRIVATE LIMITED </t>
  </si>
  <si>
    <t xml:space="preserve">PROLONG FOUNDATION </t>
  </si>
  <si>
    <t xml:space="preserve">UNGA KADAI DIGITAL PRIVATE LIMITED </t>
  </si>
  <si>
    <t>INFORMA PAVILION SOFTWARE SOLUTIONS PRIVATE LIMITED</t>
  </si>
  <si>
    <t xml:space="preserve">DARSH FOODS AND AGRO PRIVATE LIMITED </t>
  </si>
  <si>
    <t xml:space="preserve">BRICKCEM CONMATE PRIVATE LIMITED </t>
  </si>
  <si>
    <t>FILM MAKER BROADCASTING (OPC) PRIVATE LIMITED</t>
  </si>
  <si>
    <t xml:space="preserve">VETARA LIFESTYLE PRIVATE LIMITED </t>
  </si>
  <si>
    <t xml:space="preserve">ONEMA FOUNDATION </t>
  </si>
  <si>
    <t>MEDISCIENCE RESEARCH &amp; INNOVATION PRIVATE LIMITED</t>
  </si>
  <si>
    <t xml:space="preserve">BLUE REEF REAL ESTATE PRIVATE LIMITED </t>
  </si>
  <si>
    <t xml:space="preserve">FLYTEKART IT SOLUTIONS PRIVATE LIMITED </t>
  </si>
  <si>
    <t>DEDRANI BUILDERS &amp; DEVELOPERS PRIVATE LIMITED</t>
  </si>
  <si>
    <t xml:space="preserve">MAHEER COMPOSITE PRIVATE LIMITED </t>
  </si>
  <si>
    <t xml:space="preserve">VANI MAKEOVERS PRIVATE LIMITED </t>
  </si>
  <si>
    <t xml:space="preserve">POONAM MERRY AGRO FARMS PRIVATE LIMITED </t>
  </si>
  <si>
    <t xml:space="preserve">SHREE NAVSACHA INFRATECH PRIVATE LIMITED </t>
  </si>
  <si>
    <t>EMINENT REPORTS PUBLISHERS PRIVATE LIMITED</t>
  </si>
  <si>
    <t xml:space="preserve">NETWALL EXPERT PRIVATE LIMITED </t>
  </si>
  <si>
    <t>CODE TRAYS INFORMATION TECHNOLOGY PRIVATE LIMITED</t>
  </si>
  <si>
    <t xml:space="preserve">IRONWOODS MERCHANTS PRIVATE LIMITED </t>
  </si>
  <si>
    <t xml:space="preserve">SHIVANGAN LOGISTICS PRIVATE LIMITED </t>
  </si>
  <si>
    <t xml:space="preserve">KRISHILA FARMER PRODUCER COMPANY LIMITED </t>
  </si>
  <si>
    <t xml:space="preserve">PUSH GREEN FOUNDATION </t>
  </si>
  <si>
    <t>MACSOL BUSINESS SOLUTIONS PRIVATE LIMITED</t>
  </si>
  <si>
    <t xml:space="preserve">AGRIFILL INDIA PRIVATE LIMITED </t>
  </si>
  <si>
    <t xml:space="preserve">INJIN-CORPE PRIVATE LIMITED </t>
  </si>
  <si>
    <t xml:space="preserve">HSPS SEVA SANSTHAN </t>
  </si>
  <si>
    <t xml:space="preserve">GOWTUKATLA INDUSTRIES PRIVATE LIMITED </t>
  </si>
  <si>
    <t>NEEL PATIL FARMER PRODUCER COMPANY LIMITED</t>
  </si>
  <si>
    <t>STAVYA THERMAL MANAGEMENT PRIVATE LIMITED</t>
  </si>
  <si>
    <t xml:space="preserve">DHANWANTORI WELFARE FOUNDATION </t>
  </si>
  <si>
    <t>PONDY ORTHO SPECIALITY HOSPITAL PRIVATE LIMITED</t>
  </si>
  <si>
    <t>DEEP AGROVAN FARMER PRODUCER COMPANY LIMITED</t>
  </si>
  <si>
    <t>ROSHNI FOOD AND BEVERAGES PRIVATE LIMITED</t>
  </si>
  <si>
    <t xml:space="preserve">BELPUKUR GRAMIN MICRO SERVICE FOUNDATION </t>
  </si>
  <si>
    <t xml:space="preserve">GOLDEN WHEAT CONSULTANTS PRIVATE LIMITED </t>
  </si>
  <si>
    <t>MARVELLA INFRASTRUCTURE &amp; HOUSING PRIVATE LIMITED</t>
  </si>
  <si>
    <t xml:space="preserve">PADMAVATI ISPAT PRIVATE LIMITED </t>
  </si>
  <si>
    <t xml:space="preserve">CAREERSHINE EDUCATION PRIVATE LIMITED </t>
  </si>
  <si>
    <t xml:space="preserve">INVENTCO CONTRACTORS PRIVATE LIMITED </t>
  </si>
  <si>
    <t>ADMIRATE WORLDWIDE MARKETING (OPC) PRIVATE LIMITED</t>
  </si>
  <si>
    <t xml:space="preserve">MORDHUN MEDIA PRIVATE LIMITED </t>
  </si>
  <si>
    <t xml:space="preserve">INTEGRATICX TECHNOLOGIES PRIVATE LIMITED </t>
  </si>
  <si>
    <t xml:space="preserve">BARAK BUSINESSES PRIVATE LIMITED </t>
  </si>
  <si>
    <t xml:space="preserve">SUBTHA MANUFACTURERS PRIVATE LIMITED </t>
  </si>
  <si>
    <t xml:space="preserve">MOLIPORE MEMBRANE PRIVATE LIMITED </t>
  </si>
  <si>
    <t>SRI MARUTHI REAL PROMOTERS PRIVATE LIMITED</t>
  </si>
  <si>
    <t xml:space="preserve">EASY GO CARGO PRIVATE LIMITED </t>
  </si>
  <si>
    <t xml:space="preserve">PACIFIC METASTEEL PRIVATE LIMITED </t>
  </si>
  <si>
    <t xml:space="preserve">NCQUEST ONLINE SERVICES PRIVATE LIMITED </t>
  </si>
  <si>
    <t>FORTLION INDUSTRIES INDIA PRIVATE LIMITED</t>
  </si>
  <si>
    <t>RASHMI RAG ALL IN ONE SOLUTION PRIVATE LIMITED</t>
  </si>
  <si>
    <t xml:space="preserve">MAHIDHRA GREEN PRODUCTS PRIVATE LIMITED </t>
  </si>
  <si>
    <t>JAI DURGA JEWELLERY DESTINATION PRIVATE LIMITED</t>
  </si>
  <si>
    <t xml:space="preserve">REVON RUBBER PRIVATE LIMITED </t>
  </si>
  <si>
    <t xml:space="preserve">OM GANPATI INFRATECH PRIVATE LIMITED </t>
  </si>
  <si>
    <t xml:space="preserve">ELEVAR ENGINEERING PRIVATE LIMITED </t>
  </si>
  <si>
    <t xml:space="preserve">ASHASWEB PRIVATE LIMITED </t>
  </si>
  <si>
    <t>GAJANAND CHEMICAL INDUSTRIES (OPC) PRIVATE LIMITED</t>
  </si>
  <si>
    <t xml:space="preserve">PETEXXON PROJECT PRIVATE LIMITED </t>
  </si>
  <si>
    <t xml:space="preserve">FLORID COLORS &amp; PAINTS PRIVATE LIMITED </t>
  </si>
  <si>
    <t>VIYAN INTERNATIONAL TRAVELS PRIVATE LIMITED</t>
  </si>
  <si>
    <t xml:space="preserve">VSJHA BROTHERS FOODS PRIVATE LIMITED </t>
  </si>
  <si>
    <t xml:space="preserve">WCYC EVENTS PRIVATE LIMITED </t>
  </si>
  <si>
    <t xml:space="preserve">BDIND SERVICES PRIVATE LIMITED </t>
  </si>
  <si>
    <t xml:space="preserve">DEEBA DPR CONSTRUCTIONS PRIVATE LIMITED </t>
  </si>
  <si>
    <t xml:space="preserve">ICRUZE DIGITAL INDIA PRIVATE LIMITED </t>
  </si>
  <si>
    <t xml:space="preserve">RADALI FARMER PRODUCER COMPANY LIMITED </t>
  </si>
  <si>
    <t xml:space="preserve">RCRAFTER (OPC) PRIVATE LIMITED </t>
  </si>
  <si>
    <t xml:space="preserve">ANANYA ADITI NIDHI LIMITED </t>
  </si>
  <si>
    <t xml:space="preserve">SUMBAL NATURALS PRIVATE LIMITED </t>
  </si>
  <si>
    <t xml:space="preserve">GMFC INDIA NIDHI LIMITED </t>
  </si>
  <si>
    <t xml:space="preserve">CONSULTASIA (OPC) PRIVATE LIMITED </t>
  </si>
  <si>
    <t xml:space="preserve">KNIGHT FREIGHT SOLUTIONS PRIVATE LIMITED </t>
  </si>
  <si>
    <t xml:space="preserve">UMA BHAVANI PRIVATE LIMITED </t>
  </si>
  <si>
    <t xml:space="preserve">HIJIN TECHNOLOGIES PRIVATE LIMITED </t>
  </si>
  <si>
    <t xml:space="preserve">KUSHI GULBARGA PRIVATE LIMITED </t>
  </si>
  <si>
    <t xml:space="preserve">CSAHUJA OVERSEAS PRIVATE LIMITED </t>
  </si>
  <si>
    <t xml:space="preserve">ADVAY FARMS PRIVATE LIMITED </t>
  </si>
  <si>
    <t xml:space="preserve">AIRGANGA PRIVATE LIMITED </t>
  </si>
  <si>
    <t xml:space="preserve">AABHIR WASNIK BUILDERS PRIVATE LIMITED </t>
  </si>
  <si>
    <t xml:space="preserve">JANUGRAH RETAIL PRIVATE LIMITED </t>
  </si>
  <si>
    <t>MOHABBAT KRISHI FARMER PRODUCER COMPANY LIMITED</t>
  </si>
  <si>
    <t xml:space="preserve">ZEXXO SEMICONDUCTORS PRIVATE LIMITED </t>
  </si>
  <si>
    <t xml:space="preserve">PLATOON CONSULTING PRIVATE LIMITED </t>
  </si>
  <si>
    <t xml:space="preserve">XTREMEFRESH PRIVATE LIMITED </t>
  </si>
  <si>
    <t xml:space="preserve">MISTITIME PRIVATE LIMITED </t>
  </si>
  <si>
    <t xml:space="preserve">LEE TOYS PRIVATE LIMITED </t>
  </si>
  <si>
    <t xml:space="preserve">ANAND RELOCATION (INDIA) PRIVATE LIMITED </t>
  </si>
  <si>
    <t xml:space="preserve">ISRA EDUCARE CHILDCARE FOUNDATION </t>
  </si>
  <si>
    <t xml:space="preserve">SFARMINGMART PRIVATE LIMITED </t>
  </si>
  <si>
    <t xml:space="preserve">TRUSTED WALLS INFRA PRIVATE LIMITED </t>
  </si>
  <si>
    <t xml:space="preserve">BDC HI TECH ACCOUNTING PRIVATE LIMITED </t>
  </si>
  <si>
    <t>PRACHI RENEWABLE ENERGIES PRIVATE LIMITED</t>
  </si>
  <si>
    <t xml:space="preserve">BON VOYAGERS PRIVATE LIMITED </t>
  </si>
  <si>
    <t>SANSPAREILS GREENLANDS RETAIL PRIVATE LIMITED</t>
  </si>
  <si>
    <t>VKR DHARATI SHABDKOSH (OPC) PRIVATE LIMITED</t>
  </si>
  <si>
    <t>MOBIMACHNIFY TECHNOLOGIES PRIVATE LIMITED</t>
  </si>
  <si>
    <t xml:space="preserve">MEDUTKARSH PRIVATE LIMITED </t>
  </si>
  <si>
    <t xml:space="preserve">COM VISION GLOBAL PRIVATE LIMITED </t>
  </si>
  <si>
    <t xml:space="preserve">QUIDDITY FOOD PRIVATE LIMITED </t>
  </si>
  <si>
    <t xml:space="preserve">CLASSIC BITUMEN PRIVATE LIMITED </t>
  </si>
  <si>
    <t xml:space="preserve">UNITM TECHNOLOGIES PRIVATE LIMITED </t>
  </si>
  <si>
    <t xml:space="preserve">WATCHMAN MICRO SERVICES FOUNDATION </t>
  </si>
  <si>
    <t xml:space="preserve">EDXPORT TRADE PRIVATE LIMITED </t>
  </si>
  <si>
    <t xml:space="preserve">ESPE HYDRO TECH PRIVATE LIMITED </t>
  </si>
  <si>
    <t xml:space="preserve">DENWOLF ORIGINALS PRIVATE LIMITED </t>
  </si>
  <si>
    <t>SILVERWIN IT SOLUTIONS (OPC) PRIVATE LIMITED</t>
  </si>
  <si>
    <t xml:space="preserve">THANGAMAYIL EXPORT PRIVATE LIMITED </t>
  </si>
  <si>
    <t xml:space="preserve">GN HUMANITARIAN FOUNDATION </t>
  </si>
  <si>
    <t xml:space="preserve">KAAFILAA ADVENTURES PRIVATE LIMITED </t>
  </si>
  <si>
    <t xml:space="preserve">ZEUSEF TECHNOLOGY PRIVATE LIMITED </t>
  </si>
  <si>
    <t xml:space="preserve">HABRA SPANDAN MICRO SERVICE FOUNDATION </t>
  </si>
  <si>
    <t>JOYRAMPUR FARMER PRODUCER COMPANY LIMITED</t>
  </si>
  <si>
    <t xml:space="preserve">JUVANO HEALTHCARE (OPC) PRIVATE LIMITED </t>
  </si>
  <si>
    <t xml:space="preserve">NANDICO HEALTHCARE PRIVATE LIMITED </t>
  </si>
  <si>
    <t xml:space="preserve">AXA TALENT PRIVATE LIMITED </t>
  </si>
  <si>
    <t xml:space="preserve">ARAKAN DRILLING PRIVATE LIMITED </t>
  </si>
  <si>
    <t xml:space="preserve">ASPERA TECHNOLOGIES PRIVATE LIMITED </t>
  </si>
  <si>
    <t>FIRST DREAM AVIATION ACADEMY (OPC) PRIVATE LIMITED</t>
  </si>
  <si>
    <t xml:space="preserve">MEHAINEERA TECHNOLOGY PRIVATE LIMITED </t>
  </si>
  <si>
    <t xml:space="preserve">VASISHTA CHARITABLE FOUNDATION. </t>
  </si>
  <si>
    <t xml:space="preserve">KAUSTUBHA ENTERPRISES PRIVATE LIMITED </t>
  </si>
  <si>
    <t xml:space="preserve">DAWNLIGHT SOLARS PRIVATE LIMITED </t>
  </si>
  <si>
    <t xml:space="preserve">RAAMVA MEDIA SOURCES PRIVATE LIMITED </t>
  </si>
  <si>
    <t xml:space="preserve">VRA TECHNOLOGIES PRIVATE LIMITED </t>
  </si>
  <si>
    <t xml:space="preserve">CHEF CONNECT INDIA PRIVATE LIMITED </t>
  </si>
  <si>
    <t xml:space="preserve">NLOGN PRIVATE LIMITED </t>
  </si>
  <si>
    <t xml:space="preserve">NAMAH DESIGN TREE PRIVATE LIMITED </t>
  </si>
  <si>
    <t>ATULYAADDITIVE TECHNOLOGIES PRIVATE LIMITED</t>
  </si>
  <si>
    <t xml:space="preserve">ASHOKKUMAR CONSTRUCTIONS PRIVATE LIMITED </t>
  </si>
  <si>
    <t xml:space="preserve">UNITEK FEEDS PRIVATE LIMITED </t>
  </si>
  <si>
    <t xml:space="preserve">SKAMANDAL NUESOLUTIONS PRIVATE LIMITED </t>
  </si>
  <si>
    <t xml:space="preserve">SCURA NETWORK PRIVATE LIMITED </t>
  </si>
  <si>
    <t xml:space="preserve">MWIN SERVICES PRIVATE LIMITED </t>
  </si>
  <si>
    <t>GLEAN SEARCH TECHNOLOGIES INDIA PRIVATE LIMITED</t>
  </si>
  <si>
    <t xml:space="preserve">SL INTEGRATED SERVICES PRIVATE LIMITED </t>
  </si>
  <si>
    <t xml:space="preserve">CHARITA CONSTRUCTIONS PRIVATE LIMITED </t>
  </si>
  <si>
    <t xml:space="preserve">CONTICO FAST CARGO PRIVATE LIMITED </t>
  </si>
  <si>
    <t xml:space="preserve">AHLEEN &amp; ASSOCIATES PRIVATE LIMITED </t>
  </si>
  <si>
    <t xml:space="preserve">MODWARE IMPEX PRIVATE LIMITED </t>
  </si>
  <si>
    <t xml:space="preserve">ORGANITRY PRIVATE LIMITED </t>
  </si>
  <si>
    <t>RSN HR CONSULTANCY SERVICES PRIVATE LIMITED</t>
  </si>
  <si>
    <t xml:space="preserve">GO CHICKEN ONLINE PRIAVTE LIMITED </t>
  </si>
  <si>
    <t xml:space="preserve">STEROXIL ENTERPRISE PRIVATE LIMITED </t>
  </si>
  <si>
    <t>SIDAK TECHNOVATIONS (OPC) PRIVATE LIMITED</t>
  </si>
  <si>
    <t>NAVSARI JILLA HONEY BEE KEEPING FARMERS PRODUCER COMPANY LIMITED</t>
  </si>
  <si>
    <t xml:space="preserve">VADANTA NETRALYA PRIVATE LIMITED </t>
  </si>
  <si>
    <t xml:space="preserve">MORI FED FARMER PRODUCER COMPANY LIMITED </t>
  </si>
  <si>
    <t xml:space="preserve">HEALVISORY PRIVATE LIMITED </t>
  </si>
  <si>
    <t xml:space="preserve">PITLANE LOGISTICS PRIVATE LIMITED </t>
  </si>
  <si>
    <t xml:space="preserve">O SEVEN INFRAWORLD PRIVATE LIMITED </t>
  </si>
  <si>
    <t xml:space="preserve">ZAYN STAYZ PRIVATE LIMITED </t>
  </si>
  <si>
    <t>QUADKUBES TECHNOLOGY STUDIO PRIVATE LIMITED</t>
  </si>
  <si>
    <t xml:space="preserve">DREAMDUST METAL &amp; STEEL PRIVATE LIMITED </t>
  </si>
  <si>
    <t xml:space="preserve">SHIV SHREE CONSTRUCTIONS PRIVATE LIMITED </t>
  </si>
  <si>
    <t>ANTARARASHTRIYA JAT SAMAJ SEVA FOUNDATION</t>
  </si>
  <si>
    <t xml:space="preserve">ARJUN BIO PRODUCTS PRIVATE LIMITED </t>
  </si>
  <si>
    <t xml:space="preserve">MELINA IMPEX PRIVATE LIMITED </t>
  </si>
  <si>
    <t xml:space="preserve">SHRADHA PLASTO PRIVATE LIMITED </t>
  </si>
  <si>
    <t xml:space="preserve">GYANI MEDIA PRIVATE LIMITED </t>
  </si>
  <si>
    <t xml:space="preserve">S R AUTOMOTIVES PRIVATE LIMITED </t>
  </si>
  <si>
    <t>SKODO FOODS AND RESTAURANTS PRIVATE LIMITED</t>
  </si>
  <si>
    <t xml:space="preserve">MEDT PHARMACY PRIVATE LIMITED </t>
  </si>
  <si>
    <t xml:space="preserve">ADVITEEY INFRASTRUCTURE PRIVATE LIMITED </t>
  </si>
  <si>
    <t xml:space="preserve">GRAMIN MULTI VENTURES PRIVATE LIMITED </t>
  </si>
  <si>
    <t xml:space="preserve">ZADDY TECHNOLOGIES PRIVATE LIMITED </t>
  </si>
  <si>
    <t xml:space="preserve">SAVER LOGISTICS PRIVATE LIMITED </t>
  </si>
  <si>
    <t xml:space="preserve">ALISHBA WORKS PRIVATE LIMITED </t>
  </si>
  <si>
    <t xml:space="preserve">CATXPERT TECHNOLOGIES PRIVATE LIMITED </t>
  </si>
  <si>
    <t xml:space="preserve">URBAN NEST REALTORS PRIVATE LIMITED </t>
  </si>
  <si>
    <t>RANPUR TALUKA FARMER PRODUCER COMPANY LIMITED</t>
  </si>
  <si>
    <t>PROFESSIONAL REALTORS ASSOCIATION OF NASHIK PRAN</t>
  </si>
  <si>
    <t xml:space="preserve">SIPBIZ GROWTHBAAZAR PRIVATE LIMITED </t>
  </si>
  <si>
    <t xml:space="preserve">WEBBRICS TECHNOLOGIES PRIVATE LIMITED </t>
  </si>
  <si>
    <t xml:space="preserve">METAPIXEL SOFTWARES PRIVATE LIMITED </t>
  </si>
  <si>
    <t>EVALYN HEALTHCARE SOLUTIONS PRIVATE LIMITED</t>
  </si>
  <si>
    <t>ARADHYA CONSTRUCTIONS AND INFRA PRIVATE LIMITED</t>
  </si>
  <si>
    <t xml:space="preserve">JARUKH GULLAK NIDHI LIMITED </t>
  </si>
  <si>
    <t xml:space="preserve">PRAJWAL SONI (OPC) PRIVATE LIMITED </t>
  </si>
  <si>
    <t xml:space="preserve">MSP IT SOLUTIONS PRIVATE LIMITED </t>
  </si>
  <si>
    <t xml:space="preserve">TAPESHWARI INFRACON PRIVATE LIMITED </t>
  </si>
  <si>
    <t xml:space="preserve">WELLINDOORS PRIVATE LIMITED </t>
  </si>
  <si>
    <t>GRANITO ELEGANCE &amp; EDORABLE PRIVATE LIMITED</t>
  </si>
  <si>
    <t>MOHAKUD ASSOCIATES TRADING ENTERPRISES PRIVATE LIMITED</t>
  </si>
  <si>
    <t xml:space="preserve">DHARESQUE PRIVATE LIMITED </t>
  </si>
  <si>
    <t xml:space="preserve">CAREAT FOUNDATION </t>
  </si>
  <si>
    <t xml:space="preserve">INFORMICS WAYS SERVICES PRIVATE LIMITED </t>
  </si>
  <si>
    <t xml:space="preserve">VANSIHO TECHNOLOGY PRIVATE LIMITED </t>
  </si>
  <si>
    <t>FAST PROTECTION SECURITY SERVICE PRIVATE LIMITED</t>
  </si>
  <si>
    <t xml:space="preserve">SRI PERSONAL CARE PRIVATE LIMITED </t>
  </si>
  <si>
    <t xml:space="preserve">TAPOVEDAA EDUCATION PRIVATE LIMITED </t>
  </si>
  <si>
    <t xml:space="preserve">GYANOM GLOBAL INDIA PRIVATE LIMITED </t>
  </si>
  <si>
    <t xml:space="preserve">LIMRAH SUPER MARKET PRIVATE LIMITED </t>
  </si>
  <si>
    <t xml:space="preserve">AUTODIT PRIVATE LIMITED </t>
  </si>
  <si>
    <t xml:space="preserve">BITZIANA PRIVATE LIMITED </t>
  </si>
  <si>
    <t xml:space="preserve">HANDPICKED AGRO PRIVATE LIMITED </t>
  </si>
  <si>
    <t xml:space="preserve">CREATORSZONE LIMITED </t>
  </si>
  <si>
    <t xml:space="preserve">LOGICBIRD SOLUTIONS PRIVATE LIMITED </t>
  </si>
  <si>
    <t xml:space="preserve">AARYA STATUE PRIVATE LIMITED </t>
  </si>
  <si>
    <t xml:space="preserve">AATHELEMO INDIA PRIVATE LIMITED </t>
  </si>
  <si>
    <t xml:space="preserve">BRANDMEDIC PRIVATE LIMITED </t>
  </si>
  <si>
    <t xml:space="preserve">KOLHAPUR FABRICATION ASSOCIATION </t>
  </si>
  <si>
    <t xml:space="preserve">EA LOGISTICS INDIA PRIVATE LIMITED </t>
  </si>
  <si>
    <t xml:space="preserve">SHUZLAN ENERGY PRIVATE LIMITED </t>
  </si>
  <si>
    <t xml:space="preserve">SIRI NANDAN CHIT FUNDS PRIVATE LIMITED </t>
  </si>
  <si>
    <t xml:space="preserve">B S RAINBOW INDIA PRIVATE LIMITED </t>
  </si>
  <si>
    <t xml:space="preserve">GEEK AI LIMITED </t>
  </si>
  <si>
    <t xml:space="preserve">TRACTORBAAZ AUTOMOBILES PRIVATE LIMITED </t>
  </si>
  <si>
    <t xml:space="preserve">INDEL EXPORTS PRIVATE LIMITED </t>
  </si>
  <si>
    <t>CHALAK AGRO FARMER PRODUCER COMPANY LIMITED</t>
  </si>
  <si>
    <t xml:space="preserve">BIOPREMIA SOLUTIONS PRIVATE LIMITED </t>
  </si>
  <si>
    <t xml:space="preserve">HEALTHYFYE FOODS PRIVATE LIMITED </t>
  </si>
  <si>
    <t xml:space="preserve">PRECASTEK PRIVATE LIMITED </t>
  </si>
  <si>
    <t xml:space="preserve">YUVAHITT NEWS NETWORK PRIVATE LIMITED </t>
  </si>
  <si>
    <t xml:space="preserve">SAIPADA INFRA PRIVATE LIMITED </t>
  </si>
  <si>
    <t xml:space="preserve">BLODIN PRIVATE LIMITED </t>
  </si>
  <si>
    <t xml:space="preserve">WIRAA INNOVATIONS PRIVATE LIMITED </t>
  </si>
  <si>
    <t xml:space="preserve">LICKS PETCARE PRIVATE LIMITED </t>
  </si>
  <si>
    <t xml:space="preserve">RELAX PACKERS AND MOVERS PRIVATE LIMITED </t>
  </si>
  <si>
    <t xml:space="preserve">GLISTECH INTERNATIONAL PRIVATE LIMITED </t>
  </si>
  <si>
    <t xml:space="preserve">GRAMANOK TECHNOLOGIES PRIVATE LIMITED </t>
  </si>
  <si>
    <t xml:space="preserve">CITYJUNCTION TELEVISION PRIVATE LIMITED </t>
  </si>
  <si>
    <t xml:space="preserve">ARMAN CARROM PRIVATE LIMITED </t>
  </si>
  <si>
    <t>UNIVERSAL PACK TECH INDIA PRIVATE LIMITED</t>
  </si>
  <si>
    <t xml:space="preserve">TECHFLUID ORIENT INDIA PRIVATE LIMITED </t>
  </si>
  <si>
    <t>SHVAS RENEWABLE ENERGY DEVELOPERS PRIVATE LIMITED</t>
  </si>
  <si>
    <t>INTERNATIONAL SANSTHAN OF WOMEN HOMOEOPATHS AND RESEARCH INSTITUTE</t>
  </si>
  <si>
    <t xml:space="preserve">ETW INDUSTRIES PRIVATE LIMITED </t>
  </si>
  <si>
    <t xml:space="preserve">ARTHIN INFOTECH PRIVATE LIMITED </t>
  </si>
  <si>
    <t xml:space="preserve">BPM NATURE LIFE CARE PRIVATE LIMITED </t>
  </si>
  <si>
    <t xml:space="preserve">SHREE KARNI KALYAN CANCER FOUNDATION </t>
  </si>
  <si>
    <t>AMETHI HANDICRAFT PRODUCER COMPANY LIMITED</t>
  </si>
  <si>
    <t xml:space="preserve">NISHTHA HOLDING PRIVATE LIMITED </t>
  </si>
  <si>
    <t xml:space="preserve">SFBA BAKERY (OPC) PRIVATE LIMITED </t>
  </si>
  <si>
    <t>PRACHITI MANAGEMENT CONSULTANT PRIVATE LIMITED</t>
  </si>
  <si>
    <t>SOLMECH ENERGY SERVICES (OPC) PRIVATE LIMITED</t>
  </si>
  <si>
    <t xml:space="preserve">OPHELIA PULP AND PAPER PRIVATE LIMITED </t>
  </si>
  <si>
    <t xml:space="preserve">MAA NUR FOUNDATION </t>
  </si>
  <si>
    <t xml:space="preserve">STRATXG DIGITAL PRIVATE LIMITED </t>
  </si>
  <si>
    <t>JAY SECURITY SERVICES FORCE PRIVATE LIMITED</t>
  </si>
  <si>
    <t xml:space="preserve">CIVICHELP AND PROGRESS FOUNDATION </t>
  </si>
  <si>
    <t xml:space="preserve">QUANTUM HEAL PRIVATE LIMITED </t>
  </si>
  <si>
    <t xml:space="preserve">TOWN SHIP SKY LAND PRIVATE LIMITED </t>
  </si>
  <si>
    <t xml:space="preserve">APEXALCO BREWERIES PRIVATE LIMITED </t>
  </si>
  <si>
    <t xml:space="preserve">QUILA.ART PRIVATE LIMITED </t>
  </si>
  <si>
    <t xml:space="preserve">STARBHARAT BIO PETROLEUM PRIVATE LIMITED </t>
  </si>
  <si>
    <t xml:space="preserve">INITIALIZ LABS PRIVATE LIMITED </t>
  </si>
  <si>
    <t>ARYADRJ TECHNOLOGIES (OPC) PRIVATE LIMITED</t>
  </si>
  <si>
    <t xml:space="preserve">NEERAJ FOOD INDUSTRIES PRIVATE LIMITED </t>
  </si>
  <si>
    <t xml:space="preserve">EXIMPACTS GLOBAL PRIVATE LIMITED </t>
  </si>
  <si>
    <t xml:space="preserve">SUBH DHARM CHIT FUND PRIVATE LIMITED </t>
  </si>
  <si>
    <t>BLUE PEAK CAPITAL VENTURES PRIVATE LIMITED</t>
  </si>
  <si>
    <t xml:space="preserve">DOT VALUE PRIVATE LIMITED </t>
  </si>
  <si>
    <t xml:space="preserve">FOSSO SERVICES LIMITED </t>
  </si>
  <si>
    <t>TIRUPATI EXPORTS AND ALLOYS INDIA PRIVATE LIMITED</t>
  </si>
  <si>
    <t xml:space="preserve">VLX LOGISTICS PRIVATE LIMITED </t>
  </si>
  <si>
    <t xml:space="preserve">CANIS MAJORIS TRADETECH PRIVATE LIMITED </t>
  </si>
  <si>
    <t xml:space="preserve">SINDHVAY FARMER PRODUCER COMPANY LIMITED </t>
  </si>
  <si>
    <t xml:space="preserve">GUDBURY INDIA PRIVATE LIMITED </t>
  </si>
  <si>
    <t xml:space="preserve">PANACEA MEDINFRA PRIVATE LIMITED </t>
  </si>
  <si>
    <t xml:space="preserve">ADWEEK MEDIA PRIVATE LIMITED </t>
  </si>
  <si>
    <t>TRIMARGA TECH RESEARCH LAB INDIA PRIVATE LIMITED</t>
  </si>
  <si>
    <t xml:space="preserve">DERMAWORKOUT PRIVATE LIMITED </t>
  </si>
  <si>
    <t xml:space="preserve">ZMK DIGITAL SOLUTIONS PRIVATE LIMITED </t>
  </si>
  <si>
    <t>ULTRA ICONIC SECURITY AND ALLIED SERVICES PRIVATE LIMITED</t>
  </si>
  <si>
    <t xml:space="preserve">CYBENKO TECHNOLOGIES PRIVATE LIMITED </t>
  </si>
  <si>
    <t xml:space="preserve">PINE VALLEY HOLIDAYS PRIVATE LIMITED </t>
  </si>
  <si>
    <t>AVK PROPERTY MANAGEMENT SERVICES PRIVATE LIMITED</t>
  </si>
  <si>
    <t xml:space="preserve">PROMPT VISA SERVICES PRIVATE LIMITED </t>
  </si>
  <si>
    <t xml:space="preserve">VSP ABSVL IT (OPC) PRIVATE LIMITED </t>
  </si>
  <si>
    <t xml:space="preserve">DSR ENERGY INDIA PRIVATE LIMITED </t>
  </si>
  <si>
    <t xml:space="preserve">OBJECTIDE TECHNOLOGIES PRIVATE LIMITED </t>
  </si>
  <si>
    <t xml:space="preserve">CPS MOBILITY SERVICES PRIVATE LIMITED </t>
  </si>
  <si>
    <t>NINESEVEN MANAGEMENT CONSULTANCY SERVICES PRIVATE LIMITED</t>
  </si>
  <si>
    <t xml:space="preserve">COLOCAL CONSULTING PRIVATE LIMITED </t>
  </si>
  <si>
    <t xml:space="preserve">MINDRIBBON INDIA PRIVATE LIMITED </t>
  </si>
  <si>
    <t>RAKZ INTERNATIONAL BUILDING MATERIALS PRIVATE LIMITED</t>
  </si>
  <si>
    <t xml:space="preserve">GOOD SENSE MARKETING PRIVATE LIMITED </t>
  </si>
  <si>
    <t xml:space="preserve">FLAVAROSA RESTAURANTS PRIVATE LIMITED </t>
  </si>
  <si>
    <t xml:space="preserve">PBN TECHNOLOGIES (OPC) PRIVATE LIMITED </t>
  </si>
  <si>
    <t xml:space="preserve">BAQUA EDUTECH PRIVATE LIMITED </t>
  </si>
  <si>
    <t xml:space="preserve">TRUECHARGE INDIA PRIVATE LIMITED </t>
  </si>
  <si>
    <t xml:space="preserve">TECH ADR IT SOLUTIONS PRIVATE LIMITED </t>
  </si>
  <si>
    <t xml:space="preserve">ANUSAR HR SERVICES PRIVATE LIMITED </t>
  </si>
  <si>
    <t xml:space="preserve">NOVIN TECHNOLOGIES PRIVATE LIMITED </t>
  </si>
  <si>
    <t xml:space="preserve">SHRIA UTILITY CARE PRIVATE LIMITED </t>
  </si>
  <si>
    <t xml:space="preserve">HSTEN PRIVATE LIMITED </t>
  </si>
  <si>
    <t xml:space="preserve">DEEPNATH SNACKS PRIVATE LIMITED </t>
  </si>
  <si>
    <t xml:space="preserve">ACHANTA SECURITIES PRIVATE LIMITED </t>
  </si>
  <si>
    <t xml:space="preserve">VELOCITY ELITE VENTURES PRIVATE LIMITED </t>
  </si>
  <si>
    <t xml:space="preserve">REALTHINGKS INDIA PRIVATE LIMITED </t>
  </si>
  <si>
    <t>SIDDHESHWAR-HANUMAN AGRO PRODUCER COMPANY LIMITED</t>
  </si>
  <si>
    <t xml:space="preserve">FAIRSQUARE INFRA PRIVATE LIMITED </t>
  </si>
  <si>
    <t xml:space="preserve">SHANAYA DEVELOPERS PRIVATE LIMITED </t>
  </si>
  <si>
    <t xml:space="preserve">IFERP FORUM </t>
  </si>
  <si>
    <t xml:space="preserve">SAHAYOG ALLOYS PRIVATE LIMITED </t>
  </si>
  <si>
    <t xml:space="preserve">KALAL MEDIATECH PRIVATE LIMITED </t>
  </si>
  <si>
    <t xml:space="preserve">SURVIVAL WIRE AND CABLES PRIVATE LIMITED </t>
  </si>
  <si>
    <t xml:space="preserve">SADHANA KALPAVRUKSHA ASSOCIATION </t>
  </si>
  <si>
    <t xml:space="preserve">EFFORTS HUMANKIND FOUNDATION </t>
  </si>
  <si>
    <t xml:space="preserve">EMAVEN TECH PRIVATE LIMITED </t>
  </si>
  <si>
    <t xml:space="preserve">RUTURAM AGRO FARM PRIVATE LIMITED </t>
  </si>
  <si>
    <t xml:space="preserve">LOGISERVE PRIVATE LIMITED </t>
  </si>
  <si>
    <t>ALIGNED WOOD INTERIORS (OPC) PRIVATE LIMITED</t>
  </si>
  <si>
    <t xml:space="preserve">MIND STONE REALTY PRIVATE LIMITED </t>
  </si>
  <si>
    <t xml:space="preserve">GREENCORP AGROTREE (OPC) PRIVATE LIMITED </t>
  </si>
  <si>
    <t xml:space="preserve">GAJAPATHI INFRA SERVICE PRIVATE LIMITED </t>
  </si>
  <si>
    <t xml:space="preserve">TOTKART INDIA PRIVATE LIMITED </t>
  </si>
  <si>
    <t xml:space="preserve">FRONT FORCE HR SERVICES PRIVATE LIMITED </t>
  </si>
  <si>
    <t xml:space="preserve">EKATATTVA PRODUCTS PRIVATE LIMITED </t>
  </si>
  <si>
    <t>INTERNATIONAL PERSPECTIVE FRAMEWORKS FOUNDATION</t>
  </si>
  <si>
    <t>MODUS BUSINESS CONSULTING PRIVATE LIMITED</t>
  </si>
  <si>
    <t xml:space="preserve">BEECHWOOD PRODUCTION PRIVATE LIMITED </t>
  </si>
  <si>
    <t>QUALITYCROP SCIENCE INDIA PRIVATE LIMITED</t>
  </si>
  <si>
    <t>REDSUNINNOVATION TECHNOLOGIES PRIVATE LIMITED</t>
  </si>
  <si>
    <t xml:space="preserve">RKTECHNOTALENT (OPC) PRIVATE LIMITED </t>
  </si>
  <si>
    <t xml:space="preserve">FISCOLOGS PRIVATE LIMITED </t>
  </si>
  <si>
    <t xml:space="preserve">MANDAKINI MEKONG FRIENDSHIP ASSOCIATION </t>
  </si>
  <si>
    <t xml:space="preserve">ESWAR INFOTECH PRIVATE LIMITED </t>
  </si>
  <si>
    <t xml:space="preserve">9NAX HEALTHYHEALING PRIVATE LIMITED </t>
  </si>
  <si>
    <t xml:space="preserve">NUSUP FOUNDATION </t>
  </si>
  <si>
    <t xml:space="preserve">BUNPAI INDIA PRIVATE LIMITED </t>
  </si>
  <si>
    <t xml:space="preserve">YUGPRAVARTAK URBAN NIDHI LIMITED </t>
  </si>
  <si>
    <t xml:space="preserve">AROMED FARMERS PRODUCER COMPANY LIMITED </t>
  </si>
  <si>
    <t xml:space="preserve">SM GANESH PHARMA PRIVATE LIMITED </t>
  </si>
  <si>
    <t xml:space="preserve">VINODINI OVERSEAS (OPC) PRIVATE LIMITED </t>
  </si>
  <si>
    <t xml:space="preserve">DG BROADCASTING PRIVATE LIMITED </t>
  </si>
  <si>
    <t xml:space="preserve">QUANTBIT TECHNOLOGIES PRIVATE LIMITED </t>
  </si>
  <si>
    <t>ENVISIONARD CORPORATION INDIA PRIVATE LIMITED</t>
  </si>
  <si>
    <t xml:space="preserve">BIONVO FACILITIES (OPC) PRIVATE LIMITED </t>
  </si>
  <si>
    <t xml:space="preserve">MEHRA AUTONOMOUS SYSTEMS PRIVATE LIMITED </t>
  </si>
  <si>
    <t>LAXMI MUDRA SERVICES (OPC) PRIVATE LIMITED</t>
  </si>
  <si>
    <t>PIMPRANWADI FARMER PRODUCER COMPANY LIMITED</t>
  </si>
  <si>
    <t xml:space="preserve">INCREDA CONSULTANTS PRIVATE LIMITED </t>
  </si>
  <si>
    <t xml:space="preserve">SHASHI CHETAN FARMS PRIVATE LIMITED </t>
  </si>
  <si>
    <t>MARSHUB FOOD INTERNATIONAL (OPC) PRIVATE LIMITED</t>
  </si>
  <si>
    <t xml:space="preserve">FFSW FOUNDATION </t>
  </si>
  <si>
    <t xml:space="preserve">BHAGVA ONTECH PRIVATE LIMITED </t>
  </si>
  <si>
    <t xml:space="preserve">LAGATAR INFOTAINMENT PRIVATE LIMITED </t>
  </si>
  <si>
    <t xml:space="preserve">SPARTIFICIAL INNOVATIONS PRIVATE LIMITED </t>
  </si>
  <si>
    <t xml:space="preserve">BHOIYYA FOUNDATION </t>
  </si>
  <si>
    <t xml:space="preserve">CAPTER MONEY SOLUTIONS PRIVATE LIMITED </t>
  </si>
  <si>
    <t xml:space="preserve">GLF INDUSTRIES PRIVATE LIMITED </t>
  </si>
  <si>
    <t xml:space="preserve">CONNEKKT MEDIA NETWORK PRIVATE LIMITED </t>
  </si>
  <si>
    <t>VIRTUOUS SAFE FOOD SOLUTIONS PRIVATE LIMITED</t>
  </si>
  <si>
    <t xml:space="preserve">CALCULUS DEVELOPERS PRIVATE LIMITED </t>
  </si>
  <si>
    <t xml:space="preserve">BLUECHEM SOUTH ASIA PRIVATE LIMITED </t>
  </si>
  <si>
    <t xml:space="preserve">AANAV MINERALS EXIM PRIVATE LIMITED </t>
  </si>
  <si>
    <t xml:space="preserve">ENABLERS HUB PRIVATE LIMITED </t>
  </si>
  <si>
    <t xml:space="preserve">ASHWATH HOMES DEVELOPERS PRIVATE LIMITED </t>
  </si>
  <si>
    <t>UMMATI EDUCATION AND CHARITABLE FOUNDATION</t>
  </si>
  <si>
    <t>BANGARU BIOPHARM RESEARCH CONSULTING PRIVATE LIMITED</t>
  </si>
  <si>
    <t xml:space="preserve">HYG MARKETING PRIVATE LIMITED </t>
  </si>
  <si>
    <t xml:space="preserve">AYTAS INDUSTRIES PRIVATE LIMITED </t>
  </si>
  <si>
    <t xml:space="preserve">D.K.SUPPLIERS (OPC) PRIVATE LIMITED </t>
  </si>
  <si>
    <t xml:space="preserve">SEPERATE NETWORK PRIVATE LIMITED </t>
  </si>
  <si>
    <t xml:space="preserve">CENMAX SYSTEMS PRIVATE LIMITED </t>
  </si>
  <si>
    <t xml:space="preserve">PHONE TREE TELECOM PRIVATE LIMITED </t>
  </si>
  <si>
    <t xml:space="preserve">VEER TAX SOLUTIONS PRIVATE LIMITED </t>
  </si>
  <si>
    <t xml:space="preserve">DEEPNAND INFRATRADE PRIVATE LIMITED </t>
  </si>
  <si>
    <t xml:space="preserve">ECONUT INDIA PRIVATE LIMITED </t>
  </si>
  <si>
    <t>PRIMA CARE SUPERSPECIALITY HOSPITAL PRIVATE LIMITED</t>
  </si>
  <si>
    <t xml:space="preserve">SWASTI VINAYAK NIDHI LIMITED </t>
  </si>
  <si>
    <t xml:space="preserve">PULSERATE HEALTHCARE PRIVATE LIMITED </t>
  </si>
  <si>
    <t>ASTRAX CONSULTING AND IT SERVICES PRIVATE LIMITED</t>
  </si>
  <si>
    <t>NERD KNOWLEDGE IT SOLUTIONS PRIVATE LIMITED</t>
  </si>
  <si>
    <t xml:space="preserve">DEUENT PRIVATE LIMITED </t>
  </si>
  <si>
    <t xml:space="preserve">TRIGEM ENERGY SYSTEMS PRIVATE LIMITED </t>
  </si>
  <si>
    <t xml:space="preserve">SPETNIOS SERVICES INDIA PRIVATE LIMITED </t>
  </si>
  <si>
    <t>DWIPA INSTITUTE FOR VEDIC EDUCATION FOUNDATION</t>
  </si>
  <si>
    <t xml:space="preserve">NIKISYS PRIVATE LIMITED </t>
  </si>
  <si>
    <t xml:space="preserve">ANVIRA ELECTRO CONTROL PRIVATE LIMITED </t>
  </si>
  <si>
    <t xml:space="preserve">SV STEEL PROCESSING PRIVATE LIMITED </t>
  </si>
  <si>
    <t xml:space="preserve">NAVCHARITABLE SOCIAL HELP FOUNDATION </t>
  </si>
  <si>
    <t xml:space="preserve">NINGTHOUJAM HEALTHCARE PRIVATE LIMITED </t>
  </si>
  <si>
    <t xml:space="preserve">3 LEAFMART PRIVATE LIMITED </t>
  </si>
  <si>
    <t xml:space="preserve">ATS MANPOWER SERVICE PRIVATE LIMITED </t>
  </si>
  <si>
    <t xml:space="preserve">VARSHA FIBERNET PRIVATE LIMITED </t>
  </si>
  <si>
    <t xml:space="preserve">DHARAA FACILITY SERVICES PRIVATE LIMITED </t>
  </si>
  <si>
    <t xml:space="preserve">TINKERHUB FOUNDATION </t>
  </si>
  <si>
    <t xml:space="preserve">ACCIONA AUTO ENGINEERING PRIVATE LIMITED </t>
  </si>
  <si>
    <t xml:space="preserve">CASHOLOGY PRIVATE LIMITED </t>
  </si>
  <si>
    <t xml:space="preserve">ISC CLEANTECH PRIVATE LIMITED </t>
  </si>
  <si>
    <t xml:space="preserve">AWOMZ NATURALS PRIVATE LIMITED </t>
  </si>
  <si>
    <t xml:space="preserve">AMRITA PHARMA PRIVATE LIMITED </t>
  </si>
  <si>
    <t xml:space="preserve">INNOSOL PETROCHEM INDIA PRIVATE LIMITED </t>
  </si>
  <si>
    <t>FLEXITECH MARKETING (OPC) PRIVATE LIMITED</t>
  </si>
  <si>
    <t xml:space="preserve">TAKSH GLOBAL INDIA PRIVATE LIMITED </t>
  </si>
  <si>
    <t>MY CUBE BUSINESS SOLUTIONS PRIVATE LIMITED</t>
  </si>
  <si>
    <t xml:space="preserve">3A SUPPLY CHAIN INDIA PRIVATE LIMITED </t>
  </si>
  <si>
    <t xml:space="preserve">VJS CONCEPT STORES PRIVATE LIMITED </t>
  </si>
  <si>
    <t xml:space="preserve">GHASOLA CASTING &amp; ENGINEERING FOUNDATION </t>
  </si>
  <si>
    <t xml:space="preserve">SV. JAY CHARITY FOUNDATION </t>
  </si>
  <si>
    <t xml:space="preserve">P4S SOLUTATION PRIVATE LIMITED </t>
  </si>
  <si>
    <t xml:space="preserve">ORISURE GLOBALS PRIVATE LIMITED </t>
  </si>
  <si>
    <t xml:space="preserve">SUNJEEVAN GREENERGY PRIVATE LIMITED </t>
  </si>
  <si>
    <t xml:space="preserve">SANKAR TOOLS PRIVATE LIMITED </t>
  </si>
  <si>
    <t xml:space="preserve">SPIMEX OVERSEAS PRIVATE LIMITED </t>
  </si>
  <si>
    <t xml:space="preserve">YES DIGITAL INFOTECH PRIVATE LIMITED </t>
  </si>
  <si>
    <t xml:space="preserve">ALAMJAN AND SONS PRIVATE LIMITED </t>
  </si>
  <si>
    <t>ASJ FREE ENERGY SOLUTIONS PRIVATE LIMITED</t>
  </si>
  <si>
    <t>WEACT GLOBAL SOLUTIONS (OPC) PRIVATE LIMITED</t>
  </si>
  <si>
    <t xml:space="preserve">ZIANNA BRICKFIELDS PRIVATE LIMITED </t>
  </si>
  <si>
    <t xml:space="preserve">SAISUM MOTORS PRIVATE LIMITED </t>
  </si>
  <si>
    <t xml:space="preserve">WDC TECHNOLOGIES PRIVATE LIMITED </t>
  </si>
  <si>
    <t xml:space="preserve">DWELLIN MOBILITY PRIVATE LIMITED </t>
  </si>
  <si>
    <t>SHARAF STRATEGY CONSULTANTS PRIVATE LIMITED</t>
  </si>
  <si>
    <t xml:space="preserve">PINNACLE IKON PRIVATE LIMITED </t>
  </si>
  <si>
    <t xml:space="preserve">BIGSHOT BUILDERS PRIVATE LIMITED </t>
  </si>
  <si>
    <t xml:space="preserve">THAR SHINING PRIVATE LIMITED </t>
  </si>
  <si>
    <t xml:space="preserve">SHIPRA MINING PRIVATE LIMITED </t>
  </si>
  <si>
    <t xml:space="preserve">ZIPPY EQUINE INDIA PRIVATE LIMITED </t>
  </si>
  <si>
    <t xml:space="preserve">BCPI NIDHI LIMITED </t>
  </si>
  <si>
    <t xml:space="preserve">LAXMI CONSINFRA PRIVATE LIMITED </t>
  </si>
  <si>
    <t xml:space="preserve">SUNMARKS HOSPITALITY PRIVATE LIMITED </t>
  </si>
  <si>
    <t xml:space="preserve">UNIANGLE PRIVATE LIMITED </t>
  </si>
  <si>
    <t xml:space="preserve">G.M. INFRAREALTY PRIVATE LIMITED </t>
  </si>
  <si>
    <t xml:space="preserve">50 S APPAREL PRIVATE LIMITED </t>
  </si>
  <si>
    <t xml:space="preserve">PRAJNA MODULAR PRIVATE LIMITED </t>
  </si>
  <si>
    <t xml:space="preserve">MCMODI INDUSTRIES PRIVATE LIMITED </t>
  </si>
  <si>
    <t>ASHWAMEDHA DYNASTY SMART VILLAGE DEVELOPER PRIVATE LIMITED</t>
  </si>
  <si>
    <t>AINAPUR CONSULTANTS AND ENGINEERS PRIVATE LIMITED</t>
  </si>
  <si>
    <t xml:space="preserve">ANIMCODE PRIVATE LIMITED </t>
  </si>
  <si>
    <t xml:space="preserve">SH BHARAT MEDIA NETWORK PRIVATE LIMITED </t>
  </si>
  <si>
    <t>FEATEC BUSINESS SOLUTIONS PRIVATE LIMITED</t>
  </si>
  <si>
    <t xml:space="preserve">MAITI GOLD AND DIAMOND PRIVATE LIMITED </t>
  </si>
  <si>
    <t xml:space="preserve">REOWN DEVICE PRIVATE LIMITED </t>
  </si>
  <si>
    <t xml:space="preserve">COSMEDEN PERSONAL CARE PRIVATE LIMITED </t>
  </si>
  <si>
    <t xml:space="preserve">PHYSMEDREHAB PRIVATE LIMITED </t>
  </si>
  <si>
    <t xml:space="preserve">TECHMAN INNOVATORS PRIVATE LIMITED </t>
  </si>
  <si>
    <t xml:space="preserve">DWARIKADHISH SALES PRIVATE LIMITED </t>
  </si>
  <si>
    <t>PROPERTY BUCKET INFRASTRUCTURE PRIVATE LIMITED</t>
  </si>
  <si>
    <t xml:space="preserve">AKLEMA PHARMACEUTICALS LIMITED </t>
  </si>
  <si>
    <t xml:space="preserve">SUKOON INNOVATIONS PRIVATE LIMITED </t>
  </si>
  <si>
    <t xml:space="preserve">NEOGEN FINSERVE PRIVATE LIMITED </t>
  </si>
  <si>
    <t xml:space="preserve">AMIRAJ WAHAN PRIVATE LIMITED </t>
  </si>
  <si>
    <t xml:space="preserve">MJV FINSERV PRIVATE LIMITED </t>
  </si>
  <si>
    <t xml:space="preserve">VALKOMMEN HOTELS PRIVATE LIMITED </t>
  </si>
  <si>
    <t>AYURCURE DIRECT MARKETING PRIVATE LIMITED</t>
  </si>
  <si>
    <t xml:space="preserve">DIGITALNUE.COM PRIVATE LIMITED </t>
  </si>
  <si>
    <t xml:space="preserve">SSSM PHARMA PRIVATE LIMITED </t>
  </si>
  <si>
    <t xml:space="preserve">FABCRAZE FASHION PRIVATE LIMITED </t>
  </si>
  <si>
    <t xml:space="preserve">NAVAKSHAYA DEEPTECH PRIVATE LIMITED </t>
  </si>
  <si>
    <t xml:space="preserve">KRITY DEVELOPERS PRIVATE LIMITED </t>
  </si>
  <si>
    <t xml:space="preserve">DIVYE PRAKASH RICE MILL PRIVATE LIMITED </t>
  </si>
  <si>
    <t xml:space="preserve">UNIKDX SOFTWARE SERVICES PRIVATE LIMITED </t>
  </si>
  <si>
    <t>KANCHAND FINANCIAL SECURITIES AND INVESTMENTS PRIVATE LIMITED</t>
  </si>
  <si>
    <t xml:space="preserve">KENOCEAN LIFESCIENCES PRIVATE LIMITED </t>
  </si>
  <si>
    <t xml:space="preserve">VIOLETINK INDIA PRIVATE LIMITED </t>
  </si>
  <si>
    <t xml:space="preserve">DAULTI FILMS PRIVATE LIMITED </t>
  </si>
  <si>
    <t xml:space="preserve">RAHAL HYPERLOOP INDIA PRIVATE LIMITED </t>
  </si>
  <si>
    <t xml:space="preserve">MACMARK MEDIA (OPC) PRIVATE LIMITED </t>
  </si>
  <si>
    <t>PATIYALIJAIVIK FARMER PRODUCER COMPANY LIMITED</t>
  </si>
  <si>
    <t xml:space="preserve">LEGIS BOOK PRIVATE LIMITED </t>
  </si>
  <si>
    <t xml:space="preserve">SENABHAVA ENGINEERING PRIVATE LIMITED </t>
  </si>
  <si>
    <t>NEWGOAGROJAIVIK FARMER PRODUCER COMPANY LIMITED</t>
  </si>
  <si>
    <t xml:space="preserve">AURASENCE EXPORT PRIVATE LIMITED </t>
  </si>
  <si>
    <t xml:space="preserve">M4MOBILITY SOLUTIONS PRIVATE LIMITED </t>
  </si>
  <si>
    <t xml:space="preserve">SANUWINGS INDIA PRIVATE LIMITED </t>
  </si>
  <si>
    <t xml:space="preserve">YOUTH PARIVARTANAM FOUNDATION </t>
  </si>
  <si>
    <t xml:space="preserve">OPTROTECH C &amp; D PRIVATE LIMITED </t>
  </si>
  <si>
    <t xml:space="preserve">ADAK'S FOODS PRIVATE LIMITED </t>
  </si>
  <si>
    <t>SHRIMATI MANDAKINITAI FARMER PRODUCER COMPANY LIMITED</t>
  </si>
  <si>
    <t xml:space="preserve">ACOLOGY PHARMA PRIVATE LIMITED </t>
  </si>
  <si>
    <t xml:space="preserve">JALDEGA AGRO PRODUCER COMPANY LIMITED </t>
  </si>
  <si>
    <t xml:space="preserve">RANJITA FINSOL NIDHI LIMITED </t>
  </si>
  <si>
    <t xml:space="preserve">ADAPT TOURS AND TRAVELS PRIVATE LIMITED </t>
  </si>
  <si>
    <t>MALIHABADKRISHAKFARMERS PRODUCER COMPANY LIMITED</t>
  </si>
  <si>
    <t>SAMDARIYA BUILDERS (SHAHDOL) PRIVATE LIMITED</t>
  </si>
  <si>
    <t>MEZZAINE PAINTS AND HARDWARES PRIVATE LIMITED</t>
  </si>
  <si>
    <t xml:space="preserve">SILARRA TECHNOLOGIES PRIVATE LIMITED </t>
  </si>
  <si>
    <t>RACKS CRAFT STORAGE SOLUTIONS PRIVATE LIMITED</t>
  </si>
  <si>
    <t xml:space="preserve">DIGGI CORPORATE ADVISORS PRIVATE LIMITED </t>
  </si>
  <si>
    <t xml:space="preserve">BARTRACK CONSULTANCY PRIVATE LIMITED </t>
  </si>
  <si>
    <t xml:space="preserve">ODION LEARNING PRIVATE LIMITED </t>
  </si>
  <si>
    <t xml:space="preserve">DMS PHARMA PRIVATE LIMITED </t>
  </si>
  <si>
    <t xml:space="preserve">KAJAVASHI LAB PRIVATE LIMITED </t>
  </si>
  <si>
    <t xml:space="preserve">ARKVISION LABS PRIVATE LIMITED </t>
  </si>
  <si>
    <t xml:space="preserve">SCNC MANAGEMENT SERVICES PRIVATE LIMITED </t>
  </si>
  <si>
    <t xml:space="preserve">SAVISURE HEALTHCARE PRIVATE LIMITED </t>
  </si>
  <si>
    <t xml:space="preserve">COCOPALMS PIXEL PRIVATE LIMITED </t>
  </si>
  <si>
    <t xml:space="preserve">ESLITART DIGITAL PRIVATE LIMITED </t>
  </si>
  <si>
    <t xml:space="preserve">ARTHLAY MICRO SERVICE FOUNDATION </t>
  </si>
  <si>
    <t xml:space="preserve">CEEPEETECH FAB INDIA PRIVATE LIMITED </t>
  </si>
  <si>
    <t xml:space="preserve">ITIKARI LIVING PRIVATE LIMITED </t>
  </si>
  <si>
    <t xml:space="preserve">GURBAZ FARM MACHINERY PRIVATE LIMITED </t>
  </si>
  <si>
    <t xml:space="preserve">GO PAI PRIVATE LIMITED </t>
  </si>
  <si>
    <t xml:space="preserve">KENDRA CREATIONS PRIVATE LIMITED </t>
  </si>
  <si>
    <t xml:space="preserve">TRONLOGIX TECH PRIVATE LIMITED </t>
  </si>
  <si>
    <t>RAHEYES IT SHARED SERVICES PRIVATE LIMITED</t>
  </si>
  <si>
    <t xml:space="preserve">WEEIN SERVICES PRIVATE LIMITED </t>
  </si>
  <si>
    <t xml:space="preserve">COMPONENT ENGINEERING PRIVATE LIMITED </t>
  </si>
  <si>
    <t xml:space="preserve">ANJILIKKAL INFRA PRIVATE LIMITED </t>
  </si>
  <si>
    <t xml:space="preserve">GYPACE INDIA GYPSUM PRIVATE LIMITED </t>
  </si>
  <si>
    <t>SOUTHGUJARAT INNOVATION AND TECHNOLOGY COUNCIL</t>
  </si>
  <si>
    <t xml:space="preserve">SARAVIK TECHNOLOGIES PRIVATE LIMITED </t>
  </si>
  <si>
    <t xml:space="preserve">SEPHOS CARE PRIVATE LIMITED </t>
  </si>
  <si>
    <t>MAITREYI INFRATECH AND CONSULTANCY (OPC) PRIVATE LIMITED</t>
  </si>
  <si>
    <t xml:space="preserve">TRANSTRUST GLOBAL PRIVATE LIMITED </t>
  </si>
  <si>
    <t>NEW HORIZONS PLACEMENT AGENCY PRIVATE LIMITED</t>
  </si>
  <si>
    <t>SANIAX AGRI TECHNOLOGIES INDIA PRIVATE LIMITED</t>
  </si>
  <si>
    <t xml:space="preserve">ABGR PHARMA PRIVATE LIMITED </t>
  </si>
  <si>
    <t xml:space="preserve">ALSINA PHARMACEUTICAL PRIVATE LIMITED </t>
  </si>
  <si>
    <t xml:space="preserve">UTHAN CARPET PRODUCER COMPANY LIMITED </t>
  </si>
  <si>
    <t>HISUA GYAN GANGA MAHILA KISAN PRODUCER COMPANY LIMITED</t>
  </si>
  <si>
    <t xml:space="preserve">RAMKRISHNA SHYAM FOUNDATION </t>
  </si>
  <si>
    <t xml:space="preserve">FPEL STELLAR ENERGY PRIVATE LIMITED </t>
  </si>
  <si>
    <t xml:space="preserve">VSD ELECTRICALS PRIVATE LIMITED </t>
  </si>
  <si>
    <t xml:space="preserve">CLA TECHNOLOGY SOLUTIONS PRIVATE LIMITED </t>
  </si>
  <si>
    <t xml:space="preserve">KKRP CONSTRUCTION PRIVATE LIMITED </t>
  </si>
  <si>
    <t xml:space="preserve">AIFLEX MOTORS (OPC) PRIVATE LIMITED </t>
  </si>
  <si>
    <t xml:space="preserve">TIMBITION IMPEX PRIVATE LIMITED </t>
  </si>
  <si>
    <t>PRATIQUE GLOBAL HR SOLUTIONS PRIVATE LIMITED</t>
  </si>
  <si>
    <t>PIXELS &amp; VECTORS CREATIONS PRIVATE LIMITED</t>
  </si>
  <si>
    <t>RUIKHED TEKALE FARMERS PRODUCER COMPANY LIMITED</t>
  </si>
  <si>
    <t xml:space="preserve">FLASHTECH SERVICES PRIVATE LIMITED </t>
  </si>
  <si>
    <t xml:space="preserve">FLUIDWELL ENGINEERS PRIVATE LIMITED </t>
  </si>
  <si>
    <t xml:space="preserve">RAJ BIOMARINE PRIVATE LIMITED </t>
  </si>
  <si>
    <t xml:space="preserve">SWASTH WELL BEING PRIVATE LIMITED </t>
  </si>
  <si>
    <t>DHAKSHINESHWAR TECHNOLOGIES PRIVATE LIMITED</t>
  </si>
  <si>
    <t>NEXT GENERATION LOGISTICS PRIVATE LIMITED</t>
  </si>
  <si>
    <t xml:space="preserve">VEDANGI CONSULTANCY PRIVATE LIMITED </t>
  </si>
  <si>
    <t>SAHVANI SUPPORT SERVICES (OPC) PRIVATE LIMITED</t>
  </si>
  <si>
    <t xml:space="preserve">ZARQA CONTRACTORS (OPC) PRIVATE LIMITED </t>
  </si>
  <si>
    <t xml:space="preserve">PITHA TRADERS PRIVATE LIMITED </t>
  </si>
  <si>
    <t xml:space="preserve">S P GIR PRIVATE LIMITED </t>
  </si>
  <si>
    <t>AGED AND BAKED FOOD INNOVATION PRIVATE LIMITED</t>
  </si>
  <si>
    <t xml:space="preserve">MORIZ MEDITECH PRIVATE LIMITED </t>
  </si>
  <si>
    <t xml:space="preserve">CHARMING TOURS &amp; TRAVELS PRIVATE LIMITED </t>
  </si>
  <si>
    <t xml:space="preserve">VASTRIAIRE PRIVATE LIMITED </t>
  </si>
  <si>
    <t xml:space="preserve">VAINI HEALTHCARE PRIVATE LIMITED </t>
  </si>
  <si>
    <t>MJ ELECTRIC SOLLUTIONS INDIA PRIVATE LIMITED</t>
  </si>
  <si>
    <t>GEOINTEL TECHNOLOGIES (OPC) PRIVATE LIMITED</t>
  </si>
  <si>
    <t xml:space="preserve">TOUCHWAY INFOTECH PRIVATE LIMITED </t>
  </si>
  <si>
    <t>ANDIES HOTELS AND RESTAURANTS PRIVATE LIMITED</t>
  </si>
  <si>
    <t xml:space="preserve">JPPL JUPITERPLUS PRIVATE LIMITED </t>
  </si>
  <si>
    <t>SATWISHA HEALTHCARE (OPC) PRIVATE LIMITED</t>
  </si>
  <si>
    <t>SAFE AND SINE SECURITY SERVICES (OPC) PRIVATE LIMITED</t>
  </si>
  <si>
    <t xml:space="preserve">SIVAM SILKS AND TRADERS PRIVATE LIMITED </t>
  </si>
  <si>
    <t xml:space="preserve">SUNDARBAN SRIJAN NIDHI LIMITED </t>
  </si>
  <si>
    <t xml:space="preserve">GSI EDUCATION PRIVATE LIMITED </t>
  </si>
  <si>
    <t xml:space="preserve">GRAHIL WELLNESS PRIVATE LIMITED </t>
  </si>
  <si>
    <t xml:space="preserve">MALAKA HEALTHCARE PRIVATE LIMITED </t>
  </si>
  <si>
    <t xml:space="preserve">FURNISHING XCEL PRIVATE LIMITED </t>
  </si>
  <si>
    <t xml:space="preserve">COOLDECK COOLING SYSTEM PRIVATE LIMITED </t>
  </si>
  <si>
    <t xml:space="preserve">SPERTASERVO PRIVATE LIMITED </t>
  </si>
  <si>
    <t xml:space="preserve">UNICORN HASHTAG PRIVATE LIMITED </t>
  </si>
  <si>
    <t xml:space="preserve">HIND SPINE CLINIC PRIVATE LIMITED </t>
  </si>
  <si>
    <t xml:space="preserve">SHARPNERIUM PRIVATE LIMITED </t>
  </si>
  <si>
    <t xml:space="preserve">JNR AUTO AGRI PRIVATE LIMITED </t>
  </si>
  <si>
    <t xml:space="preserve">PROPACK INNOVATION PRIVATE LIMITED </t>
  </si>
  <si>
    <t>ZUNHEBOTO ORGANIC PRODUCER COMPANY LIMITED</t>
  </si>
  <si>
    <t xml:space="preserve">SRIHITA PROPERTIES PRIVATE LIMITED </t>
  </si>
  <si>
    <t xml:space="preserve">ANNAI CHARITABLE FOUNDATION </t>
  </si>
  <si>
    <t xml:space="preserve">FARMHOUSEHUB STAYCATIONS PRIVATE LIMITED </t>
  </si>
  <si>
    <t xml:space="preserve">MEGHABATI CROP CARE PRIVATE LIMITED </t>
  </si>
  <si>
    <t>JUNNA E-COMMERCE SERVICES PRIVATE LIMITED</t>
  </si>
  <si>
    <t xml:space="preserve">THREE PILGRIMS PRIVATE LIMITED </t>
  </si>
  <si>
    <t xml:space="preserve">GAME ELEVATED PRIVATE LIMITED </t>
  </si>
  <si>
    <t xml:space="preserve">JOHN INTERNET SERVICES PRIVATE LIMITED </t>
  </si>
  <si>
    <t xml:space="preserve">FRESH FURY PRIVATE LIMITED </t>
  </si>
  <si>
    <t>TRAILBLAZER MEALS AND BEVERAGES PRIVATE LIMITED</t>
  </si>
  <si>
    <t xml:space="preserve">L Y EXPRESS PRIVATE LIMITED </t>
  </si>
  <si>
    <t xml:space="preserve">REPASSER ENGINEERS INDIA PRIVATE LIMITED </t>
  </si>
  <si>
    <t xml:space="preserve">FINDAAZ TECHNOLOGIES PRIVATE LIMITED </t>
  </si>
  <si>
    <t xml:space="preserve">WHIZKERZ PETCARE PRIVATE LIMITED </t>
  </si>
  <si>
    <t xml:space="preserve">SATAKHA ORGANIC PRODUCER COMPANY LIMITED </t>
  </si>
  <si>
    <t>VALUEBOUND CONSULTING SERVICES PRIVATE LIMITED</t>
  </si>
  <si>
    <t xml:space="preserve">PARTHIV VENTURES PRIVATE LIMITED </t>
  </si>
  <si>
    <t xml:space="preserve">QCAST INDIA PRIVATE LIMITED </t>
  </si>
  <si>
    <t xml:space="preserve">KIC FOODSTUFF PRIVATE LIMITED </t>
  </si>
  <si>
    <t xml:space="preserve">TEFLAA APPLIANCES PRIVATE LIMITED </t>
  </si>
  <si>
    <t xml:space="preserve">NAVISHA NETWORK PRIVATE LIMITED </t>
  </si>
  <si>
    <t xml:space="preserve">MOHAN FOODS PRIVATE LIMITED </t>
  </si>
  <si>
    <t xml:space="preserve">ALAKHI FOUNDATION </t>
  </si>
  <si>
    <t>SHRIRAJA RAMSINGH INDUSTRIES PRIVATE LIMITED</t>
  </si>
  <si>
    <t xml:space="preserve">NATUROFARMING PRODUCER COMPANY LIMITED </t>
  </si>
  <si>
    <t>SHREE RADHEKRISHNA GLOBAL PRIVATE LIMITED</t>
  </si>
  <si>
    <t xml:space="preserve">VIBRAATO RECORDS PRIVATE LIMITED </t>
  </si>
  <si>
    <t xml:space="preserve">SVIS ELECTRIC (OPC) PRIVATE LIMITED </t>
  </si>
  <si>
    <t>YOGMANDIR NATUROPATHY AND HEALTH PRIVATE LIMITED</t>
  </si>
  <si>
    <t>LABEX SCIENTIFIC EQUIPMENT PRIVATE LIMITED</t>
  </si>
  <si>
    <t xml:space="preserve">SALINFI HR SERVICES PRIVATE LIMITED </t>
  </si>
  <si>
    <t xml:space="preserve">CASCADE SHIP MANAGEMENT PRIVATE LIMITED </t>
  </si>
  <si>
    <t xml:space="preserve">LAXMIBHUVAN TOURISM PRIVATE LIMITED </t>
  </si>
  <si>
    <t xml:space="preserve">GLADICO MOTOCORP PRIVATE LIMITED </t>
  </si>
  <si>
    <t>SANATAN SECURITY SERVICES PRIVATE LIMITED</t>
  </si>
  <si>
    <t xml:space="preserve">DE JNSA PHARMACEUTICALS PRIVATE LIMITED </t>
  </si>
  <si>
    <t xml:space="preserve">MONTPAY PAYMENTS PRIVATE LIMITED </t>
  </si>
  <si>
    <t xml:space="preserve">TRIPLE A MICROSERVICES FOUNDATION </t>
  </si>
  <si>
    <t>KRUSHAKKRANTI JAIVIK SHETI MISSION FARMER PRODUCER COMPANY LIMITED</t>
  </si>
  <si>
    <t xml:space="preserve">GISA RETAIL PRIVATE LIMITED </t>
  </si>
  <si>
    <t xml:space="preserve">BANKEY BIHARI STONE PRIVATE LIMITED </t>
  </si>
  <si>
    <t xml:space="preserve">DAISHIN TECHNOLOGIES PRIVATE LIMITED </t>
  </si>
  <si>
    <t xml:space="preserve">MERZOL TECHNOLOGIES PRIVATE LIMITED </t>
  </si>
  <si>
    <t xml:space="preserve">COOK JOE FOODS PRIVATE LIMITED </t>
  </si>
  <si>
    <t xml:space="preserve">VIAEBLEMEDIA PRIVATE LIMITED </t>
  </si>
  <si>
    <t xml:space="preserve">KIMOU EDUCATION PRIVATE LIMITED </t>
  </si>
  <si>
    <t xml:space="preserve">DHRITVAN VENTURES INDIA PRIVATE LIMITED </t>
  </si>
  <si>
    <t xml:space="preserve">A2S DIGITAL DIZPATCH PRIVATE LIMITED </t>
  </si>
  <si>
    <t xml:space="preserve">LEVART AND ADVENTURE PRIVATE LIMITED </t>
  </si>
  <si>
    <t>KANN FOODS AND HOSPITALITY PRIVATE LIMITED</t>
  </si>
  <si>
    <t xml:space="preserve">HIRVA INFRASTRUCTURE PRIVATE LIMITED </t>
  </si>
  <si>
    <t xml:space="preserve">MECHAUSE INDIA PRIVATE LIMITED </t>
  </si>
  <si>
    <t>M2A INSPIRED TECHNOLOGIES PRIVATE LIMITED</t>
  </si>
  <si>
    <t xml:space="preserve">BRANDSFALCON PRIVATE LIMITED </t>
  </si>
  <si>
    <t xml:space="preserve">DIVA EKTA FOUNDATION </t>
  </si>
  <si>
    <t xml:space="preserve">IMPRESSO FASHION PRIVATE LIMITED </t>
  </si>
  <si>
    <t xml:space="preserve">INVESTORANT PLATFORMS PRIVATE LIMITED </t>
  </si>
  <si>
    <t xml:space="preserve">MAISONKRAFT PRIVATE LIMITED </t>
  </si>
  <si>
    <t xml:space="preserve">MEETME MULTITRADE (OPC) PRIVATE LIMITED </t>
  </si>
  <si>
    <t xml:space="preserve">TECH7 ENERGY PRIVATE LIMITED </t>
  </si>
  <si>
    <t xml:space="preserve">GARUDAIRE PRIVATE LIMITED </t>
  </si>
  <si>
    <t xml:space="preserve">SHREENATH ACIDCHEM PRIVATE LIMITED </t>
  </si>
  <si>
    <t xml:space="preserve">CYEPRO PRIVATE LIMITED </t>
  </si>
  <si>
    <t xml:space="preserve">RFORREAL EVENTS PRIVATE LIMITED </t>
  </si>
  <si>
    <t xml:space="preserve">TRIPSHOPIN JOURNEY PRIVATE LIMITED </t>
  </si>
  <si>
    <t>MARITEK ENGINEERING SERVICES PRIVATE LIMITED</t>
  </si>
  <si>
    <t xml:space="preserve">MEDICLAY PHARMACEUTICALS PRIVATE LIMITED </t>
  </si>
  <si>
    <t xml:space="preserve">TRAVOWISE PRIVATE LIMITED </t>
  </si>
  <si>
    <t xml:space="preserve">CRAFTED NEEM TREE PRIVATE LIMITED </t>
  </si>
  <si>
    <t>GHS INDIA BUSINESS SOLUTIONS PRIVATE LIMITED</t>
  </si>
  <si>
    <t xml:space="preserve">DAFUHAO CLUB (OPC) PRIVATE LIMITED </t>
  </si>
  <si>
    <t xml:space="preserve">WORSHIP GLOBAL MARKETING PRIVATE LIMITED </t>
  </si>
  <si>
    <t xml:space="preserve">INRI NATURAL HEALTHCARE PRIVATE LIMITED </t>
  </si>
  <si>
    <t xml:space="preserve">MAAMANGALA ENTERPRISES PRIVATE LIMITED </t>
  </si>
  <si>
    <t xml:space="preserve">DIVYASHIKA PLASTICS PRIVATE LIMITED </t>
  </si>
  <si>
    <t xml:space="preserve">VMS AUTOLINK PRIVATE LIMITED </t>
  </si>
  <si>
    <t xml:space="preserve">JPEE DRUGS PRIVATE LIMITED </t>
  </si>
  <si>
    <t xml:space="preserve">ELNORA PHARMA PRIVATE LIMITED </t>
  </si>
  <si>
    <t xml:space="preserve">MATRIX SCIENCE ACADEMY PRIVATE LIMITED </t>
  </si>
  <si>
    <t xml:space="preserve">CYPFIRST TECHNOLOGIES PRIVATE LIMITED </t>
  </si>
  <si>
    <t xml:space="preserve">ELIKEM HEALTHCARE PRIVATE LIMITED </t>
  </si>
  <si>
    <t xml:space="preserve">FULLSTOP APP (OPC) PRIVATE LIMITED </t>
  </si>
  <si>
    <t xml:space="preserve">GREENSTORM MOTORS INDIA PRIVATE LIMITED </t>
  </si>
  <si>
    <t>DR. PANKAJ DIAGNOSTICS AND RESEARCH CENTRE PRIVATE LIMITED</t>
  </si>
  <si>
    <t xml:space="preserve">SOULWHISPER TECHNOLOGY PRIVATE LIMITED </t>
  </si>
  <si>
    <t xml:space="preserve">FERMIDECOR PRIVATE LIMITED </t>
  </si>
  <si>
    <t>REALTO DEVELOPMENT CENTRE INDIA PRIVATE LIMITED</t>
  </si>
  <si>
    <t xml:space="preserve">YOUNGSKY OVERSEAS PRIVATE LIMITED </t>
  </si>
  <si>
    <t xml:space="preserve">SRIYAM PRODUCTIONS PRIVATE LIMITED </t>
  </si>
  <si>
    <t xml:space="preserve">SOFT DIGITAL AGENCY PRIVATE LIMITED </t>
  </si>
  <si>
    <t xml:space="preserve">FINCRIF INDIA PRIVATE LIMITED </t>
  </si>
  <si>
    <t xml:space="preserve">VEGACON IMMIGRATION PRIVATE LIMITED </t>
  </si>
  <si>
    <t xml:space="preserve">TAAFIR PRIVATE LIMITED </t>
  </si>
  <si>
    <t xml:space="preserve">DOCUBE HEALTHCARE PRIVATE LIMITED </t>
  </si>
  <si>
    <t xml:space="preserve">CRYSTALBLAST TECH GAMING PRIVATE LIMITED </t>
  </si>
  <si>
    <t xml:space="preserve">WISERLI PRIVATE LIMITED </t>
  </si>
  <si>
    <t xml:space="preserve">GRACIAS LIFECARE PRIVATE LIMITED </t>
  </si>
  <si>
    <t xml:space="preserve">TRR DIGITAL MARKETING PRIVATE LIMITED </t>
  </si>
  <si>
    <t xml:space="preserve">INAYVA PRIVATE LIMITED </t>
  </si>
  <si>
    <t xml:space="preserve">ZIP MARKETING PRIVATE LIMITED </t>
  </si>
  <si>
    <t>RJS SOLID WASTE MANAGEMENT &amp; DEVELOPMENT PRIVATE LIMITED</t>
  </si>
  <si>
    <t xml:space="preserve">BKSC FORGE PRIVATE LIMITED </t>
  </si>
  <si>
    <t xml:space="preserve">LNPC FOODS (INDIA) PRIVATE LIMITED </t>
  </si>
  <si>
    <t xml:space="preserve">CPI TECHNOLOGY PRIVATE LIMITED </t>
  </si>
  <si>
    <t>HARINGHATA SUDURIKA FARMERS PRODUCER COMPANY LIMITED</t>
  </si>
  <si>
    <t xml:space="preserve">72 GREENFARMS PRODUCTS PRIVATE LIMITED </t>
  </si>
  <si>
    <t>SANATI INNOVATIVE RETAIL CONCEPTS PRIVATE LIMITED</t>
  </si>
  <si>
    <t xml:space="preserve">JAISHREE HYBRID SEEDS PRIVATE LIMITED </t>
  </si>
  <si>
    <t xml:space="preserve">MITANSHI VENTURES PRIVATE LIMITED </t>
  </si>
  <si>
    <t xml:space="preserve">WELLNESS KEY PRIVATE LIMITED </t>
  </si>
  <si>
    <t xml:space="preserve">WELSE TECHNOLOGIES PRIVATE LIMITED </t>
  </si>
  <si>
    <t xml:space="preserve">CONCEAPT LIFESCIENCES PRIVATE LIMITED </t>
  </si>
  <si>
    <t>WHITE FINCH LAND DEVELOPING AND CONSULTANCY SERVICES PRIVATE LIMITED</t>
  </si>
  <si>
    <t>MURALI KRISHNA IT SERVICE PROVIDERS PRIVATE LIMITED</t>
  </si>
  <si>
    <t>ENERGETIX HYDRAULIC SOLUTIONS PRIVATE LIMITED</t>
  </si>
  <si>
    <t>ISHARANGA CONSULTING SERVICES PRIVATE LIMITED</t>
  </si>
  <si>
    <t xml:space="preserve">FINSHARTI NIDHI LIMITED </t>
  </si>
  <si>
    <t>MAA BRAJESHWARI PROPERTIES PRIVATE LIMITED</t>
  </si>
  <si>
    <t xml:space="preserve">SEQUENCE ENTERTAINMENT PRIVATE LIMITED </t>
  </si>
  <si>
    <t xml:space="preserve">COMMUNIQO LABS PRIVATE LIMITED </t>
  </si>
  <si>
    <t xml:space="preserve">NEELAV INDUSTRIES PRIVATE LIMITED </t>
  </si>
  <si>
    <t xml:space="preserve">RASBIHARI BEADS PRIVATE LIMITED </t>
  </si>
  <si>
    <t xml:space="preserve">DUOPOD SOLUTIONS INDIA PRIVATE LIMITED </t>
  </si>
  <si>
    <t xml:space="preserve">DONCLOUD.DIGITAL PRIVATE LIMITED </t>
  </si>
  <si>
    <t xml:space="preserve">GREAT ESCAPE ADVENTURES PRIVATE LIMITED </t>
  </si>
  <si>
    <t xml:space="preserve">AFI WEGROWOOD PRIVATE LIMITED </t>
  </si>
  <si>
    <t xml:space="preserve">SECURE STACK PRIVATE LIMITED </t>
  </si>
  <si>
    <t xml:space="preserve">TOGF PRODUCER COMPANY LIMITED </t>
  </si>
  <si>
    <t>PHOOL KUNWAR SECURITY AGENCY (OPC) PRIVATE LIMITED</t>
  </si>
  <si>
    <t>SURYA NAVIGATION HEAVY EQUIPMENT PRIVATE LIMITED</t>
  </si>
  <si>
    <t xml:space="preserve">VIDYODAYA CHIT FUNDS PRIVATE LIMITED </t>
  </si>
  <si>
    <t>30TH CENTURY MANSIONS INFRA PRIVATE LIMITED</t>
  </si>
  <si>
    <t xml:space="preserve">D.N.WOOD INDUSTRIES PRIVATE LIMITED </t>
  </si>
  <si>
    <t xml:space="preserve">ZITV PHARMA PRIVATE LIMITED </t>
  </si>
  <si>
    <t xml:space="preserve">MEDLIQ PRIVATE LIMITED </t>
  </si>
  <si>
    <t>BLUE OCEAN STAR LOGISTICS PRIVATE LIMITED</t>
  </si>
  <si>
    <t xml:space="preserve">N H TOURS &amp; TRAVELS PRIVATE LIMITED </t>
  </si>
  <si>
    <t xml:space="preserve">NEHANTA FOUNDATION </t>
  </si>
  <si>
    <t xml:space="preserve">NBK DEVELOPERS PRIVATE LIMITED </t>
  </si>
  <si>
    <t xml:space="preserve">SHRISTYSHRAYAS ONLINE PRIVATE LIMITED </t>
  </si>
  <si>
    <t xml:space="preserve">NEODIGIBIZ SOLUTIONS PRIVATE LIMITED </t>
  </si>
  <si>
    <t xml:space="preserve">AYAANSH JAN KALYAN FOUNDATION </t>
  </si>
  <si>
    <t xml:space="preserve">AMMAYAPPA INDUSTRIES PRIVATE LIMITED </t>
  </si>
  <si>
    <t xml:space="preserve">MAXLINE NETWORK PRIVATE LIMITED </t>
  </si>
  <si>
    <t xml:space="preserve">LAXMINATH KALPANA MILLS PRIVATE LIMITED </t>
  </si>
  <si>
    <t xml:space="preserve">ALKYNE POLYMERS PRIVATE LIMITED </t>
  </si>
  <si>
    <t xml:space="preserve">COFETA FOODS PRIVATE LIMITED </t>
  </si>
  <si>
    <t>PRASHADAM SWEETS AND FARSAN PRIVATE LIMITED</t>
  </si>
  <si>
    <t xml:space="preserve">TCG FOODS PRIVATE LIMITED </t>
  </si>
  <si>
    <t xml:space="preserve">TECHRICH SL ENGINEERING PRIVATE LIMITED </t>
  </si>
  <si>
    <t xml:space="preserve">CUBICPV INDIA PRIVATE LIMITED </t>
  </si>
  <si>
    <t xml:space="preserve">AMVI BIZSOL PRIVATE LIMITED </t>
  </si>
  <si>
    <t>MOTION BRANDICOVERY INDIA PRIVATE LIMITED</t>
  </si>
  <si>
    <t>GUIDER SOLAR AND ELECTRICAL PRIVATE LIMITED</t>
  </si>
  <si>
    <t xml:space="preserve">AMIL CONSULTANCY PRIVATE LIMITED </t>
  </si>
  <si>
    <t xml:space="preserve">BHUVARAHA REALTY (OPC) PRIVATE LIMITED </t>
  </si>
  <si>
    <t>ACSS FINANCIAL CONSULTANCY PRIVATE LIMITED</t>
  </si>
  <si>
    <t>APNA SAPNA INFRA DEVELOPERS PRIVATE LIMITED</t>
  </si>
  <si>
    <t xml:space="preserve">MU2INFINITY CONSULTANTS PRIVATE LIMITED </t>
  </si>
  <si>
    <t xml:space="preserve">SAHAYATA THE HELPING HANDS FOUNDATION </t>
  </si>
  <si>
    <t>ORMANJHI ORGANIC PRODUCER COMPANY LIMITED</t>
  </si>
  <si>
    <t>CONNECTIVE INDUSTRIAL AND LOGISTICS PARKS PRIVATE LIMITED</t>
  </si>
  <si>
    <t xml:space="preserve">TEKSTACK SOLUTIONS PRIVATE LIMITED </t>
  </si>
  <si>
    <t xml:space="preserve">NIKHIL SHARMA VENTURE PRIVATE LIMITED </t>
  </si>
  <si>
    <t xml:space="preserve">INDISOR PRIVATE LIMITED </t>
  </si>
  <si>
    <t xml:space="preserve">RAPL ALLOYS INDIA PRIVATE LIMITED </t>
  </si>
  <si>
    <t>BHARATKRISHI BIO TECHNOLOGIES PRIVATE LIMITED</t>
  </si>
  <si>
    <t xml:space="preserve">ARZAPATH ALL SOLUTIONS PRIVATE LIMITED </t>
  </si>
  <si>
    <t xml:space="preserve">ALMMOX STUDIO PRIVATE LIMITED </t>
  </si>
  <si>
    <t>SANDHYANARAYAN HEALTH CARE PRIVATE LIMITED</t>
  </si>
  <si>
    <t xml:space="preserve">KAMAAN FOUNDATION </t>
  </si>
  <si>
    <t>SRI VALLE FINANCIAL SERVICE PRIVATE LIMITED</t>
  </si>
  <si>
    <t xml:space="preserve">7SIMRI DIAL TECHNOLOGY PRIVATE LIMITED </t>
  </si>
  <si>
    <t xml:space="preserve">EESHVAN SOLVENTS PRIVATE LIMITED </t>
  </si>
  <si>
    <t xml:space="preserve">CAMBIALO TECHNOLOGIES PRIVATE LIMITED </t>
  </si>
  <si>
    <t xml:space="preserve">S4S MANPOWER SOLUTIONS PRIVATE LIMITED </t>
  </si>
  <si>
    <t xml:space="preserve">LILYLIGHT TECHNOLOGY PRIVATE LIMITED </t>
  </si>
  <si>
    <t xml:space="preserve">CIOCAN SOLUTIONS PRIVATE LIMITED </t>
  </si>
  <si>
    <t xml:space="preserve">YUVICAN HEALTHCARE PRIVATE LIMITED </t>
  </si>
  <si>
    <t>NAMKUM AGRIBUSINESS PRODUCER COMPANY LIMITED</t>
  </si>
  <si>
    <t>SHREE VISHNU EVENTS ORGANISERS PRIVATE LIMITED</t>
  </si>
  <si>
    <t xml:space="preserve">ADG SHUBH BUILD ESTATE PRIVATE LIMITED </t>
  </si>
  <si>
    <t xml:space="preserve">BOUNDLESSNATURALS PRIVATE LIMITED </t>
  </si>
  <si>
    <t xml:space="preserve">SAAKALYA HOSPITALS PRIVATE LIMITED </t>
  </si>
  <si>
    <t xml:space="preserve">YOS TRENDZ PRIVATE LIMITED </t>
  </si>
  <si>
    <t xml:space="preserve">BELUXURIOUS PRIVATE LIMITED </t>
  </si>
  <si>
    <t xml:space="preserve">UPULVAN ENTERPRISES PRIVATE LIMITED </t>
  </si>
  <si>
    <t xml:space="preserve">SHUBHSITA FOUNDATION </t>
  </si>
  <si>
    <t xml:space="preserve">AVSARK GLOBAL PRIVATE LIMITED </t>
  </si>
  <si>
    <t xml:space="preserve">UBYU TRIPS PRIVATE LIMITED </t>
  </si>
  <si>
    <t xml:space="preserve">GRADSOL SERVICES PRIVATE LIMITED </t>
  </si>
  <si>
    <t xml:space="preserve">SRI BAAPJI BABA JAN KALYAN FOUNDATION </t>
  </si>
  <si>
    <t>TARAGAON MAIZE FARMERS PRODUCER COMPANY LIMITED</t>
  </si>
  <si>
    <t>JAI MATA BHAWANI CONSTRUCTION PRIVATE LIMITED</t>
  </si>
  <si>
    <t xml:space="preserve">TECHSHEK WEB PRIVATE LIMITED </t>
  </si>
  <si>
    <t>AGRI UTKARSH FARMERS PRODUCER COMPANY LIMITED</t>
  </si>
  <si>
    <t xml:space="preserve">THANDRA PHARMA PRIVATE LIMITED </t>
  </si>
  <si>
    <t xml:space="preserve">OFFOS RETAIL PRIVATE LIMITED </t>
  </si>
  <si>
    <t xml:space="preserve">SBG INGREDIENTS PRIVATE LIMITED </t>
  </si>
  <si>
    <t xml:space="preserve">ZENMORISE PRIVATE LIMITED </t>
  </si>
  <si>
    <t>ONEY CREATION PETROLUBE (INDIA) PRIVATE LIMITED</t>
  </si>
  <si>
    <t xml:space="preserve">SANTECH FARMER PRODUCER COMPANY LIMITED </t>
  </si>
  <si>
    <t xml:space="preserve">HEY BEGINNERS PRIVATE LIMITED </t>
  </si>
  <si>
    <t xml:space="preserve">BIZILLENCE SOLUTIONS PRIVATE LIMITED </t>
  </si>
  <si>
    <t xml:space="preserve">VENZEU PRIVATE LIMITED </t>
  </si>
  <si>
    <t>MACGENCE TECHNOLOGIES (OPC) PRIVATE LIMITED</t>
  </si>
  <si>
    <t xml:space="preserve">METTA'S PHARMA PRIVATE LIMITED </t>
  </si>
  <si>
    <t xml:space="preserve">MOHANKA STEELS INDIA PRIVATE LIMITED </t>
  </si>
  <si>
    <t xml:space="preserve">XPERTSTIM IT SERVICES PRIVATE LIMITED </t>
  </si>
  <si>
    <t xml:space="preserve">UTTAMATVAM TECHNOLOGIES PRIVATE LIMITED </t>
  </si>
  <si>
    <t>HASAN HUSSAIN SAMRAT AYURVEDA PHARMACY PRIVATE LIMITED</t>
  </si>
  <si>
    <t>AKMV FINE-LEG CONSULTANTS PRIVATE LIMITED</t>
  </si>
  <si>
    <t xml:space="preserve">STAMBH BUILDWELL PRIVATE LIMITED </t>
  </si>
  <si>
    <t xml:space="preserve">JAGTRAYAM INFRA &amp; TECH PRIATE LIMITED </t>
  </si>
  <si>
    <t xml:space="preserve">MARSCO HARDCRAFT PRIVATE LIMITED </t>
  </si>
  <si>
    <t xml:space="preserve">BANGALORE RUSKS &amp; SNACKS PRIVATE LIMITED </t>
  </si>
  <si>
    <t xml:space="preserve">DASHR MARKETING PRIVATE LIMITED </t>
  </si>
  <si>
    <t xml:space="preserve">GREENFIELDS SENIOR CITIZEN FORUM </t>
  </si>
  <si>
    <t>SASTIVOYAGE AIRLINE TICKETS INDIA PRIVATE LIMITED</t>
  </si>
  <si>
    <t xml:space="preserve">DIETFOODI INDIA PRIVATE LIMITED </t>
  </si>
  <si>
    <t xml:space="preserve">JPKP INFRASTRUCTURE PRIVATE LIMITED </t>
  </si>
  <si>
    <t xml:space="preserve">APRILENT SYSTEMS PRIVATE LIMITED </t>
  </si>
  <si>
    <t xml:space="preserve">BABALU AGRI PRIVATE LIMITED </t>
  </si>
  <si>
    <t xml:space="preserve">AM EDU LABS PRIVATE LIMITED </t>
  </si>
  <si>
    <t xml:space="preserve">JAY LAXMI POLY PLAST PRIVATE LIMITED </t>
  </si>
  <si>
    <t xml:space="preserve">RICERCA AMODA PRIVATE LIMITED </t>
  </si>
  <si>
    <t xml:space="preserve">SMARDCON INFRA PRIVATE LIMITED </t>
  </si>
  <si>
    <t xml:space="preserve">SUBHASHREE SKYTOWER PRIVATE LIMITED </t>
  </si>
  <si>
    <t>RIGHT CHOICE RECRUITMENT INDIA (OPC) PRIVATE LIMITED</t>
  </si>
  <si>
    <t>MAA VINDHYAWASINI MARKETING PRIVATE LIMITED</t>
  </si>
  <si>
    <t>GANGAPUTRA MATRIMONY (OPC) PRIVATE LIMITED</t>
  </si>
  <si>
    <t xml:space="preserve">ZABO TRANSPORT PRIVATE LIMITED </t>
  </si>
  <si>
    <t>UTTAM KISAN BIO PLANTS TECHNOLOGY PRIVATE LIMITED</t>
  </si>
  <si>
    <t xml:space="preserve">HASHLINK TECHNOLOGIES PRIVATE LIMITED </t>
  </si>
  <si>
    <t xml:space="preserve">YAICHENBA CONSTRUCTION PRIVATE LIMITED </t>
  </si>
  <si>
    <t xml:space="preserve">SWARNASUDHA PROJECTS PRIVATE LIMITED </t>
  </si>
  <si>
    <t xml:space="preserve">KRISH MEDICARE PRIVATE LIMITED </t>
  </si>
  <si>
    <t xml:space="preserve">GLOCIAN TECHNOLOGY PRIVATE LIMITED </t>
  </si>
  <si>
    <t>GIVINGMAIL DM SERVICES (OPC) PRIVATE LIMITED</t>
  </si>
  <si>
    <t xml:space="preserve">FURNI STYLE PRIVATE LIMITED </t>
  </si>
  <si>
    <t xml:space="preserve">INSERV ASSET PRIVATE LIMITED </t>
  </si>
  <si>
    <t>PRASAADAM AGRICULTURAL FARMS PRIVATE LIMITED</t>
  </si>
  <si>
    <t xml:space="preserve">HOLLYWOOD CUISINE (OPC) PRIVATE LIMITED </t>
  </si>
  <si>
    <t xml:space="preserve">INVENCES STRATEGIC (OPC) PRIVATE LIMITED </t>
  </si>
  <si>
    <t xml:space="preserve">SWACKIT DIGITAL PRIVATE LIMITED </t>
  </si>
  <si>
    <t xml:space="preserve">PRISTINE FINNKART PRIVATE LIMITED </t>
  </si>
  <si>
    <t xml:space="preserve">APROWIN PHARMACEUTICALS PRIVATE LIMITED </t>
  </si>
  <si>
    <t>P &amp; S INTEGRATED SERVICES PRIVATE LIMITED</t>
  </si>
  <si>
    <t>WAXWING BUSINESS VENTURES PRIVATE LIMITED</t>
  </si>
  <si>
    <t xml:space="preserve">IGIS BEVERAGES PRIVATE LIMITED </t>
  </si>
  <si>
    <t xml:space="preserve">AARYA MOBILITY PRIVATE LIMITED </t>
  </si>
  <si>
    <t xml:space="preserve">DSF SECURITY PRIVATE LIMITED </t>
  </si>
  <si>
    <t xml:space="preserve">RMVIJAY NIDHI LIMITED </t>
  </si>
  <si>
    <t xml:space="preserve">RASHRI ADVISORY PRIVATE LIMITED </t>
  </si>
  <si>
    <t>EULLAR DESIGN AND DETAILING SERVICES PRIVATE LIMITED</t>
  </si>
  <si>
    <t xml:space="preserve">ACCOUNTCAFE PRIVATE LIMITED </t>
  </si>
  <si>
    <t xml:space="preserve">LABATA ONSPOT TECHNOLOGY PRIVATE LIMITED </t>
  </si>
  <si>
    <t xml:space="preserve">HIRANANDANI SPACES PRIVATE LIMITED </t>
  </si>
  <si>
    <t xml:space="preserve">SHIRAV CONSULTING PRIVATE LIMITED </t>
  </si>
  <si>
    <t>JANAPRIYA COST EFFECTIVE HOMES PRIVATE LIMITED</t>
  </si>
  <si>
    <t xml:space="preserve">PRO SECRETS HEALTHCARE PRIVATE LIMITED </t>
  </si>
  <si>
    <t xml:space="preserve">ENDOR SOFTWARE PRIVATE LIMITED </t>
  </si>
  <si>
    <t xml:space="preserve">SABARMATI TECHNOLOGIES PRIVATE LIMITED </t>
  </si>
  <si>
    <t xml:space="preserve">SHRISHIVAM AGRO PRODUCER COMPANY LIMITED </t>
  </si>
  <si>
    <t xml:space="preserve">PRE BLOOM SERVICE PRIVATE LIMITED </t>
  </si>
  <si>
    <t xml:space="preserve">SHARVIL BUSINESS PRIVATE LIMITED </t>
  </si>
  <si>
    <t xml:space="preserve">SHOLIN URBAN MULTIPURPOSE NIDHI LIMITED </t>
  </si>
  <si>
    <t>MOTHER INFOTECH INDUSTRIES PRIVATE LIMITED</t>
  </si>
  <si>
    <t xml:space="preserve">RUKMA NIRMAN (OPC) PRIVATE LIMITED </t>
  </si>
  <si>
    <t xml:space="preserve">HRIDHESH INFOTECH PRIVATE LIMITED </t>
  </si>
  <si>
    <t>HG PLACEMENT PREPARATION GUIDE (OPC) PRIVATE LIMITED</t>
  </si>
  <si>
    <t xml:space="preserve">BUDDHI ILABS PRIVATE LIMITED </t>
  </si>
  <si>
    <t xml:space="preserve">MONOLITH SAFETY EXPERTS PRIVATE LIMITED </t>
  </si>
  <si>
    <t>CHALLENGE ASPIRED PROFESSIONAL TECHNOLOGY SOLUTIONS PRIVATE LIMITED</t>
  </si>
  <si>
    <t xml:space="preserve">BILBIL INFRA PRIVATE LIMITED </t>
  </si>
  <si>
    <t xml:space="preserve">AGIKIYA TECHNOLOGIES PRIVATE LIMITED </t>
  </si>
  <si>
    <t xml:space="preserve">STEP ELECTRIC INDIA PRIVATE LIMITED </t>
  </si>
  <si>
    <t xml:space="preserve">SOVEREIGN LAB GROWN FORUM </t>
  </si>
  <si>
    <t>WHOLE SHABANG HEALTH AND CARE PRIVATE LIMITED</t>
  </si>
  <si>
    <t xml:space="preserve">KOORMA SERVICES PRIVATE LIMITED </t>
  </si>
  <si>
    <t xml:space="preserve">MATEADERA CORPORATION PRIVATE LIMITED </t>
  </si>
  <si>
    <t xml:space="preserve">TECH REFURB YARD PRIVATE LIMITED </t>
  </si>
  <si>
    <t>SAGARASIA ALUMINIUM STRUCTURES PRIVATE LIMITED</t>
  </si>
  <si>
    <t xml:space="preserve">SG LOGISTIX PRIVATE LIMITED </t>
  </si>
  <si>
    <t xml:space="preserve">RAASNITEK PRIVATE LIMITED </t>
  </si>
  <si>
    <t>MUTHUMARIYAMMAN FARMER PRODUCER COMPANY LIMITED</t>
  </si>
  <si>
    <t xml:space="preserve">AADITGROW INDUSTRIES PRIVATE LIMITED </t>
  </si>
  <si>
    <t xml:space="preserve">FUNMEN PRODUCTIONS PRIVATE LIMITED </t>
  </si>
  <si>
    <t>DILJAY PROPERTY DEVELOPERS PRIVATE LIMITED</t>
  </si>
  <si>
    <t xml:space="preserve">ABHISAI DEVELOPERS PRIVATE LIMITED </t>
  </si>
  <si>
    <t xml:space="preserve">MIND TURF PRIVATE LIMITED </t>
  </si>
  <si>
    <t>SHRI SULJAL CONSTRUCTION AND BUILDERS PRIVATE LIMITED</t>
  </si>
  <si>
    <t xml:space="preserve">RCH MARKET RESEARCH PRIVATE LIMITED </t>
  </si>
  <si>
    <t xml:space="preserve">VANAMRIT ORGANICS INDIA PRIVATE LIMITED </t>
  </si>
  <si>
    <t xml:space="preserve">FERTIZONE AGRISCIENCE PRIVATE LIMITED </t>
  </si>
  <si>
    <t xml:space="preserve">NEW APPLE CLINICS &amp; LABS PRIVATE LIMITED </t>
  </si>
  <si>
    <t xml:space="preserve">DILJAY REALTORS PRIVATE LIMITED </t>
  </si>
  <si>
    <t>ADHISHTA PROPERTY DEVELOPERS PRIVATE LIMITED</t>
  </si>
  <si>
    <t xml:space="preserve">NORTHHIRES CONSULTING PRIVATE LIMITED </t>
  </si>
  <si>
    <t xml:space="preserve">BRIGHT TECHNOVA VISION PRIVATE LIMITED </t>
  </si>
  <si>
    <t>NOBLERIVER PUBLICATIONS INDIA (OPC) PRIVATE LIMITED</t>
  </si>
  <si>
    <t>SMART WATER TECHNOLOGY INDIA PRIVATE LIMITED</t>
  </si>
  <si>
    <t xml:space="preserve">MYOHO PURE BY PRIYANKA PRIVATE LIMITED </t>
  </si>
  <si>
    <t xml:space="preserve">ARTCRAFT AGRICULTURE PRIVATE LIMITED </t>
  </si>
  <si>
    <t xml:space="preserve">SOFT HOSIERY MILLS INDIA PRIVATE LIMITED </t>
  </si>
  <si>
    <t xml:space="preserve">ABHINANDAN POLYMERS PRIVATE LIMITED </t>
  </si>
  <si>
    <t xml:space="preserve">VIYAN SPACES PRIVATE LIMITED </t>
  </si>
  <si>
    <t xml:space="preserve">DIGITVERSE INFOSOLUTIONS PRIVATE LIMITED </t>
  </si>
  <si>
    <t xml:space="preserve">COCO SOCIALS PRIVATE LIMITED </t>
  </si>
  <si>
    <t xml:space="preserve">DR. JOY'S MEDSTORE PRIVATE LIMITED </t>
  </si>
  <si>
    <t xml:space="preserve">MADP TRADELINK PRIVATE LIMITED </t>
  </si>
  <si>
    <t xml:space="preserve">TRUEVISORY REALTY PRIVATE LIMITED </t>
  </si>
  <si>
    <t>SHRI SIDDH BABA AGRO FARMERS PRODUCER COMPANY LIMITED</t>
  </si>
  <si>
    <t xml:space="preserve">LIONIX EXPORTS PRIVATE LIMITED </t>
  </si>
  <si>
    <t xml:space="preserve">SSAK TRADERS PRIVATE LIMITED </t>
  </si>
  <si>
    <t xml:space="preserve">INDANI DAIRIES PRIVATE LIMITED </t>
  </si>
  <si>
    <t xml:space="preserve">PLANIX CHEMICAL PRIVATE LIMITED </t>
  </si>
  <si>
    <t xml:space="preserve">LEAKY CAULDRON PRIVATE LIMITED </t>
  </si>
  <si>
    <t xml:space="preserve">CRIANZA ELITECARE PRIVATE LIMITED </t>
  </si>
  <si>
    <t xml:space="preserve">GODEALS INDIA PRIVATE LIMITED </t>
  </si>
  <si>
    <t>SHRILAKSHMI NARAYAN DISTILLERIES PRIVATE LIMITED</t>
  </si>
  <si>
    <t xml:space="preserve">JMM MITRA FINTECH PRIVATE LIMITED </t>
  </si>
  <si>
    <t>SRI SEETHARAMA SEMEN BANK PRIVATE LIMITED</t>
  </si>
  <si>
    <t xml:space="preserve">VIJAY ELECTRICALS PRIVATE LIMITED </t>
  </si>
  <si>
    <t xml:space="preserve">YAARI PRODUCTS PRIVATE LIMITED </t>
  </si>
  <si>
    <t xml:space="preserve">FANTOK TECHNOLOGIES PRIVATE LIMITED </t>
  </si>
  <si>
    <t xml:space="preserve">NIDHI ORGANIC LAND PRIVATE LIMITED </t>
  </si>
  <si>
    <t xml:space="preserve">MADHUSHYAM EDUCATION PRIVATE LIMITED </t>
  </si>
  <si>
    <t xml:space="preserve">RIMZIN RUMMY783 PRIVATE LIMITED </t>
  </si>
  <si>
    <t xml:space="preserve">DEEVA MOKSHA TRANSPORT PRIVATE LIMITED </t>
  </si>
  <si>
    <t xml:space="preserve">METABRIX LABS PRIVATE LIMITED </t>
  </si>
  <si>
    <t xml:space="preserve">PRUG VENTURES PRIVATE LIMITED </t>
  </si>
  <si>
    <t>KARSAN SECURITY PROTECTION PRIVATE LIMITED</t>
  </si>
  <si>
    <t>EDITIQ EDITORIAL CONSULTANCY SERVICES PRIVATE LIMITED</t>
  </si>
  <si>
    <t xml:space="preserve">BLUEDALE FINTECH PRIVATE LIMITED </t>
  </si>
  <si>
    <t xml:space="preserve">DANDERA SUSTAINABILITY PRIVATE LIMITED </t>
  </si>
  <si>
    <t xml:space="preserve">ALPA VIRAM PRIVATE LIMITED </t>
  </si>
  <si>
    <t xml:space="preserve">STARAMBITION PROPERTIES PRIVATE LIMITED </t>
  </si>
  <si>
    <t xml:space="preserve">SENCILLA IT SOLUTIONS PRIVATE LIMITED </t>
  </si>
  <si>
    <t xml:space="preserve">ALLEN JUNIOR WING PRIVATE LIMITED </t>
  </si>
  <si>
    <t xml:space="preserve">AASNET MARKETING PRIVATE LIMITED </t>
  </si>
  <si>
    <t xml:space="preserve">LEISURETEK SOLUTIONS PRIVATE LIMITED </t>
  </si>
  <si>
    <t xml:space="preserve">KNOWL LABS PRIVATE LIMITED </t>
  </si>
  <si>
    <t>AARVII SYSTEM TECHNOLOGIES PRIVATE LIMITED</t>
  </si>
  <si>
    <t xml:space="preserve">INNOVATIVE FLEXIPACK PRIVATE LIMITED </t>
  </si>
  <si>
    <t>JAI MAA SHEETLA(BHOLEGAON) REAL ESTATE PRIVATE LIMITED</t>
  </si>
  <si>
    <t>ARNAV PHARMACEUTICALS INDIA PRIVATE LIMITED</t>
  </si>
  <si>
    <t xml:space="preserve">SSB ALMIGHTY PRIVATE LIMITED </t>
  </si>
  <si>
    <t xml:space="preserve">DANDERA PARTNERS PRIVATE LIMITED </t>
  </si>
  <si>
    <t xml:space="preserve">IMPELAGRO MARKETING PRIVATE LIMITED </t>
  </si>
  <si>
    <t xml:space="preserve">VPAS BIZ SOLUTIONS PRIVATE LIMITED </t>
  </si>
  <si>
    <t xml:space="preserve">SAIMAN INFOTECH PRIVATE LIMITED </t>
  </si>
  <si>
    <t xml:space="preserve">ARCON HOME DEVELOPERS PRIVATE LIMITED </t>
  </si>
  <si>
    <t xml:space="preserve">SHIVYANA TECHNOLOGY PRIVATE LIMITED </t>
  </si>
  <si>
    <t xml:space="preserve">TRTJ EVENTS PRIVATE LIMITED </t>
  </si>
  <si>
    <t>HAPPY &amp; HEALTHY HUMANS TECHNOLOGIES (OPC) PRIVATE LIMITED</t>
  </si>
  <si>
    <t xml:space="preserve">AYAN IT SOLUTIONS PRIVATE LIMITED </t>
  </si>
  <si>
    <t xml:space="preserve">CURLYFE BIOSCIENCES PRIVATE LIMITED </t>
  </si>
  <si>
    <t>GOVINDRAO VISHWAROOP DEVELOPMENT FOUNDATION</t>
  </si>
  <si>
    <t xml:space="preserve">REPQA PRIVATE LIMITED </t>
  </si>
  <si>
    <t xml:space="preserve">DAKOLIYA VENTURES PRIVATE LIMITED </t>
  </si>
  <si>
    <t xml:space="preserve">DANDERA MANUFACTURING PRIVATE LIMITED </t>
  </si>
  <si>
    <t xml:space="preserve">RISING STAR YOUTH FOUNDATION </t>
  </si>
  <si>
    <t xml:space="preserve">RISHIVANA AYURCARE PRIVATE LIMITED </t>
  </si>
  <si>
    <t xml:space="preserve">BOULEVARD PRODUCTS PRIVATE LIMITED </t>
  </si>
  <si>
    <t xml:space="preserve">PRAGNANAM MANAGEMENT PRIVATE LIMITED </t>
  </si>
  <si>
    <t xml:space="preserve">AYURBHOOMI PRIVATE LIMITED </t>
  </si>
  <si>
    <t xml:space="preserve">DHRISHNU MANAGEMENT PRIVATE LIMITED </t>
  </si>
  <si>
    <t xml:space="preserve">STEADRICK PRIVATE LIMITED </t>
  </si>
  <si>
    <t>JK RESEARCH AND ANALYSIS CENTRE PRIVATE LIMITED</t>
  </si>
  <si>
    <t xml:space="preserve">BAANSULI PRIVATE LIMITED </t>
  </si>
  <si>
    <t xml:space="preserve">BBEEZ SCIENTIFIC PRIVATE LIMITED </t>
  </si>
  <si>
    <t xml:space="preserve">AGROLINK MANUFACTURING PRIVATE LIMITED </t>
  </si>
  <si>
    <t xml:space="preserve">NEDIYANGA PLANTATION PRIVATE LIMITED </t>
  </si>
  <si>
    <t xml:space="preserve">GAINPAY MICROSERVICES FOUNDATION </t>
  </si>
  <si>
    <t xml:space="preserve">BG BAJAJ APPARELS PRIVATE LIMITED </t>
  </si>
  <si>
    <t xml:space="preserve">VESCOPS SERVICES PRIVATE LIMITED </t>
  </si>
  <si>
    <t>ADEPTACCT BUSINESS CONSULTANCY PRIVATE LIMITED</t>
  </si>
  <si>
    <t>VR T MARBLE POLISHING SERVICES (OPC) PRIVATE LIMITED</t>
  </si>
  <si>
    <t>TRAYAM EDUCATIONAL SERVICES (OPC) PRIVATE LIMITED</t>
  </si>
  <si>
    <t xml:space="preserve">MINFINITE MERCHANTILE PRIVATE LIMITED </t>
  </si>
  <si>
    <t>DEFINITE MODEL TECHNOLOGIES PRIVATE LIMITED</t>
  </si>
  <si>
    <t xml:space="preserve">LEARNING VERTOS PRIVATE LIMITED </t>
  </si>
  <si>
    <t xml:space="preserve">QUIERO INFOTAINMENT PRIVATE LIMITED </t>
  </si>
  <si>
    <t>NIRMITHI BUILDERS &amp; CONTRACTORS (OPC) PRIVATE LIMITED</t>
  </si>
  <si>
    <t xml:space="preserve">FUTR TECHNOLOGIES PRIVATE LIMITED </t>
  </si>
  <si>
    <t>SRI CLASSIC ONE REAL ESTATE PRIVATE LIMITED</t>
  </si>
  <si>
    <t xml:space="preserve">SRM AVIATION PRIVATE LIMITED </t>
  </si>
  <si>
    <t xml:space="preserve">ROOKS LABS PRIVATE LIMITED </t>
  </si>
  <si>
    <t>OMASHVINS SF TECHNOLOGIES PRIVATE LIMITED</t>
  </si>
  <si>
    <t xml:space="preserve">TORNA YELLAMB URBAN NIDHI LIMITED </t>
  </si>
  <si>
    <t xml:space="preserve">KEBAB CHACHA FOODS PRIVATE LIMITED </t>
  </si>
  <si>
    <t>DIVYA YOG FARMER PRODUCER COMPANY LIMITED</t>
  </si>
  <si>
    <t xml:space="preserve">MANUDIAZ EDUCATION FOUNDATION </t>
  </si>
  <si>
    <t xml:space="preserve">SUNGOO TECHNOLOGY PRIVATE LIMITED </t>
  </si>
  <si>
    <t xml:space="preserve">SWAGAT ZINDAGI FOUNDATION </t>
  </si>
  <si>
    <t xml:space="preserve">RADHIKA CARTECH INDIA PRIVATE LIMITED </t>
  </si>
  <si>
    <t>ADILIGHTEK CONSULTANTS (OPC) PRIVATE LIMITED</t>
  </si>
  <si>
    <t xml:space="preserve">ARMAYA ENGINEERS INDIA PRIVATE LIMITED </t>
  </si>
  <si>
    <t xml:space="preserve">ZEROLEAP TECHNOLOGIES PRIVATE LIMITED </t>
  </si>
  <si>
    <t xml:space="preserve">SWATANTAR DEALERS PRIVATE LIMITED </t>
  </si>
  <si>
    <t xml:space="preserve">SRI GOBIND BUILDERS PRIVATE LIMITED </t>
  </si>
  <si>
    <t xml:space="preserve">BENASTER ENTERPRISES PRIVATE LIMITED </t>
  </si>
  <si>
    <t xml:space="preserve">BAMBOO WOODY PRIVATE LIMITED </t>
  </si>
  <si>
    <t xml:space="preserve">CHEMHUB ELITE PRIVATE LIMITED </t>
  </si>
  <si>
    <t>SHEKHAWATI DEFENCE ACADEMY PRIVATE LIMITED</t>
  </si>
  <si>
    <t xml:space="preserve">WINUX INFRATECH PRIVATE LIMITED </t>
  </si>
  <si>
    <t xml:space="preserve">ELEVAR WOOD WORKS PRIVATE LIMITED </t>
  </si>
  <si>
    <t xml:space="preserve">MATTR COSMETICS PRIVATE LIMITED </t>
  </si>
  <si>
    <t xml:space="preserve">WESTERN SPRINGS PRIVATE LIMITED </t>
  </si>
  <si>
    <t xml:space="preserve">ASSACO TRADING PRIVATE LIMITED </t>
  </si>
  <si>
    <t>MOVING MEDIA ENTERTAINMENT PRIVATE LIMITED</t>
  </si>
  <si>
    <t xml:space="preserve">FORTIFIED AGRO PRODUCER CONFEDERATION </t>
  </si>
  <si>
    <t>ZURICH WOODEN INDIA INFRASTRUCTURES PRIVATE LIMITED</t>
  </si>
  <si>
    <t xml:space="preserve">FRONTIER GOURMET FOODS PRIVATE LIMITED </t>
  </si>
  <si>
    <t xml:space="preserve">SRI RAMA HAWKEYE PRIVATE LIMITED </t>
  </si>
  <si>
    <t xml:space="preserve">CODEALITY PRIVATE LIMITED </t>
  </si>
  <si>
    <t xml:space="preserve">PURABIYA TELEMEDIA PRIVATE LIMITED </t>
  </si>
  <si>
    <t>MARRISH ASSETS AND REALITY PRIVATE LIMITED</t>
  </si>
  <si>
    <t xml:space="preserve">PREET EARTH MOVERS (OPC) PRIVATE LIMITED </t>
  </si>
  <si>
    <t xml:space="preserve">TOPSUN BIO FERTILIZERS PRIVATE LIMITED </t>
  </si>
  <si>
    <t>R. C. AND G. H. HEALTH CARE PRIVATE LIMITED</t>
  </si>
  <si>
    <t>R.G.C.S.M(RADHA GANASHYAM COMPUTER SIKSHA MISSION) EDUTECH PRIVATE LIMITED</t>
  </si>
  <si>
    <t xml:space="preserve">MIST MUSIC PRIVATE LIMITED </t>
  </si>
  <si>
    <t>NS SAMRADHI FURNITURE AND INTERIOR PRIVATE LIMITED</t>
  </si>
  <si>
    <t xml:space="preserve">VEHASH ENGINEERING (OPC) PRIVATE LIMITED </t>
  </si>
  <si>
    <t xml:space="preserve">BOTHARA ENTERPRISES PRIVATE LIMITED </t>
  </si>
  <si>
    <t xml:space="preserve">MULTIPLE SHADES (OPC) PRIVATE LIMITED </t>
  </si>
  <si>
    <t xml:space="preserve">INFINITY PRIME CARE PRIVATE LIMITED </t>
  </si>
  <si>
    <t xml:space="preserve">DASH DYNAMIC PRIVATE LIMITED </t>
  </si>
  <si>
    <t xml:space="preserve">AARKAY FREIGHT SOLUTIONS PRIVATE LIMITED </t>
  </si>
  <si>
    <t xml:space="preserve">HOUSE OF 7C PRIVATE LIMITED </t>
  </si>
  <si>
    <t xml:space="preserve">KNOWVAL MEDIA SOLUTION PRIVATE LIMITED </t>
  </si>
  <si>
    <t xml:space="preserve">UNIGRAND INIDA PRIVATE LIMITED </t>
  </si>
  <si>
    <t>PRAYAG MANPOWER &amp; FACILITY PRIVATE LIMITED</t>
  </si>
  <si>
    <t xml:space="preserve">DANDERA FLEET SERVICES PRIVATE LIMITED </t>
  </si>
  <si>
    <t xml:space="preserve">VENATICI VENTURES PRIVATE LIMITED </t>
  </si>
  <si>
    <t xml:space="preserve">MAXWORTH NIDHI LIMITED </t>
  </si>
  <si>
    <t xml:space="preserve">EXCLUSIVE EMPRESAS PRIVATE LIMITED </t>
  </si>
  <si>
    <t>SHRADDHA DIGITAL TECHNOLOGIES PRIVATE LIMITED</t>
  </si>
  <si>
    <t xml:space="preserve">PADMANABHAN EXPORTS PRIVATE LIMITED </t>
  </si>
  <si>
    <t xml:space="preserve">HEALIC PHARMA PRIVATE LIMITED </t>
  </si>
  <si>
    <t xml:space="preserve">SUMOSAVE RETAIL VENTURES PRIVATE LIMITED </t>
  </si>
  <si>
    <t xml:space="preserve">DIGNITY CREATORS PRIVATE LIMITED </t>
  </si>
  <si>
    <t xml:space="preserve">MINDBREATH CONSULTANTS PRIVATE LIMITED </t>
  </si>
  <si>
    <t xml:space="preserve">NXTNETWORK ECOM PRIVATE LIMITED </t>
  </si>
  <si>
    <t xml:space="preserve">MEDCITY VENTURES PRIVATE LIMITED </t>
  </si>
  <si>
    <t xml:space="preserve">SMARTWORK INFOTECH PRIVATE LIMITED </t>
  </si>
  <si>
    <t xml:space="preserve">SONBHADRA SILK PRODUCER COMPANY LIMITED </t>
  </si>
  <si>
    <t xml:space="preserve">ISHAY GURUKULA PRIVATE LIMITED </t>
  </si>
  <si>
    <t xml:space="preserve">INTEL PROPERTIES PRIVATE LIMITED </t>
  </si>
  <si>
    <t>HIGHCLOUDS STEM TECHNOLOGIES PRIVATE LIMITED</t>
  </si>
  <si>
    <t xml:space="preserve">J.K.WIND PRIVATE LIMITED </t>
  </si>
  <si>
    <t xml:space="preserve">METROMIND SOLUTIONS PRIVATE LIMITED </t>
  </si>
  <si>
    <t>STUDENT PAUSE &amp; LODGE SERVICES PRIVATE LIMITED</t>
  </si>
  <si>
    <t xml:space="preserve">SIATI PHARMACEUTICALS PRIVATE LIMITED </t>
  </si>
  <si>
    <t xml:space="preserve">HBEC PRIVATE LIMITED </t>
  </si>
  <si>
    <t>RED SOL ADVERTISING VENTURES PRIVATE LIMITED</t>
  </si>
  <si>
    <t xml:space="preserve">BLUEISH LAKSHMI FISHRIES PRIVATE LIMITED </t>
  </si>
  <si>
    <t>NOMULA MADHAVA REDDY GREEN FUELS PRIVATE LIMITED</t>
  </si>
  <si>
    <t xml:space="preserve">ELITEONE TECHNOLOGIES PRIVATE LIMITED </t>
  </si>
  <si>
    <t xml:space="preserve">LUNCHINBAG FOOD PRIVATE LIMITED </t>
  </si>
  <si>
    <t xml:space="preserve">OSPRIO EXPORTS PRIVATE LIMITED </t>
  </si>
  <si>
    <t xml:space="preserve">BRISK SOLAR ENERGY INDIA PRIVATE LIMITED </t>
  </si>
  <si>
    <t xml:space="preserve">SUPREME REALHOME PRIVATE LIMITED </t>
  </si>
  <si>
    <t xml:space="preserve">AGUMBE HERBS PRIVATE LIMITED </t>
  </si>
  <si>
    <t xml:space="preserve">PURELEARN EDUINFRA HISAR PRIVATE LIMITED </t>
  </si>
  <si>
    <t>MUST DESRRUPT TECHNOLOGIES PRIVATE LIMITED</t>
  </si>
  <si>
    <t xml:space="preserve">SHRIDAMINI PADMA SALES PRIVATE LIMITED </t>
  </si>
  <si>
    <t xml:space="preserve">BLUE MACH SOLUTIONS PRIVATE LIMITED </t>
  </si>
  <si>
    <t xml:space="preserve">MANONVENTURES PRIVATE LIMITED </t>
  </si>
  <si>
    <t>KALAASHCHARYA INDIAN HANDICRAFTS PRIVATE LIMITED</t>
  </si>
  <si>
    <t>MINAPUR MAHILA KISAN PRODUCER COMPANY LIMITED</t>
  </si>
  <si>
    <t xml:space="preserve">VMHS PROJECTS PRIVATE LIMITED </t>
  </si>
  <si>
    <t xml:space="preserve">RAPIDSTEP PRIVATE LIMITED </t>
  </si>
  <si>
    <t xml:space="preserve">VCREATECH LABS PRIVATE LIMITED </t>
  </si>
  <si>
    <t xml:space="preserve">SAHASTRAA ADVISORS PRIVATE LIMITED </t>
  </si>
  <si>
    <t xml:space="preserve">DECEBAL MARKETING INDIA PRIVATE LIMITED </t>
  </si>
  <si>
    <t xml:space="preserve">F3 ADVISORS PRIVATE LIMITED </t>
  </si>
  <si>
    <t>S &amp; T TRADERS AND SUPPLIERS PRIVATE LIMITED</t>
  </si>
  <si>
    <t>SEETHARAAM SWEETS AND FOODS PRIVATE LIMITED</t>
  </si>
  <si>
    <t xml:space="preserve">MARATHWADA ENVIRO PRIVATE LIMITED </t>
  </si>
  <si>
    <t xml:space="preserve">ENVISION SIM PRIVATE LIMITED </t>
  </si>
  <si>
    <t xml:space="preserve">INOTEK INDUSTRIES PRIVATE LIMITED </t>
  </si>
  <si>
    <t>FD MARKETING TECHNOLOGIES PRIVATE LIMITED</t>
  </si>
  <si>
    <t xml:space="preserve">MYCAMPUS TOOL PRIVATE LIMITED </t>
  </si>
  <si>
    <t xml:space="preserve">RASHAM KNITWEARS PRIVATE LIMITED </t>
  </si>
  <si>
    <t xml:space="preserve">RISING STAR KOMMERCE PRIVATE LIMITED </t>
  </si>
  <si>
    <t>TLCOYL VEHICLE MAINTENANCE PRIVATE LIMITED</t>
  </si>
  <si>
    <t xml:space="preserve">CRAZYBOX STUDIO PRIVATE LIMITED </t>
  </si>
  <si>
    <t xml:space="preserve">KUNDAN &amp; ZEYA LIMITED </t>
  </si>
  <si>
    <t xml:space="preserve">INSIZE VALVES PRIVATE LIMITED </t>
  </si>
  <si>
    <t xml:space="preserve">KRISHI KOLLAN BIOTECH PRIVATE LIMITED </t>
  </si>
  <si>
    <t>SHUSHRUTA MULTISPECIALTY HOSPITAL AND RESEARCH CENTER PRIVATE LIMITED</t>
  </si>
  <si>
    <t xml:space="preserve">CREDSCOOP INDIA PRIVATE LIMITED </t>
  </si>
  <si>
    <t xml:space="preserve">PLP HERBAL PRIVATE LIMITED </t>
  </si>
  <si>
    <t xml:space="preserve">LAYRUD PRIVATE LIMITED </t>
  </si>
  <si>
    <t xml:space="preserve">SARASWATHY BIOFUELS PRIVATE LIMITED </t>
  </si>
  <si>
    <t xml:space="preserve">MORABHAI RESOURCES PRIVATE LIMITED </t>
  </si>
  <si>
    <t>WEALTHLEAF FINANCIAL SERVICES PRIVATE LIMITED</t>
  </si>
  <si>
    <t xml:space="preserve">ANJANA ENGINEERING PRIVATE LIMITED </t>
  </si>
  <si>
    <t xml:space="preserve">ALLUVIAL BIOFUEL PRIVATE LIMITED </t>
  </si>
  <si>
    <t xml:space="preserve">FASHEALTH COMMERCE PRIVATE LIMITED </t>
  </si>
  <si>
    <t xml:space="preserve">FERROMAG TECHNOLOGIES PRIVATE LIMITED </t>
  </si>
  <si>
    <t>AFFIXTECH SOFTWARE SOLUTIONS (OPC) PRIVATE LIMITED</t>
  </si>
  <si>
    <t xml:space="preserve">ORIILON TECTEX PRIVATE LIMITED </t>
  </si>
  <si>
    <t xml:space="preserve">ITALENT SOLUTIONS GLOBAL PRIVATE LIMITED </t>
  </si>
  <si>
    <t xml:space="preserve">NEW LIMRA PERFUMES INDIA PRIVATE LIMITED </t>
  </si>
  <si>
    <t>DREAM VACATIONS AND EVENTS PRIVATE LIMITED</t>
  </si>
  <si>
    <t xml:space="preserve">EVERCURE PHARMACEUTICALS PRIVATE LIMITED </t>
  </si>
  <si>
    <t xml:space="preserve">SAYF.LOVE PRIVATE LIMITED </t>
  </si>
  <si>
    <t xml:space="preserve">BHARATODAYA TECH PRIVATE LIMITED </t>
  </si>
  <si>
    <t xml:space="preserve">MNND TRADERS PRIVATE LIMITED </t>
  </si>
  <si>
    <t xml:space="preserve">LOGIY ORION PRIVATE LIMITED </t>
  </si>
  <si>
    <t xml:space="preserve">GAMINGSTOK PRIVATE LIMITED </t>
  </si>
  <si>
    <t>KRISHNAI NANDANVAN COMMUNE PRIVATE LIMITED</t>
  </si>
  <si>
    <t xml:space="preserve">PANACHESTILO PRIVATE LIMITED </t>
  </si>
  <si>
    <t>INDEX MACHINE TOOLS INDIA PRIVATE LIMITED</t>
  </si>
  <si>
    <t>VILTA RECRUITMENT SERVICES PRIVATE LIMITED</t>
  </si>
  <si>
    <t xml:space="preserve">CLASSIC KNITTERS PRIVATE LIMITED </t>
  </si>
  <si>
    <t xml:space="preserve">UPHAAN PRIVATE LIMITED </t>
  </si>
  <si>
    <t>SNAPTEC ECOMMERCE SOLUTION PRIVATE LIMITED</t>
  </si>
  <si>
    <t>NANDI INTEGRATED ORGANIC FARMS PRIVATE LIMITED</t>
  </si>
  <si>
    <t xml:space="preserve">ROMADIN PHARMACEUTICAL PRIVATE LIMITED </t>
  </si>
  <si>
    <t xml:space="preserve">GOMAYA CRAFTS PRIVATE LIMITED </t>
  </si>
  <si>
    <t xml:space="preserve">NEXPATH CONSTRUCTIONS PRIVATE LIMITED </t>
  </si>
  <si>
    <t xml:space="preserve">PERCIENT TECHNOLOGIES PRIVATE LIMITED </t>
  </si>
  <si>
    <t xml:space="preserve">BACKBAY ADVISORS PRIVATE LIMITED </t>
  </si>
  <si>
    <t xml:space="preserve">D-ACES INDIA PRIVATE LIMITED </t>
  </si>
  <si>
    <t xml:space="preserve">CK AGRO PROJECT PRIVATE LIMITED </t>
  </si>
  <si>
    <t xml:space="preserve">ALOGA INFOTECH INDIA PRIVATE LIMITED </t>
  </si>
  <si>
    <t xml:space="preserve">TECHNOSMILE (INDIA) PRIVATE LIMITED </t>
  </si>
  <si>
    <t xml:space="preserve">NILAM NIRMAN PRIVATE LIMITED </t>
  </si>
  <si>
    <t xml:space="preserve">YOGINI TRADEX PRIVATE LIMITED </t>
  </si>
  <si>
    <t xml:space="preserve">HOLYWAYS FOUNDATION </t>
  </si>
  <si>
    <t xml:space="preserve">SUNRAY COMTRADE PRIVATE LIMITED </t>
  </si>
  <si>
    <t xml:space="preserve">TNK CHIT FUNDS PRIVATE LIMITED </t>
  </si>
  <si>
    <t xml:space="preserve">CLASSIK LASER INDIA HUB PRIVATE LIMITED </t>
  </si>
  <si>
    <t xml:space="preserve">WOW ADVENTURE PRIVATE LIMITED </t>
  </si>
  <si>
    <t xml:space="preserve">TAURITO INDUSTRIES PRIVATE LIMITED </t>
  </si>
  <si>
    <t xml:space="preserve">GUARDIANS ON CALL PRIVATE LIMITED </t>
  </si>
  <si>
    <t>BIO FORMAX RENDERING PLANT AND PROTEIN FEEDS PRIVATE LIMITED</t>
  </si>
  <si>
    <t xml:space="preserve">P.K.K. CONSULTANCIES PRIVATE LIMITED </t>
  </si>
  <si>
    <t>AUTO DETAIL BASKET AND TRADING INDIA PRIVATE LIMITED</t>
  </si>
  <si>
    <t>POGANTHANAM CHASS FARMERS WELFARE PRODUCER COMPANY LIMITED</t>
  </si>
  <si>
    <t xml:space="preserve">PUSHTI TUSHTI INDUSTRIES PRIVATE LIMITED </t>
  </si>
  <si>
    <t xml:space="preserve">GRAVITAS BIOSCIENCES PRIVATE LIMITED </t>
  </si>
  <si>
    <t>ELECTROMECH INNOVATIVE INFRASTRUCTURE PRIVATE LIMITED</t>
  </si>
  <si>
    <t>GTBCS EDUCATION CONSULTANTS PRIVATE LIMITED</t>
  </si>
  <si>
    <t xml:space="preserve">AESTHETICS REDEFINED PRIVATE LIMITED </t>
  </si>
  <si>
    <t xml:space="preserve">MOMAI MOTORS PRIVATE LIMITED </t>
  </si>
  <si>
    <t xml:space="preserve">FALKAN MOTORS PRIVATE LIMITED </t>
  </si>
  <si>
    <t xml:space="preserve">DIVULGE PHARMA PRIVATE LIMITED </t>
  </si>
  <si>
    <t xml:space="preserve">PPABMEDIA PRODUCTIONS PRIVATE LIMITED </t>
  </si>
  <si>
    <t xml:space="preserve">KANHIYA FOOD INDUSTRIES PRIVATE LIMITED </t>
  </si>
  <si>
    <t xml:space="preserve">CHIRONE FOUNDATION </t>
  </si>
  <si>
    <t xml:space="preserve">SAGARSAVYA TECH AUTO PRIVATE LIMITED </t>
  </si>
  <si>
    <t xml:space="preserve">NUTRIEARTH FOODS INDIA PRIVATE LIMITED </t>
  </si>
  <si>
    <t xml:space="preserve">HICLOUSIA RECRUITMENT PRIVATE LIMITED </t>
  </si>
  <si>
    <t xml:space="preserve">EBL CONSTRUCTIONS (OPC) PRIVATE LIMITED </t>
  </si>
  <si>
    <t xml:space="preserve">YOGSCON INFRA PRIVATE LIMITED </t>
  </si>
  <si>
    <t>YEDUAAI MATA FARMERS PRODUCER COMPANY LIMITED</t>
  </si>
  <si>
    <t xml:space="preserve">SAHAJNET BROADBAND PRIVATE LIMITED </t>
  </si>
  <si>
    <t>WEBMAVERICKS IT SOLUTIONS (OPC) PRIVATE LIMITED</t>
  </si>
  <si>
    <t xml:space="preserve">SKYTIP VINCOM PRIVATE LIMITED </t>
  </si>
  <si>
    <t>SIONI JUMBO SITAFAL FARMERS PRODUCER COMPANY LIMITED</t>
  </si>
  <si>
    <t xml:space="preserve">COMOLO TECHNOLOGY PRIVATE LIMITED </t>
  </si>
  <si>
    <t xml:space="preserve">HINDI KHABAR DIGITAL PRIVATE LIMITED </t>
  </si>
  <si>
    <t xml:space="preserve">MEDIAZOMA PRIVATE LIMITED </t>
  </si>
  <si>
    <t xml:space="preserve">JULU HOSPITALITY PRIVATE LIMITED </t>
  </si>
  <si>
    <t xml:space="preserve">ATOEZ (OPC) PRIVATE LIMITED </t>
  </si>
  <si>
    <t xml:space="preserve">GABBAR SPORTZ PRIVATE LIMITED </t>
  </si>
  <si>
    <t xml:space="preserve">SACRED LANDS PRIVATE LIMITED </t>
  </si>
  <si>
    <t xml:space="preserve">IMAYAM NIDHI LIMITED </t>
  </si>
  <si>
    <t xml:space="preserve">HCH TECHNOLOGY INDIA PRIVATE LIMITED </t>
  </si>
  <si>
    <t>SHREE HARSIDDHI ENGINEERS PRIVATE LIMITED</t>
  </si>
  <si>
    <t xml:space="preserve">TRIGUNA PROPERTIES PRIVATE LIMITED </t>
  </si>
  <si>
    <t>NEOUNPA ENGINEERING TECHNOLOGIES PRIVATE LIMITED</t>
  </si>
  <si>
    <t xml:space="preserve">ENTERY AUTOMATION PRIVATE LIMITED </t>
  </si>
  <si>
    <t xml:space="preserve">OPPULENTE BOX STUDIO PRIVATE LIMITED </t>
  </si>
  <si>
    <t xml:space="preserve">KUMUDA BOOZE PRIVATE LIMITED </t>
  </si>
  <si>
    <t xml:space="preserve">BAY BOUTIQUE PRIVATE LIMITED </t>
  </si>
  <si>
    <t xml:space="preserve">MOGI FARMER PRODUCER COMPANY LIMITED </t>
  </si>
  <si>
    <t xml:space="preserve">MYGROUND 11 GAMING ZONE PRIVATE LIMITED </t>
  </si>
  <si>
    <t xml:space="preserve">MRAAG TRADE PRIVATE LIMITED </t>
  </si>
  <si>
    <t xml:space="preserve">SHURU ADVISORY PRIVATE LIMITED </t>
  </si>
  <si>
    <t xml:space="preserve">RIDHWAN CONSULTING (OPC) PRIVATE LIMITED </t>
  </si>
  <si>
    <t xml:space="preserve">DRDP AGGRO PRIVATE LIMITED </t>
  </si>
  <si>
    <t xml:space="preserve">TRIBENI INFRASTRUCTURES PRIVATE LIMITED </t>
  </si>
  <si>
    <t xml:space="preserve">SYSQUARE TECHNOLOGIES PRIVATE LIMITED </t>
  </si>
  <si>
    <t>MAYI RAM PYARI DEVI HIGHWAYS PRIVATE LIMITED</t>
  </si>
  <si>
    <t xml:space="preserve">GOMATE AVIATION ACADEMY PRIVATE LIMITED </t>
  </si>
  <si>
    <t xml:space="preserve">A AND B HR ASSOCIATES PRIVATE LIMITED </t>
  </si>
  <si>
    <t xml:space="preserve">JBROS INNOVATIONS PRIVATE LIMITED </t>
  </si>
  <si>
    <t xml:space="preserve">CAPTAIN BABA RESTAURANTS PRIVATE LIMITED </t>
  </si>
  <si>
    <t xml:space="preserve">RAZVITAK PHARMACEUTICALS PRIVATE LIMITED </t>
  </si>
  <si>
    <t>SAISCAN DIAGNOSTICS AND RESEARCH INSTITUTE PRIVATE LIMITED</t>
  </si>
  <si>
    <t xml:space="preserve">GREYHOUND SOLUTION (OPC) PRIVATE LIMITED </t>
  </si>
  <si>
    <t>SHRIBARAAHDEV FARMERS PRODUCER COMPANY LIMITED</t>
  </si>
  <si>
    <t xml:space="preserve">CREDMARG TECHNOLOGIES PRIVATE LIMITED </t>
  </si>
  <si>
    <t xml:space="preserve">ANCESTRY MILLETS PRIVATE LIMITED </t>
  </si>
  <si>
    <t xml:space="preserve">TACTION IT SERVICES PRIVATE LIMITED </t>
  </si>
  <si>
    <t xml:space="preserve">VERITE HEALTH PRIVATE LIMITED </t>
  </si>
  <si>
    <t xml:space="preserve">TEXOCHEM PRIVATE LIMITED </t>
  </si>
  <si>
    <t xml:space="preserve">KRUIDEN AGRO FARMS PRIVATE LIMITED </t>
  </si>
  <si>
    <t xml:space="preserve">EKSPERTY PRIVATE LIMITED </t>
  </si>
  <si>
    <t xml:space="preserve">MAHACOTTON PRODUCER COMPANY LIMITED </t>
  </si>
  <si>
    <t xml:space="preserve">KALE IRRIGATION PRIVATE LIMITED </t>
  </si>
  <si>
    <t>E-ASHWA AUTOMOTIVE (ASHTAVINAYAK VIDHARBHA) PRIVATE LIMITED</t>
  </si>
  <si>
    <t xml:space="preserve">DECOROUS HEALTHCARE PRIVATE LIMITED </t>
  </si>
  <si>
    <t xml:space="preserve">SAMANWI EDUCATION PRIVATE LIMITED </t>
  </si>
  <si>
    <t xml:space="preserve">DEBOER METAL INDUSTRIES PRIVATE LIMITED </t>
  </si>
  <si>
    <t>MANIGACHHI FARMER PRODUCER COMPANY LIMITED</t>
  </si>
  <si>
    <t xml:space="preserve">INNOVBHARAT PRIVATE LIMITED </t>
  </si>
  <si>
    <t xml:space="preserve">TONFRO FASHION INDIA PRIVATE LIMITED </t>
  </si>
  <si>
    <t>MARUDHARA AGRO &amp; DAIRY FOOD PRODUCT PRIVATE LIMITED</t>
  </si>
  <si>
    <t xml:space="preserve">OARC PRIVATE LIMITED </t>
  </si>
  <si>
    <t xml:space="preserve">ROWNS AUTOMOTIVE PRIVATE LIMITED </t>
  </si>
  <si>
    <t xml:space="preserve">ZYNOVA REMEDIES PRIVATE LIMITED </t>
  </si>
  <si>
    <t xml:space="preserve">KESHAVKRUPA INDUSTRIES PRIVATE LIMITED </t>
  </si>
  <si>
    <t xml:space="preserve">PINK SOUL PRIVATE LIMITED </t>
  </si>
  <si>
    <t xml:space="preserve">BRANDBUZZ MULTIMEDIA PRIVATE LIMITED </t>
  </si>
  <si>
    <t>HARDRAYS IT SOLUTIONS (OPC) PRIVATE LIMITED</t>
  </si>
  <si>
    <t xml:space="preserve">KD FISHERIES INDIA PRIVATE LIMITED </t>
  </si>
  <si>
    <t xml:space="preserve">SHRI JINDAL PLASTECH PRIVATE LIMITED </t>
  </si>
  <si>
    <t xml:space="preserve">3P CONNECTIVITY PRIVATE LIMITED </t>
  </si>
  <si>
    <t xml:space="preserve">STARVIDE BUSINESS PRIVATE LIMITED </t>
  </si>
  <si>
    <t xml:space="preserve">TICKBIG NETWORKING MEDIA PRIVATE LIMITED </t>
  </si>
  <si>
    <t>SPACE CRAFTER INFRASTRUCTURE PRIVATE LIMITED</t>
  </si>
  <si>
    <t xml:space="preserve">TEQNIUS INNOVATIONS PRIVATE LIMITED </t>
  </si>
  <si>
    <t xml:space="preserve">TONYLAD BOTANICALS PRIVATE LIMITED </t>
  </si>
  <si>
    <t xml:space="preserve">SHORTFEED (OPC) PRIVATE LIMITED </t>
  </si>
  <si>
    <t xml:space="preserve">SPAREOWL PRIVATE LIMITED </t>
  </si>
  <si>
    <t xml:space="preserve">ROBERTS CPR INSTITUTE PRIVATE LIMITED </t>
  </si>
  <si>
    <t xml:space="preserve">SHREEDAINIK AGRITECH PRIVATE LIMITED </t>
  </si>
  <si>
    <t xml:space="preserve">SAGA SYSTEMS PRIVATE LIMITED </t>
  </si>
  <si>
    <t xml:space="preserve">WECARE NURSING HOME PRIVATE LIMITED </t>
  </si>
  <si>
    <t>PROREALTY CONTRACTORS AND CONSULTANTS PRIVATE LIMITED</t>
  </si>
  <si>
    <t>EMADHEPURA MILK &amp; AGRO FARMER PRODUCER COMPANY LIMITED</t>
  </si>
  <si>
    <t>INTER VINAYAK AGROPHARMCHEM PRIVATE LIMITED</t>
  </si>
  <si>
    <t xml:space="preserve">ENGINOV WOOD PRIVATE LIMITED </t>
  </si>
  <si>
    <t xml:space="preserve">LUCIEN FINSERVE PRIVATE LIMITED </t>
  </si>
  <si>
    <t xml:space="preserve">TOSH INDUSTRIES PRIVATE LIMITED </t>
  </si>
  <si>
    <t xml:space="preserve">FINSHAKTI SOLUTIONS PRIVATE LIMITED </t>
  </si>
  <si>
    <t xml:space="preserve">BAGEASY PRIVATE LIMITED </t>
  </si>
  <si>
    <t xml:space="preserve">UNRK RECOVERY SERVICES PRIVATE LIMITED </t>
  </si>
  <si>
    <t xml:space="preserve">ENVISION TECHLAB PRIVATE LIMITED </t>
  </si>
  <si>
    <t xml:space="preserve">LOOKS ARTIST COSMETICS PRIVATE LIMITED </t>
  </si>
  <si>
    <t xml:space="preserve">ORGAGRAIN VENTURES (OPC) PRIVATE LIMITED </t>
  </si>
  <si>
    <t xml:space="preserve">BAYLEAF ORGANIC INDIA PRIVATE LIMITED </t>
  </si>
  <si>
    <t xml:space="preserve">DOVE HOMES PRIVATE LIMITED </t>
  </si>
  <si>
    <t xml:space="preserve">DEVDEEP ESTATES PRIVATE LIMITED </t>
  </si>
  <si>
    <t>TRISHUL GLOBAL TECHNOMINE INFRA PROJECTS PRIVATE LIMITED</t>
  </si>
  <si>
    <t xml:space="preserve">HSJ HOUSEHOLDS PRIVATE LIMITED </t>
  </si>
  <si>
    <t xml:space="preserve">NNEO PHARMACEUTICAL PRIVATE LIMITED </t>
  </si>
  <si>
    <t>ORLEAX HEALTHCARE SOLUTIONS PRIVATE LIMITED</t>
  </si>
  <si>
    <t xml:space="preserve">REV ROSH DESIGNS PRIVATE LIMITED </t>
  </si>
  <si>
    <t xml:space="preserve">CAPROFAT FOODS PRIVATE LIMITED </t>
  </si>
  <si>
    <t xml:space="preserve">GETTEX ENGINEERS PRIVATE LIMITED </t>
  </si>
  <si>
    <t xml:space="preserve">TRISHOOLIN HOUSE PRIVATE LIMITED </t>
  </si>
  <si>
    <t xml:space="preserve">FEMEIN TECHNOLOGIES PRIVATE LIMITED </t>
  </si>
  <si>
    <t xml:space="preserve">LEON NETWORKS PRIVATE LIMITED </t>
  </si>
  <si>
    <t>FILING YAAN BUSINESS SOLUTIONS PRIVATE LIMITED</t>
  </si>
  <si>
    <t xml:space="preserve">VIMAAN WELFARE FOUNDATION </t>
  </si>
  <si>
    <t xml:space="preserve">KVMS MANPOWER SOLUTIONS PRIVATE LIMITED </t>
  </si>
  <si>
    <t xml:space="preserve">ARB REMEDIES PRIVATE LIMITED </t>
  </si>
  <si>
    <t xml:space="preserve">BHUMIPUTRA KISAAN FEDERATION </t>
  </si>
  <si>
    <t xml:space="preserve">BOXZ SMITHERS INDIA PRIVATE LIMITED </t>
  </si>
  <si>
    <t>SHREE KARDHAR SOLAR SYSTEM PRIVATE LIMITED</t>
  </si>
  <si>
    <t xml:space="preserve">BALIRAJYA MULTIPURPOSE NIDHI LIMITED </t>
  </si>
  <si>
    <t xml:space="preserve">YOTECH GLOBAL INDIA PRIVATE LIMITED </t>
  </si>
  <si>
    <t xml:space="preserve">PIPTAN GROUP PRIVATE LIMITED </t>
  </si>
  <si>
    <t xml:space="preserve">SNEAKINHERE PRIVATE LIMITED </t>
  </si>
  <si>
    <t xml:space="preserve">LOTUSBLOOM PRIVATE LIMITED </t>
  </si>
  <si>
    <t xml:space="preserve">ZAINAB INNOVATIONS (OPC) PRIVATE LIMITED </t>
  </si>
  <si>
    <t xml:space="preserve">OFIXO CONSUMER PRODUCTS PRIVATE LIMITED </t>
  </si>
  <si>
    <t xml:space="preserve">TREKGURU PRIVATE LIMITED </t>
  </si>
  <si>
    <t xml:space="preserve">YPSOS PRIVATE LIMITED </t>
  </si>
  <si>
    <t xml:space="preserve">DELTOS TECHNOLOGY PRIVATE LIMITED </t>
  </si>
  <si>
    <t xml:space="preserve">CHATTHA AUTOZONE PRIVATE LIMITED </t>
  </si>
  <si>
    <t xml:space="preserve">VEDBHUMI HEALTH CARE PRIVATE LIMITED </t>
  </si>
  <si>
    <t>MEDIAWIDE PROFESSIONAL SERVICES (INDIA) PRIVATE LIMITED</t>
  </si>
  <si>
    <t xml:space="preserve">CUPRUM METALLOYS PRIVATE LIMITED </t>
  </si>
  <si>
    <t xml:space="preserve">NINE SEAS PRODUCTS PRIVATE LIMITED </t>
  </si>
  <si>
    <t xml:space="preserve">JBM BUILDWELL PRIVATE LIMITED </t>
  </si>
  <si>
    <t xml:space="preserve">GOSIGNATURE TRAVEL PRIVATE LIMITED </t>
  </si>
  <si>
    <t>MEDI-CHAIN WELLNESS &amp; DIAGNOSTIC CENTRE PRIVATE LIMITED</t>
  </si>
  <si>
    <t>METAVERSE PHARMACEUTICALS PRIVATE LIMITED</t>
  </si>
  <si>
    <t xml:space="preserve">DEELAV INFO SOLUTIONS PRIVATE LIMITED </t>
  </si>
  <si>
    <t xml:space="preserve">REALTIME KOMMERCE PRIVATE LIMITED </t>
  </si>
  <si>
    <t>MANUFACTEC SOLUTIONS INDIA PRIVATE LIMITED</t>
  </si>
  <si>
    <t>AMMRUTHA HASTHA SOCIAL WELFARE FOUNDATION</t>
  </si>
  <si>
    <t xml:space="preserve">CRESCENTFLY (OPC) PRIVATE LIMITED </t>
  </si>
  <si>
    <t>SHIVSWARAJYA SHETKARI PRODUCER COMPANY LIMITED</t>
  </si>
  <si>
    <t xml:space="preserve">MIFTECH SERVICES PRIVATE LIMITED </t>
  </si>
  <si>
    <t>TECHNO GARAGE EDU SERVICES PRIVATE LIMITED</t>
  </si>
  <si>
    <t xml:space="preserve">RYS CAR SOLUTIONS PRIVATE LIMITED </t>
  </si>
  <si>
    <t xml:space="preserve">SPADE GAMING WORLD PRIVATE LIMITED </t>
  </si>
  <si>
    <t>PROFESSIONAL INTEGRATED FACILITIES MANAGEMENT PRIVATE LIMITED</t>
  </si>
  <si>
    <t>WULLAR VALLEY CONSTRUCTIONS PRIVATE LIMITED</t>
  </si>
  <si>
    <t xml:space="preserve">BEANS N BARRELS PRIVATE LIMITED </t>
  </si>
  <si>
    <t>BCAS INTEGRATED SOLUTIONS PRIVATE LIMITED</t>
  </si>
  <si>
    <t xml:space="preserve">D'PLEXUS DRUGS PRIVATE LIMITED </t>
  </si>
  <si>
    <t>GETZAHEAD CONSULTING SERVICES PRIVATE LIMITED</t>
  </si>
  <si>
    <t xml:space="preserve">SRI DIGITAL SOLUTIONS PRIVATE LIMITED </t>
  </si>
  <si>
    <t xml:space="preserve">HIGH GLOSSY FRITS PRIVATE LIMITED </t>
  </si>
  <si>
    <t xml:space="preserve">WOLVUR CLOTHING PRIVATE LIMITED </t>
  </si>
  <si>
    <t xml:space="preserve">SHLOM CLOUD TECHNOLOGIES PRIVATE LIMITED </t>
  </si>
  <si>
    <t xml:space="preserve">DESIGN POCKET PRIVATE LIMITED </t>
  </si>
  <si>
    <t xml:space="preserve">GENIE EVERYONES WIFI PRIVATE LIMITED </t>
  </si>
  <si>
    <t>ADMATAZZ DIGITAL SOLUTIONS PRIVATE LIMITED</t>
  </si>
  <si>
    <t xml:space="preserve">MEDIAWARE HEALTHCARE PRIVATE LIMITED </t>
  </si>
  <si>
    <t>AK AROUND BRICK INFRATECH PRIVATE LIMITED</t>
  </si>
  <si>
    <t>NILES NATURAL FOODS AND BEVERAGES PRIVATE LIMITED</t>
  </si>
  <si>
    <t xml:space="preserve">NEELKARE SERVICES PRIVATE LIMITED </t>
  </si>
  <si>
    <t>BOMBAY BRIGADE URBAN HOUSING SOLUTIONS PRIVATE LIMITED</t>
  </si>
  <si>
    <t xml:space="preserve">BEAUTY 360 RETAIL PRIVATE LIMITED </t>
  </si>
  <si>
    <t xml:space="preserve">SJ KHAN PRIVATE LIMITED </t>
  </si>
  <si>
    <t>VIGILANT HOLDINGS &amp; VENTURES PRIVATE LIMITED</t>
  </si>
  <si>
    <t xml:space="preserve">REVANT TRADING PRIVATE LIMITED </t>
  </si>
  <si>
    <t xml:space="preserve">SUNIDHYA MEDIA ARTS PRIVATE LIMITED </t>
  </si>
  <si>
    <t>DAAKSHYA EDUCATION &amp; TRAINING PRIVATE LIMITED</t>
  </si>
  <si>
    <t xml:space="preserve">SKHDY CLOTHING PRIVATE LIMITED </t>
  </si>
  <si>
    <t xml:space="preserve">BHOLARAMA WELFARE FOUNDATION </t>
  </si>
  <si>
    <t xml:space="preserve">MENTORVERSE PRIVATE LIMITED </t>
  </si>
  <si>
    <t xml:space="preserve">GROWRIPE PLANTATIONPRIVATE LIMITED </t>
  </si>
  <si>
    <t xml:space="preserve">FLY2FUN HOLIDAYS PRIVATE LIMITED </t>
  </si>
  <si>
    <t xml:space="preserve">IMRAN FOUNDATION </t>
  </si>
  <si>
    <t xml:space="preserve">DATTAGURU URBAN NIDHI LIMITED </t>
  </si>
  <si>
    <t xml:space="preserve">URBAN ATLANTIC PRIVATE LIMITED </t>
  </si>
  <si>
    <t xml:space="preserve">MAAY TECHNOLOGIES PRIVATE LIMITED </t>
  </si>
  <si>
    <t xml:space="preserve">PRADINA TECHNOLOGY PRIVATE LIMITED </t>
  </si>
  <si>
    <t>THREE FRIENDS HOSPITALITY PRIVATE LIMITED</t>
  </si>
  <si>
    <t xml:space="preserve">SPM HOSPITAL PRIVATE LIMITED </t>
  </si>
  <si>
    <t xml:space="preserve">HONAVAR SOLAR POWER PRIVATE LIMITED </t>
  </si>
  <si>
    <t xml:space="preserve">GEETA SHREE AGRO FARMS PRIVATE LIMITED </t>
  </si>
  <si>
    <t>VARDHAMANA TECHNO ENGINEERING &amp; MACHINERY PRIVATE LIMITED</t>
  </si>
  <si>
    <t xml:space="preserve">ALLWYN AUTOCRAFT PRIVATE LIMITED </t>
  </si>
  <si>
    <t xml:space="preserve">SRI DURGARAM BIO ORGANIC PRIVATE LIMITED </t>
  </si>
  <si>
    <t xml:space="preserve">NET ZERO GOAL PRIVATE LIMITED </t>
  </si>
  <si>
    <t xml:space="preserve">MILLPOINT TECHNOLOGIES PRIVATE LIMITED </t>
  </si>
  <si>
    <t xml:space="preserve">TECHNIK INCEPT PRIVATE LIMITED </t>
  </si>
  <si>
    <t xml:space="preserve">XDE STUDIOS PRIVATE LIMITED </t>
  </si>
  <si>
    <t>BROTHERHOOD FOODS &amp; FEEDS PRIVATE LIMITED</t>
  </si>
  <si>
    <t xml:space="preserve">SHELZA SEEDS PRIVATE LIMITED </t>
  </si>
  <si>
    <t xml:space="preserve">MHO-EV INDIA PRIVATE LIMITED </t>
  </si>
  <si>
    <t xml:space="preserve">DHANAKSHI KUBER NIDHI LIMITED </t>
  </si>
  <si>
    <t xml:space="preserve">BAVANIGNANAM PRIVATE LIMITED </t>
  </si>
  <si>
    <t>ENEXUS SOFTWARE TECHNOLOGIES PRIVATE LIMITED</t>
  </si>
  <si>
    <t>MRLK BUILDERS AND PROMOTERS PRIVATE LIMITED</t>
  </si>
  <si>
    <t>SRI VENKATALAXMI AGRONICO PRIVATE LIMITED</t>
  </si>
  <si>
    <t xml:space="preserve">SUSH ENTERPRISES PRIVATE LIMITED </t>
  </si>
  <si>
    <t>BRINYISH SOFTWIN SOLUTIONS PRIVATE LIMITED</t>
  </si>
  <si>
    <t xml:space="preserve">YUVA UDYOJAK MULTIPLE NIDHI LIMITED </t>
  </si>
  <si>
    <t xml:space="preserve">VCK INFRASTRUCTURE PRIVATE LIMITED </t>
  </si>
  <si>
    <t xml:space="preserve">PHPC TARTECH PRIVATE LIMITED </t>
  </si>
  <si>
    <t xml:space="preserve">DIVYANJALI MAKEUP STUDIO PRIVATE LIMITED </t>
  </si>
  <si>
    <t xml:space="preserve">ENVISION DIAGNOSTICS PRIVATE LIMITED </t>
  </si>
  <si>
    <t>IMAD CONSTRUCTIONS AND SERVICES PRIVATE LIMITED</t>
  </si>
  <si>
    <t xml:space="preserve">UDL ACADEMY PRIVATE LIMITED </t>
  </si>
  <si>
    <t xml:space="preserve">SANKEM PHARMACEUTICALS PRIVATE LIMITED </t>
  </si>
  <si>
    <t xml:space="preserve">RJ STAYS PRIVATE LIMITED </t>
  </si>
  <si>
    <t xml:space="preserve">RHIT HIRE IT (OPC) PRIVATE LIMITED </t>
  </si>
  <si>
    <t xml:space="preserve">WIA CLOTHING PRIVATE LIMITED </t>
  </si>
  <si>
    <t>VIBGYOR AUTOMOBILES SALES PRIVATE LIMITED</t>
  </si>
  <si>
    <t xml:space="preserve">INNER FIT LABS PRIVATE LIMITED </t>
  </si>
  <si>
    <t>KRITAN SOFTWARE SOLUTIONS PRIVATE LIMITED</t>
  </si>
  <si>
    <t xml:space="preserve">NAVIKA PETROCHEM INDIA PRIVATE LIMITED </t>
  </si>
  <si>
    <t>RUDRAMAHADEV SMART ENERGY PRIVATE LIMITED</t>
  </si>
  <si>
    <t xml:space="preserve">PRATAP RIGHT FOR EDUCATION FOUNDATION </t>
  </si>
  <si>
    <t xml:space="preserve">BIGHARVEST TECHNOLOGIES PRIVATE LIMITED </t>
  </si>
  <si>
    <t xml:space="preserve">KISAN GANGA BIOTECH PRIVATE LIMITED </t>
  </si>
  <si>
    <t xml:space="preserve">WALLONIA EXPORTS PRIVATE LIMITED </t>
  </si>
  <si>
    <t xml:space="preserve">BLUE FEATHER INFRATECH PRIVATE LIMITED </t>
  </si>
  <si>
    <t>ATYANAT PHARMACEUTICALS INDIA PRIVATE LIMITED</t>
  </si>
  <si>
    <t xml:space="preserve">JM FUN &amp; DINE PRIVATE LIMITED </t>
  </si>
  <si>
    <t xml:space="preserve">SHREEKAIILASH AGROVET PRIVATE LIMITED </t>
  </si>
  <si>
    <t xml:space="preserve">GJ SAINI PRIVATE LIMITED </t>
  </si>
  <si>
    <t>SHRIVARDHANAM INFRAPROJECTS PRIVATE LIMITED</t>
  </si>
  <si>
    <t xml:space="preserve">HOUSEOFTRADES PRIVATE LIMITED </t>
  </si>
  <si>
    <t>ALMI SHIPPING AND LOGISTICS PRIVATE LIMITED</t>
  </si>
  <si>
    <t xml:space="preserve">VAMIKA METALS PRIVATE LIMITED </t>
  </si>
  <si>
    <t>ADVANCE ANIMAL HEALTHCARE INDIA PRIVATE LIMITED</t>
  </si>
  <si>
    <t xml:space="preserve">INDUSKARGHA PRIVATE LIMITED </t>
  </si>
  <si>
    <t xml:space="preserve">CADMUS GREEN ENERGY PRIVATE LIMITED </t>
  </si>
  <si>
    <t xml:space="preserve">HIMAYA FOODS PRIVATE LIMITED </t>
  </si>
  <si>
    <t xml:space="preserve">21 BY 78 ADVISERS PRIVATE LIMITED </t>
  </si>
  <si>
    <t xml:space="preserve">CLOUD2YOU TECH SOLUTIONS PRIVATE LIMITED </t>
  </si>
  <si>
    <t>SHRI KAMTANATH DEVELOPERS PRIVATE LIMITED</t>
  </si>
  <si>
    <t xml:space="preserve">GUSTO ARCHPRIME PRIVATE LIMITED </t>
  </si>
  <si>
    <t>SHRINIWAS CONTRACTORS AND DEVELOPERS PRIVATE LIMITED</t>
  </si>
  <si>
    <t xml:space="preserve">VASUDHAIVAM FOUNDATION </t>
  </si>
  <si>
    <t xml:space="preserve">MHA HEALTHCARE PRIVATE LIMITED </t>
  </si>
  <si>
    <t>MANVITHA CONSULTANCY SERVICES PRIVATE LIMITED</t>
  </si>
  <si>
    <t xml:space="preserve">DILLIP HOSPITALITY PRIVATE LIMITED </t>
  </si>
  <si>
    <t xml:space="preserve">LUXIQLO PRIVATE LIMITED </t>
  </si>
  <si>
    <t xml:space="preserve">GUVEN INDIA MARKETING PRIVATE LIMITED </t>
  </si>
  <si>
    <t xml:space="preserve">LEGIONS TRADING INDIA PRIVATE LIMITED </t>
  </si>
  <si>
    <t xml:space="preserve">TINOR DELTA PRIVATE LIMITED </t>
  </si>
  <si>
    <t xml:space="preserve">GEPL PIPES PRIVATE LIMITED </t>
  </si>
  <si>
    <t xml:space="preserve">SAFE AIR CARGO INDIA PRIVATE LIMITED </t>
  </si>
  <si>
    <t xml:space="preserve">SPEEDWAY TELECOM PRIVATE LIMITED </t>
  </si>
  <si>
    <t xml:space="preserve">AGRIZONE INDIA PRIVATE LIMITED </t>
  </si>
  <si>
    <t xml:space="preserve">SEAVIEW SHIP MANAGEMENT PRIVATE LIMITED </t>
  </si>
  <si>
    <t xml:space="preserve">EPIC MOJO PRIVATE LIMITED </t>
  </si>
  <si>
    <t xml:space="preserve">NBHM TRANSWAYS PRIVATE LIMITED </t>
  </si>
  <si>
    <t>INEXTENSO GROWTH PARTNERS PRIVATE LIMITED</t>
  </si>
  <si>
    <t xml:space="preserve">M2 LIFE CARE PRIVATE LIMITED </t>
  </si>
  <si>
    <t xml:space="preserve">TOTAL GREEN PROJECTS PRIVATE LIMITED </t>
  </si>
  <si>
    <t xml:space="preserve">RAHI FARMER PRODUCER COMPANY LIMITED </t>
  </si>
  <si>
    <t xml:space="preserve">GFS INFOTECH PRIVATE LIMITED </t>
  </si>
  <si>
    <t xml:space="preserve">PANSHUL DEVADEVA FOODS PRIVATE LIMITED </t>
  </si>
  <si>
    <t xml:space="preserve">ALEX FINANCE PRIVATE LIMITED </t>
  </si>
  <si>
    <t xml:space="preserve">SODSO HEALTHCARE PRIVATE LIMITED </t>
  </si>
  <si>
    <t xml:space="preserve">DUMAN HEALTH PRIVATE LIMITED </t>
  </si>
  <si>
    <t xml:space="preserve">YABEZ INTERNATIONAL PRIVATE LIMITED </t>
  </si>
  <si>
    <t xml:space="preserve">MAASHREE AYURVED PRIVATE LIMITED </t>
  </si>
  <si>
    <t xml:space="preserve">PTKG HEALTHCARE PRIVATE LIMITED </t>
  </si>
  <si>
    <t>KETHA INFRA PROJECTS (OPC) PRIVATE LIMITED</t>
  </si>
  <si>
    <t>PG BIMAFINSERV CLAIMS SUPPORT PRIVATE LIMITED</t>
  </si>
  <si>
    <t>FAST AND FURIOUS SALES MARKETING PRIVATE LIMITED</t>
  </si>
  <si>
    <t xml:space="preserve">SPK E-KAKSHA PRIVATE LIMITED </t>
  </si>
  <si>
    <t xml:space="preserve">MENTORIFY TECHNOLOGIES PRIVATE LIMITED </t>
  </si>
  <si>
    <t xml:space="preserve">YESBHAUTIK TECH SERVICES PRIVATE LIMITED </t>
  </si>
  <si>
    <t xml:space="preserve">BARDHA FARMERS PRODUCER COMPANY LIMITED </t>
  </si>
  <si>
    <t xml:space="preserve">UPRISERS CONSULTANTS PRIVATE LIMITED </t>
  </si>
  <si>
    <t xml:space="preserve">MY-HOPE GLOBAL SERVICES PRIVATE LIMITED </t>
  </si>
  <si>
    <t xml:space="preserve">PINNACLE IMAGING PRIVATE LIMITED </t>
  </si>
  <si>
    <t xml:space="preserve">PARAFEL GLOBAL PRIVATE LIMITED </t>
  </si>
  <si>
    <t xml:space="preserve">MICROPARK ONCLOUD PRIVATE LIMITED </t>
  </si>
  <si>
    <t>TERMINAL 3 IMMIGRATION CONSULTANTS PRIVATE LIMITED</t>
  </si>
  <si>
    <t xml:space="preserve">AVIT TECHNOLOGY PARTNER PRIVATE LIMITED </t>
  </si>
  <si>
    <t xml:space="preserve">24X7HIMAX MOTOR PRIVATE LIMITED </t>
  </si>
  <si>
    <t xml:space="preserve">LIFTMATE INDIA PRIVATE LIMITED </t>
  </si>
  <si>
    <t xml:space="preserve">BELDOE PRIVATE LIMITED </t>
  </si>
  <si>
    <t xml:space="preserve">KFINRA INVESTMENTS PRIVATE LIMITED </t>
  </si>
  <si>
    <t xml:space="preserve">AOL FREIGHT PRIVATE LIMITED </t>
  </si>
  <si>
    <t xml:space="preserve">SHAMEER BUILDERS PRIVATE LIMITED </t>
  </si>
  <si>
    <t xml:space="preserve">TRIIDEA PHARMACEUTICALS PRIVATE LIMITED </t>
  </si>
  <si>
    <t>PRISM INFRA CONSTRUCTION AND INNOVATION PRIVATE LIMITED</t>
  </si>
  <si>
    <t xml:space="preserve">OM GANESH EXIM PRIVATE LIMITED </t>
  </si>
  <si>
    <t xml:space="preserve">SRI RADHAKRISHNA GLASS PRIVATE LIMITED </t>
  </si>
  <si>
    <t xml:space="preserve">SHRINARAYANSONS GLOBAL PRIVATE LIMITED </t>
  </si>
  <si>
    <t xml:space="preserve">A1TALENTHIRING (OPC) PRIVATE LIMITED </t>
  </si>
  <si>
    <t>LIENE-AURA GLOBAL ENTERPRISES PRIVATE LIMITED</t>
  </si>
  <si>
    <t xml:space="preserve">UBOLT TECHNOLOGIES PRIVATE LIMITED </t>
  </si>
  <si>
    <t xml:space="preserve">UPL SPECIALITY CHEMICALS LIMITED </t>
  </si>
  <si>
    <t xml:space="preserve">ANNA RENEWABLE ENERGY PRIVATE LIMITED </t>
  </si>
  <si>
    <t xml:space="preserve">PHOOLGRAM PRIVATE LIMITED </t>
  </si>
  <si>
    <t>LIYA TRADING AND MARINE SERVICES PRIVATE LIMITED</t>
  </si>
  <si>
    <t>AMAZINE BUILDERS &amp; CONSTRUCTION (INDIA) PRIVATE LIMITED</t>
  </si>
  <si>
    <t xml:space="preserve">EKDANTAY TEXOFAB PRIVATE LIMITED </t>
  </si>
  <si>
    <t xml:space="preserve">JBSH SMILE FOUNDATION </t>
  </si>
  <si>
    <t>SARAN VENKATESH INFRASTRUCTURE PRIVATE LIMITED</t>
  </si>
  <si>
    <t xml:space="preserve">RABBLE EQUISUPPLIERS PRIVATE LIMITED </t>
  </si>
  <si>
    <t>GAJA SUPPLY CHAIN MANAGEMENT PRIVATE LIMITED</t>
  </si>
  <si>
    <t xml:space="preserve">METAINKO PRIVATE LIMITED </t>
  </si>
  <si>
    <t xml:space="preserve">DIGITAL HUT AUTOMATIONS PRIVATE LIMITED </t>
  </si>
  <si>
    <t>TALENTBOAT CONSULTANCY (OPC) PRIVATE LIMITED</t>
  </si>
  <si>
    <t xml:space="preserve">SCA ENGINEERING SUPPLY PRIVATE LIMITED </t>
  </si>
  <si>
    <t xml:space="preserve">JOYFIRST INDIA PRIVATE LIMITED </t>
  </si>
  <si>
    <t xml:space="preserve">TIMES OF WORLD BROADCAST PRIVATE LIMITED </t>
  </si>
  <si>
    <t xml:space="preserve">FORGRAD CLASSES PRIVATE LIMITED </t>
  </si>
  <si>
    <t xml:space="preserve">KVISON HEALTHCARE PRIVATE LIMITED </t>
  </si>
  <si>
    <t>FRAGRANCES TOUR AND TRAVELS PRIVATE LIMITED</t>
  </si>
  <si>
    <t xml:space="preserve">ITALIAN PANINO AND PIZZA PRIVATE LIMITED </t>
  </si>
  <si>
    <t>K SERA SERA &amp; VIKRAM BHATT PRODUCTIONS PRIVATE LIMITED</t>
  </si>
  <si>
    <t xml:space="preserve">VASILEIA COOKIES PRIVATE LIMITED </t>
  </si>
  <si>
    <t xml:space="preserve">A S TRENDZ PRIVATE LIMITED </t>
  </si>
  <si>
    <t xml:space="preserve">BITSY SOCIAL ORGANIZATION </t>
  </si>
  <si>
    <t>AIMREEN OVERSEAS SKILL INDIA PRIVATE LIMITED</t>
  </si>
  <si>
    <t xml:space="preserve">RB BUSINESS NEXUS PRIVATE LIMITED </t>
  </si>
  <si>
    <t xml:space="preserve">ALCOWAVE ETHANOL PRIVATE LIMITED </t>
  </si>
  <si>
    <t xml:space="preserve">JAIDAYAL PAPERS PRIVATE LIMITED </t>
  </si>
  <si>
    <t xml:space="preserve">ADENYA FOUNDATION </t>
  </si>
  <si>
    <t xml:space="preserve">RV SHIPPING SERVICES PRIVATE LIMITED </t>
  </si>
  <si>
    <t xml:space="preserve">CARROM BALL VENTURES PRIVATE LIMITED </t>
  </si>
  <si>
    <t>DOCTORINFINITY TECHNOLOGIES PRIVATE LIMITED</t>
  </si>
  <si>
    <t xml:space="preserve">KIRTIKAR NXTRETAIL PRIVATE LIMITED </t>
  </si>
  <si>
    <t>BUILD-3S INDIA ENGINEERS &amp; CONSULTANTS PRIVATE LIMITED</t>
  </si>
  <si>
    <t>SMARTY PANTS CLOTHING &amp; APPAREL PRIVATE LIMITED</t>
  </si>
  <si>
    <t xml:space="preserve">SSG FURNISHING SOLUTIONS PRIVATE LIMITED </t>
  </si>
  <si>
    <t xml:space="preserve">QANTAS DIAGNOSTICS PRIVATE LIMITED </t>
  </si>
  <si>
    <t xml:space="preserve">AJAY MALIK &amp; ASSOCIATES PRIVATE LIMITED </t>
  </si>
  <si>
    <t>KALIAAI AGRO FARMER PRODUCER COMPANY LIMITED</t>
  </si>
  <si>
    <t>MSDEORA INTERNATIONAL (OPC) PRIVATE LIMITED</t>
  </si>
  <si>
    <t xml:space="preserve">TASHVIKA INDIA PRIVATE LIMITED </t>
  </si>
  <si>
    <t>SAI PALLAVI CONSTRUCTIONS PRIVATE LIMITED</t>
  </si>
  <si>
    <t>K G R G CORPORATE ADVISORY PRIVATE LIMITED</t>
  </si>
  <si>
    <t>HEAVY FINANCIAL AND INSURANCE MARKETING PRIVATE LIMITED</t>
  </si>
  <si>
    <t>CHIRANJIVI INFRASTRUCTURE PRIVATE LIMITED</t>
  </si>
  <si>
    <t>GREENSTRIPES AGRI-IOT (OPC) PRIVATE LIMITED</t>
  </si>
  <si>
    <t xml:space="preserve">DEEP AQUA FISHERIES PRIVATE LIMITED </t>
  </si>
  <si>
    <t>VAGYALAXMI &amp; SON ENTERPRISES (OPC) PRIVATE LIMITED</t>
  </si>
  <si>
    <t xml:space="preserve">PARAMEDIFY CONSULTANTS PRIVATE LIMITED </t>
  </si>
  <si>
    <t xml:space="preserve">4 FOX UNIVERSAL SECURITY PRIVATE LIMITED </t>
  </si>
  <si>
    <t xml:space="preserve">BIOUPGRADE TECHNOLOGIES PRIVATE LIMITED </t>
  </si>
  <si>
    <t>SHREE JAGANNATH DETERGENT PRIVATE LIMITED</t>
  </si>
  <si>
    <t xml:space="preserve">IBRISK CONSULTANCY PRIVATE LIMITED </t>
  </si>
  <si>
    <t xml:space="preserve">SHREEJI KRUPA MARKETING PRIVATE LIMITED </t>
  </si>
  <si>
    <t xml:space="preserve">CAPSLOCK MARKETPLACES PRIVATE LIMITED </t>
  </si>
  <si>
    <t>BROTHERS KITCHENS AND CABINETS PRIVATE LIMITED</t>
  </si>
  <si>
    <t xml:space="preserve">JWLWI AGRO PRODUCER COMPANY LIMITED </t>
  </si>
  <si>
    <t xml:space="preserve">AMROYAL SOLUTIONS PRIVATE LIMITED </t>
  </si>
  <si>
    <t xml:space="preserve">JOVIT HELPERS FOUNDATION </t>
  </si>
  <si>
    <t xml:space="preserve">ROAMINGMOOD TRAVELS PRIVATE LIMITED </t>
  </si>
  <si>
    <t xml:space="preserve">JVSOUP FINTECH PRIVATE LIMITED </t>
  </si>
  <si>
    <t xml:space="preserve">SUVIKAS EDUCATION FOUNDATION </t>
  </si>
  <si>
    <t xml:space="preserve">RAINDOM INDUSTRIES PRIVATE LIMITED </t>
  </si>
  <si>
    <t>MANIBULL INVEST &amp; FINANCE PRIVATE LIMITED</t>
  </si>
  <si>
    <t xml:space="preserve">ASHTIVKAR BROTHER'S PRIVATE LIMITED </t>
  </si>
  <si>
    <t xml:space="preserve">PLATIO TECHNOLOGIES PRIVATE LIMITED </t>
  </si>
  <si>
    <t xml:space="preserve">MAXOSMITH (OPC) PRIVATE LIMITED </t>
  </si>
  <si>
    <t xml:space="preserve">JJS AGRO TECH INDUSTRIES PRIVATE LIMITED </t>
  </si>
  <si>
    <t xml:space="preserve">VIDHYA ALLIANCE PRIVATE LIMITED </t>
  </si>
  <si>
    <t>NUCLEON MEDICAL EQUIPMENTS PRIVATE LIMITED</t>
  </si>
  <si>
    <t xml:space="preserve">FUTURISTIQ DIGILABS PRIVATE LIMITED </t>
  </si>
  <si>
    <t xml:space="preserve">WATERROCK HOSPITALITY PRIVATE LIMITED </t>
  </si>
  <si>
    <t xml:space="preserve">USRU AGROTECH PRIVATE LIMITED </t>
  </si>
  <si>
    <t>QUICKFLY GLOBAL LOGISTICS PRIVATE LIMITED</t>
  </si>
  <si>
    <t xml:space="preserve">AADI HARI ELECTRONICS PRIVATE LIMITED </t>
  </si>
  <si>
    <t xml:space="preserve">TECHNOART CONSULTANTS PRIVATE LIMITED </t>
  </si>
  <si>
    <t xml:space="preserve">KEYLOGIC INFOTECH PRIVATE LIMITED </t>
  </si>
  <si>
    <t xml:space="preserve">GROOT MANAGEMENT PRIVATE LIMITED </t>
  </si>
  <si>
    <t xml:space="preserve">AUTORDX GLOBAL ERETAIL PRIVATE LIMITED </t>
  </si>
  <si>
    <t xml:space="preserve">VAISHALI MANPOWER PRIVATE LIMITED </t>
  </si>
  <si>
    <t>FITIM INDUSTRIAL SOLUTIONS INDIA PRIVATE LIMITED</t>
  </si>
  <si>
    <t xml:space="preserve">VITHAI FISHERIES PRIVATE LIMITED </t>
  </si>
  <si>
    <t xml:space="preserve">RSK UTILITY PRIVATE LIMITED </t>
  </si>
  <si>
    <t xml:space="preserve">GUGLANI ENTERPRISES PRIVATE LIMITED </t>
  </si>
  <si>
    <t xml:space="preserve">ROKESH RETAIL INDIA PRIVATE LIMITED </t>
  </si>
  <si>
    <t xml:space="preserve">AMARAVATI ETHNICS PRIVATE LIMITED </t>
  </si>
  <si>
    <t xml:space="preserve">VARAHI MATA CHIT FUNDS PRIVATE LIMITED </t>
  </si>
  <si>
    <t>SHIVMANI AGRO FARMERS PRODUCER COMPANY LIMITED</t>
  </si>
  <si>
    <t xml:space="preserve">SW PHARMACEUTICALS PRIVATE LIMITED </t>
  </si>
  <si>
    <t xml:space="preserve">ANKITA IMPLEMENTS PRIVATE LIMITED </t>
  </si>
  <si>
    <t xml:space="preserve">JENNYS PEAK VIEW PRIVATE LIMITED </t>
  </si>
  <si>
    <t xml:space="preserve">ANAVIL HEALTH CARE PRIVATE LIMITED </t>
  </si>
  <si>
    <t>ALPHATRON ELECTRIC MOBILITY PRIVATE LIMITED</t>
  </si>
  <si>
    <t xml:space="preserve">ABHIWAN TECHNOLOGY PRIVATE LIMITED </t>
  </si>
  <si>
    <t>COCENTRIC INSURANCE BROKING SERVICES PRIVATE LIMITED</t>
  </si>
  <si>
    <t xml:space="preserve">NIKUNJAM DEVELOPERS PRIVATE LIMITED </t>
  </si>
  <si>
    <t>SRIJANI EKTA FARMERS PRODUCER COMPANY LIMITED</t>
  </si>
  <si>
    <t xml:space="preserve">PRIMGRADUS PRIVATE LIMITED </t>
  </si>
  <si>
    <t>SHIVGARJANA-SAMAJIK PRODUCER COMPANY LIMITED</t>
  </si>
  <si>
    <t xml:space="preserve">AUXITEX INDUSTRIES PRIVATE LIMITED </t>
  </si>
  <si>
    <t xml:space="preserve">RITAAYAT GAMES TECH PRIVATE LIMITED </t>
  </si>
  <si>
    <t xml:space="preserve">PREPQ EDUCARE SOLUTIONS PRIVATE LIMITED </t>
  </si>
  <si>
    <t xml:space="preserve">CODMENTOR PRIVATE LIMITED </t>
  </si>
  <si>
    <t>DIBYADRUSTI FARMER PRODUCER COMPANY LIMITED</t>
  </si>
  <si>
    <t xml:space="preserve">COLOR TOUCH PRIVATE LIMITED </t>
  </si>
  <si>
    <t xml:space="preserve">PARTAP NIWAS PRIVATE LIMITED </t>
  </si>
  <si>
    <t xml:space="preserve">KAMLESH SAINI AGRO PRIVATE LIMITED </t>
  </si>
  <si>
    <t xml:space="preserve">NECTARIT TECHNOLOGIES PRIVATE LIMITED </t>
  </si>
  <si>
    <t xml:space="preserve">EWAAN LIFTS PRIVATE LIMITED </t>
  </si>
  <si>
    <t xml:space="preserve">RAYNAAKSH HOSPITALITY PRIVATE LIMITED </t>
  </si>
  <si>
    <t>DIRGHAAYU MULTISPECIALTY HOSPITAL (OPC) PRIVATE LIMITED</t>
  </si>
  <si>
    <t xml:space="preserve">EDUMOKSH LEARNING PRIVATE LIMITED </t>
  </si>
  <si>
    <t xml:space="preserve">KAITO FOODS PRIVATE LIMITED </t>
  </si>
  <si>
    <t xml:space="preserve">NYSK MANUFACTURERS PRIVATE LIMITED </t>
  </si>
  <si>
    <t xml:space="preserve">FIXKR TECHNOLOGIES PRIVATE LIMITED </t>
  </si>
  <si>
    <t xml:space="preserve">KARUMBA CONSULTING PRIVATE LIMITED </t>
  </si>
  <si>
    <t xml:space="preserve">NOORANAD SERVICE NIDHI LIMITED </t>
  </si>
  <si>
    <t>V ENSURE FINANCIAL SOLUTIONS PRIVATE LIMITED</t>
  </si>
  <si>
    <t xml:space="preserve">FOREX BUCKET PRIVATE LIMITED </t>
  </si>
  <si>
    <t xml:space="preserve">WHITECLOUD INDUSTRIES PRIVATE LIMITED </t>
  </si>
  <si>
    <t xml:space="preserve">VAMPIRE FILMS PRIVATE LIMITED </t>
  </si>
  <si>
    <t xml:space="preserve">KALSUN EDUCATION PRIVATE LIMITED </t>
  </si>
  <si>
    <t xml:space="preserve">BHARAT DEF PRIVATE LIMITED </t>
  </si>
  <si>
    <t xml:space="preserve">WILDGRASS INFRA PRIVATE LIMITED </t>
  </si>
  <si>
    <t xml:space="preserve">ZERVE AI INDIA PRIVATE LIMITED </t>
  </si>
  <si>
    <t xml:space="preserve">SWIFT SUCCESS WELLNESS PRIVATE LIMITED </t>
  </si>
  <si>
    <t xml:space="preserve">PORA INDUSTRIES PRIVATE LIMITED </t>
  </si>
  <si>
    <t xml:space="preserve">ASPOLY PRODUCTS PRIVATE LIMITED </t>
  </si>
  <si>
    <t xml:space="preserve">UVR MOVIES PRIVATE LIMITED </t>
  </si>
  <si>
    <t xml:space="preserve">AGK PHARMA PRIVATE LIMITED </t>
  </si>
  <si>
    <t xml:space="preserve">RAJDHANI FOUNDATION </t>
  </si>
  <si>
    <t xml:space="preserve">JBD INFOTECH PRIVATE LIMITED </t>
  </si>
  <si>
    <t>ABKA STOCKHUT TRADING INDIA PRIVATE LIMITED</t>
  </si>
  <si>
    <t>XPRESSO FUELMILEAGER INDIA PRIVATE LIMITED</t>
  </si>
  <si>
    <t xml:space="preserve">CROWN PETROLEUM PRODUCTS PRIVATE LIMITED </t>
  </si>
  <si>
    <t xml:space="preserve">VYOMIKA SPACE PRIVATE LIMITED </t>
  </si>
  <si>
    <t>SREE BHUVANESWARY INDUSTRIAL CONSTRUCTION (OPC) PRIVATE LIMITED</t>
  </si>
  <si>
    <t xml:space="preserve">RB AIR TRAVEL SERVICES PRIVATE LIMITED </t>
  </si>
  <si>
    <t>HIMALAYAA HOTELIER &amp; HOSPITALITY PRIVATE LIMITED</t>
  </si>
  <si>
    <t xml:space="preserve">KLIN HEALTH BIO RESEARCH PRIVATE LIMITED </t>
  </si>
  <si>
    <t xml:space="preserve">NEXUSGEN CONNECTS PRIVATE LIMITED </t>
  </si>
  <si>
    <t xml:space="preserve">C A G S INDUSTRIES INDIA PRIVATE LIMITED </t>
  </si>
  <si>
    <t xml:space="preserve">ANNE'S PURE FRUIT STORY PRIVATE LIMITED </t>
  </si>
  <si>
    <t xml:space="preserve">ROLLING THUNDER PRIVATE LIMITED </t>
  </si>
  <si>
    <t>SELLADALE SYNERGIES INDIA PRIVATE LIMITED</t>
  </si>
  <si>
    <t xml:space="preserve">TRAVERSE MINETRADE PRIVATE LIMITED </t>
  </si>
  <si>
    <t xml:space="preserve">FARMCLOCK PRIVATE LIMITED </t>
  </si>
  <si>
    <t xml:space="preserve">HANZEAT CHEMICALS (OPC) PRIVATE LIMITED </t>
  </si>
  <si>
    <t xml:space="preserve">LOLODILE ENTERTAINMENT PRIVATE LIMITED </t>
  </si>
  <si>
    <t xml:space="preserve">PAVANNEET AGRO PRIVATE LIMITED </t>
  </si>
  <si>
    <t xml:space="preserve">MAXRISE AGRI EXIMS PRIVATE LIMITED </t>
  </si>
  <si>
    <t xml:space="preserve">DECYPHR PRIVATE LIMITED </t>
  </si>
  <si>
    <t xml:space="preserve">SAFEARLY.AI PRIVATE LIMITED </t>
  </si>
  <si>
    <t>YARN OWLS ONLINE SOLUTIONS PRIVATE LIMITED</t>
  </si>
  <si>
    <t xml:space="preserve">BUCKBOX INFOTECH PRIVATE LIMITED </t>
  </si>
  <si>
    <t xml:space="preserve">AR CROODS PRIVATE LIMITED </t>
  </si>
  <si>
    <t>MICROPLAST ENGINEERING POLYMERS PRIVATE LIMITED</t>
  </si>
  <si>
    <t>IITIAN'S SMART CAREER ACADEMY PRIVATE LIMITED</t>
  </si>
  <si>
    <t xml:space="preserve">JAI BARBAREEK DEV SNACKS PRIVATE LIMITED </t>
  </si>
  <si>
    <t xml:space="preserve">SALUTAS MEDICARE PRIVATE LIMITED </t>
  </si>
  <si>
    <t xml:space="preserve">JAMMUZ PAPIER MACHIE PRIVATE LIMITED </t>
  </si>
  <si>
    <t>HGS FORTUNE BUSINESS SOLUTIONS PRIVATE LIMITED</t>
  </si>
  <si>
    <t>STARFEED CROP SCIENCE INDIA PRIVATE LIMITED</t>
  </si>
  <si>
    <t xml:space="preserve">BISTRO BPO PRIVATE LIMITED </t>
  </si>
  <si>
    <t xml:space="preserve">AINS NEWS 24 (OPC) PRIVATE LIMITED </t>
  </si>
  <si>
    <t xml:space="preserve">TOMAR EDU OVERSEAS PRIVATE LIMITED </t>
  </si>
  <si>
    <t>MYTHRI SPEECH AND HEARING CENTER PRIVATE LIMITED</t>
  </si>
  <si>
    <t xml:space="preserve">STORIBEE HONEY PRIVATE LIMITED </t>
  </si>
  <si>
    <t xml:space="preserve">LABSIGN PRIVATE LIMITED </t>
  </si>
  <si>
    <t xml:space="preserve">LAXMI BHOOMI REAL ESTATE PRIVATE LIMITED </t>
  </si>
  <si>
    <t xml:space="preserve">SAFEX AUTOTECH PRIVATE LIMITED </t>
  </si>
  <si>
    <t>ENIGMA CONTROL &amp; SOLUTION PRIVATE LIMITED</t>
  </si>
  <si>
    <t>KAUFMAN ROSSIN PROFESSIONAL SERVICES PRIVATE LIMITED</t>
  </si>
  <si>
    <t xml:space="preserve">CRICANALYST PRIVATE LIMITED </t>
  </si>
  <si>
    <t>NAP RISK AND WEALTH MANAGEMENT PRIVATE LIMITED</t>
  </si>
  <si>
    <t xml:space="preserve">VIRYA CONSTRUCTIONS PRIVATE LIMITED </t>
  </si>
  <si>
    <t>BACKBONE FINANCIAL SERVICES PRIVATE LIMITED</t>
  </si>
  <si>
    <t xml:space="preserve">AEFRO PHARMA PRIVATE LIMITED </t>
  </si>
  <si>
    <t xml:space="preserve">YAMI TEK PRIVATE LIMITED </t>
  </si>
  <si>
    <t xml:space="preserve">TRUFAIR FOODS PRIVATE LIMITED </t>
  </si>
  <si>
    <t xml:space="preserve">FRESH FRUIT AGRO PRIVATE LIMITED </t>
  </si>
  <si>
    <t>DERBY24/7 SECURE&amp;FACILITY MANAGEMENT PRIVATE LIMITED</t>
  </si>
  <si>
    <t xml:space="preserve">SMALL WONDERS CREATIVE PRIVATE LIMITED </t>
  </si>
  <si>
    <t xml:space="preserve">PRUDENCE HOSPITALS PRIVATE LIMITED </t>
  </si>
  <si>
    <t>MEDHA CONSULTING ENGINEERS PRIVATE LIMITED</t>
  </si>
  <si>
    <t xml:space="preserve">SPJ EARTH INDIA PRIVATE LIMITED </t>
  </si>
  <si>
    <t xml:space="preserve">SARASWAT BUILDCON PRIVATE LIMITED </t>
  </si>
  <si>
    <t xml:space="preserve">MUD AND CLAY HOSPITALITY PRIVATE LIMITED </t>
  </si>
  <si>
    <t xml:space="preserve">OUTSTANCE PRIVATE LIMITED </t>
  </si>
  <si>
    <t>ELECTROLUMINISCENT TECHNOLOGIES PRIVATE LIMITED</t>
  </si>
  <si>
    <t>GOODLIVE HEALTHCARE SERVICES PRIVATE LIMITED</t>
  </si>
  <si>
    <t>MAITRAVARUNA TECHNOLOGIES PRIVATE LIMITED</t>
  </si>
  <si>
    <t xml:space="preserve">BROOKHEAD PRIVATE LIMITED </t>
  </si>
  <si>
    <t xml:space="preserve">WIN PROJECT &amp; SERVICE PRIVATE LIMITED </t>
  </si>
  <si>
    <t xml:space="preserve">BANDEUTKAL ASSOCIATES PRIVATE LIMITED </t>
  </si>
  <si>
    <t xml:space="preserve">QUALITYTRADINGQTC PRIVATE LIMITED </t>
  </si>
  <si>
    <t xml:space="preserve">TRAVELLOY INDIA (OPC) PRIVATE LIMITED </t>
  </si>
  <si>
    <t>AAVARDHAN INFRA DEVELOPERS PRIVATE LIMITED</t>
  </si>
  <si>
    <t xml:space="preserve">LATURIWALA SPICES INDIA PRIVATE LIMITED </t>
  </si>
  <si>
    <t xml:space="preserve">INDYAS ARGIFARMS PRIVATE LIMITED </t>
  </si>
  <si>
    <t xml:space="preserve">JANA PARISEVA CHARITABLE FOUNDATION </t>
  </si>
  <si>
    <t xml:space="preserve">U AND B IT CONSULTANCY PRIVATE LIMITED </t>
  </si>
  <si>
    <t xml:space="preserve">PROEDGE PROPERTIES PRIVATE LIMITED </t>
  </si>
  <si>
    <t xml:space="preserve">GENROBOTICS OIL AND GAS PRIVATE LIMITED </t>
  </si>
  <si>
    <t>ARTISTFIRST TECHNOLOGY INDIA PRIVATE LIMITED</t>
  </si>
  <si>
    <t xml:space="preserve">OMKARA AGRICARE PRIVATE LIMITED </t>
  </si>
  <si>
    <t xml:space="preserve">YABHT GREEN INDIA PRIVATE LIMITED </t>
  </si>
  <si>
    <t xml:space="preserve">K G F ENTERPRISES PRIVATE LIMITED </t>
  </si>
  <si>
    <t xml:space="preserve">VTECH CALIBRATORS PRIVATE LIMITED </t>
  </si>
  <si>
    <t xml:space="preserve">ASUE PHARMA PRIVATE LIMITED </t>
  </si>
  <si>
    <t xml:space="preserve">URBANLAND INFRATECH PRIVATE LIMITED </t>
  </si>
  <si>
    <t xml:space="preserve">GAJRUP DEALERS PRIVATE LIMITED </t>
  </si>
  <si>
    <t>VCONNEX SOFTWARE SOLUTIONS PRIVATE LIMITED</t>
  </si>
  <si>
    <t xml:space="preserve">HEAL SOUL LIFE (OPC) PRIVATE LIMITED </t>
  </si>
  <si>
    <t>DAITHAN AGRO FARMER PRODUCER COMPANY LIMITED</t>
  </si>
  <si>
    <t>J.S GLOBAL IMMIGRATION SERVICES PRIVATE LIMITED</t>
  </si>
  <si>
    <t xml:space="preserve">ASTERGENE TRADING PRIVATE LIMITED </t>
  </si>
  <si>
    <t>MAHABAL MANAGEMENT SERVICES PRIVATE LIMITED</t>
  </si>
  <si>
    <t xml:space="preserve">SURMOUNT CAPITAL PRIVATE LIMITED </t>
  </si>
  <si>
    <t xml:space="preserve">RENOMED LIFESCIENCES PRIVATE LIMITED </t>
  </si>
  <si>
    <t xml:space="preserve">YAHVI HEALTHCARE PRIVATE LIMITED </t>
  </si>
  <si>
    <t>POTKA AGRI FED FARMER PRODUCER COMPANY LIMITED</t>
  </si>
  <si>
    <t>KRISHNBANDU MANUFACTURING PRIVATE LIMITED</t>
  </si>
  <si>
    <t>SREEKANDESWARA TRANSPORTERS AND CONTRACTORS PRIVATE LIMITED</t>
  </si>
  <si>
    <t xml:space="preserve">AIMAN INDUSTRIES PRIVATE LIMITED </t>
  </si>
  <si>
    <t>HENWOOD HARDWARE AND SANITARY PRIVATE LIMITED</t>
  </si>
  <si>
    <t xml:space="preserve">H7M HIRING SOLUTIONS PRIVATE LIMITED </t>
  </si>
  <si>
    <t xml:space="preserve">MUMM INFRA BUILDCON PRIVATE LIMITED </t>
  </si>
  <si>
    <t xml:space="preserve">VAIGA ENTERPRISES (OPC) PRIVATE LIMITED </t>
  </si>
  <si>
    <t>CYBERSIX GLOBAL IT SOLUTIONS PRIVATE LIMITED</t>
  </si>
  <si>
    <t xml:space="preserve">ICHOR HEALTH PRIVATE LIMITED </t>
  </si>
  <si>
    <t xml:space="preserve">RADHEYSH INFRASTRUCTURE PRIVATE LIMITED </t>
  </si>
  <si>
    <t xml:space="preserve">RCTD PRIVATE LIMITED </t>
  </si>
  <si>
    <t xml:space="preserve">SYMBELS ENTERPRISES PRIVATE LIMITED </t>
  </si>
  <si>
    <t xml:space="preserve">INTENTIONS CHIRAG EDUCATIONAL FOUNDATION </t>
  </si>
  <si>
    <t xml:space="preserve">HIAARUSH FOOD PRIVATE LIMITED </t>
  </si>
  <si>
    <t xml:space="preserve">IORE VISION (OPC) PRIVATE LIMITED </t>
  </si>
  <si>
    <t>KASMADE ORGANIC AGRO PRODUCER COMPANY LIMITED</t>
  </si>
  <si>
    <t xml:space="preserve">AI-SAAD OVERSEAS (OPC) PRIVATE LIMITED </t>
  </si>
  <si>
    <t xml:space="preserve">SHIVNANDI COMMODITIES PRIVATE LIMITED </t>
  </si>
  <si>
    <t>AUTHENTIC MOMO AND MACHINES PRIVATE LIMITED</t>
  </si>
  <si>
    <t xml:space="preserve">R.D.A. INFRA ENGINEERS PRIVATE LIMITED </t>
  </si>
  <si>
    <t xml:space="preserve">DR SANYAM HOSPITALS PRIVATE LIMITED </t>
  </si>
  <si>
    <t xml:space="preserve">ANM LIFESTYLE PRIVATE LIMITED </t>
  </si>
  <si>
    <t xml:space="preserve">ORGANIC THERAPEUTICS PRIVATE LIMITED </t>
  </si>
  <si>
    <t xml:space="preserve">WEDTAGE HOSPITALITY PRIVATE LIMITED </t>
  </si>
  <si>
    <t xml:space="preserve">HAVLOCK INFOTECH PRIVATE LIMITED </t>
  </si>
  <si>
    <t xml:space="preserve">AQUILA INDUSTRIES PRIVATE LIMITED </t>
  </si>
  <si>
    <t xml:space="preserve">NANOMARK TECHNOLOGIES PRIVATE LIMITED </t>
  </si>
  <si>
    <t xml:space="preserve">HL GLOBAL COMMUNICATIONS PRIVATE LIMITED </t>
  </si>
  <si>
    <t>BRIGHTWAYS INDIA ENGINEERING PRIVATE LIMITED</t>
  </si>
  <si>
    <t xml:space="preserve">MAHAVISH ENTERPRISES PRIVATE LIMITED </t>
  </si>
  <si>
    <t xml:space="preserve">ELLE SANTE HEALTHCARE PRIVATE LIMITED </t>
  </si>
  <si>
    <t xml:space="preserve">MORVINANDAN COMMODITIES PRIVATE LIMITED </t>
  </si>
  <si>
    <t xml:space="preserve">ZUMPA ENTERPRISE PRIVATE LIMITED </t>
  </si>
  <si>
    <t xml:space="preserve">PRIMEVEST WEALTH PRIVATE LIMITED </t>
  </si>
  <si>
    <t>ICONIC REALITY PROPERTIES PRIVATE LIMITED</t>
  </si>
  <si>
    <t xml:space="preserve">MANNAMPATTA CHITS PRIVATE LIMITED </t>
  </si>
  <si>
    <t>JODHPUR ARTISANS WELFARE PRODUCER COMPANY LIMITED</t>
  </si>
  <si>
    <t xml:space="preserve">VEERGUNJAN RESORTS PRIVATE LIMITED </t>
  </si>
  <si>
    <t xml:space="preserve">MMARSZ RED PRIVATE LIMITED </t>
  </si>
  <si>
    <t xml:space="preserve">DIGITAL REBEL PRIVATE LIMITED </t>
  </si>
  <si>
    <t>ENSO ENGINEERING SERVICES INDIA PRIVATE LIMITED</t>
  </si>
  <si>
    <t xml:space="preserve">MEDIC HARMONY PRIVATE LIMITED </t>
  </si>
  <si>
    <t xml:space="preserve">WOW MOTOR BHARAT PRIVATE LIMITED </t>
  </si>
  <si>
    <t xml:space="preserve">KALAL ADVOCATE FOUNDATION </t>
  </si>
  <si>
    <t xml:space="preserve">ODIGIN LIFESTYLE (OPC) PRIVATE LIMITED </t>
  </si>
  <si>
    <t>EARNWINGS FINTECH (INDIA) PRIVATE LIMITED</t>
  </si>
  <si>
    <t>BALAJI CAAPINVES SECURITIES PRIVATE LIMITED</t>
  </si>
  <si>
    <t xml:space="preserve">BLUPRINT ARTISTS PRIVATE LIMITED </t>
  </si>
  <si>
    <t>PHOENIX WORKPLACE SOLUTIONS PRIVATE LIMITED</t>
  </si>
  <si>
    <t xml:space="preserve">INKPOINT PRIVATE LIMITED </t>
  </si>
  <si>
    <t xml:space="preserve">ESHATWAM INVESTMENTS PRIVATE LIMITED </t>
  </si>
  <si>
    <t xml:space="preserve">RKL TEAK PRIVATE LIMITED </t>
  </si>
  <si>
    <t xml:space="preserve">N-FUNGIBLES LABS PRIVATE LIMITED </t>
  </si>
  <si>
    <t xml:space="preserve">CEM HOSPITALITY PRIVATE LIMITED </t>
  </si>
  <si>
    <t>NAVKALPANA FOUNDATION FOR INNOVATION AND STARTUPS</t>
  </si>
  <si>
    <t xml:space="preserve">BOX AND BRANDING PRIVATE LIMITED </t>
  </si>
  <si>
    <t xml:space="preserve">TRIVITI TECH PRIVATE LIMITED </t>
  </si>
  <si>
    <t xml:space="preserve">LATEST INFRASTRUCTURE PRIVATE LIMITED </t>
  </si>
  <si>
    <t xml:space="preserve">ZISHUMINI PRIVATE LIMITED </t>
  </si>
  <si>
    <t>YATIKA BUSINESS SOLUTIONS PRIVATE LIMITED</t>
  </si>
  <si>
    <t>MS-DAX CONSULTANT AND SERVICE PRIVATE LIMITED</t>
  </si>
  <si>
    <t>BRUNDAVANAM FARMERS PRODUCER COMPANY LIMITED</t>
  </si>
  <si>
    <t xml:space="preserve">STYLZINDIA VENTURES PRIVATE LIMITED </t>
  </si>
  <si>
    <t xml:space="preserve">BOSUNDHARA MICRO SERVICE FOUNDATION </t>
  </si>
  <si>
    <t xml:space="preserve">SRI VISHWAKARMA FAMILY FEDERATION </t>
  </si>
  <si>
    <t>TOFEG ELECTRONICS TRADING PRIVATE LIMITED</t>
  </si>
  <si>
    <t xml:space="preserve">COASTAL INDUSTRIAL GASES PRIVATE LIMITED </t>
  </si>
  <si>
    <t xml:space="preserve">HOLIDAYANDMICE PRIVATE LIMITED </t>
  </si>
  <si>
    <t xml:space="preserve">TIWARI DIGITAL PRIVATE LIMITED </t>
  </si>
  <si>
    <t xml:space="preserve">POWERDOPE VENTURES PRIVATE LIMITED </t>
  </si>
  <si>
    <t xml:space="preserve">TRINITA ORGANICS PRIVATE LIMITED </t>
  </si>
  <si>
    <t xml:space="preserve">WAH TAILOR SERVICES PRIVATE LIMITED </t>
  </si>
  <si>
    <t xml:space="preserve">WHITE STAR TECHNOLOGY PRIVATE LIMITED </t>
  </si>
  <si>
    <t xml:space="preserve">GALLATEA HEALTHCARE PRIVATE LIMITED </t>
  </si>
  <si>
    <t xml:space="preserve">CELEDIUS INDIA PRIVATE LIMITED </t>
  </si>
  <si>
    <t xml:space="preserve">TRIKOOTA NIDHI LIMITED </t>
  </si>
  <si>
    <t xml:space="preserve">DEBNATH INFRASTRUCTURE PRIVATE LIMITED </t>
  </si>
  <si>
    <t xml:space="preserve">DNA REALTORS PRIVATE LIMITED </t>
  </si>
  <si>
    <t xml:space="preserve">T-1 VELOCITA PRIVATE LIMITED </t>
  </si>
  <si>
    <t>MITRABRUNDA FEEDS &amp; AGRITECH PRIVATE LIMITED</t>
  </si>
  <si>
    <t xml:space="preserve">CHAINFARMS WORLD PRIVATE LIMITED </t>
  </si>
  <si>
    <t xml:space="preserve">ARAM LOGISTICS SOLUTIONS PRIVATE LIMITED </t>
  </si>
  <si>
    <t xml:space="preserve">INSTITUTE OF HEALTH DEVELOPMENT COUNCIL </t>
  </si>
  <si>
    <t xml:space="preserve">HOMEZSTOP KITCHENWARE PRIVATE LIMITED </t>
  </si>
  <si>
    <t xml:space="preserve">TRIBAL TRENDS PRIVATE LIMITED </t>
  </si>
  <si>
    <t>APURVA AROGYA KALPA HEALTH CARE PRIVATE LIMITED</t>
  </si>
  <si>
    <t xml:space="preserve">UNLIMITEDRESOURCES PRIVATE LIMITED </t>
  </si>
  <si>
    <t xml:space="preserve">HBTU TBI FOUNDATION </t>
  </si>
  <si>
    <t>YESDAIRY FEBRICATION INDIA PRIVATE LIMITED</t>
  </si>
  <si>
    <t xml:space="preserve">KETCHUP AND KURRY PRIVATE LIMITED </t>
  </si>
  <si>
    <t xml:space="preserve">KETHAVATH MASALA PRIVATE LIMITED </t>
  </si>
  <si>
    <t xml:space="preserve">TRUSTMARK CONSTRUCTION PRIVATE LIMITED </t>
  </si>
  <si>
    <t xml:space="preserve">VISTAPEX PRIVATE LIMITED </t>
  </si>
  <si>
    <t xml:space="preserve">ORAKEL NETWORK SERVICES PRIVATE LIMITED </t>
  </si>
  <si>
    <t xml:space="preserve">SAUR HEAT PRIVATE LIMITED </t>
  </si>
  <si>
    <t xml:space="preserve">KOSHALIYA HR SERVICES PRIVATE LIMITED </t>
  </si>
  <si>
    <t xml:space="preserve">AVENIDA ENTERPRISES PRIVATE LIMITED </t>
  </si>
  <si>
    <t xml:space="preserve">GOYAL PAINTS PRIVATE LIMITED </t>
  </si>
  <si>
    <t xml:space="preserve">SHAANOLI CRAFTS INDIA PRIVATE LIMITED </t>
  </si>
  <si>
    <t xml:space="preserve">GENIUSBULLS INVESTMENT LIMITED </t>
  </si>
  <si>
    <t>FOODIEVERSE TECHNOLOGIES AND SERVICES PRIVATE LIMITED</t>
  </si>
  <si>
    <t xml:space="preserve">ADINATH HALOGENS PRIVATE LIMITED </t>
  </si>
  <si>
    <t xml:space="preserve">IWNO (INDIA) PRIVATE LIMITED </t>
  </si>
  <si>
    <t xml:space="preserve">ARIB CONSULTANCY PRIVATE LIMITED </t>
  </si>
  <si>
    <t xml:space="preserve">FARE GARAGE PRIVATE LIMITED </t>
  </si>
  <si>
    <t xml:space="preserve">5M HOSPITALITY PRIVATE LIMITED </t>
  </si>
  <si>
    <t>NAMASTE BHARAT FOOD PRODUCTS PRIVATE LIMITED</t>
  </si>
  <si>
    <t xml:space="preserve">ANUM TRADERS PRIVATE LIMITED </t>
  </si>
  <si>
    <t>AXRAD RENEWPOWER AGRI MACHINES PRIVATE LIMITED</t>
  </si>
  <si>
    <t xml:space="preserve">SHASHWAT WEALTH PRIVATE LIMITED </t>
  </si>
  <si>
    <t xml:space="preserve">EREKZ TECHNOLOGIES PRIVATE LIMITED </t>
  </si>
  <si>
    <t xml:space="preserve">HARIT KRANTI CLEAN FUELS PRIVATE LIMITED </t>
  </si>
  <si>
    <t xml:space="preserve">NTHREE OIL AND ENERGY PRIVATE LIMITED </t>
  </si>
  <si>
    <t xml:space="preserve">VRN LIFESTYLE PRIVATE LIMITED </t>
  </si>
  <si>
    <t xml:space="preserve">ARKADAS HOSPITALTY PRIVATE LIMITED </t>
  </si>
  <si>
    <t>VINDHYAWASINEE SUPER MARKET PRIVATE LIMITED</t>
  </si>
  <si>
    <t xml:space="preserve">UNIQIND LIFE COACHING PRIVATE LIMITED </t>
  </si>
  <si>
    <t xml:space="preserve">EREZ VENTURES PRIVATE LIMITED </t>
  </si>
  <si>
    <t xml:space="preserve">RAREFINDS IMPEX (OPC) PRIVATE LIMITED </t>
  </si>
  <si>
    <t xml:space="preserve">EBERT INFRACON PRIVATE LIMITED </t>
  </si>
  <si>
    <t>BLUE WATER GRANITES INDIA PRIVATE LIMITED</t>
  </si>
  <si>
    <t xml:space="preserve">OKOLOGUS ECOTECH PRIVATE LIMITED </t>
  </si>
  <si>
    <t>HIGHTECH TECHNICAL &amp; SALES CONSULTANCY PRIVATE LIMITED</t>
  </si>
  <si>
    <t xml:space="preserve">BEAUMONT ENGINEERING PRIVATE LIMITED </t>
  </si>
  <si>
    <t xml:space="preserve">SWIRL OFFSHORE PRIVATE LIMITED </t>
  </si>
  <si>
    <t xml:space="preserve">CHITHALI DEVELOPERS PRIVATE LIMITED </t>
  </si>
  <si>
    <t xml:space="preserve">CAREBEE11 TECHNOLOGIES PRIVATE LIMITED </t>
  </si>
  <si>
    <t xml:space="preserve">TURANYU ENDEAVOUR PRIVATE LIMITED </t>
  </si>
  <si>
    <t xml:space="preserve">NESTAINOX PRIVATE LIMITED </t>
  </si>
  <si>
    <t xml:space="preserve">SISPOS TECHNOLOGIES PRIVATE LIMITED </t>
  </si>
  <si>
    <t>GAYKE PATIL FARMER PRODUCER COMPANY LIMITED</t>
  </si>
  <si>
    <t xml:space="preserve">MANAROLA INDUSTRIES PRIVATE LIMITED </t>
  </si>
  <si>
    <t>JD MANTRA SALES AND MARKETING PRIVATE LIMITED</t>
  </si>
  <si>
    <t xml:space="preserve">AMV SPECIALITY CHEMICALS PRIVATE LIMITED </t>
  </si>
  <si>
    <t>DESHMUKH ASSOCIATES AND ADVOCATES PRIVATE LIMITED</t>
  </si>
  <si>
    <t>SINETECH PROAPP TECHNOLOGIES PRIVATE LIMITED</t>
  </si>
  <si>
    <t xml:space="preserve">SMARK VENTURES PRIVATE LIMITED </t>
  </si>
  <si>
    <t xml:space="preserve">GOREVIVE PRIVATE LIMITED </t>
  </si>
  <si>
    <t xml:space="preserve">FDSV SERVICE PRIVATE LIMITED </t>
  </si>
  <si>
    <t xml:space="preserve">DEVI AHILYA WOMEN CLUSTER FORUM </t>
  </si>
  <si>
    <t xml:space="preserve">JNA TECH SOLUTIONS PRIVATE LIMITED </t>
  </si>
  <si>
    <t xml:space="preserve">BESPC TECH SOLUTIONS PRIVATE LIMITED </t>
  </si>
  <si>
    <t xml:space="preserve">VIVEKA MEDICAL RESEARCH FOUNDATION </t>
  </si>
  <si>
    <t xml:space="preserve">MAGICBEE TECHNOLOGIES PRIVATE LIMITED </t>
  </si>
  <si>
    <t xml:space="preserve">2 PV CONSTRUCTION PRIVATE LIMITED </t>
  </si>
  <si>
    <t xml:space="preserve">AKP FUNDS PRIVATE LIMITED </t>
  </si>
  <si>
    <t xml:space="preserve">SHIIIVA MEDIAGURU PRIVATE LIMITED </t>
  </si>
  <si>
    <t xml:space="preserve">OIBRE LABS PRIVATE LIMITED </t>
  </si>
  <si>
    <t xml:space="preserve">AARB SOLUTIONS PRIVATE LIMITED </t>
  </si>
  <si>
    <t xml:space="preserve">SIROOPSONS SERVICES PRIVATE LIMITED </t>
  </si>
  <si>
    <t xml:space="preserve">AAYUSHMAN TECH SERVICES PRIVATE LIMITED </t>
  </si>
  <si>
    <t xml:space="preserve">VANDUMTHARA GRANITES PRIVATE LIMITED </t>
  </si>
  <si>
    <t>VEEYASHVI TECHNO SOLUTIONS PRIVATE LIMITED</t>
  </si>
  <si>
    <t xml:space="preserve">AAN GLOBAL AVENUES PRIVATE LIMITED </t>
  </si>
  <si>
    <t xml:space="preserve">SNEHARPARAS DEVELOPERS PRIVATE LIMITED </t>
  </si>
  <si>
    <t xml:space="preserve">BLUE WHEEL SPACE TRADING PRIVATE LIMITED </t>
  </si>
  <si>
    <t xml:space="preserve">ANRK MULTIVENTURE PRIVATE LIMITED </t>
  </si>
  <si>
    <t xml:space="preserve">DAWON LION REALTY (OPC) PRIVATE LIMITED </t>
  </si>
  <si>
    <t xml:space="preserve">D MAKLIN MEDIA PRIVATE LIMITED </t>
  </si>
  <si>
    <t>NEER INTERNATIONAL BUSINESS SOLUTIONS PRIVATE LIMITED</t>
  </si>
  <si>
    <t xml:space="preserve">GROWPASS SOLUTIONS INDIA PRIVATE LIMITED </t>
  </si>
  <si>
    <t xml:space="preserve">SEEDLER EARTH PRIVATE LIMITED </t>
  </si>
  <si>
    <t xml:space="preserve">TRADEMAP IMPORT EXPORT PRIVATE LIMITED </t>
  </si>
  <si>
    <t xml:space="preserve">MKAV INFRA (OPC) PRIVATE LIMITED </t>
  </si>
  <si>
    <t>CGPRR CENTER FOR GLOBAL POLITICAL RELATIONS AND RESEARCH PRIVATE LIMITED</t>
  </si>
  <si>
    <t xml:space="preserve">KMAC TECH PRIVATE LIMITED </t>
  </si>
  <si>
    <t>SHIVRUDRA EMERGENCY HOSPITAL PRIVATE LIMITED</t>
  </si>
  <si>
    <t xml:space="preserve">FAIRFIN SOLUTIONS PRIVATE LIMITED </t>
  </si>
  <si>
    <t xml:space="preserve">WISHBOT INNOVATION PRIVATE LIMITED </t>
  </si>
  <si>
    <t xml:space="preserve">PUDAMI BIOFUELS PRIVATE LIMITED </t>
  </si>
  <si>
    <t xml:space="preserve">PRIT SHIV INNOTECH PRIVATE LIMITED </t>
  </si>
  <si>
    <t xml:space="preserve">YUGANT AGROFOODS PRIVATE LIMITED </t>
  </si>
  <si>
    <t xml:space="preserve">GREENEXUS BHARAT TECH PRIVATE LIMITED </t>
  </si>
  <si>
    <t xml:space="preserve">INFORTEX (OPC) PRIVATE LIMITED </t>
  </si>
  <si>
    <t xml:space="preserve">BEAN IT SOLUTIONS INDIA PRIVATE LIMITED </t>
  </si>
  <si>
    <t xml:space="preserve">LOADLABS INFOTECH PRIVATE LIMITED </t>
  </si>
  <si>
    <t xml:space="preserve">FRUTASTIC INTERNATIONAL PRIVATE LIMITED </t>
  </si>
  <si>
    <t xml:space="preserve">SHRIISHAN BIO PLAANTEC PRIVATE LIMITED </t>
  </si>
  <si>
    <t xml:space="preserve">UMSIS TECHNOLOGIES PRIVATE LIMITED </t>
  </si>
  <si>
    <t xml:space="preserve">QUABEC GENERAL TRADING PRIVATE LIMITED </t>
  </si>
  <si>
    <t xml:space="preserve">KITCHENOPEDIA APPLIANCES PRIVATE LIMITED </t>
  </si>
  <si>
    <t xml:space="preserve">SPLITUR PRIVATE LIMITED </t>
  </si>
  <si>
    <t xml:space="preserve">UDGI FOUNDATION </t>
  </si>
  <si>
    <t>EXPENTOR TECHNOLOGY CONSULTANTS (OPC) PRIVATE LIMITED</t>
  </si>
  <si>
    <t>TRIBETECH COMMUNITY ENTREPRENEURSHIP FOUNDATION</t>
  </si>
  <si>
    <t>SAIVARAHISHA CONSULTING SERVICERS (OPC) PRIVATE LIMITED</t>
  </si>
  <si>
    <t xml:space="preserve">Q EMAAR BOOKS PRIVATE LIMITED </t>
  </si>
  <si>
    <t>MAA MAIHAR FOOD PROCESSING PRIVATE LIMITED</t>
  </si>
  <si>
    <t xml:space="preserve">TRANSDICAL TECHNOLOGIES PRIVATE LIMITED </t>
  </si>
  <si>
    <t xml:space="preserve">PREFER IMPEX PRIVATE LIMITED </t>
  </si>
  <si>
    <t xml:space="preserve">SIXTH LEGACY PRIVATE LIMITED </t>
  </si>
  <si>
    <t xml:space="preserve">AQUA-AIR SOLAR PRIVATE LIMITED </t>
  </si>
  <si>
    <t xml:space="preserve">RCS COST MANAGEMENT PRIVATE LIMITED </t>
  </si>
  <si>
    <t xml:space="preserve">SEISSIAN FAST FOOD PRIVATE LIMITED </t>
  </si>
  <si>
    <t>DAIVYA NAWABS FOOD AND BEVERAGE PRIVATE LIMITED</t>
  </si>
  <si>
    <t xml:space="preserve">K1R FACILITY MANAGEMENT PRIVATE LIMITED </t>
  </si>
  <si>
    <t xml:space="preserve">DATAPARENTS PRIVATE LIMITED </t>
  </si>
  <si>
    <t xml:space="preserve">SRV ELITE INFRA PRIVATE LIMITED </t>
  </si>
  <si>
    <t>CUBES COLLABORATIVESPACES PRIVATE LIMITED</t>
  </si>
  <si>
    <t xml:space="preserve">ZAP ENERGY SERVICES PRIVATE LIMITED </t>
  </si>
  <si>
    <t xml:space="preserve">KIBO ABODES HOSPITALITY PRIVATE LIMITED </t>
  </si>
  <si>
    <t xml:space="preserve">CASEHIPPO INDIA PRIVATE LIMITED </t>
  </si>
  <si>
    <t xml:space="preserve">DROMIND SOFTWARE PRIVATE LIMITED </t>
  </si>
  <si>
    <t xml:space="preserve">ADHAATA DEVELOPERS PRIVATE LIMITED </t>
  </si>
  <si>
    <t>RAHIMATPUR VIBHAG SHETKARI PRODUCER COMPANY LIMITED</t>
  </si>
  <si>
    <t xml:space="preserve">AMLOO FOUNDATION </t>
  </si>
  <si>
    <t xml:space="preserve">ESKY INTERNATIONAL PRIVATE LIMITED </t>
  </si>
  <si>
    <t xml:space="preserve">REWIRE PRODUCTIONS PRIVATE LIMITED </t>
  </si>
  <si>
    <t xml:space="preserve">AMMAHI ECOMMERCE VENTURE PRIVATE LIMITED </t>
  </si>
  <si>
    <t xml:space="preserve">YOTTATICS PRIVATE LIMITED </t>
  </si>
  <si>
    <t>GLORIOUS SHUBHRA PARESH KUMAR MISRA WORLD GOODNESS FOUNDATION</t>
  </si>
  <si>
    <t xml:space="preserve">PRACHURJYA TRADING PRIVATE LIMITED </t>
  </si>
  <si>
    <t xml:space="preserve">FAITHMED PHARMACEUTICALS PRIVATE LIMITED </t>
  </si>
  <si>
    <t xml:space="preserve">DSPLASH BUNGEE PRIVATE LIMITED </t>
  </si>
  <si>
    <t xml:space="preserve">BMX SOLUTIONS PRIVATE LIMITED </t>
  </si>
  <si>
    <t xml:space="preserve">RECROWN PIPES INDIA PRIVATE LIMITED </t>
  </si>
  <si>
    <t xml:space="preserve">MOONBUCKS TECHNOLOGY PRIVATE LIMITED </t>
  </si>
  <si>
    <t xml:space="preserve">HINDIMAIL NEWS PRIVATE LIMITED </t>
  </si>
  <si>
    <t>FLUENCY CONSULTECH SERVICES PRIVATE LIMITED</t>
  </si>
  <si>
    <t xml:space="preserve">FOODPAD PRIVATE LIMITED </t>
  </si>
  <si>
    <t>JAMESWEBB FACADE MATERIALS TRADING PRIVATE LIMITED</t>
  </si>
  <si>
    <t xml:space="preserve">SWARNAROPANA HERBAL PRIVATE LIMITED </t>
  </si>
  <si>
    <t xml:space="preserve">GRASSETTO DESIGNS INDIA PRIVATE LIMITED </t>
  </si>
  <si>
    <t xml:space="preserve">INOCAB INDIA (OPC) PRIVATE LIMITED </t>
  </si>
  <si>
    <t xml:space="preserve">BION CLINICALS PRIVATE LIMITED </t>
  </si>
  <si>
    <t xml:space="preserve">BIZAARE GAMES (OPC) PRIVATE LIMITED </t>
  </si>
  <si>
    <t xml:space="preserve">JUPITER FLEXIPACK PRIVATE LIMITED </t>
  </si>
  <si>
    <t>STANDARD JOB HR SOLUTIONS PRIVATE LIMITED</t>
  </si>
  <si>
    <t>ANDAMAN TREEPIE ADVENTURE PRIVATE LIMITED</t>
  </si>
  <si>
    <t xml:space="preserve">SAADHAN TRADERS PRIVATE LIMITED </t>
  </si>
  <si>
    <t xml:space="preserve">BRIXWELL RENOVATORS PRIVATE LIMITED </t>
  </si>
  <si>
    <t xml:space="preserve">SHIVSANKAR SSP PRODUCTS PRIVATE LIMITED </t>
  </si>
  <si>
    <t xml:space="preserve">HUUT TECHNOLOGIES INDIA PRIVATE LIMITED </t>
  </si>
  <si>
    <t xml:space="preserve">GENOLOTUS SUPERMART PRIVATE LIMITED </t>
  </si>
  <si>
    <t xml:space="preserve">SHANVEE INFRA MINES PRIVATE LIMITED </t>
  </si>
  <si>
    <t xml:space="preserve">PRAMA INNOVATIONS INDIA PRIVATE LIMITED </t>
  </si>
  <si>
    <t xml:space="preserve">BIKE BUDDIES PRIVATE LIMITED </t>
  </si>
  <si>
    <t xml:space="preserve">RSD SOFT DRINKS PRIVATE LIMITED </t>
  </si>
  <si>
    <t xml:space="preserve">SYNERGISE TEXTILES INDIA PRIVATE LIMITED </t>
  </si>
  <si>
    <t xml:space="preserve">FARM VIRUKSHA PRIVATE LIMITED </t>
  </si>
  <si>
    <t>HILSHAK BUSINESS SOLUTIONS PRIVATE LIMITED</t>
  </si>
  <si>
    <t xml:space="preserve">SRV FARMS PRIVATE LIMITED </t>
  </si>
  <si>
    <t xml:space="preserve">VIAN BIOTECH PRIVATE LIMITED </t>
  </si>
  <si>
    <t xml:space="preserve">DERMISCURE PRIVATE LIMITED </t>
  </si>
  <si>
    <t xml:space="preserve">ROSEDEJA TECHNOLOGY PRIVATE LIMITED </t>
  </si>
  <si>
    <t>HUREMEDY PHARMACEUTICALS AND LIFESCIENCES PRIVATE LIMITED</t>
  </si>
  <si>
    <t xml:space="preserve">ORTIZ BIOTECH PRIVATE LIMITED </t>
  </si>
  <si>
    <t xml:space="preserve">JP EDUCARE PRIVATE LIMITED </t>
  </si>
  <si>
    <t xml:space="preserve">SONICSTANCE PRIVATE LIMITED </t>
  </si>
  <si>
    <t xml:space="preserve">MILONI LGD FOUNDATION </t>
  </si>
  <si>
    <t xml:space="preserve">ONLINE TRAVEL SQUAD PRIVATE LIMITED </t>
  </si>
  <si>
    <t>KOLHAPUR RATNAGIRI HIGHWAYS PRIVATE LIMITED</t>
  </si>
  <si>
    <t xml:space="preserve">ZORAM FARMER PRODUCER COMPANY LIMITED </t>
  </si>
  <si>
    <t xml:space="preserve">KATANAKALI PRIVATE LIMITED </t>
  </si>
  <si>
    <t xml:space="preserve">CTRA SERVICES PRIVATE LIMITED </t>
  </si>
  <si>
    <t xml:space="preserve">SIDDHANT NIDHI LIMITED </t>
  </si>
  <si>
    <t>GLASS OF WHISKY PRODUCTIONS PRIVATE LIMITED</t>
  </si>
  <si>
    <t>TRICORD BUSINESS GROUP INDIA PRIVATE LIMITED</t>
  </si>
  <si>
    <t xml:space="preserve">VELOCIDA PRIVATE LIMITED </t>
  </si>
  <si>
    <t>PREMA SHELTERS AND INTERIORS PRIVATE LIMITED</t>
  </si>
  <si>
    <t xml:space="preserve">THREE EAGLES OVERSEAS PRIVATE LIMITED </t>
  </si>
  <si>
    <t xml:space="preserve">RAJPAL INFOCOM PRIVATE LIMITED </t>
  </si>
  <si>
    <t xml:space="preserve">FORES GLOBAL SERVICES PRIVATE LIMITED </t>
  </si>
  <si>
    <t xml:space="preserve">KIRADO INDIA PRIVATE LIMITED </t>
  </si>
  <si>
    <t>AQUASCORP FOOD &amp; WELLNESS PRIVATE LIMITED</t>
  </si>
  <si>
    <t xml:space="preserve">HEZBUT TAWHEED INDIA FOUNDATION </t>
  </si>
  <si>
    <t>RASHMI RAG FILMS PRODUCTION HOUSE PRIVATE LIMITED</t>
  </si>
  <si>
    <t xml:space="preserve">VARAMEASYMEDS PRIVATE LIMITED </t>
  </si>
  <si>
    <t xml:space="preserve">BONNEAU INDIA PRIVATE LIMITED </t>
  </si>
  <si>
    <t xml:space="preserve">STARTIN INDORE FORUM </t>
  </si>
  <si>
    <t xml:space="preserve">GIGAFACTORY PRIVATE LIMITED </t>
  </si>
  <si>
    <t xml:space="preserve">SPRUCEBOTS TECHNOLOGIES PRIVATE LIMITED </t>
  </si>
  <si>
    <t xml:space="preserve">AUROPARK HOTELS PRIVATE LIMITED </t>
  </si>
  <si>
    <t xml:space="preserve">SAHYANDRI FOREST PRODUCE PRIVATE LIMITED </t>
  </si>
  <si>
    <t xml:space="preserve">AMAZODIGITAL PRIVATE LIMITED </t>
  </si>
  <si>
    <t xml:space="preserve">AIIHIKAA CONSTRUCTIONS PRIVATE LIMITED </t>
  </si>
  <si>
    <t xml:space="preserve">APPROACH HEALTHCARE PRIVATE LIMITED </t>
  </si>
  <si>
    <t xml:space="preserve">DILJAY INFRASTRUCTURE PRIVATE LIMITED </t>
  </si>
  <si>
    <t xml:space="preserve">SAVVY RETAIL PRIVATE LIMITED </t>
  </si>
  <si>
    <t xml:space="preserve">GYANLINK PRIVATE LIMITED </t>
  </si>
  <si>
    <t xml:space="preserve">BODARWAR FARMER PRODUCER COMPANY LIMITED </t>
  </si>
  <si>
    <t xml:space="preserve">INDINET LOGISTICS PRIVATE LIMITED </t>
  </si>
  <si>
    <t>TAKHTUPURA FARMER PRODUCER COMPANY LIMITED</t>
  </si>
  <si>
    <t xml:space="preserve">VKG TEXTILES PRIVATE LIMITED </t>
  </si>
  <si>
    <t xml:space="preserve">BEAUTYFYN PRIVATE LIMITED </t>
  </si>
  <si>
    <t xml:space="preserve">NAVITAS LIFE SCIENCES PRIVATE LIMITED </t>
  </si>
  <si>
    <t xml:space="preserve">ATTN MEDIAWORKS (OPC) PRIVATE LIMITED </t>
  </si>
  <si>
    <t>DIGITAL OPERAT WEB SERVICES PRIVATE LIMITED</t>
  </si>
  <si>
    <t>SALTLAKE ASTHMA AND ALLERGY CLINIC PRIVATE LIMITED</t>
  </si>
  <si>
    <t>LEO INSPECTION SERVICES &amp; LOSS ADJUSTERS PRIVATE LIMITED</t>
  </si>
  <si>
    <t xml:space="preserve">FLOATINGCART MARKETING PRIVATE LIMITED </t>
  </si>
  <si>
    <t xml:space="preserve">DELLCUBE VENTURES PRIVATE LIMITED </t>
  </si>
  <si>
    <t xml:space="preserve">SATTRISHA FOUNDATION </t>
  </si>
  <si>
    <t xml:space="preserve">SWASTI MANAGEMENT PRIVATE LIMITED </t>
  </si>
  <si>
    <t xml:space="preserve">SAHAYAA FLOURS AND FOOD PRIVATE LIMITED </t>
  </si>
  <si>
    <t>DOBESHWAR CREATIONS (OPC) PRIVATE LIMITED</t>
  </si>
  <si>
    <t>SHRI MAHARDDHI INVESTMENTS PRIVATE LIMITED</t>
  </si>
  <si>
    <t xml:space="preserve">CHHATRAPAL INDUSTRIES PRIVATE LIMITED </t>
  </si>
  <si>
    <t>RELEIFHOST INTERNET SERVICES PRIVATE LIMITED</t>
  </si>
  <si>
    <t xml:space="preserve">ABSOLUTE SMART SOLUTIONS PRIVATE LIMITED </t>
  </si>
  <si>
    <t xml:space="preserve">ALUMA PRIVATE LIMITED </t>
  </si>
  <si>
    <t>PACKASEI BYNOQLARZ SOLUTIONS PRIVATE LIMITED</t>
  </si>
  <si>
    <t>APPLES AND ORANGES BRAND SOLUTIONS PRIVATE LIMITED</t>
  </si>
  <si>
    <t xml:space="preserve">SU KI MAYA FOUNDATION </t>
  </si>
  <si>
    <t xml:space="preserve">GRIDKEY TECHNOLOGIES PRIVATE LIMITED </t>
  </si>
  <si>
    <t xml:space="preserve">OJASWINI CREATION PRIVATE LIMITED </t>
  </si>
  <si>
    <t xml:space="preserve">QUBE RENEWABLES (INDIA) PRIVATE LIMITED </t>
  </si>
  <si>
    <t xml:space="preserve">ALDECOR INFRASTRUCTURE PRIVATE LIMITED </t>
  </si>
  <si>
    <t xml:space="preserve">GANGASON ENGINEERING PRIVATE LIMITED </t>
  </si>
  <si>
    <t>MAA DURGA ELECTRIC MOTOR VEHICLE PRIVATE LIMITED</t>
  </si>
  <si>
    <t>TARUN &amp; MOSSA LAND DEVELOPMENT PRIVATE LIMITED</t>
  </si>
  <si>
    <t xml:space="preserve">LATTA WEAR PRIVATE LIMITED </t>
  </si>
  <si>
    <t xml:space="preserve">DUNDUBHI TECHNOLOGIES PRIVATE LIMITED </t>
  </si>
  <si>
    <t xml:space="preserve">SURGIKONE DEVICES PRIVATE LIMITED </t>
  </si>
  <si>
    <t>ALTEE TECHNOLOGIES AND CREATIVES PRIVATE LIMITED</t>
  </si>
  <si>
    <t xml:space="preserve">NEOLOGICS MARKETING PRIVATE LIMITED </t>
  </si>
  <si>
    <t xml:space="preserve">JALARAM IFIN PRIVATE LIMITED </t>
  </si>
  <si>
    <t xml:space="preserve">WOODPARK COLONIZERS PRIVATE LIMITED </t>
  </si>
  <si>
    <t>SHREE MAHALAKSHMI OIL INDUSTRIES PRIVATE LIMITED</t>
  </si>
  <si>
    <t xml:space="preserve">MEDLARKS PRIVATE LIMITED </t>
  </si>
  <si>
    <t>DOCTORSPECTRA TECHNOLOGICAL SERVICES PRIVATE LIMITED</t>
  </si>
  <si>
    <t xml:space="preserve">PEREGRINE INFRA INDIA PRIVATE LIMITED </t>
  </si>
  <si>
    <t>KULSWAMINI NATURAL SUGARS PRIVATE LIMITED</t>
  </si>
  <si>
    <t xml:space="preserve">MYGENOME MEDPLUS PRIVATE LIMITED </t>
  </si>
  <si>
    <t>TVM EDIBLE OIL REFINERIES PRIVATE LIMITED</t>
  </si>
  <si>
    <t xml:space="preserve">AADISH INFRASTRUCTURES PRIVATE LIMITED </t>
  </si>
  <si>
    <t xml:space="preserve">MEENAKSHI DECOR INDIA PRIVATE LIMITED </t>
  </si>
  <si>
    <t>CREATIVERACE SIGNS &amp; PROJECTS PRIVATE LIMITED</t>
  </si>
  <si>
    <t xml:space="preserve">BALASHREE EMBROIDERY PRIVATE LIMITED </t>
  </si>
  <si>
    <t xml:space="preserve">EDUFUTURE COUNSELLING PRIVATE LIMITED </t>
  </si>
  <si>
    <t xml:space="preserve">MILAN GALORE PRIVATE LIMITED </t>
  </si>
  <si>
    <t xml:space="preserve">BMSS ENTERPRISES PRIVATE LIMITED </t>
  </si>
  <si>
    <t xml:space="preserve">BROTHERS COMMUNICATION PRIVATE LIMITED </t>
  </si>
  <si>
    <t xml:space="preserve">BESTASIA ONLINE PRIVATE LIMITED </t>
  </si>
  <si>
    <t xml:space="preserve">TAPROOM DISCOUNTS PRIVATE LIMITED </t>
  </si>
  <si>
    <t>INSPIRE HOTELS AND RESORTS PRIVATE LIMITED</t>
  </si>
  <si>
    <t xml:space="preserve">Q&amp;Q AGRI INDIA PRIVATE LIMITED </t>
  </si>
  <si>
    <t>FASHIONISTA FASHION &amp; LIFESTYLE EXHIBITION PRIVATE LIMITED</t>
  </si>
  <si>
    <t xml:space="preserve">TARTHULYAM MARKETING PRIVATE LIMITED </t>
  </si>
  <si>
    <t>LUMTUM EDUCATIONAL AND HEALTHCARE PRIVATE LIMITED</t>
  </si>
  <si>
    <t xml:space="preserve">NARENDRA USHA INFRATECH PRIVATE LIMITED </t>
  </si>
  <si>
    <t xml:space="preserve">UPTODATA TECHNOLOGIES PRIVATE LIMITED </t>
  </si>
  <si>
    <t xml:space="preserve">SUDHAN SOLUTIONS PRIVATE LIMITED </t>
  </si>
  <si>
    <t xml:space="preserve">AXIRE INFOTECH PRIVATE LIMITED </t>
  </si>
  <si>
    <t>NORTHSTAR PHARMACEUTICALS INDIA PRIVATE LIMITED</t>
  </si>
  <si>
    <t xml:space="preserve">BHARATRAYS SOLUTIONS PRIVATE LIMITED </t>
  </si>
  <si>
    <t xml:space="preserve">DEVALVIRA ENTERPRISE PRIVATE LIMITED </t>
  </si>
  <si>
    <t xml:space="preserve">TRIUMPHH TRAVEL N MORE PRIVATE LIMITED </t>
  </si>
  <si>
    <t xml:space="preserve">ARUHI CLOUD TECHNOLOGIES PRIVATE LIMITED </t>
  </si>
  <si>
    <t xml:space="preserve">CARE4U BROKING PRIVATE LIMITED </t>
  </si>
  <si>
    <t>SANDOHA REDEVELOPMENT PROJECT PRIVATE LIMITED</t>
  </si>
  <si>
    <t xml:space="preserve">CAREHANDS CLINICS PRIVATE LIMITED </t>
  </si>
  <si>
    <t xml:space="preserve">SPRINGEVENING PRIVATE LIMITED </t>
  </si>
  <si>
    <t xml:space="preserve">JUEOGE ONLINE SERVICES PRIVATE LIMITED </t>
  </si>
  <si>
    <t>MAJESTIC PRIDE INFRASTRUCTURE PRIVATE LIMITED</t>
  </si>
  <si>
    <t xml:space="preserve">KFG GLOBAL TRADING PRIVATE LIMITED </t>
  </si>
  <si>
    <t xml:space="preserve">PARUBAINIVRUTTI PRIVATE LIMITED </t>
  </si>
  <si>
    <t xml:space="preserve">GOGARDENER INDIA PRIVATE LIMITED </t>
  </si>
  <si>
    <t xml:space="preserve">GTA CONSTRUCTION PRIVATE LIMITED </t>
  </si>
  <si>
    <t xml:space="preserve">SATORIXR PRIVATE LIMITED </t>
  </si>
  <si>
    <t xml:space="preserve">SIRIUS STEEL SERVICES PRIVATE LIMITED </t>
  </si>
  <si>
    <t>YUGAVARNA INDUSTRIES (OPC) PRIVATE LIMITED</t>
  </si>
  <si>
    <t xml:space="preserve">VARGAV VISIONS PRIVATE LIMITED </t>
  </si>
  <si>
    <t xml:space="preserve">CUBIT ACADEMY PRIVATE LIMITED </t>
  </si>
  <si>
    <t xml:space="preserve">ANANTJEET VENTURES PRIVATE LIMITED </t>
  </si>
  <si>
    <t xml:space="preserve">SCOTTRA MOTORS PRIVATE LIMITED </t>
  </si>
  <si>
    <t xml:space="preserve">NORMO IT SOLUTIONS PRIVATE LIMITED </t>
  </si>
  <si>
    <t xml:space="preserve">TABTINK PRIVATE LIMITED </t>
  </si>
  <si>
    <t>FICASOFT SAFETY INSPECTION PRIVATE LIMITED</t>
  </si>
  <si>
    <t xml:space="preserve">NAND GOPAL HOMES PRIVATE LIMITED </t>
  </si>
  <si>
    <t xml:space="preserve">SHAKTI FINANCE PRIVATE LIMITED </t>
  </si>
  <si>
    <t xml:space="preserve">66 LIBRA DESIGN PRIVATE LIMITED </t>
  </si>
  <si>
    <t xml:space="preserve">QUADIRITE MULTIBUSINESS PRIVATE LIMITED </t>
  </si>
  <si>
    <t xml:space="preserve">IMPETUS GURUKUL PRIVATE LIMITED </t>
  </si>
  <si>
    <t xml:space="preserve">SWITCH PROPERTIES INDIA PRIVATE LIMITED </t>
  </si>
  <si>
    <t>METRICS EVOLUTION TECHNOLOGY PRIVATE LIMITED</t>
  </si>
  <si>
    <t xml:space="preserve">KELVIGY CONSULTANTS PRIVATE LIMITED </t>
  </si>
  <si>
    <t xml:space="preserve">NX ECO POWER SOLUTION PRIVATE LIMITED </t>
  </si>
  <si>
    <t>MRUGNAKSHTRA FARMER PRODUCER COMPANY LIMITED</t>
  </si>
  <si>
    <t xml:space="preserve">TEAM CRATOS PRIVATE LIMITED </t>
  </si>
  <si>
    <t xml:space="preserve">RACKMONK DATACENTERS PRIVATE LIMITED </t>
  </si>
  <si>
    <t>NEXIA MARKETING AND SERVICES PRIVATE LIMITED</t>
  </si>
  <si>
    <t xml:space="preserve">WAYGYAN EDUCATION PRIVATE LIMITED </t>
  </si>
  <si>
    <t>BHUVAN CHAITANYA CONSULTANCY (OPC) PRIVATE LIMITED</t>
  </si>
  <si>
    <t xml:space="preserve">WISSEN STEP OVERSEAS PRIVATE LIMITED </t>
  </si>
  <si>
    <t xml:space="preserve">LUNAR LIFE SCIENCE PRIVATE LIMITED </t>
  </si>
  <si>
    <t xml:space="preserve">HOMEALS INDIA PRIVATE LIMITED </t>
  </si>
  <si>
    <t xml:space="preserve">AROZILLA INTERNATIONAL PRIVATE LIMITED </t>
  </si>
  <si>
    <t xml:space="preserve">NULLWASTE INDUSTRIES PRIVATE LIMITED </t>
  </si>
  <si>
    <t xml:space="preserve">SERIFO COSAS PRIVATE LIMITED </t>
  </si>
  <si>
    <t xml:space="preserve">LAHARI BAGESHRI PRIVATE LIMITED </t>
  </si>
  <si>
    <t xml:space="preserve">MAHASHAKTI RANVEER SEWA FOUNDATION </t>
  </si>
  <si>
    <t xml:space="preserve">PRANA MANGALA MEDIA PRIVATE LIMITED </t>
  </si>
  <si>
    <t>BINAPANI TEXTILE MACHINERY PRIVATE LIMITED</t>
  </si>
  <si>
    <t xml:space="preserve">VALCOUR STAINLESS PRIVATE LIMITED </t>
  </si>
  <si>
    <t>KALESWAR TEXTILE MACHINERY PRIVATE LIMITED</t>
  </si>
  <si>
    <t xml:space="preserve">LUCIOUS PHARMACEUTICAL PRIVATE LIMITED </t>
  </si>
  <si>
    <t>FIRST LEAP STUDY CONSULTANT PRIVATE LIMITED</t>
  </si>
  <si>
    <t xml:space="preserve">SABHARI KVK APPARELS PRIVATE LIMITED </t>
  </si>
  <si>
    <t xml:space="preserve">SAHOO GOLD PRIVATE LIMITED </t>
  </si>
  <si>
    <t xml:space="preserve">INVEX KKD NIDHI LIMITED </t>
  </si>
  <si>
    <t xml:space="preserve">VISCON IMPEX PRIVATE LIMITED </t>
  </si>
  <si>
    <t xml:space="preserve">UPRISE INDUSTRIES PRIVATE LIMITED </t>
  </si>
  <si>
    <t>HEMALATA TEXTILE MACHINERY PRIVATE LIMITED</t>
  </si>
  <si>
    <t xml:space="preserve">MITHILA SKILL DEVELOPMENT FOUNDATION </t>
  </si>
  <si>
    <t xml:space="preserve">TRUE FRIENDS MOBILE PRIVATE LIMITED </t>
  </si>
  <si>
    <t>AVPRA INDIA PHARMACEUTICAL PRIVATE LIMITED</t>
  </si>
  <si>
    <t xml:space="preserve">CONQUEST STAFFING SYSTEM PRIVATE LIMITED </t>
  </si>
  <si>
    <t xml:space="preserve">JIVANSH INFRA PROJECTS PRIVATE LIMITED </t>
  </si>
  <si>
    <t xml:space="preserve">KPK MEDICAL AGENCY PRIVATE LIMITED </t>
  </si>
  <si>
    <t xml:space="preserve">VGS EXPRESS PRIVATE LIMITED </t>
  </si>
  <si>
    <t xml:space="preserve">DIPANSHU RAWAL (OPC) PRIVATE LIMITED </t>
  </si>
  <si>
    <t>IDVB RECYCLING OPERATIONS PRIVATE LIMITED</t>
  </si>
  <si>
    <t xml:space="preserve">PURE BELLA DERMACEUTICAL PRIVATE LIMITED </t>
  </si>
  <si>
    <t xml:space="preserve">KATYAYINI AQUATECH PRIVATE LIMITED </t>
  </si>
  <si>
    <t xml:space="preserve">EVENMORE INFOTECH PRIVATE LIMITED </t>
  </si>
  <si>
    <t>AAWAHANVRIDDHI INFRA ESTATE (OPC) PRIVATE LIMITED</t>
  </si>
  <si>
    <t>RAJKOT KRUSHI PRODUCT FARMER PRODUCER COMPANY LIMITED</t>
  </si>
  <si>
    <t xml:space="preserve">DAKA INFRA DEVELOPERS PRIVATE LIMITED </t>
  </si>
  <si>
    <t xml:space="preserve">OVO CABS PRIVATE LIMITED </t>
  </si>
  <si>
    <t xml:space="preserve">ORHPEN WELLNESS PRIVATE LIMITED </t>
  </si>
  <si>
    <t xml:space="preserve">YAKP PRIVATE LIMITED </t>
  </si>
  <si>
    <t xml:space="preserve">VETWEL REMEDIES PRIVATE LIMITED </t>
  </si>
  <si>
    <t>BRAINLOGIK37 INTERNATIONAL PRIVATE LIMITED</t>
  </si>
  <si>
    <t xml:space="preserve">TOPEX EXPRESS SOLUTIONS PRIVATE LIMITED </t>
  </si>
  <si>
    <t>VERTEXX INFO GLOBAL ENGINEERING PRIVATE LIMITED</t>
  </si>
  <si>
    <t>NZOI IT TECHNOLOGIES INDIA PRIVATE LIMITED</t>
  </si>
  <si>
    <t>YORAETA ENTREPRENEURS LAB (OPC) PRIVATE LIMITED</t>
  </si>
  <si>
    <t xml:space="preserve">WESTERN ROCK CONSULTANCY PRIVATE LIMITED </t>
  </si>
  <si>
    <t xml:space="preserve">GURUCHARAN TECHNOLOGY PRIVATE LIMITED </t>
  </si>
  <si>
    <t>ALVA AVASHYAK CORPORATE SERVICES PRIVATE LIMITED</t>
  </si>
  <si>
    <t>NILANI SOFTWARE SOLUTIONS PRIVATE LIMITED</t>
  </si>
  <si>
    <t xml:space="preserve">SAN KAM RAV FOUNDATION </t>
  </si>
  <si>
    <t xml:space="preserve">RKJD INDIA FOODS PRIVATE LIMITED </t>
  </si>
  <si>
    <t>KINETIC INTERNATIONAL LOGISTICS PRIVATE LIMITED</t>
  </si>
  <si>
    <t>INDO PRIDE FRAGRANCE INDIA PRIVATE LIMITED</t>
  </si>
  <si>
    <t xml:space="preserve">GEFC ENERGY PRIVATE LIMITED </t>
  </si>
  <si>
    <t>REOTI PROGRESSIVE FARMERS PRODUCER COMPANY LIMITED</t>
  </si>
  <si>
    <t xml:space="preserve">MARJING EDUCATION (OPC) PRIVATE LIMITED </t>
  </si>
  <si>
    <t xml:space="preserve">TASKEXIM EQUESTRIAN PRIVATE LIMITED </t>
  </si>
  <si>
    <t xml:space="preserve">RAKRAS SOLUTIONS PRIVATE LIMITED </t>
  </si>
  <si>
    <t xml:space="preserve">IJ7 PROJECTS (OPC) PRIVATE LIMITED </t>
  </si>
  <si>
    <t xml:space="preserve">KOROV ENTERTAINMENT PRIVATE LIMITED </t>
  </si>
  <si>
    <t xml:space="preserve">ASTUTELLC (OPC) PRIVATE LIMITED </t>
  </si>
  <si>
    <t>SBNJ EDUTECH &amp; CONSULTING PRIVATE LIMITED</t>
  </si>
  <si>
    <t>FOXTEL BRANDS MEDIA AND ADVERTISING SERVICES PRIVATE LIMITED</t>
  </si>
  <si>
    <t xml:space="preserve">DYKOMED PHARMACEUTICALS PRIVATE LIMITED </t>
  </si>
  <si>
    <t xml:space="preserve">AMHERST RESEARCH WORLD PRIVATE LIMITED </t>
  </si>
  <si>
    <t xml:space="preserve">SWASTIK MEDICA PRIVATE LIMITED </t>
  </si>
  <si>
    <t>SRI KAMATCHI RENEWABLE ENERGY PRIVATE LIMITED</t>
  </si>
  <si>
    <t xml:space="preserve">INVICTUS TECH MEDIA PRIVATE LIMITED </t>
  </si>
  <si>
    <t xml:space="preserve">ZYDUSBIOCHEM HEALTHCARE PRIVATE LIMITED </t>
  </si>
  <si>
    <t xml:space="preserve">PNEUMA FARMERS PRIVATE LIMITED </t>
  </si>
  <si>
    <t xml:space="preserve">KOBUDO INDIAN ASSOCIATION </t>
  </si>
  <si>
    <t xml:space="preserve">KSRV FOUNDATION </t>
  </si>
  <si>
    <t>PANTOGRAPH ENGINEERING CONSULTANCY SERVICES PRIVATE LIMITED</t>
  </si>
  <si>
    <t>CLICK TO DIAL INFOTECH (OPC) PRIVATE LIMITED</t>
  </si>
  <si>
    <t>DIVINOCODE SOFTWARE SOLUTIONS PRIVATE LIMITED</t>
  </si>
  <si>
    <t xml:space="preserve">ONIPOYIL ROCKS PRIVATE LIMITED </t>
  </si>
  <si>
    <t>KINGSWAY LEGAL ASSOCIATES PRIVATE LIMITED</t>
  </si>
  <si>
    <t>CHANDDRA'S (ORGANICS) FERTILIZERS PRIVATE LIMITED</t>
  </si>
  <si>
    <t xml:space="preserve">GBVN EDUTECH PRIVATE LIMITED </t>
  </si>
  <si>
    <t>SAFETYWALL CORPORATE SERVICES PRIVATE LIMITED</t>
  </si>
  <si>
    <t xml:space="preserve">META URJA PRIVATE LIMITED </t>
  </si>
  <si>
    <t xml:space="preserve">DRP ENTERTAINMENT PRIVATE LIMITED </t>
  </si>
  <si>
    <t>NAUKA BOXES INTERNATIONAL PRIVATE LIMITED</t>
  </si>
  <si>
    <t xml:space="preserve">ZENUINO PRIVATE LIMITED </t>
  </si>
  <si>
    <t xml:space="preserve">KYSHAC PRIVATE LIMITED </t>
  </si>
  <si>
    <t xml:space="preserve">RJ BIO SEEDS PRIVATE LIMITED </t>
  </si>
  <si>
    <t xml:space="preserve">DEVSHIFU STUDIO (OPC) PRIVATE LIMITED </t>
  </si>
  <si>
    <t>NYETEC EMISSION ABATEMENT TECHNOLOGIES PRIVATE LIMITED</t>
  </si>
  <si>
    <t xml:space="preserve">WOOD KRAFT CONTAINERS PRIVATE LIMITED </t>
  </si>
  <si>
    <t xml:space="preserve">VAGMI VARISH INDIA (OPC) PRIVATE LIMITED </t>
  </si>
  <si>
    <t xml:space="preserve">EAGLEONE HI-TECH SAFETY PRIVATE LIMITED </t>
  </si>
  <si>
    <t xml:space="preserve">OMEGA FOUNDATION </t>
  </si>
  <si>
    <t xml:space="preserve">ASTERGENE TECHNOLOGIES PRIVATE LIMITED </t>
  </si>
  <si>
    <t xml:space="preserve">CAPNXT GLOBAL PRIVATE LIMITED </t>
  </si>
  <si>
    <t xml:space="preserve">DIGIOUR PRIVATE LIMITED </t>
  </si>
  <si>
    <t xml:space="preserve">VED TRUE NIDHI LIMITED </t>
  </si>
  <si>
    <t>SHETISUDHAAR AGROFARM PRODUCER COMPANY LIMITED</t>
  </si>
  <si>
    <t xml:space="preserve">DEVI PUTTU INFRA PRIVATE LIMITED </t>
  </si>
  <si>
    <t xml:space="preserve">APPULSE FORMULATIONS PRIVATE LIMITED </t>
  </si>
  <si>
    <t>HIGH ENVIRONMENTAL AND SOCIAL IMPACT INDIA PRIVATE LIMITED</t>
  </si>
  <si>
    <t xml:space="preserve">EKZARIA FOUNDATION </t>
  </si>
  <si>
    <t xml:space="preserve">BAANI QUILTS (OPC) PRIVATE LIMITED </t>
  </si>
  <si>
    <t xml:space="preserve">NEBE GLOBAL PRIVATE LIMITED </t>
  </si>
  <si>
    <t xml:space="preserve">SKYDOC ENTERPRISES PRIVATE LIMITED </t>
  </si>
  <si>
    <t xml:space="preserve">ACHITA NIDHI LIMITED </t>
  </si>
  <si>
    <t xml:space="preserve">PAIZANA CONSULTANCY PRIVATE LIMITED </t>
  </si>
  <si>
    <t xml:space="preserve">BACK2BASICS BIOTECH PRIVATE LIMITED </t>
  </si>
  <si>
    <t xml:space="preserve">ATH SHREE SUNDERKAAND PRIVATE LIMITED </t>
  </si>
  <si>
    <t>ADINARAYANA TRADINGCOMPANY PRIVATE LIMITED</t>
  </si>
  <si>
    <t xml:space="preserve">K S PATIL AGRO PRODUCER COMPANY LIMITED </t>
  </si>
  <si>
    <t>STHAITVA CREATIVE AND SUPPORTIVE RESOURCE FOUNDATION</t>
  </si>
  <si>
    <t>IDESIGNER STUDIO TECHNOLOGIES (OPC) PRIVATE LIMITED</t>
  </si>
  <si>
    <t xml:space="preserve">G.R.G AGRO PRODUCER COMPANY LIMITED </t>
  </si>
  <si>
    <t xml:space="preserve">AYAS INDUSTRIES LIMITED </t>
  </si>
  <si>
    <t xml:space="preserve">PRAJNA BIOLOGIX PRIVATE LIMITED </t>
  </si>
  <si>
    <t>VIIGILAC SECURITY SERVICES PRIVATE LIMITED</t>
  </si>
  <si>
    <t xml:space="preserve">MOMMOON PHARMA PRIVATE LIMITED </t>
  </si>
  <si>
    <t xml:space="preserve">CODE ALGORITHMS PRIVATE LIMITED </t>
  </si>
  <si>
    <t xml:space="preserve">RANGREZA ETHNIC PRIVATE LIMITED </t>
  </si>
  <si>
    <t>SWEVEN OVERSEAS EXPORTERS PRIVATE LIMITED</t>
  </si>
  <si>
    <t>WYSES BUSINESS ASSOCIATES PRIVATE LIMITED</t>
  </si>
  <si>
    <t xml:space="preserve">DIFTREE REALTY PRIVATE LIMITED </t>
  </si>
  <si>
    <t xml:space="preserve">VBR INFRA PROJECTS PRIVATE LIMITED </t>
  </si>
  <si>
    <t>SPANTU BUSINESS SOLUTIONS PRIVATE LIMITED</t>
  </si>
  <si>
    <t xml:space="preserve">ATELIER POLYMERS PRIVATE LIMITED </t>
  </si>
  <si>
    <t xml:space="preserve">BEDWAL IRRIGATION PRIVATE LIMITED </t>
  </si>
  <si>
    <t xml:space="preserve">URMI TECH POLYMER PRIVATE LIMITED </t>
  </si>
  <si>
    <t>FLYRIDERS ELECTRIC SCOOTERS PRIVATE LIMITED</t>
  </si>
  <si>
    <t xml:space="preserve">VANSHIKA HEALTHCARE PRIVATE LIMITED </t>
  </si>
  <si>
    <t xml:space="preserve">VEENA GUSAIN MEMORIAL FOUNDATION </t>
  </si>
  <si>
    <t xml:space="preserve">BALIKA CREATIONS PRIVATE LIMITED </t>
  </si>
  <si>
    <t>ELRAFACT TECHNOLOGY SOLUTIONS PRIVATE LIMITED</t>
  </si>
  <si>
    <t xml:space="preserve">TECONSOFT PRIVATE LIMITED </t>
  </si>
  <si>
    <t xml:space="preserve">ASFIRST GARMENTS PRIVATE LIMITED </t>
  </si>
  <si>
    <t xml:space="preserve">HEALTHGROW AYURVEDA PRIVATE LIMITED </t>
  </si>
  <si>
    <t xml:space="preserve">ALISTE AUTOMATION PRIVATE LIMITED </t>
  </si>
  <si>
    <t>BANSDIH PRECISION FARMER PRODUCER COMPANY LIMITED</t>
  </si>
  <si>
    <t xml:space="preserve">JANAADARSH MICRO CARE FOUNDATION </t>
  </si>
  <si>
    <t xml:space="preserve">KRISHANK FARMER PRODUCER COMPANY LIMITED </t>
  </si>
  <si>
    <t>RANKONE SECURITY SERVICES PRIVATE LIMITED</t>
  </si>
  <si>
    <t>UNITED NORTHEAST PROJECTS PRIVATE LIMITED</t>
  </si>
  <si>
    <t xml:space="preserve">CREAM BUN TECHNOLOGIES PRIVATE LIMITED </t>
  </si>
  <si>
    <t xml:space="preserve">MAJHA KATTA MEDIA PRIVATE LIMITED </t>
  </si>
  <si>
    <t xml:space="preserve">AMERIGO MARKET PRIVATE LIMITED </t>
  </si>
  <si>
    <t xml:space="preserve">FOUR-R DIMENSIONS PRIVATE LIMITED </t>
  </si>
  <si>
    <t xml:space="preserve">MOON KNIGHT CONSULTING PRIVATE LIMITED </t>
  </si>
  <si>
    <t>HOPE STONE THERAPEUTIC AND REHABILITATION CENTRE PRIVATE LIMITED</t>
  </si>
  <si>
    <t xml:space="preserve">NEW GAJDANT INFRA PRIVATE LIMITED </t>
  </si>
  <si>
    <t xml:space="preserve">ONSTAR PHARMACEUTICAL PRIVATE LIMITED </t>
  </si>
  <si>
    <t xml:space="preserve">SPAR MATERNITY WORLD PRIVATE LIMITED </t>
  </si>
  <si>
    <t xml:space="preserve">SANJHE UDAAN SOCIAL WELFARE FOUNDATION </t>
  </si>
  <si>
    <t xml:space="preserve">VARKEY PALVAI RENEWABLES PRIVATE LIMITED </t>
  </si>
  <si>
    <t xml:space="preserve">NJKC ENTERPRISES PRIVATE LIMITED </t>
  </si>
  <si>
    <t xml:space="preserve">AXLENT CROP CARE PRIVATE LIMITED </t>
  </si>
  <si>
    <t xml:space="preserve">FINTIXO FINTECH PRIVATE LIMITED </t>
  </si>
  <si>
    <t xml:space="preserve">OLYMPEO DEVELOPERS PRIVATE LIMITED </t>
  </si>
  <si>
    <t xml:space="preserve">MEETYUG TEXTILES PRIVATE LIMITED </t>
  </si>
  <si>
    <t xml:space="preserve">AARUTKATHIR FOUNDATION </t>
  </si>
  <si>
    <t xml:space="preserve">YELLOW CAMPUS TED PRIVATE LIMITED </t>
  </si>
  <si>
    <t xml:space="preserve">VSRA VIRAT NIDHI LIMITED </t>
  </si>
  <si>
    <t xml:space="preserve">UDIT-PATHSHALA FOUNDATION </t>
  </si>
  <si>
    <t xml:space="preserve">TAAMBUL BROTHERS PRIVATE LIMITED </t>
  </si>
  <si>
    <t>OCEAN SUNRISE AGRO FOODS AND BEVERAGES PRIVATE LIMITED</t>
  </si>
  <si>
    <t xml:space="preserve">SHREE SHIVRANG PRIVATE LIMITED </t>
  </si>
  <si>
    <t xml:space="preserve">ELANAD SN NIDHI LIMITED </t>
  </si>
  <si>
    <t>NISHAR MEDIA TECHNOLOGIES PRIVATE LIMITED</t>
  </si>
  <si>
    <t xml:space="preserve">MANASHA PRAYER FOUNDATION </t>
  </si>
  <si>
    <t>KALA BHAVASHRI CREATIONS (OPC) PRIVATE LIMITED</t>
  </si>
  <si>
    <t xml:space="preserve">SEAENT ENTERPRISES PRIVATE LIMITED </t>
  </si>
  <si>
    <t>TRADEX THE BILLIONAIRES MINDSET PRIVATE LIMITED</t>
  </si>
  <si>
    <t xml:space="preserve">PATNIX SERVICES PRIVATE LIMITED </t>
  </si>
  <si>
    <t xml:space="preserve">MOTHER CAB (OPC) PRIVATE LIMITED </t>
  </si>
  <si>
    <t xml:space="preserve">TASA TRADEX (OPC) PRIVATE LIMITED </t>
  </si>
  <si>
    <t xml:space="preserve">KIRITI VENTURES PRIVATE LIMITED </t>
  </si>
  <si>
    <t>ABSTRACT BUSINESS SYSTEMS PRIVATE LIMITED</t>
  </si>
  <si>
    <t>SKR SHOOTING ACADEMY (OPC) PRIVATE LIMITED</t>
  </si>
  <si>
    <t>D-FLY INSTITUTE OF CABIN CREW TRAINING PRIVATE LIMITED</t>
  </si>
  <si>
    <t xml:space="preserve">JP ANUJJ FINANCE PRIVATE LIMITED </t>
  </si>
  <si>
    <t xml:space="preserve">VAARAHI AVENUES INDIA PRIVATE LIMITED </t>
  </si>
  <si>
    <t>RR WEALTH AND INVESTMENTS PRIVATE LIMITED</t>
  </si>
  <si>
    <t xml:space="preserve">K.N.G INSPIRE PACKAGING PRIVATE LIMITED </t>
  </si>
  <si>
    <t xml:space="preserve">AS SQUARE ELECTRIC INDIA PRIVATE LIMITED </t>
  </si>
  <si>
    <t>HERBALY TOUCH AYURVEDA PRODUCTS PRIVATE LIMITED</t>
  </si>
  <si>
    <t>ALSAIF TOUR'S &amp; TRAVEL TRAINING TEST INSTITUTE (OPC) PRIVATE LIMITED</t>
  </si>
  <si>
    <t xml:space="preserve">BOW INFOTECH (OPC) PRIVATE LIMITED </t>
  </si>
  <si>
    <t xml:space="preserve">DESIGN DELIGHT PRIVATE LIMITED </t>
  </si>
  <si>
    <t xml:space="preserve">AARSAN REALISTIC PRIVATE LIMITED </t>
  </si>
  <si>
    <t xml:space="preserve">SUSTAINABLE FASHY BRANDS PRIVATE LIMITED </t>
  </si>
  <si>
    <t xml:space="preserve">ALESHKA GRANITES (INDIA) PRIVATE LIMITED </t>
  </si>
  <si>
    <t>KAIZEN INTEGRATED SOLUTIONS PRIVATE LIMITED</t>
  </si>
  <si>
    <t xml:space="preserve">SWYTCH WEB3 TECHNOLOGIES PRIVATE LIMITED </t>
  </si>
  <si>
    <t xml:space="preserve">JAGVAAS BIOLOGICALS PRIVATE LIMITED </t>
  </si>
  <si>
    <t xml:space="preserve">HANCHINAL KAMDHENU FOUNDATION </t>
  </si>
  <si>
    <t xml:space="preserve">KONKAN MARKETING INDIA PRIVATE LIMITED </t>
  </si>
  <si>
    <t xml:space="preserve">TECHNOTREND INNOVATIONS PRIVATE LIMITED </t>
  </si>
  <si>
    <t>ASSOCIATED FIRE &amp; SECURITY PRIVATE LIMITED</t>
  </si>
  <si>
    <t xml:space="preserve">PADMANABHA FUELS PRIVATE LIMITED </t>
  </si>
  <si>
    <t xml:space="preserve">APPLIOT AUTOMATION PRIVATE LIMITED </t>
  </si>
  <si>
    <t xml:space="preserve">SUNPEX MANUFACTURERS PRIVATE LIMITED </t>
  </si>
  <si>
    <t xml:space="preserve">REDSEA BUILDCON PRIVATE LIMITED </t>
  </si>
  <si>
    <t xml:space="preserve">GRACELYNN PRODUCTS PRIVATE LIMITED </t>
  </si>
  <si>
    <t>FEDERATION FOR FUTURISTIC AND SUSTAINABLE SKILLS</t>
  </si>
  <si>
    <t xml:space="preserve">SCIKNACK RESEARCH PRIVATE LIMITED </t>
  </si>
  <si>
    <t xml:space="preserve">DEVMANGALMURTI INDIA PRIVATE LIMITED </t>
  </si>
  <si>
    <t xml:space="preserve">AGILEAP TECHNOLOGIES PRIVATE LIMITED </t>
  </si>
  <si>
    <t>ISRAEL AEROSPACE INDIA SERVICES PRIVATE LIMITED</t>
  </si>
  <si>
    <t>VRUKSHMITRA FARMER PRODUCER COMPANY LIMITED</t>
  </si>
  <si>
    <t xml:space="preserve">KARDEV SEVA NIDHI LIMITED </t>
  </si>
  <si>
    <t>ODI CONSTRUCTION &amp; INTERIOR PRIVATE LIMITED</t>
  </si>
  <si>
    <t xml:space="preserve">PRO RITERZ (OPC) PRIVATE LIMITED </t>
  </si>
  <si>
    <t xml:space="preserve">WAYFINDER CONSULTANTS PRIVATE LIMITED </t>
  </si>
  <si>
    <t xml:space="preserve">CUEDA ELECTRONICS INDIA PRIVATE LIMITED </t>
  </si>
  <si>
    <t xml:space="preserve">EKGF TECH VOCATION PRIVATE LIMITED </t>
  </si>
  <si>
    <t xml:space="preserve">YUKSHA SOLUTECH (OPC) PRIVATE LIMITED </t>
  </si>
  <si>
    <t>NIRAAH COSMETIC AND SKINCARE PRIVATE LIMITED</t>
  </si>
  <si>
    <t xml:space="preserve">NAUGHTY BABY APPAREL PRIVATE LIMITED </t>
  </si>
  <si>
    <t>NEDIGENTE ENTERPRISES (OPC) PRIVATE LIMITED</t>
  </si>
  <si>
    <t xml:space="preserve">GAMEMANO PRIVATE LIMITED </t>
  </si>
  <si>
    <t xml:space="preserve">LANDSTONES SERVICES PRIVATE LIMITED </t>
  </si>
  <si>
    <t xml:space="preserve">RUBFARM PRODUCER COMPANY LIMITED </t>
  </si>
  <si>
    <t>BHAVIK FARMS AGRO PRODUCTS PRIVATE LIMITED</t>
  </si>
  <si>
    <t xml:space="preserve">TECHFREEWAY SOLUTIONS PRIVATE LIMITED </t>
  </si>
  <si>
    <t xml:space="preserve">VIPRAK INFRAHEIGHTS PRIVATE LIMITED </t>
  </si>
  <si>
    <t xml:space="preserve">AELINOR LIGHTING (OPC) PRIVATE LIMITED </t>
  </si>
  <si>
    <t xml:space="preserve">SUMTA CONSTRUCTION PRIVATE LIMITED </t>
  </si>
  <si>
    <t xml:space="preserve">ASLAM ELECTRICALS PRIVATE LIMITED </t>
  </si>
  <si>
    <t xml:space="preserve">GORNAT PRIVATE LIMITED </t>
  </si>
  <si>
    <t xml:space="preserve">DEFINE PHARMACEUTICALS PRIVATE LIMITED </t>
  </si>
  <si>
    <t xml:space="preserve">JANPARIDHI MICRO FOUNDATION </t>
  </si>
  <si>
    <t xml:space="preserve">MADHURIMA SEWA SANSKAR FOUNDATION </t>
  </si>
  <si>
    <t xml:space="preserve">HIGH LEEN TECH INDIA PRIVATE LIMITED </t>
  </si>
  <si>
    <t xml:space="preserve">RX EVENTS PRIVATE LIMITED </t>
  </si>
  <si>
    <t xml:space="preserve">COPA ARENA TURF PRIVATE LIMITED </t>
  </si>
  <si>
    <t xml:space="preserve">ZVOID INDIA PRIVATE LIMITED </t>
  </si>
  <si>
    <t>AMERICAN OVERSEAS EDUCATION PRIVATE LIMITED</t>
  </si>
  <si>
    <t>INSTITUTE OF HOMEO HEALTH SCIENCE EDUCATION AND AYUSH FOUNDATION</t>
  </si>
  <si>
    <t xml:space="preserve">MYOOZ ENTERTAINMENT PRIVATE LIMITED </t>
  </si>
  <si>
    <t xml:space="preserve">NEUXSOL MEDICARE PRIVATE LIMITED </t>
  </si>
  <si>
    <t xml:space="preserve">STAREC SOLUTIONS PRIVATE LIMITED </t>
  </si>
  <si>
    <t>DESAIGANJ FARMERS PRODUCER COMPANY LIMITED</t>
  </si>
  <si>
    <t>DR. DINESH AGARWAL'S CLINIC PRIVATE LIMITED</t>
  </si>
  <si>
    <t xml:space="preserve">OCEAN EXPRESS CARGO PRIVATE LIMITED </t>
  </si>
  <si>
    <t>SRI VIDHATA HOMES AND PROPERTIES PRIVATE LIMITED</t>
  </si>
  <si>
    <t>GREENGLOBE FUEL SOLUTIONS PRIVATE LIMITED</t>
  </si>
  <si>
    <t xml:space="preserve">MAHZOOZ REAL ESTATE PRIVATE LIMITED </t>
  </si>
  <si>
    <t xml:space="preserve">NAC SOLUTION PARTNERS PRIVATE LIMITED </t>
  </si>
  <si>
    <t xml:space="preserve">INDUCKT INNOVATION VALLEY FOUNDATION </t>
  </si>
  <si>
    <t xml:space="preserve">SAFAL DEVELOPMENT FOUNDATION </t>
  </si>
  <si>
    <t xml:space="preserve">LEANTECH APPARELS PRIVATE LIMITED </t>
  </si>
  <si>
    <t xml:space="preserve">DIAL ERP TECHNOLOGIES LIMITED </t>
  </si>
  <si>
    <t>GOLD GLITZ EVENTS AND ENTERTAINMENT PRIVATE LIMITED</t>
  </si>
  <si>
    <t xml:space="preserve">KYROS DESIGNS PRIVATE LIMITED </t>
  </si>
  <si>
    <t xml:space="preserve">SUBI ENTERPRISES (OPC) PRIVATE LIMITED </t>
  </si>
  <si>
    <t xml:space="preserve">RTM EARTH MOVERS PRIVATE LIMITED </t>
  </si>
  <si>
    <t xml:space="preserve">TJR CHITS PRIVATE LIMITED </t>
  </si>
  <si>
    <t xml:space="preserve">WAYSCAPE TECHNOLOGY PRIVATE LIMITED </t>
  </si>
  <si>
    <t xml:space="preserve">TRIUNITY BRICKS PRIVATE LIMITED </t>
  </si>
  <si>
    <t>SCHILD KROTE INSURANCE BROKING PRIVATE LIMITED</t>
  </si>
  <si>
    <t xml:space="preserve">PAALIWALASSOCIATES PRIVATE LIMITED </t>
  </si>
  <si>
    <t xml:space="preserve">DMECHSOFT SOLUTIONS PRIVATE LIMITED </t>
  </si>
  <si>
    <t xml:space="preserve">PROPHETIC COATINGS PRIVATE LIMITED </t>
  </si>
  <si>
    <t xml:space="preserve">BRAVO MARINE PRIVATE LIMITED </t>
  </si>
  <si>
    <t xml:space="preserve">STERLITE GRID 32 LIMITED </t>
  </si>
  <si>
    <t xml:space="preserve">AUGSTYA GLOBAL TECHSERVE PRIVATE LIMITED </t>
  </si>
  <si>
    <t xml:space="preserve">BWB TECHNOLOGIES PRIVATE LIMITED </t>
  </si>
  <si>
    <t xml:space="preserve">ANSIS TECHNOLOGIES PRIVATE LIMITED </t>
  </si>
  <si>
    <t xml:space="preserve">JSW RENEWABLE ENERGY (COATED) LIMITED </t>
  </si>
  <si>
    <t xml:space="preserve">SR-NET KARJAT PRIVATE LIMITED </t>
  </si>
  <si>
    <t xml:space="preserve">MYSTEFO PRIVATE LIMITED </t>
  </si>
  <si>
    <t xml:space="preserve">ARTINT KNOWLEDGE TECH PRIVATE LIMITED </t>
  </si>
  <si>
    <t xml:space="preserve">FIT N FURIOUS FOUNDATION </t>
  </si>
  <si>
    <t xml:space="preserve">AYURZON WELLNESS CENTRE PRIVATE LIMITED </t>
  </si>
  <si>
    <t xml:space="preserve">OM AGRIKA PRIVATE LIMITED </t>
  </si>
  <si>
    <t xml:space="preserve">PAPPI HOMES PRIVATE LIMITED </t>
  </si>
  <si>
    <t xml:space="preserve">KVN DREAMS TECHNOLOGIES PRIVATE LIMITED </t>
  </si>
  <si>
    <t xml:space="preserve">IMPERATIVE FASHION PRIVATE LIMITED </t>
  </si>
  <si>
    <t>SHISHUPAL VALLEY FARMER PRODUCER COMPANY LIMITED</t>
  </si>
  <si>
    <t xml:space="preserve">OSMLY BUSINESSJI GIFTING PRIVATE LIMITED </t>
  </si>
  <si>
    <t xml:space="preserve">S PRABHA NEXTGEN POWER PRIVATE LIMITED </t>
  </si>
  <si>
    <t xml:space="preserve">PRAFAST TECHNOLOGIES PRIVATE LIMITED </t>
  </si>
  <si>
    <t xml:space="preserve">SEAFX MEDIA WORKS PRIVATE LIMITED </t>
  </si>
  <si>
    <t xml:space="preserve">SHRI SAI CRANES WORKS PRIVATE LIMITED </t>
  </si>
  <si>
    <t>S AND A DREAMS REAL ESTATE CONSULTANCY (OPC) PRIVATE LIMITED</t>
  </si>
  <si>
    <t xml:space="preserve">VANISHA LOGISTICS PRIVATE LIMITED </t>
  </si>
  <si>
    <t xml:space="preserve">KVS RAO INNOVATIONS PRIVATE LIMITED </t>
  </si>
  <si>
    <t>FINMART TECHNOLOGY SERVICES PRIVATE LIMITED</t>
  </si>
  <si>
    <t xml:space="preserve">AADISHAKTI INFRAZONE PRIVATE LIMITED </t>
  </si>
  <si>
    <t xml:space="preserve">DIGGI MICRO FOUNDATION </t>
  </si>
  <si>
    <t xml:space="preserve">C4ALL PHARMACEUTICAL PRIVATE LIMITED </t>
  </si>
  <si>
    <t xml:space="preserve">COGNULTSOFT PRIVATE LIMITED </t>
  </si>
  <si>
    <t xml:space="preserve">HINDKUSH HOSPITALITY PRIVATE LIMITED </t>
  </si>
  <si>
    <t xml:space="preserve">PEAKVALUE CONSULTING PRIVATE LIMITED </t>
  </si>
  <si>
    <t xml:space="preserve">KRUPA HOSPITALITY PRIVATE LIMITED </t>
  </si>
  <si>
    <t>PERSISTENTSPORTS BENEFITS PRIVATE LIMITED</t>
  </si>
  <si>
    <t xml:space="preserve">TRIPQUEUE PRIVATE LIMITED </t>
  </si>
  <si>
    <t xml:space="preserve">COMNET IT SOLUTIONS PRIVATE LIMITED </t>
  </si>
  <si>
    <t>TAKEOFF INTERNATIONAL SUBCO INDIA PRIVATE LIMITED</t>
  </si>
  <si>
    <t xml:space="preserve">BOTML PRIVATE LIMITED </t>
  </si>
  <si>
    <t xml:space="preserve">SHERGILL PROPERTIES PRIVATE LIMITED </t>
  </si>
  <si>
    <t>LAKHTAKIYA FARMER PRODUCER COMPANY LIMITED</t>
  </si>
  <si>
    <t xml:space="preserve">LEKASA HEALTH CARE PRIVATE LIMITED </t>
  </si>
  <si>
    <t xml:space="preserve">AMOHA HERBALS PRIVATE LIMITED </t>
  </si>
  <si>
    <t xml:space="preserve">SRIMAD SAI INFRA PRIVATE LIMITED </t>
  </si>
  <si>
    <t xml:space="preserve">DEEPAM THERMOPLASTIC PRIVATE LIMITED </t>
  </si>
  <si>
    <t xml:space="preserve">MOHANRAAJ FOREX PRIVATE LIMITED </t>
  </si>
  <si>
    <t>SHARMA FOODS AND GREEN ENERGY PRIVATE LIMITED</t>
  </si>
  <si>
    <t>KENE BANDHU MASALE AND PRODUCTS PRIVATE LIMITED</t>
  </si>
  <si>
    <t xml:space="preserve">KANTELL ENTERTAINMENT PRIVATE LIMITED </t>
  </si>
  <si>
    <t xml:space="preserve">AV BROS PRIVATE LIMITED </t>
  </si>
  <si>
    <t xml:space="preserve">VISUAL FACTORY PRIVATE LIMITED </t>
  </si>
  <si>
    <t xml:space="preserve">PRATIMA PRAN INFRA PRIVATE LIMITED </t>
  </si>
  <si>
    <t xml:space="preserve">ALPHA LAKES PRIVATE LIMITED </t>
  </si>
  <si>
    <t xml:space="preserve">VITARAYS IT SOLUTION PRIVATE LIMITED </t>
  </si>
  <si>
    <t xml:space="preserve">ASP REAL EXPERTS PRIVATE LIMITED </t>
  </si>
  <si>
    <t xml:space="preserve">AOILSPORIUM EXPORTS PRIVATE LIMITED </t>
  </si>
  <si>
    <t xml:space="preserve">SHRAVANA HEALTHCARE PRIVATE LIMITED </t>
  </si>
  <si>
    <t xml:space="preserve">ONESCOOP FOOD TECH PRIVATE LIMITED </t>
  </si>
  <si>
    <t xml:space="preserve">PROBRAIN VENTURES (OPC) PRIVATE LIMITED </t>
  </si>
  <si>
    <t xml:space="preserve">AREEVH ENTERPRISES PRIVATE LIMITED </t>
  </si>
  <si>
    <t>ABUNDITA GLOBAL TECHNOLOGIES PRIVATE LIMITED</t>
  </si>
  <si>
    <t>BHADRESHWARI FARMER PRODUCER COMPANY LIMITED</t>
  </si>
  <si>
    <t xml:space="preserve">XTRAVALUE TECHNOLOGIES PRIVATE LIMITED </t>
  </si>
  <si>
    <t xml:space="preserve">EDROP IT SOLUTIONS PRIVATE LIMITED </t>
  </si>
  <si>
    <t xml:space="preserve">MAK ARENA SOLUTIONS PRIVATE LIMITED </t>
  </si>
  <si>
    <t xml:space="preserve">NAGAJIVA AGRO FARMS PRIVATE LIMITED </t>
  </si>
  <si>
    <t>KABITA COMPUTER CLINIC TECHNOLOGY PRIVATE LIMITED</t>
  </si>
  <si>
    <t xml:space="preserve">WARENXT SOLUTIONS PRIVATE LIMITED </t>
  </si>
  <si>
    <t xml:space="preserve">PRAHAS TECHNOLOGIES PRIVATE LIMITED </t>
  </si>
  <si>
    <t xml:space="preserve">RUDRANATH STOCK BROKING PRIVATE LIMITED </t>
  </si>
  <si>
    <t xml:space="preserve">BASATI HOSPITAL PRIVATE LIMITED </t>
  </si>
  <si>
    <t xml:space="preserve">HOLYCHEF FOODS PRIVATE LIMITED </t>
  </si>
  <si>
    <t xml:space="preserve">SHARDA BIJAY DEVELOPERS PRIVATE LIMITED </t>
  </si>
  <si>
    <t xml:space="preserve">RIKSAN PHARMACEUTICALS PRIVATE LIMITED </t>
  </si>
  <si>
    <t>UNITED DIAGNOSTICS AND IMAGING CENTRE PRIVATE LIMITED</t>
  </si>
  <si>
    <t xml:space="preserve">LINKX SKILLVARSITY PRIVATE LIMITED </t>
  </si>
  <si>
    <t xml:space="preserve">SPES MED LIFESCIENCES PRIVATE LIMITED </t>
  </si>
  <si>
    <t xml:space="preserve">MEDWALK PHARMACON PRIVATE LIMITED </t>
  </si>
  <si>
    <t xml:space="preserve">GRIP-X INDUSTRIES PRIVATE LIMITED </t>
  </si>
  <si>
    <t>PROEN CONSULTING SERVICES PRIVATE LIMITED</t>
  </si>
  <si>
    <t>SHIVCHEM SPECIALITY CHEMICALS PRIVATE LIMITED</t>
  </si>
  <si>
    <t xml:space="preserve">REMYA CONSULTANCY INDIA PRIVATE LIMITED </t>
  </si>
  <si>
    <t xml:space="preserve">EXPRESSCART VENTURE PRIVATE LIMITED </t>
  </si>
  <si>
    <t xml:space="preserve">SURYADEEP VENTURES PRIVATE LIMITED </t>
  </si>
  <si>
    <t xml:space="preserve">JGJ SOLAR TECH PRIVATE LIMITED </t>
  </si>
  <si>
    <t xml:space="preserve">34TH AUGUST PRIVATE LIMITED </t>
  </si>
  <si>
    <t xml:space="preserve">FASHVISTA RETAIL PRIVATE LIMITED </t>
  </si>
  <si>
    <t>CHITTSHAH GASES AND CHEMICALS (OPC) PRIVATE LIMITED</t>
  </si>
  <si>
    <t>ARAMBH PACKAGING INDUSTRIES PRIVATE LIMITED</t>
  </si>
  <si>
    <t xml:space="preserve">FAD INTERNATIONAL PRIVATE LIMITED </t>
  </si>
  <si>
    <t xml:space="preserve">SKIDS TECHNOLOGY PRIVATE LIMITED </t>
  </si>
  <si>
    <t xml:space="preserve">ADITRI PROPERTIES PRIVATE LIMITED </t>
  </si>
  <si>
    <t xml:space="preserve">NAME29 ACADEMY &amp; FILMS PRIVATE LIMITED </t>
  </si>
  <si>
    <t>RACING TURTLE TECHNOLOGIES PRIVATE LIMITED</t>
  </si>
  <si>
    <t xml:space="preserve">THATAVARTHI SIGNATURES PRIVATE LIMITED </t>
  </si>
  <si>
    <t xml:space="preserve">BBU ENTERPRISES PRIVATE LIMITED </t>
  </si>
  <si>
    <t xml:space="preserve">SATEJ MEDINNOVA PRIVATE LIMITED </t>
  </si>
  <si>
    <t xml:space="preserve">NEESH ANALYTICS PRIVATE LIMITED </t>
  </si>
  <si>
    <t xml:space="preserve">RTHES PRIVATE LIMITED </t>
  </si>
  <si>
    <t xml:space="preserve">YSRKVARSITY EDUTECH PRIVATE LIMITED </t>
  </si>
  <si>
    <t xml:space="preserve">SSOT PRIVATE LIMITED </t>
  </si>
  <si>
    <t xml:space="preserve">ACCELER EDTECH PRIVATE LIMITED </t>
  </si>
  <si>
    <t xml:space="preserve">MAOZHONG INDIA PRIVATE LIMITED </t>
  </si>
  <si>
    <t xml:space="preserve">REPINK PRIVATE LIMITED </t>
  </si>
  <si>
    <t xml:space="preserve">RBP IT SERVICES PRIVATE LIMITED </t>
  </si>
  <si>
    <t xml:space="preserve">SRI THANA VIRUKSHA PRIVATE LIMITED </t>
  </si>
  <si>
    <t>PARALLEL SLATE FEATURE PRODUCTIONS PRIVATE LIMITED</t>
  </si>
  <si>
    <t xml:space="preserve">MEDICHEK PHARMA PRIVATE LIMITED </t>
  </si>
  <si>
    <t xml:space="preserve">SASYAFARM AGROBUSINESS PRIVATE LIMITED </t>
  </si>
  <si>
    <t xml:space="preserve">ZENESTURE INTERNATIONAL PRIVATE LIMITED </t>
  </si>
  <si>
    <t>IMPERIA CONSULTING SERVICES PRIVATE LIMITED</t>
  </si>
  <si>
    <t xml:space="preserve">KAARKOTECH PHARMA PRIVATE LIMITED </t>
  </si>
  <si>
    <t xml:space="preserve">PODIMASTERS PRIVATE LIMITED </t>
  </si>
  <si>
    <t xml:space="preserve">EMPLOGIST PRIVATE LIMITED </t>
  </si>
  <si>
    <t xml:space="preserve">CIELO TALENT INDIA PRIVATE LIMITED </t>
  </si>
  <si>
    <t xml:space="preserve">MAXWEB IT SERVICES PRIVATE LIMITED </t>
  </si>
  <si>
    <t xml:space="preserve">KRASWIL INDIA PRIVATE LIMITED </t>
  </si>
  <si>
    <t xml:space="preserve">SHERESOLVED HEALTHCARE PRIVATE LIMITED </t>
  </si>
  <si>
    <t xml:space="preserve">AGRILECTRIC PRIVATE LIMITED </t>
  </si>
  <si>
    <t xml:space="preserve">CAREER SWISH PRIVATE LIMITED </t>
  </si>
  <si>
    <t xml:space="preserve">ANT HOLDINGS PRIVATE LIMITED </t>
  </si>
  <si>
    <t xml:space="preserve">KENDRICK TECHNOLOGY PRIVATE LIMITED </t>
  </si>
  <si>
    <t>SWITCHONS TRADING &amp; SEVICES PRIVATE LIMITED</t>
  </si>
  <si>
    <t>RAJRAM ELECTROWORLD (OPC) PRIVATE LIMITED</t>
  </si>
  <si>
    <t xml:space="preserve">MS POWERDRIVE PRIVATE LIMITED </t>
  </si>
  <si>
    <t xml:space="preserve">SHIVANAND INFOTECH PRIVATE LIMITED </t>
  </si>
  <si>
    <t xml:space="preserve">YUVAK PRERNA FOUNDATION </t>
  </si>
  <si>
    <t xml:space="preserve">DHARAVATHI BEVERAGES PRIVATE LIMITED </t>
  </si>
  <si>
    <t xml:space="preserve">RSR AVIATION SERVICES PRIVATE LIMITED </t>
  </si>
  <si>
    <t xml:space="preserve">FLORIDA SOLVENT PRIVATE LIMITED </t>
  </si>
  <si>
    <t xml:space="preserve">BEST VACATION MAKERS PRIVATE LIMITED </t>
  </si>
  <si>
    <t xml:space="preserve">EKATRAM SOURCING PRIVATE LIMITED </t>
  </si>
  <si>
    <t xml:space="preserve">DEXTRIA PRIVATE LIMITED </t>
  </si>
  <si>
    <t>DIAGNOVISION LABORATORIES PRIVATE LIMITED</t>
  </si>
  <si>
    <t>VYMANIKA AEROSPACE TECHNOLOGIES AND ENGINEERING PRIVATE LIMITED</t>
  </si>
  <si>
    <t>GREEN ZONE FARMER PRODUCER COMPANY LIMITED</t>
  </si>
  <si>
    <t xml:space="preserve">BALKUNDAN FARM PRODUCTS PRIVATE LIMITED </t>
  </si>
  <si>
    <t xml:space="preserve">EXOTTO PRIVATE LIMITED </t>
  </si>
  <si>
    <t>AADHITHYASAKA ENTERPRISES INDIA PRIVATE LIMITED</t>
  </si>
  <si>
    <t>G.C. COURIER &amp; CARGO (OPC) PRIVATE LIMITED</t>
  </si>
  <si>
    <t xml:space="preserve">SMR DANIEL INDIA PRIVATE LIMITED </t>
  </si>
  <si>
    <t>RIGHT PYTHON TECHNOLOGY (OPC) PRIVATE LIMITED</t>
  </si>
  <si>
    <t xml:space="preserve">TAXELITE ADVISORS PRIVATE LIMITED </t>
  </si>
  <si>
    <t xml:space="preserve">HUBPROTECH PRIVATE LIMITED </t>
  </si>
  <si>
    <t xml:space="preserve">SUPERFUMES PRIVATE LIMITED </t>
  </si>
  <si>
    <t xml:space="preserve">INDYCRAFT GLOBAL ETAIL PRIVATE LIMITED </t>
  </si>
  <si>
    <t>SECURIAG TECHNOLOGIES INDIA PRIVATE LIMITED</t>
  </si>
  <si>
    <t>VASTUSHASTRAM CONSTRUCTIONS PRIVATE LIMITED</t>
  </si>
  <si>
    <t>SARITHA CHARAKONDA FARMER PRODUCER COMPANY LIMITED</t>
  </si>
  <si>
    <t>HIWI FOREX TRANSACTION SERVICES PRIVATE LIMITED</t>
  </si>
  <si>
    <t>DIGINAL SOFT TECH MARKETING PRIVATE LIMITED</t>
  </si>
  <si>
    <t xml:space="preserve">ADM MANAGEMENT INDIA PRIVATE LIMITED </t>
  </si>
  <si>
    <t xml:space="preserve">PRANATHI HERBALS PRIVATE LIMITED </t>
  </si>
  <si>
    <t xml:space="preserve">RAARE MEDPRO PRIVATE LIMITED </t>
  </si>
  <si>
    <t xml:space="preserve">SUNSURE SOLARPARK OD TWO PRIVATE LIMITED </t>
  </si>
  <si>
    <t>EMINENCE GLOBAL SUPPORT SERVICE PRIVATE LIMITED</t>
  </si>
  <si>
    <t>VASIAYUH IMPEX GLOBAL INDIA PRIVATE LIMITED</t>
  </si>
  <si>
    <t xml:space="preserve">AH AGRO GLOBAL PRIVATE LIMITED </t>
  </si>
  <si>
    <t xml:space="preserve">ZENASIA ASSOCIATION </t>
  </si>
  <si>
    <t xml:space="preserve">WINDSCAPE PRIVATE LIMITED </t>
  </si>
  <si>
    <t xml:space="preserve">SAHARA TECH INDUSTRIES PRIVATE LIMITED </t>
  </si>
  <si>
    <t xml:space="preserve">EMAFEMA HEALTHCARE PRIVATE LIMITED </t>
  </si>
  <si>
    <t xml:space="preserve">APOVA PRIVATE LIMITED </t>
  </si>
  <si>
    <t xml:space="preserve">LUCIES APPARELS PRIVATE LIMITED </t>
  </si>
  <si>
    <t xml:space="preserve">INCREDIBLE WOMEN FOUNDATION </t>
  </si>
  <si>
    <t xml:space="preserve">GFS NZ (INDIA) PRIVATE LIMITED </t>
  </si>
  <si>
    <t>PANOCEAN SHIPYARD SEAPORT AND CRUISESHIP ENGINEERING PRIVATE LIMITED</t>
  </si>
  <si>
    <t xml:space="preserve">ADDCROP FINSERV PRIVATE LIMITED </t>
  </si>
  <si>
    <t xml:space="preserve">ARANAI FARMER PRODUCER COMPANY LIMITED </t>
  </si>
  <si>
    <t xml:space="preserve">IIREES EDUTECH (OPC) PRIVATE LIMITED </t>
  </si>
  <si>
    <t xml:space="preserve">TEACHVERSE EDUTECH PRIVATE LIMITED </t>
  </si>
  <si>
    <t>EASY DESIREPATH TECHNOLOGY PRIVATE LIMITED</t>
  </si>
  <si>
    <t xml:space="preserve">EVNERGY SOLUTIONS PRIVATE LIMITED </t>
  </si>
  <si>
    <t xml:space="preserve">30CH HOMEOPATHY PHARMACY PRIVATE LIMITED </t>
  </si>
  <si>
    <t>CONNECT4SURE TECHNOLOGIES PRIVATE LIMITED</t>
  </si>
  <si>
    <t xml:space="preserve">TREEFELLAS IT SOLUTIONS PRIVATE LIMITED </t>
  </si>
  <si>
    <t>FABIN ELEVATORS TECHNOLOGY PRIVATE LIMITED</t>
  </si>
  <si>
    <t xml:space="preserve">ZOWTA WELLNESS PRIVATE LIMITED </t>
  </si>
  <si>
    <t>COIMBATORE FACILITY MANAGEMENT SERVICES PRIVATE LIMITED</t>
  </si>
  <si>
    <t xml:space="preserve">GRAND MASTER FEEDS PRIVATE LIMITED </t>
  </si>
  <si>
    <t>TASTY TONGUE FOOD AND BEVERAGE PRIVATE LIMITED</t>
  </si>
  <si>
    <t xml:space="preserve">PET ESSENCE PRIVATE LIMITED </t>
  </si>
  <si>
    <t>THAYAMMAL ENTERPRISES INDIA PRIVATE LIMITED</t>
  </si>
  <si>
    <t xml:space="preserve">ATR ASSOCIATES PRIVATE LIMITED </t>
  </si>
  <si>
    <t xml:space="preserve">BALLAA INDUSTRIES PRIVATE LIMITED </t>
  </si>
  <si>
    <t xml:space="preserve">KSHANBHAR VISHRANTEA PRIVATE LIMITED </t>
  </si>
  <si>
    <t>VRSR INTERNATIONAL STUDY EXPERTS PRIVATE LIMITED</t>
  </si>
  <si>
    <t xml:space="preserve">CONNSURE SOLUTION PRIVATE LIMITED </t>
  </si>
  <si>
    <t xml:space="preserve">VAJRAKAYE CONSULTANCY PRIVATE LIMITED </t>
  </si>
  <si>
    <t xml:space="preserve">CODEWIRE TECH PRIVATE LIMITED </t>
  </si>
  <si>
    <t xml:space="preserve">KAMAL STEEL PRODUCTS PRIVATE LIMITED </t>
  </si>
  <si>
    <t>COGNITIVE CLOUDTECH SOLUTIONS PRIVATE LIMITED</t>
  </si>
  <si>
    <t xml:space="preserve">NIYAINFO PRIVATE LIMITED </t>
  </si>
  <si>
    <t xml:space="preserve">SHM INVESTMENT PRIVATE LIMITED </t>
  </si>
  <si>
    <t xml:space="preserve">MANASANI MINERALS PRIVATE LIMITED </t>
  </si>
  <si>
    <t xml:space="preserve">KARAIKUDI AGROTECH NIDHI LIMITED </t>
  </si>
  <si>
    <t xml:space="preserve">HOUSE OF MAESTROS PRIVATE LIMITED </t>
  </si>
  <si>
    <t xml:space="preserve">SUYOG RENEWABLE PRIVATE LIMITED </t>
  </si>
  <si>
    <t xml:space="preserve">OJIKA INDUSTRIES PRIVATE LIMITED </t>
  </si>
  <si>
    <t xml:space="preserve">SUNI &amp; MAA EXIM PRIVATE LIMITED </t>
  </si>
  <si>
    <t xml:space="preserve">GINTI E VENTURE PRIVATE LIMITED </t>
  </si>
  <si>
    <t xml:space="preserve">ATTIL FOOD INDIA (OPC) PRIVATE LIMITED </t>
  </si>
  <si>
    <t xml:space="preserve">FINSEC INVESTMENTS PRIVATE LIMITED </t>
  </si>
  <si>
    <t>INFINITE POLITICAL SOLUTIONS PRIVATE LIMITED</t>
  </si>
  <si>
    <t xml:space="preserve">ERA PIPING SYSTEMS INDIA PRIVATE LIMITED </t>
  </si>
  <si>
    <t xml:space="preserve">JAGRUT KUNDALI PRIVATE LIMITED </t>
  </si>
  <si>
    <t xml:space="preserve">ALTEEJARAH (OPC) PRIVATE LIMITED </t>
  </si>
  <si>
    <t xml:space="preserve">ALL IS WELL MEDICARE PRIVATE LIMITED </t>
  </si>
  <si>
    <t>NAWANAGAR DEVELOPING FARMERS PRODUCER COMPANY LIMITED</t>
  </si>
  <si>
    <t>RANTHAMBHORE TEXTILE HANDICRAFTS PRODUCER COMPANY LIMITED</t>
  </si>
  <si>
    <t xml:space="preserve">WHOLETEX OVERSEAS PRIVATE LIMITED </t>
  </si>
  <si>
    <t>GRAND JYOTHI CONSTRUCTION PRIVATE LIMITED</t>
  </si>
  <si>
    <t xml:space="preserve">ELAVESTAR INFRAPLANNER PRIVATE LIMITED </t>
  </si>
  <si>
    <t xml:space="preserve">JS RAY SERVICES PRIVATE LIMITED </t>
  </si>
  <si>
    <t xml:space="preserve">E TONE PIRATES PRIVATE LIMITED </t>
  </si>
  <si>
    <t xml:space="preserve">THINKERBEE SOLUTIONS PRIVATE LIMITED </t>
  </si>
  <si>
    <t>ULTIMA GLOBAL SERVICES (INDIA) PRIVATE LIMITED</t>
  </si>
  <si>
    <t xml:space="preserve">LIFEMATE HEALTHCARE PRIVATE LIMITED </t>
  </si>
  <si>
    <t xml:space="preserve">SQMS CERTIFICATIONS PRIVATE LIMITED </t>
  </si>
  <si>
    <t xml:space="preserve">THINKREAL EXPORTS PRIVATE LIMITED </t>
  </si>
  <si>
    <t xml:space="preserve">EDELFORT GLOBAL LIMITED </t>
  </si>
  <si>
    <t xml:space="preserve">VRATYA FOUNDATION </t>
  </si>
  <si>
    <t xml:space="preserve">AGRIBUS INDIA PRIVATE LIMITED </t>
  </si>
  <si>
    <t>INDRAYUVARAJA EDITING SERVICE (OPC) PRIVATE LIMITED</t>
  </si>
  <si>
    <t xml:space="preserve">VARSHIV INFRA PRIVATE LIMITED </t>
  </si>
  <si>
    <t xml:space="preserve">CASTLE CLOUD PRIVATE LIMITED </t>
  </si>
  <si>
    <t xml:space="preserve">SKY HIGH VISION NIDHI LIMITED </t>
  </si>
  <si>
    <t xml:space="preserve">BEHIND EVERY TEMPLE FOUNDATION </t>
  </si>
  <si>
    <t>MAA BHAGWATI INFRASTRUCTURE &amp; LOGISTICS PRIVATE LIMITED</t>
  </si>
  <si>
    <t xml:space="preserve">AGILORE GLOBAL PRIVATE LIMITED </t>
  </si>
  <si>
    <t xml:space="preserve">D AND B FRUITS PRIVATE LIMITED </t>
  </si>
  <si>
    <t>KREO TECHNOSOFT SOLUTIONS PRIVATE LIMITED</t>
  </si>
  <si>
    <t xml:space="preserve">AKSHITAG ART PRIVATE LIMITED </t>
  </si>
  <si>
    <t>JVI PLANNING AND MANAGEMENT PRIVATE LIMITED</t>
  </si>
  <si>
    <t xml:space="preserve">SNSETTI TECHNOLOGIES PRIVATE LIMITED </t>
  </si>
  <si>
    <t>CYBRID (MOPRO) TECHNOLOGIES PRIVATE LIMITED</t>
  </si>
  <si>
    <t xml:space="preserve">VULNMACHINES INDIA PRIVATE LIMITED </t>
  </si>
  <si>
    <t>TECHNICIA COMPUTER EDUCATION PRIVATE LIMITED</t>
  </si>
  <si>
    <t>ANGELIC MARKETING AND SALES PRIVATE LIMITED</t>
  </si>
  <si>
    <t>ZETFORD MANUFACTURING AND TECHNOLOGIES PRIVATE LIMITED</t>
  </si>
  <si>
    <t xml:space="preserve">RAINYANIMAL RESCUE FOUNDATION </t>
  </si>
  <si>
    <t xml:space="preserve">3MID MATERIALS PRIVATE LIMITED </t>
  </si>
  <si>
    <t xml:space="preserve">SHINERGY METALLOY PRIVATE LIMITED </t>
  </si>
  <si>
    <t xml:space="preserve">VIVIEN ENTERTAINMENT PRIVATE LIMITED </t>
  </si>
  <si>
    <t xml:space="preserve">VIVID COLLECTION PRIVATE LIMITED </t>
  </si>
  <si>
    <t>PHONIS SHARES AND INVESTMENT PRIVATE LIMITED</t>
  </si>
  <si>
    <t xml:space="preserve">VASU SCIENTIFIC PRIVATE LIMITED </t>
  </si>
  <si>
    <t>SHRILAKSHYAM S3 AGRO TECH PRIVATE LIMITED</t>
  </si>
  <si>
    <t>ALP RICH ONLINE BUSINESS (OPC) PRIVATE LIMITED</t>
  </si>
  <si>
    <t xml:space="preserve">INFOMAX ELEVATOR PRIVATE LIMITED </t>
  </si>
  <si>
    <t xml:space="preserve">ISHMEET CONSULTANT PRIVATE LIMITED </t>
  </si>
  <si>
    <t xml:space="preserve">SAVANI TEXTILES INDIA PRIVATE LIMITED </t>
  </si>
  <si>
    <t xml:space="preserve">DA CONSTRUCTION &amp; INFRA PRIVATE LIMITED </t>
  </si>
  <si>
    <t xml:space="preserve">WENDOR INNOVATIONS PRIVATE LIMITED </t>
  </si>
  <si>
    <t xml:space="preserve">THI CONSULTING SERVICES PRIVATE LIMITED </t>
  </si>
  <si>
    <t xml:space="preserve">SREE NANDISHA CHITS PRIVATE LIMITED </t>
  </si>
  <si>
    <t>SHRI BRISHBHAN DULARI FOODS PRIVATE LIMITED</t>
  </si>
  <si>
    <t xml:space="preserve">ENSURA ENTERPRISES PRIVATE LIMITED </t>
  </si>
  <si>
    <t xml:space="preserve">MANDARIN SEMICONDUCTORS PRIVATE LIMITED </t>
  </si>
  <si>
    <t xml:space="preserve">DESKI TRADING (OPC) PRIVATE LIMITED </t>
  </si>
  <si>
    <t xml:space="preserve">KUSUMB FOUNDATION </t>
  </si>
  <si>
    <t xml:space="preserve">YOLK MEDIA PRIVATE LIMITED </t>
  </si>
  <si>
    <t xml:space="preserve">VLEAFY TECHNOLOGIES PRIVATE LIMITED </t>
  </si>
  <si>
    <t xml:space="preserve">JAGDISH ARORA VENTURES PRIVATE LIMITED </t>
  </si>
  <si>
    <t>ARCK TECHNOLOGIES INNOVATIONS PRIVATE LIMITED</t>
  </si>
  <si>
    <t>CHENNAI CAPITAL HEALTH CARE PRIVATE LIMITED</t>
  </si>
  <si>
    <t>DHARITRI MORAN MUSTARD PRODUCER COMPANY LIMITED</t>
  </si>
  <si>
    <t xml:space="preserve">SHEORANS ASSOCIATES PRIVATE LIMITED </t>
  </si>
  <si>
    <t xml:space="preserve">RRPV PROPERTIES PRIVATE LIMITED </t>
  </si>
  <si>
    <t xml:space="preserve">M-GYRE SOLUTIONS PRIVATE LIMITED </t>
  </si>
  <si>
    <t>INNOVATIVE MANUFACTURING AND ENGINEERING CONCEPTS PRIVATE LIMITED</t>
  </si>
  <si>
    <t>NATURAL NUTRIMENTS INDUSTRIES PRIVATE LIMITED</t>
  </si>
  <si>
    <t xml:space="preserve">VIRAAJ TRADEX PRIVATE LIMITED </t>
  </si>
  <si>
    <t xml:space="preserve">MUYARCI SPORTS FEDERATION </t>
  </si>
  <si>
    <t xml:space="preserve">CUTTACK GRAMIN PRODUCER COMPANY LIMITED </t>
  </si>
  <si>
    <t xml:space="preserve">TAYADE AND SONS PRIVATE LIMITED </t>
  </si>
  <si>
    <t xml:space="preserve">THIRD NORMAL CONSULTING PRIVATE LIMITED </t>
  </si>
  <si>
    <t xml:space="preserve">BHIM FOUNDATION </t>
  </si>
  <si>
    <t xml:space="preserve">CROPEDA INDIA PRIVATE LIMITED </t>
  </si>
  <si>
    <t xml:space="preserve">TUKAI AGRO PRODUCER COMPANY LIMITED </t>
  </si>
  <si>
    <t xml:space="preserve">SP WARRIORS PRIVATE LIMITED </t>
  </si>
  <si>
    <t xml:space="preserve">REKHADEVI INDUSTRIES PRIVATE LIMITED </t>
  </si>
  <si>
    <t xml:space="preserve">MEEZAN STAFFING INDIA PRIVATE LIMITED </t>
  </si>
  <si>
    <t xml:space="preserve">TAX-SPACE SOLUTIONS PRIVATE LIMITED </t>
  </si>
  <si>
    <t>UNIVERSE BRIDGE FOR SOCIAL CHANGE FOUNDATION</t>
  </si>
  <si>
    <t xml:space="preserve">CARE4PAWS FOUNDATION </t>
  </si>
  <si>
    <t xml:space="preserve">SBJ POLYMERS PRIVATE LIMITED </t>
  </si>
  <si>
    <t xml:space="preserve">COMMERUP PRIVATE LIMITED </t>
  </si>
  <si>
    <t xml:space="preserve">MEDAKS PHARMA PRIVATE LIMITED </t>
  </si>
  <si>
    <t xml:space="preserve">AGRIKOL AGRI SCIENCE PRIVATE LIMITED </t>
  </si>
  <si>
    <t xml:space="preserve">PRONG E-GAMING PRIVATE LIMITED </t>
  </si>
  <si>
    <t xml:space="preserve">BYTELAP TECHNOLOGIES PRIVATE LIMITED </t>
  </si>
  <si>
    <t xml:space="preserve">MACROMIND TECHNOLOGIES PRIVATE LIMITED </t>
  </si>
  <si>
    <t xml:space="preserve">MATAKARNI INDRA PRIVATE LIMITED </t>
  </si>
  <si>
    <t xml:space="preserve">MEDICSOLUTION HEALTHCARE PRIVATE LIMITED </t>
  </si>
  <si>
    <t>MRITSA FINANCE AND INVESTMENTS PRIVATE LIMITED</t>
  </si>
  <si>
    <t xml:space="preserve">MVRV FINTECH PRIVATE LIMITED </t>
  </si>
  <si>
    <t xml:space="preserve">PARAMOX MARKETING PRIVATE LIMITED </t>
  </si>
  <si>
    <t xml:space="preserve">APRICUS LOGISTICS PRIVATE LIMITED </t>
  </si>
  <si>
    <t xml:space="preserve">TATA STEEL TABB LIMITED </t>
  </si>
  <si>
    <t xml:space="preserve">SKULPT ATHLEISURE PRIVATE LIMITED </t>
  </si>
  <si>
    <t>SRI LAKSHMI THIRUPATHAMMA THALLI FARMER PRODUCER COMPANY LIMITED</t>
  </si>
  <si>
    <t xml:space="preserve">ABTRONICS ENGINEERING PRIVATE LIMITED </t>
  </si>
  <si>
    <t>CASACARE CONSTRUCTION PROPERTY SOLUTIONS PRIVATE LIMITED</t>
  </si>
  <si>
    <t xml:space="preserve">PURPLETIP TRADECOM PRIVATE LIMITED </t>
  </si>
  <si>
    <t xml:space="preserve">BETWEEN ME LABEL PRIVATE LIMITED </t>
  </si>
  <si>
    <t xml:space="preserve">FIRST ONE PRIME SERVICES PRIVATE LIMITED </t>
  </si>
  <si>
    <t xml:space="preserve">RC AND GK SOLUTION PRIVATE LIMITED </t>
  </si>
  <si>
    <t xml:space="preserve">WHITE ORIGIN EVENTS PRIVATE LIMITED </t>
  </si>
  <si>
    <t xml:space="preserve">AKIRA PET INDUSTRIES PRIVATE LIMITED </t>
  </si>
  <si>
    <t xml:space="preserve">PINGALA SEMICONDUCTORS PRIVATE LIMITED </t>
  </si>
  <si>
    <t xml:space="preserve">SURETECH AUTOMACHINE PRIVATE LIMITED </t>
  </si>
  <si>
    <t xml:space="preserve">RAMGULAM FOUNDATION </t>
  </si>
  <si>
    <t xml:space="preserve">ZORAM NUTS PRIVATE LIMITED </t>
  </si>
  <si>
    <t xml:space="preserve">MOFFQIT TECHNOLOGIES PRIVATE LIMITED </t>
  </si>
  <si>
    <t xml:space="preserve">GETAWAY CLOTHING PRIVATE LIMITED </t>
  </si>
  <si>
    <t xml:space="preserve">PARRISH PHARMACEUTICAL PRIVATE LIMITED </t>
  </si>
  <si>
    <t>OTHER VIEW TECHNOLOGIES (OPC) PRIVATE LIMITED</t>
  </si>
  <si>
    <t>VAANIKOSH INNOVATIVE SOLUTIONS (OPC) PRIVATE LIMITED</t>
  </si>
  <si>
    <t xml:space="preserve">BIG BEE STUDIOS PRIVATE LIMITED </t>
  </si>
  <si>
    <t xml:space="preserve">SAUMYA INFOTECH (OPC) PRIVATE LIMITED </t>
  </si>
  <si>
    <t xml:space="preserve">JMJ GANPATI CHAMUNDA FOUNDATION </t>
  </si>
  <si>
    <t xml:space="preserve">INDIFEST APPAREL PRIVATE LIMITED </t>
  </si>
  <si>
    <t xml:space="preserve">HEXUS SOLAR ENERGY PRIVATE LIMITED </t>
  </si>
  <si>
    <t>PROGRESSIVE NATURAL AGROVET MANAGEMENT PRIVATE LIMITED</t>
  </si>
  <si>
    <t>GOR HOSPITALITY &amp; SERVICES PRIVATE LIMITED</t>
  </si>
  <si>
    <t>RADHEY KRISHNA OVERSEAS EDUCATION PRIVATE LIMITED</t>
  </si>
  <si>
    <t xml:space="preserve">LAYAMRIDHAM (OPC) PRIVATE LIMITED </t>
  </si>
  <si>
    <t xml:space="preserve">KYRO TECHNOLOGY INDIA PRIVATE LIMITED </t>
  </si>
  <si>
    <t xml:space="preserve">SUNCHOKES TRADECOM PRIVATE LIMITED </t>
  </si>
  <si>
    <t xml:space="preserve">HODOS FINTECH PRIVATE LIMITED </t>
  </si>
  <si>
    <t xml:space="preserve">ABSORBED IMPORT &amp; EXPORT PRIVATE LIMITED </t>
  </si>
  <si>
    <t xml:space="preserve">WORKSMAN ITS PRIVATE LIMITED </t>
  </si>
  <si>
    <t xml:space="preserve">MMAHI UNITED SERVICES PRIVATE LIMITED </t>
  </si>
  <si>
    <t xml:space="preserve">PINKCONE AGROTRADE PRIVATE LIMITED </t>
  </si>
  <si>
    <t xml:space="preserve">RUDRAA FIN SERVICES PRIVATE LIMITED </t>
  </si>
  <si>
    <t xml:space="preserve">AKAAL KAARAJ FOUNDATION </t>
  </si>
  <si>
    <t xml:space="preserve">RRA MINING AND MINERALS PRIVATE LIMITED </t>
  </si>
  <si>
    <t>E-ASHWA AUTOMOTIVE (JAIPUR 3W) PRIVATE LIMITED</t>
  </si>
  <si>
    <t xml:space="preserve">JAGOBANGLA MICRO SERVICE FOUNDATION </t>
  </si>
  <si>
    <t xml:space="preserve">GREENMAP AGRO PRIVATE LIMITED </t>
  </si>
  <si>
    <t>GLOBAL HEALTHONE OUTSOURCING PRIVATE LIMITED</t>
  </si>
  <si>
    <t xml:space="preserve">ASSEL DEVELOPERS PRIVATE LIMITED </t>
  </si>
  <si>
    <t xml:space="preserve">GROW STEEL TECH (OPC) PRIVATE LIMITED </t>
  </si>
  <si>
    <t xml:space="preserve">HELPFLIX FOUNDATION </t>
  </si>
  <si>
    <t xml:space="preserve">PMARV SOLUTIONS PRIVATE LIMITED </t>
  </si>
  <si>
    <t xml:space="preserve">KAJRI FURNITURE PRIVATE LIMITED </t>
  </si>
  <si>
    <t xml:space="preserve">CLOTECH INNOVATIONS PRIVATE LIMITED </t>
  </si>
  <si>
    <t xml:space="preserve">STUR FRY BOX PRIVATE LIMITED </t>
  </si>
  <si>
    <t xml:space="preserve">GEET MP3 DISTRIBUTION PRIVATE LIMITED </t>
  </si>
  <si>
    <t xml:space="preserve">SHM INDIA DEVELOPERS PRIVATE LIMITED </t>
  </si>
  <si>
    <t xml:space="preserve">KAMSON FASTENERS PRIVATE LIMITED </t>
  </si>
  <si>
    <t>JOY MAA TARA FARMERS PRODUCER COMPANY LIMITED</t>
  </si>
  <si>
    <t xml:space="preserve">OPTIC HARMONY SOLUTIONS PRIVATE LIMITED </t>
  </si>
  <si>
    <t xml:space="preserve">HARSPAN ENGINEERING PRIVATE LIMITED </t>
  </si>
  <si>
    <t xml:space="preserve">XTENT MEDICARE SOLUTION PRIVATE LIMITED </t>
  </si>
  <si>
    <t xml:space="preserve">KSAXENAS LEGACY (OPC) PRIVATE LIMITED </t>
  </si>
  <si>
    <t>RUDRBYTE TECHNOLOGIES (OPC) PRIVATE LIMITED</t>
  </si>
  <si>
    <t xml:space="preserve">CHALALA EXIM PRIVATE LIMITED </t>
  </si>
  <si>
    <t xml:space="preserve">NEXTAAT TECHNOLOGIES PRIVATE LIMITED </t>
  </si>
  <si>
    <t>RAJESH LELE BUSINESS ADVISORY SERVICES (OPC) PRIVATE LIMITED</t>
  </si>
  <si>
    <t>TRUST BEYOND TRUST HEALTHCARE SOLUTION PRIVATE LIMITED</t>
  </si>
  <si>
    <t xml:space="preserve">MMTP PROJECTS PRIVATE LIMITED </t>
  </si>
  <si>
    <t>ARRBO ENGINEERING &amp; CONSTRUCTIONS PRIVATE LIMITED</t>
  </si>
  <si>
    <t xml:space="preserve">NAADVISTAAR FOUNDATION </t>
  </si>
  <si>
    <t xml:space="preserve">AMARSAROJ HOLDINGS PRIVATE LIMITED </t>
  </si>
  <si>
    <t xml:space="preserve">UNIFOX LOGISTICS PRIVATE LIMITED </t>
  </si>
  <si>
    <t xml:space="preserve">BAIDWAN REALTORS PRIVATE LIMITED </t>
  </si>
  <si>
    <t xml:space="preserve">SAITECH TELECOM PRIVATE LIMITED </t>
  </si>
  <si>
    <t xml:space="preserve">GISM TECHNOLOGIES (OPC) PRIVATE LIMITED </t>
  </si>
  <si>
    <t xml:space="preserve">SACHDEVA WELLNESS PRIVATE LIMITED </t>
  </si>
  <si>
    <t xml:space="preserve">KHULDABAD INTEREST FREE NIDHI LIMITED </t>
  </si>
  <si>
    <t xml:space="preserve">JLB TURFFS (OPC) PRIVATE LIMITED </t>
  </si>
  <si>
    <t xml:space="preserve">GTSW TRANSOCEAN PRIVATE LIMITED </t>
  </si>
  <si>
    <t xml:space="preserve">4SS SOFTWARE SOLUTIONS PRIVATE LIMITED </t>
  </si>
  <si>
    <t xml:space="preserve">KHAIR UN NAAS FOUNDATION </t>
  </si>
  <si>
    <t xml:space="preserve">E-MATE ECOMMERCE PRIVATE LIMITED </t>
  </si>
  <si>
    <t xml:space="preserve">SPHYNX PRECISION PRIVATE LIMITED </t>
  </si>
  <si>
    <t xml:space="preserve">MIDNIGHTBRAINS PRIVATE LIMITED </t>
  </si>
  <si>
    <t xml:space="preserve">SETHI AGRO PRIVATE LIMITED </t>
  </si>
  <si>
    <t xml:space="preserve">XTREME GIGANET PRIVATE LIMITED </t>
  </si>
  <si>
    <t>MEDIELECT DREAMZUNLIMITED PRIVATE LIMITED</t>
  </si>
  <si>
    <t>SRI SADHGURU SAINADH HEALTH CARE PRIVATE LIMITED</t>
  </si>
  <si>
    <t xml:space="preserve">MAA BIRAJA VENTURES PRIVATE LIMITED </t>
  </si>
  <si>
    <t xml:space="preserve">VAULT HIRE INDIA PRIVATE LIMITED </t>
  </si>
  <si>
    <t>LUFT ROBOTICS AND CONTROLS PRIVATE LIMITED</t>
  </si>
  <si>
    <t>QUESTGURU ONLINE SERVICES (OPC) PRIVATE LIMITED</t>
  </si>
  <si>
    <t xml:space="preserve">JAI SHRI HARI SEVA FOUNDATION </t>
  </si>
  <si>
    <t>INNOVV BUSINESS SOLUTIONS PRIVATE LIMITED</t>
  </si>
  <si>
    <t>ADOTKA INFRASTRUCTURE (OPC) PRIVATE LIMITED</t>
  </si>
  <si>
    <t xml:space="preserve">DRG LABS (INDIA) PRIVATE LIMITED </t>
  </si>
  <si>
    <t xml:space="preserve">AREVA FOREX PRIVATE LIMITED </t>
  </si>
  <si>
    <t xml:space="preserve">MOHANAND PRODUCTS PRIVATE LIMITED </t>
  </si>
  <si>
    <t xml:space="preserve">KASHAA SALES PRIVATE LIMITED </t>
  </si>
  <si>
    <t xml:space="preserve">BEENI EXPORT PRIVATE LIMITED </t>
  </si>
  <si>
    <t xml:space="preserve">GLOSS24 CONSUMER PRIVATE LIMITED </t>
  </si>
  <si>
    <t xml:space="preserve">GOODERA SERVICES PRIVATE LIMITED </t>
  </si>
  <si>
    <t xml:space="preserve">DAU MINES &amp; MINERALS PRIVATE LIMITED </t>
  </si>
  <si>
    <t>RACOONPY TECHNOLOGY (OPC) PRIVATE LIMITED</t>
  </si>
  <si>
    <t xml:space="preserve">SSI GOLD HOUSE PRIVATE LIMITED </t>
  </si>
  <si>
    <t xml:space="preserve">DIAMOND ORE CONSULTING PRIVATE LIMITED </t>
  </si>
  <si>
    <t xml:space="preserve">DATHA AGRI FARMS PRIVATE LIMITED </t>
  </si>
  <si>
    <t xml:space="preserve">SHAN WEBTECH PRIVATE LIMITED </t>
  </si>
  <si>
    <t xml:space="preserve">KARSONS STUDIO PRIVATE LIMITED </t>
  </si>
  <si>
    <t xml:space="preserve">TECH TRITIYA PRIVATE LIMITED </t>
  </si>
  <si>
    <t xml:space="preserve">LUXINEX INDIA PRIVATE LIMITED </t>
  </si>
  <si>
    <t>SHIVAMITHALI FARMERS PRODUCER COMPANY LIMITED</t>
  </si>
  <si>
    <t>NEOCAN GLOBAL MIGRATION CONSULTING PRIVATE LIMITED</t>
  </si>
  <si>
    <t xml:space="preserve">VMARK SOLUTIONS PRIVATE LIMITED </t>
  </si>
  <si>
    <t xml:space="preserve">KALLAT CHITS PRIVATE LIMITED </t>
  </si>
  <si>
    <t xml:space="preserve">DHUPGURI FRIENDS PRIVATE LIMITED </t>
  </si>
  <si>
    <t xml:space="preserve">AK TELEINFRA PRIVATE LIMITED </t>
  </si>
  <si>
    <t xml:space="preserve">RF CHEM TECH PRIVATE LIMITED </t>
  </si>
  <si>
    <t xml:space="preserve">AL MUJTAHID CONSTRUCTORS PRIVATE LIMITED </t>
  </si>
  <si>
    <t xml:space="preserve">UDAY INDIA NETWORK PRIVATE LIMITED </t>
  </si>
  <si>
    <t xml:space="preserve">TRIPLEITS E-SERVICES PRIVATE LIMITED </t>
  </si>
  <si>
    <t>GURSAURABH SINGH RESEARCH &amp; DEVELOPMENT PRIVATE LIMITED</t>
  </si>
  <si>
    <t xml:space="preserve">JUPITER FINSERV SOLUTION PRIVATE LIMITED </t>
  </si>
  <si>
    <t xml:space="preserve">BANSAL TEA INDUSTRIES PRIVATE LIMITED </t>
  </si>
  <si>
    <t xml:space="preserve">CEDRUS BROADCASTING PRIVATE LIMITED </t>
  </si>
  <si>
    <t xml:space="preserve">BRIQUES ET BOIS PRIVATE LIMITED </t>
  </si>
  <si>
    <t xml:space="preserve">STRUCT TECH ENGINEERING PRIVATE LIMITED </t>
  </si>
  <si>
    <t>GREATER THAN EDUCATIONAL TECHNOLOGIES PRIVATE LIMITED</t>
  </si>
  <si>
    <t xml:space="preserve">JALSEEMA PRIVATE LIMITED </t>
  </si>
  <si>
    <t xml:space="preserve">DIGITALMEEK SOLUTION PRIVATE LIMITED </t>
  </si>
  <si>
    <t>ENVIROTAP WASTE MANAGEMENT SERVICES PRIVATE LIMITED</t>
  </si>
  <si>
    <t xml:space="preserve">YOUR ANTILIA REALTOR PRIVATE LIMITED </t>
  </si>
  <si>
    <t xml:space="preserve">NEGATECH SOLUTIONS PRIVATE LIMITED </t>
  </si>
  <si>
    <t xml:space="preserve">RITZANIA LIQOMART PRIVATE LIMITED </t>
  </si>
  <si>
    <t xml:space="preserve">DEWANI BROTHERS SERVICES PRIVATE LIMITED </t>
  </si>
  <si>
    <t xml:space="preserve">SAHU SUNSHINE HOMES PRIVATE LIMITED </t>
  </si>
  <si>
    <t xml:space="preserve">SHUTTLE ENTERPRISES PRIVATE LIMITED </t>
  </si>
  <si>
    <t xml:space="preserve">ETS ASSESSMENT SERVICES PRIVATE LIMITED </t>
  </si>
  <si>
    <t>STUDIO FINGO COLLECTIVE CONSULTANCY AND SERVICES PRIVATE LIMITED</t>
  </si>
  <si>
    <t xml:space="preserve">PRADEV PROJECTS PRIVATE LIMITED </t>
  </si>
  <si>
    <t xml:space="preserve">K.N.R.A. RETAIL PRIVATE LIMITED </t>
  </si>
  <si>
    <t xml:space="preserve">ASSIGN HEALTHCARE PRIVATE LIMITED </t>
  </si>
  <si>
    <t xml:space="preserve">VYSHNAVI STONES PRIVATE LIMITED </t>
  </si>
  <si>
    <t xml:space="preserve">VAISHNAVI TELEFILM PRIVATE LIMITED </t>
  </si>
  <si>
    <t xml:space="preserve">HARSIDDHI DISTILLERY PRIVATE LIMITED </t>
  </si>
  <si>
    <t xml:space="preserve">RAGUN CARE PRIVATE LIMITED </t>
  </si>
  <si>
    <t xml:space="preserve">DAWNTOWN FASHION PRIVATE LIMITED </t>
  </si>
  <si>
    <t>PRAVAHA FINANCIAL SERVICES PRIVATE LIMITED</t>
  </si>
  <si>
    <t xml:space="preserve">ATHON SECURITY SOLUTIONS PRIVATE LIMITED </t>
  </si>
  <si>
    <t>TOUCHMETRICS DIGITAL SOLUTION PRIVATE LIMITED</t>
  </si>
  <si>
    <t xml:space="preserve">MAB CHEMICAL PRIVATE LIMITED </t>
  </si>
  <si>
    <t xml:space="preserve">MOUNT PEAK BUILDCON PRIVATE LIMITED </t>
  </si>
  <si>
    <t xml:space="preserve">KHUSH SUPPLIERS PRIVATE LIMITED </t>
  </si>
  <si>
    <t>PYROLYSIS TECHNOLOGY AND ENGINEERS PRIVATE LIMITED</t>
  </si>
  <si>
    <t>SVDS MULTISPECIALITY HOSPITALS PRIVATE LIMITED</t>
  </si>
  <si>
    <t xml:space="preserve">VALVUM LIFE SCIENCES PRIVATE LIMITED </t>
  </si>
  <si>
    <t xml:space="preserve">KASVI BIO FUELS PRIVATE LIMITED </t>
  </si>
  <si>
    <t xml:space="preserve">TRADEECO COMMERCE PRIVATE LIMITED </t>
  </si>
  <si>
    <t>FUTURZ FREIGHT FORWARDERS PRIVATE LIMITED</t>
  </si>
  <si>
    <t xml:space="preserve">D'LATITUDE PHARMACY PRIVATE LIMITED </t>
  </si>
  <si>
    <t xml:space="preserve">INDRAVATI PROJECTS PRIVATE LIMITED </t>
  </si>
  <si>
    <t xml:space="preserve">MAA VINDHYAWASINI FOODS PRIVATE LIMITED </t>
  </si>
  <si>
    <t xml:space="preserve">FINTECK PAYMENT LABS PRIVATE LIMITED </t>
  </si>
  <si>
    <t xml:space="preserve">NEW-ON-ENERGY PRIVATE LIMITED </t>
  </si>
  <si>
    <t xml:space="preserve">NILADRI MINERALS PRIVATE LIMITED </t>
  </si>
  <si>
    <t xml:space="preserve">SANZO DIAGNOSTICS PRIVATE LIMITED </t>
  </si>
  <si>
    <t xml:space="preserve">CAROB LIFECARE PRIVATE LIMITED </t>
  </si>
  <si>
    <t xml:space="preserve">VISHU DIAGNOSTICS PRIVATE LIMITED </t>
  </si>
  <si>
    <t xml:space="preserve">KRIPA IRON &amp; STEEL PRIVATE LIMITED </t>
  </si>
  <si>
    <t xml:space="preserve">WASTOPEDIA PRIVATE LIMITED </t>
  </si>
  <si>
    <t xml:space="preserve">RLC CURE PRIVATE LIMITED </t>
  </si>
  <si>
    <t xml:space="preserve">PARMARTH CONSULTANTS PRIVATE LIMITED </t>
  </si>
  <si>
    <t xml:space="preserve">CHAMBALWOOD FILMS PRIVATE LIMITED </t>
  </si>
  <si>
    <t xml:space="preserve">BRIGHTFUTURE INDIA EDUCATION FOUNDATION </t>
  </si>
  <si>
    <t xml:space="preserve">KACHINAYAKANAHALLI AGRO PRIVATE LIMITED </t>
  </si>
  <si>
    <t xml:space="preserve">SERENE FINECHEM PRIVATE LIMITED </t>
  </si>
  <si>
    <t>K.F.C. INDIA FRANCHISES INTERNATIONAL PRIVATE LIMITED</t>
  </si>
  <si>
    <t xml:space="preserve">RAMESHWARDHAM COMMUNITY FOUNDATION </t>
  </si>
  <si>
    <t xml:space="preserve">PACHHAR FUEL SERVICES PRIVATE LIMITED </t>
  </si>
  <si>
    <t>MADHOPUR GANGASRIRAM FOODS &amp; BEVERAGES PRIVATE LIMITED</t>
  </si>
  <si>
    <t xml:space="preserve">CUT MAESTRO PRIVATE LIMITED </t>
  </si>
  <si>
    <t>SAHARANPUR RESHAM FARMER PRODUCER COMPANY LIMITED</t>
  </si>
  <si>
    <t xml:space="preserve">KPLTG FARMERS PRODUCER COMPANY LIMITED </t>
  </si>
  <si>
    <t xml:space="preserve">COLMAN TRADING IMPEX PRIVATE LIMITED </t>
  </si>
  <si>
    <t xml:space="preserve">RUDRAMUKHI FOOD PRODUCTS PRIVATE LIMITED </t>
  </si>
  <si>
    <t>HYDROWATT POWER SOLUTIONS PRIVATE LIMITED</t>
  </si>
  <si>
    <t xml:space="preserve">SEA UNITY PRIVATE LIMITED </t>
  </si>
  <si>
    <t xml:space="preserve">WELFARE COMPUTER ACADEMY PRIVATE LIMITED </t>
  </si>
  <si>
    <t>GOPADBANAS KISAN PRODUCER COMPANY LIMITED</t>
  </si>
  <si>
    <t>GLEAMARE MAKEOVER UNISEX PARLOUR PRIVATE LIMITED</t>
  </si>
  <si>
    <t xml:space="preserve">KASGANJ FARMER PRODUCER COMPANY LIMITED </t>
  </si>
  <si>
    <t xml:space="preserve">APPGENIE TECHNOLOGIES PRIVATE LIMITED </t>
  </si>
  <si>
    <t xml:space="preserve">HARIKRUSHNA GLOBCHEM PRIVATE LIMITED </t>
  </si>
  <si>
    <t xml:space="preserve">KOTAGIRI AGRO PRIVATE LIMITED </t>
  </si>
  <si>
    <t xml:space="preserve">MUSHTATO TECHNOLOGIES PRIVATE LIMITED </t>
  </si>
  <si>
    <t xml:space="preserve">BAALMER HEALTHCARE PRIVATE LIMITED </t>
  </si>
  <si>
    <t xml:space="preserve">GEOGO INFOTECH PRIVATE LIMITED </t>
  </si>
  <si>
    <t xml:space="preserve">TGT PRIDE INDIA PRIVATE LIMITED </t>
  </si>
  <si>
    <t xml:space="preserve">SWASTIKFIN CARE PRIVATE LIMITED </t>
  </si>
  <si>
    <t>GOPALGANJ CITY CENTRE (OPC) PRIVATE LIMITED</t>
  </si>
  <si>
    <t xml:space="preserve">SECURELATCH (OPC) PRIVATE LIMITED </t>
  </si>
  <si>
    <t xml:space="preserve">BYTO RISE PRIVATE LIMITED </t>
  </si>
  <si>
    <t xml:space="preserve">ISHNA PHIGITAL PRIVATE LIMITED </t>
  </si>
  <si>
    <t xml:space="preserve">ATLANTICO OVERSEAS PRIVATE LIMITED </t>
  </si>
  <si>
    <t xml:space="preserve">BEAMCREW GLOBAL SERVICES PRIVATE LIMITED </t>
  </si>
  <si>
    <t xml:space="preserve">SUHASRI DEVELOPERS PRIVATE LIMITED </t>
  </si>
  <si>
    <t xml:space="preserve">NEEYAMO BGV SERVICES PRIVATE LIMITED </t>
  </si>
  <si>
    <t xml:space="preserve">TACHTAUR PRIVATE LIMITED </t>
  </si>
  <si>
    <t>OPTUS PLACEMENT AND LEARNING SOLUTIONS PRIVATE LIMITED</t>
  </si>
  <si>
    <t xml:space="preserve">TRUMADE VENTURES PRIVATE LIMITED </t>
  </si>
  <si>
    <t xml:space="preserve">SEV POWER SOLUTION PRIVATE LIMITED </t>
  </si>
  <si>
    <t>TALKING TREE SOLUTIONS (OPC) PRIVATE LIMITED</t>
  </si>
  <si>
    <t xml:space="preserve">CCE CORPORATE SOLUTIONS PRIVATE LIMITED </t>
  </si>
  <si>
    <t>YOUR ONE THREE NINE THREE PRIVATE LIMITED</t>
  </si>
  <si>
    <t xml:space="preserve">SOFTPAY CONSULTANCY PRIVATE LIMITED </t>
  </si>
  <si>
    <t>SAAVYAS ENGINEERING SOLUTIONS PRIVATE LIMITED</t>
  </si>
  <si>
    <t xml:space="preserve">ALCN BUILDCON PRIVATE LIMITED </t>
  </si>
  <si>
    <t xml:space="preserve">FOUR SIGNS WELLNESS PRIVATE LIMITED </t>
  </si>
  <si>
    <t xml:space="preserve">MEGHNIDHI PRIVATE LIMITED </t>
  </si>
  <si>
    <t xml:space="preserve">VEERVILL PRIVATE LIMITED </t>
  </si>
  <si>
    <t xml:space="preserve">MIDORI PROTECTION PRIVATE LIMITED </t>
  </si>
  <si>
    <t>SUMMER HOUSE ENTERTAINMENT PRIVATE LIMITED</t>
  </si>
  <si>
    <t xml:space="preserve">AD2SELL PRIVATE LIMITED </t>
  </si>
  <si>
    <t xml:space="preserve">EPPAKE LOGISTICS PRIVATE LIMITED </t>
  </si>
  <si>
    <t xml:space="preserve">PROGTON SOFTWARE PRIVATE LIMITED </t>
  </si>
  <si>
    <t xml:space="preserve">BIZ SETUP LAB PRIVATE LIMITED </t>
  </si>
  <si>
    <t>SYINDRIVE EMOBILITY SOLUTIONS PRIVATE LIMITED</t>
  </si>
  <si>
    <t xml:space="preserve">VIERSYS TECHNOLOGIES PRIVATE LIMITED </t>
  </si>
  <si>
    <t>SKVS MEDHA ENGINEERING SERVICES PRIVATE LIMITED</t>
  </si>
  <si>
    <t xml:space="preserve">FINIX PARTNERS PRIVATE LIMITED </t>
  </si>
  <si>
    <t xml:space="preserve">TREASURE TRAIL SOLUTIONS PRIVATE LIMITED </t>
  </si>
  <si>
    <t xml:space="preserve">PB9 BROADCASTING INDIA PRIVATE LIMITED </t>
  </si>
  <si>
    <t xml:space="preserve">FILO PLUS FASHION PRIVATE LIMITED </t>
  </si>
  <si>
    <t xml:space="preserve">TARRINA HEALTH PRIVATE LIMITED </t>
  </si>
  <si>
    <t xml:space="preserve">E HOUSE REALTY PRIVATE LIMITED </t>
  </si>
  <si>
    <t xml:space="preserve">MAGICMAKER INNOVATION PRIVATE LIMITED </t>
  </si>
  <si>
    <t xml:space="preserve">VAINI TECHNOLOGIES PRIVATE LIMITED </t>
  </si>
  <si>
    <t xml:space="preserve">GOLDEN BILLET PRIVATE LIMITED </t>
  </si>
  <si>
    <t xml:space="preserve">DAMSONS AUTO PRIVATE LIMITED </t>
  </si>
  <si>
    <t xml:space="preserve">EQUINOX HEALTHCARE PRIVATE LIMITED </t>
  </si>
  <si>
    <t xml:space="preserve">MEGAN PUBLISHERS PRIVATE LIMITED </t>
  </si>
  <si>
    <t>NEWWAVE EDUCATIONAL CONSULTANCY PRIVATE LIMITED</t>
  </si>
  <si>
    <t xml:space="preserve">VERNEX TECHNOLOGIES PRIVATE LIMITED </t>
  </si>
  <si>
    <t xml:space="preserve">BLACKBUCKS COFFEE HOUSE PRIVATE LIMITED </t>
  </si>
  <si>
    <t xml:space="preserve">SAMVIK POWER PRIVATE LIMITED </t>
  </si>
  <si>
    <t xml:space="preserve">NUMERIX DESIGN PRIVATE LIMITED </t>
  </si>
  <si>
    <t xml:space="preserve">INFINITO ALLOYS PRIVATE LIMITED </t>
  </si>
  <si>
    <t xml:space="preserve">RAINBOW VILLAGE PRIVATE LIMITED </t>
  </si>
  <si>
    <t xml:space="preserve">TRIAKSHA AI PRIVATE LIMITED </t>
  </si>
  <si>
    <t xml:space="preserve">S UNIQUE SERVICES PRIVATE LIMITED </t>
  </si>
  <si>
    <t xml:space="preserve">WADESHWAR RESTAURANTS PRIVATE LIMITED </t>
  </si>
  <si>
    <t xml:space="preserve">PRIME TILE PRIVATE LIMITED </t>
  </si>
  <si>
    <t xml:space="preserve">SECUREU (OPC) PRIVATE LIMITED </t>
  </si>
  <si>
    <t xml:space="preserve">G-ALFA INDUSTRIES PRIVATE LIMITED </t>
  </si>
  <si>
    <t xml:space="preserve">INDRYAA E-WELLNESS PRIVATE LIMITED </t>
  </si>
  <si>
    <t xml:space="preserve">BAKLE TRADING PRIVATE LIMITED </t>
  </si>
  <si>
    <t xml:space="preserve">NEXT ERA FABRIC INDIA PRIVATE LIMITED </t>
  </si>
  <si>
    <t xml:space="preserve">GOLDEN NET VALLEY PRIVATE LIMITED </t>
  </si>
  <si>
    <t xml:space="preserve">VQOR TECHNOLOGIES PRIVATE LIMITED </t>
  </si>
  <si>
    <t>CHEETAH COAL AND MINERALS PRIVATE LIMITED</t>
  </si>
  <si>
    <t>CRYPTAX FINANCIAL SERVICES PRIVATE LIMITED</t>
  </si>
  <si>
    <t xml:space="preserve">VALUEZ TEKNOVISION PRIVATE LIMITED </t>
  </si>
  <si>
    <t xml:space="preserve">BYCON PHARMACEUTICAL PRIVATE LIMITED </t>
  </si>
  <si>
    <t xml:space="preserve">SHYAMA MA JEWELLERS PRIVATE LIMITED </t>
  </si>
  <si>
    <t xml:space="preserve">TYS AGRO PRODUCER COMPANY LIMITED </t>
  </si>
  <si>
    <t xml:space="preserve">TRIPLE INFOSYSTEM PRIVATE LIMITED </t>
  </si>
  <si>
    <t xml:space="preserve">JORUI TECHNOLOGY PRIVATE LIMITED </t>
  </si>
  <si>
    <t xml:space="preserve">DECACORN VENTURES PRIVATE LIMITED </t>
  </si>
  <si>
    <t>NS LOKHANDE AGRO PRODUCER COMPANY LIMITED</t>
  </si>
  <si>
    <t xml:space="preserve">VENCTESWER BIOTECH PRIVATE LIMITED </t>
  </si>
  <si>
    <t xml:space="preserve">GANGA JEEVAN FOUNDATION </t>
  </si>
  <si>
    <t xml:space="preserve">ASTERKIND HEALTH CARE PRIVATE LIMITED </t>
  </si>
  <si>
    <t xml:space="preserve">SICF CONSULTANCY PRIVATE LIMITED </t>
  </si>
  <si>
    <t xml:space="preserve">GANPATI BIG BAGS PRIVATE LIMITED </t>
  </si>
  <si>
    <t xml:space="preserve">QUICKCOM SOLUTIONS PRIVATE LIMITED </t>
  </si>
  <si>
    <t xml:space="preserve">WOODEN FIRE EXPORT PRIVATE LIMITED </t>
  </si>
  <si>
    <t xml:space="preserve">TRIAD AV PRIVATE LIMITED </t>
  </si>
  <si>
    <t xml:space="preserve">GPFAX PRIVATE LIMITED </t>
  </si>
  <si>
    <t>BAG DEV BABA AGRO PRODUCER COMPANY LIMITED</t>
  </si>
  <si>
    <t xml:space="preserve">MERP SYSTEMS PRIVATE LIMITED </t>
  </si>
  <si>
    <t xml:space="preserve">CODECHADS PRIVATE LIMITED </t>
  </si>
  <si>
    <t>TECHNO CADENCE CONSULTING PRIVATE LIMITED</t>
  </si>
  <si>
    <t xml:space="preserve">ARMACO LOGISTICS PRIVATE LIMITED </t>
  </si>
  <si>
    <t xml:space="preserve">KAIRALI PET PRIVATE LIMITED </t>
  </si>
  <si>
    <t xml:space="preserve">ARILVA INFRASTRUCTURE PRIVATE LIMITED </t>
  </si>
  <si>
    <t xml:space="preserve">AENA INFRA DEVCON PRIVATE LIMITED </t>
  </si>
  <si>
    <t xml:space="preserve">MARATHA UDYOJAK LOBBY ORGANISATION </t>
  </si>
  <si>
    <t xml:space="preserve">NEED LIFESTYLE PRIVATE LIMITED </t>
  </si>
  <si>
    <t xml:space="preserve">DGSI CONSULTING PRIVATE LIMITED </t>
  </si>
  <si>
    <t xml:space="preserve">PDC INDUSTRIAL IN 9 PRIVATE LIMITED </t>
  </si>
  <si>
    <t xml:space="preserve">GOSANJEEVINI PRIVATE LIMITED </t>
  </si>
  <si>
    <t xml:space="preserve">MRKS INBOX PRIVATE LIMITED </t>
  </si>
  <si>
    <t>RIDGEGATE BUSINESS SOLUTIONS PRIVATE LIMITED</t>
  </si>
  <si>
    <t xml:space="preserve">SOFT BUILD INFOTECH PRIVATE LIMITED </t>
  </si>
  <si>
    <t xml:space="preserve">REALSIDE REALTY PRIVATE LIMITED </t>
  </si>
  <si>
    <t>GREEN OLIVE TRADING INDIA PRIVATE LIMITED</t>
  </si>
  <si>
    <t xml:space="preserve">RAUNIK GREENTECH PRIVATE LIMITED </t>
  </si>
  <si>
    <t xml:space="preserve">KALWAY INDIA PRIVATE LIMITED </t>
  </si>
  <si>
    <t xml:space="preserve">VASHISHTI CHARITABLE FOUNDATION </t>
  </si>
  <si>
    <t xml:space="preserve">SUPER STAR SECURITY PRIVATE LIMITED </t>
  </si>
  <si>
    <t xml:space="preserve">PRATHYANKARA PURIFIERS PRIVATE LIMITED </t>
  </si>
  <si>
    <t xml:space="preserve">ADARSHA JUBO IT ACADEMY PRIVATE LIMITED </t>
  </si>
  <si>
    <t xml:space="preserve">JAMUWAI INFRAHOUSING PRIVATE LIMITED </t>
  </si>
  <si>
    <t>AYUSHMANN KHURRANA FILMS (OPC) PRIVATE LIMITED</t>
  </si>
  <si>
    <t xml:space="preserve">AURASSURE PRIVATE LIMITED </t>
  </si>
  <si>
    <t xml:space="preserve">ROCKSTAR INVESTMENT PRIVATE LIMITED </t>
  </si>
  <si>
    <t xml:space="preserve">MONIARTY DIGITAL PRIVATE LIMITED </t>
  </si>
  <si>
    <t xml:space="preserve">SPACEXTR LOGISTICS PRIVATE LIMITED </t>
  </si>
  <si>
    <t xml:space="preserve">ROCKET CAREERS PRIVATE LIMITED </t>
  </si>
  <si>
    <t>VP BLESSED HEALTH LAB &amp; DIAGNOSTIC CARE CENTER PRIVATE LIMITED</t>
  </si>
  <si>
    <t xml:space="preserve">A N GLOBAL FRANCHISE PRIVATE LIMITED </t>
  </si>
  <si>
    <t xml:space="preserve">CAPX SOLUTIONS PRIVATE LIMITED </t>
  </si>
  <si>
    <t xml:space="preserve">GURUNANAK VENTURES PRIVATE LIMITED </t>
  </si>
  <si>
    <t>GOALJAC FINANCIAL SERVICE PRIVATE LIMITED</t>
  </si>
  <si>
    <t xml:space="preserve">SOMPURI INFRASTRUCTURES PRIVATE LIMITED </t>
  </si>
  <si>
    <t xml:space="preserve">RJSS CONSULTANTS PRIVATE LIMITED </t>
  </si>
  <si>
    <t xml:space="preserve">JINIA FOUNDATION </t>
  </si>
  <si>
    <t>KATHLAL FED FARMER PRODUCER COMPANY LIMITED</t>
  </si>
  <si>
    <t xml:space="preserve">GV FIXER SOLUTIONS PRIVATE LIMITED </t>
  </si>
  <si>
    <t>TF4 GLOBAL MANUFACTURING SOLUTIONS PRIVATE LIMITED</t>
  </si>
  <si>
    <t xml:space="preserve">VIDIWELL CONSUMERS PRIVATE LIMITED </t>
  </si>
  <si>
    <t xml:space="preserve">GROW N CURE VENTURES PRIVATE LIMITED </t>
  </si>
  <si>
    <t xml:space="preserve">EPICENTER INNOVATIONS PRIVATE LIMITED </t>
  </si>
  <si>
    <t xml:space="preserve">LEESA SHIVPRASAD PRIVATE LIMITED </t>
  </si>
  <si>
    <t>VIDHYAMRITA EDUCATIONAL SERVICES PRIVATE LIMITED</t>
  </si>
  <si>
    <t xml:space="preserve">LOTUS HOSPITALS INDIA LIMITED </t>
  </si>
  <si>
    <t xml:space="preserve">JEWEL NOOR PRIVATE LIMITED </t>
  </si>
  <si>
    <t xml:space="preserve">ANANTA TOYS INDIA PRIVATE LIMITED </t>
  </si>
  <si>
    <t>SOMATECH METALS AND MINERALS PRIVATE LIMITED</t>
  </si>
  <si>
    <t xml:space="preserve">ADHIKRUTA FOODS PRIVATE LIMITED </t>
  </si>
  <si>
    <t xml:space="preserve">TRX CITY REAL ESTATE PRIVATE LIMITED </t>
  </si>
  <si>
    <t xml:space="preserve">WITTORZ TECHNOLOGIES PRIVATE LIMITED </t>
  </si>
  <si>
    <t xml:space="preserve">RAVANYA LIFESTYLE BRANDS PRIVATE LIMITED </t>
  </si>
  <si>
    <t xml:space="preserve">DRIVER'S EDGE PRIVATE LIMITED </t>
  </si>
  <si>
    <t xml:space="preserve">LEISURALITY RESTAURANTS PRIVATE LIMITED </t>
  </si>
  <si>
    <t xml:space="preserve">SURVANDYA VENTURE PRIVATE LIMITED </t>
  </si>
  <si>
    <t xml:space="preserve">CHANDI DEVI HOSPITAL PRIVATE LIMITED </t>
  </si>
  <si>
    <t>NPOLL MANAGEMENT CONSULTANCY SERVICES PRIVATE LIMITED</t>
  </si>
  <si>
    <t>JARA ENGINEERING SOLUTIONS PRIVATE LIMITED</t>
  </si>
  <si>
    <t xml:space="preserve">JAI CRICKET ACADEMY PRIVATE LIMITED </t>
  </si>
  <si>
    <t xml:space="preserve">ELEARNER SATHI PRIVATE LIMITED </t>
  </si>
  <si>
    <t>JOHNSON HEALTH TECH INDIA PRIVATE LIMITED</t>
  </si>
  <si>
    <t xml:space="preserve">SKKHERA ENGINEERING PRIVATE LIMITED </t>
  </si>
  <si>
    <t>HEAVY WEIGHT BUILDERS (OPC) PRIVATE LIMITED</t>
  </si>
  <si>
    <t xml:space="preserve">ACCUPROBE ADVISORS PRIVATE LIMITED </t>
  </si>
  <si>
    <t xml:space="preserve">HS HAIR STUDIO PRIVATE LIMITED </t>
  </si>
  <si>
    <t xml:space="preserve">RANA'S SWITCHGEARS PRIVATE LIMITED </t>
  </si>
  <si>
    <t xml:space="preserve">SREE RAM ABASAN PRIVATE LIMITED </t>
  </si>
  <si>
    <t xml:space="preserve">SPARROW INTERIOR PRIVATE LIMITED </t>
  </si>
  <si>
    <t xml:space="preserve">PANVIA PRIVATE LIMITED </t>
  </si>
  <si>
    <t xml:space="preserve">AARYARA FOUNDATION </t>
  </si>
  <si>
    <t xml:space="preserve">TRANSGEO INDIA PRIVATE LIMITED </t>
  </si>
  <si>
    <t xml:space="preserve">APMP ENGINEERING PRIVATE LIMITED </t>
  </si>
  <si>
    <t>SHREEPATAYE BUSINESS JUNCTION (OPC) PRIVATE LIMITED</t>
  </si>
  <si>
    <t xml:space="preserve">DREAM ESCAPES LIFESTYLE PRIVATE LIMITED </t>
  </si>
  <si>
    <t xml:space="preserve">QUADCITY DEVELOPERS PRIVATE LIMITED </t>
  </si>
  <si>
    <t>INVESTARJUNA TECHNOLOGIES PRIVATE LIMITED</t>
  </si>
  <si>
    <t xml:space="preserve">TRACKZO SERVICES PRIVATE LIMITED </t>
  </si>
  <si>
    <t>RAPPORT ENGINEERING INDIA PRIVATE LIMITED</t>
  </si>
  <si>
    <t xml:space="preserve">KOKO KICK PRIVATE LIMITED </t>
  </si>
  <si>
    <t xml:space="preserve">RIDIK EDIFICATION PRIVATE LIMITED </t>
  </si>
  <si>
    <t>LETS GROW BHAARAT NETWORKS PRIVATE LIMITED</t>
  </si>
  <si>
    <t>SAKHI WOMEN PROTECTION &amp; WELFARE FOUNDATION</t>
  </si>
  <si>
    <t>KHEL KR DEKHO GAMING PLATFORM PRIVATE LIMITED</t>
  </si>
  <si>
    <t>SUNNIC TECHNOLOGY &amp; MERCHANDISE (I) PRIVATE LIMITED</t>
  </si>
  <si>
    <t xml:space="preserve">VDV PHARMACEUTICALS PRIVATE LIMITED </t>
  </si>
  <si>
    <t xml:space="preserve">RELANVO CARE PRIVATE LIMITED </t>
  </si>
  <si>
    <t xml:space="preserve">SHRIPRIYAM FOUNDATION </t>
  </si>
  <si>
    <t>SRI SAINT SAIBABA HEART CENTER PRIVATE LIMITED</t>
  </si>
  <si>
    <t xml:space="preserve">KARINI ENTERPRISES PRIVATE LIMITED </t>
  </si>
  <si>
    <t>ROADERLINE WORK CONTRACTOR (OPC) PRIVATE LIMITED</t>
  </si>
  <si>
    <t xml:space="preserve">PRANAM HOUSING PRIVATE LIMITED </t>
  </si>
  <si>
    <t xml:space="preserve">COISH &amp; SON'S PRIVATE LIMITED </t>
  </si>
  <si>
    <t xml:space="preserve">FLYING KISAN PRIVATE LIMITED </t>
  </si>
  <si>
    <t xml:space="preserve">SPOORTHI INVESTMENTS PRIVATE LIMITED </t>
  </si>
  <si>
    <t xml:space="preserve">TASTYDUO HOSPITALITY PRIVATE LIMITED </t>
  </si>
  <si>
    <t xml:space="preserve">SHANTARAM COMMUNICATION PRIVATE LIMITED </t>
  </si>
  <si>
    <t xml:space="preserve">MUSKAN AIRCON INDIA PRIVATE LIMITED </t>
  </si>
  <si>
    <t xml:space="preserve">LIFVEDA PRIVATE LIMITED </t>
  </si>
  <si>
    <t xml:space="preserve">E-DOST SERVICES PRIVATE LIMITED </t>
  </si>
  <si>
    <t>SRIVASTAVA AVANTIKA (OPC) PRIVATE LIMITED</t>
  </si>
  <si>
    <t xml:space="preserve">EMAAN FOODS PRIVATE LIMITED </t>
  </si>
  <si>
    <t>BOBEN'S BIGGGATE TECHNOLOGIES PRIVATE LIMITED</t>
  </si>
  <si>
    <t xml:space="preserve">MJISA AGRO PRODUCER COMPANY LIMITED </t>
  </si>
  <si>
    <t xml:space="preserve">RDALPHA PRIVATE LIMITED </t>
  </si>
  <si>
    <t xml:space="preserve">MCE FRESH MEAT PRIVATE LIMITED </t>
  </si>
  <si>
    <t xml:space="preserve">KANJEEN TECHNOLOGIES PRIVATE LIMITED </t>
  </si>
  <si>
    <t>LIFE OF RILEY PHARMACEUTICALS PRIVATE LIMITED</t>
  </si>
  <si>
    <t xml:space="preserve">RGONE EDTECH SOLUTIONS PRIVATE LIMITED </t>
  </si>
  <si>
    <t xml:space="preserve">HISHOBNIS SERVICES PRIVATE LIMITED </t>
  </si>
  <si>
    <t xml:space="preserve">TRUESTONE PROJECTS PRIVATE LIMITED </t>
  </si>
  <si>
    <t xml:space="preserve">MEETOFY SOLUTIONS PRIVATE LIMITED </t>
  </si>
  <si>
    <t>TANISHA HEALTH CARE SERVICES PRIVATE LIMITED</t>
  </si>
  <si>
    <t xml:space="preserve">NEXACTLY AI SOLUTIONS PRIVATE LIMITED </t>
  </si>
  <si>
    <t xml:space="preserve">CHANDANESHWAR JANTA URBAN NIDHI LIMITED </t>
  </si>
  <si>
    <t xml:space="preserve">SKVR PROJECTS PRIVATE LIMITED </t>
  </si>
  <si>
    <t xml:space="preserve">GRONO PHARMA PRIVATE LIMITED </t>
  </si>
  <si>
    <t xml:space="preserve">KOHGEM INTERNATIONAL PRIVATE LIMITED </t>
  </si>
  <si>
    <t xml:space="preserve">DAFTERR DESIGN LABS PRIVATE LIMITED </t>
  </si>
  <si>
    <t xml:space="preserve">DIBYENDU LAND DEVELOPERS PRIVATE LIMITED </t>
  </si>
  <si>
    <t xml:space="preserve">DEALSMAGNET PRIVATE LIMITED </t>
  </si>
  <si>
    <t>TECHBRIDGESOFT INNOVATION PRIVATE LIMITED</t>
  </si>
  <si>
    <t>DEVDATTA WEALTH MANAGEMENT PRIVATE LIMITED</t>
  </si>
  <si>
    <t xml:space="preserve">LAHARI AAHLAADA PRIVATE LIMITED </t>
  </si>
  <si>
    <t xml:space="preserve">RAMORA TECHNOLOGIES PRIVATE LIMITED </t>
  </si>
  <si>
    <t xml:space="preserve">J R DRUGCHEM PRIVATE LIMITED </t>
  </si>
  <si>
    <t xml:space="preserve">HORNBACK E-MOBILITY PRIVATE LIMITED </t>
  </si>
  <si>
    <t xml:space="preserve">PRAMILA DEVELOPMENTS PRIVATE LIMITED </t>
  </si>
  <si>
    <t>RAMBHAKT BALAJI ENTERPRISES PRIVATE LIMITED</t>
  </si>
  <si>
    <t xml:space="preserve">QUEEBEEC CORPORATE PRIVATE LIMITED </t>
  </si>
  <si>
    <t>SARENO CONSUMER LIFESTYLE PRIVATE LIMITED</t>
  </si>
  <si>
    <t xml:space="preserve">HALIFAXX INDUSTRIES PRIVATE LIMITED </t>
  </si>
  <si>
    <t xml:space="preserve">REAMS ENERGY PRIVATE LIMITED </t>
  </si>
  <si>
    <t>NEWBALAJI MEDICAL AND RESEARCH CENTRE PRIVATE LIMITED</t>
  </si>
  <si>
    <t>RAYSA PROPERTY SOLUTIONS (OPC) PRIVATE LIMITED</t>
  </si>
  <si>
    <t xml:space="preserve">LAHARI ADVITEEYA PRIVATE LIMITED </t>
  </si>
  <si>
    <t xml:space="preserve">DRUGCINE PHARMA PRIVATE LIMITED </t>
  </si>
  <si>
    <t xml:space="preserve">MONEYRATNA INTEGRATED FOUNDATION </t>
  </si>
  <si>
    <t>PRIYABLUE SHIP GREEN RECYCLING PRIVATE LIMITED</t>
  </si>
  <si>
    <t xml:space="preserve">SAI PERSONNEL SERVICES PRIVATE LIMITED </t>
  </si>
  <si>
    <t xml:space="preserve">AL MUNEER BUILDERS PRIVATE LIMITED </t>
  </si>
  <si>
    <t xml:space="preserve">CHENDHOOR MASALA PRIVATE LIMITED </t>
  </si>
  <si>
    <t xml:space="preserve">TRUSTFIELD HEIGHTS PRIVATE LIMITED </t>
  </si>
  <si>
    <t>PLANCEED GRID INTERNATIONAL PRIVATE LIMITED</t>
  </si>
  <si>
    <t>BEST DEALS WORLDWIDE CONNECTION (OPC) PRIVATE LIMITED</t>
  </si>
  <si>
    <t xml:space="preserve">CREALYTICS PRIVATE LIMITED </t>
  </si>
  <si>
    <t xml:space="preserve">BANBUA PRODUCER COMPANY LIMITED </t>
  </si>
  <si>
    <t xml:space="preserve">SITHAFAL TECHNOLOGIES PRIVATE LIMITED </t>
  </si>
  <si>
    <t xml:space="preserve">THINKSTITCH CLOTHING PRIVATE LIMITED </t>
  </si>
  <si>
    <t xml:space="preserve">SHUBHSHIVALIK PRODUCTS PRIVATE LIMITED </t>
  </si>
  <si>
    <t xml:space="preserve">ABHAVYA MICRO FOUNDATION </t>
  </si>
  <si>
    <t xml:space="preserve">BLUBOOK SOLUTIONS PRIVATE LIMITED </t>
  </si>
  <si>
    <t>JDS TRAVEL AND HOSPITALITY PRIVATE LIMITED</t>
  </si>
  <si>
    <t xml:space="preserve">ARSH INNOVATOR PRIVATE LIMITED </t>
  </si>
  <si>
    <t>ADISAN RURAL PLATFORMS INDIA PRIVATE LIMITED</t>
  </si>
  <si>
    <t xml:space="preserve">BHUVAS ELEMENTS PRIVATE LIMITED </t>
  </si>
  <si>
    <t xml:space="preserve">DEIN LIFESTYLE PRIVATE LIMITED </t>
  </si>
  <si>
    <t xml:space="preserve">RDN TRADERS PRIVATE LIMITED </t>
  </si>
  <si>
    <t xml:space="preserve">STARWEAVER (INDIA) PRIVATE LIMITED </t>
  </si>
  <si>
    <t xml:space="preserve">SLIMIPHY PRIVATE LIMITED </t>
  </si>
  <si>
    <t>AMARA E-WASTE RECOVERY SYSTEMS PRIVATE LIMITED</t>
  </si>
  <si>
    <t xml:space="preserve">MOODYMIST PRIVATE LIMITED </t>
  </si>
  <si>
    <t xml:space="preserve">ALPHA INFRA CONSULTANCY PRIVATE LIMITED </t>
  </si>
  <si>
    <t>TEKRAM POWERHOUSE MARKETING PRIVATE LIMITED</t>
  </si>
  <si>
    <t xml:space="preserve">KSQUARE MED TECH PRIVATE LIMITED </t>
  </si>
  <si>
    <t xml:space="preserve">V TECHNOCON CONSULTANT PRIVATE LIMITED </t>
  </si>
  <si>
    <t xml:space="preserve">SHREE DEVAL MARKER PRIVATE LIMITED </t>
  </si>
  <si>
    <t xml:space="preserve">AGROMEDS CROPSOLUTIONS PRIVATE LIMITED </t>
  </si>
  <si>
    <t xml:space="preserve">NESTAGE PRIVATE LIMITED </t>
  </si>
  <si>
    <t xml:space="preserve">SOULTOUCH FOUNDATION </t>
  </si>
  <si>
    <t xml:space="preserve">I A INFOTECH COMPUTER FOUNDATION </t>
  </si>
  <si>
    <t xml:space="preserve">CASTELL HOMES PRIVATE LIMITED </t>
  </si>
  <si>
    <t xml:space="preserve">ERTH ELECTRIC PRIVATE LIMITED </t>
  </si>
  <si>
    <t xml:space="preserve">EMPAIRMARKETING PRIVATE LIMITED </t>
  </si>
  <si>
    <t xml:space="preserve">KOMYZ INDIA PRIVATE LIMITED </t>
  </si>
  <si>
    <t xml:space="preserve">KOPPAL MAIZE CLUSTER FOUNDATION </t>
  </si>
  <si>
    <t xml:space="preserve">MILROY DIGITAL SOLUTIONS PRIVATE LIMITED </t>
  </si>
  <si>
    <t>MASSIVE DYNAMICS TECHNOLOGY SOLUTIONS PRIVATE LIMITED</t>
  </si>
  <si>
    <t xml:space="preserve">JERSEYLIVE PRIVATE LIMITED </t>
  </si>
  <si>
    <t xml:space="preserve">JEENUS FINTECH PRIVATE LIMITED </t>
  </si>
  <si>
    <t xml:space="preserve">EXANEXT PRIVATE LIMITED </t>
  </si>
  <si>
    <t xml:space="preserve">SSG WEALTHSHASTRA PRIVATE LIMITED </t>
  </si>
  <si>
    <t xml:space="preserve">GNB FASTENERS PRIVATE LIMITED </t>
  </si>
  <si>
    <t xml:space="preserve">ENERGY ECO BLUE PRIVATE LIMITED </t>
  </si>
  <si>
    <t xml:space="preserve">GESSNIK R M SERVICES PRIVATE LIMITED </t>
  </si>
  <si>
    <t xml:space="preserve">KARCO SOLUTIONS PRIVATE LIMITED </t>
  </si>
  <si>
    <t xml:space="preserve">TENET DIGITAL MEDIA PRIVATE LIMITED </t>
  </si>
  <si>
    <t>RAMARSHI TRANSPORT SERVICES INDIA PRIVATE LIMITED</t>
  </si>
  <si>
    <t xml:space="preserve">THINKBEE SOLUTIONS PRIVATE LIMITED </t>
  </si>
  <si>
    <t xml:space="preserve">MYWEBPERSON SOFTWARES PRIVATE LIMITED </t>
  </si>
  <si>
    <t xml:space="preserve">CLOTHBASKET INDIA PRIVATE LIMITED </t>
  </si>
  <si>
    <t>THEKKEKARA BUILDERS AND DEVELOPERS PRIVATE LIMITED</t>
  </si>
  <si>
    <t>GENERALTEST IND ELECTRONICS PRIVATE LIMITED</t>
  </si>
  <si>
    <t xml:space="preserve">SKAULR FINESKILLS INDIA PRIVATE LIMITED </t>
  </si>
  <si>
    <t xml:space="preserve">KOKU GAMING PRIVATE LIMITED </t>
  </si>
  <si>
    <t xml:space="preserve">CROXVENTURE PRIVATE LIMITED </t>
  </si>
  <si>
    <t>OCEAN PRIDE SHIP MANAGEMENT INDIA PRIVATE LIMITED</t>
  </si>
  <si>
    <t xml:space="preserve">SWAMINARAYAN GALLERIA PRIVATE LIMITED </t>
  </si>
  <si>
    <t>SHIVALIK EDUCATION AND RESEARCH FOUNDATION</t>
  </si>
  <si>
    <t>BLISS FACILITY MANAGEMENT PRIVATE LIMITED</t>
  </si>
  <si>
    <t>SHREE MORESHWAR SEEDS AGRO PRODUCER COMPANY LIMITED</t>
  </si>
  <si>
    <t xml:space="preserve">KETHI GOAT PRIVATE LIMITED </t>
  </si>
  <si>
    <t>CHAUDHARY MOTOR DRIVER TRAINING COLLEGE PRIVATE LIMITED</t>
  </si>
  <si>
    <t xml:space="preserve">REALITY SHIFT PRIVATE LIMITED </t>
  </si>
  <si>
    <t xml:space="preserve">MARINE DRISHTI AND COASTAL FOUNDATION </t>
  </si>
  <si>
    <t xml:space="preserve">AAWAZO MEDIA SOLUTIONS PRIVATE LIMITED </t>
  </si>
  <si>
    <t xml:space="preserve">OJHA FOUNDATION </t>
  </si>
  <si>
    <t xml:space="preserve">GANTAVY HOSPITALITY PRIVATE LIMITED </t>
  </si>
  <si>
    <t xml:space="preserve">DATALOGY SOFTWARE PRIVATE LIMITED </t>
  </si>
  <si>
    <t>GRAMSANCH FARMER PRODUCER COMPANY LIMITED</t>
  </si>
  <si>
    <t xml:space="preserve">HIRE NEXT CONSULTING PRIVATE LIMITED </t>
  </si>
  <si>
    <t xml:space="preserve">CIESTO SOFTWARE PRIVATE LIMITED </t>
  </si>
  <si>
    <t>AAYUSHYA MEDI HEALTH PLUS (OPC) PRIVATE LIMITED</t>
  </si>
  <si>
    <t xml:space="preserve">24DHAKADNEWSLIVE (OPC) PRIVATE LIMITED </t>
  </si>
  <si>
    <t xml:space="preserve">BLUEWHEEL ELECTRO RIDER PRIVATE LIMITED </t>
  </si>
  <si>
    <t xml:space="preserve">TGNP INFRATECH PRIVATE LIMITED </t>
  </si>
  <si>
    <t>ARTE GLOBAL SKILLS RECRUITMENT PRIVATE LIMITED</t>
  </si>
  <si>
    <t xml:space="preserve">SKS STEELS INDIA PRIVATE LIMITED </t>
  </si>
  <si>
    <t xml:space="preserve">KINGSMAN ENERGY SERVICES PRIVATE LIMITED </t>
  </si>
  <si>
    <t xml:space="preserve">MIGWIRE INDUSTRIES PRIVATE LIMITED </t>
  </si>
  <si>
    <t xml:space="preserve">PEWPLE TECHNOLOGIES PRIVATE LIMITED </t>
  </si>
  <si>
    <t xml:space="preserve">GOALSTOX TECHNOLOGY PRIVATE LIMITED </t>
  </si>
  <si>
    <t xml:space="preserve">RISING WEALTH NIDHI LIMITED </t>
  </si>
  <si>
    <t xml:space="preserve">RM PRE CALL CONSULTING PRIVATE LIMITED </t>
  </si>
  <si>
    <t xml:space="preserve">AGHAM CLINIC PRIVATE LIMITED </t>
  </si>
  <si>
    <t xml:space="preserve">FANDOM ECOSYSTEM PRIVATE LIMITED </t>
  </si>
  <si>
    <t>GUPTA'S CHAI INDIA VENTURES PRIVATE LIMITED</t>
  </si>
  <si>
    <t xml:space="preserve">CLOUDCONS PRIVATE LIMITED </t>
  </si>
  <si>
    <t>VG CONSULTING AND ENGINEERING PRIVATE LIMITED</t>
  </si>
  <si>
    <t>ARBITRON BUSINESS SOLUTIONS PRIVATE LIMITED</t>
  </si>
  <si>
    <t>TIGER EYE SECURITY INDIA (OPC) PRIVATE LIMITED</t>
  </si>
  <si>
    <t xml:space="preserve">SHREEKUBERJI DYED YARNS PRIVATE LIMITED </t>
  </si>
  <si>
    <t xml:space="preserve">VEDANTHUMAN RIGHTS FOUNDATION </t>
  </si>
  <si>
    <t>KAMRAZ ASIAN AID INTERNATIONAL FOUNDATION</t>
  </si>
  <si>
    <t xml:space="preserve">BIMLA DEVI AAROGYA FOUNDATION </t>
  </si>
  <si>
    <t xml:space="preserve">O DOT AGRITECH PRIVATE LIMITED </t>
  </si>
  <si>
    <t xml:space="preserve">VAYODHHAS FOUNDATION </t>
  </si>
  <si>
    <t xml:space="preserve">REWARD DRAGON PRIVATE LIMITED </t>
  </si>
  <si>
    <t>ONE WINDOW LOGISTICS INDIA PRIVATE LIMITED</t>
  </si>
  <si>
    <t>NEW JOURNEY HIGH PERFORMANCE CONSULTING PRIVATE LIMITED</t>
  </si>
  <si>
    <t>ROYAL NIRMAN PROMOTERS &amp;DEVELOPERS PRIVATE LIMITED</t>
  </si>
  <si>
    <t xml:space="preserve">NEOMILE ASSET MANAGERS PRIVATE LIMITED </t>
  </si>
  <si>
    <t xml:space="preserve">CLAIMTECH SERVICES PRIVATE LIMITED </t>
  </si>
  <si>
    <t xml:space="preserve">CRUZE AVIATION PRIVATE LIMITED </t>
  </si>
  <si>
    <t xml:space="preserve">MTI GLOBEX PRIVATE LIMITED </t>
  </si>
  <si>
    <t>LITTLE HELP TECHNOLOGIES AND SERVICES PRIVATE LIMITED</t>
  </si>
  <si>
    <t xml:space="preserve">MYSTIQUE HEALINGS PRIVATE LIMITED </t>
  </si>
  <si>
    <t xml:space="preserve">VIBEIN INFRA DEVELOPERS PRIVATE LIMITED </t>
  </si>
  <si>
    <t xml:space="preserve">UPTSODY TECHNOSOFT PRIVATE LIMITED </t>
  </si>
  <si>
    <t xml:space="preserve">RM SARKAR TRADERS PRIVATE LIMITED </t>
  </si>
  <si>
    <t xml:space="preserve">BLUE AGRO PHOENIXE PRIVATE LIMITED </t>
  </si>
  <si>
    <t>PYRAMID SECURITY COMMERCIAL AND FACILITIES MANAGEMENT PRIVATE LIMITED</t>
  </si>
  <si>
    <t xml:space="preserve">NARVDA RETAIL PRIVATE LIMITED </t>
  </si>
  <si>
    <t xml:space="preserve">MALIKSAHAB URBAN NIDHI LIMITED </t>
  </si>
  <si>
    <t xml:space="preserve">PINBOXX VENTURE (OPC) PRIVATE LIMITED </t>
  </si>
  <si>
    <t xml:space="preserve">FINSETU TECHNOLOGIES PRIVATE LIMITED </t>
  </si>
  <si>
    <t xml:space="preserve">ONESHINE E-COMMERCE PRIVATE LIMITED </t>
  </si>
  <si>
    <t>CHAUDHARY RAM LAL EK ASHA HELPING FOUNDATION</t>
  </si>
  <si>
    <t xml:space="preserve">MOVABLE FEAST FOODS PRIVATE LIMITED </t>
  </si>
  <si>
    <t xml:space="preserve">VIOR FOUNDATION </t>
  </si>
  <si>
    <t xml:space="preserve">AMAR BINA HEALTH CARE PRIVATE LIMITED </t>
  </si>
  <si>
    <t xml:space="preserve">LAKHI HERITAGE PRIVATE LIMITED </t>
  </si>
  <si>
    <t xml:space="preserve">MASHA HOSPITALITY PRIVATE LIMITED </t>
  </si>
  <si>
    <t xml:space="preserve">TINYHELP MICRO FOUNDATION </t>
  </si>
  <si>
    <t>RTRIA CONSULTING SERVICES PRIVATE LIMITED</t>
  </si>
  <si>
    <t>ELEANNT TECH SOLUTIONS INDIA PRIVATE LIMITED</t>
  </si>
  <si>
    <t xml:space="preserve">AVICHAL INFRA CREATION PRIVATE LIMITED </t>
  </si>
  <si>
    <t xml:space="preserve">VENDICE TECHNOLOGY PRIVATE LIMITED </t>
  </si>
  <si>
    <t xml:space="preserve">TRASTAMARA INDIA PRIVATE LIMITED </t>
  </si>
  <si>
    <t xml:space="preserve">WHISTL HEALTHTECH PRIVATE LIMITED </t>
  </si>
  <si>
    <t>TRUEVIEW CORPORATE SERVICES PRIVATE LIMITED</t>
  </si>
  <si>
    <t xml:space="preserve">HUMANIFY TECHNOLOGIES PRIVATE LIMITED </t>
  </si>
  <si>
    <t xml:space="preserve">INVEST DRIVE CONSULTANCY PRIVATE LIMITED </t>
  </si>
  <si>
    <t>WEALTHONIC CAPITAL &amp; FINANCIAL SERVICES PRIVATE LIMITED</t>
  </si>
  <si>
    <t xml:space="preserve">YBJ FASHIONS PRIVATE LIMITED </t>
  </si>
  <si>
    <t xml:space="preserve">DHARMRAJ SCRAP CENTER PRIVATE LIMITED </t>
  </si>
  <si>
    <t xml:space="preserve">T D SHARMA AGRI FOODS PRIVATE LIMITED </t>
  </si>
  <si>
    <t xml:space="preserve">WESOFISH TECHNOLOGIES PRIVATE LIMITED </t>
  </si>
  <si>
    <t>CONFIBUILDER LANGUAGE AND TRAINING INSTITUTE (OPC) PRIVATE LIMITED</t>
  </si>
  <si>
    <t>IILT OVERSEAS CONSULTANCY PRIVATE LIMITED</t>
  </si>
  <si>
    <t xml:space="preserve">FOREVER MEP SOLUTIONS PRIVATE LIMITED </t>
  </si>
  <si>
    <t>HITHI TRADER INTERNATIONAL PRIVATE LIMITED</t>
  </si>
  <si>
    <t xml:space="preserve">POINTS EDULAB PRIVATE LIMITED </t>
  </si>
  <si>
    <t xml:space="preserve">BILD BRAND LABS (OPC) PRIVATE LIMITED </t>
  </si>
  <si>
    <t>MEDITRINA HEALTH SCIENCES PRIVATE LIMITED</t>
  </si>
  <si>
    <t xml:space="preserve">ARSONS BIOCHEM PRIVATE LIMITED </t>
  </si>
  <si>
    <t xml:space="preserve">MSSAGAR GLOBAL SOLUTION PRIVATE LIMITED </t>
  </si>
  <si>
    <t>PARHIT COMMUNICATIONS (OPC) PRIVATE LIMITED</t>
  </si>
  <si>
    <t xml:space="preserve">FEMACARE PRIVATE LIMITED </t>
  </si>
  <si>
    <t xml:space="preserve">CRV NETWORK PRIVATE LIMITED </t>
  </si>
  <si>
    <t xml:space="preserve">GLOBAL DIAM MULTITRADE PRIVATE LIMITED </t>
  </si>
  <si>
    <t xml:space="preserve">HEALTH MAVENS PRIVATE LIMITED </t>
  </si>
  <si>
    <t xml:space="preserve">REKKIM FINANCIAL PRIVATE LIMITED </t>
  </si>
  <si>
    <t xml:space="preserve">MITHLA ARTS AND CRAFTS PRIVATE LIMITED </t>
  </si>
  <si>
    <t>LUXGON AUTOMOBILE INDUSTRIES PRIVATE LIMITED</t>
  </si>
  <si>
    <t xml:space="preserve">CROSLITE FOOTWEAR PRIVATE LIMITED </t>
  </si>
  <si>
    <t xml:space="preserve">EARTHENTATVA AYURVEDA PRIVATE LIMITED </t>
  </si>
  <si>
    <t xml:space="preserve">REVSTACK SOFTWARE PRIVATE LIMITED </t>
  </si>
  <si>
    <t xml:space="preserve">ANJANA PRIME PRIVATE LIMITED </t>
  </si>
  <si>
    <t xml:space="preserve">RAICONS INTERNATIONAL PRIVATE LIMITED </t>
  </si>
  <si>
    <t xml:space="preserve">QUALIQUEST TECHNOLOGIES PRIVATE LIMITED </t>
  </si>
  <si>
    <t xml:space="preserve">EVIGHED SOLUTIONS PRIVATE LIMITED </t>
  </si>
  <si>
    <t>SHREE BALKRISHNALAL SPINNERS PRIVATE LIMITED</t>
  </si>
  <si>
    <t xml:space="preserve">TEXAVOLT INDUSTRIES PRIVATE LIMITED </t>
  </si>
  <si>
    <t xml:space="preserve">LIONIZE AUTOMOBILE PRIVATE LIMITED </t>
  </si>
  <si>
    <t xml:space="preserve">DQUBE HOSPITALITY PRIVATE LIMITED </t>
  </si>
  <si>
    <t xml:space="preserve">KAKAD HOLDINGS PRIVATE LIMITED </t>
  </si>
  <si>
    <t xml:space="preserve">IMFA INDUSTRIES PRIVATE LIMITED </t>
  </si>
  <si>
    <t xml:space="preserve">SAZ85WEALTH GROW PRIVATE LIMITED </t>
  </si>
  <si>
    <t xml:space="preserve">FIGGERS LIFESTYLE PRIVATE LIMITED </t>
  </si>
  <si>
    <t xml:space="preserve">BLN INFRA PRIVATE LIMITED </t>
  </si>
  <si>
    <t xml:space="preserve">PAC NORTHWEST CONSULTING PRIVATE LIMITED </t>
  </si>
  <si>
    <t xml:space="preserve">HANSVONLEHWALT INDIA PRIVATE LIMITED </t>
  </si>
  <si>
    <t xml:space="preserve">H S HOTELWALA INFRASPACE PRIVATE LIMITED </t>
  </si>
  <si>
    <t xml:space="preserve">SRUJAN INFO SERVICES PRIVATE LIMITED </t>
  </si>
  <si>
    <t xml:space="preserve">PUNVEE PRIVATE LIMITED </t>
  </si>
  <si>
    <t>WINGSPAN REHABILITATION SERVICES PRIVATE LIMITED</t>
  </si>
  <si>
    <t xml:space="preserve">ESCAYA MINES &amp; MINERALS PRIVATE LIMITED </t>
  </si>
  <si>
    <t xml:space="preserve">IPAYMNT TECH PRIVATE LIMITED </t>
  </si>
  <si>
    <t xml:space="preserve">UNE CONSULTING SERVICES PRIVATE LIMITED </t>
  </si>
  <si>
    <t xml:space="preserve">BELLYVOIDS PRIVATE LIMITED </t>
  </si>
  <si>
    <t xml:space="preserve">SFR STEELS PRIVATE LIMITED </t>
  </si>
  <si>
    <t xml:space="preserve">RBANARSI PAAN CAFE PRIVATE LIMITED </t>
  </si>
  <si>
    <t xml:space="preserve">STOCKIT WEALTH ADVISORY PRIVATE LIMITED </t>
  </si>
  <si>
    <t xml:space="preserve">DOOTHPLUS INNOVATIONS PRIVATE LIMITED </t>
  </si>
  <si>
    <t>OM SHIV SHAKTI HOSPITALITY PRIVATE LIMITED</t>
  </si>
  <si>
    <t xml:space="preserve">INTIMATESOLUTIONS PRIVATE LIMITED </t>
  </si>
  <si>
    <t xml:space="preserve">WAHREN INDIA PRIVATE LIMITED </t>
  </si>
  <si>
    <t xml:space="preserve">MODESTIO RETAIL MALL PRIVATE LIMITED </t>
  </si>
  <si>
    <t xml:space="preserve">SHREE RAJBAHAR FRAGRANCE PRIVATE LIMITED </t>
  </si>
  <si>
    <t>ALIGNPLUSE DIGITAL SYSTEM PRIVATE LIMITED</t>
  </si>
  <si>
    <t>TELLURIS GLOBAL CROP SCIENCE PRIVATE LIMITED</t>
  </si>
  <si>
    <t>GUNDAAR FOOD PRODUCTS (OPC) PRIVATE LIMITED</t>
  </si>
  <si>
    <t xml:space="preserve">YOUEKKO COMMUNICATIONS PRIVATE LIMITED </t>
  </si>
  <si>
    <t xml:space="preserve">SUPERBOLE BRANDS PRIVATE LIMITED </t>
  </si>
  <si>
    <t xml:space="preserve">GURUG FITNESS PRIVATE LIMITED </t>
  </si>
  <si>
    <t>RENOVAL INFRASTRUCTURE &amp; CONSULTANTS PRIVATE LIMITED</t>
  </si>
  <si>
    <t xml:space="preserve">BOFFIN TECHNOLABS PRIVATE LIMITED </t>
  </si>
  <si>
    <t xml:space="preserve">ANF FOUNDATION </t>
  </si>
  <si>
    <t xml:space="preserve">RIVERGO AUTOMATION PRIVATE LIMITED </t>
  </si>
  <si>
    <t xml:space="preserve">VAMSHIANDCO PRIVATE LIMITED </t>
  </si>
  <si>
    <t xml:space="preserve">K3 WOMEN FOUNDATION </t>
  </si>
  <si>
    <t xml:space="preserve">FOODCHIP INDIA PRIVATE LIMITED </t>
  </si>
  <si>
    <t>PEOPLES TRAUMA AND EMERGENCY HOSPITAL PRIVATE LIMITED</t>
  </si>
  <si>
    <t xml:space="preserve">NINI SKILLUP PRIVATE LIMITED </t>
  </si>
  <si>
    <t xml:space="preserve">TRUE PATH LEATHERS PRIVATE LIMITED </t>
  </si>
  <si>
    <t xml:space="preserve">BODHMARGA PRIVATE LIMITED </t>
  </si>
  <si>
    <t xml:space="preserve">EXOTICFLORA AGRITECH PRIVATE LIMITED </t>
  </si>
  <si>
    <t xml:space="preserve">KALPANSH INFRA PRIVATE LIMITED </t>
  </si>
  <si>
    <t xml:space="preserve">GRAMINGREEN ENERGY (OPC) PRIVATE LIMITED </t>
  </si>
  <si>
    <t>HYDROX VALVES &amp; FITTINGS INDIA PRIVATE LIMITED</t>
  </si>
  <si>
    <t xml:space="preserve">BULL MINING PRIVATE LIMITED </t>
  </si>
  <si>
    <t>BALAJIHIND MARKETING (OPC) PRIVATE LIMITED</t>
  </si>
  <si>
    <t xml:space="preserve">CHOPSDAILY FOODS PRIVATE LIMITED </t>
  </si>
  <si>
    <t>BISHNUGARH FARMER PRODUCER COMPANY LIMITED</t>
  </si>
  <si>
    <t xml:space="preserve">PRERAK WIND ENERGY PRIVATE LIMITED </t>
  </si>
  <si>
    <t xml:space="preserve">TAALAMEL CONSULTING PRIVATE LIMITED </t>
  </si>
  <si>
    <t xml:space="preserve">SUKROM TECHNOLOGIES PRIVATE LIMITED </t>
  </si>
  <si>
    <t xml:space="preserve">FUTURE BRICKS INFRA PRIVATE LIMITED </t>
  </si>
  <si>
    <t xml:space="preserve">MARKA CARE PRIVATE LIMITED </t>
  </si>
  <si>
    <t xml:space="preserve">CASTING CHARLIE PRIVATE LIMITED </t>
  </si>
  <si>
    <t xml:space="preserve">NIRGAMA EXPORTS (OPC) PRIVATE LIMITED </t>
  </si>
  <si>
    <t xml:space="preserve">RAWSEED (OPC) PRIVATE LIMITED </t>
  </si>
  <si>
    <t xml:space="preserve">ADV TECHNOPHILES PRIVATE LIMITED </t>
  </si>
  <si>
    <t xml:space="preserve">IMOGEN FINTECH PRIVATE LIMITED </t>
  </si>
  <si>
    <t xml:space="preserve">TRUSHIV PHARMACEUTICAL PRIVATE LIMITED </t>
  </si>
  <si>
    <t xml:space="preserve">URBAN SPOON PRIVATE LIMITED </t>
  </si>
  <si>
    <t xml:space="preserve">GRITIN TECHNOLOGIES PRIVATE LIMITED </t>
  </si>
  <si>
    <t xml:space="preserve">MEAZUREUP INDIA PRIVATE LIMITED </t>
  </si>
  <si>
    <t xml:space="preserve">360 INGREDIENTS PRIVATE LIMITED </t>
  </si>
  <si>
    <t xml:space="preserve">MS. DVS MINING INFRA PRIVATE LIMITED </t>
  </si>
  <si>
    <t xml:space="preserve">MJH GIFTS INDIA PRIVATE LIMITED </t>
  </si>
  <si>
    <t xml:space="preserve">MALVANDIGITAL TELECOM PRIVATE LIMITED </t>
  </si>
  <si>
    <t xml:space="preserve">ALUCOIN INDUSTRIES PRIVATE LIMITED </t>
  </si>
  <si>
    <t xml:space="preserve">OSA TOWER INFRASTRUCTURE PRIVATE LIMITED </t>
  </si>
  <si>
    <t xml:space="preserve">SREE NARBAVI ASSOCIATES PRIVATE LIMITED </t>
  </si>
  <si>
    <t xml:space="preserve">SIGNORA MULTITRADE (OPC) PRIVATE LIMITED </t>
  </si>
  <si>
    <t xml:space="preserve">BRIGHT RANNY NIDHI LIMITED </t>
  </si>
  <si>
    <t xml:space="preserve">M-PLANTERS PRIVATE LIMITED </t>
  </si>
  <si>
    <t>CODECONNECT TECHNOLOGIES (OPC) PRIVATE LIMITED</t>
  </si>
  <si>
    <t xml:space="preserve">MANIABANDHA TEXTILES PRIVATE LIMITED </t>
  </si>
  <si>
    <t xml:space="preserve">INCUBE8 EDUCATION PRIVATE LIMITED </t>
  </si>
  <si>
    <t xml:space="preserve">ABBIGE FARMERS PRODUCER COMPANY LIMITED </t>
  </si>
  <si>
    <t xml:space="preserve">PAPEL KRAFT TECHNOLOGICO PRIVATE LIMITED </t>
  </si>
  <si>
    <t xml:space="preserve">SAYYAD PHARMACEUTICALS PRIVATE LIMITED </t>
  </si>
  <si>
    <t xml:space="preserve">QASPER DRONOTICS PRIVATE LIMITED </t>
  </si>
  <si>
    <t xml:space="preserve">ETHICS STRUCTURES PRIVATE LIMITED </t>
  </si>
  <si>
    <t xml:space="preserve">DHARSHAN CHIT FUNDS PRIVATE LIMITED </t>
  </si>
  <si>
    <t xml:space="preserve">TIZE PRIVATE LIMITED </t>
  </si>
  <si>
    <t xml:space="preserve">PROTISRUTI GRAMIN NIDHI LIMITED </t>
  </si>
  <si>
    <t xml:space="preserve">GROWRELIEF FOUNDATION </t>
  </si>
  <si>
    <t xml:space="preserve">XCLUSIVE CARS PRIVATE LIMITED </t>
  </si>
  <si>
    <t xml:space="preserve">NATURA BIOFUELS PRIVATE LIMITED </t>
  </si>
  <si>
    <t xml:space="preserve">AIOTA MOTOR PRIVATE LIMITED </t>
  </si>
  <si>
    <t xml:space="preserve">NARIYALH FOOD PARK LIMITED </t>
  </si>
  <si>
    <t xml:space="preserve">KAZI TAX SOLUTIONS PRIVATE LIMITED </t>
  </si>
  <si>
    <t xml:space="preserve">FISHERMAN CRAFT PET PRIVATE LIMITED </t>
  </si>
  <si>
    <t>DUMAR TATIJHARIYA FARMER PRODUCER COMPANY LIMITED</t>
  </si>
  <si>
    <t>PATANI JUNGLE NAUGARH AGRO PRODUCER COMPANY LIMITED</t>
  </si>
  <si>
    <t xml:space="preserve">BYTEBUDDY TECHNOSOFT PRIVATE LIMITED </t>
  </si>
  <si>
    <t xml:space="preserve">J S S EDIBLES PRIVATE LIMITED </t>
  </si>
  <si>
    <t xml:space="preserve">KUMARAGIRI FASHIONS PRIVATE LIMITED </t>
  </si>
  <si>
    <t xml:space="preserve">CULINAIRE FIRANG PRIVATE LIMITED </t>
  </si>
  <si>
    <t xml:space="preserve">DREAM CATCHERS EDUTECH PRIVATE LIMITED </t>
  </si>
  <si>
    <t>AAPLI AGRO FARMER PRODUCER COMPANY LIMITED</t>
  </si>
  <si>
    <t xml:space="preserve">MAHAVEER MAJESTIC INDIA PRIVATE LIMITED </t>
  </si>
  <si>
    <t>HUECHADA BUSINESS E-COMMERCE PRIVATE LIMITED</t>
  </si>
  <si>
    <t xml:space="preserve">BARAI INVESTMENTS PRIVATE LIMITED </t>
  </si>
  <si>
    <t xml:space="preserve">PURPLE ACE MEDIA PRIVATE LIMITED </t>
  </si>
  <si>
    <t xml:space="preserve">WITMYWORLD SOFTWARE PRIVATE LIMITED </t>
  </si>
  <si>
    <t>TRISTAR REVENUE CYCLE MANAGEMENT PRIVATE LIMITED</t>
  </si>
  <si>
    <t xml:space="preserve">REESAN MEDIA PRIVATE LIMITED </t>
  </si>
  <si>
    <t>DEVIPATAN FARMER PRODUCER COMPANY LIMITED</t>
  </si>
  <si>
    <t xml:space="preserve">INNOVATING POWER PRIVATE LIMITED </t>
  </si>
  <si>
    <t xml:space="preserve">SHUBHDARSHAN TEXTILES PRIVATE LIMITED </t>
  </si>
  <si>
    <t xml:space="preserve">PASUMAIPURA PRIVATE LIMITED </t>
  </si>
  <si>
    <t xml:space="preserve">WISHING WAND PRIVATE LIMITED </t>
  </si>
  <si>
    <t>GREEN EMERALD ENTERPRISES PRIVATE LIMITED</t>
  </si>
  <si>
    <t xml:space="preserve">SUMAN WEDDING &amp; EVENTS PRIVATE LIMITED </t>
  </si>
  <si>
    <t>AMISHKA AGROCARE FARMER PRODUCER COMPANY LIMITED</t>
  </si>
  <si>
    <t xml:space="preserve">ORBIT EDUCATIONAL FOUNDATION </t>
  </si>
  <si>
    <t>FRESHZOID FROM BARELAND ORGANICALS PRIVATE LIMITED</t>
  </si>
  <si>
    <t xml:space="preserve">ADMOJO DIGITAL SOLUTIONS PRIVATE LIMITED </t>
  </si>
  <si>
    <t xml:space="preserve">MAA VAISHNO BHAWANI PRIVATE LIMITED </t>
  </si>
  <si>
    <t xml:space="preserve">EVENTS KARMA INDUSTRIES PRIVATE LIMITED </t>
  </si>
  <si>
    <t xml:space="preserve">VIRENDRA TEXTILES PRIVATE LIMITED </t>
  </si>
  <si>
    <t xml:space="preserve">LAST PERSON DEVELOPMENT FOUNDATION </t>
  </si>
  <si>
    <t xml:space="preserve">ASHTAVINAYAK VIDHARBHA PRIVATE LIMITED </t>
  </si>
  <si>
    <t xml:space="preserve">MADHI CONSULTANTS PRIVATE LIMITED </t>
  </si>
  <si>
    <t xml:space="preserve">AURIGA CONNECT PRIVATE LIMITED </t>
  </si>
  <si>
    <t>VAHLIK ADVERTISEMENT AND PROMOTION PRIVATE LIMITED</t>
  </si>
  <si>
    <t>NEWSHREE RAM MINERAL PRODUCTS PRIVATE LIMITED</t>
  </si>
  <si>
    <t xml:space="preserve">INFOKODERS PRIVATE LIMITED </t>
  </si>
  <si>
    <t xml:space="preserve">NSR FOODS PRIVATE LIMITED </t>
  </si>
  <si>
    <t xml:space="preserve">WARECONS PROPERTIES PRIVATE LIMITED </t>
  </si>
  <si>
    <t>TECH PRO SOFTWARE ADVISORY (OPC) PRIVATE LIMITED</t>
  </si>
  <si>
    <t xml:space="preserve">ADHYAJI FOODS INDUSTRIES PRIVATE LIMITED </t>
  </si>
  <si>
    <t xml:space="preserve">PATKAI FOUNDATION </t>
  </si>
  <si>
    <t xml:space="preserve">HAB - HUNAR A BANARAS FOUNDATION </t>
  </si>
  <si>
    <t xml:space="preserve">LAD AGRO PRODUCER COMPANY LIMITED </t>
  </si>
  <si>
    <t xml:space="preserve">ODIN SNACKS PRIVATE LIMITED </t>
  </si>
  <si>
    <t xml:space="preserve">WHITE SPOT PRODUCTIONS PRIVATE LIMITED </t>
  </si>
  <si>
    <t xml:space="preserve">S2A2 TECHNOLOGIES PRIVATE LIMITED </t>
  </si>
  <si>
    <t xml:space="preserve">SIRN BUSINESS SERVICE PRIVATE LIMITED </t>
  </si>
  <si>
    <t xml:space="preserve">MAVESHI AGRITECH PRIVATE LIMITED </t>
  </si>
  <si>
    <t xml:space="preserve">HANSKUNJ FORGE PRIVATE LIMITED </t>
  </si>
  <si>
    <t xml:space="preserve">GAN NAGESHWAR PRODUCER COMPANY LIMITED </t>
  </si>
  <si>
    <t xml:space="preserve">STALLION POWER INFRA PRIVATE LIMITED </t>
  </si>
  <si>
    <t xml:space="preserve">TVESHA INNOVATIONS PRIVATE LIMITED </t>
  </si>
  <si>
    <t>GUTS MEDIA AND ENTERTAINMENT PRIVATE LIMITED</t>
  </si>
  <si>
    <t xml:space="preserve">SREE VAARU BUILDERS PRIVATE LIMITED </t>
  </si>
  <si>
    <t xml:space="preserve">FAB BLINDS PRIVATE LIMITED </t>
  </si>
  <si>
    <t xml:space="preserve">NAAGAS OVERSEAS PRIVATE LIMITED </t>
  </si>
  <si>
    <t xml:space="preserve">LOHIA FIBRES INDIA PRIVATE LIMITED </t>
  </si>
  <si>
    <t xml:space="preserve">RENZOGO INDIA PRIVATE LIMITED </t>
  </si>
  <si>
    <t>NARSHING KHEDA FARMER PRODUCER COMPANY LIMITED</t>
  </si>
  <si>
    <t xml:space="preserve">GOOD META PRIVATE LIMITED </t>
  </si>
  <si>
    <t xml:space="preserve">NIBODHITHA PRIVATE LIMITED </t>
  </si>
  <si>
    <t xml:space="preserve">MINECHEM TECHNOLOGIES PRIVATE LIMITED </t>
  </si>
  <si>
    <t xml:space="preserve">DIVA VILLAS HOSPITALITY PRIVATE LIMITED </t>
  </si>
  <si>
    <t xml:space="preserve">FUNBUCKET INNOVATIONS PRIVATE LIMITED </t>
  </si>
  <si>
    <t xml:space="preserve">GROWBUDDY CONSULTANT PRIVATE LIMITED </t>
  </si>
  <si>
    <t>RISE1116 SOFTWARE CONSULTANCY SERVICES PRIVATE LIMITED</t>
  </si>
  <si>
    <t xml:space="preserve">HOTIFYFASHIONS PRIVATE LIMITED </t>
  </si>
  <si>
    <t xml:space="preserve">VJM FOODS (OPC) PRIVATE LIMITED </t>
  </si>
  <si>
    <t xml:space="preserve">PREFACE VENTURE PRIVATE LIMITED </t>
  </si>
  <si>
    <t xml:space="preserve">CHEYAAZ TECHNOLOGIES PRIVATE LIMITED </t>
  </si>
  <si>
    <t xml:space="preserve">CITRUSLEAF TECHNOLOGIES PRIVATE LIMITED </t>
  </si>
  <si>
    <t xml:space="preserve">TAREZA PRIVATE LIMITED </t>
  </si>
  <si>
    <t xml:space="preserve">CHARYA AYURVEDA PRIVATE LIMITED </t>
  </si>
  <si>
    <t xml:space="preserve">HYGENIX SEEDS PRIVATE LIMITED </t>
  </si>
  <si>
    <t xml:space="preserve">GRINDLEY MERCK PRIVATE LIMITED </t>
  </si>
  <si>
    <t xml:space="preserve">KREFT PRIVATE LIMITED </t>
  </si>
  <si>
    <t xml:space="preserve">CALLIDUS PIXELS PRIVATE LIMITED </t>
  </si>
  <si>
    <t xml:space="preserve">JONAK FARMER PRODUCER COMPANY LIMITED </t>
  </si>
  <si>
    <t xml:space="preserve">METHITECH PRIVATE LIMITED </t>
  </si>
  <si>
    <t>OMSHAKTHI MONITORING SERVICE PRIVATE LIMITED</t>
  </si>
  <si>
    <t xml:space="preserve">HEMJI JAIPUR PRIVATE LIMITED </t>
  </si>
  <si>
    <t xml:space="preserve">APTISSEN INDIA PRIVATE LIMITED </t>
  </si>
  <si>
    <t xml:space="preserve">YADAYUH FOUNDATION </t>
  </si>
  <si>
    <t xml:space="preserve">DEVCLOUD SOLUTIONS PRIVATE LIMITED </t>
  </si>
  <si>
    <t xml:space="preserve">SHUBHAGRA CONSTRUCTION PRIVATE LIMITED </t>
  </si>
  <si>
    <t xml:space="preserve">PERFECT SALVAGE SOLUTION PRIVATE LIMITED </t>
  </si>
  <si>
    <t>MMB FORCE MANPOWER SERVICES PRIVATE LIMITED</t>
  </si>
  <si>
    <t xml:space="preserve">INFYKART TECHNOLOGIES PRIVATE LIMITED </t>
  </si>
  <si>
    <t xml:space="preserve">ONMEDIC PHARMACEUTICALS PRIVATE LIMITED </t>
  </si>
  <si>
    <t xml:space="preserve">TANTVA FABRICS PRIVATE LIMITED </t>
  </si>
  <si>
    <t xml:space="preserve">GLGS OUTSOURCING PRIVATE LIMITED </t>
  </si>
  <si>
    <t xml:space="preserve">DAYA SEVA ASHRAM FOUNDATION </t>
  </si>
  <si>
    <t xml:space="preserve">BLOCKVERSE TECHNOLOGIES PRIVATE LIMITED </t>
  </si>
  <si>
    <t xml:space="preserve">KALON INFRASERVICE PRIVATE LIMITED </t>
  </si>
  <si>
    <t xml:space="preserve">CLARKVILLE VENTURES PRIVATE LIMITED </t>
  </si>
  <si>
    <t xml:space="preserve">MANPATI DEVI SOCIAL WELFARE FOUNDATION </t>
  </si>
  <si>
    <t>SAITECKNOVA EXPERIENTIAL LEARNING (OPC) PRIVATE LIMITED</t>
  </si>
  <si>
    <t xml:space="preserve">PARVATANCHAL ELECTRONIC PRIVATE LIMITED </t>
  </si>
  <si>
    <t xml:space="preserve">ELCO INDUSTRIES PRIVATE LIMITED </t>
  </si>
  <si>
    <t>APPSMRT PERFORMANCE MEDIA PRIVATE LIMITED</t>
  </si>
  <si>
    <t xml:space="preserve">TAXBEZZIE PRIVATE LIMITED </t>
  </si>
  <si>
    <t xml:space="preserve">IDEASLAMP PRIVATE LIMITED </t>
  </si>
  <si>
    <t>DESIGNBRIDGE DIVERSITY AND INCLUSION FOUNDATION</t>
  </si>
  <si>
    <t xml:space="preserve">SUNRISE WATERCARE PRIVATE LIMITED </t>
  </si>
  <si>
    <t xml:space="preserve">VAXA VOICE PRIVATE LIMITED </t>
  </si>
  <si>
    <t>NETRAMANI SECURITY SERVICES PRIVATE LIMITED</t>
  </si>
  <si>
    <t xml:space="preserve">NEXLIFE BIOSCIENCE PRIVATE LIMITED </t>
  </si>
  <si>
    <t>NEOAMAR NIWAS REAL ESTATE DEVELOPERS PRIVATE LIMITED</t>
  </si>
  <si>
    <t xml:space="preserve">HHC AXIOMS PRIVATE LIMITED </t>
  </si>
  <si>
    <t>AARSA BUILDERS AND DEVELOPERS (OPC) PRIVATE LIMITED</t>
  </si>
  <si>
    <t xml:space="preserve">KONTENT KLOUD PRIVATE LIMITED </t>
  </si>
  <si>
    <t xml:space="preserve">SEA ROSE MARITIME PRIVATE LIMITED </t>
  </si>
  <si>
    <t xml:space="preserve">AGRIK PROCESSING PRIVATE LIMITED </t>
  </si>
  <si>
    <t xml:space="preserve">DKILLER SMART GADGETS PRIVATE LIMITED </t>
  </si>
  <si>
    <t>SUNAMUKHI NATURE FRESH FARMER PRODUCER COMPANY LIMITED</t>
  </si>
  <si>
    <t xml:space="preserve">SAI VARUN FOREX INDIA PRIVATE LIMITED </t>
  </si>
  <si>
    <t xml:space="preserve">VIDITVA TECHNOLOGIES PRIVATE LIMITED </t>
  </si>
  <si>
    <t xml:space="preserve">ZIPNGO LOGISTICS INDIA PRIVATE LIMITED </t>
  </si>
  <si>
    <t xml:space="preserve">RAKIBGROW MANPOWER (OPC) PRIVATE LIMITED </t>
  </si>
  <si>
    <t xml:space="preserve">HEMRAJ INFRATECH PRIVATE LIMITED </t>
  </si>
  <si>
    <t>MVSOFT TECHNOLOGY SOLUTIONS PRIVATE LIMITED</t>
  </si>
  <si>
    <t xml:space="preserve">RDMT TRADING PRIVATE LIMITED </t>
  </si>
  <si>
    <t xml:space="preserve">SEVEN STAR FURNITURE PRIVATE LIMITED </t>
  </si>
  <si>
    <t xml:space="preserve">VILTOWN SUPERMART PRIVATE LIMITED </t>
  </si>
  <si>
    <t xml:space="preserve">NEW LEELAMANI HOSPITAL PRIVATE LIMITED </t>
  </si>
  <si>
    <t>ALLPAW INDIA PHARMACEUTICAL (OPC) PRIVATE LIMITED</t>
  </si>
  <si>
    <t xml:space="preserve">NATKAR INDIA PRIVATE LIMITED </t>
  </si>
  <si>
    <t xml:space="preserve">SANFAY INDIA PRIVATE LIMITED </t>
  </si>
  <si>
    <t xml:space="preserve">ABOTANI CANCER CARE FOUNDATION </t>
  </si>
  <si>
    <t xml:space="preserve">MW DIGIWORLD PRIVATE LIMITED </t>
  </si>
  <si>
    <t xml:space="preserve">LIGHTS BY ANKUR PRIVATE LIMITED </t>
  </si>
  <si>
    <t xml:space="preserve">VIXSPACE LABS PRIVATE LIMITED </t>
  </si>
  <si>
    <t xml:space="preserve">HORIZONTECH SOLUTIONS PRIVATE LIMITED </t>
  </si>
  <si>
    <t xml:space="preserve">SENATLA SERVICES PRIVATE LIMITED </t>
  </si>
  <si>
    <t xml:space="preserve">BU4 RECYCLING PRIVATE LIMITED </t>
  </si>
  <si>
    <t xml:space="preserve">SANRAYS MULTISERVICES PRIVATE LIMITED </t>
  </si>
  <si>
    <t xml:space="preserve">SHANKARAYA OVERSEAS PRIVATE LIMITED </t>
  </si>
  <si>
    <t>HIGHBORN NUTRITION AND FITNESS PRIVATE LIMITED</t>
  </si>
  <si>
    <t xml:space="preserve">MARINA SHIPPING PRIVATE LIMITED </t>
  </si>
  <si>
    <t xml:space="preserve">LOCUST TECHNOLOGIES PRIVATE LIMITED </t>
  </si>
  <si>
    <t>ANTIKA KRUSHIVIKAS PRODUCER COMPANY LIMITED</t>
  </si>
  <si>
    <t xml:space="preserve">TECZYN ONLINE PRIVATE LIMITED </t>
  </si>
  <si>
    <t xml:space="preserve">PSYLORE PRIVATE LIMITED </t>
  </si>
  <si>
    <t xml:space="preserve">TEAMVERSE CONSULTING PRIVATE LIMITED </t>
  </si>
  <si>
    <t>ALOKSINHA INFRATECH (OPC) PRIVATE LIMITED</t>
  </si>
  <si>
    <t xml:space="preserve">COHORT CONSUMER PRIVATE LIMITED </t>
  </si>
  <si>
    <t>JETAPEX MINES AND MINERALS PRIVATE LIMITED</t>
  </si>
  <si>
    <t xml:space="preserve">JBK SMARTCAD INDIA PRIVATE LIMITED </t>
  </si>
  <si>
    <t>FIRST STRIDE FACILITY SERVICE PRIVATE LIMITED</t>
  </si>
  <si>
    <t xml:space="preserve">MAGNETO LOGILOOP PRIVATE LIMITED </t>
  </si>
  <si>
    <t xml:space="preserve">HONGLAND SHIPPING PRIVATE LIMITED </t>
  </si>
  <si>
    <t xml:space="preserve">NAKUVA EXIM PRIVATE LIMITED </t>
  </si>
  <si>
    <t xml:space="preserve">FLURY MEDICARE PRIVATE LIMITED </t>
  </si>
  <si>
    <t xml:space="preserve">FAZE TECHNOLOGIES INDIA PRIVATE LIMITED </t>
  </si>
  <si>
    <t xml:space="preserve">AILZA XENT VENTURE (OPC) PRIVATE LIMITED </t>
  </si>
  <si>
    <t>HELLMANN LOGISTICS &amp; SHIPPING PRIVATE LIMITED</t>
  </si>
  <si>
    <t xml:space="preserve">V TOP SPACES PRIVATE LIMITED </t>
  </si>
  <si>
    <t xml:space="preserve">VK REALTY PRIVATE LIMITED </t>
  </si>
  <si>
    <t xml:space="preserve">R S MOQA INTERNATIONAL PRIVATE LIMITED </t>
  </si>
  <si>
    <t xml:space="preserve">MAYRA IMPEX PRIVATE LIMITED </t>
  </si>
  <si>
    <t xml:space="preserve">KIRATI OUTSOURCING PRIVATE LIMITED </t>
  </si>
  <si>
    <t xml:space="preserve">PROMASAT TECHNOLOGIES PRIVATE LIMITED </t>
  </si>
  <si>
    <t xml:space="preserve">UPSCALE REALTY PRIVATE LIMITED </t>
  </si>
  <si>
    <t xml:space="preserve">KESHYA TECH PRIVATE LIMITED </t>
  </si>
  <si>
    <t xml:space="preserve">BARSANA HOUSING PRIVATE LIMITED </t>
  </si>
  <si>
    <t xml:space="preserve">ASD FOOD GRAINS INDIA PRIVATE LIMITED </t>
  </si>
  <si>
    <t xml:space="preserve">AGRITICUN INTERNATIONAL PRIVATE LIMITED </t>
  </si>
  <si>
    <t xml:space="preserve">SHRI AYYANAR ENGINEERING PRIVATE LIMITED </t>
  </si>
  <si>
    <t xml:space="preserve">AL SHIFA CONSULTANTS PRIVATE LIMITED </t>
  </si>
  <si>
    <t xml:space="preserve">BAZPUR DEVELOPERS PRIVATE LIMITED </t>
  </si>
  <si>
    <t>HORIZONINDIA MART MARKETING PRIVATE LIMITED</t>
  </si>
  <si>
    <t xml:space="preserve">THAKURSAHAB JHATKA MEAT PRIVATE LIMITED </t>
  </si>
  <si>
    <t>NUVACODE DIGITAL SOLUTIONS PRIVATE LIMITED</t>
  </si>
  <si>
    <t xml:space="preserve">BANERJEE TRADERS PRIVATE LIMITED </t>
  </si>
  <si>
    <t>BALAJI GUARD FACILITY (OPC) PRIVATE LIMITED</t>
  </si>
  <si>
    <t>JENEE CONSTRUCTION AND ENGINEERING PRIVATE LIMITED</t>
  </si>
  <si>
    <t xml:space="preserve">GLOBALEDU MENTOR ACADEMY PRIVATE LIMITED </t>
  </si>
  <si>
    <t xml:space="preserve">HAMIRPUR HIGHWAY PRIVATE LIMITED </t>
  </si>
  <si>
    <t xml:space="preserve">L3A2KART PRIVATE LIMITED </t>
  </si>
  <si>
    <t xml:space="preserve">PANDEMIC KITCHEN PRIVATE LIMITED </t>
  </si>
  <si>
    <t xml:space="preserve">GECEKIO E-COMMERCE PRIVATE LIMITED </t>
  </si>
  <si>
    <t xml:space="preserve">FOUR DOT HOSPITALITY PRIVATE LIMITED </t>
  </si>
  <si>
    <t xml:space="preserve">DESAYYA FARMS PRIVATE LIMITED </t>
  </si>
  <si>
    <t xml:space="preserve">SHIVAAI FARMER PRODUCER COMPANY LIMITED </t>
  </si>
  <si>
    <t xml:space="preserve">ALCOLAKE ETHANOL PRIVATE LIMITED </t>
  </si>
  <si>
    <t xml:space="preserve">ZYANNA TECH PRIVATE LIMITED </t>
  </si>
  <si>
    <t xml:space="preserve">PHEONIX PULSES PRIVATE LIMITED </t>
  </si>
  <si>
    <t xml:space="preserve">SREEAAN VIEXIM (OPC) PRIVATE LIMITED </t>
  </si>
  <si>
    <t xml:space="preserve">AGRI WAVE COMMERCIALS PRIVATE LIMITED </t>
  </si>
  <si>
    <t xml:space="preserve">JWAKE YOUTH FOUNDATION </t>
  </si>
  <si>
    <t xml:space="preserve">BITCREATIONS PRIVATE LIMITED </t>
  </si>
  <si>
    <t xml:space="preserve">E2EREN ENERGY PRIVATE LIMITED </t>
  </si>
  <si>
    <t xml:space="preserve">SWAGRUHA PROPERTIES PRIVATE LIMITED </t>
  </si>
  <si>
    <t>SECURE WRITER RELOCATIONS PRIVATE LIMITED</t>
  </si>
  <si>
    <t>HYPERVERSE BUSINESS SOLUTIONS PRIVATE LIMITED</t>
  </si>
  <si>
    <t xml:space="preserve">EDAKKAL GOLDEN FORT PRIVATE LIMITED </t>
  </si>
  <si>
    <t>SLACK CYBERCRIME HELP &amp; AWARENESS ASSOCIATION</t>
  </si>
  <si>
    <t xml:space="preserve">AMELIORATOR PRIVATE LIMITED </t>
  </si>
  <si>
    <t xml:space="preserve">HOMGI FOUNDATION </t>
  </si>
  <si>
    <t xml:space="preserve">TRANSPOZE LABS PRIVATE LIMITED </t>
  </si>
  <si>
    <t xml:space="preserve">SIDRAJ SOFTWARE (OPC) PRIVATE LIMITED </t>
  </si>
  <si>
    <t xml:space="preserve">TINKERBOX TECHNOLOGY PRIVATE LIMITED </t>
  </si>
  <si>
    <t xml:space="preserve">KRISHI AQUA SOLUTIONS PRIVATE LIMITED </t>
  </si>
  <si>
    <t xml:space="preserve">SAFAR MAMA CABS (OPC) PRIVATE LIMITED </t>
  </si>
  <si>
    <t>WARMTH PALLIATIVE CARE SERVICES PRIVATE LIMITED</t>
  </si>
  <si>
    <t xml:space="preserve">SADWINI INFOTECH PRIVATE LIMITED </t>
  </si>
  <si>
    <t xml:space="preserve">SHEFALI MICRO FINANCE PRIVATE LIMITED </t>
  </si>
  <si>
    <t>CABLET PHARMACEUTICALS (OPC) PRIVATE LIMITED</t>
  </si>
  <si>
    <t xml:space="preserve">FITPRO FITNESS ACADEMY PRIVATE LIMITED </t>
  </si>
  <si>
    <t xml:space="preserve">UVI INFRA &amp; DEVELOPERS PRIVATE LIMITED </t>
  </si>
  <si>
    <t xml:space="preserve">DHOLAGHAR AGRO PRODUCER COMPANY LIMITED </t>
  </si>
  <si>
    <t>GANGASAHAY MEMORIAL ORGANIC KRISHI UTPAD PRIVATE LIMITED</t>
  </si>
  <si>
    <t xml:space="preserve">ADRI INDUSTRIES PRIVATE LIMITED </t>
  </si>
  <si>
    <t xml:space="preserve">OFFBIT HOLIDAYS PRIVATE LIMITED </t>
  </si>
  <si>
    <t xml:space="preserve">KHURJA MOTORS PRIVATE LIMITED </t>
  </si>
  <si>
    <t>UTURNSOCIAL MEDIA AGENCY (OPC) PRIVATE LIMITED</t>
  </si>
  <si>
    <t>CANARA INTEGRATED SERVICES PRIVATE LIMITED</t>
  </si>
  <si>
    <t>FINHUT LOANS AND ADVISORS PRIVATE LIMITED</t>
  </si>
  <si>
    <t xml:space="preserve">ECSTAA RETAIL MALL PRIVATE LIMITED </t>
  </si>
  <si>
    <t xml:space="preserve">TAKSHAK BUILDSOLUTION PRIVATE LIMITED </t>
  </si>
  <si>
    <t>VRAJCON ENTERPRISES (OPC) PRIVATE LIMITED</t>
  </si>
  <si>
    <t xml:space="preserve">RUGUN PRIVATE LIMITED </t>
  </si>
  <si>
    <t>SRI AKSHAYASIDDHI CHIT FUNDS PRIVATE LIMITED</t>
  </si>
  <si>
    <t>S M U BUILDERS AND DEVELOPERS PRIVATE LIMITED</t>
  </si>
  <si>
    <t xml:space="preserve">DEVOUT INFRA PROPERTIES PRIVATE LIMITED </t>
  </si>
  <si>
    <t xml:space="preserve">PERKKY RETAIL MALL PRIVATE LIMITED </t>
  </si>
  <si>
    <t xml:space="preserve">SPRINKFARM AGROTECH PRIVATE LIMITED </t>
  </si>
  <si>
    <t xml:space="preserve">CLASSY FEEL PRIVATE LIMITED </t>
  </si>
  <si>
    <t xml:space="preserve">RUAH TRADING INDIA PRIVATE LIMITED </t>
  </si>
  <si>
    <t xml:space="preserve">WEBSPOT TECHNOLOGIES PRIVATE LIMITED </t>
  </si>
  <si>
    <t xml:space="preserve">KRISHNA MONEY EXCHANGE PRIVATE LIMITED </t>
  </si>
  <si>
    <t xml:space="preserve">SANDHUJA BLOWERS PRIVATE LIMITED </t>
  </si>
  <si>
    <t xml:space="preserve">RADHEYSH ENTERPRISE PRIVATE LIMITED </t>
  </si>
  <si>
    <t>LINTEK MEDIA GLOBAL (OPC) PRIVATE LIMITED</t>
  </si>
  <si>
    <t>CRESSANDA STAFFING SOLUTION PRIVATE LIMITED</t>
  </si>
  <si>
    <t>TNUANCES DESTINATION MANAGEMENT PRIVATE LIMITED</t>
  </si>
  <si>
    <t xml:space="preserve">SREEDHANYA ROCK PRODUCTS PRIVATE LIMITED </t>
  </si>
  <si>
    <t xml:space="preserve">SQUAD VERIFY SERVICES PRIVATE LIMITED </t>
  </si>
  <si>
    <t xml:space="preserve">JOYOS RETAIL MALL PRIVATE LIMITED </t>
  </si>
  <si>
    <t xml:space="preserve">VENKATESHWARA NEST PRIVATE LIMITED </t>
  </si>
  <si>
    <t xml:space="preserve">TOUCHWORLD IT SERVICES PRIVATE LIMITED </t>
  </si>
  <si>
    <t xml:space="preserve">STR FURNITURE PRIVATE LIMITED </t>
  </si>
  <si>
    <t xml:space="preserve">MIRTHIGA CHITS PRIVATE LIMITED </t>
  </si>
  <si>
    <t xml:space="preserve">HONOUR ELECTRIC VEHICLE PRIVATE LIMITED </t>
  </si>
  <si>
    <t xml:space="preserve">RATNARAJ JEWEL PALACE PRIVATE LIMITED </t>
  </si>
  <si>
    <t xml:space="preserve">SIRAJUL MEMORIAL FOUNDATION </t>
  </si>
  <si>
    <t xml:space="preserve">DRINKSATFIVE PRIVATE LIMITED </t>
  </si>
  <si>
    <t xml:space="preserve">PRIYANSHU MANPOWER (OPC) PRIVATE LIMITED </t>
  </si>
  <si>
    <t xml:space="preserve">ADAMANT TECHNOLOGIES PRIVATE LIMITED </t>
  </si>
  <si>
    <t xml:space="preserve">RANJULA NIDHI LIMITED </t>
  </si>
  <si>
    <t xml:space="preserve">AVEFILES FOUNDATION </t>
  </si>
  <si>
    <t xml:space="preserve">ANIVARYA SOLUTION (OPC) PRIVATE LIMITED </t>
  </si>
  <si>
    <t xml:space="preserve">ABHISARA METAL PRIVATE LIMITED </t>
  </si>
  <si>
    <t xml:space="preserve">KEE TEE FOOD INDUSTRY PRIVATE LIMITED </t>
  </si>
  <si>
    <t xml:space="preserve">HIREXOLOGY PRIVATE LIMITED </t>
  </si>
  <si>
    <t>TOMAR EAGLE BUILDERS (JV) PRIVATE LIMITED</t>
  </si>
  <si>
    <t xml:space="preserve">HNM PLASTECH INDIA PRIVATE LIMITED </t>
  </si>
  <si>
    <t>STEADYSTART IMMIGRATION SOLUTIONS PRIVATE LIMITED</t>
  </si>
  <si>
    <t xml:space="preserve">CHAIN SENSE REALITY PRIVATE LIMITED </t>
  </si>
  <si>
    <t xml:space="preserve">HEHI PLUS HEALTHCARE PRIVATE LIMITED </t>
  </si>
  <si>
    <t xml:space="preserve">FARUK ABDULLAH FOUNDATION </t>
  </si>
  <si>
    <t xml:space="preserve">FLEABANE FINANCE PRIVATE LIMITED </t>
  </si>
  <si>
    <t>SAGAR GAIKWAD FARMER PRODUCER COMPANY LIMITED</t>
  </si>
  <si>
    <t>DHANORA(KD) AGRO PRODUCER COMPANY LIMITED</t>
  </si>
  <si>
    <t>BIDWEST PHARMACEUTICAL (OPC) PRIVATE LIMITED</t>
  </si>
  <si>
    <t xml:space="preserve">MATRUASHISH REALCON PRIVATE LIMITED </t>
  </si>
  <si>
    <t xml:space="preserve">GIGALPHABET PRIVATE LIMITED </t>
  </si>
  <si>
    <t xml:space="preserve">CGNDT SERVICES INDIA PRIVATE LIMITED </t>
  </si>
  <si>
    <t xml:space="preserve">SANJIDA GENERAL TRADING PRIVATE LIMITED </t>
  </si>
  <si>
    <t>SRI KARUDA PIPE AND TUBE INDUSTRIES PRIVATE LIMITED</t>
  </si>
  <si>
    <t xml:space="preserve">SRB FOOTWEAR PRIVATE LIMITED </t>
  </si>
  <si>
    <t xml:space="preserve">SHIRDI SAI SUPPLIERS PRIVATE LIMITED </t>
  </si>
  <si>
    <t xml:space="preserve">EMOTIVE ROBOTICS PRIVATE LIMITED </t>
  </si>
  <si>
    <t xml:space="preserve">TWV CONNECT ONLINE PRIVATE LIMITED </t>
  </si>
  <si>
    <t>PLATINA HOTELS AND RESORTS PRIVATE LIMITED</t>
  </si>
  <si>
    <t xml:space="preserve">SMASH2PLAY PRIVATE LIMITED </t>
  </si>
  <si>
    <t xml:space="preserve">IRTP (OPC) PRIVATE LIMITED </t>
  </si>
  <si>
    <t xml:space="preserve">UMIYA RESOURCES PRIVATE LIMITED </t>
  </si>
  <si>
    <t xml:space="preserve">RAMUL PRODUCTS PRIVATE LIMITED </t>
  </si>
  <si>
    <t>MOGA KISSAN MART PRODUCER COMPANY LIMITED</t>
  </si>
  <si>
    <t>ANIVYA CORPORATE SOLUTIONS (OPC) PRIVATE LIMITED</t>
  </si>
  <si>
    <t xml:space="preserve">SARDAR AGROCARE PRIVATE LIMITED </t>
  </si>
  <si>
    <t xml:space="preserve">A1 ROYAL RICE MILL PRIVATE LIMITED </t>
  </si>
  <si>
    <t xml:space="preserve">AUROQED CENTER PRIVATE LIMITED </t>
  </si>
  <si>
    <t>JAYA JANARDHANA HOSPITALITIES PRIVATE LIMITED</t>
  </si>
  <si>
    <t xml:space="preserve">AIRSYNC TECHNOLOGIES PRIVATE LIMITED </t>
  </si>
  <si>
    <t xml:space="preserve">AWADHESH FARMER PRODUCER COMPANY LIMITED </t>
  </si>
  <si>
    <t xml:space="preserve">CHIRTAN GLOBAL PRIVATE LIMITED </t>
  </si>
  <si>
    <t xml:space="preserve">V K PATIL AGRO PRODUCER COMPANY LIMITED </t>
  </si>
  <si>
    <t xml:space="preserve">DHURIPA MEDIA PRIVATE LIMITED </t>
  </si>
  <si>
    <t xml:space="preserve">GREATBROS STUDIOS PRIVATE LIMITED </t>
  </si>
  <si>
    <t xml:space="preserve">INDIAFX INVESTMENTS PRIVATE LIMITED </t>
  </si>
  <si>
    <t xml:space="preserve">PGP NGTECH PRIVATE LIMITED </t>
  </si>
  <si>
    <t>KRISHAN MEHTA PRODUCTIONS (OPC) PRIVATE LIMITED</t>
  </si>
  <si>
    <t xml:space="preserve">LEOATEN PRIVATE LIMITED </t>
  </si>
  <si>
    <t>FAIZAN READYMADE &amp; FABRICS (OPC) PRIVATE LIMITED</t>
  </si>
  <si>
    <t xml:space="preserve">BARDHAMAN AGRO FARM PRIVATE LIMITED </t>
  </si>
  <si>
    <t xml:space="preserve">SMILENX PRIVATE LIMITED </t>
  </si>
  <si>
    <t xml:space="preserve">SRI BALA GYANJIVI FOUNDATION </t>
  </si>
  <si>
    <t xml:space="preserve">TGI WELLNESS AND SPA ASSOCIATION </t>
  </si>
  <si>
    <t xml:space="preserve">BRRS AYURVEDA (OPC) PRIVATE LIMITED </t>
  </si>
  <si>
    <t xml:space="preserve">IGT PHARMA PRIVATE LIMITED </t>
  </si>
  <si>
    <t>MAGWAS MAHILA KISAN PRODUCER COMPANY LIMITED</t>
  </si>
  <si>
    <t xml:space="preserve">ESTA FOODS PRIVATE LIMITED </t>
  </si>
  <si>
    <t xml:space="preserve">GURUNATHAN AQUA PRODUCTS PRIVATE LIMITED </t>
  </si>
  <si>
    <t>ARUVI DISTRIBUTION AND LOGISTICS PRIVATE LIMITED</t>
  </si>
  <si>
    <t xml:space="preserve">NISAN PETROLEUM PRIVATE LIMITED </t>
  </si>
  <si>
    <t>VANIKAR FOOD AND BEVERAGES PRIVATE LIMITED</t>
  </si>
  <si>
    <t xml:space="preserve">ZELCRON INTERNATIONAL PRIVATE LIMITED </t>
  </si>
  <si>
    <t xml:space="preserve">FLAHEE BLOCKS PRIVATE LIMITED </t>
  </si>
  <si>
    <t>BESTCURE HEALTHCARE SOLUTIONS INDIA PRIVATE LIMITED</t>
  </si>
  <si>
    <t xml:space="preserve">CORK BIOLOGICAL PRIVATE LIMITED </t>
  </si>
  <si>
    <t xml:space="preserve">DOOZIE SOFTWARE PRIVATE LIMITED </t>
  </si>
  <si>
    <t xml:space="preserve">WILDERBEE HOUSE PRIVATE LIMITED </t>
  </si>
  <si>
    <t xml:space="preserve">J.S.T. FINANCES PRIVATE LIMITED </t>
  </si>
  <si>
    <t xml:space="preserve">STATSBY SOLUTIONS PRIVATE LIMITED </t>
  </si>
  <si>
    <t>DIVINETREE WELLNESS (OPC) PRIVATE LIMITED</t>
  </si>
  <si>
    <t xml:space="preserve">BRAJLAXMI JEWELS PRIVATE LIMITED </t>
  </si>
  <si>
    <t xml:space="preserve">LTH REALTY PRIVATE LIMITED </t>
  </si>
  <si>
    <t xml:space="preserve">VENNELA CONSTRUCTIONS PRIVATE LIMITED </t>
  </si>
  <si>
    <t xml:space="preserve">KAYHAN STUDIO PRIVATE LIMITED </t>
  </si>
  <si>
    <t xml:space="preserve">DIGIMANTRA EDUCATION FOUNDATION </t>
  </si>
  <si>
    <t xml:space="preserve">VISHAN INTERNATIONAL PRIVATE LIMITED </t>
  </si>
  <si>
    <t xml:space="preserve">ACR INFRASTRUCTURE PRIVATE LIMITED </t>
  </si>
  <si>
    <t xml:space="preserve">KISHORI VENTURES PRIVATE LIMITED </t>
  </si>
  <si>
    <t>CODEMIX TECHNOLOGIES (OPC) PRIVATE LIMITED</t>
  </si>
  <si>
    <t xml:space="preserve">INFIVON ENTERPRISES PRIVATE LIMITED </t>
  </si>
  <si>
    <t xml:space="preserve">ROBOMIRACLE TECHNOLOGIES PRIVATE LIMITED </t>
  </si>
  <si>
    <t xml:space="preserve">SG PUBLISHERS PRIVATE LIMITED </t>
  </si>
  <si>
    <t xml:space="preserve">FABMASTER INDUSTRIES PRIVATE LIMITED </t>
  </si>
  <si>
    <t>TECHTACK L&amp;V SPECIALITIES PRIVATE LIMITED</t>
  </si>
  <si>
    <t xml:space="preserve">FORT-FIT FOODS PRIVATE LIMITED </t>
  </si>
  <si>
    <t xml:space="preserve">VERNOHR TECH PRIVATE LIMITED </t>
  </si>
  <si>
    <t xml:space="preserve">PURPLE CONTAINERS (OPC) PRIVATE LIMITED </t>
  </si>
  <si>
    <t xml:space="preserve">KALPANA WELFARE FOUNDATION </t>
  </si>
  <si>
    <t xml:space="preserve">SATKARNI INFRATECH PRIVATE LIMITED </t>
  </si>
  <si>
    <t xml:space="preserve">ASPIRE IDESIGN ENVENTURE PRIVATE LIMITED </t>
  </si>
  <si>
    <t xml:space="preserve">ETANCHEITE INDIA PRIVATE LIMITED </t>
  </si>
  <si>
    <t xml:space="preserve">YOJIT HOMES PRIVATE LIMITED </t>
  </si>
  <si>
    <t xml:space="preserve">FAIRRYWALA (OPC) PRIVATE LIMITED </t>
  </si>
  <si>
    <t>JUDITH MARVIN TRADERS (OPC) PRIVATE LIMITED</t>
  </si>
  <si>
    <t>KHUNTI MAHILA VIKAS FARMERS PRODUCER COMPANY LIMITED</t>
  </si>
  <si>
    <t xml:space="preserve">PREALITY CONSULTING PRIVATE LIMITED </t>
  </si>
  <si>
    <t xml:space="preserve">GOAT WEB PRIVATE LIMITED </t>
  </si>
  <si>
    <t xml:space="preserve">GLODOM (OPC) PRIVATE LIMITED </t>
  </si>
  <si>
    <t xml:space="preserve">BANKAI COMPOSITECH PRIVATE LIMITED </t>
  </si>
  <si>
    <t xml:space="preserve">EKSUTRA FOUNDATION </t>
  </si>
  <si>
    <t xml:space="preserve">MICRO HASH TECHNOLOGIES PRIVATE LIMITED </t>
  </si>
  <si>
    <t xml:space="preserve">SHRI KANHA DHAM BUILDERS PRIVATE LIMITED </t>
  </si>
  <si>
    <t xml:space="preserve">TANIYA WEBFIX PRIVATE LIMITED </t>
  </si>
  <si>
    <t>BN BUILDERS AND CONSTRUCTION PRIVATE LIMITED</t>
  </si>
  <si>
    <t xml:space="preserve">DIGITAL PRATINIDHI INDIA PRIVATE LIMITED </t>
  </si>
  <si>
    <t xml:space="preserve">INTERGLOBUS TRADING PRIVATE LIMITED </t>
  </si>
  <si>
    <t xml:space="preserve">CELTRIS TRADE SOLUTIONS PRIVATE LIMITED </t>
  </si>
  <si>
    <t xml:space="preserve">AERIUM SCENTIALS PRIVATE LIMITED </t>
  </si>
  <si>
    <t xml:space="preserve">COUNTAI PRIVATE LIMITED </t>
  </si>
  <si>
    <t xml:space="preserve">FALCON CONAD (OPC) PRIVATE LIMITED </t>
  </si>
  <si>
    <t>ANNAFAIRY DEVELOPERS &amp; BUILDERS PRIVATE LIMITED</t>
  </si>
  <si>
    <t xml:space="preserve">SRITEJ FARMER PRODUCER COMPANY LIMITED </t>
  </si>
  <si>
    <t xml:space="preserve">SEAPOS PAYMENT SERVICES PRIVATE LIMITED </t>
  </si>
  <si>
    <t xml:space="preserve">MEDAESX HEALTHCARE PRIVATE LIMITED </t>
  </si>
  <si>
    <t>ROOTSAGOUS GENERAL TRADING PRIVATE LIMITED</t>
  </si>
  <si>
    <t xml:space="preserve">NAAFA BUILDING PRIVATE LIMITED </t>
  </si>
  <si>
    <t>THALLIUM BAYERS HEALTHCARE PRIVATE LIMITED</t>
  </si>
  <si>
    <t xml:space="preserve">KALYN METAL FABRICATION PRIVATE LIMITED </t>
  </si>
  <si>
    <t xml:space="preserve">ANEVANT TECHNOLOGIES PRIVATE LIMITED </t>
  </si>
  <si>
    <t xml:space="preserve">TRINETRAKART PRIVATE LIMITED </t>
  </si>
  <si>
    <t xml:space="preserve">TERRANOVVA DEF POINT PRIVATE LIMITED </t>
  </si>
  <si>
    <t>SPAZIO BUSINESS EXIM INDUSTRY PRIVATE LIMITED</t>
  </si>
  <si>
    <t xml:space="preserve">INIZIO DISTRIBUTORS PRIVATE LIMITED </t>
  </si>
  <si>
    <t xml:space="preserve">KESHRI SOCIAL WELFARE FOUNDATION </t>
  </si>
  <si>
    <t xml:space="preserve">SUGAN DIAMONDS PRIVATE LIMITED </t>
  </si>
  <si>
    <t xml:space="preserve">CLOUDFINA TECHNOLOGIES PRIVATE LIMITED </t>
  </si>
  <si>
    <t xml:space="preserve">SEVRA LANDCON PRIVATE LIMITED </t>
  </si>
  <si>
    <t xml:space="preserve">JD2 MEDITECH PRIVATE LIMITED </t>
  </si>
  <si>
    <t>SEA SENSE INTERDISCIPLINARY RESEARCH AND IT SOLUTIONS (OPC) PRIVATE LIMITED</t>
  </si>
  <si>
    <t xml:space="preserve">CHEMSELECT PRIVATE LIMITED </t>
  </si>
  <si>
    <t xml:space="preserve">BEE-CAUSE FOUNDATION </t>
  </si>
  <si>
    <t xml:space="preserve">WHITE HOUSE BAPUNAGAR MEMBER ASSOCIATION </t>
  </si>
  <si>
    <t xml:space="preserve">ROCKSOFT INFRAVISION PRIVATE LIMITED </t>
  </si>
  <si>
    <t xml:space="preserve">SHAHAR REAL ESTATE PRIVATE LIMITED </t>
  </si>
  <si>
    <t>REINDIA TECHNOLOGY SERVICES PRIVATE LIMITED</t>
  </si>
  <si>
    <t>THOUGHBOT GENERAL TRADING PRIVATE LIMITED</t>
  </si>
  <si>
    <t xml:space="preserve">Y KUMAR CONSTRUCTIONS PRIVATE LIMITED </t>
  </si>
  <si>
    <t xml:space="preserve">BANKAI FILMS PRIVATE LIMITED </t>
  </si>
  <si>
    <t xml:space="preserve">FULLON SUGAR PRIVATE LIMITED </t>
  </si>
  <si>
    <t xml:space="preserve">ANTRORSE FOUNDATION </t>
  </si>
  <si>
    <t xml:space="preserve">VBS TRADFIN PRIVATE LIMITED </t>
  </si>
  <si>
    <t xml:space="preserve">CLIQSHOT INDIA PRIVATE LIMITED </t>
  </si>
  <si>
    <t xml:space="preserve">RNHC PRIVATE LIMITED </t>
  </si>
  <si>
    <t xml:space="preserve">SUCCESS PTH MARKETING PRIVATE LIMITED </t>
  </si>
  <si>
    <t>EKLINGESHWARFARMER PRODUCER COMPANY LIMITED</t>
  </si>
  <si>
    <t xml:space="preserve">IBL INVESTMENTS LIMITED </t>
  </si>
  <si>
    <t>PRAGATHI LOGISTICS SERVICES PRIVATE LIMITED</t>
  </si>
  <si>
    <t>INATOZ ROBOTICS AUTOMATION PRIVATE LIMITED</t>
  </si>
  <si>
    <t xml:space="preserve">BANJARI SUPER CEMENT PRIVATE LIMITED </t>
  </si>
  <si>
    <t xml:space="preserve">VAANI KRISHAN JEWELLERS PRIVATE LIMITED </t>
  </si>
  <si>
    <t>SIMPLIZY ACCOUNTS AND ALLIED SERVICES PRIVATE LIMITED</t>
  </si>
  <si>
    <t xml:space="preserve">FINOLITY VENTURES PRIVATE LIMITED </t>
  </si>
  <si>
    <t xml:space="preserve">AGC COMMODITIES INDIA PRIVATE LIMITED </t>
  </si>
  <si>
    <t xml:space="preserve">LITA GRAMIN UNNAYAN NIDHI LIMITED </t>
  </si>
  <si>
    <t xml:space="preserve">TECHNICAL AVENGERS PRIVATE LIMITED </t>
  </si>
  <si>
    <t xml:space="preserve">SRKUSMHI DEVELOPERS PRIVATE LIMITED </t>
  </si>
  <si>
    <t xml:space="preserve">MIXDESI PLATTER FOODS PRIVATE LIMITED </t>
  </si>
  <si>
    <t>JAY NAGAI MATA FARMERS PRODUCER COMPANY LIMITED</t>
  </si>
  <si>
    <t>KARMSHILA FARMER PRODUCER COMPANY LIMITED</t>
  </si>
  <si>
    <t xml:space="preserve">NATURE AGRICHEM UNIVERSE PRIVATE LIMITED </t>
  </si>
  <si>
    <t xml:space="preserve">DHARMAGIRI SUGAR &amp; INFRA PRIVATE LIMITED </t>
  </si>
  <si>
    <t xml:space="preserve">SJ CLOUD TECHNOLOGY PRIVATE LIMITED </t>
  </si>
  <si>
    <t xml:space="preserve">ARHM ENGINEERS PRIVATE LIMITED </t>
  </si>
  <si>
    <t xml:space="preserve">LAXMI PAY PRIVATE LIMITED </t>
  </si>
  <si>
    <t xml:space="preserve">ANASTASIA HOME PRIVATE LIMITED </t>
  </si>
  <si>
    <t xml:space="preserve">GLOBAL FUSED ALUMINA PRIVATE LIMITED </t>
  </si>
  <si>
    <t xml:space="preserve">CHIMP&amp;Z WORLDWIDE PRIVATE LIMITED </t>
  </si>
  <si>
    <t xml:space="preserve">DIMASA MINERALS PRIVATE LIMITED </t>
  </si>
  <si>
    <t>CUDDLE AND HUDDLE SERVICE PRIVATE LIMITED</t>
  </si>
  <si>
    <t xml:space="preserve">THARAGAI SRIJAYAM CHITS PRIVATE LIMITED </t>
  </si>
  <si>
    <t xml:space="preserve">MACHART DECORS PRIVATE LIMITED </t>
  </si>
  <si>
    <t xml:space="preserve">VYSION GREENBOTS PRIVATE LIMITED </t>
  </si>
  <si>
    <t xml:space="preserve">VIDHAAN COTFAB PRIVATE LIMITED </t>
  </si>
  <si>
    <t xml:space="preserve">VALUE LINE INVESTMENTS PRIVATE LIMITED </t>
  </si>
  <si>
    <t xml:space="preserve">LISIKAFARMER PRODUCER COMPANY LIMITED </t>
  </si>
  <si>
    <t xml:space="preserve">DAUND INDUSTRIAL FEDERATION </t>
  </si>
  <si>
    <t>ANNAMRUTHA AGRO INDUSTRIES PRIVATE LIMITED</t>
  </si>
  <si>
    <t xml:space="preserve">UNIVERSAL TIMBER SALES PRIVATE LIMITED </t>
  </si>
  <si>
    <t>MAA MANSA DEVI INFRABUILD PRIVATE LIMITED</t>
  </si>
  <si>
    <t>GANDIKOTAS'S COASTAL CHEFS PRIVATE LIMITED</t>
  </si>
  <si>
    <t xml:space="preserve">ABHI MAAN BROTHERS PRIVATE LIMITED </t>
  </si>
  <si>
    <t xml:space="preserve">SWAVAAN OVERSEAS PRIVATE LIMITED </t>
  </si>
  <si>
    <t xml:space="preserve">PUSHP FOUNDATION </t>
  </si>
  <si>
    <t>GREEN TECH RECYCLERS INDIA PRIVATE LIMITED</t>
  </si>
  <si>
    <t xml:space="preserve">ANADHIKA PROJECTS PRIVATE LIMITED </t>
  </si>
  <si>
    <t>NAVNIDHAN SHREE VIMALNATH JAIN FOUNDATION</t>
  </si>
  <si>
    <t xml:space="preserve">SHWAYAA DECOR PRIVATE LIMITED </t>
  </si>
  <si>
    <t xml:space="preserve">RUDDRANI SIMUL FOUNDATION </t>
  </si>
  <si>
    <t>CARRIAGEWAYS INFRA PROJECTS PRIVATE LIMITED</t>
  </si>
  <si>
    <t xml:space="preserve">AAROHANA WELLNESS PRIVATE LIMITED </t>
  </si>
  <si>
    <t xml:space="preserve">MARTANDAAY SOLAR ENERGY PRIVATE LIMITED </t>
  </si>
  <si>
    <t xml:space="preserve">TUTELAGE GOLDEN SPIRAL PRIVATE LIMITED </t>
  </si>
  <si>
    <t xml:space="preserve">ASV OVERSEAS PRIVATE LIMITED </t>
  </si>
  <si>
    <t xml:space="preserve">INFINITE WEALTH CREATION PRIVATE LIMITED </t>
  </si>
  <si>
    <t xml:space="preserve">ECCN SOCIAL WELFARE FOUNDATION </t>
  </si>
  <si>
    <t>MORIBERA LAKE LODGE &amp; SPA PRIVATE LIMITED</t>
  </si>
  <si>
    <t xml:space="preserve">SAVE9 TECHNOLOGIES PRIVATE LIMITED </t>
  </si>
  <si>
    <t xml:space="preserve">AAVIHAAN HEALTH CARE PRIVATE LIMITED </t>
  </si>
  <si>
    <t xml:space="preserve">MINILUCKS HOTELS PRIVATE LIMITED </t>
  </si>
  <si>
    <t>CHITTUMALA FARMER PRODUCER COMPANY LIMITED</t>
  </si>
  <si>
    <t xml:space="preserve">CITADAWN PRIVATE LIMITED </t>
  </si>
  <si>
    <t xml:space="preserve">METAS AGRO PRIVATE LIMITED </t>
  </si>
  <si>
    <t xml:space="preserve">CONVERSE &amp; COLLABORATE PRIVATE LIMITED </t>
  </si>
  <si>
    <t>MANDUBABA JAVIK FARMER PRODUCER COMPANY LIMITED</t>
  </si>
  <si>
    <t xml:space="preserve">TEKSTRIPES PRIVATE LIMITED </t>
  </si>
  <si>
    <t xml:space="preserve">OCEAN NIRVANA PRIVATE LIMITED </t>
  </si>
  <si>
    <t xml:space="preserve">VE SERVICES PRIVATE LIMITED </t>
  </si>
  <si>
    <t xml:space="preserve">WORK ICON PRIVATE LIMITED </t>
  </si>
  <si>
    <t xml:space="preserve">ERAMICRO NIDHI LIMITED </t>
  </si>
  <si>
    <t>ELOAH EXPORTS AND IMPORTS PRIVATE LIMITED</t>
  </si>
  <si>
    <t>SUBHENDU BABU ENTERTAINMENT VENTURES PRIVATE LIMITED</t>
  </si>
  <si>
    <t xml:space="preserve">IMSVAN PHARMACEUTICALS PRIVATE LIMITED </t>
  </si>
  <si>
    <t xml:space="preserve">KAUSTUBH CONSTRUWELL PRIVATE LIMITED </t>
  </si>
  <si>
    <t xml:space="preserve">ACV SOLUTIONS PRIVATE LIMITED </t>
  </si>
  <si>
    <t>ONE INTERNATIONAL RMC PLANTS PRIVATE LIMITED</t>
  </si>
  <si>
    <t>SATYANARAYANA BROADCASTING PRIVATE LIMITED</t>
  </si>
  <si>
    <t xml:space="preserve">CHILLIPLUS PRIVATE LIMITED </t>
  </si>
  <si>
    <t>SIDDARDHA ABHINAV BROADCASTING PRIVATE LIMITED</t>
  </si>
  <si>
    <t xml:space="preserve">PRADATECH PRIVATE LIMITED </t>
  </si>
  <si>
    <t xml:space="preserve">SECOND DYNAMICS PRIVATE LIMITED </t>
  </si>
  <si>
    <t>GRAMA VELUGU FARMER PRODUCER COMPANY LIMITED</t>
  </si>
  <si>
    <t xml:space="preserve">COGNOWIZ PRIVATE LIMITED </t>
  </si>
  <si>
    <t xml:space="preserve">PACIFICWEST GATEWAY PRIVATE LIMITED </t>
  </si>
  <si>
    <t xml:space="preserve">BEONE MARKETING PRIVATE LIMITED </t>
  </si>
  <si>
    <t xml:space="preserve">MAHAMERU CONSULTANCY PRIVATE LIMITED </t>
  </si>
  <si>
    <t xml:space="preserve">RND DANISH FOUNDATION </t>
  </si>
  <si>
    <t xml:space="preserve">OIEARTH FOUNDATION </t>
  </si>
  <si>
    <t xml:space="preserve">GREYAPPLE INFOTECH PRIVATE LIMITED </t>
  </si>
  <si>
    <t>FUTURE METAVERSE FINTECH INDIA PRIVATE LIMITED</t>
  </si>
  <si>
    <t xml:space="preserve">SERENDIPITYFEAST PRIVATE LIMITED </t>
  </si>
  <si>
    <t xml:space="preserve">VISHWAM HEALTHCARE PRIVATE LIMITED </t>
  </si>
  <si>
    <t xml:space="preserve">RFE VENTURES PRIVATE LIMITED </t>
  </si>
  <si>
    <t xml:space="preserve">TOLLYWOOD FLOORS PRIVATE LIMITED </t>
  </si>
  <si>
    <t xml:space="preserve">SANYOG FACILITIES PRIVATE LIMITED </t>
  </si>
  <si>
    <t>KOTTAIANNA SWAMY CONSULTANCY PRIVATE LIMITED</t>
  </si>
  <si>
    <t>JYOTIRLING SHIV SHAKTI FUEL SERVICE PRIVATE LIMITED</t>
  </si>
  <si>
    <t xml:space="preserve">MINAT INFRA PRIVATE LIMITED </t>
  </si>
  <si>
    <t xml:space="preserve">SUVARNASANKALP NIDHI LIMITED </t>
  </si>
  <si>
    <t xml:space="preserve">ONYXBYTES PRIVATE LIMITED </t>
  </si>
  <si>
    <t xml:space="preserve">ATYAGATYA INDIA PRIVATE LIMITED </t>
  </si>
  <si>
    <t xml:space="preserve">HSP FURNISHINGS PRIVATE LIMITED </t>
  </si>
  <si>
    <t>VAIJYANTA FARMERS PRODUCER COMPANY LIMITED</t>
  </si>
  <si>
    <t xml:space="preserve">CLUB COTRY PRIVATE LIMITED </t>
  </si>
  <si>
    <t xml:space="preserve">SAMVAHA PROXIMA PRIVATE LIMITED </t>
  </si>
  <si>
    <t xml:space="preserve">VAPRA PRODUCTS PRIVATE LIMITED </t>
  </si>
  <si>
    <t xml:space="preserve">ABBI MEDIA WORK PRIVATE LIMITED </t>
  </si>
  <si>
    <t>INTELLYJELLY PUBLICATION HOUSE PRIVATE LIMITED</t>
  </si>
  <si>
    <t xml:space="preserve">RAUT KAVITA CONSTRUCTION PRIVATE LIMITED </t>
  </si>
  <si>
    <t>LAGHANE MULTISPECIALITY HOSPITAL PRIVATE LIMITED</t>
  </si>
  <si>
    <t>LEMONTE HEALTHCARE SOLUTIONS PRIVATE LIMITED</t>
  </si>
  <si>
    <t>HELIOS MARINE CONSULTANTS PRIVATE LIMITED</t>
  </si>
  <si>
    <t xml:space="preserve">GREEN BUDDIES FOUNDATION </t>
  </si>
  <si>
    <t xml:space="preserve">REAZ ENGERY PRIVATE LIMITED </t>
  </si>
  <si>
    <t>CHILKAHAR COLLECTIVE SMALL FARMERS PRODUCER COMPANY LIMITED</t>
  </si>
  <si>
    <t xml:space="preserve">NOISE2 PHARMA PRIVATE LIMITED </t>
  </si>
  <si>
    <t>JAY SHANKARA BUILDERS AND DEVELOPERS (OPC) PRIVATE LIMITED</t>
  </si>
  <si>
    <t xml:space="preserve">KAVYANJAL FOODS PRIVATE LIMITED </t>
  </si>
  <si>
    <t xml:space="preserve">FASTEN INDIA ASSOCIATION </t>
  </si>
  <si>
    <t>HARIKRUPA FIRE INDUSTRIES PRIVATE LIMITED</t>
  </si>
  <si>
    <t xml:space="preserve">RETTER SOLUTIONS PRIVATE LIMITED </t>
  </si>
  <si>
    <t xml:space="preserve">RAGHAV SYNCOTEX PRIVATE LIMITED </t>
  </si>
  <si>
    <t xml:space="preserve">SUTONA LABS PRIVATE LIMITED </t>
  </si>
  <si>
    <t>ABHISHA THEATRE AND FILMS PRIVATE LIMITED</t>
  </si>
  <si>
    <t xml:space="preserve">MECHANICOP PRIVATE LIMITED </t>
  </si>
  <si>
    <t xml:space="preserve">SUNSEED ENGINEERS INDIA PRIVATE LIMITED </t>
  </si>
  <si>
    <t xml:space="preserve">SOVA LOGISTICS PRIVATE LIMITED </t>
  </si>
  <si>
    <t xml:space="preserve">MUDGA INDUSTRIES PRIVATE LIMITED </t>
  </si>
  <si>
    <t xml:space="preserve">WAHID TYRES PRIVATE LIMITED </t>
  </si>
  <si>
    <t xml:space="preserve">IMOON NI PRIVATE LIMITED </t>
  </si>
  <si>
    <t xml:space="preserve">ALMYTZ HEALTHCARE PRIVATE LIMITED </t>
  </si>
  <si>
    <t xml:space="preserve">S D BABAR BUIDCON PRIVATE LIMITED </t>
  </si>
  <si>
    <t xml:space="preserve">KEFY DISTILLERIES PRIVATE LIMITED </t>
  </si>
  <si>
    <t xml:space="preserve">EYANAT FOUNDATION </t>
  </si>
  <si>
    <t xml:space="preserve">ANIETCO PRIVATE LIMITED </t>
  </si>
  <si>
    <t xml:space="preserve">SOLEXTECH PRIVATE LIMITED </t>
  </si>
  <si>
    <t xml:space="preserve">NABSTRACT TECHNOLOGIES PRIVATE LIMITED </t>
  </si>
  <si>
    <t>ORA DIGITAL PROPERTY MARKETING PRIVATE LIMITED</t>
  </si>
  <si>
    <t xml:space="preserve">SVGS GOLD PRIVATE LIMITED </t>
  </si>
  <si>
    <t xml:space="preserve">NERON NATURALS PRIVATE LIMITED </t>
  </si>
  <si>
    <t xml:space="preserve">VAMAZA E-RETAIL PRIVATE LIMITED </t>
  </si>
  <si>
    <t xml:space="preserve">NAMSU (OPC) PRIVATE LIMITED </t>
  </si>
  <si>
    <t xml:space="preserve">GROWTH CHAKRA PRIVATE LIMITED </t>
  </si>
  <si>
    <t xml:space="preserve">POORVANCHAL FISH TRADING PRIVATE LIMITED </t>
  </si>
  <si>
    <t xml:space="preserve">ACHHARA SAHITYA NIDHI LIMITED </t>
  </si>
  <si>
    <t xml:space="preserve">SILICON TRADENET PRIVATE LIMITED </t>
  </si>
  <si>
    <t>CRESCENT ACCOUNTING SERVICES PRIVATE LIMITED</t>
  </si>
  <si>
    <t xml:space="preserve">SVAASTHYA SIRI PRIVATE LIMITED </t>
  </si>
  <si>
    <t>MADHIAAI FARMERS PRODUCER COMPANY LIMITED</t>
  </si>
  <si>
    <t xml:space="preserve">AMSUN TECHNOLOGY PRIVATE LIMITED </t>
  </si>
  <si>
    <t xml:space="preserve">MOONLIGHT MANAGEMENT PRIVATE LIMITED </t>
  </si>
  <si>
    <t xml:space="preserve">FERNPE SOLUTIONS PRIVATE LIMITED </t>
  </si>
  <si>
    <t xml:space="preserve">NATIVESKYE PRIVATE LIMITED </t>
  </si>
  <si>
    <t xml:space="preserve">NESTYARDS INDIA PRIVATE LIMITED </t>
  </si>
  <si>
    <t xml:space="preserve">VAMP INNOVATIONS PRIVATE LIMITED </t>
  </si>
  <si>
    <t xml:space="preserve">GAZILLION PROMOTERS PRIVATE LIMITED </t>
  </si>
  <si>
    <t xml:space="preserve">BELLO MEDIA SOLUTIONS PRIVATE LIMITED </t>
  </si>
  <si>
    <t>KHATUSHYAM CORPORATE ADVISORS PRIVATE LIMITED</t>
  </si>
  <si>
    <t xml:space="preserve">LABHANSHI MICRO SERVICE ASSOCIATION </t>
  </si>
  <si>
    <t xml:space="preserve">SUSEGAAD CREATIVITY PRIVATE LIMITED </t>
  </si>
  <si>
    <t xml:space="preserve">SHREE BAJRANG SOLVENT PRIVATE LIMITED </t>
  </si>
  <si>
    <t xml:space="preserve">GREENVALE PULP AND PAPER PRIVATE LIMITED </t>
  </si>
  <si>
    <t xml:space="preserve">SANCHAY CAPITAL PRIVATE LIMITED </t>
  </si>
  <si>
    <t xml:space="preserve">TEXMO PIPES FOUNDATION </t>
  </si>
  <si>
    <t xml:space="preserve">SAUHARD FARMER PRODUCER COMPANY LIMITED </t>
  </si>
  <si>
    <t xml:space="preserve">SKINWING HEALTHCARE PRIVATE LIMITED </t>
  </si>
  <si>
    <t xml:space="preserve">FLYBOO HOLIDAYS PRIVATE LIMITED </t>
  </si>
  <si>
    <t xml:space="preserve">MICROONE FUTURE SOLUTION PRIVATE LIMITED </t>
  </si>
  <si>
    <t xml:space="preserve">NAVEDYA GLOBAL PRIVATE LIMITED </t>
  </si>
  <si>
    <t>TUNINGMINDS EDUCATIONAL SERVICES PRIVATE LIMITED</t>
  </si>
  <si>
    <t xml:space="preserve">MGU DEVELOPMENT FOUNDATION </t>
  </si>
  <si>
    <t xml:space="preserve">KALIDINDI PROJECTS PRIVATE LIMITED </t>
  </si>
  <si>
    <t xml:space="preserve">TITOS OVERSEAS PRIVATE LIMITED </t>
  </si>
  <si>
    <t xml:space="preserve">SHILPRA WEB TECHNOLOGIES PRIVATE LIMITED </t>
  </si>
  <si>
    <t>SHREE DEOMAL AGRO PRODUCER COMPANY LIMITED</t>
  </si>
  <si>
    <t>FINXPERTS DIGITAL CONSULTANTS &amp; PLANNERS PRIVATE LIMITED</t>
  </si>
  <si>
    <t xml:space="preserve">BHOLANATH RETAIL PRIVATE LIMITED </t>
  </si>
  <si>
    <t xml:space="preserve">EESHAANAH RITUAL FOUNDATION </t>
  </si>
  <si>
    <t xml:space="preserve">G. S. V. VENTURES PRIVATE LIMITED </t>
  </si>
  <si>
    <t xml:space="preserve">NATIONAL FIBRES PRIVATE LIMITED </t>
  </si>
  <si>
    <t xml:space="preserve">VENUGRAM FOUNDATION </t>
  </si>
  <si>
    <t xml:space="preserve">BULWARK RISK PROTECTOR PRIVATE LIMITED </t>
  </si>
  <si>
    <t xml:space="preserve">ASKV FOODS PRIVATE LIMITED </t>
  </si>
  <si>
    <t>PRAESTANTIA ITECH SOLUTIONS PRIVATE LIMITED</t>
  </si>
  <si>
    <t xml:space="preserve">WEBHATT GLOBAL PRIVATE LIMITED </t>
  </si>
  <si>
    <t>GORAKSH SALES AND DISTRIBUTION PRIVATE LIMITED</t>
  </si>
  <si>
    <t xml:space="preserve">PBV CONSULTING PRIVATE LIMITED </t>
  </si>
  <si>
    <t xml:space="preserve">NEHA CRAFT PRIVATE LIMITED </t>
  </si>
  <si>
    <t xml:space="preserve">SHARV BIO CNG PRIVATE LIMITED </t>
  </si>
  <si>
    <t>ELEVEN ONE GLOBAL INDUSTRIES PRIVATE LIMITED</t>
  </si>
  <si>
    <t xml:space="preserve">AIMSS TECHZONE PRIVATE LIMITED </t>
  </si>
  <si>
    <t xml:space="preserve">TRIOSTAR AGRIWAVE PRIVATE LIMITED </t>
  </si>
  <si>
    <t xml:space="preserve">MORPHISDOM PRIVATE LIMITED </t>
  </si>
  <si>
    <t xml:space="preserve">BLOOMDALE REALTY PRIVATE LIMITED </t>
  </si>
  <si>
    <t>JAKKAMPATTI HERITAGE WEAVING JEEVIDAM PRODUCER COMPANY LIMITED</t>
  </si>
  <si>
    <t>OYSTA COMMUNICATION SERVICES PRIVATE LIMITED</t>
  </si>
  <si>
    <t xml:space="preserve">DT TRIMURTI INDIA PRIVATE LIMITED </t>
  </si>
  <si>
    <t>DOVE'S LIVING AND LIFE STYLE PRIVATE LIMITED</t>
  </si>
  <si>
    <t>ICYTECH DEVELOPMENT &amp; CONSULTANCY PRIVATE LIMITED</t>
  </si>
  <si>
    <t xml:space="preserve">SSIP SECURITIES PRIVATE LIMITED </t>
  </si>
  <si>
    <t>DIORO JEWELLERY MANUFACTURING PRIVATE LIMITED</t>
  </si>
  <si>
    <t xml:space="preserve">NAKSH GAMING PRIVATE LIMITED </t>
  </si>
  <si>
    <t>KASSTRIP HOSPITALITY AND HOLIDAYS PRIVATE LIMITED</t>
  </si>
  <si>
    <t xml:space="preserve">TRIKARSHA FERTILIZERS PRIVATE LIMITED </t>
  </si>
  <si>
    <t xml:space="preserve">ARETE HEALTHTECH PRIVATE LIMITED </t>
  </si>
  <si>
    <t xml:space="preserve">RMEEN PHARMA (OPC) PRIVATE LIMITED </t>
  </si>
  <si>
    <t xml:space="preserve">FINTEL ANALYTICS INDIA PRIVATE LIMITED </t>
  </si>
  <si>
    <t xml:space="preserve">AWESOME RESORTS PRIVATE LIMITED </t>
  </si>
  <si>
    <t xml:space="preserve">MEGAVERSE SOFT PRIVATE LIMITED </t>
  </si>
  <si>
    <t>FIVE ELEMENTS COMMUNICATION (OPC) PRIVATE LIMITED</t>
  </si>
  <si>
    <t xml:space="preserve">ROVERSTONES TECHNOLOGY PRIVATE LIMITED </t>
  </si>
  <si>
    <t xml:space="preserve">HEAVEN VALLEY INFRA PRIVATE LIMITED </t>
  </si>
  <si>
    <t xml:space="preserve">LOMAYA LIFESCIENCES PRIVATE LIMITED </t>
  </si>
  <si>
    <t xml:space="preserve">AVIRAHTECH SOLUTIONS PRIVATE LIMITED </t>
  </si>
  <si>
    <t xml:space="preserve">ROCKSPAY LIMITED </t>
  </si>
  <si>
    <t xml:space="preserve">ZIL PHARMA ENTERPRISES PRIVATE LIMITED </t>
  </si>
  <si>
    <t xml:space="preserve">PAYMOND SERVICES PRIVATE LIMITED </t>
  </si>
  <si>
    <t xml:space="preserve">SAPPY CORPORATES PRIVATE LIMITED </t>
  </si>
  <si>
    <t xml:space="preserve">FINERGY GROWTH SOLUTIONS PRIVATE LIMITED </t>
  </si>
  <si>
    <t>ROLLER SPORTS AND COACHES FEDERATION OF INDIA</t>
  </si>
  <si>
    <t xml:space="preserve">IAPS EDUCATION PRIVATE LIMITED </t>
  </si>
  <si>
    <t>INDOWORLD CONSULTING &amp; TECHNOLOGY SERVICES PRIVATE LIMITED</t>
  </si>
  <si>
    <t xml:space="preserve">MOKSHAA AVENUES PRIVATE LIMITED </t>
  </si>
  <si>
    <t xml:space="preserve">ROGAN INNOVATIONS PRIVATE LIMITED </t>
  </si>
  <si>
    <t>ECOSAFE ZERO WASTE SOLUTIONS PRIVATE LIMITED</t>
  </si>
  <si>
    <t xml:space="preserve">XTREME SURVIVOR PRIVATE LIMITED </t>
  </si>
  <si>
    <t xml:space="preserve">TWO CIRCLE INDUSTRIES PRIVATE LIMITED </t>
  </si>
  <si>
    <t xml:space="preserve">MAYSUN GAMING SOLUTIONS PRIVATE LIMITED </t>
  </si>
  <si>
    <t xml:space="preserve">V3M FOODS PRIVATE LIMITED </t>
  </si>
  <si>
    <t xml:space="preserve">CORAL CAPS FOUNDATION </t>
  </si>
  <si>
    <t xml:space="preserve">VELAN METROLOGY INDIA PRIVATE LIMITED </t>
  </si>
  <si>
    <t>TRIAXIAL BUSINESS SOLUTIONS PRIVATE LIMITED</t>
  </si>
  <si>
    <t>SHRI BHEEMAMBIKA FARMERS PRODUCER COMPANY LIMITED</t>
  </si>
  <si>
    <t xml:space="preserve">MARKPRIME IDEAS PRIVATE LIMITED </t>
  </si>
  <si>
    <t xml:space="preserve">RAKRISH PROJECTS PRIVATE LIMITED </t>
  </si>
  <si>
    <t xml:space="preserve">ABL FINANCE PRIVATE LIMITED </t>
  </si>
  <si>
    <t>EXCELVENTURE AND JV CONSTRUCTION PRIVATE LIMITED</t>
  </si>
  <si>
    <t>SMART SIRI ACADEMY EDUCATIONAL FOUNDATION</t>
  </si>
  <si>
    <t xml:space="preserve">ARFI TECHNOLOGY PRIVATE LIMITED </t>
  </si>
  <si>
    <t>BANARAS MACHINERY &amp; ELECTRICALS PRIVATE LIMITED</t>
  </si>
  <si>
    <t xml:space="preserve">VIBHUTI PLASTICS PRIVATE LIMITED </t>
  </si>
  <si>
    <t xml:space="preserve">APONJAN MICRO SERVICES FOUNDATION </t>
  </si>
  <si>
    <t xml:space="preserve">ABDSPIDER CONSTRUCTION PRIVATE LIMITED </t>
  </si>
  <si>
    <t xml:space="preserve">BOHNE ENGINEERING PRIVATE LIMITED </t>
  </si>
  <si>
    <t xml:space="preserve">SOLARVERSE PRIVATE LIMITED </t>
  </si>
  <si>
    <t xml:space="preserve">YR-ESG-IND PRIVATE LIMITED </t>
  </si>
  <si>
    <t xml:space="preserve">WELLORIENT INNOVATION PRIVATE LIMITED </t>
  </si>
  <si>
    <t>NEW RAJPRABHA TRANSLATION PRIVATE LIMITED</t>
  </si>
  <si>
    <t xml:space="preserve">VLOUNGE FASHIONS PRIVATE LIMITED </t>
  </si>
  <si>
    <t xml:space="preserve">ROCKETMONK SOFTWARE PRIVATE LIMITED </t>
  </si>
  <si>
    <t xml:space="preserve">ARTIGIANO INTERNATIONAL PRIVATE LIMITED </t>
  </si>
  <si>
    <t>MULTITECH DIGITAL EDUCATION PRIVATE LIMITED</t>
  </si>
  <si>
    <t xml:space="preserve">DOARCLAB PRIVATE LIMITED </t>
  </si>
  <si>
    <t>DHRMA EDUCATION AND RESEARCH INSTITUTE PRIVATE LIMITED</t>
  </si>
  <si>
    <t xml:space="preserve">RIG EMPIRE PRIVATE LIMITED </t>
  </si>
  <si>
    <t xml:space="preserve">MOKSHAA DAIRY AND FOODS PRIVATE LIMITED </t>
  </si>
  <si>
    <t xml:space="preserve">MOTTEX MICRO SERVICES FOUNDATION </t>
  </si>
  <si>
    <t xml:space="preserve">GUDFEEL INFRA PRIVATE LIMITED </t>
  </si>
  <si>
    <t xml:space="preserve">FORGE MECHATRONICS PRIVATE LIMITED </t>
  </si>
  <si>
    <t xml:space="preserve">CDKMISHRA IMF PRIVATE LIMITED </t>
  </si>
  <si>
    <t>SAMASAMAM FARMER PRODUCER COMPANY LIMITED</t>
  </si>
  <si>
    <t>GURHAPHRABHA NATURALS (OPC) PRIVATE LIMITED</t>
  </si>
  <si>
    <t xml:space="preserve">HWI HEALTHY-WEALTHY INDIA FOUNDATION </t>
  </si>
  <si>
    <t xml:space="preserve">MAARGEEN CONSULTANCY PRIVATE LIMITED </t>
  </si>
  <si>
    <t xml:space="preserve">HANDY MANDY ARTS PRIVATE LIMITED </t>
  </si>
  <si>
    <t xml:space="preserve">NOVATROPICS PHARMA PRIVATE LIMITED </t>
  </si>
  <si>
    <t>SANKALPP BUSINESS SOLUTIONS PRIVATE LIMITED</t>
  </si>
  <si>
    <t xml:space="preserve">AMARAD TRADING (OPC) PRIVATE LIMITED </t>
  </si>
  <si>
    <t xml:space="preserve">JANSAKHA MICRO SERVICES FOUNDATION </t>
  </si>
  <si>
    <t>EMERGING INDIA PARAMEDICAL AND NURSING COUNCIL</t>
  </si>
  <si>
    <t xml:space="preserve">WAZIRS CAPITAL PRIVATE LIMITED </t>
  </si>
  <si>
    <t xml:space="preserve">FARM FRESH AQUA MARINE PRIVATE LIMITED </t>
  </si>
  <si>
    <t>SPPN HOTELS AND HOSPITALITY PRIVATE LIMITED</t>
  </si>
  <si>
    <t xml:space="preserve">COREMIND SOLUTION PRIVATE LIMITED </t>
  </si>
  <si>
    <t>PAYYAPPILLY NATURAL EXTRACTS PRIVATE LIMITED</t>
  </si>
  <si>
    <t xml:space="preserve">SHREE VIVEKBHARTI FOUNDATION </t>
  </si>
  <si>
    <t xml:space="preserve">BITS AND BYTES ED-TECH PRIVATE LIMITED </t>
  </si>
  <si>
    <t xml:space="preserve">SUMAL FARMER PRODUCER COMPANY LIMITED </t>
  </si>
  <si>
    <t xml:space="preserve">AADYA PUBLICATIONS PRIVATE LIMITED </t>
  </si>
  <si>
    <t xml:space="preserve">NYDI SERVICES PRIVATE LIMITED </t>
  </si>
  <si>
    <t xml:space="preserve">SADHANAND AGRO PRODUCER COMPANY LIMITED </t>
  </si>
  <si>
    <t xml:space="preserve">ARBI CONSTRUCTIONS PRIVATE LIMITED </t>
  </si>
  <si>
    <t xml:space="preserve">OCTARANGE TECHNOLOGIES PRIVATE LIMITED </t>
  </si>
  <si>
    <t xml:space="preserve">CAPTAINGOGO INDUSTRIES PRIVATE LIMITED </t>
  </si>
  <si>
    <t xml:space="preserve">VALSERV PROJECTS PRIVATE LIMITED </t>
  </si>
  <si>
    <t>SUNCITY CHEMICAL &amp; MINERALS PRIVATE LIMITED</t>
  </si>
  <si>
    <t xml:space="preserve">EMPOWERUS FOUNDATION </t>
  </si>
  <si>
    <t xml:space="preserve">BIGG BULL CONSTRUCTION PRIVATE LIMITED </t>
  </si>
  <si>
    <t xml:space="preserve">SKRIPTONIC SOFTECH PRIVATE LIMITED </t>
  </si>
  <si>
    <t xml:space="preserve">SSTECH SYSTEM SOLUTIONS PRIVATE LIMITED </t>
  </si>
  <si>
    <t xml:space="preserve">TRAINING MITHRA PRIVATE LIMITED </t>
  </si>
  <si>
    <t xml:space="preserve">SPOONKNIGHT PRIVATE LIMITED </t>
  </si>
  <si>
    <t xml:space="preserve">RISING AUTO STAMPING PRIVATE LIMITED </t>
  </si>
  <si>
    <t xml:space="preserve">HTDB ASSOCIATION </t>
  </si>
  <si>
    <t xml:space="preserve">DHINGLI INCENSE STICKS PRIVATE LIMITED </t>
  </si>
  <si>
    <t xml:space="preserve">SAIL SMOOTH MARITIME PRIVATE LIMITED </t>
  </si>
  <si>
    <t xml:space="preserve">YRUJ IT SOLUTION PRIVATE LIMITED </t>
  </si>
  <si>
    <t>AYUSH HEALTH AND EDUCATION PRIVATE LIMITED</t>
  </si>
  <si>
    <t xml:space="preserve">GARNER INFRASTRUCTURE PRIVATE LIMITED </t>
  </si>
  <si>
    <t xml:space="preserve">PREEN DEVELOPERS PRIVATE LIMITED </t>
  </si>
  <si>
    <t xml:space="preserve">TECHNAVIK SOLUTIONS PRIVATE LIMITED </t>
  </si>
  <si>
    <t>KISANRAJ AGROACRES FARMER PRODUCER COMPANY LIMITED</t>
  </si>
  <si>
    <t>BLUE SHARK ONLINE SERVICES PRIVATE LIMITED</t>
  </si>
  <si>
    <t>JANDK FOOD QUALITY CONTROL LAB UNIT II PRIVATE LIMITED</t>
  </si>
  <si>
    <t xml:space="preserve">AEBOS PRIVATE LIMITED </t>
  </si>
  <si>
    <t xml:space="preserve">GOODTOWN REAL ESTATE PRIVATE LIMITED </t>
  </si>
  <si>
    <t xml:space="preserve">CEMENT ARENA PRIVATE LIMITED </t>
  </si>
  <si>
    <t xml:space="preserve">BOS LOGISTIC PRIVATE LIMITED </t>
  </si>
  <si>
    <t xml:space="preserve">TRINITA ESSENTIA PRIVATE LIMITED </t>
  </si>
  <si>
    <t xml:space="preserve">AECPL ENTERPRISES PRIVATE LIMITED </t>
  </si>
  <si>
    <t xml:space="preserve">F.ROBIN TEXTILES PRIVATE LIMITED </t>
  </si>
  <si>
    <t>FORTUNE HOLIDAYS INTERNATIONAL PRIVATE LIMITED</t>
  </si>
  <si>
    <t xml:space="preserve">BARODIAN MARKET PRIVATE LIMITED </t>
  </si>
  <si>
    <t xml:space="preserve">AEGS PRIVATE LIMITED </t>
  </si>
  <si>
    <t xml:space="preserve">SUKINO VISION INDIA PRIVATE LIMITED </t>
  </si>
  <si>
    <t>KRISHHEAVENLY HOSPITALITY PRIVATE LIMITED</t>
  </si>
  <si>
    <t xml:space="preserve">SHRI AARAMBH BUILDTECH PRIVATE LIMITED </t>
  </si>
  <si>
    <t>4S DIGITAL MARKETING AGENCY PRIVATE LIMITED</t>
  </si>
  <si>
    <t xml:space="preserve">BESALL PRIVATE LIMITED </t>
  </si>
  <si>
    <t xml:space="preserve">PVSHETTY FOUNDATION </t>
  </si>
  <si>
    <t xml:space="preserve">VASHISHTH SAVING NIDHI LIMITED </t>
  </si>
  <si>
    <t xml:space="preserve">COSERIAN AGRITECH (OPC) PRIVATE LIMITED </t>
  </si>
  <si>
    <t xml:space="preserve">BNB CONTRACTORS PRIVATE LIMITED </t>
  </si>
  <si>
    <t xml:space="preserve">31 NORTH RESOURCES PRIVATE LIMITED </t>
  </si>
  <si>
    <t xml:space="preserve">SAVVY SUPER BAZAAR PRIVATE LIMITED </t>
  </si>
  <si>
    <t xml:space="preserve">PIONIFTY INFOTECH PRIVATE LIMITED </t>
  </si>
  <si>
    <t xml:space="preserve">MEDICSY LIFE SCIENCE PRIVATE LIMITED </t>
  </si>
  <si>
    <t xml:space="preserve">TRIVENIGANJ NIDHI LIMITED </t>
  </si>
  <si>
    <t>IMPAQX BUSINESS SOLUTIONS PRIVATE LIMITED</t>
  </si>
  <si>
    <t xml:space="preserve">VJ POWER CABLE (OPC) PRIVATE LIMITED </t>
  </si>
  <si>
    <t>SHREE SIDDHIVINAYAK PAPER PRODUCTS MANUFACTURING PRIVATE LIMITED</t>
  </si>
  <si>
    <t xml:space="preserve">CATALIST REAL ESTATE PRIVATE LIMITED </t>
  </si>
  <si>
    <t xml:space="preserve">ABHAY MAKAANONLINE PRIVATE LIMITED </t>
  </si>
  <si>
    <t xml:space="preserve">CNOS HEALTH CARE PRIVATE LIMITED </t>
  </si>
  <si>
    <t xml:space="preserve">XESS UNIFIED SOLUTIONS PRIVATE LIMITED </t>
  </si>
  <si>
    <t xml:space="preserve">SUPERIOR FRONTLINE (OPC) PRIVATE LIMITED </t>
  </si>
  <si>
    <t xml:space="preserve">TREMENDOUS FOODS PRIVATE LIMITED </t>
  </si>
  <si>
    <t xml:space="preserve">INFYMINDS SOLUTION PRIVATE LIMITED </t>
  </si>
  <si>
    <t xml:space="preserve">MAIHAR MARINE SERVICES PRIVATE LIMITED </t>
  </si>
  <si>
    <t xml:space="preserve">SEAPOXY COATING PRIVATE LIMITED </t>
  </si>
  <si>
    <t>SPTANGADEPATIL RURAL FARMERS PRODUCER COMPANY LIMITED</t>
  </si>
  <si>
    <t xml:space="preserve">ERA MOBIFIN PRIVATE LIMITED </t>
  </si>
  <si>
    <t xml:space="preserve">SANGA CONSTRUCTION PRIVATE LIMITED </t>
  </si>
  <si>
    <t xml:space="preserve">SURIE ROBOTICS PRIVATE LIMITED </t>
  </si>
  <si>
    <t xml:space="preserve">DRB SWEETS PRIVATE LIMITED </t>
  </si>
  <si>
    <t>MATA VAISHNAVDEVI FARMTECH PRODUCER COMPANY LIMITED</t>
  </si>
  <si>
    <t xml:space="preserve">EVE EIGHT (OPC) PRIVATE LIMITED </t>
  </si>
  <si>
    <t xml:space="preserve">BIVAAN HEALTHCARE PRIVATE LIMITED </t>
  </si>
  <si>
    <t>HS BUILDERS AND CONSTRUCTION PRIVATE LIMITED</t>
  </si>
  <si>
    <t xml:space="preserve">FORMA URBANITAS PRIVATE LIMITED </t>
  </si>
  <si>
    <t>VINDHYASHREE KISAN SEVA PRODUCER COMPANY LIMITED</t>
  </si>
  <si>
    <t xml:space="preserve">TRUENO SPORTS MANAGEMENT PRIVATE LIMITED </t>
  </si>
  <si>
    <t xml:space="preserve">MAHINAALEE PROJECTS PRIVATE LIMITED </t>
  </si>
  <si>
    <t>TRUSTYCROPS FARMERS PRODUCER COMPANY LIMITED</t>
  </si>
  <si>
    <t xml:space="preserve">TASTECH INNOVATIONS PRIVATE LIMITED </t>
  </si>
  <si>
    <t xml:space="preserve">HIGHFAZ INTERNATIONAL PRIVATE LIMITED </t>
  </si>
  <si>
    <t>QUATRO PROJECTS AND SERVICES PRIVATE LIMITED</t>
  </si>
  <si>
    <t xml:space="preserve">INVENTIV MATRIX INDIA PRIVATE LIMITED </t>
  </si>
  <si>
    <t xml:space="preserve">DREAMVIBER (OPC) PRIVATE LIMITED </t>
  </si>
  <si>
    <t>YASHINDU INFRA DEVELOPERS PRIVATE LIMITED</t>
  </si>
  <si>
    <t xml:space="preserve">MRK FACILITIES PRIVATE LIMITED </t>
  </si>
  <si>
    <t xml:space="preserve">SARAMATI FOUNDATION </t>
  </si>
  <si>
    <t>SEEDSPORTS RESEARCH AND DEVELOPMENT ASSOCIATION</t>
  </si>
  <si>
    <t xml:space="preserve">LIONSBOT INDIA PRIVATE LIMITED </t>
  </si>
  <si>
    <t xml:space="preserve">FINOWEALTH CONSULTANCY PRIVATE LIMITED </t>
  </si>
  <si>
    <t>NEELKANTH BHALCHANDRA CONSTRUCTIONS PRIVATE LIMITED</t>
  </si>
  <si>
    <t xml:space="preserve">REGOBS TECHNOLOGIES PRIVATE LIMITED </t>
  </si>
  <si>
    <t>IMPLITEK CONSULTING SERVICES PRIVATE LIMITED</t>
  </si>
  <si>
    <t xml:space="preserve">ICONIER DIGITAL AGENCY PRIVATE LIMITED </t>
  </si>
  <si>
    <t xml:space="preserve">PROPVASTU REALTORS PRIVATE LIMITED </t>
  </si>
  <si>
    <t xml:space="preserve">GREEN HOUZE VENTURES PRIVATE LIMITED </t>
  </si>
  <si>
    <t xml:space="preserve">REVLITIX INDIA PRIVATE LIMITED </t>
  </si>
  <si>
    <t xml:space="preserve">CLICKPOWER INDIA LIMITED </t>
  </si>
  <si>
    <t xml:space="preserve">SAFA POSM SOLUTIONS PRIVATE LIMITED </t>
  </si>
  <si>
    <t xml:space="preserve">R S P AGRO PRODUCT PRIVATE LIMITED </t>
  </si>
  <si>
    <t xml:space="preserve">PEACE ON PLATE FOODS PRIVATE LIMITED </t>
  </si>
  <si>
    <t xml:space="preserve">IBID HOSPITALITY PRIVATE LIMITED </t>
  </si>
  <si>
    <t xml:space="preserve">SUSHILAI AGRO PRODUCER COMPANY LIMITED </t>
  </si>
  <si>
    <t>GURLEEN PHARMACEUTICALS (OPC) PRIVATE LIMITED</t>
  </si>
  <si>
    <t xml:space="preserve">META BOL AGRI PRIVATE LIMITED </t>
  </si>
  <si>
    <t xml:space="preserve">ECOTIONS VENTURE PRIVATE LIMITED </t>
  </si>
  <si>
    <t xml:space="preserve">TALENBERRY E-COMMERCE PRIVATE LIMITED </t>
  </si>
  <si>
    <t xml:space="preserve">P3 GLOBAL SERVICES PRIVATE LIMITED </t>
  </si>
  <si>
    <t xml:space="preserve">OM SAI TRADERS PRIVATE LIMITED </t>
  </si>
  <si>
    <t xml:space="preserve">VENUS SEIKI INDUSTRIES PRIVATE LIMITED </t>
  </si>
  <si>
    <t xml:space="preserve">WEITI CLAN PRIVATE LIMITED </t>
  </si>
  <si>
    <t>EXPERTEER CONSULTANCY SERVICES PRIVATE LIMITED</t>
  </si>
  <si>
    <t xml:space="preserve">IMMANENCE IT SOLUTIONS PRIVATE LIMITED </t>
  </si>
  <si>
    <t xml:space="preserve">BRIHATHI LIFE SCIENCES PRIVATE LIMITED </t>
  </si>
  <si>
    <t xml:space="preserve">BHAGYA KARMA PRIVATE LIMITED </t>
  </si>
  <si>
    <t xml:space="preserve">UPSCALE GLOBAL (OPC) PRIVATE LIMITED </t>
  </si>
  <si>
    <t>THYBOON TECHNOLOGIES (OPC) PRIVATE LIMITED</t>
  </si>
  <si>
    <t xml:space="preserve">VWISVAM SYSTEMS PRIVATE LIMITED </t>
  </si>
  <si>
    <t xml:space="preserve">S SAHASRA BUILDERS PRIVATE LIMITED </t>
  </si>
  <si>
    <t xml:space="preserve">HERLAS BEVERAGES PRIVATE LIMITED </t>
  </si>
  <si>
    <t xml:space="preserve">ASHP BIZTECH PRIVATE LIMITED </t>
  </si>
  <si>
    <t xml:space="preserve">REFLOVITY TECHNOLOGIES PRIVATE LIMITED </t>
  </si>
  <si>
    <t xml:space="preserve">PRAMILA POWER PRIVATE LIMITED </t>
  </si>
  <si>
    <t xml:space="preserve">FASHIFY TECHNOLOGIES PRIVATE LIMITED </t>
  </si>
  <si>
    <t xml:space="preserve">FLYEASYGO ONLINE PRIVATE LIMITED </t>
  </si>
  <si>
    <t xml:space="preserve">TEKKR INNOVATIONS PRIVATE LIMITED </t>
  </si>
  <si>
    <t xml:space="preserve">HUITSTEA HEALTHCARE PRIVATE LIMITED </t>
  </si>
  <si>
    <t xml:space="preserve">STARMAX PROPERTIES PRIVATE LIMITED </t>
  </si>
  <si>
    <t xml:space="preserve">SILVERLAKE EXIM PRIVATE LIMITED </t>
  </si>
  <si>
    <t xml:space="preserve">OZUS INDUSTRIES PRIVATE LIMITED </t>
  </si>
  <si>
    <t xml:space="preserve">RITESITE VENTURES PRIVATE LIMITED </t>
  </si>
  <si>
    <t>PIONEERING LEARNING SOLUTIONS PRIVATE LIMITED</t>
  </si>
  <si>
    <t xml:space="preserve">UTKALA UNICORN PRIVATE LIMITED </t>
  </si>
  <si>
    <t xml:space="preserve">JAYA NIRMAN INFRA PRIVATE LIMITED </t>
  </si>
  <si>
    <t xml:space="preserve">DIVYJOT CHARITABLE FOUNDATION </t>
  </si>
  <si>
    <t xml:space="preserve">ADVISE BAZAAR BHARAT PRIVATE LIMITED </t>
  </si>
  <si>
    <t xml:space="preserve">TREETECH MAGIC PRIVATE LIMITED </t>
  </si>
  <si>
    <t xml:space="preserve">SYN-ARC ENGINEERING PRIVATE LIMITED </t>
  </si>
  <si>
    <t xml:space="preserve">GELLA SECURITIES PRIVATE LIMITED </t>
  </si>
  <si>
    <t xml:space="preserve">EMBELLISH CONSTRUCTIONS PRIVATE LIMITED </t>
  </si>
  <si>
    <t>KANDAPPA HI-TECH SPINNING MILLS INDIA PRIVATE LIMITED</t>
  </si>
  <si>
    <t xml:space="preserve">PEOPLEFAB HR SERVICES PRIVATE LIMITED </t>
  </si>
  <si>
    <t xml:space="preserve">ESMASTER E-COMMERCE PRIVATE LIMITED </t>
  </si>
  <si>
    <t>PRASANAM HOSPITALITY SERVICES PRIVATE LIMITED</t>
  </si>
  <si>
    <t>SAMBANDHSHRI MULTISERVICES (OPC) PRIVATE LIMITED</t>
  </si>
  <si>
    <t xml:space="preserve">SHAKAYNA BIOTECH PRIVATE LIMITED </t>
  </si>
  <si>
    <t>TOIBA CONSTRUCTIONS AND MANPOWER SERVICES PRIVATE LIMITED</t>
  </si>
  <si>
    <t xml:space="preserve">CAFEHAVANA PRIVATE LIMITED </t>
  </si>
  <si>
    <t xml:space="preserve">VIDHIT FARMER PRODUCER COMPANY LIMITED </t>
  </si>
  <si>
    <t xml:space="preserve">NAINA GLOBAL PRIVATE LIMITED </t>
  </si>
  <si>
    <t xml:space="preserve">APVK INFRA PRIVATE LIMITED </t>
  </si>
  <si>
    <t xml:space="preserve">TONJAM HUMINITY SERVICES PRIVATE LIMITED </t>
  </si>
  <si>
    <t xml:space="preserve">STUDY MITHRA PRIVATE LIMITED </t>
  </si>
  <si>
    <t>BASA ENTERPRISES CHAVAKKAD PRIVATE LIMITED</t>
  </si>
  <si>
    <t xml:space="preserve">GOLDRUSH HOSPITALITY PRIVATE LIMITED </t>
  </si>
  <si>
    <t xml:space="preserve">IKAYA FOUNDATION </t>
  </si>
  <si>
    <t>PETS MY KIDZ HEALTHCARE INDIA PRIVATE LIMITED</t>
  </si>
  <si>
    <t xml:space="preserve">STUDIOKAPI 0369 PRIVATE LIMITED </t>
  </si>
  <si>
    <t xml:space="preserve">MAXIMUS QUANT GLOBAL PRIVATE LIMITED </t>
  </si>
  <si>
    <t xml:space="preserve">BPRODIGITECK PRIVATE LIMITED </t>
  </si>
  <si>
    <t xml:space="preserve">BIOLOG PHARMA PRIVATE LIMITED </t>
  </si>
  <si>
    <t xml:space="preserve">XENOBIOTICS HEALTHCARE PRIVATE LIMITED </t>
  </si>
  <si>
    <t>SHRI SHIV NARAYAN INSURANCE MARKETING PRIVATE LIMITED</t>
  </si>
  <si>
    <t>CYBERAGE SECURITY SERVICES PRIVATE LIMITED</t>
  </si>
  <si>
    <t>SANT SHRI RAMRAO BABA PRODUCER COMPANY LIMITED</t>
  </si>
  <si>
    <t xml:space="preserve">SACCO (OPC) PRIVATE LIMITED </t>
  </si>
  <si>
    <t xml:space="preserve">TURBOML PRIVATE LIMITED </t>
  </si>
  <si>
    <t xml:space="preserve">FOUNDRYMAN TECHNOLOGIES PRIVATE LIMITED </t>
  </si>
  <si>
    <t xml:space="preserve">GENCLOMED REMEDIES (OPC) PRIVATE LIMITED </t>
  </si>
  <si>
    <t xml:space="preserve">ESHRAM IT SERVICES PRIVATE LIMITED </t>
  </si>
  <si>
    <t xml:space="preserve">ROUTE2REEL PRIVATE LIMITED </t>
  </si>
  <si>
    <t xml:space="preserve">BANU HASHIM ENTERPRISES PRIVATE LIMITED </t>
  </si>
  <si>
    <t xml:space="preserve">TRIWIZARD TECHNOLOGIES PRIVATE LIMITED </t>
  </si>
  <si>
    <t xml:space="preserve">SETHIYA MEDIA NETWORK PRIVATE LIMITED </t>
  </si>
  <si>
    <t xml:space="preserve">RUDRAKSH SALT PRIVATE LIMITED </t>
  </si>
  <si>
    <t xml:space="preserve">FIMOR TECHNOLOGIES PRIVATE LIMITED </t>
  </si>
  <si>
    <t>QUICKBOOST MARKETING SOLUTIONS PRIVATE LIMITED</t>
  </si>
  <si>
    <t>MONARCH BUSINESS SOLUTIONS PRIVATE LIMITED</t>
  </si>
  <si>
    <t xml:space="preserve">TRAVEL SUGARS PRIVATE LIMITED </t>
  </si>
  <si>
    <t xml:space="preserve">BIONIFY BIOSCIENCE (OPC) PRIVATE LIMITED </t>
  </si>
  <si>
    <t xml:space="preserve">ZAZOOTECH SOLUTION PRIVATE LIMITED </t>
  </si>
  <si>
    <t xml:space="preserve">SILICON ACCESS PRIVATE LIMITED </t>
  </si>
  <si>
    <t xml:space="preserve">CREDITURA FINANCE PRIVATE LIMITED </t>
  </si>
  <si>
    <t xml:space="preserve">VETPOLIS LIFESCIENCES PRIVATE LIMITED </t>
  </si>
  <si>
    <t xml:space="preserve">ARP FOUNDATION </t>
  </si>
  <si>
    <t xml:space="preserve">SAMAHVANA PRIVATE LIMITED </t>
  </si>
  <si>
    <t xml:space="preserve">DFORDOUBTS (OPC) PRIVATE LIMITED </t>
  </si>
  <si>
    <t xml:space="preserve">AGRG INDUSTRIES PRIVATE LIMITED </t>
  </si>
  <si>
    <t xml:space="preserve">SEASON'S TASTE PRIVATE LIMITED </t>
  </si>
  <si>
    <t xml:space="preserve">QUANTA LEARNING PRIVATE LIMITED </t>
  </si>
  <si>
    <t>SPEZIA IDUKKI FARMERS PRODUCER COMPANY LIMITED</t>
  </si>
  <si>
    <t xml:space="preserve">MK &amp; AN POWER AND ENERGY PRIVATE LIMITED </t>
  </si>
  <si>
    <t>AARLI BASWANNA FARMER PRODUCER COMPANY LIMITED</t>
  </si>
  <si>
    <t xml:space="preserve">AGRANI CEMENT PRIVATE LIMITED </t>
  </si>
  <si>
    <t xml:space="preserve">MOVERS AND SHAKERS PRIVATE LIMITED </t>
  </si>
  <si>
    <t>ANJANYA AGRO FARMER PRODUCER COMPANY LIMITED</t>
  </si>
  <si>
    <t xml:space="preserve">GLS GLOBAL LAB SOLUTIONS PRIVATE LIMITED </t>
  </si>
  <si>
    <t xml:space="preserve">RITS AI TECHNOLOGY PRIVATE LIMITED </t>
  </si>
  <si>
    <t xml:space="preserve">AQUTECH ERP SOLUTIONS PRIVATE LIMITED </t>
  </si>
  <si>
    <t xml:space="preserve">FULMEN HOSPITALITY PRIVATE LIMITED </t>
  </si>
  <si>
    <t xml:space="preserve">RAJESHWAREE PACKAGING PRIVATE LIMITED </t>
  </si>
  <si>
    <t>BARAT BUSINESS INVESTMENT PRIVATE LIMITED</t>
  </si>
  <si>
    <t>LALITHASAHASRA INFRASTRUCTURE PRIVATE LIMITED</t>
  </si>
  <si>
    <t xml:space="preserve">HANUMANT AASHRAM FOUNDATION </t>
  </si>
  <si>
    <t xml:space="preserve">ZHILAM FOUNDATION </t>
  </si>
  <si>
    <t xml:space="preserve">THINKOGRAM EDUCARE PRIVATE LIMITED </t>
  </si>
  <si>
    <t>SEEDCRUMB DIGITAL SOLUTIONS PRIVATE LIMITED</t>
  </si>
  <si>
    <t xml:space="preserve">MIRELLA VENTURES PRIVATE LIMITED </t>
  </si>
  <si>
    <t xml:space="preserve">FIERY POT FOODS PRIVATE LIMITED </t>
  </si>
  <si>
    <t xml:space="preserve">MANGALORE THERANOSTICS PRIVATE LIMITED </t>
  </si>
  <si>
    <t xml:space="preserve">BOOKWORM TECHNOLOGIES PRIVATE LIMITED </t>
  </si>
  <si>
    <t xml:space="preserve">YANTRIK FOUNDATION </t>
  </si>
  <si>
    <t xml:space="preserve">CAPITAL SETU MANAGEMENT PRIVATE LIMITED </t>
  </si>
  <si>
    <t xml:space="preserve">ACKPLUS SOLUTIONS PRIVATE LIMITED </t>
  </si>
  <si>
    <t>ORTHOMAXX HEALTHCARE SERVICES PRIVATE LIMITED</t>
  </si>
  <si>
    <t xml:space="preserve">IDBS BUSINESS SOLUTIONS PRIVATE LIMITED </t>
  </si>
  <si>
    <t xml:space="preserve">CONSCIOUS LIFE CREATION CHAMBERS </t>
  </si>
  <si>
    <t xml:space="preserve">EDUNEBULA EDTECH PRIVATE LIMITED </t>
  </si>
  <si>
    <t xml:space="preserve">EXPO GALAXIA (OPC) PRIVATE LIMITED </t>
  </si>
  <si>
    <t xml:space="preserve">AYUBHUSHAN PRIVATE LIMITED </t>
  </si>
  <si>
    <t xml:space="preserve">K SURESHKUMAR FASHIONS PRIVATE LIMITED </t>
  </si>
  <si>
    <t xml:space="preserve">CAPWING FINTEC PRIVATE LIMITED </t>
  </si>
  <si>
    <t xml:space="preserve">OMTECH TRADING PRIVATE LIMITED </t>
  </si>
  <si>
    <t>SHEIKH ZAINUDDIN COLD STORAGE PRIVATE LIMITED</t>
  </si>
  <si>
    <t xml:space="preserve">VEDAPRIYA DEVELOPERS PRIVATE LIMITED </t>
  </si>
  <si>
    <t xml:space="preserve">UNIFIT SPORTS FOUNDATION </t>
  </si>
  <si>
    <t xml:space="preserve">RAJKAMAL LIFE SCIENCE PRIVATE LIMITED </t>
  </si>
  <si>
    <t xml:space="preserve">FAMILYGROW MART PRIVATE LIMITED </t>
  </si>
  <si>
    <t xml:space="preserve">BANKAI AGRIFOOD PRIVATE LIMITED </t>
  </si>
  <si>
    <t xml:space="preserve">CITICARGO INDIA PRIVATE LIMITED </t>
  </si>
  <si>
    <t xml:space="preserve">MISHYATI EXIM PRIVATE LIMITED </t>
  </si>
  <si>
    <t>VOYAGER PARTNERS TECHNOLOGY PRIVATE LIMITED</t>
  </si>
  <si>
    <t xml:space="preserve">TRIADIQUE TECHNOLOGIES PRIVATE LIMITED </t>
  </si>
  <si>
    <t>ONE LIGHT ONE POWER CONSERVATION PRIVATE LIMITED</t>
  </si>
  <si>
    <t xml:space="preserve">CORPORATE ANGLE (OPC) PRIVATE LIMITED </t>
  </si>
  <si>
    <t xml:space="preserve">MECMED LIFE SCIENCES PRIVATE LIMITED </t>
  </si>
  <si>
    <t>PRAYASH HEAVY ENGINEERING PRIVATE LIMITED</t>
  </si>
  <si>
    <t xml:space="preserve">AUMSAR EXPORTS PRIVATE LIMITED </t>
  </si>
  <si>
    <t xml:space="preserve">SCHICKSAL ENGINEERING PRIVATE LIMITED </t>
  </si>
  <si>
    <t>SANTANU TEXTILE MACHINERY PRIVATE LIMITED</t>
  </si>
  <si>
    <t>MITHLESH MODELLING AGENCY PRIVATE LIMITED</t>
  </si>
  <si>
    <t xml:space="preserve">SAI AUTO ACCESSORIES PRIVATE LIMITED </t>
  </si>
  <si>
    <t xml:space="preserve">ZEROVENTORY INDIA PRIVATE LIMITED </t>
  </si>
  <si>
    <t xml:space="preserve">GANRAJU STOCK BROKING PRIVATE LIMITED </t>
  </si>
  <si>
    <t xml:space="preserve">FARMGISTICS FRESH FOODS PRIVATE LIMITED </t>
  </si>
  <si>
    <t xml:space="preserve">MUDE ELECTRICALS PRIVATE LIMITED </t>
  </si>
  <si>
    <t xml:space="preserve">H&amp;F PHARMACEUTICALS PRIVATE LIMITED </t>
  </si>
  <si>
    <t xml:space="preserve">HARUCHI FASHIONS PRIVATE LIMITED </t>
  </si>
  <si>
    <t xml:space="preserve">BLESSED PLANET COMMUNITY PRIVATE LIMITED </t>
  </si>
  <si>
    <t xml:space="preserve">SUVAL EXPERTS (OPC) PRIVATE LIMITED </t>
  </si>
  <si>
    <t xml:space="preserve">FLOATPOINT INFOMATIX PRIVATE LIMITED </t>
  </si>
  <si>
    <t xml:space="preserve">JAAGRITI HELPFUL FOUNDATION </t>
  </si>
  <si>
    <t xml:space="preserve">MESHTREK SOLUTIONS (OPC) PRIVATE LIMITED </t>
  </si>
  <si>
    <t xml:space="preserve">CHITHALI AGGREGATES PRIVATE LIMITED </t>
  </si>
  <si>
    <t>AVIKSHAT BUILDERS &amp; CONSTRUCTION PRIVATE LIMITED</t>
  </si>
  <si>
    <t xml:space="preserve">FIVE FLY PRIVATE LIMITED </t>
  </si>
  <si>
    <t xml:space="preserve">PRIME AUTO CARE PRIVATE LIMITED </t>
  </si>
  <si>
    <t xml:space="preserve">LOTTLE PRIVATE LIMITED </t>
  </si>
  <si>
    <t xml:space="preserve">Y JUNCTION PRIVATE LIMITED </t>
  </si>
  <si>
    <t xml:space="preserve">AGROHA FLOUR AND FOODS PRIVATE LIMITED </t>
  </si>
  <si>
    <t xml:space="preserve">ANTWORTH TECHNOLOGIES PRIVATE LIMITED </t>
  </si>
  <si>
    <t xml:space="preserve">MANSUHANA INFRACON PRIVATE LIMITED </t>
  </si>
  <si>
    <t xml:space="preserve">EDRESEAU PRIVATE LIMITED </t>
  </si>
  <si>
    <t xml:space="preserve">SAFAY TECHNOLOGIES PRIVATE LIMITED </t>
  </si>
  <si>
    <t xml:space="preserve">BORKAR BIOTECH PRIVATE LIMITED </t>
  </si>
  <si>
    <t>HOME DOT CONSTRUCTION SOLUTIONS PRIVATE LIMITED</t>
  </si>
  <si>
    <t xml:space="preserve">PROJEXIVE HOSPITALS PRIVATE LIMITED </t>
  </si>
  <si>
    <t xml:space="preserve">SATAKE MULTITECH INDIA PRIVATE LIMITED </t>
  </si>
  <si>
    <t>INTELLECTUS EDTECH CONSULTANTS PRIVATE LIMITED</t>
  </si>
  <si>
    <t xml:space="preserve">BREWCODE TECHNOLOGIES PRIVATE LIMITED </t>
  </si>
  <si>
    <t xml:space="preserve">CUBEX PANELS (OPC) PRIVATE LIMITED </t>
  </si>
  <si>
    <t xml:space="preserve">UNIVERSAL ENERTECH PRIVATE LIMITED </t>
  </si>
  <si>
    <t>RANCHI CIVIL CONSTRUCTION PRIVATE LIMITED</t>
  </si>
  <si>
    <t xml:space="preserve">RELOYN TRADEX TRADING PRIVATE LIMITED </t>
  </si>
  <si>
    <t xml:space="preserve">C P NEXGEN SECURITY PRIVATE LIMITED </t>
  </si>
  <si>
    <t>JARVIS SOLUTIONS &amp; SERVICES PRIVATE LIMITED</t>
  </si>
  <si>
    <t xml:space="preserve">SYKON EKARGO SERVICE PRIVATE LIMITED </t>
  </si>
  <si>
    <t xml:space="preserve">SUNANDAI INDUSTRIES PRIVATE LIMITED </t>
  </si>
  <si>
    <t xml:space="preserve">RAJMUDRA PETROLEUM PRIVATE LIMITED </t>
  </si>
  <si>
    <t xml:space="preserve">HOMEMADE CHEF PRIVATE LIMITED </t>
  </si>
  <si>
    <t xml:space="preserve">HPM CONCRETE PRODUCTS PRIVATE LIMITED </t>
  </si>
  <si>
    <t xml:space="preserve">KABITHA SEEDS INDIA PRIVATE LIMITED </t>
  </si>
  <si>
    <t xml:space="preserve">ARTFINE CONSULTANCY PRIVATE LIMITED </t>
  </si>
  <si>
    <t>GODBLESSING RESEARCH &amp; TECHNOLOGIES PRIVATE LIMITED</t>
  </si>
  <si>
    <t xml:space="preserve">BDES MARKETING PRIVATE LIMITED </t>
  </si>
  <si>
    <t xml:space="preserve">VRS E-POWER (OPC) PRIVATE LIMITED </t>
  </si>
  <si>
    <t xml:space="preserve">TROLL SPACE TECHNOLOGY PRIVATE LIMITED </t>
  </si>
  <si>
    <t>BIG MAHALAXMI AADHAR FINTECH NIDHI LIMITED</t>
  </si>
  <si>
    <t xml:space="preserve">MARUTI MECH PLAST PRIVATE LIMITED </t>
  </si>
  <si>
    <t>SHERESHTSANG BUILDERS AND DEVELOPERS PRIVATE LIMITED</t>
  </si>
  <si>
    <t xml:space="preserve">VANEESHA IMPEX PRIVATE LIMITED </t>
  </si>
  <si>
    <t xml:space="preserve">MINDI INFRA PRIVATE LIMITED </t>
  </si>
  <si>
    <t xml:space="preserve">LEELA TECHNOVATIONS PRIVATE LIMITED </t>
  </si>
  <si>
    <t xml:space="preserve">VARUNA POWER AND INFRA PRIVATE LIMITED </t>
  </si>
  <si>
    <t xml:space="preserve">PLASTOCONOMY FOUNDATION </t>
  </si>
  <si>
    <t>MAA UGRATARA PROJECTS (OPC) PRIVATE LIMITED</t>
  </si>
  <si>
    <t>NANGRI CONSULTANCY SERVICES PRIVATE LIMITED</t>
  </si>
  <si>
    <t xml:space="preserve">DOXIMA CROP SCIENCE PRIVATE LIMITED </t>
  </si>
  <si>
    <t xml:space="preserve">GLD SOFTWARE PRIVATE LIMITED </t>
  </si>
  <si>
    <t xml:space="preserve">SVISION INDUSTRIES PRIVATE LIMITED </t>
  </si>
  <si>
    <t xml:space="preserve">DATA COUNTY SOLUTIONS PRIVATE LIMITED </t>
  </si>
  <si>
    <t xml:space="preserve">FIDUS IT SERVICES PRIVATE LIMITED </t>
  </si>
  <si>
    <t xml:space="preserve">CUTE CLOSET PRIVATE LIMITED </t>
  </si>
  <si>
    <t>CHERUKURI PRASAD ADVOCATE PRIVATE LIMITED</t>
  </si>
  <si>
    <t xml:space="preserve">7WONDERS FASHION PRIVATE LIMITED </t>
  </si>
  <si>
    <t>SHREE GIRIJAMATA FARMER PRODUCER COMPANY LIMITED</t>
  </si>
  <si>
    <t xml:space="preserve">TESSLOGS.COM (OPC) PRIVATE LIMITED </t>
  </si>
  <si>
    <t xml:space="preserve">PMSR RICES AND SPICES PRIVATE LIMITED </t>
  </si>
  <si>
    <t xml:space="preserve">AURA'S WINDOWS PRIVATE LIMITED </t>
  </si>
  <si>
    <t xml:space="preserve">RAM DARSHAN SERVICES PRIVATE LIMITED </t>
  </si>
  <si>
    <t xml:space="preserve">PRATYANCHA ORGANICS PRIVATE LIMITED </t>
  </si>
  <si>
    <t xml:space="preserve">SHOPSTER (OPC) PRIVATE LIMITED </t>
  </si>
  <si>
    <t xml:space="preserve">KALRA CRAFT INFRA PRIVATE LIMITED </t>
  </si>
  <si>
    <t xml:space="preserve">NTHENYI FARMERS PRODUCER COMPANY LIMITED </t>
  </si>
  <si>
    <t xml:space="preserve">SUCEDEPIOA E-COMMERCE PRIVATE LIMITED </t>
  </si>
  <si>
    <t>OMSAINAMAH FLOUR AND RICE MILLS PRIVATE LIMITED</t>
  </si>
  <si>
    <t>RAYANSH TRAINING &amp; PLACEMENT PRIVATE LIMITED</t>
  </si>
  <si>
    <t>SKILLSHALA EDUCATIONAL SERVICES PRIVATE LIMITED</t>
  </si>
  <si>
    <t xml:space="preserve">TRAAVISTA PRIVATE LIMITED </t>
  </si>
  <si>
    <t xml:space="preserve">MODI COTEX (I) PRIVATE LIMITED </t>
  </si>
  <si>
    <t xml:space="preserve">FREIGHTRANS LOGISTICS PRIVATE LIMITED </t>
  </si>
  <si>
    <t xml:space="preserve">DILSFARM AND DAIRY PRIVATE LIMITED </t>
  </si>
  <si>
    <t xml:space="preserve">MIA LIFESTYLES PRIVATE LIMITED </t>
  </si>
  <si>
    <t xml:space="preserve">JUST FOR GOOD FOUNDATION </t>
  </si>
  <si>
    <t xml:space="preserve">HTD CAREERS PRIVATE LIMITED </t>
  </si>
  <si>
    <t xml:space="preserve">PARNASIRI PRIVATE LIMITED </t>
  </si>
  <si>
    <t xml:space="preserve">MONKING SECURITIES PRIVATE LIMITED </t>
  </si>
  <si>
    <t xml:space="preserve">SHIRTECH INFO PRIVATE LIMITED </t>
  </si>
  <si>
    <t xml:space="preserve">RAMCURE PHARMACEUTICALS PRIVATE LIMITED </t>
  </si>
  <si>
    <t xml:space="preserve">ADELFI PHARMA PRIVATE LIMITED </t>
  </si>
  <si>
    <t xml:space="preserve">SAVIORPUMPS PRIVATE LIMITED </t>
  </si>
  <si>
    <t>SRJANA BUSINESS SOLUTIONS PRIVATE LIMITED</t>
  </si>
  <si>
    <t xml:space="preserve">AL OTAIBA PROJECTS PRIVATE LIMITED </t>
  </si>
  <si>
    <t xml:space="preserve">APK MINERALS PRIVATE LIMITED </t>
  </si>
  <si>
    <t>GOODWORK EDUCATIONAL PUBLISHERS PRIVATE LIMITED</t>
  </si>
  <si>
    <t>MCAPSULES INDIA PHARMACEUTICALS PRIVATE LIMITED</t>
  </si>
  <si>
    <t xml:space="preserve">BURDWAN GAJPATI HOMES PRIVATE LIMITED </t>
  </si>
  <si>
    <t xml:space="preserve">7BY11 HOSPITALITY PRIVATE LIMITED </t>
  </si>
  <si>
    <t xml:space="preserve">KORAZON MEDICAL DEVICES PRIVATE LIMITED </t>
  </si>
  <si>
    <t>NACHIKETA SERVICE &amp; SECURITY GUARD PRIVATE LIMITED</t>
  </si>
  <si>
    <t>RAMSATI DEVI MEMORIAL HOSPITAL PRIVATE LIMITED</t>
  </si>
  <si>
    <t xml:space="preserve">JETRE CONSTRUCTION PRIVATE LIMITED </t>
  </si>
  <si>
    <t xml:space="preserve">AGRINAMA SOLUTIONS PRIVATE LIMITED </t>
  </si>
  <si>
    <t xml:space="preserve">SILLY COSMETICS PRIVATE LIMITED </t>
  </si>
  <si>
    <t xml:space="preserve">MOVVZ INNOVATIONS PRIVATE LIMITED </t>
  </si>
  <si>
    <t xml:space="preserve">VPRLG SOLUTIONS PRIVATE LIMITED </t>
  </si>
  <si>
    <t>ESBE LOGISTICS INFRASTRUCTURE PRIVATE LIMITED</t>
  </si>
  <si>
    <t xml:space="preserve">PVM INDUSTRIES PRIVATE LIMITED </t>
  </si>
  <si>
    <t>MEDICARE AMBULANCE SERVICES PRIVATE LIMITED</t>
  </si>
  <si>
    <t xml:space="preserve">CERBERUS NUTRITION PRIVATE LIMITED </t>
  </si>
  <si>
    <t xml:space="preserve">QUDOO EDTECH PRIVATE LIMITED </t>
  </si>
  <si>
    <t xml:space="preserve">SARWADNYA TECHNOLOGY PRIVATE LIMITED </t>
  </si>
  <si>
    <t xml:space="preserve">AVOW ESOLUTIONS PRIVATE LIMITED </t>
  </si>
  <si>
    <t xml:space="preserve">PATH MINDS PRIVATE LIMITED </t>
  </si>
  <si>
    <t>NT AVIATION ENGINEERING SERVICES PRIVATE LIMITED</t>
  </si>
  <si>
    <t xml:space="preserve">CRYSTAL TECHNOFORGE PRIVATE LIMITED </t>
  </si>
  <si>
    <t xml:space="preserve">SAAYA FOUNDATION </t>
  </si>
  <si>
    <t xml:space="preserve">SNEHIL SOYA INDUSTRIES PRIVATE LIMITED </t>
  </si>
  <si>
    <t xml:space="preserve">HIGH MILTON CONSTRUCTION PRIVATE LIMITED </t>
  </si>
  <si>
    <t xml:space="preserve">SIRJEE SPARK FABRICS PRIVATE LIMITED </t>
  </si>
  <si>
    <t xml:space="preserve">VZING FOODS PRIVATE LIMITED </t>
  </si>
  <si>
    <t xml:space="preserve">XAVIER BRAIN ED TECH PRIVATE LIMITED </t>
  </si>
  <si>
    <t xml:space="preserve">SQPM SOLUTIONS PRIVATE LIMITED </t>
  </si>
  <si>
    <t>DIGI INFOCOM (OPERATING AND MAINTAINING SERVICE) PRIVATE LIMITED</t>
  </si>
  <si>
    <t>H M N C HERBALIFE NUTRITION PRIVATE LIMITED</t>
  </si>
  <si>
    <t>SAKAR HOSPITALITY AND EVENTS PRIVATE LIMITED</t>
  </si>
  <si>
    <t xml:space="preserve">WIND ON EARTH VIHANT PRIVATE LIMITED </t>
  </si>
  <si>
    <t xml:space="preserve">DL VEKARIA HOLDING PRIVATE LIMITED </t>
  </si>
  <si>
    <t xml:space="preserve">ALV HOLDING PRIVATE LIMITED </t>
  </si>
  <si>
    <t>SOCIAL ANGADI DIGITAL HORIZON (OPC) PRIVATE LIMITED</t>
  </si>
  <si>
    <t xml:space="preserve">SRI MAK PERIPHERALS PRIVATE LIMITED </t>
  </si>
  <si>
    <t xml:space="preserve">TRAVELAZA INTERNATIONAL PRIVATE LIMITED </t>
  </si>
  <si>
    <t xml:space="preserve">LARA EK UTTAM SOCH FOUNDATION </t>
  </si>
  <si>
    <t>DIVYA TRADERS AND CLEANING SERVICES PRIVATE LIMITED</t>
  </si>
  <si>
    <t xml:space="preserve">SANKYOM INFRA PRIVATE LIMITED </t>
  </si>
  <si>
    <t xml:space="preserve">G.P.M. INFRATECH PRIVATE LIMITED </t>
  </si>
  <si>
    <t xml:space="preserve">WHF WOMENS HOPE FOUNDATION </t>
  </si>
  <si>
    <t xml:space="preserve">RAMASHRE STAR BUILDER PRIVATE LIMITED </t>
  </si>
  <si>
    <t xml:space="preserve">NYB FOODS PRIVATE LIMITED </t>
  </si>
  <si>
    <t>BREWERY PERFUMES AND COSMETICS PRIVATE LIMITED</t>
  </si>
  <si>
    <t xml:space="preserve">MIHIRAAN INFRATECH PRIVATE LIMITED </t>
  </si>
  <si>
    <t xml:space="preserve">UNIFIQ DIGITAL SERVICES PRIVATE LIMITED </t>
  </si>
  <si>
    <t xml:space="preserve">CREATE BEYOND 21 STUDIO PRIVATE LIMITED </t>
  </si>
  <si>
    <t xml:space="preserve">SUBHLAXMI FAASTENERS PRIVATE LIMITED </t>
  </si>
  <si>
    <t>PRANAVI GRC CONSULTING INDIA (OPC) PRIVATE LIMITED</t>
  </si>
  <si>
    <t xml:space="preserve">TOP BUZZ PRIVATE LIMITED </t>
  </si>
  <si>
    <t xml:space="preserve">ONE AROMA BUSINESS PRIVATE LIMITED </t>
  </si>
  <si>
    <t xml:space="preserve">ARROW PICTURES PRIVATE LIMITED </t>
  </si>
  <si>
    <t xml:space="preserve">DIVRI ENTERPRISES PRIVATE LIMITED </t>
  </si>
  <si>
    <t>SHREE SANT YADAV BABA INDUSTRIES PRIVATE LIMITED</t>
  </si>
  <si>
    <t xml:space="preserve">SLLP INFRASTRUCTURE PRIVATE LIMITED </t>
  </si>
  <si>
    <t>TECHRENDER BUSINESS SOLUTIONS PRIVATE LIMITED</t>
  </si>
  <si>
    <t xml:space="preserve">JRS REAL ESTATE PRIVATE LIMITED </t>
  </si>
  <si>
    <t>GURUDEV BIO-REFINERIES &amp; ALLIED INDUSTRIES PRIVATE LIMITED</t>
  </si>
  <si>
    <t xml:space="preserve">RUDRANSH FASHION PRIVATE LIMITED </t>
  </si>
  <si>
    <t xml:space="preserve">SANITI HEALTH PRIVATE LIMITED </t>
  </si>
  <si>
    <t xml:space="preserve">GREMBER INFRASTRUCTURE PRIVATE LIMITED </t>
  </si>
  <si>
    <t>JAY AND JAY LAB TECHNOLOGIES PRIVATE LIMITED</t>
  </si>
  <si>
    <t xml:space="preserve">W AND D DISTRIBUTORS PRIVATE LIMITED </t>
  </si>
  <si>
    <t xml:space="preserve">EPS MAESTRO PRIVATE LIMITED </t>
  </si>
  <si>
    <t>NANDIVARDHAN FARMER PRODUCER COMPANY LIMITED</t>
  </si>
  <si>
    <t xml:space="preserve">DEVOIR ORGANICS PRIVATE LIMITED </t>
  </si>
  <si>
    <t xml:space="preserve">QUIMICO PHARMACEUTICALS PRIVATE LIMITED </t>
  </si>
  <si>
    <t xml:space="preserve">FRESHLIGHT TECHNOLOGIES PRIVATE LIMITED </t>
  </si>
  <si>
    <t xml:space="preserve">VSS FOUNDATION </t>
  </si>
  <si>
    <t>INSIDE AGRI SEEDS AND BIO CHEMICALS PRIVATE LIMITED</t>
  </si>
  <si>
    <t xml:space="preserve">SSF FISH PRODUCER COMPANY LIMITED </t>
  </si>
  <si>
    <t xml:space="preserve">ISOLUXSOLAR PRIVATE LIMITED </t>
  </si>
  <si>
    <t xml:space="preserve">MANNASH TECHSERVE PRIVATE LIMITED </t>
  </si>
  <si>
    <t>BANGAJANANI FARMERS PRODUCER COMPANY LIMITED</t>
  </si>
  <si>
    <t xml:space="preserve">ACCUROUTE TRANSLOGIX PRIVATE LIMITED </t>
  </si>
  <si>
    <t xml:space="preserve">BURLAP MANUFACTURERS PRIVATE LIMITED </t>
  </si>
  <si>
    <t>MANGOLITICA FARMERS PRODUCER COMPANY LIMITED</t>
  </si>
  <si>
    <t xml:space="preserve">SWAPSTYLE PRIVATE LIMITED </t>
  </si>
  <si>
    <t xml:space="preserve">FARMLITE HEALTHCARE PRIVATE LIMITED </t>
  </si>
  <si>
    <t xml:space="preserve">OMNI STOCK SOLUTION PRIVATE LIMITED </t>
  </si>
  <si>
    <t xml:space="preserve">LATUR MAHILA URBAN NIDHI LIMITED </t>
  </si>
  <si>
    <t>SPECTRA TANKTAINER AND LOGISTICS PRIVATE LIMITED</t>
  </si>
  <si>
    <t xml:space="preserve">ROAR SYSTEMS PRIVATE LIMITED </t>
  </si>
  <si>
    <t>ONE 1000 WONDER WAREHOUSE PRIVATE LIMITED</t>
  </si>
  <si>
    <t xml:space="preserve">SWAPPCYCLE PRIVATE LIMITED </t>
  </si>
  <si>
    <t xml:space="preserve">SPEGI TECHNOLOGIES PRIVATE LIMITED </t>
  </si>
  <si>
    <t xml:space="preserve">JARDIS PHARMACEUTICALS PRIVATE LIMITED </t>
  </si>
  <si>
    <t>KAUNDHIYARA FARMER PRODUCER COMPANY LIMITED</t>
  </si>
  <si>
    <t xml:space="preserve">ANNITYA DESIGN STUDIO PRIVATE LIMITED </t>
  </si>
  <si>
    <t xml:space="preserve">O2 RENEWABLE ENERGY IV PRIVATE LIMITED </t>
  </si>
  <si>
    <t>SRI KRISHNADEVARAYA GRAMINA VIKAS PRODUCER COMPANY LIMITED</t>
  </si>
  <si>
    <t xml:space="preserve">AGROENS INDUSTRY PRIVATE LIMITED </t>
  </si>
  <si>
    <t>KOLKATA SUPER SPECIALITY MENTAL NURSING HOME PRIVATE LIMITED</t>
  </si>
  <si>
    <t xml:space="preserve">BIBLICAL LITERACY INITIATIVE FOUNDATION </t>
  </si>
  <si>
    <t xml:space="preserve">O2 RENEWABLE ENERGY V PRIVATE LIMITED </t>
  </si>
  <si>
    <t>BUILDING BRAINS EDUCATION CONSULTANT PRIVATE LIMITED</t>
  </si>
  <si>
    <t xml:space="preserve">JAI MAHARANA INDUSTRIES PRIVATE LIMITED </t>
  </si>
  <si>
    <t xml:space="preserve">JBH MULTITRADING PRIVATE LIMITED </t>
  </si>
  <si>
    <t xml:space="preserve">NOVEMBER VENTURES PRIVATE LIMITED </t>
  </si>
  <si>
    <t>GKR SAFEBHARAT ENGINEERING PRIVATE LIMITED</t>
  </si>
  <si>
    <t xml:space="preserve">SCADEA GLOBAL SERVICES PRIVATE LIMITED </t>
  </si>
  <si>
    <t xml:space="preserve">FAS40 INTERNET PRIVATE LIMITED </t>
  </si>
  <si>
    <t xml:space="preserve">LEAPIFY TECHNOLOGIES PRIVATE LIMITED </t>
  </si>
  <si>
    <t>CHHAJJU NAGLA BATTH PRODUCER COMPANY LIMITED</t>
  </si>
  <si>
    <t xml:space="preserve">REBELIFY TECHNOLOGIES PRIVATE LIMITED </t>
  </si>
  <si>
    <t xml:space="preserve">BOOM BAAM FASHION PRIVATE LIMITED </t>
  </si>
  <si>
    <t xml:space="preserve">P2C INFOTECH PRIVATE LIMITED </t>
  </si>
  <si>
    <t xml:space="preserve">PRITI EPC PRIVATE LIMITED </t>
  </si>
  <si>
    <t xml:space="preserve">SAMLAK TECHNOLOGIES PRIVATE LIMITED </t>
  </si>
  <si>
    <t>3R ENGINEERING CONSULTANCY PRIVATE LIMITED</t>
  </si>
  <si>
    <t xml:space="preserve">HIMAILIYAN SOCIALCARE FOUNDATION </t>
  </si>
  <si>
    <t xml:space="preserve">AMOGA GLOBEX PRIVATE LIMITED </t>
  </si>
  <si>
    <t>SIMPLONA TECH SOLUTIONS (OPC) PRIVATE LIMITED</t>
  </si>
  <si>
    <t xml:space="preserve">ONEVALLEY INDIA PRIVATE LIMITED </t>
  </si>
  <si>
    <t xml:space="preserve">BINARY VILLAGE FARM PRIVATE LIMITED </t>
  </si>
  <si>
    <t>PRISHIGO FOODS AND BEVERAGES PRIVATE LIMITED</t>
  </si>
  <si>
    <t xml:space="preserve">BIDMART TECHNOLOGIES PRIVATE LIMITED </t>
  </si>
  <si>
    <t>ADITYA NARASIMHA PHARMACY BHARATH PRIVATE LIMITED</t>
  </si>
  <si>
    <t xml:space="preserve">CHALDA CHEMICALS PRIVATE LIMITED </t>
  </si>
  <si>
    <t xml:space="preserve">MAA VINDHYAVASINI FOILS LIMITED </t>
  </si>
  <si>
    <t xml:space="preserve">RAGYARI INVESTMENTS PRIVATE LIMITED </t>
  </si>
  <si>
    <t xml:space="preserve">DEZBUZZ INDIA PRIVATE LIMITED </t>
  </si>
  <si>
    <t xml:space="preserve">LAKHERA SHAKTI CREATIONS PRIVATE LIMITED </t>
  </si>
  <si>
    <t xml:space="preserve">SPARTAX MEDIA (OPC) PRIVATE LIMITED </t>
  </si>
  <si>
    <t xml:space="preserve">SCALESDM INDIA PRIVATE LIMITED </t>
  </si>
  <si>
    <t>ARADHNA BUSINESS SOLUTION (OPC) PRIVATE LIMITED</t>
  </si>
  <si>
    <t xml:space="preserve">QMIN INFOTECH PRIVATE LIMITED </t>
  </si>
  <si>
    <t xml:space="preserve">AROGYA WELLCARE PRIVATE LIMITED </t>
  </si>
  <si>
    <t xml:space="preserve">SWIVELT INDIA PRIVATE LIMITED </t>
  </si>
  <si>
    <t xml:space="preserve">GANGARAM LIFE CARE PRIVATE LIMITED </t>
  </si>
  <si>
    <t xml:space="preserve">ROR INVESCO AND FINSERV PRIVATE LIMITED </t>
  </si>
  <si>
    <t xml:space="preserve">NOVASFORCE IT SERVICES PRIVATE LIMITED </t>
  </si>
  <si>
    <t xml:space="preserve">ASTHIASAN INDIA (OPC) PRIVATE LIMITED </t>
  </si>
  <si>
    <t>KAYHAN BUGGU TV NURSERY RHYMES &amp; KIDS SONGS PRIVATE LIMITED</t>
  </si>
  <si>
    <t>MADDI ANJANEYA FARMERS PRODUCER COMPANY LIMITED</t>
  </si>
  <si>
    <t xml:space="preserve">ARCHINEXT TECHNOLOGIES PRIVATE LIMITED </t>
  </si>
  <si>
    <t xml:space="preserve">CEYONE HOTELS PRIVATE LIMITED </t>
  </si>
  <si>
    <t xml:space="preserve">SREEDHANYA METALS PRIVATE LIMITED </t>
  </si>
  <si>
    <t>TUMKUR INDUSTRIAL WASTE MANAGEMENT FOUNDATION</t>
  </si>
  <si>
    <t xml:space="preserve">MULTIFY PRIVATE LIMITED </t>
  </si>
  <si>
    <t xml:space="preserve">MATHURABAI SOCIAL FOUNDATION </t>
  </si>
  <si>
    <t xml:space="preserve">BALDWA TECH SOLUTIONS PRIVATE LIMITED </t>
  </si>
  <si>
    <t xml:space="preserve">SEASKYWAYS CARGO FREIGHT PRIVATE LIMITED </t>
  </si>
  <si>
    <t xml:space="preserve">MOHAN PRODUCT PRIVATE LIMITED </t>
  </si>
  <si>
    <t xml:space="preserve">PROEV INDUSTRIES PRIVATE LIMITED </t>
  </si>
  <si>
    <t xml:space="preserve">SHAGUN RECOVERY SERVICES PRIVATE LIMITED </t>
  </si>
  <si>
    <t xml:space="preserve">BAZINGA TECHNOLOGY PRIVATE LIMITED </t>
  </si>
  <si>
    <t xml:space="preserve">RISHYMONEY INDIA PRIVATE LIMITED </t>
  </si>
  <si>
    <t xml:space="preserve">STOCKFIRST INDIA PRIVATE LIMITED </t>
  </si>
  <si>
    <t>SATYANARSI NETWORK TECHNOLOGY PRIVATE LIMITED</t>
  </si>
  <si>
    <t xml:space="preserve">WARSI GLAZE TECH PRIVATE LIMITED </t>
  </si>
  <si>
    <t>VIMLA MEMORIAL KISSAN SAMRADHI ASSOCIATION</t>
  </si>
  <si>
    <t xml:space="preserve">RKS CORROSION CONTROLS PRIVATE LIMITED </t>
  </si>
  <si>
    <t xml:space="preserve">INDALIUM METAL PRODUCTS LIMITED </t>
  </si>
  <si>
    <t xml:space="preserve">SHURU DEVELOPMENT FOUNDATION </t>
  </si>
  <si>
    <t xml:space="preserve">CHRYSALIS AUTOTECH PRIVATE LIMITED </t>
  </si>
  <si>
    <t xml:space="preserve">UPRISER'S GLORY FOUNDATION </t>
  </si>
  <si>
    <t xml:space="preserve">RABKA PHARMA PRIVATE LIMITED </t>
  </si>
  <si>
    <t xml:space="preserve">J.V. INTERNATIONAL PRIVATE LIMITED </t>
  </si>
  <si>
    <t xml:space="preserve">RAITA DHVANI MEDIA PRIVATE LIMITED </t>
  </si>
  <si>
    <t xml:space="preserve">JABASARDAR AGRO FARM PRIVATE LIMITED </t>
  </si>
  <si>
    <t xml:space="preserve">SULATAMAN TECHNOLOGY PRIVATE LIMITED </t>
  </si>
  <si>
    <t xml:space="preserve">KESAR KUNJ SOLUTIONS PRIVATE LIMITED </t>
  </si>
  <si>
    <t xml:space="preserve">SOFTPULSE INFOTECH PRIVATE LIMITED </t>
  </si>
  <si>
    <t>METAPIONEER URBAN SOLUTIONS PRIVAT LIMITED</t>
  </si>
  <si>
    <t xml:space="preserve">VALLEY IT SERVICES PRIVATE LIMITED </t>
  </si>
  <si>
    <t xml:space="preserve">KAVYATHAKUR REAL ESTATE PRIVATE LIMITED </t>
  </si>
  <si>
    <t xml:space="preserve">RENU'S ART PRIVATE LIMITED </t>
  </si>
  <si>
    <t>E-ASHWA AUTOMOTIVE (EAST) PRIVATE LIMITED</t>
  </si>
  <si>
    <t xml:space="preserve">MH1 LOGISTICS PRIVATE LIMITED </t>
  </si>
  <si>
    <t xml:space="preserve">JAUHARI BROTHER INDIA PRIVATE LIMITED </t>
  </si>
  <si>
    <t xml:space="preserve">SKI CONS PRIVATE LIMITED </t>
  </si>
  <si>
    <t xml:space="preserve">OPPORTUNE ASSOCIATES PRIVATE LIMITED </t>
  </si>
  <si>
    <t xml:space="preserve">HACIENDA SOFT SOLUTIONS PRIVATE LIMITED </t>
  </si>
  <si>
    <t>HERDAN HEALTHCARE SERVICES PRIVATE LIMITED</t>
  </si>
  <si>
    <t xml:space="preserve">PASUR WHITEFIELD PRIVATE LIMITED </t>
  </si>
  <si>
    <t xml:space="preserve">UNRAVEL DIGITAL MEDIA PRIVATE LIMITED </t>
  </si>
  <si>
    <t xml:space="preserve">ADVANCE MOBILITY PRIVATE LIMITED </t>
  </si>
  <si>
    <t>UMANIST BUSINESS CONSULTING (OPC) PRIVATE LIMITED</t>
  </si>
  <si>
    <t xml:space="preserve">ART KING RETAILS PRIVATE LIMITED </t>
  </si>
  <si>
    <t>HINDUSTAN LEAGUES MANAGEMENT PRIVATE LIMITED</t>
  </si>
  <si>
    <t xml:space="preserve">OLEOSYS PRIVATE LIMITED </t>
  </si>
  <si>
    <t xml:space="preserve">ALFIYA INFRATECH PRIVATE LIMITED </t>
  </si>
  <si>
    <t>ANGHADHIRAJ FARMER PRODUCER COMPANY LIMITED</t>
  </si>
  <si>
    <t>CHENGANNUR FARMERS PRODUCER COMPANY LIMITED</t>
  </si>
  <si>
    <t>GROWELL EPAYMENTSS FINTECH PRIVATE LIMITED</t>
  </si>
  <si>
    <t>PRINCE FLOWFIT PLUS INDIA PRIVATE LIMITED</t>
  </si>
  <si>
    <t>GREENGENX DIGITAL SOLUTIONS PRIVATE LIMITED</t>
  </si>
  <si>
    <t xml:space="preserve">GRAND MALIK VENTURES PRIVATE LIMITED </t>
  </si>
  <si>
    <t xml:space="preserve">SRBW CARE FOUNDATION </t>
  </si>
  <si>
    <t xml:space="preserve">DESIRED LIVING PRIVATE LIMITED </t>
  </si>
  <si>
    <t xml:space="preserve">EELDEN ENERGY PRIVATE LIMITED </t>
  </si>
  <si>
    <t xml:space="preserve">NIKIFOROS TECHNOLOGIES PRIVATE LIMITED </t>
  </si>
  <si>
    <t xml:space="preserve">TEJASHREE AGRO PRIVATE LIMITED </t>
  </si>
  <si>
    <t xml:space="preserve">XL BUSINESS CART PRIVATE LIMITED </t>
  </si>
  <si>
    <t xml:space="preserve">TERRA URBANIA PRIVATE LIMITED </t>
  </si>
  <si>
    <t xml:space="preserve">CORNICIONE TECHNOLOGY PRIVATE LIMITED </t>
  </si>
  <si>
    <t>DHARMSHREE TRADING AND SERVICES PRIVATE LIMITED</t>
  </si>
  <si>
    <t>NERD SQUARE DIGITAL SOLUTIONS PRIVATE LIMITED</t>
  </si>
  <si>
    <t xml:space="preserve">TSGDEB ENGINEERING PRIVATE LIMITED </t>
  </si>
  <si>
    <t xml:space="preserve">EKATYZE PRIVATE LIMITED </t>
  </si>
  <si>
    <t xml:space="preserve">AAVYA CONSTRUCTION PRIVATE LIMITED </t>
  </si>
  <si>
    <t xml:space="preserve">HEY COACH EDUCATION PRIVATE LIMITED </t>
  </si>
  <si>
    <t xml:space="preserve">ROYAL MOUNT INN PRIVATE LIMITED </t>
  </si>
  <si>
    <t xml:space="preserve">SHAHI CROSS-HATCH PRIVATE LIMITED </t>
  </si>
  <si>
    <t xml:space="preserve">OMAA ASHOKAVARDHAN FOUNDATION </t>
  </si>
  <si>
    <t xml:space="preserve">ROCKWOOD BOOKS PRIVATE LIMITED </t>
  </si>
  <si>
    <t xml:space="preserve">VMV INFOSOFT PRIVATE LIMITED </t>
  </si>
  <si>
    <t>DIVINE BRILLIANCE GROUP AND INDUSTRIES PRIVATE LIMITED</t>
  </si>
  <si>
    <t xml:space="preserve">HAMAR STEEL PRIVATE LIMITED </t>
  </si>
  <si>
    <t xml:space="preserve">J.M.T. OILINDUSTRIES PRIVATE LIMITED </t>
  </si>
  <si>
    <t>PARYAPT WOMEN EMPOWERMENT GROWTH FOUNDATION</t>
  </si>
  <si>
    <t>UNRIVALED TRAVEL RELATED SERVICES PRIVATE LIMITED</t>
  </si>
  <si>
    <t xml:space="preserve">RST UNICHAINS PRIVATE LIMITED </t>
  </si>
  <si>
    <t xml:space="preserve">PYT TECHNOLOGIES PRIVATE LIMITED </t>
  </si>
  <si>
    <t>CURATENIE TECHNO SOLUTION INDIA PRIVATE LIMITED</t>
  </si>
  <si>
    <t xml:space="preserve">GLITE EDGE INFRA PRIVATE LIMITED </t>
  </si>
  <si>
    <t xml:space="preserve">SIMPENCIL PRIVATE LIMITED </t>
  </si>
  <si>
    <t xml:space="preserve">XPERIUM INDUSTRIES PRIVATE LIMITED </t>
  </si>
  <si>
    <t xml:space="preserve">BIMHUB SOLUTION PRIVATE LIMITED </t>
  </si>
  <si>
    <t xml:space="preserve">SHMARK CONTRACTING PRIVATE LIMITED </t>
  </si>
  <si>
    <t xml:space="preserve">NADIYA NUR INFRACON PRIVATE LIMITED </t>
  </si>
  <si>
    <t xml:space="preserve">KATTAJI JAIPUR FOODS PRIVATE LIMITED </t>
  </si>
  <si>
    <t xml:space="preserve">SGVN CONSULTANTS PRIVATE LIMITED </t>
  </si>
  <si>
    <t xml:space="preserve">DIGITAL PRUDENTIA PRIVATE LIMITED </t>
  </si>
  <si>
    <t xml:space="preserve">NUAN EXPORTS PRIVATE LIMITED </t>
  </si>
  <si>
    <t xml:space="preserve">FLYINGFOX LABS (OPC) PRIVATE LIMITED </t>
  </si>
  <si>
    <t xml:space="preserve">NAZAAYAT FOUNDATION </t>
  </si>
  <si>
    <t xml:space="preserve">GRYPHON ACADEMY PRIVATE LIMITED </t>
  </si>
  <si>
    <t xml:space="preserve">CANUSK PRIVATE LIMITED </t>
  </si>
  <si>
    <t xml:space="preserve">PAWZZITIVE WELFARE FOUNDATION </t>
  </si>
  <si>
    <t xml:space="preserve">LEARNCREW TALENT PRIVATE LIMITED </t>
  </si>
  <si>
    <t xml:space="preserve">AGAM ANIMATION PRIVATE LIMITED </t>
  </si>
  <si>
    <t xml:space="preserve">QUADRIVALENT LABS PRIVATE LIMITED </t>
  </si>
  <si>
    <t>SHREYA MALHOTRA GULATI FASHIONS (OPC) PRIVATE LIMITED</t>
  </si>
  <si>
    <t>TML SMART CITY MOBILITY SOLUTIONS LIMITED</t>
  </si>
  <si>
    <t xml:space="preserve">AARUNEE SMARTGYAN FOUNDATION </t>
  </si>
  <si>
    <t xml:space="preserve">D.F.S. AGRITECH PRODUCER COMPANY LIMITED </t>
  </si>
  <si>
    <t xml:space="preserve">SBMMEDIPLY EQUIPMENTS PRIVATE LIMITED </t>
  </si>
  <si>
    <t xml:space="preserve">RAW DEFINED PRIVATE LIMITED </t>
  </si>
  <si>
    <t xml:space="preserve">SOCIATE PRIVATE LIMITED </t>
  </si>
  <si>
    <t>FALAH GREEN SHIP RECYCLING (OPC) PRIVATE LIMITED</t>
  </si>
  <si>
    <t>SAVIR POWER AND AUTOMATION PRIVATE LIMITED</t>
  </si>
  <si>
    <t xml:space="preserve">ARTH SIDDHI FINTECH PRIVATE LIMITED </t>
  </si>
  <si>
    <t>LOYAL TECHNOCRATS SOLUTION PRIVATE LIMITED</t>
  </si>
  <si>
    <t>SREENIJA FARMERS PRODUCER COMPANY LIMITED</t>
  </si>
  <si>
    <t xml:space="preserve">1APPY BIOTECH PRIVATE LIMITED </t>
  </si>
  <si>
    <t xml:space="preserve">J.T. SECURITY SERVICES PRIVATE LIMITED </t>
  </si>
  <si>
    <t xml:space="preserve">UFTC PRIVATE LIMITED </t>
  </si>
  <si>
    <t xml:space="preserve">STERLITE GRID 33 LIMITED </t>
  </si>
  <si>
    <t xml:space="preserve">OPS CREATIVE SOLUTIONS PRIVATE LIMITED </t>
  </si>
  <si>
    <t xml:space="preserve">INFINITYVAULT PRIVATE LIMITED </t>
  </si>
  <si>
    <t xml:space="preserve">HIGH SPEC DOORS PRIVATE LIMITED </t>
  </si>
  <si>
    <t xml:space="preserve">AYURVITA AROGYAM PRIVATE LIMITED </t>
  </si>
  <si>
    <t xml:space="preserve">GOSWAMI PROPERTY HUB PRIVATE LIMITED </t>
  </si>
  <si>
    <t xml:space="preserve">GAMMA SEMICONDUCTORS PRIVATE LIMITED </t>
  </si>
  <si>
    <t xml:space="preserve">TEAMWORKS IT SOLUTIONS PRIVATE LIMITED </t>
  </si>
  <si>
    <t xml:space="preserve">HSINGH RICHMINES TRADING PRIVATE LIMITED </t>
  </si>
  <si>
    <t xml:space="preserve">EYEDENT ENTERPRISES PRIVATE LIMITED </t>
  </si>
  <si>
    <t xml:space="preserve">DHANOTA TELECOM INDIA PRIVATE LIMITED </t>
  </si>
  <si>
    <t xml:space="preserve">PGSB FARMER PRODUCER COMPANY LIMITED </t>
  </si>
  <si>
    <t xml:space="preserve">TEXMODE EXPORTS PRIVATE LIMITED </t>
  </si>
  <si>
    <t xml:space="preserve">ADN SECURE ANALYSIS PRIVATE LIMITED </t>
  </si>
  <si>
    <t xml:space="preserve">VOCTRUM PRIVATE LIMITED </t>
  </si>
  <si>
    <t xml:space="preserve">AIR VELOCITY SOLUTIONS PRIVATE LIMITED </t>
  </si>
  <si>
    <t xml:space="preserve">CLICKUP EXPORTS PRIVATE LIMITED </t>
  </si>
  <si>
    <t>SHRESTHA CORPORATE SOLUTIONS PRIVATE LIMITED</t>
  </si>
  <si>
    <t xml:space="preserve">NOVAALPINE SOLUTIONS PRIVATE LIMITED </t>
  </si>
  <si>
    <t xml:space="preserve">TRUDIANCE LIFESTYLE PRIVATE LIMITED </t>
  </si>
  <si>
    <t xml:space="preserve">JAARDIN RESTRO PRIVATE LIMITED </t>
  </si>
  <si>
    <t xml:space="preserve">WAYMADE INDIA PRIVATE LIMITED </t>
  </si>
  <si>
    <t xml:space="preserve">KAAJ TECHNOLOGIES PRIVATE LIMITED </t>
  </si>
  <si>
    <t xml:space="preserve">KRISHI MANTRA AGTECH PRIVATE LIMITED </t>
  </si>
  <si>
    <t xml:space="preserve">ALRIOZ PHARMACEUTICALS PRIVATE LIMITED </t>
  </si>
  <si>
    <t xml:space="preserve">ANVI CONTRACTS PRIVATE LIMITED </t>
  </si>
  <si>
    <t xml:space="preserve">SHIVANO MINING PRIVATE LIMITED </t>
  </si>
  <si>
    <t xml:space="preserve">PHONEMED LIFE PRIVATE LIMITED </t>
  </si>
  <si>
    <t xml:space="preserve">CRAZYBALL BIZ PRIVATE LIMITED </t>
  </si>
  <si>
    <t xml:space="preserve">TUTORABLE EDUCARE PRIVATE LIMITED </t>
  </si>
  <si>
    <t xml:space="preserve">SAISWARA HOSPITALITY PRIVATE LIMITED </t>
  </si>
  <si>
    <t xml:space="preserve">AUREGA CYCLES PRIVATE LIMITED </t>
  </si>
  <si>
    <t>TWIN SLASH TECHNOLOGIES (OPC) PRIVATE LIMITED</t>
  </si>
  <si>
    <t>ASSOCIATION OF DISPUTE RESOLUTION PRACTIONERS</t>
  </si>
  <si>
    <t xml:space="preserve">SHAUJEE MARKETING PRIVATE LIMITED </t>
  </si>
  <si>
    <t xml:space="preserve">SALUNKHE FACILITIES PRIVATE LIMITED </t>
  </si>
  <si>
    <t xml:space="preserve">CONSTA SOFTWARE PRIVATE LIMITED </t>
  </si>
  <si>
    <t xml:space="preserve">PBL MILAP FOUNDATION </t>
  </si>
  <si>
    <t xml:space="preserve">GRADSKEY TECHNOLOGIES PRIVATE LIMITED </t>
  </si>
  <si>
    <t xml:space="preserve">ANTAS SEWA FOUNDATION </t>
  </si>
  <si>
    <t xml:space="preserve">VFACTOR FOODS PRIVATE LIMITED </t>
  </si>
  <si>
    <t>DSK PROPERTIES AND DEVELOPERS PRIVATE LIMITED</t>
  </si>
  <si>
    <t>CHILUKURI MANAGEMENT SERVICES PRIVATE LIMITED</t>
  </si>
  <si>
    <t xml:space="preserve">MAA MADAWARANI FOUNDATION </t>
  </si>
  <si>
    <t xml:space="preserve">HARBAJI AGRO PRIVATE LIMITED </t>
  </si>
  <si>
    <t xml:space="preserve">ROYAL GREENS AGRO LIMITED </t>
  </si>
  <si>
    <t xml:space="preserve">RAKHISHAKTI FOUNDATION </t>
  </si>
  <si>
    <t xml:space="preserve">ERGOOFIS INDIA PRIVATE LIMITED </t>
  </si>
  <si>
    <t xml:space="preserve">PREZOTIC PHARMA PRIVATE LIMITED </t>
  </si>
  <si>
    <t xml:space="preserve">LEGGERA INNOVATION PRIVATE LIMITED </t>
  </si>
  <si>
    <t xml:space="preserve">MCPM FINANCIAL SERVICES PRIVATE LIMITED </t>
  </si>
  <si>
    <t xml:space="preserve">UNEARTH TREASURES PRIVATE LIMITED </t>
  </si>
  <si>
    <t xml:space="preserve">MECKLIN MEDICARE PRIVATE LIMITED </t>
  </si>
  <si>
    <t xml:space="preserve">TALENTGRADE NETWORKING PRIVATE LIMITED </t>
  </si>
  <si>
    <t xml:space="preserve">TASCO INDUSTRIES PRIVATE LIMITED </t>
  </si>
  <si>
    <t xml:space="preserve">ERICH STALLKAMP INDIA PRIVATE LIMITED </t>
  </si>
  <si>
    <t xml:space="preserve">SKY-ACRES AGRITOURISM PRIVATE LIMITED </t>
  </si>
  <si>
    <t xml:space="preserve">LEEHEAVEN MANUFACTURING PRIVATE LIMITED </t>
  </si>
  <si>
    <t>HIRANYAMAYI INFRASTRUCTURE AND ENGINEERING PRIVATE LIMITED</t>
  </si>
  <si>
    <t xml:space="preserve">BUILD YELLOW PRIVATE LIMITED </t>
  </si>
  <si>
    <t xml:space="preserve">AWAS APNA INFRATECH PRIVATE LIMITED </t>
  </si>
  <si>
    <t xml:space="preserve">GLADIATE EMINENT BHARATH PRIVATE LIMITED </t>
  </si>
  <si>
    <t xml:space="preserve">S N R HOUSING PROMOTERS PRIVATE LIMITED </t>
  </si>
  <si>
    <t>ALGORITHM PACKAGING TECHNOLOGY PRIVATE LIMITED</t>
  </si>
  <si>
    <t>WE SPREAD FARMER PRODUCER COMPANY LIMITED</t>
  </si>
  <si>
    <t>SHRISHIVJI SPECIAL FLAVOUR PRIVATE LIMITED</t>
  </si>
  <si>
    <t>TRIDIGIT FINANCIAL SERVICES PRIVATE LIMITED</t>
  </si>
  <si>
    <t>CHENNAI SURFACE FINISHERS PRIVATE LIMITED</t>
  </si>
  <si>
    <t xml:space="preserve">FYAPULLO EXIM PRIVATE LIMITED </t>
  </si>
  <si>
    <t xml:space="preserve">NINJADS PRIVATE LIMITED </t>
  </si>
  <si>
    <t>MVEMENT SOFTWARE SOLUTIONS INDIA PRIVATE LIMITED</t>
  </si>
  <si>
    <t xml:space="preserve">DAAYAM CONSULTANCY PRIVATE LIMITED </t>
  </si>
  <si>
    <t xml:space="preserve">KUDRATHI AYURPHARMA PRIVATE LIMITED </t>
  </si>
  <si>
    <t>MRC PLYWOOD INTERNATIONAL PRIVATE LIMITED</t>
  </si>
  <si>
    <t xml:space="preserve">KAVI HEALTHCARE VENTURE PRIVATE LIMITED </t>
  </si>
  <si>
    <t xml:space="preserve">STACM IT SOLUTIONS PRIVATE LIMITED </t>
  </si>
  <si>
    <t xml:space="preserve">SHUVODAYA SOLUTIONS PRIVATE LIMITED </t>
  </si>
  <si>
    <t xml:space="preserve">SOMMET INFRA PROJECTS PRIVATE LIMITED </t>
  </si>
  <si>
    <t>GOLDENGATE FOREX &amp; TOURISM PRIVATE LIMITED</t>
  </si>
  <si>
    <t xml:space="preserve">HAWKDIVE TECHNOLOGIES PRIVATE LIMITED </t>
  </si>
  <si>
    <t>PROMOUNT VENTURES (INDIA) PRIVATE LIMITED</t>
  </si>
  <si>
    <t xml:space="preserve">ASM PHARMA (OPC) PRIVATE LIMITED </t>
  </si>
  <si>
    <t>SRI NAIPUNYA BHARATHI CONSULTING PRIVATE LIMITED</t>
  </si>
  <si>
    <t>PUDOLF PROPERTY DEVELOPERS PRIVATE LIMITED</t>
  </si>
  <si>
    <t xml:space="preserve">AMRFK ELEVATORS PRIVATE LIMITED </t>
  </si>
  <si>
    <t>ADR MANPOWER AND SECURITY SERVICES PRIVATE LIMITED</t>
  </si>
  <si>
    <t xml:space="preserve">AQUILA POLYMERS PRIVATE LIMITED </t>
  </si>
  <si>
    <t>MICRO LABSCONSULTING AND SOURCING PRIVATE LIMITED</t>
  </si>
  <si>
    <t xml:space="preserve">ADIYASH AGRO PRIVATE LIMITED </t>
  </si>
  <si>
    <t xml:space="preserve">SHARAD STORES AGRITECH PRIVATE LIMITED </t>
  </si>
  <si>
    <t xml:space="preserve">SKILMILA E-LEARNING PRIVATE LIMITED </t>
  </si>
  <si>
    <t xml:space="preserve">EDCULTS PRIVATE LIMITED </t>
  </si>
  <si>
    <t xml:space="preserve">OBEISANCE FOUNDATION </t>
  </si>
  <si>
    <t>SINGAM SOFTWARE SOLUTIONS PRIVATE LIMITED</t>
  </si>
  <si>
    <t xml:space="preserve">A.S.P. MAHALAKSHMI CHITS PRIVATE LIMITED </t>
  </si>
  <si>
    <t xml:space="preserve">DIVANSH FINTECH PRIVATE LIMITED </t>
  </si>
  <si>
    <t xml:space="preserve">ENTICE BEAUTY PRODUCT PRIVATE LIMITED </t>
  </si>
  <si>
    <t xml:space="preserve">EDITOMY PRODUCTION PRIVATE LIMITED </t>
  </si>
  <si>
    <t xml:space="preserve">EARTHCON ENERGY (INDIA) PRIVATE LIMITED </t>
  </si>
  <si>
    <t xml:space="preserve">ESTHER KUMAR EXIM PRIVATE LIMITED </t>
  </si>
  <si>
    <t xml:space="preserve">AVL COMMUNICATIONS PRIVATE LIMITED </t>
  </si>
  <si>
    <t xml:space="preserve">AS FACT INDUSTRIES PRIVATE LIMITED </t>
  </si>
  <si>
    <t xml:space="preserve">GOURI MAA IMPEX PRIVATE LIMITED </t>
  </si>
  <si>
    <t xml:space="preserve">SRIVAMA FOODS PRIVATE LIMITED </t>
  </si>
  <si>
    <t xml:space="preserve">NETWEB FOUNDATION </t>
  </si>
  <si>
    <t xml:space="preserve">LEGION TOURISM VENTURES PRIVATE LIMITED </t>
  </si>
  <si>
    <t xml:space="preserve">E D S AUTOMATIONS PRIVATE LIMITED </t>
  </si>
  <si>
    <t xml:space="preserve">OM VENKATESWARA TRADENET PRIVATE LIMITED </t>
  </si>
  <si>
    <t>MULTIWAVE BUSINESS SOLUTIONS PRIVATE LIMITED</t>
  </si>
  <si>
    <t>METALLO ROOFING AND ENGINEERING (OPC) PRIVATE LIMITED</t>
  </si>
  <si>
    <t xml:space="preserve">REN BIOLABS PRIVATE LIMITED </t>
  </si>
  <si>
    <t xml:space="preserve">CLASSMITRA TECH PRIVATE LIMITED </t>
  </si>
  <si>
    <t xml:space="preserve">GLOCYBS PRIVATE LIMITED </t>
  </si>
  <si>
    <t>STRATEGIST IDEA LABS BLACK COFFEE STUDIO PRIVATE LIMITED</t>
  </si>
  <si>
    <t>PURNIMAVARMA COLD STORAGE PRIVATE LIMITED</t>
  </si>
  <si>
    <t>SOVEREIGN ECOTECH SYSTEMS PRIVATE LIMITED</t>
  </si>
  <si>
    <t>PARINDA PROPERTIES CONSTRUCTION PRIVATE LIMITED</t>
  </si>
  <si>
    <t>SMIT ENVIRO SOLUTIONS (OPC) PRIVATE LIMITED</t>
  </si>
  <si>
    <t xml:space="preserve">UPSURE INSURANCE BROKERS PRIVATE LIMITED </t>
  </si>
  <si>
    <t>STRATEGIST IDEA LABS NXT ORBIT PRIVATE LIMITED</t>
  </si>
  <si>
    <t xml:space="preserve">S E OIL INDUSTRIES PRIVATE LIMITED </t>
  </si>
  <si>
    <t>PIVOTING OWL TECHNOLOGIES PRIVATE LIMITED</t>
  </si>
  <si>
    <t xml:space="preserve">MERAKEE MEDIATECH PRIVATE LIMITED </t>
  </si>
  <si>
    <t xml:space="preserve">RAVI RISE (OPC) PRIVATE LIMITED </t>
  </si>
  <si>
    <t xml:space="preserve">BRANDBOARD MEDIA PRIVATE LIMITED </t>
  </si>
  <si>
    <t xml:space="preserve">KOHINOOR SQUARE PRIVATE LIMITED </t>
  </si>
  <si>
    <t xml:space="preserve">GURU HARKISHAN SECURITY PRIVATE LIMITED </t>
  </si>
  <si>
    <t xml:space="preserve">DLD VASISTHA INDUSTRIES PRIVATE LIMITED </t>
  </si>
  <si>
    <t xml:space="preserve">DHI INFINITY PRIVATE LIMITED </t>
  </si>
  <si>
    <t xml:space="preserve">OVAXIN HEALTHCARE PRIVATE LIMITED </t>
  </si>
  <si>
    <t xml:space="preserve">INKE ELECTRIC GREEN PRIVATE LIMITED </t>
  </si>
  <si>
    <t xml:space="preserve">LAMORC DIGITAL PRIVATE LIMITED </t>
  </si>
  <si>
    <t xml:space="preserve">JANSUDHAR NIDHI LIMITED </t>
  </si>
  <si>
    <t xml:space="preserve">INFINITO BRANDS PRIVATE LIMITED </t>
  </si>
  <si>
    <t xml:space="preserve">NIARAYATRA SERVICES PRIVATE LIMITED </t>
  </si>
  <si>
    <t>ADTEKSYS SOFTWARE SOLUTIONS (OPC) PRIVATE LIMITED</t>
  </si>
  <si>
    <t xml:space="preserve">BANYANTREE MARKET PRIVATE LIMITED </t>
  </si>
  <si>
    <t xml:space="preserve">SHARPWAVE NIDHI LIMITED </t>
  </si>
  <si>
    <t>PENTU SOLUTIONS AND TECHNOLOGIES PRIVATE LIMITED</t>
  </si>
  <si>
    <t>PACIFIC CAREER EDIFICATION VENTURES PRIVATE LIMITED</t>
  </si>
  <si>
    <t>SRIDRUTHA FILM STUDIOS AND MOVIE MAKERS PRIVATE LIMITED</t>
  </si>
  <si>
    <t xml:space="preserve">D&amp;D MEDIA PRIVATE LIMITED </t>
  </si>
  <si>
    <t xml:space="preserve">IGEN TECHNOLABS PRIVATE LIMITED </t>
  </si>
  <si>
    <t xml:space="preserve">DEV JARILON PRIVATE LIMITED </t>
  </si>
  <si>
    <t>SRI DHANADARA FINANCE AND TRADING PRIVATE LIMITED</t>
  </si>
  <si>
    <t xml:space="preserve">COMSAIL SHIPPING PRIVATE LIMITED </t>
  </si>
  <si>
    <t>PUTTUR DR RAVI RAJU INDUSTRIES (OPC) PRIVATE LIMITED</t>
  </si>
  <si>
    <t xml:space="preserve">FASHTHATIC CLOTHING PRIVATE LIMITED </t>
  </si>
  <si>
    <t xml:space="preserve">MUNDE AGROFARM PRIVATE LIMITED </t>
  </si>
  <si>
    <t xml:space="preserve">IASWE SOLUTIONS PRIVATE LIMITED </t>
  </si>
  <si>
    <t>UNITED HEALTH COSTUMIZED BILLING SOLUTIONS PRIVATE LIMITED</t>
  </si>
  <si>
    <t xml:space="preserve">TINKERQUBITS FOUNDATION </t>
  </si>
  <si>
    <t xml:space="preserve">AANAAV EXIM PRIVATE LIMITED </t>
  </si>
  <si>
    <t xml:space="preserve">GLENWELL HEALTHCARE PRIVATE LIMITED </t>
  </si>
  <si>
    <t xml:space="preserve">MAYAWI SOFTWARE (OPC) PRIVATE LIMITED </t>
  </si>
  <si>
    <t xml:space="preserve">AADYANTA LABS PRIVATE LIMITED </t>
  </si>
  <si>
    <t>KWICK BOX E-COM MARKET SELLER INDIA (OPC) PRIVATE LIMITED</t>
  </si>
  <si>
    <t xml:space="preserve">RISING FOOTBALL ASSOCIATION </t>
  </si>
  <si>
    <t>LOGI UT BUSINESS SOLUTIONS INDIA (OPC) PRIVATE LIMITED</t>
  </si>
  <si>
    <t xml:space="preserve">SREE LAKSHA EDUCARE FOUNDATION </t>
  </si>
  <si>
    <t xml:space="preserve">FINAMO GLOBAL SERVICES PRIVATE LIMITED </t>
  </si>
  <si>
    <t>VISHWESHWARI PHARMA INDIA (OPC) PRIVATE LIMITED</t>
  </si>
  <si>
    <t xml:space="preserve">ASPEN POLYLINES PRIVATE LIMITED </t>
  </si>
  <si>
    <t>ANGLEELECTRIC VEHICLE DELIVERY PRIVATE LIMITED</t>
  </si>
  <si>
    <t>ORIGIN CODERS SOFTWARE SOLUTIONS PRIVATE LIMITED</t>
  </si>
  <si>
    <t>CHITRANSH EDUCATION SERVICES PRIVATE LIMITED</t>
  </si>
  <si>
    <t xml:space="preserve">RTLIVING PRIVATE LIMITED </t>
  </si>
  <si>
    <t xml:space="preserve">ONIT GLOBAL SOLUTION PRIVATE LIMITED </t>
  </si>
  <si>
    <t xml:space="preserve">GLOBCYBER TECHNOLOGIES PRIVATE LIMITED </t>
  </si>
  <si>
    <t>WOLF BROTHERS INVESTMENTS PRIVATE LIMITED</t>
  </si>
  <si>
    <t xml:space="preserve">ELBUID CONSTRUCTION PRIVATE LIMITED </t>
  </si>
  <si>
    <t>INFORMATEGY ANALYTICAL SOLUTIONS PRIVATE LIMITED</t>
  </si>
  <si>
    <t xml:space="preserve">CARES POWER SMART PRIVATE LIMITED </t>
  </si>
  <si>
    <t xml:space="preserve">ST ANDREW INFRASTRUCTURE PRIVATE LIMITED </t>
  </si>
  <si>
    <t xml:space="preserve">ARAN EMPIRE PRIVATE LIMITED </t>
  </si>
  <si>
    <t>BEJALEL CONSULTING SERVICES PRIVATE LIMITED</t>
  </si>
  <si>
    <t>STAR EDIGITALBOX SOLUTION PRIVATE LIMITED</t>
  </si>
  <si>
    <t xml:space="preserve">POST PLAYER PRIVATE LIMITED </t>
  </si>
  <si>
    <t xml:space="preserve">SHUBHYANKA WELFARE FOUNDATION </t>
  </si>
  <si>
    <t>BAR BYOLI MATRIMONY (OPC) PRIVATE LIMITED</t>
  </si>
  <si>
    <t xml:space="preserve">CLIQTRADE STOCK BROKERS PRIVATE LIMITED </t>
  </si>
  <si>
    <t xml:space="preserve">METYES PRIVATE LIMITED </t>
  </si>
  <si>
    <t xml:space="preserve">IDEO DECOR PRIVATE LIMITED </t>
  </si>
  <si>
    <t xml:space="preserve">V6 EXIM SERVICES PRIVATE LIMITED </t>
  </si>
  <si>
    <t>P4 FINANCE AND INVESTMENT PRIVATE LIMITED</t>
  </si>
  <si>
    <t>NUTEMA FUTURE PLUS HOSPITAL PRIVATE LIMITED</t>
  </si>
  <si>
    <t>RENENET AND TYCHE CONSULTANCY PRIVATE LIMITED</t>
  </si>
  <si>
    <t xml:space="preserve">AISEMI PRIVATE LIMITED </t>
  </si>
  <si>
    <t xml:space="preserve">RUBBY RUMMY PRIVATE LIMITED </t>
  </si>
  <si>
    <t xml:space="preserve">TRILOCHANA SHIVA PRIVATE LIMITED </t>
  </si>
  <si>
    <t xml:space="preserve">TARJETA GAMING PRIVATE LIMITED </t>
  </si>
  <si>
    <t xml:space="preserve">W3R SERVICES PRIVATE LIMITED </t>
  </si>
  <si>
    <t xml:space="preserve">SWEETY STORM TECHNOLOGY PRIVATE LIMITED </t>
  </si>
  <si>
    <t xml:space="preserve">ENVISAGE STUDIOS PRIVATE LIMITED </t>
  </si>
  <si>
    <t xml:space="preserve">P W INDUSTRIES PRIVATE LIMITED </t>
  </si>
  <si>
    <t xml:space="preserve">PSIKE MEDIA PRIVATE LIMITED </t>
  </si>
  <si>
    <t>VISHWA SAMUDRA BIO ENERGY PRIVATE LIMITED</t>
  </si>
  <si>
    <t xml:space="preserve">KARTERPOT (INDIA) PRIVATE LIMITED </t>
  </si>
  <si>
    <t>KETAN GAIKWAD'S EDUCATION PRIVATE LIMITED</t>
  </si>
  <si>
    <t xml:space="preserve">VINDHY VALLY REALTORS PRIVATE LIMITED </t>
  </si>
  <si>
    <t>SHREE HARI BALLABH AUTO PARTS PRIVATE LIMITED</t>
  </si>
  <si>
    <t xml:space="preserve">WELLNESS PALM PRIVATE LIMITED </t>
  </si>
  <si>
    <t>DAVIDSON INSTITUTE OF COMMUNICATIONS PRIVATE LIMITED</t>
  </si>
  <si>
    <t xml:space="preserve">PKPEST CONTROL (OPC) PRIVATE LIMITED </t>
  </si>
  <si>
    <t>SUBARNAREKHA INFRA ENTERPRISES PRIVATE LIMITED</t>
  </si>
  <si>
    <t xml:space="preserve">RAISEMATTERS CONSULTING PRIVATE LIMITED </t>
  </si>
  <si>
    <t>TANEJABISHT TALENT SEARCH PRIVATE LIMITED</t>
  </si>
  <si>
    <t xml:space="preserve">LITTLE CHEEK'S (INDIA) PRIVATE LIMITED </t>
  </si>
  <si>
    <t>AVS COURIER AND CARGO PARCEL SERVICES PRIVATE LIMITED</t>
  </si>
  <si>
    <t xml:space="preserve">WAY2VALUE TRADING PRIVATE LIMITED </t>
  </si>
  <si>
    <t xml:space="preserve">SHYAMAN INDIA PRIVATE LIMITED </t>
  </si>
  <si>
    <t xml:space="preserve">LAEGE MATHRRU HEALTHCARE PRIVATE LIMITED </t>
  </si>
  <si>
    <t xml:space="preserve">ANANYAINFRA DEVELOPER PRIVATE LIMITED </t>
  </si>
  <si>
    <t xml:space="preserve">MECHELCIV (OPC) PRIVATE LIMITED </t>
  </si>
  <si>
    <t xml:space="preserve">PIL TECHNOLOGIES PRIVATE LIMITED </t>
  </si>
  <si>
    <t xml:space="preserve">SHREE GANRAJ LOGISTICS PRIVATE LIMITED </t>
  </si>
  <si>
    <t xml:space="preserve">HYREFAST VENTURES PRIVATE LIMITED </t>
  </si>
  <si>
    <t xml:space="preserve">SIERRA WIRELESS INDIA PRIVATE LIMITED </t>
  </si>
  <si>
    <t xml:space="preserve">SHARA CARGO CARRIERS PRIVATE LIMITED </t>
  </si>
  <si>
    <t xml:space="preserve">URMILA EDUCATIONAL RESEARCH FOUNDATION </t>
  </si>
  <si>
    <t xml:space="preserve">DHAN PRABHAAR PRIVATE LIMITED </t>
  </si>
  <si>
    <t xml:space="preserve">DSP TELE SERVICES PRIVATE LIMITED </t>
  </si>
  <si>
    <t xml:space="preserve">GREY APPLE LUXURY PRIVATE LIMITED </t>
  </si>
  <si>
    <t xml:space="preserve">ORBITO ASIA DIAGNOSTICS PRIVATE LIMITED </t>
  </si>
  <si>
    <t xml:space="preserve">K.E TRADE LINK PRIVATE LIMITED </t>
  </si>
  <si>
    <t xml:space="preserve">BIG BRAIN SKILLS PRIVATE LIMITED </t>
  </si>
  <si>
    <t xml:space="preserve">CERBERUS CARS (OPC) PRIVATE LIMITED </t>
  </si>
  <si>
    <t xml:space="preserve">AMICABLE ENTERPRISES PRIVATE LIMITED </t>
  </si>
  <si>
    <t xml:space="preserve">GELIAMBE PHARMA PRIVATE LIMITED </t>
  </si>
  <si>
    <t>ENVIRO WASTE MANAGEMENT SERVICES PRIVATE LIMITED</t>
  </si>
  <si>
    <t xml:space="preserve">SATAM SOFTWARE LABS PRIVATE LIMITED </t>
  </si>
  <si>
    <t xml:space="preserve">TLSCONTACT INDIA PRIVATE LIMITED </t>
  </si>
  <si>
    <t xml:space="preserve">CAPABUILD SOLUTIONS PRIVATE LIMITED </t>
  </si>
  <si>
    <t>DHUPANAND EDTECH IT SOLUTIONS PRIVATE LIMITED</t>
  </si>
  <si>
    <t>SILVER THREADS EVENTS INDIA PRIVATE LIMITED</t>
  </si>
  <si>
    <t xml:space="preserve">DIVINE EARTH NATURE EXIM PRIVATE LIMITED </t>
  </si>
  <si>
    <t xml:space="preserve">AP GOODS &amp; SERVICES PRIVATE LIMITED </t>
  </si>
  <si>
    <t xml:space="preserve">HASSAN PROJECTS PRIVATE LIMITED </t>
  </si>
  <si>
    <t xml:space="preserve">PPN NIRBHAYA FOUNDATION </t>
  </si>
  <si>
    <t xml:space="preserve">SHRI MARUTESHWAR NIDHI LIMITED </t>
  </si>
  <si>
    <t xml:space="preserve">PRIMELAZE PRIVATE LIMITED </t>
  </si>
  <si>
    <t xml:space="preserve">AUMUA CONSULTING PRIVATE LIMITED </t>
  </si>
  <si>
    <t xml:space="preserve">DURGMASHRITA INDIA PRIVATE LIMITED </t>
  </si>
  <si>
    <t xml:space="preserve">VESCO DELICACIES PRIVATE LIMITED </t>
  </si>
  <si>
    <t xml:space="preserve">KAIROS HEALTHCARE (OPC) PRIVATE LIMITED </t>
  </si>
  <si>
    <t xml:space="preserve">TECHPHOTON SOLUTIONS PRIVATE LIMITED </t>
  </si>
  <si>
    <t xml:space="preserve">ARINFRA FACILITIES PRIVATE LIMITED </t>
  </si>
  <si>
    <t xml:space="preserve">ZNOVA PRIVATE LIMITED </t>
  </si>
  <si>
    <t xml:space="preserve">RAEBARELI GLASS PRIVATE LIMITED </t>
  </si>
  <si>
    <t>JENIT CONSULTING AND SOLUTIONS PRIVATE LIMITED</t>
  </si>
  <si>
    <t xml:space="preserve">S DEV CONSTRUCTION PRIVATE LIMITED </t>
  </si>
  <si>
    <t xml:space="preserve">FEMISURE SANITARY NAPKIN PRIVATE LIMITED </t>
  </si>
  <si>
    <t xml:space="preserve">TUBBYTRACK PRIVATE LIMITED </t>
  </si>
  <si>
    <t xml:space="preserve">TEXTILE GARAGE PRIVATE LIMITED </t>
  </si>
  <si>
    <t xml:space="preserve">SIEAP ADVISORY PRIVATE LIMITED </t>
  </si>
  <si>
    <t xml:space="preserve">VALY INNOVATION PRIVATE LIMITED </t>
  </si>
  <si>
    <t>MAHAMAYA PRODUCTION HOUSE (OPC) PRIVATE LIMITED</t>
  </si>
  <si>
    <t xml:space="preserve">ALFEREX FOODS PRIVATE LIMITED </t>
  </si>
  <si>
    <t xml:space="preserve">CLOSERTECH PRIVATE LIMITED </t>
  </si>
  <si>
    <t xml:space="preserve">JAHAN MOTOR KRAFT (I) PRIVATE LIMITED </t>
  </si>
  <si>
    <t xml:space="preserve">MILANO22 FOODS PRIVATE LIMITED </t>
  </si>
  <si>
    <t>HIROTOIND CENTER FOR INNOVATIVE RESEARCH ASSOCIATION</t>
  </si>
  <si>
    <t xml:space="preserve">ELEVATING ART PRIVATE LIMITED </t>
  </si>
  <si>
    <t xml:space="preserve">BOX92 TECHNOLOGIES PRIVATE LIMITED </t>
  </si>
  <si>
    <t xml:space="preserve">TMM HOSPITALITY PRIVATE LIMITED </t>
  </si>
  <si>
    <t xml:space="preserve">AL ZAIN EXPORTS PRIVATE LIMITED </t>
  </si>
  <si>
    <t xml:space="preserve">OMX DIGITAL PRIVATE LIMITED </t>
  </si>
  <si>
    <t xml:space="preserve">VEDARTHI CONSTRUCTIONS PRIVATE LIMITED </t>
  </si>
  <si>
    <t xml:space="preserve">FREIGHTBULL LOGISTICS PRIVATE LIMITED </t>
  </si>
  <si>
    <t xml:space="preserve">VAGUS LIFE CARE PRIVATE LIMITED </t>
  </si>
  <si>
    <t xml:space="preserve">PITHORA KRISHAK PRODUCER COMPANY LIMITED </t>
  </si>
  <si>
    <t xml:space="preserve">ANYS FOUNDATION </t>
  </si>
  <si>
    <t xml:space="preserve">NUTRALIVE WELLNESS PRIVATE LIMITED </t>
  </si>
  <si>
    <t xml:space="preserve">ZOPRO HOMECARE SOLUTION PRIVATE LIMITED </t>
  </si>
  <si>
    <t>MCMILLAN TECHNOLOGIES AND CONSULTANCY SERVICES PRIVATE LIMITED</t>
  </si>
  <si>
    <t xml:space="preserve">CRYOVIVA LIFE SCIENCES PRIVATE LIMITED </t>
  </si>
  <si>
    <t xml:space="preserve">EDUCATDECK RAMA FOUNDATION </t>
  </si>
  <si>
    <t>INDI-KCAL ENERGY SOLUTIONS PRIVATE LIMITED</t>
  </si>
  <si>
    <t xml:space="preserve">LEILANI INDIA IMPEX PRIVATE LIMITED </t>
  </si>
  <si>
    <t>DRJ CONSTRUCTION &amp; PROJECT PRIVATE LIMITED</t>
  </si>
  <si>
    <t>HILLVALLEY FARMERS PRODUCER COMPANY LIMITED</t>
  </si>
  <si>
    <t>EXCEL INSTITUTE OF DRONE TRAINING, AI AND ML PRIVATE LIMITED</t>
  </si>
  <si>
    <t xml:space="preserve">FRAEBIZ VENTURES PRIVATE LIMITED </t>
  </si>
  <si>
    <t xml:space="preserve">TGCXO THE GOOD CXO PRIVATE LIMITED </t>
  </si>
  <si>
    <t xml:space="preserve">DISTINCT BUZZ PRIVATE LIMITED </t>
  </si>
  <si>
    <t xml:space="preserve">DIGI UPDATES (OPC) PRIVATE LIMITED </t>
  </si>
  <si>
    <t xml:space="preserve">PURSHOTAM SUNSHINE PRIVATE LIMITED </t>
  </si>
  <si>
    <t xml:space="preserve">MAYNOS TECHNOLOGY PRIVATE LIMITED </t>
  </si>
  <si>
    <t xml:space="preserve">ZAYO ENERGY PRIVATE LIMITED </t>
  </si>
  <si>
    <t xml:space="preserve">NUANE TECHNOLOGIES PRIVATE LIMITED </t>
  </si>
  <si>
    <t xml:space="preserve">SWADHA DIGITAL PLATFORMS PRIVATE LIMITED </t>
  </si>
  <si>
    <t>HEALTH PRESSO TECHNO MEDIA PRIVATE LIMITED</t>
  </si>
  <si>
    <t>SAGEANAND ABACUS AND VEDIC MATHS PRIVATE LIMITED</t>
  </si>
  <si>
    <t xml:space="preserve">VINTAGE FARMER PRODUCER COMPANY LIMITED </t>
  </si>
  <si>
    <t xml:space="preserve">SUMANJU INDEFI PRIVATE LIMITED </t>
  </si>
  <si>
    <t>BASTIAN HOSPITALITY (DELHI) PRIVATE LIMITED</t>
  </si>
  <si>
    <t xml:space="preserve">MIRADUTTA TECHNOLOGIES PRIVATE LIMITED </t>
  </si>
  <si>
    <t>SHREE SANT GAJANAN KRIPA AGRO PRODUCER COMPANY LIMITED</t>
  </si>
  <si>
    <t>ANCIENTBOX INDIA OVERSEAS PRIVATE LIMITED</t>
  </si>
  <si>
    <t xml:space="preserve">ENERGYCON BIOFUELS PRIVATE LIMITED </t>
  </si>
  <si>
    <t xml:space="preserve">APL LIFESTYLE PRIVATE LIMITED </t>
  </si>
  <si>
    <t>ANANTHANARGHYA INFRA DEVELOPERS PRIVATE LIMITED</t>
  </si>
  <si>
    <t xml:space="preserve">MODERN AGE RETAIL PRIVATE LIMITED </t>
  </si>
  <si>
    <t xml:space="preserve">AVHV INNOVATION PRIVATE LIMITED </t>
  </si>
  <si>
    <t xml:space="preserve">OCTOPODO INTERNATIONALS PRIVATE LIMITED </t>
  </si>
  <si>
    <t xml:space="preserve">VEDVIZ TECHNOLOGIES PRIVATE LIMITED </t>
  </si>
  <si>
    <t xml:space="preserve">METACONSULT TECHNOLOGY PRIVATE LIMITED </t>
  </si>
  <si>
    <t>ESB LEATHER FASHION INDIA PRIVATE LIMITED</t>
  </si>
  <si>
    <t>MATES IELTS AND VISA CONSULTANCY PRIVATE LIMITED</t>
  </si>
  <si>
    <t>KANDELE CONSTRUCTION AND ARCHITECTURE PRIVATE LIMITED</t>
  </si>
  <si>
    <t xml:space="preserve">SONEUR ENERGY PRIVATE LIMITED </t>
  </si>
  <si>
    <t xml:space="preserve">PROVIDENS PRIVATE LIMITED </t>
  </si>
  <si>
    <t xml:space="preserve">FIRST ENERGY 3 PRIVATE LIMITED </t>
  </si>
  <si>
    <t xml:space="preserve">MAJESTICRAY PRIVATE LIMITED </t>
  </si>
  <si>
    <t xml:space="preserve">CENOTE INDIA INDUSTRY PRIVATE LIMITED </t>
  </si>
  <si>
    <t>RAPID SPHERE TECHNOLOGIES PRIVATE LIMITED</t>
  </si>
  <si>
    <t xml:space="preserve">SHARVA MEDICAL SERVICES PRIVATE LIMITED </t>
  </si>
  <si>
    <t xml:space="preserve">INTELLINEO IT SERVICES PRIVATE LIMITED </t>
  </si>
  <si>
    <t xml:space="preserve">SKATKHO FEDERATION </t>
  </si>
  <si>
    <t>JSPIN GLOBAL INDIA SOLUTION PRIVATE LIMITED</t>
  </si>
  <si>
    <t xml:space="preserve">ZAPITEL TECHNOVATIONS PRIVATE LIMITED </t>
  </si>
  <si>
    <t xml:space="preserve">BOOM SUPERMARKET PRIVATE LIMITED </t>
  </si>
  <si>
    <t xml:space="preserve">AKPB JEWELLERS PRIVATE LIMITED </t>
  </si>
  <si>
    <t>O S N INFINITY INTERNATIONAL PRIVATE LIMITED</t>
  </si>
  <si>
    <t xml:space="preserve">DEMARCATIONS PRIVATE LIMITED </t>
  </si>
  <si>
    <t xml:space="preserve">IPARICHAY IT SOLUTIONS PRIVATE LIMITED </t>
  </si>
  <si>
    <t>GREENACTIVE AGRO PRODUCTS PRIVATE LIMITED</t>
  </si>
  <si>
    <t>EMERGING BIOPHARMACEUTICAL MANUFACTURERS NETWORK ASSOCIATION</t>
  </si>
  <si>
    <t xml:space="preserve">INCITERZ TECH PRIVATE LIMITED </t>
  </si>
  <si>
    <t xml:space="preserve">MEEMANASA INNOVATIONS PRIVATE LIMITED </t>
  </si>
  <si>
    <t xml:space="preserve">RAHATNAAZ PRIVATE LIMITED </t>
  </si>
  <si>
    <t>SINGARA SHIPPING AND LOGISTICS PRIVATE LIMITED</t>
  </si>
  <si>
    <t>CONSTRUCTOCITY INFRASTRUCTURE PRIVATE LIMITED</t>
  </si>
  <si>
    <t xml:space="preserve">HARF IT SOLUTIONS PRIVATE LIMITED </t>
  </si>
  <si>
    <t>SUPERCOOL FASHION INTERNATIONAL PRIVATE LIMITED</t>
  </si>
  <si>
    <t xml:space="preserve">GREEN SPACE INVESTMENTS PRIVATE LIMITED </t>
  </si>
  <si>
    <t xml:space="preserve">VSARS IT CONSULTING PRIVATE LIMITED </t>
  </si>
  <si>
    <t xml:space="preserve">DHANSIRI MICRO FOUNDATION </t>
  </si>
  <si>
    <t xml:space="preserve">TECHSTARZ SOLUTIONS PRIVATE LIMITED </t>
  </si>
  <si>
    <t xml:space="preserve">TRIGOMATIX INFOSOLUTION PRIVATE LIMITED </t>
  </si>
  <si>
    <t xml:space="preserve">MACLORIS PHARMA PRIVATE LIMITED </t>
  </si>
  <si>
    <t xml:space="preserve">ARVA INNOVATIONS PRIVATE LIMITED </t>
  </si>
  <si>
    <t xml:space="preserve">NETZENV TECHNOLOGIES PRIVATE LIMITED </t>
  </si>
  <si>
    <t xml:space="preserve">GOLDWOOD PLY &amp; BOARDS PRIVATE LIMITED </t>
  </si>
  <si>
    <t xml:space="preserve">PAMASHA PHARMACEUTICALS PRIVATE LIMITED </t>
  </si>
  <si>
    <t xml:space="preserve">CARQUE RENTAL SOLUTIONS PRIVATE LIMITED </t>
  </si>
  <si>
    <t xml:space="preserve">SAROM FOUNDATION </t>
  </si>
  <si>
    <t xml:space="preserve">SHRETI SERVICES PRIVATE LIMITED </t>
  </si>
  <si>
    <t xml:space="preserve">JOKESTER GLOBAL BRANDS PRIVATE LIMITED </t>
  </si>
  <si>
    <t xml:space="preserve">SHREE AMMAN PHARMA INDIA PRIVATE LIMITED </t>
  </si>
  <si>
    <t xml:space="preserve">N8 EDUCATION PRIVATE LIMITED </t>
  </si>
  <si>
    <t xml:space="preserve">PILLARTECH PRIVATE LIMITED </t>
  </si>
  <si>
    <t xml:space="preserve">MARC AND KEVIN LOGISTICS PRIVATE LIMITED </t>
  </si>
  <si>
    <t xml:space="preserve">ALDOSE PHARMA PRIVATE LIMITED </t>
  </si>
  <si>
    <t>NEERU BAJWA ENTERTAINMENT PRIVATE LIMITED</t>
  </si>
  <si>
    <t>VEDANT SERVICES DOORSTEP DIESEL (OPC) PRIVATE LIMITED</t>
  </si>
  <si>
    <t xml:space="preserve">KKOLI INTERNATIONAL PRIVATE LIMITED </t>
  </si>
  <si>
    <t>DIGISIGHT TECHNOLOGIES INDIA PRIVATE LIMITED</t>
  </si>
  <si>
    <t>RUSTIC EDUCATION DEVELOPMENT PRIVATE LIMITED</t>
  </si>
  <si>
    <t xml:space="preserve">JANAYITRI EXIM (OPC) PRIVATE LIMITED </t>
  </si>
  <si>
    <t xml:space="preserve">RANGMOURYAS AGROTECH PRIVATE LIMITED </t>
  </si>
  <si>
    <t xml:space="preserve">DHAN PLUS GROWTH NIDHI LIMITED </t>
  </si>
  <si>
    <t xml:space="preserve">INTELLIGLU TECHNOLOGIES PRIVATE LIMITED </t>
  </si>
  <si>
    <t xml:space="preserve">VINOHOLIC VINTERS PRIVATE LIMITED </t>
  </si>
  <si>
    <t xml:space="preserve">BHAVISHYA BACHAT NIDHI LIMITED </t>
  </si>
  <si>
    <t xml:space="preserve">YUSRAHTG PRIVATE LIMITED </t>
  </si>
  <si>
    <t xml:space="preserve">NIYOJIT FARMER PRODUCER COMPANY LIMITED </t>
  </si>
  <si>
    <t xml:space="preserve">MOMSOGRAPHY PRIVATE LIMITED </t>
  </si>
  <si>
    <t xml:space="preserve">DREAMS LANE ADVENTURES PRIVATE LIMITED </t>
  </si>
  <si>
    <t xml:space="preserve">NORTH PULSE SERVICES PRIVATE LIMITED </t>
  </si>
  <si>
    <t>MAIKAL MIRACLE FOOD PRODUCTS PRODUCER COMPANY LIMITED</t>
  </si>
  <si>
    <t xml:space="preserve">GRHAM MANAGEMENT PRIVATE LIMITED </t>
  </si>
  <si>
    <t xml:space="preserve">IRIN GLOBAL SOLUTION PRIVATE LIMITED </t>
  </si>
  <si>
    <t xml:space="preserve">BURANSH HERITAGE CLUB PRIVATE LIMITED </t>
  </si>
  <si>
    <t xml:space="preserve">TECHINSTA SALE PRIVATE LIMITED </t>
  </si>
  <si>
    <t xml:space="preserve">EPHPHA GLOBAL PRIVATE LIMITED </t>
  </si>
  <si>
    <t xml:space="preserve">ROBOFLY TECHNOLOGY PRIVATE LIMITED </t>
  </si>
  <si>
    <t xml:space="preserve">UDAWAT ENTERPRISES PRIVATE LIMITED </t>
  </si>
  <si>
    <t xml:space="preserve">KDN POWER PRIVATE LIMITED </t>
  </si>
  <si>
    <t>RAJE RAORAMBHA SHETKARI PRODUCER COMPANY LIMITED</t>
  </si>
  <si>
    <t xml:space="preserve">METROLIFE FINANCE PRIVATE LIMITED </t>
  </si>
  <si>
    <t xml:space="preserve">OMSET PROJECTS PRIVATE LIMITED </t>
  </si>
  <si>
    <t xml:space="preserve">SWASEN CLOUD SOLUTION PRIVATE LIMITED </t>
  </si>
  <si>
    <t xml:space="preserve">GENZ ENTERTAINMENT PRIVATE LIMITED </t>
  </si>
  <si>
    <t xml:space="preserve">NAUVATA HOLDINGS PRIVATE LIMITED </t>
  </si>
  <si>
    <t xml:space="preserve">SUDIN REALTY PROMOTERS PRIVATE LIMITED </t>
  </si>
  <si>
    <t>SARSWATI FARMERS PRODUCER COMPANY LIMITED</t>
  </si>
  <si>
    <t>HICO SHIPPING ENGINEERING PRIVATE LIMITED</t>
  </si>
  <si>
    <t>SYNTHETIC POWER CORNERSTONE PRIVATE LIMITED</t>
  </si>
  <si>
    <t xml:space="preserve">PURVARAJ TRADETECH PRIVATE LIMITED </t>
  </si>
  <si>
    <t xml:space="preserve">JAGANNATH CONTRATECH PRIVATE LIMITED </t>
  </si>
  <si>
    <t xml:space="preserve">OCB SOLUTIONS INDIA PRIVATE LIMITED </t>
  </si>
  <si>
    <t xml:space="preserve">VAISHNAVI'S STUDIO PRIVATE LIMITED </t>
  </si>
  <si>
    <t>HIM GREEN PANTHER SOLUTIONS PRIVATE LIMITED</t>
  </si>
  <si>
    <t xml:space="preserve">APPBRAINS TECHNOLOGIES PRIVATE LIMITED </t>
  </si>
  <si>
    <t xml:space="preserve">MINING SAMADHAN PRIVATE LIMITED </t>
  </si>
  <si>
    <t xml:space="preserve">DAZZLENUT INFRA NCR PRIVATE LIMITED </t>
  </si>
  <si>
    <t xml:space="preserve">KALANGOT INDIA PRIVATE LIMITED </t>
  </si>
  <si>
    <t xml:space="preserve">DANI ENDEAVOURS (OPC) PRIVATE LIMITED </t>
  </si>
  <si>
    <t xml:space="preserve">WHITE OAK INDUSTRIES PRIVATE LIMITED </t>
  </si>
  <si>
    <t>SARVATVA CONSUMER PRODUCTS PRIVATE LIMITED</t>
  </si>
  <si>
    <t>BOLO-INDIA MEDIA NETWORKS PRIVATE LIMITED</t>
  </si>
  <si>
    <t xml:space="preserve">FRAINK FORMULATION PRIVATE LIMITED </t>
  </si>
  <si>
    <t xml:space="preserve">JUST CALL E-TECH (OPC) PRIVATE LIMITED </t>
  </si>
  <si>
    <t xml:space="preserve">BNISELECT PRIVATE LIMITED </t>
  </si>
  <si>
    <t xml:space="preserve">KINSHIP WAVE PRIVATE LIMITED </t>
  </si>
  <si>
    <t xml:space="preserve">VASUDEV MILLS PRIVATE LIMITED </t>
  </si>
  <si>
    <t xml:space="preserve">RIYANSHU IRON AND STEEL PRIVATE LIMITED </t>
  </si>
  <si>
    <t xml:space="preserve">COSMIC ALCOBEV PRIVATE LIMITED </t>
  </si>
  <si>
    <t xml:space="preserve">AASYA BEAUTY SERVICES PRIVATE LIMITED </t>
  </si>
  <si>
    <t xml:space="preserve">SHOLAA PLANTATION PRIVATE LIMITED </t>
  </si>
  <si>
    <t xml:space="preserve">ISK TECH SOLUTIONS PRIVATE LIMITED </t>
  </si>
  <si>
    <t xml:space="preserve">JSVV SOLS PRIVATE LIMITED </t>
  </si>
  <si>
    <t xml:space="preserve">HIETIE E-COMMERCE PRIVATE LIMITED </t>
  </si>
  <si>
    <t xml:space="preserve">USHARAJE FOOD PRODUCTS PRIVATE LIMITED </t>
  </si>
  <si>
    <t xml:space="preserve">BARGAD SARKSAN FOUNDATION </t>
  </si>
  <si>
    <t>MAVERICK HINDUSTAN SYNDICATE PRIVATE LIMITED</t>
  </si>
  <si>
    <t xml:space="preserve">ALKHIDMAT LILKHALK FOUNDATION </t>
  </si>
  <si>
    <t xml:space="preserve">ODANAADI MEDIA PRIVATE LIMITED </t>
  </si>
  <si>
    <t>CHAWLA ELECTRO TECHNOLOGIES PRIVATE LIMITED</t>
  </si>
  <si>
    <t xml:space="preserve">BIORX NUTRIENTS PRIVATE LIMITED </t>
  </si>
  <si>
    <t>M2S MACHINERY AND SERVICES PRIVATE LIMITED</t>
  </si>
  <si>
    <t xml:space="preserve">EVANKA INFRAHEIGHTS PRIVATE LIMITED </t>
  </si>
  <si>
    <t xml:space="preserve">ABGL VENTURES PRIVATE LIMITED </t>
  </si>
  <si>
    <t xml:space="preserve">SEVENTH KEY B2B CARS PRIVATE LIMITED </t>
  </si>
  <si>
    <t xml:space="preserve">GEOSPATIAL ONE PRIVATE LIMITED </t>
  </si>
  <si>
    <t>RADIANCE DIAGNOSTIC CENTRE PRIVATE LIMITED</t>
  </si>
  <si>
    <t xml:space="preserve">SHIVAJ HI-TECH SERVICES PRIVATE LIMITED </t>
  </si>
  <si>
    <t>TRAVEL POINT TRAVEL AND TOURISM PRIVATE LIMITED</t>
  </si>
  <si>
    <t>KAVYA JYOTI SECURITY AGENCY PRIVATE LIMITED</t>
  </si>
  <si>
    <t xml:space="preserve">SANGUINE PROPERTIES PRIVATE LIMITED </t>
  </si>
  <si>
    <t>KANAKCHAMAN FARMER PRODUCER COMPANY LIMITED</t>
  </si>
  <si>
    <t xml:space="preserve">MOCBSZ PRIVATE LIMITED </t>
  </si>
  <si>
    <t xml:space="preserve">PAY PHARMACEUTICALS PRIVATE LIMITED </t>
  </si>
  <si>
    <t xml:space="preserve">FIDLO TECHNOLOGIES (OPC) PRIVATE LIMITED </t>
  </si>
  <si>
    <t xml:space="preserve">AFRAA CREATION PRIVATE LIMITED </t>
  </si>
  <si>
    <t xml:space="preserve">ALLIANCE SUBSEA SOLUTION PRIVATE LIMITED </t>
  </si>
  <si>
    <t xml:space="preserve">PRADHVIK ENGINEERING PRIVATE LIMITED </t>
  </si>
  <si>
    <t xml:space="preserve">DVPL INFOTECH PRIVATE LIMITED </t>
  </si>
  <si>
    <t xml:space="preserve">HYTECHSCAN TOOLS PRIVATE LIMITED </t>
  </si>
  <si>
    <t xml:space="preserve">NEOCURRENCY FOREX PRIVATE LIMITED </t>
  </si>
  <si>
    <t xml:space="preserve">P AND S AGROVET PRIVATE LIMITED </t>
  </si>
  <si>
    <t xml:space="preserve">ARDIRE ORGANIC FOODS PRIVATE LIMITED </t>
  </si>
  <si>
    <t xml:space="preserve">CHETANI TRADELINKS PRIVATE LIMITED </t>
  </si>
  <si>
    <t>GOLDENWAY TRADE &amp; SERVICES PRIVATE LIMITED</t>
  </si>
  <si>
    <t xml:space="preserve">MAKTUB LIVING INDIA PRIVATE LIMITED </t>
  </si>
  <si>
    <t xml:space="preserve">RBCO PHARMACEUTICALS PRIVATE LIMITED </t>
  </si>
  <si>
    <t xml:space="preserve">BUSINESS TAMIZHA PRIVATE LIMITED </t>
  </si>
  <si>
    <t xml:space="preserve">OSAKA GAS INDIA PRIVATE LIMITED </t>
  </si>
  <si>
    <t>SAMPURN MANAV EKTA MANAV SEVA PARMO DHARMA SANSTHAN</t>
  </si>
  <si>
    <t>LNKR INDUSTRIES GLOBAL COMMERCE INDIA (OPC) PRIVATE LIMITED</t>
  </si>
  <si>
    <t xml:space="preserve">KROAVELINE PRIVATE LIMITED </t>
  </si>
  <si>
    <t xml:space="preserve">GDSD MARKETING PRIVATE LIMITED </t>
  </si>
  <si>
    <t xml:space="preserve">FPPMC KARTIK FOUNDATION </t>
  </si>
  <si>
    <t xml:space="preserve">SOLIVAGANT PROJECTS PRIVATE LIMITED </t>
  </si>
  <si>
    <t xml:space="preserve">LYRA CASTLE PRIVATE LIMITED </t>
  </si>
  <si>
    <t>NOVA AURORA BLOCKCHAIN TECHNOLOGIES PRIVATE LIMITED</t>
  </si>
  <si>
    <t xml:space="preserve">GANDEVI PROJECTS PRIVATE LIMITED </t>
  </si>
  <si>
    <t>VATHALAGUNDU KALANJIA JEEVIDAM 10 K FARMER PRODUCER COMPANY LIMITED</t>
  </si>
  <si>
    <t xml:space="preserve">PANACEYA MEDICARE PRIVATE LIMITED </t>
  </si>
  <si>
    <t xml:space="preserve">INDALKAR AGRO PRODUCER COMPANY LIMITED </t>
  </si>
  <si>
    <t xml:space="preserve">BOOK 2 SAVE (OPC) PRIVATE LIMITED </t>
  </si>
  <si>
    <t xml:space="preserve">VCHITRA FOODS PRIVATE LIMITED </t>
  </si>
  <si>
    <t xml:space="preserve">DEBASTUTI TECH SALAHAKAR PRIVATE LIMITED </t>
  </si>
  <si>
    <t>SHRI BALAJEE AGRI BUSINESS PRIVATE LIMITED</t>
  </si>
  <si>
    <t xml:space="preserve">ESTATE HARBOR PRIVATE LIMITED </t>
  </si>
  <si>
    <t>GOHOMING PROPTECH SOLUTIONS (OPC) PRIVATE LIMITED</t>
  </si>
  <si>
    <t xml:space="preserve">MADHU MOLD TECH PRIVATE LIMITED </t>
  </si>
  <si>
    <t>GREEN VIDHARBHA FARMER PRODUCER COMPANY LIMITED</t>
  </si>
  <si>
    <t xml:space="preserve">RINKU RESIDENCY (OPC) PRIVATE LIMITED </t>
  </si>
  <si>
    <t xml:space="preserve">VAISHNAVI SOFTWARE (OPC) PRIVATE LIMITED </t>
  </si>
  <si>
    <t xml:space="preserve">MAAKALIKA BENEFITS NIDHI LIMITED </t>
  </si>
  <si>
    <t>ARCHAIC CONSERVATION CELL INDIA PRIVATE LIMITED</t>
  </si>
  <si>
    <t xml:space="preserve">ADRIOT CONSTRUCTIONS PRIVATE LIMITED </t>
  </si>
  <si>
    <t xml:space="preserve">FEBRNEST CREATIONS IMPEX PRIVATE LIMITED </t>
  </si>
  <si>
    <t xml:space="preserve">JACOBTREE PRIVATE LIMITED </t>
  </si>
  <si>
    <t xml:space="preserve">VGLOBE MARCOM PRIVATE LIMITED </t>
  </si>
  <si>
    <t xml:space="preserve">DITYASHREE NIDHI LIMITED </t>
  </si>
  <si>
    <t xml:space="preserve">GEGOBYTE TECHNOLOGIES PRIVATE LIMITED </t>
  </si>
  <si>
    <t xml:space="preserve">SHERRJON PRIVATE LIMITED </t>
  </si>
  <si>
    <t xml:space="preserve">PURVNIHIT SANGAM FOUNDATION </t>
  </si>
  <si>
    <t xml:space="preserve">BHARAT DRYFUEL ENERGY PRIVATE LIMITED </t>
  </si>
  <si>
    <t xml:space="preserve">FG VDB VENTURES PRIVATE LIMITED </t>
  </si>
  <si>
    <t xml:space="preserve">STARDUST MINCHEM PRIVATE LIMITED </t>
  </si>
  <si>
    <t xml:space="preserve">INAF TRADING PRIVATE LIMITED </t>
  </si>
  <si>
    <t>YODA CONSTRUCTION SOLUTIONS PRIVATE LIMITED</t>
  </si>
  <si>
    <t xml:space="preserve">FOUNDRY FOODS PRIVATE LIMITED </t>
  </si>
  <si>
    <t>EXOMOLD TECHNOLOGIES (OPC) PRIVATE LIMITED</t>
  </si>
  <si>
    <t xml:space="preserve">SRIDEWI ENERGIES PRIVATE LIMITED </t>
  </si>
  <si>
    <t xml:space="preserve">SAMARTHAN INFRA PRIVATE LIMITED </t>
  </si>
  <si>
    <t>VEROCK CONSTRUCTION CHEMICALS PRIVATE LIMITED</t>
  </si>
  <si>
    <t xml:space="preserve">STUDIO TECH SERVICES PRIVATE LIMITED </t>
  </si>
  <si>
    <t xml:space="preserve">SHREE SWAMI SAMARTH LABH PRIVATE LIMITED </t>
  </si>
  <si>
    <t xml:space="preserve">TENVO BUSINESS SOLUTIONS PRIVATE LIMITED </t>
  </si>
  <si>
    <t xml:space="preserve">SHREE SALES PHARMA PRIVATE LIMITED </t>
  </si>
  <si>
    <t>FREDERICK AND MACHTIG INDUSTRIES PRIVATE LIMITED</t>
  </si>
  <si>
    <t xml:space="preserve">ALVIN APPAREL PRIVATE LIMITED </t>
  </si>
  <si>
    <t>EAXIS IMMIGRATION SERVICES PRIVATE LIMITED</t>
  </si>
  <si>
    <t xml:space="preserve">COMPLIANCE PLUS ADVISORS PRIVATE LIMITED </t>
  </si>
  <si>
    <t xml:space="preserve">STEVIN SHIPPING PRIVATE LIMITED </t>
  </si>
  <si>
    <t xml:space="preserve">PERIVELA INFRATECH PRIVATE LIMITED </t>
  </si>
  <si>
    <t xml:space="preserve">STAFFEND SERVICES PRIVATE LIMITED </t>
  </si>
  <si>
    <t xml:space="preserve">INDOEVRAZ PRIVATE LIMITED </t>
  </si>
  <si>
    <t xml:space="preserve">BRANDHUT APPARELS PRIVATE LIMITED </t>
  </si>
  <si>
    <t xml:space="preserve">SAISANG MULTIPLE PRIVATE LIMITED </t>
  </si>
  <si>
    <t xml:space="preserve">CHANGAR FARMER PRODUCER COMPANY LIMITED </t>
  </si>
  <si>
    <t xml:space="preserve">INDUSV TECHNOLOGIES PRIVATE LIMITED </t>
  </si>
  <si>
    <t xml:space="preserve">SRNT REALTORS PRIVATE LIMITED </t>
  </si>
  <si>
    <t>CHOWRASTA RESTAURANT AND BAR-SIDE CLUB PRIVATE LIMITED</t>
  </si>
  <si>
    <t xml:space="preserve">TECHNET SUMMIT PRIVATE LIMITED </t>
  </si>
  <si>
    <t>STANDING ARTIST PRODUCTIONS PRIVATE LIMITED</t>
  </si>
  <si>
    <t xml:space="preserve">DOCOVISSO SOLUTIONS PRIVATE LIMITED </t>
  </si>
  <si>
    <t>PROTECHPEOPLE CONSULTING SERVICES PRIVATE LIMITED</t>
  </si>
  <si>
    <t xml:space="preserve">NISSI EDUCATION FOUNDATION </t>
  </si>
  <si>
    <t xml:space="preserve">KIRUBAI ENTERPRISES PRIVATE LIMITED </t>
  </si>
  <si>
    <t>WV INTEGRATED FACILITY MANAGEMENT PRIVATE LIMITED</t>
  </si>
  <si>
    <t>PRASINOS TECH INNOVATIONS PRIVATE LIMITED</t>
  </si>
  <si>
    <t>MOONSHOT DISTRIBUTION SYSTEM PRIVATE LIMITED</t>
  </si>
  <si>
    <t xml:space="preserve">AMIT PACKAGING PRIVATE LIMITED </t>
  </si>
  <si>
    <t xml:space="preserve">MR CHILL PRIVATE LIMITED </t>
  </si>
  <si>
    <t>SHRIPUNDLIK AGROFARMER PRODUCER COMPANY LIMITED</t>
  </si>
  <si>
    <t xml:space="preserve">MANGALBHOOMI INFRACITY PRIVATE LIMITED </t>
  </si>
  <si>
    <t>LORD KRISHNA GLOBAL SOURCING PRIVATE LIMITED</t>
  </si>
  <si>
    <t xml:space="preserve">UV STACKS LOGISTICS PRIVATE LIMITED </t>
  </si>
  <si>
    <t xml:space="preserve">EVOREALITY PRIVATE LIMITED </t>
  </si>
  <si>
    <t xml:space="preserve">SMITH HEALTHCARE PRIVATE LIMITED </t>
  </si>
  <si>
    <t xml:space="preserve">LOYACASA TECHNOLOGIES PRIVATE LIMITED </t>
  </si>
  <si>
    <t xml:space="preserve">TELOITTE OPTIONS PRIVATE LIMITED </t>
  </si>
  <si>
    <t xml:space="preserve">SRI APMP CONSTRUCTIONS PRIVATE LIMITED </t>
  </si>
  <si>
    <t>SIRULA MAGANI FARMERS PRODUCER COMPANY LIMITED</t>
  </si>
  <si>
    <t xml:space="preserve">AREZ ELECTRIC PRIVATE LIMITED </t>
  </si>
  <si>
    <t xml:space="preserve">BROWNWOOD DECOR PRIVATE LIMITED </t>
  </si>
  <si>
    <t xml:space="preserve">LNG ENTERPRISES PRIVATE LIMITED </t>
  </si>
  <si>
    <t xml:space="preserve">RAK JAGANNATH PRIVATE LIMITED </t>
  </si>
  <si>
    <t>EDSCHA ADITYA AUTOMOTIVE SYSTEMS PRIVATE LIMITED</t>
  </si>
  <si>
    <t xml:space="preserve">TULSI CERAMICS PRIVATE LIMITED </t>
  </si>
  <si>
    <t xml:space="preserve">TN TEX PRIVATE LIMITED </t>
  </si>
  <si>
    <t>MAGADH RENEWABLES AND TRADING (OPC) PRIVATE LIMITED</t>
  </si>
  <si>
    <t xml:space="preserve">CRUNCHFISH INDIA PRIVATE LIMITED </t>
  </si>
  <si>
    <t xml:space="preserve">GREEN POT TECH PRIVATE LIMITED </t>
  </si>
  <si>
    <t xml:space="preserve">PRAGATI TIMBER PRIVATE LIMITED </t>
  </si>
  <si>
    <t xml:space="preserve">INVESTIUM FINTECH PRIVATE LIMITED </t>
  </si>
  <si>
    <t xml:space="preserve">VEDAVITH CELESTIAL PRIVATE LIMITED </t>
  </si>
  <si>
    <t xml:space="preserve">SN EXOTICA PRIVATE LIMITED </t>
  </si>
  <si>
    <t xml:space="preserve">DIGRAS URBAN NIDHI LIMITED </t>
  </si>
  <si>
    <t xml:space="preserve">JUDWIN TECHNOLOGIES PRIVATE LIMITED </t>
  </si>
  <si>
    <t xml:space="preserve">HAMEER TOOL PRIVATE LIMITED </t>
  </si>
  <si>
    <t xml:space="preserve">CRESCITA ENTERPRISES PRIVATE LIMITED </t>
  </si>
  <si>
    <t xml:space="preserve">CBUY E-COMMERCE PRIVATE LIMITED </t>
  </si>
  <si>
    <t xml:space="preserve">NAYADAUR 3.0 DEVELOPMENT PRIVATE LIMITED </t>
  </si>
  <si>
    <t>AIR DREAM AVIATION SERVICES (OPC) PRIVATE LIMITED</t>
  </si>
  <si>
    <t xml:space="preserve">SPANTRIK PRIVATE LIMITED </t>
  </si>
  <si>
    <t xml:space="preserve">TSATZ BAKERIES PRIVATE LIMITED </t>
  </si>
  <si>
    <t xml:space="preserve">ALOHA AHIMSA FOUNDATION </t>
  </si>
  <si>
    <t xml:space="preserve">AVIN MEDNOLOGIES PRIVATE LIMITED </t>
  </si>
  <si>
    <t xml:space="preserve">AGRG PRODUCTS PRIVATE LIMITED </t>
  </si>
  <si>
    <t xml:space="preserve">SHEETAL TREE PRIVATE LIMITED </t>
  </si>
  <si>
    <t xml:space="preserve">KEWHICORP SERVICES PRIVATE LIMITED </t>
  </si>
  <si>
    <t xml:space="preserve">GREENBEATS SOLUTIONS PRIVATE LIMITED </t>
  </si>
  <si>
    <t xml:space="preserve">OMAS LOGISTICS PRIVATE LIMITED </t>
  </si>
  <si>
    <t>SHUBHJYOT PRODUCTION (OPC) PRIVATE LIMITED</t>
  </si>
  <si>
    <t>HARSH MILLENNIUM REAL ESTATE PRIVATE LIMITED</t>
  </si>
  <si>
    <t xml:space="preserve">FLYING ATLAS PRIVATE LIMITED </t>
  </si>
  <si>
    <t xml:space="preserve">DURELO FORGINGS PRIVATE LIMITED </t>
  </si>
  <si>
    <t xml:space="preserve">GENJEE TECHNOLOGIES PRIVATE LIMITED </t>
  </si>
  <si>
    <t xml:space="preserve">FALCONSOFTTECH BPO PRIVATE LIMITED </t>
  </si>
  <si>
    <t xml:space="preserve">KANTHARKA PRIVATE LIMITED </t>
  </si>
  <si>
    <t xml:space="preserve">STAR BPO SERVICES PRIVATE LIMITED </t>
  </si>
  <si>
    <t xml:space="preserve">CAREWELL BIOSCIENCES PRIVATE LIMITED </t>
  </si>
  <si>
    <t xml:space="preserve">AZRANTA CONSULTING (OPC) PRIVATE LIMITED </t>
  </si>
  <si>
    <t xml:space="preserve">SUDHAMA AGROTECH PRIVATE LIMITED </t>
  </si>
  <si>
    <t xml:space="preserve">STEELCULT AV INDUSTRIES PRIVATE LIMITED </t>
  </si>
  <si>
    <t>QUANTUMSYS TALENT PATHWAYS PRIVATE LIMITED</t>
  </si>
  <si>
    <t>HUDHUD TECHNOLOGIES (OPC) PRIVATE LIMITED</t>
  </si>
  <si>
    <t xml:space="preserve">FIMANGO INDIA PRIVATE LIMITED </t>
  </si>
  <si>
    <t xml:space="preserve">PROGOODWILL SHOES PRIVATE LIMITED </t>
  </si>
  <si>
    <t>READYTOCODE INFO SOLUTIONS PRIVATE LIMITED</t>
  </si>
  <si>
    <t xml:space="preserve">7SISTER TECHNOLOGY PRIVATE LIMITED </t>
  </si>
  <si>
    <t xml:space="preserve">WILD FOX TRAVELS PRIVATE LIMITED </t>
  </si>
  <si>
    <t xml:space="preserve">NCG INDIA NIDHI LIMITED </t>
  </si>
  <si>
    <t>SHIVPUSPA AGRO FARMER PRODUCER COMPANY LIMITED</t>
  </si>
  <si>
    <t xml:space="preserve">BIMALA GOLD NIDHI LIMITED </t>
  </si>
  <si>
    <t>PALIMALA UJJWALA FED FARMER PRODUCER COMPANY LIMITED</t>
  </si>
  <si>
    <t xml:space="preserve">AIMERS PRODUCTIONS PRIVATE LIMITED </t>
  </si>
  <si>
    <t xml:space="preserve">DADESK SHIPPING SERVICES PRIVATE LIMITED </t>
  </si>
  <si>
    <t>NEXT GEN BUSINESS DEVELOPERS PRIVATE LIMITED</t>
  </si>
  <si>
    <t>PAL TRENCHLESS ENGINEERING SERVICES PRIVATE LIMITED</t>
  </si>
  <si>
    <t xml:space="preserve">ARUNMADHU TEXTILES PRIVATE LIMITED </t>
  </si>
  <si>
    <t xml:space="preserve">FINAYAM SERVICES PRIVATE LIMITED </t>
  </si>
  <si>
    <t xml:space="preserve">TAPOP SMART TECH PRIVATE LIMITED </t>
  </si>
  <si>
    <t xml:space="preserve">MACAYLA ROCKS PRIVATE LIMITED </t>
  </si>
  <si>
    <t xml:space="preserve">OPPL SPV CG PRIVATE LIMITED </t>
  </si>
  <si>
    <t xml:space="preserve">SILICA POWER PRIVATE LIMITED </t>
  </si>
  <si>
    <t xml:space="preserve">SWIFTNEX FINTECH PRIVATE LIMITED </t>
  </si>
  <si>
    <t xml:space="preserve">VEHICLESTEP TECHNOLOGIES PRIVATE LIMITED </t>
  </si>
  <si>
    <t xml:space="preserve">PIXELRISE PRIVATE LIMITED </t>
  </si>
  <si>
    <t>VGK 5 PANCHAJANYA FOODS INDIA PRIVATE LIMITED</t>
  </si>
  <si>
    <t xml:space="preserve">DEENA ENTERPRISES PRIVATE LIMITED </t>
  </si>
  <si>
    <t>ACE AVIATION AEROSPACE ACADEMY PRIVATE LIMITED</t>
  </si>
  <si>
    <t xml:space="preserve">TRUSTYMED HOSPITALS PRIVATE LIMITED </t>
  </si>
  <si>
    <t xml:space="preserve">MENASCALE SOLUTIONS PRIVATE LIMITED </t>
  </si>
  <si>
    <t xml:space="preserve">DAF INFRAVENTURES PRIVATE LIMITED </t>
  </si>
  <si>
    <t xml:space="preserve">TYCOON SUCCESS PRIVATE LIMITED </t>
  </si>
  <si>
    <t>DILEEP SINGH HEALTH AND EDUCATION FOUNDATION</t>
  </si>
  <si>
    <t xml:space="preserve">RJCON TECHNO SERVICES PRIVATE LIMITED </t>
  </si>
  <si>
    <t xml:space="preserve">PARYAAY FOUNDATION </t>
  </si>
  <si>
    <t xml:space="preserve">GNX8 CONNECT SOLUTIONS PRIVATE LIMITED </t>
  </si>
  <si>
    <t>ADVISIAN BUSINESS SUPPORT SERVICES PRIVATE LIMITED</t>
  </si>
  <si>
    <t xml:space="preserve">PATHVISOR VENTURES PRIVATE LIMITED </t>
  </si>
  <si>
    <t xml:space="preserve">PANHA LIFE CARE PRIVATE LIMITED </t>
  </si>
  <si>
    <t xml:space="preserve">KAPH TECH INFRASTRUCTURE PRIVATE LIMITED </t>
  </si>
  <si>
    <t xml:space="preserve">SYNCREVA TECHNOLOGIES PRIVATE LIMITED </t>
  </si>
  <si>
    <t xml:space="preserve">SIPAR POWER &amp; SYSTEMS PRIVATE LIMITED </t>
  </si>
  <si>
    <t xml:space="preserve">SHREEJA LOGISTICS PRIVATE LIMITED </t>
  </si>
  <si>
    <t>GARIMAN FOOD PROCESSING FARMER PRODUCER COMPANY LIMITED</t>
  </si>
  <si>
    <t>AHITSHAM CONSULTANCY TOUR AND TRAVELS PRIVATE LIMITED</t>
  </si>
  <si>
    <t xml:space="preserve">TAPTAPANI SPRING RESORTS PRIVATE LIMITED </t>
  </si>
  <si>
    <t xml:space="preserve">ARNIV TRADERS PRIVATE LIMITED </t>
  </si>
  <si>
    <t>SHINEPLUS FED FARMER PRODUCER COMPANY LIMITED</t>
  </si>
  <si>
    <t xml:space="preserve">LANDMARK DESIGNS PRIVATE LIMITED </t>
  </si>
  <si>
    <t xml:space="preserve">JUPISOL POWER INDIA PRIVATE LIMITED </t>
  </si>
  <si>
    <t xml:space="preserve">QUVI SERVICE INDIA PRIVATE LIMITED </t>
  </si>
  <si>
    <t>RAMESHVARAM CHANDI FARMERS PRODUCER COMPANY LIMITED</t>
  </si>
  <si>
    <t>DIGIVANTAGE MARKETING SOLUTIONS PRIVATE LIMITED</t>
  </si>
  <si>
    <t xml:space="preserve">RAVINDRAM SPACE PRIVATE LIMITED </t>
  </si>
  <si>
    <t>BIZNEX SOFTWARE SOLUTIONS PRIVATE LIMITED</t>
  </si>
  <si>
    <t xml:space="preserve">R R A REALTORS PRIVATE LIMITED </t>
  </si>
  <si>
    <t xml:space="preserve">WOODHOLICK INFRA PRIVATE LIMITED </t>
  </si>
  <si>
    <t xml:space="preserve">AXOM GRAMODYOG VIKASH COUNCIL </t>
  </si>
  <si>
    <t xml:space="preserve">SDSNGN TECHNOLOGY PRIVATE LIMITED </t>
  </si>
  <si>
    <t xml:space="preserve">R.ANAND CONSTRUCTION PRIVATE LIMITED </t>
  </si>
  <si>
    <t xml:space="preserve">EXPORMART INDIA PRIVATE LIMITED </t>
  </si>
  <si>
    <t xml:space="preserve">MAHESHWARAY FOUNDATION </t>
  </si>
  <si>
    <t xml:space="preserve">AARINSTON ENTERPRISE PRIVATE LIMITED </t>
  </si>
  <si>
    <t>YASHVEDH HEALTHCARE SERVICES INDIA (OPC) PRIVATE LIMITED</t>
  </si>
  <si>
    <t xml:space="preserve">SATIRTHA FOUNDATION </t>
  </si>
  <si>
    <t xml:space="preserve">BU BUSINESS INCUBATION FORUM </t>
  </si>
  <si>
    <t>SMT. NARBADADEVI JAIKISHAN DAMANI FOUNDATION</t>
  </si>
  <si>
    <t xml:space="preserve">VELVET SPACE PRIVATE LIMITED </t>
  </si>
  <si>
    <t xml:space="preserve">DIZIPAY INFOTECH PRIVATE LIMITED </t>
  </si>
  <si>
    <t>ANOXE PHARMACEUTICALS (OPC) PRIVATE LIMITED</t>
  </si>
  <si>
    <t xml:space="preserve">HAMD HUMANITY FOUNDATION </t>
  </si>
  <si>
    <t xml:space="preserve">CLICKPEDDLES INFOTECH PRIVATE LIMITED </t>
  </si>
  <si>
    <t xml:space="preserve">VERUM ORGANIC PRIVATE LIMITED </t>
  </si>
  <si>
    <t xml:space="preserve">SVF REVITAL SYSTEMS PRIVATE LIMITED </t>
  </si>
  <si>
    <t>STEPIN SOLUTIONS AND IT SERVICES PRIVATE LIMITED</t>
  </si>
  <si>
    <t>ASHISH AND AKASH CONSULTANCY SERVICES PRIVATE LIMITED</t>
  </si>
  <si>
    <t xml:space="preserve">ARTAFFAIR (OPC) PRIVATE LIMITED </t>
  </si>
  <si>
    <t xml:space="preserve">INGENIOUS GLOBAL MINDS PRIVATE LIMITED </t>
  </si>
  <si>
    <t xml:space="preserve">BIRCH CHEMICALS (INDIA) PRIVATE LIMITED </t>
  </si>
  <si>
    <t xml:space="preserve">ULYAR TRIPS PRIVATE LIMITED </t>
  </si>
  <si>
    <t xml:space="preserve">PURPLEBOX TECHNOLOGIES PRIVATE LIMITED </t>
  </si>
  <si>
    <t xml:space="preserve">JJAPTI PRIVATE LIMITED </t>
  </si>
  <si>
    <t>BILITI ELECTRIC LOGISTICS PRIVATE LIMITED</t>
  </si>
  <si>
    <t xml:space="preserve">SAMKULL HEALTHCARE PRIVATE LIMITED </t>
  </si>
  <si>
    <t xml:space="preserve">AKSHAYE COMPLEX PRIVATE LIMITED </t>
  </si>
  <si>
    <t xml:space="preserve">WOWELZ INTERACTEKA PRIVATE LIMITED </t>
  </si>
  <si>
    <t>RISINGPINNACLE HEALTHCARE PRIVATE LIMITED</t>
  </si>
  <si>
    <t xml:space="preserve">CLOUDBELIVE PRIVATE LIMITED </t>
  </si>
  <si>
    <t xml:space="preserve">S G K BUILDCON PRIVATE LIMITED </t>
  </si>
  <si>
    <t xml:space="preserve">SARVAYANTRA TECH PRIVATE LIMITED </t>
  </si>
  <si>
    <t xml:space="preserve">COL VISION PRIVATE LIMITED </t>
  </si>
  <si>
    <t>DIGITALT3 SOFTWARE SERVICES PRIVATE LIMITED</t>
  </si>
  <si>
    <t xml:space="preserve">VIDHU VINAYAK SERVICES PRIVATE LIMITED </t>
  </si>
  <si>
    <t xml:space="preserve">HITAGE INDIA PRIVATE LIMITED </t>
  </si>
  <si>
    <t xml:space="preserve">CREATIVITY SPORTS PRIVATE LIMITED </t>
  </si>
  <si>
    <t xml:space="preserve">247 PULSE MEDICAL PRIVATE LIMITED </t>
  </si>
  <si>
    <t xml:space="preserve">VIRTUALCA SERVICES PRIVATE LIMITED </t>
  </si>
  <si>
    <t xml:space="preserve">JINDAL INDUSTRIES HISSAR PRIVATE LIMITED </t>
  </si>
  <si>
    <t xml:space="preserve">BUZE PLATFORMS PRIVATE LIMITED </t>
  </si>
  <si>
    <t xml:space="preserve">JMAK ADVISORY INDIA LIMITED </t>
  </si>
  <si>
    <t xml:space="preserve">QCEQ PRIVATE LIMITED </t>
  </si>
  <si>
    <t>QUINATE HOSPITALITY AND CLUBS PRIVATE LIMITED</t>
  </si>
  <si>
    <t xml:space="preserve">AAKSHYA REALITY PRIVATE LIMITED </t>
  </si>
  <si>
    <t xml:space="preserve">JAIVIN SOFT-TECH PRIVATE LIMITED </t>
  </si>
  <si>
    <t xml:space="preserve">MAMAJEE TRADECON PRIVATE LIMITED </t>
  </si>
  <si>
    <t xml:space="preserve">COUPONZKART PRIVATE LIMITED </t>
  </si>
  <si>
    <t>SREE INDUSTRIAL FLOW SYSTEMS PRIVATE LIMITED</t>
  </si>
  <si>
    <t xml:space="preserve">NUTRIVENTIA LIMITED </t>
  </si>
  <si>
    <t xml:space="preserve">DESI DAWAT AGRO FOODS PRIVATE LIMITED </t>
  </si>
  <si>
    <t>BABERU FED FARMERS PRODUCER COMPANY LIMITED</t>
  </si>
  <si>
    <t>TENZINGANG FARMER PRODUCER COMPANY LIMITED</t>
  </si>
  <si>
    <t>OUTBREAK MEDIA &amp; MARKETING PRIVATE LIMITED</t>
  </si>
  <si>
    <t>CAPITEUM BUSINESS CONSULTANCY PRIVATE LIMITED</t>
  </si>
  <si>
    <t xml:space="preserve">DYNAVERSE TECHNOLOGIES PRIVATE LIMITED </t>
  </si>
  <si>
    <t xml:space="preserve">AADHARSHILA WELFARE FOUNDATION </t>
  </si>
  <si>
    <t>VIVRO INVESTMENT MANAGERS PRIVATE LIMITED</t>
  </si>
  <si>
    <t xml:space="preserve">DEFTEK INNOVATIONS PRIVATE LIMITED </t>
  </si>
  <si>
    <t xml:space="preserve">JSQRS PRIVATE LIMITED </t>
  </si>
  <si>
    <t xml:space="preserve">STAMENK INDUSTRIES PRIVATE LIMITED </t>
  </si>
  <si>
    <t>BONZER EDUCATIONAL &amp; TEACHERS CLASSES PRIVATE LIMITED</t>
  </si>
  <si>
    <t>JUPITERSTAR INTERNATIONAL PRIVATE LIMITED</t>
  </si>
  <si>
    <t xml:space="preserve">FOOD CRATE FOODS PRIVATE LIMITED </t>
  </si>
  <si>
    <t xml:space="preserve">WHITEBOX STUDIO (OPC) PRIVATE LIMITED </t>
  </si>
  <si>
    <t xml:space="preserve">MTG HOSPITALITY PRIVATE LIMITED </t>
  </si>
  <si>
    <t xml:space="preserve">VEH GREEN ENERGY PRIVATE LIMITED </t>
  </si>
  <si>
    <t xml:space="preserve">BOB FOODS PRIVATE LIMITED </t>
  </si>
  <si>
    <t>FORTUNE SAFETY INDUSTRIES PRIVATE LIMITED</t>
  </si>
  <si>
    <t xml:space="preserve">VELOCITY AVIATION IFSC PRIVATE LIMITED </t>
  </si>
  <si>
    <t>NETWORKED ENERGY SERVICES TECHNOLOGIES PRIVATE LIMITED</t>
  </si>
  <si>
    <t>7777 REALTORS REAL ESTATE AND BUILDERS PRIVATE LIMITED</t>
  </si>
  <si>
    <t xml:space="preserve">MATICASYSTEMS PRIVATE LIMITED </t>
  </si>
  <si>
    <t>SRI NILMADHAB AGRO FARMERS PRODUCER COMPANY LIMITED</t>
  </si>
  <si>
    <t xml:space="preserve">SETNXT TECHNOLOGIES PRIVATE LIMITED </t>
  </si>
  <si>
    <t>VINAYAKA DRILLING SOLUTIONS PRIVATE LIMITED</t>
  </si>
  <si>
    <t xml:space="preserve">TRISHIKA SUPER BAZAR PRIVATE LIMITED </t>
  </si>
  <si>
    <t>BALAGHAT COTTON FARMERS PRODUCER COMPANY LIMITED</t>
  </si>
  <si>
    <t xml:space="preserve">COALITION VENTURE PRIVATE LIMITED </t>
  </si>
  <si>
    <t xml:space="preserve">M BRANDS PRIVATE LIMITED </t>
  </si>
  <si>
    <t xml:space="preserve">THORONDOR NETWORKS PRIVATE LIMITED </t>
  </si>
  <si>
    <t xml:space="preserve">SANISHA CREATIONS PRIVATE LIMITED </t>
  </si>
  <si>
    <t>SMARTCATALYST OVERSEAS AND IMMIGRATION CONSULTANCY SERVICES PRIVATE LIMITED</t>
  </si>
  <si>
    <t xml:space="preserve">NIRA WELLNESS PRIVATE LIMITED </t>
  </si>
  <si>
    <t xml:space="preserve">EDENWORLD E-COMMERCE PRIVATE LIMITED </t>
  </si>
  <si>
    <t>SUKANTHA KAIRALI FARMER PRODUCER COMPANY LIMITED</t>
  </si>
  <si>
    <t xml:space="preserve">WHIPPERSNAPPER EXIM PRIVATE LIMITED </t>
  </si>
  <si>
    <t xml:space="preserve">VIDATREE TECHNOVENTURES PRIVATE LIMITED </t>
  </si>
  <si>
    <t>GFORTINE TECHNOLOGIES (OPC) PRIVATE LIMITED</t>
  </si>
  <si>
    <t xml:space="preserve">ACENTAURI DIGITAL PRIVATE LIMITED </t>
  </si>
  <si>
    <t xml:space="preserve">MASSA INFRASTRUCTURE PRIVATE LIMITED </t>
  </si>
  <si>
    <t xml:space="preserve">FOXHILL HOSPITALITY PRIVATE LIMITED </t>
  </si>
  <si>
    <t xml:space="preserve">NORTH INDIA TRAVELS PRIVATE LIMITED </t>
  </si>
  <si>
    <t xml:space="preserve">GAGAN PAPER &amp; PACKAGING PRIVATE LIMITED </t>
  </si>
  <si>
    <t>BLUETRIBE CONSULTING SERVICES (OPC) PRIVATE LIMITED</t>
  </si>
  <si>
    <t xml:space="preserve">DIVISION LOGISTICS PRIVATE LIMITED </t>
  </si>
  <si>
    <t xml:space="preserve">JOYFARM AGRO INDUSTRIES PRIVATE LIMITED </t>
  </si>
  <si>
    <t xml:space="preserve">GOVINDAM MEDIA PRIVATE LIMITED </t>
  </si>
  <si>
    <t xml:space="preserve">STERLITE GRID 31 LIMITED </t>
  </si>
  <si>
    <t xml:space="preserve">ADROIDCONNECTZ PRIVATE LIMITED </t>
  </si>
  <si>
    <t xml:space="preserve">MERMAID FILMHUB PRIVATE LIMITED </t>
  </si>
  <si>
    <t xml:space="preserve">WELLCOVER SOLUTIONS PRIVATE LIMITED </t>
  </si>
  <si>
    <t xml:space="preserve">JAIMAYA AASHIANA PRIVATE LIMITED </t>
  </si>
  <si>
    <t xml:space="preserve">SAM GARMENTS CONSULTANCY PRIVATE LIMITED </t>
  </si>
  <si>
    <t xml:space="preserve">EVERTECH SOLUTIONS PRIVATE LIMITED </t>
  </si>
  <si>
    <t xml:space="preserve">MAYVIN ESTATES PRIVATE LIMITED </t>
  </si>
  <si>
    <t xml:space="preserve">JPG HOTEL &amp; RESORTS PRIVATE LIMITED </t>
  </si>
  <si>
    <t xml:space="preserve">CREATIVE VIDEO TECH PRIVATE LIMITED </t>
  </si>
  <si>
    <t xml:space="preserve">SPACES LEARNING PRIVATE LIMITED </t>
  </si>
  <si>
    <t xml:space="preserve">LOTUSINSOFT TECHNOLOGIES PRIVATE LIMITED </t>
  </si>
  <si>
    <t xml:space="preserve">LOCALEYES PRIVATE LIMITED </t>
  </si>
  <si>
    <t xml:space="preserve">CRAFTEDWITHLOVE PRIVATE LIMITED </t>
  </si>
  <si>
    <t xml:space="preserve">MANYATECHNOSYS (OPC) PRIVATE LIMITED </t>
  </si>
  <si>
    <t xml:space="preserve">PAHAADEE RESIDENCY PRIVATE LIMITED </t>
  </si>
  <si>
    <t xml:space="preserve">TANDOLLA PRIVATE LIMITED </t>
  </si>
  <si>
    <t>PANTOMATH START-UP FUND MANAGEMENT PRIVATE LIMITED</t>
  </si>
  <si>
    <t xml:space="preserve">FOLA FOOD LABS INDIA PRIVATE LIMITED </t>
  </si>
  <si>
    <t xml:space="preserve">EDREAMZ ABROAD (OPC) PRIVATE LIMITED </t>
  </si>
  <si>
    <t xml:space="preserve">APT TECH ENGINEERING PRIVATE LIMITED </t>
  </si>
  <si>
    <t xml:space="preserve">GHF INFO SERVICES PRIVATE LIMITED </t>
  </si>
  <si>
    <t>HANDSOME BROTHERS SERVICES PRIVATE LIMITED</t>
  </si>
  <si>
    <t xml:space="preserve">VANDHAN HEALTHCARE PRIVATE LIMITED </t>
  </si>
  <si>
    <t xml:space="preserve">FUTUREBIZ UDYOG NIDHI LIMITED </t>
  </si>
  <si>
    <t>UPLIFT RESOURCES MANAGEMENT INDIA PRIVATE LIMITED</t>
  </si>
  <si>
    <t xml:space="preserve">FURNO FOODS PRIVATE LIMITED </t>
  </si>
  <si>
    <t xml:space="preserve">SALASAR BALAJI ROADLINES PRIVATE LIMITED </t>
  </si>
  <si>
    <t xml:space="preserve">NFT DIGITAL ART ADDA PRIVATE LIMITED </t>
  </si>
  <si>
    <t xml:space="preserve">INSOMA INTERNATIONAL PRIVATE LIMITED </t>
  </si>
  <si>
    <t xml:space="preserve">CICIL AGRO PRIVATE LIMITED </t>
  </si>
  <si>
    <t xml:space="preserve">VIPAASA INFRA PROJECTS PRIVATE LIMITED </t>
  </si>
  <si>
    <t xml:space="preserve">CHHATRA CHHAYA FOUNDATION </t>
  </si>
  <si>
    <t xml:space="preserve">GENOVA TECHSERV PRIVATE LIMITED </t>
  </si>
  <si>
    <t xml:space="preserve">RONE INFOTECH PRIVATE LIMITED </t>
  </si>
  <si>
    <t xml:space="preserve">DETECTOFIRE SYSTEMS PRIVATE LIMITED </t>
  </si>
  <si>
    <t xml:space="preserve">FINOXE TECHNOLOGY (OPC) PRIVATE LIMITED </t>
  </si>
  <si>
    <t xml:space="preserve">ISHITA ENTERTAINMENT PRIVATE LIMITED </t>
  </si>
  <si>
    <t>EZEECOVER INSURANCE BROKERS PRIVATE LIMITED</t>
  </si>
  <si>
    <t>UTHUKULI VINAYAGA FARMER PRODUCER COMPANY LIMITED</t>
  </si>
  <si>
    <t>BDO GLOBAL DELIVERY CENTRE PRIVATE LIMITED</t>
  </si>
  <si>
    <t xml:space="preserve">NARGEEKS IT SERVICES PRIVATE LIMITED </t>
  </si>
  <si>
    <t xml:space="preserve">JAIGOMTESH PROPERTIES PRIVATE LIMITED </t>
  </si>
  <si>
    <t xml:space="preserve">SRIRS SERVICES PRIVATE LIMITED </t>
  </si>
  <si>
    <t xml:space="preserve">INTENTLE ITES PRIVATE LIMITED </t>
  </si>
  <si>
    <t xml:space="preserve">AMBERRY GIFTING PRIVATE LIMITED </t>
  </si>
  <si>
    <t xml:space="preserve">WEPI HEALTH CARE PRIVATE LIMITED </t>
  </si>
  <si>
    <t xml:space="preserve">RG RADHAGOPAL ELITE PRIVATE LIMITED </t>
  </si>
  <si>
    <t xml:space="preserve">SINHA PATNA GAYA PRIVATE LIMITED </t>
  </si>
  <si>
    <t>GAMMATICA SOFTWARE SOLUTION PRIVATE LIMITED</t>
  </si>
  <si>
    <t xml:space="preserve">MERCOLEDI SERVICES PRIVATE LIMITED </t>
  </si>
  <si>
    <t xml:space="preserve">JAKHAD METAL INDUSTRIES PRIVATE LIMITED </t>
  </si>
  <si>
    <t>NANDAN TOUR AND TRANSPORT PRIVATE LIMITED</t>
  </si>
  <si>
    <t xml:space="preserve">GEXUS PHARMACEUTICALS PRIVATE LIMITED </t>
  </si>
  <si>
    <t xml:space="preserve">ALTURF PRIVATE LIMITED </t>
  </si>
  <si>
    <t xml:space="preserve">RIKIN ENTERPRISE PRIVATE LIMITED </t>
  </si>
  <si>
    <t xml:space="preserve">BLACKSHINE PETROPRODUCTS PRIVATE LIMITED </t>
  </si>
  <si>
    <t xml:space="preserve">ALEXCION HEALTHCARE PRIVATE LIMITED </t>
  </si>
  <si>
    <t>ADB OVERSEAS HR CONSULTANTS PRIVATE LIMITED</t>
  </si>
  <si>
    <t xml:space="preserve">INDOQUBIX CLOUDTECH PRIVATE LIMITED </t>
  </si>
  <si>
    <t xml:space="preserve">GHEAVEN INTERIORS PRIVATE LIMITED </t>
  </si>
  <si>
    <t xml:space="preserve">OMCITY INFRABUILD PRIVATE LIMITED </t>
  </si>
  <si>
    <t xml:space="preserve">REMECIA HEALTHCARE PRIVATE LIMITED </t>
  </si>
  <si>
    <t xml:space="preserve">JAWAI CAPITAL RESORT PRIVATE LIMITED </t>
  </si>
  <si>
    <t xml:space="preserve">JENIKUSH GLOBAL ENERGY PRIVATE LIMITED </t>
  </si>
  <si>
    <t>AMIGOO AEROSPACE SOLUTIONS PRIVATE LIMITED</t>
  </si>
  <si>
    <t xml:space="preserve">DASHTAIL TECHNOLOGIES PRIVATE LIMITED </t>
  </si>
  <si>
    <t xml:space="preserve">ACTIVE FINWORD PRIVATE LIMITED </t>
  </si>
  <si>
    <t xml:space="preserve">DREAM WORLD TRANSPORTS PRIVATE LIMITED </t>
  </si>
  <si>
    <t xml:space="preserve">CRION LEARNING PRIVATE LIMITED </t>
  </si>
  <si>
    <t xml:space="preserve">RE-ORIGIN PRIVATE LIMITED </t>
  </si>
  <si>
    <t xml:space="preserve">DANIKA ENGINEERING PRIVATE LIMITED </t>
  </si>
  <si>
    <t xml:space="preserve">HEALYNC TECHNOLOGIES PRIVATE LIMITED </t>
  </si>
  <si>
    <t xml:space="preserve">MDH JEWELS PRIVATE LIMITED </t>
  </si>
  <si>
    <t xml:space="preserve">NEETA QUICKFIN PRIVATE LIMITED </t>
  </si>
  <si>
    <t>HIMALAYA GRAND BAR AND RESTAURANT PRIVATE LIMITED</t>
  </si>
  <si>
    <t xml:space="preserve">ARIVU INDUSTRIES PRIVATE LIMITED </t>
  </si>
  <si>
    <t xml:space="preserve">DUMKA MEDIA PRIVATE LIMITED </t>
  </si>
  <si>
    <t xml:space="preserve">SANGYAN SEWA COUNCIL </t>
  </si>
  <si>
    <t>MSS MAADHYAM STAFFING SOLUTIONS PRIVATE LIMITED</t>
  </si>
  <si>
    <t xml:space="preserve">RESPRO MEDIPHARM PRIVATE LIMITED </t>
  </si>
  <si>
    <t xml:space="preserve">CRAVING CORNERS EATS PRIVATE LIMITED </t>
  </si>
  <si>
    <t xml:space="preserve">MIYUKI NAIL LOUNGE PRIVATE LIMITED </t>
  </si>
  <si>
    <t xml:space="preserve">TACFINN ADVISORS PRIVATE LIMITED </t>
  </si>
  <si>
    <t xml:space="preserve">TYREPOINT EXPRESS PRIVATE LIMITED </t>
  </si>
  <si>
    <t xml:space="preserve">MAA KAALI VISION PRIVATE LIMITED </t>
  </si>
  <si>
    <t>BURRAQ BUILDERS &amp; DEVELOPERS PRIVATE LIMITED</t>
  </si>
  <si>
    <t xml:space="preserve">SKYLITE CONSTRUCTION PRIVATE LIMITED </t>
  </si>
  <si>
    <t>CHAMPTOUCH SOFTWARE (OPC) PRIVATE LIMITED</t>
  </si>
  <si>
    <t xml:space="preserve">BAHULA FOODS PRIVATE LIMITED </t>
  </si>
  <si>
    <t xml:space="preserve">ANMOLWOODS PRIVATE LIMITED </t>
  </si>
  <si>
    <t>INTENT HEALTHCARE SOLUTIONS PRIVATE LIMITED</t>
  </si>
  <si>
    <t>EDYUGAM TUITION TECHNOLOGIES PRIVATE LIMITED</t>
  </si>
  <si>
    <t>DALBERGIA SISOO PHARMACEUTICALS PRIVATE LIMITED</t>
  </si>
  <si>
    <t xml:space="preserve">SAMANVAY PACKMARK PRIVATE LIMITED </t>
  </si>
  <si>
    <t xml:space="preserve">MASHMARI CONSULTANTS PRIVATE LIMITED </t>
  </si>
  <si>
    <t xml:space="preserve">TISHNAYR INFOSOFT PRIVATE LIMITED </t>
  </si>
  <si>
    <t xml:space="preserve">MANITS CONNECT FOUNDATION </t>
  </si>
  <si>
    <t xml:space="preserve">MATHINA CONSTRUCTIONS PRIVATE LIMITED </t>
  </si>
  <si>
    <t>KESULA WOMENS LIVELIHOOD DEVELOPMENT FEDERATION</t>
  </si>
  <si>
    <t xml:space="preserve">GRANDE MODE PRIVATE LIMITED </t>
  </si>
  <si>
    <t xml:space="preserve">GET2TRIP PRIVATE LIMITED </t>
  </si>
  <si>
    <t xml:space="preserve">MAGHI ENTERPRISES PRIVATE LIMITED </t>
  </si>
  <si>
    <t xml:space="preserve">SWADESH HOLIDAYS PRIVATE LIMITED </t>
  </si>
  <si>
    <t>PIONEER INSPECTION AND TECHNICAL SERVICES PRIVATE LIMITED</t>
  </si>
  <si>
    <t xml:space="preserve">SAFE REACH LOGISTICS PRIVATE LIMITED </t>
  </si>
  <si>
    <t xml:space="preserve">NEW OSHBIN (OPC) PRIVATE LIMITED </t>
  </si>
  <si>
    <t xml:space="preserve">PAVE PLAST PRIVATE LIMITED </t>
  </si>
  <si>
    <t xml:space="preserve">ZOOMNAKKI E-COMMERCE PRIVATE LIMITED </t>
  </si>
  <si>
    <t xml:space="preserve">PRETTY QUICK TECHNOLOGY PRIVATE LIMITED </t>
  </si>
  <si>
    <t>ONESIGHT TECHNOLOGY SOLUTIONS PRIVATE LIMITED</t>
  </si>
  <si>
    <t xml:space="preserve">FUTURE FRESH FRUIT PRIVATE LIMITED </t>
  </si>
  <si>
    <t xml:space="preserve">SATKARMA REALTY PRIVATE LIMITED </t>
  </si>
  <si>
    <t xml:space="preserve">HARISHANTI AYUSH PRIVATE LIMITED </t>
  </si>
  <si>
    <t xml:space="preserve">A. N. SHARMA INTERIORS PRIVATE LIMITED </t>
  </si>
  <si>
    <t xml:space="preserve">TUNGARESHWAR REALTY PRIVATE LIMITED </t>
  </si>
  <si>
    <t xml:space="preserve">M.K.A.K. FARMER PRODUCER COMPANY LIMITED </t>
  </si>
  <si>
    <t>HOXTRON MEDICAL SOLUTIONS PRIVATE LIMITED</t>
  </si>
  <si>
    <t xml:space="preserve">MAERKE MANPOWER PRIVATE LIMITED </t>
  </si>
  <si>
    <t xml:space="preserve">DERIVA TECHNOLOGIES PRIVATE LIMITED </t>
  </si>
  <si>
    <t xml:space="preserve">PAROKOTTIL PRIVATE LIMITED </t>
  </si>
  <si>
    <t xml:space="preserve">LOCO CHOCOLATES PRIVATE LIMITED </t>
  </si>
  <si>
    <t>G SIYARAM AGRICULTURE DIAMOND (OPC) PRIVATE LIMITED</t>
  </si>
  <si>
    <t>ANTRAPRERNA ENGINEERING AND INFRASTRUCTURE PRIVATE LIMITED</t>
  </si>
  <si>
    <t xml:space="preserve">JEETU ENGINEERS PRIVATE LIMITED </t>
  </si>
  <si>
    <t xml:space="preserve">CASA DE FENI PRIVATE LIMITED </t>
  </si>
  <si>
    <t>IAMA INTERNATIONAL TRADELINKS PRIVATE LIMITED</t>
  </si>
  <si>
    <t xml:space="preserve">YASHASWINI ORGANIC PRIVATE LIMITED </t>
  </si>
  <si>
    <t>SANGLA VALLEY FARMERS PRODUCER COMPANY LIMITED</t>
  </si>
  <si>
    <t xml:space="preserve">MINSKE TECH PRIVATE LIMITED </t>
  </si>
  <si>
    <t xml:space="preserve">CLOUDSMAYA SERVICES PRIVATE LIMITED </t>
  </si>
  <si>
    <t xml:space="preserve">YUNIKA METALS PRIVATE LIMITED </t>
  </si>
  <si>
    <t xml:space="preserve">POLLYMATH CREATIVE PRIVATE LIMITED </t>
  </si>
  <si>
    <t>VAARADHI ENGINEERING SERVICES PRIVATE LIMITED</t>
  </si>
  <si>
    <t xml:space="preserve">WELLGENIC INTERNATIONAL PRIVATE LIMITED </t>
  </si>
  <si>
    <t xml:space="preserve">LARWAY IT AND SOFT PRIVATE LIMITED </t>
  </si>
  <si>
    <t>VIRTUAL AREANA INFO SOLUTION PRIVATE LIMITED</t>
  </si>
  <si>
    <t xml:space="preserve">AKIUMS PHARMA PRIVATE LIMITED </t>
  </si>
  <si>
    <t xml:space="preserve">BSRK VENTURES PRIVATE LIMITED </t>
  </si>
  <si>
    <t xml:space="preserve">VVAM TRAVELTECH SOLUTION PRIVATE LIMITED </t>
  </si>
  <si>
    <t>MINDTUNE SOFTWARE SOLUTIONS PRIVATE LIMITED</t>
  </si>
  <si>
    <t xml:space="preserve">TECHUP PLUS PRIVATE LIMITED </t>
  </si>
  <si>
    <t xml:space="preserve">9 M PLASTOMED PRIVATE LIMITED </t>
  </si>
  <si>
    <t xml:space="preserve">MANDAKINI INDUSTRIES PRIVATE LIMITED </t>
  </si>
  <si>
    <t xml:space="preserve">UDHEMGLOBAL PRIVATE LIMITED </t>
  </si>
  <si>
    <t xml:space="preserve">DYNAMOTEC SOLUTIONS PRIVATE LIMITED </t>
  </si>
  <si>
    <t xml:space="preserve">SAYMAN TECHNOLOGIES PRIVATE LIMITED </t>
  </si>
  <si>
    <t xml:space="preserve">TECH INNORIK INDIA PRIVATE LIMITED </t>
  </si>
  <si>
    <t xml:space="preserve">SHAHINA EXPORTS PRIVATE LIMITED </t>
  </si>
  <si>
    <t>ADHIKARY ENTERPRISE STEEL MERCHANT PRIVATE LIMITED</t>
  </si>
  <si>
    <t xml:space="preserve">UNICORN INFRAWELL PRIVATE LIMITED </t>
  </si>
  <si>
    <t xml:space="preserve">AGRANI KALAKOSHA PRIVATE LIMITED </t>
  </si>
  <si>
    <t xml:space="preserve">VU'S BREW INDIA PRIVATE LIMITED </t>
  </si>
  <si>
    <t xml:space="preserve">SWASAM PUBLICATIONS PRIVATE LIMITED </t>
  </si>
  <si>
    <t xml:space="preserve">CLOUD HIRE EMPLOYEE PRIVATE LIMITED </t>
  </si>
  <si>
    <t xml:space="preserve">KREATIVE TIME BOX PRIVATE LIMITED </t>
  </si>
  <si>
    <t xml:space="preserve">METASHOT TECHNOLOGIES PRIVATE LIMITED </t>
  </si>
  <si>
    <t>EXPLORE MARVEL IMMIGRATION AND TRAVEL CONSULTANCY PRIVATE LIMITED</t>
  </si>
  <si>
    <t>ZENITH IMMIGRATION BUSINESS ADVISORS PRIVATE LIMITED</t>
  </si>
  <si>
    <t xml:space="preserve">EMS APPAREL INDIA PRIVATE LIMITED </t>
  </si>
  <si>
    <t xml:space="preserve">WHITESECRETS VENTURES PRIVATE LIMITED </t>
  </si>
  <si>
    <t>MOORTHY'S TRAINING ACADEMY AND PLACEMENT SERVICES PRIVATE LIMITED</t>
  </si>
  <si>
    <t xml:space="preserve">NOAHNORMAN INN PRIVATE LIMITED </t>
  </si>
  <si>
    <t xml:space="preserve">DAVI ACTIVEWEAR PRIVATE LIMITED </t>
  </si>
  <si>
    <t xml:space="preserve">MICROZEIT SOFTWARE LABS PRIVATE LIMITED </t>
  </si>
  <si>
    <t xml:space="preserve">PROSPER VISIBILITY PRIVATE LIMITED </t>
  </si>
  <si>
    <t xml:space="preserve">RRN CONECTIONS (OPC) PRIVATE LIMITED </t>
  </si>
  <si>
    <t xml:space="preserve">SOCXGEN TECHNOLOGIES PRIVATE LIMITED </t>
  </si>
  <si>
    <t xml:space="preserve">DEEPKAR TECHNOLOGIES PRIVATE LIMITED </t>
  </si>
  <si>
    <t>HAPPYNEST TECHNOLOGY SERVICES PRIVATE LIMITED</t>
  </si>
  <si>
    <t>MACER INDIA CONSTRUCTIONS PRIVATE LIMITED</t>
  </si>
  <si>
    <t xml:space="preserve">TRIDA SOFTWARE LABS PRIVATE LIMITED </t>
  </si>
  <si>
    <t xml:space="preserve">TAPSO INDIA PRIVATE LIMITED </t>
  </si>
  <si>
    <t>ERA LYF CARE MARKETING (OPC) PRIVATE LIMITED</t>
  </si>
  <si>
    <t xml:space="preserve">AL BADR &amp; HIDAYAH PRIVATE LIMITED </t>
  </si>
  <si>
    <t>EXPERTDEN SOFTWARE TECHNOLOGIES PRIVATE LIMITED</t>
  </si>
  <si>
    <t xml:space="preserve">AASR INFOSOLUTION PRIVATE LIMITED </t>
  </si>
  <si>
    <t xml:space="preserve">BARNAHAL FARMER PRODUCER COMPANY LIMITED </t>
  </si>
  <si>
    <t xml:space="preserve">FRILLIES INDIA PRIVATE LIMITED </t>
  </si>
  <si>
    <t xml:space="preserve">RISING GLOBAL SEVA FOUNDATION </t>
  </si>
  <si>
    <t xml:space="preserve">ACE ARYA INDUSCON PRIVATE LIMITED </t>
  </si>
  <si>
    <t xml:space="preserve">FLEXCARGO LOGISTICS PRIVATE LIMITED </t>
  </si>
  <si>
    <t xml:space="preserve">M-LINK INNOTRONICS PRIVATE LIMITED </t>
  </si>
  <si>
    <t>GUDARIGRAINS AGROFED PRODUCER COMPANY LIMITED</t>
  </si>
  <si>
    <t xml:space="preserve">SHREENATH DHAM FOUNDATION </t>
  </si>
  <si>
    <t xml:space="preserve">SHIVGURU CHINTAN DHARA FOUNDATION </t>
  </si>
  <si>
    <t xml:space="preserve">SMR COAL INDIA PRIVATE LIMITED </t>
  </si>
  <si>
    <t xml:space="preserve">SAMAJ KALYAN VIKASH FOUNDATION </t>
  </si>
  <si>
    <t xml:space="preserve">MAJESTY ENTERTAINMENT PRIVATE LIMITED </t>
  </si>
  <si>
    <t xml:space="preserve">NIAMPH INFRA PRIVATE LIMITED </t>
  </si>
  <si>
    <t xml:space="preserve">DELBIRD PRIVATE LIMITED </t>
  </si>
  <si>
    <t xml:space="preserve">VIVEK TARI SOCIAL WELFARE FOUNDATION </t>
  </si>
  <si>
    <t xml:space="preserve">M AND H HAPPY HOMES PRIVATE LIMITED </t>
  </si>
  <si>
    <t xml:space="preserve">BRIDAL JUNCTION PRIVATE LIMITED </t>
  </si>
  <si>
    <t xml:space="preserve">TRAPCO RETAILS PRIVATE LIMITED </t>
  </si>
  <si>
    <t>MALHOTRA EMPIRE AND HOSPITALITY PRIVATE LIMITED</t>
  </si>
  <si>
    <t xml:space="preserve">SIROILILY TEA INDUSTRY PRIVATE LIMITED </t>
  </si>
  <si>
    <t xml:space="preserve">PLASTO CRAFT PROMOTIONS PRIVATE LIMITED </t>
  </si>
  <si>
    <t xml:space="preserve">XPERT EMERGENCY SERVICES PRIVATE LIMITED </t>
  </si>
  <si>
    <t xml:space="preserve">INFO EXCEL IT ALLIANCE PRIVATE LIMITED </t>
  </si>
  <si>
    <t xml:space="preserve">QUILLION.AI PRIVATE LIMITED </t>
  </si>
  <si>
    <t xml:space="preserve">MILLENNIA BUILDERS PRIVATE LIMITED </t>
  </si>
  <si>
    <t xml:space="preserve">JM ENERGY PRIVATE LIMITED </t>
  </si>
  <si>
    <t xml:space="preserve">JAIPUR LAUNDRY PRIVATE LIMITED </t>
  </si>
  <si>
    <t xml:space="preserve">MARSHALL AID FOUNDATION </t>
  </si>
  <si>
    <t xml:space="preserve">SHUBHUDAY PROPERTIES PRIVATE LIMITED </t>
  </si>
  <si>
    <t xml:space="preserve">ROSERA TECHNOLOGIES PRIVATE LIMITED </t>
  </si>
  <si>
    <t xml:space="preserve">MCCF ARCHITECTS (OPC) PRIVATE LIMITED </t>
  </si>
  <si>
    <t>EMPIRICAL CLINICAL RESEARCH PRIVATE LIMITED</t>
  </si>
  <si>
    <t xml:space="preserve">RAPIDSAY TECHNOLOGIES PRIVATE LIMITED </t>
  </si>
  <si>
    <t>OOOFFICE360 BUSINESS SOLUTIONS PRIVATE LIMITED</t>
  </si>
  <si>
    <t xml:space="preserve">MAA BHARATI WELFARE FOUNDATION </t>
  </si>
  <si>
    <t xml:space="preserve">SORIGIN RE SERVICES PRIVATE LIMITED </t>
  </si>
  <si>
    <t xml:space="preserve">RESILIENT DESTINATIONS FOUNDATION </t>
  </si>
  <si>
    <t xml:space="preserve">SAHIL MICROSERVICES FOUNDATION </t>
  </si>
  <si>
    <t xml:space="preserve">UNITEKSINC (OPC) PRIVATE LIMITED </t>
  </si>
  <si>
    <t>THIA AGRO &amp; POWER INDUSTRIES PRIVATE LIMITED</t>
  </si>
  <si>
    <t xml:space="preserve">ISHER BEVERAGES PRIVATE LIMITED </t>
  </si>
  <si>
    <t>JUBIN ENGINEERING ASSOCIATES PRIVATE LIMITED</t>
  </si>
  <si>
    <t xml:space="preserve">BAMBOO FESTIVAL OF ARUNACHAL FOUNDATION </t>
  </si>
  <si>
    <t xml:space="preserve">TECH7 PHYLL PRIVATE LIMITED </t>
  </si>
  <si>
    <t xml:space="preserve">QUICK PICK LIFESTYLE PRIVATE LIMITED </t>
  </si>
  <si>
    <t xml:space="preserve">SHRAMIN CONNECT PRIVATE LIMITED </t>
  </si>
  <si>
    <t xml:space="preserve">GOLDMANBANQUE (OPC) PRIVATE LIMITED </t>
  </si>
  <si>
    <t xml:space="preserve">PRESTON IT SERVICES PRIVATE LIMITED </t>
  </si>
  <si>
    <t xml:space="preserve">R S AUTOCARES PRIVATE LIMITED </t>
  </si>
  <si>
    <t xml:space="preserve">SAKOON ESTATES PRIVATE LIMITED </t>
  </si>
  <si>
    <t xml:space="preserve">ENCHILADA HEALTHCARE PRIVATE LIMITED </t>
  </si>
  <si>
    <t>ROMAKJAYANTA INTERNATIONAL PRIVATE LIMITED</t>
  </si>
  <si>
    <t xml:space="preserve">VB WELLNESS PRIVATE LIMITED </t>
  </si>
  <si>
    <t>PATIENTMITRA ADVANCED CARE PRIVATE LIMITED</t>
  </si>
  <si>
    <t xml:space="preserve">RATNADEEP CINEMA PRIVATE LIMITED </t>
  </si>
  <si>
    <t>CONFIDENT 3D MILLING &amp; PRINTING SERVICES PRIVATE LIMITED</t>
  </si>
  <si>
    <t xml:space="preserve">HOPSET WIFI OPERATORS PRIVATE LIMITED </t>
  </si>
  <si>
    <t>LUCKNOW WEDDING &amp; EVENTS PLANNER PRIVATE LIMITED</t>
  </si>
  <si>
    <t xml:space="preserve">AVANITA AGRI MARKETING PRIVATE LIMITED </t>
  </si>
  <si>
    <t>KKF FARMTECH FARMER PRODUCER COMPANY LIMITED</t>
  </si>
  <si>
    <t xml:space="preserve">GEEKMAN MARKETING (OPC) PRIVATE LIMITED </t>
  </si>
  <si>
    <t>VENISHA PUBLICATION &amp; TELEVISION BROADCASTING INDIA PRIVATE LIMITED</t>
  </si>
  <si>
    <t>SHRI RASESHWARI JI FOODS EXPORTS PRIVATE LIMITED</t>
  </si>
  <si>
    <t xml:space="preserve">EASYRIDESTECH PRIVATE LIMITED </t>
  </si>
  <si>
    <t xml:space="preserve">DIVYAM TULSI PRIVATE LIMITED </t>
  </si>
  <si>
    <t xml:space="preserve">PSG TECHPLUS PRIVATE LIMITED </t>
  </si>
  <si>
    <t>IH ANALYTICS AND SOFTWARE PRIVATE LIMITED</t>
  </si>
  <si>
    <t xml:space="preserve">TALENTOTAL SYSTEMS PRIVATE LIMITED </t>
  </si>
  <si>
    <t xml:space="preserve">INFINISYS TECHNOLOGIES PRIVATE LIMITED </t>
  </si>
  <si>
    <t>AURRA ELECTRICAL APPLIANCES PRIVATE LIMITED</t>
  </si>
  <si>
    <t>RAVILOCHAN CHARITABLE AND WELFARE FOUNDATION</t>
  </si>
  <si>
    <t>PARADIGM WASTE MANAGEMENT PRIVATE LIMITED</t>
  </si>
  <si>
    <t>DIGHANS SECURITY AND SERVICES PRIVATE LIMITED</t>
  </si>
  <si>
    <t xml:space="preserve">MEUKRON TECHNOLOGIES PRIVATE LIMITED </t>
  </si>
  <si>
    <t>A1PLUS ACCOUNTING SERVICES PRIVATE LIMITED</t>
  </si>
  <si>
    <t xml:space="preserve">KALPSHREE DEVCON PRIVATE LIMITED </t>
  </si>
  <si>
    <t>PRODIGIOUS CREATION (OPC) PRIVATE LIMITED</t>
  </si>
  <si>
    <t>INFOMATICA TECH SOLUTIONS PRIVATE LIMITED</t>
  </si>
  <si>
    <t xml:space="preserve">VISHWA SAMUDRA BUILDCON PRIVATE LIMITED </t>
  </si>
  <si>
    <t xml:space="preserve">JAIBAI FARMER PRODUCER COMPANY LIMITED </t>
  </si>
  <si>
    <t xml:space="preserve">KGSM STONE PRIVATE LIMITED </t>
  </si>
  <si>
    <t xml:space="preserve">XOOM CRETE PRIVATE LIMITED </t>
  </si>
  <si>
    <t>KAUSTUBH PRODUCTIONS (OPC) PRIVATE LIMITED</t>
  </si>
  <si>
    <t xml:space="preserve">DEVAKINANDAN GOSEVA FOUNDATION </t>
  </si>
  <si>
    <t>CAMELOT FIRE AND SAFETY INDUSTRIES PRIVATE LIMITED</t>
  </si>
  <si>
    <t xml:space="preserve">PARIHAR INVESTMENTS PRIVATE LIMITED </t>
  </si>
  <si>
    <t xml:space="preserve">RANGOLOK PICTURES PRIVATE LIMITED </t>
  </si>
  <si>
    <t xml:space="preserve">KARBILONGRI HONGHARI FOUNDATION </t>
  </si>
  <si>
    <t xml:space="preserve">VHG PHARMA PRIVATE LIMITED </t>
  </si>
  <si>
    <t xml:space="preserve">A1 KARIGARS WORLD PRIVATE LIMITED </t>
  </si>
  <si>
    <t xml:space="preserve">PRO-WIDE SERVICES PRIVATE LIMITED </t>
  </si>
  <si>
    <t>GOLDKARAT MULTITRADES (OPC) PRIVATE LIMITED</t>
  </si>
  <si>
    <t xml:space="preserve">QUIRKY DISHES PRIVATE LIMITED </t>
  </si>
  <si>
    <t>BAHUJAN GRAMIN MARKETING AND CONSULTANCY PRIVATE LIMITED</t>
  </si>
  <si>
    <t xml:space="preserve">ARETEDO CONSULTING (OPC) PRIVATE LIMITED </t>
  </si>
  <si>
    <t xml:space="preserve">GIVERLY INDIA PRIVATE LIMITED </t>
  </si>
  <si>
    <t xml:space="preserve">KHETIBATTI AGRO PRIVATE LIMITED </t>
  </si>
  <si>
    <t>V STAR MANAGEMENT CONSULTANCY SERVICES PRIVATE LIMITED</t>
  </si>
  <si>
    <t>VIJAYA INFRASTRUCTURE &amp; LOGISTICS PARKS PRIVATE LIMITED</t>
  </si>
  <si>
    <t xml:space="preserve">GAIN SHEET METAL PRIVATE LIMITED </t>
  </si>
  <si>
    <t xml:space="preserve">FUNWYNK ENTERTAINMENT PRIVATE LIMITED </t>
  </si>
  <si>
    <t xml:space="preserve">GO DRIVE MOBILITY PRIVATE LIMITED </t>
  </si>
  <si>
    <t xml:space="preserve">FLASHSTAR NIDHI LIMITED </t>
  </si>
  <si>
    <t xml:space="preserve">LBEMARKET SOLUTIONS PRIVATE LIMITED </t>
  </si>
  <si>
    <t xml:space="preserve">SUKH METTA BIOMAGNETIC PRIVATE LIMITED </t>
  </si>
  <si>
    <t>ALLIANCE PEST MANAGEMENT &amp; FACILITY SERVICES PRIVATE LIMITED</t>
  </si>
  <si>
    <t xml:space="preserve">MECHNBOLT TECHNOLOGIES PRIVATE LIMITED </t>
  </si>
  <si>
    <t xml:space="preserve">PATHIMBA FOUNDATION </t>
  </si>
  <si>
    <t xml:space="preserve">MUDE MOTORS PRIVATE LIMITED </t>
  </si>
  <si>
    <t>KAYASTHA HOME MADE PRODUCTS PRIVATE LIMITED</t>
  </si>
  <si>
    <t xml:space="preserve">TPSA MEDIPHARM PRIVATE LIMITED </t>
  </si>
  <si>
    <t xml:space="preserve">TNBIAN AESTHETIC SECRETS PRIVATE LIMITED </t>
  </si>
  <si>
    <t xml:space="preserve">URBAN SWITCHERS PRIVATE LIMITED </t>
  </si>
  <si>
    <t>SPEEDUPNET BROADBAND SERVICE PRIVATE LIMITED</t>
  </si>
  <si>
    <t xml:space="preserve">KAPTAN STEEL INDIA PRIVATE LIMITED </t>
  </si>
  <si>
    <t xml:space="preserve">LORYENT ENTERPRISES PRIVATE LIMITED </t>
  </si>
  <si>
    <t xml:space="preserve">JASSIM INFRASTRUCTURE PRIVATE LIMITED </t>
  </si>
  <si>
    <t xml:space="preserve">LODHA INVESTMENT PRIVATE LIMITED </t>
  </si>
  <si>
    <t xml:space="preserve">MEER DESIGNS INDIA PRIVATE LIMITED </t>
  </si>
  <si>
    <t xml:space="preserve">ANNOSMART INDIA PRIVATE LIMITED </t>
  </si>
  <si>
    <t xml:space="preserve">AISHWARYA GRAMIN NIDHI LIMITED </t>
  </si>
  <si>
    <t xml:space="preserve">GYANPRAKASH V. MINERALS PRIVATE LIMITED </t>
  </si>
  <si>
    <t xml:space="preserve">RANAN SOLUTIONS PRIVATE LIMITED </t>
  </si>
  <si>
    <t xml:space="preserve">VHG SOFTWARE SOLUTIONS PRIVATE LIMITED </t>
  </si>
  <si>
    <t>SNAPFIND INTERNATIONAL MANPOWER PRIVATE LIMITED</t>
  </si>
  <si>
    <t>LEGENDS SCHOOL OF ADVANCED SPORTS TRAINING PRIVATE LIMITED</t>
  </si>
  <si>
    <t xml:space="preserve">SOULZ JEWEL PRIVATE LIMITED </t>
  </si>
  <si>
    <t xml:space="preserve">KAPNIL INDUSTRIES PRIVATE LIMITED </t>
  </si>
  <si>
    <t xml:space="preserve">SUNWAY EXPRESS LOGISTICS PRIVATE LIMITED </t>
  </si>
  <si>
    <t xml:space="preserve">SPHIRIA ENTERPRISES PRIVATE LIMITED </t>
  </si>
  <si>
    <t xml:space="preserve">KAPTAAN DEVELOPERS PRIVATE LIMITED </t>
  </si>
  <si>
    <t xml:space="preserve">SIDDHATRI TECH PRIVATE LIMITED </t>
  </si>
  <si>
    <t xml:space="preserve">MUDE AGRO FARMS PRIVATE LIMITED </t>
  </si>
  <si>
    <t xml:space="preserve">SARAKU PRIVATE LIMITED </t>
  </si>
  <si>
    <t>RAMOD GAJANAN FARMER PRODUCER COMPANY LIMITED</t>
  </si>
  <si>
    <t xml:space="preserve">IPXPO INDIA PRIVATE LIMITED </t>
  </si>
  <si>
    <t>NORTHERNERS PRODUCTION (OPC) PRIVATE LIMITED</t>
  </si>
  <si>
    <t xml:space="preserve">EGONGREEN INFRA PROJECTS PRIVATE LIMITED </t>
  </si>
  <si>
    <t xml:space="preserve">TRACKMIND SYSTEMS PRIVATE LIMITED </t>
  </si>
  <si>
    <t>TECHNOCARBON FIBER STONE TECHNOLOGIES INDIA PRIVATE LIMITED</t>
  </si>
  <si>
    <t xml:space="preserve">BENAK INFRACARE SOLUTION PRIVATE LIMITED </t>
  </si>
  <si>
    <t>MALENADU DESI GOU SAMVARDHANA FARMERS PRODUCER COMPANY LIMITED</t>
  </si>
  <si>
    <t xml:space="preserve">DENIKEM SPECIALTIES PRIVATE LIMITED </t>
  </si>
  <si>
    <t xml:space="preserve">HANUHIGH TECHNOLOGIES PRIVATE LIMITED </t>
  </si>
  <si>
    <t xml:space="preserve">CTA TECHNOLOGIES PRIVATE LIMITED </t>
  </si>
  <si>
    <t>TYKE UAV &amp; ROBOTICS INDIA PRIVATE LIMITED</t>
  </si>
  <si>
    <t xml:space="preserve">ODYBARN COMMODITIES PRIVATE LIMITED </t>
  </si>
  <si>
    <t xml:space="preserve">14 PEAKS HI TECH PRIVATE LIMITED </t>
  </si>
  <si>
    <t xml:space="preserve">CURREZO IMPEX PRIVATE LIMITED </t>
  </si>
  <si>
    <t xml:space="preserve">UTSTAXI SERVICE PRIVATE LIMITED </t>
  </si>
  <si>
    <t xml:space="preserve">LAHARI BAIDEHI PRIVATE LIMITED </t>
  </si>
  <si>
    <t>PASSION PILLAR PROPERTIES PRIVATE LIMITED</t>
  </si>
  <si>
    <t xml:space="preserve">AGRI360 PLATFORM PRIVATE LIMITED </t>
  </si>
  <si>
    <t xml:space="preserve">PAWANRATH CAB SERVICES PRIVATE LIMITED </t>
  </si>
  <si>
    <t xml:space="preserve">MAHABAL FARMFRESH AGRO PRIVATE LIMITED </t>
  </si>
  <si>
    <t xml:space="preserve">EUXINIA PHARMA PRIVATE LIMITED </t>
  </si>
  <si>
    <t>PLUTO WEALTH CREATION AND ADVISORY PRIVATE LIMITED</t>
  </si>
  <si>
    <t>CREATIVE MULTIMEDIA ACADEMY PRIVATE LIMITED</t>
  </si>
  <si>
    <t xml:space="preserve">SAIRAJAM EARTHMOVERS PRIVATE LIMITED </t>
  </si>
  <si>
    <t xml:space="preserve">SBCC ENERGY PRIVATE LIMITED </t>
  </si>
  <si>
    <t xml:space="preserve">LILY SANA SERVICE PRIVATE LIMITED </t>
  </si>
  <si>
    <t xml:space="preserve">RAJDEV LABS PRIVATE LIMITED </t>
  </si>
  <si>
    <t xml:space="preserve">ALMA SOURCING PRIVATE LIMITED </t>
  </si>
  <si>
    <t xml:space="preserve">SNV AUTOMOBILES PRIVATE LIMITED </t>
  </si>
  <si>
    <t xml:space="preserve">HUBER GO GREEN &amp; HAPPY FOUNDATION </t>
  </si>
  <si>
    <t xml:space="preserve">SHETAB SERVICES PRIVATE LIMITED </t>
  </si>
  <si>
    <t>VRINDAPEETH FARMS PRODUCER COMPANY LIMITED</t>
  </si>
  <si>
    <t>BIJEPUR HANDLOOM PRODUCER COMPANY LIMITED</t>
  </si>
  <si>
    <t xml:space="preserve">WIELDY BUILDTECH PRIVATE LIMITED </t>
  </si>
  <si>
    <t xml:space="preserve">PARBRAHAM AGRO PRODUCTS PRIVATE LIMITED </t>
  </si>
  <si>
    <t xml:space="preserve">JENCKEE FUNFOOD PRIVATE LIMITED </t>
  </si>
  <si>
    <t xml:space="preserve">INFINIGENTTECH PRIVATE LIMITED </t>
  </si>
  <si>
    <t xml:space="preserve">PARAMKRISH CONSUMER CARE PRIVATE LIMITED </t>
  </si>
  <si>
    <t xml:space="preserve">SRICHEM LIFE SCIENCES PRIVATE LIMITED </t>
  </si>
  <si>
    <t xml:space="preserve">HEALTHY UNIQUE LIFE PRIVATE LIMITED </t>
  </si>
  <si>
    <t xml:space="preserve">PC PATIL INTERNATIONAL PRIVATE LIMITED </t>
  </si>
  <si>
    <t xml:space="preserve">BLKC ENERGIZER PRIVATE LIMITED </t>
  </si>
  <si>
    <t xml:space="preserve">INIME ENTERTAINMENT PRIVATE LIMITED </t>
  </si>
  <si>
    <t xml:space="preserve">INNOVACIA FINTECH PRIVATE LIMITED </t>
  </si>
  <si>
    <t>VOTE EARTH SUSTAINABLE TEXTILES PRIVATE LIMITED</t>
  </si>
  <si>
    <t xml:space="preserve">CRESSANDA FOOD SOLUTION PRIVATE LIMITED </t>
  </si>
  <si>
    <t xml:space="preserve">AUTO PRIDER PRIVATE LIMITED </t>
  </si>
  <si>
    <t>MTR HEALTHCARE AND RESEARCH CENTRE PRIVATE LIMITED</t>
  </si>
  <si>
    <t>CRESSANDA ANALYTICA SERVICES PRIVATE LIMITED</t>
  </si>
  <si>
    <t xml:space="preserve">RR12 NETWORK SOLUTIONS PRIVATE LIMITED </t>
  </si>
  <si>
    <t xml:space="preserve">CHEETAHX INFOTECH PRIVATE LIMITED </t>
  </si>
  <si>
    <t xml:space="preserve">GREEN CUBE ENVITECH PRIVATE LIMITED </t>
  </si>
  <si>
    <t xml:space="preserve">LAVANYA THE LABEL PRIVATE LIMITED </t>
  </si>
  <si>
    <t xml:space="preserve">LAKSHMI AGAMAN INDIA NIDHI LIMITED </t>
  </si>
  <si>
    <t xml:space="preserve">BLUE MONK HOSPITALITY PRIVATE LIMITED </t>
  </si>
  <si>
    <t xml:space="preserve">VALVECORE PRIVATE LIMITED </t>
  </si>
  <si>
    <t>ASR AIR CONDITIONING SERVICES PRIVATE LIMITED</t>
  </si>
  <si>
    <t>AAYURGLOBE HERBOTECH HEALTH CARE PRIVATE LIMITED</t>
  </si>
  <si>
    <t xml:space="preserve">GAMEVERSE TECHNOVATIVES PRIVATE LIMITED </t>
  </si>
  <si>
    <t xml:space="preserve">ADDMYERA PRIVATE LIMITED </t>
  </si>
  <si>
    <t xml:space="preserve">AUTOMATIONHQ INDAI PRIVATE LIMITED </t>
  </si>
  <si>
    <t xml:space="preserve">LOGICBRACKETS PRIVATE LIMITED </t>
  </si>
  <si>
    <t>CORTEL INFRA &amp; ENGINEERING PRIVATE LIMITED</t>
  </si>
  <si>
    <t xml:space="preserve">MULTIBRAIN INFOSYSTEMS PRIVATE LIMITED </t>
  </si>
  <si>
    <t xml:space="preserve">CT CARE INFRAVENTURES PRIVATE LIMITED </t>
  </si>
  <si>
    <t xml:space="preserve">REDMOUNT INFRATECH PRIVATE LIMITED </t>
  </si>
  <si>
    <t xml:space="preserve">NEXUS SPLICING PRIVATE LIMITED </t>
  </si>
  <si>
    <t xml:space="preserve">VEH CYRA ENERGY PRIVATE LIMITED </t>
  </si>
  <si>
    <t>JRS FARM FRESH AND HATCHERIES PRIVATE LIMITED</t>
  </si>
  <si>
    <t xml:space="preserve">HQT CONSTRUCTION PRIVATE LIMITED </t>
  </si>
  <si>
    <t xml:space="preserve">TESKA LEADERS PRIVATE LIMITED </t>
  </si>
  <si>
    <t xml:space="preserve">STERLITE GRID 35 LIMITED </t>
  </si>
  <si>
    <t xml:space="preserve">MILESPEAK TECHNOLOGIES PRIVATE LIMITED </t>
  </si>
  <si>
    <t xml:space="preserve">UV LOGISOLUTIONS PRIVATE LIMITED </t>
  </si>
  <si>
    <t xml:space="preserve">SSRR APEX INDIA PRIVATE LIMITED </t>
  </si>
  <si>
    <t>ADD-ON SAFETY &amp; SURGICALS PRIVATE LIMITED</t>
  </si>
  <si>
    <t xml:space="preserve">PABITRA CLOUD KITCHEN PRIVATE LIMITED </t>
  </si>
  <si>
    <t>SHALOM EAGLE GLOBAL LOGISTICS PRIVATE LIMITED</t>
  </si>
  <si>
    <t xml:space="preserve">GANGAVEDA PRIVATE LIMITED </t>
  </si>
  <si>
    <t xml:space="preserve">UTHSDEN PRIVATE LIMITED </t>
  </si>
  <si>
    <t xml:space="preserve">BHUTYA TECHNOLOGIES PRIVATE LIMITED </t>
  </si>
  <si>
    <t xml:space="preserve">JAKHAR WELFARE AND SUPPORT FOUNDATION </t>
  </si>
  <si>
    <t>PARAMPARA MANAGEMENT SERVICES PRIVATE LIMITED</t>
  </si>
  <si>
    <t>CLARONEX CHEMICALS &amp; PETROCHEMICALS PRIVATE LIMITED</t>
  </si>
  <si>
    <t xml:space="preserve">BALFO SERVICE SOLUTION PRIVATE LIMITED </t>
  </si>
  <si>
    <t xml:space="preserve">TEHSEEN BUILDTECH PRIVATE LIMITED </t>
  </si>
  <si>
    <t xml:space="preserve">NARMADAPURAM BUILDCON PRIVATE LIMITED </t>
  </si>
  <si>
    <t xml:space="preserve">NIKKI CORPORATE SOLUTION PRIVATE LIMITED </t>
  </si>
  <si>
    <t>AADYASHA MEDIA AND ENTERTAINMENT PRIVATE LIMITED</t>
  </si>
  <si>
    <t>WING EIGHT SECURITY SERVICES PRIVATE LIMITED</t>
  </si>
  <si>
    <t>KARMIC SUTRAA INNOVATIONS PRIVATE LIMITED</t>
  </si>
  <si>
    <t xml:space="preserve">CARGO RECYCLING SERVICES PRIVATE LIMITED </t>
  </si>
  <si>
    <t xml:space="preserve">MAA HARSIDHI ENTERPRISES PRIVATE LIMITED </t>
  </si>
  <si>
    <t>ENGINEERING UND SOLUTIONZ PRIVATE LIMITED</t>
  </si>
  <si>
    <t xml:space="preserve">BHARATI SPINNERS PRIVATE LIMITED </t>
  </si>
  <si>
    <t xml:space="preserve">MERAJ RAIMENT PRIVATE LIMITED </t>
  </si>
  <si>
    <t xml:space="preserve">HAM-AK RURAL DEVELOPMENT FOUNDATION </t>
  </si>
  <si>
    <t xml:space="preserve">HASTAG AGRO PRIVATE LIMITED </t>
  </si>
  <si>
    <t xml:space="preserve">ALTERNATE HOLIDAYZ PRIVATE LIMITED </t>
  </si>
  <si>
    <t xml:space="preserve">BUGS CLOTHING PRIVATE LIMITED </t>
  </si>
  <si>
    <t xml:space="preserve">SMT SUCHETA SANGHVI FOUNDATION </t>
  </si>
  <si>
    <t xml:space="preserve">REDDSTARK TECHNOLOGIES PRIVATE LIMITED </t>
  </si>
  <si>
    <t xml:space="preserve">MAA BANJARI MOTORS PRIVATE LIMITED </t>
  </si>
  <si>
    <t xml:space="preserve">PITAMBRA HOLDINGS PRIVATE LIMITED </t>
  </si>
  <si>
    <t xml:space="preserve">HARKAN RECYCLING PRIVATE LIMITED </t>
  </si>
  <si>
    <t>PUROILECO EXPORT FARMER PRODUCER COMPANY LIMITED</t>
  </si>
  <si>
    <t xml:space="preserve">HOMSOL PRIVATE LIMITED </t>
  </si>
  <si>
    <t xml:space="preserve">MANYA CRAFTS PRIVATE LIMITED </t>
  </si>
  <si>
    <t xml:space="preserve">PHYMED PRIVATE LIMITED </t>
  </si>
  <si>
    <t xml:space="preserve">NHSL HEALTHCARE PRIVATE LIMITED </t>
  </si>
  <si>
    <t xml:space="preserve">EKALSUTRA EDTECH PRIVATE LIMITED </t>
  </si>
  <si>
    <t xml:space="preserve">PRAVEGABIO PRIVATE LIMITED </t>
  </si>
  <si>
    <t xml:space="preserve">HEALTHYVIBES WAYS PRIVATE LIMITED </t>
  </si>
  <si>
    <t xml:space="preserve">SNR INFINITI TECH PRIVATE LIMITED </t>
  </si>
  <si>
    <t xml:space="preserve">SHEVET MANAGEMENT (OPC) PRIVATE LIMITED </t>
  </si>
  <si>
    <t xml:space="preserve">ANICARE LABS PRIVATE LIMITED </t>
  </si>
  <si>
    <t xml:space="preserve">LAHARI BHOOJATA PRIVATE LIMITED </t>
  </si>
  <si>
    <t xml:space="preserve">PRAHIT ATMAKLYAN FOUNDATION </t>
  </si>
  <si>
    <t xml:space="preserve">SRRS CONSTRUCTIONS PRIVATE LIMITED </t>
  </si>
  <si>
    <t xml:space="preserve">TIAR TECH PRIVATE LIMITED </t>
  </si>
  <si>
    <t xml:space="preserve">SIDDHARTH ORGANIC PRIVATE LIMITED </t>
  </si>
  <si>
    <t xml:space="preserve">VOLTKON ENGINEERS PRIVATE LIMITED </t>
  </si>
  <si>
    <t xml:space="preserve">MANOR &amp; MEWS FURNITURE PRIVATE LIMITED </t>
  </si>
  <si>
    <t xml:space="preserve">SSM TRANSPORT PRIVATE LIMITED </t>
  </si>
  <si>
    <t xml:space="preserve">GLORY FAB INDIA PRIVATE LIMITED </t>
  </si>
  <si>
    <t xml:space="preserve">WIBHAAYU PRIVATE LIMITED </t>
  </si>
  <si>
    <t>YASHASWINI MAHILA PRODUCER COMPANY LIMITED</t>
  </si>
  <si>
    <t xml:space="preserve">ISHTA DEV NARAYAN SINGH FOUNDATION </t>
  </si>
  <si>
    <t xml:space="preserve">ANU RAGHAVA COLD STORAGE PRIVATE LIMITED </t>
  </si>
  <si>
    <t xml:space="preserve">ULTRAFIBRE NON-WOVEN PRIVATE LIMITED </t>
  </si>
  <si>
    <t xml:space="preserve">SUPERDERMIS VENTURES PRIVATE LIMITED </t>
  </si>
  <si>
    <t xml:space="preserve">INHOUSE HIMALAYAN FOODS PRIVATE LIMITED </t>
  </si>
  <si>
    <t xml:space="preserve">VEFLUX PRIVATE LIMITED </t>
  </si>
  <si>
    <t xml:space="preserve">JL HINDUSTAN SEEDS PRIVATE LIMITED </t>
  </si>
  <si>
    <t xml:space="preserve">IDREAMER VENTURES PRIVATE LIMITED </t>
  </si>
  <si>
    <t xml:space="preserve">THERMOFOAM ENGINEERING PRIVATE LIMITED </t>
  </si>
  <si>
    <t xml:space="preserve">DELUS PRIVATE LIMITED </t>
  </si>
  <si>
    <t xml:space="preserve">OVERDOSE STUDIOS PRIVATE LIMITED </t>
  </si>
  <si>
    <t xml:space="preserve">ROOT GROW MARKETING PRIVATE LIMITED </t>
  </si>
  <si>
    <t xml:space="preserve">AGRINOMICS AGRO PRIVATE LIMITED </t>
  </si>
  <si>
    <t xml:space="preserve">YOKOBAINE PRIVATE LIMITED </t>
  </si>
  <si>
    <t xml:space="preserve">SUDH MAA DEV FILMS PRIVATE LIMITED </t>
  </si>
  <si>
    <t>SINGH INTEGRATED PROPERTY MANAGEMENT SERVICES PRIVATE LIMITED</t>
  </si>
  <si>
    <t xml:space="preserve">ADITYA SRINIVAS FOUNDATION </t>
  </si>
  <si>
    <t xml:space="preserve">FRANCOM DEVELOPMENTS PRIVATE LIMITED </t>
  </si>
  <si>
    <t>TATTVA RESTAURANT AND CAFE PRIVATE LIMITED</t>
  </si>
  <si>
    <t xml:space="preserve">HEALTHIANS FOODS PRIVATE LIMITED </t>
  </si>
  <si>
    <t xml:space="preserve">KALANABHAS BUILDCON PRIVATE LIMITED </t>
  </si>
  <si>
    <t xml:space="preserve">MGR PROJECTSINFRA PRIVATE LIMITED </t>
  </si>
  <si>
    <t xml:space="preserve">LEONARD CAPITAL PRIVATE LIMITED </t>
  </si>
  <si>
    <t xml:space="preserve">METAFIRST TECHNOLOGIES PRIVATE LIMITED </t>
  </si>
  <si>
    <t>SHRAMA SINDHU WI-FI NETWORK SERVICES PRIVATE LIMITED</t>
  </si>
  <si>
    <t xml:space="preserve">LAHARI BARUNI PRIVATE LIMITED </t>
  </si>
  <si>
    <t xml:space="preserve">MASHRIKA FOODS PRODUCTS PRIVATE LIMITED </t>
  </si>
  <si>
    <t>CYBERIAN STRATEGIC CONSULTANTS PRIVATE LIMITED</t>
  </si>
  <si>
    <t>KI HIGH VOLTAGE TECHNOLOGIES PRIVATE LIMITED</t>
  </si>
  <si>
    <t>ASWAROOD SECURITY AND FACILITY SERVICES PRIVATE LIMITED</t>
  </si>
  <si>
    <t xml:space="preserve">SHREYASA FINTECH PRIVATE LIMITED </t>
  </si>
  <si>
    <t xml:space="preserve">COOL VIBE PRIVATE LIMITED </t>
  </si>
  <si>
    <t xml:space="preserve">OM LAMITECH PRIVATE LIMITED </t>
  </si>
  <si>
    <t xml:space="preserve">NCS EARTH PRIVATE LIMITED </t>
  </si>
  <si>
    <t xml:space="preserve">AXRIX (OPC) PRIVATE LIMITED </t>
  </si>
  <si>
    <t xml:space="preserve">SOMR TECHNOLOGIES (OPC) PRIVATE LIMITED </t>
  </si>
  <si>
    <t xml:space="preserve">AINNOVATION ZEN LABS PRIVATE LIMITED </t>
  </si>
  <si>
    <t>RIVER VALLEY APIARIES INDIA PRIVATE LIMITED</t>
  </si>
  <si>
    <t xml:space="preserve">ECOMET FOUNDATION </t>
  </si>
  <si>
    <t xml:space="preserve">VARADHI LIFE SCIENCES PRIVATE LIMITED </t>
  </si>
  <si>
    <t>KAREGAON AGRI AND FARMERS PRODUCER COMPANY LIMITED</t>
  </si>
  <si>
    <t>PINNACLE HR TECH SOLUTIONS PRIVATE LIMITED</t>
  </si>
  <si>
    <t xml:space="preserve">SHRIYANSH VINEET (OPC) PRIVATE LIMITED </t>
  </si>
  <si>
    <t xml:space="preserve">NEKKALAPU TECHNOLOGIES PRIVATE LIMITED </t>
  </si>
  <si>
    <t xml:space="preserve">DIGIREKA PRIVATE LIMITED </t>
  </si>
  <si>
    <t>VEGO &amp; THOMSON INFRA-TECH (INDIA) PRIVATE LIMITED</t>
  </si>
  <si>
    <t>TAXMISERS FINANCIAL SERVICES PRIVATE LIMITED</t>
  </si>
  <si>
    <t xml:space="preserve">RCUBERS PRIVATE LIMITED </t>
  </si>
  <si>
    <t>SAVTA HARDWARE AND MACHINERY PRIVATE LIMITED</t>
  </si>
  <si>
    <t xml:space="preserve">WIN CONNECTS PRIVATE LIMITED </t>
  </si>
  <si>
    <t xml:space="preserve">TECHWEBLABS IT SOLUTIONS PRIVATE LIMITED </t>
  </si>
  <si>
    <t xml:space="preserve">SOBHAGYA YOG SADHNA PRIVATE LIMITED </t>
  </si>
  <si>
    <t xml:space="preserve">BHARATA MOBILES INDIA PRIVATE LIMITED </t>
  </si>
  <si>
    <t xml:space="preserve">SAI ARNAV BIO FUELS PRIVATE LIMITED </t>
  </si>
  <si>
    <t xml:space="preserve">RICHDAYINDIA PRIVATE LIMITED </t>
  </si>
  <si>
    <t xml:space="preserve">SPROUTZY HEALTHCARE PRIVATE LIMITED </t>
  </si>
  <si>
    <t xml:space="preserve">JASPAR BILLING SERVICES PRIVATE LIMITED </t>
  </si>
  <si>
    <t xml:space="preserve">NR PROPTECH INDIA PRIVATE LIMITED </t>
  </si>
  <si>
    <t xml:space="preserve">PETCA FUEL SERVICES PRIVATE LIMITED </t>
  </si>
  <si>
    <t xml:space="preserve">HSK WORLD GREEN ENERGY PRIVATE LIMITED </t>
  </si>
  <si>
    <t xml:space="preserve">ACCEL CROP SOLUTIONS PRIVATE LIMITED </t>
  </si>
  <si>
    <t xml:space="preserve">TWINKLING BRAINS PRIVATE LIMITED </t>
  </si>
  <si>
    <t xml:space="preserve">NBP ENTERPRISES (OPC) PRIVATE LIMITED </t>
  </si>
  <si>
    <t>BHATKHEDA AGRO FARMER PRODUCER COMPANY LIMITED</t>
  </si>
  <si>
    <t xml:space="preserve">PARINUT OIL INDUSTRIES PRIVATE LIMITED </t>
  </si>
  <si>
    <t xml:space="preserve">SIENNAPACIFIC PRIVATE LIMITED </t>
  </si>
  <si>
    <t xml:space="preserve">CRAFTSMORE (OPC) PRIVATE LIMITED </t>
  </si>
  <si>
    <t>VANARANI PLANTATION AND ESTATES PRIVATE LIMITED</t>
  </si>
  <si>
    <t xml:space="preserve">JAST BUILD TRADERS PRIVATE LIMITED </t>
  </si>
  <si>
    <t xml:space="preserve">BCM INFRAVENTURES PRIVATE LIMITED </t>
  </si>
  <si>
    <t xml:space="preserve">GOLDEN YIELD PRIVATE LIMITED </t>
  </si>
  <si>
    <t>FERVENTLIFE AYURVED MARKETING PRIVATE LIMITED</t>
  </si>
  <si>
    <t xml:space="preserve">TEXQTIC VENTURES PRIVATE LIMITED </t>
  </si>
  <si>
    <t xml:space="preserve">MANNAN CAPITAL PRIVATE LIMITED </t>
  </si>
  <si>
    <t xml:space="preserve">STREAMLAND MEDIA INDIA PRIVATE LIMITED </t>
  </si>
  <si>
    <t xml:space="preserve">SAILOR REALTY PRIVATE LIMITED </t>
  </si>
  <si>
    <t>GYAANTECH WEB DEVELOPMENT PRIVATE LIMITED</t>
  </si>
  <si>
    <t>AV NEXUS HEALTHCARE WELLNESS CENTER PRIVATE LIMITED</t>
  </si>
  <si>
    <t xml:space="preserve">TRIGGR CLUB PRIVATE LIMITED </t>
  </si>
  <si>
    <t xml:space="preserve">MUSAWAT PRIVATE LIMITED </t>
  </si>
  <si>
    <t xml:space="preserve">RICK BIOTECH PRIVATE LIMITED </t>
  </si>
  <si>
    <t>NOVELLOGLOBE HOTELS AND RESORTS PRIVATE LIMITED</t>
  </si>
  <si>
    <t>FLUORA MARKETING SOLUTIONS PRIVATE LIMITED</t>
  </si>
  <si>
    <t xml:space="preserve">AGEROOF PRIVATE LIMITED </t>
  </si>
  <si>
    <t xml:space="preserve">SCSD SOCIAL AND EDUCATIONAL FOUNDATION </t>
  </si>
  <si>
    <t xml:space="preserve">BROYAL SOLUTIONS PRIVATE LIMITED </t>
  </si>
  <si>
    <t xml:space="preserve">DMNI TRADING PRIVATE LIMITED </t>
  </si>
  <si>
    <t xml:space="preserve">MANAYA INTERIORS PRIVATE LIMITED </t>
  </si>
  <si>
    <t xml:space="preserve">SAMRIDDHI NAVCHETANA FOUNDATION </t>
  </si>
  <si>
    <t xml:space="preserve">GURUKSHETRA GLOBAL FOUNDATION </t>
  </si>
  <si>
    <t xml:space="preserve">AISH ENTERPRISE PRIVATE LIMITED </t>
  </si>
  <si>
    <t xml:space="preserve">MAHAMAYA JUTE INDUSTRIES PRIVATE LIMITED </t>
  </si>
  <si>
    <t xml:space="preserve">SHINER MACHINERY PRIVATE LIMITED </t>
  </si>
  <si>
    <t xml:space="preserve">SYSCON WIRES PRIVATE LIMITED </t>
  </si>
  <si>
    <t>SBANDK BUILDERS AND DEVELOPERS PRIVATE LIMITED</t>
  </si>
  <si>
    <t xml:space="preserve">BIG MAJI FOOD INDUSTRIES PRIVATE LIMITED </t>
  </si>
  <si>
    <t xml:space="preserve">WISRO BIO-CARE PRIVATE LIMITED </t>
  </si>
  <si>
    <t xml:space="preserve">FERRIAGE LOGISTICS PRIVATE LIMITED </t>
  </si>
  <si>
    <t xml:space="preserve">ASHLEY FURNITURE INDIA PRIVATE LIMITED </t>
  </si>
  <si>
    <t xml:space="preserve">KARTECH GROWTH SOLUTIONS PRIVATE LIMITED </t>
  </si>
  <si>
    <t xml:space="preserve">HARENDRA AND HARENDRA NIDHI LIMITED </t>
  </si>
  <si>
    <t xml:space="preserve">SHIVSHYAMRATI FOUNDATION </t>
  </si>
  <si>
    <t xml:space="preserve">STERLING PHARMATECH PRIVATE LIMITED </t>
  </si>
  <si>
    <t xml:space="preserve">ATS PELLE CHEM PRIVATE LIMITED </t>
  </si>
  <si>
    <t xml:space="preserve">LEADS N LINKS ICONS PRIVATE LIMITED </t>
  </si>
  <si>
    <t xml:space="preserve">CINNAMONN BEAUTY PRIVATE LIMITED </t>
  </si>
  <si>
    <t xml:space="preserve">ZENITH GREEN TECHNOLOGY PRIVATE LIMITED </t>
  </si>
  <si>
    <t xml:space="preserve">L2 MANAGEMENT CONSULTING PRIVATE LIMITED </t>
  </si>
  <si>
    <t>HARDGO FINANCIAL SERVICES PRIVATE LIMITED</t>
  </si>
  <si>
    <t xml:space="preserve">GK AGRO FOODS PRIVATE LIMITED </t>
  </si>
  <si>
    <t xml:space="preserve">LUXEVENTALS PRIVATE LIMITED </t>
  </si>
  <si>
    <t xml:space="preserve">90 ELEMENTOS PRIVATE LIMITED </t>
  </si>
  <si>
    <t>SANVEG CLAIMEDGE ADVISORY PRIVATE LIMITED</t>
  </si>
  <si>
    <t xml:space="preserve">IWNO FOUNDATION </t>
  </si>
  <si>
    <t>PRADISHA YARNTECH SOLUTIONS PRIVATE LIMITED</t>
  </si>
  <si>
    <t xml:space="preserve">MANRAJ ESTATE (OPC) PRIVATE LIMITED </t>
  </si>
  <si>
    <t xml:space="preserve">RATHI'S EDU-CARE PRIVATE LIMITED </t>
  </si>
  <si>
    <t xml:space="preserve">WAXBILL E TRADE AND TECH PRIVATE LIMITED </t>
  </si>
  <si>
    <t xml:space="preserve">KRIDOZZ FOUNDATION </t>
  </si>
  <si>
    <t xml:space="preserve">FOOD SAFETY SERVICES PRIVATE LIMITED </t>
  </si>
  <si>
    <t xml:space="preserve">PVS SOLUTIONS PRIVATE LIMITED </t>
  </si>
  <si>
    <t xml:space="preserve">DEADANT MEDIA PRIVATE LIMITED </t>
  </si>
  <si>
    <t xml:space="preserve">VOW VAHANA OF WOMEN PRIVATE LIMITED </t>
  </si>
  <si>
    <t xml:space="preserve">SUGAMYA INDIA FOUNDATION </t>
  </si>
  <si>
    <t xml:space="preserve">DHARAM STRUCTURES PRIVATE LIMITED </t>
  </si>
  <si>
    <t xml:space="preserve">DUNES CAPITAL INVESTMENT PRIVATE LIMITED </t>
  </si>
  <si>
    <t xml:space="preserve">SANJEEV ROLLING SHUTTERS PRIVATE LIMITED </t>
  </si>
  <si>
    <t>NPRF NEWS1 MEDIA BROADCASTING PRIVATE LIMITED</t>
  </si>
  <si>
    <t xml:space="preserve">DELIZAA INDUSTRIES PRIVATE LIMITED </t>
  </si>
  <si>
    <t>SAKIL SECURITY AND HOSPITALITY (OPC) PRIVATE LIMITED</t>
  </si>
  <si>
    <t xml:space="preserve">MUSKAN PRESS PRIVATE LIMITED </t>
  </si>
  <si>
    <t xml:space="preserve">A-ONE PHARMACHEM PRIVATE LIMITED </t>
  </si>
  <si>
    <t xml:space="preserve">ASCG SUPPLY CHAIN PRIVATE LIMITED </t>
  </si>
  <si>
    <t xml:space="preserve">SUNRISE MANPOWER PRIVATE LIMITED </t>
  </si>
  <si>
    <t xml:space="preserve">SMRB TRADING PRIVATE LIMITED </t>
  </si>
  <si>
    <t xml:space="preserve">ABC TECH OCEAN (OPC) PRIVATE LIMITED </t>
  </si>
  <si>
    <t>23 GANGADHAR BABU LANE OWNERS WELFARE ASSOCIATION</t>
  </si>
  <si>
    <t xml:space="preserve">KUSHAYA CRAFTS PRIVATE LIMITED </t>
  </si>
  <si>
    <t xml:space="preserve">VASANA FASHION PRIVATE LIMITED </t>
  </si>
  <si>
    <t xml:space="preserve">LAXMI HOME APPLIANCES PRIVATE LIMITED </t>
  </si>
  <si>
    <t xml:space="preserve">HEARTROUTE MEDICOS (OPC) PRIVATE LIMITED </t>
  </si>
  <si>
    <t xml:space="preserve">18LYF HOTELS &amp; RESORTS PRIVATE LIMITED </t>
  </si>
  <si>
    <t xml:space="preserve">AI TOYS INDUSTRY PRIVATE LIMITED </t>
  </si>
  <si>
    <t xml:space="preserve">PRO WORK SPACES INDIA PRIVATE LIMITED </t>
  </si>
  <si>
    <t xml:space="preserve">PEACEGATE INTERNATIONAL PRIVATE LIMITED </t>
  </si>
  <si>
    <t xml:space="preserve">WISHGREEN E-COMMERCE PRIVATE LIMITED </t>
  </si>
  <si>
    <t xml:space="preserve">DHANBAD AQUA PRIVATE LIMITED </t>
  </si>
  <si>
    <t>AMIT RAJ EDUCATION SAMADHAN PRIVATE LIMITED</t>
  </si>
  <si>
    <t xml:space="preserve">YOULINK BROADBAND PRIVATE LIMITED </t>
  </si>
  <si>
    <t xml:space="preserve">MAKHANCHOR GAUPAL FARMS ASSOCIATION </t>
  </si>
  <si>
    <t>FPONAGANA FARMER PRODUCER COMPANY LIMITED</t>
  </si>
  <si>
    <t xml:space="preserve">ALMA MULTICHEM PRIVATE LIMITED </t>
  </si>
  <si>
    <t>TIFIA MARKETING AND SUPPORT INDIA PRIVATE LIMITED</t>
  </si>
  <si>
    <t>ACCENT CONSULTING AND CATERING SERVICES PRIVATE LIMITED</t>
  </si>
  <si>
    <t xml:space="preserve">VMG MOTORWORKS PRIVATE LIMITED </t>
  </si>
  <si>
    <t>ABSOLUTE COMPLIANCE MANAGEMENT SERVICES PRIVATE LIMITED</t>
  </si>
  <si>
    <t>VENKETESH TIRUPATI PHARMACEUTICALS PRIVATE LIMITED</t>
  </si>
  <si>
    <t>MT MIRRORS AND TILES (OPC) PRIVATE LIMITED</t>
  </si>
  <si>
    <t>KALADHAR &amp; PRAMEELA TECHNICAL SOLUTIONS PRIVATE LIMITED</t>
  </si>
  <si>
    <t xml:space="preserve">HARITEJ PRIVATE LIMITED </t>
  </si>
  <si>
    <t xml:space="preserve">GRANTHAKSHI INFOTECH PRIVATE LIMITED </t>
  </si>
  <si>
    <t xml:space="preserve">PRADEEPRAJ INFRA PRIVATE LIMITED </t>
  </si>
  <si>
    <t>POLYSCHEM CHEMICAL INNOVATIONS PRIVATE LIMITED</t>
  </si>
  <si>
    <t xml:space="preserve">BRAINROADS PRIVATE LIMITED </t>
  </si>
  <si>
    <t>TAKE YOUR BAGS THE TRAVEL TRIBUTE PRIVATE LIMITED</t>
  </si>
  <si>
    <t>TIWARI ENERGY AND MOBILITY PRIVATE LIMITED</t>
  </si>
  <si>
    <t xml:space="preserve">ASANA CONSTRUCTIONS PRIVATE LIMITED </t>
  </si>
  <si>
    <t xml:space="preserve">IDYLLIC PROJECTS PRIVATE LIMITED </t>
  </si>
  <si>
    <t>YMA TECHNOLOGIES SOLUTION (OPC) PRIVATE LIMITED</t>
  </si>
  <si>
    <t>HYDERABAD DECCAN TELEVISION PRIVATE LIMITED</t>
  </si>
  <si>
    <t xml:space="preserve">A J GRANITES PRIVATE LIMITED </t>
  </si>
  <si>
    <t xml:space="preserve">MOMS PICKED AGRO PRIVATE LIMITED </t>
  </si>
  <si>
    <t xml:space="preserve">YANTRASIGHT TECHNOLOGIES PRIVATE LIMITED </t>
  </si>
  <si>
    <t xml:space="preserve">STERIWEL MEDICARE PRIVATE LIMITED </t>
  </si>
  <si>
    <t xml:space="preserve">HIGH OCTANE NUTRITION PRIVATE LIMITED </t>
  </si>
  <si>
    <t xml:space="preserve">IPANG SERVICES PRIVATE LIMITED </t>
  </si>
  <si>
    <t xml:space="preserve">CHATTERJEE MANUFACTURING PRIVATE LIMITED </t>
  </si>
  <si>
    <t xml:space="preserve">EGTIM SOLUTIONS PRIVATE LIMITED </t>
  </si>
  <si>
    <t>NEWEARTH SOLUTIONS AND INFRA PRIVATE LIMITED</t>
  </si>
  <si>
    <t xml:space="preserve">DCAN REALITY PRIVATE LIMITED </t>
  </si>
  <si>
    <t xml:space="preserve">SOZORAP FINTECH PRIVATE LIMITED </t>
  </si>
  <si>
    <t xml:space="preserve">STECH POWER INDUSTRIES PRIVATE LIMITED </t>
  </si>
  <si>
    <t xml:space="preserve">FTSLINK PRIVATE LIMITED </t>
  </si>
  <si>
    <t xml:space="preserve">IIITSD PRIVATE LIMITED </t>
  </si>
  <si>
    <t xml:space="preserve">MATA MUNNI DEVI FOUNDATION </t>
  </si>
  <si>
    <t xml:space="preserve">MCDATA UNIVERSE PRIVATE LIMITED </t>
  </si>
  <si>
    <t xml:space="preserve">RAJA BALARAO RUSTAMRAO SEWA FOUNDATION </t>
  </si>
  <si>
    <t xml:space="preserve">SOCIAL MONK FOUNDATION </t>
  </si>
  <si>
    <t xml:space="preserve">ZOOM LANDS AND HOMES PRIVATE LIMITED </t>
  </si>
  <si>
    <t xml:space="preserve">ARJUN KARTHIK PRIVATE LIMITED </t>
  </si>
  <si>
    <t>MIRA OUTSOURCING SERVICES PRIVATE LIMITED</t>
  </si>
  <si>
    <t xml:space="preserve">BEYOND RIBBONS PRIVATE LIMITED </t>
  </si>
  <si>
    <t xml:space="preserve">CELLIIMUNE THERAPEUTICS PRIVATE LIMITED </t>
  </si>
  <si>
    <t xml:space="preserve">AUTOMATRIX ROBOTICS PRIVATE LIMITED </t>
  </si>
  <si>
    <t>MUZAFFARPURLAKSHMI CONSTRUCTION PRIVATE LIMITED</t>
  </si>
  <si>
    <t xml:space="preserve">WEATHERCAST SOLUTIONS PRIVATE LIMITED </t>
  </si>
  <si>
    <t xml:space="preserve">EMPIRE PETRO CHEM PRIVATE LIMITED </t>
  </si>
  <si>
    <t>MR GEOLOGICAL SOLUTIONS (OPC) PRIVATE LIMITED</t>
  </si>
  <si>
    <t xml:space="preserve">WOODANJO PRIVATE LIMITED </t>
  </si>
  <si>
    <t>ENVIRO PRO ENERGIES MANAGEMENT PRIVATE LIMITED</t>
  </si>
  <si>
    <t xml:space="preserve">PBPK FOODS PRIVATE LIMITED </t>
  </si>
  <si>
    <t xml:space="preserve">MIRACO VENTURES PRIVATE LIMITED </t>
  </si>
  <si>
    <t xml:space="preserve">SEEK ANITYA PRIVATE LIMITED </t>
  </si>
  <si>
    <t xml:space="preserve">MENDLEIN PHARMACEUTICAL PRIVATE LIMITED </t>
  </si>
  <si>
    <t xml:space="preserve">ALL INDIA HINDU MAHAJOT FOUNDATION </t>
  </si>
  <si>
    <t xml:space="preserve">SHIKSHA SAMATA UDYAMITA FOUNDATION </t>
  </si>
  <si>
    <t xml:space="preserve">NIRVAIDH WELFARE FOUNDATION </t>
  </si>
  <si>
    <t xml:space="preserve">PEREGRINE TRANS INDIA PRIVATE LIMITED </t>
  </si>
  <si>
    <t>CORPORAGE MANAGEMENT CONSULTANTS PRIVATE LIMITED</t>
  </si>
  <si>
    <t xml:space="preserve">HEALCARE HEALTH INFRA PRIVATE LIMITED </t>
  </si>
  <si>
    <t xml:space="preserve">BLUEBUCK HOSPITALITY PRIVATE LIMITED </t>
  </si>
  <si>
    <t xml:space="preserve">KARMVEER AMRUTTULYA PRIVATE LIMITED </t>
  </si>
  <si>
    <t xml:space="preserve">GALAXY ONE ASSOCIATION </t>
  </si>
  <si>
    <t xml:space="preserve">CHIMMALA TECH PRIVATE LIMITED </t>
  </si>
  <si>
    <t xml:space="preserve">INHABITANCY PRIVATE LIMITED </t>
  </si>
  <si>
    <t>LAXMI SHANKARR KHARE VISIONS (OPC) PRIVATE LIMITED</t>
  </si>
  <si>
    <t xml:space="preserve">REDGO TRADING PRIVATE LIMITED </t>
  </si>
  <si>
    <t>TEJSHREE AGROTECH FARMER PRODUCER COMPANY LIMITED</t>
  </si>
  <si>
    <t xml:space="preserve">CARE FOR BROADKAAST FOUNDATION </t>
  </si>
  <si>
    <t>DREAM CRUIZE BUSINESS WORLD PRIVATE LIMITED</t>
  </si>
  <si>
    <t xml:space="preserve">TECHNOSIAST SOLUTIONS PRIVATE LIMITED </t>
  </si>
  <si>
    <t xml:space="preserve">HITEKH AGRO EQUIPMENTS PRIVATE LIMITED </t>
  </si>
  <si>
    <t xml:space="preserve">MNT'N SISTERS PRIVATE LIMITED </t>
  </si>
  <si>
    <t xml:space="preserve">RESTORATIVE HEALTHCARE PRIVATE LIMITED </t>
  </si>
  <si>
    <t>AXIOM CONSULTANCY SERVICES PRIVATE LIMITED</t>
  </si>
  <si>
    <t xml:space="preserve">OKSERVINDIA TECHGREEN PRIVATE LIMITED </t>
  </si>
  <si>
    <t xml:space="preserve">ATHARVA NRG URBAN NIDHI LIMITED </t>
  </si>
  <si>
    <t xml:space="preserve">STRUCVISION PRIVATE LIMITED </t>
  </si>
  <si>
    <t xml:space="preserve">PORIS AVARAN FOUNDATION </t>
  </si>
  <si>
    <t xml:space="preserve">TOP SECURE GUARD PRIVATE LIMITED </t>
  </si>
  <si>
    <t xml:space="preserve">HINDUSTAN GEOMATICS PRIVATE LIMITED </t>
  </si>
  <si>
    <t xml:space="preserve">PREMIUM STORE PRIVATE LIMITED </t>
  </si>
  <si>
    <t xml:space="preserve">DIGITAL URTH INDIA PRIVATE LIMITED </t>
  </si>
  <si>
    <t xml:space="preserve">EMRYN HEALTH CARE PRIVATE LIMITED </t>
  </si>
  <si>
    <t>AQ UNITED (INDIA) REALTORS PRIVATE LIMITED</t>
  </si>
  <si>
    <t>CONTENTVIDHYA ACADEMY &amp; ADVERTISING PRIVATE LIMITED</t>
  </si>
  <si>
    <t xml:space="preserve">BYMOON COLLECTIONS PRIVATE LIMITED </t>
  </si>
  <si>
    <t xml:space="preserve">GAUVINS GREEN MANAGMENT PRIVATE LIMITED </t>
  </si>
  <si>
    <t xml:space="preserve">CLEARBIT API TECHNO PRIVATE LIMITED </t>
  </si>
  <si>
    <t xml:space="preserve">LOYRO FOUNDATION </t>
  </si>
  <si>
    <t xml:space="preserve">SHARTHI TRANSFORMERS PRIVATE LIMITED </t>
  </si>
  <si>
    <t xml:space="preserve">CAMPHOR PHARMACEUTICALS PRIVATE LIMITED </t>
  </si>
  <si>
    <t xml:space="preserve">KADAM PATIL ENTERPRISE PRIVATE LIMITED </t>
  </si>
  <si>
    <t xml:space="preserve">SHEEN MOTORS PRIVATE LIMITED </t>
  </si>
  <si>
    <t xml:space="preserve">ORCHARD INNOVATIONS PRIVATE LIMITED </t>
  </si>
  <si>
    <t xml:space="preserve">SRI SUDARMACORP PRIVATE LIMITED </t>
  </si>
  <si>
    <t>ELIZORA CELL AND GENE THERAPY PRIVATE LIMITED</t>
  </si>
  <si>
    <t xml:space="preserve">CHAMUNDA ASTRO PRIVATE LIMITED </t>
  </si>
  <si>
    <t xml:space="preserve">RS ABHA PRIVATE LIMITED </t>
  </si>
  <si>
    <t>ADIMATA LA FED FARMER PRODUCER COMPANY LIMITED</t>
  </si>
  <si>
    <t xml:space="preserve">SIZZA FOOD &amp; BEVERAGE PRIVATE LIMITED </t>
  </si>
  <si>
    <t xml:space="preserve">MAHAROOP BUILDER PRIVATE LIMITED </t>
  </si>
  <si>
    <t xml:space="preserve">SOWINDIA AUTOMOBILE PRIVATE LIMITED </t>
  </si>
  <si>
    <t xml:space="preserve">AIRBORNE VACATIONS PRIVATE LIMITED </t>
  </si>
  <si>
    <t xml:space="preserve">AVNRV FINANCIAL SERVICES PRIVATE LIMITED </t>
  </si>
  <si>
    <t xml:space="preserve">ASSETS XPERTS PRIVATE LIMITED </t>
  </si>
  <si>
    <t xml:space="preserve">INTHING (INDIA) PRIVATE LIMITED </t>
  </si>
  <si>
    <t>HAPPY HORIZONS HEALTH CARE PRIVATE LIMITED</t>
  </si>
  <si>
    <t xml:space="preserve">NEERAJREDDY INFRABUILD PRIVATE LIMITED </t>
  </si>
  <si>
    <t xml:space="preserve">SATVEEK DELIGHTS PRIVATE LIMITED </t>
  </si>
  <si>
    <t>CREDENCIAL MANAGEMENT SYSTEM INDIA PRIVATE LIMITED</t>
  </si>
  <si>
    <t xml:space="preserve">RAI EDUPORTAL PRIVATE LIMITED </t>
  </si>
  <si>
    <t xml:space="preserve">POWERDRIVE INFRA INDIA PRIVATE LIMITED </t>
  </si>
  <si>
    <t xml:space="preserve">DOSIFY PHARMACEUTICAL PRIVATE LIMITED </t>
  </si>
  <si>
    <t xml:space="preserve">CHUKI DEVI INFRA PRIVATE LIMITED </t>
  </si>
  <si>
    <t>PRAMATRA SOFTWARE SOLUTIONS PRIVATE LIMITED</t>
  </si>
  <si>
    <t xml:space="preserve">PROVIOPRAZINOS INDIA PRIVATE LIMITED </t>
  </si>
  <si>
    <t xml:space="preserve">HEVENCE HOUSE PRIVATE LIMITED </t>
  </si>
  <si>
    <t xml:space="preserve">SHANVISRI DEVELOPMENT PRIVATE LIMITED </t>
  </si>
  <si>
    <t xml:space="preserve">GAP8 EDUCATION VENTURES PRIVATE LIMITED </t>
  </si>
  <si>
    <t xml:space="preserve">ORCHIDS 42 (OPC) PRIVATE LIMITED </t>
  </si>
  <si>
    <t xml:space="preserve">RVS BUILDTECH PRIVATE LIMITED </t>
  </si>
  <si>
    <t xml:space="preserve">S5 BUSINESS MANAGEMENT PRIVATE LIMITED </t>
  </si>
  <si>
    <t xml:space="preserve">SOLARMANTRA ENERGIES PRIVATE LIMITED </t>
  </si>
  <si>
    <t xml:space="preserve">FADRITA WEAR PRIVATE LIMITED </t>
  </si>
  <si>
    <t xml:space="preserve">AMBYVERSE PLATFORMS PRIVATE LIMITED </t>
  </si>
  <si>
    <t xml:space="preserve">S3 COATING INDUSTRIES PRIVATE LIMITED </t>
  </si>
  <si>
    <t xml:space="preserve">DIGICHAMP PRIVATE LIMITED </t>
  </si>
  <si>
    <t xml:space="preserve">KM KOHINOOR HOLDINGS PRIVATE LIMITED </t>
  </si>
  <si>
    <t>DR S MUTHULAKSHMI HEALTHCARE PRIVATE LIMITED</t>
  </si>
  <si>
    <t xml:space="preserve">RED WINE STAR INDIA PRIVATE LIMITED </t>
  </si>
  <si>
    <t xml:space="preserve">HUSE MOBILITY PRIVATE LIMITED </t>
  </si>
  <si>
    <t xml:space="preserve">CDSA AGROSPACE INDIA PRIVATE LIMITED </t>
  </si>
  <si>
    <t>NANDHINI TRANSFORMERS INDIA PRIVATE LIMITED</t>
  </si>
  <si>
    <t xml:space="preserve">UBF SALES AND MARKETING PRIVATE LIMITED </t>
  </si>
  <si>
    <t xml:space="preserve">CTGO MOBILITY PRIVATE LIMITED </t>
  </si>
  <si>
    <t>MANREM INTERNATIONAL RESEARCH TECHNOPHILE PRIVATE LIMITED</t>
  </si>
  <si>
    <t xml:space="preserve">CHAURAHA FOUNDATION </t>
  </si>
  <si>
    <t>MUDGALESHWAR JAGGERY AND ALLIED PRODUCT PRIVATE LIMITED</t>
  </si>
  <si>
    <t>SRI VENKATAPATHI BIO FOODS PRIVATE LIMITED</t>
  </si>
  <si>
    <t xml:space="preserve">MINERIA RESOURCES PRIVATE LIMITED </t>
  </si>
  <si>
    <t xml:space="preserve">INFORMATEX SOLUTIONS PRIVATE LIMITED </t>
  </si>
  <si>
    <t xml:space="preserve">TOFEG GROCERY TRADING PRIVATE LIMITED </t>
  </si>
  <si>
    <t xml:space="preserve">TINY BIG SOLUTIONS PRIVATE LIMITED </t>
  </si>
  <si>
    <t xml:space="preserve">MUSYCRAZE RECORDS PRIVATE LIMITED </t>
  </si>
  <si>
    <t xml:space="preserve">LYSANDER FOOD AND RETAIL PRIVATE LIMITED </t>
  </si>
  <si>
    <t xml:space="preserve">MEDISCRIVENER PRIVATE LIMITED </t>
  </si>
  <si>
    <t xml:space="preserve">WATER MAZIX PRIVATE LIMITED </t>
  </si>
  <si>
    <t>NALENDRA MEDS INTERNATIONAL PRIVATE LIMITED</t>
  </si>
  <si>
    <t>WISETRADESMAN FINANCIAL SERVICES PRIVATE LIMITED</t>
  </si>
  <si>
    <t>REYOS TC FOR OT AND ABA SERVICES PRIVATE LIMITED</t>
  </si>
  <si>
    <t xml:space="preserve">SB CALCHEM PRIVATE LIMITED </t>
  </si>
  <si>
    <t xml:space="preserve">RUBMAK PRIVATE LIMITED </t>
  </si>
  <si>
    <t xml:space="preserve">RECITEOPEDIA TIMES PRIVATE LIMITED </t>
  </si>
  <si>
    <t>GREEN APPLE INTERIOR SOLUTION PRIVATE LIMITED</t>
  </si>
  <si>
    <t xml:space="preserve">VISION TEX-FEB PRIVATE LIMITED </t>
  </si>
  <si>
    <t xml:space="preserve">MRPKP ONLINE PRIVATE LIMITED </t>
  </si>
  <si>
    <t xml:space="preserve">SUNIL PATODIA KISS FOUNDATION </t>
  </si>
  <si>
    <t xml:space="preserve">RJ MARBLES AND GRANITE PRIVATE LIMITED </t>
  </si>
  <si>
    <t xml:space="preserve">PARVATI POLYPLAST PRIVATE LIMITED </t>
  </si>
  <si>
    <t xml:space="preserve">FINSAFE ADVISORS (OPC) PRIVATE LIMITED </t>
  </si>
  <si>
    <t xml:space="preserve">ENPIVOT PRIVATE LIMITED </t>
  </si>
  <si>
    <t xml:space="preserve">SOULTUOUS AGROTECH (OPC) PRIVATE LIMITED </t>
  </si>
  <si>
    <t xml:space="preserve">RATNALAYA JEWELLERS PRIVATE LIMITED </t>
  </si>
  <si>
    <t xml:space="preserve">MERAKI INTACT SERVICES PRIVATE LIMITED </t>
  </si>
  <si>
    <t xml:space="preserve">SOBATI AGROTECH PRODUCER COMPANY LIMITED </t>
  </si>
  <si>
    <t xml:space="preserve">ADYAR OM MEDICALS PRIVATE LIMITED </t>
  </si>
  <si>
    <t>BLUEHEAVEN SOFTWARE INDIA PRIVATE LIMITED</t>
  </si>
  <si>
    <t xml:space="preserve">RIVAAN ENERGY PRIVATE LIMITED </t>
  </si>
  <si>
    <t>ASTROMONK SOFTWARE SOLUTIONS PRIVATE LIMITED</t>
  </si>
  <si>
    <t xml:space="preserve">KAVINAYAM GLOBAL TRADING PRIVATE LIMITED </t>
  </si>
  <si>
    <t>ULTIMATE WORLD MEGAVERSE SOLUTIONS PRIVATE LIMITED</t>
  </si>
  <si>
    <t xml:space="preserve">MOON ENGITECH PRIVATE LIMITED </t>
  </si>
  <si>
    <t xml:space="preserve">KRSNA RAW MATERIALS PRIVATE LIMITED </t>
  </si>
  <si>
    <t>BHALCHANDRAYA INNOVATIVE SERVICES PRIVATE LIMITED</t>
  </si>
  <si>
    <t xml:space="preserve">JEPEE BUILDTECH PRIVATE LIMITED </t>
  </si>
  <si>
    <t xml:space="preserve">MOBITRA TECHNOLOGIES PRIVATE LIMITED </t>
  </si>
  <si>
    <t xml:space="preserve">FIT GYM EQUIPMENTS PRIVATE LIMITED </t>
  </si>
  <si>
    <t xml:space="preserve">TURBO SUPPLY SOLUZIONS PRIVATE LIMITED </t>
  </si>
  <si>
    <t xml:space="preserve">R2U SYSTEM PRIVATE LIMITED </t>
  </si>
  <si>
    <t>META BLOCK DIGITAL VENTURES PRIVATE LIMITED</t>
  </si>
  <si>
    <t>METANET TELECOMMUNICATIONS INDIA (OPC) PRIVATE LIMITED</t>
  </si>
  <si>
    <t>FEDERATION OF INTERNATIONAL SME TRADE CONNECT</t>
  </si>
  <si>
    <t>CELL DIAGNOSTICS AND RESEARCH PRIVATE LIMITED</t>
  </si>
  <si>
    <t xml:space="preserve">SEASTAR NIDHI LIMITED </t>
  </si>
  <si>
    <t xml:space="preserve">D S TRY AND ENJOY PRIVATE LIMITED </t>
  </si>
  <si>
    <t>SUBHASH BHOSALE SHETIMAL PRAKRIYA UDYOG PRIVATE LIMITED</t>
  </si>
  <si>
    <t xml:space="preserve">SHRI KALBHAIRAV JAGGERY PRIVATE LIMITED </t>
  </si>
  <si>
    <t xml:space="preserve">SABDA SATKAR FOUNDATION </t>
  </si>
  <si>
    <t xml:space="preserve">NINEAUM GEMS PRIVATE LIMITED </t>
  </si>
  <si>
    <t xml:space="preserve">MALJAL PROJECTS PRIVATE LIMITED </t>
  </si>
  <si>
    <t xml:space="preserve">ARYAN BUILTMART PRIVATE LIMITED </t>
  </si>
  <si>
    <t xml:space="preserve">HAPPY TOOTH FOUNDATION </t>
  </si>
  <si>
    <t xml:space="preserve">PROTOSPHERE TECHNOLOGIES PRIVATE LIMITED </t>
  </si>
  <si>
    <t xml:space="preserve">BIKASH KUMAR MAITY MEMORIAL FOUNDATION </t>
  </si>
  <si>
    <t xml:space="preserve">ENERGYLUX INDIA PRIVATE LIMITED </t>
  </si>
  <si>
    <t xml:space="preserve">KITTURAJ AGRO PRIVATE LIMITED </t>
  </si>
  <si>
    <t xml:space="preserve">ANUSUYA DRILLING PRIVATE LIMITED </t>
  </si>
  <si>
    <t xml:space="preserve">CIVIC FOREX PRIVATE LIMITED </t>
  </si>
  <si>
    <t xml:space="preserve">SUREWATT SOLUTIONS PRIVATE LIMITED </t>
  </si>
  <si>
    <t xml:space="preserve">QABOAT CONSULTING PRIVATE LIMITED </t>
  </si>
  <si>
    <t xml:space="preserve">NOCK INDUSTRIES PRIVATE LIMITED </t>
  </si>
  <si>
    <t xml:space="preserve">EXECUTIVE SPACES PRIVATE LIMITED </t>
  </si>
  <si>
    <t xml:space="preserve">MSR HAPPY DEVELOPERS PRIVATE LIMITED </t>
  </si>
  <si>
    <t xml:space="preserve">ALVI BUSINESS SOLUTIONS PRIVATE LIMITED </t>
  </si>
  <si>
    <t xml:space="preserve">ENDEAVORS INDUSTRIES PRIVATE LIMITED </t>
  </si>
  <si>
    <t>PMG GLOBAL TRAVELS AND TOURISM PRIVATE LIMITED</t>
  </si>
  <si>
    <t xml:space="preserve">MUKUND INFRAPROJECTS PRIVATE LIMITED </t>
  </si>
  <si>
    <t xml:space="preserve">TRIPATHI ADVIK FOUNDATION </t>
  </si>
  <si>
    <t xml:space="preserve">WECOIR INDIA PRIVATE LIMITED </t>
  </si>
  <si>
    <t xml:space="preserve">PPL CARE PRIVATE LIMITED </t>
  </si>
  <si>
    <t xml:space="preserve">NEXOCLOUD TECHONOLOGIES PRIVATE LIMITED </t>
  </si>
  <si>
    <t>MOUNTING PYRAMIDS EVENT AND TALENT MANAGEMENT (OPC) PRIVATE LIMITED</t>
  </si>
  <si>
    <t xml:space="preserve">TWO FAMILIES INITIATIVE PRIVATE LIMITED </t>
  </si>
  <si>
    <t xml:space="preserve">PURCLIVE INDIA PRIVATE LIMITED </t>
  </si>
  <si>
    <t xml:space="preserve">WINTRIP DESTINATIONS PRIVATE LIMITED </t>
  </si>
  <si>
    <t xml:space="preserve">FINTECH FACTORY PRIVATE LIMITED </t>
  </si>
  <si>
    <t xml:space="preserve">FINNMARK REMEDIES PRIVATE LIMITED </t>
  </si>
  <si>
    <t xml:space="preserve">MOUNTING RENEWABLE POWER LIMITED </t>
  </si>
  <si>
    <t xml:space="preserve">SHAPE EXIM PRIVATE LIMITED </t>
  </si>
  <si>
    <t xml:space="preserve">FAMOUS BLUES (OPC) PRIVATE LIMITED </t>
  </si>
  <si>
    <t xml:space="preserve">DELIGHT DIGITALS GLOBAL PRIVATE LIMITED </t>
  </si>
  <si>
    <t xml:space="preserve">CREDITFINT CONSULTING PRIVATE LIMITED </t>
  </si>
  <si>
    <t xml:space="preserve">TRIASSIC ROBOTICS PRIVATE LIMITED </t>
  </si>
  <si>
    <t>PLEDU INTERACTIVE SOLUTIONS PRIVATE LIMITED</t>
  </si>
  <si>
    <t xml:space="preserve">MYTH-FIC STUDIO PRIVATE LIMITED </t>
  </si>
  <si>
    <t xml:space="preserve">TAMIL PEOPLES FOUNDATION </t>
  </si>
  <si>
    <t xml:space="preserve">CARFUNDA SERVICES PRIVATE LIMITED </t>
  </si>
  <si>
    <t xml:space="preserve">S V INFRACONSTRUCTION PRIVATE LIMITED </t>
  </si>
  <si>
    <t xml:space="preserve">SHAIPARA CONSULTING PRIVATE LIMITED </t>
  </si>
  <si>
    <t xml:space="preserve">VADHER CHEMICALS PRIVATE LIMITED </t>
  </si>
  <si>
    <t xml:space="preserve">5SQ CONSTRUCTION PRIVATE LIMITED </t>
  </si>
  <si>
    <t xml:space="preserve">INFINIVECTOR INDIA PRIVATE LIMITED </t>
  </si>
  <si>
    <t xml:space="preserve">GALACTIC INNOVATIONS PRIVATE LIMITED </t>
  </si>
  <si>
    <t xml:space="preserve">PRUDENO WEALTH ADVISORS PRIVATE LIMITED </t>
  </si>
  <si>
    <t xml:space="preserve">KOSAN INFRA PRIVATE LIMITED </t>
  </si>
  <si>
    <t xml:space="preserve">PAL RICE &amp; FLOUR MILLS PRIVATE LIMITED </t>
  </si>
  <si>
    <t xml:space="preserve">GO HAPPY SOLUTIONS PRIVATE LIMITED </t>
  </si>
  <si>
    <t>SIMPLE DIGITAL TECHNOLOGY (OPC) PRIVATE LIMITED</t>
  </si>
  <si>
    <t xml:space="preserve">CHAUHANS KRISHI UDHYOGG PRIVATE LIMITED </t>
  </si>
  <si>
    <t xml:space="preserve">ENGEES COMMUNICATIONS PRIVATE LIMITED </t>
  </si>
  <si>
    <t xml:space="preserve">RB MACTECH PRIVATE LIMITED </t>
  </si>
  <si>
    <t xml:space="preserve">ZUILD PRIVATE LIMITED </t>
  </si>
  <si>
    <t>AB RAI FINANCIAL SERVICES PRIVATE LIMITED</t>
  </si>
  <si>
    <t xml:space="preserve">DREAM FUTURE NIDHI LIMITED </t>
  </si>
  <si>
    <t>AL-REHAN INFRADEVELOPERS (OPC) PRIVATE LIMITED</t>
  </si>
  <si>
    <t xml:space="preserve">SIAGO FURNITURES PRIVATE LIMITED </t>
  </si>
  <si>
    <t>ZELENITH BUSINESS E-COMMERCE PRIVATE LIMITED</t>
  </si>
  <si>
    <t>THUS HERITAGE PRODUCTS SALES AND SERVICES PRIVATE LIMITED</t>
  </si>
  <si>
    <t>NISHKAMA KARMAYOGI CONSULTANCY PRIVATE LIMITED</t>
  </si>
  <si>
    <t xml:space="preserve">KSI TURNAROUND PRIVATE LIMITED </t>
  </si>
  <si>
    <t xml:space="preserve">RAPID ACCESS NETWORK PRIVATE LIMITED </t>
  </si>
  <si>
    <t xml:space="preserve">ANKUR LIFESPACES PRIVATE LIMITED </t>
  </si>
  <si>
    <t xml:space="preserve">YASHVI DIAMOND PRIVATE LIMITED </t>
  </si>
  <si>
    <t xml:space="preserve">SURYAS MARINE ENERGY PRIVATE LIMITED </t>
  </si>
  <si>
    <t>ASPIDA BUSINESS SOLUTIONS INDIA PRIVATE LIMITED</t>
  </si>
  <si>
    <t xml:space="preserve">UBRIK NEXO INDIA PRIVATE LIMITED </t>
  </si>
  <si>
    <t xml:space="preserve">SWAPNAPURI BAMBOO-SHOOT PRIVATE LIMITED </t>
  </si>
  <si>
    <t xml:space="preserve">888 FUTURE READING PRIVATE LIMITED </t>
  </si>
  <si>
    <t xml:space="preserve">TOYLO INDUSTRIES PRIVATE LIMITED </t>
  </si>
  <si>
    <t>DEMARCS FINANCIAL SERVICES PRIVATE LIMITED</t>
  </si>
  <si>
    <t xml:space="preserve">SHEMEKA INDUSTRIES PRIVATE LIMITED </t>
  </si>
  <si>
    <t xml:space="preserve">SANSIDDHI FOUNDATION </t>
  </si>
  <si>
    <t xml:space="preserve">SVADHARMSAMSKRITI FOUNDATION </t>
  </si>
  <si>
    <t xml:space="preserve">SOLESEARCH PRIVATE LIMITED </t>
  </si>
  <si>
    <t>AMS GLOBAL ENVIORNMENTAL CONTROL SYSTEMS PRIVATE LIMITED</t>
  </si>
  <si>
    <t xml:space="preserve">OMRS LOGISTICS PRIVATE LIMITED </t>
  </si>
  <si>
    <t xml:space="preserve">NATSECO PRIVATE LIMITED </t>
  </si>
  <si>
    <t xml:space="preserve">DADAJI LIFESCIENCE PRIVATE LIMITED </t>
  </si>
  <si>
    <t xml:space="preserve">QRONEX MULTIVISION PRIVATE LIMITED </t>
  </si>
  <si>
    <t xml:space="preserve">SIVARTHAH ENTERTAINMENT PRIVATE LIMITED </t>
  </si>
  <si>
    <t xml:space="preserve">STOCK ROOTS PRIVATE LIMITED </t>
  </si>
  <si>
    <t>ARROW ART ENTERTAINMENT MEDIA PRIVATE LIMITED</t>
  </si>
  <si>
    <t xml:space="preserve">MO MEDICINE PRIVATE LIMITED </t>
  </si>
  <si>
    <t xml:space="preserve">REVERSION PRIVATE LIMITED </t>
  </si>
  <si>
    <t xml:space="preserve">UNCLE DAVE'S COFFEE PRIVATE LIMITED </t>
  </si>
  <si>
    <t xml:space="preserve">HAMAD GENERAL TRADING PRIVATE LIMITED </t>
  </si>
  <si>
    <t xml:space="preserve">KUMAR DUMARIA BUZURG FOUNDATION </t>
  </si>
  <si>
    <t xml:space="preserve">HIGH TRAILS PRIVATE LIMITED </t>
  </si>
  <si>
    <t xml:space="preserve">CRD LIFE SCIENCE PRIVATE LIMITED </t>
  </si>
  <si>
    <t xml:space="preserve">LAKSHMI TUFF GLASS PRIVATE LIMITED </t>
  </si>
  <si>
    <t xml:space="preserve">UDDESHY EK SEVA WELFARE FOUNDATION </t>
  </si>
  <si>
    <t>COMMISSARY WHOLESALE TRADING PRIVATE LIMITED</t>
  </si>
  <si>
    <t xml:space="preserve">BLOSSOMING FUTURE PRIVATE LIMITED </t>
  </si>
  <si>
    <t xml:space="preserve">TANISI INFOSOLUTIONS PRIVATE LIMITED </t>
  </si>
  <si>
    <t xml:space="preserve">TECH RISER PRIVATE LIMITED </t>
  </si>
  <si>
    <t xml:space="preserve">DUOTECH PROPACK PRIVATE LIMITED </t>
  </si>
  <si>
    <t xml:space="preserve">COMM-IT SP PRIVATE LIMITED </t>
  </si>
  <si>
    <t>TECHNOFORGEN SOFTWARE SOLUTIONS PRIVATE LIMITED</t>
  </si>
  <si>
    <t xml:space="preserve">RAJRAMA TRADEX PRIVATE LIMITED </t>
  </si>
  <si>
    <t xml:space="preserve">AARYA ORGANICAGRO PRIVATE LIMITED </t>
  </si>
  <si>
    <t>INNOVATE FINANCIAL SERVICES PRIVATE LIMITED</t>
  </si>
  <si>
    <t>PLUSVISION BUSINESS SERVICES (OPC) PRIVATE LIMITED</t>
  </si>
  <si>
    <t xml:space="preserve">ADDWATT POWER ELEVEN PRIVATE LIMITED </t>
  </si>
  <si>
    <t>AL-HIJRAH HUMAN RESOURCES PRIVATE LIMITED</t>
  </si>
  <si>
    <t xml:space="preserve">TRUTASK EINDIA TRADE PRIVATE LIMITED </t>
  </si>
  <si>
    <t>HANUMANT KRISHAK FARMER PRODUCER COMPANY LIMITED</t>
  </si>
  <si>
    <t xml:space="preserve">CURASUN PHARMACEUTICALS PRIVATE LIMITED </t>
  </si>
  <si>
    <t xml:space="preserve">INTER ED XYNERGY PRIVATE LIMITED </t>
  </si>
  <si>
    <t xml:space="preserve">QUADYSTER PRIVATE LIMITED </t>
  </si>
  <si>
    <t>GRIHAM NEXT KEY DEVELOPMENT PRIVATE LIMITED</t>
  </si>
  <si>
    <t xml:space="preserve">PLAN4BIZ (OPC) PRIVATE LIMITED </t>
  </si>
  <si>
    <t xml:space="preserve">WAYMON GLOBAL PRIVATE LIMITED </t>
  </si>
  <si>
    <t xml:space="preserve">ANADI HARDWARE PRIVATE LIMITED </t>
  </si>
  <si>
    <t xml:space="preserve">NAVSRUJANA PRIVATE LIMITED </t>
  </si>
  <si>
    <t xml:space="preserve">SHANMUGA VILAS MALIGAI PRIVATE LIMITED </t>
  </si>
  <si>
    <t xml:space="preserve">AVISKA EXPORT PRIVATE LIMITED </t>
  </si>
  <si>
    <t xml:space="preserve">ANNMOL FOODTECH PRIVATE LIMITED </t>
  </si>
  <si>
    <t xml:space="preserve">ACCEL DART TECHNOLOGIES PRIVATE LIMITED </t>
  </si>
  <si>
    <t xml:space="preserve">LDKS SHYAM ORGANIC PRIVATE LIMITED </t>
  </si>
  <si>
    <t xml:space="preserve">RAHRI SERVICES PRIVATE LIMITED </t>
  </si>
  <si>
    <t xml:space="preserve">ISCKON CONSTRUCTION PRIVATE LIMITED </t>
  </si>
  <si>
    <t xml:space="preserve">SVANN CONSUMER PRIVATE LIMITED </t>
  </si>
  <si>
    <t>BIOTRAILS PHARMACEUTICALS PRIVATE LIMITED</t>
  </si>
  <si>
    <t xml:space="preserve">HEYLO FOODS &amp; SERVICES PRIVATE LIMITED </t>
  </si>
  <si>
    <t xml:space="preserve">PMS INFORMATION PRIVATE LIMITED </t>
  </si>
  <si>
    <t xml:space="preserve">OQUA-NIHORA SOLUTION PRIVATE LIMITED </t>
  </si>
  <si>
    <t xml:space="preserve">CONDUIT BRANDS PRIVATE LIMITED </t>
  </si>
  <si>
    <t xml:space="preserve">INNOVATIVE INDIA AGRIFY PRIVATE LIMITED </t>
  </si>
  <si>
    <t xml:space="preserve">SEALION AGRO PRIVATE LIMITED </t>
  </si>
  <si>
    <t>SAFEGUARD MANAGEMENT SERVICES PRIVATE LIMITED</t>
  </si>
  <si>
    <t xml:space="preserve">APMIDA PHARMACEUTICALS PRIVATE LIMITED </t>
  </si>
  <si>
    <t xml:space="preserve">LUIZA BOUTIQUES PRIVATE LIMITED </t>
  </si>
  <si>
    <t xml:space="preserve">PHILIPPE TRADING PRIVATE LIMITED </t>
  </si>
  <si>
    <t xml:space="preserve">SULOCHANAPATIL PRIVATE LIMITED </t>
  </si>
  <si>
    <t xml:space="preserve">TRN INFRA SOLUTIONS PRIVATE LIMITED </t>
  </si>
  <si>
    <t>TRIDENT ELECTRONIC SECURITY SYSTEM PRIVATE LIMITED</t>
  </si>
  <si>
    <t xml:space="preserve">VASHISTA APPARELS PRIVATE LIMITED </t>
  </si>
  <si>
    <t xml:space="preserve">3CL CONSULTING INDIA PRIVATE LIMITED </t>
  </si>
  <si>
    <t>BLUE-EARTH FOOD PROCESSING PRIVATE LIMITED</t>
  </si>
  <si>
    <t>COOLFAN TECHNOLOGIES (OPC) PRIVATE LIMITED</t>
  </si>
  <si>
    <t xml:space="preserve">PALVIS ERECTION PRIVATE LIMITED </t>
  </si>
  <si>
    <t>SHREE BHENDALA MARUTI AGRO PRODUCER COMPANY LIMITED</t>
  </si>
  <si>
    <t>HIGHNEST SUSTAINABLE DESIGN PRIVATE LIMITED</t>
  </si>
  <si>
    <t xml:space="preserve">IPK WEALTH SERVICES PRIVATE LIMITED </t>
  </si>
  <si>
    <t xml:space="preserve">AASTRIN AVIATION PRIVATE LIMITED </t>
  </si>
  <si>
    <t>AKUL SECURITY AND MANPOWER SERVICES (OPC) PRIVATE LIMITED</t>
  </si>
  <si>
    <t xml:space="preserve">EDCODE TECHNOLOGIES PRIVATE LIMITED </t>
  </si>
  <si>
    <t xml:space="preserve">NSG MARCOS SERVICES PRIVATE LIMITED </t>
  </si>
  <si>
    <t xml:space="preserve">SRIZO SERVICES PRIVATE LIMITED </t>
  </si>
  <si>
    <t xml:space="preserve">SEMINANT PRIVATE LIMITED </t>
  </si>
  <si>
    <t>SCRJ REAL ESTATE AND SOLUTIONS PRIVATE LIMITED</t>
  </si>
  <si>
    <t>SRUJAN SYNERGIC SOLUTIONS PRIVATE LIMITED</t>
  </si>
  <si>
    <t xml:space="preserve">ASMPL EDUCATIONAL &amp; WELFARE FOUNDATION </t>
  </si>
  <si>
    <t xml:space="preserve">PON AMIRTHAM PRIVATE LIMITED </t>
  </si>
  <si>
    <t xml:space="preserve">WAGHESHWAR URBAN NIDHI LIMITED </t>
  </si>
  <si>
    <t>MUGANI TANDWI FARMERS PRODUCER COMPANY LIMITED</t>
  </si>
  <si>
    <t xml:space="preserve">THRISSUR INTEGRATED FOUNDATION </t>
  </si>
  <si>
    <t xml:space="preserve">KIRISH(NX)INDIA PRIVATE LIMITED </t>
  </si>
  <si>
    <t xml:space="preserve">ADVITMAXX ENERGY PRIVATE LIMITED </t>
  </si>
  <si>
    <t>ECOFORA ENERGY SOLUTIONS CHATTISGARH PRIVATE LIMITED</t>
  </si>
  <si>
    <t>AXOIR ELECTRIC MOBILITY FLEET PRIVATE LIMITED</t>
  </si>
  <si>
    <t xml:space="preserve">MNBV TECH SOFT SOLUTIONS PRIVATE LIMITED </t>
  </si>
  <si>
    <t>RAINING WEALTH ENTERPRISE PRIVATE LIMITED</t>
  </si>
  <si>
    <t xml:space="preserve">MUALPHA RESEARCH PRIVATE LIMITED </t>
  </si>
  <si>
    <t xml:space="preserve">YOGAWAVE HEALTH VENTURES PRIVATE LIMITED </t>
  </si>
  <si>
    <t xml:space="preserve">BHSC SECTOR COUNCIL </t>
  </si>
  <si>
    <t xml:space="preserve">IIMPROVE DATA SOLUTIONS PRIVATE LIMITED </t>
  </si>
  <si>
    <t xml:space="preserve">DAKSHUDEEP SOLUTIONS PRIVATE LIMITED </t>
  </si>
  <si>
    <t xml:space="preserve">LORVEN STUDIOS PRIVATE LIMITED </t>
  </si>
  <si>
    <t xml:space="preserve">SRIAMAJA PRIVATE LIMITED </t>
  </si>
  <si>
    <t>GEOCON TECHNICAL SERVICES PRIVATE LIMITED</t>
  </si>
  <si>
    <t xml:space="preserve">OJAY TECH PRIVATE LIMITED </t>
  </si>
  <si>
    <t xml:space="preserve">SIGNITIVESIT SOLUTIONS PRIVATE LIMITED </t>
  </si>
  <si>
    <t>SOORYANSH AGRO ENTERPRISES PRIVATE LIMITED</t>
  </si>
  <si>
    <t>KRISHIKAPATTIAM AGRO FARMER PRODUCER COMPANY LIMITED</t>
  </si>
  <si>
    <t xml:space="preserve">AIZVEL ENTERTAINMENT PRIVATE LIMITED </t>
  </si>
  <si>
    <t xml:space="preserve">TREEMO TECHNOLOGIES PRIVATE LIMITED </t>
  </si>
  <si>
    <t xml:space="preserve">FOCUSED SCHOOL SKILLING PRIVATE LIMITED </t>
  </si>
  <si>
    <t xml:space="preserve">MILUS PHARMACEUTICALS PRIVATE LIMITED </t>
  </si>
  <si>
    <t xml:space="preserve">SMLUCKY INTERNATIONAL PRIVATE LIMITED </t>
  </si>
  <si>
    <t xml:space="preserve">GKM SUBAMANGALA PRINTERS PRIVATE LIMITED </t>
  </si>
  <si>
    <t xml:space="preserve">VIHANA BEVERAGES PRIVATE LIMITED </t>
  </si>
  <si>
    <t xml:space="preserve">AMBANSHI SOLUTIONS PRIVATE LIMITED </t>
  </si>
  <si>
    <t xml:space="preserve">NAYAR TRAVELS (OPC) PRIVATE LIMITED </t>
  </si>
  <si>
    <t xml:space="preserve">CHARUTA FOOD EXPORTS LIMITED </t>
  </si>
  <si>
    <t xml:space="preserve">EXPERTUB PRIVATE LIMITED </t>
  </si>
  <si>
    <t xml:space="preserve">AUD E-COMMERCE SOLUTION PRIVATE LIMITED </t>
  </si>
  <si>
    <t xml:space="preserve">SALE MANTHAN PRIVATE LIMITED </t>
  </si>
  <si>
    <t>ACCONEBOOKS TECH VENTURES PRIVATE LIMITED</t>
  </si>
  <si>
    <t xml:space="preserve">MEDIABARKS PRIVATE LIMITED </t>
  </si>
  <si>
    <t xml:space="preserve">TRUST CHEMSOL PRIVATE LIMITED </t>
  </si>
  <si>
    <t>SAFENSECURE INFRA PROJECTS (INDIA) PRIVATE LIMITED</t>
  </si>
  <si>
    <t>GEOESCALADE ENGINEERS AND CONSULTANTS PRIVATE LIMITED</t>
  </si>
  <si>
    <t xml:space="preserve">CONTCONNECT (OPC) PRIVATE LIMITED </t>
  </si>
  <si>
    <t>KAAMAKYA TRADING AND CONSULTANCY SERVICES (OPC) PRIVATE LIMITED</t>
  </si>
  <si>
    <t xml:space="preserve">CULINESSE HOSPITALITY PRIVATE LIMITED </t>
  </si>
  <si>
    <t xml:space="preserve">PRUSTHAPOSHAKA FOUNDATION </t>
  </si>
  <si>
    <t>CONTAINER AND SHIPPING INSPECTION SERVICES PRIVATE LIMITED</t>
  </si>
  <si>
    <t xml:space="preserve">TURTLE FINTEC PRIVATE LIMITED </t>
  </si>
  <si>
    <t>UNIQUE THINKING TECHNOLOGIES PRIVATE LIMITED</t>
  </si>
  <si>
    <t xml:space="preserve">METALEARN ED TECH PRIVATE LIMITED </t>
  </si>
  <si>
    <t>PARISHRAM AGRIFARM PRODUCER COMPANY LIMITED</t>
  </si>
  <si>
    <t xml:space="preserve">CHANVEER AGRO PRODUCER COMPANY LIMITED </t>
  </si>
  <si>
    <t xml:space="preserve">ESTAR ESPORTS PRIVATE LIMITED </t>
  </si>
  <si>
    <t>INOFINITY HEALTHCARE SOLUTIONS PRIVATE LIMITED</t>
  </si>
  <si>
    <t xml:space="preserve">TRIPSNEH TRAVEL SERVICES PRIVATE LIMITED </t>
  </si>
  <si>
    <t xml:space="preserve">GOLDFAUX IT SOLUTIONS PRIVATE LIMITED </t>
  </si>
  <si>
    <t xml:space="preserve">JINESHWAR FOREX PRIVATE LIMITED </t>
  </si>
  <si>
    <t xml:space="preserve">MPA PANELS PRIVATE LIMITED </t>
  </si>
  <si>
    <t xml:space="preserve">OPPHS PRIVATE LIMITED </t>
  </si>
  <si>
    <t>SAADI CONSTRUCTIONS (OPC) PRIVATE LIMITED</t>
  </si>
  <si>
    <t xml:space="preserve">O &amp; M WASTEWATER PRIVATE LIMITED </t>
  </si>
  <si>
    <t xml:space="preserve">PEAK AND POWER SERVICES PRIVATE LIMITED </t>
  </si>
  <si>
    <t>HUNG HA PHAT EXPORT &amp; IMPORT PRIVATE LIMITED</t>
  </si>
  <si>
    <t>RUPAN MAHILA AGRO PRODUCER COMPANY LIMITED</t>
  </si>
  <si>
    <t xml:space="preserve">GROWING SHOP MARKETING PRIVATE LIMITED </t>
  </si>
  <si>
    <t xml:space="preserve">MAIKMEN PROJECTS PRIVATE LIMITED </t>
  </si>
  <si>
    <t xml:space="preserve">TAMIL SIDDHA HOSPITAL PRIVATE LIMITED </t>
  </si>
  <si>
    <t xml:space="preserve">HOUZER PRIVATE LIMITED </t>
  </si>
  <si>
    <t xml:space="preserve">VALMIKA (OPC) PRIVATE LIMITED </t>
  </si>
  <si>
    <t>SHOOLINEEHA FOODS &amp; BEVERAGES PRIVATE LIMITED</t>
  </si>
  <si>
    <t xml:space="preserve">SHANTS CLOTHING PRIVATE LIMITED </t>
  </si>
  <si>
    <t xml:space="preserve">IKATAN PRIVATE LIMITED </t>
  </si>
  <si>
    <t xml:space="preserve">HST MICRO MUDRA COUNCIL </t>
  </si>
  <si>
    <t xml:space="preserve">TVARITA FOODS PRIVATE LIMITED </t>
  </si>
  <si>
    <t>FALCKON'S INFINITE SPORTING PRIVATE LIMITED</t>
  </si>
  <si>
    <t xml:space="preserve">SAKIFLYERS INFOTECH PRIVATE LIMITED </t>
  </si>
  <si>
    <t xml:space="preserve">NAVYA INNOVATIONS PRIVATE LIMITED </t>
  </si>
  <si>
    <t xml:space="preserve">KESAR DRUGS PRIVATE LIMITED </t>
  </si>
  <si>
    <t xml:space="preserve">SWANI EMPORIUM PRIVATE LIMITED </t>
  </si>
  <si>
    <t xml:space="preserve">FOODVIO PRODUCTS PRIVATE LIMITED </t>
  </si>
  <si>
    <t xml:space="preserve">TOLEX INDIA PRIVATE LIMITED </t>
  </si>
  <si>
    <t xml:space="preserve">HEINRICH LIFESCIENCE PRIVATE LIMITED </t>
  </si>
  <si>
    <t xml:space="preserve">SAM BEAST INDIA PRIVATE LIMITED </t>
  </si>
  <si>
    <t xml:space="preserve">ANBER IMPEX PRIVATE LIMITED </t>
  </si>
  <si>
    <t xml:space="preserve">ARGEMIA PRIVATE LIMITED </t>
  </si>
  <si>
    <t xml:space="preserve">MEGAPOWER ESTATES PRIVATE LIMITED </t>
  </si>
  <si>
    <t xml:space="preserve">JOSKA FINTECH PRIVATE LIMITED </t>
  </si>
  <si>
    <t>SRI BHAIRAVA BHIKSHA (OPC) PRIVATE LIMITED</t>
  </si>
  <si>
    <t xml:space="preserve">DRILLTECH MACHINES PRIVATE LIMITED </t>
  </si>
  <si>
    <t xml:space="preserve">NURTURELUX EXPERIENCE PRIVATE LIMITED </t>
  </si>
  <si>
    <t xml:space="preserve">THEOSIZ SOLUTIONS PRIVATE LIMITED </t>
  </si>
  <si>
    <t xml:space="preserve">GEARBEAST PRIVATE LIMITED </t>
  </si>
  <si>
    <t xml:space="preserve">VISI STEELS PRIVATE LIMITED </t>
  </si>
  <si>
    <t xml:space="preserve">FIRSTFLYN SOFTWARE (OPC) PRIVATE LIMITED </t>
  </si>
  <si>
    <t xml:space="preserve">REFU ENGINEERING PRIVATE LIMITED </t>
  </si>
  <si>
    <t xml:space="preserve">ADNATE IT SOLUTIONS PRIVATE LIMITED </t>
  </si>
  <si>
    <t xml:space="preserve">JASPINER PRIVATE LIMITED </t>
  </si>
  <si>
    <t xml:space="preserve">AQUA-AIR HOSPITALITY PRIVATE LIMITED </t>
  </si>
  <si>
    <t>SAMRATA ASHOKA SHEEP AND WOOL FARMER PRODUCER COMPANY LIMITED</t>
  </si>
  <si>
    <t xml:space="preserve">GIZA PRODUCER COMPANY LIMITED </t>
  </si>
  <si>
    <t xml:space="preserve">LANCON INFRASTRUCTURE PRIVATE LIMITED </t>
  </si>
  <si>
    <t xml:space="preserve">MYL FM &amp; CONSULTANCY PRIVATE LIMITED </t>
  </si>
  <si>
    <t>SUNSHADES FURNITURE (OPC) PRIVATE LIMITED</t>
  </si>
  <si>
    <t>NALA RESEARCH AND DEVELOPMENT PRIVATE LIMITED</t>
  </si>
  <si>
    <t xml:space="preserve">WISELEARNZ PRIVATE LIMITED </t>
  </si>
  <si>
    <t>RADPIXEL IMAGING SOLUTIONS PRIVATE LIMITED</t>
  </si>
  <si>
    <t xml:space="preserve">AHLAKI PRIVATE LIMITED </t>
  </si>
  <si>
    <t xml:space="preserve">MALUMI SHIPPING PRIVATE LIMITED </t>
  </si>
  <si>
    <t xml:space="preserve">PRUDOS ATHLEISURES PRIVATE LIMITED </t>
  </si>
  <si>
    <t xml:space="preserve">BRB ROAD BUILD-TECH PRIVATE LIMITED </t>
  </si>
  <si>
    <t xml:space="preserve">TEAM HOTELS AND RESORTS PRIVATE LIMITED </t>
  </si>
  <si>
    <t xml:space="preserve">UNITEQ ARCHI SERVICES PRIVATE LIMITED </t>
  </si>
  <si>
    <t xml:space="preserve">COSWORK PRIVATE LIMITED </t>
  </si>
  <si>
    <t xml:space="preserve">SIBAN TRADE PRIVATE LIMITED </t>
  </si>
  <si>
    <t xml:space="preserve">AHRAR FOUNDATION </t>
  </si>
  <si>
    <t>CAPITOL HEIGHTS CHARITABLE &amp; CULTURAL FOUNDATION</t>
  </si>
  <si>
    <t xml:space="preserve">SHRI BALAJI BHAGAT FOUNDATION </t>
  </si>
  <si>
    <t xml:space="preserve">AQUAZY BIOCON PRIVATE LIMITED </t>
  </si>
  <si>
    <t xml:space="preserve">EQUIDITY GROW PRIVATE LIMITED </t>
  </si>
  <si>
    <t xml:space="preserve">YASHOJEET INFRATECH PRIVATE LIMITED </t>
  </si>
  <si>
    <t xml:space="preserve">HIMATH FOODS &amp; BEVERAGES PRIVATE LIMITED </t>
  </si>
  <si>
    <t xml:space="preserve">SINDALKAR AGRO PRODUCER COMPANY LIMITED </t>
  </si>
  <si>
    <t xml:space="preserve">MSR BUILDVISION PRIVATE LIMITED </t>
  </si>
  <si>
    <t>NAVURVARA BIO FERTILIZERS PRIVATE LIMITED</t>
  </si>
  <si>
    <t xml:space="preserve">VACHANA PROJECTS PRIVATE LIMITED </t>
  </si>
  <si>
    <t>SAIKALPANA FOODS AND BEVERAGES PRIVATE LIMITED</t>
  </si>
  <si>
    <t xml:space="preserve">AVGS HEALTHCARE PRIVATE LIMITED </t>
  </si>
  <si>
    <t xml:space="preserve">ULFAT KISAN PRODUCER COMPANY LIMITED </t>
  </si>
  <si>
    <t xml:space="preserve">XPRESS MS ORGANIZATION </t>
  </si>
  <si>
    <t xml:space="preserve">SHRI LAXMINARAYAN URBAN NIDHI LIMITED </t>
  </si>
  <si>
    <t xml:space="preserve">SUNEJA REALTORS PRIVATE LIMITED </t>
  </si>
  <si>
    <t xml:space="preserve">ADDEPTO IT SOLUTIONS PRIVATE LIMITED </t>
  </si>
  <si>
    <t>CATCH YOUR DREAM HOLIDAYS PRIVATE LIMITED</t>
  </si>
  <si>
    <t xml:space="preserve">VAVEDA POLY INDUSTRIES PRIVATE LIMITED </t>
  </si>
  <si>
    <t xml:space="preserve">MIHARU SECURITY PRIVATE LIMITED </t>
  </si>
  <si>
    <t xml:space="preserve">STAR ESTATES PLANNERS PRIVATE LIMITED </t>
  </si>
  <si>
    <t>JAI MAA VIDHYAVASINI MINES AND MINERALS PRIVATE LIMITED</t>
  </si>
  <si>
    <t xml:space="preserve">AGATI DESIGN STORE (OPC) PRIVATE LIMITED </t>
  </si>
  <si>
    <t xml:space="preserve">SWARNAYUR CARE (OPC) PRIVATE LIMITED </t>
  </si>
  <si>
    <t xml:space="preserve">PODEROSA MANUFACTURERS PRIVATE LIMITED </t>
  </si>
  <si>
    <t xml:space="preserve">STORECOM DIGITECH PRIVATE LIMITED </t>
  </si>
  <si>
    <t xml:space="preserve">INHERITX TECHNOLABS PRIVATE LIMITED </t>
  </si>
  <si>
    <t xml:space="preserve">SOUL N STARS ASTRO PRIVATE LIMITED </t>
  </si>
  <si>
    <t xml:space="preserve">LOUIS LIFE SCIENCES PRIVATE LIMITED </t>
  </si>
  <si>
    <t xml:space="preserve">VAMIKA SILKS PRIVATE LIMITED </t>
  </si>
  <si>
    <t>NANDI HEART NEURO AND VASCULAR HOSPITALS PRIVATE LIMITED</t>
  </si>
  <si>
    <t xml:space="preserve">SKYLAA RETAIL MALL PRIVATE LIMITED </t>
  </si>
  <si>
    <t xml:space="preserve">ASHA MOVIES PRIVATE LIMITED </t>
  </si>
  <si>
    <t xml:space="preserve">HOOF AND FOOT PRIVATE LIMITED </t>
  </si>
  <si>
    <t xml:space="preserve">TEAM9I INFOSOLUTION PRIVATE LIMITED </t>
  </si>
  <si>
    <t xml:space="preserve">SWIZO INDOS PRIVATE LIMITED </t>
  </si>
  <si>
    <t xml:space="preserve">GEETASHREE FOUNDATION </t>
  </si>
  <si>
    <t xml:space="preserve">NAHEN FASHIONS PRIVATE LIMITED </t>
  </si>
  <si>
    <t xml:space="preserve">MEGALON SOFTWARE PRIVATE LIMITED </t>
  </si>
  <si>
    <t xml:space="preserve">DEEPER DESIGNS PRIVATE LIMITED </t>
  </si>
  <si>
    <t xml:space="preserve">ROMANY EXPORTS (OPC) PRIVATE LIMITED </t>
  </si>
  <si>
    <t>KEERTHANA CONSULTANCY SERVICES PRIVATE LIMITED</t>
  </si>
  <si>
    <t xml:space="preserve">PEOPLELINK PLACEMENTS PRIVATE LIMITED </t>
  </si>
  <si>
    <t xml:space="preserve">ALLOFE METALS PRIVATE LIMITED </t>
  </si>
  <si>
    <t xml:space="preserve">SOLISVENTUS INDUSTRIES PRIVATE LIMITED </t>
  </si>
  <si>
    <t xml:space="preserve">TRIARIT INDIA PRIVATE LIMITED </t>
  </si>
  <si>
    <t>DREAM MAGNIFIER INSTITUTE PRIVATE LIMITED</t>
  </si>
  <si>
    <t xml:space="preserve">Q INFRAPARK PRIVATE LIMITED </t>
  </si>
  <si>
    <t xml:space="preserve">CSIT DATA SYSTEMS PRIVATE LIMITED </t>
  </si>
  <si>
    <t>AYRA CENTRE OF EXCELLENCE PRIVATE LIMITED</t>
  </si>
  <si>
    <t xml:space="preserve">EVERYDAYSURE FNB PRIVATE LIMITED </t>
  </si>
  <si>
    <t xml:space="preserve">YOGDAN YUVA HELPING FOUNDATION </t>
  </si>
  <si>
    <t xml:space="preserve">BLUSCRIBE INDIA PRIVATE LIMITED </t>
  </si>
  <si>
    <t xml:space="preserve">TRISTA DELIGHT PRIVATE LIMITED </t>
  </si>
  <si>
    <t xml:space="preserve">ARVINDA UDYOG PRIVATE LIMITED </t>
  </si>
  <si>
    <t xml:space="preserve">FINORACLES CONSULTARE PRIVATE LIMITED </t>
  </si>
  <si>
    <t xml:space="preserve">RODALISTAR AGRO PRODUCER COMPANY LIMITED </t>
  </si>
  <si>
    <t xml:space="preserve">XENON LIVELIHOODS PRIVATE LIMITED </t>
  </si>
  <si>
    <t xml:space="preserve">REVAMP INDIA LOGISTICS PRIVATE LIMITED </t>
  </si>
  <si>
    <t xml:space="preserve">CLOUDECS INFOTECH PRIVATE LIMITED </t>
  </si>
  <si>
    <t>HERITAGE ADVERTISING AGENCY PRIVATE LIMITED</t>
  </si>
  <si>
    <t>VILLEOME HEALTHCARE SERVICES PRIVATE LIMITED</t>
  </si>
  <si>
    <t xml:space="preserve">SUN RETRO (OPC) PRIVATE LIMITED </t>
  </si>
  <si>
    <t xml:space="preserve">VASUMAT SOLUTIONS PRIVATE LIMITED </t>
  </si>
  <si>
    <t xml:space="preserve">P&amp;A INNOVATIONS PRIVATE LIMITED </t>
  </si>
  <si>
    <t xml:space="preserve">PRELYF STYLE PRIVATE LIMITED </t>
  </si>
  <si>
    <t xml:space="preserve">SECARA INTERNATIONAL PRIVATE LIMITED </t>
  </si>
  <si>
    <t xml:space="preserve">JIVIKA BIOSCIENCE PRIVATE LIMITED </t>
  </si>
  <si>
    <t xml:space="preserve">HARI BHUWAN COAL PRIVATE LIMITED </t>
  </si>
  <si>
    <t xml:space="preserve">PDTR SOLUTIONS PRIVATE LIMITED </t>
  </si>
  <si>
    <t xml:space="preserve">AK E VEHICLES PRIVATE LIMITED </t>
  </si>
  <si>
    <t xml:space="preserve">COMPRRO ONNBIZ PRIVATE LIMITED </t>
  </si>
  <si>
    <t xml:space="preserve">PINGAKSHA INDUSTRIES PRIVATE LIMITED </t>
  </si>
  <si>
    <t xml:space="preserve">SUBIKA TEXTILES PRIVATE LIMITED </t>
  </si>
  <si>
    <t xml:space="preserve">MAHITICHA ADHIKAR KARYAKARTA FEDERATION </t>
  </si>
  <si>
    <t>UJAAS GAAV KHETI KRISHI FED FARMER PRODUCER COMPANY LIMITED</t>
  </si>
  <si>
    <t xml:space="preserve">AIAHS COUNCIL </t>
  </si>
  <si>
    <t xml:space="preserve">DIVITIAA REFINED OIL LIMITED </t>
  </si>
  <si>
    <t xml:space="preserve">APOORVA GOLD INDIA PRIVATE LIMITED </t>
  </si>
  <si>
    <t xml:space="preserve">ERRATUM SOLUTIONS PRIVATE LIMITED </t>
  </si>
  <si>
    <t xml:space="preserve">KOGYO TEX PRIVATE LIMITED </t>
  </si>
  <si>
    <t>DEENSHAH GAURA FARMER PRODUCER COMPANY LIMITED</t>
  </si>
  <si>
    <t xml:space="preserve">SOULNSEED FOODS PRIVATE LIMITED </t>
  </si>
  <si>
    <t xml:space="preserve">ARTISTICA LUXURY PRIVATE LIMITED </t>
  </si>
  <si>
    <t xml:space="preserve">ANUSHKA LOGISTICS PRIVATE LIMITED </t>
  </si>
  <si>
    <t xml:space="preserve">VENTURER MODULAR PRIVATE LIMITED </t>
  </si>
  <si>
    <t xml:space="preserve">JCODE IT SOLUTION PRIVATE LIMITED </t>
  </si>
  <si>
    <t xml:space="preserve">JEEO DRIP IRRIGATION PRIVATE LIMITED </t>
  </si>
  <si>
    <t xml:space="preserve">JITNI KRISHI PRIVATE LIMITED </t>
  </si>
  <si>
    <t>RATODS CLOUD IT SOLUTIONS PRIVATE LIMITED</t>
  </si>
  <si>
    <t xml:space="preserve">RNSF NARAYANI FOUNDATION </t>
  </si>
  <si>
    <t xml:space="preserve">RAKLE SERVICES PRIVATE LIMITED </t>
  </si>
  <si>
    <t xml:space="preserve">ODDO MOBILITY PRIVATE LIMITED </t>
  </si>
  <si>
    <t xml:space="preserve">NESH COLLECTIONS PRIVATE LIMITED </t>
  </si>
  <si>
    <t>VAMSADHARA MINES AND GRANITES PRIVATE LIMITED</t>
  </si>
  <si>
    <t>JJA ENGINEERING AND BUILDING SOLUTIONS PRIVATE LIMITED</t>
  </si>
  <si>
    <t xml:space="preserve">PRANOTSARGAM FOUNDATION </t>
  </si>
  <si>
    <t xml:space="preserve">CHAI DROPS PRIVATE LIMITED </t>
  </si>
  <si>
    <t xml:space="preserve">JAD EXPORTS PRIVATE LIMITED </t>
  </si>
  <si>
    <t xml:space="preserve">IG FORGCAST INDIA PRIVATE LIMITED </t>
  </si>
  <si>
    <t xml:space="preserve">FINE PROPERTY DEVELOPER PRIVATE LIMITED </t>
  </si>
  <si>
    <t xml:space="preserve">UNIBUILD CHEMIC INDIA PRIVATE LIMITED </t>
  </si>
  <si>
    <t xml:space="preserve">TRAVGREEN PRIVATE LIMITED </t>
  </si>
  <si>
    <t xml:space="preserve">BHARTIYA-E HOLISTIC FOUNDATION </t>
  </si>
  <si>
    <t xml:space="preserve">RRS RP FOUNDATION </t>
  </si>
  <si>
    <t xml:space="preserve">MASITTA PRIVATE LIMITED </t>
  </si>
  <si>
    <t xml:space="preserve">VARM NIDHI LIMITED </t>
  </si>
  <si>
    <t xml:space="preserve">QUEENS COMMUNITY CENTER PRIVATE LIMITED </t>
  </si>
  <si>
    <t xml:space="preserve">TOFEG LIFESTYLE PRIVATE LIMITED </t>
  </si>
  <si>
    <t>SARENI ORGANIC FARMER PRODUCER COMPANY LIMITED</t>
  </si>
  <si>
    <t xml:space="preserve">NGW PANEL (OPC) PRIVATE LIMITED </t>
  </si>
  <si>
    <t xml:space="preserve">GTV 18 BROADCAST PRIVATE LIMITED </t>
  </si>
  <si>
    <t xml:space="preserve">BONDEPTH CUES PRIVATE LIMITED </t>
  </si>
  <si>
    <t xml:space="preserve">SURJOTORON REALTORS PRIVATE LIMITED </t>
  </si>
  <si>
    <t xml:space="preserve">ECOEX FOUNDATION </t>
  </si>
  <si>
    <t xml:space="preserve">RAPIDITY ENGINEERING PRIVATE LIMITED </t>
  </si>
  <si>
    <t xml:space="preserve">DNRT INFRA PRIVATE LIMITED </t>
  </si>
  <si>
    <t xml:space="preserve">VORSA PRIVATE LIMITED </t>
  </si>
  <si>
    <t xml:space="preserve">TINYCHANGE PUBLISHERS PRIVATE LIMITED </t>
  </si>
  <si>
    <t xml:space="preserve">LEMON TOP FOUNDATION </t>
  </si>
  <si>
    <t xml:space="preserve">NARAYAN MEDICO SAGAR PRIVATE LIMITED </t>
  </si>
  <si>
    <t xml:space="preserve">HEEGA SPORTS PRIVATE LIMITED </t>
  </si>
  <si>
    <t>PADMAGUNNALA CONSTRUCTIONS (OPC) PRIVATE LIMITED</t>
  </si>
  <si>
    <t xml:space="preserve">WONDER FASHION INDIA PRIVATE LIMITED </t>
  </si>
  <si>
    <t xml:space="preserve">AMSTAR LOGISTICS PRIVATE LIMITED </t>
  </si>
  <si>
    <t xml:space="preserve">UNINGTHOU (OPC) PRIVATE LIMITED </t>
  </si>
  <si>
    <t xml:space="preserve">CRINESTA EDUCATION (OPC) PRIVATE LIMITED </t>
  </si>
  <si>
    <t xml:space="preserve">SOD ORGANIC INDIA PRIVATE LIMITED </t>
  </si>
  <si>
    <t xml:space="preserve">ANVITH CONSTRUCTION PRIVATE LIMITED </t>
  </si>
  <si>
    <t xml:space="preserve">BUGGAA HERBAL PRIVATE LIMITED </t>
  </si>
  <si>
    <t xml:space="preserve">HOUSES OF SAVOIR PRIVATE LIMITED </t>
  </si>
  <si>
    <t xml:space="preserve">KAWANT ADIVASI GRAMIN NIDHI LIMITED </t>
  </si>
  <si>
    <t>A.J.J.A JEWISH I.R.W. RETAIL INTERNATIONAL PRIVATE LIMITED</t>
  </si>
  <si>
    <t xml:space="preserve">DEETYA WARRANTY PRIVATE LIMITED </t>
  </si>
  <si>
    <t>INVESTORS GROWTH BUILDTECH PRIVATE LIMITED</t>
  </si>
  <si>
    <t xml:space="preserve">BLOCSTACK WENSCAP INDIA PRIVATE LIMITED </t>
  </si>
  <si>
    <t xml:space="preserve">SENSORY RELAX PRIVATE LIMITED </t>
  </si>
  <si>
    <t xml:space="preserve">TRILOKESHWARA INDUSTRIES PRIVATE LIMITED </t>
  </si>
  <si>
    <t xml:space="preserve">KURI DEVELOPERS PRIVATE LIMITED </t>
  </si>
  <si>
    <t xml:space="preserve">SINGHAL SELECTION PRIVATE LIMITED </t>
  </si>
  <si>
    <t xml:space="preserve">ARPINT PRIVATE LIMITED </t>
  </si>
  <si>
    <t xml:space="preserve">ORIENT INSURANCE BROKERS PRIVATE LIMITED </t>
  </si>
  <si>
    <t xml:space="preserve">SURAHA NIDHI LIMITED </t>
  </si>
  <si>
    <t xml:space="preserve">HKD E RETAIL PRIVATE LIMITED </t>
  </si>
  <si>
    <t xml:space="preserve">J K RMC INDIA PRIVATE LIMITED </t>
  </si>
  <si>
    <t xml:space="preserve">N2R PROJECTS PRIVATE LIMITED </t>
  </si>
  <si>
    <t xml:space="preserve">ISHWARI-INFOTECH PRIVATE LIMITED </t>
  </si>
  <si>
    <t>CURIO CAPITAL AND PROJECT MANAGEMENT PRIVATE LIMITED</t>
  </si>
  <si>
    <t xml:space="preserve">ECO PLUS HOMES PRIVATE LIMITED </t>
  </si>
  <si>
    <t xml:space="preserve">SUPER BELLA STORIES PRIVATE LIMITED </t>
  </si>
  <si>
    <t xml:space="preserve">ADISHULA INTERNATIONAL PRIVATE LIMITED </t>
  </si>
  <si>
    <t xml:space="preserve">TRIBEX DIGITAL PRIVATE LIMITED </t>
  </si>
  <si>
    <t xml:space="preserve">SRI NRUTHIN TECHNOLOGIES PRIVATE LIMITED </t>
  </si>
  <si>
    <t xml:space="preserve">MITRA MEDIA PRIVATE LIMITED </t>
  </si>
  <si>
    <t xml:space="preserve">RRR CLOUD SOLUTIONS PRIVATE LIMITED </t>
  </si>
  <si>
    <t>ZIFFY DIGITAL BUSINESS AGENCY PRIVATE LIMITED</t>
  </si>
  <si>
    <t xml:space="preserve">CUBERK SOLUTIONS PRIVATE LIMITED </t>
  </si>
  <si>
    <t xml:space="preserve">TAUFEEQ AGRO FOODS PRIVATE LIMITED </t>
  </si>
  <si>
    <t>TECHAWK CONSULTANCY SERVICES PRIVATE LIMITED</t>
  </si>
  <si>
    <t xml:space="preserve">ZHI ANIMAL FEEDS PRIVATE LIMITED </t>
  </si>
  <si>
    <t xml:space="preserve">DEULKART.COM PRIVATE LIMITED </t>
  </si>
  <si>
    <t xml:space="preserve">PL COMPLIANCE PARTNER PRIVATE LIMITED </t>
  </si>
  <si>
    <t xml:space="preserve">GULAB INFRADEVELOPERS PRIVATE LIMITED </t>
  </si>
  <si>
    <t>V SUMITRA'S CAPTAIN BIOFUELS PRIVATE LIMITED</t>
  </si>
  <si>
    <t xml:space="preserve">ADMENT SOLUTIONS PRIVATE LIMITED </t>
  </si>
  <si>
    <t xml:space="preserve">AMAR MEDISOLUTIONS PRIVATE LIMITED </t>
  </si>
  <si>
    <t>AA'SPIRE AUXILIARIES SERVICES PRIVATE LIMITED</t>
  </si>
  <si>
    <t xml:space="preserve">SAIDNYA RETAILS PRIVATE LIMITED </t>
  </si>
  <si>
    <t>ROYALCOSMOS EDU SOLUTIONS PRIVATE LIMITED</t>
  </si>
  <si>
    <t xml:space="preserve">AASHI-SP POWER PRIVATE LIMITED </t>
  </si>
  <si>
    <t xml:space="preserve">ADD SUCCESS HOSPITALITY PRIVATE LIMITED </t>
  </si>
  <si>
    <t xml:space="preserve">CKDE PRIVATE LIMITED </t>
  </si>
  <si>
    <t xml:space="preserve">ARISTOCRAFT BMG PRIVATE LIMITED </t>
  </si>
  <si>
    <t xml:space="preserve">OPENKAFE PRIVATE LIMITED </t>
  </si>
  <si>
    <t xml:space="preserve">HDFC AMC INTERNATIONAL (IFSC) LIMITED </t>
  </si>
  <si>
    <t>SYNTROPIC FARM MANAGEMENT PRIVATE LIMITED</t>
  </si>
  <si>
    <t xml:space="preserve">BRICK ADDA PRIVATE LIMITED </t>
  </si>
  <si>
    <t xml:space="preserve">GOBRIGHT LIGHTS PRIVATE LIMITED </t>
  </si>
  <si>
    <t>PRECIOUS LIFESTYLE MARKETING PRIVATE LIMITED</t>
  </si>
  <si>
    <t xml:space="preserve">AIM FINTAX PRIVATE LIMITED </t>
  </si>
  <si>
    <t xml:space="preserve">VEYYIL ROBOTICS PRIVATE LIMITED </t>
  </si>
  <si>
    <t>RAITHASNEHI MAIZE AND MILLETS FARMERS PRODUCER COMPANY LIMITED</t>
  </si>
  <si>
    <t xml:space="preserve">WUXI BATTERIES PRIVATE LIMITED </t>
  </si>
  <si>
    <t xml:space="preserve">URBAN ULTIMA REALTORS PRIVATE LIMITED </t>
  </si>
  <si>
    <t>JACKBELA AUTOMOBILES (OPC) PRIVATE LIMITED</t>
  </si>
  <si>
    <t xml:space="preserve">DAFUHAO (OPC) PRIVATE LIMITED </t>
  </si>
  <si>
    <t xml:space="preserve">MAHAMAYA RESTRUCTURE PRIVATE LIMITED </t>
  </si>
  <si>
    <t xml:space="preserve">BREWIZ VENTURES PRIVATE LIMITED </t>
  </si>
  <si>
    <t xml:space="preserve">TECH VUE 3D PRIVATE LIMITED </t>
  </si>
  <si>
    <t xml:space="preserve">PLK MART PRIVATE LIMITED </t>
  </si>
  <si>
    <t xml:space="preserve">RAM RATAN AGARWAL PRIVATE LIMITED </t>
  </si>
  <si>
    <t xml:space="preserve">NECTOR VENTURES PRIVATE LIMITED </t>
  </si>
  <si>
    <t xml:space="preserve">RELTECH DIGITAL PRIVATE LIMITED </t>
  </si>
  <si>
    <t xml:space="preserve">NOVAGEN CONSTRUCTION PRIVATE LIMITED </t>
  </si>
  <si>
    <t xml:space="preserve">KP STAFFING (OPC) PRIVATE LIMITED </t>
  </si>
  <si>
    <t xml:space="preserve">RMV ANALYTICAL LAB PRIVATE LIMITED </t>
  </si>
  <si>
    <t xml:space="preserve">SAAMAGIC SYSTEMS PRIVATE LIMITED </t>
  </si>
  <si>
    <t xml:space="preserve">DAMDARADUM SOLUTIONS PRIVATE LIMITED </t>
  </si>
  <si>
    <t xml:space="preserve">GLOBALARRAYS CONSULTANCY PRIVATE LIMITED </t>
  </si>
  <si>
    <t xml:space="preserve">WAVES BULLETIN LIMITED </t>
  </si>
  <si>
    <t xml:space="preserve">IIV DEVELOPMENT FOUNDATION </t>
  </si>
  <si>
    <t xml:space="preserve">FIRST TIME RIGHT FINSERV PRIVATE LIMITED </t>
  </si>
  <si>
    <t>KUSHMANDA BHAU DHADGE EDUCATIONS PRIVATE LIMITED</t>
  </si>
  <si>
    <t>GHD ROYAL AVENUE INFRASTRUCTURE PRIVATE LIMITED</t>
  </si>
  <si>
    <t xml:space="preserve">MADANPUR MAI PRIVATE LIMITED </t>
  </si>
  <si>
    <t>ACERO BUILDING SYSTEMS INDIA PRIVATE LIMITED</t>
  </si>
  <si>
    <t>ARPITRAJ CONSTRUCTION AND POWER PRIVATE LIMITED</t>
  </si>
  <si>
    <t xml:space="preserve">CONSCIOUS CRAFT PRIVATE LIMITED </t>
  </si>
  <si>
    <t xml:space="preserve">BHADLA III TRANSMISSION LIMITED </t>
  </si>
  <si>
    <t>SHREE NARASIMHA INFRASPACE PRIVATE LIMITED</t>
  </si>
  <si>
    <t xml:space="preserve">TRUEASTUTE CAREERS PRIVATE LIMITED </t>
  </si>
  <si>
    <t xml:space="preserve">PPD DAIRY PRODUCTS PRIVATE LIMITED </t>
  </si>
  <si>
    <t xml:space="preserve">GLACIZA PRIVATE LIMITED </t>
  </si>
  <si>
    <t xml:space="preserve">RBN HOSPITALITY PRIVATE LIMITED </t>
  </si>
  <si>
    <t xml:space="preserve">DYNDATATECH INDIA PRIVATE LIMITED </t>
  </si>
  <si>
    <t>AFRAA MEDICAL AND HOSPITAL PRIVATE LIMITED</t>
  </si>
  <si>
    <t xml:space="preserve">JARSIF RICH PRIVATE LIMITED </t>
  </si>
  <si>
    <t>HABITRO DESIGN SPACES INDIA PRIVATE LIMITED</t>
  </si>
  <si>
    <t xml:space="preserve">PRAVARTAN FOUNDATION </t>
  </si>
  <si>
    <t xml:space="preserve">KBG AGRO FOODS PRIVATE LIMITED </t>
  </si>
  <si>
    <t xml:space="preserve">SMARTOLIVE INTERIOR PRIVATE LIMITED </t>
  </si>
  <si>
    <t xml:space="preserve">ABEER SINHA CONSULTANCY PRIVATE LIMITED </t>
  </si>
  <si>
    <t xml:space="preserve">AADITRI PRAWN FEEDS PRIVATE LIMITED </t>
  </si>
  <si>
    <t xml:space="preserve">KRATIGYA EXPORTS PRIVATE LIMITED </t>
  </si>
  <si>
    <t xml:space="preserve">VIDYADHAR INFOSEC PRIVATE LIMITED </t>
  </si>
  <si>
    <t xml:space="preserve">S2SI INDIA PRIVATE LIMITED </t>
  </si>
  <si>
    <t xml:space="preserve">CUSTOM STUDIO PRIVATE LIMITED </t>
  </si>
  <si>
    <t xml:space="preserve">BIOEARTH LAMINATES PRIVATE LIMITED </t>
  </si>
  <si>
    <t>AK GUPTA FINANCIAL SERVICES PRIVATE LIMITED</t>
  </si>
  <si>
    <t xml:space="preserve">OCNSYS INDIA PRIVATE LIMITED </t>
  </si>
  <si>
    <t>COOFFEE HOSPITALITY (BHILWARA) PRIVATE LIMITED</t>
  </si>
  <si>
    <t xml:space="preserve">GRACEFUL EXIM PRIVATE LIMITED </t>
  </si>
  <si>
    <t>ELEVEN BENEVOLENT ELEPHANTS PRIVATE LIMITED</t>
  </si>
  <si>
    <t xml:space="preserve">MANDIRAM HOMES PRIVATE LIMITED </t>
  </si>
  <si>
    <t xml:space="preserve">GOODTRUST VENTURES PRIVATE LIMITED </t>
  </si>
  <si>
    <t xml:space="preserve">GT HYDROGEN ENERGY LIMITED </t>
  </si>
  <si>
    <t xml:space="preserve">SLB M SAND INDUSTRIES PRIVATE LIMITED </t>
  </si>
  <si>
    <t xml:space="preserve">ADS RETAILS PRIVATE LIMITED </t>
  </si>
  <si>
    <t xml:space="preserve">NAVIN HOSPICARE PRIVATE LIMITED </t>
  </si>
  <si>
    <t xml:space="preserve">SRT E-MART PRIVATE LIMITED </t>
  </si>
  <si>
    <t xml:space="preserve">TRIPFIZZ HOLIDAYS PRIVATE LIMITED </t>
  </si>
  <si>
    <t>MANAAM CREATIVE SOLUTIONS PRIVATE LIMITED</t>
  </si>
  <si>
    <t xml:space="preserve">SMOVING OVERSEAS PRIVATE LIMITED </t>
  </si>
  <si>
    <t xml:space="preserve">EXP VALUELEAP PARTNERS PRIVATE LIMITED </t>
  </si>
  <si>
    <t xml:space="preserve">CREAMYSOFT FOOD PRODUCTS PRIVATE LIMITED </t>
  </si>
  <si>
    <t xml:space="preserve">BHADRAWATI VENTURES LIMITED </t>
  </si>
  <si>
    <t xml:space="preserve">DRAUPADI DEVI FOUNDATION </t>
  </si>
  <si>
    <t xml:space="preserve">LINKAPI TECH PRIVATE LIMITED </t>
  </si>
  <si>
    <t xml:space="preserve">7B BILLIONSS PRIVATE LIMITED </t>
  </si>
  <si>
    <t xml:space="preserve">SUJALAM SUFALAM FOUNDATION </t>
  </si>
  <si>
    <t xml:space="preserve">ROY BULLION EXPORTS PRIVATE LIMITED </t>
  </si>
  <si>
    <t xml:space="preserve">GOLDEN LEO FOODS PRIVATE LIMITED </t>
  </si>
  <si>
    <t xml:space="preserve">FFWOA FEDERATION FOR WELFARE OF ANIMALS </t>
  </si>
  <si>
    <t xml:space="preserve">DIVYA DRISHTI PLAYER PRIVATE LIMITED </t>
  </si>
  <si>
    <t xml:space="preserve">ANAIMALLAIS AIR PRODUCTS PRIVATE LIMITED </t>
  </si>
  <si>
    <t xml:space="preserve">MASTERPLACE SOLUTIONS PRIVATE LIMITED </t>
  </si>
  <si>
    <t xml:space="preserve">NAUTS HOSPITALITIES PRIVATE LIMITED </t>
  </si>
  <si>
    <t xml:space="preserve">MAAS BIONOMICS PRIVATE LIMITED </t>
  </si>
  <si>
    <t>YASHONAND ELECTRO SERVICE PRIVATE LIMITED</t>
  </si>
  <si>
    <t xml:space="preserve">SAMYAKSUN RISE PRIVATE LIMITED </t>
  </si>
  <si>
    <t xml:space="preserve">CODIFY INDIA ELECTIONS PRIVATE LIMITED </t>
  </si>
  <si>
    <t xml:space="preserve">KAAMGARSAINA FOUNDATION </t>
  </si>
  <si>
    <t>INFOAURA CORPORATE SERVICES PRIVATE LIMITED</t>
  </si>
  <si>
    <t xml:space="preserve">SWIPE GROWTH CONSULTING PRIVATE LIMITED </t>
  </si>
  <si>
    <t xml:space="preserve">HYPERCHEM PHARMACY PRIVATE LIMITED </t>
  </si>
  <si>
    <t xml:space="preserve">SHUBHECHHA REAL ESTATE PRIVATE LIMITED </t>
  </si>
  <si>
    <t xml:space="preserve">NIOPAY SERVICES PRIVATE LIMITED </t>
  </si>
  <si>
    <t xml:space="preserve">SWIPEWIRE COMMERCE PRIVATE LIMITED </t>
  </si>
  <si>
    <t xml:space="preserve">BANARASI KASHI CULTURE PRIVATE LIMITED </t>
  </si>
  <si>
    <t>DHRITHI ENERGY AND ENVIRONMENTAL CONSULTING (OPC) PRIVATE LIMITED</t>
  </si>
  <si>
    <t xml:space="preserve">AKAYA DEVELOPER PRIVATE LIMITED </t>
  </si>
  <si>
    <t xml:space="preserve">RWEBSOFT TECHNOLOGIES PRIVATE LIMITED </t>
  </si>
  <si>
    <t>OM VENKATESHWARA MED DEVICES PRIVATE LIMITED</t>
  </si>
  <si>
    <t xml:space="preserve">CHENNAI MKV AGENCIES PRIVATE LIMITED </t>
  </si>
  <si>
    <t xml:space="preserve">MISSION CHETNA FOUNDATION </t>
  </si>
  <si>
    <t xml:space="preserve">ASIA POWER ELECTRICAL PRIVATE LIMITED </t>
  </si>
  <si>
    <t>DATACLASSIFY SOLUTIONS (INDIA) PRIVATE LIMITED</t>
  </si>
  <si>
    <t>DMP DIGITAL MEDIA PRODUCTS PRIVATE LIMITED</t>
  </si>
  <si>
    <t xml:space="preserve">ANSY ENTERPRISE (OPC) PRIVATE LIMITED </t>
  </si>
  <si>
    <t xml:space="preserve">SIMPLROPS INDIA PRIVATE LIMITED </t>
  </si>
  <si>
    <t xml:space="preserve">XECUTIONS AND DESIGNS PRIVATE LIMITED </t>
  </si>
  <si>
    <t xml:space="preserve">STACKWALLS TECHNOLOGIES PRIVATE LIMITED </t>
  </si>
  <si>
    <t>JAI MAA CHANDI FARMER PRODUCER COMPANY LIMITED</t>
  </si>
  <si>
    <t>TECHTALES MARKETING AND EXPERIENCES PRIVATE LIMITED</t>
  </si>
  <si>
    <t>BHAVA MEDICAL AND SURGICAL PRIVATE LIMITED</t>
  </si>
  <si>
    <t xml:space="preserve">CLOUD ROOTS ELECTRIC PRIVATE LIMITED </t>
  </si>
  <si>
    <t xml:space="preserve">KGF BUSINESS SOLUTION PRIVATE LIMITED </t>
  </si>
  <si>
    <t xml:space="preserve">SHAHI JERSEY PRIVATE LIMITED </t>
  </si>
  <si>
    <t>MAGNIFIQ INSURANCE BROKERS PRIVATE LIMITED</t>
  </si>
  <si>
    <t>PIERCE GEMS AND JEWELLERS PRIVATE LIMITED</t>
  </si>
  <si>
    <t>DVAND RESEARCH AND SOLUTIONS (OPC) PRIVATE LIMITED</t>
  </si>
  <si>
    <t xml:space="preserve">TOP-KING INFRA PRIVATE LIMITED </t>
  </si>
  <si>
    <t xml:space="preserve">BRENNON TECHNOLOGY PRIVATE LIMITED </t>
  </si>
  <si>
    <t xml:space="preserve">ED4WO PRIVATE LIMITED </t>
  </si>
  <si>
    <t>SUSHILA RENU COLD STORAGE PRIVATE LIMITED</t>
  </si>
  <si>
    <t xml:space="preserve">AADRIKA FOUNDATION </t>
  </si>
  <si>
    <t xml:space="preserve">VERXR EDUTECH PRIVATE LIMITED </t>
  </si>
  <si>
    <t xml:space="preserve">JDP RESTRO BAR PRIVATE LIMITED </t>
  </si>
  <si>
    <t xml:space="preserve">JANKI MOHAN FLOORS INDIA PRIVATE LIMITED </t>
  </si>
  <si>
    <t xml:space="preserve">CLOUD OF TASTE PRIVATE LIMITED </t>
  </si>
  <si>
    <t xml:space="preserve">HEAL SPYRON PRIVATE LIMITED </t>
  </si>
  <si>
    <t xml:space="preserve">TRUEWAVE ITES (OPC) PRIVATE LIMITED </t>
  </si>
  <si>
    <t>KISHAN FERTILIZER SEED WORKS PRIVATE LIMITED</t>
  </si>
  <si>
    <t xml:space="preserve">LELUMIMEDIA PRIVATE LIMITED </t>
  </si>
  <si>
    <t xml:space="preserve">SRIKARAYA HOUSING PRIVATE LIMITED </t>
  </si>
  <si>
    <t xml:space="preserve">DEEN DAYAL ALLOY PARK FOUNDATION </t>
  </si>
  <si>
    <t xml:space="preserve">OSDV PHARMA PRIVATE LIMITED </t>
  </si>
  <si>
    <t>VENSOHM INDUSTRIAL SERVICES PRIVATE LIMITED</t>
  </si>
  <si>
    <t xml:space="preserve">HERB THEORY PRIVATE LIMITED </t>
  </si>
  <si>
    <t xml:space="preserve">PARDOS CRAFT HOMES PRIVATE LIMITED </t>
  </si>
  <si>
    <t xml:space="preserve">SROUT FOUNDATION </t>
  </si>
  <si>
    <t xml:space="preserve">LAXMIDEEP NIDHI LIMITED </t>
  </si>
  <si>
    <t xml:space="preserve">21 CENTURY PLANET FOUNDATION </t>
  </si>
  <si>
    <t xml:space="preserve">D.K.S CREATIIONS PRIVATE LIMITED </t>
  </si>
  <si>
    <t xml:space="preserve">DEV SHAKTI COMTRADE PRIVATE LIMITED </t>
  </si>
  <si>
    <t xml:space="preserve">LEARNMINT PRIVATE LIMITED </t>
  </si>
  <si>
    <t xml:space="preserve">SPOTIZ INDIA PRIVATE LIMITED </t>
  </si>
  <si>
    <t>LE HARUT BRICKS MANUFACTURING &amp; CONSTRUCTIONS PRIVATE LIMITED</t>
  </si>
  <si>
    <t xml:space="preserve">SAFANA GOLD PRIVATE LIMITED </t>
  </si>
  <si>
    <t xml:space="preserve">BANTAN TECHNOLOGIES PRIVATE LIMITED </t>
  </si>
  <si>
    <t>ULTRA SEAL LEATHER PRODUCTS (OPC) PRIVATE LIMITED</t>
  </si>
  <si>
    <t xml:space="preserve">MOR BAZAAR PRIVATE LIMITED </t>
  </si>
  <si>
    <t xml:space="preserve">ODILIA TECHNOLOGIES PRIVATE LIMITED </t>
  </si>
  <si>
    <t xml:space="preserve">PUYVAST LOGISTICS PRIVATE LIMITED </t>
  </si>
  <si>
    <t>ATBI TECHNOLOGY ADVISORY AND SOLUTIONS (OPC) PRIVATE LIMITED</t>
  </si>
  <si>
    <t xml:space="preserve">POCL FUTURE TECH PRIVATE LIMITED </t>
  </si>
  <si>
    <t xml:space="preserve">NARMADA AGRO PLANT PRIVATE LIMITED </t>
  </si>
  <si>
    <t xml:space="preserve">DIFELLY MOBILITY INDIA PRIVATE LIMITED </t>
  </si>
  <si>
    <t xml:space="preserve">ASTARIA PHARMACEUTICALS PRIVATE LIMITED </t>
  </si>
  <si>
    <t xml:space="preserve">CLOVERBAY LABS PRIVATE LIMITED </t>
  </si>
  <si>
    <t xml:space="preserve">VEH RADIANT ENERGY PRIVATE LIMITED </t>
  </si>
  <si>
    <t xml:space="preserve">BHARATAAGMAN EXCURSION PRIVATE LIMITED </t>
  </si>
  <si>
    <t xml:space="preserve">SARVESH AIRCON PRIVATE LIMITED </t>
  </si>
  <si>
    <t xml:space="preserve">AIMERS INFRA PRIVATE LIMITED </t>
  </si>
  <si>
    <t xml:space="preserve">KURALLEY FOOD PRODUCTS PRIVATE LIMITED </t>
  </si>
  <si>
    <t xml:space="preserve">PURUS TERRA VENTURES PRIVATE LIMITED </t>
  </si>
  <si>
    <t>BLOOMING VELVET INTERNATIONAL PRIVATE LIMITED</t>
  </si>
  <si>
    <t>THAI NX TEXTILES INTERNATIONAL PRIVATE LIMITED</t>
  </si>
  <si>
    <t>RALTON ENGINEERING AND CONSTRUCTION (OPC) PRIVATE LIMITED</t>
  </si>
  <si>
    <t xml:space="preserve">STR FOREIGN EXCHANGE PRIVATE LIMITED </t>
  </si>
  <si>
    <t xml:space="preserve">ROJONE FARMERS PRODUCER COMPANY LIMITED </t>
  </si>
  <si>
    <t xml:space="preserve">BOONZ AGRO PRODUCTS PRIVATE LIMITED </t>
  </si>
  <si>
    <t xml:space="preserve">P.MEERAZA CONTRACTOR PRIVATE LIMITED </t>
  </si>
  <si>
    <t xml:space="preserve">HERBALEARTH INDIA PRIVATE LIMITED </t>
  </si>
  <si>
    <t xml:space="preserve">CUREIT LIFESCIENCE PRIVATE LIMITED </t>
  </si>
  <si>
    <t>CHANDANA BROTHERS RETAIL INDIA PRIVATE LIMITED</t>
  </si>
  <si>
    <t xml:space="preserve">VEH PAVAN URJA PRIVATE LIMITED </t>
  </si>
  <si>
    <t xml:space="preserve">ADSG TECHNOLOGIES PRIVATE LIMITED </t>
  </si>
  <si>
    <t>SAGAR SIDDHA MAHILA KISHAN PRODUCER COMPANY LIMITED</t>
  </si>
  <si>
    <t xml:space="preserve">PRISAX MEDISOFT PRIVATE LIMITED </t>
  </si>
  <si>
    <t>ACCURATE EDUCATIONAL RESOURCES PRIVATE LIMITED</t>
  </si>
  <si>
    <t>FAIRTECH INTERIOR &amp; DESIGN PRIVATE LIMITED</t>
  </si>
  <si>
    <t xml:space="preserve">BUDDY4YOU PRIVATE LIMITED </t>
  </si>
  <si>
    <t xml:space="preserve">NATCOAT ENGINEERS PRIVATE LIMITED </t>
  </si>
  <si>
    <t xml:space="preserve">QMAX TILES PRIVATE LIMITED </t>
  </si>
  <si>
    <t xml:space="preserve">VR THEME PARK PRIVATE LIMITED </t>
  </si>
  <si>
    <t xml:space="preserve">SRINIVASAN RAMANUJAN FOUNDATION </t>
  </si>
  <si>
    <t xml:space="preserve">PEPEX PRIVATE LIMITED </t>
  </si>
  <si>
    <t>GRASPNETT ENGINEERING SERVICES PRIVATE LIMITED</t>
  </si>
  <si>
    <t>AAPLE RAJ FARM EQUIPMENT INDIA PRIVATE LIMITED</t>
  </si>
  <si>
    <t xml:space="preserve">APPRIO INFOWAYS PRIVATE LIMITED </t>
  </si>
  <si>
    <t>TAHAN GEMPA DEVELOPERS (OPC) PRIVATE LIMITED</t>
  </si>
  <si>
    <t xml:space="preserve">Z2A VITAMINS PRIVATE LIMITED </t>
  </si>
  <si>
    <t xml:space="preserve">LIT THINGS PRIVATE LIMITED </t>
  </si>
  <si>
    <t xml:space="preserve">INTOVEX ENGINEERING PRIVATE LIMITED </t>
  </si>
  <si>
    <t xml:space="preserve">PROVIIBE EDUSOLUTIONS PRIVATE LIMITED </t>
  </si>
  <si>
    <t xml:space="preserve">KAYASTHA INFRASTRUCTURE PRIVATE LIMITED </t>
  </si>
  <si>
    <t xml:space="preserve">ADZ META SOLUTIONS PRIVATE LIMITED </t>
  </si>
  <si>
    <t xml:space="preserve">SHREE RAMDOOT METLOYS PRIVATE LIMITED </t>
  </si>
  <si>
    <t xml:space="preserve">ARYAN CHEMICALS PRIVATE LIMITED </t>
  </si>
  <si>
    <t xml:space="preserve">SANJHA PARIWAR FOUNDATION </t>
  </si>
  <si>
    <t>DREZZ CLOTHING AND APPAREL PRIVATE LIMITED</t>
  </si>
  <si>
    <t xml:space="preserve">TAKSH WELFARE FOUNDATION </t>
  </si>
  <si>
    <t xml:space="preserve">INVERDE PRIVATE LIMITED </t>
  </si>
  <si>
    <t>PRATHAM BUSINESS SOLUTIONS PRIVATE LIMITED</t>
  </si>
  <si>
    <t xml:space="preserve">DEGILEX INFRA HOME PRIVATE LIMITED </t>
  </si>
  <si>
    <t xml:space="preserve">YASHISTH INFRASTRUCTURE PRIVATE LIMITED </t>
  </si>
  <si>
    <t xml:space="preserve">ENERTURE SOLAR TWO PRIVATE LIMITED </t>
  </si>
  <si>
    <t xml:space="preserve">ALVIRAS SOLUTIONS (OPC) PRIVATE LIMITED </t>
  </si>
  <si>
    <t>OMGA MANUFACTURING &amp; TRADING (OPC) PRIVATE LIMITED</t>
  </si>
  <si>
    <t xml:space="preserve">MANU VEER TEXTILE MILLS PRIVATE LIMITED </t>
  </si>
  <si>
    <t xml:space="preserve">VAYULO ENERGY PRIVATE LIMITED </t>
  </si>
  <si>
    <t xml:space="preserve">MANAV AUTOVISION PRIVATE LIMITED </t>
  </si>
  <si>
    <t xml:space="preserve">MORIDOLL INDUSTRY PRIVATE LIMITED </t>
  </si>
  <si>
    <t>BROKEN ORANGE PEEL SOLUTIONS PRIVATE LIMITED</t>
  </si>
  <si>
    <t>DR. INSOLE NIRMAL SCHOOL MART PRIVATE LIMITED</t>
  </si>
  <si>
    <t xml:space="preserve">RAJKESHI DEVI WELFARE FOUNDATION </t>
  </si>
  <si>
    <t xml:space="preserve">BARLUIT NIDHI LIMITED </t>
  </si>
  <si>
    <t xml:space="preserve">NAYA SAVERA WELFARE FOUNDATION </t>
  </si>
  <si>
    <t>CONNEXIONS INDIA MANAGEMENT SERVICES PRIVATE LIMITED</t>
  </si>
  <si>
    <t xml:space="preserve">DROP HOST INFOTECH PRIVATE LIMITED </t>
  </si>
  <si>
    <t xml:space="preserve">PROTOWIZ PRIVATE LIMITED </t>
  </si>
  <si>
    <t xml:space="preserve">FAMCO LIFE SCIENCES PRIVATE LIMITED </t>
  </si>
  <si>
    <t xml:space="preserve">RITSHU TRAVELS (OPC) PRIVATE LIMITED </t>
  </si>
  <si>
    <t xml:space="preserve">EVYAVAN PROPERTIES PRIVATE LIMITED </t>
  </si>
  <si>
    <t xml:space="preserve">IN OUT DENIM PRIVATE LIMITED </t>
  </si>
  <si>
    <t xml:space="preserve">SAMKALPAKAM PRIVATE LIMITED </t>
  </si>
  <si>
    <t xml:space="preserve">CHERE VOGUE PRIVATE LIMITED </t>
  </si>
  <si>
    <t xml:space="preserve">VIPULA INFRA PRIVATE LIMITED </t>
  </si>
  <si>
    <t>WELLTECH ADMIN AND IT SOLUTIONS PRIVATE LIMITED</t>
  </si>
  <si>
    <t xml:space="preserve">CANVASSER IT PRIVATE LIMITED </t>
  </si>
  <si>
    <t xml:space="preserve">UDIR FOREX SERVICES PRIVATE LIMITED </t>
  </si>
  <si>
    <t>TALENT REGUS IT SERVICES (OPC) PRIVATE LIMITED</t>
  </si>
  <si>
    <t>AMSPS ENTREPRENEURS NETWORK PRIVATE LIMITED</t>
  </si>
  <si>
    <t xml:space="preserve">FRODO FASHION (OPC) PRIVATE LIMITED </t>
  </si>
  <si>
    <t xml:space="preserve">ELITESAPIENS PRIVATE LIMITED </t>
  </si>
  <si>
    <t xml:space="preserve">RUNAL BUILDERS PRIVATE LIMITED </t>
  </si>
  <si>
    <t xml:space="preserve">CRAZYCOFFEE PRIVATE LIMITED </t>
  </si>
  <si>
    <t xml:space="preserve">PRK SYSTEMS INDIA PRIVATE LIMITED </t>
  </si>
  <si>
    <t xml:space="preserve">LAUF SECURITIES PRIVATE LIMITED </t>
  </si>
  <si>
    <t xml:space="preserve">HUNSO INFRATECH PRIVATE LIMITED </t>
  </si>
  <si>
    <t>SANT SINGAJI SELDA TRANSPORT PRIVATE LIMITED</t>
  </si>
  <si>
    <t xml:space="preserve">GRILLING BEANS PRIVATE LIMITED </t>
  </si>
  <si>
    <t xml:space="preserve">GREATLIFE FOUNDATION </t>
  </si>
  <si>
    <t xml:space="preserve">MODENTA WELLNESS PRIVATE LIMITED </t>
  </si>
  <si>
    <t xml:space="preserve">SIDDHIDATA NETWORKS PRIVATE LIMITED </t>
  </si>
  <si>
    <t xml:space="preserve">WAZIR NIVESH PRIVATE LIMITED </t>
  </si>
  <si>
    <t>ONE FOR ALL CONSULTANCY SERVICES PRIVATE LIMITED</t>
  </si>
  <si>
    <t xml:space="preserve">EDPLUS TECHNOLOGIES PRIVATE LIMITED </t>
  </si>
  <si>
    <t xml:space="preserve">DR. D. Y. PATIL KNOWLEDGE FOUNDATION </t>
  </si>
  <si>
    <t xml:space="preserve">CONWAY INFRATECH PRIVATE LIMITED </t>
  </si>
  <si>
    <t>BAGICHI BUILDER CONSTRUCTIONS (OPC) PRIVATE LIMITED</t>
  </si>
  <si>
    <t xml:space="preserve">XIOR SOLUTIONS PRIVATE LIMITED </t>
  </si>
  <si>
    <t xml:space="preserve">CZDENTIA E-COMMERCE PRIVATE LIMITED </t>
  </si>
  <si>
    <t xml:space="preserve">BHARVI PHARMACEUTICAL PRIVATE LIMITED </t>
  </si>
  <si>
    <t xml:space="preserve">PAN MAGNATE SOLUTIONS PRIVATE LIMITED </t>
  </si>
  <si>
    <t xml:space="preserve">AKSHARA MOBILITY PRIVATE LIMITED </t>
  </si>
  <si>
    <t xml:space="preserve">M.B. BHUMI DEVELOPERS PRIVATE LIMITED </t>
  </si>
  <si>
    <t xml:space="preserve">JAMNBH INFO TECH PRIVATE LIMITED </t>
  </si>
  <si>
    <t xml:space="preserve">UNITED WAY EDUCATIONAL FOUNDATION </t>
  </si>
  <si>
    <t xml:space="preserve">SWARITA GLOBAL PRIVATE LIMITED </t>
  </si>
  <si>
    <t xml:space="preserve">MECHPOWER TECHNOLOGY PRIVATE LIMITED </t>
  </si>
  <si>
    <t xml:space="preserve">NOWBOICHA PRODUCER COMPANY LIMITED </t>
  </si>
  <si>
    <t xml:space="preserve">PRISTINE MOBILITY PRIVATE LIMITED </t>
  </si>
  <si>
    <t xml:space="preserve">SAFESPACES INITIATIVE FOUNDATION </t>
  </si>
  <si>
    <t xml:space="preserve">GRASSVALLY FOODS PRIVATE LIMITED </t>
  </si>
  <si>
    <t xml:space="preserve">KALAGURAGAMPA STORES PRIVATE LIMITED </t>
  </si>
  <si>
    <t xml:space="preserve">SHREWDO MEDIA PRIVATE LIMITED </t>
  </si>
  <si>
    <t xml:space="preserve">VJYN SOLUTIONS PRIVATE LIMITED </t>
  </si>
  <si>
    <t xml:space="preserve">ANATOLY ENERGY PRIVATE LIMITED </t>
  </si>
  <si>
    <t xml:space="preserve">MOFAA DESIGN STUDIO PRIVATE LIMITED </t>
  </si>
  <si>
    <t xml:space="preserve">SDELOGISTICS PRIVATE LIMITED </t>
  </si>
  <si>
    <t>HARSHEEL FOOD BEVERAGES AND RESTAURANTS PRIVATE LIMITED</t>
  </si>
  <si>
    <t xml:space="preserve">INFINITE ECO ENERGY PRIVATE LIMITED </t>
  </si>
  <si>
    <t xml:space="preserve">PRASYS TECHNOLOGIES PRIVATE LIMITED </t>
  </si>
  <si>
    <t xml:space="preserve">KORBEAUTY COSMETICS PRIVATE LIMITED </t>
  </si>
  <si>
    <t xml:space="preserve">SHYAMA TECHNOLOGY PRIVATE LIMITED </t>
  </si>
  <si>
    <t xml:space="preserve">GANDRA FINCORP PRIVATE LIMITED </t>
  </si>
  <si>
    <t xml:space="preserve">SAVI TECH LABS PRIVATE LIMITED </t>
  </si>
  <si>
    <t xml:space="preserve">YAKSH FIBERNET PRIVATE LIMITED </t>
  </si>
  <si>
    <t>PRUTHVIJEEVAN AGRO PRODUCER COMPANY LIMITED</t>
  </si>
  <si>
    <t>SIDDHAY BUILDER &amp; DEVELOPER PRIVATE LIMITED</t>
  </si>
  <si>
    <t>ACCELERATORS TECHNOLOGIES PRIVATE LIMITED</t>
  </si>
  <si>
    <t xml:space="preserve">NUEPR PRIVATE LIMITED </t>
  </si>
  <si>
    <t xml:space="preserve">METAONE CONSULTANCY PRIVATE LIMITED </t>
  </si>
  <si>
    <t xml:space="preserve">MEESA ASSOCIATES PRIVATE LIMITED </t>
  </si>
  <si>
    <t xml:space="preserve">PENDRAGON LOGISTICS PRIVATE LIMITED </t>
  </si>
  <si>
    <t xml:space="preserve">UDDIPTA PIG PRODUCER COMPANY LIMITED </t>
  </si>
  <si>
    <t xml:space="preserve">FAREFUSION HOUSE PRIVATE LIMITED </t>
  </si>
  <si>
    <t>SHRI MAHALAKSHMI INDUSTRIES PRIVATE LIMITED</t>
  </si>
  <si>
    <t>TAXVERTICAL ADVISORY SERVICES PRIVATE LIMITED</t>
  </si>
  <si>
    <t xml:space="preserve">ANEEKA EXPRESSWAY PRIVATE LIMITED </t>
  </si>
  <si>
    <t>KAMPS ENGINEERING SOLUTIONS PRIVATE LIMITED</t>
  </si>
  <si>
    <t xml:space="preserve">INDOREVA TECHNOLOGIES PRIVATE LIMITED </t>
  </si>
  <si>
    <t>PUNITHKUMAR RMC CONSTRUCTION (OPC) PRIVATE LIMITED</t>
  </si>
  <si>
    <t xml:space="preserve">JDIVINE SPARSH FEDERATION </t>
  </si>
  <si>
    <t xml:space="preserve">AVINYA ADVISORS PRIVATE LIMITED </t>
  </si>
  <si>
    <t xml:space="preserve">E SECON GLOBAL SOLUTIONS PRIVATE LIMITED </t>
  </si>
  <si>
    <t xml:space="preserve">EPIT RESEARCH LABS PRIVATE LIMITED </t>
  </si>
  <si>
    <t xml:space="preserve">VANDE OIL PRIVATE LIMITED </t>
  </si>
  <si>
    <t xml:space="preserve">HPSFATEH EDUCITY PRIVATE LIMITED </t>
  </si>
  <si>
    <t xml:space="preserve">LADY AVENUE PRIVATE LIMITED </t>
  </si>
  <si>
    <t xml:space="preserve">ACCESS ENABLE PRIVATE LIMITED </t>
  </si>
  <si>
    <t xml:space="preserve">FLEXVERSE POLYMERS PRIVATE LIMITED </t>
  </si>
  <si>
    <t xml:space="preserve">RASARNAV AYURVED (OPC) PRIVATE LIMITED </t>
  </si>
  <si>
    <t>COSMOSAFE DIGITAL MEDIA AND SERVICES PRIVATE LIMITED</t>
  </si>
  <si>
    <t xml:space="preserve">AMAYA PAPER PRODUCTS PRIVATE LIMITED </t>
  </si>
  <si>
    <t xml:space="preserve">CODE STAR IT SERVICES PRIVATE LIMITED </t>
  </si>
  <si>
    <t>JANKINATH KRISHNA NANDAN AGRO FARMER PRODUCER COMPANY LIMITED</t>
  </si>
  <si>
    <t>SSK BREWERIES AND DISTILLERIES PRIVATE LIMITED</t>
  </si>
  <si>
    <t xml:space="preserve">MADATGRAM VIKAS RULAR NIDHI LIMITED </t>
  </si>
  <si>
    <t xml:space="preserve">ABET TRAVELS PRIVATE LIMITED </t>
  </si>
  <si>
    <t>GREAT ALLIANCE CONSULTANCY PRIVATE LIMITED</t>
  </si>
  <si>
    <t xml:space="preserve">MOULDART (INDIA) PRIVATE LIMITED </t>
  </si>
  <si>
    <t xml:space="preserve">SIXTH SENSE PRIME WEALTH PRIVATE LIMITED </t>
  </si>
  <si>
    <t xml:space="preserve">NAWKAAR POLY PACKAGING PRIVATE LIMITED </t>
  </si>
  <si>
    <t xml:space="preserve">NAVIKING SHIPPING PRIVATE LIMITED </t>
  </si>
  <si>
    <t xml:space="preserve">RENKIN BIOSCIENCES PRIVATE LIMITED </t>
  </si>
  <si>
    <t xml:space="preserve">SNH PHARMA PRIVATE LIMITED </t>
  </si>
  <si>
    <t xml:space="preserve">AUTOMEDICA PRIVATE LIMITED </t>
  </si>
  <si>
    <t>SAHYANDRI ORGANIC FARMER PRODUCER COMPANY LIMITED</t>
  </si>
  <si>
    <t>ATP CLOUD TECHNOLOGY (OPC) PRIVATE LIMITED</t>
  </si>
  <si>
    <t xml:space="preserve">M.T.PHAD &amp; SONS PRIVATE LIMITED </t>
  </si>
  <si>
    <t xml:space="preserve">SHRE HRI FASHIONS PRIVATE LIMITED </t>
  </si>
  <si>
    <t xml:space="preserve">GLOBAL MARATHA RANRAGINI ORGANIZATION </t>
  </si>
  <si>
    <t>BRILLIANT EDGE SYSTEMS AND TECHNOLOGIES PRIVATE LIMITED</t>
  </si>
  <si>
    <t xml:space="preserve">FABMEDIATECH PRIVATE LIMITED </t>
  </si>
  <si>
    <t>AWADHOOT ORGANIC FARMER PRODUCER COMPANY LIMITED</t>
  </si>
  <si>
    <t xml:space="preserve">AVANT INDIA PRIVATE LIMITED </t>
  </si>
  <si>
    <t>NEETEJ CONSULTANCY SERVICES PRIVATE LIMITED</t>
  </si>
  <si>
    <t xml:space="preserve">VETBAC HEALTHCARE PRIVATE LIMITED </t>
  </si>
  <si>
    <t>BENGALURU DELIGHTS FOOD AND PROCESSING SERVICES PRIVATE LIMITED</t>
  </si>
  <si>
    <t xml:space="preserve">SANWARIA MART PRIVATE LIMITED </t>
  </si>
  <si>
    <t xml:space="preserve">TATTVA CLUB &amp; BAR INDIA PRIVATE LIMITED </t>
  </si>
  <si>
    <t>UNNATI MANAGEMENT CONSULTANTS PRIVATE LIMITED</t>
  </si>
  <si>
    <t>SIDDHIDATA ORGANIC FARMER PRODUCER COMPANY LIMITED</t>
  </si>
  <si>
    <t xml:space="preserve">RECURSIVE CYBERNETICS PRIVATE LIMITED </t>
  </si>
  <si>
    <t xml:space="preserve">MEELEE TECHNOLOGY PRIVATE LIMITED </t>
  </si>
  <si>
    <t xml:space="preserve">SCOTT BADER PRIVATE LIMITED </t>
  </si>
  <si>
    <t xml:space="preserve">NISARG INTERNATIONAL PRIVATE LIMITED </t>
  </si>
  <si>
    <t xml:space="preserve">CHEERING SQUAD INDIA FOUNDATION </t>
  </si>
  <si>
    <t xml:space="preserve">FINO FREIGHT INDIA PRIVATE LIMITED </t>
  </si>
  <si>
    <t xml:space="preserve">C&amp;C HEALTHCARES PRIVATE LIMITED </t>
  </si>
  <si>
    <t xml:space="preserve">LITTER ENERGY PRIVATE LIMITED </t>
  </si>
  <si>
    <t>FINSCOOP EXPERENTIAL LEARNING PRIVATE LIMITED</t>
  </si>
  <si>
    <t xml:space="preserve">OMEGASTARS PROJECTS PRIVATE LIMITED </t>
  </si>
  <si>
    <t xml:space="preserve">S G DEVIDAN INFRA PRIVATE LIMITED </t>
  </si>
  <si>
    <t>NARANG BAO SANT INFRADEVELOPERS PRIVATE LIMITED</t>
  </si>
  <si>
    <t xml:space="preserve">CATALONIA HOTELS (OPC) PRIVATE LIMITED </t>
  </si>
  <si>
    <t xml:space="preserve">REDBIT TRADERS PRIVATE LIMITED </t>
  </si>
  <si>
    <t xml:space="preserve">SHRI KAUSHALAYA FOUNDATION </t>
  </si>
  <si>
    <t xml:space="preserve">ANGEL RECOVERY AGENCY PRIVATE LIMITED </t>
  </si>
  <si>
    <t xml:space="preserve">TRIPPLE STAR PHARMA PRIVATE LIMITED </t>
  </si>
  <si>
    <t>AGRI SERVICES FARMERS PRODUCER COMPANY LIMITED</t>
  </si>
  <si>
    <t xml:space="preserve">SOFTVAL SOLUTIONS PRIVATE LIMITED </t>
  </si>
  <si>
    <t xml:space="preserve">KALATIVE (OPC) PRIVATE LIMITED </t>
  </si>
  <si>
    <t xml:space="preserve">ARKA FINMARK PRIVATE LIMITED </t>
  </si>
  <si>
    <t xml:space="preserve">AL KARAMA PRIVATE LIMITED </t>
  </si>
  <si>
    <t>DEVANSH DAIRY AND AGRI BUSINESS PRODUCER COMPANY LIMITED</t>
  </si>
  <si>
    <t xml:space="preserve">HIMALAYANSCAPE (OPC) PRIVATE LIMITED </t>
  </si>
  <si>
    <t>PROSERPINE AGRO COMMODITIES PRIVATE LIMITED</t>
  </si>
  <si>
    <t xml:space="preserve">PRADHANTA CONSULTANCY PRIVATE LIMITED </t>
  </si>
  <si>
    <t xml:space="preserve">SKYTRONE INTERNATIONAL PRIVATE LIMITED </t>
  </si>
  <si>
    <t xml:space="preserve">MEEISATCODE EAPEN FOUNDATION </t>
  </si>
  <si>
    <t xml:space="preserve">GREENITER EXPORT PRIVATE LIMITED </t>
  </si>
  <si>
    <t xml:space="preserve">PROMATY INNOVATIONS PRIVATE LIMITED </t>
  </si>
  <si>
    <t xml:space="preserve">HASH BROWN VENTURES PRIVATE LIMITED </t>
  </si>
  <si>
    <t xml:space="preserve">ARUSHI RENEWABLES PRIVATE LIMITED </t>
  </si>
  <si>
    <t xml:space="preserve">NEXA STAFFER PRIVATE LIMITED </t>
  </si>
  <si>
    <t xml:space="preserve">ASHDUR BUSINESS PRIVATE LIMITED </t>
  </si>
  <si>
    <t xml:space="preserve">HYVA LUBES PRIVATE LIMITED </t>
  </si>
  <si>
    <t xml:space="preserve">QORENEXT INDIA PRIVATE LIMITED </t>
  </si>
  <si>
    <t xml:space="preserve">ARISH TECHNOCRATS PRIVATE LIMITED </t>
  </si>
  <si>
    <t xml:space="preserve">HELIWAL MOTORS PRIVATE LIMITED </t>
  </si>
  <si>
    <t xml:space="preserve">TRADEZA PRIVATE LIMITED </t>
  </si>
  <si>
    <t>EARTHLY ELIXIRS EXTRACTION PRIVATE LIMITED</t>
  </si>
  <si>
    <t xml:space="preserve">KHAGSHRESHTA CONSULTANCY PRIVATE LIMITED </t>
  </si>
  <si>
    <t xml:space="preserve">SREE DEWAANSHI INFRAA PRIVATE LIMITED </t>
  </si>
  <si>
    <t xml:space="preserve">MAKH WIRES PRIVATE LIMITED </t>
  </si>
  <si>
    <t xml:space="preserve">NEW ZEEL FASHION WEAR PRIVATE LIMITED </t>
  </si>
  <si>
    <t xml:space="preserve">INBLOCK &amp; DRYWA PRIVATE LIMITED </t>
  </si>
  <si>
    <t xml:space="preserve">DAIVIT INDUSTRIES PRIVATE LIMITED </t>
  </si>
  <si>
    <t xml:space="preserve">TEST-IT PRIVATE LIMITED </t>
  </si>
  <si>
    <t xml:space="preserve">JEWELS ETERNITY PRIVATE LIMITED </t>
  </si>
  <si>
    <t>SHREE JAGDAMBA AGRICO PRODUCTS PRIVATE LIMITED</t>
  </si>
  <si>
    <t xml:space="preserve">SPSEASYWAY PRIVATE LIMITED </t>
  </si>
  <si>
    <t>SIRI ELITE PROJECTS &amp; DEVELOPERS PRIVATE LIMITED</t>
  </si>
  <si>
    <t xml:space="preserve">MANDRAKE SERVICES PRIVATE LIMITED </t>
  </si>
  <si>
    <t xml:space="preserve">CUBE I3X KHAMMAM PRIVATE LIMITED </t>
  </si>
  <si>
    <t>SREEYES SQUARE FOOD PROCESSING PRIVATE LIMITED</t>
  </si>
  <si>
    <t xml:space="preserve">KALINDI TRADELINKS PRIVATE LIMITED </t>
  </si>
  <si>
    <t xml:space="preserve">NIVESHNOW ADVISORY PRIVATE LIMITED </t>
  </si>
  <si>
    <t xml:space="preserve">SANTOSH RR BUILDCON PRIVATE LIMITED </t>
  </si>
  <si>
    <t xml:space="preserve">VRIDHEE INNOVATIONS PRIVATE LIMITED </t>
  </si>
  <si>
    <t xml:space="preserve">SEEDING WISDOM PRIVATE LIMITED </t>
  </si>
  <si>
    <t xml:space="preserve">JADU RIDE PRIVATE LIMITED </t>
  </si>
  <si>
    <t xml:space="preserve">DWELLIN LIVINGS PRIVATE LIMITED </t>
  </si>
  <si>
    <t xml:space="preserve">EXCHANGE4TALENT GLOBAL PRIVATE LIMITED </t>
  </si>
  <si>
    <t xml:space="preserve">VAREENA CROP CARE PRIVATE LIMITED </t>
  </si>
  <si>
    <t>NAVNEET SINGH HANDICRAFT PRODUCER COMPANY LIMITED</t>
  </si>
  <si>
    <t>INTEGRATED MARITIME INDIA PRIVATE LIMITED</t>
  </si>
  <si>
    <t xml:space="preserve">SMOOTHSTITCH THREADS PRIVATE LIMITED </t>
  </si>
  <si>
    <t xml:space="preserve">SORTD COMMUNICATIONS PRIVATE LIMITED </t>
  </si>
  <si>
    <t xml:space="preserve">TIA LIVING PRIVATE LIMITED </t>
  </si>
  <si>
    <t xml:space="preserve">ALUSHAPE PRIVATE LIMITED </t>
  </si>
  <si>
    <t xml:space="preserve">QUADEYE IFSC PRIVATE LIMITED </t>
  </si>
  <si>
    <t xml:space="preserve">DATASEKT TECHNOLOGIES PRIVATE LIMITED </t>
  </si>
  <si>
    <t xml:space="preserve">ZERO TO ONE FUND PRIVATE LIMITED </t>
  </si>
  <si>
    <t xml:space="preserve">ATLANTIS CHEMICALS PRIVATE LIMITED </t>
  </si>
  <si>
    <t xml:space="preserve">NEXT INN ROBOTICS PRIVATE LIMITED </t>
  </si>
  <si>
    <t>INDIGO DIGITAL SOLUTIONS COUNCIL OF PRINTERS</t>
  </si>
  <si>
    <t xml:space="preserve">RVP EDU SOLUTIONS PRIVATE LIMITED </t>
  </si>
  <si>
    <t xml:space="preserve">PATH EXPERT DIAGNOSTICS PRIVATE LIMITED </t>
  </si>
  <si>
    <t xml:space="preserve">ANKUSHE RETAIL PRIVATE LIMITED </t>
  </si>
  <si>
    <t xml:space="preserve">TECHSOMMET PRIVATE LIMITED </t>
  </si>
  <si>
    <t xml:space="preserve">PEERC FINANCIAL SERVICES PRIVATE LIMITED </t>
  </si>
  <si>
    <t xml:space="preserve">SIX SEASONS WORKS PRIVATE LIMITED </t>
  </si>
  <si>
    <t>SIXLINE MANAGEMENT SERVICES PRIVATE LIMITED</t>
  </si>
  <si>
    <t xml:space="preserve">TEAM IGNITION PRIVATE LIMITED </t>
  </si>
  <si>
    <t>KALADY SREE SHANKARA TECHNOLOGY FOUNDATION</t>
  </si>
  <si>
    <t xml:space="preserve">TECHPRISM IT SERVICES PRIVATE LIMITED </t>
  </si>
  <si>
    <t>SHIVGORAKSH CONSTRUCTION &amp; SERVICES PRIVATE LIMITED</t>
  </si>
  <si>
    <t xml:space="preserve">GRACIA SEEDS PRODUCER COMPANY LIMITED </t>
  </si>
  <si>
    <t xml:space="preserve">LAMBODARAY INFRATECH PRIVATE LIMITED </t>
  </si>
  <si>
    <t xml:space="preserve">JAGADEESWARA ENTERPRISES PRIVATE LIMITED </t>
  </si>
  <si>
    <t xml:space="preserve">THIRU ATTUNE PRIVATE LIMITED </t>
  </si>
  <si>
    <t xml:space="preserve">DEHRADUN AUTOMOTORS PRIVATE LIMITED </t>
  </si>
  <si>
    <t xml:space="preserve">NANDIIKSHAA PROPERTIES PRIVATE LIMITED </t>
  </si>
  <si>
    <t xml:space="preserve">DAHUSHAM MINING INFRA PRIVATE LIMITED </t>
  </si>
  <si>
    <t xml:space="preserve">SUMOCROP SCIENCE INDIA PRIVATE LIMITED </t>
  </si>
  <si>
    <t xml:space="preserve">CAPTAIN HEALTH PRIVATE LIMITED </t>
  </si>
  <si>
    <t xml:space="preserve">FOCUS VFX PRIVATE LIMITED </t>
  </si>
  <si>
    <t xml:space="preserve">ARVA AGRO TRADING PRIVATE LIMITED </t>
  </si>
  <si>
    <t xml:space="preserve">WIZZO SOFTWARE PRIVATE LIMITED </t>
  </si>
  <si>
    <t xml:space="preserve">THYNKCUE BRANDS PRIVATE LIMITED </t>
  </si>
  <si>
    <t xml:space="preserve">SKB INFRARESOURCES PRIVATE LIMITED </t>
  </si>
  <si>
    <t xml:space="preserve">SUPER HELPING FOUNDATION </t>
  </si>
  <si>
    <t>SOUTHERN WIND POWER INDIA PRIVATE LIMITED</t>
  </si>
  <si>
    <t xml:space="preserve">EAT AT FIRST SIGHT PRIVATE LIMITED </t>
  </si>
  <si>
    <t xml:space="preserve">ECOROCK PACKAGING PRIVATE LIMITED </t>
  </si>
  <si>
    <t xml:space="preserve">IMMIGRS FUTURE PLANNER PRIVATE LIMITED </t>
  </si>
  <si>
    <t xml:space="preserve">HAWK DEVICES PRIVATE LIMITED </t>
  </si>
  <si>
    <t>CURATORS E-LEARNING SOLUTIONS PRIVATE LIMITED</t>
  </si>
  <si>
    <t xml:space="preserve">DEPTH AVENUE INDIA PRIVATE LIMITED </t>
  </si>
  <si>
    <t xml:space="preserve">CHETNA ROTIBANK FOUNDATION </t>
  </si>
  <si>
    <t>KRIKETMACHS EMPLOYABILITY GLOBAL PRIVATE LIMITED</t>
  </si>
  <si>
    <t>KASHI KAMAKHYA INFRASTRUCTURES PRIVATE LIMITED</t>
  </si>
  <si>
    <t xml:space="preserve">HEAPNXT TECHNOLOGIES PRIVATE LIMITED </t>
  </si>
  <si>
    <t xml:space="preserve">VITARAYS CONSTRUCTION PRIVATE LIMITED </t>
  </si>
  <si>
    <t xml:space="preserve">SARDECK SERVICES PRIVATE LIMITED </t>
  </si>
  <si>
    <t xml:space="preserve">VEERONE LIMITED </t>
  </si>
  <si>
    <t xml:space="preserve">IIJM PRIVATE LIMITED </t>
  </si>
  <si>
    <t xml:space="preserve">VAMSHI REDDY FOUNDATION </t>
  </si>
  <si>
    <t xml:space="preserve">KVSON ENDEAVOUR PRIVATE LIMITED </t>
  </si>
  <si>
    <t>SONBHADRA HANDICRAFT PRODUCER COMPANY LIMITED</t>
  </si>
  <si>
    <t xml:space="preserve">MELAWA AGRO PRODUCER COMPANY LIMITED </t>
  </si>
  <si>
    <t xml:space="preserve">JM URBAN NIDHI LIMITED </t>
  </si>
  <si>
    <t xml:space="preserve">ECONIVO REFILLS PRIVATE LIMITED </t>
  </si>
  <si>
    <t xml:space="preserve">AURAPATH SOLUTION PRIVATE LIMITED </t>
  </si>
  <si>
    <t xml:space="preserve">JOEL FARMS PRIVATE LIMITED </t>
  </si>
  <si>
    <t xml:space="preserve">AVNP INDUSTRIES LIMITED </t>
  </si>
  <si>
    <t xml:space="preserve">GRATITUDE LABS (OPC) PRIVATE LIMITED </t>
  </si>
  <si>
    <t xml:space="preserve">MEEL HEALTH CARE PRIVATE LIMITED </t>
  </si>
  <si>
    <t xml:space="preserve">NALEGAON FARMER PRODUCER COMPANY LIMITED </t>
  </si>
  <si>
    <t xml:space="preserve">PHOTOSPHERE TECH PRIVATE LIMITED </t>
  </si>
  <si>
    <t xml:space="preserve">INQSYT PRIVATE LIMITED </t>
  </si>
  <si>
    <t xml:space="preserve">SCD NUTRITIONALS PRIVATE LIMITED </t>
  </si>
  <si>
    <t xml:space="preserve">BHOJPURI GOAT PRODUCER COMPANY LIMITED </t>
  </si>
  <si>
    <t xml:space="preserve">GO2GO DIGI SOLUTION PRIVATE LIMITED </t>
  </si>
  <si>
    <t xml:space="preserve">QUICKBIRIYANI PRIVATE LIMITED </t>
  </si>
  <si>
    <t xml:space="preserve">MUKTSAR LAND PRIVATE LIMITED </t>
  </si>
  <si>
    <t xml:space="preserve">NGTB LOGISTICS INDIA PRIVATE LIMITED </t>
  </si>
  <si>
    <t xml:space="preserve">KOTAGIRI ORGANIC FARM PRIVATE LIMITED </t>
  </si>
  <si>
    <t xml:space="preserve">RR COIR PRIVATE LIMITED </t>
  </si>
  <si>
    <t xml:space="preserve">JASON AQUA PRIVATE LIMITED </t>
  </si>
  <si>
    <t xml:space="preserve">SARVAR HERBAL PRIVATE LIMITED </t>
  </si>
  <si>
    <t xml:space="preserve">PATRA BHARATI BOOKS PRIVATE LIMITED </t>
  </si>
  <si>
    <t>JAI MAA AMBIKA ASSOCIATES PRIVATE LIMITED</t>
  </si>
  <si>
    <t xml:space="preserve">NILGIRI ORGANIC FARM PRIVATE LIMITED </t>
  </si>
  <si>
    <t xml:space="preserve">SAI PUSHP SUVARN NIDHI LIMITED </t>
  </si>
  <si>
    <t xml:space="preserve">AASHNAA ONCOLOGY ASSOCIATION </t>
  </si>
  <si>
    <t>JP BOILERS AND EQUIPMENTS PRIVATE LIMITED</t>
  </si>
  <si>
    <t xml:space="preserve">SCRIPTER TECH PRIVATE LIMITED </t>
  </si>
  <si>
    <t xml:space="preserve">CANMEAL FOODS INDIA PRIVATE LIMITED </t>
  </si>
  <si>
    <t xml:space="preserve">FOENIX RECREATION PRIVATE LIMITED </t>
  </si>
  <si>
    <t xml:space="preserve">STAR EDGE TRAVELS PRIVATE LIMITED </t>
  </si>
  <si>
    <t>WEBLYTICAL CONTENT WRITING &amp; EDUTECH PRIVATE LIMITED</t>
  </si>
  <si>
    <t xml:space="preserve">CROSSGEN TECHNOLOGIES PRIVATE LIMITED </t>
  </si>
  <si>
    <t xml:space="preserve">CADILLAC DIAMONDS PRIVATE LIMITED </t>
  </si>
  <si>
    <t xml:space="preserve">AZMI ASSOCIATES PRIVATE LIMITED </t>
  </si>
  <si>
    <t xml:space="preserve">MAMI ENTERPRISES PRIVATE LIMITED </t>
  </si>
  <si>
    <t>SUNDERSHANTI GOLD FINANCE PRIVATE LIMITED</t>
  </si>
  <si>
    <t>AM BOLNA EDUCATIONAL SERVICES PRIVATE LIMITED</t>
  </si>
  <si>
    <t xml:space="preserve">UMP INFRA RENTALS PRIVATE LIMITED </t>
  </si>
  <si>
    <t xml:space="preserve">DHANVEERA SOLUTIONS PRIVATE LIMITED </t>
  </si>
  <si>
    <t xml:space="preserve">AKSHANT ADS AND EVENTS PRIVATE LIMITED </t>
  </si>
  <si>
    <t xml:space="preserve">KOKO SNEAKERS AND SHOES PRIVATE LIMITED </t>
  </si>
  <si>
    <t xml:space="preserve">RICHVIBE TEXTILES PRIVATE LIMITED </t>
  </si>
  <si>
    <t>AALLEE ELECTRO ENGINEERING PRIVATE LIMITED</t>
  </si>
  <si>
    <t xml:space="preserve">DAILY DIKKI PRIVATE LIMITED </t>
  </si>
  <si>
    <t xml:space="preserve">JSM TECHNOINDUSTRY PRIVATE LIMITED </t>
  </si>
  <si>
    <t xml:space="preserve">OPTIWISE.AI INDIA PRIVATE LIMITED </t>
  </si>
  <si>
    <t xml:space="preserve">PRABHUTVA RICE PRIVATE LIMITED </t>
  </si>
  <si>
    <t>APRAMEYA CHEMICAL &amp; RUBBER PRIVATE LIMITED</t>
  </si>
  <si>
    <t xml:space="preserve">PIPLI TOUR AND TRAVELS PRIVATE LIMITED </t>
  </si>
  <si>
    <t xml:space="preserve">AUXILIA ENTERPRISES PRIVATE LIMITED </t>
  </si>
  <si>
    <t>AUMENTO BUILDERS &amp; DEVELOPERS PRIVATE LIMITED</t>
  </si>
  <si>
    <t xml:space="preserve">ACHILLES BIOTECH PRIVATE LIMITED </t>
  </si>
  <si>
    <t xml:space="preserve">SYMFONY RECREATION PRIVATE LIMITED </t>
  </si>
  <si>
    <t xml:space="preserve">BPACK INDUSTRIES PRIVATE LIMITED </t>
  </si>
  <si>
    <t>NINAI TECHNOLOGY SOLUTIONS PRIVATE LIMITED</t>
  </si>
  <si>
    <t>AMAZING UNIVERSAL LOGISTICS PRIVATE LIMITED</t>
  </si>
  <si>
    <t xml:space="preserve">A-LIGN C&amp;S INDIA PRIVATE LIMITED </t>
  </si>
  <si>
    <t xml:space="preserve">MAXTON AGRO PRIVATE LIMITED </t>
  </si>
  <si>
    <t>AL AMIN HOSPITAL MULTISPECILITY (OPC) PRIVATE LIMITED</t>
  </si>
  <si>
    <t>CROWDSTAGE SOLUTIONS (OPC) PRIVATE LIMITED</t>
  </si>
  <si>
    <t xml:space="preserve">ZEUS GAMING SOLUTIONS PRIVATE LIMITED </t>
  </si>
  <si>
    <t xml:space="preserve">L AND G INFRATECH PRIVATE LIMITED </t>
  </si>
  <si>
    <t>CLOUDREVEL SOLUTIONS (OPC) PRIVATE LIMITED</t>
  </si>
  <si>
    <t xml:space="preserve">RIVERARK CONSULTING PRIVATE LIMITED </t>
  </si>
  <si>
    <t>REINSTATE TECHNO SERVICES PRIVATE LIMITED</t>
  </si>
  <si>
    <t xml:space="preserve">CONSCIENT INITIATIVES PRIVATE LIMITED </t>
  </si>
  <si>
    <t xml:space="preserve">ARPIT SPORTS FOUNDATION ACADEMY </t>
  </si>
  <si>
    <t xml:space="preserve">SIXD HEALTHCARE PRIVATE LIMITED </t>
  </si>
  <si>
    <t xml:space="preserve">VARIN AUTOMATION PRIVATE LIMITED </t>
  </si>
  <si>
    <t>OUD OIL AND PERFUME INDIA PRIVATE LIMITED</t>
  </si>
  <si>
    <t>SHRI CHANDABHAGWAN PACKAGING PRIVATE LIMITED</t>
  </si>
  <si>
    <t xml:space="preserve">TOPGEAR PARADIGM PRIVATE LIMITED </t>
  </si>
  <si>
    <t xml:space="preserve">GLOBAL STAR CORPORATES PRIVATE LIMITED </t>
  </si>
  <si>
    <t xml:space="preserve">METACENTRE IMPEX PRIVATE LIMITED </t>
  </si>
  <si>
    <t xml:space="preserve">WISENME PRIVATE LIMITED </t>
  </si>
  <si>
    <t xml:space="preserve">PATAN KARAD JAGGERY CLUSTER ASSOCIATION </t>
  </si>
  <si>
    <t>VSM HOSPITALITY AND CATTERS PRIVATE LIMITED</t>
  </si>
  <si>
    <t xml:space="preserve">MAYURTECH WEB SOLUTIONS PRIVATE LIMITED </t>
  </si>
  <si>
    <t>ATOMOS TECHNOLOGIES (OPC) PRIVATE LIMITED</t>
  </si>
  <si>
    <t>NARVADA CHEMICAL ENTERPRISES (OPC) PRIVATE LIMITED</t>
  </si>
  <si>
    <t xml:space="preserve">MASCOTE VALUE CHAIN PRIVATE LIMITED </t>
  </si>
  <si>
    <t xml:space="preserve">DREAM OF SHAMBHALA PRIVATE LIMITED </t>
  </si>
  <si>
    <t xml:space="preserve">ZENNESA WELLNESS PRIVATE LIMITED </t>
  </si>
  <si>
    <t xml:space="preserve">ENVIRO TURNKEY PRIVATE LIMITED </t>
  </si>
  <si>
    <t xml:space="preserve">BHAVMAY CONSTRUCTIONS PRIVATE LIMITED </t>
  </si>
  <si>
    <t xml:space="preserve">SSPK ENTERPRISES PRIVATE LIMITED </t>
  </si>
  <si>
    <t>THOMAS SOFTWARE SOLUTIONS PRIVATE LIMITED</t>
  </si>
  <si>
    <t xml:space="preserve">SECURUS CONSULTANCY PRIVATE LIMITED </t>
  </si>
  <si>
    <t xml:space="preserve">LAKSHIV REALTY PRIVATE LIMITED </t>
  </si>
  <si>
    <t xml:space="preserve">MASTERSWOK PRIVATE LIMITED </t>
  </si>
  <si>
    <t xml:space="preserve">CAPSTAR FINANCE PRIVATE LIMITED </t>
  </si>
  <si>
    <t xml:space="preserve">HARRY MOTION PICTURE PRIVATE LIMITED </t>
  </si>
  <si>
    <t xml:space="preserve">URBAN TAX SOLUTIONS PRIVATE LIMITED </t>
  </si>
  <si>
    <t xml:space="preserve">ANVESHAN TRANSLATION PRIVATE LIMITED </t>
  </si>
  <si>
    <t xml:space="preserve">DUMIKKI AI TECHNOLOGIES PRIVATE LIMITED </t>
  </si>
  <si>
    <t>JAGVU SYSTEMS AND SERVICES PRIVATE LIMITED</t>
  </si>
  <si>
    <t xml:space="preserve">GAZZIFY ELECTRONICS PRIVATE LIMITED </t>
  </si>
  <si>
    <t xml:space="preserve">MIRACIFY FOUNDATION </t>
  </si>
  <si>
    <t xml:space="preserve">PARIVARTAN SUTRA NIDHI LIMITED </t>
  </si>
  <si>
    <t xml:space="preserve">FUTUREWEALTH INTEGRATED FOUNDATION </t>
  </si>
  <si>
    <t>SPEAKINGCUBE ONLINE MENTAL HEALTH CONSULTING FOUNDATION</t>
  </si>
  <si>
    <t xml:space="preserve">SKYTECH COMMERCE PRIVATE LIMITED </t>
  </si>
  <si>
    <t xml:space="preserve">MEDIFLY SYSTEMS PRIVATE LIMITED </t>
  </si>
  <si>
    <t xml:space="preserve">TALOUS HAWKIONS PRIVATE LIMITED </t>
  </si>
  <si>
    <t xml:space="preserve">VISHVAROOPAAY FINANCE PRIVATE LIMITED </t>
  </si>
  <si>
    <t xml:space="preserve">KAGNAN REAL ESTATE PRIVATE LIMITED </t>
  </si>
  <si>
    <t>SHRI BALAJEE MULTI VENTURE PRIVATE LIMITED</t>
  </si>
  <si>
    <t xml:space="preserve">QEOSOL TECH SOLUTIONS PRIVATE LIMITED </t>
  </si>
  <si>
    <t xml:space="preserve">SAAJAN METALS PRIVATE LIMITED </t>
  </si>
  <si>
    <t xml:space="preserve">TRAVENETIC PRIVATE LIMITED </t>
  </si>
  <si>
    <t>MARSCAPTECH SOFTWARE SOLUTIONS PRIVATE LIMITED</t>
  </si>
  <si>
    <t xml:space="preserve">NOWGAM SPARES PRIVATE LIMITED </t>
  </si>
  <si>
    <t>LEXICONNECT COMMUNICATION PRIVATE LIMITED</t>
  </si>
  <si>
    <t>ABCON ABIRA BUSINESS CONSULTING PRIVATE LIMITED</t>
  </si>
  <si>
    <t xml:space="preserve">IQUESE MEDIA PRIVATE LIMITED </t>
  </si>
  <si>
    <t>SHRAVANI MAHILA FARMERS PRODUCER COMPANY LIMITED</t>
  </si>
  <si>
    <t xml:space="preserve">FZB SHOPCOM ECOMMERCE PRIVATE LIMITED </t>
  </si>
  <si>
    <t xml:space="preserve">VYAKTITVA FOUNDATION </t>
  </si>
  <si>
    <t xml:space="preserve">RED SEA SUPPORT SERVICES PRIVATE LIMITED </t>
  </si>
  <si>
    <t xml:space="preserve">LUNA CHARITY FOUNDATION </t>
  </si>
  <si>
    <t xml:space="preserve">COGNITIVE STARS INDIA PRIVATE LIMITED </t>
  </si>
  <si>
    <t xml:space="preserve">EFORTIFY SOLUTIONS PRIVATE LIMITED </t>
  </si>
  <si>
    <t xml:space="preserve">XELY TRADING PRIVATE LIMITED </t>
  </si>
  <si>
    <t xml:space="preserve">POLARITY ENERGY PRIVATE LIMITED </t>
  </si>
  <si>
    <t xml:space="preserve">BR SECURE INDIA PRIVATE LIMITED </t>
  </si>
  <si>
    <t>JUZUL HIND FOOD AGRO INDIA PRIVATE LIMITED</t>
  </si>
  <si>
    <t xml:space="preserve">GOOOUT TOUR &amp; TRAVELS PRIVATE LIMITED </t>
  </si>
  <si>
    <t xml:space="preserve">REETAME MEDIA PRIVATE LIMITED </t>
  </si>
  <si>
    <t xml:space="preserve">VIGHATA FARMERS PRODUCER COMPANY LIMITED </t>
  </si>
  <si>
    <t>APPLIED BUSINESS SOLUTIONS PRIVATE LIMITED</t>
  </si>
  <si>
    <t xml:space="preserve">TRITVAM LOGISTICS PRIVATE LIMITED </t>
  </si>
  <si>
    <t xml:space="preserve">YASHORAM FARMER PRODUCER COMPANY LIMITED </t>
  </si>
  <si>
    <t xml:space="preserve">AIRRAX BIZ DESK (OPC) PRIVATE LIMITED </t>
  </si>
  <si>
    <t xml:space="preserve">KIP 4 BUSINESS (INDIA) PRIVATE LIMITED </t>
  </si>
  <si>
    <t xml:space="preserve">PEARLGRACE SOCIAL WELFARE FOUNDATION </t>
  </si>
  <si>
    <t>GUL MOHD AND SONS FARMER PRODUCER COMPANY LIMITED</t>
  </si>
  <si>
    <t xml:space="preserve">ADZIPPY CONSULTING PRIVATE LIMITED </t>
  </si>
  <si>
    <t xml:space="preserve">VEH GREENCREST ENERGY PRIVATE LIMITED </t>
  </si>
  <si>
    <t xml:space="preserve">SRILATHAREDDY CHITS PRIVATE LIMITED </t>
  </si>
  <si>
    <t xml:space="preserve">SN POINT PRIVATE LIMITED </t>
  </si>
  <si>
    <t xml:space="preserve">TOOEZLIFE PRIVATE LIMITED </t>
  </si>
  <si>
    <t>DYNAMIC TOOLS AND TECHNOLOGIES PRIVATE LIMITED</t>
  </si>
  <si>
    <t xml:space="preserve">06PAPPU ENGINEERING PRIVATE LIMITED </t>
  </si>
  <si>
    <t xml:space="preserve">ATGS RETAIL PRIVATE LIMITED </t>
  </si>
  <si>
    <t>OCEAN MERCHANTS EXPORTS AND IMPORTS PRIVATE LIMITED</t>
  </si>
  <si>
    <t>SCALEGEAR SOLUTIONS (OPC) PRIVATE LIMITED</t>
  </si>
  <si>
    <t>UDISHA INSURANCE ADVISORY PRIVATE LIMITED</t>
  </si>
  <si>
    <t xml:space="preserve">ALBERTO RETREAT PRIVATE LIMITED </t>
  </si>
  <si>
    <t xml:space="preserve">SARP HOSPITALITY PRIVATE LIMITED </t>
  </si>
  <si>
    <t xml:space="preserve">ONISTA INFOTECH PRIVATE LIMITED </t>
  </si>
  <si>
    <t xml:space="preserve">URBAN LIFE INDIA NIDHI LIMITED </t>
  </si>
  <si>
    <t xml:space="preserve">EDIGIN SOLUTIONS PRIVATE LIMITED </t>
  </si>
  <si>
    <t>TRUWAY ACCOUNTING SERVICES PRIVATE LIMITED</t>
  </si>
  <si>
    <t>LITTLE CHILD DREAM EDUCATION AND TRAINING PRIVATE LIMITED</t>
  </si>
  <si>
    <t xml:space="preserve">DE NOVO MEDIA PRIVATE LIMITED </t>
  </si>
  <si>
    <t xml:space="preserve">RITGUN ELECTRICAL PRIVATE LIMITED </t>
  </si>
  <si>
    <t xml:space="preserve">INDEL TECHNO PRIVATE LIMITED </t>
  </si>
  <si>
    <t xml:space="preserve">INI8 LABS PRIVATE LIMITED </t>
  </si>
  <si>
    <t>CITYTANK TECHNOLOGIES INDIA PRIVATE LIMITED</t>
  </si>
  <si>
    <t xml:space="preserve">STRYDE FOOD TECH PRIVATE LIMITED </t>
  </si>
  <si>
    <t xml:space="preserve">VISHWAKARMA ENGGPRO PRIVATE LIMITED </t>
  </si>
  <si>
    <t xml:space="preserve">MACV BUILDCON PRIVATE LIMITED </t>
  </si>
  <si>
    <t xml:space="preserve">YUKTHA PUBLICATIONS PRIVATE LIMITED </t>
  </si>
  <si>
    <t xml:space="preserve">R24 FINTECH PRIVATE LIMITED </t>
  </si>
  <si>
    <t xml:space="preserve">KRISHNA RAJ DIAGNOSTICS PRIVATE LIMITED </t>
  </si>
  <si>
    <t xml:space="preserve">SAHAYTA EK SAHYOG FOUNDATION </t>
  </si>
  <si>
    <t xml:space="preserve">KUCHOO AND PUCHOO PRIVATE LIMITED </t>
  </si>
  <si>
    <t xml:space="preserve">BODHON INDIA FOUNDATION </t>
  </si>
  <si>
    <t xml:space="preserve">LAFUSIO TECHNIKA PRIVATE LIMITED </t>
  </si>
  <si>
    <t xml:space="preserve">MSAP FORGE &amp; FITTINGS PRIVATE LIMITED </t>
  </si>
  <si>
    <t>LOTUS SATYA SAI ENTERPRISES PRIVATE LIMITED</t>
  </si>
  <si>
    <t xml:space="preserve">NATUREHURBS PRIVATE LIMITED </t>
  </si>
  <si>
    <t xml:space="preserve">PAIS STAFFING SOLUTIONS PRIVATE LIMITED </t>
  </si>
  <si>
    <t xml:space="preserve">COVENANTSPACE REALTECH PRIVATE LIMITED </t>
  </si>
  <si>
    <t>MANIKANTH FRAMEWORK INDIA PRIVATE LIMITED</t>
  </si>
  <si>
    <t xml:space="preserve">V DEVI FOUNDATION </t>
  </si>
  <si>
    <t xml:space="preserve">YANTRAM EDUTECH PRIVATE LIMITED </t>
  </si>
  <si>
    <t>TECHNOVATION INTELLIGENCE PRIVATE LIMITED</t>
  </si>
  <si>
    <t xml:space="preserve">SSY PHARMACEUTICALS PRIVATE LIMITED </t>
  </si>
  <si>
    <t>AGROPOINT FARMER PRODUCER COMPANY LIMITED</t>
  </si>
  <si>
    <t xml:space="preserve">STAR HILTOP APPLIANCES PRIVATE LIMITED </t>
  </si>
  <si>
    <t xml:space="preserve">CURATE&amp;CREATE PRIVATE LIMITED </t>
  </si>
  <si>
    <t xml:space="preserve">ARCALLUSION CONSULTANTS PRIVATE LIMITED </t>
  </si>
  <si>
    <t xml:space="preserve">EXI-TECHNOLOGIES PRIVATE LIMITED </t>
  </si>
  <si>
    <t xml:space="preserve">SAMMAAN SRIJAN FOUNDATION </t>
  </si>
  <si>
    <t xml:space="preserve">JSGP FOUNDATION </t>
  </si>
  <si>
    <t xml:space="preserve">TDC WORKS PRIVATE LIMITED </t>
  </si>
  <si>
    <t xml:space="preserve">OPTMUS VENTURES PRIVATE LIMITED </t>
  </si>
  <si>
    <t xml:space="preserve">INFOQUEST-IT LABS PRIVATE LIMITED </t>
  </si>
  <si>
    <t>RESOURCE CHANGING LIFE MARKETING PRIVATE LIMITED</t>
  </si>
  <si>
    <t xml:space="preserve">CURIOUS PARENT PRIVATE LIMITED </t>
  </si>
  <si>
    <t xml:space="preserve">GRIND GEEK'S RESTAURANTS PRIVATE LIMITED </t>
  </si>
  <si>
    <t xml:space="preserve">PEACHTREE HEALTHCARE PRIVATE LIMITED </t>
  </si>
  <si>
    <t xml:space="preserve">GIRITATVA ORGANIC FOODS PRIVATE LIMITED </t>
  </si>
  <si>
    <t xml:space="preserve">LONGBOW CAPITAL VENTURE PRIVATE LIMITED </t>
  </si>
  <si>
    <t xml:space="preserve">SKEDADDLE IT SERVICES PRIVATE LIMITED </t>
  </si>
  <si>
    <t xml:space="preserve">YNOT'S AUTOMOTIVE CLUB ASSOCIATION </t>
  </si>
  <si>
    <t xml:space="preserve">DHANSHRI LABH FOUNDATION </t>
  </si>
  <si>
    <t xml:space="preserve">SADHRASYA SOFTTECH PRIVATE LIMITED </t>
  </si>
  <si>
    <t xml:space="preserve">REFER DRAVINAM PRIVATE LIMITED </t>
  </si>
  <si>
    <t xml:space="preserve">SAGRASANGEET DELICACIES PRIVATE LIMITED </t>
  </si>
  <si>
    <t>CSV PHARMACEUTICALS INDIA PRIVATE LIMITED</t>
  </si>
  <si>
    <t xml:space="preserve">YAVA DIAGNOSTICS PRIVATE LIMITED </t>
  </si>
  <si>
    <t xml:space="preserve">NEXTRERA MARKETING PRIVATE LIMITED </t>
  </si>
  <si>
    <t xml:space="preserve">HASTUS TECHNOLOGY PRIVATE LIMITED </t>
  </si>
  <si>
    <t>JAMIA ANWARUS SOLIHAAT ISLAMIC EDUCATION FOUNDATION</t>
  </si>
  <si>
    <t xml:space="preserve">HOUSINGERA SERVICES PRIVATE LIMITED </t>
  </si>
  <si>
    <t>WINCRAFTZ WINDOWS &amp; DOORS PRIVATE LIMITED</t>
  </si>
  <si>
    <t xml:space="preserve">DATALINKED AI PRIVATE LIMITED </t>
  </si>
  <si>
    <t xml:space="preserve">ACCELL ENERGY BATTERIES PRIVATE LIMITED </t>
  </si>
  <si>
    <t xml:space="preserve">VIJAYA VINAYAK CHITFUNDS PRIVATE LIMITED </t>
  </si>
  <si>
    <t>GLOREX MINES AND MINERALS PRIVATE LIMITED</t>
  </si>
  <si>
    <t xml:space="preserve">INCOGEEK (OPC) PRIVATE LIMITED </t>
  </si>
  <si>
    <t xml:space="preserve">ERWOS (OPC) PRIVATE LIMITED </t>
  </si>
  <si>
    <t>VENERATION PHARMACEUTICAL PRIVATE LIMITED</t>
  </si>
  <si>
    <t>SONAI AGRO &amp; FOOD PRODUCTS PRIVATE LIMITED</t>
  </si>
  <si>
    <t>HUMBLECODE ONDEMAND SOFTWARE SERVICES PRIVATE LIMITED</t>
  </si>
  <si>
    <t>RANIPURAM FARMERS PRODUCER COMPANY LIMITED</t>
  </si>
  <si>
    <t xml:space="preserve">NXTDOS PRIVATE LIMITED </t>
  </si>
  <si>
    <t xml:space="preserve">ZEST GREEN ENERGY PRIVATE LIMITED </t>
  </si>
  <si>
    <t>TEENY-WEENIES PRODUCT (OPC) PRIVATE LIMITED</t>
  </si>
  <si>
    <t xml:space="preserve">RADHA METALS PRIVATE LIMITED </t>
  </si>
  <si>
    <t>APS CONSULTING AND SERVICES PRIVATE LIMITED</t>
  </si>
  <si>
    <t xml:space="preserve">WOOD CRONY ARTWARE PRIVATE LIMITED </t>
  </si>
  <si>
    <t>SRI SALASAR BALAJI LIFESTYLE PRIVATE LIMITED</t>
  </si>
  <si>
    <t xml:space="preserve">POWERYOU INFOTECH PRIVATE LIMITED </t>
  </si>
  <si>
    <t xml:space="preserve">PRINT CITY OFFSET PRIVATE LIMITED </t>
  </si>
  <si>
    <t xml:space="preserve">EXCELSOURCE INDUSTRIES PRIVATE LIMITED </t>
  </si>
  <si>
    <t xml:space="preserve">ALLFOLD COATING SYSTEM PRIVATE LIMITED </t>
  </si>
  <si>
    <t xml:space="preserve">I1 PHARMACEUTICALS PRIVATE LIMITED </t>
  </si>
  <si>
    <t xml:space="preserve">ABORN PHARMACEUTICAL PRIVATE LIMITED </t>
  </si>
  <si>
    <t xml:space="preserve">BHARATRACHNA TRAINING PRIVATE LIMITED </t>
  </si>
  <si>
    <t xml:space="preserve">APEKSHA MINING ENGINEERS PRIVATE LIMITED </t>
  </si>
  <si>
    <t xml:space="preserve">BTBIT EXCELLENT INDIA PRIVATE LIMITED </t>
  </si>
  <si>
    <t xml:space="preserve">DAMS APPARELS PRIVATE LIMITED </t>
  </si>
  <si>
    <t xml:space="preserve">S B SEA FOODS PRIVATE LIMITED </t>
  </si>
  <si>
    <t xml:space="preserve">KAUSHIK FUELENT (OPC) PRIVATE LIMITED </t>
  </si>
  <si>
    <t xml:space="preserve">EMBRACE SOFTWARE PRIVATE LIMITED </t>
  </si>
  <si>
    <t>MUDE AIR CARGO AND PACKAGING PRIVATE LIMITED</t>
  </si>
  <si>
    <t>STANDARD SECURITY AND PLACEMENT SERVICES PRIVATE LIMITED</t>
  </si>
  <si>
    <t xml:space="preserve">ADSNEU MEDIA PRIVATE LIMITED </t>
  </si>
  <si>
    <t xml:space="preserve">SUSTAINABLE EEDS INDIA PRIVATE LIMITED </t>
  </si>
  <si>
    <t xml:space="preserve">KAMALIKA GOLD PRIVATE LIMITED </t>
  </si>
  <si>
    <t xml:space="preserve">ADHIRATHA FOUNDATION </t>
  </si>
  <si>
    <t>A-CLASS ENGINEERING STUDIO PRIVATE LIMITED</t>
  </si>
  <si>
    <t xml:space="preserve">SHUBH MANDHAN AUTOMOTIVE PRIVATE LIMITED </t>
  </si>
  <si>
    <t xml:space="preserve">KFFC PRIVATE LIMITED </t>
  </si>
  <si>
    <t xml:space="preserve">SKB MULTICON PRIVATE LIMITED </t>
  </si>
  <si>
    <t xml:space="preserve">BLUECONE VINCOM PRIVATE LIMITED </t>
  </si>
  <si>
    <t xml:space="preserve">MURAADDECORATIONS PRIVATE LIMITED </t>
  </si>
  <si>
    <t xml:space="preserve">SAFE STAY HOMES PRIVATE LIMITED </t>
  </si>
  <si>
    <t xml:space="preserve">UPNAYAN SANSKAR FOUNDATION </t>
  </si>
  <si>
    <t xml:space="preserve">ALLSHAMS POWER PRIVATE LIMITED </t>
  </si>
  <si>
    <t xml:space="preserve">INFIONIC ENTERPRISES PRIVATE LIMITED </t>
  </si>
  <si>
    <t>ADIYOGI MOTION PICTURES (OPC) PRIVATE LIMITED</t>
  </si>
  <si>
    <t>CRONYCARE PHARMACEUTICALS PRIVATE LIMITED</t>
  </si>
  <si>
    <t xml:space="preserve">NAGUL POWER DEVELOPERS PRIVATE LIMITED </t>
  </si>
  <si>
    <t>SIDDHESH CORPORATE SERVICES PRIVATE LIMITED</t>
  </si>
  <si>
    <t xml:space="preserve">VASTNESS HR SOLUTIONS PRIVATE LIMITED </t>
  </si>
  <si>
    <t xml:space="preserve">SHIV SAI KRUPA NIDHI LIMITED </t>
  </si>
  <si>
    <t xml:space="preserve">C AND PHI SOLUTIONS PRIVATE LIMITED </t>
  </si>
  <si>
    <t xml:space="preserve">MEDEVIS HEALTHTECH PRIVATE LIMITED </t>
  </si>
  <si>
    <t xml:space="preserve">INFINITE GRACE PRIVATE LIMITED </t>
  </si>
  <si>
    <t xml:space="preserve">SINGH INFRAVENTURES PRIVATE LIMITED </t>
  </si>
  <si>
    <t>ANURADHA GREEN COLLAR MANUFACTORY PRIVATE LIMITED</t>
  </si>
  <si>
    <t xml:space="preserve">QUIRKYFORCE PRIVATE LIMITED </t>
  </si>
  <si>
    <t xml:space="preserve">GUPTRAS (OPC) PRIVATE LIMITED </t>
  </si>
  <si>
    <t xml:space="preserve">SHAKTI DIGITAL FOUNDATION </t>
  </si>
  <si>
    <t xml:space="preserve">GIS SECURITY INDIA PRIVATE LIMITED </t>
  </si>
  <si>
    <t xml:space="preserve">KAAPI PRODUCTIONS PRIVATE LIMITED </t>
  </si>
  <si>
    <t xml:space="preserve">MERCURYXPRESS LOGISTICS PRIVATE LIMITED </t>
  </si>
  <si>
    <t xml:space="preserve">GRAINS PLANET INDIA PRIVATE LIMITED </t>
  </si>
  <si>
    <t>ASIA LINK OVERSEAS INDIA TRADING PRIVATE LIMITED</t>
  </si>
  <si>
    <t xml:space="preserve">PRETYEST LIFESTYLE (OPC) PRIVATE LIMITED </t>
  </si>
  <si>
    <t xml:space="preserve">DWIVEDI INFOTEC SERVICES PRIVATE LIMITED </t>
  </si>
  <si>
    <t xml:space="preserve">SIKHAN INTERNATIONAL PRIVATE LIMITED </t>
  </si>
  <si>
    <t xml:space="preserve">TAGTOSS CONSULTANCY PRIVATE LIMITED </t>
  </si>
  <si>
    <t>SHAILNIK REAL ESTATE DEVELOPERS PRIVATE LIMITED</t>
  </si>
  <si>
    <t xml:space="preserve">ECHOCUBICALS CONSULTING PRIVATE LIMITED </t>
  </si>
  <si>
    <t>SNACK FIT HEALTH SOLUTIONS PRIVATE LIMITED</t>
  </si>
  <si>
    <t xml:space="preserve">IZMAQ UNITED ENGICON PRIVATE LIMITED </t>
  </si>
  <si>
    <t xml:space="preserve">RKDY INFRATECH PRIVATE LIMITED </t>
  </si>
  <si>
    <t xml:space="preserve">PANJETANI AGRO PRODUCTS PRIVATE LIMITED </t>
  </si>
  <si>
    <t xml:space="preserve">DESTINY SOLUTIONS PRIVATE LIMITED </t>
  </si>
  <si>
    <t xml:space="preserve">HEALSPACE INFRA PRIVATE LIMITED </t>
  </si>
  <si>
    <t>INDIGO PRINT AND PACK SYSTEM INDIA PRIVATE LIMITED</t>
  </si>
  <si>
    <t>LEARNACULOUS EDUCATIONAL INSTITUTIONS PRIVATE LIMITED</t>
  </si>
  <si>
    <t>CLAPBOARD LAZZYLINE TEXTILE PRIVATE LIMITED</t>
  </si>
  <si>
    <t xml:space="preserve">FUNDAWORKS PRIVATE LIMITED </t>
  </si>
  <si>
    <t xml:space="preserve">KOHA CONSULTANTS PRIVATE LIMITED </t>
  </si>
  <si>
    <t>DEVELOPMENT AND PROTECTION OF COW AND AGRICULTURE FOUNDATION</t>
  </si>
  <si>
    <t xml:space="preserve">CLIO SPORTS PRIVATE LIMITED </t>
  </si>
  <si>
    <t xml:space="preserve">SORAM IMPEX PRIVATE LIMITED </t>
  </si>
  <si>
    <t xml:space="preserve">DLM VENTURES PRIVATE LIMITED </t>
  </si>
  <si>
    <t xml:space="preserve">ABHILLABH PRIVATE LIMITED </t>
  </si>
  <si>
    <t xml:space="preserve">SARVHITKARI NIDHI LIMITED </t>
  </si>
  <si>
    <t xml:space="preserve">MAMMOTRHIVE INDIA PRIVATE LIMITED </t>
  </si>
  <si>
    <t xml:space="preserve">SHREE KAMADUH SEVAASHRAM PRIVATE LIMITED </t>
  </si>
  <si>
    <t xml:space="preserve">CREDENNZ EDUSOFT PRIVATE LIMITED </t>
  </si>
  <si>
    <t xml:space="preserve">CAVIN INFOTECH PRIVATE LIMITED </t>
  </si>
  <si>
    <t xml:space="preserve">GKL DAIRY PRODUCTS PRIVATE LIMITED </t>
  </si>
  <si>
    <t xml:space="preserve">CROMONE GREENS PRIVATE LIMITED </t>
  </si>
  <si>
    <t xml:space="preserve">PHANTASTIC BIOPLASTICS PRIVATE LIMITED </t>
  </si>
  <si>
    <t xml:space="preserve">AROGYA RETAIL PRIVATE LIMITED </t>
  </si>
  <si>
    <t xml:space="preserve">MULSON RETAIL PRIVATE LIMITED </t>
  </si>
  <si>
    <t xml:space="preserve">UNISTAR FABRICS PRIVATE LIMITED </t>
  </si>
  <si>
    <t>METROPOLITAN HEALTHCARE BILLING PRIVATE LIMITED</t>
  </si>
  <si>
    <t xml:space="preserve">ITHARRA DETAIL SUPPLIES PRIVATE LIMITED </t>
  </si>
  <si>
    <t xml:space="preserve">JANBANDHU ANURADHA FOUNDATION </t>
  </si>
  <si>
    <t xml:space="preserve">WAMPUM COTTON PRIVATE LIMITED </t>
  </si>
  <si>
    <t>SHRI DARPAN GOVIND GLASS INDIA PRIVATE LIMITED</t>
  </si>
  <si>
    <t xml:space="preserve">ASMEE ICONIC PRIVATE LIMITED </t>
  </si>
  <si>
    <t xml:space="preserve">REVANSH HEALTHCARE PRIVATE LIMITED </t>
  </si>
  <si>
    <t xml:space="preserve">GANPAD INDIA PRIVATE LIMITED </t>
  </si>
  <si>
    <t>AADAMYA SECURITY AND MANPOWER SERVICES PRIVATE LIMITED</t>
  </si>
  <si>
    <t>DIKRONG VALLEY HANDICRAFTS PRODUCER COMPANY LIMITED</t>
  </si>
  <si>
    <t xml:space="preserve">TRADE CHART INDIA PRIVATE LIMITED </t>
  </si>
  <si>
    <t xml:space="preserve">APPYAN SAVINGS NIDHI LIMITED </t>
  </si>
  <si>
    <t xml:space="preserve">AKSCHAN HERBALS (OPC) PRIVATE LIMITED </t>
  </si>
  <si>
    <t xml:space="preserve">NABHYA SHIP MANAGEMENT PRIVATE LIMITED </t>
  </si>
  <si>
    <t xml:space="preserve">EDEAVOUR TECHNOLOGY PRIVATE LIMITED </t>
  </si>
  <si>
    <t xml:space="preserve">AABHASH KISAN PRODUCER COMPANY LIMITED </t>
  </si>
  <si>
    <t xml:space="preserve">WINSYS INFOTECH PRIVATE LIMITED </t>
  </si>
  <si>
    <t>OUTLANDISH EDUCATIONAL RESEARCH AND REVIEWS PRIVATE LIMITED</t>
  </si>
  <si>
    <t xml:space="preserve">MOTOVATORS TECHNOLOGIES PRIVATE LIMITED </t>
  </si>
  <si>
    <t>PARSHWANATH C4X INDUSTRIES PRIVATE LIMITED</t>
  </si>
  <si>
    <t>MEERAN CAREER CONSULTANCY PRIVATE LIMITED</t>
  </si>
  <si>
    <t xml:space="preserve">SANCHIT MICRO ASSOCIATION </t>
  </si>
  <si>
    <t xml:space="preserve">KURMI BIO SCIENCE PRIVATE LIMITED </t>
  </si>
  <si>
    <t xml:space="preserve">SAPPHYRE PACKAGING PRIVATE LIMITED </t>
  </si>
  <si>
    <t xml:space="preserve">ESSOS GLOBAL SOFTECH PRIVATE LIMITED </t>
  </si>
  <si>
    <t xml:space="preserve">BIZTECHNOSYS INFRATECH PRIVATE LIMITED </t>
  </si>
  <si>
    <t xml:space="preserve">SHRIHIT GLOBAL TRADERS PRIVATE LIMITED </t>
  </si>
  <si>
    <t xml:space="preserve">MAGIC BAG FOODS (OPC) PRIVATE LIMITED </t>
  </si>
  <si>
    <t xml:space="preserve">ACUTAS ONLINE PRIVATE LIMITED </t>
  </si>
  <si>
    <t xml:space="preserve">EVURYDAY COFFEE PRIVATE LIMITED </t>
  </si>
  <si>
    <t xml:space="preserve">PAREKH RUBBER PRIVATE LIMITED </t>
  </si>
  <si>
    <t xml:space="preserve">BOOT MOTORS PRIVATE LIMITED </t>
  </si>
  <si>
    <t>NEERA MATERNITY AND CHILD CARE PRIVATE LIMITED</t>
  </si>
  <si>
    <t xml:space="preserve">WESCO INFRA PRIVATE LIMITED </t>
  </si>
  <si>
    <t xml:space="preserve">IOTIC SOLUTIONS PRIVATE LIMITED </t>
  </si>
  <si>
    <t xml:space="preserve">FRAME GAME OPTICS LIMITED </t>
  </si>
  <si>
    <t xml:space="preserve">HQT DEVELOPERS PRIVATE LIMITED </t>
  </si>
  <si>
    <t xml:space="preserve">CREATIVE YARRNS PRIVATE LIMITED </t>
  </si>
  <si>
    <t xml:space="preserve">BULAHAT FOUNDATION </t>
  </si>
  <si>
    <t xml:space="preserve">MAHA BODHI REAL ESTATE PRIVATE LIMITED </t>
  </si>
  <si>
    <t xml:space="preserve">SSRP UDYOG PRIVATE LIMITED </t>
  </si>
  <si>
    <t>RUSHIJANA VOCATIONAL EDUCATION &amp; SKILL DEVELOPMENT RESEARCH FOUNDATION</t>
  </si>
  <si>
    <t>DIGITAL AUTOMATION SYSTEMS INDIA PRIVATE LIMITED</t>
  </si>
  <si>
    <t>SHAY. SHIKHAR APARTMENT OWNERS ASSOCIATION</t>
  </si>
  <si>
    <t>SHARESYNC SUPPORT SERVICES PRIVATE LIMITED</t>
  </si>
  <si>
    <t>RAVERA MANAGEMENT CONSULTANCY SERVICES PRIVATE LIMITED</t>
  </si>
  <si>
    <t xml:space="preserve">ARVIND EDUTECH (OPC) PRIVATE LIMITED </t>
  </si>
  <si>
    <t xml:space="preserve">POLICE WELFARE COUNCIL </t>
  </si>
  <si>
    <t>PANDEY BROTHERS ENTERTAINMENT (CINEMA) &amp; CAFE PRIVATE LIMITED</t>
  </si>
  <si>
    <t xml:space="preserve">DAPHNE CONSUMER INDIA PRIVATE LIMITED </t>
  </si>
  <si>
    <t>SHREE HARE KE SAHARE LOGISTIC INDIA PRIVATE LIMITED</t>
  </si>
  <si>
    <t xml:space="preserve">SAENGINEERS GRP PRIVATE LIMITED </t>
  </si>
  <si>
    <t>SHREEVALLABH MUNDHRA TRUSTEE PRIVATE LIMITED</t>
  </si>
  <si>
    <t>TRUE FAST KANNADA BROADCAST PRIVATE LIMITED</t>
  </si>
  <si>
    <t xml:space="preserve">PAIX SOFT SOLUTIONS PRIVATE LIMITED </t>
  </si>
  <si>
    <t xml:space="preserve">BARKAT CHARITABLE FOUNDATION </t>
  </si>
  <si>
    <t xml:space="preserve">YTP TOURISM INDIA PRIVATE LIMITED </t>
  </si>
  <si>
    <t xml:space="preserve">CROPUP AGRO INDIA PRIVATE LIMITED </t>
  </si>
  <si>
    <t>ETHEREAL EXPLORATION SPACE AND DEFENCE PRIVATE LIMITED</t>
  </si>
  <si>
    <t xml:space="preserve">HICKEY WOL TECHNOLOGY PRIVATE LIMITED </t>
  </si>
  <si>
    <t xml:space="preserve">IMAGE BRAND TECHNOLOGIES PRIVATE LIMITED </t>
  </si>
  <si>
    <t xml:space="preserve">SHIVAMSHREE POWER PRIVATE LIMITED </t>
  </si>
  <si>
    <t>SRIJANSHEEL BUILDING SOLUTIONS PRIVATE LIMITED</t>
  </si>
  <si>
    <t xml:space="preserve">AADWIK FASHION PRIVATE LIMITED </t>
  </si>
  <si>
    <t xml:space="preserve">KAMROON PRODUCTIONS PRIVATE LIMITED </t>
  </si>
  <si>
    <t xml:space="preserve">NORWEST PROFESSIONALS PRIVATE LIMITED </t>
  </si>
  <si>
    <t xml:space="preserve">SHIVAAYTECH SOLAR PRIVATE LIMITED </t>
  </si>
  <si>
    <t xml:space="preserve">KAILARAS OIL PRIVATE LIMITED </t>
  </si>
  <si>
    <t xml:space="preserve">ABHINANDAN DECOR PRIVATE LIMITED </t>
  </si>
  <si>
    <t xml:space="preserve">MAINAK RESOURCES PRIVATE LIMITED </t>
  </si>
  <si>
    <t xml:space="preserve">HORSEMEN SERVICES PRIVATE LIMITED </t>
  </si>
  <si>
    <t xml:space="preserve">ANURAGH HOSPITALS PRIVATE LIMITED </t>
  </si>
  <si>
    <t xml:space="preserve">MERIANA TRENCH 1387 PRIVATE LIMITED </t>
  </si>
  <si>
    <t>BARGAL PATIL AGRO PRODUCER COMPANY LIMITED</t>
  </si>
  <si>
    <t xml:space="preserve">ZAYKANA FOODS INDIA PRIVATE LIMITED </t>
  </si>
  <si>
    <t xml:space="preserve">FOUNDRYDIGITAL INDIA PRIVATE LIMITED </t>
  </si>
  <si>
    <t>XCRINO BUSINESS SOLUTIONS PRIVATE LIMITED</t>
  </si>
  <si>
    <t xml:space="preserve">BRVS HOSPITALITY PRIVATE LIMITED </t>
  </si>
  <si>
    <t xml:space="preserve">NIK SU AND SAM (OPC) PRIVATE LIMITED </t>
  </si>
  <si>
    <t xml:space="preserve">SILVER ROOTS EXIM PRIVATE LIMITED </t>
  </si>
  <si>
    <t xml:space="preserve">WEBDADS2U PRIVATE LIMITED </t>
  </si>
  <si>
    <t xml:space="preserve">PRELITE WORKSPACE PRIVATE LIMITED </t>
  </si>
  <si>
    <t>KASHMIR MERINO FINE WOOL SHEEP PRODUCER COMPANY LIMITED</t>
  </si>
  <si>
    <t xml:space="preserve">CELUS INDIA PRIVATE LIMITED </t>
  </si>
  <si>
    <t xml:space="preserve">TRIGUNAM FOODS PRIVATE LIMITED </t>
  </si>
  <si>
    <t xml:space="preserve">SITE CITY HOSPITALITY PRIVATE LIMITED </t>
  </si>
  <si>
    <t>BHUMIPRAGATI FARMER PRODUCER COMPANY LIMITED</t>
  </si>
  <si>
    <t xml:space="preserve">9YARDS SOFTWARE SERVICES PRIVATE LIMITED </t>
  </si>
  <si>
    <t xml:space="preserve">MITS NATURA LIMITED </t>
  </si>
  <si>
    <t xml:space="preserve">M S MATHAN LIFESTYLE WELFARE FOUNDATION </t>
  </si>
  <si>
    <t xml:space="preserve">FIYEO TECHNOLGIES PRIVATE LIMITED </t>
  </si>
  <si>
    <t xml:space="preserve">DO SUPPORT FOUNDATION </t>
  </si>
  <si>
    <t xml:space="preserve">RIVERX LABS PRIVATE LIMITED </t>
  </si>
  <si>
    <t xml:space="preserve">SIDHI VINAYAK BUILDCOM PRIVATE LIMITED </t>
  </si>
  <si>
    <t>BLUE LAKE AND SEA FISHERIES PRIVATE LIMITED</t>
  </si>
  <si>
    <t xml:space="preserve">BORAH MOTOWHEEL PRIVATE LIMITED </t>
  </si>
  <si>
    <t xml:space="preserve">BREWIX TEA PRIVATE LIMITED </t>
  </si>
  <si>
    <t xml:space="preserve">CIRCLOUND E-COMMERCE PRIVATE LIMITED </t>
  </si>
  <si>
    <t xml:space="preserve">SHASHA FINSERV PRIVATE LIMITED </t>
  </si>
  <si>
    <t xml:space="preserve">ADMARK SOLUTECH PRIVATE LIMITED </t>
  </si>
  <si>
    <t xml:space="preserve">MINIFEEL INDIA PRIVATE LIMITED </t>
  </si>
  <si>
    <t>SRI SELVA GANAPATHI MANPOWER CONSULTANCY (OPC) PRIVATE LIMITED</t>
  </si>
  <si>
    <t xml:space="preserve">HERA &amp; HEBE PRIVATE LIMITED </t>
  </si>
  <si>
    <t>KEYDATA IT SOLUTIONS (OPC) PRIVATE LIMITED</t>
  </si>
  <si>
    <t xml:space="preserve">268OBJ ENTERTAINMENT PRIVATE LIMITED </t>
  </si>
  <si>
    <t xml:space="preserve">KAAVYA ENGTECH PRIVATE LIMITED </t>
  </si>
  <si>
    <t xml:space="preserve">JAYANI SOLUTIONS PRIVATE LIMITED </t>
  </si>
  <si>
    <t xml:space="preserve">AAHARI IMPEX PRIVATE LIMITED </t>
  </si>
  <si>
    <t xml:space="preserve">MEKOTAK PRIVATE LIMITED </t>
  </si>
  <si>
    <t xml:space="preserve">AGRIGRAIN VENTURES (OPC) PRIVATE LIMITED </t>
  </si>
  <si>
    <t>MISHEETHA NARAYANA GREEN FUELS PRIVATE LIMITED</t>
  </si>
  <si>
    <t>SEVENSTREAM INDUCTION SOLUTIONS (OPC) PRIVATE LIMITED</t>
  </si>
  <si>
    <t xml:space="preserve">SISRI VENTURES PRIVATE LIMITED </t>
  </si>
  <si>
    <t xml:space="preserve">SWAYAMBHOO AGROFARMS PRIVATE LIMITED </t>
  </si>
  <si>
    <t xml:space="preserve">HOMOIOS DRUG PRIVATE LIMITED </t>
  </si>
  <si>
    <t xml:space="preserve">HAMARI ASHA FOUNDATION </t>
  </si>
  <si>
    <t xml:space="preserve">STONES LADDER PRIVATE LIMITED </t>
  </si>
  <si>
    <t>MUDUNURU EASY LEARNING GURU PRIVATE LIMITED</t>
  </si>
  <si>
    <t xml:space="preserve">STRAY INSIGHT FOUNDATION </t>
  </si>
  <si>
    <t>DIGIAPPSTORE IT SOLUTIONS PRIVATE LIMITED</t>
  </si>
  <si>
    <t xml:space="preserve">GREENTECH ECO CEMENTS PRIVATE LIMITED </t>
  </si>
  <si>
    <t>TESTING BABA SOFTWARE TRAINING AND DEVELOPMENT PRIVATE LIMITED</t>
  </si>
  <si>
    <t xml:space="preserve">RUKAMANI VENTURES PRIVATE LIMITED </t>
  </si>
  <si>
    <t xml:space="preserve">FORUR BUSINESS SOLUTIONS PRIVATE LIMITED </t>
  </si>
  <si>
    <t>OM NAMO NARAYAN ENTERPRISES PRIVATE LIMITED</t>
  </si>
  <si>
    <t xml:space="preserve">VIDARKA TECHNOLOGIES PRIVATE LIMITED </t>
  </si>
  <si>
    <t xml:space="preserve">ENCAVE PLANNERS (OPC) PRIVATE LIMITED </t>
  </si>
  <si>
    <t xml:space="preserve">AARVIK HOTELS PRIVATE LIMITED </t>
  </si>
  <si>
    <t xml:space="preserve">SHREE HINGLAJ CROPLIFE PRIVATE LIMITED </t>
  </si>
  <si>
    <t xml:space="preserve">DIKKU BABU INFRATECH PRIVATE LIMITED </t>
  </si>
  <si>
    <t xml:space="preserve">PAITHAL PLANTATION PRIVATE LIMITED </t>
  </si>
  <si>
    <t>FINIX METAL INDUSTRIES INDIA PRIVATE LIMITED</t>
  </si>
  <si>
    <t>MARKETEDGE INFO SOLUTIONS PRIVATE LIMITED</t>
  </si>
  <si>
    <t>SHREE SAI GOPAL REALTORS AND DEVELOPERS PRIVATE LIMITED</t>
  </si>
  <si>
    <t xml:space="preserve">AGVO FOUNDATION </t>
  </si>
  <si>
    <t xml:space="preserve">AGARICUS SOLUTIONS PRIVATE LIMITED </t>
  </si>
  <si>
    <t xml:space="preserve">VIKASIT ECOSYSTEMS PRIVATE LIMITED </t>
  </si>
  <si>
    <t xml:space="preserve">WERAISE CONSTRUCTIONS PRIVATE LIMITED </t>
  </si>
  <si>
    <t xml:space="preserve">RPNP ENTERPRISES PRIVATE LIMITED </t>
  </si>
  <si>
    <t>SHREE BAL GANPATI ENTERPRISES (OPC) PRIVATE LIMITED</t>
  </si>
  <si>
    <t>VAJRESHWAR ENTERPRISES AND MULTI SERVICES (OPC) PRIVATE LIMITED</t>
  </si>
  <si>
    <t>MMM IMMIGRATION CONSULTANTS PRIVATE LIMITED</t>
  </si>
  <si>
    <t>SHIJOU INFRATECH PROJECTS PRIVATE LIMITED</t>
  </si>
  <si>
    <t xml:space="preserve">MUDUNURU DREAMS ACADEMY PRIVATE LIMITED </t>
  </si>
  <si>
    <t xml:space="preserve">KANGTENG HYDRO POWER PRIVATE LIMITED </t>
  </si>
  <si>
    <t xml:space="preserve">QCENT IT PRIVATE LIMITED </t>
  </si>
  <si>
    <t xml:space="preserve">RAJAS INFOTECH PRIVATE LIMITED </t>
  </si>
  <si>
    <t xml:space="preserve">INHAND EDUCATION PRIVATE LIMITED </t>
  </si>
  <si>
    <t>XOTIK HOSPITALITY SERVICES PRIVATE LIMITED</t>
  </si>
  <si>
    <t xml:space="preserve">VNG CERTIFICATIONS PRIVATE LIMITED </t>
  </si>
  <si>
    <t>BHRIGUMUNI INFRASTRUCTURE PRIVATE LIMITED</t>
  </si>
  <si>
    <t>MAHALAKSHMI SRINKHALA HOSPITALS PRIVATE LIMITED</t>
  </si>
  <si>
    <t xml:space="preserve">OHPING TECHNOLOGIES PRIVATE LIMITED </t>
  </si>
  <si>
    <t xml:space="preserve">HAVEOR PRIVATE LIMITED </t>
  </si>
  <si>
    <t xml:space="preserve">HARISHVANARAYAN INFRA PRIVATE LIMITED </t>
  </si>
  <si>
    <t>ADHISHA CONSTRUCTION (OPC) PRIVATE LIMITED</t>
  </si>
  <si>
    <t xml:space="preserve">HAVATEL NETWORKS PRIVATE LIMITED </t>
  </si>
  <si>
    <t xml:space="preserve">JP VIGILANT SECURITY PRIVATE LIMITED </t>
  </si>
  <si>
    <t xml:space="preserve">ONISH SPINTEX PRIVATE LIMITED </t>
  </si>
  <si>
    <t xml:space="preserve">BAD BOY NUTRITION PRIVATE LIMITED </t>
  </si>
  <si>
    <t>REEVA DIGITAL SOLUTIONS (OPC) PRIVATE LIMITED</t>
  </si>
  <si>
    <t>TECHNOCALIBER RESEARCH CENTRE PRIVATE LIMITED</t>
  </si>
  <si>
    <t>DOCSTA HEALTHCARE SOLUTIONS PRIVATE LIMITED</t>
  </si>
  <si>
    <t xml:space="preserve">AABSOPURE INDUSTRY PRIVATE LIMITED </t>
  </si>
  <si>
    <t xml:space="preserve">REFERZ FINTECH PRIVATE LIMITED </t>
  </si>
  <si>
    <t xml:space="preserve">SATONOVA LIFESCIENCE PRIVATE LIMITED </t>
  </si>
  <si>
    <t xml:space="preserve">VIDYA EDIFY PRIVATE LIMITED </t>
  </si>
  <si>
    <t xml:space="preserve">AGRODS FARMER PRODUCER COMPANY LIMITED </t>
  </si>
  <si>
    <t xml:space="preserve">WOODCRAFTERS PRIVATE LIMITED </t>
  </si>
  <si>
    <t>BIZOTIC MARKETING AND MEDIA SERVICES PRIVATE LIMITED</t>
  </si>
  <si>
    <t xml:space="preserve">GLASS PROJECT SOLUTIONS PRIVATE LIMITED </t>
  </si>
  <si>
    <t xml:space="preserve">SKYLAND GAMING PRIVATE LIMITED </t>
  </si>
  <si>
    <t xml:space="preserve">BAHL PROJECTS PRIVATE LIMITED </t>
  </si>
  <si>
    <t>MATOSHREE INSTITUTE OF HEALTH SCIENCES AND VOCATIONAL FOUNDATION</t>
  </si>
  <si>
    <t xml:space="preserve">AFRAA BEVERAGES PRIVATE LIMITED </t>
  </si>
  <si>
    <t>RONALD CORNER STONE ENTERPRISE (OPC) PRIVATE LIMITED</t>
  </si>
  <si>
    <t>PURPLEDRONE SUPPLYCHAIN SOLUTIONS PRIVATE LIMITED</t>
  </si>
  <si>
    <t xml:space="preserve">SAHASRARK SRI (OPC) PRIVATE LIMITED </t>
  </si>
  <si>
    <t xml:space="preserve">RPM GCG STRATECH PRIVATE LIMITED </t>
  </si>
  <si>
    <t xml:space="preserve">AATREYAA FUTURE CAPITAL PRIVATE LIMITED </t>
  </si>
  <si>
    <t>BASE1 GAMING &amp; ESPORTS TECHNOLOGIES PRIVATE LIMITED</t>
  </si>
  <si>
    <t xml:space="preserve">GOOTAL TECHNOLOGY PRIVATE LIMITED </t>
  </si>
  <si>
    <t xml:space="preserve">CR STRUCTURE (OPC) PRIVATE LIMITED </t>
  </si>
  <si>
    <t xml:space="preserve">DIZVIZ FOUNDATION </t>
  </si>
  <si>
    <t xml:space="preserve">TM BATTERIES PRIVATE LIMITED </t>
  </si>
  <si>
    <t xml:space="preserve">BRANDOPEDIA CONSULTANCY PRIVATE LIMITED </t>
  </si>
  <si>
    <t>DEVKI MAIYA FARMER PRODUCER COMPANY LIMITED</t>
  </si>
  <si>
    <t xml:space="preserve">CHARDIKALA ENGINEERING PRIVATE LIMITED </t>
  </si>
  <si>
    <t xml:space="preserve">REDGEAR TECHNOLOGIES PRIVATE LIMITED </t>
  </si>
  <si>
    <t xml:space="preserve">MATRIKAS INFOTECH PRIVATE LIMITED </t>
  </si>
  <si>
    <t xml:space="preserve">TECHNO CAT FARM INDIA PRIVATE LIMITED </t>
  </si>
  <si>
    <t xml:space="preserve">JANRASHI MICROCARE FOUNDATION </t>
  </si>
  <si>
    <t xml:space="preserve">ENERFORCE TECHNOLOGIES PRIVATE LIMITED </t>
  </si>
  <si>
    <t xml:space="preserve">FAREARC TRAVELS PRIVATE LIMITED </t>
  </si>
  <si>
    <t>SIKANDRA RAO FARMER PRODUCER COMPANY LIMITED</t>
  </si>
  <si>
    <t>EXPERTECO INDUSTRIAL SOLUTIONS PRIVATE LIMITED</t>
  </si>
  <si>
    <t>CHETANKUMAR VIRCHANDBHAI SHAH OILFIELD CHEMICALS PRIVATE LIMITED</t>
  </si>
  <si>
    <t xml:space="preserve">S.VIRAJ AGRI TOURISM AND RESORT LIMITED </t>
  </si>
  <si>
    <t xml:space="preserve">BRAND STRIKE (OPC) PRIVATE LIMITED </t>
  </si>
  <si>
    <t xml:space="preserve">FOOTMAAX ENTERPRISES PRIVATE LIMITED </t>
  </si>
  <si>
    <t>GROWING GRAMIN FARMERS PRODUCER COMPANY LIMITED</t>
  </si>
  <si>
    <t xml:space="preserve">AZ ROYAL PRIVATE LIMITED </t>
  </si>
  <si>
    <t xml:space="preserve">BRICKSTEAD INFRATECH PRIVATE LIMITED </t>
  </si>
  <si>
    <t>GO UNIVERSE STUDY SERVICES PRIVATE LIMITED</t>
  </si>
  <si>
    <t xml:space="preserve">AMRITVEER SHARMA PRIVATE LIMITED </t>
  </si>
  <si>
    <t xml:space="preserve">REX GANESH PRIVATE LIMITED </t>
  </si>
  <si>
    <t xml:space="preserve">BASTI CARE HOSPITAL PRIVATE LIMITED </t>
  </si>
  <si>
    <t xml:space="preserve">CX INFORMATION SYSTEMS PRIVATE LIMITED </t>
  </si>
  <si>
    <t xml:space="preserve">SDG TEXTILES PRIVATE LIMITED </t>
  </si>
  <si>
    <t xml:space="preserve">5 TATVA CREATIONS PRIVATE LIMITED </t>
  </si>
  <si>
    <t>JAMBNALINI KORDE BIO-FUEL PRIVATE LIMITED</t>
  </si>
  <si>
    <t>ELEVATE CAPITAL MANAGEMENT SERVICES PRIVATE LIMITED</t>
  </si>
  <si>
    <t xml:space="preserve">RSV CONSTELLATIONS INDIA PRIVATE LIMITED </t>
  </si>
  <si>
    <t>NARSINGI MANJEERA FARMERS PRODUCER COMPANY LIMITED</t>
  </si>
  <si>
    <t>GOVINDHENU FARMERS PRODUCER COMPANY LIMITED</t>
  </si>
  <si>
    <t xml:space="preserve">OSOL SOLUTIONS PRIVATE LIMITED </t>
  </si>
  <si>
    <t xml:space="preserve">S.P. ATLAS VENTURE PRIVATE LIMITED </t>
  </si>
  <si>
    <t>POWER N TECHNOCON SOLUTIONS PRIVATE LIMITED</t>
  </si>
  <si>
    <t>SHREE PATHOLOGY LABORATORY PRIVATE LIMITED</t>
  </si>
  <si>
    <t xml:space="preserve">SNAZZY MEGAWATTS PRIVATE LIMITED </t>
  </si>
  <si>
    <t xml:space="preserve">RISHI TIMBERS PRIVATE LIMITED </t>
  </si>
  <si>
    <t xml:space="preserve">ABLISS VENTURES PRIVATE LIMITED </t>
  </si>
  <si>
    <t xml:space="preserve">FRATRES FOODS PRIVATE LIMITED </t>
  </si>
  <si>
    <t xml:space="preserve">AAKSHYA DIMENSIONS PRIVATE LIMITED </t>
  </si>
  <si>
    <t xml:space="preserve">BRAWNY SHIELD PRIVATE LIMITED </t>
  </si>
  <si>
    <t xml:space="preserve">N SQUARE AVENUES PRIVATE LIMITED </t>
  </si>
  <si>
    <t xml:space="preserve">GOODGUYS TECHNOLOGIES PRIVATE LIMITED </t>
  </si>
  <si>
    <t>ROHILAGAD AGRO FARMER PRODUCER COMPANY LIMITED</t>
  </si>
  <si>
    <t xml:space="preserve">SHRI BHUVANESHWARI NIDHI LIMITED </t>
  </si>
  <si>
    <t xml:space="preserve">FIXARISE INDIA PRIVATE LIMITED </t>
  </si>
  <si>
    <t xml:space="preserve">TEKGL PRIVATE LIMITED </t>
  </si>
  <si>
    <t xml:space="preserve">MADHAA MEGACARE PRIVATE LIMITED </t>
  </si>
  <si>
    <t xml:space="preserve">SHREE R F K LIGHTS PRIVATE LIMITED </t>
  </si>
  <si>
    <t xml:space="preserve">INPACT WEALTH ADVISORS PRIVATE LIMITED </t>
  </si>
  <si>
    <t xml:space="preserve">AIMAN CONSULTANTS PRIVATE LIMITED </t>
  </si>
  <si>
    <t>MAHADEV SECURITAS PROTECTION PRIVATE LIMITED</t>
  </si>
  <si>
    <t xml:space="preserve">VAIBHAVLAXMI BLOCKS PRIVATE LIMITED </t>
  </si>
  <si>
    <t>WILWAY INTERNATIONAL REALTY PRIVATE LIMITED</t>
  </si>
  <si>
    <t xml:space="preserve">KANGEN BEVERAGES INDIA PRIVATE LIMITED </t>
  </si>
  <si>
    <t xml:space="preserve">ELZADOK TECHNOLOGIES PRIVATE LIMITED </t>
  </si>
  <si>
    <t xml:space="preserve">FXU FINANCIAL SOLUTIONS PRIVATE LIMITED </t>
  </si>
  <si>
    <t xml:space="preserve">VLUTECH SOFTWARE PRIVATE LIMITED </t>
  </si>
  <si>
    <t xml:space="preserve">ARTEFLIX ENTERTAINMENT PRIVATE LIMITED </t>
  </si>
  <si>
    <t xml:space="preserve">SIRAHU WEX LABS PRIVATE LIMITED </t>
  </si>
  <si>
    <t xml:space="preserve">KEHAIR INDUSTRIES PRIVATE LIMITED </t>
  </si>
  <si>
    <t xml:space="preserve">PLIANT ENGINEERING PRIVATE LIMITED </t>
  </si>
  <si>
    <t xml:space="preserve">CREATIVE BROWSER PRIVATE LIMITED </t>
  </si>
  <si>
    <t xml:space="preserve">GLS PRECIOUS PRIVATE LIMITED </t>
  </si>
  <si>
    <t xml:space="preserve">ARELI PHARMACEUTICALS PRIVATE LIMITED </t>
  </si>
  <si>
    <t>ABHIRAG TECHNICAL SOLUTIONS PRIVATE LIMITED</t>
  </si>
  <si>
    <t>JU INTERNATIONAL TRADING (OPC) PRIVATE LIMITED</t>
  </si>
  <si>
    <t xml:space="preserve">ARKAA CLUSTER PRIVATE LIMITED </t>
  </si>
  <si>
    <t xml:space="preserve">BDV PHARMA SOLUTIONS PRIVATE LIMITED </t>
  </si>
  <si>
    <t xml:space="preserve">SMART ORIGINS INDIA PRIVATE LIMITED </t>
  </si>
  <si>
    <t xml:space="preserve">USURP HRTECH SOLUTIONS PRIVATE LIMITED </t>
  </si>
  <si>
    <t xml:space="preserve">FLITS AI PRIVATE LIMITED </t>
  </si>
  <si>
    <t xml:space="preserve">EKSNA RISKTECH PRIVATE LIMITED </t>
  </si>
  <si>
    <t xml:space="preserve">KENARC BUILDERS PRIVATE LIMITED </t>
  </si>
  <si>
    <t xml:space="preserve">WORLDVIEW ELECTRONICS PRIVATE LIMITED </t>
  </si>
  <si>
    <t xml:space="preserve">RAGHVENDRA FOUNDATION </t>
  </si>
  <si>
    <t xml:space="preserve">FINBYTE PRIVATE LIMITED </t>
  </si>
  <si>
    <t xml:space="preserve">SAICHA KISAN PRODUCER COMPANY LIMITED </t>
  </si>
  <si>
    <t xml:space="preserve">JAIVIK RICE MILL PRIVATE LIMITED </t>
  </si>
  <si>
    <t xml:space="preserve">KABEER COLD STORAGE PRIVATE LIMITED </t>
  </si>
  <si>
    <t xml:space="preserve">RAUNAK FOODCRAFT PRIVATE LIMITED </t>
  </si>
  <si>
    <t>NIRANJANAN TEXTILES AND SERVICES PRIVATE LIMITED</t>
  </si>
  <si>
    <t xml:space="preserve">ESHWAR SAI ENTERTAINMENT PRIVATE LIMITED </t>
  </si>
  <si>
    <t xml:space="preserve">VEE-TECH ANIMAL HEALTH PRIVATE LIMITED </t>
  </si>
  <si>
    <t>SAMAJIK SHAUHARD EVAM SADBHAWNA FOUNDATION</t>
  </si>
  <si>
    <t xml:space="preserve">SONHIRA LOGISTICS PRIVATE LIMITED </t>
  </si>
  <si>
    <t>RESOLUTE GLOBAL DEVELOPMENT PRIVATE LIMITED</t>
  </si>
  <si>
    <t>MAHADEV DIGITAL HUB (OPC) PRIVATE LIMITED</t>
  </si>
  <si>
    <t xml:space="preserve">SAMUDRA NAVIGATION PRIVATE LIMITED </t>
  </si>
  <si>
    <t xml:space="preserve">PRISMSCALE PRIVATE LIMITED </t>
  </si>
  <si>
    <t xml:space="preserve">SRAV DATA SOLUTIONS PRIVATE LIMITED </t>
  </si>
  <si>
    <t xml:space="preserve">T&amp;Y DREAM FOUNDATION </t>
  </si>
  <si>
    <t xml:space="preserve">RAYMOR DECO PANNEL PRIVATE LIMITED </t>
  </si>
  <si>
    <t xml:space="preserve">PINTINK PRIVATE LIMITED </t>
  </si>
  <si>
    <t>UTTR MANAGEMENT CONSULTING PRIVATE LIMITED</t>
  </si>
  <si>
    <t xml:space="preserve">EZYIT SUPPORT PRIVATE LIMITED </t>
  </si>
  <si>
    <t xml:space="preserve">CREDUCE HYDEL PRIVATE LIMITED </t>
  </si>
  <si>
    <t xml:space="preserve">TEQKUNO INTELLIGENT PRIVATE LIMITED </t>
  </si>
  <si>
    <t xml:space="preserve">SGKA CONSTRUCTION PRIVATE LIMITED </t>
  </si>
  <si>
    <t xml:space="preserve">KINGAON AGRO PRODUCER COMPANY LIMITED </t>
  </si>
  <si>
    <t xml:space="preserve">CONTECH EQUIPMENTS PRIVATE LIMITED </t>
  </si>
  <si>
    <t xml:space="preserve">NUTRI-FIT-VEDA FOODS PRIVATE LIMITED </t>
  </si>
  <si>
    <t xml:space="preserve">HUSH BERRIES PRIVATE LIMITED </t>
  </si>
  <si>
    <t xml:space="preserve">BIG BOY RIGS (OPC) PRIVATE LIMITED </t>
  </si>
  <si>
    <t xml:space="preserve">TEAOS FRESH PRIVATE LIMITED </t>
  </si>
  <si>
    <t xml:space="preserve">LYNX PRESSURE SYSTEM PRIVATE LIMITED </t>
  </si>
  <si>
    <t>AWADH INDIA BIO PHARMACEUTICAL PRIVATE LIMITED</t>
  </si>
  <si>
    <t xml:space="preserve">DECCAN CONSUMER PRODUCTS PRIVATE LIMITED </t>
  </si>
  <si>
    <t xml:space="preserve">PITHOPAKARANA PRIVATE LIMITED </t>
  </si>
  <si>
    <t xml:space="preserve">EXITO GLOBAL ADS PRIVATE LIMITED </t>
  </si>
  <si>
    <t xml:space="preserve">DATAPIER TECHNOLOGIES PRIVATE LIMITED </t>
  </si>
  <si>
    <t xml:space="preserve">RASA KITCHEN PRIVATE LIMITED </t>
  </si>
  <si>
    <t xml:space="preserve">NUTRIPHARMA DISTRIBUTORS PRIVATE LIMITED </t>
  </si>
  <si>
    <t xml:space="preserve">OLTRON TECHNOLOGY PRIVATE LIMITED </t>
  </si>
  <si>
    <t xml:space="preserve">MAHESHMURALI INDIA PRIVATE LIMITED </t>
  </si>
  <si>
    <t xml:space="preserve">CATHERINE NIDHI LIMITED </t>
  </si>
  <si>
    <t xml:space="preserve">SHANTAM MEDIA PRIVATE LIMITED </t>
  </si>
  <si>
    <t xml:space="preserve">BLISSFUL INFRASTRUCTURE PRIVATE LIMITED </t>
  </si>
  <si>
    <t>NEX MEDICAL DEVICES &amp; PHARMACEUTICAL PRODUCTS PRIVATE LIMITED</t>
  </si>
  <si>
    <t xml:space="preserve">LSS MINING PRIVATE LIMITED </t>
  </si>
  <si>
    <t xml:space="preserve">ORTECH LABS PRIVATE LIMITED </t>
  </si>
  <si>
    <t xml:space="preserve">VICKY SECURITIES PRIVATE LIMITED </t>
  </si>
  <si>
    <t xml:space="preserve">AXILIX DRUGS AND PHARMA PRIVATE LIMITED </t>
  </si>
  <si>
    <t xml:space="preserve">STARGREEN INFRA PRIVATE LIMITED </t>
  </si>
  <si>
    <t xml:space="preserve">AMUDA AUTOMATION PRIVATE LIMITED </t>
  </si>
  <si>
    <t xml:space="preserve">M.A.C. RAJ HOSPITAL PRIVATE LIMITED </t>
  </si>
  <si>
    <t xml:space="preserve">P-MAC MACHINES PRIVATE LIMITED </t>
  </si>
  <si>
    <t xml:space="preserve">INTELLICA MICROSOLUTIONS FOUNDATION </t>
  </si>
  <si>
    <t xml:space="preserve">HARIPRIYAS EMPIRE PRIVATE LIMITED </t>
  </si>
  <si>
    <t xml:space="preserve">SAASPAY PRIVATE LIMITED </t>
  </si>
  <si>
    <t>PRONOVA BUSINESS ADVISORY PRIVATE LIMITED</t>
  </si>
  <si>
    <t xml:space="preserve">QUINTUS TECH PRIVATE LIMITED </t>
  </si>
  <si>
    <t xml:space="preserve">KANU FARMS PRIVATE LIMITED </t>
  </si>
  <si>
    <t xml:space="preserve">GALANILA INDIA PRIVATE LIMITED </t>
  </si>
  <si>
    <t xml:space="preserve">MCL INFRASTRUCTURE PRIVATE LIMITED </t>
  </si>
  <si>
    <t>SOKHEE AROMATICS INDUSTRIES PRIVATE LIMITED</t>
  </si>
  <si>
    <t xml:space="preserve">GOLDEN LOTUS VIAGGI PRIVATE LIMITED </t>
  </si>
  <si>
    <t xml:space="preserve">VINUS CREATIVE SOLUTIONS PRIVATE LIMITED </t>
  </si>
  <si>
    <t xml:space="preserve">TSHOOOT IT SOLUTIONS PRIVATE LIMITED </t>
  </si>
  <si>
    <t xml:space="preserve">AVATEC MARINE PRIVATE LIMITED </t>
  </si>
  <si>
    <t xml:space="preserve">SMKA SANGUINE SOLUTIONS PRIVATE LIMITED </t>
  </si>
  <si>
    <t xml:space="preserve">FITCRU HEALTH SERVICES PRIVATE LIMITED </t>
  </si>
  <si>
    <t xml:space="preserve">CAPTORQ PLASTICS PRIVATE LIMITED </t>
  </si>
  <si>
    <t>SHREEKANIFNATH MAHARAJ PRODUCER COMPANY LIMITED</t>
  </si>
  <si>
    <t xml:space="preserve">LITTLISH INDIA PRIVATE LIMITED </t>
  </si>
  <si>
    <t xml:space="preserve">JODHPUR MEDICAL SERVICES PRIVATE LIMITED </t>
  </si>
  <si>
    <t>PEERNET TECHNOLOGIES INDIA PRIVATE LIMITED</t>
  </si>
  <si>
    <t xml:space="preserve">GOURMET HOUSE PRIVATE LIMITED </t>
  </si>
  <si>
    <t xml:space="preserve">DEVDYNAMICS TECHNOLOGY PRIVATE LIMITED </t>
  </si>
  <si>
    <t xml:space="preserve">KOSELAO AGRO PRODUCER COMPANY LIMITED </t>
  </si>
  <si>
    <t xml:space="preserve">JAN AROGYA MEDICARE PRIVATE LIMITED </t>
  </si>
  <si>
    <t xml:space="preserve">KOLA IT SOLUTIONS PRIVATE LIMITED </t>
  </si>
  <si>
    <t xml:space="preserve">AYESH COAL TRADING PRIVATE LIMITED </t>
  </si>
  <si>
    <t>THINK TO SHARE IT SOLUTIONS PRIVATE LIMITED</t>
  </si>
  <si>
    <t xml:space="preserve">STEEM EDUCATION CENTER PRIVATE LIMITED </t>
  </si>
  <si>
    <t xml:space="preserve">MEDIAGOD PRIVATE LIMITED </t>
  </si>
  <si>
    <t xml:space="preserve">GLEMIX PHARMA PRIVATE LIMITED </t>
  </si>
  <si>
    <t xml:space="preserve">ASTAMIS INFO SOLUTIONS PRIVATE LIMITED </t>
  </si>
  <si>
    <t xml:space="preserve">SMG CAPITAL PRIVATE LIMITED </t>
  </si>
  <si>
    <t xml:space="preserve">MITR SEWA NIDHI LIMITED </t>
  </si>
  <si>
    <t xml:space="preserve">RISING COUPLE PRIVATE LIMITED </t>
  </si>
  <si>
    <t xml:space="preserve">SILVER LIGHT DESIGNS PRIVATE LIMITED </t>
  </si>
  <si>
    <t>V N EVENTS AND PRODUCTION PRIVATE LIMITED</t>
  </si>
  <si>
    <t xml:space="preserve">UNICO SKY INVESTMENTS PRIVATE LIMITED </t>
  </si>
  <si>
    <t>START ALGO INFORMATION TECHNOLOGY PRIVATE LIMITED</t>
  </si>
  <si>
    <t>SECUREINVEST FINANCIAL SERVICES PRIVATE LIMITED</t>
  </si>
  <si>
    <t xml:space="preserve">BRAJ FILLING STATION PRIVATE LIMITED </t>
  </si>
  <si>
    <t>DIGILLIGENCE DIGITAL SOLUTIONS PRIVATE LIMITED</t>
  </si>
  <si>
    <t xml:space="preserve">AAKSHYA INFRA PROJECTS PRIVATE LIMITED </t>
  </si>
  <si>
    <t xml:space="preserve">DHIYA HEARING CARE PRIVATE LIMITED </t>
  </si>
  <si>
    <t xml:space="preserve">SOULFUL SAFARIS (OPC) PRIVATE LIMITED </t>
  </si>
  <si>
    <t xml:space="preserve">SRISANTHTECHNO SOLUTIONS PRIVATE LIMITED </t>
  </si>
  <si>
    <t xml:space="preserve">RRS INFOTECH PRIVATE LIMITED </t>
  </si>
  <si>
    <t xml:space="preserve">SPAGYRIC THERAPY PRIVATE LIMITED </t>
  </si>
  <si>
    <t xml:space="preserve">KARIA ENTERPRISES PRIVATE LIMITED </t>
  </si>
  <si>
    <t xml:space="preserve">DEVOTS CONSULTANCY PRIVATE LIMITED </t>
  </si>
  <si>
    <t xml:space="preserve">ELDERBERRY CHAI NASHTA PRIVATE LIMITED </t>
  </si>
  <si>
    <t xml:space="preserve">BHOONIDHI INFRA PRIVATE LIMITED </t>
  </si>
  <si>
    <t xml:space="preserve">SREE VIJETHA FINIX PRIVATE LIMITED </t>
  </si>
  <si>
    <t xml:space="preserve">WST COMMUNICATIONS PRIVATE LIMITED </t>
  </si>
  <si>
    <t xml:space="preserve">BISWASFAB DESIGN PRIVATE LIMITED </t>
  </si>
  <si>
    <t xml:space="preserve">MEWAR MINROCKS PRIVATE LIMITED </t>
  </si>
  <si>
    <t xml:space="preserve">VAIBHAV BEVERAGES PRIVATE LIMITED </t>
  </si>
  <si>
    <t>INDEFIVE INFOTECH SOLUTIONS PRIVATE LIMITED</t>
  </si>
  <si>
    <t xml:space="preserve">VIHAR INFRAPROJECT PRIVATE LIMITED </t>
  </si>
  <si>
    <t xml:space="preserve">NSJI POWER &amp; INFRATECH PRIVATE LIMITED </t>
  </si>
  <si>
    <t xml:space="preserve">AANSAS NAS HOMES PRIVATE LIMITED </t>
  </si>
  <si>
    <t>AYODHYA HANDICRAFT PRODUCER COMPANY LIMITED</t>
  </si>
  <si>
    <t xml:space="preserve">YVK MEDIA PRIVATE LIMITED </t>
  </si>
  <si>
    <t xml:space="preserve">URBANSHAG PRIVATE LIMITED </t>
  </si>
  <si>
    <t xml:space="preserve">JCNJ ENTERPRISES PRIVATE LIMITED </t>
  </si>
  <si>
    <t>SKYLAND MASTERBATCH SKYLAND INDIA PRIVATE LIMITED</t>
  </si>
  <si>
    <t xml:space="preserve">KLR PROPERTIES PRIVATE LIMITED </t>
  </si>
  <si>
    <t xml:space="preserve">GROW BYTE SOLUTIONS PRIVATE LIMITED </t>
  </si>
  <si>
    <t xml:space="preserve">TOLANI &amp; SONS OPTICALS PRIVATE LIMITED </t>
  </si>
  <si>
    <t>KERACHITTUR FARMERS PRODUCER COMPANY LIMITED</t>
  </si>
  <si>
    <t>EDISUN GREEN ENERGEY SOLUTIONS PRIVATE LIMITED</t>
  </si>
  <si>
    <t xml:space="preserve">SAMRUT AND SONS INFRA PRIVATE LIMITED </t>
  </si>
  <si>
    <t>YOUSTAR SPORTS DEVELOPMENT PRIVATE LIMITED</t>
  </si>
  <si>
    <t xml:space="preserve">RIVO ELECTRIC MOBILITY PRIVATE LIMITED </t>
  </si>
  <si>
    <t>KURKHEDA GRAM VIKAS FARMER PRODUCER COMPANY LIMITED</t>
  </si>
  <si>
    <t>NAVAGRAHA TECHNOLOGIES (OPC) PRIVATE LIMITED</t>
  </si>
  <si>
    <t xml:space="preserve">ZIONEL HEALTH PRIVATE LIMITED </t>
  </si>
  <si>
    <t xml:space="preserve">MBS SUPPORT PRIVATE LIMITED </t>
  </si>
  <si>
    <t xml:space="preserve">INSIGHTE CHILDCARE PRIVATE LIMITED </t>
  </si>
  <si>
    <t xml:space="preserve">YAASH DIRECT SELLING PRIVATE LIMITED </t>
  </si>
  <si>
    <t xml:space="preserve">TABULARIUS (OPC) PRIVATE LIMITED </t>
  </si>
  <si>
    <t xml:space="preserve">INTELLIBIZ TECHNOLOGIES PRIVATE LIMITED </t>
  </si>
  <si>
    <t xml:space="preserve">ARHA CONSULTANTS PRIVATE LIMITED </t>
  </si>
  <si>
    <t xml:space="preserve">DESKCLIF SOLUTIONS (OPC) PRIVATE LIMITED </t>
  </si>
  <si>
    <t xml:space="preserve">RFPM SHREE BALAJI PRIVATE LIMITED </t>
  </si>
  <si>
    <t xml:space="preserve">MFORM TECHNOLOGIES PRIVATE LIMITED </t>
  </si>
  <si>
    <t xml:space="preserve">SKILLZEE TECHNOLOGIES PRIVATE LIMITED </t>
  </si>
  <si>
    <t xml:space="preserve">GRAMBANGLA RETAIL PRIVATE LIMITED </t>
  </si>
  <si>
    <t>INFINITE CHANGE INFO SYSTEMS PRIVATE LIMITED</t>
  </si>
  <si>
    <t xml:space="preserve">BEAK BUSINESS SOLUTIONS LIMITED </t>
  </si>
  <si>
    <t xml:space="preserve">BVGE PRIVATE LIMITED </t>
  </si>
  <si>
    <t xml:space="preserve">ADAV SPACE PRIVATE LIMITED </t>
  </si>
  <si>
    <t xml:space="preserve">KNS SHOETECH PRIVATE LIMITED </t>
  </si>
  <si>
    <t xml:space="preserve">SANATANA TRADERS PRIVATE LIMITED </t>
  </si>
  <si>
    <t xml:space="preserve">RSKM SERVICES PRIVATE LIMITED </t>
  </si>
  <si>
    <t xml:space="preserve">THOUGHTSYNC SOLUTIONS PRIVATE LIMITED </t>
  </si>
  <si>
    <t xml:space="preserve">JN COLLEGE ENTREPRENEURSHIP FOUNDATION </t>
  </si>
  <si>
    <t xml:space="preserve">ABR BUSINESS SOLUTIONS PRIVATE LIMITED </t>
  </si>
  <si>
    <t xml:space="preserve">ACUATE INFOTECH PRIVATE LIMITED </t>
  </si>
  <si>
    <t xml:space="preserve">VINIT AGROTECH PRIVATE LIMITED </t>
  </si>
  <si>
    <t>ESKROSOFT SYSTEMS &amp; SERVICES PRIVATE LIMITED</t>
  </si>
  <si>
    <t>GLANCE TECHNO &amp; ENGINEERS INDIA PRIVATE LIMITED</t>
  </si>
  <si>
    <t xml:space="preserve">EVITISS BHARAT PRIVATE LIMITED </t>
  </si>
  <si>
    <t xml:space="preserve">UPLEARN EDUCATION PRIVATE LIMITED </t>
  </si>
  <si>
    <t xml:space="preserve">RUKMANI SKILL LEARNING PRIVATE LIMITED </t>
  </si>
  <si>
    <t xml:space="preserve">DANDELIA PRIVATE LIMITED </t>
  </si>
  <si>
    <t xml:space="preserve">INVESTRACK ADVISORS PRIVATE LIMITED </t>
  </si>
  <si>
    <t xml:space="preserve">RED RHINE TECHNOLOGIES PRIVATE LIMITED </t>
  </si>
  <si>
    <t>INTERCONTINENT BUSINESS SOLUTIONS PRIVATE LIMITED</t>
  </si>
  <si>
    <t xml:space="preserve">TEXKULTURE STUDIO PRIVATE LIMITED </t>
  </si>
  <si>
    <t xml:space="preserve">LIBRADECK PRIVATE LIMITED </t>
  </si>
  <si>
    <t xml:space="preserve">DISHAL CONSTRUCTION PRIVATE LIMITED </t>
  </si>
  <si>
    <t xml:space="preserve">SHAWARMA CRUNCH PRIVATE LIMITED </t>
  </si>
  <si>
    <t xml:space="preserve">ZEAQUEL MARINE EXPORTS PRIVATE LIMITED </t>
  </si>
  <si>
    <t>HIMANSHU AGRO FARMER PRODUCER COMPANY LIMITED</t>
  </si>
  <si>
    <t xml:space="preserve">CURELINE RESEARCH INDIA PRIVATE LIMITED </t>
  </si>
  <si>
    <t xml:space="preserve">SHRI SHANTI BHUVAN FOODS PRIVATE LIMITED </t>
  </si>
  <si>
    <t xml:space="preserve">EPISERON PRIVATE LIMITED </t>
  </si>
  <si>
    <t xml:space="preserve">CINARA AQUAGRO PRIVATE LIMITED </t>
  </si>
  <si>
    <t>SEREDEEP BUSINESS SOLUTIONS PRIVATE LIMITED</t>
  </si>
  <si>
    <t xml:space="preserve">FOODXSTREAM VIBE PRIVATE LIMITED </t>
  </si>
  <si>
    <t xml:space="preserve">M AND M EQUITAS PRIVATE LIMITED </t>
  </si>
  <si>
    <t xml:space="preserve">CAR7 GARAGE PRIVATE LIMITED </t>
  </si>
  <si>
    <t xml:space="preserve">BLUE ROUTE CARGO PRIVATE LIMITED </t>
  </si>
  <si>
    <t xml:space="preserve">KEYURI PHARMACEUTICALS PRIVATE LIMITED </t>
  </si>
  <si>
    <t xml:space="preserve">KRISP LAUNDRY SERVICE PRIVATE LIMITED </t>
  </si>
  <si>
    <t xml:space="preserve">SEYONS SYNDICATES PRIVATE LIMITED </t>
  </si>
  <si>
    <t xml:space="preserve">PIXARA MEDIA PRIVATE LIMITED </t>
  </si>
  <si>
    <t xml:space="preserve">BEJO LETTERS PRIVATE LIMITED </t>
  </si>
  <si>
    <t xml:space="preserve">AUTOTAKE DEVELOPERS PRIVATE LIMITED </t>
  </si>
  <si>
    <t>SORIGIN LOGISTICS SERVICES INDIA PRIVATE LIMITED</t>
  </si>
  <si>
    <t>SORIGIN FINANCIAL SERVICES PRIVATE LIMITED</t>
  </si>
  <si>
    <t xml:space="preserve">YALI AEROSPACE PRIVATE LIMITED </t>
  </si>
  <si>
    <t xml:space="preserve">VIRTUNE BUSINESS PRIVATE LIMITED </t>
  </si>
  <si>
    <t xml:space="preserve">ABDV FOODS PRIVATE LIMITED </t>
  </si>
  <si>
    <t xml:space="preserve">FUTURE TAG PRIVATE LIMITED </t>
  </si>
  <si>
    <t xml:space="preserve">HARGUR BUILDTECH PRIVATE LIMITED </t>
  </si>
  <si>
    <t>VISHNUJI WEAVING INDUSTRIES PRIVATE LIMITED</t>
  </si>
  <si>
    <t xml:space="preserve">MADBOYS PRIVATE LIMITED </t>
  </si>
  <si>
    <t xml:space="preserve">HARGUR REALTECH PRIVATE LIMITED </t>
  </si>
  <si>
    <t xml:space="preserve">RIO GLOBAL FINTECH PRIVATE LIMITED </t>
  </si>
  <si>
    <t xml:space="preserve">KARLEX APPARELS PRIVATE LIMITED </t>
  </si>
  <si>
    <t xml:space="preserve">KOMBANANA MEDIA PRIVATE LIMITED </t>
  </si>
  <si>
    <t xml:space="preserve">AKHNATOON MULTI-PRODUCTS PRIVATE LIMITED </t>
  </si>
  <si>
    <t xml:space="preserve">ICONIA CHEMICALS PRIVATE LIMITED </t>
  </si>
  <si>
    <t xml:space="preserve">DEETYA PAPER PRODUCTS PRIVATE LIMITED </t>
  </si>
  <si>
    <t>GAYKEAGRO FARMERS PRODUCER COMPANY LIMITED</t>
  </si>
  <si>
    <t xml:space="preserve">V B R GARMENTS PRIVATE LIMITED </t>
  </si>
  <si>
    <t xml:space="preserve">S S BROTHERS HR SERVICES PRIVATE LIMITED </t>
  </si>
  <si>
    <t xml:space="preserve">ANALYTICAL ALGORITHMS PRIVATE LIMITED </t>
  </si>
  <si>
    <t xml:space="preserve">ZENERICS HEALTHCARE PRIVATE LIMITED </t>
  </si>
  <si>
    <t>SUMADHURA PLATINUM SQUARE PRIVATE LIMITED</t>
  </si>
  <si>
    <t xml:space="preserve">Q INDUSTRIAL PARK PRIVATE LIMITED </t>
  </si>
  <si>
    <t xml:space="preserve">D V INFRADEVELOPERS PRIVATE LIMITED </t>
  </si>
  <si>
    <t xml:space="preserve">JAYSHRI NATURALS PRIVATE LIMITED </t>
  </si>
  <si>
    <t>KHEVANA LAKSHMI SANTHOSHI FEEDS PRIVATE LIMITED</t>
  </si>
  <si>
    <t>ASHWINI TERRACOTTA INDUSTRIES PRIVATE LIMITED</t>
  </si>
  <si>
    <t xml:space="preserve">GN INTERACTIVE PRIVATE LIMITED </t>
  </si>
  <si>
    <t xml:space="preserve">AB'S TRUNKEY PROJECTS PRIVATE LIMITED </t>
  </si>
  <si>
    <t xml:space="preserve">SUGURU INNOVATIONS PRIVATE LIMITED </t>
  </si>
  <si>
    <t xml:space="preserve">QNIVERSAL INDIA PRIVATE LIMITED </t>
  </si>
  <si>
    <t xml:space="preserve">BHARAT ELECTRICAL PUMPS PRIVATE LIMITED </t>
  </si>
  <si>
    <t xml:space="preserve">REALTIME CONSUNG INDIA PRIVATE LIMITED </t>
  </si>
  <si>
    <t>AJINKYA SATARA AGRO PRODUCER COMPANY LIMITED</t>
  </si>
  <si>
    <t>LEAD TECH INNOVATIVE SYSTEM PRIVATE LIMITED</t>
  </si>
  <si>
    <t xml:space="preserve">TRIKHAL DERIVATIVES PRIVATE LIMITED </t>
  </si>
  <si>
    <t xml:space="preserve">INDUS INBOX PRIVATE LIMITED </t>
  </si>
  <si>
    <t xml:space="preserve">CAPCURVES PRIVATE LIMITED </t>
  </si>
  <si>
    <t xml:space="preserve">AL HAJEEL TRADINGS PRIVATE LIMITED </t>
  </si>
  <si>
    <t xml:space="preserve">ARYAHI ENTERPRISES (OPC) PRIVATE LIMITED </t>
  </si>
  <si>
    <t xml:space="preserve">STEALTH ENTERPRISES PRIVATE LIMITED </t>
  </si>
  <si>
    <t xml:space="preserve">TOOLS TECHLOGS PRIVATE LIMITED </t>
  </si>
  <si>
    <t>SAIANSHI HOSPITALITY SOLUTION PRIVATE LIMITED</t>
  </si>
  <si>
    <t xml:space="preserve">NAVANIRMAN IFT PRIVATE LIMITED </t>
  </si>
  <si>
    <t xml:space="preserve">ROSEN FARMS PRIVATE LIMITED </t>
  </si>
  <si>
    <t>ECCOTYRES RETREADING INDIA PRIVATE LIMITED</t>
  </si>
  <si>
    <t xml:space="preserve">BOTANICAL ESSENCE PRIVATE LIMITED </t>
  </si>
  <si>
    <t xml:space="preserve">MENKAR FOODS PRIVATE LIMITED </t>
  </si>
  <si>
    <t xml:space="preserve">STARSHOT DEVELOPMENTS PRIVATE LIMITED </t>
  </si>
  <si>
    <t xml:space="preserve">TECSILICA INNOVATIONS PRIVATE LIMITED </t>
  </si>
  <si>
    <t xml:space="preserve">RTL2GDS SEMICONDUCTORS PRIVATE LIMITED </t>
  </si>
  <si>
    <t xml:space="preserve">NIBIT INTERNATIONAL PRIVATE LIMITED </t>
  </si>
  <si>
    <t xml:space="preserve">SAHARA MERI UMEED FOUNDATION </t>
  </si>
  <si>
    <t xml:space="preserve">SAI AGRO FARMER PRODUCER COMPANY LIMITED </t>
  </si>
  <si>
    <t xml:space="preserve">METALEX MULTITRADE PRIVATE LIMITED </t>
  </si>
  <si>
    <t xml:space="preserve">GOWIN INFRA DEVELOPERS PRIVATE LIMITED </t>
  </si>
  <si>
    <t xml:space="preserve">ALLFLEET INDIA PRIVATE LIMITED </t>
  </si>
  <si>
    <t xml:space="preserve">DOAB SAHYOGI PRODUCER COMPANY LIMITED </t>
  </si>
  <si>
    <t xml:space="preserve">GSK MOTORS PRIVATE LIMITED </t>
  </si>
  <si>
    <t>SHRI GANPATI PETROLEUM SERVICE (OPC) PRIVATE LIMITED</t>
  </si>
  <si>
    <t xml:space="preserve">SIMRISE PRIVATE LIMITED </t>
  </si>
  <si>
    <t>SURYA TEJA INFRA PROJECTS PRIVATE LIMITED</t>
  </si>
  <si>
    <t>KHAIRWAL UDNAW KISAAN UTPADAK PRODUCER COMPANY LIMITED</t>
  </si>
  <si>
    <t>ADVANCESOFT ERP SOLUTIONS PRIVATE LIMITED</t>
  </si>
  <si>
    <t xml:space="preserve">NOVEX APPLIANCES INDIA PRIVATE LIMITED </t>
  </si>
  <si>
    <t xml:space="preserve">SHRIMAGHAM SERVICE PRIVATE LIMITED </t>
  </si>
  <si>
    <t xml:space="preserve">AFFLUENT CHOICES PRIVATE LIMITED </t>
  </si>
  <si>
    <t xml:space="preserve">CREDIBLE EXPRESS PRIVATE LIMITED </t>
  </si>
  <si>
    <t xml:space="preserve">MAKIMPACT INDIA PRIVATE LIMITED </t>
  </si>
  <si>
    <t xml:space="preserve">WEINDIC PRIVATE LIMITED </t>
  </si>
  <si>
    <t xml:space="preserve">ARMATUS TECHNOLOGY PRIVATE LIMITED </t>
  </si>
  <si>
    <t>CREDENCE FASHION &amp; RETAIL PRIVATE LIMITED</t>
  </si>
  <si>
    <t xml:space="preserve">O2 BREEZE RESORT PRIVATE LIMITED </t>
  </si>
  <si>
    <t>AL AMAL INDIA TREATMENT SERVICE PRIVATE LIMITED</t>
  </si>
  <si>
    <t xml:space="preserve">ASIA NATUROS PRIVATE LIMITED </t>
  </si>
  <si>
    <t xml:space="preserve">CLOUD PARK IT SOLUTIONS PRIVATE LIMITED </t>
  </si>
  <si>
    <t xml:space="preserve">SEDONA CAM SOLUTIONS PRIVATE LIMITED </t>
  </si>
  <si>
    <t xml:space="preserve">INTERNATIONAL SKILL DEVELOPMENT COUNCIL </t>
  </si>
  <si>
    <t xml:space="preserve">QADIR IT SERVICES PRIVATE LIMITED </t>
  </si>
  <si>
    <t>TECHNOEDGE RESEARCH LABORATORY AND CONSTRUCTIONS PRIVATE LIMITED</t>
  </si>
  <si>
    <t xml:space="preserve">VIRTUAI PRIVATE LIMITED </t>
  </si>
  <si>
    <t xml:space="preserve">VIGANVI PRIVATE LIMITED </t>
  </si>
  <si>
    <t>SANDFITS INSTITUTE OF MANUFACTURING SKILLS</t>
  </si>
  <si>
    <t>FUTURE FLY IMMIGRATION SERVICES PRIVATE LIMITED</t>
  </si>
  <si>
    <t xml:space="preserve">SSIL HOSIERY INDUSTRIES PRIVATE LIMITED </t>
  </si>
  <si>
    <t xml:space="preserve">MINDRA EV PRIVATE LIMITED </t>
  </si>
  <si>
    <t xml:space="preserve">FAICE AGRO PRODUCER COMPANY LIMITED </t>
  </si>
  <si>
    <t>ASPADESIRE ECOMMERCE (OPC) PRIVATE LIMITED</t>
  </si>
  <si>
    <t>BFLOAT OFFSHORE &amp; MARINE ENGINEERING PRIVATE LIMITED</t>
  </si>
  <si>
    <t xml:space="preserve">GLOW TREE FOUNDATION </t>
  </si>
  <si>
    <t>BALAJI WEBCLICK IT SERVICES (OPC) PRIVATE LIMITED</t>
  </si>
  <si>
    <t xml:space="preserve">MERMAID IMPEX PRIVATE LIMITED </t>
  </si>
  <si>
    <t xml:space="preserve">RSK ETHNIC WEAR PRIVATE LIMITED </t>
  </si>
  <si>
    <t xml:space="preserve">RHEGWORTH EXPRESS PRIVATE LIMITED </t>
  </si>
  <si>
    <t xml:space="preserve">RONIT ARYAN REALTECH PRIVATE LIMITED </t>
  </si>
  <si>
    <t xml:space="preserve">SHANVI STEELS PRIVATE LIMITED </t>
  </si>
  <si>
    <t xml:space="preserve">CRESSA GADGETS PRIVATE LIMITED </t>
  </si>
  <si>
    <t xml:space="preserve">HOT AND COOL DEHATI CAFE PRIVATE LIMITED </t>
  </si>
  <si>
    <t xml:space="preserve">FAREBULK TRAVELS PRIVATE LIMITED </t>
  </si>
  <si>
    <t xml:space="preserve">SINGLE TOP SOLUTIONS PRIVATE LIMITED </t>
  </si>
  <si>
    <t xml:space="preserve">BS INTELLECT PRIVATE LIMITED </t>
  </si>
  <si>
    <t xml:space="preserve">KAERVI RETAIL TRADING PRIVATE LIMITED </t>
  </si>
  <si>
    <t>SHRI SHIVAAY NAMASTUBHYAM FIRE SOLUTIONS PRIVATE LIMITED</t>
  </si>
  <si>
    <t xml:space="preserve">CAP91 PLATFORM PRIVATE LIMITED </t>
  </si>
  <si>
    <t xml:space="preserve">NEXT BRAIN MECHATRONICS PRIVATE LIMITED </t>
  </si>
  <si>
    <t>SHEPPARD LEATHERS PRODUCTS PRIVATE LIMITED</t>
  </si>
  <si>
    <t xml:space="preserve">H20 SHIPPING INDIA PRIVATE LIMITED </t>
  </si>
  <si>
    <t xml:space="preserve">PARVISOFT PRIVATE LIMITED </t>
  </si>
  <si>
    <t xml:space="preserve">SHAKUNTALA HEALTH EDUCATION FOUNDATION </t>
  </si>
  <si>
    <t>MITUSHI CREATIONS SOLUTION PRIVATE LIMITED</t>
  </si>
  <si>
    <t xml:space="preserve">MBDS BIPUL FOUNDATION </t>
  </si>
  <si>
    <t xml:space="preserve">RB TRAVELSVIO (OPC) PRIVATE LIMITED </t>
  </si>
  <si>
    <t xml:space="preserve">SPREAD JOY WITH NEK KAMAI FOUNDATION </t>
  </si>
  <si>
    <t>INDRAPRASTH OIL &amp; BIO ENERGY PRIVATE LIMITED</t>
  </si>
  <si>
    <t xml:space="preserve">JAY KARAT MINES PRIVATE LIMITED </t>
  </si>
  <si>
    <t xml:space="preserve">BELTON TECHNOLAB PRIVATE LIMITED </t>
  </si>
  <si>
    <t>MAZZE CONSTRUCTIONS AND INTERIORS (OPC) PRIVATE LIMITED</t>
  </si>
  <si>
    <t xml:space="preserve">VELLORA JEWELS PRIVATE LIMITED </t>
  </si>
  <si>
    <t xml:space="preserve">ZAYN BUILDCON PRIVATE LIMITED </t>
  </si>
  <si>
    <t xml:space="preserve">ORAZENOM LIFESCIENCE PRIVATE LIMITED </t>
  </si>
  <si>
    <t>SERVYX LIVING CONCEPTS INDIA PRIVATE LIMITED</t>
  </si>
  <si>
    <t xml:space="preserve">MRN EXIM (OPC) PRIVATE LIMITED </t>
  </si>
  <si>
    <t xml:space="preserve">PEEKART SERVICES PRIVATE LIMITED </t>
  </si>
  <si>
    <t xml:space="preserve">SHRI SAIDHAN MICRO SERVICES FOUNDATION </t>
  </si>
  <si>
    <t xml:space="preserve">BVR PROPERTY DEVELOPERS PRIVATE LIMITED </t>
  </si>
  <si>
    <t xml:space="preserve">PAREES RUBBER INDUSTRIES PRIVATE LIMITED </t>
  </si>
  <si>
    <t xml:space="preserve">PROTONTRANS POWER PRIVATE LIMITED </t>
  </si>
  <si>
    <t xml:space="preserve">WOODPECKER LIVING PRIVATE LIMITED </t>
  </si>
  <si>
    <t xml:space="preserve">MURSHIDABAD CLINICAL LAB PRIVATE LIMITED </t>
  </si>
  <si>
    <t>WISEVISION GLOBAL SERVICES (OPC) PRIVATE LIMITED</t>
  </si>
  <si>
    <t xml:space="preserve">FERAH HOME DECOR PRIVATE LIMITED </t>
  </si>
  <si>
    <t xml:space="preserve">JAD TRAVELS PRIVATE LIMITED </t>
  </si>
  <si>
    <t xml:space="preserve">SRI DATTA SAI KITCHENS PRIVATE LIMITED </t>
  </si>
  <si>
    <t xml:space="preserve">XLIVING FOODS PRIVATE LIMITED </t>
  </si>
  <si>
    <t xml:space="preserve">KONNEKT INDIA PRIVATE LIMITED </t>
  </si>
  <si>
    <t xml:space="preserve">SABEG ESTATES PRIVATE LIMITED </t>
  </si>
  <si>
    <t xml:space="preserve">VBHARAT MEDIA PRIVATE LIMITED </t>
  </si>
  <si>
    <t xml:space="preserve">RIVAA VEL ENTERPRISES PRIVATE LIMITED </t>
  </si>
  <si>
    <t xml:space="preserve">NEO CREST HOSPITAL PRIVATE LIMITED </t>
  </si>
  <si>
    <t xml:space="preserve">PORAM INFRA PRIVATE LIMITED </t>
  </si>
  <si>
    <t xml:space="preserve">SAILORS COLLECTION INDIA PRIVATE LIMITED </t>
  </si>
  <si>
    <t>IMMORTAL TECH SOFTWARE SOLUTIONS PRIVATE LIMITED</t>
  </si>
  <si>
    <t xml:space="preserve">SAMPOORN SUVIDHA PRIVATE LIMITED </t>
  </si>
  <si>
    <t xml:space="preserve">HARVIN IEFA PRIVATE LIMITED </t>
  </si>
  <si>
    <t xml:space="preserve">KVJ CREATIVES PRIVATE LIMITED </t>
  </si>
  <si>
    <t>DESIGNZ FUTURE EFFECTS INDUSTRIES PRIVATE LIMITED</t>
  </si>
  <si>
    <t xml:space="preserve">TRADEZE TRAVELS PRIVATE LIMITED </t>
  </si>
  <si>
    <t xml:space="preserve">PRAVYA CONSTRUCTIONS PRIVATE LIMITED </t>
  </si>
  <si>
    <t xml:space="preserve">UCL DISTRIBUTION PRIVATE LIMITED </t>
  </si>
  <si>
    <t xml:space="preserve">SUMSYS SOLUTIONS PRIVATE LIMITED </t>
  </si>
  <si>
    <t>ZEBROIL INTERNATIONAL AGROTECH PRIVATE LIMITED</t>
  </si>
  <si>
    <t>BLUUCOM MEDIA SERVICES (OPC) PRIVATE LIMITED</t>
  </si>
  <si>
    <t xml:space="preserve">NUMALYTICS (OPC) PRIVATE LIMITED </t>
  </si>
  <si>
    <t xml:space="preserve">CHANDU BORDE FOUNDATION </t>
  </si>
  <si>
    <t xml:space="preserve">TEAROSE ENTERPRISES PRIVATE LIMITED </t>
  </si>
  <si>
    <t xml:space="preserve">FIQUEX INDIA PRIVATE LIMITED </t>
  </si>
  <si>
    <t>HOPSHOPTOP E-COMMERCE (OPC) PRIVATE LIMITED</t>
  </si>
  <si>
    <t xml:space="preserve">TERRESTRIAL TRADELINE PRIVATE LIMITED </t>
  </si>
  <si>
    <t xml:space="preserve">HS HOUSING PRIVATE LIMITED </t>
  </si>
  <si>
    <t xml:space="preserve">KIYAAN MEDIACLICKS PRIVATE LIMITED </t>
  </si>
  <si>
    <t xml:space="preserve">EKTA GRAPHICS PRIVATE LIMITED </t>
  </si>
  <si>
    <t>RURAL SKILL DEVELOPMENT AND ENTREPRENEURSHIP PRIVATE LIMITED</t>
  </si>
  <si>
    <t xml:space="preserve">DEE AND IMP PRIVATE LIMITED </t>
  </si>
  <si>
    <t xml:space="preserve">SAHZ TELESERVICE PRIVATE LIMITED </t>
  </si>
  <si>
    <t xml:space="preserve">NISQ BIO ENERGY PRIVATE LIMITED </t>
  </si>
  <si>
    <t xml:space="preserve">AHILYA SACRED GLOBAL FOUNDATION </t>
  </si>
  <si>
    <t xml:space="preserve">AGRONEX BIO FUELS PRIVATE LIMITED </t>
  </si>
  <si>
    <t xml:space="preserve">NEXIGO TRAVEL AND TOURS PRIVATE LIMITED </t>
  </si>
  <si>
    <t xml:space="preserve">GLAARUS OVERSEAS CAREERS PRIVATE LIMITED </t>
  </si>
  <si>
    <t xml:space="preserve">BROWN LAM PRIVATE LIMITED </t>
  </si>
  <si>
    <t>BLISS TOURISM AND TRADING SERVICE PRIVATE LIMITED</t>
  </si>
  <si>
    <t xml:space="preserve">RKTV NETWORKS PRIVATE LIMITED </t>
  </si>
  <si>
    <t xml:space="preserve">ARENA FILM PRODUCTION PRIVATE LIMITED </t>
  </si>
  <si>
    <t xml:space="preserve">NOVATRO LABORATORIES PRIVATE LIMITED </t>
  </si>
  <si>
    <t xml:space="preserve">ORANGECITY LYSEIS PRIVATE LIMITED </t>
  </si>
  <si>
    <t>WITNESS THE FUTURE LIVING PRIVATE LIMITED</t>
  </si>
  <si>
    <t xml:space="preserve">VIAR ONLINE SERVICES PRIVATE LIMITED </t>
  </si>
  <si>
    <t xml:space="preserve">AADHYA AIR PRODUCTS PRIVATE LIMITED </t>
  </si>
  <si>
    <t xml:space="preserve">SURYA MEDITECH LIMITED </t>
  </si>
  <si>
    <t xml:space="preserve">SANPERA INVESTMENT MANAGEMENT LIMITED </t>
  </si>
  <si>
    <t xml:space="preserve">WARESHWAR URBAN NIDHI LIMITED </t>
  </si>
  <si>
    <t xml:space="preserve">NPAY TECHNOLOGIES PRIVATE LIMITED </t>
  </si>
  <si>
    <t xml:space="preserve">VIRGON TECHNOLOGIES PRIVATE LIMITED </t>
  </si>
  <si>
    <t xml:space="preserve">USV TECHNO SOLUTION PRIVATE LIMITED </t>
  </si>
  <si>
    <t xml:space="preserve">TANDEM DIGITAL SOLUTIONS PRIVATE LIMITED </t>
  </si>
  <si>
    <t xml:space="preserve">BMAMBA TECHNOLOGIES PRIVATE LIMITED </t>
  </si>
  <si>
    <t>VALIANT LEISURE AND COMFORTS PRIVATE LIMITED</t>
  </si>
  <si>
    <t xml:space="preserve">K KENECO TEXTILES PRIVATE LIMITED </t>
  </si>
  <si>
    <t xml:space="preserve">RARE SHAADES PRIVATE LIMITED </t>
  </si>
  <si>
    <t>DOWNPOUR CONSULTANCY SERVICES PRIVATE LIMITED</t>
  </si>
  <si>
    <t xml:space="preserve">PARASOL CAPITAL VENTURE PRIVATE LIMITED </t>
  </si>
  <si>
    <t>PRABHAT INVESTMENT CONSULTANTS PRIVATE LIMITED</t>
  </si>
  <si>
    <t>PURANGAON FARMERS PRODUCER COMPANY LIMITED</t>
  </si>
  <si>
    <t xml:space="preserve">VLC COMMERCIAL INDIA LIMITED </t>
  </si>
  <si>
    <t>DIENAVIS ENGINEERING &amp; TECH PRIVATE LIMITED</t>
  </si>
  <si>
    <t xml:space="preserve">ARSONS BIOPHARMA PRIVATE LIMITED </t>
  </si>
  <si>
    <t xml:space="preserve">QA ASSESSOR PRIVATE LIMITED </t>
  </si>
  <si>
    <t xml:space="preserve">V S Y PRODUCER COMPANY LIMITED </t>
  </si>
  <si>
    <t xml:space="preserve">ORABEL ORNAMENTS PRIVATE LIMITED </t>
  </si>
  <si>
    <t xml:space="preserve">MOTALALA.IN PRIVATE LIMITED </t>
  </si>
  <si>
    <t xml:space="preserve">GOASIA SERVICES PRIVATE LIMITED </t>
  </si>
  <si>
    <t xml:space="preserve">BANDHYA FOUNDATION </t>
  </si>
  <si>
    <t>COOLTEK INDIA INNOVATIONS PRIVATE LIMITED</t>
  </si>
  <si>
    <t xml:space="preserve">STAYECO SOLUTIONS PRIVATE LIMITED </t>
  </si>
  <si>
    <t xml:space="preserve">NAMONI AXOM VIKASH NIDHI LIMITED </t>
  </si>
  <si>
    <t xml:space="preserve">DEB INFRAVENTURES PRIVATE LIMITED </t>
  </si>
  <si>
    <t>SHREESHA MAULI FARMER PRODUCER COMPANY LIMITED</t>
  </si>
  <si>
    <t>DIGITRAMA MARKETING SERVICES PRIVATE LIMITED</t>
  </si>
  <si>
    <t xml:space="preserve">GDEISM PHARMA PRIVATE LIMITED </t>
  </si>
  <si>
    <t xml:space="preserve">ESAFESOFT TECHNOLOGIES PRIVATE LIMITED </t>
  </si>
  <si>
    <t xml:space="preserve">PARAS FERROTECH PRIVATE LIMITED </t>
  </si>
  <si>
    <t xml:space="preserve">K V KUMAR SILK SAREES PRIVATE LIMITED </t>
  </si>
  <si>
    <t xml:space="preserve">MIDLAND HEALTHCARE PRIVATE LIMITED </t>
  </si>
  <si>
    <t xml:space="preserve">PREE EXIM PRIVATE LIMITED </t>
  </si>
  <si>
    <t xml:space="preserve">MITHO FOOD LIMITED </t>
  </si>
  <si>
    <t>MATRIBHOOMI FARMER PRODUCER COMPANY LIMITED</t>
  </si>
  <si>
    <t xml:space="preserve">QUAKING ASPEN PRIVATE LIMITED </t>
  </si>
  <si>
    <t xml:space="preserve">LNKN VENTURES PRIVATE LIMITED </t>
  </si>
  <si>
    <t xml:space="preserve">DXG GLOBAL SOLUTIONS PRIVATE LIMITED </t>
  </si>
  <si>
    <t xml:space="preserve">OPEN MOUTH FOODERGY PRIVATE LIMITED </t>
  </si>
  <si>
    <t xml:space="preserve">KANURU PANNAIAH DAIRY PRIVATE LIMITED </t>
  </si>
  <si>
    <t xml:space="preserve">HITO SOFTWARE PRIVATE LIMITED </t>
  </si>
  <si>
    <t xml:space="preserve">TDFM BUILDCON LIMITED </t>
  </si>
  <si>
    <t xml:space="preserve">GISLI GREEN PROJECTS PRIVATE LIMITED </t>
  </si>
  <si>
    <t xml:space="preserve">HARASOL CONCEPTS PRIVATE LIMITED </t>
  </si>
  <si>
    <t xml:space="preserve">MEDTECH CONSULTING PRIVATE LIMITED </t>
  </si>
  <si>
    <t xml:space="preserve">FINDANDFIX IT SOLUTIONS PRIVATE LIMITED </t>
  </si>
  <si>
    <t xml:space="preserve">LEVITATE PRODUCTIONS PRIVATE LIMITED </t>
  </si>
  <si>
    <t xml:space="preserve">SUTA BAZAAR PRIVATE LIMITED </t>
  </si>
  <si>
    <t xml:space="preserve">DHIVYASRI CHITFUNDS PRIVATE LIMITED </t>
  </si>
  <si>
    <t xml:space="preserve">FINYOG FINVEST PRIVATE LIMITED </t>
  </si>
  <si>
    <t xml:space="preserve">DEXTERONIX TECHNOLOGIES PRIVATE LIMITED </t>
  </si>
  <si>
    <t>PORTABLE MODEST CONSTRUCTION (OPC) PRIVATE LIMITED</t>
  </si>
  <si>
    <t xml:space="preserve">BASAV CAPITAL ADVISORY PRIVATE LIMITED </t>
  </si>
  <si>
    <t>MISHRA FASHION AND TEXTILES PRIVATE LIMITED</t>
  </si>
  <si>
    <t>AVINYA INDUSTRIAL AND LOGISTIC PARKS PRIVATE LIMITED</t>
  </si>
  <si>
    <t>BUILDINGTICS CONSTRUCTION PRIVATE LIMITED</t>
  </si>
  <si>
    <t xml:space="preserve">SR SECURE SOLUTIONS PRIVATE LIMITED </t>
  </si>
  <si>
    <t xml:space="preserve">P. S. IMMIGRATION PRIVATE LIMITED </t>
  </si>
  <si>
    <t xml:space="preserve">HOTEL GOPAL PRIVATE LIMITED </t>
  </si>
  <si>
    <t>GANDIKOTA THIMMANAYUDU FARMER PRODUCER COMPANY LIMITED</t>
  </si>
  <si>
    <t>SIRCAR TESTING LAB &amp; ENGINEERING CONSULTANT (OPC) PRIVATE LIMITED</t>
  </si>
  <si>
    <t xml:space="preserve">PERIWINKLE PEAFOWL PRIVATE LIMITED </t>
  </si>
  <si>
    <t xml:space="preserve">BURFEE MEDIA PRIVATE LIMITED </t>
  </si>
  <si>
    <t xml:space="preserve">DOSETECH ADITYA INDIA PRIVATE LIMITED </t>
  </si>
  <si>
    <t xml:space="preserve">JIN MATA AGRO PRODUCER COMPANY LIMITED </t>
  </si>
  <si>
    <t xml:space="preserve">EDUPATHX EDUCATION FOUNDATION </t>
  </si>
  <si>
    <t>PRETENTIOUS BUILDERS AND CONTRACTORS PRIVATE LIMITED</t>
  </si>
  <si>
    <t xml:space="preserve">LIFE STERIWARE PRIVATE LIMITED </t>
  </si>
  <si>
    <t xml:space="preserve">BHIMWORD EDUCATION FOUNDATION </t>
  </si>
  <si>
    <t xml:space="preserve">TRIBE COOK INDIA PRIVATE LIMITED </t>
  </si>
  <si>
    <t xml:space="preserve">SNOW WELL PHARMA PRIVATE LIMITED </t>
  </si>
  <si>
    <t xml:space="preserve">SHREE GADAA ELEVATORS PRIVATE LIMITED </t>
  </si>
  <si>
    <t xml:space="preserve">FAATIR TECHNOLOGIES PRIVATE LIMITED </t>
  </si>
  <si>
    <t xml:space="preserve">TYCHE EXPORTS PRIVATE LIMITED </t>
  </si>
  <si>
    <t xml:space="preserve">SUTRA HERITAGE PRIVATE LIMITED </t>
  </si>
  <si>
    <t xml:space="preserve">RAWMM TEXTILE PRIVATE LIMITED </t>
  </si>
  <si>
    <t xml:space="preserve">LEEGEND FITNESS EXPO PRIVATE LIMITED </t>
  </si>
  <si>
    <t xml:space="preserve">SENX ACADEMY PRIVATE LIMITED </t>
  </si>
  <si>
    <t xml:space="preserve">SAXAM INTEGRATORS PRIVATE LIMITED </t>
  </si>
  <si>
    <t xml:space="preserve">MMHAUTOMOTIVE SOLUTIONS PRIVATE LIMITED </t>
  </si>
  <si>
    <t xml:space="preserve">SHARNALATA GOLD NIDHI LIMITED </t>
  </si>
  <si>
    <t xml:space="preserve">NAVV UMANG FOUNDATION </t>
  </si>
  <si>
    <t xml:space="preserve">ALPAI INDIA PRIVATE LIMITED </t>
  </si>
  <si>
    <t xml:space="preserve">DENGVO GLANCE PRIVATE LIMITED </t>
  </si>
  <si>
    <t xml:space="preserve">6HEIGHT TRANS SOLUTIONS PRIVATE LIMITED </t>
  </si>
  <si>
    <t xml:space="preserve">RCS MOTOR (OPC) PRIVATE LIMITED </t>
  </si>
  <si>
    <t xml:space="preserve">SARAJ INDUSTRIES PRIVATE LIMITED </t>
  </si>
  <si>
    <t xml:space="preserve">SIDDHIVINAYAK TEXSPIN PRIVATE LIMITED </t>
  </si>
  <si>
    <t xml:space="preserve">PARDOS WAREHOUSING PRIVATE LIMITED </t>
  </si>
  <si>
    <t xml:space="preserve">DT RECORDS PRIVATE LIMITED </t>
  </si>
  <si>
    <t xml:space="preserve">WUSHNEAR APPAREL PRIVATE LIMITED </t>
  </si>
  <si>
    <t>JAI BHAJARANGI CONSTRUCTIONS PRIVATE LIMITED</t>
  </si>
  <si>
    <t xml:space="preserve">DEVLOK AGENCIES PRIVATE LIMITED </t>
  </si>
  <si>
    <t xml:space="preserve">CAPITAL BOOK INFRA PRIVATE LIMITED </t>
  </si>
  <si>
    <t xml:space="preserve">JAB VENTURES PRIVATE LIMITED </t>
  </si>
  <si>
    <t xml:space="preserve">DEFORM PROJECTS PRIVATE LIMITED </t>
  </si>
  <si>
    <t xml:space="preserve">VOWS AND VIEWS PRIVATE LIMITED </t>
  </si>
  <si>
    <t xml:space="preserve">ELECTRECHARGE SOLUTIONS PRIVATE LIMITED </t>
  </si>
  <si>
    <t xml:space="preserve">SHREE UMRAO ENERGY PRIVATE LIMITED </t>
  </si>
  <si>
    <t xml:space="preserve">SCUDDER LIFE SCIENCES PRIVATE LIMITED </t>
  </si>
  <si>
    <t xml:space="preserve">OPENDASH TECHNOLOGIES PRIVATE LIMITED </t>
  </si>
  <si>
    <t xml:space="preserve">COFFEEMAN BEVERAGES PRIVATE LIMITED </t>
  </si>
  <si>
    <t>SPARROW WINGS HOLIDAYS (OPC) PRIVATE LIMITED</t>
  </si>
  <si>
    <t>VISHNU ROOBINI TECHNOLOGIES (OPC) PRIVATE LIMITED</t>
  </si>
  <si>
    <t xml:space="preserve">SAHG HEALTHCARE PRIVATE LIMITED </t>
  </si>
  <si>
    <t>BHEEMINI KALPAVRUKSHAM FED FARMER PRODUCER COMPANY LIMITED</t>
  </si>
  <si>
    <t xml:space="preserve">EMINT 1729 SERVICES PRIVATE LIMITED </t>
  </si>
  <si>
    <t xml:space="preserve">JHAANJ FOOD AND AGRO PRIVATE LIMITED </t>
  </si>
  <si>
    <t xml:space="preserve">AMEN SOLAR ENERGY (OPC) PRIVATE LIMITED </t>
  </si>
  <si>
    <t xml:space="preserve">BAISAKH ENTERPRISES PRIVATE LIMITED </t>
  </si>
  <si>
    <t xml:space="preserve">AIMART MEDITATION PRIVATE LIMITED </t>
  </si>
  <si>
    <t xml:space="preserve">CB FIN HUB PRIVATE LIMITED </t>
  </si>
  <si>
    <t xml:space="preserve">5XTRADERS FARMING PRIVATE LIMITED </t>
  </si>
  <si>
    <t xml:space="preserve">FRENZY TRAILS PRIVATE LIMITED </t>
  </si>
  <si>
    <t xml:space="preserve">LALITA SMART RESOURCES PRIVATE LIMITED </t>
  </si>
  <si>
    <t>JANAPRIYA NIRMAAN CONGLOMERATE PRIVATE LIMITED</t>
  </si>
  <si>
    <t xml:space="preserve">INTERACTIVE WORKFORCE PRIVATE LIMITED </t>
  </si>
  <si>
    <t xml:space="preserve">VERKSHIRE PRIVATE LIMITED </t>
  </si>
  <si>
    <t>COMPTIVIA TECHNOLOGIES INDIA PRIVATE LIMITED</t>
  </si>
  <si>
    <t xml:space="preserve">SHRI JAGANNATH SEVA FOUNDATION </t>
  </si>
  <si>
    <t xml:space="preserve">JHALAWADI PRODUCER COMPANY LIMITED </t>
  </si>
  <si>
    <t xml:space="preserve">INDYAS CYGNUS ANALYTICS PRIVATE LIMITED </t>
  </si>
  <si>
    <t xml:space="preserve">NINHO WEAVERS PRIVATE LIMITED </t>
  </si>
  <si>
    <t xml:space="preserve">DK MISSION FORCE PRIVATE LIMITED </t>
  </si>
  <si>
    <t xml:space="preserve">PRAXIMAX TECHNOLOGIES PRIVATE LIMITED </t>
  </si>
  <si>
    <t xml:space="preserve">COLMARK MEDICAL DEVICES PRIVATE LIMITED </t>
  </si>
  <si>
    <t>BOMBAY PAINTS PLANKS AND TIMBERS PRIVATE LIMITED</t>
  </si>
  <si>
    <t xml:space="preserve">KBPRC ASSOCIATION </t>
  </si>
  <si>
    <t xml:space="preserve">RELAXIVE HOSPITALITY PRIVATE LIMITED </t>
  </si>
  <si>
    <t xml:space="preserve">AAYIRISH FOODS PRIVATE LIMITED </t>
  </si>
  <si>
    <t xml:space="preserve">BJF INFRASTRUCTURE PRIVATE LIMITED </t>
  </si>
  <si>
    <t xml:space="preserve">JAGSON COLOR SCIENCE LIMITED </t>
  </si>
  <si>
    <t xml:space="preserve">PURPLEPLEX (OPC) PRIVATE LIMITED </t>
  </si>
  <si>
    <t xml:space="preserve">AASAMANT HOSPITALITY PRIVATE LIMITED </t>
  </si>
  <si>
    <t xml:space="preserve">GOFRESH CLOUDMARKET PRIVATE LIMITED </t>
  </si>
  <si>
    <t xml:space="preserve">VIGYATI CONSULTANTS PRIVATE LIMITED </t>
  </si>
  <si>
    <t xml:space="preserve">NIRAVA GARMENT PRIVATE LIMITED </t>
  </si>
  <si>
    <t xml:space="preserve">TECHNILIUM INDIA (OPC) PRIVATE LIMITED </t>
  </si>
  <si>
    <t>JIRS PHARMACEUTICAL (OPC) PRIVATE LIMITED</t>
  </si>
  <si>
    <t xml:space="preserve">GAK FOUNDATION </t>
  </si>
  <si>
    <t xml:space="preserve">BEULS ENTERPRISE PRIVATE LIMITED </t>
  </si>
  <si>
    <t xml:space="preserve">HONEMARKE PRIVATE LIMITED </t>
  </si>
  <si>
    <t xml:space="preserve">SWASTIK SPUNBOND TEXTILE PRIVATE LIMITED </t>
  </si>
  <si>
    <t>CALICUT ACUTE CARE PROVIDER PRIVATE LIMITED</t>
  </si>
  <si>
    <t xml:space="preserve">SAASELLIGENT PRIVATE LIMITED </t>
  </si>
  <si>
    <t xml:space="preserve">PRISM ALLIANCE PRIVATE LIMITED </t>
  </si>
  <si>
    <t xml:space="preserve">AQASA LIFECARE PRIVATE LIMITED </t>
  </si>
  <si>
    <t xml:space="preserve">WORK SPACE EDUVENTURES PRIVATE LIMITED </t>
  </si>
  <si>
    <t xml:space="preserve">JR MINCHEM PRIVATE LIMITED </t>
  </si>
  <si>
    <t>ALLOWANCE CHAUHAN S.S. DEVELOPERS PRIVATE LIMITED</t>
  </si>
  <si>
    <t xml:space="preserve">REV &amp; DEV PRODUCTS PRIVATE LIMITED </t>
  </si>
  <si>
    <t xml:space="preserve">ZENXTER CREATIONS INDIA PRIVATE LIMITED </t>
  </si>
  <si>
    <t xml:space="preserve">DERKIC PRIVATE LIMITED </t>
  </si>
  <si>
    <t xml:space="preserve">RIYA ASTHANA MEMORIAL FOUNDATION </t>
  </si>
  <si>
    <t xml:space="preserve">MUNDAR SAH FOUNDATION </t>
  </si>
  <si>
    <t xml:space="preserve">NISIRA ENTERPRISES (OPC) PRIVATE LIMITED </t>
  </si>
  <si>
    <t xml:space="preserve">KATIP INDUSTRIES PRIVATE LIMITED </t>
  </si>
  <si>
    <t xml:space="preserve">ZINZAG FINANCIAL PRIVATE LIMITED </t>
  </si>
  <si>
    <t xml:space="preserve">DIGIFARM MOBILE INDIA PRIVATE LIMITED </t>
  </si>
  <si>
    <t xml:space="preserve">ESHBA BIOTECH LIMITED </t>
  </si>
  <si>
    <t>ED HIGH OVERSEAS CONSULTING PRIVATE LIMITED</t>
  </si>
  <si>
    <t xml:space="preserve">BLOOMFRAE FARMS PRIVATE LIMITED </t>
  </si>
  <si>
    <t xml:space="preserve">AIDUNITTED NIDHI LIMITED </t>
  </si>
  <si>
    <t>DESIRES PLANET CONSULTANCY INDIA PRIVATE LIMITED</t>
  </si>
  <si>
    <t xml:space="preserve">DIVINE CERAMICS PRIVATE LIMITED </t>
  </si>
  <si>
    <t xml:space="preserve">NAUCONSTRUCT (OPC) PRIVATE LIMITED </t>
  </si>
  <si>
    <t xml:space="preserve">SHRAVANI GOAT FARM PRIVATE LIMITED </t>
  </si>
  <si>
    <t xml:space="preserve">AARUHI GROUP PRIVATE LIMITED </t>
  </si>
  <si>
    <t>SHRI SHANKARACHARYA SWAROOPANAND FOUNDATION</t>
  </si>
  <si>
    <t xml:space="preserve">CLOUDANTHEM PRIVATE LIMITED </t>
  </si>
  <si>
    <t>DMZ INTERNATIONAL IMPORTS AND EXPORTS PRIVATE LIMITED</t>
  </si>
  <si>
    <t xml:space="preserve">K. M. CHHAPARIA MEMORIAL FOUNDATION </t>
  </si>
  <si>
    <t>ZENTO PLUS POWER &amp; SWITCHGEAR PRIVATE LIMITED</t>
  </si>
  <si>
    <t xml:space="preserve">CEADS BUILDERS PRIVATE LIMITED </t>
  </si>
  <si>
    <t xml:space="preserve">AMPINITY ENERGY PRIVATE LIMITED </t>
  </si>
  <si>
    <t xml:space="preserve">COINUSE TECHNOLOGIES PRIVATE LIMITED </t>
  </si>
  <si>
    <t xml:space="preserve">KASC BIO VENTURES PRIVATE LIMITED </t>
  </si>
  <si>
    <t xml:space="preserve">BALENCO PRIVATE LIMITED </t>
  </si>
  <si>
    <t xml:space="preserve">PETNOFIX PRIVATE LIMITED </t>
  </si>
  <si>
    <t xml:space="preserve">TINY TWIG INDIA PRIVATE LIMITED </t>
  </si>
  <si>
    <t xml:space="preserve">RAVI DEVCON PRIVATE LIMITED </t>
  </si>
  <si>
    <t xml:space="preserve">AALORON GRAMIN NIDHI LIMITED </t>
  </si>
  <si>
    <t xml:space="preserve">GAURI RESEARCH CENTRE </t>
  </si>
  <si>
    <t xml:space="preserve">JOISTEK SOLUTIONS PRIVATE LIMITED </t>
  </si>
  <si>
    <t xml:space="preserve">PSTGEMS PRIVATE LIMITED </t>
  </si>
  <si>
    <t xml:space="preserve">YESHUA HAMASHIACH FOUNDATION </t>
  </si>
  <si>
    <t xml:space="preserve">AARAV HOSPITALS PRIVATE LIMITED </t>
  </si>
  <si>
    <t xml:space="preserve">ZMC INFRASTRUCTURES PRIVATE LIMITED </t>
  </si>
  <si>
    <t>BUYERS KIT CONSULTANCY AND SERVICES PRIVATE LIMITED</t>
  </si>
  <si>
    <t>CALENDER PRODUCTIONS (OPC) PRIVATE LIMITED</t>
  </si>
  <si>
    <t xml:space="preserve">GEOSOFT IT SOLUTIONS PRIVATE LIMITED </t>
  </si>
  <si>
    <t xml:space="preserve">QAMS FOODS INDUSTRIES PRIVATE LIMITED </t>
  </si>
  <si>
    <t xml:space="preserve">VDM TEA PRIVATE LIMITED </t>
  </si>
  <si>
    <t xml:space="preserve">REAR TECHNOLOGIES (OPC) PRIVATE LIMITED </t>
  </si>
  <si>
    <t>SUBAM INDUSTRIAL CATERING SERVICES PRIVATE LIMITED</t>
  </si>
  <si>
    <t xml:space="preserve">EVANZ INFO TECH PRIVATE LIMITED </t>
  </si>
  <si>
    <t xml:space="preserve">UTKRISHT AYURVEDA PRIVATE LIMITED </t>
  </si>
  <si>
    <t xml:space="preserve">ADIKT HANDLOOMS PRIVATE LIMITED </t>
  </si>
  <si>
    <t xml:space="preserve">DIGISABER TECHNOLOGIES PRIVATE LIMITED </t>
  </si>
  <si>
    <t xml:space="preserve">RVV EDUCATIONAL SERVICES PRIVATE LIMITED </t>
  </si>
  <si>
    <t>GOURMET DISTRIBUTORS &amp; DISTILLERIES PRIVATE LIMITED</t>
  </si>
  <si>
    <t xml:space="preserve">BEZAHLBAR FOODS PRIVATE LIMITED </t>
  </si>
  <si>
    <t xml:space="preserve">DUGLAS CITADEL PRIVATE LIMITED </t>
  </si>
  <si>
    <t xml:space="preserve">GRANDILLUSION PRIVATE LIMITED </t>
  </si>
  <si>
    <t xml:space="preserve">SANKEY INDUSTRIES PRIVATE LIMITED </t>
  </si>
  <si>
    <t>MATHEWS &amp; SONS FOODS AND BEVERAGES PRIVATE LIMITED</t>
  </si>
  <si>
    <t>ROOPAL HOSPITALITY &amp; EDUTECH PRIVATE LIMITED</t>
  </si>
  <si>
    <t xml:space="preserve">KOYLANCHAL CONSTRUCTION PRIVATE LIMITED </t>
  </si>
  <si>
    <t xml:space="preserve">HETASHVI MEDIA PRIVATE LIMITED </t>
  </si>
  <si>
    <t xml:space="preserve">PREVENTURE PROJECTS PRIVATE LIMITED </t>
  </si>
  <si>
    <t xml:space="preserve">CHANDOK BAGS PRIVATE LIMITED </t>
  </si>
  <si>
    <t xml:space="preserve">MEDINGA PHARMA PRIVATE LIMITED </t>
  </si>
  <si>
    <t xml:space="preserve">SAURYA ENGICON PRIVATE LIMITED </t>
  </si>
  <si>
    <t xml:space="preserve">EARTH ENERGY ORGOTECH PRIVATE LIMITED </t>
  </si>
  <si>
    <t>CHALSA NATURE VIEW RESORTS PRIVATE LIMITED</t>
  </si>
  <si>
    <t xml:space="preserve">AARJUNDASS INDUSTRIES PRIVATE LIMITED </t>
  </si>
  <si>
    <t>BAN KHANDESHWAR FARMER PRODUCER COMPANY LIMITED</t>
  </si>
  <si>
    <t>DEOLA POMEGRANATE AGRO FARMERS PRODUCER COMPANY LIMITED</t>
  </si>
  <si>
    <t xml:space="preserve">AVNITA VENTURES PRIVATE LIMITED </t>
  </si>
  <si>
    <t xml:space="preserve">SAI POOJITHA CHIT FUNDS PRIVATE LIMITED </t>
  </si>
  <si>
    <t xml:space="preserve">FLAGBEARER PRIVATE LIMITED </t>
  </si>
  <si>
    <t xml:space="preserve">FRIGATE CONFERENCES PRIVATE LIMITED </t>
  </si>
  <si>
    <t xml:space="preserve">ARCHIMEDIS DIGITAL PRIVATE LIMITED </t>
  </si>
  <si>
    <t xml:space="preserve">BIANMS GLOBAL PRIVATE LIMITED </t>
  </si>
  <si>
    <t xml:space="preserve">OVAL MECHATRONICS PRIVATE LIMITED </t>
  </si>
  <si>
    <t>VIKALP MEDICAL AND EDUCATION PRIVATE LIMITED</t>
  </si>
  <si>
    <t xml:space="preserve">ABJAART INDIA PRIVATE LIMITED </t>
  </si>
  <si>
    <t xml:space="preserve">GEO GRID SERVICES PRIVATE LIMITED </t>
  </si>
  <si>
    <t xml:space="preserve">DTINSTA TECHNOLOGIES PRIVATE LIMITED </t>
  </si>
  <si>
    <t xml:space="preserve">ALDIYA HEALTHCARE PRIVATE LIMITED </t>
  </si>
  <si>
    <t xml:space="preserve">KNS ECOWORLD PRIVATE LIMITED </t>
  </si>
  <si>
    <t xml:space="preserve">HEALTHICA HEALTHCARE PRIVATE LIMITED </t>
  </si>
  <si>
    <t xml:space="preserve">DISHA CHAMPS (OPC) PRIVATE LIMITED </t>
  </si>
  <si>
    <t xml:space="preserve">TRACKMATION STUDIOS PRIVATE LIMITED </t>
  </si>
  <si>
    <t xml:space="preserve">VISUALEZ TECHNOLOGIES PRIVATE LIMITED </t>
  </si>
  <si>
    <t xml:space="preserve">INSURER ZONE PRIVATE LIMITED </t>
  </si>
  <si>
    <t xml:space="preserve">SAILWELL GLOBAL PRIVATE LIMITED </t>
  </si>
  <si>
    <t xml:space="preserve">ONCLQ PRIVATE LIMITED </t>
  </si>
  <si>
    <t xml:space="preserve">VIBRES ACADEMY PRIVATE LIMITED </t>
  </si>
  <si>
    <t xml:space="preserve">KNS VINTAGE INFRA PRIVATE LIMITED </t>
  </si>
  <si>
    <t xml:space="preserve">BAS CAPITAL AND FINANCE PRIVATE LIMITED </t>
  </si>
  <si>
    <t xml:space="preserve">BORHADE ENTERPRISES PRIVATE LIMITED </t>
  </si>
  <si>
    <t xml:space="preserve">LUCKY TIME INVESTMENT PRIVATE LIMITED </t>
  </si>
  <si>
    <t xml:space="preserve">PANCHODIP NIDHI LIMITED </t>
  </si>
  <si>
    <t xml:space="preserve">BASK CREATIVE VENTURES PRIVATE LIMITED </t>
  </si>
  <si>
    <t>MOLLARBER ONE INDUSTRIAL AND LOGISTICS PARKS PRIVATE LIMITED</t>
  </si>
  <si>
    <t xml:space="preserve">EEW MICRO SERVICES FOUNDATION </t>
  </si>
  <si>
    <t xml:space="preserve">OKINAVA HEALTHCARE (OPC) PRIVATE LIMITED </t>
  </si>
  <si>
    <t xml:space="preserve">I-ZONE METAL SOLUTIONS PRIVATE LIMITED </t>
  </si>
  <si>
    <t xml:space="preserve">VERMA'S SPRING PRIVATE LIMITED </t>
  </si>
  <si>
    <t xml:space="preserve">FORCDYNO CAPITAL PRIVATE LIMITED </t>
  </si>
  <si>
    <t xml:space="preserve">LOUIS PASTEUR DAIRY PRIVATE LIMITED </t>
  </si>
  <si>
    <t xml:space="preserve">ANAADIH TEXTILES INDIA PRIVATE LIMITED </t>
  </si>
  <si>
    <t xml:space="preserve">LIVTURE HEALTHCARE PRIVATE LIMITED </t>
  </si>
  <si>
    <t>ALL INDIA ASSOCIATION OF COMMUNITY HEALTH OFFICERS</t>
  </si>
  <si>
    <t xml:space="preserve">SUROKHA MICRO CARE FOUNDATION </t>
  </si>
  <si>
    <t xml:space="preserve">KNOX CONSTRUCTIONS PRIVATE LIMITED </t>
  </si>
  <si>
    <t xml:space="preserve">SHREE VEER MAHARANA FOUNDATION </t>
  </si>
  <si>
    <t xml:space="preserve">GAME FACTORY PRIVATE LIMITED </t>
  </si>
  <si>
    <t xml:space="preserve">VKNS AGRO INDIA FOODS PRIVATE LIMITED </t>
  </si>
  <si>
    <t xml:space="preserve">RASHVI BIOSCIENCE PRIVATE LIMITED </t>
  </si>
  <si>
    <t xml:space="preserve">PARMAR ADVISORY SERVICES PRIVATE LIMITED </t>
  </si>
  <si>
    <t>PLOTMINING REALTECH SERVICES (OPC) PRIVATE LIMITED</t>
  </si>
  <si>
    <t xml:space="preserve">DBRB FACILITY MANAGEMENT PRIVATE LIMITED </t>
  </si>
  <si>
    <t xml:space="preserve">DATHAWALA AUTOMOTIVE PRIVATE LIMITED </t>
  </si>
  <si>
    <t xml:space="preserve">MEDLINC HEALTH SYSTEMS PRIVATE LIMITED </t>
  </si>
  <si>
    <t xml:space="preserve">AYS AGRO FOODS PRIVATE LIMITED </t>
  </si>
  <si>
    <t xml:space="preserve">MAKE MY HOME PROPTECH PRIVATE LIMITED </t>
  </si>
  <si>
    <t xml:space="preserve">CURETECH SERVICES PRIVATE LIMITED </t>
  </si>
  <si>
    <t xml:space="preserve">VP INVESTIGATION PRIVATE LIMITED </t>
  </si>
  <si>
    <t>ISQUARE BUSINESS SOLUTION PRIVATE LIMITED</t>
  </si>
  <si>
    <t xml:space="preserve">ZEAL CROP CARE PRIVATE LIMITED </t>
  </si>
  <si>
    <t xml:space="preserve">ORBIS VISA PRIVATE LIMITED </t>
  </si>
  <si>
    <t xml:space="preserve">S.M.H CREATIONS PRIVATE LIMITED </t>
  </si>
  <si>
    <t xml:space="preserve">RGS PROTECTION PRIVATE LIMITED </t>
  </si>
  <si>
    <t xml:space="preserve">ADITYA COLOR WORKS PRIVATE LIMITED </t>
  </si>
  <si>
    <t xml:space="preserve">CAMIACA TECHNOLOGIES PRIVATE LIMITED </t>
  </si>
  <si>
    <t>SWARSHI BIOPHARMACEUTICALS PRIVATE LIMITED</t>
  </si>
  <si>
    <t xml:space="preserve">CLEVARCO RETAIL PRIVATE LIMITED </t>
  </si>
  <si>
    <t xml:space="preserve">ANGATECH ENGINEERING PRIVATE LIMITED </t>
  </si>
  <si>
    <t xml:space="preserve">KPNNETIC TECHEXPRO PRIVATE LIMITED </t>
  </si>
  <si>
    <t xml:space="preserve">SUMATO AUTO INDIA PRIVATE LIMITED </t>
  </si>
  <si>
    <t xml:space="preserve">VAYAM COMMUNICATION PRIVATE LIMITED </t>
  </si>
  <si>
    <t xml:space="preserve">EKAI CONSULTANTS PRIVATE LIMITED </t>
  </si>
  <si>
    <t>GANAPATI SAI TEJ SECURITY &amp; ALLIED SERVICES PRIVATE LIMITED</t>
  </si>
  <si>
    <t xml:space="preserve">DIGICAN SOLUTIONS PRIVATE LIMITED </t>
  </si>
  <si>
    <t xml:space="preserve">PRACHI INFRA PROJECTS PRIVATE LIMITED </t>
  </si>
  <si>
    <t>MAXRISHI SALES &amp; SERVICES PRIVATE LIMITED</t>
  </si>
  <si>
    <t xml:space="preserve">TARTAL GROW TECH PRIVATE LIMITED </t>
  </si>
  <si>
    <t xml:space="preserve">DEWAARS RESOURCES PRIVATE LIMITED </t>
  </si>
  <si>
    <t xml:space="preserve">HASHI HEALTH CARE INDIA PRIVATE LIMITED </t>
  </si>
  <si>
    <t xml:space="preserve">GAUCHARAN DHAM WELFARE FOUNDATION </t>
  </si>
  <si>
    <t xml:space="preserve">ROYAL BENGAL GREENTECH PRIVATE LIMITED </t>
  </si>
  <si>
    <t xml:space="preserve">MATHDA EDU TECH PRIVATE LIMITED </t>
  </si>
  <si>
    <t xml:space="preserve">GENDERCODE PRIVATE LIMITED </t>
  </si>
  <si>
    <t xml:space="preserve">KONSTROTECH ENG. PRIVATE LIMITED </t>
  </si>
  <si>
    <t xml:space="preserve">TILEDEVELOCUS TECHNOLOGY PRIVATE LIMITED </t>
  </si>
  <si>
    <t xml:space="preserve">GROWFILING TAXATION PRIVATE LIMITED </t>
  </si>
  <si>
    <t>HANDY HORDE MANPOWER SOLUTIONS PRIVATE LIMITED</t>
  </si>
  <si>
    <t xml:space="preserve">SATYAN'S SKATING ACADEMY FOUNDATION </t>
  </si>
  <si>
    <t xml:space="preserve">MAHIRA INDUSTRIES PRIVATE LIMITED </t>
  </si>
  <si>
    <t xml:space="preserve">SUTRA ANALYTICS PRIVATE LIMITED </t>
  </si>
  <si>
    <t xml:space="preserve">KARUNYA INCUBATION FOUNDATION </t>
  </si>
  <si>
    <t xml:space="preserve">ADVISOR360 SOFTWARE PRIVATE LIMITED </t>
  </si>
  <si>
    <t xml:space="preserve">FINPANDIT BIZSERVICES PRIVATE LIMITED </t>
  </si>
  <si>
    <t xml:space="preserve">PMS EDUCATION AND WELFARE FOUNDATION </t>
  </si>
  <si>
    <t>DWARIKA POWER AND SERVICES PRIVATE LIMITED</t>
  </si>
  <si>
    <t>PRABODHINI FARMERS PRODUCER COMPANY LIMITED</t>
  </si>
  <si>
    <t>TRIPURESHWARI SECURITY AND SERVICES PRIVATE LIMITED</t>
  </si>
  <si>
    <t xml:space="preserve">SAURAV SS CONSTRUCTIONS PRIVATE LIMITED </t>
  </si>
  <si>
    <t xml:space="preserve">AMBI ROOT PRIVATE LIMITED </t>
  </si>
  <si>
    <t>SUPRABHA ENERGY SOLUTIONS (OPC) PRIVATE LIMITED</t>
  </si>
  <si>
    <t xml:space="preserve">KIBHO GLOBAL TRADERS PRIVATE LIMITED </t>
  </si>
  <si>
    <t>VNHP HEALTHCARE AND RESEARCH CENTRE PRIVATE LIMITED</t>
  </si>
  <si>
    <t>KMCHAVAN AGRO FARMER PRODUCER COMPANY LIMITED</t>
  </si>
  <si>
    <t xml:space="preserve">O2 RENEWABLE ENERGY VI PRIVATE LIMITED </t>
  </si>
  <si>
    <t xml:space="preserve">PIVARO SEMICONDUCTORS PRIVATE LIMITED </t>
  </si>
  <si>
    <t xml:space="preserve">BARCILLO ENTERPRISE PRIVATE LIMITED </t>
  </si>
  <si>
    <t xml:space="preserve">KHI MARKETING PRIVATE LIMITED </t>
  </si>
  <si>
    <t xml:space="preserve">SYSAAPS SOLUTIONS PRIVATE LIMITED </t>
  </si>
  <si>
    <t xml:space="preserve">ARYABHUMI INFRASTRUCTURE PRIVATE LIMITED </t>
  </si>
  <si>
    <t xml:space="preserve">NIRJI TECHNOLOGIES PRIVATE LIMITED </t>
  </si>
  <si>
    <t xml:space="preserve">HOKART PRODUCTS (OPC) PRIVATE LIMITED </t>
  </si>
  <si>
    <t>JEEVAN JYOTI OXYGEN MANUFACTURING PRIVATE LIMITED</t>
  </si>
  <si>
    <t xml:space="preserve">EDUDIAGNO PRIVATE LIMITED </t>
  </si>
  <si>
    <t>QUANTOM MEDICAL BILLING SERVICES PRIVATE LIMITED</t>
  </si>
  <si>
    <t xml:space="preserve">JK BULLS PRIVATE LIMITED </t>
  </si>
  <si>
    <t xml:space="preserve">PROIU TECHNOLOGIES PRIVATE LIMITED </t>
  </si>
  <si>
    <t xml:space="preserve">FLEET FITNESS PRIVATE LIMITED </t>
  </si>
  <si>
    <t xml:space="preserve">SMARTGEN HEALTH PHARMACY PRIVATE LIMITED </t>
  </si>
  <si>
    <t>NIMBALKAR BROTHERS MARKETING PRIVATE LIMITED</t>
  </si>
  <si>
    <t>BEAT SOFTWARE TECHNOLOGIES PRIVATE LIMITED</t>
  </si>
  <si>
    <t xml:space="preserve">BHUMI DEV BUILDCON PRIVATE LIMITED </t>
  </si>
  <si>
    <t xml:space="preserve">MYEDUBAG EDUCATION PRIVATE LIMITED </t>
  </si>
  <si>
    <t xml:space="preserve">RYTHU SANGHAM PRODUCER COMPANY LIMITED </t>
  </si>
  <si>
    <t xml:space="preserve">SRI BALAJI GOLD &amp; SILVER PRIVATE LIMITED </t>
  </si>
  <si>
    <t xml:space="preserve">KARATALE JEWELLERS INDIA PRIVATE LIMITED </t>
  </si>
  <si>
    <t xml:space="preserve">ARV REALLIFE VENTURE PRIVATE LIMITED </t>
  </si>
  <si>
    <t xml:space="preserve">KANSARA GRANITES PRIVATE LIMITED </t>
  </si>
  <si>
    <t xml:space="preserve">JHS ENTERPRISES PRIVATE LIMITED </t>
  </si>
  <si>
    <t>AFTER DARKIES CHOCOLATE BOUTIQUE PRIVATE LIMITED</t>
  </si>
  <si>
    <t xml:space="preserve">CHASOE TECHNOLOGY PRIVATE LIMITED </t>
  </si>
  <si>
    <t xml:space="preserve">PERANUM FUTURE'S PRIVATE LIMITED </t>
  </si>
  <si>
    <t xml:space="preserve">ROBINHOOD INFRA PRIVATE LIMITED </t>
  </si>
  <si>
    <t>SURYASHRIYA AGRICULTURAL SUPPLIERS (OPC) PRIVATE LIMITED</t>
  </si>
  <si>
    <t xml:space="preserve">GAVIN SPACES PRIVATE LIMITED </t>
  </si>
  <si>
    <t xml:space="preserve">TREU VALUATION SERVICES PRIVATE LIMITED </t>
  </si>
  <si>
    <t xml:space="preserve">ULCC SERVICES PRIVATE LIMITED </t>
  </si>
  <si>
    <t>SELINA ABROAD IMMIGRATION PRIVATE LIMITED</t>
  </si>
  <si>
    <t>ASTHRA NDT INSPECTION AND SERVICES PRIVATES LIMITED</t>
  </si>
  <si>
    <t>AP-96RECORDS INTERNATIONAL (OPC) PRIVATE LIMITED</t>
  </si>
  <si>
    <t>PLUNOR OIL BLENDING REFINING PRIVATE LIMITED</t>
  </si>
  <si>
    <t xml:space="preserve">NORMAN GREEN ORGANINC LIMITED </t>
  </si>
  <si>
    <t>FINACK CORPORATE ADVISORS PRIVATE LIMITED</t>
  </si>
  <si>
    <t xml:space="preserve">C.G. WOODTECH PRIVATE LIMITED </t>
  </si>
  <si>
    <t>HOLISTIC HIMALAYAN HERBIARY PRIVATE LIMITED</t>
  </si>
  <si>
    <t xml:space="preserve">EDIC SEMICON PRIVATE LIMITED </t>
  </si>
  <si>
    <t>KOMAL TRADING WATERPROOFING PRIVATE LIMITED</t>
  </si>
  <si>
    <t>ESSENTRA COMPONENTS (INDIA) PRIVATE LIMITED</t>
  </si>
  <si>
    <t>BHADRADRI FARMERS PRODUCER COMPANY LIMITED</t>
  </si>
  <si>
    <t>NILGIRI MAHILA KISAN KHERWADA PRODUCER COMPANY LIMITED</t>
  </si>
  <si>
    <t xml:space="preserve">SLOKA PLUTUS FINTECH PRIVATE LIMITED </t>
  </si>
  <si>
    <t xml:space="preserve">SRIVIN SECURITIES PRIVATE LIMITED </t>
  </si>
  <si>
    <t xml:space="preserve">NEXTXAP PRIVATE LIMITED </t>
  </si>
  <si>
    <t>CHATURAI KRUSHIVIKAS PRODUCER COMPANY LIMITED</t>
  </si>
  <si>
    <t>MATIA KRISHAK FARMER PRODUCER COMPANY LIMITED</t>
  </si>
  <si>
    <t xml:space="preserve">GOLD TREE NUTS PRIVATE LIMITED </t>
  </si>
  <si>
    <t xml:space="preserve">GIPI SOLUTIONS (OPC) PRIVATE LIMITED </t>
  </si>
  <si>
    <t xml:space="preserve">CAUGHT SALES PRIVATE LIMITED </t>
  </si>
  <si>
    <t xml:space="preserve">BERRYTEK TECHNOLOGIES PRIVATE LIMITED </t>
  </si>
  <si>
    <t xml:space="preserve">ASTRAL ALCOBEV PRIVATE LIMITED </t>
  </si>
  <si>
    <t xml:space="preserve">VARANDA WOOD PRIVATE LIMITED </t>
  </si>
  <si>
    <t>DR S MANI VETERINARY CLINIC (OPC) PRIVATE LIMITED</t>
  </si>
  <si>
    <t>WHITE EAGLE TRANSPORT SERVICES PRIVATE LIMITED</t>
  </si>
  <si>
    <t xml:space="preserve">AXOM OUD INDIA LIMITED </t>
  </si>
  <si>
    <t xml:space="preserve">AASTAN ASSOCIATES PRIVATE LIMITED </t>
  </si>
  <si>
    <t>RUAH HEALTHCARE SOLUTIONS PRIVATE LIMITED</t>
  </si>
  <si>
    <t>ASHIRVADAM ENTERPRISES (OPC) PRIVATE LIMITED</t>
  </si>
  <si>
    <t xml:space="preserve">NW PAPER INDIA PRIVATE LIMITED </t>
  </si>
  <si>
    <t>CHANDRA DEEP CONSTRUCTION AND SUPPLIER PRIVATE LIMITED</t>
  </si>
  <si>
    <t xml:space="preserve">VEEMAAN TECH EVOLUTIONS PRIVATE LIMITED </t>
  </si>
  <si>
    <t>SHRIRAM SAI FINANCIAL SERVICES PRIVATE LIMITED</t>
  </si>
  <si>
    <t xml:space="preserve">NKPOKALA PRIVATE LIMITED </t>
  </si>
  <si>
    <t xml:space="preserve">NOMAMI FARMER PRODUCER COMPANY LIMITED </t>
  </si>
  <si>
    <t xml:space="preserve">ALLERGY CURE PATH LAB PRIVATE LIMITED </t>
  </si>
  <si>
    <t xml:space="preserve">WIDMANSTATTENNN PRIVATE LIMITED </t>
  </si>
  <si>
    <t xml:space="preserve">STUDAREACH CARD PRIVATE LIMITED </t>
  </si>
  <si>
    <t xml:space="preserve">VIBECONN RESEARCH PRIVATE LIMITED </t>
  </si>
  <si>
    <t xml:space="preserve">TRUBARY TECHNOLOGIES PRIVATE LIMITED </t>
  </si>
  <si>
    <t xml:space="preserve">NYRBUY TECHSOLUTIONS PRIVATE LIMITED </t>
  </si>
  <si>
    <t xml:space="preserve">SPIRESHIELD MANAGEMENT PRIVATE LIMITED </t>
  </si>
  <si>
    <t xml:space="preserve">CORPROOMS PRIVATE LIMITED </t>
  </si>
  <si>
    <t xml:space="preserve">GODACHI PRIVATE LIMITED </t>
  </si>
  <si>
    <t xml:space="preserve">HEALTH KUMBH PRIVATE LIMITED </t>
  </si>
  <si>
    <t>ABOVE IN ALL INDIA RENEWABLE ENERGY ENTREPRENEURS ASSOCIATION</t>
  </si>
  <si>
    <t xml:space="preserve">TIME TO TIME FOUNDATION </t>
  </si>
  <si>
    <t>CURATION IT SOFTWARE AND SOLUTION PRIVATE LIMITED</t>
  </si>
  <si>
    <t>EZEE-PHARM HEALTHCARE ONLINE SERVICES PRIVATE LIMITED</t>
  </si>
  <si>
    <t xml:space="preserve">A2Z DENTAL CARE PRIVATE LIMITED </t>
  </si>
  <si>
    <t xml:space="preserve">JODHANA FARMS PRIVATE LIMITED </t>
  </si>
  <si>
    <t xml:space="preserve">BELLFORD ESTATES PRIVATE LIMITED </t>
  </si>
  <si>
    <t xml:space="preserve">AS X MEDIA (OPC) PRIVATE LIMITED </t>
  </si>
  <si>
    <t xml:space="preserve">RAVID HEALTHCARE PRIVATE LIMITED </t>
  </si>
  <si>
    <t>LAUGHING BUDDHA INFRASTRUCTURE PRIVATE LIMITED</t>
  </si>
  <si>
    <t xml:space="preserve">RUSILDRA INVESTMENT PRIVATE LIMITED </t>
  </si>
  <si>
    <t>SHUKDEV GANGE FARMER PRODUCER COMPANY LIMITED</t>
  </si>
  <si>
    <t xml:space="preserve">SID BEER &amp; WINES PRIVATE LIMITED </t>
  </si>
  <si>
    <t xml:space="preserve">RATHI EYE HOSPITAL (OPC) PRIVATE LIMITED </t>
  </si>
  <si>
    <t xml:space="preserve">N H EXIM INDIA PRIVATE LIMITED </t>
  </si>
  <si>
    <t>STRATEGIC SYNERGY EQUIPMENTS PRIVATE LIMITED</t>
  </si>
  <si>
    <t>SAHAJSUT MAHILA KISAN BUNKAR PRODUCER COMPANY LIMITED</t>
  </si>
  <si>
    <t xml:space="preserve">ZOYO TRIP HOLIDAYS INDIA PRIVATE LIMITED </t>
  </si>
  <si>
    <t xml:space="preserve">AAK TASTE OF INDIA PRIVATE LIMITED </t>
  </si>
  <si>
    <t xml:space="preserve">SHREEM DOME ESTATE PRIVATE LIMITED </t>
  </si>
  <si>
    <t>UTTAR PALAYAN ROKHTHAM AND EMPLOYMENT FOUNDATION</t>
  </si>
  <si>
    <t xml:space="preserve">KEYSTONE BIZZ PRIVATE LIMITED </t>
  </si>
  <si>
    <t>SHREE CHAITANYA GIRI BIOTECH INDUSTRIES PRIVATE LIMITED</t>
  </si>
  <si>
    <t xml:space="preserve">ACULONUS INFRALAND PRIVATE LIMITED </t>
  </si>
  <si>
    <t>COLOURSHADOW CREATIVE WORKS PRIVATE LIMITED</t>
  </si>
  <si>
    <t>SPACEVIEW INTERIORS AND DEVELOPERS PRIVATE LIMITED</t>
  </si>
  <si>
    <t xml:space="preserve">S-ICON SOLUTIONS PRIVATE LIMITED </t>
  </si>
  <si>
    <t xml:space="preserve">BIRARI ENTERTAINMENT PRIVATE LIMITED </t>
  </si>
  <si>
    <t xml:space="preserve">NESTBRICK LAND REALITY PRIVATE LIMITED </t>
  </si>
  <si>
    <t xml:space="preserve">TIK TOK FOOD CAFE PRIVATE LIMITED </t>
  </si>
  <si>
    <t>GREENTREE PHARMACEUTICALS PRIVATE LIMITED</t>
  </si>
  <si>
    <t xml:space="preserve">ELITERR ENTERPRISES PRIVATE LIMITED </t>
  </si>
  <si>
    <t xml:space="preserve">VSYNC PAAS TECHNOLOGIES PRIVATE LIMITED </t>
  </si>
  <si>
    <t xml:space="preserve">WBIE PRIVATE LIMITED </t>
  </si>
  <si>
    <t xml:space="preserve">VARGOR PRIVATE LIMITED </t>
  </si>
  <si>
    <t xml:space="preserve">DHANAVI FARMER PRODUCER COMPANY LIMITED </t>
  </si>
  <si>
    <t xml:space="preserve">ANITA POWER INFRA PRIVATE LIMITED </t>
  </si>
  <si>
    <t xml:space="preserve">SQUADUP PRIVATE LIMITED </t>
  </si>
  <si>
    <t xml:space="preserve">VLUV ENTERPRISES PRIVATE LIMITED </t>
  </si>
  <si>
    <t xml:space="preserve">NUTRAMEALS INDIA PRIVATE LIMITED </t>
  </si>
  <si>
    <t xml:space="preserve">REEDA REALTY PRIVATE LIMITED </t>
  </si>
  <si>
    <t xml:space="preserve">SIYANZ AUTOMATIONS PRIVATE LIMITED </t>
  </si>
  <si>
    <t xml:space="preserve">CHEF KK HOSPITALITY PRIVATE LIMITED </t>
  </si>
  <si>
    <t>VAANMARAI 10K FARMER PRODUCER COMPANY LIMITED</t>
  </si>
  <si>
    <t>MULTIVIZON TECHNO SOLUTION PRIVATE LIMITED</t>
  </si>
  <si>
    <t xml:space="preserve">SPEAKING FARMS PRIVATE LIMITED </t>
  </si>
  <si>
    <t xml:space="preserve">HONESTONE MULTI SOLUTION PRIVATE LIMITED </t>
  </si>
  <si>
    <t>A4 COACHING AND CONSULTANCY PRIVATE LIMITED</t>
  </si>
  <si>
    <t xml:space="preserve">LGQ SOLUTIONS PRIVATE LIMITED </t>
  </si>
  <si>
    <t xml:space="preserve">CHAMUNDI AGARBATHI INDIA PRIVATE LIMITED </t>
  </si>
  <si>
    <t xml:space="preserve">MERIDIAN STAR MOTORS PRIVATE LIMITED </t>
  </si>
  <si>
    <t xml:space="preserve">LAANA ENGINEERING PRIVATE LIMITED </t>
  </si>
  <si>
    <t xml:space="preserve">XACTHIRE PRIVATE LIMITED </t>
  </si>
  <si>
    <t xml:space="preserve">VICODEX SOLUTIONS PRIVATE LIMITED </t>
  </si>
  <si>
    <t>RAJ VERMA FARMER PRODUCER COMPANY LIMITED</t>
  </si>
  <si>
    <t xml:space="preserve">TENX TECHSOLUTIONS PRIVATE LIMITED </t>
  </si>
  <si>
    <t>MAHEE MALLS AND DEVELOPER PRIVATE LIMITED</t>
  </si>
  <si>
    <t xml:space="preserve">CRYSTO FINTECH PRIVATE LIMITED </t>
  </si>
  <si>
    <t>BHANGARWALA SCRAP REMOVAL AND RECYCLE PRIVATE LIMITED</t>
  </si>
  <si>
    <t>SHINELOGICS INFORMATICS (OPC) PRIVATE LIMITED</t>
  </si>
  <si>
    <t>SMARTCARE HEALTH SOLUTIONS PRIVATE LIMITED</t>
  </si>
  <si>
    <t xml:space="preserve">INTENSIO TECH PRIVATE LIMITED </t>
  </si>
  <si>
    <t xml:space="preserve">ORFUS INDIA PRIVATE LIMITED </t>
  </si>
  <si>
    <t xml:space="preserve">LIGHTMONK SOLUTIONS PRIVATE LIMITED </t>
  </si>
  <si>
    <t xml:space="preserve">LOGICSTACK TECHNOLOGIES PRIVATE LIMITED </t>
  </si>
  <si>
    <t xml:space="preserve">RMKG CREATIONS PRIVATE LIMITED </t>
  </si>
  <si>
    <t xml:space="preserve">LAWCLICK PRIVATE LIMITED </t>
  </si>
  <si>
    <t>GAMAYA CHILD DEVELOPMENT CENTRE PRIVATE LIMITED</t>
  </si>
  <si>
    <t xml:space="preserve">KAVIRAJ FOUNDATION </t>
  </si>
  <si>
    <t xml:space="preserve">ADH SUNRISE INDIA PRIVATE LIMITED </t>
  </si>
  <si>
    <t xml:space="preserve">INFIDOC WELFARE FOUNDATION </t>
  </si>
  <si>
    <t xml:space="preserve">VISWA-SRI INFRA PRIVATE LIMITED </t>
  </si>
  <si>
    <t xml:space="preserve">ASSUREDPAY FINTECH PRIVATE LIMITED </t>
  </si>
  <si>
    <t>91Springboard, Mytri Square, 2-41/11,6/2, Gachibowli, prashanth nagar colony,</t>
  </si>
  <si>
    <t>SUBHASH CHOWK, NH-31, SHRI KRISHNA NAGARNR KISHAN AUTOMOBILES, BEGUSARAI, BIHAR-851101</t>
  </si>
  <si>
    <t>45 FULSANGVI SHIRUR (KASAR)FULSANGVI</t>
  </si>
  <si>
    <t>#66,II Floor,6th Cross,Near Max E-TechnoSchool,Veerabhadreshwara Nagar,Herohalli</t>
  </si>
  <si>
    <t>301 to 304, Vidhi Gold,Jetalpur Road, Vadodara</t>
  </si>
  <si>
    <t>SH VINOD KUMAR PANT S/o SH R.C. PANTNK-I/487-B INDIRAPURAM</t>
  </si>
  <si>
    <t>C/o Amit Kumar ChatterjeeMaheshpur, Madhuban</t>
  </si>
  <si>
    <t>H.No. 230, W-11, OPPOSITE V MART,SHIV NAGAR, TEHSIL AND DIST UDHAMPUR</t>
  </si>
  <si>
    <t>C/O SRI SUNIL KUMAR, 8M-20, B H COLONYBAHADURPUR HOUSING COLONY</t>
  </si>
  <si>
    <t>126F, B.T. RoadBL 2, 2 FR FL H</t>
  </si>
  <si>
    <t>GAT NO. 1372MOREWASTI HAWELI PUNE PIMPRI CHINCHWAD</t>
  </si>
  <si>
    <t>4A, Barons, Skyline Imperial Garden,Stadium Link Road</t>
  </si>
  <si>
    <t>House no. 17, Govind Bhavan, 1st floor,S V Road, Malad (W)</t>
  </si>
  <si>
    <t>B 301 JAY VIJAY GARDEN BLDG NO 1100FT NSPE ROAD 3982</t>
  </si>
  <si>
    <t>A-56 BALAJI VIHAR35 EXT. AMER</t>
  </si>
  <si>
    <t>S.NO. 296, SHEWKAR VASTI, HADAPSARRAMTEKDI</t>
  </si>
  <si>
    <t>633, UG FloorBlock R, New Rajender Nagar</t>
  </si>
  <si>
    <t>H.NO. 2-162/1CHENNUR</t>
  </si>
  <si>
    <t>D3 INDRAVADAN CHSLPADMABAI THAKKAR ROAD MAHIM</t>
  </si>
  <si>
    <t>R-208,VENUS PARKLAND,SURVEY NO.502/1/2/1JIVRAJ-VEJALPUR ROAD, VEJALPUR</t>
  </si>
  <si>
    <t>NO 39/40,IST FLOOR,NRUPATHUNGA NAGARJ.P NAGAR,7TH PHASE,KOTHNUR DINNE MAIN</t>
  </si>
  <si>
    <t>SCO-1, FIRST FLOOR, VIP SHOPPING CENTREVIP ROAD, ZIRAKPUR SAS NAGAR</t>
  </si>
  <si>
    <t>307, Anupam Plaza - 01, 6 - LSC, DDA, Gazipur</t>
  </si>
  <si>
    <t>178/2 Gali No.10, Bhola Nath Nagar,Shahdara, Delhi</t>
  </si>
  <si>
    <t>DEV PRASAD COMPLEX, FLAT NO- 1202,PLOT NO- 2, 3, 4, SECTOR-30, NEAR CISF,</t>
  </si>
  <si>
    <t>Flat No 101 Sai Sidhi Society SrNo 187/5New Datta Nagar Hinjavadi Mulshi</t>
  </si>
  <si>
    <t>HNo D80 GroundFloor Rangpuri Vasant KunjNangal Dewat Behind Spinal Injury</t>
  </si>
  <si>
    <t>Shed No. 264/1, GIDC Phase-2Vinzol, Vatva</t>
  </si>
  <si>
    <t>No. 17/1532, 2nd Floor, Tower2Trans Asia Corporate Park, Kakkanad</t>
  </si>
  <si>
    <t>F. No. 409, 308, 309,  K.P. EnclaveBuxi Bazar</t>
  </si>
  <si>
    <t>D-401, Neelkanth Business Park, Near BusDept, Vidyavihar West,</t>
  </si>
  <si>
    <t>C/O D M INGALE  MEHAKAR</t>
  </si>
  <si>
    <t>Flat 101 Sushil Apartment CTS 122 5A 4BP No 87 4A Prabhat Road Erandwana</t>
  </si>
  <si>
    <t>HOUSE NO 4257/1, HOTEL BLUE DIAMAND BAR,AT MOUDA, P O MOUDA,</t>
  </si>
  <si>
    <t>C/O AVINASH GANGADHAR KAKDE,AT DHANORA, TALUKA SILLOD,</t>
  </si>
  <si>
    <t>Shyam Towers, EN - 32,Sector - V, Salt Lake City,</t>
  </si>
  <si>
    <t>813, 8th Floor, Bombay MarketTardeo Road, Tardeo</t>
  </si>
  <si>
    <t># 8-2-334/14, Flat No.302, Silver SpringApartment, Road No. 3, Banjara Hills</t>
  </si>
  <si>
    <t>C/O GAYATHRIMUDAGUNDHURU</t>
  </si>
  <si>
    <t>SHOP NO. 10, TULIP 'C', KKA LIFESTYLE</t>
  </si>
  <si>
    <t>24A, Film City</t>
  </si>
  <si>
    <t>A-8, KASHIRAM AAWAS COLONY,NEAR WATER TANK, SECTOR-45,</t>
  </si>
  <si>
    <t>C/O PARDEEP KUMAR I-16/506 GALI NO.14MILITARY ROAD BAPA NAGAR BPB KAROL BAGH</t>
  </si>
  <si>
    <t>C/O NANDU VAIDYA, ADIWASI COLONYKATOL ROAD</t>
  </si>
  <si>
    <t>Plot No 145Mahanadi Vihar</t>
  </si>
  <si>
    <t>C-13, 3rd Floor, Back side Mohan GardenUttam Nagar</t>
  </si>
  <si>
    <t>699, AVINASHI ROAD, PAPPANAICKENPALAYAM,COIMBATORE</t>
  </si>
  <si>
    <t>SN120, JAY BHAWANI NAGAR, CHAW 1 16K,NEAR SAIBABA MANDIR, KOTHRUD, PUNE</t>
  </si>
  <si>
    <t>2-2-1105/11Tilak Nagar</t>
  </si>
  <si>
    <t>FLAT NO- 103, FIRST FLOORHIDEOUT APARTMENT, KALARAHANGA, PATIA</t>
  </si>
  <si>
    <t>AMBALATH VEETTILPADINJARANGADI</t>
  </si>
  <si>
    <t>SR. NO. 5228, FLAT NO. 501,VASUKAMAL SOLIETOR APARTMENT,</t>
  </si>
  <si>
    <t>SCF-1 GROUND FLOOR GOPAL NAGAR LANE 3-ANEAR GND HOSPITAL,MAJITHA ROAD</t>
  </si>
  <si>
    <t>Flat NO 202, Plot NO M-4,MahadevpuramGajularamaram, Qutubullapur</t>
  </si>
  <si>
    <t>Nagananda Commercial Complex,No.07 3,2ndFloor 15/1185/2,185A,18th Main Road,Jayanagar 9thBlock</t>
  </si>
  <si>
    <t>56, RAJPUR ROADKOCHAR COMPLEX, FIRST FLOOR</t>
  </si>
  <si>
    <t>c/o Sunita Agrawal house no E97B,Near Amrit Talkies, Samta Colony</t>
  </si>
  <si>
    <t>548 CHA/264, SURYANAGAR RJPIL,F CI, P33,</t>
  </si>
  <si>
    <t>C-117, Ground Floor, BLK-CNaraina Industrail Area, Phase-1</t>
  </si>
  <si>
    <t>HouseNo 14,Kunjapura Road,LIC Colony,Mangalpur -Karnal,</t>
  </si>
  <si>
    <t>37 76/5 Plot No A55,J J Nagar, Defence Colony, Sainikpuri</t>
  </si>
  <si>
    <t>GAT NO-170 GANESH MANDIR NEAR AR,</t>
  </si>
  <si>
    <t>1311, Block-D,Sainik Colony, Sector-49,</t>
  </si>
  <si>
    <t>R-24, Shop No. 7, Rita Block NA</t>
  </si>
  <si>
    <t>F No. 107 Sri Nilayamu Pratika NagarMadhapur</t>
  </si>
  <si>
    <t>No.17, Flat T-3, Mariayam Apartment,Cline Road, Cooke Town, Fraser Town</t>
  </si>
  <si>
    <t>410/8, SHASTRINAGAR COLONY</t>
  </si>
  <si>
    <t>103 B-WING, UNIVERSAL CUBICAL,CTS NO 288A &amp; 292, BANDIVALI VILLAGE, OS</t>
  </si>
  <si>
    <t>HOUSE NO 291, DANGAT MALA,MATRUKRUPA NIWAS, NAVNAPUR,WADGAON GUPTA</t>
  </si>
  <si>
    <t>House No, 1180/1 Dayanand Colony</t>
  </si>
  <si>
    <t>HE-21,22 HANUMAN NAGAR EXT. VISHNU MARGSIRSI ROAD, VAISHALI NAGAR,</t>
  </si>
  <si>
    <t>flat no 302, plot not 320, ges shirwanesec 1 nerul Navi Mumbai</t>
  </si>
  <si>
    <t>E-304, Jhuley Lal ApartmentsPitampura, New Delhi</t>
  </si>
  <si>
    <t>Krishna Nivas, 5-188 Nr Padav HighSchool,</t>
  </si>
  <si>
    <t>Shop No 01, Ground Floor, Monarch PlazaPlot No. 056, Sector 11, CBD Belapur</t>
  </si>
  <si>
    <t>337, FIRST FLOOR, MOR WALI HAWELI,SHAHBAD MOHDPUR, NEAR KSM PUBLIC SCHOOL</t>
  </si>
  <si>
    <t>Plot No.22, New Panchshee Nagar,Civil Line,</t>
  </si>
  <si>
    <t>B 1/128-4 DUMRAO BAGHASSI</t>
  </si>
  <si>
    <t>8-5, Near Bhuyasai SchoolNear Green Housing Bulding No 101</t>
  </si>
  <si>
    <t>Shop No- 411 Ground Floor,Village Shakurpur, Delhi</t>
  </si>
  <si>
    <t>Flat 405, Rudra Priya CHS., Plot No.H-3075/1, Tal. Ankleshwar</t>
  </si>
  <si>
    <t>1/31 NETAI NAGAR1ST FLOOR</t>
  </si>
  <si>
    <t>FLAT 504 CINEMA COMPLEXGREATER KAILASH II</t>
  </si>
  <si>
    <t>TC 17/19(2)JAGATHY</t>
  </si>
  <si>
    <t>New No.11, Old No.6, Mahalingam StreetMahalingapuram, Nungambakkam</t>
  </si>
  <si>
    <t>C/O SMT. PREM KUMARI, BHIKHANPURA</t>
  </si>
  <si>
    <t>NO 9, 3RD STREET SALVATION SCHOOLTHIRUMULLAIVOYAL</t>
  </si>
  <si>
    <t>180, TIME SQUARE EMPIREMIRZAPAR ROAD,</t>
  </si>
  <si>
    <t>HOUSE NO 2032 MIG INDEPENDENTOPP BSNL TELEPHONE EXCHANGE SECTOR 70</t>
  </si>
  <si>
    <t>No 19, BWSSB RoadBeluru Nagasandra, Bangalore South</t>
  </si>
  <si>
    <t>SHOP NO3 ,KENDUA BAZAR ROAD,WARSI MARKETKENDUA BAZAR</t>
  </si>
  <si>
    <t>61 NUTANGRAM ROADSHYAMNAGAR</t>
  </si>
  <si>
    <t>H NO 381-A, SONI LINESITABULDI</t>
  </si>
  <si>
    <t>No.50/1, 4A, Girija Apartments,Jawaharlal Nehru Salai, Arumbakkam</t>
  </si>
  <si>
    <t>C/o Samir Kr. Ghosh, VLL- ChaluaryDist. South 24 Parganas</t>
  </si>
  <si>
    <t>111/FF SAKAR-5, NEAR MITHAKHALI RAILWAYCROSSING, B/H NATRAJ CINEMA</t>
  </si>
  <si>
    <t>C/o Vijaya Tanaji DattalBokangaon</t>
  </si>
  <si>
    <t>NO. 10, SOWDESHWARI NAGAR,IRUGUR,</t>
  </si>
  <si>
    <t>Jalaram Society, Station RoadNear Everest Academy,</t>
  </si>
  <si>
    <t>SUSAMA APARTMENT, GR-FR,16, KALIPUR KANCHA ROAD, LP-157/17</t>
  </si>
  <si>
    <t>8-15-79/30, Beside Classic GardenShastripuram,Near Varamgadda Railwy Gate</t>
  </si>
  <si>
    <t>Plot No 46 H No 4-9-10HMT NAGAR</t>
  </si>
  <si>
    <t>NO.1 , 3RD CROSS, JMJ COMPLEX,OLD AIRPORT ROAD, KODHIHALLI,</t>
  </si>
  <si>
    <t>157, 8th B Main,4th Cross, RMV Extn.</t>
  </si>
  <si>
    <t>9/B, VIKAS NAGAR,GOKUL ROAD,</t>
  </si>
  <si>
    <t>Flat No.104,1-65/25/15,P. No.3, Guttala Begumpet</t>
  </si>
  <si>
    <t>SHOP NO.5&amp;6 HOTEL CLASSIC COURT BUILDINGGANGA SETU ROAD, PAHARI</t>
  </si>
  <si>
    <t>C/O SHRI SANJAY S SATHE CHRISTAN COLONYMECOSABAGHPLOE NO MB 14</t>
  </si>
  <si>
    <t>New No.16/2, Thiruvalluvar Street,West Jones Road, West Saidapet</t>
  </si>
  <si>
    <t>Unit no. 611, Reliables Pride, AnandNagar, Opp Heera Panna, Jogeshwari West</t>
  </si>
  <si>
    <t>BOMBAY LODGE, NEAR JAI NARAIN VYASCIRCLE, CHORAHHA</t>
  </si>
  <si>
    <t>Plot no 179, Block B, Kavuri HillsMadhapur</t>
  </si>
  <si>
    <t>4/B4/B Alok Prova Apartment, BansulitolaMokdumpur, English Bazar,</t>
  </si>
  <si>
    <t>22ASHRI KRISHAN VATIKA TAJNAGARI</t>
  </si>
  <si>
    <t>C/O MOZTAK GAZIVILLAGE TAKI D.ATI PARA</t>
  </si>
  <si>
    <t>FLAT NO-8, KH NO-675 T/F DEVLIVILLAGE NEAR ADARSH CLY</t>
  </si>
  <si>
    <t>C/o Vimal Kumar Village SalarpurNear U Turn, G.B Nagar</t>
  </si>
  <si>
    <t>Ward No 13, Rambag MohallaInfront of Gram Panchyat</t>
  </si>
  <si>
    <t>202, PLOT - 856, GHANSHYAM ENCLAVE, LINKROAD, LALJI PADA, KANDIVALI WEST</t>
  </si>
  <si>
    <t>C/O PRINCIPALGOVT COLLEE OF ARCHITECTURE, TAGORE MARG</t>
  </si>
  <si>
    <t>5-20, Kuntabettu HouseBelman</t>
  </si>
  <si>
    <t>656 KESARI NAGAR WARDLALA LAJPAT RAI SAMBHAG, RANJHI</t>
  </si>
  <si>
    <t>H NO 77, SrinivasahalliKasaba Hobli</t>
  </si>
  <si>
    <t>C/O DALSU MASA PUNGATI146 AT ETAPALI</t>
  </si>
  <si>
    <t>H.NO - 95, KADAPUR MANGAONRAIGARH</t>
  </si>
  <si>
    <t>FLAT NO. 402SHYAM APARTMENT, BARI KHANJARPUR</t>
  </si>
  <si>
    <t>1D, MEERAPURALLD</t>
  </si>
  <si>
    <t>102, NISARG COMPLEXGSET COLLEGE, VALLABH VIDYANAGAR</t>
  </si>
  <si>
    <t>22 Shabari Kutir, Shri Vardhman JainCHS Ltd. Nr. Swami Narayan Gurukul</t>
  </si>
  <si>
    <t>GROUND FLOOR, NO.32, NEW AVADI ROAD LANEKILPAUK GARDEN, KILPAUK</t>
  </si>
  <si>
    <t>No. 54/2, Central Street Off, 8th CrossKumara Park West, Seshadripuram</t>
  </si>
  <si>
    <t>D.No.168,5TH CROSS, 1ST MAIN ROAD,NISARGA LAYOUT, KOPPA GATE, BANNERGHATTA</t>
  </si>
  <si>
    <t>#34 &amp; 35 Venkatappa Road, Tasker Town,Off Queens Road</t>
  </si>
  <si>
    <t>KHASARA 71 BAISAURAGANGOTRI VIHAR</t>
  </si>
  <si>
    <t>FLAT NO A5, AKSHAY PARKPLOT NO 133 AND 134, N1 CIDCO</t>
  </si>
  <si>
    <t>PLOT NO-21, 22, C.M PALAYAM,1ST STREET KALADIPET</t>
  </si>
  <si>
    <t>PL-1075/144/142/85/1/35,36 FL-401EXCELENCE BLOOSM APART.6TH CROSS LAKE RD</t>
  </si>
  <si>
    <t>1-2,  LALBHAI PARK,OPP. AIRFORCE MAIN GATE, MAKARPURA ROAD,</t>
  </si>
  <si>
    <t>2-65,KOMATLAPALEM,GUMPARRU,YALAMANCHILLIMANDALAM, GUMPARU</t>
  </si>
  <si>
    <t>58, PIPE LINE ROAD, SALUGARA EASTWARD NO-42, PO- SALUGARA, SILIGURI</t>
  </si>
  <si>
    <t>PS Qube Building, 6th Floor, Room No-606Plot- IID/31/1, Action Area-11D, Newtown</t>
  </si>
  <si>
    <t>8-3-945/ FLAT NO 501AMEERPET</t>
  </si>
  <si>
    <t>DOOR NO.182/A, MAMBARAMBILTHALAKOTTUKARA</t>
  </si>
  <si>
    <t>No 21, 3rd Cross, Sapthagiri LayoutThindlu Main Road, Vidyaranyapura</t>
  </si>
  <si>
    <t>C/O CHANDRA BHUSHAN SHARMAPANCH MANJHAUL-3 VILL-MAJHAUL</t>
  </si>
  <si>
    <t>176/10, HOTEL ANJAPPAR, 2ND FLOORRAJAJI PARK (OPP)</t>
  </si>
  <si>
    <t>AN . 70NEWADA VNSPANNALAL VERMA</t>
  </si>
  <si>
    <t>Flat No.201, H.No.3-11-35 Lakshmi AvenueShiva Ganga Colony, LB Nagar</t>
  </si>
  <si>
    <t>PLOT NO. 4, 4TH AVENUE,OM SAKTHY TEMPLE NAGAR, KUNDRATHUR</t>
  </si>
  <si>
    <t>302 172 Mangal Raksha Bandra WestSent Johns Road</t>
  </si>
  <si>
    <t>House No. 3308 First FloorSector 19 D</t>
  </si>
  <si>
    <t>3-5-175/162, Plot No. 162, Road No. 5RKrishna Nagar, H B Colony, Moulali</t>
  </si>
  <si>
    <t>1903, Tower- A, 19th FloorPark View Spa, Sector-47, South City-2</t>
  </si>
  <si>
    <t>7th Floor, J/705, Yash Flora apartment,Near Haridarshan Cross Road, Nava Naroda</t>
  </si>
  <si>
    <t>64/98 C Khudiram Bose SaraniSalbony Apartment</t>
  </si>
  <si>
    <t>13 CROOKED LANE ESPLANADECHOWRINGHEE NORTH BOW BARRACKS</t>
  </si>
  <si>
    <t>34A METCAFE STREET4E JAIN CENTRE</t>
  </si>
  <si>
    <t>202, BALAJI APARTMENT, HANUMAN MANDIRPANSAL ROAD</t>
  </si>
  <si>
    <t>6/394, MALVIYA NAGAR</t>
  </si>
  <si>
    <t>709 PARSVNATH PLAZA, GOMTI NAGAR,VIBHUTI KHAND, NEAR SUMMIT TOWER,</t>
  </si>
  <si>
    <t>C/O PRATAP KUMAR MANDALANIYA NARAYAN PUR</t>
  </si>
  <si>
    <t>1498/136, AMRUTHAHALLIYELAHANKA</t>
  </si>
  <si>
    <t>C/O- RANJAN KUMAR DAS, AT- SAJANAPADAPO- GUNTHUNI, GP- NATUGOAN</t>
  </si>
  <si>
    <t>G 571 RUKHMAI COMPLEXGIRNAR CHAUK</t>
  </si>
  <si>
    <t>86B , V CITY , BHABATZIRAKPUR , SAS NAGAR</t>
  </si>
  <si>
    <t>91 Springboard Business Hub 175, II flr,KagalwalaHouse, Vidyanagri Mrg Kalina Santacruz (E),</t>
  </si>
  <si>
    <t>Flat No. 171, GF, Shree KrishanaAppartment, Block-J, Sector-16, Rohini</t>
  </si>
  <si>
    <t>GF - 04, Gajanand HeightsDarbar Chokdi, Manjalpur</t>
  </si>
  <si>
    <t>House no. 72 BSector - 30 B</t>
  </si>
  <si>
    <t>C-54, SECTOR-61</t>
  </si>
  <si>
    <t>K-28, IIIrd Floor, Udyog Nagar,Peeragarhi Chowk</t>
  </si>
  <si>
    <t>165NEHRU NAGAR</t>
  </si>
  <si>
    <t>FLAT C-001, PLOT 17 &amp; 18, SAYALI CO OP.HSGSOCITY, SECTOR9, AIROLI, NAVI MUMBAI</t>
  </si>
  <si>
    <t>C/o Mr. BADAL SARKAR, WARD NO 4KALINAGAR, RUDRAPUR</t>
  </si>
  <si>
    <t>VILLAGE AMARGARH, P.O.PURUWALA KANSHIPUR,TEHSIL PAONTA SAHIB</t>
  </si>
  <si>
    <t>206, ASHIANA TOWER, EXHIBITION ROADKADAMKUAN PATNA</t>
  </si>
  <si>
    <t>C/O. RAJNIBHAI NARASHIBHAI MAKWANA,NESVAD, TAL MAHUVA</t>
  </si>
  <si>
    <t>FLAT NO. 5, DEEPCHANDRA APARTMENT,SIMANDAR SOCIETY, BHABHA NAGAR</t>
  </si>
  <si>
    <t>C/O ACHILLEUS CARRASCO SEC-11,BLOCK- J FLAT- 101 FATRADE</t>
  </si>
  <si>
    <t>205, ABHIRAJ BUILDING, 68-B PLOT,OFF CGRD , SWASTIK SOCIETY, NAVRANGPURA</t>
  </si>
  <si>
    <t>PLOT NO-10,SECTOR-31B IMT,</t>
  </si>
  <si>
    <t>Hotel Shivam, Opposite Union BankChak Musallhpur, Hat Road,</t>
  </si>
  <si>
    <t>502/95, Vishal BhawanNehru Place</t>
  </si>
  <si>
    <t>R-5/105 METRO HIGHLANDNEAR DENTAL COLLEGE JAMBHUL AMBARNATH</t>
  </si>
  <si>
    <t>H. N. 22, South City Enclave Extension,38/2, Bawadiya Kalan,</t>
  </si>
  <si>
    <t>K. NO. 212/1 VILLAGE PALDA</t>
  </si>
  <si>
    <t>HOUSE NO. 85ARJUN NAGAR</t>
  </si>
  <si>
    <t>C/o Surendra Pratap Singh D-127Sector-50, Noida, Gautam Buddha Nagar</t>
  </si>
  <si>
    <t>23/5, THANIKACHALAM ROAD,T.NAGAR,</t>
  </si>
  <si>
    <t>PLOT NO-4,VIP NAGAR RISALI</t>
  </si>
  <si>
    <t>123/B, GIDC, OPP HARRISSION ENGINEERSVITHAL UDHYOGNAGAR</t>
  </si>
  <si>
    <t>OFFICE /402, OM ARCADE, V.S.MARGVIRAR WEST</t>
  </si>
  <si>
    <t>C/O UTPAL DAS, VILL-SANTOSHPUR,NATUN BAZAR, DIST-SOUTH 24 PARGANAS</t>
  </si>
  <si>
    <t>H.NO 306SECTOR-25</t>
  </si>
  <si>
    <t>C-3201,Plot-CS 1/404,C, Raheja ExcelsiorCHS, PanditMadanMohan MalviyaMarg,Tardeo</t>
  </si>
  <si>
    <t>16 B 35 Mahant Krupa Manish NagarJ P Road Andheri West</t>
  </si>
  <si>
    <t>BLDG G-1, FLAT NO.1,KRISHNAKEVAL NAGARSNO.1-A KONDHWA KHURD , PUNE 411048</t>
  </si>
  <si>
    <t>205, ABHIRAJ BUILDING, 68-B PLOT,OFF CGRD, SWASTIK SOCIETY, NAVRANGPURA</t>
  </si>
  <si>
    <t>Kizhavana Tower, Building No: 63/2833-E, 2nd FloorTripti Lane, S A Road, Manorama Junction, M G Road</t>
  </si>
  <si>
    <t>Office No -03, First Floor, G-69Sector-63</t>
  </si>
  <si>
    <t>C-1/988, GALI NO-5PUSTA-2, SONIA VIHAR</t>
  </si>
  <si>
    <t>A 43 G F GALI NO 19MADHU VIHAR</t>
  </si>
  <si>
    <t>503, B Block, Green TerracesWhitefields, Kondapur</t>
  </si>
  <si>
    <t>Sy.No.25-4, Rachanapalli (Village)Anantapur (Mandal)</t>
  </si>
  <si>
    <t>P. NO. 448 GROUND FLOOR POCKET-C IFCGAZIPUR DELHI NEAR MURGA MANDI</t>
  </si>
  <si>
    <t>119-A BRIJESHWARI EXT.BICHOLI MARDANA</t>
  </si>
  <si>
    <t>KH NO 106/443, IST FLOORVPO KHERA KALAN , NEAR RAILWAY STATION</t>
  </si>
  <si>
    <t>D.No-1-44Ramalayam Street, Thammavaram</t>
  </si>
  <si>
    <t>C/O-Pashuptai Prasad GuptaVillage- Chak Prayag, Panchayat-Lagar</t>
  </si>
  <si>
    <t>101/4, NEELADRI ROAD DODDATHOGUR,E-CITY</t>
  </si>
  <si>
    <t>67, VEERAPPA NAGARVALASARAVAKKAM</t>
  </si>
  <si>
    <t>C/O MADAN CH. BHARALI, M. NAGARJ. ROAD</t>
  </si>
  <si>
    <t>C/O JAY SHANKAR PRASADFULSUNGI, NEAR DHARAMKATA</t>
  </si>
  <si>
    <t>C/o Rajeel, Jasper HousePallikkal</t>
  </si>
  <si>
    <t>H NO 196 NORTH SALMARAJANERMUKH ABHAYAPURI</t>
  </si>
  <si>
    <t>MAJHAULI DHARAMDAS, NEAR AIRTEL TOWERSUSTA, P.S SADAR THANA POST-MIC BELA</t>
  </si>
  <si>
    <t>C-503, The First, B/S. KeshavBaug PartyPlot, Behind ITC Hotel, Vastrapur</t>
  </si>
  <si>
    <t>P NO 19 GANESH NAGAR EXTN3RD CROSS ST, TRICHY</t>
  </si>
  <si>
    <t>704, FLOOR-7, PLOT-206, DALAMAL HOUSE,JAMNALAL BAJAJ MARG, NARIMAN POINT,</t>
  </si>
  <si>
    <t>C/O SHIPA J SHAH, GALA NO.7, SAGARSIGHATURE IND EST VILLAGE WALIV IP-11757</t>
  </si>
  <si>
    <t>23E, AHIRIPUKUR 1ST LANE,1ST FLOOR</t>
  </si>
  <si>
    <t>21/166 MOTILAL NAGRA NO 1 GULMOHAR GALIGOREGAON WEST MUMBAI NEAR BEST COLONY</t>
  </si>
  <si>
    <t>100/101 SANSKRUT COMPLEXABU H/W</t>
  </si>
  <si>
    <t>16/16 D SHANTA ABASHAN (SOUTH)HELABOTTALA, GHUNI(CT), NEW TOWN</t>
  </si>
  <si>
    <t>Hno 9-13, Main RoadBuggapadu, Sattupalli</t>
  </si>
  <si>
    <t>C/O SHRI DAULAT ASARAM SHELKE G NO. 104KHEDA POST CHAPANER YQ KANNAD</t>
  </si>
  <si>
    <t>HB NO. 229SECTOR 55</t>
  </si>
  <si>
    <t>B/702, LA-PARADISO, VAKOLA PIPELINE,SANTACRUZ EAST, NEXT TO DUTTA MANDIR</t>
  </si>
  <si>
    <t>C/O BHAGRITAH DEVISINGHGRAM RATANKHEDI CHOWKI TONKKALA</t>
  </si>
  <si>
    <t>1-174,Elakatur Village,Nindra Mandal</t>
  </si>
  <si>
    <t>B-303, Vasant Pride opp Gokul GThakur Complex Kandivali (E)</t>
  </si>
  <si>
    <t>1ST FR, FL 207 216, KAZI NAZRUL ISLAMSARANI, NIMTA, KOLKATA 700049</t>
  </si>
  <si>
    <t>C/O BAJIRAO PANDITRAO BHAVAR,108, AT AMBA, TQ. KANNAD</t>
  </si>
  <si>
    <t>GAT NO. 188/1, FLOT NO. 610, TARANGAN COOP- HOUSING SOCIETY, BARAMATI</t>
  </si>
  <si>
    <t>125 HOSSAINPURKOLKATA-700107</t>
  </si>
  <si>
    <t>Merchant Centre, Plot 14, unit B/506Sector-19</t>
  </si>
  <si>
    <t>113/1/3 AMBAI NAGAR,RATANASHI NAGAR</t>
  </si>
  <si>
    <t>Bldg. No.165, Flat No. 202, Cluster-6Gokhiware, Vasai (e)</t>
  </si>
  <si>
    <t>C/O. ARJUN TUDU, S/O DEMKA TUDUVILL- GOVINDPUR, RAJNAGAR</t>
  </si>
  <si>
    <t>C/O, MAYUR UNIQUOTERS LIMITED, VILLAGEJAITPURA, JAIPUR-SIKAR ROAD,TEHSIL-CHOMU</t>
  </si>
  <si>
    <t>House No. 12/3, Arihant Vihar Colony,Pant Nagar Ward,</t>
  </si>
  <si>
    <t>579 M.G. ROAD, L G 39SUNRISE TOWER</t>
  </si>
  <si>
    <t>POOJA APT, B/201, PLOT NO. 6,CENTRAL PARK, NALASOPARA, TULING</t>
  </si>
  <si>
    <t>8-3-1065, SRINAGAR COLONY1ST FLOOR, PLOT NO  12</t>
  </si>
  <si>
    <t>B-33 RAM,PRASTHA</t>
  </si>
  <si>
    <t>421, TILAK NAGAR</t>
  </si>
  <si>
    <t>Flat No. 105, 1-D Subramaniya LayoutVisvanathapuram</t>
  </si>
  <si>
    <t>219 Basement L/PVinoba Puri Nagar II</t>
  </si>
  <si>
    <t>C/o Chanchala Devi, Sankosai Road No 5Near Raj Technical Works, Dimna Mango</t>
  </si>
  <si>
    <t>ADRIANA D GR 1 PALAVA PHASE IISECTOR 5 DOMBIVALI KALYAN THANE KHONI</t>
  </si>
  <si>
    <t>SY NO 393/E VEMPALLI (V &amp; GP)SIRPUR-T (M), KOMURAMBHEEM</t>
  </si>
  <si>
    <t>B-04 SECTOR-60 NOIDA,</t>
  </si>
  <si>
    <t>C/o TRIDIB MONDAL, UKIL PARA, WARD NO-03BARUIPUR,</t>
  </si>
  <si>
    <t>C/o. Sukh Raj YadavSultanpur, Tirachhe, Tirchhe</t>
  </si>
  <si>
    <t>A-502,PLOT NO.E10B, PARK VIEW APARTMENT,SECTOR-61NOIDA, NOIDA, Gautam Buddha Nagar, UttarPradesh</t>
  </si>
  <si>
    <t>F-205, GREENSPACE FORTUNEPLOT NO.95, SURVEY NO. 168/A PUPPALAGUDA</t>
  </si>
  <si>
    <t>B-87SETHI COLONY</t>
  </si>
  <si>
    <t>137, NASIR PURMOORATGANJ ROAD,</t>
  </si>
  <si>
    <t>FATEMA W/O ABBAS KHAN, NEAR SHER VILASKALI KALYAN DHAM BANSWARA</t>
  </si>
  <si>
    <t>1A/G-3, REHAB BLDG CTS NO. 629, AMBEDKARNAGAR, MAHRASHTRA NAGAR CHS, BANDRA EAST</t>
  </si>
  <si>
    <t>8/10,Shaheed Amit Bhardwaj Marg,Sector-8,Malviya Nagar</t>
  </si>
  <si>
    <t>4/225-5GONEGANDLA VILLAGE</t>
  </si>
  <si>
    <t>C/o Sri Arvind Kr SinghBarki Kharari, Kargahar, Rohtas, Bihar</t>
  </si>
  <si>
    <t>C/O- NARENDRA PRASAD KARN, VILL-DATHUATOLA  &amp; PANCH-GANAUN, BLOCK-GHANSHYAMPUR</t>
  </si>
  <si>
    <t>T-20/18, NATHUPUR, DLF PHASE -3GURGAON, GURUGRAM</t>
  </si>
  <si>
    <t>N2-8, DLF City Phase-2 Gurugram,Haryana</t>
  </si>
  <si>
    <t>Old No.17 / New No.46Sriman Srinivasan Road, Alwarpet</t>
  </si>
  <si>
    <t>SHOP NO 5 SEAWOOD HARMONYPLOT NO 250 SECTOR 17  ulwe</t>
  </si>
  <si>
    <t>C 903, SUMADHURA NANDANAM HOODIHOODI MAIN ROAD</t>
  </si>
  <si>
    <t>Door No 1042/XXVIIFirst Floor, Sicilia Hotel Building</t>
  </si>
  <si>
    <t>18/244, Kochuparambil House, Chembalam POKavunthy, Nedumkandam</t>
  </si>
  <si>
    <t>No 405, NagavarapalyaC V Raman Nagar Varthur Road</t>
  </si>
  <si>
    <t>C/o RAM KUMAR SINGH,PRAKASH RESIDENCYMANPUR ROAD, AHLAWAT VILA</t>
  </si>
  <si>
    <t>Gala K 18, Mondha MarketSillod</t>
  </si>
  <si>
    <t>SHOP NO. 4, H. NO. 1181RELAX RESIDENCY</t>
  </si>
  <si>
    <t>5/577 GF VAISHALIGHAZIABAD</t>
  </si>
  <si>
    <t>D.NO.1-58SRINIVASAPURAM ,TIRUCHANOOR ROAD</t>
  </si>
  <si>
    <t>2-13-136/A-402,Ruhaina ApartmentsTarnaka</t>
  </si>
  <si>
    <t>FT NO 1602,FLR NO 16,PT NO R/12,BARBERRYCHANDIVALI FARM ROAD, NEAR JAIN MANDIR,</t>
  </si>
  <si>
    <t>PLOT NO.32, PHASE-1GUNROCK ENCLAVE</t>
  </si>
  <si>
    <t>Plot No 06, Satwahan Society, N-5CIDCO</t>
  </si>
  <si>
    <t>Door No.204/5, Pangal, CCO</t>
  </si>
  <si>
    <t>No.466 G floor 17th G Main 6th Block80 Feet road KML Koramangala</t>
  </si>
  <si>
    <t>6, FLOOR - 1 PLOT - 138 POORNIMAINDULAL D BHUVA MARG UDCT COLLEGE WADALA</t>
  </si>
  <si>
    <t>NO.19, 15TH CROSS, VIDYAPEETA CIRCLEBANASHANKARI 1ST STAGE</t>
  </si>
  <si>
    <t>SANT EKNATH CO-OP.HOU.SOC. PLNO.-11,CHETAN VIHAR, FL-1,</t>
  </si>
  <si>
    <t>S/O HARI VALLABH 516 MATHURA-HOUSE BHAMBAMATA SCHOOL NR MD ACADEMY</t>
  </si>
  <si>
    <t>SHOP NO - 02, SR NO- 25 (P)SATYAM RAJYOG, NR-KAMAL LAWANS, DHANORI</t>
  </si>
  <si>
    <t>C/o, Jayanta Ghatak, Bikrampur 2Katagamj, Near Bikrampur Club,</t>
  </si>
  <si>
    <t>N-119, North Block Manipal CentreDickenson Road,</t>
  </si>
  <si>
    <t>C/O NILANJAN DASGUPTA BABU PARA</t>
  </si>
  <si>
    <t>32/210, Bharath Nagar,Nurani Post</t>
  </si>
  <si>
    <t>NO 15, OLD NO 18 MURUGAN KOIL STREETKATTUPAKKAM</t>
  </si>
  <si>
    <t>204KOTWALI ROAD</t>
  </si>
  <si>
    <t>Praduman Kushwaha, Ward No 8Wadrafnagar</t>
  </si>
  <si>
    <t>Door No. 12A/15, IX/709C,M.C. Road, Pulluvazhy P.O Perumbavoor</t>
  </si>
  <si>
    <t>DOOR NO 12-6-37/V-II/103,JAYA BHARATHI APT, MOOSAPET CROSS ROAD</t>
  </si>
  <si>
    <t>C/O RAJESH KUMAR SHUKLA, GOEL MARKETSG PURAM</t>
  </si>
  <si>
    <t>No. 37, Ground Floor, Acharya SrinivasaUttarahalli Anjaneya Temple Road</t>
  </si>
  <si>
    <t>6311, LGF, PLOT NO. 4, BLOCK NO. 6-B,DEV NAGAR, KAROL BAGH,</t>
  </si>
  <si>
    <t>C/o Sribachalanchana Mohapatra,DhabaleiRoad, At Baramasi Lane, Po Lenkudipada</t>
  </si>
  <si>
    <t>41/2582 B,III RD FLOORNORTH PLAZA,NRS ROAD</t>
  </si>
  <si>
    <t>F.402, 4th Floor Building H1/1Asher Enclave Don Bosco School Naigon E</t>
  </si>
  <si>
    <t>21-91/1, SHARDHANAGARKODANDARAM NAGAR, DILSUKHNAGAR</t>
  </si>
  <si>
    <t>2656, Second Floor, Raj Building,Bank Street&amp;Ajmal Khan Road, Karol Bagh</t>
  </si>
  <si>
    <t>FL-1, GAJLAXMI APT., BHUSARI COL.,NR NEW INDIA SCH., KOTHRUD</t>
  </si>
  <si>
    <t>C/O SUKUMAR BISWAS, VILL-RABINDRANAGARPO-BHIMPUR</t>
  </si>
  <si>
    <t>FLAT NO.205 MAHARANA APPTT.P, NO.20 PRESSCOMPLEX MAHARANA PRATAP NAGAR</t>
  </si>
  <si>
    <t>35/6, SF, East Patel Nagar</t>
  </si>
  <si>
    <t>THE EXECUTIVE ZONESHAKTHI TOWERS -1 , 766 ANNA SALAI</t>
  </si>
  <si>
    <t>Door No 8 Plot No 186th Cross St Balaji Nagar Anakaputhur</t>
  </si>
  <si>
    <t>P.NO.11, 2ND STREET, LALITHA NAGARMADANANDAPURAM</t>
  </si>
  <si>
    <t>XVII/262 , UDAYAMPEROOR P.OTHRIPUNITHURA</t>
  </si>
  <si>
    <t>H.NO-95,ANAND GRAM SAMITI LEPROSY COLONYTAHIRPUR SHAHADRA</t>
  </si>
  <si>
    <t>H .No. 828 / A-137, H Wing, AnamicaComplex, Kudus, Tal. Wada</t>
  </si>
  <si>
    <t>A-404, SAHARSH SERENITY,OPP. SWARNIM HEXA,GOKUL HOTEL ROAD, GOTA</t>
  </si>
  <si>
    <t>939AP/3SECTOR 12A</t>
  </si>
  <si>
    <t>PLOT NO 18, R K INDUSTRIALHIRASAR, TALUKA-RAJKOT</t>
  </si>
  <si>
    <t>61/4/2/10, Sai Nagar, Lane.10, KondhwaBeside Balurgi Classic Girls Hostel</t>
  </si>
  <si>
    <t>C/O Shesh Narayan Dewan, Sun City ColonyKurud, D/C</t>
  </si>
  <si>
    <t>C-25A, SAWAI JAI SINGH HIGHWAY,BANI PARK</t>
  </si>
  <si>
    <t>NO 128 WILLIAMS TOWNPULAKESHINAGAR</t>
  </si>
  <si>
    <t>HOUSE NO 01SHIVALIK HOTEL PARKING</t>
  </si>
  <si>
    <t>ROOM NO.63/3924-A,A1,B,B1,C,C1,AZHAKODI DEVI TEMPLE ROAD,NEAR AZHAKODI,</t>
  </si>
  <si>
    <t>1493, 2ND FLOORMAIN ROAD, CHANDNI CHOWK</t>
  </si>
  <si>
    <t>DOOR.NO.18/7C, MUDHALIAR MUDUKKU STREET,THIRUPPUVANAM,</t>
  </si>
  <si>
    <t>SF No.654/2Behind TamilNadu Theatre, Palladam road</t>
  </si>
  <si>
    <t>248/20, SHANTI NAGAR</t>
  </si>
  <si>
    <t>A/309 JP REGENCY OLD AMB. VILLAGEAMBARNATH THANE</t>
  </si>
  <si>
    <t>Sankalp Heights, Office No. 1,Kolbad, Thane (W)</t>
  </si>
  <si>
    <t>76/6B Mookambika Farms, Kodigehalli VillageVidyanayapura</t>
  </si>
  <si>
    <t>Co Dhanik Lal YadavVill-Parkhauli TikuliTikuli Panch, Block-Benipatti</t>
  </si>
  <si>
    <t>PLOT IN KH NO-205, 1166 1/FRAJKORI NEAR LUTHRA FARM</t>
  </si>
  <si>
    <t>C/o Mr.Chandu Gangaram Waghamare,Bolegaon,Tq.Biloli,</t>
  </si>
  <si>
    <t>Off.No201,2nd flr,S.N.166,Echoing GreensBldg-Commercial.Prime Ventures,Wakad</t>
  </si>
  <si>
    <t>2 28 11 CROSS JAYANAGAR 4TH BLOCKJAYANAGAR</t>
  </si>
  <si>
    <t>255KNAHAR VIHAR COLONY GOSAIGANJ</t>
  </si>
  <si>
    <t>2ND FLOOR, HOUSE NO.- B-192SRI KRISHNAPURI</t>
  </si>
  <si>
    <t>6 &amp; 7/4D, Coastal RoadBesant Nagar</t>
  </si>
  <si>
    <t>No 2205 First Floor 5th Cross3rd Main 2nd Stage Vijaynagar</t>
  </si>
  <si>
    <t>H. No. LIG-A-59, First FloorE-06 Arera Colony</t>
  </si>
  <si>
    <t>C/O JITENDRA KUMAR VILL-LAKHO CHAK,TOLA,LAKHO PANCH-LAKHO CHAK,BLOCK-CHANAN</t>
  </si>
  <si>
    <t>PLOT NO 1/486VIDHYADHAR NAGAR</t>
  </si>
  <si>
    <t>C/O SUJEET KUMAR SAMANTARAY, FLAT NO-F3,AT-JAIL ROAD, KALPANA PLAZA, ODISHA</t>
  </si>
  <si>
    <t>F 701, Vitraj City, Near Dali BaiChouriya</t>
  </si>
  <si>
    <t>Pratap Complex Office bearing no. 303D-246/10, Gali No. 10, Laxmi Nagar</t>
  </si>
  <si>
    <t>T-4-5-6 Aashirwad Complex,Nr. Usmanpura Char RastaNr. Mehta Chavana, Usmanpura,</t>
  </si>
  <si>
    <t>1050/5, KHOKHA COMPD, NEW KANERINEAR AMAR DEEP SOCIETY</t>
  </si>
  <si>
    <t>C-1, FLAT NO-403BRAMHA SUNCITY, WADGAONSHERI</t>
  </si>
  <si>
    <t>FLT NO.A-107 , CHANDIVALI SAFALYA  CHSMHADA COLONY,NR SAKINAKA POLICE STATION</t>
  </si>
  <si>
    <t>C/O Moti Lal LadawalMahuda</t>
  </si>
  <si>
    <t>8-2-227/40/SF, PT 40, Vasavi Homes,UBI Colony, Road No 3, Banjara Hills</t>
  </si>
  <si>
    <t>Near Gp Fund Office, Tondwah West</t>
  </si>
  <si>
    <t>NO.19,4TH "C" CROSS ,KORAMANGALAINDUSTRIAL AREA,5TH BLOCK KORAMANGALA</t>
  </si>
  <si>
    <t>P.NO.553, H.No.7-2-553, Ramkrishna NagarChengicherla, Ghatkesar, Medchal</t>
  </si>
  <si>
    <t>C/O ABHINAY KR YADAV, PLOT-506, KHATA 31YADAVCOMPLEX PARAM NIRMAL NAGAR TUPUDANA</t>
  </si>
  <si>
    <t>PNO N.89 , VAISHALI NAGAR ,HANUMAN VATIKA 2 ,</t>
  </si>
  <si>
    <t>Flat No.G-4, Ground floor, B BlockSapphire Residency,Kareduddadahalli</t>
  </si>
  <si>
    <t>101, ABHIJEET II, MITHAKALI SIX ROADELLISBRIDGE</t>
  </si>
  <si>
    <t>C-187-A WZ-368-B G/FHARI NAGAR NEW DELHI-110064</t>
  </si>
  <si>
    <t>B-12, Saroda Enclave, S P Ghosh LaneG M Road</t>
  </si>
  <si>
    <t>C/O RAJ KUMAR PANDIT VILL NAWALPUR PANCHPURVI HARIHANS BLOCK HASSAINGANJ</t>
  </si>
  <si>
    <t>KHASRA NO-687, DUHAI INDUSTRIAL AREAMURADNAGAR</t>
  </si>
  <si>
    <t>SHOP NO-53 VILL-GARHICHAUKHANDI SEC-121 NOIDA</t>
  </si>
  <si>
    <t>SRI LAKSHMIRANGANATHA SWAMY NILAYA, VIDYANAGARASIMHADRI ROAD, BEHIND KPTCL, HOSADURGA</t>
  </si>
  <si>
    <t>S/o Varinder Kumar, Ward 3,New Colony Ladwa Dist Kurukshetra</t>
  </si>
  <si>
    <t>HOUSE NO. 15, EKARMA VILLAJAYDEV VIHAR</t>
  </si>
  <si>
    <t>C-2, APARNA ENCLAVE,K-3 A, KALINGA NAGAR</t>
  </si>
  <si>
    <t>Khajuriya Ward No. 24</t>
  </si>
  <si>
    <t>C/o Bhupen Hazarika, Uday NagarKainadhara,  Kamrup Metro</t>
  </si>
  <si>
    <t>C/O GHULAM JEELANI G. J. FILLING STATIONDINGERPUR</t>
  </si>
  <si>
    <t>HOUSE NO. 15. EKARMA VILLAJAYDEV VIHAR</t>
  </si>
  <si>
    <t>CH-2, GF, 11KH 5, HOUSING BOARD COLONYJYOTI NAGAR, GATE NO.5 SAHAKAR MARG</t>
  </si>
  <si>
    <t>N S ROAD JAIGAON, NEAR PUNJABNATIONAL BANK, ALIPURDUAR, KALCHINI</t>
  </si>
  <si>
    <t>FLAT No. ALPINA 405 KH No 66/1, 66/2SHIV ELITE WARDHA ROAD</t>
  </si>
  <si>
    <t>House No. 22/218Indira Nagar</t>
  </si>
  <si>
    <t>C/O KSHIRASINDHU CHHURA,KHEJA LUHURA BORDA,</t>
  </si>
  <si>
    <t>H NO 103, AMOGAYAS HILL CREST APARTMENTNARAYANAPURAM, TIRUCHANOOR ROAD</t>
  </si>
  <si>
    <t>No 16/357, 4th MainViratnagar Bommanahalli</t>
  </si>
  <si>
    <t>SCO 98-99, 3RD FLOORSECTOR 34A</t>
  </si>
  <si>
    <t>803, NEAR MONKEY STATUE, PRAGATHI NAGAR</t>
  </si>
  <si>
    <t>Villa No.12, Twelve Floor,Srikrishna Sai Meadows,Nizampet</t>
  </si>
  <si>
    <t>WZ-80S/F, Pankha Road, Mohan Nagar</t>
  </si>
  <si>
    <t>Block P , P034, Gulshan IkebanaPlot No. GH03/A, Sector-143, Noida</t>
  </si>
  <si>
    <t>NO. 64/1, 2ND FLOOR, KH ROAD,AYANAVARAM</t>
  </si>
  <si>
    <t>63/64Nagpal Colony</t>
  </si>
  <si>
    <t>Dno.13-1-15, Main Road, Revenue Ward 13Parvathipuram</t>
  </si>
  <si>
    <t>PLOT NO-A/17SAHID NAGAR</t>
  </si>
  <si>
    <t>D.NO.1-19-70/43/203, P.42, RD-2, TRILOK-RESIDENCY,THYAGARAYA NAGAR,AS RAO NAGAR</t>
  </si>
  <si>
    <t>C/O NAZIR KESARISINH CHAUHAN,NEHRUNAGARGORWA</t>
  </si>
  <si>
    <t>331 2ND/F BLOCK-D TPS-2 PLOT NO -192 193SUMEL BUSINESS B/H AMBICA MILL COMPOUND</t>
  </si>
  <si>
    <t>OFFICE NO 109, FF, PLOT NO 01, SADGURUEMPIRE 2, ADANI PORT ROAD, DHRAB</t>
  </si>
  <si>
    <t>146 RAMVATIKA SOCIETY 2NEAR RANGOLI CHOWKDI VELANJA KAMREJ</t>
  </si>
  <si>
    <t>3, Taimoor NagarNew Friends Colony, New Delhi</t>
  </si>
  <si>
    <t>Velammavukudy BuildingMudavoor P.O.,</t>
  </si>
  <si>
    <t>41BBLOCK -AP , DDL FLATS PITAMPURA</t>
  </si>
  <si>
    <t>S NO. 3/5/6 NEAR MAHARAJA HOTEL,PIMPLE GURAV</t>
  </si>
  <si>
    <t>OFFICE IN H NO. 398/7 G/FLOOR BLOCK AROAD NO. 2 KH NO. 398/2 MAHIPALPUR NEW</t>
  </si>
  <si>
    <t>C/O-DUNICHANDMODEL TOWN</t>
  </si>
  <si>
    <t>D NO 21, CO-OPERATIVE COLONYNEAR KUMUDHAM NAGAR, V.K. ROAD</t>
  </si>
  <si>
    <t>FLATNO 2806, BLOCK 4, MY HOME AVATARGACHIBOWLI, NARSINGHI, K.V RANGAREDDY</t>
  </si>
  <si>
    <t>No. M5, 5th CrossPeenya Industrial Area, 1st Stage</t>
  </si>
  <si>
    <t>4 SHAKTI NAGAR ROAD</t>
  </si>
  <si>
    <t>SCO 98-99SECTOR 34</t>
  </si>
  <si>
    <t>TC 6/472, VARA 462KARIMANKULAM, VATTIYOORKAVU PO</t>
  </si>
  <si>
    <t>S/O SOMNATH PATHAK, C/O OJASWI ADVANCEDDIAGNOS, KHASRA NO. 162, 163/02 PART PBT</t>
  </si>
  <si>
    <t>106 BLUE DAIMOND, NEAR VUDU CIRCLE,FATEHGUNJ, VADODARA - 390002</t>
  </si>
  <si>
    <t>C/o. R.S. GUPTA, OPP. VAISHALI50, GARH ROAD</t>
  </si>
  <si>
    <t>Vill-176- MIYAN BIGHA PO-KahuaraPS-Nardiganj, Nawada</t>
  </si>
  <si>
    <t>H.NO. 3827/7, PLOT NO, 71, KH NO. 992ND FLOOR, KANHIYA NAGAR, TRI NAGAR</t>
  </si>
  <si>
    <t>No2/23Emerald BazaarEmerald, KundhaThaluk</t>
  </si>
  <si>
    <t>SHOP NO 3 SR NO HINGANE KHURDNEAR ANKITA APT SINHAGAD ROAD</t>
  </si>
  <si>
    <t>GPA M/S SLV CONSTRUCTIONS, NO 503/66TURAHALLI VILLAGE</t>
  </si>
  <si>
    <t>InnerSpace, 69/1854 A1, SRM Road,Near Nirmala Shishu Bhavan, Kaloor</t>
  </si>
  <si>
    <t>119, Park Street</t>
  </si>
  <si>
    <t>48-49SHYAM MARKET , BALSAMAND ROAD</t>
  </si>
  <si>
    <t>436/2, SHASTRI NAGAR</t>
  </si>
  <si>
    <t>6 D N 17 ENGINEERING COLONYMANYAWAS MANSAROVAR</t>
  </si>
  <si>
    <t>N-1/284, GROUND FLOOR, IRC VILLAGENAYAPALLI,</t>
  </si>
  <si>
    <t>PLOT NO. 2, KH NO. 32/11, G/FTODAR MAL COLONY, NAJAFGARH</t>
  </si>
  <si>
    <t>House No.2, Near Kirti Poly Hospital,Beside Imarti Colony</t>
  </si>
  <si>
    <t>Plot No. 362, Sector No.24, Flat No.5Nigadi,Pradhikaran - 411044</t>
  </si>
  <si>
    <t>BAVKA, GAMTALDAHOD</t>
  </si>
  <si>
    <t>PLOT NO-154/309KASHIHARIPUR,NEAR AT-2001</t>
  </si>
  <si>
    <t>Morigaon ,Ward No 4House No 17 ,PSPOMORIGAON,</t>
  </si>
  <si>
    <t>1-35HYDERSHAKOTE, BANDALAGUDA JAGIR</t>
  </si>
  <si>
    <t>D-55C GROUND FLOORSTREET NO 3 LAXMI NAGAR</t>
  </si>
  <si>
    <t>BLDG C-1805, SUKUR ENCLAVE ANAND NAGARG.B ROAD</t>
  </si>
  <si>
    <t>Plot No. 121/1, Road No. 11Jubilee Hills</t>
  </si>
  <si>
    <t>A4/551 Ansal APINear Golf City, Pocket 4</t>
  </si>
  <si>
    <t>HD-027 WEWORK, EMBASSY TECHVILLAGE BLK-LDEVARABISANAHALLI OUTER RING RD BELANDUR</t>
  </si>
  <si>
    <t>NO.40, VIJAYA NIVAS , OM NAGARUNKAL, SAINAGAR</t>
  </si>
  <si>
    <t>B/2/314, SECTOR-AJANKIPURAM</t>
  </si>
  <si>
    <t>B- XXV/42 BAZAAR SARAFAANTIBBA BAZAAR</t>
  </si>
  <si>
    <t>C/O SUMER CHAND BISHEMBER SAHAYAALDERMIYAN</t>
  </si>
  <si>
    <t>C/o PATEL ALPESHBHAI SURESHBHAIVILL-SABALWAD TA-- IDAR</t>
  </si>
  <si>
    <t>C/o SURESH SINGH KHARA BLOCK 45KHARA MADANA</t>
  </si>
  <si>
    <t>39, KACHHIYANA,KACHHIYANA MAHOLA,</t>
  </si>
  <si>
    <t>SHOP NO- 01, 13 AND 14SH-10 SECTOR 12A SIKANDRA YOJNA</t>
  </si>
  <si>
    <t>4837 Sector 11</t>
  </si>
  <si>
    <t>C/O DINBUNG MALANGMEI, SITUDAIKHOUPUM</t>
  </si>
  <si>
    <t>FLAT NO 203, HAQUE ENCLAVEASHIYANA ROAD, SAMANPURA</t>
  </si>
  <si>
    <t>DOOR No.246/A, WARD-8WEST ELERI, KARUVANKAYAM</t>
  </si>
  <si>
    <t>20/26, Indra Nagar</t>
  </si>
  <si>
    <t>NO 112, 10TH CROSS, CANARA BANK LAYOUT,VIDYARANYAPURA POST,</t>
  </si>
  <si>
    <t>No.147, Pandian StreetAlwarthirunagar</t>
  </si>
  <si>
    <t>FF/13, SHREE AKSHAR RESIDENCY,PAVLEPUR, VAGHODIA,</t>
  </si>
  <si>
    <t>PLOT NO. B 24, M.I.D.C. WALUJ</t>
  </si>
  <si>
    <t>Plot No E-1 E-2Old MIDC</t>
  </si>
  <si>
    <t>AT-PLOT NO-72,BAPUJI NAGAR</t>
  </si>
  <si>
    <t>124 GR FLOOR JAYPURVI SOCSOMESHWAR COMPLEX  SATELLITE</t>
  </si>
  <si>
    <t>Plot No.351, 352Goutham Nagar, Malkajgiri,</t>
  </si>
  <si>
    <t>OFF 232 NEO CORPORATE PLAZA CABIN BRAMCHANDRA LANE EXTENSION MALAD WEST</t>
  </si>
  <si>
    <t>Kochar Jade, Plot No.SP 22, T-S No.25Block-5, Thiruvika Ind. Estate, Guindy</t>
  </si>
  <si>
    <t>FLAT NO. 101 SWAMI KRUPASR NO 1 HISSA NO 7B PUNE CITY</t>
  </si>
  <si>
    <t>Layout Plot 12Tayade Colony</t>
  </si>
  <si>
    <t>HN 78 SHIVALI AUSALATUR SHIVLI,</t>
  </si>
  <si>
    <t>Old No. 21, New No.13, Karnan Street,Kodambakkam</t>
  </si>
  <si>
    <t>OFFICE NO - 3, 2ND FLOORSHRISHTI PALAZO, AVANTI VIHAR</t>
  </si>
  <si>
    <t>W/o- SUDARSHAN KUMAR SINHA PLOT NO. 98GALI NO.- 6, WELCOME CITY, SHAHBERI</t>
  </si>
  <si>
    <t>Plot No. 17, KH. No-566,Yamuna Vihar Colony, Chinhat,</t>
  </si>
  <si>
    <t>SURVEY NUMBER 199, D.No. 4-2-C-5-1KADIRI ROAD, BANDAMEEDA KAMMAPALLE</t>
  </si>
  <si>
    <t>S/O KANNAPPA, MARASA,M L HALLI POST</t>
  </si>
  <si>
    <t>C/o Rangnath T Chavan At Post Lohata ETaluka kalamb</t>
  </si>
  <si>
    <t>8-3-520/17Yellareddy Guda Sanjay Gandhi Nagar, Ameerpet</t>
  </si>
  <si>
    <t>C/o- Pooranlal Shivhare, Chhawni Banda,</t>
  </si>
  <si>
    <t>C/O AMIL HOQUE JHAGRAPARA NEAR CIVILHOSPITAL</t>
  </si>
  <si>
    <t>FL-1ST INDU BHAVAN, BL-A, FT-A, FL-1ST,114/12 OLD CALCUTTA ROAD,PO- RAHARA</t>
  </si>
  <si>
    <t>C/O NEERJA HOSPITALE-2 BASANT VIHAR SIKAR</t>
  </si>
  <si>
    <t>Plot No -S/P -105 S- BlockMIDC Bhosari</t>
  </si>
  <si>
    <t>A, 5TH FLOOR-504, RATNAKAR -9 SQUARE,OPP. KESHAVBAUG,MANSI CIRCLE, VASTRAPUR</t>
  </si>
  <si>
    <t>C/O SMT. SUNITA SINGH NEAR APARNA APT.IAS COLONY BAILEY ROAD DANAPUR</t>
  </si>
  <si>
    <t>1,GRD FLR,PLOT-29,NAGESHHKAR/KHUSHU BLDGV.P. ROAD, KHOTACHIWADI, GIRGAON,</t>
  </si>
  <si>
    <t>C/o. Bhagwan Shamrao Ingle, H. No. 10/ 1093/1,Hari Om Nagar, Chikhali,</t>
  </si>
  <si>
    <t>C/O KOKKILIGADDA VENKATESWARA RAO0-00, 2ND WARD , AVANIGADDA, KRISHNA</t>
  </si>
  <si>
    <t>Flat no 201, Plot no 1 &amp; 7, swapna shreeAbhya anjaneya temple road, Mythri nagar</t>
  </si>
  <si>
    <t>s/o M.A. Anthony,near Kanke Nursing HomeKumar Bagh Road,777,Block Chowk Arsandey</t>
  </si>
  <si>
    <t>363, 19th Main Road, 1st Block,Rajajinagar</t>
  </si>
  <si>
    <t>Flat No. 216,2nd Floor, Vanshee Solitaire,4th Main1st Cross, Chinnappanhalli,  Marathahalli</t>
  </si>
  <si>
    <t>C/O SMT. MANJU SINHA,R/O AT W/O BAXIDIH ROAD, GIRIDIH</t>
  </si>
  <si>
    <t>C/o K Ranglungbou, Lenglong</t>
  </si>
  <si>
    <t>52, /, 21ST MAIN, 2nd CrossBTM LAYOUT 2ND STAGE</t>
  </si>
  <si>
    <t># 59, NEAR SRS WOOD INDUSTRIESKEREGUDDADAHALLI</t>
  </si>
  <si>
    <t>C/O MAHENDRA PAL SINGHKHARKAUNI,NAINI</t>
  </si>
  <si>
    <t>No 60/3, Mettu StreetST Thomas Mount</t>
  </si>
  <si>
    <t>C 71 B MODAL TOWN JAIPUR (M CORP) (PART)</t>
  </si>
  <si>
    <t>569-A Scheme No. 114-I</t>
  </si>
  <si>
    <t>C/O PUNJURAM MAHADU PAWAR G NO 181KHARDA DEOLA</t>
  </si>
  <si>
    <t>SHOP-01 SHREENATH RESIDEN BEHIND TOP-3CINEMA ADHEWADA GHOGHA</t>
  </si>
  <si>
    <t>C/o SHRI BALKISAN ISHWARCHAND GOYALCHARMOSHI ROAD</t>
  </si>
  <si>
    <t>Ground Floor, Plot No 183PSector 52</t>
  </si>
  <si>
    <t>HO SATYA SARRAF NARAYAN NEAR BAJRANGWALIRAHAMGANJ IZHAR SIDE</t>
  </si>
  <si>
    <t>13-B,Officer's Colony,2nd Street,Adambakkam,</t>
  </si>
  <si>
    <t>OFFICE NO 401, UNION HIGHTVESU</t>
  </si>
  <si>
    <t>Flt No-304, 3rd Floor, Raheja ExoticaPhase III, Madh Road, Malad West</t>
  </si>
  <si>
    <t>C/o Dinesh Kumar, J No 11(407/52) 28th CCross 11th Main Rd, Jayanagar 4th Block</t>
  </si>
  <si>
    <t>1-4-69/4Habsiguda</t>
  </si>
  <si>
    <t>H No. 141, At Post Amona,Tq Deulgaon Raja,</t>
  </si>
  <si>
    <t>KOTHI NO.1,RAILWAY ROADDEV NAGAR</t>
  </si>
  <si>
    <t>HOUSE NO. 884-A/1, SHOP NO.9 G/F,LEFT SIDE, WARD NO.6</t>
  </si>
  <si>
    <t>23/14 B S IN TILAK NAGAR</t>
  </si>
  <si>
    <t>Gala No Sairaj Appatment Phase 2Shrigonda Ahmadnagar</t>
  </si>
  <si>
    <t>C/o BRAJESH ROSHAN PANDEY, VILL AGARPURABARHARA</t>
  </si>
  <si>
    <t>C/O SANDIP DEVIDAS FATE BEHIND DEEPAKHOTEL MALKAPUR ROAD, GAYTRI NAGAR</t>
  </si>
  <si>
    <t>C-2, MAYFIELD GARDENS,SECTOR-50</t>
  </si>
  <si>
    <t>flat no 502plot 16,surya towers , Bachupally</t>
  </si>
  <si>
    <t>G.NO.144  PIRBAWADATQ FULAMBRI DIST AURANGABAD</t>
  </si>
  <si>
    <t>T-544, BLOCK 11, 5TH FLOORRANGOLI GARDENS, MAHARANA PRATAP MARG</t>
  </si>
  <si>
    <t>D-370 A MIG FLATS PRATAP VIAHR,SECTOR-11,</t>
  </si>
  <si>
    <t>C/o Md Noorulla Nomani Hatiya Gachhi</t>
  </si>
  <si>
    <t>3B, LCS NATRAJ APARTMENT, NO.10, 7THCROSS STREET, SHASTRI NAGAR, ADYAR</t>
  </si>
  <si>
    <t>HOLDING NO 1351RASHBEHARI  SCHOOL ROAD ,NOAPARA,BARASAT</t>
  </si>
  <si>
    <t>1st Floor, 2989/31, Ekta ColonyPeer Baba Wali Gali, Kanheli</t>
  </si>
  <si>
    <t>No.378, Hesaraghatta Main Road,KirloskarLayout, Near Saptagiri Clg, Nagasandra p</t>
  </si>
  <si>
    <t>PLOT NO 19 FLAT NO G-2 SITARAM RESIDENCYSITARAM NAGARI WADGAON</t>
  </si>
  <si>
    <t>6/79, S/F, Gurudwara RoadKAROL BAGH,</t>
  </si>
  <si>
    <t>C/o Adesh Kumar Kashyap, Kuiyabut PostPachpukhara</t>
  </si>
  <si>
    <t>NO. 15,16,29,30 SWAGAT INDUSTRIAL ESTATEVILLAGE KUHA, TALUKA DASKROI,</t>
  </si>
  <si>
    <t>C/o Urmila Devi, Plot No.-8, D.D. ColonyNear Bharat Petrol Pump, Opp. Sector- 10</t>
  </si>
  <si>
    <t>BHAGVAN DAS, MAHALAXMI BAKERESGAJADHAR MANSINGHKA DUKAN 20</t>
  </si>
  <si>
    <t>128 Awas Vikas ColonyG.T Road Aligarh 202001</t>
  </si>
  <si>
    <t>PLOT NO. 1 A VIDYUT NAGAR-CNEAR SAWAMI NARAYAN MANDIR CHITRAKOOT</t>
  </si>
  <si>
    <t>Flat No-722, T/F, PKT-A,Blk-C, Lok Nayak</t>
  </si>
  <si>
    <t>HOUSE NO.152, ESPACESECTOR-50,SOUTH CITY-II</t>
  </si>
  <si>
    <t>131 Loha Mandi</t>
  </si>
  <si>
    <t>Flat No. 115, Pink ApartmentSector -18-B, Dwarka, New Delhi</t>
  </si>
  <si>
    <t>FLOOR-1, PLOT-46, VEETRAG HOUSE,CAWASJI PATEL ROAD, HORNIMAN CIRCLE,FORT</t>
  </si>
  <si>
    <t>SHOP NO 10 , 83/1 DR SURESH CHANDRABANERJEE ROAD (FORMERLY 83/1 B M ROAD)</t>
  </si>
  <si>
    <t>c/o SHIV KUMAR SHARMA, SHIV KUTTIRSANJAULI</t>
  </si>
  <si>
    <t>DOOR NO XII/71,EDAKKULAM PO CHENGOTTUKAV,EDAKKULAM PO CHENGOTTUKAV, KOYILANDI,</t>
  </si>
  <si>
    <t>274/5, Circular Road, Meerut</t>
  </si>
  <si>
    <t>KAMALA NIVAS RICE MILL COMPOUNDKALYANI NAGAR</t>
  </si>
  <si>
    <t>C/O RAMJEE SINGH, VISHNU PLAZABLOCK A,FLAT NO 104, TAHIR, GARDANIBAGH</t>
  </si>
  <si>
    <t>96/1/H/2 MADAN MOHAN BURMAN STREET</t>
  </si>
  <si>
    <t>H-3/33 GROUND FLOORH BLOCK PKT-3 SECTOR-11 ROHINI</t>
  </si>
  <si>
    <t>C/O RAJENDRA KAWADE, PARA ROAD WASHITAL - WASHI DIST- OSMANABAD</t>
  </si>
  <si>
    <t>21, AGHA MEER DOHREESABZI MANDI</t>
  </si>
  <si>
    <t>13, KRISHNA COLONY, ST. XAVIER'S SCHOOLROAD, NR. RAJKAMAL SOCIETY, NAVRANGPURA</t>
  </si>
  <si>
    <t>PLOT NO.- 10-5D/1309, SECTOR- 10, CDA</t>
  </si>
  <si>
    <t>NO. 1015, R.C. STREETAVUR</t>
  </si>
  <si>
    <t>I-59-60, IIIRD FLOORLAJPAT NAGAR-1</t>
  </si>
  <si>
    <t>C/o Laxmi Bai Trehan, Beside Gyan KartarTower, Nemi Chand Gali, Telghani Naka</t>
  </si>
  <si>
    <t>House No. 436,Sector - 7, HUDA</t>
  </si>
  <si>
    <t>D. NO.3-3/1, BUCHISETHYAPETADONDAVAKA</t>
  </si>
  <si>
    <t>H.No.21-42, Vivekanand Nagar,P&amp;T Colony, Dilsukhnagar,</t>
  </si>
  <si>
    <t>#3, Ground Floor, KLE tech Park,KLE Technological University, Vidyanagar</t>
  </si>
  <si>
    <t>8/483-H, Panchayath Shopping ComplexBedadka P.O, Chengalam (Via)</t>
  </si>
  <si>
    <t>House no 390/22, Gali No. 6,Gandhi Nagar</t>
  </si>
  <si>
    <t>SHED NO. F/5, RAVI ESTATE, RIDDHI SIDDHIRUSTOM MILL COMPLOUND, DUDHESHWAR</t>
  </si>
  <si>
    <t>D-263 INDUSTRIAL FOCAL POINT</t>
  </si>
  <si>
    <t>Plot No A-168 &amp; A-169  F/F Block-AGulab Bagh Uttam Nagar NR Metro Pil. 754</t>
  </si>
  <si>
    <t>C/O MAHAVIR JHA VILL - DARMA, TOLA DARMAPANCH- PAIGAMBARPUR, BLOCK- KEOTY RUNWAY</t>
  </si>
  <si>
    <t>C/o Anita Bhagat,  A-43Ram Dutt Enclave, Uttam Nagar</t>
  </si>
  <si>
    <t>141, LMS STREETPN PALAYAM</t>
  </si>
  <si>
    <t>106, 1st Floor, Tower Emerald-2Gardenia Glamour, Sector-3,Vasundhara</t>
  </si>
  <si>
    <t>P NO 35 &amp; 36 PART, ROMA PH - IVBADANGPET</t>
  </si>
  <si>
    <t>No. 38, 15th Cross, 100 Feet Outer Ring Road,4th Phase, JP Nagar,</t>
  </si>
  <si>
    <t>3-51, EdarapalliEdarapalle</t>
  </si>
  <si>
    <t>Hotel Samdariya INNRussal Chowk</t>
  </si>
  <si>
    <t>BLD F 1002, LUNKAD SKYLOUNG,S NO - 210, PL NO-72, YERWADA</t>
  </si>
  <si>
    <t>Sy No 13/AThorrur Village, Abdullapurmet Mandal</t>
  </si>
  <si>
    <t>H. NO.33, KISHAN SINGHBLOCK COLONY</t>
  </si>
  <si>
    <t>C/O MEHAR SINGH S/O SHAMSHER SINGHVILLAGE SULLAR,</t>
  </si>
  <si>
    <t>27/5, MDU ROAD,SEMPATTY,</t>
  </si>
  <si>
    <t>D1102, Tower D , Bestech Park ViewAnanda, Sector 81, Gurgaon 122004</t>
  </si>
  <si>
    <t>No. 1101, 3rd Floor, 24th Main,J P Nagar 1st Phase,</t>
  </si>
  <si>
    <t>119 Park Street</t>
  </si>
  <si>
    <t>S.K 13, NEW KORT</t>
  </si>
  <si>
    <t>A-51/10 DLF Phase-IVillage Chakarpur, Block-2</t>
  </si>
  <si>
    <t>402 TowerG JLPL Falcon ViewSector-66A Airport Road</t>
  </si>
  <si>
    <t>C/O. RAKESH KUMAR, DALSARAIBLOCK RAM NAGAR</t>
  </si>
  <si>
    <t>D-2,II FL,Gulmohar Plaza, Above RelanceFresh, Vasai Virar City (M Corp)</t>
  </si>
  <si>
    <t>336-337, T-7, Amba Kutir, B SectorSarvdharm, Kolar Road,</t>
  </si>
  <si>
    <t>G67, G Block, 12th StreetAnna Nagar</t>
  </si>
  <si>
    <t>SHOP NO 19NEAR VISHAL MEGAMART</t>
  </si>
  <si>
    <t>C/o, BHAUSAHEB DNYANDEV BANSODE, ATPACHEGAON BEED</t>
  </si>
  <si>
    <t>F/F PLOT NO. A-270/1 KH NO-150 SHYAMVIHAR PH-1 A BLOCK,NEAR POLE NO NJFY554</t>
  </si>
  <si>
    <t>FLAT NO. 1801 PAARTH ADYANT GOMTI NAGAREXTENSION SECTOR-7 GOMTI NAGAR</t>
  </si>
  <si>
    <t>FLAT NO 41-A,GROUND FLOORBLOCK-G &amp; JU, PITAMPURA</t>
  </si>
  <si>
    <t>B 203, A2 Block , Sobha Opal, 39th Cross18th Main, Jayanagar, 4T Block</t>
  </si>
  <si>
    <t>C/o. TARIK ANWAR KHANBARADRI, SASARAM</t>
  </si>
  <si>
    <t>C/O SHRI GOUTAM RAMCHANRA BANSODGITTIKHADAN NAGPUR</t>
  </si>
  <si>
    <t>H/ NO 245RAJGARH</t>
  </si>
  <si>
    <t>30/74A GALI NO.8, VISHWAS NAGAR,OPP PNB BANK, SHAHDARA, EAST DELHI</t>
  </si>
  <si>
    <t>Pookkattukunnu Road, Perur P.OPathiripala</t>
  </si>
  <si>
    <t>KHASARA 341SVII- GAGAR GADH PO- DHANGHAT</t>
  </si>
  <si>
    <t>C/O BALWANT KERBA DONGARE,H .NO TAL HTKDIST KOLHAPUR AMBAP</t>
  </si>
  <si>
    <t>S NO 93 SHOP NO 11 ATUL PLAZAMAHADEO NAGAR MANJIRI BK (N.V) HAVELI</t>
  </si>
  <si>
    <t>01000148, SHASTRI NAGER PKD KELAPURYAVATMAL PANDHA RKAODA (M CL)</t>
  </si>
  <si>
    <t>SUN CITY RO HOUSE B NO 42ATMOTAVARACHHA TACHORYAS</t>
  </si>
  <si>
    <t>HNO 1930/69 MOHALLA GULAB NAGAR TOWNACHHERA</t>
  </si>
  <si>
    <t>37-46/B-103, J J Nagar Colony,Sainikpuri,</t>
  </si>
  <si>
    <t>C/o R P VERMANEAR CHAS BLOCK, SARASWATI NAGAR</t>
  </si>
  <si>
    <t>PLOT NO. 43, TENEMENT - 11,NEAR ANAND MARG SCHOOL SECTOR 7</t>
  </si>
  <si>
    <t>FL NO A 402, G NO 673/674PARIJAT DHARESHWAR AANGAN</t>
  </si>
  <si>
    <t>PLOT NO. 1357, HOUSE NUMBER 13</t>
  </si>
  <si>
    <t>C/O. K. BISWAS, HOLDING NO 435/290/F-C/4P.O &amp; DIST - JALPAIGURI</t>
  </si>
  <si>
    <t>M10 AND M11 SAYAN TEXTILE PARKICCHAPORE</t>
  </si>
  <si>
    <t>1/3115, SAFALYA, VALAKETTU NILAM ROAD, WEST HILL,KOZHIKODE, Kozhikode, Kerala, India, 673005</t>
  </si>
  <si>
    <t>C/O SRI NARESH SARAN, RAMPUR ROAD,MACHUATOLI, PS- BAHADURPUR</t>
  </si>
  <si>
    <t>H NO-440 FIRST FLOORJONAPUR VILLAGE</t>
  </si>
  <si>
    <t>C/O SHARMILA DEVI,W/O BALO PASWAN, VILLTOLA PANCH PAGRA, BLOCK DALSINGHSARAI</t>
  </si>
  <si>
    <t>XIV/520B PADNE</t>
  </si>
  <si>
    <t>C-30 OPP PAC-33 CAMP, RAMNATH CITYRAJGARH JHANSI</t>
  </si>
  <si>
    <t>#2-146, MURGAJE HOUSE, KEDILA POST AND VILLAGE,BANTWAL TALUK, DAKSHINA KANNADA</t>
  </si>
  <si>
    <t>6-1-103/86, ABHINAVA COLONYPADMARAO NAGAR, SECUNDERABAD</t>
  </si>
  <si>
    <t>HILITE BUSINESSPARKPALAZHI</t>
  </si>
  <si>
    <t>FLAT NO- 5083, SOBHA CARNATION,GREEN GLEN LAYOUT, BELLANDUR,</t>
  </si>
  <si>
    <t>C/o USHA DEVI  BHADORIABHARTHANA ROAD</t>
  </si>
  <si>
    <t>1-3-75/49/3/B</t>
  </si>
  <si>
    <t>Ward No- 46, Holding No- 64Gulabbagh, Hansadah</t>
  </si>
  <si>
    <t>C.S.NO334/2/1,PIRJADE PLOT FATIMA MASJIDMIRAJ SANGLI MIRAJ KUPWAD (MCORP)</t>
  </si>
  <si>
    <t>TC 53/1186, Old Karakkamandapam</t>
  </si>
  <si>
    <t>D/1702, ASHAR 16, ROAD NO.16-Z</t>
  </si>
  <si>
    <t>FT-1311, AACHARYA TULSI CO-OP HSG SOCPRATAP NAGAR</t>
  </si>
  <si>
    <t>16 DEVAN COLONY, MUTHALAMMAN KOIL,STREET WEST, MAMBALAM,</t>
  </si>
  <si>
    <t>209 S/F VARDHMAN GROUPMAYAPURI IND AREA  PH-2</t>
  </si>
  <si>
    <t>417, FLOOR-4,B, CHANDRALOK, MANAV MANDIRROAD, TEEN BATTI, MALABAR HILL</t>
  </si>
  <si>
    <t>68, Dr. B. Barooah Road,Ulubari</t>
  </si>
  <si>
    <t>House No. 1367, Adarsh Nagar,Nayagaon</t>
  </si>
  <si>
    <t>GAT No. 167/1/1, Plot No. 28/2Flat No. 401, Hanuman Bhusawal</t>
  </si>
  <si>
    <t>PLOT NO 36, INDUSTRIAL AREA, BYKAMPADYMANGALORE, DAKSHINA KANNADA</t>
  </si>
  <si>
    <t>C/o SAYYAD AKHTAR ALIVAHID NAGAR, OLD BAIPASS ROAD</t>
  </si>
  <si>
    <t>119,Park Street</t>
  </si>
  <si>
    <t>SITE NO 8 OPPOSITE HOSA RD RAJIVNAGARKSRP CAMPUS CHOODASANDRA</t>
  </si>
  <si>
    <t>Flat No.503, H.No.8-3-168/E/2/53,Plot No.52 &amp; 44/Prajeev Nagar,</t>
  </si>
  <si>
    <t>HNo. 3, DR Zakir Hussain Roadopposite navajyoti club</t>
  </si>
  <si>
    <t>H NO. 513 GALI NO. 3NANDAN PURA</t>
  </si>
  <si>
    <t>1ST FLOOR, SHRI DATTA BARI BHAVANRANA PRATAP CHOWK</t>
  </si>
  <si>
    <t>CP-1,Vikrant Khand, Vijay TowerGomti Nagar</t>
  </si>
  <si>
    <t>Plot No. 78, Shiv Shakti Nagar,Nirman Nagar, New Sanganer Road</t>
  </si>
  <si>
    <t>No 144, MyalasandraKengeri</t>
  </si>
  <si>
    <t>BF - 11B DDA FLATSMUNIRKA</t>
  </si>
  <si>
    <t>603-B TRIVIDH CHAMBERSRING ROAD</t>
  </si>
  <si>
    <t>Plot.136,Flat.302, Flr 3, Sai SolitaireCHSL, Near Thakur Ramshet College,</t>
  </si>
  <si>
    <t>101, OAK 'B' Wing,Godrej Woodsman Estate, Hebbal,</t>
  </si>
  <si>
    <t>106, Mysore Colony,Near RCF Post Office, Chembur</t>
  </si>
  <si>
    <t>C/o  SALIMUDDIN AHMED,  H. No.78,BHETAPARA,  RD HATIGAON , CAPITAL</t>
  </si>
  <si>
    <t>D.NO 11-6-56/2/25,OPP IDPL FACTORY, BALANAGAR</t>
  </si>
  <si>
    <t>House No.134, Thejas, Vikas Nagar,Balaramapuram</t>
  </si>
  <si>
    <t>G-1201, Royal Classic CHS,New Andheri Link Road, Andheri W</t>
  </si>
  <si>
    <t>#1-90/A/1/1, Near Durgam Chervu Metro StAbove Sri Krishna ply, Madhapur</t>
  </si>
  <si>
    <t>Plot No. 6, G/F, Kh. No. 69/09,Ram Nagar, Bakkarwala,</t>
  </si>
  <si>
    <t>C/o Hemant Kumar,L/M East of Petrol PumpAhiyapur</t>
  </si>
  <si>
    <t>C/o Amol Chakravarty,Netaji Colony</t>
  </si>
  <si>
    <t>C/O BINASRI BORO, BAJRAJHARROWTA</t>
  </si>
  <si>
    <t>GAT NO-04 MILKAT NO 0612 NR NATHMHASKOBAMANDIR CHARHOLI GAONTHAN</t>
  </si>
  <si>
    <t>C/O ARAVIND R, ANAND HYPERMARKET,NR LOCPUMP,UNDAPLAVU,PODIYADI PO</t>
  </si>
  <si>
    <t>SCO-17, Second floor, Bansa Wali ChungiKharar, SAS Nagar</t>
  </si>
  <si>
    <t>C/O RAJIV JAISAVAL VILLAGE BHARPURAT POST OFFICE POLICE STATION</t>
  </si>
  <si>
    <t>64/98C KHUDIRAM BOSE SARANIBELGACHIA</t>
  </si>
  <si>
    <t>E-1019 SG HOMESSECTOR 3 VASUNDHRA</t>
  </si>
  <si>
    <t>144, NAYKO KA MOHALLAMOTI KATALA RAJ SCHOOL CHOKDI GANGAPOLE</t>
  </si>
  <si>
    <t>SANJAY KUMAR GUPTA S/O KEDAR NATH GUPTAR/O PRATAP ENCLAVE WAZIR GANJ,</t>
  </si>
  <si>
    <t>C/o Mahesh Ramautar Agarwal204 Hyde Park, 11 Meera Path</t>
  </si>
  <si>
    <t>NO. 938, 21ST MAINJ P NAGAR, 2ND PHASE</t>
  </si>
  <si>
    <t>OFFICE NO.217, 2ND FLOOR,ELISBRIDGE SHOPPING CENTRE, ELISBRIDGE</t>
  </si>
  <si>
    <t>DOOR NO.3/1, S.NO.227/1, ELUMALAI STREETTHIRUMALAI NAGAR, RAMAPURAM</t>
  </si>
  <si>
    <t>C/O SMT. BHARTI MENDOLAJB MENDOLA, JAOUNPUR</t>
  </si>
  <si>
    <t>C/O TOTA RAM, 01, MAHESHPURA THAKURAN</t>
  </si>
  <si>
    <t>251/A/2, G/F , KH.N-28/2/2 VILLSAFFIPUR RANHOLLA RISHAL GARDEN NANGLOI</t>
  </si>
  <si>
    <t>4th FLOOR, REGALIA TOWERS301/1, MANGAL PANDEY NAGAR</t>
  </si>
  <si>
    <t>A-802, AHINSAKHAND 2 ANGEL MERCURYINDIRAPURAM AHINSAKHAND</t>
  </si>
  <si>
    <t>A103Defence Colony</t>
  </si>
  <si>
    <t>23, Sukh Vihar, Opposite Preet Vihar,Krishna Nagar, Gandhi Nagar</t>
  </si>
  <si>
    <t>JWALPA ENCLAVE ,MOHKAMPUR KHURD</t>
  </si>
  <si>
    <t>MMRDA BLDG R-1, GATE NO. C-7,HARI OM NAGAR, MULUND (EAST)</t>
  </si>
  <si>
    <t>C/O. ANAND RATILAL PATEL, VINAYAK AGENCYBELAPUR ROAD, WARD NO 7, SHRIRAMPUR(MCL)</t>
  </si>
  <si>
    <t>Plot No. 2A, 1st Floor, Kehar Singh State,Siadulalab Village, Lane No. 2</t>
  </si>
  <si>
    <t>W/O-R BURNWAL SATBIGHI SHEIKHPURASHEIKHPURA PATNA</t>
  </si>
  <si>
    <t>H NO. 1-7-1779, VIJAYPARV, LAXMAN NAGARBARSHI ROAD, BID (M CL) TAL. BID</t>
  </si>
  <si>
    <t>FLAT 07 DATTA DIGAMBAR CHS LTDPANT NAGAR GAURISHNKARWADI 1 GHATKOPAR W</t>
  </si>
  <si>
    <t>KH NO 640,641 STREET NO SIRASPUR RD VILLSIRASPUR LDMRK NR GOORI SHANKAR DHARM</t>
  </si>
  <si>
    <t>Flat No-707, 7th Floor,Eros Apartment, 56 Nehru Place,</t>
  </si>
  <si>
    <t>C/O GH MOHMMAD DAR, GOUSIA COLONYYAYIL RAWALPORA</t>
  </si>
  <si>
    <t>P-4/5B, IDA,NACHARAM</t>
  </si>
  <si>
    <t>Plot No. 13-A, Khasra No. 1050, MadiyawaJankipuram, Lucknow</t>
  </si>
  <si>
    <t>No.7/123F SRIGANAPATHY NAGARNGO COLONY NAGERCOIL</t>
  </si>
  <si>
    <t>K-37, Second FloorGreen Park</t>
  </si>
  <si>
    <t>C/O JAGVEER SINGH,VILL. TILPATA KARANWASGAUTAM BUDDHA NAGAR</t>
  </si>
  <si>
    <t>C/O RAM KUMAR JHA BHAURAR</t>
  </si>
  <si>
    <t>55/2152,191/A,2FLOOR,DD VYAPAR BHAVANKP VALLON ROAD,KADAVANTHRA</t>
  </si>
  <si>
    <t>S NO 638/2B/1 SHIVTEJ NAGARNEAR SWAMI BANGLA INDIRA NAGAR BIBWEWADI</t>
  </si>
  <si>
    <t>HOUSE NO.95, DEHARADUN ROADGANGALI, GONGOLI</t>
  </si>
  <si>
    <t>FLAT NO-204, PLOT NO-12GAGANDEEP BUILDING, RAJENDER PLACE</t>
  </si>
  <si>
    <t>C/O SMT. SUJATA MANTRI, PLOT NO. 53SHREYA NAGAR</t>
  </si>
  <si>
    <t>F-102, Buddh Vihar, Part-BTaramandal Road</t>
  </si>
  <si>
    <t>F5, B/1, I D A,GANDHI NAGAR</t>
  </si>
  <si>
    <t>MI 47, Jawahar Vihar Colony</t>
  </si>
  <si>
    <t>C-58 A, SECTOR-62</t>
  </si>
  <si>
    <t>440/13Scheme No 7</t>
  </si>
  <si>
    <t>NO 224,ANTHILL IQ WORKSPACES,2nd FLOOR,IIM POST,SRI NANJUNDESHWARA EDIFICE,BANNERGHATTAROAD</t>
  </si>
  <si>
    <t>02 Daurahara, AspurDevsara Patti</t>
  </si>
  <si>
    <t>1/I-1/H, N. T. ROAD,</t>
  </si>
  <si>
    <t>No, 271, Sri Kanteshwara Nilaya, 22NPrashanth Nagara, Devanahalli</t>
  </si>
  <si>
    <t>Plot at Khasra no-44/15Ground Floor, village ranholla</t>
  </si>
  <si>
    <t>DOOR NO. 29/586/A/27, THIRD FLOORSREELAKSHMI BUILDING, SHORNURROAD, THRISSUR</t>
  </si>
  <si>
    <t>Prakash Singh C/o Indrapuri Road No. 13</t>
  </si>
  <si>
    <t>Level 15, Concorde Towers, UB City 1Vittal Mallya Road</t>
  </si>
  <si>
    <t>HNO-93, Bhubaliya Mohalla, Aya Nagar</t>
  </si>
  <si>
    <t>C/o SHAMBHOO NATHDEEHA BHAWAPUR SORAON</t>
  </si>
  <si>
    <t>C/O- PRAMOD KUMAR BEHERA, CHAMPATINEAR PADMAPUR HIGH SCHOOL, JAGATPUR</t>
  </si>
  <si>
    <t>Plot No-57, Second Floor, Gyan Khand-1Indrapuram</t>
  </si>
  <si>
    <t>17-PALASH PALACE COLONYNEAR BANGALI CHAURAHA</t>
  </si>
  <si>
    <t>Building No- 25/243C,Karukadam P.O, South Venduvazhy</t>
  </si>
  <si>
    <t>J. Public SchoolParahupur</t>
  </si>
  <si>
    <t>C/o. GORADIYA CHHAGANLAL KAJABHAI,7505, BADHIYAVAS, SHIVNAGAR,</t>
  </si>
  <si>
    <t>D.No. 803-B , TOWER TITANIUMPBEL CITY , NEAR PEERAMCHERUVU</t>
  </si>
  <si>
    <t>C/O MADHAVI RAWAT, BIPIN VIHARKOTDWAR ROAD, RAMNAGAR</t>
  </si>
  <si>
    <t>Plot No A - 114, KH No - 905 Block AGulab Bagh, Uttam Nagar, New Delhi</t>
  </si>
  <si>
    <t>PLOT NO-322SECTOR- 58, NEAR BIJLI HOUSE, BALLABGARH</t>
  </si>
  <si>
    <t>750 First floor ,Block- D ,Saraswati vihar</t>
  </si>
  <si>
    <t>1A, NIT,Faridabad</t>
  </si>
  <si>
    <t>46, PIPAL MANDI DEHRADUNUTTRAKHAND-248001</t>
  </si>
  <si>
    <t>C/O RAM SINGAR SINGH, VILLAGE-RANIPURPOST- BINDRA BAZAR, AZAMGARH</t>
  </si>
  <si>
    <t>C/O PUSPA DEVI KEHAR, SIN,ABDULLAPUR, PINJORE</t>
  </si>
  <si>
    <t>C/O GEORGE MATHEW, DOOR NO. 12/135PULIYAMTHOTTIYIL, CHEERANCHIRA P.O</t>
  </si>
  <si>
    <t>C/O PAWAN SHARMA, BIHAT(NAGAR PARISHAD)TOLA- GURUDASPUR, BLOCK- BARAUNI</t>
  </si>
  <si>
    <t>11th Floor,1107,Tower C-4Plot no.8, Sector-01</t>
  </si>
  <si>
    <t>C/O SMT JAITUN NISHA, W/O S. ANSARIZAKIRNAGAR, JSR</t>
  </si>
  <si>
    <t>R2 NO 42894 GANDHI COLONYHOTAL SARA KE PICHE</t>
  </si>
  <si>
    <t>205, CITY ENCLAVEBAGIKHANA</t>
  </si>
  <si>
    <t>K-296 Sector-k Ashiana ColonyKanpur road</t>
  </si>
  <si>
    <t>C/O VIJAY KUMAR NR PURI SHOPBUS STAND TALWARA</t>
  </si>
  <si>
    <t>C/o PLOT NO. 626/489, BELOW HOTEL TRANCEVILLAGE SHEELA,</t>
  </si>
  <si>
    <t>2-4-118/4/A/, Swaroop nagar,Uppal</t>
  </si>
  <si>
    <t>C/O SALLY MOHAN LONDHE, BORIPARDHI,KEDGAON STATION, TALUKA DAUND</t>
  </si>
  <si>
    <t>NO-2, 3RD/F, RIGHT SIDEKHNO-374 CHABRA GALI NO-5 MAIN PURI GALI</t>
  </si>
  <si>
    <t>No 41, 15th Cross MTS layoutKengeri Satellite Town</t>
  </si>
  <si>
    <t>Office No S-3 Plot No 18Raison Plaza Sector 4 Vaishali</t>
  </si>
  <si>
    <t>47 Gachibowli,</t>
  </si>
  <si>
    <t>H NO 12-468/2/2/107, MY DREAM HOMESMAHENDRAENCLAVE,KUNCHANAPALLI,TADEPALLI</t>
  </si>
  <si>
    <t>LODHA BHUVAN, POST BOX NO. 31MALEGAON</t>
  </si>
  <si>
    <t>C/o DINESHBHAI MAGANBHAI PATELOPP VIMAL PROTIN AT DABHASA TALUKA PADRA</t>
  </si>
  <si>
    <t>PLOT NO. 282, INDUSTRIAL AREAPHASE -1</t>
  </si>
  <si>
    <t>c/oAmarjit Singh Thingbaijam,naoremthongMSPDCL Div,IED-II,LAMPHEL SUB DIV,</t>
  </si>
  <si>
    <t>33/585, 2nd FloorKadavil Castle, Toll Junction</t>
  </si>
  <si>
    <t>C/O RAMESHCHAND SAMDRIYALASUR STATION, LASUR STATION</t>
  </si>
  <si>
    <t>C/O ASHLAM, VILL DEURI TOLA DEURI, SAMDABLOCK BENIPATTI DIST-MADHUBANI</t>
  </si>
  <si>
    <t>D -9, F/F Pandav NagarNear shanti medical center</t>
  </si>
  <si>
    <t>R4, T-17-101, AMANORA PARK TOWNHADAPSAR</t>
  </si>
  <si>
    <t>C/O. LOKMANGAL CO-OP SOCIETY LTD.,94, SHELAGI,</t>
  </si>
  <si>
    <t>SN.230/A/3/2, BLD-A/8,Ganga Nebula, Viman Nagar</t>
  </si>
  <si>
    <t>HOUSE NO 394 3RD FLOOR BLK-CAVANTIKA SEC 1 ROHINI NEAR DURGA MANDIR</t>
  </si>
  <si>
    <t>NO.3/97/1, MOTTUR KADU, T.KONAGAPADIRANGATHAR NAGAR, K.R.THOPPUR</t>
  </si>
  <si>
    <t>C/O RANI DEVI SAVITA, 1531/1,BAKTAURI PURVA, NAUBASTA</t>
  </si>
  <si>
    <t>BUILDING NO.48/1949, CHALIKKAVATTOM ROADPONNURUNNI EAST, VYTTILA P.O KOCHI Ernakulam</t>
  </si>
  <si>
    <t>SHOP NO. 1, IMPERAIL BUSINESS CENTERVILLAGE TEN, BARDOLI</t>
  </si>
  <si>
    <t>HOUSE A-5, KH-NO.1512, 1ST FLOOR, CHHOTELAL PARK, BLK-WZ, VILL- BASAI, DARAPUR</t>
  </si>
  <si>
    <t>ROOM NO. 502, M. K. POINT, 5TH FLOOR,27, BENTINCK STREET,</t>
  </si>
  <si>
    <t>H No 301, Sahithi Apartments, Street No2Pathrika Nagar, Madhapur</t>
  </si>
  <si>
    <t>C/O Mohd Ashraf Janda, Maqsood Abad,Shiraz, Khanyar,</t>
  </si>
  <si>
    <t>C/O Shri Rajendra Singh BishtHouse No 00, Kailashpuri, Dharchula Road</t>
  </si>
  <si>
    <t>C/O DIBAKAR BARIKAT-RAJAS</t>
  </si>
  <si>
    <t>1311A, Beverly Park-2, DLF Phase-IIM G Road</t>
  </si>
  <si>
    <t>99/4/1, SR COMPOUND, LASUDIA MORIDEWA NAKA</t>
  </si>
  <si>
    <t>H no. 58, harvansh Vihar ColonyHoshangabad Road</t>
  </si>
  <si>
    <t>HOUSE NO 1000/3 (S-7)PLOVER, CLARAMOUNT AVENUE,</t>
  </si>
  <si>
    <t>Plot 20, sai Nagar NagoleBandlaguda</t>
  </si>
  <si>
    <t>UNIT NO. 1601, 16TH FLOOR, TOWER- B,PLOT NO. -C-1, WT TOWER, SECTOR- 16</t>
  </si>
  <si>
    <t>1/59 danish kunj kolar road</t>
  </si>
  <si>
    <t>C/O- MAHENDRA SINGH 1, VILL- MANIKAPURPOST-BAZNAGAR</t>
  </si>
  <si>
    <t>B1-523, GOKULAM APARTMENTVASANTHAPURA, KANAKAPURA ROAD</t>
  </si>
  <si>
    <t>HO NO 265DONGAON TQ PAITHAN</t>
  </si>
  <si>
    <t>E-258, Sarita ViharNew Delhi</t>
  </si>
  <si>
    <t>6A, GOVERNMENT INDUSTRIAL ESTATEKANDIVALI WEST</t>
  </si>
  <si>
    <t>B235 OLO 107 KH NO 282/2 UGFCHHATARPUR ENCLAVE PH 2</t>
  </si>
  <si>
    <t>OFFICE NO. 40/87 NEHRU PLACE</t>
  </si>
  <si>
    <t>C/O SRI. JAYNANDAN RAI, RASHTEY GANJPHULWARI KHAGAUL PATNA</t>
  </si>
  <si>
    <t>265, INCOME TAX LAYOUTMALAGALA, NAGARABHAVI</t>
  </si>
  <si>
    <t>House no 15 ward no 17pondi khurd, post dulhara</t>
  </si>
  <si>
    <t>C/O DEBASHIS DAS BALA,BL-6,3RD-FR,FL-D/3184/899, CHANDPUR PALLY, BIRATI</t>
  </si>
  <si>
    <t>HOUSE NO - 5472/1MODERN HOUSING COMPLEX, MANIMAJRA</t>
  </si>
  <si>
    <t>85, Floor-6, Plot-85, E, Maker Tower,World Trade Centre, Cuffe Parade</t>
  </si>
  <si>
    <t>69/181VT ROAD, MANSAROVAR COLONY</t>
  </si>
  <si>
    <t>77/CKAILASH BOSE STREET</t>
  </si>
  <si>
    <t>NO. 11, KURINJI NAGAR CROSS ST, KK NAGARPEERKANGARANAI NEW PERUNGALATHUR,</t>
  </si>
  <si>
    <t>Second floor, Khasra No. 432/1Sultanpur MG Road</t>
  </si>
  <si>
    <t>10/25,RAMALINGA NAGAR,1ST LAYOUT REMYNIVAS, SAIBABA COLONY,</t>
  </si>
  <si>
    <t>Room No. 21/325-A15, MISBAH COMPLEXEDODI ROAD, VADAKARA</t>
  </si>
  <si>
    <t>SHOP NO 1, 1ST FLOOR,BORLA VILLAGE, ABOVE EKVIRA TYRE, GOVANDI</t>
  </si>
  <si>
    <t>C/o Alok Ranjan MishraBiranarasinghpur</t>
  </si>
  <si>
    <t>RAM BHAWAN, OPPOSITE HEENA GYMBEHIND MAHAMANDIR RAILWAY STATION</t>
  </si>
  <si>
    <t>RAMESHWARAM HOTEL AND RESTAURENT258, SECTOR 22, NEAR EIDGAH G.T. ROAD</t>
  </si>
  <si>
    <t>H NO 4414 MANI RAM JI KOTHIPURANI KOTHWALI KA RASTA JOHARI BAZAR</t>
  </si>
  <si>
    <t>15 PRITI GARDENSHANKAR BIHAR</t>
  </si>
  <si>
    <t>NO.1653,2ND FLOOR,9TH MAIN,A BLOCK,2NDSTAGE,RAJAJINAGAR</t>
  </si>
  <si>
    <t>C/O SANJAY SUKHDEV GAJAMH.NO.125 AT LENDEZARI TAH TUMSAR</t>
  </si>
  <si>
    <t>BLDG NO B2,FLAT NO 34LIBERTY GARDEN,MALAD-WEST</t>
  </si>
  <si>
    <t>SENABOR P.O/P.S KHETRI BLOCK DIMORIA</t>
  </si>
  <si>
    <t>PLOT NUMBER 191, BLOCK FSUSHANT LOK PHASE 3, SECTOR -57,GURUGRAM</t>
  </si>
  <si>
    <t>G1/1, MODEL TOWN 3</t>
  </si>
  <si>
    <t>Site No. 260, Radhakrishnan StreetS.N. Palayam</t>
  </si>
  <si>
    <t>Building no. 90, First floorBellary Road, NH-44,Byatarayanpura</t>
  </si>
  <si>
    <t>PLOT No. 347/FF, SECTOR 38, URBAN ESTATEGURGAON II</t>
  </si>
  <si>
    <t>3/469ADanpur Compound</t>
  </si>
  <si>
    <t>OFF NO. 1101, D WING, 185-1/3,GRAM FIRTH STEEL COMPOUND, JAY, GOREGAON</t>
  </si>
  <si>
    <t>Flat No. 7, Ghruhmandir Appt.,Opp. NMC Garden</t>
  </si>
  <si>
    <t>5TH FLOOR-512, SHIVALIK SHILP,ISCON CROSS ROAD, AMBLI-BOPAL ROAD,</t>
  </si>
  <si>
    <t>14 Manhar P, Opp- Gokul App, C/o SatyamSarvar Kendra, Village- Rajkot,</t>
  </si>
  <si>
    <t>7/355, BAGAVATH SINGH ROADMANDAPAM MAIN ROAD PARAMAKUDI</t>
  </si>
  <si>
    <t>CHILLU AGENCIES PRIVATE LIMITED NADAVAYAL WAYANAD</t>
  </si>
  <si>
    <t>H.NO 147GALI NO 01,VPO KHACHROLI,TEH MATANHAIL</t>
  </si>
  <si>
    <t>C/o Dipak Pokhrel,Nepali Bosti</t>
  </si>
  <si>
    <t>OFFICE NO. 4, H NO. 30 SECTOR 63</t>
  </si>
  <si>
    <t>PLOT NO. 19, KHINVASARA ESATATE, CIDCO,WALUJ,MAHANAGR, AURANGABAD PUNE HIGHWAY,</t>
  </si>
  <si>
    <t>2-3-7/b, SITARAMA NAGAR,WARD 1 , PALASA KASIBUGGA</t>
  </si>
  <si>
    <t>D-236 F/F KH NO -11/3 11/7 &amp; 11/8/1Gali No-7 Mukund  Vihar Near Mcd School</t>
  </si>
  <si>
    <t>TC 20/2040, ANJANEYAM BUILDINGPOST OFFICE-KARAMANA</t>
  </si>
  <si>
    <t>GODREJ GENESIS 16TH FLOOR ROOM NO 1606COLLEGE MORE 1ST GATE BLOCK EPGP SECTORV</t>
  </si>
  <si>
    <t>S/O SRI LAL CHAUDHARYAMWA, TILAHRA KALAN, EAST CHAMPARAN</t>
  </si>
  <si>
    <t>H.NO 37, 2ND BY LANE, B.R. MAZUMDAR PATHBAGHORBARI, PANJABARI</t>
  </si>
  <si>
    <t>NO.38, VENKATESAN STREET,WEST TAMBARAM,</t>
  </si>
  <si>
    <t>266/3ARAVIWAR PETH</t>
  </si>
  <si>
    <t>PLOT NO. A-268/2, ROAD NO. 16A,NEAR ESIC HOSPITAL, WAGLE ESTATE,</t>
  </si>
  <si>
    <t>H NO 7-38,GOUDA STREET,</t>
  </si>
  <si>
    <t>No.4, Sayyed Ashgarli Chawl, MeghwadiJogeshwari East</t>
  </si>
  <si>
    <t>PLOT.NO.5, FIRST CROSS STREET,VALLAM VADAKAL SIPCOT, VALLAM VADAKAL,</t>
  </si>
  <si>
    <t>PLOT NO 100 CHAITANYA NAGAR</t>
  </si>
  <si>
    <t>1507, 15th Floor, B-Wing, One BKCPlot No C-66, G-Block, BKC, Bandra(East)</t>
  </si>
  <si>
    <t>RADHIKA PARK  FL 102WING-H  S NO -22  WADGAONSHERI</t>
  </si>
  <si>
    <t>OFFICE NO-47-48ANAND PLAZA , UNIVERSITY ROAD, AYAD</t>
  </si>
  <si>
    <t>P1-53, FIRST FLOOR, SHIRIDI SAI COLONYBEERAMGUDA, AMEENPUR VILLAGE</t>
  </si>
  <si>
    <t>404, SHITIRATNA, OPP. PANCHWATI APPTSNR. PANCHWATI CIRCLE, ELLIS BRIDGE</t>
  </si>
  <si>
    <t>H. No. 34 , Shiv Shakti Nagar, KanadiaRoad, Infront of Shahid Goutam Garden</t>
  </si>
  <si>
    <t>C-115, Venkateshwara CHS Ltd,Near Balaji Nagar, Station Road,Bhainder</t>
  </si>
  <si>
    <t>SALARPUR, SAROOPA GATE, GATE NO-01</t>
  </si>
  <si>
    <t>B-04, RAJ RATAN APARTMENTSHRINIWAS COLONY</t>
  </si>
  <si>
    <t>66, Azad Ward No.1, Nagar PanchayatShaktigarh</t>
  </si>
  <si>
    <t>C/O KESHAV KUMAR S/O KAMLESHWARI PANDEYRATANPURA BHAGWANPUR</t>
  </si>
  <si>
    <t>NO 28 2ND FLOOR THIRUVALLUVAR PURAM1ST STREET CHOOLAIMEDU</t>
  </si>
  <si>
    <t>NO 19A, VADAVOOR PALLA STREET,THILLAI NAGAR,</t>
  </si>
  <si>
    <t>FLAT NO - 107, C - BLOCK, GAIL SOCIETYSECTOR - 56</t>
  </si>
  <si>
    <t>17-1-376/544/2Santosh Nagar</t>
  </si>
  <si>
    <t>47/4 VIDYA VIHAR PHASE-2KARGI ROAD</t>
  </si>
  <si>
    <t>H NO. 53 ANUSAYAPURAMU-I DC KATOL</t>
  </si>
  <si>
    <t>C/o JAN SHIKSHAN SAMASYA ,# 55-1-46 ,100FT ROAD,INDUSTRIAL ESTATE, AUTO NAGAR</t>
  </si>
  <si>
    <t>Office-905 RK EmpireNr Mavdi Circle 150 FT Road</t>
  </si>
  <si>
    <t>H.NO - 186, BANDHU CHHAPRAKOHAR GADDI, PS- KHADDA</t>
  </si>
  <si>
    <t>C/O SHANKAR SAHU, JHIRI GRAM RATURAVI STEEL CHOWK, KAMRE</t>
  </si>
  <si>
    <t>2/9-2 ANDI KADU, NEAR ANDIKADU BUS STOPANANGUR PO</t>
  </si>
  <si>
    <t>C/O MAHAMMADDIN ANSARITALTALA, MIYAPARA, JOANIA BHALUKA</t>
  </si>
  <si>
    <t>1 53 Medidi Meraka Yerramsetti VariPalem Lakshmaneswaram Post Naraspuram TK</t>
  </si>
  <si>
    <t>C/O RAGHAVANKAUSTUBHAM KOYIPARAMBATH HOUSE</t>
  </si>
  <si>
    <t>4-FR8/1A HAZRA RD</t>
  </si>
  <si>
    <t>Shop No. 1, H No. C-83, Ground Floor,Kh No. 4/8, Shiv Vihar, Nangloi,</t>
  </si>
  <si>
    <t>Flat 319 SowparnikaTharangini Ittangur Sarjapura</t>
  </si>
  <si>
    <t>1107 P2 Sushant golf city AnshalSushant Golf city</t>
  </si>
  <si>
    <t>FLAT NO-502, DAISY BLOCKVIJAYA GARDENS, BARIDIH</t>
  </si>
  <si>
    <t>124 PSECTOR 12 A</t>
  </si>
  <si>
    <t>F NO F -67 SIDDHI VINAYAK VIHARG.NO 99/P, B/H MHADA COLONY, AURANGABAD</t>
  </si>
  <si>
    <t>#42, 6th cross road Venkatareddy Layout,Doddakallasandra, Kanakapura Main Road</t>
  </si>
  <si>
    <t>Kuttickal HouseKothad</t>
  </si>
  <si>
    <t>H/NO 25, RAJGARH ROAD, RAJGARH</t>
  </si>
  <si>
    <t>17 - Greenwoods CovesBh FGI, Khanpur, Village Khanpur,</t>
  </si>
  <si>
    <t>C/o Anand Shankarlal AgrawalNear Kothari Auto Mobiles, Piplia Mandi,</t>
  </si>
  <si>
    <t>5/717 BVAISHALI</t>
  </si>
  <si>
    <t>16/1, KUCHIL GHOSAL LANELP-234/8/1</t>
  </si>
  <si>
    <t>Sukhrali Enclave, Main GaliNear Gyan Devi Public School</t>
  </si>
  <si>
    <t>1 25, Near panchayati office</t>
  </si>
  <si>
    <t>18/1, Milestone, Mathura Road</t>
  </si>
  <si>
    <t>Plot No.129, PJR Arcade, Sri Sai Nagar,Hyderanagar, Kukatpally,</t>
  </si>
  <si>
    <t>29(15D), P.T. RAJAN ROADK.K. NAGAR</t>
  </si>
  <si>
    <t>SHANTINIWAS, GROUND FLOOR423, G.T. ROAD, P.S. BALLY</t>
  </si>
  <si>
    <t>H NO 309, MAIN ROAD,GAGAN BAWADA ROAD</t>
  </si>
  <si>
    <t>Rabindra Sarani North, Nischinda, BallyP.O.- Ghoshpara</t>
  </si>
  <si>
    <t>C/O RAJ KUMAR GUPTAJWALAJI PURAM, MELROSE BYE PASS</t>
  </si>
  <si>
    <t>108, 1st flr, plot no 91/93Pramodchandra CHS, charni road, Girgaon</t>
  </si>
  <si>
    <t>Plot No C-57/4, TTC, MIDCTURBHE, Navi Mumbai</t>
  </si>
  <si>
    <t>Flat No. 212, Krishnasagar, Sr. No. 54/9Nr. Mahatma Society, Kothrud</t>
  </si>
  <si>
    <t>1502, SKY MARINANEAR SUKHADIYA CIRCLE</t>
  </si>
  <si>
    <t>SF-456 DYANAMIC CENTER PLOT NO. 241-242ZONE 1 M P NAGAR, IN FRONT OF DB MALL</t>
  </si>
  <si>
    <t>A1 50 New Ramdashati Sarkar ParaGarden Reach</t>
  </si>
  <si>
    <t>VII/423 G, RAJAKKAD PORAJAKKAD, UDUMBANCHOLA</t>
  </si>
  <si>
    <t>30, DEBENDRA MULLICK STREET</t>
  </si>
  <si>
    <t>C/O Maddisetty Narasimha Rao, CA-16Beside AlfaResturant, CFC Area AutoNagar</t>
  </si>
  <si>
    <t>BANER ACHAL LEELASNO. 114/2 NR BHOSALE FARM</t>
  </si>
  <si>
    <t>B-23, SECTOR-63GAUTAM BUDDH NAGAR</t>
  </si>
  <si>
    <t>RZ-11 FLOOR GR SUKHI RAM PARKKIRAN GARDEN, UTTAM NAGAR</t>
  </si>
  <si>
    <t>202-c block,pragathi paradisepragathi nagar,bachupally mandal</t>
  </si>
  <si>
    <t>PLOT NO. L--30, S/F, L-BLK, GALI NO.1MAHIPAL PUR EXTN. NEAR SUKHODAYA SCHOOL</t>
  </si>
  <si>
    <t>C/O PARMANAND NETAM VILL &amp; POSTCHARBHATHA BANDHA BAZAR TEHSIL CHURRIYA</t>
  </si>
  <si>
    <t>NO.105/6, VIJAYANAGARAM, WEST EXTENSIONDHEERAN NAGAR, KARUMANDAPAM</t>
  </si>
  <si>
    <t>#179, Opposite Gurudwara Singh SabhaModel Gram</t>
  </si>
  <si>
    <t>FLAT NO 608, SURIYA ENCLAVE12/129, SECTOR 12, INDIRA NAGAR</t>
  </si>
  <si>
    <t>SR NO 66, PLOT NO 5, DREAMS ELINA,FLAT NO C-908, SATAV NAGAR,</t>
  </si>
  <si>
    <t>287, Pathak KarorAjmeri Gate</t>
  </si>
  <si>
    <t>Shop No.-447, Plot -80/81Sector 17 Vashi</t>
  </si>
  <si>
    <t>SUMIT KR AGARWAL C/O SUMIT OVERSEASNCH BUILDING IST FLOOR CHURCH ROAD</t>
  </si>
  <si>
    <t>C/o Amit Kumar, Vill. Itawan,Tola-Itawan Panchitwan, Block-Haspura</t>
  </si>
  <si>
    <t>GUT NO. 249, MAIN ROAD KUMBEFALTQ. DIST. JALNA</t>
  </si>
  <si>
    <t>FLAT NO. 303, RAJNANDINI HEIGHTS,BONPHOOL PATH, HATIGAON ROAD</t>
  </si>
  <si>
    <t>310 First Floor Kakrola Housing complexKakrola, Near Dwarka more</t>
  </si>
  <si>
    <t>C/O SURESH CHANDRA00 BALARPUR, POST MALIKAPUR</t>
  </si>
  <si>
    <t>C/O MEERA DEVI, INFRONT LANE OF SBIBINDKI</t>
  </si>
  <si>
    <t>C/o Govind Ram, Raman RetiVrindavan</t>
  </si>
  <si>
    <t>Flat No. 203, Wing C, Chandrama CHS Ltd.DSK Vishwa, Dhayari,</t>
  </si>
  <si>
    <t>6-12-6 GROUND FLOOR  K B LAYOUT</t>
  </si>
  <si>
    <t>601 PLOT NO.675 ASHIRVAD CHS LTD, 16THCROSS ROAD, TPS III, GYMKHANA,KHAR(W)</t>
  </si>
  <si>
    <t>GAT NO. 30, RETEWADI,PUNE - 410505</t>
  </si>
  <si>
    <t>C/O MD BADIUZZAMA, 4FR, 33/3 TOPSIA ROADLP-95/21/0/1</t>
  </si>
  <si>
    <t>3D, JHANG APARTMENTSECTOR 13, ROHINI, NORTH EAST DELHI</t>
  </si>
  <si>
    <t>F-428, Phase-VIIIB, Industrial FocalPoint Area, S.A.S. Nagar</t>
  </si>
  <si>
    <t>C/O SMT. SUDHA DEVITOLA- WARD NO.28, BLOCK -MUSHARI</t>
  </si>
  <si>
    <t>Door No.2, Sharada Nivas QuartersKannur Airport Road, Varam</t>
  </si>
  <si>
    <t>PLOT NO.2, MADHURA NAGAR</t>
  </si>
  <si>
    <t>No.5/3, Flat No.G-1, East Circular RoadMandavelipakkam</t>
  </si>
  <si>
    <t>1 NO RAMGOPAL SEN STREETBAIGACHI PARA, SANTIPUR</t>
  </si>
  <si>
    <t>H.NO 127, 1ST FLOOR, BLK-E, PKT-15SECTOR-8, ROHINI</t>
  </si>
  <si>
    <t>U-184, THIRD FLOOR, UPADHAYA BLOCK,SHAKARPUR, NEAR BANK OF BRODA</t>
  </si>
  <si>
    <t>The Crest, H.NO. 094BLOCK NO. C, DLF PHASE-5</t>
  </si>
  <si>
    <t>7 PAWAN VIHARKHUSHBOO ENCLAVE</t>
  </si>
  <si>
    <t>HOUSE NO. 1709, NEAR AYYAPPA TEMPLE,LONAVALA,</t>
  </si>
  <si>
    <t>WeWork Prestige Cube, Site No. 26,Laskar Hosur Road, Adugodi, Koramangala,</t>
  </si>
  <si>
    <t>Khasra No. 295, Silajuddi,</t>
  </si>
  <si>
    <t>SF NO 653/4C, KONANUR VILLAGEPOCHAMPALLI TLK</t>
  </si>
  <si>
    <t>GALA NO.B-13, MAMTA INDUSTRIAL ESTATE-2S NO.28, HISSA NO.1, WALIV ROAD</t>
  </si>
  <si>
    <t>808, SHILP ZAVERI, SHYAMAL CROSS ROADSATELITE</t>
  </si>
  <si>
    <t>H.NO.540BASANT AVENUE</t>
  </si>
  <si>
    <t>C/o, R. K Puram, Gram  Chandarpur TiwariTehsil Ram Nagar,</t>
  </si>
  <si>
    <t>Kh. No-1799, Plot No-251Lotus Ganga  Colony, Salempur, Mahdood-2</t>
  </si>
  <si>
    <t>H. No. 15-31-1/HIG-V-1,KPHB Colony, Kukatpally</t>
  </si>
  <si>
    <t>C/o Bhagat Filling Station 36Samrala Road</t>
  </si>
  <si>
    <t>No. 206/1, Erannapalya Main Road,Near Ganesha Temple, Nagavara Post,</t>
  </si>
  <si>
    <t>H.No 22-2-188Kamatwadi,Dabeerpura</t>
  </si>
  <si>
    <t>BLDG R7, FLAT NO. D/903, LIFE REPUBLICKOLTE PATIL I VEN TOWER SHIPS, MARUNJI</t>
  </si>
  <si>
    <t>S-19,6th Floor, Centre-AAlappatt Heritage Building, M G Road</t>
  </si>
  <si>
    <t>Office No.715A, 7th Floor, Suite No.1037769,Spenzer Plaza,Mount Road, Anna Salai</t>
  </si>
  <si>
    <t>C/O GOPAL KR SAHA, BAZAR BASUGAON,PART-III, DIST- CHIRANG</t>
  </si>
  <si>
    <t>42, 4th FLOOR, SADHANA BUILDING,PSM MARG, B ROAD, CHURCHGATE</t>
  </si>
  <si>
    <t>KANAKAWAD HEBBAL,GADAG KARNATAKA-582112</t>
  </si>
  <si>
    <t>C/O MRS. FIROZA BANO, AT-BALI GANJARA, URBAN-1, ARRAH</t>
  </si>
  <si>
    <t>MULGRAM PASCHIMPARA, INSURAHOOGHLY</t>
  </si>
  <si>
    <t>C/O PHULSA MOLLA, VILLAGE AKANDABERIA,P.O. HAROA</t>
  </si>
  <si>
    <t>181/18 T/F Amritpuri B GarhiNear Iskon Mandir</t>
  </si>
  <si>
    <t>G-403 Shalimar PalmsPipliyahana</t>
  </si>
  <si>
    <t>C/O NATHU CHAUHAN, Bodh Chhappar,GOPALGANJ, KUCHIKOT</t>
  </si>
  <si>
    <t>PLOT NO-867, LAXMINARAYAN SAHILAXMISAGAR</t>
  </si>
  <si>
    <t>729MASJID BATI ROAD,LICHUBAGAN</t>
  </si>
  <si>
    <t>C/O BISHVANATH TAR BANGALOWDEHRI ON SONE</t>
  </si>
  <si>
    <t>HOUSE NO. A-11, SBP CITYMOHANLALGANJ</t>
  </si>
  <si>
    <t>2nd FLOOR, 23B/7, TAWKER BANGLOWWORAIYUR</t>
  </si>
  <si>
    <t>KHASRA NO. 1825/1RAINBOW ROAD, INDUSTRIAL AREA</t>
  </si>
  <si>
    <t>Flat No. C-309 Milloni CHS Ltd, Plot-109Sector 27, Nerul (East), Navi Mumbai</t>
  </si>
  <si>
    <t>52/BHAGYODAY  NIWAS, HOUSE NO. 329HANUMAN COLONY, VASHIN EAST, VASIND</t>
  </si>
  <si>
    <t>HOUSE NO-5-35/214,SHAKTIPURAMKUKATPALLY</t>
  </si>
  <si>
    <t>FLAT NO 103, B-105 ANDB-106 NANHEY PARK MATIALA ROAD, BINDAPUR</t>
  </si>
  <si>
    <t>41-202, ANANDNAGAR FLAT, PRAHLADNAGARGARDEN ROAD, SATELLITE</t>
  </si>
  <si>
    <t>STREET NO. 02QRS NO. 5B</t>
  </si>
  <si>
    <t>FLAT NO. H-802, GOLDSTAR REALATORSSECTOR 4-A, VRINDAVAN YOJANA PART - II</t>
  </si>
  <si>
    <t>117 H-1 511PANDU NAGAR</t>
  </si>
  <si>
    <t>48/2, 2ND FLOOR, K.C. DAS BUILDINGCHURCH STREET, ST. MARK'S ROAD</t>
  </si>
  <si>
    <t>SANSAD NO FULMALANCHA XIIVILL CHORADAKATI DIST SOUTH 24 PARGANAS</t>
  </si>
  <si>
    <t>EWS- 453 RAKSHA KHANDELDECO UDAYANII</t>
  </si>
  <si>
    <t>3rd, FLOOR FLAT NO-302 PLOT AT KHATAKHATONI NO-64/60 KH NO-24/1</t>
  </si>
  <si>
    <t>C/o Tej Bahdur, Garhi, BastiNawabganj</t>
  </si>
  <si>
    <t>Aarazi No.900, GaneshpurShivpur, Behind BHEL</t>
  </si>
  <si>
    <t>C/O MRS SUFIKA KAISOR G.S RDBHANGAGARH GHY-ULUBARI</t>
  </si>
  <si>
    <t>FLAT NO C /1002 ELYSIUM APACE REALTYAMBERNATH EAST</t>
  </si>
  <si>
    <t>C/o Kabir Sibbal(Prop Shri Utsav OrganicCold Chain), Ward no 33, Telibandha</t>
  </si>
  <si>
    <t>S NO. 34 PK NAGARDHANKWADIBEHIND CYCLE MAR</t>
  </si>
  <si>
    <t>304,3rd Flr, Acroplis, 248/310,MarolOpp.Richard Garage,Military Rd,Andheri E</t>
  </si>
  <si>
    <t>#1 , 6th Cross , Guttebasaveshwara NagarChikkabanavara Post</t>
  </si>
  <si>
    <t>KHAN MASJID, GOJWARA,C/O DIN MOHAMMED KHAJWAL</t>
  </si>
  <si>
    <t>FLAT NO.A-3/102,MIRCHANDANI BELLAGIO,S.NO.45/1/1A,UNDRI, PISOLI,TAL.HAVELI.</t>
  </si>
  <si>
    <t>C 104MINTRA ENCLAVE Pocket 7, Greater Noida</t>
  </si>
  <si>
    <t>12-5-35 VIJAYPURISOUTH LALAGUDA SECUNDERABAD</t>
  </si>
  <si>
    <t>#2-53/23/2/1, HIMALAYA BLOCK-DCATALYST BUILIDING, IIIT GACHIBOWLI</t>
  </si>
  <si>
    <t>MS-1/3, SECTOR-A STP ROAD, MAHAYOJNAALIGANJ</t>
  </si>
  <si>
    <t>D-118, SUMADHURA,SANDOVAL THUBRAHALLI, BLORE</t>
  </si>
  <si>
    <t>A05-1104, TULIP VIOLET,SECTOR - 69</t>
  </si>
  <si>
    <t>260, First Floor, Plot No-23 Gali No-4Shankar Marg, Fazalpur, Mandawali</t>
  </si>
  <si>
    <t>P.NO 10 SEC. ROOM, 8/H SHLOK EXOTICA OFFICE,VILL-BOPAL, TAL-DASKROL</t>
  </si>
  <si>
    <t>B-107 /1, ST FLAT, SECT-9, PLOT NO-4BHRIGU APARTMENT, DWARKA</t>
  </si>
  <si>
    <t>Flat No 402, Alekhya Lotus LeafSilpa Hills, Izzath Nagar</t>
  </si>
  <si>
    <t>D3 SAHAKARI PARISARKALPANA NAGAR, SONAGIRI</t>
  </si>
  <si>
    <t>MANGALAM BUILDING, 3RD FLOOR ROOM NO 30324, HEMANTA BASU SARANI</t>
  </si>
  <si>
    <t>Romm #60/49E, Third Floor, J C ChambersPanampilly Nagar</t>
  </si>
  <si>
    <t>4th floor Salarpuria Windsor No 3Ulsoor Road</t>
  </si>
  <si>
    <t>PLOT NO.303,MARAM HAVENS,L B NAGAR PARK, RANGAREDDY,</t>
  </si>
  <si>
    <t>Mahalakshmi Chambers, 29, MG Road, Nextto trinity metro station,Opp. Kotak Bank</t>
  </si>
  <si>
    <t>#1,(OLD NO 85) GROUND FLOOR,5TH A CROSS21ST MAIN MARENHALLI,J.P NAGAR 2ND PHASE</t>
  </si>
  <si>
    <t>APT-311 D No- 16-62/3(46) Agraja GardenSurathkal, Mangalore</t>
  </si>
  <si>
    <t>4th floor,Salarpuria Windsor,No.3,Ulsoor Road</t>
  </si>
  <si>
    <t>PNO. 16 N/P.G.FLRSNEHAMAI NAGAR, SAHEBNAGAR</t>
  </si>
  <si>
    <t>4th floor Salarapuria Windsor No 3Ulsoor Road</t>
  </si>
  <si>
    <t>H. NO. 57, SAPPHIRE GREENS COLONYVIDHAN SABHA ROAD, AMASEONI</t>
  </si>
  <si>
    <t># 406, 4th Floor, Regent Manor ApartmentOpp Sweet Chariot, Horamavu Main Road,</t>
  </si>
  <si>
    <t>1ST FLOOR, MONA CINEMA COMPLEXEAST GANDHI MAIDAN</t>
  </si>
  <si>
    <t>4th floor Salarpuria Windsor  No 3Ulsoor Road</t>
  </si>
  <si>
    <t>SHOP-411 SKY VIEWSARTHANA</t>
  </si>
  <si>
    <t>44/2 ASHIRWAD BUILDINGPIMPLE GURAV</t>
  </si>
  <si>
    <t>EMP 53/303, Evershine Halley CHSLThakur Village, Kandivali (E)</t>
  </si>
  <si>
    <t>Penthouse no. A-602 Kasliwal Marvel WestBeed by pas,</t>
  </si>
  <si>
    <t>D-099, SECTOR XU2GREATER NOIDA</t>
  </si>
  <si>
    <t>LVS ARCADE, 71, JUBILEE ENCLAVE,HITEC CITY</t>
  </si>
  <si>
    <t>PLOT NO.1B KH NO. 274&amp;275 PREM NAGARPAPRAWAT ROAD, C BLOCK, NAJAFGARH</t>
  </si>
  <si>
    <t>1051, Tower-B-1, 10th Floor, Spaze ITech Park, Sector-49, Sohna Road</t>
  </si>
  <si>
    <t>349, MADHA</t>
  </si>
  <si>
    <t>c/o KRUSHNA RAUSAO BHOSALE H. NO 132/6LAWANG TAL- MALSHIRAS</t>
  </si>
  <si>
    <t>C/O ASHISH JAISWAL, JHANDA BAZAR, KHEIRMAI KE PAS, RAGHUNATH GANJ, WARD KATNI,</t>
  </si>
  <si>
    <t>AH-137,8TH MAIN ROADSHANTHI COLONY,ANNA NAGAR</t>
  </si>
  <si>
    <t>THRISSUR INFORMATION TECHNOLOGY PARK25/517/14, ANANYA TOWER, MG ROAD</t>
  </si>
  <si>
    <t>C/o. Ashok Raosaheb Wanve, 520,Rohatwadi, Patoda, Bid, Rohotwadi,</t>
  </si>
  <si>
    <t>C-73, SAI TOWER, 2ND FLOORVIBHUTI KHAND, GOMTI NAGAR</t>
  </si>
  <si>
    <t>A-302, HARMONY APPARTMENT,NR. SAIBABA MANDIR, WAGHODIA ROAD,</t>
  </si>
  <si>
    <t>A-285-A-291/292, WEST GURU ANGAD NAGAR,LAXMI NAGAR</t>
  </si>
  <si>
    <t>No.9, V.V. Koil StreetChinmaya Nagar</t>
  </si>
  <si>
    <t>C/O AHIDUR RAHAMAN GAJDHARPARA</t>
  </si>
  <si>
    <t>FLAT NO101 H NO 1-57, SY NO 92SHUBAM MATRIX APARTMENTS, MADINAGUDA</t>
  </si>
  <si>
    <t>Maratwada Mitra Mandal ,302/4Deccan Gymkhana</t>
  </si>
  <si>
    <t>D-274 GALI NO 7 WEST VINOD NAGAR</t>
  </si>
  <si>
    <t>S.NO. 48 SHIWALIK AVENUE -2SECTOR -125</t>
  </si>
  <si>
    <t>Manas Park, Flat No-C-4, Plot No-101,Sector-16, Chikhali</t>
  </si>
  <si>
    <t>16TH FLOOR, D WING, TRADE WORLDKAMLA MILLS, LOWER PAREL</t>
  </si>
  <si>
    <t>5/45 9 SUNDELI PERUMAL KOVILTHAPPAKUTTAI, ELAMPILLAI</t>
  </si>
  <si>
    <t>First Floor, Room No.112, 100 Ft RoadA.Annaiah Reddy layout, Doddabanasawadi</t>
  </si>
  <si>
    <t>H/O- SUKHJEET SIDHU KAR,R.E.O. COLONY,</t>
  </si>
  <si>
    <t>802/803 Akshar blue chip building nearTurbhe naka, turbhe navi mumbai</t>
  </si>
  <si>
    <t>H No 42-599/1/F-1, 201, 1st FloorSneha Enclave, Mehdijung Colony, Moulali</t>
  </si>
  <si>
    <t>116, SHREEJI SOCIETY,SIKKA</t>
  </si>
  <si>
    <t>C/O BHAGWAN KAKDE, AT DHANORA,TALUKA SILLOD,</t>
  </si>
  <si>
    <t>C/O PARMANNAADIBRAHIMPUR</t>
  </si>
  <si>
    <t>GAT NO. 186, AT UPALI,TALUKA SILLOD,</t>
  </si>
  <si>
    <t>E/TF/354, KRISH CITY 2, TIJARA</t>
  </si>
  <si>
    <t>C/O SRI SANDEEP KUMAR,400 MOH-PALIKABAZAR NEAR, MANOKAMNA MANDIR</t>
  </si>
  <si>
    <t>SHOP NO 24 , PLOT NO 5, BLOCK HASHOK VIHAR PHASE-1</t>
  </si>
  <si>
    <t>436C, Spaze Itech Park,Blcok-B, Sohna Road</t>
  </si>
  <si>
    <t>C 1 2802 BASEMENT SUSHANT LOK I</t>
  </si>
  <si>
    <t>E-2-3, Block EP &amp; GP, Sector-V2nd Floor, Salt-lake</t>
  </si>
  <si>
    <t>B-418, I-Thum TowerPlot No. A-40, Sector 62</t>
  </si>
  <si>
    <t>17-C, NAVARANG TOWEROPP-SARTHAK SCHOOL, SOLA ROAD</t>
  </si>
  <si>
    <t>2nd Floor, A-Wing, Aurbis ORR, Survey No. 58/7,Devarabisanahalli, Outer Ring Road,</t>
  </si>
  <si>
    <t>C/O A-1, JAGANNATH DHARAMSHALA ROAD,</t>
  </si>
  <si>
    <t>HOUSE NO. 186, AT PIMPALGAON PETH,TALUKA SILLOD,</t>
  </si>
  <si>
    <t>No. 213, Vrindavana, 3rd Stage, A1 BlockVijayanagar</t>
  </si>
  <si>
    <t>NO 123/ 1161  6TH AVENUE  Z BLOCKSHANTHI COLONY ANNA NAGAR WEST</t>
  </si>
  <si>
    <t>N-63 WEST PATEL NAGAR</t>
  </si>
  <si>
    <t>HOUSE NO. 2835/A, SHETYE, PRIDE,SONAR PETH,</t>
  </si>
  <si>
    <t>R-2/34 TOP FLOOR RAMESH PARIKLAXMI NAGAR</t>
  </si>
  <si>
    <t>C/O NEELIMA SINGH, RAJIV VIHAR, LOYLASCHOOL ROAD, NEAR M.O. TOWER, LINGIYADIH</t>
  </si>
  <si>
    <t>Flat no 17151, Tower 17,Prestige Ferns ResidencyHarlur Road, Near happyland supermarket</t>
  </si>
  <si>
    <t>1-8-303/45 2nd Floor, Chain Arcade,Minister Road, Rasoolpura</t>
  </si>
  <si>
    <t>Q NO 994 WARD NO 14 NEAR MINI MAYAPURISGNR</t>
  </si>
  <si>
    <t>5-128NEAR RAILWAY GATE,</t>
  </si>
  <si>
    <t>2/3 Top Floor, M-2 BlockModel Town-3, Dr Mukhkerjee Nagar</t>
  </si>
  <si>
    <t>BLOCK 5-2008, MY HOME AVATARPUPPALAGUDA, NARSINGHI</t>
  </si>
  <si>
    <t>A 233 NORTH VINOD NAGAR</t>
  </si>
  <si>
    <t>C/O BHARAT SINGH-SEM,CHAMIYALA ROADTEHRI GARHWAL</t>
  </si>
  <si>
    <t>F-1803, Ace City,West Sector 1</t>
  </si>
  <si>
    <t>Khata No 115, Khet No. 38Infront of Jatiya Hospital</t>
  </si>
  <si>
    <t>C/o AMRITA KUMARI, MAHESHWAR MARKET GALIBHAGWANPUR CHOWK, BLOCK- MUSAHRI</t>
  </si>
  <si>
    <t>C/O SITARAM JAT S/O BODU LALARNIYA</t>
  </si>
  <si>
    <t>716, 7 FLOOR, OMKAR HITVARDHAK SRA CHSL,TRIVENI NAGAR, VAISHAT PADA, MALAD (E),</t>
  </si>
  <si>
    <t>1 1 32/2013, Sai Baba Nagar ColonyKapra, Dammaiguda</t>
  </si>
  <si>
    <t>H.NO-44DEEPAWALI ENCLAVE-II</t>
  </si>
  <si>
    <t>C/O TARKESHWAR PRASAD SINGH, RAJIV NAGARROAD NO 9C, NEAR VEER KUNWAR SINGH CHOWK</t>
  </si>
  <si>
    <t>C/O SMT SANJANA, DELHI ROADMISSION SCHOOL,  ROORKEE URBAN</t>
  </si>
  <si>
    <t>E 504,  Sairadha Complex,LBS Marg, Bhandup West</t>
  </si>
  <si>
    <t>6th Floor, Plot No. 136,Sector -44, Gurugram</t>
  </si>
  <si>
    <t>DOOR NO. 8/276/C, ELAYODATH BUILDING,KARAPARAMBA, PULPATTA PO,</t>
  </si>
  <si>
    <t>BJFL-19, H.N. 10, G/FBIJWASAN</t>
  </si>
  <si>
    <t>84, MODEL TOWNVINOBA VIHAR</t>
  </si>
  <si>
    <t>UNIT NO. 1007, 10TH FLOOR, TOWER 1DLF CORPORATE GREENS SECTOR 74A</t>
  </si>
  <si>
    <t>A-69, BEHIND SBI BANK C/o ABHISHEK YADAVMINI DELHI BYPASS ROAD, KARAMCHARI NAGAR</t>
  </si>
  <si>
    <t>HOUSE NO 12, BYE LANE 02UDYAN PATH, TRIPURA ROAD, BASISTHA</t>
  </si>
  <si>
    <t>RM NO-1, 1ST FLR CHHOTELAL SHARMA CHLJOGESHWARI E PRATAP NAGAR CAVES RD</t>
  </si>
  <si>
    <t>43 Marbel palace Mhow road ratlam</t>
  </si>
  <si>
    <t>Flat No. 302, 3rd FloorTower-8, NRI Residency, Sector-45</t>
  </si>
  <si>
    <t>BLDG NO. 32/141-1, KRISHNA SREETHERAKULAM ROAD, PUNNAMOODU</t>
  </si>
  <si>
    <t>PNR EMPIRE, PLOT NO 6, SY NO 169,KPHB COLONY, KUKATPALLY, R R DISTRICT</t>
  </si>
  <si>
    <t>FLAT 303, D WING, IPSIT SWEET HOMES 1,PALGHAR 401402</t>
  </si>
  <si>
    <t>C/O CHITRA JOSHI, HOUSE NO-80,V.P.O. KANIYA</t>
  </si>
  <si>
    <t>C/O ANIL LONSANE, HOUSE NO 28/1464/1MAHUR CHOUK, ARNI</t>
  </si>
  <si>
    <t>New 39-2 Kumhar Khadi O-20New-39-2 Kumhar Khadi</t>
  </si>
  <si>
    <t>C/O KENBATH MARAK, HOUSE NO 40VILL DADENGGRE</t>
  </si>
  <si>
    <t>C/O SWAPAN BISWAS, GANGA PRASADPURSCHOOL PARA, PORADANGA CHAKDAH</t>
  </si>
  <si>
    <t>C/O BABU LAL,C.P. HOSPITAL KE SAMNE WALIGALI, VIJAY PATH, KOLI PADA,</t>
  </si>
  <si>
    <t>1855, FIRST FLOOR, SECTOR-46</t>
  </si>
  <si>
    <t>S NO. 21, NEW SABJI MANDITEHSIL LADWA</t>
  </si>
  <si>
    <t>H NO. 119,Tau Devilal ColonyTCP-2 Hisar Cantt</t>
  </si>
  <si>
    <t>6, SAYED MUSTAFA ALI ROAD,HAKIMPARA</t>
  </si>
  <si>
    <t>H.No. 4-116NEAR RAJIV GANDHI STATUE,DEVAR YAMJAL</t>
  </si>
  <si>
    <t>37, Linen Sarani</t>
  </si>
  <si>
    <t>7-34/4, Flat 5C, White Waters ApartmentsRaidurg, Gachibowli</t>
  </si>
  <si>
    <t>HOUSE NO.130 GROUND FLOOR, BHANGAR MOHALLAMADANPUR KHADAR, SARITA VIHAR</t>
  </si>
  <si>
    <t>Jagdish Ram Saini, H. N. 293, Kari,Krishna Nagar</t>
  </si>
  <si>
    <t>RZ-6, MOHINDER PARK PANKHA ROADUTTAM NAGAR, NEW DELHI</t>
  </si>
  <si>
    <t>C/O SRI BISHAMBHER PD THAKUR, GARAMINBAZAR MOHAMADPUR GOKUL</t>
  </si>
  <si>
    <t>D BLOCK,IST FLOOR,SF 558/2,HANUDEV INFO PARK PLTDUDAIYAMPALAYAM ROAD,NAVA INDIA</t>
  </si>
  <si>
    <t>HN-04 Old Tollgate 5 storey BuildingOpp to HDFC Bank, Senapati District HQ,</t>
  </si>
  <si>
    <t>203, SILVER ARCH APARTMENTFIROZSHAH ROAD</t>
  </si>
  <si>
    <t>F-1602, GH-12/2SECTOR ZETA -1, GREATER NOIDA</t>
  </si>
  <si>
    <t>House No 5051,Rajdepur Dehati,</t>
  </si>
  <si>
    <t>B6 -140, SHOP NO. 3, KUCHA NO.2OLD MADHOPURI,</t>
  </si>
  <si>
    <t>SHOP NO. G27-C , DHANAHREE TOWER- II,CENTRAL SPINE, VIDHYADHAR NAGAR</t>
  </si>
  <si>
    <t>175, KAGALWALA HOUSE, 2ND FLOOR,VIDYANAGRI MARG, KALINA, SANTACRUZ (E),</t>
  </si>
  <si>
    <t>C/o Yaswant Narain YadavGarun Nagar , Jatha Road</t>
  </si>
  <si>
    <t>H.NO-21, NADIAUNAMAHADEV BIGHA, NOORSARAI</t>
  </si>
  <si>
    <t>29th &amp; 30th Floor, WTC, Brigade Gateway Campus,26/1, Dr. Rajkumar Road, Malleswaram-Rajajinagar</t>
  </si>
  <si>
    <t>2/5 DR ALI JAN SHOPPING COMPLEXM.A ROAD</t>
  </si>
  <si>
    <t>SCO 18 HUDA SHOPS SECTOR-16PANCHKULA HARYANA-134113</t>
  </si>
  <si>
    <t>C-10/77 Yamuna ViharShahdara</t>
  </si>
  <si>
    <t>H NO.5-69, PANCHAVATHI COLONY, MEDIPALLYMEDCHAL-MALKAJGIRI,</t>
  </si>
  <si>
    <t>C/O AASERI HOUSE,OM COLONY NEAR AASERI GUEST HOUSE,</t>
  </si>
  <si>
    <t>1st Floor, Anuj Chambers,24, Park Street,</t>
  </si>
  <si>
    <t>H NO 01 KHAJA MIR ALI</t>
  </si>
  <si>
    <t>FLAT NO. 801 TOWER 22 CHD AVENUESECTOR 71</t>
  </si>
  <si>
    <t>55/1/B, Strand Road</t>
  </si>
  <si>
    <t>C/O PAVAN KUMAR,0WARD N0.9,CHOTA PARA BADAUN,</t>
  </si>
  <si>
    <t>Chengala Thundil (493/5, Sheela Sadanam)Kottathala, Kottathala P.O.,</t>
  </si>
  <si>
    <t>T6 4thFloor ABlockElegantEmbassyNorthApartmentShivanahalli2ndStageJakkur</t>
  </si>
  <si>
    <t>S No 1083/1/A, Plot No. 190 A, MarkalIndustrial Area, Markal</t>
  </si>
  <si>
    <t>8, Chikitsak Nagar,Near Dhanvantari Bhawan</t>
  </si>
  <si>
    <t>C/O POOJA PATEL, SANGRAM COLONYBADI SARASWATI SCHOOL KE PASS</t>
  </si>
  <si>
    <t>SNO 150 TO 153, PL-4,5,FLAT NO 38SUKHWANI FORTUNE</t>
  </si>
  <si>
    <t>BUILDING NO. KMC/13/83, THADATHIL 112,LAKE DARSHAN NAGAR, VADAKKUMBHAGAM P.O.,</t>
  </si>
  <si>
    <t>SHOP-358, SHIV KRIPA CORNER, POWAIPLAZA, 3RD FLR, HIRANANDANI BUS, PARK</t>
  </si>
  <si>
    <t>FLAT NO. 101 SWAMI KRUPA, SR. NO 1HISSA NO. 7B PUNE CITY</t>
  </si>
  <si>
    <t>WIRELESS PARA, NEAR KALYANI ROAD, Po-NCP23/1, CHAK KANTHALIA, DAG NO-69/203, BKP</t>
  </si>
  <si>
    <t>nirmal kumar s/o krishan kumardhingtania</t>
  </si>
  <si>
    <t>SHOP NO 56-A NAVRANG SOCIETY NR AMBANAGAR SOSYO CIRCLE- U M ROAD</t>
  </si>
  <si>
    <t>FLAT NO 2001/2002 VIJAY GALAXY TOWER NO01, OPP SURAJ WATER PARK, WAGHBIL</t>
  </si>
  <si>
    <t>Old No.1338,1339, New No.1340AVANASHI ROAD, PEELAMEDU</t>
  </si>
  <si>
    <t>FLAT NO 207, 2ND FLOOR, PLOT NO 7DISTRICT CENTRE, JANAK PURI</t>
  </si>
  <si>
    <t>C/O RAJESH VERMA, GOPAL GANJBHARATPUR GATE</t>
  </si>
  <si>
    <t>LGF-32, BASEMENTANSAL FORTUNE ARCADE, SECTOR-18</t>
  </si>
  <si>
    <t>C/o Kamla Devi,Anishabad, Phulwari</t>
  </si>
  <si>
    <t>PLOT-139 KH-402 OM SAI ENCLAVECHIPIYANA BUJURG G.B NAGAR</t>
  </si>
  <si>
    <t>LILY-2  YELLOW BELLS APARTMENT 7TH MAINSHUBH ENCLAVE LAYOUT HARALUR ROAD</t>
  </si>
  <si>
    <t>C/O TANAJI SHANKAR KUMBHAR AT POSTFONDSHIRAS TAL MALSHIRAS</t>
  </si>
  <si>
    <t>House No 532At Post Falegaon Thet</t>
  </si>
  <si>
    <t>C/O Pratima Devi, 211, Mirjanhat RoadPasi Tola, Ishakchak, Kumhar Gali</t>
  </si>
  <si>
    <t>House No -260, Thakur ComplexMohanapur Road Padari Bazar</t>
  </si>
  <si>
    <t>12/8-A, GALI NO.1, SAKET BLOCK,MANDAWALI</t>
  </si>
  <si>
    <t>PLOT NO.2, 4TH STREET,LIC COLONY, ANAKAPUTHUR,</t>
  </si>
  <si>
    <t>1652 KHAJURI POLE, OPP. N C BODIWALA CLGKALUPUR TANKSHAL ROAD</t>
  </si>
  <si>
    <t>PLOT NO-11-12, KANAK CITYPATAURA</t>
  </si>
  <si>
    <t>Ezra Mansion, 10, Government Place East,Room No. - 22/1</t>
  </si>
  <si>
    <t>Bhawani Nagar Road No.1, Opp. Gas Godown Kankroli</t>
  </si>
  <si>
    <t>45/A, SENANI NAGARKARANPUR</t>
  </si>
  <si>
    <t>PS SRIJAN CORPORATE PARK, ROOM NO. 12&amp;1319TH FLR, BLOCK GP, SECTOR-V, SALTLAKE,</t>
  </si>
  <si>
    <t>C/o Dharmraj Devraoji MadankarMouda Road,At-Vg-Lapka,Tah-Mouda Mauda</t>
  </si>
  <si>
    <t>1C, Annur Main Road, Samalapuram, Somanur,</t>
  </si>
  <si>
    <t>K 303, NILKANTH ORCHID,NEAR SKY ONE, NEAR TULIP SCHOOL, BOPAL,</t>
  </si>
  <si>
    <t>C/O SMT. GUNJAN VERMA, W/O GOPAL VERMA,MAURYA VIHAR COLONY, BAHADURPUR</t>
  </si>
  <si>
    <t>372 majra gandhi nagar bada badadaabangarda bada</t>
  </si>
  <si>
    <t>S 32 J, MARKET MANSAROVARLINK ROAD</t>
  </si>
  <si>
    <t>13 KANUNGO COLONY,MOTI BANGLA, DEWAS</t>
  </si>
  <si>
    <t>MAKAN NO. 212, JHANSI BAI PASS ROAD,JAIN MAR</t>
  </si>
  <si>
    <t>C/O HOUSE NO. 21 NEAR AAKASHWANIKENDRA PAOTA C ROAD</t>
  </si>
  <si>
    <t>B-46Mianwali Colony</t>
  </si>
  <si>
    <t>NO 375 ANNA SALAI 1ST FLOORSAIDAPET</t>
  </si>
  <si>
    <t>P.No.73, Phase-II, Flat No. F2,Western Homes,Kavuri Hills,Jubilee Hills</t>
  </si>
  <si>
    <t>166/B ANSAL TOWN SHEEP TAWALICHANDATAWALICHANDA</t>
  </si>
  <si>
    <t>Shop no A-10, Plot no 102, Ground FloorBusy Bee Centre, Opposite Hanuman Temple</t>
  </si>
  <si>
    <t>No 37/ 9 ,Hariram Building , 4th FloorCollege Road, Nungambakkam</t>
  </si>
  <si>
    <t>A-04, DOCTOR COLONY</t>
  </si>
  <si>
    <t>A-701, TRIBECA, HIRANANDANI ESTATE,GHODBUNDER ROAD, THANE (WEST),</t>
  </si>
  <si>
    <t>H. No. 3-11-20, Laxmai Nagar ColonyMansurabad, L.B Nagar</t>
  </si>
  <si>
    <t>69/6, VADUJ PEDGAON ROADVADUJ SATARA</t>
  </si>
  <si>
    <t>S/O JIVAN SINGH, SHRI RAM COMPLEXNEAR MAHAVIR CURCLE</t>
  </si>
  <si>
    <t>SHOP NO. 313, 3RD FLOOR, TRINNITY CYYGNUS,VESU</t>
  </si>
  <si>
    <t>C-691, KH-20/6, MAIN 33 FT. ROADPH-2, SHIV VIHAR, K-NGR</t>
  </si>
  <si>
    <t>1-168, Asst No.120122, Survey No-33Susarla Colony, Butchirajupalem Village</t>
  </si>
  <si>
    <t>HNO 568, N Nagenahalli Main RoadK Narayanpura</t>
  </si>
  <si>
    <t>FLAT NO 101, SWAMI KRUPA, SR NO 17B PUNE CITY</t>
  </si>
  <si>
    <t>C/o Shree Surender Singh,Jai Nagar, Surjan Nagar, Thakurdwara</t>
  </si>
  <si>
    <t>JODHA RAM ISRI BAZARDUMRI</t>
  </si>
  <si>
    <t>C/O NR PAWAR PIPE IND 946-2A 3/A/LA, RAMKRISHNA PARK, GANESH NAGAR KUPWAD ROAD</t>
  </si>
  <si>
    <t>C/o Suneel Rai, Martinganj</t>
  </si>
  <si>
    <t>A-226, Patel Nagar,City Centre, Gwalior</t>
  </si>
  <si>
    <t>D No 3-96 (G-2) Crystal CentreNeermarga Main Rd Neermarga PO &amp; Village</t>
  </si>
  <si>
    <t>No 18/19A Shop No 1, 60 feet Main RoadBhovi Colony Mariyappanapalya Kengeri</t>
  </si>
  <si>
    <t>F-20 STREET 1 CHURRIYA MOHALLANEAR OLA CAR WASH</t>
  </si>
  <si>
    <t>NO.H1,1ST FLOOR,RAS SUBIKSHA MASCOTAPARTMENT,TRICHY ROAD,RAMANATHAPURAM</t>
  </si>
  <si>
    <t>NO.166 A/4/1, INDRANI NAGARMUDAKKU SALAI</t>
  </si>
  <si>
    <t>No.97, Ground Floor, Kudumiyandi ThoppuECR Road, Panaiyur, Panaiyurkuppam</t>
  </si>
  <si>
    <t>KHASRA NO 342, FLOOR GROUNDNEAR TALAB ROAD, VILL-MANGOLPUR, KHURD</t>
  </si>
  <si>
    <t>106/107 CHATTU SHRINGIFL NO 14 ANGAL PARK</t>
  </si>
  <si>
    <t>Flat No 65, Wing B, Floor 6, KalpataruHabitat-B, Dr. S S Rao Road, Parel,</t>
  </si>
  <si>
    <t>14-6-36 WARD NO 22VINJAMURIVARI THOTA</t>
  </si>
  <si>
    <t>S NO.77, PLOT NO.77, GALA NO  17, WALLFORT TAWAR, SATANA ROAD, SANGMESHWAR</t>
  </si>
  <si>
    <t>H.No. 8-3-318/11/36, First Floor,Jayaprakash Nagar, Yellareddygudda</t>
  </si>
  <si>
    <t>Flat 903 9th Floor Wing-C Evershine EmbaCHSL Prathmesh Complex, Veera Desai Road</t>
  </si>
  <si>
    <t>GYAN CHAND, S/O GIDHANU MAL33 SORYA NAGAR</t>
  </si>
  <si>
    <t>Plot No.11Mariam Nagar</t>
  </si>
  <si>
    <t># 1 - 61 / 1 / 898, SRI KETHAKI NILAYAMSIDDIQUE NAGAR, GACHIBOWLI</t>
  </si>
  <si>
    <t>FLAT NO.-306,BLDG NO.-11,G AVENUE, RUSTOMJEE EVERSHINE GLOBAL,Virar-401303</t>
  </si>
  <si>
    <t>OPP.ANGANAVADI KENDRANEAR G H S SCHOOL, HIREKHEDA, KANAKAGIRI</t>
  </si>
  <si>
    <t>C-093 Belvedere Tower DLF</t>
  </si>
  <si>
    <t>302 R K Tower, Jhotwara RoadNear Pital Factory</t>
  </si>
  <si>
    <t>New No 101, St. Xavier Street, BroadwSeven Wells, Broadway</t>
  </si>
  <si>
    <t>Plot No 203, PrathamS 220/3, Wakad Chowk, Wakad</t>
  </si>
  <si>
    <t>E-44/3 GROUND FLOOR OKHLAINDUSTRIAL AREA PHASE-II</t>
  </si>
  <si>
    <t>H No 75Village Bahadurpur</t>
  </si>
  <si>
    <t>Flat no.503, Tower No.24,Belmondo, Near MCA Staduim, Gahunje</t>
  </si>
  <si>
    <t>H.NO. 175, GROUND FLOORPOCKET-22, SECTOR 24, ROHINI</t>
  </si>
  <si>
    <t>Plot 16/A, New No. F-105 G/F Kh No.111/10 Gali No. 82 Mahavir Enclave P III</t>
  </si>
  <si>
    <t>C/O PUSHPA SINGH, SUBHAM VIHAR,LAFAGARH GODOWN ROAD, MANGLA,</t>
  </si>
  <si>
    <t>C/o Brajesh RaghuwanshiMuar,</t>
  </si>
  <si>
    <t>C/O RUDRAPRIYA NIDHI LIMITEDPAAPATWALO KI DHANI NEAR MORIJA PULIYA</t>
  </si>
  <si>
    <t>3-1-250/85/A/2F304, R R NAGAR, KABELAREVENUE WARD 29</t>
  </si>
  <si>
    <t>TC 274, BALAJI HOSPITAL K SAMNE,R K PATHAK K PASS, TILI WARD</t>
  </si>
  <si>
    <t>(C/O SAINI NURSING HOME), 101-L-10,CHANDRALOK</t>
  </si>
  <si>
    <t>C/O RAM JIWAN , BAHADURGARHJHAJJAR</t>
  </si>
  <si>
    <t>NO.119, 4TH MAINY.HALLY</t>
  </si>
  <si>
    <t>C/O AYUB NAEKA, S/O ISAK NAEKA, SUKEI,ESO GUMMA, KASINAGAR,</t>
  </si>
  <si>
    <t>C/O SHAKUNTALA DEVI VILLAGE-KANSHAPURPOST-CHAKDADARA GYANPUR</t>
  </si>
  <si>
    <t>1209, 12TH FLOOR, PRAGATI TOWERRAJENDRA PLACE</t>
  </si>
  <si>
    <t>PLOT NO 2 R R NAGARRAMCHANDRAPURAM</t>
  </si>
  <si>
    <t>112  FIRST FLOOR WONDER MALLNEAR COMPANY GARDEN</t>
  </si>
  <si>
    <t>No 850/10,Sathy Road, Gandhipuram</t>
  </si>
  <si>
    <t>PLOT NO 108 BAUDDH VIHAR COLONYKOTWALI ROAD CHINHAT</t>
  </si>
  <si>
    <t>Plot No. G3, Auro S Pride ApptNijampet</t>
  </si>
  <si>
    <t>A-267, MARUDHAR KESARI NAGARJODHPUR CITY CIRCLE</t>
  </si>
  <si>
    <t>34 Anandapur Road</t>
  </si>
  <si>
    <t>MAHESHMARI, MILAN MORE PRADHANNAGAR</t>
  </si>
  <si>
    <t>SHOP NO 07, HIRABAUG BUSINESS CENTRECTS NO 1077, SUKRAWAR PETH</t>
  </si>
  <si>
    <t>R-24, Shop No. 7 Rita Block NA</t>
  </si>
  <si>
    <t>No. 416/13, Balaji Nivas,Flat No 302, 4th Cross, 2nd Block,</t>
  </si>
  <si>
    <t>C 3 DELITE PALACE M G ROADGHATKOPAR WEST</t>
  </si>
  <si>
    <t>Shop No 15, White Orchid MarketGaur City 2, Sector 16-C, Gr. Noida West</t>
  </si>
  <si>
    <t>C/O RAJ KUMAR, VILL KACCHINAND NAGARI</t>
  </si>
  <si>
    <t>71-D P-1, Mayur Vihar, Phase-1</t>
  </si>
  <si>
    <t>Door No.14 (PID 68-30-14), AVS Compund,Ejipura, 4th Block, Koramangala, 80 ft Road</t>
  </si>
  <si>
    <t>S-2/1-1-KA, FIRST FLOOR, TAIGORE TOWNORDERLY BAZAR</t>
  </si>
  <si>
    <t>C/O Srinivasa Building , No 5/300DThally to Denkanikottai Road, Thally Tq</t>
  </si>
  <si>
    <t>E-2-3,Block EP &amp; GP, Sector-V2nd Floor,Salt-lake</t>
  </si>
  <si>
    <t>9-25-4CBM COMPOUND</t>
  </si>
  <si>
    <t>540/47, WADA COMPOUNDANGOL, TILAKWADI</t>
  </si>
  <si>
    <t>B-22-23,STREET NO.7,PREMIER COMPLEX,MANGLI NICHI, CHANDIGARH ROAD,</t>
  </si>
  <si>
    <t>65-67, Park Avenue, Near G.N.D.U.,University Raod, Ladhewali</t>
  </si>
  <si>
    <t>2ND FLOOR, RAJESHWAR ENCLAVE,BESIDE LADOO GOPAL SWEETS, NAYA TOLA,</t>
  </si>
  <si>
    <t>SS-109, SECTOR-E LDA COLONEYKANPUR ROAD</t>
  </si>
  <si>
    <t>FLAT NO 507, H NO 2-2-15, BHAG AMBERPETD D COLONY , AMBERPET</t>
  </si>
  <si>
    <t>Flat No 306A, Murari Giridhari HomesBandlaguda Jagir, Kismathpur</t>
  </si>
  <si>
    <t>AT PO. WAKAD</t>
  </si>
  <si>
    <t>S NO 219/A-1, FL 70 DEEPAK PARK ,YERAWADA, NAGAR ROAD, PUNE</t>
  </si>
  <si>
    <t>C/O SAMIR KUMAR PURKAITMIRJAPUR KULPI SOUTH 24</t>
  </si>
  <si>
    <t>108 ELEDECO ELEGANTE VIBHUTI KHANDGOMTI NAGAR</t>
  </si>
  <si>
    <t>FLAT NO.803,BLDG NO.D-10,RAUNAK CITYNR ADHARWADI KALYAN, KALYAN DOMBIVLI</t>
  </si>
  <si>
    <t>19, R N MUKHERJEE ROAD, EASTERN BUILDING2ND FLOOR, ROOM NO. 203,</t>
  </si>
  <si>
    <t>A-1/409, MADHU VIHAR, NEAR SEC 3PKT-16, DWARKA, NEW DELHI</t>
  </si>
  <si>
    <t>House No 13 E Bunglow Road Landmark NAKamla Nagar</t>
  </si>
  <si>
    <t>C.P. II-FLOOR, VARAL.D.A. COLONY, KANPUR ROAD</t>
  </si>
  <si>
    <t>SCF-7, IInd FLOOR, SWASTIK VIHARMANSA DEVI COMPLEX, SECTOR-5</t>
  </si>
  <si>
    <t>NO 12 OLD BYE PASS</t>
  </si>
  <si>
    <t>4, first floor, PANI GAONNEAR PANI GAON PLACE, INDIRA NAGAR</t>
  </si>
  <si>
    <t>4/1,MARCUS SQUARE</t>
  </si>
  <si>
    <t>H NO, B-20, NOVELY VALLEY VILLA,SECTOR 16B, GREATER NOIDA WEST NOIDA</t>
  </si>
  <si>
    <t>J-903, The Trees,Tower J, Pirojsha NagarE. E. Highway, Vikhroli East</t>
  </si>
  <si>
    <t>C/O PRINCE KUMAR PANCH MUSA PURVILL MUSAPUR TOLA MUSAPUR</t>
  </si>
  <si>
    <t>H NO 5- 12/7, MANAKONDUR MANDAL DEVAMPALLEKARIMNAGAR TELANGANA Karimnagar TG 505505 IN</t>
  </si>
  <si>
    <t>C-101 MOHUL BLDG SALBONI COMPLEX64/98C KHUDIRAM BOSE SARANI, BELGACHIA</t>
  </si>
  <si>
    <t>A-7/6 Paper Mill ColonyNishat Ganj</t>
  </si>
  <si>
    <t>NO.XIV/127, MALL OF INDIA, 2ND FLOORO/P KAILAS KANHANGAD Kasargod KL 671315IN</t>
  </si>
  <si>
    <t>223, GIDC SIDHPUR</t>
  </si>
  <si>
    <t>C/O AMOD KUMAR RAY S/O BINDA RAY, CHAKBHIKHARI URF BHIKHANPURA DESRI</t>
  </si>
  <si>
    <t>A-21, Ranjit Society, S N Road, Mulund WOpp. Tambe Nagar,Next to Morbiwala Sweet</t>
  </si>
  <si>
    <t>house no. 27/10/BDL/532, BDL ApartmentsTellapur, Osman Nagar Road</t>
  </si>
  <si>
    <t>24/13, Pant Vedya Colony,Rambagh</t>
  </si>
  <si>
    <t>PLOT No. 263 FIRST FLOORINDUSTRIAL AREA, PHASE-1</t>
  </si>
  <si>
    <t>RASHAJ IRIS, TP NO 18588, TC 99/3442(3),NEAR INFOSYS, NH BYPASS, KULATHUR P 0,</t>
  </si>
  <si>
    <t>C/o Insaf ali, Ward No 2,Mangaldai Town,</t>
  </si>
  <si>
    <t>A/12/3 HATBAMSMANDI</t>
  </si>
  <si>
    <t>C/o Gurdeep SinghShivlalpur Dallu Kundeshwari</t>
  </si>
  <si>
    <t>C/o Vipin Chandra Bhatt, Near MITCollage, Gali No-3, Dhalwala</t>
  </si>
  <si>
    <t>FL-1B, FLR-1, 1/1/B,RAMANI CHATTERJEE STREET</t>
  </si>
  <si>
    <t>D 69, PHASE 1, METRO SATELITE CITY,NEAR PURI CANAL ROAD, HANSPAL, BALIANTA</t>
  </si>
  <si>
    <t>First Floor Flat no 503 kapila EnclaveChira chas Rural Bokaro Jharkhand</t>
  </si>
  <si>
    <t>Flat No 503,Radha Madhav TowersSector-28,wottagedda,Dasapalla Hills</t>
  </si>
  <si>
    <t>PL 32 AHadapsar Industrail Estate</t>
  </si>
  <si>
    <t>B-212, RANJIT AVENUE</t>
  </si>
  <si>
    <t>D.No. 6/237-G-8-KDEVALAM STREET EXTN., WARD NO-6</t>
  </si>
  <si>
    <t>P 99 Village  Jadaupur  GahluiyaPuranpur</t>
  </si>
  <si>
    <t>BHOMOLAHATI, PO-BHOMOLAHATI, PS-BAIHATA CHARIALIDIST-KAMRUP</t>
  </si>
  <si>
    <t>Sy. No.241/A&amp;B, Plot No.101Mahatma Phule Road, Shahapur</t>
  </si>
  <si>
    <t>1708-B-Tower,Samriddhi Indralok Phase-B,Kamlakar Patil Chowk, Bhainder-E,</t>
  </si>
  <si>
    <t>SR NO 153/2/2, DAMISHTE CORNERLANE NO 31A, NEAR POKALE SCHOOL, DHAYARI</t>
  </si>
  <si>
    <t>FL NO 104 SR NO 278/1/2SHREE GOVIND NIVAS SATH PUNE</t>
  </si>
  <si>
    <t>H NO 1-35-4662/11NEAR SHIVAJI PUTLA</t>
  </si>
  <si>
    <t>SHALOM, PLOT NO. 31 SECTOR-26, PCNTDA,PRADHIKARAN NIGDI</t>
  </si>
  <si>
    <t>703., Capstone, Kalgi Cross RoadNear Parimal Garden Ellisbridge</t>
  </si>
  <si>
    <t>201 2 Silver Plazza,Old Padra Road,</t>
  </si>
  <si>
    <t>SANKALP CONSTRUCTION GANDHI OIL MILLCOMPOUND GORWA ESTATE</t>
  </si>
  <si>
    <t>C/o Ratnamma Gadigeppa SuttakotiBuilding No.75, A/p Buradikatti,</t>
  </si>
  <si>
    <t>FLAT 9A, COTTON HILL HEIGHTS,VAZHUTHACAUD P.O.,</t>
  </si>
  <si>
    <t>S-21/116-G-1-5PARED KOTHI, CANTT</t>
  </si>
  <si>
    <t>Mohit Building, BarlotanagarFlat No. 04, Mamurdi, Dist Pune</t>
  </si>
  <si>
    <t>Flat No F-1, D. No. 47-10-32, 5th Floor,Guthikonda Mansion, Dwaraka Nagar</t>
  </si>
  <si>
    <t>PLOT NO-79/22A,  DN-1-90/7/B/79/22A/G-1STREET NO-1, MADHAPUR</t>
  </si>
  <si>
    <t>GF-6 JAYA VENKATA SAI TOWERS 7-82/1 1,BESIDE PRATHIBHA SCHOOL PRASADAMPADU</t>
  </si>
  <si>
    <t>C/O RAJKUMARI GUPTA, JHALPIBICHPARA</t>
  </si>
  <si>
    <t>D NO 26 13 20A SANYASI RAJU STREETGANDHI NAGAR</t>
  </si>
  <si>
    <t>NO.III 2 194B, POOVAN VILAI, MADICHAL,VILAVANCODE, THIRUTHUVAPURAM,</t>
  </si>
  <si>
    <t>102, M.G.MARG,RAJDEEP LODJE, THANDLA JAHBUA,</t>
  </si>
  <si>
    <t>B-161,NARAINA VIHAR</t>
  </si>
  <si>
    <t>FLNO. 403 B.WING SNO.25 HNO.14 BHAKTIVRINDAVAN AMB.BK. AMBEGAON BK</t>
  </si>
  <si>
    <t>575, 12C,SHOP-5,</t>
  </si>
  <si>
    <t>23/792, CHOPASNI HOUSING BOARD (CHB)NEAR ASHOK UDHYAN</t>
  </si>
  <si>
    <t>NEW NO 13, MUDDAMMA GARDEN EXTN 4THCROSS, JAYAMAHAL</t>
  </si>
  <si>
    <t>C/O CHANDRABALI MONDAL4TH FLOOR, SURJA PLAZA, OPP. AXIS BANK</t>
  </si>
  <si>
    <t>9 &amp; 10 A, Plot 81, Sea Breeze Mori Road,Mahim West</t>
  </si>
  <si>
    <t>TC 54/1012, 3 KOODARAM, AMBALAMKUNNU,MELANCODE</t>
  </si>
  <si>
    <t>SHOP 111 NEAR ATTAL CHOWKDHARCHULA PITHORAGARH</t>
  </si>
  <si>
    <t>PLOT NO D-263, OFFICE 603 TTCAREA</t>
  </si>
  <si>
    <t>C/O MURARI ARJUN HIRVE SOLACE PARK B TKAWADE RD SN 52/1 FL-A-2/19 SOPAN B</t>
  </si>
  <si>
    <t>DOOR.NO.105A, TATABAD,3RD STREET,</t>
  </si>
  <si>
    <t>1-98/9/34,Madhapur Vill,</t>
  </si>
  <si>
    <t>8-3-299/D/77&amp;79 FLAT NO.501 5th FloorDEVISHREE CASTLE ROAD NO 10 JUBILEEHILLS</t>
  </si>
  <si>
    <t>SUBHASH NAGAR COLONYGOLPURA ROAD</t>
  </si>
  <si>
    <t>Fatima Soc Sanjay Nagar,Rani Sati MargOpp Karim Hotel/ Mr. Mohd, Malad East</t>
  </si>
  <si>
    <t>Flat No.6, Shivam ApartmentSr.No.798/3/4, Bh. New Era School</t>
  </si>
  <si>
    <t>58 A,S F BLOCK A,TPS 2, FP 192 1, SUMELBUSINESS PARK 2, KANKARIA</t>
  </si>
  <si>
    <t>FLAT NO.402, NEW RADIANCE SOCIETYNEAR FRIENDSHIP SOCIETY</t>
  </si>
  <si>
    <t>4th Floor, Flat 4-A, 22/28/AMONAHAR PUKUR ROAD</t>
  </si>
  <si>
    <t>plot no.162 HIG, ANK Towers, phase-6KPHB Colony, kukatpally</t>
  </si>
  <si>
    <t>Basement, Bhatiya Complex, Nr GovindpuriDevpura Chowk to Shankar Ashram Road</t>
  </si>
  <si>
    <t>C/O TOLABAI RAOSAHEB NIMBALKAR, 111SAWATGAON, MALSHIRAS, DIST- SOLAPUR</t>
  </si>
  <si>
    <t>S.NO 282, PLOT NO 61,TANAJI NAGAR, CHINCHWAD</t>
  </si>
  <si>
    <t>SHOP NO. 503, S.NO. 150 &amp; 151,PLOT NO. 1,2 &amp; 8 RAMA EQUATOR</t>
  </si>
  <si>
    <t>No 603Ramagondanahalli Whitefield</t>
  </si>
  <si>
    <t>H. No. 2-62/1/1/SSN/G-1, Plot No.45SY No.60, Megha Hills, Gutta Begumpet</t>
  </si>
  <si>
    <t>C/o Minhajul Islam, Vill-Salempur BaroBaro Bazar, Teghra</t>
  </si>
  <si>
    <t>A-3604,Floor36th,Plot-8Pt,T-6 Elisium,WadalaTruckTerminalRoad,NewCuffe Parade,</t>
  </si>
  <si>
    <t>Plot 296, Sumati Smruti CHS, SwatantryaVeer Savarkar Marg, Dadar (West)</t>
  </si>
  <si>
    <t>H.NO. 53 , VILL. RANJIT BAGH ,GHUMAN NIWAS , GURDASPUR</t>
  </si>
  <si>
    <t>44A Khandelwal Compound, PaldaBehind Parthna toll Kata</t>
  </si>
  <si>
    <t>HOUSE NO.71,SF BLOCK 5 EROS GARDEN,CHARMWOOD VILLAGE</t>
  </si>
  <si>
    <t>C/O SANDEEP MOTORS PRIVATE LIMITEDGANGAPUR ROAD</t>
  </si>
  <si>
    <t>H NO. 723SECTOR 7 , URBAN ESTATE</t>
  </si>
  <si>
    <t>TC 84/475 , MUDUMBILBHAGATH SINGH LINE, PERUNTHANNI, VALLAKADAVU P O</t>
  </si>
  <si>
    <t>DUPLEX-18, 3RD FLOOR, RM-3PUBASASAN</t>
  </si>
  <si>
    <t>H NO.5,2ND FLOOR, DEVA CHANDI ENCLAVE,2BWARD NO.31, CHANDAN NAGAR, SIX MILE</t>
  </si>
  <si>
    <t>Kamalistan, Mahakali Caves Road End,Andheri East,</t>
  </si>
  <si>
    <t>Shop No G F 10, Ratnadeep,Plot No 2569 A1/A2, Waghawadi Road,</t>
  </si>
  <si>
    <t>Old No 6, New No 9Venkatesan Street, T Nagar</t>
  </si>
  <si>
    <t>HOUSE NO-E-26, R.K. PURAM KHASRA NO-339,ADIL NAGAR, KALYANPUR,</t>
  </si>
  <si>
    <t>MASJID A NOORAL ISLAM, PATEL NAGARPATEL CHOWK, AUSA</t>
  </si>
  <si>
    <t>#39, Ground Floor, 1st Cross,5th 'A' Block, Koramangala</t>
  </si>
  <si>
    <t>L 201, PLOT NO.-GH09D, SAMRIDHI GRANDAVENUE, TECHZONE- IV, GREATER NOIDA WEST</t>
  </si>
  <si>
    <t>HOUSE NO. 1, DOBAKAL NENGJAMITTIM P.O &amp;P.S NONGALBIBRA, SOUTH GARO HILLS</t>
  </si>
  <si>
    <t>C/o Brishketu SinghKaranda</t>
  </si>
  <si>
    <t>E 803 Plot No 9 PH 1 Enterprenures CGHSLTD Chitrakoot Apartment Sec-22 Dwarka</t>
  </si>
  <si>
    <t>A-247, GF, KH NO. 17/1, DEVLIEXTN POLE NO. 098</t>
  </si>
  <si>
    <t>C/O MANORAMA DEVIVILLAGE &amp; POST OFFICE SUSUWAHI</t>
  </si>
  <si>
    <t>A/320, SUPERMOL,NR. LAL BANGLA, C. G . ROAD, NAVRANGPURA</t>
  </si>
  <si>
    <t>KH 90 GALI NO.2225 FUTA ROAD BHERAMPUR</t>
  </si>
  <si>
    <t>C/O PARIMAL SARKAR, RAM KRISHNA SARANI,SHIVMANDIR, SILIGURI, KADAMTALA,</t>
  </si>
  <si>
    <t>3, 2nd Floor, Plot 61/63, Chippi Chawl,Shamshet Shreet Zaveri Bazaar, Kalbadevi</t>
  </si>
  <si>
    <t>H NO 01 ZILA HOSPITAL  ROADNEAR STATE BANK MAIN BRANCH</t>
  </si>
  <si>
    <t>SHOP NO-102 GROUND FLOORMAPSKO GALLERIA SEC-27</t>
  </si>
  <si>
    <t>FLAT NO 612A, RACHANA MADHUKOSHDUPARE LAYOUT SWAWLAMBI NAGAR</t>
  </si>
  <si>
    <t>207, SECOND FLOOR,LUSA TOWER, AZADPUR</t>
  </si>
  <si>
    <t>C/O SUBHAJIT MAJEE, PRATAPBAGAN,</t>
  </si>
  <si>
    <t>C/O RASANANDA SETHY, PUBA SASANKAUSALYAGANG</t>
  </si>
  <si>
    <t>4-A 4TH FLOOR 898 NOTAN PLAZA TURNERROAD  BANDRA (WEST)</t>
  </si>
  <si>
    <t>Baba Tech, Near Kalangara TempleThirumukku, Chathannoor.P.O</t>
  </si>
  <si>
    <t>735 ,2nd SectorHSR Layout,15th A Main</t>
  </si>
  <si>
    <t>H. NO. 2,   15 BUNGLOWDK-2 , DANISH KUNJ, KOLAR ROAD</t>
  </si>
  <si>
    <t>H.NO. PP 176, EMAAR HILLSSECTOR-108</t>
  </si>
  <si>
    <t>NO.3, K NO.39, 2ND FLOOR, 24TH MAIN ROADJ P NAGAR 7TH PHASE, PUTTENAHALLI</t>
  </si>
  <si>
    <t>SHOP- 407- 410, MEZENINE FLOOR, TURNING POINT,BHATAR ROAD,</t>
  </si>
  <si>
    <t>501, Nestcon Flamingo, P.No.58,Gautami Enclave, Kondapur</t>
  </si>
  <si>
    <t>CHARITRAVAN WARD NO.1,NEAR NATH BABA TEMPLE,</t>
  </si>
  <si>
    <t>F/S P NO. F-2/123-A KH NO-447/2 GALI NO5MAHAVIR ENCLAVE, PALAM COLONY NEW DELHI</t>
  </si>
  <si>
    <t>RZ-E-28 OLD NO 10 KH NO 18/2, BLOCK-ESITA PURI PART-1</t>
  </si>
  <si>
    <t>SD-11PITAMPURA</t>
  </si>
  <si>
    <t>H NO 4, KATHA NO 30/1, 1ST MAIN ROAD STANNES SCHOOL BACK SIDE, MAHADEVPURA POST</t>
  </si>
  <si>
    <t>FL-05,SN-54/1SUHANI APT,WADGAON BK,NR-TOL NAKA</t>
  </si>
  <si>
    <t>C/O DR K S MAHESHWARI,OPP SABARWAL BANGLOW PARK COLONY MAIN RD</t>
  </si>
  <si>
    <t>120, Gali No 6, Shyam Colony-2,Near ST TH , Sehatpur</t>
  </si>
  <si>
    <t>Deyan Infratech, Deshapran Sarani,Contai, Brahmatala, Purba Medinipur</t>
  </si>
  <si>
    <t>PLOT NO 84, KH. NO. 143/84, GROUND FLOOREXTENDED LAL DORA KANJAHWALA INDS AREA</t>
  </si>
  <si>
    <t>Flat No. 16, Supreme Sunrise ArcadeShivaji Nagar, GAT No. 7137/38 - 422006</t>
  </si>
  <si>
    <t>501 NEW RAHUL TOWER CHS LTD NR.SHANGRILAMOHITE PATIL ROAD MIRA ROAD EAST</t>
  </si>
  <si>
    <t>Office No. 601-604, 6th Floor,Lunkad Sky Station, Viman Nagar,</t>
  </si>
  <si>
    <t>Bhive Workspaces L-148, 5th Main Road,Sector 6, HSR Layout</t>
  </si>
  <si>
    <t>CASA MARBELLA MADRID VILLA-11APLOT NO.2053B, MALAD WEST OPP MADH ROAD</t>
  </si>
  <si>
    <t>1246, 25TH A CROSS, 24TH MAINHSR LAYOUT, II SECTOR</t>
  </si>
  <si>
    <t>L 1/8 G/F, NDSE ll, Near Ritu KumarSouth Ex - ll, Andrewsganj</t>
  </si>
  <si>
    <t>C/O SHOBHA DEVI, GURU KRIPA, 2nd FLOORADIWASI COLONY, NEAR LAP TOWER, ALAMGANJ</t>
  </si>
  <si>
    <t>786, NEW COLONY, BALLUPURDEHRADUN</t>
  </si>
  <si>
    <t>B.H. 3094, W-53, FUNDAHAR MAIN ROAD</t>
  </si>
  <si>
    <t>C-16INDUSTRIAL ESTATE</t>
  </si>
  <si>
    <t>C/O ARUP KR DEKA</t>
  </si>
  <si>
    <t>34/24 First Floor Patel NagarPatel Nagar SO, New Delhi</t>
  </si>
  <si>
    <t>4-31, Phase- IMayur Vihar, Trilokpuri</t>
  </si>
  <si>
    <t>3No. Airport Gate,Jangalpur Road,3No. Motilal Colony, P.O. Rajbari</t>
  </si>
  <si>
    <t>A-016, Block-B, Sobha CoralJakkur</t>
  </si>
  <si>
    <t>C/O SRI RAMESH GHOSHBIDHANGARH</t>
  </si>
  <si>
    <t>543-544, Sector 2Shastri Nagar</t>
  </si>
  <si>
    <t>C/O JOGESHWAR MAHTO, S/O SRISHTIDHAR ,MAHTO, BAREDIH, JHABRI, P.S - SILLI</t>
  </si>
  <si>
    <t>3073, SECTOR A POCKET B &amp; CVASANT KUNJ</t>
  </si>
  <si>
    <t>NO.27 THRIRD FLOOR, SNSJ HARBOUR TOWERMARAIKAIAR LEBBAI STREET</t>
  </si>
  <si>
    <t>Shop No.102, Shree Balaji ArcadeMahatma Pule Road, opp Lakeview Hospital</t>
  </si>
  <si>
    <t>NANDAN PRIDE, FL 1 SNO 147/10B11, KARVEROAD KOTHRUD</t>
  </si>
  <si>
    <t>D 11/43, 2nd Floor, Site-5, SurajpurIndustrial Area, Kasna, Greater Noida</t>
  </si>
  <si>
    <t>H. No.1901,19th Floor, F Wing,Guru AtmanNear Yogi Dham, Gauripada, Kalyan (W)</t>
  </si>
  <si>
    <t>C/O ALEKZANDAR PRASAD GOUTAM, S/O RAMBHAROSHA PRASAD, MANAS VIHAR COLONY,NEAR</t>
  </si>
  <si>
    <t>D703,DHEERAJ HILL VIEW TOWER CHS LTD,NXTTODHEERAJ UPVAN,SIDDHARTH NGR,BORIVALI E</t>
  </si>
  <si>
    <t>203, SIVANATHAPURAM</t>
  </si>
  <si>
    <t>NO.32/28, BAJANAI KOIL STREET,THODUKADU VILLAGE, KADAMBATHUR TALK,</t>
  </si>
  <si>
    <t>TOPAZ ORKED 301,NR OMAN BHUVAN YAGNIK RD,</t>
  </si>
  <si>
    <t>C/o SHANKAR LAL SONI,MANDA BHIM SINGH,</t>
  </si>
  <si>
    <t>SHOP NO 99, SUBHASH NAGAR, VILLAGE RDOPP HDIL BUILDING, BHANDUP WEST</t>
  </si>
  <si>
    <t>C/O MAHADEV ORAON, S/O BHUNESHWAR ORAON,KARKARA, PO - MANDAR , PS - MANDAR</t>
  </si>
  <si>
    <t>F. No. 101, Suraj Manson, Rd. No. 8,East Pate, Board Colony</t>
  </si>
  <si>
    <t>J-137,THIRD FLOOR,NEAR APEEJAY SCHOOL,SAKET</t>
  </si>
  <si>
    <t>SAPANPUR</t>
  </si>
  <si>
    <t>Onyx, Office-401, Nr. Rajhans SocietyGulbai Tekra, Navrangpura</t>
  </si>
  <si>
    <t>C/O KAKASAHEB MARUTI YADAV, TALAIMAL,VADGAON RASAI, SHIRUR</t>
  </si>
  <si>
    <t>NO. 21, 15TH STREET, SAKTHI NAGAR,NERKUNDRAM</t>
  </si>
  <si>
    <t>C/O G.J. NAIDUA TOWER CHAMPA ROAD PARSUDIH</t>
  </si>
  <si>
    <t>SCF 427 MOTOR MARKETCOMMERCIAL COMPLEX MANIMAJRA</t>
  </si>
  <si>
    <t>V-1/A Old Nangal,Delhi Cantt,</t>
  </si>
  <si>
    <t>C/O PAVAN KUMAR NAGPAL HNO. B-72SECTOR-36</t>
  </si>
  <si>
    <t>C/O SUSHMA DEVI  LANDMARK NAVILLAGE MUBARAKPUR CITY NEW DELHI</t>
  </si>
  <si>
    <t>11/271Vikas Nagar</t>
  </si>
  <si>
    <t>H.NO. 142 MOH, HARIJAN BASTI,KHANPUR</t>
  </si>
  <si>
    <t>94 KHOMIDOK BAZAR, IMPHAL PANGEI ROADCOMMUNI VILLAGE</t>
  </si>
  <si>
    <t>FL-6 Bunglo 2 Shiv ShaktiCHS VLG., Malad East</t>
  </si>
  <si>
    <t>C/O BALAJI OVERSEAS  INDUSTRIAL PLOT NO86/5 HPSIDC INDUSTRIAL ESTATE DAVNI</t>
  </si>
  <si>
    <t>T - 5 &amp; 6, Hingna Industrial Area,MIDC,</t>
  </si>
  <si>
    <t>MD 1/397, SECTOR- D1KANPUR ROAD LDA COLONY</t>
  </si>
  <si>
    <t>No. 4/2, Ramanathan Street, Nungambakkam</t>
  </si>
  <si>
    <t>47KUSUM VATIKA</t>
  </si>
  <si>
    <t>NO.2, SARDAR PATEL ROAD,GOKUL ARCADE, SIXTH FLOOR, OFFICE NO.2,</t>
  </si>
  <si>
    <t>No.54, 4th East Street, Indhira Nagar,Kattupakkam, Poonamalle,</t>
  </si>
  <si>
    <t>HG 1 TRINITY GARDENRAJIVGARDEN MAINROAD OKKIAM THORAIPAKKAM</t>
  </si>
  <si>
    <t>112/369, Swaroop Nagar</t>
  </si>
  <si>
    <t>Survey no. 98/1, Plot no. 08Navagadh, Jetpur</t>
  </si>
  <si>
    <t>802/803 Akshar blue chip building nearTurbhe naka, turbhenavi mumbai</t>
  </si>
  <si>
    <t>MUJEHARA KALAN</t>
  </si>
  <si>
    <t>F NO- 4 D PKT B- 6- VD-96  PARVATIYAVIHAR CGHS, VASUNDHARA ENCLAVE</t>
  </si>
  <si>
    <t>C/O MS.RATIBHA RAJPUT, DANDA LAKHOND,SAHASTRADHARA ROAD,</t>
  </si>
  <si>
    <t>C-203, BHANSALI CAMPUS CO-OP HSG SOCVIDYA VIHAR COL,,TUKAI NGR, VADGAON BK</t>
  </si>
  <si>
    <t>No 01/1 Park View Layout5th Cross Byatarayanapura</t>
  </si>
  <si>
    <t>3RD-FR,FL-B3,1/104 NAKTALA ROADLP-130/3/2</t>
  </si>
  <si>
    <t>Signature Tower - I, Flat No.1202,CTS 1073, Model Colony,</t>
  </si>
  <si>
    <t>F/1, VIJAY NAGARHANUMAN NAGAR KANKARBAGH</t>
  </si>
  <si>
    <t>H. No 549 and 550, KH No. 35/14Kotla Vihar, Phase-2</t>
  </si>
  <si>
    <t>CORE-4, SCOPE COMPLEX,7, LODHI ROAD</t>
  </si>
  <si>
    <t>F- NO A-301, GRISHMA GARDEN,OPP. EVERSHINE CITY, VASAI EAST</t>
  </si>
  <si>
    <t>SHOP NO 205, GURU PLAZAGATHAMAN</t>
  </si>
  <si>
    <t>ROOM NO. 7 GRD. FLR. OM SHRIPAL NAGARCO-OP HSG. SOC. LTD. BHAYANDER WEST</t>
  </si>
  <si>
    <t>2-20-8/11/99/A ADARSH NAGARUPPAL</t>
  </si>
  <si>
    <t>Krishna F No C-11-PNO B-14 CEL CGHSVasundhara Enclave Mayur NA</t>
  </si>
  <si>
    <t>C/O ASHIM KUMAR BISWAS, HOLDING NO 6510KHATIAN NO1814 VILL-KAMALPUR,PS-CHAKDAHA</t>
  </si>
  <si>
    <t>43A, TOLLYGUNGE CIRCULAR ROADFLAT 3B 3RD FLOOR BLCK-A</t>
  </si>
  <si>
    <t>Plot No-136 Gola Road Patel ChowkMauza Dhanot Tola Samaspur</t>
  </si>
  <si>
    <t>14/15, Air Conditioned Market, TardeoMumbai Central</t>
  </si>
  <si>
    <t>D.No.5-454Narasimhanaidu Colony, Palakonda Road</t>
  </si>
  <si>
    <t>FLAT NO.C-207, SECOND FLOOR, CHAITANYAGREENS, SADDU</t>
  </si>
  <si>
    <t>C/O SANTOSH KUMAR, SHANTI COLONY</t>
  </si>
  <si>
    <t>MIG-II-284,ANAND STREET, KPHB COLONYKUKATPALLY</t>
  </si>
  <si>
    <t>S-18/38-22PATEL NAGAR COLONY, CANTT</t>
  </si>
  <si>
    <t>C/o Ramdevsinh Mahipatsinh JadejaNew Dudhai,Shop No.131,Tal.Anjar,Kachchh</t>
  </si>
  <si>
    <t>LP 2/72, G.P RD, PALTA,PO BENGAL ENAMEL 24-PGS (N)</t>
  </si>
  <si>
    <t>ROAD NO 15 , MAGADH COLONY</t>
  </si>
  <si>
    <t>L - 1 /126 BS/F KALKAJI , DDA FLATS</t>
  </si>
  <si>
    <t>C/O M VARALAKSHMAMMMA 10 K NO 502/10KUDLU (V) SARJAPURA</t>
  </si>
  <si>
    <t>5, 6th StreetNandanam Extension</t>
  </si>
  <si>
    <t>OLD NO. 17, NEW NO. 12, "PARIJADAM"3RD FLOOR, GANAPATHY STREET, ROYAPETTAH</t>
  </si>
  <si>
    <t>9, FLOOR-G, PLOT-9, DIAMOND HOUSE,VACHHAGANDHI MARG, GAMDEVI, GRANT ROAD</t>
  </si>
  <si>
    <t>C/O RAKESH KUMAR HN00 VIL BARAJAGARNATHPRAGATINAGAR WARD NO 5 AHIYAPUR MUSAHRI</t>
  </si>
  <si>
    <t>17 Dr.A.D.Loganathan Road(Edward Road), Vasanthnagar</t>
  </si>
  <si>
    <t>5, New Kailash NagarManewada</t>
  </si>
  <si>
    <t>64/21/105 Flat No 502Addi Regency, Erandwane</t>
  </si>
  <si>
    <t>AT G.NO. 720,721,723, P, 733 LUCINA B 17FLAT NO. 802, NYATI ELAN, WAGHOLI,</t>
  </si>
  <si>
    <t># L-7 LIC COLONY 10TH MAIN 1ST FLOOROPP WATER TANK JEEVAN BHIMA NAGAR</t>
  </si>
  <si>
    <t>Flat No.506, Narayanadri Towers,Behind Bhashyam School,</t>
  </si>
  <si>
    <t>C/O JADEJA JAYDEEPSINH VIREDRASINGH PLOTNO 541 MAHAVEER COMPLEX GHANTI CHOCK</t>
  </si>
  <si>
    <t>D.No 11-1-36/47, PENT HOUSEASHRITHA HEIGHTS OPP VSM COLLEGE</t>
  </si>
  <si>
    <t>C-84A, Second Floor, SuncitySector-54</t>
  </si>
  <si>
    <t>Sr. No. 4/1,4/2,4/3/1, Flat No. D-603Equilife H, Pune City</t>
  </si>
  <si>
    <t>B/1107, RAJ CLASSIC CHS. LTD., PANCHMARGOFF YARI ROAD, VERSOVA, ANDHERI (WEST)</t>
  </si>
  <si>
    <t>Darshan Silver Art, Ratnadip Society - 5Pedak Road</t>
  </si>
  <si>
    <t>Flat No. 501, A Block, Rohini Pride,Lakshmipuri Colony, Sainikpuri</t>
  </si>
  <si>
    <t>35 GANDHI COLONY</t>
  </si>
  <si>
    <t>PLOT NO 149, FLAT NO 405, H BLOCK,AAKRUTHI TOWNSHIP, BODUPPAL</t>
  </si>
  <si>
    <t>Flat No.503,5th Floor,Dniester Wing,Riverdale Compounde,Godrej Hill Road,</t>
  </si>
  <si>
    <t>FIRST FLOOR,URJANIDHI, 1 BARAKHAMBA LANECANNAUGHT PLACE, NEW DELHI</t>
  </si>
  <si>
    <t>NO.77, II FLOOR, PRITHYAM PRAVILBUDDA JYOTHI LAYOUT, C B KALLU</t>
  </si>
  <si>
    <t>HNO.98 F/F AHIR MOHALLA NANGLOINEW DELHI NEAR POST OFFICE</t>
  </si>
  <si>
    <t>A-5, SF, Chander Nagar</t>
  </si>
  <si>
    <t>NO.11, (407/52),28th C CROSS,11TH MAIN, JAYANAGAR, 4TH BLOCK,</t>
  </si>
  <si>
    <t>C/O GIRISHBHAI RUPARELIYA,MORARI NAGAR-6PITRU ASHISH, KOTHARIYA ROAD</t>
  </si>
  <si>
    <t>39-A CHANDER VIHAR, S-BLOCK GALI NO.6MANDAWALI</t>
  </si>
  <si>
    <t>Apartment-3A, Elite Tower-J BelgraviaCentral Park II Resorts, Sector- 48</t>
  </si>
  <si>
    <t>C/O NARAYAN SINGHAWDHESH CHOWK , KOLUHARWA</t>
  </si>
  <si>
    <t>A-44, ROAD NO-2, VILL MAHIPALPUR</t>
  </si>
  <si>
    <t>SY NO.5/108, 381, 423 TO 427, 4TH FLOORHALL, RIDHAM PLAZA, KANSKIWAD, HARIPURA,</t>
  </si>
  <si>
    <t>RH 05, SHYAMSUNDER, R/H VITTHAL NAGAR,K'WADA, NASHIK</t>
  </si>
  <si>
    <t>FLAT NO. 2B, PLOT NO. 181KANAN SREE VILLA, PATIA</t>
  </si>
  <si>
    <t>PLOT NO E-237INDUSTRIAL AREA, PHASE 8B</t>
  </si>
  <si>
    <t>23-8-73/2, M.R PALLIREVENUE WARD NO 23</t>
  </si>
  <si>
    <t>No-1-29-2487,Sankappa Shetty CompoundAshok Nagar</t>
  </si>
  <si>
    <t>10/17 Anandham Colony, South Bank Road,Mandavelli</t>
  </si>
  <si>
    <t>92/A 2 MAIN ROADELECTRONICS CITY PHASE 1</t>
  </si>
  <si>
    <t>FLAT-105/E-3, NR RUTU EST, RUTU TOWER,PATLIPADA, GB RD, THANE</t>
  </si>
  <si>
    <t>OLD NO 150/8,NEW NO 2/9, CISIONS COMPLEXMONTIETH ROAD, EGMORE</t>
  </si>
  <si>
    <t>#1942 3RD FLOOR HSR LAYOUT - SECTOR 2</t>
  </si>
  <si>
    <t>No. 243B, First Floor, Main Road,Thiruppoondi East, Kilvelur Taluk,</t>
  </si>
  <si>
    <t>Plot No.112, H No.1-63/K/112 Phase1Kavuri Hills Madhapur Hyderabad</t>
  </si>
  <si>
    <t>NO 33 2ND CROSS STREETJOHN PAUL NAGAR</t>
  </si>
  <si>
    <t>E-194, Richmond parkDLF Phase -4 Gurgoan</t>
  </si>
  <si>
    <t>C/O AYASH KHAN OPP ANAJ MANDI NEAR PEPSIAGENCY VILL PINANGWAN TEHSIL PUNHANA</t>
  </si>
  <si>
    <t>C/O VASUDEV SHIVLAL AADE  AT H NO 423SIRJAPUR, TQ KANNAD</t>
  </si>
  <si>
    <t>1/129 ALal Bahadur Shastri st</t>
  </si>
  <si>
    <t>5-623,V P KOIL STREETMADIPAKKAM</t>
  </si>
  <si>
    <t>Line Masjid</t>
  </si>
  <si>
    <t>C/O- SRIYA SWAIN, PLOT NO-407PAKIA NAGAR, BARAMUNDA DELTA, ANDHARUA</t>
  </si>
  <si>
    <t>402 Bobby apt Chs Ltd Opopp Raj towerMary Land Complex IC Colony Borivali</t>
  </si>
  <si>
    <t>4TH FLOOR RECTANGLE NO. 1 BEHIND SAKETSHERATON HOTEL COMMERCIAL COMPLEX D4</t>
  </si>
  <si>
    <t>R.NO-23 1ST FLOOR PLOTNO-8 NEW COLLECTORCO GATE NO-7 MALWANI MALAD WEST</t>
  </si>
  <si>
    <t>Gat No 63/1/2/3 B, Plot No 1 A, Tapovan RoadBurha Nagar, Sadguru Tower Ahmednagar</t>
  </si>
  <si>
    <t>27, TULSI TWINS BUNGLOW,JODHAPUR GAM ROAD, JODHPUR CHAR RASTA,</t>
  </si>
  <si>
    <t>2nd Floor, 31, Dr. Radhakrishnan  SalaiMylapore</t>
  </si>
  <si>
    <t>288, 22nd Cross, 65th Main 15E Bus Stop,Kumarswamy Layout,JP Nagar,</t>
  </si>
  <si>
    <t>D/o Subodh Kumar Verma 97, Ward No. 14,Bhagwanpur Sneh Sadan Bangra Bansidhar</t>
  </si>
  <si>
    <t>C/o Aakash Gupta PO Bara Bazar BalajiResid o/s Unnow gate Panchwati Jh-Khas</t>
  </si>
  <si>
    <t>HOUSE NO. 13,HIRA BAGH</t>
  </si>
  <si>
    <t>190, SUNDER NAGAR,MAIN SUKHLIYA</t>
  </si>
  <si>
    <t>S-70RIICO COMPLEX</t>
  </si>
  <si>
    <t>NO 82, 4th Street, Ganesh Nagar,Ayapakkam</t>
  </si>
  <si>
    <t>NO. 22, FIRST FLOOR, BUGLE ROCK ROAD,K R NAGARA, BASAVANAGUDI</t>
  </si>
  <si>
    <t>Pt No 873, Matrusrinagar,Chandanagar, Miyapur,</t>
  </si>
  <si>
    <t>377/28 BASANT KUNJ, GADI ADDASAADATGANJ</t>
  </si>
  <si>
    <t>SHOP NO 1, RAMCHANDRA APARTMENT,M.BAD (MAKHAMALABAD), NAKA PANCHAVATI</t>
  </si>
  <si>
    <t>C/o AMINUL ISLAM, HASILAPARAWARD NO 11, PS GOALPARA</t>
  </si>
  <si>
    <t>NEAR FOREST OFFICE, BUKKAPATNA ROADNEAR MINI VIDHANA SOWDHA</t>
  </si>
  <si>
    <t>709 , MGM,SECTOR-50</t>
  </si>
  <si>
    <t>C/o Purna Chandra MaharanaBijipur Kalua Street</t>
  </si>
  <si>
    <t>Landmark Center, S No 46/1BOffice No 204, Parvati</t>
  </si>
  <si>
    <t>Shop No.212, Vardhman Grand MarketCSC Sector-3 Dwarka</t>
  </si>
  <si>
    <t>H.No. 241, Lakshirbond Part 2</t>
  </si>
  <si>
    <t>OFF-102, PLOT NO-5, PANKAJ TOWERCOMM CENTER, VIKASH PURI</t>
  </si>
  <si>
    <t>9-3-40, R.NO.19424, DIVISON 5,W.No.12SATYANARAYANA PETA(VENNAVALLI VARI PETA)</t>
  </si>
  <si>
    <t>B-4, GALI NO-1, GROUND FLOORARUNA PARK, SHAKARPUR</t>
  </si>
  <si>
    <t>Plot C-20, "G" Block, Near MCA,Bandra Kurla Complex, Bandra (East)</t>
  </si>
  <si>
    <t>No. 159, 4th Cross, IT Colony, Cox Town</t>
  </si>
  <si>
    <t>Near Lilavati Hospital, K C MargOpp. Bandra Reclamation Bus Depot</t>
  </si>
  <si>
    <t>C/O-BAIRAM MALLICK, AT/PO- SINGIRI BAZARPS- AUL</t>
  </si>
  <si>
    <t>S NO.- 533/534/3  T/F KATRA NEELCHANDNI CHOWK</t>
  </si>
  <si>
    <t>No. 535/B, 1st Main Rd,A Block, 2nd Stage, Rajaji Nagar</t>
  </si>
  <si>
    <t>210 SWADESH BHAWAN, PRESS COMPLEXA.B. ROAD,</t>
  </si>
  <si>
    <t>Plot No-38, 39, S.No-11, Flat No. 101,Khanamet, Allapur,</t>
  </si>
  <si>
    <t>Plot No H- 49 , RIICO Ind. Area ExtntBassi</t>
  </si>
  <si>
    <t>FLAT NO.B-406, SWAPNA TIRTHS.NO.36/6, NR. PRISTINE PACIFIC SOCIETY</t>
  </si>
  <si>
    <t>88-89, Guru Jambeshwar Nagar BGandhi Path, Vaishali Nagar</t>
  </si>
  <si>
    <t>C/o Sameer Mahindro, H.NO. 103/6Lower Samkhetar</t>
  </si>
  <si>
    <t>Near Lilavati Hopital, K C MargOpp. Bandra Reclamation Bus Depot</t>
  </si>
  <si>
    <t>C/o Munish Kumar GargMI BUILDING, G.T.ROAD,YES BANK</t>
  </si>
  <si>
    <t>SR. NO. 13/2A/4, FLAT NO. 307HASTINA PURAM, SUKHSAGAR NAGAR</t>
  </si>
  <si>
    <t>23, Jyoti Industrial Estate OffShivaji Rd, Anand Nagar, Dahisar E</t>
  </si>
  <si>
    <t>E- 358, S/F, BETWEEN 294 TO 358GREATER KAILASH II, OPP- 327</t>
  </si>
  <si>
    <t>House No. 51Village Hasanpur</t>
  </si>
  <si>
    <t>PLOT NO 167,GF, KH NO 51/18SWARN PARK, MUNDKA,</t>
  </si>
  <si>
    <t>A-1-B/1-B, PASCHIM VIHARNEAR A-1, VISHAL BHARTI SCHOOL,NEW DELHI</t>
  </si>
  <si>
    <t>SF 401/3A3, 4A1, 4A2, 6/192 COMBAIPATTYMAIN RD, CHINNUPATTI, NILAKOTTAI</t>
  </si>
  <si>
    <t>C/O RADHIKA FABRICS, KHASRA NO. 9/21 MINVERKAVALLAH BYEPASS,NEAR DAV INTL SCHOOL</t>
  </si>
  <si>
    <t>C/o. Chaki Roshan Nathu, Office 1,ShriKrushna Shoping Center, Nr. Jodhpur Naka</t>
  </si>
  <si>
    <t>H.NO.6-3-634,Anand Nagar</t>
  </si>
  <si>
    <t>Shop No. 31, Karelibaug Shop CentreJalaram Road</t>
  </si>
  <si>
    <t>C/O PARVEEN MEHRA , POWAYANSHUKLA MARKET KHUTAR ROAD BANDA</t>
  </si>
  <si>
    <t>Building No 61, Ward No 2, ChanthavilaKazhakoottam, Sainik School Po</t>
  </si>
  <si>
    <t>165, Compan ValleyMuthsandra</t>
  </si>
  <si>
    <t>Flat11, BLOCK 1, STERLING CHATURBUJAAPARTMENT, RIVER VIEW AVENUE, MANAPAKKAM</t>
  </si>
  <si>
    <t>16A/17 Basement, W.E.A., Ajmal Khan RoadKarol Bagh</t>
  </si>
  <si>
    <t>NO 211, VELACHERY MAIN ROAD,PALLIKARANAI, SHOLINGANALLUR</t>
  </si>
  <si>
    <t>HOUSE NO - 131, ROAD NO -7, OPPOSITESHAKHA MAIDAN, RAJENDRA NAGAR</t>
  </si>
  <si>
    <t>H.NO. 2319JAFRABAD</t>
  </si>
  <si>
    <t>PLOT NO. - 228KAJUMAHAL</t>
  </si>
  <si>
    <t>Plot No. 34, Ward No. 3, Modi No. 1,Near Saraswati School, Sitabardi</t>
  </si>
  <si>
    <t>PLOT NO 2 KH NO 172 SA AYUSH VIHARSAIDPUR JAGIR JNKP EXTN.</t>
  </si>
  <si>
    <t>A-59, Laxminarayan Puri,Outside Surajpol Gate</t>
  </si>
  <si>
    <t>SHOP NO. 09, CHANAKYA BLDG LODHA HEAVENKALYAN SHILL ROAD</t>
  </si>
  <si>
    <t>VILLAGE SHAHJADPURAKBARPUR</t>
  </si>
  <si>
    <t>Office No. 8, 3rd FloorSector 117, TDI City</t>
  </si>
  <si>
    <t>L 1317 SECTOR ILDA COLONY</t>
  </si>
  <si>
    <t>#1032, 101, First Floor, 24 Main RoadHSR Layout, Sector 1</t>
  </si>
  <si>
    <t>169B INDHIRA NAGARSRINIVASANALLUR</t>
  </si>
  <si>
    <t>No. 3, 4, 5, Second Floor, 3rd MainDTS Rao Building, Indirangar</t>
  </si>
  <si>
    <t>P.NO.5106 8 3RD PHASE,G.I.D.C. VAPI, TAL-PARDI</t>
  </si>
  <si>
    <t>P.NO. 46, SRI LAXMI NARAYANA NILAYAM,VASAVI COLONY, K.V.RANGAREDDY, KOTHAPET</t>
  </si>
  <si>
    <t>D.No.550, D B ROAD,R S PURAM</t>
  </si>
  <si>
    <t>C/O. LAISHRAM MEMCHA DEVI NAMBOLBISHNUPUR (BPR) NAMBOL</t>
  </si>
  <si>
    <t>B-98EUROPEAN ESTATE KANKERKHERA</t>
  </si>
  <si>
    <t>43, ASOPALAV BUNGALOW,NR. VISHWABHARTI SCHOOL, THALTEJ,</t>
  </si>
  <si>
    <t>813ANNA SALAI</t>
  </si>
  <si>
    <t>25/5 SUVARNPURI SOCIETYCHIKUWADI, JETALPUR ROAD</t>
  </si>
  <si>
    <t>PLOT NO 82,D.No 1-62/82/A, SECOND FLOORBESIDE RYTHU MANDI,MIYAPUR BOLLARAM ROAD</t>
  </si>
  <si>
    <t>FLAT NO. 004, TOWER NO. N 5,JAYPEE AMANSECTOR 151, NOIDA</t>
  </si>
  <si>
    <t>H. NO. 01AT SULTANA, P.O. SULTANA</t>
  </si>
  <si>
    <t>E-4/7, BasementMalviya Nagar</t>
  </si>
  <si>
    <t>178,SECTOR 28</t>
  </si>
  <si>
    <t>FL 104 GALAXY APTS SN 65A HN 2/4/5AKONDHWA BK NR VENKATESH CLASSIC</t>
  </si>
  <si>
    <t>Flat No. 6-D, DDA Janta Flats,Sheikh Sarai-2, Malviya Nagar</t>
  </si>
  <si>
    <t>RZ C-75,BASEMENT, DABRI EXTN.</t>
  </si>
  <si>
    <t>442/3, SABARI NAGAR, PALAVANJIPALAYAMVEERAPANDI TIRUPUR TAMIL NADU</t>
  </si>
  <si>
    <t>T51307, AURIC CITY, SECTOR 82,FARIDABADHARYANA 121002</t>
  </si>
  <si>
    <t>BALAJI IND ZONE-C PLOT-11,SHED-2 NR LUMINOUS TECHNO SHAPUR</t>
  </si>
  <si>
    <t>73, CHIDHAMBARA SAMY,KOIL STREET,</t>
  </si>
  <si>
    <t>21/370-2, FLAT NO-403, VIJAY SARADHIENCLAVE MTM, KRISHNA</t>
  </si>
  <si>
    <t>RS 853-1, PL 4, KADAMWADI ROADK. BAWADA,</t>
  </si>
  <si>
    <t>PLOT NO 54, R.S. NO. 3/P1, ROLLEXINDUSTRIAL PARK, N.H. 27, BHOJPARA,</t>
  </si>
  <si>
    <t>S.NO.204, PL.NO.01,MANMAD ROAD S 690,</t>
  </si>
  <si>
    <t>P.NO-548/8,(BASEMENT),IMT MANESAR,</t>
  </si>
  <si>
    <t>156 MARUDHEER NAGAR, NEAR NEW BUS STANDPALI RAJASTHAN 306401</t>
  </si>
  <si>
    <t>B.NO.308, BOLLINENI HILL SIDE, PHASE 2,N.PALAYAM, PERUMBAKKAM, SOLINGANALLUR</t>
  </si>
  <si>
    <t>677, 1ST FLOOR, 27TH MAIN, 13TH CROSS,HSR LAYOUT, 1SECTOR,</t>
  </si>
  <si>
    <t>271, VAIKUNTH TOWNSHIP-1NEAR BAPOD JAKATNAKA, WAGHODIA ROAD</t>
  </si>
  <si>
    <t>4B/2039, VASUNDHARA</t>
  </si>
  <si>
    <t>PLOT NO-96/4779, PO-JAYDEV VIHARPS-NAYAPALLI</t>
  </si>
  <si>
    <t>SHOP NO 715, GLOBAL BUSINESS HUB NR. EONIT PARK, PUNE CITY PUNE (CB)</t>
  </si>
  <si>
    <t>C/O ADINATH B. KORE, LENGARE ROAD,BEHIND LUCKYSAGAR, VITA,</t>
  </si>
  <si>
    <t>H No 24 Ground Floor VillageRamjanpur Alipur</t>
  </si>
  <si>
    <t>UNIT 409, THE CRESENT AVENUE SAHAR AIRPORT ROADNEAR LEELA HOTEL MAROL ANDHERI EAST</t>
  </si>
  <si>
    <t>C/O VISWANATHAN P,PUNNALATHIL, THACHINGANADAM SCHOOL RD, THACHINGANADAM PO,</t>
  </si>
  <si>
    <t>1 2, Garibnawaz House, DindoshiPathanwadi, Malad East, Nr Mansmoti Bldg</t>
  </si>
  <si>
    <t>D-223, Tulsi Marg, Banipark</t>
  </si>
  <si>
    <t>GB-10 SOLITARE BUSINESS CENTER OPP DCBBANK VAPI SILVASSA ROAD GIDC CHAR RASTA</t>
  </si>
  <si>
    <t>KHASRA No. 200/1/1,2,3 VILL GESHUPUR,SHUMALI</t>
  </si>
  <si>
    <t>10209, Bhartiya City, Nikoo Homes 1Hegdenagar Main Road, Thanisandra</t>
  </si>
  <si>
    <t>C/O ANUP KUMAR ROY VILL MAKULIPO PAKUAHAT PS BAMANGOLA</t>
  </si>
  <si>
    <t>D.No.38-4-12 OPP ALL INDIA RADIOMONTESSORICOLLEGE ROAD PUNNAMMATHOTA</t>
  </si>
  <si>
    <t>206, BARASAT ROAD</t>
  </si>
  <si>
    <t>66-A G/F Village Ghondli Pandit ParkKrishna nagar</t>
  </si>
  <si>
    <t>NO.1/1, TNHB, GANDHIGRAMAM</t>
  </si>
  <si>
    <t>FLAT NO.C- 401, CEEBROS BELVEDERE,SHOLINGANALLUR</t>
  </si>
  <si>
    <t>Amrit Building, 2nd Cross, Hosur,</t>
  </si>
  <si>
    <t>G.NO. 217, TIRTHPURITQ. GHANSAWANGI S/Dn DIST JALNA</t>
  </si>
  <si>
    <t>No. 541/81/01, 2nd Floor, 7th Main, Vijaynagar</t>
  </si>
  <si>
    <t>C/4/54, PRAVASI INDUSTRIAL ESTATE, OFFAAREY ROAD, GOREGAON EAST, MUMBAI</t>
  </si>
  <si>
    <t>A1, SUNITA COLONY CHAWAL, GADWALI NAGARTISGAON KALYAN (E) THANE</t>
  </si>
  <si>
    <t>Swresh Chand Jain, B123, Sector 50</t>
  </si>
  <si>
    <t>FL NO-A-11 S NO-41/2/6A PLATINUM PARKNARHE NR MANAJI NAGAR</t>
  </si>
  <si>
    <t>10,FLOOR-GRD,PLOT-10,SHOP,CARNAC SIDING PATH,SAKHAR GULLY,CHINCHBUNDER</t>
  </si>
  <si>
    <t>NO. 17/5, MOHANAPURI 4TH STREET, ADAMBAKKAM,</t>
  </si>
  <si>
    <t>C/o Kasturi Kampo, Gopabandhu Nagar SMGDKoraput, Odisha, 764036</t>
  </si>
  <si>
    <t>FLAT NO 802, BHOOMI PARTH CHS,PLOT NO 14SECTOR 7, GHANSOLI, NAVI MUMBAI,</t>
  </si>
  <si>
    <t>68 ramghat chaurahaParikrama Marg AYODHYA</t>
  </si>
  <si>
    <t>C/O- RAJBIR SINGH, Shop No-9 (Shop -309)3rd Floor, Authority Building, New Delhi</t>
  </si>
  <si>
    <t>H No 59Sector-10, Opp CIA Police Station</t>
  </si>
  <si>
    <t>H. NO. 2-1-76 GURUKRUPA COMPLEX UPPAL</t>
  </si>
  <si>
    <t>E-309, 3rd Floor, Crystal Plaza,OppositeInfinity Mall, Link Road,Andheri(West)</t>
  </si>
  <si>
    <t>FLAT NO 202, P NO. 24 126/9, BLOCK TGOVIND NAGAR</t>
  </si>
  <si>
    <t>C/O W IBOMCHA SINGHTAKYEL KHONGBAL,IED-II,KWAKEITHEL</t>
  </si>
  <si>
    <t>Flat No. 503, A Wing, Atharva Nagari-5Kh. No. 155/1,</t>
  </si>
  <si>
    <t>GREA505, GRAND OMAXE EXPRESSWAYSECTOR 93B,</t>
  </si>
  <si>
    <t>Sai Building, 2nd floor,Building No 47/375, Talap</t>
  </si>
  <si>
    <t>Shop4, Bldg 1, Satya Sonal Co-op HSG SocJaiprakash Nagar 2, Goregaon East</t>
  </si>
  <si>
    <t>302,3RD FLOOR,PLOT-747,15 A,SANGAMDR GOPALRAO DESHMUKH ROAD,CUMBALLA HILL</t>
  </si>
  <si>
    <t>H NO 3-27, VILLAGE JINNARAMMANDAL MARIKAL, DISTRICT NARAYANPET</t>
  </si>
  <si>
    <t>M 202, The Palm DriveGolf Course Ext. Road, Sector 66</t>
  </si>
  <si>
    <t>Shop No. 312-313, Royal Arcade,Opp Deepkamal Mall, Sarthana Jakatnaka,</t>
  </si>
  <si>
    <t>C/O. NEAR SAINIK CANTEENNANGAL ROAD</t>
  </si>
  <si>
    <t>S-24/11-R-2MARKENDEYSWAR NAGAR COLONY TAKTAKPUR</t>
  </si>
  <si>
    <t>No.53-A, RS NAGARSRI RAMANASHRAMAM POST</t>
  </si>
  <si>
    <t>SH NO-22 L - 1/2/3 POONAM VIHARMIRA ROAD EAST</t>
  </si>
  <si>
    <t>1 TO 5, SHIV ECO INDUSTRIES-2VILLAGE PARAB, TAL. KAMREJ</t>
  </si>
  <si>
    <t>66 AND 67, FLR 2-5 BMC DORMITORY BLDG,SABOO SIDDIK ROAD MUSAFIR KHANA FORT,</t>
  </si>
  <si>
    <t>108,PALACE ROAD</t>
  </si>
  <si>
    <t>PLOT NO. 80A, JAGGI GARDEN</t>
  </si>
  <si>
    <t>13, GOKUL NAGAR SOCIETY,NEAR PARTH NAGARANDADA KASIA ROAD,ANDADA</t>
  </si>
  <si>
    <t>1442/2 GANDHI NAGAR 3RD CROSS KUMTAKUMTA UTTARA KANNADA (DISTRICT)</t>
  </si>
  <si>
    <t>GAT NO 40/2 HOUSE NO 299 JEUR KUBHARITAL . KOPERGAON DIST</t>
  </si>
  <si>
    <t>H.No.1-30-349, P.No.52,Kanoji Guda, Lal Bazar</t>
  </si>
  <si>
    <t>Office No 304 3rd FloorPlot No 20 Foundation Tower</t>
  </si>
  <si>
    <t>Plot No-349/1213,Khata No-181/339Dosinga, P.s- Dhamara</t>
  </si>
  <si>
    <t>C/O TRIPTA DEVI BHAINI GILAN ROADPANDORI MAJITHA ROAD</t>
  </si>
  <si>
    <t>SUNIL MONDALKHAIRAMARY,BONGAON</t>
  </si>
  <si>
    <t>R NO D-1, MALWANI NAMSKAR C H S LTDPLOT NO-7,RSC-7, MALAD WEST,MALVANI</t>
  </si>
  <si>
    <t>HD-033,WeWork Vaswani Chambers,2nd Floor,264/265Dr.Annie Besant Road,Municipal Colony,Worli</t>
  </si>
  <si>
    <t>NO 31 VGP SRINIVASAN NAGAR SOUTHSEMBAKKAM</t>
  </si>
  <si>
    <t>Plot No. 853-P,Sector 31</t>
  </si>
  <si>
    <t>C/O DEENANATHVILL.- KARIHARA POST- BERUARBARI</t>
  </si>
  <si>
    <t>3RD FLOOR, PLOT NO 94, DWARKA SEC. 13OPP. METTRO STATION NEAR RADISSON BLU</t>
  </si>
  <si>
    <t>Unit No. 466, Tower B1, Tech ParkSector 49, Sohna Road</t>
  </si>
  <si>
    <t>201-202 Radha Krishna Apartment10/1 Manoramaganj</t>
  </si>
  <si>
    <t>A1601, Concept UnnathiPlot 69 ABEF Sec-21 , Kharghar</t>
  </si>
  <si>
    <t>S/O MOHD AHMAD R/O EKTA VIHAR  PRATHMABANK KE PICHE MORADABAD  UP-244001 IND</t>
  </si>
  <si>
    <t>H NO. 137 G F SEC-7AFARIDABAD</t>
  </si>
  <si>
    <t>3, PARSANA NAGAR, ASHAPURA NIWAS,BEHIND SINDHI COLONY,NEAR RAILWAYS TRACK</t>
  </si>
  <si>
    <t>C/O SHRI SUBHASH SHIVAJI KHANDEKAR,GAJARAJ COLONY SHAMRAO NA OLD DHAMANI RD</t>
  </si>
  <si>
    <t>Spring Building No. 02/1504,Seasons Complex,</t>
  </si>
  <si>
    <t>HOUSE NO 59A BLOCK B PKT U AND V LANDMARK NEAR DDSWIMMING POOL SHALIMARBAGH</t>
  </si>
  <si>
    <t>SreejamChulliyoor</t>
  </si>
  <si>
    <t>C/O.KAJOD MEENA S/O.JAIRAM MEENA,WARDNO10,TAPURROAD,SARSOP,CHOUTH KA BARWADA</t>
  </si>
  <si>
    <t>RM NO 204, YASHO BHUMI APT, GANDHI CHOWKNR NARENDRA BRAHMA COMPLEX, PHOOLPADA RD</t>
  </si>
  <si>
    <t>HOUSE NO-3288DHANAS HOUSING BOARD</t>
  </si>
  <si>
    <t>5-1-681/12, BANK STREET NAMPALLY,HYDRABAD</t>
  </si>
  <si>
    <t>Shop No  SF-47 Cross River MallCBD Shahdara  Delhi</t>
  </si>
  <si>
    <t>FLAT NO 101, SWAMI KRUPASR NO 1 HISSA NO 7B PUNE CITY</t>
  </si>
  <si>
    <t>12, KRISHNA COMPLEX, DHABHAI JI KI BARINEAR RK CIRCLE, PULA</t>
  </si>
  <si>
    <t>NAKSHATRA ARCADE IOC ROADSABARMATI IN 12 4TH FLOOR,CHANDKHEDA</t>
  </si>
  <si>
    <t>S/o Jugal Mahtoat, Sankarpur,Barkagaw Road, Hazaribagh</t>
  </si>
  <si>
    <t>B-107 SUMEL-7 NR SONI NI CHALN.H.NO.8 RAKHIAL</t>
  </si>
  <si>
    <t>Flat no-201, Sri krishna Residency Balaji Adharshabharath baza hyderabad, telangana-500090</t>
  </si>
  <si>
    <t>GIAN CHAND TINCONI CHOWKGT BUSSTAND TO 33KV</t>
  </si>
  <si>
    <t>C/O AFRUL NISHA, YAHIYA CHETGONDA</t>
  </si>
  <si>
    <t>VILLA NO G/48, NEELKANTH WOODS, MULLABAGGHODBUNDER ROAD, MANPADA, THANE (W),</t>
  </si>
  <si>
    <t>13A Floor-13 Plot-400 The Peregrine AptSwatantrya Veer Savakar Marg Prabhadevi</t>
  </si>
  <si>
    <t>NO.604, 6TH FLOOR, WING C OCEAN, PRITHVIPALACE, KANDARPADA, NEW LINK ROAD</t>
  </si>
  <si>
    <t>HOUSE NO.19, PARIJAT PATHHATIGAON CHARIALI,</t>
  </si>
  <si>
    <t>H NO -18VPO WAZIRPUR</t>
  </si>
  <si>
    <t>A 5 Flr Plot no7a Municipal ShivranjaniCHSvasantraoNaikMargSionTalaoSoinE</t>
  </si>
  <si>
    <t>No 5 51 SOUTH KARUNGULAMANJANEEYAR KOVIL STREET KARUNGULAM PO</t>
  </si>
  <si>
    <t>HOUSE NO. 55MP, SECTOR-15, PART-4</t>
  </si>
  <si>
    <t>H.NO.146, F/F, POCKET 4 &amp; 5,SECTOR-23, ROHINI</t>
  </si>
  <si>
    <t>No. 246,341, 2nd Floor, OMBR Layout2nd B Cross,</t>
  </si>
  <si>
    <t>A 219 Road No.6 Third FloorMahipalpur</t>
  </si>
  <si>
    <t>C/O- PANKAJ KUMAR SINGH, ANAMIKAORTHOPEDIC CENTER, JOHARI BAZAR, HAZIPUR</t>
  </si>
  <si>
    <t>C/O NAVEEN GOYAL , KH NO 420 ,MC, IST FLOOR ,</t>
  </si>
  <si>
    <t>C/O RAVI AMBADAS FISKEAT POST GHARI TAL BARSHI</t>
  </si>
  <si>
    <t>C/O LAKHAN SAHU, S/O R.K. SAHU,GARHAGAON, GARGAON, ITKI,</t>
  </si>
  <si>
    <t>FLAT NO-60G/F BLK-B PKT-3 DDAFLAT BINDAPUR UTTAM NGR NEAR VEER BZR</t>
  </si>
  <si>
    <t>K-1006, PRATEEK LAURELSECTOR-120</t>
  </si>
  <si>
    <t>G-56/14,Ground Floor,Flat No.1,AbulFazal Enclave-II,Jamia Nagar,Kalindikunj</t>
  </si>
  <si>
    <t>13-A UDIT MAHANAGAR PHASE-1, NEAR WATERTANK, BAREILLY, UTTAR PRADESH</t>
  </si>
  <si>
    <t>D-134, Phase-1, Okhla Industrial Area</t>
  </si>
  <si>
    <t>PLOT NO-217KUHA AIR FIELD, BHUBANESWAR</t>
  </si>
  <si>
    <t>NO 1108, 27TH CROSS, 5TH BLOCK1ST STAGE HBR LAYOUT</t>
  </si>
  <si>
    <t>83/1,Plot no.A1 Knowledge City Rai DurgHyderabad</t>
  </si>
  <si>
    <t>BAVDHAN SHNO,U-2,RUNWAL PLATINUM,S NO.78,PL NO.3B, BAVDHAN,</t>
  </si>
  <si>
    <t>C/O JETHU SINGH RAJPUROHIT, P.NO.185,INFRONT OF GOVT SCHOOL,PAL VILLAGE</t>
  </si>
  <si>
    <t>house no 89 ground floor khatakar roadvillage bawana landmark near shiv mandir</t>
  </si>
  <si>
    <t>PLOT NO -12 GAJANAN NAGARAT OLD DHAMANGAON</t>
  </si>
  <si>
    <t>PLOT NO 393, KH NO-130, BLOCK -D,PREM NAGAR, NAJAFGARH,</t>
  </si>
  <si>
    <t>93, Shreeji Bunglow, Nava Naroda</t>
  </si>
  <si>
    <t>302 KHYATI RESIDENCY NEAR DIVYAJIVANRESIDENCY NEW CG ROAD CHANDKHEDA</t>
  </si>
  <si>
    <t>3A, SHANGRILA, ROAD NO 2,BANJARA HILLS,</t>
  </si>
  <si>
    <t>MA 14, KHB Colony, Ekkuru, Bajal, Mangaluru,Dakshina Kannada-575007</t>
  </si>
  <si>
    <t>A-214 Floor-8, A Wing, Kalpataru HorizonSudam Kalu Ahire Marg Worli Tel Exchange</t>
  </si>
  <si>
    <t>NO 315 3RD FLOOR DS MAX  SPARKLE NESTNAVA JYOTI ROAD</t>
  </si>
  <si>
    <t>Karimpanal, Thountnakuzhy, Vizhikkithodu</t>
  </si>
  <si>
    <t>106/A,4th 'C' Cross,5th Block,KormangalaIndustrial Layout,Kormangala</t>
  </si>
  <si>
    <t>J-6, Udyog Nagar,Road Peera Garhi</t>
  </si>
  <si>
    <t>C/O SRI RAJENDRA SWAROOPKAKARMATTA, DLW ROAD</t>
  </si>
  <si>
    <t>460 KANWALI GMS ROAD</t>
  </si>
  <si>
    <t>PLOT NO. 22A SV/130SHIV VIHAR COLONY SECTOR-5 VIKAS NAGAR</t>
  </si>
  <si>
    <t>A/ 1007, ANAND MANGALNR. HIRABAG CROSSING, AMBAWADI</t>
  </si>
  <si>
    <t>K-724, SECTOR-23SANJAY NAGAR</t>
  </si>
  <si>
    <t>NEW NO 28,16TH MAIN ROAD,38TH CROSS,JAYANAGAR, 4TH BLOCK,</t>
  </si>
  <si>
    <t>HOUSE NO. 67, MADIYAL TANDA POSTSRINIVAS SARDAGI D.T.</t>
  </si>
  <si>
    <t>F.NO C/9 NIT GHARKUL YOJNAKDK COLLEGE NANDANVAN</t>
  </si>
  <si>
    <t>Rohit Kumar S/o Shambhu SinghNeemtand Kedal PO-Neori Vikas PS Sadar</t>
  </si>
  <si>
    <t>1005, PLOT NO-7, ROOTS TOWER,DISTRICT CENTER, LAXMI NAGAR</t>
  </si>
  <si>
    <t>205, 2ND FLOOR, LAXMI VIHAR APARTMENTAKASHVANI ROAD</t>
  </si>
  <si>
    <t>33/4 GANESH DARSHAN, SHIVAJI NAGAR,WAGLE ESTATE, THANE WEST</t>
  </si>
  <si>
    <t>C/O JAYANT KUMAR, S/O LATE B. MAHTO ,BASAHATU, NAWADIH, SONAHATU</t>
  </si>
  <si>
    <t>S.NO 419/2A 13, VOC STREET MAIN ROAD,SHOLINGANALLUR</t>
  </si>
  <si>
    <t>D2-1604, MEADOWS, ADANI SHANTIGRAM,SARKHEJ GANDHINAGAR HIGHWAY</t>
  </si>
  <si>
    <t>#105, Sant Nagar, Trimmo Road</t>
  </si>
  <si>
    <t>30 RAJESHWAR NAND COLONY, JODABAV JI,BHUWANA OPP.  MANAS APPART.</t>
  </si>
  <si>
    <t>210, FLOOR-2, PLOT -105, A, CHAMPAKLALINDUSTRIAL ESTATE, SION ROAD NO 29, SION</t>
  </si>
  <si>
    <t>PLOT NO. 28HOSPITAL AREA WARD NO 2</t>
  </si>
  <si>
    <t>C/O KHELA RAM MARDI, VILL- TIRILDIHPO- DUMARIA, THANA- DUMARIA</t>
  </si>
  <si>
    <t>636/71, MAHAMAYA NAGAR TAKROHI,INDIRANAGAR</t>
  </si>
  <si>
    <t>F NO 1 PLOT NO 187/1/2 S N  851/1/2BHANDARKAR  ROAD</t>
  </si>
  <si>
    <t>Neem Da GateNear By Kishori Shyam Brijesh Kumar</t>
  </si>
  <si>
    <t>ARAZI NO. 211 AND 216 NEAR MODI TOWERJEEWAN SHAH CHOURAHA CIVIL LINE</t>
  </si>
  <si>
    <t>No.14, Gandhi Street, Malayappa Nagar</t>
  </si>
  <si>
    <t>C/O SK RAMJAN ALI, NIZ-DANKUNI MOLLAPARADANKUNI</t>
  </si>
  <si>
    <t>SNO32/10 VMB HOMES A-403 LAXMI CHOWKKIRTI GATE NEAR OYO TWIN TOWER MULSHI</t>
  </si>
  <si>
    <t>NO 2/74, 3RD STREET,POLICE COMMISSIONER COLONY</t>
  </si>
  <si>
    <t>138 JHANSI NAGAR MAHARAJANAGAR POSTPALAYAMKOTTAI</t>
  </si>
  <si>
    <t>C/O RAJ KUMAR SINGH, 10 GARIBPUR,VILL  -  RAYPUR, BHEEKHAPUR, KANIDEEH,</t>
  </si>
  <si>
    <t>C-125 Swarn Nagri Greater</t>
  </si>
  <si>
    <t>43, SHIVAJI ROADMEERUT</t>
  </si>
  <si>
    <t>113 2ND/F BLOCK  B PLOT NO 192 193SUMEL BUSINESS AMBICA MILL COMPOUND</t>
  </si>
  <si>
    <t>C/O MADAN LAL  S/O NILAJI RAHANGDALEGRAM POST GARHI,R.D. CHOUK TEHSIL BAIHAR</t>
  </si>
  <si>
    <t>FLAT NO.05, SWAGAT HEIGHTS, GULMOHARCOLONY, NR KAMGAR NAGAR, ANADWALI,SHIVAR</t>
  </si>
  <si>
    <t>FL NO. 501 , BLD  E4 , MADHUBAN  CLASSICVISHRANTWADI</t>
  </si>
  <si>
    <t>618/15 PATEL NAGARNEAR KANWAR COMPLEX</t>
  </si>
  <si>
    <t>423-424 S/F GALI NO-7 FRIENDS COLONYINDUSTRIAL AREA</t>
  </si>
  <si>
    <t>C/O TARUN PAL SINGH K-11/18 FF DLF PHASE 11 GURUGRAM</t>
  </si>
  <si>
    <t>F- 304 Bldg-15Angelica Highland Residency Dhokali</t>
  </si>
  <si>
    <t>C/O MOHD. SAMIM HASANGADIYANA</t>
  </si>
  <si>
    <t>No. 41/3, Jumma Masjid Road,M.S Lane, Narayana Settypet</t>
  </si>
  <si>
    <t>LS NO 184P, P NO 4A, VILL - MALPAR,TAL - GHOGHA, DIST - BHAVNAGAR</t>
  </si>
  <si>
    <t>4, Bankey Bihari DhamShahganj</t>
  </si>
  <si>
    <t>Door No.2/221(Plot no 7), KarpagambalNagar, 2nd Street Kottivakkam</t>
  </si>
  <si>
    <t>THENNALA,TC-1833/22,SHOP NO. B1,BASEMENTFLOOR, PIPPINMOODU, SASTHAMANGALAM</t>
  </si>
  <si>
    <t>H NO. 1F-41 B, GALI NO. 12, MANGAL BAZARLAXMI NAGAR</t>
  </si>
  <si>
    <t>1295 P First Floor, Sector 43, ShalomHills School,</t>
  </si>
  <si>
    <t>RZ-R-386, G/F, GALI NO. 14, NIHAL VIHAR,NANGLOI, NILOTHI</t>
  </si>
  <si>
    <t>Shop No. 09, Bina Park, Junagadh Road,Tal. Keshod, Dist. Junagadh,</t>
  </si>
  <si>
    <t>2A, Meenakshi Nagar3rd street Villapuram</t>
  </si>
  <si>
    <t>FLAT NO 203, GOLDEN NEST, PH-9, BLDG-9,KASHIMIRA ROAD, NEAR HANUMAN MANDIR,</t>
  </si>
  <si>
    <t>C/o Shankar Kumar YadavBinnaguri Nawapara, PO Sahudangi Hat,</t>
  </si>
  <si>
    <t>HOUSE 135A FRONT PORTION 1ST FLOORBLK WZ VILLAGE DASGHARA CITY DELHI 11001</t>
  </si>
  <si>
    <t>C/o ROBIN THOMAS, NCC URBAN SENATE704, 7th FLOOR, ELAMAKKARA, KALOOR</t>
  </si>
  <si>
    <t>CH-62, COOPERATIVE HOUSING COMPLEXC.S.PUR, KIIT,</t>
  </si>
  <si>
    <t>GAMBHIRPUR KACHHARMANDHANA</t>
  </si>
  <si>
    <t>59, PATLI DABAR</t>
  </si>
  <si>
    <t>BUILDING NO 17/2165,FSSI SQUARECHITTETHUKARA,CSEZ PO</t>
  </si>
  <si>
    <t>84/5, Rukmini PlazaDvg Road, Basavanagudi</t>
  </si>
  <si>
    <t>SR.NO. 186/2/1A, GOKHLE PLAZA OFFICE NO344, STATION ROAD CHINCHWAD</t>
  </si>
  <si>
    <t>PLOT NO. IIF/4, STREET NO. 372, ACTION AREA IIFNEW TOWN, (NOW JYOTI BASU NAGAR)</t>
  </si>
  <si>
    <t>CTS 33/11, FLAT NO. 2 PRABHAT ROADERANDAWANA</t>
  </si>
  <si>
    <t>208, 100 FEET ROAD,MGR NAGAR, KEERAPALAYAM,</t>
  </si>
  <si>
    <t>Plot No 1176 Main Bus StandMadhosinghana Sirsa Haryana 125055</t>
  </si>
  <si>
    <t>59, PIPE LINE ROAD, SALUGARA EASTWARD NO-42, PO- SALUGARA</t>
  </si>
  <si>
    <t>KHASRA NO 50, KHATA NO 84, BELDA VILLAGETEHSIL-ROORKEE, NEAR SHAN BRICKS FIELD</t>
  </si>
  <si>
    <t>H.No. 108 and 109 3RD FloorBlk-F Pkt 24 Sec-3 Rohini</t>
  </si>
  <si>
    <t>2/153, PADMALAYA NAGAR, NARASIMHANAICKEN PALAYAM,</t>
  </si>
  <si>
    <t>4/56, D402 LANDMARK AYNA,KAMARAJAR SALAIPADMAVATHI NAGAR, VIRUGAMBAKKAM</t>
  </si>
  <si>
    <t>PLOT 13 &amp; 14 , KH NO-930MADIAON JNKP,</t>
  </si>
  <si>
    <t>1/18th Main Road Shivanagara</t>
  </si>
  <si>
    <t>No 3A, Block 2, Ceebros, Shyamala Garden136, Arcot Road, Saligramam</t>
  </si>
  <si>
    <t>OFFICE NO 05, 4TH FLOOR, SUSHMA HOME WORKCHANDIGARH AMBALA HIGHWAY</t>
  </si>
  <si>
    <t>H No. I-53A, 1st Floor, Block-IMohan Garden Extension, Uttam Nagar</t>
  </si>
  <si>
    <t>R NO 20 A 2ND NAGARW S B MARATHI  SCHOOLHAWAIPADA</t>
  </si>
  <si>
    <t>C/O ANANT SHAW BAKRAHAT RDSRICHANDRA PALLY JOKA</t>
  </si>
  <si>
    <t>331 2ND/F BLOCK-D TPS-2 PLOT NO 192 193SUMEL BUSINESS B/H AMBICA MILL COMPOUND</t>
  </si>
  <si>
    <t>FIRST FLOOR, PLOT NO. 85SECTOR 1/A</t>
  </si>
  <si>
    <t>A/3/7ALAMGIRIGANJ</t>
  </si>
  <si>
    <t>08, SHANKARDADA TENAMENT,NR MANDAKINI, OPP TEJAD-2, GHATLODIA</t>
  </si>
  <si>
    <t>C/O OM DEVI, R K SAHRAWAT NEW H.NO - 3KH. NO - 111/21 KASHI RAM PARK, MUDKA</t>
  </si>
  <si>
    <t>RAJGHAT CHAURAHA, NARORA ROAD POSTRAJGHAT TEHSIL DEBAI</t>
  </si>
  <si>
    <t>3 RD FLOOR  F NO 306 FRONTYER SOCYKASHMIRIGALLY KMTROAD</t>
  </si>
  <si>
    <t>FLAT NO. A4 - 207, GANGA LEGENDS. NO. 305 TO 339, BAVDHAN</t>
  </si>
  <si>
    <t>302 to 305, Shivalik-8, Raiya RoadChandan Park Main Road</t>
  </si>
  <si>
    <t>PLOT NO-785/1318/1465, KHATA NO-233/163SAMPUR</t>
  </si>
  <si>
    <t>D-41, G/FLajpat Nagar - II, Near Park Line</t>
  </si>
  <si>
    <t>B-239, 2nd Floor, I.P Extn.,West Vinod Nagar</t>
  </si>
  <si>
    <t>Plot No. 596-97, Ph-5, U/Vihar</t>
  </si>
  <si>
    <t>Suryadeep,1/1E/6, Rani Harsha Mukhi Road</t>
  </si>
  <si>
    <t>PLOT NO 1099/A, ROAD NO 41,JUBILEE HILLS</t>
  </si>
  <si>
    <t>2861/5-20, MANDI FATEH SINGHINSIDE CHATIWIND GATE</t>
  </si>
  <si>
    <t>NO.5, 1ST STREET,PERIYA THANGAL, N.KUNDRAM</t>
  </si>
  <si>
    <t>8-12-70,ST NO 8,BRINDAVAN NAGAR COLONY,HABSIGUDA,HYDERABAD-500007</t>
  </si>
  <si>
    <t>F NO-10, BALAKRISHNA NAGAR,RAMANTHAPUR</t>
  </si>
  <si>
    <t>C/o DEVESH GIRI, NEAR POLITECNIC,LOKHANDI KALA,</t>
  </si>
  <si>
    <t>NO.21, ROCKFORT COLONY, K.K.NAGAR</t>
  </si>
  <si>
    <t>C/O LALU NATHU, DAHSALGAO NAWAD FALYADHASAL GAON, BLOCK JHIRANYA</t>
  </si>
  <si>
    <t>11-6-380/6/7 NAMPALLY GOOD SHED</t>
  </si>
  <si>
    <t>10/13, ShivpurDhoomanganj</t>
  </si>
  <si>
    <t>SHOP NO.3, NEAR HALDIRAMVPO- KHERKI DAULA</t>
  </si>
  <si>
    <t>Old no. 57/3A1, New no. 619/5N. Shanmugasundarapuram, Thiruvannamalai</t>
  </si>
  <si>
    <t>1007, Sujaya, 13th Mian,2nd Cross, HAL 2nd Stage, Indiranagar</t>
  </si>
  <si>
    <t>NO 188/6 MANOHAR RAJA COMPLEXPALAY ROAD THIRUCHENDUR</t>
  </si>
  <si>
    <t>C/O SHANTI MAHTO, S/O DUBRAJ MAHTO ,ERKIA, BURHADIH, BUNDU</t>
  </si>
  <si>
    <t>1C-31, NALANDA CHS LTDEVERSHINE NAGAR, MALAD WEST</t>
  </si>
  <si>
    <t>G No. 44&amp;45, E 48, Shiv Classic SocietyNr Nageshwar Vidyalaya,Shivajiwadi Moshi</t>
  </si>
  <si>
    <t>C/O Haseena Banu, Opp AL Farooq Masjid,Pampa Nagara 2nd Cross, Chikmagalur</t>
  </si>
  <si>
    <t>NO 312, ANAND ALTAIR, 26/3BCMC LAYOUT, KANAKAPURA ROAD</t>
  </si>
  <si>
    <t>156, 3RD FLOOR, SFS FLATS,DR MUKHERJEE NAGAR</t>
  </si>
  <si>
    <t>C/o GANPAT SINGH SAIKEDA2010701040604 SAI KHEDA VILLAGE SAIKHEDA</t>
  </si>
  <si>
    <t>119, Floor-1, Shreeji Chambers,Tata Road no 2, Roxy Cinema Opera House,</t>
  </si>
  <si>
    <t>S NO. 12/2/2/1 TO 5, FLAT NO. D-1106FORTUNE PERFECT, KONDHWA BK</t>
  </si>
  <si>
    <t>FF-18, VARDAN APARTMENT,ABHAY KHAND, INDIRAPURAM</t>
  </si>
  <si>
    <t>PLOT NO-589,FLAT 001,S.S VILLAV.N MARG</t>
  </si>
  <si>
    <t>H NO. 20-1/SC/58, SURABHI COLONYCHANDANAGAR, LINGAMPALLI</t>
  </si>
  <si>
    <t>H.N. 17 VIJAY NAGAR, BORKHEDA,</t>
  </si>
  <si>
    <t>House No. 9B, New Uttam NagarUttam Nagar</t>
  </si>
  <si>
    <t>249 NILSHIVAJI NAGAR</t>
  </si>
  <si>
    <t>KHANO WALI GALI GHANSHYAM ROAD, OPP.SWEETI BEUTY, G.B. NAGAR, DADRI</t>
  </si>
  <si>
    <t>#173, Sindhigeri village,Bellary District, Kurogodu Taluk</t>
  </si>
  <si>
    <t>House No -G-2 Phase-1 Nirmal EmpireSaman, Nirmal Empire P-1 G-2 Saman Badh</t>
  </si>
  <si>
    <t>19, TILI SARAK BYE LANE, BANSBERIA,</t>
  </si>
  <si>
    <t>244, 3rd cross VInayak Nagar,Kelageri Road,</t>
  </si>
  <si>
    <t>CW 60Malibu Town</t>
  </si>
  <si>
    <t>H No 104 Sonar Aali shirgaon</t>
  </si>
  <si>
    <t>A/6 HARIOM NAGAR SOCIETYNEAR CROSSING, CADILA ROAD</t>
  </si>
  <si>
    <t>PL.NO 1342 TO 1346,2ND FLR,FLAT NO 203AINDHRAPRASTHAN APPT,SAGRAMPURA</t>
  </si>
  <si>
    <t>GF-17, ANSAL'S SUNDARAM, RDCRAJNAGAR</t>
  </si>
  <si>
    <t>H.NO. 128622, S-BLOCK, YASHODA NAGARKANPUR</t>
  </si>
  <si>
    <t>FLAT NO 101, SAI BALAJI TOWERS,PATHRIKA NAGAR,MADHAPUR,</t>
  </si>
  <si>
    <t>D-204 Gagangiri Complex New Link RoadNear McDonald Kandar-Pada Dahisar West</t>
  </si>
  <si>
    <t>C/O-DUSMANTA GIRI,PLOT NO-572/1087LEWIS ROAD, B J B NAGAR</t>
  </si>
  <si>
    <t>Off No510-513,Platinum Square,S.No-30/3A30/3B,31/1,32/1A&amp;1B Nagar Rd,Vimannagar</t>
  </si>
  <si>
    <t>HOUSE NO-57, 1ST FLOOR, BLOCK-HKIRTI NAGAR</t>
  </si>
  <si>
    <t>No 197 8th A Cross MSR NagarNear Yellow Water Tank</t>
  </si>
  <si>
    <t>C-2/288, Second Floor,Janakpuri,</t>
  </si>
  <si>
    <t>H. No.7-117/2R.K. Puram</t>
  </si>
  <si>
    <t>C/O ANAND KUMAR JAISWAL, ANDAL MOREG.T. ROAD,</t>
  </si>
  <si>
    <t>18A8, HIGH SCHOOL ROAD,KOMARAPALAYAM, THIRUCHENGODE</t>
  </si>
  <si>
    <t>No. 32, 2nd Floor, 32nd Cross,Jayanagar 7th Block,</t>
  </si>
  <si>
    <t>A-7 NILKHANTH APARTMENT SV PATEL ROADNEAR CHITRA TOWER KANDIVALI WEST</t>
  </si>
  <si>
    <t>K-36 G/F B/P BATLA HOUSE JAMIA NAGAROKHLA  BEHIND  MASJID  BHALILULLAH</t>
  </si>
  <si>
    <t>C/O SUNNY VIJAYWARGI BUILDINGNEAR RATAN LAL GARRAIGE, GANDHI TOLA,</t>
  </si>
  <si>
    <t>412, 4th Floor Shagun ArcadeVijay Nagar</t>
  </si>
  <si>
    <t>C/O RAFIUR RAHAMAN MONDAL, S/OLT ANSAR MONDAL, NADANGHAT BUS STAND</t>
  </si>
  <si>
    <t>New.No 51 Old No 20, 1st Main Road,Jawahar Nagar,Kolathur</t>
  </si>
  <si>
    <t>SHOP NO.1 GROUND FLOOR PROP NO.13 PART-2PRIYA DARSHNI VIHAR NR NANAK PYAU</t>
  </si>
  <si>
    <t>1107/1,Shastri Nagar,</t>
  </si>
  <si>
    <t>OLD NO 78A NEW 35A 2ND STREET MGR NAGARPUZHAL</t>
  </si>
  <si>
    <t>B202, SOHAM ETERNITY, ASHIYANA PARKPLOT 18 TO 21, SR NO 277/29/2, BANER</t>
  </si>
  <si>
    <t>IX- 449/1, 4A Benarsi Dass Building,opp Hotel Surya Inn, Gandhi Nagar</t>
  </si>
  <si>
    <t>22/65 BASEMENTWEST PATEL NAGAR</t>
  </si>
  <si>
    <t>BD 25 ASMB DELHI 52</t>
  </si>
  <si>
    <t>C/O PRASANTA BHUI,NISCHINTAPURDUMUTORE,RAIPUR</t>
  </si>
  <si>
    <t>PLOT NO. 7, ANANDA NAGARWARD NO. 1</t>
  </si>
  <si>
    <t>A-39, KHASRA NO. 515/2, RAJDHANI VIHAR,NEAR SHANTI SAROVAR, SADDU,</t>
  </si>
  <si>
    <t>GT NO.921/A/1/2A PLOT NO.06 HOTKAR PLOTULHAS NAGAR BYAGEHALLI ROAD,</t>
  </si>
  <si>
    <t>C/O - RAMSEVAK TIWARI1, BANGARMAU</t>
  </si>
  <si>
    <t>C-607 , BLOCK-CSARASWATI VIHAR</t>
  </si>
  <si>
    <t>House No. Cp V 243/AIndiana Crusher Road Mm Road Pilathara</t>
  </si>
  <si>
    <t>A-104, PRAJAKTA CHS LTD, BAMANPURI ROADJB NAGAR, OPP. GREATER BANK, ANDHERI (E)</t>
  </si>
  <si>
    <t>C/O PUENDRA KUMAR MOH MAHADEV NK HP GASMANDI DHANAURA</t>
  </si>
  <si>
    <t>B-23-1815/42. ST NO.2, VIJAY NAGARINDUSTRIAL AREA-A</t>
  </si>
  <si>
    <t>101/A, 1st Floor, Sai Kiran CHSOpp Railway Station, Bhayander</t>
  </si>
  <si>
    <t>NO.130A4, HK CITY CENTRE,MATTANUR PO,</t>
  </si>
  <si>
    <t>7A, Bentick Street Room no. 2042nd Floor</t>
  </si>
  <si>
    <t>33, WANJAR GALI, 7032ZENDI GATE</t>
  </si>
  <si>
    <t>FLAT NO 22, 2ND FLOOR, SHREENIWAS BLDGNEAR SAI HOSPITAL, SHIVAJI NAGAR</t>
  </si>
  <si>
    <t>C/O- RAM DAYAL RAY, BAGTAJ KHAN POKHRA,HAJIPUR</t>
  </si>
  <si>
    <t>NO.19, 12TH STREET,G-CROSS, KRISHNA NAGAR,</t>
  </si>
  <si>
    <t>44/4 PARDESHIPURA,GANJ NO.4</t>
  </si>
  <si>
    <t>SINDHI COLONY, SWAROOP NAGAR,SAROOPNAGAR CITY,NR BABABALAKNATH MANDIR</t>
  </si>
  <si>
    <t>Plot no 88,3rd Floor,Survey No.44/1,Viswam towers,Miyapur,Serilingampally</t>
  </si>
  <si>
    <t>C/o Ram Bali Rai, Village- PandaulTola- Pandaul, Panch- Pandaul(west)</t>
  </si>
  <si>
    <t>C/O ATAR SINGH KASHYAP COLONY, SAMVENDNAHOS. VILL BAROLA</t>
  </si>
  <si>
    <t>FLAT NO. 2066, BLOCK B, LION ENCLAVE,NEAR VISHAL MEGA MART, NAGWA, SUNDARPUR</t>
  </si>
  <si>
    <t>C/o Prabhakar Kumar, Vill- Thakuri,Post banauli Khurd, Sikaria, Paliganj</t>
  </si>
  <si>
    <t>D 35/223 2nd FloorJangambari</t>
  </si>
  <si>
    <t>PLOT NO-53, SECTOR-53</t>
  </si>
  <si>
    <t>FLAT NO.5A, KANYA SREE EKA, NO.1,PARK AVENUE, 1ST STREET, VELACHERY,</t>
  </si>
  <si>
    <t>LAXMI NIWAS, PL No.7,SAHDEV NAGAR, GANGAPUR ROAD</t>
  </si>
  <si>
    <t>J-174,G.F Mayfield GardenSec-51</t>
  </si>
  <si>
    <t>41, Shree Krishna Nagar23rd Sector CHB, Pal Road</t>
  </si>
  <si>
    <t>H NO 26 3RD FLOOR BLK F PKT 24 SEC 3OPP AVANTIKA BUS STAND ROHINI</t>
  </si>
  <si>
    <t>NO. 163/2GANDHI ROAD</t>
  </si>
  <si>
    <t>FLAT NO 403, B WING, AVON, BARAVE ROADGODREJ HILL, KALYAN WEST</t>
  </si>
  <si>
    <t>#813, Nizara Bonanza, 6th FloorAnna Salai</t>
  </si>
  <si>
    <t>F. No 23 S. No 199/A/284/3 GagangiriPrasad Apt.</t>
  </si>
  <si>
    <t>1/54  ROSHAN MARG , GANDHI PATHCHITRAKOOT VALISHALI NAGAR,</t>
  </si>
  <si>
    <t>B-22 R K COUNTRYZADESHWAR</t>
  </si>
  <si>
    <t>D.No 5-66-13, Ashok Nagar,Revenue Ward-7</t>
  </si>
  <si>
    <t>H. NO. 427, AT SARATHI ANTARWALITQ. AMBAD DIST. JALNA</t>
  </si>
  <si>
    <t>Shop No. 13, Dukle BhavanOpp. T. B. Hospital, ST-INEZ, Bhatlem</t>
  </si>
  <si>
    <t>C/O LAXMI NARYAN, RAILWAY ROAD,NEAR DAHIYA TENT HOUSE, JHAJJAR</t>
  </si>
  <si>
    <t>B 8 SECTOR  92 NOIDA , NOIDA UP</t>
  </si>
  <si>
    <t>F NO-204, SAI GAYATRI RESIDENCYGAYATRI NAGAR, GODAVARI HOMES</t>
  </si>
  <si>
    <t>No 6</t>
  </si>
  <si>
    <t>C/O MRS. GITA DEVI LAKSHUMAN, VII-POJHIKAPUR,, PANCH BHUALPUR, BLOCK MARHAURA</t>
  </si>
  <si>
    <t>C/O MOHMAD S INAMDAR &amp; JYOTI M INAMDARFL A/303 HEMADEE RES PL 3 SEC.11 KAMOTHE</t>
  </si>
  <si>
    <t>1,6, Motilal Nagar, Best Quartars Road,Opp Old Rest Colony, Goregaon West</t>
  </si>
  <si>
    <t>45, KODIYA PARA,NANI VAVDI, TALUKA RANPUR,</t>
  </si>
  <si>
    <t>Flat No.109,Hno-1550/47,Survey No.466/5,7,8, Radha Madhav Residency,</t>
  </si>
  <si>
    <t>Plot No. 591, Sector-8Phase 4, IMT, Manesar</t>
  </si>
  <si>
    <t>PLOT NO 689,NEAR SAMALESWARI TEMPLE</t>
  </si>
  <si>
    <t>40/1 MADAN BISWAS LANE SALKIALP 172/2</t>
  </si>
  <si>
    <t>RNO.1 FLR-2 203CHATRIWALA BUILDINGABDUL REHMAN STREET  SUTAR CHAWL MANDVI</t>
  </si>
  <si>
    <t>SHOP NO -12 FIRST FLOORGAFFAR MARKET KAROL BAGH</t>
  </si>
  <si>
    <t>C-2/5, F/FJANAK PURI</t>
  </si>
  <si>
    <t>G-15,Ground Floor,Wedding Mall,Plot No.1Sharda Niketan,opp.Crecent Public School</t>
  </si>
  <si>
    <t>H.NO 45 TOWER-A KH.NO 1855/2FLAT NO S-1 SECOND FLOOR HARIJAN MOHALLA</t>
  </si>
  <si>
    <t>19, KAPSHI, AKOLA,KAPASHI TALAV,</t>
  </si>
  <si>
    <t>XX/411, Jewel Veterinary Hospital RoadAyinampadam Nemmara, Palghat</t>
  </si>
  <si>
    <t>S. No. 23/1, Shri Mahadeo Nagar,Chehadu-Bu,</t>
  </si>
  <si>
    <t>C/O-MIMO KUMAR SINGH, NEON RESIDENCY,BL-A,GR-FR,  FL-S 15, 18, GUHA PARK LILUAH,</t>
  </si>
  <si>
    <t>HIG-28 Maruti ViharMahoba Bazar, GE Road</t>
  </si>
  <si>
    <t>C/O PUSHPAVATHY VAILAPPILYHOUSE VALAPPAD PO</t>
  </si>
  <si>
    <t>10/17 Anandham Colony, South Canal BankRoad, Mandavelli</t>
  </si>
  <si>
    <t>1883, WARD NO. 1,STATION ROAD</t>
  </si>
  <si>
    <t>House No-3, Ground Floor, Blk-EAndha Mughal, Pratap Nagar</t>
  </si>
  <si>
    <t>201, City Centre,570, M.G. Road</t>
  </si>
  <si>
    <t>K-3, UDYOG NAGAR, PEERAGARHI</t>
  </si>
  <si>
    <t>Plot No 32, Phase 3 part2, Co operativeSeneerkuppam,</t>
  </si>
  <si>
    <t>No.28, Katha No. 169/1, 11th Cross, 3rd Main Road,Brindavan Layout, Horamavu</t>
  </si>
  <si>
    <t>C/O SANIKA ANANT JOYSHI, 759JOYSHIWADI, TAL-GUHAGAR, DIST- RATNAGIRI</t>
  </si>
  <si>
    <t>C/o. Annapurna Devi, AT-Thatheri Bajar,Urban Buxar</t>
  </si>
  <si>
    <t>Office No.-403, 4th Floor, Vikas MargVeer Savarkar Block, Shakarpur</t>
  </si>
  <si>
    <t>PLOT NO-784/1380, SAMPUR,BHARATPUR</t>
  </si>
  <si>
    <t>B-59 GROUND FLOORGULMOHAR PARK</t>
  </si>
  <si>
    <t>22/201 EAST END APARTMENTCGHS MAYUR VIHAR PH 1 EXTN</t>
  </si>
  <si>
    <t>Flat No 101 Leela Towers, Plot No 394-B &amp; 395-BRaghavendra Colony,Kondapur</t>
  </si>
  <si>
    <t>DCB-1106, 11TH FLOOR, DLF CYBER CITYCHANDAKA INDUSTRIAL ESTATE, PATIA</t>
  </si>
  <si>
    <t>SO JUMRAMAL C134B L P NAGAR</t>
  </si>
  <si>
    <t>No.15, PYR RESIDENCY,YELLAPPA REDDY LAYOUT, AREKERE,</t>
  </si>
  <si>
    <t>A-32 F/F, OLD NO. 32GIRI MARG, MANDAWALI, FAZALPUR</t>
  </si>
  <si>
    <t>Ahaan Plt No16 Ground Floor Govind RoyalEnclave O No 116 N No 49 Vettuvankeni</t>
  </si>
  <si>
    <t>Door No.1/12E, Southern Rock Building,Vallamkulam East P.O., Eraviperoor</t>
  </si>
  <si>
    <t>F.N.401 4TH FLOOR UNIVERSAL MAJESTIC OPPCOCACOLA FACTORY, WARDHA RD NEW SNEH NGR</t>
  </si>
  <si>
    <t>VILL- KALYANGRAM -6, HEMANTA MUKHERJEELANE, PO- ACHRA, PS- SALANPUR</t>
  </si>
  <si>
    <t>201, 2nd Floor, Best Sky TowerPlot No. F-5, Netaji Subhash Place</t>
  </si>
  <si>
    <t>C/o Anupama Sharma, Subhash Nagar</t>
  </si>
  <si>
    <t>FLATE NO 0403 TOWER NO 1 PARAS TIEREASECTOR 137</t>
  </si>
  <si>
    <t>C/O HEERA NAND GURJAR, ALODCHECHAT</t>
  </si>
  <si>
    <t>356/G, Nutech Golden CrestLakshmanaswamy Salai, KK Nagar</t>
  </si>
  <si>
    <t>2078/KH/2 HARMONY APPTOFFICE NO. F 13 A RAJARAMPURI 9TH</t>
  </si>
  <si>
    <t>Flat No. 101, 2nd Floor, Priyanka NivasKSR Enclave</t>
  </si>
  <si>
    <t>No.51, WD-55, Old Damu Nagar,Puliyakulam,</t>
  </si>
  <si>
    <t>TOWER 1, FLAT NO. 3201 BLOCK NO-DPRIMANTI GARDEN ESTATE, SECT-72</t>
  </si>
  <si>
    <t>FLAT NO. 305, BUILDING NO. 2, E WINGGALAXY APT, NR SAI BABA MANDIR</t>
  </si>
  <si>
    <t>H.NO.26, VILLAGE GOBINDGARH CHHANNATEHSIL NABHA</t>
  </si>
  <si>
    <t>NO.198/2,KARUKKALACHERRY ROAD, MADHAGADY</t>
  </si>
  <si>
    <t>Building no. 97 &amp; 98Sukher Ghati along NH 8</t>
  </si>
  <si>
    <t>PLOT NO-28, T/F , KARUNA KUNJ, SEC-3DWARKA</t>
  </si>
  <si>
    <t>A-61, SECTOR 16</t>
  </si>
  <si>
    <t>NO.1500, 16TH MAIN ROADANNA NAGAR WEST</t>
  </si>
  <si>
    <t>2-28, GOWDAPALEM, ANNAVARAMKOLIPARA</t>
  </si>
  <si>
    <t>Flat no 807, Tower no 18, Royal Citi,Singhpura,</t>
  </si>
  <si>
    <t>PLOT NO - 160/61, H.NO. 13, GR FLRLAXMIKANT MANDIR,BHULA PARK, SADAR CHAWK</t>
  </si>
  <si>
    <t>Whispering Heights-A/1004,IvoryProperties,Mind Space,Chincholi BunderRd</t>
  </si>
  <si>
    <t>22/22 SHAKESPEARE SARANIELGIN</t>
  </si>
  <si>
    <t># 22, 2nd Floor, Unit II-B-1,7th Main Road, Subbainna Palya,Banaswadi</t>
  </si>
  <si>
    <t>247 SLC 2,ANNA NAGAR, (NEAR SUGUNA STORES STOP)</t>
  </si>
  <si>
    <t>Flat No. 101, Rajasthan Palace,11 Anoop Nagar</t>
  </si>
  <si>
    <t>H/O.  KISHORE CHANDRA ROUTRATANPUR, DHARMASALA</t>
  </si>
  <si>
    <t>MANIKOMBELVELLIAMATTOM</t>
  </si>
  <si>
    <t>Plot No. 307, Floor 3rd, Gemstar CommComplex, Kanchpada, Malad West</t>
  </si>
  <si>
    <t>31, PAGNISPAGA</t>
  </si>
  <si>
    <t>C/O BINOD KUMAR, S/O PARAS SINGHVILLAGE  AHIRAULI, PANCH AHIRAULI</t>
  </si>
  <si>
    <t>H No 11-14-133, Srinagar Colony, BesidesShivalayam, L B Nagar</t>
  </si>
  <si>
    <t>C/O SMT. ALKA RAMESHKUMAR ZANZARIZANZARI COMPLEX, JATPURA GATE</t>
  </si>
  <si>
    <t>A 55/12, GF, CHHAKARPURDLF PHASE 1, SECTOR 28</t>
  </si>
  <si>
    <t>survey no 390/2BPalacherla, Rajamagaram</t>
  </si>
  <si>
    <t>C 002, BHADRA NGR COMP,NANDIVALI PADA BHOPAR,</t>
  </si>
  <si>
    <t>T1-1104, Parsavnath Majestic TowerVaibhav Khand Indirapuram,Shipra suncity</t>
  </si>
  <si>
    <t>PLOT.NO.50, B1, AYYAPPA NAGAR,VENKATESAPERUMAL 2ND STREET,</t>
  </si>
  <si>
    <t>No. 17/1, Ground FloorThubarahalli Palya, Varthur Hobli</t>
  </si>
  <si>
    <t>KHATA NO-181/327,DOSINGADHAMARA,CHANDABALI</t>
  </si>
  <si>
    <t>C/O Deepak Soni, hilers WordGopal Nagar, Kota Road</t>
  </si>
  <si>
    <t>NO 1972 SOUTH END D CROSS09TH BLOCK JAYANAGAR</t>
  </si>
  <si>
    <t>10/20,VIDHYADHAR NAGAR</t>
  </si>
  <si>
    <t>Shop No. 2, Gitanjali Apartment,Patelpada, Dahanu Road (E),</t>
  </si>
  <si>
    <t>154, San Tropez,Madrid County,Bhayli</t>
  </si>
  <si>
    <t>S.F 3 To 6, Om Complex, Office No.Sg 15,Nr Swastika Cross Rd, Cg.Rd,Navrangpura,</t>
  </si>
  <si>
    <t>FL NO. 404, 4TH FL. VIRAJ HTS. SR. 34/2BEFIT GYM NR ZEAL CLG. CHK NARHE HAVELI</t>
  </si>
  <si>
    <t>NO 1/2 GROUND FLOORTHIRUVEEDIn AMMAN KOIL STREET VELACHERY</t>
  </si>
  <si>
    <t>SHRI TEJRAO GAJANAN GHORPDEAT PIMPRI RAJA GUT NO. 13 TA DIST</t>
  </si>
  <si>
    <t>C/O SHREE RAM KISHAN, KHAND B</t>
  </si>
  <si>
    <t>C/o Joydeb KalitaVill-Pukhuripar,PO-Alikash,PS-Chhaygaon</t>
  </si>
  <si>
    <t>SHOP NO 1 JAMUNA PARK A, NR SHIV MANDIRSHASTRI NAGAR, OLD DOMBIVLI ROAD</t>
  </si>
  <si>
    <t>Flat No 7,1st Floor,Blk-C-2,Pkt 5,Sec 35Rohini Landmark, Nr. DDA Lig Flats</t>
  </si>
  <si>
    <t>105/B AT POST SAVARDE DHUMALAKARVIR KOLHAPUR DUMALA MH 416001</t>
  </si>
  <si>
    <t>E Block 2Anna Nagar</t>
  </si>
  <si>
    <t>H NO.  WZB/1A, T/FVISHNU GARDEN</t>
  </si>
  <si>
    <t>C/O SARVESH KR ROHATA, PLOT NO. 3FIRST FLOOR, NYAY KHAND-1, INDIRAPURAM</t>
  </si>
  <si>
    <t>C/O SUBHASH BABASAHEB JADHAV64, SHIKSHAK COLONY, NEKNOOR</t>
  </si>
  <si>
    <t>Office No.A-3/12, 3rd Floor, Groma HousePlot No.14C, Sector 19, Navi Mumbai</t>
  </si>
  <si>
    <t>Dinesh saranchYadav Colony</t>
  </si>
  <si>
    <t>SNO 69/B/1 RAM G DEVSHEWALWADIFLNO 401 MANJARI BK 412307</t>
  </si>
  <si>
    <t>No 98, No 37/2P, G1003, UKN ESPERANZA,THUBARAHALLI ROAD,</t>
  </si>
  <si>
    <t>No. 159, B-BlockArcot Road, K. P. Tower</t>
  </si>
  <si>
    <t>405-E P-2,, S/F, Mayur Vihar,Phase-I</t>
  </si>
  <si>
    <t>s/o janardhan,sujanaresidency,flat no.31/37 4th main road , kotturgardens</t>
  </si>
  <si>
    <t>H. NO. 69/2 SANJAY NAGAR,</t>
  </si>
  <si>
    <t>C/O SHRI PRASANTH AGARWAL, SAPNA CHOWKNEAR ANAND LAWN CHANDANGAON</t>
  </si>
  <si>
    <t>SINGHAL TOWER LABOUR CHOWKDEEPAK VIHAR KHORA</t>
  </si>
  <si>
    <t>NO.134, KN COMPLEX, 11TH CROSS,3RD TEMPLE STREET, MALLESHWARAM</t>
  </si>
  <si>
    <t>218 At/post Hajarwadi tal-palus</t>
  </si>
  <si>
    <t>C/O - RABINDRA KUMAR SINGH3 NUMBER CHARDHI, NEHRU ROAD</t>
  </si>
  <si>
    <t>C-601, One BKC, G BlockBandra Kurla Complex, Bandra (East)</t>
  </si>
  <si>
    <t>24/27, FLAT NO.2B, F-BLOCK,2ND AVENUE, ANNA NAGAR EAST</t>
  </si>
  <si>
    <t>G-3, Vimla Asso, Opp. Appolo AprtNr. Sunbeam Complex Nr. Rly. Crossing</t>
  </si>
  <si>
    <t>Unit No. 350Vardhman Grand Plaza, Sector-3, Rohini</t>
  </si>
  <si>
    <t>SR NO 152/1/3 MAGAZINE INDUSTRIAL AREANR DEEP LAWNS BHOSARI PIMPRI CHINCHWAD</t>
  </si>
  <si>
    <t>13420 Behind Hotel ShivechaMiraj Road</t>
  </si>
  <si>
    <t>C/O RAMESH GIRI,SARIYA TOLA-1,JAINAGAR</t>
  </si>
  <si>
    <t>A-2/258JANAKPURI</t>
  </si>
  <si>
    <t>C/O Madhukar Prabhakar KandeGaraj Gut No. 218 Tq Vaijapur</t>
  </si>
  <si>
    <t>5th Floor Southern ParkD-II Saket Place Saket</t>
  </si>
  <si>
    <t>118, 1ST FLOORNEAR DAV SCHOOL, KHANDSA ROAD</t>
  </si>
  <si>
    <t>HO.NO. 534/6,Priydarshni Apartment,</t>
  </si>
  <si>
    <t>4 91, PetbasharbadKompally</t>
  </si>
  <si>
    <t>L 148, 5TH MAIN ROAD,SECTOR 6, HSR LAYOUT,</t>
  </si>
  <si>
    <t>First Floor, G-24, Sector-6</t>
  </si>
  <si>
    <t>C-101, PRINCESS PARK,Sector-86</t>
  </si>
  <si>
    <t>J 12/19 C DHOOP CHANDI,VARANASI</t>
  </si>
  <si>
    <t>Flat No 13, Avani Gardens, Sy No 12/1,Nehru Nagar</t>
  </si>
  <si>
    <t>C-603, Jainam Planet, Dumar TalabTatibandh</t>
  </si>
  <si>
    <t>S.NO 253/1B/5, NEXT TO ATTA CHAKKI LANEKHESE PARK, LOHGAON</t>
  </si>
  <si>
    <t>28/218, Government  House Scheme,J.N Rd, Nr Vakola Police Statn,Santacruz</t>
  </si>
  <si>
    <t>1 10 87/5/a/5, Shahshab Gutta</t>
  </si>
  <si>
    <t>C/o LAL KISHOR THAKUR, H. NO. 31, 1 FF,KH NO 42/22, BLOCK A, GALI NO 19 BAPROLA</t>
  </si>
  <si>
    <t>5th Floor, Southern ParkD-II Saket Place Saket</t>
  </si>
  <si>
    <t>SR NO 36 SHED NO 6GANDHI BHAVAN KOTHRUD</t>
  </si>
  <si>
    <t>FL No.D/602, Spring Megapolis P. No R1/1to R1/4 Pune City Pune (M Corp)</t>
  </si>
  <si>
    <t>L-233, LAJPAT NAGAR</t>
  </si>
  <si>
    <t>D. No 8-2-293/82/A, Plot No. 1214,Road no. 60, Jubilee Hills</t>
  </si>
  <si>
    <t>703, 7th Floor, Tower Supertech,Eco Village III</t>
  </si>
  <si>
    <t>UNIT NO.22, TECHNOCRAT INDUSTRIAL ESTATEBALA NAGAR</t>
  </si>
  <si>
    <t>O.NO 149, N.NO 42, SRINIVASA NGROPP-PON VIDHYA SCHOOL, MADIPAKKAM</t>
  </si>
  <si>
    <t>House No. 798, Sector 8,Near Gym Khana Club</t>
  </si>
  <si>
    <t>C/O MOHD AAKIB HOUSE NO-62Village Salahpur, Post Baram, Salahpur</t>
  </si>
  <si>
    <t>JYOTI TIWARI C/O ANIL TIWARISRIRAM PATH SARISTABAD ROAD GARDANIBAGH</t>
  </si>
  <si>
    <t>C/o, Daleswar aashram, AgartalaTripura</t>
  </si>
  <si>
    <t>C/O RENU DEVI1 MOHAMMADPUR BANGAR</t>
  </si>
  <si>
    <t>226 B, POCEKT C, MAYUR VIHAR PHASE II,NORTH LAKE OF TRILOKPURI</t>
  </si>
  <si>
    <t>SHRI MANOHAR SAKHARI KADAM H.NO.148SAVANDGAON TQ. VAIJAPUR DIST. AURANGABAD</t>
  </si>
  <si>
    <t>D.No. 4-14-112/3, Anjaneya Peta 3rd LaneAmaravathi Road</t>
  </si>
  <si>
    <t>11/30, 2ND FLOOR, PULLA AVENUE,SHENOY NAGAR,</t>
  </si>
  <si>
    <t>RAV ABDUL VASE 228 KHALAPAR</t>
  </si>
  <si>
    <t>F33/8 OKHLA, PHASE 2, PHASE II,NEW DELHI-110020</t>
  </si>
  <si>
    <t>C/O GAYATRI PATRA, NAGAMATHA LEN</t>
  </si>
  <si>
    <t>PLOT NO 438, NEAR SULEMAHILA VIDHYALAYATAKIYA, DHANTOLI</t>
  </si>
  <si>
    <t>Flat No. C-1505, Indraprasth Tower,New Golden Nest, Bhayander East,</t>
  </si>
  <si>
    <t>III F 854 VAISHALI GHAZIABAD</t>
  </si>
  <si>
    <t>13A FLOOR-13 PLOT-400 THE PEREGRINE APTSWATANTRYA VEER SAVARKAR MARG PRABHADEVI</t>
  </si>
  <si>
    <t>HN 147, WARD NO 6KAMANIYA GATE, BARELA</t>
  </si>
  <si>
    <t>No 11, 5th CrossKodipalya Kengeri</t>
  </si>
  <si>
    <t>3/2, 75C, 3rd Floor,Kamdhenu Building, Park Street,</t>
  </si>
  <si>
    <t>PLOT NO 36, HORTON COMPLEX, ELECTRONICCITY, SECTOR-18</t>
  </si>
  <si>
    <t>House no 152, ground floor BLK-E,PKT -19SECTOR -3 ,ROHINI CITY</t>
  </si>
  <si>
    <t>C/O Trilok Chand JainNH 31, Tehgriya</t>
  </si>
  <si>
    <t>H. No. 7-9/5, 8th Street, JSN ColonyHabsiguda</t>
  </si>
  <si>
    <t>TF-01, 3RD FLOOR, HARI TOWER, AMBUJ CITYAKBARPUR, BEHRAMPUR</t>
  </si>
  <si>
    <t>5 8 54, Sagar Housing ColonyBairamalguda, Rangareddy</t>
  </si>
  <si>
    <t>HOUSE NUMBER 1389 SECTOR 17</t>
  </si>
  <si>
    <t>No. 25, DUO Residency,Jakkur Plantations</t>
  </si>
  <si>
    <t>No.472-C1, 13th Cross, 4th PhasePeenya Industrial Area</t>
  </si>
  <si>
    <t>HIG-71 SHANKARACHARYA NAGARBAGSEWNIYA</t>
  </si>
  <si>
    <t>PLOT NO. D-54 GOKUL SHIRGAONMIDC</t>
  </si>
  <si>
    <t>Plot No 61 &amp; 62, GV Nagar NariyambakkamPadappai,Kancheepuram,Chennai</t>
  </si>
  <si>
    <t>WARD NO.10, NH-28, MOTIPURNEAR GANDHI CHOWK, TAJPUR</t>
  </si>
  <si>
    <t>PLOT NO-1, NW COLONY, NA, VIJAY BADI,PATH NO-7, VIDHYADHAR NAGAR,</t>
  </si>
  <si>
    <t>Shree Hari Industrial Zone-2, Street No. 9,Plot No.04, Kothariya Ring Road</t>
  </si>
  <si>
    <t>304 Sagar Kanya Chs LtdJ P Rd Seven Bunglows Andheri West</t>
  </si>
  <si>
    <t>2-1-26/2, Flat No.F3,Balajyothi Apartment, JP Road</t>
  </si>
  <si>
    <t>602 6 Flr C Wing Lotus Corporate Parkoff W.E Highway Goregaon East</t>
  </si>
  <si>
    <t>H NO -WB-145 1ST FLOOR BLOCK-WBSHAKARPUR, NEAR BY AGGARWAL SWEETS</t>
  </si>
  <si>
    <t>H NO. 9/HIG-A&amp;10/HIG, APHB COLONYGACHIBOWLI</t>
  </si>
  <si>
    <t>FLAT 1303, PLOT 70, PRABHU MANOHAR CHSNEW SECTOR 50, SEAWOODS</t>
  </si>
  <si>
    <t>C/o SATHIKUMAR K , S S BHAVANPAKALOOR PALLICHAL</t>
  </si>
  <si>
    <t>H. NO. 16/27, S/F, SUBASH NAGARNEAR SANI BAZAR, GOL CHAKKAR, NEW DELHI</t>
  </si>
  <si>
    <t>A-5Vivekanand Colony</t>
  </si>
  <si>
    <t>NO.30, NEEDARAJAPPAYAR STREET</t>
  </si>
  <si>
    <t>22/5 SNEHLATAGANJ</t>
  </si>
  <si>
    <t>G-104, Viviana, Casa Rio Gold,Kalyan Shil Road, Dombivli,</t>
  </si>
  <si>
    <t>C./O PLOT NO.- A /15 SAMRAT COLONYASHOKA GARDEN</t>
  </si>
  <si>
    <t>CK 16/9-AANAND BHAWAN, SUDIYA</t>
  </si>
  <si>
    <t>C 802,SARTHAK HEAVENNEAR RAYSAN PETROL PUMP KUDASAN</t>
  </si>
  <si>
    <t>RAVINDRA NAGAR PLOT NO. 17BAPU NIWAS MIRAJ</t>
  </si>
  <si>
    <t>201, NEMI NAGAR EXTENSIONVAISHALI NAGAR</t>
  </si>
  <si>
    <t>FLAT NO 302TULIP APARTMENT ASHOK MARG</t>
  </si>
  <si>
    <t>PLOT NO. C-9 (B&amp;C), INDUSTRIAL AREA,PHASE-1,</t>
  </si>
  <si>
    <t>C/o Subhash Chandra Mondal, SaradapallyBoinchigram</t>
  </si>
  <si>
    <t>101, SHILP APPARTMENT, PRATAP BAUG SOCMUJMAHUDA, AKOTA</t>
  </si>
  <si>
    <t>5th Floor, Tower C, Building No. 8, DLFCybercity</t>
  </si>
  <si>
    <t>49-A, Basement, Floor P,Durgapura,</t>
  </si>
  <si>
    <t>C/O. M OPENDRO SINGH, KONJENG LEIKAIIED-I, IMPHAL ELECTRICAL DIVISION</t>
  </si>
  <si>
    <t>361/890 KALI MANDIR ROAD, HANUMAN NAGARNEAR SVD SCHOOL, KANKARBAGH</t>
  </si>
  <si>
    <t>C/oMrs NituSingh,Flat No-202, PlotNo118,39ComplexKidwaipuriPaniTankiOppPNTColony</t>
  </si>
  <si>
    <t>C/o Kumkum Singh, NawadihSangam Vihar, B. Polytechnic</t>
  </si>
  <si>
    <t>D 37/7, Badadev, Gadowlia</t>
  </si>
  <si>
    <t>B 70 PRATIRAKSHA NGR CHSL CH SHIVAJIMARG VAKOLA BRIDGE SANTACRUZ E</t>
  </si>
  <si>
    <t>10/255, INDRA NAGAR,</t>
  </si>
  <si>
    <t>E-249, OLD MINAL RESIDENCYJ.K. ROAD</t>
  </si>
  <si>
    <t>152/2 2nd Flr Devatha Provision StoreMagadi Road Sunkadakatte</t>
  </si>
  <si>
    <t>1-98/9/34Madhapur Vill</t>
  </si>
  <si>
    <t>C/O RAJENDRA CHANDRAKANT MUTKULE,187/2, TQ ASHTI, DIST BEED, JALGAON</t>
  </si>
  <si>
    <t>Flat No 501, Floor 5 Sheldon ChandivaliFarm Road, Lake Home. Andheri East</t>
  </si>
  <si>
    <t>CTS No 53,  MADHUBAN CHS LTD, DEV NAGARNEW SAI BABA NAGAR, KANDIVALI (WEST)</t>
  </si>
  <si>
    <t>F1-603 Pramukh Greens,B/H Pramukh Residency, Daman Road, Chala</t>
  </si>
  <si>
    <t>C/O PRABHARI GRAMIN AAJIVIKA MISSION,KARVAD</t>
  </si>
  <si>
    <t>C/O. FOX &amp; MANDAL, 6, CHURCH LANEGROUND FLOOR</t>
  </si>
  <si>
    <t>0 Floor,6C/536,Row House,Vrindavan YojnaSec-6, Ashiyana Lucknow</t>
  </si>
  <si>
    <t>PLOT NO. 99 RAMTEKADI INDUSTRIAL ESTATEHADAPSAR</t>
  </si>
  <si>
    <t>c/o ARIHANT VASTU NIRMAN P.LTD,OFC 15,1-F,ROOP MADHUBAN,SHOBHAGPURA 100 FT RD</t>
  </si>
  <si>
    <t>A/159 SILVER LEAFWAGHODIA DABHOI RING ROAD</t>
  </si>
  <si>
    <t>PLOT NO 15, GROUND FlOOR, PKT D, SEC 2BAWANA, DSIDC, LANDMARK NA DELHI</t>
  </si>
  <si>
    <t>C/O Shashi Bhushan Dhanadhra DumkaRoad</t>
  </si>
  <si>
    <t>C/o Jafar Imam, Ground Floor, Flat G-1453 Jaigirghat Road,  LP-213/7,</t>
  </si>
  <si>
    <t>C/O Shree Patloba Ramchandra Kande,Shivaji Nagar Parli V, Tq,Parli V</t>
  </si>
  <si>
    <t>Plot no.21/10, Bungalow First streetEkkattuthangal</t>
  </si>
  <si>
    <t>C/O SHIVAJI SITARAM PHATE, HNO 90MANJARI MANJARI 413307</t>
  </si>
  <si>
    <t>Flat no. 24 D, Sanchar Lok Appartment,Plot no. 108, I.P. Extension, Patparganj</t>
  </si>
  <si>
    <t>D302, NEELSAGAR, SAHAKARI MHADA COLONY,NAVGHAR ROAD, MULUND EAST</t>
  </si>
  <si>
    <t>C/O-ARVIND THAKUR, GOPE PATH MITHU ROADOPP SBI MAIN BRANCH,NAYA BAZAR,BANK MORE</t>
  </si>
  <si>
    <t>501/2,YOGI RESIDENCY TOWER,NEW LINK ROAD,YOGI NAGAR,OPP VAILANKANNI SCHOOL, BORIVALI WEST</t>
  </si>
  <si>
    <t>A-10/03, Saptasrungi Society,Sector-15, Airoli, Navi Mumbai,</t>
  </si>
  <si>
    <t>C/o Manjri Lakra, Patra ToliBalalong, G Nagri</t>
  </si>
  <si>
    <t>No 3Infantry Road</t>
  </si>
  <si>
    <t>C/O Temple Tree Studio,No. 11/1, Alfred Street, Richmond Town</t>
  </si>
  <si>
    <t>C/O A.V. Subrahmanyam, P NO 38 ArunodayaColony Madhapur, Telangana</t>
  </si>
  <si>
    <t>Urjanidhi, First Floor, 1, BarakhambaLane Connaught Place,</t>
  </si>
  <si>
    <t>Little Flower Building, CC 64/2996, 3rd FloorSt Francis  Church Road,Kathrikadavu Jn</t>
  </si>
  <si>
    <t>2-5-378SV COLONY, ADALATH, NAKKALAGUTTA</t>
  </si>
  <si>
    <t>No 27 Cox Street Old PalaniappanStreetKattoor</t>
  </si>
  <si>
    <t>N-29, GREEN PARK EXTENTION</t>
  </si>
  <si>
    <t>296, Shubham Green Colony</t>
  </si>
  <si>
    <t>HOUSE NO. 60, DARGAHPUR 1, PILICESTATION - JHINJHANA, TEHSIL - UNN,</t>
  </si>
  <si>
    <t>No.351, 5th CrossCambridge Layout, Someshwarapura, Ulsoor</t>
  </si>
  <si>
    <t>A-8/20, TELIANALAPRAHLADGHAT, RAJGHAT</t>
  </si>
  <si>
    <t>H NO 16, NH-02, NEAR GOVT MIDDLE SCHOOL AY VALLEY,TZUDIKONG, 13TH MILE, MOKOCHUNG</t>
  </si>
  <si>
    <t>Flat A 201, Daliya M S  Enkay,Castle Wavanje, Panvel,</t>
  </si>
  <si>
    <t>H No 11-5-218Bhavani Nagar, Moosapet</t>
  </si>
  <si>
    <t>602, Rainbow Plaza, PlotNo.CTS 302, LBSRd, Nxt To Mahavir Petrol Pump, Kurla W</t>
  </si>
  <si>
    <t>4, CHITTEPIMPALGAON</t>
  </si>
  <si>
    <t>L-71, MAHIPALPUR EXTN.</t>
  </si>
  <si>
    <t>SECT Q,EDQ 782,</t>
  </si>
  <si>
    <t>C/O DIPALI ACHARJEE, SANTA NAGARBADHARGHAT, R.K. PALLIM</t>
  </si>
  <si>
    <t>Flat No. O-501, 5th Floor, O-KingstonRoyals Homes, Hazip,</t>
  </si>
  <si>
    <t>NO.57/3,HORAMAVU AGARANEAR BANJARA LAYOUT</t>
  </si>
  <si>
    <t>FLAT NO-318,TOWER-HANNA,GAUR SAUNDARYAMGREATER NOIDA WEST</t>
  </si>
  <si>
    <t>SUVANKAR ROY,DEBASISH APARTMENT,4TH FLR,55P.K GHA LANE,DUMDUM CANTONMENT</t>
  </si>
  <si>
    <t>Plot No- 284, Near Devi Mandap Chowk,Main Road Bero</t>
  </si>
  <si>
    <t>FLAT NO. GW./1001 BLOCK-J SEC-1GREEN WOOD APARTMENT GN EXTN.</t>
  </si>
  <si>
    <t>H-5/56/2, F NO 101, BUDDHANAGAR COLONY,MEDCHAL MALKATGIRI T S, PEERZADIGUDA,</t>
  </si>
  <si>
    <t>SF NO.193/16, G.S.T ROAD,K V BANK BUILDING, URAPAKKAM,</t>
  </si>
  <si>
    <t>121 F/F Garg Plaza, Bhera EnclavePaschim Vihar, New Delhi</t>
  </si>
  <si>
    <t>House NO. M-511 Second Floor OrchidIsland, Sector-51, Near Artimis Hospital</t>
  </si>
  <si>
    <t>D-1/13 Vasant Vihar</t>
  </si>
  <si>
    <t>Baiganjuri</t>
  </si>
  <si>
    <t>B12  13 FF FRONT SIDE LEFT SIDE , PVT FLKIRAN GARDEN , UTTAM NAGAR NEAR RAJPUT D</t>
  </si>
  <si>
    <t>C/o URIKHIMBAM SHYAMKUMAR MEITELKAKCHING SUMAK LEIKAI</t>
  </si>
  <si>
    <t>G2-261Gali No. 18, Sangam Vihar</t>
  </si>
  <si>
    <t>H.No 58 K4Vill Humayunpur Safdarjung</t>
  </si>
  <si>
    <t>No. 84, Kundana Hobli,Devanahalli Taluk, Thindlu</t>
  </si>
  <si>
    <t>283, OFF. NO. 80, PRESTIGE POINT,SHUKRAWAR PETH</t>
  </si>
  <si>
    <t>H.NO. 3-6-200, FLAT NO. 602ARUNODHAYA APARTMENTS, HIMAYATHNAGAR</t>
  </si>
  <si>
    <t>98, Baleshwar Upvan BunglowsGhuma, Bopal</t>
  </si>
  <si>
    <t>C/O-SMT.MALIT DEVI,W/O-SRI RATAN PRASADH.N-15A/22,GOKUL PATH,NALAPAR, P. NAGAR</t>
  </si>
  <si>
    <t>D-323, 2ND FLOOR, OFFICE-207,BALAJI COMPLEX, GALI NO.-11, LAXMI NAGAR</t>
  </si>
  <si>
    <t>House No. 147Pipridih, Pipri</t>
  </si>
  <si>
    <t>HB COLONY, VUDA APT, ASLM- 1422ASM</t>
  </si>
  <si>
    <t>14 G/F, ZAKIR NAGAR, OKHLAGALI NO. 18</t>
  </si>
  <si>
    <t>A-1403, 14TH FLOOR, OMAXE FOREST SPASECTOR 93-B</t>
  </si>
  <si>
    <t>01MUHAL COLONY</t>
  </si>
  <si>
    <t>02ND FLOOR, SHOP NO 2083, 205, NATHANIHEIGHTS, OPP MUMBAI CENTRAL STATION,</t>
  </si>
  <si>
    <t>32, Floor-4, Plot 128-A, Eastern ChamberPoona Street, Dana Bunder, Chinchbunder</t>
  </si>
  <si>
    <t>C/O  RAFIQUL ISLAMNADIRKASH LALPOOL, DARRANG</t>
  </si>
  <si>
    <t>101, Shree Vithal,Niwas Guru Mandir road, Saraswat Col,</t>
  </si>
  <si>
    <t>Room No 601, 6th Floor, PanchasheelCo Op Hsg. Society Bldg No 3 B Wing</t>
  </si>
  <si>
    <t>NO 54D BRYANT NAGAR 1 ST STREETNEAR TMB BANK ATM</t>
  </si>
  <si>
    <t>49-409/21, Bapu Nagar, ChintalQuthbullapur</t>
  </si>
  <si>
    <t>WARD NO. 3, SANJAY NAGAR, KHERARUDRAPUR, WARD NO. 3</t>
  </si>
  <si>
    <t>HOUSE NO-27, BLOCK-1, PKT-4SEC-16 ROHINI ZONE DWARKA</t>
  </si>
  <si>
    <t>7th Floor Tower -1 Unit No. 1701,Express Trade Tower B, B-36 Sector-132,</t>
  </si>
  <si>
    <t>157,1ST FLOORBLOCK H3,VIKASPURI</t>
  </si>
  <si>
    <t>NO 1/33, THRICHATTUKULAM PO</t>
  </si>
  <si>
    <t>D No-201,N G Palya</t>
  </si>
  <si>
    <t>C 1, SHANTHI SHIKHAVA APARTMENTSRAJBHAVAN ROAD, SOMAAJ GUDA,</t>
  </si>
  <si>
    <t>RENUKA ROW HOUSE NO 3, PLOT NO 95/96/97S NO 297, NR VIKRIKAR BHAVAN, PATHARDI</t>
  </si>
  <si>
    <t>FLAT NO. B 3/301 TULIP VIOLETSECTOR-69 SOHNA ROAD</t>
  </si>
  <si>
    <t>Fl. 12, Bldg-C-3, Pl-2/1, Dnyanganga,SN-41/A (PART), Wadgaon Bk</t>
  </si>
  <si>
    <t>C NO 1799, G15 JSPTAL SHIROL</t>
  </si>
  <si>
    <t>V#63, ADARSH PALM RETREAT VILLASPHASE 1 &amp; 2, DEVARABEESANAHALLI</t>
  </si>
  <si>
    <t>S NO-232 G/F PATLI GALI PUNJA SHARIFKASHMIRI GATE</t>
  </si>
  <si>
    <t>2nd Floor 379A Purbachal Main RoadLP-5/23</t>
  </si>
  <si>
    <t>15, Dr. Subramaniam Nagar, D'Mello CompdVakola Bridge, Santacruz East</t>
  </si>
  <si>
    <t>No 536/1, Sriengapalayam Street</t>
  </si>
  <si>
    <t>Khasra No. 698/2, Gundoj-1Denda Road</t>
  </si>
  <si>
    <t>453/2, North Street,Vengidu Samuthram, jhethambattu</t>
  </si>
  <si>
    <t>BASEDI KHADARIDGAH</t>
  </si>
  <si>
    <t>4/49, Site 4Industrial Area, Sahibabad</t>
  </si>
  <si>
    <t>SY.NO. 34, SIT NO. 14, IBBALUR (V)</t>
  </si>
  <si>
    <t>No 5, 2nd Cross, New ExtnSRS Road</t>
  </si>
  <si>
    <t>W/o Kuldeep singh,Tarn Taran RoadVillage-Koharka,PO-Shahbazpur,</t>
  </si>
  <si>
    <t>C/O-SHYAM BIHARI SAH-KHASRA NO.1288,1289VILL/TOLA/PANCH-TARALAHI,</t>
  </si>
  <si>
    <t>H N.583 GRAM AMGAON BADATEHSIL KARELI DIST NARSINGPUR</t>
  </si>
  <si>
    <t>C/O RAVI SHANKER SINGH, VILL SARDDIHATOLA SARDIHA PANCH SIMRI</t>
  </si>
  <si>
    <t>C/o Hemant Kumar ChandrakarShop No.1 Village Palaud Mandir Hasaud Aaarang</t>
  </si>
  <si>
    <t>Unit No.419/Cabin No.10,4thFloor PRAGYA,BldgNo.15A,Road No.11,Zone1,GIFTSEZ/IFSC</t>
  </si>
  <si>
    <t>CORE-4, SCOPE COMPLEX7, LODHI ROAD</t>
  </si>
  <si>
    <t>House No.565 Floor 1st Pocket-00,Block DSec-1, Landmark Near Mahadev Chowk</t>
  </si>
  <si>
    <t>24/25, BHAIRAB DUTTA LANE3RD FLOOR</t>
  </si>
  <si>
    <t>FLAT NO. 215, Green Tower Apartment,Plot 7C, Sector - 23, Dwarka</t>
  </si>
  <si>
    <t>NO.56,M.K.N.ROAD,</t>
  </si>
  <si>
    <t>SUNITHY, SILVER HILLS,POONTHY ROAD, KUMARAPURAM,</t>
  </si>
  <si>
    <t>45/A PURSHOTTAM NAGAR SOCIETYPRODUCTIVITY ROAD, AKOTA</t>
  </si>
  <si>
    <t>27099, 14TH FLOOR AVENUE GAUR CITY 2GREATER NOIDA</t>
  </si>
  <si>
    <t>1st FLOOR K25 KRISHI UPAJ MANDINEAR DEENDAYAL CHOWK</t>
  </si>
  <si>
    <t>E2, AARAM APARTMENTSBALARAM NAYAKAR STREET, SENTHAMIL NAGAR</t>
  </si>
  <si>
    <t>HOUSE NO. 267, BANKAT SWAMI GALLI, BEEDROAD, TQ BEED, DIST BEED</t>
  </si>
  <si>
    <t>J/46,VARUNDAVAN NAGAR, OPP RABARI COLONYAMRAIWADI, VASTRAL ROAD</t>
  </si>
  <si>
    <t>E-2-3, Block EP &amp; GP, Sector, V2nd Floor, Saltlake</t>
  </si>
  <si>
    <t>Karakbel Tah Gotegoun Gotegoun 258 Mu.Post Karakbel</t>
  </si>
  <si>
    <t>Plot No 5, 6, 7, 8P SY No 146B, 147,4th Floor, Rudra House, Pragathi Nagar</t>
  </si>
  <si>
    <t>C/O DESHRAJ, SARAI GODAULIGOSAIGANJ</t>
  </si>
  <si>
    <t>6th Flr, 610, CTS 343, Kachpada, Rd No.2Nr Malad Industries Estate, Malad (West)</t>
  </si>
  <si>
    <t>C/o Gurparit SinghKaramjit Singh, Dhilwan</t>
  </si>
  <si>
    <t>DHOPAGACHHI, KUNDARALIBARUIPUR</t>
  </si>
  <si>
    <t>R-16, Kalindi Kunj</t>
  </si>
  <si>
    <t>MUNICIPAL DOOR NO. 2-40/1/4/2, FIRSTFLOOR, KOTHAGUDA MAIL ROAD, KONDAPUR,</t>
  </si>
  <si>
    <t>Ground Floor, No. 271,5th Cross, Pramod Layout</t>
  </si>
  <si>
    <t>14-1-43/1A, FNO 101, JYOTHI NAGARGAYATHRI NAGAR</t>
  </si>
  <si>
    <t>Door No.44, Gangothri, 3rd Cross,Vastu Enclave, Kudlu,</t>
  </si>
  <si>
    <t>A-402, KESHAV SILVER LAWNS APT,TP1 VASNA BHAYLI ROAD,</t>
  </si>
  <si>
    <t>No. 15/1, 185/2, 185/A, 18TH Main Road,9th Block, Jayanagr</t>
  </si>
  <si>
    <t>Flat No 2, GDA Market A BlockKavi Nagar</t>
  </si>
  <si>
    <t>C/o, MANAB PAUL, PANTHA NIWASP.O- DANDRA</t>
  </si>
  <si>
    <t>8-2-239/82/A/70, ANUSHU COLOURS, GR FLR,ROAD NO. 9, JUBILEE HILLS,</t>
  </si>
  <si>
    <t>C/o Krishna PrasadKalla By Pass More</t>
  </si>
  <si>
    <t>C/o Chetan Kumar Patel Prop Shri JalaramStone, Village Kurdi, Sikosa</t>
  </si>
  <si>
    <t>812, 11th Block,BDA LYT, Nagarabhavi</t>
  </si>
  <si>
    <t>C/O SITA RAM BHARGAV WARD NO 8 BHAGWATIVATIKA  REENGUS (M) OPP KHADI BHANDAR</t>
  </si>
  <si>
    <t>E-40, GROUND FLOORSECTOR-3</t>
  </si>
  <si>
    <t>B-706, FLOOR-07, SHUKAN RESIDENCY,SOMESHWAR ENCLAVE, UNIVERSITY ROAD, VESU</t>
  </si>
  <si>
    <t>RAGHUNATHPUR, RAGHUNATHPUR STATE HIGHWAY12, CUTTACK PARADEEP ROAD,</t>
  </si>
  <si>
    <t>SHOP NO -6 &amp; 9 A -1/4 VIVEK KHAND,GOMTI NAGAR, LUCKNOW,</t>
  </si>
  <si>
    <t>H.NO 7B GALI NO 3PROFESSOR COLONY AZAD NAGAR</t>
  </si>
  <si>
    <t>Flat No.402, Wing E, Vasant FionaNear Jupiter Hospital, E. E. Highway</t>
  </si>
  <si>
    <t>C/o. Krishnappa, H.No. 71, 1st Block, Adhiboothappa Street, Tilak Park,Vijaypura</t>
  </si>
  <si>
    <t>H NO. 94/4 PLNO.5 KHNO 1077&amp;1078 1FL VILKIRARI SULEMAN NGR STR NO9 BLK-O PREMNGR</t>
  </si>
  <si>
    <t>B-202,TITANUM HEIGHTS,NR VODAFONE HOUSECORPORATE ROAD,PRAHLADNAGAR,MAKARBA</t>
  </si>
  <si>
    <t>UNIT NO. 9 1ST FLR, MIDC, ANDHERI (EAST)SAMRUDDHI VENTURE PARK,</t>
  </si>
  <si>
    <t>H.NO.14,KANHAIYA VATIKA COLONYWARD NO.07,REENGAS,JAITUSAR</t>
  </si>
  <si>
    <t>1ST FLOOR, KUMAR OFFICE, 2413,EAST STREET, CAMP,</t>
  </si>
  <si>
    <t>7/A/1 GOBINDA CH DHAR</t>
  </si>
  <si>
    <t>C/O  SUNIL DAS, VILL- BALIBHARA IT KHOLADINGO CLUB, PO - NOBANAGAR</t>
  </si>
  <si>
    <t>NPL Devi, No.111,L.B.Road,Thiruvanmiyur</t>
  </si>
  <si>
    <t>PLOT NO. 3, PAIKI SAI DARSHANNMAGHIYA, DHOLKA</t>
  </si>
  <si>
    <t>SW 8 RIDHI SIDHI1ST</t>
  </si>
  <si>
    <t>FLAT NO. T-18/1905, TOWER NO 18 PLOTNO GH-05 SECTOR 16B GREATER NOIDA</t>
  </si>
  <si>
    <t>B-1304, Yellow Rose, Rosedale, Omr,Padar, Chennai,</t>
  </si>
  <si>
    <t>Plot 24, Survey No 30 &amp; 36, AlmasgudaSaroornagar Revenue Mandal, Ranga Reddy</t>
  </si>
  <si>
    <t>C/o Kedar Nath Pandey, Mahipal TankTemple, Sohani Patti</t>
  </si>
  <si>
    <t>4/8(8/2AB), Rajagopalan StreetValimki Nagar</t>
  </si>
  <si>
    <t>H.NO.2104, JADHAV COMPKOPARGOAN</t>
  </si>
  <si>
    <t>Plot No.1, Shop No.1&amp;2Santhosapuram, Vengaivasal Main Road</t>
  </si>
  <si>
    <t>OFFICE NO. 307,308, NEXT LEVEL MALL,1ST FLOOR, CAMP ROAD,</t>
  </si>
  <si>
    <t>RIDDHI SIDDHI APP., ROOM NO. 4,HOUSE NO. 338, SHIRVANE</t>
  </si>
  <si>
    <t>Old MIG-1938BHEL, R C Puram</t>
  </si>
  <si>
    <t>00, S/O FAGU MAHTO, ARGORA CHOWKHARMU BY PASS ROAD, ARGORA</t>
  </si>
  <si>
    <t>#6, PID #36-117-149, 1st Main, PeteChannappa Ind, Kaveripura, Kamakshipalya</t>
  </si>
  <si>
    <t>A/1168, H No 182/4, Room No 1, InamdarWada, Gaothan</t>
  </si>
  <si>
    <t>P-34 CIT ROADSCHEME VI-M</t>
  </si>
  <si>
    <t>20/BWING, G-2 BLDG, G-SECTOR,JESAL PARK, BHAYANDER EAST</t>
  </si>
  <si>
    <t>OFFICE NO B 411, STEEL CHAMBER, PL 514,STEEL MARKET KWC, KALAMBOLI, NAVI</t>
  </si>
  <si>
    <t>C/O PRAKASH VEER JANSATH ROADALMASPUR</t>
  </si>
  <si>
    <t>#D.NO 16-58, Moula NagarGollapudi</t>
  </si>
  <si>
    <t>Flat - 2R, 570 Lake Terrace</t>
  </si>
  <si>
    <t>C/O DALJEET SINGH BHATIABIJBAD ROAD, KANTAPHOD</t>
  </si>
  <si>
    <t>ROOM NO-1501, 15TH FLR, RAM NIMI,12-12C, CAWASJI PATELSTREET, FORT</t>
  </si>
  <si>
    <t>1/161, IMA HALL ROAD,NEAR BRINDAVAN SCHOOL, WELLINGTON,</t>
  </si>
  <si>
    <t>Shop No. 139-140, Deewan PlazaNarayan Vihar-C, Sanganer</t>
  </si>
  <si>
    <t>115, GROUND FLOORNEHRU MARKET</t>
  </si>
  <si>
    <t>C/O SHILPA RAMESHBADGONDA ROAD GANGLIYA KHEDI</t>
  </si>
  <si>
    <t>4th floor,C 177 A SECTOR 74</t>
  </si>
  <si>
    <t>C/O HAWA SINGHHANUMAN DHANI</t>
  </si>
  <si>
    <t>No 13/46 Valluvar StreetArumbakkam</t>
  </si>
  <si>
    <t>279A, SOUTH CITYNEAR AARCITY FLATS, SECTOR 9/11</t>
  </si>
  <si>
    <t>166, Giri Nagar Community Hall RdGiri Nagar, Panampilly Nagar</t>
  </si>
  <si>
    <t>Old No. 21, New No. 8, Subbaiah Street,Periamet</t>
  </si>
  <si>
    <t>C-504, Gala Aria, South Bopal,Village Bopal, Taluka Daskroi</t>
  </si>
  <si>
    <t>B-301, JAY VIJAY GARDEN BUILDING NO 1100FT NSPE ROAD 3982</t>
  </si>
  <si>
    <t>231-232,DEVNANDAN MALL, OPP SANYASHASHRAM, NR M J LIBRARY, ASHRAM ROAD</t>
  </si>
  <si>
    <t>S/O SUKHDEV THAKUR, JAWARIPURTILKAMANJHI</t>
  </si>
  <si>
    <t>D-414, U/G/F LHS, Gali No. 14A/5Kh No 94/20/2, Sadh Nagar, Palam Colony</t>
  </si>
  <si>
    <t>C/O(VAJIR AMARATBHAI MADAJI)AT&amp;PO-SUIGAMLAXMIPURA VILL-SUIGAM TAL-VAV</t>
  </si>
  <si>
    <t>SECOND FLOOR P. No. 47 SCH.78 PART 2</t>
  </si>
  <si>
    <t>C/O Mira Devi Dhani Jal Pali, Mundru,Shri Madhopur,</t>
  </si>
  <si>
    <t>14/1/117, PONRA HOSPITAL</t>
  </si>
  <si>
    <t>C/O MR.JAGDISH PRASAD,BS/36/8/7PASHUPATI VIHAR COLONY</t>
  </si>
  <si>
    <t>Plot No. 142 F Block Sun CitySector-54</t>
  </si>
  <si>
    <t>LILLIUM BUILDING, FLAT NO 605, NAHAR AMRIT SHAKTICHANDIVALI, ANDHERI (EAST)</t>
  </si>
  <si>
    <t>C 204,ALTA VISTA,CTS NO 343 PT OF VILLAGE CHEMBUR (E),</t>
  </si>
  <si>
    <t>B-401,FLOOR-4,PLOT-44,B WING,GUNDECHAGARDEN CHS,DATTARAM KHAMKAR ROAD</t>
  </si>
  <si>
    <t>DOOR NO. IX/474A, KADUKUTTY PANCHAYATH,KATHIKKUDAM P O,</t>
  </si>
  <si>
    <t>242, Saudagar Complex, 1st FloorG.T. Road, Mukand Nagar,</t>
  </si>
  <si>
    <t>5- todarmal lane ,first floorBengali market</t>
  </si>
  <si>
    <t>SY NO 44 JPN NAGAR MIYAPURSHERILINGAMPALLY</t>
  </si>
  <si>
    <t>218, KATEVA NAGAR,NEAR GURJAR KI THADI</t>
  </si>
  <si>
    <t>551 KA/OM1096 MADHUBAN NAGARALAMBAGH</t>
  </si>
  <si>
    <t>C/O ABHIJIT MALIK, READYMADE GARMENTSBARA NILPUR NATUNPARA SRIPALLY</t>
  </si>
  <si>
    <t>Gala No 303, J Wing, 3rd Floor, TexCentre, Chandivali, Sakinaka, Andheri EE</t>
  </si>
  <si>
    <t>NO 303, 3RD FLOOR, SREE BALAJI AVENUEBHAVANI NAGAR</t>
  </si>
  <si>
    <t>UNIT NO. 026, RECTANGLE-1DISTRICT CENTER, SAKET</t>
  </si>
  <si>
    <t>C/o Ramnidhi Rai, 281, ChandipurCharipur</t>
  </si>
  <si>
    <t>HOUSE NO. 2, PLOT NO. 369LAKHANPUR HOUSING SOCIETY</t>
  </si>
  <si>
    <t>373 G/F HAWELI HADER KULIICHANDANI CHOWK</t>
  </si>
  <si>
    <t>FL101 CBLD ANAND RESIDESNO 232/12 SAKORE NAGAR</t>
  </si>
  <si>
    <t>Siddhraj Homes, Near Pani ni Taki,Arsodiya, Kalol,</t>
  </si>
  <si>
    <t>PLOT NO. A-14MIDC WALUJ</t>
  </si>
  <si>
    <t>FLOOR 3RD, PLOT-4, IMPERIAL CHAMBER S S TOLANIROAD,  OPPOSITE IMPERIAL BUILDING, BALLARD ESTATE</t>
  </si>
  <si>
    <t>FLAT NO-O-203 PARKSYDE HOMES O-WINGSS. NO-256/2 P NASHIK</t>
  </si>
  <si>
    <t>SR. NO. 131/663, SANTA TUKARAM NAGARPIMPRI</t>
  </si>
  <si>
    <t>F P No. 30-A TPS IV, CTS No. 1629Milan Subway Road, Santacruz West</t>
  </si>
  <si>
    <t>2nd Floor 400(39) Kabi Mukuda Das RoadLP-63/8</t>
  </si>
  <si>
    <t>B 26, Golden Jubilee Appartments ,Anna Main Road, Opp. to Amudam Shop</t>
  </si>
  <si>
    <t>C-1 THIRD FLOOR GANPATI SQUAREJAIPUR ROAD MADANGANJ KISHANGARH</t>
  </si>
  <si>
    <t>1071, Ward No - 01, Mehrauli GadaipurGadai Pur,</t>
  </si>
  <si>
    <t>FLAT NO. 801 WOODLAND APARTMENT14/113, CIVIL LINES</t>
  </si>
  <si>
    <t>HOUSE NO-106,SAIDPURA DEVI ASTHANKHAGAUL ,PATNA BIHAR 801105</t>
  </si>
  <si>
    <t>Flat No. 1704, Floor-17, Wing-S1, D.L.HDev Ashoka-S1, Kamgar Hospital Road,</t>
  </si>
  <si>
    <t>PLOT NO.14SHASTRI BRIDGE</t>
  </si>
  <si>
    <t>H. NO. 666, DUTTA KRUPA BUILDINGBUGATE ALUR, HUKKERI</t>
  </si>
  <si>
    <t>No 255, 36th Cross, 5th Main4th Block, Jayanagar</t>
  </si>
  <si>
    <t>#141/2,Sarjapur RoadKoramangala,St.JohnsNational Academy of Health Science</t>
  </si>
  <si>
    <t>First Floor, Aaditya-2 Complex,Chhani Jakat Road, National Highway No 8</t>
  </si>
  <si>
    <t>C/O-NARAYAN BALASO RANNVARE AT BOTHEPOST-KULAKJAI TALUKA MAN DIST SATARA</t>
  </si>
  <si>
    <t>SNO2,,NEMINATH LUXERIA PRABHAT&amp;SAHNIWAS72,MAHADA,V DESAI RD A,SVP NGR,ANDHERI W</t>
  </si>
  <si>
    <t>C-35Gulmohar Park</t>
  </si>
  <si>
    <t>95/A ARAVASSERY HOUSE KUNDALIYUR PO WESTCHULLIPADI CHETTUVA</t>
  </si>
  <si>
    <t>A-13, Aaram CHS Ltd, Vakola Pipeline,Nr Bhd Vakola Church, Santacruz East</t>
  </si>
  <si>
    <t>FIRST FLOOR, PLOT NO 177, HPSIDC,INDUSTRIAL AREA, BADDI,</t>
  </si>
  <si>
    <t>K-001, Pearl Green Acre,Shri Gopal NagarGopalpura Byepass</t>
  </si>
  <si>
    <t>UJARIYAON VIJAY KHAND-2POLE NO. 30140612 GOMTI NAGAR</t>
  </si>
  <si>
    <t>C-01 Ground Floor, Shreyas Ind EstateGoregaon (East), Western Express Highway</t>
  </si>
  <si>
    <t>121, WARD NO. 8, NIGAM HAIR EXPORT,DHALEVAN ROAD,</t>
  </si>
  <si>
    <t>Shop No. 247, Vardhman Crown MallPlot No. 2, Sector-19, Dwarka</t>
  </si>
  <si>
    <t>SAI POOJA APPARTMENT FLAT NO 304NEAR KATHORA NAKA TQ DIST AMRAVATI</t>
  </si>
  <si>
    <t>Unit No. B-710, 7th Floor, Tower-BAdvant IT Park, Plot No. 7, Sec-142</t>
  </si>
  <si>
    <t>No 1A, Prantik Pally, Kasba Bosepukur</t>
  </si>
  <si>
    <t>C/O SUNDAR LAL, V JANDHEDASAMSPUR</t>
  </si>
  <si>
    <t>GANGAPUR GIN COMPOUND DAMODAR BUNGLOW,STATION RD</t>
  </si>
  <si>
    <t>FLAT NO. 93, KALPATARU TOWER, WING C,OFF AKURLI RD, KANDIVALI EAST,</t>
  </si>
  <si>
    <t>Unit No 336, Blue Rose Indu Premises SocBeside Metro wholesale Mall, Borivali E</t>
  </si>
  <si>
    <t>DHANAITA, DOMANPUR, KHAIRA</t>
  </si>
  <si>
    <t>C/O GITA DEVI, GALI NO 3,RAJVIHAR, VPO DHANDERA,</t>
  </si>
  <si>
    <t>62, Jawahar Marg</t>
  </si>
  <si>
    <t>C/O RAMESH DHUDKU PATIL, 670A,SHIRPUR ROAD, NEAR STATE BANK OF INDIA,</t>
  </si>
  <si>
    <t>C/o- Ankit KumarNear Kanti Factory, Rajendra Nagar</t>
  </si>
  <si>
    <t>LIV 192 PHASE 4 DDBH COLONYDUMDUMA2ND S/C  751019</t>
  </si>
  <si>
    <t>FLAT NO 1, SAGAR APPTBEHIND BHAGAVATI GAS, RANE NAGAR</t>
  </si>
  <si>
    <t>NO.9/36, SHRUSTI VILLA PHASE IIGKM ROAD, NEAR SSM SCHOOL, ALAPAKKAM</t>
  </si>
  <si>
    <t>PLOT NO 15 THIRUNAVUKARSAU NAGAR</t>
  </si>
  <si>
    <t>C/O SHIV SINGH, VPO CHHONKARWARA KALANTEHSIL BHUSAWAR</t>
  </si>
  <si>
    <t>ASHA ENCLAVE FLAT NO-401VIVEKANAND PARK PATLIPUTRA</t>
  </si>
  <si>
    <t>Sidhuana</t>
  </si>
  <si>
    <t>CL-230, SECTOR-II SALTLAKE1ST FLOOR</t>
  </si>
  <si>
    <t>33th FLOOR, A 3301 TREON TOWER,BHAKTI PARK, NEAR I-MAX THEATER, WADALA</t>
  </si>
  <si>
    <t>A-11, AVALONS GREENWOODS,OPP. HANUMAN TEMPLE, SEVASI</t>
  </si>
  <si>
    <t>M-80 MAHESH COLONY LAL KOTHIGANDHI NAGAR</t>
  </si>
  <si>
    <t>C/o Ramesh  Becharbhai Kasundra, 1,Near Gokuldham Appt, Shantadevi Road,</t>
  </si>
  <si>
    <t># 1320, Defence Colony,Karnal Road, Ward No.18,</t>
  </si>
  <si>
    <t>5-4-1363, Plot No-186, SharadanagarVanasthalipuram,</t>
  </si>
  <si>
    <t>ASHA C.V.S NO.46, 2ND CROSSGAYATHRI LAYOUT 3RD STAGE, K R PURAM</t>
  </si>
  <si>
    <t>E-13, Juhu Apartment, D E &amp; F Wing JuhuRoad, Behind Lido Cinemas Santacruz west</t>
  </si>
  <si>
    <t>ROOM NO.B-202,SAI SHYAM DARSHAN APTNANDAVAN COMPLEX,VIRAR ROAD,NALLASOPARA</t>
  </si>
  <si>
    <t>OSE COMMERCIAL BLOCK, ASSET-5B, AEROCITYHOSPITALITY DISTRICT, IGI AIRPORT</t>
  </si>
  <si>
    <t>ROOM NO 304B3, SAISURYA</t>
  </si>
  <si>
    <t>C/O NAZIR ALI S/O NASIR ALIOPP. PUNJAB NATIONAL BANK, BIJNORE ROAD</t>
  </si>
  <si>
    <t>No. 332/1, 1st floor, 2nd Block,3rd Stage, Basaveshwarnagar</t>
  </si>
  <si>
    <t>C-58, Sector -40</t>
  </si>
  <si>
    <t>H NO 4-98   O MAIN ROAD VENKATRAOPALLIUDAYAGIRI  LINE 1</t>
  </si>
  <si>
    <t>H. NO.- 27, 4TH FLOOR, RNS TOWER,NEAR KADMA THANA, NEW RANIKUDAR, KADMA</t>
  </si>
  <si>
    <t>F-37 TRIVENI COMPLEX SHEIKH SARAI PH-1NEAR UTI BANK ATM</t>
  </si>
  <si>
    <t>406-408, 4TH FLOOR, SUN N MOON CHAMBERSNEAR AJMER PULIA,</t>
  </si>
  <si>
    <t>C/O SHIO KUMAR SINGH, GAYATRI NAGARSUDNA EKTA PATH ROAD, PALAMU</t>
  </si>
  <si>
    <t>C/o Gajanan V. Nanote, House No. 248, AtPost Dubalwel, Tq Malegaon, Dist. Washim</t>
  </si>
  <si>
    <t>76/97-439-T-S-N-P-DINDIRA GANDHI NAGAR, REVENUE WARD NO.76</t>
  </si>
  <si>
    <t>D-96, 3RD FLOOR, B/SIDE, SHAHEEN BAGHABUL FAZAL ENCLAVE PART-2</t>
  </si>
  <si>
    <t>B-202, 1ST FLOOR, BENGAL SHRISTI COMPLEXKALPATARU ZONE, CITY CENTRE</t>
  </si>
  <si>
    <t>201,Riddhi ComplexOpp. Loha Bhavan, Near High Court</t>
  </si>
  <si>
    <t>GF-02, GALAXY ARCHADE, NADIAN ROAD,VILLAGE- KAPADVANJ, TALUKA-KAPADVANJ</t>
  </si>
  <si>
    <t>SR NO 30/1, C/202,</t>
  </si>
  <si>
    <t>228, WARD NO.6, NEW THUNIYAVPO-THOONIDHIRAJPURA-LALSOT</t>
  </si>
  <si>
    <t>Flat-D-4-5 GF, DLF, Valley Panchkula,Sector-3,Pinjore, Kalka, Urban Complex,</t>
  </si>
  <si>
    <t>B-101,ADITYA PARIVESH,NR UMA DARSHAN BUNGLOWSVANDEMATRAM CIRCLE,GOTA</t>
  </si>
  <si>
    <t>1044, S.F.,PALAM VIHAR</t>
  </si>
  <si>
    <t>287401, SUMATI APARTMENT96DRAMNAGAR, GOKULPETH BLOK1,</t>
  </si>
  <si>
    <t>NO.250RAJIV GANDHINAGAR</t>
  </si>
  <si>
    <t>C/O SHEILA LAMA, RAINBOW RESTAURANTT N ROAD, SONADA KHASMAHAL</t>
  </si>
  <si>
    <t>plot no. a-56, old no. 38 kh.no 83/15,nihal vihar nangloi</t>
  </si>
  <si>
    <t>C/o AMARNATH JAISHWALVILL- PRATAPGANJ</t>
  </si>
  <si>
    <t>SHOP NO. KP XV 1115,S.S.ARCADE, PAMPURAM, PARIPPALLY P.O.,</t>
  </si>
  <si>
    <t>C/o Babulal Sahoo, Back side of Dr.Pattanaik 6B, Baneikela Joda</t>
  </si>
  <si>
    <t>ANAMALA HOUSE  ,THUTHODEPALLAVOOR, ERIMAYUR-II</t>
  </si>
  <si>
    <t>Shed No. 512-12, Kathwada GIDC Estate,Odhav</t>
  </si>
  <si>
    <t>NO.4, 17TH CROSS STREET,VILLAGE HIGH ROAD, SHOLINGANALLUR.</t>
  </si>
  <si>
    <t>21D/6, W.G.C. ROAD,TUTICORIN</t>
  </si>
  <si>
    <t>#948, 3rd Cross, 1st Block, Kalyan Nagar,HRBR Layout,</t>
  </si>
  <si>
    <t>33/1, WALLAJAH ROADCHEPAUK</t>
  </si>
  <si>
    <t>D-228 T/F Gali No. 9, Jagat Puri</t>
  </si>
  <si>
    <t>Plot No.478, Bhagat Singh Nagar, RoadNo.3 KPHB, Kukatpally,</t>
  </si>
  <si>
    <t>H. No. 75, SECTOR 123,NEW SUNNY ENCLAVE,</t>
  </si>
  <si>
    <t>C/O Gajendra Mishra,H #02 Rd #05,KurjiAshiyana RdKeshri Ngr,Nalapar,Patliputra</t>
  </si>
  <si>
    <t>D 4, Anand deep no.3Pendse Nagar Road no.2, DombivliEast</t>
  </si>
  <si>
    <t>KATHECH VILLA, WARD NO. 144, KASAULI-PATTAMEHLOGROAD, KOT BEJA</t>
  </si>
  <si>
    <t>Flat-203, Flr 2, Wing B, Avni Apt-B,Avni CHSL, Charkop Village,Kandivali (W)</t>
  </si>
  <si>
    <t>CSN 8203, CHANDRPRABHA COLONYJALGAON</t>
  </si>
  <si>
    <t>Flat No 1401, 1402 Bldg No 6, GardenEnclave Vasant vihar Pokharan, Road No.2</t>
  </si>
  <si>
    <t>No 697,Ground Floor,12th Cross,27th Main1st Sector,SR Layout,</t>
  </si>
  <si>
    <t>1-111/1, PATHARAJAMPETVILLAGE KAMAREDDY MANDAL</t>
  </si>
  <si>
    <t>FLR-3RD, ROOM NO.3207 GRANT LANE</t>
  </si>
  <si>
    <t>C/O DAL CHANDVILL UKHLARSI MURADNAGAR</t>
  </si>
  <si>
    <t>C/o DevendraKumar HouseNo10, GaliNo4Preetvihar,Near guruNanak degree college</t>
  </si>
  <si>
    <t>C/O ZAHIDA BEGUM G-1 G/F PREET VIHAR</t>
  </si>
  <si>
    <t>UNIT NO. 22, BEH R K TRADERS,</t>
  </si>
  <si>
    <t>C/O-SMT. DROPADI SHARMA, VILL PO-DAHIYA,RAMNAGAR,</t>
  </si>
  <si>
    <t>Bungalow No. 67, 68, 41 KalepadalNirmal Township, Hadapsar</t>
  </si>
  <si>
    <t>402 B 4TH FLOOR TOWER 1PANCHSHEEL WELLINGTON</t>
  </si>
  <si>
    <t>32/207, Near kalyan jewellers corporate office,Punkunnam p o, Thrissur</t>
  </si>
  <si>
    <t>VADAKARA HOUSE PALAMPRA POKARIPLAVU KANJIRAPPALLY</t>
  </si>
  <si>
    <t>FCA 2706 BLOCK B SGM NAGARFARIDABAD</t>
  </si>
  <si>
    <t>GOLF LINK, LANDCRAFTNH24, MEHORALI</t>
  </si>
  <si>
    <t>AMBADI THETTUKUZHIPERUMKADAVILA</t>
  </si>
  <si>
    <t>PENT HOUSE NO 1004-B, PLOT NO 32/33SECTOR 11, CBD BELAPUR</t>
  </si>
  <si>
    <t>102/16Luniyapura</t>
  </si>
  <si>
    <t>C/O JUNAID ASUDULLA ANSARIPOLICE NAGER, NEAR AL HADI HOSTEL</t>
  </si>
  <si>
    <t>SREE VIHARKARINADA</t>
  </si>
  <si>
    <t>H.NO, 549/S-39,GALA BLDG 4 SHANDARMARKET B/H TEA HOUSE, 4TH NIZAMPUR</t>
  </si>
  <si>
    <t>A-62, Lower Ground FloorDefence Colony</t>
  </si>
  <si>
    <t>404, PANORAMA COMPLEX,NAVJIVAN PRESS ROAD, ASHRAM ROAD,</t>
  </si>
  <si>
    <t>Krisna chambers,4thFloor,Office404,H.NO6/2661-62,Khansaheb NO Delo,Rughnathpura</t>
  </si>
  <si>
    <t>152E, 4TH MAINBIKASIPURA</t>
  </si>
  <si>
    <t>No 5163, 16th Floor,Prestige Misty Water, Vista Tower, Kempapura</t>
  </si>
  <si>
    <t>BL-17, 40 SHANTI PALLY,LP-107/442/46</t>
  </si>
  <si>
    <t>Plot No. A-101, Uppar GF Back Side, GaliNo19, Bahrat Vihar Rajapuri, Uttam Nagar</t>
  </si>
  <si>
    <t>C/O SAHAJAHAN MALLIKS/O MD NASBATULLA MALLIK, VILL BELDANGA</t>
  </si>
  <si>
    <t>C/o S Harvinder Singh, S/o S Tara Singh,Dashmesh Nagar, Digiana</t>
  </si>
  <si>
    <t>102, PANT VIHAR</t>
  </si>
  <si>
    <t>C/O SH. KUNDAN LALSIDHPUR 3131</t>
  </si>
  <si>
    <t>c/o SHRI KRISHNA NANDAN PDROAD NO 4 JAI PRAKASH NAGAR,PATLIPUTRA</t>
  </si>
  <si>
    <t>293/154/172, Outer Ring Road, Kadubeesanahalli,Marathalli,</t>
  </si>
  <si>
    <t>Magnum Label,No.39,6th floor,BhanuNursingHome Road,NGR Layout,Bommanahalli</t>
  </si>
  <si>
    <t>D-403, Shantam SquareNear Gokul Party Plot</t>
  </si>
  <si>
    <t>A/219 KANAKIA ZILLON KURLA WESTJUNCTION OF SCLR &amp; LBS BKCA ANNEX</t>
  </si>
  <si>
    <t>12/108,Moore Street , ,T No 78912Mannady</t>
  </si>
  <si>
    <t>GUT-483, NEAR POOJA GARDENMANGAL KARYALAY, VADGAON, TAL - MAVAL</t>
  </si>
  <si>
    <t>FF 5/588, VIKAS KHANDGOMTI NAGAR</t>
  </si>
  <si>
    <t>554, PHASE-V UDYOG VIHAR</t>
  </si>
  <si>
    <t>SITE NO. 12, METROPOLIS, FAIR OAKSSARJAPURA,</t>
  </si>
  <si>
    <t>ASIRVAAD HOTEL LANDOUR MUSSOORIEP.I.R. 456</t>
  </si>
  <si>
    <t>Khasara No. 524, Village Dumari KhurdChauri Chaura</t>
  </si>
  <si>
    <t>A/503, Charkop, Indu Sagar CHS LTD.Plot No. 5, RDP 5, Nr. MTNL Office,</t>
  </si>
  <si>
    <t>402, Harmony Complex28 Nutan Bharat Society,</t>
  </si>
  <si>
    <t>41RHB Colony</t>
  </si>
  <si>
    <t>34/780 B,KANNANTHODATHU ROAD,EDAPPALLY P O ,COCHIN,682024</t>
  </si>
  <si>
    <t>A-1663,  SECTOR - ILDA COLONEY</t>
  </si>
  <si>
    <t>HOUSE NO.288, NANDAN RATAN PRIDEBANDLAGUDA, PATANCHERU</t>
  </si>
  <si>
    <t>SHOP FF-04, ATMIAYA SKY,NR.HOTAL DARSHAN IN,KARAMSAD</t>
  </si>
  <si>
    <t>C/O MONENDRO B MARAK, HOUSE NO 41BAKALAGRI, HALDIBARI</t>
  </si>
  <si>
    <t>ShopNo G-2,Indrani Plaza, BRTS Main RoadChanukya Nagar, Chinamushidiwada</t>
  </si>
  <si>
    <t>Kh. No. 469,470,471,472,473,474 and488/3Renuka Mata Road, Mohammadpura</t>
  </si>
  <si>
    <t>AT P NO 2 WALUJ MAHANAGARTISGAON CIDCO WALUJ AURANGABAD</t>
  </si>
  <si>
    <t>VITHALNAGAR COOP HS LTD GR FLR 11TH RD49 JDSCHEME VILEPARLE 56AS AAROGYA NIDHI</t>
  </si>
  <si>
    <t>C/O GIRDHARI KHANDELIYA, H.NO 247,ASIFGANJ,</t>
  </si>
  <si>
    <t>VILL AND PO AND PS HARIHARPARADIST-MURSHIDABAD, WEST BENGAL</t>
  </si>
  <si>
    <t>B-315, ESTTERN BUSINESS DISTRICT MUMBAIMUMBAI SUBURBAN GREATER MUMBAI</t>
  </si>
  <si>
    <t>Flat No. A-2/ 704, S.No.8, H.No. 3 To 79 To 14 Avo</t>
  </si>
  <si>
    <t>RAMVATIKA B NO 22 POLE RVVILLAGE ANKLESHWAR</t>
  </si>
  <si>
    <t>C/O ASHRUBA SHELKE, GHAR NO.2116NEAR CORT WADWANI TQ WADWANI, DIST BEED,</t>
  </si>
  <si>
    <t>OLD NO.10/2 NEW NO.35 VANNIYAR STREETCHOOLAIMEDU</t>
  </si>
  <si>
    <t>FLAT NO. 502, WING A, FLOOR NO. 5ARIHANT DARSHAN CHSL,ASHANAGAR,KANDIVALI</t>
  </si>
  <si>
    <t>D/41 Durgapur 1 School Para DurgapurDurgapur (M. CORP.)</t>
  </si>
  <si>
    <t>13, Jeevanchhaya Society, LIC Colony,Paud Road, Kothrud,</t>
  </si>
  <si>
    <t>C/O PRATIBHA MENARIA,  VIMLA HOSPITALKE PASS JHALABAORI, BHENSROAD, CHARBHUJA</t>
  </si>
  <si>
    <t>J-7/84 F/F RAJOURI GARDEN</t>
  </si>
  <si>
    <t>No 226, PETE CHANNAPPA INDUSTRIAL ESTATEKAMAKSHIPALYA</t>
  </si>
  <si>
    <t>2A FIRST FLOOR, JAY-VIJAY 161/3.GANESHKHIND RD, MODI BAG,</t>
  </si>
  <si>
    <t>C/O NARDEV SHARMA, MAZRI MAFI, RURAL</t>
  </si>
  <si>
    <t>Shop No. 101, Kuber Plaza,opp. Civil Hospital, Sanala Road,</t>
  </si>
  <si>
    <t>D.NO 6(8)/ 64(8), NESAVALAR COLONY2ND STREET, CHANDRA COLONY</t>
  </si>
  <si>
    <t>No.251, 4th Cross, Pilla Reddy LayoutDodda Banaswadi</t>
  </si>
  <si>
    <t>L-253, BARAMUNDA H.B. COLONYBARAMUNDA COLONY</t>
  </si>
  <si>
    <t>C/O UMASHANKAR JAISWAL H.N. 116,HUSANIPUR MAHRAJGANJ, AURAI</t>
  </si>
  <si>
    <t>C/O GEETA PRADHAN, THAKURPURP.O PREMNAGAR</t>
  </si>
  <si>
    <t>101, 03rd FLOOR, GALI NO. 5,MASTER BLOCK</t>
  </si>
  <si>
    <t>SUVARNA RATNA, FLAT NO A3-701/2</t>
  </si>
  <si>
    <t>S.NO.15/1/10A/1/10/7/5, GANESH VISHWA,PHASE 3, FLAT NO. A/02,</t>
  </si>
  <si>
    <t>H NO. 624,BLOCK-32,G/F ,MCD FLATSSECTOR-20 POCKET-15 ROHINI NEW DELHI</t>
  </si>
  <si>
    <t>PLOT NO. 71B, LAXMINARAYAN NAGAR</t>
  </si>
  <si>
    <t>C/O SHIVKUMAR PARMESHWAR GITTEAT POST NANDAGAUL TAL PARLI DIST BEED</t>
  </si>
  <si>
    <t>office W-28/101Lodha Amara Thane</t>
  </si>
  <si>
    <t>10/1369, Therkuvani VeethiValantharavai Ramnad</t>
  </si>
  <si>
    <t>C/o Roop Singh, Bisrakh JalalpurGreater Noida</t>
  </si>
  <si>
    <t>G/1, Rajdin Apartment,Opp Mental Hospital</t>
  </si>
  <si>
    <t>TF-6 74-25-2/39, REVENUE  WARD 10VCR ESTATES, ASHOK NAGAR, PATAMATA</t>
  </si>
  <si>
    <t>New No. 31, Old No.17, Indira GandhiStreet, Kannappa Nagar, Arumbakkam,</t>
  </si>
  <si>
    <t>2-105, ZPH High School RoadPothavaram</t>
  </si>
  <si>
    <t>113 ANURAG NAGARGROUND FLOOR PRESS COMPLEX</t>
  </si>
  <si>
    <t>A-214, S/FDAKSHINPURI</t>
  </si>
  <si>
    <t>House No.237,Near Heritage School,Ambi</t>
  </si>
  <si>
    <t>H NO 8-2-644/1/205, F NO 205HILINE COMPLEX, RD NO 12, BANJARAHILLS</t>
  </si>
  <si>
    <t>8-2-293/82/235/A/403ROAD NO.36,JUBILEE HILLS</t>
  </si>
  <si>
    <t>715-A,7th Floor, Anna SalaiSpencer Plaza</t>
  </si>
  <si>
    <t>H No 835 B Sadar BazarBadri View Almora</t>
  </si>
  <si>
    <t>C/O CHANDAN KUMAR MONDAL, D.C. SANKARARANEAR MAHABIR BHATA, PURBA MEDIPUR</t>
  </si>
  <si>
    <t>Property No. B-2-499Pharwahi Bazar</t>
  </si>
  <si>
    <t>H NO 222, GHAREGAONGHARE</t>
  </si>
  <si>
    <t>PULIMERUPEDDAPURAM</t>
  </si>
  <si>
    <t>VIJAYA ASCEND, TC 84/7-4NEAR ANANTHAPURI HOSPITAL, CHAKKAI</t>
  </si>
  <si>
    <t>X/1387, ST-4, RAJGARH COLONY,KRISHNA NAGAR, GANDHI NAGAR</t>
  </si>
  <si>
    <t>No. 650, 2nd Floor, 13th Main Road,TK Layout, 4th Stage</t>
  </si>
  <si>
    <t>NO. 49 / 24, RAMAIYAH COLONY2ND STREET</t>
  </si>
  <si>
    <t>No.64, Ground FloorRailway Parallel Road, Kumarapark West</t>
  </si>
  <si>
    <t>15/17 RAJARHAT MAIN ROADCHINAR PARK TEGHARIA</t>
  </si>
  <si>
    <t>RZ 39 A RAJ NAGARPALAM COLONY</t>
  </si>
  <si>
    <t>AT H.NO. 1200 TIRTHPURITQ. GHANSAWANGI DIST JALNA</t>
  </si>
  <si>
    <t>HOUSE NO-4-1-106/5/1 STREET NO-2BHAVANI NAGAR HABSIGUDA, NACHARAM,UPPAL</t>
  </si>
  <si>
    <t>203, TM SQAREITI JUNCTION, KATTAPPANA</t>
  </si>
  <si>
    <t>Plot No. 54, First Floor, Pkt A,Sector-4, Landmark NA DSIDC, Bawana</t>
  </si>
  <si>
    <t>#829, 11th Main, 7th CrossBTM Layout, 2nd Stage</t>
  </si>
  <si>
    <t>SY No.6, MR Prime, 2/91/20, BP Raju MargLaxmi Cyber City, White fields, Kondapur</t>
  </si>
  <si>
    <t>MATE DNYANESHWAR SIDDHESHWARF L NO A-403 S NO-56/6 MORYA RESIDENCY</t>
  </si>
  <si>
    <t>TQ - KALAMB,GOVINDPUR,</t>
  </si>
  <si>
    <t>301, 3rd Floor, G-192, Sector-63G.B. Nagar</t>
  </si>
  <si>
    <t>HOUSE NO. 114, WARD NO.7, MAJHOLI</t>
  </si>
  <si>
    <t>T10-102104, Nikoo Homes 1, Bhartiya CityChokkanahalli Village, Thanisandra</t>
  </si>
  <si>
    <t>C/O Sabita Jha, Flat No-A/7A, 7th Floor,Block A,The Heaven,Kathal More Road,Pun</t>
  </si>
  <si>
    <t>3,FLOOR-2,55,MOHAN HOUSE, BREACH CANDYDR. RAJABALI PATEL ROAD, CUMBALLA HILL</t>
  </si>
  <si>
    <t>No. 7-1-63 B/503, Millenium Royale,Dharam Karan Road, Ameerpet</t>
  </si>
  <si>
    <t>No19, 4th C cross Koramangala Industrial5th Block, Area, Bengaluru</t>
  </si>
  <si>
    <t>303/72NEHRU PLACE</t>
  </si>
  <si>
    <t>H No 198/2/A, 205/2MADINAGUDA, MIYAPUR</t>
  </si>
  <si>
    <t>PLOT NO. 347SECTTOR-68, NEW INDUSTRIAL TOWNSHIP, IMT</t>
  </si>
  <si>
    <t>62-B-150LIG, G8 RAJOURI GARDEN</t>
  </si>
  <si>
    <t>10/50 A  T.E.L.C Compound Anna NagarChengalpattu Kancheepuram District</t>
  </si>
  <si>
    <t>No 2, 8th MainSampangiram Nagar</t>
  </si>
  <si>
    <t>01&amp;16, NG ARCADE, 3RD FLOOR HAVANOOR HESSARAGHATTANAGASANDRA PO BANGALORE Bangalore KA 560073 IN</t>
  </si>
  <si>
    <t>Flat No 1204 D Building Anshul KosmosPimpri Chinchwad (M Corp)</t>
  </si>
  <si>
    <t>Yamuna12, Road No-4, Sidheswar Kunj, Y12VastuViharPhase5,MastpurOppSomanyStudio</t>
  </si>
  <si>
    <t>PLOT NO - 146,147, KUSHI GARDENSDAMMAIGUDA</t>
  </si>
  <si>
    <t>Lake View, So, BLA 2, FL, 10, SukhsagarNgr, Katraj</t>
  </si>
  <si>
    <t>FLAT NO. 223, HARIDARSHAN HSG SOCIETYAGAR TAKLI ROAD</t>
  </si>
  <si>
    <t>Office No 301 H-140 Sector-63</t>
  </si>
  <si>
    <t>MANBA HOUSE PLOT NO-A 79 ROAD NO 16JUNCTION OF ROAD NO 16 THANE-WEST</t>
  </si>
  <si>
    <t>X/320 D, VISHAKAM, KOONAYILPARAVUR PO</t>
  </si>
  <si>
    <t>10/101, PALASSERY HOUSEMOORKANAAD PO, VADAKUMPURAM</t>
  </si>
  <si>
    <t>FLAT NO 407 TOWER H LOGIX BLOSSOMCOUNTY SECTOR 137</t>
  </si>
  <si>
    <t>47/M-1 JAWAHAR QUARTERS (QTRS)BEGUM BRIDGE MEERUT CANTT</t>
  </si>
  <si>
    <t>NO 25/2, MUTHU REDDY STREETNEYVELI MAIN ROAD</t>
  </si>
  <si>
    <t>PLOT NO 44, MITHILA NAGAR COLONYROAD NO 12, BANJARA HILLS</t>
  </si>
  <si>
    <t>IYYA COMPLEX,11/287 J,ANUVIJAY TOWNSHIPOPP,CHETTIKULAM &amp; PO</t>
  </si>
  <si>
    <t>#T-1, S V NIVAS, K G PURA,C V RAMAN NAGAR,</t>
  </si>
  <si>
    <t>C/O MR SHUBHASH CHAND JAIN, HN. 5/1UMA MISTRI TIGADDA PAR, ASATI WARD NO. 2</t>
  </si>
  <si>
    <t>C/O PARVEEN KUMAR S/O CHET RAM321, BHAYANKAR PATTI,</t>
  </si>
  <si>
    <t>E-B-409,Brit Colony, Badagada,</t>
  </si>
  <si>
    <t>SF No.539, DOOR No.5/464A,THADAGAM ROAD, KANUVAI</t>
  </si>
  <si>
    <t>101 Gods Heaven CoOp Hsg SocBldg No02 NrCrystal Palace Gandhigram Chandivali</t>
  </si>
  <si>
    <t>Flat No.1603, ATS Greens-II,Plot No.A-58Opposite Ramagya School, Sector-50</t>
  </si>
  <si>
    <t>Plot no.-78, 3rd FloorKapashera</t>
  </si>
  <si>
    <t>Plot No. SCR-3B,Lingaraj Bihar,</t>
  </si>
  <si>
    <t>C/O Nitai Sarkar, Kalinarayanpur, NadiaTehar pur</t>
  </si>
  <si>
    <t>6/345 VINEET KHANDGOMTI NAGAR</t>
  </si>
  <si>
    <t>C/O. NEMA MAHARU BHOLE, AT POST BHALOD,TAL- YAWAL,</t>
  </si>
  <si>
    <t>B3/302KINGSBURY, TDI CITY, KUNDLI</t>
  </si>
  <si>
    <t>PLOT NO.303SAMTA COLONY</t>
  </si>
  <si>
    <t>303, ANAND CHAMBERS ASSOCIATION, STADIUM FIVE ROADNEAR HIGH COURT, NAVRANGPURA,</t>
  </si>
  <si>
    <t>HNO.2S JUJHAR SINGH AVENUE</t>
  </si>
  <si>
    <t>50, GRANADE MARG, PRATAP NAGAR,KHATIPURA ROAD, GPO</t>
  </si>
  <si>
    <t>FLAT NO- 124, SFS, RAJOURI APPARTMENTOPP GOI PRESS, RAJOURI GARDEN</t>
  </si>
  <si>
    <t>C/O SHRI SANJAY RAMCHANDRA MATE ATBALPURI MATH MANDIR RANI LAXMIBAI WARD</t>
  </si>
  <si>
    <t>HOUSE NO. 59A BLOCK-EDPITAMPURA,</t>
  </si>
  <si>
    <t>VILL BHADSAR, POST TIKAMPARBHATPAR RANI,NEAR BUDHIA MAI KALI MANDIR</t>
  </si>
  <si>
    <t>B-22, Basement, Jangpura Extension</t>
  </si>
  <si>
    <t>L-79, Top Floor, Lajpat Nagar-2Near Nirankari Asharm, New Delhi</t>
  </si>
  <si>
    <t>Unit 1037A, Tower A2, Spaze ITech ParkSec-49 Nr Park</t>
  </si>
  <si>
    <t>Panch-Hazrat Jandaha,Vill-Hazrat JandhaDist-Jandaha, Block-Jandaha</t>
  </si>
  <si>
    <t>15-A/7, W.E.A. Karol BaghHotel emperor Palms</t>
  </si>
  <si>
    <t>1-1 A, Khalayak BaghNabiullaha Road</t>
  </si>
  <si>
    <t>114, Tower B Grace, 11th Floor,AIPL Peaceful Homes, Sector-70A</t>
  </si>
  <si>
    <t>C/O VITTHAL RAKHMAJI SHINDE, AT BHAWAN,TAL. SILLOD</t>
  </si>
  <si>
    <t>119C, NEAR SBI BANK</t>
  </si>
  <si>
    <t>OFFICE NO. 903, GERAS IMPERIUM ALPHAKHARADI</t>
  </si>
  <si>
    <t>FLAT 902, BLD NO. 3, SECTOR 54, 56, 58PH-1, NRI, NERUL, NAVI MUMBAI</t>
  </si>
  <si>
    <t>RH NO 53 PL NO RH-7 MIDC HRHKCO-OP HOS SOC  LTD</t>
  </si>
  <si>
    <t>C/O GULAB CHAND ASHOK KUMAR STATIONROAD RASRA</t>
  </si>
  <si>
    <t>H-NO-4-7-115,SUBASH NAGAR, NTPC, PEDDAPALLI,</t>
  </si>
  <si>
    <t>PLOT NO 17/18/19B, OLD RAILWAY ROAD,NEAR PREM MANDIR, NEW COLONY</t>
  </si>
  <si>
    <t>316, 3rd FloorTime Tower M.G. Road</t>
  </si>
  <si>
    <t>3/68 2ND FLR,2ND CROSS ST,KUMARAN KUDILTHORAIPAKKAM</t>
  </si>
  <si>
    <t>No. 33, 1st main, 3rd CrossHIG Colony, RMV II Stage</t>
  </si>
  <si>
    <t>C001, Ground FloorGoodwill Apartments, Nerul East</t>
  </si>
  <si>
    <t>C/O ARUN KR KEDIA  BOBITA KEDIAPARBATI APARTMENT OPP. KALAKI N S ROAD</t>
  </si>
  <si>
    <t>215/1 Periyar NagarPeriyanagalur</t>
  </si>
  <si>
    <t>E-302 INDUSTRIAL AREA PHASE 8-A</t>
  </si>
  <si>
    <t>OFFICE NO. 169, SATRA PLAZA, SECTOR 19DPALM BEACH ROAD, VASHI, NAVI MUMBAI</t>
  </si>
  <si>
    <t>K.No. 63/4 Jindal RoadNear Reliance Petrol Pump, Bhagwanpur</t>
  </si>
  <si>
    <t>C/o Kishan Lal, KatraAtaipur Jadid</t>
  </si>
  <si>
    <t>FL 4 3 BLDG B 16, Varsad SN 97/1,98/1,Karnalainfrastructurepropvtltd,Adai,panvel</t>
  </si>
  <si>
    <t>G. NO. 866/1, FLAT NO. B-207HILL SHIRE, KESNAND ROAD, WAGHOLI</t>
  </si>
  <si>
    <t>DPT 135, 1st FloorDLF Prime Towers, Okhla Phase I</t>
  </si>
  <si>
    <t>SR NO 95 MASKE WASTIRAVET DEHUROAD</t>
  </si>
  <si>
    <t>SHOP NO.1B WING SARVESH APPARTMENTBRAMHAN ALI</t>
  </si>
  <si>
    <t>House No. 538A/1300, LKO(3009113861/TRI/DTI/CI/17/2) Triveni Nagar 2</t>
  </si>
  <si>
    <t>Plot No. 35, Gat No. 36/5Bendale Nagar</t>
  </si>
  <si>
    <t>67/43, STRAND ROAD (CROSS RD NO.8)</t>
  </si>
  <si>
    <t>C/O DNYANESHWAR SHIVHAR PANCHAL 331/1 ATPOST DONGAON BK TQ BILOLI</t>
  </si>
  <si>
    <t>Mr. Tarun Mittal, Amber 103,Emaar Emerald Hills, Sector 65</t>
  </si>
  <si>
    <t>C/O KUNAL BUTE DEJURI MORE UNARAJAMBEDIA BARJOR</t>
  </si>
  <si>
    <t>1/134 AYYAMPALAYAM</t>
  </si>
  <si>
    <t>B/15, S NO 337/1/2, ATT-TAIFE PARKB/H. SHAKTI SOCIETY, OPP HOKABAJ FACTORY</t>
  </si>
  <si>
    <t>H.NO-1551, OLD MIG, PHASE-1SERILINGAMPALLY, BHEL</t>
  </si>
  <si>
    <t>52, 4th &amp; 5th Stage, BEML Layout,Rajarajeshwarinagar</t>
  </si>
  <si>
    <t>#15A, 4th Floor, City Vista, Tower ASuite #152, Fountain Road, Kharadi</t>
  </si>
  <si>
    <t>C/O PARMESHWAR LAXMAN JADHAV1435,RAMASGAON ROAD</t>
  </si>
  <si>
    <t>No.677, 1st Floor, Suite 1076, 27th Main13th Cross, Sector 1, HSR Layout</t>
  </si>
  <si>
    <t>HOUSE NO 485, KAMBAL WALA BAGHNEW MANDI</t>
  </si>
  <si>
    <t>H-7/207 Aggarwal Plaza Netaji SubhashPlace Pitampura New Delhi</t>
  </si>
  <si>
    <t>Plot No 137, CTS No 12369/259,Basayee Nagar,</t>
  </si>
  <si>
    <t>4-1-833/1 to 5 SHOP NO.312MPM MALL ABIDS</t>
  </si>
  <si>
    <t>C/O-SURENDRA KUMAR SINHA,VILL&amp;TOLA-SINGHESWAR ASTHAN CT,PANCH&amp;BLOCK-SINGHESHWAR</t>
  </si>
  <si>
    <t>2-41/11,6/2, Gachibowli, Miyapur RdLaxmi Cyber City, Prashanth Nagar Colony</t>
  </si>
  <si>
    <t>101, Kalasagar Mall,Nr Satadhar Cross RdOpp. Saibaba Temple, Ghatlodia</t>
  </si>
  <si>
    <t>CO MAHESH SAHU MAHAVIR NAGAR BOOTYSADAR RANCHI ORMANJHI</t>
  </si>
  <si>
    <t>4/144 Nallampalli Pirivu Udumalai MainRoad Thippampatti Pollachi</t>
  </si>
  <si>
    <t>C/O JAGANNATH KARMAKAR SAHEB BAZARJANGIPUR COLLEGE HOSTEL</t>
  </si>
  <si>
    <t>PLOT NO 349, 8TH STREETSARASWATHY NAGAR THIRUMULLAIVOYAL</t>
  </si>
  <si>
    <t>77, 3RD FLOOR, ADITYA INDUSTRIAL ESTATECHINCHOLI BUNDER ROAD, MALAD (W)</t>
  </si>
  <si>
    <t>Aashtha,7-Jayraj Plot,Palace Road</t>
  </si>
  <si>
    <t>KH No 644UTTARDHAUNA</t>
  </si>
  <si>
    <t>707, Trade Centre,Bandra Kurla Complex</t>
  </si>
  <si>
    <t>FL NO.D-204 TANISH BHAKTIGAT NO.444 &amp; 445 KHED CHARHOLI</t>
  </si>
  <si>
    <t>Plot No. 17, Industrial Area Himuda,Bhatolikalan, Tehsil Baddi,</t>
  </si>
  <si>
    <t>E-102, RADHE SHARNAM-2BAREJA</t>
  </si>
  <si>
    <t>1ST FLOOR , HOTEL MANISHA INTERNATIONALSTATION, ROAD GAYA</t>
  </si>
  <si>
    <t>Plot No.3, Sagar Society, Road No.2Banjara Hills,</t>
  </si>
  <si>
    <t>505, 5th Floor Abhishree Adroit,Near Mansi Cross Road, Vastrapur</t>
  </si>
  <si>
    <t>Plot No.300-E, Phase-III, HSIIDC IndustrialEstate, Sector- 53, Kundli</t>
  </si>
  <si>
    <t>SCO 35, FUTURE POINT, SEHAJ ENCLAVEKASHMIR AVENUE, MAJITHA ROAD</t>
  </si>
  <si>
    <t>C/O KARTIK MAHTO, S/O TRILOCHAN MAHTO,BHUIANDIH, BABURAMDIH, TAMAR</t>
  </si>
  <si>
    <t>H. NO 7&amp;8, G/F, KH NO 615/3VILLAGE SABHAPUR, NEAR BALAJI MANDIR</t>
  </si>
  <si>
    <t>C/O BALDEV RAJ LAKHINA, VIDYANAND COLONYNEAR JAIN SWEETS</t>
  </si>
  <si>
    <t>PLOT NO 3, BICHPARI CHOWKBARSAT ROAD</t>
  </si>
  <si>
    <t>House No. 49 Block-CRohit Kunj, Pitampura</t>
  </si>
  <si>
    <t>A 3304, SORENTO RAHEJA EXOTICA,MADH ISLAND, MADH CHURCH, MALAD WEST,</t>
  </si>
  <si>
    <t>B-1205, GANESH GLORY-11NEAR BSNL OFFICE, JAGATPUR, DASKROI</t>
  </si>
  <si>
    <t>E-131-B, DILSHAD GARDENSHAHDARA</t>
  </si>
  <si>
    <t>SHOWROOM BASEMENT NO. 86-86A, CABIN NO.7SECTOR- 5, MDC</t>
  </si>
  <si>
    <t>CO/ SUVRO CHAKRABARTY,AT- NATUN PARA, PO- R/ GOPALPUR,RAJARHAT</t>
  </si>
  <si>
    <t>Takhellambam Yaiphaba Singh,C/O T.Inaocha Singh, MG AVENUE</t>
  </si>
  <si>
    <t>A-112, Ground Floor, 1st BlockKSSIDC Complex, Electronic City Phase I</t>
  </si>
  <si>
    <t>Plot no 183, Gurukripa , Kh No 1082/16Laxmi Nagar, Risali , Bhilai,</t>
  </si>
  <si>
    <t>HOUSE NO. 4985/D, KASHINAGARRAMESHWARI</t>
  </si>
  <si>
    <t>PLOT NO.87, HOUSE NO.1235,VARMA LAYOUT, AMBAZARI,</t>
  </si>
  <si>
    <t>102, A wing, Nikhil Bldg No2 Asha NagarPoisar, Children Academy, Kandivali E</t>
  </si>
  <si>
    <t>C/O RAJA RAM SHUKLAGAURIGANJ</t>
  </si>
  <si>
    <t>FLAT B-2, F/F ,266P WARD NO 2MEHRAULI</t>
  </si>
  <si>
    <t>24/563-A1KUMMENCHERRY PLAZA.KALAMASSERY</t>
  </si>
  <si>
    <t>40, PINCHALA SUBRAMANI STREETT.NAGAR</t>
  </si>
  <si>
    <t>P-88/A Ground Floor 20 Foota Road BatlaHouse Jamia Nagar Near Hari Masjid</t>
  </si>
  <si>
    <t>701 Block 6, World Spa, West WingSector 30</t>
  </si>
  <si>
    <t>H8/10,DLF PHASE-1,</t>
  </si>
  <si>
    <t>2 RAMANANDA CHATTERJEE STREET 1ST FLRFLAT A MANIKTALA</t>
  </si>
  <si>
    <t>SHOP NO. FF 95, SHRIMAD BHAVAN,OPP KANTASTRI VIKAS GRUH ROAD,</t>
  </si>
  <si>
    <t>110 SRI VIHAR</t>
  </si>
  <si>
    <t>PL NO 30 OORJIT ISTANA, MANCHIRUVELA</t>
  </si>
  <si>
    <t>STREET NO. 3 KUTTIKKOLTALIPARAMBA KANNUR</t>
  </si>
  <si>
    <t>D no 6-8-18, RCC BuildingArundalapet</t>
  </si>
  <si>
    <t>Plot No. 66, Lower Ground Floor#the Hub Okhla Phase III, Okhla Industrial Estate</t>
  </si>
  <si>
    <t>C/o Shri Balkirishna Laxman Rekhate,Warwat Bakal, Tq Sangrampur, Warwat,</t>
  </si>
  <si>
    <t>C/o- Abdul Hamid Sheikh, Vill-charjogipaPO-Gauripur, Dist-Dhubri, Po-gauripur</t>
  </si>
  <si>
    <t>313, Nirman Vyapar Kendra Sector 17Vashi</t>
  </si>
  <si>
    <t>C/O-PRADEEP TIRKEY,S/O-LATE BIRSA TIRKEYPLOT NO-1245,TONGRI TOLI,ARGORA,HARMU</t>
  </si>
  <si>
    <t>Satyalaya Door No. 266, Old (No.80)Behind Taluk Office, Ward No.1</t>
  </si>
  <si>
    <t>HOUSE NO. 1 DOBAKAL NENGJAGITTIM, P.O &amp;P.S NONGALBIBRA, SOUTH GARO HILLS</t>
  </si>
  <si>
    <t>311 ALPHAONE COMPLEX,OPP. TAPOVAN SCHOOL, 150 FEET RING ROAD</t>
  </si>
  <si>
    <t>House D-12, 2nd Floor, Village SadhoraKalan, BLK-D, Rana Pratap Bagh Landmark</t>
  </si>
  <si>
    <t>No 697,Ground Floor,12th Cross,27th Main1st Sector,HSR Layout</t>
  </si>
  <si>
    <t>580/12 BATRA COLONYSONEPAT</t>
  </si>
  <si>
    <t>OFFICE NO. - 448ORBIT9, CLOUD 9, SECTOR-1 VAISHALI</t>
  </si>
  <si>
    <t>5/768, SANA COMPLEX, THRIPPALUR ROADALATHUR</t>
  </si>
  <si>
    <t>S-313 SHIVALIK NAGAR, RANIPUR HARIDWAR Haridwar UR</t>
  </si>
  <si>
    <t>B 205, B-9/1A, Designers ParksSec 62, Noida</t>
  </si>
  <si>
    <t>FL-61 WING-C S-9 HN-21ABCDKAILASH KUTIR SHIVARKAR RD WANAWADI</t>
  </si>
  <si>
    <t>Flat No. 7, 2nd Floor, Patel Complex,S No. 98, Paud Road Kothrud</t>
  </si>
  <si>
    <t>Plot No. 378-79, Udyog ViharPhase-4, Gurugram</t>
  </si>
  <si>
    <t>Flat no 205, Srikara ApartmentsBharati Nagar Main Road, Gunadala</t>
  </si>
  <si>
    <t>H NO 3271, FLAT 502, 5TH FLR, BLDG 2,WING A, OSIAN GARDEN, AUCHITPADA</t>
  </si>
  <si>
    <t>P. No 181/204,Sector-17/18 Divider RoadHanuman Mandir Gali</t>
  </si>
  <si>
    <t>New No.5, Old No.3,III Main Road, R. A Puram</t>
  </si>
  <si>
    <t>DHARANIDHAR HOSP,VIR PLAZ,THARAD</t>
  </si>
  <si>
    <t>Block-1, 32-33, SIDCO Electronic ComplexThiru Vi Ka Industrial Estate</t>
  </si>
  <si>
    <t>No. 35, Sri Venkatadri, Kuvempu Road,Benaka School Road, Chikkalasandra,</t>
  </si>
  <si>
    <t>C-2, C WING, GANDHAR TOWER,JIVBA ATMARAMRAUL MARG, KHED GULLY, PRABHADEVI</t>
  </si>
  <si>
    <t>45/1D. N. CHATTERJEE ROAD</t>
  </si>
  <si>
    <t>488, Chander Lok, Street No. 3Mandoli Road, Shahdara</t>
  </si>
  <si>
    <t>GROUND FLOOR NO. 5, SAMRUDHYA GANESHTEMPLE STREET,  YADALAM NAGAR</t>
  </si>
  <si>
    <t>H-1303 13th FLOOR TOWER HPLOT NO. GH- 02/B ELITE HOMEZ SECTOR 77</t>
  </si>
  <si>
    <t>MIG-112, Lakshmi Nivas, Behind HolisticHosiptal, Phase-1, KPHP Colony- 500072</t>
  </si>
  <si>
    <t>H. No. 93, SAKATPUR</t>
  </si>
  <si>
    <t>SY NO 831/1SS 311</t>
  </si>
  <si>
    <t>H-305,Veena Beena Apartment,PrabodhankarThakare Road, Near Sewree Bus Terminal</t>
  </si>
  <si>
    <t>FF3- LOTUS GARDEN CO-OP HOUSING SOCIETYDOVONDEM</t>
  </si>
  <si>
    <t>D NO 6-3-347/9/N, 3RD FLOOR, NV PLAZA,DWARAKAPURI COLONY, PANJAGUTTA</t>
  </si>
  <si>
    <t>BUILDING NO.29/2418, 3rd FLOOR, D,C.K TOWER, THONDAYAD BYE PASS</t>
  </si>
  <si>
    <t>Flat No. 203, H No. 1206/42Lokmat Bhavan, Shivajinagar</t>
  </si>
  <si>
    <t>D NO 5-86/46, PLOT NO 46,OPP BNR HILLS,NEAR ROAD NO 45 JUBILEE HILLS, NANDI HILLS</t>
  </si>
  <si>
    <t>No 23/1, 11th Main Road,Vasanthnagar</t>
  </si>
  <si>
    <t>25,26 SVK NAGARVEDAPATTI</t>
  </si>
  <si>
    <t>FLAT NO. 33 SHOP NO PVT NO. 1GROUND FLOOR BLK-C PKT5 SEC 5 ROHINI</t>
  </si>
  <si>
    <t>OFFICE NO 32, PLOT NO N-1-A,2ND FLOORBLOCK-M, KIRTI NAGAR</t>
  </si>
  <si>
    <t>BUILDING NO. 17/523, LULU RAYYAN APARTMENTS,ELETTIL P.O KODUVALLY</t>
  </si>
  <si>
    <t>1452Sector-15</t>
  </si>
  <si>
    <t>office 301,3rd floor,Dwarkesh Business,opp.visamo soc,Motera</t>
  </si>
  <si>
    <t>C/O - Mukund Kumar, Didwaniya ComplexModi Chowk Near Bank of Baroda</t>
  </si>
  <si>
    <t>No.18, ANNA NAGAR,MOOLAPALAYAM</t>
  </si>
  <si>
    <t>Bright Campus, Gujarat Police AcademyRoad, S P Ring Road, Valad Karai Road</t>
  </si>
  <si>
    <t>7/3 L.I.G. FLATS, HUDCO PROJECT,PHASE-3, BAPUNAGAR</t>
  </si>
  <si>
    <t>98 SUKHRAM INDUSTRIAL ESTATEVELENJA HAZIRA ROAD, VILL. UMRA</t>
  </si>
  <si>
    <t>Shop No 307,Aggarwal PlazaMLU,Plot NO 11, Sector-10,Dwarka</t>
  </si>
  <si>
    <t>C/o Munni Davi Gram Post, Dighul,Dudhi,</t>
  </si>
  <si>
    <t>NO.611 L, MODEL TOWNNEAR RAM SHARANAM MANDIR</t>
  </si>
  <si>
    <t>C/O SANGEETA GUPTA, PLOT NO. F-7A,ROAD NO. 1, INDUSTRIAL AREA</t>
  </si>
  <si>
    <t>A-369 , SECTOR-2GREATER NOIDA</t>
  </si>
  <si>
    <t>M 5/57/455, SHASTRINAGAR APARTMENT, NRVIJAYNAGAR, RANNAPARK ROAD, NARANPURA,</t>
  </si>
  <si>
    <t>NSI ENCLAVENEAR S.O.S HOME CHANNI RAMA</t>
  </si>
  <si>
    <t>141/1 Choodan PannaVillage Jharoda Kalan</t>
  </si>
  <si>
    <t>C/o Desk No- 36, B-8, Block BLower Ground Floor Sector-2 Noida</t>
  </si>
  <si>
    <t>Ekta nagarRoshanpur Dorli R road</t>
  </si>
  <si>
    <t>128, LAKHANPUR HOUSING SOCIETYVIKAS NAGAR</t>
  </si>
  <si>
    <t>C/O. DYANESHWAR MAMDE,P NO. 132, S. NO. 1401, NAIK NAGAR,</t>
  </si>
  <si>
    <t>C/O DIPENDRA CHETTRI, WARD NO 7BELOW PRANAMI SCHOOL</t>
  </si>
  <si>
    <t>111 K/6/3 POLEPETTAI</t>
  </si>
  <si>
    <t>SHOP NO 121 GROUND FLOORVILLAGE BHAROLA NEAR AZADPUR SUBZI MANDI</t>
  </si>
  <si>
    <t>D 129, Sector-9New Vijay Nagar</t>
  </si>
  <si>
    <t>Office No 710, Spot 18, Sr No 18/11/1 &amp; 4Sai Chowk</t>
  </si>
  <si>
    <t>231A, GREEN PARK, 1ST FLOOR, NSC BOSE RDSOUTH24 PARGANAS, N-SIKSHA SADAN HIGH</t>
  </si>
  <si>
    <t>H NO 71VIVEK NAGAR</t>
  </si>
  <si>
    <t>A-18,72 Siddharth Nagar Road-1,Near Bharat Gas Company, Goregaon -West</t>
  </si>
  <si>
    <t>332, 13th Main, Shanthineketan LayoutArekere</t>
  </si>
  <si>
    <t>2/3, F/F, DSIDC COMPLEXDDA FLATS, KALKAJI</t>
  </si>
  <si>
    <t>17/19, H block, 1st main roadAnna nagar east,</t>
  </si>
  <si>
    <t>Plot No. B-4, Gandhi Nagar, IDA,Kukatpally, Rangareddy,</t>
  </si>
  <si>
    <t>452 SK III INDRAPURAM</t>
  </si>
  <si>
    <t>S. No. 29/2, Bhimashankar Colony, NrRamkrushna Mangal Karyalay Pimpale Gurav</t>
  </si>
  <si>
    <t>#213, 2nd Floor, Ramanashree Arcade18 MG Road</t>
  </si>
  <si>
    <t>S. No. 256/1/5, Plot 12Khese Park, Lane 5,</t>
  </si>
  <si>
    <t>A-302, 3RD FLOOR,GITANJALI APARTMENT, KARKARDOOMA</t>
  </si>
  <si>
    <t>PLOT NO 16, 17 NEW DHANMANDIDCM ROAD AERODRAM CIRCLE</t>
  </si>
  <si>
    <t>102,plot-261,trinity CHS,Dr C H LaneFish market,dhobi talao,kalbadevi</t>
  </si>
  <si>
    <t>A-045, Sector-36Greater Noida</t>
  </si>
  <si>
    <t>C/O. RISHABH AGARWAL, RDC-116RAJ NAGAR</t>
  </si>
  <si>
    <t>H N 5 9 285 16 4,Plot No 3,Sy No198,201Rajiv Gandhi Nagar, Near Prashanti Nagar</t>
  </si>
  <si>
    <t>S/O LT. SHIV NARAIN27-D, GAUTAM NAGAR, NEAR DURGA MANDIR</t>
  </si>
  <si>
    <t>FL - C- 1104, CITADEL EMPRESS,SN 67A/3A, GHORPADI, B.T. KAWADE ROAD</t>
  </si>
  <si>
    <t>Mrs. SHILPA ARVIND DAHIWALHNO.1230 KUMBHAR PIMPALGAON</t>
  </si>
  <si>
    <t>305, 3rd Floor, Satguru Parinay, PU3Scheme No. 54 A.B Road</t>
  </si>
  <si>
    <t>Unit 402&amp;403, Shree Amba Sadan, Plot 325CTS E/449, Linking Road, Khar(W)</t>
  </si>
  <si>
    <t>A702 Panchsheel Heights A&amp;B Chs Ltd Sec5Mahavir Nagar Dahanukarwadi Kandivali W</t>
  </si>
  <si>
    <t># 2-4-19, Lajpathiraypeta-1, First House</t>
  </si>
  <si>
    <t>C/o Vishva Bandhu Gali No-2 Raj EnclaveSai Lok GMS Road</t>
  </si>
  <si>
    <t>RM NO. E/05 RIZWAN CHAWL RASHID COMPOUNDNR BOSCO SCHOOL, MUMBRA</t>
  </si>
  <si>
    <t>Wanmali Bhuwan Block no 25 OuthouseVraj Apartment Navroji Lane Ghatkopar W</t>
  </si>
  <si>
    <t>No.49, VIVIANI ROADRICHMOND TOWN</t>
  </si>
  <si>
    <t>456, 2nd main 3rd Cross,Pillanna Garden,3rd stage</t>
  </si>
  <si>
    <t>C/O M SUJATA PATRA,HOUSE NO 65-A,3RDLANECO-OPERATIVE COLONY, BAIDYANATHPUR</t>
  </si>
  <si>
    <t>2 MATRUCHAYA APARTMENTNEAR DATTA MANDIR CHANDANNAGAR</t>
  </si>
  <si>
    <t>No-49, R-Block, MMDA COLONY, ARUMBAKKAM</t>
  </si>
  <si>
    <t>RZ-257/292, F/F GALI NO-4,GEETANJALI PARK WEST SAGARPUR</t>
  </si>
  <si>
    <t>GALA NO. 30 TULSI MATA IND ESTATEB P CROSS ROAD N.R. BHAYANDER EAST</t>
  </si>
  <si>
    <t>REVENUE VILLAGE NO 10, KAIRANG,SUB-DIVISION POROMPAT,</t>
  </si>
  <si>
    <t>EDEN CITY, BL-E7, 11TH FLOOR, FLAT NO.1102B1-91/A/1 NEW BUDGE BUDGE TRUNK ROAD</t>
  </si>
  <si>
    <t>C/O SUREN MINJ, S/O SOMRA MINJ,CHETE JOGI TOLI, NAGRI, SITHIYO</t>
  </si>
  <si>
    <t>12/152 B1, CK TowerHMT Colony, Kalamassery</t>
  </si>
  <si>
    <t>518, 1ST STAGE, 2ND BLOCK,8TH CROSS, 4TH MAIN HBR LAY OUT</t>
  </si>
  <si>
    <t>B-605, Laxmi Narayan ComplexSector 12 A Kopar Khairane</t>
  </si>
  <si>
    <t>Plot No. 4, Sector-13Dwarka City Centre</t>
  </si>
  <si>
    <t>H/O SHRI RAHUL MISHRA GROUND FLOOR,H/NO-20 BHOOTHNATH ROAD,INCOMETAX COLONY</t>
  </si>
  <si>
    <t>A-13, GAUTAM APARTMENT, BUILDING NO 3ASHOK CHAKRAVARTY ROAD, KANDIVALI EAST</t>
  </si>
  <si>
    <t>193 MIG JAWAHARPURAM ALBATIYA</t>
  </si>
  <si>
    <t>425 The Summit Business Bay Omkar TowerPrakashwadi Andheri East</t>
  </si>
  <si>
    <t>7TH FLOOR, PLOT NO.01BSECTOR 126</t>
  </si>
  <si>
    <t>RSF NO 215/2,215/3A, VANNANKATTUVALASUPICHANDAMPALAYAM.PERUNDURAI ROAD</t>
  </si>
  <si>
    <t>5TH FLR.- 502, SHILP SATVED,SINDHU BHAVAN ROAD, BODAKDEV</t>
  </si>
  <si>
    <t>HIG-118, K-6KALINGA NAGAR</t>
  </si>
  <si>
    <t>25, HARIOM NAGAR,CIVIL LINES,</t>
  </si>
  <si>
    <t>BLOCK-A-505,GIRIVAR GLEAN,NR.HOTEL PALM,ODHAV RING ROAD CIRCLE TO NIKOL, ODHAV,</t>
  </si>
  <si>
    <t>No. 133/2 , Residency road , ATS , KARNATAKABangalore</t>
  </si>
  <si>
    <t>C/O BIMLESH GUPTA, E-51 3rd FLOOR,PANDAV NAGAR COMPLEX, GANESH NAGAR,</t>
  </si>
  <si>
    <t>C/O AWANGAMBA SINGH RAJKUMAR, KONGBANANDEIBAM LEIKAI,</t>
  </si>
  <si>
    <t>Office No. 307 Centrum Plaza Sector 53Gurugram Hayrana</t>
  </si>
  <si>
    <t>X 27 F/F OKHLA INDUSTRIAL AREAPH II</t>
  </si>
  <si>
    <t>H NO E-02, SECTOR-3PARK CITY, KATARA HILLS</t>
  </si>
  <si>
    <t>No8/10,Nawab Habibullah Avunue 2nd CrossStreet, College Road,</t>
  </si>
  <si>
    <t>294, BIPIN BEHARI GANGULY STREET2ND FLOOR, ROOM NO. 205</t>
  </si>
  <si>
    <t>C/o H, Sanatomba, Thangapat, Mapal,IED 3</t>
  </si>
  <si>
    <t>8930D, Sunny Enclave</t>
  </si>
  <si>
    <t>Flat No.A-101, A-Wing, Mahima NiwasDevichpada, Opp. Bel Naka, Plot No.508</t>
  </si>
  <si>
    <t>C/O PRONOY KUMAR KUNDU, MILANPALLY,</t>
  </si>
  <si>
    <t>1303, NEMINATH IMPERIA, SWAGAT CHS LTD,SVP NAGAR,PLOT-45, VERSOVA, ANDHERI WEST</t>
  </si>
  <si>
    <t>C/O PRATAP AJINATH PATIL, H.NO. 90AT POST DEVGAON TALUKA PARANDA</t>
  </si>
  <si>
    <t>5901, GIDC SACHIN, SACHIN,VILL SACHIN INA (INA) TAL CHORASI,</t>
  </si>
  <si>
    <t>NO.4.143/B, PATTANAM,KULATHUPATTI POST, THIRUMAYAM TALUK,</t>
  </si>
  <si>
    <t>OFFICE NO. 03, S. NO. 846 NEARMARATHAWADA COLLEGE, SHIVAJINAGAR</t>
  </si>
  <si>
    <t>E-29, SFEXCITY</t>
  </si>
  <si>
    <t>D/O LATE BHOLA KUJUR, HOUSE NO AIDHARAMVIR CLUB, KARAMTOLI, LALPUR</t>
  </si>
  <si>
    <t>182, DEEP NAGARNANDPURI</t>
  </si>
  <si>
    <t>957, LUDYAN-IIELDECO, RAIBARELL ROAD</t>
  </si>
  <si>
    <t>C/O KAMLESH, J.R. COLONYPANIPAT</t>
  </si>
  <si>
    <t>H. No. 2083Pragati Colony</t>
  </si>
  <si>
    <t>Plot No. 467, Lane No. 3, Phase 3Suraksha Vihar, Paloura Near BSF Camp</t>
  </si>
  <si>
    <t>COTTAYIL, ERAVANKARA P O, THAZHAKKARAPART, MAVELIKARA</t>
  </si>
  <si>
    <t>PLOT NO.20, PIONEER KUMARASAMY NAGARPALAYAMKOTTAI, PERUMALPURAM</t>
  </si>
  <si>
    <t>Shop No 4, Star PlazaSecond Floor, Baccha Park</t>
  </si>
  <si>
    <t>WARD NO-1, HOLDING NO-0010000963000A1KANKE ROAD, LAKE AVENUE, PAHARGONDA</t>
  </si>
  <si>
    <t>Flat No C 904, S No 87,Nandini Bellus Manjari Bk NV</t>
  </si>
  <si>
    <t>C/O SATYANARAYAN THAKUR , BANKERS COLONYMITHANPURA</t>
  </si>
  <si>
    <t>6/79, 3rd Floor, Office No. 307WEA Karol Bagh</t>
  </si>
  <si>
    <t>Industry House, 18th Floor10, Camac Street</t>
  </si>
  <si>
    <t>Off 110, 1st Floor Kinara Apt., BehindShree Apt.,Makkaipul, Nanpura,</t>
  </si>
  <si>
    <t>04, BLSECTOR -121</t>
  </si>
  <si>
    <t>41/16, khasara No 223/232 ,ground floorSANJAY NAGAR GULABI BAGH</t>
  </si>
  <si>
    <t>C/O SHRI DUGRARAM R.CHOUDHARI SNO. 239SHOP-2 BLD.D PRISTINE GINDER WAKAD PUNE</t>
  </si>
  <si>
    <t>7th Floor, 710-711 Opp. Choice RestorentNehru Nagar, Settelite Road</t>
  </si>
  <si>
    <t>House No 725, Gera Astoria,Opp Marine Castle, Borchem Bhat,</t>
  </si>
  <si>
    <t>M-177, Basement, Grater Kailash - 2</t>
  </si>
  <si>
    <t>C/O SRI PASHUPATI KUMAR K1 PC COLONYKANKARBAGH PATNA</t>
  </si>
  <si>
    <t>C/O SANDEEP KOURSUPAR MARKET PURANPUR</t>
  </si>
  <si>
    <t>Ground Floor, Plot No.1, GAVL Co OpSoc Ltd, Gauraipada, Vasai East</t>
  </si>
  <si>
    <t>13A FLOOR-13 PLOT- 400 THE PEREGRINE APTSWATANTRYA VEER SAVARKAR MARG PRABHADEVI</t>
  </si>
  <si>
    <t>MANIKPURDIST- MADHEPURA</t>
  </si>
  <si>
    <t>12B/674VRINDAVAN YOJNA, R.B. ROAD</t>
  </si>
  <si>
    <t>No 1773, 15th Main RoadBanashankari 2nd Stage</t>
  </si>
  <si>
    <t>C/O SHIV NARAYAN PANDEYVILL.- BATHA POST- KANUWAN</t>
  </si>
  <si>
    <t>33 S, DDA SFS FlatsSector-7, Jasola</t>
  </si>
  <si>
    <t>C/o Rajesh S. Gupta,Pusad Naka</t>
  </si>
  <si>
    <t>HOUSE NO. 53VPO DOHAR KALAN</t>
  </si>
  <si>
    <t>Flat No. 1202 A, Tower APioneer Presidia Aptt, Sector-62</t>
  </si>
  <si>
    <t>21/4/548,1st Floor,Shop No.103,Urdu Galli, Patel Market</t>
  </si>
  <si>
    <t>PLOT NO. 165-B/1, G/F, KH NO. 25/24RISHAL GARDEN, RANHOLA, NANGLOI</t>
  </si>
  <si>
    <t>C/O PRAVIR KUMAR, SARYU APTT,FLAT NO-401BUDHA COLONY, NEW CAPITAL PATNA</t>
  </si>
  <si>
    <t>KHASRA NO.980,Village Mundota, Teh Amer</t>
  </si>
  <si>
    <t>C/O- GANESH CHANDRA DAS, WARD NO- 8PO- BOKAKHAT, LANDMARK- MOHMAIKI GAON</t>
  </si>
  <si>
    <t>C/O MAHESHBHAI BABUBHAI PATEL, MINALESTATE, OPP. OBC BANK, ASLALI,</t>
  </si>
  <si>
    <t>C/o Sri Kumar Manjhi25555, Nandlal Tola</t>
  </si>
  <si>
    <t>E-23, PLOT NO E-23-25, GROUND FLOORARJUN GALI, NEW MANDOLI INDL. AREA</t>
  </si>
  <si>
    <t>B-9, 6428, Vasant Kunj</t>
  </si>
  <si>
    <t>PNO343, TUNGBALA MEDICAL ENCLAVECIRC</t>
  </si>
  <si>
    <t>401/ 39, NEHRU PLACE, SOUTH DELHI</t>
  </si>
  <si>
    <t>AT G.NO. 24, PANGARKHEDATQ. AMBAD DIST JALNA</t>
  </si>
  <si>
    <t>#4539 A, NEW SUNNY ENCLAVE,SECTOR-125, GREATER MOHALI KHARAR,</t>
  </si>
  <si>
    <t>FLAT-303, PLOT-08, SECTOR -05, ULWE</t>
  </si>
  <si>
    <t>F.No.504,Sejala Prestij,S.No.62/4,NR.Sourabh Hotel,Ambegaon BK</t>
  </si>
  <si>
    <t>B-1103 GANESH GLORRY -11 NR BSNL OFFICEJAGATPUR CHENPUR ROAD, JAGATPUR</t>
  </si>
  <si>
    <t>F-5NARAYAN PLAZA NAYA GUNJ</t>
  </si>
  <si>
    <t>Property no. 1519/30/88 Flat No 303 6thcross 11thmain balaji layout kodigehalli</t>
  </si>
  <si>
    <t>7/16, Subburayan Road, Coronet Castle Apts No. 10Marwadi Thottam, Mylapore</t>
  </si>
  <si>
    <t>H. NO-12 SHRINATH COLONY PULANEAR FATEHPURA</t>
  </si>
  <si>
    <t>H.NO.7-I, 7-J &amp; 7-K, ATUL SHOPPINGCOMPLEX, F/F, LAXMI VIHAR, UTTAM NAGAR,</t>
  </si>
  <si>
    <t>FLAT NO.1201, SATGURU SOLITAIRE BUILDINGNR JAIN TEMPLE KASAR VADVIL NAKA GB ROAD</t>
  </si>
  <si>
    <t>127/3, FLAT NO.2, SHIV KRUSHNA LOWNS,MANJARI MUNDHWA ROAD, MANJARI BUDRUK,</t>
  </si>
  <si>
    <t>NO 2504/2021st SECTOR, HSR LAYOUT</t>
  </si>
  <si>
    <t>175, KAGALWALA HOUSE, 2ND FLOOR,VIDYANAGRI MARG, KALINA, SANTACRUZ (E)</t>
  </si>
  <si>
    <t>FLAT NO.3E, 3RD FLOOR70, DIAMOND HARBOUR ROAD</t>
  </si>
  <si>
    <t>STREET NO-5, SARABHA NAGAR,</t>
  </si>
  <si>
    <t>PC-1957Parvatiya Colony, 60 Feet Road</t>
  </si>
  <si>
    <t>MIG-111,  SIDDHARTH ENCLAVE EXTNTARA GORAKHPUR</t>
  </si>
  <si>
    <t>1022/33, 3rd Floor, Panchjanya Tower,Dr.Rajkumar Road, 4th Block Rajajinagar</t>
  </si>
  <si>
    <t>Flat No A-7, First Floor,Shatabdi Enclave, Sector-49, Noida,</t>
  </si>
  <si>
    <t>C-9/9380, Vasant KunjSouth West Delhi</t>
  </si>
  <si>
    <t>122 11 Tejpur Kusarana,Jaunpur</t>
  </si>
  <si>
    <t>A-47, Khajani Nagar, Johri PurDelhi - 110094</t>
  </si>
  <si>
    <t>PL NO 28, KRUSHNA KUNJ NAGARTAL SHAHADA</t>
  </si>
  <si>
    <t>D-307, SOWPARNIKA SWASTIKA,PHASE-2, SARJAPURA ROAD, BIDARAGUPPE</t>
  </si>
  <si>
    <t>A-138, Plot No. 42A, Sec-11, BalajiBhavan, Belapur, Navi Mumbai</t>
  </si>
  <si>
    <t>Survey No.257/A, Second Floor, 5th CrossHSR Layout VI Sector</t>
  </si>
  <si>
    <t>579, M G Road, Unit No F106Sunrise Tower</t>
  </si>
  <si>
    <t>H NO 44-A G/FBEGUMPUR</t>
  </si>
  <si>
    <t>PLOT NO- 317, GOUTAM NAGARMASUSIMA CHHAK</t>
  </si>
  <si>
    <t>No 6, Parathappa Plaza, Sri ShivakrupaSante Street, Thymagondlu Village</t>
  </si>
  <si>
    <t>NO.160, BASIN ROAD, INDIRA GANDHI NAGAR,THIRUVOTTYUR</t>
  </si>
  <si>
    <t>UTTRANCHAL VIHARMAIN BEHTA HAZIPUR ROAD</t>
  </si>
  <si>
    <t>FLR-3RD, ROOM NO. 3207 GRANT LANE</t>
  </si>
  <si>
    <t>C/O MOKHTAR HUSSAIN</t>
  </si>
  <si>
    <t>B-104, SWATI CHRYSANTHASHELA, VILL-SHELA, TAL-SANAND</t>
  </si>
  <si>
    <t>C/o Hardeep Singh,Khewat No.485,KhatoniNo.493, Shivpuri Chowk, Lajpat Nagar</t>
  </si>
  <si>
    <t>39/3, Canal West Road,Post. Shyambazar, P.S. Ultadanga,</t>
  </si>
  <si>
    <t>D1/503 KAILASH RESIDENCY KHARVASA ROADVILLAGE  SURAT (M CORP OG) (PART)</t>
  </si>
  <si>
    <t>SHOP NO. 3, KHSRA NO. 629DAULATPURA</t>
  </si>
  <si>
    <t>C/o Hamida BibiVill-Gaspara,PO-Dharmasala</t>
  </si>
  <si>
    <t>C/O- Sri Govind Jee Near Dr. O.P. TiwariRD NO 19 S.K. NAGAR</t>
  </si>
  <si>
    <t>127/202 W1 SAKET NAGAR</t>
  </si>
  <si>
    <t>House No.-10, Vill.-BankajuaPanch-Mahamada, Block-Bhagwanpur Hat</t>
  </si>
  <si>
    <t>C/O SUDHA SASI,HRISHIKESH,PUTHIYIDOMKAYAMKULAM</t>
  </si>
  <si>
    <t>C/O SANDIP BAPURAO KHULEA/P BORATWADI CHUFULA TAL INDAPUR</t>
  </si>
  <si>
    <t>AT GALA NO.1, H.NO.1356, NEW 4001739,TULJAPUR, TAL TULJAPUR DIST OSMANABAD</t>
  </si>
  <si>
    <t>2.1/2.NO GATE. MOTILAL COLONYP.O.RAJBARI COLONY</t>
  </si>
  <si>
    <t>4th Floor, Crystal Palm,22 Godam Circle, Sardar Patel Marg,</t>
  </si>
  <si>
    <t>CTS No. 6671/23, H.No. 1-24-227,IIND FlOOR,</t>
  </si>
  <si>
    <t>B-10TH, FLOOR -1001, RATNAKAR-9 SQUAREOPP. KESHAVBAUG, MANSI CIRCLE ROAD</t>
  </si>
  <si>
    <t>Plot No.17, Khasra No. 31/24/17/14&amp;25,Sec-7, Harijan Basti,Near Ram Phal Chowk</t>
  </si>
  <si>
    <t>PLOT NO 14 TULSIDHAM SOCIETYPANDESARA</t>
  </si>
  <si>
    <t>E-69, SURYA NAGAR</t>
  </si>
  <si>
    <t>House.No 1-3/1 Sri RangavaramMedchal Mandal</t>
  </si>
  <si>
    <t>C/O CHIMAN DAMODAR BHUJBAI, FLAT 202,C-8 SAPTASUR, S.NO. 67/2 4 TO 7 9 TO 1,</t>
  </si>
  <si>
    <t>No 5 GOLDEN GEORGE NAGARJUSTICE RATHNAVEL PANDIAN STREET</t>
  </si>
  <si>
    <t>No. 16, LGCL Bamboo ForestRayasandra, Hosa Road</t>
  </si>
  <si>
    <t>PLOT NO. 659SECTOR 43</t>
  </si>
  <si>
    <t>LIG 87 TT NAGAR IITATAYA TOPE NAGAR</t>
  </si>
  <si>
    <t>D-401, Diwali Homes,Nr. Bansi Villa, IOC Road, Chandkheda</t>
  </si>
  <si>
    <t>OLD NO.37, NEW NO.24, S.F.NO-13/11,PARUTHIVAKKAM STREET,</t>
  </si>
  <si>
    <t>Unit No. 1107 A, Signature Building11th Floor, Block 13B, Zone 1,</t>
  </si>
  <si>
    <t>PLOT NO 1VANASTHALIPURAM, HASTINAPURAM</t>
  </si>
  <si>
    <t>24 MAHESHWARI ENCLAVEKANKARBAGH , LOHIA NAGAR</t>
  </si>
  <si>
    <t>ORBIT 2 FR FL  2F 1 GARSTIN PLACE</t>
  </si>
  <si>
    <t>606GOREGAON  BK</t>
  </si>
  <si>
    <t>82A RAJA RAMMOHAN ROY ROADFLAT B8 SANGAM APARTMENT</t>
  </si>
  <si>
    <t>No 24, Mitra (EuroKids)Belmar Layout, Nagasandra Post</t>
  </si>
  <si>
    <t>615 F WING, CHEMBUR ACHARYA CHS LTD,E E HIGHWAY, CHEMBUR</t>
  </si>
  <si>
    <t>Survey Number 183, Sector Number 34(Kirana Market) Shop No. 19</t>
  </si>
  <si>
    <t>H. No. 2-62/1/1/SSN/G-1, Plot No.45,Sy.no 60, Megha Hills, Gutta Begumept</t>
  </si>
  <si>
    <t>24/74 SECOND FLOORWEST PATEL NAGAR</t>
  </si>
  <si>
    <t>No 1614, 7th Cross, 19th Main Road1st Sector, HSR Layout</t>
  </si>
  <si>
    <t>KHASRA NO.154/95, NEAR KASTOORI MODEL SCHOOLPOOTH KHURD</t>
  </si>
  <si>
    <t>NO.3-13B/21, DJ COMPLEX, 2ND FLOOR,ERAVIPUTHOORKADAI, KATTATHURAI,</t>
  </si>
  <si>
    <t>No. 25/7, Second Floor, Selvi Towers,College Road,</t>
  </si>
  <si>
    <t>D-104 , 1ST FLOOR, SWAMINARAYAN KRUPA -2OLD RAJODA, BAVLA</t>
  </si>
  <si>
    <t>C/O NAQUI IMAM, ISHA NAGAR, AMAN COLONYPETROL LINE, PHULWARI SHARIF</t>
  </si>
  <si>
    <t>HOUSE NO.16,GURUDHANORA , GANGAPUR</t>
  </si>
  <si>
    <t>GUJARAT TECH UN, NR VISHWAKARMA ENG CLG,SABARMATI KOBA HIGHWAY, CHANDKHEDA,</t>
  </si>
  <si>
    <t>C/O SMT. SHALINI KUMARI,W/O ARVIND KUMARB C COLONY,ROAD NO 11,DSHARATHA,MITHAPUR</t>
  </si>
  <si>
    <t>K-11/13, DLF-IIGurugram</t>
  </si>
  <si>
    <t>C/O SANDIPAN DATTOBA BADGE GAT NO-181PATODA TQ. BEED</t>
  </si>
  <si>
    <t>S.No.228, Office No.- 504,Sanskriti Arcade, Kaspate Wasti</t>
  </si>
  <si>
    <t>SURVEY NO. 43/1/45/5/80, BEHIND KRUSHIVAIBHAV LAWN, MEHKAR</t>
  </si>
  <si>
    <t>Building No-G 242, Sector-63</t>
  </si>
  <si>
    <t>D 1302 Vertica, Casa Bela GoldKalyan Shil Road, Dombivali East</t>
  </si>
  <si>
    <t>AH 57 GR FLOORNORTH 24</t>
  </si>
  <si>
    <t>NEW NO-24/2, OLD NO-60/2,THAMBIAH ROADWEST MAMBALAM</t>
  </si>
  <si>
    <t>IN C/O NARESH, RAMGARH, KASIMABAD</t>
  </si>
  <si>
    <t>Plot No. 1,2 , Shiva ColonyTonk Phatak</t>
  </si>
  <si>
    <t>PJ EXTENSION</t>
  </si>
  <si>
    <t>Khasra No. 1020/230 (1-0),Opp. Mehar Hospital Singhpura-Puda Sahib,</t>
  </si>
  <si>
    <t>DUPLEX NO -1, PLOT NO -55BANJARAWALA, TEA ESTATE</t>
  </si>
  <si>
    <t>C/OF404 4FL TRIMURTIHEGHT82/3 KARMABHUMINAGAR NR MHASOBA TEMPLE LOHGAON M CORP</t>
  </si>
  <si>
    <t>URBANO O 1502 PALAVA CITY PHASE2DOWNTOWN SEC-4 KALYAN THANE KHONI</t>
  </si>
  <si>
    <t>8-452/2, CRC Road,</t>
  </si>
  <si>
    <t>13, LOWER GROUND FLOOR,MILLENIUM PLAZA, GOVINDPURI,</t>
  </si>
  <si>
    <t>304,FLOOR-3RD,DHANRAJ INDUSTRIAL ESTATE,SITARAM JADHAV MARG, LOWER PAREL DELISLE</t>
  </si>
  <si>
    <t>C/O PUNAM KUMARI,W/O KAMAL KISHORE SINGHH.NO-E-123, P.C.COLONY, E SECTOR</t>
  </si>
  <si>
    <t>SHOP NO R-3-A/40, GROUND FLOOR, L TYPEBLOCK R-3-A, MOHAN GARDEN, UTTAM NAGAR</t>
  </si>
  <si>
    <t>SCO-2, 2F-PRIME SQUARE FRIENDS,CHD AMB ROAD,</t>
  </si>
  <si>
    <t>C/o Vinay Singhal, Block No.23 Plot No.5Jhulelal Chowk, Naharpara</t>
  </si>
  <si>
    <t>NO.44/4B, 4TH CROSS ROAD,BALAJI LAYOUT, KODIGEHALLI,</t>
  </si>
  <si>
    <t>SHOP NO 3, 1ST FLOOR, RAMPYARI BUILDING,NO.6, KADERENAHALLI,</t>
  </si>
  <si>
    <t>SUR 232, F.P.21, NR VIJAYLAXMI SOCIETY,BH MAHALAKSHMI DIARYNR VISAT PUSABARMATI</t>
  </si>
  <si>
    <t>2ND FLOOR BLOCK B RAJ APPARTMENT BHANGAGBHANGAGAR GMCH ROAD GUWAHATI</t>
  </si>
  <si>
    <t>C/O VED MOHAN DAS ,ANAND BHAWAN</t>
  </si>
  <si>
    <t>A1003 A wing Sale Bldg 2 plot 53/54Bamanpuri Kondvita Vile Parle east</t>
  </si>
  <si>
    <t>H NO 7 550NGO COLONY</t>
  </si>
  <si>
    <t>C/O PRADIP CHANDRA MEDHI SABHAGHARAZARA</t>
  </si>
  <si>
    <t>B-149-F, F/F SIDE DR. PURNIMA SOOD,ARCHANA CINEMA ROAD, GREATER KAILASH-I</t>
  </si>
  <si>
    <t>91 SPRINGBOARD BUSNIESS HUB, 1ST FLOOR,GOPALA COMPLEX, RESIDENCY ROAD</t>
  </si>
  <si>
    <t>C/O SHAHZAD SAMI,RAHAMAT NAGAR NEARCHABI MORE BURNPUR HIRAPUR</t>
  </si>
  <si>
    <t>C/O Shri Uttam Asaram RajputGut No. 97, Zolegaon Tq Vaijapur</t>
  </si>
  <si>
    <t>C/o Sunil Kumar R. Kanojiya &amp; Kiran DeviSaidhan Nagar, Nalasopara, Wakanpada</t>
  </si>
  <si>
    <t>AARAZI NO 4/2NATHUPUR</t>
  </si>
  <si>
    <t>H.NO.4, ROHINI MOREDABARGRAM</t>
  </si>
  <si>
    <t>RN102,1/B SRI DHANLAXMI EKVIRA APARTMENTDAVADI ROAD, DOMBIVLI-E, GOLAWALI (N.V.)</t>
  </si>
  <si>
    <t>E-7/349, SANGAM VIHAR,DELHI</t>
  </si>
  <si>
    <t>VILL-BAUSI PUKURPARA, PO-UPAR FATEPURPS-LALGOLA, DIST-MURSHIDABAD</t>
  </si>
  <si>
    <t>964,SADASHIV PETH NEARBRAHAMAN KARYALAYA, SHOP.NO-9</t>
  </si>
  <si>
    <t>CM-006A, SECTOR-122</t>
  </si>
  <si>
    <t>H. NO. 109, CTS NO. 5627, SY NO. 241 A BMAHATMA PHULE ROAD, MUCHANDI MALA, SHAHAPUR</t>
  </si>
  <si>
    <t>FLT 202 FLR 2 Bhairavi BLDG 9 TulsidhamSV Road behind Tatvagyan Vidyapith</t>
  </si>
  <si>
    <t>RAINMAKERS WORKSPACE-MG ROAD, #2132nd Floor, Ramanashree Arcade,18 MG RD</t>
  </si>
  <si>
    <t>FLAT NO.1, SUPRABHAT, SECTOR 4PLOT NO. 233, SANT NAGAR, BHOSARI</t>
  </si>
  <si>
    <t>C/o- Pabitra Kumar RautThumamula</t>
  </si>
  <si>
    <t>SHOP NO. 8, NEAR BALAJI HOSPITALBHAWANI ENCLAVE, BASAI CHOWK</t>
  </si>
  <si>
    <t>C/o ASHOKRAO PANGARKAR, 86 PRERNA BLDGBESIDE OF RAJDHANI HOTEL, STATION ROAD</t>
  </si>
  <si>
    <t>C/O SHREE SHYAM SUNDAR PADDY PROCESSINGMILL PVT LTD, AT/PO-GUDESIRA,</t>
  </si>
  <si>
    <t>Wisdomlab, Plot No. N-66, Phase IV,Verna Industrial Estate,</t>
  </si>
  <si>
    <t>C/O SUNANDA SOMNATH RATNAPARKHEAT DADHEGAON TALUKA AMBAD</t>
  </si>
  <si>
    <t>H.NO.303 HANGING MITHILA NAGARBANJARA HILLS ROAD NO 12</t>
  </si>
  <si>
    <t>8-3-225/4 ,CHURCH ROAD , YADIGIR NAGARS K NAGAR , YOUSFGUDA CHECK POST</t>
  </si>
  <si>
    <t>02 SHIRAZ ROADKHANYAR</t>
  </si>
  <si>
    <t>No.18, PerumalagaramThiruverkadu</t>
  </si>
  <si>
    <t>3RD FR SANKRAIL KANRARPARA LP-PB2660HOWRAH</t>
  </si>
  <si>
    <t>Unit No-342, Tower-A, Spaze I-Tech ParkSector-49</t>
  </si>
  <si>
    <t>PLOT NO. 122/4, BALAJI PARKDEFENCE COLONY</t>
  </si>
  <si>
    <t>#63/1,Arjunabettahalli,Railway Golahalli Post,Nelamangala Taluk, Kasaba Hobli</t>
  </si>
  <si>
    <t>9/21A, NAGERI ILLAMKALATHINPADI, PULPATTA</t>
  </si>
  <si>
    <t>H NO-63, POLE NO-81VILL MUNDKA</t>
  </si>
  <si>
    <t>S. No. 187, NR. J. K. Compound, PelharVasai Road (East)- 401208</t>
  </si>
  <si>
    <t>House8 Area Shobhagpura AshirwadnagarUdaipurstreet RupsagarRoad Nr ToyandJoys</t>
  </si>
  <si>
    <t>KH-179, KH-33/32 G NO. 6, SHIV VIHARPHASE-9, KARAWAL NAGAR</t>
  </si>
  <si>
    <t>D-25, SUMIT CITY OF DREAMSSADDU, KACHANA</t>
  </si>
  <si>
    <t>45/3 Gopalakrishna ComplexResidency Road</t>
  </si>
  <si>
    <t>C/O Shri Dhananjay Anandrao SalunkeKavitkheda Gut No. 86 Tq. vaijapur</t>
  </si>
  <si>
    <t>PLOT NO 12 KH NO 1218SIHANI CHUNGI, MEERUT ROAD</t>
  </si>
  <si>
    <t>C/o. SREEJITH, SREEMANGALAMETTIRUTHI, KULATHUMMAL P O,</t>
  </si>
  <si>
    <t>152 OMAXE WORLD STREETSECTOR 79</t>
  </si>
  <si>
    <t>KHASRA NO.382/204,2ND FLOOR,PLOT NO-4,SAIDULAJAB,NEAR PRIMARY SCHOOL</t>
  </si>
  <si>
    <t>KALWANT RAI PRIVATE LIMITED1714, OLD KATH MANDI</t>
  </si>
  <si>
    <t>C/O SHRI BHAGWAN R/O H.NO. 1,NARACHA, CHINTAMANPUR</t>
  </si>
  <si>
    <t>House No. 597, Ground Floor, Sector-1,Part-2, Urban Estate UE011,</t>
  </si>
  <si>
    <t>213, ADARSH IND ESTATE, 2ND FLOOR, SAHARRD, CHAKALA, ANDHERI E, ANDHERI EAST</t>
  </si>
  <si>
    <t>F-002FF, SHOPPING PLAZASITE-4, KASNA</t>
  </si>
  <si>
    <t>B/2104, Zenith, B Wing, P K Road, Near KKalidas Hall, opp Keshapada Mulund (W)</t>
  </si>
  <si>
    <t>No. 5, T.N Complex, 2nd Cross,Srigandha Nagara, Hegganahalli,</t>
  </si>
  <si>
    <t>772/13, MANDAWALI, SARPANCHWADA,FAZALPUR</t>
  </si>
  <si>
    <t>45 KIRAN PATH SURAJ NAGAR (WEST)CIVIL LINES</t>
  </si>
  <si>
    <t>253/A-6, Improvement Trust ColonyScheme No. 5, Jail Road</t>
  </si>
  <si>
    <t>No. 3009/1 2nd MainBSK 2nd Stage</t>
  </si>
  <si>
    <t>KB-159, Old Kavi NagarRamleela Ground</t>
  </si>
  <si>
    <t>811, QUBE, NEAR CITY CENTRE - 2,ACTION AREA - II, NEW TOWN, RAJARHAT</t>
  </si>
  <si>
    <t>Sharda Nagar, Deepak Corner vali Gali</t>
  </si>
  <si>
    <t>No 12, 2nd Floor, Lakshmanrao Road,Bharthi Vidya Shala Complex, M T Street,</t>
  </si>
  <si>
    <t>FL-103, BL-A, SUYOG SHIVALAY HOUSINGSOCIETY , DATTAWADI</t>
  </si>
  <si>
    <t>S. NO. 68/1, 69/2, FLAT NO. D/701SUKHWANI ELMWOODS, PIMPLE SAUDAGAR</t>
  </si>
  <si>
    <t>S/F 4535 Chowk Dal Mandi Pahar GanjNew Delhi</t>
  </si>
  <si>
    <t>E/9-3 SG Barvenagar Chs Ltd GajananMahar Mandir Mrg Near Muktabai Hospital</t>
  </si>
  <si>
    <t>FLAT NO.14, SHIVSUDHA APARTMENT,PANDEY LAYOUT, KHAMALA ROAD,</t>
  </si>
  <si>
    <t>C/o Basanta Thakuria Chenga Barpeta</t>
  </si>
  <si>
    <t>FLAT NO 303, WING A1, SAHAYOG COMPLEX,TIKUJINIWADI ROAD, NEAR HAPPY VALLEY,</t>
  </si>
  <si>
    <t>2068, Sobha suncrestmanavartheka val,Kanakapura Road Uttarahalli,</t>
  </si>
  <si>
    <t>Flat 203,Landmark Govind ApartmentKalathiparambil Road</t>
  </si>
  <si>
    <t>M-43, F/F</t>
  </si>
  <si>
    <t>C/O. RAJENDRA SINGH, MOH. GANGA NAGAR,AMROHA</t>
  </si>
  <si>
    <t>F-23, SURYA VIHAR, PHASE-4,NAUBASTA CHINHAT, UTTAR PRADESH</t>
  </si>
  <si>
    <t>Flat No. 107, Tower 'Sat-02'Logix Blossom Zest, Sector-143</t>
  </si>
  <si>
    <t>House no 2173BSector 63</t>
  </si>
  <si>
    <t>No 40, 2nd main Road, pipe line RoadSrinivasanger Sunkadakatte</t>
  </si>
  <si>
    <t>C/o TAGUM TAMUK,SISSEN</t>
  </si>
  <si>
    <t>66, BANGUR AVENUE, BLOCK B</t>
  </si>
  <si>
    <t>E81/82Uttam Nagar</t>
  </si>
  <si>
    <t>Fl. No. A - 101, S. No. 761/6/4/4Plot No. 15/17, Aditya Gold</t>
  </si>
  <si>
    <t>B-1003 DEV PARIJAT AVENUE, OPP. DEVPARISAR, VAISHNODEVI CIRCLE</t>
  </si>
  <si>
    <t>R.H.-548/PINK CITY PINK CITY</t>
  </si>
  <si>
    <t>No 2, Manikavasagar StreetPeriyar Nagar, Pallikarani</t>
  </si>
  <si>
    <t>Door No CC-72/363A, First Floor C/o Omega Exports,Karugappilly</t>
  </si>
  <si>
    <t>1-8-32V T Agraharam</t>
  </si>
  <si>
    <t>Building No. 12/42, Paremal ComplexNear Kendriya Vidhyalaya, Adat Road Puranattukara</t>
  </si>
  <si>
    <t>Adani Corporate House, Shantigram, NearVaishno Devi Circle, SG Highway Khodiyar</t>
  </si>
  <si>
    <t>No 4 &amp; 3, Ground FloorRamaiah Layout, K.K Halli</t>
  </si>
  <si>
    <t>8, New no 120, SMS L/O, 19th CRS20th main, 5th Phase, JP Nagar</t>
  </si>
  <si>
    <t>B NO 23 T NO 270, SHREENATH APPARTMENTEASTERN SECTOR, WADAJ</t>
  </si>
  <si>
    <t>S-3ALUDA HOUSE, CHAURA RASTA</t>
  </si>
  <si>
    <t>UNIT-633 LAXMI PLAZA BLDG 9 NR FUNREPUBLIC NEW LINK ROAD ANDHERI WEST</t>
  </si>
  <si>
    <t>PUROHIT INDUSTRIAL ESTATE, PLOT NO 7 &amp; 8S.NO 253, BEHIND JOHNSON MOTORS, VASAI E</t>
  </si>
  <si>
    <t>8-2-293/82/1/83A MLA COLONYROAD NO 12 BANJARA HILLS</t>
  </si>
  <si>
    <t>H No. 37-A G/F, Kh-623/1, Plot-36 &amp; 37Gali No-5, Bank Colony, Mandoli Extn.</t>
  </si>
  <si>
    <t># 2 - 1 - 783 / 7VIDYANAGAR</t>
  </si>
  <si>
    <t>S. No. 37, Swiss County, Near PCMCSchool Build-K, Flat No. 1102</t>
  </si>
  <si>
    <t>C/o HOSIYAR SINGH , PREMNARAYANBADI</t>
  </si>
  <si>
    <t>111, 2 GOKHLE MARG</t>
  </si>
  <si>
    <t>C/o Narayan Dodha Gangurde836, Chinchawad, Tal. Malegaon</t>
  </si>
  <si>
    <t>7 J J GARDEN PHASE 2NANJUNDAPURAM ROAD SARAMEDU KARUMBUKADAI</t>
  </si>
  <si>
    <t>C/O JEETENDRA SINGH RAWATASHOK VIHAR SECTOR-3</t>
  </si>
  <si>
    <t>1603, 15TH FLOOR, SUPERTECH ECO CITY,NOIDA SECTOR 137</t>
  </si>
  <si>
    <t>SHOP -3, KHSRA NO. 629DAULATPURA</t>
  </si>
  <si>
    <t>6-3-680/8/3,PNO-03, 1st Floor, PMR PlazaThakur Mansion Lane, Somajiguda</t>
  </si>
  <si>
    <t>FIRST FLOOR, PAWAN MEGA MALLOPPOSITE HDFC BANK, SUBHASH CHOWK</t>
  </si>
  <si>
    <t>H. NO. 73, FIRST FLOORRAMPURI</t>
  </si>
  <si>
    <t>PLOT-3650/3651/6266,MOUZA PANDARAPRACHI VIHAR,PALASUNI</t>
  </si>
  <si>
    <t>HOME NO124, GHAREGAONTQ PAITHAN, DIST AURANGABAD</t>
  </si>
  <si>
    <t>FLAT NO-G8, NEEDS 3 APARTMENT,PARAPANA AGRAHARA,</t>
  </si>
  <si>
    <t>C/O RANDHIR KUMAR, VILL- KHABRA URFKIRATPUR GURDAS, BLOCK- MUSAHRI</t>
  </si>
  <si>
    <t>Door no. 79-17-06Tilak Road</t>
  </si>
  <si>
    <t>PLOT 48/24 25 26 FLAT 501,RAHEJA RESIDENCY MGC SEC 14,</t>
  </si>
  <si>
    <t>C/O JURAN ALI, PACHIM MATIA,PO- MATIA,</t>
  </si>
  <si>
    <t>(C/O Pandurang Tarakh Patil) At BDFFarhouse Bhagyas Ambad Jalna Dodadgaon</t>
  </si>
  <si>
    <t>PT. 40,41&amp;42, SURVEY NO # 54,KONDAPUR,</t>
  </si>
  <si>
    <t>FLAT NO 402, SAI KRISHNA RESIDENCY,HYDER NAGAR,</t>
  </si>
  <si>
    <t>No.541,542,543 Mother Earth Building,4th Floor, Amarjyothi HBCS Lty Domlur</t>
  </si>
  <si>
    <t>324 B NYAY KHAND 1,INDIRAPURAM,</t>
  </si>
  <si>
    <t>FLAT NO A2, GREEN FIELD APARTMENT,VIGNANA NAGARA,</t>
  </si>
  <si>
    <t>G-014, ALPHA-2GRATER NOIDA,</t>
  </si>
  <si>
    <t>238, UTSAV II,MAHANAGAR BLY</t>
  </si>
  <si>
    <t>493-494-B, 1st Floor, Katra IshwarBhawan, Kari Baoli</t>
  </si>
  <si>
    <t>No.10/1,Manjunatha Building 1st CrossNelagadaranahalli Main Road Nagasndra Po</t>
  </si>
  <si>
    <t>UNIT NO.5, 9TH FLR, WALLFORT HOUSE,OM SAI CHS LTD, S.V. ROAD</t>
  </si>
  <si>
    <t>OFFICE NO1,1ST FLR,DDA MARKET CSC-1,SECTA KONDLI GHAROLI MAYUR VIHAR PHASE III</t>
  </si>
  <si>
    <t>H/o L. Humabir SinghBijoy Govinda, Sagolband</t>
  </si>
  <si>
    <t>129/1C, Gali Number 5Hari Nagar</t>
  </si>
  <si>
    <t>SHOP- 3, KHSRA NO. 629DAULATPURA</t>
  </si>
  <si>
    <t>ROOM NO: 18/1/B, C, KACHERY ARCADE,KALPETTA NORTH, KAINATTY,</t>
  </si>
  <si>
    <t>8314, Room No-106, FF, Gali No-5Multani Dhanda, Pahar Ganj</t>
  </si>
  <si>
    <t>601, A &amp; B, 6th Floor,Wi-Fi Park, Wagle Industrial Estate,</t>
  </si>
  <si>
    <t>C/O DATTA BABASAHEB KHARABE131,AT-MANGRUL(PU),TQ-MANTHA</t>
  </si>
  <si>
    <t>122-2-169, KATHERUCHOWDARYS PETA</t>
  </si>
  <si>
    <t>8-2-676/1/B/30/7/15, Sri Ram Nagar ColonyRoad No. 12, Banjara Hills</t>
  </si>
  <si>
    <t>C/O- ARATI MAZUMDERGORIA STN. ROAD, KALITALA, P.O.- GORIA</t>
  </si>
  <si>
    <t>SR NO 44A/2/1 INDRAPURAM BLDG NO CFLAT NO 2 KIWALE DEHU ROAD</t>
  </si>
  <si>
    <t>482/3, GUDRI MOHALLATEHSIL THANESAR</t>
  </si>
  <si>
    <t>FLAT NO C701, WING C, FLOOR NO 7,CUSTOM COLONY, MILILATRY ROAD, ANDHERI E</t>
  </si>
  <si>
    <t>NO.715A, 7TH FLOOR, SPENCER PLAZASUITE NO.1029, MOUNT ROAD, ANNA SALAI</t>
  </si>
  <si>
    <t>B-146, PANCHSHEEL VIHARKHIRKI EXTN. NEW DELHI</t>
  </si>
  <si>
    <t>C/O SHITAL JHA, VILL MILKI TOLA MILKIPANCH- MOHIUDINPUR, PAKRI BLOCK ALINAGAR</t>
  </si>
  <si>
    <t>B-1, AWAS VIKASH COLONY</t>
  </si>
  <si>
    <t>R.S.NO.594, TEN.NO.155SWAMI SAMARTH NAGAR</t>
  </si>
  <si>
    <t>C/O RAJ KUMAR VILL-MURDAHA BAZARPOST-MURDAHA</t>
  </si>
  <si>
    <t>C/o Chandra Shaker Naidu, 110/66,Venkatestwara Nilaya, K V L/O, K R Puram</t>
  </si>
  <si>
    <t>SHOP- 3, KHSRA NO. 629,DAULATPURA</t>
  </si>
  <si>
    <t>Unit No. 511, Plot no. B-08, GDITL TowerNetaji Subhash Place, Pitampura</t>
  </si>
  <si>
    <t>S. NO. 211, BLD A4, FL 202, LUNKADSKY VIE, VIMAN NAGAR</t>
  </si>
  <si>
    <t>96/A GRD-FR,DILKHUSA ST</t>
  </si>
  <si>
    <t>701, Super Star Building Plot 17, PerryCross Rd., Bandra (W), Nr. Carter Rd.</t>
  </si>
  <si>
    <t>C/O MANGE RAM S/O SMT. RAM KALI</t>
  </si>
  <si>
    <t>No 12/2, SBI Officers Colony,1st Street Arumbakkam</t>
  </si>
  <si>
    <t>C/o Sharadkumar P. Khandelwal, A112,Mahsool Colony, Near Ratanlal Plot</t>
  </si>
  <si>
    <t>C/O SRI SURESH CHANDRA, J-80, NEARVINAYAK BAKERY. TATYA TOPE NAGAR I</t>
  </si>
  <si>
    <t>101, SRI SAI HARMONY APARTMENT NO 120KHATA NO 348/3 SAKETHA NAGAR KODIGEHALLI</t>
  </si>
  <si>
    <t>OFFICE NO.21, 2ND FLOOR,ASHAPURA TOWER, SANALA ROAD</t>
  </si>
  <si>
    <t>H. No. 350/7,Tembtim</t>
  </si>
  <si>
    <t>C/O SUBHASH V. TENDULKAR,KHORLIM, MAPUSA</t>
  </si>
  <si>
    <t>Firozabad, 133/1 Ganesh Nagar</t>
  </si>
  <si>
    <t>Shop No 17, Abhishek Tower14 Subhash Road, Dehradun</t>
  </si>
  <si>
    <t>304/2501, Gali No 8, Third FloorBeadon Pura, Karol Bagh</t>
  </si>
  <si>
    <t>Door No. VI/124Panangad PO</t>
  </si>
  <si>
    <t>P No 415 &amp; 416 (A) Ashirwad XIISanjay Nagar B</t>
  </si>
  <si>
    <t>129/6,1st Floor,Lalbagh Main RoadOpp to passport Office</t>
  </si>
  <si>
    <t>1318,Mapple Trade, Near Surdhara Circle,Sal Hospital Road, Thaltej</t>
  </si>
  <si>
    <t>No-M-307, Anna NagarNavalpattu</t>
  </si>
  <si>
    <t>151SANT NAGAR</t>
  </si>
  <si>
    <t>WN 33, MOTI NAGAR</t>
  </si>
  <si>
    <t>C/O AMRITA TRIPATHI BELAHIYA CHAURAHA POTETARI BAZAR VIL THARAULI SIDDHARTHNAGAR</t>
  </si>
  <si>
    <t>ROOM NO 14, CHEROOTY ROAD BUILDING,CHEROOTY ROAD, CALICUT MAIN PO,</t>
  </si>
  <si>
    <t>SHOP NO 2, RANI ENCLAVEMODEL TOWN</t>
  </si>
  <si>
    <t>C/O ABHISHEK KUMAR TRIPATHIPANDEYPUR, TARKAPUR</t>
  </si>
  <si>
    <t>H. NO. 283, PARDESI PLAZA, 3RD FLOORCOFFEE HOUSE SQUARE, DHARAMPETH</t>
  </si>
  <si>
    <t>129/6,1st Floor,Lalbagh Main Roadopp. to Passport office</t>
  </si>
  <si>
    <t>C/O BAJRANGDAS ASHRAM JAN SEWA SANSTHANPLOT 7TO13 BLOCK-C SHRAMIKPURA MASURIYA</t>
  </si>
  <si>
    <t>Plot no 12-C, Shaheed Bhagat Singh NagarPakhowal road, Village-Sunet</t>
  </si>
  <si>
    <t>SHOP NO. 08 , P NO. 456 ROOP NAGAR 1 INFRONT OF DR MAHESH PRAJAPATI CLINIC</t>
  </si>
  <si>
    <t>110/3/1, TALPUKUR ROAD, W/N18PO NEW BARRACKPUR DIST. NORTH 24 PGS</t>
  </si>
  <si>
    <t>1-FR-FL-3, 22B SATCHASHI PARA ROAD</t>
  </si>
  <si>
    <t>NO. 39, SRI RAGAVENDRA AVENUE 4TH STREETMADURAMETTUPALAYAM, MADHAVARAM</t>
  </si>
  <si>
    <t>WP 477 2ND FLOORVILLAGE WAZIRPUR DELHI</t>
  </si>
  <si>
    <t>KARTIK KUMAR S/O RAGHUNATH PASWANHAZARIBAG ROAD NEAR BAJRANGBALI ROAD</t>
  </si>
  <si>
    <t>H NO.7-1-397/107, PLOT NO.16/A MIG1ST FLOOR, S R NAGAR</t>
  </si>
  <si>
    <t>Flat No. 245, DDA SFS PKT-BSukhdev Vihar</t>
  </si>
  <si>
    <t>C/O MAHENDRA KUMAR JAIN, 35 MAHAVEERNAGAR, MANDI ROAD, SAWAI MADHOPUR</t>
  </si>
  <si>
    <t>BUILDING NO. 21/1408,PALACHUVATTIL PADAMUGAL</t>
  </si>
  <si>
    <t>C/O DHARMSING LAKHANSING, PLOT NO 1DEEPGAON NEMAWAR</t>
  </si>
  <si>
    <t>1ST FLOOR, 66 DEBINIBASH ROAD,NEAR BAGOLA MANDIR, PO-DUMDUM,</t>
  </si>
  <si>
    <t>C/O VINAY KUMAR UPADHYAYBALOCHAHA ROAD PADRAUNA</t>
  </si>
  <si>
    <t>ROOM NO. 11/184,WAYANAD TOWER,</t>
  </si>
  <si>
    <t>B - 101, SAI RESIDENCY, NR GULMOHAR SOC.TALEGAON DABHADE, MAVAL</t>
  </si>
  <si>
    <t>D No. 40/321-F-3F-1, Revenue Ward No 40Skanda Business Hub, Abdulla Khan Estate</t>
  </si>
  <si>
    <t>2ND FLOOR, OFFICE-217, ASHIRWAD SQUARE,NR. GOVALAK NAKA, UDHNA MAGDALLA ROAD,</t>
  </si>
  <si>
    <t>CTS NO. 4533 OFFICE NO, 323 MAYUR TRADECENTER PHASE 1 HAVELI PIMPRI CHINCHWAD</t>
  </si>
  <si>
    <t>FLAT NO-201, CELEBRITY MEADOWSSHUSHANT GOLF CITY</t>
  </si>
  <si>
    <t>Old No 4, New No 9, Canal StreetKilpauk Garden Colony, Kilpauk</t>
  </si>
  <si>
    <t>2nd Floor, Gopal Bhavan, Pashvir Chamber1st Bhandari XLane, Vadgadi, Masjid(W)</t>
  </si>
  <si>
    <t>FLAT NO 401 RAHAT APPARTMENTDARGOPATIL NAGAR</t>
  </si>
  <si>
    <t>F-1, PLOT NO. 18GANESH NAGAR, NIWARU ROAD</t>
  </si>
  <si>
    <t>5F-1 TRYKSHA DESIRENR KIRTIDHAM DERASAR CHANDKHEDA</t>
  </si>
  <si>
    <t>H NO  3-83/1/PC/206, PANCHASHEEL COMPLEXNIZAMPET MAIN ROAD, NIZAMPET</t>
  </si>
  <si>
    <t>Vishal Kunj, At-KhoranaTal- Rajkot, Dist- Rajkot</t>
  </si>
  <si>
    <t>C/O K V SASIKALA, THEJ BUILDINGROOM NO 14/836, KUNNATHPALAM, OLAVANNA</t>
  </si>
  <si>
    <t>C/O S ANANDKUMAR, FLAT NO.B GROUND FLOORANBALAYA APT, KAILASH NAGAR ECR, LAWSPET</t>
  </si>
  <si>
    <t>No 342 KHB Sector A 13 Main RoadYelahanka Town</t>
  </si>
  <si>
    <t>C/o. Dibyendu Mandal, D-239,A-Block, Khutadih, Sonari,</t>
  </si>
  <si>
    <t>FLAT NO 401, TOWER XYNTHIA BOLLYWOOD HEIGHTSPIR MACHHAILA, SAS NAGAR, MOHALI</t>
  </si>
  <si>
    <t>NO 450/ATHAMBIKOTTAI VADAKADU</t>
  </si>
  <si>
    <t>21-2-Du0006Chandra Babu Colony</t>
  </si>
  <si>
    <t>6A,6TH FLOOR,BHARATH APART,BEHINDSHAKTHIBHAVANA FAIR FIELD LAYOUT,RACE COURSE RD</t>
  </si>
  <si>
    <t>NO.143,SECOND CROSS,PONNAGAR</t>
  </si>
  <si>
    <t>No-B-12004, Sobha EliteNagasandra 8th Mile, Tumukar Road</t>
  </si>
  <si>
    <t>D/3 CHANDRA PHOOL APARTMENTKADAMKUAN</t>
  </si>
  <si>
    <t>B-802, Geetanjali Apartments29, Kher Nagar, Bandra East</t>
  </si>
  <si>
    <t>SAVITA DEVI W/O SAJJAN SINGHV.P.O- TINT, DISTRICT AND TEHSIL, REWARI</t>
  </si>
  <si>
    <t>C/O  SWAPAN KUMAR NASKAR, SASTITALADHULAGORI</t>
  </si>
  <si>
    <t>SHOP-3 KHSRA NO. 629DAULATPURA</t>
  </si>
  <si>
    <t>BL-1, 1ST- FR, FL-102,1/1A MAHENDRA ROY LN</t>
  </si>
  <si>
    <t>7th Floor, Room no. 7B, 34/AMetcalfe Street</t>
  </si>
  <si>
    <t>C/O RAVINDRA GAIKWAD OFF NO 101FLR1LANDMARK BLD CTS NO 490491 NANA PETH</t>
  </si>
  <si>
    <t>FLAT 104 B WING SEC.23 PLOT 73 PARVATIAVENUE PH.II TALOJA PANCHNAND PANVEL</t>
  </si>
  <si>
    <t>Old no. 536, Anna Salai, Teynampet</t>
  </si>
  <si>
    <t>115A (New 163A), Plot No. 114A Block, Rajpark, Sultan Puri</t>
  </si>
  <si>
    <t>PLOT NO. 26-A, JANDU SINGHA INDUSTRIAL COMPLEX-2VILLAGE JANDU SINGHA, KANGNIWAL ROAD</t>
  </si>
  <si>
    <t>C/O. PRALHAD KHADE, NEAR VITTHAL MANDIRAT POST PED, TAL. TASGAON</t>
  </si>
  <si>
    <t>B351 FORTUNE THE SHOPPING ISLAND NEARGALAXY CIRCLE, PAL</t>
  </si>
  <si>
    <t>H.NO 5, SHANTI NAGAR PATH,2 NOMATHGHARIA, NOONNMATI</t>
  </si>
  <si>
    <t>C/O YOGESH KUMAR, GALI NO-5,VILLAGE JAGATPUR, NORTH DELHI</t>
  </si>
  <si>
    <t>SY NO - 310MOKILA</t>
  </si>
  <si>
    <t>C/o P B R K Murthy Palaparthivaristreet05 Krishnalanka</t>
  </si>
  <si>
    <t>A-603 Fressia, Behind Bank of India,Navagaon, Laxman Mhatre Road, Dahisar W</t>
  </si>
  <si>
    <t>C/o MOORAT SINGH KUSHWAHA S/o POORANJAGDISH WARD GARDARWARA</t>
  </si>
  <si>
    <t>4/20 2nd STREET, NARASINGAPURAM,EXTN GUINDY INDUSTRIAL ESTATE,</t>
  </si>
  <si>
    <t>C-112 KH NO 61/11,12,19,20, NANGLI VIHAREXTN VILL BAPROLLA, NANGLOI</t>
  </si>
  <si>
    <t>PLOT NO-1795, MADHURKUND</t>
  </si>
  <si>
    <t>SN-44/5PATHARE WASTI KHARADI</t>
  </si>
  <si>
    <t>S/o SH RATAN SINGH A-93 G/F GAZIPURVILLAGE NEAR MCD PARK</t>
  </si>
  <si>
    <t>E-18, Om Vihar ExtensionUttam Nagar</t>
  </si>
  <si>
    <t>Neyssery, East KodungallurUC College PO, Aluva</t>
  </si>
  <si>
    <t>FLAT NO.- A-54, B 16, ANISABAD,ALI NAGAR COLONY,</t>
  </si>
  <si>
    <t>C/O SHOBHA DEVI, GROUND FLOOR, SRI NAGAREMCO HUME PIPE CAMPUS, RAJENDRA NAGAR</t>
  </si>
  <si>
    <t>FLNO 403 B.WING SNO.25 HNO.14 BHAKTIVRINDAVAN AMB.BK. AMBEGAON BK</t>
  </si>
  <si>
    <t>C/o- Subrata Mukherjee, LP. 12/4/1/2/1,DC-1/3, D.B. Nagar</t>
  </si>
  <si>
    <t>NO 52TRUNK ROAD A K MAHAL T V KOVIL</t>
  </si>
  <si>
    <t>C/o Anju RaiDerdhgawan</t>
  </si>
  <si>
    <t>5, Suvarna Enclave, Brunton Road,off Mahatma Gandhi Rd,Craig Park Layout,</t>
  </si>
  <si>
    <t>HOUSE NO 46-47, 3RD FLOOR, BLK-1 PKT 11SEC 16, ROHINI LANDMARK NEAR MCD PARK</t>
  </si>
  <si>
    <t>NO.5JKD NAGAR EXTENSION T KOVIL</t>
  </si>
  <si>
    <t>PLOT No. 32 A, MOTI NAGARNEAR HP PETROL PUMP</t>
  </si>
  <si>
    <t>C/O ISAM SINGHJADAUDA PANDA NANAUTA</t>
  </si>
  <si>
    <t>419, Sunrise shopping mall,Vastrapur</t>
  </si>
  <si>
    <t>6, OLIVE RESIDENCYAROHI CLUB ROAD  GHUMA</t>
  </si>
  <si>
    <t>SHOP NO. 359, PLOT NO. H - 9,THIRD FLOORVARDHMAN CORPORATE PLAZA, N.S.P</t>
  </si>
  <si>
    <t>GODOWN IN KH. NO 342 G/FLOORR/S SULTANPUR</t>
  </si>
  <si>
    <t>PLOT NO 36, SY NO 8,GAFOOR NAGAR MADHAPUR,</t>
  </si>
  <si>
    <t>A-31HAUZ KHAS</t>
  </si>
  <si>
    <t>43, PRAGATI NAGARJAITALA ROAD</t>
  </si>
  <si>
    <t>PLOT NO-167NANDISHWAR NAGAR</t>
  </si>
  <si>
    <t>F No. 504, Block- A, Patna SadarRoyal Garden, Nageshwar Colony</t>
  </si>
  <si>
    <t>KHATA NUMBER 59, PLOT NUMBER-86, SIKHARBLOCK MANPUR, GAYA</t>
  </si>
  <si>
    <t>122/1, FSAROJINI NAGAR</t>
  </si>
  <si>
    <t>C/O AKULA VENKATESHWARA RAO RAGHAVAPURAMJANGAREDDYGUDEM</t>
  </si>
  <si>
    <t>B-98 1st FLOORPANDAV NAGAR</t>
  </si>
  <si>
    <t>54/2003 [37/1697-L], FLAT NO 7ARDS OASIS, NETHAJI NAGAR</t>
  </si>
  <si>
    <t>PLOT NO. 12/09, SITE-2 LONI ROADINDUSTRIAL AREA MOHAN NAGAR</t>
  </si>
  <si>
    <t>C/O SHRI SHRIKANT TENNETI, SEC-29SEC-29 NAVA RAIPUR</t>
  </si>
  <si>
    <t>C/O DHANANJAY  DADAJI GUNDAWARNR NAGAR PARISHAD BAZAR WARD BHADRAWATI</t>
  </si>
  <si>
    <t>PLOT NO. 14, KASTURBA HOUSING SOCIETYPRAGATI NAGAR, JAITALA</t>
  </si>
  <si>
    <t>NATHMAL GHANCHI S/O SOHAN LAL GHANCHIBALA JI KRISHI FARM</t>
  </si>
  <si>
    <t>FLAT NO 4, SR, NO. 7/A/17 DESMUKH PLAZA,MAHADEV  NAGAR, HINGNE KHURD,</t>
  </si>
  <si>
    <t>250 KVA SRTC LAL CHOWKC/O-FAHMIDA BANOO</t>
  </si>
  <si>
    <t>CK-157, Ground Floor, Salt Lake Sector 2</t>
  </si>
  <si>
    <t>H No. 8-206-104/620 Plot No.104 NPWEST BALAJI HILLS</t>
  </si>
  <si>
    <t>SRI HARPAL SINGHVILL BAMETA</t>
  </si>
  <si>
    <t>HOUSE NO 62 BANK ENCLAVE PHASE 2KUKI DHAB</t>
  </si>
  <si>
    <t>#147, 9TH CROSS, 1ST PHASEJ P ROAD</t>
  </si>
  <si>
    <t>NO. 78, THIRD FLOOR, LEFT WING11TH MAIN, 14TH CROSS, 6TH SECTOR, HSR</t>
  </si>
  <si>
    <t>79, Chandu Park, Sabji Wali GaliKrishna Nagar</t>
  </si>
  <si>
    <t>Plot No C8, H No 30-16,Sai Jyothi PalaceOfficers Colony, A S Rao Nagar</t>
  </si>
  <si>
    <t>C/O SHRI BUDHI PRAKASH,S/O SECRETARIATEVIHAR ,KALYANPURA,SANGANER,JAIPUR</t>
  </si>
  <si>
    <t>Tenament 172/Room number 1371, D B MoreMarg, Motilal Nagar,No.-1, Goregaon West</t>
  </si>
  <si>
    <t>C/O NEETU SINGH, 00KRISHNA VIHAR COLONYRAYA ROAD, KRISHNA VIHAR</t>
  </si>
  <si>
    <t>F. NO. 502, BLOCK NO. A, AABHARANA ELITENALLAGADLA, SERILINGAMPALLY</t>
  </si>
  <si>
    <t>FLAT-705, BLDG JASMIN FLOWER VALLEY,KHADAKPADA, KA KALYAN-DOMBIVLI, KALYAN,</t>
  </si>
  <si>
    <t>D.NO9-9-109/14/1,A, VISWASHANTHI NILAYAMMANGAPURAM COLONY,SIVAJIPALEM</t>
  </si>
  <si>
    <t>Pt No 067 Parat &amp; SLR IndraprasthaPhathwelly</t>
  </si>
  <si>
    <t>H No. 7-1-664MANKAMMATHOTA</t>
  </si>
  <si>
    <t>2C/503, VASUNDHARA</t>
  </si>
  <si>
    <t>C/o PRADEEP KUMAR C TCHIRAKKARA VEEDU ,THIRUMULLAVARAM P O</t>
  </si>
  <si>
    <t>C/o Narender Singh S/o Vijay Singh,HouseNo. 283 Bidhnauli (213) Bindroli</t>
  </si>
  <si>
    <t>30/1984, LANDMARK HIGHLANDS VILLAMETHOTTUTHAZHAM</t>
  </si>
  <si>
    <t>OFFICE - 803, FAIRMOUNT, PLOT NO.4 TO 6SEC-17, SANPADA, NAVI MUMBAI</t>
  </si>
  <si>
    <t>SR 84 109 BK67 PL B OF 2VILLAGE MOTI NAROLI, TALUKA MANGROL</t>
  </si>
  <si>
    <t>503, Bldg, E-1, Ohm Residency,Near Sarthana, Jakatnaka,</t>
  </si>
  <si>
    <t>HOUSE NO. 245, SECTOR- 15</t>
  </si>
  <si>
    <t>NH56, 296,AMHAT,</t>
  </si>
  <si>
    <t>FLAT NO 1104, TOWER B4, GARDANIYA GLORY,SECTOR 46, NOIDA</t>
  </si>
  <si>
    <t>T-19 BASEMENTGREEN PARK MAIN</t>
  </si>
  <si>
    <t>1-T-17 NEAR DINESH GAS AGENCYVIGYAN NAGAR</t>
  </si>
  <si>
    <t>18, GROUND FLOOR, PUSA ROADKAROL BAGH</t>
  </si>
  <si>
    <t>NO-107,KEMPEGOWDA NAGAR CHAMARAJPET</t>
  </si>
  <si>
    <t>C/O. GUNABAI PANDURANG GURAVKADGAON TALUKA BHUDARGAD</t>
  </si>
  <si>
    <t>H No 8-206-104/620 Plot No 104NPWest Balaji Hills,  Boduppal,</t>
  </si>
  <si>
    <t>54-A/2, RANBIR MARGMODEL TOWN</t>
  </si>
  <si>
    <t>C/O-NIRANJAN MOHANTYBALIGHAT,NEAR SRIRAM TALKIES</t>
  </si>
  <si>
    <t>PLOT NO-1579/2884,LANE NO-5TALABANIA,KHANDAGIRI</t>
  </si>
  <si>
    <t>FTH FLOOR 415, BESIDE VISHALANEAR APMC MKT, RAJYASH CITY, SOUTH VASNA</t>
  </si>
  <si>
    <t>C/O-BALRAM SINGH, PANCH-PANCHGACHHIYAVILL-PANCHGACHHIYA,BLOCK-SATAR KATAIYA</t>
  </si>
  <si>
    <t>80/255,Ward No 7,Sector 8,Near L Park Mansarovar</t>
  </si>
  <si>
    <t>132 FB, Scheme No.94, RIng RoadPiplihana, Indore</t>
  </si>
  <si>
    <t>NAYAGARH ODOGAON BAHADAPITHA</t>
  </si>
  <si>
    <t>BISHWAMBHARNATH, HANUMONT NAGARNEAR PANI TANKI, SIWAN</t>
  </si>
  <si>
    <t>H-0204 SECTOR-77</t>
  </si>
  <si>
    <t>C/O VIMALAKUMARY THAMBURATTY, SHIVADAM,RAJ BHAVAN COMPLEX, BRAHMADATHANROAD</t>
  </si>
  <si>
    <t>House No-6K/755, Vrindavan YojanaR.B Road</t>
  </si>
  <si>
    <t>C/O, SHYAM BABU PRASADDE-COT, H.C. ROAD, NEAR S.B.I.</t>
  </si>
  <si>
    <t>KGEYES SUKRITI DNOH16 H18 2D TIGER VARADACHARIROAD KALAKSHETRACOLONY BESANTNAGAR</t>
  </si>
  <si>
    <t>301, 3rd Floor,1st Wing, Dheeraj Sagar-1Chincholi Bunder, Link Road, Malad West</t>
  </si>
  <si>
    <t>NO 798 9TH A MAIN ROAD1ST STAGE INDIRANAGAR</t>
  </si>
  <si>
    <t>C/o Bheru Lal Jat Ramchandra jat Luharoka Mohalla Ward II Mozama Mozamabad</t>
  </si>
  <si>
    <t>No 27/14North Road, West CIT Nagar, Nandanam</t>
  </si>
  <si>
    <t>30/2824(1),MARUTHAMKUZHI, SASTHAMANGALAM</t>
  </si>
  <si>
    <t>NO.19, GST ROADNEAR TO OLYMPIA TECH PARK</t>
  </si>
  <si>
    <t>PLOT NO 203 FF GALI NO 10BHAGWATI GARDEN EXTN UTTAM NAGAR</t>
  </si>
  <si>
    <t>AT H.NO.101, AT SAKALGAONTQ. GHANSAWANGI DIST JALNA</t>
  </si>
  <si>
    <t>C/O UDAY SINGH, GROUND FLOOR, IOC ROAD,SIPARA, OPPOSITE RADHEY SHYAM UTSAV HALL</t>
  </si>
  <si>
    <t>Old No. 10, New No.27,Choolaimedu High Road, Choolaimedu</t>
  </si>
  <si>
    <t>BANASANDRAKASABA HOBLI</t>
  </si>
  <si>
    <t>128,Vijay NagarNear Bhim Singh Farm House, Ballabgarh</t>
  </si>
  <si>
    <t>BUILDING NO 3/354 B PUTHIYEDATH PARAMBAPULIKKAL, OLAVATTUR (PO), KONDOTTY,</t>
  </si>
  <si>
    <t>JAWAHAR WARDPANDHURNA</t>
  </si>
  <si>
    <t>House No 19, Ground Floor,Block H, Pkt 17, Rohini City</t>
  </si>
  <si>
    <t>Office No. 303, Third Floor,Akash Towers, Telghani Naka Chowk</t>
  </si>
  <si>
    <t>C/o Malti Devi, NA,GREEN CITY,PATTANGORAKHPUR,UP-273015,IND</t>
  </si>
  <si>
    <t>H.NO 7/9A-4456 F/FDARYA GANJ</t>
  </si>
  <si>
    <t>H No 8-206-104/620 Plot No104NPBoduppal, West Balaji Hills</t>
  </si>
  <si>
    <t>HIG-623, ARVIND VIHARBAGMUGALIYA HUZUR</t>
  </si>
  <si>
    <t>7th Floor 701 Raheja Exotica Sorento 5 ACts 2053 Village Erangal off Malad Madh</t>
  </si>
  <si>
    <t>D-24 F/F, MCD PARK MARG, POMPOSH ENCLVEOPP. SHIV MANDIR, NEW DELHI-110048.</t>
  </si>
  <si>
    <t>C/O RAVI SHANKARLEHRA GOHARI PHAPHAMAU TELIYARGANJ</t>
  </si>
  <si>
    <t>7/13 CHANDRIKA SOCIETYMANINAGAR</t>
  </si>
  <si>
    <t>ARAJI 5MI, KAZAKPURBHAGAT CHAURAHA</t>
  </si>
  <si>
    <t>NO 2101, FLOOR NO 21, TOWER 3, CELESTESALAPURIA CEDENZA, BEGUR</t>
  </si>
  <si>
    <t>15/397 ELLICKAPARAMBIL ESTATEMAMALA P.O</t>
  </si>
  <si>
    <t>C/O MADHUKAR BAJIRAO KANKALMOHKHED</t>
  </si>
  <si>
    <t>117/B JODHPUR PARK,LP 145/9/7/4,</t>
  </si>
  <si>
    <t>C/o, Shri Balasaheb Mohan SonawaneDugaon, TAL-Chandwad, DIST-NASHIK-423301</t>
  </si>
  <si>
    <t>H.NO.10 S/F KH.NO.512/207&amp;512/209ASHOK MOHALLA MAUJPUR OPP-BANK OF BARODA</t>
  </si>
  <si>
    <t>N-355, Ground Floor Mayfield GardenSector 51</t>
  </si>
  <si>
    <t>Survey No. 101/2, Plot No. 52/2,Flat No. 5, Girikrupa Building,Erandwane</t>
  </si>
  <si>
    <t>C/O-SANJAY KR CHOUDHARY, VILL-BAIJALPURTOLA-GOPALPUR, BLOCK-KHARAGPUR</t>
  </si>
  <si>
    <t>C/O ARVIND KUMARB-3/179, VISHESH KHAND, GOMTI NAGAR</t>
  </si>
  <si>
    <t>C/O MUNI VENKATAPPAVILLAGE KODATHI</t>
  </si>
  <si>
    <t>B-504, 5th Floor, Block BPioneer urban Square Sector-62</t>
  </si>
  <si>
    <t>503, CHOKHANI SQUAREPLOT NO.-P-4,SECTOR-18</t>
  </si>
  <si>
    <t>MADHU NIVAS NO C-15, NANDI DURGA ROADJAYMAHAL EXT BANGALORE NORTH BENSON TOWN</t>
  </si>
  <si>
    <t>6th FLR, Kaledonia South Side Meter RoomNo.1, Sambhaji Nagar, Andheri (East),</t>
  </si>
  <si>
    <t>NO. 454, 9TH CROSS ROAD2ND PHASE, J P NAGAR</t>
  </si>
  <si>
    <t>Shop No. 51, Green City-13,Nari ka Bas, Kalwar Road</t>
  </si>
  <si>
    <t>401 A BLOCK, 4TH FLOOR BALDOTA ELEGANT103/7A1, 2nd A MAIN ROAD, 5th C</t>
  </si>
  <si>
    <t>C/O RAJMUNI DEVI, PLOT NO 194,NEAR URVASHI HOTEL, GANDHI NAGAR,</t>
  </si>
  <si>
    <t>C/O SONI DEVI, BACHHAUTA</t>
  </si>
  <si>
    <t>C/O  SHRI NAGENDRA DATT IN FRONT OFSBI KRISHI SH VIP ROAD SHOP NUMBER 20</t>
  </si>
  <si>
    <t>B-001, Metrotech Forest View, Sy.no.67/5BSK 6th Stage, Thalaghattapura</t>
  </si>
  <si>
    <t>63, PIPE LINE ROAD, 1st FLOOR, SALUGARAWARD NO-42, PO-SALUGARA SILIGURI</t>
  </si>
  <si>
    <t>HNo 6832,District CSC Office, Hitech ColBhupalpally Village  Mandal, Jayashankar</t>
  </si>
  <si>
    <t>48B, East Mohan Nagar</t>
  </si>
  <si>
    <t>230/6 CHANDRALOK COLONYKRISHNA NAGAR</t>
  </si>
  <si>
    <t>B WING, 6TH FLOOR, ASHOKA CHAMBERSOPP MEDI SERGE HOSPITAL, MITHAKHALI</t>
  </si>
  <si>
    <t>C/O ABDUL SATTAR, VILL-BANKATTOLA JOLHA TOLI, BANKAT PURAINA</t>
  </si>
  <si>
    <t>C/O A-1, LAJPAT NAGAR DHAL BEFORE PCO,HUSAINABAD,</t>
  </si>
  <si>
    <t>48, Netaji Subhas Road</t>
  </si>
  <si>
    <t>H NO-689, SECTOR 22BMOLAHERA (65)</t>
  </si>
  <si>
    <t>C/O HAZI AKHTAR W/O IRSHAD AHMADMAKHDUM RASTI NAGAR PHULWARISHARIF</t>
  </si>
  <si>
    <t>Office No. 36, 2nd Floor, S-513,Shakarpur-II, Vikas Marg</t>
  </si>
  <si>
    <t>CTS No.3225 Sno 587 A &amp; B Hyde Park,5thfloor Fl 501,building no.B, Bibwewadi</t>
  </si>
  <si>
    <t>H.NO. 3-19/5/7/BANCHANOOR VILLAGE, DOMAKONDA</t>
  </si>
  <si>
    <t>Plot No. A 85, Flat DX 4, Sri VarasiddhiNivas Road No11 Film Nagar Jubilee Hills</t>
  </si>
  <si>
    <t>DCB-825,DLFINFOPARK,DLFCYBERCITY,CHANDKAINDUSTRIAL ESTATE,CHANDRASEKHAPUR</t>
  </si>
  <si>
    <t>CS No. 41A/3B/42B, Pl. No. 52Nr. Mahanubhav Math,</t>
  </si>
  <si>
    <t>C/O JAITHMAL KALURAM HUFTOSHNIWAL MARKET, PALI BAZAR</t>
  </si>
  <si>
    <t>210 -B, VEENA NAGAR</t>
  </si>
  <si>
    <t>Pentagon, Tower-3, Second FloorOffice No. 203, Magarpatta City</t>
  </si>
  <si>
    <t>B-94SECTOR 65</t>
  </si>
  <si>
    <t>FLT NO U275, AMBOJIWADI,AZAD NAGAR,GATENO 8, ABDUL HAMID ROAD,MALWANI, MALAD(W)</t>
  </si>
  <si>
    <t>H.No.16-2-751/121/BSBH colony Malakpet</t>
  </si>
  <si>
    <t>Flat No.6 SN48/2, Shinde Ass.ManajinagarNear Pratik Apartment, Dhayari</t>
  </si>
  <si>
    <t>Shop no 14, Bhoomi Park Wing D Phase-IBafhira Nagar, off Marve Rd, Malad west</t>
  </si>
  <si>
    <t>24 PARK STREETPARK CENTER BUILDING, 9TH FLOOR</t>
  </si>
  <si>
    <t>211/213, 5th Floor, Raja GovardhanlalBansilal Building, Kalbadevi Road</t>
  </si>
  <si>
    <t>524 BHOOMI INDUSTRIAL ESTATEPIMPALGHAR RANJNOLI BHIWANDI KALYAN RD</t>
  </si>
  <si>
    <t>1/97, DHARMAR COLONY,</t>
  </si>
  <si>
    <t>34Ravindra Garden, Aliganj</t>
  </si>
  <si>
    <t>PLOT NO 374 GROUND FLOOR SUNDARAM STREETGNANAMOORTHY NAGAR AMBATTUR</t>
  </si>
  <si>
    <t>OFFICE NO- 1, 1st FLOOR, MAMTA 1351,NEAR MAMTA BOOK TITWALA</t>
  </si>
  <si>
    <t>58 New Arati Co Op Hous Soc LtdNr Ghodasar B/h Vaibhav Hall Vatwa Canal</t>
  </si>
  <si>
    <t>IV/461, Second Floor, Valamkottil TowersJudgemukku, Thikkakara Po</t>
  </si>
  <si>
    <t>C/o SK Mantaz Ali, Miabazar,PO  Dist  Panpara</t>
  </si>
  <si>
    <t>H NO 512 MUNGASE</t>
  </si>
  <si>
    <t>A 95 FIRST FLOOR SARASWATI VIHARNEAR DEEPALI CHOWK, PITAMPURA</t>
  </si>
  <si>
    <t>SY NO. 19 &amp; 20 SPRING FIELDS APPRC BLOCK, F.NO. 001 , AMBLIPUR</t>
  </si>
  <si>
    <t>AAKK ASSOCIATES 2ND FLOOR B2A TOWERSOPPOSITE LP SCHOOL PADIVATTOM ERNAKULAM</t>
  </si>
  <si>
    <t>House No.-18Palsora</t>
  </si>
  <si>
    <t>Flat No. S-3 Second Floor, ShreenathArcade, E-1 Siddarth Nagar Malviya Nagar</t>
  </si>
  <si>
    <t>D.No. 22/1/14,Balaramaiah Thota 1st LineKovur Road</t>
  </si>
  <si>
    <t>NO.77/20, 2ND FLOOR, 15TH CROSS,4TH MAIN, MALLESHWARAM</t>
  </si>
  <si>
    <t>Office GP 83NR. TJSB Bank</t>
  </si>
  <si>
    <t>S NO 3815 GF GALI BABU WALI MORI GATEDELHI 110006</t>
  </si>
  <si>
    <t>4, CHAKRABERIA LANE,GULMOHAR, 4TH FLOOR, FLAT NO.- 4C</t>
  </si>
  <si>
    <t>PLOT NO.36, SREE MANJUNATHA LAYOUTNTR NAGAR, MOOKANDAPALLI</t>
  </si>
  <si>
    <t>H NO 42-739/2/1 P NO 13SP NAGAR, MOULA-ALI</t>
  </si>
  <si>
    <t>694 G/F, PKT-C, SARITA VIHARNEW DELHI</t>
  </si>
  <si>
    <t>702, Amrut Vani, Co. Op. Housing Society15th Road, Near Fine Arts, Chembur</t>
  </si>
  <si>
    <t>Plot No. 105, Old-01, Kh. No. 28/21Ground Floor, Village Rani Khera</t>
  </si>
  <si>
    <t>4/114-K1, SHIVAJI NAGAR, RAJAMPET</t>
  </si>
  <si>
    <t>C/O - SHANTI DEVI1, VILL RAUTAPUR SHANKERPUR SARAI</t>
  </si>
  <si>
    <t>1/472.A, PARARI ESTATE,TIPPU SULTHAN ROAD</t>
  </si>
  <si>
    <t>1-4VETA MAMIDI, ADDATHEEGALA</t>
  </si>
  <si>
    <t>16/404, Sant Vinobanagar, Near WaterTank, Sukhramnagar, Rakhiyal Road</t>
  </si>
  <si>
    <t>No.1681, Sree sai tulip,4th cross,8thMain Road,HAL 3rd stage New Thippasandra</t>
  </si>
  <si>
    <t>OFFICE NO 16, FIRST FLOOR, SANKALP TOWER, PLOT NO.8,NEAR QUEENS ROAD TURN, KHATIPURA, VAISHALI NAGAR</t>
  </si>
  <si>
    <t>C/o-MANI LAL, S/O-RAMCHANDRA PRASADP/19, SABAJPURA, PHULWARI</t>
  </si>
  <si>
    <t>79, Sanatan Mistry Lane</t>
  </si>
  <si>
    <t>PLOT NO 3757/5897SARGIGUDA, WARD NO-2</t>
  </si>
  <si>
    <t>Awfis Corenthum Noida, The Corenthum7TH floor Tower B Sector 62 Noida, U.P.</t>
  </si>
  <si>
    <t>C/O SRI SATYA DEO CHOUDHARYDAMU CHOWK,WARD 28,BLOCK MUSAHRI</t>
  </si>
  <si>
    <t>2SOURASHTRA SCHOOL STREET, EAST VELI ST</t>
  </si>
  <si>
    <t>C/O DR KAMESHWAR MISHRA FLAT NO 101 ABHAWANI CITY APPT RAGHUNATH PATH RPS MOR</t>
  </si>
  <si>
    <t>H.No. 3251Ward no 5, KMP Chawl</t>
  </si>
  <si>
    <t>NARAN KULANGARA HOUSENEAR, KURUNHI TEMPLE,THAYINERI, PO</t>
  </si>
  <si>
    <t>SHOP 11, ARIS HEAIGHTS, NEAR SURYAM FLORBEHIND VRUNDAVAN PARTY PLOT, NIKOL</t>
  </si>
  <si>
    <t>C10, 10th Floor,Galaxy Greens,Off. Infopark Express Way, Kakkanad</t>
  </si>
  <si>
    <t>PLOT NO.605,HMT SWARNAPURI COLONYAMEENPUR</t>
  </si>
  <si>
    <t>Ward No.XXIII, Building No.89/3/2, First FloorCityCastle Building,NH ByPass,Thainoth Kadavu Road</t>
  </si>
  <si>
    <t>#392, 2nd Main, 3rd CrossBelathur Colony, Kadugodi, Hosakote</t>
  </si>
  <si>
    <t>H. No 323,  F/F, KH No. 619/21Village Chhattar Pur</t>
  </si>
  <si>
    <t>C/o NALIN KUMAR, WARD NO-13,MOLEDIYAR TOLA, VILL MOKAMA,  BARH</t>
  </si>
  <si>
    <t>SHOP G-34, GROUND FLOOR, PANKAJ CENTRALMARKET, MANDAWALI, FAZALPUR, PATPARGANJ</t>
  </si>
  <si>
    <t>11-B, 13TH FLR, BENGAL  ECO INTELLIGENTPARK, EM-3, SECTOR V, SALT LAKE CITY</t>
  </si>
  <si>
    <t>C/o Amrita950, Katariya Yakoobpur, Akbarpur</t>
  </si>
  <si>
    <t>P-79, 12-C</t>
  </si>
  <si>
    <t>4th FLOOR, A-405, PRIVILION,  B/H ISCONTEMPLE, AMBLI BOPAL ROAD, SG HIGHWAY</t>
  </si>
  <si>
    <t>6 SHARAD APARTS ASSON VASANT BAG- NO 3OPP MUNI TUBEWELL STN GULBAI TEKRA</t>
  </si>
  <si>
    <t>C-469, C-58/12, Salora Vihar, Sector-62</t>
  </si>
  <si>
    <t>KP 13/593,SHOP NO. 1F14,VERACITY PLAZA,VALIYAKADA PUTHEN VEEDU,KADAKKAL P O</t>
  </si>
  <si>
    <t>S18, Centerspace, No. B28Anjanasree Arcade, Annankunnu Road</t>
  </si>
  <si>
    <t>31/747,SREEDHANYA,SASTHAMANGALAM P O</t>
  </si>
  <si>
    <t>PLOT NO.1-12/6 BHALGUT COMPOUNDKHUBA PLOT STATION ROAD,</t>
  </si>
  <si>
    <t>78/1/3 MULAZORE ROAD,KANKINARA</t>
  </si>
  <si>
    <t>HOUSE NO. 441,WARD NO-08, NARAYAN BHAWANSHEIKHPURA, DISTRICT-SHEIKHPURA</t>
  </si>
  <si>
    <t>G9 ground FloorAmrutha Ville opp Yashoda Hospital</t>
  </si>
  <si>
    <t>FLAT NO 7, GOLDEN TOWER-1, SECTOR 68 KUMBRASAS NAGAR</t>
  </si>
  <si>
    <t>C/O ALAMDAR COLD STORESIDCO IGC LASSIPORA</t>
  </si>
  <si>
    <t>124, B-BLOCK,HIRAN MAGRI, SECTOR-14</t>
  </si>
  <si>
    <t>C/O SHRI NARAYAN NANABAU VAGHACHAUREDHANGARWADI GUT NO. 77 TQ KANNAD</t>
  </si>
  <si>
    <t>Third Floor,Plot No 75,CTS 732, Opp 3rdRailway Gate,Hindu Nagar,Angol C Scheme</t>
  </si>
  <si>
    <t>C/O Sanjay Dutta ,VILL - BABANPURP.O. BENGAL ENAMEL ,PALTA - 743122</t>
  </si>
  <si>
    <t>HOUSE NO. 3242 ROSE PETAL SOCIETYSECTOR 49 D</t>
  </si>
  <si>
    <t>C/O DILEEP SINGH, NAWAB PURWAVIVEK KHAND-2, GOMATI NAGAR</t>
  </si>
  <si>
    <t>C/O Mr. JITENDRA KUMAR,H.NO.129 KRISHIHOUSE BALAJIPURAM ROAD BETUL</t>
  </si>
  <si>
    <t>D-4505/6, FLOOR 45, PLOT 63/74, TOWER D,ASHOK TOWER, DR SS RAO ROAD, PAREL</t>
  </si>
  <si>
    <t>COMM. PLOT-1604, FL-401, VARNIRAJ AVENUE</t>
  </si>
  <si>
    <t>H No-106, Shri Ji VatikaRanchi Bangar</t>
  </si>
  <si>
    <t>65/2024, AMMEPADATH LANESHENOY ROAD, KALOOR</t>
  </si>
  <si>
    <t>H No.8-206-104/620 Plot No.104NPWest Balaji Hills</t>
  </si>
  <si>
    <t>No. 36/27 Megaladoddy Street,Behind K N B High School,</t>
  </si>
  <si>
    <t>F/F 32/487 ZAFRABAD SHAHDARA GROUND,DILSHAD GARDEN SHAHDARA NEAR LIC COLONY,</t>
  </si>
  <si>
    <t>Plot no. 90-BSector 18</t>
  </si>
  <si>
    <t>C/O Savita Tyagi, W/O Dhanesh, Na,Bhangel, Bhangel, Begampur</t>
  </si>
  <si>
    <t>Shop No 510, Rajwado</t>
  </si>
  <si>
    <t>PLOT 132,131-A NEW B-170 F/FKH 112/18,2829 ,MADHU VIHAR, UTTAM NAGAR</t>
  </si>
  <si>
    <t>SHIVLALPUR PANDEY, NEAR RELIANCE PETROL PUMP,</t>
  </si>
  <si>
    <t>FU-72, VISHAKHA ENCLAVEPITAMPURA</t>
  </si>
  <si>
    <t>ROOM NO.-07,MORAN TO SONARI ROAD,CHARAIDEO</t>
  </si>
  <si>
    <t>E-19, Ground Floor Lift, Radhey Puri</t>
  </si>
  <si>
    <t>No. 34, 3rd Cross, 10th Main, 7th Block4th Phase, BSK 3rd Stage</t>
  </si>
  <si>
    <t>401, TWINSTAR, NORTHBLOCKNANA MAVA CHOK, 150 ST RING ROAD</t>
  </si>
  <si>
    <t>F NO. 08, PARIJAT APARTMENT,S NO. 1226/3, SHIVAJI NAGAR, PUNE</t>
  </si>
  <si>
    <t>C/o-Balai Ch. Das,Vill and PO-Chowhati, South 24 Parganas,</t>
  </si>
  <si>
    <t>241, T N Mukherjee Road, Makhla,</t>
  </si>
  <si>
    <t>PLOT NO-9, VIVEKANANDHER MAIN STREET,BALASUBRAMANIAN THIRUPPARANKUNDRAM</t>
  </si>
  <si>
    <t>BB-11-E P, RAILWAY COLONYG.K. ENCLAVE-II, G.K. ENCLAVE</t>
  </si>
  <si>
    <t>311 GRD FLOOROPPS. SANJAY JHEEL POCKET- 5</t>
  </si>
  <si>
    <t>310, 3RD FLOOR, SIGNET HUB,NEAR AKSHAR CHOWK, OLD PADRA ROAD</t>
  </si>
  <si>
    <t>C/O.MADHAV RAMRAO DUYEWAD20/3TABELA GALLIMUKHED NEWPOLICE STATION</t>
  </si>
  <si>
    <t>Office no. V, Sikri KalanModinagar</t>
  </si>
  <si>
    <t>Flat No.7-405, MVN AthensDamdama Dhaula Road, Sector-5</t>
  </si>
  <si>
    <t>#147, Upper Ground FloorDeep Vihar Colony</t>
  </si>
  <si>
    <t>H NO.8-206-104/620  Plot No.104NPWest Balaji Hills</t>
  </si>
  <si>
    <t>D-2/36 VIBHUTI KHANDGOMTI NAGAR</t>
  </si>
  <si>
    <t>SR NO. 681/1A, CTS NO. 3416, LANDEWADIBHOSARI</t>
  </si>
  <si>
    <t>S.NO. 111, H.NO.  1097/1, VIJAY NAGAR,NEAR SHREE HOSPITAL, KALEWADI</t>
  </si>
  <si>
    <t>Kashi Nath B42, Second Floor, GreenfieldColony</t>
  </si>
  <si>
    <t>PLOT NO. 265/1, OM SADANIKA,PANVEL-URAN ROAD, URAN NAKA</t>
  </si>
  <si>
    <t>No 109, Aradhana ApartmentDR City Street, Ponnambalam Salai</t>
  </si>
  <si>
    <t>No.3 Easwaran StreetKarapakkam</t>
  </si>
  <si>
    <t>C/O GAYTRI SEVA SANSTHAN,THANA CHAWAND, TEHSIL SARADA,</t>
  </si>
  <si>
    <t>Veena, AMC XXX/619Kuttiyodu, Attingal P.O</t>
  </si>
  <si>
    <t>Cinnabar Hills, Embassy Golf Links ParkSY 13,2 Location No8 Challanghatta</t>
  </si>
  <si>
    <t>FATEH SINGHHNO-1390, SEC-6</t>
  </si>
  <si>
    <t>NO 13/41, AASHIANA APARTMENTS, HANUMARKOIL STREET, RADHA NAGAR, CHROMPET,</t>
  </si>
  <si>
    <t>House No. 207/61, Behind Ganga SteelNear City Honda Showroom, Bhatagaon</t>
  </si>
  <si>
    <t>Plot No - A 95,MIDC, TTC, Khairne, Navi Mumbai</t>
  </si>
  <si>
    <t>H.NO. 55-14-96, APSEB COLONYSEETHAMMADHARA, NEAR VENKATESWARA TEMPLE</t>
  </si>
  <si>
    <t>LG 68, K BLOCK, AFASECTOR 18</t>
  </si>
  <si>
    <t>C/o Samsul Huda Mazumder,Mazumder Building, 1st Floor</t>
  </si>
  <si>
    <t>A-34, Industrial Area, Mangolpuri,</t>
  </si>
  <si>
    <t>No 1139, 3rd Floor, Maruthi Complex3rd Stage, RR Nagar, Halegevaderahally</t>
  </si>
  <si>
    <t>1141-H, SCHEME NO. 114,</t>
  </si>
  <si>
    <t>House No. B-901, Golden HightsGreen Wood City, Baghpat By Pass,</t>
  </si>
  <si>
    <t>C/O MANJIT SINGH PABBYH NO. 1112, SECTOR 12A</t>
  </si>
  <si>
    <t>PLOT NO. 323 /D-44, VISHAKHA CHS LTDSECTOR 3, CHARKOP, KANDIVALI (WEST)</t>
  </si>
  <si>
    <t>Flat No. 7, S.No. 223, Sai ApartmentSerum Company Road, M.A. Hadapsar</t>
  </si>
  <si>
    <t>FLAT NO B 1002 PARKSYDE RESIDENCY SR NO6/1B 6/1C 6/1D WADALA PATHARDI ROAD INDI</t>
  </si>
  <si>
    <t>C/O SMT. RAMVATI SINGH D ROADKRISHNAPURI DEOPURI RAIPUR</t>
  </si>
  <si>
    <t>NO 273 PLOT NO 19 SECTOR 19D SATRAPLAZA VASHI NAVI</t>
  </si>
  <si>
    <t>C/O VIJAYKUMAR CHAMPPALAL NAHATTA, HOUSENO 454, AT JANEPHAL, TALUKA MEHKAR</t>
  </si>
  <si>
    <t>FLAT NO 908, BUILDING- G, SARANGNANDED CITY SINHGAD ROAD</t>
  </si>
  <si>
    <t>DR. SURESH THAKER HOSPITAL,B/H MONALISHA COMPLEX, P.N.MARG</t>
  </si>
  <si>
    <t>FLAT NO - A1/1705, PURVANCHAL ROYAL CITYSECTOR-CHI-V, GREATER NOIDA</t>
  </si>
  <si>
    <t>C/O JIGEESH V. P. H NO. 240RAGHAV SADANAM</t>
  </si>
  <si>
    <t>C/O-ASHOK KUMAR SINGH S/O-BIRENDRAVILL-AKHGAON TOLA-AKHGAON PANCH-ANKHGAON</t>
  </si>
  <si>
    <t>Plot 2, F/4, Unit No 6WS9, Room No 3,Mani Casadona, Newtown, Action Area IIF,</t>
  </si>
  <si>
    <t>S8, AGARA, 33 CARMELARAMCHIKKABELLANDUR</t>
  </si>
  <si>
    <t>Pokar MarketNear Om Liabrary</t>
  </si>
  <si>
    <t>84/3 DR. JIBAN RATAN DHAR ROAD</t>
  </si>
  <si>
    <t>CGE 102, CAPITAL GREENS, 15SHIVAJI MARG</t>
  </si>
  <si>
    <t>C/O SHANKAR TAMMANA MORENEAR TOWN POLICE STATION</t>
  </si>
  <si>
    <t>2-6-45/2 Sathsangh ViharUpperpally Pillar No.215 Rajendranagar</t>
  </si>
  <si>
    <t>Plot no 317A, Kh No 71/14,Ground Floor Ph 2, Budh Vihar,</t>
  </si>
  <si>
    <t>M/5, FLOOR-5, 2, PRATHMESH, SAVARKARMARG, NR KISMAT CINEMA, PRABHADEVI</t>
  </si>
  <si>
    <t>Plot No-A-55/2, Sidhartthi Enclave,Uttam Nagar,</t>
  </si>
  <si>
    <t>13-6-446/A/3, NEAR GREEN HOUSE FUNCTION HALLBESIDE VM GARDENS, GUDI MALKAPUR HYDERABAD</t>
  </si>
  <si>
    <t>XV/480A, THACHAYIL HOUSE, MEPRATHUPADY,VENGOLA P O,</t>
  </si>
  <si>
    <t>S NO 113-8B, PAWAR NIWAS, KALEWADI,RAHATNI</t>
  </si>
  <si>
    <t>NO 5WEST STREET</t>
  </si>
  <si>
    <t>DUKAN NO. 8, VYAPARI YUVAK VACHNALAYTQ AUSA</t>
  </si>
  <si>
    <t>H. NO. 101, MATA COLONYSECTOR 12, PRATAP VIHAR</t>
  </si>
  <si>
    <t>H.NO. 10 PINK CITY SECTOR 6JANKIPURAM EXTENSION</t>
  </si>
  <si>
    <t>E-220,SECTOR 63,</t>
  </si>
  <si>
    <t>50-50-38/17  3rd Floor TPT ColonyGurudwara Junction</t>
  </si>
  <si>
    <t>G 47 4th Floor,S City 2</t>
  </si>
  <si>
    <t>A6 Gayatri SocietyTithal Road</t>
  </si>
  <si>
    <t>BASEMENT -16, KALA PURNAMNR.MUNI.MARKET,C G ROAD,NAVARANGPURA</t>
  </si>
  <si>
    <t>#588/70/4, Ground Floor, AnjaneyaswamyLayout, Thindlu, Vidyaranyapura,Yelhanka</t>
  </si>
  <si>
    <t>702, Bldg No. 25, Oshiwara Link Road,Opp Mira Tower, Andheri (W)</t>
  </si>
  <si>
    <t>C/O SMT CHINTA PANDEY ,A N 228PARSHURAMPUR , SARNATH</t>
  </si>
  <si>
    <t>FLAT NO D/2, SECOND FLOORANNAPURNA ENCLAVE, NEAR DONBOSCO SCHOOL</t>
  </si>
  <si>
    <t>65/6, JYOTISH ROY ROAD</t>
  </si>
  <si>
    <t>557, Vivek ViharNew Sanganer Road, Sodala</t>
  </si>
  <si>
    <t>HOUSE 62/1 JAIL ROAD WARD NO 13 SEONIMALWA SEONI MALWA MAINROAD BANAPURA</t>
  </si>
  <si>
    <t>C/O SURESH KUMAR, BED HOSTAL KE PASSMAHI NAMAK WALE KE SAMNE M. ASHRAM ROAD</t>
  </si>
  <si>
    <t>C/O RANJEET KUMAR AT- YADUNANDAN APPT.,GOSAI TOLA, SADAQUAT ASHRAM,</t>
  </si>
  <si>
    <t>89/A, ERUMATHURUTHY HOUSE, PERINJANAM P.O,</t>
  </si>
  <si>
    <t>55/33 RAJA RAM MOHAN ROY ROAD</t>
  </si>
  <si>
    <t>10, G/Floor Lal Dora No.-1908/09,KH. No. 251/200, Village Adhchini</t>
  </si>
  <si>
    <t>PLOT NO 137ASWAMI VIHAR</t>
  </si>
  <si>
    <t>E 101 Dara Enclave Plot No 6 Sector 9Nerul</t>
  </si>
  <si>
    <t>C/O APARNA, D/O SH GOPAL NARAYAN P.N. 23BALAJI VIHAR BADARVAS</t>
  </si>
  <si>
    <t>C/O ZAFAR ALI KHANMAHEND</t>
  </si>
  <si>
    <t>SHOP NO.303 1st FLOOR BLOCK 2ndGANGA SHOPPING COMPLEX , SECTOR-29</t>
  </si>
  <si>
    <t>A 103, Sanskar Neelam Nagar,Phase II, Mulund East,</t>
  </si>
  <si>
    <t>F-144, KH NO-382, G/FABUL FAZAL ENCLAVE-II, SHAHEEN BAGH</t>
  </si>
  <si>
    <t>Flat No. 16, Sai Prerana Apartment,S. No. 10/3 B/H Irrigation Colony</t>
  </si>
  <si>
    <t>3C3C HOME GREEN APARTMENT-2NISCHINDA EAST, FLAT-3C</t>
  </si>
  <si>
    <t>S/O JAGANNATH BARVE AT POST SHIRURTQ. SHIRUR DIST BEED</t>
  </si>
  <si>
    <t>POCKET F - 156 - D, MIG FLATSGURU TEG BAHADUR ENCLAVE</t>
  </si>
  <si>
    <t>No. 477, 10th East Cross StreetAnna Nagar</t>
  </si>
  <si>
    <t>31, G C AVENUE</t>
  </si>
  <si>
    <t>B-304, AMRAPALI LEISURE VALLEY, GH-02TECHZONE-IV, GREATER NOIDA WEST</t>
  </si>
  <si>
    <t>325, Chaturvedi BuildingBaba Nagar</t>
  </si>
  <si>
    <t>D101, ROHAN JHAROKA PHASE 1,YEMALUR, BEHIND HAL AIRPORT,</t>
  </si>
  <si>
    <t>15-8-296,Flat No 308,Durga Complex, Goshamahal Road</t>
  </si>
  <si>
    <t>C o  Dasari Murali Krishna, Balaji CityNear Rukmini Talkies</t>
  </si>
  <si>
    <t>Radhe Industrial Zone, Sur. No. 99/1-2100 PLT 4/1-2, 9, Tal. Kotda Sangani</t>
  </si>
  <si>
    <t>FLAT NO.R-0202, PLOT NO.GH-02, TOWER-R,GREAT VALUR SHARANAM, SECTOR-107, NOIDA</t>
  </si>
  <si>
    <t>H.NO 6-3-1109/6SOMAJIGUDA</t>
  </si>
  <si>
    <t>H NO - 2/143, Vinay Khand, Gomti Nagar</t>
  </si>
  <si>
    <t>S No 799,Kangara</t>
  </si>
  <si>
    <t>PLOT NO-38, HARI VIHAR IIIKAKROLA, South West Delhi</t>
  </si>
  <si>
    <t>SHOP NO 24,46 TALHAN ROADDIXON PLAZA , VILLAGE NANGAL SHAMA ,</t>
  </si>
  <si>
    <t>plot no - 19 to 38 puran baghShaikpet Villa No</t>
  </si>
  <si>
    <t>C/o Jivan Pal, House No 03, Street No 04Yash Vihar, Motinagar, Boriakhurd,</t>
  </si>
  <si>
    <t>C/o Hari Vallabh Mehta, 785Khatiwala Tank,</t>
  </si>
  <si>
    <t>floor ground unit no g-45 vardhaman malllsc road43 landmark mahavir hospital</t>
  </si>
  <si>
    <t>NO 19-8-1, V.K.R PURAM,NEAR HIGHWAY GRANDWORLD WATER PARK,</t>
  </si>
  <si>
    <t>E-42 F/F GANESH NAGARCOMPLEX NEAR RAILWAY LINE</t>
  </si>
  <si>
    <t>C/o Laxmi KT, Borgolai, Bazar Line,Margherita</t>
  </si>
  <si>
    <t>Flat No.203, B Wing, Surobhi Enclave IIS.No.165/1/1 &amp; 2, Nagras Road, Aundh</t>
  </si>
  <si>
    <t>S. No 355-1, D. No. 15/199,KorumettaTownKalagiri Road, Sangam (M), SPSR</t>
  </si>
  <si>
    <t>SHOP NO 2RANA BUILDING VPO DANGOH KHAS, TEHSIL GHANARI</t>
  </si>
  <si>
    <t>24 and 24A FF FRONT SIDE FLAT NO 103, KHNO 15/11 BLOCK B SURAJ VIHAR, NEAR SURAJ</t>
  </si>
  <si>
    <t>AT. HO. NO. 0427, S.NO. 15,COMPUTER SARKAL RATHI NAGAR</t>
  </si>
  <si>
    <t>H No 19/2, Iqbal nagar,Meerut hapur road,  Meerut</t>
  </si>
  <si>
    <t>R-101, SUMIT CLASSIC CO-OP, HSG. SOC LTDSADAR PONDA</t>
  </si>
  <si>
    <t>B-174, SIGMA-3</t>
  </si>
  <si>
    <t>H.NO. 67-B, GROUND FLOOR, SHOP NO-2GREATER KAILASH PART-1, ZAMRUDPUR</t>
  </si>
  <si>
    <t>C/o Ramdevsinh Mahipatsinh Jadeja,NewDudhai,Shop No. 131,Dudhai,Tal. Anjar</t>
  </si>
  <si>
    <t>Smt. ANITA CHAUDHARY, W/o-CHANDRA BHUSANCHAUDHARY,VIIL-KUMHARSON,BLOCK-GARHPURA</t>
  </si>
  <si>
    <t>7/1 LAKE TERRACE</t>
  </si>
  <si>
    <t>Upper Ground Floor - 006, MGF Metropolis Mall,Mehrauli-Gurgaon Road,</t>
  </si>
  <si>
    <t>NO.558,2ND FLOOR,4TH CROSSHMT LAYOUT,R.T NAGAR</t>
  </si>
  <si>
    <t>C/O BALRAM GAUTAM, 101RAVIDAS NAGAR, ADAMWAL</t>
  </si>
  <si>
    <t>Gala No.5, Aabear Industrial Estate, Opp114 BDD Chawl ,GM Bhosale Marg, Worli</t>
  </si>
  <si>
    <t>303, SHUBH HOUS OFFICE, 77, SWASTIK SOC,B/H CITI CANTAR/ NAVRANGPURA</t>
  </si>
  <si>
    <t>C/O SUBHASH SABLE, YOJANA PARKWASHIM</t>
  </si>
  <si>
    <t>C/o Deepak Oraon, Behind High court,Harmu</t>
  </si>
  <si>
    <t>2/6, MAIN ROADNEAR KALI MATA MANDIR</t>
  </si>
  <si>
    <t>No 4, 10th Street, Nandanam ExtensionNandanam</t>
  </si>
  <si>
    <t>88/2 jhawtola road</t>
  </si>
  <si>
    <t>C/O JASWANT SINGH, VILLAGE CHHANNASHER SINGH, TALWANDI, CHAUDHRIAN</t>
  </si>
  <si>
    <t>#2066, Bellary Hampi Bypass RoadM P Prakash Nagar, Near K R Motors</t>
  </si>
  <si>
    <t>Office 104, Keshava Commercial Premises,BKC, Opp. GST Bhavan, Bandra East,</t>
  </si>
  <si>
    <t>H.NO. 16/9/1, GHATIYA AZAM KHAN</t>
  </si>
  <si>
    <t>7th Floor STS 707 DLF Star TowerSector 30 NH 8 Exit 8</t>
  </si>
  <si>
    <t>NO. 19/5, 2ND FLOOR, LUMBINI APARTMENTS,M.G. ROAD, BENGALURU</t>
  </si>
  <si>
    <t>H NO-0117,FL NO-103, ANANT APT,GOTHIVALI GAON</t>
  </si>
  <si>
    <t>B-460 Majlis Park Main Road</t>
  </si>
  <si>
    <t>SHOP NO.15, NO.781, NEW NO.158, RAYALA TOWERS,TOWER II, MOUNT ROAD,</t>
  </si>
  <si>
    <t>F.NO.101LUCKY HOMES,KUKATPALLY</t>
  </si>
  <si>
    <t>435, High Link CityAirport Road</t>
  </si>
  <si>
    <t>C/O PUSHKAR KUMAR SINGH VILL MUZAFFARPUR(M CORP) WARD NO 27 PANCH BLOCK MUSAHRI</t>
  </si>
  <si>
    <t>FLAT NO-G-1103KDP GRAND SAVANA RAJ NAGAR EXTENSION</t>
  </si>
  <si>
    <t>C/O SURENDRA PRASAD MONDAL, KUMARDINGISANTIGARH, P.O. - MOREPUKUR</t>
  </si>
  <si>
    <t>C/O A. L RAJANEKARAT. KAWATHA-KADU, TQ KAWATHA KADU</t>
  </si>
  <si>
    <t>No.17/9, 3E, United India Colony,4th Cross Street, Kodambakkam</t>
  </si>
  <si>
    <t>NO-55/2, DS BUILDING,EB OFFICE NAGAR</t>
  </si>
  <si>
    <t>H.NO. 1.3.662 GALA NO1/2 NATH RESIDENYSIBARSHI RO BID</t>
  </si>
  <si>
    <t>PREMISE NO. 7C, 7TH FLOOR, SUSHEELA SEAWIND (AURA), NR. CLUNY CONVENT, VADDEM,</t>
  </si>
  <si>
    <t>C/O LUXMAN SINGH  27, MEHMADPURKEHRI BULANDSHAHAR</t>
  </si>
  <si>
    <t>No. 49/26, 9th StreetTatabad</t>
  </si>
  <si>
    <t>3213-B (OLD NO.- 11 B), FIRST FLOORBLOCK E, GALI NO. 12, MOLAR BAND EXTN.</t>
  </si>
  <si>
    <t>11D/26A SATI NAGAR NARAICH, TAHSIL-ETAMADPUR,</t>
  </si>
  <si>
    <t>02-076/3/2/413 and 414 ganga plazapetbasheerabad</t>
  </si>
  <si>
    <t>S/o RADHALAL SHRIVASTAV, GRAM GORAMACHHIYABARAGAON</t>
  </si>
  <si>
    <t>C-219, C-wing, Belapur Railway StationCBD Belapur, Navi Mumbai</t>
  </si>
  <si>
    <t>SEC NO 01 PLOT NO. 45/4 FLAT NO. 14KULDEEP RESI INSRAYANINAGAR BHOSARI</t>
  </si>
  <si>
    <t>FLAT NO- 118C ,MAYA GREENS APARTMENT , HIGHLAND MARG ,</t>
  </si>
  <si>
    <t>HOUSE NO 3411SAI ENCLAVE, SECTOR-49D</t>
  </si>
  <si>
    <t>C/O Parveen Harpreet Sign Nr K/Mandir /Shiv Cly Pinjore</t>
  </si>
  <si>
    <t>8-2-577/B, MAAS HEIGHTS  502 5TH FLOOR,ROAD NO. 8, BANJARA HILLS,</t>
  </si>
  <si>
    <t>No.7, 8th Cross, 1st Main, Vignan NagarNew Thippasandra</t>
  </si>
  <si>
    <t>3 &amp; 4, Floor-1, Plot no. 30/32Ravji Premji Trust Building, Kalbadevi,</t>
  </si>
  <si>
    <t>DOOR NO 12/31, WARD NO 12PUNNAMOOOTTIL VEEDU, ELAMAD</t>
  </si>
  <si>
    <t>2-9-1046/4/201 AVKV APARTMENTWADDEPALLY</t>
  </si>
  <si>
    <t>153 5th Floor Tower 1Cooperative Group Yadav Bhatia</t>
  </si>
  <si>
    <t>NO.  19/5, 2ND FLOOR, LUMBINI APARTMENTSM.G. ROAD , BENGALURU</t>
  </si>
  <si>
    <t>plot no-516,517,526,527,khata no-267,AT-ASANBANI,CHANDIL,SARAIKELA-KHARSAWAN</t>
  </si>
  <si>
    <t>B-24,QUEEN'S PARKJUHU TARA ROAD SANTACRUZ WEST</t>
  </si>
  <si>
    <t>C/O MOHAMMAD ASLAM ANSARI, JUNGALNAKHANO1 NEAR INDIANOIL PETROL PUMP CHILUATAL</t>
  </si>
  <si>
    <t>C/O SHYAM SEL &amp; POWER LTD2ND FLOOR, 5 CHITTARANJAN AVENUE</t>
  </si>
  <si>
    <t>C/O Zafar Ali, Sai ComplexMittal Wedding Point, Raipur Road</t>
  </si>
  <si>
    <t>F NO 302 GH 12 SEC 5</t>
  </si>
  <si>
    <t>C/O Dinesh Chand S/O NandlalBhuda Gate, Deeg</t>
  </si>
  <si>
    <t>301,  SHANTISAGAR APTSHANTI NAGAR, ULHASNAGAR 3</t>
  </si>
  <si>
    <t>P.NO F-1  FIRST FLOORP . NO 73 GANESH VIHAR SIRSI ROAD</t>
  </si>
  <si>
    <t>B3/357 PASCHIM VIHAR DELHIDELHI</t>
  </si>
  <si>
    <t>004 GROUND FLOOR ZAINAB MAHAL PLOT NO175 DR AMBEDKAR ROAD BYCULLA (E)</t>
  </si>
  <si>
    <t>GOSAVI BUILDING PATHARLI ROADOPP. WAMAN NAGAR DOMBIVALI EAST</t>
  </si>
  <si>
    <t>152 ATMANAND INDUSTRIAL ESTATEUDHANA SURAT</t>
  </si>
  <si>
    <t>House No-1, Ground Floor, Block C-3Ashok Vihar Phase-II</t>
  </si>
  <si>
    <t>D.No 43,P.M Complex, 3rd Floor,2nd CrossSomeshwarapura,Cambridge Layout</t>
  </si>
  <si>
    <t>C/O, SHAKTI EXTRUSIONS,PLOT NO. 1899, KASTHA SARANGA, AMTA</t>
  </si>
  <si>
    <t>D-298 VIBHUTI KHANDGOMTI NAGAR</t>
  </si>
  <si>
    <t>SHOP NO1 1st FLOOR PRAKASH DEEP BUILDING92/69 24 GAUTAM BUDH MARG AMINABAD</t>
  </si>
  <si>
    <t>FT NO.702 B, WING SHIV SIDDHIOPP. THARWANI MAIN GA MHARAL PADA</t>
  </si>
  <si>
    <t>C/O KAILASH KUMAR, VILL- BAQARPUR,PANCH- DHUDHAILA, BLOCK-SONEPUR,</t>
  </si>
  <si>
    <t>902,Landmark Tower Near Pushpkunj CHSVasai Palghar Vasai-Virar City (M Corp)</t>
  </si>
  <si>
    <t>C/O HASMUKHBHAI MADHAVJIBHAI MORADIYA,GANESHGADH,</t>
  </si>
  <si>
    <t>PLATINA A - 1806 CASA BELLA GOLD,KALYAN SHIL ROAD,</t>
  </si>
  <si>
    <t>S-11, 2nd Floor, Vasant Square Mall,Community centre, South Delhi</t>
  </si>
  <si>
    <t>C/O AJINKY SHANKARRAO YADAVMILKAT NO 2262/1 SAMBHAJINAGAR</t>
  </si>
  <si>
    <t>PLOT NO. 44, UPPER GROUND FLOORBLOCK-B-10, SECTOR-13, PKT-II, DWARKA</t>
  </si>
  <si>
    <t>301/302, 3rd Floor, Saket Callipolis,Sarjapur Main Rd, Doddakannelli</t>
  </si>
  <si>
    <t>52/2ASHOK NAGAR</t>
  </si>
  <si>
    <t>1/224 , Lakshmi Nivas, Kumbarbettu Road,Airody Village, Post Sasthan,</t>
  </si>
  <si>
    <t>C/O prabash chandra dribedi vill.datapururf pach bhinda Block saraiya</t>
  </si>
  <si>
    <t>1 286, Srikalahasti Post, Pichattur Road</t>
  </si>
  <si>
    <t>K-404, TOWER K, GREEN ARCHSECTOR-TECHZONE-IV, GREATER NOIDA (WEST)</t>
  </si>
  <si>
    <t>P.NO.7,VENKATESAPURAM, 2ND STREET,</t>
  </si>
  <si>
    <t>104,FLOOR-1,PLOT-319,317/321,PROSPECT,CHAMBERS,DADABHAI,NAWROJI ROAD,HUTATMA,</t>
  </si>
  <si>
    <t>plot no. 113 sy-51 gachibowliserilingampally</t>
  </si>
  <si>
    <t>F. NO. 301, P.NO. A-8 AISHWARYA CHAMBERSRUKMINIPURI</t>
  </si>
  <si>
    <t>Flat No-18,Plot No12,Vijaya Building ,Chedanagar, Near Shree Clinic, Chembur</t>
  </si>
  <si>
    <t>Shop No. G1&amp;G2, Ground Floor, KalyaniComplex, Langar Toli Chowk,</t>
  </si>
  <si>
    <t>Pritech Park SEZ Block 9 4th Flr B WingSy no 51 to 64/4 Bellandur Varthur Hubli</t>
  </si>
  <si>
    <t>Flat No. 1208, Devika Skypers,Rajnagar Extension</t>
  </si>
  <si>
    <t>NN 522NEW GOPAL NAGAR</t>
  </si>
  <si>
    <t>PL No 36 &amp; 37, Muthaiya Nagar,1st Street, Kovilambakkam</t>
  </si>
  <si>
    <t>NO. 617, VENKATALA, YELAHANKA</t>
  </si>
  <si>
    <t>C/O SUGANDH KUMAR, SUSHILA NIVASH,SONAGOPALPUR DIH, SAMPATCHAK</t>
  </si>
  <si>
    <t>ADISHAKTI TOWER, CTS NO 5650 SY NO 236/2BASEMENT, GOAVES</t>
  </si>
  <si>
    <t>5, Second Floor, Block-A-1,Paschim Vihar</t>
  </si>
  <si>
    <t>NO 14 2ND MAIN 3RD CROSS RA ROAD EJIPURAVIVEKNAGAR POST</t>
  </si>
  <si>
    <t>WARD NO-34 NEAR SANI MANDIRAMBA NAGAR PANDRA RATU ROAD RANCHI</t>
  </si>
  <si>
    <t>FLAT NO 104, PLOT NO A/121SECTOR 6, PARGAON, KARANJADE</t>
  </si>
  <si>
    <t>FLAT NO.-84, 2nd Floor,(Green view Appt)DDA SFS FLATS, SECTOR-19, POCKET-2, DWARKA</t>
  </si>
  <si>
    <t>17/675 INDIRA NAGARSECTOR-17</t>
  </si>
  <si>
    <t>12, 7th Cross Road, Koramangala, 1A BlockKoramangala 3 Block</t>
  </si>
  <si>
    <t>SUITE NO 119, FIRST FLOOR, EDMONOTON MALL,THE BRISTOL HOTEL, MG ROAD</t>
  </si>
  <si>
    <t>2nd- FR, 421, Jodhpur Park, LP-145/2</t>
  </si>
  <si>
    <t>BLOCK NO. 3B, JANTA JANARDAN SOCIETYAIRPORT ROAD,</t>
  </si>
  <si>
    <t>Office No 508, Plot No - 5, Ok Plus ToweHathroi Gari, Ajmer Road</t>
  </si>
  <si>
    <t>B-1-7 RAGHUNANDAN COMPLEX SN-24/4/2/1HINGNE KD</t>
  </si>
  <si>
    <t>FL 10/A, SN-20/2 Kondhawa Nibm RdSuraj Apt Nr-Sunshree Comp</t>
  </si>
  <si>
    <t>C-403, Nirmal Township, Phase-3Kalepadal Road, Sasanenagar, Hadapsar</t>
  </si>
  <si>
    <t>UNIT 22, TECHNOCRAT INDUSTRIAL ESTATEBALA NAGAR</t>
  </si>
  <si>
    <t>Old No. 102, New No. 58, 5th Street,Padmanabha Nagar, Adyar</t>
  </si>
  <si>
    <t>HOUSE NO. 149, POCKET-7,SECTOR-23, ROHINI</t>
  </si>
  <si>
    <t>NO 113/4A, 113/43BHARATHI SALAI KARIKKADU</t>
  </si>
  <si>
    <t>C/o Sri Umesh Pd. Rai, Jagarnath Pd RaiDuckbenglow Road</t>
  </si>
  <si>
    <t>Flat No 194Sector 3 , MVP Colony</t>
  </si>
  <si>
    <t>Plot No.14Village- Kanuru, Muralinagar,P.O-Krishna</t>
  </si>
  <si>
    <t>147, 14th Floor, Atlanta,Nariman Point,</t>
  </si>
  <si>
    <t>No.10, I Main Road, I FloorBalaji Nagar, Ekkattuthangal</t>
  </si>
  <si>
    <t>C/o. Hemant Kumar Gupta, Jafliganj,Jafliganj,</t>
  </si>
  <si>
    <t>Shop 6, Vasant Co-op Hsg Soc LtdKol Dongri, N.S.Phadke Rd Andheri East</t>
  </si>
  <si>
    <t>No. 10 S -19, Vivekananda Nagar Colony,Kukatpally</t>
  </si>
  <si>
    <t>67, PRAMODNAGAR,SECTOR-2, DEOPUR</t>
  </si>
  <si>
    <t>H NO 6-226/57/NR, 3RD FLOOR, BALAJI COMPSRI DURGAESTATES,BANK COLONY,QUTBULLAPUR</t>
  </si>
  <si>
    <t>1522, 15th Floor, Galaxy Diamond PlazaNear Gaur City Mall, Sec-4</t>
  </si>
  <si>
    <t>15/862 GSECOND FLOOR, KUNNATH BUILDING</t>
  </si>
  <si>
    <t>25/49INDIRA NAGAR</t>
  </si>
  <si>
    <t>PLOT NO. 2726PSECTOR-65 BLB</t>
  </si>
  <si>
    <t>SILVER ARCH RESIDENCY, F/N-5B, 5TH FLOORFL T-35, TESHARIA, NORTH 24 PARGANAS</t>
  </si>
  <si>
    <t>350, VINAYAK NAGARGUJARAT</t>
  </si>
  <si>
    <t>C/O RAVINDRA JIVAN CHOUDHARIPAITHAN, TQ KAJI, DIST BEED -431123</t>
  </si>
  <si>
    <t>36/377/1, PERUNTHANIOPPOSITE ANANTHAPURI HOSPITAL, MNRA 74</t>
  </si>
  <si>
    <t>FL 2, WING C, AGARWAL PRIDE1308 KASBA PETH</t>
  </si>
  <si>
    <t>B 302, Haridwar Bldg, Mathus CHSEvershine Complex, Vasai West</t>
  </si>
  <si>
    <t>406-OFFICE, SHUKAN MALLNR. VISAT PETROL PUMP, SABARMATI</t>
  </si>
  <si>
    <t>C/O SUBASH RUPA PAWAR H.NO.AT. MAHERJAVLA TANDA3 431207</t>
  </si>
  <si>
    <t>Gala No. 2C 2D Shreelekha Complex,Mahalaxmi Road Sinnar</t>
  </si>
  <si>
    <t>SHOP NO.2, NABLA RAMBALNAI ABADI</t>
  </si>
  <si>
    <t>HOUSE NO 15 B, PAWANSUT COLONYHURAWALI TIRAHA, MORAR</t>
  </si>
  <si>
    <t>H no - 2-B/3, Sri Ram Nagar Colony,Patancheru, sangareddy</t>
  </si>
  <si>
    <t>159/171, CITI MALLNEW LINK ROAD, ANDHERI WEST</t>
  </si>
  <si>
    <t>8-2-750, Bhola Nagar, Masab Tank</t>
  </si>
  <si>
    <t>FL NO V-604, MEGHMALHAR, GAT NO 87 TO 90DSK, VISHWA PH-V PUNE</t>
  </si>
  <si>
    <t>138, Ansal Chambers-II, Bhikaji Cama Place</t>
  </si>
  <si>
    <t>6 LYONS RANGE TURNER MORRISON BUILDINGMEZ 1 GATE NO 2</t>
  </si>
  <si>
    <t>603, B Wing, Plot no 3, Charkop ShreeGajanan CHS,Sector 8,Charkop,Kandivali W</t>
  </si>
  <si>
    <t>NO 18 NANJUNDESHWAR LAYOUT 15 THMAIN ROAD JPNAGAR 5TH PHASE</t>
  </si>
  <si>
    <t># 2-58 , VIGNAN NAGAR,VARADHAIAH PALEM VILLAGE AND POST</t>
  </si>
  <si>
    <t>No. 2438/A, 10th Cross, SrigandhadakavalDoddanna Industrial Area</t>
  </si>
  <si>
    <t>12/1F, First Floor,Amrit Kaur Puri, Karol Bagh</t>
  </si>
  <si>
    <t>P.NO. 18 GAGANDEEP SOCIETY, OMKAR NAGARMANEWADA</t>
  </si>
  <si>
    <t>4TH FLOOR / OFFICE NO 04, AIMS PROSPERO,OPP. SANDESARA OFFICE, ATLADARA</t>
  </si>
  <si>
    <t>55 LANE NO 2 WESTEND MARG SAIDULAJAB</t>
  </si>
  <si>
    <t>C-112, Sigma-2Greater Noida</t>
  </si>
  <si>
    <t>SA-6/186-B-25-K, Sri Nagar ColonyAktha Pahariya</t>
  </si>
  <si>
    <t>11 DDA FLATS, FIRST FLOOR,SHIVALIK ROADPANCHSHEEL PARK</t>
  </si>
  <si>
    <t>34F, MAHARSHI DEBENDRA ROAD,2ND FLOOR, FL-205,</t>
  </si>
  <si>
    <t>Unit no.611, Reliables Pride, Anand Nagar OppHeera Panna Mall, Jogeshwari (West),</t>
  </si>
  <si>
    <t>BAJAJ PLAZA SHOP NO 38PATNA SADAR</t>
  </si>
  <si>
    <t>126/101, FIRST FLOOR 126AVENUE 69, SECTOR 69</t>
  </si>
  <si>
    <t>House No. 2518Palhegaon Nagaon</t>
  </si>
  <si>
    <t>Flat No 111, Avasa A BlockChandanagar</t>
  </si>
  <si>
    <t>C/O LADU RAM, P. NO 17ASANJAY NAGAR, JHOTWARA</t>
  </si>
  <si>
    <t>27/1/1, SAMSUL HUDA ROAD</t>
  </si>
  <si>
    <t>#W26, WORKNESTS, GODREJ WATERSIDE,8TH FLOOR, UNIT-806, PLOT-DP5, SALT LAKE</t>
  </si>
  <si>
    <t>House No. 10, Gali No.2, Harkesh ColonyTilpat, HK Public School</t>
  </si>
  <si>
    <t>SB/46/3530, 1st FloorLesse Complex, Opposite Capitol Mall</t>
  </si>
  <si>
    <t>6-3-662/6, Jaffaer AliBagh, Ground FloorDwaraka Nivas, RKS Maruti showroom lane,</t>
  </si>
  <si>
    <t>26, JHEEL ROAD</t>
  </si>
  <si>
    <t>89/5, Vansirappu,Su Kilnachipatti, Themathur Panchayat</t>
  </si>
  <si>
    <t>80/1, CHEEMASANDRA VILLAGE,CHEEMASANDRA, VIRGONAGAR POST</t>
  </si>
  <si>
    <t>R/o 10-B Ganga Ram Hospital Road,Old Rajendra Nagar Central Delhi</t>
  </si>
  <si>
    <t>C/O SHRI GOPAL KUMAR AGRAWALVILL-SEONI</t>
  </si>
  <si>
    <t>C/O MAHENDRA SINGH, ADHARSH NAGAR,PORSA SILAWALI</t>
  </si>
  <si>
    <t>KHATA NO-347/484,PLOT NO-1320/8820,AT/PO-DUBSAHI,GP-GUNSARTA</t>
  </si>
  <si>
    <t>20, RAMLAL GHOSH LANELILUAH</t>
  </si>
  <si>
    <t>NAKSHATRA-7, OFFICE NO.203BAPA SITARAM CHOWK, RAIYA ROAD</t>
  </si>
  <si>
    <t>C-944, SUSHANT LOK PHASE-1</t>
  </si>
  <si>
    <t>C/o Krushnabai B NikamH No 184, Gavhali, Kannad</t>
  </si>
  <si>
    <t>27-AArun Vihar, Niwaru Road, Jhotwara</t>
  </si>
  <si>
    <t>A-21/27, SECOND FLOORNARAINA INDUSTRIAL AREA, PHASE-2</t>
  </si>
  <si>
    <t>FLAT NO 502, # 6-3-347/24DWARAKAPURI COLONY, PUNJAGUTTA</t>
  </si>
  <si>
    <t>C/O VIJAY KR SINGH H NO 119 VILL BHUSRAPANCH DAHILA PATSHARMA BLOCK GAIGHAT</t>
  </si>
  <si>
    <t>10, MALVIYA ROADMALVIYA SCHOOL ROAD</t>
  </si>
  <si>
    <t>SN 44 SAMRAT MANDAL KHARADI PUNE411014</t>
  </si>
  <si>
    <t>10, Shiv Park,Meenawala</t>
  </si>
  <si>
    <t>PRESTIGE COURT ,NO 101 3RD FLOORWILSONGARDEN</t>
  </si>
  <si>
    <t>So Rakesh Sharma,Parnami Mandir,Hari nagar Ganaur, Kesri,  Sonipat,</t>
  </si>
  <si>
    <t>PLOT NO. 244, HSIIDC, PHASE-IALIPUR, BARWALA,</t>
  </si>
  <si>
    <t>KOROTANA KALAN POST OFFICEFLORA RANBIR SINGH , PORA JAMMU</t>
  </si>
  <si>
    <t>SH.NO. 2076, RAJMAHAL MALL, DINDOLI KHARVASA ROAD, NEAR AMBIKA PARK SOC, DINDOLI</t>
  </si>
  <si>
    <t>C/o Shabab AhmadK Humran Pul Near Janak Ka Dhaba</t>
  </si>
  <si>
    <t>LGF 64DEVIKA CHAMBER</t>
  </si>
  <si>
    <t>T.R.S NIVAS, PLOT 9,ANDAL NAGAR, ARIYAMANGALAM,</t>
  </si>
  <si>
    <t>PLOT NO 186CSCHEME NO 134</t>
  </si>
  <si>
    <t>Door No. 58/16171st Floor, Koyappathody Building</t>
  </si>
  <si>
    <t>F/N 2056 SOBHA SUNBEAM 2 SY 8/1,UTTARAHALLI MANAVARTHE KAVAL,</t>
  </si>
  <si>
    <t>PLOT NO 02, RS NO 106A 108A 109A,AKSHYA CENTRE, GOKUL ROAD,</t>
  </si>
  <si>
    <t>K-2/5 , Ground FloorDLF Phase-2</t>
  </si>
  <si>
    <t>NO. 48, NARAYANA SWAMI,IYENGAR ROAD,</t>
  </si>
  <si>
    <t>PLOT NO 29, DR NO 4, 3RD STREETSRINIVASA NAGAR, KOYAMBEDU</t>
  </si>
  <si>
    <t>No 427, Sadasiva Nagar2nd Street, Sadasivam Nagar</t>
  </si>
  <si>
    <t>H No.10-378, 2nd FloorSatyaraghavendra Nagar, Malkajgiri</t>
  </si>
  <si>
    <t>W. NO. 14 GREEN PARK COLONY,PLOT NO. 106</t>
  </si>
  <si>
    <t>SHOP NO. 1, PLOT NO. 502, SECTOR 36INFRA DIAMOND, VASHI</t>
  </si>
  <si>
    <t>SF - 18, Shivaji Nagar,Mansarover Complex, 7 No. Stop,</t>
  </si>
  <si>
    <t>C/O SRI VIJAY KR CHAUBEY,KHETARI MOHALLA, NEAR-JAIL GATE,</t>
  </si>
  <si>
    <t>F.F - 201, VivekanandanagarYendada</t>
  </si>
  <si>
    <t>B-380, BarsatiNew friends colony, Near Ashoka Park</t>
  </si>
  <si>
    <t>C/O YASHPAL SINGH RANA KHASRA NO 75VILLAGE HUSINGPUR SILARPUR ROAD</t>
  </si>
  <si>
    <t>New NO.41, Old NO.CGE/3-F, Thirumurgan3rd st Kalaskshetra Clny, Besant Nagar</t>
  </si>
  <si>
    <t>C/O DEDABHAI VIR BHANBHAI, DEVLITAL- KODINAR</t>
  </si>
  <si>
    <t>NO.83/1, GANGAIAMMAN KOIL STREETCHINMAYA NAGAR</t>
  </si>
  <si>
    <t>C/o Prem Lata KanojiyaKataha Pipar Khera</t>
  </si>
  <si>
    <t>C-1105, Titanium City Center,100 ft Road Satellite</t>
  </si>
  <si>
    <t>BS-11 SECTOR-70,</t>
  </si>
  <si>
    <t>B-190, SahajpuramSri Ram Chandra Mission, BKT</t>
  </si>
  <si>
    <t>84/5, BHARAT CHANDRA ROY PATH,SHYAMNAGARBHATPARA (M)</t>
  </si>
  <si>
    <t>H. NO. 48, DIYUNGBRA DIHANGI ROAD,PO DIYUNGBRA, PS DIYUNGMUKH, DIMA HASAO</t>
  </si>
  <si>
    <t>PLOT NO.76 D, UDYOG VIHARPHASE-4, SECTOR-18</t>
  </si>
  <si>
    <t>PLOT NO.30, OSWAL AGRO INDUSTRIALCOMPLEX, DABA ROAD,</t>
  </si>
  <si>
    <t>39-3-4, Opposite Majestic HeightMuralinagar</t>
  </si>
  <si>
    <t>B-719, Ithum Tower, Plot No. A-40Sector-62, Noida</t>
  </si>
  <si>
    <t>NO.203, AVVAI SHANMUGAM SALAIGOPALAPURAM, LIOYDS ROAD,</t>
  </si>
  <si>
    <t>C/o SAGI V V R C RAJU, 46-22-44/19Station Road, Dondaparthy</t>
  </si>
  <si>
    <t>1662 3rd floor top floor sector 46Huda Market</t>
  </si>
  <si>
    <t>C/O ZUBAIR KHAN, ROOM NO1, FIRST FLOOR,NEAR GANGA HOSPITAL,BABA DEEPSINGH NAGAR</t>
  </si>
  <si>
    <t>B-502, SEJAL APARTMENT, OPP CORNER POINTCITY LIGHT ROAD, CITY LIGHT, SOUTH WEST</t>
  </si>
  <si>
    <t>SHOP NO. 2, DIVYA APT., PLOT NO. 172,JAWAHAR NAGAR, GOREGAON WEST,</t>
  </si>
  <si>
    <t>18/2 UPPER G/F VILLAGE KAMAL PUR MANJRA,STREET NO. 51 CHANDAN VIHAR SANT NAGAR</t>
  </si>
  <si>
    <t>NO. 09, K NO. 274, SANJEEVAPPA GARDENKALKERE VILLAGE</t>
  </si>
  <si>
    <t>FS-66 , ANNANYA SHOPPING COMPLEXVIVEKANANDA SARANI</t>
  </si>
  <si>
    <t>S/o, NARENDRA SURYAKANT BIDWAIUMARKHED RAOD</t>
  </si>
  <si>
    <t>Prestige Sunrise Park, Norwood Block,1097, Newton RD, Electronic City Phase 1</t>
  </si>
  <si>
    <t>A-353/1, Plot No. 7, Khasra No. 662, F1Block A, Vijay Vihar PH-1, Rohini</t>
  </si>
  <si>
    <t>H NO-B-656 F/F, MADIPUR JJ CLY NEARRAVI DAS MANDIR</t>
  </si>
  <si>
    <t>D No 1-2-22, 6Th Floor, PNR Highnest,SY No 132, Hydernagar Village</t>
  </si>
  <si>
    <t>No P 31, P Block, 18th Street,Anna Nagar</t>
  </si>
  <si>
    <t>DOOR NO.18-1-66SALIPETA</t>
  </si>
  <si>
    <t>DR NO 32/2  A K PLANIAPPASTREET THAVITTUPALAYAM TK</t>
  </si>
  <si>
    <t>GALA NO 16, SHIALESH IND. ESTATE NO 3NAVGHAR, VASAI EAST</t>
  </si>
  <si>
    <t>No.56, CSR StreetCo-Operative B Colony, K.K. Pudur</t>
  </si>
  <si>
    <t>S.NO. 230, SHRI KRUPA BUILDING,F.NO. 1, REVTALE, MALVAN,</t>
  </si>
  <si>
    <t>NO.1-Q,DIAMOND JUBILEE COMPLEX BUILDING</t>
  </si>
  <si>
    <t>16 (1st floor)1st Avenue sundar nagar, Ekkaduthangal</t>
  </si>
  <si>
    <t>NO 37/6, THIRUVALLUVAR ROAD,RV NAGAR, KODUNGAIYUR,</t>
  </si>
  <si>
    <t>358, 4th Block, 3rd Stage, 8th MainBasaveswara</t>
  </si>
  <si>
    <t>NO.96 V 573, 5TH FLOOR, KAVERI COMPLEX,N.H ROAD, NUNGAMBAKKAM</t>
  </si>
  <si>
    <t>17, NEW KALASIPALYA</t>
  </si>
  <si>
    <t>C/O MAIKOO LAL YADAV, MO GANDHI NAGARTEHSEEL ROAD</t>
  </si>
  <si>
    <t>NO.15, BHARATHI SALAI,TRIPLICANE</t>
  </si>
  <si>
    <t>C/o-Epace Technologies Pvt Ltd,Plot No-C2,Hill No-2,Non SCZ,IT Park,</t>
  </si>
  <si>
    <t>No. 405AThamarasseril, Nellikkala P.O., Elanthoor</t>
  </si>
  <si>
    <t>Suit No 504, 5th Floor,Kotu Empire, Balaji Nagar,</t>
  </si>
  <si>
    <t>C-404 SHALIGRAM LAKEVIEW, NR SGVP CIRCLESP RING ROAD, VAISHNODEVI, TRAGAD,</t>
  </si>
  <si>
    <t>PLOT NO. 21, 1ST FLOOR, AMBERHAI EXTENSION,SECTOR-19, DWARKA, NEW DELHI</t>
  </si>
  <si>
    <t>#811 4th Stage, 3rd PhaseVijayanagara 4th Stage</t>
  </si>
  <si>
    <t>No. 1617, TVS Emrald, Light House200ft Radial Road, Pallavaram</t>
  </si>
  <si>
    <t>12-2-709/16, Navodaya Colony,Gudi Malkapur, Mehdipatnam</t>
  </si>
  <si>
    <t>P No. 14, Durgam Cheruvu, Road No.51Jubilee Hills, Sailent Lakeview Society</t>
  </si>
  <si>
    <t>C/O SRI. RAGHVENDRA PRATAP SINGHRAMBAGH BUXAR BUXAR</t>
  </si>
  <si>
    <t>C/O SHILA DEVINEAR ESSAR FILING STATION BAH ROAD</t>
  </si>
  <si>
    <t>610,Varuna, My Home Navadweepa</t>
  </si>
  <si>
    <t>VILL-MUZAFFARPUR(M CORP) WARD NO-5PANCH-MUZAFFARPUR BLOCK-MUSAHRI</t>
  </si>
  <si>
    <t>C/O SHIVMANGAL PRASAD,PANCH-MIRGANJ,VILLMIRGANJI.TOLA MAIN RD. MIRGANJ, HATHUA</t>
  </si>
  <si>
    <t>539/13, SCHEME NO. 7SHASTRI NAGAR,</t>
  </si>
  <si>
    <t>HO. NO. 464/1, GOPIWADI KUM,AT &amp; PO. K. FALIYA, NAVSARI</t>
  </si>
  <si>
    <t>01-118, G-17, Ansal Majestic TowerCommunity Centre, Vikas Puri</t>
  </si>
  <si>
    <t>Plot No. 41, Vallananthapuram7th cross street, Avaniapuram,</t>
  </si>
  <si>
    <t>Shop No.2, No.61, 1st Main, 1st Block,Vasantha Vallabha Nagar,</t>
  </si>
  <si>
    <t>C/O ATUL KUMAR S/O KRISH BALALBHA KUMARSINGH,VILL-DOSMHA,PANCH-PARAS DIH</t>
  </si>
  <si>
    <t>Gali No.-4, Ward NO.-4, Gaya NagarNear Priya Kirana Store</t>
  </si>
  <si>
    <t>C/O.PALASH RANA,MUNDA PARAVILL/PO.RAIDIGHI,P.S.RAIDIGHI</t>
  </si>
  <si>
    <t>H.No.408,At Umri,,Tq Ardhapur,</t>
  </si>
  <si>
    <t>B-6, GOKUL TENAMENT,SHREE HARI TOWNSHIP, AJWA ROAD,</t>
  </si>
  <si>
    <t>PLOT NO 142,SHREE KRISHNA NAGARMANEWADA ROAD,BESA ROAD</t>
  </si>
  <si>
    <t>FLNO C/402, Shriniwas BlossomBoulevard,PLNO 421/2, Koregaon Park, Ghorpadi,</t>
  </si>
  <si>
    <t>C/O AHMAD RAZA, LIG-38, LOTUS CITY-IIPARSADA, KUMHARI</t>
  </si>
  <si>
    <t>4/108,PUGAZH COMPLEX,MEZZANINE FLOOR8TH STREET,GANDHI NAGAR</t>
  </si>
  <si>
    <t>H.NO.481-AMODEL TOWN EXTN.</t>
  </si>
  <si>
    <t>Plot No. 44Aadharsh Nagar, Near Fazilpur</t>
  </si>
  <si>
    <t>ROW HOUSE #4, GRAFIKON VILLA, KALYANINAGAR, BEHIND PRATHAMESH RESIDENCY,</t>
  </si>
  <si>
    <t>H.NO.1-28-10, MANTHA ROAD</t>
  </si>
  <si>
    <t>4THCROSS JB BUILDING 5TH BLOCK BENGALURUURBAN 110 KORMANGALA INDUSTRIAL LAYOUT</t>
  </si>
  <si>
    <t>FLAT NO 303,14 SCHOOL LANE, NEW DELHI</t>
  </si>
  <si>
    <t>5-3/28/16SAI NAGAR COLONY</t>
  </si>
  <si>
    <t>C/o Suresh Chandra Singhal, 1179/12Basement Tax File Complex, Govind Puri</t>
  </si>
  <si>
    <t>FLAT NO 309 T/F PRO.N.884, A/1 W.N.6,MEHRAULI OPP. SBI BANK NEW DELHI</t>
  </si>
  <si>
    <t>702SADASHIV PETH</t>
  </si>
  <si>
    <t>7/11A, VISHWANATHAR KOIL STREET,BUTT ROAD, ST. THOMAS MOUNT,</t>
  </si>
  <si>
    <t>UNIT NO.- DCB 527, DLF CYBER CITYINFOCITY</t>
  </si>
  <si>
    <t>N-29, GREEN PARK EXTENTION,</t>
  </si>
  <si>
    <t>C/O RAJENDRA KUMARS/O SANT RAM,RAM BHAWAN ,ALLAPUR</t>
  </si>
  <si>
    <t>17, 2ND CROSS,SBM COLONY MATHIKERE</t>
  </si>
  <si>
    <t>SY. NO. 30 KATHA NO H 36, HEGDE NAGARMAIN ROAD CHOKKANAHALLI VIL</t>
  </si>
  <si>
    <t>548 DANGARGADBHAWANIPATNA</t>
  </si>
  <si>
    <t>2647, Sector - 65Ballabgarh</t>
  </si>
  <si>
    <t>BUILDING NO. 29/2372NEAR P R PADY, OLLUR P O</t>
  </si>
  <si>
    <t>ANO. 515, ASTRA TOWERSACTION AREA - IIC/1, NEW TOWN, RAJARHAT</t>
  </si>
  <si>
    <t>C/O ARJUN VEER KH. NO-1377 SHIV GANGACOLONY VILL- SALEMPUR JWALAPUR MEHDOOD</t>
  </si>
  <si>
    <t>GREEN VILLA, PLOT NO 572 LIG,PANAMPILLY NAGAR,</t>
  </si>
  <si>
    <t>HOUSE NO. WZ 677, BADIYAL CHOUPALPALAM VILLAGE</t>
  </si>
  <si>
    <t>C/O ATUL CH. BARMAN JHIAGAPUNIBAROKODELI TUFANGANJ COB HUSKING &amp; WHEET</t>
  </si>
  <si>
    <t>C/O Asha Sharma, Shop No.130,Gayatri Nagar, Malola Road</t>
  </si>
  <si>
    <t>AKASH DEEP ENCLAVEDELHI ROAD</t>
  </si>
  <si>
    <t>C/O RUNVIJAY S/O KAPILDEV PRASAD 227 SHAHPUR DEO NAGAR PIPRA RD RAMKRISHNA NAGAR</t>
  </si>
  <si>
    <t>26, PEARL HARMONY, OPP. GMM KARAMSADVILLAGE KARAMSAD(M) TALUKA ANAND</t>
  </si>
  <si>
    <t>H. NO. 77B, GROUND FLOOR, KH. NO. 104/12AMAR COLONY, PHASE-II, NANGLOI</t>
  </si>
  <si>
    <t>C-56, Sec-5Devendra Nagar Raipur</t>
  </si>
  <si>
    <t>A-83 L G F LG-1 KH NO 182PARYAVARAN COMPLEX LANE NO. 3</t>
  </si>
  <si>
    <t>6 KULBHASKAR SHOPPING COMPLEX</t>
  </si>
  <si>
    <t>No.30,1st Floor,Saint John's Church,Bicentenary Shopping Complex,</t>
  </si>
  <si>
    <t>DR. NO: 2- 241, SOORIYANOOR,MALLIKUNDHAM, MECHERI,</t>
  </si>
  <si>
    <t>A2/402, Pacific Blue SocietyHoshangabad Road</t>
  </si>
  <si>
    <t>C/O VIJAYKUMAR R JAISWAL, HANSAPURI,BHANDARA ROAD, COUNTRY WINE SHOP,</t>
  </si>
  <si>
    <t>PLOT NO. 30, BLOCK - HLSECTOR - 130</t>
  </si>
  <si>
    <t>49,PRAAKSH VIHAR, LANE NO 4, DHARMPUR</t>
  </si>
  <si>
    <t>G-23,24,25, Central Plaza Mall Sector-53Golf Course Road</t>
  </si>
  <si>
    <t>C/O YAKUB SANGA , FUDI KHUTNI</t>
  </si>
  <si>
    <t>1ST FLOOR, ADDS ARCADE, JUSTICE V RKRISHNAIYER ROAD, SOUTH PANAMPILLY NAGAR</t>
  </si>
  <si>
    <t>FLAT No. B-101, BLOCK-B, FIRST FLOOR,GOLDLINE APARTMENT FAIZABAD ROAD CHINHAT</t>
  </si>
  <si>
    <t>WORD NO. 4 BALAJI NAGAR SUKAN COLONYBIJAPUR KAR</t>
  </si>
  <si>
    <t>C/O JYOTSNA DEBNATH, SHYMANANDA LANE,KANAKPUR PT-II</t>
  </si>
  <si>
    <t>Unit No.210, Second Floor, Plot No.11Aggarwal Plaza MLU PKT, Sec-10,Dwarka</t>
  </si>
  <si>
    <t>C/O ASHU MAHATOPAHARPUR BALIAPUR MUKUNDA</t>
  </si>
  <si>
    <t>C/O DK TRADERS, H-213SECTOR-63</t>
  </si>
  <si>
    <t>E-15/164, GF, Sector 8, Rohini</t>
  </si>
  <si>
    <t>PLOT NO. GH-03, SECTOR-100,NOIDAGAUTAM BUDDHA NAGAR</t>
  </si>
  <si>
    <t>C/O ABDUS SATTAR, VILL-KOKILA MAZ PARA,PO KOKILA, PS ABHAYAPURI,DIST-BONGAIGAON</t>
  </si>
  <si>
    <t>C/O SHRI ASHOK CHINTAMAN LOKHANDE,PATEL NAGAR,POLE NO-BRAMHAPURI 441206</t>
  </si>
  <si>
    <t>A-9, First Floor,Naraina Industrial Area, Phase-2</t>
  </si>
  <si>
    <t>139/1,Pipliyahana</t>
  </si>
  <si>
    <t>C/O-URMILA DEVI,HARI VIHAR COLONY, RAMNAGARNEAR JAKANPUR THANA</t>
  </si>
  <si>
    <t>3130, Block ASGM Nagar</t>
  </si>
  <si>
    <t>C-14, FLOOR-14-SHAFT-1, NA-TOWER B,AVM, ASTA, VADAPALANI, OTTAGAPALAYAM</t>
  </si>
  <si>
    <t>345, G1, SARASWATI COLONY, JAGADHARI,</t>
  </si>
  <si>
    <t>52/191 LOWER GROUNDVT ROAD , MANSAROVAR</t>
  </si>
  <si>
    <t>GSRTC Bus Depo City Centre,Near Railway Station road</t>
  </si>
  <si>
    <t>Gala No 107 Vaishali Diamond Arch IIMhatrewadi Road Dahisar West</t>
  </si>
  <si>
    <t>PLOT NO. 1476/7, THIRD FLOOR,GALI NO. 14, SECTOR-10A,</t>
  </si>
  <si>
    <t>K H NO. 1246 MORTA, GHAZIABAD</t>
  </si>
  <si>
    <t>SHOP NUMBER 53, DELHI ROAD SWARG ASARAMSHAMLI, NA</t>
  </si>
  <si>
    <t>R. S No. 151/3, ECR,Cuddalore - Pondy Main Road, Kattukuppam</t>
  </si>
  <si>
    <t>NO. 27, BEACH ROAD, NEELANKARAIECR CHENNAI</t>
  </si>
  <si>
    <t>803 B, ADARSH NAGARJANGAL TULSIRAM BICHHIA</t>
  </si>
  <si>
    <t>Flat No. 104, Shree Shyam Aptt, Plot 30,Block - C, Pochanpur Extn., Sector 23,</t>
  </si>
  <si>
    <t>C/O SANJEEV MALIK,DAL IP VIHARBEHIND OLD TEHSIL</t>
  </si>
  <si>
    <t>60/189, HEERA PATH, MANSAROVER</t>
  </si>
  <si>
    <t>4/132 VIKALP KHANDGOMTI NAGAR</t>
  </si>
  <si>
    <t>C/O LAKHAN PRASAD SINGH, HOUSE NO-131,3RD FLOOR, HAKIMGANJ,P.S- MEHANDIGANJ</t>
  </si>
  <si>
    <t>Ward No.8, Hari TolaHATA</t>
  </si>
  <si>
    <t>4th Floor 2 Room Set Khata No. 508/625Khasra No. 1591-92/969/3/2,3,7 Milestone</t>
  </si>
  <si>
    <t>PLOT NO-898,GOTHAPATNABHARATPUR,P.O-MALIPADA</t>
  </si>
  <si>
    <t>50/1 CHAUL PATTY ROAD,BELIAGHATA,</t>
  </si>
  <si>
    <t>NO 12/15A/4,RAYANKUTTAI PALLA STREET,</t>
  </si>
  <si>
    <t>177, PATEL VASLAPKAMAN, DASKROI</t>
  </si>
  <si>
    <t>G-134, SHOP FANTASIA MULTIPLEXINTERTAINMENT COMPLEX,PLOT NO-47,SEC-30A</t>
  </si>
  <si>
    <t>55 4TH CROSS17TH A MAIN</t>
  </si>
  <si>
    <t>G-2, Sangeet Heights, Gaikwad NagarNear Mumbai Naka</t>
  </si>
  <si>
    <t>Flat No. A3-301, Palm Grove Heights Apt.Sector - 52, Ardee City,</t>
  </si>
  <si>
    <t>INDRAPRASTH LANE NO 3 NATHTHANPUR</t>
  </si>
  <si>
    <t>C/O SMT SUMANBAI MAHADEV KHOBARERUIBHAR TQ.DIS OSMANBAD</t>
  </si>
  <si>
    <t>B-404 ANSAL CHAMBER-IBHIKAJI CAMA PLACE</t>
  </si>
  <si>
    <t>D 239, Upper G/F Back SideFlat No. 6 Right side, 10 Laxmi Nagar</t>
  </si>
  <si>
    <t>PLOT NO.9 YEOLEKAR MALACOLLEGE ROAD</t>
  </si>
  <si>
    <t>Flat No. B1105 Geotech Pristine Avenue,Plot No. 31 Sector-16C Gaur City-2,</t>
  </si>
  <si>
    <t>C/O ANKURAK DEBNATH1/66 JATIN DAS NAGAR</t>
  </si>
  <si>
    <t>C/O KAILESHWARI NANDESHWAR GOKUL WATIKA</t>
  </si>
  <si>
    <t>Shop 81, Basement Floor, 58-MohammedSathak Centre, GH Road</t>
  </si>
  <si>
    <t>1ST FLOOR, 263SHAHID BHAGAT SINGH ROAD, FORT</t>
  </si>
  <si>
    <t>Minal, 2nd Flr, Block No 12, K Desai Rd,Vile Parle West, Nr. Rasraj Hotel,</t>
  </si>
  <si>
    <t>HNO. T-2919,BALJEET NAGAR, PATEL NAGAR</t>
  </si>
  <si>
    <t>166/1, GAMTHAN FALIYAMADAV</t>
  </si>
  <si>
    <t>Off No510-513,Platinum Square S.NO.30/3A30/3B,31/1,32/1A&amp;1B Nagar Rd,Vimannagar</t>
  </si>
  <si>
    <t>476/1, VADAMALAMPATTI VILLAGEPOCHAMPALLI TK</t>
  </si>
  <si>
    <t>2-76, MAIN STREET,KOTTAVALASA,</t>
  </si>
  <si>
    <t>FLAT NO- 405, RAGHU HARI COMPLEXSAKET PURI, KANKABAGH</t>
  </si>
  <si>
    <t>F.NO 105 VERMA CENTREBORING RD CHOURAHA S.K PURI</t>
  </si>
  <si>
    <t>G NO 228 AT DONGAON TO GANGAPURDIST ABAD TO GANGAPUR 431001</t>
  </si>
  <si>
    <t>5/17, Kali Charan Dutta Road,Nutan Para,</t>
  </si>
  <si>
    <t>DOORNO.8-2-682/3,A&amp;B, FLAT NO 103,1ST FLOOR, MAYFAIR GARDENS, ROAD  NO 12</t>
  </si>
  <si>
    <t>132K, LOHIYA NAGARBEHIND CENTRAL BANK</t>
  </si>
  <si>
    <t>C/O MADHUSUDAN JITENDRA SINGHTHAKUR AVLAY ,VILLAGE AWLAY</t>
  </si>
  <si>
    <t>3 FLOOR, 35 RABINDRANATH TAGORE ROADBEDIAPARA, DUM DUM</t>
  </si>
  <si>
    <t>C/O Shri Vishwakarmendro DeoVillage- Shawazpur, Kanti</t>
  </si>
  <si>
    <t>H. NO. 4-67/49 FLAT NO 309,V K RESIDENCY, SHIVAM HOMES,</t>
  </si>
  <si>
    <t>677, HSR Layout, Sector-1 (BDA)</t>
  </si>
  <si>
    <t>MACHINCHERY THOOMBIL HOUSEKALLINGAL, KALPAKANCHERI</t>
  </si>
  <si>
    <t>Mukesh Kumar PrinceC/O Lalit Prasad, Amber</t>
  </si>
  <si>
    <t>201, Prestige SigmaNo. 3, Vittal Mallya Road</t>
  </si>
  <si>
    <t>187 GOHALPURMOTILAL NEHRU WARD</t>
  </si>
  <si>
    <t>Plot No. 8, Kh No. 72/7, G/F, Swarn ParkMundka, Pole No. MDKP413 Nr Durga Dharam</t>
  </si>
  <si>
    <t>D9, 13th Cross Street,Thiruvalluvar Nagar,</t>
  </si>
  <si>
    <t>H/103 OM SHANTI CHS LTD SHANTI COMPLEXSAKI VIHAR ROAD POWAI</t>
  </si>
  <si>
    <t>52/54, Haveliwala Bldg, Mint Road,G P O, Fort,</t>
  </si>
  <si>
    <t>FLAT NO B/402 MILLENIUM HOUSE CTSNO 977PNO 389 BHAMBURDA MODEL COLONY</t>
  </si>
  <si>
    <t>House No 2, Sewali Path, Hatigaon Road</t>
  </si>
  <si>
    <t>19-2-29/A/31,JAHANUMA</t>
  </si>
  <si>
    <t>7DD2-12A19 ,SARYU ENCLAVE , AWADH VIHARLUCKNOW</t>
  </si>
  <si>
    <t>C/O-SRI MOHD ASIM ALI,S/O-SRI SAUKAT366/288-N,G.C,KISHOREGANJ,LKO.SLFT3C1P53</t>
  </si>
  <si>
    <t>H.NO. 11/3132, BASEMENT, G.NO.3SHRINATHJI APARTMENT, NANAVAT</t>
  </si>
  <si>
    <t>Plot No R-956TTC MIDC, Rabale,</t>
  </si>
  <si>
    <t>19/22A, MUTTAKULAMMUNCHIRAI</t>
  </si>
  <si>
    <t>A-2 PTNO 11, SHANTI KUNJPUPPAL GUDA,</t>
  </si>
  <si>
    <t>A-29, SHIVRAM PARK, NANGLOINEAR HANUMAN MANDIR, PEER BABA ROAD</t>
  </si>
  <si>
    <t>C/O LALIT MOHAN, VILLAGE KHALASHIPO MAJHAR, TEHSIL THEOG, FAGU(386)</t>
  </si>
  <si>
    <t>C/o Praveen Kumar S/o Rana BahadurNear Kali mata</t>
  </si>
  <si>
    <t>C/o Ritesh Kamial S/o Mr K.G. KamiaRajdhani Vihar Saddu</t>
  </si>
  <si>
    <t>C/o RADHA KRISHAN MANSHA RAM VPOAMARPURA TEHSIL ABOHAR DISTRICT FAZILKA</t>
  </si>
  <si>
    <t>FLAT NO. 301, TOWER-F " JEWEL OF INDIA "JAWAHAR LAL NEHRU MARG,</t>
  </si>
  <si>
    <t>803, Royal Floors, 1, Ashok ViharTijara Road</t>
  </si>
  <si>
    <t>H.NO. 158, WARD NO. 1 SOYGAONR 264A, MALEGAON 423203</t>
  </si>
  <si>
    <t>3rd Floor,C 802,Windsor Realty ResidenceOshiwara Next to Mega Mall Jogeshwari(W)</t>
  </si>
  <si>
    <t>NO.3, S.KARIYAPPA ROADBASAVANAGUDI</t>
  </si>
  <si>
    <t>No 95-327-21 Malik Sab RoadDJ Halli</t>
  </si>
  <si>
    <t>SRI. SURENDRA DEV, S/O VILASH DEV,S K NAGAR, MOTIHARI</t>
  </si>
  <si>
    <t>ROW HOUSE NO 01, GEETA VILADINDORI ROAD, PACHAWATI, MHASRUL</t>
  </si>
  <si>
    <t>Plot No.1-4-160/1/9/10 Flat 301 PriyankaResidency, Out Colony, Sainikpuri</t>
  </si>
  <si>
    <t>C/o ALOKA CHATTERJEE SURUL, UTTAR PARASRINIKETAN BOLPUR</t>
  </si>
  <si>
    <t>Flat No 301, Maa Residency, Opp HeritageFresh, JP Nagar, Miyapur,</t>
  </si>
  <si>
    <t>C/O VIRENDRA KUMAR LAXMI NARAIN SHARMASTATION ROAD, RAJGARH</t>
  </si>
  <si>
    <t>PLOT NO 29B, SHIV GANGA INDUSTRIALKHASRA NO 82, ESTATE VILLAGE LAKESHWARI</t>
  </si>
  <si>
    <t>C/O VIRENDRA TIWARI, PRATAPGARH,MAHAMADPUR</t>
  </si>
  <si>
    <t>No. 207/1 EKADALA BILVA BANDEMUTTAKOMMAGATTA ROAD KENGERI</t>
  </si>
  <si>
    <t>LG-007-02 LOWER GROUND FLOORMGF METROPOLISMALL MEHRAULI-GURGAON ROAD</t>
  </si>
  <si>
    <t>NO.19/932, 5TH STREETTVS NAGAR,</t>
  </si>
  <si>
    <t>NO 3/146 PALLATHUKKOTAI VILLAGEGOUNDANUR POST POCHAMPALLI TK</t>
  </si>
  <si>
    <t>FL-G1, FL-GR, AB-77 PRAFULLA KANAN (W),KRISHNAPUR</t>
  </si>
  <si>
    <t>403, HB TWIN TOWER, PLOT NO. A-2,3,4NETAJI SUBHASH PLACE, PITAMPURA</t>
  </si>
  <si>
    <t>Co. Mangabhai Sondarva, RS. No. 115/P7Vill Lathodra, Ta Mangrol, Dis Junagadh</t>
  </si>
  <si>
    <t>S 9/471 C,Pandeypur</t>
  </si>
  <si>
    <t>H No 16-11-511/D/22, Moosarambagh,Saleemnagar, Amberpet Colony, Malakpet</t>
  </si>
  <si>
    <t>DAKSHIN KHAGRABARIP.O. MAYANAGURI</t>
  </si>
  <si>
    <t>L-1/35B, LIG DDA FLAT,KALKAJI</t>
  </si>
  <si>
    <t>PLOT-1075/144/142/85/1/35,36 FL-401EXCELENCE BLOOSM APART.6TH CR LAKE ROAD</t>
  </si>
  <si>
    <t>SITE NO.139,MILITARY L/O GUNJUR PALYA,</t>
  </si>
  <si>
    <t>9/5 Basement, Kalkaji Extn.,.Near Kalkaji Police Station</t>
  </si>
  <si>
    <t>NEW NO-74 OLD NO-62, AKSHAYA FLATS 2NDFLR, 12TH AVENUE, ASHOK NAGAR</t>
  </si>
  <si>
    <t>CTS NO 4114 NEAR DR SABUPOST OFFICE ROAD</t>
  </si>
  <si>
    <t>Plot No-7, Door No-11, Kaveri StreetLeela Colony, East Tambaram</t>
  </si>
  <si>
    <t>PROPERTY NO. 4, 3RD FLOOR, DEWAN ESTATEBHAGWATI GARDEN UTTAM NAGAR POLO GARDEN</t>
  </si>
  <si>
    <t>A-03/02/01, Sulabh Awash Yojna Sector-1,Gomti Nagar Vistar,</t>
  </si>
  <si>
    <t>C/o M. Suresh, BK-B, Plot No. 04, SouthGangotri, Octopus Bar Line, Supela</t>
  </si>
  <si>
    <t>HIG 3/47VINAMRA KHAND, GOMTI NAGAR</t>
  </si>
  <si>
    <t>252, GROUND FLOOR, SANT NAGAR</t>
  </si>
  <si>
    <t>E 7, PHASE II, MKT 1,TURBHE</t>
  </si>
  <si>
    <t>PLOT NO. A-5, VIPIN GARDENUTTAM NAGAR</t>
  </si>
  <si>
    <t>VILLAGE KAKRALI,</t>
  </si>
  <si>
    <t>92/A2nd Main Road, Electronic CityPhase 1 Keonics City</t>
  </si>
  <si>
    <t>1741, 9th Cross,J.P. Nagar, Phase 2</t>
  </si>
  <si>
    <t>2/333, M&amp;S TOWERS, ALUVAKARIMUGAL ROAD, KARIMUGAL,PERINGALA PO</t>
  </si>
  <si>
    <t>OFFICE NO. 418, ARENJA CORNER,PLOT NO. 71, SECTOR-17,</t>
  </si>
  <si>
    <t>No. 52/1, 2nd floor,Lalbhag Road</t>
  </si>
  <si>
    <t>H. No. 1471, Malbar BandNear Church</t>
  </si>
  <si>
    <t>559, POCKET A, SARITA VIHAR</t>
  </si>
  <si>
    <t>4 J 19, ARAVALI VIHARRHB</t>
  </si>
  <si>
    <t>PLOT 287 2ND FLOOR SECTOR 19DWARKA SOUTH WEST DELHI</t>
  </si>
  <si>
    <t>Cabin No. 2,2nd Floor,MJ Complex,Opp.Elect.PowerHouse,Dehlon Road, Sahnewal</t>
  </si>
  <si>
    <t>Near Kamlesh PG for Boys,Pragati Vihar</t>
  </si>
  <si>
    <t>C/O SACHIN YADAV 00,JAWAHAR ROADBHARTHANA JAWAHAR ROAD BH BHARTHANA</t>
  </si>
  <si>
    <t>No. 368, 8th Cross,1st Block, Jayanagar</t>
  </si>
  <si>
    <t>C/o Hari Singh,Kashiram Nagar, Tajpur,</t>
  </si>
  <si>
    <t>DOOR NO. 127/1 GANDHI ROADHASTHAMPATTY</t>
  </si>
  <si>
    <t>242, FLOOR-2, PLOT- 267, A TO ZINDUSTRIAL ESTATE, GK MARG, LOWER PAREL</t>
  </si>
  <si>
    <t>JAYA NAGAR,BELTOLA</t>
  </si>
  <si>
    <t>Shop No. 14-A, 1st Floor,Mall Plaza</t>
  </si>
  <si>
    <t>P No 10A1, 10B1, D.G.M Homes Flat F2Mudichur Rd Bharathi Nagar Perungalathur</t>
  </si>
  <si>
    <t>TOWER E5, FLAT NO. 404, ECO VILLAGE-1,GREATER NOIDA WEST, NOIDA,</t>
  </si>
  <si>
    <t>Villa No. 60B, Sukruthi Homes,Near Oakridge International School,</t>
  </si>
  <si>
    <t>BLOCK-B/1004,GURUKUL PARK, NR. MAHARAJAAGRESHEN SCHOOL,GURUKUL ROAD,MEMNAGAR</t>
  </si>
  <si>
    <t>JHUNJHUNWALA, 148 PADMAWATI COLONY A,</t>
  </si>
  <si>
    <t>303 B 5 LOK MILAN OFF SAKIVIHAR ROADCHANDIVLI FRM KURLA WEST MUMBAI</t>
  </si>
  <si>
    <t>VILL CHUNNI KHURD, BASSI PATHANA</t>
  </si>
  <si>
    <t>FLAT NO. 06, BUILDING NO. E-11, SECTOR-BSARA PARIVAR, SAWANGI, AURANGABAD,</t>
  </si>
  <si>
    <t>OFFICE NO. 12, LOWER GROUND FLOORINDRAPRASTH APARTMENT, SAGARAMPURA</t>
  </si>
  <si>
    <t>HOUSE NO 449/3SECOND FLOOR E-BLOCK ,PANKI</t>
  </si>
  <si>
    <t>Flat G1, Matha ResidencyRaghavendra Colony, Nacharam</t>
  </si>
  <si>
    <t>ward no 4kokrajhar town</t>
  </si>
  <si>
    <t>C/O TEK CHAND KAMBOJ, BUDH BAZARWARD NO- 1</t>
  </si>
  <si>
    <t>T.S. No. 61/1A2, Link road, Panruti</t>
  </si>
  <si>
    <t>BUILDING NO-19 , FLAT NO-S2NASARAPUR TAL-BHOR</t>
  </si>
  <si>
    <t>No. 35F, Blusky Brundavan, 2nd MainCavery Nagar, BSK III Stage</t>
  </si>
  <si>
    <t>C/O SMT SHANTI MISRA,MOHSOHRAT GARH HOUSE,PO ROADWAYS</t>
  </si>
  <si>
    <t>M 66-C, ADANI SAMSARA, SECTOR-60</t>
  </si>
  <si>
    <t>N2/501, Hill and Dales Phase III, Allura24K,</t>
  </si>
  <si>
    <t>MOHLLA THOK, STATION ROAD MISRIKH</t>
  </si>
  <si>
    <t>C/O SHIV KUMAR, V T H SINGHBARGODAM FEEDER</t>
  </si>
  <si>
    <t>H.NO.OP-9/564,VADAKKETHARAYILKOTTAMPALLY,MADATHILKARAZHMA P.O</t>
  </si>
  <si>
    <t>2/1 GV COMPLEXMELATHERU</t>
  </si>
  <si>
    <t>E-1/136,ARERA COLONY</t>
  </si>
  <si>
    <t>117/808 P-BLOCKKAKADEO</t>
  </si>
  <si>
    <t>314/A, 1ST FLOOR, BHALUBASAAGRICO, EAST SINGHBHUM</t>
  </si>
  <si>
    <t>340 MAA HINGLAJ NAGAR-B, GANDHIPATH WESTLALARPURA ROAD, PANCHYAWALA</t>
  </si>
  <si>
    <t>H.NO-702/37,BAPU DHAM COLONY,SECTOR-26,</t>
  </si>
  <si>
    <t>F-14/36, 4th Floor, Sector 15 PKT-14Rohini</t>
  </si>
  <si>
    <t>2-3-292, Plot No 32Sai Nagar ,Nagole,Bandlaguda</t>
  </si>
  <si>
    <t>KH. NO. 251HAIBATPUR GREATER NOIDA</t>
  </si>
  <si>
    <t>H NO 8-7-294/2/A, KSN COMPLEX,KOTHIRAMPOOR</t>
  </si>
  <si>
    <t>PLOT NO.959/1466, FRIENDS COLONYGGP CENAL ROAD, RASULGARH</t>
  </si>
  <si>
    <t>H. No.8-2-293/82/A/141/1Road No.10, Jubilee Hills,</t>
  </si>
  <si>
    <t>Space No Kar-411, T/F, Rajindera,ArihantTower, Plot No 50, B Block, JanakPuri</t>
  </si>
  <si>
    <t>C/O DHANANJAY KUMAR RAO CHEDDI PURVANEAR GGIC SCHOOL KE SAMNE STATION ROAD</t>
  </si>
  <si>
    <t>KAPIL DEV PANDIT F/F, B /SIDE RZ-1/4-AKH NO-13/4/2, VIJAY ENCALVE, NEW DELHI</t>
  </si>
  <si>
    <t>E-40, NEIGHBOR HOOD NO. 1,NEHRU GROUND, NIT</t>
  </si>
  <si>
    <t>FLAT NO. 711, TOWER 7, THE ARALIAS DLFPHASE 5, GOLF LINK</t>
  </si>
  <si>
    <t>C/O SURESH CHAND VISHWAKA, KAMTA PDMEHDAWAL ROAD</t>
  </si>
  <si>
    <t>H.NO-20, ST-1, RAJA RESIDENCE COLONYBEHIND CHHATTISGARH AANGAN, ADARSH NAGAR</t>
  </si>
  <si>
    <t>368/4, Siva Nagar, Ramasamy Nagar EXT,Sirudhur, Madurai North,</t>
  </si>
  <si>
    <t>LINK ROAD,</t>
  </si>
  <si>
    <t>H. NO. A-66, GROUND FLOOR, ARK CITY,KANKER KHERA,</t>
  </si>
  <si>
    <t>C/O SMT MAMTA, VIKAS NAGAR, JHINJHAKKANPUR, DEHAT</t>
  </si>
  <si>
    <t>8-230, Veeranur Kattu ValavuGonur</t>
  </si>
  <si>
    <t>OFFICE NO. 101, G/F, MOOTHEDATH PARAKKALHOUSE, VADAKKUMURI PO URANGATTIRI</t>
  </si>
  <si>
    <t>PLOT NO -430SECTOR-3, HSIDC</t>
  </si>
  <si>
    <t>C/o Surendra Kumar ChhabdaWard No. 8, Old Bus Stand, J.E. Town</t>
  </si>
  <si>
    <t>B-1401, MAHIMA NIRMAN F.ON.B-1401 MAHIMANIRMAN, MAHAPURA</t>
  </si>
  <si>
    <t>B-108, Sector-63</t>
  </si>
  <si>
    <t>PLOT NO. PAP, B-112, CHAKAN, MIDCPHASE-II , BHAMBHOLI KHED</t>
  </si>
  <si>
    <t>C/O SUMAN GHOSH, VILL-NANDI, PO NANDIDT PASCHIM BURDWAN, PO NANDI</t>
  </si>
  <si>
    <t>PLOT NO. 219, GROUND FLOOR, PKT ESECTOR 3, DSIDC BAWANA</t>
  </si>
  <si>
    <t>Plot No.1,Shyam Nagar Asg Hospital PvtLtd, Jodhpur Shyam, Ngr Pal Link Rd</t>
  </si>
  <si>
    <t>POOVATH PARAMBILPERUMUKKU</t>
  </si>
  <si>
    <t>U NO 1102 TOWER NO 08 KANAKPURARANGOLI GREENS</t>
  </si>
  <si>
    <t>866/101, Shalimar Garden Ext-1Sahibabad, Ghaziabad</t>
  </si>
  <si>
    <t>37, Guru Colony, A Block Khaniya BandhaGoner Road</t>
  </si>
  <si>
    <t>Plot No.14, Phase-1, Madhura NagarOpp to JNTU, Kukatpally, Nizampet</t>
  </si>
  <si>
    <t>Regus Business Centre (Delhi) Pvt. Ltd.Level 2, Elegance Tower, Mathura Road</t>
  </si>
  <si>
    <t>4/479, CHAKKALATHU, NANGIARKULANGARA P OHARIPAD, ALAPPUZHA, KERALA-690513</t>
  </si>
  <si>
    <t>2882,HASHAM HOUSE,MALWANI,MARVE RD,MALAD(W),OPP MARVE QUEEN BLDG &amp;CHHEDA COMPLEX</t>
  </si>
  <si>
    <t>110/1F SKA GREEN ARCHSECTOR 16-B GREATER NOIDA</t>
  </si>
  <si>
    <t>92 Vivekanand Colony</t>
  </si>
  <si>
    <t>C/O UTTAM MISHRA,GANGAPUR,GHOSHPARAP.O DUTTAPUKUR</t>
  </si>
  <si>
    <t>C/oRavindra Kumar Mishra,Near LP PublicSchool, Road no. 02, kishoreganj</t>
  </si>
  <si>
    <t>129, D MALL, 1B-5TWIN DISTRICT CENTER, SECTOR 10, ROHINI</t>
  </si>
  <si>
    <t>KHASA NO 154/95, NEAR KASTOORI MODELSCHOOL, POOTH KHURD</t>
  </si>
  <si>
    <t>C/O DEV KUMAR BINDVILL-MAHAMADPUR, PO- NARGA ARWAL</t>
  </si>
  <si>
    <t>Plot No 41, Manu Govind ViharKishorpura Road, Hathoj</t>
  </si>
  <si>
    <t>Innovative Multiplex, # 135, Outer RingRoad, Varthur Hobli, Marathahalli</t>
  </si>
  <si>
    <t>Ek Tower, Floor 8, Plot No. IID, 30Street No. 692, Action Area IID,New Town</t>
  </si>
  <si>
    <t>GALI NO. 2, BLOCK-B, HILL VIEW,SNEH VIHAR, BHONDSI</t>
  </si>
  <si>
    <t>PLOT NO B-173, FIRST FLOOR, KH NO-30/13PALAM EXTN-1, SECTOR-7, DWARKA</t>
  </si>
  <si>
    <t>43A, Floor-3rd, Plot No. 650, BrothersCHS. LTD, D.G. Marg, Mahim</t>
  </si>
  <si>
    <t>YASHODHARMA NILAYA, 60 FEET ROAD15TH CROSS, VINOBHA NAGAR</t>
  </si>
  <si>
    <t>H NO 4-32, GUNDLANARVABIJINAPALLI</t>
  </si>
  <si>
    <t>PLOT NO. 464/8 KH. NO. 58/1/18, GROUND FLOOR,VILLAGE KANJHAWLA CITY, LANDMARK, NEAR BUS DEPO,</t>
  </si>
  <si>
    <t>G3, P10 SHREE GOPAL VIHAR AIR WARRIORSRESIDENCY 80 FT ROAD KARDHANI KALWAR RD</t>
  </si>
  <si>
    <t>A-298 SHOP NO. 31 WARD NO 66, MAHARAJBAGH ROAD LOTTERY MANDI CIVIL LINE</t>
  </si>
  <si>
    <t>69/P, Bhagavati Nagar Estate, Nikol,</t>
  </si>
  <si>
    <t>44, Balaji Nagar Main roadKolathur</t>
  </si>
  <si>
    <t>B 3304, Sianna LOdha Florenza,  W EHighway, Next To Hub Mall Goregaon (E)</t>
  </si>
  <si>
    <t>302, SUNRISE COMMERCIAL CENTERMOTA VARACHHA</t>
  </si>
  <si>
    <t>D WING, FLAT  NO 102, SR NO 42/A H NO 6DHANGAT WASTI, VIKAS NAGAR, KIWALE</t>
  </si>
  <si>
    <t>G-50, GALI NO.-17JAGAT PURI, NEAR PARWANA ROAD</t>
  </si>
  <si>
    <t>C/O-LAXMAN BHANJA,KHATA NO-134PLOT NO-37,RATANPUR</t>
  </si>
  <si>
    <t>KANKAHAMOHANLALGANJ</t>
  </si>
  <si>
    <t>1201,Range Heights,Behram BaugNew Link Road,Oshiwara,Jogeshwari West</t>
  </si>
  <si>
    <t>PLOT NO 333,12TH LANE, A WARDHARIOM NAGAR, NEAR AMBAI TANK</t>
  </si>
  <si>
    <t>C/o BRIJ MOHAN, MULLAHI KHEDA,NATKUR ROAD, SAROJINI NAGAR</t>
  </si>
  <si>
    <t>lll F, 578 VAISHALIGHAZIABAD</t>
  </si>
  <si>
    <t>LG-66, JTM Mall,Jagatpura</t>
  </si>
  <si>
    <t>H NO. 87, THE PARK, RANASAN TOLLPLAZA, VILL GOTA, TAL DASKROI,</t>
  </si>
  <si>
    <t>PLOT NO-15 PILNA SOFIPURROORKEE ROAD</t>
  </si>
  <si>
    <t>C/o Tunabala Dash, Baudpur,PI No 822/1779</t>
  </si>
  <si>
    <t>B 93, MAYFLOWER, SAKTHI GARDEN,NANJUNDAPURAM ROAD, NANJUNDAPURAM</t>
  </si>
  <si>
    <t>K-89SARITA VIHAR</t>
  </si>
  <si>
    <t>H NO. 42,  HAKEEM GANJMAHUAKHERAGANJ</t>
  </si>
  <si>
    <t>Old Court , G.T. RoadDurgapur-3, Durgapur</t>
  </si>
  <si>
    <t>KILA NO- 16/1 &amp; 20/1 ASAOTI RAILWAYSTATION ROAD VILLAGE DEEG BALLABGARH</t>
  </si>
  <si>
    <t>H NO. 890SECTOR-5</t>
  </si>
  <si>
    <t>GODAVARI HOSPITAL, NEAR BHASKAR MARKET</t>
  </si>
  <si>
    <t>C/O- RAMBATAR AGRAWALJHANKARPADA, KANTABANJI</t>
  </si>
  <si>
    <t>5-8-292 , MAHESH NAGAR COLONYCHIRAG ALI LANE</t>
  </si>
  <si>
    <t># 31,VIJAY NAGAR,</t>
  </si>
  <si>
    <t>Kanhaiya Lal Ji Lakshmi Naryana MandirRo, Holi Chowk, Wada, Badgaon</t>
  </si>
  <si>
    <t>D 5091, Windmills of Your Mind, 331 RoadNo. 5B, EPIP Zone Whitefield</t>
  </si>
  <si>
    <t>1032, NEAR INDIAN BANK, V.P.O. BOH</t>
  </si>
  <si>
    <t>SR NO 141/3/2/6 SNEHA DEEP OFC NO 06WARJE GAOTHAN ROAD WARJE</t>
  </si>
  <si>
    <t>House no.60, Satgaon, Juripar Link road,near Markaz Academy, Kamrup Metropolitan</t>
  </si>
  <si>
    <t>KATHA NO.694, NO.15, GROUND FLOORROYAL MERIDIAN LAYOUT, BEGUR VILLAGE</t>
  </si>
  <si>
    <t>T5-203 2ND FLR TOWER T5 PLOT NO. GH-01/AEXOTICADREAMVILLESEC16C GREATERNOIDA EX.</t>
  </si>
  <si>
    <t>356/B/1A/1HYG RAMANAGAR1ST MAIN NEAR NTTF</t>
  </si>
  <si>
    <t>C/O LAXMAN  MURLIDHAR SHELKESHIVOOR GUT NO. 97, TQ VAIJAPUR</t>
  </si>
  <si>
    <t>GROUND FLOOR1A MADHAV CHATTERJEE LANE</t>
  </si>
  <si>
    <t>17/5-1, 4th Cross, D R C PostVenkateswara Layout, S  G Palya</t>
  </si>
  <si>
    <t>Plot No. 12, Manglam Place, Sector 3,Landmark Near Petrol Pump,</t>
  </si>
  <si>
    <t>B-46,Ground Floor, Gujranwala Town,Part-1</t>
  </si>
  <si>
    <t>B-1/632,2ND FLOOR</t>
  </si>
  <si>
    <t>Shrinath Chambers, CTS No-122/91,New Cotton Market</t>
  </si>
  <si>
    <t>C/O SUMAN JAYASWAL, D- 5/80VIKAS KHAND G.N</t>
  </si>
  <si>
    <t>F2, No. 308 3rd Floor, Indiabulls GreensPerumbakkam, Jaladianpet</t>
  </si>
  <si>
    <t>12, JOTHI THEATRE ROAD,</t>
  </si>
  <si>
    <t>120, Tower B4, Spaze I Tech Park,Sector 49, Sohna Road</t>
  </si>
  <si>
    <t>A.P HALLI KU TQ. CHAKUURDIST.LATUR, HALLI KU</t>
  </si>
  <si>
    <t>NO 14/6, 3RD FLOOR, 80, TAMARE, KANNANROAD, HULSOOR</t>
  </si>
  <si>
    <t>Unit No.125 &amp; 126, First FloorVardhman Premium Mall, Deepali Pitampura</t>
  </si>
  <si>
    <t>C/O RELISH ENTERPRISES, SAWA SHAMBHUPURAROAD, TEHSIL - CHITTORGARH</t>
  </si>
  <si>
    <t>FP132 SUBPLOT 22 23 TP 15 SWARA SANIDHYAB/S SHAH HOSPITAL VADAJ USMANPURA</t>
  </si>
  <si>
    <t>Shop No. 67, Sahyog Society, Shrikunj,B/H. Rannapark Society, Ghatlodya,</t>
  </si>
  <si>
    <t>FL. NO. 305, RUTURANG BLDG A, SR. NO. 41NR BHARATIVIDYA SCHOOL KOTHRUD</t>
  </si>
  <si>
    <t>1-2-14/A/1/4/2,HANUMAN NAGAR, PEDDAPALLI MANDAL</t>
  </si>
  <si>
    <t>SF NO 588/27, GUDIYATHAM MAIN ROAD,VENKATASAPURAM, VANDRATHANGAL, KATPADI,</t>
  </si>
  <si>
    <t>H. NO. 266, PAGIRWADITQ. AMBAD, DIST. JALNA</t>
  </si>
  <si>
    <t>H No. 690/21Sector 21-A</t>
  </si>
  <si>
    <t>G-135, SECTOR-25JALVAYU VIHAR</t>
  </si>
  <si>
    <t>A-35, ASHIRWAD RESIDENCYOPP.SWASTIK PARK,NR CHINA GATE-2, ALTHAN</t>
  </si>
  <si>
    <t>D-2/271, VASTU KHANDGOMTI NAGAR</t>
  </si>
  <si>
    <t>125 Westend Mall,District CentreJanakpuri,New Delhi-110058</t>
  </si>
  <si>
    <t>C-1102/11F, Paramount Emotions, GH-05ASector-1, Greater Noida</t>
  </si>
  <si>
    <t>C-41/7, GROUND FLOOR, GALI NO. 7SHRI RAM COLONY, RAJEEV NAGAR</t>
  </si>
  <si>
    <t>Flat No.3/349,  SUBA NAGARNEW APPANERI</t>
  </si>
  <si>
    <t>83/1APCAR GARDEN</t>
  </si>
  <si>
    <t>C/O Nitai Sarkar, Kalinarayanpur, NadiaTehar Pur</t>
  </si>
  <si>
    <t>SR No. 249, D.No 54-9-8,Addepalli Colany</t>
  </si>
  <si>
    <t>72 DONGGATE, MIR MAIRING DONGGATEEASTERN WEST KHASI HILLS</t>
  </si>
  <si>
    <t>F-5/10, GROUND FLOOR, KRISHNA NAGAR,</t>
  </si>
  <si>
    <t>FLAT NO 4, IST FLOOR YADAV HOUSE TEREGALLY BUNDER ROAD VARSOVA, ANDHERI WEST</t>
  </si>
  <si>
    <t>110C, JAINA TOWER-IIDISTRICT CENTRE</t>
  </si>
  <si>
    <t>223-224 Gopal Charan Ind HubVillage Bakrol Taluka Daskroi</t>
  </si>
  <si>
    <t>1501-02, BLDG-9,B WING, WHISPERING PALMSXXCLUSIVE, AKURLI ROAD, KANDIVALI (E)</t>
  </si>
  <si>
    <t>NO.76/2,Jettikula street,</t>
  </si>
  <si>
    <t>CTS No.6017, Bldg A4, Mahindra AntheiaFlat No.1901, Near Beck, Pimpri</t>
  </si>
  <si>
    <t>Door No. 8/970, 1st Floor,Varikkodan Building,</t>
  </si>
  <si>
    <t>C/o Shri Raaj Kumar Ahuja, Sanjay NagarNear Ahuja Tyres</t>
  </si>
  <si>
    <t>FLAT 6B3A AUCKLAND PLACE</t>
  </si>
  <si>
    <t>#39, CHELLAIYA NAGAR 3RD STREETPONNIAMMANMEDU, MADHAVARAM</t>
  </si>
  <si>
    <t>Cabin No. 300-O, 3rd Floor,Gold Tower, 50, Residency Road</t>
  </si>
  <si>
    <t>C/o Dr H.K. Barooah, Bakul PathNear NH-37,By Pass, Jalukbar</t>
  </si>
  <si>
    <t>8-2-602/41, Road No 10,Banjarahills</t>
  </si>
  <si>
    <t>BLOCK NO A/11 DWARKA NAGARVIJAYPUR ROAD</t>
  </si>
  <si>
    <t>101 M, D-1, Sidhpura Industrial EstateLBS Marg, Ghatkopar (W)</t>
  </si>
  <si>
    <t>WILLIAMS TOWNDEOGHAR</t>
  </si>
  <si>
    <t>76-13-92/11L, SRI LAKSHMI NAGARVIDHYADHARAPURAM</t>
  </si>
  <si>
    <t>Plot No L3/57, Acharya ViharPS - Saheed Nagar</t>
  </si>
  <si>
    <t>A/203 Sun Shine Bldg, Smarath Nagar 1stCrossLane, Lokhandwala Complex Andheri W</t>
  </si>
  <si>
    <t>A-468 S/F PKT-1,PASCHIMPURI,NEAR PASCHIMPURI,NEW DELHI</t>
  </si>
  <si>
    <t>SCO No. 3, II Floor, Near Singhpura GateAmbala Road</t>
  </si>
  <si>
    <t>1024A DARIYABAD</t>
  </si>
  <si>
    <t>A 203 Sun Shine Bldg, Samarth Nagar 1stCrossLane,Lokhandwala Complex Andheri W</t>
  </si>
  <si>
    <t>F-C SAGAR VENKATESH 25 3RD STRAJAM NAGAR S KOLATHUR</t>
  </si>
  <si>
    <t>PLOT NO-K-8/81, KALINGA NAGARKHANDAGIRI</t>
  </si>
  <si>
    <t>Plot No. 240, B Block, Guttlalabegumpet,Serilingampally,</t>
  </si>
  <si>
    <t>ELITE-1102, SECTOR-82</t>
  </si>
  <si>
    <t>PLOT NO 25, SHREE SHREYNAGAR SOCIETYSUBHANPURA</t>
  </si>
  <si>
    <t>c/o Narayan Dayaram JawaleMahatma Fule Nagar</t>
  </si>
  <si>
    <t>156/2/B B T ROAD, LP 141/6 KOLKATA</t>
  </si>
  <si>
    <t>2113 E Wardnr Rajesh Motors Area KawalaNaka</t>
  </si>
  <si>
    <t>B-67,FRIENDS COLONY WEST,NEAR BHARAT PETROLIUM</t>
  </si>
  <si>
    <t>HOUSE NO. 45, LAXMI NAGAR,GANGANAGAR</t>
  </si>
  <si>
    <t>117 VANDE MATARAM TOWNSHIP, NR.GOTARAILWAY CROSSING, NR.VIKRAM PLAZA, GOTA</t>
  </si>
  <si>
    <t>BESIDE BETTADALINGESHWARA TEMPLEKUKANAPALLI</t>
  </si>
  <si>
    <t>House No-49, ajanta path,Hatigaon , Chariali, Near Masjid,Guwahati</t>
  </si>
  <si>
    <t>203,2ND FLOOR,ABHISHREE ADROIT,NR.MANSICROSSRD,NR.SWAMINARAYANTEMPLE,VASTRAPUR</t>
  </si>
  <si>
    <t>MILKAT NO.1627, SHOP NO.4,MANTERWADI, HAVELI PUNE, URULI DEWACHI</t>
  </si>
  <si>
    <t>P.7 A, KRUSHANVILA,FALT 401ANANDVATIKA, NR. BHAGINI</t>
  </si>
  <si>
    <t>PS-5/A1/102 FLO OR, PANCHSHEEL APARTMENTVIKAL P KHAND, GOMTINAGAR, PHASE-2, GOM</t>
  </si>
  <si>
    <t>PLOT NO. S-8, F-2GANESH PURI</t>
  </si>
  <si>
    <t>11-78/2G Floor, Paamp T ColonyDilshukh Nagar</t>
  </si>
  <si>
    <t>10, RUPESH CO OP H SOC LTD NR  MONA PARKJIVRAJ PARK</t>
  </si>
  <si>
    <t>Sf. no 81/1A, SRI LAKSHMI NAGARSIVABOOTHAM, VANAGARAM</t>
  </si>
  <si>
    <t>No.200/111, G A Road,Old Washermenpet</t>
  </si>
  <si>
    <t>C/O SUBHASH CHANDRA BARMAN, S/O KALACHANBARMAN,101 FULKDAUBRI, KUCHLIBARI</t>
  </si>
  <si>
    <t>B-204, Sushant Lok</t>
  </si>
  <si>
    <t>FLAT NO 112 , FIRST FLOOR , HATISKARCOMPLEX  RATNAGIRI</t>
  </si>
  <si>
    <t>SHNo. 6 Kanyashala Shala 4Shopping Center Fuvara</t>
  </si>
  <si>
    <t>20/21, SWAMIKRUPA SOCIETY,PANCHVATI, KALOL,</t>
  </si>
  <si>
    <t>C-21JK PURAM CHOTI MUKHANI HALDWANI</t>
  </si>
  <si>
    <t>SY 18/1,19/1 &amp; 20/8/317VALAGERAHALLI KENGERI SATELIGHT TOWN</t>
  </si>
  <si>
    <t>C/O Kartick Chandra SarkarRamkrishnanagar, Rajpur Sonarpur</t>
  </si>
  <si>
    <t>PLOT NO 59, SIRI COUNTYKISTAREDDYPET</t>
  </si>
  <si>
    <t>44 G-2, TAGORE NAGARNEAR KARTARPURA PHATAK</t>
  </si>
  <si>
    <t>594,1/10 KARMO DEORIKATRA SHER SINGH</t>
  </si>
  <si>
    <t>S-918, SUMUKHA COMPLEX, 7TH MAIN, 13TH CROSSBHARAT NAGAR 2ND STAGE BEL LAYOUT, MAGADI ROAD</t>
  </si>
  <si>
    <t>76-D, UDYOG VIHAR PHASE-IVSECTOR-18</t>
  </si>
  <si>
    <t>610/2154 (044)KESHAV NAGAR</t>
  </si>
  <si>
    <t>6-1-1062/2,KHAIRTABAD SITUATED AT LAKDIKAPUL HYDERABAD</t>
  </si>
  <si>
    <t>C/O LAXMANRAO DAHALE  H NO.69 NR MIT RDNAGAZARI PARISAR SHEPWADI, TQ.AMBAJOGAI,</t>
  </si>
  <si>
    <t>KH. No. 791 MORTANEAR H R INSTITUTE</t>
  </si>
  <si>
    <t>22 SURYA SEN STREET LALBAZAARSEALDAH COLLEGE STREET</t>
  </si>
  <si>
    <t>7-69, Narasimhula Gudem,Munagala Mandal</t>
  </si>
  <si>
    <t>1-210/AMAIN STREET PATLOOR</t>
  </si>
  <si>
    <t>22 SURYA SEN STREET LAL BAZAARSEALDAH COLLEGE STREET</t>
  </si>
  <si>
    <t>09/01 &amp; 02, NEHRU NAGAR EAST,NEHRU NAGAR,</t>
  </si>
  <si>
    <t>C/o Bikash Singh BG-30, Hanapara2nd floor Uttarayan Apartment Krishnapur</t>
  </si>
  <si>
    <t>25/259A, MOHALLA PUREY KHAN NEAR DR.OHRIAKBARGANJ ROAD, RADAULI, DISTT. AYODHYA</t>
  </si>
  <si>
    <t>FLAT 702 7TH/F PKT-1 HIG FLAT BLK H-1SEC 18-B DWARKA</t>
  </si>
  <si>
    <t>40/337, Unnat Nagar, CHS LIMITEDOFF S V ROAD, OPP SAI POLYCLINIC</t>
  </si>
  <si>
    <t>H NO- J24/SL-1DILSHAD COLONY</t>
  </si>
  <si>
    <t>FLAT NO 403 GULMARG APPT 5 JOPLING RDLKO</t>
  </si>
  <si>
    <t>N5-201 2ND FLOOR TOWER T5 ROYAL NESTTECHZONE IV GREATER NOIDA</t>
  </si>
  <si>
    <t>11A MIRZA GHALIB STREET JANBAZAARTALTALA</t>
  </si>
  <si>
    <t>C/O DHARMA KANTA RAY, DIMALGAON VILLLANDMARK BODOLAND SECRETARIAT</t>
  </si>
  <si>
    <t>57/A, Jagarty Colony, Tehsil Bhiwani</t>
  </si>
  <si>
    <t>H N 7-1-671MANKAMMATHOTA</t>
  </si>
  <si>
    <t>11A MIRZA GHALIB STREET ESPLANADEJANBAZAAR</t>
  </si>
  <si>
    <t>NEAR BUS STAND, NAV DURGA HOTAL &amp; DEVELOPERDANGRA ROAD</t>
  </si>
  <si>
    <t>HOUSE NO. 4-10-417, KHURSHEED MANZIL,NEAR BUS STAND, PURNA (M CI),</t>
  </si>
  <si>
    <t>11A MIRZA GHALIB STREETESPLANADE JANBAZAAR</t>
  </si>
  <si>
    <t>Sanjay  Singh C/o Mahendra Singh RathoreTanodiya</t>
  </si>
  <si>
    <t>Flat No.103, Wing-B,Floor No.1Shubham-BSudama Nagar, Opp MSEB Power House,MIDC</t>
  </si>
  <si>
    <t>FLAT 504, 5TH FLOOR, NANDINI RESIDENCYPRAGATHI NAGAR ROAD, KUKATPALLY</t>
  </si>
  <si>
    <t>RF-410, PURVA RIVIERAMUNNEKOLALMARATHALLI</t>
  </si>
  <si>
    <t>C/O LAXMI MALVIYABHARUHANA MIRZAPUR</t>
  </si>
  <si>
    <t>SO Radhamal Near Bhainsa bazarApollo road ,chatiidih</t>
  </si>
  <si>
    <t>9/750-6, SAKTHI NAGAR, PACHAPALAYAMKALAMPALAYAM POST</t>
  </si>
  <si>
    <t>House Number 287, G.I.C. Road,Civil Lines, Sitapur</t>
  </si>
  <si>
    <t>52 JAWAHARLAL NEHRU ROADELGIN</t>
  </si>
  <si>
    <t>10/611 A, AB COMPLEX, OLD COURT ROADGUDALUR</t>
  </si>
  <si>
    <t>HOUSE NO 43,GROUND FLOOR,NEAR AZADPURVILLAGE SARAI PIPAL THALLA</t>
  </si>
  <si>
    <t>NO.5, THENDRAL NAGARMANAKKARAMBAI POST</t>
  </si>
  <si>
    <t>NO 2287 14TH MAIN HAL 2ND STAGEINDIRANAGAR</t>
  </si>
  <si>
    <t>C/O SHUBH CHANDRA JHA, BRINDAWAN COLONEYROAD NO-1D, NEAR WALMI, AIIMS, PHULWARI</t>
  </si>
  <si>
    <t>C/O SHAIL KR DEVI W/O AJAY BARAT PANDAYVILL-AMATHU TOLA AMTHU PANCH MORAUNA</t>
  </si>
  <si>
    <t>407, TOWN PLAZA, NR RASPAN ARCADE,OPP. MADHAV BUNGLOWS, NIKOL</t>
  </si>
  <si>
    <t>PLOT NO - 228/1334, LANE - 3JAGANNATH NAGAR, JHARAPADA, GGP COLONY</t>
  </si>
  <si>
    <t>11, SHIV DARSHAN PARK, NR. ARBUDA ESTATEG.S.T ROAD, NEW RANIP,</t>
  </si>
  <si>
    <t>PNO34,SATYAPUSHP GADAKEB, MANAKAPUR,,KORADI ROAD,NAGPUR, 440030</t>
  </si>
  <si>
    <t>FLAT NO- 103, H NO- 115 F/FB/P, ABUL FAZAL ENCLAVE, NEW DELHI</t>
  </si>
  <si>
    <t>559 KA/331, BAHADUR KHEDAALAMBAGH</t>
  </si>
  <si>
    <t>Building No MP XII 383 D InchakkadMylom P O Kottarakkara</t>
  </si>
  <si>
    <t>H-65Connaught Place</t>
  </si>
  <si>
    <t>21091, Prestige ferns residencyHarlur Road</t>
  </si>
  <si>
    <t>C-250SECTOR-37, GREATER NOIDA</t>
  </si>
  <si>
    <t>2-17-127/1/9 Raghavendra nagar  colonyUppal</t>
  </si>
  <si>
    <t>#3-39, 3-40, PNO.32, 40GUTTALA BEGUMPET, JUBILEE HILLS</t>
  </si>
  <si>
    <t>Flat No.302, Vytla Residency,Midhilapuri VUDA Layout, Madhurawada</t>
  </si>
  <si>
    <t>HOUSE NO 793, BLOCK TMANGOLPURI, NEW DELHI</t>
  </si>
  <si>
    <t>1/353-J, VINAMRA KHAND, GOMTI NAGAR</t>
  </si>
  <si>
    <t>S-77, NRI, SEC-24, PRATAP NAGARSANGANER</t>
  </si>
  <si>
    <t># 3-39, 3-40, PNO.32 , 40GUTTALA BEGUMPET, JUBILEE HILLS</t>
  </si>
  <si>
    <t>No. 240, Palakalai Nagar,Palavakkam,</t>
  </si>
  <si>
    <t>125C 123A, OM PRAKASH SABHASAD NAGARRAJROOPPUR</t>
  </si>
  <si>
    <t>KIRAN AUTO CARE, MOKSHA PRADHAN,JHAGRENDIH ROAD PIRDA, BASNA</t>
  </si>
  <si>
    <t>105 ASHIANA GREEN WOOD APARTMENTJAGATPURA</t>
  </si>
  <si>
    <t>405, Shubh Ganesh Appartment,Opp. Vande Mataram-3, Ambawadi,</t>
  </si>
  <si>
    <t>062/E,AKASH APPARTMENT,OPP.PREMCHAND NAGAR, JUDGES BUNGLOW ROAD</t>
  </si>
  <si>
    <t>5-16, EINSTIEN, B ZONE, DURGAPUR, M CORP</t>
  </si>
  <si>
    <t>PLTNO 1, SHPNO 1,KIRTANS COLLECTION, ADARSH NAGAR,</t>
  </si>
  <si>
    <t>P. NO. 98, HIM CITY PART-IIKANCHANPUR, MATIYARI</t>
  </si>
  <si>
    <t>A/304, DALKHANIYA HOUSEVAKOLA PIPELINE, SANTACRUZ(E) BEHIND SBI</t>
  </si>
  <si>
    <t>H No 149, Block ASector - 25</t>
  </si>
  <si>
    <t>#104, Aparna Green,Nanakramguda,</t>
  </si>
  <si>
    <t>CABIN 17, SCO-224, LEVEL 1SECTOR 37-C/D</t>
  </si>
  <si>
    <t>C/O- AVIJIT PT SINGH, KHAJURAHATBIKAPUR</t>
  </si>
  <si>
    <t>H.NO.  103/1C/1, PLOT NO. 39 LAD NAGARSATARA NAKA, ISBAVI</t>
  </si>
  <si>
    <t>II Floor, Cyber HeightVibhutikhand, Gomti Nagar</t>
  </si>
  <si>
    <t>GALA AG1, DHARADHAM SOCIETY, YUMA MAHESHSAKINAKA KURLA,RAMRAJ YADAV COMD,</t>
  </si>
  <si>
    <t>TC 20/1914, PADMAVILASOMKUDAPPANAKKUNNU P.O</t>
  </si>
  <si>
    <t>S NO 341A, KHARADE COLANY NEARTAL KARAD DIST, SATARA KARAD 415110</t>
  </si>
  <si>
    <t>No 9th Cross Krishna Gard,Bagge Gowda Road</t>
  </si>
  <si>
    <t>C/O UMESHWAR PRASAD GUPTA, VILL-GARKHATOLA-GARKHA CHAPRA ROAD PANCH-GARKHA</t>
  </si>
  <si>
    <t>W/O SH SANJEEV KUMAR SHARMA,C-133 F/F,NO-20,KILLA-2,GALLI NO-3,PH-2, SHIVVIHAR</t>
  </si>
  <si>
    <t>201, Shanta Building, Near Caculo Circle18th June Road, Santa Inez</t>
  </si>
  <si>
    <t>C/O Smt valliyamma, NO 319 SHIVA TempleMain road UdayNagar BANGALORE NORTH</t>
  </si>
  <si>
    <t>JANKIAKHORDHA</t>
  </si>
  <si>
    <t>Shop no. 24/3, East Punjabi BaghNew Delhi</t>
  </si>
  <si>
    <t>2/24 SECTOR II GHAZIABAD</t>
  </si>
  <si>
    <t>C/O BISHNU PATH, 1 NO. DULIANJAN , 1 NODULIA, DIBRUGARH , ASSAM</t>
  </si>
  <si>
    <t>HOUSE NO -2, MAHADEVABISALPUR</t>
  </si>
  <si>
    <t>ARAZI NO. 813SHAHA URF PEEPALGAON</t>
  </si>
  <si>
    <t>27J, K P ROY LANEDHAKURIA</t>
  </si>
  <si>
    <t>H. NO. 113, KH. NO. 228/2, GROUND FLOORSTREET NO. 10, BLK-A, MUKANDPUR PH-2</t>
  </si>
  <si>
    <t>D6 1st Floor Versova Sagar DarshanCHS Ltd PlotNo91,SVP Nagar Mhada Andheri</t>
  </si>
  <si>
    <t>Plot No. 10 &amp; 11, John Paul Nagar,Mudaliarpet</t>
  </si>
  <si>
    <t>HOUSE NO 89, 2 FLOORSECTOR 15A</t>
  </si>
  <si>
    <t>60/1, R C DAS ROAD,MUMFORDGANJ,</t>
  </si>
  <si>
    <t>H. NO. 264, GROUND FLOOR, BLOCK-DPKT-14, SECTOR-3, ROHINI</t>
  </si>
  <si>
    <t>DOOR NO 13 SHOP NO 10 2ND FLOORSHANMUGA COMPLEX APPADURAI STREET PADI</t>
  </si>
  <si>
    <t>SF-12 SAMANVAY STATUS -1, ATLADARA,PADRA MAIN ROAD, NEAR BANCO PRODUCTS</t>
  </si>
  <si>
    <t>House no-137, 1st Floor, KG 1Vikashpuri, New Delhi</t>
  </si>
  <si>
    <t>C/O ARCHANA GADDOPURMUTAKALLIPUR</t>
  </si>
  <si>
    <t>C/O ARUP PRADHAN, RAJNAGARPO - RAJNAGAR BISWAMBHAR, PS- NAMKHANA</t>
  </si>
  <si>
    <t>SCO 144SECTOR 24-D</t>
  </si>
  <si>
    <t>H-5/8/SFVATIKA INDIA NEXT, SEC-82</t>
  </si>
  <si>
    <t>No 3660-138/6, Flat no 110, SumukhaGreenville, Sarvabouma Nagar, Bilekhalli</t>
  </si>
  <si>
    <t>No.300, Manjunatha Building, Neriga RoadBehind Police Station, Varthur,</t>
  </si>
  <si>
    <t>6/2, FIRST FLOOR, CHITTARANJAN ROAD,SRI RAM NAGAR, TEYNAMPET</t>
  </si>
  <si>
    <t>PLOT NO. 1076B,  RAMESHWARAMTEJ PRATAP NAGAR,</t>
  </si>
  <si>
    <t>NO 111 GROUND FLOOR (NORTH EAST SIDE)LEYTON STREET VGN BRENT PARK AMBATTUR</t>
  </si>
  <si>
    <t>SY 134/2 &amp; 134/2/P, GACHIBOWLISERI LINGAMAPALLY</t>
  </si>
  <si>
    <t>NO.54C, VOC STREET,FATIMA NAGARNEMILICHERRY,CHROMPET</t>
  </si>
  <si>
    <t>1/22, 2nd floorAsaf ali Road</t>
  </si>
  <si>
    <t>C/O DUDHNATH GRAM BANGAVA DEEH POSTBANGAWA DEEH JAGDISHPUR</t>
  </si>
  <si>
    <t>6 Kha 44, Jawahar Nagar</t>
  </si>
  <si>
    <t>C-177(A), Industrial AreaSector-74, Sahibzada Ajit Singh Nagar</t>
  </si>
  <si>
    <t>H  NO 49A, GF , KH NO. 6/10BAPROLA VIHAR, NANGLOI</t>
  </si>
  <si>
    <t>GAONTHAN, B/H MARATHI SCHOOLVASAI PALGHAR VIRAR CITY (M CORP)</t>
  </si>
  <si>
    <t>Plot no.24, 2nd Floor, Sri puri colonyKharkana</t>
  </si>
  <si>
    <t>ROOM NO 62/1560 MNS AVENUE4TH GATE P T USHA ROAD CALICUT</t>
  </si>
  <si>
    <t>KAP-7/498,VAIPRIYAMKANKOL P O</t>
  </si>
  <si>
    <t>PLOT NO. 104 V.G.P.QUEENS TOWN,CHETTIPEDU,</t>
  </si>
  <si>
    <t>FLAT NO 202, DREAMZ PARK WINGS A,GADGADESHWAR ROAD</t>
  </si>
  <si>
    <t>Plot no 113, Near Sindhi Khana Road ButyChawl, GaneshPeth, Mahatma Fule Bazar</t>
  </si>
  <si>
    <t>313, SURIYA GANTHI STREETP P NAGAR, K PATHAKAI, VELLANUR</t>
  </si>
  <si>
    <t>NO 24, NISARGA SCHOOL ROAD,NELAGADARANAHALLI, NAGASANDRA POST,</t>
  </si>
  <si>
    <t>C/O SUNIL KUMAR S/O KAMESHWAR SINGH,VILLTOP, KHARBHAIYA , DANIAWAN</t>
  </si>
  <si>
    <t>H NO. 1F-41B, GALI NO-12, MANGAL BAZARLAXMI NAGAR</t>
  </si>
  <si>
    <t>KUNNATH VEEDU VAKKOM POVAKKOM</t>
  </si>
  <si>
    <t>PLOT NO 38, JAI HIND CO SOCIETY,SHYAM</t>
  </si>
  <si>
    <t>WS NO. 2, CABIN NO. 30, FLAT NO. 102, EDEN PARK,20 VITTAL MALLYA ROAD,</t>
  </si>
  <si>
    <t>NO.19, 4TH C CROSS KORAMANGALAINDUSTRAIAL, 5TH BLOCK,</t>
  </si>
  <si>
    <t>25/B, KOUSTUBHA NILAYA 1ST CROSSBANDI GOWDA LAYOUT</t>
  </si>
  <si>
    <t>ROOM NO 279 (12/179) 3RD FLOORSURIYA TOWER MAIN ROAD KALPETTA PO</t>
  </si>
  <si>
    <t>SHOP NO. 22AMBEDKAR BAZAR SHILPI PLAZA</t>
  </si>
  <si>
    <t>NO. 109, GROUND FLOOR, FIRST STREETSHANTHY NAGAR, RADHA NAGAR CHROMEPET</t>
  </si>
  <si>
    <t>OLD NO 134, NEW NO 21,VANNIAR 1ST STREET, CHOOLAIMEDU</t>
  </si>
  <si>
    <t>KH. NO.527/26, SIRI SAI PARK,NAJAFGARH</t>
  </si>
  <si>
    <t>JAI BHAGWAN, C/O- RAMASHISH SINGHPLOT NO-72, NEAR TUTLA BHAWANI,REDIYA</t>
  </si>
  <si>
    <t>HOUSE NO7-117/2R.K. PURAM</t>
  </si>
  <si>
    <t>D-22 SECTOR FALIGANJ</t>
  </si>
  <si>
    <t>129A /W7 NADAR MATRICULATION SCHOOL OPP,PITCHAMPATTY</t>
  </si>
  <si>
    <t>MYSHA COMPLEX NO.1 SFNO 261/5A ECR ROADKAPPIVAKKAM,</t>
  </si>
  <si>
    <t>94 GROUND FLOORAE-1</t>
  </si>
  <si>
    <t>ThundathilPuliyanoor</t>
  </si>
  <si>
    <t>359- GALLERIA SHOPING HUB NR SANJEEVKUMAR AUD VILLAGE SURAT (M Corp OG)</t>
  </si>
  <si>
    <t>C/O VAIBHAV POPATRAO ZIRPESURVEY NO 1636 AT SHIRUR KASAR</t>
  </si>
  <si>
    <t>PLOT NO. 246B, LOKMAT LAYOUT,MIDC INDUSTRIAL,</t>
  </si>
  <si>
    <t>C/O VIDYANAND KUWAR, TOLA- GOKELAY NAGARVISHNUPUR, VILL- TAJPUR, BLOCK- BALIA</t>
  </si>
  <si>
    <t>Plot no - 1502/A,MunicipalityHospital Rd</t>
  </si>
  <si>
    <t>KHASRA NO 41/17, GALI NO 7GAUTAM COLONY</t>
  </si>
  <si>
    <t>III/8, OPP PHC MADAVANAMETHALA PO, KODUNGALLUR</t>
  </si>
  <si>
    <t>2nd Floor,  19 Baikunth Dham ColonyKhajrana Main Road</t>
  </si>
  <si>
    <t>KALIBARI, BINODPURAMADABAD</t>
  </si>
  <si>
    <t>39 SHRI GANESH RO HOUSEVILLAGE MOTALI</t>
  </si>
  <si>
    <t>212, PLATINUM PLAZAVT NAGAR ROAD, SARTHANA JAKATNAKA</t>
  </si>
  <si>
    <t>Flat No.B9805,My Home Avatar, Puppalaguda,</t>
  </si>
  <si>
    <t>4th Floor, A-Wing, Vaman Techno CentreMarol Makwana Road, Andheri East</t>
  </si>
  <si>
    <t>H.no. 27 Block AUTTAM NAGAR</t>
  </si>
  <si>
    <t>SECTOR NO. 04, PLOT NO. 278, SANT NAGAR,MOSHI, PCNTDA, HAVELI, PIMPARI CHINCHWAD</t>
  </si>
  <si>
    <t>57, DPF STREET, RAMASAMY LAYAOUT,PAPPANICKENPALAYAM,</t>
  </si>
  <si>
    <t>H No. 16-2-752/8, Ga-5SBH COLONY, GADDIANNARAM, ASMANGADH</t>
  </si>
  <si>
    <t>NL5-25-1-5 SECTOR 11NERUL</t>
  </si>
  <si>
    <t>#31, 3rd Cross, Rd, Basappa Layout,Pattanagere, RR Nagar</t>
  </si>
  <si>
    <t>SHOP NO. 9, GREEN HEIGHTS,VIP ROAD, KAURINBHATA</t>
  </si>
  <si>
    <t>SAPTHAGIRI20/1, KRUMBIGAL ROAD, CHICKKA, MAVALLI</t>
  </si>
  <si>
    <t>Exotica A-1202, Casa Rio Gold,Kalyan Shil Road, Dombivali</t>
  </si>
  <si>
    <t>SH-7 CTS 629(PT) SHASTRI NAGARPAHWASI, BANDRA EAST, SRA CHS LTD</t>
  </si>
  <si>
    <t>FLAT NO-103, 1ST FLOOR,BLOCK-A,ISR SUKRITI APPTNEIGA ROAD, VARTHUR</t>
  </si>
  <si>
    <t>BUILDING NO. 61AIRINGATIRI P O</t>
  </si>
  <si>
    <t>138-B,THIRD FLOORMOHAMMADPUR VILLAGE</t>
  </si>
  <si>
    <t>VILLAGE MANGARHMACHIWARA ROAD, KOHARA</t>
  </si>
  <si>
    <t>HL - 46, Punjab Housing Board ColonyFocal Point</t>
  </si>
  <si>
    <t>C/O SALUNKHE BAPURAO BHANUDASH NO 99, KHILARWADI, TALUKA-SANGOLA</t>
  </si>
  <si>
    <t>NO 21 AAROHI ROYALE, NEXT TO SOBO CENTERGALA GYMKHANA ROAD, BOPAL</t>
  </si>
  <si>
    <t>c/o BABOO LAL50 PARMIYAPURWAL</t>
  </si>
  <si>
    <t>U-NO.304, 39-186,187/TF/D,3RDFLOOR,TEJAS BUILDING,VAYAPURI,MALKAJGIRI</t>
  </si>
  <si>
    <t>House No 2-10-920Teachers Colony</t>
  </si>
  <si>
    <t>S NO 97/2 , AT POST AKLUJTAL MALSHIRAS</t>
  </si>
  <si>
    <t>NEW NO.14 OLD NO 1741ST STREET GKM COLONY</t>
  </si>
  <si>
    <t>THE SPIRE OFFICE NO 1213 NR SHEETAL PARK150 FT RING ROAD</t>
  </si>
  <si>
    <t>H.NO. 938 GANESH NALAVA KOPARDEKARVIR</t>
  </si>
  <si>
    <t>32-A, PL. NO. 5/6. S.K. INDUSTRIAL SOC-2OPP. SHANIDEV MANDIR, UDHNA MAGDALLA</t>
  </si>
  <si>
    <t>C/O MIOHAN KUMAR MISHRAVILL RANIPUR, TOLA RANIPUR PUNCH RANIPUR</t>
  </si>
  <si>
    <t>B 8 SECTOR 92</t>
  </si>
  <si>
    <t>B-114SECTOR-64</t>
  </si>
  <si>
    <t>121, Aadarsh bhawan,Bhikhna Pahadi chowkPS-Kadam kuan</t>
  </si>
  <si>
    <t>F-08, RANGOLI PLAZA, RANGOLI GARDENS</t>
  </si>
  <si>
    <t>Om Shakti Building, 1st Floor, RisaldarGalli, Near Mandhwani Press</t>
  </si>
  <si>
    <t>#106, S5 Block, Smondoville, Neo Town,Electronic City Phase 1, Bangalore</t>
  </si>
  <si>
    <t>UNIT NO 1412, 14TH FLOOR OCUS QUANTUMSECTOR-51 GURUGRAM ,HARYANA-122001</t>
  </si>
  <si>
    <t>P. no. 46 ,MIG 1 MahabalipuramKalyanpur</t>
  </si>
  <si>
    <t>East Block 2nd Floor Mani CasadonaPlot No 11F/04 Action Area IIF New Town</t>
  </si>
  <si>
    <t>502, FLOOR 5, PLOT -7,2,JOLLY BHAWAN,NEW MARINE LINES, CHURCHGATE</t>
  </si>
  <si>
    <t>SUSHIL ANAND 4-B-145BUDHI VIHAR YOZNA MBD</t>
  </si>
  <si>
    <t>83-B, Block DG-2Vikas Puri</t>
  </si>
  <si>
    <t>C-16 Lower Ground FloorEast of Kailash</t>
  </si>
  <si>
    <t>28-134, Old NeredmetNear Three Temples, Malkajgiri</t>
  </si>
  <si>
    <t>A-6, P NO A-35, KH NO -129, UGF NEBSARAI EXTN, FREEDOM FIGHTER ENCLAVE</t>
  </si>
  <si>
    <t>FCA 608, S.G.M. NAGAR,FARIDABAD</t>
  </si>
  <si>
    <t>H.NO. 610/1555, KESHAV NAGAR,</t>
  </si>
  <si>
    <t>1202 YUCCAPARAMOUNT SYMPHONY CROSSINGS REPUBLIC</t>
  </si>
  <si>
    <t>House No. 13, Block APh - 1, Naraina Ind. Area</t>
  </si>
  <si>
    <t>DOOR NO: 8/418 H,2ND FLOOR PULIKKAL MANORPETTA, FEROKE P O</t>
  </si>
  <si>
    <t>BL-17, 40 SHANTI PALLYLP-107/442/46</t>
  </si>
  <si>
    <t>No. 4010, 2nd Floor,K R ROAD, 2nd STAGE, BANASHANKARI,</t>
  </si>
  <si>
    <t>01 FLOOR GRD, LAV JI BHIM JI BUILDINGDHARAVI MAIN ROAD, NR VAIBHAV APARTMENT</t>
  </si>
  <si>
    <t>NATIONAL BAKERI, TALUKA NAWAPURDISTRICT NANDURBAR</t>
  </si>
  <si>
    <t>HOUSE NO. 456, NIHAL COLONY</t>
  </si>
  <si>
    <t>PLOT NO-351 (P), JAYADEV VIHAR, RRL</t>
  </si>
  <si>
    <t>PLOT NO-GH01, SEC-4,1ST AVENUE, BLOCK-B, GAUR CITYGREATER NOIDA (WEST)</t>
  </si>
  <si>
    <t>PLOT NO 96, D- 5, V. A AMBIKA CHS. LTD.S. V. P NAGAR MHADA ANDHERI WEST</t>
  </si>
  <si>
    <t>C/O CHIEF PROMOTER (COMMON,),C. K. TOWERSHREY NAGAR</t>
  </si>
  <si>
    <t>C/O GAUTAM KUMAR S/O KEDAR NATH MAUARAT-RAGHOPUR, POST &amp; P.S.- BIHTA</t>
  </si>
  <si>
    <t>Office No. 1020,Sector-23, Raj Nagar</t>
  </si>
  <si>
    <t>MSB-II, 504 NEW SIYAGANJMALL GODOWN ROAD</t>
  </si>
  <si>
    <t>H. NO. 307/GF, Niti Khand-I</t>
  </si>
  <si>
    <t>H.No.15-405 (Old), H.No.17-18 (New)Varahagiri Colony-2, Saligramapuram</t>
  </si>
  <si>
    <t>VILL.-KHARAGPUR NP,TOLA-BLOCK COLONY,WARD NO.-11,HOUSE NO.-61,BLOCK-KHARAGPUR</t>
  </si>
  <si>
    <t>2nd Floor, Plot No. 71 A, KH No. 1039Shyam Vihar, PH II, Gali No 17,Najafgarh</t>
  </si>
  <si>
    <t>H NO 9-9-14,AKKAMAHADEVI COLONY,NEAR GURUPADAPPA NAGAMARAPALLI HOSPITAL</t>
  </si>
  <si>
    <t>H NO 671SANJIV NAGAR AHIRAWAN</t>
  </si>
  <si>
    <t>ADANI CORPORATE HOUSE, CBD SHANTIGRAM,SG HIGHWAY, KHODIYAR, DASKROI</t>
  </si>
  <si>
    <t>Third Floor, Aakreeti Sadan,LIC Colony, Pandri (Mowa)</t>
  </si>
  <si>
    <t>C-319, 3rd Floor, M3M Urbana,Golf Course Extension Road, Sector-67,</t>
  </si>
  <si>
    <t>D-47, First Floor,South Extension Part-1</t>
  </si>
  <si>
    <t>PLOT NO. 15,, SY NO. 298/P,IDA JEEDIMETLA</t>
  </si>
  <si>
    <t>Kh No. 44, Vill-Khelpur, Narsullapur,Bhagwanpur,</t>
  </si>
  <si>
    <t>D001/101/102/103, SAI SHRUSHTIPLOT -15(6), SECTOR 20,</t>
  </si>
  <si>
    <t>No.7A, 7th Floor, Kences Towers,No. 1C, Ramakrishna Street, T Nagar,</t>
  </si>
  <si>
    <t>SHRIRAM SHAMA RATHOD, V.H.B. COLONY,QTR NO. LB-59, POLE NO-26,</t>
  </si>
  <si>
    <t>190B, MEENAKSHI COMPLEXTHIRUNAGAR</t>
  </si>
  <si>
    <t>#H No 1-73/JH/4 &amp; 11, Floor No 4Challas Jahnavi Arcade, Gachibowli</t>
  </si>
  <si>
    <t>C/o Vishal Singh H.No. 71 Village NanotPO Uhal Tauni Devi, Disst. Hamirpur,</t>
  </si>
  <si>
    <t>HNO1186 S/F SHOP NO 8KUCHA MAHAJANI CHANDNI CHOWK</t>
  </si>
  <si>
    <t>A-603, IMPERIAL HEIGHTS, OPP. BIG BAZAR,150 FT RING ROAD,</t>
  </si>
  <si>
    <t>32, PHASE-3 PANT VIHARITC ROAD</t>
  </si>
  <si>
    <t>B-301, MANGALYA WING PLAZA, OFF MAROLMAROSHI ROAD, BEHIND SANGEETA</t>
  </si>
  <si>
    <t>WESTERN PEARL 8TH FLOOR 8-A, SY NO 13(P)HI-TECH CITY, MAIN ROAD, KONDAPUR</t>
  </si>
  <si>
    <t># 12-5-12/4/1,BATHAKAMMA KUNATA SOUTHLALAGUDA, VIJAYAPURI COLONY,TARNAKA</t>
  </si>
  <si>
    <t>No 6 B, 5th Cross Street,Andal Nagar,Porur</t>
  </si>
  <si>
    <t>UNIT NO 315,IJMIMA COMPLEX,OFF LINK ROADBEHIND INFINITY MALL 2, MALAD WEST</t>
  </si>
  <si>
    <t>8-2-682/32/187,NB Nagar,Road No 13, Banjarahills ,</t>
  </si>
  <si>
    <t>129/6,1st Floor,Lalbagh Main RoadOpp To Passport Office</t>
  </si>
  <si>
    <t>581B.K. KAUL NAGAR</t>
  </si>
  <si>
    <t>FLAT 902, PLOT NO 110,SECTOR 27, NERUL</t>
  </si>
  <si>
    <t>PLOT NO 4 SY NO72 1-891/72/4 SANTOSH CLYBHAGYAWANTHI NAGAR  NEW JEWARGI RD</t>
  </si>
  <si>
    <t>Gat No 2335, Old Sr No 287Mahavir Arcade, Khandve Nagar, vagholi</t>
  </si>
  <si>
    <t>C/O. ASHOK PANDAGALE, RAMABAI AMBEDKARNAGAR, POWAI OPP IIT MAIN GATE, S N ROAD</t>
  </si>
  <si>
    <t>Door No. 212/2, Arivalaou, Thekkukadu,Aruna, P N Palayam,</t>
  </si>
  <si>
    <t>No. 117/ 227T H Road, Triplicane</t>
  </si>
  <si>
    <t>SUKHWANI SEPIA OPP AKSHARA SCHOOL BLDG A1FL NO101 S NO96/1, 97/1/1, 97/2TATHWADE</t>
  </si>
  <si>
    <t>C/O Avinash Kurmar Sardalichak, PostOffice Mittanchak, PS Parsa Bazar</t>
  </si>
  <si>
    <t>A-4, RAMNAGAR,BORBHATA ROAD</t>
  </si>
  <si>
    <t>No.43, Allwin Complex,Perumal Muthaliyar Street, Irugur,</t>
  </si>
  <si>
    <t>F-87 TEMP BLOCK-FOKHLA IND. AREA PHASE-III</t>
  </si>
  <si>
    <t>C/O AbRASHID MIR, S/O AB RAHIM C SHOPIANSAIDPORA PAYEEN</t>
  </si>
  <si>
    <t>HOUSE NO 3828-A, OLD NO 3833, 2ND FLOOR,GALI NO-7, KANHIYA NAGAR, TRI NAGAR</t>
  </si>
  <si>
    <t>C/O. SANJAY DURGAPRASAD AGRAWALGANDHI NAGAR</t>
  </si>
  <si>
    <t>BADAKHIRIPADA, 508-613151-53,</t>
  </si>
  <si>
    <t>KCC001 1202 12TH FLOORTOWER KLASSIC JAYPEE WISH TOWN SECTOR-134</t>
  </si>
  <si>
    <t>DNO 3-28, CHANDRAJUPALEMBELLAMKONDA</t>
  </si>
  <si>
    <t>5th Floor, Hasubhai ChambersNear Town Hall, Ellisbridge</t>
  </si>
  <si>
    <t>CO HASHMUKHBHAI PEDHADIYA, SHOP NO 321VIT BHAVAN, OPP GURUKUL</t>
  </si>
  <si>
    <t>C/O DADABHAU KALE PEACOCK PALACE,S NO 208 NORTH AVENUE, KALYANI NAGAR</t>
  </si>
  <si>
    <t>NO.1207/1/343/1,9TH MAIN,7TH SECTOR,HSR LAYOUT,</t>
  </si>
  <si>
    <t>01 ground floor pink City BuddheshwarMohan road</t>
  </si>
  <si>
    <t>B WING OFFICE NO-1101, OPP RELIANCE OFF.EXPRESS ZONE,W.E.HIGWAY, MALAD(E)</t>
  </si>
  <si>
    <t>First Floor, L-113, Mohan Garden, Uttam Nagar</t>
  </si>
  <si>
    <t>F 502 SIDDHI ELEGANCE 2 SAHJANAND NAGAROPP FORTUNE NR RADHE HOTEL</t>
  </si>
  <si>
    <t>S C F 21, SECTOR 9D</t>
  </si>
  <si>
    <t>C/O ISHAR SINGH, 201A, G/F BACK SIDEBESTMENT, SANT NAGAR, EAST OF KAILASH</t>
  </si>
  <si>
    <t>28/575/5, 2nd Floor, Devdatham Complex,Paliyam Road,</t>
  </si>
  <si>
    <t>UNIQUE GREEN A/1005 B/H COSMOS JEWELSANAND NAGATHANE THANE (M. CORP)</t>
  </si>
  <si>
    <t>OFFICE NO. B-02, BASEMENT, B-46SECTOR 63</t>
  </si>
  <si>
    <t>26/3/461, BHAKTAVATSALA NAGARREVENUE WARD NO 26 - III</t>
  </si>
  <si>
    <t>HOUSE NO. 123, AT WAKI ROJEPUR,TAL. KANNAD</t>
  </si>
  <si>
    <t>SHOP NO -3, SECTOR-A, SARASWATI NAGARJODHPUR(M.CORP),BASNI 1ST, JODHPUR</t>
  </si>
  <si>
    <t>C/O SAMIR SAHA ARABINDA  NAGAR NANDANNAGAR NORTH 24 PARGANAS</t>
  </si>
  <si>
    <t>PLOT NO-55,A,G/F,KH NO. 69/14 &amp; 13/2,RAMNAGAR,CHANCHAL PARK,NANGLOI, GALI NO 2</t>
  </si>
  <si>
    <t>A-130 F/FMadhubani, Near Metro Station</t>
  </si>
  <si>
    <t>C/O RANBIR SINGH S/O AMAR SINGHVPO SAHARWA</t>
  </si>
  <si>
    <t>C/O KALYAN KR. DAS, LP. 31/8,258 M.C. GARDEN RD, BL-A, FLAT- D/4</t>
  </si>
  <si>
    <t>C/O BISWANATH PAL CHOWDHURY,SHIB TALA CHAULPATTI KATOYA KATWA-I,</t>
  </si>
  <si>
    <t>S3, DEVDURSAN CO. OP. SOC. ST.NAVSARI 43337</t>
  </si>
  <si>
    <t>100/1-A GANDHI NAGARNAUBASTA</t>
  </si>
  <si>
    <t>C/O- GAURI SHANKAR MISHRA, VILL-SORMARP.O-JAGDISH PARAN, P.S-CHAKMEHSI</t>
  </si>
  <si>
    <t>FLAT NO EMAHALAKSHMI HOMES</t>
  </si>
  <si>
    <t>C/O DEEPAK GANPAT POL, PO BAVADATAL KHANDALA, DIST SATARA</t>
  </si>
  <si>
    <t>D 253, Phase 8A, Industrial AreaSector 75, S.A.S. Nagar</t>
  </si>
  <si>
    <t>3RD FLOOR, RK NIWASH NEAR ISHAN INT GIRLS SCHOOL BAILEY ROAD,RUPASPUR</t>
  </si>
  <si>
    <t>Khata 38, Khatoni107, Khasra 186Mohal Dhial Patwar Circle (pc) Kajlot</t>
  </si>
  <si>
    <t>C/O BHOLANATH GHOSH, S/O DILIP GHOSH3/B NETAJI PALLY N.NAGARNANDAN NAGAR</t>
  </si>
  <si>
    <t>C/O SHIB RATAN JHAWAR1/4 BOWALI MONDAL ROAD</t>
  </si>
  <si>
    <t>Trident Embassy GH - 05Sector - 01 Greater Noida</t>
  </si>
  <si>
    <t>15, KESHAB CHANDRA SEN ST,COLLEGE STREET BATA</t>
  </si>
  <si>
    <t>295, MIG A.V.N.IKALYANPUR</t>
  </si>
  <si>
    <t>E-254, FN S-3, JS APARTMENTUDAY PATH</t>
  </si>
  <si>
    <t>11 G/F BLOCK -C TPS-4 SUMEL BUSINESSPARK-6 NR DUDHESHWAR CIRCULE</t>
  </si>
  <si>
    <t>7TH FLOOR TOWER-1, UNIT NO. 1701EXPRESS TRADE TOWER-2 B-36, SECTOR 132</t>
  </si>
  <si>
    <t>C/O SARDAR SINGH DREAM TOWER SANTHALPURROAD DHAWARSI</t>
  </si>
  <si>
    <t>Sr. No. 1/2, Plot No. 25Near Maruti Mandir</t>
  </si>
  <si>
    <t>F-01, A-36, Plot No.-88 to 91Sector-19A, Nerul, Navi Mumbai</t>
  </si>
  <si>
    <t>SF NO 84/3B ESI RING ROADMOTHAM AGRAHARAM</t>
  </si>
  <si>
    <t>SHOP-28, GROUND FLOOR,PANCHRATNA COMPLEXSUBHANPURA ROAD ELLORA PARK</t>
  </si>
  <si>
    <t>D-2/16, Behind Agra H,Darya Ganj,</t>
  </si>
  <si>
    <t>C/O DEWASHISH RAY, S/O DEEPAK KR3LF, 5/338, B H COLONY BAHADURPUR</t>
  </si>
  <si>
    <t>H. No. 723 FIRST FLOOR VILL-KAPASHERANEAR MATA MANDIR WALI GALI</t>
  </si>
  <si>
    <t>A-1ASector 16</t>
  </si>
  <si>
    <t>F14, RAM PATH, SHYAM NAGARJAIPUR</t>
  </si>
  <si>
    <t>OFFICE NO. SF-18, 2ND FLOOR,MILLENNIUM PLAZA, BANSTALL,</t>
  </si>
  <si>
    <t>Survey No.18, 3rd Floor, B BlockWinwin Towers, Khanamet, Serilingampally</t>
  </si>
  <si>
    <t>12/C, Dover TerraceBallygunge</t>
  </si>
  <si>
    <t>7A, 63, Lohia Nagar Naaz, LBS Marg,Teximens Colony, Kurla West</t>
  </si>
  <si>
    <t>C/O Santosh Rutamrao Pokharkar H noMath Jalgaon Ambad Jalna Math Jalgaon</t>
  </si>
  <si>
    <t>1/128, PETTAI ST, ULLIKOTTAIMANNARGUDI TK</t>
  </si>
  <si>
    <t>CO FAYAZ AHMAD MIR,KHASRA NO-612,H.NO-87ALFAYAZ COMPLEX,HARWAN ROAD,BAKURA</t>
  </si>
  <si>
    <t>H No 1267AT LOHAGAON</t>
  </si>
  <si>
    <t>1/22, Second Floor, Asaf Ali Road</t>
  </si>
  <si>
    <t>SHOP NO 2 GANPATI COMPLEX SEHBHAGITAMARG DAYALPURA VATIKA ROAD SANGANER</t>
  </si>
  <si>
    <t>FLAT NO. 308, SFS, CATE-IIIHAUZ KHASH</t>
  </si>
  <si>
    <t>76-14-226/4 GFSwathi Theater Bhavanipuram</t>
  </si>
  <si>
    <t>ME223 MAPSKO CITY, SONIPATSECTOR 27</t>
  </si>
  <si>
    <t>2-1-1/6/A,Flat No.301, Vijaya EnclaveDr.Chary Lane,Nallakunta, New Nallakunta</t>
  </si>
  <si>
    <t>L. S. NO. 234MATHAK</t>
  </si>
  <si>
    <t>c/o KRISHNA KUMAR SINGHVILL-SATTAR, PANCH-SARAI, BLOCK-MANER</t>
  </si>
  <si>
    <t>FLAT NO 7-C, 4TH FLOOR BLK-A-1, DDAFLATS INDER LOK, LANDMARK NA</t>
  </si>
  <si>
    <t>35-A, Gobind Nagar,Near Gurudwara, Ambala Cantt,</t>
  </si>
  <si>
    <t>SHOP 18, PLOT 8, SEC-21, EVEREST DEVKHARGHAR</t>
  </si>
  <si>
    <t>C/O RISHAV KUMAR, PANCH-MATHAHIVILL-MATIAHI, TOLAMATIAHI</t>
  </si>
  <si>
    <t>C/O SHEIKH SALIM SHEIKH AJIJ ANSARINEWTON CHIKHALI,</t>
  </si>
  <si>
    <t>17/836/143/A, Kranthi NagarRevenue Ward 17</t>
  </si>
  <si>
    <t>C/O PRANAB SARMA ,PALLAVI COMPLEX ,104BELTOLA , KAMRUP, GARB</t>
  </si>
  <si>
    <t>OLD NO.4, NEW NO.3FIRST STREET NITHYANANDAM NAGAR IRUMBULIYUR</t>
  </si>
  <si>
    <t>SHOP NO- 108, 109, SBJ COMPLAXVIDVYAS PURE</t>
  </si>
  <si>
    <t>SCF-14, BUILDING NATIONAL PROPERTIESBLOCK-I, SARABHA NAGAR</t>
  </si>
  <si>
    <t>HNO 157 HBP BHAWAN2 NO MATHGHARIA</t>
  </si>
  <si>
    <t>BLDG R7 , FLAT No. F-1803 LIFE REPUBLICKOLTE PATIL 1 VEN TOWN SHIPS MARUNJI</t>
  </si>
  <si>
    <t>ROOM NO 437, GLOBAL MART, POST OFFICEROAD, MANNUTHY P.O</t>
  </si>
  <si>
    <t>Plot No-44, Kh No-19/20/2, PP No-5Baba Hari Dass Market, Najafgarh</t>
  </si>
  <si>
    <t>PLOT NO.3, HAWARAPETH, BABULKHEDA</t>
  </si>
  <si>
    <t>Dhama Complex, No. 34,Rajdhani Selection</t>
  </si>
  <si>
    <t>B-5/129Indra Nagar</t>
  </si>
  <si>
    <t>RATANLAL PLOTS, NEAR MATHANE CONTRACTOR,CIVIL LINES</t>
  </si>
  <si>
    <t>PANCHSHIL C.H.S., PLOT NO. 209,BL NO. 103, SAGARLI,</t>
  </si>
  <si>
    <t>SHOP NO 3 SAHIBABAD</t>
  </si>
  <si>
    <t>HIG-210, Trident Galaxy ApartmentsPS- Kalinda Nagar</t>
  </si>
  <si>
    <t>B-84 MIG ratanpur vistar part 2Panki</t>
  </si>
  <si>
    <t>123, RAMKRISHNAPUR LANE, SHIBPUR</t>
  </si>
  <si>
    <t>J 305 ETA GARDEN APPARTMENT 03RD FLOOR TULIP BLOCKMAGADI ROAD BANGALORE</t>
  </si>
  <si>
    <t>113 Shiv Shakti SRA CO. OP. HSG SOC. LTDNew Link Road, Andheri West</t>
  </si>
  <si>
    <t>Plot No.502B, Amara JyothiRoad No.31, Jubilee Hills</t>
  </si>
  <si>
    <t>Plot No 2A First Floor KH NO 294 KeharSingh State Saidulajb Village lane 2</t>
  </si>
  <si>
    <t>21/13 Shivnagar,Behind Police Station, Tundla</t>
  </si>
  <si>
    <t>J 305, ETA GARDEN APPARTMENT 03RD, FLOOR TULIPBLOCK MAGDAI ROAD BANGALORE</t>
  </si>
  <si>
    <t>2/674 SECTOR-L LDA COLY.KPROAD LKO, LUCKNOW</t>
  </si>
  <si>
    <t>B-49SUNCITY SECTOR 34</t>
  </si>
  <si>
    <t>02 ADDA MOHALLASYED ALI SHOPPING  NEAR MAZHAR UL HAQ</t>
  </si>
  <si>
    <t>House 509 Ward No 2Yenikoni Narkhed</t>
  </si>
  <si>
    <t>House No 624 Street No 26Jafrabad</t>
  </si>
  <si>
    <t>Flat No.401 Sai Srinivasa ResidencyShafinagar Old Safilguda</t>
  </si>
  <si>
    <t>FlatNo402,P.No.3,S.P.Srinivasa ResidencyRoad No. 5, Ajay Nagar, Bandlaguda</t>
  </si>
  <si>
    <t>G/N-1/1 AT DHAMANGAONTAL BARSHI</t>
  </si>
  <si>
    <t>C/O VIJAY PALSURAJPUR GREATER NOIDA</t>
  </si>
  <si>
    <t>House No- 2709, Gali No- 91Parvatiya Colony, Sector- 22</t>
  </si>
  <si>
    <t>30 &amp; 31, Monisha Apts, 67 S.V. RoadAndheri West</t>
  </si>
  <si>
    <t>B - 715, WORLD TRADE TOWER, BEHIND SKODASHOWROOM, MAKARBA, AHMEDABAD CITY</t>
  </si>
  <si>
    <t>UNIWORLD CITY GARDEN, FLAT NO. 1601TOWER NO.8ACTION AREA-III, BLK1/2</t>
  </si>
  <si>
    <t>HOUSE NO 2422/2SHRI HARRAI COMPLEX DP SOCIETY SECTOR 67</t>
  </si>
  <si>
    <t>23A  N.S. ROAD, FORTUNA TOWER,7TH FLOOR, ROOM NO-12,</t>
  </si>
  <si>
    <t>C/O KHURSHIDAARA BEGAM, 3 ABUL KALAMAZAD ROAD MAZID, KONNAGAR, HOOGHLY</t>
  </si>
  <si>
    <t>Plot No 34 Gajanan NagarRing Road</t>
  </si>
  <si>
    <t>29, SINDH VIHAR COLONY, NADI GATE, GIRD</t>
  </si>
  <si>
    <t>HOUSE NO 37/221 KEWAT PARAPURANA POWER HOUSE NEAR BANDHWA TALAB</t>
  </si>
  <si>
    <t>12BALIJA STREET, MANGALAMPETA</t>
  </si>
  <si>
    <t>House No - 22, Arya Home Duplex Colony,Alarapur, Gada Srirampur, Ranga Bazar,</t>
  </si>
  <si>
    <t>234, NEAR HADIRANI MAHAVIDHYALAYSHOBHAGPURA</t>
  </si>
  <si>
    <t>6/2 SOUTH PATEL NAGAR</t>
  </si>
  <si>
    <t>16, 1st School Street, ChaithranPattabiram</t>
  </si>
  <si>
    <t>1415, 14th Floor, Ghanshyam Enclave,Laljipada, Kandivali (West)</t>
  </si>
  <si>
    <t>105, 1ST FLOOR J AJNARA LEGARDEN GH 2SECTOR-16</t>
  </si>
  <si>
    <t>PLOT NO 509TREASURE TOWNSHIP, BIJALPUR</t>
  </si>
  <si>
    <t>C/O SUNITA DEVI,VILL-PURI PO-PAWAPURI,</t>
  </si>
  <si>
    <t>Plot No.53/1,Media Infotek Park,Road no7Opp. Akruti Trade Centre</t>
  </si>
  <si>
    <t>2015, BHATTO KI GALI , RAM CHANDRA JI KI CHOKADI ,TRIPOLYA BAZAR ,</t>
  </si>
  <si>
    <t>38 SANTOSHPUR AVENUENEAR TRIKONE PARK</t>
  </si>
  <si>
    <t>2nd floor Lords TowerMC Road Muvattuppuzha</t>
  </si>
  <si>
    <t>Gala No. 3, Saibaba Society, Asalpha VLGJMT Road, Ghatkopar E</t>
  </si>
  <si>
    <t>A-9, SIDCO INDUSTRIAL ESTATE</t>
  </si>
  <si>
    <t>C/o Old Satara,Behind Hanuman Mandir</t>
  </si>
  <si>
    <t>Common HT, K Raheja Platinum, Plot 710GMarol Industrial estate Andheri (East )</t>
  </si>
  <si>
    <t>VILLA 120, NCC URBAN GREEN PROVSOMPURA VILLAGE, SARJAPURA HOBLI, ANEKAL</t>
  </si>
  <si>
    <t>PLOT NO.-5 ,SECTOR-127,</t>
  </si>
  <si>
    <t>FLAT 8A DHANWANTARI APARTMENTH NO 1731A/2011A/2 2014 SHDASHIV PETH</t>
  </si>
  <si>
    <t>2300 FRIENDS COLONYJHANSI</t>
  </si>
  <si>
    <t>138,4th Avenue, Shree Vihar,Durgapura</t>
  </si>
  <si>
    <t>H NO-5-1 S/F VILL SHAHPUR JAT</t>
  </si>
  <si>
    <t>SHOP NO- 05/S.SAGAR COMPLEX,NR. SARKHEJ-SANAND RLY.CROSSING,</t>
  </si>
  <si>
    <t>Sai Prasad CHS, R No. 289, Plot 111Haware Chowk, Ghansoli, Sector 4</t>
  </si>
  <si>
    <t>FLAT NO. I-702, SR. NO. 669NAKSHATRA I-LAND MOSHI ALANDI ROAD</t>
  </si>
  <si>
    <t>9A9AROHRA LEGAND ROHRA LEGAND FL 9AGOURANGANAGAR PS NEW TOWN</t>
  </si>
  <si>
    <t>C/O Ketki Parag Mehta F.F, 6, Shantichembars PratapNagar Road</t>
  </si>
  <si>
    <t>126,FF, SUSHANT TOWER, D BLOCK,SUSHANT LOK-II</t>
  </si>
  <si>
    <t>C-58, INDUSTRIAL AREAFOCAL POINT, FARIDKOT ROAD</t>
  </si>
  <si>
    <t>C/o RICHA KANSAL W/O VAIBHAV KANSAL1ST FLOOR, KEHWAT NO 942 KATONI NO. 1046</t>
  </si>
  <si>
    <t>FLAT NO.A201, NOVELTY CLASSIC,2ND FLOORBEHIND PRIDE HOUSE BUILDING OFF SENAPATI</t>
  </si>
  <si>
    <t>Flairalliance Atrium, DDL RoadNear Info Park south gate, Kusumagiri PO</t>
  </si>
  <si>
    <t>NATENDRAPUR SAGARSOUTH 24 PARGANAS</t>
  </si>
  <si>
    <t>UNIT NO. 30, PLOT NO. 66SECTOR 11, HILTON CENTER</t>
  </si>
  <si>
    <t>71, AZAD ROAD</t>
  </si>
  <si>
    <t>CII/BS/02, VYANKATESH NAGAR, NANDANWANKDK COLLEGE ROAD</t>
  </si>
  <si>
    <t>302,Floor-3,Plot-65,A,B,Bharat CHS,M.D Naik Marg, Dockyard Road, Mazgoan</t>
  </si>
  <si>
    <t>PL NO-64/1378, ROAD-8 JAGANNATH NAGAR,RASULGARH</t>
  </si>
  <si>
    <t>1118, 11th floor, Naurang House, KG MargConnaught Place</t>
  </si>
  <si>
    <t>Site No. 19-B, N.V.S AvenuePalathurai Road</t>
  </si>
  <si>
    <t>M-502, Shalimar Palms</t>
  </si>
  <si>
    <t>HANUMANPURI HYDELSAROJANI NAGAR</t>
  </si>
  <si>
    <t>197, CHHOTI  BARADRI, PART-1, GARHA</t>
  </si>
  <si>
    <t>F-1,1ST FR,SUNRAYS AP,OLD NO.25B,NEW NO.18,JAYALAKSHMIPURAM,2ND ST,NUNGAMBAKKAM</t>
  </si>
  <si>
    <t>C/o Atoli Sema Kohima Forest Colony</t>
  </si>
  <si>
    <t>2/207 VIVEK KHAND GOMTI NAGAR</t>
  </si>
  <si>
    <t>30/16A, 3RD FLOORWEST PATEL NAGAR</t>
  </si>
  <si>
    <t>C/O TULSI KUMAR, PAL COMPLEXOLD BUS STAND</t>
  </si>
  <si>
    <t>41 Ring RoadLajpat Nagar IV</t>
  </si>
  <si>
    <t>C/O E.F GEORGE,ELLATHUPARAMBIL, CHAKKARAPARAMBU,</t>
  </si>
  <si>
    <t>C/O KISHAN LAL S/O KANA RAM JAT</t>
  </si>
  <si>
    <t>8-2-696 &amp; 697, Flat No. 2,Road No. 12, Banjara Hills</t>
  </si>
  <si>
    <t>TOWER C-AC-2 UTOPIAN CORNERNR. GRASSFIELDS, NEW ALKAPURI</t>
  </si>
  <si>
    <t>H.NO 1-9-312/6/A/B, FLAT NO D8,KALYAN CONSTRUCTION, VIDYA NAGAR</t>
  </si>
  <si>
    <t>C/O. MANOJ KUMAR SAWBANDHAGHAT, JHALDA, WARD NO-7</t>
  </si>
  <si>
    <t>Pt.No.4, Viswa Nagar, Pothumbu</t>
  </si>
  <si>
    <t>C-404 BLUE OASIS I CHS LTD, MAHAVIR NGREXTN,GANESH CHOWK,KANDIVLI WEST,NR LK RD</t>
  </si>
  <si>
    <t>PLOT NO. 35, PARASRAMPURIA STREET, PATHNo. 7 VIJAY BARI SIKAR ROAD</t>
  </si>
  <si>
    <t>1, Friends Co-op, H. Society,Tatya Tope Nagar,</t>
  </si>
  <si>
    <t>H NO.4-21, DEVI VIHAR COLONY, DEVANPALLY</t>
  </si>
  <si>
    <t>49,SRI AYYAPPA NAGARTHONDAMUTHUR ROAD</t>
  </si>
  <si>
    <t>NO. 12, RAJAJI STREET,REDHILLS</t>
  </si>
  <si>
    <t>6/119, Mittal Industrial Estate,Sir M.V. Road, Andheri E</t>
  </si>
  <si>
    <t>Kishnupur MohiniMuzaffarpur</t>
  </si>
  <si>
    <t>H 443/447 H BLOCK MAX HEIGHTSNEAR PARKER MALI, BADA KHALSA</t>
  </si>
  <si>
    <t>AD-413 RABINDRAPALLY, KRISHNAPURPO-PRAFULLA KANAN</t>
  </si>
  <si>
    <t>H.NO-2, TULSIYA PUR, KATHONGARTHANA-BIDHNOO</t>
  </si>
  <si>
    <t>DUPLEX-I-23, MANTRA MANORGOTHAPATNA</t>
  </si>
  <si>
    <t>C/O MAYA DEVI NEAR RAJENDRA RICE KURAICH</t>
  </si>
  <si>
    <t>H. NO. 34 PALASH MAHENDRAGREEN WOODS JATKHEDI HOSHANGABAD</t>
  </si>
  <si>
    <t>H.NO. 9, Gandhi Ward,Hinganghat,</t>
  </si>
  <si>
    <t>FL.NO.302,3RD FLOOR,MANGALAM GREENS RESIPLOT NO.182 PART A, VILLAGE KISMIDESAR,</t>
  </si>
  <si>
    <t>No 40,1st Floor, Opp Union Bank Of India1st Main Road , Yelahanka New Town</t>
  </si>
  <si>
    <t>96, SARASVATI NAGARBACK SIDE UDHAGEPURI</t>
  </si>
  <si>
    <t>C/O HEMENDER KUMAR JAIN VILLAG SALEMPURMEHDUD-2 PARGANA RURKEE, HARIDWAR</t>
  </si>
  <si>
    <t>C/O RAJ RANI, 1/2231 UGF, PLOT NO. 7MANDOLI ROAD, RAM NAGAR, NEAR MANDIR</t>
  </si>
  <si>
    <t>C/o Khajan Singh, Shanti NagarNear Daya Farm House</t>
  </si>
  <si>
    <t>Plot No 56Lecturers Colony, Bagh Hayathnagar</t>
  </si>
  <si>
    <t>45/289(1), Mankuzhy lane, KaryattukaraElthuruth P O</t>
  </si>
  <si>
    <t>H. No. 1-16-88/1, Sai NagarAlwal</t>
  </si>
  <si>
    <t>637, Sneh Nagar</t>
  </si>
  <si>
    <t>ROOM NO. 101, KRISHNA224 A.J.C. BOSE ROAD</t>
  </si>
  <si>
    <t>VILL-RAMDAT PATTIBLOCK-SUPAUL</t>
  </si>
  <si>
    <t>2nd Floor, Trinity Tower, 30 Conron Smith RoadGopalapuram</t>
  </si>
  <si>
    <t>C/o Kaberi Dey 244, B.L. MUKHERJEE ROADNIMTA</t>
  </si>
  <si>
    <t>H. NO. 666, DUTTA KRUPA BUILDING,BUGATE ALUR, HUKKERI,</t>
  </si>
  <si>
    <t>H.NO. 389, GALI NO. 3,BASANT VIHAR</t>
  </si>
  <si>
    <t>Vrindavan, F 1005, Godrej Garden City,Village Jagatpur, Daskroi</t>
  </si>
  <si>
    <t>PLOT NO. 2625KAMATAGI CROSS</t>
  </si>
  <si>
    <t>HOUSE NO 38, ROAD NO 56,FIRST FLOORWEST PUNJABI BAGH</t>
  </si>
  <si>
    <t>R 3, T-012-0104, AMANORA PARK TOWN,SADESATRA NALI, HADAPSAR</t>
  </si>
  <si>
    <t>THE ONE WORLD OFFICE -B-716NR AYODHYA CIRCLE, 150 FT ROAD</t>
  </si>
  <si>
    <t>Ground Floor, G-133, Pushkar EnclaveMain Outer Ring Road Paschim Vihar</t>
  </si>
  <si>
    <t>38A/96, Kalathumettu StreetS. R. K Theatre Backside</t>
  </si>
  <si>
    <t>108, Floor-1st, Plot-9, V.P Road1st Parsiwada, C P Tank, Girgaon</t>
  </si>
  <si>
    <t>BLDG B/405, GOLDEN PETALS, S.NO. 12,CTSNO. 502 TO 512,HINGANE BK, KARVENAGAR</t>
  </si>
  <si>
    <t>UNIT NO 305-310 PLOT NO 9, 10 &amp; 11VARDHMAN TRADE CENTRE, NEHRU PLACE</t>
  </si>
  <si>
    <t>MD 982 DIPKA COLONY GEVRA PROJECT DIPKAKORBA-495452 CHATTISGARH</t>
  </si>
  <si>
    <t>C/O USHA RAMPRASAD POPALE,H.NO PATHARDEOLGAON</t>
  </si>
  <si>
    <t>M-51, RAM KRISHNA APARTMENT,PATPARGANJ, NEW DELHI</t>
  </si>
  <si>
    <t>1ST FLOOR, BIKANER SWEETSGHORA WALA CHOWK, MAIN AJIT ROAD</t>
  </si>
  <si>
    <t>SHOP NO 16, SHRI SHARAN, OPP R A F CAMP,NR SAROVAR 4, VASTRAL</t>
  </si>
  <si>
    <t>CO DR. SHIVKUMAR M. PATIL, BHOPNIKARPATIL NIWAS, NANDED ROAD, TQ. UDGIR</t>
  </si>
  <si>
    <t>WeWork DLF Forum Infinity Tower CDLF Cyber City, DLF Phase 3, Sec- 25A</t>
  </si>
  <si>
    <t>SNO 21 AMBEGAON PATHARNR FOREST</t>
  </si>
  <si>
    <t>c/o sankar ganguly,old kali bari lanemagnet club krishna nagar agartala</t>
  </si>
  <si>
    <t>Flat No 402, Tower- 1, Unitech CascadesSector Pi- 2</t>
  </si>
  <si>
    <t>C/O Rohit Kumar Lohiya MIG-98Suncity Colony</t>
  </si>
  <si>
    <t>SHOP NO. 13, PLOT NO. 35, SECTOR 42,NERUL, NAVI MUMBAI</t>
  </si>
  <si>
    <t>C1-1206A SPRING MEADOWSTECH ZONE IV</t>
  </si>
  <si>
    <t>No. 194, 4th CrossLalbagh Road</t>
  </si>
  <si>
    <t>HOUSE N0-44 DADSENA COMPLEX AMARPURICHOWK OM SOCIETY SUNDER NAGAR</t>
  </si>
  <si>
    <t>GOKAL DHAM SOCIETY SHAKTI NAGAR HOUSE43/3 REWARI</t>
  </si>
  <si>
    <t>27 INDUSTRIAL AREA BHANPURI</t>
  </si>
  <si>
    <t>C/O TARUN CHANDRA SAIKIABhogpur,P.O.-Bhogpur Chariali,</t>
  </si>
  <si>
    <t>38, Heera Nagar A,Near SBI ChitrakootVaishali Nagar</t>
  </si>
  <si>
    <t>Office No. 1004, 10th Floor, ArenjaChambers II, Plot.7, Sec 15, CBD Belapur</t>
  </si>
  <si>
    <t>1457- B SECTOR-BSHRINATHPURAM</t>
  </si>
  <si>
    <t>Door Number-4/1905, Vallathol Junction,Thrikkakara P O,</t>
  </si>
  <si>
    <t>Shop No 03,Chandresh Manas,SurveyNo148/1Lodha Heaven Nilje Dombivli East</t>
  </si>
  <si>
    <t>NO. 11, KURINJI NAGAR CROSS ST, KK NAGARPEERKANGARANAI NEW PERUNGALATHUR</t>
  </si>
  <si>
    <t>109,MAIN ROAD,VALLAMBADUGAI CHIDAMBARAM</t>
  </si>
  <si>
    <t>73/30, BURKIT ROAD, T.NAGAR</t>
  </si>
  <si>
    <t>Q BLOCK, NO.90, 4TH MAIN ROAD,ANNA NAGAR</t>
  </si>
  <si>
    <t>8-3-222/1/1/CYousufguda</t>
  </si>
  <si>
    <t>397 8TH FLOOROSHIWARA TARAPORE TOWER CHS ANDHERI WEST</t>
  </si>
  <si>
    <t>C/O TULSI KR,S/O LAKHENDRA SAHNI PALCOMPLEX,OLD BUS STAND,PURNEA</t>
  </si>
  <si>
    <t>FLAT 01, S NO. 71/1 2, PYRAMID VASTUNEWSANAGAVI</t>
  </si>
  <si>
    <t>114-BPocket-1, G/F Mayur Vihar Ph-1</t>
  </si>
  <si>
    <t>Plot No 20, Mohit Nagar,Bahadura, Umred Road,</t>
  </si>
  <si>
    <t>DESK NO 24, B-08, LOWER GROUND FLOORSECTOR 2</t>
  </si>
  <si>
    <t>12-1-503/44/C, LAXMINAGARTARNAKA, SCUNDERABAD</t>
  </si>
  <si>
    <t>49, KRISHNA COMPLEX, BEHIND KHAN COMPLEXBEDLA ROAD, BEDLA</t>
  </si>
  <si>
    <t>PLOT NO. A/69, UNIT-3,KHARAVELA NAGAR,</t>
  </si>
  <si>
    <t>187A, GF Cariappa MargKhirki Extn. Colony</t>
  </si>
  <si>
    <t>C/O SUMAN KUMAR JAIN, B/20, INDRA PURISAMAN PURA,RAJA BAZAR, NEW CAPITAL PATNA</t>
  </si>
  <si>
    <t>FALT 1003/1103 PLOT NO 96SECTOR 15 C B D</t>
  </si>
  <si>
    <t>B 449, A 2,BALESHWAR 93 K W PALSANA</t>
  </si>
  <si>
    <t>503, Somdutt Chamber - 2Bhikaji Cama Place</t>
  </si>
  <si>
    <t>HOUSE NO 6K/783VRINDAVAN YOJNA, SECTOR 6K</t>
  </si>
  <si>
    <t>NE-40GYNASHILA CITY, DHABLI</t>
  </si>
  <si>
    <t>B-135, Sector-2,</t>
  </si>
  <si>
    <t>8 ILLOM BLOCKSPALIYAM ROAD MG ROAD</t>
  </si>
  <si>
    <t>GALA NO E-15, NAND- DHAM UDYOG PREMISESCO OP SOC LTD AGNI SHAMAN DAL MARG MAROL</t>
  </si>
  <si>
    <t>No. 147/1, 8th Main3rd Block, Koramangala</t>
  </si>
  <si>
    <t>7/250 Malaipatty Thottanathu PostBalakrishnapuram Kamatchi Nagar</t>
  </si>
  <si>
    <t>INFOSYS SQUARE</t>
  </si>
  <si>
    <t>House No -197, Rajgarh Bihu ToliRajgarh Road</t>
  </si>
  <si>
    <t>C/O Vidya DeviPO Awagarh Aligarh</t>
  </si>
  <si>
    <t>115/303 MASWANPURKALYANPUR</t>
  </si>
  <si>
    <t>KH. NO. 5/11,12,19,20 1ST FLOOR KHATONIBURARI STREET NO 6</t>
  </si>
  <si>
    <t>HOUSE NO 3087, FLOOR 1ST,MOHINDRA PARK, SHAKUR BASTI,</t>
  </si>
  <si>
    <t>TRT-1190, 7-2-1445&amp;1, Ground Floor,Industrial Housing Colony, Sanath Nagar</t>
  </si>
  <si>
    <t>s.no. 17, AT KANHERITQ WASHI</t>
  </si>
  <si>
    <t>204/205, VRAJDHARAFLATSNEAR ANANT PARK , VASNA ROAD</t>
  </si>
  <si>
    <t>2 Trimurti Bunglows,Opp. Anushakti Nagar, New Sama Road,</t>
  </si>
  <si>
    <t>1/B, RAMLOCHAN MULLICK STREET</t>
  </si>
  <si>
    <t>52/191 GROUND FLOORVT ROAD MANSAROVER</t>
  </si>
  <si>
    <t>1/22, SECOND FLOOR, ASAF ALI ROAD</t>
  </si>
  <si>
    <t>RANJANWAN SOC. H.NO. 2, ANTERDWEEPCIDCO, N-9</t>
  </si>
  <si>
    <t>A - 301, Labh Palace - AUma Township, Morvi, Morbi</t>
  </si>
  <si>
    <t>423, 5TH CROSSROOPANAGARA</t>
  </si>
  <si>
    <t>HOUSE NO. 160/2, GROUND FLOOR,MOCHI BAGH VILLAGE, NANAK PURA, DELHI-1</t>
  </si>
  <si>
    <t>ABOVE O.P . JWELLERS 1ST FLOOR5 AWAGARH HOUSE, MG ROAD</t>
  </si>
  <si>
    <t>2ND FLOOR, NO. 14, (OLD NO. 18)RUTLAND GATE 4TH STREET</t>
  </si>
  <si>
    <t>shop no SA-47, LAKE CITY MALL,AKAPURBAVADI, GB ROAD</t>
  </si>
  <si>
    <t>FLAT NO N-603, QUEENS TOWN, S.NO. 3876UDYOGNAGAR CHINCHWAD</t>
  </si>
  <si>
    <t>S 72, ASHIANA BAGHPALI ROAD</t>
  </si>
  <si>
    <t>PATTARUPADY, 16/263, OPP.VTH LADIES HOMEPINARMUNDA, PERINGALA P.O</t>
  </si>
  <si>
    <t>NIRANTOPP. LAL BUNGLOWS, C. G. ROAD</t>
  </si>
  <si>
    <t>C/O- PRADEEP KUMAR RANJEET NAGARKHARKA TELIBAGH</t>
  </si>
  <si>
    <t>ROOM NO 2 HUSSAIN JAMAL CHAWL,GOLIBAR MASJID ROAD, SANTACRUZ EAST</t>
  </si>
  <si>
    <t>Basement, 29, Lav Kush nagar-2Barkat nagar, Tonk Phatak</t>
  </si>
  <si>
    <t>KM 12/200/1,KUNDUPARAMBIL</t>
  </si>
  <si>
    <t>M/S. UNITED ENGINEERING WORKSLAKHANPUR INDUSTRIAL AREA, AB POLYPACK</t>
  </si>
  <si>
    <t>NEAR SBI BANK, NSA TOWERELANAD</t>
  </si>
  <si>
    <t>OFFICE NO. 01, NEAR RADHAKURSHNA MANDIRGADGE NAGAR</t>
  </si>
  <si>
    <t>2/94-B, Vijay KhandGomti Nagar</t>
  </si>
  <si>
    <t>C/O- ABUL HOSSAION MOLLA,BHABTA</t>
  </si>
  <si>
    <t>MAL G NO 3 R NAGARGURUGRAM</t>
  </si>
  <si>
    <t>476B 2nd and 3rd floor, House No 476BSector 39, Block C, Near Bakhtawar Chowk</t>
  </si>
  <si>
    <t>c/oRAAJ NAIR,3RD FLOOR, FL-301 LP HMC 33137/3, SHIBPUR ROAD, MUKHERJEE PARA</t>
  </si>
  <si>
    <t>HOUSE NO 49 ATAROLI ROADMAHAL AREA NEAR GANDHI GATE</t>
  </si>
  <si>
    <t>1-90-7/B/22/2, FLAT NO 403, 5TH FLOORPATRIKA NAGAR, HITECH CITY, MADHAPUR</t>
  </si>
  <si>
    <t>SHOP NO C-9, GROUND FLOORVIP ENCLAVE, NEAR PENTA HOMES, VIP ROAD</t>
  </si>
  <si>
    <t>B-40 Surya ComplexNear Prasant Cinema S.T. WorkShop Road</t>
  </si>
  <si>
    <t>32-B, OFFICE NO. 302, F/FVEER SAVARKAR BLOCK, SHAKARPUR</t>
  </si>
  <si>
    <t>A/180, KANCHAN BUILDINGSAHID NAGAR</t>
  </si>
  <si>
    <t>NEAR PANCHAYATH OFFICE MALAPPATTAMMALAPPATTAM CENTRE</t>
  </si>
  <si>
    <t>C/O ROHIT DAS, SHOP No-2, BHATIYARISARAIPO-LALBAGH, PS- NAKA-5 (OP) SADAR</t>
  </si>
  <si>
    <t>556/076 ,SUJANPURA ,ALAMBAGH</t>
  </si>
  <si>
    <t>NO 2/38, SUMITVILLA, MAHALAKSHMI NAGARKARAYAMPALAYAM MYLAMPATTI</t>
  </si>
  <si>
    <t>H.NO.6-18/1CHANDA NAGAR</t>
  </si>
  <si>
    <t>Vill- Chauraht, PadaoMughalsarai</t>
  </si>
  <si>
    <t>Plot no 994, Vivekananda NagerKukatpally</t>
  </si>
  <si>
    <t>SY No -01 SAHEB NAGAR KURDCHINTALKUNTA K</t>
  </si>
  <si>
    <t>195 POLICE STREET SADAR ROAD,DELHI-MEERUT HIGHWAY, MEERUT CANTT,</t>
  </si>
  <si>
    <t>C/O ANKUSH AGRAWAL, PANCH- PHULWARIA-IIIVILL- PHULWARIA, BLOCK-TEGHRA</t>
  </si>
  <si>
    <t>1760 SECTOR 12 HUDA PANIPAT</t>
  </si>
  <si>
    <t>3rd Floor, CCT Spaces, T.S.No.28/1/3/1Sy No 403, MLA Colony, Road No 12</t>
  </si>
  <si>
    <t>1675/232B, 2ND CROSS, SIDDARAMESHWARABADAVANE, LENIN NAGARA 2ND STAGE</t>
  </si>
  <si>
    <t>C/O SONU MANGHANI, VILLAGE BANSELINAGAUR ROAD, PUSHKAR</t>
  </si>
  <si>
    <t>C/O. MALTI DEVI, VILL-DEHLI BAZARPOST-ATAULA</t>
  </si>
  <si>
    <t>SITARAM BHAWAN, BEHIND SATYA JEWELLERS,THE MALL ROAD,</t>
  </si>
  <si>
    <t>RAIPUR BAZARRAIPUR</t>
  </si>
  <si>
    <t>Plot A 44-45, MIDC Marol,Andheri East</t>
  </si>
  <si>
    <t>KMC-XX/522(8)PRASANTHI, PADANNAKKAD</t>
  </si>
  <si>
    <t>108 Second floor Sri ChakraEast Park Road Malleshwaram</t>
  </si>
  <si>
    <t>C/O SHUBHANGI UDAY HINGEP. NO. 107, SHESH NAGAR, NAGPUR</t>
  </si>
  <si>
    <t>C/O SATISH HIRAMAN WAGHG NO 1842 DEOLA</t>
  </si>
  <si>
    <t>307. GOLDEN VALLEY APTS,NAGARAMALAI ADIVARAM, ALAGAPURAM</t>
  </si>
  <si>
    <t>17-A, New Mahaveer Nagar, Hiran MagriSector-4, Near Tulshi Niketan,</t>
  </si>
  <si>
    <t>701 Stanford, Junction S V Road &amp;C D Barfiwala Marg, Andheri West</t>
  </si>
  <si>
    <t>SH 06, BLOCK A,KAVI NAGAR</t>
  </si>
  <si>
    <t>16-A, KRISHNA COLONYSIRSI ROAD</t>
  </si>
  <si>
    <t>no 254 Mettu streetVanur Taluk, Eraiyur</t>
  </si>
  <si>
    <t>837, Sector 38</t>
  </si>
  <si>
    <t>ARAMBH BUILDING SNO.169/2NR.SHITAL MOTORS,S.G HIGHWAY, MAKARBA</t>
  </si>
  <si>
    <t>Flat No 32, Gat No 186Prabhat Aakar City, Tisgaon</t>
  </si>
  <si>
    <t>106/A,4th 'C' Cross,5th Block,KormangalaIndustrial Layout,Behind Raheja Arcade</t>
  </si>
  <si>
    <t>B-337,SPAZEDGE COMMERCIAL COMPLEXSOHNA ROAD, NEAR RAHEJA MALL, SECTOR 47</t>
  </si>
  <si>
    <t>G-6, Brindaban Garden,Sonari</t>
  </si>
  <si>
    <t>NO.2/34, THAMIZHAR VEETHI,PADMANABA NAGAR, CHOOLAIMEDU</t>
  </si>
  <si>
    <t>S/O OMDATT, ROHINI GARDENNEAR BALAJI DHAM MANDIR, BEHAT ROAD</t>
  </si>
  <si>
    <t>C/O BIMAL TIGGANAWATOLI</t>
  </si>
  <si>
    <t>C/O VAISHALI SWYAMSIDHA MAHILA VIKASHSWAVLAMBI SAHAKARI SAMITI,BLOCK BIDDUPUR</t>
  </si>
  <si>
    <t>D-254DILSHAD GARDEN</t>
  </si>
  <si>
    <t>FLAT NO 08 KPT SLV DURGA APARTMENTS8TH CROSS NANJAPPA LAYOUT</t>
  </si>
  <si>
    <t>GURUNANAK CHOWKTORWA</t>
  </si>
  <si>
    <t>WARD NO -03, NEAR POLICE STATIONKUPWARA, HANDWARA</t>
  </si>
  <si>
    <t>Room No. 2, Pethe Building, ChittaranjanRoad, Nr Pethe Lockers, Vile Parle East,</t>
  </si>
  <si>
    <t>Flat No. 401, SUE NEST Madhapur BanjaraHills</t>
  </si>
  <si>
    <t>59-8/1-88 FLAT NO 4, JAYASAI RESIDENCYMAHAR BABA STREET, GAYATRI NAGAR</t>
  </si>
  <si>
    <t>H.No.3-6-361/9/1, Street No. 20Himayathnagar</t>
  </si>
  <si>
    <t>S/No. 1170/BPO/ Biradi TQ/Raibag</t>
  </si>
  <si>
    <t>PLOT NO 127 NARAYANI COMPLEXZONE 2 MP NAGAR</t>
  </si>
  <si>
    <t>AT KEREKOPPA, PO UNCHALLI,TQ SIRSI</t>
  </si>
  <si>
    <t>H No 13B, MANIK NAGAR,BYE LANE 3, RGB ROAD,</t>
  </si>
  <si>
    <t>356, CANAL STREET</t>
  </si>
  <si>
    <t>D-250, G/F, GALI NO-7, BHAJANPURA</t>
  </si>
  <si>
    <t>21 SFMETRO PLAZA CITI MARKET</t>
  </si>
  <si>
    <t>925, GALI INDER WALI, KUCHA PATIRAMSITARAM BAZAR</t>
  </si>
  <si>
    <t>Plot No 135, 136, 137, Brahmanapally,Kammaguda, Hayathnagar</t>
  </si>
  <si>
    <t>Shop No.7,GIDC Vapi,</t>
  </si>
  <si>
    <t>2ND FLOOR, MAHANT BUILDINGVPO- KUMARSAIN, TEHSIL KUMARSAIN</t>
  </si>
  <si>
    <t>W/O SH BRAJESH MAHTA,78-T, SEC-7JASOLA</t>
  </si>
  <si>
    <t>501, GULMOHAR BUILDINGBANDRA WEST</t>
  </si>
  <si>
    <t>JAGPAL SINGH B-12TAKSHILA CLY G RD</t>
  </si>
  <si>
    <t>Plot No.11Shyamji Enclave, Kamla Nagar</t>
  </si>
  <si>
    <t>3-1-SB/8, PL8, SRIJAS, BRINDAVANAMNR PRAJAY SHELTERS, REDDY CLNY</t>
  </si>
  <si>
    <t>SF NO 93/1 SELVAGANAPATHY NAGARSIVANANDANAGAR KATPADI</t>
  </si>
  <si>
    <t>B-151 SECTOR-51</t>
  </si>
  <si>
    <t>H No 944 Block C,Sushant Lok 1, Gurugram</t>
  </si>
  <si>
    <t>C/O- FAROOQ AHMED BADRU, WEEDMOHALLAWALLARHAMA</t>
  </si>
  <si>
    <t>NO.5F/1B/4/2LEVENJIPURAM 1ST STREET</t>
  </si>
  <si>
    <t>F NO -13 A CGHSEVERSHINE APARTMENT, VIKAS PURI</t>
  </si>
  <si>
    <t>No 50/1 , 4A, Girija Apartments,Jawaharlal Nehru Salai, Arumbakkam,</t>
  </si>
  <si>
    <t>PLOT NO N1-192 NAYAPALLI ,IRC VILLAGE</t>
  </si>
  <si>
    <t>PLOT NO 25,A/4 MAHARSHI VASHISTHA APARTMENT,SWAWLAMBI LAYOUT,RANAPRATAP NAGAR</t>
  </si>
  <si>
    <t>PLTNO. 38, NAVUG COLONYBHAVSINGPURA</t>
  </si>
  <si>
    <t>14, JANKI CENTER PREMISES CHS LTD OFFVEERA DESAI ROAD, PLOT NO. 29, ANDHERI W</t>
  </si>
  <si>
    <t>A-404ABJIBAPA LAKE VIEW NIRANT CHOKDI VASTRAL</t>
  </si>
  <si>
    <t>MN 198 SN 5/6/9NR RUTU NAGAR DHAYARI</t>
  </si>
  <si>
    <t>P.NO.5/6, 200FT ROAD,KUMARAN COLONY ROAD, ZAMIN PALLAVARAM</t>
  </si>
  <si>
    <t>A-26, Uma Nagar SocietyNr. Shriji Dham, Tarsali</t>
  </si>
  <si>
    <t>UNIT NO. 10,  SR. NO. 1/1/7/1, 7/2,GOVIND GARDEN CH, PIMPALE SAUDAGAR, PUNE</t>
  </si>
  <si>
    <t>216,Floor-2,Shah &amp; Nahar Industrial-Estate, Laxminarsingh Papan Marg, Worli</t>
  </si>
  <si>
    <t>HOUSE NO-771 DATTAWADIPUNE CITY</t>
  </si>
  <si>
    <t>C/o Balwant S. Dayal, Net CenterNear Major Petrol Pump, Tehsil Road</t>
  </si>
  <si>
    <t>C/O- Rana Sen, Kanksa Duck Banglow MoreMAMC Colony</t>
  </si>
  <si>
    <t>No. 6, Devaiahna Hundi Village,Sriramapura, Chamaraja Mohalla,</t>
  </si>
  <si>
    <t>2102-D-2, Vasant Kunj</t>
  </si>
  <si>
    <t>804 flor 8, Plot - 3/301, 4/401, LodhaSupremus, Dr. E Moses Road,Worli</t>
  </si>
  <si>
    <t>C/o Mr Kanhu Charan Mahali,Flat No.G1001Gurgaon One, Sector  84</t>
  </si>
  <si>
    <t>C/o Chandan Kumar Singh Thana MoreTola-Highschool</t>
  </si>
  <si>
    <t>A-407, Tirupati Residency, Nr. BalajiMandir, Amli Char Rasta</t>
  </si>
  <si>
    <t>D301-305,LEVEL3,TOWERII,SEAWOODS GRANDCENTRAL,PLOT NO.R1,SECTOR40,NERUL NODE</t>
  </si>
  <si>
    <t>C/O-MD. ABDUL RAHMAN, RAMNAGAR(16 KVA RGGVY)</t>
  </si>
  <si>
    <t>No.3, First cross street,Shanthi Nagar,Venkatanagar post,</t>
  </si>
  <si>
    <t>HOUSE NO 4676 ROSHANARA ROADOPP-SITE DELHI FLOUR MILLS</t>
  </si>
  <si>
    <t>UNIT G2, #2/68, PLOT NO. 297, KAMARAJ COLONY7TH STREET, KODAMBAKKAM</t>
  </si>
  <si>
    <t>KH NO 449 GROUND FLOOR BLK CLAXMI VIHAR VILLAGE BURARI LANDMARK</t>
  </si>
  <si>
    <t>C/O SAURABH TIWARI, SHANTI NAGAR,JHANSI ROAD, ORAI</t>
  </si>
  <si>
    <t>No. 611, Anna Salai,Thousand Lights,</t>
  </si>
  <si>
    <t>C-59SECTOR 49, NEAR PRAYAG HOSPITAL</t>
  </si>
  <si>
    <t>C 154A, FLAT NO 102, FIRST FLOOR, KH NO278, MIN CHHATTER PUR ENCLAVE, PHASE 2</t>
  </si>
  <si>
    <t>Plot 124, Agharma, Kolebira, Simdega</t>
  </si>
  <si>
    <t>C/O SOHIT KUMAR WARD NO 12MANSHURCHAK ROAD DALSINGHSARAI</t>
  </si>
  <si>
    <t>H.NO -1351SECTOR-37 FIRST FLOOR</t>
  </si>
  <si>
    <t>PLOT NO-330/2406, RADHAKRISHNA NAGAR, POOLD TOWN, PS-SHRI LINGARAJ,DIST-KHORDA</t>
  </si>
  <si>
    <t>B-55-A, Vishwash Park,Uttam Nagar</t>
  </si>
  <si>
    <t>137/A, B T ROAD,LP-117/2,</t>
  </si>
  <si>
    <t>H. No. 152Phase - 1</t>
  </si>
  <si>
    <t>KH. NO 30/19 GROUND FLOOR VILLAGE NANGLIPOONA LANDMARK NEAR MCD PRIMARY SCHOOL</t>
  </si>
  <si>
    <t>NO.689, 11 CROSS, 3RD STREET, 3RD MAINGOKULAM</t>
  </si>
  <si>
    <t>Plot No.8, Sy No. 79, Road No.1Chandra Nagar, Medchal</t>
  </si>
  <si>
    <t>NO. 576, ANNA SALAI,TEYNAMPET</t>
  </si>
  <si>
    <t>F No. 303-A, Zion HeraldRameshwar Nagar, Pipeline Road</t>
  </si>
  <si>
    <t>Survey no 571/1A/1 plot no 63Mumbai Agra highway</t>
  </si>
  <si>
    <t>H. No. RZ G-410, G/F,Raj Nagar II, Palam Colony</t>
  </si>
  <si>
    <t>SITE NO 30-40 K NO 192/30/1A/39TIRUMALA NAGAR ATTUR VILLAGE</t>
  </si>
  <si>
    <t>1001/1002&amp;1003,10thFloor,Dalamal TowersFree Press JournalMarg,211,Nariman Point</t>
  </si>
  <si>
    <t>C/O STEP BY STEP, NEAR AMBEDKAR CIRCLEVIJAY MANDIR ROAD</t>
  </si>
  <si>
    <t>1901, BHAGTANI HEIGHTS CHS LTDVERSOVA PANCH MARG, YARI ROAD</t>
  </si>
  <si>
    <t>NO.26, 6TH MAIN SRIRAMPURAM</t>
  </si>
  <si>
    <t>GB 14 Highland Corporate CenterKapurbawadi</t>
  </si>
  <si>
    <t>B-23A, INDIRA DEEP COMPLEX,SANJAY GANDHI PURAM</t>
  </si>
  <si>
    <t>H NO 8-5-283/112 ROAD NO 3MADHAVA NAGAR  KARMANGHAT</t>
  </si>
  <si>
    <t>266/2 , phase-2VIJAY COLONY, NEW CANT ROAD</t>
  </si>
  <si>
    <t>13/420/5HT3, 5th Floor, Tower 3, AlfaHorizon Goshree Rd, Vallarpadam</t>
  </si>
  <si>
    <t>OFFICE - M -132 8TH FLOOR CITY AVENUES NO 131(P) PUNE CITY PUNE (CB)</t>
  </si>
  <si>
    <t>18, R.N MUKHERJEE ROAD, 4TH FLOOR,</t>
  </si>
  <si>
    <t>PLOT NO.  S 25 46 U,SARSAULISARSAULI CANTT</t>
  </si>
  <si>
    <t>C/O RAMBAHU BAPU SAPKAL, AT DHONDRAITQ GEORAI</t>
  </si>
  <si>
    <t>MAWLAIMAWDATBAKI</t>
  </si>
  <si>
    <t>D-74, MAHANAGAR EXTENSION,MAHANAGAR LKO.,</t>
  </si>
  <si>
    <t>H NO 98, S/F POLE NO 272, AHIR MOHALLAVILLAGE NANGLOI</t>
  </si>
  <si>
    <t>UNIT NO.810&amp;811, REGUS BUSINESS CENTRE,MANJEERA TRINITY CORPORATE, NEAR JNTU,</t>
  </si>
  <si>
    <t>1ST FLOOR, 2639/197TRI NAGAR, TOTARAM MARKET</t>
  </si>
  <si>
    <t>NO.55, KALAKSHETRA ROAD,THIRUVANMIYUR,</t>
  </si>
  <si>
    <t>E 311 VARDHAMAN SWAPAN LOK200 FT BY PASS NANGAL CROSSING JHOTWARA</t>
  </si>
  <si>
    <t>1st Floor, PLS Plaza59 Gandhi Road</t>
  </si>
  <si>
    <t>Plot No. 46-A, G/F, Kh. No. 1128, B BlkBhule Ram Cly, Rangpuri Ext.</t>
  </si>
  <si>
    <t>1 BRITISH INDIAN STREET7TH FLOOR, ROOM NO 707</t>
  </si>
  <si>
    <t>305-926/1, KAROL BAGHNAIWALA DESH BANDHU GUPTA ROAD</t>
  </si>
  <si>
    <t>"JindalHouse"Opp.Dmart,IOCPetrolPumpLaneShivranjani ShyamalCrossRoad,Satellite</t>
  </si>
  <si>
    <t>68-69 UMAR MANZIL GR FLOOR  5TH ROADOPP BMC FISH MARKET KHAR WEST MUMBAI</t>
  </si>
  <si>
    <t>226 B BEAUTY AVENUEPHASE-2</t>
  </si>
  <si>
    <t>H NO 4-12-260/2, ROAD NO 2BHAGYALATHA, VANASTHALIPURAM</t>
  </si>
  <si>
    <t>House no 686 Village Burail</t>
  </si>
  <si>
    <t>SCO-13, 4th FLOOR,REST HOUSE MARKET</t>
  </si>
  <si>
    <t>1657/150/47, WEST AP CAR GARDEN1ST FLOOR, NEAR MASJID</t>
  </si>
  <si>
    <t>C/O SHAHNAZ PARVEEN H NO 17 SEC F IRAMLANE NOWGAM BUDSHAH NAGAR MALIK MANZIL</t>
  </si>
  <si>
    <t>C 29 LAL KOTHISHOPING CENTER NEAR LAXMI MANDIR</t>
  </si>
  <si>
    <t>NO.10/76, PERIYAVADUGAPATTYAATHUR POOLAMPALAYAM VILLAGE,MANMANGALAM</t>
  </si>
  <si>
    <t>Plot 22,Rajeev Garden, MettukuppamOggiam, Thoraipaakam</t>
  </si>
  <si>
    <t>402, GLADIOLA, SHALIMAR TOWNSHIPA.B. ROAD</t>
  </si>
  <si>
    <t>59B CHOWRINGHEE ROAD6TH FLOOR</t>
  </si>
  <si>
    <t>3-245, Kukkundur,</t>
  </si>
  <si>
    <t>SHOP NO. 23 NOOR NAGARJAMIA NAGAR, OKHLA</t>
  </si>
  <si>
    <t>74. SATEPHALAMBAJOGAI</t>
  </si>
  <si>
    <t>85/86, 1st Street, Dr Anne Besant NagarNavarkulam, Lawspet</t>
  </si>
  <si>
    <t>C/o Dinesh Kumar Bajoria, Telenga Bazar,Town Hall Road, Cuttack Sadar</t>
  </si>
  <si>
    <t>SR NO 556/15 (3), 11/2 PADWAL NGRSURYAMUKHI GANESH MANDIR THERGAON</t>
  </si>
  <si>
    <t>PLOT NO. C-3, SANSKAR VIHAR C,MEENAWALA, SIRSI ROAD,</t>
  </si>
  <si>
    <t>11-B/8, Ist FloorTewari House, Pusa Road</t>
  </si>
  <si>
    <t>102 SANGIT SARITA APT NEAR NAROTAM NAGARSOC VILLAGE SURAT (M CORP OG)(PART)</t>
  </si>
  <si>
    <t>VILA NO. 115 DEVA ASHISH CITYGRAMIN POLICE LINE, BORKHEDA</t>
  </si>
  <si>
    <t>C/O MADHUKAR BHAGWAN PATILNAMASKAR COLONY</t>
  </si>
  <si>
    <t>H.NO. 31 S/FMOHAMMAD PUR</t>
  </si>
  <si>
    <t>VIII/1441, ROYAL PLAZA BUILDINGNEAR TO NAJATH HOSPITAL</t>
  </si>
  <si>
    <t>2715-2719, 2 ND FLORE, JP ARCADESUBEDHAAR CIRCLE, RING ROAD</t>
  </si>
  <si>
    <t>S2 MAIN ROADBRAHAMPURI</t>
  </si>
  <si>
    <t>AT-KHATA NO.591, PLOT NO.403 &amp; 492C/O- PALASTI MEHER, C/O-ANDHARA BANK, SONEPR</t>
  </si>
  <si>
    <t>140,G/F BLOCK-S PVC MARKET JWALAPURI</t>
  </si>
  <si>
    <t>NO-02 &amp; 03SNO- 95/1, PANATHUR(V)</t>
  </si>
  <si>
    <t>A-73,SECTOR 30, NOIDAGAUTAM BUDH NAGAR</t>
  </si>
  <si>
    <t>No-750,Vijayavani,3rd Floor,16th crossMCECHS Layout, Phase 1,Dr.Nagar Post</t>
  </si>
  <si>
    <t>SHOP 06, PL-27, SECT-11THANE, NAVI MUMBAI (M CORP.)</t>
  </si>
  <si>
    <t>PLOT No.76, NCL ENCLAVEPET BASHEERABAD, QUTHBULLAPUR</t>
  </si>
  <si>
    <t>C-1/378 F/F KH NO. 24/2 GALI NO. 18HARSH VIHAR NEAR SUKER BAZAR</t>
  </si>
  <si>
    <t>C/o Jitendra Soni, Padumal Square,Rajura Road</t>
  </si>
  <si>
    <t>HOUSE NO. - 222, WARD NO. - 16,IDAGHA MOHALLA,</t>
  </si>
  <si>
    <t>Flat - 402, Royal Retreat, T - 10,NRI City RWA GH-1, Omega - II</t>
  </si>
  <si>
    <t>PLOT 277 GIDC SACHIN VILLAGE SACHININA TALUKA CHORSASI</t>
  </si>
  <si>
    <t>FLAT 506, PLOT NO.223 &amp; 226, LOTUS BLOCKKPR DIVYA PRABHAS ENCLAVE, NIZAMPET</t>
  </si>
  <si>
    <t>4, SEC-4, CHIRANJIV VIHARCOOPAN NO -2951</t>
  </si>
  <si>
    <t>547Pathar Hat Nagendra Chauraha</t>
  </si>
  <si>
    <t>8-2-672, Flat no 103,Sufi Chambers, Banjara Hills Road no 1</t>
  </si>
  <si>
    <t>B-505, TITANIUM HEIGHTS, CORPORATE ROADPRAHLADNAGAR, MAKARBA</t>
  </si>
  <si>
    <t>KH-289 G/FVILLAGE- GHAROLI, EAST DELHI</t>
  </si>
  <si>
    <t>PLOT NO-3,KH.NO-228/2,G/FMANAV KUNJ, STREET 18,MUKANDPUR EXTN.</t>
  </si>
  <si>
    <t>No.4BC-839, 1st Floor, Shivalaya Complex9th Main, 1st Block, HRBR Layout</t>
  </si>
  <si>
    <t>H54 F4, MARUTHAM APARTMENTSTHIRUVALLUVAR NAGAR, THIRUVANMIYUR</t>
  </si>
  <si>
    <t>36/3, NORTH REDHILLS ROADVILLIVAKKAM</t>
  </si>
  <si>
    <t>C/O VISHWANATH HASHENNA KOLAMKARMUKHED TQ.MUKHED MUKHED</t>
  </si>
  <si>
    <t>ELYSIUM I 1605, ADANI TOWNSHIP,</t>
  </si>
  <si>
    <t>H. No. 375, Radha Bhavan,Ma Jaripatka,</t>
  </si>
  <si>
    <t>C/o Arjun Mandal,Bhagkohilia,TolaPanch-Bhag Kohakia Block-Forbesganj</t>
  </si>
  <si>
    <t>SNO 189/824SANT TUKARAM NAGAR</t>
  </si>
  <si>
    <t>SF/313, GREEN SIGNATURE SHOPPERSVESU</t>
  </si>
  <si>
    <t>C/402 ASHAR 16ROAD NO-16, Z WAGHLE ESTATE</t>
  </si>
  <si>
    <t>257, ADARSH NAGAR HSG SOCIETY, NEW LINKROAD, JOGESHWARI WEST ANDHERI</t>
  </si>
  <si>
    <t>C/O Kalyanappa Gurulingappa 2 10Near Govt School Bennur</t>
  </si>
  <si>
    <t>SOUHRDA, VELAMKONAM, ATTINGAL</t>
  </si>
  <si>
    <t>C/o Safiulla MallickVill- Benudia, PO Bhagwanpur</t>
  </si>
  <si>
    <t>Rakesh Kumar S/o Rajo SinghKhana 30, Palut 372, Near Kendua School</t>
  </si>
  <si>
    <t>GRFLOOR,PLOT-E/30,SYNO-861-2,TPS-24,FP50RIVERVIEW H-SOC,NR MAZJID,BHARIMATA ROAD</t>
  </si>
  <si>
    <t>BLOCK BB 52GARDEN CITY KOSAMDI</t>
  </si>
  <si>
    <t>Old No. 21, New No. 53, Rajasekaran Street,Mylapore</t>
  </si>
  <si>
    <t>C/o Pawan kumar, Village- Piaria,Post- Aundi, PS- Phephana,</t>
  </si>
  <si>
    <t>Stall No. 20, Netaji Nagar MarketNetaji Nagar</t>
  </si>
  <si>
    <t>C/o Kishor Khandare Gut No 323At Kadadi (Uswad Shivar) Tq Mantha</t>
  </si>
  <si>
    <t>504, 5th Floor, Aggarwal Corporate TowerP.No 23, District Centre, Rajendra Place</t>
  </si>
  <si>
    <t>WZ-66B, RAM NAGARTILAK NAGAR</t>
  </si>
  <si>
    <t>CHEPURU</t>
  </si>
  <si>
    <t>No.392, 1st Floor, 7th Cross, 8th Main6th Stage, Thuberahalli</t>
  </si>
  <si>
    <t>C/O B- FIR, 62A TEJ KUMAR PLAZA</t>
  </si>
  <si>
    <t>C/O ADARSH SAXENACHITRANESH VATIKA COLONY OPP. SICHAYI</t>
  </si>
  <si>
    <t>FLAT NO 604, PRIMUS BUSINESS PARK ,A .KPLOT NO A-195. ROAD NO 16 A,MIDC,</t>
  </si>
  <si>
    <t>FIRST FLOOR,PANAVELIL HOUSEBUILDING NO 12/457,MADAVANA</t>
  </si>
  <si>
    <t>Flat No G2903, My Home BhoojaKnowledge city, Raidurgam, Gachibowli</t>
  </si>
  <si>
    <t>No B-215, 2nd Floor B Block, Ihita SouthAvenue, Simhadri layout, Uttarahalli</t>
  </si>
  <si>
    <t>PLOT NO 6101-9, 4TH PHASE,GIDC VAPI, TALUKA PARDI,</t>
  </si>
  <si>
    <t>Flat No 611, Shriram Phase 2Manchenahalli</t>
  </si>
  <si>
    <t>E-76SECTOR-41</t>
  </si>
  <si>
    <t>C/O RAJ JAIN 34,CHITTARANJAN AVEKOLKATA</t>
  </si>
  <si>
    <t>FLAT NO 42-505/1M J COLONY MOULA-ALI</t>
  </si>
  <si>
    <t>1088,Nagar Road,Jamkhed,AhmadnagarJamkhed CT</t>
  </si>
  <si>
    <t>CR-233, SECOND FLOOR, GALI NO-5,LALITA PARK, LAXMI NAGAR</t>
  </si>
  <si>
    <t>Door No 28-08-01Gorakshana Peta, Syamala Nagar</t>
  </si>
  <si>
    <t>310A, GV.KROWN, NEHRU ST, NEAR FUN MALLAVINASHI ROAD (AVN ROAD), PEELAMEDU</t>
  </si>
  <si>
    <t>C/O-PUSHPENDRA SINGH - GORAKAH MARKETBAH ROAD TEH-FATEHBAD</t>
  </si>
  <si>
    <t>GAT NO 1559, DEHU ALANDI ROAD,A/P CHIKHALI, TAL HAVELI</t>
  </si>
  <si>
    <t>S-4, PRAYOSHA COMPLEX, SAMROLITALUKA-CHIKHLI</t>
  </si>
  <si>
    <t>FL109, SN-209, PRINCETON TOWN,KALYANINGR,</t>
  </si>
  <si>
    <t>H.NO.8-22-25,F-2,DATLA STREET, SEETHARAMA RAJU AISHYANA APARTMENT,GANDHINAGAR</t>
  </si>
  <si>
    <t>Flat No. 402, 4th Floor, Sneha ApartmentDuillya Mill Bazar</t>
  </si>
  <si>
    <t>C/O-SUBODH KUMAR SINGH, VILL &amp; TOLACHETAN PARSA, PANCH- SHANKER DIH</t>
  </si>
  <si>
    <t>HOUSE NO59A BLOCK B PKT U AND V LANDMARK NEAR DDASWIMMING POOL SHALIMAR BAGH</t>
  </si>
  <si>
    <t>H. No-100, Tony NagerSanvordem, Curchorem</t>
  </si>
  <si>
    <t>B-101, SINHGAD, NR AXIS BANK,PLOT 3A, KAMOTHE, NAVI MUMBAI</t>
  </si>
  <si>
    <t>OFFICE NO 613, PLOT NO 19 &amp; 20,SATRA PLAZA, SECTOR 19D, VASHI</t>
  </si>
  <si>
    <t>BOOTH NO. 10SECTOR 11D DLF</t>
  </si>
  <si>
    <t>SY 97&amp; 111, FLAT NO 504ALKAPUR TOWNSHIP, NEKNAMPUR VILLAGE</t>
  </si>
  <si>
    <t>1, Floor Grd, 20, Patel Bldg, JahangirMerwanji Street,Nr. K E M Hospital,Parel</t>
  </si>
  <si>
    <t>C/O SANGEETA RANI, W/O VIJAY KUMAR GUPTALUCKY COMPOUND NEAR P.A.C. RAMGHAT ROAD</t>
  </si>
  <si>
    <t>A 17/G1 GROUND FLOORBLOCK A, RAMPURI</t>
  </si>
  <si>
    <t>D-92, SECOND FLOOR, ABUL FAZAL ENCLAVE-IJAMIA NAGAR, OKHLA</t>
  </si>
  <si>
    <t>UL, BLOCK - H 49, GHANSHYAM COMPLEX,NR.  OVERBRIDGE, CHANDLODIA</t>
  </si>
  <si>
    <t>120 MAURYA VIHAR COLONY, NEAR DAV SCHOOLKUMHRAR TRANSPORT NAGAR, PATNA BIHAR 800</t>
  </si>
  <si>
    <t>201 INDIRA GANDHI RD KONNAGAR</t>
  </si>
  <si>
    <t>HA No47 Kam Nagar,Near Saibaba Mander, Nasik 422013</t>
  </si>
  <si>
    <t>C/o Pushp kamal Chandrakar The E.E NagarNigam Aurvedik College Parisar G.E. Road</t>
  </si>
  <si>
    <t>C/O JYOTI AJADIWAL, W/O DIPAK AJADIWALAT TIWARI GALI, PO KHETRAJPUR</t>
  </si>
  <si>
    <t>109/B,Ramdev Park CHS,Chandavarkar Road,Near BMC Garden,Borivali(West),</t>
  </si>
  <si>
    <t>1-90/8/13,Sri Sai Nilayam,F.No.101B-Block,Image Hospital Road,Madhapur</t>
  </si>
  <si>
    <t>3013/7, Simha Arcade, 3rd Floor,Konanakunte,M.K.K Road,</t>
  </si>
  <si>
    <t>UTSAV RESIDENCYFLAT NO. 1, F-6, PKT-34, SECTOR-34</t>
  </si>
  <si>
    <t>J-214, MIDCBHOSARI</t>
  </si>
  <si>
    <t>DEPL HOUSE, 1ST FLR, NEIGHBOURHOOD SHPGCOMPLEX, PLOT NO-10,11, SECTOR-4, NERUL</t>
  </si>
  <si>
    <t>SALTEE PLAZA, 5TH FLOOR FL-5021/G KHUDIRAM BOSE SARANI</t>
  </si>
  <si>
    <t>#7/4 3rd Cross, 16th Main Balaji LayoutPadmanabhanagar, Near NU Hospital,</t>
  </si>
  <si>
    <t>245, VANDANA ENCLAVE, NEAR CIVILIZEPUBLIC SCHOOL, KHORA</t>
  </si>
  <si>
    <t>DEPL HOUSE, 1ST FLOOR,NEIGHBOURHOOD SHPGCOMPLEX, PLOT NO-10,11, SECTOR-4, NERUL</t>
  </si>
  <si>
    <t>D3D, AVM Asta, Arcot Road</t>
  </si>
  <si>
    <t>FLAT NO - 31, PLOT NO C-11, NAV JAGRITIAPPARTMENT, VASUNDHRA ENCLAVE</t>
  </si>
  <si>
    <t>P44, GALLI 2,SHANKAR NAGAR,EXTN GEETA BAL BHARTI SCHOOL, DELHI</t>
  </si>
  <si>
    <t>131n, Bedford, Coonoor,The Nilgiris</t>
  </si>
  <si>
    <t>Ground Floor Kritika LayoutPlot 1 Opp Audi Show Room Madhapur</t>
  </si>
  <si>
    <t>PLOT NO. 136 WZ-640A THIRD FLOORSHIV NAGAR JAIL ROAD</t>
  </si>
  <si>
    <t>F No-6367-C, 6/7 Vasant Kunj</t>
  </si>
  <si>
    <t>ROOM No.6/53, CHEPARAMBA, NEDIYANGA P O</t>
  </si>
  <si>
    <t>SHOP NO. 1 &amp; 2, INDIRA PETHM/ 00258,</t>
  </si>
  <si>
    <t>Block B303,Gokul Pratham,Bs. SWA BunglowTP44, Village Chandkheda</t>
  </si>
  <si>
    <t>HOUSE NO. EG-53 LADOWALI ROADMOHALLA KEERTI NAGAR</t>
  </si>
  <si>
    <t>141, JadhavwadiTal Purandar</t>
  </si>
  <si>
    <t>C/o. KARUSHNA GULAB RATHODKOTHALA, GHANSAWANGI, KOTHALA BK,</t>
  </si>
  <si>
    <t>NO. 12, MRSP COMPLEX 2ND FLOOR,PONMENI BYEPASS ROAD,</t>
  </si>
  <si>
    <t>HNo 2360 Ground FloorWright Town</t>
  </si>
  <si>
    <t>19, Floor- 2, Plot-30/34, Nanik NiwasDr. D D Sathe Marg, Girgaon</t>
  </si>
  <si>
    <t>C/O PRADIPTA SAHOO, TIPARA KAMAGARH</t>
  </si>
  <si>
    <t>BUILDING NO- 2 C , FLAT NO- 301,ASHOK ASTORIA, G NO 2, GOVARDHAN</t>
  </si>
  <si>
    <t>NO.2/665,SR NAGAR NORTH, SS DEYING OPPANDIPALAYAM,</t>
  </si>
  <si>
    <t>HOUSE NO. 67, UPAXONA COMMERCIAL COMPLEXG.S. ROAD, ULUBARI, NEAR OLD DTO,</t>
  </si>
  <si>
    <t>25/1, Ground Floor, Skip House,Museum Road,</t>
  </si>
  <si>
    <t>407 PACIFIC FORTUNE 5/9 PANCHNATH PLOTBH GALAXY HOTEL NR JAIN DERASAR</t>
  </si>
  <si>
    <t>PLOT NO 2 DUKAN NO 2 EROJ CO OPERATIVESOCIETY NAGPUR (URBAN) NAGPUR (M CORP.)</t>
  </si>
  <si>
    <t>DOOR NO 8-196A, WARD NO 8, OM SHANTILINEAREA, BASAVESHWARA BAZARA H B HALLI TQ</t>
  </si>
  <si>
    <t>AVANI SIGNATURE, 6TH FLOOR, 91A/1PARK STREET</t>
  </si>
  <si>
    <t>Room No. 8, Navratna Apartment 40A,Mogul Lane Mahim West,</t>
  </si>
  <si>
    <t>TTC Logistics, A 215, 2nd Flr, HeritagePrincess,Nr Old Bus Stand, Varkhandem</t>
  </si>
  <si>
    <t>DHARMRAJ  VILL-PURI, TOLA-PURIPUNCH-POKHARPUR, BLOCK-GIRIK</t>
  </si>
  <si>
    <t>48/49, 3rd Avenue, Akshaya Colony</t>
  </si>
  <si>
    <t>8-3-222/8/A/8, 2nd Floor C-9, Balaji Nilayam,Madhura Nagar, Near Vellanki Foods, S.RNagar</t>
  </si>
  <si>
    <t>C/o Sanjay Gatkal Shree GaneshKrupa CHSLB-21/2-12, Sector 10, Sanpada</t>
  </si>
  <si>
    <t>C O MR SANDHYA  SANDESH RATHOD  SHIVANKENCLAVE APT P NO 22 F NO A 2 NAGPUR</t>
  </si>
  <si>
    <t>No.5, Balaji Nilaya, Swarna LayoutI Main, 11th Cross, Basavanapura Main Rd</t>
  </si>
  <si>
    <t>RH N. 3, Shantivan Appt.,Tilakwadi,</t>
  </si>
  <si>
    <t>55, 2nd Floor, Lane-2, Westend Marg,Saidullajab, Near Saket Metro Station</t>
  </si>
  <si>
    <t>Sarovar House, Opposite to KMC Bejai,</t>
  </si>
  <si>
    <t>PHIRADHARA PART 2</t>
  </si>
  <si>
    <t>BL 391, PL 49, SHIVAM IND,PIPODARA, MANGROL,</t>
  </si>
  <si>
    <t>40/2 PLOT NO. 16, 17 SHIKSHAK PATSANSTHAGALA G-16 KANNAD ANNAD AURANGABAD,</t>
  </si>
  <si>
    <t>GALA NO. 94 BLDG NO. 5C, MITTAL INDLESTATE, A.K.ROAD MAROL ANDHERI EAST</t>
  </si>
  <si>
    <t>FL-14 Bldg-E/5 Sun Empire SN-7,9 Part Wadgaon BK Pune-411051</t>
  </si>
  <si>
    <t>C/o Chakardhar Chaudhary, Ward no. 08Keota, Samastipur</t>
  </si>
  <si>
    <t>C/O SHOBHA SHRIKANT PIRGODEAT PO ARALI</t>
  </si>
  <si>
    <t>NO. 27/1C, 3RD FLOOR, VASANTHAPURAMAIN ROAD UTTARAHALLI</t>
  </si>
  <si>
    <t>502, 31Five, B/h Divyabhaskar House, Nr.Vodafone House, Corporate Road, Makraba</t>
  </si>
  <si>
    <t>Shristhi Apartments,12C Block, 14Sriram Nagar, 1st Main Rd, Thiruvanmiyur</t>
  </si>
  <si>
    <t>C/o Tipu Sultan Wani, Chadoora Po,Ps-Chadoora, Budgam</t>
  </si>
  <si>
    <t>Door No.245ADharapuram Road, Kangayam</t>
  </si>
  <si>
    <t>C/O GANESH BARMAN,MASTAN PARA GUSKARA BURDWAN,</t>
  </si>
  <si>
    <t>PLOT- 167-A, BASEMENTVILLAGE KHIRKI</t>
  </si>
  <si>
    <t>524 NewEndara Nagar ColoneyKapur Pur Dehati</t>
  </si>
  <si>
    <t>Plot No 311, Ground Floor BLK-DPKT 16 ,Sec-7 Rohini</t>
  </si>
  <si>
    <t>SUDAMA 504, A WING, BLDG NO 7, VISHALNAGAR, MARVE ROAD, MALAD WEST,</t>
  </si>
  <si>
    <t>C/O BARTIN, EIFFEL NESTKANNANAL</t>
  </si>
  <si>
    <t>No.45/80, 5th Main RoadOMBR Layout</t>
  </si>
  <si>
    <t>C/O RAJEEV JAINDARSHN LAL SOAP SHOP, BAZAR KASERIAN</t>
  </si>
  <si>
    <t>P.NO-477, SWAMY AYYAPPA SOCIETY, ALLAPURROAD NO-26, MADHAPUR</t>
  </si>
  <si>
    <t>AIROLI NEHA APT CHS LTD FLAT-606PL NO-7 SEC-20C AIROLI</t>
  </si>
  <si>
    <t>882, AKALI MARKET</t>
  </si>
  <si>
    <t>Garnet 1103, My Home Jewel,Madinaguda,</t>
  </si>
  <si>
    <t>C/O SRI NADEEM AHMAD SIDDIQUI09-HAROON NAGAR-2 GAJALI SAHAB KE PASS</t>
  </si>
  <si>
    <t>C/O Krishana Devi Village KeharPO Rajgarh Tehsil Balh 3154, Gatta</t>
  </si>
  <si>
    <t>505, 5TH FLOOR, ABHISHREE ADROITMANSI CROSS ROAD, VASTRAPUR</t>
  </si>
  <si>
    <t>Plot No. HIG 4, Kesava Complex,Rajaram Salai, K.K.Nagar</t>
  </si>
  <si>
    <t>PLOT NO-2012/7883SATYAVIHAR, PANDARA, RASULGARH</t>
  </si>
  <si>
    <t>C/O SHRI SAURABH SATISH DHADSE, NEARVETERINARY HOSPITAL BHAINSDEHI</t>
  </si>
  <si>
    <t>E-62NEW MULTAN NAGAR</t>
  </si>
  <si>
    <t>SHOP-211, HIGH FIELD ASCOTOPP. PALM AVENUE, VESU</t>
  </si>
  <si>
    <t>H.No 125, Gram Itava,  Post Itava</t>
  </si>
  <si>
    <t>FLAT N 94 T/F, C-11, NAV JAGRITI APPTVASUNDHRA CNCLAVE NR DDA COMPLEX</t>
  </si>
  <si>
    <t>Amprayil Shiju Bhavan,Karikuzhy P.O,</t>
  </si>
  <si>
    <t>SY 11, WeWork Krishe Emerald,Serilingampally Mandal, Kondapur,</t>
  </si>
  <si>
    <t>7A/1002,PHASE 3, KALPATARU ESTATE KASHID PARK,PIMPLE GURAV</t>
  </si>
  <si>
    <t>INSPIRE BKC, 309, 3rd FLOORBANDRA KURLA COMPLEX, BANDRA EAST</t>
  </si>
  <si>
    <t>PLOT NO 69 BHAGYASHRI APPT. YASHWANTYASHWANT NAGAR 411018</t>
  </si>
  <si>
    <t>Unit No1101A 11thFloor Tower 2 Ps SriJanTech Park Plot No G2 GP Block sector-v,</t>
  </si>
  <si>
    <t>AT 63/27, PANGARKHEDASHINDE DP JAVAL PANGARKHEDA TQ AMBAD</t>
  </si>
  <si>
    <t>S No 162/3/1. At Samsherpur</t>
  </si>
  <si>
    <t>PLOT NO 3, KHUSI VATIKAAMLIDIH, RAIPUR</t>
  </si>
  <si>
    <t>D.No 9-52/10,TiruchanurRamakrishna Nagar, Daminedu</t>
  </si>
  <si>
    <t>13/20, SITRA KALAPATTI ROAD,CIVIL AERODROME POST,</t>
  </si>
  <si>
    <t>P 11, BLOCK NO 22, ROAD NO. 11UDHNA UDHYOG NAGAR, UDHNA</t>
  </si>
  <si>
    <t>CHIRAAYUSH PHARMACY OPP SAIRAM SCHOOLPATHOOR MAIN ROAD, PEDDAMANDEM</t>
  </si>
  <si>
    <t>C/O CHAMPA LAL KUMHARDOWAS VILLAGE AND PANCHAYAT KUNCHOLI</t>
  </si>
  <si>
    <t>HOUSE NO. 15, BY LANE 4,RAJGARH ROAD, CHANDMARI,</t>
  </si>
  <si>
    <t>RZF-907 &amp; 907/1,FLAT NO.107KH NO.50/20/2 &amp; 21,PALAM COLONY</t>
  </si>
  <si>
    <t>PLOT-48,FLAT-604,FLOOR-6,KALEENDEE CHSL,SECTOR-17,KALAMBOLI COLONY,ROADPALI</t>
  </si>
  <si>
    <t>SHOP AT GROUND FLOOR IN NEAR VIJAYNTHAPAR PLOT NO-6 AGHAPUR, SECTOR-41</t>
  </si>
  <si>
    <t>C/O RAM MILAN SAH VILL- LABHGAONPANCH-LABHGAON BLOCK KHAGARIA</t>
  </si>
  <si>
    <t>Late Randhir Singh, Flot 14, Flat No S1,II nd Floor, Sultan Pur Ext, New Delhi</t>
  </si>
  <si>
    <t>MAKHANPUR, GULZARBAGHNEAR TELIA THAKURBARI</t>
  </si>
  <si>
    <t>CTC No. 2384/1/B, Kacheri Road,Opp. Government Hospital,</t>
  </si>
  <si>
    <t>H.No. 412, Ashve,</t>
  </si>
  <si>
    <t>C/O SEEMA GIRI VILL BADI BONGI,THANA GHOORPUR BLOCK CHAKA</t>
  </si>
  <si>
    <t>NO 200 K.KAMARAJ ROADBHARATHINAGAR</t>
  </si>
  <si>
    <t>2/708,NETHAJI STREET,</t>
  </si>
  <si>
    <t>PLOT NO. 922/2984, KHATA NO. 1071/23QRNO.LB-63,STAGE-4,LAXMISAGAR BDA COLONY</t>
  </si>
  <si>
    <t>S.NO. 178 IN FRONT OF SADGURU COLONYWAKAD ROAD, WAKAD</t>
  </si>
  <si>
    <t>Flat. No. 401, SUE NEST MadhapurBanjara Hills</t>
  </si>
  <si>
    <t>Rahul Apartment, Flat No.1 Plot No.5/ARajgadhkothi,Near PowerHouse,Manormaganj</t>
  </si>
  <si>
    <t>C/O Besahu Lal Sahu, Besahu Lal SahuWard No 7 Dhiroul</t>
  </si>
  <si>
    <t>RZ F-1/90 MAHAVIR ENCLAVEPALAM COLONY</t>
  </si>
  <si>
    <t>D-17 S/FSHYAM NAGAR</t>
  </si>
  <si>
    <t>C/O LALTA RAM SAROJ, VILLAGE SABHAIPURPOST GHAMAHAPUR</t>
  </si>
  <si>
    <t>FLAT NO. 16A, BHAKTI SHOBHA APPTYASHWANT NAGAR, TALEGAON STATION</t>
  </si>
  <si>
    <t>H. N. 211, LUCKNOW GONDA ROADPARSA GONDRI</t>
  </si>
  <si>
    <t>FLAT NO. 001, SV AVENUE, DOVETONBOLARAM</t>
  </si>
  <si>
    <t>FLAT NO 1, ADITYA COMPLEXVISHWANAGAR</t>
  </si>
  <si>
    <t>FLAT NO C-702, PLOT NO-191, SEC-20PANVEL, RAIGARH</t>
  </si>
  <si>
    <t>PLOT NO. 41SECTOR-14, PHASE-1, HSIIDC, IMT</t>
  </si>
  <si>
    <t>46B, SRIKRISHNA PURI, SAHDEO MAHTO MARGIN FRONT OF CHILDREN PARK,</t>
  </si>
  <si>
    <t>9-119/3/20/33ANJANEYA NAGAR, BODUPPAL</t>
  </si>
  <si>
    <t>F415/6 PRESIDANSY BUSINESSOPP.  S.T.STAND</t>
  </si>
  <si>
    <t>Rm No. 20, Arjun Mangal Chawl,D N Dube Road, Dahisar (East)</t>
  </si>
  <si>
    <t>D-639, Chittaranjan Park,</t>
  </si>
  <si>
    <t>Sector 9, Plot No 15, Priydarshni Co OpHSG Society, Flat No A/1, Moshi PCNTDA</t>
  </si>
  <si>
    <t>C/O JITENDRA AGARWAL, SHIVAJI NAGARNEAR RTC SCHOOL, BOOTY</t>
  </si>
  <si>
    <t>905/176/A, 4th Main, 7th CrossSJH Road, Vidyaranyapuram</t>
  </si>
  <si>
    <t>A-404, NEW ALKAPURI RESIDENCY,OPP SOLITAIRE APPARTMENT, GOTRI</t>
  </si>
  <si>
    <t>SR.NO.47/5B,PLOT NO.120AND121 SAI NAGARISOCY, LANE NO. 8 OPP NEW SAIBABA MANDIR</t>
  </si>
  <si>
    <t>HOUSE NO.5096, SECTOR 38 WESTCHANDIGARH</t>
  </si>
  <si>
    <t>Kh No. 345 Mukesh VarmSec 23 Gul Ii Sanjay Nagar</t>
  </si>
  <si>
    <t>C/O MITHILESH SHARMA, NADIHA BAZARKANYAPUR</t>
  </si>
  <si>
    <t>SA 4/79, C-5 E, KESHAV VIHAR COLONYNAI BASTI, PANDEYPUR, PAHRIYA</t>
  </si>
  <si>
    <t>1422, MALWADI ROAD, GHARGAON</t>
  </si>
  <si>
    <t>2-2-647/182/A/4/2 Srinivas Nagar,CE Colony, Bagh Amberpet,</t>
  </si>
  <si>
    <t>C/o Manauwar MiyanRazakpur, Naokothi</t>
  </si>
  <si>
    <t>302, Sahil Infinite, Bicholi MardanaNear Agrawal Public School</t>
  </si>
  <si>
    <t>C/o Srinath Pal, Vill PalashiPO Jabagram</t>
  </si>
  <si>
    <t>14/35, VRV AVENUE, KANAKKAN THOTTAMKNG PUDUR</t>
  </si>
  <si>
    <t>SARENG,TC-4/1496(5)PANDITS COLONY, KURAVANKONAM</t>
  </si>
  <si>
    <t>1, SAUNDARYA INDUSTRIAL PARKBAKROL KUJAD ROAD, BAKROL BAZARANG,</t>
  </si>
  <si>
    <t>THEOREM OFFICE NO 501 &amp; 504SR. NO. 105/1/1, NR RADHA HOTEL</t>
  </si>
  <si>
    <t>C/O Akhter hussain,main road bahadurganjP.O Bahadurganj P.S Bahadurganj dist</t>
  </si>
  <si>
    <t>HOUSE NO-83 2ND FLOOR BLOCK-HPKT 19, SECTOR-7, ROHINI NEW DELHI</t>
  </si>
  <si>
    <t>14/3, ROOPCHAND ROY STREET4TH FLOOR</t>
  </si>
  <si>
    <t>12-11-1223/2BOUDHA NAGAR</t>
  </si>
  <si>
    <t>MIG PLOT NO. B-234, PHASE-B SHASTRIPURAM</t>
  </si>
  <si>
    <t>PLOT NO-4, GROUND FLOOR, SHOP NO-1SAI PURAM, MORTI GAON</t>
  </si>
  <si>
    <t>NO. 03 1ST FLOOR D-41SECTOR 59</t>
  </si>
  <si>
    <t>GUT NO 9, 10, 11 PLOT NO 36SURYA NAGAR BIDKIN</t>
  </si>
  <si>
    <t>C/O GORAKHPUR INDUSTRIAL DEVELOPMENT AUTHORITY,SECTOR-7</t>
  </si>
  <si>
    <t>WADKAR GALLI, C.S. NO. 1707KASABA BAWADA</t>
  </si>
  <si>
    <t>No. 56, Lakeview GardenKoratur</t>
  </si>
  <si>
    <t>#1207/343 &amp; 1207/1/343/19TH MAIN, 7TH SECTOR, HSR LAYOUT 12</t>
  </si>
  <si>
    <t>Apekshapurti, S.No. 7/2, ShriKrushna ColKunjir Wasti, Manjari Budruk(BK)</t>
  </si>
  <si>
    <t>NO 976-A, GROUND FLOORB BLOCK RANG PURI</t>
  </si>
  <si>
    <t>603, Floor 6, F block Ceejay HouseDr Annie Besant Road, Worli</t>
  </si>
  <si>
    <t>S. NO. 135/6 FLAT NO. 505, MAHALAXMIPRIDE GUNJALWADI</t>
  </si>
  <si>
    <t>C/O ANIL WAMANRAO TAWAR KADETHANPAITHAN AURANAGBAD KADETHAN</t>
  </si>
  <si>
    <t>KA-452SECTOR - 12, PRATAP VIHAR</t>
  </si>
  <si>
    <t>NO 71A GURUKULAM SALAITHANATHU KONAM KONAM POST</t>
  </si>
  <si>
    <t>4/1, NALA CROSS,K.H ROAD, 4TH CROSS</t>
  </si>
  <si>
    <t>NO 7/1(4/1), Welder Street,Anna Salai, Chepauk,</t>
  </si>
  <si>
    <t>PLOT NO-20 EA-1SECTOR ADA COLONY, NAINI</t>
  </si>
  <si>
    <t>FLAT NO 2702 PLOT NO 4 &amp; 5SAI SOLITAIRE SECTOR 35/H</t>
  </si>
  <si>
    <t>C/O Bashishtha Tripathi, Near NamgharStation Para, Margherita</t>
  </si>
  <si>
    <t>T 113 SUBHAS PALLYGARIA</t>
  </si>
  <si>
    <t>Shop No.413,Plot No.122, Laxmi Enclave-2Katargam</t>
  </si>
  <si>
    <t>C/O BAL KISHAN, DEVI LAL NAGAR</t>
  </si>
  <si>
    <t>No. 216/2, 4th Floor, 10th Cross,F Block, Sahakarnagar,</t>
  </si>
  <si>
    <t>36-8-27Stadium Road, Innispeta</t>
  </si>
  <si>
    <t>S-8/110-A-G, KHAJURIMAQBOOL ALAM ROAD</t>
  </si>
  <si>
    <t>Vill-Bakhri Buzurg, Tola Udapatti,Panch Bakhri Buzurg, Block Sarairanjan,</t>
  </si>
  <si>
    <t>VILLA NO-26,KHASRA NO244,SINDHUJA VALLEYPOST BAIDPURA, SECTOR-10 GREATER NOIDA</t>
  </si>
  <si>
    <t>10902, WALNUT INDU FORTUNE FIELDSAPARTMENTS, KPHB 13th PHASE,</t>
  </si>
  <si>
    <t>C/O K.RAMACHANDRAN, Emarald BazaarMulligoor Kundah TK</t>
  </si>
  <si>
    <t>C/O- SHIV KUMAR RAI,PLOT NO-142VILL- DEALPUR,DAYALPUR, DAULATPUR BIHTA</t>
  </si>
  <si>
    <t>GALA NO K NEAR SCHOOL NO 1DURVANKUR APARTMENT MIRAJ</t>
  </si>
  <si>
    <t>30 BAIDYANATH LANE</t>
  </si>
  <si>
    <t>BLOCK 1642 SEC-65</t>
  </si>
  <si>
    <t>C/O MAHENDRA SINGH S/O RAMESHWARNH-11 PALSANA PIPRALI DANTA RAMGARH</t>
  </si>
  <si>
    <t>POKHAR BIGHA PO-MAULAVIGANJ PAUTHOOPS MAULAVIGANJ PAUTHOO</t>
  </si>
  <si>
    <t>C/O BABU LAL HAJAM,BABU LAL COMPLEX,1STFLOOR,NR. VIKASH VIDYALAYA,NH-33,GETLATU</t>
  </si>
  <si>
    <t>8/154, GF-4, Sec-3Rajender Nagar, SBD</t>
  </si>
  <si>
    <t>FLAT NO 3, GROUND FLOOR,SAPTRISHI APARTMENT, NEW HYDERABAD,</t>
  </si>
  <si>
    <t>902, 09th Floor, Vijaya Building17 Barakhamba Road</t>
  </si>
  <si>
    <t>SHOP NO-805, , ALPHA-1ST FLOORCOMMERCIAL BELT</t>
  </si>
  <si>
    <t>6-A/19, G/F, Kh. no 235, Main RoadBrahampuri, Chauhan Banger, Near-Mazaar</t>
  </si>
  <si>
    <t>R/O SHOP AT BRINDAVAN GARDENBADAUN ROAD</t>
  </si>
  <si>
    <t>RZC-3/144A SECOND FLOOR KH NO 16/6MAHAVIR ENCLAVE NEW DELHI</t>
  </si>
  <si>
    <t>39 RajputwasAt Babasana,</t>
  </si>
  <si>
    <t>C/O PROSENJIT GHOSH DWARIK BANERJEE ROADONKAR PARK GHOLA BAZAR NORTH 24 PARGANAS</t>
  </si>
  <si>
    <t>P-22 DARGA ROAD</t>
  </si>
  <si>
    <t>Plot/Villa No-K-06, Mehak Eco CityG B. Nagar</t>
  </si>
  <si>
    <t>HOUSE NO 444/25, VAIBHAVCOLONY,</t>
  </si>
  <si>
    <t>NO 2A Muthiyalpet Katpadi Main Road</t>
  </si>
  <si>
    <t>H. No. 256 B KH. No. 154,Vipin Garden, Uttam Nagar,</t>
  </si>
  <si>
    <t>UNIT NO A-527 5th FLOORSILVER SPRING NAVI MUMBAI PANVEL</t>
  </si>
  <si>
    <t>123, RAYASAMUDRA, KRISHNARAJAPET,</t>
  </si>
  <si>
    <t>8/165, ARAMBANKUDYMALAYINKEEZHU</t>
  </si>
  <si>
    <t>Unit No.611, Reliables Pride, AnandnagarOpp Heera Panna, Jogeshwari (W)</t>
  </si>
  <si>
    <t>C/o Kishorchand Trilokchand HajariMurtizapur</t>
  </si>
  <si>
    <t>C/o Mohd. Rafiq Matta Lane No. 13S D Colony, Batamaloo</t>
  </si>
  <si>
    <t>11-14 Baikunthdham Colony Shop No. UG-11Ronak Tower</t>
  </si>
  <si>
    <t>G-24/1-A, THIRD FLOORRAJOURI GARDEN</t>
  </si>
  <si>
    <t>GALA NO. 17, RAJPRABHA INDUSTRIAL ESTATEBUILDING NO.6, GOKHIWARE-I,VASAI EAST</t>
  </si>
  <si>
    <t>B-1/102, NARAYANSHREE APARTMENTMAZAR GALI, SHEIKHPURA</t>
  </si>
  <si>
    <t>C/o. Ajabegam Juber Ahemad,Shellal Road, Udgir</t>
  </si>
  <si>
    <t>55 2ND FLOOR, LANE No. 2,WESTEND MARG, SAIDULAJAB</t>
  </si>
  <si>
    <t>F-115/1, B01, Basement Abul Fazal Enclave II,Shaheen Bagh,Jamia Nagar,</t>
  </si>
  <si>
    <t>83/85 GROUND FLOOR PATEL/PARSIKI CHAWLALLAH BAKSH PATH, MOHAMMED ALI ROAD</t>
  </si>
  <si>
    <t>C/o Mr. Suken Kumar, Vill Harihar PattiPratapganj, Tribeniganj Ward No. 11</t>
  </si>
  <si>
    <t>Shop No.30,1st Floor,Crystal Shopper'sParadise,33rd Linking Road,Bandra</t>
  </si>
  <si>
    <t>C/o Sandip Patil, Gat No-2382, 1-A Wing,Flat No14,Aishwarya Angan,Bu Khed,Chakan</t>
  </si>
  <si>
    <t>319-B NAVI PETHNR ASWAD BOARDING</t>
  </si>
  <si>
    <t>SHOP NO, 4, HARIWANSH PARWATI COMPLEXJAMAL ROAD</t>
  </si>
  <si>
    <t>NMP 111/5 SUSHA NIVASKURICHIYIL P.O</t>
  </si>
  <si>
    <t>BUILDING NO  10/839 , SECOND FLOORE M ARCADE, NEAR SBI KALLACHI, NADAPURAM</t>
  </si>
  <si>
    <t>D.No.1-89-A/8/1/24, #1B 1st floor TrendzJr, Gafoor Nagar vittal Rao Nagar Road</t>
  </si>
  <si>
    <t>H. No. 128Rajiv Gandhi Nagatal</t>
  </si>
  <si>
    <t>153-B, S/F Savitri NagarMalviya Nagar</t>
  </si>
  <si>
    <t>C/o RAJU DAYARAM PAWAR480, NEAR SAW MILL</t>
  </si>
  <si>
    <t>Sn-02, Sadhankarwadi Tq-Wani,Chikhalgaon</t>
  </si>
  <si>
    <t>C/O VIJAY KR BABRA,S/O LT BAIDNATH CHOUDHARY, RPS MORE DNP,</t>
  </si>
  <si>
    <t>Fl 1001 AB FP-411, SN-14/15,Lapis Lazzhly Sangamwadi, Koregeon Park</t>
  </si>
  <si>
    <t>C/O SHRI RAM GOPAL DEWANGANS/O LATE SHRI PRAN DEWAGAN VILAGE SEONI</t>
  </si>
  <si>
    <t>c/o SMT. VENUBAI V KHOBE,1 Bajrang Nagar,</t>
  </si>
  <si>
    <t>102, VISHW JYOT BLDG, SHIVAJI NAGAR,WEGLE ESTSTE SUBURBAN</t>
  </si>
  <si>
    <t>595, Budhwar Peth,</t>
  </si>
  <si>
    <t>7/5, MAHALAXMI ENCLAVE,JANSATH ROAD, ALMASPUR</t>
  </si>
  <si>
    <t>C/O-SUBHASH KUMAR,S/O-UDAY PRASAD SAHVILL-KHARAGPUR NP, WARD NO-11,NAYAPUL</t>
  </si>
  <si>
    <t>2 MATRUCHAYA APARTMENT CHANDANNAGARPUNE MAHARASHTRA 411014</t>
  </si>
  <si>
    <t>S NO. 38/2/10, FLAT NO. B-205,MAWANI COMPLEX, DHAYARI</t>
  </si>
  <si>
    <t>H. NO. 139, MADHAVPURAM, GOOBA GARDENKALYANPUR, KANPUR NAGAR</t>
  </si>
  <si>
    <t>OONNANPARA, PUNNOTTUKONAMKOLLODE (PO)</t>
  </si>
  <si>
    <t>505-C PktTriveni Ph-1</t>
  </si>
  <si>
    <t>DLF,FLAT NO.Q163 , DR NO.10/78 Q15CDLF NEW TOWN HEIGHTS</t>
  </si>
  <si>
    <t>TC 28/1161-1, SWARA 33, ASHWINISREEKANTESWARAM, FORT P O</t>
  </si>
  <si>
    <t>C/O SURESH MAHADU MORE, 14/2/1 INDIRANAGAR</t>
  </si>
  <si>
    <t>NO 46/39, SOUTH BAZARNEAR SUGAR CANE BREEDING INSTITUTE</t>
  </si>
  <si>
    <t>C/O GANINATH SAH,VILL-KANTI,PURANA CHOWKWARD NO.O8, PO-KANTI, PS-KANTI,</t>
  </si>
  <si>
    <t>No-4156/84/4, Third Floor, Neeladri RoadDoddathoguru Village, Electronic City,</t>
  </si>
  <si>
    <t>MOROL PARA, BEHIND PRATHAM LODGEBEGUNIA, BARAKAR,KULTI,PASCHIM BARDHAMAN</t>
  </si>
  <si>
    <t>109SAS NAGAR  EXT</t>
  </si>
  <si>
    <t>FLAT NO 402, SANGAM VILLA, PLOT NO 93,SECTOR 44, SEAWOODS, NERUL</t>
  </si>
  <si>
    <t>C-1, PATEL NAGAR-II</t>
  </si>
  <si>
    <t>No. 8/2, Ground Floor, Bern Optimus,Dr. M H Marigowda Road,</t>
  </si>
  <si>
    <t>C/O DULARI DEVI W/O HARI KISHANRAILWAY CROSSING, CHAK 1 B CHOTTI</t>
  </si>
  <si>
    <t>#910,BRINDAVANA APARTMENTS,FLAT NO S-211TH MAIN, AGB LAYOUT,</t>
  </si>
  <si>
    <t>H N 40.52.1.114W D N 01 LOKASHA NAGAR</t>
  </si>
  <si>
    <t>2nd Floor, Ward No. 27,Station RoadHotel Simran Heritage Gali</t>
  </si>
  <si>
    <t>XII 615, C 13, 2ND FLOOR, JOSEPH ARCADEPALA PO, PALA</t>
  </si>
  <si>
    <t>NO. 12, VEL NAGAR1ST STREET, ADAMBAKKAM</t>
  </si>
  <si>
    <t>Akanksha Automobiles, 5th K.M. StoneDelhi Road</t>
  </si>
  <si>
    <t>S/o Motilal 3345 Ground Floor, ShopGali No. 73, Molar Band Extn. Badarpur</t>
  </si>
  <si>
    <t>BADIYARC/O-NAZIR AHMAD KHAN</t>
  </si>
  <si>
    <t>PLOT NO 176INDUSTRIAL AREA PHASE-1</t>
  </si>
  <si>
    <t>601, Kishore ApartmentNawal Kishore Road, Kadamkuan</t>
  </si>
  <si>
    <t>OFFICE -1203,1204, COLONADE , B/H ISCONTEMPLE, OPP. ISCON BRTS BUS STAND,</t>
  </si>
  <si>
    <t>4th Fl.-4, Anushree, Satyavadi CHSL.,Nr.Bank of Baroda,Usmanpura, Ashram Road</t>
  </si>
  <si>
    <t>Model House No.1,Phase-IIIDumduma Housing Baord Colony,Khandagiri</t>
  </si>
  <si>
    <t>AU BANK KE SAMME CHOMU ROADVILLAGE KHEJROLI CHOMU Jaipur RJ 303803IN</t>
  </si>
  <si>
    <t>NO 376, DK CREATIONSPALLIVALAVU, MATHILAKAM</t>
  </si>
  <si>
    <t>B/402, Navkar Kripa Building, GhatkoparWest Ghatkopar, West Mumbai, Navroji Lane</t>
  </si>
  <si>
    <t>C/O MAHIRUDDIN SEKH C/O AABUTALEBNIZIRPUR UTTAR PARAREJINAGAR</t>
  </si>
  <si>
    <t>House No 38, W No 56, S No 65, Flat No103, Shri Arpan Society, Sindhu Nagar</t>
  </si>
  <si>
    <t>201/1/5/21 New Paccha Peth,</t>
  </si>
  <si>
    <t>C/o Dr. GOPAL KRISHAN S/O YOENDER NATH22 PS  22 PS</t>
  </si>
  <si>
    <t>NO IX/483, GRAND CENTRAL MALLOPPOSITE INFOPARK, EDACHIRA, KAKKANAD</t>
  </si>
  <si>
    <t>HOUSE NO-350 JAGJIT NAGAR THREEKE ROADLUDHIANA BADDOWAL ROAD NEAR MBD MALL</t>
  </si>
  <si>
    <t>11/889AGALI PO</t>
  </si>
  <si>
    <t>3-5-885/1, S.A TOWERS, OLD MLA QUARTERSV WADI, HYDERGUDA</t>
  </si>
  <si>
    <t>816/C/7,Gala.7-8,II FLR,A Wing,ShreeKrishna Complex,NR Vatika Hotel,</t>
  </si>
  <si>
    <t>48/815, NARAYANAN ASAN ROAD 22PONNURUNNI, VYTILLA</t>
  </si>
  <si>
    <t>C/O ANEES AHMAD S/O CHOTE BAKHSHR/O 821, AASHYANA COLONY</t>
  </si>
  <si>
    <t>Shop No 6580/26/27-03Maska Octroy Char Rasta</t>
  </si>
  <si>
    <t>22-5-505,DEVDI SAMSAM UD-DOW-PANJESHAHCHARMINAR</t>
  </si>
  <si>
    <t>BHARATI 425/27 T.M.V. COLONY MUKUNDNAGAR-OPP. KATARIYA HIGH SCHOOL GULTEKDI</t>
  </si>
  <si>
    <t>SHARDA BHAWAN,NAV VIKASH COLONY,PHASE-IIASHIANA DIGHA ROAD, ASHIANA NAGAR</t>
  </si>
  <si>
    <t>58/1B, Door No.589,Sri Renga Nagar, Melnallathur</t>
  </si>
  <si>
    <t>B-31, 1140/IDG.T.B. NAGAR, CHANDIGARH ROAD</t>
  </si>
  <si>
    <t>J N SHORI MULTISPECIALITY, NALAGARH ROADSHIV SHAKTI COLONY, PINJORE</t>
  </si>
  <si>
    <t>Shop No-510, Rajwado,Bardez,</t>
  </si>
  <si>
    <t>D NO 23A-5-9, MANGATIVARI VEEDIRR PET,  ELURU TOWN</t>
  </si>
  <si>
    <t>C/O-NAMRATA SINHA, C-2, SHREE HANS APNTSROAD NO-1B, BASANT VIHAR, HARMU</t>
  </si>
  <si>
    <t>C/O.DIPESH SINGH 1st floor shanti bhawankhatano727 mauza mango,plot no-2439,W-10</t>
  </si>
  <si>
    <t>C/o Abhishek Singh, MIC ColonyPartkar Nagar, Lohiya Nagar, Kankarbagh</t>
  </si>
  <si>
    <t>PLOT NO. 344, LALJI MAHARAJ KI GALI,JALAP MOHALLA, INSIDE JALORI GATE</t>
  </si>
  <si>
    <t>H. NO. 363, SECTOR-21 A</t>
  </si>
  <si>
    <t>C/O HAWALDAR SINGH, SERUKA,SAIYADRAJA</t>
  </si>
  <si>
    <t>C/o Anil Kumar Singh, Vikash NagarRoad No. 10, Shakuntleya Niwas, Hatia</t>
  </si>
  <si>
    <t>SMT JIRA DEVI, W/O PRAMESHWAR YADAVUNTA MADARPUR</t>
  </si>
  <si>
    <t>UNIT NO.203, 2ND FLOOR, PEARLS BESTHEIGHT-I, NETAJI SUBHASH PLACE,PITAMPURA</t>
  </si>
  <si>
    <t>C/O DEVENDRA SINGH RAWATALAKNANDA ENCLAVE, LANE NO H, NATHANPUR</t>
  </si>
  <si>
    <t>H.NO 67, SHANTI NAGAR, NEAR WATER TANKBERASIA ROAD, OPPOSITE MANORAMA GARDEN</t>
  </si>
  <si>
    <t>PLOT NO 63 CA ROADLAKADGANJ</t>
  </si>
  <si>
    <t>C/O PUSHPA DEVI,712, PASHUPATI VIHAR</t>
  </si>
  <si>
    <t>Unit No. 1203, OCUS QuantumSector 51</t>
  </si>
  <si>
    <t>309, PRUSHTI HEIGHTS, OPP NAVNEET HOUSESHUBHASH CHAWK, GURUKUL</t>
  </si>
  <si>
    <t>C/o DHARMBIRH. No. 95 VPO SALWAN TEHSIL ASSANDH</t>
  </si>
  <si>
    <t>66 AND 67, FLR 2-5, BMC DORMITORY BLDGSABOO SIDDIK ROAD MUSAFIR KHANA FORT</t>
  </si>
  <si>
    <t>MANSHA PANDEY BAGARRAH</t>
  </si>
  <si>
    <t>A 403, DESINGNARCH APARTMENTSURAJPUR SITE C GREATER NOIDA</t>
  </si>
  <si>
    <t>605, SHANTIVAN C H S, Plot 23</t>
  </si>
  <si>
    <t>Prop no. 113 KH No. 548/135 SF,Sheikh Sarai, Savitri Nagar, New Delhi</t>
  </si>
  <si>
    <t>H. No. 14/2, F/F, Kotla,Mayur Vihar Phase- I,</t>
  </si>
  <si>
    <t>NO 13 1ST FLOOR, UPPER PALACE ORCHARDS13TH CROSS, SADASHIVNAGAR</t>
  </si>
  <si>
    <t>83-G A-1 LIG DDA FLAT KONDLI GHAROLIMAYUR VIHAR PH III</t>
  </si>
  <si>
    <t>182 3, RAILWAY ROAD, NA KALKA,</t>
  </si>
  <si>
    <t>2nd Floor Ahilyadevi Bhawan S. No. 50/16MN-334, Narhe Road Dhayari</t>
  </si>
  <si>
    <t>Block-8 NavNilam Nivas,CO.OP HSC SOC LTDSaraswat Colony, Dombivli (E)</t>
  </si>
  <si>
    <t>Nivedya Arcades, Plot 43, #8, 4th Floor, 1st Cross8th Main, Bidharahalli, Byapanahalli</t>
  </si>
  <si>
    <t>NO. 230/3, 14TH CROSSC.H.B.S., M.R.C.R., VIJAYANAGAR</t>
  </si>
  <si>
    <t>SHRI DOHIFADE JIJABHAU NAMDEVSHIVANGIRI,TQ-MANTHA</t>
  </si>
  <si>
    <t>JAGAT BALRAM APPT. F/N-44 N S K PURI CH,S.K. PURI PATNA BIHAR</t>
  </si>
  <si>
    <t>HOUSE NO 8, VILLAGE DHEERPURDELHI</t>
  </si>
  <si>
    <t>H.NO.39, VPO JETHUWALBATALA ROAD</t>
  </si>
  <si>
    <t>Plot No.5, 2nd Floor, UBI Colony,Road No.3, Banjara Hills,</t>
  </si>
  <si>
    <t>Shop No. 83Sector 40, Gurgaon</t>
  </si>
  <si>
    <t>Plot No 20, Near water Treatment plantWasahat, Katol</t>
  </si>
  <si>
    <t>Building Indra Nagar, Ward No. 13,Near Bappur Road,</t>
  </si>
  <si>
    <t>1/62TEKISETTYPALEM</t>
  </si>
  <si>
    <t>2-2-1108/1/7, TILAK NAGARGOLNAKA</t>
  </si>
  <si>
    <t>C-222, Shop No.1, Gali No. 4AWest Vinod Nagar</t>
  </si>
  <si>
    <t>ANIL GUPTA , 637 , SECTOR 43NEAR SECTOR 63, GURUGRAM</t>
  </si>
  <si>
    <t>C/O GENERAL FOURWHEEL, FOJI COLONY,RADHAKRISHAN MANDIR KE PICHHE, 200 FOOT ROAD</t>
  </si>
  <si>
    <t>SHOP NO. 27, BANKEY BIHARI COMMERCIALCOMPLEX, VRINDAVAN,</t>
  </si>
  <si>
    <t>144,B/H BHAIRAVNATH PROCESSORSOPP.VRINDAVAN FARM,PIPLAJ-PIRANA</t>
  </si>
  <si>
    <t>BLOCK B SCO 2&amp;3, OFFICE NO. 352MOTIA PLAZZA, BADDI,  FLOOR- 3RD FLOOR,</t>
  </si>
  <si>
    <t>Flat No. C-902, Marve Bounty, Nr. SuzlowCompany, DSK Sundarban,</t>
  </si>
  <si>
    <t>C/O DEEPAK KUMAR, S/O SAHDEO PRASADMAGANPURIA HOUSE, SHIVSAKTI NAGAR, KOKAR</t>
  </si>
  <si>
    <t>81, SF/3,EROS GARDAN,</t>
  </si>
  <si>
    <t>177, Scheme Number 135</t>
  </si>
  <si>
    <t>L-19LGF, KALKAJI</t>
  </si>
  <si>
    <t>c/o  Dhrutiben Nileshbhai VekariyaTriveni Society, Sant kabir road rajkot</t>
  </si>
  <si>
    <t>5th Floor, White House, 1482Op.Tilak Smarak,Tilak Road,Sadashiv Peth</t>
  </si>
  <si>
    <t>RAILIES WORLD, PLOT NO. 35,INDUSTRIAL ESTATE,</t>
  </si>
  <si>
    <t>PLOT NO- F65 MIDC ANANDNAGAR RADHEKRISHNA ENTER AMBARNATH</t>
  </si>
  <si>
    <t>PLOT NO 7 E WARD PAYMAL  VASAHATSAGAR MAL KARVIR</t>
  </si>
  <si>
    <t>Plot No. 106, Shop No. 15,Charubhai Shah Complex</t>
  </si>
  <si>
    <t>140 Shivdham ColonySector-B Gram Limbodi</t>
  </si>
  <si>
    <t>No.49/16, 1st Main Road, Shastri NagarAdyar</t>
  </si>
  <si>
    <t>AT H.NO. 359, AT POST PALASKHEDAPIMPLE TQ. BHOKARDAN DIST. JALNA</t>
  </si>
  <si>
    <t>C/O-SRI JOGESH PAULVILL- JOY KRISHNAPUR, PO- CHAKDAHA</t>
  </si>
  <si>
    <t>DOOR NO. 231E NSR ROAD,SAIBABA COLONY</t>
  </si>
  <si>
    <t>"ANNAPURNESHWARI", BEHIND VIDYA VAHINIPU COLLEGE, GIRINAGAR, KYATHSANDRA</t>
  </si>
  <si>
    <t>C/o Nitu Rai, W/o Rajesh Kumar RaiSumeshwar Asthan</t>
  </si>
  <si>
    <t>D.No.4-901, Revathi Nivas, Near Bhagavathi Temple,Vittal</t>
  </si>
  <si>
    <t>S/O LATE SH NAZAR SINGH 252GROUND FLOOR SANT NAGAR NEW DELHI</t>
  </si>
  <si>
    <t>NO 12/754/A, SREENANDANAMCHEMPOOR, MUDHAKKAL</t>
  </si>
  <si>
    <t>H. No. 20, Green AvenueGovind Puram</t>
  </si>
  <si>
    <t>PLOT NO-6-8-2-268/C/6, ARORA COLONY-1ROAD NO.3, BANJARA HILLS</t>
  </si>
  <si>
    <t>603,FLOOR-6, F BLOCK, CEEJAY HOUSE,DR. ANNIE BESANT ROAD, WORLI</t>
  </si>
  <si>
    <t>45PALAGHAT ROAD</t>
  </si>
  <si>
    <t>265 NEW GANDHI NAGAR</t>
  </si>
  <si>
    <t>BUNGLOW NO J/1, AALJ 19 HOMES, OPP UPVANNR SHYAM VIHAR BUNGLOWS, THALTEJ,</t>
  </si>
  <si>
    <t>C/O Parshotam Kumar, S/o Krishan DuttPatoli Mangotrian, Janipur</t>
  </si>
  <si>
    <t>GS TOWERS, SULLALI HOSAKOPPA ROAD,ADAGALALE,SULLALI</t>
  </si>
  <si>
    <t>H No. A/14, NEAR GHAGHIDIH JAIL,TRF COLONY, MURLIGARDEN, HARHARGUTTU,</t>
  </si>
  <si>
    <t>C/O NAMONATH SINGH PANAPUR KARIATHARCHANDA KANTI</t>
  </si>
  <si>
    <t>C/o Sadhana Kirtishchandra Shah,Opp. Advance Lab Darpan Road</t>
  </si>
  <si>
    <t>BABOO LAL GUPTA, VIVEK VIHARAGRA ROAD</t>
  </si>
  <si>
    <t>17, DOVER ROAD, BALLYGUNGE,</t>
  </si>
  <si>
    <t>127/D KUNNATHNAD</t>
  </si>
  <si>
    <t>Flat No. 807</t>
  </si>
  <si>
    <t>Gala No. 7 1st Floor Azad MarketAsalpha Ghatkopar (W) B/H Jangleshwar</t>
  </si>
  <si>
    <t>B3/602, GREEN ACRES, B/H. FLAVOURS, OPP.AUDA LAKE, PRAHLADNAGAR</t>
  </si>
  <si>
    <t>Flat No 104, First FloorMCH No 9-4-77/3/27/A, Yousuf Tekidi</t>
  </si>
  <si>
    <t>52LENIN SARANI</t>
  </si>
  <si>
    <t>C/O- SANKAR PAUL, 108-SN BANERJEE ROADC BLOCK, PO-GHOLA BAZAR, PS- GHOLA</t>
  </si>
  <si>
    <t>ADM Arcade, 1st FloorChiyyaram P.O., Thrissur</t>
  </si>
  <si>
    <t>154 PKT B SARITA VIHAR</t>
  </si>
  <si>
    <t>C/O- SMT GANWANTI DEVIFAZALGANJ, MAGADH</t>
  </si>
  <si>
    <t>C/o Dr. Neera Bora Sewa Hospital SewaNagar Sitapur Road Po. Kamlabad Barauli</t>
  </si>
  <si>
    <t>660/7/P007Phool Bagh Colony, Kursi Road</t>
  </si>
  <si>
    <t>116, 1st Floor, Bussa Udyog Bhavan,Tokershi Jivraj Marg, Sewree,</t>
  </si>
  <si>
    <t>ADM Arcade, Chiyyaram P.O.Thrissur</t>
  </si>
  <si>
    <t>7/467.S.T,FATHIMA BAZAR, KALIKAVU</t>
  </si>
  <si>
    <t>165/2B, NEAR POLICE STATIONRAJARAMPURI</t>
  </si>
  <si>
    <t>RH 44 SARTHAK GALAXYRAU</t>
  </si>
  <si>
    <t>52, Park View Bldg Corner 1st &amp; 10th rdNear Madhu Park, Khar West</t>
  </si>
  <si>
    <t>OFF-40 / III-FLOOR, PLOT-44, SECTOR-11,CBD BELAPUR</t>
  </si>
  <si>
    <t>401,Mantri Espana,Outer Ring Road</t>
  </si>
  <si>
    <t>No.83, Chandrappa Building, MuddinapalyaMain Road, Anjananagara,</t>
  </si>
  <si>
    <t>36,FLOOR-4,1,FISHERMAN COLONY,RAHEJA HOSPITAL MARG,MAHIM</t>
  </si>
  <si>
    <t>D-101,GREEN PARK SOCIETYQUARSI BYPASS ROAD ALIGARH 202001</t>
  </si>
  <si>
    <t>FLAT NO. TF2(302),  D.NO.3-17-769MAHENDRA ENCLAVE, 4/1, SVN COLONY</t>
  </si>
  <si>
    <t>E-5/16KRISHNA NAGAR</t>
  </si>
  <si>
    <t>B-1107, RADIANCE SHINE, OMRKAZHIPATTUR, PADUR</t>
  </si>
  <si>
    <t>H NO. C- 228/BGALI NO - 8, WEST VINOD NAGAR</t>
  </si>
  <si>
    <t>C/O ARVIND KUMAR SINGH, VILL- JASAULIPAKAULI, BLOCK- PACHRUKHI</t>
  </si>
  <si>
    <t>D-1/50 (OLD NO 18/20 &amp; 19/20) KH NO-18/19, 18/20GROUND FLOOR KUNWAR SINGH NAGAR</t>
  </si>
  <si>
    <t>C/O Harsaran Bir Kaur PandeyUpper Badah PO Jagjit Nagar, Teh Kasauli</t>
  </si>
  <si>
    <t>S-547-A PVT SHOP NO - 7 THIRD FLOORSCHOOL BLOCK SHAKARPUR NEAR MAK</t>
  </si>
  <si>
    <t>Shop No. 2, B-20-2425, Krishna Nagar,Goodwill Comolex, Adj. Shahenshah Palace</t>
  </si>
  <si>
    <t>PLOT NO 1 MAIN ROAD GRAM  NAGNAKATANGI ROAD</t>
  </si>
  <si>
    <t>T-17/18, NATIONAL PLAZAR C DUTT ROAD</t>
  </si>
  <si>
    <t>KHASRA NO. 871NEW PUBLIC SCHOOL KE PEECHE, DIPTYGANJ</t>
  </si>
  <si>
    <t>PLOT NO 357, SHANKAR NAGAR</t>
  </si>
  <si>
    <t>Office No.6, Building No.A, 2nd Floor, 1Modi Baug, Bhamburda, Ganesh Khind Road</t>
  </si>
  <si>
    <t>C/o Ravindra Reddy, Plot no 13/A, 26/A,Gokul Plots, Vasanth Nagar</t>
  </si>
  <si>
    <t>PLOT NO. 173, NARA ROAD, JARIPATKA</t>
  </si>
  <si>
    <t>291, Theradi StreetHasanamapet</t>
  </si>
  <si>
    <t>#Z-23542, KAMLA NEHRU COLONY,NEAR BIBI WALA CHOWK,</t>
  </si>
  <si>
    <t>313, PARNASREE 1BROMA APARTMENTS</t>
  </si>
  <si>
    <t>12-410/3, AKULAVARIGHANPURETURNAGARAM</t>
  </si>
  <si>
    <t>F NO. 6 TARAKUNJ APPT.SWAMI NARAYAN MANDIR, PANCHAVATI</t>
  </si>
  <si>
    <t>86/103 ARYA NAGAR</t>
  </si>
  <si>
    <t>H NO 1 PADAM PURANALEY PAR</t>
  </si>
  <si>
    <t>93/22, Grain MarketGaneshganj</t>
  </si>
  <si>
    <t>4th Floor, 439, Magneto MallCentre Office Zone, Telibandha</t>
  </si>
  <si>
    <t>OFF. NO 901-902, KUMAR BUSINESS CENTERS NO 362/3A/A, BUNDGARDEN ROAD</t>
  </si>
  <si>
    <t>C-138,Maharani Enclave, Hastsal VillageUttam Nagar, West Delhi, Delhi</t>
  </si>
  <si>
    <t>At Post Naltwad Village, Tq MudebihalDist. Bjapur, Muddebihal - 586212</t>
  </si>
  <si>
    <t>NEW SWEET SOCIETYKATEMANEVALI KOLSHEWADI</t>
  </si>
  <si>
    <t>Q-53, AKRA ROAD(METIABRUZ)</t>
  </si>
  <si>
    <t>House No. 2094, 3rd Floor, BLK-B,Kanhaiya Nagar, Trinagar</t>
  </si>
  <si>
    <t>1503/31PRAGATI NAGAR, GOHNA ROAD</t>
  </si>
  <si>
    <t>H NO. 6/2147, 3RD FLOOR, LIMBU SHERI,MAHIDHARPURA</t>
  </si>
  <si>
    <t>17/16, KOZHIKKAL THAZHAM,VELLIPARAMBA (P.O)</t>
  </si>
  <si>
    <t>C/O- JALALUDDIN MOMINS/O-SARITULLAH MOMIN,VILL-KALIKAPUR</t>
  </si>
  <si>
    <t>C/O- DHARAMANANDA MOHANTY,BAGALSAHI, NIALI</t>
  </si>
  <si>
    <t>Plot No. 5051Muktadeipur Sasan</t>
  </si>
  <si>
    <t>C/O RAM SINGHGAWAN ROAD</t>
  </si>
  <si>
    <t>H-201 Sepal ResidencyOpp. Old Jakatnaka, Gotri</t>
  </si>
  <si>
    <t>C/o. RUKMANI SHARMA VILL. SUKNA</t>
  </si>
  <si>
    <t>H.No.22-214/1, P.No.145, Road No.3Jayanagar Colony, Kukatpally</t>
  </si>
  <si>
    <t>H. NO. 2/7166/A, I- Can Villa, DuplexBunglow  No S-2, Gauliwado Road, Fatorda</t>
  </si>
  <si>
    <t>SHIVAAY ENCLAVE, ASHASHREE GARDEN ROADNEAR RAM KRISHNA MISSION, TAGORE HILL RD</t>
  </si>
  <si>
    <t>HOUSE NO 2217, GROUND FLOOR, KINGSWAYCAMP OUTRAM LINE LANDMARK MCD PARK</t>
  </si>
  <si>
    <t>PLOT NO. 17, KH. NO. 31/24/17/14 &amp; 25SEC-7,HARIJAN BASTI,NEAR RAM PHAL CHOWK</t>
  </si>
  <si>
    <t>Rs. No. 177, Rajapriya Nagar,Manavely, Ariankuppam,</t>
  </si>
  <si>
    <t>135L/3N/2Y, Lane no.24AVishnapuri Colony Ponghat</t>
  </si>
  <si>
    <t>A-1, 87, RAJA PURI, BHARAT VIHAR ROADST NO 3, OLD BLK E, NEW A-1, UTTAM NAGAR</t>
  </si>
  <si>
    <t>H NO 7-58/218  SIDDARTHA NAGARDAMMAIGUDA</t>
  </si>
  <si>
    <t>12-13-781/2, FNO.302,3RD FLOOR, TARANAKAAMUTHAMSHA APARTMENTS, NAGARJUNA NAGAR,</t>
  </si>
  <si>
    <t>SUITE NO.1331,715-A,7TH FLOORSPENCER PLAZA, MOUNT ROAD, ANNA SALAI</t>
  </si>
  <si>
    <t>H. No.119 AP, Aros, Tal, Sawantwadi,Sindhudurg</t>
  </si>
  <si>
    <t>141, MOHALLANEW JAMALPUR COLONY</t>
  </si>
  <si>
    <t>1666/1, DEFENCE COLONY, K-ROAD,OPP. DEV INTERNATIONAL SCHOOL, VAVOL</t>
  </si>
  <si>
    <t>A 3 Gupta Apartment 63 Neb SaraiIGNOU Road, Behind Anupam Appartments</t>
  </si>
  <si>
    <t>348,PHOOTATAL SATHIYA KUWA</t>
  </si>
  <si>
    <t>205 B, Mahavideh PT 476, Chandavarkar RDNR Mukherji GD, Borivali West</t>
  </si>
  <si>
    <t>Plot no. 8 Ambedkar ColonyShanti Nagar Damoh Naka</t>
  </si>
  <si>
    <t>205, PARIMALA TRINITY, APPT NO. 69,KNO-1029, PANTHUR VILLAGE</t>
  </si>
  <si>
    <t>KH NO 85/23 AND 108/3REVENUE STREET  VILLAGE BIJWASAN</t>
  </si>
  <si>
    <t>B 74, Phase I, Aya Nagar, B Block</t>
  </si>
  <si>
    <t>C/O ANAND PRATAP, VILL. &amp; POST HARADAULIBLOCK PAHARI</t>
  </si>
  <si>
    <t>B-504,Shweta Park Borivali East DaulatNagar Rod No. 2, S.V. Road</t>
  </si>
  <si>
    <t>8-3-633/102, PN YELLA REDDY GUDA</t>
  </si>
  <si>
    <t>C/O Jeswin Clement, T14, Flat 2F, LotusPonds Apartments, Thaiyur, Kelambakkam</t>
  </si>
  <si>
    <t>C/O G GOPIKRISHNA 2ND FLOOR,NO 60,KAMMANAHALLI LINK ROAD,GOTTIGERE,BANNERGHATTA</t>
  </si>
  <si>
    <t>17 C Swastik Disha Corporate ParkKohinoor Compound L B S Marg Ghatkopar W</t>
  </si>
  <si>
    <t>68 NEAR BY D. ED COLLAGE KALWAN NASHIKABHONA 423501</t>
  </si>
  <si>
    <t>S/O SH BRAHM SINGH, M-349GANGA NAGAR</t>
  </si>
  <si>
    <t>No. 3, Anand VihaarKalwara Road, Jhotwara</t>
  </si>
  <si>
    <t>PLOT NO 12 LAJPAT NAGAR, MALDAHIYA,</t>
  </si>
  <si>
    <t>H NO - 3/190. AT-NAGVASAN, TA-SIDHPURVILLAGE-NAGVASAN</t>
  </si>
  <si>
    <t>47A SASTHIRI STREET, LIC COLONYSELVAPURAM</t>
  </si>
  <si>
    <t>office no-304DLF CITY COURT,NEAR SIKANDARPUR METRO</t>
  </si>
  <si>
    <t>Flat. Lotus C4, NSK Exotica,Sai Baba Nagar Colony, Kukatpally,</t>
  </si>
  <si>
    <t>202/291, REGENT PARK,YUGI PARA, P.O.- RAHARA</t>
  </si>
  <si>
    <t>D-207, Time Square, NearMarol Metro Station, Andheri Kurla Rd</t>
  </si>
  <si>
    <t>C/o Harakanta KeotVill-Talibor,Sonarigaon,PO-Dhing</t>
  </si>
  <si>
    <t>S/O LT Asim MandalBehind Bora Krishi Khetra</t>
  </si>
  <si>
    <t>PI 233/234, Flr 2, Green Field, SenthanHomes, Ameenpur</t>
  </si>
  <si>
    <t>SCO 96 2nd FLOOR FRONT SIDE, SECTOR 16</t>
  </si>
  <si>
    <t>PRESTIGE POINT 283 SHUKRAWAR PETHPUNE</t>
  </si>
  <si>
    <t>179A, JEEWAN NAGAR, IST FLOORBACK SIDE, NEAR MUTHOOT CROP.</t>
  </si>
  <si>
    <t>E-293,GRD Floor, Paramount Golf Foreste Zeta-1</t>
  </si>
  <si>
    <t>76, SHEETAL MARG,KHERODA, VALLABHNAGAR</t>
  </si>
  <si>
    <t>AT H. NO. 135, SASHT PIMPALGAONTQ. AMBAD DIST JALNA 431212</t>
  </si>
  <si>
    <t>C/o Thangammal No 15-2 North StreetJedarpalayam Road, Pandamangalam</t>
  </si>
  <si>
    <t>18, MARIAMMAN KOIL STREET,KATTUKUPPAM, BAHOUR,</t>
  </si>
  <si>
    <t>Flat No. 1756/GC-01, 16th Floor, Tower-DGaur City, GC-01/1st Avenue, Sector-4,</t>
  </si>
  <si>
    <t>C-601, Kanishk G E Links, Ram Mandir Rd,Near Railway Crossing, Goregaon (W)</t>
  </si>
  <si>
    <t>24, BALLUPUR ROAD</t>
  </si>
  <si>
    <t>46/B/C  PLOT NO. 7,8  SAI  PLAZA , NEARMIDC CORNER , BARSHI ROAD</t>
  </si>
  <si>
    <t>SHOP NO 1A 1ST FLOOR KINGSWAY CAMP BLK-AHUDSON LANE LANDMARK NA</t>
  </si>
  <si>
    <t>C/O SOURADIP BISWAS S/O SUKHENDU BISWASVILLAGE GOLABAGHP, 0</t>
  </si>
  <si>
    <t>H/O. JAGADANANDA ROYBORAGARI, BARAGHARIA</t>
  </si>
  <si>
    <t>H.No. 27 Shala MargChoubey Colony</t>
  </si>
  <si>
    <t>0N-9/36-A-K-1, Kedar,Nagar Sundarpurvns Varanasi,</t>
  </si>
  <si>
    <t>581,46/2, Ground Floor, K MallasandraVillage, Kadugodi, Hoskote</t>
  </si>
  <si>
    <t>FLAT No.701, B-BLOCK,VERTEX SADGURU KRUPA, HYDERNAGAR</t>
  </si>
  <si>
    <t>1110, 11TH FLOOR, INDRAPRAKASH BUILDING,B K ROAD, CONNAUGHT PLACE</t>
  </si>
  <si>
    <t>SDC012 THE SKYCOURT GARDEN CITYSECTOR 86</t>
  </si>
  <si>
    <t>EH 81, EWS GANGANGARGANGANAGAR</t>
  </si>
  <si>
    <t>BUILDING NO. XV/177, KAVARUKATTU HOUSE,THRIPPERUNTHURA PO</t>
  </si>
  <si>
    <t>H.No 16-11-20/3/4Saleem Nagar Colony, Malakpet</t>
  </si>
  <si>
    <t>SHOP NO. 1, RIDDHI SIDDHI COMPLEX,OPP. D.S.V.K. HIGH SCHOOL, TAL. JASDAN</t>
  </si>
  <si>
    <t>VILLA 402, HOUSE OF HIRANANDANIDEVANAHALLI</t>
  </si>
  <si>
    <t>ASHIRWAD BHAWAN, NEAR MDDA COLONYLOWER ADHOIWALA PRAGATI VIHAR</t>
  </si>
  <si>
    <t>No.230/2, 1st Floor, SVS TowersMuthanallur Cross, Dommasandra</t>
  </si>
  <si>
    <t>C/O NANDLAL BHACHU CHHANGA,VILLAGEDHANETI, TALUKA BHUJ,DISTRICT KACHCHH,</t>
  </si>
  <si>
    <t>36, Scheme No. 53,Behind Grid</t>
  </si>
  <si>
    <t>S666555, DAKAMARRI</t>
  </si>
  <si>
    <t>PLOT NO.28, VISHVESWARA IYYAR STREET,GUDUVANCHERY,</t>
  </si>
  <si>
    <t>Plot No- 562/870, Sribihar ColonyTulasipur</t>
  </si>
  <si>
    <t>204, AGGARWAL PRESTIGE MALLNEAR M2K RANI BAGH, PITAMPURA</t>
  </si>
  <si>
    <t>C/O RAM CHANDRA, VILL DHINDAWALISHAHPUR</t>
  </si>
  <si>
    <t>S1 SECOND FLOOR, 39B, HERITAGE HOME1ST MAIN ROAD RAM NAGAR SOUTH EXTENSION</t>
  </si>
  <si>
    <t>PLOT NO- 3547/3875, LINGARAJ TEMPLE ROADNEAR PURBESWAR TEMPLE, OLD TOWN</t>
  </si>
  <si>
    <t>C/O Bappaditya Das, 201, Dharmatala RoadPO- Kodalia Eden Richmond, BL 2, FL-4D</t>
  </si>
  <si>
    <t>C/o Shraddha Developers, Flat No 201Ami Dhara Soc.</t>
  </si>
  <si>
    <t>64/1 C,Utchaparampu Main RoadIyer Bunglow, Madurai North</t>
  </si>
  <si>
    <t>C/O- SORAM PREMKUMAR, KHWAI BRAHMAPURLAMPHEL PAONAM LEIKAI</t>
  </si>
  <si>
    <t>Chatterjee International Centre33A Jawaharlal Nehru Road</t>
  </si>
  <si>
    <t>PLOT NO-339(P), SUB PLOT-B/18DREAM VILLA, PADASAHI</t>
  </si>
  <si>
    <t>101 A &amp; B OMEGA BUILDING, HIRANANDANIGARDENS, POWAI,</t>
  </si>
  <si>
    <t>"JINDALHOUSE"OPP.DMART,IOCPETROLPUMPLANESHIVRANJANI SHYAMALCROSSROAD, SATELLITE</t>
  </si>
  <si>
    <t>Flat No A-502 ASTONIA ROYALES NO 62&amp;63AMBEGAON BK-NARHE ROAD</t>
  </si>
  <si>
    <t>C/o Samuel Varghese, PallivathukkalHouse Kumbzaha Muttom Vettoor</t>
  </si>
  <si>
    <t>Plot no 242 &amp; 243, Flat no 102,Zikomo Residency, VI Phase, KBHP Colony,</t>
  </si>
  <si>
    <t>H NO 320 A/P KEDGAON WAKHARI</t>
  </si>
  <si>
    <t>NO. 53, SANTHOSH BAI STREET, PRASANTHNAGAR, IYYAPPANTHANGAL, POONAMMALLEE</t>
  </si>
  <si>
    <t>No 343 K V B GardenR A Puram</t>
  </si>
  <si>
    <t>#8-3-948/949, Level 4, Solitaire PlazaBeside Image Hospital, Ameerpet</t>
  </si>
  <si>
    <t>B-206, BALESHWAR, SILVERLINE,HATHIJAN VILLAGE</t>
  </si>
  <si>
    <t>NEAR RAILWAY STATIONBEHIND AVKUL HOTEL</t>
  </si>
  <si>
    <t>C/O DARSHAN SINGH S/O GURNAM SINGHSHOP NO. 8, VILLAGE LAMBI</t>
  </si>
  <si>
    <t>Unit 1, 3rd Floor, JMD Empire SquareOpp. Metro Pillar No. 71, MG Road</t>
  </si>
  <si>
    <t>H NO 75, AURALATQ KANNAD</t>
  </si>
  <si>
    <t>9th Floor 948, JMD Megapolis,Sohna Road Sector 48</t>
  </si>
  <si>
    <t>C/o Sh. Bidya Bhushan PD SinhaGannipur Behind Law College</t>
  </si>
  <si>
    <t>WA-35-C WARD GANESH NAGAR IISHAKARPUR</t>
  </si>
  <si>
    <t>29Tagore Town Colony bhojubeer</t>
  </si>
  <si>
    <t>E-702, White HouseNear Vastu Puja Heights, Mota Varachha</t>
  </si>
  <si>
    <t>8 7 116/1/16, Jagruthi Shines Society,Plot no 16 R.R Nagar, Old Bowenpally,</t>
  </si>
  <si>
    <t>16/1,  VIVEKANANDA PARK, JOLLY BHAVAN,BANSDRONI, GROUND FLOOR</t>
  </si>
  <si>
    <t>115, PLOT NO. 27/1, TPS 87, S.NO.1030PLATINUM INDS. PARK, S.L.M. MILL, VATVA</t>
  </si>
  <si>
    <t>147, 14TH FLOOR, ATLANTA,NARIMAN POINT,</t>
  </si>
  <si>
    <t>C/O LAXMAN SHAHURAO TEKALE 1399BUS STAND ASHTI TQ. PARTUR DIST JALNA</t>
  </si>
  <si>
    <t>H.NO.1349/1(4), ABBY VILLE, 1ST FLOOR,NEAR NAUTICAL MACHINES, DAMON WEST,</t>
  </si>
  <si>
    <t>11/1,12/1,Maruthi Infotech Center,5th flB-Block,Domlur,Koramangala Inner Ring Rd</t>
  </si>
  <si>
    <t>H. NO. 38, W. NO. 16, LABOUR COLONY,GEETA MANDIR</t>
  </si>
  <si>
    <t>No.809/3,Matha Avenue,</t>
  </si>
  <si>
    <t>729, ISCON EMPORIO B/S STAR INDIA BAZARNEAR JODHPUR CROSS ROAD, SATELLITE</t>
  </si>
  <si>
    <t>579,32nd 'D' Cross, 10th Main4th Block Jayanagar</t>
  </si>
  <si>
    <t>FH LS No- 104/2Mathasur, Kadi</t>
  </si>
  <si>
    <t>C/O SHAMA PARVEEN, BEHSA AMOUSI AIRPORTSAROJINI NAGAR</t>
  </si>
  <si>
    <t>C/O JITENDRA KUMARRANIYAPUR, TULSIPUR</t>
  </si>
  <si>
    <t>H.no.1-280/11c Padmavathi colonyAkshara school</t>
  </si>
  <si>
    <t>60, Park RoadAnna Nagar Western Extension</t>
  </si>
  <si>
    <t>C/O RAJESH KHALKHO, PLOT NO.  970NEW AREA, GANDHI NAGAR, DORANDA</t>
  </si>
  <si>
    <t>No. 59-03,Kothaval chavadi street, Saidapet</t>
  </si>
  <si>
    <t>90 PHEARS LANE 401 NANDA TOWERSBESIDE SHILPA BHAWAN</t>
  </si>
  <si>
    <t>918/2 NEAR CONMET, AMBIKA CROSS ROADMAKARPURA GIDC</t>
  </si>
  <si>
    <t>C/O. MANJAY KUMAR, 0, KHATIMA, VILLAGEGANGI, GIDHOR,KHATIMA, UDHAM SINGH NAGAR</t>
  </si>
  <si>
    <t>8th Floor Magnum Tower-1Sector-58 Gurugram</t>
  </si>
  <si>
    <t>90 PHEARS LANE 401 NANDA TOWERSBESIDES SHILPA BHAWAN</t>
  </si>
  <si>
    <t>PL. 1 SN. 154/5B, LAMKHEDEMALA, D'RD</t>
  </si>
  <si>
    <t>FLAT NO.2, NO.17, 1OTH B CROSS,MARUTHI NAGAR, SANJAY NAGAR POST</t>
  </si>
  <si>
    <t>SHOP NO. 2 OF H.NO. 16-2-147/64/3/BANAND NAGAR COLONY, MALAKPET</t>
  </si>
  <si>
    <t>256 , 8th Main, 4th PhasePeenya Industrial Area (PIA)</t>
  </si>
  <si>
    <t>HOUSE NO 654GROUND FLOOR VILLAGE DERA</t>
  </si>
  <si>
    <t>01 C/O. NIROD BORAN BHANDARI GIRIPURGIRIPUR MOHAMMAD BAZAR</t>
  </si>
  <si>
    <t>Amrik Singh Prof AG 46/267Bhagu Road</t>
  </si>
  <si>
    <t>C/O RATHNAMMA, SAMETHANAHALLI VILL. &amp; POANUGONDANAHALLI HOBLI, HOSKOTE TALUK</t>
  </si>
  <si>
    <t>7, Grant Lane,1st Floor,</t>
  </si>
  <si>
    <t>36-97-59, KOTHA REDDY KANCHARAPALEM,KAPPARADA, KANCHARAPALEM</t>
  </si>
  <si>
    <t>Q. NO. 212-D,SECTOR-1, UKKUNAGARAM</t>
  </si>
  <si>
    <t>A/201 GOLDEN EAGLE NEW GOLDEN NEST ROADBHAYANDER EAST</t>
  </si>
  <si>
    <t>RZG-M-24, GALI NO. 9,RAJ NAGAR II, PALAM COLONY</t>
  </si>
  <si>
    <t>H NO 342, GALA NO 105,106, FLR 1,BLG 109OPP VHM COLLEGE, GUNDAVLI VILLAGE</t>
  </si>
  <si>
    <t>516, FLOOR-5, 3/4, LOHA BHAVAN,P DMELLO ROAD,CARNAC BUNDER,CHINCHBUNDER</t>
  </si>
  <si>
    <t>C/O SANDEEP SHUKLAVILLAGE AND POST AHUGI KALAN, HALLIYA</t>
  </si>
  <si>
    <t>No.544,3rd Floor 9th Main M C LayoutVijayanagar</t>
  </si>
  <si>
    <t>16 GANESH CHANDRA AVENUE ESPLANADECHOWRINGHEE NORTH BOWBAZAR</t>
  </si>
  <si>
    <t>RZ-72/4D, 4th Floor, Gali No-6Block-C, Mahavir Enclave Part-1</t>
  </si>
  <si>
    <t>C/O AMRIT KUMARI, VILL. GHUMARWIN 43/17,P.O. MANWIN KYC, HAMIRPUR-HP</t>
  </si>
  <si>
    <t>KG 2, RAILWAY STATIONRAILWAY STATION  ,GORAKHNATH</t>
  </si>
  <si>
    <t>C-22KSSIDC INDUSTRIAL AREA METAGALLI</t>
  </si>
  <si>
    <t>TARUN NAGAR, BYE LANE NO -09(E),GHY -5 ZOO ROAD, HOUSE NO-23, 2ND FLOOR</t>
  </si>
  <si>
    <t>202 SHALIN HEIGHTS VISHVAKARMA SOCIETYGORDHANVADI TEKRA KANKARIA</t>
  </si>
  <si>
    <t>C/O ANJANI YADAV,JALALPUR, GHOSI</t>
  </si>
  <si>
    <t>FLAT NO 103 MAA CHARAN PADUKA APARTMENT120/839 LAJPAT NAGAR</t>
  </si>
  <si>
    <t>C/O SURENDRA NATH, VILLAGE KAKARAHANPOST CHANTAHAN</t>
  </si>
  <si>
    <t>PLOT NO. D-7 , KH NO. 76/18,GF SWARNPARK MUNDKA INDUSTRIAL AREA DELHI-110041</t>
  </si>
  <si>
    <t>B-168, GROUND FLOOR, TOWER B, AMRAPALILEISURE VALLEY, GREATER NOIDA WEST</t>
  </si>
  <si>
    <t>Plot no. 126, Bachupalli,Qutubullapur</t>
  </si>
  <si>
    <t>A/P C/O VIJAYKUMAR PANDITRAO BIRADAR,H.NO.349,HALSHI T TQ NILANGA</t>
  </si>
  <si>
    <t>HOUSE NO E-211, SOUTO MAIOR ROADBAZAR WADDO</t>
  </si>
  <si>
    <t>225/A Headigara Bedi KoteTiptur Karanataka 572201</t>
  </si>
  <si>
    <t>C/O KAMINI ROY, MOHALLA UTTAR MATIALIPOST LATAGURI</t>
  </si>
  <si>
    <t>144/1, LEN NO 5, VIVEKA NAND COL,KARAUNDI</t>
  </si>
  <si>
    <t>SHOP NO.205, SAPPHIRE HEIGHTS,12 AB ROADVIJAY NAGAR, OPPOSITE C21 MALL,</t>
  </si>
  <si>
    <t>PLOT NO-351,LINGARAJ NAGAROLD TOWN SHREE LINGARAJ</t>
  </si>
  <si>
    <t>BALEWADI PL NO 2 SNO 35MORE COLLEGE HOSTEL, BALEWADI</t>
  </si>
  <si>
    <t>C/O RUKUN UDDIN SONARIBALI KANUWAMARIP.O MOWAMARI PS SAMAGURI</t>
  </si>
  <si>
    <t>C/o Archana IndustriesPlot No 21, Baddi 1228, 173203 Manpura</t>
  </si>
  <si>
    <t>VILL MALAYNAGAR PO RENTERS COLONYWEST TRIPURA</t>
  </si>
  <si>
    <t>PLOT NO. 274, HOUSE NO. 449,CHAPPRU NAGAR, GAROBA MAIDAN,</t>
  </si>
  <si>
    <t>6-3-680/8/21,FLAT NO.302,DWARAKA APTS.SOMAJIGUDA,PUNJAGUTTA</t>
  </si>
  <si>
    <t>A-05, Bindra Complex,Mahakali Caves Road, Andheri (East)</t>
  </si>
  <si>
    <t>C/O SHRI SHAKIL JAMIL AHMADTO KALLAMDIST OSMANABAD SHIRADHONE</t>
  </si>
  <si>
    <t>Ground Floor Portion, Plot No. 27, H. No8-412/1, Dwarakapuri Colony Dammaiguda</t>
  </si>
  <si>
    <t>C/O SUDHANGSHU DINANATHPUR GRANTKATIGORA CACHAR</t>
  </si>
  <si>
    <t>R-155, R BLOCK, RAMESH PARK,LAXMI NAGAR,</t>
  </si>
  <si>
    <t>H No 5-82 Near Sai Baba TempleOpp Kamraj Public School</t>
  </si>
  <si>
    <t>C/O PATEL SHARDABEN KARSHANBHAIJAIN MENSION, NEAR STATION</t>
  </si>
  <si>
    <t>FLAT 4 BL C1 SNO 84 SATARARD MANIKMOTICOMPLEX KATRAJ PUNE - 411046</t>
  </si>
  <si>
    <t>No.93, 2nd Main, KSRTC LayoutChikkalsandra, Uttarahalli Main Road</t>
  </si>
  <si>
    <t>421/J, Sri KrishnaTemple Road,Binnamangala, HAL 1st Stage, Indranagar</t>
  </si>
  <si>
    <t>204, MAHAVIR HEIGHTS CHS, NR MUNICIPALWATER TANK,GANESH MANDIR ROAD,</t>
  </si>
  <si>
    <t>D No 25/2, Flat No 402, 2nd Floor,Vayuputra Residency,PM Palem,APHB Colony</t>
  </si>
  <si>
    <t>S N 120/121 HONEY ARCHANA COMPLEXFIRST FLOOR UNTKNAGPUR NAGPUR</t>
  </si>
  <si>
    <t>C/o Kangkan Kumar Das, Balughat ChowkShrinagar Road</t>
  </si>
  <si>
    <t>HOUSE NO 628- S- 177/12A SHAKTI NAGARINDIRA NAGAR</t>
  </si>
  <si>
    <t>4 RIPON STREET ESPLANADETALTALA</t>
  </si>
  <si>
    <t>C-412, SIDDHI VINAYAK BUSINESS TOWER,B/H DCP OFFICE, S.G. HIGHWAY, MAKARBA,</t>
  </si>
  <si>
    <t>5/2 Jeevanadam Street,R.N. Palayam,</t>
  </si>
  <si>
    <t>C/O. SHRI SARJERAO GALSIRAM DHENGLEMANEGAON JALNA MANEGAON</t>
  </si>
  <si>
    <t>C/O ABHINAV BHATI, FLAT NO. A512RASIK TOWER STAR CITY, TALANAGARI</t>
  </si>
  <si>
    <t>G.NO. 3716, MALAWASTI, MALIMALASHIRUR, TALEGAON DHAMDHERE</t>
  </si>
  <si>
    <t>C/O- VIPIN KUMAR SHUKLA, K-916,SECTOR-K, ASHIYANA COLONY, KANPUR ROAD</t>
  </si>
  <si>
    <t>NO. 23/398, CHIRODHA BUILDING,GANESHGIRI P.O.,</t>
  </si>
  <si>
    <t>SAVAN NIWAS, KRIPA NIDHAN CHSA32, PL-Y2A, SECTOR 19</t>
  </si>
  <si>
    <t>5-3/2/65, PLOT NO-75, 1-FLR CCMB COLONY,SY NO-42, BODUPPAL, MEDCHAL MALKAJGI</t>
  </si>
  <si>
    <t>FLAT NO 99B 1ST FLOOR DDA FLATS BLK A 2LAWRANCE ROAD KESHAVPURAM IND AREA</t>
  </si>
  <si>
    <t>ROOM NO.CP-XVI/402, REGENCY COMPLEXCHIRAKKAL PO</t>
  </si>
  <si>
    <t>Office No G118, B Wing, Express ZoneWestern Express Highway Goregaon East</t>
  </si>
  <si>
    <t>37P/41K/1K VIP COLONYGAUS NAGAR, KARELI</t>
  </si>
  <si>
    <t>25/8/1PADALWADI, RAJGURUNAGAR, KHED</t>
  </si>
  <si>
    <t>C/O SUKHBIR SINGH, H NO-392, NEKPURSABITNAGAR</t>
  </si>
  <si>
    <t>C/O GANESH SINGH,WARD NO-11VILL-LAKHO POST-LAKHO</t>
  </si>
  <si>
    <t>C-729SAUNDANE, TAL- MALEGAON</t>
  </si>
  <si>
    <t>403,B.No.62,EvershineMilleniumParadise,Sector1, ThakurVillage,Kandivali(E),</t>
  </si>
  <si>
    <t>H NO.-1320 ,KOLIWADA,NR MARI AAI MANDIRGHANSOLI THANE NAVI MUMBAI</t>
  </si>
  <si>
    <t>C/O RENWKA DEVI, NORTH LAKHNIBIGHA,BUNIYAD GANJ, MUFFASIL, NAWADA</t>
  </si>
  <si>
    <t>Plot No. 36, Gruhalakshmi Colony,Kharkhana</t>
  </si>
  <si>
    <t>C/O JAIVEER  JAKHAR,, RISALIA KHERADABWALI</t>
  </si>
  <si>
    <t>UNIT NO. 322, 3RD FLOOR SUNCITY SUCCESSTOWER GOLF COURSE EXTENTION ROAD</t>
  </si>
  <si>
    <t>NO.639 &amp; NO. 640, HP ROAD,EDAPALLY KOTTA WEST, PANMANA P.O</t>
  </si>
  <si>
    <t>C-218, SECTOR-63</t>
  </si>
  <si>
    <t>G/1104 Shreeji Garden, Valivali NakaBarvidam Road, Badlapur,Tehsil Ambarnath</t>
  </si>
  <si>
    <t>2338, Block GAerocity</t>
  </si>
  <si>
    <t>Plot no- 68, Floor- 3rd, (PVT No. 401)Bhagwati Garden Exten, Gali no- 16,</t>
  </si>
  <si>
    <t>C/O HEERA LAL S/O DOLA KUMAWATGAYATRI VIDHYA MANDIR SALAMGARH ROAD</t>
  </si>
  <si>
    <t>C/o. M.PANGAJAVALLI, ATHUMEDU EASTVEDASANDUR</t>
  </si>
  <si>
    <t>A 24, BHASKAR NIWASYARI ROAD, VERSOVA, ANDHERI WEST</t>
  </si>
  <si>
    <t>c/o hitender kasana,sudamapuri, saraswati kunj</t>
  </si>
  <si>
    <t>No 502, 3rd Floor,West Minister BuildingCunningham Road,Vasanth Nagar,Bangalore</t>
  </si>
  <si>
    <t>Plot No- 234, CAB BranchCuttack Road, Laxmisagar</t>
  </si>
  <si>
    <t>No.29, Girija Nagar WestKolathur</t>
  </si>
  <si>
    <t>PLOT NO.19, AKULANARAYANA COLONYLAXMI NAGAR, PICKET</t>
  </si>
  <si>
    <t>SHOP NO-37, GF, BLOCK-CCOMMUNITY CENTRE</t>
  </si>
  <si>
    <t>MANJUNATH CO-OPERATIVE HOUSINGSOCIETY 18TH JUNE ROAD</t>
  </si>
  <si>
    <t>C/O KHEMLAL PRASADNOORA LALKOTHI</t>
  </si>
  <si>
    <t>NO.15/101/3, 1ST FLOOR, CLASSIC OMEGAPROPERTIES, OPP. DESHABHIMANI OFFICE</t>
  </si>
  <si>
    <t>Flat No A-201, 2nd Floor, Maheswar No 2,Bapu Bagwe Road, Dahisar West</t>
  </si>
  <si>
    <t>Shop No. 109Vardhman Mall</t>
  </si>
  <si>
    <t>C/o Shyam Kumar MishraVillage-Kavra Keda Sandi (Rural)</t>
  </si>
  <si>
    <t>S NO 40/31, 40/4/1, BEHIND MADHUBANHOTEL, ARMADA, B-403 PARKHE WASTI, WAKAD</t>
  </si>
  <si>
    <t>34, 2ND FLOOR, 10TH AVENUEASHOK NAGAR</t>
  </si>
  <si>
    <t>363 19TH MAIN ROAD 1ST BLOCK RAJAJINAGARBANGALORE Bangalore KA 560010 IN</t>
  </si>
  <si>
    <t>TC NO 18/1826(6) SITUATED NEAR NIKUNJAMFLAT KURAVANKONAM</t>
  </si>
  <si>
    <t>NMC 40/75, SN COMPLEX,NEYYATTINKARA</t>
  </si>
  <si>
    <t>40/2, BLOCK - B, THIRD FLOOR,LAWRENCE ROAD INDUSTRIAL AREA,</t>
  </si>
  <si>
    <t>B-1/637 T/F JANAKPURI</t>
  </si>
  <si>
    <t>E-19/391, FIRST FLOORSECTOR-8</t>
  </si>
  <si>
    <t>A-26/7, GALI NO. 5, SURAJPARKSAMAIPUR, BADLI</t>
  </si>
  <si>
    <t>Ground Floor and Third FloorM.B. Mall, Ramleela Ground</t>
  </si>
  <si>
    <t>Flat No. 30 A, Dhawalgiri ApartmentsSector 11, Gautam Buddha Nagar</t>
  </si>
  <si>
    <t>DDL -1516, DumdumaH B Colony, K. Giri</t>
  </si>
  <si>
    <t>18A &amp; 18B, Ground Floor, Tower B3Spaze I Tech Park, Sohna Road, Sector 49</t>
  </si>
  <si>
    <t>No. 421/C, 8th Main, 11th Cross, B Block,Vinayaknagar, Bangalore North,</t>
  </si>
  <si>
    <t>NO.209, BDS NAGAR, 4TH CROSSK NARAYANAPURA, KOTHNUR POST,</t>
  </si>
  <si>
    <t>C/O SHANKAR KALU AHIRE, VIRWADE, TALCHOPDA, DIST. JALGOAN, WIRWADE</t>
  </si>
  <si>
    <t>C/o. Shanarpatty Vattara KalanjiamKalangiyam, Sanarpatti</t>
  </si>
  <si>
    <t>A-211, GF , BLOOSAMMAYFIELD GARDEN, SECTOR-47</t>
  </si>
  <si>
    <t>K1-602, ASHRAYA-9GST COMPOUND, NEW RANIP</t>
  </si>
  <si>
    <t>PLNO:49 TO 63,FLAT NO 301-A,ALKAPUR TOWNSHIP,PUPPALGUDA,MANIKONDA</t>
  </si>
  <si>
    <t>SH NO-605, 6TH FLOORTRINITY ORION VESU</t>
  </si>
  <si>
    <t>33 BAGIRATHI AMMAL STREETT NAGAR</t>
  </si>
  <si>
    <t>C/O PAWAN KUMAR KHAMANPUR MATA MANDIRCHITRAULI ALIGARH UTTAR PRADESH</t>
  </si>
  <si>
    <t>711/92, Deepali,Nehru Place,</t>
  </si>
  <si>
    <t>8-3-672/1/4,Yella Reddy Guda</t>
  </si>
  <si>
    <t>C/o K Manjula, 2nd Flr, Reddy Arcade, MK Reddy L/o, Anekal Rd, Chandapura</t>
  </si>
  <si>
    <t>PLOT NO. 304, ANIMESH APT. JANAKI NAGARDEOPUR</t>
  </si>
  <si>
    <t>Rakesh Sharma D-14, Plot No 48,Pocket -EGuru Teg Bahadur Enclave</t>
  </si>
  <si>
    <t>PL RH -55 MIDC G BL FL 16NITYANAND SOCIETY CHINCHWAD</t>
  </si>
  <si>
    <t>D-918New Friends Colony</t>
  </si>
  <si>
    <t>SR No. 277/1 2 6 9 Plot no. 55Pallod Farms, Baner</t>
  </si>
  <si>
    <t>KANAVIHONNAPUR,TQ &amp; DIST DHARWAD</t>
  </si>
  <si>
    <t>83,NEW COLONY ,SAWEENAUDAIPUR</t>
  </si>
  <si>
    <t>HOUSE NO. 501/A, SECOND FLOOR, BLK-WP,WAZIRPUR, ASHOK VIHAR,</t>
  </si>
  <si>
    <t>Pt No 11, Complex,Kukatpally</t>
  </si>
  <si>
    <t>C/O ARVIND, GALI NO-3, NEAR R. P. SINGH,COACHING CENTER HANUMAN NAGAR LINE PAR</t>
  </si>
  <si>
    <t>Bascon Futura, IT Park, 11th Floor 10/256L, Venkatanarayana Road, T. Nagar</t>
  </si>
  <si>
    <t>PLOT NO 113/2NIZAMPET</t>
  </si>
  <si>
    <t>C/O KANTILAL FRANSIS  PATOLEAT BAHIRWADI POST JEUR TAL NAGAR</t>
  </si>
  <si>
    <t>PL.NO.R3/1.EON HOMES FL.NO.A1-1205RGIP PH-III MULSHI PUNE HINJAVADI (CT)</t>
  </si>
  <si>
    <t>3-1-374, C V R N Road,MLA House,</t>
  </si>
  <si>
    <t>HD-050, WeWork DLF ForumCybercity, Phase III</t>
  </si>
  <si>
    <t>77 Kheda mahapura kookarkheda sikar road</t>
  </si>
  <si>
    <t>Flat No. 103, Navya Residency,Prashanthi Hills, Meerpet,</t>
  </si>
  <si>
    <t>407, Rohit House, 3 Tolstoy Marg,</t>
  </si>
  <si>
    <t>9 E, 339, Sakaar Orchid Green, KhagaulRoad, Danapur, Vijay singh Yadav Path</t>
  </si>
  <si>
    <t>ROOM NO.4 YAR MOHAMMED KHAN CHAWL KHANCOMPUND 90FEET KURLA (WEST)</t>
  </si>
  <si>
    <t>NO 128/3 CHINNATHANKADUTHAMBIKOTTAI MELAKKADU</t>
  </si>
  <si>
    <t>C-177, BASEMENT FLOOR,DEFENCE COLONY</t>
  </si>
  <si>
    <t>FLAT NO 601 6TH FLOOR H N 111SRISHTI APARTMENT, KRISHNA NAGAR</t>
  </si>
  <si>
    <t>S NO 16 17 18, BUILD. S, F NO 7, TUCKERENCLAVE, NEAR SWAMI MANDIR GONDHALE NGR</t>
  </si>
  <si>
    <t>C/O KALLOL MUKHOPADHYAYVILL-PURBA NARAYANPUR, BHASTARA, GURAP</t>
  </si>
  <si>
    <t>1st FLOOR,SS.2,GUDI PADA,SAHADEVKHUNTA</t>
  </si>
  <si>
    <t>No. 2/8, Thiru Vi ka Colony,Bajanai koil 4th street, Choolaimedu</t>
  </si>
  <si>
    <t>#5/15 MILTON STREET, COOKE TOWN,FRASER TOWN, BANGALORE NORTH,</t>
  </si>
  <si>
    <t>HOUSE NO RZ-426/1GALI NO-11, KAILASH PURI, PALAM COLONY</t>
  </si>
  <si>
    <t>N-6/423I R C,NAYAPALLI</t>
  </si>
  <si>
    <t>H.No. 7-88/3, MN Capital, Second Floor,Survey Nos 131,164&amp;165, Narsingi, Rajendra Nagar</t>
  </si>
  <si>
    <t>SR NO. 32/3/1,2 FLAT NO. 504, GRAND ICONAMBEGAON BK</t>
  </si>
  <si>
    <t>302, Bharat Sadan CHSSV Road, Naupada, Thane West</t>
  </si>
  <si>
    <t>PLOT NO 33 ISCON INDUSTRIAL ESTATE BESIDISCON TEMPLE NUGAR BY PASS CIRCAL</t>
  </si>
  <si>
    <t>5/14, Atal NagarNimhahera</t>
  </si>
  <si>
    <t>E-116, SHIVLOK COLONYHARIDWAR</t>
  </si>
  <si>
    <t>DNO 43 C, GANDHI NAGARNEAR INDIAN GAS AGENCIES</t>
  </si>
  <si>
    <t>1, Salai road,Opp. Govt Hospital</t>
  </si>
  <si>
    <t>H No-0-123, Vasant ViharNew Forest</t>
  </si>
  <si>
    <t>B-93,THIRD FLOORFREEDOM FIGHTER ENCLAVE,NEB SARAI</t>
  </si>
  <si>
    <t>NALANDA BUILDING, NALLUR - FEROKE,NALLUR - FEROKE, CALICUT</t>
  </si>
  <si>
    <t>1 JAMFALWADI, NAVAL NAGARNAVAL NAGAR MAIN ROAD</t>
  </si>
  <si>
    <t>Plot No-35,37Saradeipur, P.S- Dhauli</t>
  </si>
  <si>
    <t>40/1B/16, SITE 4 INDUSTRIAL AREA,SAHIBABAD, GHAZIABAD</t>
  </si>
  <si>
    <t>1/84 M.M GHOSH ROAD</t>
  </si>
  <si>
    <t>NO 8 VASWANI CREEKCHIKKANAYAKANAHALLI SARJAPUR ROAD</t>
  </si>
  <si>
    <t>6A-6B, Virat Mansion, Gopal Ngr,Lane no.1, Dombivli East</t>
  </si>
  <si>
    <t>SHOP-3, KHSRA NO. 629DAULATPURA</t>
  </si>
  <si>
    <t>FLAT NO. 109/5 ACME HEIGHTS CHAJJU MAJRANEAR SBP HOMES, KHARAR, SAS NAGAR</t>
  </si>
  <si>
    <t>PLOT NO. 10, GALI NO. W-8BSARURPUR INDUSTRIAL AREA</t>
  </si>
  <si>
    <t>1402/14, SANGAMPATTISALAIVIRALIMALAI</t>
  </si>
  <si>
    <t>C/O SMT.VANDNA VINIT SHARMA GAYATREENAGARGYATRI NAGAR MAKRONIYA 470004 MP</t>
  </si>
  <si>
    <t>C/o Manohar Lal SharmaArzi Samba</t>
  </si>
  <si>
    <t>C/o Naveen Prasad Gupt, 205 NarayanPlaza, Exhibition Road</t>
  </si>
  <si>
    <t>C/O JAYA SRIVASTAV, LAKHMIPUR ROADCHHITAUNI, LOHTA</t>
  </si>
  <si>
    <t>P. No. 21, 21/A &amp; 22, APIE,Balanagar</t>
  </si>
  <si>
    <t>SHOP NO. 4, E-WING, VIKRAM APT. LBS MARGNEW MANEKLAL ESTATE, GHATKOPAR WEST</t>
  </si>
  <si>
    <t>C/O  SHRI GODAWARI SOPANRAO KAVLE HATWANTQ JALNA DIST JALNA HATWAN 431203</t>
  </si>
  <si>
    <t>H NO. 318A, RAM NAGAR PHASE-IINAVDEEP COLONY</t>
  </si>
  <si>
    <t>C/oAnurag Tiwari S/oKrishan Mohan TiwariRampura Tigadda, Rampura Ward</t>
  </si>
  <si>
    <t>C/O-KANAKALATA SARANGI,AT-1585/1580/2PANDARA,RASULGARH,BHUBANESWAR</t>
  </si>
  <si>
    <t>C S 9,GYAN KHAND 2INDIRAPURAM</t>
  </si>
  <si>
    <t>S/o RADHESHYAM KHANDELWAL A-1/82, S/FPASCHIM VIHAR</t>
  </si>
  <si>
    <t>S.F.NO.181/1, VADUVAMBAL NAGARPLOT NO.211, MOLACHUR</t>
  </si>
  <si>
    <t>SHOP ROOM NO. 16 HAZI MINI MARKET22A GRAHAM ROAD KAMARHATI</t>
  </si>
  <si>
    <t>#76, VERMA MEDICOSE GENERAL STORE,BASAI ROAD</t>
  </si>
  <si>
    <t>1005 PANT ROADSUBHASH NAGAR</t>
  </si>
  <si>
    <t>7-KA-7, SECTOR 7JAWAHAR NAGAR</t>
  </si>
  <si>
    <t>D-130 SEC -9 VIJAY NAGAR</t>
  </si>
  <si>
    <t>C/O Rajesh Choudhury Centre Point,Market Bata Charali,</t>
  </si>
  <si>
    <t>SHREEJ ANAKIRAM BUILDING RAJENDRANAGAROPP. TO J P ROTARY PRIMARY SCHOOL</t>
  </si>
  <si>
    <t>NO.17.13.10C, 9 LOCAL FUND ROAD-10,BATLAGUDDU, NILAKOTTAI (TK),</t>
  </si>
  <si>
    <t>B-204, ABULKALAM , MOMIN NAGAR,PATEL ESTATE ROAD, JOGESHWARI,WESTMUMBAI</t>
  </si>
  <si>
    <t>SHOP IN H NO C-32-B G/FFREEDOM FIGHTER ENCLAVE NEB SARAI</t>
  </si>
  <si>
    <t>148, Sector-14, Vasundhara,</t>
  </si>
  <si>
    <t>Sadaram Shivlal BiyaniSaraf Bazaar</t>
  </si>
  <si>
    <t>Gopi Chand C/o Vinay Nagar,Quarsi Ramghat,</t>
  </si>
  <si>
    <t>FLAT NO. 201, PLOT NO. 42,SUKHSWARUP APPT,</t>
  </si>
  <si>
    <t>C/o SANTARI DEVI, VILLAGE SHERPURPOST - BADSHAHPUR</t>
  </si>
  <si>
    <t>12/ 398 THUVANATTU THIRUVANIYOOR POTHIRUVANIYOOR</t>
  </si>
  <si>
    <t>KANDANCHIRA HOUSEDALLY P O</t>
  </si>
  <si>
    <t>2517 SECTOR 37 C</t>
  </si>
  <si>
    <t>Gram Ilayachipur</t>
  </si>
  <si>
    <t>AT KHAVANI TAL MOHOLDIST SOLAPUR</t>
  </si>
  <si>
    <t>C/O NITIN AHUJA, RISHI AROBINDA ROADGHOSH BROTHERS BUILDING, HAKIMPARA</t>
  </si>
  <si>
    <t>C/o Ashok Kumar, VILL &amp; P. O.- TAIABPUR,PANCH- KASBA KALIAGANJ, BLOCK- POTHIA</t>
  </si>
  <si>
    <t>Flat No. A1/402, Life ParkMohammadwadi</t>
  </si>
  <si>
    <t>PLOT NO 42 BESMENT STORENYAY KHAND -I INDIRAPURAM</t>
  </si>
  <si>
    <t>A-41,SECTOR-92</t>
  </si>
  <si>
    <t>B.K-4 G.D.A BUILDINGSTATION ROAD</t>
  </si>
  <si>
    <t>PLOT D- 75INDUSTRIAL AREA</t>
  </si>
  <si>
    <t>G. NO. 37, RAYWADA ROAD, A/P-KHANAPUR,TAL - AJARA</t>
  </si>
  <si>
    <t>G-43, SENIOR CITYZEN HOME COMPLEXSECP-4, NOIDA GAUTAM BUDDHA NAGAR</t>
  </si>
  <si>
    <t>S. No. 270, PI 17, Deodhar Soc.,Link Road, Chinchwad</t>
  </si>
  <si>
    <t>SHOP NO 01, 1ST FLOOR, WHITE HOUSEDHILLAN MARKET, KHERI MARKANDA ROAD</t>
  </si>
  <si>
    <t>P. No. 416, Vidhyut Nagar AAjmer Road</t>
  </si>
  <si>
    <t>C-101,Jankinandan Appartment, Opp.MoteraGam, Motera, Motera-N, Chandkheda</t>
  </si>
  <si>
    <t>CHULLIKAL HOUSE,16/2047BST.MARY'S CHAPEL ROAD,</t>
  </si>
  <si>
    <t>EB-178 SCHEME NO-94,RING ROAD,</t>
  </si>
  <si>
    <t>SF NO- 86/1B, PILLAIR KOIL STREET,SIVABOOTHAMEDU, VANAGARAM,</t>
  </si>
  <si>
    <t>H.NO. 2-4-64/DS/209, UPPERPALLY,RAJENDRA NAGAR,</t>
  </si>
  <si>
    <t>1709/1Main Road, Cop Bank</t>
  </si>
  <si>
    <t>C/O MANISH MONDAL UTTARAYAN PALLY</t>
  </si>
  <si>
    <t>5-14/150/PSHANTI SRI NAGAR, AMEENPUR</t>
  </si>
  <si>
    <t>SPC NO82 SITASADAN SONA STANDARD BATTERYVAKOLA BRIDGE CST ROAD SANTACRUZ(EAST)</t>
  </si>
  <si>
    <t>D 49SECTOR 56,</t>
  </si>
  <si>
    <t>405B KASTHURI DHAMA APARTMENTS,8TH MAIN, 9TH CROSS, MALLESHWARAM</t>
  </si>
  <si>
    <t>FL 704,BL C2, DSK RANVARA,NDA ROADADITYA SHAGUN,BAVDHAN</t>
  </si>
  <si>
    <t>C/O JAGDEES, 12 DURAISAMY STREETNBM 02/G/0008971,MC019, CHENNA</t>
  </si>
  <si>
    <t>C/O- RANJIT KUMARALLALPATTI, V.I.P. ROAD</t>
  </si>
  <si>
    <t>278, SECTOR 46NHPC COLONY</t>
  </si>
  <si>
    <t>14 1st Neelgagan-A Wing,Ratnagar 2CHS4 Bglw,JP Road Andheri(West)</t>
  </si>
  <si>
    <t>511, Swati Crimson &amp; Clove,Nr Shilaj Circle, Vill - Shilaj</t>
  </si>
  <si>
    <t>No-201, Block-O, Mantri Paradise AparttsBannergatta Road</t>
  </si>
  <si>
    <t>S No 19/1, Shop No B/11Yashree Co.op Hsg Society</t>
  </si>
  <si>
    <t>D-243, Vivek Vihar Phase-1,Block DAnand Vihar, Shahdara South Zone</t>
  </si>
  <si>
    <t>211, 2nd Floor, Mercantile House, 15Kasturba Gandhi Marg, New Delhi 110001</t>
  </si>
  <si>
    <t>202, Yashoda Apt, Sarthak Street, BehindAgrawal Public School, Bicholi Mardana</t>
  </si>
  <si>
    <t>No. 42 DevirammanahalliNanjanagudu Taluk</t>
  </si>
  <si>
    <t>B-1 Anandvatk, PL-6 C, Parimal,</t>
  </si>
  <si>
    <t>FLAT NO 122, GIRIDHAR HOMES</t>
  </si>
  <si>
    <t>NO. 511 &amp; 512 SADODAY PLAZAOPP MEYO HOSPITAL, C.A. ROAD</t>
  </si>
  <si>
    <t>"JindalHouse"Opp.Dmart,IOCPetrolPumpLaneShivranjani ShyamalCross Road,Satellite</t>
  </si>
  <si>
    <t>C/o Raj Bhadur, JNP,Karora, M Shar</t>
  </si>
  <si>
    <t>One Shop on Ground FloorBuilding No. 6A/70, W.E.A., Karol Bagh</t>
  </si>
  <si>
    <t>F-34, Royale Residency FloorsSushant Lok-II, Sector-57</t>
  </si>
  <si>
    <t>7, Grant Lane,01st Floor,</t>
  </si>
  <si>
    <t>A-21, Shree Ram ColonyNr. Jit Ram Colony, Bhangel Sec-106</t>
  </si>
  <si>
    <t>Plot no. 177, Small Industrial AreaNear Pritam Complex, Lakadganj</t>
  </si>
  <si>
    <t>S No. 33/2, Shop No. 8, Akansha,Road No. 14, Pune (M Corp),</t>
  </si>
  <si>
    <t>SHRI AAI NIWAS APT, ROOM NO.406, SLOKNAGAR, MUMBAI DEVI COLONY, DIVA EAST</t>
  </si>
  <si>
    <t>205 FLOOR 2 2/5 MORISWALA BUILDINGSABOO SIDDIK ROAD MUSAFIR KHANA FORT</t>
  </si>
  <si>
    <t>HOUSE NO 2216/6, ANNA BHAU SATHE NAGAR,RAMNAGAR, AIROLI</t>
  </si>
  <si>
    <t>F NO 7 PADMA VISHWA TOWER BP NO D14 D16S NO 35/6 RAMEWAR NAGAR</t>
  </si>
  <si>
    <t>7B/1/17/6, SIVANTHAKULAM SECOND STREET,CALDWEL COLONY, MAIN ROAD</t>
  </si>
  <si>
    <t>Suman Market, Shop No. 5, 1st Floor,Village- Baskushla, Near Women Police St</t>
  </si>
  <si>
    <t>Shop No.- 1, Ground Floor, VillageNaharpur, Tehsil - Manesar</t>
  </si>
  <si>
    <t>SHOP NO 6 NR TWIN TOWER MORIVALI PADAAMBERNATH EAST</t>
  </si>
  <si>
    <t>PLOT NO- 21, PRACHI ENCLAVECHANDRASEKHARPUR</t>
  </si>
  <si>
    <t>A-305GAUR GRANDEUR, SECTOR 119</t>
  </si>
  <si>
    <t>AWALAGHARI WARD NO 1NEAR ANNA PAN THELA, BALAGHAT</t>
  </si>
  <si>
    <t>114, MADASAMY KOVIL STREET,RAJAPALAYAM</t>
  </si>
  <si>
    <t>B-70, Ground Floor, Paryavaran Complex,IGNOU Road</t>
  </si>
  <si>
    <t>Khasra No. 208, MIN 146/2Neb Valley, Near Neb Sarai, Saket</t>
  </si>
  <si>
    <t>D-116, OKHLA INDUSTRIAL AREA PHASE-1</t>
  </si>
  <si>
    <t>B - 102, Dilkhush Chs Ltd, J B Nagar,Bamanpuri Road, Kondivita, Andheri East</t>
  </si>
  <si>
    <t>14, ANGAN APARTMENTOPP GUJARAT COLLEGE ELLISSBRIDGE</t>
  </si>
  <si>
    <t>HOUSE NO 2292 PLOT NO 06 BAJRANG NAGARROAD NO 14 JADUMAHAL SQUARE</t>
  </si>
  <si>
    <t>36 GF AEMAIN FARIDABAD</t>
  </si>
  <si>
    <t>16/892(59/7706), ACR BhawanAnnie Hall Cross Road, Chalappuram Post</t>
  </si>
  <si>
    <t>F- 308, H No. 7-2-1087, Solitaire SwamySanathnagar</t>
  </si>
  <si>
    <t>NO.2 &amp; 3, K NO.191/1 &amp; 2YAMALUR</t>
  </si>
  <si>
    <t>FLAT  NO 202 GK MIZPAH APARTMENTDEFENCE COLONY SAINIKPURI</t>
  </si>
  <si>
    <t>NO.1 ANBALAYA APARTMENT, 2ND FLOOR,1ST MAIN ROAD,  SARAM</t>
  </si>
  <si>
    <t>BUILDING NO 62/3770 &amp; 62/3771FIRST FLOOR, GOWRI MANDIRAM, IYYATTIL JN</t>
  </si>
  <si>
    <t>58, PIPE LINE ROAD, SALUGARA, EASTWARD No-42, PO- SALUGARA SILIGURI</t>
  </si>
  <si>
    <t>22-2-472/3, PANJATAN COLONYNOOR KHAN BAZAR</t>
  </si>
  <si>
    <t>#4/1, M.G.CHAKRAPANI STREET,SATHYA GARDEN, SALIGRAMAM,</t>
  </si>
  <si>
    <t>C/O-SUNIL SHEDGE,247 NEAR SHANKAR MANDIRPOLADPUR,RAIGAD</t>
  </si>
  <si>
    <t>HNO 11, Durga Mandir Mouli ParaNear Shweta Atta Chakki, Telibandha</t>
  </si>
  <si>
    <t>31/390, OM VIHAR PHASE 4, ROAD NO 3,SUMAN NAGAR, DADUPUR GOVINDPUR</t>
  </si>
  <si>
    <t>FLAT NO 103, 10TH FLOOR, BUILDING-C,AMANTRA  HOUSING COMPLEX,RAJNOLI VILLAGE</t>
  </si>
  <si>
    <t>B1,S R ENCLAVE,,RAJAS GARDEN STREET,PORUR TOLGATE,,PORUR,,THIRUVALLUR</t>
  </si>
  <si>
    <t>PLOT NO. 8, KH NO. 72/7, G/F, SWARN PARKMUNDKA, POLE NO. MDKP413 NR DURGA DHARAM</t>
  </si>
  <si>
    <t>C/o Lalita Devi, Opp PNB BankNear Pani Tanki, Purana Bazar, Bank Road</t>
  </si>
  <si>
    <t>ARYAMANGAL TR11/1 ,THAMBIROADNORTHBEYPORE</t>
  </si>
  <si>
    <t>PLOT NO. 544 N/P, MARUTHI NAGARSHALON CHURCH, BADANGPET</t>
  </si>
  <si>
    <t>PLOT NO.43,28/31,TELEPHONE COLONY 2ND STMADHAVARAM MILK COLONY,</t>
  </si>
  <si>
    <t>PLOT NO 7, R S NO 110/6, ANNAI INDIRANAGAR NANJIKKOTTAI VILLAGE,</t>
  </si>
  <si>
    <t>D-14, 3rd FloorFateh Nagar, Tilak Nagar</t>
  </si>
  <si>
    <t>C/o Shri Horeshwar Annaji Hiwase,Yerangaon Babhulgaon (R) D/C. Yerangaon,</t>
  </si>
  <si>
    <t>No.287/1b, Melma NagarPoonamallee</t>
  </si>
  <si>
    <t>2/246, Vijay KhandGomti Nagar</t>
  </si>
  <si>
    <t>L-1666A G/F GALI NO.9 CHURCH COLONYSANGAM VIHAR</t>
  </si>
  <si>
    <t>Ic/93, GF BP NamdhariColoney, Ramesh Nagar</t>
  </si>
  <si>
    <t>H NO-3671 PAITHAN TQ. PAITHAN</t>
  </si>
  <si>
    <t>HOUSE NO 531 AT POST MARKALTAL KHED DIST PUNE</t>
  </si>
  <si>
    <t>3/370 B,MoochikkalRandathani Po</t>
  </si>
  <si>
    <t>FLAT NO-934 GROUND FLOOR PKT-3 TYPE BSEC-19 DWARKA AKSHAR DHAM APPARTMENT</t>
  </si>
  <si>
    <t>C/O UTTPAL KUMAR SARKAR, MAKRAMPURBAGANPARA, BIRBHUM</t>
  </si>
  <si>
    <t>C/O  Laxman sahoo,Sonali communicationTV road Tulasipur</t>
  </si>
  <si>
    <t>Khasra No 787/2 &amp; 788/1, Nagar Nigam No8-A/A-1/1-A, Lawyers Colony</t>
  </si>
  <si>
    <t>No. 113, 2nd Floor, 100 Feet Ring Road,Kathriguppe 3rd Stage Banashankari</t>
  </si>
  <si>
    <t>House No 88DC Colony, Barnala Road</t>
  </si>
  <si>
    <t>1203 VARDHMAN HORIZON, 200 FEET BYEPASS,JHOTWARA</t>
  </si>
  <si>
    <t>HOUSE NO. 27, VITHAI  NIWAS, S NO. 8/2PARIJAT COLONY KARVE NAGAR</t>
  </si>
  <si>
    <t>Flat No 1001, Gundecha Symphony, Wing B,CTS No 737/8/4,Veera Desai Rd,Andheri(W)</t>
  </si>
  <si>
    <t>R No 403, Chhabhari A-2, Vihang Garden</t>
  </si>
  <si>
    <t>C/o Vinay KumarSonti</t>
  </si>
  <si>
    <t>3-5-1093/10/CD V COLONYNARAYANAGUDA VENKATESHWARA COLONY</t>
  </si>
  <si>
    <t>SHOP NO S-83, PLOT NO 47,FANTASIA MALL, SECTOR NO 30A,</t>
  </si>
  <si>
    <t>D-307, Jai Govind ComplexKhajane Walon Ka Rasta, Indira Bazar</t>
  </si>
  <si>
    <t>C-10,FLOOR-3, C, KAMDAR PARKNM KALE MARG, NR AGAR BAZAR, DADAR (W)</t>
  </si>
  <si>
    <t>B-203, Park SereneSector-37 D</t>
  </si>
  <si>
    <t>SR NO 20/1, FL NO 205, NAHAR HIGHTSKATRAJ KONDAWA ROAD, KATRAJ</t>
  </si>
  <si>
    <t>I 603 Pearl Prime, Golden Palm,Niranjanpur</t>
  </si>
  <si>
    <t>C/o Rajinder Kaur Old Khadi AshramMarket, Near Ram Kundi Chowk</t>
  </si>
  <si>
    <t>10A/1503, SUNCITY PARIKRAMASECTOR-20</t>
  </si>
  <si>
    <t>Daulat Ram S/o Keshri SinghVillage Amargarh, Jahangirabad</t>
  </si>
  <si>
    <t>H-602, Golden Nest, Sonam Avenue,MiraBhayander road, Phase-1, Mira Road(E)</t>
  </si>
  <si>
    <t>H.NO.34, A34, TYAGI ENCLAVE,MOHAN GARDEN, UTTAM NAGAR</t>
  </si>
  <si>
    <t>5309, Grain Market,Near BD Sen Sec. School, Ambala Cantt,</t>
  </si>
  <si>
    <t>HOUSE NO 455, AVADH LAKE CITY 1, BABENVILLAGE BABEN, TALUKA BARDOLI</t>
  </si>
  <si>
    <t>56-A, OFFICE NO.1 FIRST FLOOR SCH.NO.91ANAJ MANDI MALWA MILL</t>
  </si>
  <si>
    <t>S.S SUMA,Katha No 950/42/39No 39, Garvebhavipalya</t>
  </si>
  <si>
    <t>SURVEY NO 32/3/8/174, SHOP NO 4,BUILDING A, AMRUT NAGAR, DHANKAWADI</t>
  </si>
  <si>
    <t>D1012,FIRST FLOOR,AKSHAR BUSINESS PARKD WING SECTOR , 19, VASHI</t>
  </si>
  <si>
    <t>FLAT NO. B/9, PANKAJ AVENUE, H NO 12/13AS NO 160, BHOSALE NAGAR, HADAPSAR</t>
  </si>
  <si>
    <t>206, YOGI COMPLEX, NEAR 3 DARVAJADHARAMPUR</t>
  </si>
  <si>
    <t>F1 - REGAL MANOR, 2/1-2 BRIDGE STREETRICHMOND TOWN</t>
  </si>
  <si>
    <t>202 Pharaohs Tower, Omaxe The NileSector-49, Sohna Rd, Islampur</t>
  </si>
  <si>
    <t>503, CTS 738 AKANSHA CHS LTD, PATHANWADIRD, OPP TRIVENI NAGAR GATE, MALAD (E)</t>
  </si>
  <si>
    <t>217/a50KRISHNA KUNJ COLONY MAHAVEER NAGAR</t>
  </si>
  <si>
    <t>PLOT NO. 19 KH NO. 94/7/2  GROUND FLOORVARDHMAN ENCLAVE JAIN NAGAR KARALA</t>
  </si>
  <si>
    <t>EC-185-1, C-II-DR512,NEAR VIVEKANANDA PARK</t>
  </si>
  <si>
    <t>A-34 INDRAPURI</t>
  </si>
  <si>
    <t>157 A SR NO 308/2 MAWAL PUNETALEGAON DABHADE (M-CI)</t>
  </si>
  <si>
    <t>House No. 2156Sector-21</t>
  </si>
  <si>
    <t>S N 53/45, KARVENAGAR,HINGANE HOME COLONY</t>
  </si>
  <si>
    <t>DOOR NO.699, NAIDU LAYOUTELECTRONIC CITY PHASE 2, SHANTHIPURA</t>
  </si>
  <si>
    <t>SHED NO 8, JASODA ESTATE,VILLAGE SANTEJ, TA. KALOL</t>
  </si>
  <si>
    <t># 7-182, Unit No. 301,Bhavani NilayamNear Hanuman Temple</t>
  </si>
  <si>
    <t>287,NEHRU NAGAR,</t>
  </si>
  <si>
    <t>House No 102, 4th floor, Block ANehru Vihar, Mukherjee Nagar,</t>
  </si>
  <si>
    <t>NO 228 6TH CROSSVALASARAVAKKAM</t>
  </si>
  <si>
    <t>3B K CHETTY STREET</t>
  </si>
  <si>
    <t>PLOT NO N6/414,IRC VILLAGE, NAYAPALI,</t>
  </si>
  <si>
    <t>C/O DURGABAI NAMDEO SATPUTEDONGAON MEHKAR, DONGAON</t>
  </si>
  <si>
    <t>O-116, FIRST FLOOR, SHOPPING MALL,ARJUN MARG, DLF CITY, PHASE-1</t>
  </si>
  <si>
    <t>112 AAREY MILK COLONY RUBY ISLE BLDGSURVEY 169 GOREGAON EAST NR UNIT 26</t>
  </si>
  <si>
    <t>Door No.25-16-291/5,Asst No.119795Nallapadu Road,Opp.Reddy College</t>
  </si>
  <si>
    <t>K-149 P.C.C. KANKARBAGH BAGHPATNA</t>
  </si>
  <si>
    <t>48-12-4JGROUND FLOOR, INDRALOK ESTATE, GUNADALA</t>
  </si>
  <si>
    <t>Dinesh Prasad, I-10/832, GFsangam Vihar, New Delhi</t>
  </si>
  <si>
    <t>C/o Chanchala Sinha, Police Chowki,Lane No-7, Chandmari Road, KANKARBAGH</t>
  </si>
  <si>
    <t>Plot No. - 17, KH No. - 9/5Najafgarh Road, Yadav Park, Nangloi</t>
  </si>
  <si>
    <t>.24 D, K K  NAGARMAHALAKSHMI NAGAR</t>
  </si>
  <si>
    <t>House No- 647E/191 (P-46A), ALISHA NAGAR1, NEAR SAHARA STATE JANKIPURAM,</t>
  </si>
  <si>
    <t>PLOT NO.6, FIRST FLOOR,GURUDWARE KE PASSJHALAWAR ROAD</t>
  </si>
  <si>
    <t>FLAT 103,ARYA RISE APTS,1 PHASE,10 CROSSIDEAL HOMES TOWNSHIP,RAJARAJESWARI NAGAR</t>
  </si>
  <si>
    <t>HD-004, WEWORK NESCO IT PARK, BUILDING 4WESTERN EXPRESS HIGHWAY, GOREGAON EAST</t>
  </si>
  <si>
    <t>KP/165A MATTATHIL, S N PURAM POCHARAMANGALAM, CHERTHALA</t>
  </si>
  <si>
    <t>A- 104, T/F YOJANA VIHARNEAR LOVELY PUBLIC SCHOOL</t>
  </si>
  <si>
    <t>6-3-549/3, IRRUMMANZIL COLONYKHAIRATABAD HYDERABAD Hyderabad TG 500082 IN</t>
  </si>
  <si>
    <t>DOOR NO 47/764 H, MUSCAT TOWER, PC ROADCHALIKAVATTOM, VYTTILA ERNAKULAM Ernakulam</t>
  </si>
  <si>
    <t>NO KP II 51B KINAVAKKALKUTHUPARAMBA</t>
  </si>
  <si>
    <t># 41, Gali No. 1Ashok Vihar, Phase-3,</t>
  </si>
  <si>
    <t>PLOT NO.40, MADHA NAGAR 12TH STREETMADHANANDAPURAM</t>
  </si>
  <si>
    <t>No. 3/29, 1st Main Road,Kathuribai Nagar, Adyar</t>
  </si>
  <si>
    <t>Flat No. 167, 5th floor,Block-G, Sector-91,</t>
  </si>
  <si>
    <t>C/O. SHYAMALENDU DASGUPTA, GOPAL NAGAR,PALASH BAGAN, P. O. - KALLA C. H.</t>
  </si>
  <si>
    <t>F. No 502, Block 1a, Imperial TowerRajiv Gandhi Salai, Egattur</t>
  </si>
  <si>
    <t>B-9/1, IDA UppalHyderabad</t>
  </si>
  <si>
    <t>H.NO 804/9, KAHIRIPURA NRRAILWAY CROSSING, MEHANDIBAG ROAD</t>
  </si>
  <si>
    <t>House No 97 1st Floor, Block AShardapuri Ramesh Nagar</t>
  </si>
  <si>
    <t>FL 603 LUNKAD HTG II VIMANNGRLOHEGAON 126 S NO 204-206/1</t>
  </si>
  <si>
    <t>S NO 4180 SHREE NIWASAN SANKULSECOND FLOOR FLAT MIRAJ SANGLI KUPWAD</t>
  </si>
  <si>
    <t>4, Bhagwan Das,New Delhi</t>
  </si>
  <si>
    <t>C/O DIPNARAYAN YADAV, VILL-GAMAHARIABLOCK-GAMHARIA, WN 08 SIHPUR GAMHARIYA</t>
  </si>
  <si>
    <t>NO.386-I, OLIVE RESIDENCY, 6TH BLOCKK NARAYANAPURA VILLAGE, ARKAVATHY LAYOUT</t>
  </si>
  <si>
    <t>(1701) Plot No.592,Yashoda Nagar</t>
  </si>
  <si>
    <t>H. NO. 101/114 GAJA PAISA CHAUBIYA PARABHARAT PUR GATE</t>
  </si>
  <si>
    <t>PLOT NO 7, IT PARK, SECTOR 22</t>
  </si>
  <si>
    <t>C/o BhawneshwarMusrani Gohar</t>
  </si>
  <si>
    <t>1 Floor GRD, Plot-133 B, B P T Tin ShedNath Pai Marg, Ghodapdeo, Mazgaon</t>
  </si>
  <si>
    <t>No 30/31, 4th Floor, GARVEBHAVI PALYA,HOUSR MAIN ROAD, BOMMANAHALLI</t>
  </si>
  <si>
    <t>C/O DR. PRALAY DUTTA, S/O NITYA R DUTTAVILL THIKNIKATA P.O SUSHRUTANAGAR</t>
  </si>
  <si>
    <t>115-B, 3RD FLOORVASANT KUNJ ENCLAVE</t>
  </si>
  <si>
    <t>H-105 Supertech Icon Nyaykhand -1Indirapuram ghaziabad</t>
  </si>
  <si>
    <t>38-87/26/7, SAINIKPURI X ROADAKULA NARAYANA COLONY,SAINIKPURI COOLONY</t>
  </si>
  <si>
    <t>HOUSE NO. 44, ABHINAV HOMES,PHASE-II, BY PASS ROAD,</t>
  </si>
  <si>
    <t>14/1/D LAKSHMI NARAYAN MOTILAL ROADLP-84/9</t>
  </si>
  <si>
    <t>A-89, SECTOR-65</t>
  </si>
  <si>
    <t>NO 208 GROUND FLOOR 19TH BLOCK ARKAVATHYLAYOUT CHELLEKERE VILLAGE KALYAN NAGAR</t>
  </si>
  <si>
    <t>Lower Ground Floor, K.H. NO. 40FLAT NO.-J-2, Satbari</t>
  </si>
  <si>
    <t>NO 154, 1ST FLOOR, ROYAL SPACE BUILDING5TH MAIN ROAD, 7TH SECTOR, H S R LAYOUT</t>
  </si>
  <si>
    <t>C/O. RAMESH SOMANI CHOWBEY COL.SHANTI NIKETAN COLLAGE GATE</t>
  </si>
  <si>
    <t>No 1416, South End A Road,9th Block, Jayanagar,</t>
  </si>
  <si>
    <t>BH Shubh Complex, Plot 7,Madhuram By Pass, Junagadh</t>
  </si>
  <si>
    <t>R.H NO.R-17, G. NO. 106, SAI SANKET PARKBEED BY-PASS, SATARA</t>
  </si>
  <si>
    <t>C-5/6, BASEMENTRANA PRATAP BAGH MALKA GANJ</t>
  </si>
  <si>
    <t>RAJ SINGH HOUSE NR POLE NO. 076, GROUNDFLOOR VILLAGE UJWA, NEAR BANK OF BARODA</t>
  </si>
  <si>
    <t>215, 6TH FLOOR, BLOCK B-1ACME HEIGHTS EXTENSION 2, SAS NAGAR</t>
  </si>
  <si>
    <t>117/M/147M Block, Kakadeo</t>
  </si>
  <si>
    <t>C/O BINOD GADDHYAN, UPPER BAZARCHIRKUNDA, OPP- DHARAMSALA ROAD</t>
  </si>
  <si>
    <t>G-1, 39, Tollygunge Circular Road</t>
  </si>
  <si>
    <t>C/O SEEMA GUPTA IN FRONT OF STATE BANKOF INDIA MAIN ROAD MILAK</t>
  </si>
  <si>
    <t>28-4-238-15, VIJAYANAGAR COLONY,REVENUE WARD NO 28,</t>
  </si>
  <si>
    <t>C/o Sachin Jaiswal, Chadda Lal/Station Road, Hari/Homan</t>
  </si>
  <si>
    <t>Capital ESD1, RCCESS Hill Top Colony</t>
  </si>
  <si>
    <t>G-7, Ambika ColonyRaisinghnagar Road</t>
  </si>
  <si>
    <t>C/O RAM NARESH PANDEYRAJIV COLONY</t>
  </si>
  <si>
    <t>CABIN NO 607, 6TH FLOOR, D 107 INDUSTRAIL AREAPHASE 7</t>
  </si>
  <si>
    <t>05, GROUND FLOOR,  DLH PARK, S V ROADNR MTNL SIGNAL, SUNDARNAGAR, GORGAON (W)</t>
  </si>
  <si>
    <t>PL-1075/144/142/85/1/35,36 FL-401 6TH CREXCELENCE BLOOSM APART.6TH LAKE CROSS RD</t>
  </si>
  <si>
    <t>C/O RAJENDRA M. BAVARVA, G I D C 70,VILL MORBI</t>
  </si>
  <si>
    <t>21/20 LAL BAHADUR SARANIBEHALA</t>
  </si>
  <si>
    <t>H.NO. 1236, GROUND FLOOR, OLD MIG, BHEL,BESIDE NAVABHARATH PARK, SHERILINGAMPALY</t>
  </si>
  <si>
    <t>OFFICE NO. 438, C-WING, 4TH FLOOR,DISMA TOWER, KALAMBOLI</t>
  </si>
  <si>
    <t>TULSI ESTATE SHED NO 187 TO 190,CANAL ROAD, BAGODARA HIGHWAY, CHANGODAR</t>
  </si>
  <si>
    <t>178, BHUSIYANWA ROAD HAL GATE, AMETHI</t>
  </si>
  <si>
    <t>C/O SHOP NO- 11 VILL- GARHISHAHDRA</t>
  </si>
  <si>
    <t>CK 3/4 A, CHANAKYA RAIL ENCLAVE, NEARCRIS, TENJING NORGE MARG, CHANAKYAPURI</t>
  </si>
  <si>
    <t>5/768, SANA COMPLEX,THRIPALLUR ROAD, ALATHUR</t>
  </si>
  <si>
    <t>House Number 37, Ground FloorHargovind Enclave</t>
  </si>
  <si>
    <t>K. NO. 42, NAKA KOT BAGHTARAI BALAGANJ</t>
  </si>
  <si>
    <t>35A/7B, JAYANTIPUR, DHOOMANGANJ</t>
  </si>
  <si>
    <t>PLOT NO.G-19, KH. NO.76/7 AND 76/14LAXMI PARK, NANGLOI</t>
  </si>
  <si>
    <t>GF-C/6, SOHAM COMPLEX,SONI NI CHALI CHAR RASTA, ODHAV</t>
  </si>
  <si>
    <t>House No. 852, Mangalapur,Sangamner</t>
  </si>
  <si>
    <t>C/O AMARKANT JAYASWAL, M.M.M.ENGINEERINGCOLLEGE, DEEBHIYA ROAD, KURAGHAT</t>
  </si>
  <si>
    <t>FLAT NO. 402, H.NO. 7-1-621/103 &amp; 10434/3RT, S.R. NAGAR</t>
  </si>
  <si>
    <t>HOUSE NO. 206A, 1ST FLOOR, VILLAGEPITAMPURA, CHOPAL ASHINA MARKET</t>
  </si>
  <si>
    <t>419/31faridabad</t>
  </si>
  <si>
    <t>No.10-32/2, Indira Marg, Huzurabad,Karimnagar District</t>
  </si>
  <si>
    <t>PLOT NO 3&amp;4, FLATE NO DHARANIRESIDENCY, BALAJI HILLS NI</t>
  </si>
  <si>
    <t>C/O. Subhash Rabhaji Barde, HanumanTakali, Tal.Pathardi, Dist Ahmednagar,</t>
  </si>
  <si>
    <t>GB-2B, RAHEJA SQUAREIMT MANESAR, SECTOR-2</t>
  </si>
  <si>
    <t>603, 7th Floor, KM Trade Tower,  H-3,Sector 14, Kaushambi</t>
  </si>
  <si>
    <t>C/O PARVAIZ AHMAD MIRZA,SADREBAL</t>
  </si>
  <si>
    <t>A/25, Lakshmi Narayan Colony(400A/2F NSC BOSE ROAD) 1ST FLOOR</t>
  </si>
  <si>
    <t>117, Tulsi Ram Bhawan, Shivaji MargNear NJF Road, Moti Nagar</t>
  </si>
  <si>
    <t>B, 7TH FLOOR-705, RATNAKAR-9 SQUARE,OPP.KESHAVBAUG, MANSI CIRCLE ROAD, VASTRAPUR</t>
  </si>
  <si>
    <t>HOUSE NO-01, A CHANDAN MANAS VIHARNEAR CIS SCHOOL,INDIRA NAGAR</t>
  </si>
  <si>
    <t>A1101, Floor 11, Tower A,Ireo Victroy Velley, 67, Badshahpur,</t>
  </si>
  <si>
    <t>K-13Bimanagar, M V Road Andheri East,</t>
  </si>
  <si>
    <t>C/o-Ruby Sinha, Sripally,Asansol,</t>
  </si>
  <si>
    <t>30/7 DESAI STREETPOST  KARAN TALUKA PALSANA</t>
  </si>
  <si>
    <t>NAVRATNA CHS , BLDG NO-B-6, 2ND FLOORROOM NO-9, SEC-8, SANPADA,</t>
  </si>
  <si>
    <t>1199 B CHANAKY PURI, APTSSHIVAJINAGAR FC ROAD</t>
  </si>
  <si>
    <t>Fl-401, S No 90/A/5, DeshmukhwadiShivane</t>
  </si>
  <si>
    <t>WARD NO 10</t>
  </si>
  <si>
    <t>F 404,FOURTH FLOORGILLCO TOWERS,SECTOR 127,KHARAR</t>
  </si>
  <si>
    <t>H No 520/4, JJ GardenNorth Gandhigramam, T N 134161 To 134190</t>
  </si>
  <si>
    <t>N-29GREEN PARK EXTENTION</t>
  </si>
  <si>
    <t>UNIT NO. 207-207A, CITY CENTRE570, M.G. ROAD</t>
  </si>
  <si>
    <t>6196/4 HOTEL JALEBI, OPP COLLEGE,NAKHTRANA</t>
  </si>
  <si>
    <t>594 NANI PANDYA KHADKI NR YATINAPPARTMENT NVS</t>
  </si>
  <si>
    <t>1270/343 &amp; 1207/1/343/1, 9TH MAIN,7TH SECTOR, HSR LAYOUT 12</t>
  </si>
  <si>
    <t>24, "NIRMAL BUILDING" KOTHI POLERAOPURA ROAD</t>
  </si>
  <si>
    <t>SF 98/6, Puthur Village,Moolakarai Pirivu, Perundurai Road,</t>
  </si>
  <si>
    <t>GOBINDPURA,NEW GRAIN MARKET,</t>
  </si>
  <si>
    <t>FLAT-A1-502, SN-1/1, SHREE SHRUSHTINEAR VITTHAL MANDIR, YEWALEWADI</t>
  </si>
  <si>
    <t>500, 5th Floor, ITL Twin TowerNetaji Subhash Place, Pitampura</t>
  </si>
  <si>
    <t>SHOP NO D2B ROTARY TECHSKILL(INDIA) PVT LTD NO 92RAJIVGANDI SALAI NAVALUR CHENNAI ChennaiTN 600130</t>
  </si>
  <si>
    <t>Sr. No. 36/1/1, Office No. 7017th Floor, Chordia Group</t>
  </si>
  <si>
    <t>C/o Ekambaram, Plot no 3843MIG Phase II, BHEL, Ramachandrapuram</t>
  </si>
  <si>
    <t>C-213/466, Rajendra Park</t>
  </si>
  <si>
    <t>SHOP - 3, KHSRA NO. 629,DAULATPURA</t>
  </si>
  <si>
    <t>42, Metcalfe Street</t>
  </si>
  <si>
    <t>Door No.1-3-51/A, 4 Pillar CentreVidyadharapuram</t>
  </si>
  <si>
    <t>No. 46, Fathima Zahara Manzil, 1st MainRoad, Anam Enclave,Thanisandra Main Road</t>
  </si>
  <si>
    <t>MANAV SEVA SANSTHAN,VIKAS NAGAR</t>
  </si>
  <si>
    <t>F. NO. 3593, SECT D,PKT 3 VASANT KUNJ</t>
  </si>
  <si>
    <t>PLOT NO. 902/421NIGAMANANGA NAGAR, LANE-3</t>
  </si>
  <si>
    <t>12, Floor-5, Plot-115, Anant Smruti,Hindu Colony, Road No. 4, Dadar (E)</t>
  </si>
  <si>
    <t>128/4 H BLOCKKIDWANI NAGAR KANPUR</t>
  </si>
  <si>
    <t>GAT No220, At DhavalewadiPO.Nimbore Phaltan Tara</t>
  </si>
  <si>
    <t>C/O BABANRAO TUKARAM PALAVE, 335/1 ASHIVSHAKTI NAGAR, PATHARDI,</t>
  </si>
  <si>
    <t>HNO 160 NAGAPURTALUKA AMBEGAON</t>
  </si>
  <si>
    <t>501 BALAJI'S SRINIVASAM BLOCK-BKRANTHI NAGAR ROAD-1, BACHUPALLY</t>
  </si>
  <si>
    <t>PLOT NO-392/9, BAREI,BHUTAMUNDAI, KUJANGA</t>
  </si>
  <si>
    <t>Flat No 4, Walnut Creek Society,Savarkar Nagar,</t>
  </si>
  <si>
    <t>DOOR NO.2-10-15, UPSTAIRSBONDADA STREET</t>
  </si>
  <si>
    <t>C/O PREM DIWANA, MOHOLA PUNJABI COLONYSHAMLI</t>
  </si>
  <si>
    <t>10 Anandvan Society, Near KaramjotGotri Road</t>
  </si>
  <si>
    <t>SHOP NUMBER 21WARD NO 16 ANUPAM NAGAR</t>
  </si>
  <si>
    <t>FLAT NO. D-1104, FORTUNE RESIDENCYNH-58 RAJ NAGAR EXTENSION</t>
  </si>
  <si>
    <t>ELITRA C 1101CASA BELLA GOLD KALYAN SHIL ROAD</t>
  </si>
  <si>
    <t>MAKAN NO 82 WARD NO 17 TEHSILGAROTH KALAKHEDA</t>
  </si>
  <si>
    <t>E1407, Purva Westend, Kudlu GateHosur Road</t>
  </si>
  <si>
    <t>C/O ARATI GHOSH, BADRA NORTH ITALGACHA,NGHATI LANE</t>
  </si>
  <si>
    <t>No.2/35, Church ColonyViruthumpet</t>
  </si>
  <si>
    <t>2254, JALNA ROADBHOKARDAN</t>
  </si>
  <si>
    <t>C/OBISHWANATH SINGH,H.NO-52,VILL-TETARIAPANCH-EKAWANA,BLOCK-UDWANT NAGAR,ARRAH</t>
  </si>
  <si>
    <t>D.No. 6-2-730/17, Flat. NO. 205,Sri Venkata Sai Towers, HYD Road</t>
  </si>
  <si>
    <t>FLAT NO. 401, 4TH FLOOR, PARIJAT BLDG,NORTH SOUTH RD. NO. 10, JUHU, VILE PARLE</t>
  </si>
  <si>
    <t>H. No.9, village Shikarpur, Teh. BudhanaThana Bhorakalan,</t>
  </si>
  <si>
    <t>BL-A-I, 212, RAJ DANGA, CHAKRABORTY PARA1ST FLOOR</t>
  </si>
  <si>
    <t>J C CHAMBERS, 60/49E, SY NO- 1006/1PANAMPILLY NAGAR</t>
  </si>
  <si>
    <t>ASHOKA PUBLIC SCHOOL TOWER GALIADARSH NAGAR BEHIND KALI MANDIR</t>
  </si>
  <si>
    <t>12/558, BAGRECHA SADAN, NR SAKHARPE HOSPR P ROAD AREA, RAJENDRA PRASAD ROAD</t>
  </si>
  <si>
    <t>24/47, Chhajjupur 100 Feet Road,East Babarpur, Shahdara Delhi</t>
  </si>
  <si>
    <t>H.NO-2886/B-1-2 3RD FL,OFF-3/A-B,F.S.TOWER, SALABATPURA ,RING ROAD,</t>
  </si>
  <si>
    <t>PLOT NO - 62, SRI NAGAR COLONY,LUXA</t>
  </si>
  <si>
    <t>PLOT N.605, GROUND FLOOR, POOTH KALANEXTN., GRAM SABHA VILLAGE POOTH KALAN</t>
  </si>
  <si>
    <t>62 KH. NO-45/11 , IINDFLOOR GALI NO-3EAST GURU ANGAD NAGAR LAXMI NAGAR</t>
  </si>
  <si>
    <t>H.No.-40, Village DallupuraNear Khera Devta Mandir</t>
  </si>
  <si>
    <t>B-1317, Gali No-18, 1st Pusta,Sonia Vihar</t>
  </si>
  <si>
    <t>136/2 AND 4, 7TH FLOOR,RAMKY GRANDIOSE, GACHIBOWLI,</t>
  </si>
  <si>
    <t>S/F 202, SIGMA ICON - 2, OPP. MEDILINKHOSPITAL, 132 FT RING ROAD, JODHPUR</t>
  </si>
  <si>
    <t>20B, ABDUL HAMID STREETEAST INDIA HOUSE, SUIT-3F</t>
  </si>
  <si>
    <t>House No. 1300, Plot No. 65/66,Azad Hind Housing Society,</t>
  </si>
  <si>
    <t>OFFICE NO- 3 SARSAWATI MARKET AG COLONYMAIN ROAD NEAR BANK OF BARODA</t>
  </si>
  <si>
    <t>647B/H-49, JANKIPURAM GARDENJANKIPURAM</t>
  </si>
  <si>
    <t>95/121C, RADHA KRISHANAN ST,BELLIYAPPA NAGAR</t>
  </si>
  <si>
    <t>706 , Vakratunda Corporate ParkOff Aarey Road, Goregaon East</t>
  </si>
  <si>
    <t>PT 5,6 SY 12Kondapur Village, Kondapur</t>
  </si>
  <si>
    <t>No.1669, 27th Main, Sector 2, HSRLayout</t>
  </si>
  <si>
    <t>Office No 1, SK-III/214/S-1INDIRAPURAM</t>
  </si>
  <si>
    <t>C/O DHANPAL SUKUMAR KOTTALAHGE AT POSTKAGWAD, VIRACHARY CHOUK WARD NO 2 162/1</t>
  </si>
  <si>
    <t>F NO C-5-P NO-2 DHARMA APPARTMENT2 I P EXTENSION, PATPARGANJ</t>
  </si>
  <si>
    <t>01 Laxmi, Kamal Appt 62Narkeshri Layout</t>
  </si>
  <si>
    <t>C/O LALITA DEVI,LAXMI NAGARBANUCHHAPAR</t>
  </si>
  <si>
    <t>C/O SANDIP RAMBHAUJI NAKHATEVAISHALI NAGAR,</t>
  </si>
  <si>
    <t>H-47 F/F ULDHAN PUR NAVEENSHAHDARA NR-BIRDS HOSPITAL</t>
  </si>
  <si>
    <t>1123/1 PARABADIVALAL KHANCHA,LALBHAI NI POLE, MANDVINI POLE</t>
  </si>
  <si>
    <t>Plot No. 68, Shivaji Nagar, ShivajiGardan Road,</t>
  </si>
  <si>
    <t>SHOP-3, KHSRA NO. 629,DAULATPURA</t>
  </si>
  <si>
    <t>D-79, FF, Ganesh Nagar Complex</t>
  </si>
  <si>
    <t>C/O SYED MUZAFFAR  JAUNPURAULAD HUS AIN , JAUNPUR</t>
  </si>
  <si>
    <t>B-10, MANAV APT 44D P RDNR IIT INSTI, MULUND</t>
  </si>
  <si>
    <t>A-203ASHIRWAD HOMES NR HANSPURA VILLAGE</t>
  </si>
  <si>
    <t>HOUSE NO. 281 GROUND FLOOR BLOCK-C PKT-4SEC-6 ROHINI NEW DELHI</t>
  </si>
  <si>
    <t>B/086, RADHE BUNGLOWS, NAVDEEP COLONYANUPAM CINEMA RD, HOKHARA,MANINAGAR-EAST</t>
  </si>
  <si>
    <t>C/o JaikishanNear Satnali Road, Khaira</t>
  </si>
  <si>
    <t>199/1, HSR Layout, 3,</t>
  </si>
  <si>
    <t>45 Pachunkar Colony</t>
  </si>
  <si>
    <t>30DR BIRESH GUHA STREET</t>
  </si>
  <si>
    <t>402 SUTARIYA COMPLEX, 23 MAHARASTRA SOC,NR H.C.G. HOSPITAL, NAVRANGPURA,</t>
  </si>
  <si>
    <t>P.NO-A/24, SITE II, FLIM NAGAR,JUBILEE HILLS,</t>
  </si>
  <si>
    <t>C/O RANJU KUMAR UMESH RAM,PANCH-FULWARIAVILL-CHATURANGPUR, KORHAN BLOCK-MAHUA</t>
  </si>
  <si>
    <t>830, GALA EMPIRE, OPP TV TOWERDRIVE IN ROAD, THALTEJ</t>
  </si>
  <si>
    <t>218 Shivdham Colony LimbodiNear Somya Residency Indore</t>
  </si>
  <si>
    <t>FLAT L-105, YASH PARADISE CHS,PLOT 4,5,6&amp;7 SECTOR 8A AIROLI</t>
  </si>
  <si>
    <t>NO.218, RADIANT SHINE, B-BLOCK,2ND FLOOR, KOPPA RD,YELLANAHALLI VILLAGE</t>
  </si>
  <si>
    <t>258/7, SHAHI MASJIDNADAN MAHAL ROAD</t>
  </si>
  <si>
    <t>3 COLONY, BLOCK LHARI NAGAR,</t>
  </si>
  <si>
    <t>509, 5th Floor, Roodraksh MallBhangagarh</t>
  </si>
  <si>
    <t>20,HARA MOHAN GHOSH LANE, NEAR SUROKANYAHIGH SCHOOL, FOOLBAGAN</t>
  </si>
  <si>
    <t>395 Sarojini Naidu  RoadSidhapudur</t>
  </si>
  <si>
    <t>NO.14-79/1P &amp; T COLONY</t>
  </si>
  <si>
    <t>Pt No 1100,Jadupur Tangi Sahi, Nr MuslimKabarastan,Dumduma Housing Board Colony</t>
  </si>
  <si>
    <t>10,CHETTIYAR NAGAR,OPP MARUTHAMALAI MAINROAD,BHARATHIYAR UNIVERSITY PO,VADAVALLI</t>
  </si>
  <si>
    <t>No 5b, 10th Cross, Opp Cpre</t>
  </si>
  <si>
    <t>202-SARTHIK II, KIRAN MOTORS, OPPRAJPATH CLUB, SAKHEJ-GANDHINAGAR HIGHWAY</t>
  </si>
  <si>
    <t>C/O BISHWA NATH SHAW FRONT 4TH-FR28 JHAMAPUKUR LANE LP-UG</t>
  </si>
  <si>
    <t>SN 79/56B, KUMBRE GARDEN ROW HOUSE NO B-10,OPP EKALAVYA COLLEGE,KOTHRUD,BHUSARI</t>
  </si>
  <si>
    <t>E 27 (A) GROWTH CENTER GROWTHCENTER HAMIRGARH SUWANA, SAHARA</t>
  </si>
  <si>
    <t>D NO.43-9-185/B, F NO.301, 3RD FLR, NEARSRIKANYA THEATRE, NEW COLONY ROAD</t>
  </si>
  <si>
    <t>DOOR NO. XII 395/4,ANOOP GARDEN, VIKAS NAGAR,</t>
  </si>
  <si>
    <t>C/O JYOTSNA LAMPS CAPS PRIVATE LIMITEDTARLA NAGAR, SAHASTRADHARA ROAD</t>
  </si>
  <si>
    <t>H.No 17, SHIVLAL MATHUR NAGARARIHANT NAGAR</t>
  </si>
  <si>
    <t>Sreenivasa Apartment, Flat A, 7th LaneGround floor, Iskon city, Vanamthopu</t>
  </si>
  <si>
    <t>C/O M/S P K WINES SHOP, HOUSE NO. 13,PALASPAPHATA, KOLKHE, TAL- PANVEL</t>
  </si>
  <si>
    <t>B-6/6C, ANSAL TOWER 38NEHRU PLACE</t>
  </si>
  <si>
    <t>H NO 3-4-758/A FLAT NO 402 OM SAI SWATHIAVENUE BARKATPURA</t>
  </si>
  <si>
    <t>5th Floor Office No 502, Mayuresh SquarePlot17 Sector 15 CBD Belapur Navi Mumbai</t>
  </si>
  <si>
    <t>H.NO. 171, Pooja ColonyKarond,Kalan,Huzur</t>
  </si>
  <si>
    <t>C/O SANTLAL SINGH, KANI GARA,SHUKUL PUR,</t>
  </si>
  <si>
    <t>C/O- UMAPADA BHATTACHARJEEGITANJALI PARK, RAJBARI, LP-24/8/6/2</t>
  </si>
  <si>
    <t>Flat No. 102, First Floor, Tower ASumudhara Acropolis, Nanakramguda,</t>
  </si>
  <si>
    <t>16-A , 5TH CROSS STREET,THILLAI NAGAR, KOLATHUR,</t>
  </si>
  <si>
    <t>Shot at Fatehpur Behind Govt InterCollege Near Shiv Mandir Herbertpur</t>
  </si>
  <si>
    <t>R-792BASEMENT, NEW RAJINDER NAGAR</t>
  </si>
  <si>
    <t>PLOT NO 64GAFOOR NAGAR JUBILEE HILLS</t>
  </si>
  <si>
    <t>H NO 1-76/4/12 TO 14. G-2, SHR APEX,GANGA ENCLAVE, KOMPALLY, QUTUBULLAPUR</t>
  </si>
  <si>
    <t>Bhadreswar Station Bazar, Ghungir KhalBhadreswar</t>
  </si>
  <si>
    <t>G7/7Malviya Nagar</t>
  </si>
  <si>
    <t>70-5/1-62 RAMANAYYAPETAREVENUE WARD NO 30</t>
  </si>
  <si>
    <t>HD- 013, 5th Floor, DLF Phase 5, Sector43, Golf Course Road,</t>
  </si>
  <si>
    <t>S - 492/A GREATER KAILASH - 1NEAR M BLK MARKET</t>
  </si>
  <si>
    <t>PLOT NO-182, 183, MATRUSRI NAGAR CO-OPSOCIETY, FLAT NO. 202, VAMSI RESIDENCY,</t>
  </si>
  <si>
    <t>A-7, GRD Floor,Eldeco Green,MeadowsApartment,PIE Greater Noida, 201308</t>
  </si>
  <si>
    <t>A2,506,SAI PARADISEBARAVE ROAD KHADAKPADA</t>
  </si>
  <si>
    <t>Plot No.3, Sector-42,Nerul, Navi Mumbai</t>
  </si>
  <si>
    <t>Plot no. 50 sr no. 34/35/36 third floorNatraj society</t>
  </si>
  <si>
    <t>779-D MANISHPURI COLONY</t>
  </si>
  <si>
    <t>SN-53/4/1 Vikas Nagar, Near KalubaiMandir Wanawadi</t>
  </si>
  <si>
    <t>4th Floor, Block B, RMZ FuturaRoad No. 2, Hi-Tech City, Madhapur</t>
  </si>
  <si>
    <t>C/o Hina Ghosh, Sukanta Super Market</t>
  </si>
  <si>
    <t>HOUSE NO. 2401SECTOR 49 C</t>
  </si>
  <si>
    <t>Tower No 4, Ft No B808, Rudra Sangam,Allahabad Road, Andawa</t>
  </si>
  <si>
    <t>PNO.- 128, RAVI CO-OP</t>
  </si>
  <si>
    <t>13 Floor-2,3, Keshav Bhavan Khetwadi7th lane, Girgaon</t>
  </si>
  <si>
    <t>97/98Adarsh Nagar, Vidha Bhawan</t>
  </si>
  <si>
    <t>8-8-64,3rd LINE NEHRU NAGAR,</t>
  </si>
  <si>
    <t>Plot No.48,49&amp;50, Rajeswari Street,Santhosh Nagar,No.142,PallavakkamVillage</t>
  </si>
  <si>
    <t>528/A-3, OLD NO. 500/77, Plot No-1Gali No. 6, Daksh Road, Vishwas Nagar,</t>
  </si>
  <si>
    <t>67/4843, PALLIPPAD HOUSE,ALLIANCE APARTMENTS, MARINE DRIVE</t>
  </si>
  <si>
    <t>SHOP-320-P NO 8 ILSC II AGARAWAL TOWER INDRA PRASTHA EXTN</t>
  </si>
  <si>
    <t>A-81, 1ST FLOOR, A-BLOCK, ROAD NO.2,KH. NO. 390, MAHIPALPUR EXTN.</t>
  </si>
  <si>
    <t>B-35, FIRST FLOORNIZAMUDDIN EAST NEAR</t>
  </si>
  <si>
    <t>H. NO 723 FIRST FLOOR VILL KAPASHERANEAR MATA WALI GALI</t>
  </si>
  <si>
    <t>7 KAMDAR SHOPPING CENTRE TEJPAL ROAD CWING VILE PARLE E KAMDAR SHOPPING CENTRE</t>
  </si>
  <si>
    <t>N-99, 3RD FLOOR,SOUTH CITY 1, SECTOR-40</t>
  </si>
  <si>
    <t>FLAT NO A 503, SR NO 43 2CROYAL ELEGANCE PUNE CI TY PUNE CB</t>
  </si>
  <si>
    <t>SCO 43 SECOND FLOORJUBILEE SQUARE GMADA AEROCITY</t>
  </si>
  <si>
    <t>B-60, THIRD FLOOR, KH. NO. 69FREEDOM FIGHTER ENCLAVE, NEB SARAI</t>
  </si>
  <si>
    <t>No.158, MUNISINGH HOSPITAL ROAD,PATTANDUR, AGRAHARA,</t>
  </si>
  <si>
    <t>TOWER-B, SUNCITY SUCCESS TOWER, GOLFCOURSE EXTENSION ROAD, SECTOR-65</t>
  </si>
  <si>
    <t>A-62 AT YAMUNAPURAM</t>
  </si>
  <si>
    <t>PT. 1325,LAHARI ESTATE DP PALLY,</t>
  </si>
  <si>
    <t>C/O SHRI INDRAJEET PANDITRAO THORATGUT NO. 131 DHAKEPHAL</t>
  </si>
  <si>
    <t>3-FR FL-3 DURGAPUR COLONYNEWALIPORE</t>
  </si>
  <si>
    <t>Flat No.9, Floor No. 2nd, Nirmal Co.Op Housing SocD P Road, Kotbhagi Hospital, Lane, Aundh</t>
  </si>
  <si>
    <t>G-20 THIRD FLOOR PREET VIHAR</t>
  </si>
  <si>
    <t>F 219, #26/1Basapur (V)</t>
  </si>
  <si>
    <t>SWAROOP ENCLAVE, PLOT NO. 90FLAT NO. 601</t>
  </si>
  <si>
    <t>C/O  GOPA SARKAR ARYAN  GLORY1931 CHAK GARIA</t>
  </si>
  <si>
    <t>E/84,Gtb Nagar</t>
  </si>
  <si>
    <t>H.No 1126, Near Hanu Man Mandir KesariUrjanagar</t>
  </si>
  <si>
    <t>Capital Tower 1,MG Road, Sector 26</t>
  </si>
  <si>
    <t>AIC SKU CONFEDERATION, SKU,SRI KRISHNADEVARAYA UNIVERSITY,</t>
  </si>
  <si>
    <t>FIRST FLOOR,URJANIDHI, 1 BARAKHAMBA LANECANNAUGHT PLACE, NEW DELHI,</t>
  </si>
  <si>
    <t>402, Floor 4, B-Wing,Nalanda CHGDharavi Main Road, Mulund Nagar, Dharavi</t>
  </si>
  <si>
    <t>828, Sadashiv Peth, Off 3,Atharva De Kokate Sadan</t>
  </si>
  <si>
    <t>OFFICE NO 21/344, MALAYIL BUILDING,AMMINIKKAD PO, THAZHEKODE,PERINTHALMANNA,</t>
  </si>
  <si>
    <t>SF NO.150-11, ARIYALUR ROADMINNAGAR, THURAIMANGALAM VILLAGE</t>
  </si>
  <si>
    <t>ROOM NO 2 BLD NO 26 G FLOOR MALAYGIRIHSG SOC NAVARE NAGAR AMBARNATH THANE</t>
  </si>
  <si>
    <t>H.No.-17/285, CrossingPHULATTI BAZAR</t>
  </si>
  <si>
    <t>8th Floor, Atulya IT Park</t>
  </si>
  <si>
    <t>No101, 4th Floor, Sri Manjunatha Complex22nd Mainroad, BSK II Stage Banashankari</t>
  </si>
  <si>
    <t>Dr.No 335 VeeranampalayamAnd Post, Karur Road, Kangayam</t>
  </si>
  <si>
    <t>8-4-544/21&amp;77 PART B. SHANKARLAL NAGARERRAGADDA</t>
  </si>
  <si>
    <t>KH NO. 44/24, Ground Floor,Village- Shahbad Daulatpur</t>
  </si>
  <si>
    <t>"JindalHouse"Opp.Dmart,IOCPetrolPumpLaneShivranjani ShyamalCrossRoad, Satellite</t>
  </si>
  <si>
    <t>146, BLOCK-C, SUMEL BUSINESS PARK-6DUDHESHWAR CIRCLE, DUDHESHWAR</t>
  </si>
  <si>
    <t>28 LANSDOWNNE TERRACE</t>
  </si>
  <si>
    <t>802, ASHRAY APARTMENT7/115, D&amp;E, SWAROOP NAGAR</t>
  </si>
  <si>
    <t>P NO 83, SRI NAGAR COLONY</t>
  </si>
  <si>
    <t>1004-05-06 DEVIKA TOWER, NEHRU PALACE NEW DELHI</t>
  </si>
  <si>
    <t>SHIVNERI,SURVEY NO. 265/2,PLOT 45,SAINAGAR,SAI BABA MANDIR,NIPHALI</t>
  </si>
  <si>
    <t>A-119GOVINDPURAM</t>
  </si>
  <si>
    <t>Plot No 88, Budheswari ColonyCuttack Road</t>
  </si>
  <si>
    <t>T.C. 18/3309(1) OR T.C.3/9(1)KESAVADASAPURAM</t>
  </si>
  <si>
    <t>503, DEVPURIBEHIND ANURAG</t>
  </si>
  <si>
    <t>213 KOHINOOR CITY, A CHS LTD KIROL ROADOFF LBS MARG, NR HOLI CROSS HIGH SCHOOL</t>
  </si>
  <si>
    <t>274, AK GOPALAN NAGARKHATIPURA</t>
  </si>
  <si>
    <t>NO.153, 5TH STREET,GANESH NAGAR, ARAKKONAM,</t>
  </si>
  <si>
    <t>C/O SARITA DEVIKUSHWAHA CHOWK, POKHRA MOHALLA</t>
  </si>
  <si>
    <t>MILKAT NO. 329/1A/P- PHULGAON, TAL- HAVELI</t>
  </si>
  <si>
    <t>CTS NO 6059, FLAT NO 101, SAWAIWALABAGICHA APARTMENT, NAZ GALLI PANDARIBA</t>
  </si>
  <si>
    <t>C/O SWAPNA AUGUSTINEST. MARY'S SCHOOL,PARA ROAD ,RAJAJIPURAM</t>
  </si>
  <si>
    <t>PLOT NO. 103, WALLFORT GARDEN,SARONA</t>
  </si>
  <si>
    <t>Sr. No. 585, PL NO. 7576Bibwewadi Flat No 03, Lares Vista</t>
  </si>
  <si>
    <t>FLAT NO-104-APKT-12, DDA FLAT LIG JASOLA</t>
  </si>
  <si>
    <t>HOUSE NO 2742 OZAR SHIWARNIPHAD</t>
  </si>
  <si>
    <t>Thidiyoor, GopalasumudramKallidaikurichi</t>
  </si>
  <si>
    <t>C/O Soumen Bhattacherjee, Railpar,Nutunpara P O Panagarh Bazar, Burdwan</t>
  </si>
  <si>
    <t>CTS NO 103/1, IRANIWADI PAHADI VILLAGEMULUND LINK ROAD, NEAR SQUATER COLONY,</t>
  </si>
  <si>
    <t>TRIMURTI NAGARPLOT NO 15</t>
  </si>
  <si>
    <t>No.G-12, Foyer Appartment, 21st Cross,Chaitanya School, Ramamurthy Nagar,</t>
  </si>
  <si>
    <t>1259/1850 KDA COLONYHANSPURAM NAUBASTA</t>
  </si>
  <si>
    <t>A-606, PLOT NO. 36/2, 6TH FLOORSAMRAT ASHOKA APPTS, SECTOR-9</t>
  </si>
  <si>
    <t>35/192,Kithaganuru Village,Beedarahalli  Hobli</t>
  </si>
  <si>
    <t>Plot-14, TP-147 GF, Syendet FactoryOpp. Tpl 132, Kva Ss, Dudheshwer Road</t>
  </si>
  <si>
    <t>No17/2 first floor Gourav residency12th cross V.V mohalla</t>
  </si>
  <si>
    <t>A-407, BLOCK-A, THE ARCADIA SOUTH CITY-2GURGAON-122018, DWARKA, NEW DELHI</t>
  </si>
  <si>
    <t>c/o Manju Devi, Divya Nagar,Kuraghat,</t>
  </si>
  <si>
    <t>SHED NO 1, NARMADA ESTATE NR KRISHNAESTATE, NR LINOMETIC UNIT-3, NARODA</t>
  </si>
  <si>
    <t>FLAT NO 231, 3RD FLOOR, INDIRA TOWERSNEAR AMERICAN HOSPITAL</t>
  </si>
  <si>
    <t>House No.485, 3rd Floor, Sainik Vihar LandmarkNear Gate No.1, Pitampura</t>
  </si>
  <si>
    <t>Office No. 2, First Floor, 169/5 (71)Panchal Udyog Nagar, Bhimpore</t>
  </si>
  <si>
    <t>A-801,Balaji Aangan CHS, Plot 311 BehindOrion Mall,Near Panvel Bus Depot Panvel</t>
  </si>
  <si>
    <t>D-3/61, G/F NO 1392SANGAM VIHAR, NEAR AGGARWAL SWEET</t>
  </si>
  <si>
    <t>PLOT NO-675/2419, JAYAKRUSHNA NAGARLINGIPUR</t>
  </si>
  <si>
    <t>Flat #104, Bharti Ashok VatikaRajendra Park, Gurgaon</t>
  </si>
  <si>
    <t>791, Bus Stand Gandhwani,Gandhwani</t>
  </si>
  <si>
    <t>1612, Door No: 2/1149/A104, 6th FloorHi Lite–Business Park, NH-66 Thondayad Bypass</t>
  </si>
  <si>
    <t>House No. 0060009, Holding No. 9/501Near Sripally Kali Bari S. B. Gorai Road</t>
  </si>
  <si>
    <t>1-55, Sy. 197&amp;198, Green Park Avenue,Flat 305, Goutami Enclave, Kondapur</t>
  </si>
  <si>
    <t>H NO. M I G - 95NEW SHAHGANJ</t>
  </si>
  <si>
    <t>2621, PHASE 1C BLOCK, SUSHANT LOK</t>
  </si>
  <si>
    <t>C/O OMEGA MASSEY W/O SH VISHAL MASSEYWZ-III-B/70 SF VISHNU GARDEN</t>
  </si>
  <si>
    <t>C/O Ramanand Madeshia, Baikunthpur,Koti Dudahi,</t>
  </si>
  <si>
    <t>2621, PHASE 1,C BLOCK, SUSHANT LOK</t>
  </si>
  <si>
    <t>H No. 45-100/2A, B61,UPPAR GUDA, MOULALI,</t>
  </si>
  <si>
    <t>8 RICHMAN SOCIETY, NR TECH H SOPP ITI GORWA</t>
  </si>
  <si>
    <t>KHATIAN NO-42, PLOT NO-19/66AT- MADHUKARPUR, IDGHA ROAD</t>
  </si>
  <si>
    <t>PLOT NO. 3, G.T. MAIN ROAD,SAHIBABAD INDUSTRIAL AREA, MOHAN NAGAR</t>
  </si>
  <si>
    <t>C-142 TOWER-CSPAZE PRIVY SECTOR-72</t>
  </si>
  <si>
    <t>SHOP NO. A122, 1st FLOOR, NARAYAN PLAZA,LINK ROAD</t>
  </si>
  <si>
    <t>WARD NO 15, BEHIND BALAJI HOSPITAL</t>
  </si>
  <si>
    <t>Ground Floor, no 12, (old 179/12)2nd cross, wilson garden</t>
  </si>
  <si>
    <t>110/1,1st stage 2nd phase,Basaveshwar nagar, rajaji nagar</t>
  </si>
  <si>
    <t>P. NO 32/AMLA COLONY, JUBILEE HILLS</t>
  </si>
  <si>
    <t>Office No. 43-A, Ground Floor, DDASFS Mayur Vihar, Phase-3, PKT D</t>
  </si>
  <si>
    <t>SSN College of EngineeringRajiv Gandhi Salai</t>
  </si>
  <si>
    <t>T-Hub Foundation, D.No-2-53/23/2/1,Himalaya Block-D, IIIT Hyd, Gachibowli</t>
  </si>
  <si>
    <t>RM NO 244 ABDUL REHMAN CHAWLJUHU LANE ANDHERI WEST</t>
  </si>
  <si>
    <t>DSM 344, DLF Tower, 15 Shivaji MargNajafgarh Road, Moti Nagar</t>
  </si>
  <si>
    <t>UNIT NO. 702 7TH FLOOR TOWER B UNITECHBUSINESS ZONE NIRVANA COUNTRY SECTOR 50</t>
  </si>
  <si>
    <t>244 UMARIYA BAADAL URF GAINDASORAM UMARIASARI</t>
  </si>
  <si>
    <t>1795/7 , AMBEDKAR NAGARNEAR AMBEDKAR VIDYALAY, AMBERNATH EAST</t>
  </si>
  <si>
    <t>C/O. Sonu Kumar, H. No. 161, Amber ChowkBiharsharif</t>
  </si>
  <si>
    <t>FL NO.D-103, COZY COURTYARD, SR. NO.157,BH. GOVANI CHHATRALAY, AMBIKA TOWNSHIP,</t>
  </si>
  <si>
    <t>M/s Lamifab &amp; Papers Pvt LtdPlot NO A14/2 MIDC Area ,Chikalthana</t>
  </si>
  <si>
    <t>B-49 Sec-51GB Nagar</t>
  </si>
  <si>
    <t>A4 Ramar Kutil, 3/5 Second Main Road,Gandhi Nagar, Adyar</t>
  </si>
  <si>
    <t>PLOT NO. 122, PART BITI INDUSTRIAL AREA,LAHAR ROAD</t>
  </si>
  <si>
    <t>FC-19, SECTOR-16ANOIDA</t>
  </si>
  <si>
    <t>224, Sector EGuru Shankar Nagar</t>
  </si>
  <si>
    <t>103 Prateek MansionNear St Paul's School, Morar,</t>
  </si>
  <si>
    <t>52/2A,Masjid Bari Street</t>
  </si>
  <si>
    <t>26/264, THENGUMTHARAYIL BUILDING, NEARCATHOLICATE COLLEGE,MAKKANKUNNU P.O</t>
  </si>
  <si>
    <t>296 (OLD -222/18)M C GARDEN ROAD DUMDUM NORTH 24 PARGANAS</t>
  </si>
  <si>
    <t>404 PRIME TOWER, 3RD FLOOR</t>
  </si>
  <si>
    <t>HNO 1-1-66 BSREE LAKSHMI NAGAR</t>
  </si>
  <si>
    <t>257 BUDHWAR PETH OFF 209 MANTRI KISHORARCADE PUNE</t>
  </si>
  <si>
    <t>C/O-RAKESH,TEHSIL MARIYAHU, VILLAGE ANDPOST RAMPUR, DISTRICT JAUNPUR</t>
  </si>
  <si>
    <t>GoodWorks Infinity Park, 92/A2nd Main Road, Electronics City Phase 1</t>
  </si>
  <si>
    <t>P NO 2GF SRR NAGAR GREENVIEW APP NOLAMBUR</t>
  </si>
  <si>
    <t>SR NO 97/7B, FLAT NO 403, ATUL PLAZAMADHAVBAG, HAVELI, MANJARI BK (N.V.)</t>
  </si>
  <si>
    <t>12-13-1085/72, 3rd Floor,Shirdi Sai Nagar, Kimty Colony, Tarnaka</t>
  </si>
  <si>
    <t>C/O HARIPADA GIRIVILL- KANTAGERIA P.O.-BENAPUR KGP (L)</t>
  </si>
  <si>
    <t>PLOT NO 70, PU-4,SCHEME NO. 54,</t>
  </si>
  <si>
    <t>House No.9/577-1, Hussainapuram StreetPeapully</t>
  </si>
  <si>
    <t>C/O SAFIA SHOUKAT SECTOR 1PAMPOSH COLONY JANIPUR</t>
  </si>
  <si>
    <t>Regus, SL Jubilee, 3rd Flr, Plot No.1202&amp;1215A, Road no. 36, Jubilee Hills,</t>
  </si>
  <si>
    <t>G/F 355Village Dallupura</t>
  </si>
  <si>
    <t>C/O - VEDAVATHI REDDYPUTTA ST, RAMJI NAGAR</t>
  </si>
  <si>
    <t>329, SECTOR 5HIRAN MANGRI</t>
  </si>
  <si>
    <t>No.38/105,West Perumal Maistry Street</t>
  </si>
  <si>
    <t>515, Parsvnath Plaza, Gomti NagarVibhuti Khand Near Summit Tower</t>
  </si>
  <si>
    <t>HOUSE NO - 408, BAGICHA TOLI,KATHAL MORE ROAD, PUNDAG,</t>
  </si>
  <si>
    <t>PLOT NO-1679,WORD NO-10</t>
  </si>
  <si>
    <t>FLAT-5F ORBIT NORTH VIEW3 KHELAT BABU LANE</t>
  </si>
  <si>
    <t>E-6/9, THIRD FLOOR, KRISHNA NAGAR</t>
  </si>
  <si>
    <t>C/O MANGI LAL GURJAR , 14/21JHALON KI MADAR , KAHMNORE</t>
  </si>
  <si>
    <t>PLOT NO- 959,VILLAGE-PACHPHERATOLA PACHPHERA,BLOCK HATHUA</t>
  </si>
  <si>
    <t>C/O PURAN SAHU AT/PO SADHUPALIPS BIJEPUR</t>
  </si>
  <si>
    <t>SN-242/1/2, TEJASWINI SOC, DP ROADBANER</t>
  </si>
  <si>
    <t>C/O BHAVESH GHOSH, PLOT NO. 50RIKHIYA, GAURIGANJ</t>
  </si>
  <si>
    <t>FLAT NO 404 BLDG C DISHA SILVER WOODGUT NO 175/A</t>
  </si>
  <si>
    <t>A-102, Arsha Sumangalam ApartmentVrindavan Colony sector 14</t>
  </si>
  <si>
    <t>PLOT NO-1211/1212, 1ST FLOOR, BLOCK-B,DEVAKI TOWER, BOMIKHAL,</t>
  </si>
  <si>
    <t>C/o Chandubhai Mohanbhai Ghetiya,Survey No 590 At Lodhika Tal Dis Rajkot</t>
  </si>
  <si>
    <t>C/0-SAKHARAM RUPLAL RATHOD, GHAR NO. 17ARNI ROAD, RAJIV NAGAR, WADGAON</t>
  </si>
  <si>
    <t>5/56/C150, OFFICE NO. 308, 3RD FLOORBLOCK A, SALDANHA BUSINESS TOWER</t>
  </si>
  <si>
    <t>MUHAMMA P.OCHARAMANGALAM</t>
  </si>
  <si>
    <t>135L/3N/2YLane No. 24A, Vishnapuri Colony Ponghat</t>
  </si>
  <si>
    <t>No.803, 8th floor sigma wing block A,RahejaTowers,Door No.113-114,Anna Salai</t>
  </si>
  <si>
    <t>1-53, ITKYALA</t>
  </si>
  <si>
    <t>Swati Complex, Shop No.4,Ground FloorNear Firangai Talim Mandal,Shivaji Peth,</t>
  </si>
  <si>
    <t>209, ZAIBUNNISA APARTMENT, DARGA ROAD,AMRUT NAGAR, MUMBRA THANE</t>
  </si>
  <si>
    <t>FLAT-1A, BLOCK-A, 121/95 96 97 98,JOGENDRA NATH MUKHERJEE ROAD</t>
  </si>
  <si>
    <t>C/O, RAM RAJ, MISHRA COLONYNEAR THANASNR</t>
  </si>
  <si>
    <t>H NO 75/1 F/F KH NO 127/2 GALI NO 1MAIN ROAD VILLAGE KHAJOORI KHAS</t>
  </si>
  <si>
    <t>4D, AROMA PALACE, MAHATMA GANDHI MARG,NEAR ALBERT EKKA CHOWK, DEPUTY PARA</t>
  </si>
  <si>
    <t>F-904, Aparna Hillpark Avenues,Bandamkommu, Chandanagar,</t>
  </si>
  <si>
    <t>Shop No.6, B wing, Rajmandir Complex,Mira Bhainder Rd., Mira Road (E),</t>
  </si>
  <si>
    <t>66 kh.no 54/10 ccommon use  jonapur</t>
  </si>
  <si>
    <t>C/O RAM MILAN R/O H.NO. 1,PARAKHURD, MAHARAJGANJ,</t>
  </si>
  <si>
    <t>01-46-121, Ramannapeta, TagarapuvalasaBheemunipatnam</t>
  </si>
  <si>
    <t>C/o Murari Ram, 151 ADarbhanga colony</t>
  </si>
  <si>
    <t>C/O ZAREENA KHATOON, H NO. 161/13, SF,JAGABAI JAMIYA NAGAR,</t>
  </si>
  <si>
    <t>853 SECTOR R MAHALAXMI NAGAR</t>
  </si>
  <si>
    <t>63, Mohit Nagar,Sec-14, Dwarka, Kakrola</t>
  </si>
  <si>
    <t>E-181, Nehru Nagar-3 Block</t>
  </si>
  <si>
    <t>E-319 RAVI KHAND SHARDA NAGAR</t>
  </si>
  <si>
    <t>PLOT NO. 11/272, KADAMBARI NAGAR,WARD NO. 17, DURGA MANDIR ROAD, DURG</t>
  </si>
  <si>
    <t>H.NO2-2-108/3A, RNO4, OPP SVS ENLAVEVIJAYA NAGAR COLONY KUKATPALLY</t>
  </si>
  <si>
    <t>HOUSE NO 6,8 PVT-7  KH NO 58/23 1STFLOOR  GALI NO 1 VIJAY COLONY BURARI</t>
  </si>
  <si>
    <t>7, Rajhans Building, 1st Floor, Near Char Rasta,GIDC, Vapi, Tal: Vapi,</t>
  </si>
  <si>
    <t>C/O- Brahmanand, S/O-B L SinghChotpur Colony</t>
  </si>
  <si>
    <t>Shop no 124, First Floor, Ravija PlazaOpp. Rambaug, Thaltej</t>
  </si>
  <si>
    <t>Plot 186, Flat 902, GyaneshwarApartments, Veer Savarkar Marg, Dadar-W</t>
  </si>
  <si>
    <t>SSPDL ALPHA CITY 4TH FLOORGAMMA BLOCK, 25 OMR ROAD, NAVALUR</t>
  </si>
  <si>
    <t>No 10, 2nd Floor, Temple RoadVontikuppal</t>
  </si>
  <si>
    <t>Aditya Complex, Infront of Bake Point,Moolchand Lane, Samastipur</t>
  </si>
  <si>
    <t>Flat No. 23, Plot No. 31, New YashodhaCo-op. Soc., Sector 18, Kopar, Khairne</t>
  </si>
  <si>
    <t>NO.227/2 (8/2), IV AVENUE,SHANTHI COLONY, ANNA NAGAR,</t>
  </si>
  <si>
    <t>Flat No.607, Sukh Sagar CHS, Golibar Rd,Near Adarsh Apt., Santacruz East</t>
  </si>
  <si>
    <t>D/O SHYAMA CHANDRA AMINC/O SHYAMA CHANDRA AMIN WEST BIRNAGAR</t>
  </si>
  <si>
    <t>B-254, Mohan Garden, Uttam NagarNew Delhi</t>
  </si>
  <si>
    <t>FF-10, NARSINH DHAM,SANGAM CHAR RASTA, HARNI ROAD,</t>
  </si>
  <si>
    <t>(C/o SHri Bhujangrao Bajirao) At PostChikangaon Tq Ambad Chikangaon</t>
  </si>
  <si>
    <t>A 2 SHEVASHRAM  SHOPPING, 1ST FLOOR,PANCH BATTI</t>
  </si>
  <si>
    <t>A 1/4 Pragati Complex, beside Sonegaonlake, Sahakar Nagar, khamla</t>
  </si>
  <si>
    <t>C/O SANGITA PANDEYS.D.O ROAD OFF</t>
  </si>
  <si>
    <t>14B RAMPURAM146 RAMPURAM</t>
  </si>
  <si>
    <t>C 44 G/FSWAMI NAGAR</t>
  </si>
  <si>
    <t>Thushara BhavanKarippadom PO, Thalayolaparambu</t>
  </si>
  <si>
    <t>4534, 4th Floor, SBS Street,Pahar Ganaj</t>
  </si>
  <si>
    <t>S No 635/1, 635/2, 643, Ganesh CornerFlat No. 3 Bibwewadi</t>
  </si>
  <si>
    <t>#16, 3rd Floor, Swimming Pool Extn10th Crs,Malleshwaram,Opp BBMP Ward Offi</t>
  </si>
  <si>
    <t>NO 755/12 2ND FLOOR 6TH CROSS15TH MAIN SRINIVASANAGAR</t>
  </si>
  <si>
    <t>#3824 BSK2ND STAGE</t>
  </si>
  <si>
    <t>Indiqube-BrigadeVantage,SyNo284/21B-E,KOTTIVAKKAM VILLAGE,TAMBARAM TALUK</t>
  </si>
  <si>
    <t>127/A, 3rd Floor, 16th B Main Road,Chikkabommasandra Circle, yelahanka</t>
  </si>
  <si>
    <t>NO.34, CONCORDE NAPAVALLEYKANAKAPURA ROAD, TERALU</t>
  </si>
  <si>
    <t>1, office block, Gian Complex,Raiway Road</t>
  </si>
  <si>
    <t>Building No:6/645-1Kaithapadath Warehouse, Mundampalam</t>
  </si>
  <si>
    <t>OFFICE NO.301, FLOOR NO.3, SAI ARCADEN.S ROAD, MULUND WEST</t>
  </si>
  <si>
    <t>C2, AKHILA APARTMENTSRAMINENI VARI STREET, PATIMATA</t>
  </si>
  <si>
    <t>Door No.42A, SF.No.19/7, Trichy Road,Ranganathapuram, Sulur</t>
  </si>
  <si>
    <t>No. 8/147, Mannam POChittattukara</t>
  </si>
  <si>
    <t>Commercial Unit No 503, 5th FloorNDM-II, Netaji Subhash Palace, Pitampura</t>
  </si>
  <si>
    <t>House Number 1057, Ward number 8</t>
  </si>
  <si>
    <t>21-SF, Sadbhav, Nr SBI,B/h. IndraprasthTower, Drive In Road, Thaltej</t>
  </si>
  <si>
    <t>PLOT NO 39, NEAR DR FLOOR MILL,VILLAGE KAMBOHPURA, KARNAL</t>
  </si>
  <si>
    <t>13,  Rippon Lane4th Floor,  Flat No 406</t>
  </si>
  <si>
    <t>QUARTER NO - 242B, ROAD NO - 2,ASHOK NAGAR, PO- DORANDA,</t>
  </si>
  <si>
    <t>NEAR AMIT NAG CHURCH ZONE NO 2,BIRSA NAGCHHOTAGOVINDPUR</t>
  </si>
  <si>
    <t>ROWHOUSE NO.-8, RISHIKESH ROW BUNGLOWS,RAMKRISHNA NAGAR, MAKHMALABAD</t>
  </si>
  <si>
    <t>H-312FF, SUSHANT SHOPPING ARCADENEAR HUDA CITY METRO STATION</t>
  </si>
  <si>
    <t>NO.236/A1, SENGIPATTI ROAD, VELAMBAKUDIPALAYAPATTI NORTH, BOOTHALUR TK,</t>
  </si>
  <si>
    <t>FLAT NO-203, PLOT NO-340, SECTOR 19UNIMOUNT SAPPHIRE, ULAWE</t>
  </si>
  <si>
    <t>PLOT NO 7, NEW BEZONBAGHGARDEN LAYOUT, KAPTEE ROAD, BAZANBAG</t>
  </si>
  <si>
    <t>27, Hare Krishna Regency,Rampura Road, Sukhiya, Sanganer,</t>
  </si>
  <si>
    <t>D. NO. 5-307/2, RTC COLONY,CHILAKALURIPET</t>
  </si>
  <si>
    <t>Gyrus AI, Novel MSR ParkMarathahalli</t>
  </si>
  <si>
    <t>BLOCK-X, FLAT-301,59, KALI CHARAN GHOSH ROAD,</t>
  </si>
  <si>
    <t>Flat C-102, thrid floor,Kaushalya Enclave,Rajeev nagar</t>
  </si>
  <si>
    <t>KHASRA NO 113B, SURVEY NO. 59, POSTVYAHAD, NILDOH (PANNASE), HINGNA</t>
  </si>
  <si>
    <t>73 HINDUSTAN AVENUESOWRIPALAYAM</t>
  </si>
  <si>
    <t>N G CIRCLE MEHTAPURAHIMATNAGAR</t>
  </si>
  <si>
    <t>24, Janki Duplex, Nr Reva Park,Nr Bhakti Tenament, Waghodia Road</t>
  </si>
  <si>
    <t>Vill-Dighwa Mahadeopur, TolaDighava Panch-Bhadaura, Block-Masaurhi</t>
  </si>
  <si>
    <t>C/O. APPASAHEB MULE AT. BHALEGAONTQ.AMBAD DIST.JALNA 431203</t>
  </si>
  <si>
    <t>C/O OM PRAKASH, ARYA SAMAJRD N BASTI</t>
  </si>
  <si>
    <t>C/O M A COLONYGALI NO14 A</t>
  </si>
  <si>
    <t>PLOT NO 747, GOPAL NAGAR, HYDERNAGAR</t>
  </si>
  <si>
    <t>DAKBUNGLOW CHOWKSIWAN</t>
  </si>
  <si>
    <t>1-2-123/659&amp; 660/122-P, KRISHNA NAGARCOLONY, YELLAREDDY GUDA, KAPARA</t>
  </si>
  <si>
    <t>C/O DHANWANTI DEVI, RANIDIHA,KUNRAGHAT, NEAR SINDHICATE BANK</t>
  </si>
  <si>
    <t>C/O KHAGENDRA DEBBARMA, COLONEL BARIKRISHNA NAGAR</t>
  </si>
  <si>
    <t>511-a, MSR Nagar, Kings Court Avenue,</t>
  </si>
  <si>
    <t>HOUSE NO. 584, WALKESHWAR WADAMALIM</t>
  </si>
  <si>
    <t>Shop-1 P.1 Block ARatanlal Nagar</t>
  </si>
  <si>
    <t>H. No. 8-2-293/82/F/C-33,  Road No. 9Film Nagar, Shaikpet</t>
  </si>
  <si>
    <t>D.No.2/142 Pallivasal Street,Moorarpalayam, Sankarapuram Tk,</t>
  </si>
  <si>
    <t>Plot No -  144, Street No 11OM SAI ENCLAVE, CHIPIYANA BUZURG</t>
  </si>
  <si>
    <t>DOOR No C-36 SPANDANA NILAYA OLD Z POFFICE ROAD TYAGARAJA NAGAR CHALLAKERE</t>
  </si>
  <si>
    <t>C/O  Manwati Mishra BansagarDang House Samne</t>
  </si>
  <si>
    <t>6/2, First Floor, Chittaranjan Road,Sri Ram Nagar, Teynampet,</t>
  </si>
  <si>
    <t>First floor, Shop no. 3, Pacific EstateAnuraj Nursury Road, Vasant Vihar</t>
  </si>
  <si>
    <t>Big C, Hongasandra BommanahallyBegur Road</t>
  </si>
  <si>
    <t>Shop No C-7, Modern Complex,Motibagh Chowk, Raipur Chattisgarh</t>
  </si>
  <si>
    <t>Flat No. C-1004, Anukampa Platina,Muhana Mandi, Gate No. 3, Sanganer,</t>
  </si>
  <si>
    <t>3/H/17 KHALASHI TOLA ROADHASTING</t>
  </si>
  <si>
    <t>FLAT NO  216 , C BLOCK 12 AVENUEGAUR CITY 2 SECTOR 16C</t>
  </si>
  <si>
    <t>HD-026, KH. NO. 69/458/69LATITUDE COMMERCIAL, BELLARY ROAD,HEBBAL</t>
  </si>
  <si>
    <t>Shop No- 408/5Bhikaji Cama Place</t>
  </si>
  <si>
    <t>1 C, B C BAZAR, AMBALA CANTT</t>
  </si>
  <si>
    <t>B-48- A F/F  KALKAJI</t>
  </si>
  <si>
    <t>First Floor, No.4,Khata No.275/62/4Bommanahalli,Begur,Hobli,South Taluk,</t>
  </si>
  <si>
    <t>NO.2154, 17TH MAIN, 2ND CROSSHAL 2ND STAGE INDIRANAGAR</t>
  </si>
  <si>
    <t>#70 Millers Road, 2nd Floor,Vasanth Nagar,</t>
  </si>
  <si>
    <t>C/o Sujata Maiti, Vill &amp; PoKeshabpur Jalpai, Ps Mahishadal</t>
  </si>
  <si>
    <t>#1/75, Pyate, Hagaribommanahalli,</t>
  </si>
  <si>
    <t>29/13/A, NASKAR PARA ROADHARIDEVPUR</t>
  </si>
  <si>
    <t>C/O TULSI KR, NEAR BUS STAND PURNEA</t>
  </si>
  <si>
    <t>14/408-A,NAALAKATHUTHAZHE KOODARANJI</t>
  </si>
  <si>
    <t>503, Rectangle 1, D4Saket District Centre</t>
  </si>
  <si>
    <t>Dhanya 69, 3rd Main MLA Layout,RT Nagar,</t>
  </si>
  <si>
    <t>C/O P DHARMA NANDANA,7-8-100/1,SOUTHAM NAGAR,FEROGUDA,HYDERABAD</t>
  </si>
  <si>
    <t>C/O MADHUMITA MANGAL KANRYALAY G.NO.258RAMMURTHY JALNA JALNA RAMMURTI 431203</t>
  </si>
  <si>
    <t>C/O. ABRAR AHMAD, SHOP NO. A 7TURRA MARKET, PIPRI</t>
  </si>
  <si>
    <t>office no. 4/4,3rd floor,krishna complexRT Square,Tarbahar road,Shiv Talkies</t>
  </si>
  <si>
    <t>24 B/1 MZH ROADNEW KATRA, TELIYARGANJ</t>
  </si>
  <si>
    <t>A-501, Trimurty Dave ApartmentSJS Highway, Bani Park, Jaipur</t>
  </si>
  <si>
    <t>Survey No 300, Block No 140Por - Itola Road, Por</t>
  </si>
  <si>
    <t>GH 3 FNO 929 SHIV VIHAR MANGYAWASMANSAROVER</t>
  </si>
  <si>
    <t>S-1404, VVIP Phase-4Raj Nagar Ext.</t>
  </si>
  <si>
    <t>48-11/1-6, Flat No FF-1, Venkata RamaResidency, Currency Nagar</t>
  </si>
  <si>
    <t>M-32, SECOND FLOOR, PLOT NO.29RAMA KRISHNA VIHAR, I.P. EXTN.</t>
  </si>
  <si>
    <t>829/A/129, DEVKRUPA APARTMENT, 19BBHANDARA ROAD, WARDHAMAN NAGAR</t>
  </si>
  <si>
    <t>42/45 Sait colony,2 nd Street  Egmore</t>
  </si>
  <si>
    <t>201/B2, TF1, 3rd Floor, Block-B2, ITSEnclave, Vill-Raipur Khadar, Sector 126</t>
  </si>
  <si>
    <t>F 46 B1 WING, PROFIT CENTREPANCHSHEEL, MAHAVIR NAGAR, KANDIVALI (W)</t>
  </si>
  <si>
    <t>PLOT NO. 35, INDUSTRIAL ESTATE AREAJAMWADI GIDC</t>
  </si>
  <si>
    <t>C/O MUAJJAM URF FATEHAJAD NAGAR, TIRWA</t>
  </si>
  <si>
    <t>NO.17,30TH CROSS O.B.L</t>
  </si>
  <si>
    <t>114/1 BHIMGARH,KHERI</t>
  </si>
  <si>
    <t>PLOT NO D-1/C KH NO 50/23 GF NAVEENVIHAR, RAJIV NAGAR EXTN, VILLAGE KARALA</t>
  </si>
  <si>
    <t>C/O- URMILA DEVI W/0 GOVIND GOPESARNA TOLL HATMA BEHIND RANCHI COLLEGE</t>
  </si>
  <si>
    <t>SHOP-6, VEDANT-1, GODHAVI,SANAND, AHMADABAD</t>
  </si>
  <si>
    <t>267 G/F  G No -6  Gautam Jwala NagarShahdara</t>
  </si>
  <si>
    <t>1D, Floor -4th, D, Malabar Apartmentoff LD Ruparel Marg, Cumballa Hill</t>
  </si>
  <si>
    <t>B-146 FIRST FLOORGALI NO-12 GURU NANAK PURA LAXMI NAGAR</t>
  </si>
  <si>
    <t>LG-8, SKY TERRACES, OPP. IIS SHIPRA PATHMANSAROVER, JAIPUR II, WARD 27</t>
  </si>
  <si>
    <t>K NO. R25KLC10052N, HOUSE NO. 192VPO CHHOCHI, SAMPLA</t>
  </si>
  <si>
    <t>F-46, MARUTIDHAM DUPLEX, NEAR SUGAMSOCIETY, HARNI ROAD,</t>
  </si>
  <si>
    <t>C/o Madhavrao Wadkar, H. No. 1249/1,Almala, Tq. Ausa, Dist. Latur</t>
  </si>
  <si>
    <t>C/o Hazi Madina BegumMughalchak Alinagar Chandulai</t>
  </si>
  <si>
    <t>C/O CHANDRAKANT SHANKAR MORE, BORGAON,MOREWADI</t>
  </si>
  <si>
    <t>OFFICE 638, 6TH FLOOR, GERA'S IMPERIUMRISE, MULSHI HINJAVADI (CT)</t>
  </si>
  <si>
    <t>PLOT NO-764/11TANGO S COLONY, PH-11, GACHIBOWLI</t>
  </si>
  <si>
    <t>SHOP NO. 27, MAIN MARKET,PATWARI, GAUTAM BUDH NAGAR</t>
  </si>
  <si>
    <t>PLOT NO. 22 SHIV GOURI APARTMENTNEW SUBHEDAR LAYOUT</t>
  </si>
  <si>
    <t>H.No.355,At Shelgaon,Tq.Degloor,</t>
  </si>
  <si>
    <t>FLAT NO. C-2, 412NARAYAN PETH</t>
  </si>
  <si>
    <t>603,FLOOR -6,F BLOCK, CEEJAY HOUSE,DR ANNIE BEASANT ROAD, WORLI</t>
  </si>
  <si>
    <t>FLAT NO.1, SHARDA ENCLAVECHAMPASARI PRADHAN NAGAR</t>
  </si>
  <si>
    <t>S.No.554/2, PL 18A, FL 402, Nancy PalaceGidney Park, Gultekadi</t>
  </si>
  <si>
    <t>Aprameya, No. 240, A BlockAECS Layout</t>
  </si>
  <si>
    <t>C/o Amit KUmarMoh Chatta Near Petrol Pump Gengoh</t>
  </si>
  <si>
    <t>Plot No. 305, Flot No. 302, Third FloorSravya Residency, Jubilee Gardens</t>
  </si>
  <si>
    <t>NO.15 BILLAKUPPAM, GURUVARAJAKANDIGAI POGUMMUDIPOONDI</t>
  </si>
  <si>
    <t>H/O ARTABANDHU PRADHANSUTAHAT CHRISTIAN SAHI P O BUXI BAZAR</t>
  </si>
  <si>
    <t>PURUSHOTTAM PLAZA, SNO 219NR KUNDAN GARDEN</t>
  </si>
  <si>
    <t>OFFICE NO. SA-704, 7TH FLOOR DUBAI MALLCOMMERCIAL COMPLEX PLOT NO. A5 SEC-20</t>
  </si>
  <si>
    <t>2262, Ground FloorKucha Chelan, Darya Ganj</t>
  </si>
  <si>
    <t>H.N.1110/6, KHARBI LAYOUT, SURBHINAGAR KHARBI</t>
  </si>
  <si>
    <t>PL-1075/144/142/85/1/35 36 FL-401EXCELENCE BLOOSM APART.6TH CROSS LAKE RD</t>
  </si>
  <si>
    <t>FLAT NO 10 SANGAM BUILDINGPLOT NO 328 DR AMBEDKAR ROAD BANDRA WEST</t>
  </si>
  <si>
    <t>Plot No 23, UGF, Right Side,Mangal Bazaar Road, Vishnu Garden,</t>
  </si>
  <si>
    <t>G-115, F/FVIKASH PURI</t>
  </si>
  <si>
    <t>C/O SYOJI RAM, SALAM SINGH KI DHANI</t>
  </si>
  <si>
    <t>S/O DINESH KUMAR AGAMKUAN N.MC.H ROADMEENA BAZAR PATNA</t>
  </si>
  <si>
    <t>SHOP NO- G 22 TAHWEED COMPLEXASHINANA DIGHA ROAD</t>
  </si>
  <si>
    <t>C/o Manoj KumarRadha Krishna Complex</t>
  </si>
  <si>
    <t>H.NO.-71, Ground Floor BLK-B PKT-8Sec-11 Rohini Delhi-110085</t>
  </si>
  <si>
    <t>56GAYATRI PURAM</t>
  </si>
  <si>
    <t>BH 173EAST SHALIMAR BAGH SARASWATI VIHARNEAR RAGHUNATH MANDIR, SHALIMAR BAGH</t>
  </si>
  <si>
    <t>C/O TAPAN MONDAL,VILL PO-MEDIAHATDTDIST-NORTH 24 PARGANAS</t>
  </si>
  <si>
    <t>H.NO. 328 SARDAR VALLABHAI PATEL NAGARLALITHADRIPURA POST</t>
  </si>
  <si>
    <t>H NO 2-11-123/32/D, HANUMA SAI NAGARUPPAL, MEDCHAL MALKAJGIRI</t>
  </si>
  <si>
    <t>301, Third Floor, Dev,Opp. Parimal Garden, C.G. Road, Ambawadi</t>
  </si>
  <si>
    <t>101LAKE TERRACE</t>
  </si>
  <si>
    <t>Plot No. MIG II - 200, Mayuri Nagar,Huda Layout, Miyapur, Serilingapalli</t>
  </si>
  <si>
    <t>9-136/4, NaspurCCC Township</t>
  </si>
  <si>
    <t>105/C, G HEIGHTS BUILDINGGAJANANDPURAM</t>
  </si>
  <si>
    <t>C/o- DK BHATNAGAR RAM BHAWANJAHANGI, RABAD</t>
  </si>
  <si>
    <t>GAT NO - 253, DUGANE WASTIA/P - LONI - KALBHOR, HAVELI</t>
  </si>
  <si>
    <t>C/o-Shri. Mangulu Padhi ,Plot No.866Ground Floor ,Prem Nagar ,7th Lane</t>
  </si>
  <si>
    <t>SHOP NO. 1, NEAR MCD PRIMARY SCHOOLSAMALKA</t>
  </si>
  <si>
    <t>NO.33/1, RMS ROAD</t>
  </si>
  <si>
    <t>F NO-402 PT-2 &amp; 3, SAI LAKSHMI ENCLAVE,PRAGATHI NAGAR</t>
  </si>
  <si>
    <t>D-5 First Floor, Hauz Khas</t>
  </si>
  <si>
    <t>1202, Avani Regency1, Radha Gobinda Nath Sarani, Tollygunge</t>
  </si>
  <si>
    <t>AT H.NO. 327, MAHAKALAS/Dn AMBAD DIST JALNA</t>
  </si>
  <si>
    <t>127/620/60, W-BLOCKTULSI VIHAR COLONY, KESHAV NAGAR</t>
  </si>
  <si>
    <t>SHOP NO 4 BUD MAJRAKHARAR</t>
  </si>
  <si>
    <t>1227, GROUND FLOOR NEAR HEALTHDISPENSARY, VILL- NARANGPUR, PO-THANA</t>
  </si>
  <si>
    <t>Yurembam Awang LeikaiNear KG Lampak</t>
  </si>
  <si>
    <t>UNIT NO.13,BOX NO.64,AAREY MILK COLONY,AAREY ROAD, GOREGAON EAST</t>
  </si>
  <si>
    <t>H. No. 1-1-78/1, Mahalaxmi Nagarjagtial</t>
  </si>
  <si>
    <t>Flat No. 304, BLDG - LMadhuvanti, Nanded city</t>
  </si>
  <si>
    <t>4TH FLOOR, FLAT-4C,83, S.P. MUKHERJEE ROAD</t>
  </si>
  <si>
    <t>68-A/12, VAKKAYIL HOUSEEDAKKAZHIYOOR P O, CHAVAKKAD</t>
  </si>
  <si>
    <t>FLAT NO.13 KAVERI APARTMENTSBHAGAVANTHAM GUPTA STREET T.NAGAR</t>
  </si>
  <si>
    <t>B21 Garden City Apts No 318Valluvar Kottam High Road, Nungambakkam</t>
  </si>
  <si>
    <t>32-B, Office No.302, F/FVeer Savarkar Block, Shakarpur</t>
  </si>
  <si>
    <t>HOUSE NO. 37/263ADAYAL BAGH ROAD</t>
  </si>
  <si>
    <t>41, Ground FloorGurudwara Road, Taimur Nagar-1</t>
  </si>
  <si>
    <t>C/o Ram Nath Choudhary,  Raj Complex1st Floor, B. G. Road, New Balibat</t>
  </si>
  <si>
    <t>Plot No 240, B Block, Guttala Begumpet,Serilingampally,</t>
  </si>
  <si>
    <t>G-71-B, KIRAN GARDENUTTAM NAGAR</t>
  </si>
  <si>
    <t>C/O NARAYAN CHANDRA DAS, JL-193, KH-108VIL-CHAKTAROWAN,PO-TOWNSHIP, PS-SUTAHATA</t>
  </si>
  <si>
    <t>Unit Bearing No. - S-16/GYC Galleria on 02nd FloorGaur Yamuna City Pckt - 3</t>
  </si>
  <si>
    <t>Meisnam Leikai, Opp. THAU GroundThangmeiband, New Assembly Road</t>
  </si>
  <si>
    <t>4458/3, Mahalaxmi Arcade, 3rd Floor,Opp P G garden, Grid Road, Kabilpore</t>
  </si>
  <si>
    <t>PLOT NO 697, FISHERY LANE (2ND. S/C)CTC ROAD</t>
  </si>
  <si>
    <t>C/O DIPAK SAHA, OPP STD CLUB</t>
  </si>
  <si>
    <t>B1/H3, Mohan Cooprative IndustrialEstate, Mathura Road,</t>
  </si>
  <si>
    <t>407, SHIVRANJAN (SRA) CHSL, SHIV SHAKTILAXMAN NAGAR, KURAR VILLAGE MALAD E</t>
  </si>
  <si>
    <t>FLAT NO.-127, TOWER NO.-09HOPE APARTMENTS, SECTOR-15 PART-2</t>
  </si>
  <si>
    <t>VILL- MAHADEOMATH, TOLA MAHADEVMATHPANCH- MAHADEVMATH, BLOCK-LAUKAHI</t>
  </si>
  <si>
    <t>52, G/F, Vill. HASANPURINDRA PRASTHA EXTN</t>
  </si>
  <si>
    <t>146/1 &amp; 146/2 SHIVAJINAGAR GAOTHAN,FLAT NO-8,</t>
  </si>
  <si>
    <t>Shop No. 44,Tau Devi Lal Complex,</t>
  </si>
  <si>
    <t>5/450 F, 1ST FLOOR,AVINISSERY VILLAGE, ANAKKAL PO</t>
  </si>
  <si>
    <t>Unit 819-PSECTOR-47, OFF NETAJI SUBHASH MARG</t>
  </si>
  <si>
    <t>FL NO. 502, M NO. 3/155,NR LIJJAT PAPAD COMPANY,</t>
  </si>
  <si>
    <t>C/O Soma Devi, V.P.O. Barota,Teh. Ghumarwin, Ghumarwin, Bilaspur - HP</t>
  </si>
  <si>
    <t>Plot 30 &amp; 31, Phase 3,Auto Nagar,</t>
  </si>
  <si>
    <t>FLAT 201, 2ND FLOORJ P COT HOSPITAL ROAD NEAR NILKAMAL</t>
  </si>
  <si>
    <t>F-602, KLV SIGNATURE TOWERSECTOR-66A</t>
  </si>
  <si>
    <t>C/O RANGANATH SUPDUAT SHIVNA TQ. SILLOD DIST AURANGABAD</t>
  </si>
  <si>
    <t>PL NO-12, SHILP NAGARPADAMPURA</t>
  </si>
  <si>
    <t>NH-3, Vishwas Khand-3Gomti Nagar</t>
  </si>
  <si>
    <t>E-309, CRYSTAL PLAZA, 3RD FLOOR, ROOM ALINK ROAD, OPP. INFINITY MALL, ANDHERI</t>
  </si>
  <si>
    <t>Flat No. 2 Bldg No. 12, Ground Floor,Blossom CHS Ltd Shere Punjab Soc Andheri</t>
  </si>
  <si>
    <t>37/1875-1877, Lakshmi krishna buildingNr SN college, Thottada</t>
  </si>
  <si>
    <t>20/34, BLOCK 20, DDA FLATSDAKSHIN PURI, NEW DELHI</t>
  </si>
  <si>
    <t>FLAT NO. B/404, GAT NO. 60LAKE PARADISE,</t>
  </si>
  <si>
    <t>C/O. BISWANATH BOSE, VILL-FARIDPURPo. Bidaypur, Balurghat</t>
  </si>
  <si>
    <t>R/O 166, SECTOR-20, DUNDAHERA</t>
  </si>
  <si>
    <t>FLAT NO 201, TRILLIUM APPARTMENTDATTA CHOWK, NEAR SUYOJIT GARDEN</t>
  </si>
  <si>
    <t>2/2/2, Gram Umariya, NH-3,Near Jirati ITI College, A.B. Road</t>
  </si>
  <si>
    <t>NAGANANDA COMMERCIAL COMPLEX, NO.07/3,15/1,2ND FLR,18TH MN,JAYANAGAR 9TH BLOCK</t>
  </si>
  <si>
    <t>Lamkhede Mala, H. No. 4610/69/23/1Dindori Road</t>
  </si>
  <si>
    <t>BUILDING NO 436/3, EDATHIRUTHY PO</t>
  </si>
  <si>
    <t>61A, PARK STREET, AMBASSADOR APARTMENT,2ND FLOOR, SUITE NO. 22</t>
  </si>
  <si>
    <t>P No 25, Shilphi Enclave, SyNo 37 to 413rd Floor, GafoorNagar, Madhapur</t>
  </si>
  <si>
    <t>FLAT NO.452,S.R.R.K.NAGAR,</t>
  </si>
  <si>
    <t>19, Mandaveli Periya Thambi Street,Pudupet, Gudiyattam</t>
  </si>
  <si>
    <t>C/O ISHWAR PRASAD, B-16,SEC-50,</t>
  </si>
  <si>
    <t>C/O VIRENDRA RUGHNATHSINGH BAGHELBADWANI ROAD SUSARI</t>
  </si>
  <si>
    <t>16, Koteshwar Palace CHSL,Jeeva Mahale Road, Andheri East</t>
  </si>
  <si>
    <t>PRO NO. 61-A/44,G/F GHAFFAR MANZIL,G.NO.1, KH NO. 504/5</t>
  </si>
  <si>
    <t>G1-206, SHRIRAM SHREYAS APARTMENT,TELECOM LAYOUT, VIRUPAKSHAPURA</t>
  </si>
  <si>
    <t>C-83, SIGMA-2GAUTAM BUDDHA NAGAR</t>
  </si>
  <si>
    <t>16-A-2, LIGHT INDUSTRIAL AREAJODHPUR</t>
  </si>
  <si>
    <t>OFF NO-5 PROP NO-E 13 JAWAHAR PARKLAXMI NAGAR</t>
  </si>
  <si>
    <t>8-3-222/F/26, (B-60)MADHURANAGAR COLONY</t>
  </si>
  <si>
    <t>C/o Himmatbhai Gigabhai Parmar, MuniSlum Qurts, Chhapra, Nr. Water Tenk,</t>
  </si>
  <si>
    <t>DOOR NO. 47/764 H, MUSCAT TOWER, PC ROADCHALIKAVATTOM, VYTTILA KOCHI Ernakulam</t>
  </si>
  <si>
    <t>39/2475-B1,SUITE 378,LR TOWERS,SJRRA 104SOUTH JANATHA ROAD, PALARIVATTOM</t>
  </si>
  <si>
    <t>10/283-1 KANAYI NORTH, KANAYI POPAYYANUR</t>
  </si>
  <si>
    <t>DREAM HOME, KADAKULANGARAFRIST FLOOR, KOIVILA PO</t>
  </si>
  <si>
    <t>C77, Sharda EnclaveSainik Nagar, Telibagh</t>
  </si>
  <si>
    <t>KHASRA NO-702, OPPOSITE NATIONAL HOTEL,NEAR RAILWAY PHATAK, BYE PASS LINK ROAD</t>
  </si>
  <si>
    <t>21, FLOOR-GRD, 217, PAREKH MAHAL,LADY JAMSHEDJI ROAD, SHIVAJI PARK, MAHIM</t>
  </si>
  <si>
    <t>A-1, SECTOR-19</t>
  </si>
  <si>
    <t>PLOT D5 ROAD NO 20MAROL MIDC, MAROL, ANDHERI EAST</t>
  </si>
  <si>
    <t>FLAT -603 GURUDEV HEIGHTS PLOT-233SEC-21 KAMOTHE</t>
  </si>
  <si>
    <t>SHOP NUMBER 77-78 FIRST FLOORKESHO RAM COMPLEX BURAIL SECTOR 45 C</t>
  </si>
  <si>
    <t>16 GANESH CHANDRA AVENUE ESPLANADECHOWRINGHEE NORTH BOABAZAR</t>
  </si>
  <si>
    <t>HOUSE NO. N-9, H-22/1, SHRI KRUSHANANAGAR, N-9, CIDCO,</t>
  </si>
  <si>
    <t>B-37NEW EMPIRE PREMISES CHS LTDKONDIVITA ROAD, ANDHERI EAST</t>
  </si>
  <si>
    <t>A-16, Vivek ViharPhase-2</t>
  </si>
  <si>
    <t>C/o Urmilla Hazarika,Patarkuchi,Patarkuchi, Lechiya Nagar</t>
  </si>
  <si>
    <t>C/o Somnath GhoshPlot no 376 &amp; 391 J.L No 309, Krishnapur</t>
  </si>
  <si>
    <t>A-203, UNIQUE CORNER, BUILDING NO. 02,CHULNA RAOD, NEAR SUYOG NAGAR, PALGHAR</t>
  </si>
  <si>
    <t>FL-2LB,BL-7,MANI TRIBHUBAN,NANDANKANANROAD,RAGHUNATHPUR,PS-CSPUR</t>
  </si>
  <si>
    <t>3/41 VIKAS NAGAR</t>
  </si>
  <si>
    <t>321 THENGUMVILA 321THEKKUMCHERI THEKKUCHERI PUTHOOR</t>
  </si>
  <si>
    <t>HOUSE NO. 691, KHONDAMALI ROAD,KHONDAMALI</t>
  </si>
  <si>
    <t>H/O BINOD KUMAR, S/O MUNDRIKA PANDAY,CHAUDHARYHOTELGALI SAMANPURA,NEWCAPITAL</t>
  </si>
  <si>
    <t>102C, Chhota Ramana, Ward No 22bettiah</t>
  </si>
  <si>
    <t>B2403, Ajmera Aeon Building,Anik VillageBhakti Park,Near Imax Theatre, Wadala(E)</t>
  </si>
  <si>
    <t>NO. 47, 1ST A CROSS, LIC MODELHOUSING COLONY, BASAVESHWARANAGAR</t>
  </si>
  <si>
    <t>6/6A, KARUVAKUNNEL BUILDING,CHERPUNKAL P. O</t>
  </si>
  <si>
    <t>040 UGF BULIDERS SCHEME OMAXEARCADE GOLF LINK 1</t>
  </si>
  <si>
    <t>IN FRONT OF IDEA TOWER, MAHARANA PRATAP NAGAR</t>
  </si>
  <si>
    <t>B-6/102, KAlpataru Chs, Plot No.1/abSector-8, Nr Vikasni Society, Belapur</t>
  </si>
  <si>
    <t>36-07-31/3Ganganna Nagar,Kancharapalem</t>
  </si>
  <si>
    <t>B135 New Palam Vihar Phase 1</t>
  </si>
  <si>
    <t>C/O SUBHASH SHEWALE, GALA NO 1 GRD FLOORNARAYAN PLAZA SAKI VIHAR ROAD CHANDIVALI</t>
  </si>
  <si>
    <t>C/o. S D BINU, T C 42/4050/1POOJAPPURA</t>
  </si>
  <si>
    <t>Mr.Allen P, Thekkekara Arcade,Chelekkottukara, Thrissur -680005</t>
  </si>
  <si>
    <t>LAKSHMI NIVAS, MANCOMPU,THEKKEKARA PO,</t>
  </si>
  <si>
    <t>SHAMSI NIVAS,AVIKKALVADAKARA BEACH</t>
  </si>
  <si>
    <t>C/o Mr. Akshay Shridhar Phatak,S.F. Office 1, 231-60/1, Phatak Capital,</t>
  </si>
  <si>
    <t>Flat No. 701, A-Wing, Sarita Sangam,Kasarwadi, Nashik Phata,</t>
  </si>
  <si>
    <t>C/O MOHIT VINAYAK SARAF Q401 ESMERALDA,KADAMBA PLATUE OPP GERA SCHOOL VTC ELLA</t>
  </si>
  <si>
    <t>II/654 CALUVA EAST VILLAGE</t>
  </si>
  <si>
    <t>#27 13F Cross Siddappa Garden Chunchagatta Mn rdJP Nagar 7th Phase</t>
  </si>
  <si>
    <t>C/o. SHAMRAO K GAWDE, 3/HB, PLOT NO. 146LUCKY BLDG, OPP. BHANDAR LANE, MAHIM</t>
  </si>
  <si>
    <t>A2/303, 3rd Floor,Saviour Greenisle Crossings Republic</t>
  </si>
  <si>
    <t>ANANYA TOWER, THRISSUR IT PARKMG ROAD, THRISSUR</t>
  </si>
  <si>
    <t>H NO 434 GALA 6 -A BLDG 159INDIAN CORPORATION GUNDAWALI</t>
  </si>
  <si>
    <t>54-20/9-5A,Timmarusu Road, Srinagar Colony</t>
  </si>
  <si>
    <t>C/o Rakha Hari Pal,Near Khan Choudhury Nursing Home</t>
  </si>
  <si>
    <t>C/o Subhash Ch. Poddarjhingapuni, Barukodali</t>
  </si>
  <si>
    <t>B-002, BIRONDI CHAKRASENPURGREATER NOIDA</t>
  </si>
  <si>
    <t>M-4, MIDC, NEAR CANDICO FACTORYHINGNA</t>
  </si>
  <si>
    <t>UNIT NO. RET-004, TOWER D, 11-1103THE LIGHT HOUSE</t>
  </si>
  <si>
    <t>H. NO. 99, PHASE IRIVERA TOWN, MACT SQUARE</t>
  </si>
  <si>
    <t>7/5, 2ND CROSS, 2ND MAIN,RAMACHANDRAPURAM, SRIRAMPURA POST</t>
  </si>
  <si>
    <t>C/O  RATAN SIL  SUBHAS NAGARHP.O.  PANSILA  DIST - NORTH 24 PARGANAS</t>
  </si>
  <si>
    <t>C/o. Om Prakash Gupta, BasantpurWadrafnagar</t>
  </si>
  <si>
    <t>B-70, Ground Floor, Paryavaran ComplexIGNOU Road</t>
  </si>
  <si>
    <t>T. C. 2/1015PUTHUPALLY, MEDICAL COLLEGE</t>
  </si>
  <si>
    <t>Office no 436, New Sonal Link Indl Estate,Bldg no 2, Link Road, Malad West</t>
  </si>
  <si>
    <t>C/O UMA SHANKAR YADAV, JYOTI NAGARDIBRUGARH</t>
  </si>
  <si>
    <t>C/o Mr Tushar Shridharani, 10 New MarineLines, 417, Jolly Bhavan No. 1</t>
  </si>
  <si>
    <t>PLOT NO 10 KALU RAM JI KI BADIGARIYAWAS</t>
  </si>
  <si>
    <t>985VERAFIROJPUR ,SIYANA</t>
  </si>
  <si>
    <t>BD-290,Avantika,</t>
  </si>
  <si>
    <t>#240 KNO 13 BERETANAAGRAHARA</t>
  </si>
  <si>
    <t>3RD FLOOR ARUL PLAZA NO 8 STAR AVENUEOLD KARUR ROAD MELA CHINTAMANI</t>
  </si>
  <si>
    <t>F-404 ARYAMAN AVAS, OPP SAI BABA MANDIRNR.ASHISH SCHOOL,RAMDEV NAGAR,SATELLITE</t>
  </si>
  <si>
    <t>Dotspace Business Center, Laham Complex,TC 1/3215/1, Vetturaod Junction,</t>
  </si>
  <si>
    <t>Flat No. H-902, Casa Urbano, Downtown,Palava City Phase-II, Taloja Bypass Road</t>
  </si>
  <si>
    <t>H. No. 184-B, Third FloorKh. No, 652/76, Arjun Nagar</t>
  </si>
  <si>
    <t>KALIKKADAVU , TRIKARIPURPILICODE</t>
  </si>
  <si>
    <t>D. No. 14-1-34/31Medicare Centre, 3rd Floor</t>
  </si>
  <si>
    <t>Vasukamal, 71, Navi Peth,Opp. Old Bus Stand,</t>
  </si>
  <si>
    <t>19, UMESH  BANERJEE LANEP.S-SHIBPUR</t>
  </si>
  <si>
    <t>SHOP NO. 3, OPP. SUBHASH SUDHA HOUSEBETWEEN KLER BHAWAN AND DD REAL ESTATE</t>
  </si>
  <si>
    <t>SCO No. 61, Old Judicial Complex,Civil Lines Near More Chowk, Sector-15</t>
  </si>
  <si>
    <t>H.No.- 19, Sector - 32, PI NCPP Sas LtdJyoti Kiran Society</t>
  </si>
  <si>
    <t>C/O UMARPANI N. W.37 P.H.N. 10/15CHWARPATHA TEHSIL TENDUKHEDA</t>
  </si>
  <si>
    <t>C/O NEERAJ MISHRA, DHARMANAND MISHRABHAGWATI COMPLEX,HARIPUR NAYAK,UNCHAPAUL</t>
  </si>
  <si>
    <t>PRAKASHKUMAR MAHENDRAKUMAR BHATT, 39 F.F4D SQUARE,OPP. IIT ENG COLLEGE, VISAT</t>
  </si>
  <si>
    <t>CHERAPURATH HOUSECHERUTHONI</t>
  </si>
  <si>
    <t>KH-597, A BLOCK G NO. 12SANGAM VIHAR, LONI</t>
  </si>
  <si>
    <t>Shop-108, 1st Flr, Goyal Shopping CentreOpp. Railway Station, S.V.Rd, Borivali W</t>
  </si>
  <si>
    <t>House no. 810, Sector 5</t>
  </si>
  <si>
    <t>SOUTH GANGOTRI,NEAR COMPU WORLD, SUPELA BHILAI</t>
  </si>
  <si>
    <t>Plot No. 2, 2nd Floor, Block-B, LawranceRoad, Keshavpuram Ind. Area, New Delhi</t>
  </si>
  <si>
    <t>A - 001, Janvi Building, Plot No 58/2,Old Thana Naka Rd, Panvel</t>
  </si>
  <si>
    <t>C/O SRI, SUBHENDU BIKAS BARMAN HATIARA,MATH PARA BARA BAGAN P.O. HATIARA</t>
  </si>
  <si>
    <t>27, 10th Street, Madha Nagar Extension-2Madanandapuram</t>
  </si>
  <si>
    <t>HA-177, SECTOR-III, SALT LAKE CITY,</t>
  </si>
  <si>
    <t>NO. 117, HEBER MAIN ROAD,BEEMA NAGAR,</t>
  </si>
  <si>
    <t>C/o Rukamini Bapurao PachputeLaxmi Colony</t>
  </si>
  <si>
    <t>Z-15 Zone-1, M.P. Nagar</t>
  </si>
  <si>
    <t>No 590, Shop No 1&amp;2, JP Nagar 9th BlockNear RLF Club House</t>
  </si>
  <si>
    <t>Mahalakshmi Flat ,Old No 2 , New No 3Kothavalchavadi Street</t>
  </si>
  <si>
    <t>UNIT NO. 714, 7TH FLOOR, TOWER 1, B5OKAYA CENTRE,  SECTOR 62</t>
  </si>
  <si>
    <t>G-244SECTOR 56</t>
  </si>
  <si>
    <t>C/O. KANDOI TRANSPORT LIMITED, KANDOIHOUSE, MATHA SAHI, CHAULIAGANJ</t>
  </si>
  <si>
    <t>WARD NO-25, PS-LAHERIASARAI,PO-LALBAGH,MOHALLAH IMLI BAZAR, PURANI MUNSAFI</t>
  </si>
  <si>
    <t>636 A, Vijay Laxmi Nagar</t>
  </si>
  <si>
    <t>P-60/29, P-I,HUDA</t>
  </si>
  <si>
    <t>S No.66/2, Shevantiban Hsg. Soc.Walhekarwadi, Chinachwad</t>
  </si>
  <si>
    <t>HOUSE NO. A-114, LOTUS GREEN CITYSECTOR-09</t>
  </si>
  <si>
    <t>C/O SMT JYOTI KALA KIRAN,135, NTPCCOLONY, RAMKRISHNA NAGAR</t>
  </si>
  <si>
    <t>33B, Ambethkar South Street,Allinagaram</t>
  </si>
  <si>
    <t>C/o Ganga Rana Jhankat Main MarketPurnagiri collage Road</t>
  </si>
  <si>
    <t>88, 2nd Floor, Cassette, Chand Nagar</t>
  </si>
  <si>
    <t>ROOM NO-1,2,3,&amp;4, DEOKARMENSION1ST FLOOR, AHILYABAI CHWAK  KALYAN WEST</t>
  </si>
  <si>
    <t>H.NO.100-2, BANIGI SAHEB PET, REVENUEWARD NO. 4, GUDURNLR</t>
  </si>
  <si>
    <t>C/O YOGENDRA DWIVEDI WARD NO 5BEHIND CIVIL LINES KOTWALI BASGHAT</t>
  </si>
  <si>
    <t>517, ONE WORLD WEST, NEAR BOPAL APPROACHBOPAL</t>
  </si>
  <si>
    <t>03-123, WeWork Panchshil FuturaMagarpatta Road, Kirtane Baugh, Hadapsar</t>
  </si>
  <si>
    <t>4806/24 GF,ANSARI ROAD,</t>
  </si>
  <si>
    <t>1427/1 C/O MANOHAR BHIMRAV JADHAV,MAHADEV MANDIR KAIJ BID</t>
  </si>
  <si>
    <t>1176 SECTOR 6</t>
  </si>
  <si>
    <t>Khasra No. 2 MJansath Morna Road, Salarpur</t>
  </si>
  <si>
    <t>C/o Mahadu Ramchandra Kamble, SwamiSamarth Residency, Zee Internal Pub</t>
  </si>
  <si>
    <t>Fl 10, SN 24, Hissa No 13/B, OmSanskruti, Dhanori</t>
  </si>
  <si>
    <t>PLOT NO. 463 C 4 LEVEL 1INDUSTRIAL AREA PHASE 1 PANCHKULA</t>
  </si>
  <si>
    <t>S.Y. No-57, Old PL-A/31, New PL-51, 1stFloor, S.K. IND. Society-2, U.M. Road,</t>
  </si>
  <si>
    <t>95 GANGA SAGAR BVAISHALI NAGAR</t>
  </si>
  <si>
    <t>MIG 117 INDRAPURAMSHAMSHABAD ROAD</t>
  </si>
  <si>
    <t>HOUSE NO 135 NEEL GIRI APTTS SEC -9LANDMARK NEAR JAPANI PARK GATE NO.1</t>
  </si>
  <si>
    <t>989/2 BEHINDEEUT C LINE SIPRI BAZAR</t>
  </si>
  <si>
    <t>273/3B, PONNUSAMY NAGAR A ZONE,ALAKKUVARPATTY</t>
  </si>
  <si>
    <t>AG-001, Baani City Center, Golf CourseExt. Noorpur Jharsa, Badshahpu, Gurugram</t>
  </si>
  <si>
    <t>PLOT 287 GF, SECTOR 19DWARKA SOUTH WEST DELHI</t>
  </si>
  <si>
    <t>J-403, SHYAM HILLS, NEAR GST CROSSINGNEW RANIP</t>
  </si>
  <si>
    <t>C/O MANSUR MAHAMADKHAN PATHAN , H.NO-05POST-BUDHAGAON , TAL - MIRAJ DIST-SANGLI</t>
  </si>
  <si>
    <t>G No. 619, Nakshtra City, Flat No J/201Palashi Road, Khandala,</t>
  </si>
  <si>
    <t>FL101 BL-B CHANDANA TOWERS ICON HOSPMEDCHAL MALKAGIRI T 6TH PHASE KKP</t>
  </si>
  <si>
    <t>HOUSE NO. 259, PKT-3,SEC 23, ROHINI,</t>
  </si>
  <si>
    <t>10 VIDHYA PARKAIR FORCE AREA</t>
  </si>
  <si>
    <t>Shop No-106, Silver Star MallShroff Chal</t>
  </si>
  <si>
    <t>Gat No 119, Wing A-106, Adhya Radha,Krishna, Dehu Alandi Road, Jadhavwadi</t>
  </si>
  <si>
    <t>B21/136, KAMACHHA</t>
  </si>
  <si>
    <t>C/O SRI PRADHUMAN PD. GUPTAKOIRIYA TOLA</t>
  </si>
  <si>
    <t>AT H.NO. 213, CHURMAPURITQ. AMBAD DIST JALNA</t>
  </si>
  <si>
    <t>SAIDPURA KHAGAULPATNA</t>
  </si>
  <si>
    <t>43, Ambedkar StreetTeachers colony Ambattur</t>
  </si>
  <si>
    <t>Eldora Building Shop No 36Golden City Center, Near Prozon Mall</t>
  </si>
  <si>
    <t>29, GIDC-2 DediyasanTa &amp; Dist-Mehsana</t>
  </si>
  <si>
    <t>A-405, Gali No.-12, Mahavir Enclave,Part-2, D.K., Mohan Garden, Dwarka,</t>
  </si>
  <si>
    <t>FLAT NO. B/02 GR FLR SILVER PARKOPP SHIMLA PARK KAUSA MUMBRA</t>
  </si>
  <si>
    <t>10-A, INDUSTRIAL ESTATE,LINK ROAD</t>
  </si>
  <si>
    <t>#8-2-293/82/A/161,Flat No.161, Road No.13, Jubilee Hills</t>
  </si>
  <si>
    <t>No 41, 1st Main RoadJHBCS Layout, BSK 2nd Stage</t>
  </si>
  <si>
    <t>S NO 97, GHULE COLONYGHULE WASTI, MANJARI B K</t>
  </si>
  <si>
    <t>1st Floor At Tangarani PO Jhumpura</t>
  </si>
  <si>
    <t>House No.8-2-120/86/9/A/45 PLOT NO 45ROAD NO 14 BANJARA HILLS</t>
  </si>
  <si>
    <t>3/254, Pachaiyappar 11th StreetPeriyar Salai, Palavakkam</t>
  </si>
  <si>
    <t>SD-57, Sector-45</t>
  </si>
  <si>
    <t>LGF, A-16/9Vasant Vihar</t>
  </si>
  <si>
    <t>C-19 F/FSITA PURI DABRI PALAM</t>
  </si>
  <si>
    <t>C/O BABYMON, VATTANOOTTUPARA,KANJIKKUZHYS N PURAM, PO MARARIKKULAM NORTH</t>
  </si>
  <si>
    <t>Plot no P-208, Road A-10, Kranti GateMetoda GIDC, Lodhika, Kalawad Road</t>
  </si>
  <si>
    <t>C/o.S K Roy, Bldg No.18/341A, SreerangamPerumpanachi, Madapally Panchayath</t>
  </si>
  <si>
    <t>C/O ANILA SOJAN, AEVAS TOWER,AMBALAPURAM,</t>
  </si>
  <si>
    <t>13-12-27Ring road, anakapalle town</t>
  </si>
  <si>
    <t>FLAT NO 96 FLOOR 3RD BLOCK-BPKT-10 SEC-3 ROHINI</t>
  </si>
  <si>
    <t>SHOP NO.325,BLOCK C,3RD FLOOR, SUMEL BUSINESS PARK4, NEW GUJARAT SYNTHETIC MILL</t>
  </si>
  <si>
    <t>FLAT-101 SUSHIL APARTMENT CTS122/5A &amp; BP. NO-87/4A, PRABHAT ROAD, ERANDWANA</t>
  </si>
  <si>
    <t>139 A, 9th StreetJawahar Street, S.S. Colony</t>
  </si>
  <si>
    <t>C/O- BANKU BEHARI PATRA,ANKRO, BINPUR</t>
  </si>
  <si>
    <t>H No.8-2-296/82/BH/21,Bharani LayoutJubilee Hills</t>
  </si>
  <si>
    <t>A-3, Phase-II, MEPZ SEZ,National Highway-45, Tambaram</t>
  </si>
  <si>
    <t>470 Mint Street,Sowcarpet,</t>
  </si>
  <si>
    <t>118/119,Daskant Street,B.R.Puram,</t>
  </si>
  <si>
    <t>A-1236, 12TH FLOOR, SUN WEST BANK,ASHRAM ROAD</t>
  </si>
  <si>
    <t>PLOT NO 7A, KH NO 7/10, 11, 12CHHAWLA EXTN, NAJAFGARH ROAD</t>
  </si>
  <si>
    <t>Plot no 52 Rd no 6 Anupama nagar colonySagar road L B Nagar</t>
  </si>
  <si>
    <t>VILL-BAIDAK PARA, P.O-PURBASTHALIDAG-419, JL-81</t>
  </si>
  <si>
    <t>B-96VIVEK VIHAR SHAHDARA DELHI</t>
  </si>
  <si>
    <t>20A, Gali Number-8, Shyam Vihar Phase-1E-block, Dindarpur, Najargarh</t>
  </si>
  <si>
    <t>EC3040, BHARAT DIAMOND BOURSE, G BLOCKBKC ROAD,OPP NABARD HEADOFC,BANDRA EAST</t>
  </si>
  <si>
    <t>80 ADARSH MOULIK NAGAR</t>
  </si>
  <si>
    <t>12-13-97, TARNAKATYCOON</t>
  </si>
  <si>
    <t>SHREE SHARANAM C-WING/102NR HIRANANDANI EST</t>
  </si>
  <si>
    <t>C4, BLOCK 2, SHANTI PLAZA,KAHILIPARA ROAD,</t>
  </si>
  <si>
    <t>B-83, Pariseema Complex, Nr. Lal BunglowC. G. Road, Ellisbridge,</t>
  </si>
  <si>
    <t>C/O SANTOSH KUMAR ,3 DEV VIHAR SBICOLONY BAREILLY, UP- 243001</t>
  </si>
  <si>
    <t>6-3-906/B, Somajiguda,Opposite to Deccan Hospital,</t>
  </si>
  <si>
    <t>No.59/5, 2nd Floor 80 Feet RoadDeepika Layout, Gubbalala</t>
  </si>
  <si>
    <t>WZ 73 FIRST FLOOR, NANGLI JALIB B1JANAKPURI</t>
  </si>
  <si>
    <t>42, INDER ENCLAVE, ROHTAK ROADNANGLOI</t>
  </si>
  <si>
    <t>H.NO.1-1-188/20&amp;21CHIKKADPALLY</t>
  </si>
  <si>
    <t>FC-19, Sector-16A, Noida</t>
  </si>
  <si>
    <t>No. 50/1, 4A, Girija Apartments,Jawaharlal Nehru Salai, Arumbakkam</t>
  </si>
  <si>
    <t>C/O A.C Chada Piyali Phukan Rd RehabariKamrup Metropolitan</t>
  </si>
  <si>
    <t>VAZHUMUNI NAGAR, POORANANKUPPAM</t>
  </si>
  <si>
    <t>Vindhya C4, lllT-Hyderabad CampusSurvey No 25 Gachibowli,</t>
  </si>
  <si>
    <t>S-1/C, 2ND FLOOR,SHOP CUM FACILITYCENTRE POCKET-A,SECTOR-3,BAWANA</t>
  </si>
  <si>
    <t>MAA KARNI AGRO FOOD OVERSEAS PVT LTDOPP.  SBBJ, DHORIMANNA</t>
  </si>
  <si>
    <t>P.N. 29, NA, Shiv Vatika GovindpuraKalwar Road, Jhotwara</t>
  </si>
  <si>
    <t>C/O DR. ARSHAD KHALIQ BHAT, RAWALPORAHOUSING COLONY</t>
  </si>
  <si>
    <t>C/O ABDUL NASIR, KOLAKKATT (H)THALAMUNDA</t>
  </si>
  <si>
    <t>WeWork Enam Sambhav, C-20, G Block Rd,G Block BKC, Bandra Kurla Complex,</t>
  </si>
  <si>
    <t>H.No.37-10-144/3, Ayyappa Nagar,Murali Nagar, East Visakhapatnam,</t>
  </si>
  <si>
    <t>IST FLOOR, KHEWAT NO. 37 KHATA NO 55OPP METRO PILLAR NO. 788, MIE-A</t>
  </si>
  <si>
    <t>33(24A), Ranjith RoadKotturpuram</t>
  </si>
  <si>
    <t>H No. 104 Rajuri BkTal Pachora</t>
  </si>
  <si>
    <t>Kh. No. 327 New 11 Mangal Udyog NagarNemawar Road, Palda</t>
  </si>
  <si>
    <t>UNIT NO. 6ES1, 6TH FLOOR, MANI CASADONAACTION AREA - IIF, NEW TOWN</t>
  </si>
  <si>
    <t>C-35 MADHURA NAGARS.R NAGAR</t>
  </si>
  <si>
    <t>NO.6, SELLIYAMMAN KOIL THERUADIKATHUR, KADAMBATHRU</t>
  </si>
  <si>
    <t>1st Floor Gopala Krishna ComplexResidency Road</t>
  </si>
  <si>
    <t>BUSINESS BUREAU, 4TH FLOOR, G-287,MAIN AVENUE, PANAMPILLY NAGAR,</t>
  </si>
  <si>
    <t>Plot- 117B S/F, BLK-V, Sec-C,Bhagwati Vihar, Uttam Nagar,</t>
  </si>
  <si>
    <t>VILL-FARIDPUR, PO-RAMPARA, PS-REJINAGARDIST-MURSHIDABAD</t>
  </si>
  <si>
    <t>CTS 241-B, NEAR MAYUR TOWER, MAROL VLG,OFF. MILITARY ROAD, ANDHERI EAST</t>
  </si>
  <si>
    <t>H.NO. 372, PLOT NO. 12, NEAR NARESHFARAM HOUSE,VILLAGE-GARHI</t>
  </si>
  <si>
    <t>68/2482,  First Floor, Arackal EstateKK Padmanabhan Road</t>
  </si>
  <si>
    <t>703, Satyam Height, Plot no 22Sector 08, Near Church, Kalamboli</t>
  </si>
  <si>
    <t>FLAT NO.13 SECOND FLOOR SUYOG SHRUSHTIRAVIVAR PETH NORTH SOLAPUR</t>
  </si>
  <si>
    <t>Shiv Krushna Lonc, Gali No 2, Shri Hight301, Wagholi</t>
  </si>
  <si>
    <t>67/42 DAULATGANJ</t>
  </si>
  <si>
    <t>IES CAMPUS, KALKHEDA,RATIBAD, MAIN ROAD</t>
  </si>
  <si>
    <t>C/O Rakish Kumar PilkhuniPatiyali Kasganj</t>
  </si>
  <si>
    <t>R-1, OFF NO-1, SHREE S MOHAR PLAZAYUDISTER MARG, C SCHEME</t>
  </si>
  <si>
    <t>6th FLOOR , BUSINESS PARK ,HILITE CITYNATIONAL HIGHWAY 66 BYPASS , THONDAYAD</t>
  </si>
  <si>
    <t>A-239,Sector 37</t>
  </si>
  <si>
    <t>B-XXXI/2219/28/1A, Kaka RoadOpp. Central Jail</t>
  </si>
  <si>
    <t>PLOT NO 14, 3RD FLOOR, BLOCK B2ASHOK VIHAR PHASE 2</t>
  </si>
  <si>
    <t>S/O AKMAL HOSSAINALIPUR  MOMINPARA  KALIACHAKKALIACHAK</t>
  </si>
  <si>
    <t>FLAT NO B7-003 , PACIFIC GOLF ESTATE,SAHASTRADHARA ROAD,KULHAN,</t>
  </si>
  <si>
    <t>C/O DEVI LAL BIRTHLIYAWALICHAKK 7 E CHOTTI</t>
  </si>
  <si>
    <t>KALUPUR, BONGAONNORTH 24 PARGANAS</t>
  </si>
  <si>
    <t>Office No. 504, 5th Flr, Sheetal EnclaveOpp. Chincholi Bunder Road, Malad West</t>
  </si>
  <si>
    <t>39-40, SHIVBALA NATH NAGAR, BIRLA MANDIRJAISINGHPURA, GAYATRI TAPO BHOOMI</t>
  </si>
  <si>
    <t>Fort Main RoadHNPura</t>
  </si>
  <si>
    <t>C/O SAVITABAI KAILASH BHUTEKAR GH. NO.BARANJALA LOKHANDE TA. BHOKARDAN</t>
  </si>
  <si>
    <t>No. 23, 11th Cross Near Satyanarayan,JC Nagar, Kurubarahalli Bengal</t>
  </si>
  <si>
    <t>401, BLOCK-C,1/1,TPS-14 SUMEL 11, INDIANTEXTILE PLAZA , SHAHIBAUG</t>
  </si>
  <si>
    <t>NO.16/1,SENGUTTUVAN STREET,</t>
  </si>
  <si>
    <t>C/O JALALUDDIN, KILA ROAD</t>
  </si>
  <si>
    <t>HOUSE NO. 227, ROOM NO. 002, KHAIRNEBONKODE, KHAIRNE, KOPER KHAIRNE</t>
  </si>
  <si>
    <t>NO.39,ALUGLASS ELECTRICALS,8TH MAIN ROAD, VASANTHNAGAR,</t>
  </si>
  <si>
    <t>NO.54, 1ST FLR, INTERLANDS, VADA AGARAM,1ST STREET NELSON MANICKAM RD,</t>
  </si>
  <si>
    <t>No G1, Tasker Park Appartment, No 10Park road, Taskar Town,</t>
  </si>
  <si>
    <t>E-66, SECTOR-63,GAUTAM BUDH NAGAR</t>
  </si>
  <si>
    <t>P No. 8-A, MLA'S Colony,RD No. 12, Banjara Hills</t>
  </si>
  <si>
    <t>24, THIRUPATHI GARDEN, 5TH STREET,PERIYASADAYAMPALAYAM</t>
  </si>
  <si>
    <t>A-67SECTOR-57</t>
  </si>
  <si>
    <t>C/O SOWRAN RAM DUBEJARHA</t>
  </si>
  <si>
    <t>PLOT NO.56, FLAT G-1, METRO PRIME 10HANUMAN VATIKA-I, HEERAPURA, AJMER ROAD</t>
  </si>
  <si>
    <t>Kandadu House, Dindivanam MarakkanamRoad, Kandadu Village, Dindivanam Taluk,</t>
  </si>
  <si>
    <t>House No-5,Vill-GijhorSector-53, Near Holi Chowk</t>
  </si>
  <si>
    <t>C/O Shakuntala DeviSafiyagari, Sabour</t>
  </si>
  <si>
    <t>718, Maple Trade Centre,Nr. Surdhara Circle, SAL Hospital Road</t>
  </si>
  <si>
    <t>H.NO  3-211, 1st FLOOR, SHANTHI NAGARNEAR YASHODA GARDENS, KUKATPALLY</t>
  </si>
  <si>
    <t>Flat no. 403 4-FloorSai Kamal, B Block</t>
  </si>
  <si>
    <t>C/O MEERA KUMARI, W/O SUMAN KUMAR, ATKARAMTOLI CHOWK,NEAR VASHUNDHARA HOMES</t>
  </si>
  <si>
    <t>6-3-252/2/6, 2nd Floor, Erramanzil,</t>
  </si>
  <si>
    <t>P.NO.8-2-293/82/F/A/63, ROAD NO.13JUBILEE HILLS, HYDERABAD</t>
  </si>
  <si>
    <t>PMR Rao, No 98, 7th cross road,2nd Stage, Indiranagar, BDA Colony,</t>
  </si>
  <si>
    <t>House No. 1504Sector - 69</t>
  </si>
  <si>
    <t>42, Metcalfe Street,</t>
  </si>
  <si>
    <t>#49-A, 2nd FLOORB.R.S. NAGAR</t>
  </si>
  <si>
    <t>KH. NO 138/3 2ND FLOOR MAIN ROAD BURARIBLK-A-2 SANT NAGAR VILLAGE BURARI</t>
  </si>
  <si>
    <t>C/o Shri Mustak M. Momosi Murgi Chow.Kothi Bazar 10315 Ganesh Chowk KB,</t>
  </si>
  <si>
    <t>C/O SUNITA RAUT, SHIVPRASAD SHIKSHAK PLNO. 23B, PAUD RD</t>
  </si>
  <si>
    <t>PISWADA, TEH DHOLKA, DIST. AHMEDABAD,</t>
  </si>
  <si>
    <t>506-513, 5th Floor, 17GVardhman Chambers, Cawasji Patel Road</t>
  </si>
  <si>
    <t>601, Atria Zircon Society,Viman Nagar</t>
  </si>
  <si>
    <t>Office no 1503, Cloud 9 VaishaliSector-1</t>
  </si>
  <si>
    <t>C/O AASRABAI AMBADAS NANNAVARE  H NO.259 DEVPIMALGAON JALNA 431203</t>
  </si>
  <si>
    <t>WZ 49, RAM GARH COLONYBASAI DARA PUR BALI NAGAR,</t>
  </si>
  <si>
    <t>C/O NANDALAL DAS, VILL EAST HURUA, POSTOFFICE EAST HURUA, DIST NORTH TRIPURA</t>
  </si>
  <si>
    <t>H.NO. 60/310 A/2, KHWAS PURAJAGNER ROAD</t>
  </si>
  <si>
    <t>C/O RAVINDRA RAMTEKE H NO 20/2SHERPUR KARANJA WASHIM</t>
  </si>
  <si>
    <t>1ST FLOOR NO.13, GTB , GURU TEG BAHADURNAGAR</t>
  </si>
  <si>
    <t>1-6th.B,SAPATH-4,PRAHALAD NAGAR, SARKHEJGHANDHINAGAR HIGHWAY,SATELITE.</t>
  </si>
  <si>
    <t>D-1103, NCC Nagarjuna Aster Park,Yelahanka New Town</t>
  </si>
  <si>
    <t>Holding No- 247/195, Ward No.- 41,Circle - Bankipur, Makhania Kuan,</t>
  </si>
  <si>
    <t>1-C, H BlockSaket</t>
  </si>
  <si>
    <t>H. No. 189, Phase-1,Vasant Vihar</t>
  </si>
  <si>
    <t>C/O ADHYKSH SHRI AMBIKA MANDAL,K.MAHANKAL, H.NO-3177</t>
  </si>
  <si>
    <t>142KALYANPUR KALA</t>
  </si>
  <si>
    <t>GROUND FLOOR, TRANS GLOBE HOUSE,OPP. CHANDAN SUPER MARKET, AMIN MARG</t>
  </si>
  <si>
    <t>Flat No. 60, Sahyog Appts, Mayur ViharPhase-I</t>
  </si>
  <si>
    <t>PLOT NO 86, BALAJI BIHARGOVINDPURA, KALWAD ROAD,</t>
  </si>
  <si>
    <t>C/O UTTAM DEBNATHVILL. BANGHERI</t>
  </si>
  <si>
    <t>LG-1, 128, Clyde House,The Mall,</t>
  </si>
  <si>
    <t>PLOT NO.15,DHRUV NAGAR, FROM HEMA FILINGSTATION TO PASCHIMPURI ROAD, SIKANDRA</t>
  </si>
  <si>
    <t>DOOR NO 12-338KANDALLOOR, KANDALLOOR PANCHAYATH</t>
  </si>
  <si>
    <t>104,SAGAR COMPLEX, CHSM.G ROAD, VILE PARLE-EAST,</t>
  </si>
  <si>
    <t>130C Vikas NagarNew Etah Chungi,Aligarh</t>
  </si>
  <si>
    <t>39/2/7A, SITE 4, SAHIBABADINDUSTRIAL AREA, NEAR PARAS MILK</t>
  </si>
  <si>
    <t>C/O CHANDRA PRAKASH GANDHARVA S/OGHANSHYAM JI JOGI TALAB SKL DEVALI NEHLA</t>
  </si>
  <si>
    <t>203, 2nd floor, Tower D1, Cleo CountySector 121</t>
  </si>
  <si>
    <t>H NO 955, SUKHATANWADI, TAL VENGURLAUBHADANDA</t>
  </si>
  <si>
    <t>712BAJANAI KOIL STREET, DESURPALAYAM</t>
  </si>
  <si>
    <t>GAT NO 225, A.P. VARVE KH, TALUKA BHORDISTRICT PUNE</t>
  </si>
  <si>
    <t>H.No 8-2-293/82/A/1292/1, Plot No 1292Road No 65, Jubilee Hills</t>
  </si>
  <si>
    <t>House No 288Modern Road</t>
  </si>
  <si>
    <t>SHOP H-50 G F KIRTI NAGAR</t>
  </si>
  <si>
    <t>SKY FARM,VPO MATANHAIL,</t>
  </si>
  <si>
    <t>C/O BRAJESH KUMAR CHOUBEY, VIIL DOLATOLA-DOIA PANCH PEWANDI, BLOCK CHENARI</t>
  </si>
  <si>
    <t>PLOT NO 4, BLOCK-MD, PITAMPURA</t>
  </si>
  <si>
    <t>NO. 18/135, AGRAHARA GRAMAYELAHANKA</t>
  </si>
  <si>
    <t>C/O SAMIR SARKAR, ANANTAPUR, B K P ROADOPP LOKENATH MANDIR, NABAPALLY</t>
  </si>
  <si>
    <t>H.No. 11-156, Shanthi NagarPatancheru</t>
  </si>
  <si>
    <t>KH NO. 56/23, G/FVILLAGE TIKRI KALAN</t>
  </si>
  <si>
    <t>#191 4th Main, 2nd Cross, BSV ReddyLayout, Eranapalya, R M Nagar Bangalore</t>
  </si>
  <si>
    <t>LEVEL 8 &amp; 9, OLYMPIA TEKNOS, NO 28SIDCO INDUSTRIAL ESTATE, GUINDY</t>
  </si>
  <si>
    <t>Girjapara Midnapur Road Srikrishna PallyRaniganj Paschim Bardhaman</t>
  </si>
  <si>
    <t>No-80, Ananthapura Village 11th Main Road,Near Sai Iris Apartment, Yelahanka</t>
  </si>
  <si>
    <t>C/O. WANGMAYUM IQBAL KHAN, BENGOON AWANG LEIKAI,MAYANG IMPHAL, OPP. JANNAT WALI MASJID</t>
  </si>
  <si>
    <t>C-330 DEFENCE COLONY</t>
  </si>
  <si>
    <t>No.288, 1st Floor, 10th Main 100 ft road,1st Block HRBR Layout, Kalyan nagar,</t>
  </si>
  <si>
    <t>H. NO. 1922/403, MHATRE ALI NRGAPATI MANDIR</t>
  </si>
  <si>
    <t>ST. No. 19Ajit Nagar, Surkhpeer Road</t>
  </si>
  <si>
    <t>821, SAMANVAY SILVER,NEAR MUJMAHUDA CIRCLE, AKOTA</t>
  </si>
  <si>
    <t>S/F FRONT SIDE, PLOT NO 16&amp;17 KH NO 33/8AMBERHAI NEAR P N NIFJ 968 MAYER OFFICE</t>
  </si>
  <si>
    <t>14, NETAJI SUBHAS ROAD4TH FLOOR, UNIT C-1</t>
  </si>
  <si>
    <t>18E/ 11J, Karamat Ki ChaukiKareli</t>
  </si>
  <si>
    <t>Thanesar</t>
  </si>
  <si>
    <t>H NO. -255 G/F GUMMA MISHRADELHI GATE</t>
  </si>
  <si>
    <t>C/o Vishal Upadhyaya, 226/02, S/o ShriNarayan Prasad Upadhyaya, Naktikhar</t>
  </si>
  <si>
    <t>C/O MR. ABHISHEK ANAND, NAURANGA,PS- MUFFASIL, MANPUR</t>
  </si>
  <si>
    <t>C3/164 VINAY KHAND GOMTI NAGAR</t>
  </si>
  <si>
    <t>PLOT NO 2197/B, KRISHNA KUNJHILL DRIVE</t>
  </si>
  <si>
    <t>9-193, YADAVA PALEM, REVENUE WARD NO.9TADEPAALLI</t>
  </si>
  <si>
    <t>SHOP NO. 03, NEAR JAVJIVAN HOSPITALRAMPURA ROAD, MAYUR VIHAR</t>
  </si>
  <si>
    <t>1/63, NORTH STREET, ARASAKULAM,KURANDI, KARIAPATTY</t>
  </si>
  <si>
    <t>253, Classic Orchards,Bannerghatta Road</t>
  </si>
  <si>
    <t>HOLDING NO. 60/2639, HATIARA GOTEP.O. HATIARA</t>
  </si>
  <si>
    <t>1/229-1, AGRAHARAM, VALAYAPETTAI,DARASURAM PO,</t>
  </si>
  <si>
    <t>1/51, ARASANKUTTAI, KUTHAMBI POSTPERUNDURAI TALUK</t>
  </si>
  <si>
    <t>EASTERN CORPORATE OFFICE, NH BYPASSEDAPPALLY</t>
  </si>
  <si>
    <t>H. No. 664/02, Nr. Amerdeep TalkiesItwari,</t>
  </si>
  <si>
    <t>14/3,NARENDRA N GHOSH LANE,FLAT NO-G/1 LP-104/4</t>
  </si>
  <si>
    <t>C/O SHANKAR SINGH, JAMUNDHANA</t>
  </si>
  <si>
    <t>PLOT NO 117, 1ST FLOOR, PKT 9, SEC 23ROHINI LANDMARK NR HERITAGE SCHOOL</t>
  </si>
  <si>
    <t>C/O SAMBAMURTHY VEMAKOTI, D. NO. 00-11PRAHARAJA PALEM, PATHAPATNAM</t>
  </si>
  <si>
    <t>1/14/63-B, HASILA NAGARCIVL LINES</t>
  </si>
  <si>
    <t>49/24 HUSSIN GANJ</t>
  </si>
  <si>
    <t>2B Hari Bhavan, CTS No F/176 to F/178TPS-III, Khar Pali Road, Khar West</t>
  </si>
  <si>
    <t>PL. NO. 85-86, SHIVBHAKTI, IND.,SANKI, PALSANA,</t>
  </si>
  <si>
    <t>N0097, VILL-PAIRA, PO-SIMLABANDH,PS-HIRBANDH,</t>
  </si>
  <si>
    <t>FLAT E1, 1ST FLOOR, SOHAM APPARTMENT,TOWER 2, RANGILA PARK , GHOD DOD ROAD</t>
  </si>
  <si>
    <t>FLAT NO. E 303, BPTP PARK SERENE37 D</t>
  </si>
  <si>
    <t>A-3, Ashvini Co-Op, Housing SocietyPune Mumbai Road, Shivajinagar</t>
  </si>
  <si>
    <t>Flat no-08, A Wing, Dreamland CHSSector-16, Vashi</t>
  </si>
  <si>
    <t>BUILDING NO.68/1516, WESTWAY HOTEL,WEST NADAKKAV, KANNUR ROAD,</t>
  </si>
  <si>
    <t>37/B, GARCHA ROAD, 1ST FLOORKOLKATA-700019</t>
  </si>
  <si>
    <t>A-1406 A Wing Hill Crest Pocket No.9 JVLink Rd Sariput Nagar Marol MIDC Andheri</t>
  </si>
  <si>
    <t>C/O- Binapani Roy, House No- 60Uportola Road, Khara Medhipara</t>
  </si>
  <si>
    <t>503, Raghavendra Towers, Pragathi NagarPlot No 79-80 (Part),</t>
  </si>
  <si>
    <t>A13, 3RD FLOOR, SURBHI FLATSNEAR DR PANKAJ PARIKH HOSPITAL</t>
  </si>
  <si>
    <t>PLOT-599, ANANDAPUR,1ST FLOOR</t>
  </si>
  <si>
    <t>Survey No. 864,Calicut, Behind Pump House,</t>
  </si>
  <si>
    <t>C/O SANTI SINGH, VIR KUMAR SINGH COL,</t>
  </si>
  <si>
    <t>OU-618, 6TH FLOOR, ESPLANADE ONERASHULGARH, P.O.-MANCHESWAR</t>
  </si>
  <si>
    <t>PLOT NO. 37, MITHRA HILLS, NIZAMPETHYDER NAGAR, KUKATPALLY</t>
  </si>
  <si>
    <t>ward no 24 katra lal ganj gauri ganj</t>
  </si>
  <si>
    <t>Y/19, CIVIL TOWNSHIP,</t>
  </si>
  <si>
    <t>J-1/164 GROUND FLOOR BLOCK C-1 &amp; C-2RAJOURI GARDEN</t>
  </si>
  <si>
    <t>374, SUDIYA KUAA,BASHRATPUR</t>
  </si>
  <si>
    <t>KH NO. 358/207 &amp; 206/2, FIRST FLOORVILL-MASOODPUR</t>
  </si>
  <si>
    <t>C/O. MACHINDRA KALUBA SHELKE131 BATHAN KURD</t>
  </si>
  <si>
    <t>16 AAMRAKUNJ BUNGLOWS OPPOSITERADHASWAMI SATSANG MOTERA</t>
  </si>
  <si>
    <t>PREMISE NO.87, MAIN ROAD EASTNEW BARRACKPORE,WARD NO.1</t>
  </si>
  <si>
    <t>F. NO . 205 SECOND FLOOR BHIKAJICAMA BHAWAN BHIKAJI CAMA PLACE</t>
  </si>
  <si>
    <t>C/O Mr. Amit Kumar 713, 7th FloorAnsal Vikas Deep Building Laxmi Nagar</t>
  </si>
  <si>
    <t>J 1980, 2ND FLOORCHITRANJAN PARK</t>
  </si>
  <si>
    <t>1st Floor, Grd Plot No. 289, JethibaiBhuvan, Bhavanji A. Khimji Rd, Matunga</t>
  </si>
  <si>
    <t>637/638, Double StoreyNew Rajendra Nagar</t>
  </si>
  <si>
    <t>Mrs. NEETU D GUPTA,FL.NO 403 P.NO 70RADHA WAMAN APP,SHIVAJI NAGAR,DHARAMPETH</t>
  </si>
  <si>
    <t>C/O SACHIN SAHEBRAO BODKHE CST NO. 11494/B-64 SHREEKRUSHNA RUKHAMINI NAGAR,</t>
  </si>
  <si>
    <t>D.NO. 23-349, KARVAN PET,ADONI</t>
  </si>
  <si>
    <t>31, FLOOR-13, 3, NAVJEEVAN SOCIETY, DR.DADASAHEB BHADKAMKAR MARG,MUMBAI CENTRAL</t>
  </si>
  <si>
    <t>A wing, Flat No. 304, Om Leva VikasNiketan, Nanepada Road, Mulund East</t>
  </si>
  <si>
    <t>NOVEL MSR PARK, K.NO 731/238993/9, VARTHUR MAIN ROAD, MUNNEKOLALU, MARATHAHALLI</t>
  </si>
  <si>
    <t>897Ashok Nagar</t>
  </si>
  <si>
    <t>N-117 2ND FLOOR BUNGLOWSPANCHSHEEL  PARK</t>
  </si>
  <si>
    <t>C/O MR. B R SHARMA 126-B SOMDUTTCHAMBER- 15 -BHIKAJI CAMA PLACE</t>
  </si>
  <si>
    <t>501, Oakwood Apartments, P.No. 29,30&amp;44Nandagiri Hills, Jubilee Hills, Shaikpet</t>
  </si>
  <si>
    <t>Plot No-478, B S Nagar, Road No.3, KPHBKukatpally,</t>
  </si>
  <si>
    <t>C/O- MANORANJAN BISHOYI, SARANGADAK.NUAGAON,</t>
  </si>
  <si>
    <t>RN-3C, SM Rasul House, CTS-210 PailipadaNR Jai Amit House Sion, Trombay, Chembur</t>
  </si>
  <si>
    <t>No. 143, IIFL TOWER, LEVEL 7DR. MGR MAIN ROAD, PERUNGUDI,</t>
  </si>
  <si>
    <t>H.No 1-121/18, RTC ColonyMubaraknagar, Manik Bhandar</t>
  </si>
  <si>
    <t>H 705, PAN OASISSEC 70</t>
  </si>
  <si>
    <t>P-12, SITE-5,KASNA INDUSTRIAL AREA</t>
  </si>
  <si>
    <t>C/O UMESH KUMAR, 1ST FLOOR,KANDOLI, BIDHOLI,</t>
  </si>
  <si>
    <t>NO 6-2-71/30, MANIK PRABHU LAYOUTMANIK NAGAR, RAICHUR</t>
  </si>
  <si>
    <t>J/N Gounchi,Part 2, Faridabad</t>
  </si>
  <si>
    <t>C/O. PRUTHVIRAJ PRABHAKAR NISTANE,PLOT NO.10/1 FLAT NO. 1202 ROYAL CREAST</t>
  </si>
  <si>
    <t>NO.315, PEACH TOWER,L&amp;T EDEN PARK, M.R.RADHA MAIN ROAD,</t>
  </si>
  <si>
    <t>HATHIGAHAN, HATHGA</t>
  </si>
  <si>
    <t>C/O SAMAR SINGH TOMARATM KE BAJU ME , BABAI ROAD,HOSHANGABAD</t>
  </si>
  <si>
    <t>BLDG A BLOCK 31 3RD FLR PLOT RS 189A194 195 ST ANDREW RD BANDRA WEST</t>
  </si>
  <si>
    <t>B-101, Bldg. No. 5, Mellenium Park,Vijaya Society, Dombivali, Kalyan</t>
  </si>
  <si>
    <t>W-202A, MIDC, TTC INDUSTRIAL AREAKHAIRNE</t>
  </si>
  <si>
    <t>CHANDRA BUSHAN, BHAURUPURAJGANA, HARGARH</t>
  </si>
  <si>
    <t>SNo 52/152/2/2/1 Fl 502Orchid Serenity, Baner, Pune</t>
  </si>
  <si>
    <t>DNO 1-57, KONATHALA PALLI VILLAGEVEERULAPALLI MANDALAM</t>
  </si>
  <si>
    <t>FL-1, RUNWAL MAESTRO, SNO 96,97PL NO 175-176, BHUSARI COLONY, KOTHRUD</t>
  </si>
  <si>
    <t>No.17, 1st Main Road, New ColonyChromepet</t>
  </si>
  <si>
    <t>FIRST FLOOR JAZ TOWERBY PASS KOTTAPPADI</t>
  </si>
  <si>
    <t>#516, first floor, 8th cross, MCECHSLayout, Dr. Shivramkaranthnagar</t>
  </si>
  <si>
    <t>#1/2 A, Kodigehalli VillageOpp. Govt School, Near Magadi Main Road</t>
  </si>
  <si>
    <t>D-7, Sector 63</t>
  </si>
  <si>
    <t>PLOT NO-1556, AT-RIA MARKONAPO-SIMULIA, NEAR R.N HIGH SCHOOL</t>
  </si>
  <si>
    <t>C/O - RAJEEV KUMAR SHARMA,VILL TOLA -DUDHPURA ,PO PS BLOCK - SAMASTIPUR</t>
  </si>
  <si>
    <t>MEET RESIDENCYGITANAGAR - 6</t>
  </si>
  <si>
    <t>Flat 41, Ground Floor BLK-E-3 PKT-3,SECTOR 34,ROHINI LANDMARK UTSAVRESIDENCY</t>
  </si>
  <si>
    <t>301 A TOWER, KUNJ PLAZAPALACE ROAD</t>
  </si>
  <si>
    <t>NO.5C 2ND FLOOR, 1ST B MAIN ROAD,VENKATEGOWDA LAYOUT,HEBBAL KEMPAPURA,</t>
  </si>
  <si>
    <t>Atlantic  Commercial Tower,RB Mehta MargNear Patel Chowk, Ghatkopar East, Mumbai</t>
  </si>
  <si>
    <t>347 FIRST FLOOR PKT-3PASCHIM PURI</t>
  </si>
  <si>
    <t>A - 405, Crystal Arcade,Rajiv Nagar,</t>
  </si>
  <si>
    <t>10/4 KATRA KHAN NR, VIJAY PALACENR ETMADULLA POLICE STATION</t>
  </si>
  <si>
    <t>H.NO.-8 NOOR COLONY, BLOCK-AZAKIR NAGAR, MANGO</t>
  </si>
  <si>
    <t>Door NO - 7/889 BPalakkad Road</t>
  </si>
  <si>
    <t>PNO 2, NATIONAL COLONYOPP M AZAD COLLAGE</t>
  </si>
  <si>
    <t>128B, Third FloorMohammadpur, New Bhikaji Cama Place</t>
  </si>
  <si>
    <t>D-5 P-16, KRISHNA NAGARGOLA KA MANDIR</t>
  </si>
  <si>
    <t>100SHRINAGAR EXTENSION</t>
  </si>
  <si>
    <t>A-605 JIVAN APARTMENTSECTOR 6  VASUNDHARA</t>
  </si>
  <si>
    <t>14, Sanchar Nagar Ext.</t>
  </si>
  <si>
    <t>D-232,FIRST FLOOR,KALIDAS MARG,BANI PARK,</t>
  </si>
  <si>
    <t>602, 6th Floor, W-1, B/h Old Big Bazaar,Opp. PSP Corporate, Ambli-Bopal Road,</t>
  </si>
  <si>
    <t>PLOT NO. 455, SECTOR-53, SARASWATI KUNJ</t>
  </si>
  <si>
    <t>C/O SHIV KUMAR AWASTHIKRISHNALOK COLONY, FAZULLAGANJ, STP ROAD</t>
  </si>
  <si>
    <t>C/O NARENDRA BUDHA KOLI, AT BOLETAL PAROLA 424105</t>
  </si>
  <si>
    <t>263-A, FRIENDS COLONY, SAFIPUR-2NEAR HARJINDER NAGAR</t>
  </si>
  <si>
    <t>C/O KAMARUSMAN, Door No 20/472Pancharamukku, Chakkamkandam PO</t>
  </si>
  <si>
    <t>FLAT NO.201,HIG 254,SAI VIGNESH NILAYAMKPHB PHASE 6</t>
  </si>
  <si>
    <t>13/492,Opposite S.N Park,Kottaram Junction</t>
  </si>
  <si>
    <t>C/O JAGDEV MAHTO, VILL- FADILMARCHA,P.O-KESHA, P.S-BERO</t>
  </si>
  <si>
    <t>S NO 112/1/2/3,BLD A,PART 2,FL NO 202PRESTIGEPOINT BLD A NR SINHGAD CLG WARJE</t>
  </si>
  <si>
    <t>D. NO.-13/72, K.R.G. LAYOUT, RAKKIYAPALAYAM POST,THIRUMURUGANPOONDI, AVINASHI TALUK, TIRUPUR</t>
  </si>
  <si>
    <t>C/O RAM CHANDRA BAIDYA, VILL-PURKAITGHERPO-KUMRAPARA, PS-RAIDIGHI</t>
  </si>
  <si>
    <t>ROOM NO.40, PLOT NO. 40,COMMUNITY CENTRENARAINA, INDUSTRIAL AREA, PHASE-1</t>
  </si>
  <si>
    <t>H.NO. 28, MURLIDHAR DHAM COLONYBALAKPUR RD,</t>
  </si>
  <si>
    <t>C/O RITU VARUNI, NAZARA FARM, BHUIRA,HIMACHAL PRADESH-173101</t>
  </si>
  <si>
    <t>PLOT NO. 2 &amp; 3, MYSTIC HILLSMOOSAPET</t>
  </si>
  <si>
    <t>NO 41, First Floor,SaligramamWest Vijayaraghavapuram,3rd Street,</t>
  </si>
  <si>
    <t>R-2-973-220, VISHAL NAGAR</t>
  </si>
  <si>
    <t>G-144PANDAV NAGAR</t>
  </si>
  <si>
    <t>Apartment No. 304, Tower-11, Kosmos,Jaypee Greens, Wish Town, Sector-134</t>
  </si>
  <si>
    <t>'VATIKA' SR NO. 33, HISSA NO-1,B-WING, FLAT NO. 102, NR ORAVI, BALEWADI</t>
  </si>
  <si>
    <t>718 Bambi RoadGopal Ganj Near Bargad Tree</t>
  </si>
  <si>
    <t>PLOT41 FLAT NO401 SREE NILAYAM ROAD NO3ESWARVILLAS ROAD KAKATIYA NAGAR NIZAMPET</t>
  </si>
  <si>
    <t>C/O- SRI SUBHAS SAHA, LASKARPURKALITALA, 24 PGS(N)</t>
  </si>
  <si>
    <t>No 911, 1ST MAIN, HMT LAYOUT 5TH BLOCKVIDYARANYAPURA</t>
  </si>
  <si>
    <t>Plot No 120, Saket, Karuneshwar Nagar,Near Dominant School, Kalaburangi</t>
  </si>
  <si>
    <t>C/o RIJUL VERMA, NEAR GANNA SOCIETYRAILWAY ROAD GANESHPUR</t>
  </si>
  <si>
    <t>KUMARPURMANJAURA</t>
  </si>
  <si>
    <t>C/O MAHESWAR PAL, NEAR FRIENDS CLUBNABAPALLI, DHALUA, GARIA</t>
  </si>
  <si>
    <t>HOUSE NO.45/2485,MANUVALAPPIL HOUSE,MAYA,CHERUVANNUR,FEROKE PO,</t>
  </si>
  <si>
    <t>Shree Amla Residency U-64, F NO 301Ujwal Society</t>
  </si>
  <si>
    <t>5-89,Nimmalakunta, 3 Dharmavaram(R)</t>
  </si>
  <si>
    <t>FLAT NO.402,PLOT NO.F-14,SURAJ DARSHANCO-OP. SOC.,SECT 20,CBD BELAPUR,NAVI MUM</t>
  </si>
  <si>
    <t>A-182, 2nd Floor, Budh Bazar RoadVijay Vihar Phase-1</t>
  </si>
  <si>
    <t>H.No. 25, Gandhi MandiNear jain Mandir</t>
  </si>
  <si>
    <t>H.NO.1-378 ,STATION ROADBESIDE GOVERNMENT LADIES HOSTEL</t>
  </si>
  <si>
    <t>D no 7-131, First Floor, Ambedkar NagarChintal</t>
  </si>
  <si>
    <t>3/565A-1, Ganthi NagarMTP Road</t>
  </si>
  <si>
    <t>P.No.1202, 1215A, D.No.8-2-293/82/A/1202S.L. Jubilee, Road No.61, Jubilee Hills</t>
  </si>
  <si>
    <t>Plot No 4/2,Sector1 RAM SVRHuda Techno Enclave,Hi-Tech City</t>
  </si>
  <si>
    <t>152, GF Basement, Savita Vihar, Shahdara</t>
  </si>
  <si>
    <t>C/o Shri Laxmi Dall MillBlock - D, Sector-A, Sirgitti</t>
  </si>
  <si>
    <t>O.No10,N.No25,27,29/1,29/2&amp;31,RaviprasadLab Building,VOC Main RD, Kodambakkam</t>
  </si>
  <si>
    <t>F No 203 PADMAJA'S JANSI'S ENCLAVEBHAGYANAGAR COLONY KUKATPALLY</t>
  </si>
  <si>
    <t>C/o Akash deep SharmaG.T Road, Chattroli, Jassur, Teh. Nurpur</t>
  </si>
  <si>
    <t>RAJAPUSHPA ATRIA SURVEYNO 148GOLDENMILE ROAD,NERA SRIKRISHNA GOSEVA</t>
  </si>
  <si>
    <t>Old No92,New No 55,M Srinivas Reddy BldgKoramangala 8 Block, Near Anjaneya Templ</t>
  </si>
  <si>
    <t>C/O Indra Gangola, GolapaarKunwarpur, Haldwani</t>
  </si>
  <si>
    <t>Rosebay 406, Omaxe Green ValleySector 41-42</t>
  </si>
  <si>
    <t>C/o Sandeep KumarCity Square Building, Kahipur Road</t>
  </si>
  <si>
    <t>No 1 Mangala Ganesh Apts, 15 4th SeawardRoad, Valmiki Nagar, Thiruvanmiyur</t>
  </si>
  <si>
    <t>No 301/302, Instaoffice, 3rd Floor,SaketCallipolis,Sarjapur road,Doddakanneli</t>
  </si>
  <si>
    <t>33 CHITTARANJAN AVENUE9TH FLOOR ROOM NO. 902</t>
  </si>
  <si>
    <t>Survey No 1, Tower-C, 7th FloorWorld Trade Centre, Kharadi</t>
  </si>
  <si>
    <t>G.N.134/1 PIMPRI BKTAL INDAPUR</t>
  </si>
  <si>
    <t>DOOR NO. H-52,ANBU NAGAR,PERUMALPURAM,</t>
  </si>
  <si>
    <t>SURVEY NO-189/2,GST ROAD,RAMA VILAS COLONY,THANAKKANKULAM</t>
  </si>
  <si>
    <t>No 345/317Ashraya Colony, Gunjur Palya, Varthur</t>
  </si>
  <si>
    <t>C/O ANAND KUMAR, NAVRANATNPUR,PHULWARISHARIF, NEAR RAM JANKI MANDIR</t>
  </si>
  <si>
    <t>C/O NIRAJ SHARAN TIWARI, NAI BASTIBITHUA, BELTHARA ROAD</t>
  </si>
  <si>
    <t>203, SECOND FLOOR, ASHWARATH COMPLEX,NEAR MUNICIPAL ZONE OFFICE, USMANPURA</t>
  </si>
  <si>
    <t>302, III RD Floor, Vignesh Appartment</t>
  </si>
  <si>
    <t>1/20, Rabindra Nagar, M.B. RoadBehala, Parnasree Pally</t>
  </si>
  <si>
    <t>IN C/O MEENA YADAV, H. NO-178, KH NO.-4,WARD NO-3, SISAMJARI, MUNI KI RETI</t>
  </si>
  <si>
    <t>Opp. Govt. High School, TornaBlock Aurad</t>
  </si>
  <si>
    <t>Office No. 907, Plot No. 39/5, 39/5ABSEL Tech Park, Opp. Vashi Rly Station</t>
  </si>
  <si>
    <t>AT H.NO.345, BHAMBERITQ. AMBAD DIST JALNA BHAMBERI</t>
  </si>
  <si>
    <t>NO. 293/A, 1ST STAGE HUDCO, RAJIVNAGAR</t>
  </si>
  <si>
    <t>C/o. Manoj Kumar BhardwajNohra Mod Colony, Saudapur</t>
  </si>
  <si>
    <t>G2, C-16 Mangalam Marg, Mangalam City,Kalwar Road, Hathod, jaipur</t>
  </si>
  <si>
    <t>G-19, SFSaket, New Delhi</t>
  </si>
  <si>
    <t>C/O BANIBRATA DAS NORTHBAZARVIVEKANAND PALLY  NEAR HINID SCHOOL</t>
  </si>
  <si>
    <t>FLAT NO 1405, ADITYA IMPERIAL HEIGHTSHAFEEZPET</t>
  </si>
  <si>
    <t>#136/A, 2ND FLOOR, 38TH B CROSS26TH MAIN, 9TH BLOCK</t>
  </si>
  <si>
    <t>H. No. C-121, Gali No. 9,Kanti Nagar Extension,</t>
  </si>
  <si>
    <t>Old No.37, New No.85, Padmini Complex,II Floor,I Main Road,Gandhi Nagar, Adyar</t>
  </si>
  <si>
    <t>RZ-132J G/F, B/SIDE, KH. NO-36 DABRIEXTN., PALAM TOWER WALI GALI</t>
  </si>
  <si>
    <t>193, Veerbhadra RoadLane No 3</t>
  </si>
  <si>
    <t>KH-597 A- BLOCK G.NO 12SANGAM VIHAR LONI</t>
  </si>
  <si>
    <t>3/123 VIKAS NAGAR</t>
  </si>
  <si>
    <t>175/3, New No. 6/2, Near SM HospitalManorayanapalya, R T Nagar,</t>
  </si>
  <si>
    <t>NO.1129, GIRIPRIYA, NEAR ANGANAWADIBEHIND PRESIDENCY GLOBAL SCHOOL,</t>
  </si>
  <si>
    <t>C/O NARENDRA KUMAR GUPTA, SIROL ROADNEAR SUNDARAM PETROLEUM, NEW CITY CENTER</t>
  </si>
  <si>
    <t>HOUSE NO 3122, FLOOR 2ND, MOHINDRA PARKSHAKUR BASTI,</t>
  </si>
  <si>
    <t>KHNO.31/25,GF,STREET NO44,BLK-B, KAUSHIKENCLAVE, LANDMARK NR CHAUDHARY PROPERTY</t>
  </si>
  <si>
    <t>KH No. 48/8,13/1GROUND FLOOR Vill BURARIStreet NO. 37,BLK-B,KAUSHIK ENCLAVE</t>
  </si>
  <si>
    <t>C/O- DHIRENDRA KUMAR LENKA, BHUNALGADIAPLOT NO-533, DAMODARPUR, KHAIRA</t>
  </si>
  <si>
    <t>E-237, 4TH FLOOR, F/S, FLAT NO 401,OLD PLOT NO E 337, NEW ASHOK NAGAR</t>
  </si>
  <si>
    <t>C/o Arohan Enterprises, Khata No. 396,Plot No. 214, 3rd Floor, Boreya, Kanke</t>
  </si>
  <si>
    <t>B-746, GATE NO. 04, GREEN FIELD COLONY,NEAR RADHE RADHE PATANJALI STORE</t>
  </si>
  <si>
    <t>CO KULDEEP MEHTA 1585 CHARWA PELAWALKATKAMSANDI</t>
  </si>
  <si>
    <t>C/o Abdul Majid, H No 12, RukmininagarWireless, Namghar Path-2</t>
  </si>
  <si>
    <t>C/O DEBASISH PAHARIAT MANOHARCHAK, PO AND PS - CONTAI,</t>
  </si>
  <si>
    <t>ShopNo 3and4, No640, Opp Ragavendraswamymutt 8th cross Rd Girinagar 2nd phase</t>
  </si>
  <si>
    <t>NO.167, THIRD FLOOR, 37TH CROSS,28TH MAIN, 9TH BLOCK</t>
  </si>
  <si>
    <t>Property No 62, 3rd FloorJaghdish Gali Mandawali Fazalpur</t>
  </si>
  <si>
    <t>HOUSE NO 70, PKT C-01KESHAVPURAM</t>
  </si>
  <si>
    <t>New No.19  Old No.8  Ground FloorPatel Road  Perambur</t>
  </si>
  <si>
    <t>W - 149, S BLOCK, MIDC,BHOSARI</t>
  </si>
  <si>
    <t>L 1447, BLUE BLOCK, BRIGADELAKESEETHARAMPALYA HOODI ROAD, WHITEFIELD</t>
  </si>
  <si>
    <t>D-1090 S/F, KH NO 76, GALI NO 3KABIR NAGAR</t>
  </si>
  <si>
    <t>OFF. NO. 112-113, SILVER SANCHORA CASTLERNT MARG</t>
  </si>
  <si>
    <t>C-207 KULSWAMINI APTNARANGI ROAD VIRAR EAST</t>
  </si>
  <si>
    <t>631/14, D.H.RoadJames Long Sarani</t>
  </si>
  <si>
    <t>House No-2670 Block G, Sector 17,Omaxe City,</t>
  </si>
  <si>
    <t>C/o Minoy Kr NandiVill-Lawkhowa,PO-Rupahihat</t>
  </si>
  <si>
    <t>C/O PRAMOD KUMAR S/O DEVI SINGH SINGHARMOHALLA VILL POST JAIT</t>
  </si>
  <si>
    <t>C-1, UDYOG NAGAR,</t>
  </si>
  <si>
    <t>#16, 2nd CrossAruna Building, Somasundarapalya</t>
  </si>
  <si>
    <t>ELARA 4C WING, BEHIND WESTERN HOTELGHODBUNDER, MIRA ROAD EAST</t>
  </si>
  <si>
    <t>69C RAJAT JAYANTI, COMPLEXScheme No.-54, vijay nagar</t>
  </si>
  <si>
    <t>C-22, SWATI APARTMENTS,MANGALAM HOSPITALPLOT NO 12, I.P. EXTENSION,DELHI 110092</t>
  </si>
  <si>
    <t>Flat No. 154, F Block,Sector-57</t>
  </si>
  <si>
    <t>301/1, BESIDE ASHOKA APARTMENTMADAN MAHAL</t>
  </si>
  <si>
    <t>B-6, STREET NO. 2,KAMAL VIHAR, KARAWAL NAGAR</t>
  </si>
  <si>
    <t>DR GH NABIRAJBAGH</t>
  </si>
  <si>
    <t>C/O JASPAL SINGH 3rd Floor Raja BuildingKaran Nagar</t>
  </si>
  <si>
    <t>H .NO 69ADEVRALA PO KHAS KHURJA</t>
  </si>
  <si>
    <t>50/692, KUMBALAPARAMBU ROADPONEKKARA</t>
  </si>
  <si>
    <t>SHOP NO-10751/52-JJHANDEWALAN ROAD, NABI KARIM</t>
  </si>
  <si>
    <t>C/O SJCE-STEPSJCE COLLEGE OF ENGINEERING</t>
  </si>
  <si>
    <t>FLAT #302, DS MAX SPECTRACHIKKATHOGUR</t>
  </si>
  <si>
    <t>Plot No 8, GeetagramNear Santoshi Maa Temple</t>
  </si>
  <si>
    <t>B 703,ROYAL SERENE, NEXT TO PICT SCHOOL,BEHIND RAM ADA PLAZA, MAHALINGE,</t>
  </si>
  <si>
    <t>PLOT NO-B17, GREEN PARKJ.M. NAGAR</t>
  </si>
  <si>
    <t>C/O PRAMOD SAHU BHAGYA LAXMI NAGAR3RD LANR CHHATRAPUR</t>
  </si>
  <si>
    <t>Purnima Distributors, Room No. 2/A(1)Door No.6/2712, 2nd Floor,DD Trade Tower</t>
  </si>
  <si>
    <t>310 311 312 SAFAL ARISENR DEEP CHAMBERS</t>
  </si>
  <si>
    <t>D NO 1D-2,SAMINATHA PURAM,</t>
  </si>
  <si>
    <t>06, BASISTHPUR BYLANE 2,HATIGAON GHY-38, CAPITAL,</t>
  </si>
  <si>
    <t>C/O SHAH UMER MUKHTARNEW QAZI BAGH</t>
  </si>
  <si>
    <t>C/OSUSHEELA PANDEY NAGAR PARISHAD WARD N07 SILI SAKET NAGAR COLONY TAHSIL GUNOUR</t>
  </si>
  <si>
    <t>D NO 1207/343/1, 9TH MAIN, ABOVE HDFCBANK, 7TH SECTOR, HSR LAYOUT</t>
  </si>
  <si>
    <t>MANGALAM, PLOT NO. 632,NEAR UNIWORLD CITY, AA3, NEW TOWN</t>
  </si>
  <si>
    <t>PL NO 12, SY NO 152, DURGA NAGAR,MADHUBHAN COLONY</t>
  </si>
  <si>
    <t>DO NO 8-3-988/34/11/51, SBH COLONYPANJAGUTTA</t>
  </si>
  <si>
    <t>H NO-133-A-88 MAIN ROADMASOODPUR EAR BY C-9 VASANT KUNJ</t>
  </si>
  <si>
    <t>4/82A, Thampathu KonamGnanam Colony</t>
  </si>
  <si>
    <t>Door No.40/3396, First FloorKuttukaran Centre, Mamangalam,</t>
  </si>
  <si>
    <t>P NO.56, H NO.30-59/3OLD SAFILGUDA</t>
  </si>
  <si>
    <t>HIG 19, (7 ACEAR) OSHB,C.S. PUR</t>
  </si>
  <si>
    <t>OFFICE NO-1 F/F CSC-1SECT A KONDLI GHAROLI MAYUR VIHAR PH III</t>
  </si>
  <si>
    <t>OFFICE NO 303 PLOT NO 25 &amp;26G SQUARE</t>
  </si>
  <si>
    <t>PLOT NO. 267WARD 3B</t>
  </si>
  <si>
    <t>Plot No. 232, Kalyana Nagar,</t>
  </si>
  <si>
    <t>D-15 SEC 6, NOIDAG B NAGAR</t>
  </si>
  <si>
    <t>C/O SUNIL H CHODANKAR, PINTO WADDO,VERLA</t>
  </si>
  <si>
    <t>317, Third Floor, Somdutt Chamber-IIBhikaji Cama Place</t>
  </si>
  <si>
    <t>No.410, 1st Floor, 2nd Cross, 2nd MainGanigarapalya, Kanakapura Road</t>
  </si>
  <si>
    <t>12-7-3/2 NEW METTUGUDA,SECUNDERABAD</t>
  </si>
  <si>
    <t>2-10-289JYOTHI NAGAR, NEAR MORE SUPER MARKET</t>
  </si>
  <si>
    <t>26/A PRERNA BUNGLOW, V. P. ROAD, NEARS. V. JOSHI HIGH SCHOOL, SARASWAT COLONY</t>
  </si>
  <si>
    <t>The crescent old Door number 352, NewDoor number 6, T.T.K Road, Royapettah,</t>
  </si>
  <si>
    <t>FL NO N 901,JSMINIUM BUILDINGMAGARPATTA CITY, HADAPSAR</t>
  </si>
  <si>
    <t>422, MANGLAM JAIPUR ELECTRONIC MARKET,RIDDHI-SIDDHI CHOURHA,</t>
  </si>
  <si>
    <t>Flat No-C-406, 4Th FloorPalm Heights Apartment, Sampur</t>
  </si>
  <si>
    <t>NO 665 ALAGUR RCJAMKHANDI</t>
  </si>
  <si>
    <t>287, EWS,AWAS VIKAS COLONY</t>
  </si>
  <si>
    <t>Opp Ganapati Temple, Habbuwada</t>
  </si>
  <si>
    <t>C/o Om Prakash Ward no. 1 dharaBalgani Kullu</t>
  </si>
  <si>
    <t>Office No. 203, 11 Mayur, Near Karve Statue,Karve Road, Kothrud</t>
  </si>
  <si>
    <t>1419 D, Vettickal HousePalackapparambu, Vennala P O</t>
  </si>
  <si>
    <t>5A/12, BASEMENT,TILAK NAGAR,</t>
  </si>
  <si>
    <t>B-201, Sadguru Complex 1(A-B) CHS Ltd,Gen.AK Vaidya Marg,FilmCity RD, Goregaon</t>
  </si>
  <si>
    <t>X/2817 STREET NO 5 GANDHI NAGARRAGUBAR PURA NO 2</t>
  </si>
  <si>
    <t>MB-1E MADHUBAN ROADSHAKARPUR</t>
  </si>
  <si>
    <t>3E 240, SECTOR-3MADHAVPURAM</t>
  </si>
  <si>
    <t>Dr.No. 6/139-A, Mss Industries Estate,Kuppuchipalayam, Allalapuram Road,</t>
  </si>
  <si>
    <t>B 1-104 Pramukh Aranya,Choryasi Parvat,</t>
  </si>
  <si>
    <t>DOOR NO 47/764 H MUSCAT TOWER PC ROADCHALIKAVATTOM VYTILLA</t>
  </si>
  <si>
    <t>99 A 1/18 KURUNJI NAGAR JOTHI DRIVINGSCHOOL BACK SIDE ODDANCHATRAM,</t>
  </si>
  <si>
    <t>H.NO 12-64, INDIRA COLONY,NEAR OXFORD SCHOOL, DACHEPALLI</t>
  </si>
  <si>
    <t>D 14, Sheetal Star City,Morga, ChandukheNarsinghgarh Road, Bhopal 462036, MP</t>
  </si>
  <si>
    <t>GF/27, NILKANTH AVENUE NR KAILASH ESTATEODHAV NIKOL ROAD,</t>
  </si>
  <si>
    <t>GITANJALI APARTMENT, NIVEDITA ROADPRADHAN NAGAR, SILIGURI</t>
  </si>
  <si>
    <t>SR NO 9,Yashvant NagarNr Datta Hotel,Kharadi</t>
  </si>
  <si>
    <t>Shop No. 158 J.P. MarketGMA Plaza</t>
  </si>
  <si>
    <t>H.No. A51, GaliNo. 5,Jagat Puri EXTShahadra Mandoli Saboli B.O</t>
  </si>
  <si>
    <t>B 27, JAY YOGESWAR,VI 2, Vibhag 2,AJWA ROAD VADODARA,GUJARAT 390019</t>
  </si>
  <si>
    <t>Flat F1, B76, 7th StreetPeriyar Nagar</t>
  </si>
  <si>
    <t>PLOT NO-U-52, 1ST FLOOR, ELECTRONIC ZONENEAR MHADA COLONY HINGNA ROAD</t>
  </si>
  <si>
    <t>418, Dimple Arcade Premises CHS Ltd.Asha Nagar Kandivali E, Off W E  Highway</t>
  </si>
  <si>
    <t>S NO 65/12 AMOLAK RES.PIMPLE SAUDAGAR FLAT 7A</t>
  </si>
  <si>
    <t>52-3-2A/2 NITYA SAI ROAD NO3NTR COLONY GUNADALA</t>
  </si>
  <si>
    <t>366 B/159, PANKI, PANKABAHADUR NAGARKANPUR NAGAR</t>
  </si>
  <si>
    <t>A-202, VASANT SMRUTI CHS LTD,90 FEET RDTHAKUR COMPLEX KANDIVALI (EAST)</t>
  </si>
  <si>
    <t>Plot A1,A2,A3, Nr Umiya Nagar Ind OppChosath Jogani Mata Mandir, U. M. Road</t>
  </si>
  <si>
    <t>C-7/276, SULTAN PURINEW</t>
  </si>
  <si>
    <t>A 701,TRIVIDH CHAMBERSSWAMIBAUG,RING ROAD</t>
  </si>
  <si>
    <t>AT/POST JADHAVWADITAL. MADHA DIST. SOLAPUR</t>
  </si>
  <si>
    <t>Shop No. G/80, Profit Centre, Gate No. 290 Feet Road, Mahavir Nagar, Kandivali</t>
  </si>
  <si>
    <t>953, Block No. 5, A S HospitalMalwani Municipal Col Marve Road Malad W</t>
  </si>
  <si>
    <t>C/O SANTOSH KUMARI CHAUHAN,SOUTH CITYCOLONY,LMV-1/7001/214916</t>
  </si>
  <si>
    <t>H NO 30 PHASE 2 HOSHANGABAD ROADSHRI GOLDEN CITY HUZUR</t>
  </si>
  <si>
    <t>P-1 HIDE LANE</t>
  </si>
  <si>
    <t>Plot No. 3, Purane RTO Office ke Samne,Kala Kuan Raod</t>
  </si>
  <si>
    <t>Fairway Business Park, Survey No. 10/1,11/2 &amp;12/B, Challaghatta Village,Domlur</t>
  </si>
  <si>
    <t>T-22 THIRD FLOOR MANISH GLOBAL MALLPLOT NO-2 SEC-22 DWARKA-1</t>
  </si>
  <si>
    <t>House No. 246, PKT-23, Sector-24Landmark NA Rohini</t>
  </si>
  <si>
    <t>B -33 FIRST FLOORLAJPAT NAGAR - 1</t>
  </si>
  <si>
    <t>B1 H3 MOHAN COOPRATIVE INDUSTRAIL ESTATEMATHURA ROAD</t>
  </si>
  <si>
    <t>S/o DP Jain, H No. 57at Labour Colony</t>
  </si>
  <si>
    <t>3-4-63,Block 1,FlatNo402B,JanapriyaAvenuChurch Colony, Ramanthapur, Amberpet</t>
  </si>
  <si>
    <t>#84,17TH CROSS,6TH PHASEJ P NAGAR</t>
  </si>
  <si>
    <t>126, FIRST FLOORBANK ROAD</t>
  </si>
  <si>
    <t>1-7-377/1, FLAT NO.501, 5TH FLOORBAKARAM</t>
  </si>
  <si>
    <t>H No 1-8-126, Plot No: 10Temple Alwal (Alwal - Div13),</t>
  </si>
  <si>
    <t>H.NO.-1157SECTOR-10</t>
  </si>
  <si>
    <t>FL. NO. H/602, SANSKRUTI, CTS NO. 47</t>
  </si>
  <si>
    <t>OFFICE-307, 3RD FLR, A WING, SAI CHAMBERSECTOR-11, PLOT 44, CBD BELAPUR,</t>
  </si>
  <si>
    <t>HOUSE NO. 674, VPO THASKADISTT MIRAANJI</t>
  </si>
  <si>
    <t>309, Wonder Mall</t>
  </si>
  <si>
    <t>FLAT NO. S-5 IIND FLOOR531/118 BHINDIYA TOLA WARD ALIGANJ</t>
  </si>
  <si>
    <t>RZ- 176, F/FVAISHALI COLONY, DABRI</t>
  </si>
  <si>
    <t>126, KESHAV VIHAR,NEAR RIDHI SIDHI CHAURHA.</t>
  </si>
  <si>
    <t>620,SIXTH FLOOR ,CITY CENTREASHOK NAGAR ,MAIN ROAD</t>
  </si>
  <si>
    <t>C/O KRISHNA ROY SEBAGRAM 73 MORE, BUILDING2ND FLOOR, PO-PANDAPARAKALIBARI</t>
  </si>
  <si>
    <t>H NO 31, VIEGAS WADDOARPORA</t>
  </si>
  <si>
    <t>OFFICE NO. 5, 2ND FLOOR, SAVAN MALLOPP. FUN POINT CLUB, S.G.HIGHWAY, SOLA</t>
  </si>
  <si>
    <t>Plot 34, New No.8, 2nd Cross Street,Andal Nagar, Adambakkam</t>
  </si>
  <si>
    <t>40/1 F/FGautam Nagar</t>
  </si>
  <si>
    <t>No. 204/C, 27th Cross6th Main, 3rd Block, Jayanagar</t>
  </si>
  <si>
    <t>FLAT NO 102, L-23, SWAPNAPOORTI SECTOR36, KHARGHAR NAVI MUMBAI</t>
  </si>
  <si>
    <t>RS NO. 395/2 SQUARE 9 BUILDING 2 &amp; 3 FLASSEMBLY ROAD NR BASANT BAHAR TALKIES</t>
  </si>
  <si>
    <t>HOUSE NO. 4082ND ARRAVALE</t>
  </si>
  <si>
    <t>PLOT NO E 94 C/O SH SANJEEV SONIBASMANT, GREATER KAILASH PART 2</t>
  </si>
  <si>
    <t>Flat No F1MIG 1st Flooring-146 Harshwardhan Nagar</t>
  </si>
  <si>
    <t>C/O SANJAY KUMAR AGRAWALMADHOPURI COLONY, NADRI GATE</t>
  </si>
  <si>
    <t>85B, 1st Floor C1, Mayur Vihar Phase 3</t>
  </si>
  <si>
    <t>PLOT NO. 9, RUDRA PARK, B/H JAMIN VIKASBANK, NR TALUKA PANCHAYAT, OPP BUS STAND</t>
  </si>
  <si>
    <t>C/O RAMA YADAV, NANDA NAGAR NAYA GAONNR-SHAINIK KUNJ POST KUNRAGHAT</t>
  </si>
  <si>
    <t>H.NO.12-158, ADARSH NAGAR</t>
  </si>
  <si>
    <t>UNIT NO. 505, PRANIK C OWNER CO.OP.PREMISE SOC.LTD, SAKI VIHAR ROAD A(E)</t>
  </si>
  <si>
    <t>B-89, 2ND FLOOR, BLOCK-BWAZIRPUR INDUSTRIAL AREA</t>
  </si>
  <si>
    <t>202 ABHEE LOUTS APARTMENTS RADHA REDDYLAYOUT SARJAPUR ROAD</t>
  </si>
  <si>
    <t>N4/1488, Flat No-10C, V EnclaveNayapalli</t>
  </si>
  <si>
    <t>H.NO.8-3-167/D/125 KALYAN NAGAR PHASE-INEAR VENGALRAO NAGAR PARK</t>
  </si>
  <si>
    <t>H NO. 554, KHA/188, VISHESHWAR NAGARALAMBAGH</t>
  </si>
  <si>
    <t>SHOP NO 309 VARDHMAN CRAOWN MALLSECTOR 7 DWARKA</t>
  </si>
  <si>
    <t>H.No.1576,At Post Kurnda,Tq Basmath,</t>
  </si>
  <si>
    <t>C/O SIDHARTHAN, CHARUVILA PUTHEN VEEDU,PAMPURAM, PARIPPALLY P.O.,</t>
  </si>
  <si>
    <t>Ameence Arcade,Building No.38/2122Beena Anjumana Road,Edappally p.o</t>
  </si>
  <si>
    <t>No 415 GOLDEN STREET SARGUNAVEETHIMELARAMANPUTHOOR</t>
  </si>
  <si>
    <t>104 B' BLDG. SAI CHARAN RESIDENCY 'B'RAMDEV PARK CROSS ROAD, MIRA RD EAST</t>
  </si>
  <si>
    <t>H. No 1008Urban Estate, Sector-4</t>
  </si>
  <si>
    <t>C/o Darrace Jayant Cabral, PokharkarwadiSec-KA,Taluka</t>
  </si>
  <si>
    <t>H No. A/14, NEAR GHAGHIDIH JAILTRF COLONY, MURLIGARDEN, HARHARGUTTU</t>
  </si>
  <si>
    <t>Jasmin Block - 402, Nector Garden,Doctors Colony, Madhapur,</t>
  </si>
  <si>
    <t>S. No. 197/2/2, 507, Shilp Epitome,B/h Rajpath Club Road, Bodakdev</t>
  </si>
  <si>
    <t>PT.138-A, 138-BKONDAPUR</t>
  </si>
  <si>
    <t>KILA NO 18, KHASRA NO 1270/1274HIDAYAT COLONY</t>
  </si>
  <si>
    <t>D 103, GEETA AVENUE CHS LTD, MIRA-BHY RDMIRA ROAD E, NR OLD PETROL PUMP</t>
  </si>
  <si>
    <t>GAT NO. 980, PLOT NO. 07TIRUPATI COLONY</t>
  </si>
  <si>
    <t>P-41, PRINCEP STREET2ND FLOOR, ROOM NO. 213</t>
  </si>
  <si>
    <t>H.No. 1 Ground Floor,Block 4Single Storey, Ramesh Nagar</t>
  </si>
  <si>
    <t>C/O GANESH CHANDRA GHOSHVILL- KANTA</t>
  </si>
  <si>
    <t>VANKADARU RAMAKRISHNA PRASAD,S/O RAMARAO30-6-1,REVENUE WARD 20,ARANDALPET</t>
  </si>
  <si>
    <t>9-5-60,60/1, GROUND FLOORBRAHMANA BAZAR</t>
  </si>
  <si>
    <t>4/194 D 4, S N Puram, S N Puram</t>
  </si>
  <si>
    <t>C-9, EPIP, KASNA SITE V, GREATER NOIDA,GAUTAM BUDH NAGAR-201310</t>
  </si>
  <si>
    <t>Marathon Innova, B2, G01, Ground Floor,G. K. Road, Lower Parel</t>
  </si>
  <si>
    <t>DOOR NO. 12/450/2, FIRST FLOOR,PANAPARAMBIL HOUSE, NADATHARA P.O</t>
  </si>
  <si>
    <t>C-8/9, NAIPIER ROAD LAL COLONY PART - 2THAKURGANJ</t>
  </si>
  <si>
    <t>C/o, INJAMUL HAQUE, NEAR KACHUA G.P.,KACHUA, NORTH 24 PARAGANAS</t>
  </si>
  <si>
    <t>NO - 38/53, 2ND CROSS,UMA SHANKAR NAGAR,</t>
  </si>
  <si>
    <t>4/2/H/1 MOMINPORE ROAD</t>
  </si>
  <si>
    <t>N0.063 JAGAT PLAZAIIJAGAT FARM GREATER NOIDA</t>
  </si>
  <si>
    <t>FLAT NO. B-6/102, NIRMAL CHHAYA TOWER VIP ROADSAS NAGAR</t>
  </si>
  <si>
    <t>BF001 GANESH RESIDENCY KOTARI LAYOUTMANJUNATH NAGAR NEAR PUMA SHOWROOM</t>
  </si>
  <si>
    <t>KH. NO. 102, GROUND FLOORIBRAHIMPUR EXTN. SUSHANT VIHAR VILLAGE</t>
  </si>
  <si>
    <t>Ground&amp; Mezzanine flrs,Prestige SterlingSquare 4, SBI Road, Shanthala Nagar</t>
  </si>
  <si>
    <t>J3-601, PARSVNATH PRESTIGE,SEC-93A, NR ATS, NOIDA</t>
  </si>
  <si>
    <t>UjasMahilaSangatan,C/o Gadhvi Rajbai AJuna Bandar Road, Nr. Rameshwar Mandir</t>
  </si>
  <si>
    <t>SHOP NO.6,J.M MARKET BARRAGE COLONYKHEJURIAGHAT</t>
  </si>
  <si>
    <t>BLOCK B G/6SUKHSAGAR PLAZA</t>
  </si>
  <si>
    <t>1st FR, FL-4, 2/27/8A Samaj Garh,Regent Park,</t>
  </si>
  <si>
    <t>Prestige Atlanta, 80ft Road, Koramangala1A Block, Kormangala 3 Block, Kormangala</t>
  </si>
  <si>
    <t>Flat No 1201, Mahindra AngelicaS.V ROAD, GOREGAON WEST</t>
  </si>
  <si>
    <t>91, 1st Floor, Ashtabhujam RoadChoolai</t>
  </si>
  <si>
    <t>C-17, BASEMENTGREATER KAILASH I</t>
  </si>
  <si>
    <t>C-755, SUSHANT LOK PH-I,</t>
  </si>
  <si>
    <t>C/O PRABHU RAM S/O ANNARAM MALITAKHATGARH ROAD, KOSILAO</t>
  </si>
  <si>
    <t>905 ELEGANZIA ROYAL CTS NO 1195 (PT)8828NAGAR NR. INDIAN OIL NR.4 BUGLOW</t>
  </si>
  <si>
    <t>T-1, Flat 402, Harmony NirvanaSector 50 Gurgaon</t>
  </si>
  <si>
    <t>12-2-709/C/216, Padmanabha Nagar Colony,Ring Road, Mehdipatnam</t>
  </si>
  <si>
    <t>C/O SEEMA SURANA,FLAT NO-10QUBE,PLOT-IID/31/1,NEWTOWN,FLAT NO-1002,BLK-1</t>
  </si>
  <si>
    <t>F-265/1, OLD NO F-27 T/FKH NO 24, GALI NO 9, SHASTRI PARK</t>
  </si>
  <si>
    <t>Plot No.32, Santhosh NagarPattu Nool Chathiram(Pnc)</t>
  </si>
  <si>
    <t>A-804, SANKALP ICONICISCON TEMPLE CROSS ROAD,S.G.HIGHWAY</t>
  </si>
  <si>
    <t>Premises No. 5, Mahendra Roy LanePolice Station - Topsia</t>
  </si>
  <si>
    <t>135-N,Karunamoyee Ghat RdRef-C.pyne 3/5/12</t>
  </si>
  <si>
    <t>5TH&amp;6TH FLOORS, SARAVANA MATRIX,TOWER NO.2/88, SEEVARAM VILLAGE, OMR,</t>
  </si>
  <si>
    <t>NEW NO.4, OLD NO 137, CHAMIERS ROAD,NANDANAM</t>
  </si>
  <si>
    <t>INDUST ASSURANCE BLDMUMBAI CHURCHGATE</t>
  </si>
  <si>
    <t>Q.NO-357 VILL-DONDEKHURDC.G.H.B SARAGAON</t>
  </si>
  <si>
    <t>PLOT NO. 1,2 31 FLAT 802, SECTOR-20POONAM TOWER, NERUL</t>
  </si>
  <si>
    <t>C/O. VIVEK PHALAK, S. NO. 6/2, CTS. 1578FL-C/604, RADHAI NAGARI, PIMPLE SAUDAGAR</t>
  </si>
  <si>
    <t>5846, Third Floor, Street-6Block-4, Dev nagar karol bagh</t>
  </si>
  <si>
    <t>GAT NO.142TAKALSING, TAL-ASHTI, DIST BEED</t>
  </si>
  <si>
    <t>NO.27, RAJAJI CROSS STREET,RADHA NAGAR,</t>
  </si>
  <si>
    <t>OFFNO-905 A WING CTS NO 1/222A, SAMARTHAAISHWARYA HIGHLANDPARKOSHIWARA ANDHERI W</t>
  </si>
  <si>
    <t>S/o NARASIMHA REDDYYERRAHALLI, Gudibande</t>
  </si>
  <si>
    <t>C/O Oleywell Pariat, OKB COMPLEX,Ladthalaboh, Jowai</t>
  </si>
  <si>
    <t>C/O SRI LAKSHMAN CH RABHA, VILL- MAHAJANPARA,P.O.RANGJULI, P.S. RANGJULI</t>
  </si>
  <si>
    <t>68/803 KATTOOKARAN VILLAWESTHILL POST KACHERY</t>
  </si>
  <si>
    <t>DOOR NO. 101, MANGINAPUDIMACHILIPATNAM</t>
  </si>
  <si>
    <t>Shop No 4, First Floor, Kh. No. 166,Neb sarai</t>
  </si>
  <si>
    <t>A 110, SURVEY PARK, PREMISES NO. 1239,</t>
  </si>
  <si>
    <t>D 58/16-80, ASHOK NAGAR COLONY, SIGRA,CHITTUPUR, VARANASI-221010</t>
  </si>
  <si>
    <t>KH-NO-825, GALI NO. 3BANWARI NAGAR, SIHANI</t>
  </si>
  <si>
    <t>No.19 Kamara Salai Jai Balaji NagarAnnexe-1 Nesapakkam</t>
  </si>
  <si>
    <t>S/O SHIVASHANKAR DAS, KHNO 3347/194,UPKAR, BENGALURU</t>
  </si>
  <si>
    <t>154/613 HOSPITAL PARAP.O. MEMARI</t>
  </si>
  <si>
    <t>HNO-J1/104/F/F, DDA FLATKALKAJI</t>
  </si>
  <si>
    <t>899, 980- MAUJA JAISINGH PURAPRASAR BHARTI K SAMNE</t>
  </si>
  <si>
    <t>VILL- BISHNUPUR, TOLA- AKTARWAPANCH-PANRO, BLOCK-BARHAT, DIST-JAMUI</t>
  </si>
  <si>
    <t>FLAT NO. AL/06 BLOCK- MSEC- 4 ALAKNANDA APARTMENT GN EXTN</t>
  </si>
  <si>
    <t>Kh. No. 400/1Amaraoti Road, Gondkhairy</t>
  </si>
  <si>
    <t>C-8, G-4, GROUND FLOOR, MAPLE GROVE APPTBELLOY, SALCETE</t>
  </si>
  <si>
    <t>9906 Ground Floor, Nutan Nagar,Kali Bari Road, Bajrangbali Mandir</t>
  </si>
  <si>
    <t>M-4, PREM NAGAR,PHASE-2, KIRARI,</t>
  </si>
  <si>
    <t>36 BAHAR NI KHADKIMOTA ADADH</t>
  </si>
  <si>
    <t>K-286, SITE VKASNA INDUSTRIAL AREA, GREATER NOIDA</t>
  </si>
  <si>
    <t>E 33 Jangpura ExtensionThird Floor</t>
  </si>
  <si>
    <t>S.No. 479/1, Fl.no. D104.(Casa Grande),Near Gandhi Nagar Socity, Perumbakkam</t>
  </si>
  <si>
    <t>RZ J-37, F/F Front Side J-Block,Kh No-216, West Sagarpur, Nangal Raya,</t>
  </si>
  <si>
    <t>H-81, Madhura nagar, Banjara Hills</t>
  </si>
  <si>
    <t>302, NIDHI PLAZA, PLOT NO.8,LSC GULABI BAGH</t>
  </si>
  <si>
    <t>New No 80, Old No 12, K K Nagar,5th Street, Palavanthangal,</t>
  </si>
  <si>
    <t>S/O SRI NIWASH SHARMANEW MAINPURA, DANAPUR</t>
  </si>
  <si>
    <t>Plot No 66, Busstand Back</t>
  </si>
  <si>
    <t>1876 SRIRAM BUILDING JWR BULDANABULDANA BULDANA (M CI)</t>
  </si>
  <si>
    <t>H. NO MPL -1239-1240 1ST FLOOR BLOCK-BSHASTRI NAGAR</t>
  </si>
  <si>
    <t>C/o. Pradeep Kumar Verma, Mahabir NagarRoad No 5, Kokar</t>
  </si>
  <si>
    <t>B 1502 UtopiaCasa Bella Gold Palava Kalyan Shil Road</t>
  </si>
  <si>
    <t>SH NO 6 B WING JAI AMBE KRUPANAVGHAR CROSS ROAD NR SHRIPAL NAGAR</t>
  </si>
  <si>
    <t>C-3128Greenfields Colony Sector 41-42</t>
  </si>
  <si>
    <t>C/O SAVATRI DEVI, SHANDILYA STORE, MAINMARKET WATIKA, V&amp;P - WATIKA, SANGANER</t>
  </si>
  <si>
    <t>No. 45 - 2- 54,High Point IV, Palace Road,</t>
  </si>
  <si>
    <t>19-01-01-A1, Metro CityPaper Mill Compound, Nishantganj</t>
  </si>
  <si>
    <t>R/O G 1402, PIONEER PARK, SECTOR 61CRPF ROAD, GOLF COURSE EXTENSION ROAD</t>
  </si>
  <si>
    <t>5/44, 03rd FLOOR, OLD RAJENDER NAGAR</t>
  </si>
  <si>
    <t>21(12), SF, LB ROADTHIRUVANMIYUR</t>
  </si>
  <si>
    <t>No.2/3, Pillaiyar Koil StreetGandhi Nagar, Karambakkam</t>
  </si>
  <si>
    <t>Flat No 102, S.N. 186,187,188, Celesta,Neo Society, Spine Road, Chikhali,</t>
  </si>
  <si>
    <t>SHOP NO. 1, SANJOG PALACE MARKETKARNAL ROAD</t>
  </si>
  <si>
    <t>C/O RANJEET VERMA, BAGARA CHAKBRAJARAJ NAGAR</t>
  </si>
  <si>
    <t>AP 17/529, FIRST FLOOR, KV BUILDINGPANAYI, ANAKKAYAM P.O</t>
  </si>
  <si>
    <t>FL.2 VAISHNAVI APT KAMAL TOWERK'WADA</t>
  </si>
  <si>
    <t>PLOT NO 16-B, VADIVEL STREETH.L.COLONY, PAMMAL</t>
  </si>
  <si>
    <t>51BRAHAMAN BASTI, UNDRA</t>
  </si>
  <si>
    <t>NEW NO.38 PANDIAN NAGAR FIFTH STREETTHIRUTHANGAL</t>
  </si>
  <si>
    <t>E 302, East of KailashNew Delhi</t>
  </si>
  <si>
    <t>C/O- TANUJA DEVI, VILL- TETRAWAN, TOLA-TETRAWAN, PANCH- TETRAWAN, BLOCK</t>
  </si>
  <si>
    <t>KUMUD KUNJ, RATNAPURANEAR KOUT DEVI MANDIR BHAGWAN BAZAR</t>
  </si>
  <si>
    <t>UNIT NO.203,2ND FLOOR,SUITE NO.176,SBR CV TOWERS,SECTOR-I,SY NO.64,HUDA TEC</t>
  </si>
  <si>
    <t>C/o-Auto Wings Car WashBaghe Hyder</t>
  </si>
  <si>
    <t>4, Andul Raj RoadFlat 3, Kalighat</t>
  </si>
  <si>
    <t>Level-2,Olympia Tecknos Park, No.28SIDCO Industrial Estate, Guindy</t>
  </si>
  <si>
    <t>C/O CHOW HINAYA MUNGLANG DIYUN ROAD 2NDMILE OPPOSITE SIDE OF VILL. KOSENG</t>
  </si>
  <si>
    <t>C/o Megha Vikas HuddarVivekanand Colony</t>
  </si>
  <si>
    <t>CARE OF RAM SINGHSHAKTI NAGAR</t>
  </si>
  <si>
    <t>DOOR NO. 39-33-79/1, MIG-85MADHADAVADHARA, VUDA COLONY, MARIPALEM</t>
  </si>
  <si>
    <t>A-99 GROUND FLOOR DDA SHEDOKHLA INDUSTRIAL AREA PHASE-2, NEW DELHI</t>
  </si>
  <si>
    <t>S NO 20/1/1/2, CASA-7, A1-303BEH.ROSEWOOD HOTEL, DANGE CHOWK</t>
  </si>
  <si>
    <t>UNIT NO.- C -101, NOIDA ONE BUILDING,SECTOR 62</t>
  </si>
  <si>
    <t>19ASUBHASH ROAD</t>
  </si>
  <si>
    <t>P. NO. 195F, HIM CITY, PART IDEVA ROAD, CHINHAT</t>
  </si>
  <si>
    <t>C/O SHRI GOVIND AJABRAO DESHMUKH,AT. NIMBHA, TQ CHANDUR RAILWAY</t>
  </si>
  <si>
    <t>C/O PRITAM KUMAR LAHA, VILL- PALASHANP.O.- PALASHAN, DIST- BURDWAN,</t>
  </si>
  <si>
    <t>F-169, Sudarshan Park, Moti Nagar</t>
  </si>
  <si>
    <t>267/A1,A3, opposite To Reliance PetrolChilakaluri Pet Raod Kesanupalli</t>
  </si>
  <si>
    <t>Block-A/402, West Gate, Nr. YMCA Club,Sur. No. 835/1,3, S.G. Highway, Makarba,</t>
  </si>
  <si>
    <t>RZ 219/18  Tuglkabad ExtnKalkaji</t>
  </si>
  <si>
    <t>125 S,F Village Shahpur</t>
  </si>
  <si>
    <t>29A, BLOCK-C, EWSSECTOR-99</t>
  </si>
  <si>
    <t>2664, Mankoshi, Moratal</t>
  </si>
  <si>
    <t>13-14, A BLOCK , VIKRAM NAGARKOTLA FEROZESHAH, BAHADUR SHAH ZAFAR MAR</t>
  </si>
  <si>
    <t>H NO 1-8-309/1&amp;2 FLAT NO 303PATIGADDA, LAKE VIEW RESIDENCY, BEGUMPET</t>
  </si>
  <si>
    <t>C/O Muralidhar Nayak, AT- Saud, PO- SaudPS- Soro</t>
  </si>
  <si>
    <t>Villa 669, Phase 3, Adarsh Palm Retreat,Devarabisanahalli</t>
  </si>
  <si>
    <t>C/O TULSI KR, PAL COMPLEX, OLD BUS STAND</t>
  </si>
  <si>
    <t>C/o Rohit Kumar Lohiya, MIG-98Suncity Colony</t>
  </si>
  <si>
    <t>No. AD 61, I FLOOR, AD Block3rd Street, Anna Nagar</t>
  </si>
  <si>
    <t>C/O SHRI PANDURAM TUKARAM CHAVAN, FRONTOF NAKA ISLAMPUR RD VADI SANGLI</t>
  </si>
  <si>
    <t>House No. 3/395 Viram KhandGomti Nagar</t>
  </si>
  <si>
    <t>Flat No. 404, Rosa AlbaChandivali</t>
  </si>
  <si>
    <t>NEAR HOUSE OF GANGA RAM HALWAIMOH. UPADHAYA NAGAR , GARH MUKTESHWAR</t>
  </si>
  <si>
    <t>JMD Megapolis, 810-811, 8th Floor Sector 48,Sohna Road, Gurugram, Haryana - 122018</t>
  </si>
  <si>
    <t>205, Abhiman Twins B, 87Dhanvantary Nagar, Rajendra Nagar</t>
  </si>
  <si>
    <t>DUDHNAI PIYALITOWN, 24 PARGANAS (SOUTH) KOLKATA</t>
  </si>
  <si>
    <t>Survey No.192, 4th Floor Sark HouseKondapur Village, Serlingampally Mandal</t>
  </si>
  <si>
    <t>7-1-218/221 flat no 403Jvr enclave, Balkampet</t>
  </si>
  <si>
    <t>Plot No.- 3A, Gata No.- 819,Kamalabad Badhauli, BKT, Raitha Road</t>
  </si>
  <si>
    <t>DOOR NO A-58, JOURNALIST COLONY,ROAD NO 70, JUBILEE HILLS</t>
  </si>
  <si>
    <t>NO 15/85 and NO 15/92 KADUVAKKODEKANNADI , KANNADI PANCHAYATH</t>
  </si>
  <si>
    <t>C-240, Vidyanagar SocietyShailendra Nagar</t>
  </si>
  <si>
    <t>D Block, 3/19, Near. Sai Chowk,Pimpri</t>
  </si>
  <si>
    <t>PLOT NO-743AT/PO SERAPUR PS-BARIRAMACHANDRAPUR</t>
  </si>
  <si>
    <t>49 HARIHAR SOCIETY, CAMBAY METPUR ROADVILLAGE KHAMBHAT</t>
  </si>
  <si>
    <t>B 304, Ireo Skyon, Sector-60Golf Course Extension Road</t>
  </si>
  <si>
    <t>'JindalHouse',OppDmart,IOCPetrolPumpLaneShivranjani Shyamal CrossRoad, Satellite</t>
  </si>
  <si>
    <t>H. NO. 25, SALIMPUR,FATTOOPUR</t>
  </si>
  <si>
    <t>F.NO-405, RAMCHANDRA LOCHAN VATIKABALDEV BHAWAN ROAD, PUNAICHAK</t>
  </si>
  <si>
    <t>405/e Block, Sri Lakshmi Shubham ArcadeSpoorthy, Vidyanagar Colony, Chandanagar</t>
  </si>
  <si>
    <t>B-2/001,BEAU BELLE,I &amp; II CHS LTD,QUEENEMPIRE,MIRA BHAYANDAR RD,MIRA ROAD E</t>
  </si>
  <si>
    <t>A-1 002 Sector No 4 Shanti NagarMira Road East</t>
  </si>
  <si>
    <t>VIJAY SINGH S/O BANWARI LAL NOHAR ROADNEAR SANGAM DHARAMKAN</t>
  </si>
  <si>
    <t>PLOT NO 8, VITTHAL WADI, PALHADE LAYOUTBEHIND SHIWAJI STATUE, MOTHI UMARI</t>
  </si>
  <si>
    <t>S.F - 7, I THE ADDRESS, NR. SOLA OVERBRIDGE, SOLA ROAD, S.G. HIGHWAY</t>
  </si>
  <si>
    <t>HOUSE NO.13, VILL &amp; POST-ALAWALPUR,P.S- JANGIPUR</t>
  </si>
  <si>
    <t>KOTHI NO.8378, JANDIALA GURUNEAR DANA MANDI</t>
  </si>
  <si>
    <t>205, 2ND FLOOR RAMNATH, CHS, SHER-E-PUNJAB,PUMP HOUSE,ANDHERI EAST,</t>
  </si>
  <si>
    <t>7 Nadiya NagarVijay Nagar</t>
  </si>
  <si>
    <t>T2A 13B Pashmina Waterfront, Old Madras Road,Bhattarahalli, Virgonagar PO,</t>
  </si>
  <si>
    <t>FLAT NO-19, SOMESHWAR APTVISHWAKARMA NAGAR , SUS ROAD</t>
  </si>
  <si>
    <t>Door No-19/199 , 1st FloorAdamabayil Building , HMT Junction</t>
  </si>
  <si>
    <t>C/o TEJVEER, KHARI, HAJIYAPUR, TAKIPUR</t>
  </si>
  <si>
    <t>S/O GOPAL DAS WARD NO. 23 24A S-C TEHSIL</t>
  </si>
  <si>
    <t>No. A-903, Sterling Terraces, 100 Feet Ring Road,Banashankari 3rd Stage,</t>
  </si>
  <si>
    <t>PLOT NO 63-64  KHASRA NO 1020/435 376AND 423 GRAM DHANI LALSINGH PURA</t>
  </si>
  <si>
    <t>63-A CHITRAKUT NAGAR,TEELAWARA</t>
  </si>
  <si>
    <t>OFFICE NO. 5, H NO.30SECTOR 63</t>
  </si>
  <si>
    <t>C/O DALKESHRI DEVIAYUSH VIHAR COLONY, NEAR RAJA TALAB</t>
  </si>
  <si>
    <t>Plot No.8, Building B, KIADB IndustrialArea, Dasarahosahalli Bangarpet</t>
  </si>
  <si>
    <t>B42, 4TH FLOOR, JOURNALIST COLONYROAD NO 3, JUBLIEE HILLS</t>
  </si>
  <si>
    <t>House No.  48 Madhuvan 1 Senthi</t>
  </si>
  <si>
    <t>C/o Shashi BhushanUper Bazzar Rohru, 171207,01</t>
  </si>
  <si>
    <t>46, SHARTHI BANGLOWSBLOCK 46, AT SAIJ</t>
  </si>
  <si>
    <t>PLOT NO.332, 333P, RAJAREJESWARA NAGARKONDAPUR, SERILINGAMPALLY</t>
  </si>
  <si>
    <t>House No. 144 Block BHShalimar Bagh East</t>
  </si>
  <si>
    <t>4B/200A, 2ND FLOOR NARAYAN COMPLEXSARITA VIHAR</t>
  </si>
  <si>
    <t>9 KANAKKA PILLAI STREET / 90 V.K ROADPEELAMEDU</t>
  </si>
  <si>
    <t>FLAT NO 02, 4TH FLOOR, RAJSHREE ENCLAVENEW AREA MORAHBADI</t>
  </si>
  <si>
    <t>No.8/19 Gandhi StreetVanuvampet</t>
  </si>
  <si>
    <t>Thannimoottil Veedu, KP X/574,Chingeli, Pulippara P O, Kadakkal</t>
  </si>
  <si>
    <t>H. No. MGD29,Ground Floor, Near Yalavatti Road,</t>
  </si>
  <si>
    <t>P.NO.135,136,137 LIGNALLAGANDLA, TARA NAGAR</t>
  </si>
  <si>
    <t>H.no 98 4th Cross Chandra MurudeshwarExtensionKEB officeBackside kyathasandra</t>
  </si>
  <si>
    <t>C-146A, SWARN JAYANTI PURAMGOVINDPURAM</t>
  </si>
  <si>
    <t>230, CHOWK,MOH. KNKR</t>
  </si>
  <si>
    <t>No 10, 3rd Main, Shamanna NagarNear Tippu Masjid</t>
  </si>
  <si>
    <t>BN-83 (C), III, JUDITH PATH,BIDHANNAGAR</t>
  </si>
  <si>
    <t>Flat 3, Murari,Shree Nandanvan Apartment, Louis Wadi</t>
  </si>
  <si>
    <t>JYOTHIS, SRA 26TEMPLE ROAD, THODUPUZHA</t>
  </si>
  <si>
    <t>2nd Floor, Panakkad Building, CivilStation Ward, Zakariya Bazzar Beach Road</t>
  </si>
  <si>
    <t>PLOT NO-394/B, INDIRA COLONYLINGIPUR, PO-SISHUPALGARH</t>
  </si>
  <si>
    <t>13/378/D COMPLEX,OPPOSITE KINFRAINDUSTRAIL PARK,KUNNAMTHANAM P.O</t>
  </si>
  <si>
    <t>C/O-PRATIBHA GURUDEV KANDE, FLAT NO. 11,A WING,SHREE HEIGHTS KARMAYOGI NAGAR</t>
  </si>
  <si>
    <t>G, NO, 1141, P/1145, F. NO. 7037 TH FLOOR, MAITRI RESIDENCY</t>
  </si>
  <si>
    <t>KHEWAT KHATA NO.492, MUSTIL NO.213FAZILPUR ROAD,FARRUKHNAGAR</t>
  </si>
  <si>
    <t>1-121-233 Hanuman Nagar Rd.No.9 westvenkatapuram secunderabad</t>
  </si>
  <si>
    <t>PlOT NO/138 JAMBUDEEPNAGAR</t>
  </si>
  <si>
    <t>41/46 Shivanshu BunglowsVasna Road</t>
  </si>
  <si>
    <t>C/O KATGHARANARAYANPARA</t>
  </si>
  <si>
    <t>C/o Chanda Devi Kala, Kala SadanGulab Chand Kala Marg, Ameepura, Sambhar</t>
  </si>
  <si>
    <t>HOUSE No. 11 DREAM LAND, CIRCULAR ROADNEAR Dr HARDASS HOSPITAL</t>
  </si>
  <si>
    <t>House No 238 Sector 2 P</t>
  </si>
  <si>
    <t>D- 10/72 -A , CHITRAKOOT YOJANANEAR CHITRAKOOT STADIUM, VAISHALI NAGAR</t>
  </si>
  <si>
    <t>PLOT NO-21/41, MOBADILA CHAKAKAIMA ROAD, DHARMASALA</t>
  </si>
  <si>
    <t>WARD NO. - 3, HOUSE NO. -56,VILLAGE BELMAND,  BALOD</t>
  </si>
  <si>
    <t>IIFL House, Sun Infotech Park, Rd No 16VPlot No. B23, Thane Industrial Area,</t>
  </si>
  <si>
    <t>H NO- 16 CHINCHOLIDIST AURANGABAD TAL PAITHAN</t>
  </si>
  <si>
    <t>D1/204, Bhimashankar CHSSector 19A, Nerul</t>
  </si>
  <si>
    <t>1177/B, BEHIND APSARA HOTELCIRCULAR ROAD, LALPUR</t>
  </si>
  <si>
    <t>A 74 LIG PokherpurJajmau</t>
  </si>
  <si>
    <t>House No. 108, Ward no. 5,Premaka ki Dhani Village Nangal Suswatan</t>
  </si>
  <si>
    <t>PLOT NO. 73 A , SHYAM NAGAR</t>
  </si>
  <si>
    <t>C/O PRAJVALIT G MOTGHARE TEKA KAMPTEEROAD SIDDHARTH NAGAR</t>
  </si>
  <si>
    <t>EP 86, LP 3/171, Sarat ColonyP.O. Rajbari,</t>
  </si>
  <si>
    <t>CHILLIKKATTIL HOUSETHAZHEKKAD P O, KUZHIKKATTUSSERY</t>
  </si>
  <si>
    <t>PLOT NO GX-1VILLAGE DORPURI</t>
  </si>
  <si>
    <t>1ST FLOOR, KHUANA BUILDING C/O LADHA RAMNEAR MAHADEV SWEET HOUSE, SITO ROAD</t>
  </si>
  <si>
    <t>Flat- 4B, 17, Labani ApartmentHarisava, Math</t>
  </si>
  <si>
    <t>B-118Sector 62</t>
  </si>
  <si>
    <t>NO.18, PUNJAB GARDEN STREET,WEST MAMBALAM,</t>
  </si>
  <si>
    <t>MAIN ROAD SARAFA BAZAR</t>
  </si>
  <si>
    <t>193 Building,Malihapur</t>
  </si>
  <si>
    <t>Wz D 55 Plot No D 55 D, Blk D S/F.Uttam Nagar,Arya Samaj Road</t>
  </si>
  <si>
    <t>FN-401 BN-C-SN-11/1/11/2ROHAN NILAY AUNDH</t>
  </si>
  <si>
    <t>B-4/18, F/F, KRISHNA NAGAR</t>
  </si>
  <si>
    <t>BASEMENT AND GROUND FLOORC-8, NEW SUBZI MANDI, AZADPUR</t>
  </si>
  <si>
    <t>302, FLOOR NO 3, VIDISHA, DOSTI VIHAR-VARTAK NAGAR, POKHARAN ROAD NO 1 THANE W</t>
  </si>
  <si>
    <t>49-9-10, Lalitha NagarAkkayyapalem,</t>
  </si>
  <si>
    <t>A-41 2nd FloorNDSE Part II</t>
  </si>
  <si>
    <t>XXVII/689-A3Pulimoottil City Square</t>
  </si>
  <si>
    <t>House No.190, 2ND FLOORBLOCK-G, PRASHANT VIHAR</t>
  </si>
  <si>
    <t>14TH CROSS NEAR PRAGATHI SCHOOLNANDEESWARA,MADAVARA,DASANAPURA,HOBLI</t>
  </si>
  <si>
    <t>SHOP NO-4, MARUTI NANDANVILLAGE-DHANERA, TA-DHANERA</t>
  </si>
  <si>
    <t>PLOT NO 57 GROUND FLOOR BLOCK NO 6MOTI NAGAR</t>
  </si>
  <si>
    <t>OFFICE NO. 504, TRYKSHA DESIREOPP SHIV SHAKTI BUS STAND, CHANDKHEDA</t>
  </si>
  <si>
    <t>204, EXPRESS ARCADE NETAJI SUBHASH PLACEPLOT NO. H 10, PITAMPURA</t>
  </si>
  <si>
    <t>BLK NO. K 206, HAREKRISHNA COMPLEX,CHHANI JAKAT NAKA</t>
  </si>
  <si>
    <t>929VIVEKANAND NAGAR</t>
  </si>
  <si>
    <t>G - 49SECTOR - 3</t>
  </si>
  <si>
    <t>C/O SHIVAM YADAVJAMDEEH PANDEY LABNAPAR</t>
  </si>
  <si>
    <t>Jay Enterprises, 141 Printa HouseKalina, Santacruz East</t>
  </si>
  <si>
    <t>Old No. 43, New No. 65, 2nd Main RoadAmbattur Industrial Estate</t>
  </si>
  <si>
    <t>Maruti Industrial Area, Sy. No. 442/1B3BDoor No. 4/481A, Mallapadi, Bargur</t>
  </si>
  <si>
    <t>67, NARKELDANGA MAIN ROAD,SHIVAM APARTMENT, P.O. - NARKELDANGA,</t>
  </si>
  <si>
    <t>FLAT NO A-15-201LATIS TALEGAON STATION -I ,TAL MAVAL</t>
  </si>
  <si>
    <t>Office No. 3, First Floor, 169/5 (71)Panchal Udyog Nagar, Bhimpore</t>
  </si>
  <si>
    <t>PLOT NO 17 T.P. SKIM NO.3 SHIVAJI PUTALAMARKET YARD</t>
  </si>
  <si>
    <t>FLAT NO. 911B, TOWER-9, THE ARALIASGOLF LINKS, DLF CITY PHASE-5,</t>
  </si>
  <si>
    <t>Plot No. 3 Khasra No. 7/1 and 348/1Paprawat</t>
  </si>
  <si>
    <t>D202, Nagarjuna Maple Heights,BNarayanapura,Outer RingRoad,Mahadevapura</t>
  </si>
  <si>
    <t>Nooruddin E-22New Seelampur</t>
  </si>
  <si>
    <t>C/O UMA PANDEY, W/O- VIJAY PANDEY, SURYASHYAMVIHAR APT, FTNO-501B,AMBEDKAR CHOWK</t>
  </si>
  <si>
    <t>Plot No. 29, Vishal Marketing, Sector-11IIE Sidcul</t>
  </si>
  <si>
    <t>T-14/15, BasementNegum Pur</t>
  </si>
  <si>
    <t>Block E, House no. 10, 3rd floorNaraina Vihar</t>
  </si>
  <si>
    <t>Flat no 8, 209. laxman nivas,road No 5, Pandurang Naik marg, ShivajiPark,</t>
  </si>
  <si>
    <t>S NO 559 FLAT NO 103 1ST FLOORSADASHIV PETH</t>
  </si>
  <si>
    <t>48-11/1-5/8A,Flat 401, Brundha ResidencyCurrency Nagar, Guthikonda dhanunjayarao</t>
  </si>
  <si>
    <t>212, Sobha Morzaria Apts, BG Road4/1, Bannerghatta, Main Road</t>
  </si>
  <si>
    <t>C/o. Khokan Chandra Das,Tower ChowmuhaniPurba Chandigarh, Melaghar, Sepahijala</t>
  </si>
  <si>
    <t>43/2, MUNNIREDDY COMPLEX, 4TH FLOOR,VARTHUR MAIN ROAD, MARATHALLI POST,</t>
  </si>
  <si>
    <t>'Katwa Crystal' 3rd Floor,Plot No. 782, 7th Cross Bhagyanagar</t>
  </si>
  <si>
    <t>OFFICE NO C/278 DISMA COMPLEX PLOT 246KALAMBOL</t>
  </si>
  <si>
    <t>RAJCHANDRA AASHIRAM ROADUTTARSANDA</t>
  </si>
  <si>
    <t>VIKASH NAGAR, KOTMA,WARD 08, BHALUMADA ROAD,</t>
  </si>
  <si>
    <t>12 ADARSH COLONEY NEW CAPITALPATNA</t>
  </si>
  <si>
    <t>46/1197, POATAPARAMBIL HOUSE,CHALIKKAVATTOM,</t>
  </si>
  <si>
    <t>PTNO57,1STFLOOR,OMKARANILAYAM,GOKULPLOTSVENKATA RAMANA COLONY,HAFEEZPET</t>
  </si>
  <si>
    <t>B 301,302 Salasar Shrushti, Type-BTemba Hosp Rd, Bhaindar West</t>
  </si>
  <si>
    <t>C/O SUSHAMA MAHANANDAT-Godbhaga, PO-Godbhaga, Bargarh</t>
  </si>
  <si>
    <t>C/O-SRIKANTA PATTANAIK,FLAT NO-A/C2-13HITECHPLAZA,DHAULI,BHUBANESWAR</t>
  </si>
  <si>
    <t>PLOT NO 97, FUNTIME ROADRING ROAD</t>
  </si>
  <si>
    <t>5-1-6 DANISH KUNJ D KUNJ</t>
  </si>
  <si>
    <t>DOOR NO 1612, 6TH FLOORHILITE BUSINESS PARK, POOVANGAL,</t>
  </si>
  <si>
    <t>10 B, BADSHAH NAGARNEAR JYOTI NAGAR</t>
  </si>
  <si>
    <t>P. NO. C-09, GRAM HATAIKHEDA,J.P. COLONY, SENT PAL SCHOOL KE PASS</t>
  </si>
  <si>
    <t>S.NO.81, SANTKRUPA SILPANEW SANGAVI</t>
  </si>
  <si>
    <t>Block No 1, 1st Floor, Y N HosakoteIndira Badavane, Near Anganvadi kendra</t>
  </si>
  <si>
    <t>NO.44B,KOTTAIVILLAI STREET,</t>
  </si>
  <si>
    <t>F. No. M-3/205, Sec CIndrapuri</t>
  </si>
  <si>
    <t>FLAT NO PVT-C PLOT NO-35-1 KH.NO-55/93RD FLOOR, BLK-H-1 BUDH VIHAR</t>
  </si>
  <si>
    <t>C 49,S 1Manglam City</t>
  </si>
  <si>
    <t>PLOT NO 137UNIT-III, KHARABELA NAGAR</t>
  </si>
  <si>
    <t>201, Impressa Sky Home,Wing B,</t>
  </si>
  <si>
    <t>DOOR NO. 52-11-8/1, SITUTED ATRESAPUVANIPALEM</t>
  </si>
  <si>
    <t>D-44Sector-36</t>
  </si>
  <si>
    <t>1-Tripathi Mansion, Om NagarLodhwariya, Tiloi</t>
  </si>
  <si>
    <t>S. No. 754 P1/P2, 8A National Highway,Opp. Pioneer Ceramic, Tal. &amp; Dist. Morbi</t>
  </si>
  <si>
    <t>C/O JAHAR LAL DAS KASHINATH DAS,SUREKALNA CHANPAKALITALA , JAMALPUR</t>
  </si>
  <si>
    <t>2-2-34/20 SRI VENKATESHWARA COLONYBANDLAGUDA JAGIR</t>
  </si>
  <si>
    <t>FLAT NO- B-7, MOONBEAM COMPLEX, MIGTOWER - M - 19, NEW TOWN,</t>
  </si>
  <si>
    <t>S/O ANOOP KUMAR KHANNA MOH KHATRIYANHANUMAN MANDIR ROAD</t>
  </si>
  <si>
    <t>2507, B Wing  JP Road VillageAmbivali Versova Andheri W</t>
  </si>
  <si>
    <t>PLOT NO 740,AASHPURNA CITY, JODHPUR CITY</t>
  </si>
  <si>
    <t>C/O Kalandi Kanungo, Satichaura GadaMohanty Pada, Kafla</t>
  </si>
  <si>
    <t>Unit no. C -109, Hind SaurashtraIndustrial Estate, Andheri East</t>
  </si>
  <si>
    <t>SY NO E15 115,SLB COURT ROAD,</t>
  </si>
  <si>
    <t>C/O SHIBU LAL DARREN, KARTHIKA,NEENDAKARA</t>
  </si>
  <si>
    <t>HOUSE NO. 1/10861-A, GROUND FLOOR,GALI  4, SUBHASH PARK, NAVEEN SHAHDARA,</t>
  </si>
  <si>
    <t>NO.983/49, CHIRAMEL HOUSE, LALOORARANATTUKARA, ELTHURUTH P.O</t>
  </si>
  <si>
    <t>Plot nO 7 Cluster No 33Ishawar Nagar</t>
  </si>
  <si>
    <t>office no 203/204 2nd floor B -wingMittal commercia off andheri kurla road</t>
  </si>
  <si>
    <t>1/4638MALLANKINARU ROAD, PANDIAN NAGAR</t>
  </si>
  <si>
    <t>C 73 Lane Chandragupta NagarJagatpura</t>
  </si>
  <si>
    <t>103,Grandeur Tower,Borivali East</t>
  </si>
  <si>
    <t>No 24 Iqbal Colony</t>
  </si>
  <si>
    <t>HOUSE N0-26/K SADAR ROADNAHAR NAKA CHOWK</t>
  </si>
  <si>
    <t>SY.NO.12 &amp; 13,  KONDAPUR HYDERABAD Rangareddy</t>
  </si>
  <si>
    <t>SHOP NO. 5&amp;6 115 CHAPPEL STREETNEAR ST. JOHN'S SCHOOL</t>
  </si>
  <si>
    <t>Unit No C-109, HIND SAURASHTRAINDUSTRIAL ESTATE, ANDHERI EAST</t>
  </si>
  <si>
    <t>B-101, Winter Hills ApartmentUttam Nagar, New Delhi</t>
  </si>
  <si>
    <t>Flat No.901, A Wing, Omkar HeightsPlot No 127, Sector 19</t>
  </si>
  <si>
    <t>GALI NO-09, RAMPUR ROAD</t>
  </si>
  <si>
    <t>1003 ANJANI REGENCY SALASAR BALAJI NAGARNR KANUNGO ESTATE MIRA ROAD EAST</t>
  </si>
  <si>
    <t>BLOCK-EM3,13TH FLOOR UNIT-7BSECTOR V SALTLAKE</t>
  </si>
  <si>
    <t>HOUSE NO. 126, BANK COLONY,KHUSHALPUR</t>
  </si>
  <si>
    <t>C-3/253, First Floor, KH. No. 64/20/19Gali No. 16, Nangli Vihar Extension</t>
  </si>
  <si>
    <t>9A, BALAJI PURAMANAND LOK COLONY</t>
  </si>
  <si>
    <t>43 PUSHPANJALI BAGHDAYAL BAGH</t>
  </si>
  <si>
    <t>C/O. ASHIT DHAR VILL &amp; POST.- NAGARUKHRATHAKURTALA PS HARINGHATA</t>
  </si>
  <si>
    <t>OFFICE NO-209, WING-A, 2ND FLOOR,CRYSAL SQUARE, KONDHWA BUDHRUK, KONDHWA</t>
  </si>
  <si>
    <t>FLAT 1905 PLOT 4 SEC 24 PH II ARIHANTAMODINI TALOJA PANCHNAND</t>
  </si>
  <si>
    <t>186/156 Subhash Nagar</t>
  </si>
  <si>
    <t>H No 161 Sec 6 C,Vrindavan Colony, Telibagh</t>
  </si>
  <si>
    <t>PLOT NO. 406P, SECTOR-32, URBAN ESTATE,NOOR MEHAL,</t>
  </si>
  <si>
    <t>SETHI NAGAR POL NO SN-26RES NO 9079040 POL NO SN 8</t>
  </si>
  <si>
    <t>Flat No. 403, House No. 204/A and 204/BRanjanpada Village</t>
  </si>
  <si>
    <t>House No-1893 , Sector-9Ballabgarh</t>
  </si>
  <si>
    <t>HOUSE NO.0,VILL-RATWARASTREET-RATWARA,BLOCK-KALYANPUR</t>
  </si>
  <si>
    <t>P NO 186-187, NARAYAN VIHAR-C</t>
  </si>
  <si>
    <t>FLAT NO-701 Z WING SHASHWAT  PARKVALIVLI</t>
  </si>
  <si>
    <t>BUILDING NO. 60/49 E, V 88,3RD FLOOR, J C CHAMBERS,PANAMPILLY NAGAR</t>
  </si>
  <si>
    <t>H.NO. 1434 HASAN BUNGLOW, JAIL ABGH ROADJINSI CHOWRAHA</t>
  </si>
  <si>
    <t>D -54, SECTOR- 2</t>
  </si>
  <si>
    <t>NO S 1/D 6 N 66 PHASE IVVERNA INDUSTRIAL ESTATE</t>
  </si>
  <si>
    <t>C/O KAMALESH CHATTOPADHYAYVILL BASUDEVPUR ,P.O BELKULAI</t>
  </si>
  <si>
    <t>No. 101, C/o Subhash Balappa TuppadGokak Taluk</t>
  </si>
  <si>
    <t>C/o Rohit Kumar LohiyaMIG-98,Suncity Colony</t>
  </si>
  <si>
    <t>C/O Sunita Pal, Sherwars VillaAdarsh Nagar, Nilmatha</t>
  </si>
  <si>
    <t>PLOT NO. 158, 2ND FLOORBLOCK-CD, PITAMPURA</t>
  </si>
  <si>
    <t>5/4A, GANAPATHI NAGAR,PIRATTIYUR</t>
  </si>
  <si>
    <t>H. NO.B-19, UPPER GROUND FLOOR,MANSAROVER GARDEN</t>
  </si>
  <si>
    <t>H NO. 339 VILLAGE- SAMBHITEHSIL-NILOKHERI</t>
  </si>
  <si>
    <t>7 131 7 131 BSWAROOP NAGAR</t>
  </si>
  <si>
    <t>D-235 (A), INDUSTRIAL AREAPHASE 8 B</t>
  </si>
  <si>
    <t>216ASECTOR 11D</t>
  </si>
  <si>
    <t>FLAT NO B-701, VASUNDHARA -VPOONAM SAGAR COMPLEX, MIRA ROAD EAST</t>
  </si>
  <si>
    <t>Axis House 1stFloor C-2 Wadia CentrePandurang Budhkar Marg, Worli</t>
  </si>
  <si>
    <t>PLOT NO-260/1820, LANE NO-5, ROAD NO-2MAHADEV NAGAR, PO-BUDHESHWARI, JHARAPADA</t>
  </si>
  <si>
    <t>FL-403, Y.N.K. SHUBHARAMBH APTS,SN-33/3, YEWALEWADI</t>
  </si>
  <si>
    <t>Argha Ghat Road</t>
  </si>
  <si>
    <t>H No 1-2-234/23,and 23/1,In Ground FloorDomalaguda</t>
  </si>
  <si>
    <t>C-51, SUN DIVINE-1,NR PRASANG PARTY PLOTOPP UNIQUE CITY HOMES, GOTA</t>
  </si>
  <si>
    <t>TS 19, SIDCO INDUSTRIAL ESTATE</t>
  </si>
  <si>
    <t>C/O RAJENDRA VIRUPAKSHA JANGAM,AT H.NO1040,BAHERIL MANDAP KARVIR SANGRUL</t>
  </si>
  <si>
    <t>C/O MANZOOR UL RASHIDRAILWAY COLONEY, KAKAPORA, NEAR RR CAMP</t>
  </si>
  <si>
    <t>PLOT NO. 92 FIRST FLOORINDUSTRIAL AREA, PHASE-1</t>
  </si>
  <si>
    <t>OPPOSITE RICE MILL KHURJA ROAD</t>
  </si>
  <si>
    <t>PLOT &amp; GATA NO.236VILLAGE SAIDPUR ZAGIR BKT</t>
  </si>
  <si>
    <t>PLOT NO 270,PHASE II</t>
  </si>
  <si>
    <t>C/O KUSHAL SINGH, KUKAR KHERA, BALOTO KIGUWAR BHIM KUYE KE PASS BALATO KI GAWAR</t>
  </si>
  <si>
    <t>D-2135, OBEROI GARDEN ESTATES,CHANDIVALI FARMS ROAD-ANDHERI EAST</t>
  </si>
  <si>
    <t>PLOT NO 158, SUKHIJA VIHAR,MAHARANA PRATAP MARG, SIRSI</t>
  </si>
  <si>
    <t>B-302, Nuevo,Lodha Gold Links,Casa BellaKalyan Shil Road, Dombivali East</t>
  </si>
  <si>
    <t>BLOCK N0. 17 SHAHPURA HOUSE, UNIYARARAI JI KA RASTA, CHANDPOLE BAZAR,</t>
  </si>
  <si>
    <t>No.21, MUSJID STREET, ASHOKNAGAR TRAFFICPOLICE STATION, AUSTIN TOWN</t>
  </si>
  <si>
    <t>PLOT NO. 5, CORP, HOUSE NO. 1891WARDHA ROAD, SOMALWADA</t>
  </si>
  <si>
    <t>NO 18/3, CHICKPETSANTUSA CROSS</t>
  </si>
  <si>
    <t>STATION ROAD WARD NO-06 NEAR NANDHIGH SCHOOL SUGAULI</t>
  </si>
  <si>
    <t>3E/1, BUTTO KRISHTO PAUL LANE</t>
  </si>
  <si>
    <t>R. S. No. 822/2 E, Ward, Flat No. F/308,Devgiri Heights, Near Circuit House</t>
  </si>
  <si>
    <t>23, NARAYAN SWAMI APPARTMENT, VIP ROAD,</t>
  </si>
  <si>
    <t>FLAT NO 16 3rd Floor, DDA FLATBLK-D-10 PKT 3 SEC 34, ROHINI</t>
  </si>
  <si>
    <t>A202,POONAM ORBIT,NR SAI BABA MANDIR,BHDDEEPAK HOSPITAL,QUEENS PARK,MIRA ROAD E</t>
  </si>
  <si>
    <t>C/O SOSAMMA PHILIPOSE, 19/185,Kollasseril House, Velloor PO</t>
  </si>
  <si>
    <t>F NO-101,SRAVANI RESIDENCYSVN COLONY REVENUE WARD 2</t>
  </si>
  <si>
    <t>OMAXE PALM GREEN TOWER PEACH PALM-CFLAT-004, SECTOR MU, GREATER NOIDA</t>
  </si>
  <si>
    <t>H/O SUNITA FOGLAPLOT NO. 1B/54, SECTOR 10 CDA</t>
  </si>
  <si>
    <t>GLASS FACTORY COMPOUND7 N S B ROAD OPPOSITE ANJANA CINEMA HALL</t>
  </si>
  <si>
    <t>C 77, BLOCK 6 SARATPALLY, RAJARHAT,GOPALPUR WARDNO.06</t>
  </si>
  <si>
    <t>C/O KAPIL DEV, JHIRINAGWAIN</t>
  </si>
  <si>
    <t>No.19, Katha No 575/1/1/19/1BDA Link Road, Channasandra, R R Nagar</t>
  </si>
  <si>
    <t>SYNO. 252, 253, 254G. RAMARAM</t>
  </si>
  <si>
    <t>C/o Rohit kumar Lohiya, MIG-98Suncity Colony</t>
  </si>
  <si>
    <t>C/o- PRAMOD PRASAD SINGH, HOUSE NO. 6WARD NO. 6, PANCHAYAT- CHANDAUR,</t>
  </si>
  <si>
    <t>C/O SRI SHADAB ALAM, S/O SRI SHAMSE ALAMDASHAHARI BAGH, RASOOLPUR, GORAKHPUR</t>
  </si>
  <si>
    <t>C/O VIJAY PAL, V-KAZIPUR, PO KHASEDD- I</t>
  </si>
  <si>
    <t>17/8, Selvavinayagar Koil Street,Perambur</t>
  </si>
  <si>
    <t>HOUSE NO. 27/3417-B, VALIYAVEEDUCONTOUR HOMES COMPLEX, PERUMANUR PO</t>
  </si>
  <si>
    <t>E-155, Second FloorMangolpuri Industrial Area, Phase-II</t>
  </si>
  <si>
    <t>G-10/1603, 16th FLOOR NIRALA GREENSHIREGH 3, SECTOR-2, GREATER NOIDA WEST</t>
  </si>
  <si>
    <t>B-59-AGAKI 1, JITAR NAGAR</t>
  </si>
  <si>
    <t>No 21, Main RoadWest Brindavanam, Saram</t>
  </si>
  <si>
    <t>Shop 3028, Raj Textile Market,Parvat Patiya, Saroli</t>
  </si>
  <si>
    <t>C/O, SATYA NARAYAN SHAW, GUSHKARANUTAN PALLY, BUDBUD-MANKAR ROAD</t>
  </si>
  <si>
    <t>FLT NO C 204 SUKH SAGAR CLASSIC PLOT 19SAMARTH NAGAR MASAJ WADI JOGESHWARI WEST</t>
  </si>
  <si>
    <t>A 42/6, Sector 62</t>
  </si>
  <si>
    <t>DOOR NO 47/764 H, MUSCAT TOWER, PC ROADCHALIKAVATTOM, VYTILLA, KOCHI</t>
  </si>
  <si>
    <t>F-304, VASANT AVENUE,SHIV SAI LANEPIMPLE SAUDAGAR</t>
  </si>
  <si>
    <t>C-396SECTOR-10, G B NAGAR NOIDA</t>
  </si>
  <si>
    <t>S/o Rameshwar Singh, House No. 139Vivekanand Colony, Tikhampur</t>
  </si>
  <si>
    <t>67/202, SECTOR-67PRATAP NAGAR</t>
  </si>
  <si>
    <t>FT. NO. 1, DEEP MATE RESIDENCY,BAPPA NAGAR, TAL NASHIK,</t>
  </si>
  <si>
    <t>DOOR NO 47/764 H MUSCAT TOWER PC ROADCHALIKAVATTOM VYTILA</t>
  </si>
  <si>
    <t>57/18Vellalor Colony</t>
  </si>
  <si>
    <t>NO. 7 SHAKTI NAGAR NGO A COLONY</t>
  </si>
  <si>
    <t>S-61AOKHLA INDUSTRIAL AREA PHASE-II</t>
  </si>
  <si>
    <t>Puthuval Puthan Veedu, Tc 80/1534,Balanagar, Vettucaud, Titanium Po</t>
  </si>
  <si>
    <t>16 116/70/G 4, Mallareddy NagarBeeramguda</t>
  </si>
  <si>
    <t>D/NO 38 KATCHERY STREET DINDIGUL</t>
  </si>
  <si>
    <t>KWACHA HOUSE, THUMPOLY P O,ALAPPUZHA-688008</t>
  </si>
  <si>
    <t>SR NO 200/2, OFFICE NO 301, C- WING,PALASH PIUS, NR PINK CITY, WAKAD</t>
  </si>
  <si>
    <t>Unit No. 305, Pioneer Urban SquareThird Floor, Tower B, Sector 62</t>
  </si>
  <si>
    <t>C/603 Bldg No. 8 Nicon InfinityYashwant Smart C ,Vasai Palghar (M Corp)</t>
  </si>
  <si>
    <t>URT-F32, D No 14-6-T-903 (28), 1st FloorUtility Royal Towers,  K S Rao Road</t>
  </si>
  <si>
    <t>(C/O Sangita Ashok Tarakh) At 678,Antarwali AMbad Jalna ANTARWALI SARATHI</t>
  </si>
  <si>
    <t>Office no.- 101, Vishaat Chambers,Gujarat hou. Board, Khatodara.</t>
  </si>
  <si>
    <t>C/O SHRI SUDHIR YADAVRAO DHOTE, KW000598PETH WARD NO.01 RAJURA</t>
  </si>
  <si>
    <t>D.NO.1-60/2/9/1/3/NR,3RD FLOORIMAGEHOSPITAL ROAD,GAFOOR NAGAR,MADHAPUR</t>
  </si>
  <si>
    <t>2-N-1 HOUSING BOARD COLONY,</t>
  </si>
  <si>
    <t>A 1403, 14th Floor A BlockAhad opus apartment, Hadosiddapura</t>
  </si>
  <si>
    <t>AT BISRA TOLI, GOILKERAWEST SINGHBHUM</t>
  </si>
  <si>
    <t>C/O RAMARAJU APPALRAJU KOMMOJU-RL HWYDUPLX COL EAST SHIVPUR I CHITKOHRA</t>
  </si>
  <si>
    <t>202-203, Shree Yash CHS, Above Monginis,Near Railway Station,Kulgaon,</t>
  </si>
  <si>
    <t>Dukan No.-10, Royal Mens WearKasim Bazar</t>
  </si>
  <si>
    <t>B-001, GROUND FLOOR, THE COACHNEELADRI ROAD</t>
  </si>
  <si>
    <t>GA/6, RABINDRA PALLY, JAYANGRA,RAJARHAT, GOPALPUR, NORTH 24 PARGANAS</t>
  </si>
  <si>
    <t>C/O FARIDA AZAD,SHOPNO 09,VITHLE COMPLEXWARD NO 68,VIJAYCHOWK,CHANGORA BHATA</t>
  </si>
  <si>
    <t>PO PATABARI PS AMGURIDISTRICT CHIRANG, BTR</t>
  </si>
  <si>
    <t>SR NO. 38/1, FLAT NO. 30, DANGAT CORNER,VIKAS NAGAR, KIWALE,</t>
  </si>
  <si>
    <t>P No. 57 Golden Valley Aushapur VillageKeesara Mandal</t>
  </si>
  <si>
    <t>C-71, SECTOR ETA-01, GREATER NOIDAGAUTAM BUDDHA NAGAR</t>
  </si>
  <si>
    <t>D 302, dev shanti CHS  Ltd, ramdev parkcinemax theatre mira road east</t>
  </si>
  <si>
    <t>HALL NO. 209 SONIGARA LAND MARK</t>
  </si>
  <si>
    <t>TA-3107, S/F, Gali No. 3,Tughalakabad</t>
  </si>
  <si>
    <t>C/O. SK SAIDUL ISLAM,VILL- BARPADUMBASAN</t>
  </si>
  <si>
    <t>D-1 BLOCK, 4th FLOORIDEAL HILLS APARTMENTS, NARMADA ROAD</t>
  </si>
  <si>
    <t>flat no 15 vcr estates behindvelagapudi cold storage ashok nagar</t>
  </si>
  <si>
    <t>NO.105, F BLOCK, GOLDEN BROOK APARTMENTS2ND FLOOR, ANNANAGAR EAST</t>
  </si>
  <si>
    <t>AT H.NO.325, PATHAR DEULGAONTQ BADNAPUR DIST JALNA</t>
  </si>
  <si>
    <t>66/3974, DWARAI SWAMI IYYER ROAD,KOCHI</t>
  </si>
  <si>
    <t>FLAT NO 405 MAHALAXMI KUNJ BULDING NEARTELEPHONE EXCHANGE VIRAR</t>
  </si>
  <si>
    <t>No.28, Sasthri Street,IInd Cross Nehru Nagar, Saligramam</t>
  </si>
  <si>
    <t>10/5 Property No 17/5Moti Bazar Bagri Chowk, Near PNB</t>
  </si>
  <si>
    <t>C/O BAPI GHOSH VILL PO RAIDOGACHIABURDWAN</t>
  </si>
  <si>
    <t>Flat 409, Saileela, Nr Rasoi Hotel,Opp Dharamsi Bhatia Hall, Borivali West,</t>
  </si>
  <si>
    <t>604-605, 349 Business Point,Western Express Highway, Andheri East,</t>
  </si>
  <si>
    <t>SR/803, BLOCK-D, SARASWATI APARTMENTSECTOR-4 GOMTI NAGAR EXTN</t>
  </si>
  <si>
    <t>32 A 10 MEJOR DAYAL COMPOUNDKANTA TOLI RANCHI GPO</t>
  </si>
  <si>
    <t>H.NO. 386-A, MODEL TOWN EXTENSION</t>
  </si>
  <si>
    <t>1/8 SHARE OF PROPERTY IN FF,KH 736/2PT JAGANNATH COMPLEX,NEARVISHAL MEGAMART</t>
  </si>
  <si>
    <t>2ND FLOOR, R&amp;A CHAMBERSNEAR LAXMI CINEMA CROSSING,</t>
  </si>
  <si>
    <t>3B- A wing, Dhanratna Apt. CHSL,Opp. Navrang Cinema, Andheri (West)</t>
  </si>
  <si>
    <t>P.NO-89, 3RD FLOOR, ANANDI HEIGHTS,LIG HUDA LAYOUT, NALLAGANDLA</t>
  </si>
  <si>
    <t>C/O GANESH DHONDIBA BHONDE, 128,MHASLA BK, MHASLA, DHAD, BULDHANA</t>
  </si>
  <si>
    <t>296, LODHI NAGAR GALI, GALI NO.-1BANGAON ROAD</t>
  </si>
  <si>
    <t>No. 1/1092,Plamuttathu Building NellikkadOlavakkode</t>
  </si>
  <si>
    <t>8/911, VIKAS NAGAR</t>
  </si>
  <si>
    <t>Second Floor, 8A, old 66Ponicherry Road, Kottur,</t>
  </si>
  <si>
    <t>VIJAY PARK, BUILDING 9, FLAT 201,GODHBUNDER ROAD,KASARVADAVALI THANE WEST</t>
  </si>
  <si>
    <t>No 234,10th Street,Senthamizh Nagar MainRoad,Kothari Nagar,Ramapuram</t>
  </si>
  <si>
    <t>C/o Sunde Singh GarasiyaS/o jalam singh Amod Bichhiwada Jhadol</t>
  </si>
  <si>
    <t>COMM PLOT (623/3/A 623/2)SF -3&amp;4 HEXZONE VALIA ROAD</t>
  </si>
  <si>
    <t>Flat No. 8 Indralok ApartmentAbhiyanta Nagar, Kamatwada</t>
  </si>
  <si>
    <t>336, G/F, Gali No 04, GovindpuriKalkaji</t>
  </si>
  <si>
    <t>B-6, 1st floor, Elysium Central BuildingPuliakulam road</t>
  </si>
  <si>
    <t>Sy No 41/3, Plot No 4 MannegudaTurkayamjal Abdullapurmet Ranga Reddy</t>
  </si>
  <si>
    <t>PLOT NO. 664, SECTOR - 25, PART - 2HUDA</t>
  </si>
  <si>
    <t>C-176OKHLA INDUSTRIAL AREA, PHASE 1, 110020</t>
  </si>
  <si>
    <t>C/o brindawan Dixit S/o Mithoo Lal,Behind Tilli Hosp, near Gopalganj</t>
  </si>
  <si>
    <t>D NO 44, KUMMARAVANDLAPALLI, KADIRI</t>
  </si>
  <si>
    <t>204 A1 Pine, Prestige Greenwoods, Apt8/9, Varthur Road, Cv Raman Nagar,</t>
  </si>
  <si>
    <t>C-69 VIBHUTI KHANDGOMTI NAGAR</t>
  </si>
  <si>
    <t>SUR, 171/5 RAYABHAYAN ESTATE,NR. RAILWAY CROSSING, GOTA GAM,</t>
  </si>
  <si>
    <t>SHOP NO. 203, SANGANI SQUAREOPP. AKRUTI TOWNSHIP, NAROL</t>
  </si>
  <si>
    <t>H.NO 1-2-30/6/3,Plot NO 8/B,SY NO 48,NizampetRoad,HydernagarVillage,Kukatpaly</t>
  </si>
  <si>
    <t>O,C/DP/446, Durgapuri,Dewa Road Barabanki Nawabganj</t>
  </si>
  <si>
    <t>A 5 15GADIYA VIHAR SHAHANOOR WADI</t>
  </si>
  <si>
    <t>S. NO. 54/2, TULAJA BHAWANI NAGAR,KHARADI</t>
  </si>
  <si>
    <t>C/O SURENDRA KUMAR, VILL-MUKTAPURTOLA-MUKTAPUR, PANCH-MUKTAPUR, KALYANPUR</t>
  </si>
  <si>
    <t>203 2ND FLOOR HUDA TECHNO ENCLAVESBR CV TOWERS, MADHAPUR</t>
  </si>
  <si>
    <t>1/513/A, GARIAHAT ROAD, 3RD FLOORJODHPUR PARK</t>
  </si>
  <si>
    <t>Flat No 1401 Nirvana Tower PoliceStation Road Kanjurmarg</t>
  </si>
  <si>
    <t>PLOT NO 17, S/F, KH NO 31/24/17/14 &amp; 25SEC-7, HARIJAN BASTI</t>
  </si>
  <si>
    <t>No 98 PT Colony 3rd cross 2nd blockRanga Nilaya RT Nagar</t>
  </si>
  <si>
    <t>NO.45A, BHARATHIYAR STREETERODE MAIN ROAD</t>
  </si>
  <si>
    <t>Cabin No 109, First FloorSCO 46, Sector 11</t>
  </si>
  <si>
    <t>A-6 Sun Moon Park Akota,Baroda</t>
  </si>
  <si>
    <t>P.No.23, Venkateswara Nagar, RKH SocietyG 1, Rd No. 1,Geetha Nagar, AS Rao Nagar</t>
  </si>
  <si>
    <t>H/No.1, Khaira BariGhas Bazar, P.O. Barpeta Road</t>
  </si>
  <si>
    <t>H.No302,3rd Floor,SYNo58-60,GuttalaMadhapur,Serilingampally</t>
  </si>
  <si>
    <t>30-C/1,MODEL TOWN</t>
  </si>
  <si>
    <t>488 A, Tulsi Nagar</t>
  </si>
  <si>
    <t>KH NO.1252, GRAM ROZA YAKUBPUR,TEHSIL DADRI, DISTT. GB NAGAR,</t>
  </si>
  <si>
    <t>71, New Vidhdhaya Vihar Society,Ranip</t>
  </si>
  <si>
    <t>FLAT NO 402, WING- 4/H, PHASE-III,MOHAN TULSI VIHAR, BADLAPUR WEST</t>
  </si>
  <si>
    <t>PLOT NO 532 to 534,  UPTOWN CYBERABADBUILDING, 100 FEET ROAD, AYYAPPA SOCIETY</t>
  </si>
  <si>
    <t>807 EKTA VIHAR COLONYCIVIL LINES</t>
  </si>
  <si>
    <t>D No 21, CO-OPERATIVE COLONY,NEAR KUMUDHAM NAGAR, V.K ROAD</t>
  </si>
  <si>
    <t>B-8 LOWER GROUND FLOORSECTOR-2,</t>
  </si>
  <si>
    <t>C/O, MESBAUDDIN AHMED, KAMALGAZI,NARENDRAPUR,</t>
  </si>
  <si>
    <t>2/12, 13, 212, AVAS VIKAS COLONY</t>
  </si>
  <si>
    <t>No.30East Thiruvenkatasamy Road, RS Puram</t>
  </si>
  <si>
    <t>NO. 3/4, PERIYAR NAGAR, NAGARPALAYAM ROAMODACHUR VILLAGE, GOBICHETTIPALAYAM</t>
  </si>
  <si>
    <t>PLOT.NO-1/E-728 SECTOR-1 VARDAN KHANDGOMTI NAGAR VISTAR, LUCKNOW,UP-226010</t>
  </si>
  <si>
    <t>C/0 Amreek Singh,215, Parasan, Veerpur</t>
  </si>
  <si>
    <t>4-3-121Kothur</t>
  </si>
  <si>
    <t>G-755, Gaur City-210th Avenue, Sanskriti Viha</t>
  </si>
  <si>
    <t>SUDAMA-SHIV BHAWAN ROAD NO.-5 CHANAKYACOLONY OPP.TO PARSABAZAR RAILWAY STATION</t>
  </si>
  <si>
    <t>9A, Astha Homes, Kharar</t>
  </si>
  <si>
    <t>4-31, TRILOKPURI PHASE-1MAYUR VIHAR</t>
  </si>
  <si>
    <t>FF-48,MEWADA EST.NR KRISHNA COLD STORAGEMOTERA STADIUM ROAD, SABARMATI,</t>
  </si>
  <si>
    <t>353-A, SHIV VIHAR COLONYROAD NO. 5, VKI AREA</t>
  </si>
  <si>
    <t>G 203, Yash Floora, Nr. Yash PlatinaAhmedabad</t>
  </si>
  <si>
    <t>445, AIHP Horizon4th Floor, Udyog Vihar, Phase-V</t>
  </si>
  <si>
    <t>C/O - PRADEEP KUMARDR. NARAYAN PRASAD LANE, GAIGHAT</t>
  </si>
  <si>
    <t>9, Malaviya Avenue, Kalakshethra ColonyThiruvanmiyur</t>
  </si>
  <si>
    <t>VILLA L-515, PHASE1IREO WATERFRONT</t>
  </si>
  <si>
    <t>P.NO.1/FF-111 SADGURU EMPVILL DHRAB TAL MUNDRA</t>
  </si>
  <si>
    <t>3/233, Near Panchayath Office, AM RoadNellikkuzhy, Kothamangalam</t>
  </si>
  <si>
    <t>FLAT NO  1104 D-BLDG WOODS VILLE PHASE-3BORHADEWADI, MOSHI</t>
  </si>
  <si>
    <t>29-80/2, F NO 203, New Vidya Nagar,Neredmet, Malkajgiri,</t>
  </si>
  <si>
    <t>NO 2/5 F-5, VISWANATHAN STREET,RAJAKILPAKKAM, TAMBARAM EAST,</t>
  </si>
  <si>
    <t>HOUSE NO 762, Ist FLOORTARLA MOHALLA, GHITORNI</t>
  </si>
  <si>
    <t>H NO 1802 PATEL PADATAL DAHANU ROAD</t>
  </si>
  <si>
    <t>#1863/201/14KAIKONDRAHALLI VILLAGE</t>
  </si>
  <si>
    <t>C/O MOHD. JUBAIR, NAYAPURA CHAKSIKTHINEAR SABA HOSPITAL, MUBARAKPUR</t>
  </si>
  <si>
    <t>H NO 215,KAMTHA,</t>
  </si>
  <si>
    <t>11/302, MAIN BAZAR,TADIPATRI,</t>
  </si>
  <si>
    <t>309, Rajdeep Complex, Singanpore CharRasta, Ved Road</t>
  </si>
  <si>
    <t>F. P. No. 29/1, Sadashiv Peth,Sayantara Co - Op Society,</t>
  </si>
  <si>
    <t>Co  SREE CHAITANYAPT NO  42  57, GACHI BOWLI</t>
  </si>
  <si>
    <t>Plot NO.518, PH-IIIUdyog Vihar</t>
  </si>
  <si>
    <t>407, 4TH FLOOR, BUSINESS PARK,NEAR BAJAJ HALL, S. V. ROAD, MALAD WEST,</t>
  </si>
  <si>
    <t>NO 16/32,PILLAYAR KOVIL STREET, NESAPAKKAM</t>
  </si>
  <si>
    <t>Plot No 02/07 Faridabad Industrial ParkDabua Colony</t>
  </si>
  <si>
    <t>11-1 E WARD PRINCE SHIVAJI NAGARKASABA BAVADA</t>
  </si>
  <si>
    <t>F-148, MAIN BAZARLAXMI NAGAR</t>
  </si>
  <si>
    <t>K 61/158 160 R BULANALAS/O PURUSHOTTAM DAS  AGRAWAL</t>
  </si>
  <si>
    <t>G. NO.548/1, BRAMHANGAO, BRAMHANGAONKOPARGAON</t>
  </si>
  <si>
    <t>3/580, SAKKAVAYAL, MELAMANNAKKUDI</t>
  </si>
  <si>
    <t>G Block, S1 Swetha Builders VGN KronaShankarlingar Street</t>
  </si>
  <si>
    <t>Khasra no. 357, Vill Sirsi,Opp. Manglam Balaji,</t>
  </si>
  <si>
    <t>G 94, OLIVIA COLONY, RAMPUR ROADANANDPUR, HALDWANI</t>
  </si>
  <si>
    <t>C/o jitendra kumar jaiswalKatehra, Manna Lal Katehra</t>
  </si>
  <si>
    <t>Shop No. B-408/5,Bhikaji Cama Place,</t>
  </si>
  <si>
    <t>UNIT NO-306,ESPLANADE ONERASULGARH</t>
  </si>
  <si>
    <t>C/o. Shri Shankar Pd Bhagat39, NH 31 CITY ROAD HASDA GULAB BAGH</t>
  </si>
  <si>
    <t>A-31/17 MAUJPURMAIN ROAD</t>
  </si>
  <si>
    <t>5-6-70/P,Naralibagh</t>
  </si>
  <si>
    <t>HNO PVT-74 KH NO-136/25, 1ST FR BLK A1SANT NAGAR BANGALI COLONY BURARI STREET</t>
  </si>
  <si>
    <t>c/o Prasann Azadpura 1 Panchayat Bhav</t>
  </si>
  <si>
    <t>C/O VISHWANATH SAH, TOLA-PURANI BAZARPANCH &amp; VILL-MAHAMADPUR BALMI</t>
  </si>
  <si>
    <t>605, KARAN CENTRE, SD ROADSECUNDERABAD</t>
  </si>
  <si>
    <t>W/O- SHRI DEEPAK PANKAJWANI, PLOT NO-303GREEN CITY COLONY, BOIRDADAR</t>
  </si>
  <si>
    <t>NO.179, SAGAYA MADHA SAW MILLSCHITTOOR ROAD</t>
  </si>
  <si>
    <t>#7 KH-489, R.M.S ColonyBattarhalli, Virgonagar Post</t>
  </si>
  <si>
    <t>CHAWL NO 1, RNO5 NR SHANTA BAI CHAWL,</t>
  </si>
  <si>
    <t>C/O SHYAM NARAYAN SINGH, DEIPURDEVANANDPUR, CHOLAPUR</t>
  </si>
  <si>
    <t>c/o NAGESHWAR DOSHAHAR FAYEHN 45 GANDHI WARD KURKHEDA TQ KURKHEDA</t>
  </si>
  <si>
    <t>No.1341/33, 32nd "E" Cross,4th "T" Block Jayanagar</t>
  </si>
  <si>
    <t>House 95,96 3rd Floor, PKT-4, Sec-22Rohini, Near Aggrasen Hospital</t>
  </si>
  <si>
    <t>112, 3rd STREET, NEAR SRSI SCHOOLPONNAMAL GARDEN, KARAMADAI</t>
  </si>
  <si>
    <t>Near PNB , ADB BranchOpp. Gurudwara Sahib Bazpur Road</t>
  </si>
  <si>
    <t>KEDAR PD MANDAL, S/O HUROO MANDALSTATION ROAD, NEAR YASODA HOTEL</t>
  </si>
  <si>
    <t>Shop No 3&amp;4, First Floor, RSB Windsor Matadabettu1st Cross, City Bus Stand, Udupi</t>
  </si>
  <si>
    <t>GODAVARI HOSPITALNEAR KAMAL CHITRAMANDIR, GANGAKHED</t>
  </si>
  <si>
    <t>F 90/23 O.I.A Ph-I, Near Anand Maai Marg</t>
  </si>
  <si>
    <t>No. 29/1, Team 8 Plaza, 1st Floor,Police Station Road, Basavanagudi,</t>
  </si>
  <si>
    <t>C/o Kenneth L Hranngul Darnei, MihmyntduLumpyrtuh,Jowai West Jaintia Hills Dist.</t>
  </si>
  <si>
    <t>co Neerudi ThirupathammaH NO52121 , MUDIRAJ BASTI , PATANCHERU</t>
  </si>
  <si>
    <t>Ward No. 04, Near Halubhavi,Turuvanur post,Turuvanur</t>
  </si>
  <si>
    <t>Plot No 222, 3rd Floor, PKT 2Sector 24, Rohini, Delhi</t>
  </si>
  <si>
    <t>NO.59, NAGHARESHWARA NAGENAHALLI DR,SRK NAGAR</t>
  </si>
  <si>
    <t>6-1-5/2/1, Golla Gudem Road, Renuka AptsPalvoncha, Palwancha</t>
  </si>
  <si>
    <t>BUNGLOW-9 SIVANTA VILLAB/H HP PETROL PUMP MOTERA</t>
  </si>
  <si>
    <t>E-213, AKSHAYA REPUBLIC,KUNDRATHUR MAIN ROAD, KOVUR,</t>
  </si>
  <si>
    <t>No. 90, 6th Main, below HDFC BankVijaya Bank Layout, Bilekahalli</t>
  </si>
  <si>
    <t>C/O FAKRUL ISLAM, GANDHARAJBARIRATABARI</t>
  </si>
  <si>
    <t>A-2/304 AL- SAFA CHS LTDMILLAT NAGAR OSIWARA ANDHERI WEST</t>
  </si>
  <si>
    <t>B-10 AKBARLALA COMPOUND GHATKOPER</t>
  </si>
  <si>
    <t>FLAT NO-901,BLOCK-A,9TH FLOORACRUX NEON,N.H-16,RUDRAPUR</t>
  </si>
  <si>
    <t>KHASRA NO- 240 MAIN RASTAVILLAGE- HAZIPUR</t>
  </si>
  <si>
    <t>C/O SHRI MOTIRAM TUKARAM ZODEAT SHIWANIBAND TQ SAKOLI, DIST-BHANDARA</t>
  </si>
  <si>
    <t>HNO 13-1-54 MOTHINAGAR BABBUGUDA</t>
  </si>
  <si>
    <t>H. NO. 20/S-C-3NERUL, FATTAWADDO</t>
  </si>
  <si>
    <t>C/O Manjesh Ojha, Khairi OjhaMaharajganj, Harraiya</t>
  </si>
  <si>
    <t>F-703, 7TH FLOOR, EMERALD TOWAR,PARKWEST, BINNYPET</t>
  </si>
  <si>
    <t>00, PAL COLONY</t>
  </si>
  <si>
    <t>780 J CHAKSA HUSSAINPACHPEDWA, RAM JANKI NAGAR</t>
  </si>
  <si>
    <t>NO. 9/15 (92A/15), AI BLOCK,9TH MAIN ROAD, ANNA NAGAR</t>
  </si>
  <si>
    <t>FT  NO. 06, AT MAHAPUSPAK SOCIETY, NEARLOHAR SAMAJ BHAVAN,</t>
  </si>
  <si>
    <t>J B2 1101, 11TH FLOORCLASSIC RESIDENCY RAJ NAGAR EXTENSION</t>
  </si>
  <si>
    <t>FLAT G, 4TH FLOOR, SRI RANGA VILLA,13/29 HALLS ROAD, KILPAUK</t>
  </si>
  <si>
    <t>C/O KAKASAHEB PUNDLIK SAMRUTGUT NO. 57 MANOLI TQ VAIJAPUR</t>
  </si>
  <si>
    <t>CITY SURVEY NO.271, SANGLIWADIOPP PATANGRAO KADAM MAHA</t>
  </si>
  <si>
    <t>A 156- Commanders court,49, Ethiraj salai, Egmore</t>
  </si>
  <si>
    <t>A/502-503, 5th Floor, The Qube CTS No.1498, M.V Road, Marol, Andheri-E</t>
  </si>
  <si>
    <t>2/3 JAYKAR SMRITI, AAREY ROADGOREGAON</t>
  </si>
  <si>
    <t>KHASRA NO. 284/1, 284/2, 283/1, 283/6OPP. COSMOS CASTING, TENDUA ROAD HIRAPUR</t>
  </si>
  <si>
    <t>Jindal Tower 21/1a/3 Darga Road Room 506Flr-5, Blk-b, Nr Don Bosco Sch</t>
  </si>
  <si>
    <t>MEGHNA APARTMENT5E/46, A.C. RD, BYLANE 10, INDRAPRASTHA</t>
  </si>
  <si>
    <t>Plot No-4, Sial Layout, Takli feeder Rd,Pagalkhana Chowk, Nelson Sq., Katol Road</t>
  </si>
  <si>
    <t>14/291 N,SUITE 79C,IST ,FLOORA SQUARE ,EDATHALA P.O,KUZHIVELIPPADY</t>
  </si>
  <si>
    <t>C/o Sourav Mitra, A 110, ZAMRUDPUR,GREATER KAILASH PART 1,NEW DELHI, DELHI</t>
  </si>
  <si>
    <t>M-51,RAM KRISHNA APARTMENT,PATPARGANJ, NEW DELHI</t>
  </si>
  <si>
    <t>H.N-2315/30, Street-2-B,New Shanti Nagar</t>
  </si>
  <si>
    <t>Plot No P-4, Kensington Park Phase 2,Jaypee greens Wish Town, Sector 131</t>
  </si>
  <si>
    <t>No.10/5, Medimix AvenueKalaivamar Colony, Anna Nagar West Extn</t>
  </si>
  <si>
    <t>C/O SH. RANBIR SINGH S/O SH. RAJ KARANSIWANI</t>
  </si>
  <si>
    <t>Shop No B-17,Mayapuri Phase-II</t>
  </si>
  <si>
    <t>Eshwar Bungalow,Srno.650,Canarabank laneSadashiv nagar,Bibwewadi</t>
  </si>
  <si>
    <t>CK 59/25 KARAN GHANTA</t>
  </si>
  <si>
    <t>HOUSE NO. 1623, SECTOR-15, PART-2</t>
  </si>
  <si>
    <t>FLAT NO. A - 703, EVES GARDENBANER MAIN ROAD, BANER</t>
  </si>
  <si>
    <t>NO 7/317, MEDAVAKKAM MAIN ROADKOVILAMBAKKAM SOLINGANALLUR</t>
  </si>
  <si>
    <t>C/O ARUN KUMAR CHAUHAN SAI GUEST HOUSEITAWA ROAD MAINPURI</t>
  </si>
  <si>
    <t>NO 47/764 H MUSCAT TOWER,PC ROADCHALIKAVATTOM,VYTILLA</t>
  </si>
  <si>
    <t>NO 273 PLOT NO 19 SECTOR 19DSATRA PLAZA VASHI NAVI</t>
  </si>
  <si>
    <t>PLOT NO. 962, 3RD MAIN ROADRAM NAGAR SOUTH, MADIPAKKAM</t>
  </si>
  <si>
    <t>Villament 2D, Habitat Crest,ITPL Main road, Hoodi</t>
  </si>
  <si>
    <t>FLAT-504, PLOT-144SECTOR-19, PRIYA TOWER</t>
  </si>
  <si>
    <t>221-A T/F, Prakash Mohalla RoadGarhi</t>
  </si>
  <si>
    <t>OFFICE NO A-0608 PLOT NO.89 SECTOR 15CBD BELAPUR NAVI MUMBAI.</t>
  </si>
  <si>
    <t>160, J Chandan Nagar</t>
  </si>
  <si>
    <t>Shed no. 3, Village Samalkha</t>
  </si>
  <si>
    <t>#60/72 , Dr. Rajkumar RoadPrakash nagar</t>
  </si>
  <si>
    <t>C/O LAKSHMAN TANDAKARNEAR BISWA NGO, DANIPALI</t>
  </si>
  <si>
    <t>6 Bhilkheda KaranjaNear Chandanwadi Karanja District washim</t>
  </si>
  <si>
    <t>PLOT.NO.118-119 ,SURAJ NAGAR,KARNI PLACEROAD, AMARPALI MARG, JAIPUR</t>
  </si>
  <si>
    <t>TSG Godown No.9 &amp;10 Ennore ExpressHigh Road, Thiruvottiyur</t>
  </si>
  <si>
    <t>VILLAGE UTRASIYAMAHOLIYA</t>
  </si>
  <si>
    <t>SY-131/1 &amp; 131/2, B-507, KHAJAGUDATHE FOUNTAIN HEAD APARTMENTS, GACHIBOWLI</t>
  </si>
  <si>
    <t>F/F Plot No. D-452, Kh. No. 29/2Harijan Basti Palam</t>
  </si>
  <si>
    <t>C/O RANJAY KUMAR SINGH PANCH-SIKATHI,VILL-SIKTHI TOLA-SIKTHI, BLOCK-BHABUA</t>
  </si>
  <si>
    <t>NO.165/13, Rekha Garden,DoresanipalyaBannerhatta Road, South Bangalore</t>
  </si>
  <si>
    <t>FLOT NO 5, ANNAI THERASA STREETKALAVASAL</t>
  </si>
  <si>
    <t>18A/4A, BASEMENT, NEW ROHTAK ROADKAROL BAGH</t>
  </si>
  <si>
    <t>Opposite HDFC Bank White Lilly SquarePipli Road</t>
  </si>
  <si>
    <t>Sr. No - 110/111, 2nd Floor, Ansec HousePorwal Park, Yerwada</t>
  </si>
  <si>
    <t>C/O ANIL DATTATRAYA MUNDHENARAYANGAON, TAL JUNNAR</t>
  </si>
  <si>
    <t>SR.NO.37/10, H.NO.682, SHELAR NAGARDHANKAWADI,</t>
  </si>
  <si>
    <t>SHOP NO C-12 MAA UMIYA KAPSI (BU)KAMPTEEKAPSI BK</t>
  </si>
  <si>
    <t>15/120, S/FMalviya Nagar</t>
  </si>
  <si>
    <t>OFFICE NO.1104, PLOT NO.87SHELTON TOWER, SECTOR-15, CBD BELAPUR</t>
  </si>
  <si>
    <t>PLOT NO. 90/B, CTS NO. 722 RS NO. 48/ASHAHU NAGAR</t>
  </si>
  <si>
    <t>Takshak Appt, 1st FL PL 3 A PL 249Nagala Park</t>
  </si>
  <si>
    <t>601,6th Floor,Rupa Solitaire MillenniumBusiness Park, Plot No. A-1 Mahape,</t>
  </si>
  <si>
    <t>FLAT NO A-303 AHINSA KHAND-2SHRI BALAJI RESIDENCY, INDIRAPURAM</t>
  </si>
  <si>
    <t>House No 8 7 127/1, Ghori Nagar OldBowenpally Secunderabad</t>
  </si>
  <si>
    <t>FLAT NO 202, Q1 BLD, SOLACIA PHASE IIGAT NO 1185A W, WAGHOLI</t>
  </si>
  <si>
    <t>1207/343 &amp; 1207/1/343/19TH MAIN 7TH SECTOR HSR LAYOUT</t>
  </si>
  <si>
    <t>1000, Sector 43New Water Tank</t>
  </si>
  <si>
    <t>House No. 306A KH No. 44/10, PradhanEnclave Pole No. NGLAC87 Nangloi</t>
  </si>
  <si>
    <t>PLOT 2 4 FLAT NO. 1 MANU BELA C H SOCCHHEDA NAGAR, CHEMBUR</t>
  </si>
  <si>
    <t>FLAT NO B 1108 MAPLE LEAF RAHEJA VIHARCHANDIVALI FARM ROAD ANDHERI EAST</t>
  </si>
  <si>
    <t>4, MAHADEVBHAI DESAI ROAD RAM NAGARNEAR SHYAM DAIRY KANDIVALI WEST</t>
  </si>
  <si>
    <t>Plot no. 8, Prashasan NagarRoad no. 72, Jubilee Hills,</t>
  </si>
  <si>
    <t>AMIYA BALA S/O ATUL BALA VILL DHAKURIAP.O DHAKURIA WEST BENGAL - 743245</t>
  </si>
  <si>
    <t>GALAXY GREENFIELD HEIGHTS, 3RD FLOOR,SHOP NO- 10TH, NEWTOWN,</t>
  </si>
  <si>
    <t>C/O RAVINDRA KRHOUSE NO. 3, WARD NO. 3</t>
  </si>
  <si>
    <t>1st-Fr, Fl-A/3 283/3,East Ghost Para Rd, LP-18/2</t>
  </si>
  <si>
    <t>PL. NO. 5, FL. NO. 301, 3 RD FLOOR,VIJAYRAJ APARTMENT, SONEGAON</t>
  </si>
  <si>
    <t>26/1, THIRD FLOOR, VILLAGE YUSUF SARAINEW DELHI</t>
  </si>
  <si>
    <t>W NO. 11 MOHALLAPANDATIAN</t>
  </si>
  <si>
    <t>H.NO. 1, LANE 7, CAPITAL STOREMAHIMA ENCLAVE, KEHRI GAON, PREM NAGAR</t>
  </si>
  <si>
    <t>J-1/B-1 (EXTN), MOHAN CO-OPERATIVEINDUSTRIAL ESTATE, MATHURA ROAD</t>
  </si>
  <si>
    <t>A202 EMAMI TEJOMAYA OMR EGATTURTHAZAMBUR NAVLUR</t>
  </si>
  <si>
    <t>Shop No. 4 Shri Vinayak ViharOpp. Power House, Muhana, Sanganer</t>
  </si>
  <si>
    <t>108 Khudiram Bose Sarani(Belgachia Road)</t>
  </si>
  <si>
    <t>Flat No. C011, Triflora ApartmentGunjur Village</t>
  </si>
  <si>
    <t>BASAVA NILAYAM, PLOT NO .1074ROAD NO . 44, JUBILEE HILLS</t>
  </si>
  <si>
    <t>Fl No 03, Vishwatma Soc Nr MayurHosptl K'wada</t>
  </si>
  <si>
    <t>BMR AUTOMOTIVE SERVICESC/O KRISHNA KUMAR SINGH, NEW DUCK BANGLO</t>
  </si>
  <si>
    <t>DOOR NO.3/147 BLOCK B R K SWAMY CENTREPATHARI ROAD THOUSAND LIGHTS</t>
  </si>
  <si>
    <t>C/O Nathuram, Village &amp; Post BhorkiUdaipurwati</t>
  </si>
  <si>
    <t>No.418, TVS Avenue, 40th StreetAnna Nagar West Extension</t>
  </si>
  <si>
    <t>E-44,SEC 63</t>
  </si>
  <si>
    <t>Third Floor, St.George Shopping ComplexEast Church road,Bank Junction</t>
  </si>
  <si>
    <t>BB-9JAY AMBEY NAGAR, TONK ROAD</t>
  </si>
  <si>
    <t>Dhavalgiri,P # 23 B C S # 3616 Kupwad RdNear Shani Maruti Temple Laxminagar</t>
  </si>
  <si>
    <t>31/3, KUCHIR SARKAR LANEWARD NO.22</t>
  </si>
  <si>
    <t>C/O- RAVINDRA KUMAR, 59,WEST JAI PRAKASH NAGAR, MITHAPUR</t>
  </si>
  <si>
    <t>E-403,SUMEL-11,INDIAN TEXTILE PLAZA,SUB PLOT NO.1/1TPNO14,NR.NAMASTE CIRCLE</t>
  </si>
  <si>
    <t>C/O CHARAN LAL S/O DHARAM SINGHBASANTPUR SAINTLY, MURADNAGAR</t>
  </si>
  <si>
    <t>H NO 2-30/2/B-56/Block-4, 3rd floor,Kendriya Vihar Phase-2, Gachibowli.</t>
  </si>
  <si>
    <t>SHED NO C-1, 487SACHIN GIDC</t>
  </si>
  <si>
    <t>C/O RAMANUJ VERMA VILL BATHARASULTANPUR</t>
  </si>
  <si>
    <t>69, SARLA BAGHDAYAL BAGH</t>
  </si>
  <si>
    <t>4-7-991/1, ESAMIA BAZAR</t>
  </si>
  <si>
    <t>18, TOP FLOOR, GURU ANGAD NAGAR EXTNNEAR PALIWAL DHARMSHALA, LAXMI NAGAR</t>
  </si>
  <si>
    <t>H no. 29-1430/4, Plot no 196 Road no 1Kakatiya Nagar, Neredmet</t>
  </si>
  <si>
    <t>C/O ARVIND KUMAR S/O MAHENDERDADRI TOE</t>
  </si>
  <si>
    <t>741, Vyas Sadan, Sewa Sadan Sq,opp. Hotel Satkar, Central Avenue</t>
  </si>
  <si>
    <t>70-AF/FLOOR, J &amp; K BLOCK, MAIN ROADLAXMI NAGAR</t>
  </si>
  <si>
    <t>D-317, GROUND FLOOR,  DELTA-1,</t>
  </si>
  <si>
    <t>FLAT NO.501, 8-2-624,ROAD NO.10, BANJARA HILLS</t>
  </si>
  <si>
    <t>873, D Block16th Cross, 13th Main, Sahakarnagar</t>
  </si>
  <si>
    <t>JHUGGI NO- 19/92 NEAR BHASKAR BHAWANSARAI ROHILLA</t>
  </si>
  <si>
    <t>TC 40/727,INDIRA,SFRWA 106,THOPPUMUDUKKUSREEVARAHAM, MANACAUD P.O</t>
  </si>
  <si>
    <t>C/o Inderjeet Singh, Kiran Medicals,Reva Road, Dabhaon, Naini</t>
  </si>
  <si>
    <t>14, LSC MARKET,C9, VASANT KUNJ,</t>
  </si>
  <si>
    <t>C/O Dr. Vats HospitalModel Town</t>
  </si>
  <si>
    <t>DOOR NO PP 08/750 SQTKAITHAPOYIL, PUTHUPPADY</t>
  </si>
  <si>
    <t>1-27-19/3, 24TH WARD, GAYATHRI ROADVYKUNTAPURAM, CHIRALA, PRAKASAM DISTRICT</t>
  </si>
  <si>
    <t>C/O INDRANIL RAY TOWNHALL PARABDNG . T . ROAD</t>
  </si>
  <si>
    <t>C 8 VIDYUT APARTMENT, DAWARKASECTOR 12</t>
  </si>
  <si>
    <t>H.NO.5517, SECOND FLOOR, SHORA KOTHIPAHAR GANJ, SWAMI RAM TIRTH NAGAR</t>
  </si>
  <si>
    <t>C/o Virenddra Kumar Singh 44Arakshan road Ram Nagar Pahar Ganj</t>
  </si>
  <si>
    <t>Plot No. 10/1, First FloorFront of Chitrakoot Stadium, Ajmer Road</t>
  </si>
  <si>
    <t>PLOT NO. 1137, HINDURAJ COLONYJARIPATKA</t>
  </si>
  <si>
    <t>PL NO 2, APPLE LUXURIA, SH G/8,OPP.MANTRESH COMPLEX, VIL BHAVNAGAR</t>
  </si>
  <si>
    <t>C/O-MIMO KUMAR SINGH,NEON RESIDENCY BL-AGR-FR,FL-S15,18,GUHA PARK LILUAH,LP-9/3</t>
  </si>
  <si>
    <t>GAT NO. 625/1/5/1KURULI, CHAKAN</t>
  </si>
  <si>
    <t>149, ARUNTHATHIYAR STREET,ANDIPALAIYAM</t>
  </si>
  <si>
    <t>B710 Sector CMahanagar</t>
  </si>
  <si>
    <t>Plot No. 10/1,First Floor,Front of Chitrakoot Stadium, Ajmer Road</t>
  </si>
  <si>
    <t>103, PALACE COLONY, KHATIWALA TANKNEAR RAJ MAHAL COLONY</t>
  </si>
  <si>
    <t>SHOP NO 5 DOOR NO 9CO-OPERATIVE HOUSING SOCIETY, ANNA NAGAR</t>
  </si>
  <si>
    <t>WARD NO 5 NOKHA</t>
  </si>
  <si>
    <t>C/O MOHD USMAN NEWAL GANJMOHAN</t>
  </si>
  <si>
    <t>P N Kanpur, EWS 6/526Avas Vikas, Allahabad</t>
  </si>
  <si>
    <t>No. 2368 3rd Floor, 24th Main 14th CrossHSR Layout-I Sector</t>
  </si>
  <si>
    <t>PLOT NO 432, LEWIS ROADPO-OLD TOWN</t>
  </si>
  <si>
    <t>A-12, SHIVAJI NAGAR,CIVIL-LINES,</t>
  </si>
  <si>
    <t>C/O DR. L SUBRAMANIAM 103, 9TH MAINROAD HIG RMV 2ND EXTN</t>
  </si>
  <si>
    <t>Office No III, SK-III/214/S-3Indirapuram</t>
  </si>
  <si>
    <t>S/O SUKHDEV THAKURJAWARIPUR</t>
  </si>
  <si>
    <t>H.NO.5-6-67,  NEAR RAOS HIGH SCHOOLSANGEETHNAGAR, KUKATPALLY</t>
  </si>
  <si>
    <t>WA-117, WA- BLOCK1/F, SHAKARPUR</t>
  </si>
  <si>
    <t>715-A, 7TH FLOOR, SPENCER PLAZASUIT NO 1022, MOUNT ROAD  ANNA SALAI</t>
  </si>
  <si>
    <t>C/O JAHANARA TABASUM, SHOP AT BADASGAM</t>
  </si>
  <si>
    <t>C/O MINATI BHATTACHARJEE PRAGJYOTISHNAGAR MALIGAON GUWAHATI 781011</t>
  </si>
  <si>
    <t>902, 9th Floor, KSA Heights, 2nd SankliStreet, Byculla West, Near E-Ward</t>
  </si>
  <si>
    <t>HOUSE NO. 102,KHARGHULI, UZANBAZAR,</t>
  </si>
  <si>
    <t>Shop No.101, 1 st Floor, Navkar CityCentre, Bhilwara Kanchipuram,</t>
  </si>
  <si>
    <t>97B LENIN SARANI</t>
  </si>
  <si>
    <t>SHOP NO. 226, J9 HIGH STREET,VESU</t>
  </si>
  <si>
    <t>1319 W2 BASANT VIHARNAUBASTA</t>
  </si>
  <si>
    <t>146, Bhagwanpur,BHU,Lanka</t>
  </si>
  <si>
    <t>C/O JAGDISH KUMARPILKHANA RASIDPUR</t>
  </si>
  <si>
    <t>2ND FLOOR, OFFICE-218, RAGHUVIR TEXTILEMALL, AAIMATA ROAD PARVAT PATIYA DUMBHAL</t>
  </si>
  <si>
    <t>FLAT-818 REGAL TREASURE NARELA SHANKARIAYODHYA BYPASS ROAD</t>
  </si>
  <si>
    <t>SHOP NO. F3/003 RESIDENCY-IIVASAL PALGHAR VASAI VIRAR CITY (M CORP)</t>
  </si>
  <si>
    <t>C/O OMANA V, KATTILPARAMBATHU HOUSE,MOLAYAR</t>
  </si>
  <si>
    <t>C/o Ritesh Kumar RaiKartalpur, Bhawarnath</t>
  </si>
  <si>
    <t>C/O PATHAN JAMEEL KHAN MU NANEGAONPOST AAMBAI TOP SILLOD AMBHAI</t>
  </si>
  <si>
    <t>FLAT NO 501 SURYA SAKETH CORAL APARTMENTBLOCK E KAKATIYA NAGAR NIZAMPET BACHPALL</t>
  </si>
  <si>
    <t>SHOP NO.37, CSC NO.8, SECTOR-8ROHINI DELHI-110085</t>
  </si>
  <si>
    <t>Raigachi Battala, Po Rajarhat</t>
  </si>
  <si>
    <t>Room 3 / 3 , Ashtavinayak SocietyKalyan-shil Road , Sonarpada</t>
  </si>
  <si>
    <t>OFFICE NO.28 GALAXY COMMERCIAL COMPLEXJAWAHAR ROAD</t>
  </si>
  <si>
    <t>No. A1-101, HRC Ananya Apartments,Sy. No. 80, Judicial Layout, Allalsandra</t>
  </si>
  <si>
    <t>H No 2-22-171/A/1 Aruna-CooperativeSociety, Jayanagar Colony KPHB</t>
  </si>
  <si>
    <t>A2-604, CLEO COUNTY SECTOR 121</t>
  </si>
  <si>
    <t>FLAT NO.301,LAHARI ARCADEPRASHANTHI HILLS,ROAD 4A,NIZAMPET</t>
  </si>
  <si>
    <t>11/A , CHEYYAR BYE PASS ROADARCOT,</t>
  </si>
  <si>
    <t>Flat No. 24 S No. 1/1/1, WalhekarResidency, Manaji Nagar</t>
  </si>
  <si>
    <t>AT GUT NO.148, P.NO. 3 F.NO 02 PURVAPRIDE NR KALYANI BALAK SCHOOL AYAPPA</t>
  </si>
  <si>
    <t>No 655/41, 11th Cross, 7th BlockJayanagar</t>
  </si>
  <si>
    <t>H. NO.-D/63, PLOT NO.-3, GALAXY CGHS,SECTOR-43</t>
  </si>
  <si>
    <t>4-7 -15/56,RAGHAVENDRA NAGAR,NACHARAM</t>
  </si>
  <si>
    <t>Flat No. B-102 saish villa nearSai Baba Mandir kalyan Thane</t>
  </si>
  <si>
    <t>PLN- 586, R-6, BHAGWAN MAHAVIR MARG,ATHARASTA SQ, NR JAIN MANDIR, LAXMINAGAR</t>
  </si>
  <si>
    <t>F-506, 3-15, KRISHNA SAI ENCLAVETADIGADAPA MANOJ NAGAR PENAMALURU MANDAL</t>
  </si>
  <si>
    <t>155/GF WARD NO.16 KAMALA NAGARGRUHALAKSHMI HBCS</t>
  </si>
  <si>
    <t>8-13-69/D 51 Raghvendra Nagar ColonyNational Police Academy Shivrampally</t>
  </si>
  <si>
    <t>plot no.103, Near Santosh Indane ,Village Sarhaul , Sector - 18</t>
  </si>
  <si>
    <t>C/O RANJIT NAGESHRAO PATIL,SANGLI MIRAJROAD,RANJIT EMPIRE SANGLI</t>
  </si>
  <si>
    <t>201/2, Gaurav Excellency, Near GauravValley, GCC Club, Hatkesh, Mira Road Eas</t>
  </si>
  <si>
    <t>116/1021 Ganesh NagarRawatpur</t>
  </si>
  <si>
    <t>ABOOBACKER,S/O KUNCHIMOIDEEN,PARAYODATH66/12 PARAYODATH BUILDING,BAVAPPADI</t>
  </si>
  <si>
    <t>Paddy AgroE.Kodali, P.O paddy, kodakara</t>
  </si>
  <si>
    <t>Office -401 Manish Plazasn - 16/B,CTS-756 Kondhwa KD, NIBM Rd</t>
  </si>
  <si>
    <t>NO 50/90 HABEEB COMPLEXADITHANAR SALAI (HARRIS ROAD)</t>
  </si>
  <si>
    <t>155/GF, WARD NO.16 KAMALA NAGARGRUHALAKSHMI HBCS</t>
  </si>
  <si>
    <t>85, Kartikey Society, MayurvanPanerio Ki Madri</t>
  </si>
  <si>
    <t>C-1801, BALRAJESHWAR ROADTIRUMALA HABITATS, MULUND WEST</t>
  </si>
  <si>
    <t>C/o Subrata Ghosh S/o Lt Satyendra GhoshVillage Chantai, Chantail</t>
  </si>
  <si>
    <t>C/O PARMINDERPAL SINGH, GROUND FLOORBONIA STREET, NR. SWATI UNIFORM</t>
  </si>
  <si>
    <t>Plot No-140/141,3rd Floor,Eminent Plaza.6th Phase, KPHB Colony, kukatpally</t>
  </si>
  <si>
    <t>House No. 1444/64Sector - 64</t>
  </si>
  <si>
    <t>C-19INDERPURI</t>
  </si>
  <si>
    <t>A-9 FLOOR-2, PLOT-683 A WING, SUKHMANIBOMANJI PETIT ROAD, PARSI HOSPITAL</t>
  </si>
  <si>
    <t>507, Sai Dham Apartment, Basai BaruddinNagar</t>
  </si>
  <si>
    <t>27 - A, VIVEK VIHAR, GANDHIPATH ROAD,LALARPURA, VAISHALI NAGAR, WEST JAIPUR</t>
  </si>
  <si>
    <t>Karwa Complex, H. No 18/62/V/2,New Mondha, Jalna Beed Road, Ambad</t>
  </si>
  <si>
    <t>C/O S Mohanan Drainage RoadKannettumukku Jpn 122 Thycaud P.O</t>
  </si>
  <si>
    <t>Urjanidhi, First Floor1, Barakhamba Lane, Connaught Place</t>
  </si>
  <si>
    <t>C/O MR. LABADIP KALITA, HOUSE NO. 28VILL-TELIAGAON, P.O. BHELUGURI, SAMAGURI</t>
  </si>
  <si>
    <t>603, Cypress Tower, 5 Runwal Greens, MulundGoregaon Link Road, Bhandup West</t>
  </si>
  <si>
    <t>C/O MAHENDRA SINGH S/O KHEMAJ G KHEMPUR KI HAWALI</t>
  </si>
  <si>
    <t>8-2-416 , Flat No. B-24 , 2nd Floor, Stone ValleyRoad No.4, Banjara Hills,Khairtabad,Hyderabad</t>
  </si>
  <si>
    <t>1605, Fairmount, Plot no. 4 to 6,Sec - 17, Sanpada, Navi Mumbai</t>
  </si>
  <si>
    <t>Dno.1 Pno.6 Pavan Illam1st Main Road Nehru Nagar Dinnur</t>
  </si>
  <si>
    <t>SAWAN HERITAGE, SHOP NO. 3,PLOT 20 21, SEC-15</t>
  </si>
  <si>
    <t>E 1/973/4 S/F Kh.No. 641/221 Gali No. 25Pusta 4, 1/2 Main 25 Ft Road Sonia Vihar</t>
  </si>
  <si>
    <t>1003, ADDOR ASPIRE CO. COMM.SER.SOC.LTD,NR. JAHANVEE,UNIVERSITY TO PANJRAPOLE RD</t>
  </si>
  <si>
    <t>5/6 BSUP YojnaNaveen Nagar</t>
  </si>
  <si>
    <t>H. No. 1212, HBC,Sector-62,</t>
  </si>
  <si>
    <t>C/O BIBHUTI BHUSAN DAS, FATULLAPUR MSD</t>
  </si>
  <si>
    <t>104 GF OMICRON-1GREATER NOIDA</t>
  </si>
  <si>
    <t>A-286, BASEMENTDEFENCE COLONY, NEW DELHI</t>
  </si>
  <si>
    <t>P No 179/C, Addagutta</t>
  </si>
  <si>
    <t>AMARANTE CO-OP SOC(PHASE II), BLDG NO.15FLAT NO.501, PLOT 4, SEC E, KALAMBOLI</t>
  </si>
  <si>
    <t>C/o Madhukant Divshibhai Patel, TatsatBlock No 9, Gunjan Park, University Road</t>
  </si>
  <si>
    <t>H.NO-B 276, KH.NO- 406, GALI NO-10GAGAN VIHAR</t>
  </si>
  <si>
    <t>C/O-Martand Kumar,S/O-Jagar Nath PrasadF.No.-405,Raj Shanti Plaza, M.G.Nagar,</t>
  </si>
  <si>
    <t>C/O SIKHA ARORA SIDHI VINAYAK HOSPITALIN FRONT OF DURGA HOTEL CIVIL LINE 2 SPN</t>
  </si>
  <si>
    <t>S NO207,KASPATE WASTI NRNISARG PHASE II,WAKAD</t>
  </si>
  <si>
    <t>HN NO. &amp; KH NO. 621, F/F FRONT SIDE F/FZERO NO. ROAD, GHITORNI NEAR BHARAT GHAR</t>
  </si>
  <si>
    <t>FN. 4A MANI KUNJ APARTMENT, K.M. SINGHLANE EAST BC, BUDHA COLONY</t>
  </si>
  <si>
    <t>Nanad Vihar, K NO-94BEHIND PURSHOTAM RESIDANCY ROORKEE</t>
  </si>
  <si>
    <t>KHATA NO.988/235,PLOT NO.5226/8345,GUDIAKATENI, BALARAMPRASAD</t>
  </si>
  <si>
    <t>C/O ADHNAN VILLAGE DHANELI PURVIPOST KEORAR TEHSIL</t>
  </si>
  <si>
    <t>C/O HARENDRA KUMAR SINHA,PRABHUNATHNAGAR, DAHIYAWAN SARAN</t>
  </si>
  <si>
    <t>4 PANCHAL SAHAKARI UDHYOG NAGARDUDHESHWAR ROAD</t>
  </si>
  <si>
    <t>C/O Anil Kumar Sunder Dass BabarpurBabarpur</t>
  </si>
  <si>
    <t>HD-041 WEWORK DLF TWO HORIZON CENTRE5th DLF PHASE 5 SECTOR-43 GOLF COURSE RD</t>
  </si>
  <si>
    <t>KHASRA 90, 90/1, BILLU ROAD, VILLAGELADOLI, TEHSIL - MAKRANA</t>
  </si>
  <si>
    <t>NO.11/203,ATCHAMPET MANDAL,</t>
  </si>
  <si>
    <t>C/O SHIVAJI BAPURAO NEEL G NO .181AT POST PORGAON TQ. PAITHAN</t>
  </si>
  <si>
    <t>HOUSE NO 257 BLOCK - A PKT 1 SEC 6LANDMARK NEAR SARVODHYA VIDYALAYA ROHINI</t>
  </si>
  <si>
    <t>C/O JAYANTI DAS, HATIBANDHA</t>
  </si>
  <si>
    <t>No.29/6, FIRST MAIN ROAD, AMBAL NAGAR</t>
  </si>
  <si>
    <t>AT PO. KHALI</t>
  </si>
  <si>
    <t>844 G/FChandni Mahal Darya Ganj</t>
  </si>
  <si>
    <t>C/O NAJRUL MOLLA VILL JHITKIPOTA PURBAPARA NADIA WEST BENGAL-741102</t>
  </si>
  <si>
    <t>104, APOLLO COMPLEX,R. K. SINGH MARG,MOGRA VILLAGE, ANDHERI EAST</t>
  </si>
  <si>
    <t>19/1, KCD Complex, Mission RoadUnity Building</t>
  </si>
  <si>
    <t>TEG BAHADUR, HIMALIYA COLONY</t>
  </si>
  <si>
    <t>H/N 25, RGB Road ,Bhaskar NagarBamunimaidan,Kamrup(Metro)</t>
  </si>
  <si>
    <t>G-46, Plot No. 3, Vardhman Diamond PlazaMotia Khan</t>
  </si>
  <si>
    <t>NO. 5/1270-A, V.P.SINGH STREETELAKKIYAMPATTI, COLLECTORATE POST</t>
  </si>
  <si>
    <t>C/O GANDA LAL VILLAGE DOKIDHANI RAM NAGLA BEHAD SHAMSHABAD ROAD</t>
  </si>
  <si>
    <t>FN-2A, RIDHI TOWER,BARIATU,</t>
  </si>
  <si>
    <t>BUILDING NO.144A WARD NO.7 WATTASSERIL ACADEMYTHOTTAPUZHASSERY GRAMA PANCHAYATH, NEDUMPRAYAR JN</t>
  </si>
  <si>
    <t>No 3-202/7, Jalagandeswarar Nagar,Opposite to old Bus stand, Chenathur</t>
  </si>
  <si>
    <t>HNO 364, Gate No. 527/1, At Post-SoluAlandi-Markal Road,</t>
  </si>
  <si>
    <t>NO. 141, NORTH 3RD STREETPUDUKKOTTAI</t>
  </si>
  <si>
    <t>House No-192, Gaushala RoadUpper Bazar</t>
  </si>
  <si>
    <t>19-COLD FATEHPURA</t>
  </si>
  <si>
    <t>536/40 B Chak Dondi,Naini</t>
  </si>
  <si>
    <t>SN 1/2, SHANTIBAN, BUNGLOW B/1/4THERGAON ROAD, CHINCHWAD</t>
  </si>
  <si>
    <t>WARD NO. 17KATHUA, TEHSIL AND DISTRICT</t>
  </si>
  <si>
    <t>1156, SADAR BAZAAR</t>
  </si>
  <si>
    <t>L/S NO. 176, JAKHANA VILL, JAKHANA-JITODA ROAD,</t>
  </si>
  <si>
    <t>C/O SHAILENDRA PRATAP SINGHD-5/72 VIRAJ KHAND GOMTI NAGAR</t>
  </si>
  <si>
    <t>S.NO.-00313/4/1, PLOT NO.-5,OPP RAMAVLO WAY BRIDGE DANILIMDA</t>
  </si>
  <si>
    <t>Unit 1B 73, Phoenix Paragon PlazaLBS Marg, Kurla Kamani Junction</t>
  </si>
  <si>
    <t>BHERA JI PRJAAPAT RIICO IND.AREA SANCHORE</t>
  </si>
  <si>
    <t>274, M.B. ROAD, NEAR P.N.BP.O. BIRATI</t>
  </si>
  <si>
    <t>365, Sarva Sampann Nagar,Bicholi Hapsi Road, Indore</t>
  </si>
  <si>
    <t>H.NO. 54 &amp; 55, G/F GALI NO. 5, BLOCK E,VIKAS NAGAR, UTTAM NAGAR</t>
  </si>
  <si>
    <t>542, JESSORE ROAD, 3RD FLOORFLAT D/2, SARDA PALLY</t>
  </si>
  <si>
    <t>L No 9 H No 451Gijrah Keran Barnai</t>
  </si>
  <si>
    <t>B-1/70-A G/F Street No-25 Bharat ViharRoad, Madhu Vihar, Uttam Nagar</t>
  </si>
  <si>
    <t>C/O KAPA KHOLIE NAHARLAGUN ESD MODELVILL. NAHARLAGUN  PAPUM PARE DOPAP</t>
  </si>
  <si>
    <t>FLAT NO-302 RZ F-905/13-A KH-47/8RAJ NAGAR PART-II PALAM COLONY ND</t>
  </si>
  <si>
    <t>C/o-MONNAF ALi VILL PUB PAR JATIABHANGRAPO-SUTARGAON  BAIHATA ASSAM</t>
  </si>
  <si>
    <t>Plot No398 , Yadav ColonyBhupalpally</t>
  </si>
  <si>
    <t>JIYA WELFARE SOC, BABA SINGH NAGAR,S. V. ROAD, GOREGAON WEST</t>
  </si>
  <si>
    <t>44, NEMI SAGAR QUEENS ROADGANDHI PATH, VAISHALI NAGAR</t>
  </si>
  <si>
    <t>C/O ARUN KUMAR , WAR PD. SINGH, BARHCOURT AREYA, BARH</t>
  </si>
  <si>
    <t>A-44, SECTOR-2C, S.S.BANERJEE SARANI,BIDHAN NAGAR,</t>
  </si>
  <si>
    <t>C/O SURENDRA GIROWAR, DOWAN CHAND,NTL ROAD, SGAD COMPLAX</t>
  </si>
  <si>
    <t>CO DODIYA RATANSINH VAJUBHAI SAMARATANPAR, DHRANGADHRA</t>
  </si>
  <si>
    <t>AL 56-57SHALIMAR BAGH</t>
  </si>
  <si>
    <t>H NO-5-977/3 NR KAMALE MUJARADYADULLA COLONY</t>
  </si>
  <si>
    <t>160/2, MAUZA MAGHTAIBODLA-BICHPURI</t>
  </si>
  <si>
    <t>1883 Shiva Ji Nagar Behind RTO Office</t>
  </si>
  <si>
    <t>504 COLOSSAL APPARTMENT6 WAY LANE, JOPLING ROAD</t>
  </si>
  <si>
    <t>CII/BS/02, VYANKATESH NAGAR, NANDANVANKDK COLLEGE ROAD</t>
  </si>
  <si>
    <t>C/O GITA DEVI, 319NEAR PHED COLONY, SHREE KRISHNA NAGAR</t>
  </si>
  <si>
    <t>C/O ZORIP UDDIN, HOUSE NO. 35VILL- CHOUTARA, P.O. RANGAMATI,BAGRIBARI</t>
  </si>
  <si>
    <t>PROPERTY NUMBER 32 DHOOMANGANJ</t>
  </si>
  <si>
    <t>157, Aditya Awas Colony, Police Line</t>
  </si>
  <si>
    <t>C/O Sunil SinghJaykrishnapur Chiyari Bonhooghly</t>
  </si>
  <si>
    <t>PLOT NO 87/22A.K. MUKHERJEE ROAD</t>
  </si>
  <si>
    <t>18/3,KAMINI SCHOOL LANESALKIA</t>
  </si>
  <si>
    <t>BK-212,SECTOR-II, SALT LAKE,</t>
  </si>
  <si>
    <t>C/O MAHENDRA KUMAR, NEW NEHRU NAGAR GALINO 2, BADGAOEN ROAD SHEOGANJ</t>
  </si>
  <si>
    <t># 363, 19TH MAIN ROAD, 1ST BLOCKRAJAJINAGAR</t>
  </si>
  <si>
    <t>Plot No-15, H.No 4-9-318-5, Road No 1Venkateshwara Colony, Hayathnagar</t>
  </si>
  <si>
    <t>4 SUVIDHINATH SOCSHINGADA TALAO</t>
  </si>
  <si>
    <t>No 1 A K NagarKarumarampalayam, Mannarai</t>
  </si>
  <si>
    <t>206, Raja Ram Mohan Roy RoadUdayachal</t>
  </si>
  <si>
    <t>1250, Opp. AirportGangol Road, Partapur</t>
  </si>
  <si>
    <t>Villa No. 7, Balaji Bay MountIT Hub Road, Peddha Rushikonda</t>
  </si>
  <si>
    <t>SHOP NO-6, PKT-I, CSC DDA MKTDILSHAD GARDEN,NEAR GAURI SHANKER MANDIR</t>
  </si>
  <si>
    <t>C/o Monu Kumar ShuklaParsauni Purawa Road   Balpur Bazar</t>
  </si>
  <si>
    <t>39 Hartron Complex, Electronic City,Sector 18</t>
  </si>
  <si>
    <t>704, BUILDING NO.1, WING C, N G SUNCITYTHAKUR VILLAGE, KANDIVALI EAST</t>
  </si>
  <si>
    <t>432ESECTOR-35C</t>
  </si>
  <si>
    <t>Old No 44 New No 65, Raghavpuram ColonyBhuteshwar Mandir Road</t>
  </si>
  <si>
    <t>C/O PRAHALLAD PAUL,, PANISAGARNORTH TRIPURA</t>
  </si>
  <si>
    <t>FLAT NO. G-2, PLOT NO. 52 BSHYAMLA HILLS</t>
  </si>
  <si>
    <t>Shop No 3,4,5, Gr floor, Ummeed Tower,Safiya Park, Sai Nagar Road,</t>
  </si>
  <si>
    <t>D/NO.4H.86A LANDLINKS TOWNSHIP,2ND MAIN ROAD,7TH CROSS ROAD, DEREBAIL KONCHADY</t>
  </si>
  <si>
    <t>P NO 42 K NO 93 ADARSH VIHAR BHUHARKAKORI</t>
  </si>
  <si>
    <t>24,25 Chitrahar NagarAvinashi Main Road, Gandhi Nagar</t>
  </si>
  <si>
    <t>127, KESHAV VIHARGOPALPURA BYEPASS</t>
  </si>
  <si>
    <t>26, Arihant NagarKalka Mata Road</t>
  </si>
  <si>
    <t>NO.4, ESWARAN KOIL STREET,OLD PALLAVARAM,</t>
  </si>
  <si>
    <t>S/O SURENDRA MOHAN DAS VILL BANBANIA WHABRA WEST BENGAL</t>
  </si>
  <si>
    <t>01, S/O-FEKARUL ISLAM, VILL-JOYRAMPURP.O.-BHABANIPUR, P.S.-FARAKKA</t>
  </si>
  <si>
    <t>10th Floor , Tower 1Seawoods , Grand Central , Plot no  R1</t>
  </si>
  <si>
    <t>C/O HUKMI CHAND AGRAWAL, NIMBRI KA VAS,SHRIMALIYON KA CHOWK,</t>
  </si>
  <si>
    <t>NATURE CITY, SAGAR HOME , PHASE -2,HOUSE NO A112, SAKRI ROAD,</t>
  </si>
  <si>
    <t>Gandhi Bhawan, 1st FloorTenghakhat</t>
  </si>
  <si>
    <t>Beryl A1 302 beside victorious kidsschool fountain Road kharadi</t>
  </si>
  <si>
    <t>C/O BRAJ  MOHAN  GUPTA, MAHUA SINGHRAE,MAHUA</t>
  </si>
  <si>
    <t>Shop No.38, Veer Hanuman Nagar, KardhaniGovindpura, Kalwar Road, Jhotwara,</t>
  </si>
  <si>
    <t>PNO 48, STREET NO 10RamaLINGESWARA COLO, MOHAN NAGAR</t>
  </si>
  <si>
    <t>D.No.102-5-33MG Road Maseed Vedhi, Bommuru</t>
  </si>
  <si>
    <t>D-34 DURGA,VIBHUTI KHAND, GOMTINAGAR</t>
  </si>
  <si>
    <t>NO 128 OPPOSITE RADIO TOWER ,NEAR ITAGIPETROL PUMP,BHAVANI NAGAR,BIJAPUR</t>
  </si>
  <si>
    <t>H/O  ARCHANA KUMARI PRIYADARSHI, 45/5MACHCHLIGALI JAHAJI KOTHI. NEWJAKKANPUR</t>
  </si>
  <si>
    <t>95/1, Bellandur Vill 3,M 11 Prabha Res,Behind Shobha Lake View Club House</t>
  </si>
  <si>
    <t>C/O 103 IST FLOOR  A OMAXE PALM GREENSECTOR MU GREATER NOIDA</t>
  </si>
  <si>
    <t>TOWER-A, GF-2,SIDDHESHWAR HEIGHTSB/H KANHA CITY, AJWA ROAD</t>
  </si>
  <si>
    <t>16-4-1455SHIVANAGAR</t>
  </si>
  <si>
    <t>NEAR JAGRATI SCHOOLSUDAMAPURI, SHAKTI NAGAR</t>
  </si>
  <si>
    <t>PL-608 TO 613/2, FL-A-106C/O GANESHPARK-2</t>
  </si>
  <si>
    <t>306 Avanti AptsCamelot Layout Masjid Banda Kondapur</t>
  </si>
  <si>
    <t>68, AZAD NAGAR, NEAR AIRPORT CIRCLE,SANGANER</t>
  </si>
  <si>
    <t>SY NO 451 P1 RM NAGAR MAIN ROADKALKERE VILLAGE HORMAVU POST</t>
  </si>
  <si>
    <t>NO 52 1ST FLOOR 100 FEET ROAD2ND BLOCK KORAMANGALA</t>
  </si>
  <si>
    <t>H.NO.1-1-380/16,FLAT NO.502INDIRA PARK, GANDHI NAGAR</t>
  </si>
  <si>
    <t>Flat No.406A, AVLs Prakruthi,Nethaji Nagar, Manikonda, Puppalaguda</t>
  </si>
  <si>
    <t>KUKREJA CENTRE, 104 C-WING PLOT NO.13SECTOR 11, CBD BELAPUR</t>
  </si>
  <si>
    <t>BHAT COMPLEX, NOWGAM BYPASSC/O MOHSIN RAFIQ BHAT</t>
  </si>
  <si>
    <t>47, Mangal CompoundPiplya Kumar</t>
  </si>
  <si>
    <t>D 103, SHYAM SHIKHAR RESIDENCYGOLDEN CHOWK MOTA VARACHHHA</t>
  </si>
  <si>
    <t>No.3, GOWRI AMMAN STREETRAJA GOPAL NAGAR, PORUR</t>
  </si>
  <si>
    <t>PROP NO - 59 KH . NO. 464 G/F,VIJAY BLOCK, LAXMI NAGAR,</t>
  </si>
  <si>
    <t>338 2ND/F BLOCK-D TPS-2 PLOT NO 192 193SUMEL BUSINESS B/H AMBICA COMPOUND</t>
  </si>
  <si>
    <t>S-518 SCHOOL BLOCK  SHAKARPUR</t>
  </si>
  <si>
    <t>C/O DHANANJAYBHAI HARIBHAI JADHAO, HO NO254, FLAT NO 1, KAVERI COLONY, VANSDA</t>
  </si>
  <si>
    <t>A-404 Tower-1 River Heights ApartmentsNoor Nagar Raj Nagar Extensions Ghaziaba</t>
  </si>
  <si>
    <t>C/O Vipin SinghH. No. 46, Nanai, Mori</t>
  </si>
  <si>
    <t>FL-G1, FL-GR, AB-77 PRAFULLA KANAN (W)KRISHNAPUR,</t>
  </si>
  <si>
    <t>6-B Sainik FarmNew Delhi</t>
  </si>
  <si>
    <t>8-A-102, S/F, West Extension AreaKarol Bagh</t>
  </si>
  <si>
    <t>12A/21, Ground FloorW.F.A., Saraswati Marg, Karol Bagh,</t>
  </si>
  <si>
    <t>PLOT NO. 143, H.NO. 143,RAHEJA GREEN PIRDA, PIRDA-2,</t>
  </si>
  <si>
    <t>44, NETAJI SUBHASH ROADLILUAH</t>
  </si>
  <si>
    <t>FNO 03, PROFILE CORNET, PRABHAT ROADLANE NO 15</t>
  </si>
  <si>
    <t>202, Varun VidhiPalda</t>
  </si>
  <si>
    <t>KVR AND MVR CASTLE, 4TH FLOOR, FLAT NO.402, RS NO. 394/1, 394/2A, PENUMULURU</t>
  </si>
  <si>
    <t>NO.61, OLD HOSPITAL ROADKADAI VEETHI</t>
  </si>
  <si>
    <t>10-3-314, CRYSTAL TOWERSABOVE UNION BANK OF INDIA, MASAB TANK</t>
  </si>
  <si>
    <t>313,Swati Association,Tulsi Compl,Mithakhali 6 Rasta, Rashm Soc.,</t>
  </si>
  <si>
    <t>2-42Mategaom</t>
  </si>
  <si>
    <t>13, FLOOR-3, PLOT -70, NIRMAL KUNJ,SION ROAD NO 29, SION EAST</t>
  </si>
  <si>
    <t>Duplex No-42, Block-Redbud,Aastha Twin City, Hurlung,</t>
  </si>
  <si>
    <t>C/o - Asha Sinha, Vill - BhagwanpurMushahri</t>
  </si>
  <si>
    <t>D No 1153/9, Shankara Mohini BuildingEast Block Rd, Near Head Post Office</t>
  </si>
  <si>
    <t>FLAT NO 201 R.K.EXOTICA APARTMENT10TH CROSS PAMPA EXTENTION KEMPAPPURA</t>
  </si>
  <si>
    <t>225, SECOND FLOOR, SRS TOWERSECTOR-31, MATHURA ROAD,</t>
  </si>
  <si>
    <t>FLAT NO E-109, 1ST FLR, V M MEADOWS APT,HORAMAV,</t>
  </si>
  <si>
    <t>UG-04, UG FLOOR T 10PANCHSHEEL HYNISH</t>
  </si>
  <si>
    <t>1/2 N C SEN AVENUE</t>
  </si>
  <si>
    <t>C/O(NANUBHAI KARSHANBHAI)AT-CHANDARVA TADHANDHUKA VILL-CHANDARVA TAL-RANPUR</t>
  </si>
  <si>
    <t>SH.3 YAYATI KOTKAR HOUSEKULKARNI COLONY LINK RD</t>
  </si>
  <si>
    <t>U 41 SHAKARPUR DELHIEast Delhi DL 110092 IN</t>
  </si>
  <si>
    <t>NAGANANDA COMMERCIAL COMPLEX NO 07/3,S/F15/1,185/2,185/A JAYANAGAR 09TH BLOCK</t>
  </si>
  <si>
    <t>SCF-52, SECOND FLOOR, SECTOR-8,</t>
  </si>
  <si>
    <t>Office No A 503 Plot No 59 Sector 11Shree Nanddham C.B.D Belepur Navi Mumbai</t>
  </si>
  <si>
    <t>No.5/12, Sivasailam Street,Habibullah Road, T.Nagar</t>
  </si>
  <si>
    <t>538/160 AHIBARANPUR IIALOK NAGAR</t>
  </si>
  <si>
    <t>Aamapara, Near Pitaiband RoadWard No. 1, Brahmacharya Ward, Rajim</t>
  </si>
  <si>
    <t>H No  4-71/1, BACK SIDE OF POST OFFICEPOODUR, MEDCHAL</t>
  </si>
  <si>
    <t>C/O BINOD KUMAR SINGHVILL POST - TENDUNI</t>
  </si>
  <si>
    <t>C/O ARVIND KUMAR, KHASRA NO-106HASEMAU, CHINHAT</t>
  </si>
  <si>
    <t>C/O KARTIKA CHANDRA LENKAAT-NUAPADA, PO-HALDIPADA</t>
  </si>
  <si>
    <t>PLOT NO. 294, FLAT NO. 406, 4TH FLOOR,VRINDABAN VILLA,KALINGA NAGAR,PATRAPADA</t>
  </si>
  <si>
    <t>1F 12/A Lane 1 Amar ColonyCamp Road Talab Tillo</t>
  </si>
  <si>
    <t>2/3, NH-2, Pavendar Cross Street,Maraimalai Nagar</t>
  </si>
  <si>
    <t>A-2008, 20TH FLOOR BLOCK ACE CITYGREATER NOIDA WEST</t>
  </si>
  <si>
    <t>L 29, LSS NO. 207, EAST COURTVIMAN NAGAR, PUNE</t>
  </si>
  <si>
    <t>C/o Mohan LalNear Water Tank, Jhalabaori</t>
  </si>
  <si>
    <t>B1204,Lake Verandah House of Hiranandani321/2 to 332, 237, Begur Village</t>
  </si>
  <si>
    <t>C-708 THIRD FLOOR GALI NO-3 GANESH NAGAR-IISHAKARPUR NEAR C-BLOCK DELHI East DelhiDL 110092</t>
  </si>
  <si>
    <t>236, G/F, Gali Kunjas,Dariba Kalan, Chandni Chowk,</t>
  </si>
  <si>
    <t>NO. 2/414.21, SIVAGANGAI ROADMINNAGAR</t>
  </si>
  <si>
    <t>02-076/3/2/413 &amp; 414 NCL GANGA PLAZAPETBASHEERABAD</t>
  </si>
  <si>
    <t>OFFICE NO. 107, LSC,SECTOR -1 VAISHALI</t>
  </si>
  <si>
    <t>C/O AMRITA BHATTACHARYA, KHELEDANGAPLOT NO. 3115/3486, J.L. NO.63</t>
  </si>
  <si>
    <t>738, Indore-Nemawar Road,Near Chapda Square, Chapda, Tehsil Bagli</t>
  </si>
  <si>
    <t>3, GROUND FLOOR, OPP. KHANPUR BUS STOPMADANGIR RPS COLONY, AMBEDKAR NAGAR</t>
  </si>
  <si>
    <t>NO.24 FLAT NO.102 1ST FLOOR, 1ST C MAINGANGANAGAR EXTENSION HEBBAL MILL</t>
  </si>
  <si>
    <t>B-3  OFFICE NO-6 FIRST FLOOR PRERNACOMPLEX, SUBHASH CHOWK, LAXMI NAGAR</t>
  </si>
  <si>
    <t>FLAT NO. 102, AAKASH CHS, PLOT NO. 8 &amp; 9SECTOR 42E, SEAWOODS, NERUL</t>
  </si>
  <si>
    <t>GAT NO 838, A/P NIDHORITAL KAGAL</t>
  </si>
  <si>
    <t>No.16/4, Dhanalakshmi Nagar,Grant Layon,Vadakarai Post,</t>
  </si>
  <si>
    <t>Shop No.1/A May Flower Bldg, 33 New KantWadi, Bandra (West), Perry Cross Road,</t>
  </si>
  <si>
    <t>15-90/1, Old MancherialNear Water Tank</t>
  </si>
  <si>
    <t>Plot-430, Sector-37-II</t>
  </si>
  <si>
    <t>A/403, Plot No.6,G-20 to G-24,Part A&amp;B, MIDC Taloja , Platinum Springs</t>
  </si>
  <si>
    <t>C/O ABHISHEK GAUTAM, 657 GAURAKSHANINEAR V MEGA MART, PATEL COLONY GALI NO-6</t>
  </si>
  <si>
    <t>HNO-1055/2-A, WNO-8MEHARAULI</t>
  </si>
  <si>
    <t>C/O. MOHAN DAMODHAR CHALAK,LUKHA MASLA, TQ. GEORAI</t>
  </si>
  <si>
    <t>FLAT B-905 (2BHK) DB CITYSACHIN TENDULKAR ROAD</t>
  </si>
  <si>
    <t>C/o-Vivek Kumar Bhagat, 01 Hadsa Road,Gulabbagh</t>
  </si>
  <si>
    <t>FLAT 2 PARAS ASHIANA CHS LTD, GR FLRBEHIND SAI DHAM ASHA NAGAR KANDIVALI E</t>
  </si>
  <si>
    <t>C/O MAMATA SINGH,VILL KHASPURPANCH KHASPUR, TOLA KHASPUR, BLOCK-MANER</t>
  </si>
  <si>
    <t>108, 5th CROSS, 2ND MAIN CT BEDBANGALORE SOUTH</t>
  </si>
  <si>
    <t>P.NO.148 5TH CROSS STREET PARVATHY NAGARMADAMBAKAM VILLAGE SELAIYUR</t>
  </si>
  <si>
    <t>47,  Madhuban ColoneyN No 82670</t>
  </si>
  <si>
    <t>207/17K.VIHAR</t>
  </si>
  <si>
    <t>Plot no 37, Salashar Vatika,Jhotwra Industrial Area,</t>
  </si>
  <si>
    <t>Gat No 238 , Fl No -1007, VisionIndrabhumi, Haveli, Pimpri Chinchwad</t>
  </si>
  <si>
    <t>63-09-1018/9, BALAJI NAGARREVENUE WARD 26, GUNTUR</t>
  </si>
  <si>
    <t>C/o Shobha Jamanah, House No 866/1,Hingna Road, Gita Nagar, Nr Atharv App</t>
  </si>
  <si>
    <t>C/O BADAR SULTHANAGANGWAR, MANDAL, NYALKAL, SANGAREDDY</t>
  </si>
  <si>
    <t>H.NO.- 24, GALI NO.- 2, ARJUN PARKISHWAR COLONY</t>
  </si>
  <si>
    <t>FL NO 9 BLDG A-4MEERA NGR, KOREGOAN PARK</t>
  </si>
  <si>
    <t>H. No.480, 63, 7 2 3, ShantaiNew Pandit Colony,</t>
  </si>
  <si>
    <t>8-4-427/7, ErragaddaSanath nagar</t>
  </si>
  <si>
    <t>114 C  D D A MIG FLATSRAJOURI GARDEN</t>
  </si>
  <si>
    <t>1/353 VIKRAM KHANDGOMTI NAGAR LKO 2050</t>
  </si>
  <si>
    <t>C/O BHUPENDRA SINGH, KAILASH VIHARVILLAGE - AMOUSI, SAROJINI NAGAR</t>
  </si>
  <si>
    <t>C/o Kamlesh jethwani Madhuwan, Colony 14Sankriya, Nimbahera,</t>
  </si>
  <si>
    <t>E - 6, SECTOR - 21,INDUSTRIAL AREA, JAGDISHPUR</t>
  </si>
  <si>
    <t>C/O PRAHALAD GUPTASHIVAPUR, GAHIRA,</t>
  </si>
  <si>
    <t>C/O - Siddik Hossain Mondal,Vill &amp; P.O. - Kupila,</t>
  </si>
  <si>
    <t>C S NO 1642, S-201OPP. JIVANDHARA BLOOD BANK</t>
  </si>
  <si>
    <t>H NO 2-4-1033/2  ROAD NO 1SAMATHAPURI COLONY NAGOLE</t>
  </si>
  <si>
    <t>KH No.-1024Mahipalpur 20</t>
  </si>
  <si>
    <t>C/O Samad Ali, Vill- Chakrasila Part - IPO - Silgara</t>
  </si>
  <si>
    <t>Viento A 504 Palava Phase IILSG sector - 3, Kalyan, Thane, Khoni</t>
  </si>
  <si>
    <t>Flat No 4604, VI Floor, Southern HeightsNagariyala, Pratap Nagar</t>
  </si>
  <si>
    <t>U-1, BASEMENTGREEN PARK MAIN</t>
  </si>
  <si>
    <t>132/4B. CHANNASANDRADOCTOR LAYOUT</t>
  </si>
  <si>
    <t>12-2-709/C/1PADMANABHA NAGAR</t>
  </si>
  <si>
    <t>FLAT NO.105 VITTHAL RESIDENCY,SAMANGAONROAD,NASHIK PUNA HIGHWAY,NASHIK, SINNAR</t>
  </si>
  <si>
    <t>SHOP NEAR GVM COLLEGE GATE</t>
  </si>
  <si>
    <t>C/O - SURYA SAHU, PLOT NO - 1783PO - HARMU, PS - ARGORA</t>
  </si>
  <si>
    <t>UGF D11 VIPUL WORLDSECTOR -48, SOHNA ROAD</t>
  </si>
  <si>
    <t>NO 16,1ST MAIN,2ND CROSS,AMBA BHAVANILAYOUT,DODDABETTAHALLI,VIDYARANYAPURA</t>
  </si>
  <si>
    <t>NEERAJ FOODS C/O PROP.NEERAJ PRASANNAJET MAIN ROAD BANJLI</t>
  </si>
  <si>
    <t>26 A, BRIJESHWARI MAIN,KANADIYA ROAD</t>
  </si>
  <si>
    <t>NO. 25, OIL MONGER STREETROYAPETTAH</t>
  </si>
  <si>
    <t>NO.205, JSA TOWERS, 2ND FLOOR,DOUBLE ROAD, INDIRA NAGAR 2ND STAGE,</t>
  </si>
  <si>
    <t>58/2, 59 VILLAGE GANDHI PUDURPEELAMEDU</t>
  </si>
  <si>
    <t>H.NO 226, GF, ROOM NO 1,BPO AOYIMKUM VILLAGE</t>
  </si>
  <si>
    <t>Off No 6 1st Fl Gala Chambers Sant SenaMaharaj Durgadevi udyan girgaon</t>
  </si>
  <si>
    <t>P.NO 323 G.H DAYAL RESIDENCYSEMRA CHINHAT</t>
  </si>
  <si>
    <t>C/O(KANJIBHAI DAHYABHAI SENDHAV) AT-TUVAD TAL-SAMI DISTRICT- PATAN</t>
  </si>
  <si>
    <t>SUDHIR JAIN, SHOP NO. - 1421,SHRIYA MARKET, STATION ROAD</t>
  </si>
  <si>
    <t>94/C, Vidyalaya MargAshok Nagar</t>
  </si>
  <si>
    <t>22, SALAWATON KA MOHALLABEGU, BEGUN</t>
  </si>
  <si>
    <t>97dhaneli purvi</t>
  </si>
  <si>
    <t>No.5, 45th Street,  Thillai ganga nagar,</t>
  </si>
  <si>
    <t>10776/14, 2ND FLOORRESIDENTIAL PRATAP NAGAR</t>
  </si>
  <si>
    <t>H NO 3787,Near SANA Masjid, AZIZ Colony</t>
  </si>
  <si>
    <t>336 MISHRILAL NAGAR</t>
  </si>
  <si>
    <t>G-1, SALIGRAM BHAWAN, OPPSHIMLA PUBLIC SCHOOL, KHALINI 1112,</t>
  </si>
  <si>
    <t>NO 36, S-3, CHANDRALAYA, VAGESWARIAMMANKOIL STREET VIJAYALAKSHMIPURAM AMBATTUR,</t>
  </si>
  <si>
    <t>PLOT NO 209/113 &amp; 114SOUTH EXTENTION PLAZA-II, S.EXTENTION-II</t>
  </si>
  <si>
    <t>FLATNO 203, SAI MAYURI DAIMONDRD NO 1 HARIPURI COLONY R K PURAM</t>
  </si>
  <si>
    <t>UNIT 4 ,129/6,1st Floor,Lalbagh Main Road,Opp Passport Office</t>
  </si>
  <si>
    <t>Door No. 4/461, Second FloorValamkottil Towers, Judgemukku</t>
  </si>
  <si>
    <t>Kheny Plaza, No. 737, 2nd FloorCMH Road, Indiranagar</t>
  </si>
  <si>
    <t>No.8-43TADUKU</t>
  </si>
  <si>
    <t>KH NO.272/2E- ROAD NO.3 NEAR ASHIANAFARM</t>
  </si>
  <si>
    <t>49 C/6 ABeli, Stanley Road</t>
  </si>
  <si>
    <t>NO. 384, HPO &amp; RMS LAYOUT,SATHAGALLI, UDAYAGIRI</t>
  </si>
  <si>
    <t>PLOT NO-26 S/F OFFICE NO-456 SHAKARPURAGARWAL CHAMBER-III, VEER SAVARKAR BLOCK</t>
  </si>
  <si>
    <t>327/1, 327/2, 328/2 GF-1 SHIVALIK SHILPISCON CROSS ROAD, SG HIGHWAY</t>
  </si>
  <si>
    <t>SNO.71/12/99 NEW SANGAVIKIRTI NAGAR</t>
  </si>
  <si>
    <t>B 503, AFNHB</t>
  </si>
  <si>
    <t>Khasra No. 973, Garhi MoreGarhi Road</t>
  </si>
  <si>
    <t>H.NO. 376 KET KHADI POST VANGAONTAL DHANU KET- KHADI</t>
  </si>
  <si>
    <t>C-2-A-16/186,JANAKPURI</t>
  </si>
  <si>
    <t>PLNO 109&amp;110,PUPPALGUDARAJENDERNAGGAR</t>
  </si>
  <si>
    <t>A-2A/2 81JANAKPURI</t>
  </si>
  <si>
    <t>14/291M, Suite 43D, 1st FloorA Square Edathala P.O</t>
  </si>
  <si>
    <t>Hno 202 First FloorSECTOR 31 Pristine Mall</t>
  </si>
  <si>
    <t>D NO 33-1-29 MANGLAVARAPUPETA</t>
  </si>
  <si>
    <t>DSS-35, 1st FLOOR, SECTOR 1NEAR MOHAN BACKERY,</t>
  </si>
  <si>
    <t>1-B Harikunj Apartments,428 Gokhale RoadShivaji Nagar, Near Firodia Park</t>
  </si>
  <si>
    <t>AT H.NO.350, ROHILAGADS/Dn AMBAD DIST JALNA 431204</t>
  </si>
  <si>
    <t>House no 3709, Sector 32 DNear Nirmar Theatre</t>
  </si>
  <si>
    <t>H.NO-03, B ROAD AIR BASE COLONY,P.O- KADMA,</t>
  </si>
  <si>
    <t>NO. 50/1, 4A, Girija Apartment,Jawaharlal Nehru Salai, Arumbakkam,</t>
  </si>
  <si>
    <t>190, GIDC Sidhpur</t>
  </si>
  <si>
    <t>SF-4-A, OFFICE NO 6,POOJAN RESIDENCY &amp; SHOPPING MALL NIKOL</t>
  </si>
  <si>
    <t>House No Pvt-A-1, Plot No-92.Kh. No-88/18, BLK-F, Vijay Vihar, PH-2</t>
  </si>
  <si>
    <t>Ward No. 01, Kote Road, AjjampuraTarikere</t>
  </si>
  <si>
    <t>233, BEHRA, KERAKAT</t>
  </si>
  <si>
    <t>F-9 AJANTA COMPLEX B H S.T. STAND MODASAVILL MODASA, DISTRICT SABARKANTHA</t>
  </si>
  <si>
    <t>601, Floor-6, Om Riddhi Siddhi CHS,Dr Babasahed Ambedkar Road, Parel</t>
  </si>
  <si>
    <t>OFFICE 613, PLOT NO 19 &amp; 20,SATRA PLAZA, SECTOR 19D, VASHI</t>
  </si>
  <si>
    <t>NO.09, 4TH CROSS EGIPURABANGALORE</t>
  </si>
  <si>
    <t>NO 492, HSR Layout, Sector-2,,BELLANDUR,</t>
  </si>
  <si>
    <t>C/o Ram Pravesh Nirala, Sitab Lal RaiNDS-1, Vill-Jethuli, Po-Kachchi Dargah</t>
  </si>
  <si>
    <t>20(23/1/1), A- Block, 6th Street,B Block, Anna Nagar East,</t>
  </si>
  <si>
    <t>MdAsgarHussaneVillrasulpurkhurdtolarasulpurkhurdpanchdilbarpurblockbahadurpur</t>
  </si>
  <si>
    <t>M/S SPACELANCE OFFICE SOLUTIONS PVT LTDSPACELANCE 15TH A CITY VISTA FLR 4 FOUNT</t>
  </si>
  <si>
    <t>NO.26G, VEERASANDRA INDUSTRIAL AREA,HOSUR ROAD, ELECTRONIC CITY POST,</t>
  </si>
  <si>
    <t>P. NO. 148 5TH CROSS STREET PARVATHYNAGAR MADAMBAKAM VILLAGE</t>
  </si>
  <si>
    <t>1-90/8/13,1-98/8/23, F.No 303SiriSai EstateDevelopers,Vittalrao Nagar</t>
  </si>
  <si>
    <t>SHOP NO 8, BHOLERAM COMPLEX, VILL GARHINEAR TRANSPORT NAGAR, SEC 68, CHAUKHANDI</t>
  </si>
  <si>
    <t>C/O ARABINDA BISWAS, SRINAGARR.K.RD</t>
  </si>
  <si>
    <t>931/34 Palai Road,West Asok Nagar, 4th Street</t>
  </si>
  <si>
    <t>18135/39 , flat no  304 , 4th floor DoctDoctors Plaza, Vishakapatnam,</t>
  </si>
  <si>
    <t>1011, Tower B, iThumSector 62</t>
  </si>
  <si>
    <t>49, HINDUSTAN COLONY WARDHA ROAD</t>
  </si>
  <si>
    <t>H No. 25-824B, SSC Residency Plot No. 4,Janathapeta, North Vinayaka Rao Street,</t>
  </si>
  <si>
    <t>SUKHRALIYA NIWASH WARD NO-23 NIZAMPURROAD,NEAR DIC OFFICE,MOHINDERGARH</t>
  </si>
  <si>
    <t>C/o Narayan Sharma 267 Gauri</t>
  </si>
  <si>
    <t>No. 46/1, Ground Floor, H.B. Samaja RoadBasavanagudi</t>
  </si>
  <si>
    <t>SR. NO. 259/1 SIDDHARTH BUDDHAVIHAR KALAWAD</t>
  </si>
  <si>
    <t>C/O RANJANA SINGHC.L. SOUTH BASTI, NEAR RAMMILL</t>
  </si>
  <si>
    <t>No 7 , Saravana StreetT Nagar</t>
  </si>
  <si>
    <t>C/O DEEPAK KUMAR GIRDHAR, LUXMI BAIDHARAMSHALA GROUND FLOOR MOH. RAMPURA</t>
  </si>
  <si>
    <t>C/o Raosaheb Appa Chougule, 55A/p Tanang, Tal- Miraj, Dist-Sangli</t>
  </si>
  <si>
    <t>FLAT NO. 1202 CLIO, HIRANANDANIFORTUNE CITY, PANVEL, NAVI MUMBAI</t>
  </si>
  <si>
    <t>3-16-721/A, SARDAR PATEL COLONY,TRIMULGHERRY,</t>
  </si>
  <si>
    <t>H.N.1337 P,SECTOR 8, THANESAR,</t>
  </si>
  <si>
    <t>SHOP NO 3, BEHIND SAPNA TALKIESNEAR REGENCY BUILDING ULHASNAGAR THANE</t>
  </si>
  <si>
    <t>C/O NARBA DIOLTRAO JADHAVH NO 12 PIMPARANVADI LOHA</t>
  </si>
  <si>
    <t>Office No. 106, 1st Floor, Tower-4,Assotech Business, Cresterra, Sector 135</t>
  </si>
  <si>
    <t>C/O CHETAN SWAROOPISKLAM NAGAR ROAD</t>
  </si>
  <si>
    <t>HOUSE NO 2161/2, B. B. COLONYYERKHEDA</t>
  </si>
  <si>
    <t>FLAT 1002, B1 MI RUSTLE COURT GOMTINSEC-6, NEAR STADIUM, GOMTINAGAR</t>
  </si>
  <si>
    <t>Gali No. 7, Opposite Sector -10Bus Depot, Plot no. - 464,</t>
  </si>
  <si>
    <t>C/o Anil Kumar Agarwal, 304-305,3RD Floor, Ozone Centre, Ashok Nagar,</t>
  </si>
  <si>
    <t>C/o Bihari Lal Yadav, Near Bus Stop</t>
  </si>
  <si>
    <t>GHAR KR 103 C/O VITHOBAJI DATE, WARD NO3KANHOLI NARA</t>
  </si>
  <si>
    <t>RC 115 Khora, Azad Vihar Khora,Khoda</t>
  </si>
  <si>
    <t>504, Nishad-a, Kalp NagariBalrajeshwar Road, Mulund West</t>
  </si>
  <si>
    <t>Unit 202 2nd Floor SAS TowerSector 38</t>
  </si>
  <si>
    <t>Unit Stilt Floor Plot No 10AShakti Khand 2 Indirapuram</t>
  </si>
  <si>
    <t>C/O AMARNATH SINGH,SUMITRA SADAN,BEHIND NEYOGI PETROLPUMP EAST RAMNA RD</t>
  </si>
  <si>
    <t>74 Techno Park 74 II C Cross Road OppGate No 2 MIDC 4 93 Seepz Andheri East</t>
  </si>
  <si>
    <t>SHOP NO.1,SATADIYA BAZAR, BHINDER</t>
  </si>
  <si>
    <t>#61, Dr Rajkumar Road, AvanisringeriNagar, Nayanappanahalli, BTM 6th Stage</t>
  </si>
  <si>
    <t>No.122A, Chowdry Nagar,Main Road, Valasaravakkam,</t>
  </si>
  <si>
    <t>08, 01 BABANAGARKATTIGENAHA YELAHANKA</t>
  </si>
  <si>
    <t>H.No5-9-64,Plot.No 21,Sy No 161&amp;18,Mahalaxmicolony,Ramakrishna Talent Shool</t>
  </si>
  <si>
    <t>8/A CHANDRALOK NAGAR</t>
  </si>
  <si>
    <t>C/O TIRUMALA.ANAND KUMAR S/O SWAMY NAIDUTIRUMALA ST TADERU</t>
  </si>
  <si>
    <t>7/8,THAKURDAS SUREKHA ROAD, GHUSURI</t>
  </si>
  <si>
    <t>C/O JAGDISH CHAURASIYA VILL-SHIURAJPURPANCH-MATYA KHAS KUCHAIKOTE</t>
  </si>
  <si>
    <t>No.4, 1st Main Road,Anna Nagar, Anakaputhur, Kundrathur</t>
  </si>
  <si>
    <t>PLOT No. A-401 KH NO 7/3 BLOCK-A,GALI NO11, MAHAVIR ENCLAVE, PART 2, UTTAM NAGAR</t>
  </si>
  <si>
    <t>G-002,POOJA NAGAR BUILDING NO.6CABIN ROAD, BHAYANDAR EAST</t>
  </si>
  <si>
    <t>C/O-SHAMBHU SHANKAR DEEPPLOT NO-386/1397, BANDPOSH, PRADHANPALI,</t>
  </si>
  <si>
    <t>004, Udyog KshetraMulund Goregaon Link Road, Mulund West</t>
  </si>
  <si>
    <t>KHASRA NO -240 MAIN RASTAVILLAGE- HAZIPUR</t>
  </si>
  <si>
    <t>C/o Assa DeviParshuram Colony</t>
  </si>
  <si>
    <t>NANDA PANDIT, C/O- BIREN PANDIT,VILL-CHOTTO-BARUA, PO-ABASH</t>
  </si>
  <si>
    <t>C/O BANSHIDHAR CHAUDHARY, SRINATH NAGAR258, RAMNAGARI ROAD, ASHIANA, KHAJPURA</t>
  </si>
  <si>
    <t>C/O MOD NR. JHA,VILL-SATGHARA.TOLA-SATGHARA,PANCH-SATGHARA,BLOCK-BABUBARHI</t>
  </si>
  <si>
    <t>H NO 944, BLOCK CSUSHANT LOK PHASE 1</t>
  </si>
  <si>
    <t>3RD FLOOR, 307 MAGNIFICO, OPP. AVLONHOTEL, BODAKDEV</t>
  </si>
  <si>
    <t>C/o PRAHALAD SINGH, CHULHAWALI ROAD,TUNDLA,</t>
  </si>
  <si>
    <t>C/O JANAK ROY HOOLORGHAT, SREEMAYAPURNADIA</t>
  </si>
  <si>
    <t>FL No. D-103, Spring Bloom, H. No. 2A 2BS. No. 48, Ghorpadi</t>
  </si>
  <si>
    <t>161 UDYOG KENDRA EXTN-IGREATER NOIDA GAUTAM BUDH NAGAR</t>
  </si>
  <si>
    <t>213, 2nd Floor, Vardhaman market, Sector17, Vashi, Navi Mumbai, 400703</t>
  </si>
  <si>
    <t>C/O DINESH KUMAR YADAV VILLAGE AND POSTKHARHATANR PS SIMRI</t>
  </si>
  <si>
    <t>Pishakmacha Devi, C/O Henba SinghSagolband Thingom Leikai</t>
  </si>
  <si>
    <t>PLOT NO-64, LANE-5,KHANDAGIRI VIHAR</t>
  </si>
  <si>
    <t>C-5/80 SECTOR-5JANKIPURAM EXT</t>
  </si>
  <si>
    <t>SF NO. 177, Adithya Avenue Kng, Pudhur</t>
  </si>
  <si>
    <t>Shop No 02, Yadav Chawl, Scout Camp RoadNr Kadam Nagar, Behram Baug, Jogeshwar W</t>
  </si>
  <si>
    <t>4/461,2NDFLOOR,SUITE NO 1231,VALAMKOTTILTOWERS, JUDGEMUKKU, THRIKKAKARA P O,</t>
  </si>
  <si>
    <t>Flat No. 511, Sai Sampada, Appartment16 Choti Khajrani</t>
  </si>
  <si>
    <t>Flat No 604, Plot No 802, Sector 29</t>
  </si>
  <si>
    <t>P.No 416 Vidhut Nagar AAjmer Road</t>
  </si>
  <si>
    <t>House no. M-1 Floor Mezzanine mukherjeetower commercial complex dr mukherjee ng</t>
  </si>
  <si>
    <t>No.9/1, K No. 247, SinganayakanahalliDoddaballapur Main Road</t>
  </si>
  <si>
    <t>125, SEEMANT VIHAR,KAUSHAMBI, SEC-14</t>
  </si>
  <si>
    <t>H.NO. B 385 A, GROUND FLOOR, LIG FLATSBLOCK- B, NEAR POST OFFICE, SECTOR- 19</t>
  </si>
  <si>
    <t>29 LALA LAJPAT RAI SARANI2ND FLOOR</t>
  </si>
  <si>
    <t>NO.81/1, 1ST CROSS,D MUNISWAMAPPA LAYOUTAMRUTH NAGAR, AMRUTHAHALLI</t>
  </si>
  <si>
    <t>B-209, Shiv Chhaya Chs, DiwanmanNavyog Nagar, Near Saibaba Mandir</t>
  </si>
  <si>
    <t>House No. 34, Opposite TowerTehsil Charkhi Dadri</t>
  </si>
  <si>
    <t>SATADHAR PARK SOCIETY, NO. 2,NEAR AUM GENERAL STORE, RAIYA</t>
  </si>
  <si>
    <t>G-163, Govindpuram</t>
  </si>
  <si>
    <t>DK 1/57B DANISH KUNJKOLAR ROAD</t>
  </si>
  <si>
    <t>SNo. 92 Mohmmadwadi Road Nr Sanket ParkHadapsar</t>
  </si>
  <si>
    <t>GALA NO.07, POOJA IND. EST , VASAIPALGHAR Vasai-V</t>
  </si>
  <si>
    <t>H-4/36, BENGALI COLONY, PALAM COLONYNEAR KALI BARI MANDIR, MAHAVIR ENCLAVE</t>
  </si>
  <si>
    <t>H N  PVT NO -9-B, KH NO 476, FF LAL DORASURYA APTTS BURARI, NEAR SHALIMAR PALACE</t>
  </si>
  <si>
    <t>C/O MOHD AFZAL ALI, LILONG, THOUBAL(TBL)</t>
  </si>
  <si>
    <t>6811 FLAT NO 08 SNEHAL PARKUMBARKHED ROAD</t>
  </si>
  <si>
    <t>212-A, SUNEJA TOWER IIJANAKPURI</t>
  </si>
  <si>
    <t>5/9 CLIVE ROADCIVIL LINES</t>
  </si>
  <si>
    <t>PLOT NO. 29JAGATPURA</t>
  </si>
  <si>
    <t>202 Modi Tower 98 Nehru Place</t>
  </si>
  <si>
    <t>DR.NO.2-84/6/3/2/A,PLOT.NO-156OPPOSITE MORINE BAKERY</t>
  </si>
  <si>
    <t>68/1520, C M MATHEW BROTHERS ARCADE,KANNUR ROAD, WEST NADAKKAVU,</t>
  </si>
  <si>
    <t>1/140,1st Flr Kothanoor Village,7thCrossVenkateshwara Layout JP Nagar 8th Phase</t>
  </si>
  <si>
    <t>NO 4 DHARMALINGAM COMPLEXKOTTAR</t>
  </si>
  <si>
    <t>Sanjay S/O Masit KhanKumari Gate</t>
  </si>
  <si>
    <t>C/o Gita Devi, Chhath TalabPlot no 1677,1680, Khata no 7, Ward no 6</t>
  </si>
  <si>
    <t>#59, 24th Main, PuttenahalliJ P Nagar, 7th Phase,</t>
  </si>
  <si>
    <t>C/O PRITY SINHA, VILL MANIKPUR, TOLAMANIKPUR, PANCH MANIKPUR, BLOCK</t>
  </si>
  <si>
    <t>C/O INDU DEVI, LAXMI NIWASREFINERY GATE NO. - 01, WARD NO. -17</t>
  </si>
  <si>
    <t>230 Adarsh Nagar, Near Balaji RestuarantJhajjar, Haryana</t>
  </si>
  <si>
    <t>C/O - SUNIL KR. PATHAK, BAKARIA TOLAMEENA BAZAR</t>
  </si>
  <si>
    <t>H. No. 8/1068, Narayan NagarTq. Latur, Dist. Latur</t>
  </si>
  <si>
    <t>T-3/1/A S.A.FAROOQUE</t>
  </si>
  <si>
    <t>No.5, Ground Floor, Samar Mansion,14th Main, Sector-IV, HSR Layout,</t>
  </si>
  <si>
    <t>6FLOOR 606,CITY CENTRE 2, B/S HEER PARTYPLOT, NR SHUKAN MALL CROSS ROAD SCIENCE</t>
  </si>
  <si>
    <t>143, Jay Gurudev Nagar, B/S Minaxi ParkNH-8, Amraivadi</t>
  </si>
  <si>
    <t>F NO. G-3, B-IV, SR BUILDERS ESTATES,FCI COLONY, MIYAPUR,</t>
  </si>
  <si>
    <t>House No 4A, Panki RoadKalyanpur Khurd, Kanpur Nagar</t>
  </si>
  <si>
    <t>C/O HARISHCHANDRA PD SINGH, TOLA- LOCHAPANCH &amp; VILL-DAHILA PATSAWAN, GAIGHAT</t>
  </si>
  <si>
    <t>96, NACKIRAR STREET,SIVAGANGAI ROAD, K.K.NAGAR</t>
  </si>
  <si>
    <t>No.25, 3rd Main, 6th crossAthmananda colony</t>
  </si>
  <si>
    <t>A-53,1ST FLOOR,SECTOR-08NOIDA, G B NAGAR</t>
  </si>
  <si>
    <t>C-86 Dayanand Colony Lajpat Nagar IVDelhi 110024</t>
  </si>
  <si>
    <t>No.19/2, 2nd Cross Road, 36th B Cross11th A Main, Jayanagar</t>
  </si>
  <si>
    <t>11/1519, JAWAHAR JUNACTIONMUKKADA ROAD, MUKKADA, PARIPPALY</t>
  </si>
  <si>
    <t>A-112/TF 4SHALIMAR GARDEN, EXTENSION II</t>
  </si>
  <si>
    <t>H.No.MIG II-284,9th Phase,KPHB Colony,Kukatpally</t>
  </si>
  <si>
    <t>SUR NO196,MAKAN NO2, KASHISH RAW HOUSEOPP.MASTAN MASJID,FATEHWADI,SARKHEJ ROAD</t>
  </si>
  <si>
    <t>Khasra No 497, Major Ashar RamTyagi MargSaddiq Nagar Sihani</t>
  </si>
  <si>
    <t>405/B, 4th FL, Shivalik Corporate Park,Opp.Ashwamegh Bung-1, 132 Ft Rd, Jodhpur</t>
  </si>
  <si>
    <t>Eden Wood CHS LTD, Flat No 401, B-40Shastri NGR CTS-622 Andheri West</t>
  </si>
  <si>
    <t>Shop No. 123 Rahul Complex IIS T Stand Ganeshpeth Nagpur</t>
  </si>
  <si>
    <t>PLOT NO-HIG-2/318SATYASAI ENCLAVE,KOLATHIA</t>
  </si>
  <si>
    <t>Office No. R-13, Fourth Floor, NafeesRoad, Jogabai Ext, Jamia Nagar,</t>
  </si>
  <si>
    <t>C/O GOPI BAI W/O LEELADHAR JI GURJARMAHAVEER NAGAR</t>
  </si>
  <si>
    <t>VIP Estate , Vidhan Sabha Road ,Near Ashoka Ratna, Infront of BSNL,</t>
  </si>
  <si>
    <t>H.No.1848(Old 174/1848)Plot No. 117Kh.no 257/1, Street No 90, Shanti Nagar</t>
  </si>
  <si>
    <t>New Door No  547, Old Door No 352FM Towers , Anna Salai, Nandanam</t>
  </si>
  <si>
    <t>HOUSE OF AVANISH KUMAR RAY S/O BHOLA RAYVILL-MOHNA CHOWK, BLOCK-JHANJHARPUR</t>
  </si>
  <si>
    <t>C/o Divya PrakashPanch- Kishunganj, Block- Kishanganj</t>
  </si>
  <si>
    <t>F NO.405,A BLOCK,VENKATA SAI GREEN CITY,GAYATRI NAGAR, ALLAPUR, BORABANDA,</t>
  </si>
  <si>
    <t>Fl.501, Hyde Park, Tower B S.No. 587Market Yard</t>
  </si>
  <si>
    <t>79/1, Panchaal CompoundLasudiamori, Dewas Naka</t>
  </si>
  <si>
    <t>FLAT NO-80 PKT-1 T/FCAT-3 NEAR TELEPHONE EXCHANG</t>
  </si>
  <si>
    <t>A.BAD, S/O JAISHAR YADAV, PIPARDIH</t>
  </si>
  <si>
    <t>H NO. 531-A G/FLOOR FOREST LANE, SAINIKFARM, NEB SARAI EXTN NEAR COUNTRY CLUB</t>
  </si>
  <si>
    <t>401, 4th Floor, BILG-BSilver stone villa, Cancer Hospital road</t>
  </si>
  <si>
    <t>C/O-SAROJ KUMAR 1, VILL LADHAULI POSTBAHORA KANSHIRAM NAGAR</t>
  </si>
  <si>
    <t>B WING 223, SIDHHARTH EXCELLENCEOPP D-MART VASNA, VASNA MAIN ROAD</t>
  </si>
  <si>
    <t>PLOT NO.120/4, SURVEY NO.266, PHASE-IIIDA CHERLAPALLY</t>
  </si>
  <si>
    <t>C/O - SHIV MANGAL SINGH1, AUHADPUR SAKARA BAWAN</t>
  </si>
  <si>
    <t>C-9, Ground FloorBlock-C, Sector-23</t>
  </si>
  <si>
    <t>9/319, NAGARJUNA LAUREL, THRIKKAKARA M CINFOPARK ROAD, KUSUMAGIRI P.O, KAKKANAD</t>
  </si>
  <si>
    <t>HOUSE NO 642, A/P MALEGAON BK, TAL BMTDIST PUNE,MALEGAON B K</t>
  </si>
  <si>
    <t>101, First Floor, Laxmi Society ,JuhuLane , Dhangar Wadi , Andheri West</t>
  </si>
  <si>
    <t>17/1807,SJ COMPLEX, R. S. ROAD</t>
  </si>
  <si>
    <t>NO.1/128,200 FEET ROAD,</t>
  </si>
  <si>
    <t>GAT NO 132, AT POST KANASHITAL KALWAN</t>
  </si>
  <si>
    <t>595, VILLAGE MAHAMADPURTEHSIL SAPOTRA</t>
  </si>
  <si>
    <t>C/O SHAHID, KHAIRAM TOLI KH/KJKH/KJ 0</t>
  </si>
  <si>
    <t>24/B, DESH BANDHU ROAD</t>
  </si>
  <si>
    <t>HD-03 WEWORK EMBASSY TECH VILLAGEDEVARABISANAHALLI OUTER RING ROAD BELLANDUR</t>
  </si>
  <si>
    <t>C/O HARISH CHANDRA1,VILLAGE NARAYAN PUR MALL</t>
  </si>
  <si>
    <t>NO 120/BR S ROAD</t>
  </si>
  <si>
    <t>No. 478, 1st Floor, S.S. Arcade, Phase-2Ideal Homes Township, R.R. Nagar</t>
  </si>
  <si>
    <t>No 805 Venkatachalam Street CTH RoadThirumullaivoyal</t>
  </si>
  <si>
    <t>912, Corporate AnnexeSonawala Road, Goregaon East</t>
  </si>
  <si>
    <t>FLAT NO 1701, TIERRA BLDG.C WING, LODHA SPLENDORA GB</t>
  </si>
  <si>
    <t>C/O-PARAMANANDA PANDA,TALIAMBAJHARIGAON</t>
  </si>
  <si>
    <t>Lokmanya Col, Sr No 88/90, Pl No 44Nr Kachara Depot, Kothrud</t>
  </si>
  <si>
    <t>B-1/06, Pushpak -3, Sharddha SocietyKharwala Compund, Ahmedabad</t>
  </si>
  <si>
    <t>NO. 126, 2ND CROSSTHAMENAHALLY</t>
  </si>
  <si>
    <t>S/O  LATE SH. V. S JASORIA OFFICEFLAT 213-F/F CYCLE MARKET,JHANDEWALAN</t>
  </si>
  <si>
    <t>FLAT NO. 1004, STAR VALLEYJAMUNIPURA, MURLIPURA</t>
  </si>
  <si>
    <t>SKYLINE GOLDEN RAYS APRTS #3 &amp; 3/1 FLATNO 202 GAVIPURAM CHATRAM BLK</t>
  </si>
  <si>
    <t>925 B 1 FC Road Off No 3 Shivajinagar</t>
  </si>
  <si>
    <t>C/O SUSHANTA SARKAR PURBA VILL GOBRANADIA, W.B-741103</t>
  </si>
  <si>
    <t>NO. 102/1, HARAGADDE VILLAGE AND POSTANEKAL MAIN ROAD</t>
  </si>
  <si>
    <t>B2 241, Clover Gardens, Naylor Road</t>
  </si>
  <si>
    <t>C/O JAGTAR SINGH, VILLAGE AMAMPURADISTRICT PATIALA</t>
  </si>
  <si>
    <t>8TH FL, 809, LILAMANI CORPORATE HEIGHTSBRTS ROAD, RAMAPIR NO TEKRO, VADAJ</t>
  </si>
  <si>
    <t>TC 44/1682  (37/223) Padmanabha Villa,Near Padmanabha Swamy Temple, Fort</t>
  </si>
  <si>
    <t>5 1 SHAIK ALIZUBEDAR ST</t>
  </si>
  <si>
    <t>D No 4-17-71/2,Velangini NagarAmaravathi Road</t>
  </si>
  <si>
    <t>HNo.302, Plot No. 1-5-731, SV Nilayam 1,Road No.7B, New Maruthi Nagar, Kothapet</t>
  </si>
  <si>
    <t>PLOT NO B-67MIDC, AMBAD</t>
  </si>
  <si>
    <t>OFFICE NO.273, PLOT NO.19, SECTOR - 19D,SATRA PLAZA</t>
  </si>
  <si>
    <t>43/21,EAST AZAD NAGAR,DELHI NEAR GURUDWARA DELHI</t>
  </si>
  <si>
    <t>Shop-343, 3F, Royal Square,Utran,</t>
  </si>
  <si>
    <t>H.NO. 9-69 STREET  NO 4 HMT NAGARHABSIGUDA</t>
  </si>
  <si>
    <t>PLOT NO.17, BIMA VIHAR, DHORAN KHAS</t>
  </si>
  <si>
    <t>C/o AMIYA GOGOI,HNO 18,SHIVNATH GOGOIPATH,PANJABARI,PS SATGAON,PO PANJABARI</t>
  </si>
  <si>
    <t>Shop No-104, F/F, DDA Market, H-3, BlockVikas puri</t>
  </si>
  <si>
    <t>2ND FLOOR SECTION-7 AYACHI NAGAR</t>
  </si>
  <si>
    <t>NO 378/20/B BILLINAKOTE VILLAGE &amp; POSTSOMPURA HOBLI DABASPET INDUSTRIAL AREA</t>
  </si>
  <si>
    <t>502, Mani Sai Kalyan ArcadePlot No 16,17,18, Balaji Nagar</t>
  </si>
  <si>
    <t>C/O Jubel Ahmad,00,Sherpur 1,opp.to Eraligul Pwd Rd,Nr Petrol Pump,Cheragi Bazar</t>
  </si>
  <si>
    <t>229, SELF,BAZAR SALAWAT KHAN PACH BHAIYAPOST &amp; DIST.  BHADOHI SANT RAVIDAS NAGAR</t>
  </si>
  <si>
    <t>C/OGYANGANGA SWAYAMSIDDHA GYANGANGA SSMVSSSLTDHISUA MAHILAVIKAS SSS,KHANKHANAPUR</t>
  </si>
  <si>
    <t>C/o Asha Devi, Uttari Sangat, KhagaulPhulwari Sharif</t>
  </si>
  <si>
    <t>PLOT NO. N46, HOUSE NO 4-9-10HMT NAGAR</t>
  </si>
  <si>
    <t>NEAR PRIMARY VIDYALAYABAKHARA, SHAHUPURI</t>
  </si>
  <si>
    <t>2-8-205New Mukaram Pura</t>
  </si>
  <si>
    <t>F.NO.01 , C/O KRISHNA KANT RAISARARIA URF SARANTHI CHHAPRA</t>
  </si>
  <si>
    <t>S NO 89/90/91/1 PLOT NO 49, FLAT NO 5USHA APARTMENT, TULSHIBAGWALE</t>
  </si>
  <si>
    <t>PLOT NO 148, TARIHAL INDUSTRIAL AREAGOKUL ROAD</t>
  </si>
  <si>
    <t>New No.45, Old No.20A,Bheemasena Garden Street, Mylapore</t>
  </si>
  <si>
    <t>701, Bldg No. 21 C, KhaparkedaNear New Mhada Colony, Malad East</t>
  </si>
  <si>
    <t>DL/59 RUIKHED TEKADE</t>
  </si>
  <si>
    <t>S.B.S. NAGAR, DUGRI DHANDRA ROADBACK SIDE BABA BALAK NATH MANDIR</t>
  </si>
  <si>
    <t>59, AMAR BIHAR DAYAL BAGH AGRAUTTAR PRADESH</t>
  </si>
  <si>
    <t>No.G4, 4TH Floor, G Block,Aranya Apartment, Sholinganallur,</t>
  </si>
  <si>
    <t>BLOCK-B, Flat-4C ,245 BOMBAI BAGAN ROADLP-28/1/19</t>
  </si>
  <si>
    <t>1/5A, JAYALAKSHMI STREET,KK NAGAR NORTH</t>
  </si>
  <si>
    <t>VILL - PURNIA, TOLA - WARD NO 10PANCH - PURNIA, BLOCK - PURNIA EAST</t>
  </si>
  <si>
    <t>C/O -AJAY KUMARGAYATRI NAGAR MISSION SCHOOL</t>
  </si>
  <si>
    <t>S/o BS CHOUHAN, F 2 178 silver apartmentbda colony, kohefiza bhopal</t>
  </si>
  <si>
    <t>H.No.-5, East Lodipur, Budh Marg,Maurya Lok,</t>
  </si>
  <si>
    <t>NO.5/3115, M.G.R NAGAR,THANGACHIMADAM,</t>
  </si>
  <si>
    <t>C/O, JAMANADAS HARILAL SOLANKI, AT ANIDATALUKA - TALALA</t>
  </si>
  <si>
    <t>A-18, Shyam Nagar, Ajmer Road</t>
  </si>
  <si>
    <t>26/1245-3, Second FloorMonarch Building, Palakkal Angadi</t>
  </si>
  <si>
    <t>R NO. 02, GAVDEVI DARSHAN APTNAGWADI ROAD</t>
  </si>
  <si>
    <t>C LTD,501C PL NO. 345 MOGRA H WINGNR PUMP HOUSE ANDHERI EAST</t>
  </si>
  <si>
    <t>D-77, SECOND FLOOR,EAST OF KAILASH, NEW DELHI-1,</t>
  </si>
  <si>
    <t>C/O-SRI.UPENDRA KUMAR,S/O-SRI PARAS NATHMEHTA, AT-TULSI MANDI, MEENA BAZAR</t>
  </si>
  <si>
    <t>13/41VIKASH NAGAR</t>
  </si>
  <si>
    <t>OPPOSITE SHIMLA GARDEN, WARD NO 18, NEAR SANJAYBHARGAVA, BHARGAVA COLONY</t>
  </si>
  <si>
    <t>SCO 55 GOLDEN GREEN MARKETSECTOR 124</t>
  </si>
  <si>
    <t>40/2BHANDARI BAGH</t>
  </si>
  <si>
    <t>C/O DIPJYOTI MAHANTA, CHUNSALIBILPAR, NOONMATI</t>
  </si>
  <si>
    <t>C/OAMIT SHARMA, AT-SCHOOL ROADRAMJICHAK, AREA-DIGHA</t>
  </si>
  <si>
    <t>SF.NO-86/14B PL.NO-30, DHANDAYUTHAPANISRT, SRIMATHI NEELAMBAL NAGAR</t>
  </si>
  <si>
    <t>C/O S/O LT HAZARI MONDAL, PO-NIMICHIVILL-GHOLAGHATA, NORTH - 24</t>
  </si>
  <si>
    <t>689, Second Floor, Corporation Colony9th Block, Jayanagar</t>
  </si>
  <si>
    <t>8/3A Ground floor, East Punjabi Baghdelhi-110026</t>
  </si>
  <si>
    <t>Shop 13, Liberty Compound,Oshiwara Bridge, Jogeshwari West SV Road</t>
  </si>
  <si>
    <t>C/o JAGMAL SINGH, VILL. &amp; POST. GHARBARANEAR NIIT SERVICE ROAD, YAMUNA EXPRESWAY</t>
  </si>
  <si>
    <t>HOUSE NO. 459SECTOR 18</t>
  </si>
  <si>
    <t>264/265,FLOOR-3,PLOT-264/265,VASWANICHAMBERS, DR.ANNIE BESANT ROAD, WORLI</t>
  </si>
  <si>
    <t>FLAT-205, ROYAL BLOCK-IIELDECO GREEN, GOMTI NAGAR</t>
  </si>
  <si>
    <t>H.NO 29, INDIRA GANDHI WARD NO 09, VIKASCOLONY, INFRONT OF MANDI GATE, REHTI</t>
  </si>
  <si>
    <t>No. 3, 38/1 Onkar Building, LaxmipuraVadrahalli, Sakalvara Road, Jigani Hobli</t>
  </si>
  <si>
    <t>PLOT No. 1 ,VIJAY VALLABH CHOWKOUTSIDE DELHI GATE</t>
  </si>
  <si>
    <t>H. No. 801Sector 16</t>
  </si>
  <si>
    <t>C/O GHOTOSHE V SEMAALAHUTO COLONY</t>
  </si>
  <si>
    <t>NO 26-4-866RGPT ROAD, BALAJI NAGAR,</t>
  </si>
  <si>
    <t>3-1895, K K NAGAR, VENNAMPATTY ROAD</t>
  </si>
  <si>
    <t>443 BELLISSIMO HUB OPT GOTHIC RESIDENCY,SURAT CITY DIST SURAT 395003</t>
  </si>
  <si>
    <t>C/O RAMESH CHANDRA SAHU, RAJAPURPURUSHOTTAMPUR</t>
  </si>
  <si>
    <t>925 C/O BAJRIYA MOHALLAWARD 15</t>
  </si>
  <si>
    <t>House No. 279, Third Floor,Sector 28, Chakkarpur</t>
  </si>
  <si>
    <t>15/H SHIB KRISHNA DAW LANE</t>
  </si>
  <si>
    <t>H.NO-308,ELTANPADA</t>
  </si>
  <si>
    <t>T-13 Gayatri Mandir Ke PichheNarmada Nagar</t>
  </si>
  <si>
    <t>PT NO 117, SY NO 148 TO 155GOPAL NAGAR COLONY HYDERNAGAR (V)</t>
  </si>
  <si>
    <t>79/1958 TAGORE NAGARGR NO 6M VIKHROLI EAST</t>
  </si>
  <si>
    <t>C/O. SUKUMAR MONDAL, NAZIRABAD ROADBESIDE JAIPRAKASH AUTOMOBILES</t>
  </si>
  <si>
    <t>SHED NO 152A, HSIIDC SECTOR 31</t>
  </si>
  <si>
    <t>NO.23, K.NO-25/2, P.NO-72,KALKERE CHANNASANDRA</t>
  </si>
  <si>
    <t>#815, K No-715/815, 1st sector,HSR Layout</t>
  </si>
  <si>
    <t>E-45, Road No. 1 B,VKI Area,</t>
  </si>
  <si>
    <t>D.No 4-50/42B, F&amp;F Building, Room No 1SY No 103/1,105,106, Gachibowli</t>
  </si>
  <si>
    <t>C/o Kurji Manji, B/h Yograj PanVill Gondal, Tal Gondal, Dist Rajkot</t>
  </si>
  <si>
    <t>C/O Soniya Bansal, 15, Main LaneMohit Nagar, Opposite Wadia Institute</t>
  </si>
  <si>
    <t>Bung No. 11, Kumar Primavera, S No. 55Wadgaon Sheri Pune</t>
  </si>
  <si>
    <t>C/O MOHAN FOODSCHHATA ROAD, PO-NAWAPARA (RAJIM)</t>
  </si>
  <si>
    <t>H.NO-142, SEC -30</t>
  </si>
  <si>
    <t>SHOP NO. UG-11, 1ST FLOOR, RAJ HARMONY,UGAT-BHESAN CANAL ROAD, JAHANGIRABAD,</t>
  </si>
  <si>
    <t>C/O D S CHAUHAN 1,CHOWAN COMPLEX PWNROAD BANDA</t>
  </si>
  <si>
    <t>OFFICE 505, AKSHAR STADIAB/H PATEL AVENUE, BODAKDEV</t>
  </si>
  <si>
    <t>244/11 DFbd</t>
  </si>
  <si>
    <t>1/25, Hazuri Bhawan, Peepal MandiRoad</t>
  </si>
  <si>
    <t>C-9/30, 2nd &amp; 3rd FLOORCHITRAKOOT MARG ,VAISHALI NAGAR</t>
  </si>
  <si>
    <t>4/279, F/F,SUBHASH NAGAR</t>
  </si>
  <si>
    <t>A 6/77, SHIVAM PARK,VAIKUNTH 2 AJWA ROAD</t>
  </si>
  <si>
    <t>SCO 144-45, SUITE NO-411, 4TH FLOOR SECTOR 34-A</t>
  </si>
  <si>
    <t>PL-A 322, AVADH KIMBERLY OPPNEW MAMLATADAR OFF I PALSANA</t>
  </si>
  <si>
    <t>Plot No-791,First FloorSector-58</t>
  </si>
  <si>
    <t>M-29GANDHI NAGAR PADAV</t>
  </si>
  <si>
    <t>17/2185/7, 1st FloorGuru Arjun Nagar</t>
  </si>
  <si>
    <t>HOUSE NO 40, UMRANGSO, NEAR FIRE STATIONUMRANGSO LANKA ROAD, DIMA HASAO</t>
  </si>
  <si>
    <t>H. NO. 63, VILL, HARIPUR, TONGIAP.O. BUGGAWALA, NUKUR GRANT</t>
  </si>
  <si>
    <t>C/o Shri. L. S. Waghare,Zadgaon, Kalamb, Ralegaon,</t>
  </si>
  <si>
    <t>155E, SECTOR-7, IMT MANESAR</t>
  </si>
  <si>
    <t>C/o AKASH KUMAR S/o RAMNIWAS, NAGLA KHANRUPBAS</t>
  </si>
  <si>
    <t>C/O Sk. Fazlarabbi, Vill- NawabhatP.O.- Fagupur, P.S.-Burdwan, Dist- Purba</t>
  </si>
  <si>
    <t>PLOT NO 24 ABIRAM NAGAR,1ST STREET NS NAGAR</t>
  </si>
  <si>
    <t>PPXIII/591, Malethukalayil HouseKattachal, Chenkulam, Pooyappally P.O</t>
  </si>
  <si>
    <t>B2 62, SECTOR 15VASHI, NAVI MUMBAI</t>
  </si>
  <si>
    <t>19 131/1Balaji Nagar</t>
  </si>
  <si>
    <t>No.10, Behind Garden City University,Halle Halli, K R Puram Post</t>
  </si>
  <si>
    <t>D-832 (Basement)New Friends Colony</t>
  </si>
  <si>
    <t>Plot No S.S357/A block azad nager balaGanj chowk</t>
  </si>
  <si>
    <t>350, BLOCK-AAGGAR-NAGAR</t>
  </si>
  <si>
    <t>C/o SHREE DOSHA NARAN KARIA MANZA AG RLVILLAGE MANZA TALUKA KHAMBHALIA</t>
  </si>
  <si>
    <t>25, Snehlataganj</t>
  </si>
  <si>
    <t>B-364, JANAPRIYA ARCADIAKOWKOOR, NEAR ALWAL, SECUNDERABAD</t>
  </si>
  <si>
    <t>House No. 273/2, Ram GaliJoura Pipal</t>
  </si>
  <si>
    <t>1433, ANAND VIHARNEAR ROADWAYS BUS STAND</t>
  </si>
  <si>
    <t>10/17 Anandham Colony, South CanalBank Road, Mandavelli</t>
  </si>
  <si>
    <t>2B, 2nd Floor Golf Links Apartments,Cunningham Road,</t>
  </si>
  <si>
    <t>29/242, HOUSE NO 37CHOORAKADU, TRIPUNITHURA</t>
  </si>
  <si>
    <t>C/O-RAGHUNATH DHARA, VILL-MADHABCHAKGORAMAHAL, MOYNA</t>
  </si>
  <si>
    <t>S10, Delta Centre , M C Road</t>
  </si>
  <si>
    <t>Flat No. 2092, Block-K, 11th Avenue,Gaur City 2, Sector-16C, Greater Noida</t>
  </si>
  <si>
    <t>CTS NO. 275, ACID HOUSE B,NEAR KALA UDYOG PREMISESOFF LBS MARG, BHANDUP - WEST</t>
  </si>
  <si>
    <t>#A801, THE PLATINA, BIT II APHB COLONYGACHIBOWLI, RANGAREDDI</t>
  </si>
  <si>
    <t>B-803, MADHUVAN CHS LTD, SHIMPOLI, GORAIRD, NEAR SBI COLONY, BORIVALI (W)</t>
  </si>
  <si>
    <t>68/1520, 2ND FLOOR, C M MATHEW BROTHERSARCADE, KANNUR ROAD, CHAKKORATHUKULAM</t>
  </si>
  <si>
    <t>No. 387 ,15th street ,TNHB Korattur</t>
  </si>
  <si>
    <t>E-2/928- G No.-14-CSonia Vihar</t>
  </si>
  <si>
    <t>SUIT NO.G-08, GROUND FLOOR, PLOT NO.D-247/4A,SECTOR-63, GAUTAM BUDDHA NAGAR</t>
  </si>
  <si>
    <t>S/o Hazi man Bux, 111 SheikhwaraUnnao</t>
  </si>
  <si>
    <t>No.2/6, Ganga Nagar 4th StreetJafferkhanpet (J.Pet)</t>
  </si>
  <si>
    <t>1434, Gali No. 52, Main RoadZaffrabad</t>
  </si>
  <si>
    <t>C/O SAJAL DUTTA, CHAPURIA, P.O SIULI,TALANIPARA,</t>
  </si>
  <si>
    <t>27K, SUGARMILL COLONYMADURAI ROAD</t>
  </si>
  <si>
    <t>Plot No- 914, Khata No- 342/50,Santara, Betnoti,Baisinga</t>
  </si>
  <si>
    <t>PLOT NO. 267, GF, PKT-1, SEC-2, BAWANA,DSIIDC, LANDMARK NEAR GOL CHAKKAR,</t>
  </si>
  <si>
    <t>PLOT NO.3/A, NILAMBAUGVITTHALWADI ROAD</t>
  </si>
  <si>
    <t>KH NO 31 SIDCUL HIGHWAYSULTANPUR MAJRI BAHADRABAD</t>
  </si>
  <si>
    <t>VENNIKKAL, VALAPPAD P OTRIPRAYAR</t>
  </si>
  <si>
    <t>Flat No. ST 103, Golden ParadisePN 273 to 276, Dehu Road</t>
  </si>
  <si>
    <t>Flat No. 501, T-4 Sagar Lekh View Home</t>
  </si>
  <si>
    <t>R-1301, Iscon Platinum,Near Bopal Circle, Bopal, Daskroi,</t>
  </si>
  <si>
    <t>C/ONarayananNambootri kkunnath karippathIllam, Maithra p.o Thalikkodammal</t>
  </si>
  <si>
    <t>#4-7-144, Near Basaveshwar Chowk, BehindGovt High School</t>
  </si>
  <si>
    <t>B-27, SACHIVALAYA COLONY,NEAR KENDRIYA VIDAYALAYA,KANKARBAGH</t>
  </si>
  <si>
    <t>C/O. VINESH KUMARI, MOH. GANGA NAGARAMROHA</t>
  </si>
  <si>
    <t>HOUSE NO. 132A , BLOCK C-1RAMA VIHAR , VILLAGE KARALA</t>
  </si>
  <si>
    <t>No.21, Old No.406, 41 st  Cross Road5th Block, Jayanagar</t>
  </si>
  <si>
    <t>THASKA ROAD, NEAR KRISHNA INSTITUTEISMAILABAD</t>
  </si>
  <si>
    <t>C/O A-192 SHASTRI NAGAR</t>
  </si>
  <si>
    <t>HNO 819 GALI NO 7 AGGARWAL COLONY</t>
  </si>
  <si>
    <t>TULSI DAS 210ATBAGJOBRA, POBANIYADIH PS GIRIDHI M</t>
  </si>
  <si>
    <t>SCO NO 136, 2ND FLOORHUDA GROUND</t>
  </si>
  <si>
    <t>2B - 2006, ESTELLA CHSL,JP NORTH GARDEN CITY, VINAY NAGAR</t>
  </si>
  <si>
    <t>6-3-609/195, Anand Nagar ColonyKhairtabad</t>
  </si>
  <si>
    <t>Office No- A- 102, First Floor, GaneshGlory 11, off S G Highway, Jagatpur</t>
  </si>
  <si>
    <t>C/O SURESHRAO TUKARAMJI TOPLESHRADHA COLONY, NR KADIS HOUSE</t>
  </si>
  <si>
    <t>BADI JULETHIRATH</t>
  </si>
  <si>
    <t>B1-603, Grand Square, Anand Nagar,Ghodbunder Road,Behind Bhakti Complex,</t>
  </si>
  <si>
    <t>NO 168, 18TH MAIN,BTM 2ND STAGE</t>
  </si>
  <si>
    <t>2ND, FLOOR , 163- B, SACHIDANAND NAGAR,RTO. ROAD</t>
  </si>
  <si>
    <t>C/O RANJIT SINGH,AT-PLOT/1072,VIJAYSINGH YADAV PATH, AREA-DANAPUR,KHAGAUL</t>
  </si>
  <si>
    <t>KL 41KAVI NAGAR</t>
  </si>
  <si>
    <t>STATION ROAD, GANDHI GANJ, RAIGARH</t>
  </si>
  <si>
    <t>S.F. -3, Kaveri Complex, Opp. RTO OfficeSubhash Bridge, Sabarmati</t>
  </si>
  <si>
    <t>VILLAGE-JHIKRA, P.O.DIGHALGRAM,P.S.HARINGHATA</t>
  </si>
  <si>
    <t>11, Shreenagar Colony,Near shanti Nagar</t>
  </si>
  <si>
    <t>NO 1238 SKANDA COMPLEX 23RD CROSS30TH MAIN  BANASHANKARI 3RD STAGE</t>
  </si>
  <si>
    <t>Helapakri Jote (Patharghata)New Chamta,Post-Matigara</t>
  </si>
  <si>
    <t>HOUSE NO 7/792,FLAT NO 102, PATIL ESTATEWADA ROAD, RAJGURU NAGAR, TALUKA-KHED</t>
  </si>
  <si>
    <t>5,TOLLYGUNGE CIRCULAR ROAD,5 SOMNATHLAHIRI SARANI, TOLLYGUNGE MARKET</t>
  </si>
  <si>
    <t>H.NO. 35, WARD NO. 11, DHALWALA,MUNI KI RETI , TEHRI GARHWAL</t>
  </si>
  <si>
    <t>A-404, Hi Life Mall, Phirozshah Mehta RdSanta Cruz, West Mumbai, Suburban,</t>
  </si>
  <si>
    <t>No. 118, 3rd Cross, Bilekahalli,B G Road</t>
  </si>
  <si>
    <t># 50-27-19, Lakshmi Castle,Seethammadhara,</t>
  </si>
  <si>
    <t>201, Sapphire Court, Essel TowersMG Road</t>
  </si>
  <si>
    <t>1-8-60, BALA SAMUDRAMNEAR KODANDARAMALAYAM</t>
  </si>
  <si>
    <t>C/o MAHIPAL SINGH, MAHAVEER NAGAR,BHINMAL</t>
  </si>
  <si>
    <t>PLOT NO. C-41 F/F FRONT SIDE KH NO 22/1Qutub Vihar Near Solanki General Store</t>
  </si>
  <si>
    <t>A 402, Neptune Vasant Galaxy,Bangur Nagar, Goregaon (West),</t>
  </si>
  <si>
    <t>9/389,ADAPPOTHIL,PALLIKADAVPOOZHIPADAAR NEAR,KAYALAM P O</t>
  </si>
  <si>
    <t>GODOWN AT KH NO 81,GROUND FLOORVILLAGE BAKKARWALA</t>
  </si>
  <si>
    <t>S no. 2270/71 G/F Maid GanjBahadur Garh Road Near Anaj Mandi</t>
  </si>
  <si>
    <t>14-17, F-3, Madhusudhan NagarMalkajgiri, Vasanthapuri</t>
  </si>
  <si>
    <t>H.NO 4-7-10/II/301FLAT B-301, SHANTI GARDENS, NACHARAM</t>
  </si>
  <si>
    <t>c/o Tariq AhamedKursu Rajbagh , Srinagar</t>
  </si>
  <si>
    <t>FLAT NO- B-3, KH NO.298/1, FIRST FLOORBACK PORTION, VILL-GHITORNI</t>
  </si>
  <si>
    <t>PLOT No. 217Near SBI</t>
  </si>
  <si>
    <t>H NO 30 BRAHMANGAONTQ PATHRI DIST PARBHANI</t>
  </si>
  <si>
    <t>C/O PHOOL KUNWAR, GRAM MANOHARPUR, THANAMAJHOLA UMARI SABJIPUR,</t>
  </si>
  <si>
    <t>SURYA VILLA, PLOT NO-07, OPP OM KAILASHDARSHAN,SO. SUBHASH NAGAR,BELAVALI,</t>
  </si>
  <si>
    <t>MIG 08, Maruthi Temple RoadGangothri Layout</t>
  </si>
  <si>
    <t>H No 54 12 60, Bhanu NagarNear Krishna College Road,</t>
  </si>
  <si>
    <t>M/22 ,401, GUJRAL ENCLAVE</t>
  </si>
  <si>
    <t>At Post Pangarital, Barshi, PangariDist Solapur</t>
  </si>
  <si>
    <t>SRS/B-01/288, 1ST FLOORSADAR BAZAR</t>
  </si>
  <si>
    <t>5A, CHIDAMBARA NAGAR 3RD STREET</t>
  </si>
  <si>
    <t>C/O KAJAL HARISHCHANDRA YADAV, A-408,ROYAL RESIDENCY, SARANGPORE, ANKLESHWAR</t>
  </si>
  <si>
    <t>C/O RAGHU NANDAN SAO, GOLA VILLAGE GOH,TOLA-GOLA PAR PANCH GOH,BLOCK GOH,</t>
  </si>
  <si>
    <t>84/78, 78-B GT ROAD</t>
  </si>
  <si>
    <t>C/O Shyam Kumar Paswan, Vill Blant,TolaChalks Panch Atahar South Block Baheri</t>
  </si>
  <si>
    <t>No.4,Sankaradass Street, Pin Code - 605001</t>
  </si>
  <si>
    <t>BARMOTTAR POST MASHESHUWAMADHEPURA</t>
  </si>
  <si>
    <t>NO. 05/152CNELLIYARAKONAM, ALANCODE</t>
  </si>
  <si>
    <t>C/O DHARMENDRA NATH GUNI,KESHABPURGOBINDPUR BAJITPUR SUTHATA</t>
  </si>
  <si>
    <t>C/o M/s Kushal Fibers, Gram Khatwas,Near Tata Motors Showroom, Bistan Road</t>
  </si>
  <si>
    <t>FLAT NO. 22, GROUND FLOOR, BLOCK-B-21POCKET-5, SECTOR-35, ROHINI</t>
  </si>
  <si>
    <t>E1 1102, Nirman VivaAmbegaon Bk</t>
  </si>
  <si>
    <t>1, VITHAL CHS LTD, HANUMAN ROAD,NEAR W E HIGHWAY, VILE PARLE (EAST)</t>
  </si>
  <si>
    <t>501,Bldg No 8,Oshiwara Bluebell CHS Ltd,New Link Road, Andheri West,</t>
  </si>
  <si>
    <t>No 21, 3rd cross, Sapthagiri LayoutTindlu Main Road, Vidyaranyapura</t>
  </si>
  <si>
    <t>11th Floor, 1105 &amp; 1106,24 Barakhamba Road, Ashoka Estate,</t>
  </si>
  <si>
    <t>FLAT NO 706 WING B FLOOR NO 7 LEMONTTOWER B BENHOOR CHSL MALAD EAST</t>
  </si>
  <si>
    <t>H NO 3504 79RADHA KRUSHAN NAGAR</t>
  </si>
  <si>
    <t>H. NO. 603,POTGAON MURBAD, POTGAON</t>
  </si>
  <si>
    <t>Panch Rafiganj (NP), Vill  Rafiganj (NP)Tola - Babuganj, Block - Rafiganj</t>
  </si>
  <si>
    <t>CHAWL NO 18 JAYBHAVANI NGR SNO 120NR SAIBABA MANDIR KOTHRUD</t>
  </si>
  <si>
    <t>185Kabiguru Sarani, Behala</t>
  </si>
  <si>
    <t>245 NOHRI KALANC/O SATYENDRA KUMAR RAY</t>
  </si>
  <si>
    <t>No. 48/11, 1st Floor13th Cross, 8th Main, Malleshwaram,</t>
  </si>
  <si>
    <t>C/O SH11/18D-68-A , CHHATRIPURSHIVPURVARANAS VARANASI UP IND</t>
  </si>
  <si>
    <t>C/O SUNDARNATH MAHTO, S/O SOHRAI MAHTO,BARIDIH, ORMANJHI</t>
  </si>
  <si>
    <t>7TH FLOOR, WELSPUN HOUSE,KAMALA MILLS COMPOUND, LOWER PAREL</t>
  </si>
  <si>
    <t>Flat No 302, 1-1-782/1/A/B, 3rd Floor,Vaishnavi Estates, Gandhi Nagar</t>
  </si>
  <si>
    <t>OFFICE6 SN-5A/1A SIDDHI TOWERKONDHWA RD</t>
  </si>
  <si>
    <t>House No DG 719, Ward No 7 Gali No 13Adarsh Col, Near Shiv Mandir</t>
  </si>
  <si>
    <t>A-65,GROUND FLOOR,BLOCK-ALAJPAT NAGAR-II</t>
  </si>
  <si>
    <t>C/O DEVENDRA KUMAR MAYA GARDEN KE SAMNENEW AVTAR NAGAR BHADESHI ROAD</t>
  </si>
  <si>
    <t>C/O GOPAL SHILVILL &amp; P.O-KASTODANGA</t>
  </si>
  <si>
    <t>H NO 204 /11BFARIDABAD</t>
  </si>
  <si>
    <t>H.NO 2512, At post -YedshiTaluka-Osmanabad,</t>
  </si>
  <si>
    <t>C/o Champalal Bherulal, Kaber Marg</t>
  </si>
  <si>
    <t>30/874, Dr. Ramasamy Salai,KK Nagar,</t>
  </si>
  <si>
    <t>68 Chhaprauli Bangar sector 168</t>
  </si>
  <si>
    <t>H.No.3-114, MiyakhangaddaMirzaguda, Shankarpally</t>
  </si>
  <si>
    <t>A-606, 6TH FLOOR, DURGA PETALS,OUTER RING ROA,</t>
  </si>
  <si>
    <t>C/o. GULAB SINGH, 746/7, Jawahar NagarPatiala Chowk</t>
  </si>
  <si>
    <t>C/O. VINESH KUMARI, MOH. GANGA NAGARGAJRAULA, AMROHA</t>
  </si>
  <si>
    <t>R. NO. 2/7 Kailash NagarS.V. Rdnitie Paspoli Village Bhandup</t>
  </si>
  <si>
    <t>208, GROUND FLOOR, NEW NATRAJ COMPLEX,GURUKUL ROAD, NEAR NAVNIT HOUSE,MEMNAGAR</t>
  </si>
  <si>
    <t>C/O SOMA TIRKEY, S/O BAIJNATH TIRKEY,GARSUL, DAHO, SODAG, TUPUDANA</t>
  </si>
  <si>
    <t>C/o Sri Baliram SinghKendui</t>
  </si>
  <si>
    <t>Office No.-01, 2nd Floor,Guru Kripa Complex, Goshala, Sanganer</t>
  </si>
  <si>
    <t>Madhura Suraksha Apt,1/33,34, Flat No G417th F Cross,12th Main, J P Nagar</t>
  </si>
  <si>
    <t>27/5, 10th Cross. 3rd MainMargosa Road, Malleswaram</t>
  </si>
  <si>
    <t>3349,3RD Floor Sethi Business AvenueKaushambi</t>
  </si>
  <si>
    <t>BE 5021-22, Bharat Diamond Bourse,Bandra Kurla Complex, Bandra (East)</t>
  </si>
  <si>
    <t>PLOT NO-40-A, (FF) BLOCK-B,RAM NAGAR, OM VIHAR</t>
  </si>
  <si>
    <t>D 203 SHIVALIK BLDG HERMITAGE CHS LTDMIRA GAOTHAN, MIRA ROAD (E)</t>
  </si>
  <si>
    <t>4, NAKULESH PARK SOCIETYOPP. DARPAN VATIKA, LAXMIPURA</t>
  </si>
  <si>
    <t>A-6/22, DIAMOND PARKD H ROAD, JOKA</t>
  </si>
  <si>
    <t>RZG 127 A STREET NO 6, RAJ NAGAR-2PALAM COLONY</t>
  </si>
  <si>
    <t>F-02, FIRST FLOOR, SILVER PALACE,DHANTOLI</t>
  </si>
  <si>
    <t>C/O BENU NAYAK AT/PO S MAHULIPS BORIGUMMA</t>
  </si>
  <si>
    <t>C/O ARJUN RAY INDRADEV RAY VILL-HASANPURBHADWAS TOLA-HASANPUR BHADWAS</t>
  </si>
  <si>
    <t>C-9/68 Yamuna Vihar Shahdara</t>
  </si>
  <si>
    <t>C/O RAJESH PATEL, LALLA1 2KEOLARIALONIKHAPA</t>
  </si>
  <si>
    <t>Plot No. 78, Gandhi Nagar South,Vanasthalipuram,</t>
  </si>
  <si>
    <t>53/5Q Someshvara LayoutHulimavu, Begur Hobli</t>
  </si>
  <si>
    <t>K 9, Jyotimani Co Op Housing Soc LtdNr Sangathan Soc Bh Govt Qtrs, Vastrapur</t>
  </si>
  <si>
    <t>Bhagwar Nagar, Near Mahadev ColonyPushpanjali Hospital, Kumhrar</t>
  </si>
  <si>
    <t>02,  MOH PATIYAPARA N. ALI MASJID</t>
  </si>
  <si>
    <t>Plot No 10/C Bhende LayoutNear Railway Crossing</t>
  </si>
  <si>
    <t>301, TEHSIL SARDAR, CHITI, GREATER NOIDAGAUTAM BUDDHA NAGAR</t>
  </si>
  <si>
    <t>ROYAL IMPERIO RAHATANI SNO.40 WING-AFLAT-306 3RD FLOOR PUNE</t>
  </si>
  <si>
    <t>NO 60/49E, THIRD FLOOR, JC CHAMBERSPANAMPILLY NAGAR</t>
  </si>
  <si>
    <t>H NO 213SECTOR 63</t>
  </si>
  <si>
    <t>Flat no 410, B Block, Vijaya ValenciaPrasanthi nagar, Aganampudi</t>
  </si>
  <si>
    <t>406 BHASKAR NAGAR</t>
  </si>
  <si>
    <t>FL NO 9, SAI RESIDENCY, CHOWISWADICHAROLI, ALANDI ROAD, PIMPRI CHINCHWAD</t>
  </si>
  <si>
    <t>No.44, Nandagokula, Sampige Road,Dhanalaxmi Layout Kodigehalli</t>
  </si>
  <si>
    <t>C/O TANVEER AHMED ZAHIR AHMEDRAMLELA</t>
  </si>
  <si>
    <t>Unit - 643, Laxmi Plaza, Laxmi Indl.Estate, New Link Road, Andheri(West)</t>
  </si>
  <si>
    <t>ADARSH NAGAR COLONYANANDNAGAR</t>
  </si>
  <si>
    <t>2/92VIKAS NAGAR</t>
  </si>
  <si>
    <t>C/o Roshan Lal Sharma, 1/130,Surendra Nagar</t>
  </si>
  <si>
    <t>NO.177, THIMMA BHOVIPALYA,SHIVANAPURA POST,DASANAPURA HOBALI</t>
  </si>
  <si>
    <t>PROPERTY NO 1065-C, OLD N-117 WARD NO 7FLAT NO C-2,UGF</t>
  </si>
  <si>
    <t>A-1949, G.F. Front SideGreenfields Colony</t>
  </si>
  <si>
    <t>NYAY KHAND II/168 CINDRAPURAM</t>
  </si>
  <si>
    <t>PLOT NO 154, SHOP NO1, AZIZ RESIDENCY,FRIENDS COLONY, PUPPALGUDA, GANDIPET</t>
  </si>
  <si>
    <t>2/2 FIRST FLOOR CHHATTARPUR VILLAGENEAR SAI BABA MANDIR</t>
  </si>
  <si>
    <t>Plot No. 254, Unit-3Kharvela Nagar</t>
  </si>
  <si>
    <t>C/O SHRI DAMARUDHAR,POST- CHATTIGIROHALAKENA TAHSIL- SARAIPALI,JILA - MAHASAMUND</t>
  </si>
  <si>
    <t>H.NO.18-7-198/A/61/A, TALAB KATTAMIR JUMLA</t>
  </si>
  <si>
    <t>PLOT NO. 401/3, GIDC INDUSTRIAL ESTATEKHEDA ROAD, DHOLKA</t>
  </si>
  <si>
    <t>C/O JAGADISH CHANDRA GHOSHBAGHAJATIN PARK,</t>
  </si>
  <si>
    <t>2/1112, Sabari Enclave, BPL Junction,Kootupatha, Chandranagar P O</t>
  </si>
  <si>
    <t>FLAT-207, 2ND FLOOR, BLOCK-C, DE-HABITATLANE NO-7, ROYAL MOHANAGAR, SHREE VIHAR</t>
  </si>
  <si>
    <t>SAHYADRI NAGAR-B, R.C MARG, MAHUL RD,NR SHIVSENA MAIDAN, CHEMBUR</t>
  </si>
  <si>
    <t>Plot No-96, ShivdaspurManduadih</t>
  </si>
  <si>
    <t>H NO 6-101/5201SUGUNA TOWERS CANARA NAGAR</t>
  </si>
  <si>
    <t>C/O JAYANTA BAISHYA, DHARAPURCHARIALI,</t>
  </si>
  <si>
    <t>KHASRA NO 852 J, NEW RAM VIHAR COLONYBAMBA PAR TEDI BAGIYA</t>
  </si>
  <si>
    <t>FLAT NO.502, ARFORTUNE CITYBACHUPALLY VILL</t>
  </si>
  <si>
    <t>C/o. Ningombam Babu SinghOkram Maning Leikai OYC</t>
  </si>
  <si>
    <t>Flat No.207, Plot No.58, S.J.B. ConstructionsErragadda</t>
  </si>
  <si>
    <t>206, AEON COMPLEX, NR. ANGIRA SOCIETY, VIJAY CROSSNAVRANGPURA</t>
  </si>
  <si>
    <t>PLOT -171, DISTRICT CENTER,CHANDRASEKHARPUR,</t>
  </si>
  <si>
    <t>C-1201, TITANIUM SQUARE, NR.BMW SHOWROOMSG HIGHWAY, THALTEJ CHOKDI, THALTEJ</t>
  </si>
  <si>
    <t>C/O HEMLATA KATARIAPALAM VIHAR ROAD, PALM TREE</t>
  </si>
  <si>
    <t>B/301 N G GALAXY WING-B, BEVERLY PARK,MIRA ROAD (EAST)</t>
  </si>
  <si>
    <t>NALLURKADU PIRIVU,PERIYUR,NEAR KC PATTI,KODAIKANAL (TK)</t>
  </si>
  <si>
    <t>Indira Nagar, Block-3, Holding No. 139P.S. Khardah</t>
  </si>
  <si>
    <t>PNo-6B and 7, 1-99/6/B, 1-90/8/12/7,F401Bricks Mesdows,Vittal Rao Nagar,Madhapur</t>
  </si>
  <si>
    <t>P 5/1, AVS COMPOUND80 FEET ROAD, 4TH BLOCK,</t>
  </si>
  <si>
    <t>TOWER 1 FLAT 14P2B,SOUTH CITY GARDEN, 61 B. L. SAHA ROAD,</t>
  </si>
  <si>
    <t>A-302 Eight Kool Homes, S No. B,Devad Village Vichumbe New Panvel,</t>
  </si>
  <si>
    <t>FNO-205, MAGNOLIA BLOCK-B,VAYUN MEADOWS, VAMPUGUDA</t>
  </si>
  <si>
    <t>103, Haritha Apartments,A-3, D No 8-3-222/C/13&amp;14, Madhura Nagar</t>
  </si>
  <si>
    <t>5-118, P No 118, Pent House, Road No 2,Adarshnagar, Serilingampally,</t>
  </si>
  <si>
    <t>20, 3rd floor, Parishram ComplexMarutidham Society-3, Sarthana</t>
  </si>
  <si>
    <t>SHOP NO,A-6,FF DIVINE LIFE AVENUE, OPP.DEV PRIYA 2 OPP YOGRAJ FLAT SATELITE</t>
  </si>
  <si>
    <t>Plot No.42,Industrial Area,</t>
  </si>
  <si>
    <t>G-1 ARCHANA APT. CHSL PLOT NO.356 TP5-3,5TH ROAD VAZIRA NAKA,BORIVALI WEST</t>
  </si>
  <si>
    <t>PLOT NO.12, RAYAPPA LAYOUT,OPPOSITE CUT TO ELSIE AGRO INDUSTRIES,</t>
  </si>
  <si>
    <t>412A, PARAS TRINITY,SECTOR 63</t>
  </si>
  <si>
    <t>A-515,Raja ViharBadli</t>
  </si>
  <si>
    <t>514 DALAMAL TOWERS,211 FPJ MARG NARIMAN POINT</t>
  </si>
  <si>
    <t>1305, Marathon MBRYO, Lake RoadBhandup West</t>
  </si>
  <si>
    <t>H.No.8-2-393/82/F/A/35/B,P.35-B,Road No.6, Near F.N.C.C, Film Nagar</t>
  </si>
  <si>
    <t>D. No. F1, FIRST FLOORREDNAM ALCAZAR, RAM NAGAR</t>
  </si>
  <si>
    <t>VILLA 187, PRESTIGE LAKESIDE HABITAT,VARTHUR, WHITEFIELD- SARJAPUR ROAD,</t>
  </si>
  <si>
    <t>RZ C2/120 S/FKH NO-16/15, MAHAVIR ENCLAVE PALAM</t>
  </si>
  <si>
    <t>H.No./Sr.No.1153/1,Basmath Road,</t>
  </si>
  <si>
    <t>B-204 THIRUVALLUVAR SALAI RAYON NAGARILLUPANATHAM SIRUMUGAI METTUPALAYAM</t>
  </si>
  <si>
    <t>H No. 12/492Batra Colony Rishi Nagar</t>
  </si>
  <si>
    <t>205/1, Dehuroad,Ravet,Anandtara Niwas,Haveli,Pune,Pimpri Chinchwad (M.Corp.)</t>
  </si>
  <si>
    <t>Shop No 217, Surya ChamberRadio Market, Nehru Bazar</t>
  </si>
  <si>
    <t>House No 519, Sec-13</t>
  </si>
  <si>
    <t>202 KRISHNA SHOPPING CENTB WING BHARUCHA RD DAHISAR E</t>
  </si>
  <si>
    <t>Tulip-310, Shankra ResidencyAjmer Road, Omaxe City, Bagru Khurd</t>
  </si>
  <si>
    <t>KRA C 29, T.C IV/1209, AthiraMarket Road, Kuravankonam, Kowdiar</t>
  </si>
  <si>
    <t>FLAT NO K-502, TOWER K, THE PALMDRIVE-EMAAR, SEC-66</t>
  </si>
  <si>
    <t>H NO. 3-C-/29/T, PJS COLONYCHOWDARIGUDA</t>
  </si>
  <si>
    <t>E-305 A.T. CLASSIC COLONY KHAMHARDIH</t>
  </si>
  <si>
    <t>PLOT NO 33, ROHIT NAGAR-1(TD-69) BAWADIA KALA</t>
  </si>
  <si>
    <t>H/No, 484, At Devengrawadi Po DevangraTq Chakur, District Latur</t>
  </si>
  <si>
    <t>3rd Floor, FP-96, TPS-4, RS No. 383,NODH-1880, Kabir Wadi, A. K. Road,</t>
  </si>
  <si>
    <t>N-136 T/F, BARSATI FLOOR,OUTER RING ROADPANCHSHEEL PARK, ICICI BANK</t>
  </si>
  <si>
    <t>PLOT NO.11,FIRST FLOORVIDYANAGAR COLONY,WOMENS COLLEGE ROAD</t>
  </si>
  <si>
    <t>H. NO. 1746/1, NEAR BUS STANDAT POST  SATAVE TALUKA  PANHALA</t>
  </si>
  <si>
    <t>674/B, 8th Block, BDA Layout,Lal Bahaddur Shastrinagar,</t>
  </si>
  <si>
    <t>201, MAYFAIR BUILDING, 2ND FLOORSARDAR PATEL ROAD</t>
  </si>
  <si>
    <t>Flat No. A-201 Block A Arvind CGHSPlot No. 9 Sector 19 B Dwarka</t>
  </si>
  <si>
    <t>203, 2ND FLOOR, HUDA TECHNO ENCLAVE,SBR CV TOWERS, MADHAPUR</t>
  </si>
  <si>
    <t>No.569, Near Amman KovilUdaiyampatti, Sadaiyampatti</t>
  </si>
  <si>
    <t>C/O Vidya Devi North JaiPrakash Nagar, Nala Par, Road No-2</t>
  </si>
  <si>
    <t>Plot No 6 Lakshmi NagarManavalan Nagar, Sembakkam</t>
  </si>
  <si>
    <t>Room No. 13, 3rd Floor, S.V.P. Road,Bombay Mutual Terrace, Grant Road,</t>
  </si>
  <si>
    <t>H NO. 49, BLOCK-KLANDMARK NA, KIRTI NAGAR</t>
  </si>
  <si>
    <t>S/O SH. HARI RAM 419, 4TH FLOOR,SANT NAGAR, EAST OF KAILASH, NEW DELHI</t>
  </si>
  <si>
    <t>FL NO. 9 SNO-50/2 GarkhedaDeccanShravan Shivaji NGR</t>
  </si>
  <si>
    <t>30-31 1ST FLOOR POCKET A4ROHINI SECTOR 4</t>
  </si>
  <si>
    <t>N-126, F/FPANCHSHEEL PARK, NEW DELHI</t>
  </si>
  <si>
    <t>FLOOR NO. Z/C-FF-581, OPP. OASIS RESORTSECTOR 45, LIFE STYLE PREMIERE FLOOR</t>
  </si>
  <si>
    <t>6-3-2,FLAT NO 101, OPP NETAJI YOUTH CLUBSHIVARAMPALLI. RANGAREDDY</t>
  </si>
  <si>
    <t>C/O V. JOTHI MANI,ASHOK NAGAR</t>
  </si>
  <si>
    <t>C/O MOHAMMAD ABID DAR,MASJID-E-MUQARRAM BUND, RAJ BAGH (EXT),</t>
  </si>
  <si>
    <t>2/68, T K P FlatsS P S 2nd Street, Royapettah</t>
  </si>
  <si>
    <t>145, 2nd Main, ARV LayoutRK Layout 2nd  Stage</t>
  </si>
  <si>
    <t>UNIT NO 240 2ND FLOOR R.G MALL SECTOR 9ROHINI LANDMARK NA DELHI</t>
  </si>
  <si>
    <t>B-71, F/F, B Block Road,Anand Vihar, Shahdara, Opp. MCD Park</t>
  </si>
  <si>
    <t>Shop No 28Plot No 1, Sector 17,</t>
  </si>
  <si>
    <t>S F No. 421/1A, D.No.6D/1D, AVP Road,Anuparpalayam</t>
  </si>
  <si>
    <t>F.P.NO. 57/A, BUGLOW-24, PRATISHTHA AVASNEAR ST.XAVIER'S SHOOL</t>
  </si>
  <si>
    <t>B-101, 'RISHABH' PLOT 21 22 KHANDELWALLAYOUT, EVERSHINE NAGAR, MALAD WEST</t>
  </si>
  <si>
    <t>45-A BLOCK N TOP FLOOR, JAGAT RAM PARKLAXMI NAGAR NEAR GAGAN</t>
  </si>
  <si>
    <t>779, 9th Main, 3rd Block,Koramangala</t>
  </si>
  <si>
    <t>Door No.55/3593, KK Arcade, Ground FloorOpp Metro Pillar No 820, Elamkulam</t>
  </si>
  <si>
    <t>F No 300 S/F Flat No 301 Housing SocietyLTD Shyam Sewa Cooperative Group Jhilmil</t>
  </si>
  <si>
    <t>H-70, SECTOR-63, NOIDA</t>
  </si>
  <si>
    <t>C/O AMIT MANIK MISHRA S/O RADHA RAMAN MI31, ATSALIA NEAR FOOD CORPORATION</t>
  </si>
  <si>
    <t>FLAT NO.-301, 3RD FL, VATCHHRAJ COMPLEXJ.K.P. NAGAR, SINGANPORE ROAD, KATARGAM</t>
  </si>
  <si>
    <t>FNO 300 S/F FLAT NO 301 HOUSING SOCIETYSWAYAM SEWA COOPERATIVE GROUP JHILMIL</t>
  </si>
  <si>
    <t>ROW HOUSE 21 NEELKANTH GREEN,MANPADA TIKUJINIWADI ROAD, THANE WEST</t>
  </si>
  <si>
    <t>ROYAL CHAMBER, SHOP 7, GF8A NATIONAL HIGHWAY, TRAJPAR</t>
  </si>
  <si>
    <t>Plot No 13CJawahar Colony Bordigate</t>
  </si>
  <si>
    <t>PLOT NO.-1,NEW GOPAL VIHARPOLICE LINE -B III</t>
  </si>
  <si>
    <t>49 GROUND FLOOR HOLAMBI KALANBLK-A METRO VIHAR  PH 1 LANDMARK</t>
  </si>
  <si>
    <t>H No. 11/1, G No. 238/2,Lonkheda,</t>
  </si>
  <si>
    <t>H NO 42, VILLAGE SAGOBANDHPOST SAGOBANDH</t>
  </si>
  <si>
    <t>Sr No.35-4, 35-5, Main Road, Mothukudru,Alamuru Mandal</t>
  </si>
  <si>
    <t>M-23, MIDC NAGAR, AHMEDNAGAR,AHMEDNAGAR,</t>
  </si>
  <si>
    <t>B1- 530 KAROL BAG,BHAVRASALA</t>
  </si>
  <si>
    <t>E-181/1, Vill. DevliSainik Farms</t>
  </si>
  <si>
    <t>Godown No. 6 Property No 1545 S No 616Shreeji Farm Estate NH No.8, Aslali</t>
  </si>
  <si>
    <t>C/O SHYAMANAND BISHWAS,VILL-JALALGARHSANTOSH NAGAR</t>
  </si>
  <si>
    <t>307 BAPASITARAM MADHULI BAJUMAGADHADA MAIN ROAD BUS STATION SAME</t>
  </si>
  <si>
    <t>C/o MR. SHREANS DAGA, NEW DAGA HOUSE,KAMANI GET, KOTHI BAZAR,</t>
  </si>
  <si>
    <t>House No 14 6 270, Chudi Bazar Darga,Begam Bazar</t>
  </si>
  <si>
    <t>C/O UJJWALA GAJANAN KOTAKAR, SHASTRINAGAR, AT CHALISGAON, DIST JALGAON</t>
  </si>
  <si>
    <t>B-33LAWARANCE ROAD</t>
  </si>
  <si>
    <t>House No 220, Bishnu Rabha Path, BeltolaTiniali ,</t>
  </si>
  <si>
    <t>A-605, BASILEOS NO 38 , M S KATE CHOWK, PIMPLE GURAV</t>
  </si>
  <si>
    <t>C/o Shanti devi AMARSAGAR</t>
  </si>
  <si>
    <t>68 Hissa No 123/1, 3/2/B 456 Office No 5Uthopiya Complex Shopping Arcade Wanwadi</t>
  </si>
  <si>
    <t>G.NO.344 BEHIND VITHAI WARE HOUSEAWHALWAADI TAL HAVELI</t>
  </si>
  <si>
    <t>H. No. 1374, Sector - 6Urban Estate, Main Road</t>
  </si>
  <si>
    <t>BAIJANTI DEVI ,VILL- SHYAMPUR,PANCH-SHYAMPUR, TOLA- SHYAMPUR</t>
  </si>
  <si>
    <t>PLOT NO 103 1ST FLOOR NO. 17/1,4TH CROSS B.R. PURA MYSORE ROAD</t>
  </si>
  <si>
    <t>D3-074 SNN RAJ ETERNIA APARTMENT SILVERCOUNTY ROAD SAI MEADOWS PARAPPANA</t>
  </si>
  <si>
    <t>C of Fifth Floor at JVL PlazaNo 501, Anna Salai, Teynampet</t>
  </si>
  <si>
    <t>301, Marval Elan,12 Boat Club Road,</t>
  </si>
  <si>
    <t>PL 02 WARD NO 06BHOLEGAON TEHSIL LANJI</t>
  </si>
  <si>
    <t>OFFICE NO Q-164, 1ST FLOOR,MAYUR TRADE CENTRE, CHINCHWAD</t>
  </si>
  <si>
    <t>FLAT NO 2 ,GROUND FLOOR  ,BLOCK C-PKT 4SECTOR 34,ROHINI</t>
  </si>
  <si>
    <t>N-29Green Park Extention</t>
  </si>
  <si>
    <t>Plot No 401, Balaji Nagar</t>
  </si>
  <si>
    <t>865, DINA KI MANDI,AMBALA CANTT</t>
  </si>
  <si>
    <t>C/O-MOHAMMED MAJHAR, SRIDEVI, 2ND FLOOR171/C/1/A PICNIC GARDEN ROAD</t>
  </si>
  <si>
    <t>B-9, PILLAVEEDU NAGARKESAVADASPURAM, PATTOM P O</t>
  </si>
  <si>
    <t>63, Vaibhav Laxmi Nagar</t>
  </si>
  <si>
    <t>HOUSE NO. 0428,VILLAGE DARIA,</t>
  </si>
  <si>
    <t>C1311 BRIGADE MEADOWS 122 SAALU HUNASEVILLAGE OPP ANJANEYA TEMPLE UDAYAPURA</t>
  </si>
  <si>
    <t>3/6, RADHA GANJ</t>
  </si>
  <si>
    <t>F-572SARITA VIHAR</t>
  </si>
  <si>
    <t>GRAM BIJORA, TEHSIL SEOHRI,DISTRICT</t>
  </si>
  <si>
    <t>C/O JASHODANANDAN UPADHYAYSOUTH BAZAR,PO-ANDAL</t>
  </si>
  <si>
    <t>Office No. B-X-9, Scheme No. 71,Sec-C, Gumasta Nagar,</t>
  </si>
  <si>
    <t>PLOT NO-169-C, KH NO-381 BLOCK-G,DINDARPUR EXTN. NAJAFGARH</t>
  </si>
  <si>
    <t>Pollayil,Vayalar P.O, CherthalaVayalar S.O,Alappuzha</t>
  </si>
  <si>
    <t>171, CHITTARANJAN AVENUE</t>
  </si>
  <si>
    <t>#F-404, KISHORE SAGA-2NO. 1878/337/225/21/28/10, UTTARAHALLI</t>
  </si>
  <si>
    <t>PARAYIRIKKAL HOUSE, DOOR NO XL/979,KARITHALA DESOM, T D ROAD, KANAYANNUR</t>
  </si>
  <si>
    <t>#F-404, KISHORE SAGA-2NO.1878/337/225/21/28/10, UTTARAHALLI</t>
  </si>
  <si>
    <t>H. NO. D-5, FIRST FLOORMAHARANI BAGH</t>
  </si>
  <si>
    <t>SHOP NO. -1, KANCHANA BIHARI MARGKALYANPUR, BHAGYA SHRI ELECTRONICS</t>
  </si>
  <si>
    <t>C/o RAJENDRA TAMBI, 401 D-50 B,TAMBI KUNJ, HATHI BABU MARG, BANI PARK</t>
  </si>
  <si>
    <t>683/15Mullassery Property , Pady P.O, Kodaly</t>
  </si>
  <si>
    <t>FLAT 1/2 ARCHANA COMPLEXTT NAGAR</t>
  </si>
  <si>
    <t>DOOR NO. 24/373,NEAR INDIAN OIL PETROL-STATION, KOTTOOR, SREEKANDAPURAM</t>
  </si>
  <si>
    <t>C/O RAM PRAKASH KUSHWAHNEAR KUSHWAH SAMUDAYAK BHAWAN, GUDA</t>
  </si>
  <si>
    <t>54, NARAYANI MATA MANDIR KE SAMNEHAZI COLONY, JHOTWARA ROAD</t>
  </si>
  <si>
    <t>1/473 MALVIYA NAGARNEAR GANESH MISHTAN BHANDAR</t>
  </si>
  <si>
    <t>KAMMATH ARCADE, 64/3623-B-FIRST FLOORELAMKULAM, KALOOR</t>
  </si>
  <si>
    <t>NO.21, SY NO. 5/2B, S.G SLUM,8TH MAIN BYRASANDRA</t>
  </si>
  <si>
    <t>16 11 741/C/A/32Sbh Colony Moosarambhag Dilsuknagar</t>
  </si>
  <si>
    <t>56TH FLR, 5602,OMKAR 1973 TOWER B,PANDURANG BUDHKAR, NR SHANI MANDIR WORLI</t>
  </si>
  <si>
    <t>FLAT NO-804-PKT-3-SET-19DWARKA</t>
  </si>
  <si>
    <t>163, DODDAJALA, HOBLI, PO - YELAHANKANEAR INTERNATIONAL AIRPORT BENGALURU</t>
  </si>
  <si>
    <t>S-118 S.FU/S FLOOR</t>
  </si>
  <si>
    <t>V/162, MADAMPULLY HOUSE NATTIKA,NEAR NATTIKA PALACE,</t>
  </si>
  <si>
    <t>Ruchira LiliumG23, 590, Kadugodi main road, Kadugodi</t>
  </si>
  <si>
    <t>7, JAGDISH PURI COLONYJAGATPURA</t>
  </si>
  <si>
    <t>C/O-SUDHA PRATAP,F-301,MAJESHTIC VISHNUAPARTMENT,NORTH S. K. PURI, BORING ROAD</t>
  </si>
  <si>
    <t>H-312 FF,SUSHANT SHOPPING ARCADE SUSHANTLOK-1 NEAR HUDA CITY METRO STATION</t>
  </si>
  <si>
    <t>H.No.154Upper Ground Floor, Vivekanand Puri</t>
  </si>
  <si>
    <t>HOUSE NO 58,YELLAMBGHAT TQ BEED</t>
  </si>
  <si>
    <t>MILAP ENGINEERING WORKS, MOHIARY CHANDNIBAGAN, ANDUL-MOURI, HOWARH</t>
  </si>
  <si>
    <t>C/O SATYA VATI SINGH MIG B 89HOUSING BOARD COLONY CHIRAHULA</t>
  </si>
  <si>
    <t>788, patel nagarnear dandi swami mandir</t>
  </si>
  <si>
    <t>R #4 Madan Joshi Chawl Dombivli WOld Dombivli Rd Shankar Mandir Dombivli</t>
  </si>
  <si>
    <t>PLOT A-154 KH109/17 GALI 25RAJA PURI UTTAM NAGAR</t>
  </si>
  <si>
    <t>c/o  RAM SINGH BHADORIYA HOUSE NO 161AMARPUR SAMANAPUR</t>
  </si>
  <si>
    <t>PT NO 238CHANDA NAGAR MIYAPUR</t>
  </si>
  <si>
    <t>45 DWARIKA ENCLAVE RAJBAGHSAHIBABD</t>
  </si>
  <si>
    <t>101 FORTUNE HOUSE BANER</t>
  </si>
  <si>
    <t>FLAT NO.-4/B4-11, BLOCK NO.-4HIGH-TECH PLAZA</t>
  </si>
  <si>
    <t>SECOND FLOOR, A-30SECTOR-63</t>
  </si>
  <si>
    <t>A-92, Shreji Bunglow,Sun pharma Road, Atladra</t>
  </si>
  <si>
    <t>C/O BAJRANG LAL JANGIR, WARD NO 15ARDAWATA ROAD, RAILWAY STATION</t>
  </si>
  <si>
    <t>OFFICE NO. 02, 1ST FLOOR, MADHYA BHARATBHAWAN, ZONE-1, M.P NAGAR</t>
  </si>
  <si>
    <t>Room No18/206, Madathodi(H)Check Post,Thiruvegappura,Thiruvegappura</t>
  </si>
  <si>
    <t>B/33 Monika Apartment, Dadabhai X RoadOff J. P. Road, Andheri West</t>
  </si>
  <si>
    <t>G/1(7), SESHADRIPURAM MAIN ROAD,VELACHERY</t>
  </si>
  <si>
    <t>ROOM NO 11/396, ETTUVEETTIL COMPLEX,KAKKAD PO , TIRURANGADI,</t>
  </si>
  <si>
    <t>ShastrinagarSuryamukhiChsLtdshop12bld 26W-BShastrinagarGoregaon (W)VillagePahadi</t>
  </si>
  <si>
    <t>Door No. 4, Muthamil IllamSecond Street, Anna Nagar, Tirumangalam</t>
  </si>
  <si>
    <t>SHOP NO 124 , 1ST FLOOR VATS MARKET,VILL PITAMPURA, NEAR WINE SHOP</t>
  </si>
  <si>
    <t>A-9C, 2ND FLOOR, BLOCK AMANSAROVER GARDEN</t>
  </si>
  <si>
    <t>FLAT NO.104B, 1ST FLOOR, NO.75/2,VASUNDHARA KRITIKA , OPP PESIT COLLEGE,</t>
  </si>
  <si>
    <t>Plot No.23, Uday Nagar,Gangapur Road,</t>
  </si>
  <si>
    <t>B08-0302, 3rd Floor B,Tulip Violet,Sector-69</t>
  </si>
  <si>
    <t>8/21-1 SRIVAIKUNDAM MAIN ROADMUDIVAITHANENTHAL</t>
  </si>
  <si>
    <t>H.NO - 15, ITEDA, GREATER NOIDA WESTGAUTAM BUDDHA NAGAR,</t>
  </si>
  <si>
    <t>Plot No. 140, Ganesh Nagar-5,Path No.- 3, Machara, Murlipura,</t>
  </si>
  <si>
    <t>PLOT NO 3,4 NARSHING VIHARNAHAR ROAD PAOTA KOTPUTLI</t>
  </si>
  <si>
    <t>C/O ARUP RATAN MAITYCHANSERPUR BARBARIA TAMLUK</t>
  </si>
  <si>
    <t>F 106 KUBER RESIDENCY SCIENCE CITYBHADAJ CIRCLE BHADAJ</t>
  </si>
  <si>
    <t>C/o Taramani W/o Subhash Chand, MainMarket, Singrawat Road, Village Dhod</t>
  </si>
  <si>
    <t>NO.215,EAST STREET,</t>
  </si>
  <si>
    <t>P.NO.114,N-5 SOUTH CIDCO, AURANGABAD.AURANGABAD (M Corp)</t>
  </si>
  <si>
    <t>H - 186, VIKASPURI COLONYVIKAS PURI</t>
  </si>
  <si>
    <t>13 CHATRABHUJ COLONY GORDHAN WADITEKRA KANKARIA MANINAGAR</t>
  </si>
  <si>
    <t>H No- 413, Indira NagarNear Malik Chowk</t>
  </si>
  <si>
    <t>728 S F SECTOR-18BL &amp; T POCKET PHASE II DWARKA</t>
  </si>
  <si>
    <t>1-1,KUPPAM ROAD</t>
  </si>
  <si>
    <t>C-163, RAKSHA VIHAR, PO-3,EME CENTER, PARWALIYA SADAK</t>
  </si>
  <si>
    <t>No.1262, 25th A Main41st Cross, Jayanagar 9th Block</t>
  </si>
  <si>
    <t>HOUSE NO 0231,FLAT NO.04,SHREE GANESHNIWAS RABALE GOAN,NEAR RABALE HEIGHTS</t>
  </si>
  <si>
    <t>N-29,Green park Extention,</t>
  </si>
  <si>
    <t>COMMON SERVICE PLT IN KH NO. 37/19/22VILLAGE KAPASHERA BEHIND CNG PETROL PUMP</t>
  </si>
  <si>
    <t>NO.35/4778-1A, 1ST FLOOR, CSONS BUILDINGABOVE AXIS BANK, KURIACHIRA MAIN ROAD</t>
  </si>
  <si>
    <t>OFFICE NO 205 DIAMOND TRADECENTRE NEW PALASIA</t>
  </si>
  <si>
    <t>Shahnavaz Saiyed, Rathod Solanki SocietyPorbandar Road, Main Road, Junagadh</t>
  </si>
  <si>
    <t>H No. 264 L Extension,Mohan Garden,Uttam Nagar,D K Mohan Garden, West Delhi</t>
  </si>
  <si>
    <t>L-3, 103, HAPPY HOME COMPLEXSHANTI PARK, MIRA ROAD EAST, THANE</t>
  </si>
  <si>
    <t>FL-4A, 4th Floor26B, Alipore Road</t>
  </si>
  <si>
    <t>2/7, chandra prabha chs, 1st floorMurar road, Mulund west</t>
  </si>
  <si>
    <t>C-840, Vipul PlazaSector-81</t>
  </si>
  <si>
    <t>503, BLDG No. B, Silver Arc Spring CHSLtd, Ceaser Road, Amboli, Filmaya Studio</t>
  </si>
  <si>
    <t>A-367, SECTOR-19</t>
  </si>
  <si>
    <t>No 006/Ground Floor, Om Renuka Aparment,CabinXRoad,Kharigoan,NearAmbemata Mandir</t>
  </si>
  <si>
    <t>C/O RAMANAND CHAINPURBABHANI</t>
  </si>
  <si>
    <t>#568/1, 1st Floor, 4th Main, 20th Cross,Vidyaranyapuram,</t>
  </si>
  <si>
    <t>Plot No 219-A, Road No - 72Jubilee Hills</t>
  </si>
  <si>
    <t>C-268 XU2GREATER NOIDA</t>
  </si>
  <si>
    <t>DOOR NO 3/1877-25 III FLOOR SETHUPATHINAGAR COLLECTOR VALAKAM</t>
  </si>
  <si>
    <t>NO. 4/461, 2ND FLOOR, SUITE NO. 1049VALAMKOTTIL TOWERS, JUDGEMUKKU</t>
  </si>
  <si>
    <t>Dhani Kajala ke, Thikariya Th. KhandelaVia Reengus District</t>
  </si>
  <si>
    <t>C/o  RAMSHIYA CHATURVEDI GOVINDGARH</t>
  </si>
  <si>
    <t>MANJERI P O, V M K TOWER,IGBT THURAKKAL BYPASS, MANJERI</t>
  </si>
  <si>
    <t>No 7, P.No 23/2, Varanasi,T C PalyaJ K Halli, Ramamurthy Nagar,</t>
  </si>
  <si>
    <t>560 R.B.C. ROAD, P.O. - HAZINAGAR</t>
  </si>
  <si>
    <t>H.NO-7-109 Puttapaka, YadadriBhuvanagiri Narayanpur</t>
  </si>
  <si>
    <t>KARUNYA, 3rd Cross ,Shanti Nagar ,Maralur Main Road</t>
  </si>
  <si>
    <t>592K/311/2, SUBHANI KHERA, IN SIDE OFMASZID, BEHIND GAS GODAM, TELIBAGH</t>
  </si>
  <si>
    <t>FLAT NO 104, BLOCK B, KEERTHI APARTMENTSYELLAREDDYGUDA, KHAIRATABAD</t>
  </si>
  <si>
    <t>Plot No.A2/302, Adora Akshaya,Kazhipattur, Padur</t>
  </si>
  <si>
    <t>A-3, CHHATTERPUR, EXTN</t>
  </si>
  <si>
    <t>SH 20 A WING KURLA CHS LTDM M TAJ BLDG S G BRAVE MARG KURLA EAST</t>
  </si>
  <si>
    <t>Sy.No.403/1(Old),120 (New), NiharikaJubilee One,Road No.1, Jubilee Hills</t>
  </si>
  <si>
    <t>No. 15/1, 185/2, 185/A, 18th Main Road9th Block, Jayanagar,</t>
  </si>
  <si>
    <t>C/o BANWARI LAL S/O BALLU RAMRAISINGHNGAR S O  BALLU RAM</t>
  </si>
  <si>
    <t>Cabin E, 414, 9th Main Road, HRBR LayoutKalyan Nagar</t>
  </si>
  <si>
    <t>C/o Amerjeet Kaur, W/o Kapoor Singh, RAIF., Taraori, Karnal, Haryana</t>
  </si>
  <si>
    <t>No. 899, Flat No. 203, Aditi Residency,BEML Layout, 4th Stage, RR Nagar</t>
  </si>
  <si>
    <t>C/O VINOD KUMAR, S/O MAHESH PRASAD, VILLTOLA PANCH MANIKPUR, BLOCK MINAPUR</t>
  </si>
  <si>
    <t>No. 149, Ground Floor, Sri Sri Krupa,11th Main, 18th Cross, HSR 7th Sector</t>
  </si>
  <si>
    <t>W/o Sh Jagpal Singh11-B, 306 Vaishali</t>
  </si>
  <si>
    <t>#134, 1st floor, 2nd main road,East of NGEF Layout, Kasturinagar</t>
  </si>
  <si>
    <t>B-201, 2nd Floor, Avirahi Building,S. V Road, Borivali West,</t>
  </si>
  <si>
    <t>SHOP NO. 318-C ,JAGGI GARDENAMBALA CITY</t>
  </si>
  <si>
    <t>B-201, 2nd Floor, Avirahi BuildingS. V Road, Borivali West</t>
  </si>
  <si>
    <t>17, NILKANTH BUNGLOWSNEW C.G.ROAD CHANDKHEDA</t>
  </si>
  <si>
    <t>E-304, Block E,Sidvin Grace Survey No 107 Mallathahalli</t>
  </si>
  <si>
    <t>FLAT NO.17, VED UTSAV MORESHWAR HOUSINGSOCIETY, GARKHEDA PARISAR,</t>
  </si>
  <si>
    <t>145,146 F 1 A- Block, SriKrishna App 2ndMain Road Sri Krishna Nagar Maduravoyal</t>
  </si>
  <si>
    <t>C.S.NO.2575, E WARD, FLAT NO.301 JAMDARTOWER, KAS KARVIR, KOLHAPUR</t>
  </si>
  <si>
    <t>A-415, L.G.F,DEFENCE COLONY</t>
  </si>
  <si>
    <t>BLOCK P-404, SHRI NAND CITY PART-7, NR.EXPRESS HIGH WAY , NEW MANINAGAR RAMOL</t>
  </si>
  <si>
    <t>STREET NO. 1, SANT SINGH NAGAR,BASANT VIHAR, NAND PURI,NOOR WALA ROAD,</t>
  </si>
  <si>
    <t>No.9, 8 Dimension Apartment,Flat No.505,West Park Road, Kumara Park East,</t>
  </si>
  <si>
    <t>NO.4 KUMARAN COLONY,SECOND STREET SAIDAPET,</t>
  </si>
  <si>
    <t>B 310,TITANIUM HEIGHTS,NR,VODAFONE HOUSECORPORATE ROAD, PRAHLADNAGAR MAKARBA</t>
  </si>
  <si>
    <t>FLAT NO. 4, II FLOOR,3 SCINDIA HOUSE, NEW DELHI</t>
  </si>
  <si>
    <t>C/o. Mohammad Rafik Mohd. Raza S.no. 160Property no 623/1, Millat Nagar, Vasai W</t>
  </si>
  <si>
    <t>C/O- Mr. SUBRATA MAITY, ISWARPUR,GOURCHAK, PURBA MEDINIPUR</t>
  </si>
  <si>
    <t>772, SHAKTI NAGAR, COOPERATIVEHOSUING SOCIETY LIMITED, BHELATAND</t>
  </si>
  <si>
    <t>A-125, SECTOR 63</t>
  </si>
  <si>
    <t>H/F3, Baguipara, Aswini Nagar</t>
  </si>
  <si>
    <t>NO. 1134/1213/96 GREEN GLENL/O BELLANDUR VILLAGE3</t>
  </si>
  <si>
    <t>C/O Sri D. Praveen Kumar, Puttur</t>
  </si>
  <si>
    <t>EA-1/1JYANGRA</t>
  </si>
  <si>
    <t>KH 40 /5-2Kavi Nagar</t>
  </si>
  <si>
    <t>PLOT NO.4/49, NADERGUL, NADERGUL VILLAGEBALAPUR MANDAL,</t>
  </si>
  <si>
    <t>C/o- Sikandar Kr SharmaOrkhar, Giridih</t>
  </si>
  <si>
    <t>UNIT NO. 527 MASTER MINDIV ROYAL PALMS ESTATE</t>
  </si>
  <si>
    <t>Block 835/1, Plot-3, Opp. Green city,Nr Primer Syn, Vill- Rakanpur, Tal-Kalol</t>
  </si>
  <si>
    <t>SNO341A KHARADE COLANYNEAR TAL KARAD DIST SATARA KARAD 415110</t>
  </si>
  <si>
    <t>R.S.NO. 144/218, BL. No.168/B-1-8At. Chamuchhal, Tal. Mangrol</t>
  </si>
  <si>
    <t>C 7, Ground Floor, Omaxe Gurgaon Mall,Sohna Road, Gurgaon</t>
  </si>
  <si>
    <t>22-2-695, G FLOOR, NOORKHAN BAZAR</t>
  </si>
  <si>
    <t>396, OFFICERS CAMPUS, KHATIPURA</t>
  </si>
  <si>
    <t>B/2, FLOOR 2, PLOT 33/35, HERMES HOUSE,M P MARG, OPERA HOUSE, GIRGAON,</t>
  </si>
  <si>
    <t>4 KOTHNUR (V)UTTARHALLI (H)</t>
  </si>
  <si>
    <t>B-540GANGA NAGAR</t>
  </si>
  <si>
    <t>C/O DEEPAK KUMARBIRUYA CHAK MEENA BAZAR</t>
  </si>
  <si>
    <t>754, 33RD CROSS, 4TH BLOCK, DHANALAKSHMIBANO, OPP TO COFFEE DAY, JAYANAGAR</t>
  </si>
  <si>
    <t>HOUSE NO- D1/14, SECTOR-23SANJAY COLONY, FARIDABAD</t>
  </si>
  <si>
    <t>Flat No 23, 24 &amp; 25, United Apartments,1st Floor, 2407 Gen. Thimayya Marg,</t>
  </si>
  <si>
    <t>Shop No.1, Sakshi Tower, Infront ofIrrigation colony gate, Lalpur</t>
  </si>
  <si>
    <t>Workafella Biz Centre, 150/1 Infantry RdCor Div No 72, Civil Station, Bailhongal</t>
  </si>
  <si>
    <t>HOUSE NO 454 BLK A NEAR A BLOCKGURUDWARA BASTI SHASTRI NAGAR</t>
  </si>
  <si>
    <t>SY NO.342, SHEDS 1 &amp; 2, 2ND FLOORGAJULARAMARAM</t>
  </si>
  <si>
    <t>C/0 UPENDRA DAS INFRONT OF TVS SHOWROOMBURNBLACK HEADQUATERS</t>
  </si>
  <si>
    <t>C/o ALAKH NIRANJAN KUMAR, PLOT NO-D-107FLAT NO-01, SLF VED VIHAR</t>
  </si>
  <si>
    <t>MOUZA NO. 88, KHATA NO. 40, PLOT NO. 184VIGYAN BIHAR COLONY HIRAK ROAD, BARWADDA</t>
  </si>
  <si>
    <t>1004, NUPUR TOWER, NR. YOGIRAJ AVENUE,RNR. VISHAL TOWER, RAMDEV NAGAR,SATELITE</t>
  </si>
  <si>
    <t>HIG-24RAM GANGA VIHAR PHASE 1</t>
  </si>
  <si>
    <t>C/O MR. SATISH KUMAR D/C -2KANKARBAGH</t>
  </si>
  <si>
    <t>HD-006, WeWork ITI Building,Embassy Quest 45/1, Magrath Road,</t>
  </si>
  <si>
    <t>D2604/5/6, Floor-26, Plot-63/74, Tower DAshok Tower, Dr SS Rao Road, Parel</t>
  </si>
  <si>
    <t>Plot No. 8, Door No. 12, Sriram Nagar,4th Street, Selaiyur,</t>
  </si>
  <si>
    <t>A-2, VRAJDHAM -2SIDDHPUR ROAD</t>
  </si>
  <si>
    <t>VI/445 B9 KAKKANADUV B SHELTER APARTMENT 3C</t>
  </si>
  <si>
    <t>7th floor South wing Caledon Sqr-Pricol#348, Avinashi Road, Peelamedu,</t>
  </si>
  <si>
    <t>H/O ANIL KUMAR SINHA13, MAIN ROAD, BHUPATIPUR, R K NAGAR</t>
  </si>
  <si>
    <t>243/A A P C ROAD</t>
  </si>
  <si>
    <t>C/O JOSPHINE MARANDI, W/O ATTENSAN MURMUDHOBARNA, JARMUNDI, BASUKINATH</t>
  </si>
  <si>
    <t>H.No.12-5-2/1,Maruthinagar,MoosapetBalanagar</t>
  </si>
  <si>
    <t>PLOT NO.-11/10S.S.G.T ROAD IND AREA</t>
  </si>
  <si>
    <t>15 FLAT NO 401 SKY PLANT MANGALAMRESIDENCY MUHANA MANDI ROAD MANSAROVAR</t>
  </si>
  <si>
    <t>Flat No. D/401, SwapnalokSr. No. 201, 202, Kalepadal Road,</t>
  </si>
  <si>
    <t>FLAT NO. P-111, LEGEND ORNATE APTSHONGASANDRA 85/2B, D C HALLI</t>
  </si>
  <si>
    <t>VALIYAKATH HOUSE,THOYAKKAVUVENKITANGU</t>
  </si>
  <si>
    <t>405 36C, SHANTI VIMAL, OPP. TAVARESTAURANT, TPS-3, TURNER RD. BANDRA (W)</t>
  </si>
  <si>
    <t>DOOR NO 10-193/26, 1ST FLOORSHANTHARAM PERGADE COMPLEX KANKANADY</t>
  </si>
  <si>
    <t>C/O BINU MATHEW KURINJIPARAMPIL</t>
  </si>
  <si>
    <t>Maa Vaishnavi Villa , 73 Vishnupuri MainBhawarkuan Road</t>
  </si>
  <si>
    <t>1-90/8/13, 1-98/8/23, VITTAL RAO NAGARMADHAPUR</t>
  </si>
  <si>
    <t>C/O JAYRANI DEVI JAYRAM MISHARA,VILL-SANWAS,PANCH-SAMAS BUZURG, BARBIGHA</t>
  </si>
  <si>
    <t>ADARSH NAGAR, GURUHAR SAHAI,</t>
  </si>
  <si>
    <t>D.No 9-9-109/14/1/A,VISWASHANTHI NILAYAMMANGAPURAM COLONY,SIVAJIPALEM</t>
  </si>
  <si>
    <t>M 3/4 APMC MKT II PH IISECTOR 19, VILLAGE-VASHI</t>
  </si>
  <si>
    <t>B136 Block BNew Ashok Nagar</t>
  </si>
  <si>
    <t>B-10/11-N0-4 CHANAKYA COMPLEX HOPLAXMI NAGAR</t>
  </si>
  <si>
    <t>AT- PLOT NO-1097/5290,PO-NAYAPALLIBEHERA SAHI, PS- NAYAPALLI</t>
  </si>
  <si>
    <t>180, Shivaji Gali, D.N. College Road</t>
  </si>
  <si>
    <t>474, Sadashiv Peth, Opp. New English,School, Amit Complex, Tilak Road,</t>
  </si>
  <si>
    <t>107-108 METRIX NR. DIVYA BHASKAR PRESS,NR. PRAHLAD NAGAR, S.G. HIGHWAY</t>
  </si>
  <si>
    <t>H. NO-2/21, BLOCK-B, NEAR GURUDWARARANA PRATAP BAGH</t>
  </si>
  <si>
    <t>No.1 FA, First Floor,Kanagam Road, Taramani, Adayar</t>
  </si>
  <si>
    <t>P NO. 36P, Block 1, Shiva Sai EnclaveKapra</t>
  </si>
  <si>
    <t>C/O SRO YOGENDRA PRASAD SINGH, COLLEGEROAD, KHAGARIA,</t>
  </si>
  <si>
    <t>C/O BALASAHEB KACHRU PHOPSEAT PO GAONDEGAON TAL SHRIRAMPUR</t>
  </si>
  <si>
    <t>RA 423, DURGA ABASAN NABAPALLY,SECTOR IVSALTLAKE, NEAR VIP SWEETS</t>
  </si>
  <si>
    <t>1NA, MAINROADSALURU, RAMABHADRAPURAM</t>
  </si>
  <si>
    <t>C/O Mr. TEEKA RAM CHANDRAWANSHIS/O NANDKISHOR H NO 141 PAYLI KHURD</t>
  </si>
  <si>
    <t>11/61, Third FloorTeliwara</t>
  </si>
  <si>
    <t>2234, Adarsh Apartment, Sector-4C,Vasundhra,</t>
  </si>
  <si>
    <t>158, Lenin Sarani, 3rd Floor, Room No.2</t>
  </si>
  <si>
    <t>No 1531, K S LayoutBangalore South</t>
  </si>
  <si>
    <t>H.No. 13 1 1133/AUpper Dhoolpet, Na</t>
  </si>
  <si>
    <t>MIG-271 KPHB COLONY</t>
  </si>
  <si>
    <t>PLOT NO 128/P2, EPIP INDUSTRIAL AREAWHITEFIELD, SONNENAHALLI VILLAGE,</t>
  </si>
  <si>
    <t>99G, First Floor, Cheran Nagar,Mill Road, Chinnamodachur,</t>
  </si>
  <si>
    <t>Muthu Towers, No 12B, 2nd FloorPlot No. A17, Lakshmi Road, TVS Nagar</t>
  </si>
  <si>
    <t>PLOT NO 32SATYAM INDUSTRIAL PARK, DHAMATVAN</t>
  </si>
  <si>
    <t>Triguna Icon 102, First Floor, No.21,Arekempanahalli, Hosur Main Road,</t>
  </si>
  <si>
    <t>G. NO. 47, A. P. KASURDI,Tal. Bhor</t>
  </si>
  <si>
    <t>DOOR NO. 7/131K&amp;L, THOTTUPURATH BUILDINGCHUNKAM, KALLUR P O</t>
  </si>
  <si>
    <t>1580-H/1-B, Raj BlockNaveen Shahdara</t>
  </si>
  <si>
    <t>H.No. 96/B/10, Vikasa Nagar Circle,Hosur Cross,</t>
  </si>
  <si>
    <t>198/19, Basement, Ramesh MarketEast of Kailash</t>
  </si>
  <si>
    <t>C/O AYODHYABAI BABURAO PATELOLD NO. 4/15/235</t>
  </si>
  <si>
    <t>PLOT NO. 4, KANCHAN ARVIND NIWAS,SABINA CO-OPERATIVE, NAGPUR (URBAN)</t>
  </si>
  <si>
    <t>A-15/32, Vasant Vihar, Ground FloorNear Malai Mandir</t>
  </si>
  <si>
    <t>41, SAKAN TWIN BUNGALOWS, NEARMANAGEMENT ENCLAVE, VASTRAPUR</t>
  </si>
  <si>
    <t>3RD FLOOR FLAT 3A35/2 RAI J. N. ROY  BAHADUR ROAD</t>
  </si>
  <si>
    <t>45 A, NEW COLONYCHAUGURJI</t>
  </si>
  <si>
    <t>433 RAJDANGA MAIN ROAD, BLOCK FD, EKTP</t>
  </si>
  <si>
    <t>H-18, H-19, H-20, H-21, SUBHASH NAGARSHOPPING CENTRE, SHASTRI NAGAR</t>
  </si>
  <si>
    <t>702, 7th floorPanchwati Plaza, Kutchery Road</t>
  </si>
  <si>
    <t>HOUSE NO. 12, COLLEGE ROAD,OFFICER COLONY, MANDI ADAMPUR</t>
  </si>
  <si>
    <t>No 16/1, TNHB Qtrs, HIG Blk,Thirumullaivayal, Near Kannan Theater</t>
  </si>
  <si>
    <t>House No. C-4, City of DreamsKachna</t>
  </si>
  <si>
    <t>10/422, FIRST FLOOR,MALVIYA NAGAR,</t>
  </si>
  <si>
    <t>B 87 YOGI COMPLEXMAHENDRA MILL RD, KALOL</t>
  </si>
  <si>
    <t>FLAT NO-E 101, UTKAL VILLA APARTMENT,ACHARYA VIHAR</t>
  </si>
  <si>
    <t>Cts No 3269, S No 73/02,Wing A,PandurangResidency,Fl No 11,Tapkir Nagar,Kalewadi</t>
  </si>
  <si>
    <t>C/O  SHARAD PATHAK S/O RAMESHWERRAMESHWER BADKHERA</t>
  </si>
  <si>
    <t>H. No.  1-89/2/5, Pno Syno. 43, 47, 49Nearme</t>
  </si>
  <si>
    <t>No. 125, Nagappa Layout, Near KanakapuraTent House Krishnappa Block Vasanthapura</t>
  </si>
  <si>
    <t>FLAT NO. SF-203, PLOT NO. 1/30SECTOR-1, VAISHALI</t>
  </si>
  <si>
    <t>Room No. 303, B-Wing, Darshan Tower,Dr. Ambedkar Road,</t>
  </si>
  <si>
    <t>P. NO 3/11 K NO. 36,BHAWANI NAGARYOJNA</t>
  </si>
  <si>
    <t>GROUND FLOOR, EAST FACING 12-13-272/1,ST NO. 02, LANE NO. 08 TARANAKA</t>
  </si>
  <si>
    <t>D No 36-33-20, Varre Vari StreetOpposite To VT Junior College, Innispet</t>
  </si>
  <si>
    <t>PLOT NO. 207, EMPRESS MILLS SOCIETY,SHRINAGAR</t>
  </si>
  <si>
    <t>C/o SHRI YEDHAVRAO BHUJANGRAO JADHAV,GH.NO. DHAWDA, TA.BHOKARDAN, DIST. JALNA</t>
  </si>
  <si>
    <t>Satya Sarovar 21-7-816 TO 816Ghansi Bazar</t>
  </si>
  <si>
    <t>C/O BIJAY KR. SHRIVASTAV VILL - BIDESITOLA, THAWE</t>
  </si>
  <si>
    <t>A-7, Sthapna ApartmentOpp. GHB Complex, Ankur Road, Naranpura</t>
  </si>
  <si>
    <t>C/O GANESH KUMAR SAHNI, S/O VISWANATHSAHNI VILL-CHANDAUR PANCH-CHANAUR,</t>
  </si>
  <si>
    <t>Plot No 39, Jeevan Nagar, GounchhineNear Sector 55</t>
  </si>
  <si>
    <t>78, 1ST MAIN RD, PETECHANNAPPA INDL AREA1ST FLOOR, NEAR POOJA CONVENTIONAL HALL,</t>
  </si>
  <si>
    <t>A 381 RAMNAGARIYAJAGATPURA</t>
  </si>
  <si>
    <t>PLOT NO 64/400(P), SRIKHETRA NAGARKESURA</t>
  </si>
  <si>
    <t>1764, Ground Floor, Gali No-53, Pvt No4BNaiwala, Karolbagh, Near Arya Samaj Road</t>
  </si>
  <si>
    <t>SH.No.03/C Ashley Garden CHS LTD. GauravResidency, Mayor's Bunglow Lane, Phase-1</t>
  </si>
  <si>
    <t>131- GIDCMotipura</t>
  </si>
  <si>
    <t>73, OLD VIJAY NAGAR COLONY</t>
  </si>
  <si>
    <t>Room No 9, Chawl No 2,Sai BabaMandir, Wadeghar Pad, Kalyan</t>
  </si>
  <si>
    <t>L 57 LAXMINAGARJAGATRAM PARK</t>
  </si>
  <si>
    <t>420/1, KHARKADABRAHMAPURI</t>
  </si>
  <si>
    <t>C/O. AMIT JINDAL NEAR MAYA DENTAL CLINICANAJ MANDI</t>
  </si>
  <si>
    <t>M NO 3195, S. NO 390/1/1B, PLOT NO 16MAHALAXMI SOC SHAHUPURI SATARA</t>
  </si>
  <si>
    <t>C/O REENU DEVI, 294/295, TRIPOLIA PATNASADAR</t>
  </si>
  <si>
    <t>New No.5,  D N FLATS , NETHAJI STREETNETHAJI NAGAR, THIRUVANMIYUR</t>
  </si>
  <si>
    <t>F 03/A KAMAL PARADISE NAGPUR URBANNAGPUR  M CORP</t>
  </si>
  <si>
    <t>AP 4/166 D, METRO TOWER, VAZHAKKAD ROAD,SURYANAGAR, AREEKODE PO,</t>
  </si>
  <si>
    <t># 117 BAWA COLONY, BALOKI RD</t>
  </si>
  <si>
    <t>49-A, TAGORE GARDENBALDEV NAGAR</t>
  </si>
  <si>
    <t>PLOT/HOUSE NO. 133PUSPARATNA AVENUE GRAM BADIYAKIMA</t>
  </si>
  <si>
    <t>D. No. 2/327, No. 1, Ground Floor,1st', Subbaiah Nagar, Ayyappanthaangal,</t>
  </si>
  <si>
    <t>C/O. HOUSE NO.6 ,SHREEJEE NIVASADARSH SOCIETY,VILL- SHAPUR,TAL-VANTHALI</t>
  </si>
  <si>
    <t>FL NO H-1/103, JASMINIUMMAGARPATTA CITY, HADAPSAR</t>
  </si>
  <si>
    <t>SHOP NO-8 SECTOR-3ROHINI</t>
  </si>
  <si>
    <t>Flat No.G1, Plot No.57, Lata Enclave,Madhura Nagar,</t>
  </si>
  <si>
    <t>C/O SANJAY KUMAR H NO 107 VILL TOLAGARHIA PANCH BALAM GADHIYA BLOCK</t>
  </si>
  <si>
    <t>3/10A K P ROY LANELP-29/18/2/3</t>
  </si>
  <si>
    <t>3-B, LIGHT INDUSTRIAL AREA,</t>
  </si>
  <si>
    <t>PLOT NO.39, VIP COLONYIRC VILLAGE</t>
  </si>
  <si>
    <t>HIG-1, DARPAN COLONYTHATIPUR</t>
  </si>
  <si>
    <t>43, Padmawati Complex, Mahapragya Vihar,Bhuvana</t>
  </si>
  <si>
    <t>B-1/3, GFMIANWALI NAGAR, PASCHIM VIHAR</t>
  </si>
  <si>
    <t>S/O LT. HARI KANT JHA, VILL DHAGJARITOAL DHAGJARI, PUNCH DHAGJARI</t>
  </si>
  <si>
    <t>Flat-302 Bldg Springh hillHiranandani Estate</t>
  </si>
  <si>
    <t>G-3, OLD SEEMAPURISHAHDARA</t>
  </si>
  <si>
    <t>SHOP NUMBER 20IN FRONT OF SBI KRISHI SH VIP ROAD</t>
  </si>
  <si>
    <t>3177, AAYAN COMPLEX, NEAR HARI KUNJ,S NO-01 &amp; 01A 1ST FLOOR, SARAIDHELA</t>
  </si>
  <si>
    <t>C/O BEENISH SHAH 3 RAJBAGHSRINAGAR</t>
  </si>
  <si>
    <t>1/3 , VASTU KHAND , GOMTI NAGARLUCKNOW</t>
  </si>
  <si>
    <t>4/608, Gorantla Village,</t>
  </si>
  <si>
    <t>C/O  MAYA COLD STORAGE, SHIAM NAGAR</t>
  </si>
  <si>
    <t>House No 654, 1st Floor, F/101, MotiramKrishna Patil Comp, Purna,</t>
  </si>
  <si>
    <t>P.N. 75 SHREE RAM COLONYSODALA</t>
  </si>
  <si>
    <t>Flat 201, Bldg-1, Sector 54,56,58Phase-1, NRI Complex, Nerul</t>
  </si>
  <si>
    <t>10 USHA NAGARGOTRI ROAD</t>
  </si>
  <si>
    <t>PLOT NO. 128, BAAD DEVARI, NEAR SHIPRAPATH, ARAWALI MARG,MANSAROVAR, SECTOR-07</t>
  </si>
  <si>
    <t>4239/A/2 GF SOUTHERN SIDEVEER SADAN  NEAR DARYA GANJ</t>
  </si>
  <si>
    <t>H NO 77-R, NEW COLONY</t>
  </si>
  <si>
    <t>D.No. 10-37-154, Mamidipalem,Bheemunipatnam</t>
  </si>
  <si>
    <t>House No.254 Phase 2 Surendra NagarMuzaffarnagar</t>
  </si>
  <si>
    <t>P.NO. 42DEEN DAYAL NAGAR</t>
  </si>
  <si>
    <t>104 B BLDG. SAI CHARAN RESIDENCY, B BLDGRAMDEV PARK CROSS ROAD MIRA RD EAST</t>
  </si>
  <si>
    <t>SHOP NO E-07, S NO 41/2/1MAHESH GALAXY, PUNE</t>
  </si>
  <si>
    <t>FLAT NO 101, MAHALAXMI RESIDENCYPLOT NO 7A, SECTOR R-1, PANVEL</t>
  </si>
  <si>
    <t>No.49Main Road</t>
  </si>
  <si>
    <t>WARD NO 07BAPU NAGAR KAPASAN</t>
  </si>
  <si>
    <t>C/O-SHRI DATTU NIVRUTTI NAWALEAT-KHOPADI, TAL-KOPARGAON, KHOPADI</t>
  </si>
  <si>
    <t>H. NO. 132, MAYUR VIHAR,RAMPURA ROAD</t>
  </si>
  <si>
    <t>1479Sector -20B</t>
  </si>
  <si>
    <t>F 102 HABITAT APARTMENTS B/19VASUNDHRA ENCLAVE</t>
  </si>
  <si>
    <t>Plot No. 222, GIDC Pandesara,</t>
  </si>
  <si>
    <t>8 Paradise CHS I C ColonyNear Citizen Bank, Borivali West</t>
  </si>
  <si>
    <t>H. NO.-100, Ground floor,village Khichripur, near pepsi wali gali</t>
  </si>
  <si>
    <t>Flat No-102, C-wing, Labh Laxmi CHS.,Near Gas Godown Ambernath (East),</t>
  </si>
  <si>
    <t>41  S/F FRIENDS COLONYEAST MATHURA ROAD</t>
  </si>
  <si>
    <t>1119,11th FLOOR, UNIT NO. 19,34/1, GN BLOCK, SECTOR V</t>
  </si>
  <si>
    <t>KHASRA NO 13/25/3, MAJITHA BYE PASSETC VILLAGE, RAKSHIKARGAH, OPP. KPM LTD.</t>
  </si>
  <si>
    <t>C/O SUKHDEV SINGH, MAIN MARKET URMARTANDA</t>
  </si>
  <si>
    <t>S NO. 121, HOUSE NO 308,NEAR KALE GYM, KHANDVE NAGAR, LOHEGAON</t>
  </si>
  <si>
    <t>Office No. 13, 2nd Floor, Plot No. 72/74Kika Street, Gulalwadi, Girgaon</t>
  </si>
  <si>
    <t>SHOP NO 2, GALI NO 4, NEAR MAIN GATENAYA GAON SECTOR 87</t>
  </si>
  <si>
    <t>J-005,SITE C SURAJPUR IND AREA,GREATER NOIDA</t>
  </si>
  <si>
    <t>S.H CHURCH SHOPPING ARCADE, NASRANIPALLYMONIPPALLY,</t>
  </si>
  <si>
    <t>C-3SECTOR-15 PART-1</t>
  </si>
  <si>
    <t>C-5, LAXMI IND ESTATE, NEW LINK ROAD,NEAR FEM ADLABS, ANDHERI (WEST),</t>
  </si>
  <si>
    <t>NO 17, 9TH MAIN, 17 CROSS, 7TH BLOCK,HSR LAYOUT, BANGALORE, KARNATAKA</t>
  </si>
  <si>
    <t>No.9, 8 Dimension Apartment, Flat No.505West Park Road, Near Gandhi Bhavan,</t>
  </si>
  <si>
    <t>Plot No. 154/2 Survey No.378 &amp; 379 PartSipcot Industrial Complex Phase-1</t>
  </si>
  <si>
    <t>P NO.6, EPAKASH NAGAR,</t>
  </si>
  <si>
    <t>Flat 23165, Tower 23, Prestige LakssideHabitat Aprts, Bangalore</t>
  </si>
  <si>
    <t>C/O. SHRI SHAINATH GANPAT SHELKEH. NO. 76, AMALGAON AMBAD</t>
  </si>
  <si>
    <t>S. NO. 13/2A/2/1/1/1, F. NO. 7, DHONENAHAR GARDEN, SUKHSAGAR, PUNE</t>
  </si>
  <si>
    <t>NO.36 /1, 2ND FLOOR, GURU ENCLAVEOLD AGRAHARAM, ANNA NAGAR ROAD,TENNUR</t>
  </si>
  <si>
    <t>19, Usha Vihar, Triveni NagarNear Sanskrit College, Gopalpura bypass</t>
  </si>
  <si>
    <t>No.33 3RD PILLAIYAR KOVIL STREETEKKATUTHANGAL, AMBAL NAGAR</t>
  </si>
  <si>
    <t>H No-1987, St No. 1/6, B 34Near Yog Ashram Chander Nagar Civil Line</t>
  </si>
  <si>
    <t>C/O Gh Mohmmad Tantray Kralpora Mantrigam, Bandipora Dist. Bandipora Tasil</t>
  </si>
  <si>
    <t>CHAKPANCHURIYA SARDARPARAP.S-NEW TOWN ACTION</t>
  </si>
  <si>
    <t>PLOT NO.12 &amp; 13, 3RD FLOOR, FLAT NO.401SIDHATRI ENCLAVE, UTTAM NAGAR</t>
  </si>
  <si>
    <t>MR. PRAMOD CHEDE, GAYATRI ENCLAVE,F-301, P NO 51, H NO 1114,</t>
  </si>
  <si>
    <t>Plot No. 113 and 114Reddy Colony, Chakripuram, Kushaiguda</t>
  </si>
  <si>
    <t>4th Floor No. 22 Salarpuria Towers-1Hosur Road,</t>
  </si>
  <si>
    <t>11-177/4, Rajula Colony,Near Railway Station Road</t>
  </si>
  <si>
    <t>OLD NO. 19, NEW NO. 44,KOTHARI ROAD</t>
  </si>
  <si>
    <t>GAT NO 10/1 FLAT NO J/1003ICONIA MAMURDI</t>
  </si>
  <si>
    <t>6 GOLF CLUB ROAD,</t>
  </si>
  <si>
    <t>DNO 27/19KANJI KOIL STREET</t>
  </si>
  <si>
    <t>FLAT No 71, C WING, TROIKA, 3RD CROSS RDLOKHANDWALA COMPLEX, ANDHERI WEST,</t>
  </si>
  <si>
    <t>C/O-Rekha Devi, W/O-Amar Nath Sah,H.No.54/55,BLR.R-III,Mohan Garden,Gali-3</t>
  </si>
  <si>
    <t>E-2546, RAJAJIPURAM,</t>
  </si>
  <si>
    <t>72A TILJALA ROAD, FL-6D, 5TH FLOOR,TOWER-II, LEFT SIDE GOBRA ROAD,</t>
  </si>
  <si>
    <t>NO 194, NEELAKUNJA BUIDLING,RAJAJI NAGAR, 2 ND CROSS</t>
  </si>
  <si>
    <t>Office No.317 3rd Floor, Plot 72Navi Mumbai (M Corp)</t>
  </si>
  <si>
    <t>NO.95,3RD STREET, A BLOCKANNA NAGAR</t>
  </si>
  <si>
    <t>5/7, RAJA SIR MUTHAIYA NAGAR,KARAIKUDI, MANAGIRI,</t>
  </si>
  <si>
    <t>8-2-684/3/R, Road No.12,Banjara Hills</t>
  </si>
  <si>
    <t>Baid House, 1 Floor1, Tara Nagar, Ajmer Road</t>
  </si>
  <si>
    <t>67 AMBA ENCLAVEROHINI SECTOR 9</t>
  </si>
  <si>
    <t>410, EVEREST CTS NO 1116,J P N RD, VERSOVA ANDHERI WEST</t>
  </si>
  <si>
    <t>PL20/1A KALYAN PARK 2 NR, VILA OPPGANGA JAMUNA JMN, VILL GHANTESHVAR,</t>
  </si>
  <si>
    <t>TEHSIL CHITRANGI , DIST. SINGRAULI</t>
  </si>
  <si>
    <t>92-V, VISHNU MANDIRASURAN</t>
  </si>
  <si>
    <t>45/2 NEAR RAJSTHAN BHAWANRAJPUTANA UTTAR TOLA  MAU</t>
  </si>
  <si>
    <t>B-20/21 SECOND FLOOR RIGHT SIDEABUL FAZAL ENCLAVE PART-1 JAMIA NAGAR</t>
  </si>
  <si>
    <t>C/O INAMUL HASSAN, VILL &amp; P.O. HAZIZUZUA</t>
  </si>
  <si>
    <t>A P PIMPARKHEDA, TQ. MAJALGAON DIST BEEDPIMPARKEDA</t>
  </si>
  <si>
    <t>2-27/1, BESIDE ENDEGO LAKE VIEWAPARTMENTS OLD HAFEEZPET, MIYAPUR</t>
  </si>
  <si>
    <t>3/10, Aalay AppartmentsOpp. Vastrapur Tolnaka, Vastrapur,</t>
  </si>
  <si>
    <t>67 PIONEER INFRASTRUCTURESOMALWADA WARDHA ROAD</t>
  </si>
  <si>
    <t>No 304, Mahaveer Gardenia 32nd CrossKumarswamy Layout 1st Stage</t>
  </si>
  <si>
    <t>HOUSE NO 2209 GADEKAR HOSPITALPHULAMBRI</t>
  </si>
  <si>
    <t>C/O Guvvu Venkata krishna kumar D/No167/4 sri krishna nagar madhurawada</t>
  </si>
  <si>
    <t>D-II/208, Savitri Nagar,Savitri Nagar,</t>
  </si>
  <si>
    <t>S.F.-207, RATNARAJ SPRING, NR HDFC BANKMITHAKHALI ROAD, NAVRANGPURA</t>
  </si>
  <si>
    <t>No.398, Thiruvalluvar Street,Paneer Nagar, JJ Nagar west, Mogappair</t>
  </si>
  <si>
    <t>FLAT NO. 629, BLOCK NO. 9SECTOR D, POCKET 6 VASANT KUNJ</t>
  </si>
  <si>
    <t>PLOT NO 30, GROUND FLOOR,MANGALAM VALLEY, ANTHIVADI, THALLY ROAD,</t>
  </si>
  <si>
    <t>Shop no 3, 1st floorkanaka nagar, K channasandra</t>
  </si>
  <si>
    <t>CTS, 1065, 66, 88, Mirchandani Palms,Rahatani, FL-A/2-103</t>
  </si>
  <si>
    <t>Flat No.3, Ground Floor,Property No. J-4Paryavaran Complex,IGNOU Road, New Delhi</t>
  </si>
  <si>
    <t>No. 269, Avani, 3rd Main, 10th CrossBEML 7th Stage,</t>
  </si>
  <si>
    <t>MARUTI MARKET, GATE NO. 2 (OPPPOSITE)OLD DELHI ROAD</t>
  </si>
  <si>
    <t>30,31, Shankeshwar Parshavnath</t>
  </si>
  <si>
    <t>Sf.No.144/9 A1Amirthi Main Road, Solavaram,</t>
  </si>
  <si>
    <t>FLAT NO 105, S.V'S JD RESIDENCYINDIRA NAGAR, RAMANTHAPUR</t>
  </si>
  <si>
    <t>C/o Ranvir Singh, Village JhampurSAS Nagar</t>
  </si>
  <si>
    <t>No 459/265/13, Navanagar,Marlanahalli,</t>
  </si>
  <si>
    <t>No 31 WEST POOMPUHAR NAGAR2ND STREET KOLATHUR</t>
  </si>
  <si>
    <t>FL NO 606, ROYAL I PARK SAI NAGAR COLONYNO 01 WADM CHARHOLI BK. PUNE</t>
  </si>
  <si>
    <t>H NO 1 6 2170, PANGARI ROADAMBIKA CHOWK, BEED</t>
  </si>
  <si>
    <t>Gat No 490/3 Near Petrol PumpBadalwadi Road, Maval</t>
  </si>
  <si>
    <t>#1-17/2, Kana Junction, Kodikere Road,Surathkal, Mangalore</t>
  </si>
  <si>
    <t>B-68A, SEC-C, MANDIR MARGMAHANAGAR</t>
  </si>
  <si>
    <t>E-902 NEAR WALLFORT CITY,WALLFORT HEIGHTS, BHATAGAON</t>
  </si>
  <si>
    <t>C/o Naser Ahmed ShaikMalikpoora, chitti Bandi</t>
  </si>
  <si>
    <t>VILLA NO 36, RIVER EDGE GATED COMMUNITYMANCHIREVULA</t>
  </si>
  <si>
    <t>GROUND FLOOR, B-49MOLAR BAND VILLAGE</t>
  </si>
  <si>
    <t>H. No.2-132/2Aswapuram Main Road, Aswapuram</t>
  </si>
  <si>
    <t>Plot No. 23,SP R B R Colony, Almasguda</t>
  </si>
  <si>
    <t>S NO.1263/1, LAXMI SADANJ M ROAD, OPP SAI SERVICE</t>
  </si>
  <si>
    <t>F.NO.15RIYA CO OP SOC,NR RAJARAJESHWARI,PANCHAK</t>
  </si>
  <si>
    <t>13/22, Geeta ColonyEast Delhi</t>
  </si>
  <si>
    <t>258/3, NEAR RADHA RAMAN MANDIRMADAN MAHAL, RATAN NAGAR</t>
  </si>
  <si>
    <t>H.NO 354, MANDAKINI COLONY,KOLAR ROAD</t>
  </si>
  <si>
    <t>3rd Floor V3APariyadarshani Nagar, Main Road</t>
  </si>
  <si>
    <t>HO 14 PATEL NAGAR SECTOR 8 INDRANAGARNEAR RLB SCHOOL</t>
  </si>
  <si>
    <t>2047, 2ND FLOOR, TOWER NO. 3, GH 7,CROSSING REPUBLIC,</t>
  </si>
  <si>
    <t>C/O RAJESH KUMAR, VILL AND POST DHIRAWAPARGANA HAIDRABAD, TAHSEEL GOLA</t>
  </si>
  <si>
    <t>H NO. 4, COMFORT ROYAL, AYODHYA BY PASSROAD</t>
  </si>
  <si>
    <t>483P, Sec-12A,</t>
  </si>
  <si>
    <t>KOLHUPANI, SUBHARTI HOSPITAL ROADNANDA KI CHOWKI, VIKASNAGAR</t>
  </si>
  <si>
    <t>61-1-38, MALKAPURAMREVENUE WARD 48, RAMAKRISHNAPUTRAM</t>
  </si>
  <si>
    <t>PLOT NO-82, AT-ASTAPURA,MAHULPATNA</t>
  </si>
  <si>
    <t>H.N. 1, S.P.Sector 28</t>
  </si>
  <si>
    <t>Kh No.511, MASOODA BAD SHYAM BABA MANDIRROAD NEAR TELCO OFFICE NAJAFGARH</t>
  </si>
  <si>
    <t>NO 93/995, KIZHAKKE KATTIL HOUSEMOONAMANACKAL, PETTAH P.O</t>
  </si>
  <si>
    <t>12/12 A,KALAPPURAKKAL HOUSEMOOLEPADAM ROAD,VAZHAKKALA WEST</t>
  </si>
  <si>
    <t>C/O NIRMAL TAMRAKARWARD NO. 15</t>
  </si>
  <si>
    <t>38 PICNIC GARDEN ROADLP. 1/7</t>
  </si>
  <si>
    <t>D-14, FORTUNE PRESTIGE BAWADIA KALAN</t>
  </si>
  <si>
    <t>RZ-133/298 UGF B/S GALI NO 22GEETANJALI PARK</t>
  </si>
  <si>
    <t>Shop No. 87New Grain Market</t>
  </si>
  <si>
    <t>10 MADHO DAS BHAWAN,NEAR GEETA BHAWAN, SARDARPURA</t>
  </si>
  <si>
    <t>No.11, Amudha Nagar,Ist Street, Urapakkam,</t>
  </si>
  <si>
    <t>C/O SADHNA GUPTA W/O SHYAM SUNDAR GUPTAMANDI GATE KE SAMNE, NAINAGARH ROAD</t>
  </si>
  <si>
    <t>62, Vidhyut Nagar-BVaishali Nagar, Ajmer Road</t>
  </si>
  <si>
    <t>C/O CHANDRAKANT SWAN, PLOT NO 27SHRIRAM NAGAR, SOMALWADA</t>
  </si>
  <si>
    <t>PLOT NO.22,FLAT NO. 2,VIJAY POLICE COLONY,WALWADI SHIVAR</t>
  </si>
  <si>
    <t>A-1501, MULBERRY COUNTRYSECTOR 70</t>
  </si>
  <si>
    <t>H NO 6-1-216CIB QUARTERS</t>
  </si>
  <si>
    <t>Flat No.-504, BLOCK-D, LAXMI ENCLAVEAT-JAGANNATHPUR, PO-BALIANTA</t>
  </si>
  <si>
    <t>H-150SECTOR 63</t>
  </si>
  <si>
    <t>Room No. KP.13/999 -K, Shutter 1, GroundFloor, Vathiathu Arcade, Kelakam, Irutty</t>
  </si>
  <si>
    <t>FL NO 102, SR NO S-60B/54/11,14,20SUROBHI REGENCY, BLDG NO C, BT.KAWADE RD</t>
  </si>
  <si>
    <t>187/1 3RD FLOOR MANGAL PANDEY NAGARRPM TOWER</t>
  </si>
  <si>
    <t>1ST FLOOR, PLOT NO.698GEPL HOUSE, BEHERA SAHI, NAYAPALLY</t>
  </si>
  <si>
    <t>Unit No. 424, S.No. 17/1A/1(P),Goodwill Square,</t>
  </si>
  <si>
    <t>DWARKESH AVENYU SHOP NO 8, RA,NEAR PARAS DERI</t>
  </si>
  <si>
    <t>SHOP-B-12, MADHU KUNJ VIHAR, PLOT-E-60SEC-3, KHARGHAR, NAVI MUMBAI</t>
  </si>
  <si>
    <t>Plot No.36, Flat No.301, 3rd Floor,Westend Colony, Himayatsagar</t>
  </si>
  <si>
    <t>AG-478, SANJAY GANDHI TRANSPORT NAGAR,DELHI</t>
  </si>
  <si>
    <t>Plot No 239, Sect No 27,PCNTDA, Nigadi</t>
  </si>
  <si>
    <t>5/1040, High School Opp,</t>
  </si>
  <si>
    <t>PNO-79/1, SY NO-1194, NR SUBHASH CHANDRABOSE STATCH, SHAMEERPET</t>
  </si>
  <si>
    <t>C/O ANOOP KUMAR, 323VILL BHAIRAV PUR, KATAILI</t>
  </si>
  <si>
    <t>NO.106/6, AYYASAMY STREETWEST TAMBARAM</t>
  </si>
  <si>
    <t>C/O UPENDRA NATH SARMA AULACHOWKABARNALI NETWORK, RANGAMATI ROAD</t>
  </si>
  <si>
    <t>8-3-231/F/41,SRIKRISHNA NAGAR,</t>
  </si>
  <si>
    <t>C-103, ARUN PATIOSKENCHENAHALLI, YELAHANKA</t>
  </si>
  <si>
    <t>HNO. 8-6-136,KOVA BASTI</t>
  </si>
  <si>
    <t>SHOP NO 4 &amp; 5, ANU VIHAR COMPLEXOPP MRF SHOWROOM, SAMARTH NAGAR</t>
  </si>
  <si>
    <t>C/o Nasib Singh, Vill. Sarai SukhiP.O. Haripur Tehsil Shahbad Distt</t>
  </si>
  <si>
    <t>28, Sannathi Street,</t>
  </si>
  <si>
    <t>PLOT NO 36NP TELEPHONE COLONY</t>
  </si>
  <si>
    <t>PLOT NO-292 292A 292B , 2ND FLOOR ,BACKSIDE, RIGHT SIDE, OM VIHAR, UTTAM NAGAR</t>
  </si>
  <si>
    <t>H.NO. 106/81A NAZAR BAGHBARI PARK</t>
  </si>
  <si>
    <t>N-9 B -74 -1 CIDCOSHRIRAM GEN STORE AURANGABAD</t>
  </si>
  <si>
    <t>BIRDPUR NO.3, VILLAGE BHAGWANIYA SOUTH,POST NARKUL BAZAAR,DISTRICT-SIDDHARTHNAR</t>
  </si>
  <si>
    <t>C/O Bavadiya Hitendrabhai, Jaragali,Gir Gadhada, Gir Somnath</t>
  </si>
  <si>
    <t>304NA, Bardaha,</t>
  </si>
  <si>
    <t>702,WING-I,KRISHNA,VASANT VIHAR COMPLEXTHAKUR VILLAGE, KANDIVALI (EAST)</t>
  </si>
  <si>
    <t>No 5/701ALebanon Garden Madurai Main Road Kunnur</t>
  </si>
  <si>
    <t>23/71 SEAVIEW, H.I.G. COLONY, K.G. ROAD,BANDRA RACLAMATION, BANDRA WEST</t>
  </si>
  <si>
    <t>Flat No 106, E-05, Swapnapoorti Sector36, Kharghar Navi Mumbai</t>
  </si>
  <si>
    <t>10/294 FORES VEMBAYAM,KUTHIRAKULAM PO,</t>
  </si>
  <si>
    <t>SCO NO. - 2FEROZE GANDHI MARKET</t>
  </si>
  <si>
    <t>LT MR. SINGH RAM, HOUSE NO. 58-B F/F VILMADANGIR, NEAR MCD PRIMARY SCHOOL</t>
  </si>
  <si>
    <t>F-40/308 TRANSPORT NAGAR LUCKNOWUP-226002 IMD</t>
  </si>
  <si>
    <t>271 AND 272, VAISHNO DEVI NAGAR 1LAXMINARAYANPURA, AMER</t>
  </si>
  <si>
    <t>HNO D195 KNo 35/13 INDER ENCLAVE PHASE 1KIRARI SULEMAN NGR NEAR NITHAKARI CHOK</t>
  </si>
  <si>
    <t>NO 11/4, MANI STREETSARATHI NAGAR, WEST SAIDAPET</t>
  </si>
  <si>
    <t>Nimbarka Tower, 1st Floor, E-289Industrial Area, Phase-8A, S.A.S Nagar</t>
  </si>
  <si>
    <t>Door No 1, North Street,Murarbadu,</t>
  </si>
  <si>
    <t>C/O AJAY KUMAR SRIVASTAVAG3 21 RABINDRA SARANI (LILUAH) LP-3/3</t>
  </si>
  <si>
    <t>C/O RAKESH KUMAR VERMA, LAKHPERA BAGNEA PIONIER SCHOOL, BARABANKI,</t>
  </si>
  <si>
    <t>301, Suraksha CHSL, Sector-1,Plot No. 14, Charkop, Kandivali (West),</t>
  </si>
  <si>
    <t>H.No.3-12-170, Vijaya HomesKadapa Road</t>
  </si>
  <si>
    <t>405-B, INSAF NAGAR, INDIRA NAGAR.</t>
  </si>
  <si>
    <t>Flat 21 Sanjay Nagar Colony BehindHappy Model School Akhta Rd Paharia</t>
  </si>
  <si>
    <t>DHANYA HOUSEKALLUVAZHI</t>
  </si>
  <si>
    <t>B 47, MANUSHREE ENCLAVE,DADU DAYAL NAGAR</t>
  </si>
  <si>
    <t>Uniphos House, Madhu Park, C.D. Marg,11th Road, Khar West,</t>
  </si>
  <si>
    <t>Kitex Limited BuildingKizhakkambalam</t>
  </si>
  <si>
    <t>sf-206, Harsha Mall Alpha-1Commercial Belt, Greater Noida</t>
  </si>
  <si>
    <t>175, VAIGUNDA PERUMA NAGAR, ATHIPATTUPONNERI</t>
  </si>
  <si>
    <t>Flat No. L 1204 Tanish OrchidSR No. 491/1/2/3/4 Charholi BK</t>
  </si>
  <si>
    <t>163, OM TEXTILE PARK V-3,VILLAGE - PARAB, TALUKA - KAMREJ</t>
  </si>
  <si>
    <t>C/O DR. SWAPAN KR BANARJEE SHOP NO 123INDRAPRAST APPT BC ROAD SK PURI</t>
  </si>
  <si>
    <t>12-58/B, GAVRA,JAGGAYYAPALEM,SHEELANAGARGAVARAJAGGAYYAPALEM, GAJUWAKA</t>
  </si>
  <si>
    <t>SHREE HANUMAN NAGARNEAR DEVI DARSHAN MANDIR, HOMBAI, NEORI</t>
  </si>
  <si>
    <t>No.3/161A, Belagondapalli Village &amp; PostThally Main road</t>
  </si>
  <si>
    <t>jatola 22 farrukhnagar</t>
  </si>
  <si>
    <t>F.NO S-07 BLDG NO J VARD VINAYAKHOS. SOC.</t>
  </si>
  <si>
    <t>Mapsko Casabella, Tower C3,Flat603, Sector 82, Gurgaon</t>
  </si>
  <si>
    <t>NO 5, KRISHNAN STREET,KALAIVANAR NAGAR,PADI</t>
  </si>
  <si>
    <t>FLAT NO 902, TOWER 16, PYRAMID UB 1VILLAGE PALRA, SECTOR 70A</t>
  </si>
  <si>
    <t>MOHMAYA PALACE, BABA HARDASRAM NAGARSINDHI CAMP</t>
  </si>
  <si>
    <t>Mittal Tower, 12, Room No. 11, 1st FloorRishi Colony, Tonk Road,</t>
  </si>
  <si>
    <t>T-305 SHRIYA APARTMENT 218 MUIR ROADASHOK NAGAR</t>
  </si>
  <si>
    <t>C/O RAM PADA MUKHERJEE, VILL-BALARAMBATIPO- BALARAMBATI, DIST - HOOGHLY</t>
  </si>
  <si>
    <t>FF/101 RUDRAX RESIDENCY,SAI CHOKDI, MANJALPUR</t>
  </si>
  <si>
    <t>UNIT NO. 101A &amp; 102, 1ST FLOOR, MORYALANDMARK II, NEW LINK ROAD, ANDHERI (W),</t>
  </si>
  <si>
    <t>BLOCK-FB/94,RAJDANGA MAIN ROAD (EAST)</t>
  </si>
  <si>
    <t>FL.NO. 10A, Sun CheriotNr.Nandanvan, Vesu</t>
  </si>
  <si>
    <t>WARD NO. 4 PATEPUR ROAD, MAHUAVAISHALI</t>
  </si>
  <si>
    <t>C/O MUZAHID HUSSAIN KHANAMBEDKAR NAGAR</t>
  </si>
  <si>
    <t>No. 4, Managappan Street,2nd Floor, Sowcarpet</t>
  </si>
  <si>
    <t>SCO 140-141SECTOR-34A</t>
  </si>
  <si>
    <t>409,JAGRITI ELCAVE,</t>
  </si>
  <si>
    <t>RZ-1/45E, Gali No-3Tughalakabad Extension</t>
  </si>
  <si>
    <t>D3/704 PARSVNATH EXOTICASECTOR 53, GOLF COURSE ROAD</t>
  </si>
  <si>
    <t>No.2, Ramakrishnapuram 1st StreetWest Mambalam</t>
  </si>
  <si>
    <t>C/O SHRI VITHAL JAGANNATH NERKARH NO- ZODAGETAL, MALEGAON</t>
  </si>
  <si>
    <t>A/B 303, SHIVSRUSHTY, NR FISH MARKET,KHAREGAON, KALWA</t>
  </si>
  <si>
    <t>H. NO.-610, SECTOR-52</t>
  </si>
  <si>
    <t>House No 165/3, B-C6, Sharayu Serenity,Uccassaim</t>
  </si>
  <si>
    <t>Plot no. 112, Ground Floor, PKT-G, Sec 1Bawana DSIDC Landmark near Shivam Plaza</t>
  </si>
  <si>
    <t>29, MOKALWASNEAR KMP EXPRESS WAY</t>
  </si>
  <si>
    <t>Unit No. 405, 4th Floor, GD ITL NorthexTower, Netaji subhash Place, Pitampura</t>
  </si>
  <si>
    <t>PL NO 16 S NO 5/1A, DOCTORS COL.BORUDGAON ROAD, AHMEDNAGAR</t>
  </si>
  <si>
    <t>B-1401, PRIVILION, B/H ISCON TEMPLEAMBLI-BOPAL ROAD, S.G. HIGHWAY</t>
  </si>
  <si>
    <t>Plot No. 34 (3F), Karuna Kunj, Dwarka,Sector - 3</t>
  </si>
  <si>
    <t>Pallani arcade Street no 3Patrika Nagar Huda Techno Enclave</t>
  </si>
  <si>
    <t>113/18 Navyug MarketGhaziabad</t>
  </si>
  <si>
    <t>H. N o. 355, Near Govt. SchoolNandani Road</t>
  </si>
  <si>
    <t>SAMBHU SINGH, VILL- BAGAHI, TOLA-KANUCHAUDHRY, PANCH- BAGAHI RATANPUR, BAIRIA</t>
  </si>
  <si>
    <t>677, 1st Floor, Suite 1230, 27th Main,13th Cross, HSR Layout Sector 1</t>
  </si>
  <si>
    <t>SHREEWARDHAN COMPLEX,WARDHA ROAD</t>
  </si>
  <si>
    <t>JIBANRANGA LANECHANDINICHOWK,DAGARPADA,CUTTACK SADAR</t>
  </si>
  <si>
    <t>SHOP NO. 168/1, GANDHI COMPLEXVPO BADHERI, CHANDIGARH</t>
  </si>
  <si>
    <t>625, Ijmima Complex, Link Road MaladWest B/H Infinity Mall</t>
  </si>
  <si>
    <t>PLOT NO 8 RAJBAG COLONEY</t>
  </si>
  <si>
    <t>PLOT NO - 553/2858 , AT-ALATIRIPO-PANIKOILI , PS-PANIKOILI</t>
  </si>
  <si>
    <t>No.4,Old No.6/B,First Floor,2ndMain RoadUnited India Colony,Kodambakkam</t>
  </si>
  <si>
    <t>H-7, BHUMI ESTATE, NR. SARKHEJ ROLLINGMILL, SARKHEJ ROAD,</t>
  </si>
  <si>
    <t>No 133/2, Residency Road,ATS KAR</t>
  </si>
  <si>
    <t>UNIT NO. C-101, LOWER GROUND FLOORSCO NO.1, UBBER REALTY, KHANPUR</t>
  </si>
  <si>
    <t>C/O ANANDA CH BRAHMA VILL SIMLAGURIPO LAUDONGA LAWDANGA</t>
  </si>
  <si>
    <t>No  9 23B1  PANCHIVILAIPULIYANVILAGAM MARTHANDAM POST</t>
  </si>
  <si>
    <t>263,Sector 23 &amp; 23A</t>
  </si>
  <si>
    <t>House No-113 &amp; 114, Parking FloorPKT-D-14 Sec-3, Rohini City ,</t>
  </si>
  <si>
    <t>NAI BASTI MADHUWAN</t>
  </si>
  <si>
    <t>AT/POST-RAJANI, TALUKA-MAN</t>
  </si>
  <si>
    <t>C/o Har Lal, Jat Dhani,Nawalgarh Road, Salam Singh,</t>
  </si>
  <si>
    <t>HOUSE NO 53 KH NO. 74/7/2 FIRST FLOORBLK-C-1 KRISHAN VIHAR</t>
  </si>
  <si>
    <t>C/O. DAVID ASHTIVKARSHIRDHON POST RAIGAD</t>
  </si>
  <si>
    <t>25, SRIMANTA SHANKAR NAGAR, VIP ROAD BORUDAYAN VIHAR, GUWAHATI, KAMRUP METRO</t>
  </si>
  <si>
    <t>85, SANGAM VIHAR COLONY, JAMAL PUR KALAJAWALAPUR, JAGJEETPUR</t>
  </si>
  <si>
    <t>158 PR GOLAM HOSSAIN SHAH ROAD</t>
  </si>
  <si>
    <t>C/O MAKHAN SINGH FLAT NO 603 BLDG NO 05KONARK GARDENS SHIRGAON BADLAPUR EAST</t>
  </si>
  <si>
    <t>110 B GAYATRI PARADISEGRAM KANADIYA</t>
  </si>
  <si>
    <t>TC 24/2952/3Devaswom Board - YMR  Junction Road, Kowdiar P O</t>
  </si>
  <si>
    <t>PH-12, BUILDING NO 5, GERA SKY VILLA, SRNO. 64 KHARADI</t>
  </si>
  <si>
    <t>SHOP NO 308 PLOT NO 12 SECTOR 12VARDHMAN SUDERSHAN PLAZA DWARKA</t>
  </si>
  <si>
    <t>Old No 113, New No 30, Abiramapuram4th Street, Alwarpet</t>
  </si>
  <si>
    <t>1216, Siri Sampada, I FloorNachanahally, JP Nagar II Stage</t>
  </si>
  <si>
    <t>No.2002/2790, Second Floor, MaruthinagarNagarabhavi Main Road</t>
  </si>
  <si>
    <t>SHOP NO - 351, ATLANTA MALL,SUDAMA CHOWK, MOTA VARACHHA,</t>
  </si>
  <si>
    <t>FL A 403, Casa Green SN-66/1,Kondhwa Bk, Nr Corona</t>
  </si>
  <si>
    <t>C- 9/4, WAZIRPUR INDUSTRIAL AREA,DELHI-110052</t>
  </si>
  <si>
    <t>Plot No-13/48, KH No-394MNavodaya Nagar Colony, THDC Roshnabad</t>
  </si>
  <si>
    <t>743, S2, Dream Nest, Sri Ganapathy NagarColony II, Kandigai, Vengadamangalam</t>
  </si>
  <si>
    <t>C/O SHRI VITHOBA V DATE, KANHOLIBAR</t>
  </si>
  <si>
    <t>C/O Prem Narayan ChaubeyRaghunath Pur, Pipar Pati</t>
  </si>
  <si>
    <t>C-70Samrat Palace</t>
  </si>
  <si>
    <t>C/O K.P.NagarajanKerayur, Pettapalayam Po,</t>
  </si>
  <si>
    <t>C/o. D. Lakshmitripura Bharathi,4-35</t>
  </si>
  <si>
    <t>Shop No 26, Gollapally RoadOld Bus Stand,</t>
  </si>
  <si>
    <t>C/O DEVRAM DADA KEDAR TAL SINNARDIST NASHIK NANDUR</t>
  </si>
  <si>
    <t>269, AGBOATWALA BLDG,ABDUL REHMAN STREET5TH FLOOR, RM NO- 15,16</t>
  </si>
  <si>
    <t>P. NO. K-37, MIDC WALUJ</t>
  </si>
  <si>
    <t>DIAMOND VALLEY, KASOL HILL,BUNTHAR</t>
  </si>
  <si>
    <t>C/O SHASHI KANT MISHRA, PRANTIK, NEARBISWABANGALA HAT , P O - SANTINIKETAN ,</t>
  </si>
  <si>
    <t>SHAKTI SOCIETY, PLOT 10/C,CHITRANJAN CHOWK, VIDHYANAGAR</t>
  </si>
  <si>
    <t>A 78 STREET NO 05 NEW MODERN SHAHDARANEAR SHASHI PUBLIC SCHOOL</t>
  </si>
  <si>
    <t>A-04 Earth Somnath Nr. Sevasi KenalGotri Road</t>
  </si>
  <si>
    <t>DOOR NO.47/764-H, MUSCAT TOWER,PC ROAD, CHALIKAVATTOM, VYTTILA</t>
  </si>
  <si>
    <t>VILL AND PO-RANAGHAT, BLOCK-PANDUAHOOGHLY</t>
  </si>
  <si>
    <t>PLOT NO-173/6845, CHAKEISIANI, MANCHESWARBHUBANESWAR, KHORDHA</t>
  </si>
  <si>
    <t>C/O RANGNATH FALAKE KHALEGAONTQ GEORAI DIST BEED KHALEGAON</t>
  </si>
  <si>
    <t>FL C 204, BLDG TYPE 1, SAKASI PARK,PALIDEVAD, SUKAPUR</t>
  </si>
  <si>
    <t>C/O ASHOK BABULAL KHANDELWAL A-001SHREE SAVGAN CHS LTD,PLOT-84-85,RTO ROAD</t>
  </si>
  <si>
    <t>Flat 10A, Mather HighlandsTower 6, Kakkanad</t>
  </si>
  <si>
    <t>VP 2/76,KV COMPLEX,NEAR SAFE EXPRESSCHUNDEL P.O,WAYANAD</t>
  </si>
  <si>
    <t>C/O-UGRESEN PRADHAN,BENDEGA RAJBAHALSUNDARGARH,ODISHA-770012</t>
  </si>
  <si>
    <t>ARAZI NO. 367, LAXMANPUR</t>
  </si>
  <si>
    <t>PLOT NO.156, GALI NO.9, ROAD NO.4A-BLOCK, MAHIPALPUR</t>
  </si>
  <si>
    <t>MULLANA V.P.O TEHSIL MULLANADISTRICT AMBALA NEAR JHARUMAJRA</t>
  </si>
  <si>
    <t>Building No. 33/2268Palarivattom, Alinchuvadu, Vennala PO</t>
  </si>
  <si>
    <t>RAJ TOWER 1ST FLOOR NEAR GANNA CENTERDOON UNIVERSITY ROAD MOTHRAWALA</t>
  </si>
  <si>
    <t>C/O, RATHOD PUSHPAKUMARI RAJENDRASINH,SURYADEEP COMPLEX, OPP KHADI GRAM KHOTHI</t>
  </si>
  <si>
    <t>C/O HARISHANKAR KUMAR, AT-MAHMUD CHAKNAYAGAON, AREA-NAYAGAON</t>
  </si>
  <si>
    <t>NO. 27BASAVANAGUDI</t>
  </si>
  <si>
    <t>OLD NO.30/130, NEW NO.138/30, FLORIDA TOWER4TH FLOOR, NELSON MANICKAM ROAD, AMINJIKARAI</t>
  </si>
  <si>
    <t>OLD NO.12, NEW NO.18, NEW COLONY2ND STREET, PAZHAVANTHANGAL</t>
  </si>
  <si>
    <t>PLOT NO.14,RIGHT PORTION,BASEMENT FLOORCENTRAL MARKET COMMUNITY, PH-1</t>
  </si>
  <si>
    <t>133/2, 4TH FLOOR, JANARDHAN TOWER,RESIDENCY ROAD</t>
  </si>
  <si>
    <t>12/684, PARVANENDU,ERUMAKUZHY, NOORANAD (P.O)</t>
  </si>
  <si>
    <t>LOKESH TOWERS, NO.18,KODAMBAKKAM HIGH ROAD,</t>
  </si>
  <si>
    <t>C 202,FLOOR 2,PLOT-380,KOHINOOR APT N.C.KELKAR RD,NR DSILVA HIGH SCHOOL DADAR W</t>
  </si>
  <si>
    <t>Plot NO- 144/145, KH. NO-16/10, GALI NO7SWAROOP NAGAR EXTENTION, NEW DELHI</t>
  </si>
  <si>
    <t>DOOR NO 47/764H MUSCAT TOWER PC ROADCHALIKAVATTOM VYTILA</t>
  </si>
  <si>
    <t>No. 149/1,G.FLOOR,THIRUGNANASAMBANDAR STTHIRUVALLEESWARAR NAGAR, ANNA NAGAR WEST</t>
  </si>
  <si>
    <t>K No 632, Badharna Neta Ki DhaniSikar Road</t>
  </si>
  <si>
    <t>#72/2&amp;41/2 Bendiganahalli,AlibommasandraVillage, Neralur Post, Anekal Taluk,</t>
  </si>
  <si>
    <t>6 NATARAJ NAGAR 2ND MAIN ROADP AND T COLONY</t>
  </si>
  <si>
    <t>6/167 KOTHI LANK RAM</t>
  </si>
  <si>
    <t>NO.9, JEKATHAMBAL FLATS, SAIBABA STREET,NGO NAGAR, 9 ALAPAKKAM NEW PERUNGALATHUR</t>
  </si>
  <si>
    <t>GR-8/6, Plot No. 8, Yashodhara Nagar,Ghorpad Road,</t>
  </si>
  <si>
    <t>MUNDIYATH HOUSE, PALLISSERY ROADPALARIVATTOM</t>
  </si>
  <si>
    <t>PLOT NO. 3, MALI VASTI, TAKLI ROAD,SADGURU NAGAR, PANDHARPUR,</t>
  </si>
  <si>
    <t>3RD FLOOR, C/O - SUNIL KUMARMAINPURA, OPP. DURGA MANDIR DANAPUR CANT</t>
  </si>
  <si>
    <t>DOOR NO 67/1058, 3RD FLOOR, NORTH SQUAREPARAMARA ROAD, NEAR TOWN HALL, EDAPALLY</t>
  </si>
  <si>
    <t>Krishnalayam House, NAD.P.O,Nochima,Aluva Ernakulam 683563</t>
  </si>
  <si>
    <t>FL No 402, Siddheshwar Nagar, S No 39/3BLDG A-3, Vishrantwadi</t>
  </si>
  <si>
    <t>C-151, TTC Industrial Area, MIDC, Pawne,Near Ganesh Nayak Quary, Navi Mumbai.</t>
  </si>
  <si>
    <t>PLOT NO 3 KH NO 1344 GALI NO 7MAHESH ENCLAVE CHAUPROLLA</t>
  </si>
  <si>
    <t>KALLUTHARA, KIZHAKKATHIL, PERINGALA,KAYAMKULAM, BUILDING NO.296/16</t>
  </si>
  <si>
    <t>FLAT NO 36 B PKT-AVIKAS PURI EXT</t>
  </si>
  <si>
    <t>OFFICE 314/315, 3RD FLOOR EXULT SHOPPERSVESU, MAJURA,</t>
  </si>
  <si>
    <t>CTS NO 364 365/ 13 FP NO 713 714/13FL -401, VARUN CAPITAL SHIVAJINAGAR</t>
  </si>
  <si>
    <t>1-3-7/4, flat no 404, Varanasi HeightsSuryanarayanapuram, opp Cosmo club</t>
  </si>
  <si>
    <t>TC 8/797,PADMALAYAM,KIDANGAL,MUKKAMPALAMOODU,NARUVAMOODU P O</t>
  </si>
  <si>
    <t>H NO1222SECTOR 16</t>
  </si>
  <si>
    <t>H.No.1106,Sector-46</t>
  </si>
  <si>
    <t>Room No. 501, AG-112Sector-II, Salt Lake city</t>
  </si>
  <si>
    <t>FLAT NO. A1, 2ND FLOOR,LEWIS PLAZA, LEWIS ROAD</t>
  </si>
  <si>
    <t>C/O RAMASHANKAR CHOUDHARY, VILL- PATORITOLA- PATORI, BLOCK- HANUMAN NAGER</t>
  </si>
  <si>
    <t>15A, 4TH FLOOR, CITY VISTAFOUNTAIN ROAD,KHARADI,PUNE,MAHARASHTRA</t>
  </si>
  <si>
    <t>H No. 521/, Thanesar</t>
  </si>
  <si>
    <t>H No. 74, At Dhanora (M)Tq. Loha, At Dhanora (M)</t>
  </si>
  <si>
    <t>D. No 67-1-3B/1 Ground floor Flat No 1Sampathgiri enclave rajeshwari Nagar</t>
  </si>
  <si>
    <t>Kokarya,Nagananda Commercial Complex No 07/318th Main Road Jayanagar 9th Block</t>
  </si>
  <si>
    <t>C/O SMT UPASNA TYAGI, HNO D 105 UGF FLATKHNO 884, CHHATTAPUR EXTN</t>
  </si>
  <si>
    <t>2ND-FR, FL-S/3, 40 B P DEY STREETSRERAMPORE LP-46/6, 36/8/2</t>
  </si>
  <si>
    <t>BLOCK NO. 24, T.S. NO. 283,NEAR VIJAYNAGAR, NEW WADAJ,</t>
  </si>
  <si>
    <t>54-20-1B, REVENUE WARD 2VIJAYAWADA MUNICIPAL CORPORATION,</t>
  </si>
  <si>
    <t>PLOT NO.3 SHIV COLONYSECTOR-22, FARIDABAD</t>
  </si>
  <si>
    <t>D NO 7-17-93/A,C/O FLAT NO 102,GOKUL ELITE,4TH LINE,SRI NAGAR</t>
  </si>
  <si>
    <t>361/1, Arasnara, Dhamdha RoadInfront of Sita Refinery</t>
  </si>
  <si>
    <t>H.NO.6 GALI NO. 5 PALAM VIHAR EXTN,KAMDHENUROAD, KRISHANACHOWK, GURUGRAM</t>
  </si>
  <si>
    <t>H.No 66 CHOUDHARY FEROZ LANE NEARHASHMI MASJID BHATANDI MORE NARWAL BALA</t>
  </si>
  <si>
    <t>No 248 Defence ColonyIndiranagar</t>
  </si>
  <si>
    <t>VIGHNESHWAR B/F-10 GANGAPUR JAHANGIRSR ASHTAVINAYAK FAS II 431007</t>
  </si>
  <si>
    <t>258, MAHAVIR ENCLAVE,BAREWAL AWANA, RAJGURU NAGAR</t>
  </si>
  <si>
    <t>ORCHID-04 FLAT NO. 408  GREEN EARTH CITYAMLESHWAR P.O. SANKRA</t>
  </si>
  <si>
    <t>H No B-49, First FloorVaishnodham Colony, Kanker Khera</t>
  </si>
  <si>
    <t>H. NO, 2-105/5/3, PLOT NO 91SRIRAM NAGAR, GANGARAM, CHANDANAGAR</t>
  </si>
  <si>
    <t>#46, 1ST WARD, HALE MALAPANAGUDI,KANAKASHREE NAGAR, INGLIGI ROAD,</t>
  </si>
  <si>
    <t>MIG 315, Balaji Nagar,Kukatpally,</t>
  </si>
  <si>
    <t>HOUSE NO 38PALI  DEHRI ON STONE</t>
  </si>
  <si>
    <t>5, SILICON INDUSTRIAL HUB,MORAIYA</t>
  </si>
  <si>
    <t>R-6,  6TH FLOOR, HIMALAYA TANISHQRAJNAGAR EXTENTION</t>
  </si>
  <si>
    <t>Unit No. 2201A, 22nd Floor WTC BangaloreRajajinagar Extension, Malleswaram</t>
  </si>
  <si>
    <t>NO.4/383/B, ANAYARANGADIVALLIKKUNNU NORTH</t>
  </si>
  <si>
    <t>2-2-644/1&amp;2, Street No 14Bagh Amberpet</t>
  </si>
  <si>
    <t>AT-PLOT NO- 429/1683, DAMANAPO/PS-CHANDRASEKHARPUR</t>
  </si>
  <si>
    <t>NO 3 AROKIYA SWAMY ROAD(EAST)RS PURAM</t>
  </si>
  <si>
    <t>58, GIRNAR SOC, NANA VARACHHA,</t>
  </si>
  <si>
    <t>1-7-1-55/A, SRINIVASA NAGAR COLONYALWAL</t>
  </si>
  <si>
    <t>C-4/9, Vipul Khand, Gomti Nagar</t>
  </si>
  <si>
    <t>C-128 THIRD FLOOR  NEW SUBZI MANDIAZADPUR</t>
  </si>
  <si>
    <t>C/O K.T SRIDEVI, SY NO 97/1, HARALURUVILLAGE, VARTHUR (H)</t>
  </si>
  <si>
    <t>TOWER-A, Unit No-10 ,7th FloorDIGITAL GREEN,SECTOR-61</t>
  </si>
  <si>
    <t>11-1-1929/4 VINAYAK NAGAR SRINAGARCOLONYGANGASTAN 1 NEAR WATER  TANK OPP YENDALA</t>
  </si>
  <si>
    <t>H NO 159, ASAR GALLI, STATION ROAD,BEHIND DARBAR HIGH SCHOOL,</t>
  </si>
  <si>
    <t>R1-566 VAJHAL GALI HEERAGANJ</t>
  </si>
  <si>
    <t>PLOT NO-534/4710/6666, JAGAMARANEAR KASHMA PALLI</t>
  </si>
  <si>
    <t>203, 2nd Flr, Neera, 15th Road,Bandra West</t>
  </si>
  <si>
    <t>7/365-APamplaniyil House</t>
  </si>
  <si>
    <t>CF-1, SW-51, Apparel Park, Phase - II,KIADB Industrial,</t>
  </si>
  <si>
    <t>Plot No. 246, Kovalan StreetVGP Layout, Uthandi</t>
  </si>
  <si>
    <t>ABC Building,II Floor,N. No49, O. No24,Sunny Side,I Main Road,GandhiNagar,Adyar</t>
  </si>
  <si>
    <t>C/o Anjana Sharma A 11 Tilak Nagar</t>
  </si>
  <si>
    <t>DEVI SINGH- 2, KHANPUR VILLAGENEW DELHI</t>
  </si>
  <si>
    <t>HOUSE NO 63/B/4, C/O-A K PATTANAIKPLOT139/1608,ARUNODAYA NAGAR,SARKAR LANE</t>
  </si>
  <si>
    <t>35/1420-B, 1420-B1, 1420-B2,OPP. PARTHASARATHY TEMPLE PONEKKARA ROAD, EDAPPALLY</t>
  </si>
  <si>
    <t>H. No. 20, M.M.I.G, Tajnagari ColonyPhase-I, Tajganj</t>
  </si>
  <si>
    <t>120-122, Manas Bhawan, First Floor,11 R.N.T Marg, Indore</t>
  </si>
  <si>
    <t>Survey No -1557/1-Ward No -15By Pass Road</t>
  </si>
  <si>
    <t>Prop. no. 96C, UPPER GROUND FLOORGAUTAM NAGAR, NEAR ANIL CEMENT STORE</t>
  </si>
  <si>
    <t>S/O KARTICK CHANDRA MONDALPAKURIA  BERHAMPORE  P.O  CHALTIA</t>
  </si>
  <si>
    <t>H. NO. 12/3, RAMKRUSHNA SOC.,NR. R.T.O. OFFICE, A.BAD RD,</t>
  </si>
  <si>
    <t>CONVERGENCE CONTACT CENTERD2/2, BLK-EP &amp; GP, SALTLAKE, SEC-V</t>
  </si>
  <si>
    <t>BUILDING NO. 9/62, NEAR PUTHEN PEEDIKAVEMMANNA, VETTOM, TIRUR</t>
  </si>
  <si>
    <t>A-90SECTOR-21</t>
  </si>
  <si>
    <t>35 L /IBRAMPUR BAGH BAREILLY</t>
  </si>
  <si>
    <t>K. No-1/6, Vill-Singla, HabaspuraDistt-Jaipur</t>
  </si>
  <si>
    <t>27, MULLICK STREET</t>
  </si>
  <si>
    <t>PLOT NO 35, 102, SURVEY NO-453/1, VAPIKACHIGAM ROAD, APNA GHAR SOC, CHALA</t>
  </si>
  <si>
    <t>HNO- TF-04, 3RD FLOOR,KATYANI HILLS VIEW APARTMENT</t>
  </si>
  <si>
    <t>C/O Kailash Devi, F-BlockSarswati Enclave, Gulia Bhawan</t>
  </si>
  <si>
    <t>7, GRANT LANEKOLKATA</t>
  </si>
  <si>
    <t>NO.12, KUMARASWAMY NAGAR,SHOLINGANALLUR</t>
  </si>
  <si>
    <t>18-C, Block-BAAshok Vihar, Phase-1</t>
  </si>
  <si>
    <t>C/O ASHOK MAROTI KANKAR  547NEKNOOR 431125</t>
  </si>
  <si>
    <t>HOUSE NO 8240 B,SECTOR 125, SUNNY ENCLAVE</t>
  </si>
  <si>
    <t>SPACE NO. RAR 301, PLOT NO-51,BLOCK -B(FF) RAJENDRAS ARIHANT TOWER JANAKPURI</t>
  </si>
  <si>
    <t>F-25, Aaman Adarsh Nagar, ChandavarkarRoad, Nr. Nutan Nagar, Borivali - W</t>
  </si>
  <si>
    <t>CST No. 34, F P No 14/BB P Rd, S. Ngr,</t>
  </si>
  <si>
    <t>House No 18, Opp. Sankardev NamgharHengrabari Road, Ganeshguri</t>
  </si>
  <si>
    <t>68C S/F (Extended).DDA Flate Shahpur JatNear Asiyad Village</t>
  </si>
  <si>
    <t>C/O NISHAPATI SARDAR, VILL- SARSEPOST- RASUNCHOPA, POTKA</t>
  </si>
  <si>
    <t>TC 39/1814 (21)KITTU SHOPPING COMPLEX, BYPASS ROAD</t>
  </si>
  <si>
    <t>F-282, F/F, Block F, Old Seemapuri,Near Mulla Ji Clothes</t>
  </si>
  <si>
    <t>3266/2 SF Gali Raja Wali Peepal MahadevHauz Qazi</t>
  </si>
  <si>
    <t>B-33, SECTOR-15FIRST FLOOR</t>
  </si>
  <si>
    <t>1/217VASTU KHAND GOMTI NAGAR</t>
  </si>
  <si>
    <t>15/501MANAKKATTIL VEEDU</t>
  </si>
  <si>
    <t>#EWS-1253, ROAD NO.5, 3RD PHASEKPHB COLONY, KUKATPALY</t>
  </si>
  <si>
    <t>Flat No.1903, Coladia Block,The BotanikaGachibowli, Block E, Jay Abheri Enclave</t>
  </si>
  <si>
    <t>H/o Thangjam Romeo SinghMatai Maning Leikai, Matai</t>
  </si>
  <si>
    <t>403, Triveni Subh TaraMain Ashok Nagar Road Kankarbagh</t>
  </si>
  <si>
    <t>NO. 1234 2ND FLOOR, 4TH CROSS INDIRASTREET SUBBANPALYA</t>
  </si>
  <si>
    <t>2ND FLOOR 10-11, ORCHID SHOPPING MALLB/s. BHAGVAN PARTYPLOT, THALTEJ</t>
  </si>
  <si>
    <t>FLAT-1W, 50, GARIAHAT ROAD SOUTHJODHPUR PARK</t>
  </si>
  <si>
    <t>C/O RAMKRISHNA RAMRAO PAWAR GAT NO 1423NH 3 DEOLA DIST NASHIK UMRANE</t>
  </si>
  <si>
    <t>3/A, Floor -2, Plot 32/36, Babula Tank,Imamwada, Umerkhedi, Chinchbunder</t>
  </si>
  <si>
    <t>Heera Acharya, Plot No- 363,G/F, Kh. No. 1040, Vasant Kunj Enclave</t>
  </si>
  <si>
    <t>C/O JITENDRA MOHANMO BRAHAM NAGAR</t>
  </si>
  <si>
    <t>NO 79, CHANAKYA PLACE-1,UTTAM NAGAROPPOSITE MATA CHANAN DEVI HOSPITAL</t>
  </si>
  <si>
    <t>PL- B/1107, SURYAGREEN VIEW,NR. L P SAVANI SCHOOL, VESU</t>
  </si>
  <si>
    <t>2 GRD FLR PUSHPA VATIKA 5 N S ROAD NO 1JUHU VILE PARLE(W)</t>
  </si>
  <si>
    <t>17-3-194/3/CMADINA NAGAR</t>
  </si>
  <si>
    <t>C/o-Kumud Ranjan Biswas, Narhari Pur,Khelitpur, Bongaon, North 24 Parganas,</t>
  </si>
  <si>
    <t>C/o Gourav Dutt, Victoria Estate</t>
  </si>
  <si>
    <t>19-8-1, V.K.R PURAM,NEAR HIGHWAY GRAND WORLD WATER PARK</t>
  </si>
  <si>
    <t>509, 5TH FLOOR, VIPUL BUSINESS PARKSOHNA ROAD</t>
  </si>
  <si>
    <t>#120 SBM colony4th Main road, Anand Nagar, near Ganesh</t>
  </si>
  <si>
    <t>#11 ARAB LANE BSTREET RICHMOND TOWN</t>
  </si>
  <si>
    <t>D-67, GROUND FLOOR,MAYFIELD GARDENS, SECTOR-50</t>
  </si>
  <si>
    <t>SPACE NO. RAR- 301, PLOT NO-51, BLOCK B(FF) RAJENDRAS ARIHANT TOWER JANAK PURI</t>
  </si>
  <si>
    <t>Flat No. 301, Plot No. 37, NishigandhaApartment, Lokseva Nagar, Bhamti,</t>
  </si>
  <si>
    <t>3-12-48/52/502, Flat No. 502,Sunshine Gangotri Appartment, Mansoorabad.</t>
  </si>
  <si>
    <t>VAILALA PUTHANVEEDUSREEKRISHNAPURAM</t>
  </si>
  <si>
    <t>C/o Aditi Bhandari Plot No. 05, Kh. 129,Freedom Fighter Colony</t>
  </si>
  <si>
    <t>GAT NO.-28SHIRKHOLI</t>
  </si>
  <si>
    <t>Shop No. 112, FF, Eros City SquareRosewood City, Sector 49-50</t>
  </si>
  <si>
    <t>B 285 VIDYA ENCLAVEALTO PORVORIM</t>
  </si>
  <si>
    <t>H NO. 170 NA Katol</t>
  </si>
  <si>
    <t>C/O SRI.DR.ABHA SINHA,W/ DR VIMAL MUKESHHOUSE NO 20 A.N PATH, NORTH S.K PURI</t>
  </si>
  <si>
    <t>7A/503, Fortune 59 CHS. Ltd., New Mhada,Swami Samarth Nagar, Andheri (West),</t>
  </si>
  <si>
    <t>Chamber No. 53, High Court Campus,</t>
  </si>
  <si>
    <t>C/O DASARATHI PRADHAN 2ND EXTENTION,BRAJANAGAR</t>
  </si>
  <si>
    <t>403, Navkar Ghanshyam Niwas, 4th FloorLBS Marg, Ghatkopar (W)</t>
  </si>
  <si>
    <t>Plot No 4 F1,Venpa EnclaveGanapathy Nagar 2nd Street,Kovilambakkam</t>
  </si>
  <si>
    <t>413, 4th Floor, Autumn Grove,Lokhandwala, Akurli Rd, Kandivali East,</t>
  </si>
  <si>
    <t>B-8, MARWA HOUSEOPP. SINGH DWAR</t>
  </si>
  <si>
    <t>56, Sunder Nagar MainSukhliya</t>
  </si>
  <si>
    <t>C-56/6, Sector-62</t>
  </si>
  <si>
    <t>7, (Old No-803/3), Second &amp; Third Floor,Arjun Nagar, Kotla Mubarakpur,</t>
  </si>
  <si>
    <t>288, SANJAY VIHAR,</t>
  </si>
  <si>
    <t>Plot No-5, Khasra No 301 SA MIn sit atSmriti Vihar Colony, Qila Mohammadi Ward</t>
  </si>
  <si>
    <t>C/O INCUBATION CENTRE,REGISTRAR,UNIVERSITY OF ALLAHABAD, SENATE HOUSE</t>
  </si>
  <si>
    <t>DOOR NO 10A, NEHRU STREET,SANJEEVI NAGAR, ARIYAMANGALAM</t>
  </si>
  <si>
    <t>THE 27, PLOT#27/A, JAYABHERI ENCLAVE,PHASE-2,BEHIND RADISSON HOTEL,GACHIBOWLI</t>
  </si>
  <si>
    <t>SHOP No.1, GROUND FLOORC-348, BRIJ VIHAR</t>
  </si>
  <si>
    <t>B-3/244, Vinay Khand Gomti Nagar</t>
  </si>
  <si>
    <t>501, Himalaya 2, Jaya Barathi GardensKukatpally, Y Junction</t>
  </si>
  <si>
    <t>9-55/1, GAMIBIRPURKATHLAPUR</t>
  </si>
  <si>
    <t>D-61, FIRST FLOOR, VISHWAKARMA COLONY,M. B. ROAD,</t>
  </si>
  <si>
    <t>C/O SHYAMAL BISWAS CHAK RAMNAGAR 24 PGS</t>
  </si>
  <si>
    <t>C/o SUJIT KUMAR SHARMACHAUDHARY HOTEL GALI, RAJA BAZAR,</t>
  </si>
  <si>
    <t>Ward No.11, Munikireti, Tehri Garwhal,Nathi Singh Bypass Road, Dhalwala,</t>
  </si>
  <si>
    <t>7-64/1, E Marripalem,Parwada, Anakapalli,</t>
  </si>
  <si>
    <t>RAM CHANDER A-195BHARAT VIHAR KAKROLA NEW DELHI</t>
  </si>
  <si>
    <t>C/o Om Prakash, Sakrwa RoadGoverdhan</t>
  </si>
  <si>
    <t>26 N Green Park</t>
  </si>
  <si>
    <t>625 A D H Road, Kolkata</t>
  </si>
  <si>
    <t>C/O ASIAN TRAVEL &amp; MEDICAL SERVICES131/1 PICNIC GARDEN ROAD</t>
  </si>
  <si>
    <t>D-66/1, THIRD FLOOR, BACK SIDE, A.F.ENCPART-II, THOKAR NO.8, SHAHEEN BAGH</t>
  </si>
  <si>
    <t>Office No. 505, Amar Plaza, 4th FloorProperty No. 45-B Hasanpur Main Road</t>
  </si>
  <si>
    <t>Hive Coworking, Plot no 191, 2,Industrial Area Phase II,</t>
  </si>
  <si>
    <t>C/O SUNDER SINGH SAJWAN 06 MDDA SHOPPINGCOMPLEX DHARAMPUR DEHRADUN CENTRAL COMPL</t>
  </si>
  <si>
    <t>C/O GOUTAM DEBNATH, VILL-BASUDHAPO-MOUKHIRA</t>
  </si>
  <si>
    <t>SCO 04, SARAWATI VIHAROLD KALKA, AMBALA HIGHWAY</t>
  </si>
  <si>
    <t>12/22, FIRST FLOOR, WEST PATEL NAGAR,NEW DELHI</t>
  </si>
  <si>
    <t>No 11-45A, Vaddi IndluKarveti Nagaram</t>
  </si>
  <si>
    <t>D.No.85/3(32/3), Razack Garden Main RoadArumbakkam</t>
  </si>
  <si>
    <t>H24, NEW NO. H17PERIYAR NAGAR</t>
  </si>
  <si>
    <t>SF/21 TEJENDRA COMPLEXOPP .CM.C. ODHAV</t>
  </si>
  <si>
    <t>Plot no 1014, 1st Floor, BLK-G Narela</t>
  </si>
  <si>
    <t>Door No.3 180Sai Convent, Kantabamsuguda</t>
  </si>
  <si>
    <t>DOOR NO HIG 1629,GANDHIMANAGARPEELAMEDU, NEAR TELEPHONE EXCHANGE</t>
  </si>
  <si>
    <t>H. NO. 5, GALI NO. 3 BLOCK NO-CNEAR AIRTEL TOWER, VATIKA KUNJ</t>
  </si>
  <si>
    <t>7/102 FLAT NO.1001EMERALD GARDEN TOWER NO.1</t>
  </si>
  <si>
    <t>P.No-202,KH NO-15/7/1,14/2/,17/1,NANGLIVIHAR EXTN,PART-1,NEAR GOBAR GAS PLANT</t>
  </si>
  <si>
    <t>H/71, SECOND FLOORSOUTH CITY-II</t>
  </si>
  <si>
    <t>5-7-127, Doctors Street-1,Khaleelwadi</t>
  </si>
  <si>
    <t>H.No 312Old Housing Board</t>
  </si>
  <si>
    <t>Ward No.-22Khairthal</t>
  </si>
  <si>
    <t>22, B. K. PAUL AVENUE</t>
  </si>
  <si>
    <t>C/O. SUNFREE ENERGY, 614371RAILWAY STATION ROAD</t>
  </si>
  <si>
    <t>C/o Sharda Devi, W/o Bal kishor SinghBasant Vihar Colony, 0 Mile, Jagdishpur</t>
  </si>
  <si>
    <t>Flat No. F-501, Lunkad Sky LoungeS. No. 210, Pl 72, Kalyani Nagar</t>
  </si>
  <si>
    <t>7/1, BY.N. ROAD</t>
  </si>
  <si>
    <t>B-504 5TH FLOOR, TRIMURTY ARIANA, NEARSKIT, JAGATPUR</t>
  </si>
  <si>
    <t>C/O PAPITA SUMAN NANDI, DHARMA NAGARSOCIETY, PANCHASAR ROAD,</t>
  </si>
  <si>
    <t>C/o Pallabi Kalita, Garchuk Lakhra,Garbhanga,Guwahati-34,Kamrup</t>
  </si>
  <si>
    <t>303 KALING COMPLEX, B/H BATA SHOW ROOMASHRAM ROAD</t>
  </si>
  <si>
    <t>SN 45/1, FL NO. A5/601, MIRCHANDANIBELLAGIO, UNDRI</t>
  </si>
  <si>
    <t>NO 9 B-F1 BALAVINAYAGAR STPALAVANTHANGAL</t>
  </si>
  <si>
    <t>House No. 46 3rd Floor BLK-LKIRTI NAGAR DELHI</t>
  </si>
  <si>
    <t>Flot No. 607 Barsana Blasing 31 Sector CSceme No 71</t>
  </si>
  <si>
    <t>H No.- 1266, Sec- 02Faridabad, Ballabhgarh</t>
  </si>
  <si>
    <t>NO 22 AZAM COLONY BASAVAKALYANBIDAR</t>
  </si>
  <si>
    <t>SF NO 9/1, 9/2A1, Rajiv Gandhi Nagar,Mylampatti, Sulur,</t>
  </si>
  <si>
    <t>T. F 306 Ratna High Street Nr. VishweshTower, Naranpura Char Rasta, Naranpura</t>
  </si>
  <si>
    <t>2 AIRPORT GATE ,MAJUMDAR PARALP-3/138/2</t>
  </si>
  <si>
    <t>H No 7-45/1 Peddemul VillagePeddemul Mandal</t>
  </si>
  <si>
    <t>Lingraj Nagar, Jeypore KoraputNear Indoor Stadium</t>
  </si>
  <si>
    <t>5th FLOOR, 501, ONE WORLD METRONR BAHBAG 4 RASTA, THALTEJ</t>
  </si>
  <si>
    <t>PULIYAKKATTIL HOUSECHEMMANIYODE P O</t>
  </si>
  <si>
    <t>C/O RAM JI JAISWAL TILAKWANIA</t>
  </si>
  <si>
    <t>ROOM NO 20, 2ND FLOORVAILANKARA BUILDING</t>
  </si>
  <si>
    <t>2, FLOOR 1, PLOT 164, ZAVERI CHEMBERS,MODI STREET, FORT,</t>
  </si>
  <si>
    <t>16-1-30/I/57</t>
  </si>
  <si>
    <t>709 Parsvnath Plaza Gomti NagarVibhuti Khand Near Summit Tower</t>
  </si>
  <si>
    <t>515 Parsvnath Plaza Gomti NagarVibhuti Khand Near Summit Tower</t>
  </si>
  <si>
    <t>GAT NO 1415, FLAT NO 303BHAVESHWARI HOUSING SOCIETY, MOREWASTI</t>
  </si>
  <si>
    <t>QR NO-A374KOEL NAGAR</t>
  </si>
  <si>
    <t>DOOR NO.37/1833,1ST FLOORFLAIR BUSINESS FLOORS,KAKKANAD</t>
  </si>
  <si>
    <t>Building No-1,Shubham,Balaji Aangan,B-Wing,Flat No.B-603,New Thakurli Road,</t>
  </si>
  <si>
    <t>ROOM NO.1,31/373,KUMMANCHERIYIL,CHANGAMPUZHA NAGAR P.O,KOONAMTHAI,</t>
  </si>
  <si>
    <t>17-DOMKAR COLONY</t>
  </si>
  <si>
    <t>C/O NIRENDRA KUMAR SAHU, WARD 13,KABIRBHAWAN,NEAR BPS ENGLISH MEDIUM SCHOOL</t>
  </si>
  <si>
    <t>61, Floor-6, Plot-226, Bajaj BhavanBarrister Rajani Patel Marg Nariman Pt</t>
  </si>
  <si>
    <t>5/650, KODIYAMPILAKKALKARIPPUR MADEENA JUNCTION, KUMMINPARAMBA</t>
  </si>
  <si>
    <t>C/O SHRI BALASAHEB SAKHARAM, AT VIROLATQ. VAIAJPUR , VIROLA -99999</t>
  </si>
  <si>
    <t>KAMALAJARI, SONAPUR, KAMRUP METRO</t>
  </si>
  <si>
    <t>911 FIRST FLOOR GALI INDER WALIBAZAR SITA RAM, KUCHA PATI RAM</t>
  </si>
  <si>
    <t>SHOP08 FLR GRD PLOT70 JR SHETTY BUILDINGNAKHODA STREET OFF ABDUL REHMAN STREET</t>
  </si>
  <si>
    <t>AT FLT NO 13, YASHSHREE APT,AUNDH</t>
  </si>
  <si>
    <t>HD-016,Wework Salarpuria Magnificia,TinFactory,78Old Madras Rd,Mahadevapura</t>
  </si>
  <si>
    <t>No. 170/7, Second Floor, Shop No.18J. S Complex, J.S Layout, Sarjapura Road</t>
  </si>
  <si>
    <t>6th Floor Gala No. 4 D Wing CorporateAvenue New Ak Link Rd, Chakala Andheri E</t>
  </si>
  <si>
    <t>House No. PVT 165, Kh. No. 41/242,43 1st Floor Sushant Vihar Village, I</t>
  </si>
  <si>
    <t>Flat No. 503-A Lotus Garden26/2 Manoramaganj</t>
  </si>
  <si>
    <t>PLOT NO. #128/P2, EPIP INDUSTRIAL AREA WHITEFIELDSONNENAHALLI VILLAGE</t>
  </si>
  <si>
    <t>224,226,230 &amp; 231 B BLOCKF. NO. 205 BELLANPUR (V)</t>
  </si>
  <si>
    <t>Plot No. 1A, KH 11/12, MO ParsodiCSNo. 2112, Bhamti Pars</t>
  </si>
  <si>
    <t>120/131Mansarovar</t>
  </si>
  <si>
    <t>676/32, SHIVAJI COLONY</t>
  </si>
  <si>
    <t>JAC 501  5TH FLOOR AHINSAKHAND1 SHIPRA SRISHTI  INDIRAPURAM</t>
  </si>
  <si>
    <t>C/o Lochan Chand,2nd Floor, W.No 13,Lochan Tower, Sungal Road, Akhoor</t>
  </si>
  <si>
    <t>HD-029, WeWork Latitude,9th Floor, RMZ LatitudeCommercial, Bellary Road, Hebbal, Near Godrej Apt,</t>
  </si>
  <si>
    <t>H No J-3/73-C, F/F Kh No-7008/35Khirki Shop</t>
  </si>
  <si>
    <t>D-911, TITANIUM CITY CENTER,100FT RING ROAD, ANANDNAGAR, SATELLITE</t>
  </si>
  <si>
    <t>1, Chandra Darshan, 52 Akurli Cross RoadKandivli</t>
  </si>
  <si>
    <t>ROOM NO.4,16/332,VANDUMTHARA,PATTAMBI,MANNENGODE,</t>
  </si>
  <si>
    <t>301, Ground Floor, Kalyana CooperativeHousing Society, Bhuvaneshwari Nagar,</t>
  </si>
  <si>
    <t># 8-2-618/G/2/1/A, Road No. 11Plot No. 25, Banjara Hills</t>
  </si>
  <si>
    <t>C/O GOUTAM MONDAL1ST-FR 76(PLOT-300) PANCHANNA GRAM</t>
  </si>
  <si>
    <t>K G N Oil Depot, Damu Ngr, Laxmi Ngr,Akruli Rd, Kandivali East</t>
  </si>
  <si>
    <t>C/o. Sri Jagdish Narain, 0 Seer KarahiyaPO- B H U</t>
  </si>
  <si>
    <t>L-303 Aura CinemaRaj nagar extention</t>
  </si>
  <si>
    <t>C/o Aaron Financial Advisory,Plusoffices1st Floor Landmark Cyber Park, Sector 67</t>
  </si>
  <si>
    <t>New No.17, Old No.5/12nd Street, V.O.C Nagar, Anna Nagar East</t>
  </si>
  <si>
    <t>Flat No. 104, Kailash Corner CHS,Sector 02, Plot No. 8, Taloja Phase 1,</t>
  </si>
  <si>
    <t>CHEENIVELILMUKKOOTTHUTHARA P O, KOLLAMULA</t>
  </si>
  <si>
    <t>FL-C-608, SARA SN-27/1,BH-TIVALI, BANER</t>
  </si>
  <si>
    <t>HOUSE NO- A-1/45, A BLOCK, KALINDI VIHARCOLONY, NARAICH, KUBERPUR,</t>
  </si>
  <si>
    <t>A-160, Defence Colony,Ground Floor,</t>
  </si>
  <si>
    <t>MELA ROADBHAWDEPUR</t>
  </si>
  <si>
    <t>No 929/B Krishna Nirali, 2nd floor,ServiceRoad,ORR,1st Phase Chandra Layout</t>
  </si>
  <si>
    <t>C/o Ab Rashid MirKooti Mohalla Janwara</t>
  </si>
  <si>
    <t>PLOT NO 14/9,PRAGATHI NAGAR, KUKATPALLY</t>
  </si>
  <si>
    <t>153-B G/F Savitri NagarMalviya Nagar</t>
  </si>
  <si>
    <t>C/o RAJENDRA WAGH,G.NO.110,MANMODI,NEAR MHASOBA MANDIR,TA-PHULAMBRI</t>
  </si>
  <si>
    <t>C/o Namita KunduRampur Manohar Tala</t>
  </si>
  <si>
    <t>FLAT NO 504 FONTANA BLDG H WING LODHAPLAVA CITY PHASE 2 DOMBIVALI EAST THANE</t>
  </si>
  <si>
    <t>1-98-5/2A,Level-5 ,Spacion TowersVittal Rao Nagar ,Madhapur</t>
  </si>
  <si>
    <t>C/o Tripta Dutta, B-6,Uttam Nagar</t>
  </si>
  <si>
    <t>FLAT - 1, NANDINI HSG SOCIETYHIRAWADI ROAD, SHIVAM NAGAR</t>
  </si>
  <si>
    <t>0, VISHWANATH PURAMBADAUN ROAD</t>
  </si>
  <si>
    <t>E3/314 VINAY KHANDGOMTI NAGAR</t>
  </si>
  <si>
    <t>Shop No. 1051 GF Pvt No. 4Bazar Sita Ram</t>
  </si>
  <si>
    <t>PLOT NO 11KISHORI COMPLEX WAZIRPURROAD NEHAR PAR OLD FARIDABAD</t>
  </si>
  <si>
    <t>NO 66 ANNANDA LAYOUTVIRUPAKSHAPURA KODIGAHALLI</t>
  </si>
  <si>
    <t>C/O MAHENDRA SINGH, VILLAGE KURAMEERPUR,POST AND BLOCK CHHAJLET</t>
  </si>
  <si>
    <t>39 GUPT GANGA  ROADISHBER NISHAT</t>
  </si>
  <si>
    <t>C/O THE GONDWANA UNIVESITYMIDC RAOD COMPLEX GADCHIROLI DTC NO 527</t>
  </si>
  <si>
    <t>398, K S Nagar Main Street,Kavangarai,</t>
  </si>
  <si>
    <t>C/O ARJUN KUMAR JAIN, SAIL CITY ROAD,NEW PUNDAG, NEAR SHIV MANDIR, DHURWA</t>
  </si>
  <si>
    <t>Plot No-101(P), Industrial AreaKumarbagh</t>
  </si>
  <si>
    <t>C/O MADHAVI CHAUHAN1070, JAGPAL KHEDA</t>
  </si>
  <si>
    <t>SECOND FLOOR SCO 13, SECTOR 9,SHOPPING COMPLEX, AMBALA CITY</t>
  </si>
  <si>
    <t>209 LAKE TOWN, BLOCK B,</t>
  </si>
  <si>
    <t>H.NO.2/1929/C/3/A, OFFICE-403-AHANUMAN DARWAJA RING ROAD SAGRAMPURA</t>
  </si>
  <si>
    <t>5TH FLOOR, TRIFECTA ADATTO, 21, ITPLMAIN ROAD, GARUDACHAR PALYA MAHADEVAPURA</t>
  </si>
  <si>
    <t>H.No. 42/2, Dabholwada,</t>
  </si>
  <si>
    <t>C/O. AVIJITKUNDU, PURBAYAN,ARIF BARI,NABAPALLY</t>
  </si>
  <si>
    <t>D-63, POLE NO.-635VISWAKARMA COLONY</t>
  </si>
  <si>
    <t>C-3, GAYATRI RESIDENCYNEAR GAYATRI TEMPLE</t>
  </si>
  <si>
    <t>402 SHREENATAJI PLOT NO 6551 LTH CROSS RD KHAR WEST</t>
  </si>
  <si>
    <t>A 604 Pride Pristine Apt Huskur GateAnantha Nagar Phase3 Kammasandra Anekal</t>
  </si>
  <si>
    <t>104-AKSHAR SHOP COMMERCIAL COMPLEX,1ST FLOOR, VIMALNAGAR MAIN RD,KALAWAD RD</t>
  </si>
  <si>
    <t>VILLAGE GADIARA, POST OFFICE SALIANA,TEHSIL PALAMPUR</t>
  </si>
  <si>
    <t>S. NO. 81/5, NEAR SAMARTH SOCIETY,SHIVANE</t>
  </si>
  <si>
    <t>1/4331, T/F KH NO.587, RAM NAGAR EXTNEAR</t>
  </si>
  <si>
    <t>S NO 138 1 A 1 A BLDG AUNDH SUPERCONRESIDENCY</t>
  </si>
  <si>
    <t>C/O SHRI BHAGWAT PANDURANG GHADAGE,A/P BORGAON, TAL- KOREGAON,</t>
  </si>
  <si>
    <t>43,ASHTALAKSHMINAGARNANJIKOTTAI ROAD</t>
  </si>
  <si>
    <t>S. NO 25/1, BHUJBAL WASTI,NR. WAKAD BRIDGE</t>
  </si>
  <si>
    <t>S.No.72/1/C/35, Samarth NagarNew Sangavi</t>
  </si>
  <si>
    <t>H.NO 1/231ARAVALI VIHAR RHB</t>
  </si>
  <si>
    <t>Plot No-26, 1st Floor, Flat No-105, SaiKrishna Appts, Kamala Nagar</t>
  </si>
  <si>
    <t>P.NO-38, SY NO-222, G.K.BRINDAVAN COLONYNEREDMED X ROAD</t>
  </si>
  <si>
    <t>C/O-PRASANTA KR. CHOWDHURYVILL BHETENDA,PO-RAJARHAT.PS-RAJARHAT</t>
  </si>
  <si>
    <t>HOUSE NO. 6583PLOT NO. 226, NEW SUBHEDAR LAYOUT</t>
  </si>
  <si>
    <t>C/o Shoorbir Singh S/o Bachan SinghShnpuri, Gram Badal</t>
  </si>
  <si>
    <t>C/O KUNDAN SINGH, W/O INDU SHEKHAR SINGH144/B GANDHI NAGAR, ASHIANA, KHAJPURA</t>
  </si>
  <si>
    <t>45 SHRI HARI KRUPA ESTATE,VILLAGE. DHAMATVAN, TALUKA. DASCROI</t>
  </si>
  <si>
    <t>NO.62/1, NEW NO.7, 1ST CROSS,2ND MAIN, GANGA NAGAR</t>
  </si>
  <si>
    <t>479, Gali No 3, Shyam Park Main</t>
  </si>
  <si>
    <t>House No.350 Plot No 114-B 2nd Floor BLKWZ Siri Nagar Shakur Basti Nr PostOffice</t>
  </si>
  <si>
    <t>NO 203, JAYALAKSHMI PARADISE9TH A CROSS, KAGGADASAPURA</t>
  </si>
  <si>
    <t>AMBATTU HOUSE,WEST KORATTY PALLY WEST,MAMBRA,</t>
  </si>
  <si>
    <t>2/331-1, BHARADHIDASAN NAGARBODIPATTI POST,</t>
  </si>
  <si>
    <t>2107, Whispering Palm Bldg 6,Wing A PlB Sec I, Akurli Rd, K Vile,Nr Sai Tempel</t>
  </si>
  <si>
    <t>C-2/811, GALI NO-17KH NO-33/4/1, SHIV MANDIR, HARSH VIHAR</t>
  </si>
  <si>
    <t>POL. 25/6/A, RAJIV GANDHI INFOTECH PARKPHASE-3, HINJEWADI</t>
  </si>
  <si>
    <t>OFFICE 514 THE PARKAKSHAR CHOWK, O.P ROAD</t>
  </si>
  <si>
    <t>Plot No. 25/33, T/F, East Patel Nagar,</t>
  </si>
  <si>
    <t>43 SHIVA JI NAGAR GOVANDI NR SONI MANZIL</t>
  </si>
  <si>
    <t>C/O V M ABBASNAMUNAGAR, FERRARGUNJ TEHSIL</t>
  </si>
  <si>
    <t>42, Metcalfe  Street,</t>
  </si>
  <si>
    <t>E-110 ROYAL JIVDANI APT  GALA NAGARVASAI - VIRAR CITY (M CORP) , TA  VASAI</t>
  </si>
  <si>
    <t>C/O SMT. PEARI DEBI</t>
  </si>
  <si>
    <t>38/76, C.P. RAMASWAMY ROAD, ALWARPET</t>
  </si>
  <si>
    <t>C/O NIRMLA KUSHWAHA, MEHADA PURWAHATA ROAD</t>
  </si>
  <si>
    <t>A-16/33, SULABH AWAS YOJNA ASHRAY-1TRANSPORT NAGAR</t>
  </si>
  <si>
    <t>33 Tapovan Colony CHS Ltd,Opp. Adhunik Park, Anil Road, Saraspur,</t>
  </si>
  <si>
    <t>SHOP NO-C-1, GF, KH NO-63, SAIDULAJAIBNEB SARAI</t>
  </si>
  <si>
    <t>C/O SK ASMATRAGHUNATHPUR</t>
  </si>
  <si>
    <t>Unit No. 4, Bradys Gladys Plaza, 1/447Senapati Bapat Marg, Lower Parel</t>
  </si>
  <si>
    <t>NO 82 A, ANSARI STREET 1ST FLOORRAM NAGAR</t>
  </si>
  <si>
    <t>OFFICE NO. 338, THIRD FLOOR, WOODLANDCOMPLEX BEHIND DENA BANK, ULHASNAGAR 2</t>
  </si>
  <si>
    <t>#66, Sector 8A</t>
  </si>
  <si>
    <t>534 3RD STAGEBEML L/O RR NAGAR</t>
  </si>
  <si>
    <t>H No. 175 A, G/F Kh No 872, B BLK SHYAMVihar Ph-I Pole No Cx75 Shyam Khato Baba</t>
  </si>
  <si>
    <t>NO. 62/1, NEW NO. 71ST CROSS, 2ND MAIN, GANGANAGAR</t>
  </si>
  <si>
    <t>C/O (MR. SURENDRA VAKHASH SINGH)1/128A, VINEET KHAND G.N,</t>
  </si>
  <si>
    <t>C/O MR. R.K. PANDEY, NEXT TO KAPOOR,MOTOR NEAR RAMLEELA GROUND, AISHBAGH,</t>
  </si>
  <si>
    <t>D.No. 3-1-217, Pavan Swarna Sri Towers,Flat No. TF-4, 4th Floor,Vidhyadarapuram</t>
  </si>
  <si>
    <t>A/4M IG KHB Colony,5th BLK, Kormangala</t>
  </si>
  <si>
    <t>Shop-111, FF Royal Square,Utran</t>
  </si>
  <si>
    <t>Plot No. 10, 2nd Floor,Community Center, East of Kailash</t>
  </si>
  <si>
    <t>Comunity Hall, BLDG No. 7 A, Dwarkamai,Gurushranam Complex, Vishrali Naka,</t>
  </si>
  <si>
    <t>B 100, HILLVIEW VILLA, NEAR PWD AND PHECOMPLEX, KUDAMKAWN</t>
  </si>
  <si>
    <t>Ward No-06, Chopara BazarRamnagar Pharsahi</t>
  </si>
  <si>
    <t>KHEWAT NO 822/737, KHATONI NO 915,KILLA NO 20(8), FARIDABAD</t>
  </si>
  <si>
    <t>3047 PALSANIA ROAD NASIRABAD(PART)0</t>
  </si>
  <si>
    <t>1 Blg 9 Oshiwara Indus CHS Mhada ComplexOshiwara New Link Rd Andheri (W)</t>
  </si>
  <si>
    <t>No 3 J C Road, St Johns Church RoadFrazer Town</t>
  </si>
  <si>
    <t>FLOT NO  10  BLOCK D   OPALINERAJIV GANDHI SALAJI</t>
  </si>
  <si>
    <t>S.F NO 197/4AD , MILLATH NAGARCHENGAM</t>
  </si>
  <si>
    <t>409/2,PLOT NO-2, DDA BUILDINGDISTRICT CENTRE , JANAKPURI</t>
  </si>
  <si>
    <t>FLAT NO 201, TANNU APPTOPP MANSHANTIHOTAL URAN</t>
  </si>
  <si>
    <t>No.379,10th cross,7th main Balaji layoutBayanapalya, Vajarahalli</t>
  </si>
  <si>
    <t>#D-901, Trend Set Winz, Nanakramguda,Gachibowli</t>
  </si>
  <si>
    <t>At Kholkhe, H.No.368/ATAL-PanvelDist. Raigad, Panvel II</t>
  </si>
  <si>
    <t>C/O SAMIR KRISHNA PAUL, BOSEPARAPO-PS PANDUA</t>
  </si>
  <si>
    <t>D.NO.17/4AMMAPET ROAD</t>
  </si>
  <si>
    <t>HOUSE NO. 59/1, VADI FALIYA KALGAM,UMBERGAM</t>
  </si>
  <si>
    <t>2ND FLOOR, AGRAWAL, BICHOLI MARDANA,CORPORATE HOUSE 1 SANJANA PARK</t>
  </si>
  <si>
    <t>B-2/2, 8TH FLOOR ROAD NO 16Z, ASHAR ITPARK, WAGLE ESTATE</t>
  </si>
  <si>
    <t>NO 496, 1ST CROSS, 8TH BLOCKKORAMANGALA LAYOUT</t>
  </si>
  <si>
    <t>135-BTHIRD FLOOR UNIT IV , MONTORSIER STREET</t>
  </si>
  <si>
    <t>C/O, RAJENDRA DATTARAM KORDE, A-601,F-6, PRESS ENCLAVE, PRATIKSHA NAGAR,</t>
  </si>
  <si>
    <t>29, SITA VIHARNIWARU ROAD, JHOTWARA</t>
  </si>
  <si>
    <t>D.No. 10-50-24, Haritha ArcadeBeside OMNI Hospital, Ramnagar</t>
  </si>
  <si>
    <t>T 183A, PHASE 2, NEW PALAM VIHAR</t>
  </si>
  <si>
    <t>33RAGHUNATHPURI</t>
  </si>
  <si>
    <t>D 004 Daadys Alixir ApartmentsHuskur Gate Kammasandra</t>
  </si>
  <si>
    <t>01, BODARWAR</t>
  </si>
  <si>
    <t>Shop No. 5, Sai Om BldgLuwiswadi</t>
  </si>
  <si>
    <t>TAKHTUPURA</t>
  </si>
  <si>
    <t>GAT NO. 379/2KONDIGRE, TAL-SHIROL</t>
  </si>
  <si>
    <t>K NO 7025 SUNNY ENCLAVE SEC 125</t>
  </si>
  <si>
    <t>CEE DEE YES, Fayola Twrs, VI Flr, 56/3ARadial Road, 200 Feet Road, Pallikaranai</t>
  </si>
  <si>
    <t>C/O SHRI CHANDRASHEKHAR M TIKARINDIRA NAGAR</t>
  </si>
  <si>
    <t>LIG-621,Road No.6,KPHB Colony,Kukatpally</t>
  </si>
  <si>
    <t>UTTARAN, RAMCHANDRAPUR (N)P.O-NARENDRAPUR,</t>
  </si>
  <si>
    <t>D.NO 1/563B.C COLONY MUTHUKURU</t>
  </si>
  <si>
    <t>1220-21 &amp; 1224 , G/F GALI SANGATRASHANPAHARGANJ</t>
  </si>
  <si>
    <t>HNO 791/10 GALA 10 GR FLR BLDG A4 BABOSAINDUSTRIAL PARK SARVALI VILLAGE</t>
  </si>
  <si>
    <t>C/O NANI GOPAL DUTTA,DIGUADIHJHARIA DIGUADIH JORA POKHAR</t>
  </si>
  <si>
    <t>BLOCK NO 8 PARIZAT RESIDENCYSHREE NAGAR 2 HIRAPARA VADI</t>
  </si>
  <si>
    <t>Sur No. 816, YMCA Char RastaS.G. Highway, Vejalpur</t>
  </si>
  <si>
    <t>AJABPUR DANDA272 SARTHI VIHAR</t>
  </si>
  <si>
    <t>No.150 (Old No.15), 36th Cross 7th BlockJayanagar, Bangalore</t>
  </si>
  <si>
    <t>516 407, MUMFORDGANJHOUSING SECHME, MUMFORDGANJ</t>
  </si>
  <si>
    <t>C/O SUNEETA DEVI CHHEUKA HUSAINGANJ</t>
  </si>
  <si>
    <t>H. NO. 482 SEC 23</t>
  </si>
  <si>
    <t>D-45/44-B,  NAI BASTI , LUXA</t>
  </si>
  <si>
    <t>S.B. RES.APART CONDOMINIUM SECTOR-03PL-61 T/BANGLOW-03</t>
  </si>
  <si>
    <t>SUBEDAR NIWAS COMPOUND4/278-A, VISHNUPURI,</t>
  </si>
  <si>
    <t>H. NO. B-51/B, SECTOR B,ALIGANJ SCHEME</t>
  </si>
  <si>
    <t>D 407, 4th Floor, Ashirwad PalaceNear Jivkor Nagar, Bhatar Road</t>
  </si>
  <si>
    <t>Plot No 89 SCH No 14Near Garva Ground Vijay Nagar</t>
  </si>
  <si>
    <t>UNIT NO-5-D 5TH FLOOR JW MARRIOT ASSETAREA-4 DELHI AEROCITY HOSPITALITY</t>
  </si>
  <si>
    <t>NO 701 7TH CROSS 5TH MAINBHUVANESHWARI NAGAR BSK 3RD STAGE</t>
  </si>
  <si>
    <t>40 third floor, F/P, Mashi GharSukh Dev Vihar New Delhi Church</t>
  </si>
  <si>
    <t>C/o Atma RamLOWER BAZAR MODI NAGAR</t>
  </si>
  <si>
    <t>5 Purba Para Barisha, Thakurpukur</t>
  </si>
  <si>
    <t>Khora, Vandana EnclaveGhaziabad</t>
  </si>
  <si>
    <t>PLOT NO 47,SAINATHPURAM ECIL</t>
  </si>
  <si>
    <t>E-414, SUMEL-11, INDIAN TEXTILE PALZANR. NAMASTE CIRCLE, SHAHIBAUG</t>
  </si>
  <si>
    <t>30DR. BIRESH GUHA STREET</t>
  </si>
  <si>
    <t>C-46/5,LAWRENCE ROAD INDUSTRIAL AREA</t>
  </si>
  <si>
    <t>OFFICE NO105 FIRST FLOOR, RIDDHI SIDDHIARCADE-2 , PLOT NO 40, SECTOR-8</t>
  </si>
  <si>
    <t>Shop No. A6, Shyam NagarNadi Ka Phatak, Bainad Road</t>
  </si>
  <si>
    <t>9/157-A1,Sharadha NagarThimmampalayam Road, Karamadai</t>
  </si>
  <si>
    <t>20-D, G/F, B/PKrishna Nagar</t>
  </si>
  <si>
    <t>House no. 10, Prestige OasisRajanukunte, Dodaballapur Road</t>
  </si>
  <si>
    <t>F-26, Garden City,</t>
  </si>
  <si>
    <t>C/o Madhukar Bhanudas Tawade, Survey No.164/9, Bhanu Nagar, Osmanabad</t>
  </si>
  <si>
    <t>Unit No 21, 9th Floor, Aurora WaterfrontGN-34/1 Sector-V, SaltLake, Bes Mcdonals</t>
  </si>
  <si>
    <t>NO. 31, GANESH NAGAR, ALINJIVAKKAM,</t>
  </si>
  <si>
    <t>31/2 (PLOT-115), SAHAPUR COLONY</t>
  </si>
  <si>
    <t>No. 420 1-3, Byrathi Village, HennurBangalore Main Road, Kothanur Post</t>
  </si>
  <si>
    <t>SF 204 SHRIDHAR ORAMNR SHIVALAY PARISAR VILL KUDASAN</t>
  </si>
  <si>
    <t>C-711 Symphony HeightsBhimrad Canal Road</t>
  </si>
  <si>
    <t>D-148 VIBHUTI KHANDGOMTI NAGAR</t>
  </si>
  <si>
    <t>201, First Floor, 6-135/5/PPM/22P,23,24PPraneeth Pranav Meadows, Bowrampet</t>
  </si>
  <si>
    <t>101 Status 2, Yashwant Nagar, VakolaSantacruz East</t>
  </si>
  <si>
    <t>28Vpo 41 Rb, Padampur</t>
  </si>
  <si>
    <t>GROUND FLOOR, RUKIYA BAG BUILDINGM G ROAD</t>
  </si>
  <si>
    <t>PLOT NO 66 B 701SATYAN HARMONY SEC 8A AIROLI</t>
  </si>
  <si>
    <t>14/618C,Kodanad P O, Kurichilakode</t>
  </si>
  <si>
    <t>C/O POOJA VIJAY BAGADE, BLDG-1FLAT NO 1, 401/A SENAPATI BAPAT ROAD</t>
  </si>
  <si>
    <t>RH No.14, Crystal Palace, Link Road,Near Movietime Cinema, Kanchpada</t>
  </si>
  <si>
    <t>3-23/1KHANAPUR</t>
  </si>
  <si>
    <t>213/16, Dr. Pyare Lal Road,Chhachhi Kuwan, Thatheri Tola</t>
  </si>
  <si>
    <t>363/51KAHASANGANJ BAWLI</t>
  </si>
  <si>
    <t>OOR NO.12/361, LAKSHMI VILAS,UPPADA  P.O, VIA CHUNGAHRA,</t>
  </si>
  <si>
    <t>MIG-39, KHB Colony, GandhinagarMoka Road</t>
  </si>
  <si>
    <t>Shivam, Rameshwar SocietyGundala Road</t>
  </si>
  <si>
    <t>3852/9 Plot no. 47  2nd Floor,Kanhayia Nagar Tri Nagar</t>
  </si>
  <si>
    <t>Shop-9, 326 M B Road BiratiLP - 1/78</t>
  </si>
  <si>
    <t>4, VRAJ APARTMENT, SHRUTI CHHAYA,NR. LAW GARDEN, ELLISBRIDGE,</t>
  </si>
  <si>
    <t>E-1/141, SECOND FLOORLAJPAT NAGAR - I</t>
  </si>
  <si>
    <t>Flat no. 502, Vijayapuri Residency5th line Vijayapuri Colony</t>
  </si>
  <si>
    <t>216, S.F. Devraj Mall, Nr. Trimurti Complex,opp,Haveli, Thakkarbapa Nagar Road</t>
  </si>
  <si>
    <t>130/11, HIGH T/S, NEAR SANGHMITRA FLATS,HIMMATLAL PARK,</t>
  </si>
  <si>
    <t>C/O RITA SAHAY, W/O DR. SURENDRA SAHAYSURESH COLONY</t>
  </si>
  <si>
    <t>Cement Pipe FactoryBadami Road</t>
  </si>
  <si>
    <t>S/o Sobha Chand MankrolaFarukh Nagar</t>
  </si>
  <si>
    <t>HOTEL UNIT NEO MAJESTICPLOT NO. 104/1A</t>
  </si>
  <si>
    <t>H.N 28 KH, NO 120 BACK LEFT PORTION 3RDFLR STREET NO 12 BLK-A VILLAGE WAZIRABAD</t>
  </si>
  <si>
    <t>CEO/95/7 UNIT 7 DEVICHA PADA AAREY MILKCLY GOREGAON WHISTLING WOODS IN R.NO- 73</t>
  </si>
  <si>
    <t>1 B-2 IST FLOOR SIGMA APARTMENTSIGMA APARTMENT BETA-1 GREATER NOIDA</t>
  </si>
  <si>
    <t>GR FLOOR, ROOM 1,PLOT NO 1,NEAR GITAGENERAL STORE VIVEKANDA COLONY PROTHRAPR</t>
  </si>
  <si>
    <t>No. 1, FA, First Floor, Kanagam RoadTaramani, Adayar</t>
  </si>
  <si>
    <t>FLAT NO.402, 4TH FLOOR, SA ENCLAVEBHAGYANAGAR, KPHB, KUKATPALLY</t>
  </si>
  <si>
    <t>D NO. 1-1122, ADAPALA STREETKADIRI</t>
  </si>
  <si>
    <t>Shop no. 10 Gurukul Darshan BULDG.Kashi Nagar, Bhayandar (East).</t>
  </si>
  <si>
    <t>Door No. 6/835C, CITY GALLERYKannur Road, Kozhikode</t>
  </si>
  <si>
    <t>DOOR NO-200 (NEW NO-207)SITUATED ON 3RD MAIN ROAD CHAMARAJPET</t>
  </si>
  <si>
    <t>2ND FLOOR LLC COMPLEX S/O SUBHASH CHANDGOHANA ROAD PANIPAT</t>
  </si>
  <si>
    <t>C/O MOD HASAN MUGAL PURAMAU</t>
  </si>
  <si>
    <t>103 PLOT NO 405 SEC 1 MANESAR</t>
  </si>
  <si>
    <t>13A, PRAFULLA NAGARDUMDUM</t>
  </si>
  <si>
    <t>H/O MANISH KUMAR KUNAL RD MURADPURHULASCHAK ALAMPUR GONPRA PHULWARI SHARIF</t>
  </si>
  <si>
    <t>226, Shastri Market,</t>
  </si>
  <si>
    <t>FLAT NO B- 305, EASTERN ARC, SUMERUVIHAR, BADOWALA,</t>
  </si>
  <si>
    <t>No.74 Seetharam Nilaya,Annapoorneshwari Nagara, Thigalarapalya</t>
  </si>
  <si>
    <t>FIRST FLOOR, P .NO.18ZONE -2, M.P. NAGAR</t>
  </si>
  <si>
    <t>Plot 1394 &amp; 1395, Flat No 302Raja Rajeswari Nagar, Kondapur</t>
  </si>
  <si>
    <t>SH. NO. 8, WING D-1SHANTI SHOPPING CENTER, MIRA ROAD EAST</t>
  </si>
  <si>
    <t>171/10,FLAT NO 4DR RK TANDON BUILDING, KAISERBAGH CHAURA</t>
  </si>
  <si>
    <t>LS  NO 164 PK 1 SHED NO 10OPP. GOPINATH SANTEJ-VADSA KALOL</t>
  </si>
  <si>
    <t>308/2, Shelgaon,Mangrulpir,</t>
  </si>
  <si>
    <t>B-25 SVK</t>
  </si>
  <si>
    <t>FF 22, SCHEME 54, UNIT NO. 203,</t>
  </si>
  <si>
    <t>A-219 2nd floor Kanakia ZillionLBS Marg Kurla West</t>
  </si>
  <si>
    <t>110KVA  NAGANI MOHALLAMAITRA</t>
  </si>
  <si>
    <t>16 817Uma Nagar Old Town</t>
  </si>
  <si>
    <t>Door  No 3-7-62/ 420, Plot No- 420,Southend Park, Mansoorabad L.B.Nagar,</t>
  </si>
  <si>
    <t>DAG NO 1928KALYANCHAK KHILA</t>
  </si>
  <si>
    <t>No.30,Nakshatra Layout,Anandapura CircleMaragondanahalli Main Road,TC Palya Road</t>
  </si>
  <si>
    <t>R NO 421 BLDG-17 B KSHIPRA CHS LTD LALLUBHAI COMPD. HIRANANDANI COMPLEX MANKHURD</t>
  </si>
  <si>
    <t>#206/12, 2nd Cross Garden VillasMaruthinagar Nagarbhavi Main Road</t>
  </si>
  <si>
    <t>D I - 172 Lajpat Nagar</t>
  </si>
  <si>
    <t>Plot no. 635Road No. 34, Jubilee Hills</t>
  </si>
  <si>
    <t>C/O SRI DHARM DEO SINGH,FLAT NO-1M,RUDRARAMESH APARTMENT,R.K PURAM,PATNA,BIHAR</t>
  </si>
  <si>
    <t>No. A-1, EAST WOOD, WINGATE GARDENS,SCHOOL ROAD, RK NAGAR, R A PURAM</t>
  </si>
  <si>
    <t>AT-KHATA NO.43, PLOT NO.281, 294 &amp; 305C/O-PALASTY KU. MEHERA MANMUNDA</t>
  </si>
  <si>
    <t>Sr. No.195/P, Gala Industrial Estate,Vasai</t>
  </si>
  <si>
    <t>AT-KHATA NO.591, PLOT NO.403 &amp; 492, C/O-PALASTI MEHER C/O-ANDHARA BANK</t>
  </si>
  <si>
    <t>H No 1207, Ward No - 57, In Front ofSheela Shikhar Appartment Sarkanda</t>
  </si>
  <si>
    <t>PLOT NO. 7, RAILWAY ROAD,OPP. KHALSA COLLEGE, KARNAL</t>
  </si>
  <si>
    <t>Door No.3, Venkateswara NagarSolipalayam</t>
  </si>
  <si>
    <t>TALGACHARIPURBA MEDINIPUR</t>
  </si>
  <si>
    <t>BUILDING NO NP 17/395-C NANMINDA VILLAGECHEEKKILODE DESOM ATHOLI-VIA</t>
  </si>
  <si>
    <t>385, IIIRD FLOOR, GURU RAM DASS NAGARLAXMI NAGAR</t>
  </si>
  <si>
    <t>A8/1401, OLIVE COUNTY SOCIETY,SECTOR-5, VASUNDHARA</t>
  </si>
  <si>
    <t>AT-KHATA NO.591, PLOT NO.403 &amp; 492, C/O-PALASTI MEHER, C/O-ANDHARA BANK, SONEPR</t>
  </si>
  <si>
    <t>C/O SUMITRA DEVI, SAMHAULI, HARDIYAPUPRI</t>
  </si>
  <si>
    <t>F-09METRO CITY</t>
  </si>
  <si>
    <t>225INDIRA NAGAR COLONY PO VASANAT VIHAR</t>
  </si>
  <si>
    <t>57/A, GANDHI ROAD, DEVAKOTTAI,</t>
  </si>
  <si>
    <t>PLOT NO 13, SHOP NO 5, GOVIND VIHAR</t>
  </si>
  <si>
    <t>P No. 239, Nandanwan Layout</t>
  </si>
  <si>
    <t>3186Sector- 52</t>
  </si>
  <si>
    <t>DIPANSHU RAWAL (OPC) PRIVATE LIMITED9/440/3 GURU NANAK NAGAR BANGA (RURAL)</t>
  </si>
  <si>
    <t>F-2/7, Okhla Industrial AreaPhase-I</t>
  </si>
  <si>
    <t>ROOM NO-2, REDKAR CHAWL,TULSHET PADA, BHANDUP-WEST</t>
  </si>
  <si>
    <t>10/1 SUBBARAYA AVENUE(OFF C.P. RAMASWAMY ROAD) ALWARPET</t>
  </si>
  <si>
    <t>250, Platinum PointSudama Chok, Mota Varachha</t>
  </si>
  <si>
    <t>224/152KARELABAGH GAON</t>
  </si>
  <si>
    <t>C/O(KAKADIYA BHUPATBHAI RANCHHODBHAI) RVADI MAINRD 6417 RAGHUVIRPARKNR MADHUVAN</t>
  </si>
  <si>
    <t>H.NO 6-153, Moinabad</t>
  </si>
  <si>
    <t>ANEJA TOWER, SCO 8TH, 6TH FLOORB-BLOCK, RANJIT AVENUE</t>
  </si>
  <si>
    <t>C/o Mahendra Kumar Bukalsaria,1st Floor,House No 351 Dag No. 394/758 Jyoti Nagar</t>
  </si>
  <si>
    <t>175, RANI KA BAGH,</t>
  </si>
  <si>
    <t>C/O SHANTI DEVI, INDRAPURI COLONYROAD NO. 02 MITHANPURA BLOCK MUSAHRI</t>
  </si>
  <si>
    <t>HOUSE NO 54 BLOCK-CPKT 7 SEC-5 ROHINI</t>
  </si>
  <si>
    <t>Prop No 70, Ground Floor, Sai EnclaveVill. Pochanpur Extn., Sector 23, Dwarka</t>
  </si>
  <si>
    <t>F NO-506, VAISHNAVI ENCLAVEWARD NO-11, MAINPURA, DANAPUR</t>
  </si>
  <si>
    <t>Flat No.F-202, Sy. No. 48 &amp; 49,Floatilla Apartments, Neknampur</t>
  </si>
  <si>
    <t>FLAT NO A201 PREMIER GRIHALAKSHMI APAR-TMENTS 13/2 S M RD JALAHALLI WEST POST,</t>
  </si>
  <si>
    <t>Plot No 40,Yashwant Road</t>
  </si>
  <si>
    <t>FL-B, 203, EMPRESS CTS-5401,OPP. PUDAMJI MILL, THERGAON, SANGHVI,</t>
  </si>
  <si>
    <t>5/1,1st Floor,Krishna Temple Road,Binnamangala HAL 1st Stage ,Indiranagar</t>
  </si>
  <si>
    <t>27A VAIYAPURI NAGARCOVAI ROAD</t>
  </si>
  <si>
    <t>CTS 5724 5727 Bhakti ComplexFlat No.21, Pimpri</t>
  </si>
  <si>
    <t>C/O R.G. WAREHOUSING, NEAR DAWAT KHARIDIKENDRA, GAHALPUR ROAD, VILLAGE PARTALI</t>
  </si>
  <si>
    <t>J 1203 JAL VAYU VIHAR PH 1 NARGIS BLDGPLOT 20 SECTOR 20 KHARGHAR</t>
  </si>
  <si>
    <t>FLAT NO. 410, WING C, VIRAT GREENWOODSPASHANE RO, KARJAT</t>
  </si>
  <si>
    <t>98 / 99, HOSSAIN LANE, AKHAN BAZAR, BANK OF BARODABUILDING,</t>
  </si>
  <si>
    <t>369 JHARAKATAHAN 2TEHSIL BAIRIYA</t>
  </si>
  <si>
    <t>C/O O. MEGHA SINGHSINGJAMEI WANGMA,IED-III KONGBA</t>
  </si>
  <si>
    <t>P NO 217-A, A NO 138 CHISTI NAGARDAHELI, SUJANPUR</t>
  </si>
  <si>
    <t>FLAT NO B- AA-I I C/2377, NEW TOWNFLAT NO -B-4 ANANYA NIKETAN CO-OPT</t>
  </si>
  <si>
    <t>PLOT NO-15,BHOUMA NAGARUNIT-4</t>
  </si>
  <si>
    <t>C/O RATI RAM VILLAGE BEHADKI EDSDKALASHPUR-II SAHARANPUR -247001</t>
  </si>
  <si>
    <t>1-182/cbr/208Madhava Nagar Colony</t>
  </si>
  <si>
    <t>C/O- SUBRATA BANARJEE, MARKANDESWARSAHI, DHIPA LANE, NEAR PANDA JAGA</t>
  </si>
  <si>
    <t>D-9sector-3</t>
  </si>
  <si>
    <t>PLOT NO. 306, SECOND FLOORSHRI RAMESHWAR COLONY, BAG MUGALIYA</t>
  </si>
  <si>
    <t>B-5B, F-11 NandigardensAlahalli</t>
  </si>
  <si>
    <t>SHOP NO 93SECTOR 40</t>
  </si>
  <si>
    <t>C/O SHANKAR, MS NAGAR,MAIN ROAD, PORUR,</t>
  </si>
  <si>
    <t>FL 25 SN 50/4/7, BHAGYODAY NAGARELEGENT APT PUNE KONDHWA</t>
  </si>
  <si>
    <t>D 263, OFFICE NO 603, AKSHAR BLUE CHIPTURBHE NAKA MIDC,</t>
  </si>
  <si>
    <t>No.37, Anugraha Mansion, Kanshiram Nagar9th Cross, Lakshmipura Village</t>
  </si>
  <si>
    <t>A WING FLAT NO. 304, ROAD NO. 22VIERA BUILDING, PLOT NO. F-04,</t>
  </si>
  <si>
    <t>13-146/5/A PALAKURTHI (H)</t>
  </si>
  <si>
    <t>Plot No.87, 1st Floor,4th Cross Street,Thirumalai Nagar, Perungudi</t>
  </si>
  <si>
    <t>004 Tuli Block Kerthi Revera, 6th cross.6th main road, kaggadasatura road</t>
  </si>
  <si>
    <t>C/O RAHUL SETH, 802/B-15 8TH FLOOR,SUPERTECH ECO VILLAGE II, GREATER NOIDA</t>
  </si>
  <si>
    <t>4/22, P M ARCADE,MELMURI, ALATHURPADI,</t>
  </si>
  <si>
    <t>4, 3RD FLR, KOTHARI HOUSE, ALLANA CENTRELANE, OFF NAGINDAS MASTER LANE, MUMBAI</t>
  </si>
  <si>
    <t>Flot No,303, Plat No.5, Survey No.59,Opp Honada Showroom, Bachupally</t>
  </si>
  <si>
    <t>Plot No. B-97,Kanta Khaturiya Colony</t>
  </si>
  <si>
    <t>P NO 12-16, FLAT NO. 304CYBER RESIDENCY, INDIRANAGAR, GACHIBOWLI</t>
  </si>
  <si>
    <t>DDA SFS FLAT NO-40-D, PKT C, SEC GKONDLI, GHAROLI</t>
  </si>
  <si>
    <t>MAZANINE FLOOR, SHOP M/5 &amp; M/6EMPIRE STATE BUILDING, RING ROAD</t>
  </si>
  <si>
    <t>FLAT NO.3531, SATMALA 3531,VIJAYA HERITAGE, 7TH PHASE, KADMA</t>
  </si>
  <si>
    <t>446, SECTOR 3NEAR MANDI</t>
  </si>
  <si>
    <t>C/o Parmeshwar Solunke Plot no. 94,Nathpuram Hsg Scty Itkheda, Paithan Road</t>
  </si>
  <si>
    <t>Flat 105, Shree Krupa, Plot 26,Sec 19, Kamothe</t>
  </si>
  <si>
    <t>FL.405, LOTUS RIDDHI,MADHUR CHS,SR.N.163PL.NO.12,UNITNO.40,KOTBAGI HOSP.RD,AUNDH</t>
  </si>
  <si>
    <t>C-124,Sector 65</t>
  </si>
  <si>
    <t>#123 Rajeshwari Enclave Flat no 201 7thMn 7th Crs Maruthi Layout, Vasanthpura</t>
  </si>
  <si>
    <t>8/188 ENGINEER COLONYNAGLA PADI</t>
  </si>
  <si>
    <t>201-203, SIDDHARTH ANNEXE,SAMA-SAVLI ROAD, AT VEMALI,</t>
  </si>
  <si>
    <t>42-A BLOCK C-6A,JANAKPURI</t>
  </si>
  <si>
    <t>PLOT NO.95, LUMBINI AVENUES,GACHIBOWLI,</t>
  </si>
  <si>
    <t>A 204 BLOCK-A FORTUNE RESIDENCYRAJ NAGAR EXTENSION</t>
  </si>
  <si>
    <t>WARD NO. 02, DHANHI BALDEV JI WALIPATROL PUMP KE SAMNE TRIVENI ROAD</t>
  </si>
  <si>
    <t>MILKAT NO 469 GATADWADI JADHAV GALLIBAVCHI WALWA</t>
  </si>
  <si>
    <t>SY NO-1009/P, BLOCK -1B-500KPHB COLONY</t>
  </si>
  <si>
    <t>PLOT NO 596, GROUND FLOORBLK -C, DSIDC, NARELA</t>
  </si>
  <si>
    <t>3/31, First Floor, Left SideWest Patel Nagar, Main road</t>
  </si>
  <si>
    <t>E-10/6799/7,  ST. NO.1BAHADUR KE ROAD</t>
  </si>
  <si>
    <t>RH-3, SN 19/2 and 20/2 Sunflower,Nr Sunshree Soc., Kondhawa (KD)</t>
  </si>
  <si>
    <t>A-401, HOYSALA ACE APARTMENT PHASE-1,BYATARYANAPURA, 20TH CROSS, 20TH MAIN,</t>
  </si>
  <si>
    <t>H NO-RZ-61 A P NO-13SUDAN GARDEN NAJAFGARH</t>
  </si>
  <si>
    <t>P NO 89 Z.S.A, B J S Colony</t>
  </si>
  <si>
    <t>C/O SUBASH CHANDRU N KATTIMANITELANG ROAD NEAR SCHOOL N.GADDA</t>
  </si>
  <si>
    <t>C/o. Rajeev Kansra,AN Estate, Ambala City</t>
  </si>
  <si>
    <t>FLAT NO-04, H.N. 7/101, SECOND FLOOR, SHIVAMCOMPLEX  NEAR POLYTECHNIC CHAURAHA  INDIRA NAGAR</t>
  </si>
  <si>
    <t>DNO 7-17-369/075TH LINE, MALLIKARJUNA PET,</t>
  </si>
  <si>
    <t>H.NO.223, CHURMAPURIAMBAD S/Dn DIST JALNA CHURMAPURI</t>
  </si>
  <si>
    <t>C P-91 VIBHUTI KHAND GOMTI NAGAR</t>
  </si>
  <si>
    <t>H. No. 148/2, BasementVillage Kilokari</t>
  </si>
  <si>
    <t>H.NO.937, MU POST DHAKEPHALTQ. GHANSAWANGI DIST JALNA</t>
  </si>
  <si>
    <t>4 TH FLOOR 421PRAMUKH TANGENT  SARGASAN  CROSS ROAD</t>
  </si>
  <si>
    <t>Plot No 18, 2nd Floor, Near NAN ConventiCenter,ALEAP,Pragagthi Nagar,Quthubulpur</t>
  </si>
  <si>
    <t>J-1412/14F, STELLAR ONE,GH-09, SECTOR 1, GREATER NOIDA</t>
  </si>
  <si>
    <t>14-24/14,  ROAD NO 10, JAYALAXMI NAGARBEERAMGUDA, RC PURAM</t>
  </si>
  <si>
    <t>M-14AB, SF, MALVIYA NAGAR</t>
  </si>
  <si>
    <t>B-522 OMAXE CITY</t>
  </si>
  <si>
    <t>53/1757(Old No31/670A6)1st Floor PhilsunBldg S A Rd,Opp Welcare Hospital Vyttila</t>
  </si>
  <si>
    <t>133AMARGANJ</t>
  </si>
  <si>
    <t>A-580 SHRI KRISHNAVANBHOJYAWAS BHANKROTA</t>
  </si>
  <si>
    <t>Flat.No.303, 3rd Floor, Arunodaya ColonyOpp More Super Market, Nagole</t>
  </si>
  <si>
    <t>HL 43, PHASE 1</t>
  </si>
  <si>
    <t>PLOT NO. 154, RAM REDDY NAGARJEEDIMETLA</t>
  </si>
  <si>
    <t>V.P.O. Dariyapur, Tehsil Tosham,</t>
  </si>
  <si>
    <t>C/o Monika Ramola,Ramola Niwas,Lane No-2Block C, Saraswati Vihar, Ajabpur Khurd</t>
  </si>
  <si>
    <t>PLOT No. C-6, NALANDA TOWN BARAOLI AHEERSHAMSHABAD ROAD</t>
  </si>
  <si>
    <t>4D/14 BASEMENT,OLD RAJINDER NAGAR</t>
  </si>
  <si>
    <t>C/O R GUSAIN,A-14,MANDAKINI APARTMENTPITAMPURA</t>
  </si>
  <si>
    <t>A-20, SECOND FLOOR, PRIYADARSHANI VIHARLAXMI NAGAR NEAR MAIN ROAD</t>
  </si>
  <si>
    <t>C/o D Pasuvaraj,1, Murugan NagarUliyampalayam Coimbatore</t>
  </si>
  <si>
    <t>No. 22/13, Yanaikkal Road</t>
  </si>
  <si>
    <t>E-124, SECTOR-63</t>
  </si>
  <si>
    <t>C/O-PREMANANDA DEBNATH, VILL-HANSPURPO-GHONJA, PS-GAIGHATA</t>
  </si>
  <si>
    <t>APPLEWOODS VILLAS- 334NR. SURBHIT VATIKA, VILLAGE SANATHAL</t>
  </si>
  <si>
    <t>HOUSE NO 73INDAUR BANSDIH</t>
  </si>
  <si>
    <t>056, ECOTECH VIKASNA,</t>
  </si>
  <si>
    <t>S. N. 64, AT KINKHEDA,  PO. MASLATQ. RISOD</t>
  </si>
  <si>
    <t>D-253, FIRST FLOORR/S FLAT NO.-3 KHNO.-1580, AYA NAGAR, PH-4</t>
  </si>
  <si>
    <t>F301, Sumi Residency, Plot No. 24 &amp; 25/PGayatri Enclave, Gandipet Road, Narsingi</t>
  </si>
  <si>
    <t>86, 3RD FLOOR, SHUBHODAYA,RAILWAY PARALLEL ROAD, KUMARA PARK WEST</t>
  </si>
  <si>
    <t>SWAMI, GAT NO. 770, PLOT NO.27AVHARE SHIVAR, SUDATT COLONY</t>
  </si>
  <si>
    <t>239/3, 2ND PHASE,5TH STAGE, BEML L/O RR  NAGAR,</t>
  </si>
  <si>
    <t>New No 54, Old No 24/1Beerkaran 2nd Street, Teynampet</t>
  </si>
  <si>
    <t>208, Plot No. 13, 2nd FloorVardhman Times Plaza, Pitampura</t>
  </si>
  <si>
    <t>SECOND FLOOR, SCO 55SECTOR 63, PHASE 9</t>
  </si>
  <si>
    <t>FL. NO. 4/B, JOTY PARK,TAL PURANDAR, SASWAD,</t>
  </si>
  <si>
    <t>Plot No.F 61, FL No. UGF 01SLF Ved Vihar Loni</t>
  </si>
  <si>
    <t>H.NO. 117, NEAR MITTAL RESIDENCY,SHAMBHUTALKIES ROAD,SAWARKAR WARD NO.11NAIBASTI</t>
  </si>
  <si>
    <t>H NO 226 VASANT APTS OLD DELHI ROADOPP SHAM SWEETS</t>
  </si>
  <si>
    <t>H.NO. 24, BLOOMFIELD ECTSACY,GOPANAPALLY, TELLAPUR, PATANCHERU,</t>
  </si>
  <si>
    <t>, D NO 2-26 N HANUMAPURAM ANANTAPURANANTAPUR Anantapur AP 515822</t>
  </si>
  <si>
    <t>H. No. 393/K-26,Rajputwadi Jalna,</t>
  </si>
  <si>
    <t>74/3, 1st floor, House No - 3,Opp Shantiniketan School, Bille</t>
  </si>
  <si>
    <t>OFFICE NO. 1203, PLOT NO. E/3ASECTOR-12 KHARGHAR</t>
  </si>
  <si>
    <t>225-226 Jay Radhe Ind. Meet TextilesBhanodra Chorasi</t>
  </si>
  <si>
    <t>S.F. No.805/5, Avinashi RoadNeelambur</t>
  </si>
  <si>
    <t>3-6-136/A-B, FLAT NO 201,KEERTHI SHIKARA APARTMENT,HIMAYATH NAGAR</t>
  </si>
  <si>
    <t>Awadhesh, AlampurPachperwa</t>
  </si>
  <si>
    <t>24, NEW KAMAL ASSO., NR. JANKALYAN PRESSOPP. SINDHI MARKET, MANINAGAR</t>
  </si>
  <si>
    <t>RZ 108BNarsingh Garden</t>
  </si>
  <si>
    <t>MAKAN NO. 249 SHANICHRA MOHALLAGAHOI DHA</t>
  </si>
  <si>
    <t>H NO. 207, AT-BALAMTAKLI,POST-BALAMTAKLI, TALUKA- SHEVGAON,</t>
  </si>
  <si>
    <t>ALINCHUVAD CHELAKKARA(VIA),ELANAD(PO), ELANAD,</t>
  </si>
  <si>
    <t>E-237, 2nd Floor, Avenue Gc 10,Gaur CityGreater Noida West</t>
  </si>
  <si>
    <t>2/209, EWSNYAY NAGAR, JHUNSI</t>
  </si>
  <si>
    <t>H No 8-3-230/B/30, F NO F-3Venkatagiri, Road No 10</t>
  </si>
  <si>
    <t>8-167 VANCHIKOTTUKONATHU VEEDUANDUCODE EENTHIKALAI</t>
  </si>
  <si>
    <t>68/1520C M MATHEW BROTHERS ARCADE</t>
  </si>
  <si>
    <t>F. NO. 72, P. NO. 23,ANEKANT APARTMENT, VASUNDHRA ENCLAVE</t>
  </si>
  <si>
    <t>HOUSE NO. 678, SHYAM NAGARPILOKHARI ROAD</t>
  </si>
  <si>
    <t>C/O - RATNU RAM SAHUSUBHASH NAGAR</t>
  </si>
  <si>
    <t>No.40,36th F Cross,23rd Main,4th T block,Jayanagar East</t>
  </si>
  <si>
    <t>No 40, Subramaniapuram New StreetDevakottai</t>
  </si>
  <si>
    <t>H no 1-10-1/255/57 Sai Nagar ColonyKushaiguda ,Keesara</t>
  </si>
  <si>
    <t>15/1, HARGOBIND NAGARNEAR BALLE BALLE FARM</t>
  </si>
  <si>
    <t>C44, POONGANAGAR ,PHASE- 3,SATHUVACHARI,</t>
  </si>
  <si>
    <t>2-22-140/B/A/101, F.NO.101, VEERA PALZAVIJAYA NAGAR CO, KUKATPALLY</t>
  </si>
  <si>
    <t>55, 2nd floor, lane 2 westend margsaidulajab near saket metro station</t>
  </si>
  <si>
    <t>B-30 G/F JHILMIL INDL AREA G.T. ROADNR-ANJANA ICE FACTORY</t>
  </si>
  <si>
    <t>PLOT R-8/11, PANCHSHEEL APARTMENTFLAT NO. 201, RAJ NAGAR</t>
  </si>
  <si>
    <t>First Floor, Chirakkal TowerAyroor P O, Ernakulam</t>
  </si>
  <si>
    <t>C/O FAIYAZ AHMED BANMOD MIYAN,AHIRAULI KHURD,</t>
  </si>
  <si>
    <t>FLAT NO B2, SONARAM ENCLAVEPURVANCHAL PATH, ODALBAKRA</t>
  </si>
  <si>
    <t>H. No 89, Bovi Colony, Thyagaraj NagarNear Shani Mahatma Temple</t>
  </si>
  <si>
    <t>PLOT NO-1026SECTOR-37C,URBAN ESTATE</t>
  </si>
  <si>
    <t>NO.9 THILLAI NAGAR EXTN,DHARAPURAM ROAD</t>
  </si>
  <si>
    <t>No 1, Gandhi Nagar VillageUttarahalli Hobli, Kanakpura Main Road</t>
  </si>
  <si>
    <t>504, R.K. PRIME, NEAR NANA MAVA CIRCLE,150 FT RING ROAD, NANAMAVA CHOKDI,</t>
  </si>
  <si>
    <t>A-104, THE OM DATTA MANDIR CHSL, DATTAMANDIR X ROAD, OPP DATTA MANDIR, MALAD E</t>
  </si>
  <si>
    <t>#70, Aandaal Cities, MelavasthachavadiMadurai Main Road, Nanjikottai</t>
  </si>
  <si>
    <t>11/B NA MAIN ROAD NAHANCHINAL</t>
  </si>
  <si>
    <t>NO 2A/9, PILLAIYAR KOIL ST,</t>
  </si>
  <si>
    <t>FLAT NO 102, BLDG-B 14,MANGAL BHAIRAV,</t>
  </si>
  <si>
    <t>3/120, SETH BAGAN ROAD,DUM DUM</t>
  </si>
  <si>
    <t>PADMANABHA FUELS CHEKKALAMUKKUSREEKARIYAM</t>
  </si>
  <si>
    <t>S NO 202 A 202 B 1 FLAT NO B3-704Leisure town pu ne city pune</t>
  </si>
  <si>
    <t>C/O SUDHANSHU SEKHAR MURA, DAKSHINUSUTPUR, PO GOBINDAPUR, PS TAMLUK PURBA</t>
  </si>
  <si>
    <t>SHIV NARAYAN SHARMA. 26/488TRILOKPURI</t>
  </si>
  <si>
    <t>ROOM NO 18/225, PUTHUR PANCHAYATH,NEAR KUNJANAMPARA BYPASS MARATHAKKARA PO</t>
  </si>
  <si>
    <t>PLOT NO 799, 4TH FLOOR,C2 BLOCKPALAM VIHAR,122017, GURUGRAM, HARYANA</t>
  </si>
  <si>
    <t>B3/102, SHUKAN SMILE CITYNR. GST CROSSING, NEW RANIP</t>
  </si>
  <si>
    <t>C-47, F/F, KH No. 668, East Gokal Pur,Seelam Pur,</t>
  </si>
  <si>
    <t>FLAT NO 703, 7TH FLR, B WING, SAU OM APTNR KELKAR COLLEGE, MULUND EAST</t>
  </si>
  <si>
    <t>Second Floor, C-434, Defence Colony</t>
  </si>
  <si>
    <t>SHRI VIVEK TILOTTAMRAO DESHMUKHAT GUT NO. 163 CHANDAS TQ. WARUD</t>
  </si>
  <si>
    <t>WARD NO.04, MANGRAUNI, AINA,MAHISHI POLICE STATION,</t>
  </si>
  <si>
    <t>AT-PLOT NO-94/24, MAHAVIR SASANSAMANTARAPUR</t>
  </si>
  <si>
    <t>9, Kalna Road, Near ABTA School</t>
  </si>
  <si>
    <t>B-1401, SERENITY LAVISH,SATYAMEV ELYISUMSATYAMEV ELYISUM,SCIENCE CITY ROAD, SOLA</t>
  </si>
  <si>
    <t>C/O SUDHA VERMA, 529K/1199 PANT NAGARKHURRAM NAGAR 1/9/2 LUCKNOW</t>
  </si>
  <si>
    <t>K22B, FIRST FLOOR, K BLOCK, KALKAJINEAR PARK</t>
  </si>
  <si>
    <t>PLOT NO8, DOOR  NO 28, MAHALAKSHMI NAGAR2ND MAIN ROAD,, ADAMBAKKAM</t>
  </si>
  <si>
    <t>1/1080, Ramekauntan puthurThasanur (post), Mahadevapuram</t>
  </si>
  <si>
    <t>JAHAGIR MARKET,1ST FLOOR,T-28,AKRA ROADSHOP NO. 6,LP-P.B-2643, JUGI PARA LANE</t>
  </si>
  <si>
    <t>P NO 72/A, SY NO 199/4SUBHODAYA COLONY, KUSHAIGUDA</t>
  </si>
  <si>
    <t>2nd Floor, Shantamma BuildingHagadur Circle, Whitefield</t>
  </si>
  <si>
    <t>SHOP NO 18, NAGAR PALIKA COMPLEXMODINAGAR</t>
  </si>
  <si>
    <t>PADINJAREKUTTUPARIPPU P O</t>
  </si>
  <si>
    <t>631st Main Marenhalli , Vijayanagar</t>
  </si>
  <si>
    <t>PLOT NO G-122 SHOP NO G-13SHIVALIK COMPLEX SHIVALIK NAGAR BHEL</t>
  </si>
  <si>
    <t>01/417, SECTOR-1JANKIPURAM EXTENSION</t>
  </si>
  <si>
    <t>60/FF/1, EROS GARDEN COLONY SURAJ KUNDROAD, FARIDABAD, HARYANA</t>
  </si>
  <si>
    <t>B 166-167 NIRUPAM ROYAL PALMHOSHANGABAD ROAD</t>
  </si>
  <si>
    <t>Plot No 23/A, H No 6-4, Vivekananda Nagar ColonyKukatpally</t>
  </si>
  <si>
    <t>G2/248, first floor, GulmoharE-8 Arera Colony</t>
  </si>
  <si>
    <t>C/O SATYABHAMA PRADHAN, BEGUNIAPATANAPO KHATIA, PS SARANKULA</t>
  </si>
  <si>
    <t>NEAR CARMEL CONVENT SCHOOLKESHAWNAGAR, BISHRAMPUR</t>
  </si>
  <si>
    <t>CK 59/25, KARAN GHANTA</t>
  </si>
  <si>
    <t>75 JAWAHAR NAGAR MALIKA GANJ</t>
  </si>
  <si>
    <t>401, SHYAMAK COMPLEX,OPP. SAHAJANAND COLLEGE, AMBAWADI,</t>
  </si>
  <si>
    <t>C/O. PARITOSH HALDER, 269, SARADA PALLYRAHARA, KHARDAHA</t>
  </si>
  <si>
    <t>37/2288, Thykootathil BuildingMalepally Road, Thrikkakara, Kakkanad</t>
  </si>
  <si>
    <t>Sco 89, First FloorMahila Ashram Complex, Behind Bus Stand</t>
  </si>
  <si>
    <t>C/O BIDYASING BEY, KALIVETI KATHIL GAON</t>
  </si>
  <si>
    <t>321/6, SHANTINAGARSOCIETYMAHATMAPHULEOPP KERING HOSPITAL TIMBER MARKET ROAD</t>
  </si>
  <si>
    <t>C/O DIL AHMAD MIRVILLAGE AMNOO</t>
  </si>
  <si>
    <t>PNO-10,11,20,21 FLAT NO.103 AG's PIONEERTOWERS, SAI SAGAR ENCLAVE, HASMATHPET</t>
  </si>
  <si>
    <t>WARD NO. 03, VILLAGE &amp; POST KONDHALATEHSIL DESAIGANJ (WADSA) DIST GADCHIROLI</t>
  </si>
  <si>
    <t>C/O DR. DINESH KR. AGARWALA, ROOM NO.109AND 110, SIDDHA POINT, S.J. ROAD,ATHGAON</t>
  </si>
  <si>
    <t>Office No 702, Shah Prima Bidg.Plot No 13, Sector -2, Kharghar</t>
  </si>
  <si>
    <t>H NO 1-7-144/2GOLKONDA X ROAD, BAKARAM, MUSHEERABAD</t>
  </si>
  <si>
    <t>S. No. 65-4, Gala- 1-5, Gr. Flr., Bldg-5Radhe Krishna Industrial Park, Pimplas,</t>
  </si>
  <si>
    <t>P.NO 151 F.NO S-F-2 IInd FloorKRISHNA ENCLAVE</t>
  </si>
  <si>
    <t>HOUSE NO. 1543 HUDA SECTOR 2NEAR TAGORE PUBLIC SCHOOL, PALWAL</t>
  </si>
  <si>
    <t>X-1387, ST-4, Rajgarh Colony,Gandhi Nagar</t>
  </si>
  <si>
    <t>Adarsh Colony ,Ashta</t>
  </si>
  <si>
    <t>H.NO.180, MODEL HOUSE</t>
  </si>
  <si>
    <t>608, PADMA TOWER-IIRAJENDRA PLACE</t>
  </si>
  <si>
    <t>D-335 G/F NA NEAR TULSI DAIRY</t>
  </si>
  <si>
    <t>OFFICE NO. B-0904PLOT NO 89, SECTOR 15, CBD BELAPUR</t>
  </si>
  <si>
    <t>C/O SUMANT KUMAR, S/O DINESH PRASADNEAR BDC YOGIYA TOLI, YARPUR</t>
  </si>
  <si>
    <t>2ND FLOOR MIG H1/163HARMU HOUSING COLONY</t>
  </si>
  <si>
    <t>5/89-14, JESWAY BUILDINGKIZHAKKUMPATTUKARA</t>
  </si>
  <si>
    <t>66 KHASRA NUMBER 54/10 SECOND FLOORJONAPUR</t>
  </si>
  <si>
    <t>C/o Roop Singh Bisrakh JalalpurGreater Noida</t>
  </si>
  <si>
    <t>SR NO 43A/10/15 VIKAS NAGARNEAR SANGITA APARTMENT, KIWALE, DEHUROAD</t>
  </si>
  <si>
    <t>106/1 PALIWAL NIWASPAYAGIPUR ROAD</t>
  </si>
  <si>
    <t>No 78/1, 23, Pilliar Koil Street2nd street Perungudi</t>
  </si>
  <si>
    <t>PlotNo.46, Singapore Park,Gram Bicholi Hapsi</t>
  </si>
  <si>
    <t>NO.17/41, 02ND STREET,  DHAYALU NAGARKOLATHUR,</t>
  </si>
  <si>
    <t>DLF, Cyber Park, Tower-B 9th FloorUdyog Vihar, Phase III, Sector-20</t>
  </si>
  <si>
    <t>P.N 115 SHRI KARNI VATIKAGOKULPURA</t>
  </si>
  <si>
    <t>HOUSE NO- 28878, NEAR BSNL TOWER,SAS NAGAR</t>
  </si>
  <si>
    <t>HARISH COMPLEX NO.3/555 - R,GANDHINAGAR,  K. VADAMADURAI</t>
  </si>
  <si>
    <t>JSW CENTRE, BANDRA KURLA COMPLEXBANDRA-(EAST)</t>
  </si>
  <si>
    <t>A-Wing ,Ground Floor,Gala no.19,SunriseApt ,Kacheri Road</t>
  </si>
  <si>
    <t>P.NO. 69, ASARPURA, NARAYAN VIHAR-CNARAYAN VIHAR-C</t>
  </si>
  <si>
    <t>B-902, The Platina,Gachibowli,</t>
  </si>
  <si>
    <t>P-44, Third Floor, P BlockPandav Nagar</t>
  </si>
  <si>
    <t>A 89, SAI SARJAN SOCIETY,OPP. PRATHAM UPVAN, SUN PHARMA ROAD,</t>
  </si>
  <si>
    <t>PNO. 268 OFFICERS CAMPUSMAIN SIRSI ROAD, VAISHALI NAGAR</t>
  </si>
  <si>
    <t>Sf No 509-2b, Site No 24,Subramani NagarThondamuthur Road,Vadavalli</t>
  </si>
  <si>
    <t>H. no. 79, Thanatoli, Simdega,PS- Simdega Muffasil, Dist- Simdega</t>
  </si>
  <si>
    <t>C- 38, SECTOR 88,NOIDA, HCL</t>
  </si>
  <si>
    <t>C/O SAROJ PRADHAN GRAM BANJIBAHAPOSTSINGODA TEHSIL SARAIPALLI MAHASAMUND</t>
  </si>
  <si>
    <t>H NO 35 VPO KOHLI TEH MANDI, ADAMPUR, NRPANCHYAT GHAR,NR MAHALSARA RD TEH MANDI</t>
  </si>
  <si>
    <t>13,KHASRA NO 160,VILLAGE TIWARIPUR,PARGANA MAHONA BAKSHI KA TALAB</t>
  </si>
  <si>
    <t>1/4331, T/F KH NO 587, RAM NAGAR EXTNEAR</t>
  </si>
  <si>
    <t>FL NO -8, GAT NO -93/P,RANJEET NAGAR, AMDAR ROAD</t>
  </si>
  <si>
    <t>G NO-699, PLOT NO. 699, LOKHANDE WASTI,CHIMBALI ALANDI RD, NEAR PADMAVTI MANDIR</t>
  </si>
  <si>
    <t>Pent House No. BFF-1, PrabhudessaiClassic, Near PWD QTRS, Margao</t>
  </si>
  <si>
    <t>Hall 4 Plot no 25 Sector 1 Ind. AreaPARWANOO Teh. Kasauli</t>
  </si>
  <si>
    <t>Flat 201, 2-2-1115/1/A/1 &amp; A/2, VedaHeights, Bathukammakunta, Bagh Amberpet</t>
  </si>
  <si>
    <t>6/40, Tardeo AC MarketTardeo</t>
  </si>
  <si>
    <t>1 NARAYANPUR, CHAUBETPUR</t>
  </si>
  <si>
    <t>C/O- VIKAS VIRBHADRA KAVATHE H NO 216TQ. OMERGA DIST. OSMANABAD DIGGI</t>
  </si>
  <si>
    <t>C/o SANJEEV KUMAR, NEAR HDFC BANKSADABAD ROAD,RAYA</t>
  </si>
  <si>
    <t># 6, K NO 57/8/6/360 10TH CROSSGAREBHAVIPALYA BEGUR</t>
  </si>
  <si>
    <t>H NO- 123/2, PALWAL,</t>
  </si>
  <si>
    <t>3-3-66/SF/1, 2nd Flr, Block-A, F.No.301Bolaram Rly stn, Medchal-Malkajgiri</t>
  </si>
  <si>
    <t>52 Barkha,  Bahar Wing B, Shreeji ParkThakur, Comp W W E Highway, Kandivali E,</t>
  </si>
  <si>
    <t>FL NO C-2201, SARGAMPUNE NANDED CITY</t>
  </si>
  <si>
    <t>DOOR NO 60/49E, 3rd FLOORJC CHAMBERS, PANAMPILLY NAGAR</t>
  </si>
  <si>
    <t>Office No 602, 6th Flor C-wingLotus Co Park off  WEH, Goregaon East</t>
  </si>
  <si>
    <t>2501 Lightbridge, Hiranandani Meadows,Gladys Alwares Road, Vasant Vihar,</t>
  </si>
  <si>
    <t>HOUSE  NO.3094,SECTOR 46C</t>
  </si>
  <si>
    <t>Bhattian GT Road Khanna, Opposite AtwalPalace, Khanna</t>
  </si>
  <si>
    <t>C/O ARUN KR. AGARWAL H NO 111 JAGIR MOH.BAGUSARIA S.S.P AGARWAL</t>
  </si>
  <si>
    <t>No. 131/14/16, Ground Floor, Anand NagarHutatmaganapat,KokateMarg,Off Dr E Moses</t>
  </si>
  <si>
    <t>S. NO. 23, ANAND VIHAR, OPP EHV TOWERHINGANE,SINHAGAD ROAD</t>
  </si>
  <si>
    <t>FLAT NO- Y11D, RESIDENTIAL COMPLEXMEGHDUTAM APARTMENTS, NOIDA SECTOR 50</t>
  </si>
  <si>
    <t>PLOT NO.639, 640,ARCHI ANTONY NAGAR, KOLLUMEDU</t>
  </si>
  <si>
    <t>SHOP 4 E SARKAR PLAZA 57 HILL ROAD OPP.ST. JOSEPH HIGH SCHOOL BANDRA WEST</t>
  </si>
  <si>
    <t>765, In front of Goodwill ApartmentNapier Town</t>
  </si>
  <si>
    <t>Shop No. 31, Plot No. 629, SRA SchemeRSS Bldg No 4, Indira Nagar, Bandra East</t>
  </si>
  <si>
    <t>A-1/258, Basement,Safdarjung Enclave</t>
  </si>
  <si>
    <t>338 Sec 5 B New Shastri NagarGali No 3 Mandi Gobindgarh</t>
  </si>
  <si>
    <t>11/247, SreevasPareekkadavu, Dharmadam PO</t>
  </si>
  <si>
    <t>C/O KAMAL BORO,HOUSE NO.3,NIRIBILI PATH,GHORAMARA CHARIALI,GARBHANGA,</t>
  </si>
  <si>
    <t>J 13/6 FIRST FLOORRAJOURI GARDEN</t>
  </si>
  <si>
    <t>No 5M 645, BASEMENT FLOOR5TH MAIN ROAD, OMBR LAYOUT, BANASAWADI</t>
  </si>
  <si>
    <t>404, 4 Floor ManjeeraMajestic CommercialHousing Board Colony, Kukatpally,</t>
  </si>
  <si>
    <t>c/o Late BN Mehrotra, 959 A, DairyabadAllahabad, UP</t>
  </si>
  <si>
    <t>No 3/89 Bull temple Road, Opp toMcDonalds, Basavanagudi, Kempegowdanagar</t>
  </si>
  <si>
    <t>25, 6th Main, Dattatreya Nagara,Hosakerehalli</t>
  </si>
  <si>
    <t>G-21/350, First FloorSector-7</t>
  </si>
  <si>
    <t>1st Floor,Plot no120, Asmita, Nr AbhinavNagar School,Road No 6,Borivali East</t>
  </si>
  <si>
    <t>H NO.  A/32, CAPITAL CITYPHASE 3, SADDU</t>
  </si>
  <si>
    <t>226/22 Beside Busstand 02Vrindhawan Society</t>
  </si>
  <si>
    <t>704, Esteem Splendor 2, Opp AdugodiPolice Station, Hosur Road,</t>
  </si>
  <si>
    <t>12/536 R , NANMANDA TOWERKONNENGAL, PANIKKARAPURAY PO</t>
  </si>
  <si>
    <t>FLAT NO-11,Chandra Apartment,Safilguda,Vinayak nagar,Malkajgiri</t>
  </si>
  <si>
    <t>S. NO. 63/5, PIMPLE GURAVMAYUR NAGARI, FL. C-502</t>
  </si>
  <si>
    <t>MAIN ROAD, HOJAI TOWN, ASSAM-782435</t>
  </si>
  <si>
    <t>2/11 DSIDC NEW DLEHI JJ COLONYKHYALA, NEW DELHI</t>
  </si>
  <si>
    <t>B-3, PT-550-Y-III,8-2-293/82ROAD NO-9, JUBILEE HILLS</t>
  </si>
  <si>
    <t>BF-192, SEC-1SALTLAKE</t>
  </si>
  <si>
    <t>JAGADHRI ROAD,BILASPUR</t>
  </si>
  <si>
    <t>PL NO 0434 ROOM NO-204 NEAR JAIN MANDIR</t>
  </si>
  <si>
    <t>C/O BIJAY SHANKAR SINHA FLAT NO - 204RAM KRISHNA PLAZA MAIN ROAD KANKARBAGH</t>
  </si>
  <si>
    <t>SHAKTHI DURGA, HOUSE NO-12 2NMISSION GORI ROAD, MATADAKANI</t>
  </si>
  <si>
    <t>29 Rahul NagarMadya</t>
  </si>
  <si>
    <t>HNO. 70, VIJAY BLOCK, 3TH/F, LAXMI NAGARMAIN VIKAS MARG</t>
  </si>
  <si>
    <t>SH JGF-6 LAXMIVILLA GREENS,NAVA NARODA</t>
  </si>
  <si>
    <t>A-56KAMLA NAGAR</t>
  </si>
  <si>
    <t>Prop No. L-74, First FloorVijay vihar , Phase-II</t>
  </si>
  <si>
    <t>#19, KN No. 485/19, Sy No. 13C B Halli, V R Pura</t>
  </si>
  <si>
    <t>10TH FLR.- 1005, B SQUARE,ISCON- AMBALI BRTS RD.</t>
  </si>
  <si>
    <t>KAYPANCHERI HOUSEKORATTIKKARA ROOM NO 348/1</t>
  </si>
  <si>
    <t>NO-98/1 BEHIND ROYAL RESIDENCY HOTEL MEDAHALLIVIRGONAGAR POST MADRAS ROAD</t>
  </si>
  <si>
    <t>DC-88 ANGOL INDUSTRIAL ESTATE</t>
  </si>
  <si>
    <t>5 Koregaon Atur Park, BLDG. 3, FL No. 3,Koregaon Park Road, Koregaon Park</t>
  </si>
  <si>
    <t>ER- 134Pucca Bagh</t>
  </si>
  <si>
    <t>293/154/172, Outer Ring Road,Kadubeesanahalli, Marathalli,</t>
  </si>
  <si>
    <t>MIGI 4694SECTOR 70, MOHALI</t>
  </si>
  <si>
    <t>FLAT NO- 72-B EMERALD ROYAL RESIDENCYMAHMOORGANJ, VARANASI</t>
  </si>
  <si>
    <t>H No. 769/8, Gala No. 8 to 10, Gr Flr,Bldg A/15, Harihar Comp, Dapoda Village</t>
  </si>
  <si>
    <t>VILA 40 F, NAKSHATRA VILA, AECS LAYOUT,CHINNAPANNAHALLI, BANGLORE NORTH</t>
  </si>
  <si>
    <t>C/O NARANG NIKET PRIVATE LTD2C, MAHENDRA ROAD</t>
  </si>
  <si>
    <t>FL 6 2ND FLOOR 13/CHINDUSTAN ROAD</t>
  </si>
  <si>
    <t>PLOT NO. 1 &amp; 1A, SY.NO.184/PSAI PRITHVI ENCLAVE, KONDAPUR</t>
  </si>
  <si>
    <t>Ground Floor, 1-90/8/R/13,Vasanth KutterVittalrao Nagar, Madhapur, Hi-tech City</t>
  </si>
  <si>
    <t>MALOBIKA APARTMENT27C BOSEPUKUR ROAD,FLAT NO.3C</t>
  </si>
  <si>
    <t>PL 7, FL 202, SARLA CAMELLIA S-132/1/1THE COSMOPOLITAN CO-OP, HSG SOC, AUNDH</t>
  </si>
  <si>
    <t>2204-T3,SALARPURIA CADENZA APT, TOWER-3,HOSUR MAIN ROAD, KUDLU JN., HONGASANDRA</t>
  </si>
  <si>
    <t>No.14 / 11438Ground Floor, TKD Road</t>
  </si>
  <si>
    <t>PLOT NO 166A, FLAT NO 502,SRI VINAYAKA RESIDENCY, WEST MAREDPALLY</t>
  </si>
  <si>
    <t>L 148, 5th Main RoadSector 6, Hsr Layout</t>
  </si>
  <si>
    <t>S No. 46/5, Plot No. 10, Adwait Society,Paud Rd, Kothrud</t>
  </si>
  <si>
    <t>OFFICE NO - 205, 2ND FLOOR, PH COMPLEX,VIJAY BLOCK, LAXMI NAGAR</t>
  </si>
  <si>
    <t>C/O DAYANAND RAM KAMBLE 1 NAGALGAONUDGIR</t>
  </si>
  <si>
    <t>No.459,FIRST FLOOR,FREEDOM ROAD,VIDUTHALAI NGR, KOLATHUR,KOVILAMBAKKAM</t>
  </si>
  <si>
    <t>4/1, Nehru Veethi,15 Velampalayam,</t>
  </si>
  <si>
    <t>FLAT NO 1, PLOT NO 42, 15TH ROADRUNWAL SHOPPING CENTRE, CHEMBUR</t>
  </si>
  <si>
    <t>D2-4/120, SECTOR-O, VISTAR MANSAROVERYOJNA, KANPUR ROAD, SAROJINI NAGAR</t>
  </si>
  <si>
    <t>6A, Pranav Apartment, 425/3Narayan Peth, Bhat Bol</t>
  </si>
  <si>
    <t>C/O Srinivasa Murthy, 37,3rd Cross,Kalidasa Layout R.V.Nagar ,Srinagar,</t>
  </si>
  <si>
    <t>FLAT NO 502, SKY SQUARENEAR YEWALEWADI, KONDHWA</t>
  </si>
  <si>
    <t>C/o Neeraj KumarVILL- IBRAHIMPUR NAGARIYA, RIJORE</t>
  </si>
  <si>
    <t>185, Sfs Flats, Yusuf SaraiGulmohar Enclave, New Delhi</t>
  </si>
  <si>
    <t>10-4-13/8/1/301 HUMAYUN NAGAR MASABTANK</t>
  </si>
  <si>
    <t>C/o Coworks, Tower A, Paras Twin Towers,Golf Course Road, Sector 54, Gurugram</t>
  </si>
  <si>
    <t>B No. 406/114 SF-1Alto Pilerne 403521</t>
  </si>
  <si>
    <t>KRASWIL INDIA PRIVATE LIMITEDDoor no.A2,V Square IT Hub</t>
  </si>
  <si>
    <t>512A, TIMES SQUARE ARCADE, OPP. RAMBAUG,NR. RAVIJA PLAZA, THALTEJ,</t>
  </si>
  <si>
    <t>No. 131, Sampurna Building, 2nd Cross MTLayout,10th Main 13th Cross,Malleshwaram</t>
  </si>
  <si>
    <t>SY NO 78 FLAT NO 1605HAFEEZPET</t>
  </si>
  <si>
    <t>Flat No 1202, Floor 12, NCC UrbanGardenia, Gachibowli</t>
  </si>
  <si>
    <t>NO 14/6 KULIME SIDDANNA GARDENTHAMARE KANNAN ROAD ULSOOR</t>
  </si>
  <si>
    <t>Flat no 1010 Luvnest Apartment Sec 11Vrindavan Yojana RB Road</t>
  </si>
  <si>
    <t>C/O JAGESWAR RAM, TERA KHURDAH PANCH,THENGAPUR PIPARA, SIKTI,</t>
  </si>
  <si>
    <t>S.F.No, 209/7, S.M.NAGARKURUDAMPALAYAM VILLAGE</t>
  </si>
  <si>
    <t>PLOT NO.1098/100, MUDLIYAR LAYOUT,</t>
  </si>
  <si>
    <t>B7, 3RD FLOOR, KONARK INDRAPRASHTA CHSPK ROAD, MULUND WEST</t>
  </si>
  <si>
    <t>Plot No 204, D No. 6 61 19 13, BavanaHights, Sramika Nagar, Chinagantyada,</t>
  </si>
  <si>
    <t>FLAT NO/SHOP NO.09, SHAH HEIGHTS,SECTOR-7, KHARGHAR, NAVI MUMBAI</t>
  </si>
  <si>
    <t>S.No. 46 SF Tenth Central Mall Coop PremMahavir Nagar Near Dmart Kandivali W</t>
  </si>
  <si>
    <t>113/F MATHESHWARTOLA ROAD3RD FLOOR</t>
  </si>
  <si>
    <t>H NO. 2, G/F, SHABHU DAYAL BAGH,KALKAJI ROAD,NEAR LOTUS TEMPLE</t>
  </si>
  <si>
    <t>40, Shakti NagarGopalpura Byepass Road</t>
  </si>
  <si>
    <t>C S NO. 2150A/1A, ETERNITY SQUARETARABAI PARK</t>
  </si>
  <si>
    <t>1/2, Floor 1, Gurukrupa, Manoj Nagar SocNr Pankaj Nagar, Palanpur Jakatnaka Rd,</t>
  </si>
  <si>
    <t>SHOP NO 2262/1, SHIVAJINAGAR,AT POST NIMGAON KETKI</t>
  </si>
  <si>
    <t>D 64/93- A MADHOPUR SIGRA,</t>
  </si>
  <si>
    <t>B-923, BESTECH BUSINESS TOWERS,PLOT NO.1, SECTOR-66,</t>
  </si>
  <si>
    <t>3/26 6A1st Floor, Kakkangarai</t>
  </si>
  <si>
    <t>C/O LALBEISEIA HNAMTE, H NO A-71CHANMARI</t>
  </si>
  <si>
    <t>034, Kasna Ecotech-VIGautam Budh Nagar</t>
  </si>
  <si>
    <t>1207/343 &amp; 1207/1/343/19th Main 7th Sector HSR layout</t>
  </si>
  <si>
    <t>04 SHARAYU COOP HSG SOC LTD,GREEN VIEWCOMPLEX,SANT DYANESHWAR MARG,BORIVALI E</t>
  </si>
  <si>
    <t>E-328INDUSTRIAL AREA PHASE-8A</t>
  </si>
  <si>
    <t>J-40</t>
  </si>
  <si>
    <t>N 14/29 BDLF PHASE I</t>
  </si>
  <si>
    <t>9TH FLOOR CYBER TOWERVIBHUTI KHAND GOMTI NAGAR</t>
  </si>
  <si>
    <t>House No -124 First FloorNeb Sarai</t>
  </si>
  <si>
    <t>C/O Shri.N Krishna Reddy, RamchandrapoorVangoor</t>
  </si>
  <si>
    <t>501, RAMESHWARAMKASHINATH DHURU ROAD, PRABHADEVI</t>
  </si>
  <si>
    <t>PLOT NO-26 S/F OFFICE NO-456, SAKARPURAGARWAL CHAMBER-III, VEER SAVARKAR BLOCK</t>
  </si>
  <si>
    <t>Level 14, Concorde Towers, UB City,No. 24, Vittal Mallya Road</t>
  </si>
  <si>
    <t>H.NO. 4-11-32/MC232, MUDHIRAJ COLONYNEAR BHAGYALATHA, ANMAGAL, HAYATH NAGAR</t>
  </si>
  <si>
    <t>B-002, TOWER-B, BESTECH PARK VIEW SPASECTOR-47</t>
  </si>
  <si>
    <t>C231, 4th Floor, Mayfield GardenSector-50</t>
  </si>
  <si>
    <t>AF-02Karapurkar Splender</t>
  </si>
  <si>
    <t>H. No. 2217 G/F, Khari Bawli Gali,Hinga Beg, Shop No. 4 &amp; 5, Tilak Bazar</t>
  </si>
  <si>
    <t>Plot No. 226/VI</t>
  </si>
  <si>
    <t>NO 1332/1333,NEW NO 05,A BLOCK 2ND STAGEVENKETASHWARA KUTEERA, 8TH MAIN</t>
  </si>
  <si>
    <t>#5 1ST MAIN 1ST CRSS SRI LAKSHMI IND ESTTHIGALARAPALYA RD PEENYA KARIHOBANAHALLI</t>
  </si>
  <si>
    <t>AISWARYA, TC.35/1398(1)CRA-104</t>
  </si>
  <si>
    <t>PLOT NO.3A, OIL MILL ROAD, ASHOKBRINDAVAN NAGAR, IYYAPPANTHANGAL</t>
  </si>
  <si>
    <t>B-929, FIRST FLOORPALAM VIHAR</t>
  </si>
  <si>
    <t>302/27, NADIR ALI BUILDINGOPP SALES TAX OFFICE</t>
  </si>
  <si>
    <t>503, Chiranjiv Tower 43,Nehru Place</t>
  </si>
  <si>
    <t>no 273tal poladpur dist raigad</t>
  </si>
  <si>
    <t>FL NO N 102, TANISH  ORCHID SR NO 491/1/2/3/4,CH HAVELI PIMPRI CHINCHWAD (M CORP</t>
  </si>
  <si>
    <t>C/o Pranali Brahma,House No-111Vill-Bandhasidhani Garh,PO-Baghmara</t>
  </si>
  <si>
    <t>29/N Surya Sen Pally, Block A Coke OvenStreet No. 3</t>
  </si>
  <si>
    <t>D.No. 151V96/4,Sai City, Kovilpatti</t>
  </si>
  <si>
    <t>NO.621, NEW NO.7, 1ST CROSS,2ND MAIN, GANGA NAGAR</t>
  </si>
  <si>
    <t>DGH-304, A TO Z COLONY,ROORKEE ROAD, MODIPURAM,</t>
  </si>
  <si>
    <t>C/O SRI.RITU RAJ. RAMESHVAR PRASAD SAH,SACHI PATTI</t>
  </si>
  <si>
    <t>KUMARA KRUPA NO. 16/17 1ST CROSS GR HOME1ST MAIN MEENAKSHI LAYOUT,</t>
  </si>
  <si>
    <t>PLOT NO. 191, INDUSTRIAL PHASE-II,</t>
  </si>
  <si>
    <t>NO. 22 JEEVA STREET,MUTHIRAPALAYAM,</t>
  </si>
  <si>
    <t>PLOT NO. 71 PANDIT KA KUA, JANAKPURIDIWAKRI ALWAR</t>
  </si>
  <si>
    <t>SITE 27/89 S.F 586/1KALAPATTY, GOLDWINS</t>
  </si>
  <si>
    <t>Door No 6/16A, 1st Floor, Thaliyan HouseMookkannoor P.O,</t>
  </si>
  <si>
    <t>H. No. B-82, Defence Enclave, Near ZonalPark, Kanker Khera, Meerut</t>
  </si>
  <si>
    <t>Door No 2 - 666 B, Cheranallor Signal JnEdathuruthikaran Holdings, NH 966A</t>
  </si>
  <si>
    <t>SF NO 21/3, N T NAGARVADAVLLY</t>
  </si>
  <si>
    <t>Shop Number- 7/18, Dakshin GangotriSupela, Bhilai</t>
  </si>
  <si>
    <t>311 3rd Floor, Rajhans Building,Near Nirmal Childern Hospital, Ring Road</t>
  </si>
  <si>
    <t>Flat No 502 Ganesh Siddhi CHSPandurangwadi Near Model English School</t>
  </si>
  <si>
    <t>8-16-1/26/SVNR/411,SOWBAGYA NAGAR COLO BAIRAMALGUDA</t>
  </si>
  <si>
    <t>623 , SWATI CRIMSONS &amp; CLOVENEAR SHILAJ  CIRCLE , SHILAJ DASKROI</t>
  </si>
  <si>
    <t>C/O JAWANA RAM BHATTI KI BABERI</t>
  </si>
  <si>
    <t>HOUSE NO. 2665, SECTOR 2NEAR DAV PUBLIC SCHOOL, BALLABGARH</t>
  </si>
  <si>
    <t>Shrinath Chambers, CTS No-122/91New cotton Market</t>
  </si>
  <si>
    <t>Unit-788, Part of 773,CN2-Aggarwal CyberPlaza-II, C-7, NSP, Pitampura</t>
  </si>
  <si>
    <t>A06 805 KLASSIC JAYPEE,OPPOSITE TO ADOBE, SECTOR 134</t>
  </si>
  <si>
    <t>NO.29/15 ANNAI ABHIRAMI NAGAR, ,PUDUPETTAI</t>
  </si>
  <si>
    <t>2-3-385/2/SN/101, Plot no. 28Sri Nivasam, Sai Nagar Colony, Nagole</t>
  </si>
  <si>
    <t>NO 36, COLLEGE ROAD SEKKALAIKOTTAI KARAIKUDI SIVAGANGA</t>
  </si>
  <si>
    <t>Flat -203, Plot-23, Sec-23E, UlweNavi Mumbai Panvel L</t>
  </si>
  <si>
    <t>3rd floor,No. 718/1, P&amp;T Main RoadSrigandhada Kavalu</t>
  </si>
  <si>
    <t>I-1001-Ace City ,plot No GH 01Sector01 GR ,NOIDA WEST</t>
  </si>
  <si>
    <t>D 502, AKASH 3, 132 FEET ROAD,B/H A.E.COOFFICE NR SAHAJANAND TOWER, NARANPURA</t>
  </si>
  <si>
    <t>C/O VINAY KUMAR SINGH,BHIKHARIPUR, D L. W,</t>
  </si>
  <si>
    <t>NO.135/B,RANGAMALIGA APARTMENTSTHARAGESWARI NAGAR, SEMBAKKAM</t>
  </si>
  <si>
    <t>54P Block</t>
  </si>
  <si>
    <t>NO.711, 2ND FLOOR, WEST OF CHORD ROAD2ND STAGE, RAJAJINAGAR</t>
  </si>
  <si>
    <t>Shop No. 412, Shivalay Complex,Shakti Nagar Society, Near Raj Bank</t>
  </si>
  <si>
    <t>BLOCK NO. 17/112, SAPNAAPPARTMENT, SATYANAGAR, UDHNA</t>
  </si>
  <si>
    <t>13, FLOOR - 3, PLOT - 101/109, GAYABUILDING, YUSUF MEHERALI ROAD, MASJID,</t>
  </si>
  <si>
    <t>C/O BISHNUPADA DAS, 1ST FLOOR,4/86 SETH BAGAN ROAD,</t>
  </si>
  <si>
    <t>310 VILLAGE KHARIKAHIPOST NAWANAGAR</t>
  </si>
  <si>
    <t>H1-25(A) INDUSTRIAL AREARTR</t>
  </si>
  <si>
    <t>213 FF, RANG AVDHUT V- 1,PUNAGAM</t>
  </si>
  <si>
    <t>96/1,(Old No. 53/A),Third Floor,SLV Tower,31st Cross,7th Block Jayanagar</t>
  </si>
  <si>
    <t>FLAT NO.301 THIRD FLOOR, BLOCK-AKRISHNA AVENUE, MAUZA BASAI MUSHTAKIL,</t>
  </si>
  <si>
    <t>SHOP NO. 11,GF, BLOCK S-1, DDA MARKETMANGOLPURI, NEAR SANTOSHI MATA MANDIR</t>
  </si>
  <si>
    <t>SCO-146,SECTOR-34 A,</t>
  </si>
  <si>
    <t>C123 FN 202 GULAB ENCLAVE DAYANAND MARGTILAK NAGAR</t>
  </si>
  <si>
    <t>SANTHI RIVERDALE APARTMENTS,B NO. 49/1157-A 7 49/1157-A1, 1ST FLOOR</t>
  </si>
  <si>
    <t>FLAT NO.104, S.NO. 759/35SAMADHAN APARTMENT, B.I. ROAD, S NAGAR</t>
  </si>
  <si>
    <t>A4,YAMUNA NILAIYAM,NEARBYCHENNAISILKS,SIPCOT HOUSING COLONY</t>
  </si>
  <si>
    <t>C/O MITHLESH,NEAR SUB-STATIONMANAKMAU</t>
  </si>
  <si>
    <t>PLOT NO-551 PACE CITY-2 , SECTOR-37GURGAON</t>
  </si>
  <si>
    <t>F NO. 505-P NO-24, TECHNOLOGY CGHSPATPARGANJ</t>
  </si>
  <si>
    <t>No.04,K No120/1,Ground Floor,Temple RoadVaishnavi Layout,K Channasandra,Horamavu</t>
  </si>
  <si>
    <t>SURVEY NO 27/9A1A1, PLOT NO 12,SRI SIVASAKTHI NAGAR, KANIKANIYAN,</t>
  </si>
  <si>
    <t>C/O RAJESH KUMAR RAIKAWAL DHAR BARACHAWAR</t>
  </si>
  <si>
    <t>C/O YASHPAL SEHRAWAT PROP.NO.L-323/491ST F.KH NO.702/2 NATIONAL HIGHWAY NO. 8</t>
  </si>
  <si>
    <t>31/1/2, New Ganj</t>
  </si>
  <si>
    <t>NO.813, NIZARA BONANZA6TH FLOOR, ANNA SALAI,</t>
  </si>
  <si>
    <t>FIRST FLOOR, 3544, SARAFA BAZAR</t>
  </si>
  <si>
    <t>1001,BHOOMI PARK WING K,BAFHIRA NGRMALVANI, MALAD WEST NR FIRE BRIGADE</t>
  </si>
  <si>
    <t>Sr. No. 216/2, Santa Tukaram NagarNear Swami Samarth, Bhosari</t>
  </si>
  <si>
    <t>21, FLOOR-2, PLOTT-777, 38, SAGAR VILLA,BHULABHAI DESAI ROAD, CUMBALLA HILL</t>
  </si>
  <si>
    <t>C/O MAHTAB ALI, RAM NAGARD.DUN ROAD</t>
  </si>
  <si>
    <t>6 1 139, Floor 1, 101 Sai Kiran Apts,Padma Rao, Sec Bad</t>
  </si>
  <si>
    <t>PLOT NO-99 A, G/F KH NO 255 SHYAMENCLAVE, DEENPUR, GALI NO-4, NAJAFGARH</t>
  </si>
  <si>
    <t>6th Floor, B - Wing, B. D. Patel HouseNaranpura</t>
  </si>
  <si>
    <t>1ST FLOOR, K-372, AWAS-VIKAS 1,KESHAWPURAM, KALYANPUR</t>
  </si>
  <si>
    <t>Ward No. 10, Near Twinkle Kids Scholl,Friends Nagar LIC, Mowa</t>
  </si>
  <si>
    <t>SF NO 42/6, NORTH STREET,KAMPATTU VILLAGE,</t>
  </si>
  <si>
    <t>Harish Chandra, Manjho Li,Delhi Road</t>
  </si>
  <si>
    <t>24-A NARAYAN HOUSE, SANJAY GANDHI PURAMFAIZABAD ROAD, INDIRA NAGAR</t>
  </si>
  <si>
    <t>C-113, Vikas Tower CHS LTDOpp. Amboli Railway Gate, Andheri East</t>
  </si>
  <si>
    <t>128, 2nd FLOOR , HARI NAGAR ASHRAMNEAR TIKONA PARK</t>
  </si>
  <si>
    <t>Flat No.817/818,8th Flr, Soham ResidencyTower-E, Lal Darwaja, Vasta Devadi Road,</t>
  </si>
  <si>
    <t>PL.NO.44/D.NO.60, FL.B,KAMATCHINAGAR, TBM</t>
  </si>
  <si>
    <t>C/O ACHINT KUMAR JAIN,  BEHIND SABJIMANDI, KHASRA NO.308, NIRANJANPUR</t>
  </si>
  <si>
    <t>1-4-304/1, Konijerla</t>
  </si>
  <si>
    <t>C/O BHUMI PAL SINGHOPPOSITE L. AMBALA CANTT</t>
  </si>
  <si>
    <t>C/O SAU SHILA KAILASH DHENGADE,INFRONT OF TELEPHONE EXE,</t>
  </si>
  <si>
    <t>K-68, K BLOCK 1ST FLOORNEW MAHAVIR NAGAR,TILAK NAGAR</t>
  </si>
  <si>
    <t>Block no.111, plot no. 49 to 52,22A to 24, Shree ram Industrial Estate.</t>
  </si>
  <si>
    <t>FLAT NO 11D,FLOOR 11T,T22/1 HOSSAIN SHAH ROAD</t>
  </si>
  <si>
    <t>B 2/14, RAMA PARTAP BAGHSABZI MANDI</t>
  </si>
  <si>
    <t>House No. 4398, Arya Pura Subzi MandiMalka Ganj,</t>
  </si>
  <si>
    <t>No.1 1st Main 1st Block J B KavalNandhini Layout Bengaluru</t>
  </si>
  <si>
    <t>C/O PAWAN KUMAR, KOTHI NO. 55,BANARSI DASS JHOKE ROAD, FEROZEPUR CANTT</t>
  </si>
  <si>
    <t>Building. No. 1763(6a), 2nd Floor, San Geo ComplexPala P O</t>
  </si>
  <si>
    <t>T-1, 3rd Floor, Sami ApartmentAnand Nagar Square, Jafar Nagar</t>
  </si>
  <si>
    <t>C/OSONTINAG 3I SRIJAN HOUSING CMPLX PSOZONE BLFL7312060DAKHIN KUMROKHALIKOL</t>
  </si>
  <si>
    <t>C/O SANJAY NANOTKAR, PLOT NO. 77,AT KARANJA -WARDHA MH IN</t>
  </si>
  <si>
    <t>S-5, E-28 LOTUS, C- COLONYAMBADI ROAD, VASAI (W)</t>
  </si>
  <si>
    <t>No.16,Block 38A Block 10 Flat No.48 TNHBEverest Colony, Pari Salai JJ Nagar East</t>
  </si>
  <si>
    <t>CLEO COUNTY, FLAT NO, 1603 , TOWER C-4PLOT NO. GH-05, SEC 121</t>
  </si>
  <si>
    <t>B2 UNIT NO. 704 BOOMERANG,CHANDIVALI FARM ROAD, POWAI</t>
  </si>
  <si>
    <t>UNIT NO. 803, RAHEJA TOWERS,113-134, ANNA SALAI,</t>
  </si>
  <si>
    <t>C/O LAKHANTA BORA KHOWANG KATAKIPUKHURI GAON</t>
  </si>
  <si>
    <t>1046/31, Sector</t>
  </si>
  <si>
    <t>C/O PARI DEVI, PLOT-870, RPS ENGINEERINGCOLLEGE, OPPOSITE AATA CHAKI, RAJ NAGAR,</t>
  </si>
  <si>
    <t># 304 SSR Nilaya 1st CrossOpp Widia Vikas Nagar Nagasandra</t>
  </si>
  <si>
    <t>Plot No.48 W.H.C Society, Banjara Hills,Jubliee Hills,</t>
  </si>
  <si>
    <t>05, Ashok Vihar Phase 3,Near TVS Showroom</t>
  </si>
  <si>
    <t>C-103, FF,Sushant Lok</t>
  </si>
  <si>
    <t>No.16, Plot no.2, Thamari Nagar,Third Street,Choolambedu Road,</t>
  </si>
  <si>
    <t>ORMAS,DRDACHANDNI CHOWK</t>
  </si>
  <si>
    <t>8/C/103, Chintamani Chs Ltd, ChandivaliFarm Mhada Colony, Sakinaka Kurla</t>
  </si>
  <si>
    <t>487 HIG, AVAS VIKAS NO. 1KESHAVPURAM</t>
  </si>
  <si>
    <t>B-1 / 971 / 1A, Police Line,Village Rajpura</t>
  </si>
  <si>
    <t>PLOT NO 79IND ESTSTE</t>
  </si>
  <si>
    <t>C/o. Shri Snatosh Appa Netke, NetkewadiNetkewadi, Tal karjat, Dist Ahmednagar</t>
  </si>
  <si>
    <t>NO.55, KUMARUGURU AVENUE,VPG EXTN, THORAIPAKKAM,</t>
  </si>
  <si>
    <t>786-A, FIRST FLOOR, FLAT NO. 104, R/S,STREET NO. 7, ZAKIR NAGAR, OKHLA</t>
  </si>
  <si>
    <t>H NO. 94A, GANPAT RAM,PATHER BAZAR</t>
  </si>
  <si>
    <t>H No. 63/1, FIRST FLOOROLD RAJINDER NAGAR, NEAR METRO STATION</t>
  </si>
  <si>
    <t>H NO.144 KHASRA NO.105GALI NO.05 CHHATARPUR PAHARI</t>
  </si>
  <si>
    <t>plot no. 180, ground floorpkt- M, sec-1, DSIDC, Bawana</t>
  </si>
  <si>
    <t>Plot No. E-261, Phase 8B</t>
  </si>
  <si>
    <t>D-63/64A, Shivaji Nagar Colony,Mahmoorganj,</t>
  </si>
  <si>
    <t>NX 114 SINGAPOR GREEN  VIEW PREMIUM</t>
  </si>
  <si>
    <t>C/o T B Nanu, 262, Prem GanjSipri Bazaar</t>
  </si>
  <si>
    <t>10, Sunshine, Seasons of Roy,Devguradia Nalanda</t>
  </si>
  <si>
    <t>7, Meghdoot Deonar Village Road,Above N K  G S B BANK, Deonar,</t>
  </si>
  <si>
    <t>B-14,FLAT NO-G1,VINAYAK RESIDENCY,MAHALMARRIAGE GARDEN,GANESH NAGAR22,GOKULPURA</t>
  </si>
  <si>
    <t>HNO. 5, SOMAWAR PETH,TILAKWADI, BELAGAVI</t>
  </si>
  <si>
    <t>No 227 5th Main 13th Cross2nd Stage Indiranagar</t>
  </si>
  <si>
    <t>1114 RAHEJA CENTRE, FREE PRESS HOUSE--JOUNRAL MARG, NARIMAN POINT</t>
  </si>
  <si>
    <t>E/26, SURYAPUR SOCIETY,RANDER ROAD</t>
  </si>
  <si>
    <t>Plot No.4, Pazhani Street,Anna Nagar, Pammal</t>
  </si>
  <si>
    <t>3rd Floor 3 Plot-1 Forbes BuildingDr V B Gandhi Marg Kala Goda Fort</t>
  </si>
  <si>
    <t>D 11 2ND FLOOR ELDECORESIDENCY GREENS PIE</t>
  </si>
  <si>
    <t>3-54/4, Bandi Palem, Chillakallu,Jaggaiahpeta Mandal, Krishna District,</t>
  </si>
  <si>
    <t>NO.3, BPC COLONY,GANAPATHY,</t>
  </si>
  <si>
    <t>S NO  137/1A MOMIN NAGAR GODBOLE WASTIHAVELI MANJRI BK</t>
  </si>
  <si>
    <t>E-11, JALVAYU VIHAR, SECTOR-21</t>
  </si>
  <si>
    <t>Plot no. 64/21, D-II BlockMIDC, Chinchawad</t>
  </si>
  <si>
    <t>F-123, GROUND FLOORBALJEET NAGAR</t>
  </si>
  <si>
    <t>C-1Plot no-145, Shaktikhand 2 GDA,</t>
  </si>
  <si>
    <t>117/A, SAHARA GHOSH PARA2ND SARANI</t>
  </si>
  <si>
    <t>No. 458 Kaveri Layout,Adjoining Colorado Apartments</t>
  </si>
  <si>
    <t>30, Marriamman Kovil STSellaperumalpet</t>
  </si>
  <si>
    <t>C/O BABITA DEVI, VILLAGE- SAHASPUR,P.O.- RAJNAGAR</t>
  </si>
  <si>
    <t>C/O LALCHHUANMAWIARANGVAMUAL, AIZAWL REV II</t>
  </si>
  <si>
    <t>DOOR NO  47/764 H MUSCAT TOWER, PC ROADCHALIKAVATTOM, VYTILLA</t>
  </si>
  <si>
    <t>G-3/34, Model Town III,</t>
  </si>
  <si>
    <t>E-33, F/F, HARI NAGAR EXTNGALI NO. 2 BADARPUR</t>
  </si>
  <si>
    <t>FLAT NO.303, YASH RESIDENCY, PH-2,BEHIND AXIS BANK, SUS ROAD, PASHAN</t>
  </si>
  <si>
    <t>Flat I 0906, Fusion HomesSector  Techzone 4,Greater Noida west</t>
  </si>
  <si>
    <t>House No. 3203,  Ground Floor,Sector 40-D,</t>
  </si>
  <si>
    <t>867/1, 1st Floor, Sirmour Marg,Kaulagarh Road,</t>
  </si>
  <si>
    <t>1802, 18th FLOOR, T1 SIGNATURE EMERALDISLE, NEAR L&amp;T GATE NO.5, POWAI</t>
  </si>
  <si>
    <t>729 AL, Karmar Society, Juhapura, OppMaktampura School</t>
  </si>
  <si>
    <t>701, 7TH FLOOR, AIG PARK AVENUEPLOT GC-2 GC-1, GAUR CITY, GREATER NOIDA</t>
  </si>
  <si>
    <t>FLAT NO-901,BLOCK-A,9TH FLOOR ACRUX NEONN.H-16,RUDRAPUR</t>
  </si>
  <si>
    <t>X-1175 G/F, GALI NO 2,RAJGARH COLONY</t>
  </si>
  <si>
    <t>Shop No. 3 ShreeJI ArcadeM Road, Adajan, Surat</t>
  </si>
  <si>
    <t>No. 21(12), SF, LB Road,Thiruvanmiyur</t>
  </si>
  <si>
    <t>206,Manjeera Trinity Corporate, eSeva LnKPHB Phase 3, Kukatpally</t>
  </si>
  <si>
    <t>No.73,74, Silapathikaram StreetGanesh Nagar, Selaiyur</t>
  </si>
  <si>
    <t>C/O  AJAY KUMAR TIWARI2142  , UMRAWA</t>
  </si>
  <si>
    <t>D1 703 Lokupvan Phase 2 Pokhran RoadNo 2, G. Always Road</t>
  </si>
  <si>
    <t>#6, 5th floor Aishwarya Arcade Oppo NanoHospital BTM 6stage Sri M Vishveshwaraya</t>
  </si>
  <si>
    <t>4th Floor, Shop-405, Sundaram Hub,Bahucharaji Road, Karelibaug</t>
  </si>
  <si>
    <t>A-156, First FloorGanesh Nagar, Tilak Nagar</t>
  </si>
  <si>
    <t>Plot No. 427,Oscar City,Mouza-MeherpalliLaxmisagar</t>
  </si>
  <si>
    <t>M-51,RAM KRISHNA APARTMENTPATPARGANJ, NEW DELHI</t>
  </si>
  <si>
    <t>C/O SUSHANTA SARKAR PURBAVILL GOBRAPOTA</t>
  </si>
  <si>
    <t>C/O POONAM KISHOR PATKAR, FLAT- 2A,702HEMA PARK CHS.LTD</t>
  </si>
  <si>
    <t>Shop No. 346, Krushnakunj Society,Dindoli,</t>
  </si>
  <si>
    <t>271, UDYOG KENDRA - II, GREATER NOIDAGAUTAM BUDH NAGAR</t>
  </si>
  <si>
    <t>Flat 501, 5th Floor, Sai Vashdev PalaceNear Awatram Chowk Khemani, Ulhasnagar</t>
  </si>
  <si>
    <t>256 Ward no-16Gali no2,vikas nagar</t>
  </si>
  <si>
    <t>C/O B SHIVASHANKAR, M/O GOWRAMMA</t>
  </si>
  <si>
    <t>6 - MOTI MAGRI SCHEMEBEHIND JAIN TEMPLE, GIRWA</t>
  </si>
  <si>
    <t>P.No.20, Flat S 2, Sri Krishna FlatsKamarajar Street, Mahalakshmi Nagar</t>
  </si>
  <si>
    <t>2, Floor-Grd, Ajay Industrial Estate,Tokersey Jivraj Road, Sewree</t>
  </si>
  <si>
    <t>SCO 43 SECOND FLOORJUBILEE SQUARE, GMADA AEROCITY</t>
  </si>
  <si>
    <t>NO 251 MANIKKAN V P PALLATH HOUSEVADAKKENCHERRY PO</t>
  </si>
  <si>
    <t>562/8, STREET NO.2MURADPURA, MILLER GANJ</t>
  </si>
  <si>
    <t>GOBINDAPUR, CHAKDAHADIGHRA, NADIA</t>
  </si>
  <si>
    <t>NO 17/574 A NEAR CPIM LOCAL COMMITTEOFFICE,KACHERIPADY, CHERANELLOR</t>
  </si>
  <si>
    <t>A2-403, Gundecha Trillium, Nr Sai CableNetwok Office, Borivali E,Thakur Vill,Rd</t>
  </si>
  <si>
    <t>BLOCK NO-11, SHOP NO-8SHOE MARKET SANJAY PLACE</t>
  </si>
  <si>
    <t>B 29 Krishna Puiram Birla MandirVrindavan Road, Masani</t>
  </si>
  <si>
    <t>D-4, SF, SEC-48-49, Uppal Southend</t>
  </si>
  <si>
    <t>3RD FLOOR, SHOP NO. 301, SANT KRUPA BLDGLAL DARWAJA, MAHIDHARPARA, HAWADA SHERI</t>
  </si>
  <si>
    <t>H.NO 33 PEACE, VELLY-2NARELA SHANKRI</t>
  </si>
  <si>
    <t>B. No.1 E F. No. 801 Indiabulls GreensKon Village, Kon Savla Road</t>
  </si>
  <si>
    <t>ROOM NO-201,DUBE APT.NEAR-DAM PAPADKHINDI ROAD</t>
  </si>
  <si>
    <t>#3, Lavelle Road</t>
  </si>
  <si>
    <t>No. 366/A, 1st Floor, Hanuman Nilaya,50 Feet Road, 5th Main, Sri Nagar,</t>
  </si>
  <si>
    <t>House No. 6, 1st FloorNizamuddin</t>
  </si>
  <si>
    <t>A/3 RAMDEO BAGANGOLMURI</t>
  </si>
  <si>
    <t>052, Pragati Hos. Soc. Ltd.,Chaitanya Nagar, Opp IIT Market, Powai,</t>
  </si>
  <si>
    <t>SCO-6, SABZI MANDI, PHASE XI</t>
  </si>
  <si>
    <t>Flat No C 507, Ratan NeptuneSr No. 56, Near JSPM College, Hadapsar</t>
  </si>
  <si>
    <t>HOUSE NO- XII/8551, 2nd FLOOR, GALIBHARGARH ROSHANARA ROAD,</t>
  </si>
  <si>
    <t>1507 13 SHIV NAGAR CHOTTU RAM CHOWK</t>
  </si>
  <si>
    <t>Severa Multi Services, Quresh MasjidQuresh Complex Shop No 13 Old Bus Stand</t>
  </si>
  <si>
    <t>C-59, PalashpalliAerodrome Area, Khorda</t>
  </si>
  <si>
    <t>P.NO-D108E, PHASE 7</t>
  </si>
  <si>
    <t>8-73/A2,THURPU CHERUVU VEDI,</t>
  </si>
  <si>
    <t>#12, Dar Mohalla,Potushi, Malangam</t>
  </si>
  <si>
    <t>WARD40 HOUSE NO. 15/566 DARJEE LINE,WALIGALI,GOL BAZAR THANA KE SAMNE MALVYA</t>
  </si>
  <si>
    <t>C/o Shree Ram Industrial Zone, Plot No.2 by 2, Nr PS Plywood, Vill Shapar,</t>
  </si>
  <si>
    <t>494, Sector-48</t>
  </si>
  <si>
    <t>PLOT NO A-9A, SETHI VILLA, MAIN PATHJAMANA NAGAR SODALA</t>
  </si>
  <si>
    <t>Plot No. 46(part), Block P and TScheme 1st, Fazalganj Industrial Area</t>
  </si>
  <si>
    <t>DTJ 325, 3rd FloorPlot no. 11, DLF Tower B, Jasola</t>
  </si>
  <si>
    <t>43-4-23,Railway New Colony,</t>
  </si>
  <si>
    <t>C/O-JAGANNATH SAHOO, PLOT NO-601AT-NAYAK SAHI,PO-DEVIDWAR,PS-JAJPUR TOWN</t>
  </si>
  <si>
    <t>FLAT NO 201, SPR HOMES 3,MADHAVAPURI TOWNSHIP,AMEENAPUR</t>
  </si>
  <si>
    <t>Silver Central, Office no 17, 2nd FloorGat no 535 to 538 Jadhavwadi, Chikhli</t>
  </si>
  <si>
    <t>11-6-725REDHILLS</t>
  </si>
  <si>
    <t>c-814, sector sukhliya814 c sukhliya</t>
  </si>
  <si>
    <t>133-E RANJIT NAGARSEONA ROAD</t>
  </si>
  <si>
    <t>J 1 ARD COMPLEX, SECTOR 13R K PURAM</t>
  </si>
  <si>
    <t>UNIT NO. 305-310, PLOT NO. 9,10 &amp; 11VARDHAMAN TRADE CENTRE, NEW DELHI</t>
  </si>
  <si>
    <t>SHOP-4 SAPPHIRE ENCL PL22 CTS 690A-1TOJAWAHAR NGR CHS LTD  S.V. RD GOREGAON W</t>
  </si>
  <si>
    <t>638, SCHEME NO. 10NEAR JAIN TEMPLE</t>
  </si>
  <si>
    <t>VILL-JALALPUR, P.O-JALALPUR,P.S KALIACHAK, MOUZA-PURBA CHANDPUR</t>
  </si>
  <si>
    <t>OFFICE-212, 2ND FLOOR, R. S. 361, TPS-4,RAJHANS HEIGHT, B/H M.D. TOWER, VARACHHA</t>
  </si>
  <si>
    <t>C/O MANISH SHRIVASTAVA, PAWANSUT COLONYNEAR CENTRAL, GYANDEEP SCHOOL,  MORAR</t>
  </si>
  <si>
    <t>No.32 2nd Floor Artisane RPS Tech Centre1st Main Road J P Nagar 3rd Phase</t>
  </si>
  <si>
    <t>Shop No 304, P.No.4 , Balaji Tower-VIAirport Plaza, Tonk Road, Durgapura</t>
  </si>
  <si>
    <t>F-85, GURJAR KI THARIPREM NAGAR-II</t>
  </si>
  <si>
    <t>No.26 (Old No.18), 2nd Street,Loganathan Nagar, Choolaimedu,</t>
  </si>
  <si>
    <t>Prateek Fedora 116 Tower CPrateek Group Sector 61,</t>
  </si>
  <si>
    <t>c/o D.V Prema,Venkateshwara Nilaya5th Cross ,Near Bapuji School ,Jayanagar</t>
  </si>
  <si>
    <t>174 GALLI NO. 08 SANJAY NAGARROAD NO. 08</t>
  </si>
  <si>
    <t>PKT-52/94 T/FCR PARK NEW DELHI</t>
  </si>
  <si>
    <t>FLAT NUMBER 302 DEEPVARSHA APPARTMENT59 JAORA COMPOUND</t>
  </si>
  <si>
    <t>NEW MARKETBY PASS ROAD, CHAS</t>
  </si>
  <si>
    <t>905, Mithali</t>
  </si>
  <si>
    <t>69H BLOCK</t>
  </si>
  <si>
    <t>SHOP-1202, THE CAPITAL,OPP. HETARTH PARTY PLOT</t>
  </si>
  <si>
    <t>KUTTIPADIMMELTHAMARASSERY P O</t>
  </si>
  <si>
    <t>C/O-NANIGOPAL SARKAR,U/BORAGARIW-9 DHUP</t>
  </si>
  <si>
    <t>603-703, 6th &amp; 7th Floor, Sonam ChandraCHSL, Golden Nest Phase 1, Mira Road (E)</t>
  </si>
  <si>
    <t>A-10, SAHASTRAPHANA INDUSTRIAL COMPLEXNANDORE, PALGHAR EAST</t>
  </si>
  <si>
    <t>H.NO. 2, GREEN AVENUE, SK COLONY, SEC 3,HILALABAD, QAMARWARI</t>
  </si>
  <si>
    <t>E-256, CGHS, Saraswati KunjApartment, Patparganj</t>
  </si>
  <si>
    <t>HNo. 53/1, Harmony Homes,Sushant Lok -III, Sector 57,</t>
  </si>
  <si>
    <t>PLOT NO 23 KH NO 527A 528, SHRI SAI PARKPOLE NO A761 MAKSUDABAD NAJAFGARH</t>
  </si>
  <si>
    <t>16, Strand Rd, Fairley Place, RoomNo.615 B.B.D.Bagh</t>
  </si>
  <si>
    <t>C/O SATISH KUMAR AGARWALUTTORAYAN, E-3/09, MATIGARA</t>
  </si>
  <si>
    <t>C/O RASHMI KAKKAD, PUNJABI COLONY,KATORA TALAB</t>
  </si>
  <si>
    <t>A-348/7 First Floor, Khasra No-263,Gali No-36, Chattarpur Enclave Ph-2</t>
  </si>
  <si>
    <t>SH. NO. 6, A BUILDING, SAMARTH NGR.,S. NO. 39/1/1/239/2/1A VADGAON SHERI</t>
  </si>
  <si>
    <t>Municipal No. 7, 80 Feet Road,5th Block, Koramangala</t>
  </si>
  <si>
    <t>NO 16 MALAGALA VILLAGENAGARABHAVI</t>
  </si>
  <si>
    <t>NEAR AUTO STAND, V.P.O DUJANADOJHANA(3-N),</t>
  </si>
  <si>
    <t>1296, 1st Cross Road, HAL 3rd Stage,Bhoomi Reddy Colony, New Tippasandra</t>
  </si>
  <si>
    <t>11-65,P AMP T COLONY PRAGATHI NAGAR MORESUPER MARKETDILSUKHNAGAR SAROORNAGAR</t>
  </si>
  <si>
    <t>17-2-REGALLA, -3B, VIDYA NAGAR,REVENUE WARD 13</t>
  </si>
  <si>
    <t>B-389 CLUSTER W-1 MAYAPURIPHASE II REWARI LINE NEAR F BLOCK</t>
  </si>
  <si>
    <t>1 Ajanta, Byramji TownChhindwara Road</t>
  </si>
  <si>
    <t>01/327-CC, VIKRANT KHAND 1</t>
  </si>
  <si>
    <t>GR-FR, 1A MADHAVCHATTRJEE LN</t>
  </si>
  <si>
    <t>Unit A-3&amp; A-4 of B-4/158S J Enclave</t>
  </si>
  <si>
    <t>45/3 GOPALAKRISHNA COMPLEXRESIDENCY ROAD</t>
  </si>
  <si>
    <t>D.No.1-84, Kakuturivari PalemTangutur Mandal</t>
  </si>
  <si>
    <t>CR - 204 THIRD FLOOR, GALI NO. 6LALITA PARK, LAXMI NAGAR</t>
  </si>
  <si>
    <t>H.NO.-1288 FIRST FLOOR CORPORATION BANK</t>
  </si>
  <si>
    <t>DOOR NO. 5-457/2 NRT CENTER,GEETHA RESIDENCY BAZAR,</t>
  </si>
  <si>
    <t>B-4, Near Hanumanmandhir,Ganesh Nagar, Pandav Nagar Complex</t>
  </si>
  <si>
    <t>Block A, Office No. 1004, Mondeal HightsNr Panchratna Party Plot, S G Highway</t>
  </si>
  <si>
    <t>D-301 SHANTI NAGARVILL SARKHEJ-OKAF M OG PART</t>
  </si>
  <si>
    <t>C/O ASHISH PATWARI, FLAT NO -403,CHAKRABORTY TOWER, SHIVAJI PARK ,HEHAL</t>
  </si>
  <si>
    <t>P4A4C,XS REAL LA CELESTE,NETHAJI STREET,MADANANDAPURAM,MUGALIVAKKAM,</t>
  </si>
  <si>
    <t>C/O MALTI DEVISHEOJI PURAM KARANPUR KARAM CHAND</t>
  </si>
  <si>
    <t>C/O AMIT KUMAR, 1ST FLOOR, DAUD BIGHABAHADURPUR HOUSING COLONY, NEAR NMCH COL</t>
  </si>
  <si>
    <t>D.No, 26A, GRD Layout, R S Puram,</t>
  </si>
  <si>
    <t>Shop No. 3, Village ParagP.O. Solan Brewery Solan</t>
  </si>
  <si>
    <t>Paridhan, The Garment Park,19 Canal South Road, SDF 5, Room No 503</t>
  </si>
  <si>
    <t>429, VILLAGE BHAKRI, POST PALI,OPP. DEV DHARAM KANTA, FARIDABAD</t>
  </si>
  <si>
    <t>Plot no. 25 B  Satyanarayana ColonyNagaram</t>
  </si>
  <si>
    <t>H.NO.4-450/3, NEW BALAJI NAGAR,MEERPET,SAROOR NAGAR,</t>
  </si>
  <si>
    <t>Shop No. 4934, Janakpuri</t>
  </si>
  <si>
    <t>F-1 (MCD NO. 31-T/1), IInd FLOORGALI NO. 3 INDL AREA, ANAND PARVAT DELHI</t>
  </si>
  <si>
    <t>602, 6th Floor,Eureka Towers, Building-7Off Link Road, Mindspace, Malad West</t>
  </si>
  <si>
    <t>PLOT NO. 16, SHOP NO.1, SECTOR 38</t>
  </si>
  <si>
    <t>Adani Corporate House, Shantigram, NearVaishno Devi circle, SG Highway,Khodiyar</t>
  </si>
  <si>
    <t>C/O VIJAY KUMAR MODI, VINDHYAWASINI APPTMARINE DRIVE, SIKANDARPUR</t>
  </si>
  <si>
    <t>PLOT- 345/492, NARAGADA ROAD,TAMANDO,</t>
  </si>
  <si>
    <t>D 1302 13TH FLOOR D CASA WOODSTOCKGC 2 SECTOR 16C GREATER NOIDA WEST</t>
  </si>
  <si>
    <t>HOUSE NO 8, BLOCK 20SHAKTI NAGAR</t>
  </si>
  <si>
    <t>H NO 20, BLOCK 20SHAKTI NAGAR</t>
  </si>
  <si>
    <t>H NO 8, BLOCK 20SHAKTI NAGAR</t>
  </si>
  <si>
    <t>Paridhan-Garment Park, 19 Canal S Road,4th Floor, SDF-V, Room no. E-503</t>
  </si>
  <si>
    <t>House No. A-86Surya Vihar</t>
  </si>
  <si>
    <t>90/22 BARGAD XINGNEAR FOREST OFFICE</t>
  </si>
  <si>
    <t>H.No 479, 2nd FloorSector-31</t>
  </si>
  <si>
    <t>C/O SAROJ RAJAWAT, KAVI NAGARGALI NO 2, VAYU NAGAR DD NAGAR</t>
  </si>
  <si>
    <t>S/o. Vedraj, Nangla,Doongar, Patan, Mewan</t>
  </si>
  <si>
    <t>#1232, 1st Main RoadK N Extn, Triveni Road, Yeshwanthpur</t>
  </si>
  <si>
    <t>6/288 MALVIYA NAGAR</t>
  </si>
  <si>
    <t>PREM PAL SIROHI B-216 NEW ASHOK NAGARDELHI</t>
  </si>
  <si>
    <t>GRAM - CHAUNDHI POST, KHAJURAHWAMARIYAHU</t>
  </si>
  <si>
    <t>954, SECTOR-25</t>
  </si>
  <si>
    <t>C/o-Sri Muneshwar Prasad,Vill- MadhopurTola-Madhopur,Panch Madhopur,BlockChandi</t>
  </si>
  <si>
    <t>58 PRATAP NAGARMAYUR VIHAR PHASE-1</t>
  </si>
  <si>
    <t>C/O DINESH KUMAR FARIDPUR ALIS MANDUWALAMUZAFFARABAD</t>
  </si>
  <si>
    <t>49/5 Hampapura villageKengeri Hobli, Bangalore South Taluk</t>
  </si>
  <si>
    <t>Old No.14 C New No.109 Williams RoadCantonment</t>
  </si>
  <si>
    <t>77, NETAJI SUBHAS ROAD4TH FLOOR, ROOM NO-404</t>
  </si>
  <si>
    <t>Office No-154 5th Floor Plot No A 41Corenthum Tower Sector 62</t>
  </si>
  <si>
    <t>A-3, SERENITY RESIDENCES,FATRADE, VARCA, SALCETE</t>
  </si>
  <si>
    <t>C/O-ASMA KHATOON, VILL &amp; TOLA-SARMASTPURPANCH-SARMASTPUR,BLOCK-SAKRA</t>
  </si>
  <si>
    <t>C/O PRAKASH KUMAR PANDEYPRIYA DARSANIYA NAGAR, JAMODI</t>
  </si>
  <si>
    <t>H.NO. E-2/10, GROUND FLOOR,NEAR GURUDWARA, SHASTRI NAGAR,</t>
  </si>
  <si>
    <t>084 NEAR TANK MOHALLACHAUDHARY BILRAM</t>
  </si>
  <si>
    <t>55, 2ND FLOOR, LANE NO 2,WESTEND MARG SAIDULAJAB</t>
  </si>
  <si>
    <t>49, SHUKAN CO.OP. HOU. SOCSARTHANA, VARACHHA ROAD</t>
  </si>
  <si>
    <t>NO.118, BELLS ROADTRIPLICANE</t>
  </si>
  <si>
    <t>C/o Nirmla Pandey, Gali No 1, ShyamKunj, Bhondsi</t>
  </si>
  <si>
    <t>C/O VIJAY PRAKASH, MALI TOLA,SHEIKHPURA NEW CAPITAL,</t>
  </si>
  <si>
    <t>0D59/212, Shivapurva,</t>
  </si>
  <si>
    <t>88/5, 3RD CROSS, NARASAMMA COLONYOLD HUDCO POLICE STATION</t>
  </si>
  <si>
    <t>601,PL-856,GHANSHYAM ENCLAVE NEW LINK RDNR LALJI PADA POLICE CHOWKI,KANDIVALI(W)</t>
  </si>
  <si>
    <t>KHATA NO. 22, SURVEY PLOT NO 1049OPP TVS MOTORS, NH 28</t>
  </si>
  <si>
    <t>PLOT D-2 JANMABHOOMI</t>
  </si>
  <si>
    <t>C/302 RAMESHWARAM APTSAKET VIDYAMANDIR RD KALYAN</t>
  </si>
  <si>
    <t>3rd Floor, KRB Towers,Near Katriya Hotel, Somajiguda</t>
  </si>
  <si>
    <t>H-72, 4TH FLOORSECTOR -63</t>
  </si>
  <si>
    <t>H NO 2-22-108/3A, ROAD NO 4,VIJAYANAGAR COLONY, KUKATPALLY</t>
  </si>
  <si>
    <t>FLAT NO 402, THIRUMALA RESIDENCYSBI LANE, MANSOORSHAH PET, DACHEPALLI</t>
  </si>
  <si>
    <t>5th FLOOR, A BLOCK, GLOBAL INFOCITYNO.40, DR.MGR SALAI, PERUNGUDI</t>
  </si>
  <si>
    <t>ROOM NO. 1, FIRST FLOOR, H. NO. 334COLLEGE ROAD, OPP. TVS AGENCY</t>
  </si>
  <si>
    <t>3/305F, IGM COMPLEXNH BYE PASS JUNCTION</t>
  </si>
  <si>
    <t>C/o Rajkumar Kumawat R/o Ranoli</t>
  </si>
  <si>
    <t>D NO II/490 11, BANGALORE BYPASS,KOTTAMETTUPATTY VILLAGE, OMALUR</t>
  </si>
  <si>
    <t>TC 13/1546-1,SREEVALSAMBARMA ROAD,KUMARAPURAM</t>
  </si>
  <si>
    <t>No. 4A, 2nd Street,Chandra Nagar, Zamin Pallavaram</t>
  </si>
  <si>
    <t>C/O PUSHPA KUMARI SINHA, GROUND FLOORG.P MARKET KAILASH NIWAS, BHIKHNA PAHARI</t>
  </si>
  <si>
    <t>A 68 B F/F Nehru Gali No. 5 MandawaliDelhi</t>
  </si>
  <si>
    <t>C/o Om Prakash Vyas, House No.-564,kathoti, Teh - Jayal</t>
  </si>
  <si>
    <t>PLOT NO-111, DAHALIABAGPOST-BANAPUR</t>
  </si>
  <si>
    <t>171/J/5, PICNIC GARDEN ROADBYPASS TOWN</t>
  </si>
  <si>
    <t>C/o Sandeep Kumar Matoria, Ward No. 21Panchayat Samiti Road, Nohar</t>
  </si>
  <si>
    <t>2745 KRISHNAPURAM NILIGIRIVATTAMM.C.ROAD</t>
  </si>
  <si>
    <t>D-401, Kailas Esplanade, L.B.S. MargOpp. Shreyas Cinema, Ghatkopar (West)</t>
  </si>
  <si>
    <t>106/252, Gandhi Nagar</t>
  </si>
  <si>
    <t>HOUSE NO.164 &amp; 165, 3RD FLOOR BLK-FPOCKET-3, NEAR JAIN BHARTI SCHOOL</t>
  </si>
  <si>
    <t>S/O SH MAKKHAN LAL, RZ 806A/15, GF KH NOGALI NO 16 SADH NAGAR, PALAM COLONY</t>
  </si>
  <si>
    <t># AI-RAZACK GROUP, 104, 5TH FLOORINFANTRY ROAD, INFANTRY TECHNO PARK</t>
  </si>
  <si>
    <t>C906, SALARPURIA SYMPHONY BERATENAGARAHARA</t>
  </si>
  <si>
    <t>P.NO-1/P FIRST AVENUE COLONYQUTHBULLAPUR, MEDCHAL</t>
  </si>
  <si>
    <t>468 MANAVNATH NAGARBEHIND SHANTI NIKETAN</t>
  </si>
  <si>
    <t>NO 108/1, 11 ND STAGE, 4TH MAIN15TH CROSS, GOKULAM</t>
  </si>
  <si>
    <t>Plot No. 6, Gokuldham Society,Abrama Road, Mota Varachha,</t>
  </si>
  <si>
    <t>RHNO-8, PAHADE RESI.RAMKRISHANA NAGAR, GARKHEDA</t>
  </si>
  <si>
    <t>F-F9, B.NO. 28, VAMBAY COLONY,BANDLAGUDA, HAYATH NAGAR</t>
  </si>
  <si>
    <t>Nitin Industrial Complex, Unit No.315,3rd Floor, S.P.Road, Dahisar</t>
  </si>
  <si>
    <t>Lara Mother Health Care CentreBehind Lokhandwala Complex</t>
  </si>
  <si>
    <t>Jindal Manison, 5A, Dr. G Deshmukh Marg</t>
  </si>
  <si>
    <t>2A , 2nd FloorJanaki Complex</t>
  </si>
  <si>
    <t>D-77 SECOND FLOOR EAST OFKAILASH NEW DELHI-1 DELHI</t>
  </si>
  <si>
    <t>"SILVER PLAMS" #3, PALM GROVE ROAD,1ST FLOOR, VICTORIA LAYOUT,</t>
  </si>
  <si>
    <t>23-A KIBE COMPOUND INDORE,</t>
  </si>
  <si>
    <t>332 PANDAV NAGARGHAZIABAD</t>
  </si>
  <si>
    <t>XII/595, Smitha BhavanNallila PO</t>
  </si>
  <si>
    <t>FLOT NO. 202,SAI MITRA ARCADE,VUDA COLONR AND B CANTONMENT, NEAR ASHOK BANGLA</t>
  </si>
  <si>
    <t>6-3-1109/SGS MALL, SOMAJIGUDA</t>
  </si>
  <si>
    <t>KHASRA NO 2371, HARI SINGH COLONYCIRCULAR ROAD</t>
  </si>
  <si>
    <t>3, PANDITYA ROAD, 3RD FLOOR, FL-A</t>
  </si>
  <si>
    <t>NO 14 BHATTRAHALLI OLD MADRAS ROADK R PURAM</t>
  </si>
  <si>
    <t>G NO-R-6, MIDCNEAR HUNDAI COMAPNY, KHALUMBRE, KHED</t>
  </si>
  <si>
    <t>3410, D Cross, 20th Main2nd Stage, Vijayanagara</t>
  </si>
  <si>
    <t>54/10, D.C DEY ROADTOWER-6 FLAT NO- 6D20 20TH FLOOR</t>
  </si>
  <si>
    <t>C/O NIVRUTI MEDANKAR, H NO.141,NR KHANDOBA TEMPLE,MEDANKARWADI, CHAKAN,</t>
  </si>
  <si>
    <t>64/31,  Erandwana, Krushnakunj,Next to Sakas Shop, Off Income Tax Lane,</t>
  </si>
  <si>
    <t>F.No.302,GRT Dhanvi Moring Glory,EVV Colony,Alkapoori Township,Manikonda</t>
  </si>
  <si>
    <t>POWER TOWER F. NO. 201,ASHOK PURRI, KHAJPURA</t>
  </si>
  <si>
    <t>C/O-GYANENDU KRISHNA, VILL-BABHANPURAALAMPUR GONPURA, POST-MUBARAKPUR,</t>
  </si>
  <si>
    <t>C-41, BASEMENT, NANGAL DEVANT,VASANT KUNJ,</t>
  </si>
  <si>
    <t>Flat   2 Sudeep ComplexNr Mahila Hospital Hotagi Road</t>
  </si>
  <si>
    <t>M-17,BASEMENTBLOCK-M</t>
  </si>
  <si>
    <t>66 KHASRA NUMBER 54/10 SECOND FLOORJONAPUR DELHI-110047</t>
  </si>
  <si>
    <t>F-130, BK DUTT COLONY, LODHI ROAD</t>
  </si>
  <si>
    <t>PLOT NO. 463, K3,GHATIKIA, KHANDAGIRI,</t>
  </si>
  <si>
    <t>SHOP NO FF08, PARSVNATHKAUSHAMBI MALL GHAZIABAD</t>
  </si>
  <si>
    <t>C2/801, Puri PranayamSector-82, Neharpar, Faridabad</t>
  </si>
  <si>
    <t>House No 115, Gali No 2East Sneh Vihar Bhondsi, Tehsil Sohna</t>
  </si>
  <si>
    <t>SAMRIDDHI APARTMENT 1ST FLOORKHUDIRAM BOSE ROAD</t>
  </si>
  <si>
    <t>C/O SHRI ASARAM TULSHIRAM KUTEMARFALA TQ GEORAI DIST BEED</t>
  </si>
  <si>
    <t>601 Solitaire 1, Rajanpada, Link RoadNr. China Link Apartment, Malad West</t>
  </si>
  <si>
    <t>N 66 PHASE IV VERNAINDUSTRIAL ESTATE VERNA</t>
  </si>
  <si>
    <t>728Gh 14 Paschim Vihar,, New Delhi</t>
  </si>
  <si>
    <t>C/o Shesherao  Lokhande, Hs. No. 232,Harangul KD, Tq. Dist. Latur</t>
  </si>
  <si>
    <t>Shop No-79NModel Town</t>
  </si>
  <si>
    <t>0-140/1, BHIM GARH KHEDI-I-0-0NEAR RAILWAY STATION</t>
  </si>
  <si>
    <t>Khasra No. 200/64 &amp; 201/64Villl. Lodhi Majra Manpura Dhela Road</t>
  </si>
  <si>
    <t>CHANDA SURAJ COMPLEX, 3rd FLOORDAK BANGALA ROAD, NEAR MAAL GODAM</t>
  </si>
  <si>
    <t>332, Shekhawat Mansingh BlockNemi Sagar Colony, Queens Road</t>
  </si>
  <si>
    <t>36/4, S/FEast Patel Nagar</t>
  </si>
  <si>
    <t>C/O VINODBHAI VIRJIBHAI DONGA,2 GF,  SANT DEVIDAS SOC, SARTHANA</t>
  </si>
  <si>
    <t>C/o. F No. 3 D, Shanti Darshan Society BWeigh Bridge, Indira Nagar</t>
  </si>
  <si>
    <t>HOUSE NO-178,PARKING FLOOR,SANDESH VIHARPITAMPURA, LANDMARK NEAR DDA MARKET</t>
  </si>
  <si>
    <t>C/o SHRI RAMESH SHAMRAO GHUMAWAREAT. HO. NO. 24, KORDA, TQ. ACHALPUR</t>
  </si>
  <si>
    <t>SIVARCHANA, S L PURAMMARARIKULAM NORTH</t>
  </si>
  <si>
    <t>WO DHARMENDER D 62, KH 1, ETC 18,MIN GALI NO 4, BRIJ PURI, K NGR</t>
  </si>
  <si>
    <t>C/O Stirring Minds Room 203, 2-A/3, S/FFront Side, Asaf Ali Road, Turkman Gate</t>
  </si>
  <si>
    <t>OPPOSITE AKASHWANI RAGHATATE LAYOUTA 164</t>
  </si>
  <si>
    <t>67/154, EXHIBITION ROAD,WESTHILL (P.O)</t>
  </si>
  <si>
    <t>56/2/A, GARIAHAT ROAD, FLAT-7</t>
  </si>
  <si>
    <t>B-132, H B ColonyKoh-E-Fiza</t>
  </si>
  <si>
    <t>Flat No. 201, Danjay Sayalsadan,BLK-A226, Ulhasnagar</t>
  </si>
  <si>
    <t>052, Pragati Hos. Soc. Ltd.,Chaitanya Nagar, Opp. IIT Market, Powai,</t>
  </si>
  <si>
    <t>1006,10th FLOOR, SAMANVAY SILVERNR MUJMAHUDA CIRCLE, AKOTA</t>
  </si>
  <si>
    <t>No. 220, 3rd Floor, 2nd PhaseDomlur 2nd stage</t>
  </si>
  <si>
    <t>B1, GROUND FLOOR, 4TH CROSSR K LAYOUT, BOMMASANDRA</t>
  </si>
  <si>
    <t>H NO. 25, 2ND CROSS, KUDUREGEREDASANPURA HOBLI</t>
  </si>
  <si>
    <t>New No.4, Old No.21, Baliah Avenue, LuzMylapore</t>
  </si>
  <si>
    <t>G-74, RATILAL PARK CO. OP. H. SOC.,POST-NAVJIVAN, NAVRANGPURA</t>
  </si>
  <si>
    <t>8-2-293/174/1/K, B N R ColonyRoad no.14, Banjara Hills</t>
  </si>
  <si>
    <t>No58 VGV GARDEN THIRUMURUGANPOONDIRAKKIYAMPALAYAM VILLAGE, AVINASHI TALUK</t>
  </si>
  <si>
    <t>A-33/12 A SITE-4,SAHIBABAD INDUSTRIAL AREA,</t>
  </si>
  <si>
    <t>24A, FILM CITY</t>
  </si>
  <si>
    <t>LIFECARE HOSPITAL, 35/8, GUHAGAR BYPASSROAD, MIRJOLI, CHIPLUN</t>
  </si>
  <si>
    <t>C/O RAJIV KR PANDEY, KUNJ BIHAR COLONYNR POLYTECHNIC COLLEGE, PANDARPALA</t>
  </si>
  <si>
    <t>Shop No.  AMC  VIII/1485, Second Floor'Royale Plaza', Bridge Road</t>
  </si>
  <si>
    <t>C/O IDRIS ALI, KADAMBAGACHIDADPUR RASTER MORE, NR MOTOR STAND</t>
  </si>
  <si>
    <t>FLAT NUMBER 15 22, BLOCK C, SULABH AWASHSECTOR 6, GOMTI NAGAR EXTENSION</t>
  </si>
  <si>
    <t>105 A WING, IMPERIAL HEIGHTS, BEST NGR,GOREGAON (WEST), OSHIWARA DEPOT,</t>
  </si>
  <si>
    <t>E/43, IHUB, Infocity, Chandrasekharpur</t>
  </si>
  <si>
    <t>8TH FLOOR, A 802, LODHA WORLDVIEW,SENAPATI BAPAT MARG, UPPER WORLI</t>
  </si>
  <si>
    <t>307 3rd Floor C Wing, Project AirportRehabilition-SRA Bidg-18,Kirol Road</t>
  </si>
  <si>
    <t>C/O ZACHARIAH FERNANDEZ TOPAZ ORKED 301NR. OMAN BHUVAN YAGNIK RD</t>
  </si>
  <si>
    <t>PLOT NO. 128/P2, EPIP INDUSTRIAL AREA,WHITEFIELD, SONNENAHALLI VILLAGE</t>
  </si>
  <si>
    <t>133-E Main RoadVill. Patparganj, Near Mandir Mazit</t>
  </si>
  <si>
    <t>222, Deshbandhu ApartmentKalkaji</t>
  </si>
  <si>
    <t>7thFloor,703,Plot D New Wing B,NewGoldennestPhaseXVI,100 FT Road,Nr Jain temple</t>
  </si>
  <si>
    <t>B-17/16, SECTOR-3UDYA SOCIETY, TATIBANDH</t>
  </si>
  <si>
    <t>K-7, 3rd Floor, Lavanya ApartmentSector 62</t>
  </si>
  <si>
    <t>C/O. QUALITY GENERAL STORELINK ROAD, SIMBAL TAKERY</t>
  </si>
  <si>
    <t>C/O BANALAXMI TRIPURA, KRISHNA NAGARB.K. CHOWMOHANI</t>
  </si>
  <si>
    <t>C/O. VISHNUBHAI NATVARBHAI RATHODAT SINGHODIA ZP TAL KATHLAL</t>
  </si>
  <si>
    <t>WARD NO. 8DODWA COLONY, TARAORI</t>
  </si>
  <si>
    <t>E/501,NISARG HEAVEN CHS LTD. 90FEET ROADKANDIVALI WEST, OPP. PANCHSHEEL HEIGHT</t>
  </si>
  <si>
    <t>C/O KIRAN CHANDRAMALDAN COTTAGE COMPOUND MALLITAL</t>
  </si>
  <si>
    <t>C/o Gupta Atta Chakki, Gupta Complex,Opp. Arya Nagar, Jhajjar Road, Rohtak</t>
  </si>
  <si>
    <t>MINADEVI GUPTA C/O SUBHASH CH,B CHOWPATI VILL CHHOTA</t>
  </si>
  <si>
    <t>BHUSAURAI ROADGOLA GOKARN NATH</t>
  </si>
  <si>
    <t>No.26, West StreetRock Fort</t>
  </si>
  <si>
    <t>H NO 18,ALAGIRI NGR VI ST,VADAPALANI, CHENNAI,</t>
  </si>
  <si>
    <t>2633 &amp; 2634, SHOP NO.-208, SF, BLK-M, BANK STREET,NAIWALA ESTATE KAROL BAGH</t>
  </si>
  <si>
    <t>VB-61, THIRD FLOOR GALI NO 2VIRENDER NAGAR</t>
  </si>
  <si>
    <t>S.No-216/1/43, Near Priyadarshini SchoolDighi Road</t>
  </si>
  <si>
    <t>No. 61, Manasanagara, Teachers Layout,2nd Main Road, Nagarabhavi 1st Stage,</t>
  </si>
  <si>
    <t>HOUSE NO-18, GROUND FLOORBADARPUR EXTN, BEHIND MEHRA PETROL PUMP</t>
  </si>
  <si>
    <t>No. 007,Ground floor C Block,MR SannidhiApartments, Ramanjaneya Nagar</t>
  </si>
  <si>
    <t>VB-61, THIRD FLOOR, GALI NO 2VIRENDER NAGAR</t>
  </si>
  <si>
    <t>#5/1-1, Gurappan Palya Main Rode MaruthiCo-op Society, Diagonally Opp to Jaydeva</t>
  </si>
  <si>
    <t>67/135 GAJANAN DHAMSAHAKAR NAGAR</t>
  </si>
  <si>
    <t>C/O SHRI PAPPU KR SINGH, S/O RAJENDRASINGH, BHERIYA (COAL DEPO) DEHRI-NO-1</t>
  </si>
  <si>
    <t>C/O ASHA KUMARI W/O SATYABIR SINGHCHANDPUR KI DHANI</t>
  </si>
  <si>
    <t>H.No 9-55/49, New Keshava Nagar ColonyOpp Hanuman Temple Boduppal Medchal</t>
  </si>
  <si>
    <t>FL 13 PL 11 SN 199,204,206,209REGENT PARK VIMAN NAGAR LOHGAON</t>
  </si>
  <si>
    <t>H.No. 1-8-76, Opp Swimming PoolBalasamudram, Hanamkonda</t>
  </si>
  <si>
    <t>PLOT NO 770/4597, KHATA NO 432/2690,PANCHASAKHANNAGAR, DUMUDUMA</t>
  </si>
  <si>
    <t>C/o Cravatex Brands Ltd. Ground FloorForbes Building, Charanjit Rai Marg,Fort</t>
  </si>
  <si>
    <t>W/o SH. S. K. Khera, B-93AAVAS VIKAS COLONY, NANDANPURA</t>
  </si>
  <si>
    <t>C/O VIJAY KUMAR RANBAHADUR SINGHMAHOLIPURA NEAR PANI TANKI</t>
  </si>
  <si>
    <t>UGF, A-4 EXTN, DK ROADMOHAN GARDEN UTTAM NAGAR</t>
  </si>
  <si>
    <t>H-75 F/F Gali No. 18Jagat puri</t>
  </si>
  <si>
    <t>C/O RANDIP SINGH, G T ROAD,GORAYA, DISTT JALANDHAR CITY,</t>
  </si>
  <si>
    <t>356/5N.S.C. BOSE ROAD</t>
  </si>
  <si>
    <t>207 GANESH PLATINUMNR. VAISHNAVDEVI CIRCLE, KHODIYAR,</t>
  </si>
  <si>
    <t>S/o Naresh Malhotra, C-216, 4th floor, R-aghubir Nagar, 25 Sq Yds Near,</t>
  </si>
  <si>
    <t>Plot no.10 JDA SE No11 Near Ukhri TirahaVivekanand Ward</t>
  </si>
  <si>
    <t>FL. NO.-22ADITI PARK-A, WASAN NAGAR</t>
  </si>
  <si>
    <t>29/25WEST PATEL NAGAR</t>
  </si>
  <si>
    <t>C/O LATE HARIHAR TIWARINEW COLONY SOUTH TUBEWELL COLONY</t>
  </si>
  <si>
    <t>SHOP NO LG-1 PLOT NO -17 C ADDITIONALFLOOR PORTION LOWER GROUND FLOOR</t>
  </si>
  <si>
    <t>House  No 51, Floor Ground PKT B-3Sector-17,  Rohini</t>
  </si>
  <si>
    <t>BF-5-D DDA FLAT DDA OFF ROADNEAR CPWD OFFICE</t>
  </si>
  <si>
    <t>Plot No. 256, Kh. No. 1491, Shop No. G-2Balaji Enclave, Govindpuram</t>
  </si>
  <si>
    <t>FLAT NO. D/507 VARDHAMAN TOWNSHIPS NO. 44A SASANE NAGAR HADAPSAR</t>
  </si>
  <si>
    <t>56/2187,Vidya Nagar, Kadvantra,</t>
  </si>
  <si>
    <t>ROOM NO 101A, FLAT NO 101, BLOCK B,UTKAL VILLA APARTMENT, MADHUSUDAN NAGAR</t>
  </si>
  <si>
    <t>SHOP NO.11,BASANI SILAWATABORANADA</t>
  </si>
  <si>
    <t>HouseNo. 5-11-18, Coolie Line,Bhadradri</t>
  </si>
  <si>
    <t>157, NEAR NAVYA MEDICAL STOREMAI KALAN</t>
  </si>
  <si>
    <t>A-505, The Royal Castle,Thirumudivakkam Village</t>
  </si>
  <si>
    <t>SF-08, 2ND FLOOR, RISE SHOPLEX,SECTOR 01, GREATER NOIDA</t>
  </si>
  <si>
    <t>Plot No. 26, Mahaveer Nagar,Shobhagpura, New Bhopalpura</t>
  </si>
  <si>
    <t>C/O BABOO LAL MISHRABILANDPUR</t>
  </si>
  <si>
    <t>C/O SURESHCHAND FATTECHAND BHANSALI,BHANSALI HOSPITAL, VAKIL LINE,</t>
  </si>
  <si>
    <t>PP-101 NAZRUL ISLAM AVENUEKRISHNAPUR</t>
  </si>
  <si>
    <t>C/O KANAK BARO,SONAFULLY,</t>
  </si>
  <si>
    <t>109/114-AJawahar Nagar</t>
  </si>
  <si>
    <t>C/O NAJEMODDIN MASLODDIN KAZI GALLINEWASA KHURDA TAL</t>
  </si>
  <si>
    <t>803, BLDG NO. 23B KOPARI VLG, A  S MARG,POWAI, NR. S M SHETTY HIGH SCHOOL</t>
  </si>
  <si>
    <t>D NO 8-3-678, 206 GOMEDSRM TOWERS, YOUSUFGUDA</t>
  </si>
  <si>
    <t>96First Floor,Satya Niketan Moti Bagh</t>
  </si>
  <si>
    <t>H NO 13, EKTA VIHAR LOWER GARHWALICOLONY, NEHRU GARAM</t>
  </si>
  <si>
    <t>H. No-F-164, Nala Road KH. No.-1110/221Ganga Vihar</t>
  </si>
  <si>
    <t>C-104 PUJARI APPARTMENTROHTAK ROAD SHIV NAGAR NANGLOI</t>
  </si>
  <si>
    <t>C/o RITU LODHA,PRIYAM TRADERS, 1st FLOORB.K.SUDAMA TOWER, MALIYAN CHOPPAD</t>
  </si>
  <si>
    <t>C/O ALOK KUMAR SRIVASTAVA HIG-2-114TSHB COLONY</t>
  </si>
  <si>
    <t>106/13 WEST CHOWBHAGATIJALA LP-14/26/3</t>
  </si>
  <si>
    <t>Building No. 446, MangattuparambaNear Kannur University Centre</t>
  </si>
  <si>
    <t>C/O CHUNNI LAL, S/O POONA RAM SIRVIHAGO KA MATAVA, VILL. NIMBALI, MARWAR</t>
  </si>
  <si>
    <t>DOOR NO- 11-177, S.Y NO 137/3,BAPULAPADUHANUMAN JUNCTION</t>
  </si>
  <si>
    <t>UNIT NO.402, 4TH FLOORPSR PRIME TOWERS, BESIDE DLF BUILDING</t>
  </si>
  <si>
    <t>NO 66 PHASE IV VERNAINDUSTRIAL ESTATE VERNA</t>
  </si>
  <si>
    <t>Plot no.59, Block B, Sector 60Gautam Budh Nagar</t>
  </si>
  <si>
    <t>D-27, THIRD FLOOR, GALI NO 3, PLOT 18-A&amp; 18-B, HARDEV NAGAR, JHARODA MAJRAA</t>
  </si>
  <si>
    <t>S. NO. 121/122 PL. 89, FL 04, AVISH APTTRAMBAG COLONY</t>
  </si>
  <si>
    <t>B-16 DAMODAR COLONYGARH ROAD</t>
  </si>
  <si>
    <t>D WING, FLAT NO. 206, RITU GARDENEAJUCHANDRA</t>
  </si>
  <si>
    <t>H.No.141, Rama Mandi,New Dashmesh NagarDakoha</t>
  </si>
  <si>
    <t>3/49, Kesar NagarArjun Ashram Road Ranip</t>
  </si>
  <si>
    <t>HOUSE NO. 137, NEAR HANUMAN MANDIR,CHANDANZIRA</t>
  </si>
  <si>
    <t>H.578/33/108/178/182,3rdFloor,Astha AptBabupara Main Road, Near Dafoodills Scho</t>
  </si>
  <si>
    <t>C/o RAVINDRA LAL VILLAGE &amp; POST BOKSABUXAR</t>
  </si>
  <si>
    <t>KOHINOOR JEWELLERS, OPP. TDI MALLNEAR PRIYA RESTAURANT, FATEHABAD ROAD</t>
  </si>
  <si>
    <t>F No.303, 11/4 Manoramaganj,</t>
  </si>
  <si>
    <t>C/O DAYEL MANDAL VILL PO CHANDERGHATPASCHIM PARA PS TEHATTA NADIA</t>
  </si>
  <si>
    <t>02 UPPER GR FLR, SHRI NATH COMPLEX,UDHANA MAIN ROAD, NR NATHU BHAI TOWER</t>
  </si>
  <si>
    <t>H.NO.I-501, MAPLE CRESCENT, BLOCK-C,NEAR GOLD SOUK, SUSHANT LOK, PHASE-1</t>
  </si>
  <si>
    <t>FLAT NO-107, 1ST FLOOR, SATYAM PLAZANEAR OLD GUARDIAN SCHOOL, DESLEPADA</t>
  </si>
  <si>
    <t>Plot no. 653Road No. 34, Jubilee Hills</t>
  </si>
  <si>
    <t>7- Gandhingr Nr  NavrangP Taluka</t>
  </si>
  <si>
    <t>14, GIDC, C-1, 3321Phase-4,</t>
  </si>
  <si>
    <t>3B Floor 3 Maitri Arcade MG Road</t>
  </si>
  <si>
    <t>OFFICE NO 3,BUENA VISTANR BANK OF BARODA, VIMAN NAGAR</t>
  </si>
  <si>
    <t>A-601, Infinity Tower, Jitendra Road,Near Devchand High School, Malad (East),</t>
  </si>
  <si>
    <t>SCF 103, PG XISECT 65</t>
  </si>
  <si>
    <t>PLOT NO- 176/2968,OMM VIHAR, NANDAN KANAN ROAD</t>
  </si>
  <si>
    <t>SCO45, PH 11</t>
  </si>
  <si>
    <t>B-103 10A F-4 BARKAT NAGAR EXTSATGURU RESIDENCY TONK ROAD</t>
  </si>
  <si>
    <t>C/O ASHISH KUMAR, RAMAPURLAKHIMPUR KHERI</t>
  </si>
  <si>
    <t>C/O SHRI MOHAD SHARIK MD ANRAF,GAWALIPURA</t>
  </si>
  <si>
    <t>Plot No. 653Road No.34, Jubilee Hills</t>
  </si>
  <si>
    <t>C/O MADAN MOHAN CHOORASIYA,BINJHIYA CHOURAHA, BINJHI</t>
  </si>
  <si>
    <t>27/3696, DHANNYA NIVAS,VARGHESETHITEEL ROAD, NEAR ORTHODOX CHURCH</t>
  </si>
  <si>
    <t>"Aashirwad" , Plot No. 1563/A, Opp.Panna Tower, Rupani Sardar Nagar Road</t>
  </si>
  <si>
    <t>FLAT NO 501 DARSHAN - II CHS LTD KOKANNAGAR NR MAHADA COLONY JOGESHWARI EAST</t>
  </si>
  <si>
    <t>1642-1643, 1644&amp;1663(FOURTH FLOOR) KUCHADAKHNI RAI DARYA GANJ NEAR MOTI MAHAL</t>
  </si>
  <si>
    <t>NO.9 A, S.S. NAGAR,REDDYPALAYAM ROAD,</t>
  </si>
  <si>
    <t>Flat No. G-2 B-2/14DLF Ankur Vihar, Loni</t>
  </si>
  <si>
    <t>C/O ANANT PRAKASH VERMA, CHAKIYAWA ROADNEW COLONY, DEORIA</t>
  </si>
  <si>
    <t>H NO 852, WARD NO 36,BALAJI MANDIR RD</t>
  </si>
  <si>
    <t>Sunshine Tower, Suite No. 121512th Floor, Senapati Bapat Marg,Dadar(W)</t>
  </si>
  <si>
    <t>C/18/1 HUDKO PROJECTUDHAV NAGAR, JUNA VADAJ</t>
  </si>
  <si>
    <t>No.15-2, Pulligundlapalli (Village)Chittecheral(Post) Chinnagottigullu</t>
  </si>
  <si>
    <t>C-1/1504 MAPSKO CASA BELLA SECTOR 82</t>
  </si>
  <si>
    <t>Vikas Bhuwalka, 58,Sheel Nagar Extension, Mahmoorganj,</t>
  </si>
  <si>
    <t>11, First Floor, Arjun Arcade, Phase IIISLF Mall, IP Colony, Sector 30-33,</t>
  </si>
  <si>
    <t>3rd Floor, 330 B, Sector 8Bagdolla, Dwarka</t>
  </si>
  <si>
    <t>PROP NO 37 OFFICE NUMBER 408 3RD FLOORVIKAS COMPLEX VEER SAVARKAR BLK</t>
  </si>
  <si>
    <t>PLOT NO. 2151/9/5, FRONT PORTION,2ND FLOOR, NEW PATEL NAGAR</t>
  </si>
  <si>
    <t>90/31B, First FloorMalviya Nagar</t>
  </si>
  <si>
    <t>3rd Floor, Gulab Bhawan,6, Bahadur Shah Zafar Marg</t>
  </si>
  <si>
    <t>P1. 114, Boopathy Nagar,Kundrathur</t>
  </si>
  <si>
    <t>4-95/5 E GANDHI NAGAR, NAGARAMNAGARAM</t>
  </si>
  <si>
    <t>Flat B-803, Vaishnavi TerracesDollar Colony,JP Nagar,Phase4,BG Nagar</t>
  </si>
  <si>
    <t>233,234, 2ND FLOOR, ROYAL PLATINUM,CANAL ROAD, PALANPUR ROAD,</t>
  </si>
  <si>
    <t>M V Complex, No 25, B &amp; C, 5th Floor,NTTF Circle, Peenya Industrial Area,</t>
  </si>
  <si>
    <t>XXV/185, First Avenue,Satellite Township, Kakkanad West P.O,</t>
  </si>
  <si>
    <t>No.1762, Old Santhe RoadYelahanka</t>
  </si>
  <si>
    <t>2/282, P&amp;T Colony7th Street</t>
  </si>
  <si>
    <t>5, SHYAM SATYA BUNGALOWS,B/H SATYAMEV HOSPITAL,</t>
  </si>
  <si>
    <t>705, SATYAM 64, OPP HIGH COURTNR RED CARPET, S.G. HIGHWAY</t>
  </si>
  <si>
    <t>F/14, YASH SHOPPING CENTER UDHANA</t>
  </si>
  <si>
    <t>A-103, KOOL HOMES,DALDAL SEONI, MOWA,</t>
  </si>
  <si>
    <t>ROOM NO 81 NEAR AKSHAYA CENTER KN 143MANANTHERI KUTHUPARAMBA</t>
  </si>
  <si>
    <t>INDRALOK HOUSING ESTATE III FLAT NO F5/4PAIKPARA</t>
  </si>
  <si>
    <t>Ward No. 10 Near Teengachha Tola Narayanpur panch-Raghopur, North Block</t>
  </si>
  <si>
    <t>6/837 MEENTHARACKAL BUILDING HMT ROADOPP FOOD CRAFT INSTITUTE KALAMASSERY</t>
  </si>
  <si>
    <t>G No.393, 395, 397, 398, 399, 400Plot No 8, Near Hotel Pranam,</t>
  </si>
  <si>
    <t>5-254 T1 TIRUR MUNCIPALITYMALAPPURAM</t>
  </si>
  <si>
    <t>H NO 372 KOLLAMKUDY HOUSEVIMALAGIRI MALAYATTOOR</t>
  </si>
  <si>
    <t>C/O DUNDAPPA IRAPPA TAPAKARAWADIAT POST SHIRGAON</t>
  </si>
  <si>
    <t>Flat No 27, 07th Floor Shree Sanman CHSLJuhu Versova Link Road Four</t>
  </si>
  <si>
    <t>No. 2, Vivekanadha Street,Thiyagaraya Nagar</t>
  </si>
  <si>
    <t>13/142 KACHRIKUNNUCHERPULASSERY</t>
  </si>
  <si>
    <t>Flat No. 207-B, Bldg-1, A-Wing, HighlandTower CHS Ltd, Akurli Road, Sector- II,</t>
  </si>
  <si>
    <t>WARD NO 7 TMC NO 4641 MAQBOOLIYA NAGARSENDS CROSS HANGAL</t>
  </si>
  <si>
    <t>602 NIRMAL CORPORATE CENTRECORPORATE OFFICE LBS ROAD MULUND WEST</t>
  </si>
  <si>
    <t>Plot No.84, Ruda Transport Nagar Main RdB/H Saat Hanuman Temple, Kuwadva Road</t>
  </si>
  <si>
    <t>ROOM NO.402-G, BLUE WELL TOWER,18TH WARDMULAKKUZHA</t>
  </si>
  <si>
    <t>No 5, 1st Mian, 3rd CrossSomeshwara Nagar, Yelahanka, GKVK Post</t>
  </si>
  <si>
    <t>FLAT NO. M-3, PLOT NO.29, F/F RAMAKISHNA VIHAR, I.P. EXTENSION, DDA MARKET</t>
  </si>
  <si>
    <t>368 Sector-29Noida Gautam Budh Nagar</t>
  </si>
  <si>
    <t>M-56, KH. NO.67/2KRISHAN VIHAR, NEAR BHARAT SHAKTI SCHOOL</t>
  </si>
  <si>
    <t>P.NO. 103 &amp; 104, JUBILEE GARDENKONDAPUR</t>
  </si>
  <si>
    <t>OFFICE NO 03, SHANKAR SMRUTI BUILDINGITI ROAD, NEAR COSMOS BANK, AUNDH</t>
  </si>
  <si>
    <t>H.NO A-64 SF CHANKAYA PLACE-I UTTAMNAGAR OPP MATA CHANAN DEVI HOSPITAL</t>
  </si>
  <si>
    <t>1/187THEKKEKARA, ANIKADU P.O</t>
  </si>
  <si>
    <t>NO. 18,  MS JENSIKA ILLAM, TARA AVENUEKOTHUR</t>
  </si>
  <si>
    <t>OFF NO. 26L12TH FLR, NAVJIVAN COMMERCIALPREMISES LTD,MUMBAI-CENTRAL</t>
  </si>
  <si>
    <t>C/O LAXMI NARAYAN SAHA49/25/1, MADHUMURALI, MASIDHATI ROAD</t>
  </si>
  <si>
    <t>H.17, NETAJEE HILLSKOLAR ROAD</t>
  </si>
  <si>
    <t>48/29/C, G.T. ROAD, NABAGRAM, BAIDYABATIMALLICKPARA</t>
  </si>
  <si>
    <t>SURVEY-419, DHARMDEV HOUSE, NR. JAINTEMPLE, NR. SHYAMAL CROSS ROAD,SATELLITE</t>
  </si>
  <si>
    <t>C/O SANJAY GOSAIN, SEESHAM BADASHIMLA BYEPASS ROAD, RURAL</t>
  </si>
  <si>
    <t>FLAT NO. S-1, E-7/159ARERA COLONY</t>
  </si>
  <si>
    <t>C/O SURESH SOPANRAO BAGALHOUSE NO. 58, CHOTEWADI, TQ. MAJALGAON</t>
  </si>
  <si>
    <t>5-3/60 SAI SURAKHSA ENCLAVEDAMMAIGUDA</t>
  </si>
  <si>
    <t>K NO- 709, MAIN HIGHWAY,RANIPUR JHAL,</t>
  </si>
  <si>
    <t>D-41-A, New No. D-62,KH No. 426, Gali No. 1, Bhajanpura</t>
  </si>
  <si>
    <t>Flat No.1, Dourado House, AivaoCaranzalem Dourado House, Caranzalem</t>
  </si>
  <si>
    <t>B-50 MIG Colony,Near Sanjay Upwan</t>
  </si>
  <si>
    <t>C-4/6 Ground FloorAcharya Niketan</t>
  </si>
  <si>
    <t>C/O MANOJ KUMAR BHAMRIHAWELI ROAD, NEAR DAL MILL</t>
  </si>
  <si>
    <t>CAPITOL HEIGHTS, T2, F-604JAT TARODI, NEAR MEDICAL SQUARE</t>
  </si>
  <si>
    <t>C/O HARI HARI RAMAJI ADKINE AT SUKALI(BARFA) NEAR VITTHAL RUKMINI MANDIR</t>
  </si>
  <si>
    <t>788, INFRONT OF ANAND APARTMENT,NAPIER TOWN, WRIGHT TOWN,</t>
  </si>
  <si>
    <t>H.NO.16-11-174/C/1/B/1, 4TH FLOOR,DILSUKHNAGAR</t>
  </si>
  <si>
    <t>PLOT NO 30 VASUNDHARA  NAGARBEHIND  V W S  COLLEGE  SAKRI ROAD</t>
  </si>
  <si>
    <t>C/O. UMAR KHAN, BALLAMAZRA, SHAMLIMUZAFFARNAGAR</t>
  </si>
  <si>
    <t>AT-MEDICAL CHOWK, PO-SUNDARGARHPS-SUNDARGARH</t>
  </si>
  <si>
    <t>5437 AMAR MOHALLAOLD SEELAMPUR GANDHI NAGAR</t>
  </si>
  <si>
    <t>T1901, Plumeria Garden Estate SectorOmicron-3, Kasana Gautam Bhudhnagar</t>
  </si>
  <si>
    <t>789/2, Nallur, Agraharam Road, BegapallyVillage, Nallur</t>
  </si>
  <si>
    <t>C/O OMPRAKASH,CC ROAD BARMER INDRA COLONY</t>
  </si>
  <si>
    <t>FLAT NO.202, ELYSIAN, LANE NO.4RAM INDU PARK , BANER</t>
  </si>
  <si>
    <t>HD-017, WEWORK MANYATA, NXT TOWER-1,EMBASSY MANYATA BUSINESS PARK, NAGAVARA,</t>
  </si>
  <si>
    <t>9TH FLR, 902 VICINIA TOWER B, CHANDIVALIVILLAGE, SAKI POWAI ROAD, ANDHERI EAST</t>
  </si>
  <si>
    <t>N/11/1/A, MUKHERJEE PARA ROADBARASAT</t>
  </si>
  <si>
    <t>18/15, IInd FloorShakti Nagar</t>
  </si>
  <si>
    <t>S. No. 137/8Vidhyalayam Building, Siddhar Koil Road</t>
  </si>
  <si>
    <t>01, Rehab Building, Building - 11,Wing C, Dhanjiwadi, Malad (East),</t>
  </si>
  <si>
    <t>9 NO P. L. CHATTERJEE LANENEDIAR</t>
  </si>
  <si>
    <t>B904 POONAM SHRUSTI A &amp; B CHS LTD LATIFFPARK OPP S.K. STONE MIRA BHAINDAR ROAD</t>
  </si>
  <si>
    <t>13/a1 KRISHNA NAGAR APARTMENT,ANNASANDRA PALYA, VIMANAPURA POST</t>
  </si>
  <si>
    <t>HOUSE NO. 30 E,  PATLIPUTRA COLONY,NEAR PATLIPUTRA PARK,</t>
  </si>
  <si>
    <t>SHOP NO.1, GRD FLR SANATAN DHARAM SABHA,MAHAVIR MANDIR INDRA NGR,ADARSH NGR,</t>
  </si>
  <si>
    <t>A-302, INTERNATIONAL COMMERCE CENTRERING ROAD,</t>
  </si>
  <si>
    <t>C/O LAL CHAND BARALARADHA SWAMI BAG</t>
  </si>
  <si>
    <t>H N 18, PIR MAHALLA GUGLOOSA SHUMNAGHBLOCK TREHGAM</t>
  </si>
  <si>
    <t>8TH FLOOR, DN-18, SALTEE TECH PARK,SECTOR-V, SALT LAKE CITY, 24 PARGANAS</t>
  </si>
  <si>
    <t>SHOP NO. 631 SIX FLOOR ARG NORTH AVENUEPLOT NO D-468 B ROAD NO.9 SIKAR ROAD</t>
  </si>
  <si>
    <t>S NO GS-8, ARUNA PALACEDHANTOLI</t>
  </si>
  <si>
    <t>CTS - 4 and 6 Flat No 1104 11th FloorGulraj Tower -E Jagruti Nagar Kurla E</t>
  </si>
  <si>
    <t>581 GF TEMP OLD NO- 322NEAR TEMPLE JHEEL KHURANJA</t>
  </si>
  <si>
    <t>NO. 12, FIRST FLOOR, DIVAN KANDAPPANAGAR NAINARMANDABAM,</t>
  </si>
  <si>
    <t>50.104.1/7,WARD NO .11 LIGB.S.LAYOUT,SEETHAMMATHARA</t>
  </si>
  <si>
    <t>12th Flr, 1215, B &amp; C Wing, C66, G BlockOne BKC, Opp Bank of Baroda, Bandra E</t>
  </si>
  <si>
    <t>K G TOWER SHOP NO 32-33 RHB SECTOR 64SHYOPUR ROAD PRATAP NAGAR SANGANER</t>
  </si>
  <si>
    <t>FLT NO701,A WING,CHARKOP CHETAN CHS LTDPNO 235,OPP BHAVISHYA NIRWAH,KANDIVALI W</t>
  </si>
  <si>
    <t>House No B-44, Ground Floor,Block-B, GTK IND Area</t>
  </si>
  <si>
    <t>48, Maruthi Nagar, Vasanthapura</t>
  </si>
  <si>
    <t>KHATA NO 106, KHASRA NO 765A, 765B,SISANA</t>
  </si>
  <si>
    <t>PLOT NO 245,ROAD NO 14, MIYAPURINDRA REDDY ALLWYN COLONY</t>
  </si>
  <si>
    <t>C/O SRI GOPAL CHANDRA SARKARSANU PARA PANDAPARA KALIBARI</t>
  </si>
  <si>
    <t>103 A WING OMKAR CO HSG SOC ANDHERISAHAR RD VILE PARLE EAST OPP VIJAY HALL</t>
  </si>
  <si>
    <t>Flat 110/15, Venkatesh Sah Guh Chs Ltd,sec no.1, charkop, Kandivali west</t>
  </si>
  <si>
    <t>SMT. SHAMDEI DEVI W/O NARMDESHWAR MISHRASHAHEBGANJ NORTH, NEAR HATTI MATA MANDIR</t>
  </si>
  <si>
    <t>NEAR AMBEDKAR STATUE, MODI PADAV NEWKHALASI LINE, KAMPTEE,</t>
  </si>
  <si>
    <t>HOUSE NO. 531, WARD NO. 01 VILL- BIRRA</t>
  </si>
  <si>
    <t>C/412, Rajshree Apts, Panchsheel Encave,Mahavir Ngr, Kandivali (West),</t>
  </si>
  <si>
    <t>A 61, SECTOR 16NOIDA</t>
  </si>
  <si>
    <t>C/O BINDU BALA, RAM SHARMAA COLONY,KANUWAN ROAD, GURDASPUR,</t>
  </si>
  <si>
    <t>S. No 940/2,P No 324/2, Wadarwadi</t>
  </si>
  <si>
    <t>FLNO 8 REKHANKIT A SOC.KOSHI NGR GPUR RD</t>
  </si>
  <si>
    <t>INDIRA PALLY,PO &amp; PS - RAGHUNATHGANJ,</t>
  </si>
  <si>
    <t>1898-A/1, Kasturba NagarKotla Mubarakpur, Lodhi Road</t>
  </si>
  <si>
    <t>701,SAKET AQUARIUS CHS LTD,SARASWATI RD,NEAR ST.LAWRENCE HIGH SCHOOL,SANTACRUZ W</t>
  </si>
  <si>
    <t>C/O UDAY PRATAP SINGHUMA NAGAR</t>
  </si>
  <si>
    <t>SHOP NO 301-B,S- MKT -GURUGRAM , HR, IND</t>
  </si>
  <si>
    <t>H No A-25, Basement, NDSE Part-2</t>
  </si>
  <si>
    <t>28 MURLINAGARMOHANLALGANJ</t>
  </si>
  <si>
    <t>1/4331, T/F KH NO 587, RAM NAGAREXT NEAR</t>
  </si>
  <si>
    <t>4/21/410 HINDON HIGHT  VAISHALI GZBGHAZIABAD,UP,IND</t>
  </si>
  <si>
    <t>FE-483, Sector 3, Salt Lake</t>
  </si>
  <si>
    <t>Oberoi Splendor, E wing, Flat No 1008,JVLink Road, Opp Majas Depot, Andheri (E),</t>
  </si>
  <si>
    <t>A 55, 2nd Floor, Nandjyot Ind. EstateAndheri Kurla Road, Safed Pool, Sakinaka</t>
  </si>
  <si>
    <t>25, DDA LSC, Block M-1Vikas Puri, West Delhi</t>
  </si>
  <si>
    <t>3-D-43, MAIN ROAD J.N.V COLONY</t>
  </si>
  <si>
    <t>WZ-242-A, Ground Floor, Street No. 7,R/P Pole-209, Sadh Nagar, Palam Colony</t>
  </si>
  <si>
    <t>C/O VIKASH VERMA, 1966 AASHIRVAD NAGARCHUTTU</t>
  </si>
  <si>
    <t>C/O INDU SHARMA, GALI NO. 08,ADARSH COLONY, BAREILLY, 243001</t>
  </si>
  <si>
    <t>1/4331, T/F KH NO 587,RAM NAGAR EXT, NEAR</t>
  </si>
  <si>
    <t>FLAT NO. 203, T16, GLOBAL HEIGHTS,SECTOR-33, VILLAGE DHUNELA, SOHNA</t>
  </si>
  <si>
    <t>14/291H, Suite 36D, 1st FloorA Square, Kuzhivelippady, Edathala P O</t>
  </si>
  <si>
    <t>Room No 13, Trilok Niwas,Padwal Nagar,</t>
  </si>
  <si>
    <t>No.5 Kalyan Nagar 1st Cross StreetMudichur Road Tambaram West</t>
  </si>
  <si>
    <t>3203, Oak Building, T-4Mumbai Suburban</t>
  </si>
  <si>
    <t>R K Building, Chadiyara,Poojappura,</t>
  </si>
  <si>
    <t>C/o Dr.Prathap Kumar, Sambhavi,Asramom PO</t>
  </si>
  <si>
    <t>A/23,Krishnakunj Tenament, Smruti MandirB/h Swaminarayn Mandir, Ghodasar</t>
  </si>
  <si>
    <t>UNIT NO-334 PLOT NO -12, 3RD FLOORROAD-44 VARDHAMAN BIG V PLAZA PITAMPURA</t>
  </si>
  <si>
    <t>M 497, SEC MASHIYANA KNP RD</t>
  </si>
  <si>
    <t>F332 KH203 GALI NO7GANGA VIHAR KNGR</t>
  </si>
  <si>
    <t>More Flat No-406 BlaArunodhaya, Appt PGS</t>
  </si>
  <si>
    <t>1ST FLOOR, NORTH PART DILIP NAGAR,MATAWADI CHAR RASTA, VARACHHA ROAD</t>
  </si>
  <si>
    <t>Z-8, LGFHauz Khas</t>
  </si>
  <si>
    <t>C-201 DEV DARSHAN BLDG NEAR INDIAN BANKOLD NAGARDAS ROAD ANDHERI EAST</t>
  </si>
  <si>
    <t>Paigambarpur, Ward no-13, Vill- Dadar,P.O- Kolhua, P.S.- Ahiyapur, Near Kadam</t>
  </si>
  <si>
    <t>C/6-16JETHIBEN COLONY, MORI RD 016</t>
  </si>
  <si>
    <t>PLOT NO 414 GROUND FLOOR DSIDC BAWANASEC D BHORGARH INDUSTRIAL AREA PH 2</t>
  </si>
  <si>
    <t>H No-12, Bharati Colony, Shakarpur,Swaropp Honda</t>
  </si>
  <si>
    <t>Plot No 60, Shilpa Fortune, 4th FloorShilpa Hills, Khanamet, Hitech Road</t>
  </si>
  <si>
    <t>39, Floor-5, Plot-62A, Mount Unique, DrGopalrao Deshmukh Marg, Cumballa Hill</t>
  </si>
  <si>
    <t>H NO. 7-KH NO. 962, BLOCK D,OM VIHAR, UTTAM NAGAR,</t>
  </si>
  <si>
    <t>2-2-1136/3/A/5Nallakunta</t>
  </si>
  <si>
    <t>Rohini-699 , ward 40,Main Road Tripunithura</t>
  </si>
  <si>
    <t>Shreeji Tower,Pur Road</t>
  </si>
  <si>
    <t>9, VASHISHT NAGAR, BABYALAMBALA</t>
  </si>
  <si>
    <t>E-17, ROAD NO 1, VKI AREA</t>
  </si>
  <si>
    <t>Opp Auto Stand Kacchi-Pakki,Nr. DisneyJr International Schl,Po Ramna,Ps sadar</t>
  </si>
  <si>
    <t>702, NISHANT BUILDING16 ALTAMOUNT ROAD,</t>
  </si>
  <si>
    <t>806 A Asha Shopping Center,B G Tower, O/s. Delhi Darwaja</t>
  </si>
  <si>
    <t>1 FLR-11,corp.no.1-107/A/FF/11,TIMMARPURSTREET N 36,AIWAN-E-SHAHI ROAD</t>
  </si>
  <si>
    <t>FLAT NO-B-36 SN-46/62COMMUNITY SOCIETY KONDHWAK</t>
  </si>
  <si>
    <t>C/O RAJINDER SINGHVILLAGE PRAUNTHI TEHSIL JUBBAL</t>
  </si>
  <si>
    <t>Om Tower, 32, Jawaharlal Nehru Road,7th Floor, Room No. 705 &amp; 706,</t>
  </si>
  <si>
    <t>12/38, 4th StreetRajappa Nagar</t>
  </si>
  <si>
    <t>141, NR. RAJNAGAR TALKIES,GOMTIPUR,</t>
  </si>
  <si>
    <t>C/O DEBABRATA MISHRA PANCHADEEP MKT CMPXUNIT 4, BBSR KHURDA</t>
  </si>
  <si>
    <t>C/O VINOD KUMAR, MATHURA MALHUSonkh, Distt-Mathura</t>
  </si>
  <si>
    <t>SHOP NO. 784/785OPP SINGH GUN HOUSE, BARAHI ROAD</t>
  </si>
  <si>
    <t>H NO A-27, BPTP PARK LANDSEC -85</t>
  </si>
  <si>
    <t>E 34  KRISHNA APARTMENTNORTH SK PURI</t>
  </si>
  <si>
    <t>NO.6/1, PERIYAR NAGARBALAMBAL STREET, KK NAGAR</t>
  </si>
  <si>
    <t>PLOT NO. 359OLD MUGAL CANAL</t>
  </si>
  <si>
    <t>3/150-8, Ettayapuram RoadMappillayoorani</t>
  </si>
  <si>
    <t>FLAT NO. 605, STAR RESIDENCYNAWALGARH ROAD</t>
  </si>
  <si>
    <t>SUIT 2(b), 2ND FLOOR, RUKMANI BHAWANLAKE ROAD, UPPER BAZAR</t>
  </si>
  <si>
    <t>15th Floor, Kapil towersNanakramguda</t>
  </si>
  <si>
    <t>1534/1046, MUTTHIGANJ</t>
  </si>
  <si>
    <t>Hn 66Kalra, C. Block Sirsa</t>
  </si>
  <si>
    <t>B 602 OMAXE FOREST SPASECTOR 93B</t>
  </si>
  <si>
    <t>D.NO. 1, KUMARAN KUDI, SETHUPATHI STREETNEHRU NAGAR,ARASARADI POST,BYEPASS ROAD</t>
  </si>
  <si>
    <t>S/O SRI DAMODER SINGH, RAMBAGH CLY,KSIHANPUR</t>
  </si>
  <si>
    <t>E8-201, E BlockAnsal Esencia, Sector 67</t>
  </si>
  <si>
    <t>PLOT NO 4C, MN SCIENCE &amp; TECHNOLOGYBIOTECH PARK, GENOME VALLEY, TURKAPALLY,</t>
  </si>
  <si>
    <t>C/O SURYA SUMAN SURYA BHAVAN 6KH VILLGUNDAR THE SHADHORA 19999</t>
  </si>
  <si>
    <t>F/NO. 4C BLOCK-7 SPACE TOWN</t>
  </si>
  <si>
    <t>70/554, GOVT H COLONY,ASARWA,</t>
  </si>
  <si>
    <t>C-73, RDCRAJ NAGAR</t>
  </si>
  <si>
    <t>C/o- Shivnath Kumar,At- Meharpar, Po- Ranabigha, Ps, Laheri</t>
  </si>
  <si>
    <t>405, Avdesh HouseThaltej Char Rasta, Thaltej</t>
  </si>
  <si>
    <t>House No. 167, Kumar Gaon,Dergaon</t>
  </si>
  <si>
    <t>45, Arjun MargDLF Phase-1</t>
  </si>
  <si>
    <t>H.no 8-65/37, Road No. 3Renuka Yellamma Colony, Bachupally</t>
  </si>
  <si>
    <t>NO.117, KAMARAJAR 1ST STREETPUTHUKULATHUPALAYAM, VENGAMEDU,</t>
  </si>
  <si>
    <t>D-403, CONCORDE EPITOME,ELECTRONIC CITY PHASE 2</t>
  </si>
  <si>
    <t>D.No.13-4-78, Ward No.9,Old Club Road, Kothapet,</t>
  </si>
  <si>
    <t>No-97, First Floor, Achit Nagara,Soladevanahally, Hesaraghatta Main Road,</t>
  </si>
  <si>
    <t>NO 86D-14PILLAIYAR KOVIL STREET</t>
  </si>
  <si>
    <t>101, Floor 1, Wing C, Beach Classic,Chikuwadi, Link Road, Borivali (West)</t>
  </si>
  <si>
    <t>85-40-4/5, Shaswatha Nivas, Flat No.S-23rd Floor, Modal Colony,</t>
  </si>
  <si>
    <t>C/O RAJESH KUMAR, VILL- SALEMPUR, PANCH-AJMAT GANJ, BLOCK- PARAIYA,</t>
  </si>
  <si>
    <t>C/O SUKUMAR PATRA, VILL- JAMIRAPARAPO-GORGORIA, PS-SARENGA</t>
  </si>
  <si>
    <t>B-204, ABULKALAM, MOMIN NAGAR,PATEL ESTATE ROAD,JOGESHWARI, WESTMUMBAI</t>
  </si>
  <si>
    <t>D-116, Okhla industrial Area Phase-1</t>
  </si>
  <si>
    <t>40/87 Nehru Place</t>
  </si>
  <si>
    <t>64/1303(36/787),KALOOR, KATHRIKADAVUKOCHI CORPORATION</t>
  </si>
  <si>
    <t>S/O R K SHARMA NEAR MANSHA MANDIRACHALJAMO</t>
  </si>
  <si>
    <t>L-11, First FloorGreen Park Extension</t>
  </si>
  <si>
    <t>Plot No. 66, Lower Ground Floor, #TheHubOkhla Phase III, Okhla Industrial Estate</t>
  </si>
  <si>
    <t>ALAP AVENUE, A TYPE, B-13UNIVERSITY ROAD</t>
  </si>
  <si>
    <t>H.NO-8-3-669/A , 3RD FLOORJAYAPRAKASH NAGAR, YELLAREDDYGUDA</t>
  </si>
  <si>
    <t>91 SPRINGBOARD,KALINA KAGALWALA HOUSE, CBLOCK, EAST WING METRO ESTATE 175 CST RD</t>
  </si>
  <si>
    <t>PLOT NO 14,INDRA COLONY</t>
  </si>
  <si>
    <t>39-6-81/3, Sector-6 PanchavatiResidency, Muralinagar,</t>
  </si>
  <si>
    <t>5AC,824,1ST BLOCKHRBR LAYOUTBANGALORE-43, KARNATAKA</t>
  </si>
  <si>
    <t>S. No. 218, SAPPHIRE PARK, PARK STREET,A, FLAT NO. 302-C PARK STREET, WAKAD</t>
  </si>
  <si>
    <t>D 1302 Vertica Casa Bela GoldKalyan Shil Road, Dombivali East</t>
  </si>
  <si>
    <t>C/O AJAY KUMAR PAUL, 1ST FLOOR R/10SREE NAGAR, LP-207/18/3</t>
  </si>
  <si>
    <t>RH NO. 13, SEVA SANKET'B R/HBHADRAPAD SECTOR, CIDCO, NASHIK</t>
  </si>
  <si>
    <t>Plot No-67, Flat No-302,Prathyusha Kuteer Gautami Enclave,</t>
  </si>
  <si>
    <t>Shop No. 106, Navkar City, Phase-1, NearDon Bosco School, Juchandra,Naigaon East</t>
  </si>
  <si>
    <t>2nd Floor, 73C Kamghar Nagar Near VishalTower, Kurla(East), S.G. Barve Marag</t>
  </si>
  <si>
    <t>Royal Residency A 16 Santaji Society201 Narendra Nagar</t>
  </si>
  <si>
    <t>Flat No. 10, 5th Floor, Ratan Co-op Hsg.Soc. Ltd, S.V. Road, Borivali (West)</t>
  </si>
  <si>
    <t>HNO 1768 A/P-Moreshwar Sankul SomvarpethMalvan Pole No.416606 India</t>
  </si>
  <si>
    <t>7THF/702, SAFFRON, PANCHVATI SECOND LINENR. BANK OF BARODA, AMBAWADI</t>
  </si>
  <si>
    <t>MS. SHANTI DEVI W/O RAMPARIKHANKANDRAI, MISHRAULIYA</t>
  </si>
  <si>
    <t>17/261, Sreeramkripa, Parali PostParali</t>
  </si>
  <si>
    <t>C/o Vijay Hanumant Agre Shop 3 P 7 &amp; 8Khandeshwar Railway Station mohta khanda</t>
  </si>
  <si>
    <t>2/360-B, THOTTAMON,RANNY P.O</t>
  </si>
  <si>
    <t>M.C Road, Pulluvazhy P.O.Perumbavoor</t>
  </si>
  <si>
    <t>62 Mansarover Colony, Jhotwara</t>
  </si>
  <si>
    <t>Plot No. 2441/4095,Manibandha, Badamba</t>
  </si>
  <si>
    <t>C 2701, Oberoi EsquireOff W E Highway, Goregaon East</t>
  </si>
  <si>
    <t>#17, Navile, Chikkanayakanahalli Taluk</t>
  </si>
  <si>
    <t>C/O-SAMIRAN DAS,HOLDING NO-30,WARD NO-13LINK ROAD,SAHEBPARA, RAJPUR-SONARPUR(M),</t>
  </si>
  <si>
    <t>C/O SHUJAT ALI, SHAHI,HASANPUR</t>
  </si>
  <si>
    <t>S No. 26, Pl2, Fl Lane 09Dahanukar Colony, Kothrud</t>
  </si>
  <si>
    <t>18-SHANTI ESTATE, NR.SURTI SOCIETY,KHANVADI, RAMOL ROAD,</t>
  </si>
  <si>
    <t>188/5 MANOHAR RAJA COMPLEXPALAY ROAD TIRUCHENDUR</t>
  </si>
  <si>
    <t>C/O, PRASENJIT SUTRADHARNEAR CENTRAL BANK</t>
  </si>
  <si>
    <t>C/O ABDUR RAFIKV SANKARGHAT P DOGACHI</t>
  </si>
  <si>
    <t>C/O NEMAI CHANDRA DAS VILL-SABANPURP.O. - SALANPUR</t>
  </si>
  <si>
    <t>801/8A, CONVENT VIEW, 7TH ROAD,NR ALMEIDA PARK, BANDRA WEST</t>
  </si>
  <si>
    <t>805 SAMARTH VAIBHAV, OFF NEW LINK ROADOSHIWARA, ANDHERI WEST</t>
  </si>
  <si>
    <t>21,PARIKA PHASE 2,CHUNNA BHATTI</t>
  </si>
  <si>
    <t>5-164, W/O Satyanarayana MurthyNR RULIYYA VARI BRIDGE</t>
  </si>
  <si>
    <t>53/B, KAZI PARA LANE,SHIBPUR</t>
  </si>
  <si>
    <t>35, GROUND FLOOR, KH NO. 369100 FEET ROAD, MG ROAD, VILLAGE GHITORNI</t>
  </si>
  <si>
    <t>S/O DEGAN SINGH  VILL BANHE POBANHE TATIJHARIYA BLOCK</t>
  </si>
  <si>
    <t>C/O SUKHALAL, MAZARAKAKARAHWA,VILLAGE SISAWA GRANT,  PATNI JUNGLE,</t>
  </si>
  <si>
    <t>H NO 97JAKHAR COLONY</t>
  </si>
  <si>
    <t>26/61BIRHANA ROAD</t>
  </si>
  <si>
    <t>60, Nehru Nagar,Tiruchengode Road, Pallipalayam,</t>
  </si>
  <si>
    <t>Flat No 1201, Tower 18,Vipul Green Sector 48, Sohna Road</t>
  </si>
  <si>
    <t>Plot No-09,10, Shop No-105, BirlaGadda Camps</t>
  </si>
  <si>
    <t>C/O MR DINESH RAMLING PATIL TQ OSMANABADBAMNI</t>
  </si>
  <si>
    <t>E-115, Eastern Business , MumbaiMumbai Subarban</t>
  </si>
  <si>
    <t>C/o SEEMA PLOT NO 101, FATEHPUR,RAMPUR,</t>
  </si>
  <si>
    <t>New Vayu ViharHaripur Road</t>
  </si>
  <si>
    <t>604 A-Wing, Norita Pride ParkOpp Lawkim Com, G B Road</t>
  </si>
  <si>
    <t>3004 Sec-57</t>
  </si>
  <si>
    <t>C/O RABINDRA KU PUHANAT DAKHINABAD</t>
  </si>
  <si>
    <t>258/8 A, Sahadatpura, Near BaunaiVidyala,</t>
  </si>
  <si>
    <t>C/O RAVI YADAV, VILL-PARASA DIWAN,P/O DEBRUA, DIST- SIDDHARTH NAGAR</t>
  </si>
  <si>
    <t>A-164, SECOND FLOOR, RAMPHAL CHOWKPALAM EXTN, SECTOR-7, DWARKA, NEW DELHI</t>
  </si>
  <si>
    <t>H.NO-98, Santosh Sadan,Mitra Niwas Colony, Madanganj</t>
  </si>
  <si>
    <t>D NO 43/W 4, EAST STREETPALOOTHU, PALUTHU</t>
  </si>
  <si>
    <t>No.398/H, 2nd Floor, 9th F Main,6th Cross, Hosahalli, Vijayanagar,</t>
  </si>
  <si>
    <t>17-2-1147/24REIN BAZAR</t>
  </si>
  <si>
    <t>53, POOJA PARISAR, SHAKKARWASA,DEWAS ROAD,</t>
  </si>
  <si>
    <t>C/O RAM SHANKAR, VILL POST HARIHARPUR</t>
  </si>
  <si>
    <t>C/O SANJAY KUMAR SINGHSINGH MANSION, KOLDIHA</t>
  </si>
  <si>
    <t>WARD NO. 42, HOLDING NO. 383,MUKHATAR TOLI, KADAMKUAN</t>
  </si>
  <si>
    <t>C/O UPENDRA NATH SARMAH, SIX MILEKHANA PARA, BASISTHA</t>
  </si>
  <si>
    <t>C/O RAVI KUMAR SINGHHARKUHA, WARD NO-23, VISHNU SUGAR MILL</t>
  </si>
  <si>
    <t>PLOT NO. 23,24, FLAT NO.401NEW CRESENT'S AASHRAY APTS,</t>
  </si>
  <si>
    <t>C/O NITIN SIZERS, UDAIPUR ROAD, GURUKULBEAWAR</t>
  </si>
  <si>
    <t>Shubham Apartment 4B-3B,89, Southern Avenue, Sarat Bose Road</t>
  </si>
  <si>
    <t>PLOT NO. A-2,MIDC, DONGADGAON</t>
  </si>
  <si>
    <t>PLOT NO 17, FLAT NO S1, SRI RAKSHAVENKATRAMAN NAGAR SECOND CROSS STREET</t>
  </si>
  <si>
    <t>HD-049, WEWORK GALAXY,43, RESIDENCY ROADSHANTHALA NAGAR, ASHOK NAGAR</t>
  </si>
  <si>
    <t>S NO. 173/1/2 AKURTI AVENUES THIRD FLOORWAKAD OFF-302</t>
  </si>
  <si>
    <t>501, Shantinath Rasidency, MDV Nagar,Gemna Peer Road</t>
  </si>
  <si>
    <t>LUNKAD 0-11 banshi trade center581 MG road</t>
  </si>
  <si>
    <t>Plot Number  23,KSIDC Investment ZoneCanal Pirivu,Pampampamallam</t>
  </si>
  <si>
    <t>316, 3rd FloorTime Tower, M.G. Road</t>
  </si>
  <si>
    <t>A-84 C, VIDYA VIHAR HASTSAL VILLAGEUTTAM NAGAR WEST DELHI</t>
  </si>
  <si>
    <t>C/O SHAKUNTALA KUMARI, AT-LATHAR,PO-SAIDABAD,PS-RANI TALAB KANPA, BLOCK- BIKRAM,</t>
  </si>
  <si>
    <t>C/o Rajib Kurmi, Grahambazar,Red Cross Road</t>
  </si>
  <si>
    <t>C/O. AJAI KUMAR SINGH, BASANI BAZAR,KUMAR BHAVAN, NEAR BABATPUR AIRPORT</t>
  </si>
  <si>
    <t>H.NO. 331, AT POST SHEVTATQ. AMBAD DIST JALNA SHEWTA</t>
  </si>
  <si>
    <t>G-2151, OPP. CHANDAN WOOD,METODA, LODHIKA,</t>
  </si>
  <si>
    <t>Bldg No.1, A101, Arkade Art, Vinay NagarBehind Silver Sarita Complex, Mira Road</t>
  </si>
  <si>
    <t>PL NO 13, S. NO. 76/1/2/3VENTEGE VISTA, MANJARI BK</t>
  </si>
  <si>
    <t>PLOT NO. 27, TEMPLE ENCLAVE COLONYTARBUND CROSS ROAD</t>
  </si>
  <si>
    <t>C/O RAMKARANBABU LAL S/O HANUMAN SHAYAMEENA KHEJROLI</t>
  </si>
  <si>
    <t>C-87 Second Floor Part-B,RDC Rajnagar, Ghaziabad, U.P-201002,IND</t>
  </si>
  <si>
    <t>C/O SHRI NAMDEV BHIMRAO NAVLE H NO ATEKKFAL TA BHOKARDAN S/N DT JALNA</t>
  </si>
  <si>
    <t>SUMIRAN BANQUET HALLC/O SUDESH SAHAY  NEW LATMA GARHA TOLI</t>
  </si>
  <si>
    <t>A403, Skyline Solstice,#35, Bhuvanagiri Main Road, Banaswadi,</t>
  </si>
  <si>
    <t>VILLA NO 202, THE NEIGHBOURHOODGUNDLAPOCHAMALLY, KOMPALLY</t>
  </si>
  <si>
    <t>No 25 Oldno 65 Chandrodaya school rd2 Cross Gokula 1 stage 4 phase Mathikere</t>
  </si>
  <si>
    <t>PLOT NO. 8, GANESH VIHAR -BNEAR RAIL NAGAR, GOPALPURA BYPASS ROAD</t>
  </si>
  <si>
    <t>No 8, Then Mozhi Nagar, 5 Th Street,Keelkattalai</t>
  </si>
  <si>
    <t>2, Ground Floor, 8-Tadwadi,R.S. Navalkar Marg, Chira Bazar</t>
  </si>
  <si>
    <t>B-2/906, LOK EVERESTJ S D ROAD, MULUND</t>
  </si>
  <si>
    <t>C/O MR. HEMRAJ, NARSINGH KHEDABHAUKHEDI, SEHORE</t>
  </si>
  <si>
    <t>777, 5th Stage, 2nd Phase, BEML Layout,Rajarajeshwari Nagar</t>
  </si>
  <si>
    <t>#246, Flat No 206, Shiva Paradise-1Subramanyapura Village, Uttarahalli</t>
  </si>
  <si>
    <t>F-32,RIICO INDUSTRIAL AREA9 MILE ,MANDORE</t>
  </si>
  <si>
    <t>B-4Dandui Colony, Mapusa, Bardez</t>
  </si>
  <si>
    <t>C- 20 BAPU NAGAR</t>
  </si>
  <si>
    <t>109 H-1 GARG TOWER NETAJI SUBHASH PLACEPITAMPURA</t>
  </si>
  <si>
    <t>B-7 30, MANISH LOTUS CHS,MANISH NAGAR, 4 BUNGLOWS, ANDHERI WEST</t>
  </si>
  <si>
    <t>C/O Ambika Prasad, Janta 56Harshvardhan Nagar</t>
  </si>
  <si>
    <t>254/8Main Road, Akkiyampatty</t>
  </si>
  <si>
    <t>1st FLOOR ONENESS, VP 1/1133 ALLUKUMVILATHYVILA PERUKAVU PO</t>
  </si>
  <si>
    <t>Level 8 &amp; 9, Olympia Teknos, No. 28SIDCO Industrial Estate, Guindy</t>
  </si>
  <si>
    <t>307 BLOCK B THE ONE 5RNT MARG</t>
  </si>
  <si>
    <t>Space  No. 5, 1st Floor,  F.IPlaza Bara Chand Ganj, Aliganj</t>
  </si>
  <si>
    <t>S NO 8/8/2/2 LANE NO 3 BEHIND CANOL ROADVARSHA BUNGLOW KARVENAGAR</t>
  </si>
  <si>
    <t>Plot No 11, NCL Enclave, H.No 8-82/3Komapally, Quthbullapur Mandal</t>
  </si>
  <si>
    <t>GODOWN NO 111 A, SAHAJANAND ESTATE, S GHIGHWAY, NR LALJIMULJI TRANSPORT,SARKHEJ</t>
  </si>
  <si>
    <t>Plot No 288, Shrinagar, Empress Mill SocRing Road, Nagpur</t>
  </si>
  <si>
    <t>C602, Life Montage,Sus,</t>
  </si>
  <si>
    <t>C/O AZAHAR ALI</t>
  </si>
  <si>
    <t>No 33, West Park RoadMalleshwaram</t>
  </si>
  <si>
    <t>L-148, 5th Main Road,Sector 6, HSR Layout,</t>
  </si>
  <si>
    <t>106, Anukampa MansionM. I. Road</t>
  </si>
  <si>
    <t>C-130 , FIRST FLOOR , COMMUNITY CENTERJANAK PURI</t>
  </si>
  <si>
    <t>C/O 103 1ST FLOOR A OMAXE PALM GREENSECTOR MU GREATER NODIA</t>
  </si>
  <si>
    <t>2801, The Vasudhara C.G.H.S LimitedPlot 1b, Sector 22, Dwarka</t>
  </si>
  <si>
    <t>C/O SOMAKANT MISHRA, WARD NO 49,DHIRANPATTI, BELA, MIC</t>
  </si>
  <si>
    <t>FLAT NO 1008, PLOT NO 24, JUHI SERENITYSECTOR 8</t>
  </si>
  <si>
    <t>3-170, RegadagudurVelugodu</t>
  </si>
  <si>
    <t>PLOT NO. 231,BAJAJ NAGAR,</t>
  </si>
  <si>
    <t>H.No 592, Dhobi Talav,Gouripada, Bhiwandi</t>
  </si>
  <si>
    <t>CS NO.2102,Ward No.16PL No.21,Rukmini Nagar</t>
  </si>
  <si>
    <t>5/398/A Neeranal HouseNakapuzha P.O</t>
  </si>
  <si>
    <t>C/O SRI KAMLESH CHANDRA YADAV, BHAGWATIPIRAULI UTRETHIYAUTERTBIYAL</t>
  </si>
  <si>
    <t>1-4-160/1/14, MANIKSAI ENCLAVE,SAINIKPURI,</t>
  </si>
  <si>
    <t>C/O NATHARAM MAHESHPURA MORAR</t>
  </si>
  <si>
    <t>FLAT NO. A-101, 1ST FLOOR, THE PEOPLECONSERVATIVE CGHS, PLOT NO. 10, SEC-18A</t>
  </si>
  <si>
    <t>BL. NO. 102/C-2 RIVER PARK BDL WRAMESHWADI</t>
  </si>
  <si>
    <t>Plot No.29, Door No.1644,First StreetRehuman Nagar Medical College Road</t>
  </si>
  <si>
    <t>f-12, shop no 8Uncheypur Mandawali Fazalpur</t>
  </si>
  <si>
    <t>PLOT 1757, MOUZA-TAKIPUR(113)BLOCK BELDANGA-2, VILL &amp; PO-TAKIPUR</t>
  </si>
  <si>
    <t>H.No. 3-C/31NEAR R.K. HOSPITAL, NIT</t>
  </si>
  <si>
    <t>SHOP NO 310, DDA MARKET2ND FLOOR, BLOCK-A6, PASCHIM VIHAR</t>
  </si>
  <si>
    <t>26/2a-7/174BJP Colony, Buja Buja Nellore</t>
  </si>
  <si>
    <t>Ishan Sanskuti S 1311PL34 NR Chaitanya nagari ,Warje</t>
  </si>
  <si>
    <t>E-304, RATNAJYOT COMPLEX,NR RAMESHWARMAHADEV, NR SANTRAM HALL, NIRNAYNAGAR</t>
  </si>
  <si>
    <t>WZ- 294/1, BLOCK G FRONT SIDE SECOND FLOORHARI NAGAR NEAR OPP PETROL PUMP NEW DELHI</t>
  </si>
  <si>
    <t>C/O. BISWAPRAKASH SAMAL, AT/PO- PALAIPS-BALICHANDRAPUR</t>
  </si>
  <si>
    <t>A 301 ASHTAMANGAL ORCHIDNR.SURYAKIRAN BUNGLOWS,NIKOL</t>
  </si>
  <si>
    <t>34/1 O.P. MAHENDRA ROAD AGRA</t>
  </si>
  <si>
    <t>PLOT NO 190, CTS NO. 6162KIADB, AUTO NAGAR</t>
  </si>
  <si>
    <t>G/1, GS RESIDENCY SURVEY NO. 9/1VILL-PASTHAL BOISAR TARAPUR ROAD</t>
  </si>
  <si>
    <t>11 Prema Society, Shraddhanand Road ExtnVile Parle East</t>
  </si>
  <si>
    <t>SHOP NO.1-2, NR. PARSI AGIYARIOPP. SANJARI PLY WOOD, NAVAPARA</t>
  </si>
  <si>
    <t>C/O GYAN PRAKASHKABAIYA ROAD , HARDA BAZAR, HARDA</t>
  </si>
  <si>
    <t>Makan No 22, Ward No 01Panchewa</t>
  </si>
  <si>
    <t>C/O- KAMALINI PRADHAN,279, AT-DHUMABHATAGOCHHADENGON, PS- M. RAMPUR</t>
  </si>
  <si>
    <t>F-13 &amp; F-14, First FloorKamma Complex Court Road</t>
  </si>
  <si>
    <t>H.NO LIG-347, ROAD NO-3, KPHB COLONYKUKATPALLY, MEDCHAL-MALKAJGIRI</t>
  </si>
  <si>
    <t>NO 825 7TH CROSS VBHCS LAYOUTBSK 3RD STAGE KATHRIGUPPE BANASHANKARI</t>
  </si>
  <si>
    <t>CABIN NO 9, SECOND FLOOR, SCO 1104-1105SECTOR 22 B</t>
  </si>
  <si>
    <t>D- 174, FF OMICRON- 1</t>
  </si>
  <si>
    <t>FLATNO E1407 MAHINDRA ASHVITA APARTMENTSHAFEEZPET, NEAR  HITEC MMTS STATION</t>
  </si>
  <si>
    <t>No 1, 1st Cross ,Manjunath NagarIttamadu, Bsk 3rd Stage</t>
  </si>
  <si>
    <t>107 GROUND FLOORJONAPUR</t>
  </si>
  <si>
    <t>C/O Nema Ram Poona Ram, Mehtabgarh,Dheerpura Ketu Kallan, Tehsil Balesar</t>
  </si>
  <si>
    <t>14/116 C-1CIVIL LINES</t>
  </si>
  <si>
    <t>C/O SITARAM SINGH YADAV KUSUMHIKLANBANDHPAR</t>
  </si>
  <si>
    <t>Unit No. 311 B, DLF South Court,DLF Saket</t>
  </si>
  <si>
    <t>Godown F-101, 826, Kataria ComplexNew Loha Mandi</t>
  </si>
  <si>
    <t>2ND FLOOR, FLAT NO. 200A, KASTURIAPARTMENT, JAWAHAR NAGAR, KHANAPARA</t>
  </si>
  <si>
    <t>SHOP NO GF 13, 14, 15 SIDDHARTH CRESTOPP NIZAMPURA DEPO, NIZAMPURA</t>
  </si>
  <si>
    <t>E-13 G/F L/PEAST OF KAILASH, NEW DELHI</t>
  </si>
  <si>
    <t>Flat No. 404 PT 147-A 148 149-ASRITAS SRINIVASAM RAGHAVENDRA COLONY</t>
  </si>
  <si>
    <t>6A, 1st Floor, Shanti ApartmentSantoshi Mata Road, Rambaug 4</t>
  </si>
  <si>
    <t>2-4-881 &amp; 882, BLOCK NO 4B N REDDY NAGAR, CHERLAPALLY VILLAGE</t>
  </si>
  <si>
    <t>A 401, PALAK ELINA, NR. HATHI SINGH VADIOPP. VIKRAMNAGAR, ISCON AMBALI ROAD,</t>
  </si>
  <si>
    <t>PLOT NO. 44SHAKTI MATA NAGAR</t>
  </si>
  <si>
    <t>(1701) Plot No. 21, B- BlockShyam Nagar, D Sujanpur</t>
  </si>
  <si>
    <t>803, JAYDEV VIHARC/O-SUJATA PATTNAIK</t>
  </si>
  <si>
    <t>B-308, KEMP PLAZA OFF LINK ROAD B/H MINDSPACE MALAD WEST</t>
  </si>
  <si>
    <t>H203 AJNARA INTEGRITYTOWER H RAJNAGAR EXTN</t>
  </si>
  <si>
    <t>C/O. AMBADAS KAMLAJI AT.SAWANGI-TALAOTAL.DIST.JALNA .  SAWANGI</t>
  </si>
  <si>
    <t>PLOT NO-73, SARASWATHI NAGAR, CHINTALKUNTA</t>
  </si>
  <si>
    <t>No.15, Malleswarar Koil Street,Nandivaram, Guduvanchery,</t>
  </si>
  <si>
    <t># 4-19 NEAR GOPALISWAMY TEMPL  NIDAMANPORANKI</t>
  </si>
  <si>
    <t>HOUSE NO. 123, VILL-BARHETATOLA-BARHETA, PANCH-BARHETA</t>
  </si>
  <si>
    <t>SCO NO 91, SECTOR-10A,HUDA MARKET,</t>
  </si>
  <si>
    <t>P. NO.57, VITTALA RAO NAGAR,</t>
  </si>
  <si>
    <t>7-1-201 To 207, KVR Enclave, Flat No A3,3rd Floor, Ameerpet,</t>
  </si>
  <si>
    <t>No EP3, 2nd Cross, 3rd MainManjushree L/O, Margondanahalli Mainroad</t>
  </si>
  <si>
    <t>No.714A, Spencer Plaza, Phase II,7th Floor, Anna Salai</t>
  </si>
  <si>
    <t>B-309, KEMP PLAZA NR INORBIT MALL &amp;MINDSPACE MALAD WEST</t>
  </si>
  <si>
    <t>C/O RAHUL ARORA S/O PD ARORA KHATA NO 27CHAPAR,PO BHATROJKHAN, TAURAR, BETALGHAT</t>
  </si>
  <si>
    <t>H NO 188, UPPER GROUND FLOORBLOCK CP</t>
  </si>
  <si>
    <t>2ND FLOOR, PLOT-42, SUHAG SADANSION ROAD NO 6, SION CIRCLE, SION</t>
  </si>
  <si>
    <t>HOUSE NO. 235, MALDA KALANMALDA</t>
  </si>
  <si>
    <t>B-309 KEMP PLAZA NR INORBIT MALL &amp;MINDSPACE MALAD WEST</t>
  </si>
  <si>
    <t>S.NO.24/1A/1B,FL-704,AKSHAY NG PH-3,JAGTAP DAIRY PIM NILAKH</t>
  </si>
  <si>
    <t>133/23, 1st FloorT.P. Nagar</t>
  </si>
  <si>
    <t>C/O (MO.RIZWAN) BAKINAGAR,RAHIMABAD,</t>
  </si>
  <si>
    <t>H NO 2059, NARELA MANDINARELA</t>
  </si>
  <si>
    <t>NS-038, 1ST FLOORPOCKET-P2</t>
  </si>
  <si>
    <t>Santhosh Shopping Complex Near KannanVarkey Bridge Near Passport Seva Kendra</t>
  </si>
  <si>
    <t>G03, TOWER 31, UNIHOMES PHASE 1KANDIGAI CHENNAI, DELHI PUBLIC SCHOOL</t>
  </si>
  <si>
    <t>AT POST PLOT NO. 21 TO 25, SHIVANAGAR,UDGIR ROAD, PAPANSH GATE, ALIYABAD,</t>
  </si>
  <si>
    <t>Khasra No 146Village Sardabad</t>
  </si>
  <si>
    <t>515 PARSVNATH PLAZA GOMTI NAGARVIBHUTI KHAND NEAR SUMMIT TOWER</t>
  </si>
  <si>
    <t>43, Shakambari NagarJ.P. Nagar 1 Phase</t>
  </si>
  <si>
    <t>1/46 A bhatrakali pudurnear ottamadam, Gudimangalam post</t>
  </si>
  <si>
    <t>H No 4-7-7/66, Raghavendra Nagar,Annapurna Colony, Sai Baba Temple</t>
  </si>
  <si>
    <t>BERIA ROAD</t>
  </si>
  <si>
    <t>B-435, 1ST FLOORGREEN FIELDS COL.</t>
  </si>
  <si>
    <t>H NO. 1357, BENDRE FARM, KARJAT, RAIGAD,DAHIWALI TARFE WAREDI, NERAL EAST,</t>
  </si>
  <si>
    <t>1-B, Old No 20 &amp; 21Appakannu Street</t>
  </si>
  <si>
    <t>C/O SUBRATA BANERJEEVILL- JAMRULTALA, K.B. ROAD,</t>
  </si>
  <si>
    <t>A-E-7 Saraswati Charitable SocietyMahatma Phule Nagar 90ft Road Sakinaka</t>
  </si>
  <si>
    <t>Ground Floor, New No. 7, Old No. 8Flowers Road, 3D Lane, Purusawakkam</t>
  </si>
  <si>
    <t>C/O ASHA LILLY THOMAS,30/668 A1MENTOR ACADEMY,COLLEGE ROAD</t>
  </si>
  <si>
    <t>N G CIRCLE MEHTAPURHIMATNAGAR</t>
  </si>
  <si>
    <t>Fl 204 BLDG H SN 11/1/11/2 Rohan NilayNr Spicer Coll Aundh</t>
  </si>
  <si>
    <t>A 302 SUDHA ENCLOVE 100 BYPASSRD YK NAGAR NX BOLINJ VIRAR WEST</t>
  </si>
  <si>
    <t>C/O DK TRADERS H-213SECTOR-63</t>
  </si>
  <si>
    <t>P No 88, 4TH/F, Gali No 16, Pratap NagarMayur Vihar, Phase 1</t>
  </si>
  <si>
    <t>PLOT NO.14, ROHINI LAYOUTMADHAPUR, JUBILEE HILLS</t>
  </si>
  <si>
    <t>C/O GORAKSH VAMAN INDORE, MILKAT NO 666CHANDOLI BK TAL AMBEGAON DIST PUNE</t>
  </si>
  <si>
    <t>SCO 140-141SECTOR 34A</t>
  </si>
  <si>
    <t>C/O DEEPJYOTI DEORI, VILL-BANGALMORA,P.O. ISLAMGAON,</t>
  </si>
  <si>
    <t>10-2-44/75, S B Temple Road,Opposite St Mary School, Anand Nagar</t>
  </si>
  <si>
    <t>4-5-29/7,revenue Ward-13VidyaNagar</t>
  </si>
  <si>
    <t>149, ARUNTHATHIYAR STREET, ANDIPALAIYAM,TIRUCHENGODE (TK)</t>
  </si>
  <si>
    <t>NO.284, 3RD CROSS,KIRLOSKAR L/O</t>
  </si>
  <si>
    <t>#4-94/I, Zen CottageNew colony, 1st Cross road, Kotekar</t>
  </si>
  <si>
    <t>Do.No 6.2.983  Khairatabad SaifabadRajbhavan Road</t>
  </si>
  <si>
    <t>1st Floor Basappa ComplexLavelle Road</t>
  </si>
  <si>
    <t>SHOP NO-001, H.NO-164/003,ABHIMANNUY MHATRE APT, NR. LAXMI</t>
  </si>
  <si>
    <t>14-1026,GOOLINGSPET STREET</t>
  </si>
  <si>
    <t>Room No.  BM/15-813Perumbilayi Building, Sulthan Bathery</t>
  </si>
  <si>
    <t>H No 101 TF Kh No 9/22Chander Vihar BLK D</t>
  </si>
  <si>
    <t>204 LAKE POINT TOWER APARTMENTBEGUR</t>
  </si>
  <si>
    <t>C/O MALTI DEVI RATNAULIKURHANI</t>
  </si>
  <si>
    <t>Plot No. 54, Gayatri Gardens,Balaji Hills, Nizampet,</t>
  </si>
  <si>
    <t>C/O SUBASHA CHANDRA BARIK,AT MIRZAPURPO MIRZAPUR</t>
  </si>
  <si>
    <t>House No. C1-648First Floor, Palam Vihar</t>
  </si>
  <si>
    <t>No.9, 155/2, Bhimankuppe VillageKengeri Hobli, Kumbalgodu</t>
  </si>
  <si>
    <t>C/O Sahadat Ansari Saansari Vill- AlodihBlock-Jamua, Jamua</t>
  </si>
  <si>
    <t>14/291 N FIRST FLOOR, A SQUAREEDATHALA POST, KUZHIVELIPPADY</t>
  </si>
  <si>
    <t>71/414 RAJA BAVI ROAD</t>
  </si>
  <si>
    <t>C/O AMIT CHAKRABORTY SITALA (E)TEGHORIA SONARPUR</t>
  </si>
  <si>
    <t>CP-71 GALEXI TOWER VIRAJKHAND GOMTI NAGAR</t>
  </si>
  <si>
    <t>Flat No.2C, House No.1, Ananda PathDispur</t>
  </si>
  <si>
    <t>126, CHITRAKOOT, DDA FLATBLOCK B, DDA MIG FLATS, EAST LONI ROAD,</t>
  </si>
  <si>
    <t>C/O HEMA RAJ S/O SOHAN RAM SOBDASTEH SOJAT CITY DIST PALI RAJASTHAN</t>
  </si>
  <si>
    <t>C/O HUKUM SINGH, BAKSARIYA, BAREILLY</t>
  </si>
  <si>
    <t>4-71</t>
  </si>
  <si>
    <t>C/o Radhamohan Singha Vill DumuriaPO Dhumsai</t>
  </si>
  <si>
    <t>C/o ANWAR, MOHALLA KASSAWANKHURJA</t>
  </si>
  <si>
    <t>RAMESH PRASAD, BAIKUNTPURZONE 17 14207</t>
  </si>
  <si>
    <t>3-9/2, Near Annas School Kelarai Church Road,Neermarga</t>
  </si>
  <si>
    <t>R NO. A/103 SAI JYOTI APARTMENTRENTRAL PARK A-2854 TULINJI</t>
  </si>
  <si>
    <t>DNO.1, KUMARAN KUDI, SETHUPATHI STREETNEHRU NAGAR,ARASARADI POST, BYEPASS ROAD</t>
  </si>
  <si>
    <t>FL NO 03 04, S NO 75,NANO COMPLEX , RAIKER MALA ,</t>
  </si>
  <si>
    <t>House No 7 Ground FloorAnandpuri</t>
  </si>
  <si>
    <t>48B Pocket C SFS FlatsMayur Viahr Phase III</t>
  </si>
  <si>
    <t>H NO 6-64/2, FLOOD COLONY, NASPURR/M NASPUR, MANCHERIAL</t>
  </si>
  <si>
    <t>c/o Soni Upadhyay, Madharmau KhurdKhurdi Bazar, Gosaiganj</t>
  </si>
  <si>
    <t>C/O KRISHNA PRASADKALLA BY PASS MORE</t>
  </si>
  <si>
    <t>D.NO.1, KUMARAN KUDI,SETHUPATHI STREETNEHRUNAGAR, ARASARADI POST, BYEPASS ROAD</t>
  </si>
  <si>
    <t>264 A, BEHARIPURCIVIL LINES</t>
  </si>
  <si>
    <t>F NO-367-GH-6-NPASCHIM VIHAR</t>
  </si>
  <si>
    <t>NO. 11, KEP GARDENVARALAKSHMI NAGAR MAIN ROAD MADURAVOYAL</t>
  </si>
  <si>
    <t>3RD-FR, FL-3D, E5-35/252 GUMOPARA ROADNANGI BATANAGAR</t>
  </si>
  <si>
    <t>Building No. 61/245- B2, Zeia Arcade,Church Landing Road, Pallimukku,</t>
  </si>
  <si>
    <t>C/O GANESH YADAV, JYOTISH GALI,ADARSH NAGAR, SINGHARIYA,</t>
  </si>
  <si>
    <t>House No. 54, G M C H  RoadRupnagar</t>
  </si>
  <si>
    <t>12A, 3rd Flr, Pl no. 207, Embassy CentreJamnalal Bajaj Marg, Nariman Point,</t>
  </si>
  <si>
    <t>118 S/F Street No-5 South Anarkali DelhiOpp Brijwashi Sweet Shop</t>
  </si>
  <si>
    <t>FLAT NO 203, PLOT NO 104, BALAJI LAYOUT</t>
  </si>
  <si>
    <t>DO.NO.1,KUMARAN KUDI, SETHUPATHI STREETNEHRU NAGAR,ARASARADI POST, BYEPASS ROAD</t>
  </si>
  <si>
    <t>MILKAT N0 -0238, SHRINATH NIVASHAVELI ,PUNE,HOLKARWA DI</t>
  </si>
  <si>
    <t>FLATNO401,KSR CLASSIC APARTMENTMAA VILLASROAD,KOUSALYA COLONY</t>
  </si>
  <si>
    <t>NO-17, 1 ANBU NAGAR, 9TH STREET</t>
  </si>
  <si>
    <t>95, 1st floor ,Subraya Chetti StThirupapuliyur ,</t>
  </si>
  <si>
    <t>C/o. Jasmeet Singh Chawla, Nawelco KePichhe,Vidhansabha Road,Sankari-3,Sakari</t>
  </si>
  <si>
    <t>JEWEL PALACE BY SRJ, PLOT NO 13591ST FLOOR, ROAD NUMBER 45, JUBILEE HILLS</t>
  </si>
  <si>
    <t>C/O HUSSAIN ALI, BALIRAMPOTHAR,P.O. BARUPUTIA</t>
  </si>
  <si>
    <t>202 Gayatri Arcade, Plot No.D-19,Vikrampuri Colony,Karkhana,Secunderabad</t>
  </si>
  <si>
    <t>C/O Shyam Lal Pal, New KachanpurR2 No. 51792 P. No. NKP 1/B</t>
  </si>
  <si>
    <t>Flat No.1406, Tower A,Lansum Oxygen Towers, Seethammadhara</t>
  </si>
  <si>
    <t>34/40 BasementOld Rajendra Nagar</t>
  </si>
  <si>
    <t>KURSOO RAJBAGH SRINAGAR</t>
  </si>
  <si>
    <t>169 GROUND FLOOR, L/P, SN MARKETSANT NAGAR, NEAR MCD PARK</t>
  </si>
  <si>
    <t>Plot No-162 Lohanchal Complex BiadaSector-12 Bokaro Steel City</t>
  </si>
  <si>
    <t>C/O Bashir Ahmad Khan, GundikusarBandipora</t>
  </si>
  <si>
    <t>BHABANI APARTMENT GROUND FLOOR146 SCHOOL ROAD SODEPUR</t>
  </si>
  <si>
    <t>A-1/8, Sector 4Vinay Nagar</t>
  </si>
  <si>
    <t>17, FF, POORVI MARGVASANT VIHAR</t>
  </si>
  <si>
    <t>SCO 51,TOP FLOORSECTOR 20C</t>
  </si>
  <si>
    <t>GAYATHRI LAKE FRONT NO 118 HEBBALOUTERRING ROAD BANGALORE</t>
  </si>
  <si>
    <t>F-646 GF  SEC-7DWARKA</t>
  </si>
  <si>
    <t>C/O HUSSAINALI, BALIRAMPOTHARP.O. BARUPUTIA</t>
  </si>
  <si>
    <t>Orchard park A Wing, Flat no 704,Sno 2692A, Bavdhan ,Pune city,Pune CB</t>
  </si>
  <si>
    <t>C/O SHRI SHIVAJI SHEKHANATH GAIKWADAT MUNDWADI, TQ. KANNAD</t>
  </si>
  <si>
    <t>C/o Mr.Ganesh Kerba Shilagare,222,At Dhanora (KD),Dharmabad,</t>
  </si>
  <si>
    <t>NO 38GANGODANAHALLI DASANAPURA(H)</t>
  </si>
  <si>
    <t>4TH FLOOR, R. NO. 115, PALTON ROAD,DEVLOPMENT BANK BLDG, CROWFORD MARKET,</t>
  </si>
  <si>
    <t>HYDARI BUILDING-36,GANESH CHANDRA AVENUE4TH FL,ROOM NO- 4 I</t>
  </si>
  <si>
    <t>2004, CTS NO. 354 (PT), BLDG NO. 3TAGORE NAGAR, PURNIMA CHSL, VIKHROLI E</t>
  </si>
  <si>
    <t>Office No. 313 BHari Sadan Ansari Road Darya Ganj</t>
  </si>
  <si>
    <t>No.182, Second Floor,Linghi Chetty Street, Mannady,</t>
  </si>
  <si>
    <t>Flat No. 105, Balaji Tower IV,Sector 2, Vidhyadhar Nagar,</t>
  </si>
  <si>
    <t>7/1A, GRANT LANE2ND FLOOR</t>
  </si>
  <si>
    <t>C/O SMT SHAMIM SHEIKHBUDHUKHA, MINARA GAULIPURA</t>
  </si>
  <si>
    <t>208 GOLDEN PARK SOCIETY NR. NAVGUJARATCOLLEGE USMANPURA ASHRAM ROAD</t>
  </si>
  <si>
    <t>No.1202, 5th Floor, 22nd CrossClub Road, 3rd Sector, HSR Layout</t>
  </si>
  <si>
    <t>3/127 F/F, SUNDAR VIHARPASCHIM VIHAR, WEST DELHI</t>
  </si>
  <si>
    <t>c/o Ali Hasan, Moh Rampura Haridwar Roadnear Agarwal Transport</t>
  </si>
  <si>
    <t>M-404, Safal Parisar-2, Gala GymkhanaRoad, South Bopal, S.P. Ring Road, Bopal</t>
  </si>
  <si>
    <t>Sy No 643/E/4Housing Board Colony</t>
  </si>
  <si>
    <t>Moga Kissan Mart, BaghapuranaNihal Singh Wala Road, Mannuke</t>
  </si>
  <si>
    <t>003 SRR MEADOWS NEAR RAILWAY UNDERPASSBANASWADI MAIN ROAD HORMAVU</t>
  </si>
  <si>
    <t>H.N. 4444, PAWAN AGARWALRANI BHATIYANI COLONY</t>
  </si>
  <si>
    <t>AT-BASGAMA, WARD NO-46P.S-CITY PURNEA, P.O-GUNDACHOWK</t>
  </si>
  <si>
    <t># 251SECTOR-4</t>
  </si>
  <si>
    <t>H.No- 2-23-10, Sarada Street,Srinagar</t>
  </si>
  <si>
    <t>122, E-54/6N-11, CIDCO</t>
  </si>
  <si>
    <t>C/o Awadesh Upadhyay, Naveli, BarasaraKhalasa, Nizamabad</t>
  </si>
  <si>
    <t>HOUSE NO. 219, PLOT NO. 26, ROAD NO-44RANI BAGH ( VIKAS ROYAL ARCADE ) Nr. M2K</t>
  </si>
  <si>
    <t>H.NO. 223, Churmapuri AmbadS/Dn Dist Jalna Churmapuri</t>
  </si>
  <si>
    <t>HOUSE NO. 206A, 1ST FLOOR, VILLAGEPITAMPURA, NEAR CHOPLA ASHINA MARKET</t>
  </si>
  <si>
    <t>90 GIDDKONENAHALLI</t>
  </si>
  <si>
    <t>CSN 635/1,UNIT NO F-2,ATHARV ELIGANCE1ST &amp; 2ND LANE,SHAHUPURI</t>
  </si>
  <si>
    <t>S. NO. 38/1, KHEDEKAR IND,NEAR KALYANI CORP DTC, PUNE 411041</t>
  </si>
  <si>
    <t>1212, SUN AVENUE ONE, MANEKBAUG,NEAR SHREYAS FOUNDATION, AMBAWADI,</t>
  </si>
  <si>
    <t>H NO.11-2-53/1BH NAGAR SIDDIPET TOWN ll</t>
  </si>
  <si>
    <t>H.NO.B-14/82,PLOT NO.4,KHATA NO.477/35/3GROUND FLOOR,KABIR NAGAR, SAMSHAN GHAT</t>
  </si>
  <si>
    <t>C/O. SHOEB AKBAR ALI PATEL, ROOM NO.92ND FLOOR, FANCY MARKET, G.T. ROAD</t>
  </si>
  <si>
    <t>SHIVAJI ROAD, TAL-SATANA,DIST- NASHIK</t>
  </si>
  <si>
    <t>121 a2 rose park, Lakshmi Nagar,Abhinandhan Nagar extn., Nanmgalam</t>
  </si>
  <si>
    <t>105 364 4 KAMLESH F WING SHER PUNJABMAHAKALI CAVES RD ANDHERI EAST NR TOLANI</t>
  </si>
  <si>
    <t>C/O VIJAY BAHADUR,UDAYPURA,UDAIYPURA</t>
  </si>
  <si>
    <t>Shop No. 37,Akshardham, Chhani Jakat Naka</t>
  </si>
  <si>
    <t>01, Magwas Teh Jhadol</t>
  </si>
  <si>
    <t>2-61/25, Khajaguda,Near Govt High School, Gachibowli</t>
  </si>
  <si>
    <t>95, KANNAPIRAN SANNATHI STREET,TISAIYANVILLAI</t>
  </si>
  <si>
    <t>ROOM No.2 FIRST FLOOR, VILLA NO37 PASHE-2 CHETTINADU ENCLAVE, S KOLATHUR ROAD</t>
  </si>
  <si>
    <t>OFFICE NO. A-1, PATEL COMPLEXJEEVAN BIMA MARG, PANDRI</t>
  </si>
  <si>
    <t>NO.55A, SHREE KARIVARADHARAJA PERUMALKOIL STREET, PALLAVAN NAGAR, NERKUNDRAM</t>
  </si>
  <si>
    <t>A-46 F/F b/side molarband extn. badarpurnew delhi</t>
  </si>
  <si>
    <t>Hambran Road Village Kailpur</t>
  </si>
  <si>
    <t>H. No. 645, Jakhopur Ward No.-9Near Masjid Ayesha,</t>
  </si>
  <si>
    <t>FLAT NO. B-402 1st FLOOR, UNIT NO -103,TOWER A SIGNATURE TOWER, SOUTH CITY-1,</t>
  </si>
  <si>
    <t>1-10-6, II FLOORDWARAKAPURAM, DILSUKHNAGAR</t>
  </si>
  <si>
    <t>B-1404, BESTECH PARK VIEW SANSKRUTISECTOR-92 GURUGRAM</t>
  </si>
  <si>
    <t>C/O Raza Hardware , D No.5 , AlipurThondebhavi Hobli , Gauribidanur Taluk</t>
  </si>
  <si>
    <t>FLAT A1-704, KAILAS MANAS, SN 43/44MOHAMMADWADI, NIBM ROAD</t>
  </si>
  <si>
    <t>1/4927 T/F GALI NO-7 BALBIR NAGAR EXT.OPP-MITAL GENERAL STORE</t>
  </si>
  <si>
    <t>KHER NAGAR BULD NO 35BANDRA EAST MUMBAI</t>
  </si>
  <si>
    <t>Festive Residency, Flat No E-201Radha Krishna Colon,y Mauli chowk Wakad</t>
  </si>
  <si>
    <t>Plot 174 , Sy.No.31,34APR PRANA ANTILIA , BACHUPALLY, MEDCHAL</t>
  </si>
  <si>
    <t>Gala No 16, 17 4th Floor Shree KamdhenuPT-1406A/25/27, Cross Link Road, Malad</t>
  </si>
  <si>
    <t>135 MAIN ROAD, NEAR GANESH MANDIRMARIMATA CHOURAHA</t>
  </si>
  <si>
    <t>B-202, Mondeal HeightsNr Panchratna Party Plot, S. G. Highway</t>
  </si>
  <si>
    <t>H.No 49, village Bhuriyawas, ShadipurGuriani</t>
  </si>
  <si>
    <t>Shop 7310, Gopal Lal Tagore Road</t>
  </si>
  <si>
    <t>380/5 NAI BASTI VARSHNEY PURAMFIROZABAD</t>
  </si>
  <si>
    <t>2/745/GThandekkad, Vengola P O</t>
  </si>
  <si>
    <t>NO. 4-A, GROUND FLOOR, MKG LAYOUTG N MILLS POST, NEAR GOVERNMENT ITI</t>
  </si>
  <si>
    <t>4/16, Jahura Bazar Lane,</t>
  </si>
  <si>
    <t>H NO 1627, KHANDOBA TEMPLE, NEAR HOTELSANDEEP, NAGAR ROAD, RANJANGAON</t>
  </si>
  <si>
    <t>193, N W VISHNU GARDENNEAR CEMENT GODAM</t>
  </si>
  <si>
    <t>38,Laxman ColonyShyam Nagar</t>
  </si>
  <si>
    <t>C-1105/11F, VVIP Homes, Plot GC-3K/GH-03Sector- 16C, Greater Noida</t>
  </si>
  <si>
    <t>D.NO. 48, MUNAMPALLI, KAMBALIAMPATTIVARAPALAYAM, PERUNDURAI (TK)</t>
  </si>
  <si>
    <t>K-II, 75, 175 KH NO-58(B.H. COLONY) SANGAM VIHAR</t>
  </si>
  <si>
    <t>MILAN MARKET COMPLEX56 N S B ROAD, NEAR BUNGLA MORE</t>
  </si>
  <si>
    <t>SHUBHAMKAR HEIGHTS,FLAT NO-704, SR NO 18GANESH NAGAR, NEAR DANGE CHOWK</t>
  </si>
  <si>
    <t>260 F/F VIPIN GARDENBEHIND PUNJAB NATIONAL BANK UTTAM NAGAR</t>
  </si>
  <si>
    <t>C/O MUKESH KUMAR, KHATA NO-157, P NO-144VILL-DILAWARPUR, PS-BIHTA</t>
  </si>
  <si>
    <t>C/O NAGESHWAR PANDEY,49 THAKUR KULLIRAHARGORA,NAGNAGAR, HIRAPUR</t>
  </si>
  <si>
    <t>NO 13/7 2nd FLOOR J.J CHURCH ROADVIVEKNAGAR</t>
  </si>
  <si>
    <t>C/O RAJESH KUMAR KASHYAP, PLOT NO.52/247BIRHU, PATRATOLI MORE, P.S./P.O.- KHUNTI</t>
  </si>
  <si>
    <t>18/2 UPPER G/F VILL KAMAL PURMANJRA S/NO 51 CHANDAN VIHAR SANT NAGAR</t>
  </si>
  <si>
    <t>House No. 1A 4 No 4Landmark NADLF IND Area, Najafgarh Road City</t>
  </si>
  <si>
    <t>H NO 4802, OLD AGRA ROAD, SR NO 69</t>
  </si>
  <si>
    <t>8, G.F. Khushaman Society,Nr. Subhash Chowk, Memnagar</t>
  </si>
  <si>
    <t>82-B Block E</t>
  </si>
  <si>
    <t>Flat No. 6, Shweta Corner Building,SR No. 38/39, Lane No. 7, Prabhat Road</t>
  </si>
  <si>
    <t>C/O CHAUDHARY KHEM SINGH COLONY NEARMAHINDRA SHOWROOM MOHALA BHANPUR KHALSA</t>
  </si>
  <si>
    <t>I-612-BAJPAI NAGAR-1-, T.P-1BESIDE RADHESHYAM RESI., VILLAGE- SEVASI</t>
  </si>
  <si>
    <t>THANGMEIBAND YUMNAMLEIKAI, IED- II</t>
  </si>
  <si>
    <t>HOUSE NO. 12, S/F, B/S LEFT SIDEBLOCK A-1, SANJAY ENCLAVE, UTTAM NAGAR</t>
  </si>
  <si>
    <t>GAT NO-720, 721, 723(P), 733FL. NO. CELESTIAL-404 NAYTI ELAN WAGHOLI</t>
  </si>
  <si>
    <t>H. NO. 169, C BLOCKSIRSA</t>
  </si>
  <si>
    <t>M/S NATIONAL PERFUMERY,44/45 EZRA STREETPOST BOX 328, SHOP 7</t>
  </si>
  <si>
    <t>29, Thasami ParkSinganallur</t>
  </si>
  <si>
    <t>C/O SRI B.K. PANDAYPUNAI CHAK, BOARD COLONY</t>
  </si>
  <si>
    <t>S.NO. 49/1A/1A/2, PL. NO. 02ADVENTIST SOC., GOKUL NAGAR, KONDHWA BK.</t>
  </si>
  <si>
    <t>C/O SHRI RAMKRISHNA BHIMRAO POTEAT POST DEORI TQ AKOT DEORI</t>
  </si>
  <si>
    <t>264, pocket-2, sector-12,Dwaradheesh Apartment, Dwarka</t>
  </si>
  <si>
    <t>J-13/1, BASEMENT, RAJOURI GARDEN,</t>
  </si>
  <si>
    <t>2951 GFKucha Neelkanth Daryaganj Golch Cinema</t>
  </si>
  <si>
    <t>No 269, Bye Pass RoadArcote Vellore</t>
  </si>
  <si>
    <t>S.NO. 49/1A/1A/2, PL. NO. 02,ADVENTIST SOC. GOKUL NAGAR, KONDHWA BK.</t>
  </si>
  <si>
    <t>Plot No 15, Veeralakshmi NagarOld Perungalathur</t>
  </si>
  <si>
    <t>01 1ST FLOOR LAV APP 0</t>
  </si>
  <si>
    <t>C/O MANOJ KUMAR SHARMAP NO 55A WARD NO 10 VAN VIHAR COLONY</t>
  </si>
  <si>
    <t>ROOM NO.19/630-M, FIRST FLOOR, SIVARAM COMPLEXVALLAM-PANAMKIUZHY ROAD, AIMURY, KOOVAPPADY P O</t>
  </si>
  <si>
    <t>Khata No 512/541, Hans EnclaveNaharpur Roopa, Gali No 17</t>
  </si>
  <si>
    <t>LG-007-02, LOWER GROUND FLOORMGF METROPOLIS MALL</t>
  </si>
  <si>
    <t>C/O S/O DULCHA SINGH,NARESH VIHAR PURVI BAZAR</t>
  </si>
  <si>
    <t>1ST FLOOR, ROOM-1, JADAKHADI NAKA,OPP. POLICE GATE, MAHIDHERPURA,</t>
  </si>
  <si>
    <t>Door No 8-36Duggirala</t>
  </si>
  <si>
    <t>64, UDAI NAGAR B,NEAR MANSROVER METRO STATION JAIPUR</t>
  </si>
  <si>
    <t>H No 26-16/193/3,Ground Floor,10th CrossRoad Left, ISKCON City, Vanamthopu</t>
  </si>
  <si>
    <t>4-52/5 Second FloorJJ Arcade, Marthandam</t>
  </si>
  <si>
    <t>sea palace, ANRA B20C.S Nagar, Chempazhanthy po</t>
  </si>
  <si>
    <t>H.NO 174, W.NO. 26, GALI NO.1, VIVEKANAND COLONYTHANESAR, TEHSIL THANESAR</t>
  </si>
  <si>
    <t>WHITE HOUSE, OPP SWAMINARAYAN MANDIR,NIKOL TOLNAKA, NR SHYAMSHIKAR, BAPUNAGAR</t>
  </si>
  <si>
    <t>SHOP NO.2, NEAR SHANKAR MANDIR, BARAVEGAON, SHIVPADA, KALYAN WEST</t>
  </si>
  <si>
    <t>PEEPIGANJ JUNGLE KAURIYA SONULI ROADLAXMANPUR TOLA NEAR FERTILIZER FACTORY</t>
  </si>
  <si>
    <t>ZONE NO 1 F/01/10 VYAPAR VIHAR</t>
  </si>
  <si>
    <t>2772A TFGALI PEEPAL MAHADEV HAUZ QAZI</t>
  </si>
  <si>
    <t>C/O CHITTRANJAN KUMAR VILL KORJI PANCHBHUSAULA DANAPUR BLOCK PHULWARISARIF</t>
  </si>
  <si>
    <t>8, G.F. Khushaman Society,Nr. Subhash Chowk, Memnagar,</t>
  </si>
  <si>
    <t>701-EXPRESS ENCLAVEGHATKOPAR LINK ROAD, ANDHERI (E)</t>
  </si>
  <si>
    <t>MR CIPRIANO FERNANDES BARRETO &amp;OTHERHOUSE NO 223/24 FF-1 COELHO WADA PENHA</t>
  </si>
  <si>
    <t>Flt No D-42/175,Panchasheel CHS Ltd,Sec No 1, Charkop, Kandivali (west)</t>
  </si>
  <si>
    <t>B-203 CGHS Rose Woods Apartment Mayur Vihar PH I</t>
  </si>
  <si>
    <t>House No 720 Tera Loukrakpam leikaiImphal Electrical division 11</t>
  </si>
  <si>
    <t>NO-26, 27, 28 GROUND FLOOR, CSC NO 3SECTOR - 5, ROHINI</t>
  </si>
  <si>
    <t>526 Padalsingi Georai BeedGeorai (M CI)</t>
  </si>
  <si>
    <t>No.32 and 33 Block No.1 PhaseIIIThiruViKa Industrial Estate, Guindy</t>
  </si>
  <si>
    <t>No. 65-C2,Hootagalli Industrial Area,</t>
  </si>
  <si>
    <t>S. NO. 46, FLAT NO. 201, AUM HERMITEGEWADGAON SHERI,</t>
  </si>
  <si>
    <t>SRI SK SINGH, S/O LAXUMAN SINGHVILL-UCHITPUR, TOLA-LALGANJ,</t>
  </si>
  <si>
    <t>NO 42, VANIYAR STREETSUKRAWARPET</t>
  </si>
  <si>
    <t>147 Alis Building Opp. Garden MuktidhamRoad, Shikshak Nagar Durg</t>
  </si>
  <si>
    <t>R-7 STREET O-C CHOUDHARY COLONYNEAR HEERA BAND</t>
  </si>
  <si>
    <t>Off-701 The Capital G Block BKC BehindICICI Bank Plot C-70 Bandra (East)</t>
  </si>
  <si>
    <t>C/O SWAPAN KUMAR BISWAS NANIGOPAL BISWASBAHIRGACHHI PURBA PARA , BAHIRGACHHI</t>
  </si>
  <si>
    <t>F No. 402, Plot No. 216, Rai DurgaNav Khals, Gachibowli</t>
  </si>
  <si>
    <t>GRAM RUDRAPUR TOLA- TAKIYAPOST- KUSHMAHI BAZAR</t>
  </si>
  <si>
    <t>PLOT NO. MIG 24, OPP. DLF ROADAPHB COLONY, GACHIBOWLI</t>
  </si>
  <si>
    <t>C/O- JANARDHAN GHANGURDE,TAHARABAD, TAL- SATANA</t>
  </si>
  <si>
    <t>C/O VIJAY NARAYAN, RAJPUR ROAD,CHAKARNAGAR</t>
  </si>
  <si>
    <t>GODAWN C-7, MARKETING YARD,HADMATIYA (BEDI)</t>
  </si>
  <si>
    <t>Plot No. 3/2, Audumber, K. J. Mehta RD,Jagtap Mala, Nashik Road,</t>
  </si>
  <si>
    <t>Preethi, TC 21/301T V Station Road</t>
  </si>
  <si>
    <t>Plot 11, Godown AreaNear Modi Kunj</t>
  </si>
  <si>
    <t>KH. No. 47 GROUND FLOOR BLK-C, SWAMI SHARDHA NAND COLONY, VILLAGE BHALSWA DAIRY</t>
  </si>
  <si>
    <t>HNo. 102Nagarcem, Near Dattaguru Temple</t>
  </si>
  <si>
    <t>ACROPOLIS UNIT 7/2,1858/1, RAJDANGA MAIN ROAD</t>
  </si>
  <si>
    <t>18 SUBHAS ROADVILLE PARLE EAST ABOVE WRIPO BULIDING</t>
  </si>
  <si>
    <t>C/o Nikita Gupta, Flat No 5E, Block CPrithvi Greens VIP Road, Pathar Quarry</t>
  </si>
  <si>
    <t>c/o PRAKASH AGARWAL40STAND ROAD,1ST FLOOR , ROOM NO. 14 BBD BAG</t>
  </si>
  <si>
    <t>No 2/17, Tharagampatty PostKulithalai (Tk)</t>
  </si>
  <si>
    <t>E-508, SITE-4 KASNA IND. AREA,GREATER NOIDA, GAUTAM BUDDHA NAGAR</t>
  </si>
  <si>
    <t>18/722, CHOPASNI HOUSING BOARD,</t>
  </si>
  <si>
    <t>G.No.180, 181/1 Dahiwad Shivar,Chopda Road</t>
  </si>
  <si>
    <t>Flat No. 201, Amber ParadiseJadgale Layout Paradise Colony</t>
  </si>
  <si>
    <t>C/O CALPRO SPECIALISE PVT LTD 1,VILLAGEBARHANA TUMEHRA ROAD KOSI KALAN</t>
  </si>
  <si>
    <t>S.NO. 56/5, PRATIBHA SOC., F.NO. 506NR. ISKON MANDIR, KONDHWA BK.</t>
  </si>
  <si>
    <t>Vijay Kumar 7 Antharasanahalli,</t>
  </si>
  <si>
    <t>Y-47 GROUND FLOOROKHLA INDUSTRIAL AREA PHASE II</t>
  </si>
  <si>
    <t>1A, MAA VAISHNOW NAGARGOKULPURA, KALWAR ROAD</t>
  </si>
  <si>
    <t>2-21/4, Kanhaiyalal ComplexIndira Nagar, Gachibowli</t>
  </si>
  <si>
    <t>PLOT NO. 244, SECTOR-6,IMT MANESAR</t>
  </si>
  <si>
    <t>4th Floor, F. No.-404, 64 Green Medows,S No. 64/1 Marunji,</t>
  </si>
  <si>
    <t>74/2/3 VILLAGE-BARDARI,SANWER ROAD</t>
  </si>
  <si>
    <t>PNO-375 VILL GAZIPURNEAR LSC MARKET</t>
  </si>
  <si>
    <t>T-6-203, Sector-E-Brahmanvart ApartmentAmbedkarpuram, T-6 Awas Vikas-3</t>
  </si>
  <si>
    <t>NIVASA SOCIETY, MALIYA MARKHI RAM790 KHOKHRA TALAV</t>
  </si>
  <si>
    <t>TC 23/1474/44KOWDIAR</t>
  </si>
  <si>
    <t>C/O SUBHAS DAS VILLAGE SAHEBDANGA POSTCHALMARA P.S</t>
  </si>
  <si>
    <t>71/78TOWER CHOWK</t>
  </si>
  <si>
    <t>P. NO. 349, 350, S. NO. 6,RAIDURGA NAVAKALSA, GACHIBOWLI</t>
  </si>
  <si>
    <t>C/O Suresh Babulal Soni, Bahadarpur</t>
  </si>
  <si>
    <t>61-A, Sagar Tower, Clare Road,New Nagpada, Madanpura, Byculla</t>
  </si>
  <si>
    <t>F.No. 102, 1st Floor, Aurum AvenueS.No. 109/4, Baner</t>
  </si>
  <si>
    <t>C/O SMT GANGA BAI,NETAM MAIN ROAD, KONDAGAO,</t>
  </si>
  <si>
    <t>C/O MD. RUSTAM ALI, RANGHAT, DHANGARAMALDA, WEST BENGAL</t>
  </si>
  <si>
    <t>307/3 F/F KH NO - 736/786/85, KRISHNAGALI NO 6 MAUJPUR</t>
  </si>
  <si>
    <t>2/570, Jagannathan Street,Balaiah Garden, Madipakkam</t>
  </si>
  <si>
    <t>1, Ground Floor, Delhi Skin HospitalSagwan Chowk,Mal Godam Road,Sabwali Road</t>
  </si>
  <si>
    <t>C/o Jayantibala Mohanty, Bikash NagarBadambadi</t>
  </si>
  <si>
    <t>Kunnumpurathu VeeduPanayam P O Panayam</t>
  </si>
  <si>
    <t>SR NO 408/410/ SUB PLOT 13,OFFICE NO 19/20 MATE CHAMBER MUKUNDNAGAR</t>
  </si>
  <si>
    <t>B-11 BASEMENT FRONT SIDEGREATER KAILASH ENCLAVE-1</t>
  </si>
  <si>
    <t>KAUSHIK COMFORT, ROOM NO.103,SECTOR 2, HSR LAYOUT</t>
  </si>
  <si>
    <t>C/O SATYA PAL1, MAWAI DOLATPUR SIYANA</t>
  </si>
  <si>
    <t>1-89/G/LMT/507Gafoor Nagar</t>
  </si>
  <si>
    <t>C/O HELEN MESHACKDIGNABAD, PORT BLAIR</t>
  </si>
  <si>
    <t>L-56, A WING LOWER GROUND, EXPRESS ZONENEAR OBEROI MALL MALAD EAST</t>
  </si>
  <si>
    <t>1-36/9/A, ROAD NO. 5JAWAHAR COLONY, CHANDANAGAR</t>
  </si>
  <si>
    <t>G-SHANTI BHAWAN COMPLEXRAILWAY STATION ROAD CHOMU</t>
  </si>
  <si>
    <t>34/716 CPALARIVATTOM</t>
  </si>
  <si>
    <t>SITARAMPUR, 5 NO. HAT, KAKDWIPSOUTH 24 PARGANAS</t>
  </si>
  <si>
    <t>Office No.402, 4thFloor, Vardhman AraizePlot No. 52, Kalubha Road, Takhteshwar,</t>
  </si>
  <si>
    <t>101 &amp; 104, CANADA COMPLEXPLT NI 2, 719/1C/3 COLLEGE RD</t>
  </si>
  <si>
    <t>Basilius Building, Flat No 2402,Hiranandani Estate, Patlipada,</t>
  </si>
  <si>
    <t>A-303,KOHINOOR I CHS LTD,OSHIWARA ROADPLOT NO 5,S NO 41,ANDHERI WEST,NR MILL</t>
  </si>
  <si>
    <t>1-81, Durgi Mandal</t>
  </si>
  <si>
    <t>208, J9 HIGH STREET, ABOVE SBI BANKCANAL ROAD, VESU</t>
  </si>
  <si>
    <t>D No. 12-50, Ramalayam StreetPanduranga Puram, Ballepalli GP</t>
  </si>
  <si>
    <t>R S NO 250B/1A/12, 3RD FLOORF-1,4,5, DC PLAZA, NAGALA PARK</t>
  </si>
  <si>
    <t>Plot No 5-522/1, Road No 14Deepthi Srinagar Colony, Madinaguda</t>
  </si>
  <si>
    <t>1-124, Main Street,Navagam,</t>
  </si>
  <si>
    <t>H No. 8-2-293/82/JIII, 302, Apurupa LNGTollywood Building, R N.78,Jubilee Hills</t>
  </si>
  <si>
    <t>H NO 38 PRATBHA COLONY PHASE 2G T ROAD</t>
  </si>
  <si>
    <t>VPO ATTERNA DISTT</t>
  </si>
  <si>
    <t># 286, 2nd floor,NANJA REDDY EXTN SURYANAGARPHASE 1, CHANDAPURA</t>
  </si>
  <si>
    <t>HOUSE NO 10, 2ND FLOOR, SILCHAR-1RADHA MADHAV ROAD, BILPAR</t>
  </si>
  <si>
    <t>OFFICE NO. 12A SEVENTH FLOOR A-BUILDINGCITY VISTA SR. NO. 53/2A/1 KHARADI</t>
  </si>
  <si>
    <t>403, Om Arcade,Sardar Ganj Road,</t>
  </si>
  <si>
    <t>H NO. 600 KH NO. 262/258/217/4 3rd FLOORSTREET NO. 13, BLK-C, MAJLIS PARK CITY</t>
  </si>
  <si>
    <t>F-3/311, Chitrakoot SchemeVaishali Nagar</t>
  </si>
  <si>
    <t>C/o Peeyush Kumar Roy S/o Sharddha NandB 1/3-A-24-25-26-27, Surya Vijyagarh Apa</t>
  </si>
  <si>
    <t>G-101, ORANGE AVENUE, MAPLE COUNTY 1SHILAJ</t>
  </si>
  <si>
    <t>Plot No - 261H No - 3-6-10/1</t>
  </si>
  <si>
    <t>ROOM NO C-71KAILASH NAGAR PIMPARI PUNE CITY (M CORP)</t>
  </si>
  <si>
    <t>5/1 MUNICIPAL COLONY ROAD - 3</t>
  </si>
  <si>
    <t>C/O SURSRI AWASTHI PRAGATI NAGARHARDOI</t>
  </si>
  <si>
    <t>Office No. 501, Jaydeep Emphases,Plot No. A-9, Nr Datta Mandir, Wagle Ind</t>
  </si>
  <si>
    <t>GAT NO-218 ,BHAGWAT COMPLEX  KURKUMBH ,DAUND</t>
  </si>
  <si>
    <t>B/1, PLOT NO. 374, PANCHDHARA COMPLEX,SAUJANYA CO OP. HOU. SOC., BODAKDEV,</t>
  </si>
  <si>
    <t>NO. 131, 1ST FLOOR, 3RD MAIN, 12TH BLOCKNAGARABHAVI 2ND STAGE</t>
  </si>
  <si>
    <t>C/O MS AMAR ENGINEERING WORK, P.NO. 5/6,16A HEAVYINDUSTRIAL AREA</t>
  </si>
  <si>
    <t>C/O- HANSARAV BHALEKARAT- RAMASGAON, TAL- GHANSAWANGI,</t>
  </si>
  <si>
    <t>House No. C-526 Pushpa Nagar Colony</t>
  </si>
  <si>
    <t>34/128, SREEVINAYAK, FIRST FLOORRIVERVIEW ROAD</t>
  </si>
  <si>
    <t>NO.11/357, F1, OLIVE APPTSSIVARAMA KRISHNA NAGAR, KOLUTHUVANCHERY</t>
  </si>
  <si>
    <t>FL-A/601 ARM BUIL &amp; DEV PLOT -11 SEC- 07</t>
  </si>
  <si>
    <t>Lauras-A-42, Ground Floor, Jasmanium-2Vatika City, Sector-49, Gurgaon</t>
  </si>
  <si>
    <t>HOUSE NO.- A/349, INDRAPRATH, A.G COLONY</t>
  </si>
  <si>
    <t>C/O CHOUDHARI AND SONSX 73, BAJAJNAGAR,WADGAON KH</t>
  </si>
  <si>
    <t>Door No.16, AyyarthottamIInd Street, K. K. Nagar</t>
  </si>
  <si>
    <t>6/24,Shivaji Nagar,</t>
  </si>
  <si>
    <t>106/78, GANDHINAGAR</t>
  </si>
  <si>
    <t>DhokshewadiMerces</t>
  </si>
  <si>
    <t>HASANPUR URF BACHHAIPUR</t>
  </si>
  <si>
    <t>TF-1/242-A, SATYAM ENCLAVE, S.B.DGHAZIABAD</t>
  </si>
  <si>
    <t>C/o Shri Shankar Mahto, Mohalla-ChaitolaMachhuatoli</t>
  </si>
  <si>
    <t>C/O-SHRI PRABHU LAL CHARKIPAR DALHATTAPATNA CITY MAROOFGANJ</t>
  </si>
  <si>
    <t>HOUSE NO. 615/0191, GAIKWADMALANASHIK ROAD</t>
  </si>
  <si>
    <t>15/P SANSKRUT FLATB/H ALKAPURI SOCIETY, GHATLODIA</t>
  </si>
  <si>
    <t>43/2301-A, S S Building, Pipeline,Palarivattom</t>
  </si>
  <si>
    <t>3 B 7,R C VYAS COLONY,</t>
  </si>
  <si>
    <t>6, 15, BESANT AVE RD,ADYAR,</t>
  </si>
  <si>
    <t>M1357,  MARVE VILLAGE GAVTHAN ROADNR MARVE T JUNCTION, MALAD (W)</t>
  </si>
  <si>
    <t>440, GALI NO 6, BHOLA NATH NAGARSHAHDARA</t>
  </si>
  <si>
    <t>7 NO. STOP, U.G. SHOP NO.  12MANSAROVER COMPLEX ,MPSRTC DEPO</t>
  </si>
  <si>
    <t>FORUM RANGOLI MALL. OFFICE NO 441, 4THFLOOR, 212 GIRISH GHOSH ROAD, BELUR</t>
  </si>
  <si>
    <t>No 156/1 (Old No 53) Behind BESCOMStation, Kodigehalli, Yashwantpura Hobli</t>
  </si>
  <si>
    <t>V.P.O - MORANWALITEHSIL GARHSHANKAR</t>
  </si>
  <si>
    <t>27,MOHAMED ALEEMULLA 2ND FL,9TH CROSS, HSIDDAIAH RD,WILSON GARDEN CENTRE, SOUTH</t>
  </si>
  <si>
    <t>PLOT NO 82(8) FLAT NO 7 BHIDE WADIKANSAI SECTION</t>
  </si>
  <si>
    <t>A/P GARDITAL KHANAPUR</t>
  </si>
  <si>
    <t>1-89/1/59,FLAT NO.G-2,KAVURI HILLSBANJARAHILLS</t>
  </si>
  <si>
    <t>Flat No. 665PSB Complex, Sector 49-A</t>
  </si>
  <si>
    <t>Shop No. 14, Block II, Ground FloorNew RCC Sita RamTemple Shoping Complex</t>
  </si>
  <si>
    <t>A-27, Badrinath Apartment CHS LTDSimpoli Cross Road, Borivali West</t>
  </si>
  <si>
    <t>7 snehjyot 40 vallabh Nagar Soc Juhu,N.S. RD. 3,Juhu Scheme Vile Parle West</t>
  </si>
  <si>
    <t>No. 11A, Second Floor, Kaliamman Koil St, Sai Nagar, Virugambakkam,</t>
  </si>
  <si>
    <t>C/O GHANASHYAM GUPTA 17/1LAKSHMI NARAYAN MUKHERJEE ROAD</t>
  </si>
  <si>
    <t>401, 4th Floor, 19/20, R G Layout RoadShabitha Enclave GKVK Layout Yelahanka</t>
  </si>
  <si>
    <t>B-2/26, 3rd Floor , Ashok Vihar,Phase-2</t>
  </si>
  <si>
    <t>C/O Sudish Kumar Yadav,Vill PRAKSH NAGARBY PASS ROAD N.H 31, P.O SEVOKE ROAD</t>
  </si>
  <si>
    <t>2, Fourth Floor, SSR Complex,ThubrahalliVarthur, Main Road, Whitefield</t>
  </si>
  <si>
    <t>59, VISHESHWAR GANJGHAZIPUR</t>
  </si>
  <si>
    <t>C/O A-1, MRJ BAGAPAR,</t>
  </si>
  <si>
    <t>32, JAWAHARLAL NEHRU ROAD, OM TOWER7TH FLOOR, UNIT 706</t>
  </si>
  <si>
    <t>B/4/333, Hyland Park CHS LTD,Opp DCB Bnak, S V Road, Dahisar (east)</t>
  </si>
  <si>
    <t>23/4, MARAGONDANAHALLIKENGERI</t>
  </si>
  <si>
    <t>C/o. Vilas Madhavarao Shejul, Gat No. 27At.Post. Upali, Tq. Sillod,</t>
  </si>
  <si>
    <t>C/O RAUSHAN KUMAR AT-BHITTHA TOLA,ARAJPUR, CHOUSA</t>
  </si>
  <si>
    <t>A-401 , VIVANTA GREEN ,OPP. NITI PARKNEAR SOHAM BUNGLOW , DIWALIPURA</t>
  </si>
  <si>
    <t>A3-13 Seema Garden, Paud RoadOpp. SBI colony, Kothrud</t>
  </si>
  <si>
    <t>SRA-119, KOCHIYIL, VIVEKANANDA NAGAR,EAST MUKKOLAMUKKOLAKKAL P O,</t>
  </si>
  <si>
    <t>C-277, Basement Floor,Sector - 63, Gautam Buddh Nagar</t>
  </si>
  <si>
    <t>SF NO 182/2 SIVAKUDILSRI SITHESWARAN NAGAR KANNAMPLAYAM SULUR</t>
  </si>
  <si>
    <t>C/o Kanhaiya Lal Dhaibhai Shri KrishnaVatika ki pas, Brij Vihar, pula road</t>
  </si>
  <si>
    <t>5/26 BIJOYGARH, 2ND FLOOR, FLAT-4</t>
  </si>
  <si>
    <t>NIRMAL GALAXY SHOP NO UG 51AVIOR AT LBS MARG MULUND 400080</t>
  </si>
  <si>
    <t>55 2ND FLOOR LANE NO 2 WESTEND MARGSAIDULAJAB</t>
  </si>
  <si>
    <t>Fl No 03/5th Floor, Anand Res, AirportRoad, Chicalim, Vasco Goa</t>
  </si>
  <si>
    <t>1078/1, NEAR SHYAM MANDIRKADAMBARI NAGAR</t>
  </si>
  <si>
    <t>11/461 PREMSAGARNEAR KAPAD MARKET, TALUKA- HATKANANGLE</t>
  </si>
  <si>
    <t>69/11,Plot No. 02, Near City Power HouseOpp. T.B. Hospital Gate</t>
  </si>
  <si>
    <t>98,Bahadarpur Road,</t>
  </si>
  <si>
    <t>C/o Shiva Prasad, BhagwatdeehAhirauli Bujurg, Rehra Bazar</t>
  </si>
  <si>
    <t>C/O SHAUVIR 0NOIDA</t>
  </si>
  <si>
    <t>H.NO. 6-3-251/3 &amp; 3/A,Flat No.501,Eramanzil Colony, Somajiguda</t>
  </si>
  <si>
    <t>H.NO. 230, SECTOR C, SLICE-1,SCHEME NO. 78, ARANYA NAGAR,</t>
  </si>
  <si>
    <t>C-79 (P) Old DLF ColonySec 14</t>
  </si>
  <si>
    <t>P No - 5, Flat No - 402, Ratna Heights,Vijaya Nagar Colony, Kukatpally</t>
  </si>
  <si>
    <t>Mahatma Gandhi University</t>
  </si>
  <si>
    <t>PLOT NO.85,88,FLAT NO.202,MANJURESIDENCYSP NAGAR,KPHB, NIZAMPET X RD, KUKATPALLY</t>
  </si>
  <si>
    <t>House No. Shop No.365/S2, 'D' Sun N Sandat Bammon Waddo, Candolim, Bardez</t>
  </si>
  <si>
    <t>Sno. 49/2a/2 Yashada Colony SwamiVivekanand Ngr Tatha</t>
  </si>
  <si>
    <t>C/O KAMLABAI MAHADEV CHAUREAT BOMBDEWADI, TQ. KAIJ</t>
  </si>
  <si>
    <t>E-45,Second FloorSector-3, Noida</t>
  </si>
  <si>
    <t>C/O SANJUKTA TRIPATHY AT-GOVINDTOLADHANUPALI</t>
  </si>
  <si>
    <t>3/189,VINAY KHAND,VIDHAYAKPURAMGOMTINAGAR</t>
  </si>
  <si>
    <t>ROAD NO. 23, PATNA SADAR, SOUTH MANDIRIBUDDHA COLONY</t>
  </si>
  <si>
    <t>B-102, SILVER CREST CHS LTD. BEHIND AMARPALACE, PATEL COMPLEX, MIRA ROAD EAST</t>
  </si>
  <si>
    <t>CTS NO 785, PLOT NO 82AND 83 R.S.NO674/7R.C NAGAR(2ND CROSS,HINDU NAGAR)ANGOL</t>
  </si>
  <si>
    <t>201, City Plaza564 M.G. Road</t>
  </si>
  <si>
    <t>C/O ASHOK BANSAL BUDDHNAGAR NAIPURADELHI ROAD, GAJRAULA</t>
  </si>
  <si>
    <t>C-11, KAILASH NAGAR, SANKAR LANE, NEXTTO RELIANCE ENERGY OFFICE, KANDIVALI (W)</t>
  </si>
  <si>
    <t>401 B WING KANAKIA LEVELS CHSLKATHIYAWADI CHOWK KHOT DONGARI MALAD E</t>
  </si>
  <si>
    <t>SCF-34 1ST FLOORAPPU GHAR SHOPPING COMPLEX</t>
  </si>
  <si>
    <t>NO 10/21, 6TH STREET,B V NAGAR</t>
  </si>
  <si>
    <t>121, Shiv Marg,Ashind Nagar,</t>
  </si>
  <si>
    <t>C/o Gariba/Durga, Gram UbhariyaTehsil Multai 001658</t>
  </si>
  <si>
    <t>C/O. JAGDAMBA PRASAD SHUKLA, VILL-DHORAPOST-BARAHI, NEWADA</t>
  </si>
  <si>
    <t>35, CUDDALORE ROADTHIRUBUVANAI PALAYAM</t>
  </si>
  <si>
    <t>C-25Indra Vihar</t>
  </si>
  <si>
    <t>49- OLD SAHARA ROAD,P.O- NEWBARRACKPORE</t>
  </si>
  <si>
    <t>208 Shantivan-II PL NO 19, RahejaTownship Near Sai Baba Temple, Malad (E)</t>
  </si>
  <si>
    <t>D.No.1/20A, S.V.S NAGAR,1ST STREET,SAKKAMPATTY, AUNDIPATTY,</t>
  </si>
  <si>
    <t>201 STARLIT TOWERYN ROAD</t>
  </si>
  <si>
    <t>SR. NO 56 PART HANDEWADI ROAD FLAT NO C204 RATAN NEPTUNE</t>
  </si>
  <si>
    <t>M-19, SHILA PARK PRIDE, NEAR TO CULVARYTEMPLE, HYDERNAGAR, MIYAPUR,</t>
  </si>
  <si>
    <t>No.39/1, Narayana Maistry 1st Street,Villivakkam</t>
  </si>
  <si>
    <t>A-48, Nand Kishore Ind Est, Opp PaperBox Co Mahakali,Caves Road, Andheri East</t>
  </si>
  <si>
    <t>C/o Hariram Sunda, Shyam Vatika,Behind Circuit House,</t>
  </si>
  <si>
    <t>C/O AKHTRAI BEGAM, SISHUDANGI, TUMBA,P.O. MATIGARA,</t>
  </si>
  <si>
    <t>C/O Krishan/ Kesav Prasad Dubey</t>
  </si>
  <si>
    <t>69, ANEKANT PLACE29,RAJPUR ROAD</t>
  </si>
  <si>
    <t>H.NO.95, AARADHANA CO-OPERATIVE SOCIETY,GODHANI RLY,</t>
  </si>
  <si>
    <t>WeWork prestige cube, Site No. 26Laskar Hosur Road, Adugodi, Koramangala</t>
  </si>
  <si>
    <t>403, 04th Floor, Mayfair Shyam CHSL,Shimpoli Road, Borivali (West)</t>
  </si>
  <si>
    <t>5/B, Vengalrao Nagar,</t>
  </si>
  <si>
    <t>H NO-2-57, SHIVAJI NAGAR,SHIRDISAI NAGAR, MANIKONDA</t>
  </si>
  <si>
    <t>C/O. S K MUKHERJEE, BORAL MAIN ROADPO. GARIA</t>
  </si>
  <si>
    <t>H. No. 41Daudpur</t>
  </si>
  <si>
    <t>A/9/13-ALOK-V, NR SHRIDHAR DUPLEX B/HMANSAROVAR NR NIRANTCHAR RASTA VASTRAL</t>
  </si>
  <si>
    <t>NO.68&amp;69,2ND FLOOR, YESHWANTHAPURA HOBLIKANESHUMARI NO.33/105,SAJJEPALYA VILLAGE</t>
  </si>
  <si>
    <t>4TH FLOOR - A, NEPTUNE TOWER,OPP. NEHRU BRIDGE, ASHRAM ROAD</t>
  </si>
  <si>
    <t>Floor Basmen, Plot -41, Merchant ChamberVitthaldas Thackarsey Marg, Churchgate</t>
  </si>
  <si>
    <t>FIRST FLOOR, SH 52, MADHUBANIBENIPATTI ROAD, ARER NEAR SBI BANK</t>
  </si>
  <si>
    <t>PLO-4, OZARROAD,MOTA PONDHA,</t>
  </si>
  <si>
    <t>H.NO.2/156/H/9, FLT. NO. 341, 3RD FLRSUSHEELA SEA WIND NR.TECHNICAL INSTITUTE</t>
  </si>
  <si>
    <t>369, AZAM SHAH LAYOUTTRIMURTI CO OP SOCIETY</t>
  </si>
  <si>
    <t>KAYASTH COLONY 91/10 CIVIL LINEOPP SAVATRI COLLEGE</t>
  </si>
  <si>
    <t>705, ISKON ATRIA 1,NEAR YASH COMPLEX, GOTRI ROAD</t>
  </si>
  <si>
    <t>H.No.2-58, Mirasapally, Kothakota MandalMahaboobNagar Dist (Old)</t>
  </si>
  <si>
    <t>A-7, Jagannath Bangalous,</t>
  </si>
  <si>
    <t>B-94, FLAT NO 302, PANCSHIV MANDIRHOUSING COLONY, LOHIYA NAGAR,KARBIGAHIYA</t>
  </si>
  <si>
    <t>32, OCEAN PLAZA, SECTOR-18NOIDA</t>
  </si>
  <si>
    <t>C/O SRI PRADIP GHOSH LICHUTALA PARAHATAR PARA KRISHNAGAR</t>
  </si>
  <si>
    <t>No.1, 2nd Floor, A-1 BlockVijayanagara 3rd Stage</t>
  </si>
  <si>
    <t>NO 3/27, SUMAYYA BUILDINGFISH MARKET, THRIKARIPPUR PO,</t>
  </si>
  <si>
    <t>Plot No. 215, B,Sidco Industrial EstateThirumudivakkam</t>
  </si>
  <si>
    <t>Sharma Dhani, Narsa ka wali,Holiya ka bas,</t>
  </si>
  <si>
    <t>SHOP NO.3, OPP BHIMAMBIKA TEMPLEKOPPAL ROAD, LEBAGERA POST</t>
  </si>
  <si>
    <t>C/O Aparna Bhowmik, PandaveswarCollage Para</t>
  </si>
  <si>
    <t>SHOP NO. 112, NATIONAL CORPORATE PARKOPP MARUTI BUSINESS PARK, G.E. ROAD</t>
  </si>
  <si>
    <t>PLOT NO 16, GROUND FLOOR,BHUMI DARSHAN HOUSING SOCIEY, DABHOLI</t>
  </si>
  <si>
    <t>PARAS NATH SINGH, S/O LT BAL BHADRA PDSINGH,FLAT NO.301PRATIK ENCLAVE,HBCOLONY</t>
  </si>
  <si>
    <t>No.218, 1st Cross, Begur HobliDoddathoguru, Electronic City</t>
  </si>
  <si>
    <t>200, CHAUKIYACHAUKIYA, JAUNPUR</t>
  </si>
  <si>
    <t>S 52/82 Co Operative BuildingNadesar</t>
  </si>
  <si>
    <t>PLOT NO 5, DAV COLONY,WARD NO 1, TALWANDI BHAI</t>
  </si>
  <si>
    <t>C/O  MANIMOY DAS86 A  SOUTH  SINTHEE  ROAD</t>
  </si>
  <si>
    <t>GUNASUNDRI,#52 H NO.636, 2ND FLOOR,4TH MAIN,3RD A MAIN ROAD, MUTHYALA NAGAR</t>
  </si>
  <si>
    <t>8th Floor, Time Square, 62/4A.T.T. Colony</t>
  </si>
  <si>
    <t>C/O GOPALJI DUBEY,SADAR,ISHWAR CHAND DUBEY, VIJAIPURA</t>
  </si>
  <si>
    <t>111,1st Floor, Mercantile House,K G RoadConnaught Place, 15, Barakhamba Road,</t>
  </si>
  <si>
    <t>L-145, DELTA 2GREATER NOIDA, GAUTAM BUDH NAGAR</t>
  </si>
  <si>
    <t>B-18, Sector 7Murlipura</t>
  </si>
  <si>
    <t>18-2-43/A/51/A/1, Ghazi Millat Colony,Chandrayana Gutta, Bandlaguda</t>
  </si>
  <si>
    <t>F. NO. -622, JALAVAYU TOWERSB.G. HALLI,</t>
  </si>
  <si>
    <t>FLAT - 405, IMPERIAL TOWER,URBTECH XAVIERS, SECTOR 168</t>
  </si>
  <si>
    <t>28/6A, SECOND FLOORDOUBLE STOREY, ASHOK NAGAR,</t>
  </si>
  <si>
    <t>GROUND FLOOR ,68/77JESSORE ROAD DUM DUM</t>
  </si>
  <si>
    <t>201,SATNAM SQUARE. OPP. NR MORBI ROADJAKAT NAKA,OLD MORBI ROAD</t>
  </si>
  <si>
    <t>150 Ground Floor Shop No. 3Baba Farid Puri West Patel Nagar</t>
  </si>
  <si>
    <t>No.2-58, Mirasapally, Kothakota MandalMahaboob Nagar Dist (Old)</t>
  </si>
  <si>
    <t>C/O. MUNNI DEVI, ARAZI 656DANDUPUR, CHANDMARI</t>
  </si>
  <si>
    <t>C/O REKHAPILKICHHA, KHUTAHAN</t>
  </si>
  <si>
    <t>D 16, Wasudev NagarHingna Naka</t>
  </si>
  <si>
    <t>FLAT NO. 518 MANGALAM ADHAARUPSIDC ROAD SHASTRIPURAM SIKANDRA</t>
  </si>
  <si>
    <t>Aalancheril HouseKayakunnu Post, Kayakunnu</t>
  </si>
  <si>
    <t>74, WEST MADA VEETHI, MADURAVOYAL,TIRUVALLUR, TAMIL NADU</t>
  </si>
  <si>
    <t>C/o Himansh Bhardwaj Bhardwaj SchoolPushp Vihar</t>
  </si>
  <si>
    <t>Flat No. 102/G-7, Unnathi Greens,G B Road,</t>
  </si>
  <si>
    <t>377, MAHAVEER PURAM CITYNEAR 17-E CHOPASNI HOUSING BOARD</t>
  </si>
  <si>
    <t>C/O. YASHAKANT TYAGI, MAYUR COLONYNEHRUGRAM</t>
  </si>
  <si>
    <t>VILLA NO. 10, ASST KASAVU,TOG ROAD, KALAMASSERY PO,</t>
  </si>
  <si>
    <t>NO.63,MUTHAIAH MUDALI STREET,</t>
  </si>
  <si>
    <t>S/O GAHN SHYAM, V GORDN PUREPO NAVKA, BIJNOR</t>
  </si>
  <si>
    <t>C/O KRISHNA EDUCATIONAL,KUMARKAMAL PUR</t>
  </si>
  <si>
    <t>Unit No. 615, 6th floor, Spaze BoulevardSector-47, Sohna Road, Gurgaon, Haryana</t>
  </si>
  <si>
    <t>C/O. BANABIHARI DALAIPLOT NO-370/2328/359, BAMPADA INDIAN OIL</t>
  </si>
  <si>
    <t>PLOT NO- 4/9212, SAILASHREE VIHARDEFENCE G.A, P.S- CHANDRASEKHARPUR</t>
  </si>
  <si>
    <t>210, Second Floor, Shekhawati ComplexStation Road, Polo Victory Chouraha</t>
  </si>
  <si>
    <t>411/10 PAYYAPPILLYMALAYATTUR NEELESWARAM GRAM PANCHYATH</t>
  </si>
  <si>
    <t>NOBAL HOUSE, C/O NOBAL GROUP OFCOMPANIES, OPP. VMC  BANK, TALAV GATE,</t>
  </si>
  <si>
    <t>Plot No- 338, Ground Floor,Patparganj Industrial Area</t>
  </si>
  <si>
    <t>Plotno 14to17 SRNO 744/A Mazz FloorSumal House Ushakiran Soc</t>
  </si>
  <si>
    <t>D-186, Okhla Indl. AreaPhase 1, Near Anand Maai Marg.</t>
  </si>
  <si>
    <t>130/7 ,DUM DUM ROAD</t>
  </si>
  <si>
    <t>C/o Surendra Singh Raghuwanshi,Shri Bhagwan Singh, Vill. Khada Kheri</t>
  </si>
  <si>
    <t>12-5-35 VIJAYAPURISOUTH LALAGUDA SECUNDERABAD</t>
  </si>
  <si>
    <t>FL 2 1 ST FL PRABHA  SOC S NO. 133/26 27PL 4 KOTHRUD KOTHRUD PUNE</t>
  </si>
  <si>
    <t>14/225, INDRA NAGAR</t>
  </si>
  <si>
    <t>NO 82 OLD LIG COLONYK K NAGAR</t>
  </si>
  <si>
    <t>27 A, 68 ADARSH SOCIETYBASNI</t>
  </si>
  <si>
    <t>4/K, TILJALA ROAD</t>
  </si>
  <si>
    <t>C/O HARI SINGH SANKHLA, SIYANA SAKHLANSIYANA BHATIYANA</t>
  </si>
  <si>
    <t>H No 6-10-51/3, Vinayak Nagar, SarabandaNagar, Balanagar, Medchal-Malkajgiri</t>
  </si>
  <si>
    <t>6 Flr-3, Rigency Plaza,Karmajyot ComplexOpp Rahul Tower, Anandnagar Satellite,</t>
  </si>
  <si>
    <t>KP TOWERS D NO 40-1-52 OPP ICICI BANKACHARYA RANGA NAGAR, BENZ CIRCLE</t>
  </si>
  <si>
    <t>Opp Grace Boutique, MC Road,SH-1, East Nagar</t>
  </si>
  <si>
    <t>PL No. EL 31/12/1 J BlockMIDC Bhosari</t>
  </si>
  <si>
    <t>C/O JAKIR HOSSAIN, VILL-MAGURALI SATPAI,PO-SAYESTANAGAR, PS-BADURIA NORTH 24</t>
  </si>
  <si>
    <t>Plot No. 153, Darbar Naka,Halvad</t>
  </si>
  <si>
    <t>HOUSE NO 5 25 B1 SHOP NO G 1DATTAWADI GIRIVAM APTS MAPUSA</t>
  </si>
  <si>
    <t>806/U-2, AMRAPALI ROYALINDIRAPURAM, VAIBHAVKHAND</t>
  </si>
  <si>
    <t>C/o NIKHIL SHUKLAS/o KESHAV PRASAD SHUKLA BORIYAKHURD</t>
  </si>
  <si>
    <t>D-303, TULIP CITADEL FLATSNEAR SHREYAS TEKRA, MANEKBAUG, AMBAWADI</t>
  </si>
  <si>
    <t>FLAT 302, PADMA PALACE,86, NEHRU PLACE,</t>
  </si>
  <si>
    <t>Marval Arco Wing E/1004Nr Amonora Town</t>
  </si>
  <si>
    <t>C/O AANDABAI SUDHAKAR DHANDAR HO. NO342 SAGWAN</t>
  </si>
  <si>
    <t>Dongripada, Nr.Boudh Viharpole, No.D-13,</t>
  </si>
  <si>
    <t>PLOT NO. 2SHANKERPORA NEAR RAILWAY BRIDGE</t>
  </si>
  <si>
    <t>1812 GAURA MOD MOHANLALGANJ</t>
  </si>
  <si>
    <t>11/562 FAYISHA TOWER , OPP. SEETHI  HAJI STADIUM</t>
  </si>
  <si>
    <t>C/o. KARTIK BISWAS, WNO 19, ART ROADNEAR JANTA DHABA, GARACHARMA BASTI JCT.</t>
  </si>
  <si>
    <t>AF02-VANAJ,THIRUPARAMKUNDRAM ROAD,VISALAM AGRINI ENCLAVE, ANDALPURAM</t>
  </si>
  <si>
    <t>SHOP AT PLOT NO -K-1/29 &amp; 30PEPAL ROAD, MOHAN GARDEN,</t>
  </si>
  <si>
    <t>B-50-B, FIRST FLOORKALKAJI</t>
  </si>
  <si>
    <t>FF 37, Alankar Tower,Sayajigunj</t>
  </si>
  <si>
    <t>C/O Ab Rashid Mir, Hanjipora Shopian,Jammu and Kashmir</t>
  </si>
  <si>
    <t>M 341NEW ASTC HUDCO</t>
  </si>
  <si>
    <t>DOOR NO.13/174 DSTEEL ARCADE, VARITTIAKIL, KUNNAMANGALAM</t>
  </si>
  <si>
    <t>H NO 77, NEAR TILEKAR HOSPITALMOHAMMAADWADI, HAVELI</t>
  </si>
  <si>
    <t>167 DADA DAYA, BEHIND SHRADDHA,AYURVEDA, BADWAN BADBAN POLE NO.108, PAG</t>
  </si>
  <si>
    <t>H NO 126, SECTOR-86, NAWADA FATEHPUR,SIKANDERPUR BADHA 109</t>
  </si>
  <si>
    <t>Floor-3rd, Plot-1/110, Anand Niwas,Dr E Moses Road, Worli</t>
  </si>
  <si>
    <t>PNO20 ADIWASI SAMAJ NEAR DHANRAJ APPATBAJRANG NAGAR FARAS CHOWK MANKAPUR</t>
  </si>
  <si>
    <t>Plot No,19a, Kamaraj NagarPuthagarm</t>
  </si>
  <si>
    <t>C/o BHAWANI BEURA, RHG MARKET COMPLEXNEAR MAA MEDICINE STORE, PANPOSH ROAD</t>
  </si>
  <si>
    <t>403/5, UPPER SAINMOHALLA</t>
  </si>
  <si>
    <t>House No. 16/37, Fifth FloorDakshinpuri Extension</t>
  </si>
  <si>
    <t>Off No.15, Lower Grnd Flr, GNP Galaxy,Zone 4, Phase II, Kalyan Amb Rd,</t>
  </si>
  <si>
    <t>FLAT NO-503, BLOCK-B, SUNRISE SAI PLAZA,KUSUMPURAM COLONY, GOLA ROAD, DINAPUR</t>
  </si>
  <si>
    <t>ROUSHAN KUMAR, LATE BRAHMDEV MANDALPACH- KORIA PATTI WEST BLCOK TRIBENIGANJ</t>
  </si>
  <si>
    <t>SproutBox, 4th Floor, Mall of MysoreIndranagar, Nazarbad</t>
  </si>
  <si>
    <t>194/1, NEAR KRISHNA TEMPLE, SARJAPURMAIN ROAD, DOMMASANDRA ANEKAL TALUK</t>
  </si>
  <si>
    <t>H NO-106, RANI AMAN BAI COLONYNEAR R.C. CONVENT SCHOOL, AISHBAGH</t>
  </si>
  <si>
    <t>WARD NO.16 KanhaiyalalLODHI JUNEWANI</t>
  </si>
  <si>
    <t>PLOT NO.22, I FLOOR, SAI KRIPA TOWERSHIVA ROYAL COURT, BAWADIYA KALAN</t>
  </si>
  <si>
    <t>CHAMBER NO.04, FIRST FLOORMAHENDRA MEDI SQUARE, BAWADIYA KALAN</t>
  </si>
  <si>
    <t>Flat No 36Pocket -1, Sector-6,Dwarka</t>
  </si>
  <si>
    <t>SR.NO. 22/1 AND 23/4 SHOP NO. 49 AMENITYWING SILVERHAVELI AUTADWADI HANDEWADI</t>
  </si>
  <si>
    <t>30, LAXMI COMPLEXM I ROAD</t>
  </si>
  <si>
    <t>AT-C/O-SIBENDRA SETHYDHOBI LANE, RAJA BAGICHA</t>
  </si>
  <si>
    <t>F NO 313/314, GURU SHRUSHTI APT,H.M. ROAD, KALYAN EAST, PISWALI</t>
  </si>
  <si>
    <t>#60/49E, V166,THIRD FLOOR, J C CHAMBERSPANAMPILLY NAGAR</t>
  </si>
  <si>
    <t>C/O PRAVIN NARAYAN TAGADEH.NO.201,GHANSAWANGI</t>
  </si>
  <si>
    <t>Sahaj Bhav, 3/8 YoginagarBehind Meghnath Temple At Gondal</t>
  </si>
  <si>
    <t>UNIT NO. 210, SECOND FLOOR, AGGARWALPRESTIGE MALL, PLOT NO. 2, ROAD NO. 44,</t>
  </si>
  <si>
    <t>A07 PATTERNS GOOD EARTH MALHARKAMBIPURA KENGERI</t>
  </si>
  <si>
    <t>C/O W/O MANOJ KUMAR BHATIA SADAR BAZARJAISALMER(M) SADAR BAZAR</t>
  </si>
  <si>
    <t>AT H.NO. 182 JAMWADITQ &amp; DIST JALNA JAMWADI</t>
  </si>
  <si>
    <t>DREAM VILLE F E 801,BSIDE MRRDOVR BRIDGEMADHAPAR CIRCLE</t>
  </si>
  <si>
    <t>52, BRIGLOK</t>
  </si>
  <si>
    <t>Plot No 5Transport Area, Sector - 26</t>
  </si>
  <si>
    <t>104/A RAJA RAMCHAND GHAT ROAD, LP 4/28/3(BISWASBAGAN), PO PANIHATI, NORTH 24 PARGANAS</t>
  </si>
  <si>
    <t>C/o. DRIGPAL SINGH KEOTI LALGAON</t>
  </si>
  <si>
    <t>HNo 176, Gayatri Mandir Ward No 25Santrabadi</t>
  </si>
  <si>
    <t>NO.26 FIRST FLOORBAZAR STREET, ROYAPURAM</t>
  </si>
  <si>
    <t>A-109, Sector - 61</t>
  </si>
  <si>
    <t>SHOP NO.428 FOURTH FLOORISHANA BHUSINESS HUB</t>
  </si>
  <si>
    <t>G/F Plot No. 12-B, KH No. 16/2, &amp; 17/2,Dharampura, A-1 Block, Najafgarh</t>
  </si>
  <si>
    <t>A- 50SECTOR 56</t>
  </si>
  <si>
    <t>Cresent Tower 4, 2nd Floor, PrestigeShantiniketan, Krishnarajapuram Hobli</t>
  </si>
  <si>
    <t>House No. 10, Village - SirtoliPost - Toli</t>
  </si>
  <si>
    <t>PT No.46 and 47, KukatpallyBalajinagar</t>
  </si>
  <si>
    <t>DUPLEX NO. 38, PLOT NO. 539/936/1074,UTTAR MUNDA MUHAN, JANLA, JATNI</t>
  </si>
  <si>
    <t>HOUSE NO 35, FLOOR 2NDBLOCK-UU</t>
  </si>
  <si>
    <t>IN C/O SHAMU KHANDHA TIPHOOK TEA ESTATEP.O TIPHOOK HALUATING GRANT</t>
  </si>
  <si>
    <t>Plot No 226, Defence Officers Colony,Nandambakkam</t>
  </si>
  <si>
    <t>4912, NEAR OLD MOTINALA BRIDGEMOGLAI, LANE NO 5</t>
  </si>
  <si>
    <t>HNo 1004/8Rameshwarpuri Gandhi Nagar</t>
  </si>
  <si>
    <t>C/o Harshil O H, Olavakott House,P.O South Vazhakulam</t>
  </si>
  <si>
    <t>HAMDARD NAGAR-A, JAMALPUR, P-HL-6/4ALIGARH</t>
  </si>
  <si>
    <t>B-202 BLOCK WEST CHITRAKOOT DHAM CCHSLTDDWARKA SECTOR-19</t>
  </si>
  <si>
    <t>C/O USHA BAPMARE, 322/2/1 P NO. 87 ASHINDE WASTI, TALEGAON DABHADE</t>
  </si>
  <si>
    <t>HOUSE NO B 76 AMRIT COLONY GRAMKATARA BHOPAL</t>
  </si>
  <si>
    <t>No.15,1st Floor, Krishik SarvodayaFoundation, Golf Avenue Road, Kodihalli</t>
  </si>
  <si>
    <t>FLAT NO-B/8, PARLE COLONY CHS LTD NO. 1,SAHAKAR MARG BH. GARWARE VILEPARLE (E)</t>
  </si>
  <si>
    <t>0, Galla MandiLakhimpur Kheri, UP-262701</t>
  </si>
  <si>
    <t>91A B, NAGAPPAN STREETSOWRIPALAYAM PIRIVU, RAMANATHAPURAM</t>
  </si>
  <si>
    <t>Palwal Colony Near Samrat PalaceSikandrabad,  Bulandshahr</t>
  </si>
  <si>
    <t>H.NO.400, SUSHILAI BUILDINGAT APSINGA, TAL TULJAPUR</t>
  </si>
  <si>
    <t>H. No- 307, KH No- 726, Bhatta MohallaJhajra Post Office, Sudhowala</t>
  </si>
  <si>
    <t>Flat No. 902, Floor No. 9, Genax TowerOmaxe Heights, Omaxe City, Sec 8</t>
  </si>
  <si>
    <t>D-52, RZ, H-245, GALI NO.8RAJ NAGAR II, PALAM COLONY</t>
  </si>
  <si>
    <t>S/O BHAGAT SINGHBH-333 SEC-12</t>
  </si>
  <si>
    <t>PLOT NO-1628,AT-DUMRI PO DUMRI</t>
  </si>
  <si>
    <t>A 26/12, B Ffo2, DLF,  Gurgaon</t>
  </si>
  <si>
    <t>65, Sant Nagar,Civil Lines</t>
  </si>
  <si>
    <t>273 satra plaza Sector 19DPalm Beach Road Vashi Navi mumbai</t>
  </si>
  <si>
    <t>Flat No A 405, 4th Floor, Sadafulee CHS,Sr. No 23, Nr Nadan Prospera, Balewadi</t>
  </si>
  <si>
    <t>36 A/2 HIM CITY PART-1DEWA ROAD CHINHAT</t>
  </si>
  <si>
    <t>D NO 6-85, SER CENTERPRASADAMPADU</t>
  </si>
  <si>
    <t>R.K. HIGH SCHOOL ROAD,BORRIO SANTHALI</t>
  </si>
  <si>
    <t>452 SK III INDRAPURAMGHAZIABAD</t>
  </si>
  <si>
    <t>Bhagavathikunnel House,Ans VillaCheenakalthadom P.O</t>
  </si>
  <si>
    <t>D NO 40-4-11 FLAT NO 401JASTI VENKATA RAMANA STREET</t>
  </si>
  <si>
    <t>SAHASRA NIVAS, PARAVOTTUKONAMDHANUVACHAPURAM, AMARAVILA PO</t>
  </si>
  <si>
    <t>1J-12A, J BlockNIT</t>
  </si>
  <si>
    <t>Office No. 220, IInd Floor, Plot No A-13Durga Tower, R.D.C., Raj Nagar</t>
  </si>
  <si>
    <t>FLAT NO 202 PLOT NO 323&amp;324 VEDA BALAJIALWALHILLS ROAD NO 7</t>
  </si>
  <si>
    <t>PLOT NO 516/1729/4094SHANTI VIHAR, PATIA</t>
  </si>
  <si>
    <t>PME042, The Primus, DLF Garden CitySec-82A</t>
  </si>
  <si>
    <t>A-5/334, T/F PASCHIM VIHARNEAR A-5 MANDIR NEW DELHI</t>
  </si>
  <si>
    <t>Flat NO G1, P No 1Sainatha Puram, Neredmet</t>
  </si>
  <si>
    <t>TC 3-94/1A1 SAI VIHAR, DEVARA PADAVU,VAMANJOOR, THIRUVAIL,DAKSHINA KANNADA,</t>
  </si>
  <si>
    <t>2ND FLOORB/171 SURVEY PARK</t>
  </si>
  <si>
    <t>9/924, SECTOR-9,VASUNDHARA</t>
  </si>
  <si>
    <t>1426, GROUND FLOOR, SECTOR 57</t>
  </si>
  <si>
    <t>301, 3rd Fl., Chintpurni House, D-Block,Market Prashant Vihar, Sector-14, Rohini</t>
  </si>
  <si>
    <t>PLOT NO. 38ASHOK NAGAR, UNIT - II</t>
  </si>
  <si>
    <t>D NO 1-20/1 NANDIVADAGUDIVADA</t>
  </si>
  <si>
    <t>S NO 36/3D/4/12 FL A2/18 NIRMAN CLASSICKONDHWA RD KATRAJ</t>
  </si>
  <si>
    <t>RZ-F2/73B KH NO. 447/1 GALI NO.3NASIRPUR ROAD, MAHAVIR ENCLAVE</t>
  </si>
  <si>
    <t>H.No, 3-40, Ramapuram VI, V.K Pandu MD,pamur</t>
  </si>
  <si>
    <t>B5, GURUKRIPA APARTMENTS,BEL NAGAR,</t>
  </si>
  <si>
    <t>H.NO 2-4-130 &amp; 138/101, FLAT NO 101,VISHWA TOWERS, HARKARBAVI ROAD,</t>
  </si>
  <si>
    <t>F-1505, 15TH FLR,F-WING, BLDG GREENVILLELODHA UPPER THANE, MANKOLI VILLAGE,</t>
  </si>
  <si>
    <t>18A8, High School Road,Komarapalayam, Thiruchengode,</t>
  </si>
  <si>
    <t>SAI DARSHAN, SEC1 PL 86/3/2, FL B-004INDRAYANI NAGAR BHOSARI</t>
  </si>
  <si>
    <t>C/ODURGESH NANDANI KHASRA NO35,MAYAVIHARJAMALPUR KALAN</t>
  </si>
  <si>
    <t>NO-2/216, 2ND AVENUE, VETTUVANKENI,INJAMBAKKAM, ECR</t>
  </si>
  <si>
    <t>C/O AJAY KUMAR YADAVSAROSA MOD MOHAN ROAD</t>
  </si>
  <si>
    <t>SR. NO.227/10 3B, FLAT NO. B-708SKY VIEW, NEAR ROYA HAVELI, FURSUNGI</t>
  </si>
  <si>
    <t>C/O Mohd Amin MirInsaf Abad</t>
  </si>
  <si>
    <t>504 COLOSSAL APPARTMENT6 WAYLANE, JOPLING ROAD</t>
  </si>
  <si>
    <t>C/o Dhiraj Bhaskarrao Patil, PethTq. Latur, Dist. Latur</t>
  </si>
  <si>
    <t>4519, DLF Phase IV</t>
  </si>
  <si>
    <t>D.NO.1160, WEST END COLONY,ANNA NAGAR WEST EXTENSION</t>
  </si>
  <si>
    <t>C/O T ROME SINGH URIPOK BASBATI LEIKAIIMPHAL</t>
  </si>
  <si>
    <t>FIVE STAR BUILDING, FIRST FLOORTHAZHE ANGADI ROAD, MANANTHAVADY</t>
  </si>
  <si>
    <t>XV/156, Sona Bazar Gold &amp; Diamonds,Vyapara Bhavan, North Bypass Road</t>
  </si>
  <si>
    <t>No 45, 15th Cross  100 Feet Ring RoadJP Nagar 4th Phase,</t>
  </si>
  <si>
    <t>OFFICE NO. 03, 3rd FLOOR, BUILDING NO.46BLOCK-B, SECTOR-63 NOIDA, UP-201301</t>
  </si>
  <si>
    <t>NO.47,MOUNT POONAMALLE HIGH ROAD,SWAMINATHA NAGAR,KATTUPAKKAM</t>
  </si>
  <si>
    <t>3-299/12/1, Aganampudi, Revenue Ward 56</t>
  </si>
  <si>
    <t>6-3-248 NAVEEN NAGAR ROAD NO. 1BANJARA HILLS</t>
  </si>
  <si>
    <t>h.no. 5 mansingh patna p.o tulsipurp.s lalbag,</t>
  </si>
  <si>
    <t>C/8, SAPTESHWAR CO OP H SOC LTD, B/H.NAVRANG TENAMENTS, VATVA ROAD, ISANPUR</t>
  </si>
  <si>
    <t>PLOT NO. 55, 2ND FLOOR,INDUSTRIAL AREA, PHASE-II,</t>
  </si>
  <si>
    <t>H/o Makhola Devi, C/o Chitranjan PrasadSah, New Domariya, Anisabad, Gardanibagh</t>
  </si>
  <si>
    <t>38/E, PRINCE BAKHTIAR SHAH RD</t>
  </si>
  <si>
    <t>C/O.H.NO 26, JOGESHWARWADI AMBADS/Dn. DIST.JALNA JOGESHWARWADI</t>
  </si>
  <si>
    <t>S. NO. 273/1/2 CTS 4302 PL NO.13 PRAGATIHEIGHT FL-3 SHRIDHAR NAGAR CHINCHWAD</t>
  </si>
  <si>
    <t>463,GREEN HEAVENS APARTMENTDWARKA SECTOR 4, New Delhi</t>
  </si>
  <si>
    <t>CO RELEKAR H.P. 302 58 58 SHIVAPRASADSOCIETY PA PUNE PANMALA</t>
  </si>
  <si>
    <t>FLATNO203,BESIDE VOLVO BUS SERVICECENTERBACHUPALLY, MIYAPUR</t>
  </si>
  <si>
    <t>H NO 8-75, ST- COLONYBONAKAL</t>
  </si>
  <si>
    <t>F.NO-203, SECOND FLOOR, SBR CV TOWERSSECTOR-1, SY NO-64, HUDA TECHNO ENCLAVE</t>
  </si>
  <si>
    <t>So Lt. S. Bakar H.No 22 Rd. No 18 WOld Purulia Road, Zakir Nagar, Mango</t>
  </si>
  <si>
    <t>AMSTER ANNEX BUILDING,TECHNOPARK, KARIYAVATTOM,</t>
  </si>
  <si>
    <t>10 NEW SAWAMI NAGARGARIYAWAS</t>
  </si>
  <si>
    <t>OFFICE NO 201 TEJEBHAI TOWER PLOT NO 8SECTOR 9, SBI ROAD</t>
  </si>
  <si>
    <t>HNO- 8-7-171/30, RR NagarOld Bowenpally</t>
  </si>
  <si>
    <t>151/1 SALAWALAHATHIBARKALA</t>
  </si>
  <si>
    <t>INFOPARK PHASE ICAMPUS INFOPARK, KAKKANAD</t>
  </si>
  <si>
    <t>S-12, Second FloorRajouri Garden</t>
  </si>
  <si>
    <t>FLAT NO 12 BLOCK C VANDANA CO-OP H SOCCANAL ROAD</t>
  </si>
  <si>
    <t>B 8  SECTOR 92 NOIDA</t>
  </si>
  <si>
    <t>PLOT NO.266,NP MARUTHI NAGAR, BADANGPET,</t>
  </si>
  <si>
    <t>90, Gumasta Nagar Main Road</t>
  </si>
  <si>
    <t>HOUSE NO. 100 SECOND FLOORDEVA JI RESIDENCY, KISHANPURA</t>
  </si>
  <si>
    <t>1st Floor, Novel MSR ParkMarathahalli</t>
  </si>
  <si>
    <t>4-5-36, GANDHI NEHRU STREET,HAYATHNAGAR</t>
  </si>
  <si>
    <t>12/13, C Block, Annan Nagar,Meethikuddi</t>
  </si>
  <si>
    <t>B-66, VIVEK VIHAR,NEAR RAM MANDIR,</t>
  </si>
  <si>
    <t>10, OPPOSITE SHAAN FILLING STATIONRATHDHANA ROAD, SONIPAT</t>
  </si>
  <si>
    <t>C/O DASHRAJ PANNA LAL  JATGANWARA BEHRORALWAR</t>
  </si>
  <si>
    <t>CMC CONVENTPARANTHODU P O</t>
  </si>
  <si>
    <t>C/o Mr.Shivraj Dattaram Bodhane,1087,Aarli,Tq.Biloli,</t>
  </si>
  <si>
    <t>BL-C10, 5TH FLOOR, FL-504, B1-90/A/1,NEW B.B.T. ROAD, SARDENGABAD EDEN CITY,</t>
  </si>
  <si>
    <t>C/o. Annaso Ramchandra HavalePost-Ankali, Tal. Miraj, Ankali</t>
  </si>
  <si>
    <t>C/O BABBAN SINGH H.NO. 1,ISARI, SALEMPUR,</t>
  </si>
  <si>
    <t>PLOT NO-4-B DISTT. CENTRE MAYUR VIHAR-INEAR CNG FILLING STATION</t>
  </si>
  <si>
    <t>16 2 37/2/1 AkbarbaghMalakpet</t>
  </si>
  <si>
    <t>H.No Cp/9/442, Kuttamth,Near Nk66Cheruvathur,</t>
  </si>
  <si>
    <t>B-10, PARWANA ROAD,KRIST JYOTI APARTMENTPITAMPURA, SARASWATI VIHAR</t>
  </si>
  <si>
    <t>FLAT NO 2, KRUSHNAKUNJ RESINEAR SIDDHLAXMI SOC.,KWADA</t>
  </si>
  <si>
    <t>PT NO.117 118KONDAPUR</t>
  </si>
  <si>
    <t>NO.35,2ND FLOOR,2ND MAIN DVG LAYOUT,HIRANDANAHALLI</t>
  </si>
  <si>
    <t>C/o, RADHE SHYAM, BARBANKIGOPAL PUR, JHARSHAWAN</t>
  </si>
  <si>
    <t>C/O DHRUBA JYOTI DEKA PUB CHUPASONDHA</t>
  </si>
  <si>
    <t>shree siddharameshwarchhaya,Office no103plotB8, Stationroad,Sector-20,nerul west</t>
  </si>
  <si>
    <t>2/1149/A115 1622,6TH FLOOR,BUSINESS PARKKOZHIKODE HILITE CITY, NATIONAL HIGHWAY</t>
  </si>
  <si>
    <t>Hosur Sarjapur Road, HSR Layout,6th Sector, Bangalore</t>
  </si>
  <si>
    <t>2947 C , 1ST FLOORRANJIT NAGAR</t>
  </si>
  <si>
    <t>Yen Onco Centre, Yenepoya UniversityUniversity Road, Deralakatte</t>
  </si>
  <si>
    <t>42, 14th Cross StreetPadmavati Nagar Extension, Madambakkam</t>
  </si>
  <si>
    <t>A-303, THE FIRST, B/S KESHAVBAUGPARTY PLOT, VASTRAPUR</t>
  </si>
  <si>
    <t>A 203, PLATINUM HEIGHTS SECTOR 9RAMPRASTHA GREENS, VAISHALI EXTENSION</t>
  </si>
  <si>
    <t>C/504, ABHILASHA HEIGHTS, OPP SATYAMPUSPVAN BUNGLOW, NR GOPAL CHOWK, NARODA</t>
  </si>
  <si>
    <t>7-1-396/B/2, 4th Floor, Sri Sai NilayamBalkampet Road, S.R. Nagar</t>
  </si>
  <si>
    <t>C/O FATHIMA PK,GROUND FLOOR,KANNUR TOWERYOGASHALA ROAD, OPP JAWAHAR VAYANASHALA</t>
  </si>
  <si>
    <t>PLOT NO. 21, 163 2 C2, LANE NO. 8A,ADARSH COLONY, TINGARE NAGAR</t>
  </si>
  <si>
    <t>c/o MUNNA PANDEY Plot no 112 Mohanpuricolony (Mahamanapuri colony) susuwahi</t>
  </si>
  <si>
    <t>G 704 RAMKY ONE KOSMOSSERILINGAMPALLY,</t>
  </si>
  <si>
    <t>H NO. 1987 A TAL SHIROLABDUL LAT</t>
  </si>
  <si>
    <t>C-6 4TH FLOOR SUMEL BUSINESS PARK-1B/H NEW CLOTH MARKET RAIPUR</t>
  </si>
  <si>
    <t>Plot.No. 3,S, No. 258/9b, Thirumalai SaiIllam,ArulmiguBamban Baba Nagar,Okkiyam</t>
  </si>
  <si>
    <t>PLOT No-E-87, Jagdamba Nagar,Heerapura</t>
  </si>
  <si>
    <t>C/O MD WASIM RAZA,AT&amp;P.O-ILMASNAGAR,P.S-KHANPUR,NEAR HAMARA PUMP</t>
  </si>
  <si>
    <t>NEW NO 1259, 1ST CROSS ,2ND FLOORKALBURGI GREEN VISHWESHWAR NAGAR</t>
  </si>
  <si>
    <t>SY.NO.80/7,SHOP NO 10,2ND FLOOR SHREVENKATA SAI COMPLEX,ANEKAL TALUK</t>
  </si>
  <si>
    <t>VILLAGE-AHIRAULIYA,TOLA-PURANIDIHPANCH-BHOPATPUR SOUTH,BLOCK-KOTWA</t>
  </si>
  <si>
    <t>06198, NEAR H.NO-195OLD SITARAMDERA</t>
  </si>
  <si>
    <t>8 G.F. Khushaman Society,Nr. Subhash Chowk, Memnagar,</t>
  </si>
  <si>
    <t>A 293, Vishwakarma ColonyM. B. Road</t>
  </si>
  <si>
    <t>Plot No SE-8 Phase1 Jade GardenSadahalli Post Devanahalli Taluk</t>
  </si>
  <si>
    <t>THE TRAILS ,VILLA NO -29POKALWADA, MANIKONDA,KV RANGAREDDY</t>
  </si>
  <si>
    <t>FLAT NO 1404, PEGASUS A WINGMEENAKSHI SKY LOUNGE HITEX ROAD KHANAMET</t>
  </si>
  <si>
    <t>SHOP NO. 11, DEVIPURA SHOPING CENTEROPP. SANTOSHI MATA MANDIR</t>
  </si>
  <si>
    <t>C-2203, IREO VICTORY VALLEYSECTOR 67</t>
  </si>
  <si>
    <t>ROOM NO 13 60, HANSRAJ MOLAKFRAM CHLPARSI PANCHAYAT RD AMBAWADI, ANDHERI</t>
  </si>
  <si>
    <t>19-SHREEM RESIDENCY,OPP VISHVAMITRYTOWNSHIP, MUJMAHUDA</t>
  </si>
  <si>
    <t>A/522, Siddhi Vinayak Towers-AB/h. DCP Office, S.G. Highway, Makarba</t>
  </si>
  <si>
    <t>Office No-415, 4th Floor,Southe Ext Plaza 2, Leelaram Market</t>
  </si>
  <si>
    <t>AT-KHATA NO.43, PLOT NO.281,294 &amp; 305C/O-PALASTY KU. MEHERA MANMUNDA</t>
  </si>
  <si>
    <t>H NO.423, GNO. 03OM NAGAR, NEAR MOHAN PAN BHANDAR</t>
  </si>
  <si>
    <t>FLAT NO. 303, PLOT NO. F-15/1,SECTOR-9DIVA AIROLI</t>
  </si>
  <si>
    <t>Azziano, F/3506, Behind VrundavanSocietyNear Rustomjee School, Majiwade</t>
  </si>
  <si>
    <t>C/O ANUPAM SINGHBARAULI BADLAPUR</t>
  </si>
  <si>
    <t>HOUSE NO FLAT-4, 3RD FLOOR,SANDESH APTS MIRAMAR,</t>
  </si>
  <si>
    <t>531, 05th Floor, Ecstacy Citi of Joy,ACC Road, Mulund</t>
  </si>
  <si>
    <t>PLOT NO. I-1, GIDC, UMBERGAONVILLAGE- UMBERGAON INA TALUKA UMBERGAON</t>
  </si>
  <si>
    <t>Room No. 25, Welcome Plaza S-551,School Block (II) Shakarpur</t>
  </si>
  <si>
    <t>VILLAGE AND PO TAPOVAN, NEAR BABABALAKNATH MANDIR ROAD, NARENDRA NAGAR</t>
  </si>
  <si>
    <t>40/55-C 40/39 TO 40/62, FIRST FLOORCHITRANJAN PARK, NEAR MARKET NO-1</t>
  </si>
  <si>
    <t>EWS-II-100,WEST PARSIGUTTA,</t>
  </si>
  <si>
    <t>Flat No. 12, Rifa Palace</t>
  </si>
  <si>
    <t>1, SHREE RANG PINEAPPLENR. TAPOVAN CIRCLE, CHANDKHEDA,</t>
  </si>
  <si>
    <t>ROOM NO.2,31/373,KUMMANCHERIYIL,CHANGAMPUZHA NAGAR P O,KOONAMTHAI,</t>
  </si>
  <si>
    <t>C/O PHOOL MATI MAURYA, PLOT NO. 4/56RAJNI KHAND SHARDA NAGAR</t>
  </si>
  <si>
    <t>Property No. A-267 , Khasra no.637Gr Garden-2</t>
  </si>
  <si>
    <t>C/O AHRAR UL MAQBOOL MOHD MAQBOOL HAJIPINGLEENA</t>
  </si>
  <si>
    <t>8th Floor, Room No 846, 33/1Marshal House, Netaji Subhash Road</t>
  </si>
  <si>
    <t>H. No 1-8-46/1, ground floor,Ganesh Puri Colony, Dilsukhnagar</t>
  </si>
  <si>
    <t>374/4, Dhanlaxmi Udhyog NagarNemawar Road</t>
  </si>
  <si>
    <t>H. No 1-98/5/2/A/1/UN/801VaishnaviNirvana,PatrikaNagar,Madhapur</t>
  </si>
  <si>
    <t>C/O-GOLAKPUR,MAHENDRU-6 UNVERSITY</t>
  </si>
  <si>
    <t>V-13/2DLF PHASE 3</t>
  </si>
  <si>
    <t>NO 715A 7TH FLOORSPENCER PLAZA</t>
  </si>
  <si>
    <t>WARD NO.02 JODH COLONYNAKAPARA DONGARGARH</t>
  </si>
  <si>
    <t>1st Floor, NO 14/77,Thrikkakara Municipality,Mavelipuram,  Kakkanad P.O</t>
  </si>
  <si>
    <t>H.NO. 888,KHATRIWADASIKANDRABAD, BULANDSHAHR</t>
  </si>
  <si>
    <t>FL No. 23B, S.No .112/1/3 Supriya SankulNear Sadanand Resort ,Baner</t>
  </si>
  <si>
    <t>STR0080001, Star Court Tower 8, JaypeeGreens, Golf Course Alpha, Greater Noida</t>
  </si>
  <si>
    <t>Plot No 27, Near Honda Show Room,Mahesh Nagar</t>
  </si>
  <si>
    <t>HOUSE NO. 46-L,MODEL TOWN,</t>
  </si>
  <si>
    <t>FLAT NO B102VINAYK GARDEN</t>
  </si>
  <si>
    <t>H/o Imam Hussain and Azad Hussain,Station Road, Sonpurwa, PO PS Garhwa</t>
  </si>
  <si>
    <t>S/o-Shree Bhagwan,HouseNo-101G/F, LeftSide Blk-A, Road No.1, near ICICI bank</t>
  </si>
  <si>
    <t>C/O GORAKH SINGH  LAD PURNAIBASHIPUR  DEHRADUN NORTH</t>
  </si>
  <si>
    <t>201, ROSE BUILDING, SHALIMAR TOWNSHIP,A.B.ROAD,</t>
  </si>
  <si>
    <t>PLOT NO.4, OM VIHAR PH-IIIUTTAM NAGAR OPP SHIV MANDIR</t>
  </si>
  <si>
    <t>H NO. 378, AT WAKHARI, TALUKA - DEOLA</t>
  </si>
  <si>
    <t>S.NO. 12/C, FLAT NO 403SONAI APARTMENT WADI (BU)</t>
  </si>
  <si>
    <t>E-609, TOWER - II, SECTOR -40,SEAWOODS GRAND CENTRAL, NERUL</t>
  </si>
  <si>
    <t>SCO 3, MADAN FLOUR MILL CHOWKRAILWAY ROAD</t>
  </si>
  <si>
    <t>2-7-56, Excise Colony, Suchi Residency</t>
  </si>
  <si>
    <t>34/2,GURUKRIPA WHITE CASTLE CHS LTD,UNION PARK, OPP MAITRE PARK, CHEMBUR (E)</t>
  </si>
  <si>
    <t>House Number 2317 KUROLI S TAL KHATAVDIST SATARA KUROLI</t>
  </si>
  <si>
    <t>C/O AJITESH BHAUMIK JOYNAGAR ROAD NO-9NEAR MILITHA SANGHA</t>
  </si>
  <si>
    <t>C/O- SMT SUSHILA KUMARIW/O-SRI AWADHESH KUMAR,MAURYA PATH,</t>
  </si>
  <si>
    <t>D NO 15-21-48/3/1/304, SURYA RESIDENCYBALAJI NAGAR, KUKATPALLY</t>
  </si>
  <si>
    <t>A-4, Shriram Apt,Raghuvir Nagar</t>
  </si>
  <si>
    <t>SAHED NO - 18 KRISHANA ESTATEG I D C KATHWADA</t>
  </si>
  <si>
    <t>C/o Shyama Bai DehriyaVill Daya Shan, Bichhiya</t>
  </si>
  <si>
    <t>B-27/87DURGAKUND ROAD</t>
  </si>
  <si>
    <t>FLAT NO 5A JOSHI SANKUL500/1 SHANIWAR PETH</t>
  </si>
  <si>
    <t>SHOP NO F/1911 SUDDER STREET</t>
  </si>
  <si>
    <t>HOUSE NO. 1398, SECOND FLOOR, LEFT SIDEVILL. MAHIPALPUR EXT., OPP. ARJUN CAMP</t>
  </si>
  <si>
    <t>102,1ST FLOOR, WING B4, SHRUTI PARK CHSLKOLSHET ROAD, DHOKALI NAKA, THANE (W)</t>
  </si>
  <si>
    <t>S/O PALTU MAHTOHOUSE NO. 106, CHURI BASTI</t>
  </si>
  <si>
    <t>House No. A-485, Gali No-32Sadarpur Colony, Sector-45</t>
  </si>
  <si>
    <t>PURENA PATIGAL AONLA,AONLAAONLA,</t>
  </si>
  <si>
    <t>Flat No.203, Nilgiri Neelkanth Vihar,Shashid Bhagat Kanwar Ram Marg, Rajawadi</t>
  </si>
  <si>
    <t>C/o Dinesh Pandey, PokharBhinda,</t>
  </si>
  <si>
    <t>Flat No. 203, Akshaya Fortune HeightsBowrampet Village</t>
  </si>
  <si>
    <t>Flat No 303, Plot No 426 and 427Siddardha Residency, Madinaguda</t>
  </si>
  <si>
    <t>D-219, S/F Vivek Vihar, Phase- I,</t>
  </si>
  <si>
    <t>PLOT NO.67, PADMAVATHI NAGAR COLONY,NEAR FCI COLONY,VANASTHALIPURAM</t>
  </si>
  <si>
    <t>Office-45, 1st floor, Princes Plaza,Sardar Chowk, Mini Bazaar, Varacha Road,</t>
  </si>
  <si>
    <t>C/O SHRI DAGADU REVAJI SONWANE, G. NO.48PADALSA, TQ.GANGAPUR</t>
  </si>
  <si>
    <t># C 102, Manasa Royal ApartmentHinkal</t>
  </si>
  <si>
    <t>18, AV Krishnasamy StJanaki Nagar</t>
  </si>
  <si>
    <t>H.No. J-142/A KH. No. 957Ground Floor Sulemannagar Village Kirari</t>
  </si>
  <si>
    <t>2 Block A Anand Vihar</t>
  </si>
  <si>
    <t>PLOT NO 1 TO 7, SHUBHAM APP. FLAT NO 103NARENDRA NAGAR, OPP HANUMAN MANDIR,</t>
  </si>
  <si>
    <t>F 2 B BL B Kaushal May Vatika,Kanta Toli,</t>
  </si>
  <si>
    <t>H.NO 158, BANK ENCLAVE,LAXMI NAGAR, DELHI</t>
  </si>
  <si>
    <t>C/o Achanbi KezTesophenyu Village</t>
  </si>
  <si>
    <t>C/o Sohanveer Singh Chauhan Plot No. 104Kasna,</t>
  </si>
  <si>
    <t>C/O PANKAJ SINGH VILL-GHINHU PATTIPANCH- MASAUDHA, BLOCK-DURGAWATI</t>
  </si>
  <si>
    <t>C/O JAI SHANKAR KUMARMAHUA URF MAKUNDPUR CHAK MAHUA</t>
  </si>
  <si>
    <t>35, GANGASHAHAR ROAD,SONARON KI BAGICHI KE PASS,</t>
  </si>
  <si>
    <t>Near Chitrakut Nagar,Dabok,</t>
  </si>
  <si>
    <t>HIG-19, NISHAT ENCLAVE74 BUNGALOW</t>
  </si>
  <si>
    <t>304, Nirma Palaza, Andheri-Kurla Road,Marol Naka, Andheri-E</t>
  </si>
  <si>
    <t>12-58APatuvardhanam, vangara</t>
  </si>
  <si>
    <t>Mymoon CGRA-29 AMC 12/529,Cosmo GardnsAvanavancherry,Behind Dr.Babu's House,Na</t>
  </si>
  <si>
    <t>627 6th FLOOR AVIOR CORPORATE PARKL B S MARG, MULUND WEST</t>
  </si>
  <si>
    <t>GOPALAN INNOVATION MALL, 5TH FLOORBANNERGHATTA MAIN RD</t>
  </si>
  <si>
    <t>Sanganna, S/o Shankrappa SunkadKairwadigi,Lingasagur</t>
  </si>
  <si>
    <t>C-12B, F/F, OFFICE NO 9GALI NO 12, MADHU VIHAR, PATPARGANJ</t>
  </si>
  <si>
    <t>8-4-544/21/77/1, B.Shakar Lal NagarErragadda</t>
  </si>
  <si>
    <t>C 81 DASRATH KUNJWEST ARJUN NAGAR</t>
  </si>
  <si>
    <t>Flat No. C-01, S, No. 8/1/1Rukmai, Gujar Nimbalkar Wadi</t>
  </si>
  <si>
    <t>58/7- KH NO-731 LAL KUAN M B ROADMOLAR BAND</t>
  </si>
  <si>
    <t>ROOM NO. 6, 2ND FLOOR, MIHIR VILLA,RAMBAUG LANE NO. 2, KALYAN WEST</t>
  </si>
  <si>
    <t>MANGALASSERI HOUSE,KODIYATHOOR POKARAKUTTY SOUTH,NEAR KODIYATHUR ROAD</t>
  </si>
  <si>
    <t>1A MANIKANDAN NAGARHASTHINAPURAM</t>
  </si>
  <si>
    <t>S/O MOTIUR RAHAMAN, OO, AT-KANKJOLPOST-BARHARWA</t>
  </si>
  <si>
    <t>C/O KHUSHBOO KUMARI ,NEAR BHAGWATI SAWMILL RANIPUR, BYPASS MAIN ROAD,</t>
  </si>
  <si>
    <t>VISHAKA-1GROUND FLOOR, RENAISSANCE</t>
  </si>
  <si>
    <t>157 Pocket C-8, Sector-17, DwarkaOpposite Bank of Baroda</t>
  </si>
  <si>
    <t>HOUSE NO 571,OPP. ARYA  SAMAJ MADHIR, LAHORIAN</t>
  </si>
  <si>
    <t>RZB 75A,S/F, KH NO. 76/16/2, NIHAL VIHARNEAR GALI NO-4 B-BLK, NANGLOI</t>
  </si>
  <si>
    <t>C/O NAMRATA PRASAD, NEAR MINI TAJ HOTELOPPOSITE I. B., RAJOPATTI</t>
  </si>
  <si>
    <t>C/O RADHA DEVI W/O AANAND BIHARI CHAUHANAT-VILL-CHANPI,PANC-RAJWARA, BLOCK-KORHA</t>
  </si>
  <si>
    <t>609 A Pratap Nagar VistarMurlipura</t>
  </si>
  <si>
    <t>16/35 G/F Old Rajinder NagarNew Delhi</t>
  </si>
  <si>
    <t>13/B GAURI NILAYA SHIBLIGODLABEEL</t>
  </si>
  <si>
    <t>D.NO 8 &amp; 9/9, GANGADEESWARAR KOIL STREETPURASAIWAKKAM</t>
  </si>
  <si>
    <t>52-3-2A/2 NITYASAI ROAD NO3NTR COLONY GUNADALA</t>
  </si>
  <si>
    <t>H No 1196, Gala 7 to 12, Gr Flr, BldgF 10, Krishna Complex, Dapoda Village,</t>
  </si>
  <si>
    <t>FLAT NO. 404,3RD FLOOR,GULMOHAR BHARGAVAAPPARTMENT, ISMILEGANJ, INDIRA NAGAR</t>
  </si>
  <si>
    <t>E-253,PHASE 8-B, INDUSTRIAL AREA</t>
  </si>
  <si>
    <t>H NO-43, GAURAV BHAWAN ARVIND PURAM PHASSIKANDRA , BAHISTABAD</t>
  </si>
  <si>
    <t>GALANO-53 KRUSHI UTPANAA  BAJAR SAMITICHANDWAD</t>
  </si>
  <si>
    <t>H No. 66 Sangam AppartmentOpp. Ambika Vihar Paschim Vihar</t>
  </si>
  <si>
    <t>FLAT C-025 BRUNDAVAN GARDENIA 4TH MAIN 4TH CRS,HANUMA HILLS L/O, UTTARAHALLI</t>
  </si>
  <si>
    <t>30 MIG GROUND FLOOR, 4TH CROSSGANDHINAGAR EXT, KHB COLONY YELAHANKA</t>
  </si>
  <si>
    <t>1/1, Awas Crystal, Road No. 1Contractors Area, Bistupur</t>
  </si>
  <si>
    <t>Shop No. 1, Mariam House, Dhawgi RoadUttan, Bhayandar West</t>
  </si>
  <si>
    <t>H. NO. 95, KOTHI BAZAR,</t>
  </si>
  <si>
    <t>C/O SMT. PUSHPA KRI, W/O RAJEEV RANJANL.I.C-34, K.BAGH, KANKARBAGH</t>
  </si>
  <si>
    <t>37, Floor 1st, Plot-147/149, GaiwadiSadan, Dr. Veigas Street, Kalbadevi</t>
  </si>
  <si>
    <t>C-502 , EXOTIC GRANDEURZIRAKPUR-PANCHKULA HIGHWAY, ZIRAKPUR</t>
  </si>
  <si>
    <t>E23, Sector 63HCL</t>
  </si>
  <si>
    <t>PLOT NO-742/3443,1ST FLOOR,MANSOON GREENRAGHUNATHPUR JALI,NANDANKANAN ROAD</t>
  </si>
  <si>
    <t>Shop No. 1,917 Khatiwala tank, Tower square</t>
  </si>
  <si>
    <t>22-7-730, MIRALAM MANDIANWAR HOTEL</t>
  </si>
  <si>
    <t>W/O FATEH LAL JI HERKAWAT212-PANCH RATNA COMPLEX</t>
  </si>
  <si>
    <t>House #11-5-334/1/A/1, Red Hills,Opp Red Hills Park, Khairatabad</t>
  </si>
  <si>
    <t>BLOCK A OFFICE NO.513 MONDEAL HIGHTS,NR. PANCHRATNA PARTY PLOT, S.G.HIGHWAY</t>
  </si>
  <si>
    <t>BLOCK  A ,OFFICE NO.513 MONDEAL HIGHTS,NR. PANCHRATNA PARTY PLOT,S.G.HIGHWAY,</t>
  </si>
  <si>
    <t>L 37, KAMARAJ NAGARTHIRUVANMIYUR</t>
  </si>
  <si>
    <t>NO1A/3 FIRST FLOOR RAMARAO GARDEN 2NDSTREET ROYAPETTAH CHENNAI</t>
  </si>
  <si>
    <t>B-1-3 Ground Floor Khasra 1621Phase 5 Aya Extension</t>
  </si>
  <si>
    <t>T-13 MEZZANINE FLOOR OKHALA INDUSTRIAL AREA</t>
  </si>
  <si>
    <t>M-213, Third Floor, Guruharkishan NagarPaschim Vihar</t>
  </si>
  <si>
    <t>UNIT NO-118, BLDG. NO. 2(A3)SECTOR-1, MBP MAHAPE</t>
  </si>
  <si>
    <t>C/O MAHESH KUMAR PAL, VILLAGE PRATAPPUR,MARDANPUR, POST MARDANPUR</t>
  </si>
  <si>
    <t>GROUND FLOOR 11-20-207/AHKASHIBUGGA,</t>
  </si>
  <si>
    <t>C/O ASHOK KR  YADAV VILL-KUNAWA, TOLA-KUNAWA PANCH-KUNAWA,BLOCK-CHAKIA (PIPRA)</t>
  </si>
  <si>
    <t>142 Vip ColonyPolytecnic Road, Near Khatal</t>
  </si>
  <si>
    <t>Enterprise Centre G-01, Nehru Road,Opp. Hotel Airlinks, Vileparle (East),</t>
  </si>
  <si>
    <t>C/O Prabhakar Choudhary 1st FloorRAJ LAXMI COMPLEX, COURT ROAD</t>
  </si>
  <si>
    <t>41/42, MAHESH GANGA SOCIETY, OPP. AKASHGANGA COMPLEX,RABODI NO. 2</t>
  </si>
  <si>
    <t>10-5-26/1, Flat No.1Masab Tank</t>
  </si>
  <si>
    <t>14/1, Mehar Behram Building,7th Khetwadi Lane,</t>
  </si>
  <si>
    <t>NO.17/136/9/2-A, SECOND FLOORORYX ATRIUM BUILDING, THOPPINMOOLA</t>
  </si>
  <si>
    <t>C/O DEEP CHAND GUPTAH NO 7A BALPUR HAJARI LKO ROAD BALPUR</t>
  </si>
  <si>
    <t>D.NO.1/35, OC COLONYNADIMPALLI, VONTIMITTA</t>
  </si>
  <si>
    <t>303 C , C BlockHazel Apartments, Avadi Ph Road</t>
  </si>
  <si>
    <t>Flat No 59,Ashirwad Apartment,Plot No.74Indra Prastha Extension, Near Sai Chowk</t>
  </si>
  <si>
    <t>Plot No. 58/59/6, Block D IIChinchwad</t>
  </si>
  <si>
    <t>C/O PARTH PATEL , VINAYAK PLAZADPS ROAD, SHOBHAGPURA CHORAHA K PASS</t>
  </si>
  <si>
    <t>#1, 5TH CROSS 9TH MAIN, KAVERI ENCLAVEKANSHIRAMNAGAR, LAKSHMIPUR</t>
  </si>
  <si>
    <t>227. WARD 13SECTOR9/9A, NEAR POLICE STATION,</t>
  </si>
  <si>
    <t>Plot No. 38, Sy. No. 562, Anjaneya NagarNr. Mother Teresa School, Jamakhandi Tq.</t>
  </si>
  <si>
    <t>39, Tara Chand Dutta Street,</t>
  </si>
  <si>
    <t>C/O SHRI DEVARAO LANDAGE AT. NARASAPURTALUKA KALAMB DIST. YAVATMAL YAVATMAL</t>
  </si>
  <si>
    <t>W No 40New Santa Colony</t>
  </si>
  <si>
    <t>EWS-1110, EWS-KPHB3RD PHASE, KPHB COLONY</t>
  </si>
  <si>
    <t>PLOT NO 1 2 3 GUT NO 14 AMER NAGARMOULAANA AZAD NAGAR SUDHAKAR NAGAR ROAD</t>
  </si>
  <si>
    <t>Office No. 605/606, ITL Twin TowerB9, Netaji Subhash Place, Pitampura</t>
  </si>
  <si>
    <t>C/O RAM SHANKAR MADNURE,H.NO 451, CHAINPUR, TAL-DEGLUR,</t>
  </si>
  <si>
    <t>111A/6, Jagrati Vihar,</t>
  </si>
  <si>
    <t>plot no 13/73, opp kisan gas godown,gali no. 03, karni nagar</t>
  </si>
  <si>
    <t>C/O MALTI DEVI NEW COLONY KHAJASARAIBAHADURPUR LAHERIASARAI</t>
  </si>
  <si>
    <t>C/O S/O AMARNATH SHARMA,224 GURUNANAK NAGAR</t>
  </si>
  <si>
    <t>SR. NO. 9 TO 14, GITT4C2203GODREJ INFINITY HAVELI</t>
  </si>
  <si>
    <t>14 8 27 1A  Bhanoji ThotaB C Road Gajuwaka</t>
  </si>
  <si>
    <t>C-904, Shreeji Tower,Opp. Himalaya Mall, Gurukul,</t>
  </si>
  <si>
    <t>C-32 B, 2nd Floor,Ardee City, Sector 52</t>
  </si>
  <si>
    <t>VILL AND PO- KHANYAN, BLOCK PANDUA</t>
  </si>
  <si>
    <t>B 7 Surya LoknagariSno 106/A/3 Hadapsar Pune</t>
  </si>
  <si>
    <t>C/o Gopal Saraf and Kanta SarafVillage-Belmuri P.S.-Dhaniakhali</t>
  </si>
  <si>
    <t>C/o Bibhu Kumar, S/o Jay Kumar DubeyVill-Kairiya, Block-Colgong, Mahgawan</t>
  </si>
  <si>
    <t>SHOP NO 1 G/F, FLAT NO. I-191,KARAMPURA, DESPANCERY</t>
  </si>
  <si>
    <t>2/10, Vikas Nagar,Sector-2</t>
  </si>
  <si>
    <t>NO.5. GROUND FLOOR, SRI RUBY GARDENSENGODAMPALAYAM, THINDAL</t>
  </si>
  <si>
    <t>R-4/1733/1A, 8624, RAM  MANDIRRAM GALLI</t>
  </si>
  <si>
    <t>NEW NO.6, OLD NO.15, PONNAMMAL NAGARNESAPAKKAM</t>
  </si>
  <si>
    <t>F-208, Mangal BazaarLaxmi Nagar</t>
  </si>
  <si>
    <t>WARD NO. 33, NEAR LOHIA BHAWAN</t>
  </si>
  <si>
    <t>Survey No 552 1A/1A, D.No 194,Oak Wood Cottage Road,</t>
  </si>
  <si>
    <t>80-C/B-TULSI NAGAR</t>
  </si>
  <si>
    <t>187/1 ,BLOCK B, LANDMARK  NEAR  SHAHEEDSUKHDEV  NAGAR ,WAZIR PUR  IND AREA</t>
  </si>
  <si>
    <t>C/O RAM ASARE VIND, EKAUNI,KAUNDHIYARA, KARCHHNA,</t>
  </si>
  <si>
    <t>212/3 2nd Floor Block-EAbul Fazal Enclave-II Shaheen Bagh</t>
  </si>
  <si>
    <t>C-53, Flatted Factory Complex,Jhandewalan</t>
  </si>
  <si>
    <t>D. No. 56-10-13/1/1, JC Bhavan,P7T Colony-III, Patamata, Krishna</t>
  </si>
  <si>
    <t>C/O SAMRAT BANERJEE, PO KORACHANDIGARH, WARD NO 1</t>
  </si>
  <si>
    <t>C/O, SAGNIK MUKHERJEE, VILL. GOBINDAPURJL 81, LANGALBERIA PANCHAYAT, SONARPUR</t>
  </si>
  <si>
    <t>A/604, BLDG NO. 56, VARDAN CHS LTDTILAK NGR, OPP SARASWAT BANK CHEMBUR</t>
  </si>
  <si>
    <t>C-53, Flatted Factory ComplexJhandewalan</t>
  </si>
  <si>
    <t>4007 Muni Veerappa Layout</t>
  </si>
  <si>
    <t>GODOWN DAULAT RAM COLONY,NEAR SHIV MANDIR, RAILWAY ROAD, DADRI</t>
  </si>
  <si>
    <t>95 DELHI ROAD WARD NO.7NEAR GURUKUL KHARKHODA</t>
  </si>
  <si>
    <t>#301, Oasis Breeze Apartment,Meenakshi Layout Siddhapura, Whitefield,</t>
  </si>
  <si>
    <t>Plot No.37,Srinivasa Nagar,Dammaiguda,</t>
  </si>
  <si>
    <t>Plot no 33, Flate no 202,Lakshmi Kalyan Apart, usha Mullapudi</t>
  </si>
  <si>
    <t>FLAT NO 743,SECTORE,POCKET2, VASANT KUNJ, NEW DELHI</t>
  </si>
  <si>
    <t>Flat No 102  Raghu Ram EnclaveSilpa Park, Kondapur</t>
  </si>
  <si>
    <t>C/O NARENDER SINGH S/O BHAJAN SINGHVILLAGE CHHAJJU NAGALA (.376)</t>
  </si>
  <si>
    <t>Ea 152 Ada,Naini Allahabad</t>
  </si>
  <si>
    <t>3091, GANESH NAGAR,NEAR GANESH MANDIR,</t>
  </si>
  <si>
    <t>18-10-612, Flat No.3, Shalom ResidencyVidya Nagar,Revenue ward</t>
  </si>
  <si>
    <t>PLOT NO. 128, LOHANCHAL COMPLEX, BIADA,SECTOR-12, BOKARO STEEL CITY</t>
  </si>
  <si>
    <t>SHOP NO 16 PCMC COMMERCIALCOMPLEX</t>
  </si>
  <si>
    <t>190-D, F.F., GARUD APARTMENT,POCKET-4, PHASE 1, MAYUR VIHAR</t>
  </si>
  <si>
    <t>C/O PURNWASIURE NIHUTA MOKALPUR</t>
  </si>
  <si>
    <t>3, Middle RoadHastings</t>
  </si>
  <si>
    <t>Flat No B-7 Kinara Appt Near VitthalMandir</t>
  </si>
  <si>
    <t>46, Aradhana, Sector-13R K Puram</t>
  </si>
  <si>
    <t>C/o Alok Kumar, Village- BhaluaRamchak, Chapaur, Masaurhi</t>
  </si>
  <si>
    <t>C/O V SUMATHIVAHAMPULI ST, THENKARAI,</t>
  </si>
  <si>
    <t>KHAS-122, JALPURAGREATER NOIDA</t>
  </si>
  <si>
    <t>1 Flat No 1002, NCC Urban Gardenia,Nr Ikea, Gachibowli,</t>
  </si>
  <si>
    <t>69 A Pocket No.3 Vijay Park</t>
  </si>
  <si>
    <t>R-6/162RAJ NAGAR</t>
  </si>
  <si>
    <t>c/o 6/8/1030,Flat No 502New Balaji Residency, NGO's Colony</t>
  </si>
  <si>
    <t>9, Raghunath Chatterjee Street,</t>
  </si>
  <si>
    <t>C/O Vijendra Prakash Halchal, Vijay PathDhani Nagan, Shyam Nagar,Phulera</t>
  </si>
  <si>
    <t>Plot no 2A, F/F, KhNo 294,Kehar Singh State,Saidulajib Vill. Lno 2</t>
  </si>
  <si>
    <t>UG 6, Upper Ground, 39 Daryacha ComplexHauz Khas Village</t>
  </si>
  <si>
    <t>H-61SECTOR 63</t>
  </si>
  <si>
    <t>PLOT -38 VIKRAM PARK OPP BAJRANG DASBAPA ASHRAM  THAKKERBAPA NAGAR</t>
  </si>
  <si>
    <t>Shop No-2,Plot No-32,Kh. No.144/32,RightPortion,G/F,Extended,Lal Dora, Kanjhawla</t>
  </si>
  <si>
    <t>FIRST FLOOR SITE  C-39SECTOR 58</t>
  </si>
  <si>
    <t>H. NO.-115, NEAR MATA MANDIRJHAJGARH, BERI</t>
  </si>
  <si>
    <t>PLOT NO.14,GAYATRI NAGAR EXTENTIONSHIPRA PATH, MANSAROVAR</t>
  </si>
  <si>
    <t>C/O Washi Ur Rehman, Gali Jama WaliIslam Road</t>
  </si>
  <si>
    <t>C-14, TULSI PARK SOC VILLAGE CHIKHLITALUKA VYARA</t>
  </si>
  <si>
    <t>Gala No 16,17, 4th Floor Shree KamdhenuPT -1406A/25/27 Cross Link Road, Malad</t>
  </si>
  <si>
    <t>H.No.3-52, RCM Church Street,Pangidigudem, Jangareddygudem,</t>
  </si>
  <si>
    <t>Plot No 237 ,Sector 6 Vidhyadhar nagar</t>
  </si>
  <si>
    <t>B1105, 11TH FLOOR, AMRAPALI SILICON CITYSECTOR-76</t>
  </si>
  <si>
    <t>No. 1, H No. 48/1, 1st Cross, 2nd MainChinnaiahapalya, Adugodi Post,</t>
  </si>
  <si>
    <t>H NO. 38, ROAD NO. 06EAST PATEL NAGAR, BOARD COLONY</t>
  </si>
  <si>
    <t>C181, Ganesh Peth,Sinnar,</t>
  </si>
  <si>
    <t>Capricorn Marble Sukher Main RoadNear Madhusudan Marbles Sukher</t>
  </si>
  <si>
    <t>C/O JYOTI DEVI, 1072D/10, GOVIND PURIDELHI-110019, INDIA</t>
  </si>
  <si>
    <t>S. NO. 15/1, NR KAMAN TENDERWAKANPADA</t>
  </si>
  <si>
    <t>Survey No23/1,24 Flat No. G 604Wisdom Park Pimpri</t>
  </si>
  <si>
    <t>C/O SMT. MANORMA DEVI W/O RAMSVARUP SINGNORTH SHIVPURI NALA PAAR PS SADAR</t>
  </si>
  <si>
    <t>NO.62/1, NEW NO.7,1ST CROSS, 2ND MAIN, GANGANAGAR,</t>
  </si>
  <si>
    <t>28/48 - A, Street No. 16, Vishwas NagarShahdara,</t>
  </si>
  <si>
    <t>OLD NO.110, NEW NO.37, 3RD FLOOR, NELSONMANICKAM ROAD,AMINJIKARAI,CHENNAI 600029</t>
  </si>
  <si>
    <t>C/o P B R K Murthy Palaparthivaristreet05 Krishnalanka,</t>
  </si>
  <si>
    <t>Survey No 99, H No 1, Gala No 2Shabana Compound, Shil Mhape Road</t>
  </si>
  <si>
    <t>C/O BRAJESH KUMAR TRIPATHI, GRAMPACHAYPURWA, ANAUGI, POST ANAUGI</t>
  </si>
  <si>
    <t>4/C SUJATA PLOTS, NEAR KEYA APARTMENTGOTRI ROAD</t>
  </si>
  <si>
    <t>Door No 1/5, Kaniyappilly RoadKureekkad P.O</t>
  </si>
  <si>
    <t>A-1/10, VEDNAGARMZ-0669</t>
  </si>
  <si>
    <t>1018, ARYA SAMAJ ROAD,KAROL BAGH</t>
  </si>
  <si>
    <t>9-4-62/119, NIZAM COLONY, RETHI BOWLI</t>
  </si>
  <si>
    <t>C/O - BILLAL HUSSAIN, HOUSE NO. - 53,HARDEMARA, PO - BAHALPUR, PS - CHAPAR</t>
  </si>
  <si>
    <t>D.No.13-4-389(Part) of"J.V.Son Building"Hampankatta, Kasaba Bazar Village</t>
  </si>
  <si>
    <t>CTS No. 798/B, 797/C, M M CIRCLEMANEGAR ONI</t>
  </si>
  <si>
    <t>C/O- BABULAL SARDAR, VILL- DIGHAPARAPO- BARAJAGULIA, PS- HARINGHATA</t>
  </si>
  <si>
    <t>NO.813,ANNA SALAI,</t>
  </si>
  <si>
    <t>C/o HANUMAN SAHAI S/o GOPAL LAL PRAJAPAT95, GOVIN VIHAR SITAPURA SANGAER</t>
  </si>
  <si>
    <t>4TH FLOOR, OFFICE-B-403, DIAMOND WORLD,MANGADH CHOWK, VARACHHA ROAD</t>
  </si>
  <si>
    <t>C/o S No 54/1 Sun Galaxy Building A Shop7 Ground Flr Nr Old Toll Naka Wadgaon BK</t>
  </si>
  <si>
    <t>23  IST FLOOR WANI COMPLEX MAIN MARKETKREERI WAGOORA  BARAMULLA</t>
  </si>
  <si>
    <t>C/o Jagdish Thakur, Gandhi NagarTelibagh</t>
  </si>
  <si>
    <t>RENUS VILLA B.NO. 07,GREEN FELID BANGLOWCHWARE WADI,VASAI-VIRAR CITY(M CORP)</t>
  </si>
  <si>
    <t>M-51 RAM KRISHNA APARTMENTPATPARGANJ, NEW DELHI</t>
  </si>
  <si>
    <t>SOHO NO 412, 4TH FLOOR, BLOCK ACHANDIGARH CITI CENTRE (CCC) VIP ROAD</t>
  </si>
  <si>
    <t>C/O NOOR ALAM ANSARINANDANVAN ROAD, CHANDANDIH</t>
  </si>
  <si>
    <t>HOUSE NO 280DEEPALI ENCLAVE PITAMPURA</t>
  </si>
  <si>
    <t>08, GULMOHAR COLONYNAI BASTI, BHADEWA</t>
  </si>
  <si>
    <t>PLOT No.1235, SY.No.167P, PRAGATHINAGAR,D.P.PALLY, HYDERABAD</t>
  </si>
  <si>
    <t>No. 3/382, M.M.D.AJ.J. Nagar West</t>
  </si>
  <si>
    <t>No.5, Manimegalai Street, Rajaji Nagar,Pallavaram</t>
  </si>
  <si>
    <t>WS-102, Ground Floor, Woodstock FloorsNirvana Country</t>
  </si>
  <si>
    <t>101, Basant House,Near Jain TempleB/H. Post Office , Navrangpura</t>
  </si>
  <si>
    <t>Hig - C - 124, ArraKanpur</t>
  </si>
  <si>
    <t>1002 10th Floor Gaur Ganga ApartmentSector-4 Vaishali</t>
  </si>
  <si>
    <t>104 F/F, RANI GARDEN, SHASTRI NAGARNEAR POLICE BOOTH</t>
  </si>
  <si>
    <t>S.N. 28/3 M N 1812 P N 17 HINGANE KDVARSHANAND  SOCIETY</t>
  </si>
  <si>
    <t>C/O SHEKH ASIFKALICHAPAR NO. 02</t>
  </si>
  <si>
    <t>C/o Manohar UgileAt Udgir Tq Udgir</t>
  </si>
  <si>
    <t>2/316,Thattupurakkal,Perissery POPuliyoor Village,Chengannur Taluk</t>
  </si>
  <si>
    <t>124/1A, DINENDRA STREET, SHYAMBAZARSHYAMBAZAR MAIL</t>
  </si>
  <si>
    <t>Shop No. 412, Shivalay Complex,Shakti Nagar Society, Near Raj Bank,</t>
  </si>
  <si>
    <t>Plot No.-23A/B, Gat No. 36Sai Nisarg Society</t>
  </si>
  <si>
    <t>BLDG NO 3C SHOP NO 18 BOMBAY TAXIMENSOHS LT LBS MARG LOHIA NAGAR</t>
  </si>
  <si>
    <t>EKTA FLORAL BL-05 1ST- FR  FL-D 27CHRISTOPHER ROAD</t>
  </si>
  <si>
    <t>PLOT NO. 36 NARMADESHWAR NAGAR, VANDEMATRAM MARG, MANGYAWAS MANSAROVAR</t>
  </si>
  <si>
    <t>NO.567, 7TH SOUTH STREET,THIYAGARAJANAGAR</t>
  </si>
  <si>
    <t>1003,C-WING,VAASTU SHANTI,SALE BLDG-1,RAJMATA JIJABAI RD,PUMP HOUSE,ANDHERI(E)</t>
  </si>
  <si>
    <t>C/O SHRI KESHAV SHANKARRAO GADHAVEAT BOPARDI TAL WAI DIST SATARA</t>
  </si>
  <si>
    <t>SCO-1017, HONEY COMMERCIAL COMPLEX1ST FLOOR, NEW SUNNY ENCLAVE, SEC-125</t>
  </si>
  <si>
    <t>4, VRAJ APARTMENT, SHRUTI CHHAYANR. LAW GARDEN, ELLISBRIDGE,</t>
  </si>
  <si>
    <t>NO.62/1, NEW NO.7, 1ST CROSS,2ND MAIN, GANGA NAGAR,</t>
  </si>
  <si>
    <t>C/o Adithya Shetty #2-66(1) DharmashreeKhandige Beedu Chelairu Post, Haleangady</t>
  </si>
  <si>
    <t>F-2, A-40, SOUMYA RESIDENCY, RAGHUNANDHAN VIHARAKSHAYPATRA, JAGATPURA,</t>
  </si>
  <si>
    <t>R.R. &amp; R PLOT 409ANANDAPUR</t>
  </si>
  <si>
    <t>FLAT G05 SOWPARNIKA THARANGINIITTANGUR</t>
  </si>
  <si>
    <t>C/O SHRI PRAKASH DWIVEDI, SAKET NAGAR,NEAR ADHARSH BALIKA INTER COLLEGE,</t>
  </si>
  <si>
    <t>Floor-1, Kavi Crest, #703,22nd A Main Road, Sector-2, HSR Layout</t>
  </si>
  <si>
    <t>BUILDING NO 4/470/AKUTTIATTUR</t>
  </si>
  <si>
    <t>F-88,OKHLA INDUSTRIAL AREAPHASE-I CPD 506.94 NEW DELHI 110020</t>
  </si>
  <si>
    <t>101, Pratap ChowkDelhi Cantt</t>
  </si>
  <si>
    <t>1171, ADARSH NAGAR,HIRAN MAGRI ,SECTOR -4</t>
  </si>
  <si>
    <t>215, S V SquareNr. Rajdhani Bunglow, New Ranip</t>
  </si>
  <si>
    <t>2A/377 PREM VILLAAZAD NAGAR</t>
  </si>
  <si>
    <t>1574/C, SHOP NO. 10, PAIKI 58/60,GHEE KANTA RD., SHAHPUR WARD II</t>
  </si>
  <si>
    <t>C/O. PANCHANAN SIDDHANTAISHWARTALA, PANGALI, NUTANGUNJ</t>
  </si>
  <si>
    <t>SHOP NO 5,BASANT VIHARBAJRI MANDI ROAD,VAISHALI NAGAR</t>
  </si>
  <si>
    <t>111,FIRST FLOOR,VARDHMAN CITY 2 PLAZA,ASAF ALI  ROAD</t>
  </si>
  <si>
    <t>B1203Flr12 B wing Deepak JyotiTower GDAmbekarMargNRParelTATAReceiving STN</t>
  </si>
  <si>
    <t>PLOT NO 2, TIMBER MARKET,SECTOR 26</t>
  </si>
  <si>
    <t>D-115, JEEWAN NAGAR,GURUDWARA BALA SAHIB ROAD, ASHRAM</t>
  </si>
  <si>
    <t>PLOT No. 23, ZUBAIDA HOUSENEW AZIMABAD COLONY, SADAR</t>
  </si>
  <si>
    <t>4th Floor,33/1 Narayanappa LayoutBehind Ganesh Temple, Hennur Cross</t>
  </si>
  <si>
    <t>23 GANGADHAR BABU LANE, 2ND FLOOR,ROOM NO 2E, IMAX LOHIA SQUARE</t>
  </si>
  <si>
    <t>131, KUMHRAR, P.O. B.H. COLONYP.S. AGAMKUAN,</t>
  </si>
  <si>
    <t>C/O T Abdu Samad Thamanassery (H)Cheruparamb</t>
  </si>
  <si>
    <t>H/O LT MD KALIM,LAHYRCHAK ALAMPUR GONPRANR HANUMAN MANDIR,PHULWARI SHARIF</t>
  </si>
  <si>
    <t>PLOT NO. S22, RAMGARH MODE,BENIWAL KANTA, KRISHNA COLONY,</t>
  </si>
  <si>
    <t>201/202 , A-61SECTOR 16 GAUTAM BUDDHA NAGAR</t>
  </si>
  <si>
    <t>Flat No.4, Ashirwad Apts.1173, Sadashiv Peth, Limayewadi</t>
  </si>
  <si>
    <t>PN 651, Corner, Vivek Vihar,Laxman Path</t>
  </si>
  <si>
    <t>2nd Floor, Plot no. 29, Hitech City roadNear CloudEdz, Kothaguda</t>
  </si>
  <si>
    <t>1/2734 GALI NO 11 RAM NAGAR LONI ROADNEAR JANTA EATING HOUSE</t>
  </si>
  <si>
    <t>OFFICE NUMBER 301, S NO 128SEASONS BUSINESS SQUARE, PUNE CITY</t>
  </si>
  <si>
    <t>HOUSE NO. 11SECTOR-11</t>
  </si>
  <si>
    <t>H No C-428</t>
  </si>
  <si>
    <t>NO.8,2nd Floor,7th Main,80ft Road,Subbanna Palya, Banaswadi Main Road</t>
  </si>
  <si>
    <t>Temple Towers, Door No.672/37(476/H2),Anna Salai, Nandanam, Saidapet</t>
  </si>
  <si>
    <t>A320 Old Plot No58 2nd floorGali No10 Mahavir Enclave Part2</t>
  </si>
  <si>
    <t>Flr 3 &amp; 4, Plot-18, Nanavati Mahalaya,Mudhana Shetty Marg, Nr BSE, Fort</t>
  </si>
  <si>
    <t>2nd Floor, Opp. Salomti ToysGill Colony, Near Hathi Gate</t>
  </si>
  <si>
    <t>C/O. BAJIRAO FAKIRBA SAHANESOYGAON DEVI,TAL BHOKARDAN DIST- JALNA</t>
  </si>
  <si>
    <t>C/O RUCHI CHANDRA B-1302 PLATINUM-32113TH F NO.TOWER-B NH-58 RAJNAGAR EXTENS</t>
  </si>
  <si>
    <t>T-225 PVT NO. T-225/B G/F GALI NO. 1NAWAB ROAD EIDGAH ROAD SADAR</t>
  </si>
  <si>
    <t>8-2-293/82/NL/2 FLAT NO 002 MP MLACOLONY ROAD NO 10C JUBILEE HILLS</t>
  </si>
  <si>
    <t>202 SUN CORPORATE, OPP MADHAV DARSHAN,WAGHAWADI ROAD,</t>
  </si>
  <si>
    <t>H. No. 278/18/B/5, Bousset Residency,Cansaulim,</t>
  </si>
  <si>
    <t>Ho.No 671, at Sk. RajurPalam, Parbhani</t>
  </si>
  <si>
    <t>PLOT NO-59, SATYA NAGARSAHEED NAGAR</t>
  </si>
  <si>
    <t>C/O PRASHANT JAYPRAKASH GANGAMWAR1298 LOHAGAON TQ BILOLI DIST NANDED</t>
  </si>
  <si>
    <t>Shop No.-KS-46-ANK-I, INDIRAPURAM</t>
  </si>
  <si>
    <t>WARD NO.3 V.P.O.MOGINAND, TEHSIL NAHAN</t>
  </si>
  <si>
    <t>S NO 37/1/25 FL 5 RAJESH COMPLEXTINGARENAGAR</t>
  </si>
  <si>
    <t>19B, New Aggarwal Colony,Delwara Road</t>
  </si>
  <si>
    <t>Plot No-36, Ramassery ka Purwa ,Bharwara , Chinath</t>
  </si>
  <si>
    <t>H NO. 38 FRINDS COLONYNEAR URBAN ESTATES, PHASE-2</t>
  </si>
  <si>
    <t>B-597 RAJAJI PURAM</t>
  </si>
  <si>
    <t>WARD NO 60 SIDDH COLONY P13 KUAA VALI DT200 KVA MORAR</t>
  </si>
  <si>
    <t>DCG4-1414, 14F, DLF CORPORATE GREENSSECTOR 74A</t>
  </si>
  <si>
    <t>FL NO-1003, 10TH FLOOR, E1, WOODSVILLEPHASE 1, BORHADEWADI, MOSHI</t>
  </si>
  <si>
    <t>C/O TRIPATPAL SINGH, HOUSE OPPOSITE VIPCLUB, SHANKAR NAGAR, KHAMARDHI</t>
  </si>
  <si>
    <t>SH NO 102, S NO 39/1B/3 TO 9 PRABHU ATLARAMESHWAR NAGAR NR WISDOM HIGH GANGAPUR</t>
  </si>
  <si>
    <t>HOUSE NO.460MALHI MARKET</t>
  </si>
  <si>
    <t>C/O ROSHAN MINJAT BARHURAN</t>
  </si>
  <si>
    <t>Unit-3, Green FloraNear Sanand Heights Flat,</t>
  </si>
  <si>
    <t>FLAT NO. B-101, ESPREE EMINANCE SOCIETYJAY BHAWANI NAGAR, SR.NO. 39</t>
  </si>
  <si>
    <t>H.No.8-1-398/PM/151/503PARAMOUNT COLONY , TOLICHOWKI</t>
  </si>
  <si>
    <t>A-1406 LAKE PRIMROSE PHASE 4A S MARG NEAR GOPAL SHARMA SCHOOL POWAI</t>
  </si>
  <si>
    <t>BOOTH NO. 103, BASEMENTSECTOR-8</t>
  </si>
  <si>
    <t>No.2737/1, 27th Main , Sector-1,HSR Layout,</t>
  </si>
  <si>
    <t>A-906, 9TH FLOOR, BLOCK-AAPEX THE FLORUS, SECTOR-18</t>
  </si>
  <si>
    <t>1602, 16th Flr, Cresent HeightsVasantrao Naik Marg, August Kranti Marg,</t>
  </si>
  <si>
    <t>334 FF, KRISHNA PARK SOC, NEAR ASS PASSTEMPLE, GODADARA</t>
  </si>
  <si>
    <t>C/o KALPANA SANDEEP MODI,TF''VISMAYCOMPLEX'' BUILD CHANKYAPURICHAR RASTASAM</t>
  </si>
  <si>
    <t>C/O  ADITYA BHOJGARIA, 6TH FLOOR324, MAHATMA GANDHI ROAD, KABARDANGA</t>
  </si>
  <si>
    <t>Archan 301, Shivashish Apartment, BehindGangeshwar Mahadev Temple, Adajan</t>
  </si>
  <si>
    <t>A/14 SREE NAGARPANCHASAYAR</t>
  </si>
  <si>
    <t>FL. C502 SN284/4 AEROPOLISCHSPORWAL RD, LOHEGAON</t>
  </si>
  <si>
    <t>G-3, Shankar Sadan Apartment, Road no-03Sinha Lane, New Patliputra colony</t>
  </si>
  <si>
    <t>Shop No2 B Wing Millenium Park Opp Jagannath Mandir Pipe Line Saki Naka Kurla W</t>
  </si>
  <si>
    <t>P-2 J.O.P PLAZASN218 SECTOR 18</t>
  </si>
  <si>
    <t>SH-UG59, Bering CTS No 580B F.P. No. 274TPS2,PantNagar,MuncipalMarket Ghatkopar</t>
  </si>
  <si>
    <t>FLAT NO. A-401 , PLOT NO. 99AKALKOT CHS, SECTOR - 4A, KOPARKHAIRANE</t>
  </si>
  <si>
    <t>NO.77, PALATHARA KIZHAKKATHIL,SOUTH MANKUZHY,</t>
  </si>
  <si>
    <t>SUITE NO.101, FIRST FLOOR, NO.10,WING HAVEN GARDENS (EXTN),</t>
  </si>
  <si>
    <t>OLD-B-54, NEW 501, G. NO. 3 MANDOLI ROADCHANDER LOK</t>
  </si>
  <si>
    <t>SAGUNA MORE, NEAR BANK OF BARODAKHAGAUL ROAD, DANAPUR</t>
  </si>
  <si>
    <t>SR NO 694 GAVHANE WASTI NR PCMTCHOWK BHOSARI</t>
  </si>
  <si>
    <t>1422B, HEMKUNT CHAMBERS,89, NEHRU PLACE</t>
  </si>
  <si>
    <t>Plot no. 154 Vinayak Enclave Chhaprola</t>
  </si>
  <si>
    <t>NO.52, 3RD CROSS STREET,BRINDAVAN NAGAR,VALASARAVAKKAM</t>
  </si>
  <si>
    <t>1703 TOWER-V HYDE PARKSECTOR 78</t>
  </si>
  <si>
    <t>F-12 SH-02 MIRA VAIBHAV TOWER CHS LTDSHANTI PARK MIRA RD E THANE</t>
  </si>
  <si>
    <t>SHOP-16, HARI HERITAGE CHSPLOT-17/18/19/20, SECTOR-22, KAMOTHE</t>
  </si>
  <si>
    <t>No 189, ByatarayanapuraYelahanka</t>
  </si>
  <si>
    <t>C/o Arti Devi RathoreNear Hanuman Mandir, Janjgir</t>
  </si>
  <si>
    <t>C/O ARUN DESHPANDE COLLEGE ROADTQ. AMBAJOGAI DIST. BEED</t>
  </si>
  <si>
    <t>Pl.no 50 Agarwal Building Burdgaon RoadAhmednagar</t>
  </si>
  <si>
    <t>566PANJAYA BRAHMPURI</t>
  </si>
  <si>
    <t>No. 6/1, 3rd Street, Lotus Colony,Madhavaram</t>
  </si>
  <si>
    <t>C/O. NANDAN PRAKASH KUSWAHA, MG ROAD,WARD NO.15</t>
  </si>
  <si>
    <t>18/ 342 C, VIMALA BUILDINGPERINGALA PO, KAYANKULAM</t>
  </si>
  <si>
    <t>A-15, CHAMUNDA VILLAP, D RD,DOMBIVLI WEST,</t>
  </si>
  <si>
    <t>HOUSE NO. 16993, AGGARWAL COLONY</t>
  </si>
  <si>
    <t>8-164/3 ESWARI NILAYAMPRASOONA NAGAR</t>
  </si>
  <si>
    <t>1 98 siliconmadhapur</t>
  </si>
  <si>
    <t>802, Tower-1, Parkview DelightBestech City Centre</t>
  </si>
  <si>
    <t>Lunkad Sky Cruise, B-Wing,Survey No. 210/3, Viman Nagar</t>
  </si>
  <si>
    <t>SHOP NO.91, PRIME MALL, BEVERLY PARKMIRAROAD EAST</t>
  </si>
  <si>
    <t>S F No  76/1,No.114, Manjamedu Village,Thenneri, Walajabad</t>
  </si>
  <si>
    <t>S/O HARI CHAND PLOT NO R-103-A F/FBlock-R Vani Vihar, Uttam Nagar, Delhi</t>
  </si>
  <si>
    <t>403, Ready money Terrace, 167Dr Annie Besant Road, Worli Naka</t>
  </si>
  <si>
    <t>P. NO F-465 IND AREAPHASE  - 8B</t>
  </si>
  <si>
    <t>No. 206, 2nd Flr, Pakeeza Mkt. PremisesM.S. Ali Road, Grant Road (East)</t>
  </si>
  <si>
    <t>No 573 ServakaranmadamSawerpuram</t>
  </si>
  <si>
    <t>Flat No.201, RZF 1/15A, S/FKh No.87/5/2, Gali No.2, Mahavir Enclave</t>
  </si>
  <si>
    <t>mangattukattayil HousePayyampally Post</t>
  </si>
  <si>
    <t>C/O SHIV PD SINGH, MAHMOODBAD,SHEKHPUR, SIBILAULI,</t>
  </si>
  <si>
    <t>17/10, Pari NagarEdayarpalayam, Thadagam Road</t>
  </si>
  <si>
    <t>140/3B1PART,4,5&amp;6DPR Nagar,Thandalam, Sri Perumbudur</t>
  </si>
  <si>
    <t>UTC150204, SECOND FLOORCITY CENTER MALL COMPLEX, UTTORAYON</t>
  </si>
  <si>
    <t>MIG-3, Karan Kunj colony,new Housing Board, Jhasi Road</t>
  </si>
  <si>
    <t>NO.315, 6TH MAIN ROAD, HAL 2ND STAGEINDIRANAGAR</t>
  </si>
  <si>
    <t>C/O- Awadhesh Singh, Purniya BypassNaya Tola Madhopur, Bhakhtiyarpur, Patna</t>
  </si>
  <si>
    <t>RH E 7 SECTOR 8VASHI</t>
  </si>
  <si>
    <t>KMC-17/5A  NEAR SHARADHA MANDHIRAN H ROAD,ANANGOOR,KASARAGOD</t>
  </si>
  <si>
    <t>FLAT NO 1401, FICUS GROVE,72 MRC NAGAR, RA PURAM</t>
  </si>
  <si>
    <t>103, 2nd Block, 6th Stage, Nagarbhavi</t>
  </si>
  <si>
    <t>VILLA NO. 2155, SAINIK COLONYSECTOR - 49</t>
  </si>
  <si>
    <t>2/B 3RD FLOOR SRI LAKSHMI KAUSTUBHAMORR JUNCTION PEDDA AMBERPET  HAYATHNAGAR</t>
  </si>
  <si>
    <t>Office No. FS-110, Mehboob Towers,Arlem Junction, Fatorda, Salcete</t>
  </si>
  <si>
    <t>C/O RAVI SINGH RANJAN, 460,RAM NAGARI MORE, KALAWATI COMPLEX</t>
  </si>
  <si>
    <t>Sri Matha Arcade, KR extension,4th CrossM G Road, Tumkur 572101</t>
  </si>
  <si>
    <t>PLOT NO. 4/104, KATAGANJ,PO-BEDI BHABAN</t>
  </si>
  <si>
    <t>H NO 55-7-28/5, SANJAY GANDHI COLONYOLD VENKOJIPALEM</t>
  </si>
  <si>
    <t>( SDO-IV) 4728 R/O AKASH MEDICAL HALLKESHLATA HOSPITAL  DELAPEER</t>
  </si>
  <si>
    <t>C/O  SH. ANIL KUMARVILL NAINKHERA POST PAHANSHU NAINKHERA</t>
  </si>
  <si>
    <t>HOUSE NO. 2213, GROUND FLOORSTREET NO. 34, SANJAY COLONY, SECTOR-23</t>
  </si>
  <si>
    <t>Plot No.7911, Ground FloorTNHB Phase 1 &amp; 2, Ayapakkam</t>
  </si>
  <si>
    <t>GURUDEV BANGLOW, BESIDES RIT COLLEGERAJARAMNAGAR,</t>
  </si>
  <si>
    <t>House No. 855, Ambedkar Chauk,Murud Naygaon Road, Murud BK</t>
  </si>
  <si>
    <t>161, Palya Road,</t>
  </si>
  <si>
    <t>NO.34, 12TH STREET, VIN NAGARKATTUR, THIRUVERUMBUR TALUK</t>
  </si>
  <si>
    <t>A-16, N NARAYANBHOLAV</t>
  </si>
  <si>
    <t>E-49-B-17 MAJDOOR JANTA COLONYNEW ZAFRABAD</t>
  </si>
  <si>
    <t>H.NO 2-40/21, THEEGALAGUTTAPALLYKARIMNAGAR,BHADADRI</t>
  </si>
  <si>
    <t>No.1/1,158D, Athur Main Road,Koppampatty</t>
  </si>
  <si>
    <t>G5 19, SHRIMAN PALACE, NEAR MOUNT CARMELSCHOOL, WARDHA ROAD, DHANTOLI</t>
  </si>
  <si>
    <t>220, 1st Floor, Ashoka Shopping CenterL T Road, Near G T Hospital</t>
  </si>
  <si>
    <t>182 LODHI PURWABARAFKHANA</t>
  </si>
  <si>
    <t>FLAT NO. 8, GAT NO. 396 DEHU-ALANDI ROADTALAWADE, BHOSARI</t>
  </si>
  <si>
    <t>71 1ST STREETENATHIMELPAKKAM VILLAGE</t>
  </si>
  <si>
    <t>Gr Flr, Plot No 535 &amp; 536, 14th Cross,3rd Block, Vishwapriyanagar, Begur Road,</t>
  </si>
  <si>
    <t>Kharsa No-38, Sikhri, Teshil,Ballabgarh</t>
  </si>
  <si>
    <t>F-190, Block-FTDI City, Kundli</t>
  </si>
  <si>
    <t>F B-203, SHIVANSH COMPLEXLAXMISAGAR</t>
  </si>
  <si>
    <t>H-1, POCKET-9, SECTOR-57BALLABHGARH</t>
  </si>
  <si>
    <t>16/366,PUTHETH,PALLIKKARA,KUMARAPURAM,</t>
  </si>
  <si>
    <t>2, 2nd Floor, 8th Main Road4th Block, Koramangala</t>
  </si>
  <si>
    <t>FLAT NO. 610, TRIVENI MANSION,249(H), G T ROAD (NORTH), LILUAH</t>
  </si>
  <si>
    <t>Saurasthra Developers, BLD A-212,Shop-2FL, Shivalik Heights</t>
  </si>
  <si>
    <t>BUILDING NO 16/79 F MUNDIYANTHARAVALAKULAM P O</t>
  </si>
  <si>
    <t>PLOT NO 6 KAMARAJAR ROAD 9TH STREETTASS INDUSTRIAL ESTATE</t>
  </si>
  <si>
    <t>OFFICE NO. 52 EAST STREET GALLARIACAMP</t>
  </si>
  <si>
    <t>KH No-853/2, Sihani Chaungi, Meerut Road</t>
  </si>
  <si>
    <t>4th Floor 8-2-686/B/1, Road No 12Banjara Hills</t>
  </si>
  <si>
    <t>C-32, SEC-JALIGANJ</t>
  </si>
  <si>
    <t>C-178, PARKING KH No 117/2, GALI NO 38C BLOCK, MAHAVIR ENCLAVE PART-3</t>
  </si>
  <si>
    <t>Bluridge, Tower No - 23F.No. STLIT- 2</t>
  </si>
  <si>
    <t>C/O SANDEEP SINHAL,SHADI RAMBALMKUND,MOREGNAJ</t>
  </si>
  <si>
    <t>4TH FLOOR, 8-2-686/B/1, ROAD NO. 12BANJARA HILLS</t>
  </si>
  <si>
    <t>GRAM MARKADHANA, P.H. NO 7/22,KHASRA NO. 99/20</t>
  </si>
  <si>
    <t>Flat No. 203 Avalon27 Norris  Road Richmond Town</t>
  </si>
  <si>
    <t>C/O SURESHKUMAR JIZOTIYA, SAI VELLA 15/32064, TARAS WASTI, SHRI NGR DEHU ROAD</t>
  </si>
  <si>
    <t>52/1091, Ravi Oil Mill, Beypore RoadMathottam, Arakkinar Post</t>
  </si>
  <si>
    <t>Shop - 1111 to 1112, Satyamev Elite,Nr. Satyamev Shivalik, Vejalpur</t>
  </si>
  <si>
    <t>UNIT NO -3246 KONARK INDRYU BUSINESSHUB SN-7/1,7/2 KONDHWA KHURD</t>
  </si>
  <si>
    <t>10195/1, Ground Floor, Upper Ridge,Jhandewalan, Ram Nagar, Near Main Road</t>
  </si>
  <si>
    <t>SY NO 656, 659/F/A0 H NO. 8-108/5/8 ATDEVARYAMJAL VILLAGE SHAMIRPET MANDAL</t>
  </si>
  <si>
    <t>A 201, Radiant Jasmine Gardens, No 26/2,Jakkur Road, Shivanahalli, Yelahanka</t>
  </si>
  <si>
    <t>AltF Empire Square, Unit 1, 3rd FloorJMD Empire Square,Near Sikanderpur Metro</t>
  </si>
  <si>
    <t>KH-283, Plot No. 14Village Gokalpur</t>
  </si>
  <si>
    <t>B-251, Pole-95, Maidan, New Delhi</t>
  </si>
  <si>
    <t>C/O RADHA PRASAD BPR BUXARURBAN</t>
  </si>
  <si>
    <t>H.NO 130, KARAM VEER NAGAR COLONY,NARELA.</t>
  </si>
  <si>
    <t>203 PLOT NO 30 ROP 1GORAI RD BORIVALI W</t>
  </si>
  <si>
    <t># 4 - 1 - 295REDDY COLONY</t>
  </si>
  <si>
    <t>No.9/74 A N KARAIYUR, VELAMPALAYAMALAMPALAYAM</t>
  </si>
  <si>
    <t>CHAMBER NO. 114,NEAR KESAR BHAWAN, KAECHERI, BAREILLY</t>
  </si>
  <si>
    <t>10-101/9/8, Plot No.8Libra Avenue,</t>
  </si>
  <si>
    <t>SR NO 119/2, FLAT  A401 1 NERE RESIDENCYNERE MARUNJI ROAD  MULSHI</t>
  </si>
  <si>
    <t>8-3-960, Flat No. 504, Siri Enclave,Srinagar Colony Road,</t>
  </si>
  <si>
    <t>D-258, PHASE 8A, INDUSTRIAL AREA,SECTOR 75, SAS NAGAR, MOHALI</t>
  </si>
  <si>
    <t>Run Way Heights Office 40Nr Ayodhya Chowk, 150 FT R</t>
  </si>
  <si>
    <t>209 210  BHOOT SHERI PRAMUKH PARKIND ESTATE PANDESARA</t>
  </si>
  <si>
    <t>7-1-397/6, Plot No. 25/A, Flat No. 302,Sri Krishna Residency, SR Nagar,</t>
  </si>
  <si>
    <t>D.No.2a/11 Sankarapuram Main RoadChoolaimedu</t>
  </si>
  <si>
    <t>OLD NO 16/2, NEW NO 54/2, GROUND FLOORRAJABATHAR STREET, T.NAGAR</t>
  </si>
  <si>
    <t>PLOT NO 6/166,JAGANATH, JOKALANDI, BARAMUNDA</t>
  </si>
  <si>
    <t>C/O GOVIND DAULATRAO MUNDE7421 PRADHANSAVAGI</t>
  </si>
  <si>
    <t>505, Abhishree Adriot, Nr. SwaminarayanMansi Circle</t>
  </si>
  <si>
    <t>PLOT NO 7/8 WARD 9AE BHARAT NAGARGANDHIDHAM KUTCH</t>
  </si>
  <si>
    <t>FLAT NO.24B,DWARKESH DHAM MANDPESHWARRD,NR MARY IMACULATE SCH,DAHISAR W</t>
  </si>
  <si>
    <t>301, BUILDING NO. 28, ASHOK NAGARKALYAN ROAD, NR DANDEKARWADI POST OFFICE</t>
  </si>
  <si>
    <t>UNIT-1, KHASRA NO. 40/6 TO 40/9, VILLAGENANDWAN, NEAR MEDICAL DEVICE PARK, LUNI,</t>
  </si>
  <si>
    <t>CH 406, 4th Floor, Stellar JeevanGreater Noida Extension</t>
  </si>
  <si>
    <t>F-25 26, 4th Floor Urbtec NPX TowerPlot No C 1, Sector 153</t>
  </si>
  <si>
    <t>H.NO.108, SHANESHVAR RESI OPP. GIRIR, 80FT ROAD,OPP.WATER TANK VILL &amp; TAL RAJKOT</t>
  </si>
  <si>
    <t>IN C/o Anant MurmuS/o S Murmu Raghunathpur</t>
  </si>
  <si>
    <t>PL.NO.47-A, BAKTHAVATCHALAM AVENUE,POONAMALLEE</t>
  </si>
  <si>
    <t>7/525,MUTHURAMALINGA DEVAR STREET,NGGO COLONY,NAGAMALAI PUDHUKOTTAI,</t>
  </si>
  <si>
    <t>C/O AMIT KUMAR MIRDULA STORE BAILEY ROADJ D WOMENS COLLEGE SHASTRI NAGAR</t>
  </si>
  <si>
    <t>H NO. 45 SHIV GANGA RESIDENCYNAGLA KALI</t>
  </si>
  <si>
    <t>PLOT-367 FLAT-C-103PLOT NO-367 GIDC</t>
  </si>
  <si>
    <t>S F NO 89 &amp; 90BANGARUPETA, BELLARY ROAD</t>
  </si>
  <si>
    <t>5-7-72/A, Flat no 1011, Tower 2Emami Swanlake Apartments, Sangeet Nagar</t>
  </si>
  <si>
    <t>E-4/1360, SEC-O, MANSAROWAR YOJANA,SAROJINI NAGAR</t>
  </si>
  <si>
    <t>25, 2nd MainDefence Colony Indiranagar</t>
  </si>
  <si>
    <t>296-A Usha Nagar ExtensionOpposite genius school</t>
  </si>
  <si>
    <t>Plot No.40.B.S.F.No290/1, Srinivasapuram Extension</t>
  </si>
  <si>
    <t>30/2 STATE BANK COLONYPALLADAMROAD POLLACHI</t>
  </si>
  <si>
    <t>CO JOYDEB RAYUZANPARA VAKARIVITA</t>
  </si>
  <si>
    <t>C/O MUNNULURI VEERA NAGESWARARAO,HIGHSCHOOL OPP HOUSE VUYYURU MD</t>
  </si>
  <si>
    <t>268/2,3, Scheme Road,Race Course,</t>
  </si>
  <si>
    <t>397 B LEVEL 2 BHARATHIYARROADNEW SIDHAPUDUR</t>
  </si>
  <si>
    <t>PL.NO-85A, 1ST FLR-B, ARUN VILLA, SRIGANESH NGR, ATHANANCHERI PADAPPAI,</t>
  </si>
  <si>
    <t>BK NO - 9/10, 1ST FLOORRGK BANDLAGUDA</t>
  </si>
  <si>
    <t>RH. NO. 24, ISHWARI CO.OP HSG SOCIETYSR. NO. 235</t>
  </si>
  <si>
    <t>C/O SHILANATH SINGH PANCH-SAGUNI, VILL/TOLA TITARA DIST-SARAN BLOCK-PARSA</t>
  </si>
  <si>
    <t>C/O SMT RAMYATA RAGHUNATH PHONDE,AT C 5 4 0 1 SECTOR NO. 3C B D BELAPUR,</t>
  </si>
  <si>
    <t>C/O Girish Joshi ,Dauliya D ClassHalduchaur, Haldwani</t>
  </si>
  <si>
    <t>406-408, Keshava Premises,Bandra Kurla Complex, Bandra East</t>
  </si>
  <si>
    <t>117/1 near dalana convent hasapalyabomanahalli post bengalury</t>
  </si>
  <si>
    <t>Plot No.-B/9 Rail Vihar, Sector-9,Vidhyadhar Nagar</t>
  </si>
  <si>
    <t>#84/3, Dee Enclave Layout,Near Godwin School, Kodigehalli</t>
  </si>
  <si>
    <t>Agarwal House, 1st Floor,5, Yeshwant Colony</t>
  </si>
  <si>
    <t>B-125 SHASTRI NAGAR</t>
  </si>
  <si>
    <t>TC 176/14, Second Floor, Diamond Plaza,Althara Junction, Vellayambalam,</t>
  </si>
  <si>
    <t>H No 462, BHEL Employees Cyber</t>
  </si>
  <si>
    <t>C/O, SHRI PEOR MOHD SK KALU,POLE NO. E 42</t>
  </si>
  <si>
    <t>C/O MANOJ BHAGAT, DIGHA GHAT CHOUHATTA,GANDHIGALI,MALI TOLA,DINAPUR-CUM-KHAGAUL</t>
  </si>
  <si>
    <t>NO. 1278, GROUND FLOOR 17TH CROSS,5TH MAIN, HSR LAYOUT</t>
  </si>
  <si>
    <t>NO.179/15, JOTHIVINAYAGAR KOVIL STREETREDDIYARPATTY</t>
  </si>
  <si>
    <t>D-211, GHATKOPAR INDUS ESTATE,LAL BAHADUR SHASTRI MARG, GHATKOPAR (W)</t>
  </si>
  <si>
    <t>H.NO.21, W.NO.30,NAGRAJ CORNER,</t>
  </si>
  <si>
    <t>C/O Amresh Kumar,Sunder Nagar,Delhi Road, Baraut</t>
  </si>
  <si>
    <t>D No 54-15-18/5, RS No. 448/1,Near Pride Hotel, Ring Road</t>
  </si>
  <si>
    <t>505 PLOT 11 SECTORE 11, WHITEHOUSE,VIDHANSABHA, NR. H.P. PRETOLPUMP</t>
  </si>
  <si>
    <t>C/ONIRANJANA B PANIA,T-02,902,PLOT-A/24ESECTOR-12,KHARGHAR NAVI MUMBAI,PANVEL</t>
  </si>
  <si>
    <t>C/O RAJESH RANJAN KUMAR, VILL-GHATMAPUR,PO-KARWANDIYA, KHATA NO-26, PLOT NO-37</t>
  </si>
  <si>
    <t>S-14, SHRIRAMPUR, ADITYAPURSERAIKELA-KHARSAWAN, NEAR CAPARO</t>
  </si>
  <si>
    <t>C/o Sailesh Bujar Baruah, BhebarghatUpahupara, Opp Mangaldai College</t>
  </si>
  <si>
    <t>G-324, Indeevaram, 1st Floor, TR56/205,KC Abraham Master Road, Panampilly Nagar</t>
  </si>
  <si>
    <t>NO 14, MGR STREETANNA NAGAR, EXTN KANNIVAKKAM</t>
  </si>
  <si>
    <t>C/O DEBASHIS MONDAL, AUSHGRAM ROAD,NEAR GAS GODWAN,PO GUSHKARA, BURDWAN</t>
  </si>
  <si>
    <t>H-4048 devinder vihar (AWHO)Sector 56</t>
  </si>
  <si>
    <t>FLAT NO 201 SF, PLOT NO 332 12,GALI NO. 10, KRISHNA COLONY,</t>
  </si>
  <si>
    <t>505 PLOT NO 11 SECTORE 11, WHITEHOUSE,VIDHANSABHA, NR. H.P. PETROL PUMP.</t>
  </si>
  <si>
    <t>NO.14, VASANTHA NAGAR,PALANGANATHAM,</t>
  </si>
  <si>
    <t>S/O- SHREE BHAGWAN, HOUSE NO-101G/F,LEFTSIDE BLK-A,ROAD NO-1,NEAR ICICI BANK</t>
  </si>
  <si>
    <t>SMT. BHOOL DEVI,C/O T.N JHA, DN DAS LANELONGERTOLY-4, UNIVERSITY, PATNA</t>
  </si>
  <si>
    <t>45/1701, 1st Floor, Alunkal Square,Thammanam- Pullepady Rd., Opp. SS Bazar,</t>
  </si>
  <si>
    <t>HOUSE NO-129 ,PHASE-IIANANTA VIHAR,POKHARIPUT</t>
  </si>
  <si>
    <t>C/O MONIMOY SAMANTA1 NO M COLONY SIMULTALA SHAILA APPT</t>
  </si>
  <si>
    <t>69/1854 A1, SRM Road, Kaloor,</t>
  </si>
  <si>
    <t>SHOP NO 3, GIRIDARSHAN BLDG,OLD AGRA ROAD</t>
  </si>
  <si>
    <t>House No. 102,Block - A, Derawal Nagar,</t>
  </si>
  <si>
    <t>S 287-3 4 5, Baner Road,Riviresa Flat E-302,</t>
  </si>
  <si>
    <t>No.14, Second FloorJaffer Street</t>
  </si>
  <si>
    <t>B-5, Shanti Vihar ColonyKhajpura</t>
  </si>
  <si>
    <t>Flat No. 301, Tower-C, Aishwaryam,Gaur City-2</t>
  </si>
  <si>
    <t>C/O DEEPAK KUMAR,S/O DINESH KUMAR GUPTAGROUND FLOOR, BAKERGANG, P.O.-BANKIPUR</t>
  </si>
  <si>
    <t>522-526, Spazedge Commercial Complex,Sector-47, Sohna Road, Gurugram, Haryana</t>
  </si>
  <si>
    <t>D.NO.737, PULIYAKULAM MAIN ROAD,PULIYAKULAM</t>
  </si>
  <si>
    <t>51/50,Ground Floor,</t>
  </si>
  <si>
    <t>NO.17/435-D3, KANGARAPPADY, VADACODE P.OCOCHIN</t>
  </si>
  <si>
    <t>390 2nd floor, 8TH Main, 5TH Cross,Viveknagar</t>
  </si>
  <si>
    <t>1471 DB House Second Floor MadhavnagarRoad Sangli Miraj Kupwad(M.Crop) Sangli</t>
  </si>
  <si>
    <t>OFFICE NOB 904,PRAHLADNAGAR TRADE CENTERBEHIND TITANIUM CITY CENTRE</t>
  </si>
  <si>
    <t>FLAT NO.405, 4RTH FLOOR, YASHODA PEARLSERILIMGAPALLI, RANGAREDDY</t>
  </si>
  <si>
    <t>A-903, Siddhivinayak Vastu, VishnuGaneshPingleMarg Chinchpokali East Parel</t>
  </si>
  <si>
    <t>Teleperformance Towers, Plot CST No.1406-A/28, Mind space, Goregaon (West)</t>
  </si>
  <si>
    <t>D-204, SAPPHIRE PARK, PARK STREET,WAKAD,</t>
  </si>
  <si>
    <t>C/o M/s Kenduadih Petrol Supply CompanyKatras Road, Godhar</t>
  </si>
  <si>
    <t>71/FF VARDAN APPTINDRAPURAM</t>
  </si>
  <si>
    <t>FLAT NO. 302, C WING, INFINITY TOWERDREAM CITY, TALAWALI CHANDA</t>
  </si>
  <si>
    <t>W/o-Ramnarayan prasad, 649Yadavchak, Sampatchak, Rk nagar</t>
  </si>
  <si>
    <t>#235, Naveena Nilaya, First Floor,Near Venkateswara P.U College,Ring Road,</t>
  </si>
  <si>
    <t>HOUSE NO. 125 GALI NO.07SAMAYPUR LIBASPUR NORTH WEST DELHI</t>
  </si>
  <si>
    <t>C/O AAPPASAB BALGONDA MADABHAVI, 791,BASARGI-SINDUR RD, A/P SINDUR</t>
  </si>
  <si>
    <t>306, Bharathiar Salai, Ashok NagarLawspet</t>
  </si>
  <si>
    <t>17A, Barons Apartments, Skyline ImperialGardens, Stadium Link Road, Kaloor,</t>
  </si>
  <si>
    <t>C/O SHAILENDRA KUMAR, QTR NO. C/94NEW NAGARA TOLI, KOKAR, LALPUR</t>
  </si>
  <si>
    <t>PMC VII/50,51, KAKKATTU ARCADEM C ROAD, OPP FEDERAL BANK</t>
  </si>
  <si>
    <t>C/o shivkumar Shyamnarayan Vishwakarmajai janta Nagar 2, Ambewadi, Mith Chowky</t>
  </si>
  <si>
    <t>D-3/119,SECTOR-JJANKIPURAM, SITAPUR ROAD YOJANA</t>
  </si>
  <si>
    <t>HN. 1 PATEL NGR GALI NO.8 SONIPAT</t>
  </si>
  <si>
    <t>301/302, 3rd FloorSaket Callipolis, Sarjapur Main RD</t>
  </si>
  <si>
    <t>939/11TILIYA KOT, Lucknow Road near Talab.</t>
  </si>
  <si>
    <t>Hno 827/3Bhatim Wada</t>
  </si>
  <si>
    <t>House No.1413, Basement, Sector-43,Queens Plaza Market, Gurugram</t>
  </si>
  <si>
    <t>C/O ,LT  MAMMOTHA NATH  MIRDHA,BAGHAJATIN PALLY</t>
  </si>
  <si>
    <t>FLAT NO F-3, 1st FLOOR PH-II FERREIRAGARDEN NR CHOWGULE COLLEGE GOGOL</t>
  </si>
  <si>
    <t>VILLAGE GARHI, CHAUKHANDISECTOR 121</t>
  </si>
  <si>
    <t>604A, B-Wing, 6th Floor, KaledoniaSambhaji Nagar Village, Sahar Road,</t>
  </si>
  <si>
    <t>C-20/1 , SECTOR-62JSSATE- STEP , JSSATE COMPUS</t>
  </si>
  <si>
    <t>7G-402 4TH FLOOR MHADA COMPLEXNALASOPARA LINK ROAD VIRAR WEST</t>
  </si>
  <si>
    <t>20,Shri Hari Villas,Nr ExpresswayNr Ramol-Vatva overbridge,SP Ring Road</t>
  </si>
  <si>
    <t>G-506, Westend Village SocietyPaud Road, Kothrud</t>
  </si>
  <si>
    <t>F.E. Dinshaw Building 2nd Floor, Dr.Cawasji Hormuzji Street Dhobitalao</t>
  </si>
  <si>
    <t>NO 460 2ND CROSS KRISHNA TEMPLE ROADOPP BOGI, INDIRANAGAR</t>
  </si>
  <si>
    <t>201 SREEMAANRAMA TOWER CHAITANYAPURI</t>
  </si>
  <si>
    <t>21153 FERNS RESIDENCY SYNO.1/1(P)-1/4(P)10/1(P),10/2(P),11P,14/111P,14/1-14/3,17</t>
  </si>
  <si>
    <t>714 7TH FLOOR C BLOCK ARATT VIVERABOLEGUDDA ROAD BEGUR</t>
  </si>
  <si>
    <t>C/o Lucy Thomas, Nellickal HouseVadama PO</t>
  </si>
  <si>
    <t>141/, KOLIKHAD CAMPA, VILLAGE KOLIKHADTALUKA MODASA</t>
  </si>
  <si>
    <t>HOLDING NO 84 463 588 491NAYA BAZAR</t>
  </si>
  <si>
    <t>C/o. Rajesh Singh Rajawat, DinarpurMorar</t>
  </si>
  <si>
    <t>C/1-804 Ganga Skies S. No. 174/AVallabh Nagar Pimpri</t>
  </si>
  <si>
    <t>SECTOR-5, NEAR GLOBAL APPLIANCESPARWANOO,</t>
  </si>
  <si>
    <t>Chhattisgarh</t>
  </si>
  <si>
    <t>C - 128, 3RD FLOOR, BLOCK - CHARI NAGAR</t>
  </si>
  <si>
    <t>65-A G/F PLOT NO. 65, GALI NO. 4KUNDAN NAGAR, LAXMI NAGAR</t>
  </si>
  <si>
    <t>C/O C lalengzauva V 13, First floor,Near CK Hyundai, Bawngkawn</t>
  </si>
  <si>
    <t>DOOR NO.32, CITY SCAPES, 939 N,SOUTH KALAMASSERRY</t>
  </si>
  <si>
    <t>F-2/7, Okhla Industrial Area, Phase - I,</t>
  </si>
  <si>
    <t>C/o Jaydeb Kumar Koley, SamantiBanharishpur, panchla</t>
  </si>
  <si>
    <t>191 EAST WARDHMAN NAGAR</t>
  </si>
  <si>
    <t>UNIT NO-110, VARDHMAN SEVENELEVENSECTOR-7, ROHINI</t>
  </si>
  <si>
    <t>No.35, 13th Main Road, Puttenahalli,J P Nagar, 7th Phase,</t>
  </si>
  <si>
    <t>CHETTIYAKUNNEL HOUSEERUVATTY PO</t>
  </si>
  <si>
    <t>H-43,SECTOR-63NOIDA</t>
  </si>
  <si>
    <t>44, GURUKUNJBAHUWALI PURAM</t>
  </si>
  <si>
    <t>2nd Floor 71, 3rd Cross, Residency RDOpposite to Pearl academy</t>
  </si>
  <si>
    <t>Flat No, H-305, VVIP ApartmentsRaj Nagar Extension</t>
  </si>
  <si>
    <t>1/89K, MAIN ROAD, DURAISAMY PURAM,MULIKULAM</t>
  </si>
  <si>
    <t>2ND FLOOR, CITY TOWER MALL ROADNETAJI SUBHASH PLACE, PITAM PURA</t>
  </si>
  <si>
    <t>NO 66 PHASE IV VERNA INDUSTRIALESTATE VERNA</t>
  </si>
  <si>
    <t>PLOT NO 4, ROAD NO 5, G/FJAI DEV PARK, EAST PUNJABI BAGH</t>
  </si>
  <si>
    <t>6 FLR, 603, B &amp; C WING,C-66, G-BLOCKONE BKC, OPP BANK OF BARODA, BANDRA EAST</t>
  </si>
  <si>
    <t>OFFICE NO. 129, E WING, KRISHNA PRESTIGES. NO. 90 H. NO. 1, MIDC RD, MIRA RD (E)</t>
  </si>
  <si>
    <t>A-178/21, 1ST FLOORDAYANAND COLONY</t>
  </si>
  <si>
    <t>KH.NO-446, Flat No-110, Gangotri Crown,Gnagpur(Rural), Nagpur Godhani (Railway)</t>
  </si>
  <si>
    <t>C/O. RAJESH LAXMANRAO INGLE, G NO. 357,ELLORA, TQ. KHULTABAD,</t>
  </si>
  <si>
    <t>SURVEY NO. A-102,OZONE SOLITAIRE,OPP.HETARTH PARTY PLOT,SCIENCECITY ROAD,SOLA</t>
  </si>
  <si>
    <t>2, KAMAL BLDG, FLAT 3, PLOT 248,LINKING RD, BANDRA WEST</t>
  </si>
  <si>
    <t>Room No 302, House No 81, sector 19,Kopar Khairane Village</t>
  </si>
  <si>
    <t>C/O SHRI ASHOK MAHADEV BURANGEKHATGAVAN TQ MAJALGAON</t>
  </si>
  <si>
    <t>33, Plot 601-603, Nemtulabai Bldg., BapuRao Jagtap Marg, Saat Rasta Jacob Circle</t>
  </si>
  <si>
    <t>78, Rajendra Nagar</t>
  </si>
  <si>
    <t>H NO 2885/C/1/3/B, GROUND FLOOR,PIPARDI SHERI, MALINI WADI, SALABATPURA,</t>
  </si>
  <si>
    <t>805, Aditya's Silicon HeightsTellapur</t>
  </si>
  <si>
    <t>603 DHANLAXMIVIHAR PLOTNO218 NANDA PATKRROAD VILE PARLE OPP.PARLA PETROL PUMP</t>
  </si>
  <si>
    <t>04, GovindpuriHaridwar, Uttarakhand</t>
  </si>
  <si>
    <t>102, B-1 WING, SUNDARAM RESIDENCYJIYAV ROAD, BHESTAN</t>
  </si>
  <si>
    <t>Flat No - 102, Sadasiva AptsOpp Aditya Front, Puppalaguda</t>
  </si>
  <si>
    <t>No. 8/15 Flat No.11 Prayag Apartments,Gandhinagar 1st Main Road Adyar,</t>
  </si>
  <si>
    <t>3658, PALPAKURIA ROAD, KAZIPARA</t>
  </si>
  <si>
    <t>GN3-209,N.P.C. (New Prem Colony)</t>
  </si>
  <si>
    <t>1AR/727/10 Mahavir Nagar,</t>
  </si>
  <si>
    <t>1/603, MATTAKKATTIL BUILDING,</t>
  </si>
  <si>
    <t>H No 72A, Anad Vihar Phase-1Near Saraswati Academy</t>
  </si>
  <si>
    <t>6TH FLOOR, OFFICE NO. 601 CELLO PLATINAF.C. ROAD SHIVAJINAGAR</t>
  </si>
  <si>
    <t>C/O-  Smt. Soni KumariVill- Rampur Madan Bahadurpur,</t>
  </si>
  <si>
    <t>401, MEERA MANAN ARCADE,NR. KRUPA PETROL PUMP, PARIMAL GARDEN</t>
  </si>
  <si>
    <t>Plot no 1, SY 100P Angol, Ext BGM</t>
  </si>
  <si>
    <t>B-306- NARIMAN POINTMAHALAXMI NAGAR</t>
  </si>
  <si>
    <t>J-161, SECOND FLOORMAYFIELD GARDENS, SECTOR 51</t>
  </si>
  <si>
    <t>H-104-C DILSHAD GARDEN SHAHDARA</t>
  </si>
  <si>
    <t>1436, CHOTI MANDI</t>
  </si>
  <si>
    <t>Building No.- 55, Panchkuian Road,Connaught Place, Near RK Ashram Metro St</t>
  </si>
  <si>
    <t>239/6Durugam Road, Kallakurichi</t>
  </si>
  <si>
    <t>S/O ANIL KUMAR PARIABENUDIA</t>
  </si>
  <si>
    <t>House No 65, Floor GroundShop at Blk-F, Shastri Nagar</t>
  </si>
  <si>
    <t>B-421, VS Sai Ashraya ApartmentKadugodi Post, Belathur Main Road</t>
  </si>
  <si>
    <t>C/o Shubham PatidarKotada Bujurg</t>
  </si>
  <si>
    <t>Gat No. 769, (p), Fl No. A/202 Coutyard15 co-op S Haveli Pimpri Chinchwad</t>
  </si>
  <si>
    <t>1004, The summit Business Bay, OFF WEHMetro Stn, Andheri Kurla Rd, Andheri (E)</t>
  </si>
  <si>
    <t>H-146/147SECTOR-63</t>
  </si>
  <si>
    <t>H.No. 1-2-80, Shivaji Nagar,Nanded</t>
  </si>
  <si>
    <t>ROOM NO. H-544, MAHATMA KABIR NAGARCHAKALA, SAHAR ROAD, VILE PARLE EAST</t>
  </si>
  <si>
    <t>NO 799/AH4AJS GARDEN EXTN</t>
  </si>
  <si>
    <t>HOUSE NO. 581SECTOR-30</t>
  </si>
  <si>
    <t>4-1133-1, Shivaji Nagar, Kalyandurg RoadNear Moksha Cafe</t>
  </si>
  <si>
    <t>C-5, 1st Floor, Jeevan ParkPankha Road, Uttam Nagar</t>
  </si>
  <si>
    <t>9/D E Pocket MarodaSector Risali Basti</t>
  </si>
  <si>
    <t>J-118, Pratap Vihar,Sector-12,</t>
  </si>
  <si>
    <t>C/O REKHA ROY DASPARAJIRAT</t>
  </si>
  <si>
    <t>OLD NO.33, NEW NO.2, INDIRA GANDHI STKANAPPAN NAGAR</t>
  </si>
  <si>
    <t>G-21 SECTOR-03NOIDA</t>
  </si>
  <si>
    <t>PLOT NO.7027, JL NO.22, AZAD NAGARNEAR EVERGREEN MARRIAGE HALL, BURNPUR</t>
  </si>
  <si>
    <t>5BENTINCK STREET</t>
  </si>
  <si>
    <t>ZINNIA, FLAT NO. A-204, MAGARPATTA CITY,HADAPSAR,</t>
  </si>
  <si>
    <t>VPO Fatehpur, Near Thermal ColonyOld Saharanpur Road, Yamuna Nagar</t>
  </si>
  <si>
    <t>G-17, GF, KRISHNA APRA D MALLPLOT NO. 1, SHAKTI KHAND-II, INDIRAPURAM</t>
  </si>
  <si>
    <t>Ward No 23 Pritilata RoadSiliguri Near Surya Nagar Sporting Club</t>
  </si>
  <si>
    <t>B-27, PATH NO.5, JAMNA NAGAR, BEHINDYADAV, PETROL PUMP, AJMER ROAD, SODALA</t>
  </si>
  <si>
    <t>1603, TOWER EPANCHSHIL TOWERS,  KHARADI</t>
  </si>
  <si>
    <t>BUILDING NO 376, 14B CROSS, 6TH SECTORHSR LAYOUT,</t>
  </si>
  <si>
    <t>NEW NO.9,OLD NO.5 7TH STREETGOPALAPURAM</t>
  </si>
  <si>
    <t>Old No.81, New No.30,Linghianpalaya 3rd Cross Ulsoor</t>
  </si>
  <si>
    <t>PLOT-51/A,2ND FL. SHOP-224, AVALON THECOMMERCE HUB, KATARGAM</t>
  </si>
  <si>
    <t>4-6-73/2/3UA/IV25 UNITED ARCADE COMPLEXATTAPUR</t>
  </si>
  <si>
    <t>125, ThanisandraBanglore</t>
  </si>
  <si>
    <t>Cabin no. 5, Basement- 1, Plot no. F-470Major's Tower, Phase 8B, Industrial Area</t>
  </si>
  <si>
    <t>C/O SHRIPAL BABU GIRVE, KANWADE GALLISUBHASH ROAD, MRUTYUNJAY CHOWK, NANDRE</t>
  </si>
  <si>
    <t>C/O - Harihar Giri, NarasinghapurAsadtala, Nandigram</t>
  </si>
  <si>
    <t>PLOT NO 15 1ST FLOOR NAVNATH SOCIETYGOVALAK CHOKDI OPP PANCHSHIL BANK U M RD</t>
  </si>
  <si>
    <t>H. No. 806/8, Indigo Tower, SG ImpresionRaj Nagar Extension</t>
  </si>
  <si>
    <t>16 30 7, S No 482/C And D, HouseNo 7, Padipet Village, Tiruchanur,</t>
  </si>
  <si>
    <t>VILLA 119, SAPHHAIRE-B, WESTERN COURTNEAR J.K. HOSPITAL, KOLAR ROAD</t>
  </si>
  <si>
    <t>9/2 GROUND FLOOR G-3 BACK SIDE PORTIONEAST PATEL NAGAR NEW DELHI</t>
  </si>
  <si>
    <t>NO D2,Gunlna felsa enclave,3rd floor,bohra layout,jyothi layout, bg nagar</t>
  </si>
  <si>
    <t>SITE NO 827, 8TH FLOOR SUNNY BUSINESS CENTREKHARAR</t>
  </si>
  <si>
    <t>SCO No. 108, 2nd Floor,Sector-17, Court Road</t>
  </si>
  <si>
    <t>85 LAXMI BAI MARG</t>
  </si>
  <si>
    <t>C/O HARIBHAU RAMKRUSHNA THAKRE658 SOMTHANA</t>
  </si>
  <si>
    <t>43, Sai HillsKolar Road</t>
  </si>
  <si>
    <t>Hemavathi Road, 4th Cross, 4th Main,Sapthagiri South,Tumkur</t>
  </si>
  <si>
    <t>VILL  YOH,POST OFFICE AND TEH SARKAGHATDISTT MANDI ,HIMACHAL PRADESH</t>
  </si>
  <si>
    <t>C/O SHRI KASI RAMVILLAGE MADMADA, PADATARAI/DC</t>
  </si>
  <si>
    <t>E104 SUYOG APARTMENTOPP ZEBER SCHOOL, THALTEJ</t>
  </si>
  <si>
    <t>707A Wg KaavyaaHtsChsLtd JH PoddarHSC RdBageshree Park Opp Sai Cmplx Bhayander W</t>
  </si>
  <si>
    <t>HOUSE NO.3 VILLAGE NAKOT BILKEDAR,SRINAGAR,</t>
  </si>
  <si>
    <t>F. No 9, Plot No 306, District Centre,Janakpuri</t>
  </si>
  <si>
    <t>Gate No 29Near Abhang English Medium School, Dehu</t>
  </si>
  <si>
    <t>C/o Mala Chaudhary, w/o Anil ChaudharyUdaini, South of Musahari, East Chainpur</t>
  </si>
  <si>
    <t>HOUSE NO. 269,NEAR P.W.D RAY HOUSE, RATHKHANA COLONY</t>
  </si>
  <si>
    <t>H.No- D-9/4, Second Floor, Ardee CitySector - 52, Gurugram-122011,Haryana,</t>
  </si>
  <si>
    <t>C/O ARUN GORAKH CHAUGULEGAT.NO. 12 SARPDHOH</t>
  </si>
  <si>
    <t>D.No 685 Trichy Main Road</t>
  </si>
  <si>
    <t>SHOP NO. GFB 17 ROMAN COURTANSAL SUSHANT CITY NEAR VILLAGE RASOI</t>
  </si>
  <si>
    <t>NO10,C2 KURUNJI ANGELICA APTS, 2ND MAINROAD, KASTURIBAI NAGAR, NEAR HDFC BANK</t>
  </si>
  <si>
    <t>flat No 201,vamshi prime buildingJournalist Colony, Road No 12,Gachibowli</t>
  </si>
  <si>
    <t>NO. 42, 6TH FLOOR, BLOCK A, BRIGADESOFTWARE PARK, BANASHANKARI 2ND STAGE</t>
  </si>
  <si>
    <t>NO A6 KIRAN'S ARCADESHANTI NAGAR DENKANIKOTTAI ROAD</t>
  </si>
  <si>
    <t>G NO 761SARADWADISINNAR SINNAR NASHIK SARADWADI</t>
  </si>
  <si>
    <t>Shop No-09, Plot no. 04, Sector-09, ,Ulwe,</t>
  </si>
  <si>
    <t>C/OKHAKHRUSHARMA HNO11681 NEAROVERBRIDGEVILL KAMRANGAGURI PO SATELLITE TOWNSHIP</t>
  </si>
  <si>
    <t>PLOT NO 17, FLAT NO 901, 9TH FLOORDINKAR APARTMENT, TIKEKAR MARG, DHANTOLI</t>
  </si>
  <si>
    <t>C/O-GURUCHARAN PRADHAN,AT/PO-ORANDAPS-GURUDIJHATIA</t>
  </si>
  <si>
    <t>S no 232/1 2, Anand Residency, A/505Sakore Nagar, Viman Nagar</t>
  </si>
  <si>
    <t>HOUSE NO.-21, FIRST FLOOR, BLOCK-C,POCKET-9, SECTOR-7, ROHINI</t>
  </si>
  <si>
    <t>C/O KULJEET SINGH, VILL NALTIPO KANDROUR TEHSIL GHUMARWIN</t>
  </si>
  <si>
    <t>3-2-146/2D, VIDYANAGAR COLONYKOTHAGUDEM BHADRADRI DIST</t>
  </si>
  <si>
    <t>B-310, GANESH GLORY,NEAR BSNL OFFICE, JAGATPUR, DASKROI,</t>
  </si>
  <si>
    <t>Shop No. T-12, Ward No-8,Mehrauli</t>
  </si>
  <si>
    <t>74/1040 D BETHEL HOMES GROUND FLOORPONNAN S LANE NEAR OLD POST OFFICE ROAD</t>
  </si>
  <si>
    <t>ROW HOUSE R2/7,WESTEND VILLAGE PAUD ROADS NO. 101/1B/9A, BHUSARI COLONY, KOTHRUD</t>
  </si>
  <si>
    <t>113/F, Matheswartolla Road, 2nd Floor,Ward No. 66</t>
  </si>
  <si>
    <t>SHAH DAI WORKS 3, NOBLE EW E HIGHWAY, NR GUJARAT HOTEL, DAHISAR E</t>
  </si>
  <si>
    <t>No.122, C Wing, 3rd Main, GruhalakshmiLayout, 2nd Stage, Kamalanagar</t>
  </si>
  <si>
    <t>PLOT NO. 16 &amp; 18 IDEB INDUSTRIAL ESTATEPHASE 1 MAHUAKHERA GANJ</t>
  </si>
  <si>
    <t>C/O SWAPAN KR. DAS,FLAT-1B,PURBAPALLY,MOYRAPARA,P.O-SODEPUR,PS-KHARDAH,</t>
  </si>
  <si>
    <t>Plot No.195/998, Jagannath NagarKaradakanta, Rasulgarh</t>
  </si>
  <si>
    <t>C/O SAHIDUL ISLAM,VILL-GOBRA,</t>
  </si>
  <si>
    <t>C/O SNEHALATA KUMAR GHATTE, GAT NO 747/ASAMARTH NAGAR , TARDAL</t>
  </si>
  <si>
    <t>Plot NO-194, G/F, Kh. No-50/10,Swaran Park EXTN. Mundka Pole No MDKC903</t>
  </si>
  <si>
    <t>BH-500,East Shalimar Bagh,</t>
  </si>
  <si>
    <t>8-2-277/B ROAD NO. 2BANJARA HILLS</t>
  </si>
  <si>
    <t>DR.NO.10/305 C4, PARIYUR AMMAN NAGAR,NOCHIPALAYAM VEERAPANDI PO PALLADAM ROAD</t>
  </si>
  <si>
    <t>G - 08, Subha Omkar, Balaji LayoutGollahalli, Electronic City</t>
  </si>
  <si>
    <t>H No. 11-83, Dwaraka Nagar (Yadav Bazar)Near Rajasekhar Reddy Statue</t>
  </si>
  <si>
    <t>NO 66 PHASE IVVERNA INDUSTRIAL ESTATE</t>
  </si>
  <si>
    <t>128 Brajeshwari NX, Kanadiya Road</t>
  </si>
  <si>
    <t>C/O NETA RAM S/O JETHA RAM KUMAWATKHARIYA</t>
  </si>
  <si>
    <t>D-91,SECTOR-20</t>
  </si>
  <si>
    <t>C/O RUKHSAR PARWEEN &amp; SADRE ALAM, VILL-PALI,TOLA, PANCH-PALI,BLOCK-GHANSHYAMPUR</t>
  </si>
  <si>
    <t>SARANG APARTMENTS, 29/9 1st STAGE5th PHASE SHIVANAGARA , WOC ROAD</t>
  </si>
  <si>
    <t>Plot No-7, Village Samaipur, MCD ColonyPrem Nagar</t>
  </si>
  <si>
    <t>No.50/9, 50/10, Sumukha, 8th MainSLV Induastrial Estate,2nd Stage, Peenya</t>
  </si>
  <si>
    <t>NO.26, NANDA GOKULA, A CROSS, K.S.ROAD,NR. KEMPEGOWDA KALYANA MANTAPA JALAHALLI</t>
  </si>
  <si>
    <t>D-1/32 VIJAYANT KHANDGOMTI NAGAR</t>
  </si>
  <si>
    <t>524, B- Block, Element One, Sector-49Near Good Earth Mall, South City-II,</t>
  </si>
  <si>
    <t>KH NO 427 -428BANSAL MARKET, VIKRAM ENCLAVE</t>
  </si>
  <si>
    <t>52, NAI SARAK</t>
  </si>
  <si>
    <t>A-7 Ground Floor, Priyadarshni ViharLaxmi Nagar</t>
  </si>
  <si>
    <t>ESMERALDE, NAKSHATRAWADI,SHOP NO.14GUT NO.106, NEAR DATTA MANDIR</t>
  </si>
  <si>
    <t>ROOM NO. XVI/1128,SHA SHOPPING MALLNEAR BUS STAND,CHAVAKKAD</t>
  </si>
  <si>
    <t>No 339,First Floor,(SHOP NO.2),24th Main6th Cross,Agara, H.S.R.Layout, Bengaluru</t>
  </si>
  <si>
    <t>01 Prop ArjunLal Suthar Nr Anand MahalHotel, Kamla Wadi Road, Udyopole, Girwa</t>
  </si>
  <si>
    <t>FLAT NO A1/104 FLOOR 1ST KANDRE'S RESI.ISBAVI PAN PANDHARPUR</t>
  </si>
  <si>
    <t>Plot No 29A, Banarjee LayoutBhagwan Nagar</t>
  </si>
  <si>
    <t>SCO 43 , SECTOR-12PANCHKULA</t>
  </si>
  <si>
    <t>2nd Floor Shop No 50 Kamla Nehru MarketSangaria</t>
  </si>
  <si>
    <t>FLAT-206, QUBE, PLOT- IID/31/1, NEW TOWNBLK-1</t>
  </si>
  <si>
    <t>S. No.123, Bldg. No.6, Meghdoot Ind.Est.HDIL Ind. Park, Chandarsar Road, Virar-E</t>
  </si>
  <si>
    <t>B 501,WESTERN HEIGHTS,NR SERINITY SPACEVILL. JAGATPUR,TAL. DASKROI</t>
  </si>
  <si>
    <t>C/O BENI SINGH PANCH KHALPURA BALAVILLAGE-KHALPURA BALA, TOLA KHALPURA,</t>
  </si>
  <si>
    <t>Gala No E/79/A Kurla Jeep Auto CenterKurla Bus Depot CST Road Kurla</t>
  </si>
  <si>
    <t>FLAT NO. VF-F9, H. NO. 2/195A/F-9,VENOR PLAZA, 1ST FLOOR, NAIKA WADDO,</t>
  </si>
  <si>
    <t>S NO 48/1 NR GOVARDHAN HOTELGOTEGHAR</t>
  </si>
  <si>
    <t>SREENATHPUR, KARIKAR PARA, ANULIA,RANAGHAT, NADIA</t>
  </si>
  <si>
    <t>H. NO.- 129, LINE NO. 04KASHIDIH, SAKCHI</t>
  </si>
  <si>
    <t>H. NO. 299, AT POST KHAMALE HATTITAL. GADHINGLAJ</t>
  </si>
  <si>
    <t>Sy. No 29, 1/B, Near Maktub HotelTumkur - Madhugiri Highway, Hosahalli</t>
  </si>
  <si>
    <t>Bh No. 2477 Ward No 19, Vikas NagarBehind of Radhakrishna School, Gudhiyari</t>
  </si>
  <si>
    <t>6/47, Vasantham City, VettuvapalayamNasiyanur</t>
  </si>
  <si>
    <t>81/1, Third FloorAdchini, Aurobindo Marg</t>
  </si>
  <si>
    <t>C/O ABDUL WASHID, AMIN PATHAN SAHAB'SKATLA  JHALAWAR ROAD ANANTPURA</t>
  </si>
  <si>
    <t>C/o. Durgawoti Singh, AktanagarJalaaliptti, Bhulaanpur,</t>
  </si>
  <si>
    <t>82, SECTOR 28A</t>
  </si>
  <si>
    <t>C/O KASHI RAMKHOJANPUR</t>
  </si>
  <si>
    <t>604, Floor-6th , Plot-735, Pushkar,B W Pathare Road,Catering college, Dadar</t>
  </si>
  <si>
    <t>1A/7B1 SRI KRISHNA TOWER 1ST FLOOROPP SUB JAIL RAILWAY STATION ROAD</t>
  </si>
  <si>
    <t>HIG Block3,Flat No 4,Street No 2,Sundarayya Park,APHB Baghlingampally</t>
  </si>
  <si>
    <t>C/O. P. KANIMOZHLI, TOWN/ BATLAGUNDU,BATLAGUNDU EZONE</t>
  </si>
  <si>
    <t>C/O JAGAT NARAYAN SINGH,NEW BANGALI TOLANEW BUS STAND ROAD,NEAR JAKKANPUR THANA</t>
  </si>
  <si>
    <t>H.NO.311, BONDHALPURI TQ GHANSAWANGIDIST JALNA BONDHALPURI 431209</t>
  </si>
  <si>
    <t>GROUND FLOOR OF 165 AGAUTAM NAGAR</t>
  </si>
  <si>
    <t>PL NO- 155 RS NO. - 102 B,Shakti Nagar, Gokul Road,</t>
  </si>
  <si>
    <t>C/O- USHA DEVI, VILL-BANDHUA, TOLA-TULSIBIGHA, PO - SOHEPUR, PS - MOFASIL</t>
  </si>
  <si>
    <t>Plot No. A 57 Road No. 10WAGALE ESTATE</t>
  </si>
  <si>
    <t>#92, Ayyappa BlockKogilu, Yelehanka</t>
  </si>
  <si>
    <t>A 4-5 Anurag , Ganeshkrupa SocietyChikuwadi , Jetalpur Road</t>
  </si>
  <si>
    <t>C/O VAIBHAV BHARAMBE, ATIKRAMANMACCHINDRAKHED SHEGAON</t>
  </si>
  <si>
    <t>89/2/2, Prothrapur VillageGaracharma Post, Tehsil</t>
  </si>
  <si>
    <t>BASERA COMPLEX, PLOT NO-2, 2ND FLOORDUMUDUMA HOUSING BOARD COLONY</t>
  </si>
  <si>
    <t>C/O CHATAR SINGH S/O RAM SINGHKHATI MOHALLA KUCHAMAN CITY</t>
  </si>
  <si>
    <t>A/206, CHANDRANGAN RESIDENCY TYPE - ADIVA SHIL ROAD, DIVA EAST</t>
  </si>
  <si>
    <t>FLAT NO-7C, SONAR BANGLA HOUSING COMPLEXBRAHMANI APARTMENT, ARRAH</t>
  </si>
  <si>
    <t>D-82/3 GROUND FLOOR SAHEEN BAGHABUL FAZAL ENCLAVE JAMIA NAGAR</t>
  </si>
  <si>
    <t>23/226, PREMIER BIBLE PUBLICATIONS2nd Floor, KALADY, ANGAMALY</t>
  </si>
  <si>
    <t>E 26, KUPWAD MIDC</t>
  </si>
  <si>
    <t>C/o Mangla Prasad, 0, Churamanpur,Bhullanpur, Varanasi, Uttar Pradesh</t>
  </si>
  <si>
    <t>4, NIRMAL VIHAR, HIRAN MAGRI, SECTOR 3</t>
  </si>
  <si>
    <t>A-99, Third FloorTaimoor Nagar, Delhi-110065</t>
  </si>
  <si>
    <t>FLAT NO. B/7 YAMUNA VIHAR KASABABARAMATI</t>
  </si>
  <si>
    <t>556, THIRD FLOOR, SUBHASH GALIJHEEL KHURANJA</t>
  </si>
  <si>
    <t># 842/A, 3rd Floor100 Feet Road, Indiranagar</t>
  </si>
  <si>
    <t>101RIDDHI SIDDHI COMPLEX 4C MADHUBAN</t>
  </si>
  <si>
    <t>B/4/2B/H/3BHUKAILASH ROAD, KHIDDERPORE</t>
  </si>
  <si>
    <t>F-115Vishwash Park, Palam</t>
  </si>
  <si>
    <t>54-13/5-12, Bank Colony 3, SrinivasaNagar Bank Colony,</t>
  </si>
  <si>
    <t>C/O Santhosh K NeeharamKakkat, Thulichery</t>
  </si>
  <si>
    <t>H NO D-17, INCOME TAX QUATERS2ND FLOOR, ROAD  NO 12, BANJARAHILLS</t>
  </si>
  <si>
    <t>E-35, GAURAV APARTMENTSPLOT NO. 1, I.P. EXTENSION, PATPARGANJ</t>
  </si>
  <si>
    <t>B.37, Police Station, MMDA ColonyArumbakkam</t>
  </si>
  <si>
    <t>280, LENIN NAGAR GARULIA, LP-68/12/1NORTH 24 PARGANAS</t>
  </si>
  <si>
    <t>Shop No. G-26, Rameshwarplaza,Tal: Sawantwadi,</t>
  </si>
  <si>
    <t>883C, 19th Street, 2nd Main RoadMaxworth Nagar, S. Kolathur</t>
  </si>
  <si>
    <t>SHOP NO.7 P S HOUSE CO-OP HSG SOCTUPE ALI HADAPSARGAON HADAPSAR</t>
  </si>
  <si>
    <t>G/602, Titanium City Centre, Near SachinTower, 100 Ft ring Road, Satellite</t>
  </si>
  <si>
    <t>C-201, SIDDHRAJ ZOLDVILLAGE SARGASAN</t>
  </si>
  <si>
    <t>OFFICE NO.925 9TH FLOOR SUMIT BUSINESSPARK PREMISE ANDHERI (E) MIDC M.V ROAD</t>
  </si>
  <si>
    <t>Shop No. 4, Purohit ChawlDattapada Road, Borivali East</t>
  </si>
  <si>
    <t>12/92, Building No. 1, Kadri Park, Irla,Nr Gokul Divine, G B Rd, Vile Parle W</t>
  </si>
  <si>
    <t>HIG-64,PHASE-5,KPHP COLONYNEAR TELEPHONE EXCHANGE,KUKATPALLY</t>
  </si>
  <si>
    <t>Flat No 603, wing -G, West  view CHS LtdPlot No 6, Sector No 2, Kandivali (w)</t>
  </si>
  <si>
    <t>S/o. S R kohli, G- 66/2, Old NNo. 216-AS/F, R/S Gautam Nagar</t>
  </si>
  <si>
    <t>C-1/1 Main Market Shiv Durga ViharSurajkund</t>
  </si>
  <si>
    <t>C/O-SMT RAISONI SHOBHA KHUSHALCHANDSAKURI, TAL-RAHATA, SAKURI</t>
  </si>
  <si>
    <t>C/O PAWAN KUMARI VILL KALAKERPO KAUNA TEHSIL THARUL</t>
  </si>
  <si>
    <t>14/12 1st FLOOR 2nd TRUST LIINK STREETMANDAVELIPAKKAM INDIAN BANK ATM</t>
  </si>
  <si>
    <t>FLAT 11DB156, MANIKTALA MAIN ROAD</t>
  </si>
  <si>
    <t>shop 5 and 6,First FloorDr.Zakir Hussain Road ,Ward 10 and 7</t>
  </si>
  <si>
    <t>FLAT NO-D302,VATIKA INDIA NEXT,NEAR MATRIKIRAN SCHOOL</t>
  </si>
  <si>
    <t>Flat No. 502, BLD4, TULSI DHAMCHITMANPADA, THANE</t>
  </si>
  <si>
    <t>H. NO-151 Q,SHIVPUR, SAHABAJGANJ,</t>
  </si>
  <si>
    <t>C/O RANJIT BISWAS, MALLICKPURBURMACOLONY,</t>
  </si>
  <si>
    <t>Sai, Baddi 1227</t>
  </si>
  <si>
    <t>NO. 11/36SUSEENTHIRAVILAI, CHAROOR, THIRUVATTAR</t>
  </si>
  <si>
    <t>H.NO 50, RAM VIHARPHASE-2</t>
  </si>
  <si>
    <t>Flat No 502, F-BlockGulomh Garden, Mallapur</t>
  </si>
  <si>
    <t>25, Bazar Lane,Bengali Market,</t>
  </si>
  <si>
    <t>C/o Meher Kumar Nigam, NA,Jail Talab Road Meherpuri</t>
  </si>
  <si>
    <t>A-1/332, First FloorJanak Puri</t>
  </si>
  <si>
    <t>C/O MINA SADANAND GAWANDERACHANA COLONY GOURKSHAN ROAD</t>
  </si>
  <si>
    <t>31, 462 ATAL SQUAREAHMA MAU</t>
  </si>
  <si>
    <t>1933 PVT. S.NO. 16 GF ARGARA, FOUNTAIN,MOHAN BAZAR CHANDNI CHOWK</t>
  </si>
  <si>
    <t>B38 SL,2, SECTOR 56,POLICE STATION</t>
  </si>
  <si>
    <t>C/o Paresh Navnitlal Mehta, Vimco Tower2 Mala (2nd Floor), S.T. Stand Road,</t>
  </si>
  <si>
    <t>B 8/12 MIDC HINGNA,NAGPUR TAKLGHAT,</t>
  </si>
  <si>
    <t>C/o S.N. Malik, A-40 Road Opp A-146A-29 to A-41 Shivalik Colony</t>
  </si>
  <si>
    <t>NO.2B1, SEVUGAMPATTY VILLAGETHIRUNAGAR BATLAGUNDU</t>
  </si>
  <si>
    <t>1-25 RUKMAPUR CHEGUNTA MANDAL</t>
  </si>
  <si>
    <t>H 289, R.K. Vihar, Plot No. 29Patparganj, IP Extn</t>
  </si>
  <si>
    <t>J-57/AG/F ARPAN VIHAR, JAITPUR EXTN-1</t>
  </si>
  <si>
    <t>43, Pantheon Road, Egmore</t>
  </si>
  <si>
    <t>D65/145, Lahartara</t>
  </si>
  <si>
    <t>Plot No 136 &amp; 137, Inside Bajaj venturecompound, Talegaon-Chakan Rd, Mahalunge</t>
  </si>
  <si>
    <t>No. 1142, 2nd Floor, 100 Feet Ring Road,5th Block, 3rd Phase, BSK 3rd Stage</t>
  </si>
  <si>
    <t>3/478, PALLIKATTUR, KANDHANANKADU,VEDIYARASAMPALAYAM, AGRAHARAM</t>
  </si>
  <si>
    <t>PLOT NO. 2420PSEC - 57</t>
  </si>
  <si>
    <t>L103, DLF PARK PLACE GOLF COURSE ROADPHASE 5</t>
  </si>
  <si>
    <t>12-79, Near KanyakaparameswariTeravoor road</t>
  </si>
  <si>
    <t>PLOT NO. 110 , SECTOR 9 , SHOP - 1</t>
  </si>
  <si>
    <t>17/1G, ALIPORE ROADFLAT NO. 802, 8TH FLOOR, MADHUVAN</t>
  </si>
  <si>
    <t>Dr No 1/426 KANNIAYPURAMANJUKULIPATTY VILLAGE EAST DINDIGUL</t>
  </si>
  <si>
    <t>Airport RoadVillage Heir</t>
  </si>
  <si>
    <t>54/55/61/72, Shubham NagarNear New Bus Stand</t>
  </si>
  <si>
    <t>NO. 8 THIRUVENGADAM STREETSELAIYUR</t>
  </si>
  <si>
    <t>C/O PRAVEEN KUMAR NR PANCHAYAT SAMITIWOLKEM CIRCUL SARSWATI PLAZA PINDWARA</t>
  </si>
  <si>
    <t>3/B ASHOKA ROAD5TH FLOOR</t>
  </si>
  <si>
    <t>1st Floor, Building No XXIV/1175Edachovva, Chovva Post,Covva S O</t>
  </si>
  <si>
    <t>604 - Venus AmadeusJodhpur Cross road, Satellite</t>
  </si>
  <si>
    <t>C/o Dharmbir Singh S/o Shree RamVillage Kheri Khumar, Near Talao</t>
  </si>
  <si>
    <t>H NO. 287, BLK-G-6SECTOR-16, ROHINI</t>
  </si>
  <si>
    <t>1st FR, FL A, 3305, Nayabad Avenue,LP-LP-207/69/0</t>
  </si>
  <si>
    <t>FLAT NO WG-4 SITE-15 ST-XAVIER APTTS,OPP D BLOCK SARASWATI VIHAR, PITAMPURA</t>
  </si>
  <si>
    <t>3-1-325/2, 3rd Floor,Near AK bhavan hallNimboliadda, Kachiguda</t>
  </si>
  <si>
    <t>B-66,VIVEK VIHAR, NEAR RAM MANDIR,</t>
  </si>
  <si>
    <t>C/o Mahesh Kumar Khare, Ward No. 14Khare Mohalla, Badagaon, Dhasan</t>
  </si>
  <si>
    <t>C/o David Yhome, P W D Colony,Kohima</t>
  </si>
  <si>
    <t>PLOT NO. 808/4, SAMBHAJI NAGAR,OPP LALA BINDA PRASAD HOSTEL TQ.VAIJAPUR</t>
  </si>
  <si>
    <t>130, TRANSPORT CENTREPUNJABI BAGH</t>
  </si>
  <si>
    <t>H.NO.A/01,SHIV  NAGARUSLAPUR,SAKRI</t>
  </si>
  <si>
    <t>1101, Parshwnath Business Park,Survey No. 836, F.P. No. 1,2, Near Auda</t>
  </si>
  <si>
    <t>Unit No. 1407-1408, 14th Flr, Aston BldgLokhandwala Road, Andheri West</t>
  </si>
  <si>
    <t>A-23, GROUND FLOOR,VIPUL PLAZA, SECTOR-81,</t>
  </si>
  <si>
    <t>RENUKA HILLS, FLNO 1 &amp; 2, VARDAYINI CHSLSNO 128/1A, HAVELI PUNE, PASHAN</t>
  </si>
  <si>
    <t>D-180-C,Phase-8B,</t>
  </si>
  <si>
    <t>Plot No 40/C, Sanjeevaiah Co OperativeSociety, Nr SSB Hospital, New Bowenpally</t>
  </si>
  <si>
    <t>B-13/163, MAHIJIT BAZAR,NEAR SUBHASH CHOWK,</t>
  </si>
  <si>
    <t>SHOP NO.18, BLDG NO.2, GROUND FLOORRAJALAXMI COMMERCIAL PREMISES, SAYANI RD</t>
  </si>
  <si>
    <t>New G No. 778, Old G. No.  779,FL No.  B-404, Serene Space, Wagholi</t>
  </si>
  <si>
    <t>Guru Meher (Chawla)3rd Floor, Plot No. 37</t>
  </si>
  <si>
    <t>PLOT NO. 25, NEXUS INDUSTRIAL COMPLEX,DABUA PALI ROAD,</t>
  </si>
  <si>
    <t>PLOT NO.14, V.V.COMPLEX, S.S.NAGARMADHAKOTTAI ROAD</t>
  </si>
  <si>
    <t>39, VISHVESWARAIAH LAYOUTSRINIVASPURA GATE, SATHANUR</t>
  </si>
  <si>
    <t>BMP/20, Krishnappa GardensC.V. Raman Nagar</t>
  </si>
  <si>
    <t>A-103, SECTOR -A4,TRONICA CITY</t>
  </si>
  <si>
    <t>No.55Sengamettu Street</t>
  </si>
  <si>
    <t>406 NEAR RAMAKRISHNA SEVASHRAM VILLSUTAR PARA KAHIKUCHI VIP AIRPORT ROAD</t>
  </si>
  <si>
    <t>HOUSE NO. 45VILLAGE TOSH, DISTT. KULLU</t>
  </si>
  <si>
    <t>B6, Adarsh Nagar</t>
  </si>
  <si>
    <t>C/O Home No70,Balhegaon Tq. vaijapurDist Aurangabad</t>
  </si>
  <si>
    <t>C/ORANJIT KARMARKAR S/O KRISHNALALFULTALA MAHADEB BHATTACHARJEE GOLI</t>
  </si>
  <si>
    <t>C/O MEDIGADDA LAXMI W/O MEDIGADDABAKKAIAH 1-9, PALIMELA KARIMNAGAR</t>
  </si>
  <si>
    <t>FL NO 202 SUVARNABHAUG COL PLNO 25 S 167A12262529 KOTHRUD PUNE 411038</t>
  </si>
  <si>
    <t>Flat No. 32, Floor-7, Building No.3Tata Mills CHS, Parel</t>
  </si>
  <si>
    <t>NO.2/160(129/160)G.N.CHETTY ROAD,T.NAGAR</t>
  </si>
  <si>
    <t>A-449/A,GALI NO-16,PART-4 KH NO-344SONIA VIHAR KARAWAL NGR</t>
  </si>
  <si>
    <t>New No.9, Old No. 8Karuvampalayam Extension, 3rd Street</t>
  </si>
  <si>
    <t>1186, JAY AMBEY APARTMENTMAYUR VIHAR PHASE 3</t>
  </si>
  <si>
    <t>House No 8,West Portion,3rd Floor,BLK-E,PKT-5,Sec7,Rohini Landmark,Near PNB Bank</t>
  </si>
  <si>
    <t>A J MANSION HOUSE NO 328/04KARAVALOOR PO PUNALUR</t>
  </si>
  <si>
    <t>M.I.G 29 INDRAWATI COLONY RAJATALAB RAIPUR</t>
  </si>
  <si>
    <t>H. No-30/113-MCD-142Sant Nagar, East of Kailash,</t>
  </si>
  <si>
    <t>FL No C-305, S.No.73,Gera Emerald City North, Kharadi</t>
  </si>
  <si>
    <t>127337, Lmadhav, Juhi Kala Bara Devi</t>
  </si>
  <si>
    <t>Hariganj, Ward No. 42,30 Dayanand Sarshwati Marg</t>
  </si>
  <si>
    <t>NO.16,SARASWATHI MANDIR,MARUTHI LAY OUT,FLORENCE SCHOOL ROAD,</t>
  </si>
  <si>
    <t>D-1093,Omaxe City, Raibariely Road,</t>
  </si>
  <si>
    <t>Flat No 1206  Tower 5  NCC Urban OneKokapet Narsingi  Near 7 Hills Apts</t>
  </si>
  <si>
    <t>NO.234,GST ROAD, CHROMPET</t>
  </si>
  <si>
    <t>C 209 OZONE SOLITAIRE SCIENCE CITY ROADVILLAGE AHMABAD M CORP OG</t>
  </si>
  <si>
    <t>PLOT NO.1, TULSI VIHARSURENDRA NAGAR, ISMAILGANJ</t>
  </si>
  <si>
    <t>Office No- 403/404, 4th Floor, KrushnaComplex Shriram Chowk, Paipline Road</t>
  </si>
  <si>
    <t>D-8, AJEETPUR</t>
  </si>
  <si>
    <t>C/O. RAM MOHAN CHATTERJEE, MITHAPUKURBACKSIDE OF DURGABARI, M-116/6A</t>
  </si>
  <si>
    <t>135 Shikshak Nagar</t>
  </si>
  <si>
    <t>Shop No3 JYOTIKIRAN APPARTMENT SUCHITANAGAR BEHIND HOTEL RASOI MUMBAI AGRA RD</t>
  </si>
  <si>
    <t>36,FIRST FLOOR, BAHAR NI KHADKIMOTA ADADH</t>
  </si>
  <si>
    <t>Blueridge TownshipT13/1502</t>
  </si>
  <si>
    <t>B/401, HUBTOWN SUNSTONE, OPP. MIG CLUBSHASTRI NAGAR, BANDRA EAST</t>
  </si>
  <si>
    <t>Hall No-10 3rd Floor IQ MallCustodian Complex</t>
  </si>
  <si>
    <t>Plot No  A 17/12, Surya NagarUnit 7</t>
  </si>
  <si>
    <t>B-4/6, INDUSTRIAL AREA</t>
  </si>
  <si>
    <t>C/O- NABAKISHOR PANDA, HARAGOURI VIHAR,AINTHAPALI,</t>
  </si>
  <si>
    <t>C/O RADHESHYAM CHOGALALVILL MALI KHEDI POST GURAN TEH SANWER</t>
  </si>
  <si>
    <t>C/O HAJI MEHRAJ-U-DIN, GOUSIA COLONYYAYIL RAWALPORA</t>
  </si>
  <si>
    <t>PLOT NO-475/2, SAMBIT VILLAGHATIKIA, KHANDAGIRI</t>
  </si>
  <si>
    <t>11/1, Madhu Pandit Road</t>
  </si>
  <si>
    <t>S/O RAM LAKHAN MAURYAVILL AND PO HATHI BAZAR</t>
  </si>
  <si>
    <t>No.6, Second Floor, Hagadur Village,Near KEB Office, Immadihalli Road,</t>
  </si>
  <si>
    <t>OFF NO G 3, GRD FLR,WESTERN BUSINESS PARK, VESU</t>
  </si>
  <si>
    <t>C/o SHRI NARAYAN PATEL, INFRONT OF LAXMICOLD STORAGE, 4/407 PHAPHADIH</t>
  </si>
  <si>
    <t>3-24, WARD NO 5, GOMARAM</t>
  </si>
  <si>
    <t>PLOT NO. N B-16, NEAR C T R,MIDC CHIKALTHANA</t>
  </si>
  <si>
    <t>30-1-14, Mukkamala Vari StreetNear Bhagathsingh Statue</t>
  </si>
  <si>
    <t>C/o Chhotelal Prajapati, Shanti NagarColony,</t>
  </si>
  <si>
    <t>153, BLOCK-6GURU RAM DASS COLONY</t>
  </si>
  <si>
    <t>HOUSE NO-19, DHARMASWAR TARO PATH,KRISHNAPUR, KAMRUP</t>
  </si>
  <si>
    <t>No 487, Blk 1, 3rd Flr, MahaveerOrchids, Naganathapura, Ho</t>
  </si>
  <si>
    <t>UNO K 204 PALAVA PHASE IILSG SECTOR-3,</t>
  </si>
  <si>
    <t>5th and  6th Floor, Vaman techno Centre,Marol Makwana Rd, Andheri (E)</t>
  </si>
  <si>
    <t>ARAJI. NO. 11 GANESH DHAM EXT SUNDERPUR,VARANASI</t>
  </si>
  <si>
    <t>71, 7th Floor, Madhuban,B/h Townhall, Underbridge, Ellisbridge,</t>
  </si>
  <si>
    <t>69-18-2/1Gaigolupadu</t>
  </si>
  <si>
    <t>FIRST FLOOR IN THE STUDENT UNION OFFICE,MORAN TO SONARI ROAD MORANHAT</t>
  </si>
  <si>
    <t>ROOM NO.1, RUSA BUILDING,BHARATHIAR UNIVERSITY, MARUTHAMALAI ROAD</t>
  </si>
  <si>
    <t>204 FLOOR 2ND, PLOT 28 REGENT CHAMBERSJAMNALAL BAJAJ MARG, NARIMAN POINT</t>
  </si>
  <si>
    <t>DOOR NO. 179,KARNATAKA FUNCTION HALLSADHUMATH ROAD,</t>
  </si>
  <si>
    <t>Shiv Kumar S/o Ajab SinghVPO. Bhajju</t>
  </si>
  <si>
    <t>FN 2, SN 5/10 Someshwarwadi,Sahadeo Avenue II,</t>
  </si>
  <si>
    <t>237/004BANJARI TOLA</t>
  </si>
  <si>
    <t>Plot No. E 257 Phase 8B IndustrialFocal Point Industrial Area S.A.S Nagar</t>
  </si>
  <si>
    <t>F-129, MAYAPURI PHASE - IIMAYAPURI INDUSTRIAL AREA</t>
  </si>
  <si>
    <t>SY NO 10,MAHADEVAPURA RING ROADNEAR MORE, MAHADEVAPURA</t>
  </si>
  <si>
    <t>303, Appollo Arcade, Nr. Nirman TowerNr. Akshat Complex, Chandlodia</t>
  </si>
  <si>
    <t>Flat no. 303, Meher Enclave, VinayakaVinayaka Nagar, Road No. 1, Hafeezpet,</t>
  </si>
  <si>
    <t>D 409, Rainbow Vistas, Phase 1Moosapet</t>
  </si>
  <si>
    <t>OU-723,7TH FLOOR,ESPLANADE ONE MALLRASULGARH</t>
  </si>
  <si>
    <t>102, Floor-1,Plot-3,59,Krishna ChambersVitthaldas Thackarsey Marg, Marine Lines</t>
  </si>
  <si>
    <t>SAROJANI DEVI, TARLI JOLLYGRANT, THANOROAD, NEAR HORIZON SCHOOL, BHANIYAWALA</t>
  </si>
  <si>
    <t>S No. 210/2&amp;211/2, Flat K-903, ParkTitanium, Park Street</t>
  </si>
  <si>
    <t>308 Olympus 3, PRESTIGE ACROPOLIS, NEARFORUM MALL, 20 HOSUR ROAD , KORAMANGALA</t>
  </si>
  <si>
    <t>NO 8-2-682/ A&amp;B BESIDE OHRI'S RESTAURANTRD NO-12</t>
  </si>
  <si>
    <t>9/953Vasundhara</t>
  </si>
  <si>
    <t>Ranjeet Kumar Pathak, S/O Sri RajeshwariPathak, Narayan Colony, Sherghati</t>
  </si>
  <si>
    <t>17023, KOHINOOR CITY PHASE - II,KIROL ROAD, OFF. LBS ROAD, KURLA (W)</t>
  </si>
  <si>
    <t>B-6 HMAHANAGAR</t>
  </si>
  <si>
    <t>No.9/1, 15th East Cross Road,Gandhi Nagar, Katpadi,</t>
  </si>
  <si>
    <t>R O NEAR SHA QUADRI DARGA WARD NO 30VASAVI NAGAR PWD CAMP SINDHANUR</t>
  </si>
  <si>
    <t>GALA NO 28, TMC PUNARWASAN, BEHIND HYPERCITY MALL, G.B. ROAD, KASARWADAVALI</t>
  </si>
  <si>
    <t>901-902, KAILASH PALACE CHS LTD,UPASHRAYA LANE, GHATKOPAR EAST</t>
  </si>
  <si>
    <t>2nd Floor, No.36, registrar PeriasamyMudaliar Street, Opp.To Lakshmi Theatre,</t>
  </si>
  <si>
    <t>C-102, FF, FRONT SIDE JEEVAN PARKPANKHA ROAD UTTAM NAGAR, NEAR SOM BAZAR</t>
  </si>
  <si>
    <t>PLOT 53, KH NO-46/11,GF,GURU HAR KRISHANNAGAR, NILOTHI EXT, NEAR GOVT SCHOOL</t>
  </si>
  <si>
    <t>E-50, GF, KUNJ SOCIETY,VADSAR</t>
  </si>
  <si>
    <t>NIVEDITA APARTMENT SALUA FL-3E 3RD FLOORRAJARHAT</t>
  </si>
  <si>
    <t>H.NO 7-1-621/259, SAHITHI ARCADEBESIDE SR NAGAR POLICE STATION, SR NAGAR</t>
  </si>
  <si>
    <t>C/o JINDAL INDUSTRIES PRIVATE LIMITED,O P JINDAL MARG, MODEL TOWN</t>
  </si>
  <si>
    <t>405, Harisidddha Appartment,Opp. Anjali Cinema, Vasna,</t>
  </si>
  <si>
    <t>Shop No. 14, Leena CHS Ltd, 60 Feet RoadDevchand Nagar, Bhaindar West</t>
  </si>
  <si>
    <t>21, V. D. TownshipDahej Bypass Road, Nandlave</t>
  </si>
  <si>
    <t>A-64/101, SAFALATA CHS LTD,C.S. ROADDAHISAR EAST NEAR SHIV TEMPLE MUMBAI</t>
  </si>
  <si>
    <t>MK Point, Room No 203/204,27, Bentinck Street, 2nd Floor, Kolkata</t>
  </si>
  <si>
    <t>B-20, KISHOR NAGARMURLIPURA</t>
  </si>
  <si>
    <t>C/O NAVIN KUMAR, PLOT NO. 20, SECTOR-2WARD NO-7, WEST KESHARI NAGAR</t>
  </si>
  <si>
    <t>Plot EF 109382 Rajadanga Main Road</t>
  </si>
  <si>
    <t>PLOT NO 1236, LAHARI ESTATESPRAGATHI NAGAR</t>
  </si>
  <si>
    <t>Unit 703, 7th Floor, Hubtown Solaris,N S Phadke Marg, Andheri East,</t>
  </si>
  <si>
    <t>302/3A VRINDAVAN,RAHEJA TOWNSHIP,WESTERNEXPRESSHIGHWAY,DINDOSHIPOLICEBLDG,MALADE</t>
  </si>
  <si>
    <t>C/O PRATAP BHAN, VILL. MP SAHAB KA PURWAPATWAN, BABERU</t>
  </si>
  <si>
    <t>C/O LOBSANG YESHI, CAMP NO 1VILLAGE</t>
  </si>
  <si>
    <t>C-204 SPLENDID ELITE DINNE ANJANEYASWAMI TEMPLE ROAD, HARALUR,</t>
  </si>
  <si>
    <t>TC 16/908, MAHESH BHAVAN,AN 94, KEEZHUMANA LANE,</t>
  </si>
  <si>
    <t>D-127F.F, PARSHAWNATH TOWNSHIP CHS LTDNR. SRP QUARTERS, NARODA</t>
  </si>
  <si>
    <t>C/o RAJESHWARI DEVIADARSH NAGAR</t>
  </si>
  <si>
    <t>11, Shashi Colony, Opp. Suvidha ShoppingCentre, Paldi</t>
  </si>
  <si>
    <t>404, Sandipani Infinity,34, Narayan Bag,</t>
  </si>
  <si>
    <t>1-1-336/9 CHIKKADAP</t>
  </si>
  <si>
    <t>B 401, SATELLITE TOWER SOCIETY,MUNDHWA ROAD, MUNDHWA</t>
  </si>
  <si>
    <t>KHASRA NO 183BUDH VIHAR COLONY, CHINHAT</t>
  </si>
  <si>
    <t>21/D, SITA RESIDENCY, SNO 18/3, CTS 4105BEHIND VITTHAL MANDIR,VITTHALWADI,AKURDI</t>
  </si>
  <si>
    <t>FLAT NO 201 SRI KRISHNA NEST 7TH CROSS RNARAYANA PURA ROAD  RAMAGONDANAHALLI</t>
  </si>
  <si>
    <t>Pent House-II, Chandra Reddy towersPlot No. 446, Ayyappa Society, Allapur</t>
  </si>
  <si>
    <t>H. NO. 9/153/U/IMPN, HOUSING B.C.,</t>
  </si>
  <si>
    <t>Plot No.38 Phase 2 First Floor N HeightsHitech City, Siddiq Nagar</t>
  </si>
  <si>
    <t>OFFICE NO. 601, ANANT EXQUISITE, CTS 873, 8, NR. RAJASTHANI HALL, GOREGAON (W)</t>
  </si>
  <si>
    <t>HOUSE NO. 116, UPPER GROUND FLOOR, BLK-BASHOK VIHAR, PH-1, BEHIND PNB</t>
  </si>
  <si>
    <t>Co-wrkgUnitNo.4,OfficeNo.01,Deskno.01Wg1GIFTAspire 2,Block12,Rd1-C,Zone1,GIFTSEZ</t>
  </si>
  <si>
    <t>G-27/230, Sector-3Rohini</t>
  </si>
  <si>
    <t>MNRA- 2, NEAR BSNL HEAD QUARTERS,VELLAYITTAMBALAM, THIRUMULLAVARAM PO</t>
  </si>
  <si>
    <t>HOUSE NO 80 (FF1) BINVADDOBETALBATIM</t>
  </si>
  <si>
    <t>C/O ANIL BERA, TILANDA PO CHATUAGOBINDANAGAR, PASCHIM MED</t>
  </si>
  <si>
    <t>FLAT NO-106, H.NO 11-7-1 &amp; 11-7-2,CREATIVE CLASSIC APT, SAROORNAGAR,</t>
  </si>
  <si>
    <t>No.8, First Floor, Bhadrappa ComplexOuter Ring Road, Bhadrappa Layout</t>
  </si>
  <si>
    <t>SHANKHA ENCLAVE, BABUA GANJ, GAIGHATP.S. ALAMGANJ. WARD NO. 53, PATNA CITY</t>
  </si>
  <si>
    <t>C/O SHIVAJI DATTOBA NAKHATEHASNABAD TQ DHARUR DIST BEED HASNABAD</t>
  </si>
  <si>
    <t>F2-1301, Pratapgad CHS LTD, Sarova Complex,Samta Nagar, Kandavali East</t>
  </si>
  <si>
    <t>16, Floor Ground, Plot 20/22, B wingByculla House, Mirza Galib Marg, Nagpada</t>
  </si>
  <si>
    <t>3/2, 75C, Park street,3rd Floor, Kamdhenu Building,</t>
  </si>
  <si>
    <t>A-005, BETA-IGreater Noida</t>
  </si>
  <si>
    <t>D.No.85/3(32/3),Razack GardenMain Road,Arumbakkam,</t>
  </si>
  <si>
    <t>No F3, site No 3. ML No 1/3-5, Fort RoadRajaram Mohanroy Road Sampangiramanagar</t>
  </si>
  <si>
    <t>B-219,KASNA, GREATER NOIDA</t>
  </si>
  <si>
    <t>Building No. 29/481Pachikkara, Chungam</t>
  </si>
  <si>
    <t>Shop No 208, 2nd Floor, Satyam PlazaOpposite Sham Restaurant</t>
  </si>
  <si>
    <t>Flat No. 203 Flr No.02 SAMMEDGIRI BLDG-8SIDDHACHAL PH-2, OFF. POKHRAN ROAD NO. 2</t>
  </si>
  <si>
    <t>PLOT NO GC-3J/GH-03 GAUR CITY 2, SEC-16CGREATER NOIDA GAUTAM BUDHA NAGAR</t>
  </si>
  <si>
    <t>PT 17, P &amp; T Colony,Vikrampuri</t>
  </si>
  <si>
    <t>J. C Bahel, A2, Ist FloorSector-34</t>
  </si>
  <si>
    <t>OFF NO. 12, 2ND FL,BHOSALE SHINDE ARCADECTS 629A/5,JM ROAD, NEAR DECCAN BUS STOP</t>
  </si>
  <si>
    <t>103, MAGNAUM HOUSE NO.1,KARAM PURA</t>
  </si>
  <si>
    <t>PLOT N0 130 GROUND FLOOR PKTG SEC-3BAWANA DSIDC CITY</t>
  </si>
  <si>
    <t>FLAT 507, B-BLOCK, USHODAYA TOWERSPLOT NO 25, CHANDANAGAR</t>
  </si>
  <si>
    <t>B 303 KAMLESHWAR FLORENCEVILL. SHILAJ, TAL. DASKROI</t>
  </si>
  <si>
    <t>C/O ANANT HANMANT MANEG.NO 1298/11 AT POST RAHIMATPUR</t>
  </si>
  <si>
    <t>H. No. 34B, Ward No. 23,Near Marwari Sahayak Samiti,</t>
  </si>
  <si>
    <t>DLF Cyber Park, Tower-B 9th FloorUdyog Vihar, Phase III, Sector-20</t>
  </si>
  <si>
    <t>HOUSE NO 16, 2ND FLOOR, PKT-A SEC 19,NEAR BADLI RED LIGHT, ROHINI</t>
  </si>
  <si>
    <t>Room No. 6001, Block-C West,Mermaid Hotels, Kaniyampuzha, Road,</t>
  </si>
  <si>
    <t>H. No. 1-54 F. No. 402 Laxmi Mega TowersAngadpet, Petbasheerabad, Qutubullapur</t>
  </si>
  <si>
    <t>P No. 53 Sarup Garden Rajendra Park</t>
  </si>
  <si>
    <t>HOUSE NO. 209/CI P COLONY</t>
  </si>
  <si>
    <t>25-9-402, 7TH STREET, POSTAL COLONYDARGAMITTA,</t>
  </si>
  <si>
    <t>33/2, B-2 RANK PARADISEMULLAI NAGAR, SURAMANGALAM</t>
  </si>
  <si>
    <t>HOUSE NO. 8/2 ,MANVENDRA NAGAR,RAILWAY ROAD</t>
  </si>
  <si>
    <t>DOOR NO. 18/45/E,PACHILAKKAD N H,</t>
  </si>
  <si>
    <t>#430, 4th Main 6th AvenueTeachers Colony, Koramangala</t>
  </si>
  <si>
    <t>NO. 10/1,3, ABBIGERE</t>
  </si>
  <si>
    <t>2/593, JAWAHAR NAGAR</t>
  </si>
  <si>
    <t>NO.A 110, 110/1,KK NAGAR,</t>
  </si>
  <si>
    <t>NO.4,GUAVA GARDEN 5TH BLOCK,</t>
  </si>
  <si>
    <t>PLOT NUMBER 6,SAHELI NAGAR, (MCL)</t>
  </si>
  <si>
    <t>FLAT NO 208, 2ND FLOOR, CHAUDHARYAPARTMENT,  BARAFKHANA, NEAR HARI MAZAR</t>
  </si>
  <si>
    <t>406-408, KESHAVA PREMISES,BANDRA KURLA COMPLEX, BANDRA (E)</t>
  </si>
  <si>
    <t>JB TOWER, BUILDING NUMBER 56/234/2PAPPANAMCODE</t>
  </si>
  <si>
    <t>NO.65/35, FLAT 6, HAPPY HOMES,NALLANA STREET, BALAJI NAGAR,</t>
  </si>
  <si>
    <t>P NO.2A, INDIRA GANDHI NAGAR, BASTHI</t>
  </si>
  <si>
    <t>Unit No. 1402,14th Floor,Godrej Genesis,Plot no XI, Block- EP&amp;GP, Sector-V</t>
  </si>
  <si>
    <t>HOUSE NO B-148S/F, SAINIK NAGAR, UTTAM NAGAR</t>
  </si>
  <si>
    <t>FL NO-07 PL NO-58 SR NO-333/1 TO 7/2A/58ARUNODAY APPARTMENT PATHARDI SHIVAR</t>
  </si>
  <si>
    <t>SECTOR 2 SCH 3 BULDING 2 FLAT 16INDRAYANI NAGAR BHOSARI</t>
  </si>
  <si>
    <t>314, BHAVESHWAR ARCADE ANNEXE, LBS MARGOPP SHREYAS CINEMA, GHATKOPAR WEST</t>
  </si>
  <si>
    <t>TOWER - J GF 14 &amp; 15, DARSHNAM TRADECENTRE -II, SAYAJIGUNJ</t>
  </si>
  <si>
    <t>Plot No 194-A, Chikhali Laydevsthan,Kalmana Road, Nagpur</t>
  </si>
  <si>
    <t>PLOT NO. 104, SREE ADITYA RESIDENCYASHOKA NAGAR, NEAR R&amp;B GUEST HOUSE</t>
  </si>
  <si>
    <t>63 SOUTHEND PARK, HARI OM APPARTMENT</t>
  </si>
  <si>
    <t>M-42, 1st Floor, Phase 2, Dana Mkt 2Navi Mumbai</t>
  </si>
  <si>
    <t>2-30/1, NEAR MAIN ROADVADDESWARAM, TADEPALLI MANDAL</t>
  </si>
  <si>
    <t>A-126 FIRST FLOORHASTSAL ROAD UTTAM NAGAR</t>
  </si>
  <si>
    <t>Flat No1009, Aparna Westside,Lanco HillsBehind Delhi Public School</t>
  </si>
  <si>
    <t>1709 DOOR NO 2/1149A OLAVANNAPANCHAYAT 7 TH FLOOR HILITE BUSINESS PAR</t>
  </si>
  <si>
    <t>H. No. 1,  First Floor, Block-G40 Foota Road, Molarband Ext, Badarpur</t>
  </si>
  <si>
    <t>Block E5, 104, Purva Winderemere,Bhavani Amman Koil Street, Pallikaranai</t>
  </si>
  <si>
    <t>KHEDAPATI COLONY, JHANSI ROAD</t>
  </si>
  <si>
    <t>D-3/3 Okhla industrial AreaPhase-2</t>
  </si>
  <si>
    <t>NO.56, PVR PALAYAM, RETTAIKINARU,ANNAIPALAYAM POST, UTHUKULI R S</t>
  </si>
  <si>
    <t>THE RUBY, LEVEL-9, NORTH WEST WINGSENAPATI BAPAT MARG, DADAR WEST</t>
  </si>
  <si>
    <t>P/NO 259, NIBEDITA PARK,DURGAPUR(M.CORP)BARDDHAMAN., DURGAPUR ABL TOWNSHIP</t>
  </si>
  <si>
    <t>C/o Shikharchand Jain, Infront of Harijan HostelGalla Mandi Road</t>
  </si>
  <si>
    <t>C/O RAVI KUMAR, KHATA NO-85, PLOT NO-586VILL-PANCH-RAJIPUR, BLOCK-DULHIN BAZAR</t>
  </si>
  <si>
    <t>Flat No. 306, Chintamani Developers, GatNo 446/A, Kadam Wak Wasti, Loni Kalbhor</t>
  </si>
  <si>
    <t>FLAT NO 603 BLOCK BORANGE COUNTY 153 ADARSH GRAM</t>
  </si>
  <si>
    <t>1/3521, Second Floor, Khasra No. 578,Gali No 5, Ram Nagar Extn., Shahdara</t>
  </si>
  <si>
    <t>162 PIPLIYA RAVGURUKRIPA REGENCY BHOLARAM USTAD MARG</t>
  </si>
  <si>
    <t>H No.-89/112, WARD N-15 MURARPURB.N JHA ROAD</t>
  </si>
  <si>
    <t>132, M H B  CHAWAL NO  17,FULE NAGAR, YERAWADA</t>
  </si>
  <si>
    <t>SHREE RAM PALACEBHOJA MARKET, ATTA</t>
  </si>
  <si>
    <t>504-D Wing, Shreepati Jewels, KhattarGully, Near C P Tank Circle, Girgaon,</t>
  </si>
  <si>
    <t>C/O GYAN MAHTO, VILL-SURHARI, TOLASURHARI PANCH -SUDARI BLOCK- HARNAUT</t>
  </si>
  <si>
    <t>PLOT NO. 58, SURVEY NO. 26 NEPTI ROADNEAR NATIONAL FURNITURE AHMADNAGAR MCORP</t>
  </si>
  <si>
    <t>FL. NO. G-901, Mount'n Glory, Sr. No. 58Kharadi</t>
  </si>
  <si>
    <t>27, Pushpkunj Society,Valashana Road</t>
  </si>
  <si>
    <t>VILL SADATPURPO KHARAGPUR</t>
  </si>
  <si>
    <t>637, GADARIAN PURWA, MADIYAWA,JANKIPURAM</t>
  </si>
  <si>
    <t>No.15, SUDHAKAR NAGAR,SALAMEDU</t>
  </si>
  <si>
    <t>H No 2309 2Sector - 2</t>
  </si>
  <si>
    <t>H NO.2-27/3, OLD HAFEEZPET,BESIDE HAFEEZPET LAKE</t>
  </si>
  <si>
    <t>231, Malak Road, NeelmathaNear Railway Crossing</t>
  </si>
  <si>
    <t>29/6, LIC Colony, Sec - 25Sindhu Nagar, Prtadhikaran, SectorNo. 25</t>
  </si>
  <si>
    <t>C/O UTTAM SINGH, S/O MALAM SINGH, DOODNIBALI, PALI RAJASTHAN</t>
  </si>
  <si>
    <t>H.NO-78,F/F, JEEVAN NIKETANPASCHIM VIHAR</t>
  </si>
  <si>
    <t>PLOT NO. 5, FIRST MAIN ROAD, SIVAGAMINAGAR, MEDAVAKKAM</t>
  </si>
  <si>
    <t>House No 1827, 1st floorK W Camp, Outram Line</t>
  </si>
  <si>
    <t>206, SILVER MALBLOCK B, RNT MARG</t>
  </si>
  <si>
    <t>557 BHARTI VIDHYA PEETHKHETASARAI</t>
  </si>
  <si>
    <t>2-52/2/24/1F GUTTALABEGUMPET VILLAGESERLINGAMPALLY MANDAL</t>
  </si>
  <si>
    <t>29, INDRAPRASTH BUNGLOWS, NR AAKASH DEEPANEXY, NR SHREYASH CROSSING, AMBAWADI,</t>
  </si>
  <si>
    <t>Plot no 38A,Flat no 102,Sector 20,Kopar Khairne</t>
  </si>
  <si>
    <t>1 ACHARYYA JAGADISH BOSE ROAD4TH FLOOR</t>
  </si>
  <si>
    <t>D.NO.49-54-5/4, SRNO-7/11, BALAJI HILLSBS LAYOUT, SEETHAMMADHARA</t>
  </si>
  <si>
    <t>504, Madhav Mahal, Suyog Nagar, ChulneStella, Vasai Road West</t>
  </si>
  <si>
    <t>H.NO 1-1-176MOHNA NAGAR - II</t>
  </si>
  <si>
    <t>2/72 B-1,RM GARDENS,KOLINGIPATTI,ANDAGALUR GATE POST RASIPURAM TK</t>
  </si>
  <si>
    <t>H N 23, Khasra No, 262 &amp; 263 1st floorVill Bharola, Sushila Road, Adarsh Nagar</t>
  </si>
  <si>
    <t>C/o DILIP ACHARYA , VILL- AKBARPUR BAIKTOLA-AKBARPUR BAIK,PANCH AKBARPUR BENK</t>
  </si>
  <si>
    <t>D-57/3-A, SHRI SAI COMPLEX, SIGRA</t>
  </si>
  <si>
    <t>B-403, G.D.COLONYMAYUR VIHAR PHASE-3</t>
  </si>
  <si>
    <t>RAM JI DASDURLAB NAGAR</t>
  </si>
  <si>
    <t>FLAT NO 3002 GLENRIDGEHIRANANDANI GARDENS, POWAI</t>
  </si>
  <si>
    <t>97 RAJA S.C MULLICK ROAD</t>
  </si>
  <si>
    <t>H.NO.11-5-482, Flat No. 301Venkateswara Colony, Saroor nagar</t>
  </si>
  <si>
    <t>JAGANNATH ROADPOEENO I/18 0 ITWARI</t>
  </si>
  <si>
    <t>ROOM NO 07, ZAHIDA BI SHAIKH, SHAMSUDDINCHAWL, NEAR MAJID, QURESH NAGAR, KURLA</t>
  </si>
  <si>
    <t>House No. 4/1, Jagrati ViharOpp. Anand Hospital, Garh Road</t>
  </si>
  <si>
    <t>B-86, AROHI TWINS BUNGLOW, GOVT. TUBEVELROAD,BOPAL,VIL BOPAL(CT), TAL DASKROI</t>
  </si>
  <si>
    <t>101,KAILASHPURI,</t>
  </si>
  <si>
    <t>First Floor, Shop No 8CNarayan Nagar</t>
  </si>
  <si>
    <t>H.No 3-4-757, flat no 502palem towers, barkatpura</t>
  </si>
  <si>
    <t>BUILDING NO. 26/1A, MANGAMMANAPALYA ROADYELLUKUNTE BOMMANAHALLI</t>
  </si>
  <si>
    <t>6, Floor-Grd, Plot-70/80, MahajanwadiJain Chawl, Dr. B A Road, Parel,</t>
  </si>
  <si>
    <t>Chintamani Ka Madra,</t>
  </si>
  <si>
    <t>1372, Sector APocket B, Vasant Kunj</t>
  </si>
  <si>
    <t>Khasra No 1156, Baldev Nagar, Gali No 10Basai Road, Nr Ganga Kutiya</t>
  </si>
  <si>
    <t>PNO-13 SNO-277/25 PALLOD FARM PHASE IIBANER</t>
  </si>
  <si>
    <t>NO.74, SIVAGANGAI ROAD, NEAR J.S.R MAHAL</t>
  </si>
  <si>
    <t>GARNET FLAT NO-204 ROYAL GAYATRI PARK-IIHINGNA NAGPUR ISASANI (CT)</t>
  </si>
  <si>
    <t>B-50, Gali No-6 First Floor Parwana RoadRadhey Shyam Park Extension</t>
  </si>
  <si>
    <t>SHOP G/F SHAHEEN BAGH ABUL FAZAL ENCL-2OKHLA NEW DELHI F-140/2 G/F KH NO.387</t>
  </si>
  <si>
    <t>C/o Ajit Kumar Vill &amp; Tola HusenaPanch Husaina Block Sarmera</t>
  </si>
  <si>
    <t>KHATA NO 182, VILLAGE-SAPTAWARD NO -03, NEAR SHANICHARA STHAN</t>
  </si>
  <si>
    <t>SHYAM BANDHU PLAZA 1/1, D ROAD,ANANDAPURI FLAT NO. 2/C, N.C.P</t>
  </si>
  <si>
    <t>No. 16, 2nd Cross,J C Road Sudham Nagar</t>
  </si>
  <si>
    <t>32, Waghdarwdi</t>
  </si>
  <si>
    <t>B-8 JAY GAYATRI NAGARHARNI ROAD</t>
  </si>
  <si>
    <t>C/O DK TRADERSH-213,SECTOR-63</t>
  </si>
  <si>
    <t>NO 7 GOWDIAMUTT ROADROYAPETTAH</t>
  </si>
  <si>
    <t>Villa No.16, Dream Homes, Akshara VillasMappedu Main Road, New Perungalathur</t>
  </si>
  <si>
    <t>Plot No. 7, KIADB Industrial AreaBashettihalli, Doddaballpura</t>
  </si>
  <si>
    <t>202 OPTIONS PRIMO MAROL INDUSTRIAL AREACROSS ROAD NO 21, ANDHERI EAST</t>
  </si>
  <si>
    <t>C/o Mamta Pandey Shanti NagarRahimabad Road Sarojani Nagar</t>
  </si>
  <si>
    <t>C/302  SAI SWAPNA APT, NEAR SAKSHI PLAZAMANVELPADA</t>
  </si>
  <si>
    <t>JAY BHAWANI SHANKAR FAST FOOD RESTJUHU TARA ROAD, SANTACRUZ WEST</t>
  </si>
  <si>
    <t>C/O RAMAKANT R/O H.NO. 1BASELI,</t>
  </si>
  <si>
    <t>D.No 8-1-40/A/138, SAMATA COLONYSHAIKPET, TOLI CHOWKI</t>
  </si>
  <si>
    <t>13 KUMARPARA LANE</t>
  </si>
  <si>
    <t>33/51 R H B, PRATAP NAGAR</t>
  </si>
  <si>
    <t>C/O. BIJI JOY, VALLIKUNNEL HOUSESREEKRISHNAPURAM</t>
  </si>
  <si>
    <t>1192/A 10th MainGokulam 3rd Stage</t>
  </si>
  <si>
    <t>C/o Sitaram Lodhi, ImaliyaImaliya Khurd,</t>
  </si>
  <si>
    <t>F 405, 4th Floor, Saptrang Akash SocietyNear Bhekraimata Temple, Bhekrainagar</t>
  </si>
  <si>
    <t>Jagdish Prasad, S/o Surya Mani GairolaNear Kheda Mandir, Desi Gaon, Mothrowala</t>
  </si>
  <si>
    <t>H. NO. 1/78A, GAURA WADDONEAR LE-MERIDIEN HOTEL</t>
  </si>
  <si>
    <t>House Number 2866Sector 23</t>
  </si>
  <si>
    <t>C/O CHANDAN PRAKASH VERMA GIC WARDDIDIWAT DIDIHAT PITHORAGARH</t>
  </si>
  <si>
    <t>C/o Raksha Devi, VPO Sangla 1542Teh Sangla</t>
  </si>
  <si>
    <t>BALBHADRAPURA WARD NO 47BAHADURPUR</t>
  </si>
  <si>
    <t>H.NO. 722, FLAT G1, GR FLRKABIR SETH BUILDING, GAIBI NAGAR</t>
  </si>
  <si>
    <t>15A HEMANTA BASU SARANI5TH FLOOR, CONTINENTAL CHAMBERS</t>
  </si>
  <si>
    <t>C/O Jadav Bora, Jadav Bora Complex1st Floor, Maniram Dewan Lane, Ulubari</t>
  </si>
  <si>
    <t>H. NO. 7-9/1, CHURCH BASTIBOLLARAM, JINNARAM MANDAL</t>
  </si>
  <si>
    <t>H.no. 16-4-798Shiva Ganesh Lane, Shivanagar</t>
  </si>
  <si>
    <t>D- 126Laxmi Nagar</t>
  </si>
  <si>
    <t>SNO 148/1/1/132, CO NO 10GANESH NAGAR, BOPKHEL</t>
  </si>
  <si>
    <t>C/O RAJEN SAMANTA, VILL KAYRAPUR,P.O. SHYAMNAGAR</t>
  </si>
  <si>
    <t>8-2-293/82/NL/24, Flat No 101Usha Mansi, MLA&amp;MP Colony, Jubilee Hills</t>
  </si>
  <si>
    <t>RAVINDRA KUMAR S/O UMRAV SINGHNEHARWALI GALI, MOTHROWALA,</t>
  </si>
  <si>
    <t>FLAT NO 101,1-10-220/13,SY NO 54SS PRIDE, BRINDAVAN COLONY,BEGUMPET</t>
  </si>
  <si>
    <t>P.NO. 130 F.N.O. 302VANDAVAN GARDEN SHAHVERI DADRI</t>
  </si>
  <si>
    <t>I 543 PACE CITYSECTOR 37</t>
  </si>
  <si>
    <t>C/O SANTOSH KUMAR,WARD NO 26MITRA CHOWK,BETTIAH</t>
  </si>
  <si>
    <t>PLOT NO. 100 HARI NAGARJAGATPURA</t>
  </si>
  <si>
    <t>Flat No. A-206, Plot No. 1460 &amp; 1469SY 78to93, RajaRajeswari Nagar, Kondapur</t>
  </si>
  <si>
    <t>GROUND Floor 3 RD-FR,FL- 3-C16 HOSSAIN SHAH ROAD LG- UG</t>
  </si>
  <si>
    <t>PRESTIGE CENTRAL INFANTRY ROAD WEWORK36 INFANTRY ROAD</t>
  </si>
  <si>
    <t>Chauri Road Badi Bag</t>
  </si>
  <si>
    <t>KHATIAN NO. 429, DAG NO. 832RAGHUDEVPUR, PANCHLA, P.S. RAJAPUR</t>
  </si>
  <si>
    <t>HOUSE NO. 731 GROUND FLOORSECTOR-1 VASHUNDHRA</t>
  </si>
  <si>
    <t>MPL NO. XI-6366-OLD XI-4897-NEW PLOT 83II FLOOR, SOUTH ESTATE, SHYAMLAL ROAD,</t>
  </si>
  <si>
    <t>VU'S BREW HOUSE, OFFICE NO. 17 19 CTS NO-28GUNDAVLI ANDHERI EAST BEHIND HARITH NIWAS</t>
  </si>
  <si>
    <t>52/2, BAJANAI KOIL STREETVENGADAMANGALAM</t>
  </si>
  <si>
    <t>PT NO-A/17,KH NO-10/1 BLOCK-B,NAJAFGARHEXTN, NEAR PP NO-NJF D-044</t>
  </si>
  <si>
    <t>PT NO.57,58HAFFEZPET, CHANDA NAGAR</t>
  </si>
  <si>
    <t>VILLA 759,FERNS PARADISE, 9TH STREET,OPPSIT TOTAL MALL DODDANAKUNDI,</t>
  </si>
  <si>
    <t>C/O HARPAL SINGHNEAR BUS STAND SAINPAL</t>
  </si>
  <si>
    <t>FF-4, Gold Ston Complex Palace Road12/2, Jayraj Corner</t>
  </si>
  <si>
    <t>FLAT NO.103,BLDG NO.360,DHANUSHREE APTJAKKASANDRA EXTN.1ST MAIN,KORAMANGALA</t>
  </si>
  <si>
    <t>Flat 403 Plot 29 Sector 1 KaranjadeApex Love Panvel</t>
  </si>
  <si>
    <t>A221-A2 BLOCK KHBDIAMOND APARTMENT</t>
  </si>
  <si>
    <t>SFNO21/3, N T NAGAR,VADAVLLY</t>
  </si>
  <si>
    <t>693, 19th Cross, BEML Layout, 6th StageThubarahalli</t>
  </si>
  <si>
    <t>No. 83, 8th Cross, 8th MainBrindavan Nagar, Mathikere</t>
  </si>
  <si>
    <t>C/O HEMANT KUMAR CHOUDHARY, VILL/TOLA/PANCH-NIKASPUR, BLOCK- UJIARPUR</t>
  </si>
  <si>
    <t>PLOT NO-D/600, SECTOR-6,CDA, MARKAT NAGAR,</t>
  </si>
  <si>
    <t>123, Venkatappa Colony, A Narayan Pura,Behind LMHS School, Doorvani Nagar Post</t>
  </si>
  <si>
    <t>C/o Radhe Shyam, Kotwali Road</t>
  </si>
  <si>
    <t>PLOT NO-42/1408,ROAD NO 8JAGANNATH NAGAR,LANE 3,</t>
  </si>
  <si>
    <t>ATTAULLAHA KHAN, SHOP NO 503 A,SABA COMPLEX KHURRAMNAGAR,</t>
  </si>
  <si>
    <t>Trifecta Adatto, 21, ITPL Main RoadGarudachar Palya, Mahadevapura</t>
  </si>
  <si>
    <t>15 GRD FLOOR, RADHEY SHAYAM VIHAR,PHASE-1, MURADNAGAR</t>
  </si>
  <si>
    <t>3-12-117/5/A/1RAMANTHAPUR</t>
  </si>
  <si>
    <t>3RD FLOOR13/1, RATU SARKAR LANE</t>
  </si>
  <si>
    <t>No.3 &amp; 4, Harish Viceroy, VenkateswaraAvenue, Madipakkam Main Road, Madipakkam</t>
  </si>
  <si>
    <t>H-150, Sector-41</t>
  </si>
  <si>
    <t>C/o. Shri Ram, Hajipur NeraBarnahal</t>
  </si>
  <si>
    <t>32/1156nettayikkodath Road palarivattom</t>
  </si>
  <si>
    <t>PLOT NO.49,VIRAT NAGAR ,HIRAN MAGRISECTOR NO.9,UDAIPUR</t>
  </si>
  <si>
    <t>S.NO.32, A, PL-LC-1/2, HARMONY CO.OPP.HSG. SOC. SHOP NO. C -18, PCNTDA</t>
  </si>
  <si>
    <t>NO 13, GROUND FLOOR,THANGAVEL STREET, WEST TAMBARAM</t>
  </si>
  <si>
    <t>206, UPKAR HABITAT LAYOUT2ND MAIN 2ND CROSS, BALLUR</t>
  </si>
  <si>
    <t>C/o K Srinivas,K Rama Shankar, Laxmi Nagar,</t>
  </si>
  <si>
    <t>PLOT 439, CTS 100/6, GIDNEYPARKFLAT 15, SALISBURY PARK GULTEKADI</t>
  </si>
  <si>
    <t>149 GROUND FLOOR  SECTOR 5VASUNDHRA  GHAZIABAD  U.P.</t>
  </si>
  <si>
    <t>3/37MADIRAI BYPASS ROAD</t>
  </si>
  <si>
    <t>C/O LALMOHAN SINGH, JERWADIH,</t>
  </si>
  <si>
    <t>11-794, VASUNDHRA</t>
  </si>
  <si>
    <t>C/O KISHAN SINGH S/O DALIP SINGHBASLAMSI MANESAR</t>
  </si>
  <si>
    <t>25/3 L COLONY,OPP. POLY TECHNIC INSTITUTE,</t>
  </si>
  <si>
    <t>8/1/C Gurudas Dutta Garden Lane</t>
  </si>
  <si>
    <t>FF- 12, TOWER LMSUPERTECH ECOCITI, SECTOR- 137</t>
  </si>
  <si>
    <t>SECOND FLOOR, 12-B, MIRA SOCIETYBEHIND SHAKTI NAGAR, GOTRI ROAD</t>
  </si>
  <si>
    <t>C/O PANKAJ ROY, HAPANIA BAZARP/O-ONGC</t>
  </si>
  <si>
    <t>C/O SANGEETA MALHOTRA, MALHOTRA NIWASBRIDGE VIEW ESTATE THE MALL</t>
  </si>
  <si>
    <t>C/O GHISING COMPUTERVILL-MISSAMARI, PO/PS- HALEM,</t>
  </si>
  <si>
    <t>E-17 Sector 5/6Tronica City</t>
  </si>
  <si>
    <t>C/O SMT MEGHANA SINGH, OFFICE NO-1ABLOCK NO-02, FINE CAMPUS, KOLAR ROAD</t>
  </si>
  <si>
    <t>HNO 1-8-11/12/1RAVINDRA NAGAR STNO. 8, HABSIGUDA</t>
  </si>
  <si>
    <t>50-1-54/4/1,ASR Nagar,Seethammadhara,North Extn</t>
  </si>
  <si>
    <t>NO.6 ISHAN ILLAM, S B K COLLEGE  NEARJOTHIPURAM</t>
  </si>
  <si>
    <t>C/o Pawan Kumar, House No. 579/1Ward No. 13, Near Bus Stand Lailunga</t>
  </si>
  <si>
    <t>A 31/1 VINOBHA  BHAVE NAGAR</t>
  </si>
  <si>
    <t>271XG, MAHARISHI BALMIK NAGAR, TELEPHONEEXCHANGE, HAIBOWAL KHURD, RISHI NAGAR</t>
  </si>
  <si>
    <t>C/O NITIN AGRAWAL, VILL THARAULIPO PHOKHARBITWA</t>
  </si>
  <si>
    <t>385/1 NEW CIVIL LINESSP HOUSE ETAH</t>
  </si>
  <si>
    <t>A/11, 301, SHANKESHWAR NAGAR,MANPADA ROAD, SAGAON, DOMBIVLI EAST,</t>
  </si>
  <si>
    <t>Plot No D-5, Road No 20, Marol MIDCAndheri East</t>
  </si>
  <si>
    <t>Room No. XI/296,Perinjanam,</t>
  </si>
  <si>
    <t>FLAT NO.- 303, PLOT NO.- 188, SAI SAGARGALAXY, SECTOR-17, ULWE NODE</t>
  </si>
  <si>
    <t>CT SR No 97A1/15/2 PL No 473FL No 301 Sky Horizone Gultekdi</t>
  </si>
  <si>
    <t>30/1021, CHENANGATH HOUSE,KATTUKUZHY ROAD,THAIKKATTUSSERY</t>
  </si>
  <si>
    <t>C/O. PAPPU SINGH, ARAZI NO. 193/5PAHARIYA, SARNATH</t>
  </si>
  <si>
    <t>JAMAN SANGCHOJU, BAZAR LINE,BOMDILA, WEST</t>
  </si>
  <si>
    <t>9 Friends Colony West</t>
  </si>
  <si>
    <t>No.21 GF, Vallal Pari NagarAkshaya Colony, Padi</t>
  </si>
  <si>
    <t>C/O LIKHA NARI, SENKI,PARK ITANAGAR,</t>
  </si>
  <si>
    <t>143/1-A, 10th Cross Road,Binnamangala 1st Stage, Indira Nagar</t>
  </si>
  <si>
    <t>85E, B. T. ROAD(BESIDE TALA POST OFFICE)</t>
  </si>
  <si>
    <t>Shop No. DGL-229, Second FloorThe Galleria DLF, Mayur Vihar Phase 1</t>
  </si>
  <si>
    <t>DOOR NO 146/3 HABIBULLAH ROADT NAGAR</t>
  </si>
  <si>
    <t>12/H/23BEDFORD LANE</t>
  </si>
  <si>
    <t>C/O RAM SEWAK DWIVEDI, DURGA NAGARBUDHA NAGAR, TIRWA</t>
  </si>
  <si>
    <t>SCO - 2415-2416SECTOR - 22 C</t>
  </si>
  <si>
    <t>36/A6, SHOP NO. 2A, NARAYAN BAUG COMPLEXNARAYAN PETH</t>
  </si>
  <si>
    <t>16/16 D SHANTA ABASHAN (SOUTH)HELABOTTALA , GHUNI(CT), NEWTOWN</t>
  </si>
  <si>
    <t>H.No.10/1380, Ansuya Marg, Nr RaichandDeepchand Girls School, Gopipura</t>
  </si>
  <si>
    <t>VILLA NO - 413, ELDECO CITYIIM ROAD</t>
  </si>
  <si>
    <t>C/O RATNADEEP CINEMA THEATERH NO 11-01-280</t>
  </si>
  <si>
    <t>#13, Pete Chennappa Estate,Kamakshipalya, Magadi Road,</t>
  </si>
  <si>
    <t>KONECTUS TOWER, DMRC, 2ND FLOOROPPOSITE NEW DELHI RAILWAY STATION</t>
  </si>
  <si>
    <t>MLIG- 4/136SECTOR-H, JANKIPURAM</t>
  </si>
  <si>
    <t>H NO 12-2-820/201  F NO 202SAW RESIDENCY RETHIBOWLI</t>
  </si>
  <si>
    <t>C/O SAMA DEVI, MAHAVIR CHHAPRA, KUSMAULROAD, JANGL RANEE SOHAS KUNVARI</t>
  </si>
  <si>
    <t>C/O DUDHAREJIYA SHARDABEN JAGDISHBGANESH PARK 2BH SUNSHINE</t>
  </si>
  <si>
    <t>3-34-1/1, Kothapalem, Nagendra Colony,Gopalapatnam,</t>
  </si>
  <si>
    <t>C/O PAWAN KUMAR, KOTHI NO.55, BANARSIDASS JHOKE ROAD,</t>
  </si>
  <si>
    <t>4-6-73/TF-45, UNITED ARCADEATTAPUR</t>
  </si>
  <si>
    <t>20, Habibullah Road,T Nagar</t>
  </si>
  <si>
    <t>FLAT NO. 801, TOWER NO. 1, RANGOLI GREENAPARTMENT, VAISHALI NAGAR</t>
  </si>
  <si>
    <t>Plot No. 54, GH-13,Paschim Vihar</t>
  </si>
  <si>
    <t>G-111, F/F, G-BLOCKDILSHAD COLONY, SHAHDARA</t>
  </si>
  <si>
    <t>NO.51, FIRST FLR, NAWAB HABIBULLAH NAGARMUDICHUR MAIN ROAD</t>
  </si>
  <si>
    <t>H. No. B-25,KAUSHALYA VATIKA,</t>
  </si>
  <si>
    <t>78/174 Latouche RoadAnwarganj</t>
  </si>
  <si>
    <t>E/704 Timber Green Home CHS LtdKetkipada Road Near Dahisar Toll Naka</t>
  </si>
  <si>
    <t>C/O Yash Pal Rana, House No. C-71/12,Kh No-472, Neta Ji Gali,</t>
  </si>
  <si>
    <t>45/B, Industrial AreaKakati</t>
  </si>
  <si>
    <t>Emilia Floors, G-6, 6, SFSector 82</t>
  </si>
  <si>
    <t>F -1, 33 CITY CENTER</t>
  </si>
  <si>
    <t>Flat No. 1103, Tower-9, ExoticaDreamville, Sec-16C, GR Noida West</t>
  </si>
  <si>
    <t>FL-A1-402, Mayurpankh, Bldg-A1SN.8B, Nr. Konark Pooram, Kondhwa Kh.</t>
  </si>
  <si>
    <t>H No-8-2-685/P2, P3, P4, P5, 4TH FLOOR,DIVINE BANJARA,ROAD NO.12, BANJARA HILLS</t>
  </si>
  <si>
    <t>C/O GAJANAND MANEEKANT JAISWAL, JAISWALMOHALLA KHALWA 80/16</t>
  </si>
  <si>
    <t>81, Madan Mohan Choubey Ward,Baragwan Katni 11232</t>
  </si>
  <si>
    <t>Plot No.43, SIDCO Women Industrial EstatKattur, Thirumullaivoyal, Ambattur Taluk</t>
  </si>
  <si>
    <t>BLDG B2-302, BRAMHAND SOCIETY, PHASE-IIIAZAD NAGAR ROAD, GB ROAD,</t>
  </si>
  <si>
    <t>Bhumi Associates, H.No 625, Bldg E-5,Unit 21, Bhumiworld Indus Park, Pimplas</t>
  </si>
  <si>
    <t>NO SP-383RD MAIN ROAD AMBATTUR INDUSTRIAL ESTATE</t>
  </si>
  <si>
    <t>FLAT NO 1701E BLOCK, POWER WELFARESOCIETY 7 HILLS HERITAGE SUPER MARKET</t>
  </si>
  <si>
    <t>GR-FR 87 LENIN SARANI</t>
  </si>
  <si>
    <t>C/o Sar Em Teron, Hanjanglangso,PO Sarihajan, PS</t>
  </si>
  <si>
    <t>SHOP NO 5 ,SAHAKAR HEIGHTSRAMDEV PARK ,MIRA ROAD EAST</t>
  </si>
  <si>
    <t>16/69, CENTRAL STREETKILPAUK</t>
  </si>
  <si>
    <t>PLOT NO 32, 2ND STREETASHTALAKSHMI NAGAR, MADURAVOYAL</t>
  </si>
  <si>
    <t>306-B/1,S/F PAL MOHAN PLAZA,D.B. GUPTA ROAD, 11/56, KAROL BAGH</t>
  </si>
  <si>
    <t>H NO 79/1DOMALUR VILLAGE, INDIRANAGAR</t>
  </si>
  <si>
    <t>C/o MADHUSUDAN JENABIJIPUR JAJPUR ODISHA 755007</t>
  </si>
  <si>
    <t>OFFICE NO.715A 7TH FLOOR,ANNA SALAI SPENCER PLAZA</t>
  </si>
  <si>
    <t>H.No 883, Sector - 31, Gurugram</t>
  </si>
  <si>
    <t>HNO-60 WNO-56, Dr R.P RoadBehind  New  MLA Hostel, Dispur</t>
  </si>
  <si>
    <t>55A/3, VISHNU PURIRAMGHAT ROAD</t>
  </si>
  <si>
    <t>No.8, Veekay Manor Apartments, Flat No15Third floor, Gopalakrishna Road, T.Nagar</t>
  </si>
  <si>
    <t>GODAPIASALSALBONI INDUSTRIAL PARK</t>
  </si>
  <si>
    <t>VILLAGE &amp; P.O. BIANPUR CHHOTATEH. &amp; DISTT. GURDASPUR</t>
  </si>
  <si>
    <t>1014A, B-Wing Kanakia Wall StreetAndheri Kurla Road, Andheri East</t>
  </si>
  <si>
    <t>B/307 SAMRAT MILLENNIUM PARADISE CHS LTDGOKUL TOWNSHIP OPP MAHADEV MANDIR</t>
  </si>
  <si>
    <t>C/O Khem Raj Sharma, R/O VillJandial Thathi PO Jandial, Teh Bhalwal</t>
  </si>
  <si>
    <t>HOUSE NO. 5314, WARD NO. 5INDIRA MATA NAGAR</t>
  </si>
  <si>
    <t>B-37 NEW EMPIRE PREMISES CHS LTDKONDIVITA ROAD NEAR PDILIGHT</t>
  </si>
  <si>
    <t>25,Prithvi Raj Nagar Maharani Farm</t>
  </si>
  <si>
    <t>Plot No. 201Shankar Nagar</t>
  </si>
  <si>
    <t>P.NO. 195F, HIM CITY PART IDEVA ROAD, CHINHAT</t>
  </si>
  <si>
    <t>C/O SHANHBAZ MOHDI ANSARI ROOM NO. 203SAI APARTMENT LINK ROAD PRAGATI NAGAR</t>
  </si>
  <si>
    <t>H.NO 8-2-293/82/F/30/A FILM NAGARJUBILEE HILLS</t>
  </si>
  <si>
    <t>SHANTI VIHAR COLONYDAGANIYA</t>
  </si>
  <si>
    <t>NEERABAI NIWAS, DEVICHA PADARETI BANDAR CROSS ROAD, NEAR KALUBAI TEM</t>
  </si>
  <si>
    <t>HOUSE NO 1595,SECTOR 15</t>
  </si>
  <si>
    <t>PLOT NO 373, SECTOR 56</t>
  </si>
  <si>
    <t>Afzalkhan Mahamood Khan Bhagewadi C/oChitta Complex, Indipump Circle Old Hubl</t>
  </si>
  <si>
    <t>S F SHOP 3/2/B SAMRUDDHI RESIDENCYRASPAN ARCADE CROSS ROAD, NIKOL</t>
  </si>
  <si>
    <t>H.NO-2237, SECTOR-2BAHADURGARH</t>
  </si>
  <si>
    <t>No.118/1, 3rd Floor, Mico LayoutBTM 2nd Stage</t>
  </si>
  <si>
    <t>PUTHAN PURAKKAL, NADATHIPARA, PANNIYANKARA, KANNAMBRA, VADAKKANCHERI - I,</t>
  </si>
  <si>
    <t>25, Village Magurahi, Post RausarTamra Road</t>
  </si>
  <si>
    <t>C 109, Sukanchan Co Op SocTulinj Virar Rd, Palghar, Nalasopara</t>
  </si>
  <si>
    <t>11-15-115/4, Road No-3A,JB Colony, Saroor Nagar,</t>
  </si>
  <si>
    <t>G-39, Sector 63</t>
  </si>
  <si>
    <t>T C 13/312 (6) , E M S NAGARPATTOR,  KANNAMOOLA</t>
  </si>
  <si>
    <t>220, Bldg no. P6, Ram Mandir Road,Oshiwara, Goregaon (W),</t>
  </si>
  <si>
    <t>C/O KAPIL BABU GUPTA, P. NO. 114F. NO. 1, ANAND NAGAR TALEGAON DABHADE</t>
  </si>
  <si>
    <t>1014A B Wing Kanakia Wall StreetAndheri Kurla Road Andheri East</t>
  </si>
  <si>
    <t>ASH-301, 3rd Floor, ShipraSrishti, Ahinsa Khand-I, Indirapuram</t>
  </si>
  <si>
    <t>MD ASIF S/O HAMEED RAZA ISAPUR GULISTANMOHALLA PHULWARI  SHAREEF KHAGAUL</t>
  </si>
  <si>
    <t>128/1009 , Y BLOCK KIDWAI NAGARKANPUR NAGAR</t>
  </si>
  <si>
    <t>531, 5th Floor, Ecstacy Citi of JoyACC Road, Mulund</t>
  </si>
  <si>
    <t>No.1036/35A, 1st Cross, 1st Main,SJH Road, Vidyaranyapuram,</t>
  </si>
  <si>
    <t>C/o Shri Gangadhar Shivling Ramod,Jarikot,Tq Dharmabad,Jarikot,</t>
  </si>
  <si>
    <t>N No.49, O No.24, 2nd FloorKriba Sankari Street, West Mambalam</t>
  </si>
  <si>
    <t>C/O ROHIT KAISTHADHARAMSHALA (16)</t>
  </si>
  <si>
    <t>C/O RABINDRA PANDEY0B 2 231 BHADAINI VARANASI</t>
  </si>
  <si>
    <t>1st Flr, Sowbhagya's Amulya Complex,P-26 S.No.64, Rohini Layout Rd, Madhapur</t>
  </si>
  <si>
    <t>468TV CENTRE WARD NO 43</t>
  </si>
  <si>
    <t>PLOT NO. NS- 76, SECTOR OMICRON-3GREATER NOIDA</t>
  </si>
  <si>
    <t>2nd Cross,Agrahara,</t>
  </si>
  <si>
    <t>HOUSE NO. M-2/32 SHOP NO PVT-2 KH NO 24GROUND FLOOR BLK-B MOHAN PARK MODEL TOWN</t>
  </si>
  <si>
    <t>NATHIBA NI KHADI,TA-BORSAD, VILLAGE-RAS</t>
  </si>
  <si>
    <t>House No. 86, 2nd Floor,BLK-LU, Pitampura,</t>
  </si>
  <si>
    <t>H.No.17-1-420/4/4, Sankeswara Bazar,Near Saidabad</t>
  </si>
  <si>
    <t>PLOT NO-2106/3344, OLD TOWNSAMANTARAPUR</t>
  </si>
  <si>
    <t>H. No. 168, Basement, Kailash HillsEast of Kailash Near By Park</t>
  </si>
  <si>
    <t>B/4/12.38.34, Vaikunth Park Society,Near Cadila Under Bridge,Ghodasar</t>
  </si>
  <si>
    <t>Back Of Muskan HotelHaridwar By Pass Road Mazra</t>
  </si>
  <si>
    <t>Plot No. 653Road No. 34, Jubilee Hills</t>
  </si>
  <si>
    <t>675/2, RANGAMPALAYAM,</t>
  </si>
  <si>
    <t>SAGAR COMPLEXKASARWADI</t>
  </si>
  <si>
    <t>A-68JAGATPURI</t>
  </si>
  <si>
    <t>F-25,1 Flr, Aaman Adarsh Ngr, CTS655-657660,661Chandavarkar Rd, Nr. Nutan Nagar,</t>
  </si>
  <si>
    <t>W/O-RAKESH KUMAR,H,NO-33 PIRMANSOOR ROADCIVIL LINE BLOCK GAYA,TOWN C.D BLOCK</t>
  </si>
  <si>
    <t>2/201, Gaurav Excellency,Near GCC Club, Mira Road (E)</t>
  </si>
  <si>
    <t>H. No. 16-2-753/A,Gaddianaram, Asmangadh</t>
  </si>
  <si>
    <t>AT-HOUSE HOLDING NO-581KAMALPUR, BADAMBADI</t>
  </si>
  <si>
    <t>81-82 Shanti Bhawan, KH No. 194Madan Mohan Vihar, Khokharia</t>
  </si>
  <si>
    <t>C/O. MD ABDUL HAQUE, KSHETRI MAKHALEIKAI IED-II IMPHAL ELECTRICAL DIVISION</t>
  </si>
  <si>
    <t>Plot No.490, Flat No.403, Survey No.24Saket Platinum Nizampet Vlg Bachupally</t>
  </si>
  <si>
    <t>C/O RADHAKRISHNAN 4/663A VIGNESHWARA NGRNOCHIPALYAM PIRVU VEERAPANDY</t>
  </si>
  <si>
    <t>G-169, PALAM VIHAR</t>
  </si>
  <si>
    <t>294. 1ST FLOOR, AMARJYOTHI LAYOUTDOMLUR</t>
  </si>
  <si>
    <t>C/o Md. Joynal Uddin, Joynagar</t>
  </si>
  <si>
    <t>RAHUL CHOUKSEY DOIFODIYA GATEPOST SIRPUR</t>
  </si>
  <si>
    <t>C/O- JANMA PADHAN, KHANDALAUMUNDA,  P.S- BIJEPUR</t>
  </si>
  <si>
    <t>No.19, Thilak StreetT.Nagar</t>
  </si>
  <si>
    <t>H.NO 4-9-269/1A/1, SIKH CHOWNI,ATTAPUR</t>
  </si>
  <si>
    <t>FL.NO 704, AADESHWAR HEIGHTS, OPP. KARANPARK, OPP. D.MART, NEW ADAJAN ROAD</t>
  </si>
  <si>
    <t>3/168B,MOOSARI,THIPRAMALAI,VILAVANCODE,</t>
  </si>
  <si>
    <t>DOOR NO 36/B 12 WARD 25 O, NANDHAGOPALSAMY ST THENI</t>
  </si>
  <si>
    <t>H NO.2-24-90/61/NR, 1ST FLOORROAD NO.1, LAXMI NARAYANA COLOLNY, UPPAL</t>
  </si>
  <si>
    <t>RANJIT KUMAR CHANDA CHOUDHURYAMBICAPATTY</t>
  </si>
  <si>
    <t>H NO 16 HATOLA TQ AMBAJOGAIDIST BEED HATOLA</t>
  </si>
  <si>
    <t>FLAT-202, RAJDHANI APPT-1GANESHGURI, JAPORIGOG,</t>
  </si>
  <si>
    <t>H. No-10-3-73/2, Flat No.501, Dr.Muralidhar's DreamVilla East Marredpally</t>
  </si>
  <si>
    <t>H.No. 31/552, Street no. -06,New Shanti Nagar, Raipur</t>
  </si>
  <si>
    <t>IDEAL PLAZA, SOUTH BLOCK, 4TH FLOOR11/1 SARAT BOSE ROAD,</t>
  </si>
  <si>
    <t>Flat No.KM00370205, KosmosGreen Jaypee Wish Town, Sector 134</t>
  </si>
  <si>
    <t>PL.NO.234, FL.NO. 102, RATAN LOTUSCHATRAPATI NAGAR</t>
  </si>
  <si>
    <t>20-497, 2nd floorMurali Nagar, Kanuru</t>
  </si>
  <si>
    <t>C/o Mr. Naresh 28/14 S/FPUNJABI BAGH EXTN</t>
  </si>
  <si>
    <t>SHOP-8, ROYAL ARCADE,NANA CHILODA,</t>
  </si>
  <si>
    <t>PLOT NO. 44MOKHAMPURA</t>
  </si>
  <si>
    <t>C/O RAJENDRA PRASAD MISHRA SUMER PATTIJAGNNATHPUR SANT RAVIDAS NAGAR</t>
  </si>
  <si>
    <t>House No. 768/B/5 Sector 13Kharghar Village</t>
  </si>
  <si>
    <t>603, FLR-6, PLOT-8/10,SUJATA APARTMENTMAHAPURUSH MANDIR MARG, MAZGAON,</t>
  </si>
  <si>
    <t>C-16-A BHAGATSINGH NAGAR-ILINKING ROAD, GOREGAON WEST</t>
  </si>
  <si>
    <t>Shop No 3, Laxmi Nagar Society, Chaurasi Hall CityNear Ramayan Park</t>
  </si>
  <si>
    <t>29 Tapasvi Residency Opp.Mahakali Mandir, Vill-Gana, Tal-Anand</t>
  </si>
  <si>
    <t>C/o. Kali Charan Rajbhar, Vyaspur,Sarnath</t>
  </si>
  <si>
    <t>329/3/4, RAJA PARLOUR , RAJA COMPLEXVIJAY CHAR RASTA, NAVRANGPURA</t>
  </si>
  <si>
    <t>677, FIRST FLOOR,SUITE NO 1130,27TH MAIN13TH CROSS, HSR LAYOUT, SECTOR1,</t>
  </si>
  <si>
    <t>D.No. 75-6-22/21, Flat No. T-6Himabindu Apartments, Prakash Nagar</t>
  </si>
  <si>
    <t>FT NO 504, FLR NO 5, CHAMUNDA ENCLAVE,NEAR PRATIK CORNER BUILDING AIROLI,</t>
  </si>
  <si>
    <t>F NO 4 B NO 18 CHITNAVIS NAGARCHINDWADA ROAD</t>
  </si>
  <si>
    <t>C/O PREM AGRAHARICIVIL LINE KASIA</t>
  </si>
  <si>
    <t>H NO 3B/11, NEW COLONY PALWALHARYANA</t>
  </si>
  <si>
    <t>Plot No 647/ 4Ravi Das Majri</t>
  </si>
  <si>
    <t>102/31SHIVA JI MARG</t>
  </si>
  <si>
    <t>NO.8/518, THEKKAYIL, KAKKODI POST</t>
  </si>
  <si>
    <t>DLF Cyber Park, Tower-B, 9th Floor,Udyog Vihar, Phase-III, Sector-20,</t>
  </si>
  <si>
    <t>No.6/8, Thayumanavar Street,Venkateswara Nagar, Chitlapakkam,</t>
  </si>
  <si>
    <t>Plot No. 77, Swarna PuriA.B. Road</t>
  </si>
  <si>
    <t>H NO 42-304/7,SARADA NILAYAM, OPP BALAJIRESIDENCY, MARUTHI NAGAR,DR AS RAO NAGAR</t>
  </si>
  <si>
    <t>23,ZAVER APARTMENT,ZAVER ROAD,MULUND WEST,</t>
  </si>
  <si>
    <t>NARAYAN MISHRA LANEMAHATAB ROAD</t>
  </si>
  <si>
    <t>76, PILLAYAR KOIL STREET, GOLDEN GEORGE(GG) NAGAR, (EAST MOGAPPAIR), KOYAMBEDU</t>
  </si>
  <si>
    <t>Flat n. 03, Mankameshwar Pool SideP N. 10 &amp; 8, Sr. N. 194, Hirawadi</t>
  </si>
  <si>
    <t>H.NO.2-2-213/11/1 SRI GANESH NAGAR MACHABOLLARUM NEAR SANJEEVAREDDY GARDEN ALWAL</t>
  </si>
  <si>
    <t>Shop No E/08 S No 135/2 Whispering WindPhase l Pashan Baner Link Road Pashan</t>
  </si>
  <si>
    <t>H.No. 235, Padampura</t>
  </si>
  <si>
    <t>RN-31, NAVADA, GROUND FLOOR,SECTOR-62,</t>
  </si>
  <si>
    <t>7th Floor, Hasubhai Chambers,Opp. Town Hall, Ellisbridge,</t>
  </si>
  <si>
    <t>C/O JUGRAJ SINGH, H. NO. 6, WARD NO. 15NEAR GOVT. GIRLS SCHOOL BAGHA PURANA</t>
  </si>
  <si>
    <t>T-167, 4TH/F, LEFT SIDE, KH. NO. 178,GALI NO. 5, NEAR ENGINEER COLLEGE</t>
  </si>
  <si>
    <t>R1-G4 TVS SHOWROOMKE PASS GEETA BHAVAN KE SAMNE</t>
  </si>
  <si>
    <t>168/2, Malviya Nagar,</t>
  </si>
  <si>
    <t>C/o Kamal Lochan Mahji,Kudanali JujumuraGhosaramal, Jamjhuri Naktideul</t>
  </si>
  <si>
    <t>D-2/127 MANSAROVAR YOJNASECTOR-O, KANPUR ROAD</t>
  </si>
  <si>
    <t>SHOP NO. 2588, BASTI PUNJABIAN,LANDMARK NEAR ROBIN CINEMA</t>
  </si>
  <si>
    <t>1/9B, Jindal HouseAsaf Ali Road</t>
  </si>
  <si>
    <t>C/o Shesh Kumar Mishra,Near Usha MemorialHospital,FattehpurReti</t>
  </si>
  <si>
    <t>Plot No 370/VI</t>
  </si>
  <si>
    <t>PLOT NO. 9/10, AT POST PALUS</t>
  </si>
  <si>
    <t>Plot.No.1 Adil Nagar InclaveKalyanpur</t>
  </si>
  <si>
    <t>C/O INAMUL HASSAN, HATIJUJUBUANOWGAON BATADROBA</t>
  </si>
  <si>
    <t>C-1/1805 SUPERTECH LIVINGSTONCROSSING REPUBLIK</t>
  </si>
  <si>
    <t>PLOT N0.-20, G.F.SHANTI VIHAR</t>
  </si>
  <si>
    <t>5TH FLOOR, DHANRAJ COMPLEX,NEAR PAU GATE NO. 1,FEROZPUR ROAD</t>
  </si>
  <si>
    <t>1005, Floor-10th, Maker Chamber-VJamnalal Bajaj Road, Nariman Point</t>
  </si>
  <si>
    <t>1-9-11/12Azampura</t>
  </si>
  <si>
    <t>C/O Umesh Kumar JainMain Road, Kalampur Chowk</t>
  </si>
  <si>
    <t>D-1 EAST JYOTI NAGAR LONI ROADSHAHDARA</t>
  </si>
  <si>
    <t>FF 19 , Amrit PlazaSurya Nagar</t>
  </si>
  <si>
    <t>W/o. SAU NANDA RAVINDRA LAHANETIRUPATI NAGAR</t>
  </si>
  <si>
    <t>118 BNai Basti, Loha Khan</t>
  </si>
  <si>
    <t>ELECTRICITYACCNO-4738436870 SURESH KUMAROPP SAINI DHARMSHALA NEW KARNAL ROAD</t>
  </si>
  <si>
    <t>F/Floor Shop at F -56 Plot No. 2 LSC 1Manish Global Mall Sec 22 Dwarka</t>
  </si>
  <si>
    <t>E124 DLF Regal Garden, Sector 90</t>
  </si>
  <si>
    <t>C/o Lal Bhadur, Goshashinghpur</t>
  </si>
  <si>
    <t>FLAT 1010, TOWER 5,NCC URBAN ONE, NARSINGI,</t>
  </si>
  <si>
    <t>H K BAJPAI 4/45 VIRAM KHANDGOMTI NAGAR</t>
  </si>
  <si>
    <t>NO. 147/F, 8TH MAIN, 3RD BLOCKKORAMANGALA</t>
  </si>
  <si>
    <t>D179 PVT FLAT NO 302 3RD FLOOR KH NO54/1RAJ NGR2 PALAM COLONY NEAR NEKI RAM SCHL</t>
  </si>
  <si>
    <t>FLAT NO. 24010, JANAPRIYA UTOPIAHYDERGUDA, ATTAPUR</t>
  </si>
  <si>
    <t>C/O RAJ KUMARI, VILL-SARIPUR HEERA LALPOST-KAIMOW, DIST-HARDOI</t>
  </si>
  <si>
    <t>PL-188, KH-623/107AT-ANDILO, BALIANTA</t>
  </si>
  <si>
    <t>8  3  229/D/29Venkatagiri, Yousufguda</t>
  </si>
  <si>
    <t>C/O RAJENDRA PD. YADAV, VILL RATANPURA,TOLA PANCH-RATANPURA BLOCK-GHAILARH</t>
  </si>
  <si>
    <t>FLNo-102,PLNo-5,SR.No 893/5/1/1/1/B/5Mallhar Apt Wadala Pathardi Rod</t>
  </si>
  <si>
    <t>Bisunderpur,Civil Lines</t>
  </si>
  <si>
    <t>PL NO.8766, AMBATTUR PHASE 1&amp;2 TNHBAYYAPAKKAM</t>
  </si>
  <si>
    <t>PLOT NO B-15,NARDANA INDUSTRIAL AREAPHASE-II, MIDC</t>
  </si>
  <si>
    <t>FLAT NO-J 307, 3RD FLOOR, BLOCK J,DDA LIG FLATS POCKET C</t>
  </si>
  <si>
    <t>ROHAN KRITIKA, F WING, FLAT NO. 404NEXT TO P.L. DESHPANDE</t>
  </si>
  <si>
    <t>C/O SMT SUMAN SINGH MADRAS HANDLOOMROURKELA 1</t>
  </si>
  <si>
    <t>H.NO.11-3-23/1 BALAJI NAGAROPP ANKOORA HOSPITAL</t>
  </si>
  <si>
    <t>SF NO.400/2B2, APPANAICKENPATTI VILLAGE,PALLADAM-COCHIN FRONTIER ROAD, SULUR TK</t>
  </si>
  <si>
    <t>59 Halwasiya Market, Hazrat Ganj</t>
  </si>
  <si>
    <t>J-64,Ground Floor, KH no 96,97,98,99,100,101,102,103,104 Paryavaran Complex-1</t>
  </si>
  <si>
    <t>A-36 COSY HOME APARTMENTSSECTOR-9 ROHINI</t>
  </si>
  <si>
    <t>K-2/13AMODEL TOWN II</t>
  </si>
  <si>
    <t>PL NO.P/2, FLAT NO. 304, 3RD FLOOR, RPTSROAD, LAXMI KESHAV APPT. LAXMI NAGAR</t>
  </si>
  <si>
    <t>WTC TOWER B UNIT NO. 215NEAR EON FREE ZONE KHARADI</t>
  </si>
  <si>
    <t>Ground Floor, Shop No. 5BDA Complex, Domlur</t>
  </si>
  <si>
    <t>HEMANT MANGILAL SHARMA3OM VIHAR COLONY</t>
  </si>
  <si>
    <t>4/897,FRIENDSCIVIL LINES</t>
  </si>
  <si>
    <t>C/O AJAY KUMAR TIWARI2142, UMRAWA</t>
  </si>
  <si>
    <t>15/446-A, PINARMUNDA,PERINGALA</t>
  </si>
  <si>
    <t>DODA BASTI, BELI CHARANA,</t>
  </si>
  <si>
    <t>House No-135Gali no-05</t>
  </si>
  <si>
    <t>MAHUDI FALIYUTADKUVA</t>
  </si>
  <si>
    <t>26A FERN ROAD</t>
  </si>
  <si>
    <t>SHOP NO.5 ROCHIPURA, NIRANJANPURANEAR BHARDWAJ, DEHRADUN SOUTH</t>
  </si>
  <si>
    <t>SN. 77/71, SHOPPING ARCADEPARMAR PARK JAGTAP NAGAR  WANAWADI</t>
  </si>
  <si>
    <t>C-3/58-A, WAZIRABAD MAIN ROAD,YAMUNA VIHAR, SHAHDARA</t>
  </si>
  <si>
    <t>FLAT NO.66, G/F, TYPE-A, BLOCK-CPKT-3, DDA FLAT BINDAPUR, DWARKA</t>
  </si>
  <si>
    <t>NO.24 AND 25, 21ST CROSS STREETVENKATESWARA NAGAR, RAMAPURAM</t>
  </si>
  <si>
    <t>JMD MEGAPOLIS IT PARK UNIT NO 202 203II ND FLOOR, SECTOR 8 , SOHNA ROAD</t>
  </si>
  <si>
    <t>D/3/186/27/AMADDUR TOWN DODDA BEEDI</t>
  </si>
  <si>
    <t>Plot no. 653Road no. 34, Jubilee Hills</t>
  </si>
  <si>
    <t>726 USHA NAGAR</t>
  </si>
  <si>
    <t>SR NO 16/3/2, PARMAR NAGAR I,FLAT NO 381, FATIMA NAGAR, WANWADI</t>
  </si>
  <si>
    <t>UNIT NO 414, 4TH FLOOR, SPAZE EDGE,TOEWR-A, SECTOR 47, SOHNA ROAD, GURUGRAM</t>
  </si>
  <si>
    <t>C/O K GOPINATHAN NAIR, GOPIKA, E-14,SAMUAL GARDEN, ARCHANA NAGAR, PONGUMOODU</t>
  </si>
  <si>
    <t>383 A, NANDINI PEARL-3, KATEWA NAGARGURJAR KI THADI, SHYAM NAGAR</t>
  </si>
  <si>
    <t>203 Lakshya SquareKhandwa Road, Opposite Queens Collage</t>
  </si>
  <si>
    <t># 288, Phase 1Industrial Area</t>
  </si>
  <si>
    <t>ENNAKATTIL BUILDING, BULDING NO 35/448AND,TMC 35/450,KATTOORKKARA MURI,</t>
  </si>
  <si>
    <t>U423, VAISHNAV ENCLAVE, NEAR INDIAN GASPLANT, JAIL ROAD DHUMASPUR</t>
  </si>
  <si>
    <t>Plot No.119, Venkateswara Colony, B61,Moula Ali,</t>
  </si>
  <si>
    <t>Block A, Unit No. A302, Miraya RoseSiddapura Village, Varthur Hobli</t>
  </si>
  <si>
    <t>117, GPA VAIBHAVE DEVELOPERS REP BY KGOPAL 1ST STAGE,</t>
  </si>
  <si>
    <t>Plot.No. 46, SY No.41/JT, Praneeth NagarSambipur, Borampet</t>
  </si>
  <si>
    <t>H.NO.12-10-590/45, MEDI BHAVIWARASIGUDA , SECUNDERABAD</t>
  </si>
  <si>
    <t>H.NO 358 A/P KAREGAON,TAL- AMBEGAON DIST-PUNE,</t>
  </si>
  <si>
    <t>S-308, G/F GREATER KAILASH PART-2NEAR CHANDAN MARKET</t>
  </si>
  <si>
    <t>Kh. No-249, Ground Floor, Village AlipurLandmark Near Hanuman Mandir</t>
  </si>
  <si>
    <t>H. No 5 64, Lenin RoadSathupally, Lenin Road</t>
  </si>
  <si>
    <t>2-3-826/3, Co-operative Bank Colony,Uppal, Nagole</t>
  </si>
  <si>
    <t>ground floor of plot no 1300mattan, jhajjar bahadurgarh sub-bhd</t>
  </si>
  <si>
    <t>C/O BANWARI LAL  KHICHARPANDIT G KI KHOTI SHARSHWATI NAGAR</t>
  </si>
  <si>
    <t>RZP 278 IST FLOORKH NO 43/12 GALI NO5 RAJ NAGAR PART-II</t>
  </si>
  <si>
    <t>C/O JIJABAI VITHHAL ETHAPE, 458/2PARGAON SUDRIK, TAL SHRIGONDA</t>
  </si>
  <si>
    <t>21, SAROJINI STREETKOVAI ROAD</t>
  </si>
  <si>
    <t>Flat No 102,Spline Arcade,1st FloorPlot No 1208,Ayyappasociety,Madhapur</t>
  </si>
  <si>
    <t>A-1503,AMAR HARMONY,PLOT NO-22,SECTOR-4,TALOJA PHASE 1,</t>
  </si>
  <si>
    <t>9/1 DASPARA ROADTHAKURPUKUR</t>
  </si>
  <si>
    <t>PLOT.27, SY.NO. 53, DOOR NO. 1-74/18/27EMERALD GARDENS, GB PET, MADHAPUR</t>
  </si>
  <si>
    <t>FLAT NO MT-206 MAHAGUN MODERNEPLOT NO GH- 02, SECTOR- 78</t>
  </si>
  <si>
    <t>C/O PINKY BHARALI KH NO 471 FIRST FLOORUNIT NO 5 NA NEAR DELHI 110037</t>
  </si>
  <si>
    <t>FLAT NO 336 6TH FLOORFOUNTAIN PLAZA PANTHEON ROAD EGMORE</t>
  </si>
  <si>
    <t>1, SRIKARAN COMPLEX, 1ST FLOOR,MUTHANALLUR CROSS, DOMMASANDRA</t>
  </si>
  <si>
    <t>307, ASHOK NAGAR, MASNATPUR,CHIKALTHANA</t>
  </si>
  <si>
    <t>C/O-HARI SHANKAR, VILLAGE GANGTANDISTRICT BERI</t>
  </si>
  <si>
    <t>27, BALKRUSHNA COMPLEXMIRAJ</t>
  </si>
  <si>
    <t>Flat No.102 Imperial AnnexDiwedi Colony</t>
  </si>
  <si>
    <t>H. NO. 713SECTOR 11</t>
  </si>
  <si>
    <t>A/P C/O VINAYAK MALIKARJUN MUMANEHOUSE.NO.71,BHATKHEDA TQ DIST LATUR</t>
  </si>
  <si>
    <t>C/o Murli Dhar Chaubey, Vill-Dalsagar,Tola-Dalsagar, Panch-Dalsagar, Block-Bux</t>
  </si>
  <si>
    <t>Dattatray Nagar Plot no 8 Infrontof Water Tank</t>
  </si>
  <si>
    <t>HOUSE NO 272 STREET NO 16 BLOCK-BKAUSHIK ENCLAVE LANDMARK GURUDWARA</t>
  </si>
  <si>
    <t>NO. 19/5, 2ND FLOOR, LUMBINI APARTMENTSM.G. ROAD BANGALORE</t>
  </si>
  <si>
    <t>S/O PENKETU MIAH VILLAGE ANDP.O NAGAR LAL BAZAR</t>
  </si>
  <si>
    <t>M/1, BCM Height, PU-4, Scheme No. 54Shri Badal Chand Mehta Marg</t>
  </si>
  <si>
    <t>No B, 1st Floor, Gayatri Apartment,Palace Cross Road</t>
  </si>
  <si>
    <t>C/o Manoj Kumar Singh Vill-Shahpur UndiTola-Shahpur Undi, Block-Patori</t>
  </si>
  <si>
    <t>804, Titaanium Business Hub, Opp. Aakash Empire,Bhimrad Road</t>
  </si>
  <si>
    <t>VILLAGE MANNANPO CHABHAL</t>
  </si>
  <si>
    <t>4 Floor, Vedwati Apartment, Near BhawkarBhavan Lane, Shivaji Nagar</t>
  </si>
  <si>
    <t>C/o Shri Mahangi Nishad s/o Late badariDivya Nagar Kuraghat</t>
  </si>
  <si>
    <t>A-102, PANDA RESIDENCY,SATYABHAMAPUR, RANGABAZAR</t>
  </si>
  <si>
    <t>SEC 1 PL 68 A KINGS SQUARE ROW HOUSEA101 INDRAYANING BHOSARI</t>
  </si>
  <si>
    <t>PLOT NO.770/E, H.NO.8-2-293/82/D2nd FLOOR, ROAD NO.44, JUBILEE HILLS</t>
  </si>
  <si>
    <t>B1/H3,MOHAN CO-OPERATIVE INDUSTRIAL AREAMATHURA RD,BLOCK B,NEW DELHI</t>
  </si>
  <si>
    <t>MAKAN NO. 20/1100, NAVEEN NAGARNEAR SHIV MANDIR</t>
  </si>
  <si>
    <t>Near 6 Num Puliya, Upper Nathan PurDehradun, Uttarakhand</t>
  </si>
  <si>
    <t>GROUND FLOOR, 30/1874 BPONNURUNNI NURSERY  SCHOOL ROAD</t>
  </si>
  <si>
    <t>48/105/GENERALGANJ</t>
  </si>
  <si>
    <t>Vill- Bhodasar Post Amoi</t>
  </si>
  <si>
    <t>RZ-146/1 BASEMENT SHOP NO-5TUGHLKABAD NEW DELHI</t>
  </si>
  <si>
    <t>S/O LATE SAFIUR RAHMANDARBHANGA(U)</t>
  </si>
  <si>
    <t>LG-006-02, MGF Metropolis MallMG Road</t>
  </si>
  <si>
    <t>C/O-RAJKISHOR BHAGAT, S/O-BALDEV BHAGAT,KUTUBPUR, BIDUPUR</t>
  </si>
  <si>
    <t>No.52, L Block, 24th Street,Annanagar East</t>
  </si>
  <si>
    <t>C/O DHARMPAL S/O JAI LALMOURI , B-31 SUB URBAN DADRI</t>
  </si>
  <si>
    <t>1. INDIA EXCHNAGE PLACEROOM NO-203, 2ND FLOOR</t>
  </si>
  <si>
    <t>PLOT NO. 95, GALI NO. 3, PALM ENCLAVEVIKAS COLONY, BEHIND HERITAGE LAWN</t>
  </si>
  <si>
    <t>OFFICE NO 207 MARATHON MONTE PLAZAMADAN MOHAN SUBURBAN GREATER MUMBAI</t>
  </si>
  <si>
    <t>C/O KADUJI SHIVAJI SARKATE,H.NO-100, AT POST DATEGAON, TQ HINGOLI</t>
  </si>
  <si>
    <t>14/118 OLD NO -13/627, BIG MAJI BUILDINGTHEVALAKKARA,</t>
  </si>
  <si>
    <t>133/3, KHADARWALANEAR SAYEEDON WALI MASJID</t>
  </si>
  <si>
    <t>B 38, Old DLF Colony,Sunder Singh Marg, Sector 14,</t>
  </si>
  <si>
    <t>Regus, 9th Flr, Olympia Platina, 33BSouth Phase, Guindy Ind. Estate, Guindy</t>
  </si>
  <si>
    <t>S.NO.21/1D CTS2510 A SH1&amp;2TWIN PALM DANGE CHOWK</t>
  </si>
  <si>
    <t>A-1, Pushpanjali GoldChamroli, Shamshabad Road</t>
  </si>
  <si>
    <t>H.NO.2/1444, SHASTRI NAGARBLOCK NO.4, KADMA</t>
  </si>
  <si>
    <t>AE-25, RABINDRAPALLYP.O. PRAFULLYA KANAN</t>
  </si>
  <si>
    <t>NO.12 RANGASAMI STREETTHRIUNAGAR , NAGALKENI</t>
  </si>
  <si>
    <t>54, NGR LAYOUTROOPENA AGRAHARA</t>
  </si>
  <si>
    <t>C/o, NARENDRA CHATURBHUJ AKOTIYA, 7/230MG ROAD, SONKATCH</t>
  </si>
  <si>
    <t>No. 7/1, GEP16, NGO COLONY3RD STREET, ADAMBAKKAM</t>
  </si>
  <si>
    <t>plot no 16 new no 1sakthi vijayalakshmi nagar first street</t>
  </si>
  <si>
    <t>SHOP NO. 2 VISHAL MARKET MAIN BARMARROAD PAL GAON</t>
  </si>
  <si>
    <t>A5, MOHAN NAGARSAMADHIYA COLONY</t>
  </si>
  <si>
    <t>1/22, Second FloorAsaf Ali Road</t>
  </si>
  <si>
    <t>A 102 Harmony Towers CHS SiddheshwarGardens Dhokali Naka Kolshet Road Thane</t>
  </si>
  <si>
    <t>235, ELORA ENCLAVEDAYAL BAGH</t>
  </si>
  <si>
    <t>SN 45/1, FL NO. A5/601,MIRCHANDANI, BELLAGIO, UNDRI,</t>
  </si>
  <si>
    <t>9/694 F/F, PLOT NO-471, GALI KISHAN DUTTSUBHASH ROAD GANDHI NAGAR, DELHI</t>
  </si>
  <si>
    <t>GEHLOT Krishi Farmhouse, Mungthala Reoder Road,Tehsil Aburoad</t>
  </si>
  <si>
    <t>H. No. 43, Near Rural Police StationUdgir</t>
  </si>
  <si>
    <t>OLD NO 47 NEW NO 10,SARANGAPANI STREET, T-NAGAR,</t>
  </si>
  <si>
    <t>B-2/3, BLOCK-BPHASE-II, SHYAM VIHAR</t>
  </si>
  <si>
    <t>PLOT NO 199, H. NO 386 SAI VILLA LENDRAPARK NEAR HANUMAN MANDIR RAMDASPETH</t>
  </si>
  <si>
    <t>VILLAGE POST KHADDA 13808TEHSIL GURH</t>
  </si>
  <si>
    <t>8 FLOOR G PREM NAGAR DR ANNIEBESANT ROADSIDDHARTH NAGAR WORLI NAKA WORLI</t>
  </si>
  <si>
    <t>Flat No 6, Second Floor, beside nandhiniKitchen Shilpa Apartments, Madhuranagar</t>
  </si>
  <si>
    <t>B-101, SEEMA CGHS ApartmentsPlot 7, Sector 11,</t>
  </si>
  <si>
    <t>B-69, GREEN WOOD CITYSECTOR - 45, GURUGRAM</t>
  </si>
  <si>
    <t>House No-1690, 5-B-6, Sector-3,Near Gayatri Sr. Sec. School, Khajuwala</t>
  </si>
  <si>
    <t>VILLAGE DHURKARA, OPP. CHAIRMAN COMPUTERKANTA, HISSAR ROAD</t>
  </si>
  <si>
    <t>120, CANAL BANK ROAD,GANDHI NAGAR</t>
  </si>
  <si>
    <t>KH NO - 13/3/2 POLE T-186KAMAL VIHAR</t>
  </si>
  <si>
    <t>C/O MAJIBAR SARDARLASKARPARA BHANGANKHALI</t>
  </si>
  <si>
    <t>JANAKPURI COLONY, SHIV MARKETKARNAL ROAD</t>
  </si>
  <si>
    <t>3rd Floor, TGV Mansion,6-2-1012, Khairatabad</t>
  </si>
  <si>
    <t>NO.32, 1ST FLOOR, SRR LAYOUT,BEHIND DRDOTOWNSHIP, PASH-2, DOORVANINAGAR POST,</t>
  </si>
  <si>
    <t>C/O RANJODH SINGH , KAMS HP CENTREDERABASSI ROAD, VPO- BARWALA</t>
  </si>
  <si>
    <t>Shop No.19, Ground Floor, Sona ShoppingCentre, Trikamdas Road, Kandivali West</t>
  </si>
  <si>
    <t>1102/ T6, 11th FLOOR,DEVIKA SKYPERS, RAJNAGAR EXTENSION</t>
  </si>
  <si>
    <t>23, GANGADHAR BABU LANEIMAX LOHIA SQ, FLAT-1/A</t>
  </si>
  <si>
    <t>Flat No-1301, Wing D, Floor No-13Clarion-D, Vasant Marvel, W E Highway</t>
  </si>
  <si>
    <t>No 11 1st StreetPeriya Kasi Koil Kuppam</t>
  </si>
  <si>
    <t>PANCH-CHAK HUSAINI, VILL-CHAK HUSSAINI,TOLA-CHAK HUSSAINI, DIST- KHAGARIA, BLOCK-MANSI</t>
  </si>
  <si>
    <t>A-2001, 20th Floor, Samridhi GrandAvenue Techzone IV, Greater Noida</t>
  </si>
  <si>
    <t>H NO-162, G NO-5,KH NO-579NR.CHOTI MASJID, VILL MANODLI</t>
  </si>
  <si>
    <t>PLOT NO. A-15, SECTOR B-2TRONICA CITY, LONI</t>
  </si>
  <si>
    <t>No. 41/4, 3rd Cross, S G PalyaMadiwala</t>
  </si>
  <si>
    <t>G-254, 11th CROSS,PANAMPILLY NAGAR</t>
  </si>
  <si>
    <t>House Number-129, Sector-4</t>
  </si>
  <si>
    <t>Flat No. GE, Block-A, 1st FloorHirak Square, Memco More, Barwadda</t>
  </si>
  <si>
    <t>G-1/467, G1 BLOCK, DAL MIL ROAD,UTTAM NAGAR, OPP- VIDYA MEMO SCHOOL</t>
  </si>
  <si>
    <t>20, SAGAR SHOPPING CENTREOPP. PARUL TENAMENT, JASODANAGAR</t>
  </si>
  <si>
    <t>A 1603ANGEL MURCURY AHINSAKHAND-2</t>
  </si>
  <si>
    <t>C/O RAM LAL BAESALA KOVA GHOSHNAGAUR RAJASTHAN 341001</t>
  </si>
  <si>
    <t>H-45A,RIICO INDUSTRIAL AREA</t>
  </si>
  <si>
    <t>715-A, ANNA SALAI, MOUNT ROADANNA SALAI</t>
  </si>
  <si>
    <t>H.NO 17 PURWASA NAGARHOSHANGABAD ROAD</t>
  </si>
  <si>
    <t>FLAT NO 72 BUILDING NO 14 VIJAY VILAS CHG B ROAD THANE WEST</t>
  </si>
  <si>
    <t>71/78,TOWER CHOWKABOVE AXIS BANK</t>
  </si>
  <si>
    <t>T -2B- 1 / 243 NIRUPAM ROYAL PALMJATKHEDI HOSHANGABAD ROAD</t>
  </si>
  <si>
    <t>NO 203/1Maruthangaveli Muthupet</t>
  </si>
  <si>
    <t>KALA PRAMEELA, PLOT 199/7,CHARKU CHOWK,BIT MORE</t>
  </si>
  <si>
    <t>PLOT NO.12, LAXMI NARAYAN HSG SOCIETY,LAXMIKANT ASHRAM ROAD, KATARGAM,</t>
  </si>
  <si>
    <t>203 ,Mehta ChambersDelhi Gate</t>
  </si>
  <si>
    <t>C/O OM PRAKASH KHICHARS/O JIVAN RAM KHICHAR, V. GOKULPURA</t>
  </si>
  <si>
    <t>12-7/30/A, mettugudatarnaka</t>
  </si>
  <si>
    <t>Shop No03 GroundFloor Monarch Plaza PlotNo56 Sector No11 CBD Belapur Navi Mumbai</t>
  </si>
  <si>
    <t>9/539 BMangalamthodiyil, Kondotty PO</t>
  </si>
  <si>
    <t>D-123, THIRD FLOOR, JANPATHSHYAM NAGAR</t>
  </si>
  <si>
    <t>C/o Ajay Kisanprasad Misar, 5A S N 141ABehind Dr. Dilip Patil, Jamner Road</t>
  </si>
  <si>
    <t>Flat No 409, SM Sai Hills, Manikonda</t>
  </si>
  <si>
    <t>C/o Pathumma C, Kambakkodan (H)Padinchattummuri, Pangchendi Po</t>
  </si>
  <si>
    <t>12-1-600/A, G-1, Syed Ali GudaAsif Nagar</t>
  </si>
  <si>
    <t>HOTEL AMBALAKKARAVELIYAM P O, VELIYAM,</t>
  </si>
  <si>
    <t>MOHIT769/15</t>
  </si>
  <si>
    <t>H.No. 2-91/25/J/A-42, Jayadarsini Residency,White Fields, Kondapur,</t>
  </si>
  <si>
    <t>M/s NUSAAC MEDIQUIPTS-C/O,PLOTNO. 15-P-111,BELAWADI INDUSTRIAL AREA</t>
  </si>
  <si>
    <t>SHOP NO 4 VIRNDAVAN PARADISE NRKASHISH PARK GANDHARE KALYAN W</t>
  </si>
  <si>
    <t>HOUSE NO.172, III FLOOR,VILLAGE BHALSWANEAR YADHU VANSHI KANTA</t>
  </si>
  <si>
    <t>828, PURBA ANANDAPALLY, NEAR MITTI PUKURPURBA PUTIARY</t>
  </si>
  <si>
    <t>2 NO, CHALAKATAKINEAR EMPLOYEMENT EXCHANGE, DULIAJAN</t>
  </si>
  <si>
    <t>SR NO 45/1A/1A/1A/58 FL NO 104MAITRI PARK, WARJE</t>
  </si>
  <si>
    <t>BL 88,2 FR FL 2GE3-398 JOTH SIBRAMPUR</t>
  </si>
  <si>
    <t>A3/127Pachim Vihar</t>
  </si>
  <si>
    <t>Sirtdo Meshra, Ormanjhi RanchiRanchi East</t>
  </si>
  <si>
    <t>C/o Dilip Ramchandra Taral,New SiddharthNGR, Ganesh CHL, Ghatkopar,West Bhatwadi</t>
  </si>
  <si>
    <t>SCF 61,62, DEFENCE COLONY</t>
  </si>
  <si>
    <t>402 G F SHAKTI KHAND -1INDIRAPURAM</t>
  </si>
  <si>
    <t>#301,Lakshmi Nivasam, Plot No.285Road No.16B,Sri Swamy Ayappa Society</t>
  </si>
  <si>
    <t>Flat No 1303, Plot No 5, Sai Spring,Sector 35/G, Kharghar, Panvel</t>
  </si>
  <si>
    <t>H.NO.- 239A, NEW COLONY, CHAUDHARY TOLAJAGARNATH SINGH LANE, MAHENDRU</t>
  </si>
  <si>
    <t>D.No.33, N.V.N LayoutNew Siddhapudur</t>
  </si>
  <si>
    <t>319 10 Th CrossLr Nagar Vivek Nagar Post Koramangala</t>
  </si>
  <si>
    <t>29 Arora Nagar, Kharol ColonyFatehpura</t>
  </si>
  <si>
    <t>4th flr, 431, Part A, Golden Point Mkt.,Falsawadi,Begumpura,Ring Rd,Nr BSNL Offc</t>
  </si>
  <si>
    <t>407, SILVER RADIANCE, PAKWAN CROSS ROAD,SINDHUBHAVAN ROAD, BODAKDEV</t>
  </si>
  <si>
    <t>C/O SUKADEBA BISWAL, PLOT NO-1875/4716,KHATA NO-725/2047,   KALARAHANGA</t>
  </si>
  <si>
    <t>C/O Ranjeet Kumar, Sikandarpur KundalNorth Of Rs College</t>
  </si>
  <si>
    <t>C/146, 1st FLOOR, TYPE-C, BLDG-21CSRE HILL SIDE, IIT CAMPUS, IIT POWAI</t>
  </si>
  <si>
    <t>Benkya Subhash NagaraSajipa Mooda Village</t>
  </si>
  <si>
    <t>NO.489/3, V.O.C. ROAD,KALANIVASAL</t>
  </si>
  <si>
    <t>Plot no 11/A/7, Sy no. 813,IDA Patancheru Mandal, Rangareddy</t>
  </si>
  <si>
    <t>PLOT-A-49 3RD FLOORBLOCK-A SEC 8 DWARKA</t>
  </si>
  <si>
    <t>304, Silver Oaks, Garden ApartmentsVittal Mallya Road</t>
  </si>
  <si>
    <t>G-4, FIRST FLOOR, PUSHKAR ENCLAVEPASCHIM VIHAR</t>
  </si>
  <si>
    <t>Flat NoB-01 Fakhruddin Memorial CGHS LtdPlot No-18 Sector-10 Dwarka</t>
  </si>
  <si>
    <t>FLAT NO-401, V.R. ENCLAVE B BUILDINGLANE 2 GHULE NAGAR, MANJHARI ROAD</t>
  </si>
  <si>
    <t>Door No 47-3-28, Flat No 303, 3rd Floor,Bharat Towers, 5th Ln Dwarakanagar</t>
  </si>
  <si>
    <t>HOUSE NO-110, FIRST FLOOR, BLOCK-D-01VIRAT BHAWAN, DR. MUKHERJEE NAGAR</t>
  </si>
  <si>
    <t>C/O SUCHARITA MUKHERJEEJAGATPUR KOLKATA</t>
  </si>
  <si>
    <t>A1/110 Diamond Ested, Motali</t>
  </si>
  <si>
    <t>3/303, Edakkattuparambil House, Thrikkur</t>
  </si>
  <si>
    <t>12, MEERA ENCLAVE, NEAR KESHOPUR BUSDEPOT, OUTER RING ROAD</t>
  </si>
  <si>
    <t>Flat No. 57, Khan Market</t>
  </si>
  <si>
    <t>SHOP NO, G-09 S. K. OPEN MALLYEOLEKAR MALL, COLLEGE ROAD</t>
  </si>
  <si>
    <t>FLAT NO 29 ,3RD FLOOR, TYPE -AGALAXY ONE , VILL- SADARPUR</t>
  </si>
  <si>
    <t>FLAT-106,PLOT-8P,SAI GNR RESIDENCEYBHASKAR RAO NAGAR COLONY,KAPRA</t>
  </si>
  <si>
    <t>9 DwarakanagaraKattigenahalli,Yelahanka,Banglore north</t>
  </si>
  <si>
    <t>H.NO 189MADHOPUR</t>
  </si>
  <si>
    <t>2-1-22/91/B,CHURCH STREET,SAI PRASANTHINAGAR,SAMSHI GUDA VILLAGE,KUKATPALLY</t>
  </si>
  <si>
    <t>P.N.16 JPC BANK COLONY AGRESEN NAGARKHARPUDI RD JALNA 431203</t>
  </si>
  <si>
    <t>1006, 10TH FLOOR, VISHAL TOWERJANAKPURI DISTRICT CENTRE,JANAKPURI WEST</t>
  </si>
  <si>
    <t>68/149 LOKMAN MOHAL CANAL ROADHARBANS MOHAL</t>
  </si>
  <si>
    <t>BAGHARA ROAD 2BM NO- 19</t>
  </si>
  <si>
    <t>PLOT NO A10/1 OLD MIDC</t>
  </si>
  <si>
    <t>GRAND-5,NH-58 KANKERKHERA BYPASSVILLAGE NAGLA TASHI</t>
  </si>
  <si>
    <t>A-015, Pocket P4,Jal vayu vihar</t>
  </si>
  <si>
    <t>PLOT NO-1664/3606, GURU NIWASH,DHABALESWAR VIHAR, KALARAHANG, PATIA</t>
  </si>
  <si>
    <t>Flat No.604,Daffodil Regency Bldg No.11Kalyan Shil Road,Dombivali East</t>
  </si>
  <si>
    <t>SR. NO. 101 SHERSAWAR COLONY JALNAJALNA (M CI)  431203</t>
  </si>
  <si>
    <t>C/o BALARAM SASMAL KUSHPATAGHATAL PASCHIM MEDINIPUR</t>
  </si>
  <si>
    <t>C/o P DOWERAH, FLAT NO 1A, SUNRISE PLAZAKAILASH NAGAR, PO BELTOLA, PS HATIGAON</t>
  </si>
  <si>
    <t>101,F/F,GURURAM DAS NAGAR,DELHI</t>
  </si>
  <si>
    <t>MAKAN NO 1, NINDAR RAO JI KA RASTAFIRST CROSS, KISHANPOLE</t>
  </si>
  <si>
    <t>Plot No-B-81, Gali No-1Rajeev Nagar, S.B.D</t>
  </si>
  <si>
    <t>SalapuriaSattva,KNWLCity LVL1,U2,SY#83/1PT2,InorbitMallRd raidurgvill HitechCity</t>
  </si>
  <si>
    <t>C/O NARESHBHAI NATHABHAI PATEL,ASLALI, TA. DASCROI, ASLALI, TAL.DASKROI</t>
  </si>
  <si>
    <t>17-1-30/3/B/8/1, EDI BAZAR,RAMACHANDRA NAGAR</t>
  </si>
  <si>
    <t>Flat No.36, Casa Grande Avalon ApartmentNesamani Nagar, Perumbakkam</t>
  </si>
  <si>
    <t>Row House D-4 Near VP,SOCORRO</t>
  </si>
  <si>
    <t>C-1101ANSAL SUSHANT CITY</t>
  </si>
  <si>
    <t>D- 602, VRUNDAVAN PERLOPP. OMKAR BUNGLOWS CHANDKHEDA</t>
  </si>
  <si>
    <t>B/L-22, P/264, JODHPUR COLONYLP-145/7/2/5/3 (UG)</t>
  </si>
  <si>
    <t>ETAWAH ROAD, DEENPURA</t>
  </si>
  <si>
    <t>FLAT NO-1135, PLOT NO-GH01, SEC-4,4th AVENUE, GAUR CITY, BLOCK C,</t>
  </si>
  <si>
    <t>C/O Balaso Ragrao Nikam house No. 5Kelbag AT Post Shere, Satara</t>
  </si>
  <si>
    <t>C 6/278 Yamuna ViharShahdara,</t>
  </si>
  <si>
    <t>4-215/2, Near Infant Jesus School,Dharmagiri Road, Shamshabad,</t>
  </si>
  <si>
    <t>9-1-28,  Second Floor,Mustaid Pura,</t>
  </si>
  <si>
    <t>68, Gangapur Road, Village Post-Ullai,Tehsil Sahara</t>
  </si>
  <si>
    <t>578-1,BEHIND AZIZIA MADARSAMURARPUR,BHARAOPER</t>
  </si>
  <si>
    <t>C/O SURESH CH KAR, TANGARPALI</t>
  </si>
  <si>
    <t>C/O Nitai Sarkar , Kalinarayanpur, NadiaTehar pur</t>
  </si>
  <si>
    <t>Ward No. 28, Mali Samaj Bhawan ke PicheGandhipura, Balotra(Rural),</t>
  </si>
  <si>
    <t>C/O CHAUDHARY BHARATBHAI TEJABHAIGANJ ROD, VILL. DHANERA, TAL. DHANERA</t>
  </si>
  <si>
    <t>X/1016 NEW CHAND MOHALLAGANDHI NAGAR</t>
  </si>
  <si>
    <t>SHOP NO. 205,MEERUT COLLEGE COMPLEX</t>
  </si>
  <si>
    <t>UG-06, MGF METROPOLIS MALLMG ROAD</t>
  </si>
  <si>
    <t>NO 54, 17TH CROSSMALLESWARAM</t>
  </si>
  <si>
    <t>S/O-ANAND KUMAR BHAGAT SHARMA CHOWKWARD NO-06 SIMRI BAKHTIYARPUR</t>
  </si>
  <si>
    <t>8-3-272 &amp; 292, Yousufguda</t>
  </si>
  <si>
    <t>H. No-35/15, RANI RASHMONI GHAT,PARK ROAD, TALPUKUR</t>
  </si>
  <si>
    <t>H.I.G B-81, A SECI. VIDHYA NAGAR</t>
  </si>
  <si>
    <t>SHOP NO. 46, 2ND FLOORTRADE HOUSE, BESIDE VRUSHABH PETROL PUMP</t>
  </si>
  <si>
    <t>Sf No 59/3 B,T H Road Murukkancheri, Koppur Madhura</t>
  </si>
  <si>
    <t>09 SEEDIYAM</t>
  </si>
  <si>
    <t>411/92NEHRU PLACE</t>
  </si>
  <si>
    <t>1607 SECTOR 15,PART 2,</t>
  </si>
  <si>
    <t>GAMMA BLOCK,SIGMA TECHPARK WHITEFILED ROAD</t>
  </si>
  <si>
    <t>H.No. 592 CHHA/289 KHARIKA-IIPASIYANA</t>
  </si>
  <si>
    <t>VILL-JAT DUMARI PO-DUMARI PS PUNPUNBLOCK-PUNPUN</t>
  </si>
  <si>
    <t>56, First Floor, Sukhdev Vihar</t>
  </si>
  <si>
    <t>C-403, JAY PALACE IN AIR INDIA COLONYLANE, YARI ROAD, ANDHERI WEST,</t>
  </si>
  <si>
    <t>#1, 5 CROSSMANJUNATHA NAGAR, KELKERE</t>
  </si>
  <si>
    <t>HOUSE NO. 5/65, TRC ROAD, JONE'S ESTATETALLI TAL BHIMTAL</t>
  </si>
  <si>
    <t>Flat No4, Rajbhavan Apartment, Nerul,Plot No 91, Sector21,</t>
  </si>
  <si>
    <t>Flat No A 4 Block Barkat,AL-Rahmat Suncity Dipatoli Pundag,</t>
  </si>
  <si>
    <t>Flat No. 3 A, Devlok ApartmenT, 115 H. L. Sarkar Road, Bansdroni</t>
  </si>
  <si>
    <t>C/o Rina Bhanja DattaB-305, Raja K.L. Goswami StreetSerampore</t>
  </si>
  <si>
    <t>PLOT NO. 2757,Sec-46, GURUGRAM</t>
  </si>
  <si>
    <t>17-1-30/3/B/8/1 RAMACHARA NAGAR,EDI BAZAR</t>
  </si>
  <si>
    <t>FLAT NO 6134, SECOND FLOOR, SECTOR-CPOCKET 6 AND 7 VASANT KUNJ</t>
  </si>
  <si>
    <t>318-B POCKET-2MAYUR VIHAR PHASE-I</t>
  </si>
  <si>
    <t>BLDG NO. 1 &amp; 2 SATIVALI UDYOG NAGARSATIVALI RD BEHIND BLUECHIP IND WALIV</t>
  </si>
  <si>
    <t>S. NO. 6/2/1 2/3/2, SAHIL HEIGHTS,A-1103, PIMPLE NILAKH,</t>
  </si>
  <si>
    <t>NO.421, P.NO.103BURMA COLONY</t>
  </si>
  <si>
    <t>HNO 12-2-37/B/22 ZEBA BAGH ASIF NAGARMEHDIPATNAM</t>
  </si>
  <si>
    <t>FLAT NO 105 SHUBHAM BLDGNR UNNATHI GREEN</t>
  </si>
  <si>
    <t>TOWER-A1-1202, DOSHI RISINGTON,RAJIV GANDHI SALAI,</t>
  </si>
  <si>
    <t>403, AMBITION BUSINESS CENTREJAMAL ROAD</t>
  </si>
  <si>
    <t>H. NO. 144, NEW MONDHA, MAJALGAONU. II. UNIT TQ. MAJALGAON DIST BEED</t>
  </si>
  <si>
    <t>Plot No  11,12 MAC PARADISE,VENKATRAYANAGAR, NIZAMPET, KUKATPALLY</t>
  </si>
  <si>
    <t>FLAT NO. FF4, PLOT NO. ED-74, AVANTIKA,</t>
  </si>
  <si>
    <t>C/o Bhagwan Singh Thalwal, Ward No-11Munikireti, Nathi Singh Bypass Road,</t>
  </si>
  <si>
    <t>PL NO 95 &amp; 96 LILLY FLATSS1.SUBBAIAH NAGAR AYYAPPANTHANGAL</t>
  </si>
  <si>
    <t>SHOP NO 18, NEMINATH COMPLEX, MUDRE(B)TAL-KARJAT , DIST- RAIGAD</t>
  </si>
  <si>
    <t>86/86 J SANDRA AGHARASarjapur Road, Jakkasandra</t>
  </si>
  <si>
    <t>C/o Narayani Das, Dhaleswar, Kalyani</t>
  </si>
  <si>
    <t>PLOT NO 78, VIGNANPURI COLONY KUKATPALLYINDUSTRIAL ESTATE, NEAR SAI BABA TEMPLE</t>
  </si>
  <si>
    <t>NO.2, ANNAI NAGAR,SIRADI SAI NAGAR,</t>
  </si>
  <si>
    <t>NO.21/1, PERUMPARIKKADU, ALAMPALAYAM(PO)PALLIPALYAM, KUMARAPALAYAM(TK)</t>
  </si>
  <si>
    <t>NO.58, 1ST AVENUESUNDAR NAGAR</t>
  </si>
  <si>
    <t>Flat No. 601, Ashapura Platinum AAshapura Enclave, Pal Bye Pass Road</t>
  </si>
  <si>
    <t>NO 4/35 A-BLOCK DHARSHINI APARTMENTSSANNATHI STREET GANAPATHIPURAM</t>
  </si>
  <si>
    <t>No.15, Bommanahally</t>
  </si>
  <si>
    <t>NO. 2/4, 3RD CROSS STREETVIJAYA NAGAR, VELACHERY</t>
  </si>
  <si>
    <t>S No 101 143 New Maoji Comp, Nr DostiHotel, Nr Dodhiya Dying, Narpoli</t>
  </si>
  <si>
    <t>B12-323-34, Opp ChurchBombay Road, Buchi</t>
  </si>
  <si>
    <t>6th flr,shree shakambhari corporate park156158, chakravarti Ashok CHS, JB Nagr</t>
  </si>
  <si>
    <t>403-4,Sierra Tower Bldg No-14,A wingLokhandwala Complex,Akurli rd,Kandivali</t>
  </si>
  <si>
    <t>Gat No.11/1, S.No.394, Bamnoli,Taluka Miraj 416436</t>
  </si>
  <si>
    <t>C/O VIMAL KUMAR NAYA GAON 339,SEWLAKALAN</t>
  </si>
  <si>
    <t>E/21-ADARSH ESTATE-II, B/H ASHISHMANGALAM CINEMA, OPP.HARIDHAM ODHAV</t>
  </si>
  <si>
    <t>House No. 1326, Vetal BambardeKudal, Sindhudurg</t>
  </si>
  <si>
    <t>F.No-104,PUSPANJALI PLAZA, BASANT VIHARCOLONY, BORING ROAD</t>
  </si>
  <si>
    <t>Flat No 303, White Filed RoadKondapur, Hitech City</t>
  </si>
  <si>
    <t>C/O KANCHAN ABHIJIT SHEWALE H.N 1738KARANJMAL SHEWALEADI GADHINGLAJ</t>
  </si>
  <si>
    <t>NEW 13 OLD 44 PRAJWAL TEMPLE FLAT-D 2FLRAVM AVENUE 1ST MAIN ROAD, VIRUGAMBAKKAM</t>
  </si>
  <si>
    <t>2 NO. SHAB BAGAN NUTUNGRAM ROAD,BALAKA APARTMENT FLAT NO. (E) 4TH FLOOR</t>
  </si>
  <si>
    <t>FL. NO. 304, S. NO. 224, SHREE SRUSHTIHARPALE WASTI PHURSUNGI ROAD</t>
  </si>
  <si>
    <t>C/O HEM CHANDRA MAURYA, BARPURMAUNATH, BHANJAN</t>
  </si>
  <si>
    <t>NO.4/9C, ORAPPAM MAIN ROADORAPPAM</t>
  </si>
  <si>
    <t>1859, 1SF Floor, GOOL LODGE, OPP. R. C.HIGH SCHOOL, MIRZAPUR</t>
  </si>
  <si>
    <t>Plot No 8/B/1, Near Virani Aghat, 80 FT RDAtika Industrial Area, Dhebar Road</t>
  </si>
  <si>
    <t>Office 319, Exult DevlopersNear Vesu SS,</t>
  </si>
  <si>
    <t>S. No. 206/4D/CTS 4716,Sattion Road, Pimpri, Pune</t>
  </si>
  <si>
    <t>12-13-677/84, Plot No. 169Kimti Colony Street No. 1 Tarnaka</t>
  </si>
  <si>
    <t>E-014 SITE EPIPGREATER NOIDA GAUTAM BUDH NAGAR</t>
  </si>
  <si>
    <t>15-13-394/3,Sri Kuchipudi Complex1st Floor,Bypass Road, N.T.R Circle</t>
  </si>
  <si>
    <t>2/284 PHASE 1 , RAGAMALIKA APARTMENTSVELACHERY MEDAVAKKAM MAIN ROAD ,</t>
  </si>
  <si>
    <t>P.NO.8, D.NO.16/23, BHARATHIDASAN STREETNILAMANGAI NAGAR,</t>
  </si>
  <si>
    <t>WZ-1739, MULTANI MOHALLA NEAR KRISHNADAIRY RANIBAGH PITAMPURA SARASWATI VIHAR</t>
  </si>
  <si>
    <t>C/o Gopi Chand Verma FIROZABADCHHAR BAGHYAMUMA ROAD</t>
  </si>
  <si>
    <t>A-65-A, UTTAM NAGARWEST DELHI, NEW DELHI</t>
  </si>
  <si>
    <t>8A, JANAK ROAD, KOLKATA</t>
  </si>
  <si>
    <t>GF-19, SEVAN-9OPP. PODAR WORLD SCHOOL, CHHANI</t>
  </si>
  <si>
    <t>C/O DATTATRAY NAMDEV BHARANE, SHOP NO-7,TRIMURTI BLDG,MAAN,TAL MULSHI,HINJEWADI,</t>
  </si>
  <si>
    <t>4206/1, KADABE GALLI,BHOSALE CHOWK, NAVI PETH, PANDHARPUR,</t>
  </si>
  <si>
    <t>51-A 51 A ESSAJI STREETVADGADI MASJID MANDVI</t>
  </si>
  <si>
    <t>C/O MALKIAT SINGHDSNL TOWER</t>
  </si>
  <si>
    <t>Off-202, 2Nd Fl, Apple Building, NanduDoshi Ni Wadi, Vastadevdi Road, Katargam</t>
  </si>
  <si>
    <t>29-KAILASH VIHAR, GAILANA ROAD</t>
  </si>
  <si>
    <t>SHOP A/02 TIHAMA COMPLEX BESIDEM.M. VALLEY KAUSA THANE</t>
  </si>
  <si>
    <t>SHOP NO 07 RAJ PALACE OSWAL NAGARINSP -E 2460 TULINJ</t>
  </si>
  <si>
    <t>FLAT NO-601 BEVERLY HEIGHTSCURZON ROAD DALANWALA</t>
  </si>
  <si>
    <t>C/O SUBHASH CHANDRA MAITYVILLAGE-CHALUNIA, POST- KENDADANGRI</t>
  </si>
  <si>
    <t>F. No 3593SECTOR D, PKT -3, VASANT KUNJ</t>
  </si>
  <si>
    <t>H/No 103, VILL PAIMARPUNPUN</t>
  </si>
  <si>
    <t>27 krishna nagar, malola road, bhilwara</t>
  </si>
  <si>
    <t>PLOT NO.1, DOOR NO.5/354RAJIV GANDHI ROAD, THORIPAKKAM</t>
  </si>
  <si>
    <t>Kh-438 Yadav PurwaAllunagar Diguriya</t>
  </si>
  <si>
    <t>Flat 1301, Runwal Olive, Bhandup VillageRoad, Runwal Greens Galleria, Bhandup W</t>
  </si>
  <si>
    <t>C/O CHANDRAKANT SHUKLA MAGARGHATA,PHN.58R.N.M BHILAI 3 PARSADA MAIN ROAD,PATAN,</t>
  </si>
  <si>
    <t>501,Rustomjee Central Park,Andheri KurlaRoad,Opp Kanakia Wall Street,AndheriEast</t>
  </si>
  <si>
    <t>C/O- Shyama Pada ParamanikVillage-Saligram, PO-Nabastha, PS-Memari</t>
  </si>
  <si>
    <t>E-107, ASHOK GALIEAST BABARPUR SHAHDARA</t>
  </si>
  <si>
    <t>Unit No 233,Westend Mall,District CenterNazafgarh Road, Janakpuri</t>
  </si>
  <si>
    <t>6TH F 603, TEN-11, NR UNION BANKCG ROAD , NAVRANGPURA</t>
  </si>
  <si>
    <t>B-9, Modi CompoundGhodapdeo 1st Road, Ghodapdeo, Mazgaon</t>
  </si>
  <si>
    <t>C-47, Villa, Sterling Villa GrandeSeegehalli</t>
  </si>
  <si>
    <t>4/162, Santosh nagar,Ettimadai, Madukkarai</t>
  </si>
  <si>
    <t>FLAT NO. 103C, 1ST FLOORANAND TOWER, BHIKHANPUR</t>
  </si>
  <si>
    <t>Flat No 301, Saisampath EnclavePadmavathi Nagar, 4th Lane, Vepagunta</t>
  </si>
  <si>
    <t>B-2, Nehru Place Between B Block,Chirag Enclave Near Flyover, New Delhi</t>
  </si>
  <si>
    <t>D- 43,SUSHANT LOK PHASE - III</t>
  </si>
  <si>
    <t>27/17, RESERVE BANK COLONYEAST STREET, CHROMEPET</t>
  </si>
  <si>
    <t>51-B Mata Mandir RoadGokulpeth</t>
  </si>
  <si>
    <t>PLOT NO. 45, GULAB VIHAR, SIRSI ROADPANNACHANWLA</t>
  </si>
  <si>
    <t>3302 ITI ke Samne</t>
  </si>
  <si>
    <t>2nd Flr Mira Corp Suites, Plot N. 1&amp;2 BOld Ishwar Nagar, New Friends Colony</t>
  </si>
  <si>
    <t>C/o Vinod Kumar Mittal, S/oKanti Krishan01, Village &amp; Post Radep,Station Road,</t>
  </si>
  <si>
    <t>HOUSE NO 4 BLOCK-KDPITAMPURA NEW DELHI</t>
  </si>
  <si>
    <t>CHEMBITHARA HOUSE, SOUBAGYA NAGAR,IRINGOLE PO, PATTAL, PERUMBAVOOR</t>
  </si>
  <si>
    <t>H.No. 6-3-1219/7, F.No.302,UmaNagar, Begumpet</t>
  </si>
  <si>
    <t>B 30 Vrund Residency,Ankodia Road, Laxmipura, Gorwa</t>
  </si>
  <si>
    <t>C 804 BELLEZA S NO 22 BEHIND MARATHAMANDIR BAVDHAN</t>
  </si>
  <si>
    <t>333/4, Deshbandhu Road, Ward Number 12New Barrackpore, North 24 Parganas</t>
  </si>
  <si>
    <t>5, THALLAKULAM,MOOKKAPILLAI Lane,</t>
  </si>
  <si>
    <t>C/o Utsav Badrilal Bhatodra, Nai Abadi,Dahi Road, Susari,</t>
  </si>
  <si>
    <t>C/o Prem Lata Jain,Chauhan Arcade,Off-393rd Floor, Lalji Hirji Road, Upper Bazar</t>
  </si>
  <si>
    <t>16/377, LAKSHMI APARTMENTS-ANNEX IIMANJERI ROAD</t>
  </si>
  <si>
    <t>C/o HAsmukhbhai Chhaganbhai Vadher,52/26Gokuldham Soc., Gandhinagar Road</t>
  </si>
  <si>
    <t>S.F.No - 560/1,  Door No - 3/96/6,NEAR MAGALI AMMAN KOVIL, KODUVAI.</t>
  </si>
  <si>
    <t>No 389, BLUEMOON PRIME, II FLOOR9TH MAIN ROAD, SECTOR 7, HSR LAYOUT</t>
  </si>
  <si>
    <t>S-16, F/F, Right Side, Block-SParam Puri, Uttam Nagar, Near Laxmi Tent</t>
  </si>
  <si>
    <t>Nirmal Township IISNO 42, Hadapsar</t>
  </si>
  <si>
    <t>48 BASANT LOKVASANT VIHAR</t>
  </si>
  <si>
    <t>RAMDAS PAL GRAM BAJNI POST DURGAPURDATIA</t>
  </si>
  <si>
    <t>F/805, SATYAM ELEGENZACHIKHLOLI, AMBARNATH</t>
  </si>
  <si>
    <t>FLOOR-GRD PLOT-31 B BLOCK KHAN BUILDINGNAWAB TANK ROAD MUZAWAR PAKHADI MAZGAON</t>
  </si>
  <si>
    <t>PARAM SINGH, NARDHI, RAKHITEHSIL - BERLA, DISTT. - BEMETARA</t>
  </si>
  <si>
    <t>FL NO. 404, OPERA HOUSE, NR DIPA COMPLEXADAJAN PATIYA, RANDER ROAD,</t>
  </si>
  <si>
    <t>GALA-1, LALITABAI CHAWL, SHREE NGRKHERANI ROAD SAKINAKA</t>
  </si>
  <si>
    <t>PLOT NO-104, UNIT-4,MADHUSUDAN NAGAR</t>
  </si>
  <si>
    <t>C/o BHARAT KUMAR RAI, BHARAPATTHAR GOYALADV KE PEECHE NR STATEBANK CV RAMAN WARD</t>
  </si>
  <si>
    <t>S/O PRAHLAD SINGH, KRISHI MANDI KEPEECHE, KIDS CARE SCHOOL</t>
  </si>
  <si>
    <t>E - 2548, SECTOR-6RAJA JI PURAM TELEPHONE EXCHANGE</t>
  </si>
  <si>
    <t>12A, AVANTIKAKAVI NAGAR</t>
  </si>
  <si>
    <t>FLAT NO 7A PKT - DG-1,VIKAS PURI,</t>
  </si>
  <si>
    <t>Hno 17-8-659/33/A Shah colonyDabirpura Charminar</t>
  </si>
  <si>
    <t>FLAT NO A/102 SHIV UNNATI RESIDENCYS.NO. 35/4 KALEPADAL</t>
  </si>
  <si>
    <t>H. NO. 1302, AT DAUR NAGARTAL URAN, DIST RAIGAD</t>
  </si>
  <si>
    <t>1662/E GALI NO 16 GOVINDPURI KALKA JEE</t>
  </si>
  <si>
    <t>1263 Sadashiv PethNear Nimbal Kartalim</t>
  </si>
  <si>
    <t>C/O MITESHWAR ARNIKBHAI SHAH 104 SARYUCHAMBERS, JADAKHADI, MAHIDHARPURA</t>
  </si>
  <si>
    <t>Thapasya, Manjalikulam RoadOpp. Shree Pravesh Inn Lodge</t>
  </si>
  <si>
    <t>Office 602, B Wing, Ashok EnclaveChincholi Road Link Road Junction, MaladWest</t>
  </si>
  <si>
    <t>Shop-12, Corporate Annex, Sonawala RoadNext to Corporate Avenue Goregaon East</t>
  </si>
  <si>
    <t>C/o Nurul Hasan Molla, Vill. and P.OKrishnamati, P.S Kashipur,</t>
  </si>
  <si>
    <t>Porperty No 34, 1st Floor, Block - 20West Patel Nagar</t>
  </si>
  <si>
    <t>C/O MANU KATARE, J-607, 6TH FLOOR, TOWERJ, ACE CITY, GREATER NOIDA WEST,</t>
  </si>
  <si>
    <t>HOUSE NO. 4, 3RD FLOORVAISHALI ENCLAVE, PITAMPURA</t>
  </si>
  <si>
    <t>PLOT NO. 222 NAGAR VIKASHOS SOCITYNARENDRA NAGAR</t>
  </si>
  <si>
    <t>F. NO. J 603, MAPLE TREE GREEN,KAROND,</t>
  </si>
  <si>
    <t>H NO. 3011, GROUND FLOOR, SECTOR 46GURUGRAM</t>
  </si>
  <si>
    <t>A/1206,Vraj Green Vally Near Sandoz CoKolshet Road  Thane West</t>
  </si>
  <si>
    <t>12-2-735/1RETHI BOWLI, MEHDIPATNAM</t>
  </si>
  <si>
    <t>202, Surbhi Complex, Opp Jaynath ComplexNR Makkam Chowk, Gondal Road</t>
  </si>
  <si>
    <t>2nd Floor,Shanti Plaza,Near Sandhu Center, Transport Nagar</t>
  </si>
  <si>
    <t>Flat No. D-144-PKT-3Ground Floor Bindapur, Uttam Nagar</t>
  </si>
  <si>
    <t>153/18, Friends ColonyJharsa Road</t>
  </si>
  <si>
    <t>NEW NO. 65,OLD NO. 26,DR.AMBEDKAR STREETOLD THIRUMANGALAM,ANNA NAGAR</t>
  </si>
  <si>
    <t>Rev. Plot No. 1063, Duplex No. 40,Golden Arena, Balianta</t>
  </si>
  <si>
    <t>Flat No. 7/6 Palm RoadWindsor Shipra Suncity Indirapuram</t>
  </si>
  <si>
    <t>37-77/2/606/202, Flat No 202Sai Krupa Apartments,Defence Colony Road</t>
  </si>
  <si>
    <t>H.No. 8-3-616/11 HABEEBBAGHYELLAREDDY GUDA</t>
  </si>
  <si>
    <t>C/O AMOD KUMAR VILL-DUMARIA BAZURG,TOLA-DUMATRIA,PANCH-SIADATPUR AGUNI ,PARBATTA</t>
  </si>
  <si>
    <t>C/O BAIBHAV CHAUHAN, KANATALBHAMORIKHAL</t>
  </si>
  <si>
    <t>TC 415, BLOCK-C, 4TH FLOOR ,CAPITAL HIGHSTREET,PHOOL BAGH CHOWK</t>
  </si>
  <si>
    <t>H.NO.8-3-677/21, 3RD FLOOR,SKD NAGAR, YELLAREDDY GUDA, YOUSUFGUDA</t>
  </si>
  <si>
    <t>Khasra No. 636 Part of Plot No. 5,6Sarray Hazzam Moti Nagar Mauza</t>
  </si>
  <si>
    <t>VILL CHORAUAN,  TOLA CHORAUWAPANCH BEDAULI, BLOCK BENIAPUR</t>
  </si>
  <si>
    <t>4/364 SECTOR-H JANKIPURAM</t>
  </si>
  <si>
    <t>C/O KUNAL DUTTA128/2/B B L SAHA ROAD</t>
  </si>
  <si>
    <t>Office No 805, Star PlazaPhulchhab Chowk</t>
  </si>
  <si>
    <t>KHASRA NO. 783/1VILLAGE LOGATE, TEHSIL &amp; DISTRICT KATHUA</t>
  </si>
  <si>
    <t>1A, 4/9, ANNAMALAI NAGAR 1ST STWEST MAMBALAM</t>
  </si>
  <si>
    <t>#57, 1st Cross, Brindavan Layout,T.C Palya, KR Puram, Bangalore - 560036</t>
  </si>
  <si>
    <t>337, PANDITPURA TULSIYAHATHUA</t>
  </si>
  <si>
    <t>142 ,Ground Floor, Pocket 25, Sector 24Near DPS Rohini</t>
  </si>
  <si>
    <t>Kunal Aspiree Sr No. 49/50 (P)Shop No. B-S, Pune (CB)</t>
  </si>
  <si>
    <t>GAT NO 364, A/P GALANWADI,MANDHAREMELA, DAUND</t>
  </si>
  <si>
    <t>Office No-154 5th Floor Plot No A41Corenthum Tower Sector 62</t>
  </si>
  <si>
    <t>C/o Tahira Begum, Karan Nagar</t>
  </si>
  <si>
    <t>A-62 SEC-65,NOIDA,G B NAGAR</t>
  </si>
  <si>
    <t>C/O RAJENDRA PRASAD SINGH  GAURATIKARI KARAUNDI KALA</t>
  </si>
  <si>
    <t>Shop No. 01, Asian Heritage, Plot - 03,Sector -15, Navi Mumbai, kamothe</t>
  </si>
  <si>
    <t>E.L TOWER, JUSTICE K.J.JOSEPH LANE,DIWAN'S ROAD,</t>
  </si>
  <si>
    <t>PLOT NO.444, SAI LAKSHMI ARCADE,FLAT 302HAFEEZPET VILLAGE,SERILINGAMPALLY MANDAL</t>
  </si>
  <si>
    <t>2913/1987/1139Dariyabad</t>
  </si>
  <si>
    <t>HPL LINK ROAD, BASUDEVPURKHANJANCHAK, HALDIA, PURBA MEDINIPUR</t>
  </si>
  <si>
    <t>PLOT NO 210/C-1 ANAND PURAMTAUDHAKPUR ROAD</t>
  </si>
  <si>
    <t>NO.3/44, MIDDLE STREETMALANIKUZHI</t>
  </si>
  <si>
    <t>0065,Gali no 1, VPO DARIA</t>
  </si>
  <si>
    <t>C/O ARCHANA UDDHAYRAO BARABDE,SUMANWATIKA SAWALI NAKA ANJANGAO RD</t>
  </si>
  <si>
    <t>C/O ASWANI KUMAR,PARACKAL</t>
  </si>
  <si>
    <t>WARD NO 11 AMOLAPATTY PANCH ALINEAR MODEL SCHOOL</t>
  </si>
  <si>
    <t>SHOP NO 810, GLOBAL BUSINESS HUB,NR EON IT PARK, PUNE CITY</t>
  </si>
  <si>
    <t>1854-55/137, Shanti NagarTri Nagar,</t>
  </si>
  <si>
    <t>C/O PRAMODINI B PHATAK,AT- POKI, TAL- KARJAT</t>
  </si>
  <si>
    <t>SR.NO.23/2 DNYANESHWARI PARK,SHOP NO.6</t>
  </si>
  <si>
    <t>USHA KIRAN BUILDING,1ST FLOOR12A,CAMAC STREET</t>
  </si>
  <si>
    <t>OLD  NO. 116, NEW NO. 12, BRICKKILN ROADPURASAWALKAM</t>
  </si>
  <si>
    <t>F-105, 2ND FLOOR,SECTOR-8</t>
  </si>
  <si>
    <t>90B, DELHI - JAIPUR EXPY,SECTOR 18, GURUGRAM</t>
  </si>
  <si>
    <t>C-181, INDUSTRIAL ESTATE, 2ND GATEGOKUL ROAD</t>
  </si>
  <si>
    <t>PLOT NO 2257, AASHAND ROAD,NEAR GIRLS COLLEGE</t>
  </si>
  <si>
    <t>14-67,SRIRAMNAGAR COLONY</t>
  </si>
  <si>
    <t>NEAR DISTRICT JUDGE KOTHIMORADABAD ROAD</t>
  </si>
  <si>
    <t>KHASRA NO-94/8 GR FLR, VISHAL ENCLAVEBAWANA RD, NR SHIVAN GARDEN NARELA</t>
  </si>
  <si>
    <t>HOUSE NO-237/178/2PACKET I I VIVEK VIHAR G M S ROAD</t>
  </si>
  <si>
    <t>N - 9 A 116 H - 72/2CIDCO</t>
  </si>
  <si>
    <t>HOUSE NO. 417, FIRST FLOORSECTOR-29</t>
  </si>
  <si>
    <t>NO 105/4, 9TH MAIN ROAD VINAYAK LAYOUT9TH BLOCK NAGARBHAVI, 2ND STAGE</t>
  </si>
  <si>
    <t>D.NO 3 / 350c1, SRI NAGAR, NADUPALAYAMMAIN ROAD Cbe-16 HL  Families 1</t>
  </si>
  <si>
    <t>T-HUBIIIT Campus, Gachibowli</t>
  </si>
  <si>
    <t>5-721 Tadikonda</t>
  </si>
  <si>
    <t>BIJORI1412</t>
  </si>
  <si>
    <t>SHOP NO 5 AVISHA B WING BHASKARBUWABAKHALE,PATH MUGHBHAT LANE GIRGAON</t>
  </si>
  <si>
    <t>C/O VASANT SAMPAT SHRIKHANDE, G NO .219AT K PIMPALGAON tq, KHULTABAD</t>
  </si>
  <si>
    <t>278 SCHEME NO 54PU-4</t>
  </si>
  <si>
    <t>1/90 NARAYANAPALAYAMKV PATTY</t>
  </si>
  <si>
    <t>23, Modern Towers, 3rd Floor,Westcott Road , Royapettah</t>
  </si>
  <si>
    <t>Survey No 129, At post ShirdiTaluka-Rahata,</t>
  </si>
  <si>
    <t>C/O Hashim T P, BaithuslamPuduppanam Po</t>
  </si>
  <si>
    <t>C/O RAM MANOHAR SRIVASTAV, IBRAHIM PUR,LILMATHA,</t>
  </si>
  <si>
    <t>HOUSE NO 51, VVIP ASSETSRAJ NAGAR EXTENSION</t>
  </si>
  <si>
    <t>S-3 PN 60 A MOON RESI.SHRI RAM NAGAR</t>
  </si>
  <si>
    <t>H.No 07, Barnala RoadGali No. 01, MITC Colony</t>
  </si>
  <si>
    <t>21/1716, JAWAHAR NAGARICHALKARANJI, TAL HATKANANGALE</t>
  </si>
  <si>
    <t>Planet Builders and Developers Flat 806Plot 35 Sector 20 Panchanand Phase II</t>
  </si>
  <si>
    <t>DOOR NO-33, DEVANAMPALAYAM, T.K. VALASU,VADUGATTI, ARACHALUR POST</t>
  </si>
  <si>
    <t>SR. NO. - 120/1/1A/1, WING A, SHOP NO 2,CONCEPT HERITAGE, KHED, ALANDI</t>
  </si>
  <si>
    <t>Vill BallimaryPO Ballimary</t>
  </si>
  <si>
    <t>24-53/2, Flat B, Inscape Illam,Ragamalikapuram, Kottappuram</t>
  </si>
  <si>
    <t>B10 FL-B PL-118 BHARAT INDUSTRIAL ESTATETOKERSEY JIVRAJ ROAD, RAM TEKADI, SEWREE</t>
  </si>
  <si>
    <t>3rd FLOOR  307 PINK CITY TOWERSJHOTWARA ROAD</t>
  </si>
  <si>
    <t>K -301, Raheja Residency - Avanti ViharOpp St. Xaviers School,</t>
  </si>
  <si>
    <t>1-98/G/38 PT 37 &amp; 38 GAFOOR NAGARSERENITY SQUARE, MADHAPUR</t>
  </si>
  <si>
    <t>6/1 A9,Chembukur Road, Madanapalli East</t>
  </si>
  <si>
    <t>D-201,GALAXY CLASSIQUE,ABCD CHS LTD,MITHNGR,OFF MG RD,OPP. SOUTH WARD BMC OFFICE</t>
  </si>
  <si>
    <t>NO.457, WARD NO.VI,AISWARAYA KANICHENELLORE, MUTTOM P.O,</t>
  </si>
  <si>
    <t>124/8 (part)Dhavalkhajan, Agonda</t>
  </si>
  <si>
    <t>C/o Rugha Ram,Patlisar Chhota Patlisar,Sardarsahar,</t>
  </si>
  <si>
    <t>8-2 -684/4/12, Road No 12.Banjara Hills</t>
  </si>
  <si>
    <t>39/655-5-24, Mini Bye Pass RoadRevenue Ward No 39</t>
  </si>
  <si>
    <t>3/189, Astalakshmi Avenue, First Street,Parthasarathy Nagar, Manapakkam</t>
  </si>
  <si>
    <t>HNO.3-10-32, GOKHALE NAGARRAMANATHAPUR</t>
  </si>
  <si>
    <t>4506, KAMALIYAWADPADAV ROAD</t>
  </si>
  <si>
    <t>PLOT NO 1/27, SHOP NO 3LALITA PARK LAXMI NAGAR</t>
  </si>
  <si>
    <t>Flat 901, Block A3, NCC Cyber UrbaniaOsman Nagar, Tellapur</t>
  </si>
  <si>
    <t>SHOP-63, FLOOR-GTT, PLOT-67F, STEEL YARDHOUSE, SANT TUKARAM MARG, CARNAC BUNDER</t>
  </si>
  <si>
    <t>POST PATHAYAKUNNUVIA THALASSERY</t>
  </si>
  <si>
    <t>Kila Number 23/6 and 7/1Village Dadu, Tehsil- Tauru</t>
  </si>
  <si>
    <t>HOUSE NO. 315SECTOR-31</t>
  </si>
  <si>
    <t>SRI. SULEKHATEACHER COLONY PURNIA 854301</t>
  </si>
  <si>
    <t>OFFICE NO 273, PLOT NO 19, SECTOOR 19D,SATRA PLAZA, VASHI, NAVI MUMBAI,</t>
  </si>
  <si>
    <t>2ND FLOOR KKM SKILLS OPPOSIETHOTTIYAM</t>
  </si>
  <si>
    <t>NO 12/15A/4RAYANKUTTAI PALLA STREET</t>
  </si>
  <si>
    <t>No 16-B, Peenya Industrial Area Phase 1</t>
  </si>
  <si>
    <t>1119A,QUBE PLOT-IID/31/1, NEWTOWN 1119ABLK-1, QUBE.</t>
  </si>
  <si>
    <t>SHOP NO.1, G/F, DOOR NO. 3339/L-12,3RD CROSS, LOURD NAGAR, LASHKAR MOHALLA</t>
  </si>
  <si>
    <t>PLOT NO.3, AT. BHIRAM NAGAR,NER</t>
  </si>
  <si>
    <t>697/33KATHMANDI</t>
  </si>
  <si>
    <t>1891, KHEJRON KA RASTAINDRA BAZAR</t>
  </si>
  <si>
    <t>HOUSE No. 36-A KH. No. 18/24/1 2nd FLOORWEST SANT NAGAR STREET NO. 14-A BLK-A-2</t>
  </si>
  <si>
    <t>D-2Divya Apartment, Bodakdev</t>
  </si>
  <si>
    <t>Q-60 S/FRAJOURI GARDEN</t>
  </si>
  <si>
    <t>NO 14, NMK COLONYTVS TOLGATE</t>
  </si>
  <si>
    <t>Plot No.17, SY No. 275&amp;276, 1st FloorRamachandrapuram Colony, Venkatapuram</t>
  </si>
  <si>
    <t>1767-F Near Dudadhari Mandir,Gandhi Nagar</t>
  </si>
  <si>
    <t>BHISE APPT FL 12GANPATI TEMPLE AUNDH</t>
  </si>
  <si>
    <t>No13-14,1st Floor,SV Complex,NavodayaNagar, Kothanur Road, JP Nagar,7th phase</t>
  </si>
  <si>
    <t>Villa No.54,Adithya Fort View Villas,Puppalaguda, Manikonda, Hyderabad 500038</t>
  </si>
  <si>
    <t>HIG-D- 55, Maitri ViharP.O. Eco Railway Colony</t>
  </si>
  <si>
    <t>06, 6th Flr, C Wing, Neelkanth Businesspark, Kirol Village, Nr.Bus Dept,</t>
  </si>
  <si>
    <t>221 S F, SHREE NEELKANTH PLAZA, NR.SHAJANAND PLAZA, BHATTHA, PALDI,</t>
  </si>
  <si>
    <t>C S Jyothi, No 15, Old No 1597/7A-26,1st cross,1st main, Srirampuram</t>
  </si>
  <si>
    <t>No.88, 4th Floor, Brigade Chambers,Gandhi Bazar Main Road, Basavanagudi</t>
  </si>
  <si>
    <t>C/O MUBARAK H SHAIKH AT POST MANGALWEDHATAL MANGALWEDHA</t>
  </si>
  <si>
    <t>PNO A/27SIDHESHWAR MARKET YARD</t>
  </si>
  <si>
    <t>PLOT NO 110, NAVNATH HO SOC,NEAR VAIDH CONVENT, SOMALWADA</t>
  </si>
  <si>
    <t>NO 110,TINEEY SECTOR ,GUINDYTHIRU-VI-KA-INDUSTRIAL ESTATE</t>
  </si>
  <si>
    <t>SHOP NO.F-204, PLOT NO.4, MLUADITYA COMPLEX, 2nd FLOOR, SEC-6,DWARKA</t>
  </si>
  <si>
    <t>Plot No 52Padmavathi Colony, Kushaiguda</t>
  </si>
  <si>
    <t>No. 23, RAMANAN ROAD6th FLOOR, AASHIRWAD COMPLEX, SOWCARPET</t>
  </si>
  <si>
    <t>1 Sayali Row House, Thatte NagarNear HDFC Bank, Gangapur Road</t>
  </si>
  <si>
    <t>43-107/1-51ARevenue Ward 55</t>
  </si>
  <si>
    <t>C/O ABIDA LATEEF FRIENDS COLONYLANE 1 HMT</t>
  </si>
  <si>
    <t>plot no 30 gali no 10krishna Vihar Phase-2 Loni</t>
  </si>
  <si>
    <t>A-522, SECOND FLOOR,SECTOR-19</t>
  </si>
  <si>
    <t>C/O JOYRAM ROY, GARIA MAIN ROAD,OPP-BORDA PETROL PUMP, P.O. GARIA,</t>
  </si>
  <si>
    <t>C/O MITHA LAL KHATIKAMJED NAGAR VILL BAGOL, TEHSIL NATHDWARA</t>
  </si>
  <si>
    <t>Flat No. 302, 3-Floor, P.No.-SL-1Scheme-5</t>
  </si>
  <si>
    <t>C/O UJJWAL KUMAR MISHRA VILL KASBA POSTKASBA DUDHICHAK VIA MEHARMA KALI MANDIR</t>
  </si>
  <si>
    <t>Plot no. 109, Marvel Riverview CountyManapakkam</t>
  </si>
  <si>
    <t>802 8th Floor Lodha SupremusS B Marg Lower Parel</t>
  </si>
  <si>
    <t>11, Main Road, Near Church,Konakanchivaripalem, Rompicherla</t>
  </si>
  <si>
    <t>C/O OM VEER SHARMA, GOUD Y-85SUDARSHNA NAGAR</t>
  </si>
  <si>
    <t>177TARUN ENCLAVE , PITAMPURA</t>
  </si>
  <si>
    <t>FLAT NO-6-B, 6TH FLOOR, NORTH TOWER,GIRDHAR APPTT,PLOT NO-28,FEROZSHAH ROAD</t>
  </si>
  <si>
    <t>C/O 331RAMNAGAR</t>
  </si>
  <si>
    <t>F-149, Dreams The MallL B S Marg, Bhandup West</t>
  </si>
  <si>
    <t>C/o Sham Narain S/o Janak Raj MehtaPatel Nagar, Ward No 21</t>
  </si>
  <si>
    <t>K-97, GROUND FLOORPOCKET K SARITA VIHAR</t>
  </si>
  <si>
    <t>16, FLOOR-2, 731/2, AIR-CONDITION MARKETBLDG., PANDIT MADAN MOHAN MALVIYA MARG</t>
  </si>
  <si>
    <t>PLOT NUMBER, 112,PHASE 1</t>
  </si>
  <si>
    <t>HAKEEM BUILDING, AGO GANDARBH HOTEL,BHAGWAN GANJ</t>
  </si>
  <si>
    <t>C 56 JIGAR COLONY</t>
  </si>
  <si>
    <t>B-502 5TH FLOOR (B BLOCK)MOUNT POONAMALLEE ROAD MP ROAD PORUR</t>
  </si>
  <si>
    <t>C/O SONALI GANESH JADHAV, S. NO. 16/2ABHOLESHWAR COLONY, CHINCHWADENAGAR</t>
  </si>
  <si>
    <t>PLOT NO. 119 KH.NO. 75/6 GROUND FLOORSTREET NO.8 AJIT VIHAR  VILLAGE BURARI</t>
  </si>
  <si>
    <t>26 floor 2 Plot 177 Prem Kutir BabubhaiChinai rd Nr. Yogakshema LIC Churchgate</t>
  </si>
  <si>
    <t>Shop No 510, RajwadoMapusa</t>
  </si>
  <si>
    <t>NO 165 1ST FLOOR 2ND MAIN 4TH CROSSSOMESHWARAPURA CAMBRIDGE LAYOUT ULSOOR</t>
  </si>
  <si>
    <t>303/SARVAVTARI PARK NEAR UDGAM SCHOOLOPP GHOSA SOCIETY THALTEJ</t>
  </si>
  <si>
    <t>D-No. 7-79/1/18,near Maruthi nagar, Dammaiguda</t>
  </si>
  <si>
    <t>H.NO 17 THIRD FLOOR GALI NO 35 &amp; 36ZAKIR NAGAR JAMIA NAGAR</t>
  </si>
  <si>
    <t>15/39, 4th FloorOld Rajinder Nagar, Gandhi Medical</t>
  </si>
  <si>
    <t>SMT. ASHALATA SARKAR C/O RAKHAL SARKAR,ROTHKHOLA BAZAR, R.SARANI,</t>
  </si>
  <si>
    <t>NO. 7 8TH BLOCKKORMANGALA</t>
  </si>
  <si>
    <t>Office no 317, 3rd Floor, Plot 71Arenja Corner Premises Co Soc Ltd, Vashi</t>
  </si>
  <si>
    <t>HOUSE No. 298, KHASRA No. 76/4,1ST FLOORGALI No. 16, BLOCK C, AJIT VIHAR,</t>
  </si>
  <si>
    <t>House No 60, Village Lahora</t>
  </si>
  <si>
    <t>257/19 A, Sector-3Vidhyadhar Nagar</t>
  </si>
  <si>
    <t>SHIBU BHAVANPALIYODE, KOTTACKAL P O</t>
  </si>
  <si>
    <t>H.NO.2/1929/C/3/A, OFFICE-403-AHANUMAN DARWAJA RING ROAD SARGAMPURA</t>
  </si>
  <si>
    <t># 43, TALAWAR ONI MAGALAHUVINAHADAGALI</t>
  </si>
  <si>
    <t>C/O-GHULAM HUSSAN KHANPATWAV</t>
  </si>
  <si>
    <t>Flat no. A/604 EMERALD BLDG NO.3VASAI- VIRAR city (M Corp)</t>
  </si>
  <si>
    <t>C/O DHARMENDRA KUMARSDM COLONY NEAR DIVINE SCHOOL</t>
  </si>
  <si>
    <t>NO 89NEW KALIYAMMAN KOVIL STREET</t>
  </si>
  <si>
    <t>DOOR NO. XXIV/536, 4TH FLOORMEDA COMMERCIAL HUB SEAPORT-AIRPORT ROAD</t>
  </si>
  <si>
    <t>PLOT NO.4, VADHABI NAGARVENGAIVASAL</t>
  </si>
  <si>
    <t>Gat No 1281Kohinoor Centre Khed  Chakan (CT)</t>
  </si>
  <si>
    <t>MR SUBHENDU DASS, KH NO-55,BHAVISHYA INDIA TOWER SHAHVERI, GR NOIDA</t>
  </si>
  <si>
    <t>NO.30/31, JAYALAKSHMIPURAM1ST STREET</t>
  </si>
  <si>
    <t>A-151, SECTOR 38-39, TDI CITY,NEAR TOLL PLAZA</t>
  </si>
  <si>
    <t>E-47, SHASHI GARDEN, GALI NO. 7MAYUR VIHAR PHASE 1, PATPARGANJ</t>
  </si>
  <si>
    <t>NO.-1 MOHAMMADPURBIKAJI CAMA PLACE</t>
  </si>
  <si>
    <t>PL NO GA 7/5,  1ST FLOOR, FL NO 02,G BLOCK, HAVELI, PIMPRI CHINCHWAD</t>
  </si>
  <si>
    <t>The Palms, Flat No D,22 Ramanathan Street, Kellys</t>
  </si>
  <si>
    <t>NK III/ 301-B</t>
  </si>
  <si>
    <t>1964STREET HABIB ROAD, BROWN ROAD</t>
  </si>
  <si>
    <t>SOCIETY OFFICE, CAPITOL HEIGHTS,RAMBAUG ROAD, NEAR MEDICAL SQUARE</t>
  </si>
  <si>
    <t>SHOP NO- 12SECTOR-38W , MOTOR MARKET</t>
  </si>
  <si>
    <t>SHED NO.-73, ALOK INDUSTRIAL ESTATE,OPP. SHYAMJI KRUSHNA VARMA NAGAR, ODHAV,</t>
  </si>
  <si>
    <t>PLOT NO-GA-778, BHARATPUR COLONYSAMPUR, KHANDAGIRI</t>
  </si>
  <si>
    <t>HOUSE NO-1563/2,VAISHALI NAGAR</t>
  </si>
  <si>
    <t>Ideal Enclave 2, RajarhatR 41,North 24 parganas</t>
  </si>
  <si>
    <t>H. No. 535, YerolTq. Shirur Anantpal</t>
  </si>
  <si>
    <t>PLOT NO. 19-A,VAISHALI ENCLAVEVAISHALI NAGAR</t>
  </si>
  <si>
    <t>HOUSE NO 115, NEAR GOVT ANIMAL HOSPITALCHHUDANI</t>
  </si>
  <si>
    <t>#736, 4th Stage, BEML LayoutR.R Nagar</t>
  </si>
  <si>
    <t>FLAT NO 08, K.K. NAGARNEAR SAPTSUNGI NAGAR,</t>
  </si>
  <si>
    <t>C/O SUTAR GANESH DAYANAND, ST STANDNEAR DISKAL MOL, AT PO DISKAL TAL KHATAV</t>
  </si>
  <si>
    <t>S/O HAKIM SINGH, SHIV COLONYMORAR</t>
  </si>
  <si>
    <t>C/O AZIZUR RAHMAN, AFIA BHAWAN,KANDULI MARI, KALATOLI,</t>
  </si>
  <si>
    <t>C/O-SANJAY RAMCHANDRA KHADE, DAMALE FAIL,DF 04 TQ.WANI-445304</t>
  </si>
  <si>
    <t>C/o Shreela Suneja, Jayanti 14Vastu Vihar Mesra</t>
  </si>
  <si>
    <t>2-122/2Engineers Enclave, Taranagar</t>
  </si>
  <si>
    <t>Room No-514, Tobacco House1, Old Court House Corner, 5th Floor</t>
  </si>
  <si>
    <t>H.NO A -597 TRANS YAMUNA COLONYPHASE - 1,MAUJA NARAICH</t>
  </si>
  <si>
    <t>House No. 76 B, Floor Ground, Block - CBLandmark Ring Road, Village Naraina</t>
  </si>
  <si>
    <t>FLAT NO. 403, BLOCK C, IV AND V FLOORVARDAN HOMES, NORTH VIJAY NAGAR COLONY</t>
  </si>
  <si>
    <t>C/O MANORMA DEVI W/O ABDHESH KUMARRESIDENT OF MANPUR LAKHIBAGH GAYA BIHAR</t>
  </si>
  <si>
    <t>RK PRASAD CHAWL NO.3, ROOM NO.6 KAJU,KAJUWADI, L.B.S MARG, GHATKOPAR (WEST)</t>
  </si>
  <si>
    <t>S/o Ramawadh VermaAKSAR BARA GAON, PIPROULI</t>
  </si>
  <si>
    <t>GROUND FLOOR, LOHIA DHARAMSHALASURESH BABU STREET, UPPER BAZAR</t>
  </si>
  <si>
    <t>T7/2603 M3M MerlinSector 67</t>
  </si>
  <si>
    <t>FF-113, SIDDHI SARJAN APPARTMENT,100FT ROAD, ANAND NAGAR,</t>
  </si>
  <si>
    <t>535, Upper First Floor, Guru Ram DassNagar, Laxmi Nagar</t>
  </si>
  <si>
    <t>H N0. 14-225/1, MirzalgudaMalkajgiri</t>
  </si>
  <si>
    <t>Plot no 99 Vittal WadaIndrakaran Village</t>
  </si>
  <si>
    <t>20-3/1-22, 4th Line,Ayodhya Nagar</t>
  </si>
  <si>
    <t>D.NO. 1-KUMARAN KUDI, SETHUPATHI STREETNEHRU NAGAR, ARASARADI POST,BYEPASS ROAD</t>
  </si>
  <si>
    <t>8-2-293/k/7, KAMALAPURI COLONYPHASE III, BANJARAHILLS,</t>
  </si>
  <si>
    <t>C/o Late Mahigowda, Nelamane VillageSrirangapatna Taluk, Mandya District</t>
  </si>
  <si>
    <t>P-42, G/F, VILL SHAMLAKA</t>
  </si>
  <si>
    <t>NO-2,3RD/F,RIGHT SIDEKHNO-374 CHABRA GALI NO-5 MAIN PURI GALI</t>
  </si>
  <si>
    <t>C/o. Sanatan Mandal, Vill.- PalsandaPs. Nabagram</t>
  </si>
  <si>
    <t>PLOT NO. 83, VR- 1, CENTRE CITY CENTRE,SECTOR- 29, KINGDAM OF GURGAON</t>
  </si>
  <si>
    <t>Shop No. 04, H.No. 18/332/A4Esmeralda Casa Do Povo</t>
  </si>
  <si>
    <t>FLAT NO. 34, PLOT NO. 47, FLOOR 3RD,BLOCK-G, SECTOR-13, SAI APTTS</t>
  </si>
  <si>
    <t>7-156, Sita Jayalakshmi StreetRavindra Nagar, Turangi</t>
  </si>
  <si>
    <t>PL. NO 107 SR 108 SEETHA RAM NAGARMALKAJGIRI, MEDCHAL,</t>
  </si>
  <si>
    <t>PRAGATI HEIGHTS PNO 01 RESHIMBAGNEAR RESIMBAG GR NAGPUR</t>
  </si>
  <si>
    <t>HOUSE NO. 34, NAMOENCLAVEBEHIND CAPITAL CITY PHASE 2, SADDU</t>
  </si>
  <si>
    <t>PLOT NO 20, SAI PARK SOCIETY, NR. SACHINGIDC NAKA, OPP. UMIYA KATA, SACHIN</t>
  </si>
  <si>
    <t>J NO 11(407/52), 28TH C CROSS,11TH MAIN ROAD, JAYANAGAR 4TH BLOCK,</t>
  </si>
  <si>
    <t>A-12, WZ-24-F, S/F, B/SIDE,MUKHRAM GARDEN, TILAK NGR, DURGA MANDIR</t>
  </si>
  <si>
    <t>C/O GOPAL SARAF, BELMURI, CHANCRAGORIA</t>
  </si>
  <si>
    <t>Opp. Sai Vihar, Road No. 13,Santhi Nagar,</t>
  </si>
  <si>
    <t>Devi Kripa, Pandarakandam, Karipoor,Malayinkeezhu</t>
  </si>
  <si>
    <t>1602, Tricity Symphony,Sector 34C, Kharghar,</t>
  </si>
  <si>
    <t>C/O SACHITA DEVI, VILL- PURANISARAI, RAMPUR KHURD, BLOCK-NATHNAGAR</t>
  </si>
  <si>
    <t>HOUSE NO. B-53, BLOCK-JUPITAMPURA</t>
  </si>
  <si>
    <t>FLAT NO. 101SECOND FLOOR GOKUL NIWAS D</t>
  </si>
  <si>
    <t>House No. 828, Ward No. 2Prakashwadi, Main Road, Atpadi Tal</t>
  </si>
  <si>
    <t>H NO 33/2, NEAR GRAMPANCHAYAT,A/P - PARALI, TAL-SATARA</t>
  </si>
  <si>
    <t>C/O CHITTA RANJAN SARMAH</t>
  </si>
  <si>
    <t>N 403, THE HYDE PARK, SECTOR 78</t>
  </si>
  <si>
    <t>91 90 s.no 733/2a/5A/53/2PARIJAT NAGAR STOP</t>
  </si>
  <si>
    <t>No.67/1, K.M.A GardensKodungaiyur</t>
  </si>
  <si>
    <t>C/O BILTU PRASAD, MOGAL KUWAN</t>
  </si>
  <si>
    <t>WeWork Galaxy,43, Residency RoadShanthala Nagar, Ashok Nagar</t>
  </si>
  <si>
    <t>621/B, 12th Main,HAL ll Stage, Indiranagar</t>
  </si>
  <si>
    <t>27 MULLICK STREET</t>
  </si>
  <si>
    <t>B-242 OLD NO.98-A, F/FKH.NO.282/2, CHHATARPUR ENCLAVE PH-II</t>
  </si>
  <si>
    <t>Rayyatwari CollieryPragati Nagar, Near Asha Kirana Store</t>
  </si>
  <si>
    <t>22/193Municipal library Road</t>
  </si>
  <si>
    <t>7TH FLOOR, 709, SHIVALIK SHILPISCKON CROSS ROAD, S G HIGHWAY</t>
  </si>
  <si>
    <t>Street No. 5/B, H. No.447Shanti Nagar, vaishali Nagar</t>
  </si>
  <si>
    <t>20/480-2-1Modempalli</t>
  </si>
  <si>
    <t>OLD PLOT NO.-5 RZF-117/7 KH NO. 480GALI NO. 40 SADH NAGAR PALAM COLONY</t>
  </si>
  <si>
    <t>59/GF, Sai BunglowsNr. Sudama Chowk, Mota Varachha</t>
  </si>
  <si>
    <t>37 CHUHIRI GOHPARU CHUHIRISHAHDOL</t>
  </si>
  <si>
    <t>88, GANESH COLONY,WATKA-4, SANGANER,</t>
  </si>
  <si>
    <t>Flat-305, Vasudha CHS., Plot-53,Sec-04, New Panvel- west</t>
  </si>
  <si>
    <t>C/O RAKESH CHOUDHARY S/O MOTI LALS.N. 33 GORAW NAGAR 4TH NA VILL. MUHANA</t>
  </si>
  <si>
    <t>C/o Ganga Ram, Gali No. 4D-Block</t>
  </si>
  <si>
    <t>Flat No.5,Dnyanesh Apartment,Wadgaon BKOpp.Bramha Hotel,Manikbaug,Pune</t>
  </si>
  <si>
    <t>#167/70 SFS 4 PHASEYNK NEW TOWN YELAHANKA</t>
  </si>
  <si>
    <t>DOOR NO 62/4003, CABIN-1 INFOURTH GATE BUILDING,PT USHA ROAD</t>
  </si>
  <si>
    <t>B-403, MANEK RESIDENCY, OPP. DAHIMANAGAR, NR. SHUBAS GARDEN, MORABHAGAL</t>
  </si>
  <si>
    <t>C/O RAM PRATAP CHARUHAR BIKCHARUHAR DEENSHAHGAURA</t>
  </si>
  <si>
    <t>#17/1, Khatha No.536, A.R.B Complex,Ambalipura,Bellandur Gate,Bellandur Road</t>
  </si>
  <si>
    <t>2.5 MILE CHECK POST, GUMCHIAPAN</t>
  </si>
  <si>
    <t>F.NO.01 ,C/O AMOD SINGHGHOSWAR ,THATHAN BUZURG</t>
  </si>
  <si>
    <t>PL D, SF 715/2B, MAYANAPATHAI ROAD,VAZHUDHALAMBEDU, PALLAVARAM,</t>
  </si>
  <si>
    <t>20 PVT OFFICE NO-413 4TH/F VIKAS MARGVEER SAVERKAR BLOCK SHAKARPUR</t>
  </si>
  <si>
    <t>C/O SANDEEP KAILAS PATILSILLOD</t>
  </si>
  <si>
    <t>PANCH-BITHNAULI, KHEMCHANDRA EAST,VILL BITHNAULI, KHEMCHAND, TOLA K NAGAR</t>
  </si>
  <si>
    <t>30-265-11/104c, 104c Sainath PuramDr A S Rao Nagar Main Road</t>
  </si>
  <si>
    <t>C/o Rajesh Babu YadavKabirganj</t>
  </si>
  <si>
    <t>D 1280INDIRA NAGAR</t>
  </si>
  <si>
    <t>OLD NO 14, NO 209, 1ST CROSS,BABU REDDYLAYOUT,BHUVANESHWARI  NAGAR, RT NAGAR</t>
  </si>
  <si>
    <t>S. No. 73/2B, Somaval BudrukTal. Taloda</t>
  </si>
  <si>
    <t>27/4/319, RAMJI NAGAR8TH CROSS ROAD</t>
  </si>
  <si>
    <t>PLOT NO-2287/4453RAGHUNATHPUR</t>
  </si>
  <si>
    <t>PLOT NO. 19, KH. NO. 45/16, GROUND FLOORSTREET NO. 15, BLK-A, KAUSHIK ENCLAVE</t>
  </si>
  <si>
    <t>H No. 17-1-382/K/SB/53, Balaji NagarChampapet,  Saroor Nagar</t>
  </si>
  <si>
    <t>F 13 FIRST FLOOR SECTOR  6 NOIDA 201301</t>
  </si>
  <si>
    <t>FLAT NO- A-202, GAT NO. 41, ORBITBOONEVILLE SHIVAJIWADI</t>
  </si>
  <si>
    <t>C/O UDHAM SINGH, WADALA CHOWK,NAKODAR ROAD,</t>
  </si>
  <si>
    <t>536 KA/28, NEW MAKKA GANJ,</t>
  </si>
  <si>
    <t>76-D, UDYOG VIHAR, PHASE-IVSECTOR 18</t>
  </si>
  <si>
    <t>Nirja Niket, 189Pande Layout</t>
  </si>
  <si>
    <t>C/O MOHAN BANSAL, SONA GARDEN KE PASSGWALIOR ROAD</t>
  </si>
  <si>
    <t>Bunglow No 2A Parishram SocietyS No 199, 204, 205, Viman Nagar</t>
  </si>
  <si>
    <t>NO.50 NADU STREET, KAMALAPURAM</t>
  </si>
  <si>
    <t>EDASSERY HOUSEEDAKKUNNU, PADUVAPURAM P.O.</t>
  </si>
  <si>
    <t>Ward No. 11, Munikireti, Tehri Garwhal,Nathi Singh Bypass Road, Dhalwala,</t>
  </si>
  <si>
    <t>C/O RAJENDRA PRASAD PUREY BABOORALPUR LALGANJ SARENI</t>
  </si>
  <si>
    <t>9-99 Bhattiprolu Mandal Near Bus Stand</t>
  </si>
  <si>
    <t>401, 307 RESIDENCY,OPP ANAND CRYSTAL, TRAGAD</t>
  </si>
  <si>
    <t>406 B2, Shubham Centre No 2Cardinal Graciuos Road</t>
  </si>
  <si>
    <t>C/O JAYANTA PAUL, HOLDING NO - 265/897WARD NO 15, BASUDEBPUR</t>
  </si>
  <si>
    <t>5-C,5th Floor Hansalaya Building15,Barakhamba Road</t>
  </si>
  <si>
    <t>C/O MAUSUMI CHATTERJEE, LOWER KUMARPURVIVEKANAND PARK, PO ASANSOL</t>
  </si>
  <si>
    <t>C-108, GROUND FLOOR, SECTOR-2</t>
  </si>
  <si>
    <t>Door No  7-2-49-A-7-1,   Opposite HylamSanathnagar</t>
  </si>
  <si>
    <t>FLAT NO.17D1, BLOCK.C, OPALINERAJIV GANDHI SALAI, NAVALUR,</t>
  </si>
  <si>
    <t>MIG 25, PADMAKAR NAGAR, SHANKAR GARH,MAKRONIYA</t>
  </si>
  <si>
    <t>7 RA LINE, TOPKHANANEAR DOGRA MANDIR</t>
  </si>
  <si>
    <t>4-27, Padira, YellareddypetRajanna  Siricilla</t>
  </si>
  <si>
    <t>HOUSE NO 9139, GALI ZAHIRWALINAWAB GANJ</t>
  </si>
  <si>
    <t>Room No. 204, 2nd Floor, SCF- 30 B.S.Arora Complex PH-2 Urban Estate Jamalpur</t>
  </si>
  <si>
    <t>C/O ASEM ROMITA CHANU, SAGOLBANDKANGABAM LEIKAL, IMPHAL WEST</t>
  </si>
  <si>
    <t>C/O WARYAM SINGH,VILL. JOL, P.O. BHALLI, 2353</t>
  </si>
  <si>
    <t>2272, ATS DOLCEZETA-1, GREATER NOIDA</t>
  </si>
  <si>
    <t>HOUSE NO 9D CO-OPERATIVE COLONYKOYALA NAGAR BCCL TOWNSHIP SARAIDHELA</t>
  </si>
  <si>
    <t>C/O SATISH KUMAR, PREM SAGAR,LOHIAN,</t>
  </si>
  <si>
    <t>S/O H C SADH M/S AUTO LINES 5, MEERA BAIMARG,</t>
  </si>
  <si>
    <t>C/O USANBHAI MAGANBHAI RATHWA,NASWADI CHOKDI, VILLAGE TALUKA KAVANT</t>
  </si>
  <si>
    <t>2-56 INJARAM TALLAREVU MANDALAMEAST GODAVARI</t>
  </si>
  <si>
    <t>C/O DEVENDER SINGH THEKAYALI GALINAYABANS</t>
  </si>
  <si>
    <t>10/2764 G/F Gali no.6 C R Pura IIGandhi Nagar Delhi</t>
  </si>
  <si>
    <t># 307/14, Diamond Arcade, 9th Main,39th A Cross, 5th Block, Jayanagar</t>
  </si>
  <si>
    <t>Plot No 34, Fairy Land, ICL Home TownVanagaram</t>
  </si>
  <si>
    <t>C-7, C-8 H.NO.407, 408/34LILAVATI MALL , NAVAPUR, DIST NANDURBAR</t>
  </si>
  <si>
    <t>W/NO-09, Nibedita LaneNetaji Road, Lanka</t>
  </si>
  <si>
    <t>II-B/202Vaishali</t>
  </si>
  <si>
    <t>1303, VRUSHABADRI TOWERS,THIRUMALASHETTYHALLI, WHITEFIELD,</t>
  </si>
  <si>
    <t>FLAT NO B-10, NANDLAL RESIDENCY,NASIK M CORP,</t>
  </si>
  <si>
    <t>S/O BROJABASI SARKAR, VILL-SINDRANI PREVNATUNPARA, PO SINDRANI PS BAGDAH</t>
  </si>
  <si>
    <t>B-121 Raj Ratan Indl Prem Co-op Sec LtdOpp SNDT College, Malad West,</t>
  </si>
  <si>
    <t>C/O M.R. D.S. THORWAT,GAT NO.34/2,BHAWARA WASTI, SHEWALW, HAVELI, FURSUNGI</t>
  </si>
  <si>
    <t>945/31 2ND FLR RUDRAPPA BLDG AISHWARYALYT GUEST LINE YADAVANAHALLI ATTIBELE</t>
  </si>
  <si>
    <t>SAI SHANTI B-106, RAMDARA ROAD,GAT NO 1637, LONI KALBHOR, TAL HAVELI,</t>
  </si>
  <si>
    <t>FLAT NO. B 405, SADBHAVNA APARTMENTSPLOT NO. 11, SECTOR 11, DWARKA</t>
  </si>
  <si>
    <t>H NO. 1662, SECOND FLOORSECTOR 33 D</t>
  </si>
  <si>
    <t>FLAT NO B2, GROUND FLOORCOCHIN RECCA HEIGHT, RECCA VALLEY</t>
  </si>
  <si>
    <t>C/O DHANANJAY MARUTI CHANNAGIREMARUTI HEIGHT, AMBAJOGAI RD-MIT COLLEGE</t>
  </si>
  <si>
    <t>29/1 2ND CROSS ASHWATHA NAGARSANJAY NAGAR MN ROAD</t>
  </si>
  <si>
    <t>H 405 PLOT NO H BLOCKAAKRUTHI TOWNSHIP BODUPPAL</t>
  </si>
  <si>
    <t>12h.no. 12 near sanjog Dairy main roadnoormahal road</t>
  </si>
  <si>
    <t>F. No. 318, L.V.S. Gardenia, Phase-2Hallehalli, Opp Christ Global</t>
  </si>
  <si>
    <t>60/49E, 3RD FLOOR, JC CHAMBERSPANAMPILLY NAGAR</t>
  </si>
  <si>
    <t>28/127 Sheth Kothavalani Chali,Nr. Bini Masjid Rajpur, Gomtipur,</t>
  </si>
  <si>
    <t>H. NO. 67BHINGA ROAD, VISHUNPUR RAHU</t>
  </si>
  <si>
    <t>U-136, UPADHYAY BLOCKSHAKARPUR</t>
  </si>
  <si>
    <t>S NO 167, BHARAT GEAR ROADKHARDI ROAD, DAWALA, MUMBRA</t>
  </si>
  <si>
    <t>PLOT NO-217, BHOI NAGARSAHID NAGAR, UNIT-9</t>
  </si>
  <si>
    <t>107-D,Sudama Nagar,</t>
  </si>
  <si>
    <t>MEHANT JI KA DERANEAR KUCHERI, SURSAGAR</t>
  </si>
  <si>
    <t>5501 PURVAZ SARASWATI NAGARTELHARA, AKOLA  HIWARKHED</t>
  </si>
  <si>
    <t>Plot No. 5, Swapnapurti, Fiske Layout,Ramkrishna Nagar, Gorewada Road,</t>
  </si>
  <si>
    <t>2/3 Bhagwan Dass Quarters,Near Clock Tower,</t>
  </si>
  <si>
    <t>B/3, SHAM APARTMENT,BEHIND BRINDAVAN SOCIETY,</t>
  </si>
  <si>
    <t>PROFIT MANE COMPLEX PUNE PANDHARPUR ROADNATEPUTE TAL.MALSHIRAS</t>
  </si>
  <si>
    <t>127, 1ST FLOOR, D D VYAPAR BHAVANKADAVANTHARA, KOCHI</t>
  </si>
  <si>
    <t>H/O PRAMOD KR SINGH,SRI KRISHNA VIHAR COLONY,ROADNO-06,SAI CHAK,BEUR,PATNA</t>
  </si>
  <si>
    <t>8th floor 801, arved transcube plaza 132ft. ring road, opp. ranip brts</t>
  </si>
  <si>
    <t>FIRST FLOOR -14/382-D KANNUR BUDGETHOME BUILDING PO PONNIAM WEST</t>
  </si>
  <si>
    <t>A-4, Ground Floor,Friends Colony (East)</t>
  </si>
  <si>
    <t>TC 29/3370 OPP AKASHAVANIVAZHUTHACAUD</t>
  </si>
  <si>
    <t>1115 A, Block 13-B, Zone 111th Floor, Hiranandani Signature, SEZ</t>
  </si>
  <si>
    <t>PLOT NO. 227-228, AMR BRICK FIELDSHELTERS, BENDIGANAHALLI, MAYASANDRA</t>
  </si>
  <si>
    <t>H.No.3248, Gr Flr,Islam CompoundNr.Al-Sultan Hotel, Nagaon-II, Bhiwandi</t>
  </si>
  <si>
    <t>C/O DIPESH , BHUDENA</t>
  </si>
  <si>
    <t>NO 17, SHOPPING COMPLEX, KHB 17,YELAHANKA NEW TOWN</t>
  </si>
  <si>
    <t>139/1, KALAIGNAR KARUNANIDHI STREET,RAJEEV GANDHI SALAI (OMR), SEMMANCHERY</t>
  </si>
  <si>
    <t>5, Barnaby Road,Kilpauk,</t>
  </si>
  <si>
    <t>Main road, Bachanahalli, Dasanadoddi (P)B G Pura Hobli, Malavalli Taluk</t>
  </si>
  <si>
    <t>H/O 8-2-695/E/7A, EMPEROR ENCLAVEROAD NO -12, BANJARAHILLS</t>
  </si>
  <si>
    <t>H.No. 1608, BHEL MIG, Serilingampally,</t>
  </si>
  <si>
    <t>C/O RAVINDRA JAWALE, S.N. 20/2, H.N. 182BORKAR BL, K.P. NAGAR,</t>
  </si>
  <si>
    <t>C/o. Revala Vally P LTD.Tech Zone -I, Gharbara Greater Noida</t>
  </si>
  <si>
    <t>No- 4A, Pavanadri, 2nd Cross Road,K S R Layout, Devarachikkanahalli Post,</t>
  </si>
  <si>
    <t>2ND FLOOR DIVINE PLAZA SUPERMARKETDISPUR GS ROAD</t>
  </si>
  <si>
    <t>2ND FLOOR, WEST FORT PLAZAWESTFORT, POOTHOLE P O</t>
  </si>
  <si>
    <t>ROOM NO. 14/3,NEAR NAMBAZHIKKADNEDUPUZHA TEMPLE, MATTOM P O,</t>
  </si>
  <si>
    <t>DEVIPURA, RISIA NANPARAS/s 33/11 KV, RISIA NANPARA</t>
  </si>
  <si>
    <t>420, 4TH FLOOR OFFICEVISHAL TOWER, JANAKPURI DISTRICT CENTRE</t>
  </si>
  <si>
    <t>B-103, GH-1 SEC-45, HAREKRISHNA SOCIETY,</t>
  </si>
  <si>
    <t>SHOP 50, OASIS SHOPPING MALL COMMR CHS LDEWAN CENTRE, S V ROAD, JOGESHWARI WEST</t>
  </si>
  <si>
    <t>B/FF/27, RADHE HOUSING &amp; COMM CHSL,ROHIT CIRCLE, KHOKHRA, MANINAGAR</t>
  </si>
  <si>
    <t>NO. 39, BRINDAVAN STREETPENNAI NAGAR, KONDUR (POST)</t>
  </si>
  <si>
    <t>65, 17th Main, 3rd Cross, BTM Layout1st Stage</t>
  </si>
  <si>
    <t>122E, PRESTIGE OZONE, WHITE FIELD MAINROAD, BEHIND FORUM VALUE MALL</t>
  </si>
  <si>
    <t>3129, AJANTA ENCLAVE SOCIETYSECTOR 51-D</t>
  </si>
  <si>
    <t>UNIT NO 127H WING ANSA INDUSTRIAL ESTATESAKINAKA ANDHERI EAST</t>
  </si>
  <si>
    <t>SUSHIV, PLOT NO. 13A, 19TH ROAD,KONKANSTHA CHS, KHAR WEST,</t>
  </si>
  <si>
    <t>81, TILAK VIHAR , KALWAR ROADJHOTWARA</t>
  </si>
  <si>
    <t>SR. NO. 3/264, ALANDI ROAD,NEAR BHAGINI NIVEDITA, DIGHI,</t>
  </si>
  <si>
    <t>H.NO. 223, SHOP NO. 9, SY NO. 180/1-B-1ALTO TORDA, PENHA DE FRANCA</t>
  </si>
  <si>
    <t>C/O- SAMRENDRA KR SINGH, VILL and PANCH-PAKRI DIXIT, BLOCK- KALYANPUR,</t>
  </si>
  <si>
    <t>BUILDING NO 28/797 NEAR KRISHNA TALKIESTHAZHE CHOVVA</t>
  </si>
  <si>
    <t>C/O MAHESH RAY, VILL-BHELDIPANCH-BHELDI, BLOCK-PARSA</t>
  </si>
  <si>
    <t>17th floor, 1705,Island City, Centre TwoG D Ambekar Marg, Dadar(E)</t>
  </si>
  <si>
    <t>SAHANA PLAZA, PLOT NO 515, CTS 8665SECTOR 03, SHIVBASAV NAGAR</t>
  </si>
  <si>
    <t>FLAT NO 401,FOURTH FLOOR,THE CASTLEAPARTMENT,H.NO.12-5-29/1,BATHKAMMAKUNTA,</t>
  </si>
  <si>
    <t>PATHRAHIPOLICE STATION -LADANIA</t>
  </si>
  <si>
    <t>SHOP NO 12, MATESHWARI COLONYLOHA MANDI ROAD</t>
  </si>
  <si>
    <t>H.No 302 SEC-9 JDA HOUSING COLONYUPPER ROOP NAGAR</t>
  </si>
  <si>
    <t>HRC Ibbani E101Arkavathy layout, Jakkur</t>
  </si>
  <si>
    <t>FLAT-206, QUBE, PLOT-IID/31/1, NEW TOWNBLK-1</t>
  </si>
  <si>
    <t>C/O JAMIRAN KHATUN, RAMJAANI PATH,SUNDARBAN NAGAR, HATIGAON</t>
  </si>
  <si>
    <t>1C CHINNAMETTUPALAYAM,KALADIPET,</t>
  </si>
  <si>
    <t>FL NO. A2-1005, S NO. 115/2,3 PARK VIEW, HAVALI DHAYARI,</t>
  </si>
  <si>
    <t>C/o Rajkumari, Shankar Vihar ColonyKirawali</t>
  </si>
  <si>
    <t>H NO  02-094/3/1, Sundar NagarSuraram Colony</t>
  </si>
  <si>
    <t>C/1901, Oberoi Exquisite Chs LtdOberoi garden City, Goregaon (East)</t>
  </si>
  <si>
    <t>PLOT NO-2185/8400, ANDHARUACHANDAKA</t>
  </si>
  <si>
    <t>PLOT NO 3A KRISHNA COLONYJAISINGPURA KHOR</t>
  </si>
  <si>
    <t>Flat No 105, First Floor, B WingSun Aura, Sun City Road,</t>
  </si>
  <si>
    <t>Flat No.408, PRK's Rajender Residency,Yadav Street, Sudarshan Nagar Colony,</t>
  </si>
  <si>
    <t>No.11/A,6th Main Road,Narasimhulu LayoutNear Kanteerava Studio, Nandini Layout</t>
  </si>
  <si>
    <t>SCF-8, 3RD FLOOR, OPP HEAD POST OFCPHASE-1, SAROJINI COLONY</t>
  </si>
  <si>
    <t>shri ashok kumar guptaWN 18 GANDHINAGAR</t>
  </si>
  <si>
    <t>C/o Katikitalarajendra, S No. 63/1, Plot103, Ashok Height PM Palem</t>
  </si>
  <si>
    <t>s/o Hari Ballabh, B-573, azad nagarBhilwara, Bhilwara CIty</t>
  </si>
  <si>
    <t>S NO 2-15-D-2, PL 18 PRATIBHA NIWASSOCIETY DHANKAWADI</t>
  </si>
  <si>
    <t>2161, T-6, FOURTH FLOOR,GURU ARJUN NAGAR, SHADI KHAMPUR</t>
  </si>
  <si>
    <t>C/O SMT. SAHODAR MISHRA, PLOT NO-1549S.K PURAM,SITA ENCLAVE,LANE NO-9 DANAPUR</t>
  </si>
  <si>
    <t>MIG II, BLOCK NO 17, FLAT NO 16BAGH LINGAMPALLY</t>
  </si>
  <si>
    <t>PLOT NUMBER , A-7 SITUATED AT MADHUVANCOLONY , SHIVPURI LINK ROAD , GWALIOR MP</t>
  </si>
  <si>
    <t>#23, 7th Cross, Jai Javan Nagar,Subbayyana Palya, Bangalore North,</t>
  </si>
  <si>
    <t>Plot No. - 8, Ward No. - 49,Vidyut Nagar, Borsi,</t>
  </si>
  <si>
    <t>NH- 03, ALPHA-2GREATER NOIDA</t>
  </si>
  <si>
    <t>SHOP NO 118NARAYAN SAGAR VISTAR</t>
  </si>
  <si>
    <t>H.no-95 2nd Floor, Vishnu Devi MandirParshant Vihar, Rohini</t>
  </si>
  <si>
    <t>303 SILVER PALACE APPM 180 SCH NO 44 KHATIWALA TANK</t>
  </si>
  <si>
    <t>33, Part Residency, Shree NagarSector 5,</t>
  </si>
  <si>
    <t>SHOP NO.-101, F/F (PLOT NO.-2), AGGARWALPLAZA , LOCAL SHOPPING CENTRE, PHASE-2</t>
  </si>
  <si>
    <t>C/O- SABERA KHATOON, HOLDING 464MIRZABAZAR, WEST MEDINIPUR</t>
  </si>
  <si>
    <t>I-902, Mahima Elite, Swej Farm,Sodala, New Sanganer Road</t>
  </si>
  <si>
    <t>J-74SECTOR -25</t>
  </si>
  <si>
    <t>SRA 82 AShipra Indirapuram</t>
  </si>
  <si>
    <t>PLOT NO1443, 1ST FLOOROMKAR NILAYAM, GOKUL PLOTS, KUKATPALLY</t>
  </si>
  <si>
    <t>PATEL CHAW R N HEH 380  E1 1 JAIHIND NGRPATEL CHAW SERVICES RD EX HIGHWAY MUMBAI</t>
  </si>
  <si>
    <t>NO 96,6TH MAIN,THYAGARAJANAGAR,BASAVANGUDI</t>
  </si>
  <si>
    <t>Anshar, # 8, 4th Cross, 7th Mainsadasivanagra, 2nd Phase</t>
  </si>
  <si>
    <t>B BLOCK SUPERMAX THE NEW TOWN, STADIUMROAD SEC-33</t>
  </si>
  <si>
    <t>715 /157Sohbatiya Bagh</t>
  </si>
  <si>
    <t>6/24, SRI BALAJI NAGAR,RAKKIPALAYAM POST</t>
  </si>
  <si>
    <t>SHOP NO 203, GLOBAL BUSINESS HUBSR. NO. 1/1A,</t>
  </si>
  <si>
    <t>P.NO P2 FL NO. 104 1ST FLOOR RPTS ROADLAXMI KESHAV APARTMENT, LAXMI NAGAR</t>
  </si>
  <si>
    <t>H NO-604 BLOCK -A BHAWANI SHANKAR ABODENEAR AYODHYA BYPASS SQUARE</t>
  </si>
  <si>
    <t>BLOCK-164A, 67629, DEVRAJNAGAR-2GHOGHA ROAD</t>
  </si>
  <si>
    <t>PLOT NO-5/864 SECTOR-5,GOMTI NAGAR EXTUTTAR PRADESH -226010</t>
  </si>
  <si>
    <t>207, Sector 46,Near Revolution Fitness Gym</t>
  </si>
  <si>
    <t>HOUSE NO 139 A,  GROUND FLOOR BLOCK VPPITAMPURA CITY</t>
  </si>
  <si>
    <t>HOUSE NO. 463, BLOCK -WZVILLAGE NARAINA</t>
  </si>
  <si>
    <t>FLAT NO 802 TOWER 3 PRINCE HIGHLANDSMOUNT POONAMALLEE ROAD IYYAPPANTHANGAL</t>
  </si>
  <si>
    <t>ROOM NO. 3, HASINA CHAWL, KRANTI NAGARBEHRAM BAUG, OSHIWARA, JOGESHWARI-W</t>
  </si>
  <si>
    <t>110-111,MANBHVAN NAGAR,</t>
  </si>
  <si>
    <t>SH-310,311, APPLE SQUARE,NR. RIVERA HEIGHTS, MOTA VARACHHA,</t>
  </si>
  <si>
    <t>497/5,6 BABUGANJ,FAIZABAD ROAD,</t>
  </si>
  <si>
    <t>N 15 186 H K L, DEV NAGARKHABBU KI POKHIRI, BADI GAIBI</t>
  </si>
  <si>
    <t>H.No 5-12Adarsh Nagar, Serilingampally</t>
  </si>
  <si>
    <t>5, KEWAL PARK,AZADPUR</t>
  </si>
  <si>
    <t>P.NO-118, MITRA NAGAR, KHIRNI PHATAKJHOTWARA</t>
  </si>
  <si>
    <t>S. No. 143/5, Rose Icon Amenity Bld.Flat No. 302,</t>
  </si>
  <si>
    <t>No. 7, KARUMARI AMMAN KOIL STREETKAMARAJAR NAGAR, AVADI</t>
  </si>
  <si>
    <t>D-1, 2nd Floor, Defence ColonyLajpat Nagar</t>
  </si>
  <si>
    <t>Voltech Eco Tower No.2/429Mount Poonamalle Road, Ayyappanthangal</t>
  </si>
  <si>
    <t>#35-B, Model House, Near Model Town</t>
  </si>
  <si>
    <t>H.NO-2, BASEMENTSAIDULAJAB</t>
  </si>
  <si>
    <t>Plot No. 2a, First Floor, KH No. 294Kehar singh state, Saidulajab Lane no. 2</t>
  </si>
  <si>
    <t>A-601, NORTH ONE, OPP.SENTOSSA PARKB/H HIRAPURA HALL, AMBALI BOPAL ROAD</t>
  </si>
  <si>
    <t>UG 06, MGF Metropolis MallMG Road</t>
  </si>
  <si>
    <t>405, Panorama complexNr. Navjivan Press Road, Ashram Road</t>
  </si>
  <si>
    <t>C/O DHANANJAY KUMAR SINGH SACHIDASINGH KA PURA HAJAULI</t>
  </si>
  <si>
    <t>J-7/27, T/FRAJOURI GARDEN</t>
  </si>
  <si>
    <t>HOUSEC NO 7259, SHOP NO PVT 10 BLOCKPORTION BASEMENT FLOOR PREM, NAGAR LANDM</t>
  </si>
  <si>
    <t>5, DHANLAXMI SOCIETYNR KAMESHWAR SOCIETY, NR KARNAWATI FLATS</t>
  </si>
  <si>
    <t>F-88 OKHLA INDUSTRIAL AREAPHASE -I CPD 506.94 NEW DELHI 110020</t>
  </si>
  <si>
    <t>8-3-976/69/G-2, JSR RESIDENCYSHALIVAHANA NAGAR, SRI NAGAR COLONY</t>
  </si>
  <si>
    <t>2-2-25/P/7/1BAGH AMBERPET</t>
  </si>
  <si>
    <t>F. NO 49, GALLI NO 5 RUTURAJ SOCIETYPUNE 411037</t>
  </si>
  <si>
    <t>c/o shashi prakash singhshivaji nagar, laliyahi</t>
  </si>
  <si>
    <t>A 201 F,F Hari Nagar</t>
  </si>
  <si>
    <t>C/O SITARAM SINGH,AT-VISHANPUR NARHANP.O-NARHAN, P.S-BIBHUTIPUR</t>
  </si>
  <si>
    <t>HOUE NO - 24, F/F, SHARAD VIHARNEAR KARKARDOOME METRO STATION</t>
  </si>
  <si>
    <t>125, B. C. ROY SARANINEW BARRACKPORE, NORTH 24 PARGANAS</t>
  </si>
  <si>
    <t>2-3E, 2ND FLOOR, MALHAR CINEMA ROAD,ADJ. KUNDAN JEWELLERS, OPP. FLAMEZ MALL</t>
  </si>
  <si>
    <t>C/O JANKI LAL SOMANI13, JANKI MOHAN TOWER, OLD BUS STAND</t>
  </si>
  <si>
    <t>H NO 63 CHAKKARPUR VILLAGE</t>
  </si>
  <si>
    <t>FLAT-464 LIG PKT-13DWARKA</t>
  </si>
  <si>
    <t>GAT NO 1443, SATAV WASTIWAGHOLI, TAL - HAVELI</t>
  </si>
  <si>
    <t>H.N. 4444, PAWAN AGARWAL,RANI BHATIYANI COLONY</t>
  </si>
  <si>
    <t>S NO 135 KOTHRUD SARVATRAHSG SOCY BLDG 3 F BO 6</t>
  </si>
  <si>
    <t>1002, B WING,11 SARVODAYA, KHER NAGARBANDRA EAST</t>
  </si>
  <si>
    <t>BUGALOWS NO. 9A,ANSALS PARAMOUNT VILLA</t>
  </si>
  <si>
    <t>PT No. 16-17-18, Balaji Nagar, Miyapur</t>
  </si>
  <si>
    <t>NO 189 MILLENIUM TOWN 6TH CROSS STREETTHIRD AVENUE ADAYALAMPATTU MADURAVOYAL</t>
  </si>
  <si>
    <t>234-RModel Town</t>
  </si>
  <si>
    <t>503, 5th Floor, 43, Chiranjiv TowerNehru Place</t>
  </si>
  <si>
    <t>C/O PURNENDRA SINGH THAKUR, SARONA BASTISARONA, RVI/70/282</t>
  </si>
  <si>
    <t>H NO-882B/8, VINAY COLONYBENGERI EXTENSION BENGERI AREA</t>
  </si>
  <si>
    <t>Flat No. 401, The Legend Apartments,3-4-136,770 , Barakatpura</t>
  </si>
  <si>
    <t>4TH FLOOR 409 PLOT NO 14/16 B WINGKALIKA DARSHAN BABURAO PARULEKAR MARG</t>
  </si>
  <si>
    <t>C/O NISHANT KUMAR SINGH, NEAR ASHA DEEPSCHOOL, SHUBHASH NAGAR, BIBIGANJ</t>
  </si>
  <si>
    <t>Plot no. 2a, First Floor, KH No. 294Kehar singh state, Saidulajab, Lane no.2</t>
  </si>
  <si>
    <t>C/O. KHIMA MERAMAN PITHIYA, AT- AKHODADTALUKA - KESHOD, DIST - JUNAGADH</t>
  </si>
  <si>
    <t>NO.2/29, ASATH NAGAR, ROAD PARAMANATHAM,MURARBADU POST, SANKARAPURAM TALUK,</t>
  </si>
  <si>
    <t>501, V. Vintage BoulevardSomajiguda</t>
  </si>
  <si>
    <t>D No. 3-67(5) &amp; 3-67(6)Ground Floor, Kambla House, Talipady</t>
  </si>
  <si>
    <t>NO 432/Q SF NO 74-13MAIN ROAD PONNAVARAYANKOTTAI</t>
  </si>
  <si>
    <t>H.No.-2255, GALI NO.-02, DWARIKA VIHAR,SHIVAJI NAGAR, DALDAL SEONI</t>
  </si>
  <si>
    <t>G- 651, 6TH FLOOR, 11TH AVENUEGAUR CITY-2, GAUTAM BUDDHA NAGAR</t>
  </si>
  <si>
    <t>No. 6 Harris Road,Benson Town,</t>
  </si>
  <si>
    <t>SRIMATHI 11/5, SRIRAM COLONY,ABIRAMAPURAM,</t>
  </si>
  <si>
    <t>KRM CENTRE, 4TH FLOOR, NO.2HARRINGTON ROAD, CHETPET</t>
  </si>
  <si>
    <t>C/o Pawan Khan, Vill- Bangaon, Tola-Bariyahi Bazaar, Panch- Bangaon East,</t>
  </si>
  <si>
    <t>Flat No.E-4, Shree Tirumala Aastha Apt.Phase I, Plot No.17-18, Chetana Nagar</t>
  </si>
  <si>
    <t>05, DAIWIKSPARSH, MUTHUSANDRA ROADPRATHAM INTERNATION SCHOOL, VARTUR</t>
  </si>
  <si>
    <t>House no 115, Sultanpur VillageMehrauli Sultanpur</t>
  </si>
  <si>
    <t>C-1/764, A1-A, KH NO. 1585AYA NAGAR EXTN</t>
  </si>
  <si>
    <t>FLOOR-2,PLOT-73,BOTAWALA BLDG, ALKESHDINESH MODI RD,BOMBAY STOCK EX,FORT</t>
  </si>
  <si>
    <t>PLNO 5, SingapurShankarpally</t>
  </si>
  <si>
    <t>FLAT NO-5-G, S-2-S. CARNATIONGYAN NIKETAN, SHASTRI NAGAR</t>
  </si>
  <si>
    <t>Pno 113, Sno 16, 2-6-7/G/113, Fno 101Effen Residency, Golden Heights</t>
  </si>
  <si>
    <t>15 &amp; 16, EASWARAN NAGARGANDHI NAGAR POST,</t>
  </si>
  <si>
    <t>15/70 ARethinapuram, Mettukudiyeruppu</t>
  </si>
  <si>
    <t>NO 118 1ST FLOOR BLOSSOM PLAZAFOUR ROADS</t>
  </si>
  <si>
    <t>VILL-FARIDPUR, PO-RAMPARA, PS-REJINAGAR</t>
  </si>
  <si>
    <t>36/1 Dickenson Road</t>
  </si>
  <si>
    <t>90-A,JAILANI STREET</t>
  </si>
  <si>
    <t>B-201a, U.G./F, Flat Noa-5 DuggalColony</t>
  </si>
  <si>
    <t>RACHANA SAYANTARA KH NO. 103APARTMENT NO. 303/C HAZARIPAHAD</t>
  </si>
  <si>
    <t>D.No.24-2-160, Fathekhan Peta,Santhinagar</t>
  </si>
  <si>
    <t>PNO-84A, BLK NO-8, G/F, OLD NO-592/A/1SAHDEV GALI, VISHWAS NAGAR, KUNTI MARG</t>
  </si>
  <si>
    <t>CO SANJU DEVI, WO BALMIKI PRASAD, PANCHVILL GOLAKPUR, TOLA BAIRAMSARAI, GHOSHI</t>
  </si>
  <si>
    <t>Flat No. B 302, Vasant Ganesh VishwaSr. No. 340/2, Bavdhan</t>
  </si>
  <si>
    <t>Ground Floor, Plot No 3, Syed JalalGardens,Samrat Colony, West Marredpally</t>
  </si>
  <si>
    <t>709, PARSVNATH PLAZA, GOMTI NAGARVIBHUTI KHAND, NEAR SUMMIT TOWER</t>
  </si>
  <si>
    <t>C/o Laxmi Narain Dwivedi, B-7 EWSMehdauri colony</t>
  </si>
  <si>
    <t>B/7 KAPIL TOWER, OPP. AVISKAR COMPLEXOLD PADRA ROAD</t>
  </si>
  <si>
    <t>Survey No. 186P2,Tal. Wankaner, Dist. Morbi</t>
  </si>
  <si>
    <t>P N 1/9, CHITRAKOOT, VAISHALI NAGARCHITRAKOOT JAIPUR</t>
  </si>
  <si>
    <t>159.,.,BANKATA BANGRA BHATPARRANI ,DEORIA</t>
  </si>
  <si>
    <t>1ST FR  FL 1A9/6, KALI CHARAN GHOSH ROAD</t>
  </si>
  <si>
    <t>5/703, PathikkalThrikkariyoor P.O.,Thrikkariyoor</t>
  </si>
  <si>
    <t>C/O SHRIDHAR SAWANGDHAR JAGDALEGUT NO-211 SAWANGI</t>
  </si>
  <si>
    <t>H No 1 2 21  ROAD NO 12  MARUTHI NAGARKOTHAPET</t>
  </si>
  <si>
    <t>43/10, KH NO-77, G/F,HARGOVIND ENCLAVE,</t>
  </si>
  <si>
    <t>NO. 2094, SOBHA ALTHEAHAROHALLI ROAD, YELAHANKA</t>
  </si>
  <si>
    <t>206, MILESTONE BLDG, NR. KHODIYARRESTAURANT,NR.DRIVE IN CINEMA, THALTEJ</t>
  </si>
  <si>
    <t>Building No. 2/198 BVallarimala Road, Amballur PO,</t>
  </si>
  <si>
    <t>93-R, Veera Towers, 4th Floor,Krishnasamy Road (Brook Bond Road),</t>
  </si>
  <si>
    <t>HOUSE NO 60 HARIJAN COLONY MAINPURASADAKAT ASHRAM NEAR PATLIPUTRA THANA</t>
  </si>
  <si>
    <t>3, Wood Street Govind Mahal2nd Floor, Room No-7</t>
  </si>
  <si>
    <t>806, VALENTINA BUS HUB, NR. SHELL PETROLPUMP, VILLAGE SURAT M CORP OG PART SURAT</t>
  </si>
  <si>
    <t>105B, SUNNY ENCLAVE, MUNDI KHARAKHARAR</t>
  </si>
  <si>
    <t>AF6,2ND FLOOR, KRISHNA BRINDAVAN APARTMTSNV GARDEN, NANJUNDAPURAM ROAD</t>
  </si>
  <si>
    <t>403 GOKARNA CHS LTD SHIMPOLI R M BHATTMARG NR KALPANA CHAWLA CHOWK BORIVALI W</t>
  </si>
  <si>
    <t>D- 72, SECTOR - 9NEW VIJAY NAGAR</t>
  </si>
  <si>
    <t>No. 47/1Arakere</t>
  </si>
  <si>
    <t>c/o NOOR HASANKHUSHALGANJ</t>
  </si>
  <si>
    <t>H No 143/31, Chhikara Colony, Gali No5, Bhadurgarh</t>
  </si>
  <si>
    <t>128, 2nd Floor, Kaveri ApartmentD-6, Vasant Kunj</t>
  </si>
  <si>
    <t>902 8TH FLOOR TOWER B 5CLEO COUNTY NOIDA SECTOR 121</t>
  </si>
  <si>
    <t>Office-117to120, Serve No. 150, 152, 153Fusion HAVELI PUNE Pimpri Chinchwad,</t>
  </si>
  <si>
    <t>H.No.56, Sector-14, Sanskrit NagarGHS, Rohini</t>
  </si>
  <si>
    <t>NO.19/932, 5TH STREETTVS NAGAR</t>
  </si>
  <si>
    <t>C/o ASHOK KUMAR, MANAV KUNJBYE PASS ROAD, JWALAPUR</t>
  </si>
  <si>
    <t>PLOT NO- GH-001, SECTOR- 16 B,GREATER NOIDA WEST DISTT. G.B. NAGAR</t>
  </si>
  <si>
    <t>No.118/4 ,1Bilekahalli Village</t>
  </si>
  <si>
    <t>3rd floor H-32 sector-G LDA colonykanpur road</t>
  </si>
  <si>
    <t>H NO- RZD-7, KH NO. -136/23JAI VIHAR, BAPROLLA</t>
  </si>
  <si>
    <t>C/O ABDUL HAI VILL HATIPARA, P.S.CHHAYGAON</t>
  </si>
  <si>
    <t>C/O Mamta Devi, Village KumhariPO - Narchahi, Chatra</t>
  </si>
  <si>
    <t>D-3/901, THE LEGEND, SUSHANT LOKPHASE-3, SECTOR -57</t>
  </si>
  <si>
    <t>KHASRA 392,C/O CHUNI LAL JAT,S/O HANUMAN PRASAD JAT,BHOORDON KA BAS</t>
  </si>
  <si>
    <t>C/O S.Raja Sosunara Udayar ArasamaraStreet (Near E.B) Karapattu Chengam</t>
  </si>
  <si>
    <t>F. No. 303,Varsha Associat Mahatma G, Pardi,</t>
  </si>
  <si>
    <t>E-344,Delta-1, Greater Noida</t>
  </si>
  <si>
    <t>414, MANISH CHAMBER, CTS-87A,SONAWALA ROAD, GOREGAON EAST</t>
  </si>
  <si>
    <t>G-3/13Sunder Nagari</t>
  </si>
  <si>
    <t>Plot No. F4, Panchavati ColonyKashyapa Nilayam, Flat no.402, Manikonda</t>
  </si>
  <si>
    <t>Comm. Plot C7/67/P, Fortune Park, Galaxy Campus,Koparli Road, GIDC,</t>
  </si>
  <si>
    <t>H.NO 5-5-473, Plot No 43,Prashanth Nagar, Vanasthalipuram</t>
  </si>
  <si>
    <t>Building No. 427, Ward 11Cheruvally P O</t>
  </si>
  <si>
    <t>Plot no 36 Khasra no. 907Madiyaon Ward Jankipuram</t>
  </si>
  <si>
    <t>FLAT NO.2 BLOCK C, 2ND FLOOR SHAHID APPTGOLAGANJ</t>
  </si>
  <si>
    <t>Y BHANU SAGAR, 4-7-10/95 A,NEW RAGHAVENDRA NAGAR, NACHARAM</t>
  </si>
  <si>
    <t>30/A BURTOLLA ST (127 U)GOPIBANDHU SARANI LP-7</t>
  </si>
  <si>
    <t>NO 1C ABIRAMAPURAM 1 STREETALWARPET</t>
  </si>
  <si>
    <t>Unit No 6, Kheri Karmu Opp to JiFarm Near St Francis School</t>
  </si>
  <si>
    <t>BLDG A1 SHOP NO 3 INDRAPRA STHA APPTCHINCHWAD</t>
  </si>
  <si>
    <t>7 CHA 11, NEAR GOVERNMENT SCHOOLJAWAHAR NAGAR</t>
  </si>
  <si>
    <t>559, 6th Main Road,4th Block, Rajajinagar</t>
  </si>
  <si>
    <t>5TH FLOOR, 6,LYONS RANGE GATE NO.2UNIT NO.3</t>
  </si>
  <si>
    <t>1601A, FAIRWAY WEST, M3M, GOLF ESTATE,SECTOR 65,</t>
  </si>
  <si>
    <t>C/o Honsilal AdujiSelda</t>
  </si>
  <si>
    <t>31 - M BLOCK - H , GROUP - IIBAISHNABGHATA PATULI TOWNSHIP</t>
  </si>
  <si>
    <t>TW  17936-9-2,Torwa</t>
  </si>
  <si>
    <t>C-6/705, PWO HOUSING COMPLEXSECTOR-43</t>
  </si>
  <si>
    <t>C/O KALPANA CHATTERJEE,VILL-PASCHIMGAMINI,P.O,BALARAMPUR COLONY</t>
  </si>
  <si>
    <t>C/O R K HIMMATSINGKA3RD FLOOR, KUSHAN PLAZA, GANESHGURI</t>
  </si>
  <si>
    <t>J/715 JANTA COLONY,TILAK NAGAR,GUDHIYARINEAR SINDHI GURUDWARA</t>
  </si>
  <si>
    <t>BALEWADI S. NO. 19/2B, SUPREME PALMSBALEWADI</t>
  </si>
  <si>
    <t>Z-8, BASEMENTHAUZ KHAS</t>
  </si>
  <si>
    <t>CO Rajbir Sharma SO Sadhu ramBURSHAM</t>
  </si>
  <si>
    <t>E -85 SWARNKAR COLONYNehru nagar</t>
  </si>
  <si>
    <t>1118, 11th floor Naurang house, KG Marg,Connaught Place</t>
  </si>
  <si>
    <t>87 MANGALAM ESTATEDAYAL BAGH</t>
  </si>
  <si>
    <t>HOUSE NO. 84-A BACK PORTION GROUND FLOORBLK-C MOTI NAGAR OPP PALVEE ART JEWELLER</t>
  </si>
  <si>
    <t>SURVERY NO 27-2, RAGHUVANAHALLIKANAKAPURA MAIN ROAD</t>
  </si>
  <si>
    <t>C/o Manoj Mondal Matri Bhavan, 2nd FloorPodrah, LP-502/3/1, Andul Road</t>
  </si>
  <si>
    <t>Qubexpro, V Mall, 4th Floor, 10-28-1,Facor Layout, Waltair Uplands,</t>
  </si>
  <si>
    <t>C-83 G/F KH NO-1ETC/MIN GALIM NO-10MAN SINGH NAGAR OLD MUSTAFABAD</t>
  </si>
  <si>
    <t>E-23SECTOR-40,</t>
  </si>
  <si>
    <t>S.T. 10th Floor/1003, One-42, B/h AshokVatika, Nr. Jayantilal Part BRTS,</t>
  </si>
  <si>
    <t>C/O RAFIQUL RAHMAN,KANDURAPATHAR</t>
  </si>
  <si>
    <t>17/8 K K Street Valmiki NagarThiruvanmiur</t>
  </si>
  <si>
    <t>79 Ghodegaon Phata, Bhandavale NiwasT V'lantha R Near Hanuman Mandir</t>
  </si>
  <si>
    <t>H.No 6-132/5,Surabhi Heaven,Opp Radhasoamy Satsang,Chilkoor,</t>
  </si>
  <si>
    <t>P NO.-84/A-401 TF, ADITYA APARTMENTUNIONE RESIDENCY, AKBARPUR BEHRAMPUR</t>
  </si>
  <si>
    <t>118 SKYLARK ENCLAVE,5th MAINJAGADISH NAGAR, NEAR THIPPASANDRA PO</t>
  </si>
  <si>
    <t>House No. 64 Block -A PKT 1SEC 17 ROHINI</t>
  </si>
  <si>
    <t>8-2-598/A/1/14/SF, 3rd Floor,Road No -10,  Banjara Hills,</t>
  </si>
  <si>
    <t>C/o Tarunben P Choksi,Binani Apt,NrRelway Fatak,Shop NoF10,Daheli,Umbergaon</t>
  </si>
  <si>
    <t>C/O KASHMIR KAURTARSEM SINGH, 10 NO. SCHEME</t>
  </si>
  <si>
    <t>A-98/B-2SHALIMAR GARDEN-II</t>
  </si>
  <si>
    <t>S.NO.29/1/2/4/5, PLOT NO. 50, SAWANTPARK, ROOM NO. 13, SATARA ROAD</t>
  </si>
  <si>
    <t>F - 106 KUBER RESIDENCY, SCIENCE CITYBHADAJ CIRCLE BHADAJ</t>
  </si>
  <si>
    <t>c/o Rohit Agarwal s/o Verender KumarMohalla Gujratiyan</t>
  </si>
  <si>
    <t>Flat No 601, Tower No 5LHGanchibowli Manikonda</t>
  </si>
  <si>
    <t>OFFICE IN BASEMENT 6-A-1 WESTEXTN AREA K B DELHI</t>
  </si>
  <si>
    <t>HOUSE NO PVT NO-559 KH NO 106/1 GROUNDFLOOR VILLAGE PUTH KALAN DELHI 110086</t>
  </si>
  <si>
    <t>C/O SHILBAI ABASAHEB KARDILE,DEOTAKLI, SHEVGAON, 414001</t>
  </si>
  <si>
    <t>LIG 3117, Avas Vikas No. 3Kalyanpur</t>
  </si>
  <si>
    <t>206-A, PRIYADARSHINI NAGARBEDLA</t>
  </si>
  <si>
    <t>228, Second Floor, Vipul Trade Center,Sector-48, Sohna Road</t>
  </si>
  <si>
    <t>1-1-648/3/B&amp;C, F 202,TAPANI'S RATNA TOWERS,GANDHI NAGAR</t>
  </si>
  <si>
    <t>A-2/65, 1st Floor,Sector-8, Rohini</t>
  </si>
  <si>
    <t>FLAT-5 3/H/2 JHOUTOLA LN</t>
  </si>
  <si>
    <t>VILL/TOWN DHUPGURI P S LAHARIGHATSUB DIV MORIGAON</t>
  </si>
  <si>
    <t>House No-3038/2D, Floor 3rd, Gali No-21,Near Govt. Boy School, Ranjit Nagar</t>
  </si>
  <si>
    <t>16-2-KKR'S-SMR-VFH-B-IIIB/1808SMR Vinay Fountainhead, Miyapur</t>
  </si>
  <si>
    <t>B-103, Shree Malang PlazaNandivali, Kalyan</t>
  </si>
  <si>
    <t>702, 7th floorPanchwati Plaza, Kutchery Road,</t>
  </si>
  <si>
    <t>T C 25/2573 SOBHA SADANAMKUNNUMPURAM G P O</t>
  </si>
  <si>
    <t>8, CAMAC STREET, ROOM NO. 8</t>
  </si>
  <si>
    <t>No V15-9-108/4, PADAVU VILLAGERESIDENCIAL CROSS ROAD 9, V15( PADAVU-1)</t>
  </si>
  <si>
    <t>C/O KALPANA SINGH DREAM GREEN CITY PHASE2 DHAWAPUR KHASARWARA BANTHARA LUCKNOW</t>
  </si>
  <si>
    <t>H No 1  107Dinnedevarapadu Dinnedeva Kurnool</t>
  </si>
  <si>
    <t>58-14-131/2 Ground and First FloorNear NSTL Shanti Nagar NAD Kotha Road</t>
  </si>
  <si>
    <t>PLOT NO 453, B N REDDY NAGARCHERLAPALLY, K V RANGAREDDY</t>
  </si>
  <si>
    <t>B1-221, DLF MYPAD VIBHUTI KHANDGOMTI NAGAR</t>
  </si>
  <si>
    <t>SCO 24, 4TH FLOOR,DISTRICT SHOPPING COMPLEX, RANJIT AVENUE</t>
  </si>
  <si>
    <t>G2, Shakthi Nagar Extension, NewPerungalathur, Kanchipuram</t>
  </si>
  <si>
    <t>#681, 17th CrossJ.P Nagar 6th Phase</t>
  </si>
  <si>
    <t>201, 2 Floor,INIZIO CTS479,479/1to479/17Cardinal Gracious Road, Andheri (East),</t>
  </si>
  <si>
    <t>Plot No.1, Birmal Sadan, Opp.Bank of Baroda, Karve Road, Erandwane</t>
  </si>
  <si>
    <t>2, Shabbir Apartments, 40, Sherly RajanRoad, Near Rizvi College, Bandra West,</t>
  </si>
  <si>
    <t>B-90Sector-63</t>
  </si>
  <si>
    <t>1/618-A, DIGDIGA ,VISHAL KHANDGOMTI NAGAR</t>
  </si>
  <si>
    <t>C/O KESHAW PRATAP SHAHI ,PAKAHABLOCK-PATHERDEVA</t>
  </si>
  <si>
    <t>Plot No1800, Near Galaxy Convention HallBhadravathi byepass Road, Urgadur,</t>
  </si>
  <si>
    <t>H NO. 726 URJANAGRCHANDRAPUR DURGAPUR (CT)</t>
  </si>
  <si>
    <t>No.248/2,Pioneer Colony, Anna Nagar West Extn</t>
  </si>
  <si>
    <t>#301, 4th Floor, Sai Gaurav Apartment,1st Cross, Vaishnavi Layout, V.R.P</t>
  </si>
  <si>
    <t>D-1301,LOHIYA ENCLAVE APPARTMENTGH-3,OMICRON-1,GEATER NOIDA</t>
  </si>
  <si>
    <t>D/002, National Avenue, Gr. Floor,Akruli Rd., Kandivali East,</t>
  </si>
  <si>
    <t>C/O M/S HARSHAL ENGINEERINGSN 13/6/A/2, NANDED</t>
  </si>
  <si>
    <t>FLAT NO E-904 BESTECH PARK VIEWSANSKRUTI, SECTOR 92 GURGAON</t>
  </si>
  <si>
    <t>C/o Geevarghese George,8/272A,Vadasseriyethu H,Vadasseriathu Hill Pk,Vayalathala</t>
  </si>
  <si>
    <t>I 26, MANAVMANDIR SOCIETYWAGHODIA</t>
  </si>
  <si>
    <t>S/N NO 10/8 NR, VITTHALANJAN DEARYBACK SIDE, PUNE(M Corp.)</t>
  </si>
  <si>
    <t>40 AT MUKTANAND NAGARKHAMGAON</t>
  </si>
  <si>
    <t>H.NO-546 U/G/F ,FLAT NO-A2, BANK COLONYVILL DEVLI</t>
  </si>
  <si>
    <t>H.NO.392, MATRU CHAYA NIWAS,MADHAV NAGAR, BRAHMANGAON,</t>
  </si>
  <si>
    <t>B-3/358 F/F PASCHIM VIHARNEAR BSES OFFICE</t>
  </si>
  <si>
    <t>M.N.156A/P Gadhinglaj Kandewadi</t>
  </si>
  <si>
    <t>Unit No. 26, B-83rd Floor, Sector-2</t>
  </si>
  <si>
    <t>GF-22, 23,TOWER-B, LOGIX TECHNOVA,PLOT NO 4, BLOCK-4, SECTOR-132</t>
  </si>
  <si>
    <t>C/o Shawaley Singhkhampur</t>
  </si>
  <si>
    <t>347-A, FLOOR-3RD, PLOT-21, PANCHRATNAMAMA PARMANAND MARG,OPERA HOUSE, GIRGAON</t>
  </si>
  <si>
    <t>Shop No G-47Sectir-11 DLF</t>
  </si>
  <si>
    <t>G.F 57 J.D.A Schime Road No. 17,Badharna,</t>
  </si>
  <si>
    <t>E-304, BLOCK ESIDVIN GRACE SURVEY NO 107 MALLATHAHALLI</t>
  </si>
  <si>
    <t>SANWARIA MART PRIVATE LIMITEDHAYATPUR, FARUKH NAGAR</t>
  </si>
  <si>
    <t>Flat No. 4E, Shangrila Apartmentrs,Road No. 2, Banjara Hills,</t>
  </si>
  <si>
    <t>C/O MAHI PAL SINGH S/O SRI.MULAYAM SINGHRAJOHA KHURAD BHWALKHERA</t>
  </si>
  <si>
    <t>D53/106Chhoti Gaibi Varanasi Chittupur</t>
  </si>
  <si>
    <t>D2 012 Snn Raj EtterniaSilver County Road</t>
  </si>
  <si>
    <t>307, FLOOR-3 PLOT -267 A TO Z INDUSTRIALESTATE GANPATRAO KADAM MARG LOWER PAREL</t>
  </si>
  <si>
    <t>7th Floor, DTJ719, DLF Tower B,Jasola District Centre, New Delhi</t>
  </si>
  <si>
    <t>PLOT NO 66 B-701 SATYAN HARMONYSEC 8A AIROLI</t>
  </si>
  <si>
    <t>C/O AKSHAY NAGAR , VILLAGE KANAWANIINDIRAPURAM</t>
  </si>
  <si>
    <t>302 3RD FLOOR KH. NO.-215SARJA MARKET SECTOR-7 NAHARPUR</t>
  </si>
  <si>
    <t>27/10, Sushma Chandigarh InfiniumChandigarh Ambala Highway Teh. Derabassi</t>
  </si>
  <si>
    <t>2 SHANTOSH GHAR, D M ROAD, SHANKARSHETHWADI, SANTACRUZ EAST</t>
  </si>
  <si>
    <t>BLOCK-C, EVEREST, F NO 06ADITYA ENCLAVE, AMEERPET</t>
  </si>
  <si>
    <t>H NO 1-21-138, NAYA BAZARDANA BAZAR</t>
  </si>
  <si>
    <t>TURE, RAMPUR ROADFAZALPUR</t>
  </si>
  <si>
    <t>No. 43, Sunshine Meadows, Sarjapur RoadShanthagiri Ashram Road, Kodathi</t>
  </si>
  <si>
    <t>H NO 34 PLOT NO 43-44G NO 3 VILLAGE GARHI MENDU BHAJANPURA</t>
  </si>
  <si>
    <t>D4 6B, SAIL CITYNEW PUNDAG</t>
  </si>
  <si>
    <t>C/O HARI NARAYAN PRASADSHANKAR CHOWK, DUMRA</t>
  </si>
  <si>
    <t>C/O NANDAN PRAKASH KUSWAHA, MG ROAD,WARD NO.15</t>
  </si>
  <si>
    <t>6 103 MALLAYAPALEM CENTERNEAR SBI ATM PRATHIPADU</t>
  </si>
  <si>
    <t>HOUSE NO. D-119, AKSHAR CITY,KELANPUR VILLAGE</t>
  </si>
  <si>
    <t>Pno 390 B, 391 B,Syno #102, Aditya SreeChakra, Raghvendra Colony, Kondapur</t>
  </si>
  <si>
    <t>#15 4 B MN KALYAN NGRNAGARB HAVI</t>
  </si>
  <si>
    <t>Door No.8/4Near Govt HSS School,Vellumunda</t>
  </si>
  <si>
    <t>S/O MATA BACHAL YADAVSAMHI BHATANI</t>
  </si>
  <si>
    <t>2252, KangraPaprola</t>
  </si>
  <si>
    <t>UNIT NO 102, PLOT NO 3, 1ST FLOORVARDHMAN PRACHI PLAZA, SEC-8, ROHINI</t>
  </si>
  <si>
    <t>804, Sector-37</t>
  </si>
  <si>
    <t>4F SH-412, SWASTIK PLAZAYOGI CHOK</t>
  </si>
  <si>
    <t>FLAT NO.103, 1/21, VINAYRAJ RESIDENCY,YASHWANT SHRUSTI, BOISAR, PALGHAR</t>
  </si>
  <si>
    <t>No. 187, 3rd Cross, Kempegowda Nagar,Byadarahalli</t>
  </si>
  <si>
    <t>439/6 HARDIO ROAD,NEAR KALICHARAN SCHOOL , CHOWK</t>
  </si>
  <si>
    <t>136-B, SECOND FLOORGALI NO. 6, KRISHNA NAGAR</t>
  </si>
  <si>
    <t>NO 415/64, 20TH MAIN ROAD, 1ST BLOCKRAJAJINAGAR,</t>
  </si>
  <si>
    <t>A-1003 KANISHKA TOWER</t>
  </si>
  <si>
    <t>First Floor, H. No. 1470Sector 13</t>
  </si>
  <si>
    <t>Flat No. CM-735A, The Camellias,DLF Phase-V, Golf Course Road, Sector-42</t>
  </si>
  <si>
    <t>PN5, 38 SECOND FLOOR, AJMER ROADNIRMAN NAGAR</t>
  </si>
  <si>
    <t>C/O. PRABHASH KUMAR HELIWAL,SUNRISE COMPLEX, KARTAS ROAD, MATKURIA,</t>
  </si>
  <si>
    <t>180, Second StreetGandhipuram</t>
  </si>
  <si>
    <t>5, NEHRU LANERAILWAY ROAD</t>
  </si>
  <si>
    <t>RZ P-8/225, Old Plot No. 08, Top FloorP Block, KH No. 225, Dayal Park, West</t>
  </si>
  <si>
    <t>H.NO.4-50/60/102JAYABHERI ENCLAVE</t>
  </si>
  <si>
    <t>962 RELIANCE PETROLPUMP KE PA</t>
  </si>
  <si>
    <t>Plot No 196, Zeel Estate, RajrajeshwariCompound, Sonale Village, Bhiwandi</t>
  </si>
  <si>
    <t>B 58, FAIRDEAL BHAWANVIBHUTI KHAND, GOMTI NAGAR</t>
  </si>
  <si>
    <t>PLOT-19, NARHARI BHUVANOPP. GOLDEN TOWN</t>
  </si>
  <si>
    <t>31,ASLAM STATE,GREEN PARK COLONY,</t>
  </si>
  <si>
    <t>B-304, VIRWANI INDUSTRIAL ESTATEEXP HIGHWAY,GOREGAON EAST</t>
  </si>
  <si>
    <t>C/o M/s Shree Jagdamba Solvent,Panori Road, Gharaunda</t>
  </si>
  <si>
    <t>C/o GITA SINGH, ANK COLOPNI, SAURAMUA</t>
  </si>
  <si>
    <t>H.No.7-117/157/205B, Plot No. 157 to 160Sree Mallikarjuna Residency, KSR Colony</t>
  </si>
  <si>
    <t>C/O TARUN KUMAR MAYRAE-278, BAISHNABGHATA PATULI TOWNSHIP</t>
  </si>
  <si>
    <t>Flat  no. 302, Ville Bapuji ResidencyBegupet</t>
  </si>
  <si>
    <t>Ward No.10, Door No.10.4.19/1, StateBank Colony, T Kallipatti, Periyakulam,</t>
  </si>
  <si>
    <t>BT HOUSE,1STFLOOR, BH PANCHAYAT BUSSTANDUNIVERSITY ROAD, NEAR JANKI COMPLEX</t>
  </si>
  <si>
    <t>298/1, 35th Cross, 7th C Main Road,4th Block, Jayanagar</t>
  </si>
  <si>
    <t>ADIGOPALPUR KHATA 1 KHESARA 671PO  BALTHI RASULPUR PS BOCHAHA</t>
  </si>
  <si>
    <t>B-106B Block, Sector-2, Noida</t>
  </si>
  <si>
    <t>FLAT NO.304,NR.LOKHANDWALA CIRCLEMELBOURNE LOKHANDWALA COMPLEX,ANDHERI W</t>
  </si>
  <si>
    <t>kachari bastiulubari</t>
  </si>
  <si>
    <t>Dr no.2-84/6/3/2/A , Plot No 156Opp Morine Bakery , Narsingi</t>
  </si>
  <si>
    <t>H 30 BUNGLOW NO 3 BLDG NO 31MADHUSAGAR ANDHERI WEST OFF YARI ROAD</t>
  </si>
  <si>
    <t>H-1202, Shlok Parisar, B/h VodafoneTower, Vill-Gota, Tal-Daskroi</t>
  </si>
  <si>
    <t>C/O KRISHAN BAHADUR SINGHVILL. KARANPUR, POST KUNDANGANJ</t>
  </si>
  <si>
    <t>P. No 209, Lakshmi Nagar</t>
  </si>
  <si>
    <t>261 SFSECTOR-11 VASUNDHARA</t>
  </si>
  <si>
    <t>231 JEEVDANI DARSHAN CHSARUNODAYA NAGAR NAVGH MULUND</t>
  </si>
  <si>
    <t>25 2nd MainDefence Colony Indiranagar</t>
  </si>
  <si>
    <t>C/o Lekh RamVillage Teekri</t>
  </si>
  <si>
    <t>Co-working Unit No. 4, Office No.1,Wing1, GIFT Aspire 2, Block-12, Road 1-C</t>
  </si>
  <si>
    <t>D.No.50-120-9,Flat No-4,MIG-60Tulasimani Regency seethammadhara NE</t>
  </si>
  <si>
    <t>House No-175, Ground FloorPocket-22, Sector-24, Rohini</t>
  </si>
  <si>
    <t>06,GF, Mayurvilla Complex, S.No.79paiki1Plot No.A, Berna Road, Balvantpura</t>
  </si>
  <si>
    <t>G. NO. 769KOREGAON BH</t>
  </si>
  <si>
    <t>c/o Janus International Pvt Ltd RaiMaster Compound Chitalsar Manpada GB</t>
  </si>
  <si>
    <t>4/14 A, 1st Main Road, Royla NagarRamapuram</t>
  </si>
  <si>
    <t>73/1, BSM INTER COLLEGE K SAMNESHEKHPURI</t>
  </si>
  <si>
    <t>DEFENCE COLONY, VILLA ROYAL,BUNGLOW NO. 5, SHEWALEWADI,</t>
  </si>
  <si>
    <t>501 A Wing Bldg No 4 Khandwala CHS DattaMandir Rd Varkola Bridge Santacruz E</t>
  </si>
  <si>
    <t>KSHIPRA SOCIETY, S.NO.25/5, PL. NO 34KARVE NAGAR</t>
  </si>
  <si>
    <t>abhinash niketan 2nd fr, fl-2A,22AGORACHAND ROAD</t>
  </si>
  <si>
    <t>PLOT NO G-80/D KH.NO.100/221st FLOOR,STREET NO.5 BLK-G RAJEEV NAGAR</t>
  </si>
  <si>
    <t>S. NO. 138/139, FLAT NO. E-1003,ROYAL ENTRADA, WAKAD</t>
  </si>
  <si>
    <t>DOOR No.2/545 B, MATTOOR VILLAGE, KALADYSREE SANKARA COLLEGE ROAD, MATTOOR P.O.,</t>
  </si>
  <si>
    <t>B- 40 Surya Vihar Phase 4, NaubastakalaTakrohi Road Chinhat</t>
  </si>
  <si>
    <t>SCF 34 , 1ST FLOOR, APPU GHARSHOPPING COMPLEX</t>
  </si>
  <si>
    <t>C/O BADRUN NISHA D/O MOHAMMAD DINNEAR RAMZAN HOTEL OLD SABJI MANDI</t>
  </si>
  <si>
    <t>1,Ganesh Comp ,Nr Map Castopp. petrolpump, zak</t>
  </si>
  <si>
    <t>1-9-129/17/2 F.No.102KIRANMAI COMPLEX, RAM NAGAR</t>
  </si>
  <si>
    <t>NO. 23/125, DEVI FLAT 'C'KANNAIAH STREET, VENKATAPURAM, AMBATTUR</t>
  </si>
  <si>
    <t>B-84, MAYAPURI INDUSTRIAL AREA, PHASE-1</t>
  </si>
  <si>
    <t>24/27, FLAT NO. 2B, F-BLOCK2ND AVENUE, ANNA NAGAR EAST</t>
  </si>
  <si>
    <t>H NO 355 WARD NO 2 SAVNER NAGPURCHANKAPUR (CT)</t>
  </si>
  <si>
    <t>73AJANTA COLONY</t>
  </si>
  <si>
    <t>Flat No A-909 Tower A Block 1Rajnagar Residency Raj Nagar Extension</t>
  </si>
  <si>
    <t>No.96, 2nd Floor, South Wing Greeta TechPark,Vsi Functional Estate Perungudi</t>
  </si>
  <si>
    <t>FLAT NO-402, A-BLOCKVASAVI SANTHINIKETHAN,KONDAPUR</t>
  </si>
  <si>
    <t>28/249, VALLAKKATTUCHANDAPPADI</t>
  </si>
  <si>
    <t>TF-2, Surya Park View, Apartments17th Cross Ideal Homes Township, RRNagar</t>
  </si>
  <si>
    <t>Flat No. 6C/601, Sidhi Vinayak Plaza,R K Bhattacharya Road, Kadam Kuan</t>
  </si>
  <si>
    <t>C/O SEHNAZ, ISLAMNGAR BABOO KAHNISLAM NAGAR</t>
  </si>
  <si>
    <t>20 AISHWARYA GRADEN APPANAICKENPALAYANKVADAMADURAI</t>
  </si>
  <si>
    <t>NO.1, ANBALAYA APARTMENT, 2ND FLOOR,1ST MAIN ROAD, SARAM</t>
  </si>
  <si>
    <t>I-141, Second Floor,Kirti Nagar,</t>
  </si>
  <si>
    <t>RALWAY ROAD, WARD NO 1SUBHASH COLONY</t>
  </si>
  <si>
    <t>A-1002, SHIV DARSHAN CHSL, AHIMSA MARGOFF CHINCHOLI BUNDER ROAD MALAD WEST</t>
  </si>
  <si>
    <t>2, BHARATHI THASAN STREET,KANDANCHAVADI,</t>
  </si>
  <si>
    <t>C/O Sarita Srivastave H.No419 New UlidihDimna Road Mango, East Singhbhum</t>
  </si>
  <si>
    <t>D-1, 2ND FLOOR, DEFENCE COLONYLAJPAT NAGAR</t>
  </si>
  <si>
    <t>Flat No 401, Vijaya Enclive,BharatamathaStatue</t>
  </si>
  <si>
    <t>FLAT NO.105,BLOCK D, GENX LAND MARK,NEAR JALALPUR DENTAL COLLEGE,RUPASPUR,</t>
  </si>
  <si>
    <t>1ST FLOOR, 142, JMD GALLERIA,SECTOR 48, SOHNA ROAD,</t>
  </si>
  <si>
    <t>NO 5M, 645, BASEMENT FLOOR5TH MAIN ROAD, OMBR LAYOUT, BANASAWADI</t>
  </si>
  <si>
    <t>C/O SH. SURESH S/O DHARAM PAL 262/102PRATAP NAGAR</t>
  </si>
  <si>
    <t>OFFICE NO-A/1 SHALIBHADRA CLASSICACHOLE NSP (E) 100 FT ROAD</t>
  </si>
  <si>
    <t>B- 411, Ratnakar Nine Square,Opp. ITC Narmada, Mansi Road, Vastrapur,</t>
  </si>
  <si>
    <t>Tower-2, Softsol India Limited, 4thFloorA-Wing, Plot No.4, Madhapur</t>
  </si>
  <si>
    <t>HOLDING NO.60/132/202/157 C/OBIYOY LAL KUNDALIA S.F. ROAD PO SILIGURI</t>
  </si>
  <si>
    <t>C/O RAM BAHADUR, VILL. DEENARIPOST. RAMPUR</t>
  </si>
  <si>
    <t>C/O KARBHARI DAULAT SHALAR, AT JALGAONTQ. VAIJAPUR</t>
  </si>
  <si>
    <t>GAT, NO. 353/3MALI WASTI MOHOL SAUNDANE</t>
  </si>
  <si>
    <t>C/O SHRI RAJENDRA A PADOLE, OM COLONYSHIVAM WELEDING, NR SHEGAON RAHATGAON RD</t>
  </si>
  <si>
    <t>No.1/513h, SF No 406/2B1Bkoiyankottai vil,Agasipalli Panchayat</t>
  </si>
  <si>
    <t>3-18, SC PETAVADDIPARRU</t>
  </si>
  <si>
    <t>211 Floor - Grd 4/RT Abhyudaya NagarG D Ambedkar Marg Kalachowky</t>
  </si>
  <si>
    <t>H.No.1214, Flat No.101Sairam Apt Vidya Nagar, Padgha</t>
  </si>
  <si>
    <t>MUKANDA RAM MEELMEEL KA BAS BHOJASAR BADA</t>
  </si>
  <si>
    <t>C/O SAMBHAJI SHINDALKAR, VILL NALEGAON,TQ. CHAKUR,</t>
  </si>
  <si>
    <t>63/7 RAJPUR ROAD DEHRADUNUTTARAKHNAD</t>
  </si>
  <si>
    <t>W No. 10Balaji Apartment</t>
  </si>
  <si>
    <t>FLAT NO-16 BLDG-A WING-I HARI OM APTS NO 231/1 BHOSARI</t>
  </si>
  <si>
    <t>C/O RAM JI SINGH, PIRO ROADNAYAKA TOLA, JAGDISHPUR</t>
  </si>
  <si>
    <t>NEW NO 576 OLD NO 778METTUPALAYAM ROAD, R.S.PURAM POST</t>
  </si>
  <si>
    <t>NO.1/668, CHELLUPADI, MUDAPPALLUR P.O</t>
  </si>
  <si>
    <t>THANDE WALA ROAD, NEAR VERKA POINTSRI MUKTSAR SAHIB</t>
  </si>
  <si>
    <t>SHOP NO. 66/67, GR FLR, P No1, VINDHYACOMM COMPLEX, SECTOR 11 CBD BELAPUR</t>
  </si>
  <si>
    <t>Old No.28, New No.58,Balaji Singh Street, Saidapet,</t>
  </si>
  <si>
    <t>Sf No 81 6a, East Street,Kasangadu, Pattukottai</t>
  </si>
  <si>
    <t>NO.12/14,PADAVATTAMMAN KOIOL STREET, PUDUPET</t>
  </si>
  <si>
    <t>C/O NAVI SARVARGREATER AZAD DHORRA</t>
  </si>
  <si>
    <t>1/1BRINDABAN MULLICK LANE</t>
  </si>
  <si>
    <t>Plot No- 177/822/958, Khata No- 224/400,Ward No-2, Bhanjpur,</t>
  </si>
  <si>
    <t>At post Loni BkTaluka-Rahata</t>
  </si>
  <si>
    <t>H.No 73/7TRIKUTA NAGAR</t>
  </si>
  <si>
    <t>NO.71, DOOR NO.G1,UDHAYA SURIYAN NAGARNANDIVARAM VILLAGE, GUDUVANCHERY</t>
  </si>
  <si>
    <t>G-44 GFPARSVNATH CITY SANGARIA</t>
  </si>
  <si>
    <t>83/147 Juhi ParamPurwa Jama Masjid</t>
  </si>
  <si>
    <t>2ND FLOOR, H.P. CHAMBERAHIR TOLI, KUTCHERY ROAD</t>
  </si>
  <si>
    <t>G-309, FIRST FLOOR, SECTOR-63</t>
  </si>
  <si>
    <t>19/9, Hasnu Bibi LaneSalkia</t>
  </si>
  <si>
    <t>DOOR NO. 171A/3THRITHALA</t>
  </si>
  <si>
    <t>Office No. 201 SF, Arrow Corporate TowerPlot No. 6, Kaushambi</t>
  </si>
  <si>
    <t>8-1-423/A/17/1DIAMOND HILLS COLONY, GOLCONDA</t>
  </si>
  <si>
    <t>D.No.7/397,GODUGUPETA</t>
  </si>
  <si>
    <t>C/O KRISHNA LAL, MAIN BAZARKICHHA</t>
  </si>
  <si>
    <t>002, GF, Block 122, Sector 10Greater Noida Authority Flats,</t>
  </si>
  <si>
    <t>F-47, Basement,Greenpark</t>
  </si>
  <si>
    <t>SECOND FLOOR, 12 F-5 VATIKA, INDIA NEXT</t>
  </si>
  <si>
    <t>HOUSE NO 713, WARD NO. 3, TIRVPATI,SOCIETY, PIMPALGAON</t>
  </si>
  <si>
    <t>509 KRISHNA BHAWANVILL KANAWANI</t>
  </si>
  <si>
    <t>H. NO. 15 AND C-16, F/F FRONT L/SIDE,F.NO. 108, GALI NO 6, RAJA PURI</t>
  </si>
  <si>
    <t>C/O-SUDESH KUAMR SAHU, H.NO-830, MAHADEWTOLI, LOWER CHUTIA, G.P.O, RANCHI</t>
  </si>
  <si>
    <t>G. No. 1169, Flat No. 703,Aishwaryam Courtyard, Bldg H,</t>
  </si>
  <si>
    <t>B-12404CIVITECH SAMPRITI SECTOR 77</t>
  </si>
  <si>
    <t>FLAT NO  B 606 LANDMARK CROWN6th FLOOR KUNHADI</t>
  </si>
  <si>
    <t>Garden City, Block-C2-105Village-Kosamadi</t>
  </si>
  <si>
    <t>SHOP NO. 1, SRD/FF-01SHIPRA RIVERA TOWER, INDIRAPURAM</t>
  </si>
  <si>
    <t>H. NO. 7-306NEAR CITY CLUB</t>
  </si>
  <si>
    <t>SHOP 23, PLOT 5, SECTOR 2,GROWMORE TOWER, KHARGHAR</t>
  </si>
  <si>
    <t>Site No. 12, Khata No 6/12Gantiganahalli Muddenahalli</t>
  </si>
  <si>
    <t>H.NO. 532G/173-112/27, PLOT NO. 119/27DEVLOK COLONY VISHNUPURI SHIEKHPUR</t>
  </si>
  <si>
    <t>40/4, Lotus Villa, Saibaba ColonySecond Cross Street, Virugambakkam</t>
  </si>
  <si>
    <t>32, Phase 2Anantara</t>
  </si>
  <si>
    <t>A-47, Lower Ground Floor, Hauz KhasNew Delhi</t>
  </si>
  <si>
    <t>FLAT NO. 406 STAR HEIGHTS ATIF VIHARUTTARDHAUNA CHINHAT</t>
  </si>
  <si>
    <t>MD JANU S/O MAL JANUDASADRON TARAFDER PARA, GOPALPUR</t>
  </si>
  <si>
    <t>No.2, 5th Cross, 8th Main, BTM 1st StageOld Gurappanpalya, BTM Layout</t>
  </si>
  <si>
    <t>40, Aurobindo Sarani, Ground Floor</t>
  </si>
  <si>
    <t>Plot No.2 , Sulabh Vihar,Gailana Road, Near Asopa Hospital</t>
  </si>
  <si>
    <t>CTS NO 1476/77 FLAT NO 402 GURU KRUPARESIDENCY VADGAON MAIN ROAD, VADGAON</t>
  </si>
  <si>
    <t># GK Golf View, 2nd FloorAmarjoti Layout</t>
  </si>
  <si>
    <t>504, CINEMA COMPLEXGREATER KAILASH-2</t>
  </si>
  <si>
    <t>B-13, DSIDC Complex, FunctionalIndustrial Estate, Industrial Area</t>
  </si>
  <si>
    <t>First Floor No 54  (Old No 72)Defence Officers' Colony, Ekkattuthangal</t>
  </si>
  <si>
    <t>KHASRA NO. -130, SA, VILL BAHADURPURKURSI ROAD,</t>
  </si>
  <si>
    <t>HOUSE NO- 181, VILL- TENGRIPARNILBAGAN</t>
  </si>
  <si>
    <t>MIG FLAT NO 103 GROUND FLOOR,AKASH KUNJ APPARTMENT,SECTOR-9,ROHINI</t>
  </si>
  <si>
    <t>56-57, 1ST FLOOR, NEHRU SHOPPING COMPLEXLAWRENCE ROAD</t>
  </si>
  <si>
    <t>MILKAT NO 3936,DHAYARKAR VASTI,NEW BYPASROAD,PMRD, AT POST TALEGAON DHAMDHERE</t>
  </si>
  <si>
    <t>village Virakaji, Post PhulpurMishra Kerana Store, Phulpur</t>
  </si>
  <si>
    <t>503, Floor -1, Plot - 3, 11, Marine ChamVitthaldas, Thackarsey Marg, New marine</t>
  </si>
  <si>
    <t>C/O M/S PAWAK FOODS, A-32, MIDC PATANTAMKADE</t>
  </si>
  <si>
    <t>PLOT NO. 32, PKT-7, BLOCK-B, PH. IISECTOR-23, DWARKA NEAR POCHANPUR VILLAGE</t>
  </si>
  <si>
    <t>SABITA NIWAS, PLOT NO-1480/3220,JAGANNATH MATH LANE, OLD TOWN</t>
  </si>
  <si>
    <t>36 Cowies Ghat Road, Shibpore,Howrah</t>
  </si>
  <si>
    <t>C/O NARBDA DEVI ,KHASRA NO. 192/45VILL. BATHPURA PO JANGAL BERI, SUJANPUR</t>
  </si>
  <si>
    <t>C/O GEETA DEVI SHARMALAL KOTHI KE PASS, PHYSICAL ROAD,</t>
  </si>
  <si>
    <t>N-302 SINGAPUR GREEN VIEWTALAAWALI CHAANDA</t>
  </si>
  <si>
    <t>PLOT NO. 71 PANDIT KA KUA, JANAKPURIDIWAKRI , ALWAR</t>
  </si>
  <si>
    <t>21, TIRUPATI IND. ESTATE,SUBHASH NAGAR ROAD,BHANDUP (W)</t>
  </si>
  <si>
    <t>131, RADHA PALACE78, RAJPUR ROAD</t>
  </si>
  <si>
    <t>10 SHIVALIK COMPLEXFAIZABAD ROAD</t>
  </si>
  <si>
    <t>U-11, SILVER SPRING COMPLEX, OPP. SHREERAM PETROL PUMP, ANAND MAHAL ROAD</t>
  </si>
  <si>
    <t>705 BLDG NO.1, NAVBHARAT COMPOUND,TIRANDAZ VILLAGE, NEAR IIT MAIN GATE,</t>
  </si>
  <si>
    <t>835 , First Floor , Ward No-17Near Baghel Choupal , Nai Basti</t>
  </si>
  <si>
    <t>B NO 503 SHATRUNJAY TOWER NR PADMAVATIJAIN SOC KALA</t>
  </si>
  <si>
    <t>4th Floor, Office No. 414 ChurchgateChamber Thackersey Marg New Marine Line</t>
  </si>
  <si>
    <t>PL.NO.31, VETTRINAGAR, WATER CANNAL ROADKORATTUR,</t>
  </si>
  <si>
    <t>salarpuria sattva, knowledge cityLevel1,Unit2,Raidurg Village,Hitech city</t>
  </si>
  <si>
    <t>243-Green Park</t>
  </si>
  <si>
    <t>NO.3, SAVARIDOSS COMPLEX,RMTC NAGAR, NATHAM ROAD</t>
  </si>
  <si>
    <t>S.NO 31/2/1,FL.NO-D-208,VENKATESH GRAFFITI,KESHAVNAGAR,MUNDHWA</t>
  </si>
  <si>
    <t>PLT.NO-22, UNIT NO-305, 3RD FLR, TOWER-1ASSOTECH BUSINESS CRESTERRA, SECTOR-135</t>
  </si>
  <si>
    <t>G No. 113/7B, Shivchaitnya NagarKhandoba Mal, Phtal, Haveli</t>
  </si>
  <si>
    <t>C/O ARJUN SAHANI,VILL-KALWARA, PO-KORAPS-SINGHWARA</t>
  </si>
  <si>
    <t>DNo V/616N,1st Floor,Nimmys King Squa.Arcade, Pallivalavu-Kakkathuruthy P.O</t>
  </si>
  <si>
    <t>C/O LAL BAHADURTAPKESHWAR COLONY</t>
  </si>
  <si>
    <t>H.NO 8-3-973/1 3RD FLOORSRI DURGA SPLENDOR  SRI NAGAR COLONY</t>
  </si>
  <si>
    <t>Door No. G3108, 2nd FloorJN International Stadium, Kaloor, Kochi</t>
  </si>
  <si>
    <t>NO.5/250A, VALLIYAMMAL STREET,VIJAYANAGARAM,</t>
  </si>
  <si>
    <t>C/O PRABHU DEVI PANDEY,TRIVENI NAGARNAINI ALLD</t>
  </si>
  <si>
    <t>P. C. M. Tower, Ground Floor, Shop- 10,Sevoke Road, Siliguri, Darjeeling</t>
  </si>
  <si>
    <t>C/O - PRATIMA DEVI, W/O - KAUSHAL KUMARSINGH, MITRA MANDAL COLONY, GARDANIBAGH</t>
  </si>
  <si>
    <t>Sri Durga, 10th CrossK R Puram</t>
  </si>
  <si>
    <t>OFFICE NO. A/2-208 , PALLADIUM NR ORCHIDWOOD , OPP . DIVYABHASKAR, CORPORATE RD</t>
  </si>
  <si>
    <t>972/21, Hamespur</t>
  </si>
  <si>
    <t>2/452, MURUGAN NAGAR,MALUMICHAM PATTY,</t>
  </si>
  <si>
    <t>C/O NAZIR AHMAD MALIK, MIRPORANOWGAM, VERINAG</t>
  </si>
  <si>
    <t>18/1/B,UDAY SANKAR, SARANI,</t>
  </si>
  <si>
    <t>15, SANDAL ST,GROUND FLOOR,</t>
  </si>
  <si>
    <t>Punnasseril HouseNorth Mazhuvannoor</t>
  </si>
  <si>
    <t>C/O. BHARAT GANGARAM KOKANIAT POST SHRAVANI NAVAPUR,DIST NANDURBAR</t>
  </si>
  <si>
    <t>H NO 15, 4TH/FPRATAP NAGAR MAYUR VIHAR PHASE 1</t>
  </si>
  <si>
    <t>C-68SECTOR-63</t>
  </si>
  <si>
    <t>NO 55, 2ND AND 3RD FLOOR, MR ARCADE5TH BLOCK INDUSTRIAL LAYOUT, KORAMANGALA</t>
  </si>
  <si>
    <t>S/o- Chaman Lal Low, 13/1078,Vasundhra</t>
  </si>
  <si>
    <t>P.NO. 132A, MALHOTRA NAGARBEHIND VIDHYADHAR NAGAR STADIUM</t>
  </si>
  <si>
    <t>F.NO-201, SRIVEN RESIDENCY,SRI BALAJI LAYOUT</t>
  </si>
  <si>
    <t>6-3-1100/1/A Thyagaraja Nagar</t>
  </si>
  <si>
    <t>H NO 1980 GALA NO S 18 GROUND FLOORKUD BUSINESS AVENUE PARASNATH COMPLEX</t>
  </si>
  <si>
    <t>B-131, SECTOR-63NOIDA</t>
  </si>
  <si>
    <t>A1/92 1SECTOR 21</t>
  </si>
  <si>
    <t>CC 41/1828- A7, 2nd FLOORARCADE, CIVIL LINE ROAD PADIVATTOM PO</t>
  </si>
  <si>
    <t>C/O SAD UDDIN MAZARBHUIYA ,BASHBARI -1</t>
  </si>
  <si>
    <t>Ground Floor, Belavi CrossNear Kids School, Tumkur</t>
  </si>
  <si>
    <t>SR.NO.6/1, FLAT NO. B-1103,SENCES HANDEWADI, TAL-HAVELI</t>
  </si>
  <si>
    <t>Building No 16 /1 A-5, Opp.Metro PillarNo 125, Ambattukavu,Thaikattukara P O</t>
  </si>
  <si>
    <t>19/3,19/6,P.NO 146 BALAJI NAGAR BEHINDPOWER HOUSE SILLOD (M CI) TA. SILLOD</t>
  </si>
  <si>
    <t>C/O MUKTA PRADHAN BARAH MUNDAATTABIRA</t>
  </si>
  <si>
    <t>DSB-38, 2nd BasementKIP Complex, Red Square Market</t>
  </si>
  <si>
    <t>511/2, NEAR WATER TANK,CHRISTIAN GANJ</t>
  </si>
  <si>
    <t>C/O NAZIR AHMAD NAJARPARTAPBPORA SHOPIAN</t>
  </si>
  <si>
    <t>4,N.O N.S ROAD TEA BOARD</t>
  </si>
  <si>
    <t>PLOT NO 34, BLOCK-A H NO 6-3-354/8/6/101HINDI NAGAR COLONY, PUNJAGUTTA</t>
  </si>
  <si>
    <t>463/12, Krishna Colony,Gohana</t>
  </si>
  <si>
    <t>House No. 610/4-A, Krishna Gali No. 09Adarsh Mohalla, Moujpur</t>
  </si>
  <si>
    <t>VILLA NO. RG-12,COSMOS GREENS, ALWAR BYPASS ROAD</t>
  </si>
  <si>
    <t>1A/1 KORI KULATHERU DIAMOND BAZAARTRICHY</t>
  </si>
  <si>
    <t>3rd Floor, Flat C126 Prince Bakhtiar Shah Road</t>
  </si>
  <si>
    <t>C/O AUGUSITINE MATHEW, KOCHUKURUPPANCHERIL HOUSE, KANJUKUZHI KEERITHODU,</t>
  </si>
  <si>
    <t>C-601 BLD NO. 9 LOTUS BLD CHULNAVASAI ROAD</t>
  </si>
  <si>
    <t>1137 Ansal Esencia</t>
  </si>
  <si>
    <t>320 THIRD FLOOR TRIMURTY PRIME TOWERNIWARUROADNEAR SHALIMAR CHOURHA JHOTWARA</t>
  </si>
  <si>
    <t>B1-11DLF MY PAD, VIBHUTE KHAND, GOMTI NAGAR</t>
  </si>
  <si>
    <t>222, TULSI ARCADE SUDAMA CHOWKMOTA VARACHHA, OPP ATLANTA MOTA</t>
  </si>
  <si>
    <t>NP5/163/L, THARANGINI PLAZA,NELLANAD</t>
  </si>
  <si>
    <t>#46/4 K NO-661/3-1114/34, 5 GB PALYA</t>
  </si>
  <si>
    <t>P.NO.77-S2,Krishnamachari Street,SrideviKarumariamman Nagar, Valasaravakkam</t>
  </si>
  <si>
    <t>H NO 700, SECTOR E,HOUSING COLONY OMPORA, BUDGAM,</t>
  </si>
  <si>
    <t>C/O ANAMIKA VISHAL, E-2/57,AMRAPALI YOJNA, HARDOI ROAD,</t>
  </si>
  <si>
    <t>H. NO. 709, SEC 64 BLBFARIDABAD</t>
  </si>
  <si>
    <t>C/O SONJHARI DEVI,VILL TOLA-PAKRIPANCH-KURTHOUL,PHULWARISHARIF</t>
  </si>
  <si>
    <t>L-148, 5th Main Road,Sector 6, HSR Layout</t>
  </si>
  <si>
    <t>Flat no. 203 Olive Building ThaneBhainderpada GB Road</t>
  </si>
  <si>
    <t>40-6/3-3, SRI NILAYAM, 3RD FLOOR OPPSIDDHARDHA SCHOOL, MOGALRAJPURAM</t>
  </si>
  <si>
    <t>114, SANGAM NAGAR ABHESHTAN</t>
  </si>
  <si>
    <t>Fl.No19, SN.5/3, Swami Narayan,Wadgaon (Budruk)</t>
  </si>
  <si>
    <t>HNO.5-S-201/6/1,PLOTNO.6,SHREEDA HOMES-2MUTHVELLYGUDA, KACHAVANISINGARAM</t>
  </si>
  <si>
    <t>HOUSE NO 145 MISHRA KHAMARIYA ROADREHALI SAGAR</t>
  </si>
  <si>
    <t>288 PANCHSHEEL COLONYGARH ROAD</t>
  </si>
  <si>
    <t>C/O M.K. SINGH, GANGA NAGAR, SONA APARTTKISHORGA, HARMU</t>
  </si>
  <si>
    <t>C-91, First Floor, Block -CKirti Nagar</t>
  </si>
  <si>
    <t>C/O PRASUN PAUL,2/5A,VIDYASAGAR COLONYLP-49/13/17,KOLKATA</t>
  </si>
  <si>
    <t>150, GH 13, Paschim Vihar</t>
  </si>
  <si>
    <t>SY No. 396/1 At KondhaleTal. Wada Vada Palgarh</t>
  </si>
  <si>
    <t>No. 511, 5th Floor, Raghavendra Nagar</t>
  </si>
  <si>
    <t>1747, Kailas Nagar ChanakyapuriSector No 5 Ghatlodia</t>
  </si>
  <si>
    <t>Building No 21 Flat No 296Mhada Colony Devlai</t>
  </si>
  <si>
    <t>715 A, 7th Floor, Spencer Plaza,Mount Road, Anna Salai</t>
  </si>
  <si>
    <t>C-335, GALI NO.2, C BLK AMRIT VIHAR,BARURI AMRIT VIHAR,BURARI DELHI</t>
  </si>
  <si>
    <t>HOUSE NO. 71, SAVATRALAXMI BAI COLONY, PADAV, GIRD</t>
  </si>
  <si>
    <t>Plot No.A-446 FF, JJ.Colony, Pankha RoadUttam Nagar, Near Shweta Public School</t>
  </si>
  <si>
    <t>Vishwakarma Bhawan, Trilochan MahadevBazar, Varanasi Lakhnow Road</t>
  </si>
  <si>
    <t>C/O- DHANAJAY CHOUDHARI, BEGHAR WASTINEAR GRAMPANCHAYAT DIXI,NIPHAD</t>
  </si>
  <si>
    <t>House No. 1810/135, LandmarkOpp Pole No. 222, Shanti Nagar, Trinagar</t>
  </si>
  <si>
    <t>269, Bangur AvenueKolkata</t>
  </si>
  <si>
    <t>Fl-C7, Runwal ParadiseS. No. 98/1, Bhusari Colony, Kothrud</t>
  </si>
  <si>
    <t>XXV11/430 NH-47 ABOVE FATHIMA SILKSEDAPALLY TOLL JUNCTION</t>
  </si>
  <si>
    <t>FLAT NO PVT  C-2  KH NO 25/15  GROUNDFLOOR SAHABAD EXTENSION PH-2</t>
  </si>
  <si>
    <t>Sunrise tower, Ward No. 14, Shahpura,Sunrise Tower, khatedi Moad, Shahpura</t>
  </si>
  <si>
    <t>HOUSE NO. 835SECTOR-10</t>
  </si>
  <si>
    <t>HOUSE NO 258,PERUMBALLY, KALLAR, RAJAPURAM (PO)</t>
  </si>
  <si>
    <t>No. 3/398, Selvi NagarSeelapadi</t>
  </si>
  <si>
    <t>A-1ST/7, TWIN TOWER, B/H SARVOTTAM HOTELVAGUMARA, PALSANA,</t>
  </si>
  <si>
    <t>Flat No. 16A, Tower-16, BelgraviaCentral Park-2, Sector-48</t>
  </si>
  <si>
    <t>A-301, Sahil Siddhi Vinayak TowerOpposite Mayank Blue Water Park,</t>
  </si>
  <si>
    <t>S. No. 228, Office No- 206Sanskriti Arcade, Kaspate Wasti</t>
  </si>
  <si>
    <t>32 EZRA STREET, UNIT NO.853, 8TH FLOORNORTH BLOCK</t>
  </si>
  <si>
    <t>NEW SARVODAY  SOC ST-7 NAVATHORALA MAINROAD VILL RAJKOT ( M CORP OG) TAL RAJKOT</t>
  </si>
  <si>
    <t>plot number,1444Sy.78, hafeezpet</t>
  </si>
  <si>
    <t>67-20-1/2A 5th CROSS ROADLB NAGAR RAJESHWARI NAGAR</t>
  </si>
  <si>
    <t>345,MAHHAMADPUR MATHIYA MAHHAMADPUR,</t>
  </si>
  <si>
    <t>H 4, SHYAMSUNDER SOCYNR RANG VATIKA, WAGHODIYA</t>
  </si>
  <si>
    <t>1/25, 3rd Floor, Lalita Park, Laxmi Naga</t>
  </si>
  <si>
    <t>2638 GOA HIGHWAY PANVEL RAIGAD</t>
  </si>
  <si>
    <t>G-20A, D-242Section 63</t>
  </si>
  <si>
    <t>GROUND FLOOR, SCO NO. 4,EKTA COMPLEX NEAR NEW BUS STAND,</t>
  </si>
  <si>
    <t>C/o ShkuantlaKareempur Ganeshpur Meerut Mawana</t>
  </si>
  <si>
    <t>Flat No 202Kakatiya Appartnment, Street No 2</t>
  </si>
  <si>
    <t>C/O GH MOHD TANTRAYTANTRAYPORA REBBEN</t>
  </si>
  <si>
    <t>C-502, Fifth Floor, Royal Amar GreensNiranjanpur</t>
  </si>
  <si>
    <t>KHASRA NO 873,GALJWADI P O GHANGHORA,</t>
  </si>
  <si>
    <t>66 S S Colony,Lp 1/140/7,</t>
  </si>
  <si>
    <t>G-4, G/F HARSHA HOUSECOMMERCIAL COMPLEX, KARAMPURA</t>
  </si>
  <si>
    <t>No 11/36-252nd Main Kathriguppe Main Road</t>
  </si>
  <si>
    <t>PLOT NO 32VEMBLY PARK MADHAPAR</t>
  </si>
  <si>
    <t>6/14 J.N.Das Path City CentreSail Cooperative</t>
  </si>
  <si>
    <t>Flat No. 201, Plot no 23-24, IndrayaniApartment, S-17, Sahyadri Park, Kondhwa</t>
  </si>
  <si>
    <t>C/O SUNIL KUMAR ROY, H. NO. 511WARD NO. 18, SHIVPURI COLONY, CHAS</t>
  </si>
  <si>
    <t>C/o. Shri Atmaram Madhavrao KaradPunchshil Nagar, Tq.Parli,</t>
  </si>
  <si>
    <t>No.6, Mithali Flats, Door no.35,Norton Road, Mandaveli, R.A.Puram</t>
  </si>
  <si>
    <t>ETTAKKAL BUILDING 133 BPANATHADY P O</t>
  </si>
  <si>
    <t>FLT No - 103, CTS 298 542, Shourie COMPLJ P Road, Near Jain Temple, Andheri (W),</t>
  </si>
  <si>
    <t>F.NO. 3593, SECTOR D,PKT 3, VASANT KUNJ</t>
  </si>
  <si>
    <t>D2-1501, 15th Floor, Saviour ParkMohan Nagar</t>
  </si>
  <si>
    <t>4thFLOOR MAHAVEER RADIANCE,PILLARNO1708OPP KAVURI HILLS WATER TANK MADHAPUR</t>
  </si>
  <si>
    <t>GROUND FLOOR 2 SATIDHAM SUBHASH ROADVILE PARLE EAST</t>
  </si>
  <si>
    <t>HOUSE NO-633, INFRONT OF POST OFFICEETAWAH ROAD,JAITPUR KALAN,BAH</t>
  </si>
  <si>
    <t>1-8-303/B-27, Sindhj, Secunderabad</t>
  </si>
  <si>
    <t>FLNO. E8, SHRI SURVARNA APT, PLNO. 21LOKMANYA COLONY, SNO. 89/90, KOTHRUD</t>
  </si>
  <si>
    <t>Arya Kumar Road, Near Bharti BiochemOpposite Machali Market, Machuatoli</t>
  </si>
  <si>
    <t>201, Sampatti premises, Sardar Baug laneNr Bombay Shopping center, Race Course</t>
  </si>
  <si>
    <t>PLOT NO 3/A/1 ,BH. RAMDEV FOOD,NR MITTAL SOAP, SANTEJ, KALOL</t>
  </si>
  <si>
    <t>FLAT NO.301, SIRI SAMPADHA ARCADEBEHIND UNION BANK OF INDIA, KHAJAGUDA</t>
  </si>
  <si>
    <t>15, FATEH NAGAR, VIKAS NAGARMASANI</t>
  </si>
  <si>
    <t>HOUSE NO 277 BLK-G PKT-6SEC-16 ROHINI CITY</t>
  </si>
  <si>
    <t>B2 - 403, ARCHI ROYAL CITY, AIRPORT ROADOPP. TRANSPORT NAGAR, PRATAPNAGAR</t>
  </si>
  <si>
    <t>Shop No. F-22, First Floor, R. C. PlazaVillage Kirari Suleman Nagar</t>
  </si>
  <si>
    <t>H.No-J-8, W/O Narendra kumar damadeKaveri Estate</t>
  </si>
  <si>
    <t>GEETANJALI BHAWAN519/1 BIBEK NAGAR</t>
  </si>
  <si>
    <t>House No. 590-P/568Madhuban Vihar Colony, Haivat Mavaiya</t>
  </si>
  <si>
    <t>34, CROWN COURT, CATHEDRAL ROAD,GOPALAPURAM,</t>
  </si>
  <si>
    <t>531, 05th Floor, Ecstacy Citi of JoyACC Road, Mulund</t>
  </si>
  <si>
    <t>H.NO. 3, G/F, RIGHT PORTION KH NO. 72/73/74, BADARPUR EXTN., VILLAGE TAJPUR</t>
  </si>
  <si>
    <t>B-1273, S.F. RIGHT,Green Field Colony,</t>
  </si>
  <si>
    <t>1ST FLOOR, CHINNA PAPPA ILLAM, MARKETROAD, SREE RAJEESWARI NAGAR,</t>
  </si>
  <si>
    <t>NO.18/4, ELLAI AMMAN SANANTHY STREET,VIJAYAPURAM</t>
  </si>
  <si>
    <t>E-36, RING ROADLAJPAT NAGAR III NEAR MOOLCHAND HOSPITAL</t>
  </si>
  <si>
    <t>3066/7B, THIRD FLOOR, RANJEET NAGAR</t>
  </si>
  <si>
    <t>Flat NO. 502, Block A, Signature Homes,Near Magneto Mall, Telibandha Road</t>
  </si>
  <si>
    <t>GALI NO.02, NEAR PRIMARY SCHOLLRAMGHAT ROAD, QUARSHI</t>
  </si>
  <si>
    <t>C/o Ashok Kumar Mondal, Ground FloorKocha Kali, Saraidhela, Hirapur, PO CCWO</t>
  </si>
  <si>
    <t>A-1/48/1-P NO-48VIJAY ENCLAVE, DABRI, NEW DELHI</t>
  </si>
  <si>
    <t>A1-132FF SUSHANT LOK-2</t>
  </si>
  <si>
    <t>GATE NO.2, HARMUKHPURI, GOVINDPURIMODINAGAR</t>
  </si>
  <si>
    <t>A-42, Harishankar Puram</t>
  </si>
  <si>
    <t>SAI GARDEN APPT. FLAT NO. 301, 3RD FLOORSHREE VIHAR, LANE 8 BHUBANESHWAR, ODISHA</t>
  </si>
  <si>
    <t>F NO.301, SV Arcade Apartmentkodichikkanahalli main road, Third Floor</t>
  </si>
  <si>
    <t>C/O SMT DAMAYANTI DEVI NASIRPURSUSUWAHAI</t>
  </si>
  <si>
    <t>DNO 4/9, SF NO85/6, SEETHAPATTY,EMUR POST,</t>
  </si>
  <si>
    <t>CO SACHIN DILIP HALDE DR LELE WADI MAROLPIPE LINE JB NAGAR A K ROAD ANDHERI E</t>
  </si>
  <si>
    <t>DOOR NO.02 GROUND FLOOR SITE NO.1218/B10TH MAIN ROAD AECS LAYOUT A BLOCK</t>
  </si>
  <si>
    <t>Shop-8, Jay Sangeeta Smruti Chs ltd, Nr.Gavdevi Mandir, Goddev Gaon, Bhayander-E</t>
  </si>
  <si>
    <t>FLAT NO-2 , PLOT NO-1494E , SECTOR 15PART -2 BEHIND SALWAN PUBLIC SCHOOL</t>
  </si>
  <si>
    <t>12 B, AK Ramasamy NagarSulur</t>
  </si>
  <si>
    <t>601-602, DUN APARTMENT,JAVJI DADAJI MARGNEAR BHATIA HOSPITAL TARDEO, GRANT ROAD</t>
  </si>
  <si>
    <t>SHOP NO. 198, SHOPPING COMMERCIAL MARKETJAIPUR HOUSE</t>
  </si>
  <si>
    <t>382 Grd Floor Block-SGreater Kailash-1</t>
  </si>
  <si>
    <t>C/o LOUIS MATHEW, No 42, VINAYAKA LAYOUTBANGALORE</t>
  </si>
  <si>
    <t>NO.22-217</t>
  </si>
  <si>
    <t>C/O LALAN PRASAD, CHANDMARI CHAUKMOTIHARI, NEAR DURGA TEMPLE, MAIN ROAD,</t>
  </si>
  <si>
    <t>KH-147 MalkapurGreater Noida</t>
  </si>
  <si>
    <t>Vallikattil Moolamattom,Moolamattom East Po,Arakkulam</t>
  </si>
  <si>
    <t>F-7A, HARHAR MAHADEV WEL,ASSN, REBELOCOMP MIDC, ANDHERI(EAST) SUBHASH NAGAR 2</t>
  </si>
  <si>
    <t>SHOP NO-317-318, 3RD FLOOR, LSC, PLOTNO-2, SEC-19, NEAR VARDHMAN CROWN MALL</t>
  </si>
  <si>
    <t>Greenland Complex Office No.1First Floor Erumapetty-Post</t>
  </si>
  <si>
    <t>C-225SILVER ZONE</t>
  </si>
  <si>
    <t>H.N.02 POKHARBHITWA HUSIANGANJSiddharthnagar</t>
  </si>
  <si>
    <t>8 BASANT VIHAR COLONY</t>
  </si>
  <si>
    <t>Sarani DarwajaNannu Chobey Ke Ghar Ke Pass</t>
  </si>
  <si>
    <t>S-27, ADARSH NAGAR</t>
  </si>
  <si>
    <t>349, PETHIYATAND ROADPACHAMBA</t>
  </si>
  <si>
    <t>UNIT NO. 101, VARDHMAN FASHION MALLROAD NO. 43, PITAMPURA</t>
  </si>
  <si>
    <t>C/o Sadam Jama, Vill - NurpurNear IOCL Barauni Refinery</t>
  </si>
  <si>
    <t>C/O SHYAM SINGH, GRAM BHAGWANTPUR POSTKANSURI, UP-207001</t>
  </si>
  <si>
    <t>F6, Sahyog Complex, Opp. T.C Petrol PumpMahuva</t>
  </si>
  <si>
    <t>T.F. 10, RASPAN AARCED, OPP. VAIKUNTHBUNGLOWS, RASPAN CHAR RASTA, NICOL</t>
  </si>
  <si>
    <t>C/O SATYA RAM NATH, S/O PRAHLAD CH NATHLOK NATH PATH, UDMARI, DEKARGAON</t>
  </si>
  <si>
    <t>B -213, BACK SIDE,NARAINA INDUSTRIAL AREA PHASE - 1</t>
  </si>
  <si>
    <t>117 SECTOR 9, AVAS VIKAS COLONY, BEHINDKARGIL PETROL PUMP, DEHTORA, SIKANDRA</t>
  </si>
  <si>
    <t>3RD FLOOR, FL-A, 1531/1SAHID HEMANTA KUMAR BOSE SARANI</t>
  </si>
  <si>
    <t>A-31, SECTOR - 4NOIDA, GAUTAM BUDDHA NAGAR</t>
  </si>
  <si>
    <t>3-30/15, Sugunakar Rao NagarPuppalaguda,Pavitra International School</t>
  </si>
  <si>
    <t>13 KHA, HOLAGARH SALIG RAM PANDEYDEVAPUR, SERAWA</t>
  </si>
  <si>
    <t>Sy.No.543, Beside Manasa Sai AptsVidyanagar, Housing Board</t>
  </si>
  <si>
    <t>FLAT N. 1, BLOCK- C, S.P. GRIHAM APPRT.RAMNAGARI ROAD, ASHIANA</t>
  </si>
  <si>
    <t>Shop No. TF 03, City Center MallDalhousie road</t>
  </si>
  <si>
    <t>A/103, Shalimar CHS Hill GardenTikujiniwadi, Manpada Thane sandozbaugh</t>
  </si>
  <si>
    <t>659 PAWAN NAGARPV-54</t>
  </si>
  <si>
    <t>VINOD KUMAR SRIVASTAVA S/O KAPOOR CHANDRSRIVASTAVA, SAI NAGAR</t>
  </si>
  <si>
    <t>402,MARUTI TITANIUM,NEAR SP RING ROAD,OPP TORRENT POWER,NIKOL CROSSROADS,</t>
  </si>
  <si>
    <t>PLOT NO- 845/1469MUTARIFA, PADMAPUR, CUTTACK</t>
  </si>
  <si>
    <t>NO.12, POONTHAMALLEE ROAD, EKKATUTHANGAL</t>
  </si>
  <si>
    <t>SFS NO 595/9, NEAR VETERINARY HOSPITAL,MARUNGUR, PANRUTI TK,</t>
  </si>
  <si>
    <t>H. No. 166-A, K Block, Yashoda Nagar</t>
  </si>
  <si>
    <t>C 104Sector 43</t>
  </si>
  <si>
    <t>C-1068, Sushant Lok ISector-57</t>
  </si>
  <si>
    <t>B-4-1367, Mohalla Bhardwaj Chowk Mishra</t>
  </si>
  <si>
    <t>GAT NO. 920/2/5, 920/2/6, 920/2/7SHREE LAXMI INDUSTRIAL ESTATE</t>
  </si>
  <si>
    <t>A-76, Sector 58</t>
  </si>
  <si>
    <t>No. 3, Tagore  Street, 'A'Narayanapura, Udhaya Nagar, B.N Puram</t>
  </si>
  <si>
    <t>F NO 201 DIVYA AVENUE OPP ATRE RANGMANDIR</t>
  </si>
  <si>
    <t>18-1-350/22/168/A, Gulshan E IqbalColony, Chandrayan Gutta, Bandlaguda,</t>
  </si>
  <si>
    <t>H.NO 101CENTRAL JAIN AREA, PHULKIAN ENCLAVE</t>
  </si>
  <si>
    <t>HOUSE NO-12,ROAD NO-1, RAJENDER NAGAR-16, MACHUATOLI</t>
  </si>
  <si>
    <t>H.NO. 1435/10 GALA 10 C.N.X BLDGRAJLAXMI COMPLEX KALHAR VILLAGE BHIWANDI</t>
  </si>
  <si>
    <t>PLOT.NO 261,III FLOOR,TNGOS COLONYMANIKONDA JAGIR</t>
  </si>
  <si>
    <t>F. NO 214, MAHENDRA EXTN.JATKHEDI, HOSANGABAD ROAD,</t>
  </si>
  <si>
    <t>BARAPATHAR NO. 1</t>
  </si>
  <si>
    <t>NO.547,GROUND FLOOR,4TH CROSSHMT LAYOUT,R.T NAGAR</t>
  </si>
  <si>
    <t>C/O SUNIL PAUL, VILL P.O. DHANTALA</t>
  </si>
  <si>
    <t>3 459 Pulivendula Muddanur RoadNear Jntu College Ragimanupalle</t>
  </si>
  <si>
    <t>Office No.322, Sai Chamber, Sector-11CBD Belapur, Navi Mumbai</t>
  </si>
  <si>
    <t>12, Nirmohi Nagar, Panchsheel ColonyAjmer Road</t>
  </si>
  <si>
    <t>C/O  Prabhash Kumar, Pragati NagarHardoi</t>
  </si>
  <si>
    <t>M.I.G.H 304, L.NAGARKANKARBAGH, -20, KARBIGAHIYA</t>
  </si>
  <si>
    <t>MIG FLAT NO 209 S/FPKT-D SEC 17, DWK PH-2, NEW DELHI</t>
  </si>
  <si>
    <t>H. No.19, Surya Nagar, Warud,</t>
  </si>
  <si>
    <t>PLOT NO. 18, SHIKSHAK COLONY,BHARATWADA ROAD,</t>
  </si>
  <si>
    <t>D.No. 9/7, W.No. 23, Jaganath Temple,Main Road Radio Park CB,</t>
  </si>
  <si>
    <t>BL 01 WARD NO 12 INFRONT OF BANK OFMAHARASHTRA BHILAI ROAD</t>
  </si>
  <si>
    <t>PLOT NO. 8, TULSI INDUSTRIAL AREA,VIL-GONDAL, TAL - GONDAL</t>
  </si>
  <si>
    <t>303/ 3 G.I.D.C VAPI VILLAGE VAPI INATALUKA PARDI DISTRICT VALSAD</t>
  </si>
  <si>
    <t>WARD NO.  8/2121, NEW NETAJI NAGARNIZAMPUR ROAD, NEAR SAINI SWEETS</t>
  </si>
  <si>
    <t>C9 150CHIRANJEEV VIH</t>
  </si>
  <si>
    <t>ROHIT APARTMENTS,1264/2SHIVAJINAGAR,NEAR HOTEL CENTRAL PARK</t>
  </si>
  <si>
    <t>A-609, SIDDHI VINAYK TOWER, B/H DCPOFFICE, OFF. S.G.HIGHWAY, MAKARBA</t>
  </si>
  <si>
    <t>GROUND FLOOR, SCO-23, 97 ACRES SCHEMEAJNALA ROAD, ILLAKA VIKAS SCHEME</t>
  </si>
  <si>
    <t>SURVEY NO. 689/1/2/3, OPP. VIKRAM NAGAR1NEAR RAILWAY STATION, KARAMSAD-VALASAN</t>
  </si>
  <si>
    <t>C/O SATYENDRA KUMAR SINGH VILLAGE AJAWANPANCH-AJAWAN,BLOCK-NAUBATPUR</t>
  </si>
  <si>
    <t>Plot M - 4, Indra Lok Colony,Krishna Nagar, Kanpur Road,</t>
  </si>
  <si>
    <t>H.NO.281/Z-67VAGULEM</t>
  </si>
  <si>
    <t>FL 7 Laxmi Towers SNO. 877Rajiv Ngr, Nashik</t>
  </si>
  <si>
    <t>19/26 , PENTHOUSEM3M , GOLF ESTATE, SECTOR 65</t>
  </si>
  <si>
    <t>IN FRONT OLD CANE COMMISSIONS FOOICE7/12, TILAK MARG, DALI BAGH</t>
  </si>
  <si>
    <t>NO.4/162 B1, VAI THOTTAM, PALLIPALAYAMTHIRUMURUGAN POONDI POST</t>
  </si>
  <si>
    <t>C/O S/O TAJAMMUL KHANTITAYATAR MADHUPUR</t>
  </si>
  <si>
    <t>C/o Virabhimanu TridevdiNear New Area</t>
  </si>
  <si>
    <t>205/A, 2nd floor, Ispat BhavanH.No.5-4-23, Distillery Road, Ranigunj</t>
  </si>
  <si>
    <t>208/209 SHRINATH COMPLEX OPP MEMONSHOPPING VILLAGE VADODARA TALUKA</t>
  </si>
  <si>
    <t>PNO CBC/C17 CORNER SHOPPING CENTREMANSAROVER SANGANER JAIPUR</t>
  </si>
  <si>
    <t>COMMON AREAS, SHYAM SHIKHAR APARTMENTMAHADEV AREA, V.V.NAGAR</t>
  </si>
  <si>
    <t>43, 1st FloorBack Portion, Daryaganj</t>
  </si>
  <si>
    <t>No 8 , First Floor, VI Cross StreetVenkateshwara Nagar East, Saram</t>
  </si>
  <si>
    <t>H.No.208, Audyogik Nagar Dakshin,JawaharNagar,Near Sanskritik Bhawan Maidan</t>
  </si>
  <si>
    <t>35, AMBETHKAR STREET</t>
  </si>
  <si>
    <t>C/O SHOBHA DEVIBABUTOLA RAJPUR BAGAHA</t>
  </si>
  <si>
    <t>194, FLOOR GROUND, BLOCK G,PKT 7, SEC 16, LANDMARK NA ROHINI,</t>
  </si>
  <si>
    <t>FLAT NO 331, BLOCK NO 3, ARA GARDENRESIDENCES, NEAR PILLAR NO 3, ARA GARDEN</t>
  </si>
  <si>
    <t>2, PARITOSH APARTMENTOPP NEW KALPATARU SOCIETY, NAVRANGPURA</t>
  </si>
  <si>
    <t>Gala No.5, Aabear Industrial Estate, OppBDD Chawl No. 114,GM Bhosale Marg, Worli</t>
  </si>
  <si>
    <t>No.8,Opp.Kensri School,1stFloor,4thCrossMariaStreet,Mariannapalya,H A Farm post</t>
  </si>
  <si>
    <t>2/279/3, VIJAYA NAGARM.K. PALLY</t>
  </si>
  <si>
    <t>261,OKHLA INDUSTRIAL AREA,PHASE 3,</t>
  </si>
  <si>
    <t>SHOP AT NO. 6J-122 RAJOURI GARDEN</t>
  </si>
  <si>
    <t>50 B INDRAPURI COLONYFALT NO G-2</t>
  </si>
  <si>
    <t>Trifecta Adattao, 21, ITPL Main Road,Garudachar Palya, Mahadevpura</t>
  </si>
  <si>
    <t>PLOT NO. 17, KH 75 SAIDPUR JAGEER NEARKUNJ VIHAR, LUCKNOW, UP</t>
  </si>
  <si>
    <t>Plot No 147, Flat #507, Sanvi Meadows,Gachibowi Road,Bhagya Laxmi Nagar Phase2</t>
  </si>
  <si>
    <t>SN. 73/9/2/1, NR. WONDER CITY BEH.TRIMURTI RESSI, KATRAJ</t>
  </si>
  <si>
    <t>Flat No L-181/9, Road No 5KPHB Phase 4, Kukatpally</t>
  </si>
  <si>
    <t>C-401, 2nd FLOORSECTOR-10</t>
  </si>
  <si>
    <t>1903 WING A B2,GARDEN ESTATE,LAXMI NAGARLAXMI ESTATE, NR. ICICI BANK</t>
  </si>
  <si>
    <t>729, HIRA ENCLAVENABHA</t>
  </si>
  <si>
    <t>C/O PRADEEP KUMAR S/OMULAKHRAJ MEHANDIRATTA, BEGUMPUR IP-IV</t>
  </si>
  <si>
    <t>31,Shastri Marg, Kailaras</t>
  </si>
  <si>
    <t>Plot No 96Vidya Nagar II, Hoshangabad Road</t>
  </si>
  <si>
    <t>C/O MOHD ABID, GHALLA BAZAR,JUGHI PURANA GHAL LA BAZAR,SHAHJAHANABAD</t>
  </si>
  <si>
    <t>#25/394/D7, Daniel Puram,Nandyal, Kurnool</t>
  </si>
  <si>
    <t>GS0040305,WALBIGHA PANPASGAYA</t>
  </si>
  <si>
    <t>C/O SHRI BHAGINATH GANGARAM BARGALAT KHULTABAD, TQ. KHULTABAD</t>
  </si>
  <si>
    <t>HOUSE NO. 348/A, BALABHAUPETH,NAGPUR</t>
  </si>
  <si>
    <t>#3, 2nd Floor, Prestige Sigma,Vittal Mallya Road</t>
  </si>
  <si>
    <t>E-516, Third Floor, Palam Extn.Sector-7, Dwarka</t>
  </si>
  <si>
    <t>H.no. 6 Vikas Marg, Shankar vihardelhi</t>
  </si>
  <si>
    <t>SATYAJEET KR SINGH, S/O UPENDRA KR SINGHBALESHWAR BHAWAN, PUNAICHAK</t>
  </si>
  <si>
    <t>Plot No.250, Road No.72, Lane No.12Prashasan Nagar, Jubilee Hills</t>
  </si>
  <si>
    <t>NO 4, SECOND FLOOR, THIRUVALLUVAR NAGARMALLIGAI AVENUE ANNEX, KOLATHUR</t>
  </si>
  <si>
    <t>Plot No. 50, Ground Floor, HydernagarKukatpally</t>
  </si>
  <si>
    <t>C/o-Nazir Ahmad ParrayBon Mohalla 100kva Hajin</t>
  </si>
  <si>
    <t>FLAT NO L-20094, 14TH AVENUEGAUR CITY-2, GR NOIDA WEST</t>
  </si>
  <si>
    <t>4A/59, BASEMENTOLD RAJINDER NAGAR</t>
  </si>
  <si>
    <t>Q-184, Vikash ViharUttam Nagar</t>
  </si>
  <si>
    <t>C/O SAKHARAM BHIKAJI SONUNEVILLAGE CHANDOL</t>
  </si>
  <si>
    <t>B-655/12, 4TH FLOORZAKIR NAGAR, OKHLA</t>
  </si>
  <si>
    <t>PLOT NO. 176 BASEMENTINDUSTRIAL AREA PHASE-1</t>
  </si>
  <si>
    <t>M S MATHAN TOWER, FIRST FLOORDOOR NO.6/456, MAIN ROAD, VEERASIGAMANI</t>
  </si>
  <si>
    <t>Plot No. 683/A, Road No.2BGopal Nagar</t>
  </si>
  <si>
    <t>651, Sneh Nagar</t>
  </si>
  <si>
    <t>FLAT NO. 202, IMPERIAL CASA, BRINDAVANCOLONY, KOKAPET,</t>
  </si>
  <si>
    <t>E-22 FIRST FLOOR LAXMI NAGARNEAR HEERA SWEETS</t>
  </si>
  <si>
    <t>622, EDAPALLY TOLL JUNCTION,PILLAR NO. 389</t>
  </si>
  <si>
    <t>C/o. Prodip Borah, Holding No. 563Ward No.7, South Amolapatty, Mohanaghat</t>
  </si>
  <si>
    <t>224 NARIMAN POINT101C MITTAL COURT</t>
  </si>
  <si>
    <t>1118,11th Floor, Naurang House, KG MARGConnaught Place, Delhi-110001</t>
  </si>
  <si>
    <t>D NO.3/778 Q NVK ILLAMBHARATHINAGAR ARASANATTI MOOKANDAPALLI</t>
  </si>
  <si>
    <t>C-12, NARAYAN VIHAR COLONYOLD SHIVBARI ROAD,</t>
  </si>
  <si>
    <t>C-1701, Tirumala Habitats,Balrajeshwar Marg, Mulund West</t>
  </si>
  <si>
    <t>39(27/A) VaratharajaPerumal Kovil Street, Tondiarpet</t>
  </si>
  <si>
    <t>26 S B VIHAR SWEJ FARMNEW SANGANER  ROAD</t>
  </si>
  <si>
    <t>Sf No 183/6Mannarpalayam</t>
  </si>
  <si>
    <t>HOUSE NO-4 BLOCK-C VILLAGEMUKUNDPUR</t>
  </si>
  <si>
    <t>564/2, shree Ganesh Durga Shaw MillRamwadi, Vinzol</t>
  </si>
  <si>
    <t>319,3RD FLOOR, BAWA TOWER, PLOT NO 78/79SECTOR -17, VASHI, NAVI MUMBAI</t>
  </si>
  <si>
    <t>HOUSE No 55, 5th  block doddanangmangla</t>
  </si>
  <si>
    <t>C/OSmt JYOTI LAXMI JAIN W/O KIRTIVARDHANJAIN SHIV NAGAR USLAPUR SAKRI D/C</t>
  </si>
  <si>
    <t>SHOP NO. 11, OPPOSITE S.S. HOSPITAL,SOHNA ROAD MAHESHWARI</t>
  </si>
  <si>
    <t>D.No.8-2-293/82/A/624, Plot No.624Road No.35, Jubilee Hills</t>
  </si>
  <si>
    <t>NL/48A/B-7/03, OM PRATHAMESH CHS,SECTOR-48, NERUL</t>
  </si>
  <si>
    <t>SAMRAT COLONY MAHADI CHOCKSIKANDERPUR</t>
  </si>
  <si>
    <t>67 KM stone, Delhi Jaipur HighwayVPO Sidhhrawali,</t>
  </si>
  <si>
    <t>OFFICE NO. 2, 1ST FLOOR, PLOT NO. H1, 6DENGINEERS COLONY, MANYAWAS, MANSAROVAR</t>
  </si>
  <si>
    <t>OR 09, Shriram Panorama Hills,Law College Road, Yendada,</t>
  </si>
  <si>
    <t>Veer Kunwar Singh Colony,Katira,</t>
  </si>
  <si>
    <t>B-1245, GHAROLI DIARY FARMNEAR MALIK NURSING HOME</t>
  </si>
  <si>
    <t>PLOT NO 850, NEAR PHD COLONYINFRONT OF 9MGD TREATMENT PLANT PALASUNI</t>
  </si>
  <si>
    <t>2718, NEW RAJENDRA NAGARNEAR RAFIQ NAGAR</t>
  </si>
  <si>
    <t>48/2/1 Shop 8, Mansi Appt, Pimple Gurav</t>
  </si>
  <si>
    <t>Old No.40, New No.5First Floor, Kandappachetty Street</t>
  </si>
  <si>
    <t>C/o Shri Parmatama Gupta, H.No.25,GauraChowk, Rajiv nagar, Zone-1, Khursipar</t>
  </si>
  <si>
    <t>No 19 K No 3630 IBBANI Residency,Ramanashree Nagar Phase 3 Kammanahalli</t>
  </si>
  <si>
    <t>SHOP NO-211A, SAHARA SHOPPING CENTREFZD ROAD, INDIRA NAGAR, LKO</t>
  </si>
  <si>
    <t>46-1l, Dangal MargDehradun Central</t>
  </si>
  <si>
    <t>13-14, AMRIT NAGARBEDALA ROAD</t>
  </si>
  <si>
    <t>C/O MALA SINGH, AT-NEAR MAGADH MEDICALCOLLEGE, BLOCK- GAYA TOWN, KENDUI</t>
  </si>
  <si>
    <t>DOOR NO. 13/5, BROTHERS TIMBER MILLS, MATTALKARTHIKAPURAM</t>
  </si>
  <si>
    <t>F.No.7, 3rdFloor, Laxmi Ramana CreationsVaishnavi Apt. Sanket Park2 Mohammadwadi</t>
  </si>
  <si>
    <t>602, PARMARTH NIKETAN, DAULAT NAGAR ROADNO-7, NEAR AMBAMATA MANDIR, BORIVALI (E)</t>
  </si>
  <si>
    <t>1/72, GARIAHAT ROADFLAT 3B, 3RD FLOOR</t>
  </si>
  <si>
    <t>CMC NO.9-12-72/2VIDYANAGAR</t>
  </si>
  <si>
    <t>2-93/4, KAVOOR COLLEGE ROAD,SHANKAR NAGAR, GANDHINAGAR,</t>
  </si>
  <si>
    <t>1291, A1, 6th Cross 3rd Main D blockAECS Layout</t>
  </si>
  <si>
    <t>C/O- RAM BILAS, HUMAYUPUR, GORAKHNATHDISTRICT-GORAKHPUR</t>
  </si>
  <si>
    <t>SHOP NO. 18 VRINDAVAN GARDAN PH -2,YASHWANT VIVA TOWNSHIP SOPA, NALLASOPARA</t>
  </si>
  <si>
    <t>PLOT NO. 21 , S. NO. 189, MAROTI NAGAR,HARSOOL PARISAR,</t>
  </si>
  <si>
    <t>UNIT NO. A-625, BESTECH BUSINESS TOWERSPLOT NO-1, SECTOR 66</t>
  </si>
  <si>
    <t>C/o Nister Basumatary Near vashan ghosh</t>
  </si>
  <si>
    <t>Plot No. 304, L-III, Road No. 78,Jubilee Hills</t>
  </si>
  <si>
    <t>1-2-33/20/4, PLOT NO.15, AS RAJU NAGARNIZAMPET ROAD, KUKATPALLY,</t>
  </si>
  <si>
    <t>UNIT NO-308, PLOT NO-04, 3rd FLOORTOWER-B LOGIX TECHNOVA, SECTOR-132,NOIDA</t>
  </si>
  <si>
    <t>R.NO.59/1711, 2ND FLOOR, KAMALA BUILDING, ANNIE HALL ROAD, NR. RAILWAY STATION</t>
  </si>
  <si>
    <t>Office No. 4, First Floor, 169/5(71)Panchal Udyog Nagar, Bhimpore</t>
  </si>
  <si>
    <t>PLOT NO. 7, RAGHUVEER NAGAR, JALNA ROADOPPOSITE TO SAINT FRANSCIS SCHOOL</t>
  </si>
  <si>
    <t>UNIT NO 11 SECOND FLOOR MILLENNIUM PLACESUSHANT GOLF CITY</t>
  </si>
  <si>
    <t>131/43,  RAJAGARI THOTAOPP NAAZ THEATRE, MAIN ROAD</t>
  </si>
  <si>
    <t>3/6 Banerjeepara,Talpukur,</t>
  </si>
  <si>
    <t>Flat No 401, Sri Krishna Residency,Sri Sai Nagar Colony, Hydernagar</t>
  </si>
  <si>
    <t>Plot No.118,Block-13Aling Colony,Serilingampally,</t>
  </si>
  <si>
    <t>No.123, SBM Colony,Opp Manjunatha TempleBSK 1st Stage</t>
  </si>
  <si>
    <t>KM 34/68F, MELEPURATH, PANTHALAYANINEAR MANAYADATH PARAMBIL TEMPLE</t>
  </si>
  <si>
    <t>P.NO.173&amp; 174, BLOCK 11B VENUGOPAL STREET, PANNEER NAGAR</t>
  </si>
  <si>
    <t>D.No.5-37-219,4/2, Brodipet,</t>
  </si>
  <si>
    <t>A-11VIVEKANAND COLONY</t>
  </si>
  <si>
    <t>D 104, SAMPRAT RESIDENCYNILKANTHA VILLA BUNGALOW, BOPAL,</t>
  </si>
  <si>
    <t>C-165, 2nd FloorMayapuri Industrial Area, Phase-II</t>
  </si>
  <si>
    <t>NASHATHRA APARTMENT TC 15/148FLAT NO. 204, CBC HONDA SHOWROOM</t>
  </si>
  <si>
    <t>D-6/296Chitrakoot Scheme, Vaishali Nagar</t>
  </si>
  <si>
    <t>Plot No 24, 3rd Floor, New Vasavi NagarColony, Kharkana, Secunderabad</t>
  </si>
  <si>
    <t>B-3, 606, Green Land CHS Ltd, J B NagarOpp Kohinoor Continantal Andheri (E)</t>
  </si>
  <si>
    <t>C-946,RAJENDRA NAGAR</t>
  </si>
  <si>
    <t>C/O DINESH PRATAP SINGH1, TITHARIYA BHINGA</t>
  </si>
  <si>
    <t>Arakkal House,Door No 44/1213Indira Road Palarivattom</t>
  </si>
  <si>
    <t>OFFICE NO-258,PLOT NO 11,2ND FLOOR ,ROADNO-44,VARDHAMAN MARKET PLAZA,PITAMPURA</t>
  </si>
  <si>
    <t>PLOT NO. W225 KHAIRNE MIDC, TTCINDUSTRIAL AREA, THANE BELAPUR ROAD</t>
  </si>
  <si>
    <t>Kohinoor Villa, 3rd FloorNear Senco Jewellary Palace, Near Court</t>
  </si>
  <si>
    <t>15/20,EAST PATEL NAGAR,</t>
  </si>
  <si>
    <t>HOUSE NO. 2/175/1, ALANDI ROAD,DIGHI VILLAGE</t>
  </si>
  <si>
    <t>Ff/56 Nakshtra ArcadeIoc Road ,Chandkheda</t>
  </si>
  <si>
    <t>G/F Plot at KH No-216  Village - BamnoliNear Firni Road</t>
  </si>
  <si>
    <t>MINALAPURAM RAMA KRISHNA C/OBHARATH NAGAR</t>
  </si>
  <si>
    <t>SHOP NO-43, RUHATTA GALI MEJARGANJ</t>
  </si>
  <si>
    <t>P No.263, W No.20, Nandanwan Layout, Aatreyaa, Jagnade Sq., Opp Seven Star Hspt,</t>
  </si>
  <si>
    <t>M-606, HAWARE SPLENDOR,SECTOR 20, KHARGHAR, NAVI MUMBAI</t>
  </si>
  <si>
    <t>PLOT NO. 23, GATA NO. 49, BALAJI VIHARCOLONY, MAMPUR BANA, BKT, LKO(LMV-1)</t>
  </si>
  <si>
    <t>72/024/PL-NO-C-1, ZONE-2, MOTI LAL NEHRUCHANDRABHAN GUPT NAGAR, LOKMANYUGANJ</t>
  </si>
  <si>
    <t>PLOT NO 21, GROUND FLOOR PTG, I.T PARKMIDC, GAYATRI NAGAR, PARSODI</t>
  </si>
  <si>
    <t>HN 4109,Surya Hospital, Pune Nagar RoadAt Post - Shikrapur, Tal - Shirur</t>
  </si>
  <si>
    <t>HAWAI NAGAR ROAD NO-13BEHIND KRISHNA SALES, HATIA</t>
  </si>
  <si>
    <t>C/O MOHAN SINGH S/o RAM SARANVILLAGE-MAHOLI, P.O-HASSANPUR</t>
  </si>
  <si>
    <t>SANT EKNATH CO-OP. HOU. SOC. PLNO.-11,CHETAN VIHAR, FL-1,</t>
  </si>
  <si>
    <t>512/5-TH-F-56EROS Apartment, Nehru Place</t>
  </si>
  <si>
    <t>C-401 3RD FLOOR STERLING APARTMENTS9 UNIVERSITY ROAD</t>
  </si>
  <si>
    <t>3/196C, BTR Nagar,Masinaikenpatti</t>
  </si>
  <si>
    <t>C/O LAXMI NARAYAN SINGH, VILL-KOKRAHATOLA-KOKRAHA PANCH-KAKODHA, BLOCK-TARDIH</t>
  </si>
  <si>
    <t>No372, 6th Cross, Cabin - 106, WS No. 3Golden Square, Wilson Garden</t>
  </si>
  <si>
    <t>5250 Ground Floor MHCMani Majra</t>
  </si>
  <si>
    <t>C/o Sudhir Jadon,Ainchola, Sahadatpur,</t>
  </si>
  <si>
    <t>C/O-Pravin Rajaram Patil, C-301,Arjun Dreams, Kolegaon, Gharivali,</t>
  </si>
  <si>
    <t>20, Bhagvati Nagar Society,Gujarat Housing Board</t>
  </si>
  <si>
    <t>PRATEEK VILLA 1ST HOUSE NAZARAPUR ROADNAZARAPUR</t>
  </si>
  <si>
    <t>NO.204, D S MAX SAMRUDHI, 7TH MAIN,7TH CROSS, RHCS LAYOUT, SG KAVAL,</t>
  </si>
  <si>
    <t>DOOR NO. 312AAVINASHI ROAD, PEELAMEDU</t>
  </si>
  <si>
    <t>D-335 SECTOR 4KAMAL VIHAR NEAR RDA OFFICE</t>
  </si>
  <si>
    <t>B-905, ATLANTA ENCLAVE, NEAR ECOVISTAKALYAN SHILPHATA ROAD, MUMBAI PUNE ROAD</t>
  </si>
  <si>
    <t>1st-Fr, Fl-E 5,Dinanath Chatterjee Street, LP-12/1/2</t>
  </si>
  <si>
    <t>NO.74/2, VALAYAPALAYAM, ATHIPALAYAMARAVAKURUCHI</t>
  </si>
  <si>
    <t>74 B/D,Gandhi Nagar,</t>
  </si>
  <si>
    <t>35/110Rajat Path,Mansarovar</t>
  </si>
  <si>
    <t>105, HARDIYA BUZURG</t>
  </si>
  <si>
    <t>D-81, FLOOR 8TH, INFRA FUTURA BUILDINGSEAPORT AIRPORT ROAD, KAKKANAD</t>
  </si>
  <si>
    <t>FLAT NO.830, 8TH FLOOR,PRATHAM,GH-3,SHIVVIHAR YOJANA, MANGYAWAS, SANGANER</t>
  </si>
  <si>
    <t>C/O SHRI A R KORDEAT JAMB TQ MAHADI</t>
  </si>
  <si>
    <t>Office no. 203/204, 2nd Floor, B Wing,Mittal Commercia, Off Andheri Kurla Rd</t>
  </si>
  <si>
    <t>C/O VIVEK KUMAR MISHRA, H.NO.156VILL BANDIPUR, PS JAITPUR, POST</t>
  </si>
  <si>
    <t>H NO 10-59 NARSINGI CHEGUNTA</t>
  </si>
  <si>
    <t>C/O ANIL TULSHIRAM SHELKEHOUSE NO 856/19, GUT NO 330, KUMBHEPHAL,</t>
  </si>
  <si>
    <t>48/1535-B, 1st Floor , Alunkal House,St. Antony's Road, Thannikkal,</t>
  </si>
  <si>
    <t>H.NO.7 Aditya Enclave Phase -2Patia</t>
  </si>
  <si>
    <t>C/o Guru Prasad Rath, Kharavela NagarBerhampur</t>
  </si>
  <si>
    <t>BLOCK NO. A392, SHOP AT MATRUCHHAYA BUNGULHASNAGAR</t>
  </si>
  <si>
    <t>'Siyat House' IV Floor961, Poonamallee High Road</t>
  </si>
  <si>
    <t>C/O JAVAREDDYACHANNASANDRA</t>
  </si>
  <si>
    <t>4 FLOOR 3 PLOT 457 PHEONIX BUILDINGDR D D SATHE MARG PRATHANA SAMAJ GIRGAON</t>
  </si>
  <si>
    <t>Flat No J-052 Snn Raj Spiritua, JP Nagar1st Phase Kariyappa Road Jaraganahalli</t>
  </si>
  <si>
    <t>2nd Floor, Flat No 203/204,27Bentinck Street</t>
  </si>
  <si>
    <t>H-147 1ST AVENUE GAUR CITY 1 GR NOIDAWEST GAUTAM BUDDHA NAGAR GREATER NOIDA</t>
  </si>
  <si>
    <t>PLOT NO.224,ROAD NO.3B,HARIHARAPURAMSAHEBNAGAR KALAN,VANASTALIPURAM</t>
  </si>
  <si>
    <t>2126, Sector 16A, Near Corporation BankVasundhara Sahibabad</t>
  </si>
  <si>
    <t>C/o. SHRI SANTOSHKUMAR JAGANNATH,AT-POST.ROHILAGAD, TQ.AMBAD,</t>
  </si>
  <si>
    <t>CHANDRABHAGA NIWAS PLOT NO. 1, 25 MHADACOLONY, KULGAON, BADLAPUR</t>
  </si>
  <si>
    <t>C/O MALINI , NO 52, BASAVANAGAR</t>
  </si>
  <si>
    <t>F NO  310, APARNA GREENNANAKRAMGUDA</t>
  </si>
  <si>
    <t>No 10, Andian Thoppu,Mudaliarpet</t>
  </si>
  <si>
    <t>SHOP  NO. 11, KRISHANA COMPLEXBUS STAND ROAD</t>
  </si>
  <si>
    <t>16/17 FLOOR-4TH 45/47 BALKRUSHNA KURPACHS BABU GENU ROAD HANUMANLANE KALBADEVI</t>
  </si>
  <si>
    <t>5-249/H/7, MBNR ROADJADCHERLA RURAL</t>
  </si>
  <si>
    <t>PLOT NO. 399, HANWANT 'A' SECTORBJS COLONY</t>
  </si>
  <si>
    <t>PLOT NO 32, VENKETESH RESIDENCY,SARVE NO 44, 45, 46, NEAR TATAMOTORS</t>
  </si>
  <si>
    <t>711, A Wing, Pranik Chambers, CTS No 701Sakinaka, Andheri East, Mumbai</t>
  </si>
  <si>
    <t>4, Bansari Bunglow, Near Vrajnandan-1,</t>
  </si>
  <si>
    <t>H.N.NO.5-162/5,RD.NO.4, MALLIKARJUNA COLONY,</t>
  </si>
  <si>
    <t>P NO.287 &amp; 238, HJN7TH CROSS STREET</t>
  </si>
  <si>
    <t>S-No 5, Plot No 33, KH No 65/6, Block S,PH-1, Budh Vihar, Vill. Pooth Kalan,</t>
  </si>
  <si>
    <t>H. No. - 1133, Free Pass Lane, SarkattiKothi, Near Nippo Battery, Kadamkuan</t>
  </si>
  <si>
    <t>No. 36/2, Doak Nagar Main RoadDoak Nagar Extension</t>
  </si>
  <si>
    <t>BR RESORT,WAGAH BORDER ROAD,NEAR WAR MEMORIAL &amp; MUSEUM</t>
  </si>
  <si>
    <t>BL NO 760/5 (6/3), NEW SHARDA MANDIR ROADNR SANJIVANI HOSPITAL</t>
  </si>
  <si>
    <t>PHOP NO-5 (A TYPE) PHASE-7SALASHREE VIHARC, S,PUR</t>
  </si>
  <si>
    <t>A-301, VINIT CO OP HSG SOCIETY,PLOT NO E 17, SECTOR 9, AIROLI, NAVI MUM</t>
  </si>
  <si>
    <t>H.NO.2-128/4ENGIN HUDA COLONY</t>
  </si>
  <si>
    <t>Block G-166-C,Vishwash Park, Uttam Nagar</t>
  </si>
  <si>
    <t>PLOT NO.107,RS NO.101,3B1, ANANDHAMAVENUE EXTENSION,POTHUMBU II BIT,</t>
  </si>
  <si>
    <t>Shop No. 32, S cube Complex, K.R. Road,Near J C Circle, Hoskote Town</t>
  </si>
  <si>
    <t>3-82/6, Flat no. 201, Aditya Square, SaiRam Nagar, Chinayathepalem, Duvvada</t>
  </si>
  <si>
    <t>Sy No 1471 A3 Shri Laxmi Ganga ApartmentHanuman Sheri, Sagrampura</t>
  </si>
  <si>
    <t>Hno.8 2 269/S/14, 1 St Floor,Sagar Society, Road No.2, Banjara Hills</t>
  </si>
  <si>
    <t>Flat 203, Hema Durga Kuteer, HafeezpetNear MMTS Railway Station</t>
  </si>
  <si>
    <t>A-41 FLOOR 4TH PLOT 20/23 A HIGHWAYAPARTMENT VASANTRAO NAIK MARG SION EAST</t>
  </si>
  <si>
    <t>701, Swagat Apartment, Shraddhanand RoadVile Parle (E)</t>
  </si>
  <si>
    <t>B-24, SECTOR-64</t>
  </si>
  <si>
    <t>FLAT NO KCA0060608 WISH TOWN KLASSICJAYPEE GREENS WISH TOWN SECTOR 134</t>
  </si>
  <si>
    <t>A 1503, APARNA SAROVAR GRANDE SURVEYNALLAGANDLA</t>
  </si>
  <si>
    <t>BARAHOO PURPRATAPGARH U.P.</t>
  </si>
  <si>
    <t>RAJNANDAN PRASAD COLONY, FLAT No. T-1SURYA TRIVENI APARTMENT, NEW PATLIPUTRA</t>
  </si>
  <si>
    <t>532 A/4 KHA/4, Chaudhary Tola,Aliganj,</t>
  </si>
  <si>
    <t>A-602, SAVOY, RAHEJA GARDENSTEEN HATH NAKA, LBS MARG</t>
  </si>
  <si>
    <t>53,STREET NO 1,WEAVERS COLONY</t>
  </si>
  <si>
    <t>331, HOSSALLI (EJ) CAMP,BESIDE USHA WAREHOUSE, AMARAPUR,</t>
  </si>
  <si>
    <t>No131/2(B),1st Floor,1st Main,11th CrossWOC Road, Mahalakshmipuram, 2nd Stage</t>
  </si>
  <si>
    <t>C/O SHANAZ, ALI VILL SADIQ NAGARNUH, HARYANA 122107 INDIA</t>
  </si>
  <si>
    <t>PLOT NO-12-1, KOYANA AUDYOGIK VASAHATAT POST MALKAPUR TAL KARAD  DIST SATARA</t>
  </si>
  <si>
    <t>C/o Sushil Agarwal, Decent Motors,Opposite Raymond Showroom, Sevoke Road</t>
  </si>
  <si>
    <t>Flat No 301, Block E 228/4Antlata Oara</t>
  </si>
  <si>
    <t>Flat-B-1002,Plot -212/212A,Sect.-10,Shelter Residency,Kharghar</t>
  </si>
  <si>
    <t>#56, Hanchya, Sathagally,</t>
  </si>
  <si>
    <t>H.No. 23-37/1, Jyothi Nagar,Road No.2, Ramachandrapuram Mandal,</t>
  </si>
  <si>
    <t>C/O TILLING TAKER ZIRO ESD MANIPOLYANGLOWER SUBANSIRI DOPAP 791120 IN</t>
  </si>
  <si>
    <t>KHASRA NO-322PLOT NO-1 KHANDELWAL COMPOUND PALDA</t>
  </si>
  <si>
    <t>Faith House 753,Shetodi Nanthiwadi Mulgaon,</t>
  </si>
  <si>
    <t>C/O SHOWKAT AHMAD WANI, HOTEL NEAR NORTHKASHMIR NURSING HOME, BRARIPORA HANDWARA</t>
  </si>
  <si>
    <t>Mohal Chandroon Nagar Panchyat ShahpurTehsil Shahpur Distt Kangra 2271</t>
  </si>
  <si>
    <t>16/2A, 1st Floor, Prem Nagarnear tilak nagar metro station gate-04</t>
  </si>
  <si>
    <t>C/o Shri Hariom Agrawal,OPP. Dr. S.M. Jain, Naya Bazar</t>
  </si>
  <si>
    <t>C/O SHRI CHALAK UMESH RAMNATHKINGAON, TQ GEORAI, DIST BEED, KINGAON</t>
  </si>
  <si>
    <t>C/15, RamgarhTwisha, Flat 2, Naktala</t>
  </si>
  <si>
    <t>FL 4, GODAI APARTMENT, CHAVAN NAGARTAPOVAN ROAD</t>
  </si>
  <si>
    <t>GF of C-14, NEAR SADIQ NAGARSANWAL NAGAR, SOUTH DELHI</t>
  </si>
  <si>
    <t>D 186-C, Industrial Area,Phase-8</t>
  </si>
  <si>
    <t>Flat No 701,Suhas Co-op Hsg Soc Ltd,Daulatnagar Road No.9, Borivali East</t>
  </si>
  <si>
    <t>SUR.242/3,PLOT NO 2,LYNX PRESSURE SYSTEMB/H PANCHRATNA ESTATE,SP RING ROAD,RAMOL</t>
  </si>
  <si>
    <t>4-A/260, Vishal Khand, Gomti Nagar,</t>
  </si>
  <si>
    <t>FLAT B 003, SAIBA CHS, PLOT-35, SECTOR-9KHANDA COLONY, NEW PANVEL (WSET)</t>
  </si>
  <si>
    <t>1st Floor, Anagha Enclave, PipelineRoad, Hoysalanagara, Sunkadakatte,</t>
  </si>
  <si>
    <t>Cabin Alpha-11, Desk no. Alpha-025Workshala, D-9, Sector 3</t>
  </si>
  <si>
    <t>13-2/C/202, RAJAPUSHPA REGALIAKOKAPET, NARSINGI MUNCIPALITY</t>
  </si>
  <si>
    <t>2/6, MAIN ROAD, NEAR KALI MATA MANDIRAKASHWANI CHOWK, CIVIL LINES</t>
  </si>
  <si>
    <t>25, VIP NAGAR,THIRUKACHURMALAI KOIL STREET,THIRUKACHUR</t>
  </si>
  <si>
    <t>N-1/52, IRC VILLAGENAYAPALLI</t>
  </si>
  <si>
    <t>SY No 112/2, Rampura</t>
  </si>
  <si>
    <t>911/912, SYNEGOGUE STREET PARADISE PLAZA</t>
  </si>
  <si>
    <t>1st Floor, 264-265Dr. Annie Besant Road Worli</t>
  </si>
  <si>
    <t>B-107, FIRST FLOOR, BUSINESS COMPLEX ATELANTE MALL, INDUSTRIAL AREA, PHASE-1</t>
  </si>
  <si>
    <t>C/O SHRI PATIL SHIVAJI VITTHAL NERLATAL,WALWA DIST SANGLI</t>
  </si>
  <si>
    <t>58A,NATTUKOTTAI STREET,</t>
  </si>
  <si>
    <t>Plot No. 69 &amp; 70, Kavuri HillsOpp Lane to Madhapur P.S., Madhapur</t>
  </si>
  <si>
    <t>1st  FR, FL-C, 197, Panchanantala Road(Putiary), LP-63/13/7</t>
  </si>
  <si>
    <t>Pearl Villa 69, AB bypass roadSilver Spring Phase 1, Mundla nayata</t>
  </si>
  <si>
    <t>C/O KIRAN DEVI, VILLAGE- GORWARA,PANCH-MORO, BLOCK-HANUMAN NAGAR</t>
  </si>
  <si>
    <t>Flat NO 405, Hallmark Primera The HubRoad No 12 Alkapoor Township</t>
  </si>
  <si>
    <t>P-SHEKHPUR,V-SHEKHPURA(CT),T-SHEKHPUR,B-MUSAHRI,AT-DADAR ROAD,AHIYAPUR,SHEKHPUR,</t>
  </si>
  <si>
    <t>A VIVEK NAGAR, NR. PADOM BUS STOP,A WEST COLONY, KADAVANTHARA</t>
  </si>
  <si>
    <t>C/O SHRIKRISHNA VILLAGE DEULBARIP.S KULTALI SOUTH 24</t>
  </si>
  <si>
    <t>Flat No 204, SVAS SignatureKalamandir Road, Opp. KPHB Colony</t>
  </si>
  <si>
    <t>No. 26, Laskar Hosur Road,Adugodi</t>
  </si>
  <si>
    <t>No 40, 4th FloorLakshmi Complex, KR Road</t>
  </si>
  <si>
    <t>482 PLATINUM PARADISE COLONY,NIPANIYA,</t>
  </si>
  <si>
    <t>G-24SIDDHARTHA ENCLAVE</t>
  </si>
  <si>
    <t>19-90,B17Goutam Nagar, Malkajgiri</t>
  </si>
  <si>
    <t>C/o KANAI CH. DEBNATH VILLAGE- DWARBASIPOST- AKAIPUR NORTH 24</t>
  </si>
  <si>
    <t>C/O. APPIL UDDIN SHEIKHVILL. CHATAGURI, PART-1, P.O. MAKRIJHORA</t>
  </si>
  <si>
    <t>C/o KL Jewellers, 281, Rang Bihari Ji KaMandir Opp. Hawa Mahal</t>
  </si>
  <si>
    <t>No 147, 4th Cross, 4th MainBSK 1st Stage, Srinivasanagar Post</t>
  </si>
  <si>
    <t>#691, SECTOR-13, URBAN ESTATE,</t>
  </si>
  <si>
    <t>A-405, Valencia Wing A, Plot No. 9.Sector 16E, Pali Road, Kalmaboli, Navi</t>
  </si>
  <si>
    <t>D 1324, INDIRA NAGAR</t>
  </si>
  <si>
    <t>42, H No. 14 336, Sunrise Co-Op. HSG. CoK. C. Road, Bandra West</t>
  </si>
  <si>
    <t>FLAT NO. C 305, HANSPALMETRO SATELITE CITY, PH 3</t>
  </si>
  <si>
    <t>AT HOUSE NO 293, SAWALI BAINARAO,TQ AUNDHA (N), DIST HINGOLI</t>
  </si>
  <si>
    <t>D. NO. 2-14-159/1, SYAMALA NAGARREVENUE WARD 4</t>
  </si>
  <si>
    <t>SHOP NO. 14 SECTOR C MASURIYASECTION 4 SHASTRI NAGAR</t>
  </si>
  <si>
    <t>406, GOYAL TRADE CENTRE, OPP HDFC BANKSHANTIVAN, BORIVALI - EAST</t>
  </si>
  <si>
    <t>SCO -16, MADHYA MARG, SECTOR - 7-C,</t>
  </si>
  <si>
    <t>B-903 Saket Callipolis Sarjapura MainRoad, Doddakannhalli,</t>
  </si>
  <si>
    <t>C/O MANGI LAL S/O UDARAM MEGHWALDOLATPURA SUMERPUR RAJASTHAN</t>
  </si>
  <si>
    <t>FLAT NO 102, M-32, GOPALA TOWERKAKADEO</t>
  </si>
  <si>
    <t>Sr No. 121, Flat No 802 Wing-B RoyalGlory Bhumkar Chwok, Wakad</t>
  </si>
  <si>
    <t>C/o Anil Kumar Agarwal, Room No. 304-3053RD Floor, Ozone Centre, Ashok Nagar</t>
  </si>
  <si>
    <t>2ND-FR HOLDING NO.341NOAPARA BYE LANE GARULIA LP-32/6/1</t>
  </si>
  <si>
    <t>C/O SURYAKANT VISHWANATH ZURULE,NALEGAON, TQ. CHAKUR, DIST. LATUR</t>
  </si>
  <si>
    <t>HOUSE NO- 152, WARD NO 11VILL- GANDHINAGAR, JANGIPUR</t>
  </si>
  <si>
    <t>NO.11, FLAT NO.6, R R PURAM3RD STREET</t>
  </si>
  <si>
    <t>1B, GROUND FLOOR, RAMKRISHNA APARTMENT27, NELI SENGUPTA SARANI,BABUPARA</t>
  </si>
  <si>
    <t>GAT NO. 1/2628 VITA ROAD SONPETH</t>
  </si>
  <si>
    <t>682/11 G F,ADARSH COLONY</t>
  </si>
  <si>
    <t>SF-3,706, SHAKTI KHAND-3INDIRAPURAM</t>
  </si>
  <si>
    <t>004, Bldg No.29, A Wing, Apna ghar HsgSocy, J.P. Rd, Behind Dominos, Andheri W</t>
  </si>
  <si>
    <t>H.NO.51/1 GANESH NAGAR CLASS IVKARMCHARI SOCIETY, UMARSARA445001</t>
  </si>
  <si>
    <t>C/O MR. PRAKASH TOLANI 3P F95 FLAMINGOAAKRITI ECO CITY</t>
  </si>
  <si>
    <t>26-A-6-CHANDRA NAGAR101-1ST FLOOR</t>
  </si>
  <si>
    <t>309-310, Shivam Infinity,Near S T Workshop, Dharampur Road,</t>
  </si>
  <si>
    <t>C/O PRAKASH CHAND AGARWA, BRIJ NURSINGHOME, BY PASS KOSI, KOSIKALAN</t>
  </si>
  <si>
    <t>H-187, SECTOR-63SECTOR-63</t>
  </si>
  <si>
    <t>2nd Floor, Flat No. 203/204,27Bentinck Street</t>
  </si>
  <si>
    <t>NO.1X/345GOODS ROAD BANK JUNCTION ALUVA</t>
  </si>
  <si>
    <t>506, DIAMOND HEIGHTS302 SILICON CITY RAAU</t>
  </si>
  <si>
    <t>C/O Karpurapu Punna Rao,Isuka DarsiMartur Mandal</t>
  </si>
  <si>
    <t>9/971, Sector - 9Indiranagar</t>
  </si>
  <si>
    <t>C/O SAROJ KANWAR W/O DEVNDRA SINGHSHEKHAWAT DEV NAGAR LOHAGAL SHRINAGAR</t>
  </si>
  <si>
    <t>OFFICE NO. 304-305, 3RD FLOOR,SUVIDHA COMPLEX, TALAV ROAD</t>
  </si>
  <si>
    <t>C-3-K, FF, COMMERCIAL CENTREKARAMPURA</t>
  </si>
  <si>
    <t>E 002, Sai Charan Residency, BesideDevtara Apt, Ramdev Park Rd, Mira Rd(E)</t>
  </si>
  <si>
    <t>H NO 1-65/A/71, PLOT NO 71, KAVURI HILLSGUTTALA BEGUMPET, HYDERABAD, TELANGANA</t>
  </si>
  <si>
    <t>H NO 3-4-104/H, LAKSHMI NAGAR, RAVINDRANAGAR, RAMANTHAPUR</t>
  </si>
  <si>
    <t>No401 Thipu Residency St John Road CrosRukmini Colony ulsoor, sivanchett</t>
  </si>
  <si>
    <t>NO 25/2 F/F MADAN PUR KHADARSARITA VIHAR NEAR SUNDER PUBLIC SCHOOL</t>
  </si>
  <si>
    <t>C/O GOPAL AGRAWAL, MAHAVEER COLONYBEDLA ROAD</t>
  </si>
  <si>
    <t>PLOT NO.- 28 , ANAND NAGARMAHMOORGANJ</t>
  </si>
  <si>
    <t>Ho No.1-1 Raja Chinabbai ThummapalaProperty,Upparapali Vill,Sarvasidhi Road</t>
  </si>
  <si>
    <t>84,DIGVIJAY NAGARKHEME KA KUA ,PAL ROAD</t>
  </si>
  <si>
    <t>H.NO.371, WARD NO.14 MOH CHOWKNEAR EAST RAILWAY GATE TEHSIL PURANPUR</t>
  </si>
  <si>
    <t>No 33/1, Robertson Road, Pulkeshi NagarFrazer Town</t>
  </si>
  <si>
    <t>C/O RAJENDRA SINGH,  GULAB NAGARPARIKRAMA MARG, NAKA</t>
  </si>
  <si>
    <t>#10-5-2/1/8,FLAT  NO 602,MAHESHWARI COMPLEX, MASAB TANK</t>
  </si>
  <si>
    <t>163, 4th Floor, Pocket - B, DDA FlatsSukhdev Vihar</t>
  </si>
  <si>
    <t>H.NO.6-110/1,NASAR RESIDENCY,SUBASH NAGACHANDANAGAR</t>
  </si>
  <si>
    <t>73, Front Basement, National parkLajpat Nagar-IV</t>
  </si>
  <si>
    <t>139/28, 3rd Main, Amarjyothi West Wing,Domlur Layout,</t>
  </si>
  <si>
    <t>430 MANSAROVAR PLAZAMANSAROVAR</t>
  </si>
  <si>
    <t>FLAT NO. 1101, 11TH FLOOR WING NO. 1 THECRESTP.NO. A-4 AIRPORT ENCLAVE DURGAPURA</t>
  </si>
  <si>
    <t>No. 7/207, ThannikunduVandithavalam P.O</t>
  </si>
  <si>
    <t>PLOT NO 39,S. NO 60/7A,THAILAKULAMNAKKAMANGALAM,VILAKKU,INAM,NACHIARKOIL</t>
  </si>
  <si>
    <t>PLOT NO 45, GUT NO 140, VIVEKANAD NAGAR,WALUJ, MAHANAGAR-1, TISGAON,</t>
  </si>
  <si>
    <t>G509 Raheja ResidencyKoramangala 3rd Block</t>
  </si>
  <si>
    <t>E-2/9, Bhakti Shakti Co Op SocietyOpposite Rotary Club, Chinchwad</t>
  </si>
  <si>
    <t>C/O Shri Rawaji Tanuji Sahare,At-KumbhitolaTq.Kurkheda Dist.Gadchiroli</t>
  </si>
  <si>
    <t>NO.2380/892/1,3RD CROSS, VINAYAKA NAGARA,KENGERI</t>
  </si>
  <si>
    <t>18/36/ C 6 CHERUBS SKY VILLAS VII ANEAR METRO STATION PULINCHUVADU</t>
  </si>
  <si>
    <t>408-409, 3rd Floor, AKD TowerSector-14</t>
  </si>
  <si>
    <t>C/O SASIKALA R, 26/426, FIRST FLOOR, NEWBUILDING, THEKKUMMOODU, VANCHIYUR P.O.,</t>
  </si>
  <si>
    <t>NO.17/48,KAMARAJ NAGARKANNAGI STREET,MADAMBAKAKM</t>
  </si>
  <si>
    <t>36, AGP Homes, 1st floorSakthi Vijayalakshmi Nagar, 2nd Street</t>
  </si>
  <si>
    <t>410, PLOT NO-3SHAGUN-11, SECTOR-11</t>
  </si>
  <si>
    <t>GAT NO. 201,TALWADE, SATANA,</t>
  </si>
  <si>
    <t>Plot No Pvt No.61 KH.No. 276/176,1stFloor,Gali No.1/A,Wazirzbad Extension</t>
  </si>
  <si>
    <t>16/1/Q B.K. PAUL TEMPLE ROADBALLY (M), BELURMATH</t>
  </si>
  <si>
    <t>PLOT NO 260 KH NO 142/260 GROUND FLOORLAL DORA EXTN VILLAGE KANJHAWLA</t>
  </si>
  <si>
    <t>D.No 4 7 316 3Peddakondappa Colony, Near Nagulakatta</t>
  </si>
  <si>
    <t>Martin Burn Bldg, 11th Floor, 1104,Plot-BP-3, Salt Lake City, Sector-V</t>
  </si>
  <si>
    <t>C19 OWNERS COURT 2ND STREETKASAVANAHALLI OWNERS COURT</t>
  </si>
  <si>
    <t>S. NO. 27/2, PLOT NO. 98,99, &amp; 100,SELVALAKSHMI GARDEN,</t>
  </si>
  <si>
    <t>Plot No. 45 Flat No. G1, Sai ResidencySrinivas Nagar Colony Nizampet</t>
  </si>
  <si>
    <t>50A, DharmachandAdwarik Colony</t>
  </si>
  <si>
    <t>Industrial Shed No. 159New Okhla Phase-1, Industrial Complex</t>
  </si>
  <si>
    <t>A1 406, Sri Hemadurga TowersNear Axis Clinicals Limited, Miyapur</t>
  </si>
  <si>
    <t>RZ-237A, Ground Floor, New Roshan Pura,Najafgarh, Near 40 Futta Road,</t>
  </si>
  <si>
    <t>Flat No. 6 CTS 1187/27Ghole Rd Opp Kelkar Hosp SN NG</t>
  </si>
  <si>
    <t>C/O PRINCIPAL, JAWAHARLAL NEHRU COLLEGEJARAPARA, BOKO, KAMRUP</t>
  </si>
  <si>
    <t>9/S-17 BODLA SIKANDRA ROADPT. DEENDAYAL UPADHYAYPURAM</t>
  </si>
  <si>
    <t>C/o SHRI RAJU VITTHAL NAGANE1454, GHOTI</t>
  </si>
  <si>
    <t>SHOP NO G 29 S NO 34/B/1MANGONEST WADGAON KH</t>
  </si>
  <si>
    <t>#154, 5th Sector,Jakkasandra, HSR Layout</t>
  </si>
  <si>
    <t>FLOOR GROUND, 221E, ANSARI ESTATE,MAULANA SHAUKAT ALI RAOD, MUMBAI CENTRAL</t>
  </si>
  <si>
    <t>A-16, Pride Crosswinds, Pride VatikaBannerghatta, Jigani Road</t>
  </si>
  <si>
    <t>41/3524 D SECOND FLOOR PAPALI ENCLAVEPROVIDENCE JUNCTION KACHERIPPADI</t>
  </si>
  <si>
    <t>G-73, First FloorKirti Nagar</t>
  </si>
  <si>
    <t>NO.63B, NETHAJI STREET,JANATHA NAGAR,</t>
  </si>
  <si>
    <t>S F SHOP NO. 211 ANANT VAIBHAV, KHUTEHI</t>
  </si>
  <si>
    <t>NO.63, SHOP NO.350 AND 351,EBRAHIM SHAHIB STREET, (TASKER TOWN)</t>
  </si>
  <si>
    <t>NO.474, NEAR RAMACHANDI MATHABIJAYACHANDRAPUR,TARINIGADA,PARADIP PORT</t>
  </si>
  <si>
    <t>1-65/4(P)&amp;5/SS/C/201 C BlockSahithi Siri Signature apts, Madhapur</t>
  </si>
  <si>
    <t>Old No 149,N.No 42, Srinivasa NgrOpp Pon Vidhya School, Pallikaranai</t>
  </si>
  <si>
    <t>HOUSE  NO 666VIL SARAKHADI  TAL KODINAR</t>
  </si>
  <si>
    <t>NO.9-4-97/51/B, GROUND FLOORHAKEEM SHAH COLONY, TOLICHOWKI</t>
  </si>
  <si>
    <t>43/2882, MODERN BAZARKOLATHARA P O</t>
  </si>
  <si>
    <t>C/O TRIVENI PRASAD KATGHARAKADIPUR ROHINYAVA</t>
  </si>
  <si>
    <t>D-128,GROUND FLOORLAXMI NAGAR, SHIV MANDIR</t>
  </si>
  <si>
    <t>CS NO 28/222 NR BADRIVISHAL SOCYTUNGARLI MAVAL PUN LONAVLA PUNE</t>
  </si>
  <si>
    <t>301, Chandra Moahan Nagar,Mohaniya, Monegaon</t>
  </si>
  <si>
    <t>#302, KARINMANE, KATAGERI,HONNEMADI, BELKE,</t>
  </si>
  <si>
    <t>C/OPUSHPA RANI, BH-258, SECTOR-12PRATAP VIHAR</t>
  </si>
  <si>
    <t>H.No.1-1-102/116/202 SV SignatureRTC Cross Roads, Chikkadpally</t>
  </si>
  <si>
    <t>ATRAULI NEW RTO OFFICEMAHARAJGANJ</t>
  </si>
  <si>
    <t>KOTNAKA URAN H NO 64 F PIO BUILDINGURAN SECTION URAN SUB DIVISION</t>
  </si>
  <si>
    <t>SHOP NO 4, VISHALRAJ COMPLEXOPP VANASHREE COMPLEX, KHADAKPADA</t>
  </si>
  <si>
    <t>A.G. ARCADEVENGALLOOR P.O.</t>
  </si>
  <si>
    <t>9&amp;10, Sakthi Nagar,1st StreetMasakalipalayam main road , Sowripalayam</t>
  </si>
  <si>
    <t>OFFICE NO- 537-38, 5TH FLOORTOWER B-3, SPAZE I-TECH PARK</t>
  </si>
  <si>
    <t>No.19,Kasi Chetty Street, Sowcarpet,</t>
  </si>
  <si>
    <t>PLOT NO 380/2117 KHATA NO 474/326BACK SIDE OF KIIT, SISUVIHAR, POST KIIT</t>
  </si>
  <si>
    <t>CT SR No 97A/15/2 PL No 473FL No 301Sky Horizone Gultekadi</t>
  </si>
  <si>
    <t>CT SR No 97A A1/15/2, PL No 473FL No 301Sky Horizone Gultekadi, Pune-411037</t>
  </si>
  <si>
    <t>NO.44, SRI NAGAR, CO-OPERATIVE COLONYSOUTH POOKKOLLAI, M C ROAD,</t>
  </si>
  <si>
    <t>Plot no 161 , MIG , Phase 15Balaji nagar , Kphb</t>
  </si>
  <si>
    <t>#114/2, LALBAGH FORT ROAD</t>
  </si>
  <si>
    <t>HOUSE NO. 20 , PROFESSOR COLONY,OPP. BANSAL HOSPITAL, JAGADHRI,</t>
  </si>
  <si>
    <t>KOTHI NO 1102, SECTOR 71</t>
  </si>
  <si>
    <t>1st FLOOR FLAT B/101 SY NO 81 PLOT 178ARSHIWAD COMPLEX BHATAR RD NR UMABHAVAN</t>
  </si>
  <si>
    <t>S2, KARTHICK ILLAM, 127, 4TH STREETKUMARAN COLONY, VADAPALANI</t>
  </si>
  <si>
    <t>No.15A, 4th Floor, City Vista, Tower A,Suite No.178, Fountain Road, Kharadi</t>
  </si>
  <si>
    <t>C60/F.F.,AUSTVINAYAK COMPLEX, OPP.VASANTCINEMA, DARIYAPUR GATE, KAJIPUR GATE</t>
  </si>
  <si>
    <t>COCHIN CORPN NO. 67/2617, MANAVALAN BLDGAMULYA STREET, BANERJEE ROAD, COCHIN</t>
  </si>
  <si>
    <t>R-39, PLOT NO 10, FIRST FLOOR, DIAMONDCOMPLEX, RAMESH PARK, LAXMI NAGAR</t>
  </si>
  <si>
    <t>12-B, GARDEN HOMES, NR AARNA FORTUNEVILLAGE BOPAL, TALUKA DASKROI</t>
  </si>
  <si>
    <t>A 601, Malad Bharat CHSL, Marve RoadMalad West</t>
  </si>
  <si>
    <t>C/O SUKHADEV S GAYKEH NO 24, JAWALI, TQ KANNAD</t>
  </si>
  <si>
    <t>NO. 72, BEHING ANNEGOWDA BUILDING ROADSHIVAPURA</t>
  </si>
  <si>
    <t>84-D THIRD FLOOR RIGHT SIDEKHIZRABAD</t>
  </si>
  <si>
    <t>New No 10,Old No 44,Krishna Shree,FlatNo10,1st Floor,1st Main Road,Gandhi Nagar</t>
  </si>
  <si>
    <t>FLAT NO.102, PLOT NO.153, AMEYA CHS,SECTOR 44, NERUL</t>
  </si>
  <si>
    <t>Sy No 108/2, Millenia Building, 1st MainMSR Layout, Munnekollala Village,</t>
  </si>
  <si>
    <t>204, Plot 123/125B, Suyash Park CHSSec 23, Ulwe</t>
  </si>
  <si>
    <t>SURVEY NO 509/2/2GRAM PIGDAMBER TEH MHOW</t>
  </si>
  <si>
    <t>SY NO 272/3RAGAMAPETA,</t>
  </si>
  <si>
    <t>OM TOWER, 7TH FLOOR, ROOM NO. 705 &amp; 70632, JAWAHARLAL NEHRU ROAD</t>
  </si>
  <si>
    <t>NO 3/183, 1st FLOOR, VELU'S TECTUMECR ROAD, VETTUVANKENI, ENJAMBAKKAM</t>
  </si>
  <si>
    <t>2/5/1AJAGDAMBA ROAD PISOLI</t>
  </si>
  <si>
    <t>PLOT NO. 65, FIRST FLOOR, BLOCK-E,SECTOR-3, DSIIDC, BAWANA</t>
  </si>
  <si>
    <t>GDR, 273/3, ATHUPALAYAM,CHETTIPALAYAM,</t>
  </si>
  <si>
    <t>Plot No.109 Part and 110D Block Industrial Park</t>
  </si>
  <si>
    <t>Plot No-83, BasementGanesh Nagar, Pandav Nagar Complex</t>
  </si>
  <si>
    <t>PLOT NO.43,/1B/2B, MAHALAXMI COLONY,SHAHUPURI</t>
  </si>
  <si>
    <t>House No. 98, Halasinahalli, PO,Uratot,</t>
  </si>
  <si>
    <t>SHOP NO 8C, PURWA JUGAL KISHORNEAR METRO PLAZA SHOP OF JAIN</t>
  </si>
  <si>
    <t>1A, RANI BRANCH ROAD, COSSIPORE</t>
  </si>
  <si>
    <t>SHAKUNNTAL  COOP H SOC LTD, FLAT-21ST FLOOR, RUSHIRAJ APARTMENT ATHWA LINE</t>
  </si>
  <si>
    <t>Kanampuram Square, 2nd Floor, MC Road,Perumbavoor</t>
  </si>
  <si>
    <t>6/4406/4 RAJAJI PURAM</t>
  </si>
  <si>
    <t>4/192RAKSHA PURAM, NEAR MEERUT CLUB</t>
  </si>
  <si>
    <t>B-117CENTRAL PLAZA</t>
  </si>
  <si>
    <t>KHASRA NO. 209, VILL. SADARPUR,SECTOR-45,</t>
  </si>
  <si>
    <t>14-441, B-9, Balaji Gardens, Vepagunta</t>
  </si>
  <si>
    <t>17/370, Marathakkara P.O</t>
  </si>
  <si>
    <t>PLOT NO-95, SECTOR 18A,NERUL</t>
  </si>
  <si>
    <t>Flat No. 1512A, Plot No. CP-1/B SGBenefit Govindpuram</t>
  </si>
  <si>
    <t>C/o Gajendra Singh, Malik Katra,Vill Deohalia, Post Deohalia, PS Ramgarh</t>
  </si>
  <si>
    <t>Prestige Atlanta, 80 Feet Main Rd,Koramangala 1A Block</t>
  </si>
  <si>
    <t>114/80VINAYAKPUR</t>
  </si>
  <si>
    <t>C2- Princeton Meadows, Munnekolala,Gandhinagar Main Road, Marathalli,</t>
  </si>
  <si>
    <t>J J Flat No 71/2674Near West Hill Engineering College</t>
  </si>
  <si>
    <t>C/o Prem Lata,Puri Banda Mohalla</t>
  </si>
  <si>
    <t>01 GRAM LAKHANPURWA RAMIABEHAR KHERI</t>
  </si>
  <si>
    <t>Plot no 158-159P, KIADB industrial AreaBommsandra Jigani Link road</t>
  </si>
  <si>
    <t>PLOT NO 86KRISHNA NAGAR COLONY,SAINIKPURI, KAPRA</t>
  </si>
  <si>
    <t>BB-11-EP RAILWAY COLONYG.K ENCLAVE-11</t>
  </si>
  <si>
    <t>C/O MUNNA LAL SHASTRI NAGAR COLONYMULLA KHEL</t>
  </si>
  <si>
    <t>FF-130, DLF STAR MALL, SECTOR-30GURGAON, HARYANA</t>
  </si>
  <si>
    <t>10 R 39, KUDI BHAGTASANI</t>
  </si>
  <si>
    <t>C/o Arvind Kumar Singh, At-BiruComlex Simdega</t>
  </si>
  <si>
    <t>1-2-33/20/4, PLOT NO.15, A S RAJU NAGAR,NIZAMPET ROAD, KUKATPALLY</t>
  </si>
  <si>
    <t>VILL- AGAIYA PO-KAIRABANIKAIRABANI</t>
  </si>
  <si>
    <t>860/A/2, LAKE TOWN, BLOCK-A,P.O.-LAKE TOWN, P.S. LAKE TOWN,</t>
  </si>
  <si>
    <t>A-328, Surya Nagar</t>
  </si>
  <si>
    <t>SR.NO 262/1/2, PL.NO-11,NR- SARDARJI GOTHA, KALWAD WASTI,</t>
  </si>
  <si>
    <t>NO 02,SUYARAJYAPURAM 7TH STREET(60 FEET ROAD), SELLUR</t>
  </si>
  <si>
    <t>B 30/42-45Madhav Market, Lanka</t>
  </si>
  <si>
    <t>28/1363 B, Paadam Stop, KP Vallon Road,Kadavanthra</t>
  </si>
  <si>
    <t>C/O Hemlata, Nihal Singh Farm House, PopColony Tilpat,Na,</t>
  </si>
  <si>
    <t>PLOT NO-223/1759,DAYANANDA NAGARNEAR DURGA MANDIR,BOMIKHAL</t>
  </si>
  <si>
    <t>Door No.41/20 FIRST FLOORNATHAMUNI STREET   T NAGAR</t>
  </si>
  <si>
    <t>7, SUBRAMANYA NAGAR, V.O.C STREET,JUNCTION MAIN ROAD, SOORAMANGALAM</t>
  </si>
  <si>
    <t>E-295 (OLD NO.26 TO 29) 4TH FLR L TYPE,JAITPUR EXTN-II, BADARPUR</t>
  </si>
  <si>
    <t>PLT NO 58, GADGEBABA SOCIETY, KH NO 33/1MOUZA MANKAPUR, CHHINDWARA ROAD,</t>
  </si>
  <si>
    <t>No. 151, Bhagath Singh Street,Ashok Nagar, Lawspet</t>
  </si>
  <si>
    <t>No.299 Ground Floor Sunny Green WoodsLayout Rayasandra Main Road to Huskur</t>
  </si>
  <si>
    <t>C2/33 OLDNO25 KHNO99/10 FF SWARN PARKMUNDKA POLENO MDKM585 NR GURUDWARA GALI</t>
  </si>
  <si>
    <t>A28, Sidco Industrial Estate Mosque,Sidco Industrial Estate, Villivakkam,</t>
  </si>
  <si>
    <t>206/A5 RIZVI RESIDENCY B/H KALINA CHURCHGANESH NAGAR SANTACRUZ EAST</t>
  </si>
  <si>
    <t>ANUEKHA SOCIETY PL.NO.3S.NO.60/2 &amp; 61/2 KARVE NAGAR</t>
  </si>
  <si>
    <t>PLOT NO 11, K R GARDEN, GANDHI NAGAR,PERUMATUNALLUR, GUDUVANCHERRY,</t>
  </si>
  <si>
    <t>SF No.200/1A, Trichy Road,Kannampalayam Post,</t>
  </si>
  <si>
    <t>P.NO-70, KH.NO-572VIMAL NAGAR, KAMTA CHINHAT</t>
  </si>
  <si>
    <t>'SHYAM TOWERS' EN-32SECTOR V, SALT LAKE CITY</t>
  </si>
  <si>
    <t>PLOT 102, DEVRAJ ESTATE, PIPLAJ PIRANAROAD, PIPLAJ, LAMBHA, DASKROI</t>
  </si>
  <si>
    <t>FAICE ECOSHOPELAMGULAM, KOORALI P O</t>
  </si>
  <si>
    <t>FL NO E-05, SR. NO. 170/2A, 2CTUPE PATIL ROAD NR SUZLON</t>
  </si>
  <si>
    <t>D.NO.1-41-18/2, THIRUKUMARAN NAGAR VI STPALAYAMPATTI</t>
  </si>
  <si>
    <t>H No 10-2-180/502, West MarredpallyWest Marredpally</t>
  </si>
  <si>
    <t>13 NRNISHNAT CINEMA</t>
  </si>
  <si>
    <t>Off 29, BL C2, SN 1A/1/2 BRAHMA ESTATENR JYOTI HOTEL, KONDHWA RD</t>
  </si>
  <si>
    <t>B-35 SECOND FLOOR KH NO 555 A236 OLDSULTANA PUR VILLAGE NEW DELHI</t>
  </si>
  <si>
    <t>Shop Number 356Sector 15D</t>
  </si>
  <si>
    <t>Plot No-732/11354Near RAW Academy,Gadakana</t>
  </si>
  <si>
    <t>G1/350 DRIICO IND AREA, KHUSHKHERA</t>
  </si>
  <si>
    <t>S-21, Cross River MallNear CBD Ground, Shahdara</t>
  </si>
  <si>
    <t>C/o Faudar Husain, Block-Uchkagaon,Tola-Dahi Bhatta, Panch-Dahi Bhatta</t>
  </si>
  <si>
    <t>H NO-C-8, UGFFATEH NAGAR, NEW DELHI</t>
  </si>
  <si>
    <t>7, KESHAVLAL BIDIVALANI CHALIB/H GOPAL NAGAR, AMRAIWADI</t>
  </si>
  <si>
    <t>C/O SMT SUDAMI DEVI MAU. BALESWAR PD.BHADSA MANOPUR KOPAGA</t>
  </si>
  <si>
    <t>777-E Lohiya Gali No. 3 KH No. 412/132Babar Pur</t>
  </si>
  <si>
    <t>H.NO. 2921, S/F HADDO MOHALLA, VILL.MADAN PUR KHADAR, SARITA VIHAR,</t>
  </si>
  <si>
    <t>Apartment No. 1017, 10th FloorTower 10, The Amaryllis, Phase 1,</t>
  </si>
  <si>
    <t>C/o Trideeb Chaudhary, S/o Tapas ChaudhaVillandp, O-Choa,P.S. Harihappara</t>
  </si>
  <si>
    <t>NO 3-1-15AKARAIKUDI ROAD THAMPIPATTI</t>
  </si>
  <si>
    <t>WARD NO 11BAHADURTARI, DHUBRI</t>
  </si>
  <si>
    <t>A84, 1ST FLOORDDA SHADE, OKHLA PHASE-2</t>
  </si>
  <si>
    <t>FIRST FLOOR OLD NO. 169 NEW NO. RZ-169,A, KH. NO. 24/10, RAGHU NAGAR</t>
  </si>
  <si>
    <t>H. No. 230, GF (Parking), Tarun Enclave,Dera Gazi Khan, Pitam Pura</t>
  </si>
  <si>
    <t>C/O JAGANNATH SAH, VILL BARETHAPANCHSOHATHA NORTH, BLK FALKA</t>
  </si>
  <si>
    <t>V1/5/3 KAMDAHARI, GOSTOTALAGARIA</t>
  </si>
  <si>
    <t>187, SHANTI KUNJALWAR</t>
  </si>
  <si>
    <t>B-1-221, DLF MYPAD, VIBHUTI KHANDGOMTI NAGARA</t>
  </si>
  <si>
    <t>Flat No.  2, Ground Floor,Royal Enclave, Beawar</t>
  </si>
  <si>
    <t>FLAT B- 101, MARUTI AVENUEVILLAGE GODHAVI,</t>
  </si>
  <si>
    <t>Plot No.17 Mokila VillageShankarpally Mandal, Rangareddy</t>
  </si>
  <si>
    <t>2A Flr, 1st Plot-77, Bombay Cotton MillEstate, Dattaram Lad Marg, Kalachowky,</t>
  </si>
  <si>
    <t>31/1A, DR SURESH SARKAR ROAD</t>
  </si>
  <si>
    <t>SK-II, PLOT NO.98FLAT NO. 2/4, INDIRAPURAM</t>
  </si>
  <si>
    <t>9/884, KURUPPINTE KANDIYIL,UNNIKULAM,</t>
  </si>
  <si>
    <t>B 302, Aditi Eloquent,Ramamurthy Nagar</t>
  </si>
  <si>
    <t>39 RAIL NAGAR OPP ANUGRUTI VILL. RAJKOT(M CORP OG) TAL</t>
  </si>
  <si>
    <t>At 5593, Tajanapur, Shevgaon, DistA.nagar, Shevgaon</t>
  </si>
  <si>
    <t>PNO 418 &amp; 419 PRASHANTHNAGARVANASTHALIPURAM</t>
  </si>
  <si>
    <t>G.NO.04, S.NO.165, BLD NO.02SARALGRAM UDYOG NAGARI, ASANGAON</t>
  </si>
  <si>
    <t>FF-38-39 SAMARPAN STREETHMT HIGHWAY</t>
  </si>
  <si>
    <t>G-369-371RIICO IVTH PHASE, BORANADA</t>
  </si>
  <si>
    <t>C/O - Rintu ChakrabortyBegamganj</t>
  </si>
  <si>
    <t>402 OM RAMESHWAR,DARSHANCHS KOPAR ROAD</t>
  </si>
  <si>
    <t>PLOT NO.5/370 GROUND FLOOR G1 RAMTHILAGAR STREET GANESH NAGAR KASPAPURAM</t>
  </si>
  <si>
    <t>House No 663 Floor 1st Block AShastri Nagar</t>
  </si>
  <si>
    <t>SRI DATTA SAI KITCHEN PRIVATE LIMITEDFLAT NO 301, SAI RAM RESIDENCY ROAD NO16</t>
  </si>
  <si>
    <t>1766-A-6 F/F, GOVINDPURI EXTENSIONNEW DELHI-110019</t>
  </si>
  <si>
    <t>522, 5th Floor, Laxmi Plaza,New Link Road, Andheri West</t>
  </si>
  <si>
    <t>ST. 11, #20469GURU TEG BAHADUR NAGAR</t>
  </si>
  <si>
    <t>H. No M 162-B,Sector 23, Sanjay Nagar</t>
  </si>
  <si>
    <t>NO 10/ 73,MOGAPPAIR EAST,</t>
  </si>
  <si>
    <t>KHATA NO.94, PLOT NO-686EKCHALIA, PIPILI</t>
  </si>
  <si>
    <t>PLOT NO-619A, GROUND FLOOR, LANE NO-9SHAKTI KHAND-4</t>
  </si>
  <si>
    <t>plot no.37, Star Homes, Patwari enclaveGandhi Nagar, Balanagar</t>
  </si>
  <si>
    <t>G N 20-2, Plot No. 4-1, Nivrutti Nagar</t>
  </si>
  <si>
    <t>C/O RANJIT DASH, GROUND FLOOR OF INDIANOIL, AINTHAPALI, SAMBALPUR-768004</t>
  </si>
  <si>
    <t>FL.8 GAJANAN APT, SNEH NGRD'RD NASHIK</t>
  </si>
  <si>
    <t>PLOT NO 52&amp;53 FLAT NO 101 KHANAMETSERILINGAMPALLY</t>
  </si>
  <si>
    <t>C/o Narinder PalAmar Nath Industrial Area,</t>
  </si>
  <si>
    <t>P.No.53, Block-B, 4th Cross Street,Kumaran Kudil, Thoraipakkam,</t>
  </si>
  <si>
    <t>C -96/F/F, Old No 226, KH no. 20/25,Adhyapak Nagar, Nangloi Near Peer Baba,</t>
  </si>
  <si>
    <t>NO. 32/5, ROOPENA AGRAHARA, 3RD FLOOR,BOMMANAHALLI POST, HOSUR MAIN ROAD,</t>
  </si>
  <si>
    <t>C/o Ajaybhai D Ahir House No 6Rajabhaga Vari Sheri Vill Bahadurgadh</t>
  </si>
  <si>
    <t>68A, GH-10, Sunder Apartments,Paschim Vihar</t>
  </si>
  <si>
    <t>Plot No 25, Nandi ParadiseKranthi Nagar</t>
  </si>
  <si>
    <t>No. 39, 84 RPC Layout</t>
  </si>
  <si>
    <t>FLAT NO 8 BUILDING NO 10ATUR PARK KOREGAON PARK</t>
  </si>
  <si>
    <t>F1,  Blessed Assurance Apartments,Doddagubbi</t>
  </si>
  <si>
    <t>D.NO.80/1 GANDHIPURAM NORTHPERIYAKULAM VILLAGE, SENDAMANGALAM</t>
  </si>
  <si>
    <t>HOUSE NO 64 BANK VIHARPITAMPURA</t>
  </si>
  <si>
    <t>C/O,RAHUL AMIN KHAN,VILL&amp; PO-CHAKLA,PS-ABHAYAPURI,DIST-BONGAIGAON</t>
  </si>
  <si>
    <t>PLOT-12, NEAR DAKSH COLONY, BIGWARA</t>
  </si>
  <si>
    <t>0704, FLORA, SECTOR-C, HIRANANDANIFORTUNE CITY,BHOKARPADA, PANVEL, RAIGAD</t>
  </si>
  <si>
    <t>PLOT NO. 5 AND 6INDUSTRIAL ESTATE SALEMPUR</t>
  </si>
  <si>
    <t>C/o Taranisen Meher, Kaushal NagarInfront of Rajendra College</t>
  </si>
  <si>
    <t>SHOP AT PLOT NO 83  G/F KH 27/9SHIV PARK KAKROLA PALAM ROAD</t>
  </si>
  <si>
    <t>BLOCK-D, FLAT 5D, IDEAL ABASAN,BERABERI, NARANYANPUR,</t>
  </si>
  <si>
    <t>C/O SRIRANGAN, NO.4/752, A6, NEHRU NAGARVASANTHAPURAM POST, TRICHY MAIN ROAD,</t>
  </si>
  <si>
    <t>T-26, B BLOCK SUKKAR BAZAR ROAD,UTTAM NAGAR WEST,</t>
  </si>
  <si>
    <t>FF 63, Pratham SauqreSahkarijin</t>
  </si>
  <si>
    <t>NO 19/590 &amp; 19/618City Centre, Main Road</t>
  </si>
  <si>
    <t>36-93-349/5,1ST FLOOR,INDIRA NAGAR-5ASR COLONY,KANCHARAPALEM</t>
  </si>
  <si>
    <t>16/5th Floor, Agrawal Avenue,Opp. Telephone Exchange, C.G. Road</t>
  </si>
  <si>
    <t>D.No.54/1, TS No. 1069A Cross West Extension, Thillai Nagar</t>
  </si>
  <si>
    <t>#18-6-14/1,  Vakkalankavari VeediNear 3 Lamps</t>
  </si>
  <si>
    <t>8121, Ground Floor, I Block,Aerocity SAS Nagar,</t>
  </si>
  <si>
    <t>Office No 401, A-19, 4th FloorVikas Marg, Laxmi Nagar</t>
  </si>
  <si>
    <t>16 NEW AKASH NAGAR, VISWAJ CO-OPERATIVEHOUSING SOCIETY, CHIKHLI ROAD,</t>
  </si>
  <si>
    <t>HOUSE NO 2645 BASEMENT FLOOR HUDSONLINE KINGSWAY CAMP</t>
  </si>
  <si>
    <t>H NO.13-2-124/N/305CHAITANYAPURI</t>
  </si>
  <si>
    <t>C/O HITKISHOR SINGH KIRAR, BEHINDAYURVEDIC COLLEGE, AAMKHO, LASHKAR</t>
  </si>
  <si>
    <t>S- 524 School Block Shakarpur Near TVS SRoom Delhi</t>
  </si>
  <si>
    <t>No.23 Thiyagaraya Road, Pondy BazzarT-nagar</t>
  </si>
  <si>
    <t>C/O. SHRI KAPSE SANJAY GIBANKAT PHULAMBRI, TQ. PHULAMBRI</t>
  </si>
  <si>
    <t>House no. 263, Gali No. 7Main Market, Samaypur</t>
  </si>
  <si>
    <t>P.no. 96, Pragathi nagarRamanthapur</t>
  </si>
  <si>
    <t>C/O TAKIYA PARASTATION ROAD</t>
  </si>
  <si>
    <t>NO. 31/14, KRISHNASWAMY AVENUEMYLAPORE</t>
  </si>
  <si>
    <t>SRI RAM BAHADUR SINGH S/O BABU LAL SINGHSHIVPURI, CHITKOHRA, GARDANIBAGH</t>
  </si>
  <si>
    <t>ROYAL MANSION, SALMAN FARSI HEIGHTSISHBER RD, NISHAT, NEAR SUNSET BOULEVARD</t>
  </si>
  <si>
    <t>PROP NO. 84 , 2ND FLOORGATE NO. 2, CHANDERLOK , PITAMPURA</t>
  </si>
  <si>
    <t>503 VALLABH EMPIRE BHUWANANAVRATAN COMPLEX</t>
  </si>
  <si>
    <t>C/o Pradeep kumar GuptaNai Basti, Rethaura Bareilly</t>
  </si>
  <si>
    <t>906,SANJAYKRUPA CO.OP.H.SOC.LTD AKSHATCOMPLEX,B/h.PAKVAN RESTAURANT,BODAKDEV</t>
  </si>
  <si>
    <t>303/304 MH NARAYAN PETHPUNE  411030.27 INDIA</t>
  </si>
  <si>
    <t>C/O. PRAVIN BHAUSAHEB THOMBARE, H.NO.70,GANGAPUR ROAD,</t>
  </si>
  <si>
    <t>56 Floor 0, Shivshakti Nagar GeneralJagannath Bhosale Marg Nariman Point</t>
  </si>
  <si>
    <t>14/291 N,SUITE 54D,FIRST FLOORA SQUARE,EDATHALA P O</t>
  </si>
  <si>
    <t>A-23, Krishnakunj Tenament,Smruti MandirB/h Swaminarayan Mandir, Ghodasar</t>
  </si>
  <si>
    <t>D-368, SEC-11, PRATAP VIHAR</t>
  </si>
  <si>
    <t>C/O KRISHNA KUMAR YADAV, GOPAL NAGAR</t>
  </si>
  <si>
    <t>101, PLOT NO. 13KRISHNA COLONY, SIKAR ROAD</t>
  </si>
  <si>
    <t>7/231-A, GROUND FLOORGEETA COLONY, NEAR TAJ ENCLAVE</t>
  </si>
  <si>
    <t>GROUND FLOOR, FLAT 108272 MAHARANI INDIRA DEVI ROAD</t>
  </si>
  <si>
    <t>100/1/DTALTALA LN</t>
  </si>
  <si>
    <t>PLOT 103, GREEN PARKDAULATPUR, PAILAN</t>
  </si>
  <si>
    <t>SURBHI HOUSE, JAYANT SURBHI HEALTH CAREVIDHYANAGAR MAIN RD, OPP. KHADIGRAM</t>
  </si>
  <si>
    <t>C/o Johir Uddin Sheikhbilashpur</t>
  </si>
  <si>
    <t>9/B, BEDON STREET</t>
  </si>
  <si>
    <t>C/o Shri Dilip Gangadhar Kanole,Dongaon Kd,Tq.Naigaon,</t>
  </si>
  <si>
    <t>H. NO. 18A, LANE NO. 23TAWI VIHAR, SIDHRA</t>
  </si>
  <si>
    <t>S-547-A G/F Pvt. Shop No.-2School Block, Shakarpur</t>
  </si>
  <si>
    <t>DOOR NO.1C4, MEENACHIAMMAN NAGARODDERPALAYAM VILLAGE</t>
  </si>
  <si>
    <t>Plot No. 42, Khasra No. 188Village Abupur, Modinagar</t>
  </si>
  <si>
    <t>NEW NO 485, OLD NO 154, SATHYAMURTHY ROADARNI</t>
  </si>
  <si>
    <t>H.N. 20, VILL-KHARGAPUR NEAR SANKAT MOCHAN DHAM,GOMTI NAGAR</t>
  </si>
  <si>
    <t>PLOT NO 4,  G/F KH NO 25, PUSTA-5, SONIAVIHAR, NEAR RADHA SWAMI SATSUNG BHAWAN</t>
  </si>
  <si>
    <t>PLOT NO.1, KH.NO. 768,770 TO 772NAVARATAN COMPLEX, NAVLOK, BHUWANA</t>
  </si>
  <si>
    <t>DHIPARA</t>
  </si>
  <si>
    <t>New no, 14 old no. 8 Parvathi AmmanNagar Kolathur</t>
  </si>
  <si>
    <t>F-804, WOODBURY TOWERSSURAJKUND</t>
  </si>
  <si>
    <t>J 804, PALACIA NR.BHOOMIACRES G.B RD, KAVESAR</t>
  </si>
  <si>
    <t>11, Sterling Tower, Beside Hotel MathuraDwarka</t>
  </si>
  <si>
    <t>64-9-14,RAMALAYAM STREETPATAMATA LANKA</t>
  </si>
  <si>
    <t>C/O SHISHRAM, LAMBOR KHERI</t>
  </si>
  <si>
    <t>Office no. 607/201, Malay Bunglow,Anand CHS, Motwani road,</t>
  </si>
  <si>
    <t>3-4-103/E, FLAT NO 208, SANDHYA BLOCKMEDHA REJOICE RADHAKRISHNA NAGAR ATTAPUR</t>
  </si>
  <si>
    <t>512, Indus signature, Eswara LayoutAppareddy Palya, Indiranagar</t>
  </si>
  <si>
    <t>60C/4H/3,Poobalarayer Puram,3rd Street,</t>
  </si>
  <si>
    <t>D NO-2/82A, ANNA STREET SANTHOSAPURAMCHIRISTAIN CHURCH</t>
  </si>
  <si>
    <t>12, Madhav Kunj Kutir, Vidya Vihar RoadGhatkopar (East)</t>
  </si>
  <si>
    <t>A-506, Silver Star CHS Ltd, JeromeDsouza Compound,Kalina, Santacruz (East)</t>
  </si>
  <si>
    <t>H NO 6-11-96, GANESH BASTHIBHADRADRI</t>
  </si>
  <si>
    <t>L-148, 5th Main RoadSector 6, HSR Layout</t>
  </si>
  <si>
    <t>WARD NUMBER 11 MOSAMKHANI KITHOREKITHORE RURAL</t>
  </si>
  <si>
    <t>PLOT NO. 1, SHOP NO. 6FAJJUPUR VILLAGE, SECTOR-77</t>
  </si>
  <si>
    <t>304,PHILJOY CHS. LTD.PFF SVP ROAD,BHDHIMMAT NAGAR,NR MCF CLUB,BORIVALI WEST</t>
  </si>
  <si>
    <t>1 CHITPORE GHAT LANECOSSIPORE</t>
  </si>
  <si>
    <t>B-101, Maple-BGWE Bellary Road, Hebbal</t>
  </si>
  <si>
    <t>C/O-RAVI KANT,S/O JITEDRA KUMAR ,SIPAHFLAT-0,PANCH ARWAL NAGAR PARISHAD</t>
  </si>
  <si>
    <t>HOUSE NO. 29 GALI NO 5ASHOK VIHAR PHASE 3</t>
  </si>
  <si>
    <t>SCO 182,  DIST. SHOPPING CENTREURBAN ESTATE NEAR LIC BLDG.</t>
  </si>
  <si>
    <t>NO 1A, A BLOCK, MARAN AVENUEMUGALIVAKKAM MAIN ROAD, MADANANDAPURAM</t>
  </si>
  <si>
    <t>3-44CHINTHAPALLI, KAREMPUDI</t>
  </si>
  <si>
    <t>C/O SUBHANKAR SARKAR, BINNAGURIDIPOPARA BANARHAT</t>
  </si>
  <si>
    <t>D - 6/26, VASANT VIHAR,</t>
  </si>
  <si>
    <t>P NO . S-5,OM SHIV SAI, BESA</t>
  </si>
  <si>
    <t>P. NO 250SECTOR 68, IMT</t>
  </si>
  <si>
    <t>C/O NEMICHAND AGRAWALNIMKARDA BALAPUR RURAL</t>
  </si>
  <si>
    <t>W/O SHASHI SHEKHAR SHARMA,ABHIYANTA NGR, KHAJPURA</t>
  </si>
  <si>
    <t>H NO 46 DUGGA DRABSHALLA</t>
  </si>
  <si>
    <t>Plot No. 5/17/2 Site-II, IND AreaLoni Road</t>
  </si>
  <si>
    <t>C/O SUBHIDRA MANOHAR NIKALJE GAT NO. 193AKHATWADE SHEVGAON</t>
  </si>
  <si>
    <t>S 31/2 T-11 Dahanukar ColonyIndranagar, Kothrud</t>
  </si>
  <si>
    <t>X-462 GALI, JAIN PURA, GANDHI NAGAR</t>
  </si>
  <si>
    <t>No. 120, 4th Cross,Kalidasa Layout, Srinagar</t>
  </si>
  <si>
    <t>Near SSJES College, B Mahsul Colony,Kodri Road</t>
  </si>
  <si>
    <t>BB 9 BWEST SHALIMAR BAGH</t>
  </si>
  <si>
    <t>FLAT NO 24241 PRESTIGE LAKESIDE HABITATVARTHUR GUNJUR ROAD BENGALURU</t>
  </si>
  <si>
    <t>HOUSE NO K-2/81 KH.NO.68/24 GROUND FLOORSTREET NO DIVYA NAND BLK-K KRISHAN VIHAR</t>
  </si>
  <si>
    <t>C/O SRINIBAS MOHANTY,PLOT NO 1314BALAGANDI CHHAKA</t>
  </si>
  <si>
    <t>C/o YAMUNA BALAKALANITHI KRISHNASAMY NAGAR</t>
  </si>
  <si>
    <t>22, SRISTI VILLA, BYE LANE NO 2,PATARKUCHI, MADMAGAON, BASHISTA,</t>
  </si>
  <si>
    <t>12-2-236/1, Murad NagarAsif Nagar</t>
  </si>
  <si>
    <t>C/O BASUDEB SHIL S/O SUBAL CHANDRA SHILKANTHALBERIYA BETHUADAHARI</t>
  </si>
  <si>
    <t>HOUSE NO 31/17, 1ST FLOOR, BLOCK -K,MOHAN PARK, MODEL TOWN-III</t>
  </si>
  <si>
    <t>Plot No.-1, PVT NEW No.-1/4, KH No.-537,Ground Floor, Village-Mnadoli, Wide Shop</t>
  </si>
  <si>
    <t>PLOT NO. 3B, KH NO 132/0101 HARIJAN BASTI, NEB SARAI</t>
  </si>
  <si>
    <t>W No. 13Siwani</t>
  </si>
  <si>
    <t>C/O MD PARVEZ ALAM, RAHMAT GANJPANDERPALA</t>
  </si>
  <si>
    <t>AMAR COTTAGE S NO 157/158PL NO 12A NR BHOSALE NAGAR HADAPSAR</t>
  </si>
  <si>
    <t>PLOT NO. C1B 497, ROAD NO. 4/82D,GIDC SACHIN,</t>
  </si>
  <si>
    <t>503, 5th Floor, 43 Chiranjiv TowerNehru Place</t>
  </si>
  <si>
    <t>Showroomat Opposite Desumajra govt school</t>
  </si>
  <si>
    <t>C/O NAZIR HUSSAIN KHANGOGJI BAGH</t>
  </si>
  <si>
    <t>49, 2nd Cross, Muniyappa LayoutSanjeev Nagar, Huskur</t>
  </si>
  <si>
    <t>8/134 SECTOR 8JANKIPURAM VISTAR</t>
  </si>
  <si>
    <t>7004DLF PHASE-4</t>
  </si>
  <si>
    <t>Shop no.F-19, SATT ADHAR ARCADEPEDDEM, MAPUSA, BARDEZ</t>
  </si>
  <si>
    <t>Door No.CGP16/63D,K K PURAMCHERKALA, CHENGALA P O</t>
  </si>
  <si>
    <t>42TH FLOOR A 4202 LODHA MARQUISEPANDURANG BUDKAR MARG UPPER WORLI</t>
  </si>
  <si>
    <t>Flat 591, 9th Floor, Plot No. 4,Sec.18-AExcellence Apartment, Seth Vihar, Dwarka</t>
  </si>
  <si>
    <t>C/O UMRAO SINGH,VILLAGE ASALWAS, NEAR BSNL TOWER</t>
  </si>
  <si>
    <t>PLOT NO 367/PART TIRUMALA ENCLAVEGAJULARAMARAM VILLAGE QUTHBULLAPUR</t>
  </si>
  <si>
    <t>156NEW JAWAHAR NAGAR</t>
  </si>
  <si>
    <t>R-23-LGFKhirki Extension</t>
  </si>
  <si>
    <t>C/O SHIVAM SRIVASTAVBHELI MANDI</t>
  </si>
  <si>
    <t>No 48/4 Subash Street A NarayanpuraUdaynagar Extn</t>
  </si>
  <si>
    <t>60/199SHASHI NAGAR</t>
  </si>
  <si>
    <t>C/O POTHARAVENA AMRUTHA W/O GANESHPOTHARAVENA 1-45/2</t>
  </si>
  <si>
    <t>FLAT NO 601, 6th FLOOR, KAILASH BUILDINGK G MARG, CONNAUGHT PLACE</t>
  </si>
  <si>
    <t>30 HUZURIMULL LANE, INTALLY, S.O INTALLY</t>
  </si>
  <si>
    <t>Plot No 76, Rewatkar Layout, Ward No 5Pipri</t>
  </si>
  <si>
    <t>C/O-N M BAISHAKH,B.C.PUR,PARADEEP</t>
  </si>
  <si>
    <t>A-197, F/I GALI NO-1, SHAKKARPURMETRO PILLAR NO-34-35,</t>
  </si>
  <si>
    <t>H No 7-1-621/244, (128-2RT)Sanjeeva Ready Nagar,</t>
  </si>
  <si>
    <t>NEAR RELIANCE PETROL PUMPOLD BY PASS ROAD, SONKATCH</t>
  </si>
  <si>
    <t>H/A-16, DIPANNITA APARTMENT, 1ST FLOORBAGUIATI ASWANI NAGAR</t>
  </si>
  <si>
    <t>SAI BABA ENCLAVEDEHRAKHAS</t>
  </si>
  <si>
    <t>Plot No.34, Road No.8,Banjara Hills</t>
  </si>
  <si>
    <t>Office No-310, Siddharth Crest,Opp H P Petrol Pump, Nizampura</t>
  </si>
  <si>
    <t>12-11-886 WARISGUDA ZAKIR ROAD</t>
  </si>
  <si>
    <t>ALACKAL HOUSE, ARAKUNNAM P OEDAKKATTUVAYAL</t>
  </si>
  <si>
    <t>C/O SHANKAR DAS  S/O BIHARI DAS , CHAPKAJAGANNATH MANDIR</t>
  </si>
  <si>
    <t>C/O RAGHVENDRA TIWARINAI ABADI ASNAWAR</t>
  </si>
  <si>
    <t>96C, UPPER GROUND FLOOR, GAUTAM NAGAR,NEAR ANIL CEMENT STORE</t>
  </si>
  <si>
    <t>FLAT NO-201, 2ND FLOOR, PLOT NO-613/5636SHINING, JAGAMARA, KHANDAGIRI</t>
  </si>
  <si>
    <t>NICE SANKUL, PLOT NO. A-9 GALA NO-08,FIRST FLOOR, SATPUR BABUBHAI RATHI CHOWK</t>
  </si>
  <si>
    <t>B2 1106, Block B2, Elita Promenade Appt.18th Main, JP Nagar, 7th Phase</t>
  </si>
  <si>
    <t>1, SHR1 KRISHNA NAGAR, GEN A. K. V. MARGGOREGAON EAST</t>
  </si>
  <si>
    <t>C/O KUMAR BHUWAN LATE SRI BALDEO LALKEOTIBLOCK KEOTI RANWAY,NEAR BRAHM STHAN</t>
  </si>
  <si>
    <t>2-FRF/40 CHOWBAGA WEST</t>
  </si>
  <si>
    <t>POLICE COLONY B/116GANDANIBAGH</t>
  </si>
  <si>
    <t>Flat No. G 201 , ALAF PLAZA ,MURAD NAGAR ,</t>
  </si>
  <si>
    <t>Shed No. 264/1, GIDC Phase-2,Vinzol, Vatva</t>
  </si>
  <si>
    <t>407 CTS No 687,Plot No A/16,Oshiwara VlgNr. Chitralekha, Veera I. Est, Andheri W</t>
  </si>
  <si>
    <t>UNIT 101/201, CTS NO 115C, F P NO 43CVIJAYDURG, OPP PRABHAT RD POLICE STATION</t>
  </si>
  <si>
    <t>No. 3,4, Amman Nagar,Vellalore</t>
  </si>
  <si>
    <t>E-11, Madhav Puri Maholi Road,Mathura Bangar, Krishna Nagar</t>
  </si>
  <si>
    <t>SHOP NO 340 POLARIS BRTS ROAD PUNAGAMSURAT M CORP OG PART</t>
  </si>
  <si>
    <t>F-II, YESH APPT NAGAR,GAUTAM NAGAR, RACE COURSE</t>
  </si>
  <si>
    <t>21, UIT, RAJENDRA NAGAR COLONY,NEAR RADHA SWAMI SANSTHAN BHAWAN</t>
  </si>
  <si>
    <t>Plot No.34Morthad</t>
  </si>
  <si>
    <t>PL NO 09, SUR NO 27P2,SADGURU PARK TRAMAVILL KASTURBADHAM, TA AND DIS RAJKOT</t>
  </si>
  <si>
    <t>31/1 narkeldanga main road</t>
  </si>
  <si>
    <t>PLOT NO. 27APPAREL CLUSTER</t>
  </si>
  <si>
    <t>MANATHENGAT HOUSENEAR FAROOK COLLEGE RAMANATTUKARA</t>
  </si>
  <si>
    <t>9-69-27, FIRST FLOOR, SILPA ASHRAMAMU STKRISHNA DIST</t>
  </si>
  <si>
    <t>FF-9, MADHUVAN COMPLEX, ABV SBI LALBAUGNR LALBAUG BRIDGE, manjalpur</t>
  </si>
  <si>
    <t>PLOT 28/1A FIRST FLOOR GALI NO 9WAZIRABAD</t>
  </si>
  <si>
    <t>H.NO. 117/N/251KAKADEV</t>
  </si>
  <si>
    <t>C/o Anil KumawatSawa Road</t>
  </si>
  <si>
    <t>C/o Abhayraj SinghKhanpur Haidergarh</t>
  </si>
  <si>
    <t>Plot No. 86, 87P, SY No.347A, 358AThumkunta, Shameerpet</t>
  </si>
  <si>
    <t>C/o Hari Shankar Sharma,Plot No. E-12,Dronpuri, Girdharipura, vaishali Nagar,</t>
  </si>
  <si>
    <t>C-3303 D B WOODS KRISHNA VATIKA MARG OPPLAXCHANDI TOWER GOKULDHAM, GOREGAON EAST</t>
  </si>
  <si>
    <t>A 24-25, EPIP, UPSIDC, INDUSTRIAL AREASHASTRIPURAM, SIKANDRA</t>
  </si>
  <si>
    <t>C/O MUNDAR SAH COLD STORAGE,KHAJPURA, BAILEY ROAD, PO- B V COLLEGE,</t>
  </si>
  <si>
    <t>17-21-7 GIJAMGAM CHERUVU AREA, REVENUE WARD NO.6</t>
  </si>
  <si>
    <t>H No 7-1-60, Flat No 304Dharam Karam Road, Ameerpet</t>
  </si>
  <si>
    <t>Shop No. 29/14 Ground FloorT.K Mudali Street Choolai</t>
  </si>
  <si>
    <t>A-157, G. F. PALAM EXTN, SECTOR 7DWARKA, NEAR RAMPHAL CHOWK</t>
  </si>
  <si>
    <t>PLOT NO 226 KURUJI NAGARKALLANTHIRI POST</t>
  </si>
  <si>
    <t>1/113/aGollapalli</t>
  </si>
  <si>
    <t>Kuri Wallah</t>
  </si>
  <si>
    <t>S/O  SWADASH VILL GHOSHPURPO GHOSHPUR</t>
  </si>
  <si>
    <t>487/124 TH/FVILL PEERAGARHI PASCHIM VIHAR NEW DELHI</t>
  </si>
  <si>
    <t>PLOT NO. B-6, HINGNA MIDC NAGPUR ,MIDC AREA (URBAN)</t>
  </si>
  <si>
    <t>C/O MD. Jahir, Nakchhed Tola(NR.Sadar Kabristan) Motiha, Motihari</t>
  </si>
  <si>
    <t>HOUSE NO 912, SAI NAGAR WARD NO 3KALMESHWAR</t>
  </si>
  <si>
    <t>G-10,KODIGEHALLI EXTENTIONROHIT GARDEN APTS</t>
  </si>
  <si>
    <t>102,103,PLANET CITY SHRI SHANKARACHARYACOLLEGE CAMPUS,MUJGAHAN P.O. SEJBAHAR,</t>
  </si>
  <si>
    <t>FLAT NO 401, OM ANANDA NILAYAMSHILPA ENCLAVE, CHANDA NAGAR</t>
  </si>
  <si>
    <t>G002,Karni NIketan, Site No.D4, SilverSpring Layout, Marathahalli</t>
  </si>
  <si>
    <t>C/O REETESH CHHAPARIATHATHERI GALI</t>
  </si>
  <si>
    <t>F-27, First Floor, Gotam Marg,Vaishali Nagar</t>
  </si>
  <si>
    <t>C/O SASIDHARAN T KTHOPPIL HOUSE , KUPPAMUDI,AMBALAVAYAL</t>
  </si>
  <si>
    <t>SHOP NO. 288 / ZONAL MARKET</t>
  </si>
  <si>
    <t>No 11 (407/52) 28th C cross11th Main road  Jayanagar 4th Block</t>
  </si>
  <si>
    <t>HO- SMRUTI RSNJAN SWAIN,P. NO-420/4700AT- DAHALIABAG, PO- BHANAPUR,PS- SADAR</t>
  </si>
  <si>
    <t>Akila, No.534,Second Floor, Roof Room,8th Cross, J.P. Nagar 3rd Phase,</t>
  </si>
  <si>
    <t>B-621, BLOCKGD COLONY MAYUR VIHAR PH-3</t>
  </si>
  <si>
    <t>604 6LH, LONCO HILLSMANIKONDA</t>
  </si>
  <si>
    <t>C/O SUJEET KUMAR,00,BABHANAULI,ROBERTSGANJ,UP-231216</t>
  </si>
  <si>
    <t>HOUSE NO. 163, PUB ENKORBARIPO DHALIGAON, CHIRANG, BONGAIGAON</t>
  </si>
  <si>
    <t>N-28, GROUND FLOORC R PARK</t>
  </si>
  <si>
    <t>F.No.302 SLV Splendour Apt, AmruthalliMNRD Kothanur, MN Road, Harinagar Cross</t>
  </si>
  <si>
    <t>G BLK, KH NO. 14/10, SAROOP NAGAR,</t>
  </si>
  <si>
    <t>SUNCITY-I , FLAT NO B-601NARI, NARI BUS STOP</t>
  </si>
  <si>
    <t>B-2/428, ROSAN PATH, CHITRAKOOT SECTOR NO-2,VAISHALI NAGAR</t>
  </si>
  <si>
    <t>Office No-II, SK-III/214/S-2INDIRAPURAM</t>
  </si>
  <si>
    <t>C-70, SOUTH CITYRAIBARELI RAOD</t>
  </si>
  <si>
    <t>EDASSERY, ALA,KOTHAPARAMBA</t>
  </si>
  <si>
    <t>No249,2ND STREETKORATTUR</t>
  </si>
  <si>
    <t>8-4-370/27Raj Nagar, Borabanda</t>
  </si>
  <si>
    <t>H. NO. 120 VILLAGE GIJARODH</t>
  </si>
  <si>
    <t>C/O SWAPAN KR PAUL,HRISHI ARRBINDA RD, PO-MADHYAMGRAM</t>
  </si>
  <si>
    <t>PLOT NO. 320/321, TRIPURASUNDARI NAGAR,PILLAIPAKKAM,</t>
  </si>
  <si>
    <t>NO.7/93, PANDARAKUDI STREETREDDIARPATTI</t>
  </si>
  <si>
    <t>Karwa Complex, H. No. 18/62/V/2,New Monda, Jalna Beed Road, Ambad</t>
  </si>
  <si>
    <t>C/O REJHUL ISLAM DARJILLING MORE. NR.HOWRO MOTOR. PANAGARH BAZAR /BDN.</t>
  </si>
  <si>
    <t>B 309, Vishwambhar Darshan,Nr PatwardhanWadi, Subhash Road,, Dombivali West</t>
  </si>
  <si>
    <t>SHOP NO, 220, SPARK PLAZA TELIBANDA</t>
  </si>
  <si>
    <t>PLOT NO. 1719, GROUND FLOORSECTOR 82, JLPL INDUSTRIAL AREA</t>
  </si>
  <si>
    <t>C/O HAJIGH MOHDLONE,Nr National HighwayRampore,Tehsil Boniyar, Kanispora</t>
  </si>
  <si>
    <t>No 4/26, first streetSouth Thirumalai Nagar, Villivakkam</t>
  </si>
  <si>
    <t>331/169/1,  BAI KA BAGH,PRAYAGRAJ</t>
  </si>
  <si>
    <t>C/O GOBINDA CHANDRA MONDAL, 1 NO JOGINMUKHERJEE LANE, P.O-KADAMTALA P.S-BANTRA</t>
  </si>
  <si>
    <t>Building No. 548,Holy Angels School Road, Adoor Central</t>
  </si>
  <si>
    <t>CG2/1402 14th FloorSupertech Capetown Sector 74</t>
  </si>
  <si>
    <t>Station Road, SonpurwaPO Garhwa, PS Garhwa</t>
  </si>
  <si>
    <t>7TH-702, SPG EMPRESSA, OPP. L. G.SHOWROOM, BESIDES PASSPORT SEVA KENDRA,</t>
  </si>
  <si>
    <t>BIVAB GULMOHARPLOT NO. 713/714/715/727</t>
  </si>
  <si>
    <t>SNO 12/1, SHIVPRASAD CO-OP HSG SOCIETYOFFICE NO 4, SANGAVI, ANAND NAGAR</t>
  </si>
  <si>
    <t>D/6 Lake View Park Room No-4Bonhooghly</t>
  </si>
  <si>
    <t>T-12, PERFECT ARUSHNEAR MODHERA ROAD</t>
  </si>
  <si>
    <t>111/FF SAKAR -5, NEAR MITHAKALI RAILWAYCROSSING, B/H NATRAJ CINEMA</t>
  </si>
  <si>
    <t>C/O PAMPA BISWAS W/O.PINAKI BISWASCHALSA P.W.D PARACHALSA</t>
  </si>
  <si>
    <t>FIRST FLOOR R- 1/9MANGOLPURI</t>
  </si>
  <si>
    <t>C/O DEVENDRA SINGHBAGHPURA BHWANPURA</t>
  </si>
  <si>
    <t>G. NO. 245 GUNJAL NAGARTAL DEOLA DIST NASHIK</t>
  </si>
  <si>
    <t>13/24, MPL- 10609, Third FloorMain W.E.A Road, Karol Bagh</t>
  </si>
  <si>
    <t>5-1-MO0001New Bazar</t>
  </si>
  <si>
    <t>H.NO. 5 , 1ST FLOOR , POLE NO 413, OLDROSHAN PURA, NAJAFGARH ,NEW DELHI NEAR</t>
  </si>
  <si>
    <t>Plot No. 307, Gayatri NagarMoosapet</t>
  </si>
  <si>
    <t>270, Z Block,5th Avenue, Anna Nagar,</t>
  </si>
  <si>
    <t>C/O Sudhakar Madhukar Ghan,82 Ram SitaReya Marg Samarth Nagar,Monalisa</t>
  </si>
  <si>
    <t>G/10 GURUKRUPA ESTATEB/H GITA PROCESS, ISANPUR</t>
  </si>
  <si>
    <t>A-238INDIRA NAGAR 2110</t>
  </si>
  <si>
    <t>QRNO-E-134,O S H B,BARAMUNDA</t>
  </si>
  <si>
    <t>Geo Grid Services Private LimitedH.No 199, Besides Aster Mims Hospital</t>
  </si>
  <si>
    <t>Origen, D No 7-3-11/4, Second Floor,Ramulavari Temple, South Mada Street</t>
  </si>
  <si>
    <t>H.NO 683-B, Opp PathareWadi Kumbharwada, Urantal Uran</t>
  </si>
  <si>
    <t>No. 1125/12, 1st Floor, Service Road,Hampinagar, Vijaynagar, 2nd Stage</t>
  </si>
  <si>
    <t>s/o mr.iqbal husain hno-e-32, 4th floornoor nagar extn jamia nagar, okhla</t>
  </si>
  <si>
    <t>38GCHARU CHANDRA AVENUE</t>
  </si>
  <si>
    <t>8TH FLOOR, FLAT C/1011, PRATISHTHA TOWERSARELA WADI, GHOD DOD ROAD,</t>
  </si>
  <si>
    <t>46, CLOTH MARKET,</t>
  </si>
  <si>
    <t>C/O MANOJ KUMARI, NA, WARD NO-6NEAR CHHABRA HOTEL, FARRUKH NAGAR</t>
  </si>
  <si>
    <t>#552 K No.443/55216th Main 15th Cross,4th Sector Hsr</t>
  </si>
  <si>
    <t>1262, ADARSH COLONY ,SECTOR-20DUNDAHERA</t>
  </si>
  <si>
    <t>Building No. 19/287-A9, Arackal House,Muttar, Eloor Road,</t>
  </si>
  <si>
    <t>No. 1125/12, 1st Floor, Service Road,Hampinagar, Vijaynagar 2nd stage</t>
  </si>
  <si>
    <t>Office No. 138, Regus Business CentreBlock A, Shiv Sagar Estate, Worli</t>
  </si>
  <si>
    <t>Flat No. 103/1, Parshuram Plaza,Ambarnath, Thane, Badlapur East</t>
  </si>
  <si>
    <t>P.NO.220, FLAT NO.G-2,NEMI NAGAR EXTENSION, VAISHALI NAGAR</t>
  </si>
  <si>
    <t>C/O KHODABAKS GAZI,VILL P.O. SARAPUL,</t>
  </si>
  <si>
    <t>13/1 Jesse Residency, Cline Road,Cooke Town,</t>
  </si>
  <si>
    <t>2, Bhuban Mohan Roy RoadSakherbazar</t>
  </si>
  <si>
    <t>Mr.A.R.PALANISAMY, 30/1-9KARATUR ROAD RANGASAMUTHIRAM, SATHY</t>
  </si>
  <si>
    <t>Plot No.4615, Sector-23ANear Columbia Asia Hospital</t>
  </si>
  <si>
    <t>12, FLOOR-4, PLOT-129, 25, IRFAN HOUSEDR A. R.  NAIR ROAD, JACOB CIRCLE</t>
  </si>
  <si>
    <t>538K/ 56ASHREE PURAM TNIII</t>
  </si>
  <si>
    <t>1508, 14TH FLOOR, GALAXY DIAMOND PLAZAPLOT NO. C-1A, SECTOR-4 ,GR NOIDA WEST</t>
  </si>
  <si>
    <t>C/O VIJAY MANDAL, S/O SH SONPHI MANDA,H NO 213, EKATA NAGARA</t>
  </si>
  <si>
    <t>68, JESSORE ROAD, DIAMOND ARCADEUNIT NO.413, 4TH FLOOR</t>
  </si>
  <si>
    <t>WNO-12, HNO-228/53/2FRINDS ENCLAVE 1311</t>
  </si>
  <si>
    <t>NO.65, URDU SCHOOL JAVAD TAL  SAKRI,DIST DHULE ADINATH NAGAR,</t>
  </si>
  <si>
    <t>C/O SATYENDRA BANDOPADHYAYTARKABAGISH LANE , N.S. ROAD SHANTIPUR</t>
  </si>
  <si>
    <t>10-1-74/8/TFLingojoguda</t>
  </si>
  <si>
    <t>Daudpur, Tola Daudpur, Panch- DaudpurBlock- Manji</t>
  </si>
  <si>
    <t>I-705, Mahima PanormaJagatpura</t>
  </si>
  <si>
    <t>NO.18, MAHALAKSHMI FLATS, 1ST MAIN RAOD,METRO STAR CITY, KUNDRATHUR</t>
  </si>
  <si>
    <t>At Post, Sadra 586 2Ta. Kadi,</t>
  </si>
  <si>
    <t>OFFICE NO 31 B WINGJAI GANESH VISION AKURDI</t>
  </si>
  <si>
    <t>Plot No 57, Opp HP Petrol Pump,Veera Hanuman Colony</t>
  </si>
  <si>
    <t>07 SAMRUDDHI BUNGLOWS OPP SARJAN 2JANATA NAGAR, 100 FEET ROAD, CHANDKHEDA</t>
  </si>
  <si>
    <t>'Shivsant', 1138, Beside HCG Hospital,Sir Pattani Road, Meghani Circle</t>
  </si>
  <si>
    <t>No. 2, Bagath Singh StreetBharathipuram</t>
  </si>
  <si>
    <t>H. NO. D-21, F/F KH. NO. 219/335,ABUL FAZAL ENCLAVE PART-I, JAMIA NAGAR</t>
  </si>
  <si>
    <t>House No. 43Khandak Bazar</t>
  </si>
  <si>
    <t>202, PLOT NO-20, PARMESH BUSINESS TOWER,KARKARDOOMA COMMUNITY CENTER</t>
  </si>
  <si>
    <t>SHOP-9, BHANJI ABJI SHOPPING CENTRE,DEEPAK CHOWK, ANANDNAGAR</t>
  </si>
  <si>
    <t>No. 10, First Floor,Navalar Nagar 3rd street, SS colony,</t>
  </si>
  <si>
    <t>B-803 SAFAL SOLITAIRE CORPORATE PARK NRDIVYA BHASKAR PRESS, SG HWAY, MAKARBA</t>
  </si>
  <si>
    <t>A 302 Ec 47 SaiMangal Building Sai SumanChsl Evershine City vasai</t>
  </si>
  <si>
    <t>14/106Civil Lines</t>
  </si>
  <si>
    <t>B-202SPECTRUM BDI SUNSHINE CITY</t>
  </si>
  <si>
    <t>411, JK PLYWOOD COMPOPP LUCKY MILL, NARODA GIDC</t>
  </si>
  <si>
    <t>H.NO. 35, WARD NO. 11, DHALWALAMUNI KI RETI,</t>
  </si>
  <si>
    <t>FLAT NO-B1, H NO.141, APRANJE NALKRISH,DEFENCE COLONY, INDRA NAGAR,</t>
  </si>
  <si>
    <t>NO.898, M.G.R STREET,NARAYANA NAGAR,</t>
  </si>
  <si>
    <t>C/O NAKKA KRISHNA, 16-116, LIG-II, HBCOLONY, PMPALEM</t>
  </si>
  <si>
    <t>PLOT NO-LIG-1065 K-4, SUBUDHIPURKALINGA NAGAR</t>
  </si>
  <si>
    <t>DAFFODIL ,A003,OMAXE-1TAPUKARA</t>
  </si>
  <si>
    <t>BORI PARA, NR POLICE LINE,RING ROAD</t>
  </si>
  <si>
    <t>A-806, CHARMS CASTLERAJ NAGAR EXTENSION</t>
  </si>
  <si>
    <t>C/O KATTA LAKSHMI, 17-29-2/1Yathapalem, Pedagantyada, Gajuawaka</t>
  </si>
  <si>
    <t>C/O SMT KRI AMRITA SINGH, SRI RK SINGHS NO-3 JAGTARNI TOWER JAMAL ROAD</t>
  </si>
  <si>
    <t>TTT-10CIVIL TOWNSHIP</t>
  </si>
  <si>
    <t>Shop No.N-524A Pandit Nanak Chand MandirOpp. City Police Station, Bichla Bazar,</t>
  </si>
  <si>
    <t>C/O SANJEEV KUMAR, MAIN ROAD NEAR BUSSTAND IN FRONT OF COOPERATIVE BANK</t>
  </si>
  <si>
    <t>H.NO. 225, WALLAB BHAI PATEL WARD</t>
  </si>
  <si>
    <t>6/67, VINEET KHANDGOMTI NAGAR</t>
  </si>
  <si>
    <t>C/O HARI SINGH KHAIRPUR</t>
  </si>
  <si>
    <t>26B, DR. SURESH SARKAR RD</t>
  </si>
  <si>
    <t>SF.NO.160/2,KOLLIDAKARAI,</t>
  </si>
  <si>
    <t>Wing A/604 Devkrupa Bldg Near Casa RoyalHighland heaven,Balkum Saket Roa</t>
  </si>
  <si>
    <t>G-55 BASEMENTALAKANANDA, KALKAJI</t>
  </si>
  <si>
    <t>PANCH-ABDUL NAGAR URF MADHOPUR,VILL-HARPUR BAKHRI, TOLA-HARPUR MIRJAPUR</t>
  </si>
  <si>
    <t>S/o LT. SH. Yash Pal KaushalR-1, SEC 12 RLY COLONY</t>
  </si>
  <si>
    <t>SHOP NO K-03 (A-103) FFSWAMINARAYAN PARK 4</t>
  </si>
  <si>
    <t>6-11-16/ACHINNA WALTAIR, REVENUE WARD 17</t>
  </si>
  <si>
    <t>7PAWAN VIHAR</t>
  </si>
  <si>
    <t>B801,GANESH EMRALD,NR GODREJ GARDENCITYB/H SKYWALK,CHENPUR ROAD,JAGATPUR</t>
  </si>
  <si>
    <t>S.F. No.555/1AKARUNYA NAGAR</t>
  </si>
  <si>
    <t>No.A/4 First Floor 32nd Cross3rd Main Road Jayanagar 7th Block</t>
  </si>
  <si>
    <t>213-RUNWAY HEIGHTS, AAYODHYA CHOWK,NR. SYNERGY HOSPITAL, 150FT RING ROAD</t>
  </si>
  <si>
    <t>13, SHIVA COLONY PUSHKAR ROADHARIBHAU UPADHYAY NAGAR EXTENSION</t>
  </si>
  <si>
    <t>C/O KULDEEP ARORAKHARAKPUR DEVIPURA</t>
  </si>
  <si>
    <t>SURKHI-7729</t>
  </si>
  <si>
    <t>C/O PRASANTA CHANDA, RABINDRA PALLY,KUMARGHAT</t>
  </si>
  <si>
    <t>G-27, C/O Sumit Kumar,Vijay Nagar, Hanuman Nagar, Sampatchak</t>
  </si>
  <si>
    <t>C/o Prakash Chandra Agrawal,Lastaliya Building, Pattnaik Para,</t>
  </si>
  <si>
    <t>B 211, SILVER LINE APARTMENTGANESHPUR-REHMANPUR, CHINHAT</t>
  </si>
  <si>
    <t>FLAT NO 1, 2ND FLOOR, SUJANA ENCLAVECHINAMUSIDIWADA, SUJATHA NAGAR</t>
  </si>
  <si>
    <t>C/O SRI RAM BABU PAL, RAM PRAVESH PAL,SHOP NO.210 PAL SHATABDI MALL, SAGUNAMOR</t>
  </si>
  <si>
    <t>Co Kishor Manikrao ChavanGut No. 213 Khandala Tq Shillod</t>
  </si>
  <si>
    <t>B-79, WAZIRPUR INDUSTRIAL AREA,</t>
  </si>
  <si>
    <t>B-1501,PRAMUKH HEIGHTS CHSL, VEERA DESAIROAD, ANDHERI WEST , MUMBAI</t>
  </si>
  <si>
    <t>C/O PREETAM SINGH SETIASHOP NO 6 10-B, AMAN COMPLEX</t>
  </si>
  <si>
    <t>NO-24,VELACHERY MAIN ROAD,</t>
  </si>
  <si>
    <t>House No 73, Galli No 16Ganga Nagar,</t>
  </si>
  <si>
    <t>FLAT NO.63,BASEMENT, KAVERY COMPLEXDOOR NO. 96/104, NUNGAMBAKKAM HIGH ROAD</t>
  </si>
  <si>
    <t>21-81 CA  PRAKRITI  HOUSE  MANDECHAVADIVISHNUMURTHYTEMPLE RD TENKANIDIYOOR</t>
  </si>
  <si>
    <t>WARD NO - 01, GAJANA CHOWK MALHAD ROADPO - SUPAUL</t>
  </si>
  <si>
    <t>GUT NO 138, FLAT NO 504, BLOCK NO D2HIMALAYA RESIDENCY, KHADI ROAD</t>
  </si>
  <si>
    <t>H.NO. 7-1-212/17, GROUND FLOORSHIVABAGH COLONY ROAD, AMEERPET</t>
  </si>
  <si>
    <t>D NO 1-63RAAVI CHETTU CENTRE, POTHUR</t>
  </si>
  <si>
    <t>HOUSE NO 3145 SECTOR 20 D</t>
  </si>
  <si>
    <t>3-74, KANCHI GACHIBOWLI ROADVATTINAGULA PALLY, RAJENDER NAGAR</t>
  </si>
  <si>
    <t>42A/23, BRINDAVAN SOCIETYTHANE WEST</t>
  </si>
  <si>
    <t>G NO. 140, PLOT NO. 03, JKL CITY,AURANGABAD TISGAON MH 431136</t>
  </si>
  <si>
    <t>NO. 142, JAMALPUR, BIKKAMPURMANIKPUR, HARAUNWA</t>
  </si>
  <si>
    <t>3/B-39-407, BASERA 2 ,AVADH VIHAR YOJNA</t>
  </si>
  <si>
    <t>109, 2nd floorAkshardham colony M, EDD-11</t>
  </si>
  <si>
    <t>HNO. 7-1-621/13, FLAT NO.202S.R NAGAR</t>
  </si>
  <si>
    <t>3-2-15, SINGER BASESARAF BAZAR</t>
  </si>
  <si>
    <t>Shop No. 38/31, Khas BazarShivala, Kanpur Nagar</t>
  </si>
  <si>
    <t>133K/19B/J, Beniganj</t>
  </si>
  <si>
    <t>603 TOWER-4 PARASVNATH PLANET,VIBHUTI KHAND, GOMTI NAGAR</t>
  </si>
  <si>
    <t>SH NO 32A HAROON WASTE PAPER SCRAPSEDMOND DSOUZA NR JAMA MASJID SAKINAKA</t>
  </si>
  <si>
    <t>C/o Dheeraj Jaychand, Mission CompoundKrischan Colony, Rasalpura</t>
  </si>
  <si>
    <t>C/O G L SHARMABARHAJ ROAD, DEORIA</t>
  </si>
  <si>
    <t>C/O RAJ KUMAR, S/O RAM SUNDAR LALHOUSE NO. 21, PO-NAWABGANJ</t>
  </si>
  <si>
    <t>203 Krishna Complex B Wing Sno 88/9,Nr Amisha Garden Mascha Pada Mira Road E</t>
  </si>
  <si>
    <t>C/O PRASANTA BEHERA  AT- ARABINDA NAGARPO-PENJISAHI</t>
  </si>
  <si>
    <t>1525Sector-16</t>
  </si>
  <si>
    <t>2nd Floor, Shree Gurudev Tower,Above Shirpur Co-op Bank, Canada Corner</t>
  </si>
  <si>
    <t>R-7/6, RAJ NAGAR</t>
  </si>
  <si>
    <t>H.No. 16-11-739/A/1/C, Flat No. 303,RV Pranathi Apt, Dilsukhnagar</t>
  </si>
  <si>
    <t>H No.1-94, RajampalliDarsi</t>
  </si>
  <si>
    <t>C/O JASMEL KAUR W/O NIRMAL SINGHPATTI BADAL, KAUNKE KALAN, JAGRAON</t>
  </si>
  <si>
    <t>183P, GF, BACK SIDE ROOM,SECTOR-52</t>
  </si>
  <si>
    <t>Shop No-2, Krishna Vihar ColonySalempur Mahdood</t>
  </si>
  <si>
    <t>PERUMBILLIL BUILDING</t>
  </si>
  <si>
    <t>C/O Kothari Timbers Private Limited,Industrial Estate, Urkura Road</t>
  </si>
  <si>
    <t>E-41  RAHEJA VEDANTA SECTOR-108GURGAON</t>
  </si>
  <si>
    <t>15-31-S3/MMC/303KUKAT PALLY VILLAGE</t>
  </si>
  <si>
    <t>WARD NO. 2, NISHAAT GREEN TOWER,FATEHPUR ROAD</t>
  </si>
  <si>
    <t>No 3, 3 Main Rd, Peenya Industrial AreaPhase 1 Yeshwanthpur Hobli</t>
  </si>
  <si>
    <t>H.No. 1-17/1POKALAGUDEM VILLAGE, CHANDRUGONDA MANDAL</t>
  </si>
  <si>
    <t>C/o Hansha Devi, Village Kherwada, BabaRamdev Mandir ke Pass, Sr School Ground</t>
  </si>
  <si>
    <t>303, Jyothi Residency,Daspalla Hills,</t>
  </si>
  <si>
    <t>Plot  No 102, Survey No 250,Lambadi Gadda, Puppalguda, Manikonda,</t>
  </si>
  <si>
    <t>1002 VIDYAVIHAR BUILDING BINDU CHS LTDDERASAR LANE BEHIND STANDARD CHARTERED</t>
  </si>
  <si>
    <t>C/O. H.NO.384 AKOLATQ.BADNAPUR DIST.JALNA AKOLA 431202</t>
  </si>
  <si>
    <t>C/O RAMCHANDRA CHOUDHURI, HOUSE NO. 243VILL-SIDHABARI,NEAR LP SCHOOL, BAKAITARI</t>
  </si>
  <si>
    <t>C-26, APMC Market-1, Phase II,Vashi</t>
  </si>
  <si>
    <t>FLAT NO-209,BLOCK-CFALCON RESIDENCY,P.S-CHANDRASEKHAR PUR</t>
  </si>
  <si>
    <t>31/3, KUCHIR SARKAR LANE</t>
  </si>
  <si>
    <t>Cabin No. Alpha 03, Desk No. Alpha 037in Workshala, D-9, Sector-3</t>
  </si>
  <si>
    <t>BH-276,1st Floor,Shalimar Bagh East,</t>
  </si>
  <si>
    <t>G.NO.716 &amp; 717, FL. NO. A-402, SUNFLOWERGULMOHAR P, TAL-HAVELI, WAGHOLI</t>
  </si>
  <si>
    <t>Door No.2/4-3Chinna Sathapathy, Mettur Taluk</t>
  </si>
  <si>
    <t>G-1103, G Block,11 Floor, Bahadur Vihar,AWHO Colony, Vrindavan Awas Yojna,Sec-8B</t>
  </si>
  <si>
    <t>3D MANDOVI APARTMENT, GNB ROAD,OPP. RAVINDRA BHAWAN, DIGHALIPHUKURI</t>
  </si>
  <si>
    <t>C/o RAJA DANISH AMANRAJBAGH</t>
  </si>
  <si>
    <t>No.1156, 7th Main, 3rd Stage, GokulamDoctors Corner, Vanivilas Mohalla</t>
  </si>
  <si>
    <t>MR. CHENA RAM SAINI,S/O GORDHAN RAMSAINI, BEHERA COLONY,SARBAHAL</t>
  </si>
  <si>
    <t>B 409 GALAXY BUSINESS PARK OPP SUB STNSARDAR PATEL RING ROAD NICOL</t>
  </si>
  <si>
    <t>58, DanapurPipapul</t>
  </si>
  <si>
    <t>A-1/ S/F BLOCK-A SHISH RAM PARKUTTAM NAGAR</t>
  </si>
  <si>
    <t>D.NO-16-3-683, RAMAMURTHY NAGARREVENUE WARD NO 16-III</t>
  </si>
  <si>
    <t>House no 202 floor 1st block DMansarowar garden</t>
  </si>
  <si>
    <t>C/O PADMA KONWAR, HOUSE NO- 36OUGURI,P.O. BHURBANDHA, BLOCK-BHURBANDHA</t>
  </si>
  <si>
    <t>SCF-24/A, 1st FloorHUDA COMPLEX</t>
  </si>
  <si>
    <t>H. NO 1-1-1/8 TO 12 &amp; 14, FLAT NO 503LIBRA APARTMENTS, GANDHI NAGAR, MUSHEERA</t>
  </si>
  <si>
    <t>2-495/40,Ramanayyapeta</t>
  </si>
  <si>
    <t>549, Sector-22</t>
  </si>
  <si>
    <t>10, DEVI CHHAYANEW PRABHADEVI, PRABHADEVI, DADAR WEST</t>
  </si>
  <si>
    <t>NO 14 SRIRAM NIVASRANGASAMY NADIU NAGAR KUNIYAMUTHUR</t>
  </si>
  <si>
    <t>H NO. 44 F/F VILL MOHAMMADPURNEAR JAT DHARAMSHALA</t>
  </si>
  <si>
    <t>FF RZF-769/1/H KH . No 44/1/6Gali no 9 Raj Nagar Part 2 Palam Colony</t>
  </si>
  <si>
    <t>113, Chitragupt Nagar, Kotra, Sultanabad</t>
  </si>
  <si>
    <t>3827/7, Kanhaiya Nagar, Tri Nagar</t>
  </si>
  <si>
    <t>H NO. 271/20, PLOT NO. 90,AMBAZARI LAYOUT</t>
  </si>
  <si>
    <t>211 BUS ROAD, 102 CEN RAJARHAT CHOWMATHANR- COCACOLA GODOWN</t>
  </si>
  <si>
    <t>F-6, PVT OFFICE NO 2, LOTUS TOWERVIJAY BLOCK, LAXMI NAGAR</t>
  </si>
  <si>
    <t>C/o PRANALI PUND, PLOT NO 12PENSION NAGAR, KATOL ROAD</t>
  </si>
  <si>
    <t>HOUSE NO-986, BLOCK-ELANDMARK- SARASWATI VIHAR PITAMPURA</t>
  </si>
  <si>
    <t>S. NO. 3, YOGESHWAR SOCIETY, LOHAR WASTIWADGAONSHERI</t>
  </si>
  <si>
    <t>SMT COMPLEXSALEM-KOCHI BYPASS NAVAKKARAI PO</t>
  </si>
  <si>
    <t>2PARASI MOHALLA</t>
  </si>
  <si>
    <t>KHASRA NO. 342/242 NEAR FIRE STATIONBAROTIWALA LINK ROAD JUDDI KALAN BADDI</t>
  </si>
  <si>
    <t>PLOT NO. 6, SHANTI NIKETANROSHANPUR DORLI, ROORKEE ROAD</t>
  </si>
  <si>
    <t>BL 33 Flat A, Xavier-S CHS Ltd.,B/h Ankur Bus Stand,</t>
  </si>
  <si>
    <t>C/O VEDRAM, SITABH PURIBHOKER HEEDI</t>
  </si>
  <si>
    <t>B-719, Ithum Tower, Plot No-A-40Sector-62,</t>
  </si>
  <si>
    <t>89/19BHAGAT SINGH CHOWK</t>
  </si>
  <si>
    <t>SHOP NO-V-1190, PLOT-17B,17C &amp; 20VEG MKT, SECTOR 19,</t>
  </si>
  <si>
    <t>SR NO 693, CTC NO 3362/1, FLAT NO A-607RUDRAKSHAM, GAVHANE WASTI, BHOSARI</t>
  </si>
  <si>
    <t>211,  Sivanikala, bakali, Bakli,</t>
  </si>
  <si>
    <t>VPO Parla BhunterTehsil Bhunter</t>
  </si>
  <si>
    <t>CO  ASHISH SHARMA BL A SHOP 22202, JESSORE ROAD</t>
  </si>
  <si>
    <t>C/O PREM SAGAR, OPPOSITE MUNICIPALCOMMITTE OFFICE, MAIN BAZAR</t>
  </si>
  <si>
    <t>588 A, Tapkeshwar CityGhari Cantt Dehradun</t>
  </si>
  <si>
    <t>A/702, KALPAVRUKSH GARDEN BLDG NO. 2MAHAVIR NAGAR, LINK ROAD, KANIDVALI WEST</t>
  </si>
  <si>
    <t>C/O SITARAM DAMODARESNO 64 PL NO 26/1 BHAKTI MARG SANT PETH</t>
  </si>
  <si>
    <t>A-16 G/F road in front of A-16 to A-28Shivalik Colony Opp A-15</t>
  </si>
  <si>
    <t>16-4-961/1Shivanagar</t>
  </si>
  <si>
    <t>Building No 22-398,Near muttar Bridge,Eloor road,manjummel P.O,Kochi Kerala</t>
  </si>
  <si>
    <t>D. NO 7-1-21 EP, TPS KRISHNA NAGAR COLON</t>
  </si>
  <si>
    <t>F. No. 12, Shivtirth ParkNew Pandit Colony</t>
  </si>
  <si>
    <t>A-16 G/F Road in front of A-16 to A-28Shivalik Colony, Opp A-15</t>
  </si>
  <si>
    <t>PLOT NO 9 KH NO 34/18NANGLOI EXTN</t>
  </si>
  <si>
    <t>11/606 INDIRA NAGAR 2141</t>
  </si>
  <si>
    <t>Plot no. 71, TurkapallySecundrabad</t>
  </si>
  <si>
    <t>8th Floor, Tower 1 UMIYA BUSINESS BAYCESSENA BUSINESS PARK KADUBEESANAHALLI</t>
  </si>
  <si>
    <t>H NO 10-2-180/502WEST MAREDPALLY, SECUNDERABAD</t>
  </si>
  <si>
    <t>Shri Sai krupa chs ltd, building no. 6Room no. 4 sector 23, Sanpada</t>
  </si>
  <si>
    <t>G NO. 1008 A/P Kalus, Tal. KhedDist. Pune - 410501</t>
  </si>
  <si>
    <t>C/O NISHANT RAHUL, VILL KOTHIA HARIRAMKANKATTI, MEHSI</t>
  </si>
  <si>
    <t>C/O KANHAIYA LAL PATHAKVILL PO- LAGUNIA RAGHUKANTH</t>
  </si>
  <si>
    <t>3/9, ROHINI VASTHU VILLAGEMELUR ROAD, SRIRAGAM</t>
  </si>
  <si>
    <t>SURVEY NO 661/1/1/1 THE GARDEN OF HEARTNEAR HOTEL HIGHWAY TREAT NH 46</t>
  </si>
  <si>
    <t>SH/12, 1ST FLOOR, ODEON,NEAR VALLABH BAUG LANE, GHATKOPAR EAST</t>
  </si>
  <si>
    <t>No 46 Kambar StreetAbith Colony, Saidapet</t>
  </si>
  <si>
    <t>B-8, AMUL COMMERCIALS PREMISES, PLOT NO.22 &amp; 23, 1ST RD ALLIED HOUSE, CHEMBUR,</t>
  </si>
  <si>
    <t>No. 177/2, Melmaruvathur Road,Birudur Village, Vandavasi Post</t>
  </si>
  <si>
    <t>E1/102, Bhoomi Park CHSL, Phase II,Bafhira Nagar, BHD Fire Brigade, Malvani</t>
  </si>
  <si>
    <t>Shivendra Kumar , 82 ,DDA Janta FlatAurobindo Apartment, Adhachini</t>
  </si>
  <si>
    <t>FLAT NO D-1402,14th FLOORBLUE MOON SOCIETY, RAJ NAGAR EXTENSION</t>
  </si>
  <si>
    <t>9, Chitramahal ApartmentsCanal Bank Road, RA Puram</t>
  </si>
  <si>
    <t>L-756 ASHIANA TOWN-BTHADA,NEAR THADA CHOWK</t>
  </si>
  <si>
    <t>SY No 60/1 Dhankshinamurthy TempleChennenhalli Village Tavarkere hobli</t>
  </si>
  <si>
    <t>4/447ANANDAVAADI</t>
  </si>
  <si>
    <t>NO - 157, BAZAAR STREET,PERAMBALUR</t>
  </si>
  <si>
    <t>C/O MO SAKIB QURESHI VIKAS NAGARLONIYA NEAR JUDGE COLONY</t>
  </si>
  <si>
    <t>PLOT NO. 10, SECTOR-3, DISTRICT CENTREMANGALAM PLACE, ROHINI</t>
  </si>
  <si>
    <t>C/O VANSHRAJ R/O H.NO. 1, OSANI,OSANI,</t>
  </si>
  <si>
    <t>SHOP NO 22 BLDG-D1 WING I SATELLITE GRDNPHASE II GEN AKV MARG GOREGAON EAST</t>
  </si>
  <si>
    <t>Ground floor, 14/62, WEAKarol Bagh</t>
  </si>
  <si>
    <t>39, AKRUTI SOCIETY, JODHPUR GAM ROAD,</t>
  </si>
  <si>
    <t>N7/G1/94CIDCOAURANGABAD</t>
  </si>
  <si>
    <t>L 14, DR VSI ESTATEPHASE II, THIRUVANMIYUR</t>
  </si>
  <si>
    <t>HOUSE NO-1629BRANI BAGH SHAKUPUR BASTI</t>
  </si>
  <si>
    <t>F.N0 203 PT-118,119 Sri Sai VenkateswaraHeights,Pragathi Nagar,Bachupally</t>
  </si>
  <si>
    <t>40-15-14, sudharsan apartment,brindavan colony, labbipet,</t>
  </si>
  <si>
    <t>S/o H K Mohanti,B-5, JOPP-2, Sector-20,</t>
  </si>
  <si>
    <t>E-73 SIDHARTH NAGARMALVIYA NAGAR</t>
  </si>
  <si>
    <t>647 STREET No. 12RAJPURA MANGOTRIAN</t>
  </si>
  <si>
    <t>34, NEW KHANDELWAL NAGARPREM NAGAR, AGRA ROAD</t>
  </si>
  <si>
    <t>24-2-16/A, Gandhi Nagar, NRP RoadKrishna District</t>
  </si>
  <si>
    <t>Sundar Lal, S/O Mohanlal AcharyaAcharyon ka Mohalla, Fatehpur</t>
  </si>
  <si>
    <t>PLT NO B211SEC 71</t>
  </si>
  <si>
    <t>C/o Shri Padmabai Vinayak, AT PostBhokardan Tq. Bhokardan Dist Jalna</t>
  </si>
  <si>
    <t>2-2-647/40,E C COLONY,SHIVAM ROADAMBERPET,NAVODAYA SANTHILAL HOSPITAL</t>
  </si>
  <si>
    <t>1606, GODREJ GENESIS, COLLEGE MORE,1ST GATE, BLOCK EP &amp; GP, SECTOR-V</t>
  </si>
  <si>
    <t>pavan@atliis360.com</t>
  </si>
  <si>
    <t>rudrashish2022@gmail.com</t>
  </si>
  <si>
    <t>digambarmagae221@gmail.com</t>
  </si>
  <si>
    <t>manenjain@gmail.com</t>
  </si>
  <si>
    <t>Contactjnma@gmail.com</t>
  </si>
  <si>
    <t>girijapant11@gmail.com</t>
  </si>
  <si>
    <t>amit.cser@gmail.com</t>
  </si>
  <si>
    <t>kunwarji@live.in</t>
  </si>
  <si>
    <t>SUBHASHCBHANU@GMAIL.COM</t>
  </si>
  <si>
    <t>nimesh8961@gmail.com</t>
  </si>
  <si>
    <t>ajitk30@gmail.com</t>
  </si>
  <si>
    <t>nalinsugath@gmail.com</t>
  </si>
  <si>
    <t>rahul@shaktiplasticinds.com</t>
  </si>
  <si>
    <t>hakam0101@hotmail.com</t>
  </si>
  <si>
    <t>akswami08@gmail.com</t>
  </si>
  <si>
    <t>anikaay2022@gmail.com</t>
  </si>
  <si>
    <t>in.ankitjain@gmail.com</t>
  </si>
  <si>
    <t>kamerasatish@outlook.com</t>
  </si>
  <si>
    <t>kedaroak_13@rediffmail.com</t>
  </si>
  <si>
    <t>albabiosciences@gmail.com</t>
  </si>
  <si>
    <t>yashuchinnappa24@gmail.com</t>
  </si>
  <si>
    <t>brmglobalnetworks@gmail.com</t>
  </si>
  <si>
    <t>proreliableinfra@gmail.com</t>
  </si>
  <si>
    <t>blueratsenergy@gmail.com</t>
  </si>
  <si>
    <t>jaggisanjeev19@gmail.com</t>
  </si>
  <si>
    <t>office.cspravinugare@gmail.com</t>
  </si>
  <si>
    <t>sfadnis@sportseed.in</t>
  </si>
  <si>
    <t>dineshjagnani11@gmail.com</t>
  </si>
  <si>
    <t>admin@codecl.com</t>
  </si>
  <si>
    <t>chinmoyp@gmail.com</t>
  </si>
  <si>
    <t>balajeesteels77@gmail.com</t>
  </si>
  <si>
    <t>ashokingle897@gmail.com</t>
  </si>
  <si>
    <t>vaibhavujoshi@gmail.com</t>
  </si>
  <si>
    <t>rocservices202@gmail.com</t>
  </si>
  <si>
    <t>gurukrupaagency362@gmail.com</t>
  </si>
  <si>
    <t>cs@shyamsteel.com</t>
  </si>
  <si>
    <t>d.b.jeweldiam@gmail.com</t>
  </si>
  <si>
    <t>rathimadhu@hotmail.com</t>
  </si>
  <si>
    <t>mandyaffpcl@gmail.com</t>
  </si>
  <si>
    <t>avsgsolutions@gmail.com</t>
  </si>
  <si>
    <t>manav@kalfreight.com</t>
  </si>
  <si>
    <t>rameshkumar3934@gmail.com</t>
  </si>
  <si>
    <t>sapnaca786@gmail.com</t>
  </si>
  <si>
    <t>manohar.sapkal1@gmail.com</t>
  </si>
  <si>
    <t>charanjeet.pro@gmail.com</t>
  </si>
  <si>
    <t>princeraaj99@gmail.com</t>
  </si>
  <si>
    <t>akshey@cozhidesign.com</t>
  </si>
  <si>
    <t>jansuvidhasocialfoundation@gmail.com</t>
  </si>
  <si>
    <t>spkaparti@gmail.com</t>
  </si>
  <si>
    <t>govindapanigrahi28@gmail.com</t>
  </si>
  <si>
    <t>musthafaav32@gmail.com</t>
  </si>
  <si>
    <t>spacemarvel@gmail.com</t>
  </si>
  <si>
    <t>lifelineasr@gmail.com</t>
  </si>
  <si>
    <t>Veeru666888@gmail.com</t>
  </si>
  <si>
    <t>D.code0422@gmail.com</t>
  </si>
  <si>
    <t>nishankvidushi@gmail.com</t>
  </si>
  <si>
    <t>gauravagr91@gmail.com</t>
  </si>
  <si>
    <t>sanjayca786@gmail.com</t>
  </si>
  <si>
    <t>suhail@casaconsulting.in</t>
  </si>
  <si>
    <t>Chaudhary1975@yahoo.com</t>
  </si>
  <si>
    <t>venkat7itech@gmail.com</t>
  </si>
  <si>
    <t>rahulujwalamca2022@gmail.com</t>
  </si>
  <si>
    <t>hello@bughunters.io</t>
  </si>
  <si>
    <t>manoj1010968@gmail.com</t>
  </si>
  <si>
    <t>datawizards.it@gmail.com</t>
  </si>
  <si>
    <t>camuniraju83@gmail.com</t>
  </si>
  <si>
    <t>call2ashutosh126@gmail.com</t>
  </si>
  <si>
    <t>usqureshi@hotmail.com</t>
  </si>
  <si>
    <t>santosh@dsns.co.in</t>
  </si>
  <si>
    <t>Jitesh.azad@live.com</t>
  </si>
  <si>
    <t>rsgvinfrapvtltd@gmail.com</t>
  </si>
  <si>
    <t>letzcarry@gmail.com</t>
  </si>
  <si>
    <t>sunpreetpasricha@gmail.com</t>
  </si>
  <si>
    <t>contact@ilayne.in</t>
  </si>
  <si>
    <t>kljlogisticspvtltd@gmail.com</t>
  </si>
  <si>
    <t>SSRKHAN@rediffmail.com</t>
  </si>
  <si>
    <t>awarlyani14@gmail.com</t>
  </si>
  <si>
    <t>Sumitkdrolia@gmail.com</t>
  </si>
  <si>
    <t>aenugula123@gmail.com</t>
  </si>
  <si>
    <t>meenuaggarwal55@gmail.com</t>
  </si>
  <si>
    <t>translineshiva@gmail.com</t>
  </si>
  <si>
    <t>biswanathb1973@gmail.com</t>
  </si>
  <si>
    <t>support@pefo.co.in</t>
  </si>
  <si>
    <t>Reji@pickyassist.com</t>
  </si>
  <si>
    <t>murugesan.jai@gmail.com</t>
  </si>
  <si>
    <t>saket.202@rediffmail.com</t>
  </si>
  <si>
    <t>SUBHAK9303@GMAIL.COM</t>
  </si>
  <si>
    <t>dhaivatfilms@gmail.com</t>
  </si>
  <si>
    <t>CHAITANYAKUTHIALA95@GMAIL.COM</t>
  </si>
  <si>
    <t>dishanthfoods@gmail.com</t>
  </si>
  <si>
    <t>ca303095@gmail.com</t>
  </si>
  <si>
    <t>sreemaindustriespvt.ltd@gmail.com</t>
  </si>
  <si>
    <t>mihfiling@gmail.com</t>
  </si>
  <si>
    <t>siddth2011@gmail.com</t>
  </si>
  <si>
    <t>ghoshcomputeracademy@gmail.com</t>
  </si>
  <si>
    <t>SAMEER727@GMAIL.COM</t>
  </si>
  <si>
    <t>filingezee@gmail.com</t>
  </si>
  <si>
    <t>info@glabter.com</t>
  </si>
  <si>
    <t>junjiyas456@gmail.com</t>
  </si>
  <si>
    <t>eastofarmagrogreen@gmail.com</t>
  </si>
  <si>
    <t>info.sunrizehospital@gmail.com</t>
  </si>
  <si>
    <t>cs@fourthpartner.co</t>
  </si>
  <si>
    <t>sharanya@ithiabc.com</t>
  </si>
  <si>
    <t>Pavithrahalkatti@gmail.com</t>
  </si>
  <si>
    <t>smitarajukulkarni@gmail.com</t>
  </si>
  <si>
    <t>pramod@ideadeck.in</t>
  </si>
  <si>
    <t>shiv.madhava@gmail.com</t>
  </si>
  <si>
    <t>PAULSOFT_24@HOTMAIL.COM</t>
  </si>
  <si>
    <t>sivasakthitechnology23@gmail.com</t>
  </si>
  <si>
    <t>khanro@gmail.com</t>
  </si>
  <si>
    <t>anandkripapvtltd@gmail.com</t>
  </si>
  <si>
    <t>AKHIL@XPLORE.CO.IN</t>
  </si>
  <si>
    <t>reachapurba@gmail.com</t>
  </si>
  <si>
    <t>SOHITGUPTA06@GMAIL.COM</t>
  </si>
  <si>
    <t>rupcr7@gmail.com</t>
  </si>
  <si>
    <t>amitpims16@gmail.com</t>
  </si>
  <si>
    <t>skrealestate007@gmail.com</t>
  </si>
  <si>
    <t>gokulsaini7@gmail.com</t>
  </si>
  <si>
    <t>vishal1289@yahoo.com</t>
  </si>
  <si>
    <t>incubation@foaaktu.ac.in</t>
  </si>
  <si>
    <t>newsplus.kannada@outlook.com</t>
  </si>
  <si>
    <t>anikamanpower@gmail.com</t>
  </si>
  <si>
    <t>sunildm425@gmail.com</t>
  </si>
  <si>
    <t>ajaypungati12345@gmail.com</t>
  </si>
  <si>
    <t>cahuzaifa.mca@gmail.com</t>
  </si>
  <si>
    <t>prajapati_smart@rediffmail.com</t>
  </si>
  <si>
    <t>apurvahll0213@gmail.com</t>
  </si>
  <si>
    <t>bansalabhi2010@gmail.com</t>
  </si>
  <si>
    <t>rmshardafoundation@gmail.com</t>
  </si>
  <si>
    <t>CGOCOMPANY@GMAIL.COM</t>
  </si>
  <si>
    <t>megawideglobal@gmail.com</t>
  </si>
  <si>
    <t>Professionalreliableblr@gmail.com</t>
  </si>
  <si>
    <t>ounaveenu@gmail.com</t>
  </si>
  <si>
    <t>vinsrealtors683@gmail.com</t>
  </si>
  <si>
    <t>mattestlab@gmail.com</t>
  </si>
  <si>
    <t>Lpradeep.jmedit@gmail.com</t>
  </si>
  <si>
    <t>codesharptech@gmail.com</t>
  </si>
  <si>
    <t>deepinderswanni@gmail.com</t>
  </si>
  <si>
    <t>quvisor@gmail.com</t>
  </si>
  <si>
    <t>arra25011@gmail.com</t>
  </si>
  <si>
    <t>client.mca2022@gmail.com</t>
  </si>
  <si>
    <t>Nangi.dev@gmail.com</t>
  </si>
  <si>
    <t>csonewyearkuries@gmail.com</t>
  </si>
  <si>
    <t>eassociatesindia2@gmail.com</t>
  </si>
  <si>
    <t>canoorm@gmail.com</t>
  </si>
  <si>
    <t>smspltd.2022@gmail.com</t>
  </si>
  <si>
    <t>cashubht15@gmail.com</t>
  </si>
  <si>
    <t>shivaram.msca@gmail.com</t>
  </si>
  <si>
    <t>drsaravanacology2019@gmail.com</t>
  </si>
  <si>
    <t>bharattakhtani@zarjewels.com</t>
  </si>
  <si>
    <t>vvvishal@hotmail.com</t>
  </si>
  <si>
    <t>vkpeteru@gmail.com</t>
  </si>
  <si>
    <t>kapreelifestyle@gmail.com</t>
  </si>
  <si>
    <t>abhaysoni07@hotmail.com</t>
  </si>
  <si>
    <t>Sbose101975@gmail.com</t>
  </si>
  <si>
    <t>prakashsharma270322@gmail.com</t>
  </si>
  <si>
    <t>swapnachowdhury270322@gmail.com</t>
  </si>
  <si>
    <t>sgndevtrading@gmail.com</t>
  </si>
  <si>
    <t>ajay.mgr10@gmail.com</t>
  </si>
  <si>
    <t>ebertinfracon@gmail.com</t>
  </si>
  <si>
    <t>p.mmdc1969@gmail.com</t>
  </si>
  <si>
    <t>ranjith@adigroup.biz</t>
  </si>
  <si>
    <t>rojalin.licitfilings@gmail.com</t>
  </si>
  <si>
    <t>pawansadamwar03@gmail.com</t>
  </si>
  <si>
    <t>kontinuumkode@gmail.com</t>
  </si>
  <si>
    <t>karthik@arthhaa.com</t>
  </si>
  <si>
    <t>rohitarora3069@gmail.com</t>
  </si>
  <si>
    <t>ankit.sohaliya@gmail.com</t>
  </si>
  <si>
    <t>maheshca80@gmail.com</t>
  </si>
  <si>
    <t>vjain@aaryavinservices.com</t>
  </si>
  <si>
    <t>cs.unitymed@gmail.com</t>
  </si>
  <si>
    <t>DRPRADEEPSANE@YAHOO.CO.IN</t>
  </si>
  <si>
    <t>ajeshbabu68@gmail.com</t>
  </si>
  <si>
    <t>CASURENDRA1988@GMAIL.COM</t>
  </si>
  <si>
    <t>kunnal_mittal@rediffmail.com</t>
  </si>
  <si>
    <t>INTAJARALI87@GMAIL.COM</t>
  </si>
  <si>
    <t>info.bvnclient@gmail.com</t>
  </si>
  <si>
    <t>thakur_abhijit@hotmail.com</t>
  </si>
  <si>
    <t>ACHILLEUSCARRASCO@GMAIL.COM</t>
  </si>
  <si>
    <t>pravin17473@gmail.com</t>
  </si>
  <si>
    <t>duromax22@outlook.com</t>
  </si>
  <si>
    <t>kalyanshiping@gmail.com</t>
  </si>
  <si>
    <t>anand.deswal@gmail.com</t>
  </si>
  <si>
    <t>Prakashrane700@gmail.com</t>
  </si>
  <si>
    <t>gornat.legal@gmail.com</t>
  </si>
  <si>
    <t>jwalabrandindiapvt.ltd@gmail.com</t>
  </si>
  <si>
    <t>casumanshu@gmail.com</t>
  </si>
  <si>
    <t>shivalpfoundation@gmail.com</t>
  </si>
  <si>
    <t>info@kals.co.in</t>
  </si>
  <si>
    <t>ojaswi.herbs10@gmail.com</t>
  </si>
  <si>
    <t>ssr@vidyawire.com</t>
  </si>
  <si>
    <t>makhanhealthcare@gmail.com</t>
  </si>
  <si>
    <t>dutpal194@gmail.com</t>
  </si>
  <si>
    <t>rajinderkr.27@gmail.com</t>
  </si>
  <si>
    <t>Drmehta_a@yahoo.com</t>
  </si>
  <si>
    <t>sharmarishabh152@gmail.com</t>
  </si>
  <si>
    <t>rmpl@ranadey.com</t>
  </si>
  <si>
    <t>shaileshpatel7884@gmail.com</t>
  </si>
  <si>
    <t>shanavasks786@gmail.com</t>
  </si>
  <si>
    <t>'shineairways34@gmail.com</t>
  </si>
  <si>
    <t>info@balajisangam.com</t>
  </si>
  <si>
    <t>quickbazar001@gmail.com</t>
  </si>
  <si>
    <t>chand.narayan@gmail.com</t>
  </si>
  <si>
    <t>siflonpharma@rediffmail.com</t>
  </si>
  <si>
    <t>skmlm2012@gmail.com</t>
  </si>
  <si>
    <t>singhal27@rediffmail.com</t>
  </si>
  <si>
    <t>SDOFFICEINFO001@GMAIL.COM</t>
  </si>
  <si>
    <t>rudvikanexxgenpvtltd@mrbr.in</t>
  </si>
  <si>
    <t>maadurgayashudyog@gmail.com</t>
  </si>
  <si>
    <t>dinesh.sahu@gmail.com</t>
  </si>
  <si>
    <t>priyanka.lakshmanan@gmail.com</t>
  </si>
  <si>
    <t>DORINECAPITAL@GMAIL.COM</t>
  </si>
  <si>
    <t>Mithileshshahoo@gmail.com</t>
  </si>
  <si>
    <t>rajeelkp@gmail.com</t>
  </si>
  <si>
    <t>shorifulalom932@gmail.com</t>
  </si>
  <si>
    <t>pks.perfumery1696@gmail.com</t>
  </si>
  <si>
    <t>info@oxymoronstech.com</t>
  </si>
  <si>
    <t>mozaaiccs@gmail.com</t>
  </si>
  <si>
    <t>bki@parsidairyfarm.com</t>
  </si>
  <si>
    <t>kang@vanto-global.com</t>
  </si>
  <si>
    <t>derek@derek.in</t>
  </si>
  <si>
    <t>legal@vakilgiri.com</t>
  </si>
  <si>
    <t>ddwealthpvtltd@gmail.com</t>
  </si>
  <si>
    <t>astrologerjrchowdhury@gmail.com</t>
  </si>
  <si>
    <t>venkatb9991@gmail.com</t>
  </si>
  <si>
    <t>rameshwarshelke1311@gmail.com</t>
  </si>
  <si>
    <t>Dr.suresh10dec@gmail.com</t>
  </si>
  <si>
    <t>s_sharangdhar@yahoo.com</t>
  </si>
  <si>
    <t>banneshwarifpc2022@gmail.com</t>
  </si>
  <si>
    <t>ravikreddi@gmail.com</t>
  </si>
  <si>
    <t>rracharya@outlook.com</t>
  </si>
  <si>
    <t>BANIKS202@GMAIL.COM</t>
  </si>
  <si>
    <t>dadabhavar4951@gmail.com</t>
  </si>
  <si>
    <t>info.jplretails@gmail.com</t>
  </si>
  <si>
    <t>samir_agn@yahoo.co.in</t>
  </si>
  <si>
    <t>dukroonajeeb@gmail.com</t>
  </si>
  <si>
    <t>bimalparekhb@rediffmail.com</t>
  </si>
  <si>
    <t>niveshpathak306@gmail.com</t>
  </si>
  <si>
    <t>jaljiveekakus0822@gmail.com</t>
  </si>
  <si>
    <t>techfab.admin@mayur.biz</t>
  </si>
  <si>
    <t>spsa.advisory@gmail.com</t>
  </si>
  <si>
    <t>AMITJKGORLE@GMAIL.COM</t>
  </si>
  <si>
    <t>dharmik.prajapati96@gmail.com</t>
  </si>
  <si>
    <t>sneharedla@hyveglobal.com</t>
  </si>
  <si>
    <t>ANAND.KAPOOR1642@GMAIL.COM</t>
  </si>
  <si>
    <t>muditgupta@topologypro.com</t>
  </si>
  <si>
    <t>sr.sureshviji@gmail.com</t>
  </si>
  <si>
    <t>rita.dixit7@gmail.com</t>
  </si>
  <si>
    <t>kundanmng@gmail.com</t>
  </si>
  <si>
    <t>upadhayayatul6@gmail.com</t>
  </si>
  <si>
    <t>info@liquetax.coM</t>
  </si>
  <si>
    <t>MEDIBLISS@OUTLOOK.IN</t>
  </si>
  <si>
    <t>info.calcuttacorporate@gmail.com</t>
  </si>
  <si>
    <t>BETTERCALLINFINITY03@GMAIL.COM</t>
  </si>
  <si>
    <t>spyrotechgeocon@gmail.com</t>
  </si>
  <si>
    <t>METATECHTECHNOLOGIES@GMAIL.COM</t>
  </si>
  <si>
    <t>KARANMEENA7777@GMAIL.COM</t>
  </si>
  <si>
    <t>ishannaqvi786@gmail.com</t>
  </si>
  <si>
    <t>JENULTAX@GMAIL.COM</t>
  </si>
  <si>
    <t>futuremobilerepairinginstitute@gmail.com</t>
  </si>
  <si>
    <t>efficioadvisors@gmail.com</t>
  </si>
  <si>
    <t>sriminnalladhass@gmail.com</t>
  </si>
  <si>
    <t>Akashkumar9470222515@gmail.com</t>
  </si>
  <si>
    <t>supermateeduserv@gmail.com</t>
  </si>
  <si>
    <t>shivasharma750@gmail.com</t>
  </si>
  <si>
    <t>mohitchhabra2002@yahoo.co.in</t>
  </si>
  <si>
    <t>director.itransz@gmail.com</t>
  </si>
  <si>
    <t>dangesatish141@gmail.com</t>
  </si>
  <si>
    <t>siridecor@gmail.com</t>
  </si>
  <si>
    <t>agrikjm@gmail.com</t>
  </si>
  <si>
    <t>sab_panacea@hotmail.com</t>
  </si>
  <si>
    <t>krishnappasridhar6@gmail.com</t>
  </si>
  <si>
    <t>kapil.rks@outlook.com</t>
  </si>
  <si>
    <t>rocfilingrecords1@gmail.com</t>
  </si>
  <si>
    <t>winzionss@gmail.com</t>
  </si>
  <si>
    <t>shiro.overseas@gmail.com</t>
  </si>
  <si>
    <t>camgr9v@gmail.com</t>
  </si>
  <si>
    <t>yararanjith36@gmail.com</t>
  </si>
  <si>
    <t>bharatimihir@gmail.com</t>
  </si>
  <si>
    <t>rajkumarbr57@gmail.com</t>
  </si>
  <si>
    <t>mds5356@gmail.com</t>
  </si>
  <si>
    <t>casureshinc@gmail.com</t>
  </si>
  <si>
    <t>sdbtechfoods@gmail.com</t>
  </si>
  <si>
    <t>KAUSHAL@WIZZER.IN</t>
  </si>
  <si>
    <t>bharath@tbpgroup.in</t>
  </si>
  <si>
    <t>ssjshubpvtltd@gmail.com</t>
  </si>
  <si>
    <t>CLIENT@LEGALRAASTA.COM</t>
  </si>
  <si>
    <t>rajatgupta664@gmail.com</t>
  </si>
  <si>
    <t>aamragourab@gmail.com</t>
  </si>
  <si>
    <t>payanaa.xyz@gmail.com</t>
  </si>
  <si>
    <t>demlik.official@gmail.com</t>
  </si>
  <si>
    <t>omvelaatravelsovt@gmail.com</t>
  </si>
  <si>
    <t>mylegalbiz20@gmail.com</t>
  </si>
  <si>
    <t>tirkey543@gmail.com</t>
  </si>
  <si>
    <t>gowtham.bge@gmail.com</t>
  </si>
  <si>
    <t>rpalivela@gmail.com</t>
  </si>
  <si>
    <t>compmca21@gmail.com</t>
  </si>
  <si>
    <t>gouagritech@gmail.com</t>
  </si>
  <si>
    <t>office@cagulshangulati.com</t>
  </si>
  <si>
    <t>sarbajitmohapatra57@gmail.com</t>
  </si>
  <si>
    <t>tvettiyil@gmail.com</t>
  </si>
  <si>
    <t>lisno.co.in@gmail.com</t>
  </si>
  <si>
    <t>chandujana78@gmail.com</t>
  </si>
  <si>
    <t>daiwikhallmarking@gmail.com</t>
  </si>
  <si>
    <t>varshakharade0901@gmail.com</t>
  </si>
  <si>
    <t>info@sujataassociates.com</t>
  </si>
  <si>
    <t>Sales@everbondpaints.com</t>
  </si>
  <si>
    <t>mohitmalhotra@hotmail.com</t>
  </si>
  <si>
    <t>dhamu@credentech.com</t>
  </si>
  <si>
    <t>Sales@wishcontrols.com</t>
  </si>
  <si>
    <t>sathura.enterprises@gmail.com</t>
  </si>
  <si>
    <t>ntltradelinks@gmail.com</t>
  </si>
  <si>
    <t>RAJEEVKUMARONLINE24@GMAIL.COM</t>
  </si>
  <si>
    <t>arjutraders7020@gmail.com</t>
  </si>
  <si>
    <t>lyricskingdom7137@gmail.com</t>
  </si>
  <si>
    <t>easymoverelocation88@gmail.com</t>
  </si>
  <si>
    <t>bd@techmechproducts.com</t>
  </si>
  <si>
    <t>kajalgolani16@gmail.com</t>
  </si>
  <si>
    <t>dewangan.aman01@gmail.com</t>
  </si>
  <si>
    <t>help@vakilkaro.co.in</t>
  </si>
  <si>
    <t>mellowspaces@gmail.com</t>
  </si>
  <si>
    <t>prakash.joshi2106@gmail.com</t>
  </si>
  <si>
    <t>shamjupulikkal@gmail.com</t>
  </si>
  <si>
    <t>kapoornaveen777@gmail.com</t>
  </si>
  <si>
    <t>irtcnativeindia@gmail.com</t>
  </si>
  <si>
    <t>info@startime.in</t>
  </si>
  <si>
    <t>harishkhera23@gmail.com</t>
  </si>
  <si>
    <t>ROHIT.KRISHU26@GMAIL.COM</t>
  </si>
  <si>
    <t>staff.cskhyati@gmail.com</t>
  </si>
  <si>
    <t>care@kombucherie.com</t>
  </si>
  <si>
    <t>ab13051987@gmail.com</t>
  </si>
  <si>
    <t>janitsehrawat007@gmail.com</t>
  </si>
  <si>
    <t>csmamtak13@gmail.com</t>
  </si>
  <si>
    <t>ecoviewproperty0122@gmail.com</t>
  </si>
  <si>
    <t>admin@polishman.in</t>
  </si>
  <si>
    <t>himandri11@gmail.com</t>
  </si>
  <si>
    <t>rocefilingbihar@gmail.com</t>
  </si>
  <si>
    <t>kvbalachander@gmail.com</t>
  </si>
  <si>
    <t>chaithra@resource-excellence.com</t>
  </si>
  <si>
    <t>ajeethpandey@gmail.com</t>
  </si>
  <si>
    <t>rknitianravi@gmail.com</t>
  </si>
  <si>
    <t>ishua2470@gmail.com</t>
  </si>
  <si>
    <t>susantagumansingh.mdc@gmail.com</t>
  </si>
  <si>
    <t>runjhunmohnot@gmail.com</t>
  </si>
  <si>
    <t>sandhya@moeving.com</t>
  </si>
  <si>
    <t>navinkhabiya80@gmail.com</t>
  </si>
  <si>
    <t>info@niravsilkmills.com</t>
  </si>
  <si>
    <t>info1.catchwealth@gmail.com</t>
  </si>
  <si>
    <t>chrisandcarys2020@gmail.com</t>
  </si>
  <si>
    <t>samu.hirawat@gmail.com</t>
  </si>
  <si>
    <t>nandirrao@gmail.com</t>
  </si>
  <si>
    <t>me.zullu@gmail.com</t>
  </si>
  <si>
    <t>roltventures@gmail.com</t>
  </si>
  <si>
    <t>compliancea2z@gmail.com</t>
  </si>
  <si>
    <t>abhlic21@gmail.com</t>
  </si>
  <si>
    <t>ashishhomes01@gmail.com</t>
  </si>
  <si>
    <t>rahulchugh71995@gmail.com</t>
  </si>
  <si>
    <t>nitesh@studio45.in</t>
  </si>
  <si>
    <t>RAKSHIT.KOCHHAR@GMAIL.COM</t>
  </si>
  <si>
    <t>medifairdeal@gmail.com</t>
  </si>
  <si>
    <t>DR.DEEPAKKUMAR102@GMAIL.COM</t>
  </si>
  <si>
    <t>prashant_engineer@rediffmail.com</t>
  </si>
  <si>
    <t>carsky.pvt@gmail.com</t>
  </si>
  <si>
    <t>gchandrappasrp@gmail.com</t>
  </si>
  <si>
    <t>Parasgarg2202@gmail.com</t>
  </si>
  <si>
    <t>joydiproyjuly06@gmail.com</t>
  </si>
  <si>
    <t>minesminerals.machrom@gmail.com</t>
  </si>
  <si>
    <t>mail4rahul41@gmail.com</t>
  </si>
  <si>
    <t>llunax08@gmail.com</t>
  </si>
  <si>
    <t>rajeev.choudhary1993@gmail.com</t>
  </si>
  <si>
    <t>nkinfraprojects@gmail.com</t>
  </si>
  <si>
    <t>bslogistics16@gmail.com</t>
  </si>
  <si>
    <t>thavishaprojects@gmail.com</t>
  </si>
  <si>
    <t>manas.rishi19@gmail.com</t>
  </si>
  <si>
    <t>welcomemrsm@gmail.com</t>
  </si>
  <si>
    <t>chidananda.swaroop@gmail.com</t>
  </si>
  <si>
    <t>vangimalla1123@gmail.com</t>
  </si>
  <si>
    <t>tarun@phi.co.in</t>
  </si>
  <si>
    <t>omkaranath.b@e-scientia.in</t>
  </si>
  <si>
    <t>dhabushv.2013@gmail.com</t>
  </si>
  <si>
    <t>Kumarsanjay390@gmail.com</t>
  </si>
  <si>
    <t>talktoastro@gmail.com</t>
  </si>
  <si>
    <t>skywannenterprisespvtltd@gmail.com</t>
  </si>
  <si>
    <t>varunaggarwal1001@gmail.com</t>
  </si>
  <si>
    <t>karshakamaharshioils@gmail.com</t>
  </si>
  <si>
    <t>veterandsc@gmail.com</t>
  </si>
  <si>
    <t>kalyan@i3lifestyle.in</t>
  </si>
  <si>
    <t>puputechnologies2021@yahoo.com</t>
  </si>
  <si>
    <t>cspriyaanand95@gmail.com</t>
  </si>
  <si>
    <t>info@elshaddai-intermodal.com</t>
  </si>
  <si>
    <t>kathiyaaro@gmail.com</t>
  </si>
  <si>
    <t>finance.niam@gmail.com</t>
  </si>
  <si>
    <t>arunkumarvm100@gmail.com</t>
  </si>
  <si>
    <t>csrahul1412@gmail.com</t>
  </si>
  <si>
    <t>shajahanansari741@gmail.com</t>
  </si>
  <si>
    <t>paramountcargo@gmail.com</t>
  </si>
  <si>
    <t>cs.jeelani@gmail.com</t>
  </si>
  <si>
    <t>tejshrihospital@gmail.com</t>
  </si>
  <si>
    <t>pavanikota@gmail.com</t>
  </si>
  <si>
    <t>johnaby1982@gmail.com</t>
  </si>
  <si>
    <t>wellnessdairyandfarm@gmail.com</t>
  </si>
  <si>
    <t>efilingcontact45@gmail.com</t>
  </si>
  <si>
    <t>pathak.purusharth@gmail.com</t>
  </si>
  <si>
    <t>makhija.bank@gmail.com</t>
  </si>
  <si>
    <t>shardaauto97@gmail.com</t>
  </si>
  <si>
    <t>aumbharti7@gmail.com</t>
  </si>
  <si>
    <t>anjaysingh.bp@gmail.com</t>
  </si>
  <si>
    <t>mailmeoffice@yahoo.com</t>
  </si>
  <si>
    <t>visanrmcsuppliers77@gmail.com</t>
  </si>
  <si>
    <t>omniphysiocare@gmail.com</t>
  </si>
  <si>
    <t>tellmemore@kakaposystems.com</t>
  </si>
  <si>
    <t>ashud99714@gmail.com</t>
  </si>
  <si>
    <t>cadhruvgirdhar@gmail.com</t>
  </si>
  <si>
    <t>adocatesprivatelimited@gmail.com</t>
  </si>
  <si>
    <t>shreeyash@neurastats.com</t>
  </si>
  <si>
    <t>swaingirija@yahoo.com</t>
  </si>
  <si>
    <t>admin@reliablewebtel.com</t>
  </si>
  <si>
    <t>finlexcoindia@gmail.com</t>
  </si>
  <si>
    <t>gourison@yahoo.com</t>
  </si>
  <si>
    <t>jaydeepshinparmar@gmail.com</t>
  </si>
  <si>
    <t>prianka.mohanty@gmail.com</t>
  </si>
  <si>
    <t>bhagyashreedevi12@gmail.com</t>
  </si>
  <si>
    <t>contact@penserfort.com</t>
  </si>
  <si>
    <t>ankitasharmaroc@gmaill.com</t>
  </si>
  <si>
    <t>finance@rockeira.com</t>
  </si>
  <si>
    <t>himadri.manitiwari10895@gmail.com</t>
  </si>
  <si>
    <t>NITMAT04@GMAIL.COM</t>
  </si>
  <si>
    <t>prakash.hegade@gmail.com</t>
  </si>
  <si>
    <t>v.setukrite@gmail.com</t>
  </si>
  <si>
    <t>officeindia12@gmail.com</t>
  </si>
  <si>
    <t>RSARSAB1@GMAIL.COM</t>
  </si>
  <si>
    <t>Idarfpo2022@gmail.com</t>
  </si>
  <si>
    <t>ramitmam@gmail.com</t>
  </si>
  <si>
    <t>malifemarketingpvtltd@gmail.com</t>
  </si>
  <si>
    <t>kamaltraders202@gmail.com</t>
  </si>
  <si>
    <t>mrs.v.yadav@gmail.com</t>
  </si>
  <si>
    <t>thondaiml@gmail.com</t>
  </si>
  <si>
    <t>salman15577@gmail.com</t>
  </si>
  <si>
    <t>acrossocean.invest@gmail.com</t>
  </si>
  <si>
    <t>eternaldharma17@yahoo.com</t>
  </si>
  <si>
    <t>saleskoshkey@gmail.com</t>
  </si>
  <si>
    <t>loftventure@gmail.com</t>
  </si>
  <si>
    <t>raj_kumar462002@yahoo.com</t>
  </si>
  <si>
    <t>arjoshiassociates@gmail.com</t>
  </si>
  <si>
    <t>rajesh.deshpande@coopercorp.in</t>
  </si>
  <si>
    <t>tricuspharma@gmail.com</t>
  </si>
  <si>
    <t>sureshpals@gmail.com</t>
  </si>
  <si>
    <t>nehalsanghvi4@gmail.com</t>
  </si>
  <si>
    <t>ssingh@dci-engineers.com</t>
  </si>
  <si>
    <t>Roc@avgkllp.com</t>
  </si>
  <si>
    <t>mohsinsheikh.cti@gmail.com</t>
  </si>
  <si>
    <t>adv.shivalikar@gmail.com</t>
  </si>
  <si>
    <t>elango@ecoservices.in</t>
  </si>
  <si>
    <t>varsha.maheshwari@parijatminerals.com</t>
  </si>
  <si>
    <t>sppowerservices2018@gmail.com</t>
  </si>
  <si>
    <t>wasiqjamal123@gmail.com</t>
  </si>
  <si>
    <t>cudayakumarreddy@gmail.com</t>
  </si>
  <si>
    <t>T2RVINDIAN@GMAIL.COM</t>
  </si>
  <si>
    <t>faisal.ks@live.com</t>
  </si>
  <si>
    <t>vikhiloffice@gmail.com</t>
  </si>
  <si>
    <t>ototoemobility@gmail.com</t>
  </si>
  <si>
    <t>imranasultana321@gmail.com</t>
  </si>
  <si>
    <t>client.coursertech1234@gmail.com</t>
  </si>
  <si>
    <t>SURJAN9314266276@GMAIL.COM</t>
  </si>
  <si>
    <t>csrahulkandharkar@gmail.com</t>
  </si>
  <si>
    <t>TechTwinsinfoservices@gmail.com</t>
  </si>
  <si>
    <t>UDAY.SHANKAR122@GMAIL.COM</t>
  </si>
  <si>
    <t>quick04invest@gmail.com</t>
  </si>
  <si>
    <t>caashish.mca@gmail.com</t>
  </si>
  <si>
    <t>sarath@edio.in</t>
  </si>
  <si>
    <t>vallapuneni.narendraca@gmail.com</t>
  </si>
  <si>
    <t>rukhdevine2022@gmail.com</t>
  </si>
  <si>
    <t>santhoshshashidhara@gmail.com</t>
  </si>
  <si>
    <t>dakavarapu@gmail.com</t>
  </si>
  <si>
    <t>jayumatradingopc123@gmail.com</t>
  </si>
  <si>
    <t>samalabhay32@gmail.com</t>
  </si>
  <si>
    <t>manibhushan2@gmail.com</t>
  </si>
  <si>
    <t>mails2adarsh.gm@gmail.com</t>
  </si>
  <si>
    <t>prashant.rajan16@gmail.com</t>
  </si>
  <si>
    <t>agshourie@gmail.com</t>
  </si>
  <si>
    <t>shivamahi337@gmail.com</t>
  </si>
  <si>
    <t>alahotiassociates@gmail.com</t>
  </si>
  <si>
    <t>rahulshinde8444@gmail.com</t>
  </si>
  <si>
    <t>DABHI22911@GMAIL.COM</t>
  </si>
  <si>
    <t>GOYALBODKHEPRIVATELIMITED@GMAIL.COM</t>
  </si>
  <si>
    <t>Niteshshaukeen@gmail.com</t>
  </si>
  <si>
    <t>legal@investaidindia.com</t>
  </si>
  <si>
    <t>madhanrajdev@gmail.com</t>
  </si>
  <si>
    <t>amit@reflexions.in</t>
  </si>
  <si>
    <t>dairout@hotmail.com</t>
  </si>
  <si>
    <t>ketki@businesssetup.in</t>
  </si>
  <si>
    <t>clakkireddy@gmail.com</t>
  </si>
  <si>
    <t>TIGER1VIKRAM@GMAIL.COM</t>
  </si>
  <si>
    <t>ca.saurabh.19@gmail.com</t>
  </si>
  <si>
    <t>capranjalgupta02@gmail.com</t>
  </si>
  <si>
    <t>darekarsandip382@gmail.com</t>
  </si>
  <si>
    <t>csirealty2022@gmail.com</t>
  </si>
  <si>
    <t>csmusab.team@gmail.com</t>
  </si>
  <si>
    <t>seema.drgupta@gmail.com</t>
  </si>
  <si>
    <t>udayrayapati@gmail.com</t>
  </si>
  <si>
    <t>kondke.d.v.017@gmail.com</t>
  </si>
  <si>
    <t>surehealth@metier.co.in</t>
  </si>
  <si>
    <t>abhinavtiwari@live.com</t>
  </si>
  <si>
    <t>ulama.w.aimma@gmail.com</t>
  </si>
  <si>
    <t>venchey@hotmail.com</t>
  </si>
  <si>
    <t>happynestpvtltd@gmail.com</t>
  </si>
  <si>
    <t>aniket7026singh@gmail.com</t>
  </si>
  <si>
    <t>Ravichandra.arpi@gmail.com</t>
  </si>
  <si>
    <t>vikram.g.vetal@gmail.com</t>
  </si>
  <si>
    <t>satindersinghrekhi1@gmail.com</t>
  </si>
  <si>
    <t>adeshkumarkashyap76@gmail.com</t>
  </si>
  <si>
    <t>frybakeequipments@gmail.com</t>
  </si>
  <si>
    <t>cs.rohitvarma@gmail.com</t>
  </si>
  <si>
    <t>mahalaxmibakerspvtltd@gmail.com</t>
  </si>
  <si>
    <t>anupamgodani@gmail.com</t>
  </si>
  <si>
    <t>dhirenmayoite0572@gmail.com</t>
  </si>
  <si>
    <t>ummakantsahoo@gmail.com</t>
  </si>
  <si>
    <t>hkgandhi58@gmail.com</t>
  </si>
  <si>
    <t>aarushi_kapur@hotmail.com</t>
  </si>
  <si>
    <t>ash_21bt1@rediffmail.com</t>
  </si>
  <si>
    <t>accounts@sanghvirealty.com</t>
  </si>
  <si>
    <t>parna99@gmail.com</t>
  </si>
  <si>
    <t>iiceorg7@gmail.com</t>
  </si>
  <si>
    <t>ckvvyaparinidhi@gmail.com</t>
  </si>
  <si>
    <t>ramprabharani@gmail.com</t>
  </si>
  <si>
    <t>cssunil09@gmail.com</t>
  </si>
  <si>
    <t>GUDDU.1986@REDIFFMAIL.COM</t>
  </si>
  <si>
    <t>inlawtap@gmail.com</t>
  </si>
  <si>
    <t>prateekgarg_21@yahoo.com</t>
  </si>
  <si>
    <t>sureshkawade111@gmail.com</t>
  </si>
  <si>
    <t>rishabhca07@gmail.com</t>
  </si>
  <si>
    <t>account@ashwinautocast.com</t>
  </si>
  <si>
    <t>sukumar.coolrocky@gmail.com</t>
  </si>
  <si>
    <t>petrichorglobalroc@gmail.com</t>
  </si>
  <si>
    <t>ACCOUNTS@INFINITEGROUP.ORG</t>
  </si>
  <si>
    <t>khatushyamricemill@yahoo.com</t>
  </si>
  <si>
    <t>ca.mukeshmittal@gmail.com</t>
  </si>
  <si>
    <t>venesh.adada@gmail.com</t>
  </si>
  <si>
    <t>lokesh_agarwal83@yahoo.com</t>
  </si>
  <si>
    <t>rajivhirur@gmail.com</t>
  </si>
  <si>
    <t>mail.whites@gmail.com</t>
  </si>
  <si>
    <t>ridhskashyap@gmail.com</t>
  </si>
  <si>
    <t>ilacreation2022@gmail.com</t>
  </si>
  <si>
    <t>manish@vishtech.in</t>
  </si>
  <si>
    <t>savitayadav0715@gmail.com</t>
  </si>
  <si>
    <t>csparmeshwarjha@gmail.com</t>
  </si>
  <si>
    <t>harishchhikara87@gmail.com</t>
  </si>
  <si>
    <t>werodataxi@gmail.com</t>
  </si>
  <si>
    <t>vdbpnp@gmail.com</t>
  </si>
  <si>
    <t>daniloautomotive@gmail.com</t>
  </si>
  <si>
    <t>supriya@leafyaffair.com</t>
  </si>
  <si>
    <t>bisoniqtech@gmail.com</t>
  </si>
  <si>
    <t>tusdave@gmail.com</t>
  </si>
  <si>
    <t>vertex03@gmail.com</t>
  </si>
  <si>
    <t>margo.agricare@gmail.com</t>
  </si>
  <si>
    <t>kcassociates2017@gmail.com</t>
  </si>
  <si>
    <t>casinghfpo@gmail.com</t>
  </si>
  <si>
    <t>kfdglathoor@dhan.org</t>
  </si>
  <si>
    <t>AuRatna.R@gmail.com</t>
  </si>
  <si>
    <t>jefferson@siimpl.io</t>
  </si>
  <si>
    <t>uvessyed@gmail.com</t>
  </si>
  <si>
    <t>poojalal.lal@gmail.com</t>
  </si>
  <si>
    <t>GURIOYE@GK.DIGITAL</t>
  </si>
  <si>
    <t>dkpandeystp@gmail.com</t>
  </si>
  <si>
    <t>bijafargose@gmail.com</t>
  </si>
  <si>
    <t>livinarttech@gmail.com</t>
  </si>
  <si>
    <t>nathan@equplus.in</t>
  </si>
  <si>
    <t>law.abhimanyu@gmail.com</t>
  </si>
  <si>
    <t>vandanarathod921@yahoo.com</t>
  </si>
  <si>
    <t>iitd.neer@gmail.com</t>
  </si>
  <si>
    <t>hari.gupta83@gmail.com</t>
  </si>
  <si>
    <t>bhumika.gupta9@gmail.com</t>
  </si>
  <si>
    <t>accounts@shrutimotors.com</t>
  </si>
  <si>
    <t>worksupoorts@gmail.com</t>
  </si>
  <si>
    <t>udipta.m@gmail.com</t>
  </si>
  <si>
    <t>dkaurgst@gmail.com</t>
  </si>
  <si>
    <t>csarpkd@gmail.com</t>
  </si>
  <si>
    <t>NGMDASSOCIATES@GMAIL.COM</t>
  </si>
  <si>
    <t>csmcaamitnpatil@gmail.com</t>
  </si>
  <si>
    <t>nileshsanas6767@gmail.com</t>
  </si>
  <si>
    <t>dhantaxcare@gmail.com</t>
  </si>
  <si>
    <t>HARESHLAKHANI700@GMAIL.COM</t>
  </si>
  <si>
    <t>abandreamsindia@gmail.com</t>
  </si>
  <si>
    <t>shreekrishnay@gmail.com</t>
  </si>
  <si>
    <t>ranjanavermabokaro@gmail.com</t>
  </si>
  <si>
    <t>lalu.john@mas-world.com</t>
  </si>
  <si>
    <t>talbuged@gmail.com</t>
  </si>
  <si>
    <t>diptinayak5690@gmail.com</t>
  </si>
  <si>
    <t>teestanurshinghome2022@gmail.com</t>
  </si>
  <si>
    <t>ANKEVPRIVATELIMITED@GMAIL.COM</t>
  </si>
  <si>
    <t>kbbipin@gmail.com</t>
  </si>
  <si>
    <t>sakshisinghassociates@gmail.com</t>
  </si>
  <si>
    <t>YOGESHKUMAR41223@GMAIL.COM</t>
  </si>
  <si>
    <t>dalsinghsaraimahilafarmers.fpo@gmail.com</t>
  </si>
  <si>
    <t>kparmeet01@gmail.com</t>
  </si>
  <si>
    <t>TAXINFO2ME@GMAIL.COM</t>
  </si>
  <si>
    <t>padmaswasthik@gmail.com</t>
  </si>
  <si>
    <t>pprasanna06@gmail.com</t>
  </si>
  <si>
    <t>vijoyav@gmail.com</t>
  </si>
  <si>
    <t>thesaladstudio2016@gmail.com</t>
  </si>
  <si>
    <t>kamleshshivhare12345@gmail.com</t>
  </si>
  <si>
    <t>akusolutionspltd@gmail.com</t>
  </si>
  <si>
    <t>bhiksanfeedspvtltd@gmail.com</t>
  </si>
  <si>
    <t>raheel001@gmail.com</t>
  </si>
  <si>
    <t>bfilingsroc@gmail.com</t>
  </si>
  <si>
    <t>ravi4216raj@gmail.com</t>
  </si>
  <si>
    <t>jsachi123@gmail.com</t>
  </si>
  <si>
    <t>info@finlegalforte.com</t>
  </si>
  <si>
    <t>Chiragjain_dr@yahoo.com</t>
  </si>
  <si>
    <t>bergzest@gmail.com</t>
  </si>
  <si>
    <t>powen802@gmail.com</t>
  </si>
  <si>
    <t>sarvottam@gmail.com</t>
  </si>
  <si>
    <t>gbhat76@gmail.com</t>
  </si>
  <si>
    <t>smoferroalloys@gmail.com</t>
  </si>
  <si>
    <t>sajalkbose@hotmail.com</t>
  </si>
  <si>
    <t>MANJUNATHGK22@GMAIL.COM</t>
  </si>
  <si>
    <t>goodfellasproduction@outlook.com</t>
  </si>
  <si>
    <t>mbarajat30021989@gmail.com</t>
  </si>
  <si>
    <t>icibmutualbenefitnidhilimited@gmail.com</t>
  </si>
  <si>
    <t>deshpande_shriram@hotmail.com</t>
  </si>
  <si>
    <t>qtsfiling@gmail.com</t>
  </si>
  <si>
    <t>sankalp2810@gmail.com</t>
  </si>
  <si>
    <t>Bhanu@3avenir.com</t>
  </si>
  <si>
    <t>aakriti@esprl.com</t>
  </si>
  <si>
    <t>groupkansal@gmail.com</t>
  </si>
  <si>
    <t>companysecretaries03@gmail.com</t>
  </si>
  <si>
    <t>vicks87s@gmail.com</t>
  </si>
  <si>
    <t>nkgarg@gmail.com</t>
  </si>
  <si>
    <t>KHURSHIDALAMAHMED00@GMAIL.COM</t>
  </si>
  <si>
    <t>lixiracuratives@gmail.com</t>
  </si>
  <si>
    <t>clients_12@hotmail.com</t>
  </si>
  <si>
    <t>manishkothay@gmail.com</t>
  </si>
  <si>
    <t>vishalbalani009@gmail.com</t>
  </si>
  <si>
    <t>gc@macline4solutions.com</t>
  </si>
  <si>
    <t>hemantkumars@yahoo.com</t>
  </si>
  <si>
    <t>yourcayourconsultant@gmail.com</t>
  </si>
  <si>
    <t>ab29631@gmail.com</t>
  </si>
  <si>
    <t>shailamolak7911@gmail.com</t>
  </si>
  <si>
    <t>ARAVINDRK997@GMAIL.COM</t>
  </si>
  <si>
    <t>gurinder2500@gmail.com</t>
  </si>
  <si>
    <t>nirajmishraji@gmail.com</t>
  </si>
  <si>
    <t>amit@lexcellentassociates.com</t>
  </si>
  <si>
    <t>devanshsharma424@gmail.com</t>
  </si>
  <si>
    <t>omeshankar@gmail.com</t>
  </si>
  <si>
    <t>finojalcapital@gmail.com</t>
  </si>
  <si>
    <t>kbhaskarrajuu@gmail.com</t>
  </si>
  <si>
    <t>spatel@aptologics.com</t>
  </si>
  <si>
    <t>selvamanim@yahoo.com</t>
  </si>
  <si>
    <t>yogisimant@gmail.com</t>
  </si>
  <si>
    <t>MCAFILINGCS@GMAIL.COM</t>
  </si>
  <si>
    <t>Snikunj15@gmail.com</t>
  </si>
  <si>
    <t>prca@Rediffmail.com</t>
  </si>
  <si>
    <t>Amitpandey.ibs@gmail.com</t>
  </si>
  <si>
    <t>Ankur.jain@americaneagle.com</t>
  </si>
  <si>
    <t>info@steneral.com</t>
  </si>
  <si>
    <t>tllincometax50@gmail.com</t>
  </si>
  <si>
    <t>brijeshp959813@gmail.com</t>
  </si>
  <si>
    <t>aanandpatel@gmail.com</t>
  </si>
  <si>
    <t>vishal@redboxhr.in</t>
  </si>
  <si>
    <t>RKVPHARMA.PVTLTD@GMAIL.COM</t>
  </si>
  <si>
    <t>tanishkabuisness@gmail.com</t>
  </si>
  <si>
    <t>goodwinimpex5@gmail.com</t>
  </si>
  <si>
    <t>client@legalraasta.com</t>
  </si>
  <si>
    <t>sanjay@parsan.biz</t>
  </si>
  <si>
    <t>zulfikar.hussain41@gmail.com</t>
  </si>
  <si>
    <t>jaganc@medha.com</t>
  </si>
  <si>
    <t>anchal.iimt@gmail.com</t>
  </si>
  <si>
    <t>compliance@kanakkiyal.com</t>
  </si>
  <si>
    <t>abhimanyu@manaminvestments.com</t>
  </si>
  <si>
    <t>shrishyamcontainerservices@gmail.com</t>
  </si>
  <si>
    <t>royalecab101@gmail.com</t>
  </si>
  <si>
    <t>MD@EVENTUALONLINE.COM</t>
  </si>
  <si>
    <t>umesh.transact247@gmail.com</t>
  </si>
  <si>
    <t>kprecoverysre@gmail.com</t>
  </si>
  <si>
    <t>saggioinsurnace2019@gmail.com</t>
  </si>
  <si>
    <t>vipulpatilsaheb@gmail.com</t>
  </si>
  <si>
    <t>quickservices03@gmail.com</t>
  </si>
  <si>
    <t>vertexelevators@gmail.com</t>
  </si>
  <si>
    <t>Wasimayub007@gmail.com</t>
  </si>
  <si>
    <t>ahmadhusain.ava@gmail.com</t>
  </si>
  <si>
    <t>Taimoortomar23@gmail.com</t>
  </si>
  <si>
    <t>lobtechin@gmail.com</t>
  </si>
  <si>
    <t>prakash1967jay@gmail.com</t>
  </si>
  <si>
    <t>ajitjaiswal2410@gmail.com</t>
  </si>
  <si>
    <t>roc.nandicorporate@gmail.com</t>
  </si>
  <si>
    <t>avgo.accessories@gmail.com</t>
  </si>
  <si>
    <t>gopakumar@jgsauditors.com</t>
  </si>
  <si>
    <t>support@meraprofit.com</t>
  </si>
  <si>
    <t>ka@rainplatforms.com</t>
  </si>
  <si>
    <t>UK9807@GMAIL.COM</t>
  </si>
  <si>
    <t>swastik.engineering15@yahoo.in</t>
  </si>
  <si>
    <t>sarikaa1010@gmail.com</t>
  </si>
  <si>
    <t>rasnapatle@gmail.com</t>
  </si>
  <si>
    <t>najeeb.slm@gmail.com</t>
  </si>
  <si>
    <t>jkyadav2@gmail.com</t>
  </si>
  <si>
    <t>banascraftsproducer@gmail.com</t>
  </si>
  <si>
    <t>SIREESH459@GMAIL.COM</t>
  </si>
  <si>
    <t>kartikrawat1513@gmail.com</t>
  </si>
  <si>
    <t>shivam.bansal117@gmail.com</t>
  </si>
  <si>
    <t>opkaushik@smplimited.com</t>
  </si>
  <si>
    <t>Harshitanand@siddhlamifab.com</t>
  </si>
  <si>
    <t>msndelhi@gmail.com</t>
  </si>
  <si>
    <t>Princechoudhary43@gmail.com</t>
  </si>
  <si>
    <t>avebindrabazar@gmail.com</t>
  </si>
  <si>
    <t>rajenderdhimannutc@gmail.com</t>
  </si>
  <si>
    <t>manujohn2994@gmail.com</t>
  </si>
  <si>
    <t>chintaindustriespvtltd@gmail.com</t>
  </si>
  <si>
    <t>cloudnineevents.nine@gmail.com</t>
  </si>
  <si>
    <t>jvdtsn@gmail.com</t>
  </si>
  <si>
    <t>tyagiarvind252@gmail.com</t>
  </si>
  <si>
    <t>jigar.shah.192@gmail.com</t>
  </si>
  <si>
    <t>karnajitkumar@gmail.com</t>
  </si>
  <si>
    <t>cvishesh2003@gmail.com</t>
  </si>
  <si>
    <t>pawanattrirs@gmail.com</t>
  </si>
  <si>
    <t>kutikantichandramouli@gmail.com</t>
  </si>
  <si>
    <t>nehalondhejd@gmail.com</t>
  </si>
  <si>
    <t>rebinimpex@gmail.com</t>
  </si>
  <si>
    <t>shilpaprakasan1994@gmail.com</t>
  </si>
  <si>
    <t>cadineshdjain@gmail.com</t>
  </si>
  <si>
    <t>cs@setindiabiz.com</t>
  </si>
  <si>
    <t>Srgroupz27@gmail.com</t>
  </si>
  <si>
    <t>vbl@mbsugars.com</t>
  </si>
  <si>
    <t>proscentperfumes@gmail.com</t>
  </si>
  <si>
    <t>amitgoyal@hotmail.com</t>
  </si>
  <si>
    <t>bmtaxation2017@gmail.com</t>
  </si>
  <si>
    <t>compliancemamamia@gmail.com</t>
  </si>
  <si>
    <t>ojalpackaging@gmail.com</t>
  </si>
  <si>
    <t>ibmicroserfoun2022@gmail.com</t>
  </si>
  <si>
    <t>info.lectreasure@gmail.com</t>
  </si>
  <si>
    <t>kamal@samakk.com</t>
  </si>
  <si>
    <t>sagardeshmukhr@gmail.com</t>
  </si>
  <si>
    <t>sales@propexpertrealty.com</t>
  </si>
  <si>
    <t>skm126314@gmail.com</t>
  </si>
  <si>
    <t>csjayanthar@gmail.com</t>
  </si>
  <si>
    <t>aashadeeppltd@gmail.com</t>
  </si>
  <si>
    <t>connect@bluebellworld.com</t>
  </si>
  <si>
    <t>PRITESHLOGIN2912@GMAIL.COM</t>
  </si>
  <si>
    <t>sidmicky3@gmail.com</t>
  </si>
  <si>
    <t>bijdal1943@gmail.com</t>
  </si>
  <si>
    <t>gvkrishna9999@gmail.com</t>
  </si>
  <si>
    <t>foziya.tohundguide@gmail.com</t>
  </si>
  <si>
    <t>SHIKHAR.FPCL@GMAIL.COM</t>
  </si>
  <si>
    <t>prasanna.barikk@gmail.com</t>
  </si>
  <si>
    <t>remaharish0@gmail.com</t>
  </si>
  <si>
    <t>saanvipolyfilm@gmail.com</t>
  </si>
  <si>
    <t>dst.everstaffing@gmail.com</t>
  </si>
  <si>
    <t>gaureshnayak1@live.com</t>
  </si>
  <si>
    <t>dsk.goud31@gmail.com</t>
  </si>
  <si>
    <t>account@leadsconnect.in</t>
  </si>
  <si>
    <t>avikal.saxena@metades.co.in</t>
  </si>
  <si>
    <t>caakashgarg16@gmail.com</t>
  </si>
  <si>
    <t>abhijit.abservices@gmail.com</t>
  </si>
  <si>
    <t>madhav6607@gmail.com</t>
  </si>
  <si>
    <t>viggraphics@yahoo.com</t>
  </si>
  <si>
    <t>ssp49436@gmail.com</t>
  </si>
  <si>
    <t>murtadha.ali@ibnsina.in</t>
  </si>
  <si>
    <t>brightsunshinemktpvtltd@gmail.com</t>
  </si>
  <si>
    <t>sms.pvt21@gmail.com</t>
  </si>
  <si>
    <t>deepak.punamgroup@gmail.com</t>
  </si>
  <si>
    <t>abhijeet1994mishra@gmail.com</t>
  </si>
  <si>
    <t>debashisdasbala@gmail.com</t>
  </si>
  <si>
    <t>aktiku47@gmail.com</t>
  </si>
  <si>
    <t>dinerocapital2022@gmail.com</t>
  </si>
  <si>
    <t>rudraratanpower@gmail.com</t>
  </si>
  <si>
    <t>mukutraja@gmail.com</t>
  </si>
  <si>
    <t>medonzindia@gmail.com</t>
  </si>
  <si>
    <t>anubhav.dham@amzen.in</t>
  </si>
  <si>
    <t>keeraikadaifoodspvtltd@gmail.com</t>
  </si>
  <si>
    <t>hosurya5@gmail.com</t>
  </si>
  <si>
    <t>maldalsad91@gmail.com</t>
  </si>
  <si>
    <t>corp.fpc@gmail.com</t>
  </si>
  <si>
    <t>shahid.belim@gmail.com</t>
  </si>
  <si>
    <t>vishalrameshwaram@gmail.com</t>
  </si>
  <si>
    <t>tikkiwalpawan@gmail.com</t>
  </si>
  <si>
    <t>LADOBUSINESS001@GMAIL.COM</t>
  </si>
  <si>
    <t>info@prevale.in</t>
  </si>
  <si>
    <t>roshanlalsavtvan12345@gmail.com</t>
  </si>
  <si>
    <t>hiralsaimy@outlook.com</t>
  </si>
  <si>
    <t>dafpcl2022@gmail.com</t>
  </si>
  <si>
    <t>kunal@brandologists.in</t>
  </si>
  <si>
    <t>mvaassociate@gmail.com</t>
  </si>
  <si>
    <t>rameshkirubalani@gmail.com</t>
  </si>
  <si>
    <t>Arush@agrocorpglobal.com</t>
  </si>
  <si>
    <t>daanysh@gmail.com</t>
  </si>
  <si>
    <t>ratnarathi@gmail.com</t>
  </si>
  <si>
    <t>ashaygupta@adroitfinancial.com</t>
  </si>
  <si>
    <t>chaudharinitinp@gmail.com</t>
  </si>
  <si>
    <t>praadipchhasatiya@gmail.com</t>
  </si>
  <si>
    <t>Gautam.sardana@gmail.com</t>
  </si>
  <si>
    <t>Arktravelspteltd@gmail.com</t>
  </si>
  <si>
    <t>jaisonjose@gmail.com</t>
  </si>
  <si>
    <t>KESHAVCHABA@GMAIL.COM</t>
  </si>
  <si>
    <t>anjudevi.9101@gmail.com</t>
  </si>
  <si>
    <t>JAINSHUBHAM20@GMAIL.COM</t>
  </si>
  <si>
    <t>kanadkhedkarsamir@gmail.com</t>
  </si>
  <si>
    <t>WHITEGOLDCASHEWPRODUCTS@GMAIL.COM</t>
  </si>
  <si>
    <t>info@cachawlaanuj.com</t>
  </si>
  <si>
    <t>taxhintpriya@gmail.com</t>
  </si>
  <si>
    <t>shrimaapkginternational@gmail.com</t>
  </si>
  <si>
    <t>MCAADS12345@GMAIL.COM</t>
  </si>
  <si>
    <t>mahantapori.dib@gmail.com</t>
  </si>
  <si>
    <t>compliance@kanakkupillai.com</t>
  </si>
  <si>
    <t>mahesh.jindam@gmail.com</t>
  </si>
  <si>
    <t>accounts@capapiesports.org</t>
  </si>
  <si>
    <t>suri0341@gmail.com</t>
  </si>
  <si>
    <t>empowerglobalstarlogistics@gmail.com</t>
  </si>
  <si>
    <t>MALLINEXT@GMAIL.COM</t>
  </si>
  <si>
    <t>manish@kanchansobha.com</t>
  </si>
  <si>
    <t>pravin.d.pathe@gmail.com</t>
  </si>
  <si>
    <t>oceanhights07@gmail.com</t>
  </si>
  <si>
    <t>arunreddy.lbi@gmail.com</t>
  </si>
  <si>
    <t>bhavyacontainers@gmail.com</t>
  </si>
  <si>
    <t>indoreypr59@gmail.com</t>
  </si>
  <si>
    <t>k.gandhi@krgconsultants.com</t>
  </si>
  <si>
    <t>ritujan1987@outlook.com</t>
  </si>
  <si>
    <t>tproinfosolution@gmail.com</t>
  </si>
  <si>
    <t>aiipl@gmail.com</t>
  </si>
  <si>
    <t>BABITAKUMARI21432143@GMAIL.COM</t>
  </si>
  <si>
    <t>sandhyaranisaxena@gmail.com</t>
  </si>
  <si>
    <t>mkpranavgroups@gmail.com</t>
  </si>
  <si>
    <t>sales.vairaj@gmail.com</t>
  </si>
  <si>
    <t>sam.malik4615@gmail.com</t>
  </si>
  <si>
    <t>tehrihousepvtltd@gmail.com</t>
  </si>
  <si>
    <t>KUSHPANDE344@GMAIL.COM</t>
  </si>
  <si>
    <t>VIJETH@KOTS.WORLD</t>
  </si>
  <si>
    <t>akbari.c24@gmail.com</t>
  </si>
  <si>
    <t>baitullhansari28@gmail.com</t>
  </si>
  <si>
    <t>biocherrypharmaceuticalltd1@gmail.com</t>
  </si>
  <si>
    <t>thirukumaranspintex@gmail.com</t>
  </si>
  <si>
    <t>shoukat7ans@gmail.com</t>
  </si>
  <si>
    <t>rajababudangeti09@gmail.com</t>
  </si>
  <si>
    <t>jayan.jpk@gmail.com</t>
  </si>
  <si>
    <t>mkhrj.rj@gmail.com</t>
  </si>
  <si>
    <t>Jasvindersingh1469@gmail.com</t>
  </si>
  <si>
    <t>dhaval@lifebeyondweightloss.co</t>
  </si>
  <si>
    <t>aayush_engr@yahoo.com</t>
  </si>
  <si>
    <t>CSVARUNSINHA@GMAIL.COM</t>
  </si>
  <si>
    <t>corporateindiaconsultants@gmail.com</t>
  </si>
  <si>
    <t>reply3mca@gmail.com</t>
  </si>
  <si>
    <t>kavyashivakumar2493@gmail.com</t>
  </si>
  <si>
    <t>George@thomasvallen.com</t>
  </si>
  <si>
    <t>NEWELLVEDA@GMAIL.COM</t>
  </si>
  <si>
    <t>ankita@biovqr.com</t>
  </si>
  <si>
    <t>anubhav.agrawal1512@gmail.com</t>
  </si>
  <si>
    <t>souravitax@gmail.com</t>
  </si>
  <si>
    <t>jaideep29nov@gmail.com</t>
  </si>
  <si>
    <t>srinivasarajud46@gmail.com</t>
  </si>
  <si>
    <t>domprosconsultants@gmail.com</t>
  </si>
  <si>
    <t>talendtechsol@gmail.com</t>
  </si>
  <si>
    <t>info@straightwayhdd.com</t>
  </si>
  <si>
    <t>cmaswarupd3@gmail.com</t>
  </si>
  <si>
    <t>patilsumitra1988@gmail.com</t>
  </si>
  <si>
    <t>mbcompowertech@gmail.com</t>
  </si>
  <si>
    <t>pkpharma2022rj@gmail.com</t>
  </si>
  <si>
    <t>rishabhmetalworks@gmail.com</t>
  </si>
  <si>
    <t>navedalishaikh1@gmail.com</t>
  </si>
  <si>
    <t>patilanuj0007@gmail.com</t>
  </si>
  <si>
    <t>vinitkriplani@gmail.com</t>
  </si>
  <si>
    <t>Madhavjithakur1@gmail.com</t>
  </si>
  <si>
    <t>info.onehappy@gmail.com</t>
  </si>
  <si>
    <t>jainvellaringattu@gmail.com</t>
  </si>
  <si>
    <t>dgts5549@gmail.com</t>
  </si>
  <si>
    <t>bckr.in@gmail.com</t>
  </si>
  <si>
    <t>saponitetechnology@gmail.com</t>
  </si>
  <si>
    <t>ca.sanu97096@gmail.com</t>
  </si>
  <si>
    <t>KUMARJ88888@GMAIL.COM</t>
  </si>
  <si>
    <t>nanikothapalli2561@gmail.com</t>
  </si>
  <si>
    <t>PFUNDMART@GMAIL.COM</t>
  </si>
  <si>
    <t>churaiyafpo@gmail.com</t>
  </si>
  <si>
    <t>sterivanindia@gmail.com</t>
  </si>
  <si>
    <t>jepd1313@gmail.com</t>
  </si>
  <si>
    <t>chaudhary.sp2018@gmail.com</t>
  </si>
  <si>
    <t>dr.amardhumal@gmail.com</t>
  </si>
  <si>
    <t>mdplnoida@yahoo.com</t>
  </si>
  <si>
    <t>smita.m@hotmail.com</t>
  </si>
  <si>
    <t>sumitrajgaria@gmail.com</t>
  </si>
  <si>
    <t>amitk738341@gmail.com</t>
  </si>
  <si>
    <t>efilingcompany@yahoo.com</t>
  </si>
  <si>
    <t>luitkumarbarman@gmail.com</t>
  </si>
  <si>
    <t>Abhishek6384@gmail.com</t>
  </si>
  <si>
    <t>preetukatiyar2@gmail.com</t>
  </si>
  <si>
    <t>constructionanant8@gmail.com</t>
  </si>
  <si>
    <t>abhishek.71mehta@gmail.com</t>
  </si>
  <si>
    <t>kapil@cybridge.co.in</t>
  </si>
  <si>
    <t>tupakulavijay@gmail.com</t>
  </si>
  <si>
    <t>CORPORATEHSP@GMAIL.COM</t>
  </si>
  <si>
    <t>rajgurunagarurbannidhilimited@gmail.com</t>
  </si>
  <si>
    <t>Mdbadiuzzama86@gmail.com</t>
  </si>
  <si>
    <t>rameet092@gmail.com</t>
  </si>
  <si>
    <t>HIPONICCONTACT@GMAIL.COM</t>
  </si>
  <si>
    <t>GRADESY247@GMAIL.COM</t>
  </si>
  <si>
    <t>snsmcaknr@gmail.com</t>
  </si>
  <si>
    <t>CAMURALIADI@GMAIL.COM</t>
  </si>
  <si>
    <t>jaygopi@gmail.com</t>
  </si>
  <si>
    <t>iatrogenic@outlook.in</t>
  </si>
  <si>
    <t>aktrs89@gmail.com</t>
  </si>
  <si>
    <t>ABHISHEK.CHOUDHARY003@GMAIL.COM</t>
  </si>
  <si>
    <t>finance@orbitpmc.com</t>
  </si>
  <si>
    <t>lokeshrathore@gmail.com</t>
  </si>
  <si>
    <t>infolohar@gnail.com</t>
  </si>
  <si>
    <t>anand.khajanchi@zinnov.com</t>
  </si>
  <si>
    <t>shriramesth@gmail.com</t>
  </si>
  <si>
    <t>alhammed2020@rediffmail.com</t>
  </si>
  <si>
    <t>nevrekar007@gmail.com</t>
  </si>
  <si>
    <t>acc.anetapharma@gmail.com</t>
  </si>
  <si>
    <t>iswindus@gmail.com</t>
  </si>
  <si>
    <t>bishtlalit121@gmail.com</t>
  </si>
  <si>
    <t>bharatkumarprofessional@gmail.com</t>
  </si>
  <si>
    <t>sulekhakumar93@yahoo.com</t>
  </si>
  <si>
    <t>VIPLESHGHAI@GMAIL.COM</t>
  </si>
  <si>
    <t>poornima1436@gmail.com</t>
  </si>
  <si>
    <t>syedasameenafatima401@gmail.com</t>
  </si>
  <si>
    <t>unknownastrologer79@gmail.com</t>
  </si>
  <si>
    <t>bindukdas30@gmail.com</t>
  </si>
  <si>
    <t>nj.ramaswamy@gmail.com</t>
  </si>
  <si>
    <t>bubansaha8@gmail.com</t>
  </si>
  <si>
    <t>mehulm@gmail.com</t>
  </si>
  <si>
    <t>malgouda1983@gmail.com</t>
  </si>
  <si>
    <t>SAMARAZIMKHAN26@GMAIL.COM</t>
  </si>
  <si>
    <t>jsasso2017@gmail.com</t>
  </si>
  <si>
    <t>fpoharoa2022@gmail.com</t>
  </si>
  <si>
    <t>pratiknilangekar99@gmail.com</t>
  </si>
  <si>
    <t>nsbphysics@gmail.com</t>
  </si>
  <si>
    <t>nitingautam014@gmail.com</t>
  </si>
  <si>
    <t>rsjethi12@gmail.com</t>
  </si>
  <si>
    <t>kundubapi@yahoo.co.in</t>
  </si>
  <si>
    <t>sauravsingh846@gmail.com</t>
  </si>
  <si>
    <t>RAMA.CONS11@YAHOO.COM</t>
  </si>
  <si>
    <t>shreesowkhya2021@gmail.com</t>
  </si>
  <si>
    <t>vkgarg2@yahoo.com</t>
  </si>
  <si>
    <t>pradeep_panda07@hotmail.com</t>
  </si>
  <si>
    <t>ganesh.darekar2621@gmail.com</t>
  </si>
  <si>
    <t>endolapsurgicals22@gmail.com</t>
  </si>
  <si>
    <t>rahulbhati1988@gmail.com</t>
  </si>
  <si>
    <t>PRINTMATICK@GMAIL.COM</t>
  </si>
  <si>
    <t>SHUBHAMSALUI.123@GMAIL.COM</t>
  </si>
  <si>
    <t>casiddhantg@gmail.com</t>
  </si>
  <si>
    <t>brijesh.bhadauria@rediffmail.com</t>
  </si>
  <si>
    <t>info@careberrypharma.com</t>
  </si>
  <si>
    <t>sundarban.shpc22@gmail.com</t>
  </si>
  <si>
    <t>shanmahfooz@gmail.com</t>
  </si>
  <si>
    <t>arvindmathur2020@gmail.com</t>
  </si>
  <si>
    <t>fohiphovns@gmail.com</t>
  </si>
  <si>
    <t>admin@tripmybuzz.com</t>
  </si>
  <si>
    <t>CPROCWORK@GMAIL.COM</t>
  </si>
  <si>
    <t>drvikas09@gmail.com</t>
  </si>
  <si>
    <t>info.mkdesign65@gmail.com</t>
  </si>
  <si>
    <t>clarence@aletheiagroup.co.in</t>
  </si>
  <si>
    <t>lokasamastahumanrights@gmail.com</t>
  </si>
  <si>
    <t>z.aneelabeg82@mail.com</t>
  </si>
  <si>
    <t>Nihit.ghode@gmail.com</t>
  </si>
  <si>
    <t>tatsam26@gmail.com</t>
  </si>
  <si>
    <t>afarooqi111@gmail.com</t>
  </si>
  <si>
    <t>sentelligencesolutions@gmail.com</t>
  </si>
  <si>
    <t>sa.comp.ac1@gmail.com</t>
  </si>
  <si>
    <t>mayaconsultancy2017@gmail.com</t>
  </si>
  <si>
    <t>girish_manchanda@yahoo.com</t>
  </si>
  <si>
    <t>nupurrealities1@gmail.com</t>
  </si>
  <si>
    <t>abhinavsharma1998@gmail.com</t>
  </si>
  <si>
    <t>rohan_011235@yahoo.com</t>
  </si>
  <si>
    <t>optwheels.info@gmail.com</t>
  </si>
  <si>
    <t>mridul@biocaps.in</t>
  </si>
  <si>
    <t>jishnusuresh170892@gmail.com</t>
  </si>
  <si>
    <t>manjula@sattvagroup.in</t>
  </si>
  <si>
    <t>emailmrrao@gmail.com</t>
  </si>
  <si>
    <t>tabiashshandab@gmail.com</t>
  </si>
  <si>
    <t>wizlite.services@gmail.com</t>
  </si>
  <si>
    <t>metaspotlabs@gmail.com</t>
  </si>
  <si>
    <t>kavindra@sattvagroup.in</t>
  </si>
  <si>
    <t>aneeratv@gmail.com</t>
  </si>
  <si>
    <t>kdgco.rpr@gmail.com</t>
  </si>
  <si>
    <t>vmacsimaging@gmail.com</t>
  </si>
  <si>
    <t>nitin@bmwventures.com</t>
  </si>
  <si>
    <t>AJCONSULTANCY19@GMAIL.COM</t>
  </si>
  <si>
    <t>Kasturi.yuv9@gmail.com</t>
  </si>
  <si>
    <t>bose@sattvagroup.in</t>
  </si>
  <si>
    <t>dipesh@cadja.in</t>
  </si>
  <si>
    <t>shrirlbrao72@gmail.com</t>
  </si>
  <si>
    <t>akash.katiyar25@gmail.com</t>
  </si>
  <si>
    <t>asixorganics@gmail.com</t>
  </si>
  <si>
    <t>SRVN2127@GMAIL.COM</t>
  </si>
  <si>
    <t>mb.civilmantra@gmail.com</t>
  </si>
  <si>
    <t>san.swap@gmail.com</t>
  </si>
  <si>
    <t>Jayantbhosale2@gmail.com</t>
  </si>
  <si>
    <t>ashish.acb@gmail.com</t>
  </si>
  <si>
    <t>kartikplayer@gmail.com</t>
  </si>
  <si>
    <t>liza.n@transmart.ae</t>
  </si>
  <si>
    <t>vinodwanve1991@gmail.com</t>
  </si>
  <si>
    <t>bempssolutions@gmail.com</t>
  </si>
  <si>
    <t>apps76@yahoo.com</t>
  </si>
  <si>
    <t>thelotusbiotech@gmail.com</t>
  </si>
  <si>
    <t>venu@designclassicsindia.com</t>
  </si>
  <si>
    <t>BALKOENVIRO@GMAIL.COM</t>
  </si>
  <si>
    <t>unitygreenenviro@gmail.com</t>
  </si>
  <si>
    <t>KGSCONSULTANTSCS@GMAIL.COM</t>
  </si>
  <si>
    <t>vickykapoorca@gmail.com</t>
  </si>
  <si>
    <t>bappa.majumdar@icai.org</t>
  </si>
  <si>
    <t>vikas.rathod@ensemble.co.in</t>
  </si>
  <si>
    <t>sundar.studiogms@gmail.com</t>
  </si>
  <si>
    <t>wealthportcpl@gmail.com</t>
  </si>
  <si>
    <t>yugabrat@gmail.com</t>
  </si>
  <si>
    <t>tarunarora@iginternational.net</t>
  </si>
  <si>
    <t>seizetechsolutions@gmail.com</t>
  </si>
  <si>
    <t>tecnimetaljam@gmail.com</t>
  </si>
  <si>
    <t>haridaskakde4@gmail.com</t>
  </si>
  <si>
    <t>camaheshwarid@gmail.com</t>
  </si>
  <si>
    <t>dudhefpo1@gmail.com</t>
  </si>
  <si>
    <t>advocate.avanishgiri@gmail.com</t>
  </si>
  <si>
    <t>vidyadarshanclasses@gmail.com</t>
  </si>
  <si>
    <t>anujvasishtha@gmail.com</t>
  </si>
  <si>
    <t>kyle_chow@simosa.com.tw</t>
  </si>
  <si>
    <t>nirnaykulshreshtha@gmail.com</t>
  </si>
  <si>
    <t>sushmark@hotmail.com</t>
  </si>
  <si>
    <t>arpit.pharma06@gmail.com</t>
  </si>
  <si>
    <t>vasudev.barkur@etgworld.com</t>
  </si>
  <si>
    <t>udairajshree44@gmail.com</t>
  </si>
  <si>
    <t>jadhavdnyaneshvar07@gmail.com</t>
  </si>
  <si>
    <t>akinmys@gmail.com</t>
  </si>
  <si>
    <t>dr.bharani@gmail.com</t>
  </si>
  <si>
    <t>contact@careoxy.com</t>
  </si>
  <si>
    <t>globusmanpowersolutions@gmail.com</t>
  </si>
  <si>
    <t>VIBHAVPATHAK007@GMAIL.COM</t>
  </si>
  <si>
    <t>arkgemsolutions@gmail.com</t>
  </si>
  <si>
    <t>puspen@imaginebrands.in</t>
  </si>
  <si>
    <t>asnmurthy@nugenes.net</t>
  </si>
  <si>
    <t>vaamanelectric@gmail.com</t>
  </si>
  <si>
    <t>Pawansharma.986@rediffmail.com</t>
  </si>
  <si>
    <t>chetanabhattacharya@gmail.com</t>
  </si>
  <si>
    <t>yadav.kumar.deepak1995@gmail.com</t>
  </si>
  <si>
    <t>startup.dialonservice@gmail.com</t>
  </si>
  <si>
    <t>drashishmalik81@gmail.com</t>
  </si>
  <si>
    <t>bsckhurja2018@gmail.com</t>
  </si>
  <si>
    <t>anand.amit66@gmail.com</t>
  </si>
  <si>
    <t>jatsitaram817@gmail.com</t>
  </si>
  <si>
    <t>smilenpharma@gmail.com</t>
  </si>
  <si>
    <t>mekala.purushottam@gmail.com</t>
  </si>
  <si>
    <t>gautam@ggcindia.net</t>
  </si>
  <si>
    <t>TARKESHWAR070767@GMAIL.COM</t>
  </si>
  <si>
    <t>trihaktiparnav@gmail.com</t>
  </si>
  <si>
    <t>eashwar@maukaa.me</t>
  </si>
  <si>
    <t>Radianpower2@gmail.com</t>
  </si>
  <si>
    <t>lukmansadhik@gmail.com</t>
  </si>
  <si>
    <t>triveni43_travels@yahoo.com</t>
  </si>
  <si>
    <t>saurabhgogar@gmail.com</t>
  </si>
  <si>
    <t>hello@hawkecommerce.com</t>
  </si>
  <si>
    <t>quarticbeverages@gmail.com</t>
  </si>
  <si>
    <t>rajdipinnovation@gmail.com</t>
  </si>
  <si>
    <t>Info@bizexcelsolutions.com</t>
  </si>
  <si>
    <t>agroherbcaremarketing@gmail.com</t>
  </si>
  <si>
    <t>rakeshsrivastava11@gmail.com</t>
  </si>
  <si>
    <t>dr.rajesh@vistasglobal.com</t>
  </si>
  <si>
    <t>audit@rockingdeals.in</t>
  </si>
  <si>
    <t>siddhesh.sapte@gmail.com</t>
  </si>
  <si>
    <t>priyamittal1702@gmail.com</t>
  </si>
  <si>
    <t>entrepreneurakshay@gmail.com</t>
  </si>
  <si>
    <t>hospitalmd@gmail.com</t>
  </si>
  <si>
    <t>kennethmarak@gmail.com</t>
  </si>
  <si>
    <t>tapajitbiswas02@gmail.com</t>
  </si>
  <si>
    <t>dspanwar1999@gmail.com</t>
  </si>
  <si>
    <t>amitsah100@gmail.com</t>
  </si>
  <si>
    <t>Goldysaini1001@gmail.com</t>
  </si>
  <si>
    <t>Surenderkhunga29@gmail.com</t>
  </si>
  <si>
    <t>pdutta9434050859@gmail.com</t>
  </si>
  <si>
    <t>mail2aksgolu@gmail.com</t>
  </si>
  <si>
    <t>jain_gaurav18@yahoo.com</t>
  </si>
  <si>
    <t>theraghuveer@outlook.com</t>
  </si>
  <si>
    <t>rajeshpradeepam@gmail.com</t>
  </si>
  <si>
    <t>sainisons11@rediffmail.com</t>
  </si>
  <si>
    <t>Taxmaster.singh@gmail.com</t>
  </si>
  <si>
    <t>Sathish@247medicalbillingservices.com</t>
  </si>
  <si>
    <t>KELVINGROUPS@GMAIL.COM</t>
  </si>
  <si>
    <t>akash89prateek@gmail.com</t>
  </si>
  <si>
    <t>SHIVANIKUMUDSHARMA1@GMAIL.COM</t>
  </si>
  <si>
    <t>hsp1831@gmail.com</t>
  </si>
  <si>
    <t>anandsharma167@gmail.com</t>
  </si>
  <si>
    <t>Sspl1516@gmail.com</t>
  </si>
  <si>
    <t>arine@antreastech.com</t>
  </si>
  <si>
    <t>vivekpadcomp@gmail.com</t>
  </si>
  <si>
    <t>aadityarazz67890@gmail.com</t>
  </si>
  <si>
    <t>omprakash@brigadegroup.com</t>
  </si>
  <si>
    <t>pcsaamir@gmail.com</t>
  </si>
  <si>
    <t>CORPORATE.CHD18@GMAIL.COM</t>
  </si>
  <si>
    <t>adubeyandco@gmail.com</t>
  </si>
  <si>
    <t>VADDEPALLIRANJIT.1989@GMAIL.COM</t>
  </si>
  <si>
    <t>mohdsharifkhan@gmail.com</t>
  </si>
  <si>
    <t>prabhaag0310@gmail.com</t>
  </si>
  <si>
    <t>smartsoftbooks@gmail.com</t>
  </si>
  <si>
    <t>rohitchauhan19@gmail.com</t>
  </si>
  <si>
    <t>cataxmate@gmail.com</t>
  </si>
  <si>
    <t>rohitashvkumarshakya@gmail.com</t>
  </si>
  <si>
    <t>eventurebuilders@gmail.com</t>
  </si>
  <si>
    <t>madhu@beleiv.com</t>
  </si>
  <si>
    <t>pratikshakasar24@gmail.com</t>
  </si>
  <si>
    <t>shrigaruddevelopers@gmail.com</t>
  </si>
  <si>
    <t>srsmarketings2018@gmail.com</t>
  </si>
  <si>
    <t>yashhajare82@gmail.com</t>
  </si>
  <si>
    <t>holisticindia7@gmail.com</t>
  </si>
  <si>
    <t>jiteshpandey@yahoo.com</t>
  </si>
  <si>
    <t>raliquetradingpvtltd@gmail.com</t>
  </si>
  <si>
    <t>devendrasahu942@gmail.com</t>
  </si>
  <si>
    <t>bunty.sarawagi@gmail.com</t>
  </si>
  <si>
    <t>exim@athaagrotech.co.in</t>
  </si>
  <si>
    <t>rvs_inds@yahoo.com</t>
  </si>
  <si>
    <t>SACHINVI15@YAHOO.COM</t>
  </si>
  <si>
    <t>pankaj.2398@gmail.com</t>
  </si>
  <si>
    <t>jaikumarsethi@gmail.com</t>
  </si>
  <si>
    <t>mukeshkumar204@gmail.com</t>
  </si>
  <si>
    <t>namita.ailmcure@gmail.com</t>
  </si>
  <si>
    <t>visva1103@gmail.com</t>
  </si>
  <si>
    <t>suvernakumbhar8586@gmail.com</t>
  </si>
  <si>
    <t>ggmahale123@gmail.com</t>
  </si>
  <si>
    <t>shashimaaarya@gmail.com</t>
  </si>
  <si>
    <t>thakurjpn225@gmail.com</t>
  </si>
  <si>
    <t>info@cdsspl.com</t>
  </si>
  <si>
    <t>kanjanappsss@gmail.com</t>
  </si>
  <si>
    <t>rajesh@rakshminechem.com</t>
  </si>
  <si>
    <t>Bindeyyadav555151@gmail.com</t>
  </si>
  <si>
    <t>nutragro@mlagroupindia.com</t>
  </si>
  <si>
    <t>s.mishramkm1975@gmail.com</t>
  </si>
  <si>
    <t>sdtripathi2289@gmail.com</t>
  </si>
  <si>
    <t>EXPORTSSHERA@GMAIL.COM</t>
  </si>
  <si>
    <t>dmadankar781@gmail.com</t>
  </si>
  <si>
    <t>eesanmills@gmail.com</t>
  </si>
  <si>
    <t>vkjoshi88@gmail.com</t>
  </si>
  <si>
    <t>setu1.raj@gmail.com</t>
  </si>
  <si>
    <t>Sd.dagadi1998@gmail.com</t>
  </si>
  <si>
    <t>zuberk487@gmail.com</t>
  </si>
  <si>
    <t>amani@global-farmsolutions.com</t>
  </si>
  <si>
    <t>brijendrasahu20@gmail.com</t>
  </si>
  <si>
    <t>rajchemicals.jodhpur@gmail.com</t>
  </si>
  <si>
    <t>a1corporateconsultants@gmail.com</t>
  </si>
  <si>
    <t>rajesh@propleaf.com</t>
  </si>
  <si>
    <t>amidon.agroindustries@gmail.com</t>
  </si>
  <si>
    <t>rajkatare@gmail.com</t>
  </si>
  <si>
    <t>shreerajveerexpress@gmail.com</t>
  </si>
  <si>
    <t>accounts@bharathihomes.com</t>
  </si>
  <si>
    <t>sourabhduttsharma30@gmail.com</t>
  </si>
  <si>
    <t>rawal.naresh@gmail.com</t>
  </si>
  <si>
    <t>electrostep9@gmail.com</t>
  </si>
  <si>
    <t>www.pratikkale220@gmail.com</t>
  </si>
  <si>
    <t>theujjwalindia@gmail.com</t>
  </si>
  <si>
    <t>bhagyashreeventures7@gmail.com</t>
  </si>
  <si>
    <t>pintupal20112020@gmail.com</t>
  </si>
  <si>
    <t>saibaba@cropzone.in</t>
  </si>
  <si>
    <t>eassociatesindia7@gmail.com</t>
  </si>
  <si>
    <t>jrasindia@gmail.com</t>
  </si>
  <si>
    <t>Sachinseth345@gmail.com</t>
  </si>
  <si>
    <t>Ommokoll.Industries@gmail.com</t>
  </si>
  <si>
    <t>ravisingh876505@gmail.com</t>
  </si>
  <si>
    <t>satyamevsingh@gmail.com</t>
  </si>
  <si>
    <t>resourcemojo.roy@gmail.com</t>
  </si>
  <si>
    <t>Nandish.hc05@gmail.com</t>
  </si>
  <si>
    <t>PANKAJ.TIWARI401@gmail.com</t>
  </si>
  <si>
    <t>notuscjb@gmail.com</t>
  </si>
  <si>
    <t>finlife07@gmail.com</t>
  </si>
  <si>
    <t>paskafood@gmail.com</t>
  </si>
  <si>
    <t>cs.arorachandan@gmail.com</t>
  </si>
  <si>
    <t>connect@infinityglobus.com</t>
  </si>
  <si>
    <t>krishkhandelwal13@gmail.com</t>
  </si>
  <si>
    <t>dehiniexportspvtltd2022@gmail.com</t>
  </si>
  <si>
    <t>sunilahire9999@gmail.com</t>
  </si>
  <si>
    <t>vaaraahirealty@gmail.com</t>
  </si>
  <si>
    <t>arana@gnsm.in</t>
  </si>
  <si>
    <t>turpinasenergy@gmail.com</t>
  </si>
  <si>
    <t>nikhilsharma55555@gmail.com</t>
  </si>
  <si>
    <t>pssrmultiservices@gmail.com</t>
  </si>
  <si>
    <t>Aqbexim@gmail.com</t>
  </si>
  <si>
    <t>DEVANNAFPCL@GMAIL.COM</t>
  </si>
  <si>
    <t>arshia.mal4@gmail.com</t>
  </si>
  <si>
    <t>cs.compliancek@gmail.com</t>
  </si>
  <si>
    <t>azhar@policyinsure.com</t>
  </si>
  <si>
    <t>sunil48523@gmail.com</t>
  </si>
  <si>
    <t>info@wyseservices.in</t>
  </si>
  <si>
    <t>tejinder@seedstory.in</t>
  </si>
  <si>
    <t>vineith@gmail.com</t>
  </si>
  <si>
    <t>devalayaelearn@gmail.com</t>
  </si>
  <si>
    <t>privatelimitednshdeducation@gmail.com</t>
  </si>
  <si>
    <t>inpraviabuildcon@gmail.com</t>
  </si>
  <si>
    <t>silwanifpc@gmail.com</t>
  </si>
  <si>
    <t>MSFINANCIALSOLUTION5141@GMAIL.COM</t>
  </si>
  <si>
    <t>puli.nanibabu@gmail.com</t>
  </si>
  <si>
    <t>NEERAJTIWARI1978@ICLOUD.COM</t>
  </si>
  <si>
    <t>sainiivf7@gmail.com</t>
  </si>
  <si>
    <t>yessixprivatelimited@yahoo.com</t>
  </si>
  <si>
    <t>SONUMANU.143@GMAIL.COM</t>
  </si>
  <si>
    <t>isboseb.bhuyan@gmail.com</t>
  </si>
  <si>
    <t>csdevendratiwari@gmail.com</t>
  </si>
  <si>
    <t>rajesh@arkca.in</t>
  </si>
  <si>
    <t>chintumohan0@gmail.com</t>
  </si>
  <si>
    <t>EASEMYBOOKOUTSOURCE@GMAIL.COM</t>
  </si>
  <si>
    <t>contact@netplant.in</t>
  </si>
  <si>
    <t>storemartprivatelimited85@gmail.com</t>
  </si>
  <si>
    <t>kanthhcc@gmail.com</t>
  </si>
  <si>
    <t>legal.margran@gmail.com</t>
  </si>
  <si>
    <t>ritwickpaul06@gmail.com</t>
  </si>
  <si>
    <t>879amitraj@gmail.com</t>
  </si>
  <si>
    <t>sagarpondkule16@gmail.com</t>
  </si>
  <si>
    <t>consult.raghun@gmail.com</t>
  </si>
  <si>
    <t>jeet@positivewipes.co.in</t>
  </si>
  <si>
    <t>rocmailid@gmail.com</t>
  </si>
  <si>
    <t>neelushakya@gmail.com</t>
  </si>
  <si>
    <t>pradhiba@camdew.com</t>
  </si>
  <si>
    <t>work_roc@yahoo.co.in</t>
  </si>
  <si>
    <t>rajubasavan@gmail.com</t>
  </si>
  <si>
    <t>adusumillisurendra33@gmail.com</t>
  </si>
  <si>
    <t>ravijnr9@gmail.com</t>
  </si>
  <si>
    <t>fabsto@gmail.com</t>
  </si>
  <si>
    <t>saurabhkrao@gmail.com</t>
  </si>
  <si>
    <t>eytindia@gmail.com</t>
  </si>
  <si>
    <t>rawulkeshavdas@yahoo.com</t>
  </si>
  <si>
    <t>mediwidepharmapvtltd@gmail.com</t>
  </si>
  <si>
    <t>amol9014@gmail.com</t>
  </si>
  <si>
    <t>iyer.amrutesh@gmail.com</t>
  </si>
  <si>
    <t>HRIHAAN22ENTERPRISE@GMAIL.COM</t>
  </si>
  <si>
    <t>rajeshbhateja03@gmail.com</t>
  </si>
  <si>
    <t>mail.piyush@yahoo.com</t>
  </si>
  <si>
    <t>rdengineers123@gmail.com</t>
  </si>
  <si>
    <t>jmddelhincr@gmail.com</t>
  </si>
  <si>
    <t>eaglesone.office@gmail.com</t>
  </si>
  <si>
    <t>ruchigakhar@yahoo.com</t>
  </si>
  <si>
    <t>SMARTFILINGSINDIA2020@GMAIL.COM</t>
  </si>
  <si>
    <t>shwetavijit@yahoo.com</t>
  </si>
  <si>
    <t>alkeshjic@gmail.com</t>
  </si>
  <si>
    <t>puja.rainitvik@gmail.com</t>
  </si>
  <si>
    <t>sourav106@gmail.com</t>
  </si>
  <si>
    <t>rctenterprises121@gmail.com</t>
  </si>
  <si>
    <t>sftrealty22@gmail.com</t>
  </si>
  <si>
    <t>charusamarth@gmail.com</t>
  </si>
  <si>
    <t>Mountaininternationalkngd@gmail.com</t>
  </si>
  <si>
    <t>provilifesciences@gmail.com</t>
  </si>
  <si>
    <t>DRCCHAJIPUR@GMAIL.COM</t>
  </si>
  <si>
    <t>pranav.rane08@gmail.com</t>
  </si>
  <si>
    <t>freshgenitsolutions@gmail.com</t>
  </si>
  <si>
    <t>adityamalamkar767@gmail.com</t>
  </si>
  <si>
    <t>esscoindia@gmail.com</t>
  </si>
  <si>
    <t>nikhil@whatsaround.city</t>
  </si>
  <si>
    <t>rakibahmed438@gmail.com</t>
  </si>
  <si>
    <t>karbonik21@gmail.com</t>
  </si>
  <si>
    <t>disachdv@gmail.com</t>
  </si>
  <si>
    <t>kastoenergypvtltd@gmail.com</t>
  </si>
  <si>
    <t>subhadipsen@msn.com</t>
  </si>
  <si>
    <t>samantaray.prasanna@gmail.com</t>
  </si>
  <si>
    <t>fafnirengineeringsolutions@gmail.com</t>
  </si>
  <si>
    <t>csanandoffice@gmail.com</t>
  </si>
  <si>
    <t>csnavin@gmail.com</t>
  </si>
  <si>
    <t>bellaescapades@gmail.com</t>
  </si>
  <si>
    <t>farmestore.in@gmail.com</t>
  </si>
  <si>
    <t>happyvoicefpc@gmail.com</t>
  </si>
  <si>
    <t>csbsudadar@gmail.com</t>
  </si>
  <si>
    <t>ajit.sharma@scmassociates.in</t>
  </si>
  <si>
    <t>sanketgilda@gmail.com</t>
  </si>
  <si>
    <t>cadilipkurade@gmail.com</t>
  </si>
  <si>
    <t>csnehapagrawal@gmail.com</t>
  </si>
  <si>
    <t>kmroy_pune@hotmail.com</t>
  </si>
  <si>
    <t>tirumalamining@gmail.com</t>
  </si>
  <si>
    <t>riya1195@gmail.com</t>
  </si>
  <si>
    <t>nexcelhealthcare@gmail.com</t>
  </si>
  <si>
    <t>aniketana.aapl@gmail.com</t>
  </si>
  <si>
    <t>mohammedshinas@gmail.com</t>
  </si>
  <si>
    <t>kamlesh.spgk@gmail.com</t>
  </si>
  <si>
    <t>joseph.sinu@yahoo.com</t>
  </si>
  <si>
    <t>futurevision181@gmail.com</t>
  </si>
  <si>
    <t>tvsundaram61@gmail.com</t>
  </si>
  <si>
    <t>PARTHIVEMAGANTI@GMAIL.COM</t>
  </si>
  <si>
    <t>DEYAN.GUPTA@GMAIL.COM</t>
  </si>
  <si>
    <t>kishore33388@gmail.com</t>
  </si>
  <si>
    <t>tanmay2517@gmail.com</t>
  </si>
  <si>
    <t>info@valfee.com</t>
  </si>
  <si>
    <t>dhanshetti.sb@gmail.com</t>
  </si>
  <si>
    <t>MUKESHDEVARIYA0007@GMAIL.COM</t>
  </si>
  <si>
    <t>info@qwikquant.com</t>
  </si>
  <si>
    <t>syed.vikhar27348@gmail.com</t>
  </si>
  <si>
    <t>LINESTAR2022@GMAIL.COM</t>
  </si>
  <si>
    <t>eiradevpvtltd@gmail.com</t>
  </si>
  <si>
    <t>rajasenandirectorofficial@gmail.com</t>
  </si>
  <si>
    <t>INSUREDVISION@GMAIL.COM</t>
  </si>
  <si>
    <t>dhirajpatil11@gmail.com</t>
  </si>
  <si>
    <t>social@thesyndicatespace.com</t>
  </si>
  <si>
    <t>SSVKUMAR1122@GMAIL.COM</t>
  </si>
  <si>
    <t>kvytla@gmail.com</t>
  </si>
  <si>
    <t>rinky16282@gmail.com</t>
  </si>
  <si>
    <t>dhanlaksmieximmultitradeprivat@gmail.com</t>
  </si>
  <si>
    <t>chandrakant.wagh@gmail.com</t>
  </si>
  <si>
    <t>shahhenil63@gmail.com</t>
  </si>
  <si>
    <t>cagurumkadam@yahoo.com</t>
  </si>
  <si>
    <t>info@stellarinsolvency.com</t>
  </si>
  <si>
    <t>lakshmi.req@gmail.com</t>
  </si>
  <si>
    <t>info.edusudha@gmail.com</t>
  </si>
  <si>
    <t>office.incorporation@gmail.com</t>
  </si>
  <si>
    <t>RAHUL.LUNAWAT@GMAIL.COM</t>
  </si>
  <si>
    <t>addashpute@gmail.com</t>
  </si>
  <si>
    <t>nsfsanjib@gmail.com</t>
  </si>
  <si>
    <t>gsravyareddy28@gmail.com</t>
  </si>
  <si>
    <t>addigitalcommunications@gmail.com</t>
  </si>
  <si>
    <t>shreyasrshah@gmail.com</t>
  </si>
  <si>
    <t>kdpmca01@gmail.com</t>
  </si>
  <si>
    <t>kush.sangargaind@gmail.com</t>
  </si>
  <si>
    <t>rampnutrifoods@gmail.com</t>
  </si>
  <si>
    <t>rksarna03@yahoo.com</t>
  </si>
  <si>
    <t>accounts@sandeepmotors.com</t>
  </si>
  <si>
    <t>PARBHUJIREHODE@GMAIL.COM</t>
  </si>
  <si>
    <t>sigmacure@gmail.com</t>
  </si>
  <si>
    <t>deepakpani999@gmail.com</t>
  </si>
  <si>
    <t>awadhofc@gmail.com</t>
  </si>
  <si>
    <t>cs@abilgroup.com</t>
  </si>
  <si>
    <t>mancshah1999@gmail.com</t>
  </si>
  <si>
    <t>bkrdr2525@gmail.com</t>
  </si>
  <si>
    <t>ABDURRAZIQUE43@GMAIL.COM</t>
  </si>
  <si>
    <t>prizwan123@gmail.com</t>
  </si>
  <si>
    <t>ps@pramodshankar.com</t>
  </si>
  <si>
    <t>JANAKVERMA8@GMAIL.COM</t>
  </si>
  <si>
    <t>csjbp1@gmail.com</t>
  </si>
  <si>
    <t>brishketusingh241@gmail.com</t>
  </si>
  <si>
    <t>teladentist@gmail.com</t>
  </si>
  <si>
    <t>info@smjadvisors.com</t>
  </si>
  <si>
    <t>cacsneerajbansal@gmail.com</t>
  </si>
  <si>
    <t>rushabhkhushi1902@gmail.com</t>
  </si>
  <si>
    <t>roc.gngp@gmail.com</t>
  </si>
  <si>
    <t>simranchowdhury986@gmail.com</t>
  </si>
  <si>
    <t>rishabhtraders72@gmail.com</t>
  </si>
  <si>
    <t>MORDENSKILLSPRIVATELIMITED@GMAIL.COM</t>
  </si>
  <si>
    <t>sarohafoodspvtltd@gmail.com</t>
  </si>
  <si>
    <t>medha.sutaria@gmail.com</t>
  </si>
  <si>
    <t>madhavgawri1@gmail.com</t>
  </si>
  <si>
    <t>nirmanrealestate2020@gmail.com</t>
  </si>
  <si>
    <t>gobindpujari@gmail.com</t>
  </si>
  <si>
    <t>neelsujan@yahoo.co.in</t>
  </si>
  <si>
    <t>desinganadu.fpc@gmail.com</t>
  </si>
  <si>
    <t>kumarrramkumar@gmail.com</t>
  </si>
  <si>
    <t>abilancepharma@gmail.com</t>
  </si>
  <si>
    <t>sunil@compactech.co.in</t>
  </si>
  <si>
    <t>nashwin.nimbagiri@gmail.com</t>
  </si>
  <si>
    <t>deorah_76@yahoo.com</t>
  </si>
  <si>
    <t>prabhu@artifactcorp.com</t>
  </si>
  <si>
    <t>slntpvtltd@gmail.com</t>
  </si>
  <si>
    <t>ankurappleiphone2@gmail.com</t>
  </si>
  <si>
    <t>Raj_kumar6573@yahoo.com</t>
  </si>
  <si>
    <t>gupta.vinayak1993@gmail.com</t>
  </si>
  <si>
    <t>harivinddekkata12@gmail.com</t>
  </si>
  <si>
    <t>power.gore@gmail.com</t>
  </si>
  <si>
    <t>kishormaheshwari@gmail.com</t>
  </si>
  <si>
    <t>deyaninfratech@gmail.com</t>
  </si>
  <si>
    <t>agarwal1961@yahoo.com</t>
  </si>
  <si>
    <t>bsyadavconst@gmail.com</t>
  </si>
  <si>
    <t>shaikharsalaan@outlook.com</t>
  </si>
  <si>
    <t>legalcompliance@mv-altios.com</t>
  </si>
  <si>
    <t>ruchi.shah2018@gmail.com</t>
  </si>
  <si>
    <t>keith@hermiting.com</t>
  </si>
  <si>
    <t>yoko@kemuri.in</t>
  </si>
  <si>
    <t>geninfo.co.in@gmail.com</t>
  </si>
  <si>
    <t>info@evoltion.in</t>
  </si>
  <si>
    <t>motherearthfriendlypvtltd@gmail.com</t>
  </si>
  <si>
    <t>startupscratchbusiness@gmail.com</t>
  </si>
  <si>
    <t>lathakr@gmail.com</t>
  </si>
  <si>
    <t>samudradeka5392@gmail.com</t>
  </si>
  <si>
    <t>rv@scrrum.com</t>
  </si>
  <si>
    <t>acsm4u@gmail.com</t>
  </si>
  <si>
    <t>bandyopadhyaysanka3@gmail.com</t>
  </si>
  <si>
    <t>Krishnaazenterprise@gmail.com</t>
  </si>
  <si>
    <t>ubtaxandlegalservices@gmail.com</t>
  </si>
  <si>
    <t>silli.fpc@gmail.com</t>
  </si>
  <si>
    <t>mauryavchandra@hotmail.com</t>
  </si>
  <si>
    <t>sksplinmaa@gmail.com</t>
  </si>
  <si>
    <t>learn.cityindex@gmail.com</t>
  </si>
  <si>
    <t>skinhairsurgery@gmail.com</t>
  </si>
  <si>
    <t>cs12goel@gmail.com</t>
  </si>
  <si>
    <t>gayatri.sabat505@gmail.com</t>
  </si>
  <si>
    <t>aspainfradeveloper@gmail.com</t>
  </si>
  <si>
    <t>kbu.umapathi@gmail.com</t>
  </si>
  <si>
    <t>skandhalakxmi@gmail.com</t>
  </si>
  <si>
    <t>DUSUCONSTRUCTION2022@GMAIL.COM</t>
  </si>
  <si>
    <t>itr.rajkot@gmail.com</t>
  </si>
  <si>
    <t>dr.uro2022@gmail.com</t>
  </si>
  <si>
    <t>yashcontraction0879@gmail.com</t>
  </si>
  <si>
    <t>mandar.fpc@gmail.com</t>
  </si>
  <si>
    <t>HOMES.KDM@GMAIL.COM</t>
  </si>
  <si>
    <t>rinkusundeep@gmail.com</t>
  </si>
  <si>
    <t>vinaykankaria@hotmail.com</t>
  </si>
  <si>
    <t>ganeshyadav619@hotmail.com</t>
  </si>
  <si>
    <t>Conquestmarvelventures@gmail.com</t>
  </si>
  <si>
    <t>infocompanymitra@gmail.com</t>
  </si>
  <si>
    <t>advisoryexcellence@gmail.com</t>
  </si>
  <si>
    <t>cavkg10@gmail.com</t>
  </si>
  <si>
    <t>vpsandassociates2017@gmail.com</t>
  </si>
  <si>
    <t>tksharma59@gmail.com</t>
  </si>
  <si>
    <t>satyaveersingh_gn@iimtindia.net</t>
  </si>
  <si>
    <t>khnepolean@gmail.com</t>
  </si>
  <si>
    <t>kadamprashant3076@gmail.com</t>
  </si>
  <si>
    <t>prashantgarg@diffusionengineers.com</t>
  </si>
  <si>
    <t>Technishiya@gmail.com</t>
  </si>
  <si>
    <t>enquiry@platos.in</t>
  </si>
  <si>
    <t>caankitagrawal1@gmail.com</t>
  </si>
  <si>
    <t>shruthiraghavan15@gmail.com</t>
  </si>
  <si>
    <t>ganesh.ganmam@gmail.com</t>
  </si>
  <si>
    <t>skkatiyarin@gmail.com</t>
  </si>
  <si>
    <t>bhaveshsakariya52@gmail.com</t>
  </si>
  <si>
    <t>konorganicfpc@gmail.com</t>
  </si>
  <si>
    <t>sauma1112@yahoo.com</t>
  </si>
  <si>
    <t>mukesh301080@gmail.com</t>
  </si>
  <si>
    <t>mcapunecompliances@gmail.com</t>
  </si>
  <si>
    <t>info.anjultiwari@gmail.com</t>
  </si>
  <si>
    <t>mahato.pankaj@gmail.com</t>
  </si>
  <si>
    <t>legasurepune@gmail.com</t>
  </si>
  <si>
    <t>sanvienterprises60@gmail.com</t>
  </si>
  <si>
    <t>kunaltripathiobs@gmail.com</t>
  </si>
  <si>
    <t>mlkumawat@recl.in</t>
  </si>
  <si>
    <t>shiju.thomas@noelgl.com</t>
  </si>
  <si>
    <t>znetswifi@gmail.com</t>
  </si>
  <si>
    <t>suchigupta53@gmail.com</t>
  </si>
  <si>
    <t>pindrajith5@gmail.com</t>
  </si>
  <si>
    <t>gopala_nadimpalli@yahoo.com</t>
  </si>
  <si>
    <t>drbiswas2323@gmail.com</t>
  </si>
  <si>
    <t>pra_sc@rediffmail.com</t>
  </si>
  <si>
    <t>hps30762@gmail.co</t>
  </si>
  <si>
    <t>taxandaudit@raghuiyerassociates.com</t>
  </si>
  <si>
    <t>ambkts.pvtltd@gmail.com</t>
  </si>
  <si>
    <t>poojapandey1701@gmail.com</t>
  </si>
  <si>
    <t>SANTOSHKUMAR@CAAGRA.IN</t>
  </si>
  <si>
    <t>raghava313@gmail.com</t>
  </si>
  <si>
    <t>avinash.singh8612@gmail.com</t>
  </si>
  <si>
    <t>mahavirsinhvjadeja@gmail.com</t>
  </si>
  <si>
    <t>agarwal.saket18@gmail.com</t>
  </si>
  <si>
    <t>chsrsolution2022@gmail.com</t>
  </si>
  <si>
    <t>dmagst2021@gmail.com</t>
  </si>
  <si>
    <t>mpr.venkatesh@gmail.com</t>
  </si>
  <si>
    <t>anand@madstreetden.com</t>
  </si>
  <si>
    <t>kathik@nichedesignloft.com</t>
  </si>
  <si>
    <t>info@lilavatimedicines.com</t>
  </si>
  <si>
    <t>er.hariom1994@GMAIL.COM</t>
  </si>
  <si>
    <t>business@sheela.info</t>
  </si>
  <si>
    <t>nawleisha@gmail.com</t>
  </si>
  <si>
    <t>Jijaenterprises7009@gmail.com</t>
  </si>
  <si>
    <t>cayuvrajdeshmukh@gmail.com</t>
  </si>
  <si>
    <t>avireddy04@gmail.com</t>
  </si>
  <si>
    <t>pharm143rams@gmail.com</t>
  </si>
  <si>
    <t>bharat5605@gmail.com</t>
  </si>
  <si>
    <t>ch.naren@gmail.com</t>
  </si>
  <si>
    <t>arun.chauhan1802@gmail.com</t>
  </si>
  <si>
    <t>realtorshomesca@gmail.com</t>
  </si>
  <si>
    <t>ms.nikiidaaslifestylemanager@gmail.com</t>
  </si>
  <si>
    <t>dgapvtltd@gmail.com</t>
  </si>
  <si>
    <t>Polina.sreelekha@gmail.com</t>
  </si>
  <si>
    <t>namchilifestyle@gmail.com</t>
  </si>
  <si>
    <t>LEPAKSHI1818@GMAIL.COM</t>
  </si>
  <si>
    <t>aakashmuley06@gmail.com</t>
  </si>
  <si>
    <t>cspfccl@pfcindia.com</t>
  </si>
  <si>
    <t>hg.associates28@gmail.com</t>
  </si>
  <si>
    <t>Smoothest.harvinder.9@gmail.com</t>
  </si>
  <si>
    <t>rahulverma0411@gmail.com</t>
  </si>
  <si>
    <t>cera.lee@cash-up.info</t>
  </si>
  <si>
    <t>qualifinemanufacturespvtltd@gmail.com</t>
  </si>
  <si>
    <t>NAVEEN18684@GMAIL.COM</t>
  </si>
  <si>
    <t>arshdeepk@gmail.com</t>
  </si>
  <si>
    <t>rajjeevi63@gmail.com</t>
  </si>
  <si>
    <t>cpkhapangigoc@gmail.com</t>
  </si>
  <si>
    <t>kajalshashimunjpara444@gmail.com</t>
  </si>
  <si>
    <t>rushisali0504@gmail.com</t>
  </si>
  <si>
    <t>mkn_ca@yahoo.co.in</t>
  </si>
  <si>
    <t>rakesh@beyondroot.com</t>
  </si>
  <si>
    <t>royalasathya@gmail.com</t>
  </si>
  <si>
    <t>shettys2208@gmail.com</t>
  </si>
  <si>
    <t>vpadmanabhan68@gmail.com</t>
  </si>
  <si>
    <t>dharshini.rajans@gmail.com</t>
  </si>
  <si>
    <t>anutek225@gmail.com</t>
  </si>
  <si>
    <t>azarsabik11@gmail.com</t>
  </si>
  <si>
    <t>leylinetechnologies@gmail.com</t>
  </si>
  <si>
    <t>edgestartrading730@gmail.com</t>
  </si>
  <si>
    <t>vijay.v4k@gmail.com</t>
  </si>
  <si>
    <t>rgsinnovations@gmail.com</t>
  </si>
  <si>
    <t>swapan@thiscontent.in</t>
  </si>
  <si>
    <t>dskk4002@gmail.com</t>
  </si>
  <si>
    <t>aadeishwar5@gmail.com</t>
  </si>
  <si>
    <t>saiveersconsultancy@gmail.com</t>
  </si>
  <si>
    <t>WHITEMOONTECHNO@GMAIL.COM</t>
  </si>
  <si>
    <t>mazharteaestates@gmail.com</t>
  </si>
  <si>
    <t>swaintuku02@gmail.com</t>
  </si>
  <si>
    <t>giversforgood@gmail.com</t>
  </si>
  <si>
    <t>kpinsker@gmic.co.il</t>
  </si>
  <si>
    <t>cabso1000@gmail.com</t>
  </si>
  <si>
    <t>suyog.dhamne@gmail.com</t>
  </si>
  <si>
    <t>ops@flythai.in</t>
  </si>
  <si>
    <t>koushik.balaji@wizfreight.com</t>
  </si>
  <si>
    <t>charankalyanp@gmail.com</t>
  </si>
  <si>
    <t>namrata.sharan15@gmail.com</t>
  </si>
  <si>
    <t>debitguru120492@gmail.com</t>
  </si>
  <si>
    <t>indofirefighter@gmail.com</t>
  </si>
  <si>
    <t>sunilchoukse@gmail.com</t>
  </si>
  <si>
    <t>aisn.isp@gmail.com</t>
  </si>
  <si>
    <t>praveen@postlor.com</t>
  </si>
  <si>
    <t>contact@e-cfo.co</t>
  </si>
  <si>
    <t>tumusudheer@gmail.com</t>
  </si>
  <si>
    <t>navenduverma07@gmail.com</t>
  </si>
  <si>
    <t>acplnsk@gmail.com</t>
  </si>
  <si>
    <t>taajaacropscience@gmail.com</t>
  </si>
  <si>
    <t>lokeshnaiklambani@gmail.com</t>
  </si>
  <si>
    <t>SHIVA111ASSOCIATES@GMAIL.COM</t>
  </si>
  <si>
    <t>sivashreet2018@gmail.com</t>
  </si>
  <si>
    <t>dhyaanipharma@gmail.com</t>
  </si>
  <si>
    <t>nf@ninascentcurator.com</t>
  </si>
  <si>
    <t>Suhail_ameen@yahoo.com</t>
  </si>
  <si>
    <t>JMDDELHI86@GMAIL.COM</t>
  </si>
  <si>
    <t>boddaniinfrastructures@gmail.com</t>
  </si>
  <si>
    <t>preetam.rakesh5@gmail.com</t>
  </si>
  <si>
    <t>support@relife.com</t>
  </si>
  <si>
    <t>ravinderrohit92@gmail.com</t>
  </si>
  <si>
    <t>vcmd@msrdc.in</t>
  </si>
  <si>
    <t>digitallabindia19@gmail.com</t>
  </si>
  <si>
    <t>udaymehra86@gmail.com</t>
  </si>
  <si>
    <t>s.dinakaran1496@gmail.com</t>
  </si>
  <si>
    <t>swasidhya@gmail.com</t>
  </si>
  <si>
    <t>sreenath_eee@yahoo.co.in</t>
  </si>
  <si>
    <t>Ankur.yadav@live.com</t>
  </si>
  <si>
    <t>etaxbooksolutions@gmail.com</t>
  </si>
  <si>
    <t>jeetu@minteventz.com</t>
  </si>
  <si>
    <t>mahindrofinancialservices@gmail.com</t>
  </si>
  <si>
    <t>munishgarg82@gmail.com</t>
  </si>
  <si>
    <t>kumbhar.sachin24@gmail.com</t>
  </si>
  <si>
    <t>gsepl@live.com</t>
  </si>
  <si>
    <t>niteshrohit@gmail.com</t>
  </si>
  <si>
    <t>pankaj049elec@gmail.com</t>
  </si>
  <si>
    <t>Sonir2024@gmail.com</t>
  </si>
  <si>
    <t>SANJEETROY1506@GMAIL.COM</t>
  </si>
  <si>
    <t>robinpolymersindia@gmail.com</t>
  </si>
  <si>
    <t>safeinfosolutions@yahoo.co.in</t>
  </si>
  <si>
    <t>bnmprojectspvtltd@gmail.com</t>
  </si>
  <si>
    <t>gajjalamadhavi296@gmail.com</t>
  </si>
  <si>
    <t>rachit@steamie.net</t>
  </si>
  <si>
    <t>BANSALCA.MCA@GMAIL.COM</t>
  </si>
  <si>
    <t>bijuanchal@hotmail.com</t>
  </si>
  <si>
    <t>forsyteproptech@gmail.com</t>
  </si>
  <si>
    <t>vidyuth.tasara@gmail.com</t>
  </si>
  <si>
    <t>arpitjaggi11@hotmail.com</t>
  </si>
  <si>
    <t>homekitsfamily@gmail.com</t>
  </si>
  <si>
    <t>imcarobin@gmail.com</t>
  </si>
  <si>
    <t>pawarex.engineering@gmail.com</t>
  </si>
  <si>
    <t>pradiptabehera4@gmail.com</t>
  </si>
  <si>
    <t>itsdarshanrathi@gmail.com</t>
  </si>
  <si>
    <t>27amitsingh93@gmail.com</t>
  </si>
  <si>
    <t>agarwalronit84@gmail.com</t>
  </si>
  <si>
    <t>versonovaexportspvtltd@gmail.com</t>
  </si>
  <si>
    <t>info@kreditmetrix.com</t>
  </si>
  <si>
    <t>caarpitgupta12@gmail.com</t>
  </si>
  <si>
    <t>vh.buildersanddevelopers@gmail.com</t>
  </si>
  <si>
    <t>newevarestdriversassociation@gmail.com</t>
  </si>
  <si>
    <t>puneethk93@gmail.com</t>
  </si>
  <si>
    <t>mittalfibreglass@gmail.com</t>
  </si>
  <si>
    <t>sales@oninereality.com</t>
  </si>
  <si>
    <t>operations.wwoeic@gmail.com</t>
  </si>
  <si>
    <t>KUNJACMSPL@GMAIL.COM</t>
  </si>
  <si>
    <t>id.camayank@gmail.com</t>
  </si>
  <si>
    <t>devramsyndicate@gmail.com</t>
  </si>
  <si>
    <t>templetonglobalservices@gmail.com</t>
  </si>
  <si>
    <t>mail@alferez.co.in</t>
  </si>
  <si>
    <t>snreddy.sr@gmail.com</t>
  </si>
  <si>
    <t>ANUJJ.CHAUHAN@GMAIL.COM</t>
  </si>
  <si>
    <t>ASHOKPANDEY825301@GMAIL.COM</t>
  </si>
  <si>
    <t>shubhesh@gmail.com</t>
  </si>
  <si>
    <t>mkser11@gmail.com</t>
  </si>
  <si>
    <t>rahulstartupcompany@gmail.com</t>
  </si>
  <si>
    <t>Digvijaybhandari@gmail.com</t>
  </si>
  <si>
    <t>bhati.s.6@gmail.com</t>
  </si>
  <si>
    <t>lokesh.18q@gmail.com</t>
  </si>
  <si>
    <t>BHAVESHBORSE99@GMAIL.COM</t>
  </si>
  <si>
    <t>nageshgadge7070@gmail.com</t>
  </si>
  <si>
    <t>contactus@theclinicplace.io</t>
  </si>
  <si>
    <t>RAMUPHARMACY2@GMAIL.COM</t>
  </si>
  <si>
    <t>sarthak.chavan.14@gmail.com</t>
  </si>
  <si>
    <t>ferrokingtechcast@gmail.com</t>
  </si>
  <si>
    <t>kaumud.pachauri@gmail.com</t>
  </si>
  <si>
    <t>avisahdev@gmail.com</t>
  </si>
  <si>
    <t>manish.panwar28@gmail.com</t>
  </si>
  <si>
    <t>advithakonma@gmail.com</t>
  </si>
  <si>
    <t>joshiakhil.109@gmail.com</t>
  </si>
  <si>
    <t>tiana.lifesciences@gmail.com</t>
  </si>
  <si>
    <t>bahuguna.ashish54@gmail.com</t>
  </si>
  <si>
    <t>adihics@outlook.com</t>
  </si>
  <si>
    <t>Jodash@cajpd.com</t>
  </si>
  <si>
    <t>ljsbexports22@gmail.com</t>
  </si>
  <si>
    <t>bksanjeet2@gmail.com</t>
  </si>
  <si>
    <t>shounakshipping2022@gmail.com</t>
  </si>
  <si>
    <t>VYSAKHPKANNAN123@GMAIL.COM</t>
  </si>
  <si>
    <t>contact.quickfeet@gmail.com</t>
  </si>
  <si>
    <t>jagrutiinfrastructurevapi@gmail.com</t>
  </si>
  <si>
    <t>groupsfare@gmail.com</t>
  </si>
  <si>
    <t>crm.motherlandbasket@yahoo.com</t>
  </si>
  <si>
    <t>anuproy1201@gmail.com</t>
  </si>
  <si>
    <t>vi_prasad@yahoo.in</t>
  </si>
  <si>
    <t>masconmukherjee@gmail.com</t>
  </si>
  <si>
    <t>manishgunnu12@gmail.com</t>
  </si>
  <si>
    <t>MOHANRAJ.RAMS@GMAIL.COM</t>
  </si>
  <si>
    <t>saienterprises26@yahoo.com</t>
  </si>
  <si>
    <t>handa.aj23@gmail.com</t>
  </si>
  <si>
    <t>caofficeambad.roc@gmail.com</t>
  </si>
  <si>
    <t>janardhan@panasiaecotech.com</t>
  </si>
  <si>
    <t>cshardikshah@gmail.com</t>
  </si>
  <si>
    <t>arunkumarjainjc@gmail.com</t>
  </si>
  <si>
    <t>preshitmorde07@gmail.com</t>
  </si>
  <si>
    <t>nanofin.world@gmail.com</t>
  </si>
  <si>
    <t>skalegrow@gmail.com</t>
  </si>
  <si>
    <t>bikashbablukampo@gmail.com</t>
  </si>
  <si>
    <t>Info@snehlakshya.org</t>
  </si>
  <si>
    <t>registrarofcompaniesact@gmail.com</t>
  </si>
  <si>
    <t>SUSHIL.SHREEJESH@gmail.com</t>
  </si>
  <si>
    <t>dsravinder@gmail.com</t>
  </si>
  <si>
    <t>eitcompliance2020@gmail.com</t>
  </si>
  <si>
    <t>thekashifsayyed@gmail.com</t>
  </si>
  <si>
    <t>shubham221@live.com</t>
  </si>
  <si>
    <t>nikhilchavan7673@gmail.com</t>
  </si>
  <si>
    <t>medispheretech@gmail.com</t>
  </si>
  <si>
    <t>reliableglobalserve@gmail.com</t>
  </si>
  <si>
    <t>adorecosmeticsindia@gmail.com</t>
  </si>
  <si>
    <t>rashmipullat@gmail.com</t>
  </si>
  <si>
    <t>supremesaitej@gmail.com</t>
  </si>
  <si>
    <t>ankitag9@outlook.com</t>
  </si>
  <si>
    <t>rwnhitesh@gmail.com</t>
  </si>
  <si>
    <t>ankushvashisht.0@gmail.com</t>
  </si>
  <si>
    <t>PUSHPNAGARFARMERS@gmail.com</t>
  </si>
  <si>
    <t>arunaiagrotech@gmail.com</t>
  </si>
  <si>
    <t>MCA@ASIATAXZONE.COM</t>
  </si>
  <si>
    <t>aks.gabani@yahoo.in</t>
  </si>
  <si>
    <t>alphatel.int@gmail.com</t>
  </si>
  <si>
    <t>anandanjoy@gmail.com</t>
  </si>
  <si>
    <t>rajeevsharma17387@gmail.com</t>
  </si>
  <si>
    <t>SADHYAADVISORY@GMAIL.COM</t>
  </si>
  <si>
    <t>lijo.kaitharath@gmail.com</t>
  </si>
  <si>
    <t>pratiksalve7@gmail.com</t>
  </si>
  <si>
    <t>thirupathisaddi@gmail.com</t>
  </si>
  <si>
    <t>santosh.nair@pasnlogitech.com</t>
  </si>
  <si>
    <t>sunil_behera@outlook.com</t>
  </si>
  <si>
    <t>info@madhvikspices.com</t>
  </si>
  <si>
    <t>sumanashree25@gmail.com</t>
  </si>
  <si>
    <t>prabhavatikayal@gmail.com</t>
  </si>
  <si>
    <t>bhavesh@entelechysystems.com</t>
  </si>
  <si>
    <t>abraham.tyagaraj@gmail.com</t>
  </si>
  <si>
    <t>mailtoyuppies@gmail.com</t>
  </si>
  <si>
    <t>bababhagwanfpo@gmail.com</t>
  </si>
  <si>
    <t>nikhilramkissoon17@gmail.com</t>
  </si>
  <si>
    <t>premkumar08111981@gmail.com</t>
  </si>
  <si>
    <t>mtxventuresindia@gmail.com</t>
  </si>
  <si>
    <t>vikrant@sigmanav.com</t>
  </si>
  <si>
    <t>fsvregco02@gmail.com</t>
  </si>
  <si>
    <t>Iamanurag1@gmail.com</t>
  </si>
  <si>
    <t>ckglobalexim@gmail.com</t>
  </si>
  <si>
    <t>Khandekar4000@gmail.com</t>
  </si>
  <si>
    <t>viral.modi@gmail.com</t>
  </si>
  <si>
    <t>workpal4@gmail.com</t>
  </si>
  <si>
    <t>fswcsp2091@gmail.com</t>
  </si>
  <si>
    <t>fpoagrosarsop7340@gmail.com</t>
  </si>
  <si>
    <t>suryapratapyadav934@gmail.com</t>
  </si>
  <si>
    <t>dipen.garg@gmail.com</t>
  </si>
  <si>
    <t>Nagarajkumar999@gmail.com</t>
  </si>
  <si>
    <t>caanujkumar.ansal@gmail.com</t>
  </si>
  <si>
    <t>jeetu.elegant@gmail.com</t>
  </si>
  <si>
    <t>info@aesl.co.in</t>
  </si>
  <si>
    <t>quikpicker1@gmail.com</t>
  </si>
  <si>
    <t>veeru90812@gmail.com</t>
  </si>
  <si>
    <t>sidanaaatish@gmail.com</t>
  </si>
  <si>
    <t>alsaqibportal@gmail.com</t>
  </si>
  <si>
    <t>jmkalkhair@gmail.com</t>
  </si>
  <si>
    <t>companysecretary@cleanmax.com</t>
  </si>
  <si>
    <t>shettybharati@gmail.com</t>
  </si>
  <si>
    <t>kazirangapharmaceutical22@gmail.com</t>
  </si>
  <si>
    <t>sdofficeinfo001@gmail.com</t>
  </si>
  <si>
    <t>haldavnekarvishal@gmail.com</t>
  </si>
  <si>
    <t>sskeaudit@gmail.com</t>
  </si>
  <si>
    <t>yant.manjeet@gmail.com</t>
  </si>
  <si>
    <t>guptaakash1972@yahoo.in</t>
  </si>
  <si>
    <t>prasunat@graincomputers.in</t>
  </si>
  <si>
    <t>pcsvaibhavgarg@gmail.com</t>
  </si>
  <si>
    <t>dr.pankajkumarsingh637@gmail.com</t>
  </si>
  <si>
    <t>laxmanfiske@gmail.com</t>
  </si>
  <si>
    <t>itki.fpc1@gmail.com</t>
  </si>
  <si>
    <t>Vk39239@gmai.com</t>
  </si>
  <si>
    <t>choudhary2ck@gmail.com</t>
  </si>
  <si>
    <t>imran9608@gmail.com</t>
  </si>
  <si>
    <t>niveditakala@gmail.com</t>
  </si>
  <si>
    <t>anand@anandprakash.com</t>
  </si>
  <si>
    <t>susantsahoo1987@gmail.com</t>
  </si>
  <si>
    <t>rathoreds@gmail.com</t>
  </si>
  <si>
    <t>ranarajvindersingh@gmail.com</t>
  </si>
  <si>
    <t>satyavan9apr@rediffmail.com</t>
  </si>
  <si>
    <t>bhawanimertiya96@gmail.com</t>
  </si>
  <si>
    <t>virchand1570@gmail.com</t>
  </si>
  <si>
    <t>nileshfere387@gmail.com</t>
  </si>
  <si>
    <t>Satlokashramheadoffice@gmail.com</t>
  </si>
  <si>
    <t>ayushcropscience@gmail.com</t>
  </si>
  <si>
    <t>krupapatel599@gmaiil.com</t>
  </si>
  <si>
    <t>finantamining@gmail.com</t>
  </si>
  <si>
    <t>bhardwajmaritime@gmail.com</t>
  </si>
  <si>
    <t>anuj@urb.in</t>
  </si>
  <si>
    <t>jose.thomas.karimpanal@gmail.com</t>
  </si>
  <si>
    <t>sidharth@sellerbuymore.com</t>
  </si>
  <si>
    <t>spaaccounts@synergyadditives.com</t>
  </si>
  <si>
    <t>gauravvermadynamic@rediffmail.com</t>
  </si>
  <si>
    <t>clspectrum01.04@gmail.com</t>
  </si>
  <si>
    <t>amitsingh9999@icloud.com</t>
  </si>
  <si>
    <t>ripalasim@gmail.com</t>
  </si>
  <si>
    <t>CACSSHASHANK@GMAIL.COM</t>
  </si>
  <si>
    <t>factnettechnologiespvtltd@gmail.com</t>
  </si>
  <si>
    <t>Anandchavand152@gmail.com</t>
  </si>
  <si>
    <t>rssahu4u@gmail.com</t>
  </si>
  <si>
    <t>rkrohit194@gmail.com</t>
  </si>
  <si>
    <t>mebelbrew@gmail.com</t>
  </si>
  <si>
    <t>prabirmaji6038@gmail.com</t>
  </si>
  <si>
    <t>info@dhlogistic.in</t>
  </si>
  <si>
    <t>rahe.fpc@gmail.com</t>
  </si>
  <si>
    <t>aklaw.fna@gmail.com</t>
  </si>
  <si>
    <t>ashish@climatecure.in</t>
  </si>
  <si>
    <t>info.jogarfoodsandbeverages@gmail.com</t>
  </si>
  <si>
    <t>kailashnagda@gmail.com</t>
  </si>
  <si>
    <t>shrenik@riddhisiddhigroups.com</t>
  </si>
  <si>
    <t>mohitchhabbra@gmail.com</t>
  </si>
  <si>
    <t>salakhanmardi@gmail.com</t>
  </si>
  <si>
    <t>capriyam1121@gmail.com</t>
  </si>
  <si>
    <t>rajsingh.nimbalkar@gmail.com</t>
  </si>
  <si>
    <t>sonalca25@gmail.com</t>
  </si>
  <si>
    <t>SHAILESHCHAURASIA1978@GMAIL.COM</t>
  </si>
  <si>
    <t>antonyarunelias@gmail.com</t>
  </si>
  <si>
    <t>sales@sitedeal.in</t>
  </si>
  <si>
    <t>boozingbrand@gmail.com</t>
  </si>
  <si>
    <t>careerforvignesh@gmail.com</t>
  </si>
  <si>
    <t>dharmand3012@gmail.com</t>
  </si>
  <si>
    <t>fpclbihar@gmail.com</t>
  </si>
  <si>
    <t>devkumarattri@gmail.com</t>
  </si>
  <si>
    <t>roc.mca21.gov@gmail.com</t>
  </si>
  <si>
    <t>ProvozoInternationalPvtLtd@gmail.com</t>
  </si>
  <si>
    <t>CANCERIAN_CS@REDIFFMAIL.COM</t>
  </si>
  <si>
    <t>prashant.wagh1@gmail.com</t>
  </si>
  <si>
    <t>ashtabhujaev@gmail.com</t>
  </si>
  <si>
    <t>threearrows66@gmail.com</t>
  </si>
  <si>
    <t>arpit2511@gmail.com</t>
  </si>
  <si>
    <t>sanjaydhingra@hotmail.com</t>
  </si>
  <si>
    <t>anilkadam90@gmail.com</t>
  </si>
  <si>
    <t>CAPAWAN1986@GMAIL.COM</t>
  </si>
  <si>
    <t>ashoksam6704@gmail.com</t>
  </si>
  <si>
    <t>paresh443631@gmail.com</t>
  </si>
  <si>
    <t>drarpitpath@gmail.com</t>
  </si>
  <si>
    <t>kprathyusha113@gmail.com</t>
  </si>
  <si>
    <t>southurbannidhi@gmail.com</t>
  </si>
  <si>
    <t>shubhamaggarwal54@gmail.com</t>
  </si>
  <si>
    <t>ceaws2018@gmail.com</t>
  </si>
  <si>
    <t>deeep1sharma@gmail.com</t>
  </si>
  <si>
    <t>tomasterdata+khetshakti@gmail.com</t>
  </si>
  <si>
    <t>quickpals2022@gmail.com</t>
  </si>
  <si>
    <t>acs.gaurangshah@gmail.com</t>
  </si>
  <si>
    <t>bipendrachhetry@gmail.com</t>
  </si>
  <si>
    <t>filecartoffice@gmail.com</t>
  </si>
  <si>
    <t>CMARONYTHOMAS@GMAIL.COM</t>
  </si>
  <si>
    <t>ssvkeindia@gmail.com</t>
  </si>
  <si>
    <t>shreebankeybihariconstruction1@gmail.com</t>
  </si>
  <si>
    <t>TAXCERTRWLC1819@GMAIL.COM</t>
  </si>
  <si>
    <t>shinurv3842@gmail.com</t>
  </si>
  <si>
    <t>raghuraman@vividisha.org</t>
  </si>
  <si>
    <t>milind@makved.com</t>
  </si>
  <si>
    <t>scrapix88@gmail.com</t>
  </si>
  <si>
    <t>mandar.a.marathe@gmail.com</t>
  </si>
  <si>
    <t>saptha@redblox.io</t>
  </si>
  <si>
    <t>moondbrothers.co@gmail.com</t>
  </si>
  <si>
    <t>sasametalworks@gmail.com</t>
  </si>
  <si>
    <t>garg.nitin900@gmail.com</t>
  </si>
  <si>
    <t>adhibalabs@gmail.com</t>
  </si>
  <si>
    <t>naveen@botix.ai</t>
  </si>
  <si>
    <t>Chandraandsonscustomssnl@gmail.com</t>
  </si>
  <si>
    <t>naveengowda55@gmail.com</t>
  </si>
  <si>
    <t>balaji.vgit@gmail.com</t>
  </si>
  <si>
    <t>OFFICEABNSAB@GMAIL.COM</t>
  </si>
  <si>
    <t>sonulochab16@gmail.com</t>
  </si>
  <si>
    <t>brultimate28@gmail.com</t>
  </si>
  <si>
    <t>PrestMultibizPvtLtd@gmail.com</t>
  </si>
  <si>
    <t>info@manantagroup.in</t>
  </si>
  <si>
    <t>rspl103@gmail.com</t>
  </si>
  <si>
    <t>perfectattireindustries1988@gmail.com</t>
  </si>
  <si>
    <t>safeandsecureindia1@gmail.com</t>
  </si>
  <si>
    <t>ashishhit.21@gmail.com</t>
  </si>
  <si>
    <t>prtrade1965@gmail.com</t>
  </si>
  <si>
    <t>sumitpasalkar@gmail.com</t>
  </si>
  <si>
    <t>info@professionalsofttech.com</t>
  </si>
  <si>
    <t>campaignscouts@gmail.com</t>
  </si>
  <si>
    <t>accounts@libas.in</t>
  </si>
  <si>
    <t>roc@ryps.in</t>
  </si>
  <si>
    <t>mvassociates8616@gmail.om</t>
  </si>
  <si>
    <t>sweetyluccap@gmail.com</t>
  </si>
  <si>
    <t>cs.bhavyaconstructions@gmail.com</t>
  </si>
  <si>
    <t>NANDHINISARAVANAN1990@GMAIL.COM</t>
  </si>
  <si>
    <t>mounicareddyd@gmail.com</t>
  </si>
  <si>
    <t>XAVIOURMANU@GMAIL.COM</t>
  </si>
  <si>
    <t>mcaca.incorporation@gmail.com</t>
  </si>
  <si>
    <t>vino_try23@ymail.com</t>
  </si>
  <si>
    <t>narsinghjamre8@gmail.com</t>
  </si>
  <si>
    <t>sirajnz143@gmail.com</t>
  </si>
  <si>
    <t>ashish.iert.alld@gmail.com</t>
  </si>
  <si>
    <t>jaipsingh@icai.org</t>
  </si>
  <si>
    <t>ne2021.tn@gmail.com</t>
  </si>
  <si>
    <t>sandip.wavhal@gmail.com</t>
  </si>
  <si>
    <t>harbinsharshan@gmail.com</t>
  </si>
  <si>
    <t>bundu.fpc@gmail.com</t>
  </si>
  <si>
    <t>cavrsinghllp@gmail.com</t>
  </si>
  <si>
    <t>ramesh.karchunde@gmail.com</t>
  </si>
  <si>
    <t>sayeedabanu531@gmail.com</t>
  </si>
  <si>
    <t>prajna4now@yahoo.co.in</t>
  </si>
  <si>
    <t>rishabhlal00@gmail.com</t>
  </si>
  <si>
    <t>abhaybhopal@gmail.com</t>
  </si>
  <si>
    <t>sunilgarodia@yahoo.co.in</t>
  </si>
  <si>
    <t>aushadhplussolutions@gmail.com</t>
  </si>
  <si>
    <t>ife@instituteoffitnesseducation.com</t>
  </si>
  <si>
    <t>deblooksyou@gmail.com</t>
  </si>
  <si>
    <t>sr8802689@gmail.com</t>
  </si>
  <si>
    <t>savitri14011970@gmail.com</t>
  </si>
  <si>
    <t>supervalueagro@gmail.com</t>
  </si>
  <si>
    <t>EVERTRUSTEDMATRIMONY@GMAIL.COM</t>
  </si>
  <si>
    <t>anshulranaji@gmail.com</t>
  </si>
  <si>
    <t>padmavati341k@gmail.com</t>
  </si>
  <si>
    <t>nilimashrwan1974@gmail.com</t>
  </si>
  <si>
    <t>sales@supremepc.in</t>
  </si>
  <si>
    <t>abhishekhappaladab@gmail.com</t>
  </si>
  <si>
    <t>Romipilot@gmail.com</t>
  </si>
  <si>
    <t>mann.sheth009@gmail.com</t>
  </si>
  <si>
    <t>info@machpackprocess.com</t>
  </si>
  <si>
    <t>jitu.rawal1992@gmail.com</t>
  </si>
  <si>
    <t>pranaydubey85@gmail.com</t>
  </si>
  <si>
    <t>abhishek.stfcamrit@gmail.com</t>
  </si>
  <si>
    <t>raghuramca.2008@gmail.com</t>
  </si>
  <si>
    <t>jeraifitness@gmail.com</t>
  </si>
  <si>
    <t>cssubhransu93@gmail.com</t>
  </si>
  <si>
    <t>info@belmac.in</t>
  </si>
  <si>
    <t>ghaimining@gmail.com</t>
  </si>
  <si>
    <t>anil.monarch@gmail.com</t>
  </si>
  <si>
    <t>rameshkaveri2001@rediffmail.com</t>
  </si>
  <si>
    <t>RLAKKARASU@GMAIL.COM</t>
  </si>
  <si>
    <t>rahuluptu@gmail.com</t>
  </si>
  <si>
    <t>dhinu.1986@gmail.com</t>
  </si>
  <si>
    <t>info@scgbsolutions.com</t>
  </si>
  <si>
    <t>umesh.joshi82@gmail.com</t>
  </si>
  <si>
    <t>RAASSOCITES89@GMAIL.COM</t>
  </si>
  <si>
    <t>salukahaiburubod@gmail.com</t>
  </si>
  <si>
    <t>ayonizaonlineeducare@gmail.com</t>
  </si>
  <si>
    <t>MSMEKENDRA2020@GMAIL.COM</t>
  </si>
  <si>
    <t>groomingfactoryindia@gmail.com</t>
  </si>
  <si>
    <t>keshavraina@gmail.com</t>
  </si>
  <si>
    <t>kamal41balhara@gmail.com</t>
  </si>
  <si>
    <t>alexsmile07@gmail.com</t>
  </si>
  <si>
    <t>varunb198498@yahoo.com</t>
  </si>
  <si>
    <t>siddharthmannan@gmail.com</t>
  </si>
  <si>
    <t>krishangoel.in@gmail.com</t>
  </si>
  <si>
    <t>info.snehaenggpl@gmail.com</t>
  </si>
  <si>
    <t>geovalult.india@gmail.com</t>
  </si>
  <si>
    <t>gkaditya01@gmail.com</t>
  </si>
  <si>
    <t>director@thetattoopedia.com</t>
  </si>
  <si>
    <t>haridasnkn153@gmail.com</t>
  </si>
  <si>
    <t>akshaydolas09@gmail.com</t>
  </si>
  <si>
    <t>mca.himanshunegi@gmail.com</t>
  </si>
  <si>
    <t>FIALOKEWORLD@GMAIL.COM</t>
  </si>
  <si>
    <t>viaralogistic@gmail.com</t>
  </si>
  <si>
    <t>harlalkagroup@gmail.com</t>
  </si>
  <si>
    <t>labheshbhandari@gmail.com</t>
  </si>
  <si>
    <t>sanjaykumarai@gmail.com</t>
  </si>
  <si>
    <t>info@sintelsky.com</t>
  </si>
  <si>
    <t>khandaredheeraj@gmail.com</t>
  </si>
  <si>
    <t>flyingwhizz.travels@gmail.com</t>
  </si>
  <si>
    <t>pprp.company@gmail.com</t>
  </si>
  <si>
    <t>mayayamfoundation@gmail.com</t>
  </si>
  <si>
    <t>Jitendrakumarverma580@gmail.com</t>
  </si>
  <si>
    <t>ashishitr20@gmail.com</t>
  </si>
  <si>
    <t>muhurt.info@gmail.com</t>
  </si>
  <si>
    <t>balajeesilk3@gmail.com</t>
  </si>
  <si>
    <t>lalittiwari28@gmail.com</t>
  </si>
  <si>
    <t>nirmal.nair05@gmail.com</t>
  </si>
  <si>
    <t>svkaaraassociates@gmail.com</t>
  </si>
  <si>
    <t>bharizstudio@gmail.com</t>
  </si>
  <si>
    <t>SIMPLEPLUSINFO@GMAIL.COM</t>
  </si>
  <si>
    <t>mrtop209@gmail.com</t>
  </si>
  <si>
    <t>email2vighneshram@gmail.com</t>
  </si>
  <si>
    <t>saranyamurthy1994@gmail.com</t>
  </si>
  <si>
    <t>mukeshyadav122@gmail.com</t>
  </si>
  <si>
    <t>krunal.vsc@gmail.com</t>
  </si>
  <si>
    <t>vvkanth23@hotmail.com</t>
  </si>
  <si>
    <t>caofficeroc.ambad@gmail.com</t>
  </si>
  <si>
    <t>hamzforex2022@gmail.com</t>
  </si>
  <si>
    <t>sarlaxepms@gmail.com</t>
  </si>
  <si>
    <t>manojbhagwansahay1999@gmail.com</t>
  </si>
  <si>
    <t>bullorbearcompoundwealth@gmail.com</t>
  </si>
  <si>
    <t>rmmrsecpvtltd@gmail.com</t>
  </si>
  <si>
    <t>buisness.roushan2201@gmail.com</t>
  </si>
  <si>
    <t>bolkafoods@gmail.com</t>
  </si>
  <si>
    <t>chanpraj.dodiya@gmail.com</t>
  </si>
  <si>
    <t>absstem@gmail.com</t>
  </si>
  <si>
    <t>sourav.patel@gmail.com</t>
  </si>
  <si>
    <t>riwk07@gmail.com</t>
  </si>
  <si>
    <t>info@jdallp.in</t>
  </si>
  <si>
    <t>caravishankar1981@gmail.com</t>
  </si>
  <si>
    <t>accounts@casparsh.com</t>
  </si>
  <si>
    <t>sachingauri.6007@gmail.com</t>
  </si>
  <si>
    <t>allfornj@gmail.com</t>
  </si>
  <si>
    <t>csakshaybirla@gmail.com</t>
  </si>
  <si>
    <t>skiran.tvm@gmail.com</t>
  </si>
  <si>
    <t>bagulpranay.2014@gmail.com</t>
  </si>
  <si>
    <t>dk988401@gmail.com</t>
  </si>
  <si>
    <t>riteshkchatterjee@gmail.com</t>
  </si>
  <si>
    <t>salimvd@gmail.com</t>
  </si>
  <si>
    <t>choukse_71@yahoo.in</t>
  </si>
  <si>
    <t>eerai77@gmail.com</t>
  </si>
  <si>
    <t>info@sms.co.in</t>
  </si>
  <si>
    <t>CONNECT@REESO.IN</t>
  </si>
  <si>
    <t>lancerca@outlook.com</t>
  </si>
  <si>
    <t>mithunrock7@gmail.com</t>
  </si>
  <si>
    <t>fca_vivek@outlook.com</t>
  </si>
  <si>
    <t>fkcots@gmail.com</t>
  </si>
  <si>
    <t>spradhan0143@gmail.com</t>
  </si>
  <si>
    <t>devs1967@yahoo.com</t>
  </si>
  <si>
    <t>compliancecosmos@gmail.com</t>
  </si>
  <si>
    <t>seliziumtechnologies@gmail.com</t>
  </si>
  <si>
    <t>priyanjanam@gmail.com</t>
  </si>
  <si>
    <t>aryanpanjwani24@gmail.com</t>
  </si>
  <si>
    <t>virochelifestyles@gmail.com</t>
  </si>
  <si>
    <t>Vichu76@gmail.com</t>
  </si>
  <si>
    <t>tmathewabraham1947@gmail.com</t>
  </si>
  <si>
    <t>g_abhay2002@yahoo.co.in</t>
  </si>
  <si>
    <t>priyaakashngo@gmail.com</t>
  </si>
  <si>
    <t>compliance@mufinfinance.com</t>
  </si>
  <si>
    <t>ashokbadoni71@gmail.com</t>
  </si>
  <si>
    <t>Ishratkhatun@gmail.com</t>
  </si>
  <si>
    <t>arjungujjaralod@gmail.com</t>
  </si>
  <si>
    <t>vish.nathan.s@gmail.com</t>
  </si>
  <si>
    <t>samruddhigreen@gmail.com</t>
  </si>
  <si>
    <t>sunitha.aaramadaka@yahoo.com</t>
  </si>
  <si>
    <t>r.e.murthy@gmail.com</t>
  </si>
  <si>
    <t>nvirotechworld@gmail.com</t>
  </si>
  <si>
    <t>jogaram290@gmail.com</t>
  </si>
  <si>
    <t>satinderjeet610@gmail.com</t>
  </si>
  <si>
    <t>thiruharimca@gmail.com</t>
  </si>
  <si>
    <t>Info@jagratiassociates.com</t>
  </si>
  <si>
    <t>menghanirk@yahoo.co.in</t>
  </si>
  <si>
    <t>kunalraj1418@gmail.com</t>
  </si>
  <si>
    <t>contact@aicse.org</t>
  </si>
  <si>
    <t>ysgopi35@gmail.com</t>
  </si>
  <si>
    <t>loungersisland.official@gmail.com</t>
  </si>
  <si>
    <t>companies@coinshell.in</t>
  </si>
  <si>
    <t>karnal.daljeet@gmail.com</t>
  </si>
  <si>
    <t>ratanyadav270322@gmail.com</t>
  </si>
  <si>
    <t>skrishna@cuidevices.com</t>
  </si>
  <si>
    <t>skumararajan@gmail.com</t>
  </si>
  <si>
    <t>gangradeanurag2020@gmail.com</t>
  </si>
  <si>
    <t>KCROUTKCROUT@GMAIL.COM</t>
  </si>
  <si>
    <t>trustbookbizsolutions@gmail.com</t>
  </si>
  <si>
    <t>cfo@letsednovate.com</t>
  </si>
  <si>
    <t>accounting@kinderpass.com</t>
  </si>
  <si>
    <t>vindubxr@gmail.com</t>
  </si>
  <si>
    <t>prashant.nandigam@sironagroup.in</t>
  </si>
  <si>
    <t>srijnfoundation@gmail.com</t>
  </si>
  <si>
    <t>PRABIR.SAHA@TRANSFORMATIONPLUS.COM</t>
  </si>
  <si>
    <t>jalluriraj8143@gmail.com</t>
  </si>
  <si>
    <t>awadheshrgupta@gmail.com</t>
  </si>
  <si>
    <t>speaktonadeem@rediff.com</t>
  </si>
  <si>
    <t>starfenesta@gmail.com</t>
  </si>
  <si>
    <t>jagannath.ccie@gmail.com</t>
  </si>
  <si>
    <t>27deepaksoni@gmail.com</t>
  </si>
  <si>
    <t>gauthamv93@yahoo.com</t>
  </si>
  <si>
    <t>pawan@aromatika.in</t>
  </si>
  <si>
    <t>pursueedsolutions@gmail.com</t>
  </si>
  <si>
    <t>cellprolifesciences@gmail.com</t>
  </si>
  <si>
    <t>info@trimss.com</t>
  </si>
  <si>
    <t>cacsacn@gmail.com</t>
  </si>
  <si>
    <t>vijiarief@gmail.com</t>
  </si>
  <si>
    <t>dharamchandwade1610@gmail.com</t>
  </si>
  <si>
    <t>phonetictech@gmail.com</t>
  </si>
  <si>
    <t>radha.goroimari@gmail.com</t>
  </si>
  <si>
    <t>itfin33@gmail.com</t>
  </si>
  <si>
    <t>aparnarang1881@gmail.com</t>
  </si>
  <si>
    <t>vishwrote5020@gmail.com</t>
  </si>
  <si>
    <t>director@inversionflight.com</t>
  </si>
  <si>
    <t>aroraajit96@gmail.com</t>
  </si>
  <si>
    <t>victoriousrange@gmail.com</t>
  </si>
  <si>
    <t>sj9890561527@gmail.com</t>
  </si>
  <si>
    <t>csjoshiparth@gmail.com</t>
  </si>
  <si>
    <t>cayogender21@gmail.com</t>
  </si>
  <si>
    <t>csrajendra.kapase@gmail.com</t>
  </si>
  <si>
    <t>compliance@espoirnet.io</t>
  </si>
  <si>
    <t>karthick.s@optumcube.com</t>
  </si>
  <si>
    <t>choudhry.prateek@gmail.com</t>
  </si>
  <si>
    <t>kamalakhanna.c@gmail.com</t>
  </si>
  <si>
    <t>fan.1166@yahoo.com</t>
  </si>
  <si>
    <t>pra170289@gmail.com</t>
  </si>
  <si>
    <t>smartworking0007@gmail.com</t>
  </si>
  <si>
    <t>shamanth.bpmc@gmail.com</t>
  </si>
  <si>
    <t>pushkarchi@gmail.com</t>
  </si>
  <si>
    <t>cabhaniramka@gmail.com</t>
  </si>
  <si>
    <t>accounts@ninemail.in</t>
  </si>
  <si>
    <t>info@tritonbunkers.com</t>
  </si>
  <si>
    <t>compliance@pacefin.in</t>
  </si>
  <si>
    <t>dineshdilip315@gmail.com</t>
  </si>
  <si>
    <t>milindkale239@gmail.com</t>
  </si>
  <si>
    <t>gaurigkhilare@gmail.com</t>
  </si>
  <si>
    <t>vivek7209609521@gmail.com</t>
  </si>
  <si>
    <t>bhsandco@gmail.com</t>
  </si>
  <si>
    <t>cs@azurepower.com</t>
  </si>
  <si>
    <t>SSELEVATOROFFICE@GMAIL.COM</t>
  </si>
  <si>
    <t>bhaskarbhoir77@gmail.com</t>
  </si>
  <si>
    <t>Kvalitytesting@gmail.com</t>
  </si>
  <si>
    <t>AMULYADHILIP@GMAIL.COM</t>
  </si>
  <si>
    <t>bajajandgupta@gmail.com</t>
  </si>
  <si>
    <t>Kamakshifoundrysolutions@gmail.com</t>
  </si>
  <si>
    <t>raj@duhbih.com</t>
  </si>
  <si>
    <t>ankitgupta221071thisme@gmail.com</t>
  </si>
  <si>
    <t>Sumedhakhonde@gmail.com</t>
  </si>
  <si>
    <t>hello@voltautomotive.in</t>
  </si>
  <si>
    <t>guggillarohith@gmail.com</t>
  </si>
  <si>
    <t>rahulyadavandco@gmail.com</t>
  </si>
  <si>
    <t>ranjitdatta22@gmail.com</t>
  </si>
  <si>
    <t>kishoresays@gmail.com</t>
  </si>
  <si>
    <t>vishalverma0282@gmail.com</t>
  </si>
  <si>
    <t>secretarial@aparnaenterprisesltd.com</t>
  </si>
  <si>
    <t>engineer_mech30@yahoo.com</t>
  </si>
  <si>
    <t>chandrakala@meilgroup.com</t>
  </si>
  <si>
    <t>info@asrithwebs.com</t>
  </si>
  <si>
    <t>singhasanjay@yahoo.com</t>
  </si>
  <si>
    <t>ISRARKHAN8954@GMAIL.COM</t>
  </si>
  <si>
    <t>drrkthakurhospitals@gmail.com</t>
  </si>
  <si>
    <t>sumansaha237@gmail.com</t>
  </si>
  <si>
    <t>baghelvivek1982@gmail.com</t>
  </si>
  <si>
    <t>cmakondareddy@gmail.com</t>
  </si>
  <si>
    <t>saeswar@gmail.com</t>
  </si>
  <si>
    <t>10PREMPURI@GMAIL.COM</t>
  </si>
  <si>
    <t>arjunkanhai@gmail.com</t>
  </si>
  <si>
    <t>atulyapatra2011@gmail.com</t>
  </si>
  <si>
    <t>riteshbisen3126@gmail.com</t>
  </si>
  <si>
    <t>prem32722@gmail.com</t>
  </si>
  <si>
    <t>BENIGNANTASSOCIATE@GMAIL.COM</t>
  </si>
  <si>
    <t>Eleganta2fashions@gmail.com</t>
  </si>
  <si>
    <t>tskk.1983@gmail.com</t>
  </si>
  <si>
    <t>sarvriticonsultancy@gmail.com</t>
  </si>
  <si>
    <t>shalvi180@gmail.com</t>
  </si>
  <si>
    <t>seemanchalteaestates@gmail.com</t>
  </si>
  <si>
    <t>aigprojects69@gmail.com</t>
  </si>
  <si>
    <t>Anilarya.2011@rediffmail.com</t>
  </si>
  <si>
    <t>jasper939@gmail.com</t>
  </si>
  <si>
    <t>rohan.1389@gmail.com</t>
  </si>
  <si>
    <t>nineshbabu@hotmail.com</t>
  </si>
  <si>
    <t>info@indefpro.com</t>
  </si>
  <si>
    <t>vindhyachironjifoundation@gmail.com</t>
  </si>
  <si>
    <t>scilogicappliedresearch@gmail.com</t>
  </si>
  <si>
    <t>Baseandroofs.info@gmail.com</t>
  </si>
  <si>
    <t>jayaravimotors@gmail.com</t>
  </si>
  <si>
    <t>lavishrawat00@gmail.com</t>
  </si>
  <si>
    <t>info@bajrangmetals.com</t>
  </si>
  <si>
    <t>ayswarrya.g@gmail.com</t>
  </si>
  <si>
    <t>sunbitess945@gmail.com</t>
  </si>
  <si>
    <t>sanjay@comnetinfo.com</t>
  </si>
  <si>
    <t>kvikash07@gmail.com</t>
  </si>
  <si>
    <t>vijaykumar.chamma@outlook.com</t>
  </si>
  <si>
    <t>cbscompany85@gmail.com</t>
  </si>
  <si>
    <t>tanishkbatra5@gmail.com</t>
  </si>
  <si>
    <t>dangivik@gmail.com</t>
  </si>
  <si>
    <t>rajesh@primeestimators.com</t>
  </si>
  <si>
    <t>anujgupta184@gmail.com</t>
  </si>
  <si>
    <t>jugal.parikh94@gmail.com</t>
  </si>
  <si>
    <t>er.rohitonline@gmail.com</t>
  </si>
  <si>
    <t>vermaemporium22@gmail.com</t>
  </si>
  <si>
    <t>jolet.inquiry@gmail.com</t>
  </si>
  <si>
    <t>Pawarsachin13333@gmail.com</t>
  </si>
  <si>
    <t>carahulvijayvargia@gmail.com</t>
  </si>
  <si>
    <t>vibhashahi2003@gmail.com</t>
  </si>
  <si>
    <t>Naveengoyal03@gmail.com</t>
  </si>
  <si>
    <t>taraherbalpharmaceutical2017@gmail.com</t>
  </si>
  <si>
    <t>director@cybeart.com</t>
  </si>
  <si>
    <t>Sgil.complianceofficer@sembcorp.com</t>
  </si>
  <si>
    <t>empcompliance@gmail.com</t>
  </si>
  <si>
    <t>anuj.sonpur@gmail.com</t>
  </si>
  <si>
    <t>sheetalsingh546@gmail.com</t>
  </si>
  <si>
    <t>singhbikash3301@gmail.com</t>
  </si>
  <si>
    <t>hemans042@gmail.com</t>
  </si>
  <si>
    <t>sankalpgolatkar@gmail.com</t>
  </si>
  <si>
    <t>vivekharishrivastava@gmail.com</t>
  </si>
  <si>
    <t>aaryugroup@gmail.com</t>
  </si>
  <si>
    <t>info.jmhrsolutions@gmail.com</t>
  </si>
  <si>
    <t>SSKUMAR1112@GMAIL.COM</t>
  </si>
  <si>
    <t>kardile84@gmail.com</t>
  </si>
  <si>
    <t>kraza2007@gmail.com</t>
  </si>
  <si>
    <t>cshkggroup21@gmail.com</t>
  </si>
  <si>
    <t>naveen.polyworld@yahoo.com</t>
  </si>
  <si>
    <t>gangabhuri51@gamil.com</t>
  </si>
  <si>
    <t>beldwin.ferrao@geo-cadservices.com</t>
  </si>
  <si>
    <t>srocklps@gmail.com</t>
  </si>
  <si>
    <t>eisentek.engg@gmail.com</t>
  </si>
  <si>
    <t>navrooprajatudaipur@gmail.com</t>
  </si>
  <si>
    <t>devam7jayaswal@gmail.com</t>
  </si>
  <si>
    <t>shubham.ca.consult@gmail.com</t>
  </si>
  <si>
    <t>basheeraamir3@gmail.com</t>
  </si>
  <si>
    <t>namdevkande@gmail.com</t>
  </si>
  <si>
    <t>skmat2022@gmail.com</t>
  </si>
  <si>
    <t>infossb25@gmail.com</t>
  </si>
  <si>
    <t>nehapandey.rs@gmail.com</t>
  </si>
  <si>
    <t>customercare@goemeneaszindia.com</t>
  </si>
  <si>
    <t>CA.SANJEEVSINGH11@GMAIL.COM</t>
  </si>
  <si>
    <t>singhgautam2002.ss@gmail.com</t>
  </si>
  <si>
    <t>suhaskate333@gmail.com</t>
  </si>
  <si>
    <t>adonaienterprises176@gmail.com</t>
  </si>
  <si>
    <t>DR_PSVVARDHAN@ICLOUD.COM</t>
  </si>
  <si>
    <t>gotomasala@gmail.com</t>
  </si>
  <si>
    <t>adityaammu18@gmail.com</t>
  </si>
  <si>
    <t>sajithandsujith.mca@gmail.com</t>
  </si>
  <si>
    <t>rancsit@gmail.com</t>
  </si>
  <si>
    <t>cs.xponents@gmail.com</t>
  </si>
  <si>
    <t>ebstsolutions@gmail.com</t>
  </si>
  <si>
    <t>HELP@VAKILKARO.CO.IN</t>
  </si>
  <si>
    <t>uma.bkk@gmail.com</t>
  </si>
  <si>
    <t>akshatgupta2002@gmail.com</t>
  </si>
  <si>
    <t>ravi.nimbusconsulting@gmail.com</t>
  </si>
  <si>
    <t>priyapraveen73@gmail.com</t>
  </si>
  <si>
    <t>bsncahyd2018@gmail.com</t>
  </si>
  <si>
    <t>connect@anzox.co.in</t>
  </si>
  <si>
    <t>csabadoffice@gmail.com</t>
  </si>
  <si>
    <t>rkkhandelwal1962@gmail.com</t>
  </si>
  <si>
    <t>mrishnaindustries22@gmail.com</t>
  </si>
  <si>
    <t>ACHARJEESEBIKA81@GMAIL.COM</t>
  </si>
  <si>
    <t>arifahmedk32@gmail.com</t>
  </si>
  <si>
    <t>accountsvmall@jpyards.com</t>
  </si>
  <si>
    <t>arka1.solutions@gmail.com</t>
  </si>
  <si>
    <t>sanjibhazra06@gmail.com</t>
  </si>
  <si>
    <t>Nextladproductions@gmail.com</t>
  </si>
  <si>
    <t>csswetaagarwal12@gmail.com</t>
  </si>
  <si>
    <t>SS8454295429@GMAIL.COM</t>
  </si>
  <si>
    <t>buffcreativecollege@gmail.com</t>
  </si>
  <si>
    <t>clg0608@gmail.com</t>
  </si>
  <si>
    <t>cabmgs@gmail.com</t>
  </si>
  <si>
    <t>CABMGS@GMAIL.COM</t>
  </si>
  <si>
    <t>pitabasmishra2015@gmail.com</t>
  </si>
  <si>
    <t>preeti.altmoney@gmail.com</t>
  </si>
  <si>
    <t>cscmanipur.keirak@gmail.com</t>
  </si>
  <si>
    <t>adityaagarwal@avagg.com</t>
  </si>
  <si>
    <t>Abhay0402@icloud.com</t>
  </si>
  <si>
    <t>chakravarthyhr22@gmail.com</t>
  </si>
  <si>
    <t>feniksinvestopvtltd@gmail.com</t>
  </si>
  <si>
    <t>mohammedhamedali53@gmail.com</t>
  </si>
  <si>
    <t>chiragk@tactproconsulting.com</t>
  </si>
  <si>
    <t>CARNIVALSUSAN@GMAIL.COM</t>
  </si>
  <si>
    <t>RAJIVCACS@GMAIL.COM</t>
  </si>
  <si>
    <t>ashishmishra.rnsm@gmail.com</t>
  </si>
  <si>
    <t>ibehindtheink@gmail.com</t>
  </si>
  <si>
    <t>kuwarsahilalikhan@gmail.com</t>
  </si>
  <si>
    <t>pride1760@hotmail.com</t>
  </si>
  <si>
    <t>Sushil.dahifale@gmail.com</t>
  </si>
  <si>
    <t>apshivam@yahoo.co.in</t>
  </si>
  <si>
    <t>haroon-shaikh@hotmail.com</t>
  </si>
  <si>
    <t>Mahiduli8811@gamail.com</t>
  </si>
  <si>
    <t>meenaljagdale@gmail.com</t>
  </si>
  <si>
    <t>naresh.kurapati82@gmail.com</t>
  </si>
  <si>
    <t>rameshkennedy026@gmail.com</t>
  </si>
  <si>
    <t>tataraok@gmail.com</t>
  </si>
  <si>
    <t>balramsharma209@gmail.com</t>
  </si>
  <si>
    <t>pathijatin13@gmail.com</t>
  </si>
  <si>
    <t>divya.goel@neerajbhagat.com</t>
  </si>
  <si>
    <t>sarath@milogistics.in</t>
  </si>
  <si>
    <t>neerajpradeep.vatheli@gmail.com</t>
  </si>
  <si>
    <t>propelinv@gmail.com</t>
  </si>
  <si>
    <t>RAJAVIEW@GMAIL.COM</t>
  </si>
  <si>
    <t>rohdeeplanddevelopers@gmail.com</t>
  </si>
  <si>
    <t>Ppsteelsandalloys@gmail.com</t>
  </si>
  <si>
    <t>anujadk30@gmail.com</t>
  </si>
  <si>
    <t>sumeet@gmail.com</t>
  </si>
  <si>
    <t>pcsalam2014@gmail.com</t>
  </si>
  <si>
    <t>buddha.binge@gmail.com</t>
  </si>
  <si>
    <t>goldcarspvtltd@gmail.com</t>
  </si>
  <si>
    <t>krishnamaraja@gmail.com</t>
  </si>
  <si>
    <t>rahulpetroenergy@gmail.com</t>
  </si>
  <si>
    <t>srivarahachits@gmail.com</t>
  </si>
  <si>
    <t>pskandari13.dew@gmail.com</t>
  </si>
  <si>
    <t>himanshukhanna123@icloud.com</t>
  </si>
  <si>
    <t>mayilairajesh@hotmail.com</t>
  </si>
  <si>
    <t>cherit2021@gmail.com</t>
  </si>
  <si>
    <t>ekamkisanhut@gmail.com</t>
  </si>
  <si>
    <t>abhimanyukumarazad71@gmail.com</t>
  </si>
  <si>
    <t>mpsfoods.in@gmail.com</t>
  </si>
  <si>
    <t>sy6915284@gmail.com</t>
  </si>
  <si>
    <t>rshbhanirudh@gmail.com</t>
  </si>
  <si>
    <t>micky.bansal75@gmail.com</t>
  </si>
  <si>
    <t>chourasia.aditya07@gmail.com</t>
  </si>
  <si>
    <t>jkmehta215@gmail.com</t>
  </si>
  <si>
    <t>kencaresolutions@gmail.com</t>
  </si>
  <si>
    <t>yuvakbvp.india@gmail.com</t>
  </si>
  <si>
    <t>SakshamFertilizer@gmail.com</t>
  </si>
  <si>
    <t>beedfpc@gmail.com</t>
  </si>
  <si>
    <t>havelikarmukeshbhai@gmail.com</t>
  </si>
  <si>
    <t>sunrisesanjay@gmail.com</t>
  </si>
  <si>
    <t>subhash.patel2023@gmail.com</t>
  </si>
  <si>
    <t>rcpl.1980@gmail.com</t>
  </si>
  <si>
    <t>paramhans9794@gmail.com</t>
  </si>
  <si>
    <t>ssanjaysarkar1998@gmail.com</t>
  </si>
  <si>
    <t>watts25@gmail.com</t>
  </si>
  <si>
    <t>Bawaljitgill1@gmail.com</t>
  </si>
  <si>
    <t>rasajafoodspt22@gmail.com</t>
  </si>
  <si>
    <t>ca.rahulsharma1988@gmail.com</t>
  </si>
  <si>
    <t>amarreddy@agwayglobal.com</t>
  </si>
  <si>
    <t>bushan@rudderstack.com</t>
  </si>
  <si>
    <t>Webnoidsoftsolutions@gmail.com</t>
  </si>
  <si>
    <t>vishnurollapadu87@gmail.com</t>
  </si>
  <si>
    <t>jayant@dxsolutionadvisor.com</t>
  </si>
  <si>
    <t>mahesh07449@gmail.com</t>
  </si>
  <si>
    <t>dchada91@gmail.com</t>
  </si>
  <si>
    <t>Accounts@sreebalaji.in</t>
  </si>
  <si>
    <t>INFO@KAMAALUNIVERSE.COM</t>
  </si>
  <si>
    <t>rockwellinfraestate@gmail.com</t>
  </si>
  <si>
    <t>chetanbalod@gmail.com</t>
  </si>
  <si>
    <t>wos@starworks.world</t>
  </si>
  <si>
    <t>SONUDEVI121994@GMAIL.COM</t>
  </si>
  <si>
    <t>triangleberrystudio@gmail.com</t>
  </si>
  <si>
    <t>ca.abhinavsharma96@gmail.com</t>
  </si>
  <si>
    <t>seeds95@gmail.com</t>
  </si>
  <si>
    <t>sarjeet361@gmail.com</t>
  </si>
  <si>
    <t>Sungridpowersolution@gmail.com</t>
  </si>
  <si>
    <t>siddarthgowda18@gmail.com</t>
  </si>
  <si>
    <t>Shrikrishanwelfares@gmail.com</t>
  </si>
  <si>
    <t>divinebrandsindia@gmail.com</t>
  </si>
  <si>
    <t>ameyamunagekar@gmail.com</t>
  </si>
  <si>
    <t>ROCKINGJAT80@GMAIL.COM</t>
  </si>
  <si>
    <t>manjiri.h@kumarworld.com</t>
  </si>
  <si>
    <t>khalidzafar55@yahoo.in</t>
  </si>
  <si>
    <t>philanthroptrust@gmail.com</t>
  </si>
  <si>
    <t>official@casagrand.co.in</t>
  </si>
  <si>
    <t>rathoddinesh24579@gmail.com</t>
  </si>
  <si>
    <t>JJIPPVTLTD@GMAIL.COM</t>
  </si>
  <si>
    <t>arshcollection1313@gmail.com</t>
  </si>
  <si>
    <t>Rohanjalan85@gmail.com</t>
  </si>
  <si>
    <t>dvrao82@gmail.com</t>
  </si>
  <si>
    <t>drpandeypk@gmail.com</t>
  </si>
  <si>
    <t>lakrengan@gmail.com</t>
  </si>
  <si>
    <t>afaceresolutions@gmail.com</t>
  </si>
  <si>
    <t>viji181090@gmail.com</t>
  </si>
  <si>
    <t>legalcorp.gm@gmail.com</t>
  </si>
  <si>
    <t>fischer@iwsurvey.com</t>
  </si>
  <si>
    <t>cakommulasatya@gmail.com</t>
  </si>
  <si>
    <t>ANUPAMAJHA1112@GMAIL.COM</t>
  </si>
  <si>
    <t>compliance.pna@gmail.com</t>
  </si>
  <si>
    <t>alaminamdar0@gmail.com</t>
  </si>
  <si>
    <t>sohit@theeastcorridor.in</t>
  </si>
  <si>
    <t>dng.associates1@gmail.com</t>
  </si>
  <si>
    <t>shipping@allshipglobal.com</t>
  </si>
  <si>
    <t>huntcinemaprivatelimited@gmail.com</t>
  </si>
  <si>
    <t>sp.priyankaa4@gmail.com</t>
  </si>
  <si>
    <t>arunalokeb@yahoo.com</t>
  </si>
  <si>
    <t>sujanpublicschool@gmail.com</t>
  </si>
  <si>
    <t>tuisha.seksaria@gmail.com</t>
  </si>
  <si>
    <t>admin@vruksham.in</t>
  </si>
  <si>
    <t>manojkumar@iitrpr.ac.in</t>
  </si>
  <si>
    <t>shriram.business1@gmail.com</t>
  </si>
  <si>
    <t>mhownidhi09@gmail.com</t>
  </si>
  <si>
    <t>prabhjotbhardwaj27@gmail.com</t>
  </si>
  <si>
    <t>MYLEGALBIZ20@GMAIL.COM</t>
  </si>
  <si>
    <t>priyamvenkata@gmail.com</t>
  </si>
  <si>
    <t>arunrohankar@gmail.com</t>
  </si>
  <si>
    <t>ayoobi.primetime@gmail.com</t>
  </si>
  <si>
    <t>SHOAIB10013@GMAIL.COM</t>
  </si>
  <si>
    <t>poojadesaica@gmail.com</t>
  </si>
  <si>
    <t>kishanlal0101@hotmail.com</t>
  </si>
  <si>
    <t>tenderbid.in@gmail.com</t>
  </si>
  <si>
    <t>manikpuragroprivatelimited@gmail.com</t>
  </si>
  <si>
    <t>ajaysingh2977@gmail.com</t>
  </si>
  <si>
    <t>shreenadesvarisarhadi.fpcl@gmail.com</t>
  </si>
  <si>
    <t>kavitayadav1721@gmail.com</t>
  </si>
  <si>
    <t>chellaiahagroindustries@gmail.com</t>
  </si>
  <si>
    <t>cadarshasharma@gmail.com</t>
  </si>
  <si>
    <t>anuragmagoo@gmail.com</t>
  </si>
  <si>
    <t>aviation.aviotech@gmail.com</t>
  </si>
  <si>
    <t>abhishek@rukhaiyar.com</t>
  </si>
  <si>
    <t>smile@drdento.com</t>
  </si>
  <si>
    <t>ckdpipesandmetals@gmail.com</t>
  </si>
  <si>
    <t>vinaykadistributors1@gmail.com</t>
  </si>
  <si>
    <t>info@spagarwal.com</t>
  </si>
  <si>
    <t>mohankumar4743@gmail.com</t>
  </si>
  <si>
    <t>sonu.nits123@gmail.com</t>
  </si>
  <si>
    <t>tomardistribution@gmail.com</t>
  </si>
  <si>
    <t>abhijitmalik00@gmail.com</t>
  </si>
  <si>
    <t>shreeram.g@tulipexim.com</t>
  </si>
  <si>
    <t>aquaspring22@gmail.com</t>
  </si>
  <si>
    <t>pradeeprai00004@gmail.com</t>
  </si>
  <si>
    <t>dubeyprashant00@gmail.com</t>
  </si>
  <si>
    <t>YADAV.KAMALJEETSINGH@GMAIL.COM</t>
  </si>
  <si>
    <t>gunjan@openwriteup.com</t>
  </si>
  <si>
    <t>rbthakor51@gmail.com</t>
  </si>
  <si>
    <t>roc.filing@yahoo.com</t>
  </si>
  <si>
    <t>dcllpaaf8320@gmail.com</t>
  </si>
  <si>
    <t>sgmhospital.nsk@gmail.com</t>
  </si>
  <si>
    <t>hansrajchoudhary006@gmail.com</t>
  </si>
  <si>
    <t>ranjitkhetriya@gmail.com</t>
  </si>
  <si>
    <t>sudarsh93@gmail.com</t>
  </si>
  <si>
    <t>ca.rahuljain@bhagwatimachines.com</t>
  </si>
  <si>
    <t>skinmud.blessedoak@gmail.com</t>
  </si>
  <si>
    <t>office.sherkot@gmail.com</t>
  </si>
  <si>
    <t>pashupatinathmills@gmail.com</t>
  </si>
  <si>
    <t>aravind@inspirabuilders.com</t>
  </si>
  <si>
    <t>tonyraj@sjri.res.in</t>
  </si>
  <si>
    <t>pdeshpande@dntl.co.in</t>
  </si>
  <si>
    <t>jt5437698@gmail.com</t>
  </si>
  <si>
    <t>legal@pkaassociates.in</t>
  </si>
  <si>
    <t>shefees9@gmail.com</t>
  </si>
  <si>
    <t>narreshchawla9@gmail.com</t>
  </si>
  <si>
    <t>tiruvisionmedicare@gmail.com</t>
  </si>
  <si>
    <t>cssidhimaheshwari@gmail.com</t>
  </si>
  <si>
    <t>mohdrameezsiddiqui@rediffmail.com</t>
  </si>
  <si>
    <t>rushabh@podiapro.in</t>
  </si>
  <si>
    <t>munishca10@gmail.com</t>
  </si>
  <si>
    <t>rajeshyadav26@gmail.com</t>
  </si>
  <si>
    <t>preetimorey@gmail.com</t>
  </si>
  <si>
    <t>sognoida2022@gmail.com</t>
  </si>
  <si>
    <t>complaince4director@gmail.com</t>
  </si>
  <si>
    <t>sachinpatil247451@gmail.com</t>
  </si>
  <si>
    <t>letinurtureknowledgelink@gmail.com</t>
  </si>
  <si>
    <t>sbaskaran20@gmail.com</t>
  </si>
  <si>
    <t>operations@mastermindspartners.com</t>
  </si>
  <si>
    <t>sikhadfpc@gmail.com</t>
  </si>
  <si>
    <t>Goswamipankaj218@gmail.com</t>
  </si>
  <si>
    <t>suyashrajore7@gmail.com</t>
  </si>
  <si>
    <t>premprakash7256@gmail.com</t>
  </si>
  <si>
    <t>contact@agmont.in</t>
  </si>
  <si>
    <t>saravana1978@ymail.com</t>
  </si>
  <si>
    <t>Kirthikaswaminathan2011@gmail.com</t>
  </si>
  <si>
    <t>rs835121@gmail.com</t>
  </si>
  <si>
    <t>J.BARKHA0601@GMAIL.COM</t>
  </si>
  <si>
    <t>tjainandassociates@gmail.com</t>
  </si>
  <si>
    <t>fashionsnaadini@gmail.com</t>
  </si>
  <si>
    <t>capt.amits@gmail.com</t>
  </si>
  <si>
    <t>unityhospitalbrd@outlook.com</t>
  </si>
  <si>
    <t>jephvishal@gmail.com</t>
  </si>
  <si>
    <t>info@farmbez.com</t>
  </si>
  <si>
    <t>rjd7168@gmail.com</t>
  </si>
  <si>
    <t>suresh.tanneeru@agrinest.in</t>
  </si>
  <si>
    <t>cpfiltertech@gmail.com</t>
  </si>
  <si>
    <t>sawaisinghshah@gmail.com</t>
  </si>
  <si>
    <t>ravi.mishra82@rediffmail.com</t>
  </si>
  <si>
    <t>ose.secretarial@orientalindia.com</t>
  </si>
  <si>
    <t>arbird2022@gmail.com</t>
  </si>
  <si>
    <t>GROOTS629@GMAIL.COM</t>
  </si>
  <si>
    <t>vaibhav.aparimit@zeniuseducation.com</t>
  </si>
  <si>
    <t>contact@youshd.com</t>
  </si>
  <si>
    <t>DARARAVI1984@GMAIL.COM</t>
  </si>
  <si>
    <t>spradhanriceproductspvtltd@gmail.com</t>
  </si>
  <si>
    <t>webstervalves@gmail.com</t>
  </si>
  <si>
    <t>silverspec22@gmail.com</t>
  </si>
  <si>
    <t>vikashalembic@gmail.com</t>
  </si>
  <si>
    <t>vasant.landkar@gmail.com</t>
  </si>
  <si>
    <t>vijayalaxmi.trinox@gmail.com</t>
  </si>
  <si>
    <t>faiznadvi32@gmail.com</t>
  </si>
  <si>
    <t>soumyajeetchatterjee33@gmail.com</t>
  </si>
  <si>
    <t>prkassociates21@gmail.com</t>
  </si>
  <si>
    <t>dwerfstar@gmail.com</t>
  </si>
  <si>
    <t>sssashok@yahoo.com</t>
  </si>
  <si>
    <t>agricheart@gmail.com</t>
  </si>
  <si>
    <t>demeteragroenergies2022@gmail.com</t>
  </si>
  <si>
    <t>harshalmehta12@hotmail.com</t>
  </si>
  <si>
    <t>abhinkalra@gmail.com</t>
  </si>
  <si>
    <t>surajgujar88@gmail.com</t>
  </si>
  <si>
    <t>hvinfrapvt@gmail.com</t>
  </si>
  <si>
    <t>cavacincometax@gmail.com</t>
  </si>
  <si>
    <t>anilmalhotra1962@outlook.com</t>
  </si>
  <si>
    <t>ramdularsinghbachcha@gmail.com</t>
  </si>
  <si>
    <t>prasenans@gmail.com</t>
  </si>
  <si>
    <t>deltasecurevision@gmail.com</t>
  </si>
  <si>
    <t>anishanamala@gmail.com</t>
  </si>
  <si>
    <t>realtech11@gmail.com</t>
  </si>
  <si>
    <t>astrobridgegroup@gmail.com</t>
  </si>
  <si>
    <t>ragavendraram@gmail.com</t>
  </si>
  <si>
    <t>vinayamenterprises76@gmail.com</t>
  </si>
  <si>
    <t>md@ufg.co.in</t>
  </si>
  <si>
    <t>aklalybuildconpvtltd@gmail.com</t>
  </si>
  <si>
    <t>krishna@infystore.com</t>
  </si>
  <si>
    <t>satwind3r@gmail.com</t>
  </si>
  <si>
    <t>gauravkalson@gmail.com</t>
  </si>
  <si>
    <t>suksis@gmail.com</t>
  </si>
  <si>
    <t>official.dewtalk@gmail.com</t>
  </si>
  <si>
    <t>isharaj18927@gmail.com</t>
  </si>
  <si>
    <t>vedmatabuilders@gmail.com</t>
  </si>
  <si>
    <t>madhu@innerspaceinterior.in</t>
  </si>
  <si>
    <t>sonuadiseshprojects@gmail.com</t>
  </si>
  <si>
    <t>scarskamareddy@gmail.com</t>
  </si>
  <si>
    <t>parthasarathi.addya@gmail.com</t>
  </si>
  <si>
    <t>TANKENENIDHILIMITED@GMAIL.COM</t>
  </si>
  <si>
    <t>saurabhmehta.mehta@gmail.com</t>
  </si>
  <si>
    <t>drsanojraj@gmail.com</t>
  </si>
  <si>
    <t>khanmonis16@gmail.com</t>
  </si>
  <si>
    <t>medilogicscare@gmail.com</t>
  </si>
  <si>
    <t>swatibiswas13@gmail.com</t>
  </si>
  <si>
    <t>shankar@opstree.com</t>
  </si>
  <si>
    <t>everbravoindia@gmail.com</t>
  </si>
  <si>
    <t>ajays042022@gmail.com</t>
  </si>
  <si>
    <t>saurav.aggarwal1525@gmail.com</t>
  </si>
  <si>
    <t>apkatax.com@gmail.com</t>
  </si>
  <si>
    <t>prakrishkrishnan@gmail.com</t>
  </si>
  <si>
    <t>rajiv@theedge.in</t>
  </si>
  <si>
    <t>shivammhow@gmail.com</t>
  </si>
  <si>
    <t>aerovaniaofficial@gmail.com</t>
  </si>
  <si>
    <t>nanchinadunidhiltd.nta@gmail.com</t>
  </si>
  <si>
    <t>Irshad.ah6565@icloud.com</t>
  </si>
  <si>
    <t>rpa@rpalegal.com</t>
  </si>
  <si>
    <t>dhaval_262004@yahoo.com</t>
  </si>
  <si>
    <t>adaniashish@yahoo.in</t>
  </si>
  <si>
    <t>narayanasamy.raja@gmail.com</t>
  </si>
  <si>
    <t>pratishtha.mundra@hotmail.com</t>
  </si>
  <si>
    <t>vinayakvistaventures@gmail.com</t>
  </si>
  <si>
    <t>casuraj92@gmail.com</t>
  </si>
  <si>
    <t>sahajahan1188@gmail.com</t>
  </si>
  <si>
    <t>jklsingh048@gmail.com</t>
  </si>
  <si>
    <t>satyam.dhiman@gmail.com</t>
  </si>
  <si>
    <t>duttdurga111@gmail.com</t>
  </si>
  <si>
    <t>shrivastwaassociates@gmail.com</t>
  </si>
  <si>
    <t>get.shivam05@gmail.com</t>
  </si>
  <si>
    <t>raj@magnumlabel.com</t>
  </si>
  <si>
    <t>kulgeet2335@gmail.com</t>
  </si>
  <si>
    <t>Abhishek.goyal@climanext.in</t>
  </si>
  <si>
    <t>imraan80@gmail.com</t>
  </si>
  <si>
    <t>sahazagro@gmail.com</t>
  </si>
  <si>
    <t>rudraforces@gmail.com</t>
  </si>
  <si>
    <t>ramamoorthykc@ambadi.murugappa.com</t>
  </si>
  <si>
    <t>akhilakatikireddy@gmail.com</t>
  </si>
  <si>
    <t>indreshgoel24@gmail.com</t>
  </si>
  <si>
    <t>madanpal1982@hotmail.com</t>
  </si>
  <si>
    <t>Hemant.sharmatlc@gmail.com</t>
  </si>
  <si>
    <t>kmokariya22@gmail.com</t>
  </si>
  <si>
    <t>vikas7117@gmail.com</t>
  </si>
  <si>
    <t>arunshivamedply@gmail.com</t>
  </si>
  <si>
    <t>prashant4315@gmail.com</t>
  </si>
  <si>
    <t>srini.2009@yahoo.com</t>
  </si>
  <si>
    <t>pinkalbhatiya28@gmail.com</t>
  </si>
  <si>
    <t>monendramarak7051@gmail.com</t>
  </si>
  <si>
    <t>ymsobharani@gmail.com</t>
  </si>
  <si>
    <t>sksmipl941@gmail.com</t>
  </si>
  <si>
    <t>prarambhpolytech@gmail.com</t>
  </si>
  <si>
    <t>jatinkumar1@gmail.com</t>
  </si>
  <si>
    <t>myelectricworld@icloud.com</t>
  </si>
  <si>
    <t>JSASSO2017@GMAIL.COM</t>
  </si>
  <si>
    <t>csnishakg@gmail.com</t>
  </si>
  <si>
    <t>contact@qudasoft.com</t>
  </si>
  <si>
    <t>rakesh07modi@yahoo.com</t>
  </si>
  <si>
    <t>dhanpal.gonde@gmail.com</t>
  </si>
  <si>
    <t>msmdu2013@gmail.com</t>
  </si>
  <si>
    <t>yashvardhan@yashvik.in</t>
  </si>
  <si>
    <t>vrishadhwajayaindustries@gmail.com</t>
  </si>
  <si>
    <t>bhavanadkulkarni@gmail.com</t>
  </si>
  <si>
    <t>rahultaxkota1@gmail.com</t>
  </si>
  <si>
    <t>saplingstotreesteam@gmail.com</t>
  </si>
  <si>
    <t>ananthnarayan2004@yahoo.co.in</t>
  </si>
  <si>
    <t>chiraag95@gmail.com</t>
  </si>
  <si>
    <t>anoopsharma413@gmail.com</t>
  </si>
  <si>
    <t>busa_ca@yahoo.com</t>
  </si>
  <si>
    <t>anandacsindia@gmail.com</t>
  </si>
  <si>
    <t>anoob@hellostartupz.com</t>
  </si>
  <si>
    <t>abrillaconsultancy@gmail.com</t>
  </si>
  <si>
    <t>aadwanyouthfoundation@gmail.com</t>
  </si>
  <si>
    <t>meghapradhan2010@gmail.com</t>
  </si>
  <si>
    <t>Subodh.saha20@gmail.com</t>
  </si>
  <si>
    <t>harshwardhanpasalkar@gmail.com</t>
  </si>
  <si>
    <t>technorebelsolutions@gmail.com</t>
  </si>
  <si>
    <t>INFO@FINLEGALFORTE.COM</t>
  </si>
  <si>
    <t>yashb@agencypros.co</t>
  </si>
  <si>
    <t>vyankatigitte99@gmail.com</t>
  </si>
  <si>
    <t>sachinbarve1502@gmail.com</t>
  </si>
  <si>
    <t>kalairx@gmail.com</t>
  </si>
  <si>
    <t>ayush4narain@gmail.com</t>
  </si>
  <si>
    <t>mamta.pawar0424@gmail.com</t>
  </si>
  <si>
    <t>nutrivercity@gmail.com</t>
  </si>
  <si>
    <t>prem7273@gmail.com</t>
  </si>
  <si>
    <t>jithendramuggalla28750@gmail.com</t>
  </si>
  <si>
    <t>nisha@surayaynamahenergy.com</t>
  </si>
  <si>
    <t>MEENAKTWL@GMAIL.COM</t>
  </si>
  <si>
    <t>Gadsing.sharad@gmail.com</t>
  </si>
  <si>
    <t>synamate@gmail.com</t>
  </si>
  <si>
    <t>RAMESHREDDY9652@GMAIL.COM</t>
  </si>
  <si>
    <t>RanjaniRamasamyme@outlook.com</t>
  </si>
  <si>
    <t>harpreet@lightsome.in</t>
  </si>
  <si>
    <t>aniksphotography@hotmail.com</t>
  </si>
  <si>
    <t>mukeshgyl075@gmail.com</t>
  </si>
  <si>
    <t>bargalashok77@gmail.com</t>
  </si>
  <si>
    <t>buddasathibabu63@gmail.com</t>
  </si>
  <si>
    <t>timesquarecommunications@gmail.com</t>
  </si>
  <si>
    <t>legal@induckt.com</t>
  </si>
  <si>
    <t>darshangowda47@gmail.com</t>
  </si>
  <si>
    <t>abqpv0936k@pkpani.com</t>
  </si>
  <si>
    <t>abhijeet.upponi@bostonindia.in</t>
  </si>
  <si>
    <t>gouravsharma270322@gmail.com</t>
  </si>
  <si>
    <t>info@cravemedias.com</t>
  </si>
  <si>
    <t>ksridhar1406@gmail.com</t>
  </si>
  <si>
    <t>tigrispvt@gmail.com</t>
  </si>
  <si>
    <t>aimslifeitroot@gmail.com</t>
  </si>
  <si>
    <t>amogh@keenhexagon.com</t>
  </si>
  <si>
    <t>vamsi.alla01@gmail.com</t>
  </si>
  <si>
    <t>accounts@hashtagstudios.in</t>
  </si>
  <si>
    <t>atiwari14c@gmail.com</t>
  </si>
  <si>
    <t>mukeshmajholi81@gmail.com</t>
  </si>
  <si>
    <t>trust0sec.india@gmail.com</t>
  </si>
  <si>
    <t>pradeepjha22@hotmail.com</t>
  </si>
  <si>
    <t>shalinshah78@gmail.com</t>
  </si>
  <si>
    <t>auditors.vasg@gmail.com</t>
  </si>
  <si>
    <t>Ruwaidsyed02@gmail.com</t>
  </si>
  <si>
    <t>narendra@itbabaonline.com</t>
  </si>
  <si>
    <t>difgenpharma@gmail.com</t>
  </si>
  <si>
    <t>sretooldies@gmail.com</t>
  </si>
  <si>
    <t>MUDITPANDE@GMAIL.COM</t>
  </si>
  <si>
    <t>sivaslabs15@gmail.com</t>
  </si>
  <si>
    <t>veremohan@gmail.com</t>
  </si>
  <si>
    <t>buildtree.in@gmail.com</t>
  </si>
  <si>
    <t>psbplpune@outlook.com</t>
  </si>
  <si>
    <t>nehasaxena0691@gmail.com</t>
  </si>
  <si>
    <t>chaitanya.aakula@flex-data.co.in</t>
  </si>
  <si>
    <t>karkhanis.sanket398@gmail.com</t>
  </si>
  <si>
    <t>kishoreb1974@gmail.com</t>
  </si>
  <si>
    <t>admin@chaafo.com</t>
  </si>
  <si>
    <t>manish@manbafinance.com</t>
  </si>
  <si>
    <t>delecioussnacks@gmail.com</t>
  </si>
  <si>
    <t>zalerudition@gmail.com</t>
  </si>
  <si>
    <t>pchauhan221@gmail.com</t>
  </si>
  <si>
    <t>chairman@miet.ac.in</t>
  </si>
  <si>
    <t>vee2worksprivatelimited2022@gmail.com</t>
  </si>
  <si>
    <t>ealingmomac@gmail.com</t>
  </si>
  <si>
    <t>Mahendrankkm1987@gmail.com</t>
  </si>
  <si>
    <t>ravi9inuganti@gmail.com</t>
  </si>
  <si>
    <t>modiankit24@gmail.com</t>
  </si>
  <si>
    <t>goptabuildcon2022@gmail.com</t>
  </si>
  <si>
    <t>unitiletrends@gmail.com</t>
  </si>
  <si>
    <t>Vivmukherjee@gmail.com</t>
  </si>
  <si>
    <t>nisha.topwal1@gmail.com</t>
  </si>
  <si>
    <t>vikas@verticalwarehousing.com</t>
  </si>
  <si>
    <t>goptamines2022@gmail.com</t>
  </si>
  <si>
    <t>nagsubhrakanti@gmail.com</t>
  </si>
  <si>
    <t>viveksinghassociates2020@gmail.com</t>
  </si>
  <si>
    <t>bhagatpranjal21@gmail.com</t>
  </si>
  <si>
    <t>virdhanda31@gmail.com</t>
  </si>
  <si>
    <t>maanarmadaaluminiumextrusion@gmail.com</t>
  </si>
  <si>
    <t>legal@softstone.in</t>
  </si>
  <si>
    <t>CAANURAG@LIVE.COM</t>
  </si>
  <si>
    <t>porwalsricha@gmail.com</t>
  </si>
  <si>
    <t>truelineageindia@gmail.com</t>
  </si>
  <si>
    <t>rajugchavhan786@gmail.com</t>
  </si>
  <si>
    <t>satyaskinhair59@gmail.com</t>
  </si>
  <si>
    <t>adv.skmishra1578@gmail.com</t>
  </si>
  <si>
    <t>rajan@raas.org.in</t>
  </si>
  <si>
    <t>csbhupeshkumar@gmail.com</t>
  </si>
  <si>
    <t>schauhan129@gmail.com</t>
  </si>
  <si>
    <t>pillernpine@gmail.com</t>
  </si>
  <si>
    <t>aroras101@gmail.com</t>
  </si>
  <si>
    <t>aleanbarinfra@gmail.com</t>
  </si>
  <si>
    <t>info@indamicus.in</t>
  </si>
  <si>
    <t>sachinkalam4545@gmail.com</t>
  </si>
  <si>
    <t>info.transolad@gmail.com</t>
  </si>
  <si>
    <t>Info@chasingspaces.in</t>
  </si>
  <si>
    <t>pabitra25@gmail.com</t>
  </si>
  <si>
    <t>ca.pravinmundada@gmail.com</t>
  </si>
  <si>
    <t>gcakornament@gmail.com</t>
  </si>
  <si>
    <t>jeevansharma1493@gmail.com</t>
  </si>
  <si>
    <t>rakesh@millenniumgroup.in</t>
  </si>
  <si>
    <t>abhinav@rrpl.net</t>
  </si>
  <si>
    <t>roshini.suppliable@gmail.com</t>
  </si>
  <si>
    <t>mysorelight@yahoo.co.in</t>
  </si>
  <si>
    <t>prakharprakash01@gmail.com</t>
  </si>
  <si>
    <t>harsha@bluevector.co</t>
  </si>
  <si>
    <t>agilanandhalex@gmail.com</t>
  </si>
  <si>
    <t>bansalhimanshu2304@gmail.com</t>
  </si>
  <si>
    <t>gtpawan@gmail.com</t>
  </si>
  <si>
    <t>shubhminerals@gmail.com</t>
  </si>
  <si>
    <t>yadavvishal7872@gmail.com</t>
  </si>
  <si>
    <t>anoop.shukla21@gmail.com</t>
  </si>
  <si>
    <t>evapridehealthcare@gmail.com</t>
  </si>
  <si>
    <t>NISHIT.SAHIL@MEDVANTEINDIA.COM</t>
  </si>
  <si>
    <t>info@ziptint.com</t>
  </si>
  <si>
    <t>sachintawade1973@gmail.com</t>
  </si>
  <si>
    <t>gauravdixit3215@gmail.com</t>
  </si>
  <si>
    <t>mcaindiacom@gmail.com</t>
  </si>
  <si>
    <t>sarukshachakdar23@gmail.com</t>
  </si>
  <si>
    <t>navalemahadev@gmail.com</t>
  </si>
  <si>
    <t>consultmmco@gmail.com</t>
  </si>
  <si>
    <t>infokrabitten@gmail.com</t>
  </si>
  <si>
    <t>companysecretarymadurai@gmail.com</t>
  </si>
  <si>
    <t>GVAT000@GMAIL.COM</t>
  </si>
  <si>
    <t>MKARTHIKEYA888@GMAIL.COM</t>
  </si>
  <si>
    <t>fiduciaventures.pvtltd@gmail.com</t>
  </si>
  <si>
    <t>hyperbiokem@gmail.com</t>
  </si>
  <si>
    <t>deelip9921089069@gmail.com</t>
  </si>
  <si>
    <t>nishant.kumar@credstack.in</t>
  </si>
  <si>
    <t>satishgarg0786@gmail.com</t>
  </si>
  <si>
    <t>preciouschildsfoundation@gmail.com</t>
  </si>
  <si>
    <t>naimpatel.np.np@gmail.com</t>
  </si>
  <si>
    <t>razabaqari@gmail.com</t>
  </si>
  <si>
    <t>KS203787@GMAIL.COM</t>
  </si>
  <si>
    <t>mallesu@gmail.com</t>
  </si>
  <si>
    <t>account@jcrretail.com</t>
  </si>
  <si>
    <t>onbuildcity@gmail.com</t>
  </si>
  <si>
    <t>roccompliance80@gmail.com</t>
  </si>
  <si>
    <t>vtrajinikanth@gmail.com</t>
  </si>
  <si>
    <t>abhadech@gmail.com</t>
  </si>
  <si>
    <t>vdarshits@gmail.com</t>
  </si>
  <si>
    <t>utag21@gmail.com</t>
  </si>
  <si>
    <t>durgesh.pandey@khemani.co.in</t>
  </si>
  <si>
    <t>mnskokare@gmail.com</t>
  </si>
  <si>
    <t>mrajora001@gmail.com</t>
  </si>
  <si>
    <t>dhanabalk1599@gmail.com</t>
  </si>
  <si>
    <t>novusbusiness@gmail.com</t>
  </si>
  <si>
    <t>yaparlaganesh@gmail.com</t>
  </si>
  <si>
    <t>mehulsavani@gmail.com</t>
  </si>
  <si>
    <t>saakaarpackagingprivatelimited@gmail.com</t>
  </si>
  <si>
    <t>tamar.fpc@gmail.com</t>
  </si>
  <si>
    <t>neetsharma888@gmail.com</t>
  </si>
  <si>
    <t>bkvelvet504@gmail.com</t>
  </si>
  <si>
    <t>kkarorakisan@gmail.com</t>
  </si>
  <si>
    <t>companylaw@sharmagoel.in</t>
  </si>
  <si>
    <t>caskshetty@gmail.com</t>
  </si>
  <si>
    <t>sequencernd@gmail.com</t>
  </si>
  <si>
    <t>sharmajisgst11@gmail.com</t>
  </si>
  <si>
    <t>casanjeetpandey@gmail.com</t>
  </si>
  <si>
    <t>drvinithalokesh@gmail.com</t>
  </si>
  <si>
    <t>vsoni1512@gmail.com</t>
  </si>
  <si>
    <t>pathakayurceuticals@gmail.com</t>
  </si>
  <si>
    <t>alokshewale@gmail.com</t>
  </si>
  <si>
    <t>hitenp0909@gmail.com</t>
  </si>
  <si>
    <t>prashantpathak1920@gmail.com</t>
  </si>
  <si>
    <t>imdevendra0723@gmail.com</t>
  </si>
  <si>
    <t>cs@centrealbazaar.com</t>
  </si>
  <si>
    <t>jhillmilljewels@gmail.com</t>
  </si>
  <si>
    <t>askgytree@gmail.com</t>
  </si>
  <si>
    <t>support@popliassociates.com</t>
  </si>
  <si>
    <t>Windson_enterprise@yahoo.co.in</t>
  </si>
  <si>
    <t>adityapancholi4792@gmail.com</t>
  </si>
  <si>
    <t>saivenkata@outlook.com</t>
  </si>
  <si>
    <t>chairman@costech.in</t>
  </si>
  <si>
    <t>nareshbabu.jkc@gmail.com</t>
  </si>
  <si>
    <t>admin@ahlawatassociates.in</t>
  </si>
  <si>
    <t>colawclients@gmail.com</t>
  </si>
  <si>
    <t>hamidsk409@gmail.com</t>
  </si>
  <si>
    <t>gupta.neeraj@treecapital.in</t>
  </si>
  <si>
    <t>tirkeypradeep92@gmail.com</t>
  </si>
  <si>
    <t>deepak.patil@sandurgroup.com</t>
  </si>
  <si>
    <t>msassociate022@gmail.com</t>
  </si>
  <si>
    <t>ishankbansal18@gmail.com</t>
  </si>
  <si>
    <t>ravikant190988@gmail.com</t>
  </si>
  <si>
    <t>VERBENAENG356@GMAIL.COM</t>
  </si>
  <si>
    <t>mathewandthankachan.1958@gmail.com</t>
  </si>
  <si>
    <t>gargwdca@gmail.com</t>
  </si>
  <si>
    <t>madhav268@gmail.com</t>
  </si>
  <si>
    <t>casanyoglohiya@gmail.com</t>
  </si>
  <si>
    <t>amol.walekar09@gmail.com</t>
  </si>
  <si>
    <t>vibhorgarg11@gmail.com</t>
  </si>
  <si>
    <t>ravindrababuy@gmail.com</t>
  </si>
  <si>
    <t>lpnpvtltd@gmail.com</t>
  </si>
  <si>
    <t>tarunaggarwal@drtsteel.com</t>
  </si>
  <si>
    <t>revighealthfoods@gmail.com</t>
  </si>
  <si>
    <t>Info.sanjivaniedu@gmail.com</t>
  </si>
  <si>
    <t>sayee_sundar@yahoo.com</t>
  </si>
  <si>
    <t>reachsangeethakr@gmail.com</t>
  </si>
  <si>
    <t>pushkar.sawant@gmail.com</t>
  </si>
  <si>
    <t>snehasen238@gmail.com</t>
  </si>
  <si>
    <t>info.cadilab@gmail.com</t>
  </si>
  <si>
    <t>MCASERVICESBANG@GMAIL.COM</t>
  </si>
  <si>
    <t>diptiparashar2006@gmail.com</t>
  </si>
  <si>
    <t>careerarchan@gmail.com</t>
  </si>
  <si>
    <t>rmassociates89@gmail.com</t>
  </si>
  <si>
    <t>CSPRANEETH010@GMAIL.COM</t>
  </si>
  <si>
    <t>joshviklewis@gmail.com</t>
  </si>
  <si>
    <t>shubham.earthcare@gmail.com</t>
  </si>
  <si>
    <t>svkrinfra2011@gmail.com</t>
  </si>
  <si>
    <t>rutujapatil1992@gmail.com</t>
  </si>
  <si>
    <t>spr1965@gmail.com</t>
  </si>
  <si>
    <t>girish@titaniumventuresltd.com</t>
  </si>
  <si>
    <t>RIDDHUSIDDHU77@GMAIL.COM</t>
  </si>
  <si>
    <t>imanishjain3@gmail.com</t>
  </si>
  <si>
    <t>easytaxcare@gmail.com</t>
  </si>
  <si>
    <t>lulukhalid@gmail.com</t>
  </si>
  <si>
    <t>bharatkishorbhadouria@gmail.com</t>
  </si>
  <si>
    <t>soni.hardik32@gmail.com</t>
  </si>
  <si>
    <t>info@ojotrip.com</t>
  </si>
  <si>
    <t>saisuganeshwari@gmail.com</t>
  </si>
  <si>
    <t>boskey908@gmail.com</t>
  </si>
  <si>
    <t>hyten004@gmail.com</t>
  </si>
  <si>
    <t>VIJAY.SURANI1984@GMAIL.COM</t>
  </si>
  <si>
    <t>shobhitch17@gmail.com</t>
  </si>
  <si>
    <t>info@rudrasamrat.com</t>
  </si>
  <si>
    <t>marblecraftprivate@gmail.com</t>
  </si>
  <si>
    <t>Vaibhav.gbspl@gmail.com</t>
  </si>
  <si>
    <t>shambhavicon@yahoo.com</t>
  </si>
  <si>
    <t>legalsalah@gmail.com</t>
  </si>
  <si>
    <t>kumarmanoj1326@gmail.com</t>
  </si>
  <si>
    <t>sachin@travel-genius.com</t>
  </si>
  <si>
    <t>harshitineglote@gmail.com</t>
  </si>
  <si>
    <t>cifsafety@gmail.com</t>
  </si>
  <si>
    <t>mauliagro999@gmail.com</t>
  </si>
  <si>
    <t>officeemail2019@gmail.com</t>
  </si>
  <si>
    <t>jainlakshay7@gmail.com</t>
  </si>
  <si>
    <t>aceconsulere@gmail.com</t>
  </si>
  <si>
    <t>shreeassociates39@gmail.com</t>
  </si>
  <si>
    <t>sudhakrishna.mandal@gmail.com</t>
  </si>
  <si>
    <t>Sarojsumit1992@gmail.com</t>
  </si>
  <si>
    <t>shishushetty@gmail.com</t>
  </si>
  <si>
    <t>katschandru@gmail.com</t>
  </si>
  <si>
    <t>Salujapreet88@gmail.com</t>
  </si>
  <si>
    <t>limbexortho@gmail.com</t>
  </si>
  <si>
    <t>kotlasurajreddy@gmail.com</t>
  </si>
  <si>
    <t>ikumar.brijesh07@gmail.com</t>
  </si>
  <si>
    <t>krp211089@gmail.com</t>
  </si>
  <si>
    <t>ishaverma24@gmail.com</t>
  </si>
  <si>
    <t>tanmaysinghal98@gmail.com</t>
  </si>
  <si>
    <t>parun.kalsi@gmail.com</t>
  </si>
  <si>
    <t>Viwaansinghrathore@gmail.com</t>
  </si>
  <si>
    <t>malegaonsolvex@gmail.com</t>
  </si>
  <si>
    <t>prakash.ranjan@hotmail.com</t>
  </si>
  <si>
    <t>RISHABHAG@SCAGARWAL.COM</t>
  </si>
  <si>
    <t>drmolelabs@gmail.com</t>
  </si>
  <si>
    <t>HARSHTRIPATHI@OUTLOOK.COM</t>
  </si>
  <si>
    <t>singhla@dhitechnologies.org</t>
  </si>
  <si>
    <t>officeprakashkulthe@gmail.com</t>
  </si>
  <si>
    <t>info@learnenglishbyonline.com</t>
  </si>
  <si>
    <t>info@houseofcure.com</t>
  </si>
  <si>
    <t>corpoadvisors1@gmail.com</t>
  </si>
  <si>
    <t>siriaquaticsolutions@gmail.com</t>
  </si>
  <si>
    <t>Santwana.verma@gmail.com</t>
  </si>
  <si>
    <t>ks1442221@gmail.com</t>
  </si>
  <si>
    <t>info@finalyzer.in</t>
  </si>
  <si>
    <t>uncbgk@gmail.com</t>
  </si>
  <si>
    <t>info@xzeedus.com</t>
  </si>
  <si>
    <t>padarshala@gmail.com</t>
  </si>
  <si>
    <t>jadhavsuraj009@gmail.com</t>
  </si>
  <si>
    <t>sachin.dtcs@gmail.com</t>
  </si>
  <si>
    <t>manojgupta0351985@gmail.com</t>
  </si>
  <si>
    <t>nhungyo3487@gmail.com</t>
  </si>
  <si>
    <t>tarique1988@gmail.com</t>
  </si>
  <si>
    <t>nagri.fpc1@gmail.com</t>
  </si>
  <si>
    <t>akmr617@gmail.com</t>
  </si>
  <si>
    <t>Shakiraahmed1964@gmail.com</t>
  </si>
  <si>
    <t>360holisticlearning@gmail.com</t>
  </si>
  <si>
    <t>dof@rddwarka.com</t>
  </si>
  <si>
    <t>tathagatlifesciences@gmail.com</t>
  </si>
  <si>
    <t>krunalkatwala@katwalacollp.com</t>
  </si>
  <si>
    <t>pradeepdadhich17117@gmail.com</t>
  </si>
  <si>
    <t>secretarial@acegroupindia.com</t>
  </si>
  <si>
    <t>selvadurai1955@gmail.com</t>
  </si>
  <si>
    <t>rao.hardik@yahoo.com</t>
  </si>
  <si>
    <t>mycompanymca@gmail.com</t>
  </si>
  <si>
    <t>marvelarkconsultants@gmail.com</t>
  </si>
  <si>
    <t>nileshkikani2013@gmail.com</t>
  </si>
  <si>
    <t>mukherjeeayan19@gmail.com</t>
  </si>
  <si>
    <t>clientofakc@gmail.com</t>
  </si>
  <si>
    <t>awangamba@gmail.com</t>
  </si>
  <si>
    <t>raman.a.shrivastava@gmail.com</t>
  </si>
  <si>
    <t>kshanmugamacs@gmail.com</t>
  </si>
  <si>
    <t>knbfinancialservices@gmail.com</t>
  </si>
  <si>
    <t>ramchan20@gmail.com</t>
  </si>
  <si>
    <t>hoochmusic84@gmail.com</t>
  </si>
  <si>
    <t>gdppradhan@yahoo.co.in</t>
  </si>
  <si>
    <t>ashraf.bukhari@cissindia.co.in</t>
  </si>
  <si>
    <t>bmjariwala_india@hotmail.com</t>
  </si>
  <si>
    <t>support@lumieredeluciole.com</t>
  </si>
  <si>
    <t>ftbcolab@gmail.com</t>
  </si>
  <si>
    <t>prahladanvasudevan6@gmail.com</t>
  </si>
  <si>
    <t>LEGALINBOX01@GMAIL.COM</t>
  </si>
  <si>
    <t>finsafesoftwaresolution@gmail.com</t>
  </si>
  <si>
    <t>pravreck@gmail.com</t>
  </si>
  <si>
    <t>click2public.tech@gmail.com</t>
  </si>
  <si>
    <t>thorat1991@gmail.com</t>
  </si>
  <si>
    <t>info@superfoodsutra.com</t>
  </si>
  <si>
    <t>mavelikara.fpc@gmail.com</t>
  </si>
  <si>
    <t>alexsondreams2020@gmail.com</t>
  </si>
  <si>
    <t>nksharmaclient@gmail.com</t>
  </si>
  <si>
    <t>solutionforever.gst@gmail.com</t>
  </si>
  <si>
    <t>pvijay@techsurvi.com</t>
  </si>
  <si>
    <t>sealsilverprivatelimited@yahoo.com</t>
  </si>
  <si>
    <t>joydeep@joytowers.com</t>
  </si>
  <si>
    <t>rakesh.m.sharma@adityabirla.com</t>
  </si>
  <si>
    <t>inovacenutrition@gmail.com</t>
  </si>
  <si>
    <t>VINAYCISSP@GMAIL.COM</t>
  </si>
  <si>
    <t>INFO.SHAURYATRADINGCO@GMAIL.COM</t>
  </si>
  <si>
    <t>office.satishrathod@gmail.com</t>
  </si>
  <si>
    <t>abhishek@inboundwebhub.com</t>
  </si>
  <si>
    <t>poojaghotage@gmail.com</t>
  </si>
  <si>
    <t>admin@knightfox.in</t>
  </si>
  <si>
    <t>HUMYOGMARKETING@GMAIL.COM</t>
  </si>
  <si>
    <t>holytowngroup@gmail.com</t>
  </si>
  <si>
    <t>bombaykookware@gmail.com</t>
  </si>
  <si>
    <t>Companysecretary@cleanmax.com</t>
  </si>
  <si>
    <t>binod7761853047@gmail.com</t>
  </si>
  <si>
    <t>vishal19pandey@gmail.com</t>
  </si>
  <si>
    <t>abhayjugulum1@gmail.com</t>
  </si>
  <si>
    <t>haritrafpo@gmail.com</t>
  </si>
  <si>
    <t>nisha8203@gmail.com</t>
  </si>
  <si>
    <t>rajatgupta6363@gmail.com</t>
  </si>
  <si>
    <t>raoindustriespl@gmail.com</t>
  </si>
  <si>
    <t>chandsarita1223@gmail.com</t>
  </si>
  <si>
    <t>ravisaraff9@gmail.com</t>
  </si>
  <si>
    <t>camanish1231@gmail.com</t>
  </si>
  <si>
    <t>RSAGST91@GMAIL.COM</t>
  </si>
  <si>
    <t>sales@ktevahan.co.in</t>
  </si>
  <si>
    <t>pankajjhaanand@gmail.com</t>
  </si>
  <si>
    <t>Kanasteelandalloyspvtltd1876@gmail.com</t>
  </si>
  <si>
    <t>ttt51071@gmail.com</t>
  </si>
  <si>
    <t>arunarecyclers@gmail.com</t>
  </si>
  <si>
    <t>companysecretary@talfservices.com</t>
  </si>
  <si>
    <t>pankaj.kumar2@atulaya.com</t>
  </si>
  <si>
    <t>nparyan@neilengg.com</t>
  </si>
  <si>
    <t>CAOFFICEROC.AMBAD@GMAIL.COM</t>
  </si>
  <si>
    <t>mohitembryonic@gmail.com</t>
  </si>
  <si>
    <t>shivnathshinde.official@gmail.com</t>
  </si>
  <si>
    <t>sprroweducation22@gmail.com</t>
  </si>
  <si>
    <t>culston.mf@gmail.com</t>
  </si>
  <si>
    <t>lakshmidevijakkam@gmail.com</t>
  </si>
  <si>
    <t>anbanpuvi@gmail.com</t>
  </si>
  <si>
    <t>jataninfraa@gmail.com</t>
  </si>
  <si>
    <t>achtutam@gmail.com</t>
  </si>
  <si>
    <t>shahnemish777@gmail.com</t>
  </si>
  <si>
    <t>ashisdas158@gmail.com</t>
  </si>
  <si>
    <t>iampavithran@gmail.com</t>
  </si>
  <si>
    <t>acubebrands@gmail.com</t>
  </si>
  <si>
    <t>sajid.ahmed221@gmail.com</t>
  </si>
  <si>
    <t>Goyalprince59@gmail.com</t>
  </si>
  <si>
    <t>uttarakhandfilmcompany@gmail.com</t>
  </si>
  <si>
    <t>cakrishankhurana@gmail.com</t>
  </si>
  <si>
    <t>supritskumar97@gmail.com</t>
  </si>
  <si>
    <t>jordan.jitu29@gmail.com</t>
  </si>
  <si>
    <t>binodmishra894@gmail.com</t>
  </si>
  <si>
    <t>vsmaadvisors@gmail.com</t>
  </si>
  <si>
    <t>Sanket.tambat@gmail.com</t>
  </si>
  <si>
    <t>abhishekkumarsingh023@gmail.com</t>
  </si>
  <si>
    <t>Gurukripamarine01@gmail.com</t>
  </si>
  <si>
    <t>parmeshshrm42@gmail.com</t>
  </si>
  <si>
    <t>jitendrasahu1103@gmail.com</t>
  </si>
  <si>
    <t>startupscommunity@gmail.com</t>
  </si>
  <si>
    <t>satyabrat.sahu@gmail.com</t>
  </si>
  <si>
    <t>prabhutr.raghunath@gmail.com</t>
  </si>
  <si>
    <t>realservant2022@gmail.com</t>
  </si>
  <si>
    <t>mandeepchauhan2233@gmail.com</t>
  </si>
  <si>
    <t>future.astroshiva@gmail.com</t>
  </si>
  <si>
    <t>hussainmokhtar37@gmail.com</t>
  </si>
  <si>
    <t>jaininajmer@gmail.com</t>
  </si>
  <si>
    <t>genexluggageindia@gmail.com</t>
  </si>
  <si>
    <t>tmcengg.393@gmail.com</t>
  </si>
  <si>
    <t>bhagaban_mishra@yahoo.com</t>
  </si>
  <si>
    <t>MAYACONSULTANCY2017@GMAIL.COM</t>
  </si>
  <si>
    <t>momerfpc1@gmail.com</t>
  </si>
  <si>
    <t>tiwarymanmohan770@gmail.com</t>
  </si>
  <si>
    <t>ajoyelectro2022@gmail.com</t>
  </si>
  <si>
    <t>prabhakar.sih@gmail.com</t>
  </si>
  <si>
    <t>preethisonlinetutor@gmail.com</t>
  </si>
  <si>
    <t>nitinhodshil@gmail.com</t>
  </si>
  <si>
    <t>fintaxinsure@gmail.com</t>
  </si>
  <si>
    <t>AXECOMMUNICATION2020@GMAIL.COM</t>
  </si>
  <si>
    <t>accounts@mahimaorg.org</t>
  </si>
  <si>
    <t>litmarkhealthcare2022@gmail.com</t>
  </si>
  <si>
    <t>milap.patel99@gmail.com</t>
  </si>
  <si>
    <t>sanjeev_43@yahoo.com</t>
  </si>
  <si>
    <t>millionmarkfilaments@gmail.com</t>
  </si>
  <si>
    <t>MADHUKRIPACC@GMAIL.COM</t>
  </si>
  <si>
    <t>tax@mccpl.in</t>
  </si>
  <si>
    <t>oblong.realty@gmail.com</t>
  </si>
  <si>
    <t>vinodvee@me.com</t>
  </si>
  <si>
    <t>admin@hatica.io</t>
  </si>
  <si>
    <t>ISLAY.DISTILLERS@OUTLOOK.COM</t>
  </si>
  <si>
    <t>Sarat.Parhi@techonomysystems.com</t>
  </si>
  <si>
    <t>roc@lkpsec.com</t>
  </si>
  <si>
    <t>kathojuashok@gmail.com</t>
  </si>
  <si>
    <t>rishurakesh1@gmail.com</t>
  </si>
  <si>
    <t>info@orbitgroup.net</t>
  </si>
  <si>
    <t>sanghadipshegaonkar05@gmail.com</t>
  </si>
  <si>
    <t>utsav@incfrog.com</t>
  </si>
  <si>
    <t>phawargi@yahoo.com</t>
  </si>
  <si>
    <t>dattaavhad4711@gmail.com</t>
  </si>
  <si>
    <t>chobecn@gmail.com</t>
  </si>
  <si>
    <t>info@registrationseva.com</t>
  </si>
  <si>
    <t>finance@propelld.com</t>
  </si>
  <si>
    <t>REACHCAVINO@GMAIL.COM</t>
  </si>
  <si>
    <t>aelonnutrition@gmail.com</t>
  </si>
  <si>
    <t>SHOAIB9304@GMAIL.COM</t>
  </si>
  <si>
    <t>caskgst.office@gmail.com</t>
  </si>
  <si>
    <t>apoorvabhayani@gmail.com</t>
  </si>
  <si>
    <t>Arvind.sdfpatna@hotmail.com</t>
  </si>
  <si>
    <t>yajurarora@gmail.com</t>
  </si>
  <si>
    <t>ashokkaleproducer2022@gmail.com</t>
  </si>
  <si>
    <t>exaimedia@gmail.com</t>
  </si>
  <si>
    <t>binita.agrawal@outlook.com</t>
  </si>
  <si>
    <t>isha.juneja@ultrapawz.com</t>
  </si>
  <si>
    <t>baskarmars@gmail.com</t>
  </si>
  <si>
    <t>Startupscommunity@gmail.com</t>
  </si>
  <si>
    <t>meena.tarun2@gmail.com</t>
  </si>
  <si>
    <t>hyder12hh@gmail.com</t>
  </si>
  <si>
    <t>hkguptakota@gmail.com</t>
  </si>
  <si>
    <t>aagarwaal999@gmail.com</t>
  </si>
  <si>
    <t>arixnhealthcare@gmail.com</t>
  </si>
  <si>
    <t>sandswaretechnologyservices@gmail.com</t>
  </si>
  <si>
    <t>victorybazarspvtltd2001@gmail.com</t>
  </si>
  <si>
    <t>hectorresidency@gmail.com</t>
  </si>
  <si>
    <t>afortunadopvt@gmail.com</t>
  </si>
  <si>
    <t>kksingh14@gmail.com</t>
  </si>
  <si>
    <t>nrj.gtm88@gmail.com</t>
  </si>
  <si>
    <t>Arsh4chaudhary@gmail.com</t>
  </si>
  <si>
    <t>vinaysinghals@rediffmail.com</t>
  </si>
  <si>
    <t>mdtauf@gmail.com</t>
  </si>
  <si>
    <t>gautamraj-ms@live.com</t>
  </si>
  <si>
    <t>PARIDHIBHAKKAD2012@GMAIL.COM</t>
  </si>
  <si>
    <t>vedmohandas@gmail.com</t>
  </si>
  <si>
    <t>yaarapictures@gmail.com</t>
  </si>
  <si>
    <t>founder@whitesec.org</t>
  </si>
  <si>
    <t>rupankar.bhatt@gmail.com</t>
  </si>
  <si>
    <t>soniagera1980@gmail.com</t>
  </si>
  <si>
    <t>samiran.chakrawertti@gmail.com</t>
  </si>
  <si>
    <t>cs.priyajain22@gmail.com</t>
  </si>
  <si>
    <t>aadharoonagri@gmail.com</t>
  </si>
  <si>
    <t>akkykr@gmail.com</t>
  </si>
  <si>
    <t>wmarketing90@gmail.com</t>
  </si>
  <si>
    <t>jtapadiya@yahoo.com</t>
  </si>
  <si>
    <t>tanujgargca@gmail.com</t>
  </si>
  <si>
    <t>info@firstweaning.com</t>
  </si>
  <si>
    <t>ambujdeep@gmail.com</t>
  </si>
  <si>
    <t>Cloudinsakthi@gmail.com</t>
  </si>
  <si>
    <t>kakadjyoti6@gmai.com</t>
  </si>
  <si>
    <t>pabitrapoultries@gmail.com</t>
  </si>
  <si>
    <t>sumitasija@hotmail.com</t>
  </si>
  <si>
    <t>ajaypangarkar777@gmail.com</t>
  </si>
  <si>
    <t>karan.pansari@gmail.com</t>
  </si>
  <si>
    <t>siyagroupindia@gmail.com</t>
  </si>
  <si>
    <t>ratnaparkhesoma@gmail.com</t>
  </si>
  <si>
    <t>prudhviraj.kuraparthi@gmail.com</t>
  </si>
  <si>
    <t>klockhmultiverse@gmail.com</t>
  </si>
  <si>
    <t>sksureshtrl@gmail.com</t>
  </si>
  <si>
    <t>golammasum13oct@gmail.com</t>
  </si>
  <si>
    <t>FALIXXINDIA@AOL.COM</t>
  </si>
  <si>
    <t>rbangare4tax@gmail.com</t>
  </si>
  <si>
    <t>avsmegasteels@gmail.com</t>
  </si>
  <si>
    <t>info@nskleducation.com</t>
  </si>
  <si>
    <t>c.upendra11@gmail.com</t>
  </si>
  <si>
    <t>luqmanshaikh462@gmail.com</t>
  </si>
  <si>
    <t>gaurav.iitk@gmail.com</t>
  </si>
  <si>
    <t>ferrodetechconsult@gmail.com</t>
  </si>
  <si>
    <t>yellolemonind@gmail.com</t>
  </si>
  <si>
    <t>udit.shah@coucal.consulting</t>
  </si>
  <si>
    <t>AJAYKUMAR30121980@GMAIL.COM</t>
  </si>
  <si>
    <t>cbscorporates@gmail.com</t>
  </si>
  <si>
    <t>cskamaljitsingh@gmail.com</t>
  </si>
  <si>
    <t>PROFESSIONALSTOPCA@GMAIL.COM</t>
  </si>
  <si>
    <t>kalwantraipvtltd@gmail.com</t>
  </si>
  <si>
    <t>roc2019filing@gmail.com</t>
  </si>
  <si>
    <t>sdnprojects@outlook.com</t>
  </si>
  <si>
    <t>raju@zline.in</t>
  </si>
  <si>
    <t>nishantsinghvimal@gmail.com</t>
  </si>
  <si>
    <t>info@jdcrealty.in</t>
  </si>
  <si>
    <t>cortis@cortislife.com</t>
  </si>
  <si>
    <t>gurudevdbsl@gmail.com</t>
  </si>
  <si>
    <t>anshul.srv@gmail.com</t>
  </si>
  <si>
    <t>saini.harsh57@gmail.com</t>
  </si>
  <si>
    <t>rbhauwalaassociates@gmail.com</t>
  </si>
  <si>
    <t>mukesh3rings@gmail.com</t>
  </si>
  <si>
    <t>roc.nsspay@gmail.com</t>
  </si>
  <si>
    <t>lakshayaanand489@gmail.com</t>
  </si>
  <si>
    <t>amarsirvi01@gmail.com</t>
  </si>
  <si>
    <t>amit.mahatekar@gmail.com</t>
  </si>
  <si>
    <t>srenergyconsultants@gmail.com</t>
  </si>
  <si>
    <t>vijaymehtaktr@gmail.com</t>
  </si>
  <si>
    <t>johnstephen.nadar@gmail.com</t>
  </si>
  <si>
    <t>monksupp@gmail.com</t>
  </si>
  <si>
    <t>axominnovation@gmail.com</t>
  </si>
  <si>
    <t>keerthi.1930@gmail.com</t>
  </si>
  <si>
    <t>ecoleafsolutions@gmail.com</t>
  </si>
  <si>
    <t>thebullwark.delhi@gmail.com</t>
  </si>
  <si>
    <t>singh9458pss@gmail.com</t>
  </si>
  <si>
    <t>indorsedeveloperpvtltd@gmail.com</t>
  </si>
  <si>
    <t>Sampada97177@gmail.com</t>
  </si>
  <si>
    <t>Insightaccsol2022@gmail.com</t>
  </si>
  <si>
    <t>ssanthoshans@gmail.com</t>
  </si>
  <si>
    <t>whitegrasscapital@gmail.com</t>
  </si>
  <si>
    <t>anilkumarsharma7777@gmail.com</t>
  </si>
  <si>
    <t>atul.rathod2021@gmail.com</t>
  </si>
  <si>
    <t>informaticsananda@gmail.com</t>
  </si>
  <si>
    <t>Jyotikatare.bundel@gmail.com</t>
  </si>
  <si>
    <t>rajadeva36@gmail.com</t>
  </si>
  <si>
    <t>softsettle@gmail.com</t>
  </si>
  <si>
    <t>ravsandassociates@gmail.com</t>
  </si>
  <si>
    <t>admin@pureapna.com</t>
  </si>
  <si>
    <t>vikas.srivastava2@adani.com</t>
  </si>
  <si>
    <t>rajshekar.varu@gmail.com</t>
  </si>
  <si>
    <t>efiling.maestrolegal@gmail.com</t>
  </si>
  <si>
    <t>deep56parmar@gmail.com</t>
  </si>
  <si>
    <t>office@almazzjewels.com</t>
  </si>
  <si>
    <t>prasan@komalscientific.com</t>
  </si>
  <si>
    <t>pramodbpurohit@gmail.com</t>
  </si>
  <si>
    <t>raj@revalsys.com</t>
  </si>
  <si>
    <t>kadipattamedia@hotmail.com</t>
  </si>
  <si>
    <t>venkatramudu.dibbankanti@gmail.com</t>
  </si>
  <si>
    <t>k.vijay.sinha@gmail.com</t>
  </si>
  <si>
    <t>rjthakur5555@gmail.com</t>
  </si>
  <si>
    <t>ama.arshadzaidi1971@gmail.com</t>
  </si>
  <si>
    <t>Shitalkhairnar85272@gmail.com</t>
  </si>
  <si>
    <t>sumi.fort@gmail.com</t>
  </si>
  <si>
    <t>drnarayangs@gmail.com</t>
  </si>
  <si>
    <t>DEEPAKSHARMA1@ICLOUD.COM</t>
  </si>
  <si>
    <t>cs@axisenergy.in</t>
  </si>
  <si>
    <t>R9996256320@GMAIL.COM</t>
  </si>
  <si>
    <t>RESPOND2DIGVIJAY@GMAIL.COM</t>
  </si>
  <si>
    <t>piyush.satapathy@gmail.com</t>
  </si>
  <si>
    <t>thoreganesh8@gmail.com</t>
  </si>
  <si>
    <t>TSK.MPC@GMAIL.COM</t>
  </si>
  <si>
    <t>randhirkumar007@gmail.com</t>
  </si>
  <si>
    <t>srigangapvcpipe@gmail.com</t>
  </si>
  <si>
    <t>komalparakh124@gmail.com</t>
  </si>
  <si>
    <t>EXECON.INDIA@GMAIL.COM</t>
  </si>
  <si>
    <t>pvtarakh87@gmail.com</t>
  </si>
  <si>
    <t>visalakshi.technologies@gmail.com</t>
  </si>
  <si>
    <t>chakravarthi.muppalla@gmail.com</t>
  </si>
  <si>
    <t>francismath@gmail.com</t>
  </si>
  <si>
    <t>BISHTKRISHNA412@GMAIL.COM</t>
  </si>
  <si>
    <t>VIKRAMZANWAR@REDIFFMAIL.COM</t>
  </si>
  <si>
    <t>triplewsols@gmail.com</t>
  </si>
  <si>
    <t>PULKIT0795@YAHOO.COM</t>
  </si>
  <si>
    <t>aadityabajaj@hotmail.com</t>
  </si>
  <si>
    <t>mehul.shah5160@gmail.com</t>
  </si>
  <si>
    <t>Contact@tavaslabs.com</t>
  </si>
  <si>
    <t>cs.rakesh2@gmail.com</t>
  </si>
  <si>
    <t>mukutasha.raj@rediffmail.com</t>
  </si>
  <si>
    <t>APDFACILITIESSERVICES@GMAIL.COM</t>
  </si>
  <si>
    <t>santoshvdube@gmail.com</t>
  </si>
  <si>
    <t>dilip.bhanuse@yahoo.com</t>
  </si>
  <si>
    <t>GODAVARIMINERALS22@GMAIL.COM</t>
  </si>
  <si>
    <t>jagadish_dolla@yahoo.com</t>
  </si>
  <si>
    <t>subrata.mukherjee@somnetics.in</t>
  </si>
  <si>
    <t>vikramsherr@gmail.com</t>
  </si>
  <si>
    <t>fuvisioninnovative@gmail.com</t>
  </si>
  <si>
    <t>rsrattu1@gmail.com</t>
  </si>
  <si>
    <t>pravincorera@outlook.com</t>
  </si>
  <si>
    <t>REYANLOGISTICSSOLUTION1@GMAIL.COM</t>
  </si>
  <si>
    <t>kuljeetgautam@gmail.com</t>
  </si>
  <si>
    <t>dkulkarni285@Gmail.com</t>
  </si>
  <si>
    <t>niltech.in@gmail.com</t>
  </si>
  <si>
    <t>surendra.arla@gmail.com</t>
  </si>
  <si>
    <t>vaibhavjainca.2012@gmail.com</t>
  </si>
  <si>
    <t>loanmani.com@gmail.com</t>
  </si>
  <si>
    <t>IQBALMDALI@GMAIL.COM</t>
  </si>
  <si>
    <t>zahra.arsi@rediffmail.com</t>
  </si>
  <si>
    <t>companyexpert1947@gmail.com</t>
  </si>
  <si>
    <t>sabeecomm@gmail.com</t>
  </si>
  <si>
    <t>mohitbhala82@gmail.com</t>
  </si>
  <si>
    <t>info@immortalexperiences.com</t>
  </si>
  <si>
    <t>bhautik.halvadiya@gmail.com</t>
  </si>
  <si>
    <t>mykeferr@gmail.com</t>
  </si>
  <si>
    <t>hrscoop369@gmail.com</t>
  </si>
  <si>
    <t>fmsminfra@sklawandcom.in</t>
  </si>
  <si>
    <t>admin@zapmedics.com</t>
  </si>
  <si>
    <t>khemka@kroozz.com</t>
  </si>
  <si>
    <t>mohammediqbal1572@gmail.com</t>
  </si>
  <si>
    <t>info@ozoneairconditioning.in</t>
  </si>
  <si>
    <t>dsrecofuels@gmail.com</t>
  </si>
  <si>
    <t>rajulnshah@gmail.com</t>
  </si>
  <si>
    <t>inc.unimarks@gmail.com</t>
  </si>
  <si>
    <t>ntcaknahar@gmail.com</t>
  </si>
  <si>
    <t>lataelkar26@gmail.com</t>
  </si>
  <si>
    <t>dr.anshuman20@gmail.com</t>
  </si>
  <si>
    <t>icrgprofessionals@gmail.com</t>
  </si>
  <si>
    <t>MANOJPHOGAT62@GMAIL.COM</t>
  </si>
  <si>
    <t>aashirwad.green.city@gmail.com</t>
  </si>
  <si>
    <t>accounts@herdfound.org</t>
  </si>
  <si>
    <t>dsrecotech@gmail.com</t>
  </si>
  <si>
    <t>bajrangdasashram@gmail.com</t>
  </si>
  <si>
    <t>info.vishalgupta@gmail.com</t>
  </si>
  <si>
    <t>lokesh.saini028@gmail.com</t>
  </si>
  <si>
    <t>souvik.datta@yahoo.com</t>
  </si>
  <si>
    <t>renewedpower777@gmail.com</t>
  </si>
  <si>
    <t>kchandrakumar50@gmail.com</t>
  </si>
  <si>
    <t>KUMARARVIND3532@GMAIL.COM</t>
  </si>
  <si>
    <t>srinivas.d9192@gmail.com</t>
  </si>
  <si>
    <t>COSERVE@POPCORNINFOTECH.COM</t>
  </si>
  <si>
    <t>rohitbandawala77@gmail.com</t>
  </si>
  <si>
    <t>sudeshnamitra08@gmail.com</t>
  </si>
  <si>
    <t>vinaykushinagar@gmail.com</t>
  </si>
  <si>
    <t>kkplfif10@gmail.com</t>
  </si>
  <si>
    <t>sajjad.ms@outlook.com</t>
  </si>
  <si>
    <t>ca.agarwalkapil@gmail.com</t>
  </si>
  <si>
    <t>akshayjayantbaheti@gmail.com</t>
  </si>
  <si>
    <t>teatreeproducts22@gmail.com</t>
  </si>
  <si>
    <t>atticulture@gmail.com</t>
  </si>
  <si>
    <t>rushant.vartak68@gmail.com</t>
  </si>
  <si>
    <t>Modernsteel099@gmail.com</t>
  </si>
  <si>
    <t>pankajdubey157@gmail.com</t>
  </si>
  <si>
    <t>ocskyadvisors@gmail.com</t>
  </si>
  <si>
    <t>rajzyetel@gmail.com</t>
  </si>
  <si>
    <t>hello@drlogy.com</t>
  </si>
  <si>
    <t>NEXHOMESPVTLTD@GMAIL.COM</t>
  </si>
  <si>
    <t>manju.shilpa99@gmail.com</t>
  </si>
  <si>
    <t>pratik.kumar@cryptoversenetwork.co.in</t>
  </si>
  <si>
    <t>k.garg0187@yahoo.com</t>
  </si>
  <si>
    <t>staxolutions@gmail.com</t>
  </si>
  <si>
    <t>saikrishna@homotize.com</t>
  </si>
  <si>
    <t>thespiderofindia@gmail.com</t>
  </si>
  <si>
    <t>GANGAASSOCIATES77@YAHOO.IN</t>
  </si>
  <si>
    <t>jagdish@hiiih.in</t>
  </si>
  <si>
    <t>gkrishna05@gmail.com</t>
  </si>
  <si>
    <t>anujaanand69@gmail.com</t>
  </si>
  <si>
    <t>OFFICE987001@GMAIL.COM</t>
  </si>
  <si>
    <t>TAXBRB@GMAIL.COM</t>
  </si>
  <si>
    <t>mrittika.earthytalks@gmail.com</t>
  </si>
  <si>
    <t>info@narayanicorp.com</t>
  </si>
  <si>
    <t>drrohitborkar@gmail.com</t>
  </si>
  <si>
    <t>jimdfets@gmail.com</t>
  </si>
  <si>
    <t>vjkr22new@gmail.com</t>
  </si>
  <si>
    <t>ibomchalikmabam1@gmail.com</t>
  </si>
  <si>
    <t>gargadhesives@gmail.com</t>
  </si>
  <si>
    <t>mafprotechindia@gmail.com</t>
  </si>
  <si>
    <t>aaac474@gmail.com</t>
  </si>
  <si>
    <t>b2rajdeka@gmail.com</t>
  </si>
  <si>
    <t>nagarnnitin@gmail.com</t>
  </si>
  <si>
    <t>kgopalachary0557@gmail.com</t>
  </si>
  <si>
    <t>satyap.2616@yahoo.com</t>
  </si>
  <si>
    <t>alwyn.crasta5005@gmail.com</t>
  </si>
  <si>
    <t>rrfpcl@gmail.com</t>
  </si>
  <si>
    <t>natureinfotec@gmail.com</t>
  </si>
  <si>
    <t>filingbazaarmca@gmail.com</t>
  </si>
  <si>
    <t>spmallick2017@gmail.com</t>
  </si>
  <si>
    <t>nilmayeducation@gmail.com</t>
  </si>
  <si>
    <t>Sonukumar59366@mail.com</t>
  </si>
  <si>
    <t>bigaimdeveloper@gmail.com</t>
  </si>
  <si>
    <t>aijonj@yahoo.com</t>
  </si>
  <si>
    <t>arizfaridi81@gmail.com</t>
  </si>
  <si>
    <t>JHAROHAN368@GMAIL.COM</t>
  </si>
  <si>
    <t>neotactics.tech@gmail.com</t>
  </si>
  <si>
    <t>ramacandrayadav@gmail.com</t>
  </si>
  <si>
    <t>umesh@infynix.in</t>
  </si>
  <si>
    <t>praghuwani@gmail.com</t>
  </si>
  <si>
    <t>deep12262@gmail.com</t>
  </si>
  <si>
    <t>samantraconsultancy2020@gmail.com</t>
  </si>
  <si>
    <t>accounts@securepower.co.in</t>
  </si>
  <si>
    <t>catarak.thakkar@gmail.com</t>
  </si>
  <si>
    <t>justpromila@gmail.com</t>
  </si>
  <si>
    <t>accs.arq@gmail.com</t>
  </si>
  <si>
    <t>sandeepnukarapu@gmail.com</t>
  </si>
  <si>
    <t>comp.secy@sara-intl.com</t>
  </si>
  <si>
    <t>companynewoffice@gmail.com</t>
  </si>
  <si>
    <t>NAGARAJSHYAVI2008@GMAIL.COM</t>
  </si>
  <si>
    <t>s.prashant312@gmail.com</t>
  </si>
  <si>
    <t>amit.kr95176@gmail.com</t>
  </si>
  <si>
    <t>abhi.fca.jkm@gmail.com</t>
  </si>
  <si>
    <t>varalaxmi.a@avrhil.com</t>
  </si>
  <si>
    <t>subhasgkp@gmail.com</t>
  </si>
  <si>
    <t>scesafecontrols@gmail.com</t>
  </si>
  <si>
    <t>TAXEXPERTS49@GMAIL.COM</t>
  </si>
  <si>
    <t>csanandacharya@gmail.com</t>
  </si>
  <si>
    <t>pramodwasekar69@gmail.com</t>
  </si>
  <si>
    <t>mallajaitaran@gmail.com</t>
  </si>
  <si>
    <t>vaidya.mohan1@gmail.com</t>
  </si>
  <si>
    <t>singh.kumar.raj15@gmail.com</t>
  </si>
  <si>
    <t>arunkumar.rapolu@gmail.com</t>
  </si>
  <si>
    <t>dineshrajput4044@gmail.com</t>
  </si>
  <si>
    <t>arpansharma90@yahoo.com</t>
  </si>
  <si>
    <t>danarvind@gmail.com</t>
  </si>
  <si>
    <t>j.sivaram21@gmail.com</t>
  </si>
  <si>
    <t>singjaspreet@gmail.com</t>
  </si>
  <si>
    <t>rishikaalvee@gmail.com</t>
  </si>
  <si>
    <t>kuwarkuldeepsingh@gmail.com</t>
  </si>
  <si>
    <t>info@causisgroup.com</t>
  </si>
  <si>
    <t>consultant.sybersify@gmail.com</t>
  </si>
  <si>
    <t>cvrbenarjee@gmail.com</t>
  </si>
  <si>
    <t>vishal_v5@yahoo.com</t>
  </si>
  <si>
    <t>aryankrishna650@gmail.com</t>
  </si>
  <si>
    <t>vardhnamagro@gmail.com</t>
  </si>
  <si>
    <t>thangada.tharun@gmail.com</t>
  </si>
  <si>
    <t>harishmishra9@gmail.com</t>
  </si>
  <si>
    <t>info@vrdsquared.com</t>
  </si>
  <si>
    <t>dahiyar587@gmail.com</t>
  </si>
  <si>
    <t>u2vacorporateconsultants@gmail.com</t>
  </si>
  <si>
    <t>ent.vedant@gmail.com</t>
  </si>
  <si>
    <t>yatikaaluplast.pvtltd@gmail.com</t>
  </si>
  <si>
    <t>admin@serveravatar.com</t>
  </si>
  <si>
    <t>advocatesardana@yahoo.com</t>
  </si>
  <si>
    <t>anuj.khandelwal24@gmail.com</t>
  </si>
  <si>
    <t>awadhesh@rankinetech.com</t>
  </si>
  <si>
    <t>deepaktiwari.545@gmail.com</t>
  </si>
  <si>
    <t>shreebalaji251@gmail.com</t>
  </si>
  <si>
    <t>sgupta@vanesa.co.in</t>
  </si>
  <si>
    <t>cspraveenkamble@gmail.com</t>
  </si>
  <si>
    <t>leafxpress@gmail.com</t>
  </si>
  <si>
    <t>mohantysangram1982@gmail.com</t>
  </si>
  <si>
    <t>info@renusearchbiotech.com</t>
  </si>
  <si>
    <t>RANJAN.PRABHAT@GMAIL.COM</t>
  </si>
  <si>
    <t>bhanu.gupta@luru.co.in</t>
  </si>
  <si>
    <t>swagni.5elements@gmail.com</t>
  </si>
  <si>
    <t>kb_patra@yahoo.com</t>
  </si>
  <si>
    <t>GYANPRAKASH311292@GMAIL.COM</t>
  </si>
  <si>
    <t>aniljosegc@gmail.com</t>
  </si>
  <si>
    <t>brijeshrai252@gmail.com</t>
  </si>
  <si>
    <t>prasadshyambabu60@gmail.com</t>
  </si>
  <si>
    <t>dr.ilankumarancn1975@gmail.com</t>
  </si>
  <si>
    <t>cs.jrmanuver@gmail.com</t>
  </si>
  <si>
    <t>rekhaananth01@gmail.com</t>
  </si>
  <si>
    <t>Rakhalaresources@gmail.com</t>
  </si>
  <si>
    <t>shefi786mhd@gmail.com</t>
  </si>
  <si>
    <t>amir@missan.group</t>
  </si>
  <si>
    <t>PRATYUSHNIMAL038@gmail.com</t>
  </si>
  <si>
    <t>atoztaxsolutions7179@gmail.com</t>
  </si>
  <si>
    <t>gharwalachef@gmail.com</t>
  </si>
  <si>
    <t>banasandra.coconutfpcl@gmail.com</t>
  </si>
  <si>
    <t>chandrakishor.kumar2@gmail.com</t>
  </si>
  <si>
    <t>info@sorte.co.in</t>
  </si>
  <si>
    <t>ganeshpachori1986@gmail.com</t>
  </si>
  <si>
    <t>trustaideassuretech@gmail.com</t>
  </si>
  <si>
    <t>metalcentglobal@gmail.com</t>
  </si>
  <si>
    <t>kamanajha20@gmail.com</t>
  </si>
  <si>
    <t>RAVISHAYMEDIPRODUCTS@GMAIL.COM</t>
  </si>
  <si>
    <t>skpaul.ias@gmail.com</t>
  </si>
  <si>
    <t>tisha.lahiri@gmail.com</t>
  </si>
  <si>
    <t>uditnarang@hotmail.com</t>
  </si>
  <si>
    <t>ravishankar.nobel@gmail.com</t>
  </si>
  <si>
    <t>manan16489@gmail.com</t>
  </si>
  <si>
    <t>HARSHSOMANI55@GMAIL.COM</t>
  </si>
  <si>
    <t>sureshvd2006@gmail.com</t>
  </si>
  <si>
    <t>dmkankal@gmail.com</t>
  </si>
  <si>
    <t>nalgenbio@gmail.com</t>
  </si>
  <si>
    <t>excitygroup@outlook.com</t>
  </si>
  <si>
    <t>awasthi.ankur.09@gmail.com</t>
  </si>
  <si>
    <t>zabc07@gmail.com</t>
  </si>
  <si>
    <t>ffdhealthtechnology@gmail.com</t>
  </si>
  <si>
    <t>Nknamitachoudhary352@gmail.com</t>
  </si>
  <si>
    <t>drsudhakar81@gmail.com</t>
  </si>
  <si>
    <t>Hitechsoftware2022@gmail.com</t>
  </si>
  <si>
    <t>Tarun.Khera@hotmail.com</t>
  </si>
  <si>
    <t>sachin.paliwal@beganto.com</t>
  </si>
  <si>
    <t>siddharth.surana@tretagroup.com</t>
  </si>
  <si>
    <t>thar.binadarji@gmail.com</t>
  </si>
  <si>
    <t>cs@kalpaa.org</t>
  </si>
  <si>
    <t>Arvindstar777@gmail.com</t>
  </si>
  <si>
    <t>electronautix@gmail.com</t>
  </si>
  <si>
    <t>adityaorg1@gmail.com</t>
  </si>
  <si>
    <t>associates.companyconsultant@gmail.com</t>
  </si>
  <si>
    <t>companyment@gmail.com</t>
  </si>
  <si>
    <t>ananth.deshpande@gmail.com</t>
  </si>
  <si>
    <t>BETHOJU.HARIKRISHNA@GMAIL.COM</t>
  </si>
  <si>
    <t>suraymittal@gmail.com</t>
  </si>
  <si>
    <t>INNOV8EDUCARE@GMAIL.COM</t>
  </si>
  <si>
    <t>dilipcdave@gmail.com</t>
  </si>
  <si>
    <t>SABWAH188@GMAIL.COM</t>
  </si>
  <si>
    <t>vivekjaiswal3333@gmail.com</t>
  </si>
  <si>
    <t>arunabhdaz@gmail.com</t>
  </si>
  <si>
    <t>shahidjami7861@gmail.com</t>
  </si>
  <si>
    <t>ikaifali19@gmail.com</t>
  </si>
  <si>
    <t>aneetadarda@gmail.com</t>
  </si>
  <si>
    <t>bhagavanreddy_akkapally@yahoo.com</t>
  </si>
  <si>
    <t>srivamsik@gmail.com</t>
  </si>
  <si>
    <t>arijitsanjibani@gmail.com</t>
  </si>
  <si>
    <t>sknarale@gmail.com</t>
  </si>
  <si>
    <t>toshniwalorganosys@gmail.com</t>
  </si>
  <si>
    <t>deshmukhmr@hotmail.com</t>
  </si>
  <si>
    <t>solar-india1@engie.com</t>
  </si>
  <si>
    <t>neeraj.jain5567@gmail.com</t>
  </si>
  <si>
    <t>raysahabroc@gmail.com</t>
  </si>
  <si>
    <t>aadhya04@gmail.com</t>
  </si>
  <si>
    <t>pratiksawant1596@gmail.com</t>
  </si>
  <si>
    <t>Vishalchaudhary572@yahoo.com</t>
  </si>
  <si>
    <t>secretarial@celica.in</t>
  </si>
  <si>
    <t>accounts@baangangajewellers.com</t>
  </si>
  <si>
    <t>precihole.foundation@gmail.com</t>
  </si>
  <si>
    <t>periathalaifpo@gmail.com</t>
  </si>
  <si>
    <t>sahiljaiswal3133@gmail.com</t>
  </si>
  <si>
    <t>muruganrevathicbe@gmail.com</t>
  </si>
  <si>
    <t>vnconsultancy20@gmail.com</t>
  </si>
  <si>
    <t>mfahimanvar@gmail.com</t>
  </si>
  <si>
    <t>tutorify20@gmail.com</t>
  </si>
  <si>
    <t>vatsalpawar@gmail.com</t>
  </si>
  <si>
    <t>legal@sunstone.edu.in</t>
  </si>
  <si>
    <t>cs@boxandboard.in</t>
  </si>
  <si>
    <t>acsiadigitalsolutions@gmail.com</t>
  </si>
  <si>
    <t>Freakinfitindia@gmail.com</t>
  </si>
  <si>
    <t>Uttampalvasudev@gmail.com</t>
  </si>
  <si>
    <t>mahendra.yelika786@gmail.com</t>
  </si>
  <si>
    <t>achinivar@gmail.com</t>
  </si>
  <si>
    <t>patil.ganesh1@gmail.com</t>
  </si>
  <si>
    <t>Abbhinav@paradisespecialitycables.com</t>
  </si>
  <si>
    <t>vaibhav@evepod.com</t>
  </si>
  <si>
    <t>srijag2@gmail.com</t>
  </si>
  <si>
    <t>rksarksa86@gmail.com</t>
  </si>
  <si>
    <t>atulyaindian21@gmail.com</t>
  </si>
  <si>
    <t>adithya.bhat@gmail.com</t>
  </si>
  <si>
    <t>ca.naveenka@gmail.com</t>
  </si>
  <si>
    <t>jaswanth.biz@gmail.com</t>
  </si>
  <si>
    <t>ROC.HMTANDCO@GMAIL.COM</t>
  </si>
  <si>
    <t>sankalpahoneyfpc@gmail.com</t>
  </si>
  <si>
    <t>priyakant.sagar88@gmail.com</t>
  </si>
  <si>
    <t>gangu.ms123@gmail.com</t>
  </si>
  <si>
    <t>indiaaizen@gmail.com</t>
  </si>
  <si>
    <t>drashishkr.gope@gmail.com</t>
  </si>
  <si>
    <t>contact@svcottoncomfort.com</t>
  </si>
  <si>
    <t>agrawalrb56@gmail.com</t>
  </si>
  <si>
    <t>Yogesh.rajput16720@gmail.com</t>
  </si>
  <si>
    <t>SHIVANIKRICY98@GMAIL.COM</t>
  </si>
  <si>
    <t>ramesh@ruppa.net</t>
  </si>
  <si>
    <t>dr.kameshwarmishra@yahoo.com</t>
  </si>
  <si>
    <t>kallappa@gmail.com</t>
  </si>
  <si>
    <t>Srca.roc@gmail.com</t>
  </si>
  <si>
    <t>nirvikaeretail@gmail.com</t>
  </si>
  <si>
    <t>sangeethkumarks@gmail.com</t>
  </si>
  <si>
    <t>jillellamudisrinivasarao@gmail.com</t>
  </si>
  <si>
    <t>sanojabraham1@gmail.com</t>
  </si>
  <si>
    <t>thejasadithiya@gmail.com</t>
  </si>
  <si>
    <t>csumesh07@gmail.com</t>
  </si>
  <si>
    <t>nalin.kumar09@gmail.com</t>
  </si>
  <si>
    <t>sanjeevsinghsrl@gmail.com</t>
  </si>
  <si>
    <t>sahaavimannu@gmail.com</t>
  </si>
  <si>
    <t>nevaanhealthcarepvtltd@gmail.com</t>
  </si>
  <si>
    <t>jaishaktilogistics@gmail.com</t>
  </si>
  <si>
    <t>sylviadubai1@gmail.com</t>
  </si>
  <si>
    <t>info@surfexinternational.com</t>
  </si>
  <si>
    <t>skgarg05@gmail.com</t>
  </si>
  <si>
    <t>mcaefiling9@gmail.com</t>
  </si>
  <si>
    <t>babujiaravind@gmail.com</t>
  </si>
  <si>
    <t>nanda.patil04@gmail.com</t>
  </si>
  <si>
    <t>office@nizambaba.in</t>
  </si>
  <si>
    <t>csanupam11@gmail.com</t>
  </si>
  <si>
    <t>drchandra131174@gmail.com</t>
  </si>
  <si>
    <t>amarinder.anttal@gmail.com</t>
  </si>
  <si>
    <t>alamdarcoldstore1@gmail.com</t>
  </si>
  <si>
    <t>manish01979@yahoo.com</t>
  </si>
  <si>
    <t>radhess@gmail.com</t>
  </si>
  <si>
    <t>lpp.paperplate.pvt.ltd@gmail.com</t>
  </si>
  <si>
    <t>PRABHOFFICE@GMAIL.COM</t>
  </si>
  <si>
    <t>makemytaxeasy.kol@gmail.com</t>
  </si>
  <si>
    <t>jittukapoor@gmail.com</t>
  </si>
  <si>
    <t>anshuman.singh@stellarvaluechain.com</t>
  </si>
  <si>
    <t>grefuel4u@gmail.com</t>
  </si>
  <si>
    <t>praveenkuntal@ymail.com</t>
  </si>
  <si>
    <t>sb.manhareng@gmail.com</t>
  </si>
  <si>
    <t>punardeepti@gmail.com</t>
  </si>
  <si>
    <t>GAUR.BNG2008@GMAIL.COM</t>
  </si>
  <si>
    <t>sandeep.arora.iitdelhi@gmail.com</t>
  </si>
  <si>
    <t>myluxurybudgethotel@gmail.com</t>
  </si>
  <si>
    <t>blgupta170@gmail.com</t>
  </si>
  <si>
    <t>punitblrs@gmail.com</t>
  </si>
  <si>
    <t>ankit.santexo@gmail.com</t>
  </si>
  <si>
    <t>dhingramanik1984@gmail.com</t>
  </si>
  <si>
    <t>yashwanth.krishna@yahoo.com</t>
  </si>
  <si>
    <t>njkachhadia@gmail.com</t>
  </si>
  <si>
    <t>avdhootmukhedkar@gmail.com</t>
  </si>
  <si>
    <t>info.securus@yahoo.com</t>
  </si>
  <si>
    <t>sunitkr@gmail.com</t>
  </si>
  <si>
    <t>SAKTHIVELS.OGJ@GMAIL.COM</t>
  </si>
  <si>
    <t>do@fotonpmi.com</t>
  </si>
  <si>
    <t>GOPISAHAY@GMAIL.COM</t>
  </si>
  <si>
    <t>ashmhk2512@icloud.Com</t>
  </si>
  <si>
    <t>mohanwatihomeappliancesprivate@gmail.com</t>
  </si>
  <si>
    <t>sharmahimanshu101296@gmail.com</t>
  </si>
  <si>
    <t>Kumar389400@gmail.com</t>
  </si>
  <si>
    <t>cssourabhgupta1990@gmail.com</t>
  </si>
  <si>
    <t>Pratapvaibhav27@gmail.com</t>
  </si>
  <si>
    <t>dralhatrohidas@gmail.com</t>
  </si>
  <si>
    <t>Drrameshkarad590@gmail.com</t>
  </si>
  <si>
    <t>shubhamrao1207@gmail.com</t>
  </si>
  <si>
    <t>thakurmhatrekharpatilpvtltd@gmail.com</t>
  </si>
  <si>
    <t>integrafms@gmail.com</t>
  </si>
  <si>
    <t>hello@dataranya.com</t>
  </si>
  <si>
    <t>subhashjoshi11466@gmail.com</t>
  </si>
  <si>
    <t>info.uninext@gmail.com</t>
  </si>
  <si>
    <t>credwise14@gmail.com</t>
  </si>
  <si>
    <t>gametechh1@gmail.com</t>
  </si>
  <si>
    <t>MATHI@GWAYIT.COM</t>
  </si>
  <si>
    <t>m.akhand94@gmail.com</t>
  </si>
  <si>
    <t>coatexindus@gmail.com</t>
  </si>
  <si>
    <t>yugan7789@gmail.com</t>
  </si>
  <si>
    <t>varpigroups@gmail.com</t>
  </si>
  <si>
    <t>dinesh@indusindia.co</t>
  </si>
  <si>
    <t>kmarvind@gmail.com</t>
  </si>
  <si>
    <t>pandadrl@gmail.com</t>
  </si>
  <si>
    <t>kcpl.799@gmail.com</t>
  </si>
  <si>
    <t>AEFPP0373J@BHOLAVIJESH.COM</t>
  </si>
  <si>
    <t>info@magicalballoons.in</t>
  </si>
  <si>
    <t>ganeshbhakre85@gmail.com</t>
  </si>
  <si>
    <t>girish.dharaskar@pugmarksindia.com</t>
  </si>
  <si>
    <t>jrsdenterprises@gmail.com</t>
  </si>
  <si>
    <t>help@indiastartup.in</t>
  </si>
  <si>
    <t>shetkariputra648@gmail.com</t>
  </si>
  <si>
    <t>minesh.ade@gmail.com</t>
  </si>
  <si>
    <t>drsthaker@yahoo.co.in</t>
  </si>
  <si>
    <t>hassmukteshwar@gmail.com</t>
  </si>
  <si>
    <t>jigeeshvp@gmail.com</t>
  </si>
  <si>
    <t>sarojsinghsarojsingh446@gmail.com</t>
  </si>
  <si>
    <t>ceo@edugreen.in</t>
  </si>
  <si>
    <t>awetadv@gmail.com</t>
  </si>
  <si>
    <t>subhashjyani29@gmail.com</t>
  </si>
  <si>
    <t>adinathpetrochemicals@gmail.com</t>
  </si>
  <si>
    <t>MR.3DHAROFFICIAL@GMAIL.COM</t>
  </si>
  <si>
    <t>Growinfinity.impex@gmail.com</t>
  </si>
  <si>
    <t>roshan9968@gmail.com</t>
  </si>
  <si>
    <t>maitreyeeapte@gmail.com</t>
  </si>
  <si>
    <t>vjindal448@gmail.com</t>
  </si>
  <si>
    <t>sohail@sapphireimpex.org</t>
  </si>
  <si>
    <t>hej@hoomans.dev</t>
  </si>
  <si>
    <t>alkonostmaritime@gmail.com</t>
  </si>
  <si>
    <t>rkdairyfoodsbtl@gmail.com</t>
  </si>
  <si>
    <t>Mahilasky@gmail.com</t>
  </si>
  <si>
    <t>Pve12345678@gmail.com</t>
  </si>
  <si>
    <t>monishmeghani1393@gmail.com</t>
  </si>
  <si>
    <t>uniqueprofservices@gmail.com</t>
  </si>
  <si>
    <t>ravi@3cirkles.com</t>
  </si>
  <si>
    <t>ashchadha@gmail.com</t>
  </si>
  <si>
    <t>shraddha@anksharomas.com</t>
  </si>
  <si>
    <t>scrapbukenterprise@gmail.com</t>
  </si>
  <si>
    <t>SUMANA.REDDY40@GMAIL.COM</t>
  </si>
  <si>
    <t>pandeyneeraj732@gmail.com</t>
  </si>
  <si>
    <t>KARKICHHETRI@OUTLOOK.COM</t>
  </si>
  <si>
    <t>rbanerjee77@gmail.com</t>
  </si>
  <si>
    <t>anciartech2022@gmail.com</t>
  </si>
  <si>
    <t>halwalemarket@gmail.com</t>
  </si>
  <si>
    <t>khandelwal10188@gmail.com</t>
  </si>
  <si>
    <t>BUILDDREAMCONSTRUCTION@GMAIL.COM</t>
  </si>
  <si>
    <t>sumesh@ecoxax.com</t>
  </si>
  <si>
    <t>basupayal09@gmail.com</t>
  </si>
  <si>
    <t>Pradeep.ece@gmail.com</t>
  </si>
  <si>
    <t>transcom.in2019@gmail.com</t>
  </si>
  <si>
    <t>rohan@scantist.com</t>
  </si>
  <si>
    <t>rajsaraswat2014@gmail.com</t>
  </si>
  <si>
    <t>vipinsrivastav7@gmail.com</t>
  </si>
  <si>
    <t>sasrealinfra@gmail.com</t>
  </si>
  <si>
    <t>ketan@dotomrealty.com</t>
  </si>
  <si>
    <t>abdulaleempersonal@gmail.com</t>
  </si>
  <si>
    <t>dymerindia@gmail.com</t>
  </si>
  <si>
    <t>hariomurbannidhiltd@gmail.com</t>
  </si>
  <si>
    <t>compliance@mattofin.com</t>
  </si>
  <si>
    <t>zetspiretech@gmail.com</t>
  </si>
  <si>
    <t>omniconsultancypoint@gmail.com</t>
  </si>
  <si>
    <t>askaks@protonmail.com</t>
  </si>
  <si>
    <t>anuj21.dev@gmail.com</t>
  </si>
  <si>
    <t>rashmisundareson@gmail.com</t>
  </si>
  <si>
    <t>praddeepguptaa@gmail.com</t>
  </si>
  <si>
    <t>ACCOUNTSHO@ORISSAVIKASH.COM</t>
  </si>
  <si>
    <t>spectralite22@gmail.com</t>
  </si>
  <si>
    <t>hi4apoorva@gmail.com</t>
  </si>
  <si>
    <t>naukalinesdir1@gmail.com</t>
  </si>
  <si>
    <t>urvashichhaparia5@gmail.com</t>
  </si>
  <si>
    <t>bansodesamadhan123@gmail.com</t>
  </si>
  <si>
    <t>SHEWINKINDIA@GMAIL.COM</t>
  </si>
  <si>
    <t>ITRONLINE421@GMAIL.COM</t>
  </si>
  <si>
    <t>mayanktoshniwal123@gmail.com</t>
  </si>
  <si>
    <t>parmanandpal9@gmail.com</t>
  </si>
  <si>
    <t>Champs.of.Maths@gmail.com</t>
  </si>
  <si>
    <t>rajender1498@gmail.com</t>
  </si>
  <si>
    <t>ashmalepati@gmail.com</t>
  </si>
  <si>
    <t>AK.RANA74464@GMAIL.COM</t>
  </si>
  <si>
    <t>rishi.navcaribbean@gmail.com</t>
  </si>
  <si>
    <t>vivek.vss@gmail.com</t>
  </si>
  <si>
    <t>kondapalliguruvaiah@gmail.com</t>
  </si>
  <si>
    <t>amarpharma90@yahoo.co.in</t>
  </si>
  <si>
    <t>Pg0661371@gmail.com</t>
  </si>
  <si>
    <t>ecubeamt@gmail.com</t>
  </si>
  <si>
    <t>classicmoon2010@gmail.com</t>
  </si>
  <si>
    <t>rment2003@yahoo.co.in</t>
  </si>
  <si>
    <t>caanshugoyal2012@gmail.com</t>
  </si>
  <si>
    <t>gurnam@likhari.com</t>
  </si>
  <si>
    <t>abhishekjaiswal374@gmail.com</t>
  </si>
  <si>
    <t>amit@achivers.co.in</t>
  </si>
  <si>
    <t>bprasadpatna@gmail.com</t>
  </si>
  <si>
    <t>ram@rrlassociates.com</t>
  </si>
  <si>
    <t>bsspaditya605@yahoo.in</t>
  </si>
  <si>
    <t>complianceallinone@gmail.com</t>
  </si>
  <si>
    <t>Saykhaenviro@gmail.com</t>
  </si>
  <si>
    <t>vshighrise@gmail.com</t>
  </si>
  <si>
    <t>travelsuitservices@gmail.com</t>
  </si>
  <si>
    <t>SLUHADIA2@gmail.com</t>
  </si>
  <si>
    <t>channelproperty1234@gmail.com</t>
  </si>
  <si>
    <t>arshad_kgi@hotmail.com</t>
  </si>
  <si>
    <t>Jaswant.s@thenkb.com</t>
  </si>
  <si>
    <t>rbabu3@gmail.com</t>
  </si>
  <si>
    <t>info@otpro.in</t>
  </si>
  <si>
    <t>ATULAGRA111@GMAIL.COM</t>
  </si>
  <si>
    <t>rahul.kapoor@rka-india.com</t>
  </si>
  <si>
    <t>aavniagroproductspvtltd@gmail.com</t>
  </si>
  <si>
    <t>balajig80@gmail.com</t>
  </si>
  <si>
    <t>nationalfamilyopinion@gmail.com</t>
  </si>
  <si>
    <t>gst.mpcg@gmail.com</t>
  </si>
  <si>
    <t>nowpay82100@gmail.com</t>
  </si>
  <si>
    <t>rajeevnain1008@gmail.com</t>
  </si>
  <si>
    <t>tusharmondal502@gmail.com</t>
  </si>
  <si>
    <t>kgs.karthik@gmail.com</t>
  </si>
  <si>
    <t>tmachosoft@gmail.com</t>
  </si>
  <si>
    <t>abhimanurban@gmail.com</t>
  </si>
  <si>
    <t>info@katariyainfraproject.com</t>
  </si>
  <si>
    <t>protiengoldpvtltd@yahoo.com</t>
  </si>
  <si>
    <t>info@evkaro.com</t>
  </si>
  <si>
    <t>shahrukhusman0001@gmail.com</t>
  </si>
  <si>
    <t>vj@axiomio.com</t>
  </si>
  <si>
    <t>amitsms4@yahoo.com</t>
  </si>
  <si>
    <t>Jalan@corvetteshipping.com</t>
  </si>
  <si>
    <t>blingale@gmail.com</t>
  </si>
  <si>
    <t>khera.navdeep@gmail.com</t>
  </si>
  <si>
    <t>Alok_dhalla@yahoo.com</t>
  </si>
  <si>
    <t>harry2009i@gmail.com</t>
  </si>
  <si>
    <t>GOV.FILINGS@SCENENIX.COM</t>
  </si>
  <si>
    <t>beerityourself@gmail.com</t>
  </si>
  <si>
    <t>kalindpallicha@gmail.com</t>
  </si>
  <si>
    <t>finscript@yahoo.com</t>
  </si>
  <si>
    <t>saigensol@gmail.com</t>
  </si>
  <si>
    <t>ritu.idconsultant@gmail.com</t>
  </si>
  <si>
    <t>nrkindustry002@gmail.com</t>
  </si>
  <si>
    <t>pratik.h@ismglobe.com</t>
  </si>
  <si>
    <t>cspreetirai15@gmail.com</t>
  </si>
  <si>
    <t>shyam_sel@rediffmail.com</t>
  </si>
  <si>
    <t>Director@dehradunnda.com</t>
  </si>
  <si>
    <t>zipanier@gmail.com</t>
  </si>
  <si>
    <t>Hs591393@gmail.com</t>
  </si>
  <si>
    <t>Dr.manusharma2010@gmail.com</t>
  </si>
  <si>
    <t>SRSJPR11@GMAIL.COM</t>
  </si>
  <si>
    <t>ikonindia@gmail.com</t>
  </si>
  <si>
    <t>ratanshishah@gmail.com</t>
  </si>
  <si>
    <t>mouneshwarenterprises@gmail.com</t>
  </si>
  <si>
    <t>hitesh.vadher86@gmail.com</t>
  </si>
  <si>
    <t>rajkumarkrishnani16@gmail.com</t>
  </si>
  <si>
    <t>mahadevan@makven.com</t>
  </si>
  <si>
    <t>sfac_kol1@rediffmail.com</t>
  </si>
  <si>
    <t>ccahelp.lko@gmail.com</t>
  </si>
  <si>
    <t>sankalp.rastogi1991@gmail.com</t>
  </si>
  <si>
    <t>sarthak@bohemianent.in</t>
  </si>
  <si>
    <t>companyrbt.co@gmail.com</t>
  </si>
  <si>
    <t>metalsheencorp@gmail.com</t>
  </si>
  <si>
    <t>yuki.yu@atmonline.info</t>
  </si>
  <si>
    <t>bharatdhameliya2022@gmail.com</t>
  </si>
  <si>
    <t>LIONEL@VERVEINDIA.COM</t>
  </si>
  <si>
    <t>bluekingdomprojects@gmail.com</t>
  </si>
  <si>
    <t>itax.spverma@gmail.com</t>
  </si>
  <si>
    <t>aiyapparajeev@gmail.com</t>
  </si>
  <si>
    <t>info@mahaveermineral.com</t>
  </si>
  <si>
    <t>htkamath@gmail.com</t>
  </si>
  <si>
    <t>samirdwi123@gmail.com</t>
  </si>
  <si>
    <t>bhagyasreekanuparthi@gmail.com</t>
  </si>
  <si>
    <t>shobhnath_s@rediffmail.com</t>
  </si>
  <si>
    <t>kkm.shiv@gmail.com</t>
  </si>
  <si>
    <t>akhtariitkan@gmail.com</t>
  </si>
  <si>
    <t>shyama.sunder@cleansheetgroup.com</t>
  </si>
  <si>
    <t>contact@seaker.ai</t>
  </si>
  <si>
    <t>f9advertising@gmail.com</t>
  </si>
  <si>
    <t>vinod.kumar@subex.com</t>
  </si>
  <si>
    <t>ssaca9@gmail.com</t>
  </si>
  <si>
    <t>chitra.priya28@gmail.com</t>
  </si>
  <si>
    <t>PAVITRAPVTLTD@GMAIL.COM</t>
  </si>
  <si>
    <t>swachhvihar.india@gmail.com</t>
  </si>
  <si>
    <t>agkbiofuels.pvtltd@gmail.com</t>
  </si>
  <si>
    <t>r.arun1612@gmail.com</t>
  </si>
  <si>
    <t>terraformerdeveloperspvtltd@gmail.com</t>
  </si>
  <si>
    <t>sanjukmr001@gmail.com</t>
  </si>
  <si>
    <t>pathnethealthcare@gmail.com</t>
  </si>
  <si>
    <t>proservice.cs@gmail.com</t>
  </si>
  <si>
    <t>admin@varta.app</t>
  </si>
  <si>
    <t>shyamalchatterjee1983@gmail.com</t>
  </si>
  <si>
    <t>office@dpmodyassociates.in</t>
  </si>
  <si>
    <t>anilsk207@gmail.com</t>
  </si>
  <si>
    <t>jagtapamod@gmail.com</t>
  </si>
  <si>
    <t>cs.tnsprojects@gmail.com</t>
  </si>
  <si>
    <t>shingmire3@gmail.com</t>
  </si>
  <si>
    <t>rajesh.kothari@perisoft.com.au</t>
  </si>
  <si>
    <t>vandanajiggy@gmail.com</t>
  </si>
  <si>
    <t>Rajnoida4485@gmail.com</t>
  </si>
  <si>
    <t>thnvprasad@yahoo.com</t>
  </si>
  <si>
    <t>mail2riyasatha@gmail.com</t>
  </si>
  <si>
    <t>dsplmca2@servicesnext.com</t>
  </si>
  <si>
    <t>sanalic2013@gmail.com</t>
  </si>
  <si>
    <t>rocworkmca21@gmail.com</t>
  </si>
  <si>
    <t>sandyshah2400@gmail.com</t>
  </si>
  <si>
    <t>arjunreddy866@gmail.com</t>
  </si>
  <si>
    <t>kalpeshpatil9877@gmail.com</t>
  </si>
  <si>
    <t>swaroop@advaitlabs.com</t>
  </si>
  <si>
    <t>kumarjeecs@gmail.com</t>
  </si>
  <si>
    <t>cloudwingsclt@gmail.com</t>
  </si>
  <si>
    <t>Anilinext91@gmail.com</t>
  </si>
  <si>
    <t>adarshrajdeep@gmail.com</t>
  </si>
  <si>
    <t>deyratan98300@gmail.com</t>
  </si>
  <si>
    <t>RAVINDRACHOUDHARI4922@GMAIL.COM</t>
  </si>
  <si>
    <t>rejitha.d@carthix.com</t>
  </si>
  <si>
    <t>atspiretrading@gmail.com</t>
  </si>
  <si>
    <t>sachit99@gmail.com</t>
  </si>
  <si>
    <t>nsoverseas2021@gmail.com</t>
  </si>
  <si>
    <t>cavudhande@gmail.com</t>
  </si>
  <si>
    <t>kedarsunil9@gmail.com</t>
  </si>
  <si>
    <t>CANOEVENTURES1@GMAIL.COM</t>
  </si>
  <si>
    <t>krivagwalior@gmail.com</t>
  </si>
  <si>
    <t>Sandeepbcfa@gmail.com</t>
  </si>
  <si>
    <t>B352419@GMAIL.COM</t>
  </si>
  <si>
    <t>Khansarwar914@gmail.com</t>
  </si>
  <si>
    <t>sushmabandekar1985@gmail.com</t>
  </si>
  <si>
    <t>corpsecretarial@renewpower.in</t>
  </si>
  <si>
    <t>newagefinmart@gmail.com</t>
  </si>
  <si>
    <t>kumar26ashish@gmail.com</t>
  </si>
  <si>
    <t>Cvinaykumar@gmail.com</t>
  </si>
  <si>
    <t>tcharan05@gmail.com</t>
  </si>
  <si>
    <t>anvetion@outlook.com</t>
  </si>
  <si>
    <t>joshishilpa88@gmail.com</t>
  </si>
  <si>
    <t>dhammadip358@gmail.com</t>
  </si>
  <si>
    <t>dipak@aopl.net.in</t>
  </si>
  <si>
    <t>piyushmicro34@gmail.com</t>
  </si>
  <si>
    <t>bedi.numaris@gmail.com</t>
  </si>
  <si>
    <t>reachsantosh32@hotmail.com</t>
  </si>
  <si>
    <t>shwetaabhartii@gmail.com</t>
  </si>
  <si>
    <t>shivohamfoods@gmail.com</t>
  </si>
  <si>
    <t>aniruddha.sen@kenko-health.in</t>
  </si>
  <si>
    <t>illuminatorfoundation@gmail.com</t>
  </si>
  <si>
    <t>pradeeptamhane@gmail.com</t>
  </si>
  <si>
    <t>kuchipudiramuchowdary@gmail.com</t>
  </si>
  <si>
    <t>whealth098@gmail.com</t>
  </si>
  <si>
    <t>wajahat.husain65@gmail.com</t>
  </si>
  <si>
    <t>anish.chatterjee@gmail.com</t>
  </si>
  <si>
    <t>rt3884140@gmail.com</t>
  </si>
  <si>
    <t>mpmrsk@gmail.com</t>
  </si>
  <si>
    <t>uttamr@gmail.com</t>
  </si>
  <si>
    <t>deepon.sen@gmail.com</t>
  </si>
  <si>
    <t>anitha@venkson.com</t>
  </si>
  <si>
    <t>vjmanjunath81@gmail.com</t>
  </si>
  <si>
    <t>nachiketakapur@hotmail.com</t>
  </si>
  <si>
    <t>vishalagrawal1148@gmail.com</t>
  </si>
  <si>
    <t>janakaroliya@gmail.com</t>
  </si>
  <si>
    <t>pkp3india@gmail.com</t>
  </si>
  <si>
    <t>maitypijush83@gmail.com</t>
  </si>
  <si>
    <t>pratik.chauhan.cp@gmail.com</t>
  </si>
  <si>
    <t>rkrajput2609@gmail.com</t>
  </si>
  <si>
    <t>kakasahebnikam818@gmail.com</t>
  </si>
  <si>
    <t>bansal.kartike@gmail.com</t>
  </si>
  <si>
    <t>mankandassociates1@gmail.com</t>
  </si>
  <si>
    <t>drmarklabhyd@gmail.com</t>
  </si>
  <si>
    <t>FPOBIHAR2018@GMAIL.COM</t>
  </si>
  <si>
    <t>dkgaur75@gmail.com</t>
  </si>
  <si>
    <t>tuljapursugarspvtltd@gmail.com</t>
  </si>
  <si>
    <t>mukesh.bijarniya234@gmail.com</t>
  </si>
  <si>
    <t>govmgca@gmail.com</t>
  </si>
  <si>
    <t>aakashvats2910@gmail.com</t>
  </si>
  <si>
    <t>raghavindustries08@gmail.com</t>
  </si>
  <si>
    <t>holidayshunt@gmail.com</t>
  </si>
  <si>
    <t>maneshnagokoli@gmail.com</t>
  </si>
  <si>
    <t>Shabab1987@gmail.com</t>
  </si>
  <si>
    <t>b2bteam.services@gmail.com</t>
  </si>
  <si>
    <t>m2.services@yahoo.com</t>
  </si>
  <si>
    <t>RMPAJAY101212@GMAIL.COM</t>
  </si>
  <si>
    <t>azimpalayil@gmail.com</t>
  </si>
  <si>
    <t>latha.swarna@gmail.com</t>
  </si>
  <si>
    <t>akki_archi@yahoo.in</t>
  </si>
  <si>
    <t>uniqueggm@hotmail.com</t>
  </si>
  <si>
    <t>bharathraj.kuthar@gmail.com</t>
  </si>
  <si>
    <t>LUCIDROLLSCOMPANY@GMAIL.COM</t>
  </si>
  <si>
    <t>robertvstephen@gmail.com</t>
  </si>
  <si>
    <t>micheal.indusgroup@gmail.com</t>
  </si>
  <si>
    <t>vikaschc@gmail.com</t>
  </si>
  <si>
    <t>zeeninegroup@rediffmail.com</t>
  </si>
  <si>
    <t>pankaj.sahu.rv001@gmail.com</t>
  </si>
  <si>
    <t>OMBHARATIYA0@GMAIL.COM</t>
  </si>
  <si>
    <t>vijaykumarpepakayala123@gmail.com</t>
  </si>
  <si>
    <t>harrishs@gmail.com</t>
  </si>
  <si>
    <t>preeti.tiwari161175@gmail.com</t>
  </si>
  <si>
    <t>ravinder.namboori@gmail.com</t>
  </si>
  <si>
    <t>mclproject.ca@gmail.com</t>
  </si>
  <si>
    <t>samsundar.yss@gmail.com</t>
  </si>
  <si>
    <t>dubeyr090@gmail.com</t>
  </si>
  <si>
    <t>bhavikhtrivedi@gmail.com</t>
  </si>
  <si>
    <t>mahender.madesiya058@gmail.com</t>
  </si>
  <si>
    <t>mishravaibhav25@gmail.com</t>
  </si>
  <si>
    <t>rimodebroy@yahoo.com</t>
  </si>
  <si>
    <t>langthasadipankar@gmail.com</t>
  </si>
  <si>
    <t>payflowinfo@gmail.com</t>
  </si>
  <si>
    <t>export@roshanimpex.in</t>
  </si>
  <si>
    <t>jesudaschoudhary@gmail.com</t>
  </si>
  <si>
    <t>sidkaushik8@gmail.com</t>
  </si>
  <si>
    <t>ananthpaddy79@gmail.com</t>
  </si>
  <si>
    <t>achievervizag.edu@gmail.com</t>
  </si>
  <si>
    <t>nitin.khera@niyotail.com</t>
  </si>
  <si>
    <t>drdmicrofoundation@gmail.com</t>
  </si>
  <si>
    <t>princefca@gmail.com</t>
  </si>
  <si>
    <t>hemang@eduavenir.com</t>
  </si>
  <si>
    <t>santoshiit02@gmail.com</t>
  </si>
  <si>
    <t>sudharani.korapati@gmail.com</t>
  </si>
  <si>
    <t>BISWAJITSHARMA01@GMAIL.COM</t>
  </si>
  <si>
    <t>etaxwala.companyreg@gmail.com</t>
  </si>
  <si>
    <t>nagesh.p20@gmail.com</t>
  </si>
  <si>
    <t>agsystemandservices@gmail.com</t>
  </si>
  <si>
    <t>bluejoyinfrapvtltd@gmail.com</t>
  </si>
  <si>
    <t>balu123balu@gmail.com</t>
  </si>
  <si>
    <t>medigodiagnostics@gmail.com</t>
  </si>
  <si>
    <t>sales@diserindia.com</t>
  </si>
  <si>
    <t>admin@grobux.in</t>
  </si>
  <si>
    <t>kokannowchannel@gmail.com</t>
  </si>
  <si>
    <t>shreemanslawfirm@gmail.com</t>
  </si>
  <si>
    <t>yuvaraj@impulseitcs.com</t>
  </si>
  <si>
    <t>sugumar912@gmail.com</t>
  </si>
  <si>
    <t>karthik.balaraj14@gmail.com</t>
  </si>
  <si>
    <t>KANNAN141191@GMAIL.COM</t>
  </si>
  <si>
    <t>heystreetsbusiness@gmail.com</t>
  </si>
  <si>
    <t>clean4wheels@gmail.com</t>
  </si>
  <si>
    <t>sathyavenkatesan.saibaba@gmail.com</t>
  </si>
  <si>
    <t>gourispatnaik.vcare@gmail.com</t>
  </si>
  <si>
    <t>csantonyjoshy@gmail.com</t>
  </si>
  <si>
    <t>murali@mkangroup.com</t>
  </si>
  <si>
    <t>reconcilehitech@gmail.com</t>
  </si>
  <si>
    <t>ecoproenvi@gmail.com</t>
  </si>
  <si>
    <t>kasi.gukan@gmail.com</t>
  </si>
  <si>
    <t>anandtssb@gmail.com</t>
  </si>
  <si>
    <t>hpreddy999@gmail.com</t>
  </si>
  <si>
    <t>mcaallcompliance@gmail.com</t>
  </si>
  <si>
    <t>yashpalsingh1550@gmail.com</t>
  </si>
  <si>
    <t>octelleimpex@gmail.com</t>
  </si>
  <si>
    <t>pk.eformation@gmail.com</t>
  </si>
  <si>
    <t>rakeshk284@gmail.com</t>
  </si>
  <si>
    <t>pandeyankit530@gmail.com</t>
  </si>
  <si>
    <t>viralpatel24333@gmail.com</t>
  </si>
  <si>
    <t>jeetendra.paul@yahoo.co.in</t>
  </si>
  <si>
    <t>inses.service@gmail.com</t>
  </si>
  <si>
    <t>Shrishaaenterprises@gmail.com</t>
  </si>
  <si>
    <t>atul.dnn@gmail.com</t>
  </si>
  <si>
    <t>ktripathi@aapkelamhe.com</t>
  </si>
  <si>
    <t>ranawb19@gmail.com</t>
  </si>
  <si>
    <t>saanvicomsecpvt.ltd@gmail.com</t>
  </si>
  <si>
    <t>Rupesh@dfwshopdrawings.com</t>
  </si>
  <si>
    <t>harshada@ecolybags.com</t>
  </si>
  <si>
    <t>ahmadneyaz01992@gmail.com</t>
  </si>
  <si>
    <t>hr@coethefinishingschool.com</t>
  </si>
  <si>
    <t>growellfastner@gmail.com</t>
  </si>
  <si>
    <t>rajeshpandey.dtdc@gmail.com</t>
  </si>
  <si>
    <t>truealy.in@gmail.com</t>
  </si>
  <si>
    <t>piyushragrawal@gmail.com</t>
  </si>
  <si>
    <t>info@jbgroup.info</t>
  </si>
  <si>
    <t>arjun@polrcare.com</t>
  </si>
  <si>
    <t>ADABOINA@GMAIL.COM</t>
  </si>
  <si>
    <t>vairabhcorp@gmail.com</t>
  </si>
  <si>
    <t>expertise081@gmail.com</t>
  </si>
  <si>
    <t>sbasale@gmail.com</t>
  </si>
  <si>
    <t>info@armgroup.in</t>
  </si>
  <si>
    <t>nkrm1000@gmail.com</t>
  </si>
  <si>
    <t>rachitaggarwal3@gmail.com</t>
  </si>
  <si>
    <t>chandrakanth.sharma@outlook.com</t>
  </si>
  <si>
    <t>vikramhandihal007@gmail.com</t>
  </si>
  <si>
    <t>sairamdal020@gmail.com</t>
  </si>
  <si>
    <t>cadev09@gmail.com</t>
  </si>
  <si>
    <t>moyalanplasticspvtltd@gmail.com</t>
  </si>
  <si>
    <t>chandra.anup10@gmail.com</t>
  </si>
  <si>
    <t>amanv1269@gmail.com</t>
  </si>
  <si>
    <t>CAVIKASKUMAR@OUTLOOK.COM</t>
  </si>
  <si>
    <t>barman.rajdeep@gmail.com</t>
  </si>
  <si>
    <t>medicabpharma2022@gmail.com</t>
  </si>
  <si>
    <t>Shivatvainfrapvtltd@gmail.com</t>
  </si>
  <si>
    <t>BIREN677@GMAIL.COM</t>
  </si>
  <si>
    <t>jaldhishah@gmail.com</t>
  </si>
  <si>
    <t>poojakumari981036@gmail.com</t>
  </si>
  <si>
    <t>parakh6701@gmail.com</t>
  </si>
  <si>
    <t>ramkashyapgr@gmail.com</t>
  </si>
  <si>
    <t>crosslaneconstructionpvtltd@gmail.com</t>
  </si>
  <si>
    <t>afzalhussainandco@gmail.com</t>
  </si>
  <si>
    <t>tamilarasanselvam5910@gmail.com</t>
  </si>
  <si>
    <t>hridakehealthcarepvtltd@gmail.com</t>
  </si>
  <si>
    <t>vinay_jais@hotmail.com</t>
  </si>
  <si>
    <t>Pratibha_gupta@rediffmail.com</t>
  </si>
  <si>
    <t>findyourtruenorth.in@gmail.com</t>
  </si>
  <si>
    <t>abhishyant.nagar89@gmail.com</t>
  </si>
  <si>
    <t>PONNUPAUL10@GMAIL.COM</t>
  </si>
  <si>
    <t>princeupadhyay88@gmail.com</t>
  </si>
  <si>
    <t>avinashchavan.ac39@gmail.com</t>
  </si>
  <si>
    <t>digitalguyhere@gmail.com</t>
  </si>
  <si>
    <t>bhavneshbabu@gmail.com</t>
  </si>
  <si>
    <t>bantikumarofficial369@gmail.com</t>
  </si>
  <si>
    <t>dhrupatel7076@gmail.com</t>
  </si>
  <si>
    <t>camukeshsingla@gmail.com</t>
  </si>
  <si>
    <t>pripiyush2011@gmail.com</t>
  </si>
  <si>
    <t>azadclub3@gmail.com</t>
  </si>
  <si>
    <t>laserlinehead@gmail.com</t>
  </si>
  <si>
    <t>sonudixit622@gmail.com</t>
  </si>
  <si>
    <t>shyam.tiwary1985@gmail.com</t>
  </si>
  <si>
    <t>khuranarashmi86@gmail.com</t>
  </si>
  <si>
    <t>shankarsivan@gmail.com</t>
  </si>
  <si>
    <t>proud10ten@gmail.com</t>
  </si>
  <si>
    <t>abhishek.drolia2009@gmail.com</t>
  </si>
  <si>
    <t>kiranmajmudar@dranarmada.com</t>
  </si>
  <si>
    <t>1uniquejewels@gmail.com</t>
  </si>
  <si>
    <t>sourabhkumarp7@gmail.com</t>
  </si>
  <si>
    <t>mkjaiswal94@gmail.com</t>
  </si>
  <si>
    <t>manishgautamji@gmail.com</t>
  </si>
  <si>
    <t>admin@meenafibres.com</t>
  </si>
  <si>
    <t>abhinammarketplace@gmail.com</t>
  </si>
  <si>
    <t>gautam902@gmail.com</t>
  </si>
  <si>
    <t>maliksaab09@gmail.com</t>
  </si>
  <si>
    <t>Shreya.malhotra8995@gmail.com</t>
  </si>
  <si>
    <t>surendraku86@gmail.com</t>
  </si>
  <si>
    <t>cawarsi05@gmail.com</t>
  </si>
  <si>
    <t>lukeshsethiaca@gmail.com</t>
  </si>
  <si>
    <t>prb70@rediffmail.com</t>
  </si>
  <si>
    <t>sujoy2020@gmail.com</t>
  </si>
  <si>
    <t>GKMEXPIMP@YAHOO.COM</t>
  </si>
  <si>
    <t>svinfraconsurat@gmail.com</t>
  </si>
  <si>
    <t>Sharmisthadey575@gmail.com</t>
  </si>
  <si>
    <t>admin@hohealth.care</t>
  </si>
  <si>
    <t>loukik.bhangale17@gmail.com</t>
  </si>
  <si>
    <t>carameshkumar@outlook.com</t>
  </si>
  <si>
    <t>aurasquaredehradun@gmail.com</t>
  </si>
  <si>
    <t>kalyan.khobare@ttmmpvtltd.com</t>
  </si>
  <si>
    <t>kohli.karan11@gmail.com</t>
  </si>
  <si>
    <t>tanvigauravattri@gmail.com</t>
  </si>
  <si>
    <t>suranaaj@yahoo.co.in</t>
  </si>
  <si>
    <t>anurakshanss@gmail.com</t>
  </si>
  <si>
    <t>info@spacecreation.co.in</t>
  </si>
  <si>
    <t>pitamberkunal@gmail.com</t>
  </si>
  <si>
    <t>rjseelan53@gmail.com</t>
  </si>
  <si>
    <t>karanrkohli1904@gmail.com</t>
  </si>
  <si>
    <t>parin116@gmail.com</t>
  </si>
  <si>
    <t>portraitease@gmail.com</t>
  </si>
  <si>
    <t>gamitrajan@gmail.com</t>
  </si>
  <si>
    <t>alameen2022@rediffmail.com</t>
  </si>
  <si>
    <t>rajulu45@gmail.com</t>
  </si>
  <si>
    <t>allyhospitalpatna@gmail.com</t>
  </si>
  <si>
    <t>keshawsir07@gmail.com</t>
  </si>
  <si>
    <t>bharatseedsgenetics@gmail.com</t>
  </si>
  <si>
    <t>kamleshtiwari2508@gmail.com</t>
  </si>
  <si>
    <t>novamifoods@gmail.com</t>
  </si>
  <si>
    <t>p.roy@thinkmaster.technology</t>
  </si>
  <si>
    <t>criticstobacco@gmail.com</t>
  </si>
  <si>
    <t>darshanmeher2000@gmail.com</t>
  </si>
  <si>
    <t>rahulmessay09@gmail.com</t>
  </si>
  <si>
    <t>Mt.nazer@gmail.com</t>
  </si>
  <si>
    <t>abinashrajgir@gmail.com</t>
  </si>
  <si>
    <t>malini.satheese@bgl.kochhar.com</t>
  </si>
  <si>
    <t>DR.AATIF26@GMAIL.COM</t>
  </si>
  <si>
    <t>info@ourminds.in</t>
  </si>
  <si>
    <t>bsdr.eng@gmail.com</t>
  </si>
  <si>
    <t>santra.rundla@gmail.com</t>
  </si>
  <si>
    <t>gajjar@live.com</t>
  </si>
  <si>
    <t>Ashwinjoshi@gmail.com</t>
  </si>
  <si>
    <t>sanrosthok@gmail.com</t>
  </si>
  <si>
    <t>Jaleelkhan28@gmail.com</t>
  </si>
  <si>
    <t>rishabhsingh.ca@gmail.com</t>
  </si>
  <si>
    <t>CARNIVALGROW001@GMAIL.COM</t>
  </si>
  <si>
    <t>contractorsagar25@gmail.com</t>
  </si>
  <si>
    <t>accounts@sunrajindia.com</t>
  </si>
  <si>
    <t>ar.ayshwaryasuresh@gmail.com</t>
  </si>
  <si>
    <t>romshippingmanagement@gmail.com</t>
  </si>
  <si>
    <t>TAXSAFAR@GMAIL.COM</t>
  </si>
  <si>
    <t>LALITMOHAN01988@GMAIL.COM</t>
  </si>
  <si>
    <t>info.vardaniya@gmail.com</t>
  </si>
  <si>
    <t>atharvoptikossyndsseis@gmail.com</t>
  </si>
  <si>
    <t>pankaj8261@gmail.com</t>
  </si>
  <si>
    <t>agb@sgnventures.com</t>
  </si>
  <si>
    <t>technograam2022@gmail.com</t>
  </si>
  <si>
    <t>rural_spirit@rediffmail.com</t>
  </si>
  <si>
    <t>waikeigarg@gmail.com</t>
  </si>
  <si>
    <t>uhsglobalhealthcare@gmail.com</t>
  </si>
  <si>
    <t>hipoclub.in@gmail.com</t>
  </si>
  <si>
    <t>mcaads12345@gmail.com</t>
  </si>
  <si>
    <t>nileshspawar0@gmail.com</t>
  </si>
  <si>
    <t>phani.moksha@gmail.com</t>
  </si>
  <si>
    <t>deepdiya@yahoo.com</t>
  </si>
  <si>
    <t>Dsr.Dsr90@gmail.com</t>
  </si>
  <si>
    <t>fms.ajit@gmail.com</t>
  </si>
  <si>
    <t>vetzetahpl@gmail.com</t>
  </si>
  <si>
    <t>ekabilvafoundation@gmail.com</t>
  </si>
  <si>
    <t>nordsternpathways@gmail.com</t>
  </si>
  <si>
    <t>resowienergy@gmail.com</t>
  </si>
  <si>
    <t>muthu021094@gmail.com</t>
  </si>
  <si>
    <t>heylaksh@gmail.com</t>
  </si>
  <si>
    <t>srishti991@gmail.com</t>
  </si>
  <si>
    <t>tomasterdata+khedutmitra@gmail.com</t>
  </si>
  <si>
    <t>praveen.jaiswal80@gmail.com</t>
  </si>
  <si>
    <t>deeptimacherla@gmail.com</t>
  </si>
  <si>
    <t>shivashricoldstorage@gmail.com</t>
  </si>
  <si>
    <t>devyani.das@gmail.com</t>
  </si>
  <si>
    <t>starleaftech@gmail.com</t>
  </si>
  <si>
    <t>aichhimadrishankar@gmail.com</t>
  </si>
  <si>
    <t>chandni.trehan@gmail.com</t>
  </si>
  <si>
    <t>chennaipcrent@gmail.com</t>
  </si>
  <si>
    <t>srmt.angel@gmail.com</t>
  </si>
  <si>
    <t>vibaspl@gmail.com</t>
  </si>
  <si>
    <t>pwpalam@gmail.com</t>
  </si>
  <si>
    <t>amitendrasingh1979@gmail.com</t>
  </si>
  <si>
    <t>suresh@fastevq.com</t>
  </si>
  <si>
    <t>payasyouwish444@gmail.com</t>
  </si>
  <si>
    <t>sunil@terragroup.co.in</t>
  </si>
  <si>
    <t>caranjeetrana@gmail.com</t>
  </si>
  <si>
    <t>erienremedies@gmail.com</t>
  </si>
  <si>
    <t>gurusahib118@gmail.com</t>
  </si>
  <si>
    <t>vijaysaaran@gmail.com</t>
  </si>
  <si>
    <t>info@girijajal.com</t>
  </si>
  <si>
    <t>shimonxavier@yahoo.co.in</t>
  </si>
  <si>
    <t>snapetro2022@gmail.com</t>
  </si>
  <si>
    <t>stuti.dil@gmail.com</t>
  </si>
  <si>
    <t>theblendedgoa@gmail.com</t>
  </si>
  <si>
    <t>pauravrastogi.90@gmail.com</t>
  </si>
  <si>
    <t>piyushmittal_24@yahoo.com</t>
  </si>
  <si>
    <t>piyush@teewink.in</t>
  </si>
  <si>
    <t>duroexim@gmail.com</t>
  </si>
  <si>
    <t>MYCAFIRM04@GMAIL.COM</t>
  </si>
  <si>
    <t>krabhijit@gmail.com</t>
  </si>
  <si>
    <t>SIDHPURAFPC@GMAIL.COM</t>
  </si>
  <si>
    <t>vapsmd@gmail.com</t>
  </si>
  <si>
    <t>rishikanayak8@gmail.com</t>
  </si>
  <si>
    <t>DAIVIKCEMENT@GMAIL.COM</t>
  </si>
  <si>
    <t>aaditya.v.jain@gmail.com</t>
  </si>
  <si>
    <t>rajaram@islf.in</t>
  </si>
  <si>
    <t>sobi67525@gmail.com</t>
  </si>
  <si>
    <t>n.chandrasekhar@hetvik.com</t>
  </si>
  <si>
    <t>sandeep_vaghela@outlook.com</t>
  </si>
  <si>
    <t>rahuljhunjhunwala1979@gmail.com</t>
  </si>
  <si>
    <t>arunkumarcsllb@gmail.com</t>
  </si>
  <si>
    <t>sarvadnyaservices87@gmail.com</t>
  </si>
  <si>
    <t>BHUTRAAJU@GMAIL.COM</t>
  </si>
  <si>
    <t>workshiplogistics@gmail.com</t>
  </si>
  <si>
    <t>Info@gametek.in</t>
  </si>
  <si>
    <t>advocatekok2003@gmail.com</t>
  </si>
  <si>
    <t>VICKYSAMMA.VICKY@GMAIL.COM</t>
  </si>
  <si>
    <t>ukkaraveluu@gmail.com</t>
  </si>
  <si>
    <t>jamdarvikas7@gmail.com</t>
  </si>
  <si>
    <t>arjun.koneti@gmail.com</t>
  </si>
  <si>
    <t>mks02071983@gmail.com</t>
  </si>
  <si>
    <t>vidhatanand@gmail.com</t>
  </si>
  <si>
    <t>sandhyakumar922@gmail.com</t>
  </si>
  <si>
    <t>greenbelttechnologie@gmail.com</t>
  </si>
  <si>
    <t>35ishansharma@gmail.com</t>
  </si>
  <si>
    <t>arund1999@gmail.com</t>
  </si>
  <si>
    <t>handsonmedia07@gmail.com</t>
  </si>
  <si>
    <t>SAMVEDSINHO@GMAIL.COM</t>
  </si>
  <si>
    <t>sureshchandrabajpaibss@gmail.com</t>
  </si>
  <si>
    <t>Sconwelprivatelimited@gmail.com</t>
  </si>
  <si>
    <t>adsharmaandassociates@gmail.com</t>
  </si>
  <si>
    <t>sharmadalip83@gmail.com</t>
  </si>
  <si>
    <t>saiiconic4000@gmail.com</t>
  </si>
  <si>
    <t>zubair@formeeholdings.com</t>
  </si>
  <si>
    <t>account@ipcmanpower.com</t>
  </si>
  <si>
    <t>techganah@gmail.com</t>
  </si>
  <si>
    <t>vooage@gmail.com</t>
  </si>
  <si>
    <t>secretarial@msnlabs.com</t>
  </si>
  <si>
    <t>diktesh@gmail.com</t>
  </si>
  <si>
    <t>dr.raodk@gmail.com</t>
  </si>
  <si>
    <t>amrish1982@gmail.com</t>
  </si>
  <si>
    <t>gmittalh@gmail.com</t>
  </si>
  <si>
    <t>CHAVIBEHL@GMAIL.COM</t>
  </si>
  <si>
    <t>awanishchandras@gmail.com</t>
  </si>
  <si>
    <t>Tradeconraghvendra@gmail.com</t>
  </si>
  <si>
    <t>info@witreetech.com</t>
  </si>
  <si>
    <t>drashoknandi@yahoo.com</t>
  </si>
  <si>
    <t>skailashsingh1974@gmail.com</t>
  </si>
  <si>
    <t>collabadda@gmail.com</t>
  </si>
  <si>
    <t>tmrrkengineering@gmail.com</t>
  </si>
  <si>
    <t>ishagrover24@gmail.com</t>
  </si>
  <si>
    <t>nishishchhabda@gmail.com</t>
  </si>
  <si>
    <t>govindkewlani@rediffmail.com</t>
  </si>
  <si>
    <t>kumarsaurav24x7@gmail.com</t>
  </si>
  <si>
    <t>sanghavipune002@gmail.com</t>
  </si>
  <si>
    <t>smsjamuria@gmail.com</t>
  </si>
  <si>
    <t>javicolifestyle@gmail.com</t>
  </si>
  <si>
    <t>professionalservice.kerala@gmail.com</t>
  </si>
  <si>
    <t>MALAKARMINU2020@GMAIL.COM</t>
  </si>
  <si>
    <t>periwals.09@gmail.com</t>
  </si>
  <si>
    <t>bhartish8233@gmail.com</t>
  </si>
  <si>
    <t>mharagopal@gmail.com</t>
  </si>
  <si>
    <t>vikram@zuzuhs.com</t>
  </si>
  <si>
    <t>shfalcon82@gmail.com</t>
  </si>
  <si>
    <t>altafshaikh@ace360degree.com</t>
  </si>
  <si>
    <t>ankita.singh2567@gmail.com</t>
  </si>
  <si>
    <t>Shrimahadevbiochem@gmail.com</t>
  </si>
  <si>
    <t>nehjaan.2014@gmail.com</t>
  </si>
  <si>
    <t>binary649@gmail.com</t>
  </si>
  <si>
    <t>Oneshowmedia@gmail.com</t>
  </si>
  <si>
    <t>help@vakilkar.co.in</t>
  </si>
  <si>
    <t>Omprakashakela2@gmail.com</t>
  </si>
  <si>
    <t>yogeshsepat1131@gmail.com</t>
  </si>
  <si>
    <t>parikprasad@innovativefilmacademy.com</t>
  </si>
  <si>
    <t>jyotsna@maheshwariandco.com</t>
  </si>
  <si>
    <t>Askmadan60@gmail.com</t>
  </si>
  <si>
    <t>PRAKHARRSINGH@OUTLOOK.COM</t>
  </si>
  <si>
    <t>shaunak@greenshoots.live</t>
  </si>
  <si>
    <t>devendrasd1964@gmail.com</t>
  </si>
  <si>
    <t>letlavenkataiah32@gmail.com</t>
  </si>
  <si>
    <t>winzokitchen@gmail.com</t>
  </si>
  <si>
    <t>neotasindia.biologicals@gmail.com</t>
  </si>
  <si>
    <t>hiteshmeghanioffice@gmail.com</t>
  </si>
  <si>
    <t>sandipv2015@gmail.com</t>
  </si>
  <si>
    <t>azharameen.mail@gmail.com</t>
  </si>
  <si>
    <t>ppl.shwetaparakh@gmail.com</t>
  </si>
  <si>
    <t>Karmalabdiam@gmail.com</t>
  </si>
  <si>
    <t>patkiravi@gmail.com</t>
  </si>
  <si>
    <t>TAXWIZERSCONSULTANT@GMAIL.COM</t>
  </si>
  <si>
    <t>ehteramkhan@gmail.com</t>
  </si>
  <si>
    <t>roshan@srkmedia.com</t>
  </si>
  <si>
    <t>hodetxtbmp@gmail.com</t>
  </si>
  <si>
    <t>ansillko@gmail.com</t>
  </si>
  <si>
    <t>utpalpandey12@gmail.com</t>
  </si>
  <si>
    <t>divenue.techpark@gmail.com</t>
  </si>
  <si>
    <t>nishkatechconsultancy@gmail.com</t>
  </si>
  <si>
    <t>guptajagrit0110@gmail.com</t>
  </si>
  <si>
    <t>theankkie2017@gmail.com</t>
  </si>
  <si>
    <t>CARKMR2008@GMAIL.COM</t>
  </si>
  <si>
    <t>mrcash.co@gmail.com</t>
  </si>
  <si>
    <t>Irfanansari061997@gmail.com</t>
  </si>
  <si>
    <t>makalitraders.dgp@gmail.com</t>
  </si>
  <si>
    <t>mechnovation1005@gmail.com</t>
  </si>
  <si>
    <t>grkapoor.gk@gmail.com</t>
  </si>
  <si>
    <t>srbonde@yahoo.co.in</t>
  </si>
  <si>
    <t>nileshagrawal023@gmail.com</t>
  </si>
  <si>
    <t>mgsynthetics@gmail.com</t>
  </si>
  <si>
    <t>gatd0110@gmail.com</t>
  </si>
  <si>
    <t>ankita21jangir@gmail.com</t>
  </si>
  <si>
    <t>tonmoysinghal@gmail.com</t>
  </si>
  <si>
    <t>ctinfratech7@gmail.com</t>
  </si>
  <si>
    <t>mazumder.gku@gmail.com</t>
  </si>
  <si>
    <t>westbournebrands@gmail.com</t>
  </si>
  <si>
    <t>hpsingh170588@gmail.com</t>
  </si>
  <si>
    <t>tabassumadur@gmail.com</t>
  </si>
  <si>
    <t>pritankarmajhi1992@gmail.com</t>
  </si>
  <si>
    <t>Prashanth5111995@gmail.com</t>
  </si>
  <si>
    <t>cfo@sevenseashotel.com</t>
  </si>
  <si>
    <t>thiruandassociates@gmail.com</t>
  </si>
  <si>
    <t>sales@thetravelbookings.co.uk</t>
  </si>
  <si>
    <t>kamalhubli@gmail.com</t>
  </si>
  <si>
    <t>jenterprises30@yahoo.com</t>
  </si>
  <si>
    <t>SVARUN922@GMAIL.COM</t>
  </si>
  <si>
    <t>finance@evereadymills.com</t>
  </si>
  <si>
    <t>shizoetech@gmail.com</t>
  </si>
  <si>
    <t>gajananshinde208@gmail.com</t>
  </si>
  <si>
    <t>ROCKSTAR.KIRANRAJ@GMAIL.COM</t>
  </si>
  <si>
    <t>madhur@spaceworld.in</t>
  </si>
  <si>
    <t>hariommineralspvtltd@gmail.com</t>
  </si>
  <si>
    <t>vinodkumardshah@gmail.com</t>
  </si>
  <si>
    <t>lvrdy1@gmail.com</t>
  </si>
  <si>
    <t>akshayentp@yahoo.co.in</t>
  </si>
  <si>
    <t>support@handworthy.com</t>
  </si>
  <si>
    <t>NATHIYANATHI94@GMAIL.COM</t>
  </si>
  <si>
    <t>caofficeambad@gmail.com</t>
  </si>
  <si>
    <t>akashneevbuildsyspvtltd@gmail.com</t>
  </si>
  <si>
    <t>vikram.bakhru@gmail.com</t>
  </si>
  <si>
    <t>ketan31382@gmail.com</t>
  </si>
  <si>
    <t>devs@fumics.com</t>
  </si>
  <si>
    <t>skp@skpco.in</t>
  </si>
  <si>
    <t>venkateshwaraadvisory@gmail.com</t>
  </si>
  <si>
    <t>hfor2016@gmail.com</t>
  </si>
  <si>
    <t>subbaiahmuthalvan@gmail.com</t>
  </si>
  <si>
    <t>verma.kuldeep5@gmail.com</t>
  </si>
  <si>
    <t>srivasudevapwi@gmail.com</t>
  </si>
  <si>
    <t>umsyiemmineral@gmail.com</t>
  </si>
  <si>
    <t>sahil.khanna8010@gmail.com</t>
  </si>
  <si>
    <t>ramharshyadav@yahoo.com</t>
  </si>
  <si>
    <t>aadi.khatri004@gmail.com</t>
  </si>
  <si>
    <t>chetan4627@gmail.com</t>
  </si>
  <si>
    <t>amit.jain@aevitascap.in</t>
  </si>
  <si>
    <t>senthilkumardirector45@gmail.com</t>
  </si>
  <si>
    <t>purenaturalexim@gmail.com</t>
  </si>
  <si>
    <t>zjemshyd@gmail.com</t>
  </si>
  <si>
    <t>legal.edgame@gmail.com</t>
  </si>
  <si>
    <t>sc.tropicana@gmail.com</t>
  </si>
  <si>
    <t>vasudevan.chellamuthu@gmail.com</t>
  </si>
  <si>
    <t>chairman@thebharathgroup.com</t>
  </si>
  <si>
    <t>sidbarooah@gmail.com</t>
  </si>
  <si>
    <t>5thavenueeventmanagement@gmail.com</t>
  </si>
  <si>
    <t>akshay.ghodake@hotmail.com</t>
  </si>
  <si>
    <t>Info@sohamlite.com</t>
  </si>
  <si>
    <t>putuljha878@gmail.com</t>
  </si>
  <si>
    <t>VENKATASAIKRUPACOLOURS@MAIL.COM</t>
  </si>
  <si>
    <t>agngrow@gmail.com</t>
  </si>
  <si>
    <t>sunnysxm@yahoo.com</t>
  </si>
  <si>
    <t>santosh.1982@hotmail.com</t>
  </si>
  <si>
    <t>satinder.kaushik@gmail.com</t>
  </si>
  <si>
    <t>pranjalunited787@gmail.com</t>
  </si>
  <si>
    <t>saipetrochemicals2019@gmail.com</t>
  </si>
  <si>
    <t>manaspuspa2014@gmail.com</t>
  </si>
  <si>
    <t>radhasuresh486@gmail.com</t>
  </si>
  <si>
    <t>ashish77sharma@gmail.com</t>
  </si>
  <si>
    <t>pradhyumanmahida1@gmail.com</t>
  </si>
  <si>
    <t>rajeshjhalani@rediffmail.com</t>
  </si>
  <si>
    <t>info@ermpl.org</t>
  </si>
  <si>
    <t>pruthvirajmahadik@gmail.com</t>
  </si>
  <si>
    <t>kra1960@hotmail.com</t>
  </si>
  <si>
    <t>info.jallanroadlines@gmail.com</t>
  </si>
  <si>
    <t>MANJUNATHFPCL2@GMAIL.COM</t>
  </si>
  <si>
    <t>amlanj007@gmail.com</t>
  </si>
  <si>
    <t>Jags_440@yahoo.co.in</t>
  </si>
  <si>
    <t>Ysantoshssr@gmail.com</t>
  </si>
  <si>
    <t>ankit@incusehr.com</t>
  </si>
  <si>
    <t>shrisatyainfraventure@gmail.com</t>
  </si>
  <si>
    <t>STM.PVT@GMAIL.COM</t>
  </si>
  <si>
    <t>avadhanamraghukumar@gmail.com</t>
  </si>
  <si>
    <t>lalit1539makwana@gmail.com</t>
  </si>
  <si>
    <t>exportharnam@gmail.com</t>
  </si>
  <si>
    <t>kabilangks@gmail.com</t>
  </si>
  <si>
    <t>dkksenttpvtltdmkg@gmail.com</t>
  </si>
  <si>
    <t>mohanram@dynaspede.net</t>
  </si>
  <si>
    <t>smitassalvi.99@gmail.com</t>
  </si>
  <si>
    <t>flycore.citygroup@gmail.com</t>
  </si>
  <si>
    <t>Maulik@thunder-ev.com</t>
  </si>
  <si>
    <t>tara.pandey1@gmail.com</t>
  </si>
  <si>
    <t>krkingrampage@gmail.com</t>
  </si>
  <si>
    <t>ssubhadip.akash@gmail.com</t>
  </si>
  <si>
    <t>suresh.meda@gmail.com</t>
  </si>
  <si>
    <t>movi1592@gmail.com</t>
  </si>
  <si>
    <t>PUNEESHCHOPRA12@GMAIL.COM</t>
  </si>
  <si>
    <t>cmanagooli1966@gmail.com</t>
  </si>
  <si>
    <t>tejaswiseth@outlook.com</t>
  </si>
  <si>
    <t>AVanish.syber@gmail.com</t>
  </si>
  <si>
    <t>Hidayeth@hotmail.com</t>
  </si>
  <si>
    <t>sunnytak40@gmail.com</t>
  </si>
  <si>
    <t>MKUCMS@gmail.com</t>
  </si>
  <si>
    <t>mnagaraju3978@gmail.com</t>
  </si>
  <si>
    <t>jscinfraprojects@gmail.com</t>
  </si>
  <si>
    <t>mittalakhil91@gmail.com</t>
  </si>
  <si>
    <t>bikashsingh70548@gmail.com</t>
  </si>
  <si>
    <t>sheikhfakhruddin5@gmail.com</t>
  </si>
  <si>
    <t>sanjeevtiwari1993@gmail.com</t>
  </si>
  <si>
    <t>alliedbuildcons@gmail.com</t>
  </si>
  <si>
    <t>aadirock754@gmail.com</t>
  </si>
  <si>
    <t>imran.rizvi214@gmail.com</t>
  </si>
  <si>
    <t>Utkarshparoothi@gmail.com</t>
  </si>
  <si>
    <t>contact@excelholic.in</t>
  </si>
  <si>
    <t>cmageetabansal@gmail.com</t>
  </si>
  <si>
    <t>varikoltech@gmail.com</t>
  </si>
  <si>
    <t>tggalltrading@gmail.com</t>
  </si>
  <si>
    <t>info@kiitp.com</t>
  </si>
  <si>
    <t>Sanjaysinghrathore720@gmail.com</t>
  </si>
  <si>
    <t>mandar.sule@phoenixdigitaltech.net</t>
  </si>
  <si>
    <t>contact@hrlsc.in</t>
  </si>
  <si>
    <t>manvendra@trinkerr.com</t>
  </si>
  <si>
    <t>prakashchand8939@gmail.com</t>
  </si>
  <si>
    <t>shrutinagdeo70@gmail.com</t>
  </si>
  <si>
    <t>info@finactindia.in</t>
  </si>
  <si>
    <t>deepanshu13dj@gmail.com</t>
  </si>
  <si>
    <t>ramizsoft@gmail.com</t>
  </si>
  <si>
    <t>COMM.GTNETWORK@GMAIL.COM</t>
  </si>
  <si>
    <t>vigneshrjm@gmail.com</t>
  </si>
  <si>
    <t>cubicscontact@gmail.com</t>
  </si>
  <si>
    <t>rajeev.jha366@gmail.com</t>
  </si>
  <si>
    <t>ajaybratpandey51817@gmail.com</t>
  </si>
  <si>
    <t>cs.krunal11@gmail.com</t>
  </si>
  <si>
    <t>info.skyknight@gmail.com</t>
  </si>
  <si>
    <t>team.gaurang@gmail.com</t>
  </si>
  <si>
    <t>MOHAMMADSAQIB08@GMAIL.COM</t>
  </si>
  <si>
    <t>rrk2022pvt@gmail.com</t>
  </si>
  <si>
    <t>unnikrishnankottavattom@gmail.com</t>
  </si>
  <si>
    <t>anjaniprashar@gmail.com</t>
  </si>
  <si>
    <t>chawlan86@gmail.com</t>
  </si>
  <si>
    <t>somshekhars@gmail.com</t>
  </si>
  <si>
    <t>spandank@gmail.com</t>
  </si>
  <si>
    <t>sitamvarunraj@gmail.com</t>
  </si>
  <si>
    <t>kirankumard4@gmail.com</t>
  </si>
  <si>
    <t>PATHERIYA.MANAGEMENT@GMAIL.COM</t>
  </si>
  <si>
    <t>vikasbayu@gmail.com</t>
  </si>
  <si>
    <t>kushbeejal@gmail.com</t>
  </si>
  <si>
    <t>shyammaletha@gmail.com</t>
  </si>
  <si>
    <t>contact.neewala@gmail.com</t>
  </si>
  <si>
    <t>RAMCHANDIFOOD&amp;RICE@GMAIL.COM</t>
  </si>
  <si>
    <t>vibhaskumar5@gmail.com</t>
  </si>
  <si>
    <t>dhruvmajmudar@gmail.com</t>
  </si>
  <si>
    <t>ASHOKNAYAK0530@GMAIL.COM</t>
  </si>
  <si>
    <t>ganapati.enterprise.durgapur@gmail.com</t>
  </si>
  <si>
    <t>somanishlok@gmail.com</t>
  </si>
  <si>
    <t>ansrivastava1613@gmail.com</t>
  </si>
  <si>
    <t>darshanrane1417@gmail.com</t>
  </si>
  <si>
    <t>rakejen25@gmail.com</t>
  </si>
  <si>
    <t>azadbabu.g@gmail.com</t>
  </si>
  <si>
    <t>Drishti@cmindia.net</t>
  </si>
  <si>
    <t>sumanyadav515@gmail.com</t>
  </si>
  <si>
    <t>ddgadam@gmail.com</t>
  </si>
  <si>
    <t>jyotinagill1709@gmail.com</t>
  </si>
  <si>
    <t>adityadav@hotmail.com</t>
  </si>
  <si>
    <t>sreeranjini.amma@gmail.com</t>
  </si>
  <si>
    <t>srktamboli2298@gmail.com</t>
  </si>
  <si>
    <t>umeshwar.chp@gmail.com</t>
  </si>
  <si>
    <t>er.chandrashekhar1990@gmail.com</t>
  </si>
  <si>
    <t>goacemagic@gmail.com</t>
  </si>
  <si>
    <t>shabreshaero@gmail.com</t>
  </si>
  <si>
    <t>officeckd1@gmail.com</t>
  </si>
  <si>
    <t>hg2512452@gmail.com</t>
  </si>
  <si>
    <t>manish.kaishav@gmail.com</t>
  </si>
  <si>
    <t>azharifarmersproducercompany@gmail.com</t>
  </si>
  <si>
    <t>indprolook@gmail.com</t>
  </si>
  <si>
    <t>jsprovide@gmail.com</t>
  </si>
  <si>
    <t>archanapandey395.ap@gmail.com</t>
  </si>
  <si>
    <t>ramdhanushproductions@gmail.com</t>
  </si>
  <si>
    <t>Adish429@gmail.com</t>
  </si>
  <si>
    <t>bhawna.fab@gmail.com</t>
  </si>
  <si>
    <t>temptationultimate@gmail.com</t>
  </si>
  <si>
    <t>ca.ankitjain108@gmail.com</t>
  </si>
  <si>
    <t>boopathyabi007@gmail.com</t>
  </si>
  <si>
    <t>anil@rudrakshsteel.com</t>
  </si>
  <si>
    <t>raghav.sharma24@gmail.com</t>
  </si>
  <si>
    <t>consultancy.fpo@gmail.com</t>
  </si>
  <si>
    <t>arin@greenbornit.com</t>
  </si>
  <si>
    <t>Sandeepkaushik01@Yahoo.Com</t>
  </si>
  <si>
    <t>veekaymail@gmail.com</t>
  </si>
  <si>
    <t>planirudha@gmail.com</t>
  </si>
  <si>
    <t>jjojumon@gmail.com</t>
  </si>
  <si>
    <t>concordeciti@gmail.com</t>
  </si>
  <si>
    <t>Meeraa4raahul@gmail.com</t>
  </si>
  <si>
    <t>SRINI.P1881@GMAIL.COM</t>
  </si>
  <si>
    <t>rameshreddy9652@gmail.com</t>
  </si>
  <si>
    <t>pmvglobal.india@gmail.com</t>
  </si>
  <si>
    <t>srikanttiwari4@gmail.com</t>
  </si>
  <si>
    <t>Bahul.chandra@gmail.com</t>
  </si>
  <si>
    <t>filereturn31000@gmail.com</t>
  </si>
  <si>
    <t>cacsrawat@gmail.com</t>
  </si>
  <si>
    <t>PREMSINGHBATWADE@GMAIL.COM</t>
  </si>
  <si>
    <t>madhurialladi87@gmail.com</t>
  </si>
  <si>
    <t>sreelakshmijewel9@gmail.com</t>
  </si>
  <si>
    <t>branzhexa@gmail.com</t>
  </si>
  <si>
    <t>caterersskj@gmail.com</t>
  </si>
  <si>
    <t>jyotikundwani24@gmail.com</t>
  </si>
  <si>
    <t>Rishibhagwatkr1902@gmail.com</t>
  </si>
  <si>
    <t>mythri.apoorvi@gmail.com</t>
  </si>
  <si>
    <t>DEVI07GIRJA@GMAIL.COM</t>
  </si>
  <si>
    <t>mrdreamhome@gmail.com</t>
  </si>
  <si>
    <t>ASWAR639@GMAIL.COM</t>
  </si>
  <si>
    <t>team@benefix.in</t>
  </si>
  <si>
    <t>abhinavyadavuk1951@gmail.com</t>
  </si>
  <si>
    <t>saitvmandya@gmail.com</t>
  </si>
  <si>
    <t>riddhadesigns@gmail.com</t>
  </si>
  <si>
    <t>jaisaicatarers@gmail.com</t>
  </si>
  <si>
    <t>kalaiselvip22@gmail.com</t>
  </si>
  <si>
    <t>AZZUREGLOBAL@GMAIL.COM</t>
  </si>
  <si>
    <t>mhipl2022@gmail.com</t>
  </si>
  <si>
    <t>rajeev_a1@rediffmail.com</t>
  </si>
  <si>
    <t>arunalakkarasu@gmail.com</t>
  </si>
  <si>
    <t>ptlaryan168@gmail.com</t>
  </si>
  <si>
    <t>growbrightv@gmail.com</t>
  </si>
  <si>
    <t>crew@zax-marine.com</t>
  </si>
  <si>
    <t>d.singh271988@gmail.com</t>
  </si>
  <si>
    <t>jijo010joseph@gmail.com</t>
  </si>
  <si>
    <t>shivdattaurbannidhi@gmail.com</t>
  </si>
  <si>
    <t>ramnairnagpur@gmail.com</t>
  </si>
  <si>
    <t>sbsinghbgs96@gmail.com</t>
  </si>
  <si>
    <t>ultradietpvtltd@gmail.com</t>
  </si>
  <si>
    <t>powerscapetechnology@gmail.com</t>
  </si>
  <si>
    <t>mallketonline@gmail.com</t>
  </si>
  <si>
    <t>prachiramavat@yahoo.co.in</t>
  </si>
  <si>
    <t>rajamansinghktr@gmail.com</t>
  </si>
  <si>
    <t>tulsisrcm@gmail.com</t>
  </si>
  <si>
    <t>bjgajera47@gmail.com</t>
  </si>
  <si>
    <t>careers@ionsemiconductors.com</t>
  </si>
  <si>
    <t>accounts@impactguru.com</t>
  </si>
  <si>
    <t>rvndr0001@gmail.com</t>
  </si>
  <si>
    <t>nisal6102@gmail.com</t>
  </si>
  <si>
    <t>sales@mtktextil.com</t>
  </si>
  <si>
    <t>curevetformulations96@gmail.com</t>
  </si>
  <si>
    <t>info@shalommarinecontainers.in</t>
  </si>
  <si>
    <t>amitmogra97@gmail.com</t>
  </si>
  <si>
    <t>mail@shriharigroup.com</t>
  </si>
  <si>
    <t>pnkjprsn89@gmail.com</t>
  </si>
  <si>
    <t>p.dey@abppropertysolutionsindia.com</t>
  </si>
  <si>
    <t>Kaminivartak123@gmail.com</t>
  </si>
  <si>
    <t>drrachanan@gmail.com</t>
  </si>
  <si>
    <t>Ibnushiyad@gmail.com</t>
  </si>
  <si>
    <t>bajajarshad@outlook.com</t>
  </si>
  <si>
    <t>PUNIT@PARAMOUNTSYNTEX.COM</t>
  </si>
  <si>
    <t>fitratfilmstudios@gmail.com</t>
  </si>
  <si>
    <t>rpsbsantha@gmail.com</t>
  </si>
  <si>
    <t>accounts@kaverifilms.com</t>
  </si>
  <si>
    <t>vikramsinghnbd2022@gmail.com</t>
  </si>
  <si>
    <t>geethanaidu74@gmail.com</t>
  </si>
  <si>
    <t>P2PGREENMOBILITY@OUTLOOK.COM</t>
  </si>
  <si>
    <t>khadatares@gmail.com</t>
  </si>
  <si>
    <t>raghulsasha05@gmail.com</t>
  </si>
  <si>
    <t>darshan.rachh@gmail.com</t>
  </si>
  <si>
    <t>ranjeetkhandekar1412@gmail.com</t>
  </si>
  <si>
    <t>dharmin29@yahoo.com</t>
  </si>
  <si>
    <t>mishrabinti15@gmail.com</t>
  </si>
  <si>
    <t>mlbunkar1997@gmail.com</t>
  </si>
  <si>
    <t>ckmanpower.hr@gmail.com</t>
  </si>
  <si>
    <t>erectechinfra@gmail.com</t>
  </si>
  <si>
    <t>GARGBOKARO@GMAIL.COM</t>
  </si>
  <si>
    <t>mubiquitous9@gmail.com</t>
  </si>
  <si>
    <t>mdmujtaba7@gmail.com</t>
  </si>
  <si>
    <t>CADIVAKARTHAKUR92@GMAIL.COM</t>
  </si>
  <si>
    <t>Sanjaycybergeek@gmail.com</t>
  </si>
  <si>
    <t>pawan.j@hotmail.com</t>
  </si>
  <si>
    <t>MPS@BMCHEMIE.COM</t>
  </si>
  <si>
    <t>saasnaturals@gmail.com</t>
  </si>
  <si>
    <t>kk@iglobal.services</t>
  </si>
  <si>
    <t>harmeet@zemetric.com</t>
  </si>
  <si>
    <t>ca.krishnamraju@gmail.com</t>
  </si>
  <si>
    <t>radixenergy.tushar@gmail.com</t>
  </si>
  <si>
    <t>s.kuldeep47@gmail.com</t>
  </si>
  <si>
    <t>ragniapharma@gmail.com</t>
  </si>
  <si>
    <t>niveditabala2@gmail.com</t>
  </si>
  <si>
    <t>promit_chawla@yahoo.co.in</t>
  </si>
  <si>
    <t>rbaclt@gmail.com</t>
  </si>
  <si>
    <t>carevistapl@yahoo.com</t>
  </si>
  <si>
    <t>sgassociates919@gmail.com</t>
  </si>
  <si>
    <t>adnaan.co@gmail.com</t>
  </si>
  <si>
    <t>natbizz.bakers@gmail.com</t>
  </si>
  <si>
    <t>somviryadav001@gmail.com</t>
  </si>
  <si>
    <t>anthensbusiness@gmail.com</t>
  </si>
  <si>
    <t>casudhir2013@gmail.com</t>
  </si>
  <si>
    <t>himanshushrivastav540@gmail.com</t>
  </si>
  <si>
    <t>hdd2711@gmail.com</t>
  </si>
  <si>
    <t>gautam.bihta@gmail.com</t>
  </si>
  <si>
    <t>ankitmehtaankit06@gmail.com</t>
  </si>
  <si>
    <t>dinesh.work024@gmail.com</t>
  </si>
  <si>
    <t>laxdas@live.com</t>
  </si>
  <si>
    <t>chkumar26@gmail.com</t>
  </si>
  <si>
    <t>mungeragro@gmail.com</t>
  </si>
  <si>
    <t>Deshwal.rahul007@gmail.com</t>
  </si>
  <si>
    <t>maheshteja.simha@gmail.com</t>
  </si>
  <si>
    <t>Rmn.ramji.lko@gmail.com</t>
  </si>
  <si>
    <t>atul.vyas@adanifoundation.com</t>
  </si>
  <si>
    <t>pawangupta70@gmail.com</t>
  </si>
  <si>
    <t>info.surmiserve@gmail.com</t>
  </si>
  <si>
    <t>kohli@prologicfirst.com</t>
  </si>
  <si>
    <t>ashish.amphij@gmail.com</t>
  </si>
  <si>
    <t>ram@alcmed.com</t>
  </si>
  <si>
    <t>rishabhy2506@gmail.com</t>
  </si>
  <si>
    <t>csr@sipacademyindia.com</t>
  </si>
  <si>
    <t>dnyanesh12rathod@gmail.com</t>
  </si>
  <si>
    <t>balaji0594@gmail.com</t>
  </si>
  <si>
    <t>celestezoiservices@gmail.com</t>
  </si>
  <si>
    <t>opsassociates@gmail.com</t>
  </si>
  <si>
    <t>ATULYA95@GMAIL.COM</t>
  </si>
  <si>
    <t>manager.account@vrajinfra.com</t>
  </si>
  <si>
    <t>wellfarefoundation7@gmail.com</t>
  </si>
  <si>
    <t>gdr@diycam.com</t>
  </si>
  <si>
    <t>cfo@transcell.in</t>
  </si>
  <si>
    <t>vikasvasu1212@gmail.com</t>
  </si>
  <si>
    <t>androgenis@gmail.com</t>
  </si>
  <si>
    <t>info@ckipl.com</t>
  </si>
  <si>
    <t>hemanthkumar558@gmail.com</t>
  </si>
  <si>
    <t>dsrecoteck@gmail.com</t>
  </si>
  <si>
    <t>onmelifestylee@gmail.com</t>
  </si>
  <si>
    <t>amninfra7@gmail.com</t>
  </si>
  <si>
    <t>drprashant.ap@gmail.com</t>
  </si>
  <si>
    <t>office@mfopl.com</t>
  </si>
  <si>
    <t>vishakha0990@gmail.com</t>
  </si>
  <si>
    <t>kmsrajesh@gmail.com</t>
  </si>
  <si>
    <t>kmchennai1601@gmail.com</t>
  </si>
  <si>
    <t>sachinramgundewar221@gmail.com</t>
  </si>
  <si>
    <t>Rishav1672@gmail.com</t>
  </si>
  <si>
    <t>vkmechengineering@gmail.com</t>
  </si>
  <si>
    <t>allwin.aark@gmail.com</t>
  </si>
  <si>
    <t>Adityatrivediit@gmail.com</t>
  </si>
  <si>
    <t>mirfaizan818@gmail.com</t>
  </si>
  <si>
    <t>rajat.bansal@goldsofttechnologies.com</t>
  </si>
  <si>
    <t>jinmata.ytl@gmail.com</t>
  </si>
  <si>
    <t>PADMACOMSS09@GMAIL.COM</t>
  </si>
  <si>
    <t>chandanjha11@gmail.com</t>
  </si>
  <si>
    <t>prudhvitenantfpc@gmail.com</t>
  </si>
  <si>
    <t>synergeticss@outlook.com</t>
  </si>
  <si>
    <t>pedhadiyamukesh@gmail.com</t>
  </si>
  <si>
    <t>amidonindustries@gmail.com</t>
  </si>
  <si>
    <t>mechgreentechnology@outlook.com</t>
  </si>
  <si>
    <t>aman9451000@yahoo.co.in</t>
  </si>
  <si>
    <t>cs@sumitwoods.com</t>
  </si>
  <si>
    <t>Saral_tanwarr@live.com</t>
  </si>
  <si>
    <t>chintandhruv@aol.com</t>
  </si>
  <si>
    <t>naveenthakur2891@gmail.com</t>
  </si>
  <si>
    <t>vineeth.vt@gmail.com</t>
  </si>
  <si>
    <t>Zaretabiotec@gmail.com</t>
  </si>
  <si>
    <t>varungrg28@gmail.com</t>
  </si>
  <si>
    <t>jbnaidu2015@gmail.com</t>
  </si>
  <si>
    <t>jadhavfpo3@gmail.com</t>
  </si>
  <si>
    <t>rivalife077@gmail.com</t>
  </si>
  <si>
    <t>chandana1405@icloud.com</t>
  </si>
  <si>
    <t>chauhanrohit553@gmail.com</t>
  </si>
  <si>
    <t>apoorvgupta01@icloud.com</t>
  </si>
  <si>
    <t>soham.start@gmail.com</t>
  </si>
  <si>
    <t>aurs11@rediffmail.com</t>
  </si>
  <si>
    <t>siddheshwarpharmachem@gmail.com</t>
  </si>
  <si>
    <t>DHIRAJAME89@GMAIL.COM</t>
  </si>
  <si>
    <t>gaurimishra147@gmail.com</t>
  </si>
  <si>
    <t>choubeysupriya183@gmail.com</t>
  </si>
  <si>
    <t>NANDAKAKDE@YAHOO.COM</t>
  </si>
  <si>
    <t>taran.sidhu@cogneesol.com</t>
  </si>
  <si>
    <t>info@nicc.co.in</t>
  </si>
  <si>
    <t>mdbgmaltiservices@gmail.com</t>
  </si>
  <si>
    <t>dipaksaharay868@gmail.com</t>
  </si>
  <si>
    <t>ABHAYYADAVCA@GMAIL.COM</t>
  </si>
  <si>
    <t>org.technessindia@yahoo.com</t>
  </si>
  <si>
    <t>abhinavsingh799@gmail.com</t>
  </si>
  <si>
    <t>jainmadhuri07@gmail.com</t>
  </si>
  <si>
    <t>AAGAMSHAH316@GMAIL.COM</t>
  </si>
  <si>
    <t>aran.tushar@gmail.com</t>
  </si>
  <si>
    <t>caajitdelhi@gmail.com</t>
  </si>
  <si>
    <t>tcfsho@hotmail.com</t>
  </si>
  <si>
    <t>hr.gttanker@gmail.com</t>
  </si>
  <si>
    <t>kreddy.vconnectus@outlook.com</t>
  </si>
  <si>
    <t>rahul.desai06@yahoo.in</t>
  </si>
  <si>
    <t>shreyash@t2c.tech</t>
  </si>
  <si>
    <t>susmitasanjeet28@gmail.com</t>
  </si>
  <si>
    <t>anjaliyadav1091@gmail.com</t>
  </si>
  <si>
    <t>sameer.gupta@cofiser.com</t>
  </si>
  <si>
    <t>camberedu@gmail.com</t>
  </si>
  <si>
    <t>info@traglesoftware.com</t>
  </si>
  <si>
    <t>sreejyothikota@gmail.com</t>
  </si>
  <si>
    <t>rachitabhandari08@gmail.com</t>
  </si>
  <si>
    <t>Gshah074@gmail.com</t>
  </si>
  <si>
    <t>pratikjain882@gmail.com</t>
  </si>
  <si>
    <t>sundhari9580@gmail.com</t>
  </si>
  <si>
    <t>auzibhat@gmail.com</t>
  </si>
  <si>
    <t>nagorao1983@gmail.com</t>
  </si>
  <si>
    <t>shashank.bishnoi91@gmail.com</t>
  </si>
  <si>
    <t>NATHAWATVIKRAM1993@GMAIL.COM</t>
  </si>
  <si>
    <t>ravimohanchugh@gmail.com</t>
  </si>
  <si>
    <t>dharani.patnala@gmail.com</t>
  </si>
  <si>
    <t>agahlot2921@gmail.com</t>
  </si>
  <si>
    <t>panyalasreddy@gmail.com</t>
  </si>
  <si>
    <t>amit@stallionglobalindia.com</t>
  </si>
  <si>
    <t>harshraj463.hr@gmail.com</t>
  </si>
  <si>
    <t>consspacewalk@gmail.com</t>
  </si>
  <si>
    <t>hello@sagargulati.com</t>
  </si>
  <si>
    <t>vanuorganic@gmail.com</t>
  </si>
  <si>
    <t>AZMPA2475N@gmail.com</t>
  </si>
  <si>
    <t>sagarvtuppada1795@gmail.com</t>
  </si>
  <si>
    <t>rajeegaifoundation@gmail.com</t>
  </si>
  <si>
    <t>bansalandsinghalservices@gmail.com</t>
  </si>
  <si>
    <t>info@kentburytravels.com</t>
  </si>
  <si>
    <t>sarojkumarkoiri@gmail.com</t>
  </si>
  <si>
    <t>namanmathur16@gmail.com</t>
  </si>
  <si>
    <t>biljen.francis@gmail.com</t>
  </si>
  <si>
    <t>Deepak.taxonomy@gmail.com</t>
  </si>
  <si>
    <t>harish.mude11@gmail.com</t>
  </si>
  <si>
    <t>sonarhavelipvtltd@gmail.com</t>
  </si>
  <si>
    <t>agarwalvatsalya@gmail.com</t>
  </si>
  <si>
    <t>girishsarap@gmail.com</t>
  </si>
  <si>
    <t>jagjeet1903@yahoo.com</t>
  </si>
  <si>
    <t>impactsecrtyagency@gmail.com</t>
  </si>
  <si>
    <t>contact@diracai.com</t>
  </si>
  <si>
    <t>amit.edulive@gmail.com</t>
  </si>
  <si>
    <t>hirak987@gmail.com</t>
  </si>
  <si>
    <t>mspatil31@gmail.com</t>
  </si>
  <si>
    <t>cs@toyamindustries.com</t>
  </si>
  <si>
    <t>accounts@bikewo.in</t>
  </si>
  <si>
    <t>anish.sharma91@gmail.com</t>
  </si>
  <si>
    <t>hemunirmal@gmail.com</t>
  </si>
  <si>
    <t>corporateconsultancy8@gmail.com</t>
  </si>
  <si>
    <t>pramodsolankee2012@gmail.com</t>
  </si>
  <si>
    <t>beingbestfoundation@gmail.com</t>
  </si>
  <si>
    <t>gxpcompliancelab@gmail.com</t>
  </si>
  <si>
    <t>anilraosvardelli@gmail.com</t>
  </si>
  <si>
    <t>udaysinh.jagtap@gmail.com</t>
  </si>
  <si>
    <t>SHRIHARIJITRAVELS77@GMAIL.COM</t>
  </si>
  <si>
    <t>vijayy.sharma29@gmail.com</t>
  </si>
  <si>
    <t>caparveenlokwani@gmail.com</t>
  </si>
  <si>
    <t>iins.shailesh@gmail.com</t>
  </si>
  <si>
    <t>rahulgupta1983@gmail.com</t>
  </si>
  <si>
    <t>bhupindersingh96466@gmail.com</t>
  </si>
  <si>
    <t>godswill@jaincaaman.in</t>
  </si>
  <si>
    <t>to.asifur47@gmail.com</t>
  </si>
  <si>
    <t>bintybyte@gmail.com</t>
  </si>
  <si>
    <t>team@aviralsales.com</t>
  </si>
  <si>
    <t>csyashgurnani@gmail.com</t>
  </si>
  <si>
    <t>mangalampetafpo@gmail.com</t>
  </si>
  <si>
    <t>info@skillantotech.com</t>
  </si>
  <si>
    <t>SHREENATHEXPLORATION@GMAIL.COM</t>
  </si>
  <si>
    <t>drajpal1994@gmail.com</t>
  </si>
  <si>
    <t>Rubanwillson7@hotmail.com</t>
  </si>
  <si>
    <t>hargoenterprise22@gmail.com</t>
  </si>
  <si>
    <t>Info@digitaljanet.com</t>
  </si>
  <si>
    <t>rahul@mind-e-fy.com</t>
  </si>
  <si>
    <t>babupmchp@gmail.com</t>
  </si>
  <si>
    <t>compliance@valuablegroup.com</t>
  </si>
  <si>
    <t>amit@sassyssl.com</t>
  </si>
  <si>
    <t>info@pottsdevices.com</t>
  </si>
  <si>
    <t>technocratengineering2022@gmail.com</t>
  </si>
  <si>
    <t>prameela.vasan@anav.bike</t>
  </si>
  <si>
    <t>netsurfer15@outlook.com</t>
  </si>
  <si>
    <t>shailesh@eve.world</t>
  </si>
  <si>
    <t>devachand.gali@gmail.com</t>
  </si>
  <si>
    <t>manish1301.gupta@gmail.com</t>
  </si>
  <si>
    <t>skajwe1963@gmail.com</t>
  </si>
  <si>
    <t>In61.narayan@GMAIL.COM</t>
  </si>
  <si>
    <t>anandg54@gmail.com</t>
  </si>
  <si>
    <t>vijay-chauhan@hotmail.com</t>
  </si>
  <si>
    <t>nadimravani007@gmail.com</t>
  </si>
  <si>
    <t>atheshhospitality@gmail.com</t>
  </si>
  <si>
    <t>mangeshsays@gmail.com</t>
  </si>
  <si>
    <t>saikat.sinharoy16@gmail.com</t>
  </si>
  <si>
    <t>INFO.KPCCO@GMAIL.COM</t>
  </si>
  <si>
    <t>security.sunny0@gmail.com</t>
  </si>
  <si>
    <t>sourabhparnami@yahoo.com</t>
  </si>
  <si>
    <t>mca@safalassociates.com</t>
  </si>
  <si>
    <t>shaileshmore2007@gmail.com</t>
  </si>
  <si>
    <t>services@proficio.co.in</t>
  </si>
  <si>
    <t>mallikaonlinesolutions@gmail.com</t>
  </si>
  <si>
    <t>eventech07@gmail.com</t>
  </si>
  <si>
    <t>klynapvtltd@gmail.com</t>
  </si>
  <si>
    <t>akbar.inamdar357@gmail.com</t>
  </si>
  <si>
    <t>sahilbajajandassociates@gmail.com</t>
  </si>
  <si>
    <t>mp@supamiratech.com</t>
  </si>
  <si>
    <t>solankimamta144@gmail.com</t>
  </si>
  <si>
    <t>dhananjay.udit@gmail.com</t>
  </si>
  <si>
    <t>Raja.ny01@gmail.com</t>
  </si>
  <si>
    <t>sharjoinwin@gmail.com</t>
  </si>
  <si>
    <t>17kanzz@gmail.com</t>
  </si>
  <si>
    <t>TANUAGARWALCS@REDIFFMAIL.COM</t>
  </si>
  <si>
    <t>affinitylifesciences1@gmail.com</t>
  </si>
  <si>
    <t>tulsikumar943@gmail.com</t>
  </si>
  <si>
    <t>anupgargnrw@gmail.com</t>
  </si>
  <si>
    <t>efgeorge4@gmail.com</t>
  </si>
  <si>
    <t>kldeshma1958@gmail.com</t>
  </si>
  <si>
    <t>mrepl111@gmail.com</t>
  </si>
  <si>
    <t>aponindustries3@gmail.com</t>
  </si>
  <si>
    <t>kummarineeraja8@gmail.com</t>
  </si>
  <si>
    <t>jkmcpurulia@gmail.com</t>
  </si>
  <si>
    <t>julieantony1983@gmail.com</t>
  </si>
  <si>
    <t>healthbypriti@gmail.com</t>
  </si>
  <si>
    <t>hgafoodvillage@gmail.com</t>
  </si>
  <si>
    <t>ca.lachhwani@gmail.com</t>
  </si>
  <si>
    <t>office6sainani@gmail.com</t>
  </si>
  <si>
    <t>venkatesh.tk@zreyawealth.com</t>
  </si>
  <si>
    <t>kandanc@yahoo.com</t>
  </si>
  <si>
    <t>rameshvadpuria@yahoo.com</t>
  </si>
  <si>
    <t>reyanshbricks@gmail.com</t>
  </si>
  <si>
    <t>HARSHITGUPTAWGI@GMAIL.COM</t>
  </si>
  <si>
    <t>admin@montexo.co</t>
  </si>
  <si>
    <t>rakeshrajpoot1225@gmail.com</t>
  </si>
  <si>
    <t>rajeshbhola1980@gmail.com</t>
  </si>
  <si>
    <t>RAMAKANT0406@GMAIL.COM</t>
  </si>
  <si>
    <t>ns.marucom@gmail.com</t>
  </si>
  <si>
    <t>gaurjaspinning@gmail.com</t>
  </si>
  <si>
    <t>clientspm2013@gmail.com</t>
  </si>
  <si>
    <t>ramanathnayak10@gmail.com</t>
  </si>
  <si>
    <t>lantuslifesciencetax@gmail.com</t>
  </si>
  <si>
    <t>info.innometrics@gmail.com</t>
  </si>
  <si>
    <t>mukultyagi240@gmail.com</t>
  </si>
  <si>
    <t>hydrotechdrilling@gmail.com</t>
  </si>
  <si>
    <t>vedhayuktha@gmail.com</t>
  </si>
  <si>
    <t>datavizitservices@gmail.com</t>
  </si>
  <si>
    <t>Suyash.sharda1995@gmail.com</t>
  </si>
  <si>
    <t>as6410946@gmail.com</t>
  </si>
  <si>
    <t>viveksansad@gmail.com</t>
  </si>
  <si>
    <t>gopinath@sgpexim.com</t>
  </si>
  <si>
    <t>easternedibleoil2022@gmail.com</t>
  </si>
  <si>
    <t>siddhivinayakcottexltd@gmail.com</t>
  </si>
  <si>
    <t>vishalmangal2008@gmail.com</t>
  </si>
  <si>
    <t>a_jagatia@yahoo.com</t>
  </si>
  <si>
    <t>chetankadlimatti@yahoo.com</t>
  </si>
  <si>
    <t>balajibuildev@dga.in</t>
  </si>
  <si>
    <t>mohanbhingole@gmail.com</t>
  </si>
  <si>
    <t>AUGVIEWENTERPRISEPVTLTD@GMAIL.COM</t>
  </si>
  <si>
    <t>DHINGRAREALESTATE.PVT.LTD@GMAIL.COM</t>
  </si>
  <si>
    <t>dvrhealthcare@outlook.com</t>
  </si>
  <si>
    <t>jhamkadevelopers@gmail.com</t>
  </si>
  <si>
    <t>priyadapatwardhan@gmail.com</t>
  </si>
  <si>
    <t>info@invisasky.com</t>
  </si>
  <si>
    <t>gouravmahto@gmail.com</t>
  </si>
  <si>
    <t>chhayajadhav1234567@gmail.com</t>
  </si>
  <si>
    <t>directorvsspl@gmail.com</t>
  </si>
  <si>
    <t>orkapharma@gmail.com</t>
  </si>
  <si>
    <t>baoption@gmail.com</t>
  </si>
  <si>
    <t>adhat.india@gmail.com</t>
  </si>
  <si>
    <t>drajbenare8989@gmail.com</t>
  </si>
  <si>
    <t>royalsurya7860@gmail.com</t>
  </si>
  <si>
    <t>mohit@redmelon.co.in</t>
  </si>
  <si>
    <t>rnlfencingsolutionsprivatelimi@gmail.com</t>
  </si>
  <si>
    <t>milindc2411@gmail.com</t>
  </si>
  <si>
    <t>EFILINGINDIA.IN@GMAIL.COM</t>
  </si>
  <si>
    <t>knock@darwaza.co.in</t>
  </si>
  <si>
    <t>sanjaykumarverma0535@gmail.com</t>
  </si>
  <si>
    <t>ratiramgurjar@gmail.com</t>
  </si>
  <si>
    <t>emraldmetcraft@gmail.com</t>
  </si>
  <si>
    <t>k.dheeraj11@gmail.com</t>
  </si>
  <si>
    <t>rajat41207@gmail.com</t>
  </si>
  <si>
    <t>MAYANKSARVOTTAM@GMAIL.COM</t>
  </si>
  <si>
    <t>director.canda@gmail.com</t>
  </si>
  <si>
    <t>saarkmultiventures@gmail.com</t>
  </si>
  <si>
    <t>tflixmedia@gmail.com</t>
  </si>
  <si>
    <t>cto@intelaec.com</t>
  </si>
  <si>
    <t>balacpm@gmail.com</t>
  </si>
  <si>
    <t>24kluxurysalon@gmail.com</t>
  </si>
  <si>
    <t>gupthafinance@gmail.com</t>
  </si>
  <si>
    <t>adviproconsultants@gmail.com</t>
  </si>
  <si>
    <t>nkkhedkar@gmail.com</t>
  </si>
  <si>
    <t>sudiptosaha2001@gmail.com</t>
  </si>
  <si>
    <t>komal.dahaney@gmail.com</t>
  </si>
  <si>
    <t>kmmmanikanta@gmail.com</t>
  </si>
  <si>
    <t>info@simplability.com</t>
  </si>
  <si>
    <t>manager@zerohoursolutions.in</t>
  </si>
  <si>
    <t>sahil.agarwal.69@gmail.com</t>
  </si>
  <si>
    <t>AKSINHAJDI@GMAIL.COM</t>
  </si>
  <si>
    <t>kingmunshi5@gmail.com</t>
  </si>
  <si>
    <t>csjinali@yahoo.com</t>
  </si>
  <si>
    <t>warier@gunpowder.co.in</t>
  </si>
  <si>
    <t>info.bbsluk@gmail.com</t>
  </si>
  <si>
    <t>nirajd@shjintl.com</t>
  </si>
  <si>
    <t>rathi.prolific@gmail.com</t>
  </si>
  <si>
    <t>srinivasan@orchid-software.com</t>
  </si>
  <si>
    <t>info@sahilmoulds.com</t>
  </si>
  <si>
    <t>sunil@sunilswamy.in</t>
  </si>
  <si>
    <t>yosanaiangati@gmail.com</t>
  </si>
  <si>
    <t>csraku@gmail.com</t>
  </si>
  <si>
    <t>aquagreenecofarmingpvtltd@gmail.com</t>
  </si>
  <si>
    <t>Pravendrasingh74@gmail.com</t>
  </si>
  <si>
    <t>Afzalidrisi20@gmail.com</t>
  </si>
  <si>
    <t>NOVICEHEALTHCARE@OUTLOOK.COM</t>
  </si>
  <si>
    <t>Nakulgoelihm@gmail.com</t>
  </si>
  <si>
    <t>poseidonmedicals@gmail.com</t>
  </si>
  <si>
    <t>dhanrajchoure@yahoo.in</t>
  </si>
  <si>
    <t>EAGLEDRIVESPVTLTD@GMAIL.COM</t>
  </si>
  <si>
    <t>vksingh1990@gmail.com</t>
  </si>
  <si>
    <t>express.jaiambey@gmail.com</t>
  </si>
  <si>
    <t>jainrishabh.mca@gmail.com</t>
  </si>
  <si>
    <t>maglevinfra@gmail.com</t>
  </si>
  <si>
    <t>reachthearete@gmail.com</t>
  </si>
  <si>
    <t>raj.mohendra@gmail.com</t>
  </si>
  <si>
    <t>MANISHBANSAL@ICLOUD.COM</t>
  </si>
  <si>
    <t>jmftzkishen@gmail.com</t>
  </si>
  <si>
    <t>rakeshjadhav100@yahoo.com</t>
  </si>
  <si>
    <t>tatedpratik@gmail.com</t>
  </si>
  <si>
    <t>gitika2410@gmail.com</t>
  </si>
  <si>
    <t>finasudheenf@icloud.com</t>
  </si>
  <si>
    <t>sanjayjshah1980@yahoo.com</t>
  </si>
  <si>
    <t>uditmishra05@gmail.com</t>
  </si>
  <si>
    <t>rielifewellness@gmail.com</t>
  </si>
  <si>
    <t>guptasitaram99@gmail.com</t>
  </si>
  <si>
    <t>bijusamjacob@gmail.com</t>
  </si>
  <si>
    <t>unitaniumenggpvtltd@gmail.com</t>
  </si>
  <si>
    <t>elanademergencycarecenter@gmail.com</t>
  </si>
  <si>
    <t>lahepatilservices@gmail.com</t>
  </si>
  <si>
    <t>rohit@sakhsham.com</t>
  </si>
  <si>
    <t>sahidmollah2519@gmail.com</t>
  </si>
  <si>
    <t>Ravinderyadav96@yahoo.in</t>
  </si>
  <si>
    <t>Pawan.kumar1@outlook.com</t>
  </si>
  <si>
    <t>raajnair276@gmail.com</t>
  </si>
  <si>
    <t>mca.gov.company@gmail.com</t>
  </si>
  <si>
    <t>Medagoni@gmail.com</t>
  </si>
  <si>
    <t>eminence.chd1@gmail.com</t>
  </si>
  <si>
    <t>earn555550@gmail.com</t>
  </si>
  <si>
    <t>runtechitcumputech@gmail.com</t>
  </si>
  <si>
    <t>bira.acs@gmail.com</t>
  </si>
  <si>
    <t>finex.calicut@gmail.com</t>
  </si>
  <si>
    <t>ROHITDASDBG@GMAIL.COM</t>
  </si>
  <si>
    <t>Richa1841@gmail.com</t>
  </si>
  <si>
    <t>phani1029@gmail.com</t>
  </si>
  <si>
    <t>bhikharipandey1979@gmail.com</t>
  </si>
  <si>
    <t>venurpa5887@gmail.com</t>
  </si>
  <si>
    <t>nishanthreddy719@gmail.com</t>
  </si>
  <si>
    <t>info@nutrivaagro.com</t>
  </si>
  <si>
    <t>ankush.family@gmail.com</t>
  </si>
  <si>
    <t>accounts@sustainkart.com</t>
  </si>
  <si>
    <t>garudavoice21@gmail.com</t>
  </si>
  <si>
    <t>masterjiajmer@gmail.com</t>
  </si>
  <si>
    <t>incometaxfilingvns@gmail.com</t>
  </si>
  <si>
    <t>storelize@gmail.com</t>
  </si>
  <si>
    <t>milansahu000@gmail.com</t>
  </si>
  <si>
    <t>harsh.tibrewala@rohagroup.com</t>
  </si>
  <si>
    <t>vivek@wowmakers.com</t>
  </si>
  <si>
    <t>aprameyams2001@gmail.com</t>
  </si>
  <si>
    <t>sandeepnagarkar.advocate@gmail.com</t>
  </si>
  <si>
    <t>cscma.bdc@gmail.com</t>
  </si>
  <si>
    <t>nithya4ca@gmail.com</t>
  </si>
  <si>
    <t>yuvraj.hanji@gmail.com</t>
  </si>
  <si>
    <t>tuljakedia@gmail.com</t>
  </si>
  <si>
    <t>shrutijain612@gmail.com</t>
  </si>
  <si>
    <t>themomentumtechnologies@gmail.com</t>
  </si>
  <si>
    <t>srmy542@gmail.com</t>
  </si>
  <si>
    <t>sourabh.verma@nebula-automative.com</t>
  </si>
  <si>
    <t>shayastasolutions@gmail.com</t>
  </si>
  <si>
    <t>anidtidt@gmail.com</t>
  </si>
  <si>
    <t>sudgaurav@gmail.com</t>
  </si>
  <si>
    <t>gautam@e2eurja.com</t>
  </si>
  <si>
    <t>PGCSANDCO@GMAIL.COM</t>
  </si>
  <si>
    <t>vrmmicroassociation2022@gmail.com</t>
  </si>
  <si>
    <t>fpcratu@gmail.com</t>
  </si>
  <si>
    <t>bidupurpragati.fpo@gmail.com</t>
  </si>
  <si>
    <t>misf.delhi@gmail.com</t>
  </si>
  <si>
    <t>sandeep8177@gmail.com</t>
  </si>
  <si>
    <t>govindlifecarehospital@gmail.com</t>
  </si>
  <si>
    <t>dilippethe2@gmail.com</t>
  </si>
  <si>
    <t>sunilmuppala@live.co.uk</t>
  </si>
  <si>
    <t>eshwaradusumilli91@gmail.com</t>
  </si>
  <si>
    <t>sureshkonda@gmail.com</t>
  </si>
  <si>
    <t>babu.birde@gmail.com</t>
  </si>
  <si>
    <t>akshay.sharma@toprankers.com</t>
  </si>
  <si>
    <t>nayakprashant.ank@gmail.com</t>
  </si>
  <si>
    <t>getapgpvt@gmail.com</t>
  </si>
  <si>
    <t>sumitsanei@gmail.com</t>
  </si>
  <si>
    <t>adpmotorspvtltd@gmail.com</t>
  </si>
  <si>
    <t>mohammadzameeruddin5@gmail.com</t>
  </si>
  <si>
    <t>bindiya21bj8@gmail.com</t>
  </si>
  <si>
    <t>venkat.edulakanti@gmail.com</t>
  </si>
  <si>
    <t>jignapetrochem@rediffmail.com</t>
  </si>
  <si>
    <t>drkrmk0102@gmail.com</t>
  </si>
  <si>
    <t>YASH1SETPAL@GMAIL.COM</t>
  </si>
  <si>
    <t>dr_asp@ymail.com</t>
  </si>
  <si>
    <t>hello@wemarq.co.in</t>
  </si>
  <si>
    <t>VA@snacq.in</t>
  </si>
  <si>
    <t>pripareek@gmail.com</t>
  </si>
  <si>
    <t>MANZOORKANG0059@GMAIL.COM</t>
  </si>
  <si>
    <t>asha8311990@gmail.com</t>
  </si>
  <si>
    <t>cah.solanki@bsrt.in</t>
  </si>
  <si>
    <t>rudra@technoarete.org</t>
  </si>
  <si>
    <t>ssgabhay@gmail.com</t>
  </si>
  <si>
    <t>akanksha.joshi075@gmail.com</t>
  </si>
  <si>
    <t>talespinmarketingp@gmail.com</t>
  </si>
  <si>
    <t>Krunalpithadiya@gmail.com</t>
  </si>
  <si>
    <t>ksscfoodspvt@gmail.com</t>
  </si>
  <si>
    <t>powercare2004@gmail.com</t>
  </si>
  <si>
    <t>injoyproductspl@gmail.com</t>
  </si>
  <si>
    <t>san_replies@yahoo.co.in</t>
  </si>
  <si>
    <t>pankajgupta651@gmail.com</t>
  </si>
  <si>
    <t>mukund.jm@gmail.com</t>
  </si>
  <si>
    <t>Yes7sevenseas@gmail.com</t>
  </si>
  <si>
    <t>rajeshchatterjee23@gmail.com</t>
  </si>
  <si>
    <t>mmgind.pvtltd@gmail.com</t>
  </si>
  <si>
    <t>pooja.phogat2017@gmail.com</t>
  </si>
  <si>
    <t>pranabh@eragon.co.in</t>
  </si>
  <si>
    <t>mahali.vijaya6@gmail.com</t>
  </si>
  <si>
    <t>Sonusinghdeo7@gmail.com</t>
  </si>
  <si>
    <t>bharatgvnidhi@gmail.com</t>
  </si>
  <si>
    <t>compliance.ssll@transworld.com</t>
  </si>
  <si>
    <t>ahmadiqbal579@gmail.com</t>
  </si>
  <si>
    <t>saimuruganiso@gmail.com</t>
  </si>
  <si>
    <t>madhur.ca@gmail.com</t>
  </si>
  <si>
    <t>kishenshridhar@gmail.com</t>
  </si>
  <si>
    <t>ramjiprasad15175@gmail.com</t>
  </si>
  <si>
    <t>accounts@vummidi.com</t>
  </si>
  <si>
    <t>COMPLIANCE@DIWANS.CO.IN</t>
  </si>
  <si>
    <t>corpcompliance19@gmail.com</t>
  </si>
  <si>
    <t>sheikhtazimindustry@gmail.com</t>
  </si>
  <si>
    <t>ashishnigam25@gmail.com</t>
  </si>
  <si>
    <t>abhishek.reviiot@gmail.com</t>
  </si>
  <si>
    <t>limungrouppvt@gmail.com</t>
  </si>
  <si>
    <t>balajienterprises8447180048@gmail.com</t>
  </si>
  <si>
    <t>crecienteglobalinfotech@gmail.com</t>
  </si>
  <si>
    <t>armpackingmachines@gmail.com</t>
  </si>
  <si>
    <t>ABHISHEKBHANDARI0737@GMAIL.COM</t>
  </si>
  <si>
    <t>contact@reinforce.co.in</t>
  </si>
  <si>
    <t>antonywilson007@gmail.com</t>
  </si>
  <si>
    <t>mcfcorporateservices@gmail.com</t>
  </si>
  <si>
    <t>namrata.patil22@gmail.com</t>
  </si>
  <si>
    <t>kokane@manavatacancercentre.com</t>
  </si>
  <si>
    <t>director@ozos.in</t>
  </si>
  <si>
    <t>venkata@phazor.in</t>
  </si>
  <si>
    <t>internalcommunications@dani.in</t>
  </si>
  <si>
    <t>varunyadav13584@gmail.com</t>
  </si>
  <si>
    <t>ahoysusan@gmail.com</t>
  </si>
  <si>
    <t>mailtosaravana1988@gmail.com</t>
  </si>
  <si>
    <t>numenventures@gmail.com</t>
  </si>
  <si>
    <t>vermarajeshlko@gmail.com</t>
  </si>
  <si>
    <t>vinodkumarreddy@gmail.com</t>
  </si>
  <si>
    <t>shivkripadhanvridhi@gmail.com</t>
  </si>
  <si>
    <t>sourabh@shanemarine.com</t>
  </si>
  <si>
    <t>snehalmunjewar@gmail.com</t>
  </si>
  <si>
    <t>csl.vinayagarwal@gmail.com</t>
  </si>
  <si>
    <t>shubhamc5200@gmail.com</t>
  </si>
  <si>
    <t>csankitachopra@gmail.com</t>
  </si>
  <si>
    <t>anandmani1984@gmail.com</t>
  </si>
  <si>
    <t>shubhang08@gmail.com</t>
  </si>
  <si>
    <t>Sonubuddy3@gmail.com</t>
  </si>
  <si>
    <t>shravyanath@gmail.com</t>
  </si>
  <si>
    <t>info@starmanadvisory.com</t>
  </si>
  <si>
    <t>karthik.donthula911@gmail.com</t>
  </si>
  <si>
    <t>parnavamservices@gmail.com</t>
  </si>
  <si>
    <t>vimalkishore@gmail.com</t>
  </si>
  <si>
    <t>manish.guleria@hotmail.com</t>
  </si>
  <si>
    <t>u.agarwala09@gmail.com</t>
  </si>
  <si>
    <t>pushpjivi@gmail.com</t>
  </si>
  <si>
    <t>polyserene@gmail.com</t>
  </si>
  <si>
    <t>info@almadinaacademy.in</t>
  </si>
  <si>
    <t>mehra.suhail@gmail.com</t>
  </si>
  <si>
    <t>deccansoftware@dcs.com</t>
  </si>
  <si>
    <t>mandeep9infotech@gmail.com</t>
  </si>
  <si>
    <t>n_gossal@yahoo.in</t>
  </si>
  <si>
    <t>sumande.asn@gmail.com</t>
  </si>
  <si>
    <t>weatoms@gmail.com</t>
  </si>
  <si>
    <t>hello@saransh.design</t>
  </si>
  <si>
    <t>athuranvr@gmail.com</t>
  </si>
  <si>
    <t>prabhakar.naidu@gmail.com</t>
  </si>
  <si>
    <t>nimifintech@gmail.com</t>
  </si>
  <si>
    <t>info@funscholar.com</t>
  </si>
  <si>
    <t>bolaaccounts@outlook.com</t>
  </si>
  <si>
    <t>skinmania2021@gmail.com</t>
  </si>
  <si>
    <t>meera.jfof2017@gmail.com</t>
  </si>
  <si>
    <t>sk.singh@kamlaxglobal.com</t>
  </si>
  <si>
    <t>avyaanlifesciencespvtltd@gmail.com</t>
  </si>
  <si>
    <t>ni3.3040@gmail.com</t>
  </si>
  <si>
    <t>rkmanish87@yahoo.com</t>
  </si>
  <si>
    <t>officeoffice752@gmail.com</t>
  </si>
  <si>
    <t>drmanagoli@gmail.com</t>
  </si>
  <si>
    <t>hudainiya@gmail.com</t>
  </si>
  <si>
    <t>saturniumprivatelimited@gmail.com</t>
  </si>
  <si>
    <t>DMAGST2021@GMAIL.COM</t>
  </si>
  <si>
    <t>sivakumar3527@rediffmail.com</t>
  </si>
  <si>
    <t>appannagowdahta@gmail.com</t>
  </si>
  <si>
    <t>cahgoel@gmail.com</t>
  </si>
  <si>
    <t>kcm1681975@gmail.com</t>
  </si>
  <si>
    <t>RAJ.PPUF@GMAIL.COM</t>
  </si>
  <si>
    <t>adishadreamqueen@gmail.com</t>
  </si>
  <si>
    <t>as992005@gmail.com</t>
  </si>
  <si>
    <t>rcs1023r@gmail.com</t>
  </si>
  <si>
    <t>sunil@chaatwich.com</t>
  </si>
  <si>
    <t>tulasiram.bodempudi@gmail.com</t>
  </si>
  <si>
    <t>hetlertechno@gmail.com</t>
  </si>
  <si>
    <t>chandraswarnimaalankar@gmail.com</t>
  </si>
  <si>
    <t>panchpanini2022@gmail.com</t>
  </si>
  <si>
    <t>auditrsvk@gmail.com</t>
  </si>
  <si>
    <t>spgl.2009@gmail.com</t>
  </si>
  <si>
    <t>srivatsava.vps@gmail.com</t>
  </si>
  <si>
    <t>amarkaushik1999@gmail.com</t>
  </si>
  <si>
    <t>mithunprajapati494@gmail.com</t>
  </si>
  <si>
    <t>sbaleequddin@yahoo.com</t>
  </si>
  <si>
    <t>info@alliancedenim.in</t>
  </si>
  <si>
    <t>CH.SAJIDALI13@GMAIL.COM</t>
  </si>
  <si>
    <t>INFO@ROMBO.IN</t>
  </si>
  <si>
    <t>mahesh.pillai75@gmail.com</t>
  </si>
  <si>
    <t>hyperlink.maa@gmail.com</t>
  </si>
  <si>
    <t>roshannazeer786@gmail.com</t>
  </si>
  <si>
    <t>chandrakantvishwanathrao@gmail.com</t>
  </si>
  <si>
    <t>vatsalkishore@gmail.com</t>
  </si>
  <si>
    <t>balaniinfra@gmail.com</t>
  </si>
  <si>
    <t>gjlustre@gmail.com</t>
  </si>
  <si>
    <t>falak.menon@seros.co.in</t>
  </si>
  <si>
    <t>arjun@bigpicturesoft.com</t>
  </si>
  <si>
    <t>kadduapp@gmail.com</t>
  </si>
  <si>
    <t>gururajsahukar01@gmail.com</t>
  </si>
  <si>
    <t>bijinazeez@gmail.com</t>
  </si>
  <si>
    <t>safiullamallick@yahoo.com</t>
  </si>
  <si>
    <t>rakesh.d1382@gmail.com</t>
  </si>
  <si>
    <t>trsinnovationprivatedlimited@gmail.com</t>
  </si>
  <si>
    <t>deepakshuklaa@yahoo.com</t>
  </si>
  <si>
    <t>sankar.p@kaleesuwari.com</t>
  </si>
  <si>
    <t>balitechteach@gmail.com</t>
  </si>
  <si>
    <t>info@instantadvise.com</t>
  </si>
  <si>
    <t>office.anilbarde@gmail.com</t>
  </si>
  <si>
    <t>mittalmrinaal@gmail.com</t>
  </si>
  <si>
    <t>naman.sandhu90@gmail.com</t>
  </si>
  <si>
    <t>bvvramana007@gmail.com</t>
  </si>
  <si>
    <t>reachlk@hotmail.com</t>
  </si>
  <si>
    <t>akpluck@gmail.com</t>
  </si>
  <si>
    <t>shantanusaxenably@gmail.com</t>
  </si>
  <si>
    <t>rupeshthawre@gmail.com</t>
  </si>
  <si>
    <t>nizamudeennazarofficial@gmail.com</t>
  </si>
  <si>
    <t>pranmokshapride@gmail.com</t>
  </si>
  <si>
    <t>ksgokulraj08@gmail.com</t>
  </si>
  <si>
    <t>sawantechnologies@gmail.com</t>
  </si>
  <si>
    <t>venkatesh.siruvuri@i-hr.in</t>
  </si>
  <si>
    <t>casubhash09@gmail.com</t>
  </si>
  <si>
    <t>mrinal.saha009@gmail.com</t>
  </si>
  <si>
    <t>winkemlabs@GMAIL.COM</t>
  </si>
  <si>
    <t>akashbafna101@gmail.com</t>
  </si>
  <si>
    <t>pkkadvisory@gmail.com</t>
  </si>
  <si>
    <t>Info.orangesquarehealthcare@gmail.com</t>
  </si>
  <si>
    <t>mouleeswari92@gmail.com</t>
  </si>
  <si>
    <t>adishaktidigitalpay@gmail.com</t>
  </si>
  <si>
    <t>ucdheeraj@gmail.com</t>
  </si>
  <si>
    <t>avinash87.patel@gmail.com</t>
  </si>
  <si>
    <t>SHAYAAN118@GMAIL.COM</t>
  </si>
  <si>
    <t>kethineedisrinivas@gmail.com</t>
  </si>
  <si>
    <t>skmsolutions22@gmail.com</t>
  </si>
  <si>
    <t>fashionmart167@gmail.com</t>
  </si>
  <si>
    <t>shrisaibabamicro@gmail.com</t>
  </si>
  <si>
    <t>kumarpawan551977@gmail.com</t>
  </si>
  <si>
    <t>shreesaimultihospital30@gmail.com</t>
  </si>
  <si>
    <t>ps.sachien@gmail.com</t>
  </si>
  <si>
    <t>rakeshdalalsingh@gmail.com</t>
  </si>
  <si>
    <t>manorconsulting45@gmail.com</t>
  </si>
  <si>
    <t>Nikhilsawan26@gmail.com</t>
  </si>
  <si>
    <t>luvgupta450@gmail.com</t>
  </si>
  <si>
    <t>ravindra.polyworld@yahoo.com</t>
  </si>
  <si>
    <t>cashaarif@gmail.com</t>
  </si>
  <si>
    <t>cakhushboothakkar.co@gmail.com</t>
  </si>
  <si>
    <t>k.davidimba@gmail.com</t>
  </si>
  <si>
    <t>DIRECTORS@JEESUNCORPORATES.COM</t>
  </si>
  <si>
    <t>rokade6117@gmail.com</t>
  </si>
  <si>
    <t>vikramsahu.2444@gmail.com</t>
  </si>
  <si>
    <t>arunajadiwal@gmail.com</t>
  </si>
  <si>
    <t>gjayendra3@gmail.com</t>
  </si>
  <si>
    <t>jagadeesh@adasada.com</t>
  </si>
  <si>
    <t>sanihavk@gmail.com</t>
  </si>
  <si>
    <t>kohlik63@outlook.com</t>
  </si>
  <si>
    <t>placraft0128@gmail.com</t>
  </si>
  <si>
    <t>cs@depl.co.in</t>
  </si>
  <si>
    <t>abhijit@stonewaternutrition.in</t>
  </si>
  <si>
    <t>mgniharika1@gmail.com</t>
  </si>
  <si>
    <t>contactsowmyanatarajan@gmail.com</t>
  </si>
  <si>
    <t>ASHWAGHOSH2000@GMAIL.COM</t>
  </si>
  <si>
    <t>ishjain2711@gmail.com</t>
  </si>
  <si>
    <t>decorous2022@gmail.com</t>
  </si>
  <si>
    <t>upeshchandra.yenduri@gmail.com</t>
  </si>
  <si>
    <t>krishan@skyrealgroup.com</t>
  </si>
  <si>
    <t>jrjqualitycrushers@gmail.com</t>
  </si>
  <si>
    <t>Pritamperane2010@gmail.com</t>
  </si>
  <si>
    <t>enjoyfinserve@gmail.com</t>
  </si>
  <si>
    <t>partshaalatech@gmail.com</t>
  </si>
  <si>
    <t>Sachinkumar.shankanna@gmail.com</t>
  </si>
  <si>
    <t>bpawar8081@gmail.com</t>
  </si>
  <si>
    <t>kritu.kriti@gmail.com</t>
  </si>
  <si>
    <t>hello@recruitery.co</t>
  </si>
  <si>
    <t>Prakashsahoo2464@gmail.com</t>
  </si>
  <si>
    <t>achougoo@gmail.com</t>
  </si>
  <si>
    <t>blacksitecompliance@gmail.com</t>
  </si>
  <si>
    <t>admin@beesecurity.in</t>
  </si>
  <si>
    <t>khusboo.prasad@gmrgroup.in</t>
  </si>
  <si>
    <t>ravi.parmar777@gmail.com</t>
  </si>
  <si>
    <t>snehamadhavdiyewar08@gmail.com</t>
  </si>
  <si>
    <t>subizagri@gmail.com</t>
  </si>
  <si>
    <t>ampl.cs@athagroup.in</t>
  </si>
  <si>
    <t>draloksinghai123@gmail.com</t>
  </si>
  <si>
    <t>shreyas7721@gmail.com</t>
  </si>
  <si>
    <t>1522006sumit@gmail.com</t>
  </si>
  <si>
    <t>Jagan.Mohan@Nafinc.com</t>
  </si>
  <si>
    <t>techcyanic@outlook.com</t>
  </si>
  <si>
    <t>swarajgatkal777@gmail.com</t>
  </si>
  <si>
    <t>LEXCSPL@GMAIL.COM</t>
  </si>
  <si>
    <t>nehakumari.p@gmail.com</t>
  </si>
  <si>
    <t>shkhotelshospitality@gmail.com</t>
  </si>
  <si>
    <t>gaurav@hooliv.com</t>
  </si>
  <si>
    <t>manu@healthunited.in</t>
  </si>
  <si>
    <t>ah1726062@gmail.com</t>
  </si>
  <si>
    <t>sabras.mukhwas@gmail.com</t>
  </si>
  <si>
    <t>mehul@neutronics.co.in</t>
  </si>
  <si>
    <t>sachin@amolproduction.com</t>
  </si>
  <si>
    <t>dchaudharydss1972@gmail.com</t>
  </si>
  <si>
    <t>janprernamun2022@gmail.com</t>
  </si>
  <si>
    <t>mailtobcb@gmail.com</t>
  </si>
  <si>
    <t>vibaautomotivespvtltd@gmail.com</t>
  </si>
  <si>
    <t>amboor1970@yahoo.com</t>
  </si>
  <si>
    <t>wanibasharat427@gmail.com</t>
  </si>
  <si>
    <t>accounts@ucsplgroup.com</t>
  </si>
  <si>
    <t>sujit.barman91@gmail.com</t>
  </si>
  <si>
    <t>anup@uglycreatives.com</t>
  </si>
  <si>
    <t>avisngh307@gmail.com</t>
  </si>
  <si>
    <t>vkeishing@yahoo.ca</t>
  </si>
  <si>
    <t>anandvatsa03@gmail.com</t>
  </si>
  <si>
    <t>emcofampvtltd@yahoo.com</t>
  </si>
  <si>
    <t>PRAMOD@HEALUX.IN</t>
  </si>
  <si>
    <t>neelamjewellershsp@gmail.com</t>
  </si>
  <si>
    <t>bharathmohan123@yahoo.com</t>
  </si>
  <si>
    <t>pbebanbasa@gmail.com</t>
  </si>
  <si>
    <t>puneetmalhotra88@yahoo.co.in</t>
  </si>
  <si>
    <t>aieonkiinvesho@gmail.com</t>
  </si>
  <si>
    <t>aaa09feb2011@gmail.com</t>
  </si>
  <si>
    <t>rudratax123@gmail.com</t>
  </si>
  <si>
    <t>info@kadalodipvtltd.com</t>
  </si>
  <si>
    <t>jitu.dash2010@gmail.com</t>
  </si>
  <si>
    <t>rdhadse99@gmail.com</t>
  </si>
  <si>
    <t>MCA@SVAC.INFO</t>
  </si>
  <si>
    <t>chirag@stratefix.com</t>
  </si>
  <si>
    <t>tilkeshwarujjainfpc@gmail.com</t>
  </si>
  <si>
    <t>tdpa@bsjassociates.in</t>
  </si>
  <si>
    <t>sandi.67@gmail.com</t>
  </si>
  <si>
    <t>kbhaskar.saxena@gmail.com</t>
  </si>
  <si>
    <t>a_bhuniya@yahoo.com</t>
  </si>
  <si>
    <t>info@bookyatra.com</t>
  </si>
  <si>
    <t>servotexplast@gmail.com</t>
  </si>
  <si>
    <t>purughodsare67075@gmail.com</t>
  </si>
  <si>
    <t>neerajpanday475@gmail.com</t>
  </si>
  <si>
    <t>lokeshdinnepati@gmail.com</t>
  </si>
  <si>
    <t>vishnu@autotex.net</t>
  </si>
  <si>
    <t>info@premierloom.com</t>
  </si>
  <si>
    <t>dr.khadhar@gmail.com</t>
  </si>
  <si>
    <t>TDS.KANK@GMAIL.COM</t>
  </si>
  <si>
    <t>masss.guwahati@gmail.com</t>
  </si>
  <si>
    <t>carajkumar1989@gmail.com</t>
  </si>
  <si>
    <t>kanaratrade@gmail.com</t>
  </si>
  <si>
    <t>er.kuldeepsingh302@gmail.com</t>
  </si>
  <si>
    <t>kapur6203@gmail.com</t>
  </si>
  <si>
    <t>sethups934@gmail.com</t>
  </si>
  <si>
    <t>neerajwre@gmail.com</t>
  </si>
  <si>
    <t>bhategaurav@gmail.com</t>
  </si>
  <si>
    <t>etentity@gmail.com</t>
  </si>
  <si>
    <t>AMARCHANDRAPATEL65@GMAIL.COM</t>
  </si>
  <si>
    <t>maniyashodhaentagepvtltd@gmail.com</t>
  </si>
  <si>
    <t>nepoleanr01@gmail.com</t>
  </si>
  <si>
    <t>biswajit2014pattnaik@gmail.com</t>
  </si>
  <si>
    <t>easyhomewakad@gmail.com</t>
  </si>
  <si>
    <t>mohit@bluenecks.in</t>
  </si>
  <si>
    <t>mantrishservices@gmail.com</t>
  </si>
  <si>
    <t>shashanksingh.blackwik@gmail.com</t>
  </si>
  <si>
    <t>ggassociates25@gmail.com</t>
  </si>
  <si>
    <t>gurukrupaassociates16@gmail.com</t>
  </si>
  <si>
    <t>DEEPAKSINGH1954754@GMAIL.COM</t>
  </si>
  <si>
    <t>anilgamare123@gmail.com</t>
  </si>
  <si>
    <t>sudhir@auslandmanagement.com</t>
  </si>
  <si>
    <t>manideepmago789@gmail.com</t>
  </si>
  <si>
    <t>Priyan1985@gmail.com</t>
  </si>
  <si>
    <t>rakeshgudipudi@gmail.com</t>
  </si>
  <si>
    <t>alaxaria.shipping@gmail.com</t>
  </si>
  <si>
    <t>ps17886@gmail.com</t>
  </si>
  <si>
    <t>india2501@gmail.com</t>
  </si>
  <si>
    <t>valseavadhut@gmail.com</t>
  </si>
  <si>
    <t>JANVISHISHT.NGO@GMAIL.COM</t>
  </si>
  <si>
    <t>ShashankNayak.r@gmail.com</t>
  </si>
  <si>
    <t>ramabhola@gmail.com</t>
  </si>
  <si>
    <t>Rajesh2agarwal@yahoo.co.in</t>
  </si>
  <si>
    <t>adess.singh@gmail.com</t>
  </si>
  <si>
    <t>Ballabh.group@gmail.com</t>
  </si>
  <si>
    <t>Kanchantomar23@gmail.com</t>
  </si>
  <si>
    <t>Work_roc@yahoo.co.in</t>
  </si>
  <si>
    <t>ankoassociates@gmail.com</t>
  </si>
  <si>
    <t>manikeithreddy8@gmail.com</t>
  </si>
  <si>
    <t>planters.ship@gmail.com</t>
  </si>
  <si>
    <t>symbioticedusolutions@gmail.com</t>
  </si>
  <si>
    <t>pratiklalka2008@gmail.com</t>
  </si>
  <si>
    <t>manasp108@gmail.com</t>
  </si>
  <si>
    <t>karthi.relic@gmail.com</t>
  </si>
  <si>
    <t>dpmshospital@gmail.com</t>
  </si>
  <si>
    <t>gajjar171@gmail.com</t>
  </si>
  <si>
    <t>snehalp@futurismtechnologies.com</t>
  </si>
  <si>
    <t>fastworlddigital@gmail.com</t>
  </si>
  <si>
    <t>draoffice1@gmail.com</t>
  </si>
  <si>
    <t>mahaluxmitextile@gmail.com</t>
  </si>
  <si>
    <t>nandakaairlineslimited@gmail.com</t>
  </si>
  <si>
    <t>aditiagrisolutions@gmail.com</t>
  </si>
  <si>
    <t>VINEETAGR28@GMAIL.COM</t>
  </si>
  <si>
    <t>yogeshmogalym@gmail.com</t>
  </si>
  <si>
    <t>sk.shukla@indiaglycols.com</t>
  </si>
  <si>
    <t>shivangi.mishr98@gmail.com</t>
  </si>
  <si>
    <t>ikercasilaskumaran@gmail.com</t>
  </si>
  <si>
    <t>sunsettechnologies01@gmail.com</t>
  </si>
  <si>
    <t>savitukade@gmail.com</t>
  </si>
  <si>
    <t>RSBISHTCA@GMAIL.COM</t>
  </si>
  <si>
    <t>matrixsponsors@matrixpartners.in</t>
  </si>
  <si>
    <t>chattarshriniwas@gmail.com</t>
  </si>
  <si>
    <t>amolmogalpatil@gmail.com</t>
  </si>
  <si>
    <t>ashish@apraprojects.com</t>
  </si>
  <si>
    <t>cs.jeyaraja@gmail.com</t>
  </si>
  <si>
    <t>riteshbajaj100@gmail.com</t>
  </si>
  <si>
    <t>kshanmugamca@yahoo.co.in</t>
  </si>
  <si>
    <t>kalyangramin2016@gmail.com</t>
  </si>
  <si>
    <t>surajsinghh.thakur@gmail.com</t>
  </si>
  <si>
    <t>mayanktripathi2305@gmail.com</t>
  </si>
  <si>
    <t>nirmalkarate63@gmail.com</t>
  </si>
  <si>
    <t>mayursorathiya5@gmail.com</t>
  </si>
  <si>
    <t>shailendrakumar1537@gmail.com</t>
  </si>
  <si>
    <t>charann7557@gmail.com</t>
  </si>
  <si>
    <t>complexmagnates@gmail.com</t>
  </si>
  <si>
    <t>Vipinkus24@gmail.com</t>
  </si>
  <si>
    <t>kumarkaushal.om@gmail.com</t>
  </si>
  <si>
    <t>jai1985jan@gmail.com</t>
  </si>
  <si>
    <t>KOLLAPCR@GMAIL.COM</t>
  </si>
  <si>
    <t>sabari.m14@gmail.com</t>
  </si>
  <si>
    <t>rnenterprises.nagina@gmail.com</t>
  </si>
  <si>
    <t>marathe222@gmail.com</t>
  </si>
  <si>
    <t>manish4245001@gmail.com</t>
  </si>
  <si>
    <t>csmeenusharma2016@gmail.com</t>
  </si>
  <si>
    <t>secretarialmanager@yahoo.com</t>
  </si>
  <si>
    <t>FACENOBPLATFORMS@GMAIL.COM</t>
  </si>
  <si>
    <t>gautamtcn@gmail.com</t>
  </si>
  <si>
    <t>drishnatechnologies@gmail.com</t>
  </si>
  <si>
    <t>PRARTHANACLINIC@GMAIL.COM</t>
  </si>
  <si>
    <t>deloffice@crowe.in</t>
  </si>
  <si>
    <t>SONAM0501@YAHOO.IN</t>
  </si>
  <si>
    <t>mfagrofoods@gmail.com</t>
  </si>
  <si>
    <t>Pavang7881@gmail.com</t>
  </si>
  <si>
    <t>mailtomrsonusharma@gmail.com</t>
  </si>
  <si>
    <t>info@gruhakar.com</t>
  </si>
  <si>
    <t>domicilemarbles@gmail.com</t>
  </si>
  <si>
    <t>rahul.javed999@gmail.com</t>
  </si>
  <si>
    <t>malay.ghosh@live.com</t>
  </si>
  <si>
    <t>ganeshkhodkeclub@gmail.com</t>
  </si>
  <si>
    <t>hemanimahmood1959@gmail.com</t>
  </si>
  <si>
    <t>csdesk@pitad-malot.com</t>
  </si>
  <si>
    <t>morevijay2002@hotmail.com</t>
  </si>
  <si>
    <t>kuenringer@gmail.com</t>
  </si>
  <si>
    <t>servicescstrs@gmail.com</t>
  </si>
  <si>
    <t>info@reofacts.com</t>
  </si>
  <si>
    <t>ashishhajari4@gmail.com</t>
  </si>
  <si>
    <t>nprasad.raina76@gmail.com</t>
  </si>
  <si>
    <t>dhirajmotwani37@gmail.com</t>
  </si>
  <si>
    <t>bhawan@absdistro.com</t>
  </si>
  <si>
    <t>rajeshm@janyutech.com</t>
  </si>
  <si>
    <t>SNEHA21ROMAJHA@GMAIL.COM</t>
  </si>
  <si>
    <t>heena99anjum@gmail.com</t>
  </si>
  <si>
    <t>cxv22@protonmail.com</t>
  </si>
  <si>
    <t>sszukkhan@gmail.com</t>
  </si>
  <si>
    <t>BORADWAYSINDIA09@GMAIL.COM</t>
  </si>
  <si>
    <t>kumarsanjaysupaul@gmail.com</t>
  </si>
  <si>
    <t>vishani@pnaindia.in</t>
  </si>
  <si>
    <t>sansav262@gmail.com</t>
  </si>
  <si>
    <t>accounts@ganagot.in</t>
  </si>
  <si>
    <t>buyqua.marketplace@gmail.com</t>
  </si>
  <si>
    <t>amal@bluehorizoninfotech.com</t>
  </si>
  <si>
    <t>azeez@blueoceanacademy.com</t>
  </si>
  <si>
    <t>contact@sunriseinfra.co.in</t>
  </si>
  <si>
    <t>ashish8558@gmail.com</t>
  </si>
  <si>
    <t>jatinkkalra@gmail.com</t>
  </si>
  <si>
    <t>ninadsoman11111@gmail.com</t>
  </si>
  <si>
    <t>harshalhmn@gmail.com</t>
  </si>
  <si>
    <t>mayankjaiswal21@gmail.com</t>
  </si>
  <si>
    <t>karan_gupta20@hotmail.com</t>
  </si>
  <si>
    <t>online495668@gmail.com</t>
  </si>
  <si>
    <t>tiwarimadhu173@gmail.com</t>
  </si>
  <si>
    <t>ashishvsingh786@gmail.com</t>
  </si>
  <si>
    <t>raviraj.vahadane@esakal.com</t>
  </si>
  <si>
    <t>stablematrix22@gmail.com</t>
  </si>
  <si>
    <t>ambitiousmk13344@gmail.com</t>
  </si>
  <si>
    <t>nbilasakar@gmail.com</t>
  </si>
  <si>
    <t>laxmiindiaservices@gmail.com</t>
  </si>
  <si>
    <t>sasikumarg1971@gmail.com</t>
  </si>
  <si>
    <t>shhilpimehra@gmail.com</t>
  </si>
  <si>
    <t>johnjjstar@gmail.com</t>
  </si>
  <si>
    <t>nparameswarannairt7424@gmail.com</t>
  </si>
  <si>
    <t>bkfpc22@gmail.com</t>
  </si>
  <si>
    <t>Junucmv@gmail.com</t>
  </si>
  <si>
    <t>ssvcpvtltd5903@gmail.com</t>
  </si>
  <si>
    <t>ttharakan9@gmail.com</t>
  </si>
  <si>
    <t>prayoghealthcare@gmail.com</t>
  </si>
  <si>
    <t>SCORPEOENTERPRISES@GMAIL.COM</t>
  </si>
  <si>
    <t>aamir.shamsi@icloud.com</t>
  </si>
  <si>
    <t>psmoriginators@gmail.com</t>
  </si>
  <si>
    <t>Manibabu.Krishnan@tablespace.com</t>
  </si>
  <si>
    <t>prashant.pareek14@gmail.com</t>
  </si>
  <si>
    <t>prasannakumar@rotaryelements.com</t>
  </si>
  <si>
    <t>rdlifecarepvtltd@gmail.com</t>
  </si>
  <si>
    <t>bhagwati.ryp@gmail.com</t>
  </si>
  <si>
    <t>info@indfinity.co.in</t>
  </si>
  <si>
    <t>mehrangarhbusinessservices@gmail.com</t>
  </si>
  <si>
    <t>amit.goyal@akanksha.co.in</t>
  </si>
  <si>
    <t>pcschhaya.bharti@gmail.com</t>
  </si>
  <si>
    <t>Mitshealthcaremanagement@gmail.com</t>
  </si>
  <si>
    <t>corporatelawprofessionals1317@gmail.com</t>
  </si>
  <si>
    <t>Poonam9sanghani@gmail.com</t>
  </si>
  <si>
    <t>nkaco2002@yahoo.com</t>
  </si>
  <si>
    <t>mtrunabindu@gmail.com</t>
  </si>
  <si>
    <t>MAKHAN.13061990@GMAIL.COM</t>
  </si>
  <si>
    <t>knnnk2015@gmail.com</t>
  </si>
  <si>
    <t>joshiiharin@gmail.com</t>
  </si>
  <si>
    <t>sarzzad1999@gmail.com</t>
  </si>
  <si>
    <t>itechnosofts@gmail.com</t>
  </si>
  <si>
    <t>ashwinkumarofficial@gmail.com</t>
  </si>
  <si>
    <t>greentkopc@gmail.com</t>
  </si>
  <si>
    <t>preneeth@aventureholidayz.com</t>
  </si>
  <si>
    <t>dramit.meet@gmail.com</t>
  </si>
  <si>
    <t>Vijaysrinivasan1973@gmail.com</t>
  </si>
  <si>
    <t>teaocean224@gmail.com</t>
  </si>
  <si>
    <t>deepsons12@gmail.com</t>
  </si>
  <si>
    <t>razin786@gmail.com</t>
  </si>
  <si>
    <t>CHHOTEBAKSH786@GMAIL.COM</t>
  </si>
  <si>
    <t>mandvi.kutch.mpo@gmail.com</t>
  </si>
  <si>
    <t>MD.ABDULMUJAHID9@GMAIL.COM</t>
  </si>
  <si>
    <t>monicadesai@sujanil.com</t>
  </si>
  <si>
    <t>LEGALSALAH@GMAIL.COM</t>
  </si>
  <si>
    <t>divakarselvam09@gmail.com</t>
  </si>
  <si>
    <t>INDERRAJ_S@YAHOO.IN</t>
  </si>
  <si>
    <t>siya.s.yadav@gmail.com</t>
  </si>
  <si>
    <t>Stugna54@gmail.com</t>
  </si>
  <si>
    <t>compliance1@nagahanuman.com</t>
  </si>
  <si>
    <t>h.b.psinha40@gmail.com</t>
  </si>
  <si>
    <t>varsportzkart001@gmail.com</t>
  </si>
  <si>
    <t>abhishekhansraj@gmail.com</t>
  </si>
  <si>
    <t>aadiyog.info@gmail.com</t>
  </si>
  <si>
    <t>akshatkumarsingh@gmail.com</t>
  </si>
  <si>
    <t>avinashsingh07860786@gmail.com</t>
  </si>
  <si>
    <t>mks55081@yahoo.co.in</t>
  </si>
  <si>
    <t>PRIYADARSHI16@GMAIL.COM</t>
  </si>
  <si>
    <t>joginderpalg27@gmail.com</t>
  </si>
  <si>
    <t>surensingh_24@yahoo.com</t>
  </si>
  <si>
    <t>pcsyashpareek@gmail.com</t>
  </si>
  <si>
    <t>dranandsancheti@yahoo.com</t>
  </si>
  <si>
    <t>business@tirthyatripublications.com</t>
  </si>
  <si>
    <t>infossc.vs@gmail.com</t>
  </si>
  <si>
    <t>jashimport@gmail.com</t>
  </si>
  <si>
    <t>vsbhardwaj842@gmail.com</t>
  </si>
  <si>
    <t>clickworld.trade@gmail.com</t>
  </si>
  <si>
    <t>pkraj3686@gmail.com</t>
  </si>
  <si>
    <t>nagendras@hotmail.com</t>
  </si>
  <si>
    <t>vaibhav.kawade@yahoo.in</t>
  </si>
  <si>
    <t>office.gjsk@gmail.com</t>
  </si>
  <si>
    <t>wte1990@rediffmail.com</t>
  </si>
  <si>
    <t>jayahansuja@gmail.com</t>
  </si>
  <si>
    <t>prashantpurohitt@gmail.com</t>
  </si>
  <si>
    <t>caanmolsetia7@gmail.com</t>
  </si>
  <si>
    <t>surajtakale777@gmail.com</t>
  </si>
  <si>
    <t>auksqaure@gmail.com</t>
  </si>
  <si>
    <t>info@admifytech.com</t>
  </si>
  <si>
    <t>prabhudeep@gmail.com</t>
  </si>
  <si>
    <t>AKASHCA215@GMAIL.COM</t>
  </si>
  <si>
    <t>info@gthydrogen.in</t>
  </si>
  <si>
    <t>dr.physiogaurav@gmail.com</t>
  </si>
  <si>
    <t>jyottravel@gmail.com</t>
  </si>
  <si>
    <t>alexasolutionsbusiness@gmail.com</t>
  </si>
  <si>
    <t>erptrainingquery@gmail.com</t>
  </si>
  <si>
    <t>akashjoshi2200@gmail.com</t>
  </si>
  <si>
    <t>mymart449@gmail.com</t>
  </si>
  <si>
    <t>rightjoytravel@gmail.com</t>
  </si>
  <si>
    <t>karthikrao7777@gmail.com</t>
  </si>
  <si>
    <t>mahirarora88@gmail.com</t>
  </si>
  <si>
    <t>rahul.rakeshpulani5@gmail.com</t>
  </si>
  <si>
    <t>brijeshsaini24@gmail.com</t>
  </si>
  <si>
    <t>bharatyadav17@yahoo.com</t>
  </si>
  <si>
    <t>bhagyodaytexfab@gmail.com</t>
  </si>
  <si>
    <t>nishkarshformulations@gmail.com</t>
  </si>
  <si>
    <t>stashlers@gmail.com</t>
  </si>
  <si>
    <t>nishant.kumar641988@gmail.com</t>
  </si>
  <si>
    <t>nitesh.oits@gmail.com</t>
  </si>
  <si>
    <t>jerry.jaat99@gmail.com</t>
  </si>
  <si>
    <t>vba1981mca@gmail.com</t>
  </si>
  <si>
    <t>diveshk.d1992@gmail.com</t>
  </si>
  <si>
    <t>marathaentrepreneur@gmail.com</t>
  </si>
  <si>
    <t>jaybagga09@gmail.com</t>
  </si>
  <si>
    <t>foodcyretail@gmail.com</t>
  </si>
  <si>
    <t>yuvrajjadhav3738@gmail.com</t>
  </si>
  <si>
    <t>milind@futuretronics.co</t>
  </si>
  <si>
    <t>rakesh_septa@gmail.com</t>
  </si>
  <si>
    <t>support@pvglobal.in</t>
  </si>
  <si>
    <t>cmacrghosh@gmail.com</t>
  </si>
  <si>
    <t>mywealthgoals@gmail.com</t>
  </si>
  <si>
    <t>sharatsoogu@gmail.com</t>
  </si>
  <si>
    <t>sanjeetjiagro@gmail.com</t>
  </si>
  <si>
    <t>ajeya.k@kavai.tech</t>
  </si>
  <si>
    <t>mahender@terragroup.co.in</t>
  </si>
  <si>
    <t>bijudaswathi@gmail.com</t>
  </si>
  <si>
    <t>altoxindia@gmail.com</t>
  </si>
  <si>
    <t>divyanglavania@gmail.com</t>
  </si>
  <si>
    <t>matrixaif@matrixpartners.in</t>
  </si>
  <si>
    <t>iscreendiagnostics@gmail.com</t>
  </si>
  <si>
    <t>saxena.vikas1977@gmail.com</t>
  </si>
  <si>
    <t>ferry@interteach.nl</t>
  </si>
  <si>
    <t>er.rajatsoodan1949@gmail.com</t>
  </si>
  <si>
    <t>cssharishabhat@gmail.com</t>
  </si>
  <si>
    <t>kanishhealthcarepvtltd@gmail.com</t>
  </si>
  <si>
    <t>gmanish1979@gmail.com</t>
  </si>
  <si>
    <t>weloquent@gmail.com</t>
  </si>
  <si>
    <t>anvargreentech@gmail.com</t>
  </si>
  <si>
    <t>configsolutionshyd99@gmail.com</t>
  </si>
  <si>
    <t>kgsales1981@gmail.com</t>
  </si>
  <si>
    <t>jagalchikt21@gmail.com</t>
  </si>
  <si>
    <t>syedjunaidullah@gmail.com</t>
  </si>
  <si>
    <t>tamanjanshaw@gmail.com</t>
  </si>
  <si>
    <t>shibujobcheeran@gmail.com</t>
  </si>
  <si>
    <t>sanchit.varma95@gmail.com</t>
  </si>
  <si>
    <t>letmein@live.in</t>
  </si>
  <si>
    <t>vatsalbora00@gmail.com</t>
  </si>
  <si>
    <t>anshul@minimaltweaks.com</t>
  </si>
  <si>
    <t>info@getgrowthcapital.co</t>
  </si>
  <si>
    <t>mujeebc1981@gmail.com</t>
  </si>
  <si>
    <t>patilabhijeet0107@gmail.com</t>
  </si>
  <si>
    <t>nishakant2005@gmail.com</t>
  </si>
  <si>
    <t>sunilsuri51155@gmail.com</t>
  </si>
  <si>
    <t>Nicolanlifecare@gmail.com</t>
  </si>
  <si>
    <t>smsrsanthosh@gmail.com</t>
  </si>
  <si>
    <t>cwadikar@rediffmail.com</t>
  </si>
  <si>
    <t>vishalrathi06@gmail.com</t>
  </si>
  <si>
    <t>rkvelineni@gmail.com</t>
  </si>
  <si>
    <t>ankush_6706@yahoo.co.in</t>
  </si>
  <si>
    <t>m7anand@gmail.com</t>
  </si>
  <si>
    <t>shyam.bansal2009@gmail.com</t>
  </si>
  <si>
    <t>MAHARSI.ARVIND@GMAIL.COM</t>
  </si>
  <si>
    <t>cesdan67@gmail.com</t>
  </si>
  <si>
    <t>arjunpandey@gmail.com</t>
  </si>
  <si>
    <t>Ankitkaju@gmail.com</t>
  </si>
  <si>
    <t>siratsingh4@gmail.com</t>
  </si>
  <si>
    <t>oswalmarketing87@gmail.com</t>
  </si>
  <si>
    <t>SECRETARIAL@MADHAVCORP.COM</t>
  </si>
  <si>
    <t>garunprotection@gmail.com</t>
  </si>
  <si>
    <t>roc@malpani.com</t>
  </si>
  <si>
    <t>dlrreddy1972@yahoo.com</t>
  </si>
  <si>
    <t>Inder6424@gmail.com</t>
  </si>
  <si>
    <t>aurorasoftwareconsultancy@gmail.com</t>
  </si>
  <si>
    <t>kapoor.dev0720@gmail.com</t>
  </si>
  <si>
    <t>secretarial@ebizfiling.com</t>
  </si>
  <si>
    <t>eatfpcl@gmail.com</t>
  </si>
  <si>
    <t>ankit@kalyaprojects.com</t>
  </si>
  <si>
    <t>Mrivanshu@gmail.com</t>
  </si>
  <si>
    <t>florasuhail9@gmail.com</t>
  </si>
  <si>
    <t>rnm.roc@gmail.com</t>
  </si>
  <si>
    <t>info@kalyaniindia.com</t>
  </si>
  <si>
    <t>technineconsulting@gmail.com</t>
  </si>
  <si>
    <t>rr.ojpl@gmail.com</t>
  </si>
  <si>
    <t>srseeds52@gmail.com</t>
  </si>
  <si>
    <t>raiatul1407@gmail.com</t>
  </si>
  <si>
    <t>shaikh@fcindgroup.com</t>
  </si>
  <si>
    <t>vaishalidhingra07@gmail.com</t>
  </si>
  <si>
    <t>naveen@adavaya.com</t>
  </si>
  <si>
    <t>jagetia@me.com</t>
  </si>
  <si>
    <t>info.cpascalicut@gmail.com</t>
  </si>
  <si>
    <t>mahimuddinansari@gmail.com</t>
  </si>
  <si>
    <t>subratranjan@rediffmail.com</t>
  </si>
  <si>
    <t>bhubanmohanmishra@gmail.com</t>
  </si>
  <si>
    <t>HGYADAV92@GMAIL.COM</t>
  </si>
  <si>
    <t>manish.punjabi@hotmail.com</t>
  </si>
  <si>
    <t>vtechno.7777@gmail.com</t>
  </si>
  <si>
    <t>vickycoutinho.jak@gmail.com</t>
  </si>
  <si>
    <t>ipi.amar@yahoo.com</t>
  </si>
  <si>
    <t>INCTAX1992@GMAIL.COM</t>
  </si>
  <si>
    <t>naveeng151979@gmail.com</t>
  </si>
  <si>
    <t>cle2techpvtltd@gmail.com</t>
  </si>
  <si>
    <t>gaur.shivesh@gmail.com</t>
  </si>
  <si>
    <t>enjoyskullenergy@gmail.com</t>
  </si>
  <si>
    <t>panduaruna123@gmail.com</t>
  </si>
  <si>
    <t>chethanlinga@gmail.com</t>
  </si>
  <si>
    <t>mknmohamed@gmail.com</t>
  </si>
  <si>
    <t>compoffice07@gmail.com</t>
  </si>
  <si>
    <t>sanshishvedankcanteenstore@gmail.com</t>
  </si>
  <si>
    <t>Business.eccentriccr@gmail.com</t>
  </si>
  <si>
    <t>rhdslaviation@gmail.com</t>
  </si>
  <si>
    <t>Gondmedia@gmail.com</t>
  </si>
  <si>
    <t>naturopathmh@gmail.com</t>
  </si>
  <si>
    <t>castileconsumerproducts@gmail.com</t>
  </si>
  <si>
    <t>anilkumar.varnam@gmail.com</t>
  </si>
  <si>
    <t>ACSTARUNSAINI@GMAIL.COM</t>
  </si>
  <si>
    <t>paras.shishodia@growthgear.in</t>
  </si>
  <si>
    <t>paharifed01@gmail.com</t>
  </si>
  <si>
    <t>himakarreddybiochem@gmail.com</t>
  </si>
  <si>
    <t>compliance@florisys.com</t>
  </si>
  <si>
    <t>thinkpure.in@gmail.com</t>
  </si>
  <si>
    <t>darshanborse700@gmail.com</t>
  </si>
  <si>
    <t>virinchi.up@gmail.com</t>
  </si>
  <si>
    <t>mtr.rahulupadhyay@gmail.com</t>
  </si>
  <si>
    <t>Govindbhargava562@gmail.com</t>
  </si>
  <si>
    <t>MAIYUSUMRA97@GMAIL.COM</t>
  </si>
  <si>
    <t>raghaanandh@gmail.com</t>
  </si>
  <si>
    <t>bhoopdevsingh99@gmail.com</t>
  </si>
  <si>
    <t>vijayalakshmivattikuntta@gmail.com</t>
  </si>
  <si>
    <t>harvestranch.offcial@gmail.com</t>
  </si>
  <si>
    <t>milind.sarwate@gmail.com</t>
  </si>
  <si>
    <t>gaqtamsaikia@gmail.com</t>
  </si>
  <si>
    <t>samreedhproject123@gmail.com</t>
  </si>
  <si>
    <t>soundari.sagar@gmail.com</t>
  </si>
  <si>
    <t>gkgkaiserind@gmail.com</t>
  </si>
  <si>
    <t>ajinkya@aquamate-group.com</t>
  </si>
  <si>
    <t>Srija.sophic@gmail.com</t>
  </si>
  <si>
    <t>abhishek@ogoenergy.com</t>
  </si>
  <si>
    <t>balu.kheroda@gmail.com</t>
  </si>
  <si>
    <t>geolinkenterprises@gmail.com</t>
  </si>
  <si>
    <t>ravifca2106@gmail.com</t>
  </si>
  <si>
    <t>randy.tech2016@gmail.com</t>
  </si>
  <si>
    <t>shwetamalhi2576@gmail.com</t>
  </si>
  <si>
    <t>dabral@dawg.in</t>
  </si>
  <si>
    <t>office@ssdepl.com</t>
  </si>
  <si>
    <t>souradipbiswas@outlook.com</t>
  </si>
  <si>
    <t>taxbuddy666@gmail.com</t>
  </si>
  <si>
    <t>prathamagr2000@gmail.com</t>
  </si>
  <si>
    <t>ujjwala.singhwork24@gmail.com</t>
  </si>
  <si>
    <t>amitankit744@gmail.com</t>
  </si>
  <si>
    <t>reddyramanac@gmail.com</t>
  </si>
  <si>
    <t>nhmittal90@gmail.com</t>
  </si>
  <si>
    <t>shuddhaharservices@gmail.com</t>
  </si>
  <si>
    <t>rahulrajpoot211@gmail.com</t>
  </si>
  <si>
    <t>cananagro@gmail.com</t>
  </si>
  <si>
    <t>latav2006@gmail.com</t>
  </si>
  <si>
    <t>kevals149@gmail.com</t>
  </si>
  <si>
    <t>raptorcargo@gmail.com</t>
  </si>
  <si>
    <t>archanadabral7872@gmail.com</t>
  </si>
  <si>
    <t>drmanikandan88@gmail.com</t>
  </si>
  <si>
    <t>chhangadipak@gmail.com</t>
  </si>
  <si>
    <t>chetavjoshi@gmail.com</t>
  </si>
  <si>
    <t>bheemilifpc@gmail.com</t>
  </si>
  <si>
    <t>cspratitya@gmail.com</t>
  </si>
  <si>
    <t>sakshi.4707@gmail.com</t>
  </si>
  <si>
    <t>contact@silaii.com</t>
  </si>
  <si>
    <t>bajraditya.tt@gmail.com</t>
  </si>
  <si>
    <t>bditya52@gmail.com</t>
  </si>
  <si>
    <t>palitana.bhavnagar.mpo@gmail.com</t>
  </si>
  <si>
    <t>Info@datamantri.com</t>
  </si>
  <si>
    <t>SORAMPK@GMAIL.COM</t>
  </si>
  <si>
    <t>skyupestate.1@gmail.com</t>
  </si>
  <si>
    <t>MOHANTYSANGRAM1982@GMAIL.COM</t>
  </si>
  <si>
    <t>geetasingh@bombayintelligence.com</t>
  </si>
  <si>
    <t>fabweavetextiles@gmail.com</t>
  </si>
  <si>
    <t>mukulingle9@gmail.com</t>
  </si>
  <si>
    <t>sainyvince@gmail.com</t>
  </si>
  <si>
    <t>raghu.d@kaitekiinnovations.com</t>
  </si>
  <si>
    <t>vijaybghule@gmail.com</t>
  </si>
  <si>
    <t>Johnmyth666@gmail.com</t>
  </si>
  <si>
    <t>cs@kmvgroup.com</t>
  </si>
  <si>
    <t>akshay.pithadiya.pkt@gmail.com</t>
  </si>
  <si>
    <t>samadkhan0025@gmail.com</t>
  </si>
  <si>
    <t>Grandland0009@gmail.com</t>
  </si>
  <si>
    <t>sanku40843@gmail.com</t>
  </si>
  <si>
    <t>krishnaborse1008@gmail.com</t>
  </si>
  <si>
    <t>timeschangealways@gmail.com</t>
  </si>
  <si>
    <t>kumarbipul3345@gmail.com</t>
  </si>
  <si>
    <t>datta.kumarujjwal@gmail.com</t>
  </si>
  <si>
    <t>rajaneeshsingh@gmail.com</t>
  </si>
  <si>
    <t>IndusEverestDigital@gmail.com</t>
  </si>
  <si>
    <t>info5@okrish.com</t>
  </si>
  <si>
    <t>ti0207@gmail.com</t>
  </si>
  <si>
    <t>shrigajananfpc@gmail.com</t>
  </si>
  <si>
    <t>samad.shariff@unacademy.com</t>
  </si>
  <si>
    <t>gowinveneer@gmail.com</t>
  </si>
  <si>
    <t>mpvtransport2008@gmail.com</t>
  </si>
  <si>
    <t>pawardipak56@gmail.com</t>
  </si>
  <si>
    <t>kiran@tausphere.com</t>
  </si>
  <si>
    <t>rikunjksuthar@gmail.com</t>
  </si>
  <si>
    <t>tailormount2022@gmail.com</t>
  </si>
  <si>
    <t>parvez.ptc@gmail.com</t>
  </si>
  <si>
    <t>ramana3020@gamil.com</t>
  </si>
  <si>
    <t>Admin@thechennaifoods.com</t>
  </si>
  <si>
    <t>soniwaliafoods@gmail.com</t>
  </si>
  <si>
    <t>rajend_guru@yahoo.co.in</t>
  </si>
  <si>
    <t>gotbullengg@outlook.com</t>
  </si>
  <si>
    <t>munjesh342@gmail.com</t>
  </si>
  <si>
    <t>csmakhija.dolly1990@gmail.com</t>
  </si>
  <si>
    <t>durgeshp@devcofzllc.com</t>
  </si>
  <si>
    <t>yashodara.gp@theyashodaras.com</t>
  </si>
  <si>
    <t>mbaanandrathi@gmail.com</t>
  </si>
  <si>
    <t>info@esscee-enterprises.in</t>
  </si>
  <si>
    <t>gstmanishsharma@gmail.com</t>
  </si>
  <si>
    <t>lakhendar111@gmail.com</t>
  </si>
  <si>
    <t>manesnishan13@gmail.com</t>
  </si>
  <si>
    <t>malikarjunamasti@gmail.com</t>
  </si>
  <si>
    <t>labanyad1984@gmail.com</t>
  </si>
  <si>
    <t>vvnirmala571@gmail.com</t>
  </si>
  <si>
    <t>krishnakanth.paramata@gmail.com</t>
  </si>
  <si>
    <t>gkkventures@gmail.com</t>
  </si>
  <si>
    <t>vnextw@gmail.com</t>
  </si>
  <si>
    <t>shinsutrading@gmail.com</t>
  </si>
  <si>
    <t>mcaincorporation1@gmail.com</t>
  </si>
  <si>
    <t>karthik.1990.ka@gmail.com</t>
  </si>
  <si>
    <t>Info/uki@gmail.com</t>
  </si>
  <si>
    <t>amishkumarsharma001@gmail.com</t>
  </si>
  <si>
    <t>fardeen.khan20@icloud.com</t>
  </si>
  <si>
    <t>gmskinteriors@gmail.com</t>
  </si>
  <si>
    <t>arifulislam01031992@gmail.com</t>
  </si>
  <si>
    <t>RAVI@SMARTTECHIES.CO.IN</t>
  </si>
  <si>
    <t>singhspunam.01@gmail.com</t>
  </si>
  <si>
    <t>rs@rupalisahai.com</t>
  </si>
  <si>
    <t>vindhyachalmetal@gmail.com</t>
  </si>
  <si>
    <t>VISHALJAIN1987@REDIFFMAIL.COM</t>
  </si>
  <si>
    <t>grvaashish@gmail.com</t>
  </si>
  <si>
    <t>Dulalboruah918@gmail.com</t>
  </si>
  <si>
    <t>govindgbhosale1971@gmail.com</t>
  </si>
  <si>
    <t>fernandesjp61@gmail.com</t>
  </si>
  <si>
    <t>ohilasrinivas@gmail.com</t>
  </si>
  <si>
    <t>devipt.2011@gmail.com</t>
  </si>
  <si>
    <t>aksbventures@gmail.com</t>
  </si>
  <si>
    <t>arunshukla@arriance.com</t>
  </si>
  <si>
    <t>mrs.vinitajadhav@gmail.com</t>
  </si>
  <si>
    <t>kamrulhussain786786@gmail.com</t>
  </si>
  <si>
    <t>vincy@akcoffice.com</t>
  </si>
  <si>
    <t>adryondigitalmedia@gmail.com</t>
  </si>
  <si>
    <t>boneysidhu@gmail.com</t>
  </si>
  <si>
    <t>sodisettysridevi@gmail.com</t>
  </si>
  <si>
    <t>aktinaheavyengineering@gmail.com</t>
  </si>
  <si>
    <t>sohel.patel05@gmail.com</t>
  </si>
  <si>
    <t>jyothsna0786@gmail.com</t>
  </si>
  <si>
    <t>krgaurav501@gmail.com</t>
  </si>
  <si>
    <t>dhirajsassociates@gmail.com</t>
  </si>
  <si>
    <t>rangaraoicwa@gmail.com</t>
  </si>
  <si>
    <t>Himanshichoudhary060@gmail.com</t>
  </si>
  <si>
    <t>its.vinodkale7448@gmail.com</t>
  </si>
  <si>
    <t>narayan@trustlaw.in</t>
  </si>
  <si>
    <t>rkgroup85k@gmail.com</t>
  </si>
  <si>
    <t>poonambhosale1604@gmail.com</t>
  </si>
  <si>
    <t>us.legal@outlook.com</t>
  </si>
  <si>
    <t>vrushabhmandavia0079@gmail.com</t>
  </si>
  <si>
    <t>kanchandas1961@gmail.com</t>
  </si>
  <si>
    <t>kamalsmath@gmail.com</t>
  </si>
  <si>
    <t>payelya84@gmail.com</t>
  </si>
  <si>
    <t>info@yuvaancroplife.com</t>
  </si>
  <si>
    <t>sampathpavithra1977@gmail.com</t>
  </si>
  <si>
    <t>gitapisore@gmail.com</t>
  </si>
  <si>
    <t>bhati.abhinav99@gmail.com</t>
  </si>
  <si>
    <t>VIPIN.SHUKLA4100@GMAIL.COM</t>
  </si>
  <si>
    <t>carevivekananda@gmail.com</t>
  </si>
  <si>
    <t>anandhumpillai143@gmail.com</t>
  </si>
  <si>
    <t>Fatima.nisa16@gmail.com</t>
  </si>
  <si>
    <t>Vishalkhandwal18@gmail.com</t>
  </si>
  <si>
    <t>alakanandachit@gmail.com</t>
  </si>
  <si>
    <t>sunaurapvtltd@gmail.com</t>
  </si>
  <si>
    <t>mohd.rafe1694@gmail.com</t>
  </si>
  <si>
    <t>kv@kalabiz.com</t>
  </si>
  <si>
    <t>manishtyagi9675@gmail.com</t>
  </si>
  <si>
    <t>pawarchandrakant2013@gmail.com</t>
  </si>
  <si>
    <t>subodhb1971@yahoo.co.in</t>
  </si>
  <si>
    <t>PRABHADEVIII8757@GMAIL.COM</t>
  </si>
  <si>
    <t>info@landskyindia.com</t>
  </si>
  <si>
    <t>vipincslegal@gmail.com</t>
  </si>
  <si>
    <t>bhardwajgaurav2308@gmail.com</t>
  </si>
  <si>
    <t>primemeritoinfra@gmail.com</t>
  </si>
  <si>
    <t>wbms.client@gmail.com</t>
  </si>
  <si>
    <t>gangotriganga786@gmail.com</t>
  </si>
  <si>
    <t>legal.dreament@gmail.com</t>
  </si>
  <si>
    <t>infoanasamedia@gmail.com</t>
  </si>
  <si>
    <t>chamatkari2022@gmail.com</t>
  </si>
  <si>
    <t>vijay1955in@yahoo.com</t>
  </si>
  <si>
    <t>mnnnnk01@gmail.com</t>
  </si>
  <si>
    <t>uthaiahassociates@gmail.com</t>
  </si>
  <si>
    <t>texmechproject@gmail.com</t>
  </si>
  <si>
    <t>manickambluemetalmmcipl@gmail.com</t>
  </si>
  <si>
    <t>kumar.utham@gmail.com</t>
  </si>
  <si>
    <t>mmmanpower80@gmail.com</t>
  </si>
  <si>
    <t>prabhug317@gmail.com</t>
  </si>
  <si>
    <t>rakshatifoods@gmail.com</t>
  </si>
  <si>
    <t>billionbeestechnologies@gmail.com</t>
  </si>
  <si>
    <t>jrassociates357@gmail.com</t>
  </si>
  <si>
    <t>realtechnoservices@gmail.com</t>
  </si>
  <si>
    <t>sk520096@gmail.com</t>
  </si>
  <si>
    <t>BHARATMARELE111@GMAIL.COM</t>
  </si>
  <si>
    <t>satheesh@boxs.in</t>
  </si>
  <si>
    <t>chitrigemathhema@gmail.com</t>
  </si>
  <si>
    <t>ratheeshgul@gmail.com</t>
  </si>
  <si>
    <t>trivantatrading@gmail.com</t>
  </si>
  <si>
    <t>alphatheta2020@gmail.com</t>
  </si>
  <si>
    <t>VIVEKAGGARWAL80@YAHOO.COM</t>
  </si>
  <si>
    <t>shepherdingservicespvt@gmail.com</t>
  </si>
  <si>
    <t>mbjewellers1963@gmail.com</t>
  </si>
  <si>
    <t>ash95gl@gmail.com</t>
  </si>
  <si>
    <t>mirza@wdscity.com</t>
  </si>
  <si>
    <t>neha@valuecent.com</t>
  </si>
  <si>
    <t>manjushree.vit@gmail.com</t>
  </si>
  <si>
    <t>carbungalbluemetalmmcipl@gmail.com</t>
  </si>
  <si>
    <t>services.mvil@gmail.com</t>
  </si>
  <si>
    <t>DEACAPITALMANAGEMENT@GMAIL.COM</t>
  </si>
  <si>
    <t>aimperior@gmail.com</t>
  </si>
  <si>
    <t>shreeelectricalsande@gmail.com</t>
  </si>
  <si>
    <t>gopaldwivedi1985@gmail.com</t>
  </si>
  <si>
    <t>sakthi2017@yahoo.com</t>
  </si>
  <si>
    <t>kumaepawan416@gmail.com</t>
  </si>
  <si>
    <t>compliances@atsgreens.com</t>
  </si>
  <si>
    <t>gvs.agniaerospace@gmail.com</t>
  </si>
  <si>
    <t>taranathsd@gmail.com</t>
  </si>
  <si>
    <t>acndhule@gmail.com</t>
  </si>
  <si>
    <t>madhavsharma2106@gmail.com</t>
  </si>
  <si>
    <t>frossetxpress@gmail.com</t>
  </si>
  <si>
    <t>INFO@CCDSSHOP.COM</t>
  </si>
  <si>
    <t>nitins@talentica.com</t>
  </si>
  <si>
    <t>khonnapurwomendairyfpc@gmail.com</t>
  </si>
  <si>
    <t>tamanna1317@gmail.com</t>
  </si>
  <si>
    <t>craveyatra@gmail.com</t>
  </si>
  <si>
    <t>info@pavitechnology.com</t>
  </si>
  <si>
    <t>svpcrbluemetalmmcipl@gmail.com</t>
  </si>
  <si>
    <t>manojsinghsecurities2022@gmail.com</t>
  </si>
  <si>
    <t>cscompliance@refex.co.in</t>
  </si>
  <si>
    <t>sspdheera2022@gmail.com</t>
  </si>
  <si>
    <t>kantibhai1978@gmail.com</t>
  </si>
  <si>
    <t>sharmajiadvisor@gmail.com</t>
  </si>
  <si>
    <t>kamalakar.mla@gmail.com</t>
  </si>
  <si>
    <t>chahatsinghnegi@gmail.com</t>
  </si>
  <si>
    <t>sonu05.sharma@gmail.com</t>
  </si>
  <si>
    <t>gopi_ahs@yahoo.com</t>
  </si>
  <si>
    <t>khannashivin@gmail.com</t>
  </si>
  <si>
    <t>rb.fiitjee@gmail.com</t>
  </si>
  <si>
    <t>ifti37@hotmail.com</t>
  </si>
  <si>
    <t>mouldsmith@gmail.com</t>
  </si>
  <si>
    <t>myoffice.mca@gmail.com</t>
  </si>
  <si>
    <t>abhishek@birble.app</t>
  </si>
  <si>
    <t>hellomukherjee007@gmail.com</t>
  </si>
  <si>
    <t>sanjaykumarmohanty416@gmail.com</t>
  </si>
  <si>
    <t>jayaram21487@gmail.com</t>
  </si>
  <si>
    <t>netzerofarms22@gmail.com</t>
  </si>
  <si>
    <t>standardhomecareservices@gmail.com</t>
  </si>
  <si>
    <t>TCS1177@gmail.com</t>
  </si>
  <si>
    <t>pratapmandhanapu81@gmail.com</t>
  </si>
  <si>
    <t>nandkumarkhujat@gmail.com</t>
  </si>
  <si>
    <t>shailendrakarmarkar@yahoo.com</t>
  </si>
  <si>
    <t>kankit.ca@gmail.com</t>
  </si>
  <si>
    <t>Govindjat1172@gmail.com</t>
  </si>
  <si>
    <t>nervetpharmaceuticals@gmail.com</t>
  </si>
  <si>
    <t>SENCONSENTHIL@SESENGG.IN</t>
  </si>
  <si>
    <t>vigneshthebbm@gmail.com</t>
  </si>
  <si>
    <t>shivanker.chhetri12@gmail.com</t>
  </si>
  <si>
    <t>AARADHYASINGHAL@GMAIL.COM</t>
  </si>
  <si>
    <t>herblink@yahoo.com</t>
  </si>
  <si>
    <t>csjayasingh@gmail.com</t>
  </si>
  <si>
    <t>forankurjain@gmail.com</t>
  </si>
  <si>
    <t>nalandachakraborty28@gmail.com</t>
  </si>
  <si>
    <t>ank.kemp@gmail.com</t>
  </si>
  <si>
    <t>raghavendraputhran@gmail.com</t>
  </si>
  <si>
    <t>rahulrathiin@yahoo.co.in</t>
  </si>
  <si>
    <t>jaiparasaspl@gmail.com</t>
  </si>
  <si>
    <t>dhanjeevidam@dhan.org</t>
  </si>
  <si>
    <t>Shubhlaxmitransmission@gmail.com</t>
  </si>
  <si>
    <t>manoharspatialworld@gmail.com</t>
  </si>
  <si>
    <t>sji272@gmail.com</t>
  </si>
  <si>
    <t>novaraxpharma@gmail.com</t>
  </si>
  <si>
    <t>prithvikotta@gmail.com</t>
  </si>
  <si>
    <t>ankuruniversal36@gmail.com</t>
  </si>
  <si>
    <t>sanjeevkumarnaru@gmail.com</t>
  </si>
  <si>
    <t>abhudaybvg@gmail.com</t>
  </si>
  <si>
    <t>eyevineassociates@gmail.com</t>
  </si>
  <si>
    <t>neerajsh0406@gmail.com</t>
  </si>
  <si>
    <t>napuf.22@gmail.com</t>
  </si>
  <si>
    <t>growgreenindia2022@gmail.com</t>
  </si>
  <si>
    <t>emar.estate@gmail.com</t>
  </si>
  <si>
    <t>infosmartbizguru@gmail.com</t>
  </si>
  <si>
    <t>yashsharma2056@gmail.com</t>
  </si>
  <si>
    <t>jaipur.arpitjain@gmail.com</t>
  </si>
  <si>
    <t>hemdimensionspvtltd@gmail.com</t>
  </si>
  <si>
    <t>rajeshdimapur@live.com</t>
  </si>
  <si>
    <t>sharanushrutipp@gmail.com</t>
  </si>
  <si>
    <t>pchinnasamy2011@gmail.com</t>
  </si>
  <si>
    <t>rafikamohsin0592@gmail.com</t>
  </si>
  <si>
    <t>archit@holidayholic.in</t>
  </si>
  <si>
    <t>nileshbiyani1@gmail.com</t>
  </si>
  <si>
    <t>prasad.nagpur@gmail.com</t>
  </si>
  <si>
    <t>aksplindia@gmail.com</t>
  </si>
  <si>
    <t>utv74@yahoo.co.in</t>
  </si>
  <si>
    <t>udiyanoor@gmail.com</t>
  </si>
  <si>
    <t>rocupdations93@gmail.com</t>
  </si>
  <si>
    <t>skcshsr@gmail.com</t>
  </si>
  <si>
    <t>amridebattery2014@gmail.com</t>
  </si>
  <si>
    <t>tejasbobade1982@gmail.com</t>
  </si>
  <si>
    <t>electrodadapvtltd@gmail.com</t>
  </si>
  <si>
    <t>manoj.karandighi@gmail.com</t>
  </si>
  <si>
    <t>Krisag.agriprenuer@gmail.com</t>
  </si>
  <si>
    <t>Aryavarttechpvtltd@gmail.com</t>
  </si>
  <si>
    <t>viveksingh0928@gmail.com</t>
  </si>
  <si>
    <t>gkphandicrafts@gmail.com</t>
  </si>
  <si>
    <t>MAILTOANSINGH@GMAIL.COM</t>
  </si>
  <si>
    <t>captainwhite.agribusiness@gmail.com</t>
  </si>
  <si>
    <t>pinkeebsr@gmail.com</t>
  </si>
  <si>
    <t>khuship1292@gmail.com</t>
  </si>
  <si>
    <t>mounsukhbir@gmail.com</t>
  </si>
  <si>
    <t>info@ahinsasolar.com</t>
  </si>
  <si>
    <t>raj.inv07@gmail.com</t>
  </si>
  <si>
    <t>alen@albito.tech</t>
  </si>
  <si>
    <t>ajitesh.sharma@gmail.com</t>
  </si>
  <si>
    <t>sbrfppl@gmail.com</t>
  </si>
  <si>
    <t>info@medutech.com</t>
  </si>
  <si>
    <t>sarockiastalin@gmail.com</t>
  </si>
  <si>
    <t>ahspl.org@gmail.com</t>
  </si>
  <si>
    <t>srinivas.rachakatla24@gmail.com</t>
  </si>
  <si>
    <t>shalakaprasad@gmail.com</t>
  </si>
  <si>
    <t>harmansinghp@yahoo.com</t>
  </si>
  <si>
    <t>ranjinideshmukh@gmail.com</t>
  </si>
  <si>
    <t>RUJU.ALURKAR@FLAIMLOPS.COM</t>
  </si>
  <si>
    <t>eurekoglobal@gmail.com</t>
  </si>
  <si>
    <t>JDBLADVISORY@GMAIL.COM</t>
  </si>
  <si>
    <t>sanjana@digitalkong.in</t>
  </si>
  <si>
    <t>ashishhkubal@gmail.com</t>
  </si>
  <si>
    <t>htpl.ahm@gmail.com</t>
  </si>
  <si>
    <t>kavithaindeed@gmail.com</t>
  </si>
  <si>
    <t>Sudhirshirke4567@gmail.com</t>
  </si>
  <si>
    <t>tushar@tmr.co.in</t>
  </si>
  <si>
    <t>joyce@gohighlevel.com</t>
  </si>
  <si>
    <t>jaspybabycareproducts@gmail.com</t>
  </si>
  <si>
    <t>avtshivananda@gmail.com</t>
  </si>
  <si>
    <t>vijaytellas@gmail.com</t>
  </si>
  <si>
    <t>mahalaxmicementproductspvtltd@gmail.com</t>
  </si>
  <si>
    <t>denimtexemporio@gmail.com</t>
  </si>
  <si>
    <t>hemanttiwari081@gmal.com</t>
  </si>
  <si>
    <t>multitradeayoniza@gmail.com</t>
  </si>
  <si>
    <t>suryaapharmacydelhi@gmail.com</t>
  </si>
  <si>
    <t>akauls@gmail.com</t>
  </si>
  <si>
    <t>caanita2409@gmail.com</t>
  </si>
  <si>
    <t>mohammadkkhan@icloud.com</t>
  </si>
  <si>
    <t>mayur@stacktrack.in</t>
  </si>
  <si>
    <t>vib.na.1234@gmail.com</t>
  </si>
  <si>
    <t>Asv21@hotmail.com</t>
  </si>
  <si>
    <t>jprsuperindustries@gmail.com</t>
  </si>
  <si>
    <t>tusharkardel@gmail.com</t>
  </si>
  <si>
    <t>shunmugaraj@shaanulogistics.in</t>
  </si>
  <si>
    <t>care@increda.tech</t>
  </si>
  <si>
    <t>care@n-one.tech</t>
  </si>
  <si>
    <t>arvind.nikam3666@gmail.com</t>
  </si>
  <si>
    <t>inarabbsr@gmail.com</t>
  </si>
  <si>
    <t>arjun.lajpal@gmail.com</t>
  </si>
  <si>
    <t>shubhmmohare789@gmail.com</t>
  </si>
  <si>
    <t>kirouch@gmail.com</t>
  </si>
  <si>
    <t>accounts@anvi.ai</t>
  </si>
  <si>
    <t>ajeetattri@gmail.com</t>
  </si>
  <si>
    <t>cs@yajurcom.in</t>
  </si>
  <si>
    <t>anj134u@gmail.com</t>
  </si>
  <si>
    <t>megha@theofu.com</t>
  </si>
  <si>
    <t>mankarhs09@gmail.com</t>
  </si>
  <si>
    <t>abhinavchauhan260@gmail.com</t>
  </si>
  <si>
    <t>acrandcompany@gmail.com</t>
  </si>
  <si>
    <t>nagender.pnp@gmail.com</t>
  </si>
  <si>
    <t>VANINAGENDRAREDDY@GMAIL.COM</t>
  </si>
  <si>
    <t>uma.john@gmail.com</t>
  </si>
  <si>
    <t>metamorph5382@gmail.com</t>
  </si>
  <si>
    <t>josephchackodec15@gmail.com</t>
  </si>
  <si>
    <t>mirzamh14@gmail.com</t>
  </si>
  <si>
    <t>Happzotech@gmail.com</t>
  </si>
  <si>
    <t>info@vnaton.com</t>
  </si>
  <si>
    <t>CONTACT@GOELITEGLOBAL.COM</t>
  </si>
  <si>
    <t>neerajsx@gmail.com</t>
  </si>
  <si>
    <t>prabakaran2010be@gmail.com</t>
  </si>
  <si>
    <t>vishwachinmayafoundation@gmail.com</t>
  </si>
  <si>
    <t>narayaniprl@gmail.com</t>
  </si>
  <si>
    <t>draswathy1990@gmail.com</t>
  </si>
  <si>
    <t>bhuviesinfrapvtltd@gmail.com</t>
  </si>
  <si>
    <t>freezesentha@gmail.com</t>
  </si>
  <si>
    <t>RVPAPERPRINT@GMAIL.COM</t>
  </si>
  <si>
    <t>canehasaluja@gmail.com</t>
  </si>
  <si>
    <t>sathish@entrar3d.com</t>
  </si>
  <si>
    <t>support@happytickets.in</t>
  </si>
  <si>
    <t>cpwcable@gmail.com</t>
  </si>
  <si>
    <t>gs801053@gmail.com</t>
  </si>
  <si>
    <t>ROC.FILING@YAHOO.COM</t>
  </si>
  <si>
    <t>suyog.zambare@gmail.com</t>
  </si>
  <si>
    <t>liqlog@rediffmail.com</t>
  </si>
  <si>
    <t>pritam.biotechnol@gmail.com</t>
  </si>
  <si>
    <t>clansautomation@gmail.com</t>
  </si>
  <si>
    <t>abhayagarwal@heritagehonda.in</t>
  </si>
  <si>
    <t>akash.heranjal@gmail.com</t>
  </si>
  <si>
    <t>sandeepdhariwal@gmail.com</t>
  </si>
  <si>
    <t>richaagarwal509@gmail.com</t>
  </si>
  <si>
    <t>sanasamol26@gmail.com</t>
  </si>
  <si>
    <t>praneetc@gmail.com</t>
  </si>
  <si>
    <t>kalpesh.frt@gmail.com</t>
  </si>
  <si>
    <t>anudeep.ckinfini@gmail.com</t>
  </si>
  <si>
    <t>KGUPTA05@REDIFFMAIL.COM</t>
  </si>
  <si>
    <t>mhod_gul@rediffmail.com</t>
  </si>
  <si>
    <t>CAANUJ.BALI@GMAIL.COM</t>
  </si>
  <si>
    <t>tanishq.maini@yahoo.com</t>
  </si>
  <si>
    <t>vancityglobal@gmail.com</t>
  </si>
  <si>
    <t>REHANMALIK06@GMAIL.COM</t>
  </si>
  <si>
    <t>selvaramyabluemetalmmcipl@gmail.com</t>
  </si>
  <si>
    <t>jkbindustries@gmail.com</t>
  </si>
  <si>
    <t>casagarchaudhary@gmail.com</t>
  </si>
  <si>
    <t>AspirerConsulting@gmail.com</t>
  </si>
  <si>
    <t>g360.meher@gmail.com</t>
  </si>
  <si>
    <t>varun.aticoexport@gmail.com</t>
  </si>
  <si>
    <t>info@swapev.in</t>
  </si>
  <si>
    <t>Mmupadhyay006@yahoo.co.in</t>
  </si>
  <si>
    <t>meet4venkatesh@gmail.com</t>
  </si>
  <si>
    <t>drsandeepssable@gmail.com</t>
  </si>
  <si>
    <t>mail@anemarealty.com</t>
  </si>
  <si>
    <t>shailajamarathe7@gmail.com</t>
  </si>
  <si>
    <t>vipulraut508@gmail.com</t>
  </si>
  <si>
    <t>antonygn@gmail.com</t>
  </si>
  <si>
    <t>lighthouserecycling09@gmail.com</t>
  </si>
  <si>
    <t>PRATIKGHAG1089@GMAIL.COM</t>
  </si>
  <si>
    <t>CSCADINESH@GMAIL.COM</t>
  </si>
  <si>
    <t>ashishkataria131@gmail.com</t>
  </si>
  <si>
    <t>choudhari.pranay22@gmail.com</t>
  </si>
  <si>
    <t>sahu.chhaya@gmail.com</t>
  </si>
  <si>
    <t>vexpress361@gmail.com</t>
  </si>
  <si>
    <t>goyalaakashdeep@gmail.com</t>
  </si>
  <si>
    <t>marvelvyas11@gmail.com</t>
  </si>
  <si>
    <t>Althafinfottech@gmail.com</t>
  </si>
  <si>
    <t>sunilparsanica@gmail.com</t>
  </si>
  <si>
    <t>aaaidea2010@gmail.com</t>
  </si>
  <si>
    <t>KALAISELVAN_08@YAHOO.COM</t>
  </si>
  <si>
    <t>Tprasadinfra@gmail.com</t>
  </si>
  <si>
    <t>amsukbusiness@gmail.com</t>
  </si>
  <si>
    <t>lotus.enterprises@rediffmail.com</t>
  </si>
  <si>
    <t>moonstoneeventpvtltd@gmail.com</t>
  </si>
  <si>
    <t>secretarial@a2zemail.com</t>
  </si>
  <si>
    <t>nandguptaconsultant@gmail.com</t>
  </si>
  <si>
    <t>sankargali19@gmail.com</t>
  </si>
  <si>
    <t>Atticuslifesciences16@gmail.com</t>
  </si>
  <si>
    <t>jay@hydromo.in</t>
  </si>
  <si>
    <t>sumitprasad027@gmail.com</t>
  </si>
  <si>
    <t>yagyeshvishweshk@gmail.com</t>
  </si>
  <si>
    <t>aj.journeywithin@gmail.com</t>
  </si>
  <si>
    <t>priyafelix2002@gmail.com</t>
  </si>
  <si>
    <t>shahbaz2kool@gmail.com</t>
  </si>
  <si>
    <t>severitylogisticsservices@gmail.com</t>
  </si>
  <si>
    <t>girigowd66@gmail.com</t>
  </si>
  <si>
    <t>bblair@openteams.com</t>
  </si>
  <si>
    <t>sportsdevelopment2022@gmail.com</t>
  </si>
  <si>
    <t>koraa.kaagazz@gmail.com</t>
  </si>
  <si>
    <t>timelegacyuk@gmail.com</t>
  </si>
  <si>
    <t>zabeeltoursandtravels@gmail.com</t>
  </si>
  <si>
    <t>digimithramsolutions@gmail.com</t>
  </si>
  <si>
    <t>sur4jks@gmail.com</t>
  </si>
  <si>
    <t>jeniferjaya03@gmail.com</t>
  </si>
  <si>
    <t>jlsrirakshika@gmail.com</t>
  </si>
  <si>
    <t>advocatemugdha@gmail.com</t>
  </si>
  <si>
    <t>saptarshidasgupta03@gmail.com</t>
  </si>
  <si>
    <t>admin@synergyhigh.com</t>
  </si>
  <si>
    <t>vkvprasad@yahoo.com</t>
  </si>
  <si>
    <t>adnan@fancyglass.in</t>
  </si>
  <si>
    <t>hastisingh005@gmail.com</t>
  </si>
  <si>
    <t>karwarachana@gmail.com</t>
  </si>
  <si>
    <t>premalay2021@gmail.com</t>
  </si>
  <si>
    <t>singhal.gagan@gmail.com</t>
  </si>
  <si>
    <t>vijaykumarrtu@gmail.com</t>
  </si>
  <si>
    <t>Jyothiakasam@outlook.com</t>
  </si>
  <si>
    <t>vimissalts@gmail.com</t>
  </si>
  <si>
    <t>vijayrohtak0@gmail.com</t>
  </si>
  <si>
    <t>drx.kutloo@gmail.com</t>
  </si>
  <si>
    <t>taxsave1985@gmail.com</t>
  </si>
  <si>
    <t>creativefocus1980@gmail.com</t>
  </si>
  <si>
    <t>mr.debabrata.das@gmail.com</t>
  </si>
  <si>
    <t>dipika3875@gmail.com</t>
  </si>
  <si>
    <t>ashishkulohani@gmail.com</t>
  </si>
  <si>
    <t>shashikiranmallipudi@gmail.com</t>
  </si>
  <si>
    <t>PROPERTIES.SSK@GMAIL.COM</t>
  </si>
  <si>
    <t>consultdanish.cd@gmail.com</t>
  </si>
  <si>
    <t>aacccash.gupta@icloud.com</t>
  </si>
  <si>
    <t>jwbccastlerockprojects@gmail.com</t>
  </si>
  <si>
    <t>apna.jahan13@gmail.com</t>
  </si>
  <si>
    <t>mannam.praveen@gmail.com</t>
  </si>
  <si>
    <t>somaniharsha01@gmail.com</t>
  </si>
  <si>
    <t>nxgundur@gmail.com</t>
  </si>
  <si>
    <t>tamworld654@gmail.com</t>
  </si>
  <si>
    <t>tpatil4141@gmail.com</t>
  </si>
  <si>
    <t>guptagd1234@gmail.com</t>
  </si>
  <si>
    <t>puneetrlc1990@gmail.com</t>
  </si>
  <si>
    <t>sandeepkaundal9@gmail.com</t>
  </si>
  <si>
    <t>harshit.srivastava.13@gmail.com</t>
  </si>
  <si>
    <t>anantosrioverseaspvtltd@gmail.com</t>
  </si>
  <si>
    <t>Sharmarahul0607@gmail.com</t>
  </si>
  <si>
    <t>admin@finofriends.com</t>
  </si>
  <si>
    <t>ca.raghuramj@gmail.com</t>
  </si>
  <si>
    <t>csoffice.akc@gmail.com</t>
  </si>
  <si>
    <t>Birikakum11@gmail.com</t>
  </si>
  <si>
    <t>narvishbiochem@gmail.com</t>
  </si>
  <si>
    <t>weberseinfotech@gmail.com</t>
  </si>
  <si>
    <t>sangwal.sumit@gmail.com</t>
  </si>
  <si>
    <t>draniruddh16@gmail.com</t>
  </si>
  <si>
    <t>mindsharktech@gmail.com</t>
  </si>
  <si>
    <t>heet6006@gmail.com</t>
  </si>
  <si>
    <t>g.anilgkumar@gmail.com</t>
  </si>
  <si>
    <t>kishankumarpoonia5@gmail.com</t>
  </si>
  <si>
    <t>RAVI.SURELIA@YAHOO.IN</t>
  </si>
  <si>
    <t>rtsjagatpandey@gmail.com</t>
  </si>
  <si>
    <t>ashadraja55@gmail.com</t>
  </si>
  <si>
    <t>rkmishra10@gmail.com</t>
  </si>
  <si>
    <t>pmpurushu25@gmail.com</t>
  </si>
  <si>
    <t>comsec@aplapollo.com</t>
  </si>
  <si>
    <t>irfansheebu1986@gmail.com</t>
  </si>
  <si>
    <t>kashviiservices@gmail.com</t>
  </si>
  <si>
    <t>photron.labs@gmail.com</t>
  </si>
  <si>
    <t>jayesha96@gmail.com</t>
  </si>
  <si>
    <t>mangeshpawar9130@gmail.com</t>
  </si>
  <si>
    <t>knishaclothingh@gmail.com</t>
  </si>
  <si>
    <t>maheswari.vemulapati@gmail.com</t>
  </si>
  <si>
    <t>salesfreedom77@gmail.com</t>
  </si>
  <si>
    <t>manoj.dua74@gmail.com</t>
  </si>
  <si>
    <t>sacharavinash@gmail.com</t>
  </si>
  <si>
    <t>rage.radhika55@gmail.com</t>
  </si>
  <si>
    <t>aroopskinfotech33@gmail.com</t>
  </si>
  <si>
    <t>pankaj.1238@yahoo.com</t>
  </si>
  <si>
    <t>kmdrhandicrafts@gmail.com</t>
  </si>
  <si>
    <t>ADIL.AHMAD.MIRZA@GMAIL.COM</t>
  </si>
  <si>
    <t>kc@scplgroups.com</t>
  </si>
  <si>
    <t>chandanchy336@gmail.com</t>
  </si>
  <si>
    <t>PAAVANSHUKLA1@GMAIL.COM</t>
  </si>
  <si>
    <t>takshayacityinfra2022@gmail.com</t>
  </si>
  <si>
    <t>pawan.khatri01@gmail.com</t>
  </si>
  <si>
    <t>kavin@marketingandbeyond.net</t>
  </si>
  <si>
    <t>ccafinfrapltd@gmail.com</t>
  </si>
  <si>
    <t>compliance@mintmoney.xyz</t>
  </si>
  <si>
    <t>radhe.gujar@yahoo.com</t>
  </si>
  <si>
    <t>charuchaugule@gmail.com</t>
  </si>
  <si>
    <t>sschidrawar111@gmail.com</t>
  </si>
  <si>
    <t>Shahidrahmani94@gmail.com</t>
  </si>
  <si>
    <t>dulcimertech@gmail.com</t>
  </si>
  <si>
    <t>prabu.trident@gmail.com</t>
  </si>
  <si>
    <t>sidz.doshi@gmail.com</t>
  </si>
  <si>
    <t>dpopatassociates@gmail.com</t>
  </si>
  <si>
    <t>vastubhatt@gmail.com</t>
  </si>
  <si>
    <t>PRASHANTHI.OFFICEWORK@GMAIL.COM</t>
  </si>
  <si>
    <t>ankilgala@gmail.com</t>
  </si>
  <si>
    <t>senthilkumarchinnu@gmail.com</t>
  </si>
  <si>
    <t>anhkngms@gmail.com</t>
  </si>
  <si>
    <t>RAVIRANJANSINGH81@YAHOO.COM</t>
  </si>
  <si>
    <t>sharthik52@gmail.com</t>
  </si>
  <si>
    <t>cs@solitaire.in</t>
  </si>
  <si>
    <t>Shyam2562000@gmail.com</t>
  </si>
  <si>
    <t>surmeet.punia@gmail.com</t>
  </si>
  <si>
    <t>moonashivasm@gmail.com</t>
  </si>
  <si>
    <t>pavankumarmaddula92@gmail.com</t>
  </si>
  <si>
    <t>omar28007@gmail.com</t>
  </si>
  <si>
    <t>puru.tripathimayank@gmail.com</t>
  </si>
  <si>
    <t>jpsrich@yahoo.co.in</t>
  </si>
  <si>
    <t>biiiswa.mishra@gmail.com</t>
  </si>
  <si>
    <t>rjv_mehta@yahoo.com</t>
  </si>
  <si>
    <t>vipingupta1984c.a@gmail.com</t>
  </si>
  <si>
    <t>greenfield.phosphate@gmail.com</t>
  </si>
  <si>
    <t>avinashpalve777@gmail.com</t>
  </si>
  <si>
    <t>rachpradhindia@gmail.com</t>
  </si>
  <si>
    <t>indrasena.katkuri@gmail.com</t>
  </si>
  <si>
    <t>associatesindoglobal@gmail.com</t>
  </si>
  <si>
    <t>harishgm@yahoo.com</t>
  </si>
  <si>
    <t>kedarisettysitaramamurthy@gmail.com</t>
  </si>
  <si>
    <t>info.digisharksvedios@gmail.com</t>
  </si>
  <si>
    <t>ecommercebuz2022@gmail.com</t>
  </si>
  <si>
    <t>ayrabsolutions@gmail.com</t>
  </si>
  <si>
    <t>anandrshukla@outlook.com</t>
  </si>
  <si>
    <t>srpsppl@gmail.com</t>
  </si>
  <si>
    <t>madhur@jerno.io</t>
  </si>
  <si>
    <t>aerostar23091999@gmail.com</t>
  </si>
  <si>
    <t>jbensure@gmail.com</t>
  </si>
  <si>
    <t>keshavpatiljanjal@gmail.com</t>
  </si>
  <si>
    <t>jyoti_jeewan@rediffmail.com</t>
  </si>
  <si>
    <t>medamchits1234@gmail.com</t>
  </si>
  <si>
    <t>meghadakalia@gmail.com</t>
  </si>
  <si>
    <t>ss1319530@gmail.com</t>
  </si>
  <si>
    <t>Samprityg82@gmail.com</t>
  </si>
  <si>
    <t>exousiainnovativehub@gmail.com</t>
  </si>
  <si>
    <t>sumit_bagrecha78@yahoo.co.in</t>
  </si>
  <si>
    <t>Sonupiyush69@gmail.com</t>
  </si>
  <si>
    <t>consultsinghvi@yahoo.com</t>
  </si>
  <si>
    <t>itmcawork@gmail.com</t>
  </si>
  <si>
    <t>yashv.aggarwal15@gmail.com</t>
  </si>
  <si>
    <t>Samir.karn@gmail.com</t>
  </si>
  <si>
    <t>delhistaxitr@gmail.com</t>
  </si>
  <si>
    <t>dk1222singh@gmail.com</t>
  </si>
  <si>
    <t>srikanthreddys@ramky.com</t>
  </si>
  <si>
    <t>Deep19008@gmail.com</t>
  </si>
  <si>
    <t>rashaind@hotmail.com</t>
  </si>
  <si>
    <t>Curegradepharma7@gmail.com</t>
  </si>
  <si>
    <t>anypureplayers@gmail.com</t>
  </si>
  <si>
    <t>cagangesh07@gmail.com</t>
  </si>
  <si>
    <t>THANGAPANDIANSEKAR@GMAIL.COM</t>
  </si>
  <si>
    <t>siteshroy@gmail.com</t>
  </si>
  <si>
    <t>samyukthar6@gmail.com</t>
  </si>
  <si>
    <t>rohit@akbgroup.in</t>
  </si>
  <si>
    <t>jmc.structures.pvt.ltd@gmail.com</t>
  </si>
  <si>
    <t>ABHAYHAVALE1008@GMAIL.COM</t>
  </si>
  <si>
    <t>venetianimage@gmail.com</t>
  </si>
  <si>
    <t>shrikantembhurne@gmail.com</t>
  </si>
  <si>
    <t>manish.manishtiwari123@gmaIl.com</t>
  </si>
  <si>
    <t>pranitaj@gmail.com</t>
  </si>
  <si>
    <t>info@countryclay.com</t>
  </si>
  <si>
    <t>JAYSHAH191960@GMAIL.COM</t>
  </si>
  <si>
    <t>meghasphotography@gmail.com</t>
  </si>
  <si>
    <t>info@mrllp.in</t>
  </si>
  <si>
    <t>nayyarfatima372@yahoo.com</t>
  </si>
  <si>
    <t>nkshah11@gmail.com</t>
  </si>
  <si>
    <t>kuldip2431@gmail.com</t>
  </si>
  <si>
    <t>swatiaga2110@gmail.com</t>
  </si>
  <si>
    <t>rtssquad01@gmail.com</t>
  </si>
  <si>
    <t>Sanjay.disha12@gmail.com</t>
  </si>
  <si>
    <t>wasim.akram11187@gmail.com</t>
  </si>
  <si>
    <t>jignesh_3158@yahoo.co.in</t>
  </si>
  <si>
    <t>financehead@hg-g.com</t>
  </si>
  <si>
    <t>UMESHRAM7375@GMAIL.COM</t>
  </si>
  <si>
    <t>cabnd005@gmail.com</t>
  </si>
  <si>
    <t>Abhinaybirla009@gmail.com</t>
  </si>
  <si>
    <t>vlcinfrasolutions@gmail.com</t>
  </si>
  <si>
    <t>asifkhan0683@gmail.com</t>
  </si>
  <si>
    <t>Meddonenterprises@gmail.com</t>
  </si>
  <si>
    <t>Jaswinder@jklogistic.com</t>
  </si>
  <si>
    <t>a.sanpui@gmail.com</t>
  </si>
  <si>
    <t>vanitha@artispec.tech</t>
  </si>
  <si>
    <t>ABHISHEKMEGHARAJ@GMAIL.COM</t>
  </si>
  <si>
    <t>sadique.khan67@gmail.com</t>
  </si>
  <si>
    <t>rabahealth@yahoo.com</t>
  </si>
  <si>
    <t>kalpeshmodi@saurashtracorp.com</t>
  </si>
  <si>
    <t>b2vtax@gmail.com</t>
  </si>
  <si>
    <t>sarpotdar.bhargavi@gmail.com</t>
  </si>
  <si>
    <t>PUJAPAINT@GMAIL.COM</t>
  </si>
  <si>
    <t>info.prasannalaxmi@gmail.com</t>
  </si>
  <si>
    <t>manumittal1977@gmail.com</t>
  </si>
  <si>
    <t>manglesh17@gmail.com</t>
  </si>
  <si>
    <t>pramalit@gmail.com</t>
  </si>
  <si>
    <t>vinayak_91090@yahoo.co.in</t>
  </si>
  <si>
    <t>rkumarsingh1990@gmail.com</t>
  </si>
  <si>
    <t>ideagroup2022@gmail.com</t>
  </si>
  <si>
    <t>Hellochartereds@gmail.com</t>
  </si>
  <si>
    <t>s.bahadursinghbpl35555@gmail.com</t>
  </si>
  <si>
    <t>chandramohanpvtltd@gmail.com</t>
  </si>
  <si>
    <t>Baleshwar.sharma2020@gmail.com</t>
  </si>
  <si>
    <t>atlasscaffoldingpvtltd@gmail.com</t>
  </si>
  <si>
    <t>kjganesh@gmail.com</t>
  </si>
  <si>
    <t>Rk6585@gmail.com</t>
  </si>
  <si>
    <t>CA.HARIGUPTA2015@GMAIL.COM</t>
  </si>
  <si>
    <t>iracreations18@gmail.com</t>
  </si>
  <si>
    <t>shashikandadi@gmail.com</t>
  </si>
  <si>
    <t>companyformationptc@gmail.com</t>
  </si>
  <si>
    <t>chitranjad89@gmail.com</t>
  </si>
  <si>
    <t>agupta@chadha-co.com</t>
  </si>
  <si>
    <t>COMPANYINFO0707@GMAIL.COM</t>
  </si>
  <si>
    <t>go9venugopal9@gmail.com</t>
  </si>
  <si>
    <t>ananditasingh0@gmail.com</t>
  </si>
  <si>
    <t>srdfinconsultants@gmail.com</t>
  </si>
  <si>
    <t>Sujit_m_jadhav@yahoo.com</t>
  </si>
  <si>
    <t>dhere.rajeev@gmail.com</t>
  </si>
  <si>
    <t>b.hebert@pnptc.com</t>
  </si>
  <si>
    <t>subham.bngn@gmail.com</t>
  </si>
  <si>
    <t>MCAYTM@GMAIL.COM</t>
  </si>
  <si>
    <t>mail@bmgs.in</t>
  </si>
  <si>
    <t>pavvank@gmail.com</t>
  </si>
  <si>
    <t>gkavala@gmail.com</t>
  </si>
  <si>
    <t>ca.bhavikshah31@gmail.com</t>
  </si>
  <si>
    <t>darsh09185@gmail.com</t>
  </si>
  <si>
    <t>mangalagiri.karthi@gmail.com</t>
  </si>
  <si>
    <t>vijayramankr@gmail.com</t>
  </si>
  <si>
    <t>sarthakvig0108@gmail.com</t>
  </si>
  <si>
    <t>MBAZTEC@OUTLOOK.COM</t>
  </si>
  <si>
    <t>info@holidayalong.com</t>
  </si>
  <si>
    <t>cs@dorsetindia.com</t>
  </si>
  <si>
    <t>Badshah.mujeeb@gmail.com</t>
  </si>
  <si>
    <t>info@xanthus.in</t>
  </si>
  <si>
    <t>JTBCP2022@GMAIL.COM</t>
  </si>
  <si>
    <t>treeaza.pvt@gmail.com</t>
  </si>
  <si>
    <t>slayking@slayking.in</t>
  </si>
  <si>
    <t>imcscorporateservices22@gmail.com</t>
  </si>
  <si>
    <t>incorp.mca@gmail.com</t>
  </si>
  <si>
    <t>vivekanandtyagi@gmail.com</t>
  </si>
  <si>
    <t>meeshafoodproducts@gmail.com</t>
  </si>
  <si>
    <t>MADHAVAREDDY@KOMMFORCESOLUTIONS.COM</t>
  </si>
  <si>
    <t>felinarinteriors@gmail.com</t>
  </si>
  <si>
    <t>hamid91@rediffmail.com</t>
  </si>
  <si>
    <t>ashish.7wonder@gmail.com</t>
  </si>
  <si>
    <t>jmeherjsg@gmail.com</t>
  </si>
  <si>
    <t>drmangeshkashyap@gmail.com</t>
  </si>
  <si>
    <t>pijushacc@gmail.com</t>
  </si>
  <si>
    <t>arora.akash500@gmail.com</t>
  </si>
  <si>
    <t>info@codefevertech.com</t>
  </si>
  <si>
    <t>siddhi@sirisinvestcorp.com</t>
  </si>
  <si>
    <t>ajirapowerpvt.ltd@gmail.com</t>
  </si>
  <si>
    <t>info@mountainfitness.in</t>
  </si>
  <si>
    <t>nitin.vibhute@gmail.com</t>
  </si>
  <si>
    <t>habiyem@gmail.com</t>
  </si>
  <si>
    <t>SINGAI042022@GMAIL.COM</t>
  </si>
  <si>
    <t>kantilalp74@gmail.com</t>
  </si>
  <si>
    <t>registrations@ultiwiseconsultants.com</t>
  </si>
  <si>
    <t>nikku.m84@gmail.com</t>
  </si>
  <si>
    <t>indsemillp@gmail.com</t>
  </si>
  <si>
    <t>perennialdirector@gmail.com</t>
  </si>
  <si>
    <t>laeeqorama@gmail.com</t>
  </si>
  <si>
    <t>institches2022@gmail.com</t>
  </si>
  <si>
    <t>riyaz6363@gmail.com</t>
  </si>
  <si>
    <t>imperial.biotek@gmail.com</t>
  </si>
  <si>
    <t>mylegaltax@gmail.com</t>
  </si>
  <si>
    <t>shilpavinodha@gmail.com</t>
  </si>
  <si>
    <t>info@excelpack.in</t>
  </si>
  <si>
    <t>SECONTRACTOR00@GMAIL.COM</t>
  </si>
  <si>
    <t>mmbbsr@gmail.com</t>
  </si>
  <si>
    <t>eg_tharakan@yahoo.com</t>
  </si>
  <si>
    <t>asnmeerut@gmail.com</t>
  </si>
  <si>
    <t>vermamc965@gmail.com</t>
  </si>
  <si>
    <t>brijrajrathore9@gmail.com</t>
  </si>
  <si>
    <t>foundationvarnika@gmail.com</t>
  </si>
  <si>
    <t>tanmayg0025@gmail.com</t>
  </si>
  <si>
    <t>amarbafna77@gmail.com</t>
  </si>
  <si>
    <t>BINODPANDEY2277@GMAIL.COM</t>
  </si>
  <si>
    <t>sumanyadav494@gmail.com</t>
  </si>
  <si>
    <t>ruturaj@avbco.in</t>
  </si>
  <si>
    <t>r32534854@gmail.com</t>
  </si>
  <si>
    <t>cadc26-17@yahoo.com</t>
  </si>
  <si>
    <t>packiampillai6@gmail.com</t>
  </si>
  <si>
    <t>ceo.docsis@gmail.com</t>
  </si>
  <si>
    <t>nishanth.bangalore@gmail.com</t>
  </si>
  <si>
    <t>alhad.bindu@gmail.com</t>
  </si>
  <si>
    <t>skr.s@icloud.com</t>
  </si>
  <si>
    <t>elderformulation.plc@gmail.com</t>
  </si>
  <si>
    <t>rajesh113.ch@gmail.com</t>
  </si>
  <si>
    <t>gaikwadsayli028@gmail.com</t>
  </si>
  <si>
    <t>pradeepnagaraj74@gmail.com</t>
  </si>
  <si>
    <t>ashishkumar02314@gmail.com</t>
  </si>
  <si>
    <t>adityamanitripathi1210@gmail.com</t>
  </si>
  <si>
    <t>kd.networks44@gmail.com</t>
  </si>
  <si>
    <t>CADS.VJA30@GMAIL.COM</t>
  </si>
  <si>
    <t>swarndeep.kohli@gmail.com</t>
  </si>
  <si>
    <t>ca.ravi14@gmail.com</t>
  </si>
  <si>
    <t>vijay.kumar.panvel@gmail.com</t>
  </si>
  <si>
    <t>MD8057869@gmail.com</t>
  </si>
  <si>
    <t>trupluswonderwood@gmail.com</t>
  </si>
  <si>
    <t>lsutar@gmail.com</t>
  </si>
  <si>
    <t>adv.dkgoswami@gmail.com</t>
  </si>
  <si>
    <t>Engineering@gruphexa.com</t>
  </si>
  <si>
    <t>contact.ritwik@gmail.com</t>
  </si>
  <si>
    <t>Westwaypropertyservices@gmail.com</t>
  </si>
  <si>
    <t>akshatcoldstorage@gmail.com</t>
  </si>
  <si>
    <t>saurabh@kapilaagro.com</t>
  </si>
  <si>
    <t>rajeshmalviya2015@gmail.com</t>
  </si>
  <si>
    <t>dmaddheshia@gmail.com</t>
  </si>
  <si>
    <t>cvgopal2011@gmail.com</t>
  </si>
  <si>
    <t>jeminiharsora@gmail.com</t>
  </si>
  <si>
    <t>clientknd22@gmail.com</t>
  </si>
  <si>
    <t>info@v9dgroup.com</t>
  </si>
  <si>
    <t>siddmica@gmail.com</t>
  </si>
  <si>
    <t>slbohra777@gmail.com</t>
  </si>
  <si>
    <t>husaintl@gmail.com</t>
  </si>
  <si>
    <t>mukaram.pa@gmail.com</t>
  </si>
  <si>
    <t>kabaraimpex@gmail.com</t>
  </si>
  <si>
    <t>inboxoffaizan@gmail.com</t>
  </si>
  <si>
    <t>shrimithasolutions@gmail.com</t>
  </si>
  <si>
    <t>vijayreddykasireddy@gmail.com</t>
  </si>
  <si>
    <t>farukh111@gmail.com</t>
  </si>
  <si>
    <t>vishramv@gmail.com</t>
  </si>
  <si>
    <t>rohit@elefobiotech.com</t>
  </si>
  <si>
    <t>Teachersacdyprayagraj@gmail.com</t>
  </si>
  <si>
    <t>groovindiarealty@gmail.com</t>
  </si>
  <si>
    <t>pritamghagor@vjai.co.in</t>
  </si>
  <si>
    <t>ranjeetraj9798@gmail.com</t>
  </si>
  <si>
    <t>saardataservices@gmail.com</t>
  </si>
  <si>
    <t>gojasvision@gmail.com</t>
  </si>
  <si>
    <t>mnaman9090@gmail.com</t>
  </si>
  <si>
    <t>hello@useopenwrench.com</t>
  </si>
  <si>
    <t>Dharmendraagrawal12486@gmail.com</t>
  </si>
  <si>
    <t>panchal.lokesh87@gmail.com</t>
  </si>
  <si>
    <t>prijatevaakfoundation@gmail.com</t>
  </si>
  <si>
    <t>claricalifestyle@gmail.com</t>
  </si>
  <si>
    <t>nhredindianskill@gmail.com</t>
  </si>
  <si>
    <t>mamungz1986@gmail.com</t>
  </si>
  <si>
    <t>prabhtravels07@gmail.com</t>
  </si>
  <si>
    <t>Ksmithunreddy@gmail.com</t>
  </si>
  <si>
    <t>vijaypratapbishnoi@gmail.com</t>
  </si>
  <si>
    <t>EDBPK4794R@VSLAL.IN</t>
  </si>
  <si>
    <t>alticorptech@gmail.com</t>
  </si>
  <si>
    <t>gmapstraders@gmail.com</t>
  </si>
  <si>
    <t>mca@cspcassociates.com</t>
  </si>
  <si>
    <t>Activistvijaygopal@gmail.com</t>
  </si>
  <si>
    <t>becsindia@gmail.com</t>
  </si>
  <si>
    <t>yash.goyal@rediffmail.com</t>
  </si>
  <si>
    <t>nagendra9488@gmail.com</t>
  </si>
  <si>
    <t>safia.ashraff@gmail.com</t>
  </si>
  <si>
    <t>QT.Tech@qualitestgroup.com</t>
  </si>
  <si>
    <t>akt.chartered@gmail.com</t>
  </si>
  <si>
    <t>impmails.dmr@gmail.com</t>
  </si>
  <si>
    <t>CAANKITJAIN111@GMAIL.COM</t>
  </si>
  <si>
    <t>dsureshlingam@gmail.com</t>
  </si>
  <si>
    <t>bluewaterserviceslko@gmail.com</t>
  </si>
  <si>
    <t>sandeep.pixel2015@gmail.com</t>
  </si>
  <si>
    <t>atman96@gmail.com</t>
  </si>
  <si>
    <t>arun.bhura@hotmail.com</t>
  </si>
  <si>
    <t>nivkartcare@gmail.com</t>
  </si>
  <si>
    <t>SKP72299@GMAIL.COM</t>
  </si>
  <si>
    <t>Byashji3@gmail.com</t>
  </si>
  <si>
    <t>sales@manpoweroutsource.com</t>
  </si>
  <si>
    <t>aakashsharmaas5695201@gmail.com</t>
  </si>
  <si>
    <t>manikvivek@yahoo.co.in</t>
  </si>
  <si>
    <t>vinaysinghkumar@hotmail.com</t>
  </si>
  <si>
    <t>bhumeedwellers@gmail.com</t>
  </si>
  <si>
    <t>navghanfatepara1234567@gmail.com</t>
  </si>
  <si>
    <t>S9422167999@GMAIL.COM</t>
  </si>
  <si>
    <t>tejasrahul25@gmail.com</t>
  </si>
  <si>
    <t>info@alienindiaexports.com</t>
  </si>
  <si>
    <t>bhanu@cashcry.com</t>
  </si>
  <si>
    <t>dharanimft@yahoo.com</t>
  </si>
  <si>
    <t>yuvayungandhar@gmail.com</t>
  </si>
  <si>
    <t>gawadejotiba21@gmail.com</t>
  </si>
  <si>
    <t>Yameenbyc@gmail.com</t>
  </si>
  <si>
    <t>souravguptajaiswal@gmail.com</t>
  </si>
  <si>
    <t>ravi.rajendra87@gmail.com</t>
  </si>
  <si>
    <t>PRADEEPSINGHIND@GMAIL.COM</t>
  </si>
  <si>
    <t>prabhjot26iitr@gmail.com</t>
  </si>
  <si>
    <t>ushasaquafoods@gmail.com</t>
  </si>
  <si>
    <t>bharat073@gmail.com</t>
  </si>
  <si>
    <t>tfgtech@outlook.in</t>
  </si>
  <si>
    <t>bismiillah600@gmail.com</t>
  </si>
  <si>
    <t>ajay_ascharya@yahoo.co.in</t>
  </si>
  <si>
    <t>easyourtax@gmail.com</t>
  </si>
  <si>
    <t>navneet210894@gmail.com</t>
  </si>
  <si>
    <t>ibks.in@gmail.com</t>
  </si>
  <si>
    <t>gelassimofoods@gmail.com</t>
  </si>
  <si>
    <t>COMPLIANC.ROC@GMAIL.COM</t>
  </si>
  <si>
    <t>dewanganbela@gmail.com</t>
  </si>
  <si>
    <t>ratakondaassociate@gmail.com</t>
  </si>
  <si>
    <t>CAGAUTAMKHURANA2010@GMAIL.COM</t>
  </si>
  <si>
    <t>nayshapackaging@gmail.com</t>
  </si>
  <si>
    <t>js498266@gmail.com</t>
  </si>
  <si>
    <t>info@epropertee.com</t>
  </si>
  <si>
    <t>shailee1001@gmail.com</t>
  </si>
  <si>
    <t>sankar@agrotechfpc.org</t>
  </si>
  <si>
    <t>rajsm@isacindia.org</t>
  </si>
  <si>
    <t>pritamprakash2110@gmail.com</t>
  </si>
  <si>
    <t>vijay.nadavadekar@gmail.com</t>
  </si>
  <si>
    <t>eldi@yeldi.com</t>
  </si>
  <si>
    <t>hello@justcreativo.com</t>
  </si>
  <si>
    <t>md@skillfuturegroup.com</t>
  </si>
  <si>
    <t>sharma_associate64@yahoo.co.in</t>
  </si>
  <si>
    <t>drarpitjayswal@hotmail.com</t>
  </si>
  <si>
    <t>shaktisinhparmar71@gmail.com</t>
  </si>
  <si>
    <t>varun.venugopal999@gmail.com</t>
  </si>
  <si>
    <t>sushrutvatsh@gmail.com</t>
  </si>
  <si>
    <t>gaurishatyagi@gmail.com</t>
  </si>
  <si>
    <t>ashithraj1993@gmail.com</t>
  </si>
  <si>
    <t>ugantilumari99@gmail.com</t>
  </si>
  <si>
    <t>charith.shetty@gmail.com</t>
  </si>
  <si>
    <t>abshetty.192@gmail.com</t>
  </si>
  <si>
    <t>kumarsspms@gmail.com</t>
  </si>
  <si>
    <t>ecociniplex@gmail.com</t>
  </si>
  <si>
    <t>contact@thesocialmediacompany.in</t>
  </si>
  <si>
    <t>viratsai2012@gmail.com</t>
  </si>
  <si>
    <t>coo.dolphininternationalgroups@gmail.com</t>
  </si>
  <si>
    <t>pavasdhawan94@gmail.com</t>
  </si>
  <si>
    <t>info@oneirotouchwellness.com</t>
  </si>
  <si>
    <t>cs@indelcorp.in</t>
  </si>
  <si>
    <t>privinsathy.thai@outlook.com</t>
  </si>
  <si>
    <t>drgopi.mmc@gmail.com</t>
  </si>
  <si>
    <t>rasmila@aimiefoods.com</t>
  </si>
  <si>
    <t>tribhuvan.petshali@bimaneed.com</t>
  </si>
  <si>
    <t>amiejoycee@gmail.com</t>
  </si>
  <si>
    <t>gnfinternational@gmail.com</t>
  </si>
  <si>
    <t>sukhpreetxx@yahoo.com</t>
  </si>
  <si>
    <t>muzamil.shah@outlook.com</t>
  </si>
  <si>
    <t>nsrivastava829@gmail.com</t>
  </si>
  <si>
    <t>alvearyinchrist@gmail.com</t>
  </si>
  <si>
    <t>swapnilkhairnar8208@gmail.com</t>
  </si>
  <si>
    <t>itr343@gmail.com</t>
  </si>
  <si>
    <t>shivakumaar@yahoo.com</t>
  </si>
  <si>
    <t>projects@psmengineers.in</t>
  </si>
  <si>
    <t>sudhir.tembhurkar14@gmail.com</t>
  </si>
  <si>
    <t>taxandcompliance06@gmail.com</t>
  </si>
  <si>
    <t>BNAREN.LLB@GMAIL.COM</t>
  </si>
  <si>
    <t>chakra@gyrus.ai</t>
  </si>
  <si>
    <t>gobykesev@gmail.com</t>
  </si>
  <si>
    <t>contact@teamsichern.in</t>
  </si>
  <si>
    <t>geedeemaniam@gmail.com</t>
  </si>
  <si>
    <t>bokarohighway@gmail.com</t>
  </si>
  <si>
    <t>suryaprakashsingh9386@gmail.com</t>
  </si>
  <si>
    <t>gajananmule835@gmail.com</t>
  </si>
  <si>
    <t>cei@sestpl.co.in</t>
  </si>
  <si>
    <t>MIROVERSEASMAC@GMAIL.COM</t>
  </si>
  <si>
    <t>mallik006@gmail.com</t>
  </si>
  <si>
    <t>chitranshcorporate@gmail.com</t>
  </si>
  <si>
    <t>Vikrammanakondur@yahoo.com</t>
  </si>
  <si>
    <t>MANU.AKASH88@GMAIL.COM</t>
  </si>
  <si>
    <t>sweetpropertyofficial@gmail.com</t>
  </si>
  <si>
    <t>mkgroup.nlr@gmail.com</t>
  </si>
  <si>
    <t>vshaikh911@gmail.com</t>
  </si>
  <si>
    <t>pachauri.swadesh016@gmail.com</t>
  </si>
  <si>
    <t>SNAPITUP.CUSTOMERCARE@GMAIL.COM</t>
  </si>
  <si>
    <t>ibnudeen2022@gmail.com</t>
  </si>
  <si>
    <t>sourav3610@gmail.com</t>
  </si>
  <si>
    <t>bcspl@gmail.com</t>
  </si>
  <si>
    <t>jyotsnamishra981@gmail.com</t>
  </si>
  <si>
    <t>llpestates@gmail.com</t>
  </si>
  <si>
    <t>lunarastro108@gmail.com</t>
  </si>
  <si>
    <t>Sharifangelo@gmail.com</t>
  </si>
  <si>
    <t>info@reipeatgud.com</t>
  </si>
  <si>
    <t>Riprofacilites@gmail.com</t>
  </si>
  <si>
    <t>sk.ac.services300@gmail.com</t>
  </si>
  <si>
    <t>ca.ankitsuraj@gmail.com</t>
  </si>
  <si>
    <t>saurabh@edorer.com</t>
  </si>
  <si>
    <t>surendra@nirwangroupofindustries.com</t>
  </si>
  <si>
    <t>Raivinay77@gmail.com</t>
  </si>
  <si>
    <t>bda.chandrakant@gmail.com</t>
  </si>
  <si>
    <t>unnathi.keerthi@gmail.com</t>
  </si>
  <si>
    <t>sanjaydugar@varfms.com</t>
  </si>
  <si>
    <t>janashubhankar69@gmail.com</t>
  </si>
  <si>
    <t>omkarbabu.k@gmail.com</t>
  </si>
  <si>
    <t>himanshuranjan321@gmail.com</t>
  </si>
  <si>
    <t>ifaspicesltd@gmail.com</t>
  </si>
  <si>
    <t>reena.gupta@rockman.in</t>
  </si>
  <si>
    <t>kuchangi33@gmail.com</t>
  </si>
  <si>
    <t>bhojugaud0818@gmail.com</t>
  </si>
  <si>
    <t>rizwanahmad940@gmail.com</t>
  </si>
  <si>
    <t>ayusha68@gmail.com</t>
  </si>
  <si>
    <t>RATNESHTRPTH@GMAIL.COM</t>
  </si>
  <si>
    <t>metrochemindia@gmail.com</t>
  </si>
  <si>
    <t>dhairyavakharia89@gmail.com</t>
  </si>
  <si>
    <t>amanbanna0959@gmail.com</t>
  </si>
  <si>
    <t>amit.singh7115@gmail.com</t>
  </si>
  <si>
    <t>drpratyushaomfs@smetic.care</t>
  </si>
  <si>
    <t>anilguptapnp@gmail.com</t>
  </si>
  <si>
    <t>jayesh.jagz365@gmail.com</t>
  </si>
  <si>
    <t>anishdb2008@gmail.com</t>
  </si>
  <si>
    <t>sahilsmiling@gmail.com</t>
  </si>
  <si>
    <t>SHOURYARATHI@GMAIL.COM</t>
  </si>
  <si>
    <t>navneetgoswami2550@gmail.com</t>
  </si>
  <si>
    <t>krishanmajrakarnal@gmail.com</t>
  </si>
  <si>
    <t>SHARMA1231BHARAT@GMAIL.COM</t>
  </si>
  <si>
    <t>ganpatihy.machinery@gmail.com</t>
  </si>
  <si>
    <t>LUCK4SHYAM@GMAIL.COM</t>
  </si>
  <si>
    <t>tarun_mishra86@yahoo.com</t>
  </si>
  <si>
    <t>PRINCESINGH.0015@GMAIL.COM</t>
  </si>
  <si>
    <t>rakesh_choudhari@hotmail.com</t>
  </si>
  <si>
    <t>DISHIMARKETINGPVTLTD@GMAIL.COM</t>
  </si>
  <si>
    <t>sarthakkhandelwal14@gmail.com</t>
  </si>
  <si>
    <t>parveenjoon786@gmail.com</t>
  </si>
  <si>
    <t>gauravpandya27@gmail.com</t>
  </si>
  <si>
    <t>csganeshchillarge@gmail.com</t>
  </si>
  <si>
    <t>naveentent.nizamuddin@gmail.com</t>
  </si>
  <si>
    <t>SAMEERMORE0456@GMAIL.COM</t>
  </si>
  <si>
    <t>sng.rch@gmail.com</t>
  </si>
  <si>
    <t>sanvala.pnpinterior@gmail.com</t>
  </si>
  <si>
    <t>cssanjivsingh1008@gmail.com</t>
  </si>
  <si>
    <t>cs.companyhelp@gmail.com</t>
  </si>
  <si>
    <t>w.shankar@gmail.com</t>
  </si>
  <si>
    <t>matrixdevcaif@matrixpartners.in</t>
  </si>
  <si>
    <t>IAMAMIT.SLG.AP@GMAIL.COM</t>
  </si>
  <si>
    <t>priyadarshini.parekh1980@gmail.com</t>
  </si>
  <si>
    <t>aarifn@artica.com</t>
  </si>
  <si>
    <t>kr.amit009@gmail.com</t>
  </si>
  <si>
    <t>msrao3434@gmail.com</t>
  </si>
  <si>
    <t>imperiumpetrochem@gmail.com</t>
  </si>
  <si>
    <t>pratyakshestates1@gmail.com</t>
  </si>
  <si>
    <t>ca.ijassociates@gmail.com</t>
  </si>
  <si>
    <t>clientcompany001@gmail.com</t>
  </si>
  <si>
    <t>tonyojha2846@gmail.com</t>
  </si>
  <si>
    <t>climbhighttech@gmail.com</t>
  </si>
  <si>
    <t>rida@irasoles.com</t>
  </si>
  <si>
    <t>Sethcapitalventures@gmail.com</t>
  </si>
  <si>
    <t>sanjaysjolly@gmail.com</t>
  </si>
  <si>
    <t>ms07072000@gmail.com</t>
  </si>
  <si>
    <t>gangaconstruc@gmail.com</t>
  </si>
  <si>
    <t>shakimafi@gmail.com</t>
  </si>
  <si>
    <t>rajukashyap9997@gmail.com</t>
  </si>
  <si>
    <t>ajaygupt1976@gmail.com</t>
  </si>
  <si>
    <t>vasudeva@outlook.com</t>
  </si>
  <si>
    <t>gauravgulati4@gmail.com</t>
  </si>
  <si>
    <t>mapledigitalconsultancy@gmail.com</t>
  </si>
  <si>
    <t>akshng15@gmail.com</t>
  </si>
  <si>
    <t>vrkfoodworks@gmail.com</t>
  </si>
  <si>
    <t>credo_cs@credo.co.in</t>
  </si>
  <si>
    <t>vijiyoganlabs@gmail.com</t>
  </si>
  <si>
    <t>dsmartevehiclespvtltd@gmail.com</t>
  </si>
  <si>
    <t>amitbansal@sbjprojects.com</t>
  </si>
  <si>
    <t>devendra_bhtngr@yahoo.com</t>
  </si>
  <si>
    <t>Dakcarwash2022@gmail.com</t>
  </si>
  <si>
    <t>santosh@viraajsoftware.tech</t>
  </si>
  <si>
    <t>vivekduby90@gmail.com</t>
  </si>
  <si>
    <t>agrochenduran@gmail.com</t>
  </si>
  <si>
    <t>rpsingh_hyd@yahoo.co.in</t>
  </si>
  <si>
    <t>hr@protatechindia.com</t>
  </si>
  <si>
    <t>aveekpanja@gmail.com</t>
  </si>
  <si>
    <t>ss4foundation@gmail.com</t>
  </si>
  <si>
    <t>LOVEJEET80594@GMAIL.COM</t>
  </si>
  <si>
    <t>ipcs_indian@yahoo.co.in</t>
  </si>
  <si>
    <t>aditya.advan@gmail.com</t>
  </si>
  <si>
    <t>alpana0710@gmail.com</t>
  </si>
  <si>
    <t>bommakantisathyacharan@gmail.com</t>
  </si>
  <si>
    <t>reactivegeeks@gmail.com</t>
  </si>
  <si>
    <t>info@dialmyca.com</t>
  </si>
  <si>
    <t>sreeranjvs@gmail.com</t>
  </si>
  <si>
    <t>spktenders@gmail.com</t>
  </si>
  <si>
    <t>pfabengineering@gmail.com</t>
  </si>
  <si>
    <t>cumputechstaticeit@gmail.com</t>
  </si>
  <si>
    <t>sgupta138@gmail.com</t>
  </si>
  <si>
    <t>aamir.econn@gmail.com</t>
  </si>
  <si>
    <t>nedigitallifestyle@gmail.com</t>
  </si>
  <si>
    <t>raviverma@aarvirealty.com</t>
  </si>
  <si>
    <t>CAGAURAVGARG86@GMAIL.COM</t>
  </si>
  <si>
    <t>haldiaagrotechfarmers@gmail.com</t>
  </si>
  <si>
    <t>umeshrathi531989@gmail.com</t>
  </si>
  <si>
    <t>ca.vsb10@gmail.com</t>
  </si>
  <si>
    <t>jdsales@pglgroup.in</t>
  </si>
  <si>
    <t>dibs_saha@yahoo.com</t>
  </si>
  <si>
    <t>b.sharipov@nasar.kz</t>
  </si>
  <si>
    <t>vvksrma02@gmail.com</t>
  </si>
  <si>
    <t>naresh.thakran15@gmail.com</t>
  </si>
  <si>
    <t>HMJHAJJP01@GMAIL.COM</t>
  </si>
  <si>
    <t>arogyamclinics8766@gmail.com</t>
  </si>
  <si>
    <t>aniketshirole10@gmail.com</t>
  </si>
  <si>
    <t>gulshanchughassociates@yahoo.com</t>
  </si>
  <si>
    <t>gilbertpthomas@gmail.com</t>
  </si>
  <si>
    <t>sharayu2571@gmail.com</t>
  </si>
  <si>
    <t>mahendra.kflowcontrols@gmail.com</t>
  </si>
  <si>
    <t>ravikumardhiman81@gmail.com</t>
  </si>
  <si>
    <t>jani6786@gmail.com</t>
  </si>
  <si>
    <t>argonarpvtltd@gmail.com</t>
  </si>
  <si>
    <t>goatul5@gmail.com</t>
  </si>
  <si>
    <t>rauty9902@gmail.com</t>
  </si>
  <si>
    <t>naturalslavish@gmail.com</t>
  </si>
  <si>
    <t>sanjeev.frc@gmail.com</t>
  </si>
  <si>
    <t>highgridassociates@gmail.com</t>
  </si>
  <si>
    <t>rj.associate1979@gmail.com</t>
  </si>
  <si>
    <t>archana.d.gund@gmail.com</t>
  </si>
  <si>
    <t>irctc.bose@gmail.com</t>
  </si>
  <si>
    <t>hemantyadav122@gmail.com</t>
  </si>
  <si>
    <t>ATMABODHWELFAREFOUNDATION@GMAIL.COM</t>
  </si>
  <si>
    <t>aoneconcretepvtltd@gmail.com</t>
  </si>
  <si>
    <t>pushkar@fuzen.io</t>
  </si>
  <si>
    <t>vimalkaruvannur@gmail.com</t>
  </si>
  <si>
    <t>krjprojectllp@gmail.com</t>
  </si>
  <si>
    <t>sunny@voipoffice.com</t>
  </si>
  <si>
    <t>Starbornmarketings@gmail.com</t>
  </si>
  <si>
    <t>rathplacementtraininginstitute@gmail.com</t>
  </si>
  <si>
    <t>rupeshpathakara@gmail.com</t>
  </si>
  <si>
    <t>dahifarmers2022@gmail.com</t>
  </si>
  <si>
    <t>roswaltrealty@gmail.com</t>
  </si>
  <si>
    <t>Giri.psb@gmail.com</t>
  </si>
  <si>
    <t>baskunathpandey@gmail.com</t>
  </si>
  <si>
    <t>kothari.aniruddha@gmail.com</t>
  </si>
  <si>
    <t>KUL.BHUSAN31@GMAIL.COM</t>
  </si>
  <si>
    <t>achut884@gmail.com</t>
  </si>
  <si>
    <t>Mehulparmar.mp1111@gmail.com</t>
  </si>
  <si>
    <t>narakkodeaqua@gmail.com</t>
  </si>
  <si>
    <t>genescopers@gmail.com</t>
  </si>
  <si>
    <t>info@pecpartner.com</t>
  </si>
  <si>
    <t>manojau010996@gmail.com</t>
  </si>
  <si>
    <t>dkmathur1221@gmail.com</t>
  </si>
  <si>
    <t>Shyamantak2022@gmail.com</t>
  </si>
  <si>
    <t>dvmehandru1000@yahoo.co.in</t>
  </si>
  <si>
    <t>i.akshay.ravikant@gmail.com</t>
  </si>
  <si>
    <t>mukund@catmassociates.com</t>
  </si>
  <si>
    <t>rajatgupta0054@gmail.com</t>
  </si>
  <si>
    <t>prachievmobility2022@gmail.com</t>
  </si>
  <si>
    <t>sales@kssgrouppl.com</t>
  </si>
  <si>
    <t>ankittayal@thestepindia.com</t>
  </si>
  <si>
    <t>mritantraders@gmail.com</t>
  </si>
  <si>
    <t>jeevansathirsp@gmail.com</t>
  </si>
  <si>
    <t>info@gehlotlogistics.com</t>
  </si>
  <si>
    <t>gipicarbonandchemicals2022@gmail.com</t>
  </si>
  <si>
    <t>rudratechin@gmail.com</t>
  </si>
  <si>
    <t>aquaomaticpvtltd@gmail.com</t>
  </si>
  <si>
    <t>nihantraa@gmail.com</t>
  </si>
  <si>
    <t>imrankhanbthf1234@gmail.com</t>
  </si>
  <si>
    <t>fusionbeats@gmail.com</t>
  </si>
  <si>
    <t>rameshamshu@gmail.com</t>
  </si>
  <si>
    <t>monishbluemetals2022@gmail.com</t>
  </si>
  <si>
    <t>legaldoorindia@gmail.com</t>
  </si>
  <si>
    <t>shivi.graphene@gmail.com</t>
  </si>
  <si>
    <t>vikram.gangakhedkar@gmail.com</t>
  </si>
  <si>
    <t>boyinaannajirao@gmail.com</t>
  </si>
  <si>
    <t>lalitbagoria13@gmail.com</t>
  </si>
  <si>
    <t>hausaifoods22@gmail.com</t>
  </si>
  <si>
    <t>allenpauls@gmail.com</t>
  </si>
  <si>
    <t>freshocleanworld@gmail.com</t>
  </si>
  <si>
    <t>shabeehshakkir7@gmail.com</t>
  </si>
  <si>
    <t>akshayphatak136@gmail.com</t>
  </si>
  <si>
    <t>ashish@sqfeet.co.in</t>
  </si>
  <si>
    <t>Primegoa@gmail.com</t>
  </si>
  <si>
    <t>athiraraj.aj@gmail.com</t>
  </si>
  <si>
    <t>carterruff@gmail.com</t>
  </si>
  <si>
    <t>radheshreesspl@gmail.com</t>
  </si>
  <si>
    <t>pkhare10@gmail.com</t>
  </si>
  <si>
    <t>melitjoseph@gmail.com</t>
  </si>
  <si>
    <t>admin@techwin.in</t>
  </si>
  <si>
    <t>praanadhaara@gmail.com</t>
  </si>
  <si>
    <t>gst.advisor2000@gmail.com</t>
  </si>
  <si>
    <t>rajaplaystore97@gmail.com</t>
  </si>
  <si>
    <t>vikasnaagar034@gmail.com</t>
  </si>
  <si>
    <t>ecosparks2022@gmail.com</t>
  </si>
  <si>
    <t>brajesh@deducetech.com</t>
  </si>
  <si>
    <t>tarun.tyagi@arietis.co.in</t>
  </si>
  <si>
    <t>sridhar.kumark8@gmail.com</t>
  </si>
  <si>
    <t>diptimicroservices@gmail.com</t>
  </si>
  <si>
    <t>wisdom655@gmail.com</t>
  </si>
  <si>
    <t>sgmdofficial@gmail.com</t>
  </si>
  <si>
    <t>kaizenspecialityproducts@gmail.com</t>
  </si>
  <si>
    <t>usy93651@gmail.com</t>
  </si>
  <si>
    <t>Aditi@myfinfi.com</t>
  </si>
  <si>
    <t>drmenaria@gmail.com</t>
  </si>
  <si>
    <t>akshaytg02@gmail.com</t>
  </si>
  <si>
    <t>khatri.gajendra1994@gmail.com</t>
  </si>
  <si>
    <t>info.toolfit@gmail.com</t>
  </si>
  <si>
    <t>nimiracademy@gmail.com</t>
  </si>
  <si>
    <t>abhyas.education@mevada.in</t>
  </si>
  <si>
    <t>dbizsolutions2022@outlook.com</t>
  </si>
  <si>
    <t>arnavsanyal07@gmail.com</t>
  </si>
  <si>
    <t>manpreet.work1506@gmail.com</t>
  </si>
  <si>
    <t>bsrai111@gmail.com</t>
  </si>
  <si>
    <t>vasukamaltextiles@gmail.com</t>
  </si>
  <si>
    <t>sm.sevenmark@gmail.com</t>
  </si>
  <si>
    <t>coresonsmolecules@gmail.com</t>
  </si>
  <si>
    <t>as@ssos.co.in</t>
  </si>
  <si>
    <t>yamunacity314@gmail.com</t>
  </si>
  <si>
    <t>malkhanpatel@gmail.com</t>
  </si>
  <si>
    <t>MANMOHANBORA41@GMAIL.COM</t>
  </si>
  <si>
    <t>ajay.baylen@gmail.com</t>
  </si>
  <si>
    <t>flyawayscurities@gmail.com</t>
  </si>
  <si>
    <t>hmshah3@gmail.com</t>
  </si>
  <si>
    <t>raj@rajkishan.cpa</t>
  </si>
  <si>
    <t>avonsamsung@gmail.com</t>
  </si>
  <si>
    <t>sanjeevvyas1574@gmail.com</t>
  </si>
  <si>
    <t>patilajit1958@gmail.com</t>
  </si>
  <si>
    <t>shantinivascarefoundation@gmail.com</t>
  </si>
  <si>
    <t>contact@digitalsystempartners.com</t>
  </si>
  <si>
    <t>everestpolyfillers@gmail.com</t>
  </si>
  <si>
    <t>nskcomputerzoneprivatelimited@gmail.com</t>
  </si>
  <si>
    <t>psuhas333@gmail.com</t>
  </si>
  <si>
    <t>gauravjeswani@gmail.com</t>
  </si>
  <si>
    <t>kkreddy166@gmail.com</t>
  </si>
  <si>
    <t>ceo@is360milletmart.com</t>
  </si>
  <si>
    <t>gangwarkunwarbahadur@gmail.com</t>
  </si>
  <si>
    <t>22094177@qq.com</t>
  </si>
  <si>
    <t>ho@ktlgroup.in</t>
  </si>
  <si>
    <t>mdmustaqueem1952@gmail.com</t>
  </si>
  <si>
    <t>anchal.agl@gmail.com</t>
  </si>
  <si>
    <t>india574@gmail.com</t>
  </si>
  <si>
    <t>vijaybishnoivkb@gmail.com</t>
  </si>
  <si>
    <t>rishabhdevhealth@gmail.com</t>
  </si>
  <si>
    <t>keshnathrims963@gmail.com</t>
  </si>
  <si>
    <t>iamstalin20@gmail.com</t>
  </si>
  <si>
    <t>rajeev@zytras.com</t>
  </si>
  <si>
    <t>akhil_mdeokar@rediffmail.com</t>
  </si>
  <si>
    <t>thirumalaconstruction1984@gmail.com</t>
  </si>
  <si>
    <t>advisorindia001@gmail.com</t>
  </si>
  <si>
    <t>cmd@aerofreyr.com</t>
  </si>
  <si>
    <t>dev@devgadhvi.com</t>
  </si>
  <si>
    <t>aniketarya56@yahoo.in</t>
  </si>
  <si>
    <t>gkassociates4346@gmail.com</t>
  </si>
  <si>
    <t>ruhilsanjeev@gmail.com</t>
  </si>
  <si>
    <t>Aliameerk.007@gmail.com</t>
  </si>
  <si>
    <t>mahadukamble5510@gmail.com</t>
  </si>
  <si>
    <t>kuldips1@gmail.com</t>
  </si>
  <si>
    <t>sarattjha@gmail.com</t>
  </si>
  <si>
    <t>nrupawala@yahoo.com</t>
  </si>
  <si>
    <t>vishal3458@gmail.com</t>
  </si>
  <si>
    <t>legalbrothers.in@gmail.com</t>
  </si>
  <si>
    <t>corporate@vaeahead.com</t>
  </si>
  <si>
    <t>GLAHARIA@GMAIL.COM</t>
  </si>
  <si>
    <t>skmurugan@maxmoc.in</t>
  </si>
  <si>
    <t>yreena197@gmail.com</t>
  </si>
  <si>
    <t>sharmaapurva7@gmail.com</t>
  </si>
  <si>
    <t>aniketvpatil16@gmail.com</t>
  </si>
  <si>
    <t>Mohanpblogger@gmail.com</t>
  </si>
  <si>
    <t>vicky1255121@gmail.com</t>
  </si>
  <si>
    <t>iamyatish@gmail.com</t>
  </si>
  <si>
    <t>KRISHNAKUMARISHEKHAWAT@GMAIL.COM</t>
  </si>
  <si>
    <t>sahil.gebi@gmail.com</t>
  </si>
  <si>
    <t>dhanashri.blini@gmail.com</t>
  </si>
  <si>
    <t>ashishkumargupta.780@gmail.com</t>
  </si>
  <si>
    <t>conpd0479m@gmail.com</t>
  </si>
  <si>
    <t>GEGAL.LIFE@GMAIL.COM</t>
  </si>
  <si>
    <t>stephenprabu@gmail.com</t>
  </si>
  <si>
    <t>santoshhaditkar@gmail.com</t>
  </si>
  <si>
    <t>alpeshpatel@royalinter.in</t>
  </si>
  <si>
    <t>nishantkumar7227@gmail.com</t>
  </si>
  <si>
    <t>hasim1987@gmail.com</t>
  </si>
  <si>
    <t>Foodairway@gmail.com</t>
  </si>
  <si>
    <t>vkkollu@gmail.com</t>
  </si>
  <si>
    <t>catchzaid01@gmail.com</t>
  </si>
  <si>
    <t>alimuddinkhan517@gmail.com</t>
  </si>
  <si>
    <t>Dalimbapadhan39@gmail.com</t>
  </si>
  <si>
    <t>info@avaneeretail.com</t>
  </si>
  <si>
    <t>mangaiyarkarasi.s.rani@outlook.com</t>
  </si>
  <si>
    <t>vikrantvikramsingh@gmail.com</t>
  </si>
  <si>
    <t>vsharma@unimacts.com</t>
  </si>
  <si>
    <t>teamunitedhype@gmail.com</t>
  </si>
  <si>
    <t>eternalspring05@gmail.com</t>
  </si>
  <si>
    <t>info@gurudevauto.com</t>
  </si>
  <si>
    <t>swissaquasolutions@gmail.com</t>
  </si>
  <si>
    <t>aevasayurvedapvtltd@gmail.com</t>
  </si>
  <si>
    <t>firstwishme@gmail.com</t>
  </si>
  <si>
    <t>delhiwealth@outlook.com</t>
  </si>
  <si>
    <t>parthpatel100195@gmail.com</t>
  </si>
  <si>
    <t>mithun.associate@gmail.com</t>
  </si>
  <si>
    <t>banku.bri@gmail.com</t>
  </si>
  <si>
    <t>rajmanohar.t@gmail.com</t>
  </si>
  <si>
    <t>india.contact@sanmina.com</t>
  </si>
  <si>
    <t>rsssteel@gmail.com</t>
  </si>
  <si>
    <t>prvdrives@gmail.com</t>
  </si>
  <si>
    <t>parimad29@gmail.com</t>
  </si>
  <si>
    <t>D.GUPTA96@YAHOO.COM</t>
  </si>
  <si>
    <t>deepankhar.reddy98@gmail.com</t>
  </si>
  <si>
    <t>koushaniexport2022@gmail.com</t>
  </si>
  <si>
    <t>sugank9@yahoo.com</t>
  </si>
  <si>
    <t>ilakrantig@gmail.com</t>
  </si>
  <si>
    <t>ashish@colorjewels.net</t>
  </si>
  <si>
    <t>rangehomehealthcare@gmail.com</t>
  </si>
  <si>
    <t>sumanskp82@gmail.com</t>
  </si>
  <si>
    <t>vbrao66@gmail.com</t>
  </si>
  <si>
    <t>kashyap0423@gmail.com</t>
  </si>
  <si>
    <t>kifsinsurancebroking@gmail.com</t>
  </si>
  <si>
    <t>sbaid@modernalgos.com</t>
  </si>
  <si>
    <t>venkatachalaiah856@gmail.com</t>
  </si>
  <si>
    <t>anilkumar889@gmail.com</t>
  </si>
  <si>
    <t>amitamishi141@yahoo.in</t>
  </si>
  <si>
    <t>mavenmurthy@gmail.com</t>
  </si>
  <si>
    <t>sid@technoarete.org</t>
  </si>
  <si>
    <t>nebamocmd@gmail.com</t>
  </si>
  <si>
    <t>sumesh_ta@yahoo.com</t>
  </si>
  <si>
    <t>superscale.soft@gmail.com</t>
  </si>
  <si>
    <t>manikarora052@gmail.com</t>
  </si>
  <si>
    <t>maakarniagrofood.business@gmail.com</t>
  </si>
  <si>
    <t>shankarlaldasania1993@gmail.com</t>
  </si>
  <si>
    <t>csamirali@gmail.com</t>
  </si>
  <si>
    <t>AMN.RULED@GMAIL.COM</t>
  </si>
  <si>
    <t>ak.consultants27@gmail.com</t>
  </si>
  <si>
    <t>info.proquesta@gmail.com</t>
  </si>
  <si>
    <t>admin@industriallala.com</t>
  </si>
  <si>
    <t>rajesh@ceequence.com</t>
  </si>
  <si>
    <t>vishalneve92@gmail.com</t>
  </si>
  <si>
    <t>gajrajagrotechllp@gmail.com</t>
  </si>
  <si>
    <t>info.biswasapex@biswascorp.com</t>
  </si>
  <si>
    <t>amar.srinadhu86@gmail.com</t>
  </si>
  <si>
    <t>smasthani620@gmail.com</t>
  </si>
  <si>
    <t>punyakotipavitra@gmail.com</t>
  </si>
  <si>
    <t>info@acasadvisory.com</t>
  </si>
  <si>
    <t>nikhilsharma2311@gmail.com</t>
  </si>
  <si>
    <t>hopewell059@gmail.com</t>
  </si>
  <si>
    <t>soorajkumar0797@gmail.com</t>
  </si>
  <si>
    <t>mayapuramnidhilimited@gmail.com</t>
  </si>
  <si>
    <t>hemantacademyforskill@gmail.com</t>
  </si>
  <si>
    <t>chitkotinagnath@gmail.com</t>
  </si>
  <si>
    <t>kiran.pathare24@gmail.com</t>
  </si>
  <si>
    <t>cssatyamomer@gmail.com</t>
  </si>
  <si>
    <t>INCUBATION@IESBPL.AC.IN</t>
  </si>
  <si>
    <t>satyasach871@gmail.com</t>
  </si>
  <si>
    <t>rahul.gupta@raysexperts.com</t>
  </si>
  <si>
    <t>askccclt@gmail.com</t>
  </si>
  <si>
    <t>mgfabrics93@gmail.com</t>
  </si>
  <si>
    <t>harneetbahri@gmail.com</t>
  </si>
  <si>
    <t>upekhamicro2022@gmail.com</t>
  </si>
  <si>
    <t>mailmeet1970@gmail.com</t>
  </si>
  <si>
    <t>RAJENDER.CHANDORA@GMAIL.COM</t>
  </si>
  <si>
    <t>msfreightpvtltd@gmail.com</t>
  </si>
  <si>
    <t>dharamrajsingh81@gmail.com</t>
  </si>
  <si>
    <t>SHALABH1221@GMAIL.COM</t>
  </si>
  <si>
    <t>dinesh.tiger143@gmail.com</t>
  </si>
  <si>
    <t>dhanu383@gmail.com</t>
  </si>
  <si>
    <t>somaniholdings@gmail.com</t>
  </si>
  <si>
    <t>farazsma@gmail.com</t>
  </si>
  <si>
    <t>tridine.aura@gmail.com</t>
  </si>
  <si>
    <t>info@mowaton.com</t>
  </si>
  <si>
    <t>info@interlands.in</t>
  </si>
  <si>
    <t>neill@kemo.com</t>
  </si>
  <si>
    <t>pkbansal1011@gmail.com</t>
  </si>
  <si>
    <t>gmk.mma@gmail.com</t>
  </si>
  <si>
    <t>yazhalconsultants@gmail.com</t>
  </si>
  <si>
    <t>msingh391@gmail.com</t>
  </si>
  <si>
    <t>YOUSUFCEH@GMAIL.COM</t>
  </si>
  <si>
    <t>csmheda@gmail.com</t>
  </si>
  <si>
    <t>jflimages@vastrakala.in</t>
  </si>
  <si>
    <t>Skmyoganoida@gmail.com</t>
  </si>
  <si>
    <t>jsrconstruction0@gmail.com</t>
  </si>
  <si>
    <t>harshilrpatel@ymail.com</t>
  </si>
  <si>
    <t>vividvenu@gmail.com</t>
  </si>
  <si>
    <t>aisudaipur@gmail.com</t>
  </si>
  <si>
    <t>ratneshkumaragro@gmail.com</t>
  </si>
  <si>
    <t>Prajanala@gmail.com</t>
  </si>
  <si>
    <t>laxman.aerva@gmail.com</t>
  </si>
  <si>
    <t>proquesthealthcare@gmail.com</t>
  </si>
  <si>
    <t>cs.mahindru@gmail.com</t>
  </si>
  <si>
    <t>pr617559@gmail.com</t>
  </si>
  <si>
    <t>westinexports@gmail.com</t>
  </si>
  <si>
    <t>craftvisionhpc@gmail.com</t>
  </si>
  <si>
    <t>csnitinkatkar@gmail.com</t>
  </si>
  <si>
    <t>Mulahakim@gmail.com</t>
  </si>
  <si>
    <t>kurlontrading@gmail.com</t>
  </si>
  <si>
    <t>ranjeet.shetye@gmail.com</t>
  </si>
  <si>
    <t>namangupta074@gmail.com</t>
  </si>
  <si>
    <t>snigdh.singh.panwar@gmail.com</t>
  </si>
  <si>
    <t>nithandasdmr@gmail.com</t>
  </si>
  <si>
    <t>DK.GOYAL704@GMAIL.COM</t>
  </si>
  <si>
    <t>itswagclient2019@gmail.com</t>
  </si>
  <si>
    <t>harman@burjdowntown.ca</t>
  </si>
  <si>
    <t>pooja@medicastemcells.com</t>
  </si>
  <si>
    <t>abhiaca45@gmail.com</t>
  </si>
  <si>
    <t>Pintudaisy@gmail.com</t>
  </si>
  <si>
    <t>csbhawna2021@gmail.com</t>
  </si>
  <si>
    <t>deepak@projectfuel.in</t>
  </si>
  <si>
    <t>vaibhavgurav1@gmail.com</t>
  </si>
  <si>
    <t>VIRENDRASPICES@GMAIL.COM</t>
  </si>
  <si>
    <t>admin@transglobe-edu.com</t>
  </si>
  <si>
    <t>umeshgupta611@gmail.com</t>
  </si>
  <si>
    <t>cavinodsharma@rediffmail.com</t>
  </si>
  <si>
    <t>suvendukumarbhunia@gmail.com</t>
  </si>
  <si>
    <t>a4mittalatul@gmail.com</t>
  </si>
  <si>
    <t>csshubhamverma@gmail.com</t>
  </si>
  <si>
    <t>thampikunju1111@gmail.com</t>
  </si>
  <si>
    <t>info@coinbazaar.in</t>
  </si>
  <si>
    <t>rajatsaxena00014@gmail.com</t>
  </si>
  <si>
    <t>Zonko.in@gmail.com</t>
  </si>
  <si>
    <t>infoconicmetal@gmail.com</t>
  </si>
  <si>
    <t>npsbhatia@hotmail.com</t>
  </si>
  <si>
    <t>allyrissala@yahoo.com</t>
  </si>
  <si>
    <t>rchezhian81@gmail.com</t>
  </si>
  <si>
    <t>sagar.damakale6@gmail.com</t>
  </si>
  <si>
    <t>kalakotav@gmail.com</t>
  </si>
  <si>
    <t>ltctotalsolutions@gmail.com</t>
  </si>
  <si>
    <t>nikhil@maskinfluencers.com</t>
  </si>
  <si>
    <t>sahilsuhag95@gmail.com</t>
  </si>
  <si>
    <t>rishabhjidani222@gmail.com</t>
  </si>
  <si>
    <t>alhindengineers@gmail.com</t>
  </si>
  <si>
    <t>intellivisionsoftware@gmail.com</t>
  </si>
  <si>
    <t>sambhaviron@gmail.com</t>
  </si>
  <si>
    <t>vigneshkarthik2030@gmail.com</t>
  </si>
  <si>
    <t>blpl@hoctopus.biz</t>
  </si>
  <si>
    <t>sujoypal.rng@gmail.com</t>
  </si>
  <si>
    <t>nagarathnapm5@gmail.com</t>
  </si>
  <si>
    <t>iqbalsheikh.iqbal@gmail.com</t>
  </si>
  <si>
    <t>debjani.das@linkquestglobal.com</t>
  </si>
  <si>
    <t>raviprakash9885@gmail.com</t>
  </si>
  <si>
    <t>shikshapower@gmail.com</t>
  </si>
  <si>
    <t>adv.cma.mahendrasingh@gmail.com</t>
  </si>
  <si>
    <t>daybreak.actt@gmail.com</t>
  </si>
  <si>
    <t>mikechowdhury36@gmail.com</t>
  </si>
  <si>
    <t>goyalnet@gmail.com</t>
  </si>
  <si>
    <t>ssew786@rediffmail.com</t>
  </si>
  <si>
    <t>legal@guzelgiy.com</t>
  </si>
  <si>
    <t>asharma@indiaah.in</t>
  </si>
  <si>
    <t>drvishalupadhay@cadeepakmanju.in</t>
  </si>
  <si>
    <t>Sonalabhishek.singh@gmail.com</t>
  </si>
  <si>
    <t>ranikhetorganics@gmail.com</t>
  </si>
  <si>
    <t>JASONSTEELS@GMAIL.COM</t>
  </si>
  <si>
    <t>chaithanyakrishna1000@gmail.com</t>
  </si>
  <si>
    <t>Kapil.Yadav1611@gmail.com</t>
  </si>
  <si>
    <t>kartheeswaran089@gmail.com</t>
  </si>
  <si>
    <t>contact@mylang.in</t>
  </si>
  <si>
    <t>rajkumardey1980@gmail.com</t>
  </si>
  <si>
    <t>lakshmikadatchammd@gmail.com</t>
  </si>
  <si>
    <t>sreeramsethupathi.19ag@kia.ac.in</t>
  </si>
  <si>
    <t>aadityaaprotein@gmail.com</t>
  </si>
  <si>
    <t>contactmailarijitdas@gmail.com</t>
  </si>
  <si>
    <t>OSWALANDCOMPANY@YAHOO.COM</t>
  </si>
  <si>
    <t>Nextpagefilms@gmail.com</t>
  </si>
  <si>
    <t>breds.rk@gmail.com</t>
  </si>
  <si>
    <t>udai.services@gmail.com</t>
  </si>
  <si>
    <t>ahtisham246@gmail.com</t>
  </si>
  <si>
    <t>vaswanichirag@hotmail.com</t>
  </si>
  <si>
    <t>Info@Yantradesign.co.in</t>
  </si>
  <si>
    <t>royinformatics@gmail.com</t>
  </si>
  <si>
    <t>admin@nicoya.in</t>
  </si>
  <si>
    <t>Sushildiamond@gmail.com</t>
  </si>
  <si>
    <t>rajeshgujarathi231@gmail.com</t>
  </si>
  <si>
    <t>shruti@bamboodigital.in</t>
  </si>
  <si>
    <t>santhosh@westwayhotel.com</t>
  </si>
  <si>
    <t>mail@dottsystems.com</t>
  </si>
  <si>
    <t>akshay.sdivekar@gmail.com</t>
  </si>
  <si>
    <t>mallikakhakhalary5@gmail.com</t>
  </si>
  <si>
    <t>sktandon@yahoo.com</t>
  </si>
  <si>
    <t>DHRUVILGANDHI1@GMAIL.COM</t>
  </si>
  <si>
    <t>kumarsujit9.y2k@gmail.com</t>
  </si>
  <si>
    <t>arindamhazra_portblair@rediffmail.com</t>
  </si>
  <si>
    <t>superelevation.com@gmail.com</t>
  </si>
  <si>
    <t>mallika@radiusedutech.com</t>
  </si>
  <si>
    <t>kafmconsultant81@gmail.com</t>
  </si>
  <si>
    <t>acc.sahooinfra@gmail.com</t>
  </si>
  <si>
    <t>yukti@laoriginivf.com</t>
  </si>
  <si>
    <t>zenhealhealthindia@gmail.com</t>
  </si>
  <si>
    <t>mysanjay60@gmail.com</t>
  </si>
  <si>
    <t>dhananjayshelke0144@gmail.com</t>
  </si>
  <si>
    <t>sharmaaabhi1995@gmail.com</t>
  </si>
  <si>
    <t>soumyojitm42@gmail.com</t>
  </si>
  <si>
    <t>secretarial@advanx.in</t>
  </si>
  <si>
    <t>bbc4cradle@gmail.com</t>
  </si>
  <si>
    <t>gouriit@gmail.com</t>
  </si>
  <si>
    <t>realty@pujegroup.com</t>
  </si>
  <si>
    <t>joharialok@gmail.com</t>
  </si>
  <si>
    <t>khardentp@gmail.com</t>
  </si>
  <si>
    <t>yadavhussainappa@gmail.com</t>
  </si>
  <si>
    <t>cressandaeplatform@gmail.com</t>
  </si>
  <si>
    <t>girish.patil@comunisys.com</t>
  </si>
  <si>
    <t>compliant.advisory@gmail.com</t>
  </si>
  <si>
    <t>jim928873@gmail.com</t>
  </si>
  <si>
    <t>Gaurav0325@gmail.com</t>
  </si>
  <si>
    <t>bhattbhumi27@gmail.com</t>
  </si>
  <si>
    <t>vipul.tummala@dxchange.io</t>
  </si>
  <si>
    <t>ashokmmb@gmail.com</t>
  </si>
  <si>
    <t>mantu025@gmail.com</t>
  </si>
  <si>
    <t>nazma@starwalkersclinic.com</t>
  </si>
  <si>
    <t>dixondavid@alumni.iitm.ac.in</t>
  </si>
  <si>
    <t>ctech.kris@gmail.com</t>
  </si>
  <si>
    <t>gaganrekhi9@gmail.com</t>
  </si>
  <si>
    <t>vikas.sakarni@gmail.com</t>
  </si>
  <si>
    <t>hkcps7039n@indiatax.org</t>
  </si>
  <si>
    <t>girish.sinha1@gmail.com</t>
  </si>
  <si>
    <t>pruthvinistane@yahoo.com</t>
  </si>
  <si>
    <t>kauriharorganicfpc@gmail.com</t>
  </si>
  <si>
    <t>mahendra.neet@gmail.com</t>
  </si>
  <si>
    <t>mallika.bhat@gmail.com</t>
  </si>
  <si>
    <t>mpspchartered@gmail.com</t>
  </si>
  <si>
    <t>yash@candorfoods.in</t>
  </si>
  <si>
    <t>greenvalleyfarmerproducer@gmail.com</t>
  </si>
  <si>
    <t>intentbikes@gmail.com</t>
  </si>
  <si>
    <t>csvenkatreddy@gmail.com</t>
  </si>
  <si>
    <t>hello@braincells.in</t>
  </si>
  <si>
    <t>kannan.dhanvika@gmail.com</t>
  </si>
  <si>
    <t>ashiquevengara2@gmail.com</t>
  </si>
  <si>
    <t>cscorpadvisors@gmail.com</t>
  </si>
  <si>
    <t>bhavanadarshan567@gmail.com</t>
  </si>
  <si>
    <t>vipulrthr25@gmail.com</t>
  </si>
  <si>
    <t>sfinityindia@gmail.com</t>
  </si>
  <si>
    <t>RAJIV2148@GMAIL.COM</t>
  </si>
  <si>
    <t>amit.j.pujara@gmail.com</t>
  </si>
  <si>
    <t>madan0108@gmail.com</t>
  </si>
  <si>
    <t>hello@aarogram.com</t>
  </si>
  <si>
    <t>mounishkkumar@gmail.com</t>
  </si>
  <si>
    <t>chirag.mandot@aunalytics.com</t>
  </si>
  <si>
    <t>Bhanu.eminence@gmail.com</t>
  </si>
  <si>
    <t>apurva@gathertreats.com</t>
  </si>
  <si>
    <t>suyashdoneria@gmail.com</t>
  </si>
  <si>
    <t>devarmadam4431@gmail.com</t>
  </si>
  <si>
    <t>minhajmak@yahoo.com</t>
  </si>
  <si>
    <t>csravisharma@gmail.com</t>
  </si>
  <si>
    <t>fagunaajay@gmail.com</t>
  </si>
  <si>
    <t>infotainmentfilmsandartspvtltd@gmail.com</t>
  </si>
  <si>
    <t>10prempuri@gmail.com</t>
  </si>
  <si>
    <t>pranayguptaphotography@gmail.com</t>
  </si>
  <si>
    <t>shreyavorks@gmail.com</t>
  </si>
  <si>
    <t>secretarial@puniska.com</t>
  </si>
  <si>
    <t>exotischcuisines@gmail.com</t>
  </si>
  <si>
    <t>ambrishshiv5@gmail.com</t>
  </si>
  <si>
    <t>narendrabgirase123@gmail.com</t>
  </si>
  <si>
    <t>deepakdei93@gmail.com</t>
  </si>
  <si>
    <t>hsbtpvtltd@gmail.com</t>
  </si>
  <si>
    <t>csekharchallagundla@gmail.com</t>
  </si>
  <si>
    <t>tiss.thomas@cinesoft.live</t>
  </si>
  <si>
    <t>bero.fpc@gmail.com</t>
  </si>
  <si>
    <t>jaspune@gmail.com</t>
  </si>
  <si>
    <t>atulrai2021@gmail.com</t>
  </si>
  <si>
    <t>oberoiankit@hotmail.com</t>
  </si>
  <si>
    <t>CAMDS551@GMAIL.COM</t>
  </si>
  <si>
    <t>mountainwind@gmail.com</t>
  </si>
  <si>
    <t>PAVANIKASATYA829@GMAIL.COM</t>
  </si>
  <si>
    <t>sskumar0370@gmail.com</t>
  </si>
  <si>
    <t>SKRAFIKMD@GMAIL.COM</t>
  </si>
  <si>
    <t>carahulaggarwal17@gmail.com</t>
  </si>
  <si>
    <t>aparajita.gupta@gmail.com</t>
  </si>
  <si>
    <t>vikas.deshpande@gmail.com</t>
  </si>
  <si>
    <t>ecakash@yahoo.com</t>
  </si>
  <si>
    <t>sanampudisuresh@gmail.com</t>
  </si>
  <si>
    <t>tuhinsaha1110@gmail.com</t>
  </si>
  <si>
    <t>balaji6819@gmail.com</t>
  </si>
  <si>
    <t>reshab.retheesh@gmail.com</t>
  </si>
  <si>
    <t>rizulverma20@gmail.com</t>
  </si>
  <si>
    <t>85amitkr@gmail.com</t>
  </si>
  <si>
    <t>yogesh.kesavan@gmail.com</t>
  </si>
  <si>
    <t>ckrishnafoundation@gmail.com</t>
  </si>
  <si>
    <t>nimmalakuntaleather@gmail.com</t>
  </si>
  <si>
    <t>info@mcduck.in</t>
  </si>
  <si>
    <t>ahmad@friendsglass.com</t>
  </si>
  <si>
    <t>shnkbnsl@gmail.com</t>
  </si>
  <si>
    <t>adhyanhrsolution@gmail.com</t>
  </si>
  <si>
    <t>kkreddy107@gmail.com</t>
  </si>
  <si>
    <t>panpaadumakkalthodarbagam@gmail.com</t>
  </si>
  <si>
    <t>prasad.yerneni@ecorenenergy.com</t>
  </si>
  <si>
    <t>suresh.gollapalle@fissionsoftsol.com</t>
  </si>
  <si>
    <t>rajiv_1100@yahoo.co.in</t>
  </si>
  <si>
    <t>yogeshsukhija2022@gmail.com</t>
  </si>
  <si>
    <t>josephsuresh.g@gmail.com</t>
  </si>
  <si>
    <t>haireddy@gmail.com</t>
  </si>
  <si>
    <t>chetan.verma03@gmail.com</t>
  </si>
  <si>
    <t>dvsai301919@gmail.com</t>
  </si>
  <si>
    <t>purav.sharma@varup.tech</t>
  </si>
  <si>
    <t>dhamikartik1@gmail.com</t>
  </si>
  <si>
    <t>prashant@eventsactive.com</t>
  </si>
  <si>
    <t>bharat.sales12@gmail.com</t>
  </si>
  <si>
    <t>vijayosuri@hotmail.com</t>
  </si>
  <si>
    <t>info@agropak.in</t>
  </si>
  <si>
    <t>bikashsadar8153@gmail.com</t>
  </si>
  <si>
    <t>jblack@allvuesystems.com</t>
  </si>
  <si>
    <t>bodakevishal4747@gmail.com</t>
  </si>
  <si>
    <t>meenakshinjraj@gmail.com</t>
  </si>
  <si>
    <t>balliahandicrafts@gmail.com</t>
  </si>
  <si>
    <t>hemantjain.khushal@gmail.com</t>
  </si>
  <si>
    <t>cullsin@gmail.com</t>
  </si>
  <si>
    <t>info@vrise.co.in</t>
  </si>
  <si>
    <t>BSY14542@GMAIL.COM</t>
  </si>
  <si>
    <t>setnetgotechpvtltd@gmail.com</t>
  </si>
  <si>
    <t>starconnectbusinesssolutions@gmail.com</t>
  </si>
  <si>
    <t>heenakousarhsa@gmail.com</t>
  </si>
  <si>
    <t>ashokrana299@gmail.com</t>
  </si>
  <si>
    <t>khandelwalajay1201@gmail.com</t>
  </si>
  <si>
    <t>kediam97@gmail.com</t>
  </si>
  <si>
    <t>dassoumyadipta91@gmail.com</t>
  </si>
  <si>
    <t>rajagopal.naidu@gmail.com</t>
  </si>
  <si>
    <t>balu2005iway@gmail.com</t>
  </si>
  <si>
    <t>info@sagtechsolution.com</t>
  </si>
  <si>
    <t>guna@nettyfish.com</t>
  </si>
  <si>
    <t>parveen.mkdigi@gmail.com</t>
  </si>
  <si>
    <t>xylonenterprise@gmail.com</t>
  </si>
  <si>
    <t>preposteducation@gmail.com</t>
  </si>
  <si>
    <t>metalmate1991@gmail.com</t>
  </si>
  <si>
    <t>rhibhuss@gmail.com</t>
  </si>
  <si>
    <t>mvrsk2022@gmail.com</t>
  </si>
  <si>
    <t>devkigrandhotels@gmail.com</t>
  </si>
  <si>
    <t>rahulkamra9268@gmail.com</t>
  </si>
  <si>
    <t>dipakkumar2410@gmail.com</t>
  </si>
  <si>
    <t>abhaeyray@gmail.com</t>
  </si>
  <si>
    <t>info.geoairconsultancy@gmail.com</t>
  </si>
  <si>
    <t>jaighosh@soscareindia.org</t>
  </si>
  <si>
    <t>ndeep6973@gmail.com</t>
  </si>
  <si>
    <t>magic.sinha1983@gmail.com</t>
  </si>
  <si>
    <t>info.creditbulls@gmail.com</t>
  </si>
  <si>
    <t>nenaturalcrops@gmail.com</t>
  </si>
  <si>
    <t>SUBHADIPDAS.SDC@GMAIL.COM</t>
  </si>
  <si>
    <t>sve_nkl@yahoo.co.in</t>
  </si>
  <si>
    <t>vinayh2320@gmail.com</t>
  </si>
  <si>
    <t>savitridevi92689756@gmail.com</t>
  </si>
  <si>
    <t>VISHU.SINGHANIA20@GMAIL.COM</t>
  </si>
  <si>
    <t>pvrstraders4u@gmail.com</t>
  </si>
  <si>
    <t>skc@bapipl.com</t>
  </si>
  <si>
    <t>sshakdupia@gmail.com</t>
  </si>
  <si>
    <t>AMZADMD2022IND@GMAIL.COM</t>
  </si>
  <si>
    <t>mstarcolony@gmail.com</t>
  </si>
  <si>
    <t>akhileshrai1718@gmail.com</t>
  </si>
  <si>
    <t>ssgfocus.dcpl@gmail.com</t>
  </si>
  <si>
    <t>george@benzeenautoparts.com</t>
  </si>
  <si>
    <t>mk.birajnandi@gmail.com</t>
  </si>
  <si>
    <t>aerexaalifesciences@gmail.com</t>
  </si>
  <si>
    <t>astrabiocare@gmail.com</t>
  </si>
  <si>
    <t>neel.gour0729@gmail.com</t>
  </si>
  <si>
    <t>kartiksood23@gmail.com</t>
  </si>
  <si>
    <t>praveen.mathur@emrgroup.com</t>
  </si>
  <si>
    <t>sunilyadav09rank@gmail.com</t>
  </si>
  <si>
    <t>Suhane32@gmail.com</t>
  </si>
  <si>
    <t>th.himanshu07@gmail.com</t>
  </si>
  <si>
    <t>pscsrinagar@mail.com</t>
  </si>
  <si>
    <t>casajaathussain@gmail.com</t>
  </si>
  <si>
    <t>infosignnetwork@gmail.com</t>
  </si>
  <si>
    <t>hello@communitybuild.xyz</t>
  </si>
  <si>
    <t>Tarunbansal009.tb@gmail.com</t>
  </si>
  <si>
    <t>deshilatech@gmail.com</t>
  </si>
  <si>
    <t>srujiravi@gmail.com</t>
  </si>
  <si>
    <t>er.lswain@rediffmail.com</t>
  </si>
  <si>
    <t>nayan.v.zawar@gmail.com</t>
  </si>
  <si>
    <t>elemexconsulting20@gmail.com</t>
  </si>
  <si>
    <t>purnimadbpaper@gmail.com</t>
  </si>
  <si>
    <t>panavco.123@gmail.com</t>
  </si>
  <si>
    <t>xganesh70@gmail.com</t>
  </si>
  <si>
    <t>trozan.digitech@gmail.com</t>
  </si>
  <si>
    <t>CSSHOWKAT.03@GMAIL.COM</t>
  </si>
  <si>
    <t>atlasotechnologiespvtltd@gmail.com</t>
  </si>
  <si>
    <t>flyinghighjan2020@gmail.com</t>
  </si>
  <si>
    <t>yumnasamreen11@gmail.com</t>
  </si>
  <si>
    <t>PERUMALLAHEMASAI@GMAIL.COM</t>
  </si>
  <si>
    <t>info@thebrownconsulting.com</t>
  </si>
  <si>
    <t>sudhakar12aug@gmail.com</t>
  </si>
  <si>
    <t>cs@popularv.com</t>
  </si>
  <si>
    <t>HARIKRISHNAGUDURI218@GMAIL.COM</t>
  </si>
  <si>
    <t>director@billionlearners.com</t>
  </si>
  <si>
    <t>P_K_DAS@HOTMAIL.COM</t>
  </si>
  <si>
    <t>aasma.zaminwale@gmail.com</t>
  </si>
  <si>
    <t>anatarecycling@gmail.com</t>
  </si>
  <si>
    <t>ksuneetha58@gmail.com</t>
  </si>
  <si>
    <t>Manojsingh8967@gmail.com</t>
  </si>
  <si>
    <t>LAVKIKC@GMAIL.COM</t>
  </si>
  <si>
    <t>ramesh.krishnan@visahq.in</t>
  </si>
  <si>
    <t>harsh0217@gmail.com</t>
  </si>
  <si>
    <t>JOASH.SANJOG@GMAIL.COM</t>
  </si>
  <si>
    <t>tirantessoftwaretekpvtltd@gmail.com</t>
  </si>
  <si>
    <t>veekaychemical@gmail.com</t>
  </si>
  <si>
    <t>vineet.shrivastava@emplouable.com</t>
  </si>
  <si>
    <t>parthjhanwarca@gmail.com</t>
  </si>
  <si>
    <t>acapratap@gmail.com</t>
  </si>
  <si>
    <t>basupress@gmail.com</t>
  </si>
  <si>
    <t>anilshivam1973@gmail.com</t>
  </si>
  <si>
    <t>rajeshkamatmahalaxmi@gmail.com</t>
  </si>
  <si>
    <t>thakurop.monavie@gmail.com</t>
  </si>
  <si>
    <t>bivigeorge@gmail.com</t>
  </si>
  <si>
    <t>compliance@levitadz.com</t>
  </si>
  <si>
    <t>mmoneyinfinite@gmail.com</t>
  </si>
  <si>
    <t>nitin1210jain@gmail.com</t>
  </si>
  <si>
    <t>anuragdce@gmail.com</t>
  </si>
  <si>
    <t>trishone.products@gmail.com</t>
  </si>
  <si>
    <t>sasi@d2dinternational.com</t>
  </si>
  <si>
    <t>corporaterocfilings@gmail.com</t>
  </si>
  <si>
    <t>aquapalaceknr@gmail.com</t>
  </si>
  <si>
    <t>teccorpsteam@gmail.com</t>
  </si>
  <si>
    <t>ajkpy7896h@gmail.com</t>
  </si>
  <si>
    <t>investorps84@gmail.com</t>
  </si>
  <si>
    <t>INFO@INERTECH.IN</t>
  </si>
  <si>
    <t>itsgauravkumarsingh@gmail.com</t>
  </si>
  <si>
    <t>mahadevbirajdar0402@gmail.com</t>
  </si>
  <si>
    <t>anilka.energy@gmail.com</t>
  </si>
  <si>
    <t>globalfinmart3@gmail.com</t>
  </si>
  <si>
    <t>akashpratapsingh2912@gmail.com</t>
  </si>
  <si>
    <t>angelinemiriamgeorge@gmail.com</t>
  </si>
  <si>
    <t>suvejaeng@gmail.com</t>
  </si>
  <si>
    <t>CSAJAY@CSAJAY.COM</t>
  </si>
  <si>
    <t>prashantkumar.pancholi@adani.com</t>
  </si>
  <si>
    <t>rahulmsandcompany@gmail.com</t>
  </si>
  <si>
    <t>balamurali.b@spclpl.com</t>
  </si>
  <si>
    <t>shaktipradarshan@gmail.com</t>
  </si>
  <si>
    <t>vgythri26@gamil.com</t>
  </si>
  <si>
    <t>head.account@jbgo.in</t>
  </si>
  <si>
    <t>info@merchantnavyhelpdesk.com</t>
  </si>
  <si>
    <t>rajkumarjadhav3924@gmail.com</t>
  </si>
  <si>
    <t>absagar66@gmail.com</t>
  </si>
  <si>
    <t>mohammadiliyasshaikh2018s@gmail.com</t>
  </si>
  <si>
    <t>shantanusingh2610@gmail.com</t>
  </si>
  <si>
    <t>decagrid@gmail.com</t>
  </si>
  <si>
    <t>sancharmicro@gmail.com</t>
  </si>
  <si>
    <t>aravinthcp@gmail.com</t>
  </si>
  <si>
    <t>NOOPSAT@GMAIL.COM</t>
  </si>
  <si>
    <t>marwaha.rohan.93@gmail.com</t>
  </si>
  <si>
    <t>pande.h8885@gmail.com</t>
  </si>
  <si>
    <t>rahulshuklaicai@gmail.com</t>
  </si>
  <si>
    <t>sagarbatteryservice@gmail.com</t>
  </si>
  <si>
    <t>perlianuroopanand@gmail.com</t>
  </si>
  <si>
    <t>398surya@gmail.com</t>
  </si>
  <si>
    <t>indersonbright@gmail.com</t>
  </si>
  <si>
    <t>tnaveen.kumar123@gmail.com</t>
  </si>
  <si>
    <t>ARUN@OPTIMISERES.COM</t>
  </si>
  <si>
    <t>sandippandey2324@gmail.com</t>
  </si>
  <si>
    <t>VIKRAMKAHLON887@GMAIL.COM</t>
  </si>
  <si>
    <t>shreesanwariyadevelopers@gmail.com</t>
  </si>
  <si>
    <t>tarunku_12@rediffmail.com</t>
  </si>
  <si>
    <t>katariyaanmol01@gmail.com</t>
  </si>
  <si>
    <t>kothari1993@gmail.com</t>
  </si>
  <si>
    <t>wowrechargeprogati@gmail.com</t>
  </si>
  <si>
    <t>goaliving_dav@gmail.com</t>
  </si>
  <si>
    <t>girish@kansawala.com</t>
  </si>
  <si>
    <t>vijayan@live.in</t>
  </si>
  <si>
    <t>bansaly741@gmail.com</t>
  </si>
  <si>
    <t>naga@indiumgroup.com</t>
  </si>
  <si>
    <t>kiwirevenuemanagement@gmail.com</t>
  </si>
  <si>
    <t>drajitnp@gmail.com</t>
  </si>
  <si>
    <t>dias.cassy@gmail.com</t>
  </si>
  <si>
    <t>globalinternationalfmcg@gmail.com</t>
  </si>
  <si>
    <t>info@rgcinfotech.in</t>
  </si>
  <si>
    <t>knpiksj@gmail.com</t>
  </si>
  <si>
    <t>ashok.m@mail.org</t>
  </si>
  <si>
    <t>radheyrecpvtltd@gmail.com</t>
  </si>
  <si>
    <t>ramayadav782@gmail.com</t>
  </si>
  <si>
    <t>jaisri27@gmail.com</t>
  </si>
  <si>
    <t>rashmijain1222@gmail.com</t>
  </si>
  <si>
    <t>shaillajindal@atcsig.com</t>
  </si>
  <si>
    <t>grannyishfoods@gmail.com</t>
  </si>
  <si>
    <t>abhasingh.nibble@gmail.com</t>
  </si>
  <si>
    <t>ayan.chemical2015@gmail.com</t>
  </si>
  <si>
    <t>trendsethomes@gmail.com</t>
  </si>
  <si>
    <t>piyushmishra367@gmail.com</t>
  </si>
  <si>
    <t>RAJESHKUMAR9582@GMAIL.COM</t>
  </si>
  <si>
    <t>doethomas@yahoo.com</t>
  </si>
  <si>
    <t>redassociatez@gmail.com</t>
  </si>
  <si>
    <t>infoinnocalsolutions@gmail.com</t>
  </si>
  <si>
    <t>pankajpahuja@pacifictech.co.in</t>
  </si>
  <si>
    <t>topcentile.school@gmail.com</t>
  </si>
  <si>
    <t>gnan.cherukuri@gmail.com</t>
  </si>
  <si>
    <t>directormagokoro@gmail.com</t>
  </si>
  <si>
    <t>Krishnaa0810@gmail.com</t>
  </si>
  <si>
    <t>Vakeelkhan51@gmail.com</t>
  </si>
  <si>
    <t>BHUPI1825@GMAIL.COM</t>
  </si>
  <si>
    <t>sustainablegreenin@gmail.com</t>
  </si>
  <si>
    <t>guptavp@gmail.com</t>
  </si>
  <si>
    <t>sohilyarajjuteproductpvtltd@gmail.com</t>
  </si>
  <si>
    <t>GLRCA1001@GMAIL.COM</t>
  </si>
  <si>
    <t>SPIASSOCIATESKMM@GMAIL.COM</t>
  </si>
  <si>
    <t>spyromax22@gmail.com</t>
  </si>
  <si>
    <t>shakti@rancheninternational.com</t>
  </si>
  <si>
    <t>co_secretary@adf-foods.com</t>
  </si>
  <si>
    <t>maxtrustnidhi@gmail.com</t>
  </si>
  <si>
    <t>hansikarhythm@gmail.com</t>
  </si>
  <si>
    <t>itfsinfrastructure@gmail.com</t>
  </si>
  <si>
    <t>kanakalakshmidistributors@gmail.com</t>
  </si>
  <si>
    <t>armankabir@yahoo.com</t>
  </si>
  <si>
    <t>sanjay1193@gmail.com</t>
  </si>
  <si>
    <t>vijaykapila1944@gmail.com</t>
  </si>
  <si>
    <t>onlinecrawlers@gmail.com</t>
  </si>
  <si>
    <t>deep700@ymail.com</t>
  </si>
  <si>
    <t>Sabyasachi.Roy@ansr.com</t>
  </si>
  <si>
    <t>info@Pisysmarine.com</t>
  </si>
  <si>
    <t>rinagrabari@gmail.com</t>
  </si>
  <si>
    <t>nidhibarltd@gmail.com</t>
  </si>
  <si>
    <t>JBNINAMA7233@GMAIL.COM</t>
  </si>
  <si>
    <t>raghubharat.065@gmail.com</t>
  </si>
  <si>
    <t>abhishekgemini@gmail.com</t>
  </si>
  <si>
    <t>admin@basetaxes.com</t>
  </si>
  <si>
    <t>sandeep@pavera.com</t>
  </si>
  <si>
    <t>sharma.vinayak997@gmail.com</t>
  </si>
  <si>
    <t>apps@appiclogics.com</t>
  </si>
  <si>
    <t>vipinpandey716@gmail.com</t>
  </si>
  <si>
    <t>kushagra@airydor.com</t>
  </si>
  <si>
    <t>ramakrishna.guda@almeer-saudi.com</t>
  </si>
  <si>
    <t>arctwistglobalservicespvtltd@gmail.com</t>
  </si>
  <si>
    <t>sapnarajput9560@gmail.com</t>
  </si>
  <si>
    <t>vijaysolomon@gmail.com</t>
  </si>
  <si>
    <t>pratikguptashyamagro@gmail.com</t>
  </si>
  <si>
    <t>vijay.ipcauro1@gmail.com</t>
  </si>
  <si>
    <t>buzzofficial@konnxt.com</t>
  </si>
  <si>
    <t>cmages@gmail.com</t>
  </si>
  <si>
    <t>kkdlegal@gmail.com</t>
  </si>
  <si>
    <t>anjanimch@gmail.com</t>
  </si>
  <si>
    <t>mg.gurukrupa@gmail.com</t>
  </si>
  <si>
    <t>rb.farm21@gmail.com</t>
  </si>
  <si>
    <t>caamardeeptomar@gmail.com</t>
  </si>
  <si>
    <t>rajfpc01@gmail.com</t>
  </si>
  <si>
    <t>mayur@themagicbox.tv</t>
  </si>
  <si>
    <t>giragri021@gmail.com</t>
  </si>
  <si>
    <t>director@nacatiedu.com</t>
  </si>
  <si>
    <t>rabhamanoj2021@gmail.com</t>
  </si>
  <si>
    <t>contactrayanfoundation@gmail.com</t>
  </si>
  <si>
    <t>adeepinfoservices@gmail.com</t>
  </si>
  <si>
    <t>Mbdhofficial@gmail.com</t>
  </si>
  <si>
    <t>feldbergfoods@gmail.com</t>
  </si>
  <si>
    <t>etr95533@gmail.com</t>
  </si>
  <si>
    <t>vijayahuja35@gmail.com</t>
  </si>
  <si>
    <t>annashree.india@gmail.com</t>
  </si>
  <si>
    <t>sdd201582@gmail.com</t>
  </si>
  <si>
    <t>vaanitechlabs@gmail.com</t>
  </si>
  <si>
    <t>tarunthawani@gmail.com</t>
  </si>
  <si>
    <t>abansalrohit@gmail.com</t>
  </si>
  <si>
    <t>MANISHYADAVTO20@GMAIL.COM</t>
  </si>
  <si>
    <t>arunpsharma2@gmail.com</t>
  </si>
  <si>
    <t>regulatory@bostonfagroup.com</t>
  </si>
  <si>
    <t>pankajrlad@gmail.com</t>
  </si>
  <si>
    <t>kundansingh1724@gmail.com</t>
  </si>
  <si>
    <t>prisyncpharma09@gmail.com</t>
  </si>
  <si>
    <t>krevitservices1@gmail.com</t>
  </si>
  <si>
    <t>gauravgoel07@gmail.com</t>
  </si>
  <si>
    <t>drkapilkakar@gmail.com</t>
  </si>
  <si>
    <t>aravinth722001@gmail.com</t>
  </si>
  <si>
    <t>contact@digispectre.com</t>
  </si>
  <si>
    <t>nsuiranju16@gmail.com</t>
  </si>
  <si>
    <t>legal@petmafia.in</t>
  </si>
  <si>
    <t>gopivikki@gmail.com</t>
  </si>
  <si>
    <t>rajamit84@gmail.com</t>
  </si>
  <si>
    <t>phk1992pu@gmail.com</t>
  </si>
  <si>
    <t>vaishalibawaskar588@gmail.com</t>
  </si>
  <si>
    <t>GAURAVJAYASVAL@GMAIL.COM</t>
  </si>
  <si>
    <t>sinhahemlata210@gmail.com</t>
  </si>
  <si>
    <t>rohitbisht.007@gmail.com</t>
  </si>
  <si>
    <t>dkmousepvtltd@gmail.com</t>
  </si>
  <si>
    <t>mca21.rva@gmail.com</t>
  </si>
  <si>
    <t>coltmarketing4@gmail.com</t>
  </si>
  <si>
    <t>royalebuilders@gmail.com</t>
  </si>
  <si>
    <t>drmohd.amaan@gmail.com</t>
  </si>
  <si>
    <t>shalu15.goel@gmail.com</t>
  </si>
  <si>
    <t>manojwahi7@gmail.com</t>
  </si>
  <si>
    <t>psmeenakshi63@gmail.com</t>
  </si>
  <si>
    <t>info.chennaiaudit@gmail.com</t>
  </si>
  <si>
    <t>construction@nbm-group.com</t>
  </si>
  <si>
    <t>nareshharyana05@gmail.com</t>
  </si>
  <si>
    <t>chandrabhal.dit@gmail.com</t>
  </si>
  <si>
    <t>ajmal.oncods@gmail.com</t>
  </si>
  <si>
    <t>shubhampethkar007@gmail.com</t>
  </si>
  <si>
    <t>lingamabs@gmail.com</t>
  </si>
  <si>
    <t>vivektiwaribtp@gmail.com</t>
  </si>
  <si>
    <t>bsmretailerchennai@gmail.com</t>
  </si>
  <si>
    <t>accounts@asharma.com</t>
  </si>
  <si>
    <t>rrpbihar@gmail.com</t>
  </si>
  <si>
    <t>SRIVASTAVA.ANUP1991@gmail.com</t>
  </si>
  <si>
    <t>accounts@sgprs.com</t>
  </si>
  <si>
    <t>skrtinfrapvtltd@gmail.com</t>
  </si>
  <si>
    <t>accounts@yeemak.com</t>
  </si>
  <si>
    <t>spptaxadvisors@gmail.com</t>
  </si>
  <si>
    <t>aareninternational@yahoo.com</t>
  </si>
  <si>
    <t>sumveerapvtltd@gmail.com</t>
  </si>
  <si>
    <t>ratnaprasad.kakani@mail.com</t>
  </si>
  <si>
    <t>ajay.malik@mintergraph.com</t>
  </si>
  <si>
    <t>sadhanathatte@gmail.com</t>
  </si>
  <si>
    <t>super.hemantsharma@gmail.com</t>
  </si>
  <si>
    <t>MIRAKEE.COMMERCE.PVTLTD@GMAIL.COM</t>
  </si>
  <si>
    <t>bhatnagarsameer195@gmail.com</t>
  </si>
  <si>
    <t>aniketlaha7@gmail.com</t>
  </si>
  <si>
    <t>ritu.chhatwal@gmail.com</t>
  </si>
  <si>
    <t>verdelinaagroindus@gmail.com</t>
  </si>
  <si>
    <t>iridiumtech@gmail.com</t>
  </si>
  <si>
    <t>dailywork.sky@gmail.com</t>
  </si>
  <si>
    <t>xena27gs@gmail.com</t>
  </si>
  <si>
    <t>KAMALKUMARCHAK@GMAIL.COM</t>
  </si>
  <si>
    <t>rensantagrotech8877foundation@gmail.com</t>
  </si>
  <si>
    <t>mahuja1945@gmail.com</t>
  </si>
  <si>
    <t>omairmohammed@gmail.com</t>
  </si>
  <si>
    <t>muralidharnayak1960@gmail.com</t>
  </si>
  <si>
    <t>anand@augmentcapital.in</t>
  </si>
  <si>
    <t>rnlironwork123@gmail.com</t>
  </si>
  <si>
    <t>grdesigan@gmail.com</t>
  </si>
  <si>
    <t>sachin999chavan@gmail.com</t>
  </si>
  <si>
    <t>aaditikulshreshtha@gmail.com</t>
  </si>
  <si>
    <t>neerajsharma198660@gmail.com</t>
  </si>
  <si>
    <t>info@uniblue.co.in</t>
  </si>
  <si>
    <t>poolstacktech@gmail.com</t>
  </si>
  <si>
    <t>ecotex.ind@gmail.com</t>
  </si>
  <si>
    <t>budatikalyan@gmail.com</t>
  </si>
  <si>
    <t>attanurprasad@gmail.com</t>
  </si>
  <si>
    <t>mccruchi09@gmail.com</t>
  </si>
  <si>
    <t>rama.rani1975@gmail.com</t>
  </si>
  <si>
    <t>udhaydileep@gmail.com</t>
  </si>
  <si>
    <t>avinash.khetpal@outlook.com</t>
  </si>
  <si>
    <t>priyaank@altairholidays.in</t>
  </si>
  <si>
    <t>nihar_79@yahoo.co.in</t>
  </si>
  <si>
    <t>rabaridhaval83@gmail.com</t>
  </si>
  <si>
    <t>nitin@questtechservices.co.in</t>
  </si>
  <si>
    <t>textiliaworldwide@gmail.com</t>
  </si>
  <si>
    <t>facilitateglobal@gmail.com</t>
  </si>
  <si>
    <t>amanptn99@gmail.com</t>
  </si>
  <si>
    <t>jagan@edgeble.ai</t>
  </si>
  <si>
    <t>focusintelligencia@gmail.com</t>
  </si>
  <si>
    <t>chirag_004@rediffmail.com</t>
  </si>
  <si>
    <t>viku0073@gmail.com</t>
  </si>
  <si>
    <t>yuvvrajglobaltraders@gmail.com</t>
  </si>
  <si>
    <t>grathore90@yahoo.com</t>
  </si>
  <si>
    <t>gobindgurutransport@gmail.com</t>
  </si>
  <si>
    <t>queries@fitnasticindia.com</t>
  </si>
  <si>
    <t>koritsi1@outlook.com</t>
  </si>
  <si>
    <t>sarbpreet1982@gmail.com</t>
  </si>
  <si>
    <t>eldhoonline@gmail.com</t>
  </si>
  <si>
    <t>DEEPALOKESHCHAUDHARY@GMAIL.COM</t>
  </si>
  <si>
    <t>NARESHBANSARIESOLUTION@GMAIL.COM</t>
  </si>
  <si>
    <t>shweta.agarwala@gmail.com</t>
  </si>
  <si>
    <t>cidajaipur@gmail.com</t>
  </si>
  <si>
    <t>sjakhar@yahoo.com</t>
  </si>
  <si>
    <t>RUCHICANHELP@GMAIL.COM</t>
  </si>
  <si>
    <t>superstyletransport@gmail.com</t>
  </si>
  <si>
    <t>br.sandeep@gmail.com</t>
  </si>
  <si>
    <t>cagopinadhp@gmail.com</t>
  </si>
  <si>
    <t>radhanagar1979@gmail.com</t>
  </si>
  <si>
    <t>ddbmar@gmail.com</t>
  </si>
  <si>
    <t>ratnamanimines@gmail.com</t>
  </si>
  <si>
    <t>innovative.crpl@gmail.com</t>
  </si>
  <si>
    <t>nehachander11@gmail.com</t>
  </si>
  <si>
    <t>BLOCKJAVA.2022@GMAIL.COM</t>
  </si>
  <si>
    <t>vlenergyscbe@gmail.com</t>
  </si>
  <si>
    <t>pratham.drishyam@gmail.com</t>
  </si>
  <si>
    <t>medimalsindustries@gmail.com</t>
  </si>
  <si>
    <t>muraleekadakkal@gmail.com</t>
  </si>
  <si>
    <t>kanteshraddy9@gmail.com</t>
  </si>
  <si>
    <t>clinhealthint@gmail.com</t>
  </si>
  <si>
    <t>krutimayur@gmail.com</t>
  </si>
  <si>
    <t>pandeybrijesh5@gmail.com</t>
  </si>
  <si>
    <t>mentextpharma@gmail.com</t>
  </si>
  <si>
    <t>SADIQPASH768@GMAIL.COM</t>
  </si>
  <si>
    <t>suvojitshyam39@gmail.com</t>
  </si>
  <si>
    <t>tanvi@bellwethers.in</t>
  </si>
  <si>
    <t>ksvishnu56@gmail.com</t>
  </si>
  <si>
    <t>info@bimfrotek.com</t>
  </si>
  <si>
    <t>sahooprasanna47@gmail.com</t>
  </si>
  <si>
    <t>therollingstreet@gmail.com</t>
  </si>
  <si>
    <t>pravin@sevencts.com</t>
  </si>
  <si>
    <t>ssglasssolution@gmail.com</t>
  </si>
  <si>
    <t>jagdishcbhatt@gmail.com</t>
  </si>
  <si>
    <t>grasethmedicarepvtltd@gmail.com</t>
  </si>
  <si>
    <t>priyaumredkar008@gmail.com</t>
  </si>
  <si>
    <t>prachigala@gmail.com</t>
  </si>
  <si>
    <t>rohitpandey05021992@gmail.com</t>
  </si>
  <si>
    <t>adhinathchemfood@gmail.com</t>
  </si>
  <si>
    <t>kkhindri16@gmail.com</t>
  </si>
  <si>
    <t>rahulmotwani.company@gmail.com</t>
  </si>
  <si>
    <t>ramanmohta@gmail.com</t>
  </si>
  <si>
    <t>subrudhiservices@gmail.com</t>
  </si>
  <si>
    <t>bhfpcl2022@gmail.com</t>
  </si>
  <si>
    <t>governance@iifl.com</t>
  </si>
  <si>
    <t>yogeshmogal0@gmail.com</t>
  </si>
  <si>
    <t>bobby.s@pronoesis.com</t>
  </si>
  <si>
    <t>yashkirtiayurveda@gmail.com</t>
  </si>
  <si>
    <t>Enkorethreads@gmail.com</t>
  </si>
  <si>
    <t>birdhi2008@gmail.com</t>
  </si>
  <si>
    <t>sonalchordia1992@gmail.com</t>
  </si>
  <si>
    <t>ripanpalofficial@gmail.com</t>
  </si>
  <si>
    <t>thathappinesstour@gmail.com</t>
  </si>
  <si>
    <t>purpledivinepvtltd@gmail.com</t>
  </si>
  <si>
    <t>kriti.alectsmc@gmail.com</t>
  </si>
  <si>
    <t>BLOCKKHAIR.2022@GMAIL.COM</t>
  </si>
  <si>
    <t>info@gehnajeweller.com</t>
  </si>
  <si>
    <t>sanjuthakursanjuthakur49289@gmail.com</t>
  </si>
  <si>
    <t>ayaanj10@gmail.com</t>
  </si>
  <si>
    <t>Phanse.vinay@gmail.com</t>
  </si>
  <si>
    <t>dimplerkhanna@gmail.com</t>
  </si>
  <si>
    <t>AHKPR2882C@AKJ20082009.IN</t>
  </si>
  <si>
    <t>rashmi@sadhanwealth.com</t>
  </si>
  <si>
    <t>hrpspvtltd@gmail.com</t>
  </si>
  <si>
    <t>anurag.indo@gmail.com</t>
  </si>
  <si>
    <t>mail@ipat.pro</t>
  </si>
  <si>
    <t>rakesh.tayal@piet.co.in</t>
  </si>
  <si>
    <t>karthikanjali916404@gmail.com</t>
  </si>
  <si>
    <t>KAPCOMRAWAL@GMAIL.COM</t>
  </si>
  <si>
    <t>bazarica2000-2051@yahoo.com</t>
  </si>
  <si>
    <t>vikas.kumar07@live.com</t>
  </si>
  <si>
    <t>mohan@opplane.com</t>
  </si>
  <si>
    <t>xuhenf@gmail.com</t>
  </si>
  <si>
    <t>quantaceexim@gmail.com</t>
  </si>
  <si>
    <t>chawlarahul80@gmail.com</t>
  </si>
  <si>
    <t>aftc.marketing@outlook.com</t>
  </si>
  <si>
    <t>sobhakuncheria@gmail.com</t>
  </si>
  <si>
    <t>Maniyar.vinod@gmail.com</t>
  </si>
  <si>
    <t>deepak4789singh@gmail.com</t>
  </si>
  <si>
    <t>komalwadikar2021@gmail.com</t>
  </si>
  <si>
    <t>rejoicinglifeproperties@gmail.com</t>
  </si>
  <si>
    <t>macsoftinfotech77@gmail.com</t>
  </si>
  <si>
    <t>vivek_jain1968@yahoo.com</t>
  </si>
  <si>
    <t>voltriderbooty@gmail.com</t>
  </si>
  <si>
    <t>phanivsharma@gmail.com</t>
  </si>
  <si>
    <t>info.innofittconcept@gmail.com</t>
  </si>
  <si>
    <t>PREMPANDEY088@GMAIL.COM</t>
  </si>
  <si>
    <t>navatechblaze@gmail.com</t>
  </si>
  <si>
    <t>rajivgoyal69@gmail.com</t>
  </si>
  <si>
    <t>DRBGEE@GMAIL.COM</t>
  </si>
  <si>
    <t>sharad@orangeantmedia.com</t>
  </si>
  <si>
    <t>payaljoshi@myjupiterholidays.com</t>
  </si>
  <si>
    <t>kesavaswamy18@gmail.com</t>
  </si>
  <si>
    <t>legal@aasthy.com</t>
  </si>
  <si>
    <t>khagendra.das@rediffmail.com</t>
  </si>
  <si>
    <t>richasanthalia7@gmail.com</t>
  </si>
  <si>
    <t>ravi@katwa.in</t>
  </si>
  <si>
    <t>joseph@jjassociates.net.in</t>
  </si>
  <si>
    <t>pratikmrpatel@gmail.com</t>
  </si>
  <si>
    <t>rkbharti893@mail.com</t>
  </si>
  <si>
    <t>PANKAJARYAN612@GMAIL.COM</t>
  </si>
  <si>
    <t>EMAILFARZEEN@GMAIL.COM</t>
  </si>
  <si>
    <t>dcsrinfraprojects@gmail.com</t>
  </si>
  <si>
    <t>accounts1@pacificexp.net</t>
  </si>
  <si>
    <t>mail.aacf@gmail.com</t>
  </si>
  <si>
    <t>suma.storm@gmail.com</t>
  </si>
  <si>
    <t>Anuragshukla930@Gmail.Com</t>
  </si>
  <si>
    <t>mubassirmk@gmail.com</t>
  </si>
  <si>
    <t>vinay.vinayanand.anand@gmail.com</t>
  </si>
  <si>
    <t>stalactitesolutions@gmail.com</t>
  </si>
  <si>
    <t>ajaypardeshi200@gmail.com</t>
  </si>
  <si>
    <t>bgangaraju38@gmail.com</t>
  </si>
  <si>
    <t>g3managementservices@gmail.com</t>
  </si>
  <si>
    <t>shashankgupta89821@gmail.com</t>
  </si>
  <si>
    <t>kitchencrunchpvtltd@gmail.com</t>
  </si>
  <si>
    <t>octafry@gmail.com</t>
  </si>
  <si>
    <t>elisha.mohanty6454@gmail.com</t>
  </si>
  <si>
    <t>sadiqandco1943@gmail.com</t>
  </si>
  <si>
    <t>rajukks.in@gmail.com</t>
  </si>
  <si>
    <t>nwsmedia.mca@gmail.com</t>
  </si>
  <si>
    <t>roadaainfra@gmail.com</t>
  </si>
  <si>
    <t>info@rotolam.com</t>
  </si>
  <si>
    <t>sakethainfrastructure@gmail.com</t>
  </si>
  <si>
    <t>allonlinetaxfiling@gmail.com</t>
  </si>
  <si>
    <t>mahesh7446@gmail.com</t>
  </si>
  <si>
    <t>sbmgkt@gmail.com</t>
  </si>
  <si>
    <t>niranjan.gosavi@gmail.com</t>
  </si>
  <si>
    <t>hsneximpvtltd@hotmail.com</t>
  </si>
  <si>
    <t>kanungointernational@gmail.com</t>
  </si>
  <si>
    <t>mca.compliances@gmail.com</t>
  </si>
  <si>
    <t>info@aaraavamuthu.in</t>
  </si>
  <si>
    <t>finsonics@gmail.com</t>
  </si>
  <si>
    <t>alliedconsultancy12@gmail.com</t>
  </si>
  <si>
    <t>chitspay@gmail.com</t>
  </si>
  <si>
    <t>ssbsuperenterprises@gmail.com</t>
  </si>
  <si>
    <t>atulbjain@gmail.com</t>
  </si>
  <si>
    <t>piraveenkumar@ymail.com</t>
  </si>
  <si>
    <t>Headfoxinnovation@gmail.com</t>
  </si>
  <si>
    <t>sanjaymcwan@gmail.com</t>
  </si>
  <si>
    <t>hariharan.hariharan5@gmail.com</t>
  </si>
  <si>
    <t>UPENDRA.GUPTA0007@gmail.com</t>
  </si>
  <si>
    <t>nlmkavi91@gmail.com</t>
  </si>
  <si>
    <t>adv.ssharma10@gmail.com</t>
  </si>
  <si>
    <t>METATATTVA@GMAIL.COM</t>
  </si>
  <si>
    <t>pranilsakpal@gmail.com</t>
  </si>
  <si>
    <t>rosin1999@rediffmail.com</t>
  </si>
  <si>
    <t>altamashkhan96@gmail.com</t>
  </si>
  <si>
    <t>tahir@outlook.in</t>
  </si>
  <si>
    <t>ecofriendlyns00@gmail.com</t>
  </si>
  <si>
    <t>rrehanalu9718266@gmail.com</t>
  </si>
  <si>
    <t>Inc.lmc1@gmail.com</t>
  </si>
  <si>
    <t>sharma.magicmasala@gmail.com</t>
  </si>
  <si>
    <t>abhijitdhar143@gmail.com</t>
  </si>
  <si>
    <t>cytechpharma@gmail.com</t>
  </si>
  <si>
    <t>lwtdrhimanshu@gmail.com</t>
  </si>
  <si>
    <t>kusum101973@gmail.com</t>
  </si>
  <si>
    <t>info@dorte.in</t>
  </si>
  <si>
    <t>vhazeskincare@gmail.com</t>
  </si>
  <si>
    <t>Tapohillsfoundation@gmail.com</t>
  </si>
  <si>
    <t>Info@vrglobal.org.in</t>
  </si>
  <si>
    <t>KRISHNA58189@GMAIL.COM</t>
  </si>
  <si>
    <t>bhargav.mayank@hotmail.com</t>
  </si>
  <si>
    <t>Support@efernsstudyabroad.com</t>
  </si>
  <si>
    <t>aslamqureshi001.bhopal@gmail.com</t>
  </si>
  <si>
    <t>grahilfoods@gmail.com</t>
  </si>
  <si>
    <t>reddymamatha319@gmail.com</t>
  </si>
  <si>
    <t>onlybsw123@rediffmail.com</t>
  </si>
  <si>
    <t>company.regn@gmail.com</t>
  </si>
  <si>
    <t>rnlwiresolutionsprivatelimited@gmail.com</t>
  </si>
  <si>
    <t>sunita.pal269@gmail.com</t>
  </si>
  <si>
    <t>accounts@swissautoindia.com</t>
  </si>
  <si>
    <t>infotatitechnologies@gmail.com</t>
  </si>
  <si>
    <t>sankalpbansal23@yahoo.in</t>
  </si>
  <si>
    <t>inderjeetvirk777@gmail.com</t>
  </si>
  <si>
    <t>ashishsanjog199@gmail.com</t>
  </si>
  <si>
    <t>Shawn@bayleaguetrans.com</t>
  </si>
  <si>
    <t>VINODDCHOPRA@GMAIL.COM</t>
  </si>
  <si>
    <t>cpep.tax@gmail.com</t>
  </si>
  <si>
    <t>compliance@axismf.com</t>
  </si>
  <si>
    <t>janakiballabha937@gmail.com</t>
  </si>
  <si>
    <t>cavickyjagade@gmail.com</t>
  </si>
  <si>
    <t>klvishwa@gmail.com</t>
  </si>
  <si>
    <t>info@realtechpage.com</t>
  </si>
  <si>
    <t>hhshah.137@gmail.com</t>
  </si>
  <si>
    <t>yavanachandran@gmail.com</t>
  </si>
  <si>
    <t>RAYEES.KAKA@THENKB.COM</t>
  </si>
  <si>
    <t>NEERAJDHEERAJCA@YAHOO.COM</t>
  </si>
  <si>
    <t>yogiraghav34@gmail.com</t>
  </si>
  <si>
    <t>Vanshenterprises38@gmail.com</t>
  </si>
  <si>
    <t>rd.ecoparyavaran@gmail.com</t>
  </si>
  <si>
    <t>office@alphazebralines.com</t>
  </si>
  <si>
    <t>cajain12@gmail.com</t>
  </si>
  <si>
    <t>info@scanfit.co</t>
  </si>
  <si>
    <t>girdharilalshah2411@gmail.com</t>
  </si>
  <si>
    <t>arjunanbusinesssolutions7@gmail.com</t>
  </si>
  <si>
    <t>kaushikagrawal26@gmail.com</t>
  </si>
  <si>
    <t>mjssuperexindia@gmail.com</t>
  </si>
  <si>
    <t>AJITSAHANIMTH@GMAIL.COM</t>
  </si>
  <si>
    <t>arpandasspeaks@gmail.com</t>
  </si>
  <si>
    <t>csazhar.shaikh@gmail.com</t>
  </si>
  <si>
    <t>ankit.anshuu@gmail.com</t>
  </si>
  <si>
    <t>ajjay.saini27@gmail.com</t>
  </si>
  <si>
    <t>singhrahulsaroj@gmail.com</t>
  </si>
  <si>
    <t>cherimaliakal@gmail.com</t>
  </si>
  <si>
    <t>jay@ie-tcs.com</t>
  </si>
  <si>
    <t>Amulbaranwal@hotmail.com</t>
  </si>
  <si>
    <t>mfogla@yahoo.com</t>
  </si>
  <si>
    <t>sohamdey306@gmail.com</t>
  </si>
  <si>
    <t>mayrighosh@gmail.com</t>
  </si>
  <si>
    <t>himoard@gmail.com</t>
  </si>
  <si>
    <t>ksdeepika.85@gmail.com</t>
  </si>
  <si>
    <t>Bkreddy.samala@outlook.com</t>
  </si>
  <si>
    <t>rnlprofilingsolutionsprivate@gmail.com</t>
  </si>
  <si>
    <t>authics.cons2022@gmail.com</t>
  </si>
  <si>
    <t>purvanchaltexknit@gmail.com</t>
  </si>
  <si>
    <t>avsprivatelimited10@gmail.com</t>
  </si>
  <si>
    <t>ops@jaceglobalexpress.com</t>
  </si>
  <si>
    <t>admin@allboundglobal.com</t>
  </si>
  <si>
    <t>bvrgaspetroleum@gmail.com</t>
  </si>
  <si>
    <t>Rohitdutt465@gmail.com</t>
  </si>
  <si>
    <t>danishmd2022ind@gmail.com</t>
  </si>
  <si>
    <t>aruvienter@gmail.com</t>
  </si>
  <si>
    <t>Jitendrasoni_surat@yahoo.com</t>
  </si>
  <si>
    <t>shawsatya6@gmail.com</t>
  </si>
  <si>
    <t>kaziandassociates@gmail.com</t>
  </si>
  <si>
    <t>ravi.rao@tributum.in</t>
  </si>
  <si>
    <t>badripoultryindustries@gmail.com</t>
  </si>
  <si>
    <t>dnyaneshpardhi@hotmail.com</t>
  </si>
  <si>
    <t>yadavvicky868@gmail.com</t>
  </si>
  <si>
    <t>vfxworldmedia@gmail.com</t>
  </si>
  <si>
    <t>Heenasunita1@gmail.com</t>
  </si>
  <si>
    <t>aneel19365@gmail.com</t>
  </si>
  <si>
    <t>shababkozhikkara@gmail.com</t>
  </si>
  <si>
    <t>sibis7brains@gmail.com</t>
  </si>
  <si>
    <t>mamtahemrajani@imagesgroup.in</t>
  </si>
  <si>
    <t>nickyfrancisdcruz@gmail.com</t>
  </si>
  <si>
    <t>charithasrimurari@gmail.com</t>
  </si>
  <si>
    <t>academygbm@gmail.com</t>
  </si>
  <si>
    <t>sajanskwacha@gmail.com</t>
  </si>
  <si>
    <t>compliance@javdekars.com</t>
  </si>
  <si>
    <t>manmohan.singh@upcrenewables.com</t>
  </si>
  <si>
    <t>mulekar87@gmail.com</t>
  </si>
  <si>
    <t>cheth_anand@yahoo.co.in</t>
  </si>
  <si>
    <t>sales@kokinfotech.com</t>
  </si>
  <si>
    <t>alnreddy61@gmail.com</t>
  </si>
  <si>
    <t>rajsa381@gmail.com</t>
  </si>
  <si>
    <t>ca.chetanarora20@gmail.com</t>
  </si>
  <si>
    <t>manna.holywheat@gmail.com</t>
  </si>
  <si>
    <t>VARITASINFOSYS@GMAIL.COM</t>
  </si>
  <si>
    <t>info@atulkassociates.in</t>
  </si>
  <si>
    <t>AK3437075@GMAIL.COM</t>
  </si>
  <si>
    <t>rks@mvdfasteners.com</t>
  </si>
  <si>
    <t>debbanerjee0@gmail.com</t>
  </si>
  <si>
    <t>azrahussain209@gmail.com</t>
  </si>
  <si>
    <t>csbishal@gmail.com</t>
  </si>
  <si>
    <t>DKC@SAMARTHCONTROL.IN</t>
  </si>
  <si>
    <t>lavanyalladaa@gmail.com</t>
  </si>
  <si>
    <t>dpkhrime8@gmail.Com</t>
  </si>
  <si>
    <t>nehaapandey194@gmail.com</t>
  </si>
  <si>
    <t>dranjalleekulkarni@gmail.com</t>
  </si>
  <si>
    <t>cakailasharma@gmail.com</t>
  </si>
  <si>
    <t>sksaidul0612@gmail.com</t>
  </si>
  <si>
    <t>dwarkaestate2022@gmail.com</t>
  </si>
  <si>
    <t>manozsrinath@gmail.com</t>
  </si>
  <si>
    <t>melangedesigningstudio@gmail.com</t>
  </si>
  <si>
    <t>siva@cogniflare.io</t>
  </si>
  <si>
    <t>pstractorss@gmail.com</t>
  </si>
  <si>
    <t>advisor.suman@gmail.com</t>
  </si>
  <si>
    <t>vallabhisimmplefoundation@gmail.com</t>
  </si>
  <si>
    <t>cs@sulphurmills.com</t>
  </si>
  <si>
    <t>ng9839148300@gmail.com</t>
  </si>
  <si>
    <t>stmichaelaushadhi@gmail.com</t>
  </si>
  <si>
    <t>rajivnancy2@gmail.com</t>
  </si>
  <si>
    <t>srujal@triveniit.com</t>
  </si>
  <si>
    <t>mansi.s.j@gmail.com</t>
  </si>
  <si>
    <t>POPPY.PAUL@3TWORLDWIDE.COM</t>
  </si>
  <si>
    <t>vmhaske100@gmail.com</t>
  </si>
  <si>
    <t>krishnarajput2474@gmail.com</t>
  </si>
  <si>
    <t>vimal@illban.com</t>
  </si>
  <si>
    <t>avi1989@gmail.com</t>
  </si>
  <si>
    <t>brownfield.engg@gmail.com</t>
  </si>
  <si>
    <t>nevosugar@gmail.com</t>
  </si>
  <si>
    <t>phalasiyafpclphalasiya@gmail.com</t>
  </si>
  <si>
    <t>deep.b.bhatt@gmail.com</t>
  </si>
  <si>
    <t>roopnilagro@gmail.com</t>
  </si>
  <si>
    <t>arajput04@gmail.com</t>
  </si>
  <si>
    <t>compliancevsinghi24@gmail.com</t>
  </si>
  <si>
    <t>raviteja.malasala1996@gmail.com</t>
  </si>
  <si>
    <t>ps11367@gmail.com</t>
  </si>
  <si>
    <t>ankitgangwani@gmail.com</t>
  </si>
  <si>
    <t>devianusuiyasgr@gmail.com</t>
  </si>
  <si>
    <t>Bigwinindia22@gmail.com</t>
  </si>
  <si>
    <t>anwesa.bagchi@gmail.com</t>
  </si>
  <si>
    <t>SK102372@GMAIL.COM</t>
  </si>
  <si>
    <t>sudarshan.ent77@gmail.com</t>
  </si>
  <si>
    <t>trade.trishanjit@gmail.com</t>
  </si>
  <si>
    <t>Andensr@gmail.com</t>
  </si>
  <si>
    <t>talwaresarika84@gmail.com</t>
  </si>
  <si>
    <t>sangitasarkar2167@gmail.com</t>
  </si>
  <si>
    <t>psatendra.sk@gmail.com</t>
  </si>
  <si>
    <t>ramakrmudunuri@gmail.com</t>
  </si>
  <si>
    <t>suvankarinteriordesigner@gmail.com</t>
  </si>
  <si>
    <t>ravish_ranjane@hotmail.com</t>
  </si>
  <si>
    <t>sharmarachna7888@gmail.com</t>
  </si>
  <si>
    <t>EHS@genixpro.com</t>
  </si>
  <si>
    <t>veegeechits2022@gmail.com</t>
  </si>
  <si>
    <t>rajnibhan1993@gmail.com</t>
  </si>
  <si>
    <t>shoaibmmerchant@gmail.com</t>
  </si>
  <si>
    <t>hr@ghrads.com</t>
  </si>
  <si>
    <t>vivek.bhageria@gmail.com</t>
  </si>
  <si>
    <t>lakshmi.laex@gmail.com</t>
  </si>
  <si>
    <t>CONTACT@BAYBRIDGECONSULTING.COM</t>
  </si>
  <si>
    <t>nextlinefoodie78@gmail.com</t>
  </si>
  <si>
    <t>okareeconsulting@gmail.com</t>
  </si>
  <si>
    <t>pritulpanchal17@gmail.com</t>
  </si>
  <si>
    <t>sagar.patil039@gmail.com</t>
  </si>
  <si>
    <t>hr.bermtech@gmail.com</t>
  </si>
  <si>
    <t>Abhyudayps2281992@gmail.com</t>
  </si>
  <si>
    <t>vishvy@outlook.com</t>
  </si>
  <si>
    <t>k_alam48@yahoo.com</t>
  </si>
  <si>
    <t>amitdixit3427@gmail.com</t>
  </si>
  <si>
    <t>sannaracbe@gmail.com</t>
  </si>
  <si>
    <t>greennestmail@gmail.com</t>
  </si>
  <si>
    <t>bhanupratapsingh112@gmail.com</t>
  </si>
  <si>
    <t>harrygillapex@gmail.com</t>
  </si>
  <si>
    <t>kasturishivaprabhu@gmail.com</t>
  </si>
  <si>
    <t>pbisayati@gmail.com</t>
  </si>
  <si>
    <t>minamsk2001@gmail.com</t>
  </si>
  <si>
    <t>jaspalsingh2605@gmail.com</t>
  </si>
  <si>
    <t>Mukulanandindian@gmail.com</t>
  </si>
  <si>
    <t>mshah333@gmail.com</t>
  </si>
  <si>
    <t>akshaygupta445@gmail.com</t>
  </si>
  <si>
    <t>yogendrasinh38@gmail.com</t>
  </si>
  <si>
    <t>sunnynehrabro@gmail.com</t>
  </si>
  <si>
    <t>DILIP.EMPL@GMAIL.COM</t>
  </si>
  <si>
    <t>vimulanglobal@gmail.com</t>
  </si>
  <si>
    <t>aplinegreens@calalmoga.in</t>
  </si>
  <si>
    <t>Info@sadgurugroups.com</t>
  </si>
  <si>
    <t>basherpalakunnel@gmail.com</t>
  </si>
  <si>
    <t>skylerbusinesssolutions@gmail.com</t>
  </si>
  <si>
    <t>itsmanasa@gmail.com</t>
  </si>
  <si>
    <t>balajimanimoopanar@gmail.com</t>
  </si>
  <si>
    <t>gtaneja88@gmail.com</t>
  </si>
  <si>
    <t>IMTI236@YAHOO.COM</t>
  </si>
  <si>
    <t>SHATARUPA.SARMA@GMAIL.COM</t>
  </si>
  <si>
    <t>dharmveerdangauli@gmail.com</t>
  </si>
  <si>
    <t>sarthak.rathod12@gmail.com</t>
  </si>
  <si>
    <t>ynayeemshaik@gmail.com</t>
  </si>
  <si>
    <t>jatinjpmaniya25@protonmail.com</t>
  </si>
  <si>
    <t>sagardhdv@gmail.com</t>
  </si>
  <si>
    <t>APPIREDDY.EVURI@GMAIL.COM</t>
  </si>
  <si>
    <t>deepak@healthians.com</t>
  </si>
  <si>
    <t>yogyanshgroup@gmail.com</t>
  </si>
  <si>
    <t>SUGUSARAVANAN@GMAIL.COM</t>
  </si>
  <si>
    <t>creedhealthtech@gmail.com</t>
  </si>
  <si>
    <t>csganeshkapare02@gmail.com</t>
  </si>
  <si>
    <t>DRVKVERMA996@GMAIL.COM</t>
  </si>
  <si>
    <t>apmtradeventures@gmail.com</t>
  </si>
  <si>
    <t>info@saishwara.com</t>
  </si>
  <si>
    <t>nishithasrinath.work@gmail.com</t>
  </si>
  <si>
    <t>ashokgodara1905@gmail.com</t>
  </si>
  <si>
    <t>souravtax11@gmail.co</t>
  </si>
  <si>
    <t>pkeshari3898@gmail.com</t>
  </si>
  <si>
    <t>cshota89@gmail.com</t>
  </si>
  <si>
    <t>bhagatmukeshkumar370@gmail.com</t>
  </si>
  <si>
    <t>vigorousindiapvt@gmail.com</t>
  </si>
  <si>
    <t>gcglobalexim@gmail.com</t>
  </si>
  <si>
    <t>Prasanndubey16ap@gmail.com</t>
  </si>
  <si>
    <t>anishraj5303643@gmail.com</t>
  </si>
  <si>
    <t>subhendrasharmasehore@gmail.com</t>
  </si>
  <si>
    <t>LARSEN182002@GMAIL.COM</t>
  </si>
  <si>
    <t>cibbumon@icloud.com</t>
  </si>
  <si>
    <t>hegde3699@gmail.com</t>
  </si>
  <si>
    <t>ravindrabhange60@gmail.com</t>
  </si>
  <si>
    <t>efilingservices123@gmail.com</t>
  </si>
  <si>
    <t>k_urs@rediffmail.com</t>
  </si>
  <si>
    <t>ravirocksr80@gmail.com</t>
  </si>
  <si>
    <t>chandsekchandu4@gmail.com</t>
  </si>
  <si>
    <t>mobeen.ahmad60@gmail.com</t>
  </si>
  <si>
    <t>SHAMST584@GMAIL.COM</t>
  </si>
  <si>
    <t>askudupi@gmail.com</t>
  </si>
  <si>
    <t>dilipnagargoje78@gmail.com</t>
  </si>
  <si>
    <t>leelasrinivasa1965@gmail.com</t>
  </si>
  <si>
    <t>Jayzzy77@gmail.com</t>
  </si>
  <si>
    <t>too18cool@gmail.com</t>
  </si>
  <si>
    <t>kanakadasaturuvanuru@gmil.com</t>
  </si>
  <si>
    <t>anandbhaimasalewale@gmail.com</t>
  </si>
  <si>
    <t>somesha2000@gmail.com</t>
  </si>
  <si>
    <t>menzclub8@gmail.com</t>
  </si>
  <si>
    <t>rcmcloud@outlook.com</t>
  </si>
  <si>
    <t>sachithrohan300@gmail.com</t>
  </si>
  <si>
    <t>fakhrulislam671@gmail.com</t>
  </si>
  <si>
    <t>abhilashoji@gmail.com</t>
  </si>
  <si>
    <t>drmanojaggarwal@gmail.com</t>
  </si>
  <si>
    <t>office.shindecs@gmail.com</t>
  </si>
  <si>
    <t>tech9hrsolution@gmail.com</t>
  </si>
  <si>
    <t>kirtikarwal@gmail.com</t>
  </si>
  <si>
    <t>businessarmor1@gmail.com</t>
  </si>
  <si>
    <t>Namanbagrecha99@gmail.com</t>
  </si>
  <si>
    <t>aloksinghyadav922@gmail.com</t>
  </si>
  <si>
    <t>durgeshkumarsingh92@gmail.com</t>
  </si>
  <si>
    <t>ivanofacda@gmail.com</t>
  </si>
  <si>
    <t>kunalumare25@gmail.com</t>
  </si>
  <si>
    <t>appedeayles@gmail.com</t>
  </si>
  <si>
    <t>suhasmohite747@yahoo.com</t>
  </si>
  <si>
    <t>swaminathan.balaraman@gmail.com</t>
  </si>
  <si>
    <t>Abhishek.m@internationalsos.com</t>
  </si>
  <si>
    <t>h.r.delicatediamonds@gmail.com</t>
  </si>
  <si>
    <t>shivshaktienterprises0009@gmail.com</t>
  </si>
  <si>
    <t>schada95@gmail.com</t>
  </si>
  <si>
    <t>sreenaroychowdhury@gmail.com</t>
  </si>
  <si>
    <t>alifiya.basrai@gmail.com</t>
  </si>
  <si>
    <t>info@xpayback.com</t>
  </si>
  <si>
    <t>info@webvines.co.in</t>
  </si>
  <si>
    <t>samved08@gmail.com</t>
  </si>
  <si>
    <t>sunilca2008@gmail.com</t>
  </si>
  <si>
    <t>kavithaselvaraj2000@gmail.com</t>
  </si>
  <si>
    <t>santokhdhunna@gmail.com</t>
  </si>
  <si>
    <t>braxleylab@gmail.com</t>
  </si>
  <si>
    <t>shreyverma.0111@gmail.com</t>
  </si>
  <si>
    <t>deftindia.professionals@gmail.com</t>
  </si>
  <si>
    <t>vicky_gulati@hotmail.com</t>
  </si>
  <si>
    <t>kuberantours@gmail.com</t>
  </si>
  <si>
    <t>FSVREGCO02@GMAIL.COM</t>
  </si>
  <si>
    <t>winmaxtradingekm@gmail.com</t>
  </si>
  <si>
    <t>phirozgi@gmail.com</t>
  </si>
  <si>
    <t>bala.bssmanagement@gmail.com</t>
  </si>
  <si>
    <t>vabbs.6@gmail.com</t>
  </si>
  <si>
    <t>dharmendrachauhan1@gmail.com</t>
  </si>
  <si>
    <t>rajkaransingh741@gmail.com</t>
  </si>
  <si>
    <t>kumar@easytravelpack.com</t>
  </si>
  <si>
    <t>rahulrathod090@gmail.com</t>
  </si>
  <si>
    <t>bvenky16.96@gmail.com</t>
  </si>
  <si>
    <t>LAKSHMANTANDAKAR59@GMAIL.COM</t>
  </si>
  <si>
    <t>dhereshubham0607@gmail.com</t>
  </si>
  <si>
    <t>unisyno@gmail.com</t>
  </si>
  <si>
    <t>manveenaa@gmail.com</t>
  </si>
  <si>
    <t>lavtejsingh2202@gmail.com</t>
  </si>
  <si>
    <t>mnmassociateskkd@gmail.com</t>
  </si>
  <si>
    <t>monikanehra.78@gmail.com</t>
  </si>
  <si>
    <t>aayirp06@gmail.com</t>
  </si>
  <si>
    <t>ram.poct24@gmail.com</t>
  </si>
  <si>
    <t>sisodiyabishwajeet@gmail.com</t>
  </si>
  <si>
    <t>Visamaster.ladwa@gmail.com</t>
  </si>
  <si>
    <t>cs@ansechr.com</t>
  </si>
  <si>
    <t>anilmundhe111@gmail.com</t>
  </si>
  <si>
    <t>karjulekishor1999@gmail.com</t>
  </si>
  <si>
    <t>stiwarimrc@gmail.com</t>
  </si>
  <si>
    <t>priyankaluthra25@gmail.com</t>
  </si>
  <si>
    <t>aayush@gegroup.co.in</t>
  </si>
  <si>
    <t>spatil.preeti24@gmail.com</t>
  </si>
  <si>
    <t>accounts@boxwishlabs.com</t>
  </si>
  <si>
    <t>md.jahangir27@gmail.com</t>
  </si>
  <si>
    <t>nitin.sune@metaluxindia.com</t>
  </si>
  <si>
    <t>SEEKINGOODTECHNOLOGY@GMAIL.COM</t>
  </si>
  <si>
    <t>Match.ahuja@gmail.com</t>
  </si>
  <si>
    <t>csprathamkhurana@gmail.com</t>
  </si>
  <si>
    <t>rishabvkhanna@gmail.com</t>
  </si>
  <si>
    <t>limayae.deven@gmail.com</t>
  </si>
  <si>
    <t>alwadoodexports@gmail.com</t>
  </si>
  <si>
    <t>SuasorAdvisors@gmail.com</t>
  </si>
  <si>
    <t>brandroutemedia@gmail.com</t>
  </si>
  <si>
    <t>icchita.tatamotors@gmail.com</t>
  </si>
  <si>
    <t>orai196872@gmail.com</t>
  </si>
  <si>
    <t>rahul.educare4@gmail.com</t>
  </si>
  <si>
    <t>sanyasinghchauhan@gmail.com</t>
  </si>
  <si>
    <t>tandontrader@gmail.com</t>
  </si>
  <si>
    <t>aakanshasimra@gmail.com</t>
  </si>
  <si>
    <t>efilingregistrar@gmail.com</t>
  </si>
  <si>
    <t>alladiavinashster@gmail.com</t>
  </si>
  <si>
    <t>agarwal.navdeep@gmail.com</t>
  </si>
  <si>
    <t>magmusindia@gmail.com</t>
  </si>
  <si>
    <t>skrexp2014@gmail.com</t>
  </si>
  <si>
    <t>vyaamisrena@gmail.com</t>
  </si>
  <si>
    <t>technewprojects@gmail.com</t>
  </si>
  <si>
    <t>bmrapl.dln@gmail.com</t>
  </si>
  <si>
    <t>anand@algoritz.com</t>
  </si>
  <si>
    <t>anita@himanshiconstruction.com</t>
  </si>
  <si>
    <t>vijay.allware@gmail.com</t>
  </si>
  <si>
    <t>HIVISIONHOMES@GMAIL.COM</t>
  </si>
  <si>
    <t>sennaanil@gmail.com</t>
  </si>
  <si>
    <t>SOHAN1154@GMAIL.COM</t>
  </si>
  <si>
    <t>padmaraj12@gmail.com</t>
  </si>
  <si>
    <t>shershashtri78@gmail.com</t>
  </si>
  <si>
    <t>RSKR107@GMAIL.COM</t>
  </si>
  <si>
    <t>GUJTECHTOOL@GMAIL.COM</t>
  </si>
  <si>
    <t>JYOTITRIPATHI898@GMAIL.COM</t>
  </si>
  <si>
    <t>hr@hydconsultancy.com</t>
  </si>
  <si>
    <t>md@colosperse.com</t>
  </si>
  <si>
    <t>jagdeeshfpc@gmail.com</t>
  </si>
  <si>
    <t>PROJECT_VINCENT@CASKGOYAL.IN</t>
  </si>
  <si>
    <t>Karan.b.nathwani@gmail.com</t>
  </si>
  <si>
    <t>uulaws@gmail.com</t>
  </si>
  <si>
    <t>satishjmrca@gmail.com</t>
  </si>
  <si>
    <t>MRCARGO.SOLUTION@GMAIL.COM</t>
  </si>
  <si>
    <t>Tagrawal403@gmail.com</t>
  </si>
  <si>
    <t>Sudipta.sengupta1@gmail.com</t>
  </si>
  <si>
    <t>BRAJ25KISHOR@GMAIL.COM</t>
  </si>
  <si>
    <t>harshakalyan@gmail.com</t>
  </si>
  <si>
    <t>Chandrasekharvarma23@gmail.com</t>
  </si>
  <si>
    <t>SASM0811@GMAIL.COM</t>
  </si>
  <si>
    <t>support@medaspire.in</t>
  </si>
  <si>
    <t>Kratav.infratech@gmail.com</t>
  </si>
  <si>
    <t>akash.samaiyar@gmail.com</t>
  </si>
  <si>
    <t>daasmedicare@gmail.com</t>
  </si>
  <si>
    <t>cs_clt@yahoo.com</t>
  </si>
  <si>
    <t>ronidutta8250@gmail.com</t>
  </si>
  <si>
    <t>devilskinfo@gmail.com</t>
  </si>
  <si>
    <t>kumar.pradeep9888@gmail.com</t>
  </si>
  <si>
    <t>ranapratapsingh55555@gmail.com</t>
  </si>
  <si>
    <t>kunaldidwania007@gmail.com</t>
  </si>
  <si>
    <t>deepakwadhwani2908@gmail.com</t>
  </si>
  <si>
    <t>cavikramdangar@gmail.com</t>
  </si>
  <si>
    <t>md.shreesai3@gmail.com</t>
  </si>
  <si>
    <t>compliance.nomosagro@gmail.com</t>
  </si>
  <si>
    <t>mg.vimal@gmail.com</t>
  </si>
  <si>
    <t>4dcareersolutions@gmail.com</t>
  </si>
  <si>
    <t>vr7tradingcompany@gmail.com</t>
  </si>
  <si>
    <t>IAMASHOKJOSHI@GMAIL.COM</t>
  </si>
  <si>
    <t>Arif.avadh@gmail.com</t>
  </si>
  <si>
    <t>accounts@cssindia.in</t>
  </si>
  <si>
    <t>billing@ecarma.in</t>
  </si>
  <si>
    <t>md@highlandgroups.com</t>
  </si>
  <si>
    <t>sanjayluhadia@gmail.com</t>
  </si>
  <si>
    <t>illumedprivatelimited@gmail.com</t>
  </si>
  <si>
    <t>pvtltdjmcprojects@gmail.com</t>
  </si>
  <si>
    <t>pirpaintiagro@gmail.com</t>
  </si>
  <si>
    <t>Anilbabu3456@gmail.com</t>
  </si>
  <si>
    <t>dealoutprofessionals@gmail.com</t>
  </si>
  <si>
    <t>developers.spv@gmail.com</t>
  </si>
  <si>
    <t>jahanarafoodsnspices@gmail.com</t>
  </si>
  <si>
    <t>salman1385@gmail.com</t>
  </si>
  <si>
    <t>Udxpression9@gmail.com</t>
  </si>
  <si>
    <t>simohlifestyles@gmail.com</t>
  </si>
  <si>
    <t>evikemotorsprivatelimited@gmail.com</t>
  </si>
  <si>
    <t>shrigantexprocessorspvtltd@gmail.com</t>
  </si>
  <si>
    <t>kwikbiztechno@gmail.com</t>
  </si>
  <si>
    <t>drpkraibhu@gmail.com</t>
  </si>
  <si>
    <t>mahaveerfashionsurat@gmail.com</t>
  </si>
  <si>
    <t>Amgs.bpl1@gmail.com</t>
  </si>
  <si>
    <t>saroshsarah99@gmail.com</t>
  </si>
  <si>
    <t>admin@krmsolutions.online</t>
  </si>
  <si>
    <t>ISHMAKEOVER@GMAIL.COM</t>
  </si>
  <si>
    <t>jamilpathana70@gmail.com</t>
  </si>
  <si>
    <t>lalitshankarpoosapati@gmail.com</t>
  </si>
  <si>
    <t>rraj9980@gmail.com</t>
  </si>
  <si>
    <t>psmodularsystems@gmail.com</t>
  </si>
  <si>
    <t>accountsupport@omintl.net</t>
  </si>
  <si>
    <t>ragini.24@hotmail.com</t>
  </si>
  <si>
    <t>quarryplanet@gmail.com</t>
  </si>
  <si>
    <t>dabhaskar01@gmail.com</t>
  </si>
  <si>
    <t>snyapthealthcare@gmail.com</t>
  </si>
  <si>
    <t>planarinterarch@gmail.com</t>
  </si>
  <si>
    <t>bikezgenie@gmail.com</t>
  </si>
  <si>
    <t>globalwomensleagueofficial@gmail.com</t>
  </si>
  <si>
    <t>shabarinadh18@gmail.com</t>
  </si>
  <si>
    <t>info.gmcspl@gmail.com</t>
  </si>
  <si>
    <t>sandipjoshi1970@gmail.com</t>
  </si>
  <si>
    <t>chetansai2341@gmail.com</t>
  </si>
  <si>
    <t>leadusprofessionals@gmail.com</t>
  </si>
  <si>
    <t>safaglobalservices123@gmail.com</t>
  </si>
  <si>
    <t>sunil718gupta@gmail.com</t>
  </si>
  <si>
    <t>patilrn@gmail.com</t>
  </si>
  <si>
    <t>dhaneshss810@gmail.com</t>
  </si>
  <si>
    <t>interiorworld7860@gmail.com</t>
  </si>
  <si>
    <t>parayodathfoods@gmail.com</t>
  </si>
  <si>
    <t>ajuvsp@yahoo.com</t>
  </si>
  <si>
    <t>nakikhan@yahoo.com</t>
  </si>
  <si>
    <t>STHIL@EZHIL.IN</t>
  </si>
  <si>
    <t>padamnathproductspvtltd@gmail.com</t>
  </si>
  <si>
    <t>vantobwpl@gmail.com</t>
  </si>
  <si>
    <t>amiyasinha3@gmail.com</t>
  </si>
  <si>
    <t>parminderpal_singh1@yahoo.com</t>
  </si>
  <si>
    <t>info@brandots.in</t>
  </si>
  <si>
    <t>vijay@abson.in</t>
  </si>
  <si>
    <t>GS.MANMEET@GMAIL.COM</t>
  </si>
  <si>
    <t>yusufmshaikh@gmail.com</t>
  </si>
  <si>
    <t>pratapsinghshubham665@gmail.com</t>
  </si>
  <si>
    <t>kusumpetrochamicals07@gmail.com</t>
  </si>
  <si>
    <t>icjfoundation2022@gmail.com</t>
  </si>
  <si>
    <t>scaleuptoursinfo@gmail.com</t>
  </si>
  <si>
    <t>swapnabora81@gmail.com</t>
  </si>
  <si>
    <t>bhupendra.bhate@saintiant.tech</t>
  </si>
  <si>
    <t>cs@svendgaard.com</t>
  </si>
  <si>
    <t>brindavan@vbt.company</t>
  </si>
  <si>
    <t>info.prolongprofessional@gmail.com</t>
  </si>
  <si>
    <t>ungakadaihosur@gmail.com</t>
  </si>
  <si>
    <t>cspayald1314@gmail.com</t>
  </si>
  <si>
    <t>surajheart90@gmail.com</t>
  </si>
  <si>
    <t>info@brickcem.com</t>
  </si>
  <si>
    <t>fmtvbrandpromotion@gmail.com</t>
  </si>
  <si>
    <t>vetaralifestyle@gmail.com</t>
  </si>
  <si>
    <t>Krishnamondal0021@gmail.com</t>
  </si>
  <si>
    <t>hrithikapandey19@gmail.com</t>
  </si>
  <si>
    <t>shivanknarang@gmail.com</t>
  </si>
  <si>
    <t>nareninindia@gmail.com</t>
  </si>
  <si>
    <t>irfandedrani143@gmail.com</t>
  </si>
  <si>
    <t>phanibhushanpatel@gmail.com</t>
  </si>
  <si>
    <t>NIRVIT1987KUMAR@gmail.com</t>
  </si>
  <si>
    <t>martandkumar408@gmail.com</t>
  </si>
  <si>
    <t>anjali@reportspublisher.com</t>
  </si>
  <si>
    <t>sumit@netwallexpert.com</t>
  </si>
  <si>
    <t>manish35944@gmail.com</t>
  </si>
  <si>
    <t>abhishek.srac@gmail.com</t>
  </si>
  <si>
    <t>consultingcs2016@gmail.com</t>
  </si>
  <si>
    <t>ujjwalrajbasant99@gmail.com</t>
  </si>
  <si>
    <t>mitesh.senjalia@gmail.com</t>
  </si>
  <si>
    <t>Pasricha.paras@gmail.com</t>
  </si>
  <si>
    <t>mkt@injincorp.com</t>
  </si>
  <si>
    <t>gowtukatlafmcg@gmail.com</t>
  </si>
  <si>
    <t>kakasahebneel4922@gmail.com</t>
  </si>
  <si>
    <t>shubham@saicorporation.in</t>
  </si>
  <si>
    <t>drpkindia3@gmail.com</t>
  </si>
  <si>
    <t>theposhhospital@gmail.com</t>
  </si>
  <si>
    <t>CONSULTANTTAX30@gmail.com</t>
  </si>
  <si>
    <t>advisorsuman@gmail.com</t>
  </si>
  <si>
    <t>coolmanoj1987@rediffmail.com</t>
  </si>
  <si>
    <t>clientsdata7@gmail.com</t>
  </si>
  <si>
    <t>careershine007@gmail.com</t>
  </si>
  <si>
    <t>rk.patel@ssforwarders.in</t>
  </si>
  <si>
    <t>company.admirateworldwide@gmail.com</t>
  </si>
  <si>
    <t>MORDHUNMEDIA@GMAIL.COM</t>
  </si>
  <si>
    <t>Integraticx@gmail.com</t>
  </si>
  <si>
    <t>deepakdtj@yahoo.com</t>
  </si>
  <si>
    <t>subthamanufacturers@gmail.com</t>
  </si>
  <si>
    <t>lalit@aboutfilter.com</t>
  </si>
  <si>
    <t>kavithamr28@gmail.com</t>
  </si>
  <si>
    <t>easygocargo.india@gmail.com</t>
  </si>
  <si>
    <t>office.pacificmetasteel@gmail.com</t>
  </si>
  <si>
    <t>vajibhusain.er@gmail.com</t>
  </si>
  <si>
    <t>kirangadsing26@gmail.com</t>
  </si>
  <si>
    <t>cajatinder@yahoo.com</t>
  </si>
  <si>
    <t>jaidurga9255@gmail.com</t>
  </si>
  <si>
    <t>revonrubber65@gmail.com</t>
  </si>
  <si>
    <t>shailendrapsingh1808@gmail.com</t>
  </si>
  <si>
    <t>jadwania00@gmail.com</t>
  </si>
  <si>
    <t>business@ashas.org</t>
  </si>
  <si>
    <t>kishanchaudhary1122@gmail.com</t>
  </si>
  <si>
    <t>roycamitava@gmail.com</t>
  </si>
  <si>
    <t>nilimasarathegp@gmail.com</t>
  </si>
  <si>
    <t>MAHESH0287@GMAIL.COM</t>
  </si>
  <si>
    <t>jsatyam436@gmail.com</t>
  </si>
  <si>
    <t>draina3@gmail.com</t>
  </si>
  <si>
    <t>bdindservices@gmail.com</t>
  </si>
  <si>
    <t>Rajnish@iCruze.in</t>
  </si>
  <si>
    <t>sona.bihdia@gmail.com</t>
  </si>
  <si>
    <t>chirubilla2@gmail.com</t>
  </si>
  <si>
    <t>inc.company.llp@gmail.com</t>
  </si>
  <si>
    <t>deepaksaharan442@gmail.com</t>
  </si>
  <si>
    <t>jgobind067@gmail.com</t>
  </si>
  <si>
    <t>shibam3000@hotmail.com</t>
  </si>
  <si>
    <t>raspal.cheema11@gmail.com</t>
  </si>
  <si>
    <t>umabhavanipvtltd@gmail.com</t>
  </si>
  <si>
    <t>hijintechnologies@gmail.com</t>
  </si>
  <si>
    <t>kushigulbargapvtltd@gmail.com</t>
  </si>
  <si>
    <t>usrai0202@gmail.com</t>
  </si>
  <si>
    <t>captrizvi@gmail.com</t>
  </si>
  <si>
    <t>narayani.ent123@gmail.com</t>
  </si>
  <si>
    <t>rahulraj4ev@gmail.com</t>
  </si>
  <si>
    <t>zoripuddin9@gmail.com</t>
  </si>
  <si>
    <t>Vijaykushvah570@gmail.com</t>
  </si>
  <si>
    <t>saurabh.r.khandelwal@hotmail.com</t>
  </si>
  <si>
    <t>ownfarmofficial@gmail.com</t>
  </si>
  <si>
    <t>banglarmistiofficial@gmail.com</t>
  </si>
  <si>
    <t>subhadipkoley@gmail.com</t>
  </si>
  <si>
    <t>anandrelocation@gmail.com</t>
  </si>
  <si>
    <t>happyhoursisra546@gmail.com</t>
  </si>
  <si>
    <t>Virajdesai321@gmail.com</t>
  </si>
  <si>
    <t>gudurusreddy@gmail.com</t>
  </si>
  <si>
    <t>deepak@prachiexports.com</t>
  </si>
  <si>
    <t>dibroys@gmail.com</t>
  </si>
  <si>
    <t>accounts@teamsg.in</t>
  </si>
  <si>
    <t>vkrgroup59@gmail.com</t>
  </si>
  <si>
    <t>acs.urvashi@gmail.com</t>
  </si>
  <si>
    <t>medutkarsh@gmail.com</t>
  </si>
  <si>
    <t>b.talwar@comvisionindia.co.in</t>
  </si>
  <si>
    <t>awesomereenu@gmail.com</t>
  </si>
  <si>
    <t>cs.mna@amcpro.in</t>
  </si>
  <si>
    <t>Piyushkalra44@gmail.com</t>
  </si>
  <si>
    <t>watchmanmicserfound2022@gmail.com</t>
  </si>
  <si>
    <t>yousufsakib46@gmail.com</t>
  </si>
  <si>
    <t>espeecorporation@gmail.com</t>
  </si>
  <si>
    <t>denwolforiginalsindia@gmail.com</t>
  </si>
  <si>
    <t>rajatgupta3103@gmail.com</t>
  </si>
  <si>
    <t>thangamayilexp@gmail.com</t>
  </si>
  <si>
    <t>gnhf.gngroup@gmail.com</t>
  </si>
  <si>
    <t>ayushsharma967@gmail.com</t>
  </si>
  <si>
    <t>info.atmanirbhar@gmail.com</t>
  </si>
  <si>
    <t>sglrealtors@gmail.com</t>
  </si>
  <si>
    <t>drbharatbalotra@gmail.com</t>
  </si>
  <si>
    <t>okmoney143@gmail.com</t>
  </si>
  <si>
    <t>s.konwarnet@gmail.com</t>
  </si>
  <si>
    <t>parthrgada@gmail.com</t>
  </si>
  <si>
    <t>rajakumarnnc@gmail.com</t>
  </si>
  <si>
    <t>mehaineera@gmail.com</t>
  </si>
  <si>
    <t>Foundationavadhanam@gmail.com</t>
  </si>
  <si>
    <t>enterprisekaustubha@gmail.com</t>
  </si>
  <si>
    <t>shubhneet04@gmail.com</t>
  </si>
  <si>
    <t>raamvagroup@gmail.com</t>
  </si>
  <si>
    <t>vratechnologiespvtltd@gmail.com</t>
  </si>
  <si>
    <t>info@chefconnect.co.in</t>
  </si>
  <si>
    <t>tripathi.ssunita@gmail.com</t>
  </si>
  <si>
    <t>namahdesigntree@gmail.com</t>
  </si>
  <si>
    <t>gaddamprudhvi455@gmail.com</t>
  </si>
  <si>
    <t>ashokarora666@yahoo.in</t>
  </si>
  <si>
    <t>unitek765@gmail.com</t>
  </si>
  <si>
    <t>SKamandal.sk@gmail.com</t>
  </si>
  <si>
    <t>scura3052@gmail.com</t>
  </si>
  <si>
    <t>mwinservices99@gmail.com</t>
  </si>
  <si>
    <t>Sankaranarayanan.Kannan@vistra.com</t>
  </si>
  <si>
    <t>srinikidambi@gmail.com</t>
  </si>
  <si>
    <t>charitaconstructions@gmail.com</t>
  </si>
  <si>
    <t>santosh@conticoshipping.com</t>
  </si>
  <si>
    <t>z.aneelabeg82@gmail.com</t>
  </si>
  <si>
    <t>modwareindia@gmail.com</t>
  </si>
  <si>
    <t>dang.organic@gmail.com</t>
  </si>
  <si>
    <t>rsngs@rsngroups.com</t>
  </si>
  <si>
    <t>ZFMWORLD@GMAIL.COM</t>
  </si>
  <si>
    <t>steroxilenterprisepvtltd@gmail.com</t>
  </si>
  <si>
    <t>SIDAKTECH@GMAIL.COM</t>
  </si>
  <si>
    <t>mtiswa@gmail.com</t>
  </si>
  <si>
    <t>Davinderret@gmail.com</t>
  </si>
  <si>
    <t>vipin.v@thenkb.com</t>
  </si>
  <si>
    <t>kenkoheathcare@yahoo.com</t>
  </si>
  <si>
    <t>kunalkapoor1412@gmail.com</t>
  </si>
  <si>
    <t>ca.ankur1989@gmail.com</t>
  </si>
  <si>
    <t>vardhmanstayz@gmail.com</t>
  </si>
  <si>
    <t>KRITARTH@KUBE.CASH</t>
  </si>
  <si>
    <t>dreamdust22@gmail.com</t>
  </si>
  <si>
    <t>amolspost@gmail.com</t>
  </si>
  <si>
    <t>Jatfoundation2022@gmail.com</t>
  </si>
  <si>
    <t>nag_inr@ymail.com</t>
  </si>
  <si>
    <t>pkjasvinthan@gmail.com</t>
  </si>
  <si>
    <t>shradhajain19@gmail.com</t>
  </si>
  <si>
    <t>gyanimediacompany@gmail.com</t>
  </si>
  <si>
    <t>omkarkadham1990@gmail.com</t>
  </si>
  <si>
    <t>snehan2811@gmail.com</t>
  </si>
  <si>
    <t>webseriessandip@gmail.com</t>
  </si>
  <si>
    <t>ADVITEEYINFRASTRUCTURE@GMAIL.COM</t>
  </si>
  <si>
    <t>veerumallisp@gmail.com</t>
  </si>
  <si>
    <t>menojbhardwaj@gmail.com</t>
  </si>
  <si>
    <t>mail2mnkhan@gmail.com</t>
  </si>
  <si>
    <t>Thecategorymeetup@gmail.com</t>
  </si>
  <si>
    <t>urbannestrealtorspvtltd@gmail.com</t>
  </si>
  <si>
    <t>ranpurtaluka.fpcl@gmail.com</t>
  </si>
  <si>
    <t>nitinkotkar1313@GMAIL.COM</t>
  </si>
  <si>
    <t>Piyushsipani53@gmail.com</t>
  </si>
  <si>
    <t>ranjankumar077@gmail.com</t>
  </si>
  <si>
    <t>dhimansatish@hotmail.com</t>
  </si>
  <si>
    <t>harishjagdale88@gmail.com</t>
  </si>
  <si>
    <t>info@aradhyagroup.co.in</t>
  </si>
  <si>
    <t>etaxlucknow@gmail.com</t>
  </si>
  <si>
    <t>drprajwalsoni@gmail.com</t>
  </si>
  <si>
    <t>patlolashruthi9@gmail.com</t>
  </si>
  <si>
    <t>vineetgaurav0000@gmail.com</t>
  </si>
  <si>
    <t>sainiarvind21@gmail.com</t>
  </si>
  <si>
    <t>granitoelegancee@gmail.com</t>
  </si>
  <si>
    <t>mahankudchittaranjan@gmail.com</t>
  </si>
  <si>
    <t>aaditya.dhar@gmail.com</t>
  </si>
  <si>
    <t>sathiyapriya200775@gmail.com</t>
  </si>
  <si>
    <t>accounts@informicsways.com</t>
  </si>
  <si>
    <t>sohelshaikh93614@gmail.com</t>
  </si>
  <si>
    <t>DKC777RBT@GMAIL.COM</t>
  </si>
  <si>
    <t>shabharati@gmail.com</t>
  </si>
  <si>
    <t>carameshsingh@gmail.com</t>
  </si>
  <si>
    <t>indianocean_90@rediffmail.com</t>
  </si>
  <si>
    <t>mca.dolphinandco@gmail.com</t>
  </si>
  <si>
    <t>alluri.prithvi@gmail.com</t>
  </si>
  <si>
    <t>rajeevvermacs@rediffmail.com</t>
  </si>
  <si>
    <t>PKDE@CAPKDE.COM</t>
  </si>
  <si>
    <t>rahulliloriya@gmail.com</t>
  </si>
  <si>
    <t>baswal.jagmohan@gmail.com</t>
  </si>
  <si>
    <t>aryamadhub@gmail.com</t>
  </si>
  <si>
    <t>mukesh@mjra.co.in</t>
  </si>
  <si>
    <t>brandmedicpvtltd@gmail.com</t>
  </si>
  <si>
    <t>satish.kalamkar1111@gmail.com</t>
  </si>
  <si>
    <t>gaurav@aegroup.co.in</t>
  </si>
  <si>
    <t>azlan@bhamla.in</t>
  </si>
  <si>
    <t>sirinandanchitfundspvtltd@gmail.com</t>
  </si>
  <si>
    <t>bhupinder@dynamicdesigns.in</t>
  </si>
  <si>
    <t>Njoshi600@gmail.Com</t>
  </si>
  <si>
    <t>abhishekshriniwas@gmail.com</t>
  </si>
  <si>
    <t>Indelexports@gmail.com</t>
  </si>
  <si>
    <t>biopremia@gmail.com</t>
  </si>
  <si>
    <t>talk2manit@gmail.com</t>
  </si>
  <si>
    <t>sdsinfrastructure.pvt.ltd@gmail.com</t>
  </si>
  <si>
    <t>YUWAHITT@GMAIL.COM</t>
  </si>
  <si>
    <t>saipada2022@gmail.com</t>
  </si>
  <si>
    <t>varunnair@blod.in</t>
  </si>
  <si>
    <t>shubhamsharmalive@gmail.com</t>
  </si>
  <si>
    <t>zoomiesindia@gmail.com</t>
  </si>
  <si>
    <t>surajlucky543@gmail.com</t>
  </si>
  <si>
    <t>inamdar.pranjal@gmail.com</t>
  </si>
  <si>
    <t>yeprmtm@gmail.com</t>
  </si>
  <si>
    <t>sarikasharma2424@gmail.com</t>
  </si>
  <si>
    <t>mo380316@gmail.com</t>
  </si>
  <si>
    <t>universalpactech@gmail.com</t>
  </si>
  <si>
    <t>pspatil77@gmail.com</t>
  </si>
  <si>
    <t>shvasrenewable@gmail.com</t>
  </si>
  <si>
    <t>support@gudniye.com</t>
  </si>
  <si>
    <t>priti.mehta83@gmail.com</t>
  </si>
  <si>
    <t>mohit.raghuvanshi02@gmail.com</t>
  </si>
  <si>
    <t>Dharmendrasingh.19982@gmail.com</t>
  </si>
  <si>
    <t>ravisharma.andcompany179@gmail.com</t>
  </si>
  <si>
    <t>vijay.singh15680@gmail.com</t>
  </si>
  <si>
    <t>RGINFO.CS@GMAIL.COM</t>
  </si>
  <si>
    <t>babakeryindia@gmail.com</t>
  </si>
  <si>
    <t>santoshnjadhav92@gmail.com</t>
  </si>
  <si>
    <t>CHARYNARENDRA044@GMAIL.COM</t>
  </si>
  <si>
    <t>lalit@shyamcoatings.com</t>
  </si>
  <si>
    <t>maanurfoundation@gmail.com</t>
  </si>
  <si>
    <t>compliance@stratxg.com</t>
  </si>
  <si>
    <t>sfagna12345@gmail.com</t>
  </si>
  <si>
    <t>adv.aparnaagrawal@gmail.com</t>
  </si>
  <si>
    <t>WRITE2KUNJ@GMAIL.COM</t>
  </si>
  <si>
    <t>naveedskater01@gmail.com</t>
  </si>
  <si>
    <t>graceworldbreweries@gmail.com</t>
  </si>
  <si>
    <t>gauharvirk@gmail.com</t>
  </si>
  <si>
    <t>mk9associates@gmail.com</t>
  </si>
  <si>
    <t>dhirajkr2k21@gmail.com</t>
  </si>
  <si>
    <t>info@neerajfoods.com</t>
  </si>
  <si>
    <t>eximpactsglobal@gmail.com</t>
  </si>
  <si>
    <t>dkkothari73@gmail.com</t>
  </si>
  <si>
    <t>rpgsassociates@gmail.com</t>
  </si>
  <si>
    <t>devadjm@gmail.com</t>
  </si>
  <si>
    <t>amits2494@gmail.com</t>
  </si>
  <si>
    <t>mahendrakumarprajapati2008@gmail.com</t>
  </si>
  <si>
    <t>sindhvay.fpcl@gmail.com</t>
  </si>
  <si>
    <t>gudburyindia@gmail.com</t>
  </si>
  <si>
    <t>panaceamedinfra@gmail.com</t>
  </si>
  <si>
    <t>insightsmedia09@gmail.com</t>
  </si>
  <si>
    <t>guptaji000016@gmail.com</t>
  </si>
  <si>
    <t>dermaworkout22@gmail.com</t>
  </si>
  <si>
    <t>shukla.kanchan1960@gmail.com</t>
  </si>
  <si>
    <t>iconicultra@gmail.com</t>
  </si>
  <si>
    <t>MOHIT.SHRIVASTAVA30@GMAIL.COM</t>
  </si>
  <si>
    <t>info@pinevalley.in</t>
  </si>
  <si>
    <t>MRA.SARAVANAN@GMAIL.COM</t>
  </si>
  <si>
    <t>HKSHAHCFO0007@GMAIL.COM</t>
  </si>
  <si>
    <t>PVKIRANCSE07@GMAIL.COM</t>
  </si>
  <si>
    <t>joby.joseph@objectide.com</t>
  </si>
  <si>
    <t>nagaraju.sunku@highwaystarindia.com</t>
  </si>
  <si>
    <t>junnupalamohanyadav@gmail.com</t>
  </si>
  <si>
    <t>AKJAIN05@REDIFFMAIL.COM</t>
  </si>
  <si>
    <t>naseem.ashad@gmail.com</t>
  </si>
  <si>
    <t>info@rakztrading.com</t>
  </si>
  <si>
    <t>rajatduggal049@gmail.com</t>
  </si>
  <si>
    <t>vishal_agencies@ymail.com</t>
  </si>
  <si>
    <t>nevkarpravin@gmail.com</t>
  </si>
  <si>
    <t>Baqualam@gmail.com</t>
  </si>
  <si>
    <t>ROHITSHARMA85888@GMAIL.COM</t>
  </si>
  <si>
    <t>adr.archit@gmail.com</t>
  </si>
  <si>
    <t>SARUNGSU@GMAIL.COM</t>
  </si>
  <si>
    <t>ncarzprivatelimited@gmail.com</t>
  </si>
  <si>
    <t>shria.enterprises2006@gmail.com</t>
  </si>
  <si>
    <t>hstenpvtltd@gmail.com</t>
  </si>
  <si>
    <t>deepnathsnacks@gmail.com</t>
  </si>
  <si>
    <t>kaivalya.510@gmail.com</t>
  </si>
  <si>
    <t>acct2@qutub.net</t>
  </si>
  <si>
    <t>peter.jakobsson@realthingks.com</t>
  </si>
  <si>
    <t>chawla_sanjay@rediffmail.com</t>
  </si>
  <si>
    <t>shanayadeveloperspvtltd0657@gmail.com</t>
  </si>
  <si>
    <t>SID@TECHNOARETE.ORG</t>
  </si>
  <si>
    <t>pathankhalid7879@gmail.com</t>
  </si>
  <si>
    <t>kalalmediatech@gmail.com</t>
  </si>
  <si>
    <t>sharma.akash2610@gmail.com</t>
  </si>
  <si>
    <t>Chethankumarbirur@gmail.com</t>
  </si>
  <si>
    <t>Anproy555@rediffmail.com</t>
  </si>
  <si>
    <t>emaventech@gmail.com</t>
  </si>
  <si>
    <t>snigdha.talekar@gmail.com</t>
  </si>
  <si>
    <t>venkatashvenky04@gmail.com</t>
  </si>
  <si>
    <t>infoeastnorthrealty@gmail.com</t>
  </si>
  <si>
    <t>Care.greencorp@gmail.com</t>
  </si>
  <si>
    <t>harecharan123@gmail.com</t>
  </si>
  <si>
    <t>imdmusharraf@gmail.com</t>
  </si>
  <si>
    <t>raj.frontforce@gmail.com</t>
  </si>
  <si>
    <t>kavya@swayamessentials.com</t>
  </si>
  <si>
    <t>vinoped@gmail.com</t>
  </si>
  <si>
    <t>tarisogold@gmail.com</t>
  </si>
  <si>
    <t>gadgetdukaan4006@gmail.com</t>
  </si>
  <si>
    <t>vegesh16@gmail.com</t>
  </si>
  <si>
    <t>kiranplaha@gmail.com</t>
  </si>
  <si>
    <t>ca.rnj.co@gmail.com</t>
  </si>
  <si>
    <t>hdhanwatey@hotmail.com</t>
  </si>
  <si>
    <t>karthikeyainfotech9@gmail.com</t>
  </si>
  <si>
    <t>pkhatana04@gmail.com</t>
  </si>
  <si>
    <t>satyendra04sharma@gmail.com</t>
  </si>
  <si>
    <t>naren@rescript.in</t>
  </si>
  <si>
    <t>jawalegs395@gmail.com</t>
  </si>
  <si>
    <t>ITAX4520@GMAIL.COM</t>
  </si>
  <si>
    <t>mantha500@gmail.com</t>
  </si>
  <si>
    <t>poonamjainsingh@gmail.com</t>
  </si>
  <si>
    <t>DEEPAK.HN24NEWS@GMAIL.COM</t>
  </si>
  <si>
    <t>rakesh.chougule@outlook.com</t>
  </si>
  <si>
    <t>shaker.dixit@envisionard.com</t>
  </si>
  <si>
    <t>godulamounika@gmail.com</t>
  </si>
  <si>
    <t>vishal01mehra@gmail.com</t>
  </si>
  <si>
    <t>lkg79003@gmail.com</t>
  </si>
  <si>
    <t>kamajijadhav@gmail.com</t>
  </si>
  <si>
    <t>surbhi_goyal@icai.org</t>
  </si>
  <si>
    <t>chetanswaroopbahjoi@gmail.com</t>
  </si>
  <si>
    <t>qureshirehan57@gmail.com</t>
  </si>
  <si>
    <t>humanresource@aitmcventures.in</t>
  </si>
  <si>
    <t>deepakkirkend@gmail.com</t>
  </si>
  <si>
    <t>yash92328@gmail.com</t>
  </si>
  <si>
    <t>amol_bawane1993@rediffmail.com</t>
  </si>
  <si>
    <t>rs27091993@gmail.com</t>
  </si>
  <si>
    <t>contact@goldlife.co.in</t>
  </si>
  <si>
    <t>jatin.maan@gmail.com</t>
  </si>
  <si>
    <t>nncca11@gmail.com</t>
  </si>
  <si>
    <t>anshu1213singh@gmail.com</t>
  </si>
  <si>
    <t>r.yadav@bluechemgroup.com</t>
  </si>
  <si>
    <t>aanavminerals2022@gmail.com</t>
  </si>
  <si>
    <t>rptalluri@gmail.com</t>
  </si>
  <si>
    <t>nandasangi89@gmail.com</t>
  </si>
  <si>
    <t>bangaru64@gmail.com</t>
  </si>
  <si>
    <t>jaatk8032@gmail.com</t>
  </si>
  <si>
    <t>karttikdas1975@gmail.com</t>
  </si>
  <si>
    <t>kavinraj7860@gmail.com</t>
  </si>
  <si>
    <t>ram_charan85@rediffmail.com</t>
  </si>
  <si>
    <t>hkassociates25.hp@gmail.com</t>
  </si>
  <si>
    <t>arpan5484@gmail.com</t>
  </si>
  <si>
    <t>econutstore1@gmail.com</t>
  </si>
  <si>
    <t>jks.sharma2011@gmail.com</t>
  </si>
  <si>
    <t>samantacorplegal@gmail.com</t>
  </si>
  <si>
    <t>rsagst91@gmail.com</t>
  </si>
  <si>
    <t>vaibhav.aggarwal@deuent.com</t>
  </si>
  <si>
    <t>trigemups@gmail.com</t>
  </si>
  <si>
    <t>spetniosservicesindia@gmail.com</t>
  </si>
  <si>
    <t>anish.dhanawat@gmail.com</t>
  </si>
  <si>
    <t>vinod@nikitek.in</t>
  </si>
  <si>
    <t>RK4913282@GMAIL.COM</t>
  </si>
  <si>
    <t>saahhilshinde1@gmail.com</t>
  </si>
  <si>
    <t>dinesh.irm@gmail.com</t>
  </si>
  <si>
    <t>bedhajit2@yahoo.co.in</t>
  </si>
  <si>
    <t>mkbiswalandassociates@gmail.com</t>
  </si>
  <si>
    <t>impacttaxsolution@gmail.com</t>
  </si>
  <si>
    <t>pragatiassociates2@gmail.com</t>
  </si>
  <si>
    <t>mehar@tinkerhub.org</t>
  </si>
  <si>
    <t>sadhnasharma511@gmail.com</t>
  </si>
  <si>
    <t>team@vrsabnis.com</t>
  </si>
  <si>
    <t>info@indiansolarcity.com</t>
  </si>
  <si>
    <t>admin@awomz.com</t>
  </si>
  <si>
    <t>amritapharma1702@gmail.com</t>
  </si>
  <si>
    <t>manjutyagityagi9702@gmail.com</t>
  </si>
  <si>
    <t>mewalpushpa@gmail.com</t>
  </si>
  <si>
    <t>vandan@mycube.co.in</t>
  </si>
  <si>
    <t>3a.supplychainindia@gmail.com</t>
  </si>
  <si>
    <t>ashishvarora@gmail.com</t>
  </si>
  <si>
    <t>sandeeppanghal007@gmail.com</t>
  </si>
  <si>
    <t>Shilpashiyar@gmail.com</t>
  </si>
  <si>
    <t>lunisassociates@gmail.com</t>
  </si>
  <si>
    <t>naveen_purohit2006@rediffmail.com</t>
  </si>
  <si>
    <t>bhargavsolar@gmail.com</t>
  </si>
  <si>
    <t>sandip@sankartools.com</t>
  </si>
  <si>
    <t>gupta.tanu69@gmail.com</t>
  </si>
  <si>
    <t>shivvikramsingh3@gmail.com</t>
  </si>
  <si>
    <t>alamjan.lilong@gmail.com</t>
  </si>
  <si>
    <t>ssg83sept@gmail.com</t>
  </si>
  <si>
    <t>neeraj@weactglobal.com</t>
  </si>
  <si>
    <t>ZIANNABRICKFIELDS2022@GMAIL.COM</t>
  </si>
  <si>
    <t>INCOMETAXKAPIL2@GMAIL.COM</t>
  </si>
  <si>
    <t>anirudhnarain@gmail.com</t>
  </si>
  <si>
    <t>asr.srinath@gmail.com</t>
  </si>
  <si>
    <t>mailtozabanap@gmail.com</t>
  </si>
  <si>
    <t>keerthanguptha@gmail.com</t>
  </si>
  <si>
    <t>snjy.khan@rediffmail.com</t>
  </si>
  <si>
    <t>anjaligeeta355@gmail.com</t>
  </si>
  <si>
    <t>kedia@connectivitysolutions.in</t>
  </si>
  <si>
    <t>pritiwala7586@gmail.com</t>
  </si>
  <si>
    <t>laxmiconsinfra@hotmail.com</t>
  </si>
  <si>
    <t>singh@sunmarks.in</t>
  </si>
  <si>
    <t>unirchitect@gmail.com</t>
  </si>
  <si>
    <t>arvindlature@gmail.com</t>
  </si>
  <si>
    <t>nitesh.kol@gmail.com</t>
  </si>
  <si>
    <t>nishant@simplyinteriors.in</t>
  </si>
  <si>
    <t>mcmoditea@gmail.com</t>
  </si>
  <si>
    <t>kiaravipul1@gmail.com</t>
  </si>
  <si>
    <t>ajayguptaainapur@gmail.com</t>
  </si>
  <si>
    <t>info@animcode.com</t>
  </si>
  <si>
    <t>adarshsinghrajput2020@gmail.com</t>
  </si>
  <si>
    <t>fbsgst1962@gmail.com</t>
  </si>
  <si>
    <t>maitigolddiamond@gmail.com</t>
  </si>
  <si>
    <t>puneet.jain@recycledevice.com</t>
  </si>
  <si>
    <t>info@cosmeden.com</t>
  </si>
  <si>
    <t>dheeraj_adiga@yahoo.co.in</t>
  </si>
  <si>
    <t>msmithun@protonmail.com</t>
  </si>
  <si>
    <t>dwarikadhishsales@gmail.com</t>
  </si>
  <si>
    <t>propertybucketinfrapvtltd@gmail.com</t>
  </si>
  <si>
    <t>ajayvijayk1989@rediffmail.com</t>
  </si>
  <si>
    <t>amod.kumar.tyagi@gmail.com</t>
  </si>
  <si>
    <t>pm3797143@gamil.com</t>
  </si>
  <si>
    <t>andherica@gmail.com</t>
  </si>
  <si>
    <t>mohan2607@gmail.com</t>
  </si>
  <si>
    <t>spjayasingh@gmail.com</t>
  </si>
  <si>
    <t>Aggujjar231@gmail.com</t>
  </si>
  <si>
    <t>finance@smchospital.in</t>
  </si>
  <si>
    <t>Prashantdidwania10@gmail.com</t>
  </si>
  <si>
    <t>avinash@babliving.com</t>
  </si>
  <si>
    <t>THAKURDHANESH@GMAIL.COM</t>
  </si>
  <si>
    <t>casrks.associates@gmail.com</t>
  </si>
  <si>
    <t>info@uniqdx.com</t>
  </si>
  <si>
    <t>kiran.darda@gmail.com</t>
  </si>
  <si>
    <t>centolegalservices@gmail.com</t>
  </si>
  <si>
    <t>vikashkumarsuman27@gmail.com</t>
  </si>
  <si>
    <t>girirajsinghrahal@gmail.com</t>
  </si>
  <si>
    <t>deeppatel43210@gmail.com</t>
  </si>
  <si>
    <t>kgurbani.associates@gmail.com</t>
  </si>
  <si>
    <t>rehababu@rediffmail.com</t>
  </si>
  <si>
    <t>naveengreat2002@gmail.com</t>
  </si>
  <si>
    <t>raj.rakesh1303@gmail.com</t>
  </si>
  <si>
    <t>govindapujari0@gmail.com</t>
  </si>
  <si>
    <t>info@optrotech.in</t>
  </si>
  <si>
    <t>kirannikhade16@gmail.com</t>
  </si>
  <si>
    <t>ALOKKUMARSHARMA7689@GMAIL.COM</t>
  </si>
  <si>
    <t>RAJNIKUMARI835201@GMAIL.COM</t>
  </si>
  <si>
    <t>mdakua1012@gmail.com</t>
  </si>
  <si>
    <t>dj162020@gmail.com</t>
  </si>
  <si>
    <t>sirish.rao@silarra.com</t>
  </si>
  <si>
    <t>diggicorporateadvisors@gmail.com</t>
  </si>
  <si>
    <t>bartrack.consultancy@gmail.com</t>
  </si>
  <si>
    <t>ppanda31@gmail.com</t>
  </si>
  <si>
    <t>drsuryavanshipm10@gmail.com</t>
  </si>
  <si>
    <t>anrg.shukla@gmail.com</t>
  </si>
  <si>
    <t>arkvisionlabs@gmail.com</t>
  </si>
  <si>
    <t>gdsgmshyam@gmail.com</t>
  </si>
  <si>
    <t>vinodjaggagsp@gmail.com</t>
  </si>
  <si>
    <t>esha.madhavan@gmail.com</t>
  </si>
  <si>
    <t>punithfca@gmail.com</t>
  </si>
  <si>
    <t>karishmavachani@gmail.com</t>
  </si>
  <si>
    <t>md@gurbaz.com</t>
  </si>
  <si>
    <t>connect@pai.network</t>
  </si>
  <si>
    <t>sabinsm.2015@gmail.com</t>
  </si>
  <si>
    <t>ABDUR.RASHEED@GMAIL.COM</t>
  </si>
  <si>
    <t>rapk.saphr@gmail.com</t>
  </si>
  <si>
    <t>vbharadwaj1986@gmail.com</t>
  </si>
  <si>
    <t>jrakesh562@gmail.com</t>
  </si>
  <si>
    <t>WIRE.VISHAL@GMAIL.COM</t>
  </si>
  <si>
    <t>sgitcouncil@gmail.com</t>
  </si>
  <si>
    <t>SEPHOSCARE@GMAIL.COM</t>
  </si>
  <si>
    <t>gogoi.devamallika@gmail.com</t>
  </si>
  <si>
    <t>ravisinha@track2media.com</t>
  </si>
  <si>
    <t>saniaxagritechnologies@gmail.com</t>
  </si>
  <si>
    <t>abgrpharma@gmail.com</t>
  </si>
  <si>
    <t>pharmam44@gmaul.com</t>
  </si>
  <si>
    <t>AWLPT2158B@VSLAL.IN</t>
  </si>
  <si>
    <t>hisuagyangangamahilakisan.pcl@gmail.com</t>
  </si>
  <si>
    <t>ajayepf.14@gmail.com</t>
  </si>
  <si>
    <t>TABREZA4@GMAIL.COM</t>
  </si>
  <si>
    <t>adityac.jsk@gmail.com</t>
  </si>
  <si>
    <t>kkpconstruction412@gmail.com</t>
  </si>
  <si>
    <t>rpurandare200@gmail.com</t>
  </si>
  <si>
    <t>mohit.mahajan12345@gmail.com</t>
  </si>
  <si>
    <t>bala1104@pratiquecfo.com</t>
  </si>
  <si>
    <t>mangeshklokhande@gmail.com</t>
  </si>
  <si>
    <t>nitinmerat26@gmail.com</t>
  </si>
  <si>
    <t>Rahul1100sharma1100@gmail.com</t>
  </si>
  <si>
    <t>fluidwellengineers.pvt.ltd@gmail.com</t>
  </si>
  <si>
    <t>rajbiomarine@gmail.com</t>
  </si>
  <si>
    <t>amartya.jeet@gmail.com</t>
  </si>
  <si>
    <t>dhakshineshwartechnologies@gmail.com</t>
  </si>
  <si>
    <t>udaynaths30@gmail.com</t>
  </si>
  <si>
    <t>admin@vedangi.co.in</t>
  </si>
  <si>
    <t>sahdevsingh.birts@gmail.com</t>
  </si>
  <si>
    <t>cs.secretarial909@gmail.com</t>
  </si>
  <si>
    <t>stmmeditech@gmail.com</t>
  </si>
  <si>
    <t>sj524228@gmail.com</t>
  </si>
  <si>
    <t>shruti.bhandary1998@gmail.com</t>
  </si>
  <si>
    <t>jlm9097bgp@gmail.com</t>
  </si>
  <si>
    <t>aseem2995@gmail.com</t>
  </si>
  <si>
    <t>hpi.vikash@gmail.com</t>
  </si>
  <si>
    <t>INFO@ANDIES.IN</t>
  </si>
  <si>
    <t>djmahanta@yahoo.in</t>
  </si>
  <si>
    <t>camail.patna@gmail.com</t>
  </si>
  <si>
    <t>SELVARAJ.GUNASEKARAN@GMAIL.COM</t>
  </si>
  <si>
    <t>suranjan83das@gmail.com</t>
  </si>
  <si>
    <t>DEVENDRA.NA@GMAIL.COM</t>
  </si>
  <si>
    <t>bansal.yash123@gmail.com</t>
  </si>
  <si>
    <t>Malakahealthcare@gmail.com</t>
  </si>
  <si>
    <t>info.furnishingsolutions@gmail.com</t>
  </si>
  <si>
    <t>cooldeckcoolingsystem@gmail.com</t>
  </si>
  <si>
    <t>mr.jitekar@gmail.com</t>
  </si>
  <si>
    <t>vinayaknath.office@gmail.com</t>
  </si>
  <si>
    <t>vibhash120384@gmail.com</t>
  </si>
  <si>
    <t>admin@sharpener.tech</t>
  </si>
  <si>
    <t>nmtngr@hotmail.com</t>
  </si>
  <si>
    <t>shamsheryd232@gmail.com</t>
  </si>
  <si>
    <t>kakiye22@gmail.com</t>
  </si>
  <si>
    <t>BUSANAVEENKUMAR@GMAIL.COM</t>
  </si>
  <si>
    <t>irudhayaraj28@gmail.com</t>
  </si>
  <si>
    <t>Farmhousehub09@gmail.com</t>
  </si>
  <si>
    <t>beatyonlinestoreandservicesinc@gmail.com</t>
  </si>
  <si>
    <t>krishanu230@hotmail.com</t>
  </si>
  <si>
    <t>kacksco@gmail.com</t>
  </si>
  <si>
    <t>ALEXJN007@GMAIL.COM</t>
  </si>
  <si>
    <t>freshfury666@gmail.com</t>
  </si>
  <si>
    <t>JAGATJEET.KHURANA@GMAIL.COM</t>
  </si>
  <si>
    <t>Khairasatvinder9@gmail.com</t>
  </si>
  <si>
    <t>bhushankapani@gmail.com</t>
  </si>
  <si>
    <t>scg1953@gmail.com</t>
  </si>
  <si>
    <t>ANUSHKAELSA@GMAIL.COM</t>
  </si>
  <si>
    <t>jimohovishe@gmail.com</t>
  </si>
  <si>
    <t>neeraj@valuebound.com</t>
  </si>
  <si>
    <t>parthivventures@gmail.com</t>
  </si>
  <si>
    <t>azurestreams.cute@gmail.com</t>
  </si>
  <si>
    <t>kic.foodstuff@gmail.com</t>
  </si>
  <si>
    <t>teflaaappliances@gmail.com</t>
  </si>
  <si>
    <t>nnplsumit09@gmail.com</t>
  </si>
  <si>
    <t>mohanfoods2008@yahoo.com</t>
  </si>
  <si>
    <t>jassimran.kaur14@gmail.com</t>
  </si>
  <si>
    <t>dhananjayrr.singh@gmail.com</t>
  </si>
  <si>
    <t>info@vatsalexports.com</t>
  </si>
  <si>
    <t>vibraatorecords@gmail.com</t>
  </si>
  <si>
    <t>srivastava.naman16@gmail.com</t>
  </si>
  <si>
    <t>theaviansh@gmail.com</t>
  </si>
  <si>
    <t>aneeshkataria24@gmail.com</t>
  </si>
  <si>
    <t>arun_kalol@rediffmail.com</t>
  </si>
  <si>
    <t>Harshitbehki064@gmail.com</t>
  </si>
  <si>
    <t>kale.amit2611@gmail.com</t>
  </si>
  <si>
    <t>relans_81@yahoo.com</t>
  </si>
  <si>
    <t>kschauhan524@gmail.com</t>
  </si>
  <si>
    <t>dejnsa@gmail.com</t>
  </si>
  <si>
    <t>support@montpay.in</t>
  </si>
  <si>
    <t>csvermaashish@gmail.com</t>
  </si>
  <si>
    <t>admin@tashhair.com</t>
  </si>
  <si>
    <t>nitingargbtp10@gmail.com</t>
  </si>
  <si>
    <t>daisinagro2022@gmail.com</t>
  </si>
  <si>
    <t>hochiminh.p@gmail.com</t>
  </si>
  <si>
    <t>qatar.value@gmail.com</t>
  </si>
  <si>
    <t>viaeblemedia@gmail.com</t>
  </si>
  <si>
    <t>prf.kishorekumar@gmail.com</t>
  </si>
  <si>
    <t>hosurabhishek44@gmail.com</t>
  </si>
  <si>
    <t>Ankit@khilwani.com</t>
  </si>
  <si>
    <t>anas91612@gmail.com</t>
  </si>
  <si>
    <t>NIKHILGOEL00@YAHOO.COM</t>
  </si>
  <si>
    <t>heerindustriespvtltd@gmail.com</t>
  </si>
  <si>
    <t>mechauseindia@gmail.com</t>
  </si>
  <si>
    <t>SANDEEP.MEDURY@GMAIL.COM</t>
  </si>
  <si>
    <t>hiimanshuaroraa@gmail.com</t>
  </si>
  <si>
    <t>atul_saiprasad@yahoo.in</t>
  </si>
  <si>
    <t>salman@investorant.in</t>
  </si>
  <si>
    <t>maisonkraft@gmail.com</t>
  </si>
  <si>
    <t>raghunathdhara03@gmail.com</t>
  </si>
  <si>
    <t>accounts@tech7automation.com</t>
  </si>
  <si>
    <t>GARUDAIRE@GMAIL.COM</t>
  </si>
  <si>
    <t>shreenathacidchem@gmail.com</t>
  </si>
  <si>
    <t>srikanth.kesa@bharatgroupe.com</t>
  </si>
  <si>
    <t>aditya@realene.com</t>
  </si>
  <si>
    <t>contact@tripshopin.com</t>
  </si>
  <si>
    <t>pusp22@rediffmail.com</t>
  </si>
  <si>
    <t>pramendrakumar45@gmail.com</t>
  </si>
  <si>
    <t>NITINWADHWA8585@GMAIL.COM</t>
  </si>
  <si>
    <t>thecraftedasif@gmail.com</t>
  </si>
  <si>
    <t>contactghsindia@gmail.com</t>
  </si>
  <si>
    <t>zupascrap@gmail.com</t>
  </si>
  <si>
    <t>ratanbiswasbtc@gmail.com</t>
  </si>
  <si>
    <t>seelanagrotrades@gmail.com</t>
  </si>
  <si>
    <t>abhi.goyal2009@gmail.com</t>
  </si>
  <si>
    <t>vmsind@gmail.com</t>
  </si>
  <si>
    <t>jpeedrugs@yahoo.com</t>
  </si>
  <si>
    <t>nideesh.m@visscocs.com</t>
  </si>
  <si>
    <t>matrixscienceacademy@gmail.com</t>
  </si>
  <si>
    <t>cyp.nitin@gmail.com</t>
  </si>
  <si>
    <t>elikemhealthcare@yahoo.com</t>
  </si>
  <si>
    <t>krishnankkofficial@gmail.com</t>
  </si>
  <si>
    <t>pavanbhalki123@gmail.com</t>
  </si>
  <si>
    <t>drpankaj15@gmail.com</t>
  </si>
  <si>
    <t>takshilalibrary8@gmail.com</t>
  </si>
  <si>
    <t>deepak@technoprudent.in</t>
  </si>
  <si>
    <t>rajatwasan12@gmail.com</t>
  </si>
  <si>
    <t>kumarassociates968@gmail.com</t>
  </si>
  <si>
    <t>Kothariamit@me.com</t>
  </si>
  <si>
    <t>Satyamchaudhary777@gmail.com</t>
  </si>
  <si>
    <t>sdeokumr@gmail.com</t>
  </si>
  <si>
    <t>akhtarrs@gmail.com</t>
  </si>
  <si>
    <t>kartikbeldi@gmail.com</t>
  </si>
  <si>
    <t>rahulanand306@gmail.com</t>
  </si>
  <si>
    <t>anu@wiserli.com</t>
  </si>
  <si>
    <t>sumanvirendra30@rediffmail.com</t>
  </si>
  <si>
    <t>tripathilokpati@outlook.com</t>
  </si>
  <si>
    <t>Admin@inavya.com</t>
  </si>
  <si>
    <t>Info@ziper.io</t>
  </si>
  <si>
    <t>PJYOTIROC@GMAIL.COM</t>
  </si>
  <si>
    <t>NITS02@YAHO.COM</t>
  </si>
  <si>
    <t>Prakashchanddalmia5@gmail.com</t>
  </si>
  <si>
    <t>carepiahd@gmail.com</t>
  </si>
  <si>
    <t>72greenfarms@gmail.com</t>
  </si>
  <si>
    <t>manjunath.rao@sanatibuilders.com</t>
  </si>
  <si>
    <t>supritykmr708@gmail.com</t>
  </si>
  <si>
    <t>yachitca@gmail.com</t>
  </si>
  <si>
    <t>dipika.chakraborty88@gmail.com</t>
  </si>
  <si>
    <t>Shrivijaybhatt@yahoo.com</t>
  </si>
  <si>
    <t>whitefinch22@gmail.com</t>
  </si>
  <si>
    <t>amuralisd@gmail.com</t>
  </si>
  <si>
    <t>priyanka30@dcaca.com</t>
  </si>
  <si>
    <t>d.ravi18@gmail.com</t>
  </si>
  <si>
    <t>vikash.yogigarh@gmail.com</t>
  </si>
  <si>
    <t>kirti.services07@gmail.com</t>
  </si>
  <si>
    <t>CONTACT@SEQUENCEENTERTAINMENT.IN</t>
  </si>
  <si>
    <t>muhaimin@communiqo.com</t>
  </si>
  <si>
    <t>neelavindustries@gmail.com</t>
  </si>
  <si>
    <t>geetikag036@gmail.com</t>
  </si>
  <si>
    <t>arjun@duopod.com</t>
  </si>
  <si>
    <t>d.brahmanandam@gmail.com</t>
  </si>
  <si>
    <t>mhdharsh91@gmail.com</t>
  </si>
  <si>
    <t>shrirang0509@gmail.com</t>
  </si>
  <si>
    <t>togffpc@gmail.com</t>
  </si>
  <si>
    <t>kaushalgotam22@gmail.com</t>
  </si>
  <si>
    <t>sunvillaltd@gmail.com</t>
  </si>
  <si>
    <t>shivaprasadks1968@gmail.com</t>
  </si>
  <si>
    <t>actor1984venkat@gamil.com</t>
  </si>
  <si>
    <t>SHIVAMKH4@GMAIL.COM</t>
  </si>
  <si>
    <t>sagar316136@gmail.com</t>
  </si>
  <si>
    <t>nj9871219880@gmail.com</t>
  </si>
  <si>
    <t>ramesh@oceanstarlogistic.com</t>
  </si>
  <si>
    <t>navyatravels@yahoo.com</t>
  </si>
  <si>
    <t>ABHISHEKRAJGOH@GMAIL.COM</t>
  </si>
  <si>
    <t>shyam0970@gmail.com</t>
  </si>
  <si>
    <t>neodigibiz@gmail.com</t>
  </si>
  <si>
    <t>mymail852128@gmail.com</t>
  </si>
  <si>
    <t>ammayappaindus@gmail.com</t>
  </si>
  <si>
    <t>dharmendranathguni@gmail.com</t>
  </si>
  <si>
    <t>laxminathkalpana@gmail.com</t>
  </si>
  <si>
    <t>prasadkamlesh322@gmail.Com</t>
  </si>
  <si>
    <t>akshaykulkarni8594@gmail.com</t>
  </si>
  <si>
    <t>jashvira1997@gmail.com</t>
  </si>
  <si>
    <t>jitan@tcgfoods.onmicrosoft.com</t>
  </si>
  <si>
    <t>ABirewar@cubicpv.com</t>
  </si>
  <si>
    <t>Amvifin@yahoo.com</t>
  </si>
  <si>
    <t>sachin.jks@gmail.com</t>
  </si>
  <si>
    <t>yogkirve17@gmail.com</t>
  </si>
  <si>
    <t>susheelkumar742@gmail.com</t>
  </si>
  <si>
    <t>bhuvaraharealty@gmail.com</t>
  </si>
  <si>
    <t>acssfinancialconsultancy@gmail.com</t>
  </si>
  <si>
    <t>SKUMARRAY034@GMAIL.COM</t>
  </si>
  <si>
    <t>prashanthaithal1@gmail.com</t>
  </si>
  <si>
    <t>panday.akp@gmail.com</t>
  </si>
  <si>
    <t>ormanjhi.fpc@gmail.com</t>
  </si>
  <si>
    <t>jonty_motwani@welspun.com</t>
  </si>
  <si>
    <t>csneha.sec@gmail.com</t>
  </si>
  <si>
    <t>info@nikhilsharmaofficial.com</t>
  </si>
  <si>
    <t>satishk6677@gmail.com</t>
  </si>
  <si>
    <t>Vaibhavbhardwaj@hotmail.com</t>
  </si>
  <si>
    <t>kapilkumardbrau@gmail.com</t>
  </si>
  <si>
    <t>futurelegalaidroc@gmail.com</t>
  </si>
  <si>
    <t>33sandhyanarayan@gmail.com</t>
  </si>
  <si>
    <t>revati.rajukhedi@gmail.com</t>
  </si>
  <si>
    <t>srivallefinancialservice@gmail.com</t>
  </si>
  <si>
    <t>smartdialho@gmail.com</t>
  </si>
  <si>
    <t>ca.sriranga@gmail.com</t>
  </si>
  <si>
    <t>aniruddha1chavan7@gmail.com</t>
  </si>
  <si>
    <t>s4smanpower@gmail.com</t>
  </si>
  <si>
    <t>kharevikas306@gmail.com</t>
  </si>
  <si>
    <t>vckharwar@gmail.com</t>
  </si>
  <si>
    <t>dsethi03@gmail.com</t>
  </si>
  <si>
    <t>namkum1.fpc@gmail.com</t>
  </si>
  <si>
    <t>aryannilya@gmail.com</t>
  </si>
  <si>
    <t>gautamrakesh997@gmail.com</t>
  </si>
  <si>
    <t>ranga06@gmail.com</t>
  </si>
  <si>
    <t>umaneuro@gmail.com</t>
  </si>
  <si>
    <t>yostrendz@gmail.com</t>
  </si>
  <si>
    <t>adpl5022@gmail.com</t>
  </si>
  <si>
    <t>Coolboy766@gmail.com</t>
  </si>
  <si>
    <t>mmanorama07@gmail.com</t>
  </si>
  <si>
    <t>shvk1982@rediffmail.com</t>
  </si>
  <si>
    <t>chymon2k@gmail.com</t>
  </si>
  <si>
    <t>rajindersuryvansi@gmail.com</t>
  </si>
  <si>
    <t>kapoorashish1008@gmail.com</t>
  </si>
  <si>
    <t>theabhinandankr@gmail.com</t>
  </si>
  <si>
    <t>shubhampatel5151@gmail.com</t>
  </si>
  <si>
    <t>thandra.sridhar91@gmail.com</t>
  </si>
  <si>
    <t>shashi.kc22@gmail.com</t>
  </si>
  <si>
    <t>ca.ankitdamani@gmail.com</t>
  </si>
  <si>
    <t>jagdeepchhabraco@gmail.com</t>
  </si>
  <si>
    <t>CYFPA5996N@GMAIL.COM</t>
  </si>
  <si>
    <t>santechfpo@gmail.com</t>
  </si>
  <si>
    <t>ca.ankitsaini2405@gmail.com</t>
  </si>
  <si>
    <t>amey@eminentconsultants.in</t>
  </si>
  <si>
    <t>anjalibalan306@gmail.com</t>
  </si>
  <si>
    <t>MACGENCE@GMAIL.COM</t>
  </si>
  <si>
    <t>mettas.pharma@gmail.com</t>
  </si>
  <si>
    <t>incometaxfilling99@gmail.com</t>
  </si>
  <si>
    <t>akashraut77015@gmail.com</t>
  </si>
  <si>
    <t>swathi.haravu@gmail.com</t>
  </si>
  <si>
    <t>vishnu@akmv.co.in</t>
  </si>
  <si>
    <t>rajeshtripathi788@gmail.com</t>
  </si>
  <si>
    <t>coolutkarsh001@gmail.com</t>
  </si>
  <si>
    <t>marscompanyindia@gmail.com</t>
  </si>
  <si>
    <t>anil.paremal@gmail.com</t>
  </si>
  <si>
    <t>CAANUJKANSAL@GMAIL.COM</t>
  </si>
  <si>
    <t>seniorgreenfield@gmail.com</t>
  </si>
  <si>
    <t>rkcs.goa@gmail.com</t>
  </si>
  <si>
    <t>Javed.quraishi@gmail.com</t>
  </si>
  <si>
    <t>itaxcon@hotmail.com</t>
  </si>
  <si>
    <t>aprilentsystemspvtltd@gmail.com</t>
  </si>
  <si>
    <t>damrunayak921@gmail.com</t>
  </si>
  <si>
    <t>amedulabs@gmail.com</t>
  </si>
  <si>
    <t>jaylaxmipolyplast@yahoo.com</t>
  </si>
  <si>
    <t>ghosh.j@gmail.com</t>
  </si>
  <si>
    <t>jyothy70@gmail.com</t>
  </si>
  <si>
    <t>subhashreeskytower@gmail.com</t>
  </si>
  <si>
    <t>mumbaichembur54@gmail.com</t>
  </si>
  <si>
    <t>vindhyawasinisales@gmail.com</t>
  </si>
  <si>
    <t>rajeshparupally@googlemail.com</t>
  </si>
  <si>
    <t>zabotransportlimited@gmail.com</t>
  </si>
  <si>
    <t>codecanyonpru@gmail.com</t>
  </si>
  <si>
    <t>swarnasudhaprojects2022@gmail.com</t>
  </si>
  <si>
    <t>bthakkarin@yahoo.co.in</t>
  </si>
  <si>
    <t>Subratjena003@gmail.com</t>
  </si>
  <si>
    <t>dmservices@givingmail.in</t>
  </si>
  <si>
    <t>VIVEKKATARIA91@YAHOO.COM</t>
  </si>
  <si>
    <t>Preeyaapatel01@gmail.com</t>
  </si>
  <si>
    <t>contact@pizzaboxofficial.com</t>
  </si>
  <si>
    <t>dinesh.b@workathon.co</t>
  </si>
  <si>
    <t>swackit22@gmail.com</t>
  </si>
  <si>
    <t>SUBHROSENGUPTA.ITC@GMAIL.COM</t>
  </si>
  <si>
    <t>aprowinpharma@gmail.com</t>
  </si>
  <si>
    <t>himavanraj@gmail.com</t>
  </si>
  <si>
    <t>ksivarama9@gmail.com</t>
  </si>
  <si>
    <t>mishal@igis.life</t>
  </si>
  <si>
    <t>tushar@aaryagroup.in</t>
  </si>
  <si>
    <t>vrajt1515@gmail.com</t>
  </si>
  <si>
    <t>rinkukashyap15295@gmail.com</t>
  </si>
  <si>
    <t>k_hindia@yahoo.com</t>
  </si>
  <si>
    <t>sreedharanrv@hotmail.com</t>
  </si>
  <si>
    <t>jeet1josan1@gmail.com</t>
  </si>
  <si>
    <t>countviney786@gmail.com</t>
  </si>
  <si>
    <t>hoh.companysecretary@gmail.com</t>
  </si>
  <si>
    <t>raghu.bhagavatula@gmail.com</t>
  </si>
  <si>
    <t>chairman@janapriya.com</t>
  </si>
  <si>
    <t>prosecretshealthcare@gmail.com</t>
  </si>
  <si>
    <t>RITU@ENDOR.AI</t>
  </si>
  <si>
    <t>SABARMATITECHNOLOGIES@GMAIL.COM</t>
  </si>
  <si>
    <t>mca.aaccafirm@gmail.com</t>
  </si>
  <si>
    <t>realnamansharma@gmail.com</t>
  </si>
  <si>
    <t>rksaharan79@gmail.com</t>
  </si>
  <si>
    <t>DipeshGill@hridhyasinfotech.com</t>
  </si>
  <si>
    <t>gupta.himesh@gmail.com</t>
  </si>
  <si>
    <t>aniliimcal@gmail.com</t>
  </si>
  <si>
    <t>saikalpana8977@gmail.com</t>
  </si>
  <si>
    <t>aoushnic@bilbilgroup.com</t>
  </si>
  <si>
    <t>ajay@trubainstitute.ac.in</t>
  </si>
  <si>
    <t>uttamji.shinde@gmail.com</t>
  </si>
  <si>
    <t>sovereign.labgrown@gmail.com</t>
  </si>
  <si>
    <t>karishmamanga@gmail.com</t>
  </si>
  <si>
    <t>vbguntaboi@gmail.com</t>
  </si>
  <si>
    <t>info@mate-adera.com</t>
  </si>
  <si>
    <t>corpact.co@gmail.com</t>
  </si>
  <si>
    <t>t.anitha@sagarasia.com</t>
  </si>
  <si>
    <t>link2riyamehta@gmail.com</t>
  </si>
  <si>
    <t>CADS.VJA36@GMAIL.COM</t>
  </si>
  <si>
    <t>sakthitrust1966@gmail.com</t>
  </si>
  <si>
    <t>premkr7575@gmail.com</t>
  </si>
  <si>
    <t>rohinjack.1998@gmail.com</t>
  </si>
  <si>
    <t>drtadt2017@gmail.com</t>
  </si>
  <si>
    <t>4sclothingcompany@gmail.com</t>
  </si>
  <si>
    <t>kunalsinghstrikes@gmail.com</t>
  </si>
  <si>
    <t>santosh.takwale2014@gmail.com</t>
  </si>
  <si>
    <t>vaibhav.94501@gmail.com</t>
  </si>
  <si>
    <t>accounts@forestessentialsindia.com</t>
  </si>
  <si>
    <t>JAIBIR.SOHI@GMAIL.COM</t>
  </si>
  <si>
    <t>newappleclinic@gmail.com</t>
  </si>
  <si>
    <t>gunanithij@gmail.com</t>
  </si>
  <si>
    <t>sheikhumar.15@gmail.com</t>
  </si>
  <si>
    <t>poornibabu08@gmail.Com</t>
  </si>
  <si>
    <t>mcsharma.maths@gmail.com</t>
  </si>
  <si>
    <t>smartwatertechltd@gmail.com</t>
  </si>
  <si>
    <t>purebypriyanka@gmail.com</t>
  </si>
  <si>
    <t>chhajerankit248@gmail.com</t>
  </si>
  <si>
    <t>ganesh@softhosiery.com</t>
  </si>
  <si>
    <t>jayantganatra@yahoo.com</t>
  </si>
  <si>
    <t>vinod@viyanventures.com</t>
  </si>
  <si>
    <t>nady0790@outlook.com</t>
  </si>
  <si>
    <t>connect@cocoapp.info</t>
  </si>
  <si>
    <t>joyajith@gmail.com</t>
  </si>
  <si>
    <t>infomadp2020@gmail.com</t>
  </si>
  <si>
    <t>md@truevisory.co.in</t>
  </si>
  <si>
    <t>CANISHANK@YAHOO.COM</t>
  </si>
  <si>
    <t>anilghodadara2@gmail.com</t>
  </si>
  <si>
    <t>infossaktraders@gmail.com</t>
  </si>
  <si>
    <t>info@indanigroup.com</t>
  </si>
  <si>
    <t>Planixchemical@gmail.com</t>
  </si>
  <si>
    <t>ausweg.roc@gmail.com</t>
  </si>
  <si>
    <t>nileshgupt@gmail.com</t>
  </si>
  <si>
    <t>parasraykwar@gmail.com</t>
  </si>
  <si>
    <t>slndpl24@gmail.com</t>
  </si>
  <si>
    <t>satyaveni.kora@gmail.com</t>
  </si>
  <si>
    <t>goleakash84@gmail.com</t>
  </si>
  <si>
    <t>deepakchoudhary88@hotmail.com</t>
  </si>
  <si>
    <t>cmpfinsol@gmail.com</t>
  </si>
  <si>
    <t>nidhiorganicland.nol@gmail.com</t>
  </si>
  <si>
    <t>kumaralok2222@gmail.com</t>
  </si>
  <si>
    <t>WELCOMERUMMY85@GMAIL.COM</t>
  </si>
  <si>
    <t>dmtransport1012@gmail.com</t>
  </si>
  <si>
    <t>prabhat@metabrixlab.com</t>
  </si>
  <si>
    <t>kishor.prug@gmail.com</t>
  </si>
  <si>
    <t>info_deepsun@yahoo.com</t>
  </si>
  <si>
    <t>dbarah@gmail.com</t>
  </si>
  <si>
    <t>nagesh.samshette21@gmail.com</t>
  </si>
  <si>
    <t>info@alpaviram.com</t>
  </si>
  <si>
    <t>rohidas_chaughule@yahoo.com</t>
  </si>
  <si>
    <t>bhagabanew@gmail.com</t>
  </si>
  <si>
    <t>allenjuniorwing@gmail.com</t>
  </si>
  <si>
    <t>aasnetmarketing@gmail.com</t>
  </si>
  <si>
    <t>pawan.bishnoi@gmail.com</t>
  </si>
  <si>
    <t>sharma.ashvin@gmail.com</t>
  </si>
  <si>
    <t>jmanikandan251@gmail.com</t>
  </si>
  <si>
    <t>amitc1980@gmail.com</t>
  </si>
  <si>
    <t>lanjihemraj@gmail.com</t>
  </si>
  <si>
    <t>arnavpharmaceuticals@gmail.com</t>
  </si>
  <si>
    <t>sachinsinghal8289@gmail.com</t>
  </si>
  <si>
    <t>jayant.honrao@rediffmail.com</t>
  </si>
  <si>
    <t>Pankaj1976malhotra@gmail.com</t>
  </si>
  <si>
    <t>mkg.ap2020@gmail.com</t>
  </si>
  <si>
    <t>sig.vijay883@gmail.com</t>
  </si>
  <si>
    <t>niteshkumawat70@gmail.com</t>
  </si>
  <si>
    <t>trtjevents@gmail.com</t>
  </si>
  <si>
    <t>gopi77.jayaraman@gmail.com</t>
  </si>
  <si>
    <t>info.ayanitsolutions@gmail.com</t>
  </si>
  <si>
    <t>prateek.mittal@yamunapolywaxes.com</t>
  </si>
  <si>
    <t>ankita393.ad@gmail.com</t>
  </si>
  <si>
    <t>asuglobal2022@gmail.com</t>
  </si>
  <si>
    <t>dakoliyaventures@gmail.com</t>
  </si>
  <si>
    <t>durveshyadav01@gmail.com</t>
  </si>
  <si>
    <t>rishivanaayurcare@gmail.com</t>
  </si>
  <si>
    <t>sureka.vivek@gmail.com</t>
  </si>
  <si>
    <t>sumanth@ssgnr.com</t>
  </si>
  <si>
    <t>email@indfinity.co.in</t>
  </si>
  <si>
    <t>avikal@meico.in</t>
  </si>
  <si>
    <t>ROC.ISG51@GMAIL.COM</t>
  </si>
  <si>
    <t>dsnarvariya1@gmail.com</t>
  </si>
  <si>
    <t>2zeros2@gmail.com</t>
  </si>
  <si>
    <t>ASHOKBAJAJ000@GMAIL.COM</t>
  </si>
  <si>
    <t>sumitshar0@gmail.com</t>
  </si>
  <si>
    <t>malvinalex72@gmail.com</t>
  </si>
  <si>
    <t>bujjibujji4095@gmail.com</t>
  </si>
  <si>
    <t>kittugouthamraj@gmail.com</t>
  </si>
  <si>
    <t>parikhajay2406@gmail.com</t>
  </si>
  <si>
    <t>deepankersharan@yahoo.co.in</t>
  </si>
  <si>
    <t>mmprofession182@gmail.com</t>
  </si>
  <si>
    <t>jpdehmiwal@gmail.com</t>
  </si>
  <si>
    <t>gauthammp@gmail.com</t>
  </si>
  <si>
    <t>raveeevarma@gmail.com</t>
  </si>
  <si>
    <t>jciratan@gmail.com</t>
  </si>
  <si>
    <t>internationalaviation2021@gmail.com</t>
  </si>
  <si>
    <t>sandeepgupta154@outlook.com</t>
  </si>
  <si>
    <t>ashok11kalkute@gmail.com</t>
  </si>
  <si>
    <t>kkebabchacha@gmail.com</t>
  </si>
  <si>
    <t>caanshulsood@gmail.com</t>
  </si>
  <si>
    <t>Sharmadeepak4050@gmail.com</t>
  </si>
  <si>
    <t>anandszp@gmail.com</t>
  </si>
  <si>
    <t>Princerudresh@gmail.com</t>
  </si>
  <si>
    <t>RBM21071985@GMAIL.COM</t>
  </si>
  <si>
    <t>mailarmaya@gmail.com</t>
  </si>
  <si>
    <t>abhisheksinha95@gmail.com</t>
  </si>
  <si>
    <t>rathitejkrishna@gmail.com</t>
  </si>
  <si>
    <t>gobindbarik1@gmail.com</t>
  </si>
  <si>
    <t>meenasingh078680@gmail.com</t>
  </si>
  <si>
    <t>ashainfotech.mau@gmail.com</t>
  </si>
  <si>
    <t>chemhubelite@gmail.com</t>
  </si>
  <si>
    <t>shekhawatichirawa22@gmail.com</t>
  </si>
  <si>
    <t>amit@winux.co.in</t>
  </si>
  <si>
    <t>elevarwoodworkspvtltd@gmail.com</t>
  </si>
  <si>
    <t>ujjwalaraut@gmail.com</t>
  </si>
  <si>
    <t>anandchinnappan07@gmail.com</t>
  </si>
  <si>
    <t>samadkola9@gmail.com</t>
  </si>
  <si>
    <t>kuldeep@movingmedia.me</t>
  </si>
  <si>
    <t>consortiumagri23@gmail.com</t>
  </si>
  <si>
    <t>sanyam.arora27@gmail.com</t>
  </si>
  <si>
    <t>lakshmihassan123@gmail.com</t>
  </si>
  <si>
    <t>me@devenjadhav.com</t>
  </si>
  <si>
    <t>piyushkpappu@gmail.com</t>
  </si>
  <si>
    <t>marrishassets@gmail.com</t>
  </si>
  <si>
    <t>mpfcare@gmail.com</t>
  </si>
  <si>
    <t>gathalagc@gmail.com</t>
  </si>
  <si>
    <t>M.T.CONSULTANCY2009@GMAIL.COM</t>
  </si>
  <si>
    <t>anshumishramanish@gmail.com</t>
  </si>
  <si>
    <t>n.k.ranwa702@gmail.com</t>
  </si>
  <si>
    <t>mahaveerornaments@gmail.com</t>
  </si>
  <si>
    <t>naina.multipleshades@gmail.com</t>
  </si>
  <si>
    <t>bhushanddave@gmail.com</t>
  </si>
  <si>
    <t>sawaibit@gmail.com</t>
  </si>
  <si>
    <t>rajesh@aarkaycargo.com</t>
  </si>
  <si>
    <t>STORES7C@GMAIL.COM</t>
  </si>
  <si>
    <t>iamsanjeevdubey@gmail.com</t>
  </si>
  <si>
    <t>unigrandindia@gmail.com</t>
  </si>
  <si>
    <t>Ashish.am666@gmail.com</t>
  </si>
  <si>
    <t>venaticiventures@outlook.com</t>
  </si>
  <si>
    <t>jayaprakashnottath@gmail.com</t>
  </si>
  <si>
    <t>solankimoksh@gmail.com</t>
  </si>
  <si>
    <t>kadari.hll@gmail.com</t>
  </si>
  <si>
    <t>meersinghdhankhar8@gmail.com</t>
  </si>
  <si>
    <t>caabhayasknani@gmail.com</t>
  </si>
  <si>
    <t>surabhi_mohit@hotmail.com</t>
  </si>
  <si>
    <t>chiragcdoshi@gmail.com</t>
  </si>
  <si>
    <t>gpsassociates.2018@gmail.com</t>
  </si>
  <si>
    <t>rocpgsj@gmail.com</t>
  </si>
  <si>
    <t>jinendrajain9@gmail.com</t>
  </si>
  <si>
    <t>anup.kiran85@gmail.com</t>
  </si>
  <si>
    <t>psrinivas22229@gmail.com</t>
  </si>
  <si>
    <t>sharma.vipin706@gmail.com</t>
  </si>
  <si>
    <t>julfe2011@gmail.com</t>
  </si>
  <si>
    <t>elza.nisha@gmail.com</t>
  </si>
  <si>
    <t>tkajala9@gmail.com</t>
  </si>
  <si>
    <t>Shekhar_shashi_vinay@yahoo.co.in</t>
  </si>
  <si>
    <t>sncpkd@gmail.com</t>
  </si>
  <si>
    <t>themediagarageindia@gmail.com</t>
  </si>
  <si>
    <t>DILIP_BARMA@REDIFFMAIL.COM</t>
  </si>
  <si>
    <t>nomulamadhavareddyreddy@gmail.com</t>
  </si>
  <si>
    <t>aravind.a1521@gmail.com</t>
  </si>
  <si>
    <t>shahidrasool6967@gmail.com</t>
  </si>
  <si>
    <t>osprioexports@gmail.com</t>
  </si>
  <si>
    <t>anu@briskprioritylogistics.com</t>
  </si>
  <si>
    <t>skfine514@gmail.com</t>
  </si>
  <si>
    <t>agumbeherbs@gmail.com</t>
  </si>
  <si>
    <t>compliance@cerestra.in</t>
  </si>
  <si>
    <t>arpit.nagda@gmail.com</t>
  </si>
  <si>
    <t>shridamini.padma@gmail.com</t>
  </si>
  <si>
    <t>sphandco@gmail.com</t>
  </si>
  <si>
    <t>WEALTHKARTBC@GMAIL.COM</t>
  </si>
  <si>
    <t>kalaashcharya@gmail.com</t>
  </si>
  <si>
    <t>minapurmahilakisan.pcl@gmail.com</t>
  </si>
  <si>
    <t>ifintaxconultants@gmail.com</t>
  </si>
  <si>
    <t>atulshuklapbh@gmail.com</t>
  </si>
  <si>
    <t>prasadsa@wiwo-tech.com</t>
  </si>
  <si>
    <t>accounts@mansishares.in</t>
  </si>
  <si>
    <t>gm@maxnovahealthcare.com</t>
  </si>
  <si>
    <t>tamanjot99@gmail.com</t>
  </si>
  <si>
    <t>Blresrini@gmail.com</t>
  </si>
  <si>
    <t>bhushan@marathwadaenviro.com</t>
  </si>
  <si>
    <t>iyappanmfa@gmail.com</t>
  </si>
  <si>
    <t>contactnishikant@gmail.com</t>
  </si>
  <si>
    <t>contact@legale-services.com</t>
  </si>
  <si>
    <t>vkrworld@gmail.com</t>
  </si>
  <si>
    <t>rashamknitwears99@gmail.com</t>
  </si>
  <si>
    <t>rk@rkgroup.biz</t>
  </si>
  <si>
    <t>tlcoylofficial@gmail.com</t>
  </si>
  <si>
    <t>crazy7box@gmail.com</t>
  </si>
  <si>
    <t>cs@kundangroup.com</t>
  </si>
  <si>
    <t>saijahd12@gmail.com</t>
  </si>
  <si>
    <t>shyamalroy721130@gmail.com</t>
  </si>
  <si>
    <t>guhabishwarup@gmail.com</t>
  </si>
  <si>
    <t>drawing.arts1@gmail.com</t>
  </si>
  <si>
    <t>Breatheasy@layrud.com</t>
  </si>
  <si>
    <t>saraswathibiofuel@gmail.com</t>
  </si>
  <si>
    <t>moraresources@gmail.com</t>
  </si>
  <si>
    <t>services@growellonline.com</t>
  </si>
  <si>
    <t>naveenpusala321@gmail.com</t>
  </si>
  <si>
    <t>alluvialbiofuel@gmail.com</t>
  </si>
  <si>
    <t>theglammerbeauty@gmail.com</t>
  </si>
  <si>
    <t>ajinkyapimple7@gmail.com</t>
  </si>
  <si>
    <t>allitamboli123@gmail.com</t>
  </si>
  <si>
    <t>vspl702@gmail.com</t>
  </si>
  <si>
    <t>ankush.jain@protivitiglobal.in</t>
  </si>
  <si>
    <t>sayedabbas5@yahoo.com</t>
  </si>
  <si>
    <t>dreamvacationsandevents@gmail.com</t>
  </si>
  <si>
    <t>chanakyashah@gmail.com</t>
  </si>
  <si>
    <t>Sayf.love143@gmail.com</t>
  </si>
  <si>
    <t>nandan1962@gmail.com</t>
  </si>
  <si>
    <t>amrishpanchal021@gmail.com</t>
  </si>
  <si>
    <t>nandanvandhom@gmail.com</t>
  </si>
  <si>
    <t>Panachestilo@gmail.com</t>
  </si>
  <si>
    <t>umrasingh@gmail.com</t>
  </si>
  <si>
    <t>upendra.das@burnblack.in</t>
  </si>
  <si>
    <t>alakhdeveloper@gmail.com</t>
  </si>
  <si>
    <t>niofpl@gmail.com</t>
  </si>
  <si>
    <t>ravishankarojha40@gmail.com</t>
  </si>
  <si>
    <t>Manav.guptadps@gmail.com</t>
  </si>
  <si>
    <t>info@percient.com</t>
  </si>
  <si>
    <t>office@backbay.in</t>
  </si>
  <si>
    <t>venkata@data-aces.com</t>
  </si>
  <si>
    <t>kisansamruddhi369@gmail.com</t>
  </si>
  <si>
    <t>rajeeshayyankottil@aloga.org</t>
  </si>
  <si>
    <t>technosmileindiaprivatelimited@gmail.com</t>
  </si>
  <si>
    <t>nilam.sinha0306@gmail.com</t>
  </si>
  <si>
    <t>admin@yoginitradex.com</t>
  </si>
  <si>
    <t>attensanmurmu38@gmail.com</t>
  </si>
  <si>
    <t>thumunikhil.799@gmail.com</t>
  </si>
  <si>
    <t>adnansaifias@gmail.com</t>
  </si>
  <si>
    <t>warofwarriorin@gmail.com</t>
  </si>
  <si>
    <t>bhol@gearspect.com</t>
  </si>
  <si>
    <t>aniruddha.singtalur@guardiansoncall.in</t>
  </si>
  <si>
    <t>shawayup@gmail.com</t>
  </si>
  <si>
    <t>alkasunilkhanna@gmail.com</t>
  </si>
  <si>
    <t>dhandhanesh@gmail.com</t>
  </si>
  <si>
    <t>GTTHALAKULAM@GMAIL.COM</t>
  </si>
  <si>
    <t>shubhamagrawal1555@gmail.com</t>
  </si>
  <si>
    <t>gravitasbspl@gmail.com</t>
  </si>
  <si>
    <t>accounts@hubfiling.com</t>
  </si>
  <si>
    <t>partapsinghvirk013@gmail.com</t>
  </si>
  <si>
    <t>redefinedplasticsurgery@gmail.com</t>
  </si>
  <si>
    <t>jogimotors7@gmail.com</t>
  </si>
  <si>
    <t>akhi07t@gmail.com</t>
  </si>
  <si>
    <t>Pankaj5march@gmail.com</t>
  </si>
  <si>
    <t>prafullakhatua10@gmail.com</t>
  </si>
  <si>
    <t>atulsaraf35@gmail.com</t>
  </si>
  <si>
    <t>info.chironefoundation@gmail.com</t>
  </si>
  <si>
    <t>ananddesai2218@gmail.com</t>
  </si>
  <si>
    <t>tarachandprasad1965@gmail.com</t>
  </si>
  <si>
    <t>imran@hiclousia.com</t>
  </si>
  <si>
    <t>santosh@esktec.com</t>
  </si>
  <si>
    <t>dk94714299@gmail.com</t>
  </si>
  <si>
    <t>amolphopse7262@gmail.com</t>
  </si>
  <si>
    <t>feweros@gmail.com</t>
  </si>
  <si>
    <t>webmavericks.it@gmail.com</t>
  </si>
  <si>
    <t>teekaramchandrawanshi38676@gmail.com</t>
  </si>
  <si>
    <t>junm25431@gmail.com</t>
  </si>
  <si>
    <t>manish@hindikhabar.com</t>
  </si>
  <si>
    <t>anirudh@mediazoma.com</t>
  </si>
  <si>
    <t>priyarashmi964@gmail.com</t>
  </si>
  <si>
    <t>mmohithyderabad@gmail.com</t>
  </si>
  <si>
    <t>NAIDU977@GMAIL.COM</t>
  </si>
  <si>
    <t>rajat@sacredlands.co</t>
  </si>
  <si>
    <t>pappusamy08@gmail.com</t>
  </si>
  <si>
    <t>srikar2001vijay@gmail.com</t>
  </si>
  <si>
    <t>mahavirgohil92@gmail.com</t>
  </si>
  <si>
    <t>rbhattag@gmail.com</t>
  </si>
  <si>
    <t>swatisabale1010@gmail.com</t>
  </si>
  <si>
    <t>abimaleknj@gmail.com</t>
  </si>
  <si>
    <t>prashantgupta56@gmail.com</t>
  </si>
  <si>
    <t>rameshmandalkar123@gmail.com</t>
  </si>
  <si>
    <t>bansal.anshit@uniline.in</t>
  </si>
  <si>
    <t>satendra52@gmail.com</t>
  </si>
  <si>
    <t>support@myground11.com</t>
  </si>
  <si>
    <t>dave_naishadh@yahoo.co.in</t>
  </si>
  <si>
    <t>skridhwanopc07@gmail.com</t>
  </si>
  <si>
    <t>priyansh.cse1@gmail.com</t>
  </si>
  <si>
    <t>shyamalh218@gmail.com</t>
  </si>
  <si>
    <t>contact@sysquare.com</t>
  </si>
  <si>
    <t>rkscplhighwayorg@rediffmail.com</t>
  </si>
  <si>
    <t>Gomateaviation@gmail.com</t>
  </si>
  <si>
    <t>yuvrajsathya@yahoo.co.in</t>
  </si>
  <si>
    <t>munawarlaljhanbia@gmail.com</t>
  </si>
  <si>
    <t>vkmconsultancy2017@gmail.com</t>
  </si>
  <si>
    <t>suresh_patel402@yahoo.com</t>
  </si>
  <si>
    <t>raghab.panda@santaan.in</t>
  </si>
  <si>
    <t>gangurde.rakesh2016@gmail.com</t>
  </si>
  <si>
    <t>shribaraahfarmers@gmail.com</t>
  </si>
  <si>
    <t>kmpandith@gmail.com</t>
  </si>
  <si>
    <t>thakur663@gmail.com</t>
  </si>
  <si>
    <t>mymedicaleco@gmail.com</t>
  </si>
  <si>
    <t>munabhai468031@gmai.com</t>
  </si>
  <si>
    <t>ITRONLINE50@GMAIL.COM</t>
  </si>
  <si>
    <t>Hr@eksperty.com</t>
  </si>
  <si>
    <t>sudhirdhanvijay@gmail.com</t>
  </si>
  <si>
    <t>sagarpkale99@gmail.com</t>
  </si>
  <si>
    <t>decoroushealthcare@gmail.com</t>
  </si>
  <si>
    <t>samanwi.org@gmail.com</t>
  </si>
  <si>
    <t>caharshshah15@gmail.com</t>
  </si>
  <si>
    <t>bhanupantcs@gmail.com</t>
  </si>
  <si>
    <t>Innovbharat@gmail.com</t>
  </si>
  <si>
    <t>singhgopal5352@gmail.com</t>
  </si>
  <si>
    <t>drjrparida@gmail.com</t>
  </si>
  <si>
    <t>anandsisodia.2@gmail.com</t>
  </si>
  <si>
    <t>poojatiwari19677@gmail.com</t>
  </si>
  <si>
    <t>keshavkrupa2022@gmail.com</t>
  </si>
  <si>
    <t>ta.ramansi@gmail.com</t>
  </si>
  <si>
    <t>akshayredij@live.in</t>
  </si>
  <si>
    <t>amit.dhuri@gmail.com</t>
  </si>
  <si>
    <t>prassana.patwardhn@gmail.com</t>
  </si>
  <si>
    <t>kumarsudhirskv47@gmail.com</t>
  </si>
  <si>
    <t>tickbigmedia@gmail.com</t>
  </si>
  <si>
    <t>spacecrafterarchitects@gmail.com</t>
  </si>
  <si>
    <t>RNAWASEEM@GMAIL.COM</t>
  </si>
  <si>
    <t>S.SHARMA1586@YAHOO.COM</t>
  </si>
  <si>
    <t>ramanbhatia1194@gmail.com</t>
  </si>
  <si>
    <t>shatanjay@gmail.com</t>
  </si>
  <si>
    <t>monickam17@gmail.com</t>
  </si>
  <si>
    <t>shreedainik@gmail.com</t>
  </si>
  <si>
    <t>vivekpatilonline@gmail.com</t>
  </si>
  <si>
    <t>wecarenursinghome2022@gmail.com</t>
  </si>
  <si>
    <t>vemulapalli18@gmail.com</t>
  </si>
  <si>
    <t>nirmalyagupta245@gmail.com</t>
  </si>
  <si>
    <t>grbgupta79@gmail.com</t>
  </si>
  <si>
    <t>jainsk56@hotmail.com</t>
  </si>
  <si>
    <t>virendra.mishra0803@gmail.com</t>
  </si>
  <si>
    <t>gdhingra99@yahoo.com</t>
  </si>
  <si>
    <t>MKHAN7569@GMAIL.COM</t>
  </si>
  <si>
    <t>kartik1011989@gmail.com</t>
  </si>
  <si>
    <t>aarogyamorganicindia@gmail.com</t>
  </si>
  <si>
    <t>Shuja.thakur@gmail.com</t>
  </si>
  <si>
    <t>akash0801.verma@gmail.com</t>
  </si>
  <si>
    <t>rkay999@gmail.com</t>
  </si>
  <si>
    <t>hsjhouseholdspvtltd@gmail.com</t>
  </si>
  <si>
    <t>amitkchandra80@gmail.com</t>
  </si>
  <si>
    <t>sonisoniuttamsdh@gmail.com</t>
  </si>
  <si>
    <t>revatisheoran4@gmail.com</t>
  </si>
  <si>
    <t>desaipooja12@yahoo.com</t>
  </si>
  <si>
    <t>gettexengineers@gmail.com</t>
  </si>
  <si>
    <t>trishoolinhousepvtltd@gmail.com</t>
  </si>
  <si>
    <t>sahib.singh@quampetence.com</t>
  </si>
  <si>
    <t>basava9248780369@gmail.com</t>
  </si>
  <si>
    <t>apnaafiling@gmail.com</t>
  </si>
  <si>
    <t>vimaanwelfarefoundation@gmail.com</t>
  </si>
  <si>
    <t>info.kvmsmanpower@gmail.com</t>
  </si>
  <si>
    <t>shelkebalu7@gmail.com</t>
  </si>
  <si>
    <t>gharatvikrant@gmail.com</t>
  </si>
  <si>
    <t>kadiyam.jp@gmail.com</t>
  </si>
  <si>
    <t>shreekardharsolar@gmail.com</t>
  </si>
  <si>
    <t>dipaknavale2017@gmail.com</t>
  </si>
  <si>
    <t>mkumarr70@gmail.com</t>
  </si>
  <si>
    <t>shashipiptan@gmail.com</t>
  </si>
  <si>
    <t>sneakinhere@gmail.com</t>
  </si>
  <si>
    <t>info@thepavone.com</t>
  </si>
  <si>
    <t>zainabjpatel@gmail.com</t>
  </si>
  <si>
    <t>ravi.kumar@ofixo.in</t>
  </si>
  <si>
    <t>yash@yjassociates.pro</t>
  </si>
  <si>
    <t>chugh_manoj@yahoo.com</t>
  </si>
  <si>
    <t>Quickasr@gmail.com</t>
  </si>
  <si>
    <t>vedbhumihealthcare@gmail.com</t>
  </si>
  <si>
    <t>pankaj.kishnani@mediawide.com</t>
  </si>
  <si>
    <t>MORAKHIAMEET@GMAIL.COM</t>
  </si>
  <si>
    <t>palashcableindustries@gmail.com</t>
  </si>
  <si>
    <t>jbmbuildwell@gmail.com</t>
  </si>
  <si>
    <t>sky@signaturetravel.in</t>
  </si>
  <si>
    <t>neeraj7316@yahoo.com</t>
  </si>
  <si>
    <t>accts2@gccpl.com</t>
  </si>
  <si>
    <t>vikas@aspirare.in</t>
  </si>
  <si>
    <t>cs@jaa-associates.com</t>
  </si>
  <si>
    <t>SHIVASWETHA576@GMAIL.COM</t>
  </si>
  <si>
    <t>anamikamba1987@gmail.com</t>
  </si>
  <si>
    <t>byelekar@gmail.com</t>
  </si>
  <si>
    <t>prajwalpol777@gmail.com</t>
  </si>
  <si>
    <t>rnjewelcraft@gmail.com</t>
  </si>
  <si>
    <t>Jagan.skylinehr@gmail.com</t>
  </si>
  <si>
    <t>GPAHWA2022@GMAIL.COM</t>
  </si>
  <si>
    <t>INFO@BEANSNBARRELS.COM</t>
  </si>
  <si>
    <t>awadhesh1kumar@yahoo.co.in</t>
  </si>
  <si>
    <t>avianu02@rediffmail.com</t>
  </si>
  <si>
    <t>jwala.vijay@getzahead.com</t>
  </si>
  <si>
    <t>mahendradas2010@gmail.com</t>
  </si>
  <si>
    <t>raja.kantheti@gmail.com</t>
  </si>
  <si>
    <t>K.ramya287@gmail.com</t>
  </si>
  <si>
    <t>yogi38in@gmail.com</t>
  </si>
  <si>
    <t>souvikmukherjee005@gmail.com</t>
  </si>
  <si>
    <t>genieeveryones@gmail.com</t>
  </si>
  <si>
    <t>yash@admatazz.com</t>
  </si>
  <si>
    <t>asifkhan12.ak438@gmail.com</t>
  </si>
  <si>
    <t>kamalasif@hotmail.com</t>
  </si>
  <si>
    <t>neelkare@vashkleen.com</t>
  </si>
  <si>
    <t>info@taxmarket.in</t>
  </si>
  <si>
    <t>ksj14703@gmail.com</t>
  </si>
  <si>
    <t>abidrasoolkhan@gmail.com</t>
  </si>
  <si>
    <t>revanttrading456@gmail.com</t>
  </si>
  <si>
    <t>sunidhya.media@gmail.com</t>
  </si>
  <si>
    <t>prashant@solconsult.co.in</t>
  </si>
  <si>
    <t>info@martina.co.in</t>
  </si>
  <si>
    <t>bholaramawelfarefoundation@gmail.com</t>
  </si>
  <si>
    <t>compliance.mitra@gmail.com</t>
  </si>
  <si>
    <t>potaplant2@gmail.com</t>
  </si>
  <si>
    <t>mdshadab234@gmail.com</t>
  </si>
  <si>
    <t>hrdffc2012@gmail.com</t>
  </si>
  <si>
    <t>gajananrameshnipatenipate@gmail.com</t>
  </si>
  <si>
    <t>urbanatlanticpvtltd@gmail.com</t>
  </si>
  <si>
    <t>gajjarvishal86@gmail.com</t>
  </si>
  <si>
    <t>dinesh@threefriendstravels.com</t>
  </si>
  <si>
    <t>jaiswalsr1952@rediffmail.com</t>
  </si>
  <si>
    <t>vasugopi21@gmail.com</t>
  </si>
  <si>
    <t>info@vardhamanpeb.com</t>
  </si>
  <si>
    <t>allwynautocraft@gmail.com</t>
  </si>
  <si>
    <t>subbusmbpl@gmail.com</t>
  </si>
  <si>
    <t>raz567@gmail.com</t>
  </si>
  <si>
    <t>millpointtech@gmail.com</t>
  </si>
  <si>
    <t>anwarms2012@gmail.com</t>
  </si>
  <si>
    <t>xdestudios2022@gmail.com</t>
  </si>
  <si>
    <t>brotherhoodfoodsandfeeds@gmail.com</t>
  </si>
  <si>
    <t>ermanjanna99@gmail.com</t>
  </si>
  <si>
    <t>4MANISH.S@GMAIL.COM</t>
  </si>
  <si>
    <t>sunilsunildewda@gmail.com</t>
  </si>
  <si>
    <t>jaithilka@gmail.com</t>
  </si>
  <si>
    <t>kdurgag.1988@gmail.com</t>
  </si>
  <si>
    <t>ranvir2178@gmail.com</t>
  </si>
  <si>
    <t>srivenkatalaxmiagrofoods@gmail.com</t>
  </si>
  <si>
    <t>biniprasanth@gmail.com</t>
  </si>
  <si>
    <t>Info@brinyish.com</t>
  </si>
  <si>
    <t>dattajadhav1577@Gmail.com</t>
  </si>
  <si>
    <t>vikramkadam4585@gmail.com</t>
  </si>
  <si>
    <t>info@hbcindia.com</t>
  </si>
  <si>
    <t>divyanjalimakeupstudio@gmail.com</t>
  </si>
  <si>
    <t>drdevendra2380@gmail.com</t>
  </si>
  <si>
    <t>Ahmad.naseer89@gmail.com</t>
  </si>
  <si>
    <t>CAANILREDDY@GMAIL.COM</t>
  </si>
  <si>
    <t>rajnish05.kr@gmail.com</t>
  </si>
  <si>
    <t>jaladianitha20@gmail.com</t>
  </si>
  <si>
    <t>ravikiran9414@gmail.com</t>
  </si>
  <si>
    <t>jradha12@gmail.com</t>
  </si>
  <si>
    <t>jgawale@yahoo.co.in</t>
  </si>
  <si>
    <t>mca.shukraalaw@gmail.com</t>
  </si>
  <si>
    <t>kritansoftwaresolution@gmail.com</t>
  </si>
  <si>
    <t>mayurjhala@gmail.com</t>
  </si>
  <si>
    <t>ashishcstiwari@gmail.com</t>
  </si>
  <si>
    <t>caprakalpsingh@gmail.com</t>
  </si>
  <si>
    <t>pachoury@gmail.com</t>
  </si>
  <si>
    <t>kisanganga51@gmail.com</t>
  </si>
  <si>
    <t>VIPINPATEL302@GMAIL.COM</t>
  </si>
  <si>
    <t>Bluefeatherinfra@gmail.com</t>
  </si>
  <si>
    <t>tllincometax52@gmail.com</t>
  </si>
  <si>
    <t>JMFUNANDDINE@GMAIL.COM</t>
  </si>
  <si>
    <t>sanjaykumarsahu478@gmail.com</t>
  </si>
  <si>
    <t>nigamhandicraft@gmail.com</t>
  </si>
  <si>
    <t>sipldelhi19@gmail.com</t>
  </si>
  <si>
    <t>houseoftradespvt@gmail.com</t>
  </si>
  <si>
    <t>almi-ct@almishipping.com</t>
  </si>
  <si>
    <t>riturajtamrakar2097@gmail.com</t>
  </si>
  <si>
    <t>manna.vishal@gmail.com</t>
  </si>
  <si>
    <t>akankshabector@gmail.com</t>
  </si>
  <si>
    <t>cadevanandjha@gmail.com</t>
  </si>
  <si>
    <t>cadheerajleela@gmail.com</t>
  </si>
  <si>
    <t>devesh.rakhecha@gmail.com</t>
  </si>
  <si>
    <t>ramprashanth.ramakrishnan@tetrad.co.za</t>
  </si>
  <si>
    <t>shivamagrawal105@gmail.com</t>
  </si>
  <si>
    <t>gustoarchprime@gmail.com</t>
  </si>
  <si>
    <t>ankushkhode@gmail.com</t>
  </si>
  <si>
    <t>kashishvijay@hotmail.com</t>
  </si>
  <si>
    <t>RAVALI.MCS@GMAIL.COM</t>
  </si>
  <si>
    <t>jitendraswain70@gmail.com</t>
  </si>
  <si>
    <t>raj.ak8809245791@gmail.com</t>
  </si>
  <si>
    <t>guvenindia@gmail.com</t>
  </si>
  <si>
    <t>ahujanirat@gmail.com</t>
  </si>
  <si>
    <t>kakranronit@gmail.com</t>
  </si>
  <si>
    <t>geplpipes@gmail.com</t>
  </si>
  <si>
    <t>anil.gautam332@gmail.com</t>
  </si>
  <si>
    <t>bjcca.baroda@gmail.com</t>
  </si>
  <si>
    <t>Seaviewshipmanagement@gmail.com</t>
  </si>
  <si>
    <t>epicmojo.in@gmail.com</t>
  </si>
  <si>
    <t>ca.rikinkedia@ymail.com</t>
  </si>
  <si>
    <t>igp.pune@gmail.com</t>
  </si>
  <si>
    <t>m2lifecare22@gnail.com</t>
  </si>
  <si>
    <t>totalgreenprojects@gmail.com</t>
  </si>
  <si>
    <t>anoop8183@gmail.com</t>
  </si>
  <si>
    <t>gfsinfotech@gmail.com</t>
  </si>
  <si>
    <t>SDILIP2005@GMAIL.COM</t>
  </si>
  <si>
    <t>CSKVALLI@GMAILL.COM</t>
  </si>
  <si>
    <t>kannath.murali@gmail.com</t>
  </si>
  <si>
    <t>SHWETHANAIR28@GMAIL.COM</t>
  </si>
  <si>
    <t>anantmhaske10@gmail.com</t>
  </si>
  <si>
    <t>Advocate.naseebdeswal@gmail.com</t>
  </si>
  <si>
    <t>ptkghealthcare@gmail.com</t>
  </si>
  <si>
    <t>mahi7a@gmail.com</t>
  </si>
  <si>
    <t>rahul.gupta@bimafinserv.com</t>
  </si>
  <si>
    <t>K.PankajPrakash@gmail.com</t>
  </si>
  <si>
    <t>rahulchaudhary5049@gmail.com</t>
  </si>
  <si>
    <t>bhbavadiya2608@gmail.com</t>
  </si>
  <si>
    <t>ashutoshsheela2017@gmail.com</t>
  </si>
  <si>
    <t>shuklahiren63@gmail.com</t>
  </si>
  <si>
    <t>almismgt@gmail.com</t>
  </si>
  <si>
    <t>roshanshetty@hotmail.com</t>
  </si>
  <si>
    <t>management@felizenvio.com</t>
  </si>
  <si>
    <t>hamzamon@gmail.com</t>
  </si>
  <si>
    <t>visaquest@yahoo.com</t>
  </si>
  <si>
    <t>GSTACTINDIA@GMAIL.COM</t>
  </si>
  <si>
    <t>rakesh302039@gmail.com</t>
  </si>
  <si>
    <t>Klaerindia@gmail.com</t>
  </si>
  <si>
    <t>K.SENTHILGANESH@OUTLOOK.COM</t>
  </si>
  <si>
    <t>ajthiara@gmail.com</t>
  </si>
  <si>
    <t>shameerbuilders22@gmail.com</t>
  </si>
  <si>
    <t>AYUSHANCHAL86@GMAIL.COM</t>
  </si>
  <si>
    <t>RVPRISM.RV@GMAIL.COM</t>
  </si>
  <si>
    <t>omganesh@sg-ca.com</t>
  </si>
  <si>
    <t>radhakrishnaglass8@gmail.com</t>
  </si>
  <si>
    <t>hannsingh@yahoo.com</t>
  </si>
  <si>
    <t>hr@talenthiring.co.in</t>
  </si>
  <si>
    <t>kgirija2022@yahoo.com</t>
  </si>
  <si>
    <t>nag.rajat@gmail.com</t>
  </si>
  <si>
    <t>karan.tanna@upl-ltd.com</t>
  </si>
  <si>
    <t>cs@annagroup.net</t>
  </si>
  <si>
    <t>anandy.deshwal@gmail.com</t>
  </si>
  <si>
    <t>saisaravanaenterprises@gmail.com</t>
  </si>
  <si>
    <t>amazine2022@gmail.com</t>
  </si>
  <si>
    <t>dharmikmulani143@gmail.com</t>
  </si>
  <si>
    <t>juleebanerji@gmail.com</t>
  </si>
  <si>
    <t>vijayad127@gmail.com</t>
  </si>
  <si>
    <t>venu.pulse320@gmail.com</t>
  </si>
  <si>
    <t>ajit.sharma@globalproxima.com</t>
  </si>
  <si>
    <t>sumit.digitalhut.india@gmail.com</t>
  </si>
  <si>
    <t>mayuri.arora13@gmail.com</t>
  </si>
  <si>
    <t>dltjeeva@gmail.com</t>
  </si>
  <si>
    <t>nishantsharma1@gmail.com</t>
  </si>
  <si>
    <t>timesofworld22@gmail.com</t>
  </si>
  <si>
    <t>mccjpr@gmail.com</t>
  </si>
  <si>
    <t>KVISONHEALTHCARE2022@GMAIL.COM</t>
  </si>
  <si>
    <t>fragrancestravels@gmail.com</t>
  </si>
  <si>
    <t>chirag@cspsquare.in</t>
  </si>
  <si>
    <t>cs@kserasera.com</t>
  </si>
  <si>
    <t>astrendz2022@gmail.com</t>
  </si>
  <si>
    <t>aimreenk@gmail.com</t>
  </si>
  <si>
    <t>rbbusinessnexus@gmail.com</t>
  </si>
  <si>
    <t>alcowaveethanol@gmail.com</t>
  </si>
  <si>
    <t>dayalcards@gmail.com</t>
  </si>
  <si>
    <t>sariskumargarg@gmail.com</t>
  </si>
  <si>
    <t>sugamoberoi@yahoo.com</t>
  </si>
  <si>
    <t>prithinarayanan@gmail.com</t>
  </si>
  <si>
    <t>DRRAHULVN@GMAIL.COM</t>
  </si>
  <si>
    <t>vaishnavikirtikar9242@gmail.com</t>
  </si>
  <si>
    <t>build3sindia@gmail.com</t>
  </si>
  <si>
    <t>preetika.mathews87@gmail.com</t>
  </si>
  <si>
    <t>cbhushanmishra11@gmail.com</t>
  </si>
  <si>
    <t>VEDKEEASSOCIATES@GMAIL.COM</t>
  </si>
  <si>
    <t>ajayyymalikk@gmail.com</t>
  </si>
  <si>
    <t>arjunborude7@gmail.com</t>
  </si>
  <si>
    <t>manvendrasingh1208@gmail.com</t>
  </si>
  <si>
    <t>ca.rahul@acmeindia.co</t>
  </si>
  <si>
    <t>Yashwantgade3@gmail.com</t>
  </si>
  <si>
    <t>Gargkaran07@gmail.com</t>
  </si>
  <si>
    <t>contact@heavygroups.com</t>
  </si>
  <si>
    <t>abhi@greenstripes.in</t>
  </si>
  <si>
    <t>indoretravels@gmail.com</t>
  </si>
  <si>
    <t>harkanwar@gmail.com</t>
  </si>
  <si>
    <t>ashu31899@gmail.com</t>
  </si>
  <si>
    <t>sanjay93.sci@gmail.com</t>
  </si>
  <si>
    <t>Pramodpanda68@gmail.com</t>
  </si>
  <si>
    <t>prabakaran@ibrisk.co.in</t>
  </si>
  <si>
    <t>shreejikrupamarketing22@gmail.com</t>
  </si>
  <si>
    <t>azharrabbani008@gmail.com</t>
  </si>
  <si>
    <t>brotherskitchens.cabinets@gmail.com</t>
  </si>
  <si>
    <t>kamleswarBasumatary58@gmail.com</t>
  </si>
  <si>
    <t>vutreja@gmail.com</t>
  </si>
  <si>
    <t>support@jsnco.in</t>
  </si>
  <si>
    <t>sacapbt@gmail.com</t>
  </si>
  <si>
    <t>ganeshbarkade2017@gmail.com</t>
  </si>
  <si>
    <t>mdconsultant07@gmail.com</t>
  </si>
  <si>
    <t>Manibull76@gmail.com</t>
  </si>
  <si>
    <t>eninternational0322@gmail.com</t>
  </si>
  <si>
    <t>platiotechnologies@gmail.com</t>
  </si>
  <si>
    <t>info.india@mspl.com</t>
  </si>
  <si>
    <t>Samitabhaumik68@gmail.com</t>
  </si>
  <si>
    <t>Ashakumari1305@gmail.com</t>
  </si>
  <si>
    <t>vikaspatidar86@gmail.com</t>
  </si>
  <si>
    <t>divyak@futuristiqsolutions.com</t>
  </si>
  <si>
    <t>g.misra81@gmail.com</t>
  </si>
  <si>
    <t>rvc.sachin@yahoo.com</t>
  </si>
  <si>
    <t>prgpradeep@gmail.com</t>
  </si>
  <si>
    <t>mgrjobacct1@gmail.com</t>
  </si>
  <si>
    <t>ssbuildersandconsultants@gmail.com</t>
  </si>
  <si>
    <t>ashish.sabhaya@gmail.com</t>
  </si>
  <si>
    <t>Prashantshinde7575@gmail.com</t>
  </si>
  <si>
    <t>vinay@megaaudio.co.uk</t>
  </si>
  <si>
    <t>khadkusingj@gmail.com</t>
  </si>
  <si>
    <t>fitimindia@gmail.com</t>
  </si>
  <si>
    <t>shubhambawane7362@gmail.com</t>
  </si>
  <si>
    <t>sr5110120@gmail.com</t>
  </si>
  <si>
    <t>kartikayguglani29@gmail.com</t>
  </si>
  <si>
    <t>rokeshuvaraj1@gmail.com</t>
  </si>
  <si>
    <t>dsathwikcs@gmail.com</t>
  </si>
  <si>
    <t>gourishettyprashanth9@gmail.com</t>
  </si>
  <si>
    <t>aamivangari@gmail.com</t>
  </si>
  <si>
    <t>WASIDANSARI13711@GMAIL.COM</t>
  </si>
  <si>
    <t>ankitaagro@gmail.com</t>
  </si>
  <si>
    <t>academics.skmishra@rediffmail.com</t>
  </si>
  <si>
    <t>dhrumiltgakkar@gmail.com</t>
  </si>
  <si>
    <t>CLOUDINC25@GMAIL.COM</t>
  </si>
  <si>
    <t>chetan_kelaiya@yahoo.in</t>
  </si>
  <si>
    <t>nikunjamdevelopers@gmail.com</t>
  </si>
  <si>
    <t>primgradus@gmail.com</t>
  </si>
  <si>
    <t>lakhotiyagovind15@gmail.com</t>
  </si>
  <si>
    <t>auxitexind@gmail.com</t>
  </si>
  <si>
    <t>rashid@significantsport.com</t>
  </si>
  <si>
    <t>paulsimonp@gmail.com</t>
  </si>
  <si>
    <t>contact@codmentor.com</t>
  </si>
  <si>
    <t>sahoo.sangram380@gmail.com</t>
  </si>
  <si>
    <t>arya.ooh@gmail.com</t>
  </si>
  <si>
    <t>harpratap491@gmail.com</t>
  </si>
  <si>
    <t>navneetsaini123@outlook.com</t>
  </si>
  <si>
    <t>sreehari.h@nectarit.com</t>
  </si>
  <si>
    <t>csjaiswal789@gmail.com</t>
  </si>
  <si>
    <t>raynaakshh@gmail.com</t>
  </si>
  <si>
    <t>edumoksh@gmail.com</t>
  </si>
  <si>
    <t>kaitofoods29@gmail.com</t>
  </si>
  <si>
    <t>sabarileon123@gmail.com</t>
  </si>
  <si>
    <t>vs34670@gmail.com</t>
  </si>
  <si>
    <t>simon.wise@karumbaconsulting.co.uk</t>
  </si>
  <si>
    <t>vaisakh2589@gmail.com</t>
  </si>
  <si>
    <t>heeraraj@vefs.in</t>
  </si>
  <si>
    <t>bucketforex@gmail.com</t>
  </si>
  <si>
    <t>info@vampirefilms.in</t>
  </si>
  <si>
    <t>kalsun.corporate@gmail.com</t>
  </si>
  <si>
    <t>info@bharatdef.com</t>
  </si>
  <si>
    <t>reddya@betsol.com</t>
  </si>
  <si>
    <t>phily@zerve.io</t>
  </si>
  <si>
    <t>SKGAUTAMDSA@GMAIL.COM</t>
  </si>
  <si>
    <t>poraind@gmail.com</t>
  </si>
  <si>
    <t>clientlegalfin@gmail.com</t>
  </si>
  <si>
    <t>drvineethmb@gmail.com</t>
  </si>
  <si>
    <t>agkadam80@gmail.com</t>
  </si>
  <si>
    <t>chandan.rajdhaniproperties@gmail.com</t>
  </si>
  <si>
    <t>jinson4690@gmail.com</t>
  </si>
  <si>
    <t>rojablaize@yahoo.co.in</t>
  </si>
  <si>
    <t>symeoservices@gmail.com</t>
  </si>
  <si>
    <t>crownpetroleum100@gmail.com</t>
  </si>
  <si>
    <t>LEGALDOORINDIA@GMAIL.COM</t>
  </si>
  <si>
    <t>aravindpnair93@gmail.com</t>
  </si>
  <si>
    <t>bavneetsingh53@gmail.com</t>
  </si>
  <si>
    <t>sanketprajapati111@gmail.com</t>
  </si>
  <si>
    <t>drankita.lahoti@gmail.com</t>
  </si>
  <si>
    <t>adivyshnavi02@gmail.com</t>
  </si>
  <si>
    <t>Shailender.gandhi@gmail.com</t>
  </si>
  <si>
    <t>rocdak2@gmail.com</t>
  </si>
  <si>
    <t>accounts@federalsynergies.com</t>
  </si>
  <si>
    <t>uttam.mohanty@miltd.in</t>
  </si>
  <si>
    <t>Farmclock22@gmail.com</t>
  </si>
  <si>
    <t>hanzeatchemicals@gmail.com</t>
  </si>
  <si>
    <t>Kisna.creative@gmail.com</t>
  </si>
  <si>
    <t>apt2tirumala@gmail.com</t>
  </si>
  <si>
    <t>suvadeep.mohanty@gmail.com</t>
  </si>
  <si>
    <t>supratikray27@gmail.com</t>
  </si>
  <si>
    <t>vismay_b@hotmail.com</t>
  </si>
  <si>
    <t>MANDICROOD2@GMAIL.COM</t>
  </si>
  <si>
    <t>info.kmassociate@gmail.com</t>
  </si>
  <si>
    <t>iitianssmartcareeracademy@gmail.com</t>
  </si>
  <si>
    <t>ujjwalagarwal402@gmail.com</t>
  </si>
  <si>
    <t>sanplahealthcare@gmail.com</t>
  </si>
  <si>
    <t>shashi1311@hotmail.com</t>
  </si>
  <si>
    <t>bajadsuresh99@gmail.com</t>
  </si>
  <si>
    <t>minnie.saimbi@gmail.com</t>
  </si>
  <si>
    <t>narayansharma11@gmail.com</t>
  </si>
  <si>
    <t>tomar0ravi@gmail.com</t>
  </si>
  <si>
    <t>sandeepaslp@gmail.com</t>
  </si>
  <si>
    <t>storibeeprivatelimited@gmail.com</t>
  </si>
  <si>
    <t>pgmohan@amishcropsciences.com</t>
  </si>
  <si>
    <t>rajesh6470dos@gmail.com</t>
  </si>
  <si>
    <t>safexwheels@gmail.com</t>
  </si>
  <si>
    <t>solution.enigma@yahoo.com</t>
  </si>
  <si>
    <t>cvenkataraman@kaufmanrossin.com</t>
  </si>
  <si>
    <t>rajesh.raj20002k@gmail.com</t>
  </si>
  <si>
    <t>shashidevi75.n@gmail.com</t>
  </si>
  <si>
    <t>raj_laxmi_dash@yahoo.com</t>
  </si>
  <si>
    <t>thebackbone.july@gmail.com</t>
  </si>
  <si>
    <t>Jay9192mangukiya@gmail.com</t>
  </si>
  <si>
    <t>angilla.pr@gmail.com</t>
  </si>
  <si>
    <t>cs@hitechsyrignes.com</t>
  </si>
  <si>
    <t>sainitarun2020@gmail.com</t>
  </si>
  <si>
    <t>barendrabehera84@gmail.com</t>
  </si>
  <si>
    <t>smallwondercreative@gmail.com</t>
  </si>
  <si>
    <t>admin@prudencehospitals.com</t>
  </si>
  <si>
    <t>medhaconsultingengineerspvtltd@gmail.com</t>
  </si>
  <si>
    <t>2705.Navneet@gmail.com</t>
  </si>
  <si>
    <t>saraswatbuildcon@gmail.com</t>
  </si>
  <si>
    <t>pawan@chromeindia.co.in</t>
  </si>
  <si>
    <t>dennixmsebastian@gmail.com</t>
  </si>
  <si>
    <t>accounts@247pharma.in</t>
  </si>
  <si>
    <t>jayapriya@pinacalabs.com</t>
  </si>
  <si>
    <t>chaturvedievents2020@gmail.com</t>
  </si>
  <si>
    <t>mgrajay81@gmail.com</t>
  </si>
  <si>
    <t>bandeutkal2022@gmail.com</t>
  </si>
  <si>
    <t>hello2compliance@gmail.com</t>
  </si>
  <si>
    <t>roopesh7717@gmail.com</t>
  </si>
  <si>
    <t>Vinay.vora@yahoo.com</t>
  </si>
  <si>
    <t>Sahuproduction1974@gmail.com</t>
  </si>
  <si>
    <t>indyas.agrifarms@gmail.com</t>
  </si>
  <si>
    <t>janaparisevacharitable@gmail.com</t>
  </si>
  <si>
    <t>bharatmalpani22@gmail.com</t>
  </si>
  <si>
    <t>info@proedgeproperties.in</t>
  </si>
  <si>
    <t>nikhilnp@genrobotics.org</t>
  </si>
  <si>
    <t>prashan.agarwal@gmail.com</t>
  </si>
  <si>
    <t>sudhirgupta525@gmail.com</t>
  </si>
  <si>
    <t>vipjorao5@gmail.com</t>
  </si>
  <si>
    <t>sushil68.agarwal@gmail.com</t>
  </si>
  <si>
    <t>vtechcalibrator@gmail.com</t>
  </si>
  <si>
    <t>pharmaasue@gmail.com</t>
  </si>
  <si>
    <t>himanshudev.sharma1987@gmail.com</t>
  </si>
  <si>
    <t>gopal_joshi987@yahoo.com</t>
  </si>
  <si>
    <t>veenataraja677@gmail.com</t>
  </si>
  <si>
    <t>purvahaksar@gmail.com</t>
  </si>
  <si>
    <t>vaijinathkolhe2@gmail.com</t>
  </si>
  <si>
    <t>kec.deepak1612@gmail.com</t>
  </si>
  <si>
    <t>ASTERGEN2022@GMAIL.COM</t>
  </si>
  <si>
    <t>dsankhla0151@gmail.com</t>
  </si>
  <si>
    <t>bora.niraj@gmail.com</t>
  </si>
  <si>
    <t>renomedlifesciences@gmail.com</t>
  </si>
  <si>
    <t>Shobha.karki@gmail.com</t>
  </si>
  <si>
    <t>sushensardarbod@gmail.com</t>
  </si>
  <si>
    <t>iamjithinprathap@gmail.com</t>
  </si>
  <si>
    <t>aimanindustriespvtltd@gmail.com</t>
  </si>
  <si>
    <t>consultantstax30@gmail.com</t>
  </si>
  <si>
    <t>dishantt@gmail.com</t>
  </si>
  <si>
    <t>gstgrouplko01@gmail.com</t>
  </si>
  <si>
    <t>vijaykppm@gmail.com</t>
  </si>
  <si>
    <t>smb1983@gmail.com</t>
  </si>
  <si>
    <t>Ichorhealth.com@gmail.com</t>
  </si>
  <si>
    <t>INFO@SYMBELS.COM</t>
  </si>
  <si>
    <t>rockysatish.kumar@gmail.com</t>
  </si>
  <si>
    <t>cs@fmfp.co.in</t>
  </si>
  <si>
    <t>subhajitbhattacharya69@gmail.com</t>
  </si>
  <si>
    <t>ppramkrishna@gmail.com</t>
  </si>
  <si>
    <t>alsaadoverseas9987@gmail.com</t>
  </si>
  <si>
    <t>Labrangkunthar@gmail.com</t>
  </si>
  <si>
    <t>deepamshukla5@gmail.com</t>
  </si>
  <si>
    <t>casunilbhardwaj@gmail.com</t>
  </si>
  <si>
    <t>support@personamen.com</t>
  </si>
  <si>
    <t>cslalawat@gmail.com</t>
  </si>
  <si>
    <t>ufaizan99@gmail.com</t>
  </si>
  <si>
    <t>rajusarkar015@gmail.com</t>
  </si>
  <si>
    <t>aquilaindustriespvtltd@gmail.com</t>
  </si>
  <si>
    <t>MGAJENDRA2010@GMAIL.COM</t>
  </si>
  <si>
    <t>varun.sarin@evergreenpoweruk.com</t>
  </si>
  <si>
    <t>steved@brightwaysco.com</t>
  </si>
  <si>
    <t>santhoshgowdaeg7@gmail.com</t>
  </si>
  <si>
    <t>dk1652chd@gmail.com</t>
  </si>
  <si>
    <t>ezumpa@yahoo.com</t>
  </si>
  <si>
    <t>sinupally@gmail.com</t>
  </si>
  <si>
    <t>pakalonchits@gmail.com</t>
  </si>
  <si>
    <t>rajan_bhandari20@rediffmail.com</t>
  </si>
  <si>
    <t>sangc404@gmail.com</t>
  </si>
  <si>
    <t>ak@digitalrebel.io</t>
  </si>
  <si>
    <t>ankur.alok.raj@gmail.com</t>
  </si>
  <si>
    <t>drabhasinha0110@gmail.com</t>
  </si>
  <si>
    <t>kiran.parab3a@gmail.com</t>
  </si>
  <si>
    <t>csshweta89@gmail.com</t>
  </si>
  <si>
    <t>subhampradhanlive@gmail.com</t>
  </si>
  <si>
    <t>earnwingsft@gmail.com</t>
  </si>
  <si>
    <t>ceo@groups-balaji.in</t>
  </si>
  <si>
    <t>sweta.ojha85@gmail.com</t>
  </si>
  <si>
    <t>Phoenixworkplacesolutions@gmail.com</t>
  </si>
  <si>
    <t>smriti.singhnov@gmail.com</t>
  </si>
  <si>
    <t>cs@epack.in</t>
  </si>
  <si>
    <t>rklteak@gmail.com</t>
  </si>
  <si>
    <t>ghaihk59@yahoo.com</t>
  </si>
  <si>
    <t>ekjaap@gmail.com</t>
  </si>
  <si>
    <t>allduniv.incubationcell@gmail.com</t>
  </si>
  <si>
    <t>boxandbranding@gmail.com</t>
  </si>
  <si>
    <t>venkatesulua@gmail.com</t>
  </si>
  <si>
    <t>zishumini@gmail.com</t>
  </si>
  <si>
    <t>Yadav.jitendra@yahoo.co.in</t>
  </si>
  <si>
    <t>kamisettinarayanaswamy@gmail.com</t>
  </si>
  <si>
    <t>prabhakarpendyala1989@gmail.com</t>
  </si>
  <si>
    <t>just4ajay@gmail.com</t>
  </si>
  <si>
    <t>rana.jitender978@gmail.com</t>
  </si>
  <si>
    <t>coastalgases@gmail.com</t>
  </si>
  <si>
    <t>hianiliittm@gmail.com</t>
  </si>
  <si>
    <t>Tiwaridigital2022@gmail.com</t>
  </si>
  <si>
    <t>gurkirat63@gmail.com</t>
  </si>
  <si>
    <t>Gayatri.chaudhury@gmail.com</t>
  </si>
  <si>
    <t>mdali189123@gmail.com</t>
  </si>
  <si>
    <t>cramishsoaps@gmail.com</t>
  </si>
  <si>
    <t>mnc.mht90@yahoo.com</t>
  </si>
  <si>
    <t>1anuppanwar@gmail.com</t>
  </si>
  <si>
    <t>nishant_rm@yahoo.co.in</t>
  </si>
  <si>
    <t>debnathinfrastructure.pvt.ltd@gmail.com</t>
  </si>
  <si>
    <t>anujduadna@gmail.com</t>
  </si>
  <si>
    <t>kapilmohan28@gmail.com</t>
  </si>
  <si>
    <t>mitrabrundafeeds@proton.me</t>
  </si>
  <si>
    <t>try24chainfarms@gmail.com</t>
  </si>
  <si>
    <t>akc@lifehealthpc.com</t>
  </si>
  <si>
    <t>nayandarji@live.com</t>
  </si>
  <si>
    <t>homezstop2020@gmail.com</t>
  </si>
  <si>
    <t>BHAGYAVATHIGOLLORI123@GMAIL.COM</t>
  </si>
  <si>
    <t>apurvaarogyakalpa.healthcare@gmail.com</t>
  </si>
  <si>
    <t>arun_maithani@rediffmail.com</t>
  </si>
  <si>
    <t>rrrrchy@gmail.com</t>
  </si>
  <si>
    <t>schona@outlook.com</t>
  </si>
  <si>
    <t>agnitax459@gmail.com</t>
  </si>
  <si>
    <t>aniltanwar0051@gmail.com</t>
  </si>
  <si>
    <t>sunnybachchani1@gmail.com</t>
  </si>
  <si>
    <t>surinderanand28@gmail.com</t>
  </si>
  <si>
    <t>csladhawala@gmail.com</t>
  </si>
  <si>
    <t>kaushaliyahrservicespvtltd@gmail.com</t>
  </si>
  <si>
    <t>ad30020@yahoo.co.in</t>
  </si>
  <si>
    <t>vaibhavgoyal1983@gmail.com</t>
  </si>
  <si>
    <t>riddhima.sehgal.rs@gmail.com</t>
  </si>
  <si>
    <t>RAJQRT@GMAIL.COM</t>
  </si>
  <si>
    <t>meatclubkitchen.official@gmail.com</t>
  </si>
  <si>
    <t>suresh@chiraisalt.com</t>
  </si>
  <si>
    <t>suchitra@iwno.in</t>
  </si>
  <si>
    <t>indirakshi.arib@gmail.com</t>
  </si>
  <si>
    <t>ajeetu0@gmail.com</t>
  </si>
  <si>
    <t>Sonihimanshu2010@gmail.com</t>
  </si>
  <si>
    <t>namastebharatfoods@gmail.com</t>
  </si>
  <si>
    <t>Khajatraders356@gmail.com</t>
  </si>
  <si>
    <t>bala@emf-i.com</t>
  </si>
  <si>
    <t>tushar.shastri@yahoo.com</t>
  </si>
  <si>
    <t>babaisaha187@gmail.com</t>
  </si>
  <si>
    <t>rkyaduvanshi@outlook.com</t>
  </si>
  <si>
    <t>naresh.panigrahi@gmail.com</t>
  </si>
  <si>
    <t>admin@upsilonofficial.com</t>
  </si>
  <si>
    <t>cssheltonoffice@gmail.com</t>
  </si>
  <si>
    <t>rajendrajaiswal1971@gmail.com</t>
  </si>
  <si>
    <t>cmvcorporate@gmail.com</t>
  </si>
  <si>
    <t>lawson@erezventures.com</t>
  </si>
  <si>
    <t>syednoornoor@gmail.com</t>
  </si>
  <si>
    <t>amol_jamdade123@rediffmail.com</t>
  </si>
  <si>
    <t>kamalkantgiri@gmail.com</t>
  </si>
  <si>
    <t>beaumontengineering22@gmail.com</t>
  </si>
  <si>
    <t>info.swirloffshore@gmail.com</t>
  </si>
  <si>
    <t>Chithalidevelopers@gmail.com</t>
  </si>
  <si>
    <t>ahg.mahawar@gmail.com</t>
  </si>
  <si>
    <t>bhupendra.ganjir12@gmail.com</t>
  </si>
  <si>
    <t>info@eustahl.com</t>
  </si>
  <si>
    <t>hsj.corporateaffairs@gmail.com</t>
  </si>
  <si>
    <t>santoshgayke0968@gmail.com</t>
  </si>
  <si>
    <t>roctaxsalah@gmail.com</t>
  </si>
  <si>
    <t>jdmantra@gmail.com</t>
  </si>
  <si>
    <t>amvscpl@gmail.com</t>
  </si>
  <si>
    <t>ukcorporatepune@gmail.com</t>
  </si>
  <si>
    <t>abhishekchatterjee23@gmail.com</t>
  </si>
  <si>
    <t>smarkventurespvtltd@gmail.com</t>
  </si>
  <si>
    <t>connect@connectrpl.com</t>
  </si>
  <si>
    <t>prachityagi0209@gmail.com</t>
  </si>
  <si>
    <t>sunilgureja5@gmail.com</t>
  </si>
  <si>
    <t>jouharyuva123@gmail.com</t>
  </si>
  <si>
    <t>shubhamsanjaychoudhary@gmail.com</t>
  </si>
  <si>
    <t>admin@vivekahospitals.com</t>
  </si>
  <si>
    <t>shubhamc1021@gmail.com</t>
  </si>
  <si>
    <t>mahabirsingh.rtk1@gmail.com</t>
  </si>
  <si>
    <t>KUNALRELIA@GMAIL.COM</t>
  </si>
  <si>
    <t>shiiivagroup@gmail.com</t>
  </si>
  <si>
    <t>adinarayana@getmicro.co</t>
  </si>
  <si>
    <t>paragrshah65@gmail.com</t>
  </si>
  <si>
    <t>fparekh@hotmail.com</t>
  </si>
  <si>
    <t>Vandumtharagranites@gmail.com</t>
  </si>
  <si>
    <t>info@neervatech.com</t>
  </si>
  <si>
    <t>vivekbaheti.hyd@gmail.com</t>
  </si>
  <si>
    <t>goutam1001@gmail.com</t>
  </si>
  <si>
    <t>bluewheelspace022@gmail.com</t>
  </si>
  <si>
    <t>cashdelhi2020@gmail.com</t>
  </si>
  <si>
    <t>dibyojyotibasu@gmail.com</t>
  </si>
  <si>
    <t>lumanpm@gmail.com</t>
  </si>
  <si>
    <t>mails2anilkumar@gmail.com</t>
  </si>
  <si>
    <t>abhijeetranade24@gmail.com</t>
  </si>
  <si>
    <t>csirasrivastawa@gmail.com</t>
  </si>
  <si>
    <t>try24cgprr@gmail.com</t>
  </si>
  <si>
    <t>gsmco.efiling@gmail.com</t>
  </si>
  <si>
    <t>pramod02md@gmail.com</t>
  </si>
  <si>
    <t>rnikhil18@gmail.com</t>
  </si>
  <si>
    <t>csmirhussain@gmail.com</t>
  </si>
  <si>
    <t>avitalasila@icloud.com</t>
  </si>
  <si>
    <t>Dixitd00@gmail.com</t>
  </si>
  <si>
    <t>rajendrawagh307@gmail.com</t>
  </si>
  <si>
    <t>greenexussk@gmail.com</t>
  </si>
  <si>
    <t>sd1204y@gmail.com</t>
  </si>
  <si>
    <t>vijay@beaninfosys.com</t>
  </si>
  <si>
    <t>loadlabsinfotech@gmail.com</t>
  </si>
  <si>
    <t>taroon.rathod@gmail.com</t>
  </si>
  <si>
    <t>arvind.gola01@gmail.com</t>
  </si>
  <si>
    <t>umsistechnologiespvtltd@gmail.com</t>
  </si>
  <si>
    <t>consultanttax30@gmail.com</t>
  </si>
  <si>
    <t>TRUSTOREONLINE@GMAIL.COM</t>
  </si>
  <si>
    <t>c@prajl.com</t>
  </si>
  <si>
    <t>absjfoundation@gmail.com</t>
  </si>
  <si>
    <t>SUMAYA.MAHAJAN@LELAFE.COM</t>
  </si>
  <si>
    <t>diilgug@gmail.com</t>
  </si>
  <si>
    <t>saivarahisha@gmail.com</t>
  </si>
  <si>
    <t>qemaarbookspvtltd@gmail.com</t>
  </si>
  <si>
    <t>cool.srikantraj@gmail.com</t>
  </si>
  <si>
    <t>transdical.lko@gmail.com</t>
  </si>
  <si>
    <t>abhimanyuchauhan7@gmail.com</t>
  </si>
  <si>
    <t>benzymenbakul@gmail.com</t>
  </si>
  <si>
    <t>jayeshpatel_surat@hotmail.com</t>
  </si>
  <si>
    <t>02shefaliaggarwal@gmail.com</t>
  </si>
  <si>
    <t>sevagsesse@gmail.com</t>
  </si>
  <si>
    <t>biswajitdas483@gmail.com</t>
  </si>
  <si>
    <t>pksamal2006@yahoo.co.in</t>
  </si>
  <si>
    <t>info@nestaglobal.com</t>
  </si>
  <si>
    <t>srveliteinfra@gmail.com</t>
  </si>
  <si>
    <t>spopli@digisprint.com</t>
  </si>
  <si>
    <t>cparthraj@yahoo.com</t>
  </si>
  <si>
    <t>walrussharma@gmail.com</t>
  </si>
  <si>
    <t>motarachana95@gmail.com</t>
  </si>
  <si>
    <t>xsarya21@gmail.com</t>
  </si>
  <si>
    <t>14rajveer14@gmail.com</t>
  </si>
  <si>
    <t>kalpavriksham@gmail.com</t>
  </si>
  <si>
    <t>vishalt.Vamnicom14@gmail.com</t>
  </si>
  <si>
    <t>darshanshivale@yahoo.com</t>
  </si>
  <si>
    <t>kr.arvindpratap@gmail.com</t>
  </si>
  <si>
    <t>shilpa.vm21@rediffmail.com</t>
  </si>
  <si>
    <t>yadav_408@yahoo.co.in</t>
  </si>
  <si>
    <t>AMIT.SURKAR@REDIFFMAIL.COM</t>
  </si>
  <si>
    <t>dsplashbungee@gmail.com</t>
  </si>
  <si>
    <t>AAA09FEB2011@GMAIL.COM</t>
  </si>
  <si>
    <t>maheshhipowar@gmail.com</t>
  </si>
  <si>
    <t>n.ketutech@gmail.com</t>
  </si>
  <si>
    <t>fluencyconsultech@gmail.com</t>
  </si>
  <si>
    <t>preethamts28@yahoo.com</t>
  </si>
  <si>
    <t>jameswebbbuildingmaterials@gmail.com</t>
  </si>
  <si>
    <t>athmalingha@gmail.com</t>
  </si>
  <si>
    <t>sukanya1951@gmail.com</t>
  </si>
  <si>
    <t>piyushsingh541995@gmail.com</t>
  </si>
  <si>
    <t>dbagde66@gmail.com</t>
  </si>
  <si>
    <t>jupiterflexipackpvtltd@gmail.com</t>
  </si>
  <si>
    <t>minjajay27@gmail.com</t>
  </si>
  <si>
    <t>moonadevendra@gmail.com</t>
  </si>
  <si>
    <t>vishal.gupta2803@gmail.com</t>
  </si>
  <si>
    <t>bimalprosadgupta12345@gmail.com</t>
  </si>
  <si>
    <t>kmn.chennai@gmail.com</t>
  </si>
  <si>
    <t>romitkushwaha96@gmail.com</t>
  </si>
  <si>
    <t>amanrajjpal@outlook.com</t>
  </si>
  <si>
    <t>rushikeshpatel100@yahoo.com</t>
  </si>
  <si>
    <t>bhanu@trivenievents.com</t>
  </si>
  <si>
    <t>RSDSOFTDRINKS@GMAIL.COM</t>
  </si>
  <si>
    <t>synergise@hindapp.com</t>
  </si>
  <si>
    <t>farmviruksha@gmail.com</t>
  </si>
  <si>
    <t>Support@hilshak.com</t>
  </si>
  <si>
    <t>srvfarms2022@gmail.com</t>
  </si>
  <si>
    <t>vianbiotechpvtltd@yahoo.com</t>
  </si>
  <si>
    <t>DERMISCURECOSMETICS@GMAIL.COM</t>
  </si>
  <si>
    <t>singh.vartika08@gmail.com</t>
  </si>
  <si>
    <t>ortizbiotech@gmail.com</t>
  </si>
  <si>
    <t>jilani5738@gmail.com</t>
  </si>
  <si>
    <t>inforoc.srg@gmail.com</t>
  </si>
  <si>
    <t>milonilgd@gmail.com</t>
  </si>
  <si>
    <t>manish@skhglobal.com</t>
  </si>
  <si>
    <t>cadeepika.chamola@jmminfra.com</t>
  </si>
  <si>
    <t>niteshkumarraj0011@gmail.com</t>
  </si>
  <si>
    <t>ctrafinancialservices@gmail.com</t>
  </si>
  <si>
    <t>Siddhantnidhi22@gmail.com</t>
  </si>
  <si>
    <t>anand@aglassofwhisky.com</t>
  </si>
  <si>
    <t>gopinath_68@hotmail.com</t>
  </si>
  <si>
    <t>srikanth@earcusa.com</t>
  </si>
  <si>
    <t>premashelters6969@gmail.com</t>
  </si>
  <si>
    <t>pradeeprawat2635@gmail.com</t>
  </si>
  <si>
    <t>rajpalinfopvtltd@gmail.com</t>
  </si>
  <si>
    <t>foresglobalservices@gmail.com</t>
  </si>
  <si>
    <t>Deena@lifecykul.com</t>
  </si>
  <si>
    <t>rahulrbajpai@gmail.com</t>
  </si>
  <si>
    <t>salemhmps@gmail.com</t>
  </si>
  <si>
    <t>AITF2413@GMAIL.COM</t>
  </si>
  <si>
    <t>anant.jain@pataa.com</t>
  </si>
  <si>
    <t>amit.vadnere@gmail.com</t>
  </si>
  <si>
    <t>naganandk@sprucebots.com</t>
  </si>
  <si>
    <t>auroparkhotels@gmail.com</t>
  </si>
  <si>
    <t>sahyandripro@gmail.com</t>
  </si>
  <si>
    <t>amazodigital22@gmail.com</t>
  </si>
  <si>
    <t>aiihikaaconstructions@gmail.com</t>
  </si>
  <si>
    <t>approachhealthc@gmail.com</t>
  </si>
  <si>
    <t>amirkhan.adgk@gmail.com</t>
  </si>
  <si>
    <t>manishabhargava1011@gmail.com</t>
  </si>
  <si>
    <t>bodarwarfarmerproducer42@gmail.com</t>
  </si>
  <si>
    <t>sahani.naveen@gmail.com</t>
  </si>
  <si>
    <t>daljitsingh1923@gmail.com</t>
  </si>
  <si>
    <t>onkar.d@ghodawat.com</t>
  </si>
  <si>
    <t>PRIYAALDAM@NAVITASLIFESCIENCES.COM</t>
  </si>
  <si>
    <t>swapnil.tikar63@gmail.com</t>
  </si>
  <si>
    <t>digitaloperate@gmail.com</t>
  </si>
  <si>
    <t>saltlakeallergy22@gmail.com</t>
  </si>
  <si>
    <t>gaurav160882@yahoo.com</t>
  </si>
  <si>
    <t>sadhna22june@gmail.com</t>
  </si>
  <si>
    <t>apurva4037@gmail.com</t>
  </si>
  <si>
    <t>swastimanagement@gmail.com</t>
  </si>
  <si>
    <t>saajan6986@gmail.com</t>
  </si>
  <si>
    <t>abhishekdobhal10@gmail.com</t>
  </si>
  <si>
    <t>srumesh82@gmail.com</t>
  </si>
  <si>
    <t>NEELAM407VEDANG@GMAIL.COM</t>
  </si>
  <si>
    <t>vermarishabh4123@gmail.com</t>
  </si>
  <si>
    <t>connect@packmyparts.com</t>
  </si>
  <si>
    <t>sureshshukla1951@gmail.com</t>
  </si>
  <si>
    <t>gbnaa@rediffmail.com</t>
  </si>
  <si>
    <t>info@gridkey.in</t>
  </si>
  <si>
    <t>bkneetu000@gmail.com</t>
  </si>
  <si>
    <t>prashant@blue-planet.com</t>
  </si>
  <si>
    <t>info@aldecorindia.in</t>
  </si>
  <si>
    <t>infogangason@gmail.com</t>
  </si>
  <si>
    <t>arpitmodi2010@gmail.com</t>
  </si>
  <si>
    <t>tmldpl2022@gmail.com</t>
  </si>
  <si>
    <t>Lattawears@gmail.com</t>
  </si>
  <si>
    <t>bharat.avasarala@gmail.com</t>
  </si>
  <si>
    <t>surgikonedevices@gmail.com</t>
  </si>
  <si>
    <t>skwasimakrammdsp@gmail.com</t>
  </si>
  <si>
    <t>susheelagg@gmail.com</t>
  </si>
  <si>
    <t>cahardeeps@gmail.com</t>
  </si>
  <si>
    <t>balajitower@gmail.com</t>
  </si>
  <si>
    <t>kanagaraj.kay@gmail.com</t>
  </si>
  <si>
    <t>nirmal.biodesign@gmail.com</t>
  </si>
  <si>
    <t>rati@doctorspectra.com</t>
  </si>
  <si>
    <t>pramod@peregrine.co.in</t>
  </si>
  <si>
    <t>nilesh.navale@gmail.com</t>
  </si>
  <si>
    <t>rnpaulandassociates@gmail.com</t>
  </si>
  <si>
    <t>tvmedibleoil@gmail.com</t>
  </si>
  <si>
    <t>hjain79taxes@gmail.com</t>
  </si>
  <si>
    <t>meenakshidistributors09@gmail.com</t>
  </si>
  <si>
    <t>viral1174@gmail.com</t>
  </si>
  <si>
    <t>Balashreeindustry@gmail.com</t>
  </si>
  <si>
    <t>sanand477@gmail.com</t>
  </si>
  <si>
    <t>mituvm@gmail.com</t>
  </si>
  <si>
    <t>brianmiranda_1@yahoo.com</t>
  </si>
  <si>
    <t>singh_brar41@yahoo.co.in</t>
  </si>
  <si>
    <t>md@bestasiaonline.com</t>
  </si>
  <si>
    <t>patil.makarand2020@gmail.com</t>
  </si>
  <si>
    <t>tijo.lalu@gmail.com</t>
  </si>
  <si>
    <t>qandqagrindia@gmail.com</t>
  </si>
  <si>
    <t>priyanka@fashionistaindia.com</t>
  </si>
  <si>
    <t>tattulyammarketing@gmail.com</t>
  </si>
  <si>
    <t>sanchit.purwar@gmail.com</t>
  </si>
  <si>
    <t>sudhansolutions65@gmail.com</t>
  </si>
  <si>
    <t>rachhadiyarutvik09040@gmail.com</t>
  </si>
  <si>
    <t>info@northstarpharma.in</t>
  </si>
  <si>
    <t>sunnyrayssolutions@gmail.com</t>
  </si>
  <si>
    <t>mainakconsultancy@gmail.com</t>
  </si>
  <si>
    <t>manbir@triumphhtravel.com</t>
  </si>
  <si>
    <t>juvvaramarao63@gmail.com</t>
  </si>
  <si>
    <t>vijaypatel25812@gmail.com</t>
  </si>
  <si>
    <t>panchalamit86@gmail.com</t>
  </si>
  <si>
    <t>rishavsahay@gmail.com</t>
  </si>
  <si>
    <t>sedamkar@gmail.com</t>
  </si>
  <si>
    <t>themohitgulia5401@gmail.com</t>
  </si>
  <si>
    <t>finance@majesticpride.in</t>
  </si>
  <si>
    <t>Tomarsahabmsg143@gmail.com</t>
  </si>
  <si>
    <t>sonkamblenaresh@yahoo.com</t>
  </si>
  <si>
    <t>sundeep.pandey2012@gmail.com</t>
  </si>
  <si>
    <t>jayant3644@gmail.com</t>
  </si>
  <si>
    <t>mahesh.ramamurty@gmail.com</t>
  </si>
  <si>
    <t>premchaitanya143@gmail.com</t>
  </si>
  <si>
    <t>yugavarna@gmail.com</t>
  </si>
  <si>
    <t>sonukumar1234@gmail.com</t>
  </si>
  <si>
    <t>ajomonmathew88@gmail.com</t>
  </si>
  <si>
    <t>anantjeetventures@gmail.com</t>
  </si>
  <si>
    <t>dipen.fsi@gmail.com</t>
  </si>
  <si>
    <t>proposercompany@gmail.com</t>
  </si>
  <si>
    <t>cs@shaktipumpsindia.com</t>
  </si>
  <si>
    <t>deekshith.naidu64@gmail.com</t>
  </si>
  <si>
    <t>impetusgurukul2022@gmail.com</t>
  </si>
  <si>
    <t>lakshmana.parimi@gmail.com</t>
  </si>
  <si>
    <t>metricsevolutiontechnology@gmail.com</t>
  </si>
  <si>
    <t>kelvigyconsultantspvtltd@gmail.com</t>
  </si>
  <si>
    <t>info.nxeco@gmail.com</t>
  </si>
  <si>
    <t>Finance@mrblue.co.in</t>
  </si>
  <si>
    <t>csjyotichauhan@gmail.com</t>
  </si>
  <si>
    <t>rgandassociates@gmail.com</t>
  </si>
  <si>
    <t>gurdeepchibjk19@gmail.com</t>
  </si>
  <si>
    <t>bandichaitanya9989@gmail.com</t>
  </si>
  <si>
    <t>baluvision@gmail.com</t>
  </si>
  <si>
    <t>PRALAYCHAKR@GMAIL.COM</t>
  </si>
  <si>
    <t>bharathrakesh@gmail.com</t>
  </si>
  <si>
    <t>arozilla19@gmail.com</t>
  </si>
  <si>
    <t>drkbhat@gmail.com</t>
  </si>
  <si>
    <t>haribabugaddipati@yahoo.com</t>
  </si>
  <si>
    <t>vivek@theplate.in</t>
  </si>
  <si>
    <t>poulastimeher@gmail.com</t>
  </si>
  <si>
    <t>zohangala@gmail.com</t>
  </si>
  <si>
    <t>yogesh.siriya@gmail.com</t>
  </si>
  <si>
    <t>brijgupta59@gmail.com</t>
  </si>
  <si>
    <t>raghunath84@yahoo.com</t>
  </si>
  <si>
    <t>Sahoo.ranjan25@gmail.com</t>
  </si>
  <si>
    <t>invexkkdnidhiltd@gmail.com</t>
  </si>
  <si>
    <t>contactus.delhi@gmail.com</t>
  </si>
  <si>
    <t>pcsmahawar.associates@gmail.com</t>
  </si>
  <si>
    <t>cajgkandco@gmail.com</t>
  </si>
  <si>
    <t>truefrimar@gmail.com</t>
  </si>
  <si>
    <t>Avipharma@gmail.com</t>
  </si>
  <si>
    <t>panchanathandvk@gmail.com</t>
  </si>
  <si>
    <t>adi3singh@yahoo.co.in</t>
  </si>
  <si>
    <t>drshr1khetan@gmail.com</t>
  </si>
  <si>
    <t>sidhu.harpreet1501@gmail.com</t>
  </si>
  <si>
    <t>contact@dipanshurawal.com</t>
  </si>
  <si>
    <t>corporategovernance@rjcorp.in</t>
  </si>
  <si>
    <t>purebellaclinic@gmail.com</t>
  </si>
  <si>
    <t>katyayinienterprise@gmail.com</t>
  </si>
  <si>
    <t>evermore.in@gmail.com</t>
  </si>
  <si>
    <t>LADOBUSINESS002@GMAIL.COM</t>
  </si>
  <si>
    <t>rajkot.kpfpcl@gmail.com</t>
  </si>
  <si>
    <t>harshanani88@gmail.com</t>
  </si>
  <si>
    <t>orhpenwellness@gmail.com</t>
  </si>
  <si>
    <t>ARYAN.AMIT6@GMAIL.COM</t>
  </si>
  <si>
    <t>consultndpg@gmail.com</t>
  </si>
  <si>
    <t>arjun.2mfp@gmail.com</t>
  </si>
  <si>
    <t>pavan.kankipati@me.com</t>
  </si>
  <si>
    <t>ignitedminds14@gmail.com</t>
  </si>
  <si>
    <t>Info@westernrock.in</t>
  </si>
  <si>
    <t>ramanandk@gctechnology.in</t>
  </si>
  <si>
    <t>sushantalva@aavshyak.com</t>
  </si>
  <si>
    <t>vishchkin@gmail.com</t>
  </si>
  <si>
    <t>stsingh47@gmail.com</t>
  </si>
  <si>
    <t>krishnamalpani38@gmail.com</t>
  </si>
  <si>
    <t>rohitk79@hotmail.com</t>
  </si>
  <si>
    <t>indopridefragrance@gmail.com</t>
  </si>
  <si>
    <t>shampabasu2018@gmail.com</t>
  </si>
  <si>
    <t>producerlimited22@gmail.com</t>
  </si>
  <si>
    <t>rehan700761@gmail.com</t>
  </si>
  <si>
    <t>rakrassollutions2022@gmail.com</t>
  </si>
  <si>
    <t>a1projectsindia@gmail.com</t>
  </si>
  <si>
    <t>GAJENDERJHA1987@GMAIL.COM</t>
  </si>
  <si>
    <t>srihari@unikpros.com</t>
  </si>
  <si>
    <t>hisumanto@gmail.com</t>
  </si>
  <si>
    <t>foxtelbrandsmedia@gmail.com</t>
  </si>
  <si>
    <t>abhi.sati.ce@gmail.com</t>
  </si>
  <si>
    <t>dr.c.n.srinivasan@gmail.com</t>
  </si>
  <si>
    <t>SWASTIKMEDICA@gmail.com</t>
  </si>
  <si>
    <t>SRIENTERPRISE@HOTMAIL.COM</t>
  </si>
  <si>
    <t>sabir.sk1600@gmail.com</t>
  </si>
  <si>
    <t>ZYDUSBIOCHEM2022@GMAIL.COM</t>
  </si>
  <si>
    <t>harish.berachah@gmail.com</t>
  </si>
  <si>
    <t>Ksrinivasreddy009@gmail.com</t>
  </si>
  <si>
    <t>kart_trik@yahoo.co.in</t>
  </si>
  <si>
    <t>Shrutha.devi@gmail.com</t>
  </si>
  <si>
    <t>Shilpiseth10@gmail.com</t>
  </si>
  <si>
    <t>pmrgranites@pmrinfos.com</t>
  </si>
  <si>
    <t>anantpatekar0101@gmail.com</t>
  </si>
  <si>
    <t>sunshineinc15@gmail.com</t>
  </si>
  <si>
    <t>nikhilbish@gmail.com</t>
  </si>
  <si>
    <t>ravishankersafetywall@gmail.com</t>
  </si>
  <si>
    <t>Dhruv@metaurja.com</t>
  </si>
  <si>
    <t>camayurdilipmaheta@gmail.com</t>
  </si>
  <si>
    <t>naukalinesdir2@gmail.com</t>
  </si>
  <si>
    <t>taunk.j@gmail.com</t>
  </si>
  <si>
    <t>dineshsharma1357@gmail.com</t>
  </si>
  <si>
    <t>cs@khadkeshwara.com</t>
  </si>
  <si>
    <t>swapnilrane24@gmail.com</t>
  </si>
  <si>
    <t>nyetec@yahoo.com</t>
  </si>
  <si>
    <t>Woodkraftcontainer@outlook.com</t>
  </si>
  <si>
    <t>rao.rajagopala@gmail.com</t>
  </si>
  <si>
    <t>Shubhamcoolpandit@gmail.com</t>
  </si>
  <si>
    <t>support@omegaplasto.com</t>
  </si>
  <si>
    <t>CSSUNNYCHOPRA@AOL.COM</t>
  </si>
  <si>
    <t>saiprithvik@gmail.com</t>
  </si>
  <si>
    <t>radheybhama@gmail.com</t>
  </si>
  <si>
    <t>knaclients24@gmail.com</t>
  </si>
  <si>
    <t>jadhav19651673@gmail.com</t>
  </si>
  <si>
    <t>puttu.devi@gmail.com</t>
  </si>
  <si>
    <t>chaman.nagpal22@gmail.com</t>
  </si>
  <si>
    <t>julien.bana@gmail.com</t>
  </si>
  <si>
    <t>rajkwatra1973@gmail.com</t>
  </si>
  <si>
    <t>cspravinugare@gmail.com</t>
  </si>
  <si>
    <t>capoonacha@gmail.com</t>
  </si>
  <si>
    <t>SAC.GULATI@GMAIL.COM</t>
  </si>
  <si>
    <t>ssrawlot85@gmail.com</t>
  </si>
  <si>
    <t>praveensai365@gmail.com</t>
  </si>
  <si>
    <t>Gkansra@yahoo.com</t>
  </si>
  <si>
    <t>aksingh25031982@gmail.com</t>
  </si>
  <si>
    <t>cvreddykannualfilings@gmail.com</t>
  </si>
  <si>
    <t>anjalipahwa1912@yahoo.com</t>
  </si>
  <si>
    <t>info@ayasind.com</t>
  </si>
  <si>
    <t>bhagat@casreemo.com</t>
  </si>
  <si>
    <t>asharajsharma1976@gmail.com</t>
  </si>
  <si>
    <t>mymoonpharmaceutical@gmail.com</t>
  </si>
  <si>
    <t>ravishrajx@gmail.com</t>
  </si>
  <si>
    <t>rangrezethnicindia@gmail.com</t>
  </si>
  <si>
    <t>unni127635@gmail.com</t>
  </si>
  <si>
    <t>rukhsarjahan499@gmail.com</t>
  </si>
  <si>
    <t>agrawalviren106@gmail.com</t>
  </si>
  <si>
    <t>vbrinfraprojectshyd@gmail.com</t>
  </si>
  <si>
    <t>csbatth02@gmail.com</t>
  </si>
  <si>
    <t>bhudebhalder1@gmail.com</t>
  </si>
  <si>
    <t>aryanpatel181@gmail.com</t>
  </si>
  <si>
    <t>utpipes@gmail.com</t>
  </si>
  <si>
    <t>gauravchadha85@gmail.com</t>
  </si>
  <si>
    <t>fulchandprasad056@gmail.com</t>
  </si>
  <si>
    <t>ngusain82@gmail.com</t>
  </si>
  <si>
    <t>BalikaCreation123@gmail.com</t>
  </si>
  <si>
    <t>admin@elrafact.com</t>
  </si>
  <si>
    <t>info@teconsoft.com</t>
  </si>
  <si>
    <t>singhsanjay.singh512@gmail.com</t>
  </si>
  <si>
    <t>RKB.DEBNATH@GMAIL.COM</t>
  </si>
  <si>
    <t>konarkgautam4@gmail.com</t>
  </si>
  <si>
    <t>cmarohitjha@rediffmail.com</t>
  </si>
  <si>
    <t>raghava5550@gmail.com</t>
  </si>
  <si>
    <t>pranav@quantumleap.co.in</t>
  </si>
  <si>
    <t>sandeep.patil.org2@gmail.com</t>
  </si>
  <si>
    <t>SHARAN.S95@GMAIL.COM</t>
  </si>
  <si>
    <t>eng.mohammedshameem@gmail.com</t>
  </si>
  <si>
    <t>ritesh@armworldwide.com</t>
  </si>
  <si>
    <t>camohali006@gmail.com</t>
  </si>
  <si>
    <t>nanakumbharkar@hotmail.com</t>
  </si>
  <si>
    <t>ankurdubey2072@gmail.com</t>
  </si>
  <si>
    <t>info@mymaternityworld.in</t>
  </si>
  <si>
    <t>priyamahajan365@yahoo.in</t>
  </si>
  <si>
    <t>acct_in@pnrsoftsol.com</t>
  </si>
  <si>
    <t>mauliagro222@gmail.com</t>
  </si>
  <si>
    <t>fintixo@fintiz.com</t>
  </si>
  <si>
    <t>niteshjamuar@gmail.com</t>
  </si>
  <si>
    <t>meetyugtextiles@gmail.com</t>
  </si>
  <si>
    <t>arutkathirfoundation@gmail.com</t>
  </si>
  <si>
    <t>neeraj.kar555@gmail.com</t>
  </si>
  <si>
    <t>capradeep.pandey76@gmail.com</t>
  </si>
  <si>
    <t>gajjarbhavesh1999@gmail.com</t>
  </si>
  <si>
    <t>tambul.brothers@gmail.com</t>
  </si>
  <si>
    <t>harshgholy.hg@gmail.com</t>
  </si>
  <si>
    <t>mayur@shivrangagro.com</t>
  </si>
  <si>
    <t>Babukarikkad11@gmail.com</t>
  </si>
  <si>
    <t>shaileshca1987@gmail.com</t>
  </si>
  <si>
    <t>sarvame29@gmail.com</t>
  </si>
  <si>
    <t>tradexbillionaires@gmail.com</t>
  </si>
  <si>
    <t>Dhirendrachoudhary21@yahoo.com</t>
  </si>
  <si>
    <t>PJPULKIT3@GMAIL.COM</t>
  </si>
  <si>
    <t>rs_sh15@yahoo.co.in</t>
  </si>
  <si>
    <t>govindsuriya6@gmail.com</t>
  </si>
  <si>
    <t>viswanatct@gmail.com</t>
  </si>
  <si>
    <t>narsimhabathini011@gmail.com</t>
  </si>
  <si>
    <t>vikaslpe@gmail.com</t>
  </si>
  <si>
    <t>govindaraokintali@gmail.com</t>
  </si>
  <si>
    <t>rjvkhandelwal50@gmail.com</t>
  </si>
  <si>
    <t>Nizamuddin778600@gmail.com</t>
  </si>
  <si>
    <t>admin@herbalytouch.com</t>
  </si>
  <si>
    <t>infoalsaif3@gmail.com</t>
  </si>
  <si>
    <t>bowinfotech@gmail.com</t>
  </si>
  <si>
    <t>premflemen@gmail.com</t>
  </si>
  <si>
    <t>aarsanent@gmail.com</t>
  </si>
  <si>
    <t>seasonteez@gmail.com</t>
  </si>
  <si>
    <t>hanujodhana@gmail.com</t>
  </si>
  <si>
    <t>kaizeninfracon18617@gmail.com</t>
  </si>
  <si>
    <t>shahrajn03@gmail.com</t>
  </si>
  <si>
    <t>sriniclic@gmail.com</t>
  </si>
  <si>
    <t>anilkondekar3838@gmail.com</t>
  </si>
  <si>
    <t>varunkumarselvam.001@gmail.com</t>
  </si>
  <si>
    <t>vijaygunge15@gmail.com</t>
  </si>
  <si>
    <t>dey.debashis88@gmail.com</t>
  </si>
  <si>
    <t>padmanabhafuels@gmail.com</t>
  </si>
  <si>
    <t>Sshaileshpawar@gmail.com</t>
  </si>
  <si>
    <t>tabssum.yasmin123@gmail.com</t>
  </si>
  <si>
    <t>JINTOKNELLANGARA35@GMAIL.COM</t>
  </si>
  <si>
    <t>chirag.knack@gmail.com</t>
  </si>
  <si>
    <t>iilc@iilc.co.in</t>
  </si>
  <si>
    <t>prakashch.270@gmail.com</t>
  </si>
  <si>
    <t>Harshverma0851s@gmail.com</t>
  </si>
  <si>
    <t>deepaksingh12022020@gmail.com</t>
  </si>
  <si>
    <t>CHANDRASEKARANRAJAPPA@YAHOO.COM</t>
  </si>
  <si>
    <t>skphysician@gmail.com</t>
  </si>
  <si>
    <t>Nedigente.narasimha@gmail.com</t>
  </si>
  <si>
    <t>marcus@gamano.com</t>
  </si>
  <si>
    <t>kumar0327@gmail.com</t>
  </si>
  <si>
    <t>FINEX.CALICUT@GMAIL.COM</t>
  </si>
  <si>
    <t>mahaling77@gmail.com</t>
  </si>
  <si>
    <t>admin@techfreeway.co.in</t>
  </si>
  <si>
    <t>sakshamceragem@gmail.com</t>
  </si>
  <si>
    <t>ankitarathi1987@gmail.com</t>
  </si>
  <si>
    <t>tanya.hnlu@gmail.com</t>
  </si>
  <si>
    <t>aslam@aslamelectricals.com</t>
  </si>
  <si>
    <t>definepharmaceuticals@gmail.com</t>
  </si>
  <si>
    <t>dramit.amci@gmail.com</t>
  </si>
  <si>
    <t>utkarshenterprises2009@gmail.com</t>
  </si>
  <si>
    <t>hardik@rxevents.co.in</t>
  </si>
  <si>
    <t>beautyh0306@gmail.com</t>
  </si>
  <si>
    <t>sugith007@gmail.com</t>
  </si>
  <si>
    <t>Johnrongphar92@gmail.com</t>
  </si>
  <si>
    <t>abhishek@myooz.in</t>
  </si>
  <si>
    <t>shah_0525@yahoo.in</t>
  </si>
  <si>
    <t>veneeshamith1@gmail.com</t>
  </si>
  <si>
    <t>dnmatters@gmail.com</t>
  </si>
  <si>
    <t>drdineshagarwal33@gmail.com</t>
  </si>
  <si>
    <t>sinojphilip@gmail.com</t>
  </si>
  <si>
    <t>vasavihomes2021@gmail.com</t>
  </si>
  <si>
    <t>paresh@greenglobe.world</t>
  </si>
  <si>
    <t>Sunny.kumar@mahzoozrealestate.com</t>
  </si>
  <si>
    <t>sacchauhan861@gmail.com</t>
  </si>
  <si>
    <t>info.bizlegalsolutions@gmail.com</t>
  </si>
  <si>
    <t>COMPLIANCE@SEVENROCKS.IN</t>
  </si>
  <si>
    <t>accounts@dialerp.com</t>
  </si>
  <si>
    <t>ankit.g464@gmail.com</t>
  </si>
  <si>
    <t>shagunnshah@gmail.com</t>
  </si>
  <si>
    <t>subi@corporatehive.in</t>
  </si>
  <si>
    <t>tanmaymishra21@gmail.com</t>
  </si>
  <si>
    <t>svgopikasree@gmail.com</t>
  </si>
  <si>
    <t>VARUN.JERATH.VJ@GMAIL.COM</t>
  </si>
  <si>
    <t>vicky.jagade@gmail.com</t>
  </si>
  <si>
    <t>bansal24cs@gmail.com</t>
  </si>
  <si>
    <t>dmechsoft@gmail.com</t>
  </si>
  <si>
    <t>propheticcoatingspvtltd@gmail.com</t>
  </si>
  <si>
    <t>manikandan.marine@outlook.com</t>
  </si>
  <si>
    <t>secretarial.grid@sterlite.com</t>
  </si>
  <si>
    <t>ms60335@gmail.com</t>
  </si>
  <si>
    <t>BWBTECHNOLOGIES@GMAIL.COM</t>
  </si>
  <si>
    <t>anandakumar.psgtech@gmail.com</t>
  </si>
  <si>
    <t>jswel.investor@jsw.in</t>
  </si>
  <si>
    <t>srokade2010@gmail.com</t>
  </si>
  <si>
    <t>rajshreekamal@gmail.com</t>
  </si>
  <si>
    <t>accountsinfo@intonenetworks.net</t>
  </si>
  <si>
    <t>fitnfurious9293@gmail.com</t>
  </si>
  <si>
    <t>vaya.atul@gmail.com</t>
  </si>
  <si>
    <t>balbirkaswan1993@gmail.com</t>
  </si>
  <si>
    <t>pappi.homes@gmail.com</t>
  </si>
  <si>
    <t>saubhagya.works@gmail.com</t>
  </si>
  <si>
    <t>dalgeet29@gmail.com</t>
  </si>
  <si>
    <t>shishupalfpo5@gmail.com</t>
  </si>
  <si>
    <t>INFO@BUSINESSJI.COM</t>
  </si>
  <si>
    <t>AWASTHIPRAVIN2001@GMAIL.COM</t>
  </si>
  <si>
    <t>padolp18@gmail.com</t>
  </si>
  <si>
    <t>shrisaicranes2016@gmail.com</t>
  </si>
  <si>
    <t>shilparajeshgangodkar@gmail.com</t>
  </si>
  <si>
    <t>arb2blogistics@gmail.com</t>
  </si>
  <si>
    <t>byogi28@gmail.com</t>
  </si>
  <si>
    <t>tabhinandan@gmail.com</t>
  </si>
  <si>
    <t>js5900@rediffmail.com</t>
  </si>
  <si>
    <t>rajendra.kapase222@gmail.com</t>
  </si>
  <si>
    <t>peter@cognultsoft.com</t>
  </si>
  <si>
    <t>puspenderarya@gmail.com</t>
  </si>
  <si>
    <t>vanajaballa20@gmail.com</t>
  </si>
  <si>
    <t>krups1594@gmail.com</t>
  </si>
  <si>
    <t>Shailytiwari149@gmail.com</t>
  </si>
  <si>
    <t>BZONECONSULTING@GMAIL.COM</t>
  </si>
  <si>
    <t>Santosh.vishwanath@takeoff.com</t>
  </si>
  <si>
    <t>soodashima91@gmail.com</t>
  </si>
  <si>
    <t>raunakshergill2000@gmail.com</t>
  </si>
  <si>
    <t>amohaherbals@gmail.com</t>
  </si>
  <si>
    <t>parthasarathywayline@gmail.com</t>
  </si>
  <si>
    <t>mohanrajchhajed@gmail.com</t>
  </si>
  <si>
    <t>sharma.nitin074@gmail.com</t>
  </si>
  <si>
    <t>gk.khamgaon@gmail.com</t>
  </si>
  <si>
    <t>kanavagnihotri2712@gmail.com</t>
  </si>
  <si>
    <t>info.avbros@gmail.com</t>
  </si>
  <si>
    <t>sreeragmangat@gmail.com</t>
  </si>
  <si>
    <t>dtaxtax79@gmail.com</t>
  </si>
  <si>
    <t>alphalakes.in@gmail.com</t>
  </si>
  <si>
    <t>sharansp@gmail.com</t>
  </si>
  <si>
    <t>crown.nagarjuna@gmail.com</t>
  </si>
  <si>
    <t>Prasad.shravana@gmail.com</t>
  </si>
  <si>
    <t>kodihallishilpa@gmail.com</t>
  </si>
  <si>
    <t>vsc880@gmail.com</t>
  </si>
  <si>
    <t>Vineet.surve@gmail.com</t>
  </si>
  <si>
    <t>mr.abhishekmishra@gmail.com</t>
  </si>
  <si>
    <t>bhadreshwarifpc@gmail.com</t>
  </si>
  <si>
    <t>deepakotwani85@gmail.com</t>
  </si>
  <si>
    <t>mkmhaneef@gmail.com</t>
  </si>
  <si>
    <t>Makgroupofcompanies89@gmail.com</t>
  </si>
  <si>
    <t>drrajeshsavera@gmail.com</t>
  </si>
  <si>
    <t>CCHOJAI@GMAIL.COM</t>
  </si>
  <si>
    <t>MSC1MCA1@GMAIL.COM</t>
  </si>
  <si>
    <t>bidmantra@gmail.com</t>
  </si>
  <si>
    <t>ca.vipin771@gmail.com</t>
  </si>
  <si>
    <t>caudit850@gmail.com</t>
  </si>
  <si>
    <t>amitkbagh@yahoo.com</t>
  </si>
  <si>
    <t>riksanpharma@gmail.com</t>
  </si>
  <si>
    <t>ANKIT5654@GMAIL.COM</t>
  </si>
  <si>
    <t>inayatventures@gmail.com</t>
  </si>
  <si>
    <t>prajapatiraj6639@gmail.com</t>
  </si>
  <si>
    <t>muditnephro@gmail.com</t>
  </si>
  <si>
    <t>divyangverma@outlook.com</t>
  </si>
  <si>
    <t>veeresh@dford.co.in</t>
  </si>
  <si>
    <t>mukeshc76@gmail.com</t>
  </si>
  <si>
    <t>sreevalsamraji@gmail.com</t>
  </si>
  <si>
    <t>naresh.pady@gmail.com</t>
  </si>
  <si>
    <t>yarbal@gmail.com</t>
  </si>
  <si>
    <t>kochharaakash1994@gmail.com</t>
  </si>
  <si>
    <t>34thaugust@gmail.com</t>
  </si>
  <si>
    <t>corporate@chittshah.com</t>
  </si>
  <si>
    <t>apurv1990@gmail.com</t>
  </si>
  <si>
    <t>accounts@ashrayproperties.com</t>
  </si>
  <si>
    <t>mukherjee.sumit209@gmail.com</t>
  </si>
  <si>
    <t>satich@gmail.com</t>
  </si>
  <si>
    <t>tvsvictor27@gmail.com</t>
  </si>
  <si>
    <t>babia70@yahoo.co.in</t>
  </si>
  <si>
    <t>adk4472@gamil.com</t>
  </si>
  <si>
    <t>info.rspvtltd@gmail.com</t>
  </si>
  <si>
    <t>yrk@rkvarsity.com</t>
  </si>
  <si>
    <t>Churiwala.shailesh@gmail.com</t>
  </si>
  <si>
    <t>rahalkar@gmail.com</t>
  </si>
  <si>
    <t>ramuguptarosun@gmail.com</t>
  </si>
  <si>
    <t>dayanandkamble1809@gmail.com</t>
  </si>
  <si>
    <t>ramesh88432@gmail.com</t>
  </si>
  <si>
    <t>jnvgill@gmail.com</t>
  </si>
  <si>
    <t>medichekpharma@gmail.com</t>
  </si>
  <si>
    <t>vivek.joshi@sasyafarm.com</t>
  </si>
  <si>
    <t>zenestureinternational@gmail.com</t>
  </si>
  <si>
    <t>imperia090522@gmail.com</t>
  </si>
  <si>
    <t>info.msclients@gmail.com</t>
  </si>
  <si>
    <t>thepodicompany@gmail.com</t>
  </si>
  <si>
    <t>abid.hosain@hotmail.com</t>
  </si>
  <si>
    <t>seb.oconnell@cielotalent.com</t>
  </si>
  <si>
    <t>almeidacharles3@gmail.com</t>
  </si>
  <si>
    <t>kraswilindia@gmail.com</t>
  </si>
  <si>
    <t>patelankur1986@gmail.com</t>
  </si>
  <si>
    <t>agrilectricbusiness@gmail.com</t>
  </si>
  <si>
    <t>CAPRASANNAKUMAR2012@GMAIL.COM</t>
  </si>
  <si>
    <t>vervecomplianceinc@gmail.com</t>
  </si>
  <si>
    <t>consultantbusiness53@gmail.com</t>
  </si>
  <si>
    <t>incorporationmca@gmail.com</t>
  </si>
  <si>
    <t>rajeshrm26@gmail.com</t>
  </si>
  <si>
    <t>itskrp87@gmail.com</t>
  </si>
  <si>
    <t>kapilgupta087@gmail.com</t>
  </si>
  <si>
    <t>yuvakprernafoundation@gmail.com</t>
  </si>
  <si>
    <t>tgvvns9@gmail.com</t>
  </si>
  <si>
    <t>reenapaigude9@gmail.com</t>
  </si>
  <si>
    <t>floridachem09@gmail.com</t>
  </si>
  <si>
    <t>dinesh@neptuneholidays.com</t>
  </si>
  <si>
    <t>nikhil.aggarwal1982@gmail.com</t>
  </si>
  <si>
    <t>ash.mangal@gmail.com</t>
  </si>
  <si>
    <t>jalil.kiranagi@gmail.com</t>
  </si>
  <si>
    <t>sondagarviral@gmail.com</t>
  </si>
  <si>
    <t>Omvir.singh1@yahoo.com</t>
  </si>
  <si>
    <t>viantaxdelhi@gmail.com</t>
  </si>
  <si>
    <t>sgcorporatesolution@gmail.com</t>
  </si>
  <si>
    <t>gcaizawl@gmail.com</t>
  </si>
  <si>
    <t>sujeetpatelabssit@gmail.com</t>
  </si>
  <si>
    <t>RIGHTPYTHOTECHNOLOGY@GMAIL.COM</t>
  </si>
  <si>
    <t>taxelitepl@gmail.com</t>
  </si>
  <si>
    <t>info@hubprotech.com</t>
  </si>
  <si>
    <t>drabhaytyagi24@gmail.com</t>
  </si>
  <si>
    <t>Anujchokra@gmail.com</t>
  </si>
  <si>
    <t>ARJIT.PANDA@GMAIL.COM</t>
  </si>
  <si>
    <t>suriyayogesh1988@gmail.com</t>
  </si>
  <si>
    <t>Narendernarayan@yahoo.com</t>
  </si>
  <si>
    <t>dewangsn@gmail.com</t>
  </si>
  <si>
    <t>alex.shaik@admcap.com</t>
  </si>
  <si>
    <t>pranathiherbalspvtltd@gmail.com</t>
  </si>
  <si>
    <t>arvinder.singh@sunsure.in</t>
  </si>
  <si>
    <t>acm.internationalexim@gmail.com</t>
  </si>
  <si>
    <t>hitesh1831@gmail.com</t>
  </si>
  <si>
    <t>vikram@fioricreations.com</t>
  </si>
  <si>
    <t>renukeshwar@windoorstech.com</t>
  </si>
  <si>
    <t>shekar@saharalabels.com</t>
  </si>
  <si>
    <t>emafemapvtltd@gmail.com</t>
  </si>
  <si>
    <t>kselvan@apova.ae</t>
  </si>
  <si>
    <t>choudharylucy2@gmail.com</t>
  </si>
  <si>
    <t>Fariyakhan31@gmail.com</t>
  </si>
  <si>
    <t>ajay@globalfinance.co.nz</t>
  </si>
  <si>
    <t>pranalikadam915@gmail.com</t>
  </si>
  <si>
    <t>addcropfinserv@gmail.com</t>
  </si>
  <si>
    <t>ramchiarygolapi01@gmail.com</t>
  </si>
  <si>
    <t>priyabratapresi@gmail.com</t>
  </si>
  <si>
    <t>Nagamuthu15@gmail.com</t>
  </si>
  <si>
    <t>MANANC92@GMAIL.COM</t>
  </si>
  <si>
    <t>treefellascontact@gmail.com</t>
  </si>
  <si>
    <t>ajmalazeezvarkala@gmail.com</t>
  </si>
  <si>
    <t>NATURESARK8@GMAIL.COM</t>
  </si>
  <si>
    <t>psganbu@gmail.com</t>
  </si>
  <si>
    <t>praveenthaliyan@gmail.com</t>
  </si>
  <si>
    <t>jyotigoryan@gmail.com</t>
  </si>
  <si>
    <t>petessence2022@gmail.com</t>
  </si>
  <si>
    <t>RISHIVARSHAN303@GMAIL.COM</t>
  </si>
  <si>
    <t>atrassociatespvtltd@gmail.com</t>
  </si>
  <si>
    <t>ballaaindustriesgst@gmail.com</t>
  </si>
  <si>
    <t>kshanbharvishrantea@gmail.com</t>
  </si>
  <si>
    <t>nakirekantis@gmail.com</t>
  </si>
  <si>
    <t>BHAGWANSINGHPANWAR15@GMAIL.COM</t>
  </si>
  <si>
    <t>satyam.techosoft@gmail.com</t>
  </si>
  <si>
    <t>Sparshgoyal024@gmail.com</t>
  </si>
  <si>
    <t>ritikasgid@gmail.com</t>
  </si>
  <si>
    <t>smhinvestment22@gmail.com</t>
  </si>
  <si>
    <t>manasanisatyanarayanareddy@gmail.com</t>
  </si>
  <si>
    <t>vpdgaurav@gmail.com</t>
  </si>
  <si>
    <t>darshan@nandipowertronics.com</t>
  </si>
  <si>
    <t>singh.deependra09@gmail.com</t>
  </si>
  <si>
    <t>PRATHIMAPINDI.UK@GMAIL.COM</t>
  </si>
  <si>
    <t>ginti.dir@gmail.com</t>
  </si>
  <si>
    <t>karthikeyee@gmail.com</t>
  </si>
  <si>
    <t>finsecinvestments@gmail.com</t>
  </si>
  <si>
    <t>passion.pavers03@gmail.com</t>
  </si>
  <si>
    <t>bhavdipp731@gmail.com</t>
  </si>
  <si>
    <t>jagrutkundali@gmail.com</t>
  </si>
  <si>
    <t>alteejarahpvtltd@gmail.com</t>
  </si>
  <si>
    <t>info@alliswellmedicare.com</t>
  </si>
  <si>
    <t>sales.wholetex@gmail.com</t>
  </si>
  <si>
    <t>sadanandam.p@grandjyothiconstruction.com</t>
  </si>
  <si>
    <t>Rajusaluja17@gmail.com</t>
  </si>
  <si>
    <t>JSRAYSERVICES@GMAIL.COM</t>
  </si>
  <si>
    <t>EAGLE.IHELPLINE@GMAIL.COM</t>
  </si>
  <si>
    <t>bharat.singh3993@gmail.com</t>
  </si>
  <si>
    <t>vijojhn32@gmail.com</t>
  </si>
  <si>
    <t>swapnilmate@gmail.com</t>
  </si>
  <si>
    <t>tll.imsuk@gmail.com</t>
  </si>
  <si>
    <t>m.tfoods1234@gmail.com</t>
  </si>
  <si>
    <t>gauravmehra@stanvac.com</t>
  </si>
  <si>
    <t>dhebarkush@gmail.com</t>
  </si>
  <si>
    <t>dvsrini2@gmail.com</t>
  </si>
  <si>
    <t>sarahubpublishers@gmail.com</t>
  </si>
  <si>
    <t>varunrai1993@gmail.com</t>
  </si>
  <si>
    <t>sehrawat.1986@gmail.com</t>
  </si>
  <si>
    <t>shv.nidhi.ltd@gmail.com</t>
  </si>
  <si>
    <t>info@behindeverytemple.org</t>
  </si>
  <si>
    <t>sonu.sharma.ss421@gmail.com</t>
  </si>
  <si>
    <t>deepaksharma@agilore.com</t>
  </si>
  <si>
    <t>dhanu7137@gmail.com</t>
  </si>
  <si>
    <t>kreo.technosoft@gmail.com</t>
  </si>
  <si>
    <t>akshitagandhiart@gmail.com</t>
  </si>
  <si>
    <t>amahtab816@gmail.com</t>
  </si>
  <si>
    <t>sainat.setti@gmail.com</t>
  </si>
  <si>
    <t>ajaypratap20@gmail.com</t>
  </si>
  <si>
    <t>savan@secops.group</t>
  </si>
  <si>
    <t>akhilesh89kashyap@gmail.com</t>
  </si>
  <si>
    <t>angelicmrktng@gmail.com</t>
  </si>
  <si>
    <t>parasuramangct@gmail.com</t>
  </si>
  <si>
    <t>varshaschauhan39@gmail.com</t>
  </si>
  <si>
    <t>3midmaterials@gmail.com</t>
  </si>
  <si>
    <t>ronak@rubyelectricalcorp.com</t>
  </si>
  <si>
    <t>rs7429925@gmail.com</t>
  </si>
  <si>
    <t>mppatel49@yahoo.com</t>
  </si>
  <si>
    <t>deva2k83@gmail.com</t>
  </si>
  <si>
    <t>VASU.SCIENTIFIC@GMAIL.COM</t>
  </si>
  <si>
    <t>Venkateshdondapati1@hotmail.com</t>
  </si>
  <si>
    <t>vishakha.tirankar@gmail.com</t>
  </si>
  <si>
    <t>jk@ishmeetconsultant.com</t>
  </si>
  <si>
    <t>satishsavani@ymail.com</t>
  </si>
  <si>
    <t>daconstruction.b4u@gmail.com</t>
  </si>
  <si>
    <t>lakshit@wendor.in</t>
  </si>
  <si>
    <t>accesskraj@gmail.com</t>
  </si>
  <si>
    <t>Sreenandishachits@gmail.com</t>
  </si>
  <si>
    <t>samar.mittal1996@gmail.com</t>
  </si>
  <si>
    <t>dintopala@gmail.com</t>
  </si>
  <si>
    <t>jawwadpatel@gmail.com</t>
  </si>
  <si>
    <t>rookliftad@gmail.com</t>
  </si>
  <si>
    <t>varsha.nanotkar@gmail.com</t>
  </si>
  <si>
    <t>ANCHAN0250@GMAIL.COM</t>
  </si>
  <si>
    <t>finance@vleafy.com</t>
  </si>
  <si>
    <t>sarora1612@gmail.com</t>
  </si>
  <si>
    <t>info@arcktechnologies.com</t>
  </si>
  <si>
    <t>makhonphukhan01@gmail.com</t>
  </si>
  <si>
    <t>vsinghsheoran@gmail.com</t>
  </si>
  <si>
    <t>rajnishraju4@gmail.com</t>
  </si>
  <si>
    <t>Girish.HD@gmail.com</t>
  </si>
  <si>
    <t>sridhar.elavarthe@gmail.com</t>
  </si>
  <si>
    <t>jai1010alfa@gmail.com</t>
  </si>
  <si>
    <t>sehgal.jatin@gmail.com</t>
  </si>
  <si>
    <t>itsme.mmm@gmail.com</t>
  </si>
  <si>
    <t>tayadeyash157@gmail.com</t>
  </si>
  <si>
    <t>satendrakumar06@gmail.com</t>
  </si>
  <si>
    <t>foundationbhim@gmail.com</t>
  </si>
  <si>
    <t>harishkhandal@gmail.com</t>
  </si>
  <si>
    <t>cssandipshinde@gmail.com</t>
  </si>
  <si>
    <t>spwarriors.pvtltd@gmail.com</t>
  </si>
  <si>
    <t>rekhadeviindustries78@gmail.com</t>
  </si>
  <si>
    <t>tariquemohd1992@gmail.com</t>
  </si>
  <si>
    <t>INFO.TAXSPACE@GMAIL.COM</t>
  </si>
  <si>
    <t>messagebhavya@gmail.com</t>
  </si>
  <si>
    <t>CARE4PAWSFOUNDATION@GMAIL.COM</t>
  </si>
  <si>
    <t>gauravplastic1988@gmail.com</t>
  </si>
  <si>
    <t>hiteshgoyalandco@gmail.com</t>
  </si>
  <si>
    <t>alok_ims@rediffmail.com</t>
  </si>
  <si>
    <t>jainsiddharth.efiling10@gmail.com</t>
  </si>
  <si>
    <t>contactvincentthomas@gmail.com</t>
  </si>
  <si>
    <t>Surya.jori@gmail.com</t>
  </si>
  <si>
    <t>shridharjadhav07@gmail.com</t>
  </si>
  <si>
    <t>iamswaroopbu@gmail.com</t>
  </si>
  <si>
    <t>alalit.voragroup@gmail.com</t>
  </si>
  <si>
    <t>paramoxindustriespvtltd@gmail.com</t>
  </si>
  <si>
    <t>deepa_kvt@yahoo.com</t>
  </si>
  <si>
    <t>cosec@tatasteel.com</t>
  </si>
  <si>
    <t>imohitrao@yahoo.com</t>
  </si>
  <si>
    <t>lakshminarasimhaswamyfpc@gmail.com</t>
  </si>
  <si>
    <t>abtronicsengineering@gmail.com</t>
  </si>
  <si>
    <t>casacare1111@gmail.com</t>
  </si>
  <si>
    <t>betweenme@outlook.com</t>
  </si>
  <si>
    <t>summit.salunke@sumeetdelta.com</t>
  </si>
  <si>
    <t>shankar.3280@gmail.com</t>
  </si>
  <si>
    <t>Manishrawat935@gmail.com</t>
  </si>
  <si>
    <t>sales@modernpetcentre.in</t>
  </si>
  <si>
    <t>eservicepondicherry@gmail.com</t>
  </si>
  <si>
    <t>kawlnir90@gmail.com</t>
  </si>
  <si>
    <t>dialndialprince@gmail.com</t>
  </si>
  <si>
    <t>director.kabirimpex@gmail.com</t>
  </si>
  <si>
    <t>RAVIKANT0388@GMAIL.COM</t>
  </si>
  <si>
    <t>dsbagade@hotmail.com</t>
  </si>
  <si>
    <t>director@vaanikosh.com</t>
  </si>
  <si>
    <t>contact@bigbeestudios.com</t>
  </si>
  <si>
    <t>jmgroup@rediffmail.com</t>
  </si>
  <si>
    <t>gpfaizan6@gmail.com</t>
  </si>
  <si>
    <t>satenderbhatinews@gmail.com</t>
  </si>
  <si>
    <t>shivanijdteotia25@gmail.com</t>
  </si>
  <si>
    <t>harekrishnavisa@gmail.com</t>
  </si>
  <si>
    <t>layamridham@gmail.com</t>
  </si>
  <si>
    <t>compliancesouth@bdo.in</t>
  </si>
  <si>
    <t>hodosfintech@gmail.com</t>
  </si>
  <si>
    <t>arunmahi1991@gmail.com</t>
  </si>
  <si>
    <t>worksmanits@gmail.com</t>
  </si>
  <si>
    <t>rudraavyas2017@gmail.com</t>
  </si>
  <si>
    <t>akaalkaarajfoundation@gmail.com</t>
  </si>
  <si>
    <t>rashmiranjanpattnaik35@gmail.com</t>
  </si>
  <si>
    <t>patkargoa@yahoo.com</t>
  </si>
  <si>
    <t>deependerrajput123@gmail.com</t>
  </si>
  <si>
    <t>anilnagpal1122@gmail.com</t>
  </si>
  <si>
    <t>deepak2396@gmail.com</t>
  </si>
  <si>
    <t>info.pmrtspl@gmail.com</t>
  </si>
  <si>
    <t>avichaplot99@gmail.com</t>
  </si>
  <si>
    <t>clotech.pvt@gmail.com</t>
  </si>
  <si>
    <t>najmulrizvi57@gmail.com</t>
  </si>
  <si>
    <t>kvdhillonn@gmail.com</t>
  </si>
  <si>
    <t>satheeshpallathil@gmail.com</t>
  </si>
  <si>
    <t>mrgsatyam@gmail.com</t>
  </si>
  <si>
    <t>info@opticharmonysolutions.com</t>
  </si>
  <si>
    <t>pankajuttampatil@gmail.com</t>
  </si>
  <si>
    <t>PIYUSH0562.LIKE@GMAIL.COM</t>
  </si>
  <si>
    <t>Kshitij.saxena18@outlook.com</t>
  </si>
  <si>
    <t>chalalaexim@gmail.com</t>
  </si>
  <si>
    <t>amittiwari92.ies@gmail.com</t>
  </si>
  <si>
    <t>rajesh.lele@gmail.com</t>
  </si>
  <si>
    <t>NAVEENDNASWTBOY@GMAIL.COM</t>
  </si>
  <si>
    <t>corporate@scalexbusiness.com</t>
  </si>
  <si>
    <t>nagmagic@gmail.com</t>
  </si>
  <si>
    <t>vs.mcjco@gmail.com</t>
  </si>
  <si>
    <t>admin@amarsaroj.in</t>
  </si>
  <si>
    <t>theneerajdubey@gmail.com</t>
  </si>
  <si>
    <t>Bsbaidwan312@gmail.com</t>
  </si>
  <si>
    <t>balajidudhbhate88@gmail.com</t>
  </si>
  <si>
    <t>gismtechnologies@gmail.com</t>
  </si>
  <si>
    <t>rajeshsachdeva1970@gmail.com</t>
  </si>
  <si>
    <t>alzahidservices@gmail.com</t>
  </si>
  <si>
    <t>akashsen.2410@gmail.com</t>
  </si>
  <si>
    <t>honeyzworldofun@gmail.com</t>
  </si>
  <si>
    <t>4sssoftwaresolutions@gmail.com</t>
  </si>
  <si>
    <t>practising.secretary@gmail.com</t>
  </si>
  <si>
    <t>tarunendra.verma@gmail.com</t>
  </si>
  <si>
    <t>sphynxprecision@gmail.com</t>
  </si>
  <si>
    <t>mdtripathi@outlook.com</t>
  </si>
  <si>
    <t>ca.sethi@gmail.com</t>
  </si>
  <si>
    <t>guptaharshit8895@gmail.com</t>
  </si>
  <si>
    <t>secretarial@medicoelectrodes.com</t>
  </si>
  <si>
    <t>docphanikrishna@gmail.com</t>
  </si>
  <si>
    <t>mbvpl2022@gmail.com</t>
  </si>
  <si>
    <t>kulkarnilaxmikanthrao1@gmail.com</t>
  </si>
  <si>
    <t>antil1945@gmail.com</t>
  </si>
  <si>
    <t>hari_hi@rediffmail.com</t>
  </si>
  <si>
    <t>bnagar576@gmail.com</t>
  </si>
  <si>
    <t>caharshitgupta14@gmail.com</t>
  </si>
  <si>
    <t>sapnakumari.2194@gmail.com</t>
  </si>
  <si>
    <t>COMPLIANCE@MOGLIX.COM</t>
  </si>
  <si>
    <t>arevaforex@gmail.com</t>
  </si>
  <si>
    <t>igarg432@gmail.com</t>
  </si>
  <si>
    <t>ghorasanjay13@gmail.com</t>
  </si>
  <si>
    <t>mehulsakdasariya@gmail.com</t>
  </si>
  <si>
    <t>gloss24consumer@gmail.com</t>
  </si>
  <si>
    <t>rahul.kumar.agarwal@goodera.com</t>
  </si>
  <si>
    <t>scjainbaran@gmail.com</t>
  </si>
  <si>
    <t>mrnikulsingh@gmail.com</t>
  </si>
  <si>
    <t>accounts.ssi@sakthigroup.co</t>
  </si>
  <si>
    <t>rahul@rasonline.in</t>
  </si>
  <si>
    <t>asvandco@gmail.com</t>
  </si>
  <si>
    <t>ankush1kumar121@gmail.com</t>
  </si>
  <si>
    <t>Sheikhhudafahim@gmail.com</t>
  </si>
  <si>
    <t>techtritiya@gmail.com</t>
  </si>
  <si>
    <t>luxinexindia@gmail.com</t>
  </si>
  <si>
    <t>kuldeepparmar@gmail.com</t>
  </si>
  <si>
    <t>nblegalcounsels@gmail.com</t>
  </si>
  <si>
    <t>vmarkviralparmar1978@gmail.com</t>
  </si>
  <si>
    <t>arunkp.kp2@gmail.com</t>
  </si>
  <si>
    <t>dhupgurifriendspvtltd@gmail.com</t>
  </si>
  <si>
    <t>ak.teleinfra@gmail.com</t>
  </si>
  <si>
    <t>himanshu_rfc@yahoo.com</t>
  </si>
  <si>
    <t>cs.aaliyah@gmail.com</t>
  </si>
  <si>
    <t>deepakkumarrath@gmail.com</t>
  </si>
  <si>
    <t>bhatnagar.utkar@gmail.com</t>
  </si>
  <si>
    <t>GURSAURABH@GMAIL.COM</t>
  </si>
  <si>
    <t>info@jupiterfinancesolutions.com</t>
  </si>
  <si>
    <t>TEALINKERS.SILIGURI@GMAIL.COM</t>
  </si>
  <si>
    <t>IND24MOHIT@GMAIL.COM</t>
  </si>
  <si>
    <t>viky.kk3@gmail.com</t>
  </si>
  <si>
    <t>girieshc@gmail.com</t>
  </si>
  <si>
    <t>rajani.p@narayanagroup.com</t>
  </si>
  <si>
    <t>naveenjanardhana@gmail.com</t>
  </si>
  <si>
    <t>Shauryanirmaan@gmail.com</t>
  </si>
  <si>
    <t>aiyannamn@gmail.com</t>
  </si>
  <si>
    <t>prapulc@gmail.com</t>
  </si>
  <si>
    <t>GMKC.CA@GMAIL.COM</t>
  </si>
  <si>
    <t>info.kaassociates@gmail.com</t>
  </si>
  <si>
    <t>kishoredewani@gmail.com</t>
  </si>
  <si>
    <t>sahugntr@gmail.com</t>
  </si>
  <si>
    <t>MINTUSARKAR883@gmail.com</t>
  </si>
  <si>
    <t>noorul.hassan@lakshmisri.com</t>
  </si>
  <si>
    <t>work.studiofingo@gmail.com</t>
  </si>
  <si>
    <t>pranaypydi@gmail.com</t>
  </si>
  <si>
    <t>nitish2186@gmail.com</t>
  </si>
  <si>
    <t>RPAMIDI1969@GMAIL.COM</t>
  </si>
  <si>
    <t>vtstudiodelhi@gmail.com</t>
  </si>
  <si>
    <t>parthrajsinhrana@gmail.com</t>
  </si>
  <si>
    <t>companycloud6@gmail.com</t>
  </si>
  <si>
    <t>agrawalrisheek@gmail.com</t>
  </si>
  <si>
    <t>jayanthi1811@gmail.com</t>
  </si>
  <si>
    <t>Yadav.tanyaaa@gmail.com</t>
  </si>
  <si>
    <t>aky0336@gmail.com</t>
  </si>
  <si>
    <t>mabchemi@gmail.com</t>
  </si>
  <si>
    <t>rstcont.solan@gmail.com</t>
  </si>
  <si>
    <t>khushsuppliers@gmail.com</t>
  </si>
  <si>
    <t>taxconsultingbuddy001@gmail.com</t>
  </si>
  <si>
    <t>manjudev2904@gmail.com</t>
  </si>
  <si>
    <t>amareswarin@gmail.com</t>
  </si>
  <si>
    <t>sachinsampark@gmail.com</t>
  </si>
  <si>
    <t>rk3800276@gmail.com</t>
  </si>
  <si>
    <t>farhan.azmi@futurzhr.com</t>
  </si>
  <si>
    <t>kbhushan.cs@gmail.com</t>
  </si>
  <si>
    <t>ujjwalksittu@gmail.com</t>
  </si>
  <si>
    <t>harneetrai@gmail.com</t>
  </si>
  <si>
    <t>CABANSAL01@GMAIL.COM</t>
  </si>
  <si>
    <t>supplierskripa@gmail.com</t>
  </si>
  <si>
    <t>alok4664@gmail.com</t>
  </si>
  <si>
    <t>rlccurepvtltd@gmail.com</t>
  </si>
  <si>
    <t>Parmarthengineeringservicespvt@gmail.com</t>
  </si>
  <si>
    <t>chambalwood@gmail.com</t>
  </si>
  <si>
    <t>vimalpunjabi86@gmail.com</t>
  </si>
  <si>
    <t>aadyaagritechpvtltd@gmail.com</t>
  </si>
  <si>
    <t>guptajaipur131@gmail.com</t>
  </si>
  <si>
    <t>jhahemant377@gmail.com</t>
  </si>
  <si>
    <t>vikessingh8@gmail.com</t>
  </si>
  <si>
    <t>luckyatbvp@gmail.com</t>
  </si>
  <si>
    <t>cut_master@yahoo.com</t>
  </si>
  <si>
    <t>md@ltgindia.com</t>
  </si>
  <si>
    <t>fathimaismail117@gmail.com</t>
  </si>
  <si>
    <t>ashisprasad25@gmail.com</t>
  </si>
  <si>
    <t>accounts@addwatt.in</t>
  </si>
  <si>
    <t>usjamwal@gmail.com</t>
  </si>
  <si>
    <t>welfareacademy627@gmail.com</t>
  </si>
  <si>
    <t>sidhifpo@gmail.com</t>
  </si>
  <si>
    <t>Dahiyaajit0100@gmail.com</t>
  </si>
  <si>
    <t>AppGenie@outlook.com</t>
  </si>
  <si>
    <t>ddkathiriya.143@gmail.com</t>
  </si>
  <si>
    <t>kotagiriagropvtltd@gmail.com</t>
  </si>
  <si>
    <t>vineet08official@gmail.com</t>
  </si>
  <si>
    <t>simranprk2408@gmail.com</t>
  </si>
  <si>
    <t>THIRUHOSUR10@GMAIL.COM</t>
  </si>
  <si>
    <t>pasi_manoj@yahoo.in</t>
  </si>
  <si>
    <t>LEARNHIGHSKILLS@GMAIL.COM</t>
  </si>
  <si>
    <t>kishorevamshi@hotmail.com</t>
  </si>
  <si>
    <t>atlanticooverseas9@gmail.com</t>
  </si>
  <si>
    <t>ambatiamarnadh@gmail.com</t>
  </si>
  <si>
    <t>raja.ganapathi@gmail.com</t>
  </si>
  <si>
    <t>tachtaur@gmail.com</t>
  </si>
  <si>
    <t>neenuoptus@gmail.com</t>
  </si>
  <si>
    <t>raj.chawla86@gmail.com</t>
  </si>
  <si>
    <t>SKMNIDHILTD1@GMAIL.COM</t>
  </si>
  <si>
    <t>talkingtreeapp@gmail.com</t>
  </si>
  <si>
    <t>alfred.benjamin@devasitham.com</t>
  </si>
  <si>
    <t>caconsultancy01@gmail.com</t>
  </si>
  <si>
    <t>sakshimaheshwari059@gmail.com</t>
  </si>
  <si>
    <t>abhisekjit15.ajl@gmail.com</t>
  </si>
  <si>
    <t>catchandy27@gmail.com</t>
  </si>
  <si>
    <t>NHRTAX@GMAIL.COM</t>
  </si>
  <si>
    <t>veervillpvt@gmail.com</t>
  </si>
  <si>
    <t>accounts@vnshetty.com</t>
  </si>
  <si>
    <t>yajur.sood@gmail.com</t>
  </si>
  <si>
    <t>vijaypawar.vp84@gmail.com</t>
  </si>
  <si>
    <t>info@eppake.com</t>
  </si>
  <si>
    <t>mansoorelahi777@gmail.com</t>
  </si>
  <si>
    <t>ca1.psinghal@gmail.com</t>
  </si>
  <si>
    <t>Gpraveen.nani7@gmail.com</t>
  </si>
  <si>
    <t>viersystechnologies@gmail.com</t>
  </si>
  <si>
    <t>rshanthkumar39@gmail.com</t>
  </si>
  <si>
    <t>dharti262@gmail.com</t>
  </si>
  <si>
    <t>adwait@treasuretrailcapital.in</t>
  </si>
  <si>
    <t>BIXAPATHIPUTTA9@GMAIL.COM</t>
  </si>
  <si>
    <t>jubinshah@beevee.in</t>
  </si>
  <si>
    <t>corrina.vali@gmail.com</t>
  </si>
  <si>
    <t>jitendra.sukhani@jsw.in</t>
  </si>
  <si>
    <t>consultca17@gmail.com</t>
  </si>
  <si>
    <t>goldenbillet369@gmail.com</t>
  </si>
  <si>
    <t>nipun365@gmail.com</t>
  </si>
  <si>
    <t>equinoxsurgicals@gmail.com</t>
  </si>
  <si>
    <t>megan.publishers@gmail.com</t>
  </si>
  <si>
    <t>SVSGANESH3@GMAIL.COM</t>
  </si>
  <si>
    <t>gadigowtham.surya@gmail.com</t>
  </si>
  <si>
    <t>PARVESHSHARMA091@GMAIL.COM</t>
  </si>
  <si>
    <t>info@kamdarengg.com</t>
  </si>
  <si>
    <t>Saurabhand7@gmail.com</t>
  </si>
  <si>
    <t>infinitoalloys@gmail.com</t>
  </si>
  <si>
    <t>somshekargowda@gmail.com</t>
  </si>
  <si>
    <t>usmedankar@gmail.com</t>
  </si>
  <si>
    <t>swanandbhave@gmail.com</t>
  </si>
  <si>
    <t>primetilesindia@gmail.com</t>
  </si>
  <si>
    <t>contact-us@secureu.in</t>
  </si>
  <si>
    <t>galfaindustries@gmail.com</t>
  </si>
  <si>
    <t>kathurianipun@gmail.com</t>
  </si>
  <si>
    <t>rbakle1@gmail.com</t>
  </si>
  <si>
    <t>itsmerazikhan@gmail.com</t>
  </si>
  <si>
    <t>varun.jerath.vj@gmail.com</t>
  </si>
  <si>
    <t>randeep@ajst.in</t>
  </si>
  <si>
    <t>cheetahcoalandminerals@gmail.com</t>
  </si>
  <si>
    <t>dky1972@gmail.com</t>
  </si>
  <si>
    <t>Abhishekchopra.in@gmail.com</t>
  </si>
  <si>
    <t>satendrasingh697@gmail.com</t>
  </si>
  <si>
    <t>chakrabortysutanu094@gmail.com</t>
  </si>
  <si>
    <t>vaibhavkute7676@gmail.com</t>
  </si>
  <si>
    <t>BORDIYAVIJAY1975@GMAIL.COM</t>
  </si>
  <si>
    <t>sonyatthiralla@gmail.com</t>
  </si>
  <si>
    <t>fizalshah@gmail.com</t>
  </si>
  <si>
    <t>casrverma@gmail.com</t>
  </si>
  <si>
    <t>kunalsingh10@gmail.com</t>
  </si>
  <si>
    <t>ashishg2487@gmail.com</t>
  </si>
  <si>
    <t>anuragucc7@gmail.com</t>
  </si>
  <si>
    <t>shishir@gpl.co.in</t>
  </si>
  <si>
    <t>SIDDHARTHBATRA92@GMAIL.COM</t>
  </si>
  <si>
    <t>siddharthlimbasiya@gmail.com</t>
  </si>
  <si>
    <t>ashuwadaskar@gmail.com</t>
  </si>
  <si>
    <t>gpfaxfootwear@gmail.com</t>
  </si>
  <si>
    <t>smadhav@merpsystems.com</t>
  </si>
  <si>
    <t>nitishsolanki888@gmail.com</t>
  </si>
  <si>
    <t>infoquadri.kne@gmail.com</t>
  </si>
  <si>
    <t>armacoipl@gmail.com</t>
  </si>
  <si>
    <t>kairalipet123@gmail.com</t>
  </si>
  <si>
    <t>arilvainfrastructure2022@gmail.com</t>
  </si>
  <si>
    <t>aenainfra407@gmail.com</t>
  </si>
  <si>
    <t>phartadevaibhav@gmail.com</t>
  </si>
  <si>
    <t>pawan.sharma@deltassi.com</t>
  </si>
  <si>
    <t>nandu.kumar@scalexbusiness.com</t>
  </si>
  <si>
    <t>srkachar@gmail.com</t>
  </si>
  <si>
    <t>shivamaheshnadar@gmail.com</t>
  </si>
  <si>
    <t>srinathkrishn@gmail.com</t>
  </si>
  <si>
    <t>parmarmanish2310@gmail.com</t>
  </si>
  <si>
    <t>suresh@yumzy.in</t>
  </si>
  <si>
    <t>greenolivetrading72@gmail.com</t>
  </si>
  <si>
    <t>guru.sethi@gmail.com</t>
  </si>
  <si>
    <t>Imkhatib@hotmail.com</t>
  </si>
  <si>
    <t>superstarsecurity2k@gmail.com</t>
  </si>
  <si>
    <t>prathyankarapurifiers@gmail.com</t>
  </si>
  <si>
    <t>faruql83@Gmail.Com</t>
  </si>
  <si>
    <t>rajput04091975@gmail.com</t>
  </si>
  <si>
    <t>ritz0510modi@gmail.com</t>
  </si>
  <si>
    <t>asish@datoms.io</t>
  </si>
  <si>
    <t>monimanagingservices@gmail.com</t>
  </si>
  <si>
    <t>odedravishal56904@gmail.com</t>
  </si>
  <si>
    <t>bplprospectindia@gmail.com</t>
  </si>
  <si>
    <t>waghleyvishal@gmail.com</t>
  </si>
  <si>
    <t>avinash@anglobal.us</t>
  </si>
  <si>
    <t>itznotabug@gmail.com</t>
  </si>
  <si>
    <t>gna9415412037@gmail.com</t>
  </si>
  <si>
    <t>er.abhishek.pandey@gmail.com</t>
  </si>
  <si>
    <t>rjssc21@gmail.com</t>
  </si>
  <si>
    <t>jiniadebbarma523@gmail.com</t>
  </si>
  <si>
    <t>kathlalfedfpcl@gmail.com</t>
  </si>
  <si>
    <t>mohankumaroffical@gmail.com</t>
  </si>
  <si>
    <t>satish@tf4global.com</t>
  </si>
  <si>
    <t>hello@vivekghildiyal.com</t>
  </si>
  <si>
    <t>yogeshgupta.mdu1@gmail.com</t>
  </si>
  <si>
    <t>icrastogi@hotmail.com</t>
  </si>
  <si>
    <t>aparna.sekar1@gmail.com</t>
  </si>
  <si>
    <t>lotuspublicltd@gmail.com</t>
  </si>
  <si>
    <t>BHOOPESHMITTAL@GMAIL.COM</t>
  </si>
  <si>
    <t>sandeepkumar200209536707@gmail.com</t>
  </si>
  <si>
    <t>hasmukh5.mishra@gmail.com</t>
  </si>
  <si>
    <t>yourmasalamill@gmail.com</t>
  </si>
  <si>
    <t>csrenubhardwaj@gmail.com</t>
  </si>
  <si>
    <t>info@wittorz.com</t>
  </si>
  <si>
    <t>Raghumx@gmail.com</t>
  </si>
  <si>
    <t>harshbhuva2808@gmail.com</t>
  </si>
  <si>
    <t>maxx007ism@gmail.com</t>
  </si>
  <si>
    <t>jaraengineeringspl@gmail.com</t>
  </si>
  <si>
    <t>namarender@gmail.com</t>
  </si>
  <si>
    <t>Rajiv.wallia@gmail.com</t>
  </si>
  <si>
    <t>atulentpres@gmail.com</t>
  </si>
  <si>
    <t>vijaykumarsinghgst2020@gmail.com</t>
  </si>
  <si>
    <t>CAVIRALMITTAL@GMAIL.COM</t>
  </si>
  <si>
    <t>haroonsalmani8870@gmail.com</t>
  </si>
  <si>
    <t>dhillonrandeep@hotmail.com</t>
  </si>
  <si>
    <t>rajibdey53@yahoo.in</t>
  </si>
  <si>
    <t>anilupadhyay100000@gmail.com</t>
  </si>
  <si>
    <t>galaxyhospitaljbp2020@gmail.com</t>
  </si>
  <si>
    <t>transgeoindia@gmail.com</t>
  </si>
  <si>
    <t>p_pelectricals@hotmail.com</t>
  </si>
  <si>
    <t>suntel.delhi@gmail.com</t>
  </si>
  <si>
    <t>kokraritika2@gmail.com</t>
  </si>
  <si>
    <t>arunsiddarth@gmail.com</t>
  </si>
  <si>
    <t>Mukeshkumar906558@gmail.com</t>
  </si>
  <si>
    <t>chothanigaurav97@gmail.com</t>
  </si>
  <si>
    <t>FIJO7@YAHOO.COM</t>
  </si>
  <si>
    <t>gyana2@rediffmail.com</t>
  </si>
  <si>
    <t>vaishnavlaxman2011@gmail.com</t>
  </si>
  <si>
    <t>Sakhi2022foundation@gmail.com</t>
  </si>
  <si>
    <t>khel.kar.dekho@gmail.com</t>
  </si>
  <si>
    <t>Senthil_kumar@sunnic.com.sg</t>
  </si>
  <si>
    <t>info@reckoncare.com</t>
  </si>
  <si>
    <t>amarmishra46@gmail.com</t>
  </si>
  <si>
    <t>ashdr2012@gmail.com</t>
  </si>
  <si>
    <t>rishabh@karini.in</t>
  </si>
  <si>
    <t>GHANABORO819@GMAIL.COM</t>
  </si>
  <si>
    <t>aagnihotrikanpur@gmail.com</t>
  </si>
  <si>
    <t>flyingkisan@gmail.com</t>
  </si>
  <si>
    <t>ravi@paraminfo.com</t>
  </si>
  <si>
    <t>pankajsidhwani@gmail.com</t>
  </si>
  <si>
    <t>SURENDRA.MEDIA@REDIFFMAIL.COM</t>
  </si>
  <si>
    <t>raacs2017@gmail.com</t>
  </si>
  <si>
    <t>mhmdavez@gmail.com</t>
  </si>
  <si>
    <t>ankitabhatnagar81707@gmail.com</t>
  </si>
  <si>
    <t>madhulikasona2003@gmail.com</t>
  </si>
  <si>
    <t>mehraj.rahman92@gmail.com</t>
  </si>
  <si>
    <t>skcompany342@gmail.com</t>
  </si>
  <si>
    <t>chunnilal2023@gmail.com</t>
  </si>
  <si>
    <t>vijayk.parvathaneni@gmail.com</t>
  </si>
  <si>
    <t>casairam177@GMAIL.COM</t>
  </si>
  <si>
    <t>Director@lifeofriley.in</t>
  </si>
  <si>
    <t>RGVIKRAMJEET@GMAIL.COM</t>
  </si>
  <si>
    <t>choudhary.ajinkya@gmail.com</t>
  </si>
  <si>
    <t>SHARMA_RAJEEV_CA@HOTMAIL.COM</t>
  </si>
  <si>
    <t>manish@premade.co.in</t>
  </si>
  <si>
    <t>tanishahealthcarepvtlimited@gmail.com</t>
  </si>
  <si>
    <t>shyamp0099@gmail.com</t>
  </si>
  <si>
    <t>ganeshbarsale1991@gmail.com</t>
  </si>
  <si>
    <t>vishalpoddar19@gmail.com</t>
  </si>
  <si>
    <t>AMRESHSINHA682@GMAIL.COM</t>
  </si>
  <si>
    <t>accounts@kohinoorjewellers.com</t>
  </si>
  <si>
    <t>pranav@daftar.studio</t>
  </si>
  <si>
    <t>kanaiya@dealsmagnet.com</t>
  </si>
  <si>
    <t>PATKARDEVESH9@GMAIL.COM</t>
  </si>
  <si>
    <t>KALPESHPANCHASARA22@GMAIL.COM</t>
  </si>
  <si>
    <t>jrpharma00@gmail.com</t>
  </si>
  <si>
    <t>pramilaconstruction111@gmail.com</t>
  </si>
  <si>
    <t>amitvag@rediffmail.com</t>
  </si>
  <si>
    <t>dusseldorftraderspvtltd@gmail.com</t>
  </si>
  <si>
    <t>SUNIL.FAMNSHOP@GMAIL.COM</t>
  </si>
  <si>
    <t>inforeamsenergy@gmail.com</t>
  </si>
  <si>
    <t>yasirhusain800@gmail.com</t>
  </si>
  <si>
    <t>dhirajgupta92ca@gmail.com</t>
  </si>
  <si>
    <t>finance.moneyratna@gmail.com</t>
  </si>
  <si>
    <t>priyablue@priyablue.com</t>
  </si>
  <si>
    <t>geetasakpal13@gmail.com</t>
  </si>
  <si>
    <t>sohailqureshidxb@gmail.com</t>
  </si>
  <si>
    <t>chendhoormasala@gmail.com</t>
  </si>
  <si>
    <t>ashishinsurance9@gmail.com</t>
  </si>
  <si>
    <t>planceedgrid@gmail.com</t>
  </si>
  <si>
    <t>nileshprachand3@gmail.com</t>
  </si>
  <si>
    <t>markus.kurch@crealytics.com</t>
  </si>
  <si>
    <t>hardik.meraiya@gmail.com</t>
  </si>
  <si>
    <t>dugasanisasi@gmail.com</t>
  </si>
  <si>
    <t>thinkstitch@hotmail.com</t>
  </si>
  <si>
    <t>abhavyamicrofoundation@gmail.com</t>
  </si>
  <si>
    <t>kapoorvineet@gmail.com</t>
  </si>
  <si>
    <t>ndlsdeepak088@gmail.com</t>
  </si>
  <si>
    <t>kaur.harsukh@gmail.com</t>
  </si>
  <si>
    <t>sanjaykagarwalla@gmail.com</t>
  </si>
  <si>
    <t>anoops@jkmail.com</t>
  </si>
  <si>
    <t>office.deinlifestyle@gmail.com</t>
  </si>
  <si>
    <t>Dilraj.tharoor@outlook.com</t>
  </si>
  <si>
    <t>paul.siegel@starweaver.com</t>
  </si>
  <si>
    <t>kishanbhuva@gmail.com</t>
  </si>
  <si>
    <t>nandiconstruction1980@gmail.com</t>
  </si>
  <si>
    <t>fahadupy@gmail.com</t>
  </si>
  <si>
    <t>sadiyasalman22@gmail.com</t>
  </si>
  <si>
    <t>powerhouseintl.marketing@gmail.com</t>
  </si>
  <si>
    <t>kamalsharma1975@gmail.com</t>
  </si>
  <si>
    <t>jitendrachaudhari2@gmail.com</t>
  </si>
  <si>
    <t>deval_e123@yahoo.in</t>
  </si>
  <si>
    <t>aitulwar@gmail.com</t>
  </si>
  <si>
    <t>jeenaharindran@gmail.com</t>
  </si>
  <si>
    <t>infodelfyle@gmail.com</t>
  </si>
  <si>
    <t>akbarkhan6382@gmail.com</t>
  </si>
  <si>
    <t>castellarchitects@gmail.com</t>
  </si>
  <si>
    <t>Patentindia100@gmail.com</t>
  </si>
  <si>
    <t>empairmarketing@gmail.com</t>
  </si>
  <si>
    <t>bijukomyz@gnail.com</t>
  </si>
  <si>
    <t>yash.tamgaonkar96@gmail.com</t>
  </si>
  <si>
    <t>millioza9@gmail.com</t>
  </si>
  <si>
    <t>directors1@pantheras.io</t>
  </si>
  <si>
    <t>Jerseyliveorgs@gmail.com</t>
  </si>
  <si>
    <t>vaibhav75@gmail.com</t>
  </si>
  <si>
    <t>azharuddin1010@gmail.com</t>
  </si>
  <si>
    <t>sgiri.mumbai@gmail.com</t>
  </si>
  <si>
    <t>tahertravadih@gmail.com</t>
  </si>
  <si>
    <t>energyecoblue2022@gmail.com</t>
  </si>
  <si>
    <t>manvithashetty04@gmail.com</t>
  </si>
  <si>
    <t>karcohomesolutions@gmail.com</t>
  </si>
  <si>
    <t>workwithsr@gmail.com</t>
  </si>
  <si>
    <t>sivanag@venturew.com</t>
  </si>
  <si>
    <t>pravinkkhanna@gmail.com</t>
  </si>
  <si>
    <t>jinotsojan@thekkekarabuilders.com</t>
  </si>
  <si>
    <t>muthubabum@yahoo.com</t>
  </si>
  <si>
    <t>ash@skaulr.com</t>
  </si>
  <si>
    <t>mail@kokugaming.in</t>
  </si>
  <si>
    <t>croxventurepvtltd@gmail.com</t>
  </si>
  <si>
    <t>bikash.kumar704@gmail.com</t>
  </si>
  <si>
    <t>account@dharmadev.net</t>
  </si>
  <si>
    <t>tcadoon7@gmail.com</t>
  </si>
  <si>
    <t>rubinagangele@gmail.com</t>
  </si>
  <si>
    <t>sureshbagal2022@gmail.com</t>
  </si>
  <si>
    <t>kethigoat@gmail.com</t>
  </si>
  <si>
    <t>cmts1995@gmail.com</t>
  </si>
  <si>
    <t>piyushgautamtg@gmail.com</t>
  </si>
  <si>
    <t>cs@drishtigroup.com</t>
  </si>
  <si>
    <t>aawazonemediasolutions28@gmail.com</t>
  </si>
  <si>
    <t>vivekojha09@gmail.com</t>
  </si>
  <si>
    <t>tarunb191@gmail.com</t>
  </si>
  <si>
    <t>dhawal.tripathi@yahoo.co.in</t>
  </si>
  <si>
    <t>umakantadkine12345@gmail.com</t>
  </si>
  <si>
    <t>shubhambarsaiyan6@gmail.com</t>
  </si>
  <si>
    <t>mounikasa6@gmail.com</t>
  </si>
  <si>
    <t>ketan.sonawane1@gmail.com</t>
  </si>
  <si>
    <t>Upkhabar24@gmail.com</t>
  </si>
  <si>
    <t>RUPAK417@GMAIL.COM</t>
  </si>
  <si>
    <t>traptigoel013@gmail.com</t>
  </si>
  <si>
    <t>rmishra@infratech.in</t>
  </si>
  <si>
    <t>sreekannanmetals@ymail.com</t>
  </si>
  <si>
    <t>barmerhill.services@gmail.com</t>
  </si>
  <si>
    <t>desaivirag@hotmail.com</t>
  </si>
  <si>
    <t>Siddharthan@pewple.com</t>
  </si>
  <si>
    <t>talwars25@gmail.com</t>
  </si>
  <si>
    <t>risingwealth2022@gmail.com</t>
  </si>
  <si>
    <t>guptamaneeshcs@gmail.com</t>
  </si>
  <si>
    <t>dineshm86@gmail.com</t>
  </si>
  <si>
    <t>legal@creativeideas.store</t>
  </si>
  <si>
    <t>samikgupta2022@gmail.com</t>
  </si>
  <si>
    <t>Info@thecloudcons.com</t>
  </si>
  <si>
    <t>VGConsultants22@outlook.com</t>
  </si>
  <si>
    <t>Patnaarbitron@gmail.com</t>
  </si>
  <si>
    <t>info.tes2009@gmail.com</t>
  </si>
  <si>
    <t>kuberjiinternational@gmail.com</t>
  </si>
  <si>
    <t>Kailash02696@gmail.com</t>
  </si>
  <si>
    <t>azadnaqashbandi@gmail.com</t>
  </si>
  <si>
    <t>bdafoundation@gmail.com</t>
  </si>
  <si>
    <t>opmahar@gmail.com</t>
  </si>
  <si>
    <t>wankhede123@yahoo.com</t>
  </si>
  <si>
    <t>sameerpanjwani@reward-dragon.com</t>
  </si>
  <si>
    <t>naveenparashar@hotmail.com</t>
  </si>
  <si>
    <t>hari@auromaglobal.com</t>
  </si>
  <si>
    <t>Info.royalnirman@gmail.com</t>
  </si>
  <si>
    <t>kirtan@neomilecapital.com</t>
  </si>
  <si>
    <t>abhinavpathak81@gmail.com</t>
  </si>
  <si>
    <t>cruzeaviation@gmail.com</t>
  </si>
  <si>
    <t>csyogesh91@gmail.com</t>
  </si>
  <si>
    <t>abhijith@littlehelp.in</t>
  </si>
  <si>
    <t>OAJEXC@GMAIL.COM</t>
  </si>
  <si>
    <t>gvk0990@gmail.com</t>
  </si>
  <si>
    <t>saurabhms453@gmail.com</t>
  </si>
  <si>
    <t>dhumal.kishor2775@gmail.com</t>
  </si>
  <si>
    <t>narvdaretailprivatelimited@gmail.com</t>
  </si>
  <si>
    <t>ramdewangan76@gmail.com</t>
  </si>
  <si>
    <t>info@finsetu.in</t>
  </si>
  <si>
    <t>yk659982@gmail.com</t>
  </si>
  <si>
    <t>pasalkarnilesh11@gmail.com</t>
  </si>
  <si>
    <t>vior.connect@gmail.com</t>
  </si>
  <si>
    <t>binaamar22@gmail.com</t>
  </si>
  <si>
    <t>rawatud1980@gmail.com</t>
  </si>
  <si>
    <t>karan@k7grouphospitality.com</t>
  </si>
  <si>
    <t>AMITSINGHSONU90@GMAIL.COM</t>
  </si>
  <si>
    <t>rajan.benipuri@hotmail.com</t>
  </si>
  <si>
    <t>MD_RAVI@OUTLOOK.COM</t>
  </si>
  <si>
    <t>contact@whistl.in</t>
  </si>
  <si>
    <t>sonpal.jain@gmail.com</t>
  </si>
  <si>
    <t>geetika@futurefactory.in</t>
  </si>
  <si>
    <t>investindrive@gmail.com</t>
  </si>
  <si>
    <t>shangaripiyush@gmail.com</t>
  </si>
  <si>
    <t>Pankaj.agarwal85@gmail.com</t>
  </si>
  <si>
    <t>CSUJJAWAL@GMAIL.COM</t>
  </si>
  <si>
    <t>hachioji2014@gmail.com</t>
  </si>
  <si>
    <t>iiltoverseas@gmail.com</t>
  </si>
  <si>
    <t>siddhisahane2404@gmail.com</t>
  </si>
  <si>
    <t>prasath2k78@gmail.com</t>
  </si>
  <si>
    <t>ritesh.jha2987@gmail.com</t>
  </si>
  <si>
    <t>hello@bildbrandlab.com</t>
  </si>
  <si>
    <t>manjumeditrina@gmail.com</t>
  </si>
  <si>
    <t>arsonsbiochem@gmail.com</t>
  </si>
  <si>
    <t>Mayank.delhi.india@gmail.com</t>
  </si>
  <si>
    <t>parulmedia02@gmail.com</t>
  </si>
  <si>
    <t>dr.sachinbhardwaj29@gmail.com</t>
  </si>
  <si>
    <t>ashvinsorathiya47@gmail.com</t>
  </si>
  <si>
    <t>khadika@hotmail.com</t>
  </si>
  <si>
    <t>rekkimfinancial@yahoo.com</t>
  </si>
  <si>
    <t>kk648171@gmail.com</t>
  </si>
  <si>
    <t>spunwani.sp@hotmail.com</t>
  </si>
  <si>
    <t>sandeepjindal1111@gmail.com</t>
  </si>
  <si>
    <t>pooja.singhal52@gmail.com</t>
  </si>
  <si>
    <t>somarajupmsc@gmail.com</t>
  </si>
  <si>
    <t>dhruv@mymoms.love</t>
  </si>
  <si>
    <t>theraiabhishek@gmail.com</t>
  </si>
  <si>
    <t>kvmpmurali@gmail.com</t>
  </si>
  <si>
    <t>evighedindiapvtltd@gmail.com</t>
  </si>
  <si>
    <t>sachinrathi26jan@gmail.com</t>
  </si>
  <si>
    <t>texavolt@gmail.com</t>
  </si>
  <si>
    <t>ramanchaudhary11@gmail.com</t>
  </si>
  <si>
    <t>dubeyindoprojects@gmail.com</t>
  </si>
  <si>
    <t>kk@kakad.in</t>
  </si>
  <si>
    <t>imrangalaria@me.com</t>
  </si>
  <si>
    <t>trustedfundsinvestors@gmail.com</t>
  </si>
  <si>
    <t>dhawneprabesha@gmail.com</t>
  </si>
  <si>
    <t>SUKHDEV052@GMAIL.COM</t>
  </si>
  <si>
    <t>pacnorthwestconsulting@gmail.com</t>
  </si>
  <si>
    <t>gnir91@gmail.com</t>
  </si>
  <si>
    <t>hs.infraspace@yahoo.com</t>
  </si>
  <si>
    <t>SRUJANINFOTECHIN@GMAIL.COM</t>
  </si>
  <si>
    <t>kumarh153@gmail.com</t>
  </si>
  <si>
    <t>drrahulahlawat2008@gmail.com</t>
  </si>
  <si>
    <t>solankiamit2002@gmail.com</t>
  </si>
  <si>
    <t>ipayments0001@gmail.com</t>
  </si>
  <si>
    <t>stat.uneconsulting@gmail.com</t>
  </si>
  <si>
    <t>DEVENDRAK43@GMAIL.COM</t>
  </si>
  <si>
    <t>mdsabdullah@gmail.com</t>
  </si>
  <si>
    <t>royalbanarsipaan99@gmail.com</t>
  </si>
  <si>
    <t>kbarocs@gmail.com</t>
  </si>
  <si>
    <t>secretarial@kapilgroup.com</t>
  </si>
  <si>
    <t>omshivshaktihospitality@gmail.com</t>
  </si>
  <si>
    <t>drikjotsingh@gmail.com</t>
  </si>
  <si>
    <t>deepanshugoel16@gmail.com</t>
  </si>
  <si>
    <t>modestioretailmall@gmail.com</t>
  </si>
  <si>
    <t>saurabhpathakalg@gmail.com</t>
  </si>
  <si>
    <t>varanjanin@yahoo.com</t>
  </si>
  <si>
    <t>vpolineni5@gmail.com</t>
  </si>
  <si>
    <t>gundaarfoodproducts@gmail.com</t>
  </si>
  <si>
    <t>smtburnwal@ekko.network</t>
  </si>
  <si>
    <t>meetsatose@superbole.in</t>
  </si>
  <si>
    <t>gurugfitness@gmail.com</t>
  </si>
  <si>
    <t>renovalinfraconsultants@gmail.com</t>
  </si>
  <si>
    <t>ipr.trademark24@gmail.com</t>
  </si>
  <si>
    <t>ANFFOUNDATION2022@gmail.com</t>
  </si>
  <si>
    <t>info@febi.ai</t>
  </si>
  <si>
    <t>vamshiandco@gmail.com</t>
  </si>
  <si>
    <t>geesekarangtmo@gmail.com</t>
  </si>
  <si>
    <t>contact_fc@foodchipindia.com</t>
  </si>
  <si>
    <t>peoplestraumaemergencyhospital@gmail.com</t>
  </si>
  <si>
    <t>sangeethavreddy@gmail.com</t>
  </si>
  <si>
    <t>shrutivade7@gmail.com</t>
  </si>
  <si>
    <t>samviths3@gmail.com</t>
  </si>
  <si>
    <t>MUKESHTHECA@GMAIL.COM</t>
  </si>
  <si>
    <t>hydroxfittings@gmail.com</t>
  </si>
  <si>
    <t>balajimarketingopcpvtltd.info@gmail.com</t>
  </si>
  <si>
    <t>rajeshrr14@gmail.com</t>
  </si>
  <si>
    <t>fpobishnugarhmart03@gmail.com</t>
  </si>
  <si>
    <t>cs@arightgreentech.com</t>
  </si>
  <si>
    <t>lyndalange65@gmail.com</t>
  </si>
  <si>
    <t>sukrom.technologies@gmail.com</t>
  </si>
  <si>
    <t>sandeepraju92@gmail.com</t>
  </si>
  <si>
    <t>Vinitapunjabi3@gmail.com</t>
  </si>
  <si>
    <t>dudecharle9@gmail.com</t>
  </si>
  <si>
    <t>justswaroop@gmail.com</t>
  </si>
  <si>
    <t>opcrawseed123@gmail.com</t>
  </si>
  <si>
    <t>a_dashputre@rediffmail.com</t>
  </si>
  <si>
    <t>diwan_prakash@yahoo.co.in</t>
  </si>
  <si>
    <t>bobbyghosh272@gmail.com</t>
  </si>
  <si>
    <t>jaydhomse@gmail.com</t>
  </si>
  <si>
    <t>busani.srinivas@gmail.com</t>
  </si>
  <si>
    <t>jahangir.ahmad@gmail.com</t>
  </si>
  <si>
    <t>shikshagram.edu@gmail.com</t>
  </si>
  <si>
    <t>rdsomkuwar16@gmail.com</t>
  </si>
  <si>
    <t>minal@celtel.co.in</t>
  </si>
  <si>
    <t>startup@neonbroadband.com</t>
  </si>
  <si>
    <t>alucoinindustries@gmail.com</t>
  </si>
  <si>
    <t>AJMPC1123F@SSMRCO.IN</t>
  </si>
  <si>
    <t>sreedharparali@gmail.com</t>
  </si>
  <si>
    <t>santambe72@gmail.com</t>
  </si>
  <si>
    <t>aditya.sharma7879@gmail.com</t>
  </si>
  <si>
    <t>babulim01@gmail.com</t>
  </si>
  <si>
    <t>finance@fractalpicture.studio</t>
  </si>
  <si>
    <t>jeevanprfsnl@gmail.com</t>
  </si>
  <si>
    <t>ca.pranabdey@gmail.com</t>
  </si>
  <si>
    <t>sayyadpharmaceuticals@gmail.com</t>
  </si>
  <si>
    <t>qasperdronotics@gmail.com</t>
  </si>
  <si>
    <t>CAMAULIKTRIVEDI@YAHOO.COM</t>
  </si>
  <si>
    <t>sutradharprasenjit89@gmail.com</t>
  </si>
  <si>
    <t>protisrutigraminnidhi@gmail.com</t>
  </si>
  <si>
    <t>growrelieffoundation@gmail.com</t>
  </si>
  <si>
    <t>exoticacars@gmail.com</t>
  </si>
  <si>
    <t>Sumedh.kal@gmail.com</t>
  </si>
  <si>
    <t>geet.jangre@gmail.com</t>
  </si>
  <si>
    <t>sushma_amilineni@yahoo.com</t>
  </si>
  <si>
    <t>kaziandcompany786@gmail.com</t>
  </si>
  <si>
    <t>fishaquarium56@gmail.com</t>
  </si>
  <si>
    <t>fpotatijhariyamart01@gmail.com</t>
  </si>
  <si>
    <t>Sukhalal@thenkb.com</t>
  </si>
  <si>
    <t>SUMITGARG011@GMAIL.COM</t>
  </si>
  <si>
    <t>ssolictars@gmail.com</t>
  </si>
  <si>
    <t>snagarajan75@gmail.com</t>
  </si>
  <si>
    <t>eeshanchatterjee@gmail.com</t>
  </si>
  <si>
    <t>lokeshtjava@gmail.com</t>
  </si>
  <si>
    <t>dinesh.patil1961@gmail.com</t>
  </si>
  <si>
    <t>pinalkothari3@gmail.com</t>
  </si>
  <si>
    <t>huchada162@gmail.com</t>
  </si>
  <si>
    <t>barai.birendra@gmail.com</t>
  </si>
  <si>
    <t>amruta.kondaskar@gmail.com</t>
  </si>
  <si>
    <t>contact-us@witmyworld.com</t>
  </si>
  <si>
    <t>tristarrcm22@gmail.com</t>
  </si>
  <si>
    <t>shivrai710@gmail.com</t>
  </si>
  <si>
    <t>RAVI.Y@THENKB.COM</t>
  </si>
  <si>
    <t>gauravstonex@gmail.com</t>
  </si>
  <si>
    <t>RITHIK4854@GMAIL.COM</t>
  </si>
  <si>
    <t>krishna_rkf@rkgroup.biz</t>
  </si>
  <si>
    <t>GREENEMERALDENTERPRISES@GMAIL.COM</t>
  </si>
  <si>
    <t>BLGUPTA_TC@YAHOO.CO.IN</t>
  </si>
  <si>
    <t>ashokkumarskd022@gmail.com</t>
  </si>
  <si>
    <t>sanjaysinghspsgrd@gmail.com</t>
  </si>
  <si>
    <t>info@theorganical.com</t>
  </si>
  <si>
    <t>mvbgpj@gmail.com</t>
  </si>
  <si>
    <t>eventskarma07@gmail.com</t>
  </si>
  <si>
    <t>nitintextilespvtltd@gmail.com</t>
  </si>
  <si>
    <t>mozart1399@gmail.com</t>
  </si>
  <si>
    <t>ashtavinayak32@gmail.com</t>
  </si>
  <si>
    <t>nithya.sankar2006@gmail.com</t>
  </si>
  <si>
    <t>mahakmaheshwari19@gmail.com</t>
  </si>
  <si>
    <t>vahlikgroupin@gmail.com</t>
  </si>
  <si>
    <t>srirammineralsprivatelimited@gmail.com</t>
  </si>
  <si>
    <t>MOHANCHHALOTRE@GMAIL.COM</t>
  </si>
  <si>
    <t>nsrfoodproducts@gmail.com</t>
  </si>
  <si>
    <t>rahulhira143@gmail.com</t>
  </si>
  <si>
    <t>lakshman.pandit@yahoo.com</t>
  </si>
  <si>
    <t>narayandew316@gmail.com</t>
  </si>
  <si>
    <t>singhajai02@gmail.com</t>
  </si>
  <si>
    <t>odinsnackspvtltd@gmail.com</t>
  </si>
  <si>
    <t>bhavikagurnani06091992@gmail.com</t>
  </si>
  <si>
    <t>office@kngc.org</t>
  </si>
  <si>
    <t>Maveshi.agritech@gmail.com</t>
  </si>
  <si>
    <t>Ispat.sudhir@gmail.com</t>
  </si>
  <si>
    <t>vilasnnawle70@gmail.com</t>
  </si>
  <si>
    <t>KUMARRUPESH13@GMAIL.COM</t>
  </si>
  <si>
    <t>shyam.gopi@gmail.com</t>
  </si>
  <si>
    <t>Arvind.Sivanuri@gutsmediaworks.com</t>
  </si>
  <si>
    <t>SRIVAARUBUILDERS@GMAIL.COM</t>
  </si>
  <si>
    <t>fabblinds22@gmail.com</t>
  </si>
  <si>
    <t>Info.naagas@gmail.com</t>
  </si>
  <si>
    <t>lohiafibres@gmail.com</t>
  </si>
  <si>
    <t>themarketerkrunal@gmail.com</t>
  </si>
  <si>
    <t>csravipatidar02@gmail.com</t>
  </si>
  <si>
    <t>sb@mello.fun</t>
  </si>
  <si>
    <t>durgalimeindustries@yahoo.co.in</t>
  </si>
  <si>
    <t>goa1405@gmail.com</t>
  </si>
  <si>
    <t>officialfuntooshlive@gmail.com</t>
  </si>
  <si>
    <t>growbuddyconsultant@gmail.com</t>
  </si>
  <si>
    <t>mehulc@hey.com</t>
  </si>
  <si>
    <t>Hotifycares@gmail.com</t>
  </si>
  <si>
    <t>manarumugam@gmail.com</t>
  </si>
  <si>
    <t>ganesancad@gmail.com</t>
  </si>
  <si>
    <t>tarezapvt@gmail.com</t>
  </si>
  <si>
    <t>shweta@ayurvedalive.in</t>
  </si>
  <si>
    <t>sagar.yaganti@yahoo.com</t>
  </si>
  <si>
    <t>grindleymerckpharma@gmail.com</t>
  </si>
  <si>
    <t>ajinkya.nie@gmail.com</t>
  </si>
  <si>
    <t>prashantmaharaj@anzaservicesllp.com</t>
  </si>
  <si>
    <t>azaharali781122@gmail.com</t>
  </si>
  <si>
    <t>vijayraghavan1110@gmail.com</t>
  </si>
  <si>
    <t>hemjiclothing@gmail.com</t>
  </si>
  <si>
    <t>Anita.rj6969@gmail.Com</t>
  </si>
  <si>
    <t>kesarinandan@gmail.com</t>
  </si>
  <si>
    <t>sukh.agam@gmail.com</t>
  </si>
  <si>
    <t>vikash81_singh@yahoo.co.in</t>
  </si>
  <si>
    <t>bharatkatarmal2608@gmail.com</t>
  </si>
  <si>
    <t>moukthyarbasha143@gmail.com</t>
  </si>
  <si>
    <t>ankit.wathore@infystores.com</t>
  </si>
  <si>
    <t>koldminelogistics@gmail.com</t>
  </si>
  <si>
    <t>abhiyk@gmail.com</t>
  </si>
  <si>
    <t>ggmmmathew05@gmail.com</t>
  </si>
  <si>
    <t>manishyadav841789@gmail.com</t>
  </si>
  <si>
    <t>prashantp.hr@gmail.com</t>
  </si>
  <si>
    <t>sakshivj29@gmail.com</t>
  </si>
  <si>
    <t>care.bizexcel@gmail.com</t>
  </si>
  <si>
    <t>datainfoacademy@gmail.com</t>
  </si>
  <si>
    <t>munna989194@gmail.com</t>
  </si>
  <si>
    <t>SAFIUZZAMAN7501@GMAIL.COM</t>
  </si>
  <si>
    <t>shalinisingh1732@gmail.com</t>
  </si>
  <si>
    <t>taxbezzie@gmail.com</t>
  </si>
  <si>
    <t>shaikfazlunisa@gmail.com</t>
  </si>
  <si>
    <t>designbridgepune@gmail.com</t>
  </si>
  <si>
    <t>girishprajapati_12@yahoo.co.in</t>
  </si>
  <si>
    <t>biplabsamal541@gmail.com</t>
  </si>
  <si>
    <t>NEXLIFE.BIOSCIENCE@GMAIL.COM</t>
  </si>
  <si>
    <t>nadeemkhan.taxpotter@gmail.com</t>
  </si>
  <si>
    <t>hhcaxiomspvtltd@gmail.com</t>
  </si>
  <si>
    <t>Girionline2014@gmail.com</t>
  </si>
  <si>
    <t>mehul@kitaboo.com</t>
  </si>
  <si>
    <t>searosemaritime@gmail.com</t>
  </si>
  <si>
    <t>agriksargha@gmail.com</t>
  </si>
  <si>
    <t>dkillersmartgadgets@gmail.com</t>
  </si>
  <si>
    <t>surendra.padhan@yahoo.co.in</t>
  </si>
  <si>
    <t>varunforexindia@gmail.com</t>
  </si>
  <si>
    <t>chinta_sri@rediffmail.com</t>
  </si>
  <si>
    <t>varshithgowda007@gmail.com</t>
  </si>
  <si>
    <t>robust5253@gmail.com</t>
  </si>
  <si>
    <t>maikulaldaimond789@gmail.com</t>
  </si>
  <si>
    <t>Mvr2277@gmail.com</t>
  </si>
  <si>
    <t>epic.darshan46@gmail.com</t>
  </si>
  <si>
    <t>sevenstarfurniturejonapur@gmail.com</t>
  </si>
  <si>
    <t>thepsyadav@gmail.com</t>
  </si>
  <si>
    <t>mksarawgi@rediffmail.com</t>
  </si>
  <si>
    <t>dineshkygzp@gmail.com</t>
  </si>
  <si>
    <t>Gaurav.Sabharwal@Kantar.com</t>
  </si>
  <si>
    <t>sanfayindia@gmail.com</t>
  </si>
  <si>
    <t>mwdigiworld.lakhraj@gmail.com</t>
  </si>
  <si>
    <t>MANISH@ANKURLIGHTING.COM</t>
  </si>
  <si>
    <t>meraj@vixspace.com</t>
  </si>
  <si>
    <t>nilesh.malpure@horizonepcm.com</t>
  </si>
  <si>
    <t>urvish.shah555@gmail.com</t>
  </si>
  <si>
    <t>prembhoyar123@gmail.com</t>
  </si>
  <si>
    <t>shankarayaoverseas@gmail.com</t>
  </si>
  <si>
    <t>mrproteinworld@gmail.com</t>
  </si>
  <si>
    <t>marinashippingprivatelimited@gmail.com</t>
  </si>
  <si>
    <t>prashant14agarwal@gmail.com</t>
  </si>
  <si>
    <t>ajinkyakalkumbe111@gmail.com</t>
  </si>
  <si>
    <t>cholletisrinivas29@gmail.com</t>
  </si>
  <si>
    <t>contact@psylore.com</t>
  </si>
  <si>
    <t>ashok@yahoo.com</t>
  </si>
  <si>
    <t>aloksinhabina123@gmail.com</t>
  </si>
  <si>
    <t>ECOMM.TARUN@GMAIL.COM</t>
  </si>
  <si>
    <t>yugandhar6699@gmail.com</t>
  </si>
  <si>
    <t>smartcadcenter@gmail.com</t>
  </si>
  <si>
    <t>firststridefs@gmail.com</t>
  </si>
  <si>
    <t>prabhunv333@gmail.com</t>
  </si>
  <si>
    <t>honglandshipping@gmail.com</t>
  </si>
  <si>
    <t>arbababu6@gmail.com</t>
  </si>
  <si>
    <t>CONTACT@FANCRAZE.COM</t>
  </si>
  <si>
    <t>dewanganramesh08@gmail.com</t>
  </si>
  <si>
    <t>hellmannlogisticspvtltd@gmail.com</t>
  </si>
  <si>
    <t>koshatwarritesh@gmail.com</t>
  </si>
  <si>
    <t>sumit.gupta5703@gmail.com</t>
  </si>
  <si>
    <t>moqainternational1@gmail.com</t>
  </si>
  <si>
    <t>kunal6224@gmail.com</t>
  </si>
  <si>
    <t>joshi@promatas.com</t>
  </si>
  <si>
    <t>mailtoupscale@gmail.com</t>
  </si>
  <si>
    <t>adhishwali@keshyatech.com</t>
  </si>
  <si>
    <t>javeedbashads@gmail.com</t>
  </si>
  <si>
    <t>srisaasthawind@gmail.com</t>
  </si>
  <si>
    <t>infoalshifatechnologies@gmil.com</t>
  </si>
  <si>
    <t>casaurabh@sgasandco.in</t>
  </si>
  <si>
    <t>Gurlalguru5@gmail.com</t>
  </si>
  <si>
    <t>clientdatamanagement@gmail.com</t>
  </si>
  <si>
    <t>srini.damodaran@gmail.com</t>
  </si>
  <si>
    <t>banerjeegroup2000@gmail.com</t>
  </si>
  <si>
    <t>manojgupta7688@gmail.com</t>
  </si>
  <si>
    <t>dkirubakaran1991@gmail.com</t>
  </si>
  <si>
    <t>ashalillythomas2022@gmail.com</t>
  </si>
  <si>
    <t>hamirpurhighway@gmail.com</t>
  </si>
  <si>
    <t>tanishr17@gmail.com</t>
  </si>
  <si>
    <t>cakeshavcjha@gmail.com</t>
  </si>
  <si>
    <t>nikhilsalunke292@gmail.com</t>
  </si>
  <si>
    <t>devenderarora1991@gmail.com</t>
  </si>
  <si>
    <t>desayya@gmail.com</t>
  </si>
  <si>
    <t>satishkhalkar9@gmail.com</t>
  </si>
  <si>
    <t>ALCOLAKE22@GMAIL.COM</t>
  </si>
  <si>
    <t>deepjyotideori1@gmail.com</t>
  </si>
  <si>
    <t>vijay.inginshetty@gmail.com</t>
  </si>
  <si>
    <t>avinjabiotechnologiesap@gmail.com</t>
  </si>
  <si>
    <t>compliance.agriwave@gmail.com</t>
  </si>
  <si>
    <t>ravishashi.kumar12@gmail.com</t>
  </si>
  <si>
    <t>office@bitcreations.in</t>
  </si>
  <si>
    <t>shaiksolarking@gmail.com</t>
  </si>
  <si>
    <t>rakesh.nadiger@gmail.com</t>
  </si>
  <si>
    <t>SHANKARLALJOSHI@GMAIL.COM</t>
  </si>
  <si>
    <t>sajidkhasim@yahoo.com</t>
  </si>
  <si>
    <t>philip.indianattorney@gmail.com</t>
  </si>
  <si>
    <t>NNCCA11@GMAIL.COM</t>
  </si>
  <si>
    <t>Anand.amiy@gmail.com</t>
  </si>
  <si>
    <t>pvsureshbaabu@gmail.com</t>
  </si>
  <si>
    <t>info@srinfotechweb.com</t>
  </si>
  <si>
    <t>anupam.singh0211@gmail.com</t>
  </si>
  <si>
    <t>info@krishipipes.com</t>
  </si>
  <si>
    <t>safarmama24@gmail.com</t>
  </si>
  <si>
    <t>shreebhagavathyinfotech@gmail.com</t>
  </si>
  <si>
    <t>amitanurag522@gmail.com</t>
  </si>
  <si>
    <t>srivastava.mayuri7feb@gmail.com</t>
  </si>
  <si>
    <t>ffacademy81@gmail.com</t>
  </si>
  <si>
    <t>ankitchaudharyadv@gmail.com</t>
  </si>
  <si>
    <t>kd4129345@gmail.com</t>
  </si>
  <si>
    <t>ramnareshyadav2233@gmail.com</t>
  </si>
  <si>
    <t>karthikkongara@gmail.com</t>
  </si>
  <si>
    <t>parag9333920008@gmail.com</t>
  </si>
  <si>
    <t>AAK561849@GMAIL.COM</t>
  </si>
  <si>
    <t>stuti.p.pandey@gmail.com</t>
  </si>
  <si>
    <t>khp1977@outlook.com</t>
  </si>
  <si>
    <t>JITENDERMAURYA13@GMAIL.COM</t>
  </si>
  <si>
    <t>ecstaaretailmall@gmail.com</t>
  </si>
  <si>
    <t>takshak.buildsolution@doshirc.in</t>
  </si>
  <si>
    <t>jayakri304@gmail.com</t>
  </si>
  <si>
    <t>arvind@taurustex.com</t>
  </si>
  <si>
    <t>sriakshayasiddhi@gmail.com</t>
  </si>
  <si>
    <t>manojupadhyay1540@gmail.com</t>
  </si>
  <si>
    <t>devoutinfraproperties@gmail.com</t>
  </si>
  <si>
    <t>perkkyretailmallpvtltd@gmail.com</t>
  </si>
  <si>
    <t>caprakhar.16@rediffmail.com</t>
  </si>
  <si>
    <t>kiranmadaan7938@gmail.com</t>
  </si>
  <si>
    <t>keanandnissigroup@gmail.com</t>
  </si>
  <si>
    <t>infodotwebhouse@gmail.com</t>
  </si>
  <si>
    <t>ravikantrohiwal@gmail.com</t>
  </si>
  <si>
    <t>anuragfun231@gmail.com</t>
  </si>
  <si>
    <t>scressandaltd@gmail.com</t>
  </si>
  <si>
    <t>info@travelnuances.com</t>
  </si>
  <si>
    <t>nagarjunreddydumpa@gmail.com</t>
  </si>
  <si>
    <t>joyosretailmall@gmail.com</t>
  </si>
  <si>
    <t>utpalpawar104@gmail.com</t>
  </si>
  <si>
    <t>info@touchworld.com</t>
  </si>
  <si>
    <t>itmonlineshopping@gmail.com</t>
  </si>
  <si>
    <t>d.mathanraj1987@gmail.com</t>
  </si>
  <si>
    <t>nayakwebdata@gmail.com</t>
  </si>
  <si>
    <t>admin@thejewelpalace.in</t>
  </si>
  <si>
    <t>info@iquest.net.in</t>
  </si>
  <si>
    <t>udyogbuddy@gmail.com</t>
  </si>
  <si>
    <t>rkk9172@gmail.com</t>
  </si>
  <si>
    <t>pdelhi52@gmail.com</t>
  </si>
  <si>
    <t>syedkifayat28@gmail.com</t>
  </si>
  <si>
    <t>NIKHILAHUJA.IT@OUTLOOK.COM</t>
  </si>
  <si>
    <t>sanjayrai1417@gmail.com</t>
  </si>
  <si>
    <t>tohundguide@gmail.com</t>
  </si>
  <si>
    <t>feedback.hirexology@gmail.com</t>
  </si>
  <si>
    <t>tomareaglebuildersjv@gmail.com</t>
  </si>
  <si>
    <t>hemantsinghsarin@gmail.com</t>
  </si>
  <si>
    <t>EJAZAHMED321@ICLOUD.COM</t>
  </si>
  <si>
    <t>ashokvreddy1992@gmail.com</t>
  </si>
  <si>
    <t>mahasinghsolanki81@gmail.com</t>
  </si>
  <si>
    <t>Chinmay7693@gmail.com</t>
  </si>
  <si>
    <t>priya.chandodi91@gmail.com</t>
  </si>
  <si>
    <t>matruashishrealcon@gmail.com</t>
  </si>
  <si>
    <t>cjndt@rediffmail.com</t>
  </si>
  <si>
    <t>dhayananthan@hotmail.com</t>
  </si>
  <si>
    <t>roadstarfootwear21@gmail.com</t>
  </si>
  <si>
    <t>john.palanji788@gmail.com</t>
  </si>
  <si>
    <t>emotive.robo@gmail.com</t>
  </si>
  <si>
    <t>prahladsuthar4u@gmail.com</t>
  </si>
  <si>
    <t>rohitnair2003@icloud.com</t>
  </si>
  <si>
    <t>prathikpawar2@gmail.com</t>
  </si>
  <si>
    <t>irtpopc@gmail.com</t>
  </si>
  <si>
    <t>umiyaresources@gmail.com</t>
  </si>
  <si>
    <t>ramulproducts@gmail.com</t>
  </si>
  <si>
    <t>mogakissanmart@gmail.com</t>
  </si>
  <si>
    <t>navneetpra1@gmail.com</t>
  </si>
  <si>
    <t>sardaragrocarepvtltd@gmail.com</t>
  </si>
  <si>
    <t>ANANDRICEMILL@GMAIL.COM</t>
  </si>
  <si>
    <t>geetanjali.gee@gmail.com</t>
  </si>
  <si>
    <t>jayajanardhanakkd@gmail.com</t>
  </si>
  <si>
    <t>airsync.aurangabad@gmail.com</t>
  </si>
  <si>
    <t>RAJESHNSG214@GMAIL.COM</t>
  </si>
  <si>
    <t>GREATBROSSTUDIOS@GMAIL.COM</t>
  </si>
  <si>
    <t>naifmulla590@gmail.com</t>
  </si>
  <si>
    <t>pgpngtech@gmail.com</t>
  </si>
  <si>
    <t>mehtakrishan98@rocketmail.com</t>
  </si>
  <si>
    <t>saiprasadtumula@gmail.com</t>
  </si>
  <si>
    <t>faizanbeg157@gmail.com</t>
  </si>
  <si>
    <t>tapaskesh@yahoo.in</t>
  </si>
  <si>
    <t>o.abhijit@gmail.com</t>
  </si>
  <si>
    <t>gangavidya@gmail.com</t>
  </si>
  <si>
    <t>varshasudarshan2186@gmail.com</t>
  </si>
  <si>
    <t>munnidavi9918@gmail.com</t>
  </si>
  <si>
    <t>integritypharmaceutical.office@gmail.com</t>
  </si>
  <si>
    <t>amit_cajain1987@rediffmail.com</t>
  </si>
  <si>
    <t>sujathaedula399@gmail.com</t>
  </si>
  <si>
    <t>arvindgurunathss@gmail.com</t>
  </si>
  <si>
    <t>Aruvilogistics2021@gmail.com</t>
  </si>
  <si>
    <t>patelpks@gmail.com</t>
  </si>
  <si>
    <t>vanikar2022@gmail.com</t>
  </si>
  <si>
    <t>gurchetaulakh88@gmail.com</t>
  </si>
  <si>
    <t>cssushma20@gmail.com</t>
  </si>
  <si>
    <t>manikantsingh800@gmail.com</t>
  </si>
  <si>
    <t>malleswarao25@gmail.com</t>
  </si>
  <si>
    <t>lakme232@gmail.com</t>
  </si>
  <si>
    <t>franksiffath@gmail.com</t>
  </si>
  <si>
    <t>atul.pundhir@gmail.com</t>
  </si>
  <si>
    <t>vaibhavshrm147@gmail.com</t>
  </si>
  <si>
    <t>kenswetaa@gmail.com</t>
  </si>
  <si>
    <t>maheshpatel56@gmail.com</t>
  </si>
  <si>
    <t>nandan.happy@gmail.com</t>
  </si>
  <si>
    <t>Info@kayhanstudio.com</t>
  </si>
  <si>
    <t>vikhyatnirmalkar@gmail.com</t>
  </si>
  <si>
    <t>ronak@ambicayarn.com</t>
  </si>
  <si>
    <t>acrinfr@gmail.com</t>
  </si>
  <si>
    <t>kishoriventures379@gmail.com</t>
  </si>
  <si>
    <t>officeno201@gmail.com</t>
  </si>
  <si>
    <t>sanjaysalim7676@gmail.com</t>
  </si>
  <si>
    <t>robomiracle.education@gmail.com</t>
  </si>
  <si>
    <t>sgpublisherspvtltd@gmail.com</t>
  </si>
  <si>
    <t>csajaysagar@gmail.com</t>
  </si>
  <si>
    <t>msc1mca1@gmail.com</t>
  </si>
  <si>
    <t>rahat.uni92@gmail.com</t>
  </si>
  <si>
    <t>ANANDRAWANI@GMAIL.COM</t>
  </si>
  <si>
    <t>prem@lavaengineering.in</t>
  </si>
  <si>
    <t>rajeevkrme@gmail.com</t>
  </si>
  <si>
    <t>chaturvedi.avinash39@gmail.com</t>
  </si>
  <si>
    <t>rvsakhare1972@gmail.com</t>
  </si>
  <si>
    <t>rajeshkumar23june@gmail.com</t>
  </si>
  <si>
    <t>yojithomes@gmail.com</t>
  </si>
  <si>
    <t>pandeyranjeet706@gmail.com</t>
  </si>
  <si>
    <t>davidbenjamin16@yahoo.co.in</t>
  </si>
  <si>
    <t>mahilavikash8@gmail.com</t>
  </si>
  <si>
    <t>bancdelhi@gmail.com</t>
  </si>
  <si>
    <t>AMIT@TRADESERVEINDIA.COM</t>
  </si>
  <si>
    <t>smaushinde@gmail.com</t>
  </si>
  <si>
    <t>legal@bankaigroup.com</t>
  </si>
  <si>
    <t>Chundawat.udai@gmail.com</t>
  </si>
  <si>
    <t>hitesh.fdgroup@gmail.com</t>
  </si>
  <si>
    <t>ARVIND.CHAUDHARY27@GMAIL.COM</t>
  </si>
  <si>
    <t>singhramshankar2@gmail.com</t>
  </si>
  <si>
    <t>bishal.nandeibam123@gmail.com</t>
  </si>
  <si>
    <t>shivjha241@gmail.com</t>
  </si>
  <si>
    <t>rajatsharma63950@gmail.com</t>
  </si>
  <si>
    <t>Gouravgarg842@gmail.com</t>
  </si>
  <si>
    <t>raghavnaik2206@gmail.com</t>
  </si>
  <si>
    <t>harsha7555@gmail.com</t>
  </si>
  <si>
    <t>falconconad2704@gmail.com</t>
  </si>
  <si>
    <t>arvindangela@gmail.com</t>
  </si>
  <si>
    <t>panchmukhifpc01@gmail.com</t>
  </si>
  <si>
    <t>seapospayment@gmail.com</t>
  </si>
  <si>
    <t>kanojia.ankur@gmail.com</t>
  </si>
  <si>
    <t>COO@naafa.in</t>
  </si>
  <si>
    <t>kalyan2676@gmail.com</t>
  </si>
  <si>
    <t>prateek.singh@anevant.com</t>
  </si>
  <si>
    <t>TRINETRAKART@GMAIL.COM</t>
  </si>
  <si>
    <t>terranovvadef@gmail.com</t>
  </si>
  <si>
    <t>priyadesign91@gmail.com</t>
  </si>
  <si>
    <t>iniziodistributors@gmail.com</t>
  </si>
  <si>
    <t>ankul.gujjar80@gmail.com</t>
  </si>
  <si>
    <t>sugandiamond2022@gmail.com</t>
  </si>
  <si>
    <t>cloudfina.tech@gmail.com</t>
  </si>
  <si>
    <t>pawankumariitr@gmail.com</t>
  </si>
  <si>
    <t>maheswarisurgicals@gmail.com</t>
  </si>
  <si>
    <t>sratheeshtpm@gmail.com</t>
  </si>
  <si>
    <t>shibusamuel@live.com</t>
  </si>
  <si>
    <t>beecause.foundation1@gmail.com</t>
  </si>
  <si>
    <t>ankitsavla18@rediffmail.com</t>
  </si>
  <si>
    <t>surajmirkute83@gmail.com</t>
  </si>
  <si>
    <t>VINODENTERPRISES02031996@GMAIL.COM</t>
  </si>
  <si>
    <t>reindiacg@gmail.com</t>
  </si>
  <si>
    <t>leagaltaxfilings@gmail.com</t>
  </si>
  <si>
    <t>KUMARYASHASHWI@GMAIL.COM</t>
  </si>
  <si>
    <t>pkshishodiya@gmail.com</t>
  </si>
  <si>
    <t>indrajeetawasthy@gmail.com</t>
  </si>
  <si>
    <t>vbs_tradfin@outlook.com</t>
  </si>
  <si>
    <t>vishvendra1@gmail.com</t>
  </si>
  <si>
    <t>jezdotn@gmail.com</t>
  </si>
  <si>
    <t>info.gaurav925@gmail.com</t>
  </si>
  <si>
    <t>deva.nanware@gmail.com</t>
  </si>
  <si>
    <t>cs@indrayani.com</t>
  </si>
  <si>
    <t>info@pls.one</t>
  </si>
  <si>
    <t>shridhargujar@gmail.com</t>
  </si>
  <si>
    <t>uklinesindia2022@gmail.com</t>
  </si>
  <si>
    <t>asif@simplizy.in</t>
  </si>
  <si>
    <t>abhishek.finolity@gmail.com</t>
  </si>
  <si>
    <t>AGROMINEXINDIA@GMAIL.COM</t>
  </si>
  <si>
    <t>litanidhilimited@gmail.com</t>
  </si>
  <si>
    <t>chandu4nation@gmail.com</t>
  </si>
  <si>
    <t>santoshgupta2852@gmail.com</t>
  </si>
  <si>
    <t>jsreeprasad@gmail.com</t>
  </si>
  <si>
    <t>cspravin318@gmail.com</t>
  </si>
  <si>
    <t>IAS1ASPIRANTS555@GMAIL.COM</t>
  </si>
  <si>
    <t>cagaurav.sd@gmail.com</t>
  </si>
  <si>
    <t>preethijothish3@gmail.com</t>
  </si>
  <si>
    <t>arhmenterprises@hotmail.com</t>
  </si>
  <si>
    <t>laxmidocuments92@gmail.com</t>
  </si>
  <si>
    <t>anastasiahomepvt@gmail.com</t>
  </si>
  <si>
    <t>accounts@globalrecycling.in</t>
  </si>
  <si>
    <t>lavinn@chimpandzinc.com</t>
  </si>
  <si>
    <t>dimasaminerals@gmail.com</t>
  </si>
  <si>
    <t>gaurangi1991@live.com</t>
  </si>
  <si>
    <t>tharagaisjchits21@gmail.com</t>
  </si>
  <si>
    <t>ANKIT.KHADRIA@GMAIL.COM</t>
  </si>
  <si>
    <t>Vysiontechnology@gmail.com</t>
  </si>
  <si>
    <t>prashant@pramukhcotex.in</t>
  </si>
  <si>
    <t>valuelineinvestments@gmail.com</t>
  </si>
  <si>
    <t>ajeet_parakh@outlook.com</t>
  </si>
  <si>
    <t>chandradevu97@gmail.com</t>
  </si>
  <si>
    <t>timberworlddelhi@yahoo.com</t>
  </si>
  <si>
    <t>arvind61296@gmail.com</t>
  </si>
  <si>
    <t>info@vimalaworldtrading.com</t>
  </si>
  <si>
    <t>aj@abhiautos.com</t>
  </si>
  <si>
    <t>pushp@pushpspices.com</t>
  </si>
  <si>
    <t>gtrrecyclers@gmail.com</t>
  </si>
  <si>
    <t>anadhikaprojects@gmail.com</t>
  </si>
  <si>
    <t>bbs@pepceepack.com</t>
  </si>
  <si>
    <t>sujapramodkumar@gmail.com</t>
  </si>
  <si>
    <t>bhanu987569@gmail.com</t>
  </si>
  <si>
    <t>phanibhaskar3@gmail.com</t>
  </si>
  <si>
    <t>martandaay@gmail.com</t>
  </si>
  <si>
    <t>ubai.husein@goldenspiral.org.in</t>
  </si>
  <si>
    <t>saniljain75@gmail.com</t>
  </si>
  <si>
    <t>Gstkgn01@gmail.com</t>
  </si>
  <si>
    <t>mekbal27@gmail.com</t>
  </si>
  <si>
    <t>vivekpundir@yahoo.com</t>
  </si>
  <si>
    <t>finance@save9.io</t>
  </si>
  <si>
    <t>aavihaanhealthcare@gmail.com</t>
  </si>
  <si>
    <t>laxmi00000@gmail.com</t>
  </si>
  <si>
    <t>vinodevu167@gmail.com</t>
  </si>
  <si>
    <t>aniketsuryarao96@gmail.com</t>
  </si>
  <si>
    <t>infoashishagarwal590@gmail.com</t>
  </si>
  <si>
    <t>caabhijithpreman@gmail.com</t>
  </si>
  <si>
    <t>rprodduturi9@gmail.com</t>
  </si>
  <si>
    <t>jobyjohnson4@gmail.com</t>
  </si>
  <si>
    <t>dilipsonawane253@gmail.com</t>
  </si>
  <si>
    <t>admin@sriomsaienterprises.com</t>
  </si>
  <si>
    <t>eramicronidhi@gmail.com</t>
  </si>
  <si>
    <t>MATTHEWTHOMAS1908@GMAIL.COM</t>
  </si>
  <si>
    <t>suvenduhalder24pgs@gmail.com</t>
  </si>
  <si>
    <t>Rutvikrathod7@gmail.com</t>
  </si>
  <si>
    <t>Kaustubhconstruction@gmail.com</t>
  </si>
  <si>
    <t>chinardeshpande@gmail.com</t>
  </si>
  <si>
    <t>mdzuhaib6@gmail.com</t>
  </si>
  <si>
    <t>vechasathyanarayana@gmail.com</t>
  </si>
  <si>
    <t>n6newstelugu1@gmail.com</t>
  </si>
  <si>
    <t>ac_kanchan@manoramasoft.com</t>
  </si>
  <si>
    <t>nagendra.ammineni@gmail.com</t>
  </si>
  <si>
    <t>dhanu.devada@gmail.com</t>
  </si>
  <si>
    <t>venunath8888@gmail.com</t>
  </si>
  <si>
    <t>AMIT@PACIFICWESTGATEWAY.COM</t>
  </si>
  <si>
    <t>sochpositive144@gmail.com</t>
  </si>
  <si>
    <t>abee1977@gmail.com</t>
  </si>
  <si>
    <t>oiearth24@gmail.com</t>
  </si>
  <si>
    <t>apnatmr@gmail.com</t>
  </si>
  <si>
    <t>futuremetaversegroup@gmail.com</t>
  </si>
  <si>
    <t>verma.ankesh@gmail.com</t>
  </si>
  <si>
    <t>vishwamhealthcarepvtltd@gmail.com</t>
  </si>
  <si>
    <t>saurabh635k@gmail.com</t>
  </si>
  <si>
    <t>tollywoodfloors@gmail.com</t>
  </si>
  <si>
    <t>vikram.jirage18@sanyogfacilities.com</t>
  </si>
  <si>
    <t>vijayakumar.mkt@gmail.com</t>
  </si>
  <si>
    <t>subodhawasthi629@gmail.com</t>
  </si>
  <si>
    <t>info@jaydeepgroup.in</t>
  </si>
  <si>
    <t>priyankajadhav4972@gmail.com</t>
  </si>
  <si>
    <t>milind.prizm@gmail.com</t>
  </si>
  <si>
    <t>arvind8787@gmail.com</t>
  </si>
  <si>
    <t>Pramodpanwar001@gmail.com</t>
  </si>
  <si>
    <t>shashank.21g@gmail.com</t>
  </si>
  <si>
    <t>samvahaproxima@gmail.com</t>
  </si>
  <si>
    <t>vapraproducts@gmail.com</t>
  </si>
  <si>
    <t>ABBICONNECT@GMAIL.COM</t>
  </si>
  <si>
    <t>animesh@intellyjelly.com</t>
  </si>
  <si>
    <t>rautkavitaconstruction@gmail.com</t>
  </si>
  <si>
    <t>piyushpophale200@gmail.com</t>
  </si>
  <si>
    <t>lemonhcs@gmail.com</t>
  </si>
  <si>
    <t>seahawk_99@yahoo.com</t>
  </si>
  <si>
    <t>ANUYAtrivedi@greenbuddies.in</t>
  </si>
  <si>
    <t>eliteagrivoltaics@gmail.com</t>
  </si>
  <si>
    <t>gururanitripti@gmail.com</t>
  </si>
  <si>
    <t>Shankarshyamdeveloper@gmail.com</t>
  </si>
  <si>
    <t>KAVYANJALFOODS@GMAIL.COM</t>
  </si>
  <si>
    <t>WARUNGASEK@GMAIL.COM</t>
  </si>
  <si>
    <t>HARIKRUPAFIRE@GMAIL.COM</t>
  </si>
  <si>
    <t>linsonsrm@gmail.com</t>
  </si>
  <si>
    <t>raghavsyncotex2007@gmail.com</t>
  </si>
  <si>
    <t>info@sutonaradio.com</t>
  </si>
  <si>
    <t>atf51706@gmail.com</t>
  </si>
  <si>
    <t>r.rajolia@yahoo.com</t>
  </si>
  <si>
    <t>sunseedengg@hotmail.com</t>
  </si>
  <si>
    <t>sovalogistics2022@gmail.com</t>
  </si>
  <si>
    <t>mudgaindustries@gmail.com</t>
  </si>
  <si>
    <t>gurmukhwahid85@gmail.com</t>
  </si>
  <si>
    <t>zulekha.memon@gmail.com</t>
  </si>
  <si>
    <t>ruturajbabar53@gmail.com</t>
  </si>
  <si>
    <t>KAUSHIKRACHAPUDI01@GMAIL.COM</t>
  </si>
  <si>
    <t>avneep@gmail.com</t>
  </si>
  <si>
    <t>alimohammed.mb@gmail.com</t>
  </si>
  <si>
    <t>samir888@rediffmail.com</t>
  </si>
  <si>
    <t>vaibhav7507@gamil.com</t>
  </si>
  <si>
    <t>travichandran689@gmail.com</t>
  </si>
  <si>
    <t>SVGSGOLD@GMAIL.COM</t>
  </si>
  <si>
    <t>neron2269group@gmail.com</t>
  </si>
  <si>
    <t>saurabh@vamaza.com</t>
  </si>
  <si>
    <t>autoparkslg@gmail.com</t>
  </si>
  <si>
    <t>Growthchakra@gmail.com</t>
  </si>
  <si>
    <t>induprakash_singh@yahoo.com</t>
  </si>
  <si>
    <t>RSHARMALIC29B@GMAIL.COM</t>
  </si>
  <si>
    <t>rajeshmishra69060@gmail.com</t>
  </si>
  <si>
    <t>admcpapc@gmail.com</t>
  </si>
  <si>
    <t>salestax@gmuraliandco.com</t>
  </si>
  <si>
    <t>janardhanbadak2@gmail.com</t>
  </si>
  <si>
    <t>SUNNY797075@GMAIL.COM</t>
  </si>
  <si>
    <t>vaibhav.pandya06@gmail.com</t>
  </si>
  <si>
    <t>ashokthomaswork@gmail.com</t>
  </si>
  <si>
    <t>vivan.girish@gmail.com</t>
  </si>
  <si>
    <t>dhamuk93@gmail.com</t>
  </si>
  <si>
    <t>devashishdhaybhai@gmail.com</t>
  </si>
  <si>
    <t>82sreeparna@gmail.com</t>
  </si>
  <si>
    <t>khatushyamadvisors@gmail.com</t>
  </si>
  <si>
    <t>akmishra7020@gmail.com</t>
  </si>
  <si>
    <t>rudravisionpvtltd@gmail.com</t>
  </si>
  <si>
    <t>amul_5560@yahoo.com</t>
  </si>
  <si>
    <t>greenvalenew@gmail.com</t>
  </si>
  <si>
    <t>lullafinancial@gmail.com</t>
  </si>
  <si>
    <t>texmopipe@texmopipe.com</t>
  </si>
  <si>
    <t>ganeshsinghfpo@gmail.com</t>
  </si>
  <si>
    <t>shalendra790@gmail.com</t>
  </si>
  <si>
    <t>shashankreddy03@gmail.com</t>
  </si>
  <si>
    <t>MICROWORLD_AN@YAHOO.COM</t>
  </si>
  <si>
    <t>adityagupta1998@gmail.com</t>
  </si>
  <si>
    <t>nacharamnagasri@gmail.com</t>
  </si>
  <si>
    <t>sridevikoutha@gmail.com</t>
  </si>
  <si>
    <t>mdkalidindi@gmail.com</t>
  </si>
  <si>
    <t>Titosoverseas@gmail.com</t>
  </si>
  <si>
    <t>shilpa.nikhare@gmail.com</t>
  </si>
  <si>
    <t>yuvrajchoure123@gmail.com</t>
  </si>
  <si>
    <t>AMOL.CHOUGULE11@GMAIL.COM</t>
  </si>
  <si>
    <t>bholanathretail@gmail.com</t>
  </si>
  <si>
    <t>ritualeeshaanah123@gmail.com</t>
  </si>
  <si>
    <t>KHUSHI3121991@GMAIL.COM</t>
  </si>
  <si>
    <t>ayubnationalfibre@gmail.com</t>
  </si>
  <si>
    <t>venugramfoundation@gmail.com</t>
  </si>
  <si>
    <t>bulwark.riskprotector@gmail.com</t>
  </si>
  <si>
    <t>sb9751864@gmail.com</t>
  </si>
  <si>
    <t>dubeshailendra200@gmail.com</t>
  </si>
  <si>
    <t>hetal@webhatt.in</t>
  </si>
  <si>
    <t>JANGRAKESHAV01@GMAIL.COM</t>
  </si>
  <si>
    <t>ksrini@pbv.co.in</t>
  </si>
  <si>
    <t>umang@vgcraft.co.in</t>
  </si>
  <si>
    <t>roccompliances7@gmail.com</t>
  </si>
  <si>
    <t>raazshukla111@gmail.com</t>
  </si>
  <si>
    <t>aimsstechzone@gmail.com</t>
  </si>
  <si>
    <t>lokeshsharma088@gmail.com</t>
  </si>
  <si>
    <t>info@morphisdom.com</t>
  </si>
  <si>
    <t>nayneshparikh@gmail.com</t>
  </si>
  <si>
    <t>jeevidamlimited@dhan.org</t>
  </si>
  <si>
    <t>oystergroupfinance@gmail.com</t>
  </si>
  <si>
    <t>venkat9756@gmail.com</t>
  </si>
  <si>
    <t>ssipchennai@gmail.com</t>
  </si>
  <si>
    <t>roshan@dioro.in</t>
  </si>
  <si>
    <t>surendrakhichar4546@gmail.com</t>
  </si>
  <si>
    <t>shabir42@gmail.com</t>
  </si>
  <si>
    <t>adarshdubey646@gmail.com</t>
  </si>
  <si>
    <t>ayushjain@hotmail.com</t>
  </si>
  <si>
    <t>rahilali2199@gmail.com</t>
  </si>
  <si>
    <t>fintelanalytics@gmail.com</t>
  </si>
  <si>
    <t>shailesh@roomsconnect.co.uk</t>
  </si>
  <si>
    <t>drgvsraju9@gmail.com</t>
  </si>
  <si>
    <t>fiveelementscreator@gmail.com</t>
  </si>
  <si>
    <t>legal@roverstones.com</t>
  </si>
  <si>
    <t>r.sagarproduction@gmail.com</t>
  </si>
  <si>
    <t>sunil1.bhagwati@gmail.com</t>
  </si>
  <si>
    <t>nagesh_bc@yahoo.com</t>
  </si>
  <si>
    <t>mukeshpatel200871@gmail.com</t>
  </si>
  <si>
    <t>kumar@zilpharma.in</t>
  </si>
  <si>
    <t>paymondtechnologies@gmail.com</t>
  </si>
  <si>
    <t>info@sappycorporates.com</t>
  </si>
  <si>
    <t>sachin.besmart@gmail.com</t>
  </si>
  <si>
    <t>rajkruti@gmail.com</t>
  </si>
  <si>
    <t>contact@iwcts.com</t>
  </si>
  <si>
    <t>mokshaadairyandfoodspvtltd@gmail.com</t>
  </si>
  <si>
    <t>CANKGUPTA@HOTMAIL.COM</t>
  </si>
  <si>
    <t>Shashank.mohan@xeinadrugs.com</t>
  </si>
  <si>
    <t>souvik.sarkar321@gmail.com</t>
  </si>
  <si>
    <t>V3Mfoodspvtltd@gmail.com</t>
  </si>
  <si>
    <t>ameenvc@gmail.com</t>
  </si>
  <si>
    <t>raju2726@gmail.com</t>
  </si>
  <si>
    <t>sudarshankhandal@live.com</t>
  </si>
  <si>
    <t>BASAVARAJFPCL5@GMAIL.COM</t>
  </si>
  <si>
    <t>corporate.arunesh@gmail.com</t>
  </si>
  <si>
    <t>Gaurav21cen@gmail.com</t>
  </si>
  <si>
    <t>ABLFINIANCE@GMAIL.COM</t>
  </si>
  <si>
    <t>rpsingh191073@gmail.com</t>
  </si>
  <si>
    <t>vmassociates6@gmail.com</t>
  </si>
  <si>
    <t>AQMALARFI@GMAIL.COM</t>
  </si>
  <si>
    <t>bmeaks@gmail.com</t>
  </si>
  <si>
    <t>vibhutiplasticspvtltd@gmail.com</t>
  </si>
  <si>
    <t>aponjanmicroservices@gmail.com</t>
  </si>
  <si>
    <t>ARINDAM7@AOL.COM</t>
  </si>
  <si>
    <t>kaapi.machines2006@gmail.com</t>
  </si>
  <si>
    <t>dubeydwarika@gmail.com</t>
  </si>
  <si>
    <t>yogesh.shukla@yr-is.com</t>
  </si>
  <si>
    <t>pardeepkmr121981@gmail.com</t>
  </si>
  <si>
    <t>upadhya577@gmail.com</t>
  </si>
  <si>
    <t>fashionvlounge@gmail.com</t>
  </si>
  <si>
    <t>kartikdgr8@gmail.com</t>
  </si>
  <si>
    <t>arunjp911@gmail.com</t>
  </si>
  <si>
    <t>kushwaharajkumar61@gmail.com</t>
  </si>
  <si>
    <t>doarclab@gmail.com</t>
  </si>
  <si>
    <t>dharmaedu2022@gmail.com</t>
  </si>
  <si>
    <t>mdurgesh.edu1@gmail.com</t>
  </si>
  <si>
    <t>praveensingh1213@gmail.com</t>
  </si>
  <si>
    <t>VVA20015@GMAIL.COM</t>
  </si>
  <si>
    <t>samasamam2022@gmail.com</t>
  </si>
  <si>
    <t>srca.roc@gmail.com</t>
  </si>
  <si>
    <t>gunakar.anwekar@gmail.com</t>
  </si>
  <si>
    <t>prash.vyas@yahoo.com</t>
  </si>
  <si>
    <t>novatropicspharma@gmail.com</t>
  </si>
  <si>
    <t>sankalpp2016@gmail.com</t>
  </si>
  <si>
    <t>jansakhamicserfound2022@gmail.com</t>
  </si>
  <si>
    <t>AKumarvipin9759@gmail.com</t>
  </si>
  <si>
    <t>wazirscapital@gmail.com</t>
  </si>
  <si>
    <t>info@farmfreshaqumarine.in</t>
  </si>
  <si>
    <t>sahilsahani389@gmail.com</t>
  </si>
  <si>
    <t>coremindsolution@gmail.com</t>
  </si>
  <si>
    <t>georgepayyappilly07@gmail.com</t>
  </si>
  <si>
    <t>svbf2022@gmail.com</t>
  </si>
  <si>
    <t>moksharora0712@gmail.com</t>
  </si>
  <si>
    <t>sumal.fpc@gmail.com</t>
  </si>
  <si>
    <t>amit.garg@eonn.in</t>
  </si>
  <si>
    <t>nyddoc@gmail.com</t>
  </si>
  <si>
    <t>rraghuwanshi327@gmail.com</t>
  </si>
  <si>
    <t>sidgos3@gmail.com</t>
  </si>
  <si>
    <t>info.captaingogoindus@gmail.com</t>
  </si>
  <si>
    <t>venkatragavans@gmail.com</t>
  </si>
  <si>
    <t>suncity421@gmail.com</t>
  </si>
  <si>
    <t>MINTUKOLKATA@GMAIL.COM</t>
  </si>
  <si>
    <t>surajbhansinghsankhla@gmail.com</t>
  </si>
  <si>
    <t>superpower9777@gmail.com</t>
  </si>
  <si>
    <t>sirajtimbaliya@gmail.com</t>
  </si>
  <si>
    <t>KALYANISRINIVASGOTTUMUKKALA@gmail.com</t>
  </si>
  <si>
    <t>alanwilsonp@gmail.com</t>
  </si>
  <si>
    <t>akashghorpade1707@gmail.com</t>
  </si>
  <si>
    <t>tax24agra@gmail.com</t>
  </si>
  <si>
    <t>ashish_pandya82@yahoo.co.in</t>
  </si>
  <si>
    <t>rajmarathe@yahoo.com</t>
  </si>
  <si>
    <t>yogeshpaatni@gmail.com</t>
  </si>
  <si>
    <t>nikhilshuklarpr@gmail.com</t>
  </si>
  <si>
    <t>pravinmaster1950@yahoo.co.in</t>
  </si>
  <si>
    <t>newbusinessinitiatives@gmail.com</t>
  </si>
  <si>
    <t>Ipsita.sahu@gmail.com</t>
  </si>
  <si>
    <t>pramodchaubey909@gmail.com</t>
  </si>
  <si>
    <t>JKFOODLAB1122@GMAIL.COM</t>
  </si>
  <si>
    <t>himanshu61singh@gmail.com</t>
  </si>
  <si>
    <t>roc.hmtandco@gmail.com</t>
  </si>
  <si>
    <t>biswasbinod1996@gmail.com</t>
  </si>
  <si>
    <t>NINDORAM@gmail.com</t>
  </si>
  <si>
    <t>Kansalanuj@yahoo.com</t>
  </si>
  <si>
    <t>alamk304@gmail.com</t>
  </si>
  <si>
    <t>barodianmarket@gmail.com</t>
  </si>
  <si>
    <t>aaqibamin39@gmail.com</t>
  </si>
  <si>
    <t>hariharan@apex5.in</t>
  </si>
  <si>
    <t>krishna_vu@hotmail.com</t>
  </si>
  <si>
    <t>sunitashukla0610@gmail.com</t>
  </si>
  <si>
    <t>anil.charan13@gmail.com</t>
  </si>
  <si>
    <t>abshetty@s2rd.com</t>
  </si>
  <si>
    <t>vashishthsaving@gmail.com</t>
  </si>
  <si>
    <t>coserianagritech@gmail.com</t>
  </si>
  <si>
    <t>director1.bnb@gmail.com</t>
  </si>
  <si>
    <t>rajesh.kapur@live.in</t>
  </si>
  <si>
    <t>savvycompliance@gmail.com</t>
  </si>
  <si>
    <t>pioniftyinfotech@gmail.com</t>
  </si>
  <si>
    <t>medicsy22@gmail.com</t>
  </si>
  <si>
    <t>TRIVENIGANJNIDHILIMITED@GMAIL.COM</t>
  </si>
  <si>
    <t>bob.lewis@impaqx.com</t>
  </si>
  <si>
    <t>jdcomputers.anbu@gmail.com</t>
  </si>
  <si>
    <t>suppmprivatelimited@gmail.com</t>
  </si>
  <si>
    <t>lokeshbalarkhe@gmail.com</t>
  </si>
  <si>
    <t>makaanonline21@gmail.com</t>
  </si>
  <si>
    <t>cnoshealth@gmail.com</t>
  </si>
  <si>
    <t>cahimanshu_1988@yahoo.com</t>
  </si>
  <si>
    <t>bijin.vincent@gmail.com</t>
  </si>
  <si>
    <t>info@sasttva.com</t>
  </si>
  <si>
    <t>calmdowngaurav@gmail.com</t>
  </si>
  <si>
    <t>maiharmarineservices21@gmail.com</t>
  </si>
  <si>
    <t>jerinsankar.evj@gmail.com</t>
  </si>
  <si>
    <t>amitrajkot1982@gmail.com</t>
  </si>
  <si>
    <t>Bhim0999@gmail.com</t>
  </si>
  <si>
    <t>rxsuresh@gmail.com</t>
  </si>
  <si>
    <t>DRBMANOJBHATIA13@GMAIL.COM</t>
  </si>
  <si>
    <t>nmagrawal77@gmail.com</t>
  </si>
  <si>
    <t>JATINBABARIYA@YAHOO.COM</t>
  </si>
  <si>
    <t>SHVANISINHA1620@GMAIL.COM</t>
  </si>
  <si>
    <t>legalrun@outlook.com</t>
  </si>
  <si>
    <t>formaurbanitasprivatelimited@gmail.com</t>
  </si>
  <si>
    <t>drigpalsingh65@gmail.com</t>
  </si>
  <si>
    <t>bdspfc@aol.com</t>
  </si>
  <si>
    <t>mahinaaleeprojects@gmail.com</t>
  </si>
  <si>
    <t>ypsbaliyan@gmail.com</t>
  </si>
  <si>
    <t>office@mozudesign.com</t>
  </si>
  <si>
    <t>theshivajikumar@gmail.com</t>
  </si>
  <si>
    <t>quatroprojectsandservices@gmail.com</t>
  </si>
  <si>
    <t>balraj.kurimindla@gmail.com</t>
  </si>
  <si>
    <t>ar.officegst@gmail.com</t>
  </si>
  <si>
    <t>sangamasha@gmail.com</t>
  </si>
  <si>
    <t>rashmi.kuanr2012@gmail.com</t>
  </si>
  <si>
    <t>sid.saxena.official@gmail.com</t>
  </si>
  <si>
    <t>senthil@lionsbot.com</t>
  </si>
  <si>
    <t>gst.rpma@gmail.com</t>
  </si>
  <si>
    <t>rajpootveer1109@gmail.com</t>
  </si>
  <si>
    <t>sherwanialig0111@gmail.com</t>
  </si>
  <si>
    <t>rish.nsharma@gmail.com</t>
  </si>
  <si>
    <t>laxmanbapmare888@gmail.com</t>
  </si>
  <si>
    <t>shraddha.greenhouze@gmail.com</t>
  </si>
  <si>
    <t>info@reconnectenergy.com</t>
  </si>
  <si>
    <t>jayanti@safa.biz</t>
  </si>
  <si>
    <t>vineetawasthica@gmail.com</t>
  </si>
  <si>
    <t>nandhu.g2020@gmail.com</t>
  </si>
  <si>
    <t>Mohittiwari1987@gmail.com</t>
  </si>
  <si>
    <t>shekharsahare1998@gmail.com</t>
  </si>
  <si>
    <t>shriram.advisor@yahoo.com</t>
  </si>
  <si>
    <t>Preet_kamal1987@yahoo.co.in</t>
  </si>
  <si>
    <t>p3piyushdost@gmail.com</t>
  </si>
  <si>
    <t>shri.adi08@gmail.com</t>
  </si>
  <si>
    <t>pmassociates90@gmail.com</t>
  </si>
  <si>
    <t>rishankhan.1537@gmail.com</t>
  </si>
  <si>
    <t>shubham.rokade15@gmail.com</t>
  </si>
  <si>
    <t>ashutosh.rai3086@gmail.com</t>
  </si>
  <si>
    <t>muralikrishnadrpf@gmail.com</t>
  </si>
  <si>
    <t>varun.singhal.com@gmail.com</t>
  </si>
  <si>
    <t>ansu.abraham2@gmail.com</t>
  </si>
  <si>
    <t>ramanarao99.g@gmail.com</t>
  </si>
  <si>
    <t>shibusjose1987@gmail.com</t>
  </si>
  <si>
    <t>herlasindia@gmail.com</t>
  </si>
  <si>
    <t>ashpbiztech@gmail.com</t>
  </si>
  <si>
    <t>thirumani.suresh@gmail.com</t>
  </si>
  <si>
    <t>gopesh.sarangi@gmail.com</t>
  </si>
  <si>
    <t>caankuraggarwal7@gmail.com</t>
  </si>
  <si>
    <t>admin@flyagainonline.net</t>
  </si>
  <si>
    <t>degagst2019@gmail.com</t>
  </si>
  <si>
    <t>huitsteahealthcare@gmail.com</t>
  </si>
  <si>
    <t>das.sukanta78@yahoo.com</t>
  </si>
  <si>
    <t>circleoptique@gmail.com</t>
  </si>
  <si>
    <t>pioneeringlearningsolutions@gmail.com</t>
  </si>
  <si>
    <t>rrrsanvi@gmail.com</t>
  </si>
  <si>
    <t>jayanirmaninfra@gmail.com</t>
  </si>
  <si>
    <t>laxmanhake043@gmail.com</t>
  </si>
  <si>
    <t>ca.aggarwal00@gmail.com</t>
  </si>
  <si>
    <t>kesava.anaparthi@gmail.com</t>
  </si>
  <si>
    <t>gellasriman@gmail.com</t>
  </si>
  <si>
    <t>RAVISH.93SRIVASTAVA@GMAIL.COM</t>
  </si>
  <si>
    <t>shaikhtaj.1976@gmail.com</t>
  </si>
  <si>
    <t>esmaster49@gmail.com</t>
  </si>
  <si>
    <t>murali_coastal@yahoo.com</t>
  </si>
  <si>
    <t>SWAPNILMUNDHE56@GMAIL.COM</t>
  </si>
  <si>
    <t>TOHUNDGUIDE@GMAIL.COM</t>
  </si>
  <si>
    <t>dhirajpatil7620@gmail.com</t>
  </si>
  <si>
    <t>itreturns.2006@gmail.com</t>
  </si>
  <si>
    <t>apvkinfra@gmail.com</t>
  </si>
  <si>
    <t>rometonjam36922@gmail.com</t>
  </si>
  <si>
    <t>info@studymithra.com</t>
  </si>
  <si>
    <t>chavakkadbasaenterprises@gmail.com</t>
  </si>
  <si>
    <t>sharathhp21@gmail.com</t>
  </si>
  <si>
    <t>swarajbhatnagar19@gmail.com</t>
  </si>
  <si>
    <t>samywinmark@gmail.com</t>
  </si>
  <si>
    <t>rupeshkothari.compliances@gmail.com</t>
  </si>
  <si>
    <t>qudrath.quadri@gmail.com</t>
  </si>
  <si>
    <t>bprodigitech@gmail.com</t>
  </si>
  <si>
    <t>director@xenobiotics.in</t>
  </si>
  <si>
    <t>ranjanravi93577@gmail.com</t>
  </si>
  <si>
    <t>pushyamitra1993@gmail.com</t>
  </si>
  <si>
    <t>pawarsanjay202@gmail.com</t>
  </si>
  <si>
    <t>sheetal@techpanacea.net</t>
  </si>
  <si>
    <t>siddharthbhatia2003@gmail.com</t>
  </si>
  <si>
    <t>anikethrelekar@yahoo.co.in</t>
  </si>
  <si>
    <t>lavanyadev511@gmail.com</t>
  </si>
  <si>
    <t>Nayak.bhukya08@gmail.com</t>
  </si>
  <si>
    <t>info@route2reel.com</t>
  </si>
  <si>
    <t>mobarakhasnain@gmail.com</t>
  </si>
  <si>
    <t>triwizardtechnologies@gmail.com</t>
  </si>
  <si>
    <t>Alertbharatnews@gmail.com</t>
  </si>
  <si>
    <t>sumitahir1@gmail.com</t>
  </si>
  <si>
    <t>rkvangapelli@gmail.com</t>
  </si>
  <si>
    <t>kartikthapa70@gmail.com</t>
  </si>
  <si>
    <t>ritesh.kanojiya@gmail.com</t>
  </si>
  <si>
    <t>sunnyk24@ymail.com</t>
  </si>
  <si>
    <t>siliconaccesspvtltd@gmail.com</t>
  </si>
  <si>
    <t>meenaljain2009@gmail.com</t>
  </si>
  <si>
    <t>vetpolismd@gmail.com</t>
  </si>
  <si>
    <t>companysecretary@arpadvisory.co.in</t>
  </si>
  <si>
    <t>guptanithin1@gmail.com</t>
  </si>
  <si>
    <t>kjaganece@gmail.com</t>
  </si>
  <si>
    <t>seasonstaste001@gmail.com</t>
  </si>
  <si>
    <t>mehtasumit05@gmail.com</t>
  </si>
  <si>
    <t>abhishek.naidu@mkangroup.com</t>
  </si>
  <si>
    <t>agranicement@yahoo.com</t>
  </si>
  <si>
    <t>santoshhavale@gmail.com</t>
  </si>
  <si>
    <t>gls@globallab.in</t>
  </si>
  <si>
    <t>abid.rits@gmail.com</t>
  </si>
  <si>
    <t>vineethchandranpv@gmail.com</t>
  </si>
  <si>
    <t>ANILTHAYIL@GMAIL.COM</t>
  </si>
  <si>
    <t>rajeshwareeppl@gmail.com</t>
  </si>
  <si>
    <t>Blaxmi.m@gmail.com</t>
  </si>
  <si>
    <t>hariharainfrastructure22@gmail.com</t>
  </si>
  <si>
    <t>satyamgde@gmail.com</t>
  </si>
  <si>
    <t>zhilam.foundation@gmail.com</t>
  </si>
  <si>
    <t>ahlawat.09@gmail.com</t>
  </si>
  <si>
    <t>drreshmipm@gmail.com</t>
  </si>
  <si>
    <t>kenrm.amita@gmail.com</t>
  </si>
  <si>
    <t>dr_akbar@yahoo.com</t>
  </si>
  <si>
    <t>bookwormoffl@gmail.com</t>
  </si>
  <si>
    <t>Yantrafoundation.mgr@gmail.com</t>
  </si>
  <si>
    <t>PANKAJKGOELCA@GMAIL.COM</t>
  </si>
  <si>
    <t>ckhandla94@gmail.com</t>
  </si>
  <si>
    <t>venkat@espicelounge.com</t>
  </si>
  <si>
    <t>Kkdeepan1@gmail.com</t>
  </si>
  <si>
    <t>clccreg@gmail.com</t>
  </si>
  <si>
    <t>ashuraipersonal22@gmail.com</t>
  </si>
  <si>
    <t>rakhi.mukherjee87@gmail.com</t>
  </si>
  <si>
    <t>vaidyabhushankale@gmail.com</t>
  </si>
  <si>
    <t>ksureshkumar260@gmail.com</t>
  </si>
  <si>
    <t>omtechtrading234@gmail.com</t>
  </si>
  <si>
    <t>pjyotiroc@gmail.com</t>
  </si>
  <si>
    <t>amitkaroshi9999@gmail.com</t>
  </si>
  <si>
    <t>unifit019@gmail.com</t>
  </si>
  <si>
    <t>DRRAJIVRANJAN21@GMAIL.COM</t>
  </si>
  <si>
    <t>citicargoindia@gmail.com</t>
  </si>
  <si>
    <t>Mishyatiexim@gmail.com</t>
  </si>
  <si>
    <t>Neeraj@voyagerpartners.com</t>
  </si>
  <si>
    <t>gparimala123@yahoo.com</t>
  </si>
  <si>
    <t>ohmenergyservices@gmail.com</t>
  </si>
  <si>
    <t>thecorporateangle@gmail.com</t>
  </si>
  <si>
    <t>prayashheavyengineering@gmail.com</t>
  </si>
  <si>
    <t>capurohitandco@gmail.com</t>
  </si>
  <si>
    <t>info@schicksalgroup.com</t>
  </si>
  <si>
    <t>kashishtanwar7788@gmail.com</t>
  </si>
  <si>
    <t>saiautoaccessories1@gmail.com</t>
  </si>
  <si>
    <t>info@tenweeks.in</t>
  </si>
  <si>
    <t>akjop@rediffmail.com</t>
  </si>
  <si>
    <t>dsouzacpd2014@gmail.com</t>
  </si>
  <si>
    <t>pravin_mude@yahoo.in</t>
  </si>
  <si>
    <t>handfpharmaceuticalpvt@gmail.com</t>
  </si>
  <si>
    <t>rajeev.jaiswal@parasbuildtech.com</t>
  </si>
  <si>
    <t>office.dscorporateexperts@gmail.com</t>
  </si>
  <si>
    <t>translation@suvalexperts.in</t>
  </si>
  <si>
    <t>gappaul@gmail.com</t>
  </si>
  <si>
    <t>ekta.dpatel15@gmail.com</t>
  </si>
  <si>
    <t>Chithaliaggregates@gmail.com</t>
  </si>
  <si>
    <t>YOGENDRAS0777@GMAIL.COM</t>
  </si>
  <si>
    <t>jitendra.hclcdc@gmail.com</t>
  </si>
  <si>
    <t>ascentjk@gmail.com</t>
  </si>
  <si>
    <t>contact@lottle.in</t>
  </si>
  <si>
    <t>mattapallimounika11@gmail.com</t>
  </si>
  <si>
    <t>agrohafoods@gmail.com</t>
  </si>
  <si>
    <t>mmanasa1505@gmail.com</t>
  </si>
  <si>
    <t>mansuhanainfracon3@gmail.com</t>
  </si>
  <si>
    <t>2NIKITAARORA@GMAIL.COM</t>
  </si>
  <si>
    <t>MD.FARVEES28302@GMAIL.COM</t>
  </si>
  <si>
    <t>vijendra.borkar@yahoo.com</t>
  </si>
  <si>
    <t>mail@homedotapp.com</t>
  </si>
  <si>
    <t>YASHRAJNARESH@GMAIL.COM</t>
  </si>
  <si>
    <t>sudesh@satakeasia.com</t>
  </si>
  <si>
    <t>incorporation12mrks@gmail.com</t>
  </si>
  <si>
    <t>kirant043@gmail.com</t>
  </si>
  <si>
    <t>rishabh.arora7777@gmail.com</t>
  </si>
  <si>
    <t>universalconsultancyservices@yahoo.com</t>
  </si>
  <si>
    <t>bholugagan512@gmail.com</t>
  </si>
  <si>
    <t>sunnysingh958715@gmail.com</t>
  </si>
  <si>
    <t>Chandrapalgusain298@gmail.com</t>
  </si>
  <si>
    <t>jarvissolutionservice@gmail.com</t>
  </si>
  <si>
    <t>RANJAN@EKARGO.IN</t>
  </si>
  <si>
    <t>lmconsultancycs@gmail.com</t>
  </si>
  <si>
    <t>jadhavindumati07@gmail.com</t>
  </si>
  <si>
    <t>mithilesh@conexterminal.com</t>
  </si>
  <si>
    <t>itronline421@gmail.com</t>
  </si>
  <si>
    <t>pankajkavithaseedspvtltd@gmail.com</t>
  </si>
  <si>
    <t>shantanu.bairagi@artfine.in</t>
  </si>
  <si>
    <t>rakeshunecha@hotmail.com</t>
  </si>
  <si>
    <t>ajiteshbb2@rediffmail.com</t>
  </si>
  <si>
    <t>shrutiranjana005533@gmail.com</t>
  </si>
  <si>
    <t>kharejadu786@gmail.com</t>
  </si>
  <si>
    <t>info.marutiengineers@gmail.com</t>
  </si>
  <si>
    <t>kailashdehariya@gmail.com</t>
  </si>
  <si>
    <t>a.jhanwar@yahoo.com</t>
  </si>
  <si>
    <t>kkale20009@gmail.com</t>
  </si>
  <si>
    <t>rania.apparelsllp@gmail.com</t>
  </si>
  <si>
    <t>info.ergipl@gmail.com</t>
  </si>
  <si>
    <t>healingourplanetearth01@gmail.com</t>
  </si>
  <si>
    <t>MAAUGRTARA2022@REDIFFMAIL.COM</t>
  </si>
  <si>
    <t>accounts@nangri.in</t>
  </si>
  <si>
    <t>doximacropscience@gmail.com</t>
  </si>
  <si>
    <t>sejaldighe@yahoo.com</t>
  </si>
  <si>
    <t>ashu789730@gmail.com</t>
  </si>
  <si>
    <t>datacountymail@gmail.com</t>
  </si>
  <si>
    <t>venu313@gmail.com</t>
  </si>
  <si>
    <t>priyanshaaggarwal@gmail.com</t>
  </si>
  <si>
    <t>cherukuriprasad@yahoo.com</t>
  </si>
  <si>
    <t>info@7-wonder.com</t>
  </si>
  <si>
    <t>macchindra1969@gmail.com</t>
  </si>
  <si>
    <t>tesslogs.it@gmail.com</t>
  </si>
  <si>
    <t>parambariyamsr@gmail.com</t>
  </si>
  <si>
    <t>sandeep123upvc@gmail.com</t>
  </si>
  <si>
    <t>drsgulati@hotmail.com</t>
  </si>
  <si>
    <t>anumonalminz@gmail.com</t>
  </si>
  <si>
    <t>kalra.personal@gmail.com</t>
  </si>
  <si>
    <t>ghy.arpita@gmail.com</t>
  </si>
  <si>
    <t>sucedepioa@gmail.com</t>
  </si>
  <si>
    <t>guddukumar26771@gmail.com</t>
  </si>
  <si>
    <t>icreate.skillshala@gmail.com</t>
  </si>
  <si>
    <t>gauravjoshi.1989@gmail.com</t>
  </si>
  <si>
    <t>adityamodi1501@gmail.com</t>
  </si>
  <si>
    <t>pratyakshsureka@gmail.com</t>
  </si>
  <si>
    <t>Dileepnalla29@gmail.com</t>
  </si>
  <si>
    <t>animon@gmail.com</t>
  </si>
  <si>
    <t>justforgoodfoundation@gmail.com</t>
  </si>
  <si>
    <t>karthik@htdcareers.com</t>
  </si>
  <si>
    <t>manju.ganesh8@gmail.com</t>
  </si>
  <si>
    <t>nidhilikha@gmail.com</t>
  </si>
  <si>
    <t>mail@shritech.info</t>
  </si>
  <si>
    <t>rsrlawzone@gmail.com</t>
  </si>
  <si>
    <t>walkenics@gmail.com</t>
  </si>
  <si>
    <t>niteesh676@gmail.com</t>
  </si>
  <si>
    <t>h.naidu@hotmail.com</t>
  </si>
  <si>
    <t>shafeerclt@gmail.com</t>
  </si>
  <si>
    <t>arunmanutd25@gmail.com</t>
  </si>
  <si>
    <t>goodworkpvt@gmail.com</t>
  </si>
  <si>
    <t>financialmitra24@gmail.com</t>
  </si>
  <si>
    <t>GAJPATIHOMESRENAISSANCE@GMAIL.COM</t>
  </si>
  <si>
    <t>tak2pri@yahoo.com</t>
  </si>
  <si>
    <t>SGSANDASSOCIATE@GMAIL.COM</t>
  </si>
  <si>
    <t>drjaiortho@gmail.com</t>
  </si>
  <si>
    <t>chandananand131@gmail.com</t>
  </si>
  <si>
    <t>nataniyogesh@gmail.com</t>
  </si>
  <si>
    <t>sillycosmetics@gmail.com</t>
  </si>
  <si>
    <t>hegdemahesh1@gmail.com</t>
  </si>
  <si>
    <t>prabhujoshuav7@gmail.com</t>
  </si>
  <si>
    <t>bwd.pvindustries@gmail.com</t>
  </si>
  <si>
    <t>Support@medicareambulance.com</t>
  </si>
  <si>
    <t>rishianand1993@gmail.com</t>
  </si>
  <si>
    <t>vipin.stepps@gmail.com</t>
  </si>
  <si>
    <t>Shejadhav456@gmail.com</t>
  </si>
  <si>
    <t>sivamaha121@gmail.com</t>
  </si>
  <si>
    <t>rashmidcp@gmail.com</t>
  </si>
  <si>
    <t>kmganesh555@gmail.com</t>
  </si>
  <si>
    <t>crystaltechnoforge@gmail.com</t>
  </si>
  <si>
    <t>sayyed.suhail1504@gmail.com</t>
  </si>
  <si>
    <t>bmansukhani8@gmail.com</t>
  </si>
  <si>
    <t>Shilu.prabhakar91@gmail.com</t>
  </si>
  <si>
    <t>sirjeefab@gmail.com</t>
  </si>
  <si>
    <t>info@vzingfoods.com</t>
  </si>
  <si>
    <t>ctal011369@gmail.com</t>
  </si>
  <si>
    <t>sqpmsolutions@gmail.com</t>
  </si>
  <si>
    <t>official.digiinfocom@gmail.com</t>
  </si>
  <si>
    <t>waseemakramhse@gmail.com</t>
  </si>
  <si>
    <t>NAHARANUJA6@GMAIL.COM</t>
  </si>
  <si>
    <t>amarendranammi@gmail.com</t>
  </si>
  <si>
    <t>dhavalvekariya@hotmail.com</t>
  </si>
  <si>
    <t>avanik1992@gmail.com</t>
  </si>
  <si>
    <t>arunrajendran.mba@gmail.com</t>
  </si>
  <si>
    <t>srimaksystem@gmail.com</t>
  </si>
  <si>
    <t>deepakrao1588@gmail.com</t>
  </si>
  <si>
    <t>tripta_arya@yahoo.co.in</t>
  </si>
  <si>
    <t>divyatraders.hotelsuppliers@gmail.com</t>
  </si>
  <si>
    <t>skonkisa@sankyom.com</t>
  </si>
  <si>
    <t>caudit1019@gmail.com</t>
  </si>
  <si>
    <t>shubhamyadav0186@gmail.com</t>
  </si>
  <si>
    <t>nybfood@gmail.com</t>
  </si>
  <si>
    <t>pulkitpj1890@yahoo.com</t>
  </si>
  <si>
    <t>mihiraanipl@gmail.com</t>
  </si>
  <si>
    <t>parthbhoir979@gmail.com</t>
  </si>
  <si>
    <t>phanindraayitha@gmail.com</t>
  </si>
  <si>
    <t>subhfaasteners@gmail.com</t>
  </si>
  <si>
    <t>sreechith@sreechith.com</t>
  </si>
  <si>
    <t>GSTNGONDA@GMAIL.COM</t>
  </si>
  <si>
    <t>manozreddys@gmail.com</t>
  </si>
  <si>
    <t>vjayaprakash4u@gmail.com</t>
  </si>
  <si>
    <t>accounts@chandralaxmihospitals.com</t>
  </si>
  <si>
    <t>tusharmapari@hotmail.com</t>
  </si>
  <si>
    <t>sllpatel1990@gmail.com</t>
  </si>
  <si>
    <t>r.jithin@outlook.com</t>
  </si>
  <si>
    <t>sanjuratheeee@gmail.com</t>
  </si>
  <si>
    <t>casgkulkarnico@gmail.com</t>
  </si>
  <si>
    <t>rafapltd@gmail.com</t>
  </si>
  <si>
    <t>anuplandge0001@gmail.com</t>
  </si>
  <si>
    <t>ruc553@gmail.com</t>
  </si>
  <si>
    <t>lakshman_kumar2001@yahoo.com</t>
  </si>
  <si>
    <t>epspolymers@gmail.com</t>
  </si>
  <si>
    <t>akanksha.2324@gmail.com</t>
  </si>
  <si>
    <t>info.winpharmacare@gmail.com</t>
  </si>
  <si>
    <t>3d.mayank@gmail.com</t>
  </si>
  <si>
    <t>arjillidasu@gmail.com</t>
  </si>
  <si>
    <t>rohitin3672@yahoo.co.in</t>
  </si>
  <si>
    <t>naina.hbti@gmail.com</t>
  </si>
  <si>
    <t>nagolkarpooja@gmail.com</t>
  </si>
  <si>
    <t>info@slpackaging.in</t>
  </si>
  <si>
    <t>dubeybibhu865@gmail.com</t>
  </si>
  <si>
    <t>gr2advisory@gmail.com</t>
  </si>
  <si>
    <t>farmlite.mail@gmail.com</t>
  </si>
  <si>
    <t>rtanban@tavira.co.in</t>
  </si>
  <si>
    <t>commercial@spectratanktainer.com</t>
  </si>
  <si>
    <t>satishtrivedi43@gmail.com</t>
  </si>
  <si>
    <t>one1000wonderwarehouse@gmail.com</t>
  </si>
  <si>
    <t>vijayaguru_83@yahoo.co.in</t>
  </si>
  <si>
    <t>smanish2516@gmail.com</t>
  </si>
  <si>
    <t>javedakhtarkhan.786@rediffmail.com</t>
  </si>
  <si>
    <t>kaundhiyarafarmer@gmail.com</t>
  </si>
  <si>
    <t>ishikagupta1003@gmail.com</t>
  </si>
  <si>
    <t>contactus@o2power.in</t>
  </si>
  <si>
    <t>rajindia10000@gmail.com</t>
  </si>
  <si>
    <t>mukherjee.sagnik@gmail.com</t>
  </si>
  <si>
    <t>davarfergus@yahoo.co.in</t>
  </si>
  <si>
    <t>asim.coorg@gmail.com</t>
  </si>
  <si>
    <t>JAIMAHARANAINDUSTRIESPRIVATE@GMAIL.COM</t>
  </si>
  <si>
    <t>dahiyasandeep5678@gmail.com</t>
  </si>
  <si>
    <t>mansoor.anees@gmail.com</t>
  </si>
  <si>
    <t>gkrsafebharatengineering@gmail.com</t>
  </si>
  <si>
    <t>sreenath.akkapalli@gmail.com</t>
  </si>
  <si>
    <t>mandira.pramanik1@gmail.com</t>
  </si>
  <si>
    <t>shubham@campustocrop.co</t>
  </si>
  <si>
    <t>gudayschief@gmail.com</t>
  </si>
  <si>
    <t>meraj99926@gmail.com</t>
  </si>
  <si>
    <t>bhavirisetty.9763@gmail.com</t>
  </si>
  <si>
    <t>csneetumurarka@gmail.com</t>
  </si>
  <si>
    <t>cognizanse@gmail.com</t>
  </si>
  <si>
    <t>3rengineering3r@gmail.com</t>
  </si>
  <si>
    <t>agarwalsk69@gmail.com</t>
  </si>
  <si>
    <t>shoaib.ghachi@gmail.com</t>
  </si>
  <si>
    <t>kapil17g@gmail.com</t>
  </si>
  <si>
    <t>alok@aarniz.com</t>
  </si>
  <si>
    <t>prishigofoods@gmail.com</t>
  </si>
  <si>
    <t>vicky4649@gmail.com</t>
  </si>
  <si>
    <t>krishna7675@gmail.com</t>
  </si>
  <si>
    <t>manjuchauhan.niam15@gmail.com</t>
  </si>
  <si>
    <t>GUPTAPARAG1966@GMAIL.COM</t>
  </si>
  <si>
    <t>cavenkatesh1969@gmail.com</t>
  </si>
  <si>
    <t>info@dezbuzz.com</t>
  </si>
  <si>
    <t>vijendrahalchal@gmail.com</t>
  </si>
  <si>
    <t>spartaxmediaopc@gmail.com</t>
  </si>
  <si>
    <t>neha.sharma@roedl.com</t>
  </si>
  <si>
    <t>aradhnabusinesssolution@gmail.com</t>
  </si>
  <si>
    <t>qmininfotech@gmail.com</t>
  </si>
  <si>
    <t>bansalraz@gmail.com</t>
  </si>
  <si>
    <t>caashok81@gmail.com</t>
  </si>
  <si>
    <t>dinkar.rekhasharma@gmail.com</t>
  </si>
  <si>
    <t>rbgenglobal@gmail.com</t>
  </si>
  <si>
    <t>dalbirbhurji@gmail.com</t>
  </si>
  <si>
    <t>venkatkota623@gmail.com</t>
  </si>
  <si>
    <t>archizyteam@gmail.com</t>
  </si>
  <si>
    <t>hemantsagar@rediffmail.com</t>
  </si>
  <si>
    <t>info@centuryeco.in</t>
  </si>
  <si>
    <t>subhadra.yadava.1947@gmail.com</t>
  </si>
  <si>
    <t>udaya.waje@gmail.com</t>
  </si>
  <si>
    <t>nishitbaldwa@gmail.com</t>
  </si>
  <si>
    <t>avinashjha0001@gmail.com</t>
  </si>
  <si>
    <t>kakade1@yahoo.com</t>
  </si>
  <si>
    <t>SWASTIK.DHIRENDRA@GMAIL.COM</t>
  </si>
  <si>
    <t>rishy@duck.com</t>
  </si>
  <si>
    <t>finansabroking22@gmail.com</t>
  </si>
  <si>
    <t>warsifabrication14@gmail.com</t>
  </si>
  <si>
    <t>rkscorrosioncontrols@gmail.com</t>
  </si>
  <si>
    <t>steelcometals@gmail.com</t>
  </si>
  <si>
    <t>piyushacharya.ujjain@gmail.com</t>
  </si>
  <si>
    <t>deepakasija@hotmail.com</t>
  </si>
  <si>
    <t>Akbar5806@gmail.com</t>
  </si>
  <si>
    <t>jvathmikaamin@gmail.com</t>
  </si>
  <si>
    <t>KURAGODIBASAVARAJ35@GMAIL.COM</t>
  </si>
  <si>
    <t>urkkshops@gmail.com</t>
  </si>
  <si>
    <t>harakhani@gmail.com</t>
  </si>
  <si>
    <t>mukundpatil10@gmail.com</t>
  </si>
  <si>
    <t>UIT.BLA@GMAIL.COM</t>
  </si>
  <si>
    <t>poojathakur22995@gmail.com</t>
  </si>
  <si>
    <t>renusart188@gmail.com</t>
  </si>
  <si>
    <t>piyushkhullar8@gmail.com</t>
  </si>
  <si>
    <t>anwaralamjauhari0@gmail.com</t>
  </si>
  <si>
    <t>skintegrated@yahoo.com</t>
  </si>
  <si>
    <t>mrarshad001@gmail.com</t>
  </si>
  <si>
    <t>venupraj1007@gmail.com</t>
  </si>
  <si>
    <t>Herdanhealthcare@gmail.com</t>
  </si>
  <si>
    <t>varadhapillaichandran@gmail.com</t>
  </si>
  <si>
    <t>finance@unravel.media</t>
  </si>
  <si>
    <t>info@basantglobal.com</t>
  </si>
  <si>
    <t>anshuluttam07@gmail.com</t>
  </si>
  <si>
    <t>ushagenterprises2018@gmail.com</t>
  </si>
  <si>
    <t>souravk194@gmail.com</t>
  </si>
  <si>
    <t>unitedring@yahoo.co.in</t>
  </si>
  <si>
    <t>Sheikhashif499@gmail.com</t>
  </si>
  <si>
    <t>anghadhirajfpc@gmail.com</t>
  </si>
  <si>
    <t>fpcchengannur@gmail.com</t>
  </si>
  <si>
    <t>sharmistha.bhaumik@gmail.com</t>
  </si>
  <si>
    <t>itskumkum.bala@gmail.com</t>
  </si>
  <si>
    <t>arshadmalik32145@gmail.com</t>
  </si>
  <si>
    <t>sakshamch@pragatihdd.com</t>
  </si>
  <si>
    <t>eeldenenergy@gmail.com</t>
  </si>
  <si>
    <t>kanti.chauhan2003@gmail.com</t>
  </si>
  <si>
    <t>abhishek21gadhave@gmail.com</t>
  </si>
  <si>
    <t>Office9D@gmail.com</t>
  </si>
  <si>
    <t>deepak@unizongtl.com</t>
  </si>
  <si>
    <t>NBLEGALCOUNSELS@GMAIL.COM</t>
  </si>
  <si>
    <t>dipak.ghosh1987@gmail.com</t>
  </si>
  <si>
    <t>gatewayconnectindia@gmail.com</t>
  </si>
  <si>
    <t>rintoobaba@gmail.com</t>
  </si>
  <si>
    <t>info@heycoach.in</t>
  </si>
  <si>
    <t>nmcmattannur@gmail.com</t>
  </si>
  <si>
    <t>secretarial@shahi.co.in</t>
  </si>
  <si>
    <t>ak1517432@gmail.com</t>
  </si>
  <si>
    <t>akshat_bhandari@outlook.com</t>
  </si>
  <si>
    <t>vmvinfosoft@gmail.com</t>
  </si>
  <si>
    <t>DIVYAAGNIHOTRI912@GMAIL.COM</t>
  </si>
  <si>
    <t>rdsai26@gmail.com</t>
  </si>
  <si>
    <t>ANIRUDDHASIDDHANTA7@GMAIL.COM</t>
  </si>
  <si>
    <t>dheeruthebest252@gmail.com</t>
  </si>
  <si>
    <t>goyal.aditya@gmail.com</t>
  </si>
  <si>
    <t>jayesh@ocmumbai.in</t>
  </si>
  <si>
    <t>PYTTECHNOLOGIES@GMAIL.COM</t>
  </si>
  <si>
    <t>info@ctechnoindia.com</t>
  </si>
  <si>
    <t>jay@simpencil.com</t>
  </si>
  <si>
    <t>CASIR.PNA@GMAIL.COM</t>
  </si>
  <si>
    <t>amankumark30@gmail.com</t>
  </si>
  <si>
    <t>corporate.compliance@pahameed.com</t>
  </si>
  <si>
    <t>pproposer@gmail.com</t>
  </si>
  <si>
    <t>NEHA.GUPTA7691@GMAIL.COM</t>
  </si>
  <si>
    <t>cgk646505@gmail.com</t>
  </si>
  <si>
    <t>prakash.sansare@sancharprudentia.com</t>
  </si>
  <si>
    <t>nimishagar@gmail.com</t>
  </si>
  <si>
    <t>risserlabs22@gmail.com</t>
  </si>
  <si>
    <t>Aayatnazfoundation@gmail.com</t>
  </si>
  <si>
    <t>shashi@gryphonacademy.co.in</t>
  </si>
  <si>
    <t>nkgargca@yahoo.co.in</t>
  </si>
  <si>
    <t>vipin111@gmail.com</t>
  </si>
  <si>
    <t>support@learncrew.org</t>
  </si>
  <si>
    <t>agamanimation22@gmail.com</t>
  </si>
  <si>
    <t>manohar113@gmail.com</t>
  </si>
  <si>
    <t>ashokkoyari@tatamotors.com</t>
  </si>
  <si>
    <t>cspiyushwani@gmail.com</t>
  </si>
  <si>
    <t>skmon007@gmail.com</t>
  </si>
  <si>
    <t>saleemchickenworks@gmail.com</t>
  </si>
  <si>
    <t>Bharat.namburi@backstage.icu</t>
  </si>
  <si>
    <t>vpjain52@gmail.com</t>
  </si>
  <si>
    <t>shettysachin99@gmail.com</t>
  </si>
  <si>
    <t>laxmangaikwad552@gmail.com</t>
  </si>
  <si>
    <t>abhisekratha5@gmail.com</t>
  </si>
  <si>
    <t>gangamwarshital@gmail.com</t>
  </si>
  <si>
    <t>Yadavpappan123@Gmail.Com</t>
  </si>
  <si>
    <t>rs52154@gmail.com</t>
  </si>
  <si>
    <t>info@uftc.in</t>
  </si>
  <si>
    <t>puneet@pgbpindia.com</t>
  </si>
  <si>
    <t>mk4664626@gmail.com</t>
  </si>
  <si>
    <t>Inmm1979@gmail.com</t>
  </si>
  <si>
    <t>goswamihubpvtltd@yahoo.com</t>
  </si>
  <si>
    <t>Singh.p143.ps@gmail.com</t>
  </si>
  <si>
    <t>Teamworksitsolutions@gmail.com</t>
  </si>
  <si>
    <t>hs.richmines@gmail.com</t>
  </si>
  <si>
    <t>ganesheyecare@gmail.com</t>
  </si>
  <si>
    <t>kamal.dhanota13@gmail.com</t>
  </si>
  <si>
    <t>wellagrofpo@gmail.com</t>
  </si>
  <si>
    <t>texmodeexports@gmail.com</t>
  </si>
  <si>
    <t>shaan.skaria@gmail.com</t>
  </si>
  <si>
    <t>shaik.jabbar@gmail.com</t>
  </si>
  <si>
    <t>sajneeshsharma@hotmail.com</t>
  </si>
  <si>
    <t>CLICKUPEXPORTS@GMAIL.COM</t>
  </si>
  <si>
    <t>siva@shresthacloudsolutions.com</t>
  </si>
  <si>
    <t>abhishek.anand228@gmail.com</t>
  </si>
  <si>
    <t>jigeeshasarvaiya@gmail.com</t>
  </si>
  <si>
    <t>biren.shah@waymade.co.uk</t>
  </si>
  <si>
    <t>kaajtech@gmail.com</t>
  </si>
  <si>
    <t>ramdatt4bank@gmail.com</t>
  </si>
  <si>
    <t>alriozpharma4@gmail.com</t>
  </si>
  <si>
    <t>anandprasad00@gmail.com</t>
  </si>
  <si>
    <t>shivanominingpvtltd@gmail.com</t>
  </si>
  <si>
    <t>info@phonemedlife.com</t>
  </si>
  <si>
    <t>chauhanlavneesh@gmail.com</t>
  </si>
  <si>
    <t>santoshkbhondve@gmail.com</t>
  </si>
  <si>
    <t>S_D_WANKHEDE@YAHOO.COM</t>
  </si>
  <si>
    <t>parveen_2817@yahoo.co.in</t>
  </si>
  <si>
    <t>shaujeemarketing@GMAIL.COM</t>
  </si>
  <si>
    <t>salunkheprashant2@gmail.com</t>
  </si>
  <si>
    <t>gaganpreetchawla@hotmail.com</t>
  </si>
  <si>
    <t>Pawankumar.110782@gmail.com</t>
  </si>
  <si>
    <t>achutharaman@gradskey.com</t>
  </si>
  <si>
    <t>worksupports@gmail.com</t>
  </si>
  <si>
    <t>AJAYKUMBHNANI@GMAIL.COM</t>
  </si>
  <si>
    <t>dskprivatelimited22@gmail.com</t>
  </si>
  <si>
    <t>eassociatesindia4@gmail.com</t>
  </si>
  <si>
    <t>aviayush71@gmail.com</t>
  </si>
  <si>
    <t>deshpandesakshat700@gmail.com</t>
  </si>
  <si>
    <t>pravin222@yahoo.com</t>
  </si>
  <si>
    <t>akash.goel.54965@gmail.com</t>
  </si>
  <si>
    <t>Mukeshgundesha@yahoo.com</t>
  </si>
  <si>
    <t>cacsbkp@hotmail.com</t>
  </si>
  <si>
    <t>indrajith.sadanandan@gmail.com</t>
  </si>
  <si>
    <t>bimalkohlimcpm@gmail.com</t>
  </si>
  <si>
    <t>KSITD55@GMAIL.COM</t>
  </si>
  <si>
    <t>ddhk2407@gmail.com</t>
  </si>
  <si>
    <t>adithya@stargrade.in</t>
  </si>
  <si>
    <t>tascoindustriespvtltd@gmail.com</t>
  </si>
  <si>
    <t>rushak.tadkalkar@roedl.com</t>
  </si>
  <si>
    <t>surendra.sky.acres@gmail.com</t>
  </si>
  <si>
    <t>kingsmail4u@gmail.com</t>
  </si>
  <si>
    <t>baid.nehal30@gmail.com</t>
  </si>
  <si>
    <t>shrey@yellowad.in</t>
  </si>
  <si>
    <t>PARDEEPKAMBOJ57@GMAIL.COM</t>
  </si>
  <si>
    <t>finconsolutions2003@gmail.com</t>
  </si>
  <si>
    <t>snrjr14@gmail.com</t>
  </si>
  <si>
    <t>aggarwalb@gamail.com</t>
  </si>
  <si>
    <t>wespread2022@gmail.com</t>
  </si>
  <si>
    <t>shrishivjipvtltd@gmail.com</t>
  </si>
  <si>
    <t>mathav303@gmail.com</t>
  </si>
  <si>
    <t>chennaisurfacefinishers@gmail.com</t>
  </si>
  <si>
    <t>sakitachhetri22@gmail.com</t>
  </si>
  <si>
    <t>digitalcp1503@gmail.com</t>
  </si>
  <si>
    <t>kumar@bngassociates.co.in</t>
  </si>
  <si>
    <t>ravi.chandrawsony@gmail.com</t>
  </si>
  <si>
    <t>kudrathiayurpharma@gmail.com</t>
  </si>
  <si>
    <t>mrcplywoodinternational@gmail.com</t>
  </si>
  <si>
    <t>harikeshav.premanath@gmail.com</t>
  </si>
  <si>
    <t>Shivappa78@gmail.com</t>
  </si>
  <si>
    <t>arihantjain_project@yahoo.co.in</t>
  </si>
  <si>
    <t>sommetinfra@gmail.com</t>
  </si>
  <si>
    <t>goldengateforex2022@gmail.com</t>
  </si>
  <si>
    <t>cmapkroy@gmail.com</t>
  </si>
  <si>
    <t>maheshhankol@gmail.com</t>
  </si>
  <si>
    <t>adyashabhanjadeo1@gmail.com</t>
  </si>
  <si>
    <t>chprao1955@gmail.com</t>
  </si>
  <si>
    <t>vicky_chitransh@rediffmail.com</t>
  </si>
  <si>
    <t>acamayankmalik@gmail.com</t>
  </si>
  <si>
    <t>amit.design88@gmail.com</t>
  </si>
  <si>
    <t>Saharasri29@gmail.com</t>
  </si>
  <si>
    <t>prashantmore11@gmail.com</t>
  </si>
  <si>
    <t>adityaconstruction2015@gmail.com</t>
  </si>
  <si>
    <t>sharadstores23@gmail.com</t>
  </si>
  <si>
    <t>krjb7777@gmail.com</t>
  </si>
  <si>
    <t>goswamiongc@gmail.com</t>
  </si>
  <si>
    <t>golufastfood56@gmail.com</t>
  </si>
  <si>
    <t>singamsoftware123@gmail.com</t>
  </si>
  <si>
    <t>srimahalakshmichits1971@gmail.com</t>
  </si>
  <si>
    <t>divanshfin@gmail.com</t>
  </si>
  <si>
    <t>beautyentice@gmail.com</t>
  </si>
  <si>
    <t>SJAHMADANDCOMPANY@GMAIL.COM</t>
  </si>
  <si>
    <t>gorakh.bhore@gmail.com</t>
  </si>
  <si>
    <t>estherkumarctr@gmail.com</t>
  </si>
  <si>
    <t>info.avlcommunications@gmail.com</t>
  </si>
  <si>
    <t>asenggpvtltd@gmail.com</t>
  </si>
  <si>
    <t>coolkhushal2000@gmail.com</t>
  </si>
  <si>
    <t>srivamafoods@gmail.com</t>
  </si>
  <si>
    <t>myecaindia@gmail.com</t>
  </si>
  <si>
    <t>kabeerrahim101@gmail.com</t>
  </si>
  <si>
    <t>madhavangl@outlook.com</t>
  </si>
  <si>
    <t>pradeep.kharkia@gmail.com</t>
  </si>
  <si>
    <t>chenaramkumawat2121@gmail.com</t>
  </si>
  <si>
    <t>ktpsalman@gmail.com</t>
  </si>
  <si>
    <t>renbiolabs@gmail.com</t>
  </si>
  <si>
    <t>admin@classmitra.com</t>
  </si>
  <si>
    <t>customersupport@glocybs.com</t>
  </si>
  <si>
    <t>ksrini@thestrategist.in</t>
  </si>
  <si>
    <t>SHRIPALVARMA2021@GMAIL.COM</t>
  </si>
  <si>
    <t>parindaproperty@gmail.com</t>
  </si>
  <si>
    <t>smitachate@yahoo.in</t>
  </si>
  <si>
    <t>upsureinsurancebrokers@gmail.com</t>
  </si>
  <si>
    <t>lsantwani@gmail.com</t>
  </si>
  <si>
    <t>siddhant@jars-ca.com</t>
  </si>
  <si>
    <t>ishan.jijhotiya91@gmail.com</t>
  </si>
  <si>
    <t>ravimandodyrom@gmail.com</t>
  </si>
  <si>
    <t>info@brandbadshah.com</t>
  </si>
  <si>
    <t>durrani.ar@gamil.com</t>
  </si>
  <si>
    <t>caajay92@gmail.com</t>
  </si>
  <si>
    <t>dldvasitha@gmail.com</t>
  </si>
  <si>
    <t>punith@dhinfinity.com</t>
  </si>
  <si>
    <t>subhashverma26@gmail.com</t>
  </si>
  <si>
    <t>skjb413@gmail.com</t>
  </si>
  <si>
    <t>rajnarayan133@gmail.com</t>
  </si>
  <si>
    <t>kishanvishnoi29@icloud.com</t>
  </si>
  <si>
    <t>adteksyssoftwaresolutions@gmail.com</t>
  </si>
  <si>
    <t>spdeepakthilakbtm@gmail.com</t>
  </si>
  <si>
    <t>sharpwave.nidhi01@gmail.com</t>
  </si>
  <si>
    <t>meghraj.ramagiri@gmail.com</t>
  </si>
  <si>
    <t>dasassociatespune@gmail.com</t>
  </si>
  <si>
    <t>GURJEETBRAR678@GMAIL.COM</t>
  </si>
  <si>
    <t>DEVJARILON@GMAIL.COM</t>
  </si>
  <si>
    <t>josephine3015@gmail.com</t>
  </si>
  <si>
    <t>putturdoctor@gmail.com</t>
  </si>
  <si>
    <t>lifestylerealm255@gmail.com</t>
  </si>
  <si>
    <t>shreemunde99@gmail.com</t>
  </si>
  <si>
    <t>Chandnanibharat65@gmail.com</t>
  </si>
  <si>
    <t>RINSA@TINKERQUBITS.ORG</t>
  </si>
  <si>
    <t>aanaavexim@gmail.com</t>
  </si>
  <si>
    <t>enomarkbiotech@gmail.com</t>
  </si>
  <si>
    <t>manikantlawania@gmail.com</t>
  </si>
  <si>
    <t>accounts@kmilab.com</t>
  </si>
  <si>
    <t>rajeevtiwari978@gmail.com</t>
  </si>
  <si>
    <t>arpitgargcs@gmail.com</t>
  </si>
  <si>
    <t>lokesh.pentaleo@gmail.com</t>
  </si>
  <si>
    <t>sunkvp1@gmail.com</t>
  </si>
  <si>
    <t>SEENTUSHARMA@GMAIL.COM</t>
  </si>
  <si>
    <t>unique28480@gmail.com</t>
  </si>
  <si>
    <t>aspenpolylines@gmail.com</t>
  </si>
  <si>
    <t>TRNWORLDNO1@GMAIL.COM</t>
  </si>
  <si>
    <t>yarramreddysasi1812@gmail.com</t>
  </si>
  <si>
    <t>MAULIK.CHITRANSH@GMAIL.COM</t>
  </si>
  <si>
    <t>jas.singh6@gmail.com</t>
  </si>
  <si>
    <t>pratishmitm26@gmail.com</t>
  </si>
  <si>
    <t>globcyberofficial@gmail.com</t>
  </si>
  <si>
    <t>KARTHIKEYANLAKSHMANAN1@GMAIL.COM</t>
  </si>
  <si>
    <t>srimalnath143@gmail.com</t>
  </si>
  <si>
    <t>VINAY221097@GMAIL.COM</t>
  </si>
  <si>
    <t>dbsrinivasan@gmail.com</t>
  </si>
  <si>
    <t>ANDREWJAYARAJV@GMAIL.COM</t>
  </si>
  <si>
    <t>ARUN.BCA@GMAIL.COM</t>
  </si>
  <si>
    <t>BHARATHSINGAVARAPU@GMAIL.COM</t>
  </si>
  <si>
    <t>info@edigitalbox.com</t>
  </si>
  <si>
    <t>pshubham95@gmail.com</t>
  </si>
  <si>
    <t>sameerhaldwani@gmail.com</t>
  </si>
  <si>
    <t>madhu.lunawat@gmail.com</t>
  </si>
  <si>
    <t>hightechmetconnect@gmail.com</t>
  </si>
  <si>
    <t>ideodesigninfo@gmail.com</t>
  </si>
  <si>
    <t>shivanandnp6@gmail.com</t>
  </si>
  <si>
    <t>taxation@lbf.in</t>
  </si>
  <si>
    <t>parwanda@yahoo.com</t>
  </si>
  <si>
    <t>sandeeplalxyz@gmail.com</t>
  </si>
  <si>
    <t>surendra.veeramallu@gmail.com</t>
  </si>
  <si>
    <t>Manojbhagat0071@gmail.com</t>
  </si>
  <si>
    <t>puneethpvr@gmail.com</t>
  </si>
  <si>
    <t>sweetystormtechnology@gmail.com</t>
  </si>
  <si>
    <t>bharat.wav@gmail.com</t>
  </si>
  <si>
    <t>vikaswattamwar333@gmail.com</t>
  </si>
  <si>
    <t>devanshchoudharyacc@gmail.com</t>
  </si>
  <si>
    <t>cs@vishwasamudra.in</t>
  </si>
  <si>
    <t>patelalps@gmail.com</t>
  </si>
  <si>
    <t>ketan.kg22@gmail.com</t>
  </si>
  <si>
    <t>rrsprealtors@gmail.com</t>
  </si>
  <si>
    <t>shreehariballabh@gmail.com</t>
  </si>
  <si>
    <t>wellnesspalmpvtltd@gmail.com</t>
  </si>
  <si>
    <t>richy@davidsonpr.in</t>
  </si>
  <si>
    <t>prempestcontrol9112@gmail.com</t>
  </si>
  <si>
    <t>subarnarekhainfra@gmail.com</t>
  </si>
  <si>
    <t>dutta.kakoli@gmail.com</t>
  </si>
  <si>
    <t>himanshu338@gmail.com</t>
  </si>
  <si>
    <t>samuthiram201@gmail.com</t>
  </si>
  <si>
    <t>rohitgadget@gmail.com</t>
  </si>
  <si>
    <t>ashutoshsuman10@gmail.com</t>
  </si>
  <si>
    <t>laegemathru@gmail.com</t>
  </si>
  <si>
    <t>prasanabuilder@gmail.com</t>
  </si>
  <si>
    <t>su6135@gmail.com</t>
  </si>
  <si>
    <t>reuben.joseph@gja.co.in</t>
  </si>
  <si>
    <t>vikas.dhamal1981@gmail.com</t>
  </si>
  <si>
    <t>naina.talwar7@gmail.com</t>
  </si>
  <si>
    <t>sachin.dugal@natupathak.com</t>
  </si>
  <si>
    <t>gsaravanasekar@gmail.com</t>
  </si>
  <si>
    <t>avinash.kumar@uistech.in</t>
  </si>
  <si>
    <t>mrigankgpt100@gmail.com</t>
  </si>
  <si>
    <t>dspteleservices@gmail.com</t>
  </si>
  <si>
    <t>deepak@costerindia.com</t>
  </si>
  <si>
    <t>dr.dharani@gmail.com</t>
  </si>
  <si>
    <t>ketrading69@gmail.com</t>
  </si>
  <si>
    <t>bigbrainskills@gmail.com</t>
  </si>
  <si>
    <t>nikhillogendran@gmail.com</t>
  </si>
  <si>
    <t>sanketbajaj6666@gmail.com</t>
  </si>
  <si>
    <t>md.geliambepharma@gmail.com</t>
  </si>
  <si>
    <t>envirowaste2019@gmail.com</t>
  </si>
  <si>
    <t>amrut01satam@gmail.com</t>
  </si>
  <si>
    <t>legal.cn@tlscontact.com</t>
  </si>
  <si>
    <t>mahadikassociates@gmail.com</t>
  </si>
  <si>
    <t>edtechdhupanand@gmail.com</t>
  </si>
  <si>
    <t>ashutoshmittal1@gmail.com</t>
  </si>
  <si>
    <t>priyankavyas99@gmail.com</t>
  </si>
  <si>
    <t>prakash22om@gmail.com</t>
  </si>
  <si>
    <t>hp_jagadish@yahoo.com</t>
  </si>
  <si>
    <t>ppnnirbhayafoundation01@gmail.com</t>
  </si>
  <si>
    <t>info@primelaze.com</t>
  </si>
  <si>
    <t>aarati.gs@gmail.com</t>
  </si>
  <si>
    <t>officedurgmashrita@gmail.com</t>
  </si>
  <si>
    <t>vescodelicacies@gmail.com</t>
  </si>
  <si>
    <t>Shivkumar.v0911@gmail.com</t>
  </si>
  <si>
    <t>techphoton123@gmail.com</t>
  </si>
  <si>
    <t>snseldeco@gmail.com</t>
  </si>
  <si>
    <t>swatiikhetan@gmail.com</t>
  </si>
  <si>
    <t>atif.khanrumi@gmail.com</t>
  </si>
  <si>
    <t>abhishek.nk22@gmail.com</t>
  </si>
  <si>
    <t>sourajenterprises@gmail.com</t>
  </si>
  <si>
    <t>Insuredbee@gmail.com</t>
  </si>
  <si>
    <t>mascotpetscentral@gmail.com</t>
  </si>
  <si>
    <t>officeworks2025@gmail.com</t>
  </si>
  <si>
    <t>ashwin@sapioglobal.com</t>
  </si>
  <si>
    <t>hritik1995gupta@gmail.com</t>
  </si>
  <si>
    <t>pallaviverma.me@gmail.com</t>
  </si>
  <si>
    <t>ravi@alferex.com</t>
  </si>
  <si>
    <t>Om.kannamwar@ribin.in</t>
  </si>
  <si>
    <t>jahankm@gmail.com</t>
  </si>
  <si>
    <t>INFO@MILANOICECREAM.COM</t>
  </si>
  <si>
    <t>artjournalfoundation@gmail.com</t>
  </si>
  <si>
    <t>zoopbox.sankalp@gmail.com</t>
  </si>
  <si>
    <t>tinumathew1987@gmail.com</t>
  </si>
  <si>
    <t>malekjiammar@gmail.com</t>
  </si>
  <si>
    <t>work@onlinemarketingxchange.com</t>
  </si>
  <si>
    <t>100namconsruction@gmail.com</t>
  </si>
  <si>
    <t>compliancebridge@gmail.com</t>
  </si>
  <si>
    <t>vaguslifecare@gmail.com</t>
  </si>
  <si>
    <t>pithorafpo@gmail.com</t>
  </si>
  <si>
    <t>rakeshlamba08@gmail.com</t>
  </si>
  <si>
    <t>umedsingh.282.us@gmail.com</t>
  </si>
  <si>
    <t>mlmsolution03@gmail.com</t>
  </si>
  <si>
    <t>shameer@mcmwg.com</t>
  </si>
  <si>
    <t>Estellaconsultancy@gmail.com</t>
  </si>
  <si>
    <t>arvindinani@yahoo.com</t>
  </si>
  <si>
    <t>leilani.india1@gmail.com</t>
  </si>
  <si>
    <t>dsr_constructions@yahoo.com</t>
  </si>
  <si>
    <t>hvalleyproduceco@gmail.com</t>
  </si>
  <si>
    <t>divyadamini@yahoo.com</t>
  </si>
  <si>
    <t>BHUVAN.GONDAL@YAHOO.COM</t>
  </si>
  <si>
    <t>madhu.chander@gmail.com</t>
  </si>
  <si>
    <t>sethi.legal@gmail.com</t>
  </si>
  <si>
    <t>digiupdatesopc@gmail.com</t>
  </si>
  <si>
    <t>nitin.purshotam@gmail.com</t>
  </si>
  <si>
    <t>info@bharathstartup.com</t>
  </si>
  <si>
    <t>arun86leo@gmail.com</t>
  </si>
  <si>
    <t>accounts@theguardiansindia.com</t>
  </si>
  <si>
    <t>business@swadhadigital.com</t>
  </si>
  <si>
    <t>sumit@viamediahealth.net</t>
  </si>
  <si>
    <t>sageabacus2021@gmail.com</t>
  </si>
  <si>
    <t>satishdbhalerao@gmail.com</t>
  </si>
  <si>
    <t>parshadbarot@gmail.com</t>
  </si>
  <si>
    <t>rawaljay9181@gmail.com</t>
  </si>
  <si>
    <t>mukundsonkamble9@gmail.com</t>
  </si>
  <si>
    <t>burange.ajay@gmail.com</t>
  </si>
  <si>
    <t>hello@heritageboxindia.com</t>
  </si>
  <si>
    <t>csmprajapati@gmail.com</t>
  </si>
  <si>
    <t>mca.apllifestyle@vedaha2.in</t>
  </si>
  <si>
    <t>radhakrishna.rk4u@gmail.com</t>
  </si>
  <si>
    <t>priti.patel63@yahoo.in</t>
  </si>
  <si>
    <t>avhvinnovationprivatelimited@gmail.com</t>
  </si>
  <si>
    <t>Octopodo112@gmail.com</t>
  </si>
  <si>
    <t>vedviztech@gmail.com</t>
  </si>
  <si>
    <t>metaconsultinternal@gmail.com</t>
  </si>
  <si>
    <t>esbleatherfashionindia@gmail.com</t>
  </si>
  <si>
    <t>gautamsahil50@gmail.com</t>
  </si>
  <si>
    <t>kandele3dhousemap@gmail.com</t>
  </si>
  <si>
    <t>soneurenergy@gmail.com</t>
  </si>
  <si>
    <t>uditp885@gmail.com</t>
  </si>
  <si>
    <t>sampada.sakhare@thermaxglobal.com</t>
  </si>
  <si>
    <t>info.majesticray@gmail.com</t>
  </si>
  <si>
    <t>yogeshrraval@gmail.com</t>
  </si>
  <si>
    <t>tthushara99@gmail.com</t>
  </si>
  <si>
    <t>khare.deepakk1@gmail.com</t>
  </si>
  <si>
    <t>ashwaniksingh@gmail.com</t>
  </si>
  <si>
    <t>vineetverma046@gmail.com</t>
  </si>
  <si>
    <t>info@zapitel.com</t>
  </si>
  <si>
    <t>boomsupermarket2022@gmail.com</t>
  </si>
  <si>
    <t>asimparia123456@gmail.com</t>
  </si>
  <si>
    <t>infinitysocks@gmail.com</t>
  </si>
  <si>
    <t>demarcsfinancial@gmail.com</t>
  </si>
  <si>
    <t>contact@iparichay.com</t>
  </si>
  <si>
    <t>pmohsin025@gmail.com</t>
  </si>
  <si>
    <t>syed@techinvention.biz</t>
  </si>
  <si>
    <t>nitinmale@gmail.com</t>
  </si>
  <si>
    <t>sameekshapadmukh11@gmail.com</t>
  </si>
  <si>
    <t>corporate@rahatnaaz.com</t>
  </si>
  <si>
    <t>satishsinghfbd@gmail.com</t>
  </si>
  <si>
    <t>shaguftha.shaik26@gmail.com</t>
  </si>
  <si>
    <t>compliance.prk@gmail.com</t>
  </si>
  <si>
    <t>rv9241@gmail.com</t>
  </si>
  <si>
    <t>atc.corpadvisors@gmail.com</t>
  </si>
  <si>
    <t>l.parameswari@gmail.com</t>
  </si>
  <si>
    <t>trigomatix.infosolution@gmail.com</t>
  </si>
  <si>
    <t>ccs.rkhan51@gmail.com</t>
  </si>
  <si>
    <t>arvainnovations@gmail.com</t>
  </si>
  <si>
    <t>vipulvjoshi@gmail.com</t>
  </si>
  <si>
    <t>info@goldwoodply.com</t>
  </si>
  <si>
    <t>amit.pioneerr@gmail.com</t>
  </si>
  <si>
    <t>Info@carrentalsiliguri.com</t>
  </si>
  <si>
    <t>brijeshk.1964@gmail.com</t>
  </si>
  <si>
    <t>megha.bhutani@outlook.com</t>
  </si>
  <si>
    <t>amit@brandbybirth.com</t>
  </si>
  <si>
    <t>admin@ammanpharma.in</t>
  </si>
  <si>
    <t>sonujain8054@gmail.com</t>
  </si>
  <si>
    <t>alfredi@mktravel.co.in</t>
  </si>
  <si>
    <t>contact@aldosepharma.com</t>
  </si>
  <si>
    <t>caekjotkaur@gmail.com</t>
  </si>
  <si>
    <t>kkoliinternational@gmail.com</t>
  </si>
  <si>
    <t>rgrana9915@gmail.com</t>
  </si>
  <si>
    <t>arun9tyagi@gmail.com</t>
  </si>
  <si>
    <t>pranayrajreddy@gmail.com</t>
  </si>
  <si>
    <t>DNMATTERS@GMAIL.COM</t>
  </si>
  <si>
    <t>mriduljoshi2525@gmail.com</t>
  </si>
  <si>
    <t>hawalkhod@gmail.com</t>
  </si>
  <si>
    <t>sandeep@ishira.net</t>
  </si>
  <si>
    <t>ca.lakshaykhanna@gmail.com</t>
  </si>
  <si>
    <t>yusrahtg@gmail.com</t>
  </si>
  <si>
    <t>momsography@gmail.com</t>
  </si>
  <si>
    <t>drvinay81@gmail.com</t>
  </si>
  <si>
    <t>Anoop.bharti@hotmail.com</t>
  </si>
  <si>
    <t>maikal.fpo@gmail.com</t>
  </si>
  <si>
    <t>info.grham@gmail.com</t>
  </si>
  <si>
    <t>pandit.arushi12@gmail.com</t>
  </si>
  <si>
    <t>IMAKEININDIA@GMAIL.COM</t>
  </si>
  <si>
    <t>anilagrawalnco@gmail.com</t>
  </si>
  <si>
    <t>infoephpha@gmail.com</t>
  </si>
  <si>
    <t>robofly01@gmail.com</t>
  </si>
  <si>
    <t>singhdiwan45@yahoo.com</t>
  </si>
  <si>
    <t>neeraj_sikchi@yahoo.co.in</t>
  </si>
  <si>
    <t>arungchaugule55@gmail.com</t>
  </si>
  <si>
    <t>khadambari@gmail.com</t>
  </si>
  <si>
    <t>omsetprojects@gmail.com</t>
  </si>
  <si>
    <t>ushas@swasen.com</t>
  </si>
  <si>
    <t>prangangaraju@gmail.com</t>
  </si>
  <si>
    <t>ashwin.raikar@nauvata.com</t>
  </si>
  <si>
    <t>VADILHSR@GMAIL.COM</t>
  </si>
  <si>
    <t>sarswaticomltd@gmail.com</t>
  </si>
  <si>
    <t>hico_insl@yahoo.com</t>
  </si>
  <si>
    <t>GSTP1981@GMAIL.COM</t>
  </si>
  <si>
    <t>poorva.burde@gmail.com</t>
  </si>
  <si>
    <t>tax954372@gmail.com</t>
  </si>
  <si>
    <t>saurabh.finacc@gmail.com</t>
  </si>
  <si>
    <t>CAKAMLESH202@GMAIL.COM</t>
  </si>
  <si>
    <t>himgreenpanther@gmail.com</t>
  </si>
  <si>
    <t>AKK.AKP@GMAIL.COM</t>
  </si>
  <si>
    <t>Vijay.geosphere@gmail.com</t>
  </si>
  <si>
    <t>pahuja.rajat@gmail.com</t>
  </si>
  <si>
    <t>shamilmon@live.in</t>
  </si>
  <si>
    <t>danigv2021@gmail.com</t>
  </si>
  <si>
    <t>industrieswhiteoak@gmail.com</t>
  </si>
  <si>
    <t>info.sarvatva@gmail.com</t>
  </si>
  <si>
    <t>sujayrao@bolo-india.com</t>
  </si>
  <si>
    <t>fraink.formulation.pvt.ltd@gmail.com</t>
  </si>
  <si>
    <t>pdas.ddas@gmail.com</t>
  </si>
  <si>
    <t>cskailash@gmail.com</t>
  </si>
  <si>
    <t>SAHIDULISLAM854344@GMAIL.COM</t>
  </si>
  <si>
    <t>bipinghatte49@gmail.com</t>
  </si>
  <si>
    <t>shuchi@skullx.in</t>
  </si>
  <si>
    <t>nareshcma13@yahoo.com</t>
  </si>
  <si>
    <t>ganesh@ngeekay.com</t>
  </si>
  <si>
    <t>kalpanaindu85@gmail.com</t>
  </si>
  <si>
    <t>sreelekha.r@jsvvsols.com</t>
  </si>
  <si>
    <t>usharajefoodproducts@gmail.com</t>
  </si>
  <si>
    <t>Anandilalkumawat040@gmail.com</t>
  </si>
  <si>
    <t>kumarkeshav617@gmail.com</t>
  </si>
  <si>
    <t>Sadre6739@gmail.com</t>
  </si>
  <si>
    <t>rbellamkonda2@gmail.com</t>
  </si>
  <si>
    <t>srgoelandassociates@gmail.com</t>
  </si>
  <si>
    <t>sudhanva3637@gmail.com</t>
  </si>
  <si>
    <t>manjunath242@gmail.com</t>
  </si>
  <si>
    <t>info@carajkchhabra.com</t>
  </si>
  <si>
    <t>vikramthakur1602@gmail.com</t>
  </si>
  <si>
    <t>geospatial.one.info@gmail.com</t>
  </si>
  <si>
    <t>radiance.rdc786@gmail.com</t>
  </si>
  <si>
    <t>Babush.more@gmail.com</t>
  </si>
  <si>
    <t>sabeer@travelpoint.ae</t>
  </si>
  <si>
    <t>ravirajmallapur@yahoo.in</t>
  </si>
  <si>
    <t>arjunsuthar3511@gmail.com</t>
  </si>
  <si>
    <t>kanakchaman.dav@gmail.com</t>
  </si>
  <si>
    <t>caarunjhudhani@gmail.com</t>
  </si>
  <si>
    <t>info@afraaengineering.com</t>
  </si>
  <si>
    <t>kishorjha2007@gmail.com</t>
  </si>
  <si>
    <t>proficinetqualityservices@gmail.com</t>
  </si>
  <si>
    <t>bdrandcomapany2021@gmail.com</t>
  </si>
  <si>
    <t>altafm713@gmail.com</t>
  </si>
  <si>
    <t>bafnaruchi456@gmail.com</t>
  </si>
  <si>
    <t>viditandassociates@gmail.com</t>
  </si>
  <si>
    <t>ca.sjnassociates@gmail.com</t>
  </si>
  <si>
    <t>TRADECHETANI@GMAIL.COM</t>
  </si>
  <si>
    <t>goldenway1428@gmail.com</t>
  </si>
  <si>
    <t>atiya.salam@gmail.com</t>
  </si>
  <si>
    <t>rbcopharmaceutical0111@gmail.com</t>
  </si>
  <si>
    <t>businesstamizha123@gmail.com</t>
  </si>
  <si>
    <t>ankit.gupta@asa.in</t>
  </si>
  <si>
    <t>yatinkapoor9@gmail.com</t>
  </si>
  <si>
    <t>meenasprabhu@yahoo.com</t>
  </si>
  <si>
    <t>lyracastlehosur@gmail.com</t>
  </si>
  <si>
    <t>vssk2897@gmail.com</t>
  </si>
  <si>
    <t>MANOJKUMARMIYA@GMAIL.COM</t>
  </si>
  <si>
    <t>rahul.attree247@gmail.com</t>
  </si>
  <si>
    <t>pavan4050@gmail.com</t>
  </si>
  <si>
    <t>djpandey29@gmail.com</t>
  </si>
  <si>
    <t>mvinod1@gmail.com</t>
  </si>
  <si>
    <t>gms@madhu-group.com</t>
  </si>
  <si>
    <t>rinkusinghopc@gmail.com</t>
  </si>
  <si>
    <t>vaishnavibiswal89@gmail.com</t>
  </si>
  <si>
    <t>sandeepkct48@gmail.com</t>
  </si>
  <si>
    <t>archaicconservationcell02022@gmail.com</t>
  </si>
  <si>
    <t>ashokraidgp12@gmail.com</t>
  </si>
  <si>
    <t>VICKYRAJPUT9911@gmail.com</t>
  </si>
  <si>
    <t>Jacobtree2022@gmail.com</t>
  </si>
  <si>
    <t>sudhir.patwardhan@vijetagroup.com</t>
  </si>
  <si>
    <t>hemanttiwari081@gmail.com</t>
  </si>
  <si>
    <t>vvaibhavsarupria@gmail.com</t>
  </si>
  <si>
    <t>Sherrjonpvt.Ltd@gmail.com</t>
  </si>
  <si>
    <t>info.pnsfoundation@gmail.com</t>
  </si>
  <si>
    <t>bharatpowerinfo@gmail.com</t>
  </si>
  <si>
    <t>abhishekm@vdbgroup.in</t>
  </si>
  <si>
    <t>yughandhar6purohit@gmail.com</t>
  </si>
  <si>
    <t>INAF.TRADING@GMAIL.COM</t>
  </si>
  <si>
    <t>yodaconstructionsolutions@outlook.com</t>
  </si>
  <si>
    <t>sahith.chandra95@gmail.com</t>
  </si>
  <si>
    <t>info@exomoldtech.com</t>
  </si>
  <si>
    <t>Sepl2578@gmail.com</t>
  </si>
  <si>
    <t>samarthaninfra@gmail.com</t>
  </si>
  <si>
    <t>venkatlibrachennai@gmail.com</t>
  </si>
  <si>
    <t>hr.mediatechservices@gmail.com</t>
  </si>
  <si>
    <t>sssl3856789@gmail.com</t>
  </si>
  <si>
    <t>teena@tenvosolutions.com</t>
  </si>
  <si>
    <t>shreesalespharmahdp@gmail.com</t>
  </si>
  <si>
    <t>fandmindustriesitaly@gmail.com</t>
  </si>
  <si>
    <t>Rumi@europeaxis.com</t>
  </si>
  <si>
    <t>complianceplusadvisors@gmail.com</t>
  </si>
  <si>
    <t>dralirani@gmail.com</t>
  </si>
  <si>
    <t>Venkat939@gmail.com</t>
  </si>
  <si>
    <t>workeagleservices@gmail.com</t>
  </si>
  <si>
    <t>laddu@mail.ru</t>
  </si>
  <si>
    <t>pratibha.pg753@gmail.com</t>
  </si>
  <si>
    <t>khushalraisoni@yahoo.com</t>
  </si>
  <si>
    <t>prateekgarg229@gmail.com</t>
  </si>
  <si>
    <t>sriramnandakumar1991@gmail.com</t>
  </si>
  <si>
    <t>nikunj.bidawatka@gmail.com</t>
  </si>
  <si>
    <t>mingur_karma123@yahoo.com</t>
  </si>
  <si>
    <t>akash@ezilone.com</t>
  </si>
  <si>
    <t>prernakapoorofficial@gmail.com</t>
  </si>
  <si>
    <t>diptirao191991@gmail.com</t>
  </si>
  <si>
    <t>gopalsennz@gmail.com</t>
  </si>
  <si>
    <t>ROCMASIH@GMAIL.COM</t>
  </si>
  <si>
    <t>Kirubaienterprises1980@gmail.com</t>
  </si>
  <si>
    <t>infojitendragoel@gmail.com</t>
  </si>
  <si>
    <t>anupam@prasinostech.co.in</t>
  </si>
  <si>
    <t>sachit@moonshot.co.in</t>
  </si>
  <si>
    <t>meherkumar.nigam@yahoo.com</t>
  </si>
  <si>
    <t>saurabh.katyal@imagineice.com</t>
  </si>
  <si>
    <t>akolacoclient05@gmail.com</t>
  </si>
  <si>
    <t>chauhandn80@gmail.com</t>
  </si>
  <si>
    <t>ankurkalra01@gmail.com</t>
  </si>
  <si>
    <t>GAURAV@LPH.CLOTHING</t>
  </si>
  <si>
    <t>team.evoreality@gmail.com</t>
  </si>
  <si>
    <t>smithhealthcares@gmail.com</t>
  </si>
  <si>
    <t>Lalwani.malvika@gmail.com</t>
  </si>
  <si>
    <t>sriapmpconstructions@gmail.com</t>
  </si>
  <si>
    <t>sirulamaganifpc@gmail.com</t>
  </si>
  <si>
    <t>k24krishnan@gmail.com</t>
  </si>
  <si>
    <t>camutahirhusain@gmail.com</t>
  </si>
  <si>
    <t>acct.excel@gmail.com</t>
  </si>
  <si>
    <t>rahul_dubey2001@yahoo.com</t>
  </si>
  <si>
    <t>info@adityaauto.com</t>
  </si>
  <si>
    <t>rajeshd.tc@gmail.com</t>
  </si>
  <si>
    <t>tntex1414@gmail.com</t>
  </si>
  <si>
    <t>vijay.raghunathan@crunchfish.com</t>
  </si>
  <si>
    <t>husunuddin@gmail.com</t>
  </si>
  <si>
    <t>INFO@PRAGATIGROUP.CO</t>
  </si>
  <si>
    <t>indu@maloo.net.in</t>
  </si>
  <si>
    <t>simrita_chug@yahoo.co.in</t>
  </si>
  <si>
    <t>drsandeepdudhe9@gmail.com</t>
  </si>
  <si>
    <t>judwinprince@gmail.com</t>
  </si>
  <si>
    <t>praveen.malviya5@gmail.com</t>
  </si>
  <si>
    <t>sauravagarwal@hotmail.com</t>
  </si>
  <si>
    <t>care@cbuy.co.in</t>
  </si>
  <si>
    <t>INFO@RUPTOECO.COM</t>
  </si>
  <si>
    <t>Parmodyada058@gmail.com</t>
  </si>
  <si>
    <t>teamspantrik@gmail.com</t>
  </si>
  <si>
    <t>sahatiyasa@yahoo.com</t>
  </si>
  <si>
    <t>asher.jesudoss@odssonline.com</t>
  </si>
  <si>
    <t>bod@omerald.com</t>
  </si>
  <si>
    <t>keertiji09@gmail.com</t>
  </si>
  <si>
    <t>davidyhome@rediffmail.com</t>
  </si>
  <si>
    <t>amolshinde311@gmail.com</t>
  </si>
  <si>
    <t>cs@omlogistics.co.in</t>
  </si>
  <si>
    <t>shubhjyotproduction@gmail.com</t>
  </si>
  <si>
    <t>harshmrepl@gmail.com</t>
  </si>
  <si>
    <t>manojg@7ty7.com</t>
  </si>
  <si>
    <t>info@durelotools.com</t>
  </si>
  <si>
    <t>anands_cs@rediffmail.com</t>
  </si>
  <si>
    <t>Kantharka@gmail.com</t>
  </si>
  <si>
    <t>vishal.vieic@gmail.com</t>
  </si>
  <si>
    <t>dr.ashwininatekar@gmail.com</t>
  </si>
  <si>
    <t>consultashutosh@gmail.com</t>
  </si>
  <si>
    <t>Sudhamaagrotech@gmail.com</t>
  </si>
  <si>
    <t>princegtc@gmail.com</t>
  </si>
  <si>
    <t>kannan.anitha2@gmail.com</t>
  </si>
  <si>
    <t>mayeshairshad@gmail.com</t>
  </si>
  <si>
    <t>admin@fimango.com</t>
  </si>
  <si>
    <t>goodplastin@yahoo.co.in</t>
  </si>
  <si>
    <t>info@hccspecialists.com</t>
  </si>
  <si>
    <t>jackiesingh75@gmail.com</t>
  </si>
  <si>
    <t>ncgnidhi@gmail.com</t>
  </si>
  <si>
    <t>bimalagold@gmail.com</t>
  </si>
  <si>
    <t>palimelabod1@gmail.com</t>
  </si>
  <si>
    <t>jkaranjia@hotmail.com</t>
  </si>
  <si>
    <t>pmanpal1986@gmail.com</t>
  </si>
  <si>
    <t>spswamy.in@gmail.com</t>
  </si>
  <si>
    <t>shreya.ras399@gmail.com</t>
  </si>
  <si>
    <t>tapop.co@gmail.com</t>
  </si>
  <si>
    <t>accounts@orianapower.com</t>
  </si>
  <si>
    <t>cs.legalmca@gmail.com</t>
  </si>
  <si>
    <t>sakshambhagat77@gmail.com</t>
  </si>
  <si>
    <t>manasdixit612@gmail.com</t>
  </si>
  <si>
    <t>nileshgsp@gmail.com</t>
  </si>
  <si>
    <t>sandeep.panchajanya@gmail.com</t>
  </si>
  <si>
    <t>jiteshmishra09@gmail.com</t>
  </si>
  <si>
    <t>numindz@gmx.com</t>
  </si>
  <si>
    <t>mm_42171@yahoo.co.in</t>
  </si>
  <si>
    <t>COOL.JIGAR@GMAIL.COM</t>
  </si>
  <si>
    <t>dafinfraventures@gmail.com</t>
  </si>
  <si>
    <t>prashantchevale01@gmail.com</t>
  </si>
  <si>
    <t>DILEEPSINGHBJP38@GMAIL.COM</t>
  </si>
  <si>
    <t>rajmukherjee1985@icloude.com</t>
  </si>
  <si>
    <t>Vinita.igs@gmail.com</t>
  </si>
  <si>
    <t>mjsadvisors@yahoo.com</t>
  </si>
  <si>
    <t>nitrak2584@gmail.com</t>
  </si>
  <si>
    <t>shyam@pathvisor.vc</t>
  </si>
  <si>
    <t>medicaloncologist@gmail.com</t>
  </si>
  <si>
    <t>Cybquest1@gmail.com</t>
  </si>
  <si>
    <t>siddharth.chauhan19@gmail.com</t>
  </si>
  <si>
    <t>om.mohapatra83@gmail.com</t>
  </si>
  <si>
    <t>lakhan@fountainpumps.in</t>
  </si>
  <si>
    <t>vishal.industries33@gmail.com</t>
  </si>
  <si>
    <t>paularniv@gmail.com</t>
  </si>
  <si>
    <t>shinefed01@gmail.com</t>
  </si>
  <si>
    <t>landmarkdesignspvtltd@gmail.com</t>
  </si>
  <si>
    <t>er.swapneel@gmail.com</t>
  </si>
  <si>
    <t>quviservices@gmail.com</t>
  </si>
  <si>
    <t>rameshvaramfpc@gmail.com</t>
  </si>
  <si>
    <t>varunattal@gmail.com</t>
  </si>
  <si>
    <t>biznexsofwaresolutions@gmail.com</t>
  </si>
  <si>
    <t>chaurasiacs1992@gmail.com</t>
  </si>
  <si>
    <t>vermabalbirchand131@gmail.com</t>
  </si>
  <si>
    <t>shivadarshanmovement@gmail.com</t>
  </si>
  <si>
    <t>smishra.1983@gmail.com</t>
  </si>
  <si>
    <t>riteshanand01@gmail.com</t>
  </si>
  <si>
    <t>veeraj@veeraj.in</t>
  </si>
  <si>
    <t>tejeswaradhupam@gmail.com</t>
  </si>
  <si>
    <t>regr@buc.edu.in</t>
  </si>
  <si>
    <t>sarojdamani@gmail.com</t>
  </si>
  <si>
    <t>thevelvetspace@gmail.com</t>
  </si>
  <si>
    <t>dizipaygroup@gmail.com</t>
  </si>
  <si>
    <t>rkraj551@gmail.com</t>
  </si>
  <si>
    <t>kuldeepnj86@gmail.com</t>
  </si>
  <si>
    <t>dl1715@gmail.com</t>
  </si>
  <si>
    <t>shaik.fuzail1195@gmail.com</t>
  </si>
  <si>
    <t>hello@stepinsolutions.in</t>
  </si>
  <si>
    <t>sagaravk@gmail.com</t>
  </si>
  <si>
    <t>savarni19@gmail.com</t>
  </si>
  <si>
    <t>info@abglobal.biz</t>
  </si>
  <si>
    <t>sunwagh@waghassociates.com</t>
  </si>
  <si>
    <t>ashishn42@gmail.com</t>
  </si>
  <si>
    <t>mayur100@gmail.com</t>
  </si>
  <si>
    <t>sanyukta@jjapti.com</t>
  </si>
  <si>
    <t>amar.peluri@gmail.com</t>
  </si>
  <si>
    <t>ankul17@gmail.com</t>
  </si>
  <si>
    <t>akshayecomplex@gmail.com</t>
  </si>
  <si>
    <t>apoorve@wowelz.com</t>
  </si>
  <si>
    <t>itspranavdubey99@gmail.com</t>
  </si>
  <si>
    <t>Vagsivakumar28@gmail.com</t>
  </si>
  <si>
    <t>sgkrouf@gmail.com</t>
  </si>
  <si>
    <t>info@sarvayantratech.com</t>
  </si>
  <si>
    <t>shwetamehta2@gmail.com</t>
  </si>
  <si>
    <t>info@digital3t.com</t>
  </si>
  <si>
    <t>vidhuvinayak7@gmail.com</t>
  </si>
  <si>
    <t>Balbirsingh1635@gmail.com</t>
  </si>
  <si>
    <t>bhalawala87@gmail.com</t>
  </si>
  <si>
    <t>syedraseldm@gmail.com</t>
  </si>
  <si>
    <t>virtualca@zohomail.in</t>
  </si>
  <si>
    <t>jiplhissar@jindalhissar.com</t>
  </si>
  <si>
    <t>chiragmv@gmail.com</t>
  </si>
  <si>
    <t>jmakadvsry@gmail.com</t>
  </si>
  <si>
    <t>qceq.india@gmail.com</t>
  </si>
  <si>
    <t>mca@hubfiling.com</t>
  </si>
  <si>
    <t>accounts@aakshya.com</t>
  </si>
  <si>
    <t>11amsoftware@gmail.com</t>
  </si>
  <si>
    <t>manojk12101982@gmail.com</t>
  </si>
  <si>
    <t>bijetam88@gmail.com</t>
  </si>
  <si>
    <t>Prasad.srindus@yahoo.com</t>
  </si>
  <si>
    <t>rupa.desai@inventiahealthcare.com</t>
  </si>
  <si>
    <t>desidawatagrofoods@gmail.com</t>
  </si>
  <si>
    <t>baberufed01@gmail.com</t>
  </si>
  <si>
    <t>tenzingangfpo474@gmail.com</t>
  </si>
  <si>
    <t>dineshkurup.cg@gmail.com</t>
  </si>
  <si>
    <t>maheshmurukan@gmail.com</t>
  </si>
  <si>
    <t>tejasb.agrawal@gmail.com</t>
  </si>
  <si>
    <t>guptasharda2090@gmail.com</t>
  </si>
  <si>
    <t>vivek.vaishnav@vivro.net</t>
  </si>
  <si>
    <t>deftekinnovations@gmail.com</t>
  </si>
  <si>
    <t>krishna@jsqrs.com</t>
  </si>
  <si>
    <t>stamenkgroup@gmail.com</t>
  </si>
  <si>
    <t>maxxtrading@rediffmail.com</t>
  </si>
  <si>
    <t>jupiterstarinternational@gmail.com</t>
  </si>
  <si>
    <t>varun7king@gmail.com</t>
  </si>
  <si>
    <t>info@mytripgoa.com</t>
  </si>
  <si>
    <t>Sloya@vibrantenergyholdings.com</t>
  </si>
  <si>
    <t>nikhilp@krutipromotions.com</t>
  </si>
  <si>
    <t>contactsingal@gmail.com</t>
  </si>
  <si>
    <t>corporate_sectt@jindalgroup.com</t>
  </si>
  <si>
    <t>sunil.mittal@networkedenergy.com</t>
  </si>
  <si>
    <t>7777grouprealestate@gmail.com</t>
  </si>
  <si>
    <t>sharma_64@hotmail.com</t>
  </si>
  <si>
    <t>vinay.setnxt@gmail.com</t>
  </si>
  <si>
    <t>jayapriya.medha.jp@gmail.com</t>
  </si>
  <si>
    <t>varsrani@gmail.com</t>
  </si>
  <si>
    <t>time4irfan2@gmail.com</t>
  </si>
  <si>
    <t>cspcompliances@gmail.com</t>
  </si>
  <si>
    <t>Jaikishan@beefinance.in</t>
  </si>
  <si>
    <t>aravind.raj78@yahoo.com</t>
  </si>
  <si>
    <t>sanishagoyal@outlook.com</t>
  </si>
  <si>
    <t>try24smartcatalyst@gmail.com</t>
  </si>
  <si>
    <t>crecer.llp@gmail.com</t>
  </si>
  <si>
    <t>edenworld86@gmail.com</t>
  </si>
  <si>
    <t>Scariageorge61@gmail.com</t>
  </si>
  <si>
    <t>Whippersnappereximpvtltd@outlook.com</t>
  </si>
  <si>
    <t>nachiket@vinlearningcentre.com</t>
  </si>
  <si>
    <t>gs.choudhary@rediffmail.com</t>
  </si>
  <si>
    <t>Susan_Vura@hotmail.com</t>
  </si>
  <si>
    <t>mayankgoyal328@gmail.com</t>
  </si>
  <si>
    <t>foxhillrooms@gmail.com</t>
  </si>
  <si>
    <t>NITRAVELS@GMAIL.COM</t>
  </si>
  <si>
    <t>dineshaggarwal848@gmail.com</t>
  </si>
  <si>
    <t>mvsridhar_hyd@yahoo.com</t>
  </si>
  <si>
    <t>ps26630@gmail.com</t>
  </si>
  <si>
    <t>joyfarmindustry@gmail.com</t>
  </si>
  <si>
    <t>director.ajaybajoria@gmail.com</t>
  </si>
  <si>
    <t>ashishk746@yahoo.com</t>
  </si>
  <si>
    <t>yunuseoh2o@gmail.com</t>
  </si>
  <si>
    <t>Vkishore1978@gmail.com</t>
  </si>
  <si>
    <t>vikaschauhan017@gmail.com</t>
  </si>
  <si>
    <t>samsondavid.0711@gmail.com</t>
  </si>
  <si>
    <t>vg@eversoftit.com</t>
  </si>
  <si>
    <t>mayvingroup@gmail.com</t>
  </si>
  <si>
    <t>Jpgresorts@gmail.com</t>
  </si>
  <si>
    <t>aneesh@ausg.in</t>
  </si>
  <si>
    <t>ram.lotusonline@gmail.com</t>
  </si>
  <si>
    <t>Ujjwalmittal07@gmail.com</t>
  </si>
  <si>
    <t>vickykhathar100@gmail.com</t>
  </si>
  <si>
    <t>ARCHONCONSULTANTS@GMAIL.COM</t>
  </si>
  <si>
    <t>madhu.lunawat@pantomathgroup.com</t>
  </si>
  <si>
    <t>gkg.apttech@gmail.com</t>
  </si>
  <si>
    <t>ben.hepden@ghfinancials.com</t>
  </si>
  <si>
    <t>sharmapratham862@gmail.com</t>
  </si>
  <si>
    <t>vandhan.healthcare@gmail.com</t>
  </si>
  <si>
    <t>surbhibakare@gmail.com</t>
  </si>
  <si>
    <t>simandharconsultancy@gmail.com</t>
  </si>
  <si>
    <t>furnofoods@gmail.com</t>
  </si>
  <si>
    <t>logistics.sbrpl@gmail.com</t>
  </si>
  <si>
    <t>thenftadda@gmail.com</t>
  </si>
  <si>
    <t>contact.insoma@gmail.com</t>
  </si>
  <si>
    <t>agrocicil@gmail.com</t>
  </si>
  <si>
    <t>vipaasainfraprojectspvtltd@gmail.com</t>
  </si>
  <si>
    <t>choudharypankaj51@gmail.com</t>
  </si>
  <si>
    <t>services@complinova.com</t>
  </si>
  <si>
    <t>ratheeshrmaax@gmail.com</t>
  </si>
  <si>
    <t>dev.gautam86@gmail.com</t>
  </si>
  <si>
    <t>finoxe2022@gmail.com</t>
  </si>
  <si>
    <t>ishita@agrawalSVP.in</t>
  </si>
  <si>
    <t>administration@ezeecover.com</t>
  </si>
  <si>
    <t>murugasamip131367@gmail.com</t>
  </si>
  <si>
    <t>rajeshpthakkar@gmail.com</t>
  </si>
  <si>
    <t>rpandey@nargeeks.com</t>
  </si>
  <si>
    <t>suniljainmainwar@gmail.com</t>
  </si>
  <si>
    <t>srirsservicespvtltd@gmail.com</t>
  </si>
  <si>
    <t>mrgauravmishra@gmail.com</t>
  </si>
  <si>
    <t>aakratimanglani@gmail.com</t>
  </si>
  <si>
    <t>sajay1179@gmail.com</t>
  </si>
  <si>
    <t>RGRADHAGOPAL@GMAIL.COM</t>
  </si>
  <si>
    <t>jyotikrpandey@rediffmail.com</t>
  </si>
  <si>
    <t>prasa0909@gmail.com</t>
  </si>
  <si>
    <t>jbchakraborty11@gmail.com</t>
  </si>
  <si>
    <t>metalhousep@gmail.com</t>
  </si>
  <si>
    <t>SURAJ78787@HOTMAIL.COM</t>
  </si>
  <si>
    <t>gexuspharma@gmail.com</t>
  </si>
  <si>
    <t>yadneshkshirsagar03@gmail.com</t>
  </si>
  <si>
    <t>smittank91@gmail.com</t>
  </si>
  <si>
    <t>blackshinepetro@gmail.com</t>
  </si>
  <si>
    <t>adbhrconsultantspvtltd@gmail.com</t>
  </si>
  <si>
    <t>ramsingh.kajla@indoqubix.com</t>
  </si>
  <si>
    <t>Gheavenhds@gmail.com</t>
  </si>
  <si>
    <t>askprasad2@gmail.com</t>
  </si>
  <si>
    <t>legalcorpus2021@gmail.com</t>
  </si>
  <si>
    <t>sanjeevmittal80@gmail.com</t>
  </si>
  <si>
    <t>ANANDASANKAR.SM@GMAIL.COM</t>
  </si>
  <si>
    <t>ayush.jais0809@gmail.com</t>
  </si>
  <si>
    <t>activefinworld@gmail.com</t>
  </si>
  <si>
    <t>mohsinzafar.mohd@gmail.com</t>
  </si>
  <si>
    <t>MASTER@CRIONLEARN.COM</t>
  </si>
  <si>
    <t>zealshah12@gmail.com</t>
  </si>
  <si>
    <t>selvein@gmail.com</t>
  </si>
  <si>
    <t>info@healync.com</t>
  </si>
  <si>
    <t>Jewelsmdh@gmail.com</t>
  </si>
  <si>
    <t>bhandarimails@gmail.com</t>
  </si>
  <si>
    <t>KALYANCD.AC@GMAIL.COM</t>
  </si>
  <si>
    <t>admin@arivuindustries.com</t>
  </si>
  <si>
    <t>reena.rai.rr9@gmail.com</t>
  </si>
  <si>
    <t>infosangyansewa@gmail.com</t>
  </si>
  <si>
    <t>info@maadhyamjobs.com</t>
  </si>
  <si>
    <t>itender.sagar91@gmail.com</t>
  </si>
  <si>
    <t>cravingcornerseats@gmail.com</t>
  </si>
  <si>
    <t>insure.savvy@gmail.com</t>
  </si>
  <si>
    <t>ankit.goenka3@outlook.com</t>
  </si>
  <si>
    <t>mahendra.muppala93@gmail.com</t>
  </si>
  <si>
    <t>chetanbargade@gmail.com</t>
  </si>
  <si>
    <t>zakirhussainsiddiqui8@gmail.com</t>
  </si>
  <si>
    <t>skyliteconstruction3313@gmail.com</t>
  </si>
  <si>
    <t>URMILVYAS@GMAIL.COM</t>
  </si>
  <si>
    <t>aakritisrivastava16@gmail.com</t>
  </si>
  <si>
    <t>pawananmolinfra@gmail.com</t>
  </si>
  <si>
    <t>Bandari.bhavya@gmail.com</t>
  </si>
  <si>
    <t>ceo@edyugam.com</t>
  </si>
  <si>
    <t>info@samanvaypackmark.in</t>
  </si>
  <si>
    <t>incorporation.ca2013@gmail.com</t>
  </si>
  <si>
    <t>munishsharma7333@gmail.com</t>
  </si>
  <si>
    <t>vbsmani12945@gmail.com</t>
  </si>
  <si>
    <t>ferzzkhan@gmail.com</t>
  </si>
  <si>
    <t>rathod.rpratik@gmail.com</t>
  </si>
  <si>
    <t>vivek_bhatia@rocketmail.com</t>
  </si>
  <si>
    <t>B2b.get2trip@gmail.com</t>
  </si>
  <si>
    <t>rajrenusumitpatel@gmail.com</t>
  </si>
  <si>
    <t>JHAVIVEK1947@GMAIL.COM</t>
  </si>
  <si>
    <t>prasenjitmandalpm@gmail.com</t>
  </si>
  <si>
    <t>sunil1977shah@gmail.com</t>
  </si>
  <si>
    <t>bhagwatkendre14@gmail.com</t>
  </si>
  <si>
    <t>kashyap17.1996@gmail.com</t>
  </si>
  <si>
    <t>vasimsiddiqui2831995@gmail.com</t>
  </si>
  <si>
    <t>alphareepairs@gmail.com</t>
  </si>
  <si>
    <t>murali.varadhan@outlook.com</t>
  </si>
  <si>
    <t>narenderkumarfff@gmail.com</t>
  </si>
  <si>
    <t>account@rudrainfra.in</t>
  </si>
  <si>
    <t>dnpandey04@gmail.com</t>
  </si>
  <si>
    <t>sharmainteriors68@gmail.com</t>
  </si>
  <si>
    <t>vineshramteke@yahoo.in</t>
  </si>
  <si>
    <t>hextuae@gmail.com</t>
  </si>
  <si>
    <t>sanchatterjee07@gmail.com</t>
  </si>
  <si>
    <t>aayush.goyal@deriva.xyz</t>
  </si>
  <si>
    <t>arjunpaarokattil@gmail.com</t>
  </si>
  <si>
    <t>info@dna-consulting.in</t>
  </si>
  <si>
    <t>anillodhi8171@gmail.com</t>
  </si>
  <si>
    <t>ahwini.kunjir26@gmail.com</t>
  </si>
  <si>
    <t>mr.jitendrapratapsingh@gmail.com</t>
  </si>
  <si>
    <t>flazelgodinho@gmail.com</t>
  </si>
  <si>
    <t>info@iama-india.org</t>
  </si>
  <si>
    <t>basantsdhami@gmail.com</t>
  </si>
  <si>
    <t>ankushnegi457@gmail.com</t>
  </si>
  <si>
    <t>SANDEEPSECONTACT@GMAIL.COM</t>
  </si>
  <si>
    <t>humayun.sean@gmail.com</t>
  </si>
  <si>
    <t>office.yunika@gmail.com</t>
  </si>
  <si>
    <t>pollymathcreativepvtltd@gmail.com</t>
  </si>
  <si>
    <t>vaaradhi.engineering@gmail.com</t>
  </si>
  <si>
    <t>eegarajbharath321@gmail.com</t>
  </si>
  <si>
    <t>ashishjunarai@gmail.com</t>
  </si>
  <si>
    <t>akiumspharma@gmail.com</t>
  </si>
  <si>
    <t>simon.raj787@gmail.com</t>
  </si>
  <si>
    <t>thezonzo2021@gmail.com</t>
  </si>
  <si>
    <t>hr@mindtunesoft.com</t>
  </si>
  <si>
    <t>MOHINIR501@GMAIL.COM</t>
  </si>
  <si>
    <t>9mplastomed@gmail.com</t>
  </si>
  <si>
    <t>drsantosh98@gmail.com</t>
  </si>
  <si>
    <t>MAMTACHOUDHARY@HOTMAIL.COM</t>
  </si>
  <si>
    <t>gangaprasadp1988@gmail.com</t>
  </si>
  <si>
    <t>abdulsayeedkhan7@gmail.com</t>
  </si>
  <si>
    <t>cehanshul@gmail.com</t>
  </si>
  <si>
    <t>adhikary.enterprise1977@gmail.com</t>
  </si>
  <si>
    <t>avinashpankaj24@gmail.com</t>
  </si>
  <si>
    <t>maatisrijan@gmail.com</t>
  </si>
  <si>
    <t>info@vubrew.in</t>
  </si>
  <si>
    <t>haranprasanna@gmail.com</t>
  </si>
  <si>
    <t>vishu100lanki@gmail.com</t>
  </si>
  <si>
    <t>rajendra.bray@gmail.com</t>
  </si>
  <si>
    <t>metashot.io@gmail.com</t>
  </si>
  <si>
    <t>INSANINDER007@GMAIL.COM</t>
  </si>
  <si>
    <t>viraj@zenithconsultants.net</t>
  </si>
  <si>
    <t>emandishop@gmail.com</t>
  </si>
  <si>
    <t>gagravishal@gmail.com</t>
  </si>
  <si>
    <t>VIGNESHMK89@GMAIL.COM</t>
  </si>
  <si>
    <t>satishnarayan@gmail.com</t>
  </si>
  <si>
    <t>tannynawaz@gmail.com</t>
  </si>
  <si>
    <t>rupeshraj162@gmail.com</t>
  </si>
  <si>
    <t>pksmahapatra2003@yahoo.co.in</t>
  </si>
  <si>
    <t>abhiban240@gmail.com</t>
  </si>
  <si>
    <t>manjeetjaiswal1@gmail.com</t>
  </si>
  <si>
    <t>SATYAPRIYALENKA@GMAIL.COM</t>
  </si>
  <si>
    <t>anupamkumar.lucknow@gmail.com</t>
  </si>
  <si>
    <t>findsbn@gmail.com</t>
  </si>
  <si>
    <t>Abhinavrai.singh@gmail.com</t>
  </si>
  <si>
    <t>ajay.gk510@gmail.com</t>
  </si>
  <si>
    <t>mailmiddx@gmail.com</t>
  </si>
  <si>
    <t>sarathy@expsoltech.com</t>
  </si>
  <si>
    <t>rusaad26@gmail.com</t>
  </si>
  <si>
    <t>info.mmayank@gmail.com</t>
  </si>
  <si>
    <t>frilliesdistributor@gmail.com</t>
  </si>
  <si>
    <t>ranjeetchouhan001@gmail.com</t>
  </si>
  <si>
    <t>redijdinesh@gmail.com</t>
  </si>
  <si>
    <t>christinakavitha2@gmail.com</t>
  </si>
  <si>
    <t>vamsiraj8@gmail.com</t>
  </si>
  <si>
    <t>SOMANATHSABAR7934@GMAIL.COM</t>
  </si>
  <si>
    <t>sunrisepune@hotmail.com</t>
  </si>
  <si>
    <t>PT.SHIV@GMAIL.COM</t>
  </si>
  <si>
    <t>smrcoalindia@gmail.com</t>
  </si>
  <si>
    <t>amitguptadgqa@gmail.com</t>
  </si>
  <si>
    <t>ravin@delbird.com</t>
  </si>
  <si>
    <t>vivektarifoundation@gmail.com</t>
  </si>
  <si>
    <t>manojarora2013@gmail.com</t>
  </si>
  <si>
    <t>bridaljunctionpvtltd@gmail.com</t>
  </si>
  <si>
    <t>pankajroy1979@gmail.com</t>
  </si>
  <si>
    <t>rasresortpvtltd@gmail.com</t>
  </si>
  <si>
    <t>siroililyteaindustry@gmail.com</t>
  </si>
  <si>
    <t>sunnydutta7393@gmail.com</t>
  </si>
  <si>
    <t>morelegalguru@gmail.com</t>
  </si>
  <si>
    <t>infoexcelgrp@gmail.com</t>
  </si>
  <si>
    <t>Sheejavs1594@gmail.com</t>
  </si>
  <si>
    <t>saurabh.singhania007@gmail.com</t>
  </si>
  <si>
    <t>Vinodkumhar86@gmail.com</t>
  </si>
  <si>
    <t>guddukeshav896@gmail.com</t>
  </si>
  <si>
    <t>OFCGKPRU@GMAIL.COM</t>
  </si>
  <si>
    <t>nagarajucheekati9700@gmail.com</t>
  </si>
  <si>
    <t>ar.shashankarun@gmail.com</t>
  </si>
  <si>
    <t>empiricalcr@gmail.com</t>
  </si>
  <si>
    <t>contact.rs@rapidsay.com</t>
  </si>
  <si>
    <t>nimmyps@gmail.com</t>
  </si>
  <si>
    <t>mca@skeiron.com</t>
  </si>
  <si>
    <t>seemcj@gmail.com</t>
  </si>
  <si>
    <t>sriharijasti@gmail.com</t>
  </si>
  <si>
    <t>sangchojujaman@gmail.com</t>
  </si>
  <si>
    <t>isher.beverages@gmail.com</t>
  </si>
  <si>
    <t>jubinjohn.h@gmail.com</t>
  </si>
  <si>
    <t>bamboofestivalofarunachal@gmail.com</t>
  </si>
  <si>
    <t>ceo@madrasmandi.in</t>
  </si>
  <si>
    <t>quickpicklifestyle@gmail.com</t>
  </si>
  <si>
    <t>akash.chatur@gmail.com</t>
  </si>
  <si>
    <t>muruganamudha4@gmail.com</t>
  </si>
  <si>
    <t>sasiddiqui1999@gmail.com</t>
  </si>
  <si>
    <t>neerajdwivedi23@gmail.com</t>
  </si>
  <si>
    <t>sakoonestates@gmail.com</t>
  </si>
  <si>
    <t>bhagyashree@cambiowoman.com</t>
  </si>
  <si>
    <t>DRHARIOMGUPTA2K@GMAIL.COM</t>
  </si>
  <si>
    <t>nikhil90444@gmail.com</t>
  </si>
  <si>
    <t>accountsofficer@confidental.org</t>
  </si>
  <si>
    <t>nafamail@gmail.com</t>
  </si>
  <si>
    <t>Info@lucknowweddingeventsplanner.com</t>
  </si>
  <si>
    <t>prasanna@csa-india.org</t>
  </si>
  <si>
    <t>idealgroups94@gmail.com</t>
  </si>
  <si>
    <t>DUDHAREJIYAMAYUR@HOTMAIL.COM</t>
  </si>
  <si>
    <t>venishabrodcasting@gmail.com</t>
  </si>
  <si>
    <t>tosharmittal05@gmail.com</t>
  </si>
  <si>
    <t>CAABHIJEETSONI@GMAIL.COM</t>
  </si>
  <si>
    <t>divyam.tulsi.pvt@gmail.com</t>
  </si>
  <si>
    <t>jaya25.m@gmail.com</t>
  </si>
  <si>
    <t>rohit@inventhealth.com</t>
  </si>
  <si>
    <t>jainngeeta@gmail.com</t>
  </si>
  <si>
    <t>rjoseph2404@gmail.com</t>
  </si>
  <si>
    <t>aurraelectric@gmail.com</t>
  </si>
  <si>
    <t>mprasant90@gmail.com</t>
  </si>
  <si>
    <t>manishajain79@gmail.com</t>
  </si>
  <si>
    <t>dighans01@gmail.com</t>
  </si>
  <si>
    <t>neeraj.bagi@yahoo.co.in</t>
  </si>
  <si>
    <t>fcatarunkumar01@gmail.com</t>
  </si>
  <si>
    <t>maheshbhardwaj23@gmail.com</t>
  </si>
  <si>
    <t>sukoon.kohli@divergenic.com</t>
  </si>
  <si>
    <t>jaibaifpcl@gmail.com</t>
  </si>
  <si>
    <t>corptax060@gmail.com</t>
  </si>
  <si>
    <t>trinath.ranjan@gmail.com</t>
  </si>
  <si>
    <t>sandeep@bhumiworld.in</t>
  </si>
  <si>
    <t>digitaltyogisingh@gmail.com</t>
  </si>
  <si>
    <t>rangolokpicturepvtltd@gmail.com</t>
  </si>
  <si>
    <t>sika4347@gmail.com</t>
  </si>
  <si>
    <t>pawarsaggy26@gmail.com</t>
  </si>
  <si>
    <t>asifbhatofficial@icloud.com</t>
  </si>
  <si>
    <t>admin@prowideservices.in</t>
  </si>
  <si>
    <t>sheikhazhar4090@gmail.com</t>
  </si>
  <si>
    <t>business.nilesh12@gmail.com</t>
  </si>
  <si>
    <t>bahujangraminmarketing@gmail.com</t>
  </si>
  <si>
    <t>venkat.prasanna13@gmail.com</t>
  </si>
  <si>
    <t>hello@giverly.co</t>
  </si>
  <si>
    <t>gauravagarwalaandcompany@gmail.com</t>
  </si>
  <si>
    <t>CA.ANKURVARSHNEY07@GMAIL.COM</t>
  </si>
  <si>
    <t>chennaiskll@gmail.com</t>
  </si>
  <si>
    <t>gainsheetmetal@gmail.com</t>
  </si>
  <si>
    <t>geo.biz.org1@gmail.com</t>
  </si>
  <si>
    <t>Id.nikhil117@gmail.com</t>
  </si>
  <si>
    <t>mskvpsudanvinay@outlook.com</t>
  </si>
  <si>
    <t>sukhmettabio@gmail.com</t>
  </si>
  <si>
    <t>DARDARISHABH27@GMAIL.COM</t>
  </si>
  <si>
    <t>drpallavi2905@gmail.com</t>
  </si>
  <si>
    <t>tpsamedipharma@gmail.com</t>
  </si>
  <si>
    <t>abbu.bds@gmail.com</t>
  </si>
  <si>
    <t>urbanswitchers@gmail.com</t>
  </si>
  <si>
    <t>keshav.mhatre@gmail.com</t>
  </si>
  <si>
    <t>singlamanish54@gmail.com</t>
  </si>
  <si>
    <t>lodhainvestment9@gmail.com</t>
  </si>
  <si>
    <t>kalrasantosh09@gmail.com</t>
  </si>
  <si>
    <t>muzammil.hussain.syed@gmail.com</t>
  </si>
  <si>
    <t>gyanprakashpanday1984@gmail.com</t>
  </si>
  <si>
    <t>parikshitpurohit@gmail.com</t>
  </si>
  <si>
    <t>harivijaykumarv@gmail.com</t>
  </si>
  <si>
    <t>mdsafialam22102000@gmail.com</t>
  </si>
  <si>
    <t>hirahul003@gmail.com</t>
  </si>
  <si>
    <t>deepjewell993@gmail.com</t>
  </si>
  <si>
    <t>kapilbgupta@gmail.com</t>
  </si>
  <si>
    <t>rs@edilink.in</t>
  </si>
  <si>
    <t>KAPTAANDEVELOPERS@gmail.com</t>
  </si>
  <si>
    <t>SIDDHATRI1777@GMAIL.COM</t>
  </si>
  <si>
    <t>sarakuexports@gmail.com</t>
  </si>
  <si>
    <t>pgaananth@gmail.com</t>
  </si>
  <si>
    <t>riteshkaisthaoos@gmail.com</t>
  </si>
  <si>
    <t>efilingindia.in@gmail.com</t>
  </si>
  <si>
    <t>srini@trackmind.com</t>
  </si>
  <si>
    <t>envergyinfra@gmail.com</t>
  </si>
  <si>
    <t>kapilguptag14@gmail.com</t>
  </si>
  <si>
    <t>kapilacompany2022@gmail.com</t>
  </si>
  <si>
    <t>denikemspecialtiesprivatelimit@gmail.com</t>
  </si>
  <si>
    <t>kalpit@hanuhigh.tech</t>
  </si>
  <si>
    <t>anilguptacta@gmail.com</t>
  </si>
  <si>
    <t>pradeep.enso@gmail.com</t>
  </si>
  <si>
    <t>ananyapattnaik94@gmail.com</t>
  </si>
  <si>
    <t>19.racchitgoel@gmail.com</t>
  </si>
  <si>
    <t>currezoimpex@gmail.com</t>
  </si>
  <si>
    <t>uttarakhantaxiservice@gmail.com</t>
  </si>
  <si>
    <t>kittusamykarthikeyan@gmail.com</t>
  </si>
  <si>
    <t>cs@bvgindia.com</t>
  </si>
  <si>
    <t>sanjaykhosla2013@gmail.com</t>
  </si>
  <si>
    <t>sarikakumari011977@gmail.com</t>
  </si>
  <si>
    <t>connectdhanno@gmail.com</t>
  </si>
  <si>
    <t>Sekharbr@hotmail.com</t>
  </si>
  <si>
    <t>dinesh.mohanty89@gmail.com</t>
  </si>
  <si>
    <t>compliance.fintax@gmail.com</t>
  </si>
  <si>
    <t>rajdevlabs@gmail.com</t>
  </si>
  <si>
    <t>sunilkpopli@gmail.com</t>
  </si>
  <si>
    <t>kavesh@hubworkdesk.com</t>
  </si>
  <si>
    <t>msuddin27@gmail.com</t>
  </si>
  <si>
    <t>vrindafpc2022@gmail.com</t>
  </si>
  <si>
    <t>bhpclbhpcl@gmail.com</t>
  </si>
  <si>
    <t>ricky@hargunagro.com</t>
  </si>
  <si>
    <t>flasius@outlook.com</t>
  </si>
  <si>
    <t>contact.paramkrish@gmail.com</t>
  </si>
  <si>
    <t>vara_prabhu@yahoo.co.in</t>
  </si>
  <si>
    <t>hulpltd2022@gmail.com</t>
  </si>
  <si>
    <t>cpruthviraj773@gmail.com</t>
  </si>
  <si>
    <t>sandeepchuriwal30@gmail.com</t>
  </si>
  <si>
    <t>rudramatsa@gmail.com</t>
  </si>
  <si>
    <t>innovaciafintech@gmail.com</t>
  </si>
  <si>
    <t>vestpl123@gmail.com</t>
  </si>
  <si>
    <t>autoprider@gmail.com</t>
  </si>
  <si>
    <t>drvmrewale@gmail.com</t>
  </si>
  <si>
    <t>sriram@rrnetworksolutions.com</t>
  </si>
  <si>
    <t>secretarial@cheetahx.com</t>
  </si>
  <si>
    <t>greencubeenvitech@gmail.com</t>
  </si>
  <si>
    <t>POOJA.CHOUDHARY@LAVANYATHELABEL.COM</t>
  </si>
  <si>
    <t>kirit9211@gmail.com</t>
  </si>
  <si>
    <t>ashwinrao666@gmail.com</t>
  </si>
  <si>
    <t>adhikchavan89@gmail.com</t>
  </si>
  <si>
    <t>drmaheshchandak@gmail.com</t>
  </si>
  <si>
    <t>sanjayjoshi@mbsindia.net</t>
  </si>
  <si>
    <t>csannamathew@gmail.com</t>
  </si>
  <si>
    <t>cortelinfra.engineeringpvtltd@gmail.com</t>
  </si>
  <si>
    <t>anil.shahu@hotmail.com</t>
  </si>
  <si>
    <t>premkumarmishra1975@gmail.com</t>
  </si>
  <si>
    <t>sugupta123456@gmail.com</t>
  </si>
  <si>
    <t>nexussplicing@gmail.com</t>
  </si>
  <si>
    <t>js@jrsfarmhatcheries.in</t>
  </si>
  <si>
    <t>APARTH2003@GMAIL.COM</t>
  </si>
  <si>
    <t>Teskaleaders@gmail.com</t>
  </si>
  <si>
    <t>harishshri@gmail.com</t>
  </si>
  <si>
    <t>director@uvlogis.com</t>
  </si>
  <si>
    <t>rohit.rayudu60@gmail.com</t>
  </si>
  <si>
    <t>info@addonsafety.com</t>
  </si>
  <si>
    <t>hotelpabitra@hotmail.com</t>
  </si>
  <si>
    <t>kavithasam2610@gmail.com</t>
  </si>
  <si>
    <t>sales@gripil.com</t>
  </si>
  <si>
    <t>Jala.arunkumar@gmail.com</t>
  </si>
  <si>
    <t>kachare@gmail.com</t>
  </si>
  <si>
    <t>support@ontaxco.com</t>
  </si>
  <si>
    <t>ankitavk48@gmail.com</t>
  </si>
  <si>
    <t>info@kiriindustries.com</t>
  </si>
  <si>
    <t>itrs104000@gmail.com</t>
  </si>
  <si>
    <t>tehseenbuildtech@gmail.com</t>
  </si>
  <si>
    <t>anupamds9@gmail.com</t>
  </si>
  <si>
    <t>nikki.bhidore2003@gmail.com</t>
  </si>
  <si>
    <t>aadyashainfotech@gmail.com</t>
  </si>
  <si>
    <t>indiancrystalcompany@gmail.com</t>
  </si>
  <si>
    <t>dheerajgupta@cargomotors.com</t>
  </si>
  <si>
    <t>sanjeev@egineeringsolutionz.in</t>
  </si>
  <si>
    <t>sharadkadam6161@gmail.com</t>
  </si>
  <si>
    <t>tk762364@Gmail.com</t>
  </si>
  <si>
    <t>HASTAGAGRO@YAHOO.COM</t>
  </si>
  <si>
    <t>altholidayz@gmail.com</t>
  </si>
  <si>
    <t>ankurgargca@hotmail.com</t>
  </si>
  <si>
    <t>mnricpl@yahoo.com</t>
  </si>
  <si>
    <t>reddymallimr@gmail.com</t>
  </si>
  <si>
    <t>maabanjarimotors61@gmail.com</t>
  </si>
  <si>
    <t>pitambara.holdings22@gmail.com</t>
  </si>
  <si>
    <t>homsolpvt.ltd@gmail.com</t>
  </si>
  <si>
    <t>lovnishmittal9@gmail.com</t>
  </si>
  <si>
    <t>Phymed.ro@gmail.com</t>
  </si>
  <si>
    <t>drsaurabhladha@gmail.com</t>
  </si>
  <si>
    <t>sushiljaiswal53@gmail.com</t>
  </si>
  <si>
    <t>shishirk@ee.iith.ac.in</t>
  </si>
  <si>
    <t>ASHISH@UNICEM.IN</t>
  </si>
  <si>
    <t>rahul.kn99@gmail.com</t>
  </si>
  <si>
    <t>minlun.sat@gmail.com</t>
  </si>
  <si>
    <t>ujprashant@gmail.com</t>
  </si>
  <si>
    <t>shailendrakumar11071983@gmail.com</t>
  </si>
  <si>
    <t>sangram.rout20@gmail.com</t>
  </si>
  <si>
    <t>Admin@tiar.io</t>
  </si>
  <si>
    <t>optimusprofessionalsservices@gmail.com</t>
  </si>
  <si>
    <t>anand.pundlik@uvagroup.in</t>
  </si>
  <si>
    <t>mm.india@manorandmews.com</t>
  </si>
  <si>
    <t>syedanis19@yahoo.com</t>
  </si>
  <si>
    <t>fmdcommunication@gmail.com</t>
  </si>
  <si>
    <t>gaurideshmukh44@gmail.com</t>
  </si>
  <si>
    <t>kolli.premdeep@gmail.com</t>
  </si>
  <si>
    <t>vijayaraghavan7@gmail.com</t>
  </si>
  <si>
    <t>syedali033@gmail.com</t>
  </si>
  <si>
    <t>TARUN.IITD@OUTLOOK.COM</t>
  </si>
  <si>
    <t>atul@srijanconsultancy.com</t>
  </si>
  <si>
    <t>hindustanseeds1970@hotmail.com</t>
  </si>
  <si>
    <t>mayur.deshpande6@gmail.com</t>
  </si>
  <si>
    <t>aacpl16@gmail.com</t>
  </si>
  <si>
    <t>meenakshisubbu08@gmail.com</t>
  </si>
  <si>
    <t>adhiksharma@gmail.com</t>
  </si>
  <si>
    <t>yawar.khan0786@gmail.com</t>
  </si>
  <si>
    <t>hello@yokobaine.com</t>
  </si>
  <si>
    <t>psajmu@gmail.com</t>
  </si>
  <si>
    <t>Singhmanagemant1988@gmail.com</t>
  </si>
  <si>
    <t>returns.1141@gmail.com</t>
  </si>
  <si>
    <t>francomventures2020@gmail.com</t>
  </si>
  <si>
    <t>sudhanshusati@hotmail.com</t>
  </si>
  <si>
    <t>Kumarsachin12345@gmail.com</t>
  </si>
  <si>
    <t>mcsreddy.ce08@yahoo.com</t>
  </si>
  <si>
    <t>revkan47@gmail.com</t>
  </si>
  <si>
    <t>naveen@turtlepic.com</t>
  </si>
  <si>
    <t>taruanju43@gmaul.com</t>
  </si>
  <si>
    <t>jagdeep.singh@mashrika.com</t>
  </si>
  <si>
    <t>cyberianconsulting@gmail.com</t>
  </si>
  <si>
    <t>mladarsh4@gmail.com</t>
  </si>
  <si>
    <t>sha25_anu@rediffmail.com</t>
  </si>
  <si>
    <t>coolvibe.mca@gmail.com</t>
  </si>
  <si>
    <t>ramkarangarg633@gmail.com</t>
  </si>
  <si>
    <t>mv_rayudu@yahoo.com</t>
  </si>
  <si>
    <t>stunner.sunil@gmail.com</t>
  </si>
  <si>
    <t>SIVARAM900@GMAIL.COM</t>
  </si>
  <si>
    <t>Ramdatt_bhatt@yahoo.com</t>
  </si>
  <si>
    <t>anil.medisemmy@gmail.com</t>
  </si>
  <si>
    <t>devidaskaral33@gmail.com</t>
  </si>
  <si>
    <t>KAAJALMAHAJAN.KM@GMAIL.COM</t>
  </si>
  <si>
    <t>jyothirmai.pakalapati@gmail.com</t>
  </si>
  <si>
    <t>chadajagadishreddy@gmail.com</t>
  </si>
  <si>
    <t>ACCOUNTS@BRBIOMEDICAL.COM</t>
  </si>
  <si>
    <t>Taxmisers01@gmail.com</t>
  </si>
  <si>
    <t>14vineetgupta@gmail.com</t>
  </si>
  <si>
    <t>winconnects@canataraj.com</t>
  </si>
  <si>
    <t>itechweblabsitsolutionspvtltd@gmail.com</t>
  </si>
  <si>
    <t>im@digantsharma.com</t>
  </si>
  <si>
    <t>arshpreets.190298@gmail.com</t>
  </si>
  <si>
    <t>arjun_8@yahoo.com</t>
  </si>
  <si>
    <t>Skmediscs@gmail.com</t>
  </si>
  <si>
    <t>zealoushakeem@gmail.com</t>
  </si>
  <si>
    <t>naveenmr96@gmail.com</t>
  </si>
  <si>
    <t>Royal.petroleum33@gmail.com</t>
  </si>
  <si>
    <t>kishorkadu.vibha@gmail.com</t>
  </si>
  <si>
    <t>twinklingbrains@gmail.com</t>
  </si>
  <si>
    <t>bhavyamshourie886@gmail.com</t>
  </si>
  <si>
    <t>kisanlatur@gmail.com</t>
  </si>
  <si>
    <t>mithileshchaubey@yahoo.co.in</t>
  </si>
  <si>
    <t>rohit7900@hotmail.com</t>
  </si>
  <si>
    <t>IAMKETAN1227@GMAIL.COM</t>
  </si>
  <si>
    <t>rishabh@bcmgroup.co.in</t>
  </si>
  <si>
    <t>mcsharan@hotmail.com</t>
  </si>
  <si>
    <t>singhdiwakarprasad23@gmail.com</t>
  </si>
  <si>
    <t>paresh@sandsapptech.com</t>
  </si>
  <si>
    <t>Mannancapital22@gmail.com</t>
  </si>
  <si>
    <t>india@streamlandmedia.com</t>
  </si>
  <si>
    <t>casumitguptaa@gmail.com</t>
  </si>
  <si>
    <t>info@gyantechsolutions.com</t>
  </si>
  <si>
    <t>patilamol86551@gmail.com</t>
  </si>
  <si>
    <t>shashankraok@gmail.com</t>
  </si>
  <si>
    <t>ankur.amu@gmail.com</t>
  </si>
  <si>
    <t>kushagramonga@gmail.com</t>
  </si>
  <si>
    <t>NOVELLO.GLOB@gmail.com</t>
  </si>
  <si>
    <t>myworldroof@gmail.com</t>
  </si>
  <si>
    <t>rakeshmzp84@gmail.com</t>
  </si>
  <si>
    <t>brajesh05111997@gmail.com</t>
  </si>
  <si>
    <t>NAVEDISLAM4@GMAIL.COM</t>
  </si>
  <si>
    <t>cspankajgrover@hotmail.com</t>
  </si>
  <si>
    <t>TALK2CAGAURAV@GMAIL.COM</t>
  </si>
  <si>
    <t>murmds@gmail.com</t>
  </si>
  <si>
    <t>mahamayajute@gmail.com</t>
  </si>
  <si>
    <t>princearora@live.com</t>
  </si>
  <si>
    <t>dhruv-dmittal2000@gmail.com</t>
  </si>
  <si>
    <t>sbkbuilders11@gmail.com</t>
  </si>
  <si>
    <t>arunsabu2003@gmail.com</t>
  </si>
  <si>
    <t>wisro.biocare@gmail.com</t>
  </si>
  <si>
    <t>shikhadass5@gmail.com</t>
  </si>
  <si>
    <t>tmuller@ashleyfurniture.com</t>
  </si>
  <si>
    <t>raclients22@gmail.com</t>
  </si>
  <si>
    <t>harendrarajawat1442@gmail.com</t>
  </si>
  <si>
    <t>shivshyamrati@gmail.com</t>
  </si>
  <si>
    <t>slpharmatech22@gmail.com</t>
  </si>
  <si>
    <t>upc132013@gmail.com</t>
  </si>
  <si>
    <t>legalworkmate.reg@gmail.com</t>
  </si>
  <si>
    <t>akotiya.chirayu@gmail.com</t>
  </si>
  <si>
    <t>tsaran76@gmail.com</t>
  </si>
  <si>
    <t>lsquarefacility@gmail.com</t>
  </si>
  <si>
    <t>dineshbhai468031@gmai.com</t>
  </si>
  <si>
    <t>gulwanikuldeep@gmail.com</t>
  </si>
  <si>
    <t>mohitgett@gmail.com</t>
  </si>
  <si>
    <t>ashwini@shreeashakachem.com</t>
  </si>
  <si>
    <t>nayasaverasamiti12@gmail.com</t>
  </si>
  <si>
    <t>shb2688@gmail.com</t>
  </si>
  <si>
    <t>info@caaburoad.com</t>
  </si>
  <si>
    <t>santoshrathi2604@gmail.com</t>
  </si>
  <si>
    <t>abdul_media@yahoo.com</t>
  </si>
  <si>
    <t>info@kridzz.com</t>
  </si>
  <si>
    <t>foodsafetyserviceshr@gmail.com</t>
  </si>
  <si>
    <t>deadantmedia@gmail.com</t>
  </si>
  <si>
    <t>jyothish955@gmail.com</t>
  </si>
  <si>
    <t>camcg49@gmail.com</t>
  </si>
  <si>
    <t>info@dharamindustries.in</t>
  </si>
  <si>
    <t>dunescapital2022@gmail.com</t>
  </si>
  <si>
    <t>lakshyapuri.345@gmail.com</t>
  </si>
  <si>
    <t>srvaithi@yahoo.com</t>
  </si>
  <si>
    <t>delizaa.in@gmail.com</t>
  </si>
  <si>
    <t>sadarsakil648@gmail.com</t>
  </si>
  <si>
    <t>muskanpress53@gmail.com</t>
  </si>
  <si>
    <t>finance@roopaindustries.com</t>
  </si>
  <si>
    <t>chetangroupsupplychainpvtltd@gmail.com</t>
  </si>
  <si>
    <t>ranjodhdeal@yahoo.co.in</t>
  </si>
  <si>
    <t>smrbtrading@gmail.com</t>
  </si>
  <si>
    <t>chhitijawa@yahoo.com</t>
  </si>
  <si>
    <t>LSINHAASSO@REDIFFMAIL.COM</t>
  </si>
  <si>
    <t>kushal@kushayacrafts.com</t>
  </si>
  <si>
    <t>VASANAONLINEFASHION@GMAIL.COM</t>
  </si>
  <si>
    <t>lxappliances@gmail.com</t>
  </si>
  <si>
    <t>aitoysindustry@gmail.com</t>
  </si>
  <si>
    <t>sns.skav@gmail.com</t>
  </si>
  <si>
    <t>peacegateinternational@gmail.com</t>
  </si>
  <si>
    <t>mohitgoyal0172@gmail.com</t>
  </si>
  <si>
    <t>dhanbadaqua@gmail.com</t>
  </si>
  <si>
    <t>5amitraj5c@gmail.com</t>
  </si>
  <si>
    <t>youlinkbroadband@gmail.com</t>
  </si>
  <si>
    <t>CHANDRAPRABHASH15@GMAIL.COM</t>
  </si>
  <si>
    <t>fponagaur@gmail.com</t>
  </si>
  <si>
    <t>almacorporation01@gmail.com</t>
  </si>
  <si>
    <t>tifiaprivatelimited@outlook.com</t>
  </si>
  <si>
    <t>accentbpl@gmail.com</t>
  </si>
  <si>
    <t>vmgmotorworks22@gmail.com</t>
  </si>
  <si>
    <t>professionalcomplianceservice@gmail.com</t>
  </si>
  <si>
    <t>vtirupatipharma@gmail.com</t>
  </si>
  <si>
    <t>vineet.mishra82@gmail.com</t>
  </si>
  <si>
    <t>Tejanik@yahoo.com</t>
  </si>
  <si>
    <t>deooinfotech@gmail.com</t>
  </si>
  <si>
    <t>MSD584@YAHOO.CO.IN</t>
  </si>
  <si>
    <t>info@polyschem.com</t>
  </si>
  <si>
    <t>manind@pslde.com</t>
  </si>
  <si>
    <t>info@takeyourbags.in</t>
  </si>
  <si>
    <t>aashishtiwari@hotmail.com</t>
  </si>
  <si>
    <t>ajay.misar@yahoo.in</t>
  </si>
  <si>
    <t>cs@svsfmp.com</t>
  </si>
  <si>
    <t>nisam97461@gmail.com</t>
  </si>
  <si>
    <t>amjad92p@gmail.com</t>
  </si>
  <si>
    <t>csajgranites@gmail.com</t>
  </si>
  <si>
    <t>deepikadhanda29@gmail.com</t>
  </si>
  <si>
    <t>avsk71@yahoo.com</t>
  </si>
  <si>
    <t>steriwelmedicare@gmail.com</t>
  </si>
  <si>
    <t>pratik@highoctaneventures.com</t>
  </si>
  <si>
    <t>jaman.pjk@gmail.com</t>
  </si>
  <si>
    <t>prasunkumarchatterjee@gmail.com</t>
  </si>
  <si>
    <t>NIBARANDUTTA289@GMAIL.COM</t>
  </si>
  <si>
    <t>canirajkasatoffice@gmail.com</t>
  </si>
  <si>
    <t>CHANDRAKANTMISHRA082@GMAIL.COM</t>
  </si>
  <si>
    <t>snblpty@gmail.com</t>
  </si>
  <si>
    <t>stechids@gmail.com</t>
  </si>
  <si>
    <t>krushnapalve1795@gmail.com</t>
  </si>
  <si>
    <t>iiitsd58@gmail.com</t>
  </si>
  <si>
    <t>vijayvermadda@gmail.com</t>
  </si>
  <si>
    <t>sarat@moksha-consulting.com</t>
  </si>
  <si>
    <t>PRASHAANTKUMAR009@GMAIL.COM</t>
  </si>
  <si>
    <t>zoomlandsandhomes2022@gmail.com</t>
  </si>
  <si>
    <t>arjun_v3i@yahoo.com</t>
  </si>
  <si>
    <t>insiya10peep@yahoo.com</t>
  </si>
  <si>
    <t>ankit.aka.bantu@gmail.com</t>
  </si>
  <si>
    <t>ramshah@infinionbiopharma.com</t>
  </si>
  <si>
    <t>SANATANBISWAL444@GMAIL.COM</t>
  </si>
  <si>
    <t>muzaffarpurconstruction2020@gmail.com</t>
  </si>
  <si>
    <t>sridharb@gmail.com</t>
  </si>
  <si>
    <t>sampathshettys@yahoo.com</t>
  </si>
  <si>
    <t>nakranivijaya@gmail.com</t>
  </si>
  <si>
    <t>mr.mgupta@yahoo.com</t>
  </si>
  <si>
    <t>priyanka.m.khanadali@gmail.com</t>
  </si>
  <si>
    <t>bhardwajrohit230@gmail.com</t>
  </si>
  <si>
    <t>Cenanshul@gmail.com</t>
  </si>
  <si>
    <t>PBSD.ROC@GMAIL.COM</t>
  </si>
  <si>
    <t>rajamukherjee.1973.rm@gmail.com</t>
  </si>
  <si>
    <t>akrlaw11@gmail.com</t>
  </si>
  <si>
    <t>mail.corporage@gmail.com</t>
  </si>
  <si>
    <t>CS@PARKHOSPITAL.IN</t>
  </si>
  <si>
    <t>bhaupawar7@gmail.com</t>
  </si>
  <si>
    <t>galaxyoneassociation@gmail.com</t>
  </si>
  <si>
    <t>rojashiv16@gmail.com</t>
  </si>
  <si>
    <t>akashaihm30@gmail.com</t>
  </si>
  <si>
    <t>lskvisions@gmail.com</t>
  </si>
  <si>
    <t>kamalesh.kr@gmail.com</t>
  </si>
  <si>
    <t>raju.paul@gmail.com</t>
  </si>
  <si>
    <t>dreamcruize9.salahaakari@gmail.com</t>
  </si>
  <si>
    <t>samirkumarjena@gmail.com</t>
  </si>
  <si>
    <t>agrrismart@gmail.com</t>
  </si>
  <si>
    <t>accounts@grand5resort.com</t>
  </si>
  <si>
    <t>dr.manojbansal7@gmail.com</t>
  </si>
  <si>
    <t>axiomconsultancyservicespvtltd@gmail.com</t>
  </si>
  <si>
    <t>vchandrani@servindia.co</t>
  </si>
  <si>
    <t>ravindranidhiltd@gmail.com</t>
  </si>
  <si>
    <t>info@strucvision.com</t>
  </si>
  <si>
    <t>porisavaran@gmail.com</t>
  </si>
  <si>
    <t>crestcorpsolutions@gmail.com</t>
  </si>
  <si>
    <t>HTCHSURVEY@GMAIL.COM</t>
  </si>
  <si>
    <t>sarfraj.ali21@gmail.com</t>
  </si>
  <si>
    <t>contactnagd@gmail.com</t>
  </si>
  <si>
    <t>emrynhealthcare@gmail.com</t>
  </si>
  <si>
    <t>pcssiddharth.0130@gmail.com</t>
  </si>
  <si>
    <t>madhavikanisetty@gmail.com</t>
  </si>
  <si>
    <t>RUBINA16675@GMAIL.COM</t>
  </si>
  <si>
    <t>gauvinsgreens@gmail.com</t>
  </si>
  <si>
    <t>clearbit.api@gmail.com</t>
  </si>
  <si>
    <t>dipak.sb24@gmail.com</t>
  </si>
  <si>
    <t>Deepaksinghrajawat12345@gmail.com</t>
  </si>
  <si>
    <t>trianglemails@gmail.com</t>
  </si>
  <si>
    <t>mohit.pent@gmail.com</t>
  </si>
  <si>
    <t>auditinternal17@gmail.com</t>
  </si>
  <si>
    <t>elizorapharma0522@gmail.com</t>
  </si>
  <si>
    <t>cadhirajkumarsingh4u@gmail.com</t>
  </si>
  <si>
    <t>UDITPATEL9937@GMAIL.COM</t>
  </si>
  <si>
    <t>RKPARIHAR0034@GMAIL.COM</t>
  </si>
  <si>
    <t>parmarm633@gmail.com</t>
  </si>
  <si>
    <t>dsmadan1313@gmail.com</t>
  </si>
  <si>
    <t>AMAN1508@GMAIL.COM</t>
  </si>
  <si>
    <t>sushma@assetcorp.in</t>
  </si>
  <si>
    <t>sandee@inthing.io</t>
  </si>
  <si>
    <t>KSH.ANAND@GMAIL.COM</t>
  </si>
  <si>
    <t>neerajreddy7777@gmail.com</t>
  </si>
  <si>
    <t>shdirai2019@gmail.com</t>
  </si>
  <si>
    <t>cs.yogendradwivedi@gmail.com</t>
  </si>
  <si>
    <t>pawansethia.20@gmail.com</t>
  </si>
  <si>
    <t>kumar_balan@rediffmail.com</t>
  </si>
  <si>
    <t>rsassociatesn@gmail.com</t>
  </si>
  <si>
    <t>golechanaresh@gmail.com</t>
  </si>
  <si>
    <t>kamal141@yahoo.com</t>
  </si>
  <si>
    <t>info@prazinos.com</t>
  </si>
  <si>
    <t>ARDRLS2652@GMAIL.COM</t>
  </si>
  <si>
    <t>Vedsonali90@gmail.com</t>
  </si>
  <si>
    <t>ps@8bajeclass.com</t>
  </si>
  <si>
    <t>GHOSAL.BIDISHA@GMAIL.COM</t>
  </si>
  <si>
    <t>rstripathi9935423699@gmail.com</t>
  </si>
  <si>
    <t>1shalini.singh@gmail.com</t>
  </si>
  <si>
    <t>pradhanharshwardhan@gmail.com</t>
  </si>
  <si>
    <t>icvranchi@gmail.com</t>
  </si>
  <si>
    <t>chakraborty.ashanka@gmail.com</t>
  </si>
  <si>
    <t>mrsumanghosh@gmail.com</t>
  </si>
  <si>
    <t>Khushboo.kumari3088@gmail.com</t>
  </si>
  <si>
    <t>valcuspvtltd@gmail.com</t>
  </si>
  <si>
    <t>DHRUVCHAWLA23@GMAIL.COM</t>
  </si>
  <si>
    <t>nicky@huse.co.in</t>
  </si>
  <si>
    <t>shaileshmoreservicespvtltd@gmail.com</t>
  </si>
  <si>
    <t>deivamanid.1968@gmail.com</t>
  </si>
  <si>
    <t>amair4ubf@gmail.com</t>
  </si>
  <si>
    <t>ctgomobility@gmail.com</t>
  </si>
  <si>
    <t>chaurahafoundation22@gmail.com</t>
  </si>
  <si>
    <t>navinkabra.ca@gmail.com</t>
  </si>
  <si>
    <t>svgarudagroup@gmail.com</t>
  </si>
  <si>
    <t>smvashisht@gmail.com</t>
  </si>
  <si>
    <t>ANILSINGHCHAUHAN05@GMAIL.COM</t>
  </si>
  <si>
    <t>veperiya@gmail.com</t>
  </si>
  <si>
    <t>naksh.digital08@gmail.com</t>
  </si>
  <si>
    <t>debdrajat@gmail.com</t>
  </si>
  <si>
    <t>ruchira2208@gmail.com</t>
  </si>
  <si>
    <t>CADS.VJA40@GMAIL.COM</t>
  </si>
  <si>
    <t>wisetradesman@gmail.com</t>
  </si>
  <si>
    <t>masilabcaba@gmail.com</t>
  </si>
  <si>
    <t>sbcalchem@gmail.com</t>
  </si>
  <si>
    <t>madeshkishore2@gmail.com</t>
  </si>
  <si>
    <t>alimgrandsagar@gmail.com</t>
  </si>
  <si>
    <t>united.fax.tax@gmail.com</t>
  </si>
  <si>
    <t>ca.vdharmendra@gmail.com</t>
  </si>
  <si>
    <t>vpatodia@yahoo.com</t>
  </si>
  <si>
    <t>roshan182004@gmail.com</t>
  </si>
  <si>
    <t>ppl@parvatiudygo.com</t>
  </si>
  <si>
    <t>FINSAFEADVISORS@GMAIL.COM</t>
  </si>
  <si>
    <t>yashodhansawant@gmail.com</t>
  </si>
  <si>
    <t>saket.k@ratnalayajewels.com</t>
  </si>
  <si>
    <t>iffumail@gmail.com</t>
  </si>
  <si>
    <t>kasilingamgroup@gmail.com</t>
  </si>
  <si>
    <t>puspendu.matilal12@gmail.com</t>
  </si>
  <si>
    <t>shelke.sushama@gmail.com</t>
  </si>
  <si>
    <t>astromonkpvtltd@yahoo.com</t>
  </si>
  <si>
    <t>home@ultimateworld.io</t>
  </si>
  <si>
    <t>moonengitech99@gmail.com</t>
  </si>
  <si>
    <t>Krsnarpl@gmail.com</t>
  </si>
  <si>
    <t>bhalchandrayais@gmail.com</t>
  </si>
  <si>
    <t>saravana1015@gmail.com</t>
  </si>
  <si>
    <t>INFO@MOBITRA.IN</t>
  </si>
  <si>
    <t>mnraochowdary09@gmail.com</t>
  </si>
  <si>
    <t>secretraial@innovixservices.com</t>
  </si>
  <si>
    <t>RAJUMOZA@GMAIL.COM</t>
  </si>
  <si>
    <t>pranaykumar995@gmail.com</t>
  </si>
  <si>
    <t>rekhaagem@yahoo.in</t>
  </si>
  <si>
    <t>sstghosh2001@gmail.com</t>
  </si>
  <si>
    <t>seastarnidhi@gmail.com</t>
  </si>
  <si>
    <t>palode1995@gmail.com</t>
  </si>
  <si>
    <t>subhashbhosale1948@gmail.com</t>
  </si>
  <si>
    <t>legalfinityadvisory@gmail.com</t>
  </si>
  <si>
    <t>gorana1992@yahoo.in</t>
  </si>
  <si>
    <t>info@maljal.org</t>
  </si>
  <si>
    <t>caoffice199@gmail.com</t>
  </si>
  <si>
    <t>protospheretechnologiesddn@gmail.com</t>
  </si>
  <si>
    <t>energyluxindia@gmail.com</t>
  </si>
  <si>
    <t>kishoreamarjeet@gmail.com</t>
  </si>
  <si>
    <t>anusuyaprivateltd@gmail.com</t>
  </si>
  <si>
    <t>ajawaharshah@gmail.com</t>
  </si>
  <si>
    <t>sajal078@gmail.com</t>
  </si>
  <si>
    <t>disha@qaboat.com</t>
  </si>
  <si>
    <t>tripathinavneet62@gmail.com</t>
  </si>
  <si>
    <t>aalay@executivespaces.in</t>
  </si>
  <si>
    <t>rajarshiparamanik47@gmail.com</t>
  </si>
  <si>
    <t>vipent064@gmail.com</t>
  </si>
  <si>
    <t>venkatakamesht@gmail.com</t>
  </si>
  <si>
    <t>skthakkar18@gmail.com</t>
  </si>
  <si>
    <t>mukundinfraprojects@gmail.com</t>
  </si>
  <si>
    <t>vinodjaitly@gmail.com</t>
  </si>
  <si>
    <t>salmasalim0212@gmail.com</t>
  </si>
  <si>
    <t>jhamenka11@gmail.com</t>
  </si>
  <si>
    <t>ssvvnr@gmail.com</t>
  </si>
  <si>
    <t>ramccareopc@gmail.com</t>
  </si>
  <si>
    <t>r.gaba03@gmail.com</t>
  </si>
  <si>
    <t>vivek2302@gmail.com</t>
  </si>
  <si>
    <t>djsamueltimothy@gmail.com</t>
  </si>
  <si>
    <t>girinandan123@gmail.com</t>
  </si>
  <si>
    <t>info@lawgicalstartup.com</t>
  </si>
  <si>
    <t>promoter.group_welspun1@welspun.com</t>
  </si>
  <si>
    <t>shapeexports@outlook.com</t>
  </si>
  <si>
    <t>famousblues@gmail.com</t>
  </si>
  <si>
    <t>bastinjoykalappurackal@gmail.com</t>
  </si>
  <si>
    <t>cheeli.ramya8@gmail.com</t>
  </si>
  <si>
    <t>amit@triassicrobotics.com</t>
  </si>
  <si>
    <t>harshad.say@gmail.com</t>
  </si>
  <si>
    <t>bumba.bose@gmail.co</t>
  </si>
  <si>
    <t>leninprabhus@gmail.com</t>
  </si>
  <si>
    <t>akshaybhatodra888@gmail.com</t>
  </si>
  <si>
    <t>skkldg@gmail.com</t>
  </si>
  <si>
    <t>EXJOFFICE@GMAIL.COM</t>
  </si>
  <si>
    <t>ahvadher.2495@gmail.com</t>
  </si>
  <si>
    <t>5sqconstructionprivatelimited@gmail.com</t>
  </si>
  <si>
    <t>hsarna123@gmail.com</t>
  </si>
  <si>
    <t>hello@galacticinnovations.co</t>
  </si>
  <si>
    <t>vinitciyer@gmail.com</t>
  </si>
  <si>
    <t>cs@crsinvestment.com</t>
  </si>
  <si>
    <t>amitpastor1992@gmail.com</t>
  </si>
  <si>
    <t>hareshsonaria@gmail.com</t>
  </si>
  <si>
    <t>yusufcardoz@gmail.com</t>
  </si>
  <si>
    <t>krishi.udhyogg@gmail.com</t>
  </si>
  <si>
    <t>nirmit@11za.com</t>
  </si>
  <si>
    <t>info@rbmactech.com</t>
  </si>
  <si>
    <t>manonjayrath@gmail.com</t>
  </si>
  <si>
    <t>ecallp@yahoo.com</t>
  </si>
  <si>
    <t>madhukusum143@gmail.com</t>
  </si>
  <si>
    <t>sheikhcompanion.1@gmail.com</t>
  </si>
  <si>
    <t>csshalumaini@gmail.com</t>
  </si>
  <si>
    <t>sureshkmr957@gmail.com</t>
  </si>
  <si>
    <t>support@thusfoods.com</t>
  </si>
  <si>
    <t>amankr46@gmail.com</t>
  </si>
  <si>
    <t>samir.s.surve@gmail.com</t>
  </si>
  <si>
    <t>rapidaccessnetwork@gmail.com</t>
  </si>
  <si>
    <t>ankur.bhide@yahoo.com</t>
  </si>
  <si>
    <t>jaymalagath1590@gmail.com</t>
  </si>
  <si>
    <t>s9961428585@gmail.com</t>
  </si>
  <si>
    <t>ketkisave@gmail.com</t>
  </si>
  <si>
    <t>shouryac237@gmail.com</t>
  </si>
  <si>
    <t>narulhasan6578@gmail.com</t>
  </si>
  <si>
    <t>futureluck2218@gmail.com</t>
  </si>
  <si>
    <t>manukatare26@gmail.com</t>
  </si>
  <si>
    <t>SHEMERAIND@GMAIL.COM</t>
  </si>
  <si>
    <t>sansiddhifoundation@gmail.com</t>
  </si>
  <si>
    <t>svadharm.care@gmail.com</t>
  </si>
  <si>
    <t>info@solesearchindia.com</t>
  </si>
  <si>
    <t>kulkarnip68@gmail.com</t>
  </si>
  <si>
    <t>natsecoprivatelimited@gmail.com</t>
  </si>
  <si>
    <t>dadajilifescience@gmail.com</t>
  </si>
  <si>
    <t>Vinodsinghvinodkumar76@gmail.com</t>
  </si>
  <si>
    <t>vbbinfradelhi@gmail.com</t>
  </si>
  <si>
    <t>stockrootscare@gmail.com</t>
  </si>
  <si>
    <t>beulahprabhu5@gmail.com</t>
  </si>
  <si>
    <t>raka5424@gmail.com</t>
  </si>
  <si>
    <t>info@reversion.in</t>
  </si>
  <si>
    <t>antpraveen@gmail.com</t>
  </si>
  <si>
    <t>Uddin2asif@gmail.com</t>
  </si>
  <si>
    <t>deepakclients2018@gmail.com</t>
  </si>
  <si>
    <t>sri.siddivinayaka.hardware@gmail.com</t>
  </si>
  <si>
    <t>advocateray@yahoo.com</t>
  </si>
  <si>
    <t>cssushant2016@gmail.com</t>
  </si>
  <si>
    <t>TANISIINFSOLUTIONS@GMAIL.COM</t>
  </si>
  <si>
    <t>it.rahul.m@gmail.com</t>
  </si>
  <si>
    <t>DRISHYAAGGARWAL5@GMAIL.COM</t>
  </si>
  <si>
    <t>comm-itsp@ssprocorp.com</t>
  </si>
  <si>
    <t>vravi.tech4gen@gmail.com</t>
  </si>
  <si>
    <t>piplaniandassociates@gmail.com</t>
  </si>
  <si>
    <t>kumar.abhinav1986@gmail.com</t>
  </si>
  <si>
    <t>curasunpharma@gmail.com</t>
  </si>
  <si>
    <t>inter.ed.xynergy@gmail.com</t>
  </si>
  <si>
    <t>kvlnrao@quadyster.com</t>
  </si>
  <si>
    <t>patelkashi01@gmail.com</t>
  </si>
  <si>
    <t>waymonglobal@gmail.com</t>
  </si>
  <si>
    <t>anadihpl@gmail.com</t>
  </si>
  <si>
    <t>srijansocietyngo2007@gmail.com</t>
  </si>
  <si>
    <t>srinivasanshiyaam@gmail.com</t>
  </si>
  <si>
    <t>aviskainternational@gmail.com</t>
  </si>
  <si>
    <t>annmol.foodtech@gmail.com</t>
  </si>
  <si>
    <t>aswanikumar16@gmail.com</t>
  </si>
  <si>
    <t>ldksshyamorganic@gmail.com</t>
  </si>
  <si>
    <t>rahman@hindrealty.com</t>
  </si>
  <si>
    <t>madan.insquare@yahoo.com</t>
  </si>
  <si>
    <t>rajiv.vaio@gmail.com</t>
  </si>
  <si>
    <t>biotrailspharma@gmail.com</t>
  </si>
  <si>
    <t>ankit@kcpl.in</t>
  </si>
  <si>
    <t>Jayanthipmschennai@gmail.com</t>
  </si>
  <si>
    <t>sk5944@gmail.com</t>
  </si>
  <si>
    <t>Hitace@icloud.com</t>
  </si>
  <si>
    <t>bagewadichandu@gmail.com</t>
  </si>
  <si>
    <t>safeguardmanagementservices@gmail.com</t>
  </si>
  <si>
    <t>taxconsultants.ksp1@gmail.com</t>
  </si>
  <si>
    <t>info@luizaboutiques.com</t>
  </si>
  <si>
    <t>emailus.mca@gmail.com</t>
  </si>
  <si>
    <t>sulochanagn3555@gmail.com</t>
  </si>
  <si>
    <t>ritesh1824@gmail.com</t>
  </si>
  <si>
    <t>tridentsystems.compliance@gmail.com</t>
  </si>
  <si>
    <t>hahpperiodpanties@gmail.com</t>
  </si>
  <si>
    <t>rknagam@gmail.com</t>
  </si>
  <si>
    <t>SAFAGLOBAL.IND@GMAIL.COM</t>
  </si>
  <si>
    <t>pawanlic15g@gmail.com</t>
  </si>
  <si>
    <t>palvipatil1231@gmail.com</t>
  </si>
  <si>
    <t>sandipshrikhande3080@gmail.com</t>
  </si>
  <si>
    <t>ROHITDOGRA1623@GMAIL.COM</t>
  </si>
  <si>
    <t>PRABHU2052@GMAIL.COM</t>
  </si>
  <si>
    <t>ralls.suresh@gmail.com</t>
  </si>
  <si>
    <t>33akulopc@gmail.com</t>
  </si>
  <si>
    <t>mail.edcode@gmail.com</t>
  </si>
  <si>
    <t>marcosindia.security@gmail.com</t>
  </si>
  <si>
    <t>animesh20aug@gmail.com</t>
  </si>
  <si>
    <t>Seminantsolutions@gmail.com</t>
  </si>
  <si>
    <t>sukhjeetsinghbrar82@gmail.com</t>
  </si>
  <si>
    <t>srujanmc@rediffmail.com</t>
  </si>
  <si>
    <t>chiefengineeralam1975@gmail.com</t>
  </si>
  <si>
    <t>THAVANESH1999@GMAIL.COM</t>
  </si>
  <si>
    <t>shree854827@gmail.com</t>
  </si>
  <si>
    <t>chabitraborgoyary123456@gmail.com</t>
  </si>
  <si>
    <t>thrissurintegratedfoundation@gmail.com</t>
  </si>
  <si>
    <t>kirishindiapvtltd@yahoo.com</t>
  </si>
  <si>
    <t>SHUBHAMASOPA1990@GMAIL.COM</t>
  </si>
  <si>
    <t>harshbhp@gmail.com</t>
  </si>
  <si>
    <t>vvishnuvinnuu@gmail.com</t>
  </si>
  <si>
    <t>daisydsou@gmail.com</t>
  </si>
  <si>
    <t>Jasonfaleiro@gmail.com</t>
  </si>
  <si>
    <t>sales@improvvv.com</t>
  </si>
  <si>
    <t>seenu.surya135@gmail.com</t>
  </si>
  <si>
    <t>accesslogu@gmail.com</t>
  </si>
  <si>
    <t>drchandrakanthtapsi@gmail.com</t>
  </si>
  <si>
    <t>GEOINDIA@YAHOO.COM</t>
  </si>
  <si>
    <t>rajeev.singh@scootin.co.in</t>
  </si>
  <si>
    <t>Signitivesitcfo@gmail.com</t>
  </si>
  <si>
    <t>workwithrao@gmail.com</t>
  </si>
  <si>
    <t>anwar.safia@gmail.com</t>
  </si>
  <si>
    <t>vijaykvedi@gmail.com</t>
  </si>
  <si>
    <t>sokkampooja1116@gmail.com</t>
  </si>
  <si>
    <t>smgrouppvt@gmail.com</t>
  </si>
  <si>
    <t>nileshrdeshpande@gmail.com</t>
  </si>
  <si>
    <t>nayartravelspvtltd@gmail.com</t>
  </si>
  <si>
    <t>charutaagro249@gmail.com</t>
  </si>
  <si>
    <t>pawanjindal9922@gmail.com</t>
  </si>
  <si>
    <t>sukhamysukhi@gmail.com</t>
  </si>
  <si>
    <t>chandankishoresharma@gmail.com</t>
  </si>
  <si>
    <t>cajaykamdar09@gmail.com</t>
  </si>
  <si>
    <t>rajat.dhingra06@gmail.com</t>
  </si>
  <si>
    <t>trustchemsolpvtltd@gmail.com</t>
  </si>
  <si>
    <t>safensecure-infraprojects@hotmail.com</t>
  </si>
  <si>
    <t>gagansharma@geoescalade.com</t>
  </si>
  <si>
    <t>sanjay@truvisoryglobalservices.com</t>
  </si>
  <si>
    <t>sales.kaamakya@gmail.com</t>
  </si>
  <si>
    <t>bsandeshreddy27@gmail.com</t>
  </si>
  <si>
    <t>mdc.bbsr@gmail.com</t>
  </si>
  <si>
    <t>zain@nathanisteel.com</t>
  </si>
  <si>
    <t>ANKIT.THAKKAR@GMAIL.COM</t>
  </si>
  <si>
    <t>Sowmyamanjunath171@gmail.com</t>
  </si>
  <si>
    <t>dileep.satya@gmail.com</t>
  </si>
  <si>
    <t>panditambare6005@gmail.com</t>
  </si>
  <si>
    <t>jayantshriram57@gmail.com</t>
  </si>
  <si>
    <t>Info@Inofinityhms.com</t>
  </si>
  <si>
    <t>tripsnehtravelservices@gmail.com</t>
  </si>
  <si>
    <t>Harikanthbablu@gmail.com</t>
  </si>
  <si>
    <t>jineshwarforex@gmail.com</t>
  </si>
  <si>
    <t>info.mpapanels@gmail.com</t>
  </si>
  <si>
    <t>kesari.vijayreddy@gmail.com</t>
  </si>
  <si>
    <t>SAADICONSTRUCTIONS@GMAIL.COM</t>
  </si>
  <si>
    <t>intaxnation@gmail.com</t>
  </si>
  <si>
    <t>syashwant928@gmail.com</t>
  </si>
  <si>
    <t>teamtaxindia@gmail.com</t>
  </si>
  <si>
    <t>uujjwalmishra@gmail.com</t>
  </si>
  <si>
    <t>BIMPEXRCS@GMAIL.COM</t>
  </si>
  <si>
    <t>admin@matrixrecon.com</t>
  </si>
  <si>
    <t>mr.deepakgaur@yahoo.co.in</t>
  </si>
  <si>
    <t>rkg@rakeshgulati.com</t>
  </si>
  <si>
    <t>sushantakumar.panda@odishatv.in</t>
  </si>
  <si>
    <t>sadhanas94@gmail.com</t>
  </si>
  <si>
    <t>mahajanguptaandco@gmail.com</t>
  </si>
  <si>
    <t>sakiflyersinfotech@gmail.com</t>
  </si>
  <si>
    <t>innovationsnavya@gmail.com</t>
  </si>
  <si>
    <t>kesardrugs@gmail.com</t>
  </si>
  <si>
    <t>info.mp@spsagroup.com</t>
  </si>
  <si>
    <t>tanzeel_ahmad@iftmuniversity.ac.in</t>
  </si>
  <si>
    <t>prem@tolex.com</t>
  </si>
  <si>
    <t>mykingcart@gmail.com</t>
  </si>
  <si>
    <t>compliance@sarkcs.in</t>
  </si>
  <si>
    <t>argemiawear@gmail.com</t>
  </si>
  <si>
    <t>kalpesh0679@gmail.com</t>
  </si>
  <si>
    <t>leelavathilegal2022@gmail.com</t>
  </si>
  <si>
    <t>ahsanfaiz81@hotmail.com</t>
  </si>
  <si>
    <t>oneclickstays@gmail.com</t>
  </si>
  <si>
    <t>theosizbusiness@gmail.com</t>
  </si>
  <si>
    <t>gearbeast93@gmail.com</t>
  </si>
  <si>
    <t>vijayiron24@gmail.com</t>
  </si>
  <si>
    <t>gkapoor005@gmail.com</t>
  </si>
  <si>
    <t>gaurav.gta@gmail.com</t>
  </si>
  <si>
    <t>shibupaliyode@gmail.com</t>
  </si>
  <si>
    <t>csprof87@gmail.com</t>
  </si>
  <si>
    <t>amitraut1603@gmail.com</t>
  </si>
  <si>
    <t>dasmyl.2022@gmail.com</t>
  </si>
  <si>
    <t>ratheeshpr.eng@gmail.com</t>
  </si>
  <si>
    <t>drparamrad@gmail.com</t>
  </si>
  <si>
    <t>priyankasinhateaching@gmail.com</t>
  </si>
  <si>
    <t>malumiinc@gmail.com</t>
  </si>
  <si>
    <t>prudos2022@gmail.com</t>
  </si>
  <si>
    <t>BHATIRAJVEER25@GMAIL.COM</t>
  </si>
  <si>
    <t>naval@teamcomputers.com</t>
  </si>
  <si>
    <t>unitekarchi@gmail.com</t>
  </si>
  <si>
    <t>senengel@gmail.com</t>
  </si>
  <si>
    <t>ahrarfoundation@gmail.com</t>
  </si>
  <si>
    <t>chcharitablefoundation@gmail.com</t>
  </si>
  <si>
    <t>RUPESHKUMAR2138@YAHOO.COM</t>
  </si>
  <si>
    <t>shashiraj9910@gmail.com</t>
  </si>
  <si>
    <t>sekharsahoo999@gmail.com</t>
  </si>
  <si>
    <t>yashojeetinfra@gmail.com</t>
  </si>
  <si>
    <t>info.hibao@gmail.com</t>
  </si>
  <si>
    <t>satishshindalkar@gmail.com</t>
  </si>
  <si>
    <t>jitender@themrsgroup.com</t>
  </si>
  <si>
    <t>vikashsehwag7@gmail.com</t>
  </si>
  <si>
    <t>prithvi.raj709@gmail.com</t>
  </si>
  <si>
    <t>saikalpanafooddspvtltd@gmail.com</t>
  </si>
  <si>
    <t>ganesh.sutar52@gmail.com</t>
  </si>
  <si>
    <t>ulfatkisan@nkguptaco.in</t>
  </si>
  <si>
    <t>xpressmanabseva@gmail.com</t>
  </si>
  <si>
    <t>preeti.yash.suneja@gmail.com</t>
  </si>
  <si>
    <t>rajar59@yahoo.com</t>
  </si>
  <si>
    <t>mk_saraf@me.com</t>
  </si>
  <si>
    <t>vavedapolyinds.pvtltd@gmail.com</t>
  </si>
  <si>
    <t>sumitchoudhary19061993@gmail.com</t>
  </si>
  <si>
    <t>vijayjain7000@gmail.com</t>
  </si>
  <si>
    <t>anshitraj.dav@gmail.com</t>
  </si>
  <si>
    <t>contact.agati@gmail.com</t>
  </si>
  <si>
    <t>INFOSONAGROUPOFCOMPANIES@GMAIL.COM</t>
  </si>
  <si>
    <t>poderosamanufacturers@gmail.com</t>
  </si>
  <si>
    <t>gol.goldy@gmail.com</t>
  </si>
  <si>
    <t>devjoshi_13@yahoo.co.in</t>
  </si>
  <si>
    <t>Acharya.artisharma@gmail.com</t>
  </si>
  <si>
    <t>lakshmipathiraju0170@gmail.com</t>
  </si>
  <si>
    <t>bhoomabhoomamadhavi@gmail.com</t>
  </si>
  <si>
    <t>anilkumarnaralasetty@gmail.com</t>
  </si>
  <si>
    <t>skylaaretailmall@gmail.com</t>
  </si>
  <si>
    <t>mohanrao9012@gmail.com</t>
  </si>
  <si>
    <t>kamalesh.mandya@gmail.com</t>
  </si>
  <si>
    <t>caankitgupta27@gmail.com</t>
  </si>
  <si>
    <t>swizoindustry@gmail.com</t>
  </si>
  <si>
    <t>csjaivindra.singh18@gmail.com</t>
  </si>
  <si>
    <t>laljiyadavo111@gmai.com</t>
  </si>
  <si>
    <t>info@megalon.in</t>
  </si>
  <si>
    <t>modianish11@gmail.com</t>
  </si>
  <si>
    <t>krishnakumari369r@gmail.com</t>
  </si>
  <si>
    <t>sarvepalli3899@gmail.com</t>
  </si>
  <si>
    <t>lexcspl@gmail.com</t>
  </si>
  <si>
    <t>shankarpareek2010@gmail.com</t>
  </si>
  <si>
    <t>solisventusind@gmail.com</t>
  </si>
  <si>
    <t>office@triarit.com</t>
  </si>
  <si>
    <t>coachadityawadhwa@dreammagnifier.life</t>
  </si>
  <si>
    <t>navin@slpackaging.in</t>
  </si>
  <si>
    <t>sita@catersoft.co.uk</t>
  </si>
  <si>
    <t>subinnair@ayracentreofexcellence.com</t>
  </si>
  <si>
    <t>efpl@everydaysure.com</t>
  </si>
  <si>
    <t>barbieray@yahoo.com</t>
  </si>
  <si>
    <t>tristadelight.mca@gmail.com</t>
  </si>
  <si>
    <t>madhukarkadam2020@gmail.com</t>
  </si>
  <si>
    <t>dreamtrigger@gmail.com</t>
  </si>
  <si>
    <t>DEVIDULU87@GMAIL.COM</t>
  </si>
  <si>
    <t>vinit.rawat@kalayatancargo.com</t>
  </si>
  <si>
    <t>bmsridevi2020@gmail.com</t>
  </si>
  <si>
    <t>rajlaxmipublicity2@gmail.com</t>
  </si>
  <si>
    <t>anwari.colis@gmail.com</t>
  </si>
  <si>
    <t>sunmaan.king@gmail.com</t>
  </si>
  <si>
    <t>workoffice615@gmail.com</t>
  </si>
  <si>
    <t>ar.ashishbhatnagar@gmail.com</t>
  </si>
  <si>
    <t>roshannphilip@gmail.com</t>
  </si>
  <si>
    <t>nishinnazar@gmail.com</t>
  </si>
  <si>
    <t>info@jivikachem.com</t>
  </si>
  <si>
    <t>Hbspl2022@outlook.com</t>
  </si>
  <si>
    <t>polepalli.sp@gmail.com</t>
  </si>
  <si>
    <t>ajaymeenu@hotmail.com</t>
  </si>
  <si>
    <t>director@comprro.com</t>
  </si>
  <si>
    <t>pingaksha.kamta@gmail.com</t>
  </si>
  <si>
    <t>choudharybirmaram6@gmail.com</t>
  </si>
  <si>
    <t>rtimahasangh@gmail.com</t>
  </si>
  <si>
    <t>synergyfirm16@gmail.com</t>
  </si>
  <si>
    <t>Udaytamboli51@gmail.com</t>
  </si>
  <si>
    <t>infolegendsofttech@gmail.com</t>
  </si>
  <si>
    <t>ruby.ajmalp@gmail.com</t>
  </si>
  <si>
    <t>accounts@kogyotex.com</t>
  </si>
  <si>
    <t>raebarelifpo01@gmail.com</t>
  </si>
  <si>
    <t>suhasmr64@gmail.com</t>
  </si>
  <si>
    <t>slgabhi@gmail.com</t>
  </si>
  <si>
    <t>arvindkumar985220456@gmail.com</t>
  </si>
  <si>
    <t>KRISHNA@VENTURERTIMBERWORK.COM</t>
  </si>
  <si>
    <t>HUBLI0009@GMAIL.COM</t>
  </si>
  <si>
    <t>ajaykakde05@gmail.com</t>
  </si>
  <si>
    <t>veerusahmaithil@gmail.com</t>
  </si>
  <si>
    <t>ratods.cloud@gmail.com</t>
  </si>
  <si>
    <t>rakleservice@gmail.com</t>
  </si>
  <si>
    <t>odomobility@gmail.com</t>
  </si>
  <si>
    <t>Imnehapadvi@gmail.com</t>
  </si>
  <si>
    <t>sudhakardudala@yahoo.com</t>
  </si>
  <si>
    <t>jjengineeringgbspl@gmail.com</t>
  </si>
  <si>
    <t>nshashank1992@gmail.com</t>
  </si>
  <si>
    <t>desichaidrops@gmail.com</t>
  </si>
  <si>
    <t>singhpritpal5959@gmail.com</t>
  </si>
  <si>
    <t>arifhameed02@gmail.com</t>
  </si>
  <si>
    <t>ankushnischal1@gmail.com</t>
  </si>
  <si>
    <t>londheajl2@gmail.com</t>
  </si>
  <si>
    <t>dinesh@maheshoil.com</t>
  </si>
  <si>
    <t>suyahande@gmail.com</t>
  </si>
  <si>
    <t>admin@antonyandco.com</t>
  </si>
  <si>
    <t>loyid86@gmail.com</t>
  </si>
  <si>
    <t>dvspanel@gmail.com</t>
  </si>
  <si>
    <t>SRBMEDIANETWORK1@GMAIL.COM</t>
  </si>
  <si>
    <t>hello@alumn-us.com</t>
  </si>
  <si>
    <t>jayantapaul307@gmail.com</t>
  </si>
  <si>
    <t>nimit@blsecotech.com</t>
  </si>
  <si>
    <t>survayrapid@gmail.com</t>
  </si>
  <si>
    <t>Prashantchaudhary6058@gmail.com</t>
  </si>
  <si>
    <t>kvrao.vorsa@gmail.com</t>
  </si>
  <si>
    <t>tinychange@mevada.in</t>
  </si>
  <si>
    <t>Info.mp@spsagroup.com</t>
  </si>
  <si>
    <t>sa4695@gmail.com</t>
  </si>
  <si>
    <t>gunnalasaigoud@gmail.com</t>
  </si>
  <si>
    <t>globlefashion2022@gmail.com</t>
  </si>
  <si>
    <t>hs.cheema75@gmail.com</t>
  </si>
  <si>
    <t>chanu3@gmail.com</t>
  </si>
  <si>
    <t>WSCIS@HOTMAIL.COM</t>
  </si>
  <si>
    <t>ersandeeptiwari001@gmail.com</t>
  </si>
  <si>
    <t>bharatbuilders2022@gamail.com</t>
  </si>
  <si>
    <t>aravtextilehouse@gmail.com</t>
  </si>
  <si>
    <t>rajat8taurus@gmail.com</t>
  </si>
  <si>
    <t>taraadvt@gmail.com</t>
  </si>
  <si>
    <t>csdkdllp@gmail.com</t>
  </si>
  <si>
    <t>business@warrantys.co</t>
  </si>
  <si>
    <t>Mayankjain535@hotmail.com</t>
  </si>
  <si>
    <t>poorvagowda@gmail.com</t>
  </si>
  <si>
    <t>judy.emilda@gmail.com</t>
  </si>
  <si>
    <t>kuriratan6@gmail.com</t>
  </si>
  <si>
    <t>abhisheksinghal371990@gmail.com</t>
  </si>
  <si>
    <t>arpitade87@gmail.com</t>
  </si>
  <si>
    <t>SARA.NASIK@GMAIL.COM</t>
  </si>
  <si>
    <t>surahanidhilimited2022@gmail.com</t>
  </si>
  <si>
    <t>deepakg121@gmail.com</t>
  </si>
  <si>
    <t>datta@jkgroups.net</t>
  </si>
  <si>
    <t>ravims@nrprojects.co.in</t>
  </si>
  <si>
    <t>jagadale0406@gmail.com</t>
  </si>
  <si>
    <t>ayankrishnasen@gmail.com</t>
  </si>
  <si>
    <t>ecoplus101@gmail.com</t>
  </si>
  <si>
    <t>rocfilingsindia@gmail.com</t>
  </si>
  <si>
    <t>ANIKETREDDY22@GMAIL.COM</t>
  </si>
  <si>
    <t>info@tribex.in</t>
  </si>
  <si>
    <t>Mitranant@gmail.com</t>
  </si>
  <si>
    <t>naniroopesh222@gmail.com</t>
  </si>
  <si>
    <t>zaksait62@gmail.com</t>
  </si>
  <si>
    <t>bipinjitiya77@gmail.com</t>
  </si>
  <si>
    <t>raisrbf@gmail.com</t>
  </si>
  <si>
    <t>abmanish.kumar1531990@gmail.com</t>
  </si>
  <si>
    <t>zohairkings88@gmail.com</t>
  </si>
  <si>
    <t>bhainima@yahoo.co.in</t>
  </si>
  <si>
    <t>punit.ips@gmail.com</t>
  </si>
  <si>
    <t>gahlotpunit9@gmail.com</t>
  </si>
  <si>
    <t>sdobale@gmail.com</t>
  </si>
  <si>
    <t>kumbhare.ashwin@gmail.com</t>
  </si>
  <si>
    <t>amarmedcios@rediffmail.com</t>
  </si>
  <si>
    <t>udayprabhuofficial@outlook.com</t>
  </si>
  <si>
    <t>info@pro-fit.in</t>
  </si>
  <si>
    <t>cosmosedusolutions@gmail.com</t>
  </si>
  <si>
    <t>aashipowerpvtltd@gmail.com</t>
  </si>
  <si>
    <t>devadsmart@gmail.com</t>
  </si>
  <si>
    <t>admin@ckdesigners.com</t>
  </si>
  <si>
    <t>amitkumar_cs@hotmail.com</t>
  </si>
  <si>
    <t>openkafeoffice@gmail.com</t>
  </si>
  <si>
    <t>DeeptiW@hdfcfund.com</t>
  </si>
  <si>
    <t>arunb@email.com</t>
  </si>
  <si>
    <t>tariq.mansoori@solestoprealtors.com</t>
  </si>
  <si>
    <t>sahilchandila876@gmail.com</t>
  </si>
  <si>
    <t>suresharoy268@gmail.com</t>
  </si>
  <si>
    <t>guru_s_21@rediffmail.com</t>
  </si>
  <si>
    <t>viewsindia.mandya@gmail.com</t>
  </si>
  <si>
    <t>achutunimanasa@gmail.com</t>
  </si>
  <si>
    <t>prakashsunkara.a@gmail.com</t>
  </si>
  <si>
    <t>qhuishou@gmail.com</t>
  </si>
  <si>
    <t>manoharpai1971@gmail.com</t>
  </si>
  <si>
    <t>droy199@gmail.com</t>
  </si>
  <si>
    <t>info@techvue3d.in</t>
  </si>
  <si>
    <t>sreekrishnakumarfcs@gmail.com</t>
  </si>
  <si>
    <t>cahimanshu1992@hotmail.com</t>
  </si>
  <si>
    <t>Pulkit.chowdhry@gmail.com</t>
  </si>
  <si>
    <t>inc.co.llp@gmail.com</t>
  </si>
  <si>
    <t>Parthkhairnar96962@gmail.com</t>
  </si>
  <si>
    <t>rmvalpl@gmail.com</t>
  </si>
  <si>
    <t>sanjeetrao@gmail.com</t>
  </si>
  <si>
    <t>vijay.babu.k@gmail.com</t>
  </si>
  <si>
    <t>richasharma743@gmail.com</t>
  </si>
  <si>
    <t>mundhranaresh1964@gmail.com</t>
  </si>
  <si>
    <t>contact@iivd.foundation</t>
  </si>
  <si>
    <t>firsttimeright2021@gmail.com</t>
  </si>
  <si>
    <t>rbdhadge27@gmail.com</t>
  </si>
  <si>
    <t>ghdinfra@gmail.com</t>
  </si>
  <si>
    <t>samneekisingh@gmail.com</t>
  </si>
  <si>
    <t>shaheali@gmail.com</t>
  </si>
  <si>
    <t>vidhan_01@yahoo.co.in</t>
  </si>
  <si>
    <t>mumbai@theochretree.com</t>
  </si>
  <si>
    <t>shreenarasimhainfra@gmail.com</t>
  </si>
  <si>
    <t>info.proficienttax@gmail.com</t>
  </si>
  <si>
    <t>KVIPIN884@GMAIL.COM</t>
  </si>
  <si>
    <t>GHHSGH@GMAIL.COM</t>
  </si>
  <si>
    <t>rohan.nachappa@yahoo.com</t>
  </si>
  <si>
    <t>contact@jarsifrich.com</t>
  </si>
  <si>
    <t>habitro@icloud.com</t>
  </si>
  <si>
    <t>ninadpatwardhan96@gmail.com</t>
  </si>
  <si>
    <t>taxindia24.com@gmail.com</t>
  </si>
  <si>
    <t>smartoliveinteriors@gmail.com</t>
  </si>
  <si>
    <t>archie_2k@rediffmail.com</t>
  </si>
  <si>
    <t>aaditriprawnfeedspvtltd@gmail.com</t>
  </si>
  <si>
    <t>mschouhan44@yahoo.com</t>
  </si>
  <si>
    <t>sagdeo1@gmail.com</t>
  </si>
  <si>
    <t>sand2silicon@gmail.com</t>
  </si>
  <si>
    <t>dinal.ici@gmail.com</t>
  </si>
  <si>
    <t>JKLAMINATES5@GMAIL.COM</t>
  </si>
  <si>
    <t>swatiag10@gmail.com</t>
  </si>
  <si>
    <t>manoj.nani53@gmail.com</t>
  </si>
  <si>
    <t>ajay.nolakha1@gmail.com</t>
  </si>
  <si>
    <t>newchandranganassociates@gmail.com</t>
  </si>
  <si>
    <t>kk@gammelmonk.com</t>
  </si>
  <si>
    <t>yadavtravelpatna@gmail.com</t>
  </si>
  <si>
    <t>NANDIGAMRAHUL@GMAIL.COM</t>
  </si>
  <si>
    <t>janardhanrao.kotapati@gmail.com</t>
  </si>
  <si>
    <t>dhawal.sethia@gmail.com</t>
  </si>
  <si>
    <t>SHRIRAM.EMART@YAHOO.COM</t>
  </si>
  <si>
    <t>rgvsln@gmail.com</t>
  </si>
  <si>
    <t>abaroodwala@gmail.com</t>
  </si>
  <si>
    <t>ishridhar04@gmail.com</t>
  </si>
  <si>
    <t>Rohit@expvalueleap.com</t>
  </si>
  <si>
    <t>aquib.begg1991@gmail.com</t>
  </si>
  <si>
    <t>accjd2022@gmail.com</t>
  </si>
  <si>
    <t>rajatb@gmail.com</t>
  </si>
  <si>
    <t>seemamishra3@gmail.com</t>
  </si>
  <si>
    <t>kishoresriram13@gmail.com</t>
  </si>
  <si>
    <t>rawalksr@gmail.com</t>
  </si>
  <si>
    <t>roybullionexport@gmail.com</t>
  </si>
  <si>
    <t>chamanjafarvali@gmail.com</t>
  </si>
  <si>
    <t>meenakshi84.alld@gmail.com</t>
  </si>
  <si>
    <t>umaselva1965@gmail.com</t>
  </si>
  <si>
    <t>indiaccs@yahoo.com</t>
  </si>
  <si>
    <t>mbda.in@gmail.com</t>
  </si>
  <si>
    <t>alokkumar.1155@gmail.com</t>
  </si>
  <si>
    <t>bijender@codeelections.com</t>
  </si>
  <si>
    <t>jyotihimanshu1992@gmail.com</t>
  </si>
  <si>
    <t>sindhu.reporter@gmail.com</t>
  </si>
  <si>
    <t>aiyaz.musa@gmail.com</t>
  </si>
  <si>
    <t>shubheccha612@gmail.com</t>
  </si>
  <si>
    <t>parasjivani207@gmail.com</t>
  </si>
  <si>
    <t>edawai.sw@gmail.com</t>
  </si>
  <si>
    <t>banarasikashiculture@gmail.com</t>
  </si>
  <si>
    <t>pallavi.akundi@gmail.com</t>
  </si>
  <si>
    <t>YADAVATUL23@GMAIL.COM</t>
  </si>
  <si>
    <t>pawan@rweb.in</t>
  </si>
  <si>
    <t>shreevenkateshwara90@gmail.com</t>
  </si>
  <si>
    <t>mohanassociates65@gmail.com</t>
  </si>
  <si>
    <t>Missionchetna@gmail.com</t>
  </si>
  <si>
    <t>asiapower2003@gmail.com</t>
  </si>
  <si>
    <t>skumar@auritas.com</t>
  </si>
  <si>
    <t>knkstartups@gmail.com</t>
  </si>
  <si>
    <t>nikhilmzn.2007@gmail.com</t>
  </si>
  <si>
    <t>sudhir.naik@einfochips.com</t>
  </si>
  <si>
    <t>lambajs@gmail.com</t>
  </si>
  <si>
    <t>stackwalls@gmail.com</t>
  </si>
  <si>
    <t>jaimaachandifpc@gmail.com</t>
  </si>
  <si>
    <t>reiszconsultants.in@gmail.com</t>
  </si>
  <si>
    <t>DVYA.GOL@GMAIL.COM</t>
  </si>
  <si>
    <t>cloudrootselectric@gmail.com</t>
  </si>
  <si>
    <t>SECRETARIAL@SHAHI.CO.IN</t>
  </si>
  <si>
    <t>rcrahul1986@gmail.com</t>
  </si>
  <si>
    <t>ksktonaidu@gmail.com</t>
  </si>
  <si>
    <t>amitkumar.md@hotmail.com</t>
  </si>
  <si>
    <t>shashi.pappusingh30@gmail.com</t>
  </si>
  <si>
    <t>ed4wo2022@gmail.com</t>
  </si>
  <si>
    <t>rajiv.singh211@gmail.com</t>
  </si>
  <si>
    <t>kirtak04@gmail.com</t>
  </si>
  <si>
    <t>JDPRESTROBAR@GMAIL.COM</t>
  </si>
  <si>
    <t>roc.mkladdha@gmail.com</t>
  </si>
  <si>
    <t>info@new-woke.com</t>
  </si>
  <si>
    <t>Deepak.jha498@gmail.com</t>
  </si>
  <si>
    <t>Shubham.a.mandal@gmail.com</t>
  </si>
  <si>
    <t>kishanfertilizerpvtltd@gmail.com</t>
  </si>
  <si>
    <t>ujbhole@gmail.com</t>
  </si>
  <si>
    <t>anytimechander@gmail.com</t>
  </si>
  <si>
    <t>veluchamyp205@gmail.com</t>
  </si>
  <si>
    <t>dhodyreenu@gmail.com</t>
  </si>
  <si>
    <t>info@ctcgeo.in</t>
  </si>
  <si>
    <t>ommipr@gmail.com</t>
  </si>
  <si>
    <t>laxmideepnidhiltd@gmail.com</t>
  </si>
  <si>
    <t>adiash07@gmail.com</t>
  </si>
  <si>
    <t>dkscreatiionspvtltd@gmail.com</t>
  </si>
  <si>
    <t>info@thelearnmint.com</t>
  </si>
  <si>
    <t>pparabat@gmail.com</t>
  </si>
  <si>
    <t>saalih.civil@gmail.com</t>
  </si>
  <si>
    <t>blueloopfinserv@gmail.com</t>
  </si>
  <si>
    <t>shettygaurav100@gmail.com</t>
  </si>
  <si>
    <t>info.corporate03@gmail.com</t>
  </si>
  <si>
    <t>anurag.aas13@gmail.com</t>
  </si>
  <si>
    <t>rao@puyvast.co.in</t>
  </si>
  <si>
    <t>raghuv@attheblocks.com</t>
  </si>
  <si>
    <t>kk@pocl.co.in</t>
  </si>
  <si>
    <t>narmadaagroplantpvtltd@gmail.com</t>
  </si>
  <si>
    <t>rodbezapp@gmail.com</t>
  </si>
  <si>
    <t>shreesaienterprises.1567@rediffmail.com</t>
  </si>
  <si>
    <t>clover.thinklabs@gmail.com</t>
  </si>
  <si>
    <t>baislaarun@gmail.com</t>
  </si>
  <si>
    <t>starsales.ac@gmail.com</t>
  </si>
  <si>
    <t>harpreethsingh@truewall.in</t>
  </si>
  <si>
    <t>Sckproductspvtltd@gmail.com</t>
  </si>
  <si>
    <t>manjugaur817@gmail.com</t>
  </si>
  <si>
    <t>thebloomingvelet22@gmail.com</t>
  </si>
  <si>
    <t>finney@ralton.in</t>
  </si>
  <si>
    <t>strforeignexchange@gmail.com</t>
  </si>
  <si>
    <t>dhritiman.murti1@gmail.com</t>
  </si>
  <si>
    <t>pmeeraza16@gmail.com</t>
  </si>
  <si>
    <t>kuldeepchouragade@gmail.com</t>
  </si>
  <si>
    <t>mavuri1970@gmail.com</t>
  </si>
  <si>
    <t>abhi.gupta.094@gmail.com</t>
  </si>
  <si>
    <t>sagarsiddhamahilakishan.fpo@gmail.com</t>
  </si>
  <si>
    <t>shindepramod2013@gmail.com</t>
  </si>
  <si>
    <t>srbssa1@gmail.com</t>
  </si>
  <si>
    <t>munuwar.mohd@gmail.com</t>
  </si>
  <si>
    <t>saritadwivedi.sd@gmail.com</t>
  </si>
  <si>
    <t>natcoateng@gmail.com</t>
  </si>
  <si>
    <t>qmaxact@gmail.com</t>
  </si>
  <si>
    <t>tanishathalor@gmail.com</t>
  </si>
  <si>
    <t>pepexportal@gmail.com</t>
  </si>
  <si>
    <t>graspnett@gmail.com</t>
  </si>
  <si>
    <t>ROCPHK@GMAIL.COM</t>
  </si>
  <si>
    <t>apprioinfo@gmail.com</t>
  </si>
  <si>
    <t>tahan79gempa@gmail.com</t>
  </si>
  <si>
    <t>zeetamins@gmail.com</t>
  </si>
  <si>
    <t>MANAVJOSHI01@GMAIL.COM</t>
  </si>
  <si>
    <t>gijomanutd@gmail.com</t>
  </si>
  <si>
    <t>vijithanandhb@gmail.com</t>
  </si>
  <si>
    <t>abhishekbuilders007@gmail.com</t>
  </si>
  <si>
    <t>anup.todi@yahoo.co.in</t>
  </si>
  <si>
    <t>viral@aryanchemicals.com</t>
  </si>
  <si>
    <t>sanjhapariwarfoundation@gmail.com</t>
  </si>
  <si>
    <t>nirajngs@gmail.com</t>
  </si>
  <si>
    <t>takshfoundation@gmail.com</t>
  </si>
  <si>
    <t>animsandil13@gmail.com</t>
  </si>
  <si>
    <t>khemavathi@ymail.com</t>
  </si>
  <si>
    <t>rajeshkumar9076@gmail.com</t>
  </si>
  <si>
    <t>bhairaw@enerture.co.in</t>
  </si>
  <si>
    <t>alvirassolutions@gmail.com</t>
  </si>
  <si>
    <t>vishnukaveri79@gmail.com</t>
  </si>
  <si>
    <t>manu@groupmtjones.com</t>
  </si>
  <si>
    <t>vayuloenergy@gmail.com</t>
  </si>
  <si>
    <t>ashokkumarjwl@gmail.com</t>
  </si>
  <si>
    <t>mkv.cams@gmail.com</t>
  </si>
  <si>
    <t>adithsuhassv@gmail.com</t>
  </si>
  <si>
    <t>Nirmalschoolmart@gmail.com</t>
  </si>
  <si>
    <t>panditvivekkmishra@gmail.com</t>
  </si>
  <si>
    <t>Mohim143@gmail.com</t>
  </si>
  <si>
    <t>Vishalkumara101@gmail.com</t>
  </si>
  <si>
    <t>Nitin@connexionsindia.com</t>
  </si>
  <si>
    <t>ghanshyampalsaniya@gmail.com</t>
  </si>
  <si>
    <t>alamshahbaz1983@gmail.com</t>
  </si>
  <si>
    <t>journeyplanner2015@gmail.com</t>
  </si>
  <si>
    <t>evyavanproperties@evyavangroup.com</t>
  </si>
  <si>
    <t>corpvedhanshi@gmail.com</t>
  </si>
  <si>
    <t>cherevogue@areteservices.in</t>
  </si>
  <si>
    <t>thandriyalachakri@gmail.com</t>
  </si>
  <si>
    <t>maria07may@gmail.com</t>
  </si>
  <si>
    <t>mhussainxaidi786@gmail.com</t>
  </si>
  <si>
    <t>bhanusagar@gmail.com</t>
  </si>
  <si>
    <t>amspsentrepreneur@gmail.com</t>
  </si>
  <si>
    <t>aditya.choudhary.cs@gmail.com</t>
  </si>
  <si>
    <t>rajendrajain@runal.com</t>
  </si>
  <si>
    <t>crazycoffeeindia@gmail.com</t>
  </si>
  <si>
    <t>rakeshmuthuraj@gmail.com</t>
  </si>
  <si>
    <t>utsavtulshyan@gmail.com</t>
  </si>
  <si>
    <t>hunsoinfra@gmail.com</t>
  </si>
  <si>
    <t>rajendragujar68@gmail.com</t>
  </si>
  <si>
    <t>pkde@capkde.com</t>
  </si>
  <si>
    <t>jaiswals234@gmail.com</t>
  </si>
  <si>
    <t>SUMITGOENKA25@GMAIL.COM</t>
  </si>
  <si>
    <t>brenterprise2019@rediffmail.com</t>
  </si>
  <si>
    <t>sharnaanil_25@rediffmail.com</t>
  </si>
  <si>
    <t>ofacosultancyservices@gmail.com</t>
  </si>
  <si>
    <t>president@dypatilef.com</t>
  </si>
  <si>
    <t>meghaamitaggarwal@gmail.com</t>
  </si>
  <si>
    <t>Rajbirsharma2122@gmail.com</t>
  </si>
  <si>
    <t>rohit0494@gmail.com</t>
  </si>
  <si>
    <t>BHARVIPHARMACEUTICAL@GMAIL.COM</t>
  </si>
  <si>
    <t>prabhatmakkar21@gmail.com</t>
  </si>
  <si>
    <t>shyamshetty@yahoo.com</t>
  </si>
  <si>
    <t>monojmondal102@rediffmail.com</t>
  </si>
  <si>
    <t>jamnbhinfotech@gmail.com</t>
  </si>
  <si>
    <t>unitedwayeducational@gmail.com</t>
  </si>
  <si>
    <t>shantanu.48290@gmail.com</t>
  </si>
  <si>
    <t>Globalfinance@pcbpower.com</t>
  </si>
  <si>
    <t>producernowboicha@gmail.com</t>
  </si>
  <si>
    <t>mbk8854@gmail.com</t>
  </si>
  <si>
    <t>caprichconsultancy@gmail.com</t>
  </si>
  <si>
    <t>kalyan.mekala@gmail.com</t>
  </si>
  <si>
    <t>shrewdomedia@gmail.com</t>
  </si>
  <si>
    <t>vijayan.bits@gmail.com</t>
  </si>
  <si>
    <t>anatolyenergy.in@protonmail.com</t>
  </si>
  <si>
    <t>krsri@hotmail.com</t>
  </si>
  <si>
    <t>gurjar.mukesh77@gmail.com</t>
  </si>
  <si>
    <t>sharma07sudhir@gmail.com</t>
  </si>
  <si>
    <t>infiniteeco2022@gmail.com</t>
  </si>
  <si>
    <t>satishlomate@gmail.com</t>
  </si>
  <si>
    <t>rohitbuss@gmail.com</t>
  </si>
  <si>
    <t>gpr@gandragroup.com</t>
  </si>
  <si>
    <t>AISHMITAAGGARWAL@GMAIL.COM</t>
  </si>
  <si>
    <t>CAYOGESHKUMAR@HOTMAIL.COM</t>
  </si>
  <si>
    <t>moffice2019@gmail.com</t>
  </si>
  <si>
    <t>siddaybuilderanddveloper22@gmail.com</t>
  </si>
  <si>
    <t>acceleratorstechnologies.mca@gmail.com</t>
  </si>
  <si>
    <t>secretarial@casnva.com</t>
  </si>
  <si>
    <t>metaoneconsultancy@gmail.com</t>
  </si>
  <si>
    <t>meesaassociatesprivatelimited@gmail.com</t>
  </si>
  <si>
    <t>roshankhann7862@gmail.com</t>
  </si>
  <si>
    <t>atms.sopdlaharighat@gmail.com</t>
  </si>
  <si>
    <t>rohit.s.2005@gmail.com</t>
  </si>
  <si>
    <t>shrimahalakshmi2022@gmail.com</t>
  </si>
  <si>
    <t>compliance025@gmail.com</t>
  </si>
  <si>
    <t>prsdsethu@gmail.com</t>
  </si>
  <si>
    <t>saplheadoffice@gmail.com</t>
  </si>
  <si>
    <t>puneethkumaryeyyadi@gmail.com</t>
  </si>
  <si>
    <t>jdwani888@gmail.com</t>
  </si>
  <si>
    <t>gaddamworld@gmail.com</t>
  </si>
  <si>
    <t>esecon2022@gmail.com</t>
  </si>
  <si>
    <t>VARUNTECHNOLOGIES9991@GMAIL.COM</t>
  </si>
  <si>
    <t>saritamanishrai@gmail.com</t>
  </si>
  <si>
    <t>rameshkaran141@gmail.com</t>
  </si>
  <si>
    <t>ca.manishbohra@gmail.com</t>
  </si>
  <si>
    <t>sales@hitechrubber.in</t>
  </si>
  <si>
    <t>marina.arsiwala@gmail.com</t>
  </si>
  <si>
    <t>codestarit@gmail.com</t>
  </si>
  <si>
    <t>deojknagro@gmail.com</t>
  </si>
  <si>
    <t>ssk.sachinshankar@gmail.com</t>
  </si>
  <si>
    <t>aigvnidhi@gmail.com</t>
  </si>
  <si>
    <t>nramakrishnan1967@gmail.com</t>
  </si>
  <si>
    <t>asmabanu.rahim@gmail.com</t>
  </si>
  <si>
    <t>cabhushan2k10@gmail.com</t>
  </si>
  <si>
    <t>sixthsensemoney@gmail.com</t>
  </si>
  <si>
    <t>navkarfoods9921@gmail.com</t>
  </si>
  <si>
    <t>caashokkeroriwal@gmail.com</t>
  </si>
  <si>
    <t>geevegeorge99@gmail.com</t>
  </si>
  <si>
    <t>shreebalajimedicalstore87@gmail.com</t>
  </si>
  <si>
    <t>prafulambre@gmail.com</t>
  </si>
  <si>
    <t>mbbarde@gmail.com</t>
  </si>
  <si>
    <t>ATPUKI@GMAIL.COM</t>
  </si>
  <si>
    <t>phad.akash99@gmail.com</t>
  </si>
  <si>
    <t>shrehri.fashions@gmail.com</t>
  </si>
  <si>
    <t>dhanvantaridesai8585@gmail.com</t>
  </si>
  <si>
    <t>abhishek@brillianttechniques.com</t>
  </si>
  <si>
    <t>akhilthakur@hotmail.com</t>
  </si>
  <si>
    <t>awadhootorganicfarmerprodcer@gmai.com</t>
  </si>
  <si>
    <t>accounts@avant.diamonds</t>
  </si>
  <si>
    <t>neetejconsultax@gmail.com</t>
  </si>
  <si>
    <t>BLRESRINI@GMAIL.COM</t>
  </si>
  <si>
    <t>murarka.mukesh@gmail.com</t>
  </si>
  <si>
    <t>cs@innopark.in</t>
  </si>
  <si>
    <t>recursivetechnologies@hotmail.com</t>
  </si>
  <si>
    <t>sharadgupta88iitian@gmail.com</t>
  </si>
  <si>
    <t>svora@satyenpolymers.com</t>
  </si>
  <si>
    <t>mahendragoenka@gmail.com</t>
  </si>
  <si>
    <t>patil.makarand1980@gmail.com</t>
  </si>
  <si>
    <t>focusfreight3@gmail.com</t>
  </si>
  <si>
    <t>litterenergy22@gmail.com</t>
  </si>
  <si>
    <t>chantelle@thecastory.com</t>
  </si>
  <si>
    <t>indlathilothkumar1997@gmail.com</t>
  </si>
  <si>
    <t>cspayaldhoot@gmail.com</t>
  </si>
  <si>
    <t>h.narang15@gmail.com</t>
  </si>
  <si>
    <t>dubeyshalini20@gmail.com</t>
  </si>
  <si>
    <t>legalconsultan2019@gmail.com</t>
  </si>
  <si>
    <t>PDR.SUMIT@GMAIL.COM</t>
  </si>
  <si>
    <t>angelrecoveryagency@gmail.com</t>
  </si>
  <si>
    <t>cacsbkp@gmail.com</t>
  </si>
  <si>
    <t>agriservicesfpo@gmail.com</t>
  </si>
  <si>
    <t>saket.priadarshi@gmail.com</t>
  </si>
  <si>
    <t>Fanatickalakaar@gmail.com</t>
  </si>
  <si>
    <t>grsridhar1@gmail.com</t>
  </si>
  <si>
    <t>karamahyper@gmail.com</t>
  </si>
  <si>
    <t>devanshdairy25@gmail.com</t>
  </si>
  <si>
    <t>vedant8196@gmail.com</t>
  </si>
  <si>
    <t>Jainsonu60@gmail.com</t>
  </si>
  <si>
    <t>pradhantaconsultancy@gmail.com</t>
  </si>
  <si>
    <t>Hirenhirpara1994@gmail.com</t>
  </si>
  <si>
    <t>vinodkumar04347@gmail.com</t>
  </si>
  <si>
    <t>akashsaxenait@gmail.com</t>
  </si>
  <si>
    <t>utkarsh6900@gmail.com</t>
  </si>
  <si>
    <t>shashiarushigreen@gmail.com</t>
  </si>
  <si>
    <t>nexastaffer@canataraj.com</t>
  </si>
  <si>
    <t>jitenderarora23@rediffmail.com</t>
  </si>
  <si>
    <t>nitin.jainfinancial@gmail.com</t>
  </si>
  <si>
    <t>Rahul_sahgal@hotmail.com</t>
  </si>
  <si>
    <t>info@arishtechnocrats.com</t>
  </si>
  <si>
    <t>sachinheliwal@gmail.com</t>
  </si>
  <si>
    <t>tradezaprivatelimited@gmail.com</t>
  </si>
  <si>
    <t>mukul.agarwal@earthlyelixirs.org</t>
  </si>
  <si>
    <t>abhimanyu.delhi90@gmail.com</t>
  </si>
  <si>
    <t>sivasankar.chamala@gmail.com</t>
  </si>
  <si>
    <t>Huzefazb52@gmail.com</t>
  </si>
  <si>
    <t>cslegal@nzseasonalwear.com</t>
  </si>
  <si>
    <t>durgapd.t@gmail.com</t>
  </si>
  <si>
    <t>shrinathji123@yahoo.com</t>
  </si>
  <si>
    <t>careers.testit@gmail.com</t>
  </si>
  <si>
    <t>shreeskjewels@gmail.com</t>
  </si>
  <si>
    <t>raghavgoel727@gmail.com</t>
  </si>
  <si>
    <t>shivampratapsingh@cakuljeet.in</t>
  </si>
  <si>
    <t>sjcreddy@gmail.com</t>
  </si>
  <si>
    <t>INDRAJIT.BARUA@GMAIL.COM</t>
  </si>
  <si>
    <t>cubebioenergy@gmail.com</t>
  </si>
  <si>
    <t>yespee20@gmail.com</t>
  </si>
  <si>
    <t>DEEPSAVJIYANI99@GMAIL.COM</t>
  </si>
  <si>
    <t>rohit0785@gmail.com</t>
  </si>
  <si>
    <t>RAMCHANDRARAY6584@GMAIL.COM</t>
  </si>
  <si>
    <t>dipyaman@vridhee.com</t>
  </si>
  <si>
    <t>amitchaturca@gmail.com</t>
  </si>
  <si>
    <t>mts.tapanjyotibhuyan@gmail.com</t>
  </si>
  <si>
    <t>vareena.cropcare@gmail.com</t>
  </si>
  <si>
    <t>kvemks@yahoo.co.in</t>
  </si>
  <si>
    <t>lsubash1575@gmail.com</t>
  </si>
  <si>
    <t>smoothstitchthreads@gmail.com</t>
  </si>
  <si>
    <t>sumedh@sortd.in</t>
  </si>
  <si>
    <t>jatingupta754@gmail.com</t>
  </si>
  <si>
    <t>edelreports@quadeye.com</t>
  </si>
  <si>
    <t>cakaushik@gmail.com</t>
  </si>
  <si>
    <t>sales@atlantischemical.com</t>
  </si>
  <si>
    <t>sales@nextinnrobotics.com</t>
  </si>
  <si>
    <t>myang@dscoop.org</t>
  </si>
  <si>
    <t>rajvariar86@gmail.com</t>
  </si>
  <si>
    <t>vrindapath@gmail.com</t>
  </si>
  <si>
    <t>sandhyaankushe84@gmail.com</t>
  </si>
  <si>
    <t>malviyankit181@gmail.com</t>
  </si>
  <si>
    <t>joshi.rohan10@gmail.com</t>
  </si>
  <si>
    <t>info@premindia.com</t>
  </si>
  <si>
    <t>CHANCHAL@PYCINDIA.COM</t>
  </si>
  <si>
    <t>sadhanaingole12@gmail.com</t>
  </si>
  <si>
    <t>anand@adishankara.ac.in</t>
  </si>
  <si>
    <t>sha2nk.sinha@gmail.com</t>
  </si>
  <si>
    <t>sggroup009@gmail.com</t>
  </si>
  <si>
    <t>vijay.tada@gmail.com</t>
  </si>
  <si>
    <t>lambodaraynarji@gmail.com</t>
  </si>
  <si>
    <t>vraouu88@gmail.com</t>
  </si>
  <si>
    <t>jagan.nag@gmail.com</t>
  </si>
  <si>
    <t>saurabh@autonetindia.com</t>
  </si>
  <si>
    <t>nandiikshaaproperties@gmail.com</t>
  </si>
  <si>
    <t>asnmeerut8@gmail.com</t>
  </si>
  <si>
    <t>sonalgupta0890@gmail.com</t>
  </si>
  <si>
    <t>saravanashrisudharshan@gmail.com</t>
  </si>
  <si>
    <t>info.Arvaagro@gmail.com</t>
  </si>
  <si>
    <t>wizzotechnologies@gmail.com</t>
  </si>
  <si>
    <t>cy.apurva@gmail.com</t>
  </si>
  <si>
    <t>skbinfraresources@gmail.com</t>
  </si>
  <si>
    <t>khanamzakiya08@gmail.com</t>
  </si>
  <si>
    <t>southernwindpowerindiapvtltd@gmail.com</t>
  </si>
  <si>
    <t>Shagun_ent@hotmail.com</t>
  </si>
  <si>
    <t>CAKAVISHGROVER@HOTMAIL.COM</t>
  </si>
  <si>
    <t>gnaviin@gmail.com</t>
  </si>
  <si>
    <t>suresh.mechatronics@gmail.com</t>
  </si>
  <si>
    <t>sparesolutionworld@gmail.com</t>
  </si>
  <si>
    <t>Chetnarotibank@gmail.com</t>
  </si>
  <si>
    <t>venkatketiboina@gmail.com</t>
  </si>
  <si>
    <t>hollykunalg@hgmail.com</t>
  </si>
  <si>
    <t>heapnxt@gmail.com</t>
  </si>
  <si>
    <t>admin@sardeck.com</t>
  </si>
  <si>
    <t>veerexportslimited@gmail.com</t>
  </si>
  <si>
    <t>jctcad@gmail.com</t>
  </si>
  <si>
    <t>kavithaandco@gmail.com</t>
  </si>
  <si>
    <t>Harshagolchha02@gmail.com</t>
  </si>
  <si>
    <t>sanjeevsocial.kumar@gmail.com</t>
  </si>
  <si>
    <t>ranjakgund123@gmail.com</t>
  </si>
  <si>
    <t>metamorphosis23@gmail.com</t>
  </si>
  <si>
    <t>joelfarms2022@gmail.com</t>
  </si>
  <si>
    <t>rajesh.wanare13@gmail.com</t>
  </si>
  <si>
    <t>vishaljisoni5021@gmail.com</t>
  </si>
  <si>
    <t>ashutosh30oct@gmail.com</t>
  </si>
  <si>
    <t>ratnakaushalyaproducer@gmail.com</t>
  </si>
  <si>
    <t>kanchansharma1231@gmail.com</t>
  </si>
  <si>
    <t>raghav.ramesh.kulkarni@gmail.com</t>
  </si>
  <si>
    <t>sbadgujar009@gmail.com</t>
  </si>
  <si>
    <t>Hrsjvk@gmail.com</t>
  </si>
  <si>
    <t>gokulselvaganesan181919@gmail.com</t>
  </si>
  <si>
    <t>yessarproducts706@gmail.com</t>
  </si>
  <si>
    <t>ca.princebansal16@gmail.com</t>
  </si>
  <si>
    <t>ANIRUDDHA.MIRDHA@GMAIL.COM</t>
  </si>
  <si>
    <t>jagan.treddy@gmail.com</t>
  </si>
  <si>
    <t>excellenviro@yahoo.com</t>
  </si>
  <si>
    <t>badrudeen1963@gmail.com</t>
  </si>
  <si>
    <t>anwesha.chatterjee001@gmail.com</t>
  </si>
  <si>
    <t>saipushpnidhi@gmail.com</t>
  </si>
  <si>
    <t>info@jpboilers.in</t>
  </si>
  <si>
    <t>beniwal.polaram@gmail.com</t>
  </si>
  <si>
    <t>aquibsid2016@gmail.com</t>
  </si>
  <si>
    <t>a_rahul2k@yahoo.com</t>
  </si>
  <si>
    <t>sethayan4@gmail.com</t>
  </si>
  <si>
    <t>ashwin025@gmail.com</t>
  </si>
  <si>
    <t>balu.vicky07@gmail.com</t>
  </si>
  <si>
    <t>azmisalmanahmed@gmail.com</t>
  </si>
  <si>
    <t>mamienterprises.mtm@gmail.com</t>
  </si>
  <si>
    <t>ashugaba418@gmail.com</t>
  </si>
  <si>
    <t>manastripathy3@hotmail.com</t>
  </si>
  <si>
    <t>manu.talwar@unitedmachinery.in</t>
  </si>
  <si>
    <t>VIPAN0312@gmail.com</t>
  </si>
  <si>
    <t>shubhamakade1996@gmail.com</t>
  </si>
  <si>
    <t>PAWAN.K777@gmail.com</t>
  </si>
  <si>
    <t>capkandassociates@gmail.com</t>
  </si>
  <si>
    <t>atul1994.kr@gmail.com</t>
  </si>
  <si>
    <t>sumit.bakal@gmail.com</t>
  </si>
  <si>
    <t>sulabhjain.btech.itbhu@gmail.com</t>
  </si>
  <si>
    <t>prakarshtotla@gmail.com</t>
  </si>
  <si>
    <t>chembhadaur07@gmail.com</t>
  </si>
  <si>
    <t>piplitour@gmail.com</t>
  </si>
  <si>
    <t>pranavjpande@gmail.com</t>
  </si>
  <si>
    <t>awani.engineers06@gmail.com</t>
  </si>
  <si>
    <t>sksanjay.usk@gmail.com</t>
  </si>
  <si>
    <t>11bksingh@gmail.com</t>
  </si>
  <si>
    <t>iggugan@gmail.com</t>
  </si>
  <si>
    <t>csshubhamagrawal611@gmail.com</t>
  </si>
  <si>
    <t>alignindiacontact@gmail.com</t>
  </si>
  <si>
    <t>ANURAGJI451@GMAIL.COM</t>
  </si>
  <si>
    <t>drparwez786.da@gmail.com</t>
  </si>
  <si>
    <t>saleema@gamail.com</t>
  </si>
  <si>
    <t>capt.karthikreddy@hotmail.com</t>
  </si>
  <si>
    <t>landginfratechpvtltd@gmail.com</t>
  </si>
  <si>
    <t>saleemam@gmail.com</t>
  </si>
  <si>
    <t>madhavi.nadgouda@riverark.co.uk</t>
  </si>
  <si>
    <t>duriyathirthan@gmail.com</t>
  </si>
  <si>
    <t>kanupriya.maheshwari@gmail.com</t>
  </si>
  <si>
    <t>Arpit7053574577@gmail.com</t>
  </si>
  <si>
    <t>caprabha2018@gmail.com</t>
  </si>
  <si>
    <t>varinautomation@gmail.com</t>
  </si>
  <si>
    <t>AHMEDREZWAN917@GMAIL.COM</t>
  </si>
  <si>
    <t>vijay123garg@gmail.com</t>
  </si>
  <si>
    <t>globalstar.entp@gmail.com</t>
  </si>
  <si>
    <t>misha.sg01@gmail.com</t>
  </si>
  <si>
    <t>info.wisenme@gmail.com</t>
  </si>
  <si>
    <t>info@paawakfoods.com</t>
  </si>
  <si>
    <t>lathwalsatish@gmail.com</t>
  </si>
  <si>
    <t>mayurtechweb@gmail.com</t>
  </si>
  <si>
    <t>narvadachemical@gmail.com</t>
  </si>
  <si>
    <t>mascot.786@rediffmail.com</t>
  </si>
  <si>
    <t>viveksingh900900@gmail.com</t>
  </si>
  <si>
    <t>ZENNESAWELLNESS@GMAIL.COM</t>
  </si>
  <si>
    <t>jasondias.jd@gmail.com</t>
  </si>
  <si>
    <t>BHAVNAJERATH@GMAIL.COM</t>
  </si>
  <si>
    <t>mitcsonushani@gmail.com</t>
  </si>
  <si>
    <t>thomas.softwares@gmail.com</t>
  </si>
  <si>
    <t>pradeep.dharan@gmail.com</t>
  </si>
  <si>
    <t>Shreshyamestate@gmail.com</t>
  </si>
  <si>
    <t>masterswokindia@gmail.com</t>
  </si>
  <si>
    <t>shrichaturvedi26@gmail.com</t>
  </si>
  <si>
    <t>thewhizgeek@gmail.com</t>
  </si>
  <si>
    <t>sravyaandassociates@gmail.com</t>
  </si>
  <si>
    <t>navneetdth@gmail.com</t>
  </si>
  <si>
    <t>contact@dumikkitechnologies.com</t>
  </si>
  <si>
    <t>ashishpanat@gmail.com</t>
  </si>
  <si>
    <t>vihaanindia2019@gmail.com</t>
  </si>
  <si>
    <t>taxadvisory08@gmail.com</t>
  </si>
  <si>
    <t>futurewealth.foundation@gmail.com</t>
  </si>
  <si>
    <t>drdeepikachamoli@gmail.com</t>
  </si>
  <si>
    <t>GOPALAKRISHNA@NENDRASYS.COM</t>
  </si>
  <si>
    <t>srpaico933@gmail.com</t>
  </si>
  <si>
    <t>vndshrm21@gmail.com</t>
  </si>
  <si>
    <t>sandeepgupta.klm@gmail.com</t>
  </si>
  <si>
    <t>kireet.ha@gmail.com</t>
  </si>
  <si>
    <t>SALES@SAAJANMETALS.COM</t>
  </si>
  <si>
    <t>info@travenetic.com</t>
  </si>
  <si>
    <t>muvedaven@gmail.com</t>
  </si>
  <si>
    <t>CABHUPINDER29@GMAIL.COM</t>
  </si>
  <si>
    <t>SUNANDINI.BHATTACHARYA@GMAIL.COM</t>
  </si>
  <si>
    <t>mansoor.danish@abiraconsulting.ae</t>
  </si>
  <si>
    <t>accounts@iquese.com</t>
  </si>
  <si>
    <t>Shivan99prasad@gmail.com</t>
  </si>
  <si>
    <t>arunima_sml@yahoo.com</t>
  </si>
  <si>
    <t>redseasupport@haaco.com</t>
  </si>
  <si>
    <t>cdbhushan@gmail.com</t>
  </si>
  <si>
    <t>monish@cognitivestars.com</t>
  </si>
  <si>
    <t>Subroto.kunal23@gmail.com</t>
  </si>
  <si>
    <t>anop9090@gmail.com</t>
  </si>
  <si>
    <t>pvscontrol2009@gmail.com</t>
  </si>
  <si>
    <t>ethicalsecsolution@gmail.com</t>
  </si>
  <si>
    <t>APMALABARINTERNATIONAL@GMAIL.COM</t>
  </si>
  <si>
    <t>shintoktpna@gmail.com</t>
  </si>
  <si>
    <t>nakibmasum786@gmail.com</t>
  </si>
  <si>
    <t>aradhyahp@gmail.com</t>
  </si>
  <si>
    <t>s24parker@gmail.com</t>
  </si>
  <si>
    <t>tritvamlogisticspvtltd@gmail.com</t>
  </si>
  <si>
    <t>bapuparkhe@gmail.com</t>
  </si>
  <si>
    <t>gopalcorporatelink@gmail.com</t>
  </si>
  <si>
    <t>rbjhsr@gmail.com</t>
  </si>
  <si>
    <t>pearlgrace91@gmail.com</t>
  </si>
  <si>
    <t>aadilhussian5562@gmail.com</t>
  </si>
  <si>
    <t>coohudderindia@gmail.com</t>
  </si>
  <si>
    <t>srilathareddybommidi@gmail.com</t>
  </si>
  <si>
    <t>AIOSERVICEPROVIDERS@GMAIL.COM</t>
  </si>
  <si>
    <t>tooezlife@gmail.com</t>
  </si>
  <si>
    <t>mgassociates28@gmail.com</t>
  </si>
  <si>
    <t>anandarajeee1988@gmail.com</t>
  </si>
  <si>
    <t>ambar.burman@gmail.com</t>
  </si>
  <si>
    <t>AUGUSTINEMATHEW104@GMAIL.COM</t>
  </si>
  <si>
    <t>sachinkadam@solarup.in</t>
  </si>
  <si>
    <t>roc@aroraprem.com</t>
  </si>
  <si>
    <t>alberto.retreat@gmail.com</t>
  </si>
  <si>
    <t>ambuj.kapoor@kvassoc.com</t>
  </si>
  <si>
    <t>NARENDOBARIA@GMAIL.COM</t>
  </si>
  <si>
    <t>adhvaithaassociates@gmail.com</t>
  </si>
  <si>
    <t>edigin.solutions@gmail.com</t>
  </si>
  <si>
    <t>annamalai@truwayaccounting.ie</t>
  </si>
  <si>
    <t>PAULNISSAR@GMAIL.COM</t>
  </si>
  <si>
    <t>anamika.vivek10@gmail.com</t>
  </si>
  <si>
    <t>capankajtax@gmail.com</t>
  </si>
  <si>
    <t>shashanksahay.2009@gmail.com</t>
  </si>
  <si>
    <t>gouravtotla@gmail.com</t>
  </si>
  <si>
    <t>kiransagore.asso@gmail.com</t>
  </si>
  <si>
    <t>amaljoe321@gmail.com</t>
  </si>
  <si>
    <t>ag.sharma1982@gmail.com</t>
  </si>
  <si>
    <t>manganga1970@gmail.com</t>
  </si>
  <si>
    <t>nams.r@yahoo.com</t>
  </si>
  <si>
    <t>rajultiwari55@gmail.com</t>
  </si>
  <si>
    <t>sahaytaeksahyogfoundation@gmail.com</t>
  </si>
  <si>
    <t>sabbyawal@gmail.com</t>
  </si>
  <si>
    <t>shuvluck@gmail.com</t>
  </si>
  <si>
    <t>abhi0505verma@gmail.com</t>
  </si>
  <si>
    <t>starenggworks123@gmail.com</t>
  </si>
  <si>
    <t>gajulamurali68@gmail.com</t>
  </si>
  <si>
    <t>Hurbsnature@gmail.com</t>
  </si>
  <si>
    <t>pbtemak@yahoo.com</t>
  </si>
  <si>
    <t>admin@covenantspace.com</t>
  </si>
  <si>
    <t>compassionacademy123@gmail.com</t>
  </si>
  <si>
    <t>riteshgoelarya@gmail.com</t>
  </si>
  <si>
    <t>riyazuddin.j@gmail.com</t>
  </si>
  <si>
    <t>drxsunilyadav@gmail.com</t>
  </si>
  <si>
    <t>anil1810@gmail.com</t>
  </si>
  <si>
    <t>arun@centuryply.com</t>
  </si>
  <si>
    <t>allusionarchitects@gmail.com</t>
  </si>
  <si>
    <t>pgverghese@hotmail.com</t>
  </si>
  <si>
    <t>poonamassociatesfpc@gmail.com</t>
  </si>
  <si>
    <t>Jsgpind@gmail.com</t>
  </si>
  <si>
    <t>TDCWPVT@GMAIL.COM</t>
  </si>
  <si>
    <t>ram@infoquestit.com</t>
  </si>
  <si>
    <t>kittugamit33@gmail.com</t>
  </si>
  <si>
    <t>hsgrover@gmail.com</t>
  </si>
  <si>
    <t>thegrindgeeks0@gmail.com</t>
  </si>
  <si>
    <t>info@peachtreeclinic.in</t>
  </si>
  <si>
    <t>shiv2601@gamil.com</t>
  </si>
  <si>
    <t>longbowprivatelimited@gmail.com</t>
  </si>
  <si>
    <t>nm.basha91@gmail.com</t>
  </si>
  <si>
    <t>mailtoynot@gmail.com</t>
  </si>
  <si>
    <t>himansus866@gmail.com</t>
  </si>
  <si>
    <t>kartik3958@gmail.com</t>
  </si>
  <si>
    <t>camohitrastogi@gmail.com</t>
  </si>
  <si>
    <t>pandeshantanu4@gmail.com</t>
  </si>
  <si>
    <t>csvpharmaceuticals@gmail.com</t>
  </si>
  <si>
    <t>Camukulmangla@hotmail.com</t>
  </si>
  <si>
    <t>nextrera@gmail.com</t>
  </si>
  <si>
    <t>mca@companybanao.com</t>
  </si>
  <si>
    <t>sajad.cs@gmail.com</t>
  </si>
  <si>
    <t>ajaynagwani@friendzo.in</t>
  </si>
  <si>
    <t>info@wincraftz.com</t>
  </si>
  <si>
    <t>amitamit9051@gmail.com</t>
  </si>
  <si>
    <t>vikas@ipowerbatteries.in</t>
  </si>
  <si>
    <t>lakshmi23383@gmail.com</t>
  </si>
  <si>
    <t>JAY63688@YAHOO.CO.IN</t>
  </si>
  <si>
    <t>admin@webkart360.com</t>
  </si>
  <si>
    <t>sharad.patil8149@gmail.com</t>
  </si>
  <si>
    <t>officeveneration@gmail.com</t>
  </si>
  <si>
    <t>mundevijay15@gmail.com</t>
  </si>
  <si>
    <t>consoleart@gmail.com</t>
  </si>
  <si>
    <t>rajapuramfpc@gmail.com</t>
  </si>
  <si>
    <t>hemabavishi@gmail.com</t>
  </si>
  <si>
    <t>zestgreenenergypvtltd@gmail.com</t>
  </si>
  <si>
    <t>priyanka.goswami809@gmail.com</t>
  </si>
  <si>
    <t>RKMALLOUR@GMAIL.COM</t>
  </si>
  <si>
    <t>dnyanesh@mailyuva.com</t>
  </si>
  <si>
    <t>woodcrony@gmail.com</t>
  </si>
  <si>
    <t>dhiraj@salasarcot.com</t>
  </si>
  <si>
    <t>snehananivadekar@gmail.com</t>
  </si>
  <si>
    <t>sanketkumar988@gmail.com</t>
  </si>
  <si>
    <t>bdb@excelsource.co.in</t>
  </si>
  <si>
    <t>denishpatel0007@gmail.com</t>
  </si>
  <si>
    <t>i1Pharmaceuticals@yahoo.com</t>
  </si>
  <si>
    <t>gvivek188@gmail.com</t>
  </si>
  <si>
    <t>bharatrachna.t@gmail.com</t>
  </si>
  <si>
    <t>Umarkhan339@gmail.com</t>
  </si>
  <si>
    <t>KIRAN.SH.GUN@GMAIL.COM</t>
  </si>
  <si>
    <t>efiling.maestrolegal@gmal.com</t>
  </si>
  <si>
    <t>sbenterprises281117@gmail.com</t>
  </si>
  <si>
    <t>info@yoursefficiently.com</t>
  </si>
  <si>
    <t>standardsecuriti1993@gmail.com</t>
  </si>
  <si>
    <t>adsneumedia@gmail.com</t>
  </si>
  <si>
    <t>venykvarunny1994@gmail.com</t>
  </si>
  <si>
    <t>kamalikagoldpvtltd@gmail.com</t>
  </si>
  <si>
    <t>KJSONKAR@GMAIL.COM</t>
  </si>
  <si>
    <t>infovstc@gmail.com</t>
  </si>
  <si>
    <t>anjudewani007@gmail.com</t>
  </si>
  <si>
    <t>baburam1642@gmail.com</t>
  </si>
  <si>
    <t>Bdbharti3@gmail.com</t>
  </si>
  <si>
    <t>mishrabikash915@gmail.com</t>
  </si>
  <si>
    <t>cost.cma@gmail.com</t>
  </si>
  <si>
    <t>camnitin@gmail.com</t>
  </si>
  <si>
    <t>singhud11@icloud.com</t>
  </si>
  <si>
    <t>manasranjandehury7@gmail.com</t>
  </si>
  <si>
    <t>info@adiyogimotion.com</t>
  </si>
  <si>
    <t>cronycare@gmail.com</t>
  </si>
  <si>
    <t>info@nagulpowerdevelopers.com</t>
  </si>
  <si>
    <t>shreesiddheshservices7077@gmail.com</t>
  </si>
  <si>
    <t>vastnesshrsolutions22@gmail.com</t>
  </si>
  <si>
    <t>guptabablu3757@gmail.com</t>
  </si>
  <si>
    <t>TRISUADVISORS@GMAIL.COM</t>
  </si>
  <si>
    <t>harish@medevis.in</t>
  </si>
  <si>
    <t>infinitegrace.prajesh@gmail.com</t>
  </si>
  <si>
    <t>singhinfraventures@gmail.com</t>
  </si>
  <si>
    <t>anuradhagreencollar@gmail.com</t>
  </si>
  <si>
    <t>info@quirkyforce.com</t>
  </si>
  <si>
    <t>harshavardhan.tabjula@gmail.com</t>
  </si>
  <si>
    <t>abhinav.kumar8826@gmail.com</t>
  </si>
  <si>
    <t>timereachlogistics@gmail.com</t>
  </si>
  <si>
    <t>WORKFORAMANKHAN@GMAIL.COM</t>
  </si>
  <si>
    <t>kondathodiyel@gmail.com</t>
  </si>
  <si>
    <t>shrirampatil458@gmail.com</t>
  </si>
  <si>
    <t>EFVPD7335P@RKFCA.IN</t>
  </si>
  <si>
    <t>jojoindiamrt@gmail.com</t>
  </si>
  <si>
    <t>paca.indore@gmail.com</t>
  </si>
  <si>
    <t>office.adityamittal@gmail.com</t>
  </si>
  <si>
    <t>echocubicalsconsulting@gmail.com</t>
  </si>
  <si>
    <t>snackfit.solutions@gmail.com</t>
  </si>
  <si>
    <t>irshaduzzaman786@gmail.com</t>
  </si>
  <si>
    <t>sscompany.cs@gmail.com</t>
  </si>
  <si>
    <t>bharatpackaging14@gmail.com</t>
  </si>
  <si>
    <t>thedestinysolutions@gmail.com</t>
  </si>
  <si>
    <t>healspaceinfra@gmail.com</t>
  </si>
  <si>
    <t>sharmasanjay5039@gmail.com</t>
  </si>
  <si>
    <t>mayanksurbhidua@gmail.com</t>
  </si>
  <si>
    <t>nath.chinmay.21@gmail.com</t>
  </si>
  <si>
    <t>sibaranjitjena@gmail.com</t>
  </si>
  <si>
    <t>koushik.g.sai@gmail.com</t>
  </si>
  <si>
    <t>cakritesh@gmail.com</t>
  </si>
  <si>
    <t>srih01@gmail.com</t>
  </si>
  <si>
    <t>anmolsovit@gmail.com</t>
  </si>
  <si>
    <t>abhinav.dlmgroup@gmail.com</t>
  </si>
  <si>
    <t>ggreenconnect@gmail.com</t>
  </si>
  <si>
    <t>amulya.srivastava@mammothriveindia.com</t>
  </si>
  <si>
    <t>shreekamdhenusevaashram@gmail.com</t>
  </si>
  <si>
    <t>info@credennz.com</t>
  </si>
  <si>
    <t>ckgcompliance@gmail.com</t>
  </si>
  <si>
    <t>PARTHIBANFIN@GMAIL.COM</t>
  </si>
  <si>
    <t>sbp.pinak@gamil.com</t>
  </si>
  <si>
    <t>priiyam17@gmail.com</t>
  </si>
  <si>
    <t>arogyaretailpvtltd@gmail.com</t>
  </si>
  <si>
    <t>mulsonretail@gmail.com</t>
  </si>
  <si>
    <t>uniroseloom@gmail.com</t>
  </si>
  <si>
    <t>manishpoddar@msn.com</t>
  </si>
  <si>
    <t>rolanp061@gmail.com</t>
  </si>
  <si>
    <t>hjanband@hotmail.com</t>
  </si>
  <si>
    <t>SHRIDARPANGOVIND@GMAIL.COM</t>
  </si>
  <si>
    <t>anil4dso@gmail.com</t>
  </si>
  <si>
    <t>vilaswaje1112@gmail.com</t>
  </si>
  <si>
    <t>gaddameedireddy@gmail.com</t>
  </si>
  <si>
    <t>rajeshkumar0180@gmail.com</t>
  </si>
  <si>
    <t>dikrongvalley11@gmail.com</t>
  </si>
  <si>
    <t>sanjitpaul57@gmail.com</t>
  </si>
  <si>
    <t>mothersloveherbalproducts@gmail.com</t>
  </si>
  <si>
    <t>rahulsngh317@gmail.com</t>
  </si>
  <si>
    <t>jusarikumardinesh@gmail.com</t>
  </si>
  <si>
    <t>vnventuretaxconsultant@gmail.com</t>
  </si>
  <si>
    <t>rensun.mca@gmail.com</t>
  </si>
  <si>
    <t>lokeshjain592@gmail.com</t>
  </si>
  <si>
    <t>slsandeeplilhare8@gmail.com</t>
  </si>
  <si>
    <t>kurmibioscience@gmail.com</t>
  </si>
  <si>
    <t>tejal@villageresports.in</t>
  </si>
  <si>
    <t>siddharthkamboj339@gmail.com</t>
  </si>
  <si>
    <t>shubhi.enterprise93@gmail.com</t>
  </si>
  <si>
    <t>chitalemukund@gmail.com</t>
  </si>
  <si>
    <t>dheeru456@gmail.com</t>
  </si>
  <si>
    <t>wazirpatar@gmail.com</t>
  </si>
  <si>
    <t>ayushrastogi@hotmail.com</t>
  </si>
  <si>
    <t>sd.wesconstructions@gmail.com</t>
  </si>
  <si>
    <t>nitinvpatil@iotic.in</t>
  </si>
  <si>
    <t>choudharysah@gmail.com</t>
  </si>
  <si>
    <t>anoopfca@gmail.com</t>
  </si>
  <si>
    <t>msrammaru@gmail.com</t>
  </si>
  <si>
    <t>bulahatfoundation@gmail.com</t>
  </si>
  <si>
    <t>rrsrathore@gmail.com</t>
  </si>
  <si>
    <t>r.rushi786@gmail.com</t>
  </si>
  <si>
    <t>manoj.aggarwal@digitalautosys.com</t>
  </si>
  <si>
    <t>lalu11981@gmail.com</t>
  </si>
  <si>
    <t>rajatchawla23@gmail.com</t>
  </si>
  <si>
    <t>ravera2022@gmail.com</t>
  </si>
  <si>
    <t>arvind042987@gmail.com</t>
  </si>
  <si>
    <t>varunaroravja@gmail.com</t>
  </si>
  <si>
    <t>nktdbg70@gmail.com</t>
  </si>
  <si>
    <t>sid20gandhi@gmail.com</t>
  </si>
  <si>
    <t>pchra2021@gmail.com</t>
  </si>
  <si>
    <t>paixsoftsolutions@gmail.com</t>
  </si>
  <si>
    <t>GARV.ANAND@YAHOO.COM</t>
  </si>
  <si>
    <t>ashokchawla0091@gmail.com</t>
  </si>
  <si>
    <t>cropup56@gmail.com</t>
  </si>
  <si>
    <t>manu.nair@etherealx.space</t>
  </si>
  <si>
    <t>mahesh@hickeytech.in</t>
  </si>
  <si>
    <t>kkbethi@gmail.com</t>
  </si>
  <si>
    <t>shivamsystem2009@gmail.com</t>
  </si>
  <si>
    <t>mtirthatarun@gmail.com</t>
  </si>
  <si>
    <t>KULDEEP.FASHION9311@GMAIL.COM</t>
  </si>
  <si>
    <t>runadas3@gmail.com</t>
  </si>
  <si>
    <t>Somkansal@yahoo.com</t>
  </si>
  <si>
    <t>PRADEEP@HEMANTGUPTA.CO.IN</t>
  </si>
  <si>
    <t>ravindrabansal942591@gmail.com</t>
  </si>
  <si>
    <t>abhinandandecorpvtltd@gmail.com</t>
  </si>
  <si>
    <t>sameer@horsemenservices.com</t>
  </si>
  <si>
    <t>cnrreddy.cheppalli@yahoo.co.in</t>
  </si>
  <si>
    <t>ADVISETREE@GMAIL.COM</t>
  </si>
  <si>
    <t>bargalproducer@gmail.com</t>
  </si>
  <si>
    <t>vijukumar66@gmail.com</t>
  </si>
  <si>
    <t>MSathya@foundrydigital.com</t>
  </si>
  <si>
    <t>info@xcrino.com</t>
  </si>
  <si>
    <t>accounts@sahuexports.com</t>
  </si>
  <si>
    <t>niksunsam@gmail.com</t>
  </si>
  <si>
    <t>rpmeena.dgp@gmail.com</t>
  </si>
  <si>
    <t>webdads2u@gmail.com</t>
  </si>
  <si>
    <t>prasadbandi.apps@gmail.com</t>
  </si>
  <si>
    <t>RAJEEV.CHOUDHARY1993@GMAIL.COM</t>
  </si>
  <si>
    <t>jayan.pankaj@gmail.com</t>
  </si>
  <si>
    <t>sitecity1.hospitality@gmail.com</t>
  </si>
  <si>
    <t>sunilsonune69@gmail.com</t>
  </si>
  <si>
    <t>PRAACHI@9YARDSTECHNOLOGY.COM</t>
  </si>
  <si>
    <t>mitsnatura@gmail.com</t>
  </si>
  <si>
    <t>msmathangroup@gmail.com</t>
  </si>
  <si>
    <t>fiyeo99@gmail.com</t>
  </si>
  <si>
    <t>itsmeni3@gmail.com</t>
  </si>
  <si>
    <t>riverxlab@gmail.com</t>
  </si>
  <si>
    <t>shubhlabh.infra@gmail.com</t>
  </si>
  <si>
    <t>g.haritvm@gmail.com</t>
  </si>
  <si>
    <t>prodipborah@hotmail.com</t>
  </si>
  <si>
    <t>pharma@haprox.com</t>
  </si>
  <si>
    <t>SAHILBAJAJANDASSOCIATES@GMAIL.COM</t>
  </si>
  <si>
    <t>vijayalayancn@gmail.com</t>
  </si>
  <si>
    <t>abhijeet@shrinkforearn.in</t>
  </si>
  <si>
    <t>business@minifeel.in</t>
  </si>
  <si>
    <t>sriselvaganapathye@gmail.com</t>
  </si>
  <si>
    <t>drlamoria@gmail.com</t>
  </si>
  <si>
    <t>srirammnp@gmail.com</t>
  </si>
  <si>
    <t>GAJENDRJHA@GMAIL.COM</t>
  </si>
  <si>
    <t>neha.tiwari26589@gmail.com</t>
  </si>
  <si>
    <t>aahariimpex@gmail.com</t>
  </si>
  <si>
    <t>schethan.s98@gmail.com</t>
  </si>
  <si>
    <t>yogeshbagoriya0133@gmail.com</t>
  </si>
  <si>
    <t>sankar.tubati@gmail.com</t>
  </si>
  <si>
    <t>swayambhooagrofarms@gmail.com</t>
  </si>
  <si>
    <t>hrplhomoeo@gmail.com</t>
  </si>
  <si>
    <t>mca@hamariasha.com</t>
  </si>
  <si>
    <t>rakeshkumawat576@gmail.com</t>
  </si>
  <si>
    <t>msrajums@gmail.com</t>
  </si>
  <si>
    <t>Rksingh_web@hotmail.com</t>
  </si>
  <si>
    <t>CANIMISHASINGHAL@GMAIL.COM</t>
  </si>
  <si>
    <t>jyotidas5000@gmail.com</t>
  </si>
  <si>
    <t>piyushsharmamca@rediffmail.com</t>
  </si>
  <si>
    <t>malhar169@gmail.com</t>
  </si>
  <si>
    <t>forureservices@gmail.com</t>
  </si>
  <si>
    <t>anjanigupta.ps@gmail.com</t>
  </si>
  <si>
    <t>ashok.7053@gmail.com</t>
  </si>
  <si>
    <t>swapnil.22february@gmail.com</t>
  </si>
  <si>
    <t>aarvikhotels@gmail.com</t>
  </si>
  <si>
    <t>shreehinglajcroplife@gmail.com</t>
  </si>
  <si>
    <t>dikkubabuinfratechpvtltd@gmail.com</t>
  </si>
  <si>
    <t>binoymattal@gmail.com</t>
  </si>
  <si>
    <t>rahanebm@gmail.com</t>
  </si>
  <si>
    <t>markettopper.as@gmail.com</t>
  </si>
  <si>
    <t>mitrasantanu123@yahoo.co.in</t>
  </si>
  <si>
    <t>deepakdille@gmail.com</t>
  </si>
  <si>
    <t>vikasitecosystems@gmail.com</t>
  </si>
  <si>
    <t>rakesh.reddy@outlook.com</t>
  </si>
  <si>
    <t>vnprajapati11@gmail.com</t>
  </si>
  <si>
    <t>ramnathsharma639@gmail.com</t>
  </si>
  <si>
    <t>sachinpawar115@gmail.com</t>
  </si>
  <si>
    <t>ankur@matrixmarketers.com</t>
  </si>
  <si>
    <t>way2basumatary@gmail.com</t>
  </si>
  <si>
    <t>corporateaffairs@rehpl.co.in</t>
  </si>
  <si>
    <t>Omsikrishna@gmail.com</t>
  </si>
  <si>
    <t>yk8702027@gmail.com</t>
  </si>
  <si>
    <t>ashishrajyog@gmail.com</t>
  </si>
  <si>
    <t>brijeshkumaryadav1984@gmail.com</t>
  </si>
  <si>
    <t>mahalakshmisrinkhalahospitals@gmail.com</t>
  </si>
  <si>
    <t>info@ohping.in</t>
  </si>
  <si>
    <t>bharathbandla@outlook.com</t>
  </si>
  <si>
    <t>shivashankarpeddamaru@gmail.com</t>
  </si>
  <si>
    <t>sameerchoudhary4848@gmail.com</t>
  </si>
  <si>
    <t>kishorvks@gmail.com</t>
  </si>
  <si>
    <t>jpconsultants2022@gmail.com</t>
  </si>
  <si>
    <t>exim@sbyarns.co.in</t>
  </si>
  <si>
    <t>anilahlawat1990@gmail.com</t>
  </si>
  <si>
    <t>avadhesh9@gmail.com</t>
  </si>
  <si>
    <t>tcrcpvtltd@gmail.com</t>
  </si>
  <si>
    <t>neenu.asthana@gmail.com</t>
  </si>
  <si>
    <t>referzkaro@gmail.com</t>
  </si>
  <si>
    <t>ADMIN@SATONOVA.COM</t>
  </si>
  <si>
    <t>info@vidyaEdify.com</t>
  </si>
  <si>
    <t>caakashgrag16@gmail.com</t>
  </si>
  <si>
    <t>msunny@demm.co.in</t>
  </si>
  <si>
    <t>bizoticmarketingandmedia@gmail.com</t>
  </si>
  <si>
    <t>rakskej@gmail.com</t>
  </si>
  <si>
    <t>anusujeybahl@gmail.com</t>
  </si>
  <si>
    <t>Ronald.jacob1980@gmail.com</t>
  </si>
  <si>
    <t>msk@purpledrone.in</t>
  </si>
  <si>
    <t>rpdadhichi@gmail.com</t>
  </si>
  <si>
    <t>amol.kh03@gmail.com</t>
  </si>
  <si>
    <t>waqaasrumani@gmail.com</t>
  </si>
  <si>
    <t>pankajb4ukumar@gmail.com</t>
  </si>
  <si>
    <t>sachin16chaturvedi@gmail.com</t>
  </si>
  <si>
    <t>abhishek.dizviz@gmail.com</t>
  </si>
  <si>
    <t>ravi.temgire@rediffmail.com</t>
  </si>
  <si>
    <t>KUMARPANKAJ776@GMAIL.COM</t>
  </si>
  <si>
    <t>chaudharykrishan1991@gmail.com</t>
  </si>
  <si>
    <t>redgeartronics@gmail.com</t>
  </si>
  <si>
    <t>contact.pmanghwani@gmail.com</t>
  </si>
  <si>
    <t>technocatfarm2022@gmail.com</t>
  </si>
  <si>
    <t>janrashimicfound2022@gmail.com</t>
  </si>
  <si>
    <t>gkbmanj@gmail.com</t>
  </si>
  <si>
    <t>Info@farearc.com</t>
  </si>
  <si>
    <t>SIKANDRARAOFPC@GMAIL.COM</t>
  </si>
  <si>
    <t>prkumarpatil@yahoo.co.in</t>
  </si>
  <si>
    <t>ckumarvshah@yahoo.in</t>
  </si>
  <si>
    <t>shivpal091960@gmail.com</t>
  </si>
  <si>
    <t>sridhar@brandbuk.com</t>
  </si>
  <si>
    <t>yasin@zaimus.com</t>
  </si>
  <si>
    <t>HELPFPO2016@GMAIL.COM</t>
  </si>
  <si>
    <t>zaarasayyed@az-royal.com</t>
  </si>
  <si>
    <t>pritam.dutta245@gmail.com</t>
  </si>
  <si>
    <t>SELVANRNOIYAL@GMAIL.COM</t>
  </si>
  <si>
    <t>vaibhavgarg695@gmail.com</t>
  </si>
  <si>
    <t>sanjaygsvmknp@gmail.com</t>
  </si>
  <si>
    <t>noushadniit@gmail.com</t>
  </si>
  <si>
    <t>5tatvacreations@gmail.com</t>
  </si>
  <si>
    <t>nalinikorde12345@gmail.com</t>
  </si>
  <si>
    <t>narsingimanjeerafpc@gmail.com</t>
  </si>
  <si>
    <t>anilshelke76@gmail.com</t>
  </si>
  <si>
    <t>osolsolutions@gmail.com</t>
  </si>
  <si>
    <t>Sumeetsaha25@gmail.com</t>
  </si>
  <si>
    <t>info@power-n.in</t>
  </si>
  <si>
    <t>Shreepathlabpvtltd@gmail.com</t>
  </si>
  <si>
    <t>dp@sugalgroup.com</t>
  </si>
  <si>
    <t>info@rishitimbers.com</t>
  </si>
  <si>
    <t>mayank.shah15@gmail.com</t>
  </si>
  <si>
    <t>sagar14henry@gmail.com</t>
  </si>
  <si>
    <t>svermajhs@gmail.com</t>
  </si>
  <si>
    <t>b.veernala@gmail.com</t>
  </si>
  <si>
    <t>ALOK.KM.SINGH@GMAIL.COM</t>
  </si>
  <si>
    <t>taklesonu@gmail.com</t>
  </si>
  <si>
    <t>bhuvaneshwari.nidhi@gmail.com</t>
  </si>
  <si>
    <t>credfixindia@gmail.com</t>
  </si>
  <si>
    <t>Birudala2003@yahoo.com</t>
  </si>
  <si>
    <t>madhaagencies@ymail.com</t>
  </si>
  <si>
    <t>sharwankhatri@gmail.com</t>
  </si>
  <si>
    <t>inpactwealthadvisors@gmail.com</t>
  </si>
  <si>
    <t>mirza@aim-ccs.co.uk</t>
  </si>
  <si>
    <t>virendra81186@gmail.com</t>
  </si>
  <si>
    <t>mehracompany@yahoo.co.in</t>
  </si>
  <si>
    <t>mehtavidhi057@gmail.com</t>
  </si>
  <si>
    <t>elviseon23@gmail.com</t>
  </si>
  <si>
    <t>thansonjoe@gmail.com</t>
  </si>
  <si>
    <t>vlutech95@gmail.com</t>
  </si>
  <si>
    <t>blavanya@apptivo.co.in</t>
  </si>
  <si>
    <t>QUICKASR@GMAIL.COM</t>
  </si>
  <si>
    <t>aashal395@gmail.com</t>
  </si>
  <si>
    <t>dhiren.kumar1997@gmail.com</t>
  </si>
  <si>
    <t>casatamsoffice@gmail.com</t>
  </si>
  <si>
    <t>ppskishore@gmail.com</t>
  </si>
  <si>
    <t>ankurraghav71@gmail.com</t>
  </si>
  <si>
    <t>juinternationaltrading@gmail.com</t>
  </si>
  <si>
    <t>aryapavan@arkaagroups.com</t>
  </si>
  <si>
    <t>nkumardinesh93@gmail.com</t>
  </si>
  <si>
    <t>kanak.singapuri@gmail.com</t>
  </si>
  <si>
    <t>usurptech@gmail.com</t>
  </si>
  <si>
    <t>vineelapotnuru120286@gmail.com</t>
  </si>
  <si>
    <t>jmtshah21@gmail.com</t>
  </si>
  <si>
    <t>sheel.keniya@gmail.com</t>
  </si>
  <si>
    <t>vikas.mkca@gmail.com</t>
  </si>
  <si>
    <t>finsolconsulting11@gmail.com</t>
  </si>
  <si>
    <t>saichaproducer@gmail.com</t>
  </si>
  <si>
    <t>tarunkumar25021987@gmail.com</t>
  </si>
  <si>
    <t>acctaxfservices@gmail.com</t>
  </si>
  <si>
    <t>rsparyani@yahoo.co.in</t>
  </si>
  <si>
    <t>tpsvijay@gmail.com</t>
  </si>
  <si>
    <t>ssentertainments9@gmail.com</t>
  </si>
  <si>
    <t>rnalthoor@gmail.com</t>
  </si>
  <si>
    <t>khanjuned163@gmail.com</t>
  </si>
  <si>
    <t>harshvrdhankadam@gmail.com</t>
  </si>
  <si>
    <t>mayank.kepl@gmail.com</t>
  </si>
  <si>
    <t>nittin05@yahoo.com</t>
  </si>
  <si>
    <t>dharamvs777@gmail.com</t>
  </si>
  <si>
    <t>ruthvick54@gmail.com</t>
  </si>
  <si>
    <t>tillingtaker22@gmail.com</t>
  </si>
  <si>
    <t>mergaurav@gmail.com</t>
  </si>
  <si>
    <t>selvinamph@gmail.com</t>
  </si>
  <si>
    <t>itismeikl@gmail.com</t>
  </si>
  <si>
    <t>hydelconsultants2016@gmail.com</t>
  </si>
  <si>
    <t>kamlesh.teqkuno@gmail.com</t>
  </si>
  <si>
    <t>ABUPA9954C@NKGUPTACO.IN</t>
  </si>
  <si>
    <t>contechequipmentspl@gmail.com</t>
  </si>
  <si>
    <t>kalpanasanjeevshinde@gmail.com</t>
  </si>
  <si>
    <t>sanjay.mca1987@gmail.com</t>
  </si>
  <si>
    <t>sahotaharpreet@yahoo.com</t>
  </si>
  <si>
    <t>kaushaldev74@yahoo.com</t>
  </si>
  <si>
    <t>lynxpressuresystem@gmail.com</t>
  </si>
  <si>
    <t>dashratpp770@gmail.com</t>
  </si>
  <si>
    <t>mahesh@deccanfb.com</t>
  </si>
  <si>
    <t>swabhimanibharath@gmail.com</t>
  </si>
  <si>
    <t>mahak.agarwal14@gmail.com</t>
  </si>
  <si>
    <t>aniketsinghaniya2013@gmail.com</t>
  </si>
  <si>
    <t>kondaveeti9@gmail.com</t>
  </si>
  <si>
    <t>roushan.oltron@gmail.com</t>
  </si>
  <si>
    <t>naveen.k3991@gmail.com</t>
  </si>
  <si>
    <t>rafiktamboli2@gmail.com</t>
  </si>
  <si>
    <t>shantamapp@gmail.com</t>
  </si>
  <si>
    <t>group.sushma2005@gmail.com</t>
  </si>
  <si>
    <t>PATILOMKAR3000@GMAIL.COM</t>
  </si>
  <si>
    <t>jithv@yahoo.com</t>
  </si>
  <si>
    <t>corporategovernance@incor.in</t>
  </si>
  <si>
    <t>Ultronpharma@yahoo.in</t>
  </si>
  <si>
    <t>Ranjannitesh10@gmail.com</t>
  </si>
  <si>
    <t>ravibattipatii@gmail.com</t>
  </si>
  <si>
    <t>INDRAASHISH30@GMAIL.COM</t>
  </si>
  <si>
    <t>shyam@pmac.co.in</t>
  </si>
  <si>
    <t>kamaleshsardar41@gmail.com</t>
  </si>
  <si>
    <t>haripriyaprojects@gmail.com</t>
  </si>
  <si>
    <t>team@saaspay.app</t>
  </si>
  <si>
    <t>kalpeshnitin@gmail.com</t>
  </si>
  <si>
    <t>jiten.mascot@gmail.com</t>
  </si>
  <si>
    <t>kanuestates@hotmail.com</t>
  </si>
  <si>
    <t>galanilaaquacare@gmail.com</t>
  </si>
  <si>
    <t>rakeshdebnath1981@gmail.com</t>
  </si>
  <si>
    <t>appiluddinsk2@gmail.com</t>
  </si>
  <si>
    <t>uchandan16@gmail.com</t>
  </si>
  <si>
    <t>vinuthav09@gmail.com</t>
  </si>
  <si>
    <t>madhu.sharma@avatecmarine.com</t>
  </si>
  <si>
    <t>artisinghsltp@gmail.com</t>
  </si>
  <si>
    <t>prat33kumar@gmail.com</t>
  </si>
  <si>
    <t>rinkusasank@gmail.com</t>
  </si>
  <si>
    <t>ukrupalikadam@gmail.com</t>
  </si>
  <si>
    <t>littlishedu@gmail.com</t>
  </si>
  <si>
    <t>panchariak@gmail.com</t>
  </si>
  <si>
    <t>mail.ramkumaragarwal@yahoo.com</t>
  </si>
  <si>
    <t>jagdishgupta@stylam.com</t>
  </si>
  <si>
    <t>rishisaraf11@gmail.com</t>
  </si>
  <si>
    <t>rataram0101@gmail.com</t>
  </si>
  <si>
    <t>YASHENDRA@GMAIL.COM</t>
  </si>
  <si>
    <t>swapnilkwankhede@gmail.com</t>
  </si>
  <si>
    <t>connect.finaedge@gmail.com</t>
  </si>
  <si>
    <t>omprakashzurule11@gmail.com</t>
  </si>
  <si>
    <t>HARINARAYANVERMA8090@GMAIL.COM</t>
  </si>
  <si>
    <t>nobelpc4@gmail.com</t>
  </si>
  <si>
    <t>arimdam.sikdar@gmail.com</t>
  </si>
  <si>
    <t>Smgcapital@smgco.org</t>
  </si>
  <si>
    <t>csfiling18@rediffmail.com</t>
  </si>
  <si>
    <t>kaushal_kaushal4@yahoo.co.in</t>
  </si>
  <si>
    <t>kuunalmahujaa@gmail.com</t>
  </si>
  <si>
    <t>vnevents19@gmail.com</t>
  </si>
  <si>
    <t>unicoskyinvestments@gmail.com</t>
  </si>
  <si>
    <t>chandanpatidar@gmail.com</t>
  </si>
  <si>
    <t>secureinvest03@gmail.com</t>
  </si>
  <si>
    <t>pvbnh.5761@gmail.com</t>
  </si>
  <si>
    <t>singhmrnavneet@gmail.com</t>
  </si>
  <si>
    <t>dainudavi@gmail.com</t>
  </si>
  <si>
    <t>soulfulsafaris@gmail.com</t>
  </si>
  <si>
    <t>srao09510@gmail.com</t>
  </si>
  <si>
    <t>rrsmanpower@gmail.com</t>
  </si>
  <si>
    <t>ynpurohit123@gmail.com</t>
  </si>
  <si>
    <t>kariaenterprisesjnd@gmail.com</t>
  </si>
  <si>
    <t>DEVOTSCONSULTANCYPVT@GMAIL.COM</t>
  </si>
  <si>
    <t>rohitamritatranscon@gmail.com</t>
  </si>
  <si>
    <t>rameshtakkellapati@gmail.com</t>
  </si>
  <si>
    <t>charybank@gmail.com</t>
  </si>
  <si>
    <t>swati@we-storytellers.com</t>
  </si>
  <si>
    <t>Srijanfab@outlook.com</t>
  </si>
  <si>
    <t>SEEMAAGARWAL214@GMAIL.COM</t>
  </si>
  <si>
    <t>vaibhav22dubey@gmil.com</t>
  </si>
  <si>
    <t>kesaritradelink@gmail.com</t>
  </si>
  <si>
    <t>sjngroup.pvt.ltd@gmail.com</t>
  </si>
  <si>
    <t>aazimohd@gmail.com</t>
  </si>
  <si>
    <t>upvm@rediffmail.com</t>
  </si>
  <si>
    <t>yvkrgroup@gmail.com</t>
  </si>
  <si>
    <t>urbanshag1@gmail.com</t>
  </si>
  <si>
    <t>VRAOUU88@GMAIL.COM</t>
  </si>
  <si>
    <t>fazal@thepaul.in</t>
  </si>
  <si>
    <t>growbytesolutions@gmail.com</t>
  </si>
  <si>
    <t>mtolani55@gmail.com</t>
  </si>
  <si>
    <t>edisungreentechsolutions@gmail.com</t>
  </si>
  <si>
    <t>babasahebsamrut@gmail.com</t>
  </si>
  <si>
    <t>neeravshankar@outlook.com</t>
  </si>
  <si>
    <t>shoaibcrown786@gmail.com</t>
  </si>
  <si>
    <t>mpo.kurkheda@gmail.com</t>
  </si>
  <si>
    <t>kvr8086@live.com</t>
  </si>
  <si>
    <t>bobbykthomas1@gmail.com</t>
  </si>
  <si>
    <t>azhruddinmewati90@gmail.com</t>
  </si>
  <si>
    <t>midhun@insighte.in</t>
  </si>
  <si>
    <t>iyshvarya@tbc-tn.in</t>
  </si>
  <si>
    <t>intelibiz1@gmail.com</t>
  </si>
  <si>
    <t>pankajsuryawanshi227@gmail.com</t>
  </si>
  <si>
    <t>gopaljius@gmail.com</t>
  </si>
  <si>
    <t>rfpm@jaincaaman.in</t>
  </si>
  <si>
    <t>mformtechnologies@gmail.com</t>
  </si>
  <si>
    <t>meghanathreddy.r@gmail.com</t>
  </si>
  <si>
    <t>ashimjute@icloud.com</t>
  </si>
  <si>
    <t>admin@infichange.com</t>
  </si>
  <si>
    <t>BVGEPL@outlook.com</t>
  </si>
  <si>
    <t>adavspacepvtltd@gmail.com</t>
  </si>
  <si>
    <t>mohitnarang2k2@gmail.com</t>
  </si>
  <si>
    <t>bapusudhakar@gmail.com</t>
  </si>
  <si>
    <t>sanjeev010775@gmail.com</t>
  </si>
  <si>
    <t>gajanankanoje@gmail.com</t>
  </si>
  <si>
    <t>das.dhirajkumar@gmail.com</t>
  </si>
  <si>
    <t>ABRBUSINESSSOLUTIONSPVT@GMAIL.COM</t>
  </si>
  <si>
    <t>acuate.infotech@gmail.com</t>
  </si>
  <si>
    <t>ravihange@ymail.com</t>
  </si>
  <si>
    <t>nadeem.bari@eskro.co</t>
  </si>
  <si>
    <t>gteindia@hotmail.com</t>
  </si>
  <si>
    <t>supratik.consults@zoho.com</t>
  </si>
  <si>
    <t>uplearneducation@gmail.com</t>
  </si>
  <si>
    <t>rukmaniskilllearning@gmail.com</t>
  </si>
  <si>
    <t>info@investrack.co.in</t>
  </si>
  <si>
    <t>compliance.intercontinent@gmail.com</t>
  </si>
  <si>
    <t>tsravankumar107@gmail.com</t>
  </si>
  <si>
    <t>rambahadurkshetri123@gmail.com</t>
  </si>
  <si>
    <t>jaydipvala028@gmail.com</t>
  </si>
  <si>
    <t>foreverzama222@gmail.com</t>
  </si>
  <si>
    <t>Himanshufpo@gmail.com</t>
  </si>
  <si>
    <t>cureliner@gmail.com</t>
  </si>
  <si>
    <t>02govindkhandelwal@gmail.com</t>
  </si>
  <si>
    <t>ca.shankaragrawal@gamil.com</t>
  </si>
  <si>
    <t>chensbelke30@gmail.com</t>
  </si>
  <si>
    <t>Seredeep23@gmail.com</t>
  </si>
  <si>
    <t>prakash261096@gmail.com</t>
  </si>
  <si>
    <t>mandmequitas@gmail.com</t>
  </si>
  <si>
    <t>CSMOHITSHYAMSHARMA@GMAIL.COM</t>
  </si>
  <si>
    <t>nigel169@gmail.com</t>
  </si>
  <si>
    <t>keyurigroup@gmail.com</t>
  </si>
  <si>
    <t>goldenajiv@gmail.com</t>
  </si>
  <si>
    <t>seyonssyndicates@gmail.com</t>
  </si>
  <si>
    <t>adops@pixaramedia.org</t>
  </si>
  <si>
    <t>varsha@srihariagency.com</t>
  </si>
  <si>
    <t>autotake_ps@yahoo.com</t>
  </si>
  <si>
    <t>vnallakaluva@outlook.com</t>
  </si>
  <si>
    <t>accounts@nandhinimasala.com</t>
  </si>
  <si>
    <t>alfatag@hotmail.com</t>
  </si>
  <si>
    <t>Gsbajaj1957@gmail.com</t>
  </si>
  <si>
    <t>kejriwal.anil@gmail.com</t>
  </si>
  <si>
    <t>dev@madboys.in</t>
  </si>
  <si>
    <t>riofinassets@gmail.com</t>
  </si>
  <si>
    <t>kara69@karlexapparels.com</t>
  </si>
  <si>
    <t>deeps3078@gmail.com</t>
  </si>
  <si>
    <t>info@akhnatoon.com</t>
  </si>
  <si>
    <t>info@iconiachemicals.com</t>
  </si>
  <si>
    <t>info@deitylifestyle.in</t>
  </si>
  <si>
    <t>vitthalgayke1234@gmail.com</t>
  </si>
  <si>
    <t>chandrashekarbhiremath@gmail.com</t>
  </si>
  <si>
    <t>atsajjadkhan786@gmail.com</t>
  </si>
  <si>
    <t>contact@binarykoders.com</t>
  </si>
  <si>
    <t>abhijitpattil@gmail.com</t>
  </si>
  <si>
    <t>cmd@sumadhuragroup.com</t>
  </si>
  <si>
    <t>kumarbrijesh792@gmail.com</t>
  </si>
  <si>
    <t>ramagrawal106@gmail.com</t>
  </si>
  <si>
    <t>klsfeed@gmail.com</t>
  </si>
  <si>
    <t>AKASH@ABHINANDANGROUP.IN</t>
  </si>
  <si>
    <t>vignesh@gamenation.in</t>
  </si>
  <si>
    <t>grcsystems222@gmail.com</t>
  </si>
  <si>
    <t>mdmandcobawana@gmail.com</t>
  </si>
  <si>
    <t>qniversalindia@gmail.com</t>
  </si>
  <si>
    <t>ramkylanka9@gmail.com</t>
  </si>
  <si>
    <t>account@realtimebiometrics.com</t>
  </si>
  <si>
    <t>ajinkyasataraagro@gmail.com</t>
  </si>
  <si>
    <t>anmolshanwlesha94@gmail.com</t>
  </si>
  <si>
    <t>abhilashjain212@gmail.com</t>
  </si>
  <si>
    <t>induseventzofficial@gmail.com</t>
  </si>
  <si>
    <t>mahesh.shah318@gmail.com</t>
  </si>
  <si>
    <t>stassociates2020@gmail.com</t>
  </si>
  <si>
    <t>SWEET.PRANSHUL30@GMAIL.COM</t>
  </si>
  <si>
    <t>SUMIT786MARINER@YAHOO.COM</t>
  </si>
  <si>
    <t>sattan.lancertools@gmail.com</t>
  </si>
  <si>
    <t>Ceya05@gmail.com</t>
  </si>
  <si>
    <t>navanirmanift@gmail.com</t>
  </si>
  <si>
    <t>melvinksebastian@gmail.com</t>
  </si>
  <si>
    <t>vikrant@ecotyres.in</t>
  </si>
  <si>
    <t>amritachauhan1582@gmail.com</t>
  </si>
  <si>
    <t>menkarpvt@gmail.com</t>
  </si>
  <si>
    <t>tecsilica@gmail.com</t>
  </si>
  <si>
    <t>sanjay_dls92@rediffmail.com</t>
  </si>
  <si>
    <t>farzinzubairali@gmail.com</t>
  </si>
  <si>
    <t>Sahara.meriumeed@gmail.com</t>
  </si>
  <si>
    <t>info@metalex.in</t>
  </si>
  <si>
    <t>amangarg@fotonpmi.com</t>
  </si>
  <si>
    <t>VIVEK.VERMA1962@GMAIL.COM</t>
  </si>
  <si>
    <t>ganpatchoudhary.151@gmail.com</t>
  </si>
  <si>
    <t>Advocate.chandanchoudhary@gmail.com</t>
  </si>
  <si>
    <t>aarkey1616@gmail.com</t>
  </si>
  <si>
    <t>minadevijhr@gmail.com</t>
  </si>
  <si>
    <t>tarit_aray@rediffmail.com</t>
  </si>
  <si>
    <t>sgvnelastic@gmail.com</t>
  </si>
  <si>
    <t>XARMOUR.SPORTS@GMAIL.COM</t>
  </si>
  <si>
    <t>SOPHIAJEYAKUMAR@GMAIL.COM</t>
  </si>
  <si>
    <t>rahulvns4747@gmail.com</t>
  </si>
  <si>
    <t>rajeev@stallionindia.com</t>
  </si>
  <si>
    <t>vcare.gouri@gmail.com</t>
  </si>
  <si>
    <t>ashik.akbarm@gmail.com</t>
  </si>
  <si>
    <t>o2breezeresorts@gmail.com</t>
  </si>
  <si>
    <t>EJAZAHMADCORP@GMAIL.COM</t>
  </si>
  <si>
    <t>drncumaran@hotmail.com</t>
  </si>
  <si>
    <t>rambhaskar@yahoo.com</t>
  </si>
  <si>
    <t>mohamed@qadir.co.in</t>
  </si>
  <si>
    <t>bom.sanjaysharma@gmail.com</t>
  </si>
  <si>
    <t>helpdesk.akp@gmail.com</t>
  </si>
  <si>
    <t>kanmanisriav@gmail.com</t>
  </si>
  <si>
    <t>saravanan@sandfits.com</t>
  </si>
  <si>
    <t>ssbgp939@gmail.com</t>
  </si>
  <si>
    <t>jainam.shah@mindrasolar.com</t>
  </si>
  <si>
    <t>babu.navalarch@gmail.com</t>
  </si>
  <si>
    <t>swarnalathaturlapati@gmail.com</t>
  </si>
  <si>
    <t>prabhakarsainee@gmail.com</t>
  </si>
  <si>
    <t>nikeetapehekar@gmail.com</t>
  </si>
  <si>
    <t>pradeepkumar@egremontz.com</t>
  </si>
  <si>
    <t>rahul_mahajan90@yahoo.com</t>
  </si>
  <si>
    <t>ramanayak75@gmail.com</t>
  </si>
  <si>
    <t>rajasthanpolymers14@gmail.com</t>
  </si>
  <si>
    <t>cressagadgets@gmail.com</t>
  </si>
  <si>
    <t>rahulkumargstdhn@gmail.com</t>
  </si>
  <si>
    <t>support@farebulk.com</t>
  </si>
  <si>
    <t>singletopsolutions@gmail.com</t>
  </si>
  <si>
    <t>ruhella.nitesh8@gmail.com</t>
  </si>
  <si>
    <t>admin@draavi.com</t>
  </si>
  <si>
    <t>starweb23.tc@gmail.com</t>
  </si>
  <si>
    <t>bikramjitsarma72@gmail.com</t>
  </si>
  <si>
    <t>pritisahoo.7p@gmail.com</t>
  </si>
  <si>
    <t>dr.dhami@gmail.com</t>
  </si>
  <si>
    <t>neeru.g1975@gmail.com</t>
  </si>
  <si>
    <t>bipulshankar111@gmail.com</t>
  </si>
  <si>
    <t>btravels2022@gmail.com</t>
  </si>
  <si>
    <t>NITIGYAADLAKHA@GMAIL.COM</t>
  </si>
  <si>
    <t>kapilthakkar007@gmail.com</t>
  </si>
  <si>
    <t>nihar@beltontechnolab.com</t>
  </si>
  <si>
    <t>maze.inc@gmail.com</t>
  </si>
  <si>
    <t>jn80pinkesh@gmail.com</t>
  </si>
  <si>
    <t>mdwasim@icloud.com</t>
  </si>
  <si>
    <t>RAMESHK_SINGH@YAHOO.COM</t>
  </si>
  <si>
    <t>manafemkeys@gmail.com</t>
  </si>
  <si>
    <t>info.mrnexim@gmail.com</t>
  </si>
  <si>
    <t>vreddyberi@gmail.com</t>
  </si>
  <si>
    <t>pareesrubberindustries@gmail.com</t>
  </si>
  <si>
    <t>protontranspower@gmail.com</t>
  </si>
  <si>
    <t>office@thewoodpecker.co.in</t>
  </si>
  <si>
    <t>murshidabadclinicallab@gmail.com</t>
  </si>
  <si>
    <t>AG728553@GMAIL.COM</t>
  </si>
  <si>
    <t>jenniferpandian@gmail.com</t>
  </si>
  <si>
    <t>anjtaxsolutions@gmail.com</t>
  </si>
  <si>
    <t>ramyasri2008@gmail.com</t>
  </si>
  <si>
    <t>rahul.bhatia1907@yahoo.com</t>
  </si>
  <si>
    <t>mukeshbyn@yahoo.com</t>
  </si>
  <si>
    <t>SABEGCHAHAL@YAHOO.COM</t>
  </si>
  <si>
    <t>tyagirobins1970@gmail.com</t>
  </si>
  <si>
    <t>ritheekhaagencies@gmail.com</t>
  </si>
  <si>
    <t>neocrest.hospital@gmail.com</t>
  </si>
  <si>
    <t>ambey79@gmail.com</t>
  </si>
  <si>
    <t>hyd.deepak@gmail.com</t>
  </si>
  <si>
    <t>mepatil@gmail.com</t>
  </si>
  <si>
    <t>getgopal2014@gmail.com</t>
  </si>
  <si>
    <t>dhiraj.aher333@gmail.com</t>
  </si>
  <si>
    <t>raja.anuruddha@gmail.com</t>
  </si>
  <si>
    <t>pooja.chugh17@gmail.com</t>
  </si>
  <si>
    <t>ponsaravanan@gmail.com</t>
  </si>
  <si>
    <t>legal.pravya@gmail.com</t>
  </si>
  <si>
    <t>ucldistribution@gmail.com</t>
  </si>
  <si>
    <t>ajayahir594@gmail.com</t>
  </si>
  <si>
    <t>gauravbhatia.ca@gmail.com</t>
  </si>
  <si>
    <t>highin.business@gmail.com</t>
  </si>
  <si>
    <t>ssrinivas.subramanya@gmail.com</t>
  </si>
  <si>
    <t>udayb30@gmail.com</t>
  </si>
  <si>
    <t>tinastoltzfus@gmail.com</t>
  </si>
  <si>
    <t>soundar96@gmail.com</t>
  </si>
  <si>
    <t>consult.webuniv@gmail.com</t>
  </si>
  <si>
    <t>hshousingrdr@gmail.com</t>
  </si>
  <si>
    <t>casgsavalia88@gmail.com</t>
  </si>
  <si>
    <t>egpl.rke@gmail.com</t>
  </si>
  <si>
    <t>sunshinepvtltd@rediffmail.com</t>
  </si>
  <si>
    <t>cashubhamjain32@gmail.com</t>
  </si>
  <si>
    <t>hello@sahz.in</t>
  </si>
  <si>
    <t>nisqbio@yahoo.com</t>
  </si>
  <si>
    <t>proffstax22ads@gmail.com</t>
  </si>
  <si>
    <t>agronex20@gmail.com</t>
  </si>
  <si>
    <t>jabysuby@gmail.com</t>
  </si>
  <si>
    <t>info@glaarus.com</t>
  </si>
  <si>
    <t>brownlaminate@gmail.com</t>
  </si>
  <si>
    <t>bliss.tts@gmail.com</t>
  </si>
  <si>
    <t>rkchinni1977@gmail.com</t>
  </si>
  <si>
    <t>info.roccompliances@gamil.com</t>
  </si>
  <si>
    <t>info@mycomindia.com</t>
  </si>
  <si>
    <t>VAISHNAVIVSSPAPPU@GMAIL.COM</t>
  </si>
  <si>
    <t>drhitkishorsingh5@gmail.com</t>
  </si>
  <si>
    <t>suryameditechltd07@gmail.com</t>
  </si>
  <si>
    <t>sanmithareddy@gmail.com</t>
  </si>
  <si>
    <t>npayindia@gmail.com</t>
  </si>
  <si>
    <t>gudapurushothamrk@gmail.com</t>
  </si>
  <si>
    <t>durgoffice40@gmail.com</t>
  </si>
  <si>
    <t>KALYAN@KSACA.COM</t>
  </si>
  <si>
    <t>priyanka.sinha.714049@gmail.com</t>
  </si>
  <si>
    <t>Info@valiantleisureandcomforts.com</t>
  </si>
  <si>
    <t>CATUSHITA.BINDAL@GMAIL.COM</t>
  </si>
  <si>
    <t>justjeet16@gmail.com</t>
  </si>
  <si>
    <t>business@meditok.in</t>
  </si>
  <si>
    <t>vivekhparikh@gmail.com</t>
  </si>
  <si>
    <t>aag_anand@hotmail.com</t>
  </si>
  <si>
    <t>pb_thombre@yahoo.co.in</t>
  </si>
  <si>
    <t>Markandaychorasiya85@gmail.com</t>
  </si>
  <si>
    <t>mail@dienavis.com</t>
  </si>
  <si>
    <t>info@internationalquality.org</t>
  </si>
  <si>
    <t>vijayshankaryadav48@gmail.com</t>
  </si>
  <si>
    <t>jewelsankit@gmail.com</t>
  </si>
  <si>
    <t>prateeksmj@gmail.com</t>
  </si>
  <si>
    <t>sk.gc@rediffmail.com</t>
  </si>
  <si>
    <t>bandhyafoundation@gmail.com</t>
  </si>
  <si>
    <t>arkabasu.official@gmail.com</t>
  </si>
  <si>
    <t>SURBHIHEALTHCARERAJKOT@GMAIL.COM</t>
  </si>
  <si>
    <t>sheikhjohiruddin001@gmail.com</t>
  </si>
  <si>
    <t>amesteem@gmail.com</t>
  </si>
  <si>
    <t>info.company111@gmail.com</t>
  </si>
  <si>
    <t>beautychandra85@gmail.com</t>
  </si>
  <si>
    <t>javedakthar9788@gmail.com</t>
  </si>
  <si>
    <t>siddharthagarwal005@gmail.com</t>
  </si>
  <si>
    <t>KVKUMARSILKSAREES@GMAIL.COM</t>
  </si>
  <si>
    <t>midland.rishabh@gmail.com</t>
  </si>
  <si>
    <t>exim.pree@gmail.com</t>
  </si>
  <si>
    <t>TCPORWAL500@GMAIL.COM</t>
  </si>
  <si>
    <t>ramanandkatiyar@gmail.com</t>
  </si>
  <si>
    <t>shoba@logisticscloud.in</t>
  </si>
  <si>
    <t>vivekbuydbest@gmail.com</t>
  </si>
  <si>
    <t>gouravsidana@gmail.com</t>
  </si>
  <si>
    <t>amolkalantri@hotmail.com</t>
  </si>
  <si>
    <t>guruprasad.co@gmail.com</t>
  </si>
  <si>
    <t>accts334@gmail.com</t>
  </si>
  <si>
    <t>tdfm2305@gmail.com</t>
  </si>
  <si>
    <t>kishoresn24@gmail.com</t>
  </si>
  <si>
    <t>jebin.g.kalliath@gmail.com</t>
  </si>
  <si>
    <t>rpkkathiravan@gmail.com</t>
  </si>
  <si>
    <t>kiruthikasankar.ece@gmail.com</t>
  </si>
  <si>
    <t>otpkatax@gmail.com</t>
  </si>
  <si>
    <t>accounts@suta.in</t>
  </si>
  <si>
    <t>divya.danthoju@gmail.com</t>
  </si>
  <si>
    <t>tapeshlohia2001@gmail.com</t>
  </si>
  <si>
    <t>alishadabali720@gmail.com</t>
  </si>
  <si>
    <t>kashishkanwal2014@gmail.com</t>
  </si>
  <si>
    <t>PANDEYSAND1980@YAHOO.COM</t>
  </si>
  <si>
    <t>mishrafashion2022@gmail.com</t>
  </si>
  <si>
    <t>abhijitverma10@gmail.com</t>
  </si>
  <si>
    <t>RAVIKANTSINGH0981@GMAIL.COM</t>
  </si>
  <si>
    <t>srsecure22@gmail.com</t>
  </si>
  <si>
    <t>latifandassociates@gmail.com</t>
  </si>
  <si>
    <t>harini.anuganeshan13@gmail.com</t>
  </si>
  <si>
    <t>gtnayudufpc@gmail.com</t>
  </si>
  <si>
    <t>sircarconsultant@gmail.com</t>
  </si>
  <si>
    <t>anchitsethi18@gmail.com</t>
  </si>
  <si>
    <t>Burfeemedia@gmail.com</t>
  </si>
  <si>
    <t>adityatechzone@gmail.com</t>
  </si>
  <si>
    <t>vijay.agrawal009@gmail.com</t>
  </si>
  <si>
    <t>mahajannikhil21@gmail.com</t>
  </si>
  <si>
    <t>Vishal@autoclave.tel</t>
  </si>
  <si>
    <t>bhimwordeducationfoundation@gmail.com</t>
  </si>
  <si>
    <t>tribecook@gmail.com</t>
  </si>
  <si>
    <t>Vikashladha1980@gmail.com</t>
  </si>
  <si>
    <t>anithapolypack@yahoo.com</t>
  </si>
  <si>
    <t>ziyasiddiqui1@gmail.com</t>
  </si>
  <si>
    <t>madhur3573@gmail.com</t>
  </si>
  <si>
    <t>indiansutraprivatelimited@gmail.com</t>
  </si>
  <si>
    <t>shiwangirawat303@gmail.com</t>
  </si>
  <si>
    <t>leegendfitness22@gmail.com</t>
  </si>
  <si>
    <t>admin@saxam.co.in</t>
  </si>
  <si>
    <t>mymechanichub@gmail.com</t>
  </si>
  <si>
    <t>sharnalatagoldnidhilid@gmail.com</t>
  </si>
  <si>
    <t>choudharyanuj799@gmail.com</t>
  </si>
  <si>
    <t>info@6height.com</t>
  </si>
  <si>
    <t>yogeshvgdevkate@gmail.com</t>
  </si>
  <si>
    <t>siddhivinayaktexspin@gmail.com</t>
  </si>
  <si>
    <t>lakhiconnects@gmail.com</t>
  </si>
  <si>
    <t>ahmreenkhan68268@gmail.com</t>
  </si>
  <si>
    <t>jaibhajarangiconstructions@gmail.com</t>
  </si>
  <si>
    <t>devlokagencies2022@gmail.com</t>
  </si>
  <si>
    <t>hemank17@gmail.com</t>
  </si>
  <si>
    <t>varun@goaahventures.com</t>
  </si>
  <si>
    <t>deformprojects@gmail.com</t>
  </si>
  <si>
    <t>samanikunal@gmail.com</t>
  </si>
  <si>
    <t>ashishdeswal@yahoo.in</t>
  </si>
  <si>
    <t>kamalasalwas11@gmail.com</t>
  </si>
  <si>
    <t>pramisrav222@gmail.com</t>
  </si>
  <si>
    <t>opendash@bktandon.com</t>
  </si>
  <si>
    <t>yatin.ramawat94@gmail.com</t>
  </si>
  <si>
    <t>amanaryans637@gmail.com</t>
  </si>
  <si>
    <t>Nimmy.g3@gmail.com</t>
  </si>
  <si>
    <t>harshagrotech5@gmail.com</t>
  </si>
  <si>
    <t>bod1bheemini@gmail.com</t>
  </si>
  <si>
    <t>kksachdeva201@gmail.com</t>
  </si>
  <si>
    <t>s.kar.jeet@gmail.com</t>
  </si>
  <si>
    <t>prashilmahure1984@gmail.com</t>
  </si>
  <si>
    <t>mcpicsi@gmail.com</t>
  </si>
  <si>
    <t>sculptormohitgupta@gmail.com</t>
  </si>
  <si>
    <t>bhuva1221@outlook.com</t>
  </si>
  <si>
    <t>dilipchoudhary58222@gmail.com</t>
  </si>
  <si>
    <t>chowdhury.rupam522@gmail.com</t>
  </si>
  <si>
    <t>vinaysce12@gmail.com</t>
  </si>
  <si>
    <t>ravkon9@gmail.com</t>
  </si>
  <si>
    <t>interactiveworkforce@gmail.com</t>
  </si>
  <si>
    <t>SYEDHAFEEZUDDIN1@GMAIL.COM</t>
  </si>
  <si>
    <t>dinu.john@comptivia.com</t>
  </si>
  <si>
    <t>smitamund455@gmail.com</t>
  </si>
  <si>
    <t>nikhiltiwari05@gmail.com</t>
  </si>
  <si>
    <t>indyas.cyber@gmail.com</t>
  </si>
  <si>
    <t>silanooj@gmail.com</t>
  </si>
  <si>
    <t>komalgoenka310@gmail.com</t>
  </si>
  <si>
    <t>guru.kini@gmail.com</t>
  </si>
  <si>
    <t>bombaypaintsandhardwareagency@gmail.com</t>
  </si>
  <si>
    <t>kbhuwankbprc@gmail.com</t>
  </si>
  <si>
    <t>relaxivehospitality@gmail.com</t>
  </si>
  <si>
    <t>SUDHIR20193@GMAIL.COM</t>
  </si>
  <si>
    <t>badejohn@gmail.com</t>
  </si>
  <si>
    <t>director@jagson.com</t>
  </si>
  <si>
    <t>dineshshirodeofficial@gmail.com</t>
  </si>
  <si>
    <t>rahul@panditjavdekar.com</t>
  </si>
  <si>
    <t>gofreshinbox@gmail.com</t>
  </si>
  <si>
    <t>ram@vigyati.in</t>
  </si>
  <si>
    <t>niravagarment@gmail.com</t>
  </si>
  <si>
    <t>admin@mvdey.com</t>
  </si>
  <si>
    <t>agrawaltaxinfo@gmail.com</t>
  </si>
  <si>
    <t>nesthammorthad@gmail.com</t>
  </si>
  <si>
    <t>viralpatel062@gmail.com</t>
  </si>
  <si>
    <t>vikashkr12@yahoo.co.in</t>
  </si>
  <si>
    <t>sstpl.indore@gmail.com</t>
  </si>
  <si>
    <t>dranoopas@gmail.com</t>
  </si>
  <si>
    <t>muralidcc@gmail.com</t>
  </si>
  <si>
    <t>theprismalliance@gmail.com</t>
  </si>
  <si>
    <t>info@aqasa.in</t>
  </si>
  <si>
    <t>physicsinstyleofvivek@gmail.com</t>
  </si>
  <si>
    <t>jrminchem@gmail.com</t>
  </si>
  <si>
    <t>chouhaanss@gmail.com</t>
  </si>
  <si>
    <t>revanddevproducts@gmail.com</t>
  </si>
  <si>
    <t>atulsharma4679@gmail.com</t>
  </si>
  <si>
    <t>shreebalaji454@gmail.com</t>
  </si>
  <si>
    <t>riyaasthanafoundation@gmail.com</t>
  </si>
  <si>
    <t>nisiraopc2022@gmail.com</t>
  </si>
  <si>
    <t>ckatipelli@gmail.com</t>
  </si>
  <si>
    <t>arvind468031@gmail.com</t>
  </si>
  <si>
    <t>contact@unitymobile.in</t>
  </si>
  <si>
    <t>sureshbabu1483@gmail.com</t>
  </si>
  <si>
    <t>edhigh12@gmail.com</t>
  </si>
  <si>
    <t>preetinderkw@gmail.com</t>
  </si>
  <si>
    <t>aidunittednidhi2022@gmail.com</t>
  </si>
  <si>
    <t>praveenkumjar@gmail.com</t>
  </si>
  <si>
    <t>shreeshyam99@gmail.com</t>
  </si>
  <si>
    <t>naushadalam.rock123@gmail.com</t>
  </si>
  <si>
    <t>aaruhigroups@gmail.com</t>
  </si>
  <si>
    <t>sumantripathi1977@gmail.com</t>
  </si>
  <si>
    <t>cloudanthem7@gmail.com</t>
  </si>
  <si>
    <t>support@handlooom.com</t>
  </si>
  <si>
    <t>mbdeoria@gmail.com</t>
  </si>
  <si>
    <t>manishrseb@gmail.com</t>
  </si>
  <si>
    <t>sarathmr@live.in</t>
  </si>
  <si>
    <t>alextinmendonza@gmail.com</t>
  </si>
  <si>
    <t>sandeepkumar.tucsb12@gmail.com</t>
  </si>
  <si>
    <t>swainsr@gmail.com</t>
  </si>
  <si>
    <t>balencopvtltd@gmail.com</t>
  </si>
  <si>
    <t>petnofix@gmail.com</t>
  </si>
  <si>
    <t>madhu@tinytwig.com.au</t>
  </si>
  <si>
    <t>pradeepom.singh@gmail.com</t>
  </si>
  <si>
    <t>ma6677684@gmail.com</t>
  </si>
  <si>
    <t>ca.puneetzaroo@gmail.com</t>
  </si>
  <si>
    <t>joisteksolutions@gmail.com</t>
  </si>
  <si>
    <t>gstcontact11@gmail.com</t>
  </si>
  <si>
    <t>EVANSFRANCIS333@GMAIL.COM</t>
  </si>
  <si>
    <t>aaravhospitals@gmail.com</t>
  </si>
  <si>
    <t>jmc.infrastructure.pvt.ltd@gmail.com</t>
  </si>
  <si>
    <t>shashankmba@gmail.com</t>
  </si>
  <si>
    <t>zihar888@gmail.com</t>
  </si>
  <si>
    <t>geosoftit@gmail.com</t>
  </si>
  <si>
    <t>qamscompanies1998@gmail.com</t>
  </si>
  <si>
    <t>vikramchauhan200@gmail.com</t>
  </si>
  <si>
    <t>arijit.das76@gmail.com</t>
  </si>
  <si>
    <t>vpsarathy2009@gmail.com</t>
  </si>
  <si>
    <t>evanzinfotech@gmail.com</t>
  </si>
  <si>
    <t>utkrishtayurveda@gmail.com</t>
  </si>
  <si>
    <t>kthandlooms1@gmail.com</t>
  </si>
  <si>
    <t>bhaskarkirange@gmail.com</t>
  </si>
  <si>
    <t>manishvermarpr@gmail.com</t>
  </si>
  <si>
    <t>rkvij07@gmail.com</t>
  </si>
  <si>
    <t>yawer.work@gmail.com</t>
  </si>
  <si>
    <t>kishoreduglas1997@gmail.com</t>
  </si>
  <si>
    <t>shikhar.agrl@gmail.com</t>
  </si>
  <si>
    <t>clients_16@hotmail.com</t>
  </si>
  <si>
    <t>deepakjha74@hotmail.com</t>
  </si>
  <si>
    <t>gupta.deepak.deepak6@gmail.com</t>
  </si>
  <si>
    <t>hrspaces2018@gmail.com</t>
  </si>
  <si>
    <t>CMA.ASUTOSH@GMAIL.COM</t>
  </si>
  <si>
    <t>chandokravindersingh@gmail.com</t>
  </si>
  <si>
    <t>fcalucknow@gmail.com</t>
  </si>
  <si>
    <t>sauryaengicon2018@gmail.com</t>
  </si>
  <si>
    <t>Pinakibiswas228@gmail.com</t>
  </si>
  <si>
    <t>aarjundass.ab@gmail.com</t>
  </si>
  <si>
    <t>GVPS.BAGHPURA@GMAIL.COM</t>
  </si>
  <si>
    <t>ravidjadhav7@gmail.com</t>
  </si>
  <si>
    <t>avnitaventuresprivatelimited@gmail.com</t>
  </si>
  <si>
    <t>saipoojithamhbd@gmail.com</t>
  </si>
  <si>
    <t>rakshitrishi@gmail.com</t>
  </si>
  <si>
    <t>reddybharadwaj20@gmail.com</t>
  </si>
  <si>
    <t>durai@archimedis.global</t>
  </si>
  <si>
    <t>maheshsangle5012@gmail.com</t>
  </si>
  <si>
    <t>samir@ovalmechatronics.com</t>
  </si>
  <si>
    <t>vikalpmbbs01@gmail.com</t>
  </si>
  <si>
    <t>ashiskumarswain@gmail.com</t>
  </si>
  <si>
    <t>kr.peethambar@gmail.com</t>
  </si>
  <si>
    <t>mahendrareddyb18@gmail.com</t>
  </si>
  <si>
    <t>kaizenhealthcare@outlook.com</t>
  </si>
  <si>
    <t>statutory@knsgroup.in</t>
  </si>
  <si>
    <t>caagarwalkl@gmail.com</t>
  </si>
  <si>
    <t>trackmation@gmail.com</t>
  </si>
  <si>
    <t>aman@visualez.com</t>
  </si>
  <si>
    <t>naviyadav.dholiwal@gmail.com</t>
  </si>
  <si>
    <t>Kaviprasath02@gmail.com</t>
  </si>
  <si>
    <t>Dev@onclq.com</t>
  </si>
  <si>
    <t>georgekthomas@rediffmail.com</t>
  </si>
  <si>
    <t>akbarali.jairazbhoy@gmail.com</t>
  </si>
  <si>
    <t>siddhivinayakenterprises21@gmail.com</t>
  </si>
  <si>
    <t>sumantiger033@gmail.com</t>
  </si>
  <si>
    <t>panchodipndhltd2022@gmail.com</t>
  </si>
  <si>
    <t>sampath@blackis.in</t>
  </si>
  <si>
    <t>pdmpl@hotmail.com</t>
  </si>
  <si>
    <t>eewmicserfoundation2022@gmail.com</t>
  </si>
  <si>
    <t>bhooshanuppal@yahoo.co.in</t>
  </si>
  <si>
    <t>ABHAY.CHAUDHARY0002@gmail.com</t>
  </si>
  <si>
    <t>manohar@forcdyno.com</t>
  </si>
  <si>
    <t>rajr33827@gmail.com</t>
  </si>
  <si>
    <t>office@anaadih.com</t>
  </si>
  <si>
    <t>cj.associates25@gmail.com</t>
  </si>
  <si>
    <t>lawyerjubershaikh@gmail.com</t>
  </si>
  <si>
    <t>surokhamicrocare2022@gmail.com</t>
  </si>
  <si>
    <t>surya.prakash5484@gmail.com</t>
  </si>
  <si>
    <t>rveermaharana@gmail.com</t>
  </si>
  <si>
    <t>anshul285mittal@gmail.com</t>
  </si>
  <si>
    <t>vknsagroindiafoods@gmail.com</t>
  </si>
  <si>
    <t>info@rashvibio.com</t>
  </si>
  <si>
    <t>parmaradvisory2022@gmail.com</t>
  </si>
  <si>
    <t>Muralikrishnasanem8@gmail.com</t>
  </si>
  <si>
    <t>BIJOYBARUAH@REDIFFMAIL.COM</t>
  </si>
  <si>
    <t>dathawalaautomotive@gmail.com</t>
  </si>
  <si>
    <t>LIFEZONE.EHEALTH@GMAIL.COM</t>
  </si>
  <si>
    <t>info@aysagrofoods.com</t>
  </si>
  <si>
    <t>17tarunkumar@gmail.com</t>
  </si>
  <si>
    <t>sushilhunters360@gmail.com</t>
  </si>
  <si>
    <t>vpinvestigationpvtltd@gmail.com</t>
  </si>
  <si>
    <t>jafer@isquarebs.com</t>
  </si>
  <si>
    <t>parin.patel@zealtradelinks.com</t>
  </si>
  <si>
    <t>wecareorbis@gmail.com</t>
  </si>
  <si>
    <t>NABIYAFATIMA93@GMAIL.COM</t>
  </si>
  <si>
    <t>roc@caagupta.com</t>
  </si>
  <si>
    <t>jraturi@yahoo.com</t>
  </si>
  <si>
    <t>KPNNETICTECHEXPRO@GMAIL.COM</t>
  </si>
  <si>
    <t>casarika1212@gmail.com</t>
  </si>
  <si>
    <t>RiteshGupta488@gmail.com</t>
  </si>
  <si>
    <t>MAGSROC17@GMAIL.COM</t>
  </si>
  <si>
    <t>syamteja30@gmail.com</t>
  </si>
  <si>
    <t>digicansolutionspvtltd@gmail.com</t>
  </si>
  <si>
    <t>debasish.pani@gmail.com</t>
  </si>
  <si>
    <t>kishanlalsharma.bhiwani@gmail.com</t>
  </si>
  <si>
    <t>tartalgrow@gmail.com</t>
  </si>
  <si>
    <t>dewaarsresources@gmail.com</t>
  </si>
  <si>
    <t>hashihealthcareindia@gmail.com</t>
  </si>
  <si>
    <t>pallavi.luharuka@gmail.com</t>
  </si>
  <si>
    <t>contact@thegendercode.com</t>
  </si>
  <si>
    <t>konstrotech@gmail.com</t>
  </si>
  <si>
    <t>tiledevelocus2022@gmail.com</t>
  </si>
  <si>
    <t>hetalkumar@handyhorde.in</t>
  </si>
  <si>
    <t>kishan@sutraanalytics.com</t>
  </si>
  <si>
    <t>registrar@karunya.edu</t>
  </si>
  <si>
    <t>kdeshpande@advisor360.com</t>
  </si>
  <si>
    <t>thefinpandit@gmail.com</t>
  </si>
  <si>
    <t>pksonihuf@gmail.com</t>
  </si>
  <si>
    <t>AKULDEEP77@GMAIL.COM</t>
  </si>
  <si>
    <t>pkamleshkumar218@gmail.com</t>
  </si>
  <si>
    <t>tsspvtltd@rediffmail.com</t>
  </si>
  <si>
    <t>fortunecomet007@gmail.com</t>
  </si>
  <si>
    <t>ambiroot22@gmail.com</t>
  </si>
  <si>
    <t>punitabaranwal@gmail.com</t>
  </si>
  <si>
    <t>kilaparthivenkatarao1968@gmail.com</t>
  </si>
  <si>
    <t>SHIVANG@RKELECTRO.COM</t>
  </si>
  <si>
    <t>barcilloenterprisepvtltd@gmail.com</t>
  </si>
  <si>
    <t>Jsp99810@gmail.com</t>
  </si>
  <si>
    <t>sv.suganya@gmail.com</t>
  </si>
  <si>
    <t>aryans01@gmail.com</t>
  </si>
  <si>
    <t>murali@rsjllp.com</t>
  </si>
  <si>
    <t>sachinpalan6@gmail.com</t>
  </si>
  <si>
    <t>kundan0657@gmail.com</t>
  </si>
  <si>
    <t>BHUSHANJ221@GMAIL.COM</t>
  </si>
  <si>
    <t>QUANTUMMBSPVTLTD@GMAIL.COM</t>
  </si>
  <si>
    <t>jkbullspvtltd@gmail.com</t>
  </si>
  <si>
    <t>RAJINDERGARG2801@GMAIL.COM</t>
  </si>
  <si>
    <t>fleetfit10@gmail.com</t>
  </si>
  <si>
    <t>smartgenhealthpharmacy@gmail.com</t>
  </si>
  <si>
    <t>princenimbalkar4321@gmail.com</t>
  </si>
  <si>
    <t>amar.husain156@gmail.com</t>
  </si>
  <si>
    <t>indreshkumar7629@gmail.com</t>
  </si>
  <si>
    <t>myedubagindia@gmail.com</t>
  </si>
  <si>
    <t>rythusanghampcl@gmail.com</t>
  </si>
  <si>
    <t>sbgs.nrpt@gmail.com</t>
  </si>
  <si>
    <t>karatalejewels@gmail.com</t>
  </si>
  <si>
    <t>ar.reallifeventure@gmail.com</t>
  </si>
  <si>
    <t>jhs.enterprises22@gmail.com</t>
  </si>
  <si>
    <t>dheerajchnd120@gmail.com</t>
  </si>
  <si>
    <t>prem@chasoe.in</t>
  </si>
  <si>
    <t>divyagupta09839@gmail.com</t>
  </si>
  <si>
    <t>anoops41@gmail.com</t>
  </si>
  <si>
    <t>narang.1981@gmail.com</t>
  </si>
  <si>
    <t>rv.parushana@gmail.com</t>
  </si>
  <si>
    <t>ULCC.RAJESHAGGARWAL@gmail.com</t>
  </si>
  <si>
    <t>lateshleo@gmail.com</t>
  </si>
  <si>
    <t>tvrchowdarys@gmail.com</t>
  </si>
  <si>
    <t>SUCHI83AV@GMAIL.COM</t>
  </si>
  <si>
    <t>Bhattbharat1994@gmail.com</t>
  </si>
  <si>
    <t>normangreenorganic@gmail.com</t>
  </si>
  <si>
    <t>finackcorporateadvisors@gmail.com</t>
  </si>
  <si>
    <t>bindeshkothari@gmail.com</t>
  </si>
  <si>
    <t>ipl0105@yahoo.com</t>
  </si>
  <si>
    <t>srikanthch2511@gmail.com</t>
  </si>
  <si>
    <t>eqrpk0300q@rediffmail.com</t>
  </si>
  <si>
    <t>Vadiraja.PS@Trilegal.com</t>
  </si>
  <si>
    <t>lathashreedhar@gmail.com</t>
  </si>
  <si>
    <t>jayalakshmikutcherlapati@gmail.com</t>
  </si>
  <si>
    <t>pavan.chepuri@gmail.com</t>
  </si>
  <si>
    <t>RUPALRV@GMAIL.COM</t>
  </si>
  <si>
    <t>Samadhanmundhe60@gmail.com</t>
  </si>
  <si>
    <t>nilambar50kalita@gmail.com</t>
  </si>
  <si>
    <t>ashish@gonuts.in</t>
  </si>
  <si>
    <t>gipisolutions2022@gmail.com</t>
  </si>
  <si>
    <t>subhankar15roy@gmail.com</t>
  </si>
  <si>
    <t>deepakkumardk5798@gmail.com</t>
  </si>
  <si>
    <t>rishiroshan@gmail.com</t>
  </si>
  <si>
    <t>drmani14@gmail.com</t>
  </si>
  <si>
    <t>sureshpsingh0112@gmail.com</t>
  </si>
  <si>
    <t>ceo@jettwings.com</t>
  </si>
  <si>
    <t>algerishashi1@gmail.com</t>
  </si>
  <si>
    <t>aashirvadpvtltdjsg@gmail.com</t>
  </si>
  <si>
    <t>nikhil.amipara@gmail.com</t>
  </si>
  <si>
    <t>chandradeep2022.com@gmail.com</t>
  </si>
  <si>
    <t>cageetanjali13@gmail.com</t>
  </si>
  <si>
    <t>sriramsaifinancialservices@gmail.com</t>
  </si>
  <si>
    <t>vijayakhurana1970@gmail.com</t>
  </si>
  <si>
    <t>thunumaijunbil@gmail.com</t>
  </si>
  <si>
    <t>mk3aiims@gmail.com</t>
  </si>
  <si>
    <t>widmanstattenn.info@gmail.com</t>
  </si>
  <si>
    <t>ravitejapyndah14@gmail.com</t>
  </si>
  <si>
    <t>kumari.pallavi8540@gmail.com</t>
  </si>
  <si>
    <t>nikhilparmar2@gmail.com</t>
  </si>
  <si>
    <t>alagendran.n@gmail.com</t>
  </si>
  <si>
    <t>PERFECTTAXINFO@GMAIL.COM</t>
  </si>
  <si>
    <t>imkanhaiyasoni1986@gmail.com</t>
  </si>
  <si>
    <t>suraj.prajapati0433@gmail.com</t>
  </si>
  <si>
    <t>amit.deotale@gmail.com</t>
  </si>
  <si>
    <t>CURATIONITSOFWARE@GMAIL.COM</t>
  </si>
  <si>
    <t>ezeepharm@gmail.com</t>
  </si>
  <si>
    <t>DRKAPS82@YAHOO.CO.IN</t>
  </si>
  <si>
    <t>champa1979choudhary@gmail.com</t>
  </si>
  <si>
    <t>mail@bellfordestates.com</t>
  </si>
  <si>
    <t>aryanshi0904@gmail.com</t>
  </si>
  <si>
    <t>sujata.srs@gmail.com</t>
  </si>
  <si>
    <t>laughingbuddha2500@gmail.com</t>
  </si>
  <si>
    <t>csadityapatel@gmail.com</t>
  </si>
  <si>
    <t>csanugupta@gmail.com</t>
  </si>
  <si>
    <t>sidbeerandwines@gmail.com</t>
  </si>
  <si>
    <t>MUKESHRATHIOPHThA@GMAIL.COM</t>
  </si>
  <si>
    <t>nilesh@nhexim.in</t>
  </si>
  <si>
    <t>synergyequipments9@gmail.com</t>
  </si>
  <si>
    <t>secretariat.sahajsutmbpcl@gmail.com</t>
  </si>
  <si>
    <t>iramohal@gmail.com</t>
  </si>
  <si>
    <t>arjun309206@gmail.com</t>
  </si>
  <si>
    <t>rishirana589@gmail.com</t>
  </si>
  <si>
    <t>shardulseth645@gmail.com</t>
  </si>
  <si>
    <t>bizzkeystone@gmail.com</t>
  </si>
  <si>
    <t>DEVIDAS.DAMODARE@GMAIL.COM</t>
  </si>
  <si>
    <t>amitchhabra1985@gmail.com</t>
  </si>
  <si>
    <t>cs.susri@hotmail.com</t>
  </si>
  <si>
    <t>paulalappadan96@gmail.com</t>
  </si>
  <si>
    <t>support@servericon.com</t>
  </si>
  <si>
    <t>cs@hcpl.co.in</t>
  </si>
  <si>
    <t>aashwani2015@gmail.com</t>
  </si>
  <si>
    <t>shanu26791@gmail.com</t>
  </si>
  <si>
    <t>eliterrenterprises@gmail.com</t>
  </si>
  <si>
    <t>allenjudedavid23@gmail.com</t>
  </si>
  <si>
    <t>sai.whitebird@gmail.com</t>
  </si>
  <si>
    <t>shivamvarade8@gmail.com</t>
  </si>
  <si>
    <t>rupeshargade@gmail.com</t>
  </si>
  <si>
    <t>anitapowerinfrapvtltd@gmail.com</t>
  </si>
  <si>
    <t>Shubh7352@gmail.com</t>
  </si>
  <si>
    <t>sriramgopalakrishnan@hotmail.com</t>
  </si>
  <si>
    <t>sonilbhandari1989@gmail.com</t>
  </si>
  <si>
    <t>versatileenterprise6786@gmail.com</t>
  </si>
  <si>
    <t>esuresh2207@gmail.com</t>
  </si>
  <si>
    <t>hr@spicelaundry.com</t>
  </si>
  <si>
    <t>vaanmarai10k@gmail.com</t>
  </si>
  <si>
    <t>nikhil@multivizon.in</t>
  </si>
  <si>
    <t>arvindsingh5677@gmail.com</t>
  </si>
  <si>
    <t>amitprataps456@gmail.com</t>
  </si>
  <si>
    <t>adithya.arun@coachingbeyond.in</t>
  </si>
  <si>
    <t>SPMISHRA6@GMAIL.COM</t>
  </si>
  <si>
    <t>chamundiagarbathi@gmail.com</t>
  </si>
  <si>
    <t>vaishakj999@gmail.com</t>
  </si>
  <si>
    <t>laanaengineering@gmail.com</t>
  </si>
  <si>
    <t>jittupatil80@gmail.com</t>
  </si>
  <si>
    <t>ashuhsingh68@gmail.com</t>
  </si>
  <si>
    <t>info@svsg.co.in</t>
  </si>
  <si>
    <t>kmintu707@gmail.com</t>
  </si>
  <si>
    <t>nagsen1388@gmail.com</t>
  </si>
  <si>
    <t>sen@shinelogics.com</t>
  </si>
  <si>
    <t>manish.bhogal@gmail.com</t>
  </si>
  <si>
    <t>vraoandgopi01@gmail.com</t>
  </si>
  <si>
    <t>cs@lailagroup.in</t>
  </si>
  <si>
    <t>yyash620@gmail.com</t>
  </si>
  <si>
    <t>pankajsharma.cer@gmail.com</t>
  </si>
  <si>
    <t>divyanshsharma2000.jpr@gmail.com</t>
  </si>
  <si>
    <t>norihospitalvja@gmail.com</t>
  </si>
  <si>
    <t>kavitakumariok@gmail.com</t>
  </si>
  <si>
    <t>imcasudhakar2019@gmail.com</t>
  </si>
  <si>
    <t>drmvpatil5544@gmail.com</t>
  </si>
  <si>
    <t>sricharan_tiru@yahoo.com</t>
  </si>
  <si>
    <t>assuredpay.in@gmail.com</t>
  </si>
  <si>
    <t>Not available for efiling</t>
  </si>
  <si>
    <t>Telangana</t>
  </si>
  <si>
    <t>RoC-Hyderabad</t>
  </si>
  <si>
    <t>Company limited by Shares </t>
  </si>
  <si>
    <t>Private</t>
  </si>
  <si>
    <t>Non-govt company </t>
  </si>
  <si>
    <t>72900</t>
  </si>
  <si>
    <t>Business Services</t>
  </si>
  <si>
    <t>Bihar</t>
  </si>
  <si>
    <t>RoC-Patna</t>
  </si>
  <si>
    <t>45209</t>
  </si>
  <si>
    <t>Construction</t>
  </si>
  <si>
    <t>Maharashtra</t>
  </si>
  <si>
    <t>RoC-Mumbai</t>
  </si>
  <si>
    <t>Public</t>
  </si>
  <si>
    <t>65999</t>
  </si>
  <si>
    <t>Finance</t>
  </si>
  <si>
    <t>Karnataka</t>
  </si>
  <si>
    <t>RoC-Bangalore</t>
  </si>
  <si>
    <t>51901</t>
  </si>
  <si>
    <t>Trading</t>
  </si>
  <si>
    <t>Gujarat</t>
  </si>
  <si>
    <t>RoC-Ahmedabad</t>
  </si>
  <si>
    <t>74999</t>
  </si>
  <si>
    <t>Uttar Pradesh</t>
  </si>
  <si>
    <t>RoC-Kanpur</t>
  </si>
  <si>
    <t>63030</t>
  </si>
  <si>
    <t>Transport, storage and Communications</t>
  </si>
  <si>
    <t>Jharkhand</t>
  </si>
  <si>
    <t>RoC-Jharkhand</t>
  </si>
  <si>
    <t>52390</t>
  </si>
  <si>
    <t>Jammu &amp; Kashmir</t>
  </si>
  <si>
    <t>RoC-Jammu</t>
  </si>
  <si>
    <t>15490</t>
  </si>
  <si>
    <t>Manufacturing (Food stuffs)</t>
  </si>
  <si>
    <t>Private(One Person Company)</t>
  </si>
  <si>
    <t>West Bengal</t>
  </si>
  <si>
    <t>RoC-Kolkata</t>
  </si>
  <si>
    <t>RoC-Pune</t>
  </si>
  <si>
    <t>29100</t>
  </si>
  <si>
    <t>Manufacturing (Machinery &amp; Equipments)</t>
  </si>
  <si>
    <t>Kerala</t>
  </si>
  <si>
    <t>RoC-Ernakulam</t>
  </si>
  <si>
    <t>52399</t>
  </si>
  <si>
    <t>63090</t>
  </si>
  <si>
    <t>Rajasthan</t>
  </si>
  <si>
    <t>RoC-Jaipur</t>
  </si>
  <si>
    <t>72200</t>
  </si>
  <si>
    <t>RoC-Delhi</t>
  </si>
  <si>
    <t>67100</t>
  </si>
  <si>
    <t>67110</t>
  </si>
  <si>
    <t>Punjab</t>
  </si>
  <si>
    <t>RoC-Chandigarh</t>
  </si>
  <si>
    <t>74910</t>
  </si>
  <si>
    <t>29309</t>
  </si>
  <si>
    <t>01100</t>
  </si>
  <si>
    <t>Agriculture and Allied Activities</t>
  </si>
  <si>
    <t>29130</t>
  </si>
  <si>
    <t>92410</t>
  </si>
  <si>
    <t>Community, personal &amp; Social Services</t>
  </si>
  <si>
    <t>18101</t>
  </si>
  <si>
    <t>Manufacturing (Textiles)</t>
  </si>
  <si>
    <t>Orissa</t>
  </si>
  <si>
    <t>RoC-Cuttack</t>
  </si>
  <si>
    <t>15137</t>
  </si>
  <si>
    <t>55101</t>
  </si>
  <si>
    <t>01409</t>
  </si>
  <si>
    <t>51909</t>
  </si>
  <si>
    <t>36100</t>
  </si>
  <si>
    <t>Manufacturing (Others)</t>
  </si>
  <si>
    <t>45309</t>
  </si>
  <si>
    <t>05000</t>
  </si>
  <si>
    <t>70100</t>
  </si>
  <si>
    <t>Real Estate and Renting</t>
  </si>
  <si>
    <t>80300</t>
  </si>
  <si>
    <t>Company Limited by Guarantee </t>
  </si>
  <si>
    <t>80902</t>
  </si>
  <si>
    <t>Tamil Nadu</t>
  </si>
  <si>
    <t>RoC-Coimbatore</t>
  </si>
  <si>
    <t>36990</t>
  </si>
  <si>
    <t>90009</t>
  </si>
  <si>
    <t>52599</t>
  </si>
  <si>
    <t>45202</t>
  </si>
  <si>
    <t>52110</t>
  </si>
  <si>
    <t>26990</t>
  </si>
  <si>
    <t>Manufacturing (Metals &amp; Chemicals, and products thereof)</t>
  </si>
  <si>
    <t>52520</t>
  </si>
  <si>
    <t>45201</t>
  </si>
  <si>
    <t>Uttarakhand</t>
  </si>
  <si>
    <t>RoC-Uttarakhand</t>
  </si>
  <si>
    <t>85200</t>
  </si>
  <si>
    <t>Chattisgarh</t>
  </si>
  <si>
    <t>RoC-Chhattisgarh</t>
  </si>
  <si>
    <t>25190</t>
  </si>
  <si>
    <t>Haryana</t>
  </si>
  <si>
    <t>85100</t>
  </si>
  <si>
    <t>52209</t>
  </si>
  <si>
    <t>11100</t>
  </si>
  <si>
    <t>Mining &amp; Quarrying</t>
  </si>
  <si>
    <t>24100</t>
  </si>
  <si>
    <t>63033</t>
  </si>
  <si>
    <t>70200</t>
  </si>
  <si>
    <t>60231</t>
  </si>
  <si>
    <t>50400</t>
  </si>
  <si>
    <t>15400</t>
  </si>
  <si>
    <t>24240</t>
  </si>
  <si>
    <t>31909</t>
  </si>
  <si>
    <t>RoC-Chennai</t>
  </si>
  <si>
    <t>70109</t>
  </si>
  <si>
    <t>18100</t>
  </si>
  <si>
    <t>24231</t>
  </si>
  <si>
    <t>73100</t>
  </si>
  <si>
    <t>80900</t>
  </si>
  <si>
    <t>85300</t>
  </si>
  <si>
    <t>40106</t>
  </si>
  <si>
    <t>Electricity, Gas &amp; Water companies</t>
  </si>
  <si>
    <t>24290</t>
  </si>
  <si>
    <t>80903</t>
  </si>
  <si>
    <t>74995</t>
  </si>
  <si>
    <t>55209</t>
  </si>
  <si>
    <t>24239</t>
  </si>
  <si>
    <t>22300</t>
  </si>
  <si>
    <t>Manufacturing (Paper &amp; Paper products, Publishing, printing</t>
  </si>
  <si>
    <t>Madhya Pradesh</t>
  </si>
  <si>
    <t>RoC-Gwalior</t>
  </si>
  <si>
    <t>01111</t>
  </si>
  <si>
    <t>80904</t>
  </si>
  <si>
    <t>91920</t>
  </si>
  <si>
    <t>65993</t>
  </si>
  <si>
    <t>74140</t>
  </si>
  <si>
    <t>Andhra Pradesh</t>
  </si>
  <si>
    <t>RoC-Vijayawada</t>
  </si>
  <si>
    <t>10100</t>
  </si>
  <si>
    <t>15134</t>
  </si>
  <si>
    <t>Chandigarh</t>
  </si>
  <si>
    <t>15549</t>
  </si>
  <si>
    <t>15332</t>
  </si>
  <si>
    <t>31900</t>
  </si>
  <si>
    <t>29306</t>
  </si>
  <si>
    <t>Himachal Pradesh</t>
  </si>
  <si>
    <t>RoC-HimachalPradesh</t>
  </si>
  <si>
    <t>17299</t>
  </si>
  <si>
    <t>Goa</t>
  </si>
  <si>
    <t>RoC-Goa</t>
  </si>
  <si>
    <t>50500</t>
  </si>
  <si>
    <t>28999</t>
  </si>
  <si>
    <t>80211</t>
  </si>
  <si>
    <t>24304</t>
  </si>
  <si>
    <t>63040</t>
  </si>
  <si>
    <t>15118</t>
  </si>
  <si>
    <t>27200</t>
  </si>
  <si>
    <t>24200</t>
  </si>
  <si>
    <t>51505</t>
  </si>
  <si>
    <t>67190</t>
  </si>
  <si>
    <t>Assam</t>
  </si>
  <si>
    <t>RoC-Shillong</t>
  </si>
  <si>
    <t>65990</t>
  </si>
  <si>
    <t>80301</t>
  </si>
  <si>
    <t>24299</t>
  </si>
  <si>
    <t>15200</t>
  </si>
  <si>
    <t>29256</t>
  </si>
  <si>
    <t>92490</t>
  </si>
  <si>
    <t>Subsidiary of Foreign Company </t>
  </si>
  <si>
    <t>85320</t>
  </si>
  <si>
    <t>24230</t>
  </si>
  <si>
    <t>52100</t>
  </si>
  <si>
    <t>55208</t>
  </si>
  <si>
    <t>29308</t>
  </si>
  <si>
    <t>35990</t>
  </si>
  <si>
    <t>55100</t>
  </si>
  <si>
    <t>37200</t>
  </si>
  <si>
    <t>10300</t>
  </si>
  <si>
    <t>64200</t>
  </si>
  <si>
    <t>51599</t>
  </si>
  <si>
    <t>45403</t>
  </si>
  <si>
    <t>15136</t>
  </si>
  <si>
    <t>63031</t>
  </si>
  <si>
    <t>65991</t>
  </si>
  <si>
    <t>51900</t>
  </si>
  <si>
    <t>25517</t>
  </si>
  <si>
    <t>31100</t>
  </si>
  <si>
    <t>40108</t>
  </si>
  <si>
    <t>01113</t>
  </si>
  <si>
    <t>85190</t>
  </si>
  <si>
    <t>45402</t>
  </si>
  <si>
    <t>15133</t>
  </si>
  <si>
    <t>14299</t>
  </si>
  <si>
    <t>20298</t>
  </si>
  <si>
    <t>Manufacturing (Wood Products)</t>
  </si>
  <si>
    <t>52310</t>
  </si>
  <si>
    <t>50100</t>
  </si>
  <si>
    <t>24297</t>
  </si>
  <si>
    <t>14297</t>
  </si>
  <si>
    <t>60200</t>
  </si>
  <si>
    <t>93090</t>
  </si>
  <si>
    <t>74997</t>
  </si>
  <si>
    <t>92419</t>
  </si>
  <si>
    <t>14290</t>
  </si>
  <si>
    <t>15100</t>
  </si>
  <si>
    <t>45500</t>
  </si>
  <si>
    <t>52335</t>
  </si>
  <si>
    <t>93020</t>
  </si>
  <si>
    <t>72500</t>
  </si>
  <si>
    <t>36109</t>
  </si>
  <si>
    <t>64203</t>
  </si>
  <si>
    <t>Manipur</t>
  </si>
  <si>
    <t>34300</t>
  </si>
  <si>
    <t>24303</t>
  </si>
  <si>
    <t>15420</t>
  </si>
  <si>
    <t>52609</t>
  </si>
  <si>
    <t>27109</t>
  </si>
  <si>
    <t>80901</t>
  </si>
  <si>
    <t>60221</t>
  </si>
  <si>
    <t>23300</t>
  </si>
  <si>
    <t>33119</t>
  </si>
  <si>
    <t>93000</t>
  </si>
  <si>
    <t>51397</t>
  </si>
  <si>
    <t>80200</t>
  </si>
  <si>
    <t>40200</t>
  </si>
  <si>
    <t>23200</t>
  </si>
  <si>
    <t>01112</t>
  </si>
  <si>
    <t>27205</t>
  </si>
  <si>
    <t>36996</t>
  </si>
  <si>
    <t>23209</t>
  </si>
  <si>
    <t>85110</t>
  </si>
  <si>
    <t>36999</t>
  </si>
  <si>
    <t>92120</t>
  </si>
  <si>
    <t>72502</t>
  </si>
  <si>
    <t>64204</t>
  </si>
  <si>
    <t>16008</t>
  </si>
  <si>
    <t>37100</t>
  </si>
  <si>
    <t>24233</t>
  </si>
  <si>
    <t>55204</t>
  </si>
  <si>
    <t>55200</t>
  </si>
  <si>
    <t>52590</t>
  </si>
  <si>
    <t>11200</t>
  </si>
  <si>
    <t>27300</t>
  </si>
  <si>
    <t>24110</t>
  </si>
  <si>
    <t>Nagaland</t>
  </si>
  <si>
    <t>92412</t>
  </si>
  <si>
    <t>23101</t>
  </si>
  <si>
    <t>25209</t>
  </si>
  <si>
    <t>35999</t>
  </si>
  <si>
    <t>60300</t>
  </si>
  <si>
    <t>65900</t>
  </si>
  <si>
    <t>34209</t>
  </si>
  <si>
    <t>52511</t>
  </si>
  <si>
    <t>15440</t>
  </si>
  <si>
    <t>18109</t>
  </si>
  <si>
    <t>22219</t>
  </si>
  <si>
    <t>19200</t>
  </si>
  <si>
    <t>Manufacturing (Leather &amp; products thereof)</t>
  </si>
  <si>
    <t>01300</t>
  </si>
  <si>
    <t>74994</t>
  </si>
  <si>
    <t>26994</t>
  </si>
  <si>
    <t>85310</t>
  </si>
  <si>
    <t>85120</t>
  </si>
  <si>
    <t>52605</t>
  </si>
  <si>
    <t>33309</t>
  </si>
  <si>
    <t>01122</t>
  </si>
  <si>
    <t>15203</t>
  </si>
  <si>
    <t>19100</t>
  </si>
  <si>
    <t>36911</t>
  </si>
  <si>
    <t>17100</t>
  </si>
  <si>
    <t>45102</t>
  </si>
  <si>
    <t>01222</t>
  </si>
  <si>
    <t>61100</t>
  </si>
  <si>
    <t>26940</t>
  </si>
  <si>
    <t>74220</t>
  </si>
  <si>
    <t>33110</t>
  </si>
  <si>
    <t>20299</t>
  </si>
  <si>
    <t>15111</t>
  </si>
  <si>
    <t>74996</t>
  </si>
  <si>
    <t>65929</t>
  </si>
  <si>
    <t>33209</t>
  </si>
  <si>
    <t>62100</t>
  </si>
  <si>
    <t>24246</t>
  </si>
  <si>
    <t>22200</t>
  </si>
  <si>
    <t>23100</t>
  </si>
  <si>
    <t>25200</t>
  </si>
  <si>
    <t>80302</t>
  </si>
  <si>
    <t>34100</t>
  </si>
  <si>
    <t>33200</t>
  </si>
  <si>
    <t>74920</t>
  </si>
  <si>
    <t>45200</t>
  </si>
  <si>
    <t>74300</t>
  </si>
  <si>
    <t>74120</t>
  </si>
  <si>
    <t>52604</t>
  </si>
  <si>
    <t>21000</t>
  </si>
  <si>
    <t>27100</t>
  </si>
  <si>
    <t>36994</t>
  </si>
  <si>
    <t>20100</t>
  </si>
  <si>
    <t>45203</t>
  </si>
  <si>
    <t>25199</t>
  </si>
  <si>
    <t>40100</t>
  </si>
  <si>
    <t>15129</t>
  </si>
  <si>
    <t>Meghalaya</t>
  </si>
  <si>
    <t>74900</t>
  </si>
  <si>
    <t>63000</t>
  </si>
  <si>
    <t>24117</t>
  </si>
  <si>
    <t>24249</t>
  </si>
  <si>
    <t>15339</t>
  </si>
  <si>
    <t>30008</t>
  </si>
  <si>
    <t>63032</t>
  </si>
  <si>
    <t>60100</t>
  </si>
  <si>
    <t>18209</t>
  </si>
  <si>
    <t>36910</t>
  </si>
  <si>
    <t>29190</t>
  </si>
  <si>
    <t>15142</t>
  </si>
  <si>
    <t>40101</t>
  </si>
  <si>
    <t>13209</t>
  </si>
  <si>
    <t>18202</t>
  </si>
  <si>
    <t>67200</t>
  </si>
  <si>
    <t>21029</t>
  </si>
  <si>
    <t>29110</t>
  </si>
  <si>
    <t>17290</t>
  </si>
  <si>
    <t>73200</t>
  </si>
  <si>
    <t>36998</t>
  </si>
  <si>
    <t>74990</t>
  </si>
  <si>
    <t>55207</t>
  </si>
  <si>
    <t>52311</t>
  </si>
  <si>
    <t>Pondicherry</t>
  </si>
  <si>
    <t>RoC-Pondicherry</t>
  </si>
  <si>
    <t>15115</t>
  </si>
  <si>
    <t>29299</t>
  </si>
  <si>
    <t>70103</t>
  </si>
  <si>
    <t>60232</t>
  </si>
  <si>
    <t>52601</t>
  </si>
  <si>
    <t>52602</t>
  </si>
  <si>
    <t>01120</t>
  </si>
  <si>
    <t>01119</t>
  </si>
  <si>
    <t>Union Govt company </t>
  </si>
  <si>
    <t>14200</t>
  </si>
  <si>
    <t>92190</t>
  </si>
  <si>
    <t>29200</t>
  </si>
  <si>
    <t>40107</t>
  </si>
  <si>
    <t>80210</t>
  </si>
  <si>
    <t>52202</t>
  </si>
  <si>
    <t>State Govt company </t>
  </si>
  <si>
    <t>52200</t>
  </si>
  <si>
    <t>40300</t>
  </si>
  <si>
    <t>91990</t>
  </si>
  <si>
    <t>45400</t>
  </si>
  <si>
    <t>17302</t>
  </si>
  <si>
    <t>28998</t>
  </si>
  <si>
    <t>15531</t>
  </si>
  <si>
    <t>27320</t>
  </si>
  <si>
    <t>52201</t>
  </si>
  <si>
    <t>Guarantee and Association comp </t>
  </si>
  <si>
    <t>31109</t>
  </si>
  <si>
    <t>32100</t>
  </si>
  <si>
    <t>36940</t>
  </si>
  <si>
    <t>65100</t>
  </si>
  <si>
    <t>24301</t>
  </si>
  <si>
    <t>74993</t>
  </si>
  <si>
    <t>71290</t>
  </si>
  <si>
    <t>21020</t>
  </si>
  <si>
    <t>21094</t>
  </si>
  <si>
    <t>36900</t>
  </si>
  <si>
    <t>27209</t>
  </si>
  <si>
    <t>24120</t>
  </si>
  <si>
    <t>31904</t>
  </si>
  <si>
    <t>20200</t>
  </si>
  <si>
    <t>26992</t>
  </si>
  <si>
    <t>15119</t>
  </si>
  <si>
    <t>60230</t>
  </si>
  <si>
    <t>29307</t>
  </si>
  <si>
    <t>33100</t>
  </si>
  <si>
    <t>10102</t>
  </si>
  <si>
    <t>52321</t>
  </si>
  <si>
    <t>15140</t>
  </si>
  <si>
    <t>92413</t>
  </si>
  <si>
    <t>01110</t>
  </si>
  <si>
    <t>36930</t>
  </si>
  <si>
    <t>25191</t>
  </si>
  <si>
    <t>51310</t>
  </si>
  <si>
    <t>28994</t>
  </si>
  <si>
    <t>92141</t>
  </si>
  <si>
    <t>Daman and Diu</t>
  </si>
  <si>
    <t>52331</t>
  </si>
  <si>
    <t>14294</t>
  </si>
  <si>
    <t>61200</t>
  </si>
  <si>
    <t>28100</t>
  </si>
  <si>
    <t>41000</t>
  </si>
  <si>
    <t>51219</t>
  </si>
  <si>
    <t>33205</t>
  </si>
  <si>
    <t>29220</t>
  </si>
  <si>
    <t>45207</t>
  </si>
  <si>
    <t>34102</t>
  </si>
  <si>
    <t>Tripura</t>
  </si>
  <si>
    <t>28110</t>
  </si>
  <si>
    <t>31906</t>
  </si>
  <si>
    <t>28995</t>
  </si>
  <si>
    <t>17220</t>
  </si>
  <si>
    <t>72501</t>
  </si>
  <si>
    <t>31905</t>
  </si>
  <si>
    <t>45401</t>
  </si>
  <si>
    <t>28111</t>
  </si>
  <si>
    <t>52190</t>
  </si>
  <si>
    <t>51395</t>
  </si>
  <si>
    <t>01118</t>
  </si>
  <si>
    <t>17303</t>
  </si>
  <si>
    <t>31500</t>
  </si>
  <si>
    <t>01220</t>
  </si>
  <si>
    <t>29210</t>
  </si>
  <si>
    <t>15144</t>
  </si>
  <si>
    <t>29119</t>
  </si>
  <si>
    <t>24119</t>
  </si>
  <si>
    <t>80220</t>
  </si>
  <si>
    <t>52320</t>
  </si>
  <si>
    <t>91120</t>
  </si>
  <si>
    <t>45300</t>
  </si>
  <si>
    <t>74200</t>
  </si>
  <si>
    <t>24219</t>
  </si>
  <si>
    <t>65992</t>
  </si>
  <si>
    <t>51398</t>
  </si>
  <si>
    <t>92100</t>
  </si>
  <si>
    <t>35923</t>
  </si>
  <si>
    <t>18205</t>
  </si>
  <si>
    <t>29248</t>
  </si>
  <si>
    <t>28997</t>
  </si>
  <si>
    <t>80309</t>
  </si>
  <si>
    <t>52500</t>
  </si>
  <si>
    <t>74940</t>
  </si>
  <si>
    <t>Unlimited Company </t>
  </si>
  <si>
    <t>14298</t>
  </si>
  <si>
    <t>26921</t>
  </si>
  <si>
    <t>36995</t>
  </si>
  <si>
    <t>15412</t>
  </si>
  <si>
    <t>24293</t>
  </si>
  <si>
    <t>52393</t>
  </si>
  <si>
    <t>29193</t>
  </si>
  <si>
    <t>15410</t>
  </si>
  <si>
    <t>50404</t>
  </si>
  <si>
    <t>15127</t>
  </si>
  <si>
    <t>28990</t>
  </si>
  <si>
    <t>26100</t>
  </si>
  <si>
    <t>22130</t>
  </si>
  <si>
    <t>93030</t>
  </si>
  <si>
    <t>40104</t>
  </si>
  <si>
    <t>36103</t>
  </si>
  <si>
    <t>15510</t>
  </si>
  <si>
    <t>52394</t>
  </si>
  <si>
    <t>15330</t>
  </si>
  <si>
    <t>51390</t>
  </si>
  <si>
    <t>21098</t>
  </si>
  <si>
    <t>11201</t>
  </si>
  <si>
    <t>32303</t>
  </si>
  <si>
    <t>36997</t>
  </si>
  <si>
    <t>Arunachal Pradesh</t>
  </si>
  <si>
    <t>01400</t>
  </si>
  <si>
    <t>60220</t>
  </si>
  <si>
    <t>72400</t>
  </si>
  <si>
    <t>15130</t>
  </si>
  <si>
    <t>29259</t>
  </si>
  <si>
    <t>31103</t>
  </si>
  <si>
    <t>15315</t>
  </si>
  <si>
    <t>32209</t>
  </si>
  <si>
    <t>60222</t>
  </si>
  <si>
    <t>01404</t>
  </si>
  <si>
    <t>51597</t>
  </si>
  <si>
    <t>90000</t>
  </si>
  <si>
    <t>92199</t>
  </si>
  <si>
    <t>21095</t>
  </si>
  <si>
    <t>24306</t>
  </si>
  <si>
    <t>25111</t>
  </si>
  <si>
    <t>80101</t>
  </si>
  <si>
    <t>51220</t>
  </si>
  <si>
    <t>17213</t>
  </si>
  <si>
    <t>15530</t>
  </si>
  <si>
    <t>15495</t>
  </si>
  <si>
    <t>14100</t>
  </si>
  <si>
    <t>80102</t>
  </si>
  <si>
    <t>27310</t>
  </si>
  <si>
    <t>15124</t>
  </si>
  <si>
    <t>66000</t>
  </si>
  <si>
    <t>Insurance</t>
  </si>
  <si>
    <t>17118</t>
  </si>
  <si>
    <t>80100</t>
  </si>
  <si>
    <t>29297</t>
  </si>
  <si>
    <t>22120</t>
  </si>
  <si>
    <t>64120</t>
  </si>
  <si>
    <t>15493</t>
  </si>
  <si>
    <t>17200</t>
  </si>
  <si>
    <t>52392</t>
  </si>
  <si>
    <t>25205</t>
  </si>
  <si>
    <t>02000</t>
  </si>
  <si>
    <t>85199</t>
  </si>
  <si>
    <t>26999</t>
  </si>
  <si>
    <t>16009</t>
  </si>
  <si>
    <t>25202</t>
  </si>
  <si>
    <t>36942</t>
  </si>
  <si>
    <t>30000</t>
  </si>
  <si>
    <t>33201</t>
  </si>
  <si>
    <t>26959</t>
  </si>
  <si>
    <t>05002</t>
  </si>
  <si>
    <t>24305</t>
  </si>
  <si>
    <t>72901</t>
  </si>
  <si>
    <t>93010</t>
  </si>
  <si>
    <t>35911</t>
  </si>
  <si>
    <t>33127</t>
  </si>
  <si>
    <t>17309</t>
  </si>
  <si>
    <t>21099</t>
  </si>
  <si>
    <t>24248</t>
  </si>
  <si>
    <t>22222</t>
  </si>
  <si>
    <t>29249</t>
  </si>
  <si>
    <t>51503</t>
  </si>
  <si>
    <t>64202</t>
  </si>
  <si>
    <t>15143</t>
  </si>
  <si>
    <t>16000</t>
  </si>
  <si>
    <t>15110</t>
  </si>
  <si>
    <t>15138</t>
  </si>
  <si>
    <t>63011</t>
  </si>
  <si>
    <t>21017</t>
  </si>
  <si>
    <t>55205</t>
  </si>
  <si>
    <t>32309</t>
  </si>
  <si>
    <t>74110</t>
  </si>
  <si>
    <t>31907</t>
  </si>
  <si>
    <t>71230</t>
  </si>
  <si>
    <t>20295</t>
  </si>
  <si>
    <t>15125</t>
  </si>
  <si>
    <t>91900</t>
  </si>
  <si>
    <t>64100</t>
  </si>
  <si>
    <t>34101</t>
  </si>
  <si>
    <t>63020</t>
  </si>
  <si>
    <t>72100</t>
  </si>
  <si>
    <t>24235</t>
  </si>
  <si>
    <t>01135</t>
  </si>
  <si>
    <t>15310</t>
  </si>
  <si>
    <t>36101</t>
  </si>
  <si>
    <t>19129</t>
  </si>
  <si>
    <t>24114</t>
  </si>
  <si>
    <t>13100</t>
  </si>
  <si>
    <t>72300</t>
  </si>
  <si>
    <t>15147</t>
  </si>
  <si>
    <t>17300</t>
  </si>
  <si>
    <t>50403</t>
  </si>
  <si>
    <t>72909</t>
  </si>
  <si>
    <t>15114</t>
  </si>
  <si>
    <t>19119</t>
  </si>
  <si>
    <t>Dadra &amp; Nagar Haveli</t>
  </si>
  <si>
    <t>11204</t>
  </si>
  <si>
    <t>67120</t>
  </si>
  <si>
    <t>65922</t>
  </si>
  <si>
    <t>29199</t>
  </si>
  <si>
    <t>70102</t>
  </si>
  <si>
    <t>52300</t>
  </si>
  <si>
    <t>01114</t>
  </si>
  <si>
    <t>92142</t>
  </si>
  <si>
    <t>24211</t>
  </si>
  <si>
    <t>52341</t>
  </si>
  <si>
    <t>51494</t>
  </si>
  <si>
    <t>29300</t>
  </si>
  <si>
    <t>32109</t>
  </si>
  <si>
    <t>51391</t>
  </si>
  <si>
    <t>90001</t>
  </si>
  <si>
    <t>15123</t>
  </si>
  <si>
    <t>29219</t>
  </si>
  <si>
    <t>21096</t>
  </si>
  <si>
    <t>27204</t>
  </si>
  <si>
    <t>92400</t>
  </si>
  <si>
    <t>16002</t>
  </si>
  <si>
    <t>52206</t>
  </si>
  <si>
    <t>60210</t>
  </si>
  <si>
    <t>55202</t>
  </si>
  <si>
    <t>21014</t>
  </si>
  <si>
    <t>63023</t>
  </si>
  <si>
    <t>15135</t>
  </si>
  <si>
    <t>14292</t>
  </si>
  <si>
    <t>35300</t>
  </si>
  <si>
    <t>51430</t>
  </si>
  <si>
    <t>15314</t>
  </si>
  <si>
    <t>45205</t>
  </si>
  <si>
    <t>29305</t>
  </si>
  <si>
    <t>45303</t>
  </si>
  <si>
    <t>10200</t>
  </si>
  <si>
    <t>24298</t>
  </si>
  <si>
    <t>29304</t>
  </si>
  <si>
    <t>22100</t>
  </si>
  <si>
    <t>40109</t>
  </si>
  <si>
    <t>29230</t>
  </si>
  <si>
    <t>24236</t>
  </si>
  <si>
    <t>52340</t>
  </si>
  <si>
    <t>31509</t>
  </si>
  <si>
    <t>28900</t>
  </si>
  <si>
    <t>33301</t>
  </si>
  <si>
    <t>64201</t>
  </si>
  <si>
    <t>15141</t>
  </si>
  <si>
    <t>35110</t>
  </si>
  <si>
    <t>15139</t>
  </si>
  <si>
    <t>05004</t>
  </si>
  <si>
    <t>24210</t>
  </si>
  <si>
    <t>65910</t>
  </si>
  <si>
    <t>52322</t>
  </si>
  <si>
    <t>29246</t>
  </si>
  <si>
    <t>14107</t>
  </si>
  <si>
    <t>33112</t>
  </si>
  <si>
    <t>52398</t>
  </si>
  <si>
    <t>52330</t>
  </si>
  <si>
    <t>66010</t>
  </si>
  <si>
    <t>25207</t>
  </si>
  <si>
    <t>01711</t>
  </si>
  <si>
    <t>51491</t>
  </si>
  <si>
    <t>14296</t>
  </si>
  <si>
    <t>Andaman &amp; Nicobar</t>
  </si>
  <si>
    <t>RoC-Andaman</t>
  </si>
  <si>
    <t>35910</t>
  </si>
  <si>
    <t>23201</t>
  </si>
  <si>
    <t>22110</t>
  </si>
  <si>
    <t>32308</t>
  </si>
  <si>
    <t>33125</t>
  </si>
  <si>
    <t>20296</t>
  </si>
  <si>
    <t>35991</t>
  </si>
  <si>
    <t>26931</t>
  </si>
  <si>
    <t>26960</t>
  </si>
  <si>
    <t>52342</t>
  </si>
  <si>
    <t>22190</t>
  </si>
  <si>
    <t>85191</t>
  </si>
  <si>
    <t>66020</t>
  </si>
  <si>
    <t>17291</t>
  </si>
  <si>
    <t>27203</t>
  </si>
  <si>
    <t>51311</t>
  </si>
  <si>
    <t>52397</t>
  </si>
  <si>
    <t>74210</t>
  </si>
  <si>
    <t>33203</t>
  </si>
  <si>
    <t>36991</t>
  </si>
  <si>
    <t>50200</t>
  </si>
  <si>
    <t>51497</t>
  </si>
  <si>
    <t>15435</t>
  </si>
  <si>
    <t>51393</t>
  </si>
  <si>
    <t>24220</t>
  </si>
  <si>
    <t>51229</t>
  </si>
  <si>
    <t>27103</t>
  </si>
  <si>
    <t>24245</t>
  </si>
  <si>
    <t>22212</t>
  </si>
  <si>
    <t>15116</t>
  </si>
  <si>
    <t>51431</t>
  </si>
  <si>
    <t>17252</t>
  </si>
  <si>
    <t>15311</t>
  </si>
  <si>
    <t>36934</t>
  </si>
  <si>
    <t>24309</t>
  </si>
  <si>
    <t>01115</t>
  </si>
  <si>
    <t>24234</t>
  </si>
  <si>
    <t>92140</t>
  </si>
  <si>
    <t>52333</t>
  </si>
  <si>
    <t>33208</t>
  </si>
  <si>
    <t>17224</t>
  </si>
  <si>
    <t>24244</t>
  </si>
  <si>
    <t>24302</t>
  </si>
  <si>
    <t>29255</t>
  </si>
  <si>
    <t>01117</t>
  </si>
  <si>
    <t>15209</t>
  </si>
  <si>
    <t>19201</t>
  </si>
  <si>
    <t>18104</t>
  </si>
  <si>
    <t>18201</t>
  </si>
  <si>
    <t>52312</t>
  </si>
  <si>
    <t>50103</t>
  </si>
  <si>
    <t>15500</t>
  </si>
  <si>
    <t>21093</t>
  </si>
  <si>
    <t>52603</t>
  </si>
  <si>
    <t>15325</t>
  </si>
  <si>
    <t>24292</t>
  </si>
  <si>
    <t>70101</t>
  </si>
  <si>
    <t>85197</t>
  </si>
  <si>
    <t>52339</t>
  </si>
  <si>
    <t>11102</t>
  </si>
  <si>
    <t>52208</t>
  </si>
  <si>
    <t>15126</t>
  </si>
  <si>
    <t>Mizoram</t>
  </si>
  <si>
    <t>92113</t>
  </si>
  <si>
    <t>29269</t>
  </si>
  <si>
    <t>19123</t>
  </si>
  <si>
    <t>52510</t>
  </si>
  <si>
    <t>21015</t>
  </si>
  <si>
    <t>34105</t>
  </si>
  <si>
    <t>15540</t>
  </si>
  <si>
    <t>34103</t>
  </si>
  <si>
    <t>36941</t>
  </si>
  <si>
    <t>24111</t>
  </si>
  <si>
    <t>05001</t>
  </si>
  <si>
    <t>36993</t>
  </si>
  <si>
    <t>14102</t>
  </si>
  <si>
    <t>33114</t>
  </si>
  <si>
    <t>74950</t>
  </si>
  <si>
    <t>63010</t>
  </si>
  <si>
    <t>74930</t>
  </si>
  <si>
    <t>50300</t>
  </si>
  <si>
    <t>34203</t>
  </si>
  <si>
    <t>25208</t>
  </si>
  <si>
    <t>55109</t>
  </si>
  <si>
    <t>36992</t>
  </si>
  <si>
    <t>15204</t>
  </si>
  <si>
    <t>65190</t>
  </si>
  <si>
    <t>Manufacture of other textiles/textile products</t>
  </si>
  <si>
    <t>31506</t>
  </si>
  <si>
    <t>14291</t>
  </si>
  <si>
    <t>33302</t>
  </si>
  <si>
    <t>24118</t>
  </si>
  <si>
    <t>51902</t>
  </si>
  <si>
    <t>74130</t>
  </si>
  <si>
    <t>16004</t>
  </si>
  <si>
    <t>40102</t>
  </si>
  <si>
    <t>15205</t>
  </si>
  <si>
    <t>55203</t>
  </si>
  <si>
    <t>15132</t>
  </si>
  <si>
    <t>33300</t>
  </si>
  <si>
    <t>26993</t>
  </si>
  <si>
    <t>14101</t>
  </si>
  <si>
    <t>20211</t>
  </si>
  <si>
    <t>31908</t>
  </si>
  <si>
    <t>50401</t>
  </si>
  <si>
    <t>26955</t>
  </si>
  <si>
    <t>35900</t>
  </si>
  <si>
    <t>52512</t>
  </si>
  <si>
    <t>17111</t>
  </si>
  <si>
    <t>22229</t>
  </si>
  <si>
    <t>71100</t>
  </si>
  <si>
    <t>51420</t>
  </si>
  <si>
    <t>13206</t>
  </si>
  <si>
    <t>21021</t>
  </si>
  <si>
    <t>51200</t>
  </si>
  <si>
    <t>15539</t>
  </si>
  <si>
    <t>55201</t>
  </si>
  <si>
    <t>19120</t>
  </si>
  <si>
    <t>15300</t>
  </si>
  <si>
    <t>65924</t>
  </si>
  <si>
    <t>28113</t>
  </si>
  <si>
    <t>40105</t>
  </si>
  <si>
    <t>51225</t>
  </si>
  <si>
    <t>26950</t>
  </si>
  <si>
    <t>29150</t>
  </si>
  <si>
    <t>52600</t>
  </si>
  <si>
    <t>15430</t>
  </si>
  <si>
    <t>35202</t>
  </si>
  <si>
    <t>51100</t>
  </si>
  <si>
    <t>45100</t>
  </si>
  <si>
    <t>01401</t>
  </si>
  <si>
    <t>22220</t>
  </si>
  <si>
    <t>15202</t>
  </si>
  <si>
    <t>15431</t>
  </si>
  <si>
    <t>17226</t>
  </si>
  <si>
    <t>26930</t>
  </si>
  <si>
    <t>15432</t>
  </si>
  <si>
    <t>93098</t>
  </si>
  <si>
    <t>26919</t>
  </si>
  <si>
    <t>15323</t>
  </si>
  <si>
    <t>29197</t>
  </si>
  <si>
    <t>31402</t>
  </si>
  <si>
    <t>15512</t>
  </si>
  <si>
    <t>15491</t>
  </si>
  <si>
    <t>33113</t>
  </si>
  <si>
    <t>45208</t>
  </si>
  <si>
    <t>51216</t>
  </si>
  <si>
    <t>52205</t>
  </si>
  <si>
    <t>31300</t>
  </si>
  <si>
    <t>70104</t>
  </si>
  <si>
    <t>01221</t>
  </si>
  <si>
    <t>51399</t>
  </si>
  <si>
    <t>15520</t>
  </si>
  <si>
    <t>15319</t>
  </si>
  <si>
    <t>51211</t>
  </si>
  <si>
    <t>21092</t>
  </si>
  <si>
    <t>65920</t>
  </si>
  <si>
    <t>15326</t>
  </si>
  <si>
    <t>71220</t>
  </si>
  <si>
    <t>19202</t>
  </si>
  <si>
    <t>32302</t>
  </si>
  <si>
    <t>27183</t>
  </si>
  <si>
    <t>22210</t>
  </si>
  <si>
    <t>52396</t>
  </si>
  <si>
    <t>51396</t>
  </si>
  <si>
    <t>52395</t>
  </si>
  <si>
    <t>17115</t>
  </si>
  <si>
    <t>33115</t>
  </si>
  <si>
    <t>20219</t>
  </si>
  <si>
    <t>92130</t>
  </si>
  <si>
    <t>Branch Office</t>
  </si>
  <si>
    <t xml:space="preserve">                                                   </t>
  </si>
  <si>
    <r>
      <rPr>
        <sz val="11"/>
        <color theme="1"/>
        <rFont val="Calibri"/>
        <family val="2"/>
      </rPr>
      <t xml:space="preserve">                                                                   </t>
    </r>
    <r>
      <rPr>
        <sz val="20"/>
        <color rgb="FF000080"/>
        <rFont val="Times New Roman"/>
        <family val="1"/>
      </rPr>
      <t xml:space="preserve">Details of Indian LLPs registered during the month                              </t>
    </r>
    <r>
      <rPr>
        <sz val="14"/>
        <color theme="1"/>
        <rFont val="Calibri"/>
        <family val="2"/>
      </rPr>
      <t>Date: 01-Jun-2022 11:15:17</t>
    </r>
  </si>
  <si>
    <t>S No.</t>
  </si>
  <si>
    <t xml:space="preserve"> LLPIN</t>
  </si>
  <si>
    <t xml:space="preserve"> LLP Name</t>
  </si>
  <si>
    <t xml:space="preserve"> Founded</t>
  </si>
  <si>
    <t xml:space="preserve"> Roc Location</t>
  </si>
  <si>
    <t xml:space="preserve"> Status</t>
  </si>
  <si>
    <t xml:space="preserve"> Industrial Activity</t>
  </si>
  <si>
    <t>Description 
(5 digit discription)</t>
  </si>
  <si>
    <t xml:space="preserve"> Obligation of Contribution</t>
  </si>
  <si>
    <t xml:space="preserve"> No. of Partners</t>
  </si>
  <si>
    <t xml:space="preserve"> No. of Designated Partners</t>
  </si>
  <si>
    <t xml:space="preserve"> State</t>
  </si>
  <si>
    <t xml:space="preserve"> District</t>
  </si>
  <si>
    <t xml:space="preserve"> Address</t>
  </si>
  <si>
    <t xml:space="preserve"> Email</t>
  </si>
  <si>
    <t>ABA-9163</t>
  </si>
  <si>
    <t>SUPERTECH BREWING SOLUTION LLP</t>
  </si>
  <si>
    <t>02-MAY-2022</t>
  </si>
  <si>
    <t>ROC Delhi</t>
  </si>
  <si>
    <t>Manufacture of distilled, potable, alcoholic beverages such as whisky, brandy, gin, ?mixed drinks? etc.</t>
  </si>
  <si>
    <t>Sonipat</t>
  </si>
  <si>
    <t>1655, SECTOR -12 SONEPAT Sonipat Sonipat Haryana-131001</t>
  </si>
  <si>
    <t>vjain31@yahoo.com</t>
  </si>
  <si>
    <t>ABA-9162</t>
  </si>
  <si>
    <t>DIGITAL PEP TECH LLP</t>
  </si>
  <si>
    <t>Inactive for e-filing</t>
  </si>
  <si>
    <t>Providing software support and maintenance to the clients</t>
  </si>
  <si>
    <t>South Delhi</t>
  </si>
  <si>
    <t>G 48 GROUND FLOOR, REAR PORTION New Delhi South Delhi Delhi-110065</t>
  </si>
  <si>
    <t>rajesh.aggarwal@icloud.com</t>
  </si>
  <si>
    <t>ABA-9164</t>
  </si>
  <si>
    <t>TRINETRA PRODUCTIONS LLP</t>
  </si>
  <si>
    <t>ROC Gwalior</t>
  </si>
  <si>
    <t>Production of motion picture</t>
  </si>
  <si>
    <t>Bhopal</t>
  </si>
  <si>
    <t>HOUSE NO.250 SURENDRA MANIK AWADHPURI, BHOPAL Huzur Bhopal Madhya Pradesh-462022</t>
  </si>
  <si>
    <t>adesh06april@gmail.com</t>
  </si>
  <si>
    <t>ABA-9165</t>
  </si>
  <si>
    <t>MEMENTO SOLUTIONS LLP</t>
  </si>
  <si>
    <t>ROC Kanpur</t>
  </si>
  <si>
    <t>Human resources provision and management of human resources functions</t>
  </si>
  <si>
    <t>Moradabad</t>
  </si>
  <si>
    <t>E 18 WAVE GREEN Moradabad Moradabad Uttar Pradesh-244001</t>
  </si>
  <si>
    <t>shivam.mbd@gmail.com</t>
  </si>
  <si>
    <t>ABA-9170</t>
  </si>
  <si>
    <t>RELY ENTERPRISE LLP</t>
  </si>
  <si>
    <t>04-MAY-2022</t>
  </si>
  <si>
    <t>ROC Ahmedabad</t>
  </si>
  <si>
    <t>Wholesale of paper in bulk</t>
  </si>
  <si>
    <t>Ahmedabad</t>
  </si>
  <si>
    <t>505, 506, 507, 508, 608, TEN-11 NR. UNION BANK, C.G. ROAD, NAVRANGPURA Ahmadabad City Ahmedabad Gujarat-380009</t>
  </si>
  <si>
    <t>namancorporation9@gmail.com</t>
  </si>
  <si>
    <t>ABA-9172</t>
  </si>
  <si>
    <t>RAMA EXPORT HOUSE LLP</t>
  </si>
  <si>
    <t>Manufacture of ceramic products n.e.c.</t>
  </si>
  <si>
    <t>Rajkot</t>
  </si>
  <si>
    <t>SHAKTI CHAMBER 1, SHOP NO 124 8 A NATIONAL HIGHWAY Morbi Rajkot Gujarat-363642</t>
  </si>
  <si>
    <t>RAMAEXPORTHOUSE@GMAIL.COM</t>
  </si>
  <si>
    <t>ABA-9183</t>
  </si>
  <si>
    <t>GOURMETT CLUB LLP</t>
  </si>
  <si>
    <t>Restaurants without bars</t>
  </si>
  <si>
    <t>Panch Mahals</t>
  </si>
  <si>
    <t>REV.SUR.NO. 44/5, 44/6, 44/7 PLOT NO.162, 165 NR. ROYAL RESIDENCY, BAMROLI ROAD Godhra Panch Mahals Gujarat-389001</t>
  </si>
  <si>
    <t>gourmettclubllp@gmail.com</t>
  </si>
  <si>
    <t>ABA-9210</t>
  </si>
  <si>
    <t>RAYONE DIAMOND LLP</t>
  </si>
  <si>
    <t>Retail sale of jewellery and immitation jewellery</t>
  </si>
  <si>
    <t>Surat</t>
  </si>
  <si>
    <t>H No. 6/2147, 3rd Floor, Limbu Sheri, Mahidharpura, Surat Surat City Surat Gujarat-395003</t>
  </si>
  <si>
    <t>rayonediamondllp@gmail.com</t>
  </si>
  <si>
    <t>ABA-9180</t>
  </si>
  <si>
    <t>JPW HOTELS LLP</t>
  </si>
  <si>
    <t>Hotels and Motels, inns, resorts providing short term lodging facilities; includes accommodation in house boats</t>
  </si>
  <si>
    <t>71, ROYAL BUNGLOWS, BEHIND S.D. JAIN SCHOOL, Choryasi Surat Gujarat-395007</t>
  </si>
  <si>
    <t>pradeepwadhwaniac@gmail.com</t>
  </si>
  <si>
    <t>ABA-9223</t>
  </si>
  <si>
    <t>APPMIXO MOBILE LLP</t>
  </si>
  <si>
    <t>Other data processing, hosting and related activities n.e.c.</t>
  </si>
  <si>
    <t>Plot No 30 Ground Floor Aakash Ganga Society A Laxmikant Ahram Road Surat City Surat Gujarat-395004</t>
  </si>
  <si>
    <t>jainishpatel9737@gmail.com</t>
  </si>
  <si>
    <t>ABA-9212</t>
  </si>
  <si>
    <t>FITTINGO INTERIOR INDIA LLP</t>
  </si>
  <si>
    <t>Retail sale of hardware including paints, varnishes and lacquers and do-it-yourself materials and equipments</t>
  </si>
  <si>
    <t>1628/10, AMARPURA OPP. BARDOLPURA, O/S. DARIYAPUR DARWAJA Ahmadabad City Ahmedabad Gujarat-380001</t>
  </si>
  <si>
    <t>info.fittingo@gmail.com</t>
  </si>
  <si>
    <t>ABA-9168</t>
  </si>
  <si>
    <t>Zeutec Technologies LLP</t>
  </si>
  <si>
    <t>ROC Bangalore</t>
  </si>
  <si>
    <t>Bangalore</t>
  </si>
  <si>
    <t>NEW NO 681, OLD NO 7/8, 7 and 8 KAVERY LAYOUT H.A. FARM POST, DASARAHALLI BENGALURU Bangalore Bangalore North Bangalore Karnataka-560024</t>
  </si>
  <si>
    <t>sanjit.mk@gmail.com</t>
  </si>
  <si>
    <t>ABA-9207</t>
  </si>
  <si>
    <t>BIGBOYS PACKERS MOVERS LLP</t>
  </si>
  <si>
    <t>Freight rail transport</t>
  </si>
  <si>
    <t>Bangalore Rural</t>
  </si>
  <si>
    <t>468/1,SRI LAXMI NIVAS KODIGEHALLI, AYYAPPA NAGAR Hosakote Bangalore Rural Karnataka-560067</t>
  </si>
  <si>
    <t>gopalbarik15@gmail.com</t>
  </si>
  <si>
    <t>ABA-9194</t>
  </si>
  <si>
    <t>NRB Media LLP</t>
  </si>
  <si>
    <t>Reproduction of recorded media</t>
  </si>
  <si>
    <t>Manufacturing (Paper &amp; Paper products, Publishing, printing and reproduction of recorded media)</t>
  </si>
  <si>
    <t>NO.823, 8TH CROSS, 27TH MAIN ROAD, 1ST SECTOR, Bangalore South Bangalore Karnataka-560102</t>
  </si>
  <si>
    <t>gaara@rinex.ai</t>
  </si>
  <si>
    <t>ABA-9216</t>
  </si>
  <si>
    <t>Hyperlytics LLP</t>
  </si>
  <si>
    <t>Other information technology and computer service activities n.e.c</t>
  </si>
  <si>
    <t>No C102, 1st Floor Avila Residences, Bidarahalli, Doddagubi Bangalore North Bangalore Karnataka-560077</t>
  </si>
  <si>
    <t>adpp.caofficial@gmail.com</t>
  </si>
  <si>
    <t>ABA-9202</t>
  </si>
  <si>
    <t>R S MANOHAR IMPEX INDUSTRIES LLP</t>
  </si>
  <si>
    <t>Quarrying of granite</t>
  </si>
  <si>
    <t>No.2, site No.308, flat No.9, Balaji Layout Sathnur Village,Jala Hobli,Yelahanka Taluk Bg North Bangalore Karnataka-562149</t>
  </si>
  <si>
    <t>tkalavathi9797@gmail.com</t>
  </si>
  <si>
    <t>ABA-9213</t>
  </si>
  <si>
    <t>ASTERRA SPACES LLP</t>
  </si>
  <si>
    <t>Real estate activities on a fee or contract basis</t>
  </si>
  <si>
    <t>Rathi Square, No.21, Kensington Road, Ulsoor Bangalore North Bangalore Karnataka-560008</t>
  </si>
  <si>
    <t>salman@asterra.in</t>
  </si>
  <si>
    <t>ABA-9215</t>
  </si>
  <si>
    <t>ALPHEUS LIFESTYLE LLP</t>
  </si>
  <si>
    <t>Weaving, manufacturing of man-made fiber and man-made mixture fabrics.</t>
  </si>
  <si>
    <t>No 26,1st Main, 5th Cross, Water Tank Road, Opp. Mysore Hospital, Goraguntepalya Bangalore North Bangalore Karnataka-560022</t>
  </si>
  <si>
    <t>drarpithac95@gmail.com</t>
  </si>
  <si>
    <t>ABA-9218</t>
  </si>
  <si>
    <t>MAGNIVISION VENTURES LLP</t>
  </si>
  <si>
    <t>Cafeterias, fast-food restaurants and other food preparation in market stalls</t>
  </si>
  <si>
    <t>NO. 301, 3RD FLOOR, SHRAVANEE PREMIER, NO.33 ASHOKA PILLAR 100 FT ROAD, 2ND BLOCK JAYANAGAR Bangalore South Bangalore Karnataka-560011</t>
  </si>
  <si>
    <t>sumanthashok@gmail.com</t>
  </si>
  <si>
    <t>ABA-9209</t>
  </si>
  <si>
    <t>ASHOSHI SPA LLP</t>
  </si>
  <si>
    <t>ROC Cuttack</t>
  </si>
  <si>
    <t>Activities of sauna and steam baths, massage salons etc.</t>
  </si>
  <si>
    <t>Khorda</t>
  </si>
  <si>
    <t>FLAT NO-1/D1-05 HI-TECH PLAZA,SUNDARAPADA Bhubaneswar Khorda Orissa-751002</t>
  </si>
  <si>
    <t>ABA-9171</t>
  </si>
  <si>
    <t>HEURISTIC MODERN LLP</t>
  </si>
  <si>
    <t>Wholesale of toiletry, perfumery and cosmetics</t>
  </si>
  <si>
    <t>South West Delhi</t>
  </si>
  <si>
    <t>PLOT NO RZ - 258-B/41 FF  NEWNO-H-206/C BACK SIDE, GALI NO-9 KHNO-55/2/1, RAJ NAGAR-II PALAM COLONY New Delhi South West Delhi Delhi-110077</t>
  </si>
  <si>
    <t>amit@Practicalstory.com</t>
  </si>
  <si>
    <t>ABA-9203</t>
  </si>
  <si>
    <t>SustVest GridXP LLP</t>
  </si>
  <si>
    <t>Electric power generation using solar energy</t>
  </si>
  <si>
    <t>Gurgaon</t>
  </si>
  <si>
    <t>T-3/504 Satya The Hermitage Sector 103  Galleria Dlf-iv Gurgaon Haryana-122009</t>
  </si>
  <si>
    <t>bhatiahardik147@gmail.com</t>
  </si>
  <si>
    <t>ABA-9175</t>
  </si>
  <si>
    <t>MAXX WELL NUTS LLP</t>
  </si>
  <si>
    <t>Sun-drying of fruit and vegetables</t>
  </si>
  <si>
    <t>Central Delhi</t>
  </si>
  <si>
    <t>HN-521, First Floor, Katra Ishwar Bhawan Khari Baoli, Delhi  Delhi Central Delhi Delhi-110006</t>
  </si>
  <si>
    <t>Info.healthyshotz@gmail.com</t>
  </si>
  <si>
    <t>ABA-9186</t>
  </si>
  <si>
    <t>ALLURIO LLP</t>
  </si>
  <si>
    <t>Manufacture of bathing tubs, wash-basins, lavatory pans and covers, flushing cisterns and similar sanitary-ware of plastics</t>
  </si>
  <si>
    <t>Shahdara</t>
  </si>
  <si>
    <t>Plot No 21, New No A 621, Near Village Karkardooma Karkardooma Shahdara Shahdara Delhi-110092</t>
  </si>
  <si>
    <t>rajesh.aggarwalanant@gmail.com</t>
  </si>
  <si>
    <t>ABA-9193</t>
  </si>
  <si>
    <t>VERTICAL LEGAL LLP</t>
  </si>
  <si>
    <t>Legal activities</t>
  </si>
  <si>
    <t>North West Delhi</t>
  </si>
  <si>
    <t>A - 85, Ground Floor, Majlis Park, Delhi North West Delhi Delhi-110033</t>
  </si>
  <si>
    <t>vertical.legal@gmail.com</t>
  </si>
  <si>
    <t>ABA-9206</t>
  </si>
  <si>
    <t>CHHIBBER BUILDTECH LLP</t>
  </si>
  <si>
    <t>Construction of buildings carried out on own-account basis or on a fee or  contract basis</t>
  </si>
  <si>
    <t>1586/43 K-11, Naveen Shahdara Shahdara Shahdara Delhi-110032</t>
  </si>
  <si>
    <t>aroragst177@gmail.com</t>
  </si>
  <si>
    <t>ABA-9226</t>
  </si>
  <si>
    <t>PLR COMMUNICATIONS LLP</t>
  </si>
  <si>
    <t>General public service activities n.e.c.</t>
  </si>
  <si>
    <t>Suite No.1B, Plot No. 8-B, ground floor Right Side Mathura road New Delhi South Delhi Delhi-110014</t>
  </si>
  <si>
    <t>admin@plchambers.com</t>
  </si>
  <si>
    <t>ABA-9224</t>
  </si>
  <si>
    <t>SEVEN DROPS ENTERPRISES LLP</t>
  </si>
  <si>
    <t>ROC Ernakulam</t>
  </si>
  <si>
    <t>Water collection, treatment and supply</t>
  </si>
  <si>
    <t>Kozhikode</t>
  </si>
  <si>
    <t>PK Building,72/510, Ground Floor Near Moidheen Masjid, Athanikkal Kozhikode Kozhikode Kerala-673005</t>
  </si>
  <si>
    <t>raheespk3@gmail.com</t>
  </si>
  <si>
    <t>ABA-9228</t>
  </si>
  <si>
    <t>WHITESHOE OUTSOURCE LLP</t>
  </si>
  <si>
    <t>Accounting, bookkeeping and auditing activities</t>
  </si>
  <si>
    <t>Ernakulam</t>
  </si>
  <si>
    <t>64/2822-D, VAZHAKUTTATHIL BUILDING OPP. AXIS BANK, K K ROAD, KALOOR Ernakulam Ernakulam Kerala-682017</t>
  </si>
  <si>
    <t>shaheenacca@gmail.com</t>
  </si>
  <si>
    <t>ABA-9167</t>
  </si>
  <si>
    <t>HBS REHAB RESEARCH &amp; HEALTHCARE LLP</t>
  </si>
  <si>
    <t>ROC Hyderabad</t>
  </si>
  <si>
    <t>Medical practice activities</t>
  </si>
  <si>
    <t>Hyderabad</t>
  </si>
  <si>
    <t>8-7-69 R R Nagar, OLD BOWENPALLY Tirumalagiri Hyderabad Telangana-500011</t>
  </si>
  <si>
    <t>dr.srigiri@gmail.com</t>
  </si>
  <si>
    <t>ABA-9195</t>
  </si>
  <si>
    <t>SAHASRA PROPERTIES LLP</t>
  </si>
  <si>
    <t>Real estate activities with own or leased property</t>
  </si>
  <si>
    <t>Rangareddy</t>
  </si>
  <si>
    <t>PL. No. 95, Alkapur Township Puppalaguda Rangareddy Rangareddy Telangana-500089</t>
  </si>
  <si>
    <t>sathibabumoturi777@gmail.com</t>
  </si>
  <si>
    <t>ABA-9197</t>
  </si>
  <si>
    <t>MODUS TECHNOLOGIES LLP</t>
  </si>
  <si>
    <t>Web-page designing</t>
  </si>
  <si>
    <t>R/O 1-90/8/13, 1-98/8/23 F.NO 301 SIRI SAI ESTATE DEVELOPERS, VITTAL RAO NAGAR Shaikpet Hyderabad Telangana-500081</t>
  </si>
  <si>
    <t>ABA-9166</t>
  </si>
  <si>
    <t>ALESTRA INFRA LLP</t>
  </si>
  <si>
    <t>PLOT NO. A-76 ROAD NO.10 FILM NAGAR Shaikpet Hyderabad Telangana-500033</t>
  </si>
  <si>
    <t>cs@heterodrugs.com</t>
  </si>
  <si>
    <t>ABA-9169</t>
  </si>
  <si>
    <t>KBK MULTISPECIALITY HOSPITALS LLP</t>
  </si>
  <si>
    <t>Hospital activities</t>
  </si>
  <si>
    <t>K.V.Rangareddy</t>
  </si>
  <si>
    <t>7-3-112, Plot No. 7 and 9, Saraswathi Nagar Nagarjuna Sagar Highway, L.B Nagar Saroornagar K.V.Rangareddy Telangana-500074</t>
  </si>
  <si>
    <t>kakkireni.bharath@gmail.com</t>
  </si>
  <si>
    <t>ABA-9176</t>
  </si>
  <si>
    <t>PRECISION MODEL WORKS LLP</t>
  </si>
  <si>
    <t>Manufacture of other games and toys n.e.c.</t>
  </si>
  <si>
    <t>Flat No 1008, Jade G PBEL City Near Kali Mandir and TSPA Golconda Hyderabad Telangana-500091</t>
  </si>
  <si>
    <t>info@precisionmodelworks.co.in</t>
  </si>
  <si>
    <t>ABA-9189</t>
  </si>
  <si>
    <t>EXUBERANT FOODS LLP</t>
  </si>
  <si>
    <t>Plot No. 44, H No. 4-315 Sarvodaya Nagar Colony Saroornagar Hyderabad Telangana-500097</t>
  </si>
  <si>
    <t>exuberantfoodsbiz@gmail.com</t>
  </si>
  <si>
    <t>ABA-9200</t>
  </si>
  <si>
    <t>GREATER INFRA PROPERTY SERVICES LLP</t>
  </si>
  <si>
    <t>Landscape care and maintenance service activities</t>
  </si>
  <si>
    <t>plot no. 217/A, 2nd Floor, near metro station matrusri nagar, miyapur Tirumalagiri Hyderabad Telangana-500049</t>
  </si>
  <si>
    <t>greaterinfra@gmail.com</t>
  </si>
  <si>
    <t>ABA-9214</t>
  </si>
  <si>
    <t>ASSOCIATED REAL ESTATES LLP</t>
  </si>
  <si>
    <t>Unit 201, 2nd floor, 8-2-686/DC/8/201, Dev Dhanuka Prestige Plot no 8, Road no 12, Banjara Hills Khairatabad Hyderabad Telangana-500034</t>
  </si>
  <si>
    <t>ajay@associatedroadways.com</t>
  </si>
  <si>
    <t>ABA-9222</t>
  </si>
  <si>
    <t>DHAVEJI &amp; ASSOCIATES LLP</t>
  </si>
  <si>
    <t>H No 4 158 Plot No 158 Saipuri Colony, Sainikpuri Tirumalagiri Hyderabad Telangana-500094</t>
  </si>
  <si>
    <t>siddarthadhaveji@gmail.com</t>
  </si>
  <si>
    <t>ABA-9190</t>
  </si>
  <si>
    <t>MARITAL BLISS HOSPITALITY LLP</t>
  </si>
  <si>
    <t>Event catering</t>
  </si>
  <si>
    <t>Ghaziabad</t>
  </si>
  <si>
    <t>5/78, RAJENDRA NAGAR, SAHIBABAD Loni Ghaziabad Uttar Pradesh-201005</t>
  </si>
  <si>
    <t>csgtbansal91@gmail.com</t>
  </si>
  <si>
    <t>ABA-9184</t>
  </si>
  <si>
    <t>MALAY DECOR LLP</t>
  </si>
  <si>
    <t>Activities of interior decorators</t>
  </si>
  <si>
    <t>Agra</t>
  </si>
  <si>
    <t>H.NO. 23/453 WAZIRPURA Agra Agra Uttar Pradesh-282003</t>
  </si>
  <si>
    <t>malaydecorllp@gmail.com</t>
  </si>
  <si>
    <t>ABA-9217</t>
  </si>
  <si>
    <t>YELLOW SKY VENTURES LLP</t>
  </si>
  <si>
    <t>Activities auxiliary to financial service activities n.e.c.</t>
  </si>
  <si>
    <t>Gautam Buddha Nagar</t>
  </si>
  <si>
    <t>B-9, B Block Sector 2 Noida Gautam Buddha Nagar Uttar Pradesh-201301</t>
  </si>
  <si>
    <t>info@casnva.com</t>
  </si>
  <si>
    <t>ABA-9187</t>
  </si>
  <si>
    <t>VINAPANI REALTY LLP</t>
  </si>
  <si>
    <t>ROC Kolkata</t>
  </si>
  <si>
    <t>North 24 Parganas</t>
  </si>
  <si>
    <t>185, Bangur Avenue Block-B North 24 Pgs North 24 Parganas West Bengal-700055</t>
  </si>
  <si>
    <t>mcallpkol@gmail.com</t>
  </si>
  <si>
    <t>ABA-9208</t>
  </si>
  <si>
    <t>SHREE PARAMHANSHI AYURVEDA LLP</t>
  </si>
  <si>
    <t>Manufacture of `ayurvedic? or `unani? pharmaceutical preparation</t>
  </si>
  <si>
    <t>Hooghly</t>
  </si>
  <si>
    <t>201/5, DEBAIPUKUR ROAD, HINDMOTOR, BL-A, GR-FR, FL-SH-06 Serampur Uttarpara Hooghly West Bengal-712233</t>
  </si>
  <si>
    <t>DR.PIYUSHDVIVEDI@GMAIL.COM</t>
  </si>
  <si>
    <t>ABA-9173</t>
  </si>
  <si>
    <t>YASHWANT WELLNESS CENRE LLP</t>
  </si>
  <si>
    <t>ROC Mumbai</t>
  </si>
  <si>
    <t>Thane</t>
  </si>
  <si>
    <t>A 202 SHIVRAJ BOLINJ, VIRAR WEST Vasai Thane Maharashtra-401303</t>
  </si>
  <si>
    <t>drsuresh6dec@gmail.com</t>
  </si>
  <si>
    <t>ABA-9178</t>
  </si>
  <si>
    <t>VIYANA GREENS ENERGY LLP</t>
  </si>
  <si>
    <t>Collection and distribution of electric energy to households, industrial, commercial and other users n.e.c.</t>
  </si>
  <si>
    <t>Raigarh(MH)</t>
  </si>
  <si>
    <t>FLAT NO 901 PLOT NO 9 AND 10 FORTUNE HEIGHTS SECTOR 35/ D. KHARGHAR - 410210 Panvel Raigarh(MH) Maharashtra-410210</t>
  </si>
  <si>
    <t>ANURAG.JHA@GMAIL.COM</t>
  </si>
  <si>
    <t>ABA-9205</t>
  </si>
  <si>
    <t>TACORA GLOBAL SERVICES LLP</t>
  </si>
  <si>
    <t>Gala no.AB/14A, office no.17,Nandanwan Ind Estate LBS Marg, Thane Teen Hath Naka, Thane West400604 Thane Thane Maharashtra-400604</t>
  </si>
  <si>
    <t>tacoraglobal@gmail.com</t>
  </si>
  <si>
    <t>ABA-9220</t>
  </si>
  <si>
    <t>TURN AROUND MEDIA LLP</t>
  </si>
  <si>
    <t>Advertising</t>
  </si>
  <si>
    <t>Mumbai</t>
  </si>
  <si>
    <t>ROOM NO E 107 ABDUL REHMAN CHAWL SAMARTH NAGAR MAJAS ROAD Jogeshwari East Mumbai Maharashtra-400060</t>
  </si>
  <si>
    <t>info@turnaroundmedia.in</t>
  </si>
  <si>
    <t>ABA-9221</t>
  </si>
  <si>
    <t>GRADUATAA EDUTECH LLP</t>
  </si>
  <si>
    <t>Educational support services</t>
  </si>
  <si>
    <t>C45-004 ABHIMAN SHANTINGR CHS LTD SHANTI NAGAR SECT-VIII Thane Thane Maharashtra-401107</t>
  </si>
  <si>
    <t>sachinpawar.9@gmail.com</t>
  </si>
  <si>
    <t>ABA-9182</t>
  </si>
  <si>
    <t>MEDLEON HEALTHCARE LLP</t>
  </si>
  <si>
    <t>Wholesale of pharmaceutical and medical goods</t>
  </si>
  <si>
    <t>D- 216, KANTI PARADISE APT, RNP PARK BANDH ROAD BHAYNDER (E) THANE Thane Thane Maharashtra-401105</t>
  </si>
  <si>
    <t>souravnassociates@gmail.com</t>
  </si>
  <si>
    <t>ABA-9188</t>
  </si>
  <si>
    <t>Big Vizion Media LLP</t>
  </si>
  <si>
    <t>Other business support service activities n.e.c.</t>
  </si>
  <si>
    <t>N-3, 32, MERWANJEE CAMA PARK CAMA ROAD, ANDHERI W Mumbai Mumbai Maharashtra-400058</t>
  </si>
  <si>
    <t>hemant@visiondisplay.in</t>
  </si>
  <si>
    <t>ABA-9196</t>
  </si>
  <si>
    <t>TRIORAMA LLP</t>
  </si>
  <si>
    <t>Hairdressing and other beauty treatment</t>
  </si>
  <si>
    <t>2008 BLDG -3 RAHEJA CLASSIQUE OSHIWARA OFF LK ANDHERI  WEST Mumbai Mumbai Maharashtra-400053</t>
  </si>
  <si>
    <t>jogesh.bajaj@gmail.com</t>
  </si>
  <si>
    <t>ABA-9225</t>
  </si>
  <si>
    <t>ARCTIC STAR LLP</t>
  </si>
  <si>
    <t>Manufacture of jewellery of gold, silver and other precious or base metal metal clad with precious metals or precious or semi-precious stones, or of combinations of precious metal and precious or semi-precious stones or of other materials</t>
  </si>
  <si>
    <t>308, 3rd Floor, Pancharatna Bldg, Mama Paramanad Marg, Mumbai Mumbai Maharashtra-400004</t>
  </si>
  <si>
    <t>accounts@arcticstar.in</t>
  </si>
  <si>
    <t>ABA-9174</t>
  </si>
  <si>
    <t>TAINPAR HEATH CARE PRODUCTS LLP</t>
  </si>
  <si>
    <t>Manufacture of orthopedic and prosthetic devices</t>
  </si>
  <si>
    <t>PLOT NO. 118, ROAD NO. 18 MIDC, ANDHERI EAST Mumbai Mumbai Maharashtra-400093</t>
  </si>
  <si>
    <t>rtainwala@tainwala.net</t>
  </si>
  <si>
    <t>ABA-9181</t>
  </si>
  <si>
    <t>Fine Line Foils LLP</t>
  </si>
  <si>
    <t>Printing directly onto textiles, flexographic plastic, glass, metal, wood and ceramics</t>
  </si>
  <si>
    <t>Flat No 401, Plot-11, Sector 8, Ghansoli,  Rabale Thane Maharashtra-400701</t>
  </si>
  <si>
    <t>skumar197430@gmail.com</t>
  </si>
  <si>
    <t>ABA-9185</t>
  </si>
  <si>
    <t>AUTISM CONNECT LLP</t>
  </si>
  <si>
    <t>Shop No. 11 Krushal Tower G M Road Chembur Mumbai Mumbai Maharashtra-400089</t>
  </si>
  <si>
    <t>ABA-9192</t>
  </si>
  <si>
    <t>ESTATEOPEDIA PARTNERS LLP</t>
  </si>
  <si>
    <t>C/402, OBEROI ESQUIRE OBEROI GARDEN CITY Goregaon East Mumbai Maharashtra-400063</t>
  </si>
  <si>
    <t>rrragarwal@hotmail.com</t>
  </si>
  <si>
    <t>ABA-9199</t>
  </si>
  <si>
    <t>JAD TRADING CORPORATION LLP</t>
  </si>
  <si>
    <t>Manufacture of all types of textile garments and clothing accessories</t>
  </si>
  <si>
    <t>OFF NO/201-B LINK ROSE BUILDING, LINK ROAD, NR KOTAK MAHINDRA BANK, SANTACRUZ (WEST) Mumbai Mumbai Maharashtra-400054</t>
  </si>
  <si>
    <t>dinesh@dnhspinners.com</t>
  </si>
  <si>
    <t>ABA-9219</t>
  </si>
  <si>
    <t>Naresh Wadhwa Associates LLP</t>
  </si>
  <si>
    <t>Flat 103, West Wind 2, Beach House CHSL,  Gandhigram Road, Juhu  Mumbai Mumbai Maharashtra-400049</t>
  </si>
  <si>
    <t>naresh@wadhwas.com</t>
  </si>
  <si>
    <t>ABA-9191</t>
  </si>
  <si>
    <t>KNAP VENTURE LLP</t>
  </si>
  <si>
    <t>OFFICE 1902, PLOT NO.9 ,SEC 17 SANPADA,400703 Thane Thane Maharashtra-400703</t>
  </si>
  <si>
    <t>admin@tejasinfratech.com</t>
  </si>
  <si>
    <t>ABA-9198</t>
  </si>
  <si>
    <t>SAISWAR HOSPITAL LLP</t>
  </si>
  <si>
    <t>FLAT NO 101, PLOT NO 21, SECTOR-15, GES GHANSOLI Thane Thane Maharashtra-400709</t>
  </si>
  <si>
    <t>skanifnath2@gmail.com</t>
  </si>
  <si>
    <t>ABA-9204</t>
  </si>
  <si>
    <t>B N MART SUPERMARTS LLP</t>
  </si>
  <si>
    <t>ROC Pune</t>
  </si>
  <si>
    <t>Other non-specialised wholesale trade n.e.c.</t>
  </si>
  <si>
    <t>Solapur</t>
  </si>
  <si>
    <t>Block No 1 Samrat Ashok Society  Solapur North Solapur Maharashtra-413003</t>
  </si>
  <si>
    <t>rocsetupstartup.in@gmail.com</t>
  </si>
  <si>
    <t>ABA-9211</t>
  </si>
  <si>
    <t>MULAY &amp; SKYLARK VENTURES LLP</t>
  </si>
  <si>
    <t>Pune</t>
  </si>
  <si>
    <t>C/o. MILIND YASHWANT JOSHI, FLAT NO. 105, 2163/29A, SILVER MIST, NR. NILAYAM THEATRE, SADASHIV PETH, Pune City Pune Maharashtra-411030</t>
  </si>
  <si>
    <t>vinaymulay125@gmail.com</t>
  </si>
  <si>
    <t>ABA-9201</t>
  </si>
  <si>
    <t>SAMRAT SANAVI PROJECTS LLP</t>
  </si>
  <si>
    <t>Other construction projects n.e.c.</t>
  </si>
  <si>
    <t>Sr. No.66/1A, Flat No-1201 Builidng - F, Marvel Zaphyr, Kharadi Pune City Pune Maharashtra-411014</t>
  </si>
  <si>
    <t>jogdand.smita@gmail.com</t>
  </si>
  <si>
    <t>ABA-9177</t>
  </si>
  <si>
    <t>V &amp; V BUILDCON LLP</t>
  </si>
  <si>
    <t>Other specialized construction activities</t>
  </si>
  <si>
    <t>Sr. No. 71/1, Flat No. 101, Riveria Valentina, Skyawards Pune City Pune Maharashtra-411045</t>
  </si>
  <si>
    <t>vijay@actionexpress.com</t>
  </si>
  <si>
    <t>ABA-9227</t>
  </si>
  <si>
    <t>SUNDERVIHAR COLONIZERS LLP</t>
  </si>
  <si>
    <t>ROC Uttarakhand</t>
  </si>
  <si>
    <t>Dehradun</t>
  </si>
  <si>
    <t>SHOP NO-O1, KAMLA NAGAR NEAR ONGC HOSPITAL Dehradun Dehradun Uttarakhand-248001</t>
  </si>
  <si>
    <t>vpundeer@yahoo.com</t>
  </si>
  <si>
    <t>ABA-9299</t>
  </si>
  <si>
    <t>BINNI SUNFAB LLP</t>
  </si>
  <si>
    <t>05-MAY-2022</t>
  </si>
  <si>
    <t>Manufacture of other textiles/textile products n.e.c.</t>
  </si>
  <si>
    <t>Shop No. 302, G/F, New Cloth Market Outside Raipur Gate Ahmadabad City Ahmedabad Gujarat-380002</t>
  </si>
  <si>
    <t>adityabajaj10@gmail.com</t>
  </si>
  <si>
    <t>ABA-9304</t>
  </si>
  <si>
    <t>SHREEIUM DESIGN STUDIO LLP</t>
  </si>
  <si>
    <t>Other printing activities like screen printing other than textile n.e.c.</t>
  </si>
  <si>
    <t>SHOP-516 SHIVALAY COMPLEX SHAKTI NAGAR SOCIETY NR RAJ B Rajkot Rajkot Gujarat-360004</t>
  </si>
  <si>
    <t>joshi_sahil2009@hotmail.com</t>
  </si>
  <si>
    <t>ABA-9352</t>
  </si>
  <si>
    <t>SANT REALCON LLP</t>
  </si>
  <si>
    <t>B-403, RATANDEEP COMPLEX-2 NR. PRERNA TIRTH JAIN DERASAR, SATELLITE Ahmadabad City Ahmedabad Gujarat-380015</t>
  </si>
  <si>
    <t>tusharhalani1011@gmail.com</t>
  </si>
  <si>
    <t>ABA-9359</t>
  </si>
  <si>
    <t>CRYFE CERAMIC LLP</t>
  </si>
  <si>
    <t>VAIBHAV PLAZA 2, FIRST FLOOR, SHOP NO 102 LAKHDHIRPUR ROAD Morbi Rajkot Gujarat-363642</t>
  </si>
  <si>
    <t>moradiyavatsal333@gmail.com</t>
  </si>
  <si>
    <t>ABA-9231</t>
  </si>
  <si>
    <t>M FOR MALDIVES HOLIDAYS LLP</t>
  </si>
  <si>
    <t>Activities of travel agents and tour operators</t>
  </si>
  <si>
    <t>817, NORTH PLAZA, OPP. PALADIUM, NEAR 4D SQUARE, VISHAT GANDHINAGAR HIGHWAY Ahmadabad City Ahmedabad Gujarat-380005</t>
  </si>
  <si>
    <t>sapan@r2i.co.in</t>
  </si>
  <si>
    <t>ABA-9346</t>
  </si>
  <si>
    <t>ERACOZ IMPEX LLP</t>
  </si>
  <si>
    <t>LUHAR SHERI, BAGATHALA ROAD, NANI VAVDI, Morbi Rajkot Gujarat-363641</t>
  </si>
  <si>
    <t>eracozimpexllp@gmail.com</t>
  </si>
  <si>
    <t>ABA-9348</t>
  </si>
  <si>
    <t>ABHANI TANNA &amp; CO LLP</t>
  </si>
  <si>
    <t>Other professional, scientific and technical activities n.e.c.</t>
  </si>
  <si>
    <t>304, Sadhna Downtown Opp Alfraid School, Jawahar Road Rajkot Rajkot Gujarat-360001</t>
  </si>
  <si>
    <t>abhani.tannaco@gmail.com</t>
  </si>
  <si>
    <t>ABA-9358</t>
  </si>
  <si>
    <t>CONTENT MOON FREELANCE LLP</t>
  </si>
  <si>
    <t>Gandhi Nagar</t>
  </si>
  <si>
    <t>45/178 SHREENAGAR, SECTOR 24 Gandhinagar Gandhi Nagar Gujarat-382024</t>
  </si>
  <si>
    <t>mehulastic@gmail.com</t>
  </si>
  <si>
    <t>ABA-9390</t>
  </si>
  <si>
    <t>Atri Global Impex LLP</t>
  </si>
  <si>
    <t>Wholesale trade via e-commerce excluding activities of commission agents</t>
  </si>
  <si>
    <t>Valsad</t>
  </si>
  <si>
    <t>202, Moksh Darshan Appt, B/H. Nagar Palika Office  Nr. Kumarshala, Pardi Valsad Gujarat-396191</t>
  </si>
  <si>
    <t>mrudangdesai88@gmail.com</t>
  </si>
  <si>
    <t>ABA-9401</t>
  </si>
  <si>
    <t>AARJAY SPINTEX LLP</t>
  </si>
  <si>
    <t>Preparation and spinning of cotton fiber including blended* cotton</t>
  </si>
  <si>
    <t>Shop No. 160/A, New Cloth Market Outside Raipur Gate Ahmadabad City Ahmedabad Gujarat-380002</t>
  </si>
  <si>
    <t>kumar@venusdenim.com</t>
  </si>
  <si>
    <t>ABA-9426</t>
  </si>
  <si>
    <t>DESIMUNDE STYLE LLP</t>
  </si>
  <si>
    <t>36, FF, AMBIKA INDUSTRIAL ESTATE SAROLI Variav Surat Gujarat-394520</t>
  </si>
  <si>
    <t>ABA-9264</t>
  </si>
  <si>
    <t>ALPHARD LIFE SCIENCE LLP</t>
  </si>
  <si>
    <t>2022 SILVER BUISNESS POINT, NR. BRTS BUS STAND, UTRAN Chorasi Surat Gujarat-394105</t>
  </si>
  <si>
    <t>ABA-9301</t>
  </si>
  <si>
    <t>KRIMI LIFESTYLE LLP</t>
  </si>
  <si>
    <t>SH. A-8, Sai Shraddha Residency Mota Varachha Chorasi Surat Gujarat-394101</t>
  </si>
  <si>
    <t>krimilifestyle@gmail.com</t>
  </si>
  <si>
    <t>ABA-9410</t>
  </si>
  <si>
    <t>TULSI-AARADHYA HOLIDAY RESORT LLP</t>
  </si>
  <si>
    <t>Jamnagar</t>
  </si>
  <si>
    <t>Street No. 5, Momai Nagar Gandhinagar Kalavad Jamnagar Gujarat-361002</t>
  </si>
  <si>
    <t>tulsibarathod601@gmail.com</t>
  </si>
  <si>
    <t>ABA-9417</t>
  </si>
  <si>
    <t>CLETZA LIFESCIENCE LLP</t>
  </si>
  <si>
    <t>Manufacture of cosmetics and toileteries (includes manufacture of pre-</t>
  </si>
  <si>
    <t>SURVEY NO 324 SINDHREJ ZELDA NEAR BUS STAND BAVLA Sanand Ahmedabad Gujarat-382220</t>
  </si>
  <si>
    <t>paresh2707@gmail.com</t>
  </si>
  <si>
    <t>ABA-9435</t>
  </si>
  <si>
    <t>ADI ABODES LLP</t>
  </si>
  <si>
    <t>GROUND FLOOR, HERITAGE TOWER, B/H VISNAGAR BANK, ASHRAM ROAD, USMANPURA, AHMEDABAD, GUJARAT Ahmadabad City Ahmedabad Gujarat-380014</t>
  </si>
  <si>
    <t>pratik@adicorpindia.net</t>
  </si>
  <si>
    <t>ABA-9319</t>
  </si>
  <si>
    <t>GOVARDHAN GEMS LLP</t>
  </si>
  <si>
    <t>Working of diamonds and other precious and semi-precious stones including the working of industrial quality stones and synthetic or reconstructed precious or semi-precious stones</t>
  </si>
  <si>
    <t>PLOT NO 2 ANJIRIYA WADI, VASTA DEVDI ROAD Surat City Surat Gujarat-395004</t>
  </si>
  <si>
    <t>SEDANISHYAMJ@GMAIL.COM</t>
  </si>
  <si>
    <t>ABA-9365</t>
  </si>
  <si>
    <t>TECHNOLATIVE SOLUTIONS LLP</t>
  </si>
  <si>
    <t>Software installation</t>
  </si>
  <si>
    <t>56 SOMNATH PARK SOCIETY BH SARTHAK MALL, SARGASAN Gandhinagar Gandhi Nagar Gujarat-382421</t>
  </si>
  <si>
    <t>gaurangmdave@gmail.com</t>
  </si>
  <si>
    <t>ABA-9371</t>
  </si>
  <si>
    <t>Nucleon Electro Power LLP</t>
  </si>
  <si>
    <t>Wholesale of electrical machinery, equipment and supplies, n.e.c.</t>
  </si>
  <si>
    <t>Vadodara</t>
  </si>
  <si>
    <t>410,4th Floor, Everest Hub 30 Mtr Gotri-Laxmipura Road, Gotri Vadodara Vadodara Gujarat-390021</t>
  </si>
  <si>
    <t>Nucleonelectropower@outlook.com</t>
  </si>
  <si>
    <t>ABA-9388</t>
  </si>
  <si>
    <t>BETTER PACK INDUSTRIES LLP</t>
  </si>
  <si>
    <t>Manufacture of other paper products n.e.c.</t>
  </si>
  <si>
    <t>BL401, 4th Floor Aagman Apartment, Moon Nagar Road Morbi Rajkot Gujarat-363641</t>
  </si>
  <si>
    <t>betterpackindustries@gmail.com</t>
  </si>
  <si>
    <t>ABA-9349</t>
  </si>
  <si>
    <t>SPARTAN TECHWISER LLP</t>
  </si>
  <si>
    <t>4, PRABHUVAN  BUNGLOW, NR. SHRADDHA PETROL PUMP, JUDJES BUNGLOW ROAD, BH GRAND BHAGVATI, BODAKDEV, Ahmadabad City Ahmedabad Gujarat-380054</t>
  </si>
  <si>
    <t>dinesh@spartanbuilders.in</t>
  </si>
  <si>
    <t>ABA-9393</t>
  </si>
  <si>
    <t>ZALA AQUA LLP</t>
  </si>
  <si>
    <t>Other marine aquaculture, n.e.c.</t>
  </si>
  <si>
    <t>Junagadh</t>
  </si>
  <si>
    <t>ON MARKETING VARD NEAR HOTEL UTSAV Kodinar Junagadh Gujarat-362720</t>
  </si>
  <si>
    <t>rajzalaa25@gmail.com</t>
  </si>
  <si>
    <t>ABA-9314</t>
  </si>
  <si>
    <t>POLYSOL RECYCLO LLP</t>
  </si>
  <si>
    <t>Manufacture of other plastics products n.e.c.</t>
  </si>
  <si>
    <t>Plot No. 2, Behind Radhe Hotel Shivam Store, Village Lajai Tankara Rajkot Gujarat-363650</t>
  </si>
  <si>
    <t>polysolrecyclo@gmail.com</t>
  </si>
  <si>
    <t>ABA-9324</t>
  </si>
  <si>
    <t>GOLDEN EDGE CLEANTECH LLP</t>
  </si>
  <si>
    <t>Packaging activities</t>
  </si>
  <si>
    <t>38, B 1, GIDC, VATVA, PHASE 1,  Daskroi Ahmedabad Gujarat-382445</t>
  </si>
  <si>
    <t>sales@airomax.in</t>
  </si>
  <si>
    <t>ABA-9250</t>
  </si>
  <si>
    <t>CRYSTAL SINK LLP</t>
  </si>
  <si>
    <t>C/O. JAYESHKUMAR MAGAN GAMI, OPP PATEL BORDING,  MARUTI ESTATE, VILL JODHPAR NADI Morbi Rajkot Gujarat-363641</t>
  </si>
  <si>
    <t>ndpatel.ca@gmail.com</t>
  </si>
  <si>
    <t>ABA-9394</t>
  </si>
  <si>
    <t>Stargazer Investment Management LLP</t>
  </si>
  <si>
    <t>Management of other investment funds</t>
  </si>
  <si>
    <t>001, Sipani Classe 1, 154/1 1st A Cross Koramangla 8th Block Bangalore South Bangalore Karnataka-560095</t>
  </si>
  <si>
    <t>harshu.jain@gmail.com</t>
  </si>
  <si>
    <t>ABA-9237</t>
  </si>
  <si>
    <t>AADITHYA INFRA EDGE LLP</t>
  </si>
  <si>
    <t>No.5, 2nd Cross, Poornaprajan Layout, Uttarahalli Road Bangalore South Bangalore Karnataka-560061</t>
  </si>
  <si>
    <t>rakeshmuniraju@gmail.com</t>
  </si>
  <si>
    <t>ABA-9238</t>
  </si>
  <si>
    <t>LAMIERA TECHNOLOGIES LLP</t>
  </si>
  <si>
    <t>Manufacture of other fabricated metal products n.e.c.</t>
  </si>
  <si>
    <t>PLOT NO 23/B DABASPETE 4TH PHASE, AVVERAHALLI INDUSTRIAL AREA, SOMPURA HOBLI Nelamangala Bangalore Rural Karnataka-562111</t>
  </si>
  <si>
    <t>vvsapoo2372@gmail.com</t>
  </si>
  <si>
    <t>ABA-9243</t>
  </si>
  <si>
    <t>NESTED GREENS LLP</t>
  </si>
  <si>
    <t>Other supporting activities including agricultural gardening (excluding parks and gardening activities),n.e.c.</t>
  </si>
  <si>
    <t>SHED NO- 304/2/KL, SEETHRARAM INDUSTRIL ESTATE, MES ROAD, JALAHALLI, Bangalore North Bangalore Karnataka-560013</t>
  </si>
  <si>
    <t>reddyanjali1406@gmail.com</t>
  </si>
  <si>
    <t>ABA-9448</t>
  </si>
  <si>
    <t>AREAWISE BUZZ LLP</t>
  </si>
  <si>
    <t>1, 4th Main Road Jayamahal Extension Bangalore North Bangalore Karnataka-560046</t>
  </si>
  <si>
    <t>gauri_acharya@yahoo.com</t>
  </si>
  <si>
    <t>ABA-9281</t>
  </si>
  <si>
    <t>Maina Talent Hiring Solutions LLP</t>
  </si>
  <si>
    <t>Activities of employment placement agencies</t>
  </si>
  <si>
    <t>C/o. Alina Manandhar, Flat - 402, 4th Floor, Maruti Anutham-1 Junnasandra, Behind Ayyappa Temple Bangalore South Bangalore Karnataka-560035</t>
  </si>
  <si>
    <t>mainatalents@gmail.com</t>
  </si>
  <si>
    <t>ABA-9297</t>
  </si>
  <si>
    <t>AXPNext LLP</t>
  </si>
  <si>
    <t>Flat No 104, First Floor, Naveen Residency 2nd Main Road,Amarjyothi Layout,Chola Nagar,Hebbal Bangalore North Bangalore Karnataka-560032</t>
  </si>
  <si>
    <t>ABA-9327</t>
  </si>
  <si>
    <t>CloudVerse LLP</t>
  </si>
  <si>
    <t>Computer consultancy and computer facilities management activities</t>
  </si>
  <si>
    <t>Dharwad</t>
  </si>
  <si>
    <t>H No. 56/671, Baradan Sal  Hubli Dharwad Karnataka-580020</t>
  </si>
  <si>
    <t>nandeesh.neeli@gmail.com</t>
  </si>
  <si>
    <t>ABA-9339</t>
  </si>
  <si>
    <t>LORVEN GOLD AND JEWELLERS LLP</t>
  </si>
  <si>
    <t>Wholesale of precious metals and jewellery</t>
  </si>
  <si>
    <t>Door No. 66/3,17th Cross, 9th Main Jayanagar 3rd Block, Bangalore South Bangalore Karnataka-560011</t>
  </si>
  <si>
    <t>rkmallour@gmail.com</t>
  </si>
  <si>
    <t>ABA-9313</t>
  </si>
  <si>
    <t>Innovative Aquatrade LLP</t>
  </si>
  <si>
    <t>Wholesale of other machinery, equipment and supplies n.e.c. including computer-controlled machine tools and computer-controlled sewing and knitting machines</t>
  </si>
  <si>
    <t>4322 VHBCS LAYOUT, 17TH MAIN, 4TH PHASE Bangalore South Bangalore Karnataka-560085</t>
  </si>
  <si>
    <t>reachinnovativeblr@gmail.com</t>
  </si>
  <si>
    <t>ABA-9356</t>
  </si>
  <si>
    <t>PEP REALTY LLP</t>
  </si>
  <si>
    <t>No. 509/1, 11th A Cross 4th Main, 3rd Block, BEL Layout, Bangalore North Bangalore Karnataka-560097</t>
  </si>
  <si>
    <t>subhashns@yahoo.com</t>
  </si>
  <si>
    <t>ABA-9375</t>
  </si>
  <si>
    <t>MEISTO TRENDS LLP</t>
  </si>
  <si>
    <t>Retail sale via e-commerce</t>
  </si>
  <si>
    <t>131, HSR Layout, Sector - II, Bangalore South Bangalore Karnataka-560102</t>
  </si>
  <si>
    <t>mansoor.mithaiwalaa@gmail.com</t>
  </si>
  <si>
    <t>ABA-9411</t>
  </si>
  <si>
    <t>STAYNUT LLP</t>
  </si>
  <si>
    <t>ROC Chandigarh</t>
  </si>
  <si>
    <t>Mohali</t>
  </si>
  <si>
    <t>D 20, Industrial Area Focal Point Derabassi Dera Bassi Mohali Punjab-140201</t>
  </si>
  <si>
    <t>hauzindiapl@gmail.com</t>
  </si>
  <si>
    <t>ABA-9400</t>
  </si>
  <si>
    <t>KAUSHAL AND SONS INDUSTRIES LLP</t>
  </si>
  <si>
    <t>Manufacture of other basic iron and steel n.e.c</t>
  </si>
  <si>
    <t>Fatehgarh Sahib</t>
  </si>
  <si>
    <t>C/o Rishabh Kaushal S/o Kewal Krishan Kaushal, New Dashmesh Colony Fatehgarhsahib Fatehgarh Sahib Punjab-147301</t>
  </si>
  <si>
    <t>rishabhkaushal0088@gmail.com</t>
  </si>
  <si>
    <t>ABA-9431</t>
  </si>
  <si>
    <t>5 MILE INTEGRATED FARM LLP</t>
  </si>
  <si>
    <t>ROC Chennai</t>
  </si>
  <si>
    <t>Growing of perennial and non-perennial spices and aromatic crops (pepper, capsicum, nutmeg, mace, anise, badian and fennel, cinnamon (canella), cloves, vanilla and other spices and aromatic crops)</t>
  </si>
  <si>
    <t>Chennai</t>
  </si>
  <si>
    <t>OFFICE 1E GEE GEE EMERALD,DOOR NO.312 VALLUVARKOTTAM HIGH ROAD, NUNGAMBAKKAM Chennai Chennai Tamil Nadu-600034</t>
  </si>
  <si>
    <t>sivakanth@skmc.in</t>
  </si>
  <si>
    <t>ABA-9428</t>
  </si>
  <si>
    <t>LIMITLESS LIFE LLP</t>
  </si>
  <si>
    <t>Kanchipuram</t>
  </si>
  <si>
    <t>C/o C. Sasirekha, Pl No. 1, Olive Green Apartments, Sri Ayyan Homes SARVAMANGALA NAGAR, Meru Nagar Tambaram Kanchipuram Tamil Nadu-600100</t>
  </si>
  <si>
    <t>finance@limitlesslifehub.com</t>
  </si>
  <si>
    <t>ABA-9363</t>
  </si>
  <si>
    <t>HARIDUTTA SHEELA BAJPAI CONSULTANCY AND DEVELOPERS LLP</t>
  </si>
  <si>
    <t>ROC Chhattisgarh</t>
  </si>
  <si>
    <t>Management consultancy activities</t>
  </si>
  <si>
    <t>Bilaspur(CGH)</t>
  </si>
  <si>
    <t>Abhishek  Bajpai, S/o Lt. Haridutt Bajpai near Mansarovar Lodge, Gole Bazar Bilaspur Bilaspur(CGH) Chattisgarh-495001</t>
  </si>
  <si>
    <t>suyashbajpai86@gmail.com</t>
  </si>
  <si>
    <t>ABA-9322</t>
  </si>
  <si>
    <t>AGRAWAL FERRO ALLOYS INDUSTRIES LLP</t>
  </si>
  <si>
    <t>Manufacture of ferro-alloys</t>
  </si>
  <si>
    <t>Raipur</t>
  </si>
  <si>
    <t>Shop No. 216B, 2nd Floor Lalganga midas, Fafadih Raipur Raipur Chattisgarh-492001</t>
  </si>
  <si>
    <t>jindalkishor2@gmail.com</t>
  </si>
  <si>
    <t>ABA-9234</t>
  </si>
  <si>
    <t>AALAM AUTOMATION LLP</t>
  </si>
  <si>
    <t>ROC Coimbatore</t>
  </si>
  <si>
    <t>Machining; treatment and coating of metals</t>
  </si>
  <si>
    <t>Coimbatore</t>
  </si>
  <si>
    <t>No.11, 6th Cross, Krishna Colony Trichy Road Coimbatore South Coimbatore Tamil Nadu-641005</t>
  </si>
  <si>
    <t>siddharth.poornachandran@gmail.com</t>
  </si>
  <si>
    <t>ABB-1326</t>
  </si>
  <si>
    <t>ANKURADITYA FARMS LLP</t>
  </si>
  <si>
    <t>D-7 I P EXTN GOLDEN APARTMENT INDRA PRASTHA EXTN  Shahdara Shahdara Delhi-110092</t>
  </si>
  <si>
    <t>vaibhav.dange@gmail.com</t>
  </si>
  <si>
    <t>ABB-1327</t>
  </si>
  <si>
    <t>ADITYANKUR FARMS LLP</t>
  </si>
  <si>
    <t>F No D-8 third Floor, Plot No-9-A, Golden Apartment Patpar Ganj  Shahdara Shahdara Delhi-110092</t>
  </si>
  <si>
    <t>shree.dange@gmail.com</t>
  </si>
  <si>
    <t>ABA-9306</t>
  </si>
  <si>
    <t>NP HEALTHCARE LLP</t>
  </si>
  <si>
    <t>Activities of independent diagnostic/pathological laboratories</t>
  </si>
  <si>
    <t>HOUSE NO 190 FRONT PORTION 3RD FLOOR BLK -B SEC B DERAWAL NAGAR CITY Delhi North West Delhi Delhi-110009</t>
  </si>
  <si>
    <t>drnikhil_makhija@yahoo.com</t>
  </si>
  <si>
    <t>ABA-9308</t>
  </si>
  <si>
    <t>ABHILASHA RETAILS INDIA LLP</t>
  </si>
  <si>
    <t>Retail sale of cereals and pulses, tea, coffee, spices and flour</t>
  </si>
  <si>
    <t>T-5/602, M3M Merlin, Sector-67, Basai Road Gurgaon Haryana-122001</t>
  </si>
  <si>
    <t>adv.rashmisingh@gmail.com</t>
  </si>
  <si>
    <t>ABA-9366</t>
  </si>
  <si>
    <t>ELLIOTTS IMMIGRATIONS SERVICES LLP</t>
  </si>
  <si>
    <t>Travel agency activities</t>
  </si>
  <si>
    <t>West Delhi</t>
  </si>
  <si>
    <t>FLAT-280-GH-5/7 PASCHIM VIHAR New Delhi West Delhi Delhi-110087</t>
  </si>
  <si>
    <t>ABA-9415</t>
  </si>
  <si>
    <t>LES OLD SCHOOL HOSPITALITY SERVICES LLP</t>
  </si>
  <si>
    <t>Operation of canteens or (e.g. for factories, offices, hospitals or schools) on a concession basis</t>
  </si>
  <si>
    <t>FLAT NO 142-D, 3RD FLOOR, SEC 26 PKT B PH-2, DWARKA New Delhi South West Delhi Delhi-110078</t>
  </si>
  <si>
    <t>OLDSCHOOLHOSPITALITY.OSH@GMAIL.COM</t>
  </si>
  <si>
    <t>ABA-9432</t>
  </si>
  <si>
    <t>ARKAMY FOODS LLP</t>
  </si>
  <si>
    <t>Faridabad</t>
  </si>
  <si>
    <t>HOUSE NO 2414 SECTOR 8 Ballabgarh Faridabad Haryana-121006</t>
  </si>
  <si>
    <t>madhurprabhakar@gmail.com</t>
  </si>
  <si>
    <t>ABA-9440</t>
  </si>
  <si>
    <t>Aright Renewable Enterprise LLP</t>
  </si>
  <si>
    <t>H-30, Ground floor Green Park Extension New Delhi South West Delhi Delhi-110016</t>
  </si>
  <si>
    <t>karan@arightgreenteh.com</t>
  </si>
  <si>
    <t>ABA-9246</t>
  </si>
  <si>
    <t>THAT STUDIO DESIGN LLP</t>
  </si>
  <si>
    <t>Interior completion such as ceilings, wooden wall coverings, movable partitions etc. ; Laying of parquet and other wood floor coverings, carpets and linoleum, wallpaper; tiling with ceramic, concrete or cut stone ceramic</t>
  </si>
  <si>
    <t>S-61A OKHLA INDUSTRIAL AREA PHASE-II New Delhi South Delhi Delhi-110020</t>
  </si>
  <si>
    <t>tanejapia@hotmail.com</t>
  </si>
  <si>
    <t>ABA-9343</t>
  </si>
  <si>
    <t>CORPSHARK LEGAL ADVISORY LLP</t>
  </si>
  <si>
    <t>B-11 S/F Mukhram Garden Tilak Nagar  New Delhi West Delhi Delhi-110018</t>
  </si>
  <si>
    <t>corpsharklegaladvisory@gmail.com</t>
  </si>
  <si>
    <t>ABA-9353</t>
  </si>
  <si>
    <t>SHRI VENKATESH LAW OFFICES LLP</t>
  </si>
  <si>
    <t>B 50 BASEMENT L/P DEFENCE COLONY New Delhi South Delhi Delhi-110024</t>
  </si>
  <si>
    <t>shri.venkatesh@skvlawoffices.com</t>
  </si>
  <si>
    <t>ABA-9395</t>
  </si>
  <si>
    <t>KEY REALTY CONSULTANTS LLP</t>
  </si>
  <si>
    <t>C/O MS. REKHA GROVER , W/O PURUSHOTTAM GROVER 23/2 RADHEY PURI EXTENSION 2, KRISHNA NAGAR Shahdara Shahdara Delhi-110051</t>
  </si>
  <si>
    <t>vaibhavgrover1998@gmail.com</t>
  </si>
  <si>
    <t>ABA-9430</t>
  </si>
  <si>
    <t>AJARA LIFESTYLE LLP</t>
  </si>
  <si>
    <t>Flat No - 185, Green Tower, Appt Sec - 23, Plot No - 7C, Dwarka, New Delhi South West Delhi Delhi-110077</t>
  </si>
  <si>
    <t>ajay.sir.singh@gmail.com</t>
  </si>
  <si>
    <t>ABA-9439</t>
  </si>
  <si>
    <t>SHIVANDAN INFOTECH SOLUTIONS LLP</t>
  </si>
  <si>
    <t>KC-6, S/F GANESH NAGAR II EXT., SHAKARPUR, Shahdara Shahdara Delhi-110092</t>
  </si>
  <si>
    <t>van1988khandelwal@gmail.com</t>
  </si>
  <si>
    <t>ABA-9239</t>
  </si>
  <si>
    <t>KANIKU GLOBAL BUSINESS LLP</t>
  </si>
  <si>
    <t>Mixed farming</t>
  </si>
  <si>
    <t>B 209 PHASE I NARAINA INDUSTRIAL AREA New Delhi South West Delhi Delhi-110028</t>
  </si>
  <si>
    <t>karan.nangia@bennyimpex.in</t>
  </si>
  <si>
    <t>ABA-9268</t>
  </si>
  <si>
    <t>AGGILER DIGITAL MARKETING SERVICES LLP</t>
  </si>
  <si>
    <t>Panchkula</t>
  </si>
  <si>
    <t>HOUSE NO. 244-A, SECTOR -4 MANSA DEVI COMPLEX Panchkula Panchkula Haryana-134114</t>
  </si>
  <si>
    <t>kunal_walia73@hotmail.com</t>
  </si>
  <si>
    <t>ABA-9272</t>
  </si>
  <si>
    <t>BSM MARINE LLP</t>
  </si>
  <si>
    <t>Activities of shipping cargo agents</t>
  </si>
  <si>
    <t>Galaxy CGHS, House No- F/14 Plot No-3, Sec-43 Dlf Qe Gurgaon Haryana-122002</t>
  </si>
  <si>
    <t>captsachinbhatia@gmail.com</t>
  </si>
  <si>
    <t>ABA-9334</t>
  </si>
  <si>
    <t>WEORG SUSTAINABLE FOOTWEAR LLP</t>
  </si>
  <si>
    <t>Retail sale of footwear</t>
  </si>
  <si>
    <t>Ambala</t>
  </si>
  <si>
    <t>39/A/2, SHASTRY COLONY, AMBALA CANTT Ambala Ambala Haryana-133001</t>
  </si>
  <si>
    <t>cmeabhinav@gmail.com</t>
  </si>
  <si>
    <t>ABA-9437</t>
  </si>
  <si>
    <t>M-INCOGNITO RESOURCES LLP</t>
  </si>
  <si>
    <t>279D, 3rd Floor, Block QU, DDA Flats, Pitampura Delhi North West Delhi Delhi-110034</t>
  </si>
  <si>
    <t>nks9444@gmail.com</t>
  </si>
  <si>
    <t>ABA-9240</t>
  </si>
  <si>
    <t>PRITAN INDUSTRIES LLP</t>
  </si>
  <si>
    <t>Sale of motor vehicle parts and accessories</t>
  </si>
  <si>
    <t>P NO.7/8 SECTOR-34  Basai Road Gurgaon Haryana-122001</t>
  </si>
  <si>
    <t>lambaparvinder@hotmail.com</t>
  </si>
  <si>
    <t>ABA-9241</t>
  </si>
  <si>
    <t>ANAAHA ORNAMENTS LLP</t>
  </si>
  <si>
    <t>PLOT NO-2A FIRST FLOOR KH NO 294 KEHAR SINGH STATE SAIDULAJB VILLAGE LANE NO 2 New Delhi South West Delhi Delhi-110030</t>
  </si>
  <si>
    <t>shikhagupta88@yahoo.com</t>
  </si>
  <si>
    <t>ABA-9252</t>
  </si>
  <si>
    <t>DD ORGANIC FOOD LLP</t>
  </si>
  <si>
    <t>Wholesale of edible oils, fats, sugar and processed/manufactured spices</t>
  </si>
  <si>
    <t>Karnal</t>
  </si>
  <si>
    <t>39, Ground Floor Choudhary house Colony Karnal Karnal Haryana-132001</t>
  </si>
  <si>
    <t>ddorganicfoodllp@gmail.com</t>
  </si>
  <si>
    <t>ABA-9254</t>
  </si>
  <si>
    <t>EDIT YOU NEED CONSULTANCY LLP</t>
  </si>
  <si>
    <t>Plot No. 430-A, 2nd Floor, Block-A-1, Sector-6, Rohini, Landmark Near Vidya Jain School Delhi North West Delhi Delhi-110085</t>
  </si>
  <si>
    <t>edityouneed@gmail.com</t>
  </si>
  <si>
    <t>ABA-9284</t>
  </si>
  <si>
    <t>VKD AGRO FARM LLP</t>
  </si>
  <si>
    <t>103 F/FLOOR, ANSAL VIKAS DEEP BLDG. PLOT NO.18  Shahdara Shahdara Delhi-110092</t>
  </si>
  <si>
    <t>ca.sachin1023@gmail.com</t>
  </si>
  <si>
    <t>ABA-9372</t>
  </si>
  <si>
    <t>EKMATRA LLP</t>
  </si>
  <si>
    <t>Fashion design related to textiles, wearing apparel, shoes, jewelry, furniture and other fashion goods as well as other personal or household goods</t>
  </si>
  <si>
    <t>C-232 F/F BETWEEN C-2 TO M BLOCK MARKET GREATER KAILASH I, NEAR GURUDWARA New Delhi South Delhi Delhi-110048</t>
  </si>
  <si>
    <t>parth@ekmatra.com</t>
  </si>
  <si>
    <t>ABA-9406</t>
  </si>
  <si>
    <t>VARUN BHAYANA BUSINESS LLP</t>
  </si>
  <si>
    <t>S-118,F/F GREATER KAILASH-I New Delhi South Delhi Delhi-110048</t>
  </si>
  <si>
    <t>varunbhayana@gmail.com</t>
  </si>
  <si>
    <t>ABA-9396</t>
  </si>
  <si>
    <t>COLOR ME JEWELS LLP</t>
  </si>
  <si>
    <t>152 OMAXE WORLD STEET SECTOR 79 Faridabad Faridabad Haryana-121002</t>
  </si>
  <si>
    <t>ABA-9407</t>
  </si>
  <si>
    <t>Tridens Infra LLP</t>
  </si>
  <si>
    <t>D-10 Defence Colony New Delhi South Delhi Delhi-110024</t>
  </si>
  <si>
    <t>sverma@trinitytouch.com</t>
  </si>
  <si>
    <t>ABA-9300</t>
  </si>
  <si>
    <t>METAVERSE BUSINESS SOLUTIONS LLP</t>
  </si>
  <si>
    <t>253 SECOND FLOOR GAGAN VIHAR Shahdara Shahdara Delhi-110051</t>
  </si>
  <si>
    <t>avninder.gupta@gmail.com</t>
  </si>
  <si>
    <t>ABA-9425</t>
  </si>
  <si>
    <t>RAAG TRADEX LLP</t>
  </si>
  <si>
    <t>Retail sale of pharmaceuticals, medical and orthopaedic goods and toilet articles</t>
  </si>
  <si>
    <t>Unit No-B9, Ground Floor, North Ex Mall, Sector 9 Rohini Delhi North West Delhi Delhi-110085</t>
  </si>
  <si>
    <t>hello@raagtradex.com</t>
  </si>
  <si>
    <t>ABA-9271</t>
  </si>
  <si>
    <t>HILLSTONE RMC LLP</t>
  </si>
  <si>
    <t>Manufacture of R.C.C. bricks and blocks</t>
  </si>
  <si>
    <t>HOUSE NO 133 1ST FLOOR BLK-AM SHALIMAR BAGH CITY  Delhi North West Delhi Delhi-110088</t>
  </si>
  <si>
    <t>raghava.arora@gmail.com</t>
  </si>
  <si>
    <t>ABA-9296</t>
  </si>
  <si>
    <t>JUNGLETUNESRESORT LLP</t>
  </si>
  <si>
    <t>Wayanad</t>
  </si>
  <si>
    <t>10/322-J Narikodemuke Vythiri Wayanad Kerala-673576</t>
  </si>
  <si>
    <t>jungletunesresorts@gmail.com</t>
  </si>
  <si>
    <t>ABA-9331</t>
  </si>
  <si>
    <t>MK4SELL ENTERPRISES LLP</t>
  </si>
  <si>
    <t>Malappuram</t>
  </si>
  <si>
    <t>ROOM No. KP 15/187E, MK BUILDING KADUNGOOTH Perinthalmanna Malappuram Kerala-676506</t>
  </si>
  <si>
    <t>nissarmpm@gmail.com</t>
  </si>
  <si>
    <t>ABA-9450</t>
  </si>
  <si>
    <t>Fructo Trading LLP</t>
  </si>
  <si>
    <t>Whole sale of other agriculture raw materials n.e.c.</t>
  </si>
  <si>
    <t>Room No. 26 (63/95), Basement Floor, DD Milestone, SA Road  Ernakulam Ernakulam Kerala-682020</t>
  </si>
  <si>
    <t>fructotrading@gmail.com</t>
  </si>
  <si>
    <t>ABA-9256</t>
  </si>
  <si>
    <t>ECOSTAY INFRASTRUCTURE LLP</t>
  </si>
  <si>
    <t>20/540 Kunnalath House, Kanoth (PO), Kaithapoyil Kozhikode Kozhikode Kerala-673580</t>
  </si>
  <si>
    <t>sharafupaitooly786@gmail.com</t>
  </si>
  <si>
    <t>ABA-9418</t>
  </si>
  <si>
    <t>GOOWN KTL LLP</t>
  </si>
  <si>
    <t>Wholesale of computers and computer peripheral equipment</t>
  </si>
  <si>
    <t>32/62 K MINI ROAD JUNCTION Tirurangadi Malappuram Kerala-676503</t>
  </si>
  <si>
    <t>info@charteredlounge.com</t>
  </si>
  <si>
    <t>ABA-9257</t>
  </si>
  <si>
    <t>GRAND CHALIYAR RESORTS AND SPA LLP</t>
  </si>
  <si>
    <t>No 356,13, UCHAKKAVIL, AADAMPADI NELLIKKAPARAMB, KAKKAD Kozhikode Kozhikode Kerala-673602</t>
  </si>
  <si>
    <t>connect@pmacs.in</t>
  </si>
  <si>
    <t>ABA-9398</t>
  </si>
  <si>
    <t>BONDER CONNECT LLP</t>
  </si>
  <si>
    <t>No 25/342, Manassery Tower Opposite petrol pump Kozhikode Kozhikode Kerala-673602</t>
  </si>
  <si>
    <t>support@legacypartners.in</t>
  </si>
  <si>
    <t>ABA-9320</t>
  </si>
  <si>
    <t>CADDIS BUILDERS AND INTERIORS LLP</t>
  </si>
  <si>
    <t>Manufacture of other furniture n.e.c.</t>
  </si>
  <si>
    <t>BUILDING NO. 60/49 E,V 109, JC CHAMBERS, 3RD FLOOR OPPO. KAIRALI FLAT, Ernakulam Ernakulam Kerala-682036</t>
  </si>
  <si>
    <t>caddisinteriors@gmail.com</t>
  </si>
  <si>
    <t>ABA-9294</t>
  </si>
  <si>
    <t>Saum and Karl Hospitality LLP</t>
  </si>
  <si>
    <t>ROC Goa</t>
  </si>
  <si>
    <t>Bars and Restaurants with bars</t>
  </si>
  <si>
    <t>North Goa</t>
  </si>
  <si>
    <t>House no. 759/6 Baman Vaddo Bardez North Goa Goa-403517</t>
  </si>
  <si>
    <t>saumya19.12@gmail.com</t>
  </si>
  <si>
    <t>ABA-9449</t>
  </si>
  <si>
    <t>GRAS NUTWORK LLP</t>
  </si>
  <si>
    <t>Other semi-processed, processed or instant foods n.e.c. except farinaceous products and malted foods and manufacturing activities like manufacture of egg powder, sambar powder etc. (this excludes the activities covered under 10619)</t>
  </si>
  <si>
    <t>1523/5G, CHIVAAR, ANJUNA Bardez North Goa Goa-403509</t>
  </si>
  <si>
    <t>grasfoods@gmail.com</t>
  </si>
  <si>
    <t>ABA-9360</t>
  </si>
  <si>
    <t>PITBULL GLOBAL SOLUTIONS LLP</t>
  </si>
  <si>
    <t>F 134 FLAMINGO PHASE 2 AAKRITI ECO CITY BAWADIA KALAN Huzur Bhopal Madhya Pradesh-462039</t>
  </si>
  <si>
    <t>navniitchatwal@gmail.com</t>
  </si>
  <si>
    <t>ABA-9258</t>
  </si>
  <si>
    <t>TEAMO TECHNOLOGIES LLP</t>
  </si>
  <si>
    <t>Shahdol</t>
  </si>
  <si>
    <t>C/O CHANDRA PRAKASH TRIPATHI BANGANGA COLONEY Sohagpur Shahdol Madhya Pradesh-484001</t>
  </si>
  <si>
    <t>HIMANSHUSHUKLA1822@GMAIL.COM</t>
  </si>
  <si>
    <t>ABA-9383</t>
  </si>
  <si>
    <t>Cephlon Technology LLP</t>
  </si>
  <si>
    <t>Manufacture of bare printed circuit boards, loading of components ontoprinted circuit boards; manufacture of interface cards (e.g. sound, video, controllers, network, modems)</t>
  </si>
  <si>
    <t>Indore</t>
  </si>
  <si>
    <t>HN. 1052, Block 7 New Cloth Market Indore Indore Madhya Pradesh-452002</t>
  </si>
  <si>
    <t>saumya_gandhi@outlook.com</t>
  </si>
  <si>
    <t>ABA-9412</t>
  </si>
  <si>
    <t>Excellent Designs LLP</t>
  </si>
  <si>
    <t>Architectural and engineering activities and related technical consultancy</t>
  </si>
  <si>
    <t>Old-59, 71, Rajsav Gram, Chhatri Bag Indore Indore Madhya Pradesh-452002</t>
  </si>
  <si>
    <t>excellentdesign1715@gmail.com</t>
  </si>
  <si>
    <t>ABA-9248</t>
  </si>
  <si>
    <t>AccSol Consultants LLP</t>
  </si>
  <si>
    <t>E 4/394, ARERA COLONY  Huzur Bhopal Madhya Pradesh-462016</t>
  </si>
  <si>
    <t>accsolconsultants@gmail.com</t>
  </si>
  <si>
    <t>ABA-9362</t>
  </si>
  <si>
    <t>VM VISION INFRA LLP</t>
  </si>
  <si>
    <t>SRT-250 SANATH NAGAR Balanagar Hyderabad Telangana-500018</t>
  </si>
  <si>
    <t>vrprasa@gmail.com</t>
  </si>
  <si>
    <t>ABA-9443</t>
  </si>
  <si>
    <t>SAMVRUDDHI SERVICES LLP</t>
  </si>
  <si>
    <t>14/1/90/224, 3rd Floor, Gayathri Nagar Allapur, Borabanda Balanagar Hyderabad Telangana-500018</t>
  </si>
  <si>
    <t>info@samvruddhi.in</t>
  </si>
  <si>
    <t>ABA-9347</t>
  </si>
  <si>
    <t>SRI SATHYADEVA MINERALS LLP</t>
  </si>
  <si>
    <t>Mining and quarrying of abrasive materials (pumice stone, emery, corundum, garnet and other natural abrasives)</t>
  </si>
  <si>
    <t>Plot No.1111 H.No. 8-2-293/82/A/1111 Jubilee Hills Co-Operative Society Jubilee Hills Shaikpet Hyderabad Telangana-500033</t>
  </si>
  <si>
    <t>mineralssrisathyadeva@gmail.com</t>
  </si>
  <si>
    <t>ABA-9253</t>
  </si>
  <si>
    <t>RED ELEPHANT PRODUCTIONS LLP</t>
  </si>
  <si>
    <t>Production of television programmes or television commercials</t>
  </si>
  <si>
    <t>3-5-696, V WADI TELUGU ACADEMY LANE, HIMAYATH NAGAR Himayathnagar Hyderabad Telangana-500029</t>
  </si>
  <si>
    <t>info@giplhyd.com</t>
  </si>
  <si>
    <t>ABA-9266</t>
  </si>
  <si>
    <t>VVK DEVELOPERS LLP</t>
  </si>
  <si>
    <t>5-13/1 FLAT NO 22 GROUND FLOOR DHANA LAXMI NILAM STREET NO 2 MANIKONDA Rangareddy Rangareddy Telangana-500089</t>
  </si>
  <si>
    <t>nehasriveera2@gmail.com</t>
  </si>
  <si>
    <t>ABA-9368</t>
  </si>
  <si>
    <t>RED AND YELLOW INFRASTRUCTURES (RAYS) LLP</t>
  </si>
  <si>
    <t>VILLA NO.25 KEERTHI HOMES Rangareddy K.V.Rangareddy Telangana-500043</t>
  </si>
  <si>
    <t>mouni1289@gmail.com</t>
  </si>
  <si>
    <t>ABA-9233</t>
  </si>
  <si>
    <t>TRAKENALYTICS SOLUTIONS LLP</t>
  </si>
  <si>
    <t>1-5-577/7, PLOT NO. 289 CHETANA HOUSING COLONY,JONNABANDA Tirumalagiri Hyderabad Telangana-500010</t>
  </si>
  <si>
    <t>amahenderreddy@gmail.com</t>
  </si>
  <si>
    <t>ABA-9283</t>
  </si>
  <si>
    <t>Vidya Vaaradhi LLP</t>
  </si>
  <si>
    <t>H.No- 1-28/1 , Plot .No. 96,Ganesh Nagar Colony Kuntloor Village, Abdullapurmet Rangareddy K.V.Rangareddy Telangana-501505</t>
  </si>
  <si>
    <t>naresh@techmorgonitesoftwaresolutions.com</t>
  </si>
  <si>
    <t>ABA-9436</t>
  </si>
  <si>
    <t>Agribarn Foods  LLP</t>
  </si>
  <si>
    <t>Manufacture of `gur? from sugarcane</t>
  </si>
  <si>
    <t>2-159/14, Prapoorna Enclave Jeedimetla Tirumalagiri Hyderabad Telangana-500055</t>
  </si>
  <si>
    <t>SOMCHANDRA@GMAIL.COM</t>
  </si>
  <si>
    <t>ABA-9265</t>
  </si>
  <si>
    <t>VANTAGE DIGITAL TECHNOLOGIES LLP</t>
  </si>
  <si>
    <t>Lisa Grove Villa No. 48 Nanakram Guda Jaya Bheri The Peak Kokapet Shankarpally K.V.Rangareddy Telangana-500075</t>
  </si>
  <si>
    <t>sundar.raj@avisunproperties.com</t>
  </si>
  <si>
    <t>ABA-9377</t>
  </si>
  <si>
    <t>ELIXIER EXPLORATIONS LLP</t>
  </si>
  <si>
    <t>ROC Jaipur</t>
  </si>
  <si>
    <t>Udaipur</t>
  </si>
  <si>
    <t>C/o Nimish Singhwi,  H-I 28, IT PARK MIA Madri Industrial Area Girwa Udaipur Rajasthan-313001</t>
  </si>
  <si>
    <t>tanmaysinghvi12@gmail.com</t>
  </si>
  <si>
    <t>ABA-9413</t>
  </si>
  <si>
    <t>MRITUANJA BUILDCON LLP</t>
  </si>
  <si>
    <t>Ajmer</t>
  </si>
  <si>
    <t>C/o Mahendra Singh S/o Summer Singh Bherav Nagar, Mazella Road Kishangarh Ajmer Rajasthan-305801</t>
  </si>
  <si>
    <t>Mahendrasingh2297@gmail.com</t>
  </si>
  <si>
    <t>ABA-9438</t>
  </si>
  <si>
    <t>TATTVAM SOLUTIONS LLP</t>
  </si>
  <si>
    <t>Warehousing non-refrigerated</t>
  </si>
  <si>
    <t>Jaipur</t>
  </si>
  <si>
    <t>A-54 A, MAJOR SHAITAN SINGH COLONY, SHASTRI NAGAR, Jaipur Jaipur Rajasthan-302016</t>
  </si>
  <si>
    <t>tattvamsolutions@gmail.com</t>
  </si>
  <si>
    <t>ABA-9247</t>
  </si>
  <si>
    <t>NDK DEVELOPERS LLP</t>
  </si>
  <si>
    <t>Signature Homes, UG-1, Crown Plaza Amrapali Marg, Near Amrapali Circle, Jaipur Jaipur Rajasthan-302021</t>
  </si>
  <si>
    <t>Nawal83137@gmail.com</t>
  </si>
  <si>
    <t>ABA-9441</t>
  </si>
  <si>
    <t>CREATIVE TECHMINDS SOLUTIONS LLP</t>
  </si>
  <si>
    <t>Other information service activities n.e.c.</t>
  </si>
  <si>
    <t>24, Vishnupuri, Behind Sanghi Farm, Durgapura Jaipur Jaipur Rajasthan-302018</t>
  </si>
  <si>
    <t>guptanaresh0102@gmail.com</t>
  </si>
  <si>
    <t>ABA-9420</t>
  </si>
  <si>
    <t>C R BUSINESS CORPORATION LLP</t>
  </si>
  <si>
    <t>Wholesale of metals and metal ores</t>
  </si>
  <si>
    <t>Pali</t>
  </si>
  <si>
    <t>KHASRA NO. 1954, SOJAT ROAD MARG MOD BHATTA CIRCLE Sojat Pali Rajasthan-306104</t>
  </si>
  <si>
    <t>mohd.yameen@premgreen.in</t>
  </si>
  <si>
    <t>ABA-9279</t>
  </si>
  <si>
    <t>CRECO LIFESTYLE LLP</t>
  </si>
  <si>
    <t>Retail sale of readymade garments, hosiery goods, other articles of clothing and clothing accessories such as gloves, ties, braces etc.</t>
  </si>
  <si>
    <t>C - 3, Vinobha Bhave Nagar, Near Nursery Circle, Jaipur Jaipur Rajasthan-302021</t>
  </si>
  <si>
    <t>syadav@100cflab.in</t>
  </si>
  <si>
    <t>ABA-9350</t>
  </si>
  <si>
    <t>SHREE RADHESHYAM AGRO FOOD LLP</t>
  </si>
  <si>
    <t>Ganganagar</t>
  </si>
  <si>
    <t>Plot in the name of Mohan Lal son of Radheshyam Ward No 7 Anupgarh Anupgarh Ganganagar Rajasthan-335701</t>
  </si>
  <si>
    <t>srsagrofood.aph@gmail.com</t>
  </si>
  <si>
    <t>ABA-9402</t>
  </si>
  <si>
    <t>NAVROOP RAJAT INFRASTRUCTURES LLP</t>
  </si>
  <si>
    <t>C/O M/S ARIHANT VASTU NIRMAN PRIVATE LIMITED, OFFICE NO.15,FIRST FLOOR ROOP MADHUBAN NEAR RUDRAKSH VATIKA  SHOBHAGPURA, 100 FEET ROAD,UDAIPUR RAJASTHAN Girwa Udaipur Rajasthan-313001</t>
  </si>
  <si>
    <t>ABA-9269</t>
  </si>
  <si>
    <t>EARTHYOG LLP</t>
  </si>
  <si>
    <t>Wholesale of other basic/manufactured food stuffs n.e.c.</t>
  </si>
  <si>
    <t>37, GANESH COLONY, OPP. KOHINOOR RESIDENCY, KALYANPURA, RAMPURA ROAD Jaipur Jaipur Rajasthan-302020</t>
  </si>
  <si>
    <t>ABHISHEKJAINASSOCIATES2021@GMAIL.COM</t>
  </si>
  <si>
    <t>ABA-9302</t>
  </si>
  <si>
    <t>GEMTHERAPY LLP</t>
  </si>
  <si>
    <t>PLOT NO. E-27, IIIRD AVENUE, LAL BAHADUR NAGAR, DURGAPURA Jaipur Jaipur Rajasthan-302018</t>
  </si>
  <si>
    <t>aakar@rajrang.com</t>
  </si>
  <si>
    <t>ABA-9384</t>
  </si>
  <si>
    <t>SUMAN REFINERY AND TESTING CENTRE LLP</t>
  </si>
  <si>
    <t>ROC Jharkhand</t>
  </si>
  <si>
    <t>Ranchi</t>
  </si>
  <si>
    <t>SHOP NO. 5, G-5, GROUND FLOOR RAMCHANDRA LANE Ranchi Ranchi Jharkhand-834001</t>
  </si>
  <si>
    <t>sumanrefinerytcllp@gmail.com</t>
  </si>
  <si>
    <t>ABA-9357</t>
  </si>
  <si>
    <t>Vrajpath iTech LLP</t>
  </si>
  <si>
    <t>1143, Tower-11 Arocon Golfville, GH-07 Ghaziabad Ghaziabad Uttar Pradesh-201016</t>
  </si>
  <si>
    <t>ankit@vrajpath.com</t>
  </si>
  <si>
    <t>ABA-9245</t>
  </si>
  <si>
    <t>RESOAyodhya StudyCenter LLP</t>
  </si>
  <si>
    <t>Faizabad</t>
  </si>
  <si>
    <t>2/7/24 Balakram colony Faizabad Faizabad Uttar Pradesh-224001</t>
  </si>
  <si>
    <t>riteshkumarsingh454@gmail.com</t>
  </si>
  <si>
    <t>ABA-9289</t>
  </si>
  <si>
    <t>RELIANT SALES AGENCIES LLP</t>
  </si>
  <si>
    <t>Lucknow</t>
  </si>
  <si>
    <t>498/206-13 RAMKRISHNA MARG Lucknow Lucknow Uttar Pradesh-226007</t>
  </si>
  <si>
    <t>goel.associates789@gmail.com</t>
  </si>
  <si>
    <t>ABA-9309</t>
  </si>
  <si>
    <t>POWERTRANS SOLUTION LLP</t>
  </si>
  <si>
    <t>Construction/erection and maintenance of power, telecommunication and transmission lines</t>
  </si>
  <si>
    <t>6/45 Sector 6 Gomti Nagar Vistar Lucknow Lucknow Uttar Pradesh-226010</t>
  </si>
  <si>
    <t>viveksinghpaliwal@gmail.com</t>
  </si>
  <si>
    <t>ABA-9311</t>
  </si>
  <si>
    <t>MARKET FOX VENTURES LLP</t>
  </si>
  <si>
    <t>Varanasi</t>
  </si>
  <si>
    <t>S-13/36 TELIYA BAGH, VARANASI Varanasi Varanasi Uttar Pradesh-221001</t>
  </si>
  <si>
    <t>Pankajsinghg4@gmail.com</t>
  </si>
  <si>
    <t>ABA-9318</t>
  </si>
  <si>
    <t>GUINET TECHNOLOGIES LLP</t>
  </si>
  <si>
    <t>204, Tower 15, LA Residentia, GH 06A Techzone 4, Greater Noida West Dadri Gautam Buddha Nagar Uttar Pradesh-201306</t>
  </si>
  <si>
    <t>monikasingh.hts@gmail.com</t>
  </si>
  <si>
    <t>ABA-9336</t>
  </si>
  <si>
    <t>ADAGE SERVICES LLP</t>
  </si>
  <si>
    <t>Maintenance and repair of motor vehicles</t>
  </si>
  <si>
    <t>Mathura</t>
  </si>
  <si>
    <t>A-7 BALDEV PURI MAHOLI ROAD Mathura Mathura Uttar Pradesh-281004</t>
  </si>
  <si>
    <t>ABA-9373</t>
  </si>
  <si>
    <t>AROMANTRA INDUSTRIES LLP</t>
  </si>
  <si>
    <t>Retail sale of souvenirs, craftwork and religious articles, stamps and coins</t>
  </si>
  <si>
    <t>PLOT NO 8, UGF ROYAL GARDEN, GOVINDPURAM Ghaziabad Ghaziabad Uttar Pradesh-201013</t>
  </si>
  <si>
    <t>puri7005@gmail.com</t>
  </si>
  <si>
    <t>ABA-9392</t>
  </si>
  <si>
    <t>HANUMANT ENDOSURGERY CENTRE LLP</t>
  </si>
  <si>
    <t>3/306 VISHAL KHAND  Lucknow Lucknow Uttar Pradesh-226010</t>
  </si>
  <si>
    <t>DRYOGESH_MISHRA@YAHOO.CO.IN</t>
  </si>
  <si>
    <t>ABA-9409</t>
  </si>
  <si>
    <t>PATH VIEW APARTMENT LLP</t>
  </si>
  <si>
    <t>Khas- 774 , Bisrakh Jalalpur Greater Noida , Gautam Budh Nagar Noida Gautam Buddha Nagar Uttar Pradesh-201308</t>
  </si>
  <si>
    <t>pathviewapartment@gmail.com</t>
  </si>
  <si>
    <t>ABA-9442</t>
  </si>
  <si>
    <t>PROFABTEX LLP</t>
  </si>
  <si>
    <t>Manufacture of wearing apparel n.e.c.</t>
  </si>
  <si>
    <t>Kolkata</t>
  </si>
  <si>
    <t>7/A, Elgin Road, 7th Floor, Flat 7A Kolkata Kolkata West Bengal-700020</t>
  </si>
  <si>
    <t>savita@proeximmail.com</t>
  </si>
  <si>
    <t>ABA-9244</t>
  </si>
  <si>
    <t>ABSOLUTE POWER SOLUTIONS LLP</t>
  </si>
  <si>
    <t>SHANTI NIWAS, 3-FR, FL-3B 302 PURBALOK KALIKAPUR Kolkata Kolkata West Bengal-700099</t>
  </si>
  <si>
    <t>subhabrata.acharya@gmail.com</t>
  </si>
  <si>
    <t>ABA-9255</t>
  </si>
  <si>
    <t>EXCELLENCE TODAY LLP</t>
  </si>
  <si>
    <t>Retail sale of games and toys in specialized stores</t>
  </si>
  <si>
    <t>1ST FLOOR U162, BAISHNABGHATA, PATULI  Kolkata Kolkata West Bengal-700094</t>
  </si>
  <si>
    <t>Excellencetoday.in@gmail.com</t>
  </si>
  <si>
    <t>ABA-9280</t>
  </si>
  <si>
    <t>AKCHAT HAPPINESS PROJECTS LLP</t>
  </si>
  <si>
    <t>Howrah</t>
  </si>
  <si>
    <t>493/C/A G T ROAD (S) HOWRAH Uluberia - II Howrah West Bengal-711102</t>
  </si>
  <si>
    <t>PMS.PATNI49@GMAIL.COM</t>
  </si>
  <si>
    <t>ABA-9344</t>
  </si>
  <si>
    <t>MITRUKA DEVELOPERS LLP</t>
  </si>
  <si>
    <t>Darjiling</t>
  </si>
  <si>
    <t>NILADRI SHIKHAR 7TH FLOOR, HILL CART ROAD Siliguri Darjiling West Bengal-734001</t>
  </si>
  <si>
    <t>jaidadeke@gmail.com</t>
  </si>
  <si>
    <t>ABA-9445</t>
  </si>
  <si>
    <t>JALOORI PROCESSING AND TRADING LLP</t>
  </si>
  <si>
    <t>Wholesale of metal and non-metal waste and scrap n.e.c.</t>
  </si>
  <si>
    <t>C/O. DEVALEENA GHOSH, GD-FR 10 MOTILAL NEHRU RD Kolkata Kolkata West Bengal-700029</t>
  </si>
  <si>
    <t>bnaruka15101985@gmail.com</t>
  </si>
  <si>
    <t>ABA-9285</t>
  </si>
  <si>
    <t>BALAJI AND ROY PEST CONTROL LLP</t>
  </si>
  <si>
    <t>Forestry service activities (forest management consulting services, forestry inventories, timber evaluation, forest pest control)</t>
  </si>
  <si>
    <t>242, Vivekananda Nagar East Udayrajpur Madhyamgram Barasat - II North 24 Parganas West Bengal-700129</t>
  </si>
  <si>
    <t>banerjeesneha50@gmail.com</t>
  </si>
  <si>
    <t>ABA-9287</t>
  </si>
  <si>
    <t>PRSP CONSULTANCY LLP</t>
  </si>
  <si>
    <t>Tax consultancy</t>
  </si>
  <si>
    <t>BL-1, 4TH FR, FL-4G 136 JESSORE ROAD Avani Oxford Phase -II North 24 Pgs North 24 Parganas West Bengal-700055</t>
  </si>
  <si>
    <t>puru.kol@gmail.com</t>
  </si>
  <si>
    <t>ABA-9325</t>
  </si>
  <si>
    <t>Immaculate Dia Trade LLP</t>
  </si>
  <si>
    <t>3rd Floor, KGK Tower II, Dattapada Road, Rajendra Nagar, Near Ekta Bhoomi Gardens, Borivali (East), Mumbai - 400 066 Borivali East Mumbai Maharashtra-400066</t>
  </si>
  <si>
    <t>roc.mumbai@kgkmail.com</t>
  </si>
  <si>
    <t>ABA-9328</t>
  </si>
  <si>
    <t>GM HOSPITECH (MUMBAI) LLP</t>
  </si>
  <si>
    <t>Pravin Hotel, Vishrali Naka Takka Road, Old Panvel Khalapur Raigarh(MH) Maharashtra-410206</t>
  </si>
  <si>
    <t>sourabhvijayvargiya@ymail.com</t>
  </si>
  <si>
    <t>ABA-9332</t>
  </si>
  <si>
    <t>HARJIVANDAS ESTATE CREATORS LLP</t>
  </si>
  <si>
    <t>Renting and operational leasing of construction and civil-engineering machinery and equipment without operator</t>
  </si>
  <si>
    <t>SHOP NO 04 GRD FLOOR VINCENT COURT DR.B.A ROAD DADAR EAST Mumbai Mumbai Maharashtra-400014</t>
  </si>
  <si>
    <t>harjivandas.creators@gmail.com</t>
  </si>
  <si>
    <t>ABA-9335</t>
  </si>
  <si>
    <t>EARTHEN SECRETS LLP</t>
  </si>
  <si>
    <t>302, FLOOR-3, 342, SHUBH CHETNAH CHS MAULANA SHAUKAT ALI ROAD, BHARAT NAGAR GRANT ROAD Mumbai Mumbai Maharashtra-400007</t>
  </si>
  <si>
    <t>SIDDARTH77@GMAIL.COM</t>
  </si>
  <si>
    <t>ABA-9345</t>
  </si>
  <si>
    <t>NINEPETALS LLP</t>
  </si>
  <si>
    <t>Manufacture of organic and inorganic chemical compounds n.e.c.</t>
  </si>
  <si>
    <t>SHOP NO. 505/506, 5TH FLOOR, THE CORPORATE CENTRE, NIRMAL LIFE STYLE, L.B.S. MARG, MULUND (WEST), Mumbai Mumbai Maharashtra-400080</t>
  </si>
  <si>
    <t>info@ninepetals.co.in</t>
  </si>
  <si>
    <t>ABA-9355</t>
  </si>
  <si>
    <t>Shiv Sai Builder LLP</t>
  </si>
  <si>
    <t>203, Apollo Arcade Prem. Co-Op Soc Ltd R K Singh Marg, Mogra Pada Mumbai Mumbai Maharashtra-400069</t>
  </si>
  <si>
    <t>hiteshgada1@yahoo.co.in</t>
  </si>
  <si>
    <t>ABA-9385</t>
  </si>
  <si>
    <t>ATHARVA LANDSCAPE LLP</t>
  </si>
  <si>
    <t>B-28, Floor-3, Plot-13, Shree Ram Industrial Estate G D Ambekar Marg, Wadala Mumbai Mumbai Maharashtra-400031</t>
  </si>
  <si>
    <t>santoshbhiwandkar@gmail.com</t>
  </si>
  <si>
    <t>ABA-9397</t>
  </si>
  <si>
    <t>SIX PENNIES FOODS AND BEVERAGE LLP</t>
  </si>
  <si>
    <t>12/204, Vastu Anand, Parsik Kharigaon, Thane Thane Maharashtra-400605</t>
  </si>
  <si>
    <t>omkardumbre7@gmail.com</t>
  </si>
  <si>
    <t>ABA-9408</t>
  </si>
  <si>
    <t>SNS EXPRESS CARRIER LLP</t>
  </si>
  <si>
    <t>Motorised road freight transport</t>
  </si>
  <si>
    <t>2, Floor-Grd, Plot-146, Krishna Building, Dr. Veigas Street  Mumbai Mumbai Maharashtra-400002</t>
  </si>
  <si>
    <t>vijaysshah@gmail.com</t>
  </si>
  <si>
    <t>ABA-9242</t>
  </si>
  <si>
    <t>BlueHippo Creatives LLP</t>
  </si>
  <si>
    <t>301, RNA ELEGANCE 4TH CROSS ROAD, OPP GANDHI MAIDAN, CHEMBUR Mumbai Mumbai Maharashtra-400071</t>
  </si>
  <si>
    <t>vishal@pestmortem.com</t>
  </si>
  <si>
    <t>ABA-9262</t>
  </si>
  <si>
    <t>DH-AAN MOTION PICTURES LLP</t>
  </si>
  <si>
    <t>703, B-Wing, 7th Floor, Aurus Bldg No. 35, CTS No. 195, PT Linking Road, Next To The Club, Andheri West Mumbai Mumbai Maharashtra-400053</t>
  </si>
  <si>
    <t>Dhaanmotionpictures@gmail.com</t>
  </si>
  <si>
    <t>ABA-9263</t>
  </si>
  <si>
    <t>MEDIPAN HEALTHCARE LLP</t>
  </si>
  <si>
    <t>4 and 5 Ground Hariom Plaza, M.G. Road, Borivali East Borivali East Mumbai Maharashtra-400066</t>
  </si>
  <si>
    <t>medipanhealthcare@gmail.com</t>
  </si>
  <si>
    <t>ABA-9274</t>
  </si>
  <si>
    <t>EMPIRE LIFESPACES LLP</t>
  </si>
  <si>
    <t>Flat No 1001 Ashok CHaravarty Sahar Road Andheri East Mumbai Mumbai Maharashtra-400099</t>
  </si>
  <si>
    <t>himanshurera@gmail.com</t>
  </si>
  <si>
    <t>ABA-9391</t>
  </si>
  <si>
    <t>Northstar Growth Advisors LLP</t>
  </si>
  <si>
    <t>602, Midas Chambers, Plot No. A-11, Opp. Laxmi Industrial Estate, Off Link Road, Andheri (West) Mumbai Mumbai Maharashtra-400053</t>
  </si>
  <si>
    <t>accounts@uniconnect.in</t>
  </si>
  <si>
    <t>ABA-9416</t>
  </si>
  <si>
    <t>TOPZEST AGRO PRODUCT LLP</t>
  </si>
  <si>
    <t>H. No. 992/A, Ondhani, Umrale, Nallasopara West Vasai Thane Maharashtra-401203</t>
  </si>
  <si>
    <t>omkarkhot124@gmail.com</t>
  </si>
  <si>
    <t>ABA-9422</t>
  </si>
  <si>
    <t>Nisar Housing Projects LLP</t>
  </si>
  <si>
    <t>Shop No. 7 (office), CTS No. 1311 V P Road, St. Francis Road, Vile Parle (West) Mumbai Mumbai Maharashtra-400056</t>
  </si>
  <si>
    <t>nisarproperties@gmail.com</t>
  </si>
  <si>
    <t>ABA-9251</t>
  </si>
  <si>
    <t>KEYNOVATE  REALTY AND FINSERVE LLP</t>
  </si>
  <si>
    <t>B 206 BLDG - 42,B- WING, AZAD NAGAR SANGAM CHS MHADA LAYOUT AZAD NAGAR ANDHERI WEST Mumbai Mumbai Maharashtra-400053</t>
  </si>
  <si>
    <t>amit@noise2info.com</t>
  </si>
  <si>
    <t>ABA-9290</t>
  </si>
  <si>
    <t>S CURVE VENTURES LLP</t>
  </si>
  <si>
    <t>OFFICE NO. 273, PLOT NO. 19, SECTOR 19 D, SATARA PLAZA, VASHI Thane Thane Maharashtra-400705</t>
  </si>
  <si>
    <t>kanishk_kumar@hotmail.com</t>
  </si>
  <si>
    <t>ABA-9295</t>
  </si>
  <si>
    <t>COFFEE N COOKIES ventures llp</t>
  </si>
  <si>
    <t>B-204 HARSH NIKETAN CHS LTD. GHATANPADA 2 SANT MIRABAI ROAD DAHISAR EAST Dahisar East Mumbai Maharashtra-400068</t>
  </si>
  <si>
    <t>cncventuresllp@gmail.com</t>
  </si>
  <si>
    <t>ABA-9315</t>
  </si>
  <si>
    <t>PRINCE PANEL LLP</t>
  </si>
  <si>
    <t>B 303 Shantidwar CHS Ltd Shantivan Nagar , NR. National Park, Borivali East Borivali East Mumbai Maharashtra-400066</t>
  </si>
  <si>
    <t>princepanelllp@gmail.com</t>
  </si>
  <si>
    <t>ABA-9321</t>
  </si>
  <si>
    <t>ATHLEVE INDIA LLP</t>
  </si>
  <si>
    <t>3A 4 GOOD EARTH CO-OP H SOC, LITTLE MALABAR HILL CHEMBUR 71 AS Mumbai Mumbai Maharashtra-400071</t>
  </si>
  <si>
    <t>athlevefit@gmail.com</t>
  </si>
  <si>
    <t>ABA-9333</t>
  </si>
  <si>
    <t>RIDVI CORPORATE SOLUTIONS LLP</t>
  </si>
  <si>
    <t>405, Kemp Plaza, Wing B, Off Link road, Malad West, Nr Inorbit Mall and Mindspace Dumping Grd, Malad West Mumbai Maharashtra-400064</t>
  </si>
  <si>
    <t>ridhaanshilpi@gmail.com</t>
  </si>
  <si>
    <t>ABA-9337</t>
  </si>
  <si>
    <t>TRIZENT MEDIAWORKS LLP</t>
  </si>
  <si>
    <t>602, 6th floor, Shalimar Morya Park New Link Road, Andheri (W), Mumbai Mumbai Maharashtra-400053</t>
  </si>
  <si>
    <t>RATHNAASINHA@GMAIL.COM</t>
  </si>
  <si>
    <t>ABA-9424</t>
  </si>
  <si>
    <t>Dreamtrawell Destination DMC LLP</t>
  </si>
  <si>
    <t>708, Metroplex 14, B Wing, ljmima off Link Rd, Mindspace Complex, Malad West Mumbai Maharashtra-400064</t>
  </si>
  <si>
    <t>shahnawaza@gmail.com</t>
  </si>
  <si>
    <t>ABA-9429</t>
  </si>
  <si>
    <t>XSCIENTIST TECH LLP</t>
  </si>
  <si>
    <t>Aurangabad</t>
  </si>
  <si>
    <t>Pl No 43, Gat No 91, Utkarshanaagar, Satara, Aurangabad Aurangabad Maharashtra-431001</t>
  </si>
  <si>
    <t>krishna.g.kadam98500@gmail.com</t>
  </si>
  <si>
    <t>ABA-9444</t>
  </si>
  <si>
    <t>OSHO SHERGAR CONSTRUCTION LLP</t>
  </si>
  <si>
    <t>OFFICE NO 01,GADRE WADI NEAR VISHWAS HOSPITAL,VISHNU NAGAR THANE WEST Thane Thane Maharashtra-400602</t>
  </si>
  <si>
    <t>Amitthakkar5301@gmail.com</t>
  </si>
  <si>
    <t>ABA-9446</t>
  </si>
  <si>
    <t>MOHIT IT WORLD LLP</t>
  </si>
  <si>
    <t>DATAR BUILDING NEHRU ROAD Kalyan Thane Maharashtra-421201</t>
  </si>
  <si>
    <t>dineshchoudhary1085@gmail.com</t>
  </si>
  <si>
    <t>ABA-9249</t>
  </si>
  <si>
    <t>DHUNN AGRO PRODUCTS LLP</t>
  </si>
  <si>
    <t>902, LANMARK TOWERS STELLA, BHABOLA CHULNE ROAD Vasai Thane Maharashtra-401201</t>
  </si>
  <si>
    <t>sveein@gmail.com</t>
  </si>
  <si>
    <t>ABA-9267</t>
  </si>
  <si>
    <t>AXLER WOODWORKS LLP</t>
  </si>
  <si>
    <t>Retail sale of household furniture</t>
  </si>
  <si>
    <t>A 2001 FLOOR 20TH PLOT 4/50 A ROYAL RESIDENCY DR BABASAHEB AMBEDKAR ROAD CHIWDA GULLY LALBAUG PAREL Mumbai Mumbai Maharashtra-400012</t>
  </si>
  <si>
    <t>aakeshchopra@gmail.com</t>
  </si>
  <si>
    <t>ABA-9275</t>
  </si>
  <si>
    <t>PEG PRODUCTIONS LLP</t>
  </si>
  <si>
    <t>Publishing of audio books</t>
  </si>
  <si>
    <t>A-23, The Marol CHS Ltd., Andheri Kurla Road, Chandra Niwas, Andheri (E), Mumbai Mumbai Maharashtra-400059</t>
  </si>
  <si>
    <t>pearlvadukoot@gmail.com</t>
  </si>
  <si>
    <t>ABA-9277</t>
  </si>
  <si>
    <t>YUNE TRANSPORTS LLP</t>
  </si>
  <si>
    <t>Sheneshwara Committee, Opposite Service Road Goundowali Gavt, Andheri East Mumbai Mumbai Maharashtra-400069</t>
  </si>
  <si>
    <t>amar.m.gajula@gmail.com</t>
  </si>
  <si>
    <t>ABA-9286</t>
  </si>
  <si>
    <t>MAGNERGY TECHNOLOGY LLP</t>
  </si>
  <si>
    <t>Wholesale of scientific, medical and surgical machinery and equipment</t>
  </si>
  <si>
    <t>B- 406, Floor 4th, Plot FP 616 (PT), Naman Midtown Senapati Bapat Marg, Near Indiabulls, Dadar (west) Mumbai Mumbai Maharashtra-400028</t>
  </si>
  <si>
    <t>anosh@transact.co.in</t>
  </si>
  <si>
    <t>ABA-9298</t>
  </si>
  <si>
    <t>HYTHANE LABS LLP</t>
  </si>
  <si>
    <t>Research   and   experimental   development   on   natural   sciences   and engineering</t>
  </si>
  <si>
    <t>Flat No 1506, Oakwood Building Acme Ozone Thane Thane Maharashtra-400607</t>
  </si>
  <si>
    <t>pushkardeo2003@gmail.com</t>
  </si>
  <si>
    <t>ABA-9316</t>
  </si>
  <si>
    <t>Kingbiz Infrastructure LLP</t>
  </si>
  <si>
    <t>Mining of refractory non-clay minerals (andalusite, kyanite, sillimanite, dunite, diaspore magnesite, diaspore, magnesite)</t>
  </si>
  <si>
    <t>Office No. 1203, BL No. A1 Sector 1, MBP, Mahape Rabale Thane Maharashtra-400701</t>
  </si>
  <si>
    <t>bhagwat.p@gnpgroup.net</t>
  </si>
  <si>
    <t>ABA-9326</t>
  </si>
  <si>
    <t>Action ESG LLP</t>
  </si>
  <si>
    <t>Flt No 3105, 31st Floor, A Wing, CTS N, 3 and 4, 590/A/A/1, Oberoi Exquisite,  Village Dindoshi, Oberoi Garden City,  Goregaon (E), Goregaon East Mumbai Maharashtra-400063</t>
  </si>
  <si>
    <t>actionESGLLP@gmail.com</t>
  </si>
  <si>
    <t>ABA-9342</t>
  </si>
  <si>
    <t>MCA INFRAPROJECTS LLP</t>
  </si>
  <si>
    <t>Flat No. 301, A Wing, Mineral Engineers CHG, Thakur Village, ISM House, Pl No 818/A, Kandivali East Kandivali East Mumbai Maharashtra-400101</t>
  </si>
  <si>
    <t>amitabhtiwari09@gmail.com</t>
  </si>
  <si>
    <t>ABA-9369</t>
  </si>
  <si>
    <t>SIRVEL REALTORS LLP</t>
  </si>
  <si>
    <t>SIRVEL BLDG,ABOVE SYNDICATE BANK, HOLI BAZAR, VASAI WEST Vasai Thane Maharashtra-401201</t>
  </si>
  <si>
    <t>srd.divekar@gmail.com</t>
  </si>
  <si>
    <t>ABA-9386</t>
  </si>
  <si>
    <t>CS CITY FOODS LLP</t>
  </si>
  <si>
    <t>ROOM NO 101, JAI MATA DI CHWAL SHANTARAM NAGAR, NEAR JAKAT NAKA VITAVA Thane Thane Maharashtra-400605</t>
  </si>
  <si>
    <t>chandrashekharmission2020@gmail.com</t>
  </si>
  <si>
    <t>ABA-9403</t>
  </si>
  <si>
    <t>Anumana Advisors LLP</t>
  </si>
  <si>
    <t>A-3118, Marathon Futurex Mafatlal Mills Compound, N.M.Joshi Marg, Lower Parel Mumbai Mumbai Maharashtra-400013</t>
  </si>
  <si>
    <t>minesh@mineshshah.com</t>
  </si>
  <si>
    <t>ABA-9404</t>
  </si>
  <si>
    <t>DOKANIA JEWELS LLP</t>
  </si>
  <si>
    <t>Shop No. 12, Ruia CHS Ltd, Bhadarmal Ruia Market, Nivetia Road, Malad East, Malad East Mumbai Maharashtra-400097</t>
  </si>
  <si>
    <t>dokaniajewels@gmail.com</t>
  </si>
  <si>
    <t>ABA-9276</t>
  </si>
  <si>
    <t>MONEYLEAF INVESTMENT SERVICES LLP</t>
  </si>
  <si>
    <t>704 Mhada, Bimbisar Nagar, Building 23C Redev of Transit Camp, Nr SRP Camp Jogeshwari East Mumbai Maharashtra-400065</t>
  </si>
  <si>
    <t>sagar_khetam@yahoo.co.in</t>
  </si>
  <si>
    <t>ABA-9291</t>
  </si>
  <si>
    <t>MANIFEST LIFESTYLE LLP</t>
  </si>
  <si>
    <t>Wholesale of textiles, fabrics, yarn, household linen, articles of clothing, floor coverings and tapestry, sports clothes</t>
  </si>
  <si>
    <t>The Crescent Business Park, Unit no. 214 Behind Sakinaka Tel. Exchange, A K Road Mumbai Mumbai Maharashtra-400072</t>
  </si>
  <si>
    <t>shopauzori@gmail.com</t>
  </si>
  <si>
    <t>ABA-9354</t>
  </si>
  <si>
    <t>Lakshdeep Developer LLP</t>
  </si>
  <si>
    <t>Office No. 145/A, Plot No. 42A, Balaji Bhavan, Belapur Thane Thane Maharashtra-400614</t>
  </si>
  <si>
    <t>Veerking332@gmail.com</t>
  </si>
  <si>
    <t>ABA-9379</t>
  </si>
  <si>
    <t>ARYA GAVRAN POULTRY AND HATCHERY SERVICES LLP</t>
  </si>
  <si>
    <t>Operation of poultry hatcheries</t>
  </si>
  <si>
    <t>Akola</t>
  </si>
  <si>
    <t>HOUSE NO 48, NEAR MOHTA MILL, GAURAKSHAN ROAD, Akola Akola Maharashtra-444001</t>
  </si>
  <si>
    <t>amitwakdellp@gmail.com</t>
  </si>
  <si>
    <t>ABA-9387</t>
  </si>
  <si>
    <t>KALASTROT LLP</t>
  </si>
  <si>
    <t>B Wing, Flat 701,Rustomjee Paramount, 18th Road, Khar West Mumbai Mumbai Maharashtra-400052</t>
  </si>
  <si>
    <t>bidishasaha1412@gmail.com</t>
  </si>
  <si>
    <t>ABA-9451</t>
  </si>
  <si>
    <t>BROADCAST BAND FILMS LLP</t>
  </si>
  <si>
    <t>1301 Satgurus Flying Carpet, Corner of 13th and 17th Road, Opp Satguru Kalyan, Khar West Mumbai Mumbai Maharashtra-400052</t>
  </si>
  <si>
    <t>manav@skofficial.in</t>
  </si>
  <si>
    <t>ABA-9282</t>
  </si>
  <si>
    <t>HOUSE OF SOLITAIRES LLP</t>
  </si>
  <si>
    <t>Manufacture of other articles of gold, silver and other precious and semi precious metal and stone</t>
  </si>
  <si>
    <t>301, FLOOR 3, 342, SHUBH CHETNAH CHS, MAULANA SHAUKAT ALI ROAD, BHARAT NAGAR, GRANT ROAD Mumbai Mumbai Maharashtra-400007</t>
  </si>
  <si>
    <t>krishjain12@gmail.com</t>
  </si>
  <si>
    <t>ABA-9293</t>
  </si>
  <si>
    <t>VVPAM MYSORE LLP</t>
  </si>
  <si>
    <t>Sports and recreation education</t>
  </si>
  <si>
    <t>2-4305, Floor-43rd, 2, Imperial Tower, North, B B Nakashe Marg, M P Mill Compound, Tardeo, Mumbai Mumbai Maharashtra-400034</t>
  </si>
  <si>
    <t>cs@knavcpa.com</t>
  </si>
  <si>
    <t>ABA-9427</t>
  </si>
  <si>
    <t>SURANA ARTS AND JEWELS LLP</t>
  </si>
  <si>
    <t>4, Floor-Grd, Plot-70B, Jer Mansion, August Kranti Marg Gowalia Tank, August Kranti Marg Mumbai Mumbai Maharashtra-400026</t>
  </si>
  <si>
    <t>prashantsurana01@gmail.com</t>
  </si>
  <si>
    <t>ABA-9278</t>
  </si>
  <si>
    <t>DIMETZ AGROFARMS LLP</t>
  </si>
  <si>
    <t>Growing  of  cucumbers,  gherkins,  aubergines,  tomatoes,  watermelons, cantaloupes , melons and other fruit-bearing vegetables</t>
  </si>
  <si>
    <t>B-203  DHARAM PALACEN S PATKAR MARG  Mumbai Mumbai Maharashtra-400007</t>
  </si>
  <si>
    <t>SECRETARIAL@MEHTAS.ME</t>
  </si>
  <si>
    <t>ABA-9288</t>
  </si>
  <si>
    <t>EXPERT PROJECTS DEVELOPMENT LLP</t>
  </si>
  <si>
    <t>1304 CTS 17 77 HO 6 PARAMOUNT SAHAKAR RD VILLAGE BANDIVALI JOGESHWARI W Jogeshwari West Mumbai Maharashtra-400102</t>
  </si>
  <si>
    <t>ABA-9380</t>
  </si>
  <si>
    <t>VARNICA JEWELS LLP</t>
  </si>
  <si>
    <t>Manufacture of imitation jewellery and related articles</t>
  </si>
  <si>
    <t>OFFICE NO.312,3RD FLOOR 215/217 ABHINANDAN MARKET,KALBADEVI ROAD Mumbai Mumbai Maharashtra-400002</t>
  </si>
  <si>
    <t>bhavesh.dangra@gmail.com</t>
  </si>
  <si>
    <t>ABA-9351</t>
  </si>
  <si>
    <t>SHREE MANJUL DHINGRA AND SONS LLP</t>
  </si>
  <si>
    <t>ROC Patna</t>
  </si>
  <si>
    <t>Renting of other tangible goods with out operator (includes renting of containers, pallets, animals etc.)</t>
  </si>
  <si>
    <t>Muzaffarpur</t>
  </si>
  <si>
    <t>C/O Harshit Dhingra, Daya Complex, Ground Floor, Aghoria Bazar Chowk Mushahari Muzaffarpur Bihar-842002</t>
  </si>
  <si>
    <t>gaadibhakt@gmail.com</t>
  </si>
  <si>
    <t>ABA-9382</t>
  </si>
  <si>
    <t>VAHANVATI DISTRIBUTION LLP</t>
  </si>
  <si>
    <t>Retail sale of textiles in specialized stores</t>
  </si>
  <si>
    <t>Ratnagiri</t>
  </si>
  <si>
    <t>1611  KHOKA BHARNE NAKA Khed (rtg) Ratnagiri Maharashtra-415621</t>
  </si>
  <si>
    <t>akashpatel91.info@gmail.com</t>
  </si>
  <si>
    <t>ABA-9399</t>
  </si>
  <si>
    <t>HALAL BUSINESS SOLUTIONS LLP</t>
  </si>
  <si>
    <t>FL-403 JACOB HOUSE MITHA NAGAR Pune City Pune Maharashtra-411048</t>
  </si>
  <si>
    <t>sayyedakbar82@gmail.com</t>
  </si>
  <si>
    <t>ABA-9260</t>
  </si>
  <si>
    <t>GLORIX REALTY LLP</t>
  </si>
  <si>
    <t>SR NO-261/1/1  KALWAD WASTI, NR EURO KIDS SCHOOL LOHEGAON ROAD Pune City Pune Maharashtra-411032</t>
  </si>
  <si>
    <t>glorixrealty@gmail.com</t>
  </si>
  <si>
    <t>ABA-9370</t>
  </si>
  <si>
    <t>Feyntech Analytics LLP</t>
  </si>
  <si>
    <t>D-204 PINNAC GANGOTRI SNO 165/1 1/2 BEH SUROBHI ENC AUNDH Pune City Pune Maharashtra-411007</t>
  </si>
  <si>
    <t>sumitaieee@gmail.com</t>
  </si>
  <si>
    <t>ABA-9423</t>
  </si>
  <si>
    <t>RYAN &amp; SHREE ENTERPRISES LLP</t>
  </si>
  <si>
    <t>S.No. 50/3, CTS No.3996, Sukhwani Property Developers, Wing D-401 Pune City Pune Maharashtra-411017</t>
  </si>
  <si>
    <t>pallavirampatil89@gmail.com</t>
  </si>
  <si>
    <t>ABA-9232</t>
  </si>
  <si>
    <t>SRPRO TECHNOWORLD LLP</t>
  </si>
  <si>
    <t>Installation of heating systems (electric, gas and oil), furnaces, cooling towers, non-electric solar energy collectors etc.</t>
  </si>
  <si>
    <t>SNo.13/5, Morya Park Pimple Gurav Haveli Pune Maharashtra-411061</t>
  </si>
  <si>
    <t>info.srtechnoworld@gmail.com</t>
  </si>
  <si>
    <t>ABA-9261</t>
  </si>
  <si>
    <t>INDIETHNICS LLP</t>
  </si>
  <si>
    <t>Wholesale of other clothing items n.e.c.</t>
  </si>
  <si>
    <t>SN 55/2/1,55/1/2 FL 201/B SHREE SWAMI AANGAN NARHE, DHAYARI Haveli Pune Maharashtra-411041</t>
  </si>
  <si>
    <t>bharatiethnic@gmail.com</t>
  </si>
  <si>
    <t>ABA-9292</t>
  </si>
  <si>
    <t>DHONE E-WORLD LLP</t>
  </si>
  <si>
    <t>Maintenance and repair of motor cycles, mopeds, scooters and three wheelers</t>
  </si>
  <si>
    <t>PL NO.32, AASHIRVAD COMPLEX, ADARSH NAGAR, MARKET YARD, Pune City Pune Maharashtra-411037</t>
  </si>
  <si>
    <t>sd@dhonegroup.com</t>
  </si>
  <si>
    <t>ABA-9310</t>
  </si>
  <si>
    <t>MOCO DESIGN STUDIO LLP</t>
  </si>
  <si>
    <t>Sr. No. 272/4, Office No. 1001, 10th Floor, Montreal Business Center, Baner, Pune City Pune Maharashtra-411045</t>
  </si>
  <si>
    <t>pritika@gmail.com</t>
  </si>
  <si>
    <t>ABA-9338</t>
  </si>
  <si>
    <t>PARWANI PROJECTS LLP</t>
  </si>
  <si>
    <t>Construction of dams etc.</t>
  </si>
  <si>
    <t>OFFICE NO 7B WINDSOR COMMERCE 4TH FLOOR NR ATHARVA RESI S.NO 2/8/1 BANER Pune City Pune Maharashtra-411045</t>
  </si>
  <si>
    <t>vedantparwani@gmail.com</t>
  </si>
  <si>
    <t>ABA-9421</t>
  </si>
  <si>
    <t>TUTONS EVENT LLP</t>
  </si>
  <si>
    <t>Sai Heritage, S.No. 131/1B Baner Mhalunge Road, Baner Pune City Pune Maharashtra-411045</t>
  </si>
  <si>
    <t>nitinssalunke1@gmail.com</t>
  </si>
  <si>
    <t>ABA-9434</t>
  </si>
  <si>
    <t>VG TRADE TOWN REALTY LLP</t>
  </si>
  <si>
    <t>UNIT NO. 101, MONTERAL BUSINESS CENTER TOWER II PALLOD FARMS, SR. NO. 272/3, 272/4, 2 BANER Pune City Pune Maharashtra-411045</t>
  </si>
  <si>
    <t>propplex@gmail.com</t>
  </si>
  <si>
    <t>ABA-9447</t>
  </si>
  <si>
    <t>Ambitions Metal Products India LLP</t>
  </si>
  <si>
    <t>4TH FLOOR, 796/A5, SUYASH PLAZA DECCAN GYMKHANA Pune City Pune Maharashtra-411004</t>
  </si>
  <si>
    <t>yugalconstructions@gmail.com</t>
  </si>
  <si>
    <t>ABA-9259</t>
  </si>
  <si>
    <t>HUMANIMATE MEDIA LLP</t>
  </si>
  <si>
    <t>Office No. 55, Rahul Complex, D Wing Plot No. 7, SNO 135, Kothrud Pune City Pune Maharashtra-411038</t>
  </si>
  <si>
    <t>iaashishkulkarni@gmail.com</t>
  </si>
  <si>
    <t>ABA-9273</t>
  </si>
  <si>
    <t>TFY COSMETICS LLP</t>
  </si>
  <si>
    <t>S NO 240/1 OZONE SPRING FL 601 WAKAD DANGE CHOWK LINK ROAD WAKAD Pune City Pune Maharashtra-411057</t>
  </si>
  <si>
    <t>surse.purva@gmail.com</t>
  </si>
  <si>
    <t>ABA-9303</t>
  </si>
  <si>
    <t>CommRent Easy LLP</t>
  </si>
  <si>
    <t>SNO 256/1/12 KHASE PARK NEAR MES MESS LOHAGAON Pune City Pune Maharashtra-411032</t>
  </si>
  <si>
    <t>commrent.easy@doshirc.in</t>
  </si>
  <si>
    <t>ABA-9330</t>
  </si>
  <si>
    <t>VentureBeat Services LLP</t>
  </si>
  <si>
    <t>BLDG-C FL-505 S.NO-122/1 DSK SAPTSUR DHAYARI Haveli Pune Maharashtra-411041</t>
  </si>
  <si>
    <t>ajinkya.beke@gmail.com</t>
  </si>
  <si>
    <t>ABA-9340</t>
  </si>
  <si>
    <t>GoldenQuad Technologies LLP</t>
  </si>
  <si>
    <t>FLNO A/602 MONT VERT BIARR ITZ II SNO 136/5 MAGNOLIA PASHAN LINK RD PUNE Haveli Pune Maharashtra-411021</t>
  </si>
  <si>
    <t>kapil.bhalla07@gmail.com</t>
  </si>
  <si>
    <t>ABA-9341</t>
  </si>
  <si>
    <t>ANP LANDMARKS LLP</t>
  </si>
  <si>
    <t>Office No.202, Sr No. 109 4, Royal Space Pune City Pune Maharashtra-411045</t>
  </si>
  <si>
    <t>suraj.j@anpcorp.in</t>
  </si>
  <si>
    <t>ABA-9389</t>
  </si>
  <si>
    <t>BUYOLOGY MERCHANDISE INDIA LLP</t>
  </si>
  <si>
    <t>M/S. OM FURNITURE, C/O. BARAI N. J., INDRAPRASTHA SOCIETY, PL. NO. 52, S. 215, MANJRI PHATA, SLR RD., HADAPSAR, Pune City Pune Maharashtra-411028</t>
  </si>
  <si>
    <t>buyologyproductsllp@gmail.com</t>
  </si>
  <si>
    <t>ABA-9376</t>
  </si>
  <si>
    <t>DEMONTANTRA LLP</t>
  </si>
  <si>
    <t>Operation of other websites that act as portals to the Internet, such as media sites providing periodically updated content</t>
  </si>
  <si>
    <t>GAT NO.1106 Flat No. C/602, Rosewood Park Daund Pune Maharashtra-412207</t>
  </si>
  <si>
    <t>Rahulsim1982@gmail.com</t>
  </si>
  <si>
    <t>ABA-9374</t>
  </si>
  <si>
    <t>ASHTIKA LANDWISE LLP</t>
  </si>
  <si>
    <t>353/2A, 1ST FLOOR, PLOT NO 4, PENINSULA CENTER, GALAXY CO-OP HSG SOC, DHOLE PATIL ROAD  Pune City Pune Maharashtra-411001</t>
  </si>
  <si>
    <t>STAFF.PBSHAH@GMAIL.COM</t>
  </si>
  <si>
    <t>ABA-9305</t>
  </si>
  <si>
    <t>NIRAYA REALTY LLP</t>
  </si>
  <si>
    <t>2ND FLOOR ABIL HOUSE CTS NO- 2736 2737 BHAMBURDA, Pune City Pune Maharashtra-411007</t>
  </si>
  <si>
    <t>ABA-9307</t>
  </si>
  <si>
    <t>CONTIGO EDUWORLD LLP</t>
  </si>
  <si>
    <t>3 QUEENS GARDEN RESIDENCY CLUB Pune City Pune Maharashtra-411001</t>
  </si>
  <si>
    <t>compliance@bramhacorp.in</t>
  </si>
  <si>
    <t>ABA-9433</t>
  </si>
  <si>
    <t>MRINJOLI LLP</t>
  </si>
  <si>
    <t>ROC Shillong</t>
  </si>
  <si>
    <t>North Tripura</t>
  </si>
  <si>
    <t>068 ALGAPUR BARUAKANDI Dharmanagar North Tripura Tripura-799250</t>
  </si>
  <si>
    <t>BISWAJITDATTA4@GMAIL.COM</t>
  </si>
  <si>
    <t>ABA-9329</t>
  </si>
  <si>
    <t>VOLCITY RESEARCH TECHNOLOGY LLP</t>
  </si>
  <si>
    <t>Kamrup</t>
  </si>
  <si>
    <t>C/O JATINDRA KUMAR BAISHYA LACHIT NAGAR BYE LANE-5. ULUBARI Gmc Kamrup Assam-781007</t>
  </si>
  <si>
    <t>volcitytech@gmail.com</t>
  </si>
  <si>
    <t>ABA-9414</t>
  </si>
  <si>
    <t>PRB Jewellers LLP</t>
  </si>
  <si>
    <t>ROC Vijayawada</t>
  </si>
  <si>
    <t>East Godavari</t>
  </si>
  <si>
    <t>75-4-1/1, 1st Floor Satya Krishna Manor Gurrala Krishnarao Street, Prakash Nagar Rajahmundry (Urban) East Godavari Andhra Pradesh-533103</t>
  </si>
  <si>
    <t>rambabu.podilapu@pmjjewels.com</t>
  </si>
  <si>
    <t>ABA-9317</t>
  </si>
  <si>
    <t>GAJULA DEVLOPMENTS LLP</t>
  </si>
  <si>
    <t>West Godavari</t>
  </si>
  <si>
    <t>D.No 23-15-25, Co-Axil Road, Sundara Ram Nagar, Sajjapuram, Tanuku Town, Tanuku Mandal, West Godavari, Andhra Pradesh Tanuku (mdl) West Godavari Andhra Pradesh-534211</t>
  </si>
  <si>
    <t>ammanigajula@gmail.com</t>
  </si>
  <si>
    <t>ABA-9361</t>
  </si>
  <si>
    <t>BRUGHU DIGITAL SERVICES LLP</t>
  </si>
  <si>
    <t>Web hosting activities</t>
  </si>
  <si>
    <t>Prakasam</t>
  </si>
  <si>
    <t>4th Floor -303, Aluri Arcade Beside Rama Krishna School, Ongole Prakasam Andhra Pradesh-523001</t>
  </si>
  <si>
    <t>ramamohanthiruvaipati@gmail.com</t>
  </si>
  <si>
    <t>ABA-9235</t>
  </si>
  <si>
    <t>Bellona Fashion LLP</t>
  </si>
  <si>
    <t>ROC cum OL Jaipur</t>
  </si>
  <si>
    <t>C- 170, Model Town Jagatpura Road, Malviya Nagar Jaipur Jaipur Rajasthan-302017</t>
  </si>
  <si>
    <t>Hitesh_Tekwani@ymail.com</t>
  </si>
  <si>
    <t>ABA-9633</t>
  </si>
  <si>
    <t>EASYRCM LLP</t>
  </si>
  <si>
    <t>06-MAY-2022</t>
  </si>
  <si>
    <t>B-211, Titenium City Centre Nr Sachin Tower, 100 FT Road Ahmadabad City Ahmedabad Gujarat-380015</t>
  </si>
  <si>
    <t>rayanisameer@gmail.com</t>
  </si>
  <si>
    <t>ABA-9461</t>
  </si>
  <si>
    <t>SCRIT CREATIONS LLP</t>
  </si>
  <si>
    <t>A 703 KENS AVLON HEIGHTS OPP SATGURU VATIKA BUNGLOWS Ahmadabad City Ahmedabad Gujarat-382350</t>
  </si>
  <si>
    <t>harshdav4@gmail.com</t>
  </si>
  <si>
    <t>ABA-9465</t>
  </si>
  <si>
    <t>JPW RESORTS LLP</t>
  </si>
  <si>
    <t>Provision of short stay accommodation n.e.c. (e.g. holiday homes, private</t>
  </si>
  <si>
    <t>71, Royal Banglows Vesu Choryasi Surat Gujarat-395007</t>
  </si>
  <si>
    <t>ABA-9478</t>
  </si>
  <si>
    <t>QUAREC MEDIA LLP</t>
  </si>
  <si>
    <t>Printing of newspapers</t>
  </si>
  <si>
    <t>09,KALPTARU COMPLEX OPP PREMCHAND NAGAR,SATYAGRAH CHHAVNI ROAD Ahmadabad City Ahmedabad Gujarat-380015</t>
  </si>
  <si>
    <t>nikpatel67@gmail.com</t>
  </si>
  <si>
    <t>ABA-9490</t>
  </si>
  <si>
    <t>Elenza Gradient LLP</t>
  </si>
  <si>
    <t>A 205 SUN SOUTH STREET NEAR AROHI ELYSIUM Sanand Ahmedabad Gujarat-380058</t>
  </si>
  <si>
    <t>VINESH7238@YAHOO.COM</t>
  </si>
  <si>
    <t>ABA-9528</t>
  </si>
  <si>
    <t>ACMMO ART LLP</t>
  </si>
  <si>
    <t>Manufacture of other non-metallic mineral products n.e.c. (includes asbestos</t>
  </si>
  <si>
    <t>BH. VISHAL FURNITURE, 8A NH, OPP. NEPTURE SURVEY NO. 38, PLOT NO. 4, VILLAGE  TRAJPAR Morbi Rajkot Gujarat-363641</t>
  </si>
  <si>
    <t>acmmoartllp@gmail.com</t>
  </si>
  <si>
    <t>ABA-9545</t>
  </si>
  <si>
    <t>HAPPY BELLY HOSPITALITY LLP</t>
  </si>
  <si>
    <t>SILVER PLAZA, SHOP NO. 1 G LOHANA PARA - 2 Morbi Rajkot Gujarat-363641</t>
  </si>
  <si>
    <t>happybellyllp@gmail.com</t>
  </si>
  <si>
    <t>ABA-9642</t>
  </si>
  <si>
    <t>RAMYA INFRASPACE LLP</t>
  </si>
  <si>
    <t>B-302, Aashka Elegance, Nr. Krishna Farm, Vandematram Cross Road, S. G. Highway, Ahmadabad City Ahmedabad Gujarat-382481</t>
  </si>
  <si>
    <t>saumya882009@gmail.com</t>
  </si>
  <si>
    <t>ABA-9462</t>
  </si>
  <si>
    <t>JURYCIRCLE LLP</t>
  </si>
  <si>
    <t>B-703, TULSI PARK VIEW OPP SHRI SADAN, NR SWAMINARAYAN 1 AND 2, VASNA Ahmadabad City Ahmedabad Gujarat-380007</t>
  </si>
  <si>
    <t>dhaivat.ajwaliya@gmail.com</t>
  </si>
  <si>
    <t>ABA-9496</t>
  </si>
  <si>
    <t>SHREE KHADKA G MOTORS LLP</t>
  </si>
  <si>
    <t>Wholesale and retail sale of new vehicles ambulances, minibuses, jeeps, trucks, trailers and semi-trailers)</t>
  </si>
  <si>
    <t>A/2 NILAM BUNGLOWS, OPP SHYAM PARK,PARSHWANATH TOWNSHIP, B/H KRISHNANAGAR, SAIJPUR BOGHA Ahmadabad City Ahmedabad Gujarat-382345</t>
  </si>
  <si>
    <t>skgmahindra@gmail.com</t>
  </si>
  <si>
    <t>ABA-9504</t>
  </si>
  <si>
    <t>PLEXUS ENTERPRISES LLP</t>
  </si>
  <si>
    <t>Manufacture of stereo equipment, speaker systems, amplifiers for musical instruments and public address systems, microphones, karaoke machines, headphones (e.g. radio, stereo, computer)</t>
  </si>
  <si>
    <t>26 Siddhi Vinayak Complex Shiv Ranjni Char Rasta ,Satelite, Ahmadabad City Ahmedabad Gujarat-380015</t>
  </si>
  <si>
    <t>alphadigitalhome@gmail.com</t>
  </si>
  <si>
    <t>ABA-9512</t>
  </si>
  <si>
    <t>JPW HOLIDAYS LLP</t>
  </si>
  <si>
    <t>71, Royal Banglows, Vesu Choryasi Surat Gujarat-395007</t>
  </si>
  <si>
    <t>ABA-9513</t>
  </si>
  <si>
    <t>GITASAR ECOTEQLAB LLP</t>
  </si>
  <si>
    <t>Manufacture of parts and accessories of the aircraft and spacecraft of this</t>
  </si>
  <si>
    <t>A-203, Gokul Bag, Kudasan, Kudasan Road, Gandhinagar Gandhi Nagar Gujarat-382421</t>
  </si>
  <si>
    <t>aditya.natoo@gmail.com</t>
  </si>
  <si>
    <t>ABA-9564</t>
  </si>
  <si>
    <t>AJOD REALTY LLP</t>
  </si>
  <si>
    <t>A-01 MANILAL PARK, PO NARODA TA CITY ILL AHMADABAD, TAL AHMADABAD CITY Daskroi Ahmedabad Gujarat-382330</t>
  </si>
  <si>
    <t>jigarpatel6585@gmail.com</t>
  </si>
  <si>
    <t>ABA-9453</t>
  </si>
  <si>
    <t>TJD ASSOCIATES LLP</t>
  </si>
  <si>
    <t>Other civil engineering projects n.e.c.</t>
  </si>
  <si>
    <t>A BY 07 AAWAASS APPLE SARGASAN URBAN Gandhinagar Gandhi Nagar Gujarat-382421</t>
  </si>
  <si>
    <t>tarangvs@gmail.com</t>
  </si>
  <si>
    <t>ABA-9476</t>
  </si>
  <si>
    <t>SPLENDORA MILLTEX LLP</t>
  </si>
  <si>
    <t>C-504-5/F, Shyam Co. Sapphire Business Hub, Opp. Green Arcade, Pal, Adajan, Surat City Surat Gujarat-395009</t>
  </si>
  <si>
    <t>pravin17lak@gmail.com</t>
  </si>
  <si>
    <t>ABA-9500</t>
  </si>
  <si>
    <t>JENCY INFOTECH LLP</t>
  </si>
  <si>
    <t>Repair and servicing of household appliances ( refrigerators, stoves, washing machines, clothes dryers, room air conditioners, etc. )</t>
  </si>
  <si>
    <t>Shop 9, Krishnakunj Shopping Centre, Arbudanagar, Odhav Ahmadabad City Ahmedabad Gujarat-382415</t>
  </si>
  <si>
    <t>pratik@jencyinfotech.com</t>
  </si>
  <si>
    <t>ABA-9541</t>
  </si>
  <si>
    <t>ETHEREUM INFRACON LLP</t>
  </si>
  <si>
    <t>HIG-C-1003, GHB FLAT, HIG FLAT, NR ANMOL TOWER SHASTRINAGAR CHAR RASTA Ahmadabad City Ahmedabad Gujarat-380013</t>
  </si>
  <si>
    <t>Ethereuminfracon@gmail.com</t>
  </si>
  <si>
    <t>ABA-9568</t>
  </si>
  <si>
    <t>HARIOM PENDAWALA LLP</t>
  </si>
  <si>
    <t>Manufacture sweetmeats includind dairy based sweetmeats</t>
  </si>
  <si>
    <t>Amreli</t>
  </si>
  <si>
    <t>Hariom Sweets ST Bus Stop Gate Amreli Amreli Gujarat-365601</t>
  </si>
  <si>
    <t>hariompendawal@ddmassociates.in</t>
  </si>
  <si>
    <t>ABA-9590</t>
  </si>
  <si>
    <t>XATLAB TECHNOLOGIES LLP</t>
  </si>
  <si>
    <t>C/303, SHUKAN PLATINUM OPP VANDE MATARAM Ahmadabad City Ahmedabad Gujarat-382481</t>
  </si>
  <si>
    <t>upprajapati@yahoo.co.in</t>
  </si>
  <si>
    <t>ABA-9599</t>
  </si>
  <si>
    <t>CARLOS TILES LLP</t>
  </si>
  <si>
    <t>Flat No. 702, Kesar Homes, Patel Society, Ravapar, Morbi Rajkot Gujarat-363642</t>
  </si>
  <si>
    <t>carlostilesllp@gmail.com</t>
  </si>
  <si>
    <t>ABA-9627</t>
  </si>
  <si>
    <t>MAAN ROOFING SYSTEM LLP</t>
  </si>
  <si>
    <t>Manufacture of other articles n.e.c.</t>
  </si>
  <si>
    <t>D 18, Sentossa Greenland S.P. Ring Road, Rakanpur, Kalol Kalol Gandhi Nagar Gujarat-382721</t>
  </si>
  <si>
    <t>info@maanroofing.com</t>
  </si>
  <si>
    <t>ABA-9629</t>
  </si>
  <si>
    <t>SHREE RAM KRISHNA COMPRESSOR LLP</t>
  </si>
  <si>
    <t>Manufacture of other pumps, compressors, taps and valves etc.</t>
  </si>
  <si>
    <t>C/o. ZAVERBHAI HIRAJIBHAI SOKHARIYA BH. PATLVIHR, OPP. JAY ENGG Morbi Rajkot Gujarat-363642</t>
  </si>
  <si>
    <t>jaypalchavda710@gmail.com</t>
  </si>
  <si>
    <t>ABA-9630</t>
  </si>
  <si>
    <t>SAURASHTRA BRASS INDUSTRIES LLP</t>
  </si>
  <si>
    <t>Casting of non-ferrous metals</t>
  </si>
  <si>
    <t>C/o PRAFULKUMAR P. JAVIA DHE NR ANDHMAHILA VIKASGRUH Rajkot Village Rajkot Rajkot Gujarat-360002</t>
  </si>
  <si>
    <t>aadityalubes@yahoo.com</t>
  </si>
  <si>
    <t>ABA-9638</t>
  </si>
  <si>
    <t>RK CHOKSHI FILMS LLP</t>
  </si>
  <si>
    <t>Motion picture or video tape projection in cinemas, in the open air or in</t>
  </si>
  <si>
    <t>1114, DEV ATELIER, SATELLITE, OPP DEV AURUM, Ahmadabad City Ahmedabad Gujarat-380015</t>
  </si>
  <si>
    <t>kushalchokshi3@gmail.com</t>
  </si>
  <si>
    <t>ABA-9609</t>
  </si>
  <si>
    <t>PARVATI JEWELS LLP</t>
  </si>
  <si>
    <t>1ST FLOOR OFFICE - 107 PANCH RATNA DIAMOND HALL MOHAN NAGAR MINI BAZAR VARACHHA RD SY NO - 19/A/1 PLOT 8 Surat City Surat Gujarat-395006</t>
  </si>
  <si>
    <t>KHENI_RAHUL@YAHOO.COM</t>
  </si>
  <si>
    <t>ABA-9530</t>
  </si>
  <si>
    <t>SNAIIL TECH LLP</t>
  </si>
  <si>
    <t>Retail sale of musical instruments</t>
  </si>
  <si>
    <t>1, Madhuram Villa-II Near Anuradha Society, Vibhusha Bunglow Road Sanand Ahmedabad Gujarat-380058</t>
  </si>
  <si>
    <t>maulikprajapati9089@gmail.com</t>
  </si>
  <si>
    <t>ABA-9538</t>
  </si>
  <si>
    <t>CRALOFT LLP</t>
  </si>
  <si>
    <t>Patan</t>
  </si>
  <si>
    <t>AT PO SEVALNI BHAGAT CHOCK ZAHIR MANJIL Sidhpur Patan Gujarat-384151</t>
  </si>
  <si>
    <t>prosuccess7@gmail.com</t>
  </si>
  <si>
    <t>ABA-9571</t>
  </si>
  <si>
    <t>MASH CAPITAL MANAGEMENT LLP</t>
  </si>
  <si>
    <t>E-83, Satellite Plaza, Near  Mansi Circle, Opp. Sagar Tower, Premchand Nagar Road, Vastrapur Ahmadabad City Ahmedabad Gujarat-380015</t>
  </si>
  <si>
    <t>info@mashcap.com</t>
  </si>
  <si>
    <t>ABA-9574</t>
  </si>
  <si>
    <t>AASHVI CONSULTANCY SOFTWARE SERVICE LLP</t>
  </si>
  <si>
    <t>Shop-343, 3F Royal Square, Utran Surat Chorasi Surat Gujarat-394105</t>
  </si>
  <si>
    <t>ganpatdhameliya@gmail.com</t>
  </si>
  <si>
    <t>ABA-9457</t>
  </si>
  <si>
    <t>SHREE LAXMIRAJ ALLOYS LLP</t>
  </si>
  <si>
    <t>298/5/7, GIDC, Makarpura,  Vadodara Vadodara Gujarat-390010</t>
  </si>
  <si>
    <t>shreelaxmirajalloys.llp@gmail.com</t>
  </si>
  <si>
    <t>ABA-9521</t>
  </si>
  <si>
    <t>IMMINATIVE TECHNOLOGY LLP</t>
  </si>
  <si>
    <t>Sy.no.22, B.no 2/A, Shyamnagar Soc., Nr. Zatkawadi Opp. Vasant Bhikha Wadi, Lambe Hanuman Road Surat City Surat Gujarat-395006</t>
  </si>
  <si>
    <t>pgodhani27@gmail.com</t>
  </si>
  <si>
    <t>ABA-9552</t>
  </si>
  <si>
    <t>Pointbreak Properties LLP</t>
  </si>
  <si>
    <t>701-703, ONE42, North Tower Off Ambli Bopal Road Ahmadabad City Ahmedabad Gujarat-380054</t>
  </si>
  <si>
    <t>sahaan@zenithparc.com</t>
  </si>
  <si>
    <t>ABA-9557</t>
  </si>
  <si>
    <t>Shree Swastik Group Empire LLP</t>
  </si>
  <si>
    <t>Other land transport services n.e.c</t>
  </si>
  <si>
    <t>UF FLOOR, CANTEEN 20, GLOBALE TEXTILE MARKET SAHARA DARWAJA, RING ROAD Choryasi Surat Gujarat-395010</t>
  </si>
  <si>
    <t>swastikgroups19@gmail.com</t>
  </si>
  <si>
    <t>ABA-9602</t>
  </si>
  <si>
    <t>KIWI ELECTRONICS LLP</t>
  </si>
  <si>
    <t>Retail sale of refrigerators, washing machines and other electrical/electronic household goods</t>
  </si>
  <si>
    <t>20 K NO 2352/325/20, Shiva Sathya Sai L/O, AT Bangalore North Bangalore Karnataka-560064</t>
  </si>
  <si>
    <t>vinaymdas38@gmail.com</t>
  </si>
  <si>
    <t>ABA-9632</t>
  </si>
  <si>
    <t>LEBEDA MARCOM &amp; CREATIVE STUDIO LLP</t>
  </si>
  <si>
    <t>Other retail sale not in stores, stalls or markets</t>
  </si>
  <si>
    <t>No. 55, Ashrith Le Parc, Ground Floor Beretena Agrahara, Doddanagamangala Road Bangalore South Bangalore Karnataka-560100</t>
  </si>
  <si>
    <t>devanandmahakud@gmail.com</t>
  </si>
  <si>
    <t>ABA-9452</t>
  </si>
  <si>
    <t>Ramsesha Software Solutions LLP</t>
  </si>
  <si>
    <t>No. 13-14,1st Floor, S V Complex, Navodaya Nagar, Kothanur Main Road, J P Nagar 7th Phase, Bangalore Bangalore South Bangalore Karnataka-560078</t>
  </si>
  <si>
    <t>shubhamjindal0810@gmail.com</t>
  </si>
  <si>
    <t>ABA-9464</t>
  </si>
  <si>
    <t>Azzur Healthcare LLP</t>
  </si>
  <si>
    <t>Other human health activities n.e.c. (including independent ambulance activities)</t>
  </si>
  <si>
    <t>TF01, B-Block, Ajantha Prime, 32/2, K No. 43 97, Beratena, Agrahara, Bangalore South Bangalore Karnataka-560100</t>
  </si>
  <si>
    <t>anupjohn8@gmail.com</t>
  </si>
  <si>
    <t>ABA-9470</t>
  </si>
  <si>
    <t>HARISANDRA INFRASTRUCTURE LLP</t>
  </si>
  <si>
    <t>No.73,  MODEL HOUSE (M.H. Road) Street, Bangalore Bangalore Karnataka-560004</t>
  </si>
  <si>
    <t>finance@bhadragroup.com</t>
  </si>
  <si>
    <t>ABA-9523</t>
  </si>
  <si>
    <t>NDVR DEVELOPERS LLP</t>
  </si>
  <si>
    <t>FLAT NO.VA003, PRUKSA SILVANA BUDIGERE CROSS, BOMMENAHALLI VILLAGE Bangalore South Bangalore Karnataka-560049</t>
  </si>
  <si>
    <t>ABA-9573</t>
  </si>
  <si>
    <t>DECORPROJECT HOMES LLP</t>
  </si>
  <si>
    <t>36 2 CRS Adarsha Nagar  Bangalore North Bangalore Karnataka-560072</t>
  </si>
  <si>
    <t>parvindersingh778@gmail.com</t>
  </si>
  <si>
    <t>ABA-9582</t>
  </si>
  <si>
    <t>MAHYAN SUPPORT AND SERVICES LLP</t>
  </si>
  <si>
    <t>3B SP Naidu Layout 2nd Main, Rammurthy Nagar Police Station road Bangalore North Bangalore Karnataka-560016</t>
  </si>
  <si>
    <t>Miratrading06@gmail.com</t>
  </si>
  <si>
    <t>ABA-9467</t>
  </si>
  <si>
    <t>MYSURU FERTILITY CENTRE LLP</t>
  </si>
  <si>
    <t>Mysore</t>
  </si>
  <si>
    <t>1231, 8th Main, Vijayanagar 1st Stage  Mysore Mysore Karnataka-570017</t>
  </si>
  <si>
    <t>katteras@gmail.com</t>
  </si>
  <si>
    <t>ABA-9469</t>
  </si>
  <si>
    <t>UTSMAYA LLP</t>
  </si>
  <si>
    <t>No.4, S-3, 2nd Floor, Prabhu Kunj 2nd Main, Eshwara Layout Bangalore North Bangalore Karnataka-560038</t>
  </si>
  <si>
    <t>mihikardembla@gmail.com</t>
  </si>
  <si>
    <t>ABA-9569</t>
  </si>
  <si>
    <t>VIDYANIDHI SPECIAL EDUCATION CENTRE LLP</t>
  </si>
  <si>
    <t>Special education for handicapped students at first stage or second stage of secondary level</t>
  </si>
  <si>
    <t>SY No 512, 4th Floor, Bhattarahalli, Mohaveer Chalet Bangalore South Bangalore Karnataka-560049</t>
  </si>
  <si>
    <t>nmuralinmr7@gmail.com</t>
  </si>
  <si>
    <t>ABA-9625</t>
  </si>
  <si>
    <t>Destino Interiors &amp; Developers LLP</t>
  </si>
  <si>
    <t>No 20 4th Cross, Jnanajyothinagar Bangalore South Bangalore Karnataka-560056</t>
  </si>
  <si>
    <t>destinointer24@gmail.com</t>
  </si>
  <si>
    <t>ABA-9576</t>
  </si>
  <si>
    <t>CADD MI SOLUTIONS LLP</t>
  </si>
  <si>
    <t>No 36 Second Floor, Maruthi Nilaya, Nrupathunga Road, T Dasarahalli Bangalore North Bangalore Karnataka-560057</t>
  </si>
  <si>
    <t>mansu9102@gmail.com</t>
  </si>
  <si>
    <t>ABA-9553</t>
  </si>
  <si>
    <t>UPRIGHT KIDSORTHO LLP</t>
  </si>
  <si>
    <t>12 B D silva Layout  P Aghrahara White Field Bangalore Bangalore Karnataka-560066</t>
  </si>
  <si>
    <t>jayanthdoc@gmail.com</t>
  </si>
  <si>
    <t>ABA-9613</t>
  </si>
  <si>
    <t>Orchid Land Planners LLP</t>
  </si>
  <si>
    <t>H. NO-2180 SECTOR-38 C Chandigarh Chandigarh Chandigarh-160036</t>
  </si>
  <si>
    <t>dupindersingh2180@gmail.com</t>
  </si>
  <si>
    <t>ABA-9593</t>
  </si>
  <si>
    <t>Ralla Tradelinks LLP</t>
  </si>
  <si>
    <t>Mansa</t>
  </si>
  <si>
    <t>Shop No. 58, Sirsa Road,  Mansa Mansa Punjab-151505</t>
  </si>
  <si>
    <t>puneetmansa111@gmail.com</t>
  </si>
  <si>
    <t>ABA-9506</t>
  </si>
  <si>
    <t>GENINSIGHT KNOWLEDGE SERVICES LLP</t>
  </si>
  <si>
    <t>Sangrur</t>
  </si>
  <si>
    <t>C/O. RAVI KUMAR, Bus Stand Road,  Dhuri Sangrur Punjab-148024</t>
  </si>
  <si>
    <t>info@geninsightknowledge.com</t>
  </si>
  <si>
    <t>ABA-9561</t>
  </si>
  <si>
    <t>Airo flicks LLP</t>
  </si>
  <si>
    <t>Cultural education</t>
  </si>
  <si>
    <t>Rupnagar</t>
  </si>
  <si>
    <t>HOUSE NO. 3152 SECTOR 71 S.A.S.Nagar (Mohali) Rupnagar Punjab-160071</t>
  </si>
  <si>
    <t>maddy972@gmail.com</t>
  </si>
  <si>
    <t>ABA-9610</t>
  </si>
  <si>
    <t>SYYNERGY FRAMEWORKS LLP</t>
  </si>
  <si>
    <t>B14-G2, Annai Avantika apartment Noothencheri, Vengaivasal Tambaram Kanchipuram Tamil Nadu-600126</t>
  </si>
  <si>
    <t>k.p.prakash86@gmail.com</t>
  </si>
  <si>
    <t>ABA-9531</t>
  </si>
  <si>
    <t>QUINPROC LLP</t>
  </si>
  <si>
    <t>V-NEST STARTUP INCUBATION CENTRE, II FLOOR, ACADEMIC BUILDING - 1 VIT CHENNAI CAMPUS, VANDALUR-KELAMBAKKAM ROAD Chinglepet Kanchipuram Tamil Nadu-600127</t>
  </si>
  <si>
    <t>ranialex@gmail.com</t>
  </si>
  <si>
    <t>ABA-9605</t>
  </si>
  <si>
    <t>KRITLINE AGENCIES LLP</t>
  </si>
  <si>
    <t>C2-203, AISHWARYA CHAMBERS TELIBANDHA, G.E. ROAD Raipur Raipur Chattisgarh-492001</t>
  </si>
  <si>
    <t>kritlinellp@gmail.com</t>
  </si>
  <si>
    <t>ABA-9520</t>
  </si>
  <si>
    <t>ABADA STEELS LLP</t>
  </si>
  <si>
    <t>Sundergarh</t>
  </si>
  <si>
    <t>C/o Shyam Kayal Near rasaraj Hotel Raurkela Industrial Township ( Sundergarh Orissa-769012</t>
  </si>
  <si>
    <t>assteelcorp@gmail.com</t>
  </si>
  <si>
    <t>ABA-9584</t>
  </si>
  <si>
    <t>KUCHB ONLINE ECOMDIRECT LLP</t>
  </si>
  <si>
    <t>North East Delhi</t>
  </si>
  <si>
    <t>A-3/295, G/F, LAXMAN GALI NO. 16 HARSH VIHAR, MANDOLI, NEAR SUNDAY MARKET ROAD North East Delhi North East Delhi Delhi-110093</t>
  </si>
  <si>
    <t>amj.akshar@gmail.com</t>
  </si>
  <si>
    <t>ABA-9604</t>
  </si>
  <si>
    <t>STELLIFY CONSULTANT LLP</t>
  </si>
  <si>
    <t>704 7th FLOOR BEST SKY TOWER 704 7th FLOOR BEST SKY TOWER Delhi North West Delhi Delhi-110034</t>
  </si>
  <si>
    <t>shubham.aggarwal24a@gmail.com</t>
  </si>
  <si>
    <t>ABA-9641</t>
  </si>
  <si>
    <t>AS INDIA INITIATIVES LLP</t>
  </si>
  <si>
    <t>210, DDA COMMERCIAL COMPLEX AUROBINDO PLACE New Delhi South West Delhi Delhi-110016</t>
  </si>
  <si>
    <t>info@asstrategic.com</t>
  </si>
  <si>
    <t>ABA-9479</t>
  </si>
  <si>
    <t>Profidelis Business Management Services LLP</t>
  </si>
  <si>
    <t>B-124 Preet Vihar Shahdara Shahdara Delhi-110092</t>
  </si>
  <si>
    <t>mailfor.sandeepkohli@gmail.com</t>
  </si>
  <si>
    <t>ABA-9501</t>
  </si>
  <si>
    <t>ABUNDANCE REALTORS LLP</t>
  </si>
  <si>
    <t>D 234 Prashant Vihar Sector 14 Rohini  Delhi North West Delhi Delhi-110085</t>
  </si>
  <si>
    <t>nitin@psgroup.co.in</t>
  </si>
  <si>
    <t>ABA-9547</t>
  </si>
  <si>
    <t>KSK LAND AGGREGATORS LLP</t>
  </si>
  <si>
    <t>F 37 SUSHANT LOK II EXTN SECTOR 57  Dlf Qe Gurgaon Haryana-122002</t>
  </si>
  <si>
    <t>singlaconst@hotmail.com</t>
  </si>
  <si>
    <t>ABA-9615</t>
  </si>
  <si>
    <t>BIGBAG INFRASTRUCTURE LLP</t>
  </si>
  <si>
    <t>210/11 KRISHANPURA Ganaur Sonipat Haryana-131101</t>
  </si>
  <si>
    <t>rahul160591@gmail.com</t>
  </si>
  <si>
    <t>ABA-9626</t>
  </si>
  <si>
    <t>A A G K &amp; CO LLP</t>
  </si>
  <si>
    <t>H NO 315 F/F AMBICA VIHAR PASCHIM VIHAR New Delhi West Delhi Delhi-110087</t>
  </si>
  <si>
    <t>abhinav@vpgsca.com</t>
  </si>
  <si>
    <t>ABA-9472</t>
  </si>
  <si>
    <t>SARO Consult LLP</t>
  </si>
  <si>
    <t>602 Mercantile House 15 Kasturba Gandhi Marg New Delhi Central Delhi Delhi-110001</t>
  </si>
  <si>
    <t>jsanjeet@hotmail.com</t>
  </si>
  <si>
    <t>ABA-9542</t>
  </si>
  <si>
    <t>Beyond Dreams Designs Studio LLP</t>
  </si>
  <si>
    <t>P.NO. 305, Sector-29 Basai Road Gurgaon Haryana-122001</t>
  </si>
  <si>
    <t>akshay@beyonddreams.store</t>
  </si>
  <si>
    <t>ABA-9565</t>
  </si>
  <si>
    <t>Clays Lane LLP</t>
  </si>
  <si>
    <t>307 Sector 23  Basai Road Gurgaon Haryana-122001</t>
  </si>
  <si>
    <t>amit.rai@nayadauragro.com</t>
  </si>
  <si>
    <t>ABA-9491</t>
  </si>
  <si>
    <t>KRISHNA INSTITUTE OF ADVANCED CARDIAC SCIENCES LLP</t>
  </si>
  <si>
    <t>101, E-36, JAWAHAR PARK NEAR HIRA SWEETS, LAXMI NAGAR Shahdara Shahdara Delhi-110092</t>
  </si>
  <si>
    <t>vishalkhullar13@gmail.com</t>
  </si>
  <si>
    <t>ABA-9493</t>
  </si>
  <si>
    <t>LABLCUT FASHION LLP</t>
  </si>
  <si>
    <t>D-338, GF Dr Ambedkar Colony, Chhatarpur Village South West Delhi South West Delhi Delhi-110074</t>
  </si>
  <si>
    <t>legal@mbjcreations.com</t>
  </si>
  <si>
    <t>ABA-9494</t>
  </si>
  <si>
    <t>VEER ANJANEYA GARMENTS LLP</t>
  </si>
  <si>
    <t>East Delhi</t>
  </si>
  <si>
    <t>9/6032 GALI NO.3, JAIN MANDIR GALI GANDHI NGR NEAR PARTAP GALI GURDWARA East Delhi East Delhi Delhi-110031</t>
  </si>
  <si>
    <t>skspuja@yahoo.co.in</t>
  </si>
  <si>
    <t>ABA-9525</t>
  </si>
  <si>
    <t>CONTENT HUB LLP</t>
  </si>
  <si>
    <t>Other publishing activities (including on-line) n.e.c.</t>
  </si>
  <si>
    <t>FLAT NO 5071 ATS KOCOON SECTOR 109 Railway Road Gurgaon Haryana-122006</t>
  </si>
  <si>
    <t>adityauppal@gmail.com</t>
  </si>
  <si>
    <t>ABA-9567</t>
  </si>
  <si>
    <t>INDUS FMCG GOODS LLP</t>
  </si>
  <si>
    <t>Manufacture of pan masala and related products.</t>
  </si>
  <si>
    <t>FLAT NO. AG-1G, KH No. 369, 370, 371/1 MG ROAD, VILLAGE SULTANPUR New Delhi South West Delhi Delhi-110030</t>
  </si>
  <si>
    <t>ravindersinghsangwan22@gmail.com</t>
  </si>
  <si>
    <t>ABA-9539</t>
  </si>
  <si>
    <t>Samvarah Consultancy Services LLP</t>
  </si>
  <si>
    <t>FLAT NO  102 Tower B -12A RPS SAVANA Faridabad Faridabad Haryana-121002</t>
  </si>
  <si>
    <t>samvarahengineering@gmail.com</t>
  </si>
  <si>
    <t>ABA-9614</t>
  </si>
  <si>
    <t>BUILDING CONNECTIONS LLP</t>
  </si>
  <si>
    <t>Higher education in other professional/ vocational courses leading to a degree or equivalent</t>
  </si>
  <si>
    <t>II-O-50 G/F, L/P New Delhi South Delhi Delhi-110024</t>
  </si>
  <si>
    <t>rohitmehra72@gmail.com</t>
  </si>
  <si>
    <t>ABA-9454</t>
  </si>
  <si>
    <t>VED VIGYAN SHODH SANSTHAN LLP</t>
  </si>
  <si>
    <t>Astrological and spiritualists? activities</t>
  </si>
  <si>
    <t>217 FIRST FLOOR DOUBLE STOREY, NEW RAJINDER NAGAR New Delhi Central Delhi Delhi-110060</t>
  </si>
  <si>
    <t>anoopsingh71@yahoo.com</t>
  </si>
  <si>
    <t>ABA-9484</t>
  </si>
  <si>
    <t>RUPAREL APPAREL LLP</t>
  </si>
  <si>
    <t>B 131C, PLOT NO 35, SITAPURI  II  New Delhi South West Delhi Delhi-110045</t>
  </si>
  <si>
    <t>surajthakur676@gmail.com</t>
  </si>
  <si>
    <t>ABA-9549</t>
  </si>
  <si>
    <t>Studio Keystone LLP</t>
  </si>
  <si>
    <t>208 Espace Nirvana Country, Sector 50 Gurgaon Gurgaon Haryana-122018</t>
  </si>
  <si>
    <t>sharma.deeksha@outlook.in</t>
  </si>
  <si>
    <t>ABA-9499</t>
  </si>
  <si>
    <t>S.K.A.H DAY NIGHT LLP</t>
  </si>
  <si>
    <t>Retail sale in non-specialized stores with food, beverages or tobacco</t>
  </si>
  <si>
    <t>S.K.A.H HOTELS AND RESORTS LLP, Unit No 201-206, M3M Cosmopolitan Sector 66 Gurgaon, Haryana-122018 Gurgaon Gurgaon Haryana-122018</t>
  </si>
  <si>
    <t>Kailash.bhat@skahhotels.com</t>
  </si>
  <si>
    <t>ABA-9508</t>
  </si>
  <si>
    <t>iZapp Power Systems LLP</t>
  </si>
  <si>
    <t>Wholesale of other electronic equipments and parts thereof</t>
  </si>
  <si>
    <t>HOUSE NO-691 SECTOR-46 GURGAON Sector -45 Gurgaon Haryana-122003</t>
  </si>
  <si>
    <t>SMTAUTOMATION@GMAIL.COM</t>
  </si>
  <si>
    <t>ABA-9617</t>
  </si>
  <si>
    <t>CHETTIYANKANDY GOLD LLP</t>
  </si>
  <si>
    <t>DOOR NO. AP X 533C GOLDEN PLAZA Vadakara Kozhikode Kerala-673541</t>
  </si>
  <si>
    <t>ABA-9463</t>
  </si>
  <si>
    <t>DIGIDEX ONLINE LLP</t>
  </si>
  <si>
    <t>39/2545 Puthenveedu, Fine Arts Hall, Diwans Road, Kochi M.G. Road S.O Ernakulam Ernakulam Kerala-682016</t>
  </si>
  <si>
    <t>pillai@digidex.in</t>
  </si>
  <si>
    <t>ABA-9644</t>
  </si>
  <si>
    <t>EV BUILDERS &amp; DEVELOPERS LLP</t>
  </si>
  <si>
    <t>Palakkad</t>
  </si>
  <si>
    <t>BUILDING N0 - 15/1787 PALAKKADANS BUILDING, CHERPULASSERI PO Ottappalam Palakkad Kerala-679503</t>
  </si>
  <si>
    <t>noushadev@hotmail.com</t>
  </si>
  <si>
    <t>ABA-9606</t>
  </si>
  <si>
    <t>GLOCAL ACADEMIC TRAINING AND EMPOWERMENT LLP</t>
  </si>
  <si>
    <t>21/152, CORRAZONE PANADANS, COCHIN UNIVERSITY P O,KALAMASSERY Ernakulam Ernakulam Kerala-682022</t>
  </si>
  <si>
    <t>rajeevrangan66@gmail.com</t>
  </si>
  <si>
    <t>ABA-9488</t>
  </si>
  <si>
    <t>MAHARAJA GOLD AND DIAMONDS LLP</t>
  </si>
  <si>
    <t>Alappuzha</t>
  </si>
  <si>
    <t>EP X/641, MAHARAJA JEWELLARY ERAMALLOOR POST Cherthala Alappuzha Kerala-688537</t>
  </si>
  <si>
    <t>corpmrj916@gmail.com</t>
  </si>
  <si>
    <t>ABA-9566</t>
  </si>
  <si>
    <t>MITRAM DEVELOPERS LLP</t>
  </si>
  <si>
    <t>OFFICE NO 510, GERRA IMPERIUM II, PATTO, PANJIM, GOA 403001 Tiswadi North Goa Goa-403001</t>
  </si>
  <si>
    <t>bhushanbordekar@gmail.com</t>
  </si>
  <si>
    <t>ABA-9502</t>
  </si>
  <si>
    <t>Roseate Infra LLP</t>
  </si>
  <si>
    <t>H. No. 47, Sauta Waddo, Assagao, Mapusa Bardez North Goa Goa-403509</t>
  </si>
  <si>
    <t>aveenguptaca@gmail.com</t>
  </si>
  <si>
    <t>ABA-9591</t>
  </si>
  <si>
    <t>DNP TRIO ARCHITECTS LLP</t>
  </si>
  <si>
    <t>ROC Guwahati</t>
  </si>
  <si>
    <t>A/2C ANANDA ENCLAVE ANANDA NAGAR GMC HOSTEL ROAD Gmc Kamrup Assam-781005</t>
  </si>
  <si>
    <t>dnparchitects22@gmail.com</t>
  </si>
  <si>
    <t>ABA-9489</t>
  </si>
  <si>
    <t>GWALIOR FOOTBALL WORLD LLP</t>
  </si>
  <si>
    <t>Operation of sports facilities</t>
  </si>
  <si>
    <t>Gwalior</t>
  </si>
  <si>
    <t>C/o Sanjay Singh Yadav Shivaji Tower,Infront of Phoolbagh Gird Gwalior Madhya Pradesh-474001</t>
  </si>
  <si>
    <t>gwaliorfootballworldllp@gmail.com</t>
  </si>
  <si>
    <t>ABA-9526</t>
  </si>
  <si>
    <t>HOTEL SHRI RAMA PALACE LLP</t>
  </si>
  <si>
    <t>Harda</t>
  </si>
  <si>
    <t>C/o GAJENDRA SINGH PATEL, Timarni Rehatgaon Road Timarni Harda Madhya Pradesh-461228</t>
  </si>
  <si>
    <t>gajendrapatel777@gmail.com</t>
  </si>
  <si>
    <t>ABA-9554</t>
  </si>
  <si>
    <t>INTER LOCK INFRA LLP</t>
  </si>
  <si>
    <t>Manufacture of refractory bricks, blocks tiles and similar refractory ceramic constructional goods</t>
  </si>
  <si>
    <t>H.NO.-03,JEET HOMES GRAM HATHAIKHEDA Huzur Bhopal Madhya Pradesh-462001</t>
  </si>
  <si>
    <t>thesumit2494@gmail.com</t>
  </si>
  <si>
    <t>ABA-9548</t>
  </si>
  <si>
    <t>ASTERBOTTEGA LLP</t>
  </si>
  <si>
    <t>Manufacture  of  machinery  for  preparation  of  textile  fibers,  spinning machines, machines for preparing textile yarns, weaving machines (looms), including hand looms, knitting machines</t>
  </si>
  <si>
    <t>A-343, NEW MINAL RESIDENCY J.K. ROAD Huzur Bhopal Madhya Pradesh-462041</t>
  </si>
  <si>
    <t>rrinfraceo@gmail.com</t>
  </si>
  <si>
    <t>ABA-9577</t>
  </si>
  <si>
    <t>EZYVAY TRAINING INSTITUTE LLP</t>
  </si>
  <si>
    <t>Other educational services n.e.c.</t>
  </si>
  <si>
    <t>MIG 32 D, Ganpati Enclave Kolar Huzur Bhopal Madhya Pradesh-462042</t>
  </si>
  <si>
    <t>ajaysingh16091998@gmail.com</t>
  </si>
  <si>
    <t>ABA-9607</t>
  </si>
  <si>
    <t>RIGHTFEST HOSPITALITY LLP</t>
  </si>
  <si>
    <t>8/7/33/C/8 VENKATESHWARA COLONY Saroornagar Hyderabad Telangana-500079</t>
  </si>
  <si>
    <t>reddy.k.vinay@gmail.com</t>
  </si>
  <si>
    <t>ABA-9529</t>
  </si>
  <si>
    <t>BAATA KAN LLP</t>
  </si>
  <si>
    <t>Tea/coffee shops</t>
  </si>
  <si>
    <t>P-64,13-180/5/2/A, ROAD NO 3 GREEN HILLS COLONY, KOTHAPET Hyderabad Hyderabad Telangana-500035</t>
  </si>
  <si>
    <t>shivsaitejadevella@gmail.com</t>
  </si>
  <si>
    <t>ABA-9537</t>
  </si>
  <si>
    <t>REDITAS BUSINESS VENTURES LLP</t>
  </si>
  <si>
    <t>C 1205, VAJRA JASMINE COUNTY, ROAD NO 1, FINANCIAL DISTRICT, Seri Lingampally Hyderabad Telangana-500032</t>
  </si>
  <si>
    <t>Sujay.talasila@gmail.com</t>
  </si>
  <si>
    <t>ABA-9588</t>
  </si>
  <si>
    <t>Valtree Trading LLP</t>
  </si>
  <si>
    <t>304, 3rd Floor, Minerva Complex S.D. Road, Secunderabad Secunderabad Hyderabad Telangana-500003</t>
  </si>
  <si>
    <t>Atllp2022@gmail.com</t>
  </si>
  <si>
    <t>ABA-9601</t>
  </si>
  <si>
    <t>GUADALUPE HOSPITALITY LLP</t>
  </si>
  <si>
    <t>PLOT NO 538 TNGO S  COLONY PH-1 MANIKONDA JAGIR Seri Lingampally Hyderabad Telangana-500032</t>
  </si>
  <si>
    <t>harshal.guadalupehospitality@gmail.com</t>
  </si>
  <si>
    <t>ABA-9608</t>
  </si>
  <si>
    <t>GURMAT HOSPITALITY LLP</t>
  </si>
  <si>
    <t>Plot No.60, Flat no.E2, Malibu vilas, Huda Enclave, road No.45, Nandagiri Hills , Jubilee Hills  Shaikpet Hyderabad Telangana-500033</t>
  </si>
  <si>
    <t>vardaans@gmail.com</t>
  </si>
  <si>
    <t>ABA-9535</t>
  </si>
  <si>
    <t>UPAHEAD INNOVATIONS LLP</t>
  </si>
  <si>
    <t>PLOT NO 14/P CIE GANDHI NAGAR Tirumalagiri Hyderabad Telangana-500037</t>
  </si>
  <si>
    <t>kothapallysirish@gmail.com</t>
  </si>
  <si>
    <t>ABA-9628</t>
  </si>
  <si>
    <t>RSS ENTERTAINMENT LLP</t>
  </si>
  <si>
    <t>Other creative arts and and entertainment activities</t>
  </si>
  <si>
    <t>16-B BANSHIPURI-I, JAGATPURA Jaipur Jaipur Rajasthan-302017</t>
  </si>
  <si>
    <t>devenchouhan@gmail.com</t>
  </si>
  <si>
    <t>ABA-9455</t>
  </si>
  <si>
    <t>FLAPPY INDIA SERVICES LLP</t>
  </si>
  <si>
    <t>C/O KAMLA DEVI KHA- 86 BHAWANI NAGAR  MURLIPURA Jaipur Jaipur Rajasthan-302039</t>
  </si>
  <si>
    <t>anujk16.ak@gmail.com</t>
  </si>
  <si>
    <t>ABA-9518</t>
  </si>
  <si>
    <t>PROKNOT CONSULTANCY SERVICES LLP</t>
  </si>
  <si>
    <t>108, FIRST FLOOR,NAVJEEVAN CHAMBERS, VINOBHA MARG, C-SCHEME Jaipur Jaipur Rajasthan-302001</t>
  </si>
  <si>
    <t>proknotservices@gmail.com</t>
  </si>
  <si>
    <t>ABA-9598</t>
  </si>
  <si>
    <t>RRV BUILDCON LLP</t>
  </si>
  <si>
    <t>P. NO. 29, SHARDA COLONY, GANDHI PATH, QUEENS ROAD, LANE 12 Jaipur Jaipur Rajasthan-302021</t>
  </si>
  <si>
    <t>global@radikaexim.com</t>
  </si>
  <si>
    <t>ABA-9562</t>
  </si>
  <si>
    <t>MASH PAPERWORKS LLP</t>
  </si>
  <si>
    <t>Wholesale of paper and other stationery items; books, magazines and newspapers</t>
  </si>
  <si>
    <t>Hazaribag</t>
  </si>
  <si>
    <t>6, Ding Dong Shopping Complex Near Chhath Talab, PO Hazaribagh, PS Hazaribagh Hazaribagh Hazaribag Jharkhand-825301</t>
  </si>
  <si>
    <t>mashpaperworks@gmail.com</t>
  </si>
  <si>
    <t>ABA-9580</t>
  </si>
  <si>
    <t>RAJ BROTHERS GENESIS LLP</t>
  </si>
  <si>
    <t>Retail sale of stationery office supplies such as pens, pencils, paper etc.</t>
  </si>
  <si>
    <t>438, Khasra No. 195 Gali No. 6, Rahul Vihar-2 Ghaziabad Ghaziabad Uttar Pradesh-201009</t>
  </si>
  <si>
    <t>rajbrothersllp@gmail.Com</t>
  </si>
  <si>
    <t>ABA-9643</t>
  </si>
  <si>
    <t>LEGACY FINTECH LLP</t>
  </si>
  <si>
    <t>C 3/4 Shahid Apartment R L Chakrvaty Road Lucknow Lucknow Uttar Pradesh-226018</t>
  </si>
  <si>
    <t>iatn91@gmail.com</t>
  </si>
  <si>
    <t>ABA-9458</t>
  </si>
  <si>
    <t>ZYCOMED PHARMA LLP</t>
  </si>
  <si>
    <t>Jyotiba Phule Nagar</t>
  </si>
  <si>
    <t>C/O SABIR KHAN, MOHNAL NAI BASTI  Amroha Jyotiba Phule Nagar Uttar Pradesh-244221</t>
  </si>
  <si>
    <t>zyconpharma@gmail.com</t>
  </si>
  <si>
    <t>ABA-9471</t>
  </si>
  <si>
    <t>IJA Wellness LLP</t>
  </si>
  <si>
    <t>D 37, Sector 63  Noida Gautam Buddha Nagar Uttar Pradesh-201301</t>
  </si>
  <si>
    <t>deeptilalwani78@gmail.com</t>
  </si>
  <si>
    <t>ABA-9546</t>
  </si>
  <si>
    <t>AAMLINN DESIGNSS LLP</t>
  </si>
  <si>
    <t>A-25 SECTOR 136 Noida Gautam Buddha Nagar Uttar Pradesh-201301</t>
  </si>
  <si>
    <t>madhur@atlasdecargo.com</t>
  </si>
  <si>
    <t>ABA-9540</t>
  </si>
  <si>
    <t>TRACHEA SOLUTIONS LLP</t>
  </si>
  <si>
    <t>B-118 First Floor Ram Prastha Ghaziabad Ghaziabad Uttar Pradesh-201011</t>
  </si>
  <si>
    <t>Tracheasolutions@gmail.com</t>
  </si>
  <si>
    <t>ABA-9550</t>
  </si>
  <si>
    <t>FestiveHues LLP</t>
  </si>
  <si>
    <t>C47 F2 DLF COLONY DILSHAD EXTN II Loni Ghaziabad Uttar Pradesh-201005</t>
  </si>
  <si>
    <t>anjali.mks96@gmail.com</t>
  </si>
  <si>
    <t>ABA-9558</t>
  </si>
  <si>
    <t>VALLABHIES DIAGNOSTIC LLP</t>
  </si>
  <si>
    <t>PLOT NO. 4, KHASRA NO. 213, SHANKERPURI COLONY, KAMTA CHINHAT, Lucknow Lucknow Uttar Pradesh-226028</t>
  </si>
  <si>
    <t>triptigarg19@yahoo.co.in</t>
  </si>
  <si>
    <t>ABA-9620</t>
  </si>
  <si>
    <t>Ebotics Solutions LLP</t>
  </si>
  <si>
    <t>79 Chandra Puri Ghaziabad Ghaziabad Uttar Pradesh-201001</t>
  </si>
  <si>
    <t>Info@ebotics.co.in</t>
  </si>
  <si>
    <t>ABA-9505</t>
  </si>
  <si>
    <t>ANIARC TRAINING LLP</t>
  </si>
  <si>
    <t>C-37 HOUSE NUMBER -37 sector 52 Noida Gautam Buddha Nagar Uttar Pradesh-201301</t>
  </si>
  <si>
    <t>CAVINITSANCHETI@YAHOO.COM</t>
  </si>
  <si>
    <t>ABA-9522</t>
  </si>
  <si>
    <t>ABSOLUUTE INFRATECH LLP</t>
  </si>
  <si>
    <t>197, New Arya Nagar, Meerut Road, Ghaziabad Ghaziabad Uttar Pradesh-201009</t>
  </si>
  <si>
    <t>bhardwaz.harshit@gmail.com</t>
  </si>
  <si>
    <t>ABA-9594</t>
  </si>
  <si>
    <t>KOSHI SHIPPING AND LOGISTICS LLP</t>
  </si>
  <si>
    <t>4, BHUKAILASH ROAD KOLKATA Kolkata Kolkata West Bengal-700023</t>
  </si>
  <si>
    <t>naved_noor@ymail.com</t>
  </si>
  <si>
    <t>ABA-9621</t>
  </si>
  <si>
    <t>SWACHH MANAGEMENT SERVICE PROVIDER LLP</t>
  </si>
  <si>
    <t>Remediation activities and other waste management services</t>
  </si>
  <si>
    <t>85 (18/1) Kalikapur Road, Rupanjali Park, LP-5/38/2/3, Kolkata Kolkata West Bengal-700099</t>
  </si>
  <si>
    <t>swachhmsp@gmail.com</t>
  </si>
  <si>
    <t>ABA-9636</t>
  </si>
  <si>
    <t>SKYVIEW VERDANT PROJECTS LLP</t>
  </si>
  <si>
    <t>78/A, RAJA BASANTA ROY ROAD, Kolkata Kolkata West Bengal-700029</t>
  </si>
  <si>
    <t>ADMIN@VERDANTGROUP.IN</t>
  </si>
  <si>
    <t>ABA-9578</t>
  </si>
  <si>
    <t>WIND HOME HOLIDAYS LLP</t>
  </si>
  <si>
    <t>51 KONA ASHWATTA TALA LANE  Sankrail Howrah West Bengal-711114</t>
  </si>
  <si>
    <t>samrat.das7@gmail.com</t>
  </si>
  <si>
    <t>ABA-9544</t>
  </si>
  <si>
    <t>PLANET ZONE INFRATEC LLP</t>
  </si>
  <si>
    <t>162/116 LAKE GARDENS  Kolkata Kolkata West Bengal-700045</t>
  </si>
  <si>
    <t>pradipchuriwal4@gmail.com</t>
  </si>
  <si>
    <t>ABA-9570</t>
  </si>
  <si>
    <t>GANAPATI DRILLING LLP</t>
  </si>
  <si>
    <t>Construction of long distance pipelines or urban pipelines</t>
  </si>
  <si>
    <t>176/1, BANDHAB NAGAR COLONY DUM DUM Kolkata Kolkata West Bengal-700028</t>
  </si>
  <si>
    <t>ganapati.drilling@gmail.com</t>
  </si>
  <si>
    <t>ABA-9459</t>
  </si>
  <si>
    <t>JOYDURGA TRANSPORT AGENCY LLP</t>
  </si>
  <si>
    <t>North Dinajpur</t>
  </si>
  <si>
    <t>S/O SAILENDRA SEN, SUDARSHANPUR RAIGANJ Raiganj North Dinajpur West Bengal-733134</t>
  </si>
  <si>
    <t>bidyutkr.sen@gmail.com</t>
  </si>
  <si>
    <t>ABA-9603</t>
  </si>
  <si>
    <t>NARMADA PREMIUM SALT LLP</t>
  </si>
  <si>
    <t>Processing of salt into food-grade salt, e.g. iodized salt</t>
  </si>
  <si>
    <t>Plot No 94 to 103, Saidurga CHS LTD , Khotwadi, Phirojshah, Near Milan International Mumbai Mumbai Maharashtra-400054</t>
  </si>
  <si>
    <t>Aditya.kedia@araya.in</t>
  </si>
  <si>
    <t>ABA-9622</t>
  </si>
  <si>
    <t>CLEANSTUFF INDUSTRIES LLP</t>
  </si>
  <si>
    <t>Manufacture of soap all forms</t>
  </si>
  <si>
    <t>Plot No. 12, Planet Residency Pvt Ltd., Off Andheri Flyover Bridge, Subhash Road, Opp Haria Centre Mumbai Mumbai Maharashtra-400057</t>
  </si>
  <si>
    <t>CLEANSTUFF20@GMAIL.COM</t>
  </si>
  <si>
    <t>ABA-9460</t>
  </si>
  <si>
    <t>TPV Satyam Developers LLP</t>
  </si>
  <si>
    <t>Plot No 06 Sector-17 Khanda Colony Khalapur Raigarh(MH) Maharashtra-410206</t>
  </si>
  <si>
    <t>tpvsatyamllp@gmail.com</t>
  </si>
  <si>
    <t>ABA-9466</t>
  </si>
  <si>
    <t>HARSH SIGNS LLP</t>
  </si>
  <si>
    <t>Plot No. 238/C-8, Shree Sainath CHSL LTD, RSC-42, Near Pragati School Gorai-2, Borivali West Mumbai Maharashtra-400091</t>
  </si>
  <si>
    <t>vishal@harshsigns.co.in</t>
  </si>
  <si>
    <t>ABA-9477</t>
  </si>
  <si>
    <t>BRAMHANDNAYAK SATVIK KHADYA SANSKRITI LLP</t>
  </si>
  <si>
    <t>Amravati</t>
  </si>
  <si>
    <t>PLOT NO 06, SHRI SANT GAJANAN NAGAR NARAYANPUR ROAD,KHELTAPMALI Paratwada Amravati Maharashtra-444805</t>
  </si>
  <si>
    <t>bramhandnayaksatvikllp@gmail.com</t>
  </si>
  <si>
    <t>ABA-9507</t>
  </si>
  <si>
    <t>NJ Swaadish Hospitality LLP</t>
  </si>
  <si>
    <t>Shop No 6 Ground Floor Lotus Pride V.P. Road Mumbai Mumbai Maharashtra-400056</t>
  </si>
  <si>
    <t>swaadish.hospitality@gmail.com</t>
  </si>
  <si>
    <t>ABA-9510</t>
  </si>
  <si>
    <t>ORBITOUR TOURS AND ADVENTURES LLP</t>
  </si>
  <si>
    <t>Flat No 1003, Rainart A Wing, Ayyappa Temple, Vartak Nagar, Thane Thane Maharashtra-400606</t>
  </si>
  <si>
    <t>avanitejaschaudhari@gmail.com</t>
  </si>
  <si>
    <t>ABA-9514</t>
  </si>
  <si>
    <t>LIGHTBUZZ MEDIA LLP</t>
  </si>
  <si>
    <t>Suryakirti Nagar, E Wing, Block 101, Acholerd, Tulinj Vasai Thane Maharashtra-401203</t>
  </si>
  <si>
    <t>nishimakkar64@gmail.com</t>
  </si>
  <si>
    <t>ABA-9517</t>
  </si>
  <si>
    <t>Aggra Credit Operations Control LLP</t>
  </si>
  <si>
    <t>Activities of collection agencies and credit bureaus</t>
  </si>
  <si>
    <t>20 FLOOR 4 PLOT 108/112 HEERA MEHER NATHALAL PARIKH MARG COLABA BUS STATION, COLABA Mumbai Mumbai Maharashtra-400005</t>
  </si>
  <si>
    <t>as.gahlowt@gmail.com</t>
  </si>
  <si>
    <t>ABA-9551</t>
  </si>
  <si>
    <t>PUSHVISHAL HOSPIYALITY AND RESTAURANT SERVICES LLP</t>
  </si>
  <si>
    <t>21 BL-B, Vinayak CHS Ltd, Western E Highway Behind Mhada Office, Bandra (E), Mumbai Mumbai Mumbai Maharashtra-400051</t>
  </si>
  <si>
    <t>padmakardesai@yahoo.com</t>
  </si>
  <si>
    <t>ABA-9616</t>
  </si>
  <si>
    <t>Klinivex Medical LLP</t>
  </si>
  <si>
    <t>FLAT NO.602, ORCHID RESIDENCY, PLOT NO.63, SECTOR-14, NEAR RELIANCE BEVERLY PARK, KOPARKHAIRNE, NAVI MUMBAI Thane Thane Maharashtra-400709</t>
  </si>
  <si>
    <t>gopinaidu1222@yahoo.com</t>
  </si>
  <si>
    <t>ABA-9624</t>
  </si>
  <si>
    <t>Solitaire Steel and Engineering LLP</t>
  </si>
  <si>
    <t>Office B/3, Floor Ground, Plot 26, Mahavir Darshan, Khemraj Kishandas Marg, Khambata Lane, Khetwadi, Girgaon, Mumbai Mumbai Maharashtra-400004</t>
  </si>
  <si>
    <t>info@solitaireimpex.com</t>
  </si>
  <si>
    <t>ABA-9631</t>
  </si>
  <si>
    <t>SUPER ACCUMAX CUTTING TOOLS INDUSTRIES LLP</t>
  </si>
  <si>
    <t>Manufacture of general hardware (saws and sawblades, including circular sawblades and chainsaw blades, moulding boxes, vices, clamps etc.)</t>
  </si>
  <si>
    <t>203 Laxmi Sadan, A Wing, Thakur Village, Opp Vasant Sagar Krishna, Kandivali East Malad East Mumbai Maharashtra-400097</t>
  </si>
  <si>
    <t>baldevchaturvedi1@yahoo.co.in</t>
  </si>
  <si>
    <t>ABA-9634</t>
  </si>
  <si>
    <t>Divya Sinha LLP</t>
  </si>
  <si>
    <t>Dental practice activities</t>
  </si>
  <si>
    <t>Jolly Maker Chambers 2, Office No. 133,  13th Floor,  225, Mumbai Mumbai Maharashtra-400021</t>
  </si>
  <si>
    <t>sinha.divya2008@gmail.com</t>
  </si>
  <si>
    <t>ABA-9474</t>
  </si>
  <si>
    <t>FOURTHREETWO ENTERPRISES LLP</t>
  </si>
  <si>
    <t>Other retail sale in non-specialized stores</t>
  </si>
  <si>
    <t>85-A, MITTAL COURT, 8TH FLOOR, 224,  Mumbai Mumbai Maharashtra-400021</t>
  </si>
  <si>
    <t>ABA-9485</t>
  </si>
  <si>
    <t>RACHEL PROPERTIES LLP</t>
  </si>
  <si>
    <t>1403, WOODLAND PLOT NO-145 TO 149 UPPER GOVIND NAGAR, MALAD EAST Malad East Mumbai Maharashtra-400097</t>
  </si>
  <si>
    <t>account@nmdiam.com</t>
  </si>
  <si>
    <t>ABA-9498</t>
  </si>
  <si>
    <t>Diha Styles LLP</t>
  </si>
  <si>
    <t>Retail sale of leather goods and travel accessories of leather and leather substitutes</t>
  </si>
  <si>
    <t>501, 5th Floor, 143/145 Earth Castle V P Road, Sicca Nagar Mumbai Mumbai Maharashtra-400004</t>
  </si>
  <si>
    <t>jainneha139@gmail.com</t>
  </si>
  <si>
    <t>ABA-9524</t>
  </si>
  <si>
    <t>TERRAVERSE TECHNOLOGIES LLP</t>
  </si>
  <si>
    <t>SOLARIS BILD 1 WING D GROUND FLR UNIT 53 OPP L and T GATE NO. 6 BHANDUP Mumbai Mumbai Maharashtra-400072</t>
  </si>
  <si>
    <t>deepak.adhikary@terraverse.in</t>
  </si>
  <si>
    <t>ABA-9533</t>
  </si>
  <si>
    <t>S J S AND ASSOCIATES LLP</t>
  </si>
  <si>
    <t>1/6, Vinayak Bhavan, Kolbad Rd Near Pratap Cinema,  Thane west Thane Thane Maharashtra-400601</t>
  </si>
  <si>
    <t>team.casjassociates@gmail.com</t>
  </si>
  <si>
    <t>ABA-9572</t>
  </si>
  <si>
    <t>Paddy Advisory Services LLP</t>
  </si>
  <si>
    <t>Flat No 1/204, Om Easwari Chs Ltd Mahant Road, Near Utkarsh Mandal Mumbai Mumbai Maharashtra-400057</t>
  </si>
  <si>
    <t>vmpadgaonkar@yahoo.co.in</t>
  </si>
  <si>
    <t>ABA-9575</t>
  </si>
  <si>
    <t>MOHRIN EXIM INDIA LLP</t>
  </si>
  <si>
    <t>B 1203 Romell Diva Near Rejoice International School Off Chincholi Bunder Road Malad West Malad West Mumbai Maharashtra-400064</t>
  </si>
  <si>
    <t>mohrin.exim@gmail.com</t>
  </si>
  <si>
    <t>ABA-9589</t>
  </si>
  <si>
    <t>ANANTA TRADELINK LLP</t>
  </si>
  <si>
    <t>Wholesale of industrial chemicals,</t>
  </si>
  <si>
    <t>1A, Darasadi Niwas, Next to telephone exchange, Old maneklal estate, Ghatkopar west, Mumbai Mumbai Mumbai Maharashtra-400086</t>
  </si>
  <si>
    <t>anantatradelinkllp@gmail.com</t>
  </si>
  <si>
    <t>ABA-9592</t>
  </si>
  <si>
    <t>SanghviP Aadinath LLP</t>
  </si>
  <si>
    <t>FLOOR-1, PLOT-46, VEETRAG HOUSE CAWASJI PATEL ROAD, HORNIMAN CIRCLE, FORT Mumbai Mumbai Maharashtra-400001</t>
  </si>
  <si>
    <t>ABA-9475</t>
  </si>
  <si>
    <t>021 VENTURES LLP</t>
  </si>
  <si>
    <t>706, KAIRAV BLDG, THE GREAT EASTERN LINK CHS LTD VILLAGE GOREGAON,OSHIVARA,RAM MANDIR ROAD, GOREGOAN W Goregaon West Mumbai Maharashtra-400104</t>
  </si>
  <si>
    <t>rely.drive@gmail.com</t>
  </si>
  <si>
    <t>ABA-9482</t>
  </si>
  <si>
    <t>PROMPTCARE LIFE SCIENCES LLP</t>
  </si>
  <si>
    <t>92/731, MOTILAL NAGAR NO 1 OPP. AMBEDKAR MAIDAN, GOREGAON WEST Goregaon West Mumbai Maharashtra-400104</t>
  </si>
  <si>
    <t>promptcare2022@gmail.com</t>
  </si>
  <si>
    <t>ABA-9543</t>
  </si>
  <si>
    <t>JASHANK SPORTS SKILLS LLP</t>
  </si>
  <si>
    <t>Activities of sports clubs</t>
  </si>
  <si>
    <t>Shop No. 1, Mulund Sahakarvishwa Co-op Hsg. So., Mulund (West), Mumbai Mumbai Maharashtra-400080</t>
  </si>
  <si>
    <t>p94joshi@gmail.com</t>
  </si>
  <si>
    <t>ABA-9600</t>
  </si>
  <si>
    <t>DEMASTERS CREATIVE STUDIO LLP</t>
  </si>
  <si>
    <t>Nagpur</t>
  </si>
  <si>
    <t>Plot No 77A Bhosale Nagar Nagpur Nagpur Maharashtra-440009</t>
  </si>
  <si>
    <t>ABA-9585</t>
  </si>
  <si>
    <t>Ashwath Media And Solutions LLP</t>
  </si>
  <si>
    <t>Minishop No-DB4, PL No-72/-6,7,8, Bharat Bazar, CIDCO, Aurangabad Aurangabad Maharashtra-431001</t>
  </si>
  <si>
    <t>pkmotinge12@gmail.com</t>
  </si>
  <si>
    <t>ABA-9587</t>
  </si>
  <si>
    <t>NEW ERA MOTORS LLP</t>
  </si>
  <si>
    <t>H.NO.677 GHAT ROAD Nagpur Nagpur Maharashtra-440012</t>
  </si>
  <si>
    <t>shrikantm02@yahoo.com</t>
  </si>
  <si>
    <t>ABA-9637</t>
  </si>
  <si>
    <t>FAST TRACK FUELS LLP</t>
  </si>
  <si>
    <t>Retail sale of automotive fuel in specialized stores [includes the activity of petrol filling stations.</t>
  </si>
  <si>
    <t>2 MADHU SAGAR BUNGALOW, YARI ROAD, VERSOVA, ANDHERI (WEST), NEAR SWATI SOCIETY, Mumbai Mumbai Maharashtra-400058</t>
  </si>
  <si>
    <t>priti.ssc@gmail.com</t>
  </si>
  <si>
    <t>ABA-9640</t>
  </si>
  <si>
    <t>SKYRAA BUILDTECH INFRA LLP</t>
  </si>
  <si>
    <t>FLAT NO 504  PINE WOOD BLDG NR. RAJ RESIDENCY RAM TEMPLE ROAD KASARVADAVALI Thane Thane Maharashtra-400615</t>
  </si>
  <si>
    <t>acc.ncc29@gmail.com</t>
  </si>
  <si>
    <t>ABA-9473</t>
  </si>
  <si>
    <t>Vigilant Financial Planners LLP</t>
  </si>
  <si>
    <t>Flat No. 1903, Fressia Heights, Anand Nagar, Dahisar East Dahisar East Mumbai Maharashtra-400068</t>
  </si>
  <si>
    <t>cajashshah1996@gmail.com</t>
  </si>
  <si>
    <t>ABA-9527</t>
  </si>
  <si>
    <t>UVRS HOME LOANS LLP</t>
  </si>
  <si>
    <t>Shop no 2, Arjun C.H.S Shiv Mandir road, Ramnagar, Dombivli E Kalyan Thane Maharashtra-421201</t>
  </si>
  <si>
    <t>rathodumeshh@gmail.com</t>
  </si>
  <si>
    <t>ABA-9536</t>
  </si>
  <si>
    <t>ANVEET BUILDTECH LLP</t>
  </si>
  <si>
    <t>Nashik</t>
  </si>
  <si>
    <t>S NO 19/4, PL.NO.34,35,36, GURUDATTA NAGAR NEAR JADHAV MANGAL KARYALAY, Malegaon Nashik Maharashtra-423203</t>
  </si>
  <si>
    <t>sagarpurkar19@gmail.com</t>
  </si>
  <si>
    <t>ABA-9623</t>
  </si>
  <si>
    <t>LAVAKARE CONSULTING LLP</t>
  </si>
  <si>
    <t>0-202, Floor 2, ERICA DOSTI ACRES, SHAIKH MISREE ROAD ANTOP HILL BUS TERMINAL, ANTOP HILL Mumbai Mumbai Maharashtra-400037</t>
  </si>
  <si>
    <t>ashutosh_l@yahoo.com</t>
  </si>
  <si>
    <t>ABA-9486</t>
  </si>
  <si>
    <t>TWENTYFOUR TIRTHANKAR ENTERPRISES LLP</t>
  </si>
  <si>
    <t>6 FLOOR - GRD  27  ELLORA ENTERPRISES POPHALWADI 2nd LANE NR COTTON EXCHANGE BHULESHWAR Mumbai Mumbai Maharashtra-400002</t>
  </si>
  <si>
    <t>mmtel.manoj@gmail.com</t>
  </si>
  <si>
    <t>ABA-9559</t>
  </si>
  <si>
    <t>QUACK QUACK EDUCATION INSTITUTE LLP</t>
  </si>
  <si>
    <t>Pre-primary education (education preceding the first level)</t>
  </si>
  <si>
    <t>PLOT NO 5   6, FLAT NO 201, SECTOR 14, NERUL  Thane Thane Maharashtra-400706</t>
  </si>
  <si>
    <t>yoginijoisar@gmail.com</t>
  </si>
  <si>
    <t>ABB-1871</t>
  </si>
  <si>
    <t>AYAAN ENGINEERING LLP</t>
  </si>
  <si>
    <t>OFFICE NO 9 JALARAM NAGAR 2 V B LANE GHATKOPAR EAST Mumbai Mumbai Maharashtra-400077</t>
  </si>
  <si>
    <t>nathaniatul@yahoo.com</t>
  </si>
  <si>
    <t>ABA-9532</t>
  </si>
  <si>
    <t>APG PHARMA RESEARCH LAB LLP</t>
  </si>
  <si>
    <t>604, SIDDHIVINAYAK OPPULANCE, DEONAR VILLAGE, CHEMBUR , GOVANDI STATION ROAD Mumbai Mumbai Maharashtra-400071</t>
  </si>
  <si>
    <t>ajay_gupta555@yahoo.co.in</t>
  </si>
  <si>
    <t>ABA-9555</t>
  </si>
  <si>
    <t>KKP HOSPITALITY LLP</t>
  </si>
  <si>
    <t>Flat No F-403 Plot No 3 Sector 8, Thane Thane Maharashtra-400708</t>
  </si>
  <si>
    <t>wagle.k@gmail.com</t>
  </si>
  <si>
    <t>ABA-9586</t>
  </si>
  <si>
    <t>LIFEEL AUTOMATIONS LLP</t>
  </si>
  <si>
    <t>Room No 302/B, Dravpati Pat Sabe Gaon Thane Thane Maharashtra-400612</t>
  </si>
  <si>
    <t>ketan.salvi21@gmail.com</t>
  </si>
  <si>
    <t>ABA-9612</t>
  </si>
  <si>
    <t>KNIGHT SKY MOVIES LLP</t>
  </si>
  <si>
    <t>B-11, FLOOR -11,  B WING HARMONY TOWER DR E MOSES ROAD WORLI NAKA Mumbai Mumbai Maharashtra-400018</t>
  </si>
  <si>
    <t>Varunbajaj.v@gmail.com</t>
  </si>
  <si>
    <t>ABA-9635</t>
  </si>
  <si>
    <t>Ahire Medical Devices LLP</t>
  </si>
  <si>
    <t>Flat No. 404, Tower No. 10, Teak The Orchard Residency B/H  R  CITY Mall, L.B.S. Marg,G hatkopar West Mumbai Mumbai Maharashtra-400086</t>
  </si>
  <si>
    <t>drahire@hotmail.com</t>
  </si>
  <si>
    <t>ABA-9579</t>
  </si>
  <si>
    <t>AURCA DESIGNS LLP</t>
  </si>
  <si>
    <t>FL-B-808 Kanchan Comfortz SN-9/2 Yewalewadi Nr. Nimbalkar Estate Pune City Pune Maharashtra-411048</t>
  </si>
  <si>
    <t>swapnilshetye4@gmail.com</t>
  </si>
  <si>
    <t>ABA-9581</t>
  </si>
  <si>
    <t>Techcrescent LLP</t>
  </si>
  <si>
    <t>S NO 71/1 /2 SHRIKRISHNA NAGAR Haveli Pune Maharashtra-411061</t>
  </si>
  <si>
    <t>Gharerutuja@gmail.com</t>
  </si>
  <si>
    <t>ABA-9583</t>
  </si>
  <si>
    <t>GREEN HYDROTESTING CENTER LLP</t>
  </si>
  <si>
    <t>Gat No.675/3, Kuruli  Khed Pune Maharashtra-410501</t>
  </si>
  <si>
    <t>pradeepjadhav220@gmail.com</t>
  </si>
  <si>
    <t>ABA-9618</t>
  </si>
  <si>
    <t>TRAVEL7 YOUR TRAVELCOURT LLP</t>
  </si>
  <si>
    <t>SNO. 29/1 2/B CTS NO 4696/2 4697 4698 Old Mumbai Pune Highway B Zone Office No 306 Y Pune City Pune Maharashtra-411018</t>
  </si>
  <si>
    <t>saijtravel7@gmail.com</t>
  </si>
  <si>
    <t>ABA-9456</t>
  </si>
  <si>
    <t>GRATITUDE TOOLING LLP</t>
  </si>
  <si>
    <t>SR NO. 63/3 THE REINO MONTANTA FLAT NO. 602 COLONY ROAD TALEGAON DABHADE Maval Pune Maharashtra-410507</t>
  </si>
  <si>
    <t>swapnil.morey@gmail.com</t>
  </si>
  <si>
    <t>ABA-9483</t>
  </si>
  <si>
    <t>SEAN TECH LLP</t>
  </si>
  <si>
    <t>D/3 KONARK SPLENDOUR S. NO 37 HISSA NO 1/B, WADGAONSHERI Pune City Pune Maharashtra-411014</t>
  </si>
  <si>
    <t>anitakapahi15@gmail.com</t>
  </si>
  <si>
    <t>ABA-9492</t>
  </si>
  <si>
    <t>TWINFLAME EVENTS LLP</t>
  </si>
  <si>
    <t>FL-A-505 ANJANI AMORES SN-32/2B(11,2) PISOLI NR. BALAJI HOTEL Pune City Pune Maharashtra-411048</t>
  </si>
  <si>
    <t>mithilesh.shende@gmail.com</t>
  </si>
  <si>
    <t>ABA-9511</t>
  </si>
  <si>
    <t>INVICTOSONICS ENGINEERING LLP</t>
  </si>
  <si>
    <t>Sect 2 Sch 2 BD, 13A Rm 1 Indrayani Ngr, Bhosari Pune City Pune Maharashtra-411026</t>
  </si>
  <si>
    <t>swapnilgorde99@gmail.com</t>
  </si>
  <si>
    <t>ABA-9563</t>
  </si>
  <si>
    <t>BRACE EDUCATION ACADEMY LLP</t>
  </si>
  <si>
    <t>OFFICE NO.702, GLOBAL PORT SR.NO.45/1 TO 10/1, PASHANKAR AUTO Pune City Pune Maharashtra-411045</t>
  </si>
  <si>
    <t>porus.rajpurohit@gmail.com</t>
  </si>
  <si>
    <t>ABA-9480</t>
  </si>
  <si>
    <t>AVTECH INFO SERVICES LLP</t>
  </si>
  <si>
    <t>FLAT NO-1503/A2, TUSCAN ESTATE PHASE II S R. NO. 40/1 , 40/2, WADGAON SHERI Pune City Pune Maharashtra-411014</t>
  </si>
  <si>
    <t>agarwaalhema@gmail.com</t>
  </si>
  <si>
    <t>ABA-9509</t>
  </si>
  <si>
    <t>WISLINE EDUTECH LLP</t>
  </si>
  <si>
    <t>Kolhapur</t>
  </si>
  <si>
    <t>H No 518, Tal Hat K, Wathar  Hatkanangle Kolhapur Maharashtra-416112</t>
  </si>
  <si>
    <t>ajay.magnus@gmail.com</t>
  </si>
  <si>
    <t>ABA-9597</t>
  </si>
  <si>
    <t>GODAVARI MICRO TECHNOLOGY LLP</t>
  </si>
  <si>
    <t>COMMERCIAL OFFICE NO.17 SITUATED ON 1 FLOOR KUMAR PAVILION 2424 EAST STREET THIMAYA ROAD PUNE CAMP Pune City Pune Maharashtra-411001</t>
  </si>
  <si>
    <t>aasmaabdul999@gmail.com</t>
  </si>
  <si>
    <t>ABA-9487</t>
  </si>
  <si>
    <t>PUNE GYPSUM LLP</t>
  </si>
  <si>
    <t>Wholesale of construction materials (sand, gravel etc.)</t>
  </si>
  <si>
    <t>PLOT NO-PAP-B/R25 NEAR ELITE COMPANY, BHAMBOLI KHED Khed Pune Maharashtra-410501</t>
  </si>
  <si>
    <t>Madanlaldewasi09@gmail.com</t>
  </si>
  <si>
    <t>ABA-9497</t>
  </si>
  <si>
    <t>SRLC LEGAL LLP</t>
  </si>
  <si>
    <t>Flat No. 401, Jagdish S.No. 134/4, CTS No. 27/2B/4 Plot No. 8 Ashoknagar Gkrd, Range Hill,, Pune City Pune Maharashtra-411007</t>
  </si>
  <si>
    <t>abhishekpatil2401@gmail.com</t>
  </si>
  <si>
    <t>ABA-9515</t>
  </si>
  <si>
    <t>PRISHINE FILTRATION SYSTEMS LLP</t>
  </si>
  <si>
    <t>Manufacture of filtering and purifying machinery or apparatus for liquids and gases</t>
  </si>
  <si>
    <t>Fl No.102, 1st Floor, Sarthak Leela, Sr No 153, Dhayari, Opp Moti Bakery Haveli Pune Maharashtra-411041</t>
  </si>
  <si>
    <t>rohidasmarane333@gmail.com</t>
  </si>
  <si>
    <t>ABA-9534</t>
  </si>
  <si>
    <t>KAVNEEL TRADE CORP LLP</t>
  </si>
  <si>
    <t>Manufacture of other non-ferrous metals n.e.c.</t>
  </si>
  <si>
    <t>Gat No.702, Near Jai Ganesh Kata Kudalwadi, Chikhali Pune City Pune Maharashtra-411062</t>
  </si>
  <si>
    <t>kavneeltradecorp@gmail.com</t>
  </si>
  <si>
    <t>ABA-9556</t>
  </si>
  <si>
    <t>SAB  BEVERAGES LLP</t>
  </si>
  <si>
    <t>Retail sale of alcoholic beverages not consumed on the spot</t>
  </si>
  <si>
    <t>VULCAN HOUSE, SHAKUNTAL 46/10 LAW COLLEGE ROAD,ERANDWANE Pune City Pune Maharashtra-411004</t>
  </si>
  <si>
    <t>bapatsd@gmail.com</t>
  </si>
  <si>
    <t>ABA-9595</t>
  </si>
  <si>
    <t>AYAAN AND VIHAAN HOME LLP</t>
  </si>
  <si>
    <t>353/2A, PLOT NO 4, 1ST FLOOR, PENINSULA CENTER, GALAXY CO-OP HSG SOC, DHOLE PATIL ROAD  Pune City Pune Maharashtra-411001</t>
  </si>
  <si>
    <t>ABA-9560</t>
  </si>
  <si>
    <t>KING SALUTE LLP</t>
  </si>
  <si>
    <t>Other gambling and betting activities</t>
  </si>
  <si>
    <t>West Garo Hills</t>
  </si>
  <si>
    <t>50,  Beldarpara  Tura West Garo Hills Meghalaya-794001</t>
  </si>
  <si>
    <t>capriyasharma@gmail.com</t>
  </si>
  <si>
    <t>ABA-9639</t>
  </si>
  <si>
    <t>LEXEP SERVICES LLP</t>
  </si>
  <si>
    <t>Repair of other personal and household goods n.e.c.</t>
  </si>
  <si>
    <t>C/o Maya Devi, Lalasar, Jaipur Jaipur Rajasthan-303603</t>
  </si>
  <si>
    <t>lokeshprajapat123gk@gmail.com</t>
  </si>
  <si>
    <t>ABA-9652</t>
  </si>
  <si>
    <t>AXCELATE ADVISORY LLP</t>
  </si>
  <si>
    <t>07-MAY-2022</t>
  </si>
  <si>
    <t>FLAT-102, CHANDRALOK APPT, NR.GAYATRI NAGAR, VILL. SARIGAM TALUKA UMBERGAON, DISTRICT. VALSAD Umargam Valsad Gujarat-396155</t>
  </si>
  <si>
    <t>mohit@axcelate.in</t>
  </si>
  <si>
    <t>ABA-9663</t>
  </si>
  <si>
    <t>AGAVAD TECH LLP</t>
  </si>
  <si>
    <t>Activities of call centres</t>
  </si>
  <si>
    <t>307-A, SAFAL PEGASUS, OPP KIRAN MOTOR, 100 FT ROAD, OPP RIVERA THIRTY BUNGLOWS, PRAHLAD NAGAR, VEJALPUR Ahmadabad City Ahmedabad Gujarat-380015</t>
  </si>
  <si>
    <t>joshikushan30@gmail.com</t>
  </si>
  <si>
    <t>ABA-9667</t>
  </si>
  <si>
    <t>BYTECHARGE LLP</t>
  </si>
  <si>
    <t>15, KARTIK NAGAR CHS.LTD.-8, PRABHUVAN TWIN BUNGLOWS NR.SAMKIT BUNGLOWS, JUDGES BUNGLOWS ROAD, Ahmadabad City Ahmedabad Gujarat-380054</t>
  </si>
  <si>
    <t>corp@identize.com</t>
  </si>
  <si>
    <t>ABA-9655</t>
  </si>
  <si>
    <t>LUXIVE ESTATES LLP</t>
  </si>
  <si>
    <t>PLOT NO 13, TF, ROAD NO 8, EAST PUNJABI BAGH, New Delhi West Delhi Delhi-110026</t>
  </si>
  <si>
    <t>LUXIVEESTATES@GMAIL.COM</t>
  </si>
  <si>
    <t>ABA-9658</t>
  </si>
  <si>
    <t>Azure Hospitality VK LLP</t>
  </si>
  <si>
    <t>A-257, Ground Floor Okhla Industrial Area Phase-1 New Delhi South Delhi Delhi-110020</t>
  </si>
  <si>
    <t>manoj@azurehospitality.com</t>
  </si>
  <si>
    <t>ABA-9646</t>
  </si>
  <si>
    <t>RISHIKESH MEMOIR CAFE LLP</t>
  </si>
  <si>
    <t>A-3 S/F, OFFICE RAJOURI GARDEN  New Delhi West Delhi Delhi-110027</t>
  </si>
  <si>
    <t>Smittal836@gmail.com</t>
  </si>
  <si>
    <t>ABA-9659</t>
  </si>
  <si>
    <t>SAS BEARING CORPORATION LLP</t>
  </si>
  <si>
    <t>S N-36/18, G/F, JHANDEWALAN, MOTIA KHAN, PAHARGANJ New Delhi Central Delhi Delhi-110055</t>
  </si>
  <si>
    <t>sumit.jaiswaal@gmail.com</t>
  </si>
  <si>
    <t>ABA-9664</t>
  </si>
  <si>
    <t>NECESSITY 83 LLP</t>
  </si>
  <si>
    <t>FLAT J-4/79B, 2nd FLOOR DDA FLATS, KALKAJI, KALKAJI SOUTH DELHI New Delhi South Delhi Delhi-110019</t>
  </si>
  <si>
    <t>vishalmahajan563@gmail.com</t>
  </si>
  <si>
    <t>ABA-9648</t>
  </si>
  <si>
    <t>COMPUTERLY EDUTECH LLP</t>
  </si>
  <si>
    <t>32/10 RAM NAGAR Karnal Karnal Haryana-132001</t>
  </si>
  <si>
    <t>COMPUTERLYHELP@GMAIL.COM</t>
  </si>
  <si>
    <t>ABA-9662</t>
  </si>
  <si>
    <t>CLASSIC SCOOBIKES ALLEPPEY LLP</t>
  </si>
  <si>
    <t>Wholesale or retail sale of new motorcycles, mopeds, scooters and three wheelers</t>
  </si>
  <si>
    <t>BUILDING NO.33/321 BEACH ROAD Tirur Malappuram Kerala-676302</t>
  </si>
  <si>
    <t>cp.classic11@gmail.com</t>
  </si>
  <si>
    <t>ABA-9649</t>
  </si>
  <si>
    <t>BIOGENO HEALTH LLP</t>
  </si>
  <si>
    <t>Kollam</t>
  </si>
  <si>
    <t>Building No K 14/1056 Thaaraka  Building in front of Lords Public School Shasthamcotta road, Karunagapaly, kollam Karunagappaly Kollam Kerala-690518</t>
  </si>
  <si>
    <t>biogenohealth@gmail.com</t>
  </si>
  <si>
    <t>ABA-9651</t>
  </si>
  <si>
    <t>MODULARX LLP</t>
  </si>
  <si>
    <t>1-56/DC/A/708 DEEPTHI SRI NAGAR MADINAGUDA BEHIND GSM MALL TRIMULGHERRY SECUNDERABAD Tirumalagiri Hyderabad Telangana-500049</t>
  </si>
  <si>
    <t>ponnekanti.ramana@gmail.com</t>
  </si>
  <si>
    <t>ABA-9665</t>
  </si>
  <si>
    <t>PREM AGRO INDUSTRIES LLP</t>
  </si>
  <si>
    <t>Manufacture of hair oil, shampoo, hair dye etc. (includes manufacture of</t>
  </si>
  <si>
    <t>F-4 THIRD PHASE RIICO INDUSTRIAL AREA SOJAT CITY Sojat Pali Rajasthan-306104</t>
  </si>
  <si>
    <t>crgehlot@premgreen.com</t>
  </si>
  <si>
    <t>ABA-9657</t>
  </si>
  <si>
    <t>Ramahans Export LLP</t>
  </si>
  <si>
    <t>50A, Block D Sector 26 Noida Gautam Buddha Nagar Uttar Pradesh-201301</t>
  </si>
  <si>
    <t>rk9236022135@gmail.com</t>
  </si>
  <si>
    <t>ABA-9656</t>
  </si>
  <si>
    <t>SATVAM FARMS LLP</t>
  </si>
  <si>
    <t>Growing of mushrooms and truffles</t>
  </si>
  <si>
    <t>Gorakhpur</t>
  </si>
  <si>
    <t>HIG - C - 44 SIDDHARTH ENCLAVE Gorakhpur Gorakhpur Uttar Pradesh-273017</t>
  </si>
  <si>
    <t>saifmohd.saif2@gmail.com</t>
  </si>
  <si>
    <t>ABA-9669</t>
  </si>
  <si>
    <t>KAMROOP PROMOTERS LLP</t>
  </si>
  <si>
    <t>A-134, CORENTHUM TOWER, SECTOR-62 NOIDA Noida Gautam Buddha Nagar Uttar Pradesh-201309</t>
  </si>
  <si>
    <t>choudhary.anuj1988@gmail.com</t>
  </si>
  <si>
    <t>ABA-9666</t>
  </si>
  <si>
    <t>4WIN WIRE CUT LLP</t>
  </si>
  <si>
    <t>Manufacture of metal-forming machinery and machine tools n.e.c</t>
  </si>
  <si>
    <t>Unit No 24,Suyog Industrial Estate Prem CSL Ground Floor,LBS Marg, Vikhroli West Mumbai Mumbai Maharashtra-400083</t>
  </si>
  <si>
    <t>jyotsna10jan@yahoo.com</t>
  </si>
  <si>
    <t>ABA-9661</t>
  </si>
  <si>
    <t>Queensnine advisors LLP</t>
  </si>
  <si>
    <t>Office No. 19, Floor-2, Plot 30/34,Nanik Niwas, Dr. D D Sathe Marg, Prarthana Samaj, Girgaon, Mumbai Mumbai Maharashtra-400004</t>
  </si>
  <si>
    <t>p11nikhila@iima.ac.in</t>
  </si>
  <si>
    <t>ABA-9653</t>
  </si>
  <si>
    <t>ENNTEE SHIPPING ENTERPRISES LLP</t>
  </si>
  <si>
    <t>A-402 KRISHNA GARDEN KALYAN MURBAD ROAD VARAP Kalyan Thane Maharashtra-421301</t>
  </si>
  <si>
    <t>DNEHA.TRANSFORMATION@GMAIL.COM</t>
  </si>
  <si>
    <t>ABA-9668</t>
  </si>
  <si>
    <t>GOLDQUEEN MAKEUP LLP</t>
  </si>
  <si>
    <t>Siwan</t>
  </si>
  <si>
    <t>Shop No. 6, Municipal Council Market, Near DAV PG College, Anand Nagar Road Siwan Siwan Bihar-841226</t>
  </si>
  <si>
    <t>goldqbeauty@gmail.com</t>
  </si>
  <si>
    <t>ABA-9645</t>
  </si>
  <si>
    <t>LEDGERACE CONSULTING LLP</t>
  </si>
  <si>
    <t>PL-76 SN-34/1 TINGRE NAGAR LAXMI DARSHAN Pune City Pune Maharashtra-411032</t>
  </si>
  <si>
    <t>vijay@more4lessadvisory.com</t>
  </si>
  <si>
    <t>ABA-9654</t>
  </si>
  <si>
    <t>VBKR INFRA LLP</t>
  </si>
  <si>
    <t>BALEWADI, ELITE PREMIO S.NO 78, BALEWADI,  Pune City Pune Maharashtra-411045</t>
  </si>
  <si>
    <t>ABA-9660</t>
  </si>
  <si>
    <t>A1 PRO NUTRITION LLP</t>
  </si>
  <si>
    <t>Other sports activities</t>
  </si>
  <si>
    <t>Care Off RAJBABBAR EBRAHIM MANIYAR H NO. 1544 oblic 2 S. NO  14 oblic 5A BACK SIDE MANISHA THEATER  UTTAM NAGAR SHIVANE Haveli Pune Maharashtra-411023</t>
  </si>
  <si>
    <t>a1pronutritionllp@gmail.com</t>
  </si>
  <si>
    <t>ABA-9650</t>
  </si>
  <si>
    <t>AARNA ABHUSHAN LLP</t>
  </si>
  <si>
    <t>Nainital</t>
  </si>
  <si>
    <t>LG FLOOR GURURAMDASS TOWER Haldwani Nainital Uttarakhand-263139</t>
  </si>
  <si>
    <t>ABA-9670</t>
  </si>
  <si>
    <t>DR. TS DENTAL CARE LLP</t>
  </si>
  <si>
    <t>09-MAY-2022</t>
  </si>
  <si>
    <t>Anand</t>
  </si>
  <si>
    <t>203, RADHA SWAMI SHUKUN RAJPATH MARG Anand Anand Gujarat-388001</t>
  </si>
  <si>
    <t>ABA-9674</t>
  </si>
  <si>
    <t>FLAMINGO MAINTENANCE AND CARE SERVICES LLP</t>
  </si>
  <si>
    <t>Combined facilities support activities</t>
  </si>
  <si>
    <t>91/3 Fp 87 Gr  1st , 4th To 6th Fl  Rajhans Flamingo, Gajera Road, Katargam, Surat Surat City Surat Gujarat-395004</t>
  </si>
  <si>
    <t>maintenancesociety@gmail.com</t>
  </si>
  <si>
    <t>ABA-9699</t>
  </si>
  <si>
    <t>C.N Buildcon LLP</t>
  </si>
  <si>
    <t>601, SINDUR SPACE, B/H ARJUN GREENS, OPP. OCIEN COLINA, VARDAN TOWER ROAD, Ahmadabad City Ahmedabad Gujarat-380013</t>
  </si>
  <si>
    <t>ddp467@gmail.com</t>
  </si>
  <si>
    <t>ABA-9671</t>
  </si>
  <si>
    <t>AYURMART AYURVEDIC PRODUCTS LLP</t>
  </si>
  <si>
    <t>N. HALIYAD 784, VILLAGE HALIYAD, TALUKA BAGASARA Amreli Amreli Gujarat-365440</t>
  </si>
  <si>
    <t>Jamanbhaigodhani11@gmail.com</t>
  </si>
  <si>
    <t>ABA-9672</t>
  </si>
  <si>
    <t>VULFOSEC CYBER SECURITY SERVICES LLP</t>
  </si>
  <si>
    <t>Activities of cyber caf?</t>
  </si>
  <si>
    <t>C - 4, Mahavir Nagar, Kameshwar Twins Shyamal, Raw House, Vejalpur Ahmadabad City Ahmedabad Gujarat-380015</t>
  </si>
  <si>
    <t>mittulkalsariya@gmail.com</t>
  </si>
  <si>
    <t>ABA-9720</t>
  </si>
  <si>
    <t>JOGI IMPEX LLP</t>
  </si>
  <si>
    <t>OFFICE NO 200 A PATIDAR BHAVAN, CHAR KHANA CHAKALA Surat City Surat Gujarat-395003</t>
  </si>
  <si>
    <t>JOGIIMPEXLLP@YAHOO.COM</t>
  </si>
  <si>
    <t>ABA-9684</t>
  </si>
  <si>
    <t>KANSEI INDUSTRIAL SOLUTIONS LLP</t>
  </si>
  <si>
    <t>Manufacture of other special-purpose machinery n.e.c.</t>
  </si>
  <si>
    <t>PLOT NO 103 POR G I D C Vadodara Vadodara Gujarat-391243</t>
  </si>
  <si>
    <t>KANSEI.VALVES@YAHOO.COM</t>
  </si>
  <si>
    <t>ABA-9706</t>
  </si>
  <si>
    <t>LENTIC CERAMICA LLP</t>
  </si>
  <si>
    <t>SHOP L14, ASHAPURA TOWER SHREEJI REFRIEGERETER, SANALA ROAD Morbi Rajkot Gujarat-363641</t>
  </si>
  <si>
    <t>lenticceramica@gmail.com</t>
  </si>
  <si>
    <t>ABA-9708</t>
  </si>
  <si>
    <t>ABORA CERAMIC LLP</t>
  </si>
  <si>
    <t>Retail sale of building material such as bricks, wood, sanitary equipment</t>
  </si>
  <si>
    <t>Shop No. 3, Shree Ram Plaza Lilapar Road Morbi Rajkot Gujarat-363641</t>
  </si>
  <si>
    <t>akanzariya23@gmail.com</t>
  </si>
  <si>
    <t>ABA-9726</t>
  </si>
  <si>
    <t>Empyrean Next Door Realtors LLP</t>
  </si>
  <si>
    <t>A - 111, MONDEAL HIGHTS, NR. ISCON CIRCLE, S.G.HIGHWAY, Ahmadabad City Ahmedabad Gujarat-380015</t>
  </si>
  <si>
    <t>ishikahemant@gmail.com</t>
  </si>
  <si>
    <t>ABA-9736</t>
  </si>
  <si>
    <t>NAVARANJ CONSULTANCY LLP</t>
  </si>
  <si>
    <t>J-103, Purva Fountain Square, Varthur Main Road, Near Marathahalli Bridge, Munekolala Marathahalli Bangalore North Bangalore Karnataka-560037</t>
  </si>
  <si>
    <t>navranj@gmail.com</t>
  </si>
  <si>
    <t>ABA-9745</t>
  </si>
  <si>
    <t>Leios Technologies LLP</t>
  </si>
  <si>
    <t>Flat No. 101, Block C, Habitat Irenic Society Choodasandra Bangalore South Bangalore Karnataka-560099</t>
  </si>
  <si>
    <t>ca.mohitnpartners@gmail.com</t>
  </si>
  <si>
    <t>ABA-9752</t>
  </si>
  <si>
    <t>SATYA EMPIR TRADERS LLP</t>
  </si>
  <si>
    <t>Retail sale of fresh or preserved fruit and vegetables</t>
  </si>
  <si>
    <t>No. 2, Appurao Road,  Bangalore South Bangalore Karnataka-560018</t>
  </si>
  <si>
    <t>satyapharma1@gmail.com</t>
  </si>
  <si>
    <t>ABA-9753</t>
  </si>
  <si>
    <t>SKROW ASSETS II LLP</t>
  </si>
  <si>
    <t>Renting and leasing of other machinery and equipment n.e.c. without operator</t>
  </si>
  <si>
    <t>Obeya Brio, Ground Floor No. 1545 19th Main Road, Sector 1 Bangalore South Bangalore Karnataka-560102</t>
  </si>
  <si>
    <t>dkvnsp34@gmail.com</t>
  </si>
  <si>
    <t>ABA-9673</t>
  </si>
  <si>
    <t>HARDIK ROHIT AND CO LLP</t>
  </si>
  <si>
    <t>No. 33, Second Floor, Narayan Mansion J.M Road Bangalore North Bangalore Karnataka-560002</t>
  </si>
  <si>
    <t>carohitr@gmail.com</t>
  </si>
  <si>
    <t>ABA-9685</t>
  </si>
  <si>
    <t>WIDWARE SYSTEMS LLP</t>
  </si>
  <si>
    <t>Kolar</t>
  </si>
  <si>
    <t>2346, Ward Number 9, Mulbagal, Shiva Keshawa Nagara, Muthyalpete Mulbagal Kolar Karnataka-563131</t>
  </si>
  <si>
    <t>gvpgatt58@gmail.com</t>
  </si>
  <si>
    <t>ABA-9711</t>
  </si>
  <si>
    <t>SOWRAMANA LLP</t>
  </si>
  <si>
    <t>Retail sale via stalls and markets of textiles, clothing and footwear</t>
  </si>
  <si>
    <t>41, 1st Cross, MHR Layout Sideahali Extn Bangalore North Bangalore Karnataka-560073</t>
  </si>
  <si>
    <t>sowramana227@gmail.com</t>
  </si>
  <si>
    <t>ABA-9739</t>
  </si>
  <si>
    <t>C K TILES BANGALORE LLP</t>
  </si>
  <si>
    <t>No. 436/166/1, Herohalli Bangalore Bangalore North Bangalore Karnataka-560091</t>
  </si>
  <si>
    <t>pankajlathiya27@gmail.com</t>
  </si>
  <si>
    <t>ABA-9721</t>
  </si>
  <si>
    <t>BHAIRAVEE ENTERPRISES LLP</t>
  </si>
  <si>
    <t>No.56 A, 10th Main  Road, Hampi Nagar Vijayanagar Bangalore North Bangalore Karnataka-560040</t>
  </si>
  <si>
    <t>nmbassociatesgroup@gmail.com</t>
  </si>
  <si>
    <t>ABA-9728</t>
  </si>
  <si>
    <t>BAPU GANGA DASS JI MOTORS LLP</t>
  </si>
  <si>
    <t>GURCHARAN SINGH C/O HARINDER SINGH GHARINDER SINGH RAILWAY ROAD NANGAL Anandpur Sahib Rupnagar Punjab-140126</t>
  </si>
  <si>
    <t>bkdtvsmotor786@gmail.com</t>
  </si>
  <si>
    <t>ABA-9746</t>
  </si>
  <si>
    <t>ARIELSOFT TECH LLP</t>
  </si>
  <si>
    <t>H. No. 185, Ward No. 10, Near Talish Vatika Bus Stand Road, Kurali Rupnagar Rupnagar Punjab-140103</t>
  </si>
  <si>
    <t>Himanshumalik57@protonmail.com</t>
  </si>
  <si>
    <t>ABA-9713</t>
  </si>
  <si>
    <t>PARCOS BUILDERS AND DEVELOPERS LLP</t>
  </si>
  <si>
    <t>KOTHI NO. 818 SECTOR 91 S.A.S.Nagar (Mohali) Rupnagar Punjab-160091</t>
  </si>
  <si>
    <t>landchestermohali@gmail.com</t>
  </si>
  <si>
    <t>ABA-9702</t>
  </si>
  <si>
    <t>CRYPTMANIACS LLP</t>
  </si>
  <si>
    <t>Patiala</t>
  </si>
  <si>
    <t>SHOP NO. 24, F.F WADHAWA NAGAR, DHAKOLI, MOHALI Rajpura Patiala Punjab-140603</t>
  </si>
  <si>
    <t>PROUDPUNJABI03@GMAIL.COM</t>
  </si>
  <si>
    <t>ABA-9742</t>
  </si>
  <si>
    <t>PYXIDIATECH LAB LLP</t>
  </si>
  <si>
    <t>MIG 11, BLOCK - 07 HOUSING BOARD COLONY PIRDA 2 Raipur Raipur Chattisgarh-492012</t>
  </si>
  <si>
    <t>PYXIDIATECHLAB@GMAIL.COM</t>
  </si>
  <si>
    <t>ABA-9701</t>
  </si>
  <si>
    <t>SOSATINE ENTERPRISES LLP</t>
  </si>
  <si>
    <t>S. F  743/1  Teachers Colony Goldwins Coimbatore Coimbatore Tamil Nadu-641014</t>
  </si>
  <si>
    <t>sosatineskincare@gmail.com</t>
  </si>
  <si>
    <t>ABA-9729</t>
  </si>
  <si>
    <t>VAS ADVISORY LLP</t>
  </si>
  <si>
    <t>S-331, BASEMENT GREATER KAILASH PART-2 New Delhi South Delhi Delhi-110048</t>
  </si>
  <si>
    <t>VASADVISORY1@GMAIL.COM</t>
  </si>
  <si>
    <t>ABA-9744</t>
  </si>
  <si>
    <t>EVERBEST ORGANIC LIFE LLP</t>
  </si>
  <si>
    <t>PLOT NO.-25, UPPER GROUND FLOOR, BLK-H, PKT-32, SEC 3, Near Vishram Chowk Delhi North West Delhi Delhi-110085</t>
  </si>
  <si>
    <t>prateek.chotrani28@gmail.com</t>
  </si>
  <si>
    <t>ABA-9747</t>
  </si>
  <si>
    <t>CORPORATEGURU LEGAL LLP</t>
  </si>
  <si>
    <t>05, Block-C-7 LSC MARKET NEAR POST OFFICE SULTANPURI Delhi North West Delhi Delhi-110086</t>
  </si>
  <si>
    <t>CORPORATEGURULEGAL@gmail.com</t>
  </si>
  <si>
    <t>ABA-9677</t>
  </si>
  <si>
    <t>Sandeep-Raj Health Services LLP</t>
  </si>
  <si>
    <t>D-1, Main Market, Kondli  East Delhi East Delhi Delhi-110096</t>
  </si>
  <si>
    <t>drsandeepkkumar@gmail.com</t>
  </si>
  <si>
    <t>ABA-9703</t>
  </si>
  <si>
    <t>BEDAZZLED BEAUTY LLP</t>
  </si>
  <si>
    <t>FLAT NO -60 FIRST FLOOR POCKET A-4 KALKAJI EXTN New Delhi South Delhi Delhi-110019</t>
  </si>
  <si>
    <t>siddhigoswami1702@gmail.com</t>
  </si>
  <si>
    <t>ABA-9697</t>
  </si>
  <si>
    <t>HI TECH AUDIO &amp; IMAGE LLP</t>
  </si>
  <si>
    <t>Manufacture of other electronic consumer goods n.e.c. (this includes non-</t>
  </si>
  <si>
    <t>House No 8475 Plot No 31 Left Portion 1st Floor P.S.D.B Gupta Road, Karol Bagh, Sidhipura Model Basti New Delhi Central Delhi Delhi-110005</t>
  </si>
  <si>
    <t>rajan119@icloud.com</t>
  </si>
  <si>
    <t>ABA-9676</t>
  </si>
  <si>
    <t>Miracle Tools And Tackle LLP</t>
  </si>
  <si>
    <t>SHOP NO. 225 GROUND FLOOR, BAZAR AJMERI GATE Delhi Central Delhi Delhi-110006</t>
  </si>
  <si>
    <t>miracletoolsllp@gmail.com</t>
  </si>
  <si>
    <t>ABA-9695</t>
  </si>
  <si>
    <t>Acuvon Ventures LLP</t>
  </si>
  <si>
    <t>Security and commodity contracts brokerage</t>
  </si>
  <si>
    <t>E 19 Lajpat Nagar 3 New Delhi South Delhi Delhi-110024</t>
  </si>
  <si>
    <t>sand.uppal@gmail.com</t>
  </si>
  <si>
    <t>ABA-9682</t>
  </si>
  <si>
    <t>VARILLA SOFTWARES LLP</t>
  </si>
  <si>
    <t>Publishing of operating systems and system software</t>
  </si>
  <si>
    <t>S.No. 69, KAMLA NEHRU MARKET KHANDSA ROAD Basai Road Gurgaon Haryana-122001</t>
  </si>
  <si>
    <t>yashg4519@gmail.com</t>
  </si>
  <si>
    <t>ABA-9692</t>
  </si>
  <si>
    <t>FRONTFOLIO LLP</t>
  </si>
  <si>
    <t>MADATHIPARAMBIL HOUSE KAMBATTY (P.O) Mananthavady Wayanad Kerala-670644</t>
  </si>
  <si>
    <t>18arunjose18@gmail.com</t>
  </si>
  <si>
    <t>ABA-9689</t>
  </si>
  <si>
    <t>HARDY ASSOCIATES LLP</t>
  </si>
  <si>
    <t>Kottayam</t>
  </si>
  <si>
    <t>Room No. II/457B, Manikulam Building, Opposite St. Teresas Girls High School,Madathumpady, Changanacherry Kottayam Kerala-686542</t>
  </si>
  <si>
    <t>reebaandassociates@gmail.com</t>
  </si>
  <si>
    <t>ABA-9679</t>
  </si>
  <si>
    <t>MALAIYA SOLUTIONS LLP</t>
  </si>
  <si>
    <t>Jabalpur</t>
  </si>
  <si>
    <t>PLOT NO. 7 AND 8, SUNNY RESIDENCY, MATHURA VIHAR, BEHIND STATE BANK OF INDIA, VIJAY NAGAR, Jabalpur Jabalpur Madhya Pradesh-482002</t>
  </si>
  <si>
    <t>jain.manisha23@gmail.com</t>
  </si>
  <si>
    <t>ABA-9717</t>
  </si>
  <si>
    <t>EARLYMAN DESIGN LLP</t>
  </si>
  <si>
    <t>23 MANISHPURI COLONY Indore Indore Madhya Pradesh-452001</t>
  </si>
  <si>
    <t>mahatwa16@gmail.com</t>
  </si>
  <si>
    <t>ABA-9694</t>
  </si>
  <si>
    <t>Webappopedia IT Solutions LLP</t>
  </si>
  <si>
    <t>104 A SILICON CITY RAU Indore Indore Madhya Pradesh-452012</t>
  </si>
  <si>
    <t>deepti.soni91@gmail.com</t>
  </si>
  <si>
    <t>ABA-9735</t>
  </si>
  <si>
    <t>SSVD ENTERPRISES LLP</t>
  </si>
  <si>
    <t>SURVEY NO. 54, 111/54/SSS/201, SAHITI SUDHA SQUARE, 2nd Floor Serilingampally Hyderabad Telangana-500084</t>
  </si>
  <si>
    <t>ajay3535@gmail.com</t>
  </si>
  <si>
    <t>ABA-9748</t>
  </si>
  <si>
    <t>YELLOW STONE ENTERPRISES LLP</t>
  </si>
  <si>
    <t>12-11/171/2/1, SRI MATHRU NILYAM UPPER BASTHI, NAMALAGUNDU Secunderabad Hyderabad Telangana-500061</t>
  </si>
  <si>
    <t>manikiran1990@gmail.com</t>
  </si>
  <si>
    <t>ABA-9724</t>
  </si>
  <si>
    <t>Chirraboina Infra Developers LLP</t>
  </si>
  <si>
    <t>5/9, SR Colony West Marredpally Secunderabad Hyderabad Telangana-500026</t>
  </si>
  <si>
    <t>suryaandsuresh@gmail.com</t>
  </si>
  <si>
    <t>ABA-9691</t>
  </si>
  <si>
    <t>DYUTI INFRA CREATORS LLP</t>
  </si>
  <si>
    <t>H NO.1 13/1/SVP/206 FLAT 206 SRIVENS 6 SEASONS APTS STREET NO.1, INDRA NAGAR Seri Lingampally Hyderabad Telangana-500032</t>
  </si>
  <si>
    <t>yogasya@gmail.com</t>
  </si>
  <si>
    <t>ABA-9731</t>
  </si>
  <si>
    <t>NUSHI PROJECTS LLP</t>
  </si>
  <si>
    <t>PLOT NO 95, FLAT NO 101, 1ST FLOOR ROAD NO 8, NANDAGIRI HILLS Shaikpet Hyderabad Telangana-500033</t>
  </si>
  <si>
    <t>xtracithub2@gmail.com</t>
  </si>
  <si>
    <t>ABA-9681</t>
  </si>
  <si>
    <t>25TH AVENUE HOTELS AND RESORTS LLP</t>
  </si>
  <si>
    <t>Dhanbad</t>
  </si>
  <si>
    <t>Muskan Unique Complex, Third Floor Plot No 2316,2327,2314,2336,94, Damkara, Barwa Dhanbad Dhanbad Jharkhand-826004</t>
  </si>
  <si>
    <t>manoj.gupta8001@gmail.com</t>
  </si>
  <si>
    <t>ABA-9700</t>
  </si>
  <si>
    <t>OM OPTRONICS LLP</t>
  </si>
  <si>
    <t>Manufacture of optical instruments and equipment</t>
  </si>
  <si>
    <t>Rampur</t>
  </si>
  <si>
    <t>C/O VIVEK AGARWAL, SHARDA NIWAS SHIVA PURAM, CIVIL LINES,  Rampur Rampur Uttar Pradesh-244901</t>
  </si>
  <si>
    <t>vivek1103@gmail.com</t>
  </si>
  <si>
    <t>ABA-9718</t>
  </si>
  <si>
    <t>MADVIK AIRTH LLP</t>
  </si>
  <si>
    <t>KCC0020204 2ND FLOOR TOWER KLASSIC JAYPEE WISH TOWN Noida Gautam Buddha Nagar Uttar Pradesh-201301</t>
  </si>
  <si>
    <t>madvikairth@gmail.com</t>
  </si>
  <si>
    <t>ABA-9733</t>
  </si>
  <si>
    <t>RCCRM DIGITAL SOLUTIONS LLP</t>
  </si>
  <si>
    <t>Kanpur Nagar</t>
  </si>
  <si>
    <t>102A, SURENDRA NAGAR RAWATPUR GAON Rawatpur Gaon Kanpur Nagar Uttar Pradesh-208019</t>
  </si>
  <si>
    <t>mcallpireg@gmail.com</t>
  </si>
  <si>
    <t>ABA-9738</t>
  </si>
  <si>
    <t>RAJSHREE AUTO SALES LLP</t>
  </si>
  <si>
    <t>78 JAGANNATH PURI Mathura Mathura Uttar Pradesh-281001</t>
  </si>
  <si>
    <t>goyalmukesh55@gmail.com</t>
  </si>
  <si>
    <t>ABA-9751</t>
  </si>
  <si>
    <t>KAILASH EMPIRE LLP</t>
  </si>
  <si>
    <t>Banda</t>
  </si>
  <si>
    <t>HIG-10, INDRA NAGAR Banda Banda Uttar Pradesh-210001</t>
  </si>
  <si>
    <t>BHOOPIMEDICO@GMAIL.COM</t>
  </si>
  <si>
    <t>ABA-9693</t>
  </si>
  <si>
    <t>AGROBRICKS TECHNOLOGIES LLP</t>
  </si>
  <si>
    <t>Allahabad</t>
  </si>
  <si>
    <t>677/90D Bhagambari Gaddi Allahabad Allahabad Uttar Pradesh-211006</t>
  </si>
  <si>
    <t>agrobrickstechnologies@gmail.com</t>
  </si>
  <si>
    <t>ABA-9707</t>
  </si>
  <si>
    <t>livecow llp</t>
  </si>
  <si>
    <t>Cooch Behar</t>
  </si>
  <si>
    <t>PLOT NO. 2213/5683, KHATIAN NO 780/1 PS-Kotwali, NORTH KHAGRABARI Cooch Behar - I Cooch Behar West Bengal-736179</t>
  </si>
  <si>
    <t>livecowllp@gmail.com</t>
  </si>
  <si>
    <t>ABA-9737</t>
  </si>
  <si>
    <t>NAWSAR TECHNOLOGIES LLP</t>
  </si>
  <si>
    <t>35/8 Tollygunge Circular Road Kolkata Kolkata West Bengal-700053</t>
  </si>
  <si>
    <t>achin.agarwal@gmail.com</t>
  </si>
  <si>
    <t>ABA-9732</t>
  </si>
  <si>
    <t>UrbanBasera LLP</t>
  </si>
  <si>
    <t>C-303, Sky Park CHS. Ltd, Off S V Rd,  Goregaon (West), Nr HDFC BLDG, Amrut NGR Goregaon West Mumbai Maharashtra-400104</t>
  </si>
  <si>
    <t>aahmed495@gmail.com</t>
  </si>
  <si>
    <t>ABA-9734</t>
  </si>
  <si>
    <t>MIVAAN HOSPITALITY SERVICES LLP</t>
  </si>
  <si>
    <t>GALA-3, SHETTY CHL, RAMBAUG, S.V.ROAD BEHIND PETROL PUMP, NR DAL MILL, MALAD WEST Malad West Mumbai Maharashtra-400064</t>
  </si>
  <si>
    <t>mivaanhospitalityservices@gmail.com</t>
  </si>
  <si>
    <t>ABA-9741</t>
  </si>
  <si>
    <t>CLAYWIZ CERAMICWARE LLP</t>
  </si>
  <si>
    <t>Manufacture of ceramic tableware and other domestic or toilet articles</t>
  </si>
  <si>
    <t>SHOP-8,FLOOR-GRD,102-104, CS No 460,VALLABH DARSHAN TENANTS PREMISES CO-OP SOCIETY LTD, SHERIFF DEVJI STREET,43and43A, DHOBI STREET,MANDVI, Mumbai Mumbai Maharashtra-400003</t>
  </si>
  <si>
    <t>Paresh@kabani.in</t>
  </si>
  <si>
    <t>ABA-9750</t>
  </si>
  <si>
    <t>Red Cape Entertainment LLP</t>
  </si>
  <si>
    <t>A3 10, Chitranajan Nagar, Rajawadi CHS Ltd, Ghatkopar Mumbai Mumbai Maharashtra-400077</t>
  </si>
  <si>
    <t>rohan@redcape.in</t>
  </si>
  <si>
    <t>ABA-9678</t>
  </si>
  <si>
    <t>ESKAY CLOTHING LLP</t>
  </si>
  <si>
    <t>1502 B-WING, CTS NO-243, BHAGAT GRANDEUR LINK ROAD, MALAD VILLAGE MALAD (W), OPP-INFINITY MALL II, MUMBAI 400064 Malad West Mumbai Maharashtra-400064</t>
  </si>
  <si>
    <t>krunalsheth@icloud.com</t>
  </si>
  <si>
    <t>ABA-9696</t>
  </si>
  <si>
    <t>Mash Ventures LLP</t>
  </si>
  <si>
    <t>74, Floor 7, Plot 228, Mittal Chambers Barrister Rajani Patel Marg, Nariman Point Mumbai Mumbai Maharashtra-400021</t>
  </si>
  <si>
    <t>shavoho@shavoindia.com</t>
  </si>
  <si>
    <t>ABA-9710</t>
  </si>
  <si>
    <t>Step Up Sports Arena LLP</t>
  </si>
  <si>
    <t>Flat no. 1001, B WIng Shrushti Vihar, Tilaknagar Mumbai Mumbai Maharashtra-400089</t>
  </si>
  <si>
    <t>akhilrajput.8@gmail.com</t>
  </si>
  <si>
    <t>ABA-9715</t>
  </si>
  <si>
    <t>VGT TIWARI INFRATECH LLP</t>
  </si>
  <si>
    <t>PLOT NO. 129, MANISH LAYOUT, BHAMTEE Nagpur Nagpur Maharashtra-440025</t>
  </si>
  <si>
    <t>tiwariganesh129@gmail.com</t>
  </si>
  <si>
    <t>ABA-9725</t>
  </si>
  <si>
    <t>ABOVECEO ONLINE CONSULTING LLP</t>
  </si>
  <si>
    <t>KL 5-9-3, SEC-2, KALAMBOLI, NAVI MUMBAI, Panvel Raigarh(MH) Maharashtra-410218</t>
  </si>
  <si>
    <t>aboveceo@gmail.com</t>
  </si>
  <si>
    <t>ABA-9686</t>
  </si>
  <si>
    <t>GO KRISH NATUROPATHY CENTER LLP</t>
  </si>
  <si>
    <t>Activities of Ayurveda practitioners</t>
  </si>
  <si>
    <t>B-603/6 Plot No. Gautam-B, Gautam CHSL Rishivan Road, Near Rishivan 477 Last Bus S, Borivali East, Borivali East Mumbai Maharashtra-400066</t>
  </si>
  <si>
    <t>gokrishnaturopathy@gmail.com</t>
  </si>
  <si>
    <t>ABA-9704</t>
  </si>
  <si>
    <t>SK SIDDHIVINAYAK ENTERPRISES LLP</t>
  </si>
  <si>
    <t>Sh 01 CTS 275, S K Lotus House, Girish Buildi  L B S Marg, Ganesh Baug Lane, Kurla West, Mumbai Mumbai Maharashtra-400070</t>
  </si>
  <si>
    <t>sk_group.129@rediffmail.com</t>
  </si>
  <si>
    <t>ABA-9714</t>
  </si>
  <si>
    <t>VRAT ENTERPRISES LLP</t>
  </si>
  <si>
    <t>SADHANA BAVAN, GR FLR SHOP 6 ARYE RD DATTA NAGAR, DOMBIVALI 421201 Kalyan Thane Maharashtra-421201</t>
  </si>
  <si>
    <t>vratenterprises999@gmail.com</t>
  </si>
  <si>
    <t>ABA-9716</t>
  </si>
  <si>
    <t>ZIGMA MINERAL RESOURCES LLP</t>
  </si>
  <si>
    <t>18/1 VILLAGE HONAD ADOSHI ROAD TAL KHALAPUR Khalapur Raigarh(MH) Maharashtra-410203</t>
  </si>
  <si>
    <t>zigmatalc@gmail.com</t>
  </si>
  <si>
    <t>ABA-9722</t>
  </si>
  <si>
    <t>MULTICONTROL ENGINEERING AND AUTOMATION LLP</t>
  </si>
  <si>
    <t>Manufacture of motor vehicle electrical equipment, such as generators, alternators, spark plugs, ignition wiring harnesses, power window and door systems, assembly of purchased gauges into instrument panels, voltage regulators, etc.</t>
  </si>
  <si>
    <t>103, Purva Apt, Nr 3 Tyre, Kansaigaon, Ambarnath Kalyan Thane Maharashtra-421501</t>
  </si>
  <si>
    <t>prasad162230f@gmail.com</t>
  </si>
  <si>
    <t>ABA-9709</t>
  </si>
  <si>
    <t>MAPRAL GLOBAL WORKFORCE LLP</t>
  </si>
  <si>
    <t>1ST FLOOR, OFFICE 14, B WING, SMITAL AVENUE, HATKESH ROAD, OPP. N J PARADISE, MIRA ROAD (E), Thane Thane Maharashtra-401107</t>
  </si>
  <si>
    <t>mapral.maas@gmail.com</t>
  </si>
  <si>
    <t>ABA-9740</t>
  </si>
  <si>
    <t>AMANKA AGRI EXPORTS LLP</t>
  </si>
  <si>
    <t>SHOP NO 03 OLD MARKET YARD, NEAR DEATING COMPANY  NASHIK Nashik Nashik Maharashtra-422003</t>
  </si>
  <si>
    <t>RAKESHABHONKAR@GMAIL.COM</t>
  </si>
  <si>
    <t>ABA-9723</t>
  </si>
  <si>
    <t>OFCROSS LIFESTYLE LLP</t>
  </si>
  <si>
    <t>Room No 5/A, 1st Floor, Leela Nilayam Near BMC Ground, Tank Pakhadi, Sahar Village Mumbai Mumbai Maharashtra-400099</t>
  </si>
  <si>
    <t>nigeldaniel7@gmail.com</t>
  </si>
  <si>
    <t>ABA-9680</t>
  </si>
  <si>
    <t>FABSTUDIO DIGITAL LLP</t>
  </si>
  <si>
    <t>B-204 ,KAILASH HEIGHTS VASAI NALLASOPARA  LINK ROAD,NEAR FIRE BRIGADE,ACHOLE Vasai Thane Maharashtra-401209</t>
  </si>
  <si>
    <t>contact@fabstudio.co</t>
  </si>
  <si>
    <t>ABA-9683</t>
  </si>
  <si>
    <t>Techcrucible Solutions LLP</t>
  </si>
  <si>
    <t>Apartment No. 12, 3rd Floor, Pheonix Building, 457 SVP Road, Opposite Reliance Hospital, Girgaon, Mumbai Mumbai Maharashtra-400004</t>
  </si>
  <si>
    <t>business.techcrucible@yahoo.com</t>
  </si>
  <si>
    <t>ABA-9675</t>
  </si>
  <si>
    <t>GO123 WHOLESALE LLP</t>
  </si>
  <si>
    <t>Bhagalpur</t>
  </si>
  <si>
    <t>35, BHAGALPUR SMART SILK CITY NH 80 Sabour Bhagalpur Bihar-813210</t>
  </si>
  <si>
    <t>OIXGOVTECH@GMAIL.COM</t>
  </si>
  <si>
    <t>ABA-9730</t>
  </si>
  <si>
    <t>G-VOLTRIC POWER SOLUTION LLP</t>
  </si>
  <si>
    <t>Manufacture of electric motors (except internal combustion engine starting motors)</t>
  </si>
  <si>
    <t>S.NO.31, BLDG-D, FLAT-5, RAUTCOST CO, DHANKAWADI, Pune City Pune Maharashtra-411046</t>
  </si>
  <si>
    <t>rohan.mohol10@gmail.com</t>
  </si>
  <si>
    <t>ABA-9749</t>
  </si>
  <si>
    <t>CLOUD XPERTE PROFESSIONAL SERVICES LLP</t>
  </si>
  <si>
    <t>SN 125/3/1/6 NR DATAR MUTTON SHOP Pune City Pune Maharashtra-411015</t>
  </si>
  <si>
    <t>sameer.kutty@redbytes.co.uk</t>
  </si>
  <si>
    <t>ABA-9690</t>
  </si>
  <si>
    <t>GOVIND RAVIRAJ DEVELOPERS LLP</t>
  </si>
  <si>
    <t>Off No. 1 to 5, Millenium Star,D P Road, Pune City Pune Maharashtra-411001</t>
  </si>
  <si>
    <t>ABA-9727</t>
  </si>
  <si>
    <t>SHADOWFAX ADVISORS LLP</t>
  </si>
  <si>
    <t>Bldg-A/11, Ganga Nebula, SN-230/A/3/2, Pune City Pune Maharashtra-411014</t>
  </si>
  <si>
    <t>shadowfax.adv@gmail.com</t>
  </si>
  <si>
    <t>ABA-9712</t>
  </si>
  <si>
    <t>DADATI AGRO LLP</t>
  </si>
  <si>
    <t>Manufacture of fruit or vegetable juices and their concentrates, squashes and powder</t>
  </si>
  <si>
    <t>NYATI ELYSIA, FLAT NO. HELIOS - B1 - 2002  Pune City Pune Maharashtra-411014</t>
  </si>
  <si>
    <t>dadatiagro@gmail.com</t>
  </si>
  <si>
    <t>ABA-9688</t>
  </si>
  <si>
    <t>Amar Bagi and White Copper Ventures LLP</t>
  </si>
  <si>
    <t>SN -43 PL - 13 NEEL KAMAL SOC KARVENAGAR Pune City Pune Maharashtra-411052</t>
  </si>
  <si>
    <t>accounts@whitecopper.com</t>
  </si>
  <si>
    <t>ABA-9719</t>
  </si>
  <si>
    <t>PENDHARIS ROYAL BAZAR LLP</t>
  </si>
  <si>
    <t>Retail sale via stalls and markets of other goods</t>
  </si>
  <si>
    <t>HOUSE NO 1691 TAL HATKANANGALE PATTAN KODOLI MH 416202 Hatkanangale Kolhapur Maharashtra-416202</t>
  </si>
  <si>
    <t>bakashpendhari@gmail.com</t>
  </si>
  <si>
    <t>ABA-9687</t>
  </si>
  <si>
    <t>TEACHNIQUE EDUCATIONAL TECHNOLOGY LLP</t>
  </si>
  <si>
    <t>West Tripura</t>
  </si>
  <si>
    <t>C/o Biswanath Bhowmik, Azad Hind Road, Dhaleswar Sadar West Tripura Tripura-799007</t>
  </si>
  <si>
    <t>satya.teachnique@gmail.com</t>
  </si>
  <si>
    <t>ABA-9743</t>
  </si>
  <si>
    <t>WINTRLYN RSORT LLP</t>
  </si>
  <si>
    <t>NO 1 GREEN PARK BALLUPUR CHOWK, CHAKRATA ROAD Dehradun Dehradun Uttarakhand-248001</t>
  </si>
  <si>
    <t>sk@skmgroup.co.in</t>
  </si>
  <si>
    <t>ABA-9698</t>
  </si>
  <si>
    <t>AR HOMES (AP) LLP</t>
  </si>
  <si>
    <t>Guntur</t>
  </si>
  <si>
    <t>Flat No.312, Vyjayanthi Enclave AR Homes Jasmine Block, Murugan Hotel Back Side Guntur Guntur Andhra Pradesh-522508</t>
  </si>
  <si>
    <t>danaboinamadhu@gmail.com</t>
  </si>
  <si>
    <t>ABA-9705</t>
  </si>
  <si>
    <t>AVIGNA MEDBIOTICA LABORATORIES LLP</t>
  </si>
  <si>
    <t>Visakhapatnam</t>
  </si>
  <si>
    <t>D NO 15-14-4/2, KRISHNA NAGAR TEMPLE MAHARANIPETA Visakhapatnam (Urban) Visakhapatnam Andhra Pradesh-530002</t>
  </si>
  <si>
    <t>bdeepabv@gmail.com</t>
  </si>
  <si>
    <t>ABA-9761</t>
  </si>
  <si>
    <t>SHRITAMBUL MITHA PAN LLP</t>
  </si>
  <si>
    <t>10-MAY-2022</t>
  </si>
  <si>
    <t>5/101, BHAKTINAGAR SOC., OPP. PICKER S FAC. NICOL RD., BAPUNAGAR Ahmadabad City Ahmedabad Gujarat-380023</t>
  </si>
  <si>
    <t>nimit@nhbhavsarllp.in</t>
  </si>
  <si>
    <t>ABA-9788</t>
  </si>
  <si>
    <t>A-MORE CULINARY LLP</t>
  </si>
  <si>
    <t>Shop SF 01 Avadh Square Urmi Soc Akota Vadodara Vadodara Gujarat-390020</t>
  </si>
  <si>
    <t>shahurjitas@gmail.com</t>
  </si>
  <si>
    <t>ABA-9795</t>
  </si>
  <si>
    <t>HEALBITES QUALITY FOOD LLP</t>
  </si>
  <si>
    <t>Mahesana</t>
  </si>
  <si>
    <t>GIDC Plot No 78, Vill Kheralu (M)  Kheralu Mahesana Gujarat-384325</t>
  </si>
  <si>
    <t>vasantp0101@gmail.com</t>
  </si>
  <si>
    <t>ABA-9807</t>
  </si>
  <si>
    <t>Elenza Radiant LLP</t>
  </si>
  <si>
    <t>SACHIN@EBCA.IN</t>
  </si>
  <si>
    <t>ABA-9791</t>
  </si>
  <si>
    <t>DigiPixel LLP</t>
  </si>
  <si>
    <t>Shop No. 42 Ankur commercial centre, Gondal Road Rajkot Rajkot Gujarat-360002</t>
  </si>
  <si>
    <t>digipixelllp@gmail.com</t>
  </si>
  <si>
    <t>ABA-9779</t>
  </si>
  <si>
    <t>MICORETRADE LLP</t>
  </si>
  <si>
    <t>Activities of commission agents, brokers dealing in wholesale trade of agricultural raw material, live animals, food, beverages, intoxicants and textiles</t>
  </si>
  <si>
    <t>7 A, BAKUL PARK SOCIETY NEAR SAHYOG, GORWA Vadodara Vadodara Gujarat-390016</t>
  </si>
  <si>
    <t>pradip.desai2010@gmail.com</t>
  </si>
  <si>
    <t>ABA-9809</t>
  </si>
  <si>
    <t>SHAPEX INFRA LLP</t>
  </si>
  <si>
    <t>405, Alpha Megacon House Opp. Arista, Sindhu Bhavan Road Ahmadabad City Ahmedabad Gujarat-380054</t>
  </si>
  <si>
    <t>shapexinfra@gmail.com</t>
  </si>
  <si>
    <t>ABA-9781</t>
  </si>
  <si>
    <t>T4 Civil Consultants LLP</t>
  </si>
  <si>
    <t>Tumkur</t>
  </si>
  <si>
    <t>Yogadeepa, 2nd Main, Jayanagar  East, Tumkur City-2, Tumkur Tumkur Karnataka-572102</t>
  </si>
  <si>
    <t>poojandass@gmail.com</t>
  </si>
  <si>
    <t>ABA-9772</t>
  </si>
  <si>
    <t>MAKOLSHARK TECHNOLOGIES LLP</t>
  </si>
  <si>
    <t>No -27, Kavya Villa, Bhawani St Bangalore North Bangalore Karnataka-560016</t>
  </si>
  <si>
    <t>getshaj@gmail.com</t>
  </si>
  <si>
    <t>ABA-9769</t>
  </si>
  <si>
    <t>ZBEADS CONSULTING LLP</t>
  </si>
  <si>
    <t>B1204,VAISHNAVI NAKSHATRA, YESHWANTHPURA, TUMKUR ROAD, Bangalore North Bangalore Karnataka-560022</t>
  </si>
  <si>
    <t>zbeadsx@gmail.com</t>
  </si>
  <si>
    <t>ABA-9814</t>
  </si>
  <si>
    <t>HAVERI BLACK PERL LLP</t>
  </si>
  <si>
    <t>Haveri</t>
  </si>
  <si>
    <t>Ashadeep Building Shivayogi Nagar, 2nd Cross Haveri Haveri Karnataka-581110</t>
  </si>
  <si>
    <t>haveriblackperlllp@gmail.com</t>
  </si>
  <si>
    <t>ABA-9808</t>
  </si>
  <si>
    <t>CAPRISE VENTURES LLP</t>
  </si>
  <si>
    <t>Ludhiana</t>
  </si>
  <si>
    <t>1314, B-1 Ground Floor, Old Court Road Civil Lines Near Pavillion Mall, Adj. Dhandas Cookery Ludhiana Ludhiana Punjab-141001</t>
  </si>
  <si>
    <t>bhupesh@pristine.in</t>
  </si>
  <si>
    <t>ABA-9783</t>
  </si>
  <si>
    <t>North Western Flying Academy LLP</t>
  </si>
  <si>
    <t>Technical and vocational education below the level of higher education except for handicapped</t>
  </si>
  <si>
    <t>SCO. No 5, K Square VIP Road Zirakpur Rajpura Patiala Punjab-140603</t>
  </si>
  <si>
    <t>nwflyingacademy@outlook.com</t>
  </si>
  <si>
    <t>ABA-9758</t>
  </si>
  <si>
    <t>Aravindan Orthodocs LLP</t>
  </si>
  <si>
    <t>308, Alwarpet Farmhouse Estate TTK Road, Alwarpet  Teynampet, Chennai Chennai Tamil Nadu-600018</t>
  </si>
  <si>
    <t>draravindan.office@kauveryhealthcare.com</t>
  </si>
  <si>
    <t>ABA-9817</t>
  </si>
  <si>
    <t>JESWIK PROJECTS LLP</t>
  </si>
  <si>
    <t>Madurai</t>
  </si>
  <si>
    <t>98/1  AYYAPPA CITY CHETTIKULAM Madurai North Madurai Tamil Nadu-625014</t>
  </si>
  <si>
    <t>jeswikprojects@gmail.com</t>
  </si>
  <si>
    <t>ABA-9780</t>
  </si>
  <si>
    <t>GOODHAMS MANAGEMENT CONSULTING LLP</t>
  </si>
  <si>
    <t>Vellore</t>
  </si>
  <si>
    <t>82/4BH KAMARAJAR ST ASANELLIKUPPAM NEMILI Arakkonam Vellore Tamil Nadu-631051</t>
  </si>
  <si>
    <t>ade.jagan@gmail.com</t>
  </si>
  <si>
    <t>ABA-9789</t>
  </si>
  <si>
    <t>IMPALA FOODS LLP</t>
  </si>
  <si>
    <t>Plot No. N6/440 JAYADEV VIHAR, NAYAPALLI Bhubaneswar Khorda Orissa-751015</t>
  </si>
  <si>
    <t>samyak@dnhomes.net</t>
  </si>
  <si>
    <t>ABA-9776</t>
  </si>
  <si>
    <t>Log III Incarnation LLP</t>
  </si>
  <si>
    <t>PKT, A-5-B, SFS-17, PASCHIM VIHAR New Delhi West Delhi Delhi-110063</t>
  </si>
  <si>
    <t>Srishhti.sri@gmail.com</t>
  </si>
  <si>
    <t>ABA-9785</t>
  </si>
  <si>
    <t>DIFC DEVELOPERS INDIA LLP</t>
  </si>
  <si>
    <t>8-B RAJENDRA PARK OLD RAJENDRA NAGAR New Delhi Central Delhi Delhi-110060</t>
  </si>
  <si>
    <t>sanjiv.malhotra@iaplgroup.com</t>
  </si>
  <si>
    <t>ABA-9793</t>
  </si>
  <si>
    <t>Sussegado Voyager LLP</t>
  </si>
  <si>
    <t>D-26 A Basement Jangpura Extension, New Delhi-110014 New Delhi South Delhi Delhi-110014</t>
  </si>
  <si>
    <t>kunalagarwal@gmail.com</t>
  </si>
  <si>
    <t>ABA-9777</t>
  </si>
  <si>
    <t>Drig Shila Associates LLP</t>
  </si>
  <si>
    <t>115, Baba Gangnath Marg Munirka Vihar New Delhi South West Delhi Delhi-110067</t>
  </si>
  <si>
    <t>prithvirajchauhan93@gmail.com</t>
  </si>
  <si>
    <t>ABA-9771</t>
  </si>
  <si>
    <t>Perficient Restaurant Enterprise LLP</t>
  </si>
  <si>
    <t>HOUSE NO. 1718 FLOOR 2 ND KINGWAY CAMP LANDMARK NEAR POLICE BOOTH OUTRAM LINE Delhi North West Delhi Delhi-110009</t>
  </si>
  <si>
    <t>SNJT15@GMAIL.COM</t>
  </si>
  <si>
    <t>ABA-9774</t>
  </si>
  <si>
    <t>Lustrous corporate solutions LLP</t>
  </si>
  <si>
    <t>8 and 9 U/G back KHUSI RAM PARK NEW DELHI UTTAM NAGAR Near MADAAN PROPERTY DELER  New Delhi West Delhi Delhi-110059</t>
  </si>
  <si>
    <t>contactyadav@gmail.com</t>
  </si>
  <si>
    <t>ABA-9786</t>
  </si>
  <si>
    <t>VTRN GLOBAL SERVICES LLP</t>
  </si>
  <si>
    <t>2003, M3M LATITUDE, M3M GOLF ESTATE COURSE GOLF COURSE EXTENSION  SECTOR 65 Dlf Qe Gurgaon Haryana-122002</t>
  </si>
  <si>
    <t>sunil_pande@outlook.com</t>
  </si>
  <si>
    <t>ABA-9806</t>
  </si>
  <si>
    <t>J.J. Freight Movers LLP</t>
  </si>
  <si>
    <t>Cargo handling incidental to land transport</t>
  </si>
  <si>
    <t>K-93B, First Floor, Kalkaji, K Block, New Delhi South Delhi Delhi-110019</t>
  </si>
  <si>
    <t>gurcharan@jjfreight.in</t>
  </si>
  <si>
    <t>ABA-9810</t>
  </si>
  <si>
    <t>EPYK GIFTS LLP</t>
  </si>
  <si>
    <t>A-4 MAYAPURI PH I 20  New Delhi West Delhi Delhi-110064</t>
  </si>
  <si>
    <t>pjsc1176@gmail.com</t>
  </si>
  <si>
    <t>ABA-9762</t>
  </si>
  <si>
    <t>Shivkash Fire Solutions LLP</t>
  </si>
  <si>
    <t>Security systems service activities</t>
  </si>
  <si>
    <t>20 GF KH No-236 Village Kondli, Gujjar Panchyat Ghar East Delhi East Delhi Delhi-110096</t>
  </si>
  <si>
    <t>jitin.dedha@yahoo.in</t>
  </si>
  <si>
    <t>ABA-9794</t>
  </si>
  <si>
    <t>PUKB INFRA SOLUTIONS LLP</t>
  </si>
  <si>
    <t>Storage and warehousing n.e.c.[Includes general merchandise warehouses and warehousing of furniture, automobiles, gas and oil, chemicals, textiles</t>
  </si>
  <si>
    <t>PLOT NO. 31P SECTOR 38 Basai Road Gurgaon Haryana-122001</t>
  </si>
  <si>
    <t>compliance@pragati.group</t>
  </si>
  <si>
    <t>ABA-9787</t>
  </si>
  <si>
    <t>CREAT CONSULTING LLP</t>
  </si>
  <si>
    <t>BN 62 SHALIMAR BAGH EAST Delhi North West Delhi Delhi-110088</t>
  </si>
  <si>
    <t>CASUMIT.SCA@GMAIL.COM</t>
  </si>
  <si>
    <t>ABA-9813</t>
  </si>
  <si>
    <t>AERTHAA ESCAPES LLP</t>
  </si>
  <si>
    <t>DSC 327, Plot No. A1 Saket District Center DLF South Court Mall New Delhi South Delhi Delhi-110017</t>
  </si>
  <si>
    <t>finance@earthaa.in</t>
  </si>
  <si>
    <t>ABA-9819</t>
  </si>
  <si>
    <t>WONDER CON REALTORS LLP</t>
  </si>
  <si>
    <t>306, Gupta Arcade, LSC- 5 Shreshtha Vihar Shahdara Shahdara Delhi-110092</t>
  </si>
  <si>
    <t>meenupandey@infostellar.com</t>
  </si>
  <si>
    <t>ABA-9797</t>
  </si>
  <si>
    <t>VOICE UP MEDIA LLP</t>
  </si>
  <si>
    <t>Publishing of newspapers</t>
  </si>
  <si>
    <t>KARNALAYATHIL HOUSE,CHERAVALLY PO KAYAMKULAM, Karthikappally Alappuzha Kerala-690502</t>
  </si>
  <si>
    <t>ABA-9820</t>
  </si>
  <si>
    <t>HINWEIS RESEARCH LLP</t>
  </si>
  <si>
    <t>Thiruvananthapuram</t>
  </si>
  <si>
    <t>KP 7/581, Manakkattil,  Padinjattumukku, Thiruvananthapuram Thiruvananthapuram Kerala-695301</t>
  </si>
  <si>
    <t>editor@thehinweis.com</t>
  </si>
  <si>
    <t>ABA-9792</t>
  </si>
  <si>
    <t>NAGARTAS METALS LLP</t>
  </si>
  <si>
    <t>Support activities for other mining and quarrying</t>
  </si>
  <si>
    <t>C 7, IIIRD FLOOR, TAJ CO OP HOUSING SCOIETY, PONDA Tiswadi North Goa Goa-403107</t>
  </si>
  <si>
    <t>nagartasmetals25@gmail.com</t>
  </si>
  <si>
    <t>ABA-9815</t>
  </si>
  <si>
    <t>FUTURALEAP LLP</t>
  </si>
  <si>
    <t>H.NO.57, RAJ SAMARAT NARELA SHANKARI Huzur Bhopal Madhya Pradesh-462041</t>
  </si>
  <si>
    <t>hiten.patil121@gmail.com</t>
  </si>
  <si>
    <t>ABA-9775</t>
  </si>
  <si>
    <t>CORRECTCOUNTS LLP</t>
  </si>
  <si>
    <t>107, ANKUR APARTMENT SOUTH CIVIL LINES, SECOND BRIDGE Jabalpur Jabalpur Madhya Pradesh-482001</t>
  </si>
  <si>
    <t>CORRECTCOUNTSLLP@GMAIL.COM</t>
  </si>
  <si>
    <t>ABA-9796</t>
  </si>
  <si>
    <t>CHORAHA TECHNOLOGIES LLP</t>
  </si>
  <si>
    <t>General cleaning of buildings</t>
  </si>
  <si>
    <t>H.No 33 Bhagwati Colony Khjdha Ishro Ke Pass Ayodhya Nagar Bhopal Bhopal Madhya Pradesh-462010</t>
  </si>
  <si>
    <t>Kc901789@gmail.com</t>
  </si>
  <si>
    <t>ABA-9803</t>
  </si>
  <si>
    <t>SYPA GREEN ORGANIC LLP</t>
  </si>
  <si>
    <t>Retail sale of other food products n.e.c.</t>
  </si>
  <si>
    <t>HNO 93 SWARN KUNJ KATARA HILLS Huzur Bhopal Madhya Pradesh-462043</t>
  </si>
  <si>
    <t>anandhianand@gmail.com</t>
  </si>
  <si>
    <t>ABA-9765</t>
  </si>
  <si>
    <t>SAI LAKSHMI MINERALS LLP</t>
  </si>
  <si>
    <t>House No 8-2-293/82/NL/31 MLA and MP COLONY VIJAYA COOP HOU Shaikpet Hyderabad Telangana-500033</t>
  </si>
  <si>
    <t>Sairamnama9999@gmail.com</t>
  </si>
  <si>
    <t>ABA-9802</t>
  </si>
  <si>
    <t>MASEGO CONSULTING SERVICES LLP</t>
  </si>
  <si>
    <t>8-2-629/1/B, ROAD NO.12 BANJARA HILLS Khairatabad Hyderabad Telangana-500034</t>
  </si>
  <si>
    <t>adlaramakrishna864@gmail.com</t>
  </si>
  <si>
    <t>ABA-9811</t>
  </si>
  <si>
    <t>Fintrust One LLP</t>
  </si>
  <si>
    <t>Business brokerage activities</t>
  </si>
  <si>
    <t>Plot No- 235 A, Unit No.402, Fourth Floor, Pinnacle 36,  Road No.36, Shaikpet Hyderabad Telangana-500033</t>
  </si>
  <si>
    <t>vikas@fintrust.co.in</t>
  </si>
  <si>
    <t>ABA-9770</t>
  </si>
  <si>
    <t>LESA PROSERV CONSULTANTS LLP</t>
  </si>
  <si>
    <t>H NO 6-1-279, PLOT NO 10, G2 MANTRI MANSION APARTMENTS Secunderabad Hyderabad Telangana-500025</t>
  </si>
  <si>
    <t>LESACONSULTANTS@GMAIL.COM</t>
  </si>
  <si>
    <t>ABA-9818</t>
  </si>
  <si>
    <t>YTR ferro Alloys LLP</t>
  </si>
  <si>
    <t>PLOT NO 12 SP AND 13 NP  SRINIVASA COLONY Rangareddy K.V.Rangareddy Telangana-501505</t>
  </si>
  <si>
    <t>YTRFERROALLOYSLLP@GMAIL.COM</t>
  </si>
  <si>
    <t>ABA-9763</t>
  </si>
  <si>
    <t>RIYAAN ENTERPRISES LLP</t>
  </si>
  <si>
    <t>14, Ashadeep Enclave B Bagru, Sanganer Jaipur Jaipur Rajasthan-303007</t>
  </si>
  <si>
    <t>CS.COMPLIANCEK@GMAIL.COM</t>
  </si>
  <si>
    <t>ABA-9767</t>
  </si>
  <si>
    <t>BEING ENTERPRIZING BUSINESS CONSULTANTS LLP</t>
  </si>
  <si>
    <t>501, Arcade, Plot No. K-12, Opposite Sunny House Malviya Marg,C Scheme, Jaipur Jaipur Jaipur Rajasthan-302001</t>
  </si>
  <si>
    <t>ABA-9805</t>
  </si>
  <si>
    <t>VIRALON DIGITAL SERVICES LLP</t>
  </si>
  <si>
    <t>MI RUSTLE COURT SEC-6, GOMTI NAGAR EXTENSION Lucknow Lucknow Uttar Pradesh-226010</t>
  </si>
  <si>
    <t>akan27official@gmail.com</t>
  </si>
  <si>
    <t>ABA-9755</t>
  </si>
  <si>
    <t>MEDIBIOTIC TECHNOLOGY LLP</t>
  </si>
  <si>
    <t>Manufacture  of  laboratory  analytical  instruments  and  miscellaneous laboratory apparatus for measuring and testing such as scales, balances, incubators etc.</t>
  </si>
  <si>
    <t>MAYFAIR SUNSHINE, 2ND FLOOR, FLAT-202 781, NAYABAD Kolkata Kolkata West Bengal-700094</t>
  </si>
  <si>
    <t>anupambanerjee05@gmail.com</t>
  </si>
  <si>
    <t>ABA-9790</t>
  </si>
  <si>
    <t>DYNAMIC MEDICAL SOLUTIONS LLP</t>
  </si>
  <si>
    <t>108, PURBA SINTHEE BYE LANE DUMDUM Kolkata Kolkata West Bengal-700030</t>
  </si>
  <si>
    <t>dmsllp.nb@gmail.com</t>
  </si>
  <si>
    <t>ABA-9757</t>
  </si>
  <si>
    <t>MODERN DAWAGHAR MEDICAL AND GENERAL STORES LLP</t>
  </si>
  <si>
    <t>H.No. 1038, Azad Nagar, Sandoz Bag,  Thane Thane Maharashtra-400607</t>
  </si>
  <si>
    <t>siddeesuza1999@gmail.com</t>
  </si>
  <si>
    <t>ABA-9768</t>
  </si>
  <si>
    <t>Aovi &amp; Priyansh Digital Printer LLP</t>
  </si>
  <si>
    <t>Other service activities related to printing n.e.c.</t>
  </si>
  <si>
    <t>GALA NO. 102, BHOOMI IND. EST., BLDG. NO.3, WALIV PHATA SATIVALI-II VASAI ROAD (E) PALGHAR Vasai Thane Maharashtra-401208</t>
  </si>
  <si>
    <t>shivaji.dhane62@gmail.com</t>
  </si>
  <si>
    <t>ABA-9773</t>
  </si>
  <si>
    <t>Cosquared Marketing and Distribution Solutions LLP</t>
  </si>
  <si>
    <t>Retail sale via stalls and markets of food, beverages and tobacco products</t>
  </si>
  <si>
    <t>32, K-WING, 3rd FLOOR, DADLANI PARK, PIPE LINE ROAD, BALKUM, OPP. RAHEJA COMPLEX, THANE(W), Thane Thane Maharashtra-400608</t>
  </si>
  <si>
    <t>rishangsjain@gmail.com</t>
  </si>
  <si>
    <t>ABA-9778</t>
  </si>
  <si>
    <t>Grow-Hive Advisors LLP</t>
  </si>
  <si>
    <t>CTS 610 and 611, Makwana Rd, Marol Villae Andheri East/ Nr. Marol Fire Bridged Mumbai Mumbai Maharashtra-400059</t>
  </si>
  <si>
    <t>salicompliance@gmail.com</t>
  </si>
  <si>
    <t>ABA-9782</t>
  </si>
  <si>
    <t>VEDA ART NETWORKS LLP</t>
  </si>
  <si>
    <t>191, ARAM NAGAR, J P ROAD, NR. MATA MANDIR, VARSOVA, ANDHERI WEST, MUMBAI Mumbai Mumbai Maharashtra-400061</t>
  </si>
  <si>
    <t>sampat.veda@gmail.com</t>
  </si>
  <si>
    <t>ABA-9801</t>
  </si>
  <si>
    <t>Apex Systems Engg. LLP</t>
  </si>
  <si>
    <t>601 Sundeep Apartment CHS LTD AMRUT NAGAR GHATKOPAR WEST Mumbai Mumbai Maharashtra-400086</t>
  </si>
  <si>
    <t>archana.snt@gmail.com</t>
  </si>
  <si>
    <t>ABA-9816</t>
  </si>
  <si>
    <t>SHEEPLES COLLECTIVE LLP</t>
  </si>
  <si>
    <t>1 Manvendra Apts TPS III, 16th Road Near Sive Sagar Hotel, Bandra West Mumbai Mumbai Maharashtra-400050</t>
  </si>
  <si>
    <t>sheeplespeople@gmail.com</t>
  </si>
  <si>
    <t>ABA-9804</t>
  </si>
  <si>
    <t>TIGER BABY RECORDS LLP</t>
  </si>
  <si>
    <t>Sea Spring Bunglow No 1,2nd B J Road Bandstand, Bandra West Mumbai Mumbai Maharashtra-400050</t>
  </si>
  <si>
    <t>accounts@tigerbaby.in</t>
  </si>
  <si>
    <t>ABA-9760</t>
  </si>
  <si>
    <t>GREYBOX BUILD LLP</t>
  </si>
  <si>
    <t>B-53 3/10, Block A-14 P.L. Lokhande Marg, Gautam Nagar, Govandi Mumbai Mumbai Maharashtra-400043</t>
  </si>
  <si>
    <t>pranay.meshram@gmail.com</t>
  </si>
  <si>
    <t>ABA-9798</t>
  </si>
  <si>
    <t>KSHRI DEV SWAMEE FOOD LLP</t>
  </si>
  <si>
    <t>SH-32/1F, SAI KRUPA MALL,OPP. RAILWAY STATION L. T ROAD DAHISAR (WEST) Dahisar East Mumbai Maharashtra-400068</t>
  </si>
  <si>
    <t>info.ksdsf@gmail.com</t>
  </si>
  <si>
    <t>ABA-9800</t>
  </si>
  <si>
    <t>Raj Rajeshwar Projects LLP</t>
  </si>
  <si>
    <t>Office No 103 and 104 1st Floor Ramsukh House Thube Park,Near Sancheti Hospital, Shivaji Nagar Haveli Pune Maharashtra-411005</t>
  </si>
  <si>
    <t>ruchaconsultancy@gmail.com</t>
  </si>
  <si>
    <t>ABA-9812</t>
  </si>
  <si>
    <t>SKY FINANCIAL SOLUTIONS LLP</t>
  </si>
  <si>
    <t>Flat No-5/6, Tarangan S. No. 210 A, New Sadashiv Peth Pune City Pune Maharashtra-411030</t>
  </si>
  <si>
    <t>Prasad_dal@rediffmail.com</t>
  </si>
  <si>
    <t>ABA-9766</t>
  </si>
  <si>
    <t>SIPASIP FOOD AND BEVERAGES LLP</t>
  </si>
  <si>
    <t>Manufacture of other machinery for the industrial preparation or manufacture of food or drink n.e.c. (including tea or coffee making machines)</t>
  </si>
  <si>
    <t>C/O JAGAT SINGH NEGI SAHASTRADHARA ROAD, GUJRADA RURAL Dehradun Dehradun Uttarakhand-248001</t>
  </si>
  <si>
    <t>riteshdass19@gmail.com</t>
  </si>
  <si>
    <t>ABA-9784</t>
  </si>
  <si>
    <t>BEST CARE DIAGNOSTICS LLP</t>
  </si>
  <si>
    <t>Ananthapur</t>
  </si>
  <si>
    <t>VILLA NO 12 SANDEEP VILLAS Puttaparthi Ananthapur Andhra Pradesh-515134</t>
  </si>
  <si>
    <t>nsai09@yahoo.com</t>
  </si>
  <si>
    <t>ABA-9764</t>
  </si>
  <si>
    <t>JAGANNATH FIBERS LLP</t>
  </si>
  <si>
    <t>ROC cum OL Cuttack</t>
  </si>
  <si>
    <t>Wholesale of textile fibres etc.</t>
  </si>
  <si>
    <t>Kalahandi</t>
  </si>
  <si>
    <t>Plot no-234/1905, 1st floor, Hill Town, Lane No-5 West Bhawanipatna Kalahandi Kesinga Kalahandi Orissa-766001</t>
  </si>
  <si>
    <t>jagannathtradersllp@gmail.com</t>
  </si>
  <si>
    <t>ABA-9759</t>
  </si>
  <si>
    <t>SHRI JAGADAMBA POLPLAST LLP</t>
  </si>
  <si>
    <t>Manufacture of polymer/ synthetic / PVC water storage tanks</t>
  </si>
  <si>
    <t>F-112, Bajrangbali Tower, Central Spine, Vidhyadhar Nagar Jaipur Jaipur Rajasthan-302039</t>
  </si>
  <si>
    <t>ABA-9756</t>
  </si>
  <si>
    <t>BIGPOTLI TRADERS LLP</t>
  </si>
  <si>
    <t>ROC cum OL Patna</t>
  </si>
  <si>
    <t>Wholesale of office machinery and equipment, except computers and computer peripheral equipment</t>
  </si>
  <si>
    <t>Patna</t>
  </si>
  <si>
    <t>C/o Sri. Nematullah, Indrapuri Samanpura, New Capital Phulwari Patna Bihar-800014</t>
  </si>
  <si>
    <t>bigpotlitraders@gmail.com</t>
  </si>
  <si>
    <t>ABA-9878</t>
  </si>
  <si>
    <t>Reason Infotech LLP</t>
  </si>
  <si>
    <t>11-MAY-2022</t>
  </si>
  <si>
    <t>Shop No. 201, 2nd Floor Royal Square Chorasi Surat Gujarat-394105</t>
  </si>
  <si>
    <t>ravimadhvani7777@gmail.com</t>
  </si>
  <si>
    <t>ABA-9879</t>
  </si>
  <si>
    <t>HARDY INFOTECH LLP</t>
  </si>
  <si>
    <t>1012 E, TITENIUM CITY CENTER, NR. SACHIN TOWERS, 100 FEET RING ROAD, ANANDNAGAR Ahmadabad City Ahmedabad Gujarat-380007</t>
  </si>
  <si>
    <t>info@hardyinfotech.com</t>
  </si>
  <si>
    <t>ABA-9860</t>
  </si>
  <si>
    <t>LIONA TILES LLP</t>
  </si>
  <si>
    <t>S 5/7, 3RD FLOOR, SAT SAHEB ARCADE COMPLEX AYODHYAPURI MAIN ROAD Morvi Rajkot Gujarat-363642</t>
  </si>
  <si>
    <t>manishmpatel2881@gmail.com</t>
  </si>
  <si>
    <t>ABA-9863</t>
  </si>
  <si>
    <t>Tisya Weaves LLP</t>
  </si>
  <si>
    <t>SHOP NO - 15 MILLENIUM TEXTILE MARKET4 VILLAGE SURAT (M CORP OG) (PART) TALUKA SURAT CITY Mangrol Surat Gujarat-394210</t>
  </si>
  <si>
    <t>tisyaweaves@gmail.com</t>
  </si>
  <si>
    <t>ABA-9913</t>
  </si>
  <si>
    <t>M J INFRA PROJECT LLP</t>
  </si>
  <si>
    <t>Construction and maintenance of motorways, streets, roads, other vehicular and pedestrian ways, highways, bridges, tunnels and subways</t>
  </si>
  <si>
    <t>Bharuch</t>
  </si>
  <si>
    <t>SHOP NO 201, 2ND FLOOR DATTKRUPA SOCIETY Bharuch Bharuch Gujarat-392001</t>
  </si>
  <si>
    <t>MARTINENGG1@GMAIL.COM</t>
  </si>
  <si>
    <t>ABA-9854</t>
  </si>
  <si>
    <t>SHIVANSHU MULTISPECIALITY HOSPITAL LLP</t>
  </si>
  <si>
    <t>RS No. 568/2, Near Ganesh Honda, Maneja Vadodara Vadodara Gujarat-390013</t>
  </si>
  <si>
    <t>Mmb9587@gmail.com</t>
  </si>
  <si>
    <t>ABA-9821</t>
  </si>
  <si>
    <t>NIVASAM REALTY LLP</t>
  </si>
  <si>
    <t>B 94 JAY YOGESHWAR TOWNSHIP NR. LAKULESH -1, A R R Vadodara Vadodara Gujarat-390019</t>
  </si>
  <si>
    <t>vrlakecity@gmail.com</t>
  </si>
  <si>
    <t>ABA-9890</t>
  </si>
  <si>
    <t>Pragnya Stone LLP</t>
  </si>
  <si>
    <t>2ND FLOOR, OFFICE-212, NEW D.T.C. HARIPURA, SY NO-5/1089, 1187, 1190, 91 Surat City Surat Gujarat-395003</t>
  </si>
  <si>
    <t>pragnyastonellp@gmail.com</t>
  </si>
  <si>
    <t>ABA-9889</t>
  </si>
  <si>
    <t>BURGERHOOD LLP</t>
  </si>
  <si>
    <t>SHIV SHAKTI SOC., RANPUR Ranpur Ahmedabad Gujarat-382245</t>
  </si>
  <si>
    <t>kapil.juvaliya2016@gmail.com</t>
  </si>
  <si>
    <t>ABA-9893</t>
  </si>
  <si>
    <t>PAN ANESTHESIA ASSOCIATES LLP</t>
  </si>
  <si>
    <t>Nursing care facilities</t>
  </si>
  <si>
    <t>AASTHAVILLA NO. 15, SCIENCE CITY ROAD, SOLA, Daskroi Ahmedabad Gujarat-380060</t>
  </si>
  <si>
    <t>dr.analpatel@gmail.com</t>
  </si>
  <si>
    <t>ABA-9906</t>
  </si>
  <si>
    <t>SMT ENGINEERING SOLUTIONS LLP</t>
  </si>
  <si>
    <t>A502, Prince Ville Apartment Mylasandra, Kengeri Bangalore South Bangalore Karnataka-560059</t>
  </si>
  <si>
    <t>mrinal.brahma@gmail.com</t>
  </si>
  <si>
    <t>ABA-9876</t>
  </si>
  <si>
    <t>SAMYAKMYSORE SPIRITUAL LLP</t>
  </si>
  <si>
    <t>Mandya</t>
  </si>
  <si>
    <t>No 76, Belagola Hobli, Bommuru, Agrahara,  Srirangapatna Mandya Karnataka-571438</t>
  </si>
  <si>
    <t>karanth.rakesh@gmail.com</t>
  </si>
  <si>
    <t>ABA-9832</t>
  </si>
  <si>
    <t>DN FOODS AND BEVERAGES LLP</t>
  </si>
  <si>
    <t>No. 447, 17th Cross, 4th Sector, HSR Layout, Bangalore South Bangalore Karnataka-560102</t>
  </si>
  <si>
    <t>thisissaroj.nayak@gmail.com</t>
  </si>
  <si>
    <t>ABA-9837</t>
  </si>
  <si>
    <t>ASHTADASA SERVICES LLP</t>
  </si>
  <si>
    <t>203, 2nd Floor, A Block, Rachenahalli Main Road, Thanis Bangalore North Bangalore Karnataka-560077</t>
  </si>
  <si>
    <t>viju2891@gmail.com</t>
  </si>
  <si>
    <t>ABA-9825</t>
  </si>
  <si>
    <t>KAMKAR ASSOCIATES LLP</t>
  </si>
  <si>
    <t>Belgaum</t>
  </si>
  <si>
    <t>H.No. 268/1 Uppar Galli Belgaum Belgaum Karnataka-590003</t>
  </si>
  <si>
    <t>kamkarassociatesllp@gmail.com</t>
  </si>
  <si>
    <t>ABA-9900</t>
  </si>
  <si>
    <t>Rinshi Advisors LLP</t>
  </si>
  <si>
    <t>93/9 VARTHUR MAIN ROAD, MUNNEKOLALU NOVEL MSR PARK K NO. 731/2389 Bangalore North Bangalore Karnataka-560037</t>
  </si>
  <si>
    <t>sidd.jain85@gmail.com</t>
  </si>
  <si>
    <t>ABA-9881</t>
  </si>
  <si>
    <t>TeamPower Services LLP</t>
  </si>
  <si>
    <t>Booth No. 7, TDI City Sector 118 S.A.S.Nagar (Mohali) Rupnagar Punjab-160059</t>
  </si>
  <si>
    <t>richa.c@teamllp.com</t>
  </si>
  <si>
    <t>ABA-9871</t>
  </si>
  <si>
    <t>JOONS POWERTECH LLP</t>
  </si>
  <si>
    <t>Kurukshetra</t>
  </si>
  <si>
    <t>C/o, Vikrant Chaudhry Birla Enclave, Near Beragi Dharmshala,  KKR, Thanesar, Thanesar Kurukshetra Haryana-136118</t>
  </si>
  <si>
    <t>ncchaudhary6592@gmail.com</t>
  </si>
  <si>
    <t>ABA-9836</t>
  </si>
  <si>
    <t>NYV PANELS &amp; SWITCHGEARS LLP</t>
  </si>
  <si>
    <t>Plot No - 17, Neel Nagar Market, Nilokheri Nilokheri Karnal Haryana-132117</t>
  </si>
  <si>
    <t>neeraj2551@yahoo.com</t>
  </si>
  <si>
    <t>ABA-9841</t>
  </si>
  <si>
    <t>HemSan NutraPell LLP</t>
  </si>
  <si>
    <t>C-258 Ground Floor, Delhi North West Delhi Delhi-110042</t>
  </si>
  <si>
    <t>hemallathia@gmail.com</t>
  </si>
  <si>
    <t>ABA-9822</t>
  </si>
  <si>
    <t>JACTANCE MIXES LLP</t>
  </si>
  <si>
    <t>Manufacture of other non-alcoholic beverages n.e.c.</t>
  </si>
  <si>
    <t>H-33, SECOND FLOOR, SHIVAJI PARK WEST PUNJABI BAGH New Delhi West Delhi Delhi-110026</t>
  </si>
  <si>
    <t>tarrishagupta@gmail.com</t>
  </si>
  <si>
    <t>ABA-9869</t>
  </si>
  <si>
    <t>NUEVA BRANDS LLP</t>
  </si>
  <si>
    <t>18 GF Pusa Road New Delhi Central Delhi Delhi-110005</t>
  </si>
  <si>
    <t>ABA-9873</t>
  </si>
  <si>
    <t>AGRIGENX CONSULTING LLP</t>
  </si>
  <si>
    <t>C-21, First Floor, Shivaji Park, Punjabi Bagh New Delhi West Delhi Delhi-110026</t>
  </si>
  <si>
    <t>Agrigenxllp@gmail.com</t>
  </si>
  <si>
    <t>ABA-9824</t>
  </si>
  <si>
    <t>Halfpace Consultants LLP</t>
  </si>
  <si>
    <t>D-74, Mandakini Apartment Pitampura Delhi North West Delhi Delhi-110034</t>
  </si>
  <si>
    <t>satyadas76@gmail.com</t>
  </si>
  <si>
    <t>ABA-9827</t>
  </si>
  <si>
    <t>BRONK LABS LLP</t>
  </si>
  <si>
    <t>RAM LAL SHARMA C/O NAND SARUP SCO 161/3   NEAR ARYA MANDIR Nilokheri Karnal Haryana-132116</t>
  </si>
  <si>
    <t>tanvir.sharma0015@gmail.com</t>
  </si>
  <si>
    <t>ABA-9844</t>
  </si>
  <si>
    <t>EATWISE SUPERFOODS LLP</t>
  </si>
  <si>
    <t>101, E-36, Jawahar Park Near Hira Sweets, Laxmi Nagar Shahdara Shahdara Delhi-110092</t>
  </si>
  <si>
    <t>shubhambairagya@gmail.com</t>
  </si>
  <si>
    <t>ABA-9892</t>
  </si>
  <si>
    <t>Jasmarur LLP</t>
  </si>
  <si>
    <t>E 112 F/F Tagore garden ext. Near Gurudwara New Delhi West Delhi Delhi-110027</t>
  </si>
  <si>
    <t>arushi.singh599@gmail.com</t>
  </si>
  <si>
    <t>ABA-9862</t>
  </si>
  <si>
    <t>CENTERSTONE ESTATE LLP</t>
  </si>
  <si>
    <t>506, 5th Floor, Time Square Building B-Block, Sushant Lok Dlf Qe Gurgaon Haryana-122002</t>
  </si>
  <si>
    <t>cs@silverglades.com</t>
  </si>
  <si>
    <t>ABA-9887</t>
  </si>
  <si>
    <t>PANJWANI BUILDERS LLP</t>
  </si>
  <si>
    <t>H. No. 50, 1st Floor, LOD No. A 62 Block C, Sharda Puri, Ramesh Nagar New Delhi West Delhi Delhi-110015</t>
  </si>
  <si>
    <t>Panjwani.associates@gmail.com</t>
  </si>
  <si>
    <t>ABA-9895</t>
  </si>
  <si>
    <t>RIDDHISAMRIDDHI HOMES LLP</t>
  </si>
  <si>
    <t>104, SAI COMPLEX, GALI NO 4 TIGAON ROAD Faridabad Faridabad Haryana-121002</t>
  </si>
  <si>
    <t>rajeevseema1983@gmail.com</t>
  </si>
  <si>
    <t>ABA-9857</t>
  </si>
  <si>
    <t>A3G BUILDTECH LLP</t>
  </si>
  <si>
    <t>C-17 DOUBLE STOREY New Delhi West Delhi Delhi-110015</t>
  </si>
  <si>
    <t>k3gllp@gmail.com</t>
  </si>
  <si>
    <t>ABA-9826</t>
  </si>
  <si>
    <t>nott street llp</t>
  </si>
  <si>
    <t>15 fouji plot  Pehowa Kurukshetra Haryana-136128</t>
  </si>
  <si>
    <t>taranvir0307@gmail.com</t>
  </si>
  <si>
    <t>ABA-9845</t>
  </si>
  <si>
    <t>Continual Media LLP</t>
  </si>
  <si>
    <t>A 184 IST FLOOR NEAR GOL CHAKKAR, SHIVALIK, MALVIYA NAGAR New Delhi South Delhi Delhi-110017</t>
  </si>
  <si>
    <t>rathidel@yahoo.com</t>
  </si>
  <si>
    <t>ABA-9823</t>
  </si>
  <si>
    <t>Avabells IT LLP</t>
  </si>
  <si>
    <t>SHOP NO. SCF-4, 3rd FLOOR SECTOR-19 Faridabad Faridabad Haryana-121002</t>
  </si>
  <si>
    <t>info@avabells.com</t>
  </si>
  <si>
    <t>ABA-9886</t>
  </si>
  <si>
    <t>CONCEPTUALIZERS-LUXURY GIFTING AND CONCEPT CAKES LLP</t>
  </si>
  <si>
    <t>518/6-B, BLOCK NO.1, MAIN KARKARI ROAD VISHWAS NAGAR, SHAHDARA Shahdara Shahdara Delhi-110032</t>
  </si>
  <si>
    <t>cagauravjain07@gmail.com</t>
  </si>
  <si>
    <t>ABA-9891</t>
  </si>
  <si>
    <t>Wemen Compliances LLP</t>
  </si>
  <si>
    <t>411, Aakash Chambers, S-528, School Block, Shakarpur,,CA. Lane Shahdara Shahdara Delhi-110092</t>
  </si>
  <si>
    <t>raj@kachhal.com</t>
  </si>
  <si>
    <t>ABA-9898</t>
  </si>
  <si>
    <t>DAWN HELIOS LLP</t>
  </si>
  <si>
    <t>NO. 37, FIRST FLOOR SECTOR 21 Panchkula Panchkula Haryana-134113</t>
  </si>
  <si>
    <t>sharma.sidharth07@gmail.com</t>
  </si>
  <si>
    <t>ABA-9912</t>
  </si>
  <si>
    <t>THINK LAND LLP</t>
  </si>
  <si>
    <t>28/1492 G, First Floor-Nangarinilath Building Vazhipokku-Korothumoola Road Kozhikode Kozhikode Kerala-673016</t>
  </si>
  <si>
    <t>aiassociates.clt@gmail.com</t>
  </si>
  <si>
    <t>ABA-9882</t>
  </si>
  <si>
    <t>HORTUSMALABARICUS HERBS LLP</t>
  </si>
  <si>
    <t>Manufacture of essential oils; modification by chemical processes of oils</t>
  </si>
  <si>
    <t>DOOR NO.5/345, KAIPPARAMBADAN HOUSE ALANGAD P.O, ERNAKULAM Paravur Ernakulam Kerala-683511</t>
  </si>
  <si>
    <t>philip@flowmaxwater.com</t>
  </si>
  <si>
    <t>ABA-9875</t>
  </si>
  <si>
    <t>GRAND TECH GRANITES LLP</t>
  </si>
  <si>
    <t>MARIYEM TOWER 314/WARD 12 KUZHIKANDATHIL Kanayannur Ernakulam Kerala-682314</t>
  </si>
  <si>
    <t>grandtechgranitesllp@gmail.com</t>
  </si>
  <si>
    <t>ABA-9880</t>
  </si>
  <si>
    <t>MARIYEM AGGREGATES LLP</t>
  </si>
  <si>
    <t>Quarrying of marble</t>
  </si>
  <si>
    <t>ROOM 1, MARIYEM TOWER 314/WARD 12, KUZHIKANDATHIL Kanayannur Ernakulam Kerala-682314</t>
  </si>
  <si>
    <t>mariyemaggregatesllp@gmail.com</t>
  </si>
  <si>
    <t>ABA-9908</t>
  </si>
  <si>
    <t>WENGTY DEVELOPERS LLP</t>
  </si>
  <si>
    <t>Kannur</t>
  </si>
  <si>
    <t>Building No.KGP-XI-354 Kalliassery Grama Panchayath, Sreevas, P.O. Kalliassery Taliparamba Kannur Kerala-670562</t>
  </si>
  <si>
    <t>p.shijith97@gmail.com</t>
  </si>
  <si>
    <t>ABA-9868</t>
  </si>
  <si>
    <t>PARIHAR LAW LLP</t>
  </si>
  <si>
    <t>CHAMBER NO 450 LAWYERS CHAMBER, ARERA HILLS Huzur Bhopal Madhya Pradesh-462011</t>
  </si>
  <si>
    <t>pariharlaw@gmail.com</t>
  </si>
  <si>
    <t>ABA-9903</t>
  </si>
  <si>
    <t>SEE SAW SPACES LLP</t>
  </si>
  <si>
    <t>104, SRINIVASA TOWERS, 6-3-1187, GREEN LANDS, BEGUMPET Secunderabad Hyderabad Telangana-500016</t>
  </si>
  <si>
    <t>ABA-9852</t>
  </si>
  <si>
    <t>ARK NUTRA LLP</t>
  </si>
  <si>
    <t>15-1-92/4B, 2nd Floor, Papalal Plaza Old Feelkhana Nampally Hyderabad Telangana-500012</t>
  </si>
  <si>
    <t>abhiagar.rk@gmail.com</t>
  </si>
  <si>
    <t>ABA-9859</t>
  </si>
  <si>
    <t>MIC MOVIES LLP</t>
  </si>
  <si>
    <t>SY NO. 32, PLOT NO. 78, H.NO.1-65/78/GN, FLAT NO. 1B GAYATRI NEST APARTMENT, GUTTALBEGUMPET, KAVURI HILLS, MADHAPUR Shaikpet Hyderabad Telangana-500081</t>
  </si>
  <si>
    <t>cheekuri.nagaraju@gmail.com</t>
  </si>
  <si>
    <t>ABA-9866</t>
  </si>
  <si>
    <t>360Life Healthy Kitchens LLP</t>
  </si>
  <si>
    <t>8-2-248 P A and 8-2-2 Road No. 3, Banjara Hills, Hyderabad Khairatabad Hyderabad Telangana-500034</t>
  </si>
  <si>
    <t>srikanthksrik@gmail.com</t>
  </si>
  <si>
    <t>ABA-9909</t>
  </si>
  <si>
    <t>NOVELINN HEALTH SCIENCE LLP</t>
  </si>
  <si>
    <t>Manufacture of homoeopathic or biochemic pharmaceutical preparations</t>
  </si>
  <si>
    <t>Adilabad</t>
  </si>
  <si>
    <t>12-595/1 DISHA HOSPITAL, RALLAPETA ROAD Luxettipet Adilabad Telangana-504208</t>
  </si>
  <si>
    <t>DRAHUL.NIPER2010@GMAIL.COM</t>
  </si>
  <si>
    <t>ABA-9835</t>
  </si>
  <si>
    <t>URRBAN VILLA VENTURES LLP</t>
  </si>
  <si>
    <t>A9, Dews Ville, Near Royal Function Hall Narsingi, Manchirevula Rajendra Nagar K.V.Rangareddy Telangana-500075</t>
  </si>
  <si>
    <t>srinivas@rrcorp.in</t>
  </si>
  <si>
    <t>ABA-9855</t>
  </si>
  <si>
    <t>Kalasha Infracon LLP</t>
  </si>
  <si>
    <t>8  2  623  5  1  1  AVENUE 4 Road No 10 Khairatabad Hyderabad Telangana-500034</t>
  </si>
  <si>
    <t>abhishek65000@gmail.com</t>
  </si>
  <si>
    <t>ABA-9831</t>
  </si>
  <si>
    <t>SHREE NITYAM GRANITE LLP</t>
  </si>
  <si>
    <t>157, SHANTI NAGAR WEST ZONE Sumerpur Pali Rajasthan-306902</t>
  </si>
  <si>
    <t>mgehlot74@gmail.com</t>
  </si>
  <si>
    <t>ABA-9870</t>
  </si>
  <si>
    <t>OM SAI KRIPA TRADING LLP</t>
  </si>
  <si>
    <t>124, VIKAS NAGAR DHER KA BALAJI Jaipur Jaipur Rajasthan-302039</t>
  </si>
  <si>
    <t>ashish06feb@gmail.com</t>
  </si>
  <si>
    <t>ABA-9853</t>
  </si>
  <si>
    <t>MICHELLE DESIGNER CREATIONS LLP</t>
  </si>
  <si>
    <t>PLOT No. 665, GAADI HOTWAR, MAHUA TOLI, Ranchi Ranchi Jharkhand-835217</t>
  </si>
  <si>
    <t>topnomary8@gmail.com</t>
  </si>
  <si>
    <t>ABA-9838</t>
  </si>
  <si>
    <t>SAR Uniforms &amp; Books LLP</t>
  </si>
  <si>
    <t>P-002, Sector 63A Dadri Gautam Buddha Nagar Uttar Pradesh-201307</t>
  </si>
  <si>
    <t>vipul34aggarwal@gmail.com</t>
  </si>
  <si>
    <t>ABA-9861</t>
  </si>
  <si>
    <t>Benignity Hotels LLP</t>
  </si>
  <si>
    <t>SL 001 SECTOR 71 Noida Gautam Buddha Nagar Uttar Pradesh-201301</t>
  </si>
  <si>
    <t>benignityhotels2022@gmail.com</t>
  </si>
  <si>
    <t>ABA-9902</t>
  </si>
  <si>
    <t>OSMS INDIA LLP</t>
  </si>
  <si>
    <t>Sea and coastal freight water transport</t>
  </si>
  <si>
    <t>OFFICE NO 1201 TOWER S3 RISHABH CLOUD 9,SECTOR 1 VAISHALI Ghaziabad Ghaziabad Uttar Pradesh-201010</t>
  </si>
  <si>
    <t>INFO@ORIENTALSHIPPING.ORG</t>
  </si>
  <si>
    <t>ABA-9897</t>
  </si>
  <si>
    <t>DATIYA DEVELOPMENT LLP</t>
  </si>
  <si>
    <t>Jhansi</t>
  </si>
  <si>
    <t>C/O SHIPRA YADAV W/O VIVEK YADAV TUBE WELL ROAD KHATI BABA Jhansi Jhansi Uttar Pradesh-284003</t>
  </si>
  <si>
    <t>hemant.nayakcs@gmail.com</t>
  </si>
  <si>
    <t>ABA-9833</t>
  </si>
  <si>
    <t>LANNET INFOTECH LLP</t>
  </si>
  <si>
    <t>FIRST FLOOR GALAXY TOWER GALI NO 3  CHHALERA Noida Gautam Buddha Nagar Uttar Pradesh-201301</t>
  </si>
  <si>
    <t>info@lannettechnology.com</t>
  </si>
  <si>
    <t>ABA-9885</t>
  </si>
  <si>
    <t>SOMG CONSTRUCTIONS LLP</t>
  </si>
  <si>
    <t>8/11 MAHATMA GANDHI MARG SADAR BAZAR Jhansi Jhansi Uttar Pradesh-284001</t>
  </si>
  <si>
    <t>ROHITCONSTJHS@GMAIL.COM</t>
  </si>
  <si>
    <t>ABA-9910</t>
  </si>
  <si>
    <t>EEDGE TECH SERVICES LLP</t>
  </si>
  <si>
    <t>Retail sale of computers and computer peripherals</t>
  </si>
  <si>
    <t>SHOP-1, JOYDEEP APARTMENT, FL-GROUND MISSION BAZAR North 24 Pgs North 24 Parganas West Bengal-700102</t>
  </si>
  <si>
    <t>eedgetech@outlook.com</t>
  </si>
  <si>
    <t>ABA-9896</t>
  </si>
  <si>
    <t>CSK BUILDERS AND DEVELOPERS LLP</t>
  </si>
  <si>
    <t>Bardhaman</t>
  </si>
  <si>
    <t>MS 01/07 URVASI HOUSING COMPLEX Durgapur Mc Bardhaman West Bengal-713216</t>
  </si>
  <si>
    <t>cskdevelopers2022@gmail.com</t>
  </si>
  <si>
    <t>ABA-9842</t>
  </si>
  <si>
    <t>SUNCON TRADING LLP</t>
  </si>
  <si>
    <t>4TH-FR, FL-4A 21/7 ASHWINI  DUTTA RD  LP-PB -692 KOLKATA  Kolkata Kolkata West Bengal-700029</t>
  </si>
  <si>
    <t>t.kamdar89@gmail.com</t>
  </si>
  <si>
    <t>ABA-9864</t>
  </si>
  <si>
    <t>Immense Awaas LLP</t>
  </si>
  <si>
    <t>209, AJC Bose Road, Karnani Estate 5th Floor, Room No. 192 Park Circus Kolkata West Bengal-700017</t>
  </si>
  <si>
    <t>info@realmarkrealty.in</t>
  </si>
  <si>
    <t>ABA-9828</t>
  </si>
  <si>
    <t>PURPLE PIE STUDIOS LLP</t>
  </si>
  <si>
    <t>Video production</t>
  </si>
  <si>
    <t>144/1, NABA MAHAJATI ROAD  Kolkata Kolkata West Bengal-700028</t>
  </si>
  <si>
    <t>sumansaha643@gmail.com</t>
  </si>
  <si>
    <t>ABA-9840</t>
  </si>
  <si>
    <t>PYHT BioArchitects LLP</t>
  </si>
  <si>
    <t>S A Attari 10, Chuim, Khar Near Nion Park Mumbai Mumbai Maharashtra-400052</t>
  </si>
  <si>
    <t>areeen@pyht.org</t>
  </si>
  <si>
    <t>ABA-9846</t>
  </si>
  <si>
    <t>EMERGENT FITNESS LLP</t>
  </si>
  <si>
    <t>Shop no 03, Bldg No 25, Oshiwara Linkway CHS New Link Road Extn, Oshiwara Mumbai Mumbai Maharashtra-400053</t>
  </si>
  <si>
    <t>vivek@buyceps.com</t>
  </si>
  <si>
    <t>ABA-9907</t>
  </si>
  <si>
    <t>NIKKNAINUZ KITCHEN LLP</t>
  </si>
  <si>
    <t>KIOKS NO.37 PLOT NO. 71,72,73 SECTOR.11, CBD BELAPUR Thane Thane Maharashtra-400614</t>
  </si>
  <si>
    <t>reji2k@gmail.com</t>
  </si>
  <si>
    <t>ABA-9911</t>
  </si>
  <si>
    <t>FETTLE GYM LLP</t>
  </si>
  <si>
    <t>Floor 2nd, Plot 109, Building 1.3.5 Kwality House, August Kranti Marg, Kems Corner Bridge, Mumbai Mumbai Maharashtra-400026</t>
  </si>
  <si>
    <t>ngabhawala@gmail.com</t>
  </si>
  <si>
    <t>ABA-9858</t>
  </si>
  <si>
    <t>DHRISH TECHNOLOGY LLP</t>
  </si>
  <si>
    <t>A 1603, FLOOR 16, PLOT 362, BHAVYA DARSHAN HATHI BAUG, D. N. SINGH ROAD, SETH MOTISHA LANE Mumbai Mumbai Maharashtra-400010</t>
  </si>
  <si>
    <t>officecsca@gmail.com</t>
  </si>
  <si>
    <t>ABA-9829</t>
  </si>
  <si>
    <t>Aliyata Aquila LLP</t>
  </si>
  <si>
    <t>Flat No. 8, 2ND FLOOR, PLOT-4, GIRI CHHAYA, DADI SETH LANE, LOYALKA COMPOUND, CHOWPATTI Mumbai Mumbai Maharashtra-400006</t>
  </si>
  <si>
    <t>ankurshroff@hotmail.com</t>
  </si>
  <si>
    <t>ABA-9848</t>
  </si>
  <si>
    <t>ECO HABITS LLP</t>
  </si>
  <si>
    <t>Treatment of waste water or sewer by means of physical, chemical or biological processes</t>
  </si>
  <si>
    <t>G1, B 3, Akhil Tower, Ratan Nagar Opp. Mahavir Apts,Dahisar East Dahisar East Mumbai Maharashtra-400068</t>
  </si>
  <si>
    <t>ronakpatel191@gmail.com</t>
  </si>
  <si>
    <t>ABA-9883</t>
  </si>
  <si>
    <t>ACCENTINO LLP</t>
  </si>
  <si>
    <t>FLAT-11, FLOOR-2, SHIVPRABHA DAULAT NAGAR, RAM MANDIR ROAD, BANDRA (E) Mumbai Mumbai Maharashtra-400051</t>
  </si>
  <si>
    <t>MHASKAR007@GMAIL.COM</t>
  </si>
  <si>
    <t>ABA-9849</t>
  </si>
  <si>
    <t>FLORINTREE EMPLOYEES LLP</t>
  </si>
  <si>
    <t>B1, 6 th Floor, Cnergy, Appasaheb Marathe Marg Prabhadevi Mumbai Mumbai Maharashtra-400025</t>
  </si>
  <si>
    <t>admin@florintree.com</t>
  </si>
  <si>
    <t>ABA-9856</t>
  </si>
  <si>
    <t>CHARCOAL FASHION LLP</t>
  </si>
  <si>
    <t>UNIT NO.102, BLDG 02, MITTAL INDL ESTATE A K ROAD, MAROL, ANDHERI EAST Mumbai Mumbai Maharashtra-400059</t>
  </si>
  <si>
    <t>info@vkstexports.com</t>
  </si>
  <si>
    <t>ABA-9867</t>
  </si>
  <si>
    <t>Silver Sparrow Advisory Services LLP</t>
  </si>
  <si>
    <t>Unit No. 302, Atlanta Estate, Off. Goregaon Mulund Link Road, Goregaon East Mumbai Maharashtra-400063</t>
  </si>
  <si>
    <t>silversparrowllp@gmail.com</t>
  </si>
  <si>
    <t>ABA-9888</t>
  </si>
  <si>
    <t>BP INFRA DEVELOPERS LLP</t>
  </si>
  <si>
    <t>A 402  RAAS Vasant Ustav CHSL Near Samata Nagar Kandivali East Mumbai Maharashtra-400101</t>
  </si>
  <si>
    <t>mahibipinsingh@gmail.com</t>
  </si>
  <si>
    <t>ABA-9872</t>
  </si>
  <si>
    <t>MAKVID LLP</t>
  </si>
  <si>
    <t>C/o Aslam Khan Miya Khan 01, Main Road, Jamil Colony, Amravati Amravati Amravati Maharashtra-444601</t>
  </si>
  <si>
    <t>anujdipaksikchi@gmail.com</t>
  </si>
  <si>
    <t>ABA-9899</t>
  </si>
  <si>
    <t>SAS GLOBAL REISEN LLP</t>
  </si>
  <si>
    <t>SHOP NO 3 GROUND FLOOR PLOT -927 PAREKH BUILDING RAHIMTULLAH SAYANI ROAD Mumbai Mumbai Maharashtra-400025</t>
  </si>
  <si>
    <t>ABA-9905</t>
  </si>
  <si>
    <t>Tusti Nidhi Properties LLP</t>
  </si>
  <si>
    <t>Flat No. 104, 1st Floor, Nilima Rose Sector-3, Plot No. 22 Panvel Raigarh(MH) Maharashtra-410206</t>
  </si>
  <si>
    <t>nlkharat@gmail.com</t>
  </si>
  <si>
    <t>ABA-9865</t>
  </si>
  <si>
    <t>TURTLE DIGITAL LLP</t>
  </si>
  <si>
    <t>4-35-818 GAJANAN NAGAR Aurangabad Aurangabad Maharashtra-431001</t>
  </si>
  <si>
    <t>vishg8395@gmail.com</t>
  </si>
  <si>
    <t>ABA-9847</t>
  </si>
  <si>
    <t>BLUE TREASURIES ADVIOSRS LLP</t>
  </si>
  <si>
    <t>801, SAMYAKTH BLISS PLOT NO 764 8TH FLR, 5TH ROAD KHAR (WEST) Mumbai Mumbai Maharashtra-400052</t>
  </si>
  <si>
    <t>somyamjain@gmail.com</t>
  </si>
  <si>
    <t>ABA-9850</t>
  </si>
  <si>
    <t>ComTek Software Systems LLP</t>
  </si>
  <si>
    <t>312 METER CABIN A, SURYA HOUSE, CTS NO. 464/A VILLAGE KIROL, ROAD NO. 7, RAJAWADI, VIDYAVIHAR (E) Mumbai Mumbai Maharashtra-400077</t>
  </si>
  <si>
    <t>patel_sdp@hotmail.com</t>
  </si>
  <si>
    <t>ABA-9839</t>
  </si>
  <si>
    <t>SIMMER STORIES LLP</t>
  </si>
  <si>
    <t>FLAT NO 602, A WING, METROPOLIS CHS LTD, J P ROAD, ANDHERI WEST, Mumbai Mumbai Maharashtra-400053</t>
  </si>
  <si>
    <t>malhotrasonal786@gmail.com</t>
  </si>
  <si>
    <t>ABA-9874</t>
  </si>
  <si>
    <t>Palvit Resources LLP</t>
  </si>
  <si>
    <t>Manufacture of mineral water</t>
  </si>
  <si>
    <t>801, C WING, KAUSTUBH PLATINUM, DATTAPADA ROAD, Borivali East Mumbai Maharashtra-400066</t>
  </si>
  <si>
    <t>kripapoppat@gmail.com</t>
  </si>
  <si>
    <t>ABA-9894</t>
  </si>
  <si>
    <t>SDK GLOBAL TRADING LLP</t>
  </si>
  <si>
    <t>Store 6, 1st Floor, Plot 58, Sector 19C, Washi Thane Thane Maharashtra-400705</t>
  </si>
  <si>
    <t>deepak@deepakroadlines.com</t>
  </si>
  <si>
    <t>ABA-9851</t>
  </si>
  <si>
    <t>Yash Infra Realtors Project LLP</t>
  </si>
  <si>
    <t>Clearing of building sites, earth moving: excavation, landfill, levelling and grading of construction sites, trench digging, rock removal, blasting etc.</t>
  </si>
  <si>
    <t>Office No 904, Juhi Habitat, Plot No 274 Sector 10, Kharghar Panvel Raigarh(MH) Maharashtra-410210</t>
  </si>
  <si>
    <t>ajagtap.ssvc@gmail.com</t>
  </si>
  <si>
    <t>ABA-9904</t>
  </si>
  <si>
    <t>SHILPI GEMS &amp; JEWELLERY LLP</t>
  </si>
  <si>
    <t>S/O LATE DASHRATH PRASAD BANKIPUR BAKARGANJ, DALDALI ROAD BARI ROAD Sampatchak Patna Bihar-800004</t>
  </si>
  <si>
    <t>Shilpi.jewellers@hotmail.com</t>
  </si>
  <si>
    <t>ABA-9843</t>
  </si>
  <si>
    <t>VEL-TECH INNOVATORS LLP</t>
  </si>
  <si>
    <t>Kushal Swarnali, C7/1001, Kushal Adiraj Asso, G No, 67/3, Khed Pune Maharashtra-410501</t>
  </si>
  <si>
    <t>bavaskar.sush@gmail.com</t>
  </si>
  <si>
    <t>ABA-9884</t>
  </si>
  <si>
    <t>MANASA LUXURY FASHION LLP</t>
  </si>
  <si>
    <t>Flat No 002 11 03, Sector No. R2, Tower No. 002, Amanora Park Town, Amanora Magarpatta Road Pune City Pune Maharashtra-411028</t>
  </si>
  <si>
    <t>ABA-9877</t>
  </si>
  <si>
    <t>BARAKHADEE PRODUCTIONS LLP</t>
  </si>
  <si>
    <t>FLAT NO 3 S N 24/3/2/5, BLD 3/A, VISHRANTI NAGAR HINGANE KHURD Pune City Pune Maharashtra-411051</t>
  </si>
  <si>
    <t>deepsakhare@gmail.com</t>
  </si>
  <si>
    <t>ABA-9834</t>
  </si>
  <si>
    <t>JARDINE SALUTE LLP</t>
  </si>
  <si>
    <t>East Khasi Hills</t>
  </si>
  <si>
    <t>Mawpati, Waheh P.O- Waheh Shillong East Khasi Hills Meghalaya-793012</t>
  </si>
  <si>
    <t>ABA-9962</t>
  </si>
  <si>
    <t>Sanav Infra LLP</t>
  </si>
  <si>
    <t>12-MAY-2022</t>
  </si>
  <si>
    <t>FF/3, Gokul Duplex, Opp. Purnanand Ashram Ishwar Bhuvan Char Rasta, Navrangpura City Taluka Ahmedabad Gujarat-380009</t>
  </si>
  <si>
    <t>sanavinfra@gmail.com</t>
  </si>
  <si>
    <t>ABA-9932</t>
  </si>
  <si>
    <t>OMKALESHWAR ENTERPRISE LLP</t>
  </si>
  <si>
    <t>Kachchh</t>
  </si>
  <si>
    <t>Shop No 36 ARUN COMPLEX NATIONAL HIGHWAY NR S T STAND GANDHIDHAM Gandhidham Kachchh Gujarat-370201</t>
  </si>
  <si>
    <t>hitesh.thakker4@gmail.com</t>
  </si>
  <si>
    <t>ABA-9949</t>
  </si>
  <si>
    <t>LEORA CERAMIC LLP</t>
  </si>
  <si>
    <t>OFFICE NO. 10, 3RD FLOOR, PAVANSUT PLAZA 8A NATIONAL HIGHWAY Morvi Rajkot Gujarat-363642</t>
  </si>
  <si>
    <t>sanjaygambhava9@gmail.com</t>
  </si>
  <si>
    <t>ABA-9954</t>
  </si>
  <si>
    <t>LOKONI ENERGI LLP</t>
  </si>
  <si>
    <t>Manufacture of primary cells and primary batteries nd rechargable batteries, cells containing manganese oxide, mercuric oxide silver oxide or other material</t>
  </si>
  <si>
    <t>PLOT NO 30, ROAD NO 23 SURVEY NO 226, VILLAGE LAKHABAVAL Jamnagar Jamnagar Gujarat-361006</t>
  </si>
  <si>
    <t>info@lokonienergi.in</t>
  </si>
  <si>
    <t>ABA-9955</t>
  </si>
  <si>
    <t>EUREKA BATHWARE LLP</t>
  </si>
  <si>
    <t>Plot No. 1, Eureka Estate, Lakaddhar Matel Road, Near Dhuva Chowkdi, Lakaddhar, Wankaner Rajkot Gujarat-363621</t>
  </si>
  <si>
    <t>info@eurekasinks.com</t>
  </si>
  <si>
    <t>ABA-9967</t>
  </si>
  <si>
    <t>REVA ADVISORS LLP</t>
  </si>
  <si>
    <t>503, 5th Floor, Patron, Opp. Kensvilla Golf Academy Rajpath Club to S P Ring Road Ahmadabad City Ahmedabad Gujarat-380054</t>
  </si>
  <si>
    <t>samip.ua@gmail.com</t>
  </si>
  <si>
    <t>ABA-9965</t>
  </si>
  <si>
    <t>CERISE SCIENTIFIC LLP</t>
  </si>
  <si>
    <t>Manufacture of basic chemical elements</t>
  </si>
  <si>
    <t>14B, MULJINAGAR, NIZAMPURA, Vadodara Vadodara Gujarat-390024</t>
  </si>
  <si>
    <t>chintak@live.com</t>
  </si>
  <si>
    <t>ABA-9998</t>
  </si>
  <si>
    <t>ASPIRE BUILDCON LLP</t>
  </si>
  <si>
    <t>19-20-21, NARAYAN CHAMBERS, 3RD FLOOR, NR. PATANG HOTEL, ASHRAM ROAD City Taluka Ahmedabad Gujarat-380009</t>
  </si>
  <si>
    <t>ail@amrapali.com</t>
  </si>
  <si>
    <t>ABB-0015</t>
  </si>
  <si>
    <t>MatID LLP</t>
  </si>
  <si>
    <t>H. NO. 35 ANAJA MKT BAVLA VILLAGE - BAVLA Bavla Ahmedabad Gujarat-382220</t>
  </si>
  <si>
    <t>aniketpatel48@gmail.com</t>
  </si>
  <si>
    <t>ABA-9934</t>
  </si>
  <si>
    <t>VEDANG INFRA PROJECTS LLP</t>
  </si>
  <si>
    <t>Manufacture of other electrical equipment</t>
  </si>
  <si>
    <t>U.G.F 4,5,6, MILESTONE BUILDING NR. KHODIYAR RESTAURANT, NR. DRIVE IN CINEMA, THALTEJ Ahmadabad City Ahmedabad Gujarat-380054</t>
  </si>
  <si>
    <t>compliance@zodiacenergy.com</t>
  </si>
  <si>
    <t>ABA-9988</t>
  </si>
  <si>
    <t>SIMBA INFOTECH AND INSTITUTE LLP</t>
  </si>
  <si>
    <t>S NO-208 S.F DEEP KAMAL COMMERCIAL HUB Surat Surat Gujarat-395006</t>
  </si>
  <si>
    <t>contact.hardikmangroliya@gmail.com</t>
  </si>
  <si>
    <t>ABA-9997</t>
  </si>
  <si>
    <t>BHAGYALAXMI STEEL IMPEX LLP</t>
  </si>
  <si>
    <t>SHOP NO. 3 0440/35/3308/0001/G DINUBHAI ESTATE GIDC VATVA, TRIKAMPURA PATIYA Daskroi Ahmedabad Gujarat-382445</t>
  </si>
  <si>
    <t>bhsteelprofiles@yahoo.com</t>
  </si>
  <si>
    <t>ABA-9928</t>
  </si>
  <si>
    <t>DADA GREEN EMOBILITY LLP</t>
  </si>
  <si>
    <t>132 BAPUPURA Mansa Gandhi Nagar Gujarat-382845</t>
  </si>
  <si>
    <t>dadagreenemobility@gmail.com</t>
  </si>
  <si>
    <t>ABA-9952</t>
  </si>
  <si>
    <t>CLOUDRETAIL KART LLP</t>
  </si>
  <si>
    <t>11th Floor,Flat No 1102,C WING, BRAHMAND RESIDENCY,NANI VED, Surat City Surat Gujarat-395004</t>
  </si>
  <si>
    <t>cloudretailmart@gmail.com</t>
  </si>
  <si>
    <t>ABA-9972</t>
  </si>
  <si>
    <t>ANJALI FIBER INDIA LLP</t>
  </si>
  <si>
    <t>Weaving, manufacture of silk and silk mixture fabrics.</t>
  </si>
  <si>
    <t>PLOT NO.210-211, 3RD FLOOR, RAJHANS HOUSE OPP. PETROL PUMP, Surat Surat Gujarat-395006</t>
  </si>
  <si>
    <t>yogibaba9000@gmail.com</t>
  </si>
  <si>
    <t>ABB-0012</t>
  </si>
  <si>
    <t>JAMELEC LLP</t>
  </si>
  <si>
    <t>PLOT NO 4210 PLASTIC ZONE GIDC SARIGAM Umargam Valsad Gujarat-396155</t>
  </si>
  <si>
    <t>mistry@popularengineeringworks.com</t>
  </si>
  <si>
    <t>ABA-9987</t>
  </si>
  <si>
    <t>TECHQUARTETS IT SOLUTIONS LLP</t>
  </si>
  <si>
    <t>2nd Floor Constructed on N0.338 66th Cross, 12th Main, 5th Block Bangalore North Bangalore Karnataka-560010</t>
  </si>
  <si>
    <t>shanthanrajuga@gmail.com</t>
  </si>
  <si>
    <t>ABA-9986</t>
  </si>
  <si>
    <t>AAAFIVE FOODS LLP</t>
  </si>
  <si>
    <t>Manufacture of chocolate and chocolate confectionery</t>
  </si>
  <si>
    <t>267/2 Bogadhi Mysore Mysore Karnataka-570026</t>
  </si>
  <si>
    <t>amoolya47@gmail.com</t>
  </si>
  <si>
    <t>ABA-9992</t>
  </si>
  <si>
    <t>ARTHA-AIKYA LLP</t>
  </si>
  <si>
    <t>B4-1016 10th Floor Gokulam Apts Kanakapura Road Doddakallasandra Bangalore Bangalore Karnataka-560062</t>
  </si>
  <si>
    <t>Nagashri.agasthya@gmail.com</t>
  </si>
  <si>
    <t>ABA-9944</t>
  </si>
  <si>
    <t>TAN-SOL IT Solutions LLP</t>
  </si>
  <si>
    <t>K T 378 14TH CROSS V V NAGAR Mandya Mandya Karnataka-571401</t>
  </si>
  <si>
    <t>manjunathhr@gmail.com</t>
  </si>
  <si>
    <t>ABA-9927</t>
  </si>
  <si>
    <t>Chrysoberyl Properties LLP</t>
  </si>
  <si>
    <t>No.22/1, Vittal Mallya Road, Bangalore North Bangalore Karnataka-560001</t>
  </si>
  <si>
    <t>ABA-9974</t>
  </si>
  <si>
    <t>TOGO VENTURES LLP</t>
  </si>
  <si>
    <t>NO. F 836, SRI NIMISHAMBA NILAYA, 15TH CROSS, BEL LAYOUT, BHARATHNAGAR, MAGADI ROAD Bangalore North Bangalore Karnataka-560091</t>
  </si>
  <si>
    <t>supriya8473@gmail.com</t>
  </si>
  <si>
    <t>ABA-9964</t>
  </si>
  <si>
    <t>GAIIA INITIATIVE LLP</t>
  </si>
  <si>
    <t>R/O .276,7TH MAIN ,J P NAGAR, 4TH PHASE ,DOLLARS COLONY, Bangalore South Bangalore Karnataka-560078</t>
  </si>
  <si>
    <t>sinnutbusiness@gmail.com</t>
  </si>
  <si>
    <t>ABA-9983</t>
  </si>
  <si>
    <t>NATIVE PRODUCTS AND SERVICES LLP</t>
  </si>
  <si>
    <t>348, S2, 13th Street Ram Ngr South Ext, Madipakkam, Sozhinganallur, Tambaram Kanchipuram Tamil Nadu-600100</t>
  </si>
  <si>
    <t>krishnusanthosh@gmail.com</t>
  </si>
  <si>
    <t>ABB-0007</t>
  </si>
  <si>
    <t>SAI HOSPITALITY CONTRIVER LLP</t>
  </si>
  <si>
    <t>NEW NO.55, OLD NO.48 SADULLAH STREET, T.NAGAR Chennai Chennai Tamil Nadu-600017</t>
  </si>
  <si>
    <t>srinisuji3011@gmail.com</t>
  </si>
  <si>
    <t>ABA-9959</t>
  </si>
  <si>
    <t>ORNATUS VENTURES LLP</t>
  </si>
  <si>
    <t>Manufacture of other medical and dental instruments n.e.c.</t>
  </si>
  <si>
    <t>Durg</t>
  </si>
  <si>
    <t>C/O KAMAL KISHORE AWASTHI, NANDINI ROAD OPPOSITE  HOTEL ASHISH PARK, BHILAI Durg Durg Chattisgarh-490001</t>
  </si>
  <si>
    <t>dhiraj@ornatusv.com</t>
  </si>
  <si>
    <t>ABA-9982</t>
  </si>
  <si>
    <t>FSR Management Advisors LLP</t>
  </si>
  <si>
    <t>WEWORK DLF TWO HORIZON CENTRE, 5TH FLOOR DLF PHASE 5, SECTOR 43, GOLF COURSE ROAD Dlf Qe Gurgaon Haryana-122002</t>
  </si>
  <si>
    <t>Ishanbht58@gmail.com</t>
  </si>
  <si>
    <t>ABA-9921</t>
  </si>
  <si>
    <t>HOECHST PHARMACEUTICALS LLP</t>
  </si>
  <si>
    <t>No. A-62, Situated at Pushpanjali Enclave Pitampura Delhi North West Delhi Delhi-110034</t>
  </si>
  <si>
    <t>kapilkumard@gmail.com</t>
  </si>
  <si>
    <t>ABB-0009</t>
  </si>
  <si>
    <t>ARNIMACREATIONS LLP</t>
  </si>
  <si>
    <t>k-11, 17, plots gurgaon  Gurgaon Gurgaon Haryana-122012</t>
  </si>
  <si>
    <t>seema.kataria84@gmail.com</t>
  </si>
  <si>
    <t>ABA-9951</t>
  </si>
  <si>
    <t>Anaadi Advisory Services LLP</t>
  </si>
  <si>
    <t>F-191 DLF THE CREST DRIVE DLF PHASE 5 SECTOR 54 Gurgaon Gurgaon Haryana-122011</t>
  </si>
  <si>
    <t>amitgupta09@gmail.com</t>
  </si>
  <si>
    <t>ABA-9956</t>
  </si>
  <si>
    <t>UES UPGRADE EDUCATION SERVICES LLP</t>
  </si>
  <si>
    <t>91 SF, I P COLONY Front Side Sector 30-33 Faridabad Faridabad Haryana-121003</t>
  </si>
  <si>
    <t>amitbhan940@gmail.com</t>
  </si>
  <si>
    <t>ABA-9960</t>
  </si>
  <si>
    <t>Aceite Salons LLP</t>
  </si>
  <si>
    <t>A-86 Ground Floor New Delhi West Delhi Delhi-110018</t>
  </si>
  <si>
    <t>Amitarora2219@yahoo.co.in</t>
  </si>
  <si>
    <t>ABA-9973</t>
  </si>
  <si>
    <t>LA ZAYN LIFESTYLE LLP</t>
  </si>
  <si>
    <t>Manufacture of purse, ladies? handbags, artistic leather presented articles and novelties</t>
  </si>
  <si>
    <t>H-522  Palam Vihar Gurgaon Haryana-122017</t>
  </si>
  <si>
    <t>richi.vij@rlsdesignsco.in</t>
  </si>
  <si>
    <t>ABA-9991</t>
  </si>
  <si>
    <t>AVCP Venture Capital LLP</t>
  </si>
  <si>
    <t>C 10 Ansal Farm South West Delhi South West Delhi Delhi-110074</t>
  </si>
  <si>
    <t>kk@audacityvc.com</t>
  </si>
  <si>
    <t>ABB-0005</t>
  </si>
  <si>
    <t>Blackbird Business Solutions LLP</t>
  </si>
  <si>
    <t>H.NO 1130 SECTOR-28, NEAR BANGAL SWEETS Faridabad Faridabad Haryana-121008</t>
  </si>
  <si>
    <t>BLACKKBIRD9@GMAIL.COM</t>
  </si>
  <si>
    <t>ABB-0006</t>
  </si>
  <si>
    <t>ACSV Partners LLP</t>
  </si>
  <si>
    <t>ABA-9957</t>
  </si>
  <si>
    <t>LAMAR REALTY LLP</t>
  </si>
  <si>
    <t>PLOT NO 210 OUTER FIREENCE ROAD EXTENDED LALDOR VILL BAMNOLI SEC 28 DWARKA New Delhi South West Delhi Delhi-110077</t>
  </si>
  <si>
    <t>bnj.fca@gmail.com</t>
  </si>
  <si>
    <t>ABA-9990</t>
  </si>
  <si>
    <t>Kauza LLP</t>
  </si>
  <si>
    <t>H. NO. 67 ROAD NO. 41, WEST PUNJABI, NEW DELHI New Delhi West Delhi Delhi-110026</t>
  </si>
  <si>
    <t>kushwahandassociates1411@gmail.com</t>
  </si>
  <si>
    <t>ABB-0016</t>
  </si>
  <si>
    <t>Ashliya Infratech LLP</t>
  </si>
  <si>
    <t>Rohtak</t>
  </si>
  <si>
    <t>H.No. 2134/34, Near Shiv Mandir Kunj Vihar Colony Rohtak Rohtak Haryana-124001</t>
  </si>
  <si>
    <t>ashliyasurvey@yahoo.com</t>
  </si>
  <si>
    <t>ABA-9961</t>
  </si>
  <si>
    <t>Dwarkesh Alloy LLP</t>
  </si>
  <si>
    <t>HOUSE NO. 272 GROUND FLOOR DEEPALI PITAM PURA NEW DELHI 110034 Delhi North West Delhi Delhi-110034</t>
  </si>
  <si>
    <t>sanjaydmodi@gmail.com</t>
  </si>
  <si>
    <t>ABA-9941</t>
  </si>
  <si>
    <t>GEAR UP YOUR LIFESTYLE LLP</t>
  </si>
  <si>
    <t>HS-20, MEZZANINE FLOOR, KAILASH COLONY, New Delhi South Delhi Delhi-110048</t>
  </si>
  <si>
    <t>sandeepmonga@ymail.com</t>
  </si>
  <si>
    <t>ABB-0010</t>
  </si>
  <si>
    <t>DSGS Ores and Quarries LLP</t>
  </si>
  <si>
    <t>Quarrying of slate and building and monumental stone other than marble and granite</t>
  </si>
  <si>
    <t>S-369 BASEMENT FLOOR New Delhi South Delhi Delhi-110048</t>
  </si>
  <si>
    <t>info@mdhi.in</t>
  </si>
  <si>
    <t>ABA-9925</t>
  </si>
  <si>
    <t>Capped Simiape LLP</t>
  </si>
  <si>
    <t>C - 327, MILLENNIUM APPARTMENTS SECTOR - 18, ROHINI Delhi North West Delhi Delhi-110085</t>
  </si>
  <si>
    <t>adv.sarthakmann@gmail.com</t>
  </si>
  <si>
    <t>ABA-9968</t>
  </si>
  <si>
    <t>PAVE TECH SOLUTIONS LLP</t>
  </si>
  <si>
    <t>House No.32, BG Colony Pragjyotish Nagar By Lane 12 Maligaon Gmc Kamrup Assam-781011</t>
  </si>
  <si>
    <t>pavetechsolutions@outlook.com</t>
  </si>
  <si>
    <t>ABA-9953</t>
  </si>
  <si>
    <t>Dr. PS Neil Hospital &amp; International Education Centre LLP</t>
  </si>
  <si>
    <t>West Nimar</t>
  </si>
  <si>
    <t>C/O SALMABEE TASAVVARALI, PLOT NO 11 , SAHAKAR NAGAR, KHARGONE Khargone West Nimar Madhya Pradesh-451001</t>
  </si>
  <si>
    <t>drpsneilhospital01@gmail.com</t>
  </si>
  <si>
    <t>ABA-9970</t>
  </si>
  <si>
    <t>DIVYANSHI AGRO TRADING LLP</t>
  </si>
  <si>
    <t>Satna</t>
  </si>
  <si>
    <t>C/O Mona Singh, Near Tata Motors, Panna Road  Raghurajnagar Satna Madhya Pradesh-485001</t>
  </si>
  <si>
    <t>divyanshiagrotrading@gmail.com</t>
  </si>
  <si>
    <t>ABA-9979</t>
  </si>
  <si>
    <t>TRUSTED WALL VENTURES LLP</t>
  </si>
  <si>
    <t>E-511 Sagar Premium Towers Kolar Road Bhopal Bhopal Madhya Pradesh-462042</t>
  </si>
  <si>
    <t>dbansode51@gmail.com</t>
  </si>
  <si>
    <t>ABA-9915</t>
  </si>
  <si>
    <t>VERTICALGAINZ GLOBAL LLP</t>
  </si>
  <si>
    <t>402, 4th Floor, Sai Shakte Archana Road No -4, Camelot Layout, Masjidabnda Serilingampally Hyderabad Telangana-500084</t>
  </si>
  <si>
    <t>fouziya.zari@gmail.com</t>
  </si>
  <si>
    <t>ABB-0003</t>
  </si>
  <si>
    <t>N MARG PARIWAR LLP</t>
  </si>
  <si>
    <t>Khammam</t>
  </si>
  <si>
    <t>H.NO. 5-3  Bonnakal Khammam Telangana-507204</t>
  </si>
  <si>
    <t>kondalarao.palla@gmail.com</t>
  </si>
  <si>
    <t>ABA-9976</t>
  </si>
  <si>
    <t>IAMX SOFTWARE SOLUTIONS LLP</t>
  </si>
  <si>
    <t>SY NO 196/P, Subishi town center, 3rd floor, suit number B-303 Mokila village, shankarpally mandal Rangareddy K.V.Rangareddy Telangana-501203</t>
  </si>
  <si>
    <t>support@iamx.in</t>
  </si>
  <si>
    <t>ABB-0002</t>
  </si>
  <si>
    <t>ANANTHA SATTVIC FOODS LLP</t>
  </si>
  <si>
    <t>H NO MIG 165 BHARAT NAGAR COLONY SANATH NAGAR POST Balanagar K.V.Rangareddy Telangana-500018</t>
  </si>
  <si>
    <t>ananthasattvicfoods@gmail.com</t>
  </si>
  <si>
    <t>ABB-0011</t>
  </si>
  <si>
    <t>ABROADDREAM OVERSEAS EDUCATION LLP</t>
  </si>
  <si>
    <t>13-9-54, Lalitha Nagar, Asmangadh Saroornagar Hyderabad Telangana-500060</t>
  </si>
  <si>
    <t>anirudh@abroaddream.in</t>
  </si>
  <si>
    <t>ABA-9917</t>
  </si>
  <si>
    <t>JAWAI JUNGLE RESORT LLP</t>
  </si>
  <si>
    <t>OFFICE NO. 3,GROUND FLOOR MEGHDOOT COMPLEX,SHRIPAL NAGAR Sumerpur Pali Rajasthan-306902</t>
  </si>
  <si>
    <t>devgirihills@gmail.com</t>
  </si>
  <si>
    <t>ABB-0017</t>
  </si>
  <si>
    <t>RI GAME STUDIO LLP</t>
  </si>
  <si>
    <t>1/F-81, Sector - 1 Malviya Nagar Jaipur Jaipur Rajasthan-302017</t>
  </si>
  <si>
    <t>rigamestudioofficial@gmail.com</t>
  </si>
  <si>
    <t>ABA-9993</t>
  </si>
  <si>
    <t>VINI TRADE STORES LLP</t>
  </si>
  <si>
    <t>117 L/447 NAVEEN NAGAR Kakadeo Kanpur Nagar Uttar Pradesh-208025</t>
  </si>
  <si>
    <t>ajeetkumardimri7080@gmail.com</t>
  </si>
  <si>
    <t>ABA-9935</t>
  </si>
  <si>
    <t>TURANG CONSTRUCTIONS LLP</t>
  </si>
  <si>
    <t>Construction of utility projects n.e.c.</t>
  </si>
  <si>
    <t>Plot No. 15, Khasara No. 325 Adil Nagar, A-11, Ahilyabai Nagar Lucknow Lucknow Uttar Pradesh-226022</t>
  </si>
  <si>
    <t>ABA-9919</t>
  </si>
  <si>
    <t>GNC PROFESSIONALS LLP</t>
  </si>
  <si>
    <t>E-2, SECTOR-63, NOIDA, UP Noida Gautam Buddha Nagar Uttar Pradesh-201301</t>
  </si>
  <si>
    <t>ngoffice123@gmail.com</t>
  </si>
  <si>
    <t>ABA-9920</t>
  </si>
  <si>
    <t>VIBES FOODS &amp; BEVERAGES LLP</t>
  </si>
  <si>
    <t>B - 34 SECTOR - 67, NOIDA Noida Gautam Buddha Nagar Uttar Pradesh-201301</t>
  </si>
  <si>
    <t>vishal@spacedi.com</t>
  </si>
  <si>
    <t>ABB-0001</t>
  </si>
  <si>
    <t>NIDHIBAN COLD STORAGE LLP</t>
  </si>
  <si>
    <t>Warehousing of refrigerated (cold storage)</t>
  </si>
  <si>
    <t>C/o Gobinda Paul, Plot No. 2335, Khatiyan 1185 Vill Bijbari Islampur North Dinajpur West Bengal-733202</t>
  </si>
  <si>
    <t>niddhiban@gmail.com</t>
  </si>
  <si>
    <t>ABA-9936</t>
  </si>
  <si>
    <t>SUNTURF INFRA LLP</t>
  </si>
  <si>
    <t>devikachuriwal01@gmail.com</t>
  </si>
  <si>
    <t>ABA-9946</t>
  </si>
  <si>
    <t>AKMA SHIVAM DEVELOPERS LLP</t>
  </si>
  <si>
    <t>175 J MANICKTALA MAIN ROAD  Kankurgachi Kolkata West Bengal-700054</t>
  </si>
  <si>
    <t>finance@akmagroup.in</t>
  </si>
  <si>
    <t>ABA-9971</t>
  </si>
  <si>
    <t>PAVITRA ORGANIC PRODUCTS LLP</t>
  </si>
  <si>
    <t>Manufacture of other dairy products n.e.c.</t>
  </si>
  <si>
    <t>138/1 PRINCE GOLAM HOSSAIN SHAH ROAD LP-53/10 Kolkata Kolkata West Bengal-700032</t>
  </si>
  <si>
    <t>SHARMAGROUP54@GMAIL.COM</t>
  </si>
  <si>
    <t>ABA-9940</t>
  </si>
  <si>
    <t>STAROOF RESIDENCY LLP</t>
  </si>
  <si>
    <t>ABA-9942</t>
  </si>
  <si>
    <t>TERRENE REAL ESTATE LLP</t>
  </si>
  <si>
    <t>ABA-9937</t>
  </si>
  <si>
    <t>MANNIVERSARY SERVICES LLP</t>
  </si>
  <si>
    <t>C/o Lt Kazi Ekramulla, Balarambati, Near Station Singur Chandannagar Hooghly West Bengal-712409</t>
  </si>
  <si>
    <t>mokimuddinblae@gmail.com</t>
  </si>
  <si>
    <t>ABA-9938</t>
  </si>
  <si>
    <t>REGENCIA EMPIRE LLP</t>
  </si>
  <si>
    <t>ABA-9918</t>
  </si>
  <si>
    <t>MAA BOIRA AGRO LLP</t>
  </si>
  <si>
    <t>C/O PREMLATA AGARWALA VILL, ATGHARA P.O. DHANKOIL HAT P.S KALIYAGANJ DIST UTTAR  DINAJPUR Kaliaganj North Dinajpur West Bengal-733129</t>
  </si>
  <si>
    <t>yourssuvam@gmail.com</t>
  </si>
  <si>
    <t>ABA-9978</t>
  </si>
  <si>
    <t>NAVI MUMBAI HOUSING SOCIETIES SERVICES &amp; CONSULTANCY LLP</t>
  </si>
  <si>
    <t>B-3 /603, NIVASTI TVISA CHS LTD SECTOR - 02, VASHI Thane Thane Maharashtra-400703</t>
  </si>
  <si>
    <t>neerajsharma2009@gmail.com</t>
  </si>
  <si>
    <t>ABA-9929</t>
  </si>
  <si>
    <t>JJS Advisors LLP</t>
  </si>
  <si>
    <t>5/52,Apurva Apartments, Near Sent Stephen Church, Nepeansea Road  Mumbai Mumbai Maharashtra-400036</t>
  </si>
  <si>
    <t>Sarvesh.Singh@nashah.com</t>
  </si>
  <si>
    <t>ABA-9939</t>
  </si>
  <si>
    <t>Sthapatyaveda Enterprises LLP</t>
  </si>
  <si>
    <t>Buldhana</t>
  </si>
  <si>
    <t>C/o Jagannth Sitaram Karle Near Gandhi Chowk Shegan Buldhana Maharashtra-444203</t>
  </si>
  <si>
    <t>vkarale001@gmail.com</t>
  </si>
  <si>
    <t>ABA-9966</t>
  </si>
  <si>
    <t>Dhenu Autolines LLP</t>
  </si>
  <si>
    <t>Jalna</t>
  </si>
  <si>
    <t>51, 52, 53, Panchmukhi Nahgar Jalna Jalna- 431203 Maharashtra  Jalna Jalna Maharashtra-431203</t>
  </si>
  <si>
    <t>sagar@kesariauto.com</t>
  </si>
  <si>
    <t>ABA-9969</t>
  </si>
  <si>
    <t>VALMIKI AGRO TRADERS LLP</t>
  </si>
  <si>
    <t>Wardha</t>
  </si>
  <si>
    <t>Rewatkar, Saichhaya 22, New SBI Colony Ward No. 3 Nalwadi (CT), Taluka - Wardha, District - Wardha Wardha Wardha Maharashtra-442001</t>
  </si>
  <si>
    <t>valmikicottontradersllp@gmail.com</t>
  </si>
  <si>
    <t>ABA-9977</t>
  </si>
  <si>
    <t>JAGDALE TRANSPORT LLP</t>
  </si>
  <si>
    <t>AT FL NO 402 B3 DISHA KUNJABAN Aurangabad Aurangabad Maharashtra-431001</t>
  </si>
  <si>
    <t>kiranrjagdale@gmail.com</t>
  </si>
  <si>
    <t>ABA-9980</t>
  </si>
  <si>
    <t>TejDhaval Associates LLP</t>
  </si>
  <si>
    <t>301, KENT HEIGHTS CHSL, VARDHAMAN NAGAR, NURSING LANE, MALAD WEST Malad West Mumbai Maharashtra-400064</t>
  </si>
  <si>
    <t>tejas@tejdhavalfinserve.com</t>
  </si>
  <si>
    <t>ABA-9985</t>
  </si>
  <si>
    <t>CHEFLING F&amp;B LLP</t>
  </si>
  <si>
    <t>A 206, Gambhir Industrial Estate off. Aarey Road, Opp. Paramount Print Goregaon East Mumbai Maharashtra-400063</t>
  </si>
  <si>
    <t>foxcomfoods@gmail.com</t>
  </si>
  <si>
    <t>ABA-9994</t>
  </si>
  <si>
    <t>IND GLOBE KPO SERVICES LLP</t>
  </si>
  <si>
    <t>403, A-WING, SITARAM NAGAR CHS LTD, BEHIND HOTEL VISHAL, OPP. RAYMOND SHOWROOM, MANPADA ROAD, Kalyan Thane Maharashtra-421201</t>
  </si>
  <si>
    <t>info@indglobekpo.in</t>
  </si>
  <si>
    <t>ABA-9989</t>
  </si>
  <si>
    <t>SPIRACLE ENTERPRISES LLP</t>
  </si>
  <si>
    <t>Production of worked pearls</t>
  </si>
  <si>
    <t>H NO 163 OPP HISLOP COLLAGE CIVIL LINE NAGAR Nagpur Nagpur Maharashtra-440001</t>
  </si>
  <si>
    <t>spiracleenterprises@gmail.com</t>
  </si>
  <si>
    <t>ABA-9958</t>
  </si>
  <si>
    <t>OPTION STREET LLP</t>
  </si>
  <si>
    <t>SH-10, 1ST FLOOR, RASHESH BUILDING, WING-B, TEMBA HOSPITAL ROAD, OPP. MAXIUS MALL, BHAINDAR - WEST Vasai Thane Maharashtra-401101</t>
  </si>
  <si>
    <t>THEOPTIONSTREET@GMAIL.COM</t>
  </si>
  <si>
    <t>ABA-9996</t>
  </si>
  <si>
    <t>ANVESHA INTEGRATED SOLUTIONS LLP</t>
  </si>
  <si>
    <t>Organization of conventions and trade shows</t>
  </si>
  <si>
    <t>9A-102, FLOOR 1, M9/A, PRESS ENCLAVE AARAMBH CHS LTD, SION TRANSIT CAMP ROAD, PRATIKSHA NAGAR, SION (E) Mumbai Mumbai Maharashtra-400022</t>
  </si>
  <si>
    <t>anandshri30@gmail.com</t>
  </si>
  <si>
    <t>ABA-9943</t>
  </si>
  <si>
    <t>PRONIXTECH LLP</t>
  </si>
  <si>
    <t>14/15, Shreeji Appt., Kesar Baug Mulund East Mumbai Mumbai Maharashtra-400081</t>
  </si>
  <si>
    <t>info@pronixtech.com</t>
  </si>
  <si>
    <t>ABA-9975</t>
  </si>
  <si>
    <t>MEDIGRAM SCIENTIFIC LLP</t>
  </si>
  <si>
    <t>PLOT NO.727, SATRANJI PURA NEAR ARYA BUILDING Nagpur Nagpur Maharashtra-440002</t>
  </si>
  <si>
    <t>hedausurekha14@gmail.com</t>
  </si>
  <si>
    <t>ABA-9931</t>
  </si>
  <si>
    <t>DESI MEEPLE LLP</t>
  </si>
  <si>
    <t>702, 1B-WING, SHIVAM RAHEJA COMPLEX, RAHEJA COMPLEX, NR TIMES OF INDIA, MALAD EAST, MUMBAI Malad East Mumbai Maharashtra-400097</t>
  </si>
  <si>
    <t>ajay@indianmeeple.com</t>
  </si>
  <si>
    <t>ABB-0004</t>
  </si>
  <si>
    <t>Aureum Infra LLP</t>
  </si>
  <si>
    <t>120, DURIAN ESTATE PREMISES CHS LTD, G-M LINK RD GOREGOAN (E), NR PRAVASI IND ESTATE Goregaon East Mumbai Maharashtra-400063</t>
  </si>
  <si>
    <t>Chintan_d@live.in</t>
  </si>
  <si>
    <t>ABB-0008</t>
  </si>
  <si>
    <t>TECCROWN SOFTWARE LLP</t>
  </si>
  <si>
    <t>D/301, Shree Sai Sneha Complex, Ramdev Park Road, Near Akash Nidhi Complex, Mira Road East Vasai Thane Maharashtra-401107</t>
  </si>
  <si>
    <t>aryanbhatt1002@gmail.com</t>
  </si>
  <si>
    <t>ABB-0013</t>
  </si>
  <si>
    <t>PP NAVKAR HOME LLP</t>
  </si>
  <si>
    <t>22/603, GOLDEN NEST-3, SONAM PRERNA CHS LTD, OPP. QUEEN MARY SCHOOL, OLD GOLDEN NET PHASE-3, BHAYANDER EAST, THANE Thane Thane Maharashtra-401105</t>
  </si>
  <si>
    <t>Vishalsuv@gmail.com</t>
  </si>
  <si>
    <t>ABA-9948</t>
  </si>
  <si>
    <t>PENTOMIME CONSULTING LLP</t>
  </si>
  <si>
    <t>Activities of individual writers, for all subjects including fictional writing, technical writing etc.</t>
  </si>
  <si>
    <t>A-1, FLOOR-14, PLOT-454, 39, MATRU ASHISH, LAXMIBAI JAGMOHANDAS MARG, NEPEAN SEA ROAD, AUGUST KRANTI MARG Mumbai Mumbai Maharashtra-400006</t>
  </si>
  <si>
    <t>mehta.rushabh@gmail.com</t>
  </si>
  <si>
    <t>ABA-9981</t>
  </si>
  <si>
    <t>JBT REALTY LLP</t>
  </si>
  <si>
    <t>1ST FLOOR, MONA CINEMA COMPLEX EAST GANDHI MAIDAN, PATNA Sampatchak Patna Bihar-800004</t>
  </si>
  <si>
    <t>NITIN@BMWVENTURES.COM</t>
  </si>
  <si>
    <t>ABA-9924</t>
  </si>
  <si>
    <t>Kelper Way Consulting LLP</t>
  </si>
  <si>
    <t>ROC Puducherry</t>
  </si>
  <si>
    <t>No.2,27th Cross Avvai Nagar Pondicherry Pondicherry Pondicherry-605008</t>
  </si>
  <si>
    <t>kaushik11091@gmail.com</t>
  </si>
  <si>
    <t>ABA-9945</t>
  </si>
  <si>
    <t>SANGAM PHARMACARE  LLP</t>
  </si>
  <si>
    <t>Sangli</t>
  </si>
  <si>
    <t>S NO 139, GALLI NO 5 VIDYANAGAR A/P KUPWAD, TAL MIRAJ Miraj Sangli Maharashtra-416406</t>
  </si>
  <si>
    <t>entsudarshan@gmail.com</t>
  </si>
  <si>
    <t>ABA-9947</t>
  </si>
  <si>
    <t>Great Indian Gaur Enterprises LLP</t>
  </si>
  <si>
    <t>S No 354/355 Bundgarden Rd, Fl No B-102 Pune City Pune Maharashtra-411001</t>
  </si>
  <si>
    <t>mragur@gmail.com</t>
  </si>
  <si>
    <t>ABA-9950</t>
  </si>
  <si>
    <t>Medcap Pharma LLP</t>
  </si>
  <si>
    <t>106 , FLAT NO. B-103, BEHIND AMARON BATTERY SHOW ROOM NANO CITY Ratnagiri Ratnagiri Maharashtra-415639</t>
  </si>
  <si>
    <t>ABA-9963</t>
  </si>
  <si>
    <t>BRINKVIEW LLP</t>
  </si>
  <si>
    <t>OFFICE-07 NINE HILLS PLAZA SN-43/44,HN-1 TO 9,11(P),12 MOHAMMADWADI NIBM RD Pune City Pune Maharashtra-411060</t>
  </si>
  <si>
    <t>shaikh.wasim38@gmail.com</t>
  </si>
  <si>
    <t>ABB-0018</t>
  </si>
  <si>
    <t>AIPREDICT IT SOLUTIONS LLP</t>
  </si>
  <si>
    <t>92/1/A/2, Sumitra Colny, Yashwant Nagar Malshiras Madha Solapur Maharashtra-413101</t>
  </si>
  <si>
    <t>pankaj_vagare@ymail.com</t>
  </si>
  <si>
    <t>ABB-0014</t>
  </si>
  <si>
    <t>JAYWANT GREEN BLISS CORPORATION LLP</t>
  </si>
  <si>
    <t>S.NO.614, H.NO.1-10, OFFICE NO.307-308 MUNJERI, DHANGANGA BUSINESS, GANGADHAM SOC. Pune City Pune Maharashtra-411037</t>
  </si>
  <si>
    <t>dinesh.c.rathod@gmail.com</t>
  </si>
  <si>
    <t>ABA-9916</t>
  </si>
  <si>
    <t>PROPNIJAT ESTATE LLP</t>
  </si>
  <si>
    <t>A 202, SAGAR OCEANA SNO 22 1 TO 4 18 BEHIND MARATHA MANDIR BAVDHAN KH Haveli Pune Maharashtra-411021</t>
  </si>
  <si>
    <t>ABA-9995</t>
  </si>
  <si>
    <t>UDYAMSHIL ENGINEERING AND CONSULTANCY LLP</t>
  </si>
  <si>
    <t>FL 6, WING E, S. NO. 77/2A, SIDDHARTH APPT, KATRAJ, PUNE Pune City Pune Maharashtra-411046</t>
  </si>
  <si>
    <t>smitapatil.engg@gmail.com</t>
  </si>
  <si>
    <t>ABA-9926</t>
  </si>
  <si>
    <t>Be Beyond Studio LLP</t>
  </si>
  <si>
    <t>H-160, RISHI VIHAR, HARBANSHWALA SEEMADWAR MEHUWALA Dehradun Dehradun Uttarakhand-248001</t>
  </si>
  <si>
    <t>designwithlokesh@gmail.com</t>
  </si>
  <si>
    <t>ABA-9930</t>
  </si>
  <si>
    <t>RAVI FUEL LLP</t>
  </si>
  <si>
    <t>Chittoor</t>
  </si>
  <si>
    <t>230/1,TELEPHONE EXCHANGE STREET, TIRUCHANUR,  TIRUPATI RURAL, CHITTOOR Tirupati Rural Chittoor Andhra Pradesh-517503</t>
  </si>
  <si>
    <t>paladugupraveenchowdary3@gmail.com</t>
  </si>
  <si>
    <t>ABA-9984</t>
  </si>
  <si>
    <t>SHRI PATITAPABANA RESOURCES LLP</t>
  </si>
  <si>
    <t>H-98 NEW GARDEN COLONY Koira Sundergarh Orissa-770048</t>
  </si>
  <si>
    <t>patitapabanllp@gmail.com</t>
  </si>
  <si>
    <t>ABB-0054</t>
  </si>
  <si>
    <t>SIMNI BULLION LLP</t>
  </si>
  <si>
    <t>13-MAY-2022</t>
  </si>
  <si>
    <t>2105/6, COMMON LAWAR NI POLE,SHEKH SARIYA CHAMBERS M.G.HAVELI ROAD, MANEK CHOWK Ahmadabad City Ahmedabad Gujarat-380001</t>
  </si>
  <si>
    <t>ngjain76@yahoo.com</t>
  </si>
  <si>
    <t>ABB-0063</t>
  </si>
  <si>
    <t>SHAIVIK PROJECTS LLP</t>
  </si>
  <si>
    <t>BLOCK A SHOP NO 1301, MONDEAL HEIGHTS NR WIDE ANGLE CINEMA S,G, HIGHWAY, Ahmadabad City Ahmedabad Gujarat-380015</t>
  </si>
  <si>
    <t>cginfra37@gmail.com</t>
  </si>
  <si>
    <t>ABB-0099</t>
  </si>
  <si>
    <t>PRAMUKH AGRI SERVICE LLP</t>
  </si>
  <si>
    <t>Wholesale of other agriculture machinery n.e.c.</t>
  </si>
  <si>
    <t>D 113, VTC, Opp Shukan Eye Kudasan, Gandhinagar Gandhi Nagar Gujarat-382421</t>
  </si>
  <si>
    <t>rakesh.retroagrisolutions@gmail.com</t>
  </si>
  <si>
    <t>ABB-0047</t>
  </si>
  <si>
    <t>MindVlog Business Solutions LLP</t>
  </si>
  <si>
    <t>O/14 BASEMENT, PUNYA APPARTMENT NEHRU PARK, VASTRAPUR Ahmadabad City Ahmedabad Gujarat-380015</t>
  </si>
  <si>
    <t>shailendrakumar.singh2211@gmail.com</t>
  </si>
  <si>
    <t>ABB-0090</t>
  </si>
  <si>
    <t>BAGAZO ECOCARE LLP</t>
  </si>
  <si>
    <t>Manufacture of paper cups, saucers, plates, hoops, cones and other similar products</t>
  </si>
  <si>
    <t>PLOT NO. 16, B/H PARSHVNATH COMPLEX TRAJPAR Morvi Rajkot Gujarat-363642</t>
  </si>
  <si>
    <t>avadh71292@gmail.com</t>
  </si>
  <si>
    <t>ABB-0038</t>
  </si>
  <si>
    <t>ASBHATT NEXTGEN LLP</t>
  </si>
  <si>
    <t>Manufacture of medical impregnated wadding, gauze, bandages, dressings, surgical gut string etc.</t>
  </si>
  <si>
    <t>D - 25, Nandalay Tenament, Behind Gotri Gam, Gotri Vadodara Vadodara Gujarat-390021</t>
  </si>
  <si>
    <t>BTRUSHANG@GMAIL.COM</t>
  </si>
  <si>
    <t>ABB-0087</t>
  </si>
  <si>
    <t>ARTISTIC PROCON LLP</t>
  </si>
  <si>
    <t>19-20-21, NARAYAN CHAMBERS, 3RD FLOOR, B/H PATANG HOTEL, ASHRAM ROAD, City Taluka Ahmedabad Gujarat-380009</t>
  </si>
  <si>
    <t>ABB-0116</t>
  </si>
  <si>
    <t>WHITECORE TECHNOLOGY LLP</t>
  </si>
  <si>
    <t>PLOT NO. 39 MAHAVIR RESIDENCY Kamrej Surat Gujarat-394180</t>
  </si>
  <si>
    <t>whitecoregroup@gmail.com</t>
  </si>
  <si>
    <t>ABB-0045</t>
  </si>
  <si>
    <t>SHUNN ENERGY LLP</t>
  </si>
  <si>
    <t>PL-19 VASUDHARA SOC, NR. BIG BAZAR, Surat Surat Gujarat-395007</t>
  </si>
  <si>
    <t>malavnanavati.1996@gmail.com</t>
  </si>
  <si>
    <t>ABB-0037</t>
  </si>
  <si>
    <t>Wealthsurge Strategies LLP</t>
  </si>
  <si>
    <t>A-403 SASHVAT, NR. SUJAN APARTMENT Ahmadabad City Ahmedabad Gujarat-380054</t>
  </si>
  <si>
    <t>keyurrs@yahoo.com</t>
  </si>
  <si>
    <t>ABB-0098</t>
  </si>
  <si>
    <t>BHANUSHALI PRINT AND PACK LLP</t>
  </si>
  <si>
    <t>Manufacture of corrugated paper board containers</t>
  </si>
  <si>
    <t>30, VASTAV PARK, COLLEGE ROAD  Pardi Valsad Gujarat-396191</t>
  </si>
  <si>
    <t>bhanushaliprintandpack@yahoo.com</t>
  </si>
  <si>
    <t>ABB-0111</t>
  </si>
  <si>
    <t>NEXGRESS LLP</t>
  </si>
  <si>
    <t>OFFICE NO 512 5TH FLOOR RUNWAY HEIGHTS SURVEY NO 42 PLOT NO 10 TO 14 NEAR AYODHYA CHOWK 150 FEET RING ROAD VILLAGE MADHAPAR Rajkot Rajkot Gujarat-360007</t>
  </si>
  <si>
    <t>corporate@nexgress.com</t>
  </si>
  <si>
    <t>ABB-0031</t>
  </si>
  <si>
    <t>CREATE NXT TECHNOLOGY LLP</t>
  </si>
  <si>
    <t>Flat 302 and  402, Wing 2, Balaji Lakeside Marvel, 1st Main, 7th Cross, BHCS Layout, Uttarahalli, Bangalore South Bangalore Karnataka-560061</t>
  </si>
  <si>
    <t>narayana.sharma@gmail.com</t>
  </si>
  <si>
    <t>ABB-0062</t>
  </si>
  <si>
    <t>CareersAhead LLP</t>
  </si>
  <si>
    <t>L376/A, 5th Main, Sector 6 HSR Layout Bangalore South Bangalore Karnataka-560102</t>
  </si>
  <si>
    <t>moulitk@gmail.com</t>
  </si>
  <si>
    <t>ABB-0064</t>
  </si>
  <si>
    <t>GROWTON TECHNOLOGIES LLP</t>
  </si>
  <si>
    <t>NO 205, 1ST BLOCK, JP NAGAR, 8TH PHASE, BEHIND VINAYAKA THEATER, BDA LAYOUT, SARATHYNAGAR Bangalore Bangalore Karnataka-560108</t>
  </si>
  <si>
    <t>letsgrowton@gmail.com</t>
  </si>
  <si>
    <t>ABB-0020</t>
  </si>
  <si>
    <t>Greenifiers LLP</t>
  </si>
  <si>
    <t>Dakshina Kannada</t>
  </si>
  <si>
    <t>No 1-56, Kavinamoole, Balila Village, Sullia Taluk, Puttur Dakshina Kannada Karnataka-574212</t>
  </si>
  <si>
    <t>akshayarama@gmail.com</t>
  </si>
  <si>
    <t>ABB-0070</t>
  </si>
  <si>
    <t>POP STACKS SOFTWARE LLP</t>
  </si>
  <si>
    <t>A-304,KEYA HOMES,(THE GREEN TERRACES APARTMENT) ELECTRONICS CITY PHASE1 MARAGONDANAHALLI Bangalore South Bangalore Karnataka-560100</t>
  </si>
  <si>
    <t>PRAMODKU026@GMAIL.COM</t>
  </si>
  <si>
    <t>ABB-0089</t>
  </si>
  <si>
    <t>POOVAKAT ENTERPRISES LLP</t>
  </si>
  <si>
    <t>Door No.3, First Floor, Plot No. 110, 4th Main Akshaya Nagar, Begur, Hobli Bangalore South Bangalore Rural Karnataka-560068</t>
  </si>
  <si>
    <t>abhishek.lakshmanan@gmail.com</t>
  </si>
  <si>
    <t>ABB-0085</t>
  </si>
  <si>
    <t>LANIAKEA ENTERPRISES LLP</t>
  </si>
  <si>
    <t>Bathinda</t>
  </si>
  <si>
    <t>House No. 403, Housefed Colony Bathinda, Punjab Bathinda Bathinda Punjab-151001</t>
  </si>
  <si>
    <t>van@vangawker.com</t>
  </si>
  <si>
    <t>ABB-0046</t>
  </si>
  <si>
    <t>HASU ENTERPRISES LLP</t>
  </si>
  <si>
    <t>19/2 (7/2) Balaji Nagar,  4th Street, Chennai Chennai Tamil Nadu-600014</t>
  </si>
  <si>
    <t>sathish.chandra86@gmail.com</t>
  </si>
  <si>
    <t>ABB-0019</t>
  </si>
  <si>
    <t>NARAYANAPPAH PHARMACY LLP</t>
  </si>
  <si>
    <t>AC-5 SECOND AVENUE ANNA NAGAR Egmore Nungambakkam Chennai Tamil Nadu-600040</t>
  </si>
  <si>
    <t>kamalsheth876@gmail.com</t>
  </si>
  <si>
    <t>ABB-0033</t>
  </si>
  <si>
    <t>BIOTECHVILLE LLP</t>
  </si>
  <si>
    <t>Raigarh</t>
  </si>
  <si>
    <t>C/O LATE RAGUNATH PRASAD., INDIRA NAGAR,DEWARPARA,RAIPUR Raigarh Raigarh Chattisgarh-496001</t>
  </si>
  <si>
    <t>rajeshagr2022@gmail.com</t>
  </si>
  <si>
    <t>ABB-0043</t>
  </si>
  <si>
    <t>RMU CONSTRUCTIONS LLP</t>
  </si>
  <si>
    <t>No.1,Marappa Gounder Layout, Nallai Lala Sweet Opposite Sirupooluvapatti Ring Road, 15 Velampalayam, Tiruppur Coimbatore Tamil Nadu-641603</t>
  </si>
  <si>
    <t>rmuconstructions@gmail.com</t>
  </si>
  <si>
    <t>ABB-0027</t>
  </si>
  <si>
    <t>LOGOFN SOLUTIONS LLP</t>
  </si>
  <si>
    <t>111/1, Jayalakshmi Nagar, Selvarajpuram Chinthamani Mettupalayam Coimbatore Tamil Nadu-641103</t>
  </si>
  <si>
    <t>guruaswin@gmail.com</t>
  </si>
  <si>
    <t>ABB-0081</t>
  </si>
  <si>
    <t>WaveOne Solutions LLP</t>
  </si>
  <si>
    <t>HNO 1554 SECTOR 15 Panchkula Panchkula Haryana-134113</t>
  </si>
  <si>
    <t>deepakdhiman@live.com</t>
  </si>
  <si>
    <t>ABB-0072</t>
  </si>
  <si>
    <t>V4V DEVELOPERS LLP</t>
  </si>
  <si>
    <t>Fatehabad</t>
  </si>
  <si>
    <t>Office No. 1, Near Bus Stand, Ward No. 13 Nav Durga Hotal and Developers, Dangra Road Tohana Fatehabad Haryana-125120</t>
  </si>
  <si>
    <t>v4vdevelopers@gmail.com</t>
  </si>
  <si>
    <t>ABB-0067</t>
  </si>
  <si>
    <t>Jaiyne Precision Products LLP</t>
  </si>
  <si>
    <t>Office No. 108, Plot No. 8, Ist Floor, Sushma Tower, Central Market, Block-D, Prashant Vihar,  LSC Rohini, Landmark near PVR Delhi North West Delhi Delhi-110085</t>
  </si>
  <si>
    <t>kkgarg20@gmail.com</t>
  </si>
  <si>
    <t>ABB-0092</t>
  </si>
  <si>
    <t>OZLOX SERVICES LLP</t>
  </si>
  <si>
    <t>CS-91/142 Gali No-4,Sarpanch ka Bara, Mandawali ,Fazalpur, Delhi-110092 Shahdara Shahdara Delhi-110092</t>
  </si>
  <si>
    <t>vivekvats1986@gmail.com</t>
  </si>
  <si>
    <t>ABB-0068</t>
  </si>
  <si>
    <t>AMAR EROS HOSPITALITY LLP</t>
  </si>
  <si>
    <t>JAI PAL PADASOLI, BASPADAMKA, TEHSIL MANESAR, GURUGRAM Pataudi Gurgaon Haryana-122503</t>
  </si>
  <si>
    <t>amardeep.bami@gmail.com</t>
  </si>
  <si>
    <t>ABB-0074</t>
  </si>
  <si>
    <t>Global Edge LLP</t>
  </si>
  <si>
    <t>S-6, 2nd Floor Green Park Extension Market New Delhi South West Delhi Delhi-110016</t>
  </si>
  <si>
    <t>accounts@globaledge.net.in</t>
  </si>
  <si>
    <t>ABB-0082</t>
  </si>
  <si>
    <t>AMRAPUR METLOSCRAP LLP</t>
  </si>
  <si>
    <t>Hisar</t>
  </si>
  <si>
    <t>H. NO. 4 SHYAM GALI, TILAK BAZAR Hisar Hisar Haryana-125001</t>
  </si>
  <si>
    <t>naveenbagri3770@gmail.com</t>
  </si>
  <si>
    <t>ABB-0094</t>
  </si>
  <si>
    <t>SBG VENTURE LLP</t>
  </si>
  <si>
    <t>Wholesale of furniture and fixtures</t>
  </si>
  <si>
    <t>H.NO. 54, FIRST FLOOR, BLOCK E NEAR ICICI BANK, NARAINA VIHAR New Delhi South West Delhi Delhi-110028</t>
  </si>
  <si>
    <t>SBGVENTURELLP@GMAIL.COM</t>
  </si>
  <si>
    <t>ABB-0034</t>
  </si>
  <si>
    <t>JASGUR LIFE SCIENCES LLP</t>
  </si>
  <si>
    <t>Manufacture of allopathic pharmaceutical preparations</t>
  </si>
  <si>
    <t>J-368 GROUND FLOOR New Delhi Central Delhi Delhi-110060</t>
  </si>
  <si>
    <t>ravinder.chawlamedicos@gmail.com</t>
  </si>
  <si>
    <t>ABB-0100</t>
  </si>
  <si>
    <t>Brahma LifeIsLife LLP</t>
  </si>
  <si>
    <t>21, STREET S-4 SEC 82 Narsinghpur Gurgaon Haryana-122004</t>
  </si>
  <si>
    <t>brajesh2@yahoo.com</t>
  </si>
  <si>
    <t>ABB-0029</t>
  </si>
  <si>
    <t>VOGUE DECORATIVES LLP</t>
  </si>
  <si>
    <t>H No. 9/15 2nd floor Block-9, Kalkaji Extn, Near Police Station New Delhi South Delhi Delhi-110019</t>
  </si>
  <si>
    <t>vj@123ply.com</t>
  </si>
  <si>
    <t>ABB-0022</t>
  </si>
  <si>
    <t>VSSG Hotels and Hospitality LLP</t>
  </si>
  <si>
    <t>A-10 Greater Kailash-1 New Delhi South Delhi Delhi-110048</t>
  </si>
  <si>
    <t>ishaan@fidmar.com</t>
  </si>
  <si>
    <t>ABB-0025</t>
  </si>
  <si>
    <t>EIS INDIA MART LLP</t>
  </si>
  <si>
    <t>H. NO. 675, FIRST FLOOR, BLOCK - J NEAR PEER BABA, MANGOL PURI Delhi North West Delhi Delhi-110083</t>
  </si>
  <si>
    <t>eisindiamartllp@gmail.com</t>
  </si>
  <si>
    <t>ABB-0028</t>
  </si>
  <si>
    <t>VinDush Global Services LLP</t>
  </si>
  <si>
    <t>123 FF AE-III Faridabad Faridabad Faridabad Haryana-121003</t>
  </si>
  <si>
    <t>gulfv2004@yahoo.com</t>
  </si>
  <si>
    <t>ABB-0058</t>
  </si>
  <si>
    <t>SKYFAST COURIERS LLP</t>
  </si>
  <si>
    <t>Courier activities</t>
  </si>
  <si>
    <t>Khasra No. K-819, K-2 Block Reyansh Apartment New Delhi South West Delhi Delhi-110037</t>
  </si>
  <si>
    <t>info@instantantadvise.com</t>
  </si>
  <si>
    <t>ABB-0048</t>
  </si>
  <si>
    <t>Jamunatat Real Estate LLP</t>
  </si>
  <si>
    <t>Flat No. 302, Block B, 3rd Floor, Plot No. 5D The Shiam Co-Operative CGHS, Sector-11, Phase-1, Dwarka New Delhi South West Delhi Delhi-110075</t>
  </si>
  <si>
    <t>thepropcons@gmail.com</t>
  </si>
  <si>
    <t>ABB-0083</t>
  </si>
  <si>
    <t>KATTOOR ALGEBRA INSTITUTION LLP</t>
  </si>
  <si>
    <t>Thrissur</t>
  </si>
  <si>
    <t>C/O Latheef,karappam veetil house,kattoor,p.o,kattoor,thrissur  Mukundapuram Thrissur Kerala-680702</t>
  </si>
  <si>
    <t>shameer050506@gmail.com</t>
  </si>
  <si>
    <t>ABB-0095</t>
  </si>
  <si>
    <t>KAPITALE EDU VENTURES LLP</t>
  </si>
  <si>
    <t>32/544, THIRD FLOOR, GREEN TOWER, CHANGUVETTY, CHAPPANANGADI P.O, Tirur Malappuram Kerala-676503</t>
  </si>
  <si>
    <t>ABB-0105</t>
  </si>
  <si>
    <t>RELVAR TECHNOLOGIES LLP</t>
  </si>
  <si>
    <t>Kilikkottu Mavayil House, Kodiyathur Village, Nellikkaparamba PO Kozhikode Kozhikode Kerala-673602</t>
  </si>
  <si>
    <t>haris.kilikotu@gmail.com</t>
  </si>
  <si>
    <t>ABB-0108</t>
  </si>
  <si>
    <t>TAKEON TECH SOLUTIONS LLP</t>
  </si>
  <si>
    <t>14/291 K SUITE 46D, 1st FLOOR, A SQUARE Kunnathunad Ernakulam Kerala-683561</t>
  </si>
  <si>
    <t>hi@vishalvijay.me</t>
  </si>
  <si>
    <t>ABB-0115</t>
  </si>
  <si>
    <t>YASH BALLOONS LLP</t>
  </si>
  <si>
    <t>Daman</t>
  </si>
  <si>
    <t>Pragati Indl. Estate Kachigam Daman Daman Daman and Diu-396210</t>
  </si>
  <si>
    <t>rvmalpani@gmail.com</t>
  </si>
  <si>
    <t>ABB-0051</t>
  </si>
  <si>
    <t>ABHUSHAN PARAMPARA JEWELLERS LLP</t>
  </si>
  <si>
    <t>Morena</t>
  </si>
  <si>
    <t>C/O DINESH KUMAR HOSPITAL ROAD AMBAH Ambah Morena Madhya Pradesh-476111</t>
  </si>
  <si>
    <t>Abhushanparampara@gmail.com</t>
  </si>
  <si>
    <t>ABB-0040</t>
  </si>
  <si>
    <t>PULPINE INDUSTRIES LLP</t>
  </si>
  <si>
    <t>ROC Himachal Pradesh</t>
  </si>
  <si>
    <t>Manufacture of hard-coal and lignite fuel briquettes</t>
  </si>
  <si>
    <t>Mandi</t>
  </si>
  <si>
    <t>H NO 62/2/2, PURANI MANDI P.O-PURANI MANDI Kotli(S.T) Mandi Himachal Pradesh-175001</t>
  </si>
  <si>
    <t>priyavrat.kashyap001@gmail.com</t>
  </si>
  <si>
    <t>ABB-0026</t>
  </si>
  <si>
    <t>PRAZAN CONSULTING LLP</t>
  </si>
  <si>
    <t>Medak</t>
  </si>
  <si>
    <t>H No - 5-82/13, Plot B S R Colony, Patancheru Patancheru Medak Telangana-502319</t>
  </si>
  <si>
    <t>ramireddypriya@gmail.com</t>
  </si>
  <si>
    <t>ABB-0041</t>
  </si>
  <si>
    <t>2AM ENTERPRISES LLP</t>
  </si>
  <si>
    <t>8-2-547/R, Reliance homes Flat D5, Banjara hills, Road No 7 Khairatabad Hyderabad Telangana-500034</t>
  </si>
  <si>
    <t>ankit.sdpi@gmail.com</t>
  </si>
  <si>
    <t>ABB-0055</t>
  </si>
  <si>
    <t>MANEPALLY REALTY &amp; INFRA LLP</t>
  </si>
  <si>
    <t>6 3 713, EMERALD APTS AMRUTHA ESTATE PUNJAGUTTA Khairatabad Hyderabad Telangana-500082</t>
  </si>
  <si>
    <t>MANEPALLYMURALIKRISHNA1976@GMAIL.COM</t>
  </si>
  <si>
    <t>ABB-0036</t>
  </si>
  <si>
    <t>MINA LIVING FORMULAS LLP</t>
  </si>
  <si>
    <t>8-3-214/1/2/B, 2nd.Floor, Srinivasa Colony West Khairatabad Hyderabad Telangana-500038</t>
  </si>
  <si>
    <t>meenag4light@gmail.com</t>
  </si>
  <si>
    <t>ABB-0066</t>
  </si>
  <si>
    <t>RAASHA ADVISORY &amp; MANAGEMENT SERVICES LLP</t>
  </si>
  <si>
    <t>Plot No. 202, Doyens Township Old Mumbai Highway, Seri Lingampally, Hyderabad Serilingampally K.V.Rangareddy Telangana-500019</t>
  </si>
  <si>
    <t>rlegala@gmail.com</t>
  </si>
  <si>
    <t>ABB-0113</t>
  </si>
  <si>
    <t>SHAVAN RETAILS LLP</t>
  </si>
  <si>
    <t>C-10, SECTOR-105 NOIDA Noida Gautam Buddha Nagar Uttar Pradesh-201304</t>
  </si>
  <si>
    <t>svatss@gmail.com</t>
  </si>
  <si>
    <t>ABB-0118</t>
  </si>
  <si>
    <t>DABRA DEVELOPMENT LLP</t>
  </si>
  <si>
    <t>307- CHHANIYA PURA NEAR MUNNA LAL DHARM SHALA Jhansi Jhansi Uttar Pradesh-284003</t>
  </si>
  <si>
    <t>ABB-0049</t>
  </si>
  <si>
    <t>Jhini Learning LLP</t>
  </si>
  <si>
    <t>E-602, Exotica Elegance Ahinsa Khand 2, Indirapuram Ghaziabad Ghaziabad Uttar Pradesh-201014</t>
  </si>
  <si>
    <t>ANIRBANIDHI@GMAIL.COM</t>
  </si>
  <si>
    <t>ABB-0044</t>
  </si>
  <si>
    <t>BENUISH TRENDZ LLP</t>
  </si>
  <si>
    <t>Manufacture of other knitted and crocheted apparel including hosiery</t>
  </si>
  <si>
    <t>Saharanpur</t>
  </si>
  <si>
    <t>C 42 BRIJESH NAGAR Saharanpur Saharanpur Uttar Pradesh-247001</t>
  </si>
  <si>
    <t>cadeeptijain@gmail.com</t>
  </si>
  <si>
    <t>ABB-0052</t>
  </si>
  <si>
    <t>ANANTA SALES AND SERVICES LLP</t>
  </si>
  <si>
    <t>Sant Kabir Nagar</t>
  </si>
  <si>
    <t>C/o Vipul Kumar Rungta Nedula Chauraha Khalilabad Sant Kabir Nagar Uttar Pradesh-272175</t>
  </si>
  <si>
    <t>vipulrungta@gmail.com</t>
  </si>
  <si>
    <t>ABB-0073</t>
  </si>
  <si>
    <t>V4U RADIO LLP</t>
  </si>
  <si>
    <t>Radio broadcasting</t>
  </si>
  <si>
    <t>G-109, ACE CITY, SECTOR 1, GREATER NOIDA WEST Dadri Gautam Buddha Nagar Uttar Pradesh-201306</t>
  </si>
  <si>
    <t>radiov4u@gmail.com</t>
  </si>
  <si>
    <t>ABB-0042</t>
  </si>
  <si>
    <t>PREMIERE PROPERTIES LLP</t>
  </si>
  <si>
    <t>MSN TOWER OPP STATE BANK OF INDIA Siliguri Darjiling West Bengal-734005</t>
  </si>
  <si>
    <t>DWARIKAGROUP20@GMAIL.COM</t>
  </si>
  <si>
    <t>ABB-0078</t>
  </si>
  <si>
    <t>KATSINA LANDMARK LLP</t>
  </si>
  <si>
    <t>18, RABINDRA SARANI, GATE 2, PODDAR COURT 6TH FLOOR, ROOM NO. 2 Kolkata Kolkata West Bengal-700001</t>
  </si>
  <si>
    <t>nitesh_karnani@rediffmail.com</t>
  </si>
  <si>
    <t>ABB-0077</t>
  </si>
  <si>
    <t>KATSINA REALTORS LLP</t>
  </si>
  <si>
    <t>18, RABINDRA SARANI, GATE 2, PODDAR COURT, 6TH FLOOR, ROOM NO. 2 Kolkata Kolkata West Bengal-700001</t>
  </si>
  <si>
    <t>ABB-0079</t>
  </si>
  <si>
    <t>KATSINA DEALTRADE LLP</t>
  </si>
  <si>
    <t>18, RABINDRA SARANI, GATE 2, PODDAR COURT, 6TH FLOOR, ROOM NO. 2, Kolkata Kolkata West Bengal-700001</t>
  </si>
  <si>
    <t>ABB-0104</t>
  </si>
  <si>
    <t>EKAKSH HOTELS &amp; RESORTS LLP</t>
  </si>
  <si>
    <t>C/o Sony World, 1st Floor, Millenium Centre, Opp to LIC Building, Sevoke Road, Siliguri Darjiling West Bengal-734401</t>
  </si>
  <si>
    <t>sandeepag@gdmpl.in</t>
  </si>
  <si>
    <t>ABB-0114</t>
  </si>
  <si>
    <t>Lexiphar Healthkare LLP</t>
  </si>
  <si>
    <t>UNIT NO. 216, JYOTI CHAMBERS, PREMISES CO OP SOC L HIRACHAN DESAI ROAD, GHATKOPAR WEST, KHOT LINE Mumbai Mumbai Maharashtra-400086</t>
  </si>
  <si>
    <t>Karamchand.arora@gmail.com</t>
  </si>
  <si>
    <t>ABB-0023</t>
  </si>
  <si>
    <t>Chimborazo VENTURES LLP</t>
  </si>
  <si>
    <t>PLOT NO. 119, HOUSE NO. 146, SHIVAJI NAGAR, Nagpur Nagpur Maharashtra-440010</t>
  </si>
  <si>
    <t>gagandeepssethi@gmail.com</t>
  </si>
  <si>
    <t>ABB-0093</t>
  </si>
  <si>
    <t>TAWAA DOSA LLP</t>
  </si>
  <si>
    <t>JAY SHAKTHI ENTERPRISES SH 6 SAGARVIHAR PL 4 SEC 11 Panvel Raigarh(MH) Maharashtra-410208</t>
  </si>
  <si>
    <t>DRSHAZIASRENOVO@GMAIL.COM</t>
  </si>
  <si>
    <t>ABB-0084</t>
  </si>
  <si>
    <t>IPCSGLOBAL VENTURES LLP</t>
  </si>
  <si>
    <t>Office No 610, Sixth Floor, Real Tech Park, Plot No 39/2 Oppo Centre one mall Sector 30A, Vashi, Navi Mumbai Thane Thane Maharashtra-400705</t>
  </si>
  <si>
    <t>ubaid@ipcsautomation.com</t>
  </si>
  <si>
    <t>ABB-0097</t>
  </si>
  <si>
    <t>DIYANT PETROCHEM LLP</t>
  </si>
  <si>
    <t>Activities of commission agents dealing in wholesale trade inwood, paper, skin, leather and fur, fuel, petroleum products, chemicals, perfumery and cosmetics, glass, minerals, ores and metals</t>
  </si>
  <si>
    <t>M-225 MOHAN NAGAR, DAHANUKARWADI DUTT MANDIR ROAD KANDIVLI WEST Kandivali West Mumbai Maharashtra-400067</t>
  </si>
  <si>
    <t>RAHULJK@GMAIL.COM</t>
  </si>
  <si>
    <t>ABB-0030</t>
  </si>
  <si>
    <t>MACHHANIX CUSTOMS LLP</t>
  </si>
  <si>
    <t>Gala no. 1A , Popular Metals W and R Mills Compound , Opp. Miniland Bungalows, Tank Road, Bhandup West Mumbai Mumbai Maharashtra-400078</t>
  </si>
  <si>
    <t>machhanix@gmail.com</t>
  </si>
  <si>
    <t>ABB-0032</t>
  </si>
  <si>
    <t>TWINDIAM LLP</t>
  </si>
  <si>
    <t>Cutting, shaping and finishing of stone</t>
  </si>
  <si>
    <t>BB, FLOOR 13, PLOT 29D, B WING, LANDS END, DONGARSI ROAD, TEEN BATTI, WALKESHWAR, MALABAR HILL Mumbai Mumbai Maharashtra-400006</t>
  </si>
  <si>
    <t>siddhantsanghvi@hotmail.com</t>
  </si>
  <si>
    <t>ABB-0096</t>
  </si>
  <si>
    <t>FLORINTREE HEALTHCARE LLP</t>
  </si>
  <si>
    <t>B1, 6th Floor, Cnergy, Appasaheb Marathe Marg, Prabhadevi, Mumbai Mumbai Maharashtra-400025</t>
  </si>
  <si>
    <t>ABB-0076</t>
  </si>
  <si>
    <t>BUCKING BULL VENTURES LLP</t>
  </si>
  <si>
    <t>Management of mutual funds</t>
  </si>
  <si>
    <t>Flat No. A/001, M/S. Blossom CHS Plot No 44, Sector 13, New Panvel West,Kalamboli Panvel Raigarh(MH) Maharashtra-410206</t>
  </si>
  <si>
    <t>buckingbullventures@gmail.com</t>
  </si>
  <si>
    <t>ABB-0086</t>
  </si>
  <si>
    <t>Generikmedicare pharma LLP</t>
  </si>
  <si>
    <t>B-301, Shree Krishna CHS, Sector-9, Plot no A/39, Airoli Navi Mumbai - 400708 Thane Thane Maharashtra-400708</t>
  </si>
  <si>
    <t>rahulgoldey@gmail.com</t>
  </si>
  <si>
    <t>ABB-0061</t>
  </si>
  <si>
    <t>Divine Pacific India LLP</t>
  </si>
  <si>
    <t>Wholesale of telephone, mobile phone and communications equipment and parts</t>
  </si>
  <si>
    <t>GALA  NO A207, PRATIL INDUSTRIAL CO-OP PREMISES SOCIETY LTD MULUND GOREGAON LINK ROAD Mumbai Mumbai Maharashtra-400078</t>
  </si>
  <si>
    <t>divine.pacific@outlook.com</t>
  </si>
  <si>
    <t>ABB-0075</t>
  </si>
  <si>
    <t>ARVAANSH INTERIO LLP</t>
  </si>
  <si>
    <t>Flat No.4, Ground floor, B-2 Wing, Runwal Nagar CHSL, Kolbad Road, Narali Pada, Thane (W) Thane Thane Maharashtra-400601</t>
  </si>
  <si>
    <t>shenviprabhuaditya@gmail.com</t>
  </si>
  <si>
    <t>ABB-0091</t>
  </si>
  <si>
    <t>Purple Bull Studios LLP</t>
  </si>
  <si>
    <t>Unit No. B-404, 4th Floor, VIP Plaza, Veera Industrial Estate, Off. Link Raad, Andheri Mumbai Mumbai Maharashtra-400053</t>
  </si>
  <si>
    <t>info@purplebullent.com</t>
  </si>
  <si>
    <t>ABB-0103</t>
  </si>
  <si>
    <t>SKAVIA ENTERPRISES LLP</t>
  </si>
  <si>
    <t>PREMISES NO 1305 CADBURY CO, DEV CORPORA BLDG KHOPAT ROAD Thane Thane Maharashtra-400602</t>
  </si>
  <si>
    <t>kotwala.realty@gmail.com</t>
  </si>
  <si>
    <t>ABB-0024</t>
  </si>
  <si>
    <t>SAPNA LEGAL SOLUTIONS LLP</t>
  </si>
  <si>
    <t>W/O SRI ASHOK YADAV, JAGMANOSHREE APT, FN A/202 ARRA GARDEN, KHAJPURA Phulwari Patna Bihar-800014</t>
  </si>
  <si>
    <t>PRABHAT.SHAKTI@HOTMAIL.COM</t>
  </si>
  <si>
    <t>ABB-0102</t>
  </si>
  <si>
    <t>AMICUS ASSOCIATES LLP</t>
  </si>
  <si>
    <t>C/O SANTOSH KUMAR YADAV, S/O MEHTAB RAY BESIDES SIZZLER RESTUARENT Danapur Patna Bihar-801503</t>
  </si>
  <si>
    <t>SANTUYADAV101@GMAIL.COM</t>
  </si>
  <si>
    <t>ABB-0107</t>
  </si>
  <si>
    <t>JYOTIGANDHI REALTY LLP</t>
  </si>
  <si>
    <t>S NO 567/1A/2/C/12 B VASTUNAGAR SOCIETY MARKET YARD Pune City Pune Maharashtra-411037</t>
  </si>
  <si>
    <t>ABB-0106</t>
  </si>
  <si>
    <t>MANGOMOUSSE SOFTWARE LLP</t>
  </si>
  <si>
    <t>F-129 Ozone Villa A/P WAGHOLI TAL. HAVELI, DIST. PUNE Haveli Pune Maharashtra-412207</t>
  </si>
  <si>
    <t>aparnarakhe@gmail.com</t>
  </si>
  <si>
    <t>ABB-0056</t>
  </si>
  <si>
    <t>WORLDINFINITY SERVICES LLP</t>
  </si>
  <si>
    <t>PL NO 27 AMBAI DIPENCE COLONY RAJARAMPURI KOLHAPUR MH 416000 Karvir Kolhapur Maharashtra-416000</t>
  </si>
  <si>
    <t>tejaspatil9394@gmail.com</t>
  </si>
  <si>
    <t>ABB-0080</t>
  </si>
  <si>
    <t>RATHI JUNGLEFEVER LLP</t>
  </si>
  <si>
    <t>Office No. 5, S No. 81, A H No. 3, CTS No. 1620(P) 3rd Floor, Shivkrupa Building, Baner Road-Aundh Pune City Pune Maharashtra-411007</t>
  </si>
  <si>
    <t>manan@rathiengineering.com</t>
  </si>
  <si>
    <t>ABB-0053</t>
  </si>
  <si>
    <t>SHAR SPORTS AND BUSINESS LLP</t>
  </si>
  <si>
    <t>S. NO. 18/4/1 WADGAON BK, KUDALE BAUG, NEAR YASHODEEP Pune City Pune Maharashtra-411051</t>
  </si>
  <si>
    <t>ubherahul1110@gmail.com</t>
  </si>
  <si>
    <t>ABB-0065</t>
  </si>
  <si>
    <t>FOURCLAPS DIGITAL MEDIA CONSULTANCY LLP</t>
  </si>
  <si>
    <t>GAT NO 1208, 1209, FLAT NO A 309 SONIGARA NEELANG HAVELI PUNE PIMPRI CHINCHWAD (M Corp.) Pune City Pune Maharashtra-411062</t>
  </si>
  <si>
    <t>rahulmsonawane103@gmail.com</t>
  </si>
  <si>
    <t>ABB-0060</t>
  </si>
  <si>
    <t>ATMAN MATRIMONIAL LLP</t>
  </si>
  <si>
    <t>Social activities such as escort services, marriage bureaus</t>
  </si>
  <si>
    <t>Flat No. 8, Alaknanda Apts, Dr. Ketkar Road, Near Kamla Nehru Park, 38/8 A, Erandvane Pune City Pune Maharashtra-411004</t>
  </si>
  <si>
    <t>Shinderahul@rediffmail.com</t>
  </si>
  <si>
    <t>ABB-0071</t>
  </si>
  <si>
    <t>BRSS Hospitality Services LLP</t>
  </si>
  <si>
    <t>174/A, Ganga Skies BLDG-F1 FL-703 Vallabnagar Pune City Pune Maharashtra-411018</t>
  </si>
  <si>
    <t>shettyv@gmail.com</t>
  </si>
  <si>
    <t>ABB-0035</t>
  </si>
  <si>
    <t>Steerfornt Solar LLP</t>
  </si>
  <si>
    <t>UJWAL PREMISES ,S NO.1/1A/24 NEAR SAHAVIDYA SOCIETY, BANER Haveli Pune Maharashtra-411045</t>
  </si>
  <si>
    <t>premalyagnik@augustushcs.com</t>
  </si>
  <si>
    <t>ABB-0057</t>
  </si>
  <si>
    <t>PLUTON SHIPPING &amp; LOGISTICS LLP</t>
  </si>
  <si>
    <t>Plot No 70/6, Bharati Nagar MOREWADI R K NAGAR Karvir Kolhapur Maharashtra-416013</t>
  </si>
  <si>
    <t>buddharaj.jadhav@gmail.com</t>
  </si>
  <si>
    <t>ABB-0069</t>
  </si>
  <si>
    <t>BRAIN SOURCE MANPOWER AND SERVICES LLP</t>
  </si>
  <si>
    <t>S.NO 82/83 , LANE/6 , MARATHA MAHA SANGHA SOC, SHASTRINAGAR Pune City Pune Maharashtra-411038</t>
  </si>
  <si>
    <t>ABB-0050</t>
  </si>
  <si>
    <t>BNATIVUS TRADING LLP</t>
  </si>
  <si>
    <t>C/o Satish Chandra, Jaidev Pur, Haripur Naik, Haldwani-II, Haldwani Nainital Uttarakhand-263139</t>
  </si>
  <si>
    <t>satishlohani009@gmail.com</t>
  </si>
  <si>
    <t>ABB-0110</t>
  </si>
  <si>
    <t>MALTI MEDIA &amp; MARKETING LLP</t>
  </si>
  <si>
    <t>Haridwar</t>
  </si>
  <si>
    <t>27-A, MAYA ENCLAVE OPP. ITBP COLONY Laksar Haridwar Uttarakhand-247671</t>
  </si>
  <si>
    <t>ABB-0021</t>
  </si>
  <si>
    <t>SHRI GAJENDRA COTTEX LLP</t>
  </si>
  <si>
    <t>Nagaur</t>
  </si>
  <si>
    <t>Bus stand Merta Road Nagaur Merta Nagaur Rajasthan-341511</t>
  </si>
  <si>
    <t>ramcottontradersllp@gmail.com</t>
  </si>
  <si>
    <t>ABB-0109</t>
  </si>
  <si>
    <t>Saanvika Buildhomes LLP</t>
  </si>
  <si>
    <t>196, Mukta Nand Nagar Gopalpura Road Jaipur Jaipur Rajasthan-302018</t>
  </si>
  <si>
    <t>saanvikabuildhomes@gmail.com</t>
  </si>
  <si>
    <t>ABB-0158</t>
  </si>
  <si>
    <t>PARAM COTTEX LLP</t>
  </si>
  <si>
    <t>14-MAY-2022</t>
  </si>
  <si>
    <t>Cotton ginning, cleaning and bailing</t>
  </si>
  <si>
    <t>Bhavnagar</t>
  </si>
  <si>
    <t>SHOP NO.4, PLOT NO.4 OPP PALIYAD BUS STAND, RIVER SIDE VAIBHAV Botad Bhavnagar Gujarat-364710</t>
  </si>
  <si>
    <t>PATELHIREN2107@GMAIL.COM</t>
  </si>
  <si>
    <t>ABB-0200</t>
  </si>
  <si>
    <t>RR Arth Advisory LLP</t>
  </si>
  <si>
    <t>Fourth Floor-411 Lilamani, Corporate Heights, Ramapirno Tekro. NR. BRTS Bus Stop Vadaj Ahmadabad City Ahmedabad Gujarat-380013</t>
  </si>
  <si>
    <t>Jajoorahul96@gmail.com</t>
  </si>
  <si>
    <t>ABB-0119</t>
  </si>
  <si>
    <t>KEEVA JEWELS LLP</t>
  </si>
  <si>
    <t>Plot No. A-30, Ground Floor, Madhuvan Society, Dabholi Road, Surat City Surat Gujarat-395004</t>
  </si>
  <si>
    <t>rajeshkuvadiya.kj@gmail.com</t>
  </si>
  <si>
    <t>ABB-0120</t>
  </si>
  <si>
    <t>RESHINE CERAMIC LLP</t>
  </si>
  <si>
    <t>SHOP NO.12, BAPA SITARAM COMPLEX NAVA SADULKA Tankara Rajkot Gujarat-363641</t>
  </si>
  <si>
    <t>reshineceramic@gmail.com</t>
  </si>
  <si>
    <t>ABB-0122</t>
  </si>
  <si>
    <t>HEJOY LLP</t>
  </si>
  <si>
    <t>Manufacture of other electronic components n.e.c</t>
  </si>
  <si>
    <t>32, Sakar Grace Bunglow Mansa Mansa Gandhi Nagar Gujarat-382845</t>
  </si>
  <si>
    <t>hejoyllp@gmail.com</t>
  </si>
  <si>
    <t>ABB-0133</t>
  </si>
  <si>
    <t>KITU NEWS LLP</t>
  </si>
  <si>
    <t>102, 1ST FLOOR, HARI DARSHAN COMPLEX Botad Bhavnagar Gujarat-364710</t>
  </si>
  <si>
    <t>kalathiya.rohit@gmail.com</t>
  </si>
  <si>
    <t>ABB-0182</t>
  </si>
  <si>
    <t>TANTREAK DESIGN LLP</t>
  </si>
  <si>
    <t>S-311, MILLIONAIRE BUSINESS PARK OPP. SHIVALIKA WESTERN, L.P. SAVANI ROAD Surat City Surat Gujarat-395009</t>
  </si>
  <si>
    <t>sidskillup@gmail.com</t>
  </si>
  <si>
    <t>ABB-0186</t>
  </si>
  <si>
    <t>SYNNOVA FILAMENT LLP</t>
  </si>
  <si>
    <t>Manufacture   of   plastic   in   primary   forms polyurethanes etc.)</t>
  </si>
  <si>
    <t>PRAMUKH SVAMI PARK, PL.. 45 OPP. HANUMAN TEA, PANCHA ROAD, MORBI Tankara Rajkot Gujarat-363641</t>
  </si>
  <si>
    <t>patidarmineral2018@gmail.com</t>
  </si>
  <si>
    <t>ABB-0156</t>
  </si>
  <si>
    <t>Climate Capital Technocrats (Bharat) LLP</t>
  </si>
  <si>
    <t>435, Star Arcade Sanala Road, Tankara Rajkot Gujarat-363641</t>
  </si>
  <si>
    <t>pa.patelandassociates@gmail.com</t>
  </si>
  <si>
    <t>ABB-0180</t>
  </si>
  <si>
    <t>PEXIMMART LLP</t>
  </si>
  <si>
    <t>SHOP NO.01, OM COMPLEX NEAR GAYATRI TRADING, RAILWAY STATION Upleta Rajkot Gujarat-360450</t>
  </si>
  <si>
    <t>hardiklalani59@gmail.com</t>
  </si>
  <si>
    <t>ABB-0183</t>
  </si>
  <si>
    <t>SHUBH HARI HR SOLUTIONS LLP</t>
  </si>
  <si>
    <t>Survey No 427 /1,  3120 GurukrupaNagar Onwards GEB Office GEB Housing Board Gandhinagar Ahmedabad Gujarat-382424</t>
  </si>
  <si>
    <t>saumyshrimali9351@gmail.com</t>
  </si>
  <si>
    <t>ABB-0134</t>
  </si>
  <si>
    <t>P GAYANA CLEAN TECHNOLOGY LLP</t>
  </si>
  <si>
    <t>NO 155, AMARJYOTHI HBSC LAYOUT, INNER RING ROAD DOMLUR Bangalore North Bangalore Karnataka-560071</t>
  </si>
  <si>
    <t>accounts@dexler.com</t>
  </si>
  <si>
    <t>ABB-0141</t>
  </si>
  <si>
    <t>CDLT SOLUTIONS LLP</t>
  </si>
  <si>
    <t>2/1, 15TH MAIN ROAD, 17TH CROSS, BANDAPPA GARDEN MUTHYLANAGAR, (LANDMARK  JP PARK BACK GATE) Bangalore North Bangalore Karnataka-560054</t>
  </si>
  <si>
    <t>cdltsol846@gmail.com</t>
  </si>
  <si>
    <t>ABB-0171</t>
  </si>
  <si>
    <t>BFUN FEC LLP</t>
  </si>
  <si>
    <t>Other amusement and recreation activities n.e.c.</t>
  </si>
  <si>
    <t>Bearys Horizon No 21 Wood Street  Bangalore North Bangalore Karnataka-560025</t>
  </si>
  <si>
    <t>company-secretary@bearysgroup.com</t>
  </si>
  <si>
    <t>ABB-0137</t>
  </si>
  <si>
    <t>ONKUE TECH SERVICES LLP</t>
  </si>
  <si>
    <t>No 824, 1st Block, Bangalore Urban, Hrbr Extension Kalyan Nagar Bangalore North Bangalore Karnataka-560043</t>
  </si>
  <si>
    <t>stephen98440@gmail.com</t>
  </si>
  <si>
    <t>ABB-0145</t>
  </si>
  <si>
    <t>Sinnets LLP</t>
  </si>
  <si>
    <t>Writing , modifying, testing of computer program to meet the needs of a particular client excluding web-page designing</t>
  </si>
  <si>
    <t>at Flat No. A 104, IGVA 18th Cross, Ideal Home Township Rajarajeshwari Nagar, Mysore Road Bangalore South Bangalore Karnataka-560098</t>
  </si>
  <si>
    <t>bharat@metamorfs.com</t>
  </si>
  <si>
    <t>ABB-0147</t>
  </si>
  <si>
    <t>KIDSCRAFT LEARNING INDIA LLP</t>
  </si>
  <si>
    <t>Publishing of books, brochures, leaflets and similar publications, including publishing encyclopedias (including on CD-ROM)</t>
  </si>
  <si>
    <t>NO 243/2 WEST CROSS 2ND UTTARADI MUTT STREET FORT MOHALLA MYSORE Mysore Mysore Karnataka-570004</t>
  </si>
  <si>
    <t>info@kidscraft.org</t>
  </si>
  <si>
    <t>ABB-0150</t>
  </si>
  <si>
    <t>SS CLINI RESEARCH LLP</t>
  </si>
  <si>
    <t>Tiruvallur</t>
  </si>
  <si>
    <t>Plot No.41, LIG-2, 13th Cross Street TNHB Nolambur Phase -1 Ambattur Tiruvallur Tamil Nadu-600037</t>
  </si>
  <si>
    <t>drsheelasasi@sshealthcareedu.com</t>
  </si>
  <si>
    <t>ABB-0185</t>
  </si>
  <si>
    <t>SAI SKANDHAA VENTURES LLP</t>
  </si>
  <si>
    <t>PL NO 10 MURUGAN KOIL STREET , VANASAKTHI NAGAR ANNEX, KORATTUR Ambattur Tiruvallur Tamil Nadu-600099</t>
  </si>
  <si>
    <t>ca.kishoregajula@gmail.com</t>
  </si>
  <si>
    <t>ABB-0144</t>
  </si>
  <si>
    <t>CVM GLOBAL TRADERS LLP</t>
  </si>
  <si>
    <t>Krishnagiri</t>
  </si>
  <si>
    <t>D NO 406/26 SLV NAGAR Hosur Krishnagiri Tamil Nadu-635109</t>
  </si>
  <si>
    <t>CVM.GLOBAL.TRADERS@GMAIL.COM</t>
  </si>
  <si>
    <t>ABB-0160</t>
  </si>
  <si>
    <t>NKYS STRATEGY CONSULTANT LLP</t>
  </si>
  <si>
    <t>Other specialised office support services activities</t>
  </si>
  <si>
    <t>35/2 STREET NO. 6 FRIENDS COLONY INDUSTRIAL AREA SHAHDARA East Delhi East Delhi Delhi-110095</t>
  </si>
  <si>
    <t>tumul11@yahoo.com</t>
  </si>
  <si>
    <t>ABB-0170</t>
  </si>
  <si>
    <t>CRYOTAG ENERGY SOLUTIONS LLP</t>
  </si>
  <si>
    <t>Installation of industrial machinery and equipment</t>
  </si>
  <si>
    <t>D-214 Annexe -2nd Floor New Delhi South Delhi Delhi-110017</t>
  </si>
  <si>
    <t>arvindersingh1@gmail.com</t>
  </si>
  <si>
    <t>ABB-0126</t>
  </si>
  <si>
    <t>GG ONE BAY LLP</t>
  </si>
  <si>
    <t>764/28, Bharat Colony  Rohtak Rohtak Haryana-124001</t>
  </si>
  <si>
    <t>gaurav50@gmail.com</t>
  </si>
  <si>
    <t>ABB-0152</t>
  </si>
  <si>
    <t>Healthy Heart Healthcare LLP</t>
  </si>
  <si>
    <t>ZO Space, E-5, F/F, Western Marg Lane 1, Saidulajab New Delhi South West Delhi Delhi-110030</t>
  </si>
  <si>
    <t>IK@ZOSPACE.IN</t>
  </si>
  <si>
    <t>ABB-0132</t>
  </si>
  <si>
    <t>J29 F&amp;B Consultancy LLP</t>
  </si>
  <si>
    <t>Activities of food service contractors (e.g. for transportation companies)</t>
  </si>
  <si>
    <t>404 NARYUG CGHS LTD Sec 43, GURUGRAM Galleria Dlf-iv Gurgaon Haryana-122009</t>
  </si>
  <si>
    <t>sangwanajay11@gmail.com</t>
  </si>
  <si>
    <t>ABB-0190</t>
  </si>
  <si>
    <t>Sukoon.Online LLP</t>
  </si>
  <si>
    <t>156, Sector 55  Gurgaon Gurgaon Haryana-122011</t>
  </si>
  <si>
    <t>virends@gmail.com</t>
  </si>
  <si>
    <t>ABB-0192</t>
  </si>
  <si>
    <t>Hare Krishna Dream Project LLP</t>
  </si>
  <si>
    <t>S-610, School Block Shakarpur Shahdara Shahdara Delhi-110092</t>
  </si>
  <si>
    <t>sharmaswati095@gmail.com</t>
  </si>
  <si>
    <t>ABB-0193</t>
  </si>
  <si>
    <t>GAAVI CONTRACTORS INDIA LLP</t>
  </si>
  <si>
    <t>Repair and maintenance of computer and peripheral equipment</t>
  </si>
  <si>
    <t>A-322D, F/F, KH NO. 12/6 GALI NO. 3, KARTAR NAGAR, SOUTH GAMRI EXTN, NEAR LAL MANDIR East Delhi East Delhi Delhi-110053</t>
  </si>
  <si>
    <t>HELP.RJCPSM@GMAIL.COM</t>
  </si>
  <si>
    <t>ABB-0153</t>
  </si>
  <si>
    <t>EXCITEMEDS HEALTH CARE LLP</t>
  </si>
  <si>
    <t>P No. 22, Office No. 404 Top Floor, Veer Savarkar Block, Shakarpur Shahdara Shahdara Delhi-110092</t>
  </si>
  <si>
    <t>Saurabhsharma290995@gmail.com</t>
  </si>
  <si>
    <t>ABB-0175</t>
  </si>
  <si>
    <t>N SQUARE CONCEPTS LLP</t>
  </si>
  <si>
    <t>PROPERTY NO. 92, 1ST FLOOR  VILLAGE CHILLA NEAR DDA COMMUNITY CENTRE  MAYUR VIHAR PHASE-1 EXTENSION East Delhi East Delhi Delhi-110091</t>
  </si>
  <si>
    <t>anindyaroy1976@gmail.com</t>
  </si>
  <si>
    <t>ABB-0148</t>
  </si>
  <si>
    <t>LOWFARETKTS LLP</t>
  </si>
  <si>
    <t>HOUSE NO 33 B 4TH FLOOR, PARTEEK MARKET, MUNIRKA New Delhi South West Delhi Delhi-110067</t>
  </si>
  <si>
    <t>VELLENCIANG@GMAIL.COM</t>
  </si>
  <si>
    <t>ABB-0151</t>
  </si>
  <si>
    <t>SB ADVERTISING MEDIA LLP</t>
  </si>
  <si>
    <t>122, 1st Floor, Vardman Premier Mall Deepali, Pitampura Delhi North West Delhi Delhi-110034</t>
  </si>
  <si>
    <t>team@rrsj.in</t>
  </si>
  <si>
    <t>ABB-0174</t>
  </si>
  <si>
    <t>MOONLIGHT WILD RESORT LLP</t>
  </si>
  <si>
    <t>2/272A,MUTTAMTHOTIL HOUSE,NEAR ACHAPPANKAVALA PANCODE ROAD,ERUMELIKARA Kunnathunad Ernakulam Kerala-683565</t>
  </si>
  <si>
    <t>moonlightresort2022@gmail.com</t>
  </si>
  <si>
    <t>ABB-0161</t>
  </si>
  <si>
    <t>STYLO HOMES LLP</t>
  </si>
  <si>
    <t>Manufacture of furniture made of wood</t>
  </si>
  <si>
    <t>1/60, TP Tower, Calicut Road Puthanathani Tirur Malappuram Kerala-676552</t>
  </si>
  <si>
    <t>stylohomesllp@gmail.com</t>
  </si>
  <si>
    <t>ABB-0172</t>
  </si>
  <si>
    <t>MORNING WEBSTAR LLP</t>
  </si>
  <si>
    <t>Mandla</t>
  </si>
  <si>
    <t>WARD NO.1 BEHIND PAEP FACTORY Mandla Mandla Madhya Pradesh-481661</t>
  </si>
  <si>
    <t>morningwebstarllp@gmail.com</t>
  </si>
  <si>
    <t>ABB-0164</t>
  </si>
  <si>
    <t>BANGSTERS STUDIO LLP</t>
  </si>
  <si>
    <t>2 68/51/3 MLR Colony Phase2 7th Right Chengicherla Ghatkesar Hyderabad Telangana-500092</t>
  </si>
  <si>
    <t>nishanth.thirukkovalluru@gmail.com</t>
  </si>
  <si>
    <t>ABB-0165</t>
  </si>
  <si>
    <t>BLUEBELLS IT SOLUTIONS LLP</t>
  </si>
  <si>
    <t>Flat no 102, Plot no 38 and 39, Survey No.11, Elite Homes, opp to CSR buildings, Near Narayana College Khanamet, Allapur Shaikpet Hyderabad Telangana-500081</t>
  </si>
  <si>
    <t>chandu.taunk@gmail.com</t>
  </si>
  <si>
    <t>ABB-0131</t>
  </si>
  <si>
    <t>THREECLEAN LAUNDRY LLP</t>
  </si>
  <si>
    <t>General household maintenance activities like grooming of the floor, dusting, cleaning of utensils etc.</t>
  </si>
  <si>
    <t>P No 3,4,5,6, 3 C Laundromat, Unit 5, Sailaxmi Enclave, Vinayaka Nagar, Behind Bajaj Electronics, Gachibowli Seri Lingampally Hyderabad Telangana-500032</t>
  </si>
  <si>
    <t>support@3claundry.com</t>
  </si>
  <si>
    <t>ABB-0146</t>
  </si>
  <si>
    <t>ADHYAVEER EDUCATION CONSULTANCY AND ADVERTISING LLP</t>
  </si>
  <si>
    <t>PLOT NO 4 SARVODAYA NAGAR MEERPET saroornagar Hyderabad Telangana-500097</t>
  </si>
  <si>
    <t>priyanka.mkk@gmail.com</t>
  </si>
  <si>
    <t>ABB-0188</t>
  </si>
  <si>
    <t>PDQ Logistics LLP</t>
  </si>
  <si>
    <t>Cargo handling incidental to air transport</t>
  </si>
  <si>
    <t>Plot No 312 Gulmohar Colony Park, Taranagar Serilingampally K.V.Rangareddy Telangana-500019</t>
  </si>
  <si>
    <t>contact@pdqservices.in</t>
  </si>
  <si>
    <t>ABB-0162</t>
  </si>
  <si>
    <t>SRIPADAM NATURAL FOODS LLP</t>
  </si>
  <si>
    <t>Manufacture of pickles, chutney etc.</t>
  </si>
  <si>
    <t>Plot No 55, Flat No 201, Moksha Castle, Kalyan Nagar, Phase -III Near Patmos School, Mothinagar Balanagar K.V.Rangareddy Telangana-500018</t>
  </si>
  <si>
    <t>pothuneedisrinivas@gmail.com</t>
  </si>
  <si>
    <t>ABB-0129</t>
  </si>
  <si>
    <t>Vrikshara Resources LLP</t>
  </si>
  <si>
    <t>Flat No. 517, Plot No. C-2/B, C-2/C, C-2/F, Greenspace The Hive Road No. 13, Alkapuri Township, Puppalguda Rangareddy Rangareddy Telangana-500089</t>
  </si>
  <si>
    <t>amitpukale@gmail.com</t>
  </si>
  <si>
    <t>ABB-0189</t>
  </si>
  <si>
    <t>BODHI WELLNESS SPA LLP</t>
  </si>
  <si>
    <t>P.No. 127 Srinivasa Nagar Hyd Hyderabad Telangana-501301</t>
  </si>
  <si>
    <t>bodhiwellness.hyd@gmail.com</t>
  </si>
  <si>
    <t>ABB-0196</t>
  </si>
  <si>
    <t>NEEV LOGISTICS MANAGEMENT LLP</t>
  </si>
  <si>
    <t>B-903, Sky Terraces, Shipra Path  IIS School Jaipur Jaipur Rajasthan-302020</t>
  </si>
  <si>
    <t>NEEVLOGISTICS@GMAIL.COM</t>
  </si>
  <si>
    <t>ABB-0136</t>
  </si>
  <si>
    <t>SHRIGOYAL HEALTHCARE LLP</t>
  </si>
  <si>
    <t>PLOT NO 73, ADARSH NAGAR SHREE GOYAL NAK KAN GALA HOSPITAL, BALUPURA ROAD Ajmer Ajmer Rajasthan-305001</t>
  </si>
  <si>
    <t>ritumanish01@gmail.com</t>
  </si>
  <si>
    <t>ABB-0195</t>
  </si>
  <si>
    <t>BIZARRE QUARTZ LLP</t>
  </si>
  <si>
    <t>Mining of felspar and silica minerals including quartz, quartzite and fuch. Quartzite</t>
  </si>
  <si>
    <t>Nimish Singhwi, H-I 28, IT PARK MIA Madri Industrial Area Girwa Udaipur Rajasthan-313001</t>
  </si>
  <si>
    <t>ABB-0135</t>
  </si>
  <si>
    <t>GLOBE TRANSPORT &amp; LOGISTICS LLP</t>
  </si>
  <si>
    <t>1st Floor, Globe House Near Mandawa Haweli Hotel, Sansar Chand Road Jaipur Jaipur Rajasthan-302001</t>
  </si>
  <si>
    <t>globecarrierss@gmail.com</t>
  </si>
  <si>
    <t>ABB-0197</t>
  </si>
  <si>
    <t>VSN LEGAL ASSOCIATES LLP</t>
  </si>
  <si>
    <t>C-35, KENDRIYA VIHAR, SECTOR-6, JANKIPURAM VISTAR, Lucknow Lucknow Uttar Pradesh-226021</t>
  </si>
  <si>
    <t>srivastavasudhirkr@gmail.com</t>
  </si>
  <si>
    <t>ABB-0202</t>
  </si>
  <si>
    <t>RKDM ELECTRONICS LLP</t>
  </si>
  <si>
    <t>Manufacture of electric lighting equipment</t>
  </si>
  <si>
    <t>RC-535, PREM VIHAR-2 KHORA COLONY, NEAR NIOS SECTOR-62 Ghaziabad Ghaziabad Uttar Pradesh-201014</t>
  </si>
  <si>
    <t>rkdmelectronics@gmail.com</t>
  </si>
  <si>
    <t>ABB-0187</t>
  </si>
  <si>
    <t>RADHAKRISHAN INFRA PLANNERS LLP</t>
  </si>
  <si>
    <t>FLAT NO.403, 4TH FLOOR, SANSKRITI APPARTMENT HARISH NAGAR, SIKANDRA BODLA ROAD Agra Agra Uttar Pradesh-282007</t>
  </si>
  <si>
    <t>yugal_agarwal@yahoo.co.in</t>
  </si>
  <si>
    <t>ABB-0142</t>
  </si>
  <si>
    <t>DESIGNOFIY INTERIOR LLP</t>
  </si>
  <si>
    <t>L2/583, Vini T Khand Gomti Nagar Lucknow Lucknow Uttar Pradesh-226010</t>
  </si>
  <si>
    <t>amit9026602858@gmail.com</t>
  </si>
  <si>
    <t>ABB-0176</t>
  </si>
  <si>
    <t>BytesFromAli LLP</t>
  </si>
  <si>
    <t>flat number 003, Tower number 7 Supreme tower apartment Noida Gautam Buddha Nagar Uttar Pradesh-201301</t>
  </si>
  <si>
    <t>csuberbkp@gmail.com</t>
  </si>
  <si>
    <t>ABB-0143</t>
  </si>
  <si>
    <t>ALSEPHINA ENTERPRISE LLP</t>
  </si>
  <si>
    <t>C-4, 2ND FLOOR SHIBANI APTS, DESHBANDHU NAGAR, NORTH 24 PARGANAS D B Nagar North 24 Parganas West Bengal-700059</t>
  </si>
  <si>
    <t>alsephinaenterprise@gmail.com</t>
  </si>
  <si>
    <t>ABB-0154</t>
  </si>
  <si>
    <t>GOLDEN STAR INFRA LLP</t>
  </si>
  <si>
    <t>C/O AAR BEE ENTERPRISE, BEHIND CITY MALL OPP. UPKAR MEDICAL SHOP, SHIVMANDIR ROAD, PUNJABIPARA Siliguri Darjiling West Bengal-734001</t>
  </si>
  <si>
    <t>return.siliguri@rediffmail.com</t>
  </si>
  <si>
    <t>ABB-0163</t>
  </si>
  <si>
    <t>KATSINA DEVCON LLP</t>
  </si>
  <si>
    <t>ABB-0199</t>
  </si>
  <si>
    <t>FOURPLEX REAL ESTATE LLP</t>
  </si>
  <si>
    <t>FL 1, 4, HO CHI MINH SARANI  Kolkata Kolkata West Bengal-700071</t>
  </si>
  <si>
    <t>jbinayak@hotmail.com</t>
  </si>
  <si>
    <t>ABB-0140</t>
  </si>
  <si>
    <t>VHYOM HOSPITALITY &amp; MANAGEMENT SERVICES LLP</t>
  </si>
  <si>
    <t>10/A K.K. ROYCHOWDHUY  RD LP-27/2 Kolkata Kolkata West Bengal-700008</t>
  </si>
  <si>
    <t>abhishek93agarwal@gmail.com</t>
  </si>
  <si>
    <t>ABB-0169</t>
  </si>
  <si>
    <t>SHIVANSH ROADLINES LLP</t>
  </si>
  <si>
    <t>South 24 Parganas</t>
  </si>
  <si>
    <t>17/A,A M GHOSH ROAD BUDGE BUDGE Budge Budge - II South 24 Parganas West Bengal-700137</t>
  </si>
  <si>
    <t>shivanshroadlines2016@gmail.com</t>
  </si>
  <si>
    <t>ABB-0194</t>
  </si>
  <si>
    <t>TRADINS MENTOR LLP</t>
  </si>
  <si>
    <t>1907 PINNACLE TOWER-A-1- 1907 JOYVILLE SHAPOORJI, HOUSING PVT. LTD. SALAP Bally Jagachha Howrah West Bengal-711403</t>
  </si>
  <si>
    <t>swarnava@live.com</t>
  </si>
  <si>
    <t>ABB-0157</t>
  </si>
  <si>
    <t>SNAPPYDUCK ANIMATIONS PRODUCTION HOUSE LLP</t>
  </si>
  <si>
    <t>Photographic film processing</t>
  </si>
  <si>
    <t>3RD - FR 423/D MOTILAL GUPTA ROAD LP -109/43 KOLKATA  Kolkata Kolkata West Bengal-700082</t>
  </si>
  <si>
    <t>SUJIT.ANIMO@GMAIL.COM</t>
  </si>
  <si>
    <t>ABB-0159</t>
  </si>
  <si>
    <t>Vedantasara Management Solutions LLP</t>
  </si>
  <si>
    <t>B/211 2ND FLOOR AMRUT KUMBH CHS PUNE LINK RD KATEMANAVALI KALYAN EAST Kalyan Thane Maharashtra-421306</t>
  </si>
  <si>
    <t>minakshibansal1993@gmail.com</t>
  </si>
  <si>
    <t>ABB-0203</t>
  </si>
  <si>
    <t>DOPTIMIZER CONSULTANCY LLP</t>
  </si>
  <si>
    <t>CLAYTON, FLAT NO. 2201 HIRANANDANI ESTATE, PATLIPADA Thane Thane Maharashtra-400607</t>
  </si>
  <si>
    <t>rash3007@gmail.com</t>
  </si>
  <si>
    <t>ABB-0121</t>
  </si>
  <si>
    <t>RAJ CRUDE ECO LLP</t>
  </si>
  <si>
    <t>D 406, Shree Krishna Complex Bldg No 2, W.E. Highway, Near Omkareshwar Temple, Borivali East Mumbai Maharashtra-400066</t>
  </si>
  <si>
    <t>yallamapawar1709@gmail.com</t>
  </si>
  <si>
    <t>ABB-0124</t>
  </si>
  <si>
    <t>SMALL TOWN FILMS LLP</t>
  </si>
  <si>
    <t>108, 1st Flr, Durga Chambers Premises CHS LTD, Fun Republic Lane, Hard Rock Cafe, Veera Desai Road, Andheri (West), Mumbai Mumbai Maharashtra-400058</t>
  </si>
  <si>
    <t>dewoss@gmail.com</t>
  </si>
  <si>
    <t>ABB-0128</t>
  </si>
  <si>
    <t>CALIBER FNB LLP</t>
  </si>
  <si>
    <t>C-1, Carter Road Khar Danda Mumbai Mumbai Maharashtra-400052</t>
  </si>
  <si>
    <t>kyleblaisedsouza@gmail.com</t>
  </si>
  <si>
    <t>ABB-0173</t>
  </si>
  <si>
    <t>BLUE LAKE CAPITAL MANAGEMENT LLP</t>
  </si>
  <si>
    <t>A-1104,HILLSIDE, RAHEJA VIHAR CHANDIVALI POWAI Mumbai Mumbai Maharashtra-400071</t>
  </si>
  <si>
    <t>va@bluelakecm.com</t>
  </si>
  <si>
    <t>ABB-0198</t>
  </si>
  <si>
    <t>GAUHARSH VENTURES LLP</t>
  </si>
  <si>
    <t>House No 482 A/1/18, Rashtriya Co-op Housing Society Hanuman Mandir, Ekta Nagar Nagpur Nagpur Maharashtra-440013</t>
  </si>
  <si>
    <t>ghormadebhojraj@gmail.com</t>
  </si>
  <si>
    <t>ABB-0168</t>
  </si>
  <si>
    <t>SILVERSOIL  REALTORS LLP</t>
  </si>
  <si>
    <t>GALA NO.1A, S.NO 23-24,SHUBHAN, BUILDING NO.1, SQUARE INDS. PARK,TUNGAR PHATA, sativali Vasai Thane Maharashtra-401208</t>
  </si>
  <si>
    <t>nanda.vasai@gmail.com</t>
  </si>
  <si>
    <t>ABB-0184</t>
  </si>
  <si>
    <t>OBI WAN TECHNOLOGY LLP</t>
  </si>
  <si>
    <t>Flat No. 803, Floor No. 8, Shatrunjay, Neelkanth Valley, Rajawadi, 7th Road, Ghatkopar(E) Mumbai Mumbai Maharashtra-400077</t>
  </si>
  <si>
    <t>obiwantechnology@gmail.com</t>
  </si>
  <si>
    <t>ABB-0123</t>
  </si>
  <si>
    <t>MOONSIGN ENERGY LLP</t>
  </si>
  <si>
    <t>M 448 LAXMI NIWAS, NEAR TEMPO STAND KANKARBAGH Sampatchak Patna Bihar-800020</t>
  </si>
  <si>
    <t>Moonsignenergy@gmail.com</t>
  </si>
  <si>
    <t>ABB-0155</t>
  </si>
  <si>
    <t>YARAA AIR LLP</t>
  </si>
  <si>
    <t>ADITYA BANGLOW 232 7/7 SINHGAD ROAD OPP. WATER TANK, WADGAON BUDRUK Pune City Pune Maharashtra-411041</t>
  </si>
  <si>
    <t>yaraaair@gmail.com</t>
  </si>
  <si>
    <t>ABB-0177</t>
  </si>
  <si>
    <t>AUTOVIRA SOLUTIONS LLP</t>
  </si>
  <si>
    <t>Manufacture of other attachments to motor vehicles n.e.c.</t>
  </si>
  <si>
    <t>Flat No D 206 Windows Co-Op Hsg Soc Sr No 131/1, 1 Taluka Mulshi Haveli Pune Maharashtra-411021</t>
  </si>
  <si>
    <t>shrenikgandhi.pvc@gmail.com</t>
  </si>
  <si>
    <t>ABB-0178</t>
  </si>
  <si>
    <t>IDENTITY CREST LLP</t>
  </si>
  <si>
    <t>N-1101, PRISTINE PRO LIFE E 2, S. NO. 170 Mulashi Pune Maharashtra-411057</t>
  </si>
  <si>
    <t>rohit@identitycrest.com</t>
  </si>
  <si>
    <t>ABB-0125</t>
  </si>
  <si>
    <t>CAREQ SOFTWARE SOLUTIONS LLP</t>
  </si>
  <si>
    <t>S No -34/A, Fl-219 Vidikamgar, Kharadi Pune Pune Maharashtra-411014</t>
  </si>
  <si>
    <t>akshay.rajput5394@gmail.com</t>
  </si>
  <si>
    <t>ABB-0181</t>
  </si>
  <si>
    <t>PAM SATVIK MARKETING LLP</t>
  </si>
  <si>
    <t>Satara</t>
  </si>
  <si>
    <t>40 Rethare Khurad Karad Satara Rethare bk 415108 Karad Satara Maharashtra-415108</t>
  </si>
  <si>
    <t>VAI21974@GMAIL.COM</t>
  </si>
  <si>
    <t>ABB-0127</t>
  </si>
  <si>
    <t>SwaHaNa Advisory Services LLP</t>
  </si>
  <si>
    <t>Forest Trails, Bunglow 132 Type I S. No. 16, A/P Bhugaon Mulshi Pune Maharashtra-412115</t>
  </si>
  <si>
    <t>abhijit.upadhye1304@gmail.com</t>
  </si>
  <si>
    <t>ABB-0149</t>
  </si>
  <si>
    <t>MIND AND NATURE CONCEPTS LLP</t>
  </si>
  <si>
    <t>General school education in the first stage of the secondary level (up to X th standard) without any special subject pre-requisite</t>
  </si>
  <si>
    <t>Deron Heights Office No. 503  Sr No. 270 / 1 /23 Aundh Haveli Pune Maharashtra-411045</t>
  </si>
  <si>
    <t>smlohiya66@gmail.com</t>
  </si>
  <si>
    <t>ABB-0139</t>
  </si>
  <si>
    <t>Uni Guru Technologies LLP</t>
  </si>
  <si>
    <t>Marigaon</t>
  </si>
  <si>
    <t>C/O PRADIP KUMAR SARMAH EAST AMOLAPATTY Morigaon Marigaon Assam-782001</t>
  </si>
  <si>
    <t>004.constantin@gmail.com</t>
  </si>
  <si>
    <t>ABB-0191</t>
  </si>
  <si>
    <t>Himalyan Climax LLP</t>
  </si>
  <si>
    <t>C/o JATAR SINGH, CHINDOWALI DEHRADUN NORTH CHINDOWALI Dehradun Dehradun Uttarakhand-248013</t>
  </si>
  <si>
    <t>as09693@gmail.com</t>
  </si>
  <si>
    <t>ABB-0179</t>
  </si>
  <si>
    <t>VINTAGE FLAVOURS LLP</t>
  </si>
  <si>
    <t>Pauri Garhwal</t>
  </si>
  <si>
    <t>Murari Lal S/o. Lt. Shri Gopal Prasad Agrawal Near Sant Sewa Ashram Laxman Jhula Rishikesh Kotdwara Pauri Garhwal Uttarakhand-249302</t>
  </si>
  <si>
    <t>mannu.vintage@gmail.com</t>
  </si>
  <si>
    <t>ABB-0201</t>
  </si>
  <si>
    <t>TAAPASI AGRO LLP</t>
  </si>
  <si>
    <t>NO.13-220/1-1, RAMAKRISHNA REDDY NAGAR LINGAYATH STREET, NEWPET, PALAMANER, CHITTOR Palamaner Chittoor Andhra Pradesh-517408</t>
  </si>
  <si>
    <t>narmla909@gmail.com</t>
  </si>
  <si>
    <t>ABB-0130</t>
  </si>
  <si>
    <t>Elmntx innovations LLP</t>
  </si>
  <si>
    <t>HOUSE NO. 6-2-25 KOVUR NAGAR Anantapur Ananthapur Andhra Pradesh-515001</t>
  </si>
  <si>
    <t>nageshar@gmail.com</t>
  </si>
  <si>
    <t>ABB-0204</t>
  </si>
  <si>
    <t>SAMSRITA SIDDI SYSTEMS LLP</t>
  </si>
  <si>
    <t>15-MAY-2022</t>
  </si>
  <si>
    <t>Other specialized design activities n.e.c.</t>
  </si>
  <si>
    <t>Fl No 206, Wing B, Windsor II, Mahindra Royal, S no 145(P) 146,155(P) Cts No 6020, Nehru Nagar Rd, Pune City Pune Maharashtra-411018</t>
  </si>
  <si>
    <t>murthy.boorla@gmail.com</t>
  </si>
  <si>
    <t>ABB-0300</t>
  </si>
  <si>
    <t>Sarthi Parivahan LLP</t>
  </si>
  <si>
    <t>17-MAY-2022</t>
  </si>
  <si>
    <t>Motor driving school (non-professional)</t>
  </si>
  <si>
    <t>C/o. JAYSHRIBEN SURESHBHAI BHADJA, GITANJALI PLAZA SP 302 3R,  OP SUPER MARKET VILL. MORVI, TALUKA  MORBI, DIST. MORBI Tankara Rajkot Gujarat-363641</t>
  </si>
  <si>
    <t>ABB-0301</t>
  </si>
  <si>
    <t>V S R CHEMICALS LLP</t>
  </si>
  <si>
    <t>H.No.-1/528,1st FLOOR, BUNGLOW-8, SWAMI GUNATIT NAGAR SOCIETY NANPURA, OPP ATHWAGATE Surat City Surat Gujarat-395001</t>
  </si>
  <si>
    <t>samirthakkar@bpshah.com</t>
  </si>
  <si>
    <t>ABB-0274</t>
  </si>
  <si>
    <t>WERCRYPTONIANS LLP</t>
  </si>
  <si>
    <t>Activities of commercial art galleries</t>
  </si>
  <si>
    <t>22 ASHWARAJ BUNGLOW, NR AUDA GARDEN, 100 FT RING ROAD, NR PRAHLAD NAGAR, VEJALPUR, Ahmadabad City Ahmedabad Gujarat-380015</t>
  </si>
  <si>
    <t>youngcryptonians@gmail.com</t>
  </si>
  <si>
    <t>ABB-0270</t>
  </si>
  <si>
    <t>AQZA BATHWARE LLP</t>
  </si>
  <si>
    <t>Manufacture of non-refractory ceramic sanitary wares: sinks, baths, water-closet pans, flushing cistern etc.</t>
  </si>
  <si>
    <t>A802, GOLDEN VIEW SHAKTI TOWNSHIP, RAVAPAR Tankara Rajkot Gujarat-363641</t>
  </si>
  <si>
    <t>aqzabathware@gmail.com</t>
  </si>
  <si>
    <t>ABB-0288</t>
  </si>
  <si>
    <t>ENTITYBITS LLP</t>
  </si>
  <si>
    <t>54..8/9/1/2., GANGADHAR (KOTARPUR) OWNERS ASSO. B/H BHADRESHWAR SOC.,NR. GUJARAT HOU. BOARD,HANSOL, Ahmadabad City Ahmedabad Gujarat-382475</t>
  </si>
  <si>
    <t>keyurk1993@gmail.com</t>
  </si>
  <si>
    <t>ABB-0322</t>
  </si>
  <si>
    <t>JEPUR FOODS &amp; BEVERAGES LLP</t>
  </si>
  <si>
    <t>AT - POST-JEPUR VIJAPUR Vijapur Mahesana Gujarat-382870</t>
  </si>
  <si>
    <t>COFFEECARNIVAL2022@GMAIL.COM</t>
  </si>
  <si>
    <t>ABB-0344</t>
  </si>
  <si>
    <t>BALA ENVENTURES LLP</t>
  </si>
  <si>
    <t>Porbandar</t>
  </si>
  <si>
    <t>C/O Ketanbhai Gajjar, Kala Bhavan, Sudama Road, 1029DC Ketu Sales Porbandar Porbandar Gujarat-360575</t>
  </si>
  <si>
    <t>info@vmw.co.in</t>
  </si>
  <si>
    <t>ABB-0329</t>
  </si>
  <si>
    <t>PCUBE CLOUD LLP</t>
  </si>
  <si>
    <t>A/919 Siddhi Vinayak Tower A Behind DCP Office, Off. S. G. Highway, Makarba Ahmadabad City Ahmedabad Gujarat-380051</t>
  </si>
  <si>
    <t>thepropheed@gmail.com</t>
  </si>
  <si>
    <t>ABB-0326</t>
  </si>
  <si>
    <t>LANSET SOLUTIONS LLP</t>
  </si>
  <si>
    <t>First Floor, Room Number 1 91 Rachana Nagar Society Bharuch Bharuch Gujarat-392001</t>
  </si>
  <si>
    <t>sudarshan.damle72@gmail.com</t>
  </si>
  <si>
    <t>ABB-0328</t>
  </si>
  <si>
    <t>Quasar E Waste Recycling LLP</t>
  </si>
  <si>
    <t>Office NO. 1 and 2, Shree Centre, Pooja Avanue Anjar Kachchh Gujarat-370110</t>
  </si>
  <si>
    <t>mitths@hotmail.com</t>
  </si>
  <si>
    <t>ABB-0246</t>
  </si>
  <si>
    <t>ACCURA RESOURCES LLP</t>
  </si>
  <si>
    <t>BLOCK-A, F/F-07, SAFAL PROFITAIR, SUR NO-906, NR. KRISHNA BUNGALOWS, 100 FT. ROAD, PRAHLADNAGAR,  VEJALPUR Ahmadabad City Ahmedabad Gujarat-380051</t>
  </si>
  <si>
    <t>dangayachkaran@gmail.com</t>
  </si>
  <si>
    <t>ABB-0365</t>
  </si>
  <si>
    <t>EVOLET INFOSYSTEM LLP</t>
  </si>
  <si>
    <t>101, PRESIDENT HOUSE, NR. AMBAWADI CIRCLE Ahmadabad City Ahmedabad Gujarat-380006</t>
  </si>
  <si>
    <t>evoletinfosystem@gmail.com</t>
  </si>
  <si>
    <t>ABB-0377</t>
  </si>
  <si>
    <t>BAYCAM VENTURES LLP</t>
  </si>
  <si>
    <t>BLOCK-K- 1004,MAPLE TREE,NR. SURDHARA CIRCLE, SAL HOSPITAL ROAD,THALTEJ,AHMEDABAD Daskroi Ahmedabad Gujarat-380059</t>
  </si>
  <si>
    <t>pranav.slims@gmail.com</t>
  </si>
  <si>
    <t>ABB-0261</t>
  </si>
  <si>
    <t>SG SIGNATURE REALITY AND INFRASTRUCTURES LLP</t>
  </si>
  <si>
    <t>NO.638, 4TH FLOOR, 1ST CROSS ROAD RBI LAYOUT, J.P. NAGAR, 7TH PHASE Bangalore South Bangalore Karnataka-560078</t>
  </si>
  <si>
    <t>mane.shreyash@gmail.com</t>
  </si>
  <si>
    <t>ABB-0251</t>
  </si>
  <si>
    <t>Dhritivrata Unitradebiz LLP</t>
  </si>
  <si>
    <t>Manufacture  of ?agarbatti?  and  other  preparations  which  operate  by burning</t>
  </si>
  <si>
    <t>No 13, 3rd A Main Caveri Pura Bangalore North Bangalore Karnataka-560079</t>
  </si>
  <si>
    <t>nithin.s.naidu@gmail.com</t>
  </si>
  <si>
    <t>ABB-0266</t>
  </si>
  <si>
    <t>Astrata Ventures LLP</t>
  </si>
  <si>
    <t>No 3090 Manjunatha Nilaya Taluk office Road Dodballapur Doddaballapura Bangalore Rural Karnataka-561203</t>
  </si>
  <si>
    <t>madankumar@live.in</t>
  </si>
  <si>
    <t>ABB-0292</t>
  </si>
  <si>
    <t>TALENT GLOW FOUNT LLP</t>
  </si>
  <si>
    <t>Rosevilla, 25,4th C Cross  Reddy Layout, Maruthi Nagar, Madiwala Bangalore South Bangalore Rural Karnataka-560068</t>
  </si>
  <si>
    <t>cmerlyn2080@gmail.com</t>
  </si>
  <si>
    <t>ABB-0311</t>
  </si>
  <si>
    <t>Proplanet Recyclers LLP</t>
  </si>
  <si>
    <t>No. 677/21, 22/390, 391, 9th Cross 4th Main,  HBR  Layout  1st  Stage,  Hennur Bangalore North Bangalore Karnataka-560043</t>
  </si>
  <si>
    <t>athaulla@yahoo.com</t>
  </si>
  <si>
    <t>ABB-0385</t>
  </si>
  <si>
    <t>AKKRUTHI LIVESPACES LLP</t>
  </si>
  <si>
    <t>Rain Tree Plaza, No. 227, 4th Floor 10th Main, 100 feet road, HRBR Layout 1st Block, Kalyan Nagar, Bengaluru - 560043 Bangalore North Bangalore Karnataka-560043</t>
  </si>
  <si>
    <t>info@aakruthigroup.com</t>
  </si>
  <si>
    <t>ABB-0248</t>
  </si>
  <si>
    <t>BASAVA AEROSPACE LLP</t>
  </si>
  <si>
    <t>No. 79/4, Govt College road Peenya Bangalore North Bangalore Karnataka-560058</t>
  </si>
  <si>
    <t>arunmareguddi@basavaaerospace.com</t>
  </si>
  <si>
    <t>ABB-0299</t>
  </si>
  <si>
    <t>REDORANGE VENTURES LLP</t>
  </si>
  <si>
    <t>No. F-836, Sri Nimishamba Nilaya, 15th Cross, BEL Layout, Bharathnagar, Magadi Main Road, Bangalore North, Bangalore Bangalore North Bangalore Karnataka-560091</t>
  </si>
  <si>
    <t>ABB-0321</t>
  </si>
  <si>
    <t>VIRAJ FUEL PRODUCTS LLP</t>
  </si>
  <si>
    <t>Retail sale of household fuel oil, bottled gas, coal and fuel wood</t>
  </si>
  <si>
    <t>1264B, 2nd Block BSK 6th Stage Bangalore Bangalore Karnataka-560062</t>
  </si>
  <si>
    <t>nandishkh@gmail.com</t>
  </si>
  <si>
    <t>ABB-0348</t>
  </si>
  <si>
    <t>HARIPRIYA VENTURES LLP</t>
  </si>
  <si>
    <t>201 Pearl Regency Bellandur Gate Near Trinity Meadows Apartments Sarjapur Road Bangalore South Bangalore Karnataka-560103</t>
  </si>
  <si>
    <t>BS.Anuradha@linde.com</t>
  </si>
  <si>
    <t>ABB-0354</t>
  </si>
  <si>
    <t>SMRITI LEGAL LLP</t>
  </si>
  <si>
    <t>No 161, 4th Main, 7th Cross, Chamarajpete Bangalore South Bangalore Karnataka-560018</t>
  </si>
  <si>
    <t>suhail@trialbase.in</t>
  </si>
  <si>
    <t>ABB-0381</t>
  </si>
  <si>
    <t>Suchex Solutions LLP</t>
  </si>
  <si>
    <t>NE B6-402,  Shriram Spandhana Apartments Challaghata, Off Old Airport Road Bangalore North Bangalore Karnataka-560037</t>
  </si>
  <si>
    <t>piyush1810@gmail.com</t>
  </si>
  <si>
    <t>ABB-0258</t>
  </si>
  <si>
    <t>NIDIFICE LLP</t>
  </si>
  <si>
    <t>No.699, First Floor, 25th Cross 9th Main, HSR Layout, Sector-7 Bangalore South Bangalore Karnataka-560102</t>
  </si>
  <si>
    <t>stejeshtej@gmail.com</t>
  </si>
  <si>
    <t>ABB-0318</t>
  </si>
  <si>
    <t>GENREALM IT SOLUTIONS LLP</t>
  </si>
  <si>
    <t>A 105, 1ST FLOOR, GLEN GATE A, HIRANANDHANI, TATA NAGAR, BHADRAPPA LAYOUT BANGALORE Bangalore North Bangalore Karnataka-560094</t>
  </si>
  <si>
    <t>mk.abhishek@gmail.com</t>
  </si>
  <si>
    <t>ABB-0384</t>
  </si>
  <si>
    <t>Wagnum Technologies LLP</t>
  </si>
  <si>
    <t>Sahukara Channaiah Badavane, Guthalu Mandya Mandya Karnataka-571403</t>
  </si>
  <si>
    <t>hemanthkumargr74@gmail.com</t>
  </si>
  <si>
    <t>ABB-0260</t>
  </si>
  <si>
    <t>GOLDMILE LOGITECH LLP</t>
  </si>
  <si>
    <t>Jalandhar</t>
  </si>
  <si>
    <t>2 NIZATAM NAGAR,  Jalandhar - I Jalandhar Punjab-144001</t>
  </si>
  <si>
    <t>goldmileslogitechllp@gmail.com</t>
  </si>
  <si>
    <t>ABB-0262</t>
  </si>
  <si>
    <t>INSPIRE KITCHEN LLP</t>
  </si>
  <si>
    <t>Installation of doors, windows, door and window frames, fitted kitchens, of wood or other materials</t>
  </si>
  <si>
    <t>806-A AERO HOMES GZPR GAJIPUR Derabassi Mohali Punjab-160104</t>
  </si>
  <si>
    <t>inspirekitchens60@gmail.com</t>
  </si>
  <si>
    <t>ABB-0335</t>
  </si>
  <si>
    <t>Flavur Crave LLP</t>
  </si>
  <si>
    <t>SCO 481 to 482 Sector 35C Chandigarh Chandigarh Chandigarh-160036</t>
  </si>
  <si>
    <t>sobhaa@gmail.com</t>
  </si>
  <si>
    <t>ABB-0259</t>
  </si>
  <si>
    <t>PATRAN SPINTEX LLP</t>
  </si>
  <si>
    <t>C/O VIPAN KUMAR S/o JASPAL MODEL TOWN, PATRAN CITY Samana Patiala Punjab-147105</t>
  </si>
  <si>
    <t>PATRANSPINTEXLLP@GMAIL.COM</t>
  </si>
  <si>
    <t>ABB-0305</t>
  </si>
  <si>
    <t>TECH CROCKS LLP</t>
  </si>
  <si>
    <t>FLAT NO 8 FF, VICTORIA FLOORS, STREET 1, KISHANPURA ZIRAKPUR Derabassi Mohali Punjab-160104</t>
  </si>
  <si>
    <t>mithoochd@gmail.com</t>
  </si>
  <si>
    <t>ABB-0390</t>
  </si>
  <si>
    <t>NOVUS HORIZONS LLP</t>
  </si>
  <si>
    <t>67 ANNA SALAI,  Chennai Chennai Tamil Nadu-600002</t>
  </si>
  <si>
    <t>sowmiyan@museemusical.in</t>
  </si>
  <si>
    <t>ABB-0242</t>
  </si>
  <si>
    <t>HDSR HOLDINGS LLP</t>
  </si>
  <si>
    <t>SF No. 887/1, Rayakotta Road Near Pioneer BPCL Bunk Hosur Krishnagiri Tamil Nadu-635109</t>
  </si>
  <si>
    <t>heronimusmelvin@gmail.com</t>
  </si>
  <si>
    <t>ABB-0249</t>
  </si>
  <si>
    <t>BIG WIG ANALYTICS LLP</t>
  </si>
  <si>
    <t>Door No 3/378C Sri Ram Dev Garden Coimbatore South Coimbatore Tamil Nadu-641016</t>
  </si>
  <si>
    <t>govindandeepak@gmail.com</t>
  </si>
  <si>
    <t>ABB-0349</t>
  </si>
  <si>
    <t>VEGO KYND LLP</t>
  </si>
  <si>
    <t>405, 4th Floor, Kusal Bazar 32 33, Opp. Sona Sweets, Nehru Place New Delhi South Delhi Delhi-110019</t>
  </si>
  <si>
    <t>casahilarora19@gmail.com</t>
  </si>
  <si>
    <t>ABB-0357</t>
  </si>
  <si>
    <t>SHEENAM JEWELS LLP</t>
  </si>
  <si>
    <t>House No U-16/84 DLF Phase-III Sadar Bazar Gurgaon Haryana-122001</t>
  </si>
  <si>
    <t>Sheenam.negi.koshting@gmail.com</t>
  </si>
  <si>
    <t>ABB-0380</t>
  </si>
  <si>
    <t>PEN PAPER FILMS LLP</t>
  </si>
  <si>
    <t>D-99-A, AMAR COLONY KAMARUDDIN NAGAR, NANGLOI New Delhi West Delhi Delhi-110041</t>
  </si>
  <si>
    <t>omclickndrama@gmail.com</t>
  </si>
  <si>
    <t>ABB-0399</t>
  </si>
  <si>
    <t>Super Manganese LLP</t>
  </si>
  <si>
    <t>1004-1010, 10th Floor DLF Tower, Block-A, Jasola District Centre, New Delhi South Delhi Delhi-110025</t>
  </si>
  <si>
    <t>rajendra.sharma@cosmofilms.com</t>
  </si>
  <si>
    <t>ABB-0241</t>
  </si>
  <si>
    <t>Gurmeet and Kanishka Hospitality LLP</t>
  </si>
  <si>
    <t>D-177, G/F Saurabh Vihar, Hari Nagar Extn., Badarpur New Delhi South Delhi Delhi-110044</t>
  </si>
  <si>
    <t>fashiongexport@gmail.com</t>
  </si>
  <si>
    <t>ABB-0257</t>
  </si>
  <si>
    <t>VCL Warehouse Buildtech LLP</t>
  </si>
  <si>
    <t>7/30, BASEMENT NEAR MAIN MARKET WEST PATEL NAGAR New Delhi Central Delhi Delhi-110008</t>
  </si>
  <si>
    <t>vintagegroups@gmail.com</t>
  </si>
  <si>
    <t>ABB-0297</t>
  </si>
  <si>
    <t>Marvan Sons Shipping &amp; Logistics Services LLP</t>
  </si>
  <si>
    <t>Freight air transport services</t>
  </si>
  <si>
    <t>S/o SH. DHARA RAM, PLOT NO-521 NEW NO-521-B, KAKROLLA HOUSING COMPLEX New Delhi South West Delhi Delhi-110078</t>
  </si>
  <si>
    <t>msslsinfo@gmail.com</t>
  </si>
  <si>
    <t>ABB-0353</t>
  </si>
  <si>
    <t>COZYETI LLP</t>
  </si>
  <si>
    <t>HOUSE NO 6 SARAI PIPAL THALLA Delhi North West Delhi Delhi-110033</t>
  </si>
  <si>
    <t>ABB-0239</t>
  </si>
  <si>
    <t>EROGO WELLNESS INDIA LLP</t>
  </si>
  <si>
    <t>HOUSE NO. 7, PKT-B, ASHOK VIHAR, PH-3  Delhi North West Delhi Delhi-110052</t>
  </si>
  <si>
    <t>Udit@sharma.ac</t>
  </si>
  <si>
    <t>ABB-0307</t>
  </si>
  <si>
    <t>BHARAT FUTUREMINDS LLP</t>
  </si>
  <si>
    <t>Ram Saran Dass T-255-B- Uttam Nagar New Delhi West Delhi Delhi-110059</t>
  </si>
  <si>
    <t>siddhu226129@gmail.com</t>
  </si>
  <si>
    <t>ABB-0309</t>
  </si>
  <si>
    <t>Digiwebcore LLP</t>
  </si>
  <si>
    <t>4 3/F VEER SAVARKAR BLOCK SHAKARPUR Shahdara Shahdara Delhi-110092</t>
  </si>
  <si>
    <t>digiwebcore@gmail.com</t>
  </si>
  <si>
    <t>ABB-0346</t>
  </si>
  <si>
    <t>AZUSOL Global LLP</t>
  </si>
  <si>
    <t>North Delhi</t>
  </si>
  <si>
    <t>House No 63, Floor Ground, MCD Colony, Vivekanand Puri, Sarai Rohilla, Delhi North Delhi Delhi-110007</t>
  </si>
  <si>
    <t>meenakshi@flashonmind.com</t>
  </si>
  <si>
    <t>ABB-0350</t>
  </si>
  <si>
    <t>KLEEM AHOBAL LLP</t>
  </si>
  <si>
    <t>Plot No. 35 Sector 27A Faridabad Faridabad Haryana-121007</t>
  </si>
  <si>
    <t>shilpadhawan84@gmail.com</t>
  </si>
  <si>
    <t>ABB-0356</t>
  </si>
  <si>
    <t>SCULPT FASHIONS LLP</t>
  </si>
  <si>
    <t>45, NEW RAJDHANI ENCLAVE VIKAS MARG Shahdara Shahdara Delhi-110092</t>
  </si>
  <si>
    <t>chadhabaldeep@yahoo.com</t>
  </si>
  <si>
    <t>ABB-0363</t>
  </si>
  <si>
    <t>Career Width LLP</t>
  </si>
  <si>
    <t>SF 46, 2ND FLOOR Pearl Omaxe Tower, Netaji Subhash Place, Pitampura, Delhi North West Delhi Delhi-110034</t>
  </si>
  <si>
    <t>manvee19@gmail.com</t>
  </si>
  <si>
    <t>ABB-0250</t>
  </si>
  <si>
    <t>ENSURE REALTY LLP</t>
  </si>
  <si>
    <t>Plot No.3012 Ground Floor Sector 57 Gurgaon Sadar Bazar Gurgaon Haryana-122001</t>
  </si>
  <si>
    <t>gaurav.talwar@amblemconsulting.com</t>
  </si>
  <si>
    <t>ABB-0252</t>
  </si>
  <si>
    <t>TALENT CONNECT SOLUTIONS LLP</t>
  </si>
  <si>
    <t>F12, Vipul World Sec-48 Near Gayatri Sadhna Mandir Gurgaon Gurgaon Haryana-122018</t>
  </si>
  <si>
    <t>csashubatra@gmail.com</t>
  </si>
  <si>
    <t>ABB-0286</t>
  </si>
  <si>
    <t>FINEXUS MEDIA LLP</t>
  </si>
  <si>
    <t>J1/1 J block, First floor Krishna Nagar, Near Desu Office Shahdara Shahdara Delhi-110051</t>
  </si>
  <si>
    <t>vishalpatni01@gmail.com</t>
  </si>
  <si>
    <t>ABB-0254</t>
  </si>
  <si>
    <t>FUTURISTA ADVISORY LLP</t>
  </si>
  <si>
    <t>B-415, GROUND FLOOR, NIRMAN VIHAR  Shahdara Shahdara Delhi-110092</t>
  </si>
  <si>
    <t>TAXATIONPOINT01@GMAIL.COM</t>
  </si>
  <si>
    <t>ABB-0347</t>
  </si>
  <si>
    <t>SUMANYU ONLINE MARKETING LLP</t>
  </si>
  <si>
    <t>C/o H NO. 35, Village Khoh Post office Manesar Nsg Camp Manesar Gurgaon Haryana-122050</t>
  </si>
  <si>
    <t>mukutraj55@gmail.com</t>
  </si>
  <si>
    <t>ABB-0327</t>
  </si>
  <si>
    <t>KHARI ASSETS LLP</t>
  </si>
  <si>
    <t>571 Sector 21B Faridabad Faridabad Haryana-121001</t>
  </si>
  <si>
    <t>anandkhari@gmail.com</t>
  </si>
  <si>
    <t>ABB-0338</t>
  </si>
  <si>
    <t>AERA REAL ESTATE CONSULTANTS LLP</t>
  </si>
  <si>
    <t>P 9-10/B, SRS RESIDENCY SECTOR 88 GREATER FARIDABAD Faridabad Faridabad Haryana-121002</t>
  </si>
  <si>
    <t>arorakaps11@gmail.com</t>
  </si>
  <si>
    <t>ABB-0397</t>
  </si>
  <si>
    <t>Magical Fairies LLP</t>
  </si>
  <si>
    <t>Other photographic activities</t>
  </si>
  <si>
    <t>838, Second Floor, E-Block New Delhi South Delhi Delhi-110019</t>
  </si>
  <si>
    <t>sood1992@gmail.com</t>
  </si>
  <si>
    <t>ABB-0310</t>
  </si>
  <si>
    <t>GLOBAL EX VENTURES LLP</t>
  </si>
  <si>
    <t>NO PP 2/402, NANJALUR MUKKU, EDAVARAD PO, Koyilandi Kozhikode Kerala-673525</t>
  </si>
  <si>
    <t>ABB-0256</t>
  </si>
  <si>
    <t>SHATAVARI AYURVEDAYOGA HOLISTIC RESEARCH CENTER AND HOSPITAL LLP</t>
  </si>
  <si>
    <t>NO. SB 666-46/3034, 2nd FLOOR PRESTIGE CENTRE  Kannur Kannur Kerala-670002</t>
  </si>
  <si>
    <t>achiespana@gmail.com</t>
  </si>
  <si>
    <t>ABB-0324</t>
  </si>
  <si>
    <t>GREEN VILLAGE BUSINESS VAZHIKKADAVU LLP</t>
  </si>
  <si>
    <t>5/6/A, KOLOTHUMTHODIKA HOUSE MANALPADAM, KAMBALAKALLU PO Nilambur Malappuram Kerala-679333</t>
  </si>
  <si>
    <t>rashidktassociates@gmail.com</t>
  </si>
  <si>
    <t>ABB-0243</t>
  </si>
  <si>
    <t>SPRINGSPRO VENTURES LLP</t>
  </si>
  <si>
    <t>DOOR NO. 12/509-G, ANGADIPURAM TBS TOWER, CALICUT ROAD Perinthalmanna Malappuram Kerala-679321</t>
  </si>
  <si>
    <t>ABB-0362</t>
  </si>
  <si>
    <t>FAMEDICO HEALTHCARE LLP</t>
  </si>
  <si>
    <t>IX/148, THATTARUMATTIL HOUSE,A C BAZAAR MOONIYOOR P O,ULLANAM ROAD Tirurangadi Malappuram Kerala-676311</t>
  </si>
  <si>
    <t>rajeena.ms@gmail.com</t>
  </si>
  <si>
    <t>ABB-0379</t>
  </si>
  <si>
    <t>MULAYATHIL CONSTRUCTIONS LLP</t>
  </si>
  <si>
    <t>22/208 Meenarkuzhi Perinthalmanna Malappuram Kerala-676506</t>
  </si>
  <si>
    <t>mulayathilconstructions.info@gmail.com</t>
  </si>
  <si>
    <t>ABB-0333</t>
  </si>
  <si>
    <t>AMRU INTERIORS LLP</t>
  </si>
  <si>
    <t>HOUSE NO PLOT NO. 61  62, PILERNE INDUSTRIEL ESTATE Bardez North Goa Goa-403511</t>
  </si>
  <si>
    <t>info@maganmistry.com</t>
  </si>
  <si>
    <t>ABB-0282</t>
  </si>
  <si>
    <t>IB SHAPERS AND INFRA DEVELOPERS LLP</t>
  </si>
  <si>
    <t>Chhatarpur</t>
  </si>
  <si>
    <t>KHASRA NO.3627, TATA MOTORS KE SAMNE PANNA ROAD Chhatarpur Chhatarpur Madhya Pradesh-471001</t>
  </si>
  <si>
    <t>Parijatvikramsingh@gmail.com</t>
  </si>
  <si>
    <t>ABB-0331</t>
  </si>
  <si>
    <t>SLEEPOVERS AND MORE SOLUTIONS LLP</t>
  </si>
  <si>
    <t>Chhindwara</t>
  </si>
  <si>
    <t>Janta Colony, Behind Nehru, Shishu Mandir Pole - J - 36 Chhindwara Chhindwara Madhya Pradesh-480001</t>
  </si>
  <si>
    <t>sanatanpagare6494@gmail.com</t>
  </si>
  <si>
    <t>ABB-0366</t>
  </si>
  <si>
    <t>LATA MOTORS LLP</t>
  </si>
  <si>
    <t>Barwani</t>
  </si>
  <si>
    <t>C/o PIYUSH MOHANLAL SURYAVANSHI A.B. ROAD, THIKARI Thikari Barwani Madhya Pradesh-451660</t>
  </si>
  <si>
    <t>piyush.oist@gmail.com</t>
  </si>
  <si>
    <t>ABB-0316</t>
  </si>
  <si>
    <t>LIMITLESS CONSULTING SERVICES  LLP</t>
  </si>
  <si>
    <t>35/181, New Colony, Bawan Payga Lashkar Gird Gwalior Madhya Pradesh-474001</t>
  </si>
  <si>
    <t>gulam@limitlessconsulting.co</t>
  </si>
  <si>
    <t>ABB-0281</t>
  </si>
  <si>
    <t>ONE NET DIGITAL LLP</t>
  </si>
  <si>
    <t>A 9/601 MAHAMANGLAM SHANKESHWAR CITY INDORE Indore Indore Madhya Pradesh-452001</t>
  </si>
  <si>
    <t>ritikj636@gmail.com</t>
  </si>
  <si>
    <t>ABB-0283</t>
  </si>
  <si>
    <t>FIRE THE PIXELS MEDIA LLP</t>
  </si>
  <si>
    <t>Ground Floor -03, Raj Avenue -06 A  MINAL RESIDENCY Huzur Bhopal Madhya Pradesh-462023</t>
  </si>
  <si>
    <t>kanishkashrivas98@gmail.com</t>
  </si>
  <si>
    <t>ABB-0272</t>
  </si>
  <si>
    <t>JAYASUMANGALI LLP</t>
  </si>
  <si>
    <t>H No 02-066/244A, 244B/205, Flat No -205, Rajavamsi Diamond Malla Reddy Nagar, Quthbullapur, Medchal-Malkajgiri Tirumalagiri Hyderabad Telangana-500055</t>
  </si>
  <si>
    <t>jayasumangali22@gmail.com</t>
  </si>
  <si>
    <t>ABB-0279</t>
  </si>
  <si>
    <t>SUNDARAKANDA MOTION PICTURES LLP</t>
  </si>
  <si>
    <t>8-1-284/OU/10/A OU COLONY SHAIKPET Rangareddy Rangareddy Telangana-500089</t>
  </si>
  <si>
    <t>anjidop10009@gmail.com</t>
  </si>
  <si>
    <t>ABB-0290</t>
  </si>
  <si>
    <t>Arnika Projects and Constructions LLP</t>
  </si>
  <si>
    <t>Plot No. 119 and 120, Sy. No. 47, Amar Society, Guttala Begumpet, Shaikpet Hyderabad Telangana-500081</t>
  </si>
  <si>
    <t>arnika@beaconinfra.com</t>
  </si>
  <si>
    <t>ABB-0265</t>
  </si>
  <si>
    <t>SPIRITY LLP</t>
  </si>
  <si>
    <t>H. NO. 4-119 AND 4-120, DURGA NAGAR SRI GURUDATTA ARCADE, KOTHAPET, SAROORNAGAR Saroornagar Hyderabad Telangana-500060</t>
  </si>
  <si>
    <t>ramrayanapati@gmail.com</t>
  </si>
  <si>
    <t>ABB-0287</t>
  </si>
  <si>
    <t>HTR INFRA LLP</t>
  </si>
  <si>
    <t>VILLA NO. 36, VERTEX LAKE VIEW SURVEY NO. 89, HYDERANAGAR, NIZAMPET Balanagar Hyderabad Telangana-500072</t>
  </si>
  <si>
    <t>htrinfra@gmail.com</t>
  </si>
  <si>
    <t>ABB-0298</t>
  </si>
  <si>
    <t>SMART FALCON LLP</t>
  </si>
  <si>
    <t>P NO. 1767, F NO. S2 SRINIVASA AVENUE, PRAGATHI NAGAR, BACHUPALLY Hyd Hyderabad Telangana-500090</t>
  </si>
  <si>
    <t>smreddy@pyrogroup.com</t>
  </si>
  <si>
    <t>ABB-0269</t>
  </si>
  <si>
    <t>K V INFRA SOLUTIONS LLP</t>
  </si>
  <si>
    <t>FLAT A1 PLOT NO 41 SURYA KIRAN APARTMENTS SRINIVAS COLONY Secunderabad Hyderabad Telangana-500016</t>
  </si>
  <si>
    <t>karthikreddy531@gmail.com</t>
  </si>
  <si>
    <t>ABB-0320</t>
  </si>
  <si>
    <t>GOLD PINAKEN HOMES LLP</t>
  </si>
  <si>
    <t>G-2 TULIP ENCLAVE Jaipur Jaipur Rajasthan-302039</t>
  </si>
  <si>
    <t>vikasbhageria@gmail.com</t>
  </si>
  <si>
    <t>ABB-0317</t>
  </si>
  <si>
    <t>PULRAV INFRATECH LLP</t>
  </si>
  <si>
    <t>54/209 SARYU PATH, MANSAROVAR Jaipur Jaipur Rajasthan-302020</t>
  </si>
  <si>
    <t>K.karwa1970@gmail.com</t>
  </si>
  <si>
    <t>ABB-0303</t>
  </si>
  <si>
    <t>MAHAROOP BUILDCON LLP</t>
  </si>
  <si>
    <t>Barmer</t>
  </si>
  <si>
    <t>WARD NO. 28, MALI SAMAJ BAWAN KE PASS GANDHIPURA, BALOTRA Balotra Barmer Rajasthan-344022</t>
  </si>
  <si>
    <t>matajigroupblt@gmail.com</t>
  </si>
  <si>
    <t>ABB-0364</t>
  </si>
  <si>
    <t>ARUNYA ADVISORS LLP</t>
  </si>
  <si>
    <t>F 279 VAISHALI NAGAR Jaipur Jaipur Rajasthan-302021</t>
  </si>
  <si>
    <t>ranjanmehta21@gmail.com</t>
  </si>
  <si>
    <t>ABB-0277</t>
  </si>
  <si>
    <t>PLANT ISOLATES LLP</t>
  </si>
  <si>
    <t>5/32 VIDHYADHAR NAGAR Jaipur Jaipur Rajasthan-302039</t>
  </si>
  <si>
    <t>abhinavghai2010@gmail.com</t>
  </si>
  <si>
    <t>ABB-0394</t>
  </si>
  <si>
    <t>BRANDFACE COMMUNICATIONS LLP</t>
  </si>
  <si>
    <t>B-75/UG-2 DLF-ll Loni Ghaziabad Uttar Pradesh-201005</t>
  </si>
  <si>
    <t>vinodsrm@gmail.com</t>
  </si>
  <si>
    <t>ABB-0247</t>
  </si>
  <si>
    <t>ZULFIKAR AGRO FOOD LLP</t>
  </si>
  <si>
    <t>Rice milling</t>
  </si>
  <si>
    <t>Bareilly</t>
  </si>
  <si>
    <t>C/O MUGEES AHMAD GRAM MUDIA HAFIZ DHAURA TANDA Bareilly Bareilly Uttar Pradesh-243202</t>
  </si>
  <si>
    <t>zulfikaragrofood@gmail.com</t>
  </si>
  <si>
    <t>ABB-0295</t>
  </si>
  <si>
    <t>Gwest Restaurant and Hotels LLP</t>
  </si>
  <si>
    <t>gwestrestaurantandhotelsllp@gmail.com</t>
  </si>
  <si>
    <t>ABB-0240</t>
  </si>
  <si>
    <t>Yensika Hotels LLP</t>
  </si>
  <si>
    <t>TEHSIL ROAD SAMBHAL, UTTAR PRADESH Sambhal Moradabad Uttar Pradesh-244302</t>
  </si>
  <si>
    <t>karvind7@gmail.com</t>
  </si>
  <si>
    <t>ABB-0343</t>
  </si>
  <si>
    <t>NAGYAN EDUCATION LLP</t>
  </si>
  <si>
    <t>Sushil Kumar, Naveen Nagar, Nr T/F,  Saharanpur Saharanpur Uttar Pradesh-247001</t>
  </si>
  <si>
    <t>nishantnagyan1995@gmail.com</t>
  </si>
  <si>
    <t>ABB-0345</t>
  </si>
  <si>
    <t>KRIDHA EARTH DEVELOPERS LLP</t>
  </si>
  <si>
    <t>PLOT NO.2, SECTOR 16B AVAS VIKAS COLONY, SIKANDRA Agra Agra Uttar Pradesh-282007</t>
  </si>
  <si>
    <t>kridhaearth@mmcagra.in</t>
  </si>
  <si>
    <t>ABB-0276</t>
  </si>
  <si>
    <t>RAJA RAM LOGISTICS LLP</t>
  </si>
  <si>
    <t>LUXMI NARAYAN GOEL, GANDHI ROAD, NEAR RAILWAY CROSSING Hapur Ghaziabad Uttar Pradesh-245304</t>
  </si>
  <si>
    <t>rajaramlogisticsllp@gmail.com</t>
  </si>
  <si>
    <t>ABB-0271</t>
  </si>
  <si>
    <t>Lucullan infra llp</t>
  </si>
  <si>
    <t>Shop No. 5 H N-219/1 Ghaziabad Ghaziabad Uttar Pradesh-201001</t>
  </si>
  <si>
    <t>gargprakhar9@gmail.com</t>
  </si>
  <si>
    <t>ABB-0388</t>
  </si>
  <si>
    <t>KATSINA BUILDERS LLP</t>
  </si>
  <si>
    <t>ABB-0391</t>
  </si>
  <si>
    <t>KATSINA CONSTRUCTIONS LLP</t>
  </si>
  <si>
    <t>18, RABINDRA SARANI, GATE 2, PODDAR COURT 6TH FLOOR, ROOM NO. 2, Kolkata Kolkata West Bengal-700001</t>
  </si>
  <si>
    <t>ABB-0392</t>
  </si>
  <si>
    <t>KATSINA PROPERTIES LLP</t>
  </si>
  <si>
    <t>ABB-0395</t>
  </si>
  <si>
    <t>KATSINA COMPLEX LLP</t>
  </si>
  <si>
    <t>ABB-0396</t>
  </si>
  <si>
    <t>KATSINA REALTY LLP</t>
  </si>
  <si>
    <t>ABB-0358</t>
  </si>
  <si>
    <t>BOATMAN LOGISTICS LLP</t>
  </si>
  <si>
    <t>C/o PANKAJ LODHA, NACHAN ROAD BENACHITY Durgapur Mc Bardhaman West Bengal-713213</t>
  </si>
  <si>
    <t>pankajlodha@yahoo.com</t>
  </si>
  <si>
    <t>ABB-0389</t>
  </si>
  <si>
    <t>KATSINA CONCLAVE LLP</t>
  </si>
  <si>
    <t>ABB-0306</t>
  </si>
  <si>
    <t>RATNA TRADINGS LLP</t>
  </si>
  <si>
    <t>621, PRANTIK PALLY KASBA  Kolkata Kolkata West Bengal-700107</t>
  </si>
  <si>
    <t>sanjaymukherjee@orkos.in</t>
  </si>
  <si>
    <t>ABB-0325</t>
  </si>
  <si>
    <t>DESTINATION MEDIA MANAGEMENT SERVICES LLP</t>
  </si>
  <si>
    <t>C/O  MOUPRIYA CHOWDHURY, WARD NO 6 NEAR GOVT GUEST HOUSE, GUEST HOUSE ROAD, TARAKESWAR, HOOGHLY Arambagh Hooghly West Bengal-712410</t>
  </si>
  <si>
    <t>destination.dti@gmail.com</t>
  </si>
  <si>
    <t>ABB-0233</t>
  </si>
  <si>
    <t>LEVATIO MEDICARE LLP</t>
  </si>
  <si>
    <t>16 BIJOY BASU ROAD Kolkata Kolkata West Bengal-700025</t>
  </si>
  <si>
    <t>director.levatio@gmail.com</t>
  </si>
  <si>
    <t>ABB-0291</t>
  </si>
  <si>
    <t>RELIABLE HVAC ENGINEERS LLP</t>
  </si>
  <si>
    <t>Other plumbing, heat and air conditioning activities n.e.c.</t>
  </si>
  <si>
    <t>5, Ground Floor, Laxmi Building, Near Jai Hind Cinema, Dr. Babasaheb Ambedkar Road, Mumbai Mumbai Maharashtra-400033</t>
  </si>
  <si>
    <t>mahakali1@yahoo.co.in</t>
  </si>
  <si>
    <t>ABB-0253</t>
  </si>
  <si>
    <t>MATHA CATERING SERVICES LLP</t>
  </si>
  <si>
    <t>Room No-7-37, Prem Prakash Chs , 2nd Floor, Laxmi Colony, Mahul Road Chembur Mumbai Mumbai Maharashtra-400074</t>
  </si>
  <si>
    <t>mathacateringservices2008@yahoo.com</t>
  </si>
  <si>
    <t>ABB-0340</t>
  </si>
  <si>
    <t>TRAFFICHQ DIGITAL MEDIA LLP</t>
  </si>
  <si>
    <t>FL-206, SourabhChs, Plot-05, Sec-9, New Panvel West, Panvel Raigarh(MH) Maharashtra-410206</t>
  </si>
  <si>
    <t>info@traffichq.in</t>
  </si>
  <si>
    <t>ABB-0280</t>
  </si>
  <si>
    <t>KALPATARU TEKSQUARE LLP</t>
  </si>
  <si>
    <t>SHOP NO.6, HARESH MAHESH BHAVAN, SHREE BHAGWATI MAHIM CHS LTD, SENAPATI BAPAT MARG, OPP MAHIM STATION, MAHIM WEST Mumbai Mumbai Maharashtra-400016</t>
  </si>
  <si>
    <t>KalpataruTekSquare@Gmail.com</t>
  </si>
  <si>
    <t>ABB-0330</t>
  </si>
  <si>
    <t>TRAVEL2UNRAVEL VACATIONS LLP</t>
  </si>
  <si>
    <t>Harshad Xerox and  Typing Centre, A K Marg, Opp MSEB Office, Nr Ganesh Mandir, Bandra East Mumbai Mumbai Maharashtra-400051</t>
  </si>
  <si>
    <t>sanket@travel2unravel.in</t>
  </si>
  <si>
    <t>ABB-0336</t>
  </si>
  <si>
    <t>DRAW STUDIO LLP</t>
  </si>
  <si>
    <t>Interior and exterior painting, glazing, plastering and decorating of buildings or civil engineering structures</t>
  </si>
  <si>
    <t>B-1112, FLOOR -11, B- WING, MATOSHREE TOWER, PADMABAI THAKKAR MARG, YASHWANT NATYA GRUHA Mumbai Mumbai Maharashtra-400016</t>
  </si>
  <si>
    <t>info@harshgroup.co.in</t>
  </si>
  <si>
    <t>ABB-0378</t>
  </si>
  <si>
    <t>NIRAV THAKER BUILDCON LLP</t>
  </si>
  <si>
    <t>501, 5th Floor, Palm Hills, Upper Govind Nagar, Malad (East) Malad East Mumbai Maharashtra-400097</t>
  </si>
  <si>
    <t>nirav_99@hotmail.com</t>
  </si>
  <si>
    <t>ABB-0235</t>
  </si>
  <si>
    <t>RACHVIK CONSULTING LLP</t>
  </si>
  <si>
    <t>FLAT NO. 703, FLOOR 7, WING B1, GODREJ PLATINUM-B1, VIKHROLI EAST, PIROJSHANAGAR GODREJ MARG NEAR MEMORIAL HOSPITAL, VIKHROLI MUMBAI Mumbai Mumbai Maharashtra-400079</t>
  </si>
  <si>
    <t>jainritu1061@gmail.com</t>
  </si>
  <si>
    <t>ABB-0273</t>
  </si>
  <si>
    <t>Neevansh Realties LLP</t>
  </si>
  <si>
    <t>1610 / 5, GALA  7, GR FLR, BELOW VISHAL HOSPITAL, RAVJI NAGAR, KALYAN ROAD, BHIWANDI Bhiwandi Thane Maharashtra-421302</t>
  </si>
  <si>
    <t>ca.araa@yahoo.in</t>
  </si>
  <si>
    <t>ABB-0342</t>
  </si>
  <si>
    <t>VISHAYRIA LLP</t>
  </si>
  <si>
    <t>Other reservation service and related activities</t>
  </si>
  <si>
    <t>1802 BLDG 57A MASS HOUSING PROJECT III, MALWANI, MALAD- WEST MUMBAI 400095 Malad West Mumbai Maharashtra-400095</t>
  </si>
  <si>
    <t>vishaysingh1@gmail.com</t>
  </si>
  <si>
    <t>ABB-0361</t>
  </si>
  <si>
    <t>THOR NAUTICA LLP</t>
  </si>
  <si>
    <t>ASHIRWAD TOWER FLAT NO.1501 ANDHERI WEST Mumbai Mumbai Maharashtra-400053</t>
  </si>
  <si>
    <t>ARYA.T.123@GMAIL.COM</t>
  </si>
  <si>
    <t>ABB-0245</t>
  </si>
  <si>
    <t>AUXO WEALTH ADVISORS LLP</t>
  </si>
  <si>
    <t>Flat No. 3B, Tirupati Hsg. Soc. Nr. Vidyut Bhavan, Nashik Rd. Nashik Nashik Maharashtra-422101</t>
  </si>
  <si>
    <t>caniravchande@gmail.com</t>
  </si>
  <si>
    <t>ABB-0294</t>
  </si>
  <si>
    <t>BEECREATIVE PLUS LLP</t>
  </si>
  <si>
    <t>Services of graphic designers</t>
  </si>
  <si>
    <t>B-303, Pushkar Gate 85 Kharegaon Thane Thane Maharashtra-400605</t>
  </si>
  <si>
    <t>india.beecreative@gmail.com</t>
  </si>
  <si>
    <t>ABB-0296</t>
  </si>
  <si>
    <t>FNK VENTURES LLP</t>
  </si>
  <si>
    <t>C2 MEZ FLOOR, SATYAM SHOPPING CENTRE M.G. ROAD, GHATKOPAR EAST Mumbai Mumbai Maharashtra-400077</t>
  </si>
  <si>
    <t>krishna99a@hotmail.com</t>
  </si>
  <si>
    <t>ABB-0308</t>
  </si>
  <si>
    <t>TUFF PACKAGING INDIA LLP</t>
  </si>
  <si>
    <t>3/A, UNIVERSAL ESTATE PREMISES COOP SOCIETY NAGARDAS ROAD, MOGRAPADA, NEAR HANUMAN MANDIR Mumbai Mumbai Maharashtra-400069</t>
  </si>
  <si>
    <t>info@milapcard.com</t>
  </si>
  <si>
    <t>ABB-0383</t>
  </si>
  <si>
    <t>P SQUARE MANAGEMENT CONSULTANTS LLP</t>
  </si>
  <si>
    <t>SHOP NO 5 SHIV KRUPA C CHS LTD OLD NAGARDAS ROAD ANDHERI EAST Mumbai Mumbai Maharashtra-400069</t>
  </si>
  <si>
    <t>PAKSHAL07@GMAIL.COM</t>
  </si>
  <si>
    <t>ABB-0337</t>
  </si>
  <si>
    <t>MST SECURITY AND PERSONNEL SERVICES LLP</t>
  </si>
  <si>
    <t>Private security activities</t>
  </si>
  <si>
    <t>B-101 Om Sai Enclave Poonam Sagar Complex Penkarpada Gracious English School mira road East Vasai Thane Maharashtra-401107</t>
  </si>
  <si>
    <t>shri.tripathi@gmail.com</t>
  </si>
  <si>
    <t>ABB-0351</t>
  </si>
  <si>
    <t>SKYCRAFT PLASTIC LLP</t>
  </si>
  <si>
    <t>Wholesale of plastic materials in primary forms</t>
  </si>
  <si>
    <t>FLAT NO 2602 GOLDCREST RESIDENCY HAPPINESS WING E THANE Rabale Thane Maharashtra-400701</t>
  </si>
  <si>
    <t>arjunsuhani15@gmail.com</t>
  </si>
  <si>
    <t>ABB-0238</t>
  </si>
  <si>
    <t>CAMBRIDGE MINDS LLP</t>
  </si>
  <si>
    <t>8, Kala Niketan 47C, Cumballa Hill, Off Bhulabhai Desai Road Mumbai Mumbai Maharashtra-400026</t>
  </si>
  <si>
    <t>ABB-0244</t>
  </si>
  <si>
    <t>GLOBEXPAT MOBILITY SOLUTIONS LLP</t>
  </si>
  <si>
    <t>F.NO. C-SUNSTONE BLDG. S-2 RAJHANS DREAMS Vasai Thane Maharashtra-401201</t>
  </si>
  <si>
    <t>sebianmendonca@gmail.com</t>
  </si>
  <si>
    <t>ABB-0285</t>
  </si>
  <si>
    <t>LOUKIK ECOMMERCE ENTERPRISES LLP</t>
  </si>
  <si>
    <t>ROOM NO. 3, SUDARSHAN NIWAS SAI VIHAR, T.P. ROAD, BHANDUP Mumbai Mumbai Maharashtra-400078</t>
  </si>
  <si>
    <t>loukikecommercellp@gmail.com</t>
  </si>
  <si>
    <t>ABB-0304</t>
  </si>
  <si>
    <t>UNIVERSAL BEAUTY WORKS LLP</t>
  </si>
  <si>
    <t>G 1301 Oberoi Splendor Grande Jogeshwari Vikhroli Link Road Off Village Majas Jogeshwari Andheri East Jogeshwari East Mumbai Maharashtra-400060</t>
  </si>
  <si>
    <t>rujutamatapurkar@gmail.com</t>
  </si>
  <si>
    <t>ABB-0268</t>
  </si>
  <si>
    <t>OCEANATURE LLP</t>
  </si>
  <si>
    <t>House no 2120/2 Nagaon Bandar Alibag Raigarh(MH) Maharashtra-402204</t>
  </si>
  <si>
    <t>rohan.raikar@gmail.com</t>
  </si>
  <si>
    <t>ABB-0315</t>
  </si>
  <si>
    <t>D Duo Ventures LLP</t>
  </si>
  <si>
    <t>27 B/3 Navjivan CHS Ltd RC Marg, Chembur East Mumbai Mumbai Maharashtra-400074</t>
  </si>
  <si>
    <t>dconfinedofficial@gmail.com</t>
  </si>
  <si>
    <t>ABB-0355</t>
  </si>
  <si>
    <t>BSA LIFESTYLE LLP</t>
  </si>
  <si>
    <t>6 A GROUND FLOOR PLOT 117 119 CHIKAL HOUSE DHIRUBHAI PAREKH MARG KALBADEVI Mumbai Mumbai Maharashtra-400002</t>
  </si>
  <si>
    <t>binod.agarwal@ashika.com</t>
  </si>
  <si>
    <t>ABB-0360</t>
  </si>
  <si>
    <t>KIAWHOLENESS LLP</t>
  </si>
  <si>
    <t>A-404, 4th Floor, Suprabhat CHS Lkhandelwal Marg, Mumbai Mumbai Maharashtra-400078</t>
  </si>
  <si>
    <t>kia.wholenessnest@gmail.com</t>
  </si>
  <si>
    <t>ABB-0263</t>
  </si>
  <si>
    <t>ASHAVASTU CONSULTANTS LLP</t>
  </si>
  <si>
    <t>Sri Ganesh Palace, Near R P S  School, New Bus Stand Jakariyapur, Masauri Road Sampatchak Patna Bihar-800007</t>
  </si>
  <si>
    <t>sagar.singh05n@gmail.com</t>
  </si>
  <si>
    <t>ABB-0255</t>
  </si>
  <si>
    <t>R B VENTURES AND REDEVELOPMENT LLP</t>
  </si>
  <si>
    <t>Sapphira, Flat No. 301, CS No. 1118A/7, FPNO. 4934/7 Lakaki Road, Nr. Kedarnath Pune City Pune Maharashtra-411016</t>
  </si>
  <si>
    <t>Ashwini.meher24@gmail.com</t>
  </si>
  <si>
    <t>ABB-0293</t>
  </si>
  <si>
    <t>PPJS SOLUTIONS LLP</t>
  </si>
  <si>
    <t>B3 802 NANDAN PROSPERA GOLD BALEWADI HIG STREET PUNE Haveli Pune Maharashtra-411045</t>
  </si>
  <si>
    <t>shrikant.lonikar@gmail.com</t>
  </si>
  <si>
    <t>ABB-0352</t>
  </si>
  <si>
    <t>SupraZealth LLP</t>
  </si>
  <si>
    <t>Manufacture of other pharmaceutical and botanical products n.e.c. like hina</t>
  </si>
  <si>
    <t>Dhule</t>
  </si>
  <si>
    <t>33 N S Patil S O Pole No.4 Dhule Dhule Maharashtra-424002</t>
  </si>
  <si>
    <t>jtndrshinde@gmail.com</t>
  </si>
  <si>
    <t>ABB-0359</t>
  </si>
  <si>
    <t>Infinity Gymnastics LLP</t>
  </si>
  <si>
    <t>FL-13 1153 SADASHIV PETH Pune City Pune Maharashtra-411030</t>
  </si>
  <si>
    <t>punerockstone1234@gmail.com</t>
  </si>
  <si>
    <t>ABB-0278</t>
  </si>
  <si>
    <t>B. U. BHANDARI BUILDCON LLP</t>
  </si>
  <si>
    <t>Sapphira, Flat No. 301, CS No. 1118A/7, FPNO. 4934/7 Lakaki Rd, Nr. Kedarnath Pune City Pune Maharashtra-411016</t>
  </si>
  <si>
    <t>yash@bubhandarilandmarks.com</t>
  </si>
  <si>
    <t>ABB-0313</t>
  </si>
  <si>
    <t>LAHOTI PROJECTS LLP</t>
  </si>
  <si>
    <t>57, Guruwar Peth Karad Karad Satara Maharashtra-415110</t>
  </si>
  <si>
    <t>umesh@lahotioverseas.com</t>
  </si>
  <si>
    <t>ABB-0236</t>
  </si>
  <si>
    <t>PGBP &amp; ASSOCIATES LLP</t>
  </si>
  <si>
    <t>SN-38/9 FL-2 ASHIRWAD APARTMENTS ERANDAWANA PRABHAT ROAD LANE NO. 10 Pune City Pune Maharashtra-411004</t>
  </si>
  <si>
    <t>pgbpandassociates@gmail.com</t>
  </si>
  <si>
    <t>ABB-0264</t>
  </si>
  <si>
    <t>Crawler DigiTech &amp; Services LLP</t>
  </si>
  <si>
    <t>F301 C WING S12 VADGAON KH SHRINIWAS CROSSOVER COUNTY DHAYARI Pune City Pune Maharashtra-411041</t>
  </si>
  <si>
    <t>kushalhendre.hendre28@gmail.com</t>
  </si>
  <si>
    <t>ABB-0312</t>
  </si>
  <si>
    <t>BYTEWARP WEBWORKS LLP</t>
  </si>
  <si>
    <t>P NO 19 PADMAREKHA SOCY KARVE NAGAR Pune City Pune Maharashtra-411029</t>
  </si>
  <si>
    <t>bpkarandikar@gmail.com</t>
  </si>
  <si>
    <t>ABB-0339</t>
  </si>
  <si>
    <t>LEARZOID LLP</t>
  </si>
  <si>
    <t>SR NO.89 TO 91 PLOT NO.3 RADHAI TULSHI BAGWALE COLONY Pune City Pune Maharashtra-411009</t>
  </si>
  <si>
    <t>kvjoshico@gmail.com</t>
  </si>
  <si>
    <t>ABB-0341</t>
  </si>
  <si>
    <t>TCCC REALTY LLP</t>
  </si>
  <si>
    <t>S.NO.1/1A/1B, TOWER 2, WORLD TRADE CENTER 1ST FLOOR UNIT NO.118, NEAR EON IT PARK, KHARADI Pune Pune Maharashtra-411014</t>
  </si>
  <si>
    <t>ABB-0398</t>
  </si>
  <si>
    <t xml:space="preserve"> PRIMETIME XPRESS LOGISTICS LLP</t>
  </si>
  <si>
    <t>D-II Block,Plot No SEI-1/2 MIDC, Chinchwad Pune City Pune Maharashtra-411019</t>
  </si>
  <si>
    <t>shaikhzahid173@gmail.com</t>
  </si>
  <si>
    <t>ABB-0234</t>
  </si>
  <si>
    <t>KAUTILYANAGARI LLP</t>
  </si>
  <si>
    <t>167/2B, Plot No. 10A, Atharva Wireless Colony, Aundh Pune City Pune Maharashtra-411007</t>
  </si>
  <si>
    <t>vssant@yahoo.com</t>
  </si>
  <si>
    <t>ABB-0289</t>
  </si>
  <si>
    <t>HMT HOSPITALITY SERVICES LLP</t>
  </si>
  <si>
    <t>SNO 567 PLNO E 40 TO 43 OFFICE NO 129 MARKET YARD Pune City Pune Maharashtra-411037</t>
  </si>
  <si>
    <t>Mukuldarda@gmail.com</t>
  </si>
  <si>
    <t>ABB-0393</t>
  </si>
  <si>
    <t>BHAVINI INFRA LLP</t>
  </si>
  <si>
    <t>Wholesale of other construction equipment n.e.c.</t>
  </si>
  <si>
    <t>SN 41/2/5, FL B20 SUSHRUT RES NARHE (SUMERU DEV) Pune City Pune Maharashtra-411041</t>
  </si>
  <si>
    <t>sumerudevelopers@gmail.com</t>
  </si>
  <si>
    <t>ABB-0267</t>
  </si>
  <si>
    <t>SRZ LANDMARK LLP</t>
  </si>
  <si>
    <t>S NO 207, B NO B/05 DEVYANI HEIGHTS KASPATE WASTI WAKAD Mulashi Pune Maharashtra-411057</t>
  </si>
  <si>
    <t>ABB-0334</t>
  </si>
  <si>
    <t>SCHNELL TRADERS &amp; DISTRIBUTERS LLP</t>
  </si>
  <si>
    <t>S NO 283/68, ARUDATTA BANGLOW NR PODAR SCHOOL TANAJI NAGAR CHINCHWAD PUNE 411033  Mulshi Pune Maharashtra-411033</t>
  </si>
  <si>
    <t>saurabhpokale9@gmail.com</t>
  </si>
  <si>
    <t>ABB-0387</t>
  </si>
  <si>
    <t>CONNECTINTEGRAL TECH LLP</t>
  </si>
  <si>
    <t>Manufacture of electronic games</t>
  </si>
  <si>
    <t>S. No. 115/2,3, Flat No. A2-105, Park View, Dhayari, Tal Haveli, Pune City Pune Maharashtra-411041</t>
  </si>
  <si>
    <t>ajit.kshirsagar99@gmail.com</t>
  </si>
  <si>
    <t>ABB-0237</t>
  </si>
  <si>
    <t>N M Assocites LLP</t>
  </si>
  <si>
    <t>3913/C-14, Herwade Colony Jaysingpur Hatkanangale Kolhapur Maharashtra-416101</t>
  </si>
  <si>
    <t>suhas.mankapure@gmail.com</t>
  </si>
  <si>
    <t>ABB-0382</t>
  </si>
  <si>
    <t>DESHPANDE PROPERTIES LLP</t>
  </si>
  <si>
    <t>Flno E501 Vatsalya Nagari S 82 910 Nr Guruganesh Nagar Kothrud Pune Pune City Pune Maharashtra-411038</t>
  </si>
  <si>
    <t>abhishekdeshpande012@gmail.com</t>
  </si>
  <si>
    <t>ABB-0386</t>
  </si>
  <si>
    <t>MKV HOSPITALITY LLP</t>
  </si>
  <si>
    <t>SR NO. 28/2 2ND FLOOR NORTH MAIN ROAD KOREGAON PARK Pune City Pune Maharashtra-411001</t>
  </si>
  <si>
    <t>PUNEETFCA@YAHOO.COM</t>
  </si>
  <si>
    <t>ABB-0314</t>
  </si>
  <si>
    <t>MOHRBAUG INDIA LLP</t>
  </si>
  <si>
    <t>Finishing of silk and blended silk textiles.</t>
  </si>
  <si>
    <t>HNO.9, GROUND FLOOR SBI COLONY, SHIMLA BYPASS ROAD Dehradun Dehradun Uttarakhand-248001</t>
  </si>
  <si>
    <t>nishchaymaken@gmail.com</t>
  </si>
  <si>
    <t>ABB-0284</t>
  </si>
  <si>
    <t>SHANTHA ENGINEERING AND INFRASTRUCTURE LLP</t>
  </si>
  <si>
    <t>Cuddapah</t>
  </si>
  <si>
    <t>2-6-26-1, GANDHI NAGAR Pulivendla Cuddapah Andhra Pradesh-516390</t>
  </si>
  <si>
    <t>shanthagroup.llp@gmail.com</t>
  </si>
  <si>
    <t>ABB-0275</t>
  </si>
  <si>
    <t>SPRING FLOWERS PROPERTIES LLP</t>
  </si>
  <si>
    <t>3-446, West 1st Cross, Gopuram road 1st cross  Puttaparthi, Puttaparthi Ananthapur Andhra Pradesh-515134</t>
  </si>
  <si>
    <t>chethanaraju427@gmail.com</t>
  </si>
  <si>
    <t>ABB-0302</t>
  </si>
  <si>
    <t>KULDEVI SACHCHIYAY MATA ENTERPRISES LLP</t>
  </si>
  <si>
    <t>PLOT NO. 388 NEMI Jaipur Jaipur Rajasthan-302034</t>
  </si>
  <si>
    <t>lakshitpareek009@gmail.com</t>
  </si>
  <si>
    <t>ABB-0323</t>
  </si>
  <si>
    <t>A S ABRASIVE AND TOOLS LLP</t>
  </si>
  <si>
    <t>Manufacture of parts and accessories for the machine tools listed above</t>
  </si>
  <si>
    <t>F-1008, SNG Star Valley Plot No 2 to 7, 4C Jamunapuri Jaipur Jaipur Rajasthan-302039</t>
  </si>
  <si>
    <t>sandeepaggarwaljpr@gmail.com</t>
  </si>
  <si>
    <t>ABB-0475</t>
  </si>
  <si>
    <t>SANAYA EXPORT LLP</t>
  </si>
  <si>
    <t>18-MAY-2022</t>
  </si>
  <si>
    <t>4TH FLR, OFFICE NO-402/A, B-RANGREJ TOWER, JADAKHADI, Surat City Surat Gujarat-395003</t>
  </si>
  <si>
    <t>GOPALJAT18042000@GMAIL.COM</t>
  </si>
  <si>
    <t>ABB-0411</t>
  </si>
  <si>
    <t>Yuvi Wellness LLP</t>
  </si>
  <si>
    <t>3, Sukhshine Complex Sun Rise Park, Drive-in Road Ahmadabad City Ahmedabad Gujarat-380054</t>
  </si>
  <si>
    <t>info@physioplus.co.in</t>
  </si>
  <si>
    <t>ABB-0525</t>
  </si>
  <si>
    <t>B. K. SILK MILLS NX LLP</t>
  </si>
  <si>
    <t>U. GR FLOOR, SHOP NO. 2794-2797, MILLENIUM TEXTILE MARKET, WING - O, KAMELA DARWAJA, UMARWADA, RING ROAD Surat City Surat Gujarat-395002</t>
  </si>
  <si>
    <t>dhami.alpesh@gmail.com</t>
  </si>
  <si>
    <t>ABB-0531</t>
  </si>
  <si>
    <t>SILICON FASTFOOD LLP</t>
  </si>
  <si>
    <t>BLOCK D - 1406, WEST GATE, NR. YMCA CLUB, SG HIGHWAY ROAD, Ahmadabad City Ahmedabad Gujarat-380051</t>
  </si>
  <si>
    <t>silicon.abd@gmail.com</t>
  </si>
  <si>
    <t>ABB-0449</t>
  </si>
  <si>
    <t>STITCHMAN LLP</t>
  </si>
  <si>
    <t>Manufacture of sacks and bags of paper</t>
  </si>
  <si>
    <t>9/B, Mahavir Estate, B/h Anupam Cinema Opp. Bhagat Dhana Dal, Khokhara, Ahmadabad City Ahmedabad Gujarat-380008</t>
  </si>
  <si>
    <t>incaccounts@stitchman.com</t>
  </si>
  <si>
    <t>ABB-0533</t>
  </si>
  <si>
    <t>ARIHA INFRA DEVELOPERS LLP</t>
  </si>
  <si>
    <t>PLOT NO.2129, ANGI ARCED SH.G/8, ATABHAI ROAD Bhavnagar Bhavnagar Gujarat-364002</t>
  </si>
  <si>
    <t>manishbhaiship@gmail.com</t>
  </si>
  <si>
    <t>ABB-0537</t>
  </si>
  <si>
    <t>PRIMULA INFRA LLP</t>
  </si>
  <si>
    <t>SH NO. 17, 1ST FLOOR, OM SHIVAM, NEW GUJARAT GAD, Surat City Surat Gujarat-395009</t>
  </si>
  <si>
    <t>ramesh.kevadia780@gmail.com</t>
  </si>
  <si>
    <t>ABB-0539</t>
  </si>
  <si>
    <t>BRINESKY INTERNATIONAL LLP</t>
  </si>
  <si>
    <t>BLOC-C-102 KESHAV PRIYA HOMES NR. OM SHANTI RESIDENCY, NICOL Ahmedabad Ahmedabad Gujarat-382350</t>
  </si>
  <si>
    <t>jatinpateliya1995@gmail.com</t>
  </si>
  <si>
    <t>ABB-0541</t>
  </si>
  <si>
    <t>CBPL COMMODITIES LLP</t>
  </si>
  <si>
    <t>A/237. 382/B, GUSA PAREKH J POLE, M G HAVELI ROAD, MANEKCHOWK, Ahmadabad City Ahmedabad Gujarat-380001</t>
  </si>
  <si>
    <t>rameshchopra24@gmail.com</t>
  </si>
  <si>
    <t>ABB-0545</t>
  </si>
  <si>
    <t>GET IN UNITY RESORTS LLP</t>
  </si>
  <si>
    <t>71, Royal Banglows Vesu Surat Surat Gujarat-395007</t>
  </si>
  <si>
    <t>ABB-0548</t>
  </si>
  <si>
    <t>TOPPLER MEDIA LLP</t>
  </si>
  <si>
    <t>Printing of magazines and other periodicals, books and brochures, maps, atlases, posters etc.</t>
  </si>
  <si>
    <t>4-UMANG SOCIETY, NR. PRAKASHNAGAR BUS STAND JAWAHAR CHOWK, ISANPUR ROAD, MANINAGAR Ahmadabad City Ahmedabad Gujarat-380008</t>
  </si>
  <si>
    <t>contact@topplermedia.com</t>
  </si>
  <si>
    <t>ABB-0561</t>
  </si>
  <si>
    <t>TURNMILL ENGINEERING LLP</t>
  </si>
  <si>
    <t>Shed No 369/378 B1-12, GIDC Vadodara Vadodara Gujarat-390010</t>
  </si>
  <si>
    <t>turnmillengineeringllp@gmail.com</t>
  </si>
  <si>
    <t>ABB-0562</t>
  </si>
  <si>
    <t>Ajvannal LLP</t>
  </si>
  <si>
    <t>17, KAILASNAGAR BAREFIRDOSH ROAD, NR AMBICA HOTEL Ahmadabad City Ahmedabad Gujarat-380026</t>
  </si>
  <si>
    <t>arav.vannal@gmail.com</t>
  </si>
  <si>
    <t>ABB-0486</t>
  </si>
  <si>
    <t>BLISBURY ENTERPRISE LLP</t>
  </si>
  <si>
    <t>FLAT C/1102 BRAHMAND RESIDENCY WING C NANI VED Surat City Surat Gujarat-395004</t>
  </si>
  <si>
    <t>blissburyenterprise@gmail.com</t>
  </si>
  <si>
    <t>ABB-0416</t>
  </si>
  <si>
    <t>Pomona Ventures LLP</t>
  </si>
  <si>
    <t>Unit No. 1201, 12th Floor, South Tower, ONE 42 Opp. Jayantilal Park BRTS, Ambli-Bopal Road Ahmadabad City Ahmedabad Gujarat-380054</t>
  </si>
  <si>
    <t>avsvcs@gmail.com</t>
  </si>
  <si>
    <t>ABB-0425</t>
  </si>
  <si>
    <t>TIRAMAI HR CONSULTING SERVICES LLP</t>
  </si>
  <si>
    <t>Flat No A 404, Lake Verandahs, House Of Hiranandani, Akshaya Nagar Begur Hulimau Main Road Bangalore South Bangalore Rural Karnataka-560068</t>
  </si>
  <si>
    <t>mona.jayaraman@gmail.com</t>
  </si>
  <si>
    <t>ABB-0524</t>
  </si>
  <si>
    <t>KOLLIKER LLP</t>
  </si>
  <si>
    <t>1587, VISHWASAI, 17TH MAIN JP NAGAR 2ND PHASE, NEAR BANGALORE CENTRAL Bangalore South Bangalore Karnataka-560078</t>
  </si>
  <si>
    <t>praveen@cmenvirosystems.com</t>
  </si>
  <si>
    <t>ABB-0452</t>
  </si>
  <si>
    <t>WAXAPOTHECARY COMPOUNDS LLP</t>
  </si>
  <si>
    <t>Manufacture of paraffin wax</t>
  </si>
  <si>
    <t>D No 815/2, 1st Floor, Garadi Road, Lashkar Mohalla, Behind Co Operative Bank, Mysore Mysore Karnataka-570001</t>
  </si>
  <si>
    <t>nimmichaudhary18@gmail.com</t>
  </si>
  <si>
    <t>ABB-0467</t>
  </si>
  <si>
    <t>sind consultants llp</t>
  </si>
  <si>
    <t>E104, WING-2,SARAVANA TRANGUIL HEIGHTS, C.B.HALLI SAMBRAM COLLEGE Bangalore North Bangalore Karnataka-560097</t>
  </si>
  <si>
    <t>mca.gov.in.reg@gmail.com</t>
  </si>
  <si>
    <t>ABB-0564</t>
  </si>
  <si>
    <t>MADAPURA REALTY LLP</t>
  </si>
  <si>
    <t>No.73, MODEL HOUSE (M.H. Road) Street, Bangalore Bangalore Karnataka-560004</t>
  </si>
  <si>
    <t>ABB-0502</t>
  </si>
  <si>
    <t>TALAGUND ENERGY VENTURES LLP</t>
  </si>
  <si>
    <t>No. 52/1, Basappa Road, Shanthinagar, Bangalore South Bangalore Karnataka-560027</t>
  </si>
  <si>
    <t>mustafa.wajid@meher.com</t>
  </si>
  <si>
    <t>ABB-0506</t>
  </si>
  <si>
    <t>Coco Estates and Nut Farms LLP</t>
  </si>
  <si>
    <t>MANJULA, BIN UMA MAHESH 331, BMC ROAD, 3rd Cross, Vinayaka Nagar Tiptur Tumkur Karnataka-572201</t>
  </si>
  <si>
    <t>anusha.krishnamohan@gmail.com</t>
  </si>
  <si>
    <t>ABB-0509</t>
  </si>
  <si>
    <t>COLOUR-KRAFT SALON &amp; ACADEMY LLP</t>
  </si>
  <si>
    <t>RS NO. 73A/4A1A/1, PLOT NO. 47 Chikodi Belgaum Karnataka-591237</t>
  </si>
  <si>
    <t>colourkraft07@gmail.com</t>
  </si>
  <si>
    <t>ABB-0421</t>
  </si>
  <si>
    <t>CAELUM HOSPITALITY LLP</t>
  </si>
  <si>
    <t>PLOT NO. 182/63 INDUSTRIAL AREA PHASE -1 Chandigarh Chandigarh Chandigarh-160002</t>
  </si>
  <si>
    <t>puneet@lcomps.com</t>
  </si>
  <si>
    <t>ABB-0493</t>
  </si>
  <si>
    <t>VETRI VEL AGRI PRODUCTS LLP</t>
  </si>
  <si>
    <t>NO 14 S-3 , 2ND FLR  SAIVANI ANNAPOORNA FLATS PARTHASARATHY NAGAR 2ND ST Saidapet Kanchipuram Tamil Nadu-600088</t>
  </si>
  <si>
    <t>INDWAY41@GMAIL.COM</t>
  </si>
  <si>
    <t>ABB-0427</t>
  </si>
  <si>
    <t>INNOVOTECH HEALTHCARE LLP</t>
  </si>
  <si>
    <t>77, 2ND STREET B.V COLONY Tondiarpet Fort St George Chennai Tamil Nadu-600039</t>
  </si>
  <si>
    <t>ISHPHYSIO@GMAIL.COM</t>
  </si>
  <si>
    <t>ABB-0532</t>
  </si>
  <si>
    <t>DANSHUR TECH LLP</t>
  </si>
  <si>
    <t>F.NO.E204, 2nd Floor, E-Block, Feather Lite Vaikuntam, GST Road, Guduvancheri, Chengalplattu Kanchipuram Tamil Nadu-603202</t>
  </si>
  <si>
    <t>priyas1612@gmail.com</t>
  </si>
  <si>
    <t>ABB-0504</t>
  </si>
  <si>
    <t>THANJAI THANGAM CONSTRUCTION LLP</t>
  </si>
  <si>
    <t>Thanjavur</t>
  </si>
  <si>
    <t>4/4, 2nd Cross Near SB Hospital, Medical College Road Thanjavur Thanjavur Tamil Nadu-613007</t>
  </si>
  <si>
    <t>thanjaithangam12@gmail.com</t>
  </si>
  <si>
    <t>ABB-0417</t>
  </si>
  <si>
    <t>LUZ Ventures LLP</t>
  </si>
  <si>
    <t>D.No 182-C,First Floor Chinnamal Street,K Kpudur, Coimbatore North Coimbatore Tamil Nadu-641038</t>
  </si>
  <si>
    <t>dranil567@gmail.com</t>
  </si>
  <si>
    <t>ABB-0508</t>
  </si>
  <si>
    <t>Shrijay Solutions LLP</t>
  </si>
  <si>
    <t>Higher education in science, commerce, humanity and fine arts leading to a university degree or equivalent</t>
  </si>
  <si>
    <t>A-301 Utkal Vatika Jharpada Bhubaneswar Khorda Orissa-751006</t>
  </si>
  <si>
    <t>efilingin@gmail.com</t>
  </si>
  <si>
    <t>ABB-0542</t>
  </si>
  <si>
    <t xml:space="preserve"> KALIA AGRO FARMS AND PRODUCTS LLP</t>
  </si>
  <si>
    <t>Growing of other tropical and sub tropical fruits</t>
  </si>
  <si>
    <t>Rayagada</t>
  </si>
  <si>
    <t>C/o Babulal Chowda, Singpur Road, GP Karlakona Karlakona (Stesanguda) Kalyanasingpur Rayagada Orissa-765017</t>
  </si>
  <si>
    <t>kaliaagro.odisha@gmail.com</t>
  </si>
  <si>
    <t>ABB-0476</t>
  </si>
  <si>
    <t>URBAN KASRAT LLP</t>
  </si>
  <si>
    <t>Activities of other membership organizations n.e.c.</t>
  </si>
  <si>
    <t>H. N. 1124, 1ST FLOOR, GALI NO. 6, ARJUN NAGAR Sadar Bazar Gurgaon Haryana-122001</t>
  </si>
  <si>
    <t>UPADHYAY.PRATEEK@GMAIL.COM</t>
  </si>
  <si>
    <t>ABB-0485</t>
  </si>
  <si>
    <t>LEGAL WAND ADVISORY LLP</t>
  </si>
  <si>
    <t>858, Sector 15, Part II Sadar Bazar Gurgaon Haryana-122001</t>
  </si>
  <si>
    <t>gsankul@outlook.com</t>
  </si>
  <si>
    <t>ABB-0414</t>
  </si>
  <si>
    <t>15 RAYS SOLUTION LLP</t>
  </si>
  <si>
    <t>Wholesale of software</t>
  </si>
  <si>
    <t>178, SECTOR-28 FARIDABAD Faridabad Faridabad Haryana-121002</t>
  </si>
  <si>
    <t>Jyotithapar@gmail.com</t>
  </si>
  <si>
    <t>ABB-0420</t>
  </si>
  <si>
    <t>XOOG LLP</t>
  </si>
  <si>
    <t>FLAT NO 2 ,PLOT NO D 6, UPPER GF BLK D MOHAN GARDEN ,UTTAM NAGAR New Delhi West Delhi Delhi-110059</t>
  </si>
  <si>
    <t>batrasahil1996@gmail.com</t>
  </si>
  <si>
    <t>ABB-0516</t>
  </si>
  <si>
    <t>BPD Propmart LLP</t>
  </si>
  <si>
    <t>H.NO.535 SECTOR-30 Ballabgarh Faridabad Haryana-121006</t>
  </si>
  <si>
    <t>Arvindchandela81@gmail.com</t>
  </si>
  <si>
    <t>ABB-0444</t>
  </si>
  <si>
    <t>SMARTJERA SOFTWARE LLP</t>
  </si>
  <si>
    <t>H NO 180 SEC-16 Panchkula Panchkula Haryana-134113</t>
  </si>
  <si>
    <t>rajindermcsc@gmail.com</t>
  </si>
  <si>
    <t>ABB-0450</t>
  </si>
  <si>
    <t>ABJS MECH ENGINEERS LLP</t>
  </si>
  <si>
    <t>Manufacture of other general purpose machinery n.e.c. ( fans intended</t>
  </si>
  <si>
    <t>C/O MUKESH PALWAL ROAD Sohna Gurgaon Haryana-122103</t>
  </si>
  <si>
    <t>POOJAJANGRA647@GMAIL.COM</t>
  </si>
  <si>
    <t>ABB-0457</t>
  </si>
  <si>
    <t>NAHATA BROTHERS ACCRETION LLP</t>
  </si>
  <si>
    <t>HOUSE NO. 7, MADHAV KUNJ APARTMENT SECTOR 9, ROHINI Delhi North West Delhi Delhi-110085</t>
  </si>
  <si>
    <t>nahataarpit@gmail.com</t>
  </si>
  <si>
    <t>ABB-0466</t>
  </si>
  <si>
    <t>BIRDCARTS ONLINE SERVICES LLP</t>
  </si>
  <si>
    <t>Plot No. - 12, Kh No. - 83/10, Chetan Vihar, Gopal Nagar Extn New Delhi South West Delhi Delhi-110043</t>
  </si>
  <si>
    <t>hrm2006@rediffmail.com</t>
  </si>
  <si>
    <t>ABB-0499</t>
  </si>
  <si>
    <t>YASH INFRA &amp; PRECAST LLP</t>
  </si>
  <si>
    <t>Rewari</t>
  </si>
  <si>
    <t>VILLA NO 110, GOLDEN VILLA KHIJURI, RALIAWAS Kharkhara Rewari Haryana-123106</t>
  </si>
  <si>
    <t>yashprecast@gmail.com</t>
  </si>
  <si>
    <t>ABB-0468</t>
  </si>
  <si>
    <t>RISHI METALS LLP</t>
  </si>
  <si>
    <t>3858, GALI BARNA  Delhi Central Delhi Delhi-110006</t>
  </si>
  <si>
    <t>rishimetaludyogco@gmail.com</t>
  </si>
  <si>
    <t>ABB-0422</t>
  </si>
  <si>
    <t>TECHFARBEN LLP</t>
  </si>
  <si>
    <t>K 11/18 F,F DLF PHASE II Sadar Bazar Gurgaon Haryana-122001</t>
  </si>
  <si>
    <t>SANYAMDHINGRA1@GMAIL.COM</t>
  </si>
  <si>
    <t>ABB-0424</t>
  </si>
  <si>
    <t>TECHNO PRIYA CORPORATION LLP</t>
  </si>
  <si>
    <t>Other financial service activities, except insurance and pension funding</t>
  </si>
  <si>
    <t>KH.NO. 141/21/2 GROUND FLOOR, STREET NO 52 BLK-B, SANT NAGAR, HANUMAN KUNJ VILLAGE BURARI, LANDMARK NR. KHAN VATIKA, Delhi North Delhi Delhi-110084</t>
  </si>
  <si>
    <t>bhagat.enterprises1986@gmail.com</t>
  </si>
  <si>
    <t>ABB-0534</t>
  </si>
  <si>
    <t>DESIVIKRETA ELECTRONICS LLP</t>
  </si>
  <si>
    <t>Wholesale of electronic valves and tubes, semiconductor devices, microchips, integrated circuits and printed circuits</t>
  </si>
  <si>
    <t>UNIT NO 304, THIRD FLOOR, D-MALL,PLOT NO. A1 NETAJI SUBHASH PLACE,PITAMPURA,NEW DELHI Delhi North West Delhi Delhi-110034</t>
  </si>
  <si>
    <t>tvipin496@gmail.com</t>
  </si>
  <si>
    <t>ABB-0538</t>
  </si>
  <si>
    <t>KAPOOR ADVISORY CONSULTANTS LLP</t>
  </si>
  <si>
    <t>AE-90, 1ST FLOOR SHALIMAR BAGH Delhi North West Delhi Delhi-110088</t>
  </si>
  <si>
    <t>deepakae90@yahoo.in</t>
  </si>
  <si>
    <t>ABB-0479</t>
  </si>
  <si>
    <t>IDUKKI PLANTERS LLP</t>
  </si>
  <si>
    <t>Idukki</t>
  </si>
  <si>
    <t>7/346,CHERUPARAMBIL KUNCHITHANNY Devikulam Idukki Kerala-685565</t>
  </si>
  <si>
    <t>plantersidukki@gmail.com</t>
  </si>
  <si>
    <t>ABB-0491</t>
  </si>
  <si>
    <t>AVAP ADVISORY LLP</t>
  </si>
  <si>
    <t>C/O ANANDI CHETTIYAMPADAM, NEMMARA Chittur Palakkad Kerala-678508</t>
  </si>
  <si>
    <t>ARKA.7BANERJEE@GMAIL.COM</t>
  </si>
  <si>
    <t>ABB-0448</t>
  </si>
  <si>
    <t>ALKHAIR GOLD AND DIAMONDS LLP</t>
  </si>
  <si>
    <t>BUILDING NO 531/59 KAMMATHLINE, PALAYAM Kozhikode Kozhikode Kerala-673001</t>
  </si>
  <si>
    <t>ABB-0462</t>
  </si>
  <si>
    <t>NADUPPUNI INDUSTRIES PARK LLP</t>
  </si>
  <si>
    <t>4/544 Peekay Complex, Pezhumkara Mepparamba, Pallipuram P O, Palakkad Palakkad Palakkad Kerala-678006</t>
  </si>
  <si>
    <t>work@ajmalcompany.com</t>
  </si>
  <si>
    <t>ABB-0464</t>
  </si>
  <si>
    <t>SKANDA CINEMAS LLP</t>
  </si>
  <si>
    <t>Door No.55/971 (Old No.28/192)  Ernakulam Ernakulam Kerala-682036</t>
  </si>
  <si>
    <t>smithanaird@gmail.com</t>
  </si>
  <si>
    <t>ABB-0492</t>
  </si>
  <si>
    <t>THEERTHA BUILDERS AND DEVELOPERS LLP</t>
  </si>
  <si>
    <t>2nd Floor, Room No. 5 /18 /7, Ramsons Building, Peringavu P.O, Thrissur, Kerala, 680008 Thrissur Thrissur Kerala-680008</t>
  </si>
  <si>
    <t>manjussatheesh@gmail.com</t>
  </si>
  <si>
    <t>ABB-0543</t>
  </si>
  <si>
    <t>IRITTY DG GOLD LLP</t>
  </si>
  <si>
    <t>KCP 8/414 A,KALPAKA BUILDING THALASSERY ROAD Thalassery Kannur Kerala-670703</t>
  </si>
  <si>
    <t>shefeequediya@gmail.com</t>
  </si>
  <si>
    <t>ABB-0560</t>
  </si>
  <si>
    <t>MELORA JEWELS LLP</t>
  </si>
  <si>
    <t>6/674, Second Floor, Akshaya Building,  Manakadavu Road, Opp. BSNL Exchange, Kozhikode Kozhikode Kerala-673019</t>
  </si>
  <si>
    <t>mcacompliance9@gmail.com</t>
  </si>
  <si>
    <t>ABB-0459</t>
  </si>
  <si>
    <t>BRICKPOEM HOMES LLP</t>
  </si>
  <si>
    <t>HOUSE NO. B-3, LOWER GR., MILROC, RIBANDAR RETREAT, Tiswadi North Goa Goa-403006</t>
  </si>
  <si>
    <t>brickpoems@gmail.com</t>
  </si>
  <si>
    <t>ABB-0515</t>
  </si>
  <si>
    <t>MAHAYANA AND MARLEY LLP</t>
  </si>
  <si>
    <t>South Goa</t>
  </si>
  <si>
    <t>H.No. 195, Tembewada,  Cancona South Goa Goa-403702</t>
  </si>
  <si>
    <t>Mahayanaandmarley@gmail.com</t>
  </si>
  <si>
    <t>ABB-0535</t>
  </si>
  <si>
    <t>RSRM HOSPITALITY SERVICES LLP</t>
  </si>
  <si>
    <t>PLOT NO. P-202/1, PRIYANKA NAGAR KOLAR ROAD Bhopal Bhopal Madhya Pradesh-462042</t>
  </si>
  <si>
    <t>rajtilaksaxena27@gmail.com</t>
  </si>
  <si>
    <t>ABB-0546</t>
  </si>
  <si>
    <t>PPPB REALTY LLP</t>
  </si>
  <si>
    <t>113 Johari Palace, 51, M.G. Road, Indore Indore Madhya Pradesh-452001</t>
  </si>
  <si>
    <t>praveenagrawal4@gmail.com</t>
  </si>
  <si>
    <t>ABB-0495</t>
  </si>
  <si>
    <t>LITTER-ALLY LLP</t>
  </si>
  <si>
    <t>Treatment and disposal of non-hazardous waste</t>
  </si>
  <si>
    <t>H.NO-15-21-48/13/103 SAI DATTA RESIDENCY BALAJI NAGAR, POST OFFICE LANE, KUKATPALLY Balanagar Hyderabad Telangana-500072</t>
  </si>
  <si>
    <t>MADHURI.PARASARAM@GMAIL.COM</t>
  </si>
  <si>
    <t>ABB-0496</t>
  </si>
  <si>
    <t>VAIDIK VIDHI EDUCREATIVE &amp; INNOVATIONS LLP</t>
  </si>
  <si>
    <t>Other primary education activities n.e.c.</t>
  </si>
  <si>
    <t>FTNO 508 WEST BLOCK 5TH FLOOR SM SAI HILLS MARRI CHETTU JUCTION MANIKONDA Rangareddy Rangareddy Telangana-500089</t>
  </si>
  <si>
    <t>LITTLEORCHIDS.HARSHITA@GMAIL.COM</t>
  </si>
  <si>
    <t>ABB-0415</t>
  </si>
  <si>
    <t>CAMTEK INFRATECH LLP</t>
  </si>
  <si>
    <t>PLOT NO. A-76 ROAD NO. 10,FILM NAGAR Shaikpet Hyderabad Telangana-500033</t>
  </si>
  <si>
    <t>ABB-0530</t>
  </si>
  <si>
    <t>Maahay Developers LLP</t>
  </si>
  <si>
    <t>8-2-684/1/A Anand Banjara Colony Khairatabad Hyderabad Telangana-500034</t>
  </si>
  <si>
    <t>maahaydevelopersllp@gmail.com</t>
  </si>
  <si>
    <t>ABB-0463</t>
  </si>
  <si>
    <t>FL BEVERAGES LLP</t>
  </si>
  <si>
    <t>Wholesale of intoxicants like wines and liquors</t>
  </si>
  <si>
    <t>PLOT NO. 786, ROAD NO. 39, JUBILEE HILLS, Shaikpet Hyderabad Telangana-500033</t>
  </si>
  <si>
    <t>nsubbarao2005@gmail.com</t>
  </si>
  <si>
    <t>ABB-0547</t>
  </si>
  <si>
    <t>ASHOK Appraisal Services LLP</t>
  </si>
  <si>
    <t>Plot No. 17/1, Kishan Kunj, Vamsi Krishna Colony,  Hyderabad Hyderabad Telangana-500003</t>
  </si>
  <si>
    <t>manishpomal@gmail.com</t>
  </si>
  <si>
    <t>ABB-0563</t>
  </si>
  <si>
    <t>SANNARA SANCTUM LLP</t>
  </si>
  <si>
    <t>H.NO.11-15/44/6/402, FLAT NO.402 ANJANA RESIDENCY, DOCTORS COLONY, SAROOR NAGAR Hyderabad Hyderabad Telangana-500035</t>
  </si>
  <si>
    <t>sushmithareddy.sane@gmail.com</t>
  </si>
  <si>
    <t>ABB-0501</t>
  </si>
  <si>
    <t>VISHWATEJA ENTERPRISES LLP</t>
  </si>
  <si>
    <t>H NO. 6-3-652/D/28, FLAT NO. 203,2ND FLOOR DHRUVATARA AMRUTHA ESTATE Khairatabad Hyderabad Telangana-500082</t>
  </si>
  <si>
    <t>sanjeev@southernspechem.com</t>
  </si>
  <si>
    <t>ABB-0469</t>
  </si>
  <si>
    <t>MOGILI PHARMA LLP</t>
  </si>
  <si>
    <t>HOUSE NO 22 Dommara Pochampally Rangareddy K.V.Rangareddy Telangana-500043</t>
  </si>
  <si>
    <t>mogilisrinivasreddy@hotmail.com</t>
  </si>
  <si>
    <t>ABB-0480</t>
  </si>
  <si>
    <t>ATREYI INFRASTRUCTURE LLP</t>
  </si>
  <si>
    <t>D NO 5-5-8/17 AND 18 MAHALAKSHMI ENCLAVE,FLAT NO -G 6,SANGEETH NAGAR,KUKATPALLY Balanagar Hyderabad Telangana-500072</t>
  </si>
  <si>
    <t>sreenivasakumar.R@heterodrugs.com</t>
  </si>
  <si>
    <t>ABB-0487</t>
  </si>
  <si>
    <t>VMS HEALTH SERVICES LLP</t>
  </si>
  <si>
    <t>Flat No.401, E-block, Casa Rouge, Road No.8, Jubilee Gardens, Kondapur, Hyderabad Serilingampally Hyderabad Telangana-500084</t>
  </si>
  <si>
    <t>ABB-0418</t>
  </si>
  <si>
    <t>CRUSHELL INFRATECH LLP</t>
  </si>
  <si>
    <t>PLOT NO. A-76 ROAD NO. 10 FILM NAGAR Shaikpet Hyderabad Telangana-500033</t>
  </si>
  <si>
    <t>ABB-0419</t>
  </si>
  <si>
    <t>KALPVRIKSH QUARTZITE LLP</t>
  </si>
  <si>
    <t>C/o SH. CHANDRA BHAN SINGH, S/o SH. GULAB SINGH, CHAKKI GALI, WARD NO.2, CHHAVNI BEAWER (M L) CHHAVNI JAIN MANDIR BEAWER Beawar Ajmer Rajasthan-305901</t>
  </si>
  <si>
    <t>jadaunkarauli@gmail.com</t>
  </si>
  <si>
    <t>ABB-0429</t>
  </si>
  <si>
    <t>BB KRANTI SOFTWARE SOLUTIONS LLP</t>
  </si>
  <si>
    <t>Sikar</t>
  </si>
  <si>
    <t>C/O RAM LAL DANJI KA BAS RAJANPURA Srimadhopur Sikar Rajasthan-332703</t>
  </si>
  <si>
    <t>ajaysaudi111@gmail.com</t>
  </si>
  <si>
    <t>ABB-0527</t>
  </si>
  <si>
    <t>108 BEING FIT FITNESS LLP</t>
  </si>
  <si>
    <t>18, Vardhaman Complex Sector-4 Girwa Udaipur Rajasthan-313002</t>
  </si>
  <si>
    <t>vardar.yash@gmail.com</t>
  </si>
  <si>
    <t>ABB-0477</t>
  </si>
  <si>
    <t>GREN GARDEN HOMES LLP</t>
  </si>
  <si>
    <t>184 Village Marry Jhansi Jhansi Uttar Pradesh-284128</t>
  </si>
  <si>
    <t>sunnyyadav974@gmail.com</t>
  </si>
  <si>
    <t>ABB-0517</t>
  </si>
  <si>
    <t>VEERSUN INFRA LLP</t>
  </si>
  <si>
    <t>Construction of floating structures ( floating docks, pontoons, coffer-dams, floating landing stages, buoys, floating tanks, barges, lighters, floating cranes, non-recreational inflatable rafts etc.)</t>
  </si>
  <si>
    <t>H NO 100 DUJANA Dadri Gautam Buddha Nagar Uttar Pradesh-203207</t>
  </si>
  <si>
    <t>sunilnagar@outlook.in</t>
  </si>
  <si>
    <t>ABB-0428</t>
  </si>
  <si>
    <t>PIKE TECHNOLOGY PARTNERS LLP</t>
  </si>
  <si>
    <t>M400 SECTOR D1 LDA COLONY KANPUR ROAD Lucknow Lucknow Uttar Pradesh-226012</t>
  </si>
  <si>
    <t>nitin.nigam@gmail.com</t>
  </si>
  <si>
    <t>ABB-0484</t>
  </si>
  <si>
    <t>RSB TRADING LLP</t>
  </si>
  <si>
    <t>GROUND FLOOR FLOOR SP-1 13 BHAIRAB DUTTA LANE Uluberia - I Howrah West Bengal-711106</t>
  </si>
  <si>
    <t>rohitkumarmodi@gmail.com</t>
  </si>
  <si>
    <t>ABB-0460</t>
  </si>
  <si>
    <t>ESTETICA HVAC &amp; HOME SOLUTION LLP</t>
  </si>
  <si>
    <t>3RD FL, 50/W POTTERY RD KOLKATA Kolkata Kolkata West Bengal-700015</t>
  </si>
  <si>
    <t>NISHIBAA27@GMAIL.COM</t>
  </si>
  <si>
    <t>ABB-0478</t>
  </si>
  <si>
    <t>Samasa Services LLP</t>
  </si>
  <si>
    <t>HNo.488 Samaj Sudhar Society Kamthi Nagpur Maharashtra-441001</t>
  </si>
  <si>
    <t>cfo.munawwar@gmail.com</t>
  </si>
  <si>
    <t>ABB-0481</t>
  </si>
  <si>
    <t>SURYANAGRI BUILDERS LLP</t>
  </si>
  <si>
    <t>131, GROUND FLOOR, PLOT 131, B P T PLOT, OFF MAGAZINE STREET, 3RD X LANE, DARUKHANA, MAZGAON Mumbai Mumbai Maharashtra-400010</t>
  </si>
  <si>
    <t>Suryanagribuilderllp@gmail.com</t>
  </si>
  <si>
    <t>ABB-0482</t>
  </si>
  <si>
    <t>Blowkraft India LLP</t>
  </si>
  <si>
    <t>H No 2623 Bldg E 1 Gala No 06 Rajlaxmi Soljar Park Thale Compound Sonale Village Bhiwandi Thane Maharashtra-421302</t>
  </si>
  <si>
    <t>blowkraftindia@gmail.com</t>
  </si>
  <si>
    <t>ABB-0483</t>
  </si>
  <si>
    <t>ORONCO HOSPITALITIES LLP</t>
  </si>
  <si>
    <t>PLOT NO 106 SE NO 27/A, P C N D T A, NIGDI, Pune City Pune Maharashtra-411044</t>
  </si>
  <si>
    <t>ORONCO.HOSP22@gmail.com</t>
  </si>
  <si>
    <t>ABB-0489</t>
  </si>
  <si>
    <t>ELUS HEALTH LLP</t>
  </si>
  <si>
    <t>1 E, MONGI BAI ROADM KAMDAR SHO TEJPAL RD VILE PARLE E Mumbai Mumbai Maharashtra-400057</t>
  </si>
  <si>
    <t>elushealth@gmail.com</t>
  </si>
  <si>
    <t>ABB-0413</t>
  </si>
  <si>
    <t>ALLIANZ INTERNATIONAL FREIGHT FORWARDERS LLP</t>
  </si>
  <si>
    <t>1, FLOOR-3, 17/19, REX CHAMBERS, WALCHAND HIRACHAND MARG, BALLARD ESTATE Mumbai Mumbai Maharashtra-400001</t>
  </si>
  <si>
    <t>p.thalesar@gmail.com</t>
  </si>
  <si>
    <t>ABB-0507</t>
  </si>
  <si>
    <t>WESTIN BRAINY PEDAGOGY ACADEMY LLP</t>
  </si>
  <si>
    <t>Academic tutoring services</t>
  </si>
  <si>
    <t>A Wing, Ground Floor, Common Eversmile CHS Ltd., CTS No. 822 PT, Sahakar Nagar, J P Nagar, Near Apna Bazar, Andheri (W),  Mumbai Mumbai Maharashtra-400053</t>
  </si>
  <si>
    <t>amolkarpe12@gmail.com</t>
  </si>
  <si>
    <t>ABB-0511</t>
  </si>
  <si>
    <t>SAISHWAR HOSPITALITY LLP</t>
  </si>
  <si>
    <t>FLAT NO. 14/101, PLOT NO. 29 ASHTVINAYAK CHS., SECTOR-01, GHANSOLI Rabale Thane Maharashtra-400701</t>
  </si>
  <si>
    <t>rajuthorat635@gmail.com</t>
  </si>
  <si>
    <t>ABB-0512</t>
  </si>
  <si>
    <t>RAYESHAN ENTERPRISES LLP</t>
  </si>
  <si>
    <t>7,FLOOR-GRD,PLOT-9,MAZGAON APARTMENT, RAMBHAU BHOGALE MARG,NARIALWADI, Mumbai Mumbai Maharashtra-400010</t>
  </si>
  <si>
    <t>memonadil2662@gmail.com</t>
  </si>
  <si>
    <t>ABB-0518</t>
  </si>
  <si>
    <t>ADNYAA HOSPITALITY LLP</t>
  </si>
  <si>
    <t>B-1901, B WING SYMPHONY CHS LTD, 3RD CROSS LANE VEERA DESAI LOKHANDWALA COMPLEX PLOT 344, SUPREME 19, ANDHERI WEST Mumbai Mumbai Maharashtra-400053</t>
  </si>
  <si>
    <t>adnyaahospitality@gmail.com</t>
  </si>
  <si>
    <t>ABB-0519</t>
  </si>
  <si>
    <t>S M ACU-YOG LLP</t>
  </si>
  <si>
    <t>FLAT NO A 20, 4TH FLOOR, LUBRIZOL CHS, NANDADEEP PLOT NO 2, SECTOR 16A, VASHI,  NAVI MUMBAI  Thane Thane Maharashtra-400703</t>
  </si>
  <si>
    <t>acuyog2022@gmail.com</t>
  </si>
  <si>
    <t>ABB-0521</t>
  </si>
  <si>
    <t>SUPRANIX TECHNOLOGIES LLP</t>
  </si>
  <si>
    <t>303 SAHAYOG MHB COLONY S N DUBEY ROAD CHUNABHATTI OPP SVP SCHOOL DAHISAR EAST Dahisar East Mumbai Maharashtra-400068</t>
  </si>
  <si>
    <t>borkar.vinayak@gmail.com</t>
  </si>
  <si>
    <t>ABB-0522</t>
  </si>
  <si>
    <t>AURALIV PROJECTS LLP</t>
  </si>
  <si>
    <t>147, Asha Towers Ram Krishna Ashram Marg, Dhantoli Nagpur Nagpur Maharashtra-440012</t>
  </si>
  <si>
    <t>auralivprojets@gmail.com</t>
  </si>
  <si>
    <t>ABB-0526</t>
  </si>
  <si>
    <t>MONACO REALTY LLP</t>
  </si>
  <si>
    <t>21 FLOOR 2 PLOT 62/A FATWAT MANZIL SHAIKH HAFIZUDDIN MARG, SANKLI 4TH STREET MADANPURA Mumbai Mumbai Maharashtra-400008</t>
  </si>
  <si>
    <t>ashrafshamy45@gmail.com</t>
  </si>
  <si>
    <t>ABB-0442</t>
  </si>
  <si>
    <t>ARSA SKILL TRAINING LLP</t>
  </si>
  <si>
    <t>PLOT NO D-263, OFFICE 603 TC MIDC AREA TURBHE Thane Thane Maharashtra-400705</t>
  </si>
  <si>
    <t>santoshbv@gmail.com</t>
  </si>
  <si>
    <t>ABB-0445</t>
  </si>
  <si>
    <t>FRESH AND PURE MART LLP</t>
  </si>
  <si>
    <t>4507, Alta Monte Tower-A, CTS No. 821, Off Western Express Highway, Near Shantarao Talavo, Malad East Malad East Mumbai Maharashtra-400097</t>
  </si>
  <si>
    <t>minisingh2177@gmail.com</t>
  </si>
  <si>
    <t>ABB-0453</t>
  </si>
  <si>
    <t>HEALTHASYOUGO ONLINE SERVICES LLP</t>
  </si>
  <si>
    <t>A1 904, Gundecha Trillium Chs Ltd, Off West Exp Highway, Kandivali E, Opp Gundecha, Solitare, W. E. Highway, Kandivali East Mumbai Maharashtra-400101</t>
  </si>
  <si>
    <t>bbasakbiswanath@gmail.com</t>
  </si>
  <si>
    <t>ABB-0455</t>
  </si>
  <si>
    <t>BST AGRO LLP</t>
  </si>
  <si>
    <t>Manufacture of other agrochemical products n.e.c.</t>
  </si>
  <si>
    <t>HOUSE NO. 316, WARD NO. 2 MAUJA -  BORUJWADA, TAHSIL - SAONER Saoner Nagpur Maharashtra-441107</t>
  </si>
  <si>
    <t>shreekalpagro@gmail.com</t>
  </si>
  <si>
    <t>ABB-0544</t>
  </si>
  <si>
    <t>NAGI ELECTRO MECH ENGINEERS LLP</t>
  </si>
  <si>
    <t>Activities relating to alteration, addition, repair, maintenance carried out on own-account basis or on a fee or contract basis</t>
  </si>
  <si>
    <t>Flat No. 901, B Wing, Platinum Lawns, Behind Kasarvadavali, GB Road, Thane Thane Maharashtra-400607</t>
  </si>
  <si>
    <t>jatinder.rj26@gmail.com</t>
  </si>
  <si>
    <t>ABB-0559</t>
  </si>
  <si>
    <t>Silver Sparrow Wealth Management LLP</t>
  </si>
  <si>
    <t>ABB-0498</t>
  </si>
  <si>
    <t>DEM DEVELOPERS LLP</t>
  </si>
  <si>
    <t>FLT No B-302, Gokul Regency - 1 Chs Ltd, Thakur Complex Highway, Nr Sai Dham Temple, Kandivali (E), Kandivali East Mumbai Maharashtra-400101</t>
  </si>
  <si>
    <t>akhila@studiodem.com</t>
  </si>
  <si>
    <t>ABB-0503</t>
  </si>
  <si>
    <t>BUDDHIRAM VISHWAKARMA FOODS LLP</t>
  </si>
  <si>
    <t>Sindhudurg</t>
  </si>
  <si>
    <t>HOUSE NO.2301, AT POST PHONDA COLONY ROAD, TAL KANKAVALI Devgad Sindhudurg Maharashtra-416601</t>
  </si>
  <si>
    <t>bvfoodsllp@gmail.com</t>
  </si>
  <si>
    <t>ABB-0470</t>
  </si>
  <si>
    <t>HOMERZ REALTY LLP</t>
  </si>
  <si>
    <t>Shop No. 246A Plot No. 80/81 Washi Plaza Sector 17 Vashi New Mumbai Thane Thane Maharashtra-400705</t>
  </si>
  <si>
    <t>gurbakshj@gmail.com</t>
  </si>
  <si>
    <t>ABB-0490</t>
  </si>
  <si>
    <t>Glorious Adhesive Solutions LLP</t>
  </si>
  <si>
    <t>Manufacture of tapes, newar and wicks</t>
  </si>
  <si>
    <t>FLAT NO. 703/A, SKYLINE BUILDING, SHANTI PARK LAYOUT, NEAR XAVIER SCHOOL, MIRA BHAYANDER, THANE Vasai Thane Maharashtra-401107</t>
  </si>
  <si>
    <t>vrajconsultant1@gmail.com</t>
  </si>
  <si>
    <t>ABB-0510</t>
  </si>
  <si>
    <t>GOLDEN CROWN CONSTRUCTION LLP</t>
  </si>
  <si>
    <t>Site preparation including drilling, boring and core sampling for construction, geophysical, geological or similar purposes</t>
  </si>
  <si>
    <t>FLAT NO. 301, WING-B/ FLORA, KRISHNA ESTATE DUBEY BAUG ROAD, HENDREPADA, BADLAPUR Ambarnath Thane Maharashtra-421503</t>
  </si>
  <si>
    <t>shyam.kanhaiye@gmail.com</t>
  </si>
  <si>
    <t>ABB-0430</t>
  </si>
  <si>
    <t>FAT POTATO LLP</t>
  </si>
  <si>
    <t>Flat No 2804,Flamingo Building Near Cardinal Patlip,Thane Thane Thane Maharashtra-400607</t>
  </si>
  <si>
    <t>Madhusudan.bhor@teqsys.in</t>
  </si>
  <si>
    <t>ABB-0529</t>
  </si>
  <si>
    <t>CM BROTHERS BUSINESS ASSOCIATES LLP</t>
  </si>
  <si>
    <t>304 A THERESSA APARTMENT D BLDG LEPORA STREET BHAYANDER WEST Vasai Thane Maharashtra-401101</t>
  </si>
  <si>
    <t>JITUMISTRY78@REDIFFMAIL.COM</t>
  </si>
  <si>
    <t>ABB-0447</t>
  </si>
  <si>
    <t>STAR FORTUNE RECRUITERS LLP</t>
  </si>
  <si>
    <t>Room No. 217,GOSALIA PARK BOISAR, BOISAR WEST, Palghar Thane Maharashtra-401501</t>
  </si>
  <si>
    <t>dbhave.associates@gmail.com</t>
  </si>
  <si>
    <t>ABB-0451</t>
  </si>
  <si>
    <t>Swamit Infraconstruction LLP</t>
  </si>
  <si>
    <t>B/903, Bramha Niwas, Eastern Express Highway Opp R R School, Mulund East Mumbai Mumbai Maharashtra-400081</t>
  </si>
  <si>
    <t>mithil.palav1111@gmail.com</t>
  </si>
  <si>
    <t>ABB-0454</t>
  </si>
  <si>
    <t>Hair Magick LLP</t>
  </si>
  <si>
    <t>0-1801, Floor-18, Plot-104, A, Dosti Elite, Sion Road No. 29, Sion Telephone exchange, Sion East, Mumbai  400022 Mumbai Mumbai Maharashtra-400022</t>
  </si>
  <si>
    <t>tejal@dostirealty.com</t>
  </si>
  <si>
    <t>ABB-0540</t>
  </si>
  <si>
    <t>WISEBIZ DEVELOPERS LLP</t>
  </si>
  <si>
    <t>506, Vini Elegance, Above Tanishq Showroom L T Road, Borivali (West) Borivali West Mumbai Maharashtra-400092</t>
  </si>
  <si>
    <t>director@bdvasani.com</t>
  </si>
  <si>
    <t>ABB-0500</t>
  </si>
  <si>
    <t>DEM REALTY LLP</t>
  </si>
  <si>
    <t>ABB-0494</t>
  </si>
  <si>
    <t>KOFFEE KNIGHTS FOOD &amp; BEVERAGES LLP</t>
  </si>
  <si>
    <t>C/O SUJIT MISHRA . VINOD KUMAR MISHRA, GODAVARI BRAND FACTORY K AAGE KHAGUAL ROAD K KINARE Danapur Patna Bihar-801503</t>
  </si>
  <si>
    <t>pritamdilraj@gmail.com</t>
  </si>
  <si>
    <t>ABB-0473</t>
  </si>
  <si>
    <t>SWATEJ PHARMACEUTICAL LLP</t>
  </si>
  <si>
    <t>NANDAN PRIDE, FL 1 SNO 147/10B11, KARVE ROAD KOTHRUD Pune City Pune Maharashtra-411038</t>
  </si>
  <si>
    <t>drnitinbendsure@gmail.com</t>
  </si>
  <si>
    <t>ABB-0474</t>
  </si>
  <si>
    <t>CHERRY PARK SPECIALITY FOODS LLP</t>
  </si>
  <si>
    <t>Bhandgaon, Gat No 38, Daund Pune Maharashtra-412214</t>
  </si>
  <si>
    <t>chetan.pushpam@icloud.com</t>
  </si>
  <si>
    <t>ABB-0488</t>
  </si>
  <si>
    <t>EKaa Ivy Hospitality LLP</t>
  </si>
  <si>
    <t>SR NO 1485, SADASHIV PETH OFFICE SECOND FLOOR, MITH Pune City Pune Maharashtra-411030</t>
  </si>
  <si>
    <t>ekaaivyllp@gmail.com</t>
  </si>
  <si>
    <t>ABB-0412</t>
  </si>
  <si>
    <t>Xefora Tech LLP</t>
  </si>
  <si>
    <t>Flat No. 1407, Building I Asawari Nanded City, Sinhgad Road Pune City Pune Maharashtra-411041</t>
  </si>
  <si>
    <t>shubhamkhadge999@gmail.com</t>
  </si>
  <si>
    <t>ABB-0426</t>
  </si>
  <si>
    <t>EBIO GLOBAL TRADE LLP</t>
  </si>
  <si>
    <t>B103 LALBAUG SOCIETY MARKETYARD PUNE (M CORP.) PUNE CITY Pune City Pune Maharashtra-411037</t>
  </si>
  <si>
    <t>csriyajain@yahoo.com</t>
  </si>
  <si>
    <t>ABB-0514</t>
  </si>
  <si>
    <t>QUIETO SOLUTIONS LLP</t>
  </si>
  <si>
    <t>Ahmed Nagar</t>
  </si>
  <si>
    <t>NEAR SAVATA MALI MANDIR SAVATA MALI MANDIR ROAD Rahata Ahmed Nagar Maharashtra-423107</t>
  </si>
  <si>
    <t>gadekarv1@gmail.com</t>
  </si>
  <si>
    <t>ABB-0520</t>
  </si>
  <si>
    <t>Mitesh Khatri Traiining LLP</t>
  </si>
  <si>
    <t>FLAT NO-501,C-WING, YIN YANG Pune Pune Maharashtra-411014</t>
  </si>
  <si>
    <t>mail@miteshkhatri.com</t>
  </si>
  <si>
    <t>ABB-0441</t>
  </si>
  <si>
    <t>OAK-N-SHIELD HEALTHCARE LLP</t>
  </si>
  <si>
    <t>AT POST VELAMB TAL GUHAGAR Guhagar Ratnagiri Maharashtra-415703</t>
  </si>
  <si>
    <t>sachin_220589@yahoo.co.in</t>
  </si>
  <si>
    <t>ABB-0443</t>
  </si>
  <si>
    <t>V24 MOBILITY LLP</t>
  </si>
  <si>
    <t>Manufacture of motor vehicles n.e.c.</t>
  </si>
  <si>
    <t>Flat No. 502, Saiket Apts, Lane No. 15 Oppo. Symbosis School Pune City Pune Maharashtra-411004</t>
  </si>
  <si>
    <t>kailashwani@yahoo.com</t>
  </si>
  <si>
    <t>ABB-0446</t>
  </si>
  <si>
    <t>DR. PALVE HOSPITAL LLP</t>
  </si>
  <si>
    <t>S.NO. 47, SHOP 14 NEAR SHIVAJIRAO BHOSALE BANK Pune Pune Maharashtra-411014</t>
  </si>
  <si>
    <t>dr.palveclinic@gmail.com</t>
  </si>
  <si>
    <t>ABB-0458</t>
  </si>
  <si>
    <t>SKROWN &amp; PARTNERS RECRUITMENT LLP</t>
  </si>
  <si>
    <t>Flat No. B/1206, Majestique Magnum, Behind Dharmawat Petrol Pump, Anthon Ngr, Pisoli, Pune City Pune Maharashtra-411048</t>
  </si>
  <si>
    <t>raviv@skrownpartners.com</t>
  </si>
  <si>
    <t>ABB-0461</t>
  </si>
  <si>
    <t>PSM INSTITUTE OF EDUCATION LLP</t>
  </si>
  <si>
    <t>H NO 995 CHIKHALI TAL KAGAL DIST KOLHAPUR CHIKHALI MH 416216 Kagal Kolhapur Maharashtra-416216</t>
  </si>
  <si>
    <t>sunil.martand@gmail.com</t>
  </si>
  <si>
    <t>ABB-0465</t>
  </si>
  <si>
    <t>NPVS BEVERAGES LLP</t>
  </si>
  <si>
    <t>S.NO.43, NR.MORYA COLONY, NIMBALKAR NAGER Mulshi Pune Maharashtra-411033</t>
  </si>
  <si>
    <t>nitinpawar101010@gmail.com</t>
  </si>
  <si>
    <t>ABB-0536</t>
  </si>
  <si>
    <t>HYPERNOTCH TECHNOLOGIES LLP</t>
  </si>
  <si>
    <t>SR NO 39/16(P), Flat No. A 601 Skylish Avenue, TAN, Pune City Mulshi Pune Maharashtra-411033</t>
  </si>
  <si>
    <t>pmedgein@outlook.com</t>
  </si>
  <si>
    <t>ABB-0497</t>
  </si>
  <si>
    <t>LUSSO ULTIMO LLP</t>
  </si>
  <si>
    <t>GAT No. 134O/1 Poona Warehousing Pvt. Ltd  Haveli Pune Maharashtra-412207</t>
  </si>
  <si>
    <t>chandrashekhar.khapre@gmail.com</t>
  </si>
  <si>
    <t>ABB-0471</t>
  </si>
  <si>
    <t>Indo Global Fulgaon Infra LLP</t>
  </si>
  <si>
    <t>OFFICE NO-201, 2ND FLOOR, GLOBAL SQUARE, CTS NO-1505, S.NO-247, YERWADA, Pune City Pune Maharashtra-411006</t>
  </si>
  <si>
    <t>info@globalgroup.co.in</t>
  </si>
  <si>
    <t>ABB-0423</t>
  </si>
  <si>
    <t>METKAR BHANDARI AND ASSOCIAATES LLP</t>
  </si>
  <si>
    <t>FLAT NO 303, SR NO 284/4 BALAJI SADAN PORWAL ROAD Pune City Pune Maharashtra-411047</t>
  </si>
  <si>
    <t>cavaibhav.01@gmail.com</t>
  </si>
  <si>
    <t>ABB-0528</t>
  </si>
  <si>
    <t>SHREE BANKEY BIHARI FILLING STATION LLP</t>
  </si>
  <si>
    <t>C/o Amish Duggal Pitthuwala, Mehuwala Mafi Dehradun Dehradun Uttarakhand-248007</t>
  </si>
  <si>
    <t>amishduggal@gmail.com</t>
  </si>
  <si>
    <t>ABB-0505</t>
  </si>
  <si>
    <t>DWARAKAMAI WEIGHING SYSTEMS LLP</t>
  </si>
  <si>
    <t>D NO. 4-105, CHANDRAMPALEM OPP TO DURGA THEATRE, MADHURAWADA Visakhapatnam (Urban) Visakhapatnam Andhra Pradesh-530048</t>
  </si>
  <si>
    <t>dws.weighing@gmail.com</t>
  </si>
  <si>
    <t>ABB-0513</t>
  </si>
  <si>
    <t>ETHIC GLOBAL EXIMS LLP</t>
  </si>
  <si>
    <t>D NO 4-19-13 /2 J.KC COLONY, 1STLINE,VIJAYAPURI, Guntur Guntur Andhra Pradesh-522006</t>
  </si>
  <si>
    <t>ethicexims@gmail.com</t>
  </si>
  <si>
    <t>ABB-0472</t>
  </si>
  <si>
    <t>NLH RESIDENCIES LLP</t>
  </si>
  <si>
    <t>ROC cum OL Goa</t>
  </si>
  <si>
    <t>H. no 5/168/20 Off No 206 2nd Floor Elite Towers Altinho Bardez North Goa Goa-403507</t>
  </si>
  <si>
    <t>b_sheth@yahoo.com</t>
  </si>
  <si>
    <t>ABB-0523</t>
  </si>
  <si>
    <t>JBT REAL ESTATE DEVELOPERS LLP</t>
  </si>
  <si>
    <t>ABB-0605</t>
  </si>
  <si>
    <t>Phoenix Rail LLP</t>
  </si>
  <si>
    <t>19-MAY-2022</t>
  </si>
  <si>
    <t>304 Ambica Complex, Near ITI Gorwa Vadodara Vadodara Gujarat-390016</t>
  </si>
  <si>
    <t>sachi.shroff@phoenixrail.in</t>
  </si>
  <si>
    <t>ABB-0662</t>
  </si>
  <si>
    <t>Trasier Electronics LLP</t>
  </si>
  <si>
    <t>Wholesale of radio, television and other consumer electronics including CD/DVD players and recorders</t>
  </si>
  <si>
    <t>F-11 Pushpkunj Society Near Adalaj Vav Gandhinagar Gandhi Nagar Gujarat-382421</t>
  </si>
  <si>
    <t>pinkals1987@gmail.com</t>
  </si>
  <si>
    <t>ABB-0675</t>
  </si>
  <si>
    <t>DR INVESTMENT SERVICES LLP</t>
  </si>
  <si>
    <t>Shop No.104, MAHAVIR COMPLEX  Retlav, Pardi Valsad Gujarat-396185</t>
  </si>
  <si>
    <t>drinvestmentservices@gmail.com</t>
  </si>
  <si>
    <t>ABB-0613</t>
  </si>
  <si>
    <t>SAHJANAND CAPITAL LIVINGSPACE LLP</t>
  </si>
  <si>
    <t>SHOP-1201, THE CAPITAL OPP HETARTH  PARTY PLOT, Daskroi Ahmedabad Gujarat-380060</t>
  </si>
  <si>
    <t>nirajgamara@gmail.com</t>
  </si>
  <si>
    <t>ABB-0615</t>
  </si>
  <si>
    <t>SAHJANAND CAPITAL INFRACON LLP</t>
  </si>
  <si>
    <t>SHOP-1201 THE CAPITAL OPP HETARTH PARTY PLOT , SCIENCE CITY ROAD Daskroi Ahmedabad Gujarat-380060</t>
  </si>
  <si>
    <t>ABB-0627</t>
  </si>
  <si>
    <t>OM SHRI HARI GEMS LLP</t>
  </si>
  <si>
    <t>403, 4TH FLOOR, H NO 1843 TP 1846 SUNSTAR COMM SOC Surat City Surat Gujarat-395004</t>
  </si>
  <si>
    <t>RAKESHBKPRT@GMAIL.COM</t>
  </si>
  <si>
    <t>ABB-0693</t>
  </si>
  <si>
    <t>SINQA INDUSTRIES LLP</t>
  </si>
  <si>
    <t>Manufacture of metal sanitaryware such as baths, sinks, washbasins and</t>
  </si>
  <si>
    <t>C/o Rudra Print Zone Vishal deep Mill Ground, Morvi Rajkot Gujarat-363642</t>
  </si>
  <si>
    <t>sinqaindustries@gmail.com</t>
  </si>
  <si>
    <t>ABB-0618</t>
  </si>
  <si>
    <t>BANSHRI DAIRY LLP</t>
  </si>
  <si>
    <t>Manufacture of pasteurised milk whether or not in bottles/ polythene packs etc. (plain or flavoured)</t>
  </si>
  <si>
    <t>598, SAVA PAGI NO VAS, VEJALPUR GAM Ahmadabad City Ahmedabad Gujarat-380051</t>
  </si>
  <si>
    <t>thakorjayesh42@gmail.com</t>
  </si>
  <si>
    <t>ABB-0632</t>
  </si>
  <si>
    <t>MAITRI VALUATION LLP</t>
  </si>
  <si>
    <t>9 SHIROMANI APPARTMENT BH MADHUR HOTEL OPP ATITHI RESTAURANT NEAR GANDHINAGAR Ahmadabad City Ahmedabad Gujarat-380054</t>
  </si>
  <si>
    <t>HITEN.PRAJAPATI@GMAIL.COM</t>
  </si>
  <si>
    <t>ABB-0645</t>
  </si>
  <si>
    <t>ROLLENCE EXPORTS LLP</t>
  </si>
  <si>
    <t>Flat No. 102, Silver Heights A Sardar Patel Road, Village Ravapar Morvi Rajkot Gujarat-363642</t>
  </si>
  <si>
    <t>export@rollence.in</t>
  </si>
  <si>
    <t>ABB-0655</t>
  </si>
  <si>
    <t>AARSH HOLISTICA LLP</t>
  </si>
  <si>
    <t>M. G. ROAD,  NR. MUTHUT FINANCE, PUJARA TELECOM Porbandar Porbandar Gujarat-360575</t>
  </si>
  <si>
    <t>aarshholistica@gmail.com</t>
  </si>
  <si>
    <t>ABB-0599</t>
  </si>
  <si>
    <t>GREENROAD CARRIERS TRANSLINE LLP</t>
  </si>
  <si>
    <t>HARI OM PLOT, SHED NO 1 80 FUT ROAD, NR. KANAIYA TEA STORE Rajkot Rajkot Gujarat-360004</t>
  </si>
  <si>
    <t>dayalsinghshekhawat22@gmail.com</t>
  </si>
  <si>
    <t>ABB-0619</t>
  </si>
  <si>
    <t>NOVOLIFE Estates LLP</t>
  </si>
  <si>
    <t>SY No.138-3, Doddakannelli Village, Doddakannelli- Bellandur Road, Behind Ecoworld Techpark Bangalore South Bangalore Karnataka-560035</t>
  </si>
  <si>
    <t>nagendra_dr@yahoo.com</t>
  </si>
  <si>
    <t>ABB-0652</t>
  </si>
  <si>
    <t>SRIVAARI PRODUCTIONS LLP</t>
  </si>
  <si>
    <t>NO.326, 21ST CROSS, 27TH MAIN HSR LAYOUT, SECTOR-2 Bangalore South Bangalore Karnataka-560102</t>
  </si>
  <si>
    <t>sushanthnalige@gmail.com</t>
  </si>
  <si>
    <t>ABB-0586</t>
  </si>
  <si>
    <t>PEPEKASH CONSULTING LLP</t>
  </si>
  <si>
    <t>G 902, BRIGADE METROPOLIS MAHADEVAPURA Bangalore North Bangalore Karnataka-560048</t>
  </si>
  <si>
    <t>P_IMMANUEL@YAHOO.COM</t>
  </si>
  <si>
    <t>ABB-0630</t>
  </si>
  <si>
    <t>BHORUKA PALMTREE LLP</t>
  </si>
  <si>
    <t>No 26/1 (Old No 48) Lavelle Road, Bangalore  560001  Bangalore North Bangalore Karnataka-560001</t>
  </si>
  <si>
    <t>sect.holdings@bhorukagroup.com</t>
  </si>
  <si>
    <t>ABB-0665</t>
  </si>
  <si>
    <t>GoBuilt Consultants LLP</t>
  </si>
  <si>
    <t>NO. 4D2, MALNAD REGENCY, 2ND FLR KAGGADASAPURA MAIN ROAD, MARUTHI NAGAR, MALLESHPALYA,  NEW THIPPASANDRA POST, Bangalore North Bangalore Karnataka-560075</t>
  </si>
  <si>
    <t>mangalaramani@gmail.com</t>
  </si>
  <si>
    <t>ABB-0585</t>
  </si>
  <si>
    <t>KENGERI REALTY LLP</t>
  </si>
  <si>
    <t>No.73, MODEL HOUSE (M.H. Road) Street Bangalore Bangalore Karnataka-560004</t>
  </si>
  <si>
    <t>ABB-0614</t>
  </si>
  <si>
    <t>LAUCHQUBE LLP</t>
  </si>
  <si>
    <t>37 2nd main road Chennai City Corporation Chennai Tamil Nadu-600028</t>
  </si>
  <si>
    <t>sujay.subrahmanyan@gmail.com</t>
  </si>
  <si>
    <t>ABB-0664</t>
  </si>
  <si>
    <t>CONAD SOLUTIONS AND SERVICES LLP</t>
  </si>
  <si>
    <t>No. 75/34, 3rd Main Road, K.B. Nagar, Adyar, Chennai City Corporation Chennai Tamil Nadu-600020</t>
  </si>
  <si>
    <t>ashok.rangaswamy@gmail.com</t>
  </si>
  <si>
    <t>ABB-0699</t>
  </si>
  <si>
    <t>WHEELS INTEGRATED LOGISTICS LLP</t>
  </si>
  <si>
    <t>NEW NO. 14, OLD NO 47 INDIRA NAGAR IST MAIN ROAD Chennai City Corporation Chennai Tamil Nadu-600020</t>
  </si>
  <si>
    <t>irc@wheelstransport.com</t>
  </si>
  <si>
    <t>ABB-0589</t>
  </si>
  <si>
    <t>INSPIRIGENCE BUSINESS SOLUTIONS LLP</t>
  </si>
  <si>
    <t>No. 10A Thirumal Raja Street Kancheepuram Kanchipuram Tamil Nadu-631501</t>
  </si>
  <si>
    <t>ABB-0672</t>
  </si>
  <si>
    <t>SENTINEL HR LLP</t>
  </si>
  <si>
    <t>NO 6 RAMALAKSHMI NAGAR OFFICERS TOWN Madurai North Madurai Tamil Nadu-625017</t>
  </si>
  <si>
    <t>cadd.aparna@gmail.com</t>
  </si>
  <si>
    <t>ABB-0578</t>
  </si>
  <si>
    <t>JAI SHREE FOOTWEARS LLP</t>
  </si>
  <si>
    <t>Manufacture of other footwear n.e.c.</t>
  </si>
  <si>
    <t>Jhajjar</t>
  </si>
  <si>
    <t>Plot No 1966 MIE Bahadurgarh Jhajjar Haryana-124507</t>
  </si>
  <si>
    <t>gamrish89@yahoo.com</t>
  </si>
  <si>
    <t>ABB-0592</t>
  </si>
  <si>
    <t>MANGO BYTE PRODUCTIONS LLP</t>
  </si>
  <si>
    <t>1/1575, 1st Floor Naveen Shahdra Colony, Shahdra Shahdara Shahdara Delhi-110032</t>
  </si>
  <si>
    <t>ameen.icp@gmail.com</t>
  </si>
  <si>
    <t>ABB-0678</t>
  </si>
  <si>
    <t>MORGENSTERN SERVICES LLP</t>
  </si>
  <si>
    <t>Tour operator activities</t>
  </si>
  <si>
    <t>946/1 Top Floor, Arjun Nagar Kotla Mubarakpur New Delhi South Delhi Delhi-110003</t>
  </si>
  <si>
    <t>leean.zate@hotmail.com</t>
  </si>
  <si>
    <t>ABB-0642</t>
  </si>
  <si>
    <t>KUBERESHWAR MAHADEV TRADERS LLP</t>
  </si>
  <si>
    <t>H No-7964 Gali No-199 Nangla Enclave Part 2  Faridabad Faridabad Haryana-121005</t>
  </si>
  <si>
    <t>girishkaushik1983@gmail.com</t>
  </si>
  <si>
    <t>ABB-0654</t>
  </si>
  <si>
    <t>Meraki Ventures Fund Manager LLP</t>
  </si>
  <si>
    <t>E-14 BASEMENT DEFENCE COLONY  New Delhi South Delhi Delhi-110024</t>
  </si>
  <si>
    <t>manu@merakiventures.vc</t>
  </si>
  <si>
    <t>ABB-0659</t>
  </si>
  <si>
    <t>Indus Prompt Legals LLP</t>
  </si>
  <si>
    <t>C-2/51, Ground Floor Safdarjung Development Area New Delhi South West Delhi Delhi-110016</t>
  </si>
  <si>
    <t>ABB-0661</t>
  </si>
  <si>
    <t>BEYNI-BOI DESIGN STUDIO LLP</t>
  </si>
  <si>
    <t>435 SECTOR 23 NEAR HUDA MARKET GURUGRAM Palam Vihar Gurgaon Haryana-122017</t>
  </si>
  <si>
    <t>sonika.khar@gmail.com</t>
  </si>
  <si>
    <t>ABB-0663</t>
  </si>
  <si>
    <t>PITAMBARA SAREE CENTRE LLP</t>
  </si>
  <si>
    <t>PLOT NO B-87-A G/F SHAKARPUR Shahdara Shahdara Delhi-110092</t>
  </si>
  <si>
    <t>aalka107@gmail.com</t>
  </si>
  <si>
    <t>ABB-0596</t>
  </si>
  <si>
    <t>KNOWLEDGE MANAGEMENT TEAM LLP</t>
  </si>
  <si>
    <t>76, Aakriti Apartments, IP Extension Patparganj Shahdara Shahdara Delhi-110092</t>
  </si>
  <si>
    <t>ngrover@brpresearch.com</t>
  </si>
  <si>
    <t>ABB-0611</t>
  </si>
  <si>
    <t>HOLISTICROOT LLP</t>
  </si>
  <si>
    <t>RZ-7A/29, F/F Gali No. 3 Puran Nagar, Palam Colony New Delhi South West Delhi Delhi-110045</t>
  </si>
  <si>
    <t>legalspireally@gmail.com</t>
  </si>
  <si>
    <t>ABB-0635</t>
  </si>
  <si>
    <t>SAN INNOMARKS LLP</t>
  </si>
  <si>
    <t>H. NO. 4 BLOCK D FIRST FLOOR SARDAR NAGAR C. C. COLONY Delhi North West Delhi Delhi-110009</t>
  </si>
  <si>
    <t>agupta1071@gmail.com</t>
  </si>
  <si>
    <t>ABB-0650</t>
  </si>
  <si>
    <t>NPK REALTECH LLP</t>
  </si>
  <si>
    <t>FLAT NO 84, DDA BLOCK-H, PH-1, LIG FLATS Delhi North West Delhi Delhi-110052</t>
  </si>
  <si>
    <t>Kuldeepnagar18@gmail.com</t>
  </si>
  <si>
    <t>ABB-0595</t>
  </si>
  <si>
    <t>DR KANT IMAGING LLP</t>
  </si>
  <si>
    <t>PLOT NO. 2 SECTOR- 16A Faridabad Faridabad Haryana-121002</t>
  </si>
  <si>
    <t>dranitakant@gmail.com</t>
  </si>
  <si>
    <t>ABB-0673</t>
  </si>
  <si>
    <t xml:space="preserve"> HINDUSTAN JET CHEM TECHNOLOGY LLP</t>
  </si>
  <si>
    <t>Cleaning of industrial machinery</t>
  </si>
  <si>
    <t>FLAT NO 4B SHIV SHAKTI APARTMENTS, PLOT 10 SECTOR 10 New Delhi South West Delhi Delhi-110075</t>
  </si>
  <si>
    <t>JETCHEM.TECHNOLOGY@GMAIL.COM</t>
  </si>
  <si>
    <t>ABB-0631</t>
  </si>
  <si>
    <t>FOUZIA DASTANGO LLP</t>
  </si>
  <si>
    <t>R/O 14 T , 3RD FLLOR SECTOR 7, JASOLA, NEW DELHI New Delhi South Delhi Delhi-110025</t>
  </si>
  <si>
    <t>HIMANSHUFBD2019@GMAIL.COM</t>
  </si>
  <si>
    <t>ABB-0624</t>
  </si>
  <si>
    <t>EXPLICIT ESTIMATING LLP</t>
  </si>
  <si>
    <t>D-38 FIRST FLOOR PANDAV NAGAR Shahdara Shahdara Delhi-110092</t>
  </si>
  <si>
    <t>explicitestimating@gmail.com</t>
  </si>
  <si>
    <t>ABB-0633</t>
  </si>
  <si>
    <t>Magnolia Glass LLP</t>
  </si>
  <si>
    <t>Retail sale of household utensils and cutlery, crockery, glassware, china and pottery</t>
  </si>
  <si>
    <t>712 Emaar capital Tower 1 Sikanderpur Sadar Bazar Gurgaon Haryana-122001</t>
  </si>
  <si>
    <t>CONNECT@MANGNOLIAGLASS.IN</t>
  </si>
  <si>
    <t>ABB-0690</t>
  </si>
  <si>
    <t>OMTARA CLOTHING LLP</t>
  </si>
  <si>
    <t>C-84 THE SUMMIT, GOLF COURSE ROAD DLF CITY PHASE-5, SECTOR-54 Gurgaon Gurgaon Haryana-122011</t>
  </si>
  <si>
    <t>charul@scvandco.com</t>
  </si>
  <si>
    <t>ABB-0660</t>
  </si>
  <si>
    <t>T AND T REAL ESTATE MANAGEMENT LLP</t>
  </si>
  <si>
    <t>4th Floor 410-411, Suncity Success Tower, Sector-65, Golf Course Extn Road Sadar Bazar Gurgaon Haryana-122001</t>
  </si>
  <si>
    <t>accounts@tandtrealty.in</t>
  </si>
  <si>
    <t>ABB-0600</t>
  </si>
  <si>
    <t>RUHE STAY VILLAS LLP</t>
  </si>
  <si>
    <t>2009, OUTRAM LINE GTB NAGAR Delhi North West Delhi Delhi-110009</t>
  </si>
  <si>
    <t>suvini1727@gmail.com</t>
  </si>
  <si>
    <t>ABB-0647</t>
  </si>
  <si>
    <t>JDD MINERALS &amp; TRADERS LLP</t>
  </si>
  <si>
    <t>Bhiwani</t>
  </si>
  <si>
    <t>BENIWAL HOUSE, VIDYA NAGAR NEAR CANAL REST HOUSE Bhiwani Bhiwani Haryana-127021</t>
  </si>
  <si>
    <t>jdd.mineralspvtltd@gmail.com</t>
  </si>
  <si>
    <t>ABB-0604</t>
  </si>
  <si>
    <t>NAGWAS INDUSTRIES LLP</t>
  </si>
  <si>
    <t>HOUSE NO. NEW NO 280 PLOT NO 40 KHASRA NO. 58/18 GROUND FLOOR BLK-D, AGAR NAGAR, PREM NAGAR, PH 3 CITY New Delhi West Delhi Delhi-110041</t>
  </si>
  <si>
    <t>info.sharestamping@gmail.com</t>
  </si>
  <si>
    <t>ABB-0610</t>
  </si>
  <si>
    <t>Fitpro24 International LLP</t>
  </si>
  <si>
    <t>3141 Sector 57, Near Rail Vihar Sadar Bazar Gurgaon Haryana-122001</t>
  </si>
  <si>
    <t>teckkonnect@gmail.com</t>
  </si>
  <si>
    <t>ABB-0576</t>
  </si>
  <si>
    <t>NUGEN ELASTOMERS LLP</t>
  </si>
  <si>
    <t>Manufacture of other rubber products n.e.c.</t>
  </si>
  <si>
    <t>Plot No. 53A, Industrial Area Faridabad Faridabad Haryana-121001</t>
  </si>
  <si>
    <t>dhallsiddhant@gmail.com</t>
  </si>
  <si>
    <t>ABB-0648</t>
  </si>
  <si>
    <t>GOOD HAIR PROFESSIONAL LLP</t>
  </si>
  <si>
    <t>D-11, SF, DEFENCE COLONY, New Delhi South Delhi Delhi-110024</t>
  </si>
  <si>
    <t>gauravjain@cosmoherbal.com</t>
  </si>
  <si>
    <t>ABB-0606</t>
  </si>
  <si>
    <t>EXFORA LLP</t>
  </si>
  <si>
    <t>ROOM No. 33/1093, MADHARI TOWER, KACHERIPADI  Ernad Malappuram Kerala-676121</t>
  </si>
  <si>
    <t>ubaidullacp@gmail.com</t>
  </si>
  <si>
    <t>ABB-0601</t>
  </si>
  <si>
    <t>ALAZ CONCEPT HOMES DESIGNERS AND CONSTRUCTIONS LLP</t>
  </si>
  <si>
    <t>C/o VIJAYAN J, SREEVANDHANAM K P 399C, AMBALATHINKALA P O Neyyattinkara Thiruvananthapuram Kerala-695572</t>
  </si>
  <si>
    <t>anandhuvijay0490@gmail.com</t>
  </si>
  <si>
    <t>ABB-0603</t>
  </si>
  <si>
    <t>TGK VENTURES LLP</t>
  </si>
  <si>
    <t>DOOR NO.11/664L , KS COMPLEX AYYAPPANKAVU Ottappalam Palakkad Kerala-678595</t>
  </si>
  <si>
    <t>dmaicconsulting@gmail.com</t>
  </si>
  <si>
    <t>ABB-0626</t>
  </si>
  <si>
    <t>CENTINOR INFRA LLP</t>
  </si>
  <si>
    <t>JISHNU NIVAS, NEAR MAHADEV TEMPLE, MATTANNUR P.O Thalasery Kannur Kerala-670702</t>
  </si>
  <si>
    <t>www.mohananmtr@gmail.com</t>
  </si>
  <si>
    <t>ABB-0643</t>
  </si>
  <si>
    <t>TALENHEALTH LLP</t>
  </si>
  <si>
    <t>C/O Talenmark Developers LLP, Talen house, Kottooli Kozhikode, KT Gopalan Road Kozhikode Kozhikode Kerala-673016</t>
  </si>
  <si>
    <t>info@talenmark.com</t>
  </si>
  <si>
    <t>ABB-0620</t>
  </si>
  <si>
    <t>ELISTER HEALTHCARE LLP</t>
  </si>
  <si>
    <t>Redsea tower, Building No-690 Ward No. 18 Kunnathur Kollam Kerala-690521</t>
  </si>
  <si>
    <t>shamon2790@gmail.com</t>
  </si>
  <si>
    <t>ABB-0668</t>
  </si>
  <si>
    <t>GEESESQUADS LLP</t>
  </si>
  <si>
    <t>CC 54, 2593-5 Bose Nagar Ernakulam Ernakulam Kerala-682020</t>
  </si>
  <si>
    <t>krishnakumar.thekkoot@gmail.com</t>
  </si>
  <si>
    <t>ABB-0646</t>
  </si>
  <si>
    <t>FAMILIA HEALTH CARE LLP</t>
  </si>
  <si>
    <t>Shifa Hospital, Kallampara, Perumugham P.O Feroke, Calicut Kozhikode Kozhikode Kerala-673631</t>
  </si>
  <si>
    <t>sims.shifa@gmail.com</t>
  </si>
  <si>
    <t>ABB-0691</t>
  </si>
  <si>
    <t>MEEM FURNISHING LLP</t>
  </si>
  <si>
    <t>Repair of furniture and home furnishings</t>
  </si>
  <si>
    <t>48/2451, SHAHEEN COMPLEX THAYATHERU, UNIVERSITY ROAD Kannur Kannur Kerala-670002</t>
  </si>
  <si>
    <t>muhdfawz8@gmail.com</t>
  </si>
  <si>
    <t>ABB-0637</t>
  </si>
  <si>
    <t>BSA REALINFRA LLP</t>
  </si>
  <si>
    <t>Ujjain</t>
  </si>
  <si>
    <t>HN. 54 MAKODIYA AGAR RAOD Ujjain Ujjain Madhya Pradesh-456001</t>
  </si>
  <si>
    <t>aks.bha@gmail.com</t>
  </si>
  <si>
    <t>ABB-0674</t>
  </si>
  <si>
    <t>Tirthankar Adinath Manufacturing LLP</t>
  </si>
  <si>
    <t>Ratlam</t>
  </si>
  <si>
    <t>15 Sugan Shree Colony Jaora Ratlam Madhya Pradesh-457226</t>
  </si>
  <si>
    <t>Priyankaporwaltam@gmail.com</t>
  </si>
  <si>
    <t>ABB-0696</t>
  </si>
  <si>
    <t>MANAK-ASHIRWAD LLP</t>
  </si>
  <si>
    <t>FLAT NO. 301 Rahul Heights, 133 Shri Nagar Main Indore Indore Madhya Pradesh-452018</t>
  </si>
  <si>
    <t>888swapna@gmail.com</t>
  </si>
  <si>
    <t>ABB-0697</t>
  </si>
  <si>
    <t>SPSR CONSULTING LLP</t>
  </si>
  <si>
    <t>Flat No.01, Plot No.3, Pragati Nilayam Sri Venkateswara Colony Phase-2, Hyderguda Rajendranagar Hyderabad Telangana-500048</t>
  </si>
  <si>
    <t>spsrconsulting@gmail.com</t>
  </si>
  <si>
    <t>ABB-0609</t>
  </si>
  <si>
    <t>Brhat culture creative LLP</t>
  </si>
  <si>
    <t>Flat No. 901, J Block, Aparna sarovar Kancha, Gachibowli, Nalagandla Serilingampally Hyderabad Telangana-500046</t>
  </si>
  <si>
    <t>raghav.krish@gmail.com</t>
  </si>
  <si>
    <t>ABB-0628</t>
  </si>
  <si>
    <t>SADGURU AUTOMOTIVE PRODUCTS LLP</t>
  </si>
  <si>
    <t>Wholesale or retail sale of parts and accessories of motorcycles, mopeds, scooters and three wheelers</t>
  </si>
  <si>
    <t>H.No.7-1-414/40/1/A, Flat No.101 Sai Prakruthi Nivas, Srinivasa Nagar Colony EAST, Ameerpet Khairatabad Hyderabad Telangana-500038</t>
  </si>
  <si>
    <t>sadguruautomotiveproducts@gmail.com</t>
  </si>
  <si>
    <t>ABB-0634</t>
  </si>
  <si>
    <t>SPRINGVALLEY INFRADEVELOPERS LLP</t>
  </si>
  <si>
    <t>SY NO. 32, PLOT NO. 78, H.NO.1-65/78/GN, FLAT NO. 1B GAYATRI NEST APARTMENT, GUTTALBEGUMPET, KAVURI HILLS Shaikpet Hyderabad Telangana-500081</t>
  </si>
  <si>
    <t>ABB-0591</t>
  </si>
  <si>
    <t>VISIONARY FARMS LLP</t>
  </si>
  <si>
    <t>Villa No.116, Ashoka A-la Mansion  Doolapally Road Rangareddy K.V.Rangareddy Telangana-500100</t>
  </si>
  <si>
    <t>judahindustries@gmail.com</t>
  </si>
  <si>
    <t>ABB-0676</t>
  </si>
  <si>
    <t>VISHEESHTA INFRACON LLP</t>
  </si>
  <si>
    <t>PLOT NO 374 HMT SHATHAVAHANA NAGAR KUKATPALLY Balanagar Hyderabad Telangana-500072</t>
  </si>
  <si>
    <t>kirrawn@gmail.com</t>
  </si>
  <si>
    <t>ABB-0582</t>
  </si>
  <si>
    <t>Lilypool Hotels and Resorts LLP</t>
  </si>
  <si>
    <t>96, 97, 104B Amber Road Jaipur Jaipur Rajasthan-302002</t>
  </si>
  <si>
    <t>Sbatarka01@yahoo.com</t>
  </si>
  <si>
    <t>ABB-0639</t>
  </si>
  <si>
    <t>HANJUSHA HERITAGE LLP</t>
  </si>
  <si>
    <t>G-39, Makarwali Road,  Ajmer Ajmer Rajasthan-305004</t>
  </si>
  <si>
    <t>hdbansall@gmail.com</t>
  </si>
  <si>
    <t>ABB-0669</t>
  </si>
  <si>
    <t>KOSHA VENTURES LLP</t>
  </si>
  <si>
    <t>A-16 Sector-64 Noida Gautam Buddha Nagar Uttar Pradesh-201301</t>
  </si>
  <si>
    <t>suyashdevgupta@gmail.com</t>
  </si>
  <si>
    <t>ABB-0658</t>
  </si>
  <si>
    <t>PAN HIMALAYAS SOLUTION LLP</t>
  </si>
  <si>
    <t>SG-5 12A02, 13TH FLOOR SAYA GOLD AVENUE VAIBHAV KHAND, INDIRAPURAM Ghaziabad Ghaziabad Uttar Pradesh-201014</t>
  </si>
  <si>
    <t>gag_tyagi@hotmail.com</t>
  </si>
  <si>
    <t>ABB-0695</t>
  </si>
  <si>
    <t>Eastern Alliance Automation LLP</t>
  </si>
  <si>
    <t>Other electrical electrical installation n.e.c.</t>
  </si>
  <si>
    <t>A 33, JHANDAPUR GALI NO.01, NEAR GHANSHYAM SCHOOL Ghaziabad Ghaziabad Uttar Pradesh-201010</t>
  </si>
  <si>
    <t>acc.eaautomation@gmail.com</t>
  </si>
  <si>
    <t>ABB-0579</t>
  </si>
  <si>
    <t>TANMAY BUILDTECH LLP</t>
  </si>
  <si>
    <t>E.W.S. 447, SECTOR 11 AVAS VIKAS COLONY, SIKANDRA Agra Agra Uttar Pradesh-282007</t>
  </si>
  <si>
    <t>tanmay.sharma5125@gmail.com</t>
  </si>
  <si>
    <t>ABB-0584</t>
  </si>
  <si>
    <t>POORNANAND TEERTH INFRABUILD LLP</t>
  </si>
  <si>
    <t>E.W.S.447, SECTOR-11 AVAS VIKAS COLONY, SIKANDRA Agra Agra Uttar Pradesh-282007</t>
  </si>
  <si>
    <t>ABB-0594</t>
  </si>
  <si>
    <t>VIVID LEGAL LLP</t>
  </si>
  <si>
    <t>Shop No. -7/20, ATS Greens Paradiso, Sector Chi-4, Greater Noida A.g.nioda Gautam Buddha Nagar Uttar Pradesh-201310</t>
  </si>
  <si>
    <t>adityaveer.singh.2009@gmail.com</t>
  </si>
  <si>
    <t>ABB-0581</t>
  </si>
  <si>
    <t>STRATEGYVERSE CONSULTING LLP</t>
  </si>
  <si>
    <t>HNo-905,Second Floor, Sec-5, Vasundhra, Ghaziabad Ghaziabad Uttar Pradesh-201012</t>
  </si>
  <si>
    <t>praveenkrs@gmail.com</t>
  </si>
  <si>
    <t>ABB-0636</t>
  </si>
  <si>
    <t>CORPEXPERTS CONSULTANTS LLP</t>
  </si>
  <si>
    <t>32/5, Kalpana Apartments, Sector 5, Vaishali, Ghaziabad Ghaziabad Uttar Pradesh-201010</t>
  </si>
  <si>
    <t>rawat.shweta71@gmail.com</t>
  </si>
  <si>
    <t>ABB-0598</t>
  </si>
  <si>
    <t>ABT DREAM DEVELOPERS LLP</t>
  </si>
  <si>
    <t>126/T/2 GOVIND NAGAR Govind Nagar Kanpur Nagar Uttar Pradesh-208006</t>
  </si>
  <si>
    <t>kvagarwal489@gmail.com</t>
  </si>
  <si>
    <t>ABB-0623</t>
  </si>
  <si>
    <t>JEEBES LLP</t>
  </si>
  <si>
    <t>J.L. No. 58, Plot No. 7665 Pandugram, P.O. Khatundi Katwa Bardhaman West Bengal-713129</t>
  </si>
  <si>
    <t>ghoshjaga87@gmail.com</t>
  </si>
  <si>
    <t>ABB-0621</t>
  </si>
  <si>
    <t>MINITOES FASHIONWEAR LLP</t>
  </si>
  <si>
    <t>2/B BISWAKOSH LANE  Kolkata Kolkata West Bengal-700003</t>
  </si>
  <si>
    <t>minitoesfashion@gmail.com</t>
  </si>
  <si>
    <t>ABB-0616</t>
  </si>
  <si>
    <t>B. S. CREATION LLP</t>
  </si>
  <si>
    <t>5, MULLICK STREET,  ROOM No. 109B, 1ST FLOOR, Kolkata Kolkata West Bengal-700007</t>
  </si>
  <si>
    <t>bsmercantilepvtltd@gmail.com</t>
  </si>
  <si>
    <t>ABB-0656</t>
  </si>
  <si>
    <t>SUNPARIVAR BUILDERS LLP</t>
  </si>
  <si>
    <t>ABB-0703</t>
  </si>
  <si>
    <t>JINSEI TECHNOLOGIES LLP</t>
  </si>
  <si>
    <t>Manufacture of protective safety equipment (fire-resistant and protective</t>
  </si>
  <si>
    <t>Premises No. 83 51 Chanditala Main Road Kolkata Kolkata West Bengal-700053</t>
  </si>
  <si>
    <t>ggupta@intechsafety.com</t>
  </si>
  <si>
    <t>ABB-0575</t>
  </si>
  <si>
    <t>Phygital Financial Solutions LLP</t>
  </si>
  <si>
    <t>106 / B, SATYAM -1, RAHEJA COMPLEX, MALAD (EAST) MUMBAI  Malad East Mumbai Maharashtra-400097</t>
  </si>
  <si>
    <t>visheshkedia86@gmail.com</t>
  </si>
  <si>
    <t>ABB-0612</t>
  </si>
  <si>
    <t>Smiling Tiger Experiences LLP</t>
  </si>
  <si>
    <t>202 H WING R N A REGENCY CHS LTD M G ROAD MAHARASHTRA NAGAR NEAR RNA SHOPPING ARCADE KANDIVALI WEST Kandivali West Mumbai Maharashtra-400067</t>
  </si>
  <si>
    <t>prash_mike@yahoo.com</t>
  </si>
  <si>
    <t>ABB-0666</t>
  </si>
  <si>
    <t>PYKY ENTERTAINMENTS LLP</t>
  </si>
  <si>
    <t>107, KINGS APARTMENTS JUHU TARA ROAD, JUHU Mumbai Mumbai Maharashtra-400049</t>
  </si>
  <si>
    <t>ABB-0702</t>
  </si>
  <si>
    <t>MANGALI AMBROSIAL LLP</t>
  </si>
  <si>
    <t>FLAT - 502 SARASWATI CHS LTD PLOT No 433, TPS III, 15TH ROAD Mumbai Mumbai Maharashtra-400052</t>
  </si>
  <si>
    <t>ashwiniasher@gmail.com</t>
  </si>
  <si>
    <t>ABB-0671</t>
  </si>
  <si>
    <t>TANUSH DEVELOPERS &amp; BUILDERS LLP</t>
  </si>
  <si>
    <t>1, Floor-3, 17/19, Rex Chambers, Walchand Hirachand Marg, Ballard Estate, Mumbai Mumbai Maharashtra-400001</t>
  </si>
  <si>
    <t>ABB-0679</t>
  </si>
  <si>
    <t>WALI BUILDERS AND DEVELOPERS LLP</t>
  </si>
  <si>
    <t>B/404, AL-FAURQAN GLOBAL PARK, THANE Thane Thane Maharashtra-400612</t>
  </si>
  <si>
    <t>walibuildersanddevelopers@gmail.com</t>
  </si>
  <si>
    <t>ABB-0651</t>
  </si>
  <si>
    <t>Slidexpress Designs LLP</t>
  </si>
  <si>
    <t>902, 9TH FLOOR MARATHON ICON OPP PENINSULA CORP PARK. OFF G K MARG, LOWER PAREL WEST Mumbai Mumbai Maharashtra-400013</t>
  </si>
  <si>
    <t>ravi.shah@mecstudio.com</t>
  </si>
  <si>
    <t>ABB-0617</t>
  </si>
  <si>
    <t>KT &amp; LK INFRA LLP</t>
  </si>
  <si>
    <t>702, 7th Floor, Laxmi Heights Plot No. 78,  Sector 18 Panvel Raigarh(MH) Maharashtra-410210</t>
  </si>
  <si>
    <t>kt.krunalchawla@gmail.com</t>
  </si>
  <si>
    <t>ABB-0638</t>
  </si>
  <si>
    <t>HARKIS CORP LLP</t>
  </si>
  <si>
    <t>Manufacture of other fertilizers n.e.c.</t>
  </si>
  <si>
    <t>9 New Pushpa Kunj, 50 Laxmibai Kelkar Marg, Sion Circle, Mumbai Mumbai Maharashtra-400022</t>
  </si>
  <si>
    <t>harshadand@gmail.com</t>
  </si>
  <si>
    <t>ABB-0577</t>
  </si>
  <si>
    <t>RAJVIR BIZ VENTURES LLP</t>
  </si>
  <si>
    <t>1302, CTS No. 96/1 to 21, Vikas Centre, DR CG ROAD, WADAVALI Village, Chembur Mumbai Mumbai Maharashtra-400074</t>
  </si>
  <si>
    <t>vickykhosla1@gmail.com</t>
  </si>
  <si>
    <t>ABB-0593</t>
  </si>
  <si>
    <t>JMR laxmi steels LLP</t>
  </si>
  <si>
    <t>OFF-806 WING A, DAMJI SHAMJI SQUARE, LAXMI NAGAR, GHATKOPAR EAST Mumbai Mumbai Maharashtra-400075</t>
  </si>
  <si>
    <t>jagdishm58@gmail.com</t>
  </si>
  <si>
    <t>ABB-0588</t>
  </si>
  <si>
    <t>Colorina International LLP</t>
  </si>
  <si>
    <t>B-101 Varadlaxmi CHSL Gokhale Road Mulund East Mumbai Mumbai Maharashtra-400081</t>
  </si>
  <si>
    <t>citycatchemicals@gmail.com</t>
  </si>
  <si>
    <t>ABB-0597</t>
  </si>
  <si>
    <t>SG INTERGLOBE LLP</t>
  </si>
  <si>
    <t>Manufacture of cutlery such as knives, forks, spoons, cleavers, choppers, razors, razor blades, scissors, hair clippers etc.</t>
  </si>
  <si>
    <t>Crystal Point, Shop 214, Link Road, Near TATA Receiving Station, CTS - 824 ETC, Andheri (W) Mumbai Mumbai Maharashtra-400053</t>
  </si>
  <si>
    <t>sgenterprises.gj@gmail.com</t>
  </si>
  <si>
    <t>ABB-0667</t>
  </si>
  <si>
    <t>MIRACLZ REALTORS LLP</t>
  </si>
  <si>
    <t>C 312 KAILASH ESPLANADE PREMISES CO OP HSG SOC LBS MARG GHATKOPAR WEST Mumbai Mumbai Maharashtra-400086</t>
  </si>
  <si>
    <t>ausfaisal25@gmail.com</t>
  </si>
  <si>
    <t>ABB-0622</t>
  </si>
  <si>
    <t>Shahil Jewels LLP</t>
  </si>
  <si>
    <t>806A, Floor 8th, Plot-21, Panchratna, Mama Parmanand Marg, Opera House, Girgaon, Mumbai Mumbai Mumbai Maharashtra-400004</t>
  </si>
  <si>
    <t>szavericorp@gmail.com</t>
  </si>
  <si>
    <t>ABB-0640</t>
  </si>
  <si>
    <t>VMS BUILDHOMES LLP</t>
  </si>
  <si>
    <t>Raigad</t>
  </si>
  <si>
    <t>Shop No. 01 Trimurti Complex, Plot - 57, Sec  11, Raigad Raigad Maharashtra-410209</t>
  </si>
  <si>
    <t>subhashsfc@gmail.com</t>
  </si>
  <si>
    <t>ABB-0692</t>
  </si>
  <si>
    <t>MYCORE COMMERCE TUITIONS LLP</t>
  </si>
  <si>
    <t>SHOP NO UG 50 AVIOR NIRMAL GALAXY LBS MARG MULUND WEST Mumbai Mumbai Maharashtra-400080</t>
  </si>
  <si>
    <t>cakalpesh_jain-corecommerce@yahoo.com</t>
  </si>
  <si>
    <t>ABB-0698</t>
  </si>
  <si>
    <t>KANE PROPERTIES LLP</t>
  </si>
  <si>
    <t>Flat no 135, 13th Floor, Tower A, MIG II Co-op Housing Society CTS No. 646 (PT), Gandhi Nagar, Bandra (E) Mumbai Mumbai Maharashtra-400051</t>
  </si>
  <si>
    <t>neville.noronha@gmail.com</t>
  </si>
  <si>
    <t>ABB-0700</t>
  </si>
  <si>
    <t>Fine Mark Comercio LLP</t>
  </si>
  <si>
    <t>Shop No. 15 Shree Shantadurga Bhavan Palghar Palghar Thane Maharashtra-401404</t>
  </si>
  <si>
    <t>shwetasave681@gmail.com</t>
  </si>
  <si>
    <t>ABB-0653</t>
  </si>
  <si>
    <t>SMART CONNECTED SPACES LLP</t>
  </si>
  <si>
    <t>Nirman Park CHS LTD. 369-370 Rajmata Jijabai Rd Pump House, Andheri East Mumbai Mumbai Maharashtra-400093</t>
  </si>
  <si>
    <t>vedakshaunak@gmail.com</t>
  </si>
  <si>
    <t>ABB-0644</t>
  </si>
  <si>
    <t>DESIGNOMATICS LLP</t>
  </si>
  <si>
    <t>Guru Ramdas Nagar, Room No 12, Village Road, Bhandup, Mumbai Mumbai Maharashtra-400078</t>
  </si>
  <si>
    <t>akeylesh@gmail.com</t>
  </si>
  <si>
    <t>ABB-0607</t>
  </si>
  <si>
    <t>JABUANI PROJECTS LLP</t>
  </si>
  <si>
    <t>FLAT NO. 504, PINE WOOD BLDG., NR. RAJ RESIDENCY RAM TEMPLE ROAD, KASARVADAVALI, THANE 400615 Thane Thane Maharashtra-400615</t>
  </si>
  <si>
    <t>jabuaniprojects@gmail.com</t>
  </si>
  <si>
    <t>ABB-0590</t>
  </si>
  <si>
    <t>SAMARTH COTGIN LLP</t>
  </si>
  <si>
    <t>Sabale layout, in front of Mata Saptshrungi Mandir Wardha Wardha Wardha Maharashtra-442001</t>
  </si>
  <si>
    <t>samarthtradersllp@gmail.com</t>
  </si>
  <si>
    <t>ABB-0583</t>
  </si>
  <si>
    <t>SJ DECOR LLP</t>
  </si>
  <si>
    <t>Retail sale of carpets, rugs, curtains and net curtains</t>
  </si>
  <si>
    <t>36-37, Floor -4, Plot -185A-2, Gogari Niwas Dr. Babasaheb Ambedkar Road, Hindmata, Mumbai Mumbai Maharashtra-400014</t>
  </si>
  <si>
    <t>sjdecor9@gmail.com</t>
  </si>
  <si>
    <t>ABB-0587</t>
  </si>
  <si>
    <t>MBIZAPI INFORMATICS LLP</t>
  </si>
  <si>
    <t>9/C HOLLY HOUSE, EDDEN WOODPOK RD II V/V Thane Thane Maharashtra-400610</t>
  </si>
  <si>
    <t>jituskothari@gmail.com</t>
  </si>
  <si>
    <t>ABB-0649</t>
  </si>
  <si>
    <t>SAN OPTOELECTRONICS LLP</t>
  </si>
  <si>
    <t>Gala No 105, Aashirwad Industrial Estate No 4, 1st floor, Ram Mandir Road, Goregaon west, Goregaon West Mumbai Maharashtra-400104</t>
  </si>
  <si>
    <t>info@impextradingcompany.com</t>
  </si>
  <si>
    <t>ABB-0641</t>
  </si>
  <si>
    <t>KARBLA MEGA MART LLP</t>
  </si>
  <si>
    <t>Darbhanga</t>
  </si>
  <si>
    <t>1, G.M.ROAD OPPOSITE RADIO STATION Darbhanga Darbhanga Bihar-846004</t>
  </si>
  <si>
    <t>salmankarbla0786@gmail.com</t>
  </si>
  <si>
    <t>ABB-0602</t>
  </si>
  <si>
    <t>AVIAN PRIME BREEDING FARM AND HATCHERIES LLP</t>
  </si>
  <si>
    <t>Aurangabad(BH)</t>
  </si>
  <si>
    <t>C/O BINAY KUMAR SINGH PANCH VILL JAMHAUR Jamhor Aurangabad(BH) Bihar-824121</t>
  </si>
  <si>
    <t>MANISHVETCARE@GMAIL.COM</t>
  </si>
  <si>
    <t>ABB-0701</t>
  </si>
  <si>
    <t>URUKRAMA REALCON LLP</t>
  </si>
  <si>
    <t>FLAT NO. 7, SN 91/2, PL 32, ANUPAM APT KRUSHNA COLONY, KOTHRUD, PUNE Pune City Pune Maharashtra-411038</t>
  </si>
  <si>
    <t>Shettyshirish1@gmail.com</t>
  </si>
  <si>
    <t>ABB-0670</t>
  </si>
  <si>
    <t>PrimeCity's Properties.com LLP</t>
  </si>
  <si>
    <t>3rd floor Office No.304 Horizon Westone PUNE CITY PUNE Pune (M Corp.) Haveli Pune Maharashtra-411045</t>
  </si>
  <si>
    <t>kbajoria007@gmail.com</t>
  </si>
  <si>
    <t>ABB-0694</t>
  </si>
  <si>
    <t>DREAM CONTRACTS LLP</t>
  </si>
  <si>
    <t>ABB-0677</t>
  </si>
  <si>
    <t>HARSHINI CAR RENTALS LLP</t>
  </si>
  <si>
    <t>Krishna</t>
  </si>
  <si>
    <t>DOOR NO 119/4 SRC CIRCLE Krishna Krishna Andhra Pradesh-521102</t>
  </si>
  <si>
    <t>PREMAKUMAR.NARRA@GMAIL.COM</t>
  </si>
  <si>
    <t>ABB-0741</t>
  </si>
  <si>
    <t>UNILEX INTERIO LLP</t>
  </si>
  <si>
    <t>20-MAY-2022</t>
  </si>
  <si>
    <t>501, PELICAN APPARTMENT NR MASUM SCHOOL KALAWAD ROAD, MOTA MAVA Rajkot Rajkot Gujarat-360005</t>
  </si>
  <si>
    <t>kajal281986@gmail.com</t>
  </si>
  <si>
    <t>ABB-0744</t>
  </si>
  <si>
    <t>GRATITUDE FINANCIAL SERVICES LLP</t>
  </si>
  <si>
    <t>Office No. 1304, The Spire 150 Feet Ring Road Rajkot Rajkot Gujarat-360007</t>
  </si>
  <si>
    <t>gratitudefinancialservices@gmail.com</t>
  </si>
  <si>
    <t>ABB-0756</t>
  </si>
  <si>
    <t>MARUTI DIAM LLP</t>
  </si>
  <si>
    <t>PL NO - 9A, SARITA COS., SARITA SHERI NO - 2, Bhavnagar Bhavnagar Gujarat-364003</t>
  </si>
  <si>
    <t>marutidiam2012@gmail.com</t>
  </si>
  <si>
    <t>ABB-0791</t>
  </si>
  <si>
    <t>VIANTE WEAVES LLP</t>
  </si>
  <si>
    <t>Plot No. 5812, Road No. 58 GIDC Sachin Variav Surat Gujarat-394520</t>
  </si>
  <si>
    <t>vianteweaves@gmail.com</t>
  </si>
  <si>
    <t>ABB-0816</t>
  </si>
  <si>
    <t>HIMANSHU FOODCHEM LLP</t>
  </si>
  <si>
    <t>C/o Vasudev Ramchandbhai Manglani Near Sihor Nagrik Bank, Danapith Bhavnagar Bhavnagar Gujarat-364001</t>
  </si>
  <si>
    <t>manglanivasu@gmail.com</t>
  </si>
  <si>
    <t>ABB-0820</t>
  </si>
  <si>
    <t>Sportsvest LLP</t>
  </si>
  <si>
    <t>C/o Nirajkumar Kantilal Shah, Smit Orthopedic Hospital, Patel Colony, Mahavir Road, Anand Anand Gujarat-388001</t>
  </si>
  <si>
    <t>nipulptl@gmail.com</t>
  </si>
  <si>
    <t>ABB-0855</t>
  </si>
  <si>
    <t>agile manufacturing equipments LLP</t>
  </si>
  <si>
    <t>Kheda</t>
  </si>
  <si>
    <t>C/O BHASKARBHAI CHANDULAL SHAH ON NEHAR AT SALUN TA NADIYAD Nadiad Kheda Gujarat-387001</t>
  </si>
  <si>
    <t>patel9925115936@gmail.com</t>
  </si>
  <si>
    <t>ABB-0867</t>
  </si>
  <si>
    <t>2 WHEELS HEAVEN LLP</t>
  </si>
  <si>
    <t>T.P NO. - 6 (MAJURA KHATODRA), FP NO.83, PARSHVANATH COMPLEX, NEXT TO SUETX BANK, UDHANA MAGDALLA ROAD, NAVJIVAN CIRCLE Surat Surat Gujarat-395007</t>
  </si>
  <si>
    <t>ceo.heaventvs@gmail.com</t>
  </si>
  <si>
    <t>ABB-0716</t>
  </si>
  <si>
    <t>ELIZA EXIM LLP</t>
  </si>
  <si>
    <t>SHOP NO. 9, 2 BHAGVATI CHAMBER, NATIONAL HIGHWAY 8-A Morvi Rajkot Gujarat-363642</t>
  </si>
  <si>
    <t>rafik.dalvani@yahoo.com</t>
  </si>
  <si>
    <t>ABB-0767</t>
  </si>
  <si>
    <t>SANGINIMAITRI LABS LLP</t>
  </si>
  <si>
    <t>SY. NO. 71/1, PLOT NO. 1, A.K. ROAD, OPP. SAGAR DYEING LAXMI, TYLES COMPD., Surat City Surat Gujarat-395008</t>
  </si>
  <si>
    <t>sanginimaitri@gmail.com</t>
  </si>
  <si>
    <t>ABB-0772</t>
  </si>
  <si>
    <t>KAYO VENTURES LLP</t>
  </si>
  <si>
    <t>4/202, Swagat Blossom-1 Sargasan Cross Road, Sargasan, Gandhinagar Gandhinagar Gandhi Nagar Gujarat-382421</t>
  </si>
  <si>
    <t>dasjayashankar@gmail.com</t>
  </si>
  <si>
    <t>ABB-0781</t>
  </si>
  <si>
    <t>DIAGRO LAB LLP</t>
  </si>
  <si>
    <t>OFFICE NO. 508, 5TH FLOOR INTERNATIONAL BUSINESS CENTRE, DUMAS ROAD, PIPLOD Surat Surat Gujarat-395007</t>
  </si>
  <si>
    <t>milan123@asalalia.in</t>
  </si>
  <si>
    <t>ABB-0865</t>
  </si>
  <si>
    <t>DREAMPOINT SALES CORPORATION LLP</t>
  </si>
  <si>
    <t>INDRALOK BUNGLO NO.-2, NEAR NIGAGAN APARTMENT, JUNAGADH Junagadh Junagadh Gujarat-362001</t>
  </si>
  <si>
    <t>tpsco1924@gmail.com</t>
  </si>
  <si>
    <t>ABB-0807</t>
  </si>
  <si>
    <t>Haides Ventures LLP</t>
  </si>
  <si>
    <t>Unit No.1201, 12th Floor, South Tower, One 42 Opp. Jayantilal Park BRTS, Ambli- Bopal Road Ahmadabad City Ahmedabad Gujarat-380054</t>
  </si>
  <si>
    <t>ABB-0732</t>
  </si>
  <si>
    <t>HARISANDRA ESTATE LLP</t>
  </si>
  <si>
    <t>ABB-0739</t>
  </si>
  <si>
    <t>Aksaraa Professionals LLP</t>
  </si>
  <si>
    <t>12 RMV 2nd Stage, AECS Layout Nagashetty Halli Bangalore North Bangalore Karnataka-560094</t>
  </si>
  <si>
    <t>shaileshfshah@gmail.com</t>
  </si>
  <si>
    <t>ABB-0745</t>
  </si>
  <si>
    <t>DARKNIGHT TECH LLP</t>
  </si>
  <si>
    <t>26/5/2, 11th Main Hosur Main Road, Bommanahalli Bangalore South Bangalore Rural Karnataka-560068</t>
  </si>
  <si>
    <t>Deepakyuvi92@gmail.com</t>
  </si>
  <si>
    <t>ABB-0770</t>
  </si>
  <si>
    <t>Healios Derma Sciences LLP</t>
  </si>
  <si>
    <t>128 vijay Doctors Colony Konankunte Doddakallasandra Bangalore Bangalore Karnataka-560062</t>
  </si>
  <si>
    <t>abhishekbmc@yahoo.co.in</t>
  </si>
  <si>
    <t>ABB-0787</t>
  </si>
  <si>
    <t>PAMA WOMEN AND CHILDREN HEALTH LLP</t>
  </si>
  <si>
    <t>NO. 282, 3A CROSS, BHAGWANJALI DOMLUR 2ND STAGE, 2ND PHASE Bangalore North Bangalore Karnataka-560071</t>
  </si>
  <si>
    <t>arvind.shenoi@gmail.com</t>
  </si>
  <si>
    <t>ABB-0840</t>
  </si>
  <si>
    <t>WISEMANROI CONSULTING LLP</t>
  </si>
  <si>
    <t>92/A, 2 ND MAIN ROAD ELECTRONIC CITY PHASE 1 Bangalore South Bangalore Karnataka-560100</t>
  </si>
  <si>
    <t>cdavidkingston@gmail.com</t>
  </si>
  <si>
    <t>ABB-0857</t>
  </si>
  <si>
    <t>SHUBHAG FITNESS LLP</t>
  </si>
  <si>
    <t>705 SRIPURNA, SAHAKARANAGA A BLOCK, 16th MAIN, 19th CROSS Bangalore North Bangalore Karnataka-560092</t>
  </si>
  <si>
    <t>ABB-0801</t>
  </si>
  <si>
    <t>DOMIYANCE FINANCE CONSULTANCY LLP</t>
  </si>
  <si>
    <t>1276, BASEMENT, SECTOR 21B  Chandigarh Chandigarh Chandigarh-160022</t>
  </si>
  <si>
    <t>POPLANI@GMAIL.COM</t>
  </si>
  <si>
    <t>ABB-0803</t>
  </si>
  <si>
    <t>Correct Space LLP</t>
  </si>
  <si>
    <t>PL-20 GF-LAKE VIEW COMPLEX KISHANPURA Derabassi Mohali Punjab-160104</t>
  </si>
  <si>
    <t>CORRECTSPACE.COM@GMAIL.COM</t>
  </si>
  <si>
    <t>ABB-0800</t>
  </si>
  <si>
    <t>COSMO CLINICAL RESEARCH LLP</t>
  </si>
  <si>
    <t>NO. 12 A/2 SPARTAN NAGAR Ambattur Tiruvallur Tamil Nadu-600037</t>
  </si>
  <si>
    <t>sundar@atozlabs.com</t>
  </si>
  <si>
    <t>ABB-0775</t>
  </si>
  <si>
    <t>ANAND FACILITIES MANAGEMENT SERVICES LLP</t>
  </si>
  <si>
    <t>No.99/43, St Marys Road Abhiramapuram Chennai Chennai Tamil Nadu-600018</t>
  </si>
  <si>
    <t>sekar@sekar.org</t>
  </si>
  <si>
    <t>ABB-0793</t>
  </si>
  <si>
    <t>KONTACT WELKINRIM LLP</t>
  </si>
  <si>
    <t>5, CHOKKANATHAR STREET, MMDA NAGAR, CHITTLAPAKKAM Kanchipuram Kanchipuram Tamil Nadu-600064</t>
  </si>
  <si>
    <t>Kontactwelkinrim@gmail.com</t>
  </si>
  <si>
    <t>ABB-0804</t>
  </si>
  <si>
    <t>Neem Tree Scalpers LLP</t>
  </si>
  <si>
    <t>36/1A, SIHS Colony Singanallur Coimbatore Coimbatore Tamil Nadu-641014</t>
  </si>
  <si>
    <t>arul26@gmail.com</t>
  </si>
  <si>
    <t>ABB-0722</t>
  </si>
  <si>
    <t>DHRUV ABROL DEVLOPER AND INFRASTRUCTURE LLP</t>
  </si>
  <si>
    <t>Plot No 59, Front Portion 1st Floor BLK 10, Kirti Nagar Ind Area New Delhi West Delhi Delhi-110015</t>
  </si>
  <si>
    <t>dhirajabrol01285@gmail.com</t>
  </si>
  <si>
    <t>ABB-0715</t>
  </si>
  <si>
    <t>HARE KRISHNA VIRINDAVAN PROJECTS LLP</t>
  </si>
  <si>
    <t>S-610, School Block, Shakarpur Shahdara Shahdara Delhi-110092</t>
  </si>
  <si>
    <t>ABB-0729</t>
  </si>
  <si>
    <t>BREAKING-BOUNDS FOODS &amp; BEVERAGES LLP</t>
  </si>
  <si>
    <t>New Delhi</t>
  </si>
  <si>
    <t>H.NO 16A, FLAT NO-2, 3RD FLOOR,  PALAM MARG, VASANT VIHAR New Delhi New Delhi Delhi-110057</t>
  </si>
  <si>
    <t>gurmeet.exakt@gmail.com</t>
  </si>
  <si>
    <t>ABB-0735</t>
  </si>
  <si>
    <t>BRYCON CONSULTANTS LLP</t>
  </si>
  <si>
    <t>43/27, Near Government Primary School Bakoli, Alipur Delhi North West Delhi Delhi-110036</t>
  </si>
  <si>
    <t>CAVATS@OUTLOOK.COM</t>
  </si>
  <si>
    <t>ABB-0737</t>
  </si>
  <si>
    <t>STADEL VISION LLP</t>
  </si>
  <si>
    <t>Flat No-201-N nehru place New Delhi South Delhi Delhi-110019</t>
  </si>
  <si>
    <t>an_antfilm@live.com.au</t>
  </si>
  <si>
    <t>ABB-0749</t>
  </si>
  <si>
    <t>Blue Horizon Innovations LLP</t>
  </si>
  <si>
    <t>I-106, Ground Floor South City-2 Gurgaon Gurgaon Haryana-122018</t>
  </si>
  <si>
    <t>bluehorizoninnovation@gmail.com</t>
  </si>
  <si>
    <t>ABB-0754</t>
  </si>
  <si>
    <t>SHAKTI MAA LOGISTICS LLP</t>
  </si>
  <si>
    <t>PLOT NO 325/58 FBD Ballabgarh Faridabad Haryana-121004</t>
  </si>
  <si>
    <t>SMGC230@GMAIL.COM</t>
  </si>
  <si>
    <t>ABB-0779</t>
  </si>
  <si>
    <t>KRISHNA POLY CHEM LLP</t>
  </si>
  <si>
    <t>B-19, ADARSH APARTMENT PLOT NO. 37, SECTOR-9 ROHINI Delhi North West Delhi Delhi-110085</t>
  </si>
  <si>
    <t>ABB-0780</t>
  </si>
  <si>
    <t>HOMESTEAD SERVICES LLP</t>
  </si>
  <si>
    <t>Plot No 29, 2nd Floor, Sec 12a, Nr Golden Hiegh Appt, Dwarka, New Delhi South West Delhi Delhi-110075</t>
  </si>
  <si>
    <t>shopifymarketing@gmail.com</t>
  </si>
  <si>
    <t>ABB-0792</t>
  </si>
  <si>
    <t>SNACKBAGS FOOD LLP</t>
  </si>
  <si>
    <t>H.NO. B-96, First Floor  New Delhi South Delhi Delhi-110049</t>
  </si>
  <si>
    <t>shubham.jain9807@gmail.com</t>
  </si>
  <si>
    <t>ABB-0805</t>
  </si>
  <si>
    <t>Gama Professional Services LLP</t>
  </si>
  <si>
    <t>A-134 Vivek Vihar Phase-1,  East Delhi East Delhi Delhi-110095</t>
  </si>
  <si>
    <t>vibha.tripathi1968@gmail.com</t>
  </si>
  <si>
    <t>ABB-0824</t>
  </si>
  <si>
    <t>V&amp;T Buildcon Infra LLP</t>
  </si>
  <si>
    <t>D-202 Maurya Apartment Shahdara Shahdara Delhi-110092</t>
  </si>
  <si>
    <t>tarun.mcu@gmail.com</t>
  </si>
  <si>
    <t>ABB-0822</t>
  </si>
  <si>
    <t>MANNAT LUXURY HOMES LLP</t>
  </si>
  <si>
    <t>W-35 GREATER KAILASH-1 New Delhi South Delhi Delhi-110048</t>
  </si>
  <si>
    <t>ca.nverma@gmail.com</t>
  </si>
  <si>
    <t>ABB-0834</t>
  </si>
  <si>
    <t>RAYS FAB LLP</t>
  </si>
  <si>
    <t>H. NO. 265 PRAKASH STREET TELIWARA AZAD MARKET Delhi Central Delhi Delhi-110006</t>
  </si>
  <si>
    <t>krishnasales8830@gmail.com</t>
  </si>
  <si>
    <t>ABB-0819</t>
  </si>
  <si>
    <t>Skyvance Enterprise LLP</t>
  </si>
  <si>
    <t>S21A WINDSOR COURT, DLF PHASE IV Dlf Qe Gurgaon Haryana-122002</t>
  </si>
  <si>
    <t>sanjaykalra128@gmail.com</t>
  </si>
  <si>
    <t>ABB-0868</t>
  </si>
  <si>
    <t>Dream Stories Developers LLP</t>
  </si>
  <si>
    <t>A-565A Sushant Lok-1 Dlf Qe Gurgaon Haryana-122002</t>
  </si>
  <si>
    <t>dreamstoriesdevelopers@gmail.com</t>
  </si>
  <si>
    <t>ABB-0720</t>
  </si>
  <si>
    <t>ADIGURU NETWORK LLP</t>
  </si>
  <si>
    <t>822, 8th FLOOR, DLF TOWER A PLOT NO. 10, JASOLA , SARITA VIHAR New Delhi South Delhi Delhi-110044</t>
  </si>
  <si>
    <t>ankitbajaj91@gmail.com</t>
  </si>
  <si>
    <t>ABB-0714</t>
  </si>
  <si>
    <t>SAMARTH WELNESS &amp; HOSPITALITY LLP</t>
  </si>
  <si>
    <t>H.No  A-274, KH No 342/1 , F/F Block-A, NH-8, MAHIPALPUR EXTN New Delhi South West Delhi Delhi-110037</t>
  </si>
  <si>
    <t>carahul.om25@gmail.com</t>
  </si>
  <si>
    <t>ABB-0750</t>
  </si>
  <si>
    <t>MEDQARE TECHNOLOGY LLP</t>
  </si>
  <si>
    <t>E/5 BASEMENT, NEHRU GROUND Faridabad Faridabad Haryana-121001</t>
  </si>
  <si>
    <t>MEDQARE@GMAIL.COM</t>
  </si>
  <si>
    <t>ABB-0761</t>
  </si>
  <si>
    <t>SANDHRI ASSOCIATES LLP</t>
  </si>
  <si>
    <t>KH NO.53/9/1 AND  53/2 GROUND FLOOR  VILLAGE PRAHALADPUR BANGAR LANDMARG  NEAR BAJARANG DHARAM KANTA Delhi North West Delhi Delhi-110042</t>
  </si>
  <si>
    <t>sandhriassociates22@gmail.com</t>
  </si>
  <si>
    <t>ABB-0717</t>
  </si>
  <si>
    <t>Symmersive Technologies LLP</t>
  </si>
  <si>
    <t>SYMMERSIVE TECHNOLOGIES LLP VADAKKEDATHU HOUSE, KOMALLUR Mavelikkara Alappuzha Kerala-690505</t>
  </si>
  <si>
    <t>binilbaby222@gmail.com</t>
  </si>
  <si>
    <t>ABB-0790</t>
  </si>
  <si>
    <t>Gemora Gold Retail LLP</t>
  </si>
  <si>
    <t>27/634/A1, GROUND FLOOR RF TOWER, PARAYANCHERY Kozhikode Kozhikode Kerala-673004</t>
  </si>
  <si>
    <t>ABB-0838</t>
  </si>
  <si>
    <t>DUROMAK LLP</t>
  </si>
  <si>
    <t>20/319 MAALIYEKKAL Quilandy Kozhikode Kerala-673303</t>
  </si>
  <si>
    <t>smkkd19@gmail.com</t>
  </si>
  <si>
    <t>ABB-0789</t>
  </si>
  <si>
    <t>AMAIYA BUILDERS LLP</t>
  </si>
  <si>
    <t>Vidisha</t>
  </si>
  <si>
    <t>C/O MUNNA LAL KUSHWAHA S/O RAMNATH KUSHWAHA GRAM HARDU KHERI Basoda Vidisha Madhya Pradesh-464221</t>
  </si>
  <si>
    <t>Amaiyabuilders@gmail.com</t>
  </si>
  <si>
    <t>ABB-0812</t>
  </si>
  <si>
    <t>ALPHANOE TECHNOLOGIES LLP</t>
  </si>
  <si>
    <t>C/O SH. RAJENDRA SINGH, RAVI DAS NAGAR GALI NO 3 Morena Morena Madhya Pradesh-476001</t>
  </si>
  <si>
    <t>SUN.PACHORI@GMAIL.COM</t>
  </si>
  <si>
    <t>ABB-0740</t>
  </si>
  <si>
    <t>VIDIT HOSPITALITY LLP</t>
  </si>
  <si>
    <t>932, Wright Town  Jabalpur Jabalpur Madhya Pradesh-482001</t>
  </si>
  <si>
    <t>viditcorporate@gmail.com</t>
  </si>
  <si>
    <t>ABB-0759</t>
  </si>
  <si>
    <t>Sohar Enterprises LLP</t>
  </si>
  <si>
    <t>FLAT .NO. 301, 1 RAVI NAGAR  Indore Indore Madhya Pradesh-452018</t>
  </si>
  <si>
    <t>RAHMANRAFIQ226@GMAIL.COM</t>
  </si>
  <si>
    <t>ABB-0762</t>
  </si>
  <si>
    <t>AURAASHVI GLOBAL CONSULTING LLP</t>
  </si>
  <si>
    <t>J-104 SHALIMAR TOWNSHIP, A.B.ROAD  Indore Indore Madhya Pradesh-452010</t>
  </si>
  <si>
    <t>pramod300159@gmail.com</t>
  </si>
  <si>
    <t>ABB-0795</t>
  </si>
  <si>
    <t>FOSSETTEA GOURMET CATERING LLP</t>
  </si>
  <si>
    <t>Solan</t>
  </si>
  <si>
    <t>Siharri Mushlmana(769), Mansaayan Estate Dharampur, Solan, Kasauli, Kasauli Solan Himachal Pradesh-173209</t>
  </si>
  <si>
    <t>viplov.sethi@gmail.com</t>
  </si>
  <si>
    <t>ABB-0725</t>
  </si>
  <si>
    <t>GuruMedha Business Consulting LLP</t>
  </si>
  <si>
    <t>Plot No 80 85 Ramannaguda Tirumalagiri Hyderabad Telangana-500049</t>
  </si>
  <si>
    <t>aruna.khambhampati@gmail.com</t>
  </si>
  <si>
    <t>ABB-0733</t>
  </si>
  <si>
    <t>Ativira Techonolgy LLP</t>
  </si>
  <si>
    <t>1-8-450/1/A/28 Indian airlines colony Secunderabad Hyderabad Telangana-500016</t>
  </si>
  <si>
    <t>JDP.CA@outlook.com</t>
  </si>
  <si>
    <t>ABB-0736</t>
  </si>
  <si>
    <t>PROPOWL REALTY LLP</t>
  </si>
  <si>
    <t>Flat No 507, Rinda Residency, New Nagole, Samathapuri Colony, R.K. Puram Hyderabad Hyderabad Telangana-500035</t>
  </si>
  <si>
    <t>travikanth@gmail.com</t>
  </si>
  <si>
    <t>ABB-0758</t>
  </si>
  <si>
    <t>Sri Amrutha Institute of Medical Sciences LLP</t>
  </si>
  <si>
    <t>Karim Nagar</t>
  </si>
  <si>
    <t>3-3-168 Sawaran Street Karimnagar Karim Nagar Telangana-505001</t>
  </si>
  <si>
    <t>ramrlekkala@gmail.com</t>
  </si>
  <si>
    <t>ABB-0764</t>
  </si>
  <si>
    <t>Sapientia Cloud Solutions LLP</t>
  </si>
  <si>
    <t>6-3-167, Main Bazar  Kothagudem Khammam Telangana-507101</t>
  </si>
  <si>
    <t>Office@sapientiacloud.com</t>
  </si>
  <si>
    <t>ABB-0784</t>
  </si>
  <si>
    <t>SHRIYAN FOODS AND BEVERAGES LLP</t>
  </si>
  <si>
    <t>FLAT NO-305,BLOCK NO-15,RAIN TREE PARK KPHB COLONY Balanagar Hyderabad Telangana-500072</t>
  </si>
  <si>
    <t>myneni.ramamohanrao@gmail.com</t>
  </si>
  <si>
    <t>ABB-0837</t>
  </si>
  <si>
    <t>MRV MITTAL EXIM LLP</t>
  </si>
  <si>
    <t>H. No. 5-2-220, FF-2, Sri Padmavathi Towers, Hyderbasthi Opp Union Bank Of India, Ranigunj Hyderabad Hyderabad Telangana-500003</t>
  </si>
  <si>
    <t>mrvmittalexim@gmail.com</t>
  </si>
  <si>
    <t>ABB-0860</t>
  </si>
  <si>
    <t>Trendset Movie Makers LLP</t>
  </si>
  <si>
    <t>Siruls Nest Flat No 501 Plot No 2 Baverly Hills kakathiya Hills  Road No 7, Guttala Begumpet Shaikpet Hyderabad Telangana-500081</t>
  </si>
  <si>
    <t>madhu.nature369@gmail.com</t>
  </si>
  <si>
    <t>ABB-0826</t>
  </si>
  <si>
    <t>RICETECH SUPER EDIBLES LLP</t>
  </si>
  <si>
    <t>5th Floor, Plot No. 28, Aswini Layout  Shaikpet Hyderabad Telangana-500033</t>
  </si>
  <si>
    <t>tdevenderreddy.58@gmail.com</t>
  </si>
  <si>
    <t>ABB-0721</t>
  </si>
  <si>
    <t>ONE ELAHE LLP</t>
  </si>
  <si>
    <t>6-3-456/A/1 Model House, Punjagutta Khairatabad Hyderabad Telangana-500082</t>
  </si>
  <si>
    <t>rajiv@elahe.co.in</t>
  </si>
  <si>
    <t>ABB-0829</t>
  </si>
  <si>
    <t>VIRTUAL DIGITECH SOLUTIONS LLP</t>
  </si>
  <si>
    <t>3-4-1013/8 BARKATPURA,STREET NO. 9 Himayathnagar Hyderabad Telangana-500027</t>
  </si>
  <si>
    <t>acasomesh@gmail.com</t>
  </si>
  <si>
    <t>ABB-0842</t>
  </si>
  <si>
    <t>Unleash Minds LLP</t>
  </si>
  <si>
    <t>B8-002, My Home Avatar,Sy.No.217 To 225 and Sy.No.263 To 270 Puppalaguda, Narsingi, Gandipet Mandal Rangareddy Rangareddy Telangana-500089</t>
  </si>
  <si>
    <t>madhulakhlan@gmail.com</t>
  </si>
  <si>
    <t>ABB-0798</t>
  </si>
  <si>
    <t>VLJ LIFESTYLE &amp; HOSPITALITY LLP</t>
  </si>
  <si>
    <t>C-14, SHOPPING COMPLEX VAISHALI NAGAR Ajmer Ajmer Rajasthan-305001</t>
  </si>
  <si>
    <t>pawan.jethani@gmail.com</t>
  </si>
  <si>
    <t>ABB-0815</t>
  </si>
  <si>
    <t>TRIPPY ANTS DESIGN LLP</t>
  </si>
  <si>
    <t>69 AJMERA GARDAN HIRAPURA Jaipur Jaipur Rajasthan-302019</t>
  </si>
  <si>
    <t>info@trippyants.com</t>
  </si>
  <si>
    <t>ABB-0806</t>
  </si>
  <si>
    <t>CollaD - Collaborative Designs LLP</t>
  </si>
  <si>
    <t>12-13 , MAYUR COMPLEX SECTOR NO. 4, HIRAN MAGRI Girwa Udaipur Rajasthan-313002</t>
  </si>
  <si>
    <t>sales@collad.in</t>
  </si>
  <si>
    <t>ABB-0836</t>
  </si>
  <si>
    <t>REALDREAM HOMES DEVELOPERS LLP</t>
  </si>
  <si>
    <t>SHOP NO 01, PNO A33 DADU DAYAL NAGAR Jaipur Jaipur Rajasthan-302020</t>
  </si>
  <si>
    <t>rajnishjain713@gmail.com</t>
  </si>
  <si>
    <t>ABB-0768</t>
  </si>
  <si>
    <t>SURESH GARG GEMS LLP</t>
  </si>
  <si>
    <t>T 1 IIIRD FLOOR, 1476, GEMS JUNCTION, BARAHA GANGOR KA RASTA, JOHARI BAZAR Jaipur Jaipur Rajasthan-302003</t>
  </si>
  <si>
    <t>SGARG.GEMS@GMAIL.COM</t>
  </si>
  <si>
    <t>ABB-0766</t>
  </si>
  <si>
    <t>AYUSHYA AGROTECH LLP</t>
  </si>
  <si>
    <t>Giridh</t>
  </si>
  <si>
    <t>C/O NIRMALA PATHAK PROFESSOR COLONY Dumri Giridh Jharkhand-825106</t>
  </si>
  <si>
    <t>ayushyaagrotech@gmail.com</t>
  </si>
  <si>
    <t>ABB-0827</t>
  </si>
  <si>
    <t>VIGYASAA THE COLLEGE OF LEARNING LLP</t>
  </si>
  <si>
    <t>M R TOWER, EAST AVENUE NEW HOLDING NO 0220001915000E1, KUTCHERY ROAD Ranchi Ranchi Jharkhand-834001</t>
  </si>
  <si>
    <t>VIGYASAALLP@GMAIL.COM</t>
  </si>
  <si>
    <t>ABB-0731</t>
  </si>
  <si>
    <t>SHRI KAILASH HOSIERY LLP</t>
  </si>
  <si>
    <t>C/O RAKESH KUMAR BANSAL LOHAR GALI, VITHALNATH JI MANDIR Agra Agra Uttar Pradesh-282003</t>
  </si>
  <si>
    <t>bansalrakesh241@gmail.com</t>
  </si>
  <si>
    <t>ABB-0748</t>
  </si>
  <si>
    <t>GRAMYA INFRA PROJECT LLP</t>
  </si>
  <si>
    <t>D-11/36 SITE-5 KASNA INDUSTRIAL AREA A.g.nioda Gautam Buddha Nagar Uttar Pradesh-201310</t>
  </si>
  <si>
    <t>gramyainfraproject@gmail.com</t>
  </si>
  <si>
    <t>ABB-0752</t>
  </si>
  <si>
    <t>Mihirs Security Services LLP</t>
  </si>
  <si>
    <t>SIH-33/1, SECTOR-I L.D.A, JANKIPURAM Lucknow Lucknow Uttar Pradesh-226021</t>
  </si>
  <si>
    <t>yeshanshsrivastava3@gmail.com</t>
  </si>
  <si>
    <t>ABB-0763</t>
  </si>
  <si>
    <t>TRIBHUWAN ENGINEERING LLP</t>
  </si>
  <si>
    <t>5/17/10,DEVKALI ROAD,1222 TARA KUNJ Faizabad Faizabad Uttar Pradesh-224001</t>
  </si>
  <si>
    <t>piyushchandra@tribhuwan.co.in</t>
  </si>
  <si>
    <t>ABB-0782</t>
  </si>
  <si>
    <t>OT PHARMA LLP</t>
  </si>
  <si>
    <t>Flat No. RP/1106 Block -J Sec-4 Rapti Apartment GN Extn. Lucknow Lucknow Uttar Pradesh-226010</t>
  </si>
  <si>
    <t>omteppichexports@gmail.com</t>
  </si>
  <si>
    <t>ABB-0783</t>
  </si>
  <si>
    <t>STACKYMO LLP</t>
  </si>
  <si>
    <t>T-11 1103 EXOTICA DREAMVILLE GREATER NOIDA Noida Gautam Buddha Nagar Uttar Pradesh-201301</t>
  </si>
  <si>
    <t>ritumry18@gmail.com</t>
  </si>
  <si>
    <t>ABB-0833</t>
  </si>
  <si>
    <t>TAK-AIN INDIA LLP</t>
  </si>
  <si>
    <t>7/46 Flat no. 17 Sagar Villa Tilak nagar Swarup Nagar Kanpur Nagar Uttar Pradesh-208002</t>
  </si>
  <si>
    <t>samyak@uytrienviro.com</t>
  </si>
  <si>
    <t>ABB-0835</t>
  </si>
  <si>
    <t>KARTSAP VENTURES LLP</t>
  </si>
  <si>
    <t>House No 297 R, Kaushalpuram, Ramjankinagar PO Basharatpur Gorakhpur Gorakhpur Uttar Pradesh-273004</t>
  </si>
  <si>
    <t>Nikhilv1329@gmail.com</t>
  </si>
  <si>
    <t>ABB-0863</t>
  </si>
  <si>
    <t>Propkings Realty LLP</t>
  </si>
  <si>
    <t>C1 1103 11TH FLOOR SPRING MEADOWS GREATER NOIDA WEST Dadri Gautam Buddha Nagar Uttar Pradesh-201306</t>
  </si>
  <si>
    <t>ananddubeyfzd@gmail.com</t>
  </si>
  <si>
    <t>ABB-0726</t>
  </si>
  <si>
    <t xml:space="preserve"> KOKILA CONSULTANTS LLP</t>
  </si>
  <si>
    <t>C/o Kapil Jain, 1701, 17th Floor, E charms castle Raj Nagar Extension Ghaziabad Ghaziabad Uttar Pradesh-201017</t>
  </si>
  <si>
    <t>goyal90kusum@gmail.com</t>
  </si>
  <si>
    <t>ABB-0742</t>
  </si>
  <si>
    <t>EATINGPOTATOES FILM PRODUCTIONS LLP</t>
  </si>
  <si>
    <t>6602 ATS GREENS -2, SECTOR-50 Noida Gautam Buddha Nagar Uttar Pradesh-201301</t>
  </si>
  <si>
    <t>eatingpotatoesfilm@gmail.com</t>
  </si>
  <si>
    <t>ABB-0753</t>
  </si>
  <si>
    <t>INFINITY TECHNOPARK LLP</t>
  </si>
  <si>
    <t>H-221 SECTOR-63 Noida Gautam Buddha Nagar Uttar Pradesh-201301</t>
  </si>
  <si>
    <t>vishugoel2109@gmail.com</t>
  </si>
  <si>
    <t>ABB-0802</t>
  </si>
  <si>
    <t>FIRDAUSI MASALE LLP</t>
  </si>
  <si>
    <t>D-171 SHAHEED NAGAR Ghaziabad Ghaziabad Uttar Pradesh-201006</t>
  </si>
  <si>
    <t>firdausimasale@gmail.com</t>
  </si>
  <si>
    <t>ABB-0823</t>
  </si>
  <si>
    <t>Classic Beauty Parlour LLP</t>
  </si>
  <si>
    <t>Deoria</t>
  </si>
  <si>
    <t>21/27, Gorakhpur Road, Abubakar Nagar South, Ward No. 23 Deoria Sadar Deoria Uttar Pradesh-274001</t>
  </si>
  <si>
    <t>dr.naini_18@yahoo.in</t>
  </si>
  <si>
    <t>ABB-0760</t>
  </si>
  <si>
    <t>BALAJIBANKA INDUSTRIES LLP</t>
  </si>
  <si>
    <t>10/5 GOBINDA KHATIK ROAD  A. C Lane Kolkata West Bengal-700046</t>
  </si>
  <si>
    <t>aditya@banka.co.in</t>
  </si>
  <si>
    <t>ABB-0809</t>
  </si>
  <si>
    <t>STAROOF INFOSOLUTIONS LLP</t>
  </si>
  <si>
    <t>162/116 Lake Gardens  Kolkata Kolkata West Bengal-700045</t>
  </si>
  <si>
    <t>ABB-0728</t>
  </si>
  <si>
    <t>SUNPARIVAR REALTORS LLP</t>
  </si>
  <si>
    <t>ABB-0777</t>
  </si>
  <si>
    <t>KKM MEDSOLUTIONS LLP</t>
  </si>
  <si>
    <t>FIRST FLOOR 72/C, BARAKHOLA Kolkata Kolkata West Bengal-700099</t>
  </si>
  <si>
    <t>kkalyankar@gmail.com</t>
  </si>
  <si>
    <t>ABB-0785</t>
  </si>
  <si>
    <t>MAAYASHVI VENTURES LLP</t>
  </si>
  <si>
    <t>18 RABINDRA SARANI Kolkata Kolkata West Bengal-700001</t>
  </si>
  <si>
    <t>solutionforsure24@gmail.com</t>
  </si>
  <si>
    <t>ABB-0821</t>
  </si>
  <si>
    <t>TECHALYTIC TECHNOLOGY LLP</t>
  </si>
  <si>
    <t>MAYFAIR SUNSHINE, 2ND FLOOR, FLAT-202, 781, NAYABAD Kolkata Kolkata West Bengal-700094</t>
  </si>
  <si>
    <t>ABB-0718</t>
  </si>
  <si>
    <t>MILLENNIA DIGITAL VENTURES LLP</t>
  </si>
  <si>
    <t>1202, 12th  Floor Paras Business Centre Carter Road No.1 Near Kasturba Police Station Borivali East Mumbai Maharashtra-400066</t>
  </si>
  <si>
    <t>bharati@darshinfotech.in</t>
  </si>
  <si>
    <t>ABB-0727</t>
  </si>
  <si>
    <t>THINK TANK INTERIOR DESIGN STUDIO LLP</t>
  </si>
  <si>
    <t>D-37, Milan Apartment, Ramchandra Lane Wagle Wadi, Nr. Witty International School Malad West Mumbai Maharashtra-400064</t>
  </si>
  <si>
    <t>ashish.tank40@gmail.com</t>
  </si>
  <si>
    <t>ABB-0730</t>
  </si>
  <si>
    <t>QUARKBITZ SOLUTIONS LLP</t>
  </si>
  <si>
    <t>201 2Nd Flr B Wing Dheeraj Gaurav Heights Building 2 Mumbai Mumbai Maharashtra-400053</t>
  </si>
  <si>
    <t>aadhar.bhalinge@gmail.com</t>
  </si>
  <si>
    <t>ABB-0734</t>
  </si>
  <si>
    <t>VS TRADING AND LOGISTICS LLP</t>
  </si>
  <si>
    <t>No 8, Shubham Arcade, Plot No 17 Sec 22, Kamothe Raigad Raigad Maharashtra-410209</t>
  </si>
  <si>
    <t>soumyojitdey2012@gmail.com</t>
  </si>
  <si>
    <t>ABB-0747</t>
  </si>
  <si>
    <t>FLORINTREE WALKER LLP</t>
  </si>
  <si>
    <t>B1 6TH FLOOR, CNERGY, APPASAHEB MARATHE MARG, PRABHADEVI Mumbai Mumbai Maharashtra-400025</t>
  </si>
  <si>
    <t>ABB-0755</t>
  </si>
  <si>
    <t>ECLK Innovations LLP</t>
  </si>
  <si>
    <t>Birla Aurora, Floor 15 Dr. Annie Besant Road, Prabhadevi Mumbai Mumbai Maharashtra-400030</t>
  </si>
  <si>
    <t>sancheti@sancheti.org</t>
  </si>
  <si>
    <t>ABB-0773</t>
  </si>
  <si>
    <t>TRIKAYA VENTURE LLP</t>
  </si>
  <si>
    <t>Plot B Wing Flat 1303 Floor 13 Thyme Borivali West Garden Grove Phase 2 Chikuwadi Bhimpoli Road, Near Kanti Park Borivali West Mumbai Maharashtra-400092</t>
  </si>
  <si>
    <t>gopalprajapat1993@gmail.com</t>
  </si>
  <si>
    <t>ABB-0788</t>
  </si>
  <si>
    <t>Redefy Realty LLP</t>
  </si>
  <si>
    <t>Shop no.6 Poonam Nagar B-1/2 CHS LTD Shanti Park, Opp Sector-6, Near Dena Bank, Mira road East, Thane-401107. Vasai Thane Maharashtra-401107</t>
  </si>
  <si>
    <t>redefyrealtyllp@gmail.com</t>
  </si>
  <si>
    <t>ABB-0799</t>
  </si>
  <si>
    <t>AB ICONIC MANAGEMENT LLP</t>
  </si>
  <si>
    <t>T-22, 3rd Floor, Haware Centurion Mall, Sector 19A, Seawoods (E) Navi Mumbai  Thane Thane Maharashtra-400706</t>
  </si>
  <si>
    <t>ishekade11@gmail.com</t>
  </si>
  <si>
    <t>ABB-0796</t>
  </si>
  <si>
    <t>TRADISGURU LLP</t>
  </si>
  <si>
    <t>102, 1st Floor, Sai Bazar Shopping Centre, Cabin 1, Opp. Axis Bank ATM, Santacruz W, Opp. Railway Station Middle Bridge, Mumbai Mumbai Maharashtra-400054</t>
  </si>
  <si>
    <t>hershel710@yahoo.co.in</t>
  </si>
  <si>
    <t>ABB-0825</t>
  </si>
  <si>
    <t>CLIMATE FACILITY MANAGEMENT LLP</t>
  </si>
  <si>
    <t>A 1704, A WING, GALAXY APARTMENT SION TROMBAY ROAD, BHANDARI ESTATE KASAIWADA, KURLA, MUMBAI Mumbai Mumbai Maharashtra-400070</t>
  </si>
  <si>
    <t>cashukla.associates@gmail.com</t>
  </si>
  <si>
    <t>ABB-0832</t>
  </si>
  <si>
    <t>A N J RECON LLP</t>
  </si>
  <si>
    <t>Plot No. A/271/298 office 323, Omega Business Park, Thane, Thane Thane Maharashtra-400604</t>
  </si>
  <si>
    <t>jenish@groupanj.in</t>
  </si>
  <si>
    <t>ABB-0858</t>
  </si>
  <si>
    <t>DIAMONDTWIN LLP</t>
  </si>
  <si>
    <t>B B FLOOR 13, PLOT 29D, B WING, LANDS END, DONGARSI ROAD, TEEN BATTI, WALKESHWAR, Mumbai Mumbai Maharashtra-400006</t>
  </si>
  <si>
    <t>ABB-0859</t>
  </si>
  <si>
    <t>LEAFARM FRESH LLP</t>
  </si>
  <si>
    <t>302, Arvind CHS LTD, L. T. Road, Nr. Woodland Showroom, Borivali West, Borivali West Mumbai Maharashtra-400092</t>
  </si>
  <si>
    <t>leafarmfresh@gmail.com</t>
  </si>
  <si>
    <t>ABB-0817</t>
  </si>
  <si>
    <t>LOYALTY REALTY LLP</t>
  </si>
  <si>
    <t>3, FIRST FLOOR, SILVERLINE, JB NAGAR SB MARG, ANDHERI EAST, MUMBAI Mumbai Mumbai Maharashtra-400059</t>
  </si>
  <si>
    <t>LOYA.AADITYA@GMAIL.COM</t>
  </si>
  <si>
    <t>ABB-0856</t>
  </si>
  <si>
    <t>TRIBAL ZONE FASHIONS LLP</t>
  </si>
  <si>
    <t>Gala 102 New Tajpal Ind Estate, K A Road Andheri Kurla Road Sakinaka Behind Lathia Rubber Works Mumbai Mumbai Maharashtra-400072</t>
  </si>
  <si>
    <t>vikas@tribalzone.in</t>
  </si>
  <si>
    <t>ABB-0818</t>
  </si>
  <si>
    <t>SUPERLATIVE CONSTRUCTIONS LLP</t>
  </si>
  <si>
    <t>Shop No-2, Hajira Mension 2nd Rabodi, Near Noor Masjid Thane Thane Maharashtra-400601</t>
  </si>
  <si>
    <t>nadir.shaikh222@gmail.com</t>
  </si>
  <si>
    <t>ABB-0724</t>
  </si>
  <si>
    <t>SEGVAY BLACK JEANS LLP</t>
  </si>
  <si>
    <t>NR BK NO 1812 SEC 36 Kalyan Thane Maharashtra-421005</t>
  </si>
  <si>
    <t>segvayjns@gmail.com</t>
  </si>
  <si>
    <t>ABB-0751</t>
  </si>
  <si>
    <t>U ELIXIRS LLP</t>
  </si>
  <si>
    <t>UNIT NO. 611, RELAIBLES PRIDE, ANAND NAGAR Opp Heera Panna Mall Jogeshwari West Mumbai Maharashtra-400102</t>
  </si>
  <si>
    <t>maheshari.pri01@gmail.com</t>
  </si>
  <si>
    <t>ABB-0757</t>
  </si>
  <si>
    <t>RAVESHIA DEVELOPERS LLP</t>
  </si>
  <si>
    <t>1202, casablanca, plot no 130, gulmohar cross road no 10 jvpd scheme, vile parle west Mumbai Mumbai Maharashtra-400049</t>
  </si>
  <si>
    <t>accounts@azlorealty.com</t>
  </si>
  <si>
    <t>ABB-0765</t>
  </si>
  <si>
    <t>ASHAPURA BUSINESS WORLD LLP</t>
  </si>
  <si>
    <t>236A 2ND FLOOR D WING ANSA INDUSTRIAL ESTATE SAKI VIHAR ROAD SAKINAKA ANDHERI EAST Mumbai Mumbai Maharashtra-400072</t>
  </si>
  <si>
    <t>ashapurabusinessworld@gmail.com</t>
  </si>
  <si>
    <t>ABB-0771</t>
  </si>
  <si>
    <t>Thorr Metals LLP</t>
  </si>
  <si>
    <t>701 7TH FLOOR TRADE CENTRE BANDRA KURLA COMPLEX Mumbai Mumbai Maharashtra-400051</t>
  </si>
  <si>
    <t>ghpurswani@yahoo.co.in</t>
  </si>
  <si>
    <t>ABB-0797</t>
  </si>
  <si>
    <t>Career Success Visa Immigration LLP</t>
  </si>
  <si>
    <t>Office No. 1004, 10th Floor, Real Trade Park, Sec 30, Vashi Thane Thane Maharashtra-400703</t>
  </si>
  <si>
    <t>rajveer@careersuccesspr.com</t>
  </si>
  <si>
    <t>ABB-0830</t>
  </si>
  <si>
    <t>REVANTAGE ADVISORY &amp; REALTORS LLP</t>
  </si>
  <si>
    <t>14A, Collectors Cly, Mahul Road, Opp To Patanjali Shop, , Chembur Colony, Chembur Mumbai Mumbai Maharashtra-400074</t>
  </si>
  <si>
    <t>legacy.amit@gmail.com</t>
  </si>
  <si>
    <t>ABB-0844</t>
  </si>
  <si>
    <t>MX E-Seller LLP</t>
  </si>
  <si>
    <t>Shop No 1,Anand Apartment Near ICICI Staff Quarters, Dattapada Road. Borivali East Borivali East Mumbai Maharashtra-400066</t>
  </si>
  <si>
    <t>satish@mxinfosys.com</t>
  </si>
  <si>
    <t>ABB-0861</t>
  </si>
  <si>
    <t>YAMIE PHARMA CHEM LLP</t>
  </si>
  <si>
    <t>502, Floor 5th, Plot 125/127, Nav Jivan Kazi Sayed Street , Khand Bazar Masjid Station Mumbai Mumbai Maharashtra-400003</t>
  </si>
  <si>
    <t>yamieenterprise@gmail.com</t>
  </si>
  <si>
    <t>ABB-0841</t>
  </si>
  <si>
    <t>SAMEET TUTORIALS LLP</t>
  </si>
  <si>
    <t>502, JUPITER CHS LTD CHIKUWADI,  BORIVALI WEST Borivali West Mumbai Maharashtra-400092</t>
  </si>
  <si>
    <t>sameetaras@rediffmail.com</t>
  </si>
  <si>
    <t>ABB-0843</t>
  </si>
  <si>
    <t>YDS Communications LLP</t>
  </si>
  <si>
    <t>2B/506, TIRUPATI DARSHAN, BALAJI NAGAR, STATION ROAD, Vasai Thane Maharashtra-401101</t>
  </si>
  <si>
    <t>0206mahi@gmail.com</t>
  </si>
  <si>
    <t>ABB-0743</t>
  </si>
  <si>
    <t>ONETEN ADMISSION PARTNER LLP</t>
  </si>
  <si>
    <t>21/A LOWER GROUND FLOOR, FAZAL IMAM COMPLEX FRASER ROAD Phulwari Patna Bihar-800001</t>
  </si>
  <si>
    <t>ABBAS.ROZAN@GMAIL.COM</t>
  </si>
  <si>
    <t>ABB-0723</t>
  </si>
  <si>
    <t>VSM 24 SALOON LLP</t>
  </si>
  <si>
    <t>S. No. 662/1 2 BLDG. No.C, Shop No.4, Kapil Upavan, Nr. State Bank Colony Pune City Pune Maharashtra-411037</t>
  </si>
  <si>
    <t>VAISHALISATHE757@GMAIL.COM</t>
  </si>
  <si>
    <t>ABB-0738</t>
  </si>
  <si>
    <t>Sarvaasutrra Ethnic LLP</t>
  </si>
  <si>
    <t>Shop No. 99, S. No. 572/C, Kenjale Nagar Light House, Pune City Pune Maharashtra-411037</t>
  </si>
  <si>
    <t>legal.cspravinugare@gmail.com</t>
  </si>
  <si>
    <t>ABB-0794</t>
  </si>
  <si>
    <t>UNOSIM TECHNOLOGIES LLP</t>
  </si>
  <si>
    <t>Fl No G/303 Padmavati Hills S.no 76/1/38 NR Jadhav Wadi,  Mokai Wasti, Haveli Pune Maharashtra-411021</t>
  </si>
  <si>
    <t>amarjamdade202@gmail.com</t>
  </si>
  <si>
    <t>ABB-0811</t>
  </si>
  <si>
    <t>B PERFECT FIN LLP</t>
  </si>
  <si>
    <t>Arvind Apt, Flat No. 2, SN.126, HN 20/2/2B, PL- 15, Shriram Society Warje, Pune City Pune Maharashtra-411029</t>
  </si>
  <si>
    <t>sbagaitkar@gmail.com</t>
  </si>
  <si>
    <t>ABB-0810</t>
  </si>
  <si>
    <t>Green Core Life Science LLP</t>
  </si>
  <si>
    <t>H NO.20 NILAY KAPIL ASMANT SOC SNO 124/3/4 Haveli Pune Maharashtra-411021</t>
  </si>
  <si>
    <t>metkar28@gmail.com</t>
  </si>
  <si>
    <t>ABB-0862</t>
  </si>
  <si>
    <t>S&amp;S SUVIDHA HOSPITALITY LLP</t>
  </si>
  <si>
    <t>FL NO A/706, Kumar Paradise S 134/1/1A Magarpatta Road, Mundhawa, Pune City Pune Maharashtra-411028</t>
  </si>
  <si>
    <t>Swap.ghule23@gmail.com</t>
  </si>
  <si>
    <t>ABB-0866</t>
  </si>
  <si>
    <t>QUARRYSTORY ENGINEERS LLP</t>
  </si>
  <si>
    <t>S.NO. 7, PRISTINE ROYAL FLAT NO. 602, BLDG C1 BEHIND SPICER COLLEGE NR BREMEN CIRCLE, PUNE Pune City Pune Maharashtra-411007</t>
  </si>
  <si>
    <t>nikhilwethekar@gmail.com</t>
  </si>
  <si>
    <t>ABB-0746</t>
  </si>
  <si>
    <t>Credent Ingredients &amp; Surfactants LLP</t>
  </si>
  <si>
    <t>PLOT NO. 36 SAHAKAR NAGAR, SAVEDI AREA Ahmednagar Ahmed Nagar Maharashtra-414001</t>
  </si>
  <si>
    <t>sudhir.bhagat@estellechemicals.com</t>
  </si>
  <si>
    <t>ABB-0774</t>
  </si>
  <si>
    <t>PROMOBI PARTNERS LLP</t>
  </si>
  <si>
    <t>Flat No. 303, Welworth Classic Plno 23 Sno 22/2 Wadgaonsheri Pune City Pune Maharashtra-411014</t>
  </si>
  <si>
    <t>hari@promobitech.com</t>
  </si>
  <si>
    <t>ABB-0814</t>
  </si>
  <si>
    <t>KORIV REALTY LLP</t>
  </si>
  <si>
    <t>2ND FLOOR, ABIL HOUSE, CTS NO- 2736 2737 BHAMBURDA, GANESHKHIND ROAD, Pune City Pune Maharashtra-411007</t>
  </si>
  <si>
    <t>ABB-0831</t>
  </si>
  <si>
    <t>AURAVEDA LIFE SCIENCE LLP</t>
  </si>
  <si>
    <t>fFlat No 201 FRIENDS ENCLAVE AKASHDEEP BUILDING SR NO 60/1 MUNDHAVA ROAD NEAR  BANK OF MAHARSHTRA Pune City Pune Maharashtra-411036</t>
  </si>
  <si>
    <t>sudhirmanhas@outlook.com</t>
  </si>
  <si>
    <t>ABB-0839</t>
  </si>
  <si>
    <t>MiCo World Foods LLP</t>
  </si>
  <si>
    <t>C-32,47,48, MIDC, TATA MOTORS ROAD CHINCHWAD  Pune City Pune Maharashtra-411019</t>
  </si>
  <si>
    <t>secretarial@panchshil.com</t>
  </si>
  <si>
    <t>ABB-0864</t>
  </si>
  <si>
    <t>SPA BALEWADI ASSOCIATES LLP</t>
  </si>
  <si>
    <t>C/o. S. No. 449/2, 4th Floor S P HEIGHTS MUMBAI PUNE ROAD, KASARWADI Pune City Pune Maharashtra-411034</t>
  </si>
  <si>
    <t>aswani.associates@yahoo.com</t>
  </si>
  <si>
    <t>ABB-0808</t>
  </si>
  <si>
    <t>TECHOLOGICS SOLUTIONS LLP</t>
  </si>
  <si>
    <t>Gala No - 6, Sushilp Apparment, Kasba Peth, Phaltan, Phaltan Satara Maharashtra-415523</t>
  </si>
  <si>
    <t>rohitpatane@rediffmail.com</t>
  </si>
  <si>
    <t>ABB-0786</t>
  </si>
  <si>
    <t>MYRTLE TREE HR SOLUTIONS LLPYRTLE TREE HR</t>
  </si>
  <si>
    <t>LAITUMKHRAH  Shillong East Khasi Hills Meghalaya-793003</t>
  </si>
  <si>
    <t>living1510@gmail.com</t>
  </si>
  <si>
    <t>ABB-0719</t>
  </si>
  <si>
    <t>GIFT AN ANGEL LLP</t>
  </si>
  <si>
    <t>HOUSE NO. 51, KRISHAN NAGAR NEAR HOTEL LALIT PALACE Dehradun Dehradun Uttarakhand-248001</t>
  </si>
  <si>
    <t>giftanangel.llp@gmail.com</t>
  </si>
  <si>
    <t>ABB-0776</t>
  </si>
  <si>
    <t>MARVILLARSE CAFE LLP</t>
  </si>
  <si>
    <t>29-9-39, Suryarao Peta, Vijayawada Town-1, Vijayawada (Urban) Krishna Andhra Pradesh-520002</t>
  </si>
  <si>
    <t>sivalakkineni775@gmail.com</t>
  </si>
  <si>
    <t>ABB-0778</t>
  </si>
  <si>
    <t>UMA ESHWAR DEVELOPERS LLP</t>
  </si>
  <si>
    <t>37-6-36/2 TILAK STREET, MARKET ROAD Kakinada (Urban) East Godavari Andhra Pradesh-533001</t>
  </si>
  <si>
    <t>umaeshwardevelopers@gmail.com</t>
  </si>
  <si>
    <t>ABB-0769</t>
  </si>
  <si>
    <t>ON SEA IT LLP</t>
  </si>
  <si>
    <t>23-13, Flat No T4, Siri Sai Enclave Ganesh Colony, Srinivas Nagar, Near Ganesh Temple Visakhapatnam (Rural) Visakhapatnam Andhra Pradesh-530028</t>
  </si>
  <si>
    <t>onseait@gmail.com</t>
  </si>
  <si>
    <t>ABB-0828</t>
  </si>
  <si>
    <t>X-TERMINATOR ESP LLP</t>
  </si>
  <si>
    <t>ROC cum OL Shimla</t>
  </si>
  <si>
    <t>Sirmaur</t>
  </si>
  <si>
    <t>HOUSE NO 172/1, KAMRAU(BLOCKE NO 30) VILLAGE KAMRAU,TEH KAMRAU(SUB TEHSIL) Shillai Sirmaur Himachal Pradesh-173029</t>
  </si>
  <si>
    <t>sweetdollaarushi@gmail.com</t>
  </si>
  <si>
    <t>ABB-0934</t>
  </si>
  <si>
    <t>GET INN UNITY RESORTS LLP</t>
  </si>
  <si>
    <t>21-MAY-2022</t>
  </si>
  <si>
    <t>ABB-0928</t>
  </si>
  <si>
    <t>BANSI GOLD LLP</t>
  </si>
  <si>
    <t>3RD FLOOR 307,3RD EYE THREE,NR. GIRISH COLD DRINKS SHILP CROSS ROAD, NAVRANGPURA Ahmadabad City Ahmedabad Gujarat-380006</t>
  </si>
  <si>
    <t>bansigold7@gmail.com</t>
  </si>
  <si>
    <t>ABB-0952</t>
  </si>
  <si>
    <t>MARUTI GREEN SHIP RECYCLING LLP</t>
  </si>
  <si>
    <t>Madhavbaug-1, Plot No. 30-31, Vaghavadi Road, Bhavnagar Bhavnagar Gujarat-364002</t>
  </si>
  <si>
    <t>marutimi7117@gmail.com</t>
  </si>
  <si>
    <t>ABB-0929</t>
  </si>
  <si>
    <t>HARDIK ORGANISERS LLP</t>
  </si>
  <si>
    <t>RS.-10/2/A, Gambhir Farm B/s Rayan School, Opp. Hari Om Soc. Surat Surat Gujarat-395007</t>
  </si>
  <si>
    <t>hardik.gambhir@yahoo.com</t>
  </si>
  <si>
    <t>ABB-0943</t>
  </si>
  <si>
    <t>JME ENTERPRISES LLP</t>
  </si>
  <si>
    <t>C2/502 SHREEJI SAMRUDDHI GOTRI SEVASI ROAD Vadodara Vadodara Gujarat-390021</t>
  </si>
  <si>
    <t>MSATHWARA@GMAIL.COM</t>
  </si>
  <si>
    <t>ABB-0889</t>
  </si>
  <si>
    <t>LABREX SCIENTIFIC INSTRUMENT AND EQIPMENTS LLP</t>
  </si>
  <si>
    <t>SHED NO - 321, NEAR VISHAL CHOWK, GIDC PHASE - II, Kalavad Jamnagar Gujarat-361004</t>
  </si>
  <si>
    <t>DHIRENMUNGRA@OUTLOOK.COM</t>
  </si>
  <si>
    <t>ABB-0924</t>
  </si>
  <si>
    <t>RHOMA INFRASTRUCTURE LLP</t>
  </si>
  <si>
    <t>A 1105 Solitair Corporate Park S G Highway Makrba Ahmadabad City Ahmedabad Gujarat-380054</t>
  </si>
  <si>
    <t>bhumitshah02@gmail.com</t>
  </si>
  <si>
    <t>ABB-0882</t>
  </si>
  <si>
    <t>Seabrook Properties LLP</t>
  </si>
  <si>
    <t>N.T. 701 to 703, ONE-42, B/h Ashok Vatika Nr Jayantilal Park BRTS, Ambli Bopal Road Ahmadabad City Ahmedabad Gujarat-380054</t>
  </si>
  <si>
    <t>shaan@zenithparc.com</t>
  </si>
  <si>
    <t>ABB-0904</t>
  </si>
  <si>
    <t>GOLSUN PHARMACEUTICALS LLP</t>
  </si>
  <si>
    <t>D - 802, TITENIUM SQUARE, NR B M W SHOW ROOM S G HIGHWAY, THALTEJ CHOKDI, THALTEJ Ahmadabad City Ahmedabad Gujarat-380054</t>
  </si>
  <si>
    <t>VARUNGOL1989@GMAIL.COM</t>
  </si>
  <si>
    <t>ABB-0905</t>
  </si>
  <si>
    <t>Anant Accessories Hub LLP</t>
  </si>
  <si>
    <t>00408, 4TH , BLOCK-D,41/42/42, TP-2, CENTRAL BUS DEPOT, Ahmadabad City Ahmedabad Gujarat-380022</t>
  </si>
  <si>
    <t>anant1hub@gmail.com</t>
  </si>
  <si>
    <t>ABB-0921</t>
  </si>
  <si>
    <t>PSIFIAKO TECHNOLOGIES LLP</t>
  </si>
  <si>
    <t>3 296, Achuth Niagara, Soladevanahalli Bangalore North Bangalore Rural Karnataka-560107</t>
  </si>
  <si>
    <t>jyoti_prakash_tripathi@yahoo.com</t>
  </si>
  <si>
    <t>ABB-0967</t>
  </si>
  <si>
    <t>TRIGUNA PRIME SPACES LLP</t>
  </si>
  <si>
    <t>102, First Floor, Triguna Icon, No. 21 Hosur Main Road, Arekempanahalli Bangalore South Bangalore Karnataka-560027</t>
  </si>
  <si>
    <t>ABB-0953</t>
  </si>
  <si>
    <t>LILAC HOLIDAYS LLP</t>
  </si>
  <si>
    <t>52, Ferns Residency, K Narayan Pura Road, Kothanur, Bangalore North Bangalore Karnataka-560077</t>
  </si>
  <si>
    <t>dhanarose08@gmail.com</t>
  </si>
  <si>
    <t>ABB-0888</t>
  </si>
  <si>
    <t>4 Acres Hospitality LLP</t>
  </si>
  <si>
    <t>No.B06, RADIANCE IRIS SAMPIGEHALLI MAIN ROAD Bangalore North Bangalore Karnataka-560064</t>
  </si>
  <si>
    <t>4acreshospitality@gmail.com</t>
  </si>
  <si>
    <t>ABB-0935</t>
  </si>
  <si>
    <t>STG PARTNERS MANAGEMENT ADVISORY INDIA LLP</t>
  </si>
  <si>
    <t>No.79, Vakil Marina Layout Kodichikkanahalli Village, Bangalore South Bangalore Karnataka-560076</t>
  </si>
  <si>
    <t>subbu@stgpartners.com</t>
  </si>
  <si>
    <t>ABB-0881</t>
  </si>
  <si>
    <t>KANENI MANAGEMENTESE LLP</t>
  </si>
  <si>
    <t>NO235/23/1 2ND MAIN 32ND CROSS JAYANAGAR 7TH BLOCK Bangalore South Bangalore Karnataka-560070</t>
  </si>
  <si>
    <t>chowdary792@gmail.com</t>
  </si>
  <si>
    <t>ABB-0908</t>
  </si>
  <si>
    <t>Cloudonic LLP</t>
  </si>
  <si>
    <t>61 4A 1 48 KNo 1135 PANATHUR Bangalore South Bangalore Karnataka-560103</t>
  </si>
  <si>
    <t>jnbordoloi.1947@gmail.com</t>
  </si>
  <si>
    <t>ABB-0948</t>
  </si>
  <si>
    <t>DEERBON LLP</t>
  </si>
  <si>
    <t>5 B, DRISHTI HOMES, SANTE MAJRA COLONY, KHARAR SAS NAGAR Kharar Rupnagar Punjab-140301</t>
  </si>
  <si>
    <t>Mailtoraghbir22@gmail.com</t>
  </si>
  <si>
    <t>ABB-0886</t>
  </si>
  <si>
    <t>GATEWAY VISA POINT LLP</t>
  </si>
  <si>
    <t>B-32-217/2 , KULWANT SINGH GROUND FLOOR MAIN BRANCH RAHON ROAD , GAHLEWAL Ludhiana Ludhiana Punjab-141007</t>
  </si>
  <si>
    <t>balwinderbawa23@gmail.com</t>
  </si>
  <si>
    <t>ABB-0950</t>
  </si>
  <si>
    <t>IND HEALTHSURE LLP</t>
  </si>
  <si>
    <t>SCF 100 PHASE 3B2 S.A.S.Nagar (Mohali) Rupnagar Punjab-160059</t>
  </si>
  <si>
    <t>secretarial@indushospital.in</t>
  </si>
  <si>
    <t>ABB-0966</t>
  </si>
  <si>
    <t>IDEASVMOV LLP</t>
  </si>
  <si>
    <t>NO. 654, W-BLOCK, 8TH STREET, ANNANAGAR WEST EXTN Ambattur Chennai Tamil Nadu-600101</t>
  </si>
  <si>
    <t>kalappanv@gmail.com</t>
  </si>
  <si>
    <t>ABB-0883</t>
  </si>
  <si>
    <t>BrightSquare Legal LLP</t>
  </si>
  <si>
    <t>18A/69, Kalashethra Road Thiruvanmiyur, Mylapore - Triplicane Chennai Tamil Nadu-600041</t>
  </si>
  <si>
    <t>vignesh@brightsquare.legal</t>
  </si>
  <si>
    <t>ABB-0899</t>
  </si>
  <si>
    <t>A V C P LLP</t>
  </si>
  <si>
    <t>C 10, Ansal Farm Satbari South West Delhi South West Delhi Delhi-110074</t>
  </si>
  <si>
    <t>ABB-0936</t>
  </si>
  <si>
    <t>TG BANQUETS LLP</t>
  </si>
  <si>
    <t>18, CHINAR DRIVE (KHASRA NO.-1541/1/1553/1), DLF CHATTARPUR FARMS, VILLAGE CHATTARPUR, NEW DELHI South West Delhi South West Delhi Delhi-110074</t>
  </si>
  <si>
    <t>puneet@tivoligarden.com</t>
  </si>
  <si>
    <t>ABB-0940</t>
  </si>
  <si>
    <t>Beeyas Riding Facility LLP</t>
  </si>
  <si>
    <t>TG2A/14, GARDEN ESTATE OPP GURUDRONACHARYA METRO STATION Sadar Bazar Gurgaon Haryana-122001</t>
  </si>
  <si>
    <t>beeyavohra@gmail.com</t>
  </si>
  <si>
    <t>ABB-0903</t>
  </si>
  <si>
    <t>PLUNGE MEDIA LLP</t>
  </si>
  <si>
    <t>A 141 REGENCY PARK 1, DLF PHASE IV Galleria Dlf-iv Gurgaon Haryana-122009</t>
  </si>
  <si>
    <t>ca.asrt@gmail.com</t>
  </si>
  <si>
    <t>ABB-0927</t>
  </si>
  <si>
    <t>MINDVERSE LABS LLP</t>
  </si>
  <si>
    <t>Pole No 14 Kh No 487/116 PEERAGARHI NEAR SHARMA HOTEL WALI GALI New Delhi West Delhi Delhi-110087</t>
  </si>
  <si>
    <t>bhasin.sanyam@outlook.com</t>
  </si>
  <si>
    <t>ABB-0918</t>
  </si>
  <si>
    <t>GLOBALNEXT EDUCATION OF MEDICAL SCIENCE LLP</t>
  </si>
  <si>
    <t>E-106, VIJAY VIHAR PHASE-2, SECTOR-4 ROHINI, RAJA PUR KALAN, ROHINI SECTOR-7 Delhi North West Delhi Delhi-110085</t>
  </si>
  <si>
    <t>himanshisachdeva90@gmail.com</t>
  </si>
  <si>
    <t>ABB-0910</t>
  </si>
  <si>
    <t>ADISAN INFOTECH LLP</t>
  </si>
  <si>
    <t>B-7/30 SAFDAR JUNG DEVLP AREA EXTN New Delhi New Delhi Delhi-110029</t>
  </si>
  <si>
    <t>Infotech.adisan@gmail.com</t>
  </si>
  <si>
    <t>ABB-0915</t>
  </si>
  <si>
    <t>DVOK BUILDCON LLP</t>
  </si>
  <si>
    <t>UNIT NO. 224, SUNCITY BUSINESS TOWER, SECOND FLOOR SECTOR-54, GOLF COURSE ROAD, GURGAON Sadar Bazar Gurgaon Haryana-122001</t>
  </si>
  <si>
    <t>DEPT2007@REDIFFMAIL.COM</t>
  </si>
  <si>
    <t>ABB-0947</t>
  </si>
  <si>
    <t>EVOLVX FINANCIAL SERVICES LLP</t>
  </si>
  <si>
    <t>PLOT NO 45 4TH FLOOR ARJUN MARG DLF PHASE I Dlf Qe Gurgaon Haryana-122002</t>
  </si>
  <si>
    <t>rahul.khandelwal@felixadvisory.com</t>
  </si>
  <si>
    <t>ABB-0885</t>
  </si>
  <si>
    <t>SUPERSMART INFRA HEIGHTS LLP</t>
  </si>
  <si>
    <t>UGF-7, (B) Block Divine City Centre Thanesar Kurukshetra Haryana-136118</t>
  </si>
  <si>
    <t>harish.divinegoc@gmail.com</t>
  </si>
  <si>
    <t>ABB-0906</t>
  </si>
  <si>
    <t>SMSS INDUSTRIES LLP</t>
  </si>
  <si>
    <t>Plot No. 54, 2nd Floor, Vaishali Enclave, Pitampura Delhi North West Delhi Delhi-110034</t>
  </si>
  <si>
    <t>ma13@outlook.com</t>
  </si>
  <si>
    <t>ABB-0919</t>
  </si>
  <si>
    <t>HICS Tradex LLP</t>
  </si>
  <si>
    <t>Shop 105, Plot no 4A, 1st Flr, 21st Century Plaza Community Center, Sector 8, Rohini, Near Petrol Pump Delhi North West Delhi Delhi-110085</t>
  </si>
  <si>
    <t>hics.llp@hicsgroup.com</t>
  </si>
  <si>
    <t>ABB-0909</t>
  </si>
  <si>
    <t>GLIMMERS POINT LLP</t>
  </si>
  <si>
    <t>GURPREET SINGH C/0 MANSINGH JAIN NAGAR AMBALA CITY Ambala Ambala Haryana-134003</t>
  </si>
  <si>
    <t>info@glimmerspoint.com</t>
  </si>
  <si>
    <t>ABB-0932</t>
  </si>
  <si>
    <t>SIAD SG INSTITUTE OF ART &amp; DESIGN LLP</t>
  </si>
  <si>
    <t>D-222, First Floor Gokalpuri Delhi North East North West Delhi Delhi-110094</t>
  </si>
  <si>
    <t>vishalgupta786007@gmail.com</t>
  </si>
  <si>
    <t>ABB-0898</t>
  </si>
  <si>
    <t>PEEONE ENTERPRISES LLP</t>
  </si>
  <si>
    <t>C/O PALAMADATHIL CHEMBANTHODIKA HUSSAIN PULIKAL HOUSE Tirurangadi Malappuram Kerala-676305</t>
  </si>
  <si>
    <t>saidalavipc19@gmail.com</t>
  </si>
  <si>
    <t>ABB-0944</t>
  </si>
  <si>
    <t>BIGONE TECHNOLOGIES LLP</t>
  </si>
  <si>
    <t>17 KALIYAN HOUSE, VATTANATHRA VATTANATHRA PO Mukundapuram Thrissur Kerala-680302</t>
  </si>
  <si>
    <t>ABB-0914</t>
  </si>
  <si>
    <t>HIM RESIDENCY LLP</t>
  </si>
  <si>
    <t>341, Royal Krishna Colony Mhow Indore Madhya Pradesh-453331</t>
  </si>
  <si>
    <t>hiteshagro7@gmail.com</t>
  </si>
  <si>
    <t>ABB-0920</t>
  </si>
  <si>
    <t>KANDALAM PROPERTIES LLP</t>
  </si>
  <si>
    <t>PLOT NO 70/A, NANDI HILLS, ROAD NO 51, RAIDURG, PANMAKTHA, Shaikpet Hyderabad Telangana-500033</t>
  </si>
  <si>
    <t>prithvibhushan1@gmail.com</t>
  </si>
  <si>
    <t>ABB-0923</t>
  </si>
  <si>
    <t>KS SHREEYA INTERCONTINENTAL LLP</t>
  </si>
  <si>
    <t>GROUND FLOOR, HOUSE NO 1267/A, ROAD NO 63A AND 64, JUBILEE HILLS Shaikpet Hyderabad Telangana-500033</t>
  </si>
  <si>
    <t>sangitchavan26@gmail.com</t>
  </si>
  <si>
    <t>ABB-0969</t>
  </si>
  <si>
    <t>YARYMK VENTURES LLP</t>
  </si>
  <si>
    <t>NO. 1-1/3/1204, BLOCK 3, FLAT NO 1204 NCC URBAN ONE,HYDERABAD, TELANGANA Rajendra Nagar K.V.Rangareddy Telangana-500075</t>
  </si>
  <si>
    <t>maniholdingsllp@gmail.com</t>
  </si>
  <si>
    <t>ABB-0941</t>
  </si>
  <si>
    <t>Ghori Realty &amp; Sons LLP</t>
  </si>
  <si>
    <t>PLOT NO. 20 ROAD NO. 18, HIG COLONY Ramachandrapuram Medak Telangana-502032</t>
  </si>
  <si>
    <t>ashrafghorii@icloud.com</t>
  </si>
  <si>
    <t>ABB-0884</t>
  </si>
  <si>
    <t>MAYTRI HOMES LLP</t>
  </si>
  <si>
    <t>PLOT NO.237 AND 238, B BLOCK, SURVEY NO.46/P KAVURI HILLS, SERLINGAMPALLY MANDAL Shaikpet Hyderabad Telangana-500033</t>
  </si>
  <si>
    <t>prad909@gmail.com</t>
  </si>
  <si>
    <t>ABB-0949</t>
  </si>
  <si>
    <t>GARGI LAW SERVICES LLP</t>
  </si>
  <si>
    <t>A-36 CHITRAKOOT STADIUM, VAISHALI NAGAR, NEAR CHITRAKOOT THANA, Jaipur Jaipur Rajasthan-302021</t>
  </si>
  <si>
    <t>gargilawservicesllp@gmail.com</t>
  </si>
  <si>
    <t>ABB-0946</t>
  </si>
  <si>
    <t>TERRAGROWTH SOLUTIONS LLP</t>
  </si>
  <si>
    <t>East Singhbhum</t>
  </si>
  <si>
    <t>Duplex 9999-534, Phase 12, Vijaya Gardens, Baridih, Jamshedpur Baridih Colony East Singhbhum Jharkhand-831017</t>
  </si>
  <si>
    <t>venkat0304@gmail.com</t>
  </si>
  <si>
    <t>ABB-0891</t>
  </si>
  <si>
    <t>OLIVE CONSTRUCTION LLP</t>
  </si>
  <si>
    <t>19 G T ROAD Ghaziabad Ghaziabad Uttar Pradesh-201001</t>
  </si>
  <si>
    <t>chaudhrygroups@yahoo.com</t>
  </si>
  <si>
    <t>ABB-0895</t>
  </si>
  <si>
    <t>Shreya Fashion India LLP</t>
  </si>
  <si>
    <t>D 48/141-A, Flat No. 54 Ishwar Tower, Luxa Road Varanasi Varanasi Uttar Pradesh-221010</t>
  </si>
  <si>
    <t>rakeshhandloomvns@gmail.com</t>
  </si>
  <si>
    <t>ABB-0893</t>
  </si>
  <si>
    <t>EFFICIENT INSURANCE SURVEYORS AND LOSS ASSESSORS LLP</t>
  </si>
  <si>
    <t>5/133, F-1 VAISHALI Ghaziabad Ghaziabad Uttar Pradesh-201019</t>
  </si>
  <si>
    <t>singhkumarsanjay7@gmail.com</t>
  </si>
  <si>
    <t>ABB-0954</t>
  </si>
  <si>
    <t>SHIVDURGA PLY AND LAMINATES LLP</t>
  </si>
  <si>
    <t>16, GANGADHAR BABU LANE GROUND FLOOR Sankaritola Kolkata West Bengal-700012</t>
  </si>
  <si>
    <t>shivdurgaplywood@gmail.com</t>
  </si>
  <si>
    <t>ABB-0911</t>
  </si>
  <si>
    <t>ISLETT ATTRIUM INFRATECH LLP</t>
  </si>
  <si>
    <t>34-35, Gound Floor Lakshmi Narayan Chakraborty Lane Bally Jagachha Howrah West Bengal-711101</t>
  </si>
  <si>
    <t>kshpranjit@gmail.com</t>
  </si>
  <si>
    <t>ABB-0892</t>
  </si>
  <si>
    <t>NI-DE TECH LLP</t>
  </si>
  <si>
    <t>MONAMI 303, 3RD FLOOR, 6, PANDIT KALINATH BHATTACHARJEE LANE, SERAMPORE Serampur Uttarpara Hooghly West Bengal-712201</t>
  </si>
  <si>
    <t>debendra1603@gmail.com</t>
  </si>
  <si>
    <t>ABB-0951</t>
  </si>
  <si>
    <t>SQMTR NIRMAN INDIA LLP</t>
  </si>
  <si>
    <t>14 HANSPUKUR 1ST LANE  Kolkata Kolkata West Bengal-700007</t>
  </si>
  <si>
    <t>mk2213519@gmail.com</t>
  </si>
  <si>
    <t>ABB-0897</t>
  </si>
  <si>
    <t>UJS PHARMA LLP</t>
  </si>
  <si>
    <t>Floor-1st, Plot-24, 7, Devkaran Mansion Vitthaldas Road, Lohar Chawl Mumbai Mumbai Maharashtra-400002</t>
  </si>
  <si>
    <t>ujspharma@gmail.com</t>
  </si>
  <si>
    <t>ABB-0933</t>
  </si>
  <si>
    <t>Lazy but Smart LLP</t>
  </si>
  <si>
    <t>B-3, FLOOR-7TH, PLOT-454,39, MATRU ASHISH, LAXMIBAI JAGMOHANDAS MARG, NEPEANSEA ROAD, AUGUST KRANTI MARG Mumbai Mumbai Maharashtra-400006</t>
  </si>
  <si>
    <t>djayasinha@gmail.com</t>
  </si>
  <si>
    <t>ABB-0925</t>
  </si>
  <si>
    <t>BUILDSPACE ENTERPRISES LLP</t>
  </si>
  <si>
    <t>ROOM NO.07, SAKET CHS, THANA NAKA  ROAD, BEHIND HOC COLONY, RAIGARH Panvel Raigarh(MH) Maharashtra-410206</t>
  </si>
  <si>
    <t>buildspacellp@gmail.com</t>
  </si>
  <si>
    <t>ABB-0917</t>
  </si>
  <si>
    <t>Pahari Logisys LLP</t>
  </si>
  <si>
    <t>PLOT NO. B 24 M.I.D.C. WALUJ Gangapur Aurangabad Maharashtra-431133</t>
  </si>
  <si>
    <t>ABB-0938</t>
  </si>
  <si>
    <t>UPSD-Leaseown 07 LLP</t>
  </si>
  <si>
    <t>12, RAM JANKI, 356 LINKING ROAD KHAR WEST Mumbai Mumbai Maharashtra-400052</t>
  </si>
  <si>
    <t>nikhil@upcide.com</t>
  </si>
  <si>
    <t>ABB-0890</t>
  </si>
  <si>
    <t>IDENICO SOLUTIONS INDIA LLP</t>
  </si>
  <si>
    <t>A/701, Borivali Pushpa Kunj Vaibhav CHSL, Patel Wadi, S.V. Road, Borivali West, BHD Degambar Jain Temple, Borivali West Mumbai Maharashtra-400092</t>
  </si>
  <si>
    <t>divyeshah01@gmail.com</t>
  </si>
  <si>
    <t>ABB-0900</t>
  </si>
  <si>
    <t>SUVIDH SHUKLA DESIGN LLP</t>
  </si>
  <si>
    <t>ROOM NO.203, E WING, SNOWDEN PEAK, NEPTUNE LIVING POINT, L.B.S MARG, BHANDUP WEST, Mumbai Mumbai Maharashtra-400078</t>
  </si>
  <si>
    <t>suvidh@suvidhshuklaarchitects.in</t>
  </si>
  <si>
    <t>ABB-0937</t>
  </si>
  <si>
    <t>KABIRA SUPPLIERS AND TRADERS LLP</t>
  </si>
  <si>
    <t>C/O CHANDRASHEKHAR DETHE UMARI UMARKHED Akola Akola Maharashtra-444005</t>
  </si>
  <si>
    <t>ANISHSONAK@GMAIL.COM</t>
  </si>
  <si>
    <t>ABB-0901</t>
  </si>
  <si>
    <t>Alba Exports LLP</t>
  </si>
  <si>
    <t>Flat no.201, Wing A-7, 2nd Floor, Al- Quba A-7, Millat nagar, Andheri West Mumbai Mumbai Maharashtra-400053</t>
  </si>
  <si>
    <t>imransiddiqui10@gmail.com</t>
  </si>
  <si>
    <t>ABB-0902</t>
  </si>
  <si>
    <t>RNSPARV LLP</t>
  </si>
  <si>
    <t>Jalgaon</t>
  </si>
  <si>
    <t>PL 9, SNO 29 Ajintha Soc 58749 R 54 JA 1640 Jalgaon Jalgaon Maharashtra-425001</t>
  </si>
  <si>
    <t>nitu5764@gmail.com</t>
  </si>
  <si>
    <t>ABB-0916</t>
  </si>
  <si>
    <t>Little Buddha Productions LLP</t>
  </si>
  <si>
    <t>D701 River Park Near Dattani Park Thakur Village Kandivali East Mumbai Maharashtra-400101</t>
  </si>
  <si>
    <t>maanav0312@gmail.com</t>
  </si>
  <si>
    <t>ABB-0894</t>
  </si>
  <si>
    <t>UVONAHH FOODS LLP</t>
  </si>
  <si>
    <t>SHOP NO 41 1ST FLOOR DHEERAJ HERITAGE PREMISES CHS LTD S. V. ROAD, SANTACRUZ WEST MUMBAI Mumbai Mumbai Maharashtra-400054</t>
  </si>
  <si>
    <t>das.pritamjit@gmail.com</t>
  </si>
  <si>
    <t>ABB-0945</t>
  </si>
  <si>
    <t>M S S P &amp; CO LLP</t>
  </si>
  <si>
    <t>604/B, SURYALOK APT B AND C CO OP HSG SOCIETY, JANTA NAGAR ROAD,  NEAR PODDAR HIGH SCHOOL, BHAYAND THANE Vasai Thane Maharashtra-401101</t>
  </si>
  <si>
    <t>camrunalshetty@gmail.com</t>
  </si>
  <si>
    <t>ABB-0887</t>
  </si>
  <si>
    <t>TechB Softwares LLP</t>
  </si>
  <si>
    <t>SN.85/1 samrat garden behind vaibhav cinema hadapsar Pune City Pune Maharashtra-411028</t>
  </si>
  <si>
    <t>mehulagrawal1@gmail.com</t>
  </si>
  <si>
    <t>ABB-0922</t>
  </si>
  <si>
    <t>LUPINE POLYPACK LLP</t>
  </si>
  <si>
    <t>GAT NO. 515 KURULI, KHED Khed Pune Maharashtra-410501</t>
  </si>
  <si>
    <t>ABB-0942</t>
  </si>
  <si>
    <t>VITTHAL STONE CRUSHER LLP</t>
  </si>
  <si>
    <t>Washim</t>
  </si>
  <si>
    <t>AT S NO 354/3, IN FRONT OF ZP WASHIM Washim Washim Maharashtra-444505</t>
  </si>
  <si>
    <t>bahetiagro@gmail.com</t>
  </si>
  <si>
    <t>ABB-0930</t>
  </si>
  <si>
    <t>CHANDAK AGRAWAL AND ASSOCIATES LLP</t>
  </si>
  <si>
    <t>FL NO 6 PATIL HERITES BHOSALE NAGAR Pune City Pune Maharashtra-411007</t>
  </si>
  <si>
    <t>caagrawalsumit3@gmail.com</t>
  </si>
  <si>
    <t>ABB-0896</t>
  </si>
  <si>
    <t>E-NOVO8 MULTI-SERVICES LLP</t>
  </si>
  <si>
    <t>C/O. SHRI MOHD NIYAJ MOHD HASAN ZIYA COLONEY Khamgaon Buldhana Maharashtra-444303</t>
  </si>
  <si>
    <t>adv.zhashmi@gmail.com</t>
  </si>
  <si>
    <t>ABB-0912</t>
  </si>
  <si>
    <t>EXPRESS OPTIMIZE SERVICES LLP</t>
  </si>
  <si>
    <t>Office 120, 1st Floor, Geras Imperium Rise Mulshi, Hinjevadi (CT) Mulashi Pune Maharashtra-411057</t>
  </si>
  <si>
    <t>emaheshwari@gmail.com</t>
  </si>
  <si>
    <t>ABB-0880</t>
  </si>
  <si>
    <t>MOGXA CONAUTOM LLP</t>
  </si>
  <si>
    <t>CARE OFF SANDEEP BAPU MAGDUM FLAT NO 8B 1003 SR NO 150 AND 152 AND 153 MORWADI PIMPRI CHINCHWAD Pune City Pune Maharashtra-411018</t>
  </si>
  <si>
    <t>mogxa14042022@gmail.com</t>
  </si>
  <si>
    <t>ABB-0939</t>
  </si>
  <si>
    <t>KRANTI FINE HOTELS AND RESORTS LLP</t>
  </si>
  <si>
    <t>Office No 4, Sankalp Bldg. Cts 1206/2A, Apte Raod, Pune City Pune Maharashtra-411004</t>
  </si>
  <si>
    <t>admin@krantigroup.in</t>
  </si>
  <si>
    <t>ABB-0907</t>
  </si>
  <si>
    <t>KUKREJA SERVERS LLP</t>
  </si>
  <si>
    <t>S.No. 228/5, PL No-103 Mahada Colony, LIG, Viman Nagar Pune Pune Maharashtra-411014</t>
  </si>
  <si>
    <t>mrtechmyster@gmail.com</t>
  </si>
  <si>
    <t>ABB-0913</t>
  </si>
  <si>
    <t>AAR HOTELS AND RESORTS LLP</t>
  </si>
  <si>
    <t>HOUSE NO. 91,VIKAS LOK LANE NO.3, SHASTRADHARA ROAD Dehradun Dehradun Uttarakhand-248001</t>
  </si>
  <si>
    <t>raithwan@yahoo.com</t>
  </si>
  <si>
    <t>ABB-0926</t>
  </si>
  <si>
    <t>STARFORCE TRADING LLP</t>
  </si>
  <si>
    <t>D No 65-1-201/1, Raja Kamaladevi Colony -1 Pilakavanipalem, Opp Vaishnavi Function Hall, Coromandal Gate Visakhapatnam (Urban) Visakhapatnam Andhra Pradesh-530015</t>
  </si>
  <si>
    <t>joshujanieljj7@gmail.com</t>
  </si>
  <si>
    <t>ABB-0879</t>
  </si>
  <si>
    <t>NEILA AGRO-SOLUTIONS LLP</t>
  </si>
  <si>
    <t>DOOR NO. 33-1-33, FLAT NO. 303, JYOTHI ENCLAVE SOUTH JAIL ROAD, RAILWAY STATION, ALLIPURAM Visakhapatnam (Urban) Visakhapatnam Andhra Pradesh-530004</t>
  </si>
  <si>
    <t>prabrak@gmail.com</t>
  </si>
  <si>
    <t>ABB-0931</t>
  </si>
  <si>
    <t>Sugarland Estates LLP</t>
  </si>
  <si>
    <t>Plot No. F-2, Amrapali Circle, Jaipur Jaipur Rajasthan-302021</t>
  </si>
  <si>
    <t>spagiaindia@gmail.com</t>
  </si>
  <si>
    <t>ABB-1031</t>
  </si>
  <si>
    <t>CONTILLECT SYSTEMS LLP</t>
  </si>
  <si>
    <t>23-MAY-2022</t>
  </si>
  <si>
    <t>A 1107, Titanium City Center, Nr. Sachin Towers, 100 Feet Ring Road, Satellite, Ahmadabad City Ahmedabad Gujarat-380015</t>
  </si>
  <si>
    <t>ritu.jadeja.77@gmail.com</t>
  </si>
  <si>
    <t>ABB-1057</t>
  </si>
  <si>
    <t>MLNEURAL MINDS LLP</t>
  </si>
  <si>
    <t>E 205, Titenium City Center, Nr Sachin Towers 100 Feet Ring Road, Anandnagar, Satelite Ahmadabad City Ahmedabad Gujarat-380015</t>
  </si>
  <si>
    <t>santoo@gmail.com</t>
  </si>
  <si>
    <t>ABB-1041</t>
  </si>
  <si>
    <t>TREXO FAB TEX LLP</t>
  </si>
  <si>
    <t>FIRST FLOOR, OFFICE NO 1087 ADARSH MARKET, DORIYAWAD, SALABATPURA Surat City Surat Gujarat-395002</t>
  </si>
  <si>
    <t>ABB-1051</t>
  </si>
  <si>
    <t>CALIAN DIGITAL LLP</t>
  </si>
  <si>
    <t>SHOP-4002, SILVER BUSINESS POINT OPP. ROYAL SQUARE, NR. V.I.P CIRCLE Chorasi Surat Gujarat-394105</t>
  </si>
  <si>
    <t>caliancapitalllp@gmail.com</t>
  </si>
  <si>
    <t>ABB-1063</t>
  </si>
  <si>
    <t>SHYAM SANIDHYA BUILD PROJECTS LLP</t>
  </si>
  <si>
    <t>918, B/H NIGAM SOC, NR. VARSHA SOC CANAL, VATVA Daskroi Ahmedabad Gujarat-382440</t>
  </si>
  <si>
    <t>shyamsanidhyabuildprojectsllp@gmail.com</t>
  </si>
  <si>
    <t>ABB-1086</t>
  </si>
  <si>
    <t>SRISAY EXPORTS LLP</t>
  </si>
  <si>
    <t>A-608 PRIVILON Ahmadabad City Ahmedabad Gujarat-380054</t>
  </si>
  <si>
    <t>roc@srisay.com</t>
  </si>
  <si>
    <t>ABB-1087</t>
  </si>
  <si>
    <t>HMP RUBBERS LLP</t>
  </si>
  <si>
    <t>1628/9, AMARPURA, OPP. BARDOLPURA, O/S DARIAPUR DARWAJA, Ahmadabad City Ahmedabad Gujarat-380001</t>
  </si>
  <si>
    <t>hmpbelts@gmail.com</t>
  </si>
  <si>
    <t>ABB-1037</t>
  </si>
  <si>
    <t>BALYAM REHABILITATION CENTRE LLP</t>
  </si>
  <si>
    <t>C-103, SARAL RESIDENCY, NEAR ARISTO BLISS, OPP. KHODAL FARM, SATYAMEV VISTA ROAD Gandhinagar Ahmedabad Gujarat-382481</t>
  </si>
  <si>
    <t>HIRVABMISHRA@GMAIL.COM</t>
  </si>
  <si>
    <t>ABB-1008</t>
  </si>
  <si>
    <t>LAWGARDEN ASHARFI KULFI LLP</t>
  </si>
  <si>
    <t>10, G.F. VEERMRTI COMPLEX OPP SUN PALACE, OPP SRIJI COMPLEX Ahmadabad City Ahmedabad Gujarat-380052</t>
  </si>
  <si>
    <t>rajiv.mukam@gmail.com</t>
  </si>
  <si>
    <t>ABB-1003</t>
  </si>
  <si>
    <t>ASPIRE HOSPITAL AND HEALTHCARE LLP</t>
  </si>
  <si>
    <t>NO. 777/659/A 1ST STAGE COOKE TOWN Bangalore North Bangalore Karnataka-560005</t>
  </si>
  <si>
    <t>aspirehospitalllp@gmail.com</t>
  </si>
  <si>
    <t>ABB-1006</t>
  </si>
  <si>
    <t>ATSEM VENTURE LLP</t>
  </si>
  <si>
    <t>No.52, Datta Township Kattigenahalli Yelahanka Bangalore North Bangalore Karnataka-560063</t>
  </si>
  <si>
    <t>pavana.mesta@gmail.com</t>
  </si>
  <si>
    <t>ABB-1017</t>
  </si>
  <si>
    <t>Svasti Entertainment LLP</t>
  </si>
  <si>
    <t>No. 164, 2nd Floor, 1st Main Road, Shankaranagara, Nandini Layout, Bangalore North Bangalore Karnataka-560096</t>
  </si>
  <si>
    <t>santha.pic@gmail.com</t>
  </si>
  <si>
    <t>ABB-1096</t>
  </si>
  <si>
    <t>VAIKARYA CONSULTANTS LLP</t>
  </si>
  <si>
    <t>F NO.B-212, SOBHA ONYXAGARA HSR LAYOUT Bangalore North Bangalore Karnataka-560037</t>
  </si>
  <si>
    <t>menonrkb@gmail.com</t>
  </si>
  <si>
    <t>ABB-1110</t>
  </si>
  <si>
    <t>LIFTX INDIA VENTURES LLP</t>
  </si>
  <si>
    <t>A-908, 9TH FLR , KRISHNA SELTON BAGLUR MAIN ROAD KATTIGENAHALL Bangalore North Bangalore Karnataka-560064</t>
  </si>
  <si>
    <t>AJAYKRGUPTA12@GMAIL.COM</t>
  </si>
  <si>
    <t>ABB-1088</t>
  </si>
  <si>
    <t>AMBERBIOLYFE LLP</t>
  </si>
  <si>
    <t>NO 368/A GROUND FLOOR, 1ST CROSS, JAMUNA RANI BUILDING NEAR JR GARDEN ADMIN OFFICE ANEKAL MAIN ROAD, IGGALUR Anekal Bangalore Karnataka-562106</t>
  </si>
  <si>
    <t>gjbosco@gmail.com</t>
  </si>
  <si>
    <t>ABB-1116</t>
  </si>
  <si>
    <t>ISCORE EDUCATIONAL SERVICES LLP</t>
  </si>
  <si>
    <t>No4. 2nd Main Behind Reliance Fresh Bangalore South Bangalore Rural Karnataka-560068</t>
  </si>
  <si>
    <t>rajithpr@gmail.com</t>
  </si>
  <si>
    <t>ABB-1026</t>
  </si>
  <si>
    <t>EMLIN TECHNOLOGIES LLP</t>
  </si>
  <si>
    <t>No 1024 15Th Main 1st Phase 1st Stage BTM Layout Bangalore Bangalore Karnataka-560029</t>
  </si>
  <si>
    <t>sandhyaks@gmail.com</t>
  </si>
  <si>
    <t>ABB-1016</t>
  </si>
  <si>
    <t>Enchanting Forest LLP</t>
  </si>
  <si>
    <t>Hara House, No.1, Gutte Anjaneya Temple Street Hosur Main Road, Wilson Garden, Bangalore Bangalore South Bangalore Karnataka-560027</t>
  </si>
  <si>
    <t>ritesh@designndecor.com</t>
  </si>
  <si>
    <t>ABB-1080</t>
  </si>
  <si>
    <t>TDAS TECHNOLOGY LLP</t>
  </si>
  <si>
    <t>No.730, 2nd Floor, 10th Cross, Vinayaka Layout, 2nd Phase, Nagarbhavi, Bengaluru Bangalore North Bangalore Karnataka-560072</t>
  </si>
  <si>
    <t>annutech@gmail.com</t>
  </si>
  <si>
    <t>ABB-1019</t>
  </si>
  <si>
    <t>BETUNED SOLUTIONS LLP</t>
  </si>
  <si>
    <t>SHOP-30, DASHMESH COLONY LOHGARH ROAD Rajpura Mohali Punjab-140603</t>
  </si>
  <si>
    <t>industrialtrainingguru@gamil.com</t>
  </si>
  <si>
    <t>ABB-1062</t>
  </si>
  <si>
    <t>TYRANT FILMS LLP</t>
  </si>
  <si>
    <t>SCO-06, SECOND FLOOR, CHAJJU MAJRA ROAD KHARAR, MOHALI Kharar Rupnagar Punjab-140301</t>
  </si>
  <si>
    <t>tejuscreative@gmail.com</t>
  </si>
  <si>
    <t>ABB-1047</t>
  </si>
  <si>
    <t>AERO ARCH REALITY LLP</t>
  </si>
  <si>
    <t>Amritsar</t>
  </si>
  <si>
    <t>SCO-3 DISTRICT SHOPPING CENTRE RANJIT AVENUE Amritsar -I Amritsar Punjab-143001</t>
  </si>
  <si>
    <t>ABB-1035</t>
  </si>
  <si>
    <t>Hastha Food LLP</t>
  </si>
  <si>
    <t>No.67, (New No. 2) Taylors road Perambur Purasawalkam Chennai Tamil Nadu-600010</t>
  </si>
  <si>
    <t>bysani@hotmail.com</t>
  </si>
  <si>
    <t>ABB-1007</t>
  </si>
  <si>
    <t>REELIT MEDIA LLP</t>
  </si>
  <si>
    <t>No 143, 1, Uthamar Gandhi Road, opp. The Park Hotel, Thousand Lights West, Nungambakkam Chennai Chennai Tamil Nadu-600034</t>
  </si>
  <si>
    <t>contact@reelitmedia.com</t>
  </si>
  <si>
    <t>ABB-1021</t>
  </si>
  <si>
    <t>ANNACHI KADAI G LLP</t>
  </si>
  <si>
    <t>Plot No.126 Indrapriyadharshini Nagar, Perumbakkam Tambaram Kanchipuram Tamil Nadu-600100</t>
  </si>
  <si>
    <t>gautham.m@hotmail.com</t>
  </si>
  <si>
    <t>ABB-1075</t>
  </si>
  <si>
    <t>GENERIC DIALECTS CONSULTANCY LLP</t>
  </si>
  <si>
    <t>Plot No.32-E, The Chandan Complex Unit-II, Ashok Nagar Bhubaneswar Khorda Orissa-751009</t>
  </si>
  <si>
    <t>rkb1221@gmail.com</t>
  </si>
  <si>
    <t>ABB-1012</t>
  </si>
  <si>
    <t>Saraff Tenets LLP</t>
  </si>
  <si>
    <t>Unit No 500, 5th Floor, ITL Twin Tower Plot No B 9, NSP, Pitampura Delhi North West Delhi Delhi-110034</t>
  </si>
  <si>
    <t>amit_saraff@hotmail.com</t>
  </si>
  <si>
    <t>ABB-1078</t>
  </si>
  <si>
    <t>KEL ENVIRONMENTAL ENGINEERING LLP</t>
  </si>
  <si>
    <t>A-68, GF, Durga Bhawan, FIEE Complex, Okhla Industrial Area Phase-II New Delhi South Delhi Delhi-110020</t>
  </si>
  <si>
    <t>mpjain@kroftaengineering.com</t>
  </si>
  <si>
    <t>ABB-1030</t>
  </si>
  <si>
    <t>OMORFO FENGARI LLP</t>
  </si>
  <si>
    <t>House No. 3, Raj Nagar, Pitampura  Delhi North West Delhi Delhi-110034</t>
  </si>
  <si>
    <t>shivani.gupta@okayapowerltd.com</t>
  </si>
  <si>
    <t>ABB-1059</t>
  </si>
  <si>
    <t>ASHA INVESTMENT ADVISORS LLP</t>
  </si>
  <si>
    <t>39 Nehru Place Kushal House New Delhi South Delhi Delhi-110019</t>
  </si>
  <si>
    <t>vgandhi@vsgcapital.com</t>
  </si>
  <si>
    <t>ABB-1117</t>
  </si>
  <si>
    <t>RY CLASSIC ASSOCIATE LLP</t>
  </si>
  <si>
    <t>667 JHEEL KHURENJA NEAR GEETA COLONY THANA East Delhi East Delhi Delhi-110031</t>
  </si>
  <si>
    <t>RAJENDRAP295@GMAIL.COM</t>
  </si>
  <si>
    <t>ABB-1053</t>
  </si>
  <si>
    <t>NEXA MULTILAYER BOARDS LLP</t>
  </si>
  <si>
    <t>200A, GROUND FLOOR, BLOCK-QU DDA FLATS, PITAMPURA Delhi North West Delhi Delhi-110034</t>
  </si>
  <si>
    <t>MAYANKAGGARWAL96@YAHOO.COM</t>
  </si>
  <si>
    <t>ABB-1027</t>
  </si>
  <si>
    <t>AP WAREHOUSING &amp; TRADING LLP</t>
  </si>
  <si>
    <t>11-L, ELEVENTH FLOOR GOPALA TOWER- 25, RAJENDRA PLACE New Delhi Central Delhi Delhi-110008</t>
  </si>
  <si>
    <t>Ashishkakkar925@gmail.com</t>
  </si>
  <si>
    <t>ABB-1048</t>
  </si>
  <si>
    <t>RAMO HOMES LLP</t>
  </si>
  <si>
    <t>ABB-1072</t>
  </si>
  <si>
    <t>ABHICHAN LLP</t>
  </si>
  <si>
    <t>H. NO. 459 SECTOR-15 Faridabad Faridabad Haryana-121007</t>
  </si>
  <si>
    <t>dsbahree@gmail.com</t>
  </si>
  <si>
    <t>ABB-1089</t>
  </si>
  <si>
    <t>LINKLOGY DIGITAL MARKETING AGENCY LLP</t>
  </si>
  <si>
    <t>S/O KANHIYAT, H NO.5, 156/3, Faridabad Faridabad Faridabad Haryana-121001</t>
  </si>
  <si>
    <t>Onlinemarketing3882@gmail.com</t>
  </si>
  <si>
    <t>ABB-1069</t>
  </si>
  <si>
    <t>Plus1founder LLP</t>
  </si>
  <si>
    <t>Flat No-3375,SECT D-3 VASANT KUNJ New Delhi New Delhi Delhi-110070</t>
  </si>
  <si>
    <t>SHIVAMUOFA@GMAIL.COM</t>
  </si>
  <si>
    <t>ABB-1065</t>
  </si>
  <si>
    <t>Kenzah Ventures LLP</t>
  </si>
  <si>
    <t>Building No. 17-121 Near Dhanwanthari Temple Talappilly Thrissur Kerala-680584</t>
  </si>
  <si>
    <t>ppg8181@gmail.com</t>
  </si>
  <si>
    <t>ABB-1060</t>
  </si>
  <si>
    <t>YOURSIFY WHOLESALE SHOP LLP</t>
  </si>
  <si>
    <t>18/715 Mubarak Tower  Pandikkad Ernad Malappuram Kerala-676521</t>
  </si>
  <si>
    <t>cs.calicutteams@gmail.com</t>
  </si>
  <si>
    <t>ABB-1119</t>
  </si>
  <si>
    <t>LAKSHYAMOTIV EDUCATIONAL SERVICES LLP</t>
  </si>
  <si>
    <t>ROOM NO 68/1520, 2ND FLOOR, CM MATHEW BROTHERS ARCADE NEAR WESTWAY HOTEL, CHAKKORATHUKULAM Kozhikode Kozhikode Kerala-673006</t>
  </si>
  <si>
    <t>ABB-1108</t>
  </si>
  <si>
    <t>INFINITY (GOA) HOSPITALITY VENTURES LLP</t>
  </si>
  <si>
    <t>FLAT NO.SF 201 BLDG J. DEVASHRI GREENS SOCCORO BARDEZ Tiswadi North Goa Goa-403521</t>
  </si>
  <si>
    <t>dharkarc9@gmail.com</t>
  </si>
  <si>
    <t>ABB-1029</t>
  </si>
  <si>
    <t>Chelawat Hospital LLP</t>
  </si>
  <si>
    <t>Mandsaur</t>
  </si>
  <si>
    <t>38 and 39 Schemen Number 2 Road No 13 Nai Abadi  Mandsaur Mandsaur Madhya Pradesh-458001</t>
  </si>
  <si>
    <t>drchelawat@gmail.com</t>
  </si>
  <si>
    <t>ABB-1093</t>
  </si>
  <si>
    <t>Genetic Counselling India LLP</t>
  </si>
  <si>
    <t>Office No. 65, 1st Floor Badwani Plaza, 12 Old Palasia Indore Indore Madhya Pradesh-452001</t>
  </si>
  <si>
    <t>abccaindia@gmail.com</t>
  </si>
  <si>
    <t>ABB-1045</t>
  </si>
  <si>
    <t>SOLITARY KSHETHRA PROJECTS LLP</t>
  </si>
  <si>
    <t>8-2-293/82/F/42, PLOT NO.42 SHAIKPET, JUBILEE HILLS Shaikpet Hyderabad Telangana-500033</t>
  </si>
  <si>
    <t>ashok_kondduru@yahoo.com</t>
  </si>
  <si>
    <t>ABB-1018</t>
  </si>
  <si>
    <t>HEXIE HOMES LLP</t>
  </si>
  <si>
    <t>4-1-419/423/1 To 4 Troop Bazar, Abids Hyderabad Hyderabad Telangana-500001</t>
  </si>
  <si>
    <t>sanchithnagpal@gmail.com</t>
  </si>
  <si>
    <t>ABB-1052</t>
  </si>
  <si>
    <t>NALLAMALA REALITY LLP</t>
  </si>
  <si>
    <t>29-132/A/1 Neredmet Village Vinayaka Nagar, Malkajgiri Tirumalagiri Hyderabad Telangana-500056</t>
  </si>
  <si>
    <t>jeevanyadav.1989@gmail.com</t>
  </si>
  <si>
    <t>ABB-1092</t>
  </si>
  <si>
    <t>MEETVAIDYA AYURVEDIC CONSULTANCY LLP</t>
  </si>
  <si>
    <t>3/MB/396 INDRA GANDHI NAGAR Jaipur Jaipur Rajasthan-302017</t>
  </si>
  <si>
    <t>ABB-1005</t>
  </si>
  <si>
    <t>SKY FUELWAY LLP</t>
  </si>
  <si>
    <t>C/o Devesh Agiwal,  Flat No.1, G K Apartment, Contra Area, Bistupur, Sakchi East Singhbhum Jharkhand-831001</t>
  </si>
  <si>
    <t>skyfuelwayllp1@gmail.com</t>
  </si>
  <si>
    <t>ABB-1024</t>
  </si>
  <si>
    <t>BRIJ DARSHAN INFRA PLANNERS LLP</t>
  </si>
  <si>
    <t>C-11/5 BGFS SANJAY PLACE Agra Agra Uttar Pradesh-282002</t>
  </si>
  <si>
    <t>prashuagarwalb.tech@gmail.com</t>
  </si>
  <si>
    <t>ABB-1071</t>
  </si>
  <si>
    <t>ANSH EDUCARE LLP</t>
  </si>
  <si>
    <t>A-322-323, 03RD FLOOR, RAJHANS APARTMENT, 4/4, AHINSA KHAND-1, INDIRAPURAM, Ghaziabad Ghaziabad Uttar Pradesh-201010</t>
  </si>
  <si>
    <t>shashank279jain@rediffmail.com</t>
  </si>
  <si>
    <t>ABB-1076</t>
  </si>
  <si>
    <t>ROSARA HOSPITALITY LLP</t>
  </si>
  <si>
    <t>C-015, KNOWLEDGE PARK 3 GREATER NOIDA Noida Gautam Buddha Nagar Uttar Pradesh-201308</t>
  </si>
  <si>
    <t>ABB-1091</t>
  </si>
  <si>
    <t>MAHAGANESH INFRADEVCON LLP</t>
  </si>
  <si>
    <t>1278 CIVIL LINE KUNJ BIHARI MANDIR MLPH  Jhansi Jhansi Uttar Pradesh-284001</t>
  </si>
  <si>
    <t>premanijhs@gmail.com</t>
  </si>
  <si>
    <t>ABB-1084</t>
  </si>
  <si>
    <t>EARTHOCARE PROJECTS LLP</t>
  </si>
  <si>
    <t>HIG- 47, PHASE- II KAUSHAL PURI Faizabad Faizabad Uttar Pradesh-224001</t>
  </si>
  <si>
    <t>asnco.bth@gmail.com</t>
  </si>
  <si>
    <t>ABB-1034</t>
  </si>
  <si>
    <t>KMK REAL ESTATE LLP</t>
  </si>
  <si>
    <t>Unit No 308 Chokhani Square Sector 18 Noida Gautam Buddha Nagar Uttar Pradesh-201301</t>
  </si>
  <si>
    <t>info@wsco.in</t>
  </si>
  <si>
    <t>ABB-1042</t>
  </si>
  <si>
    <t>INGENIOUS INSURANCE SURVEYORS &amp; LOSS ASSESSORS LLP</t>
  </si>
  <si>
    <t>117/H-1/125 PANDU NAGAR Vijai Nagar Kanpur Nagar Uttar Pradesh-208005</t>
  </si>
  <si>
    <t>pcshukla.si@gmail.com</t>
  </si>
  <si>
    <t>ABB-1112</t>
  </si>
  <si>
    <t>TRUEPALS RETAIL DISTRIBUTORS LLP</t>
  </si>
  <si>
    <t>266/123, Nai Basti Bhadewaan Aishbagh Lucknow Lucknow Uttar Pradesh-226004</t>
  </si>
  <si>
    <t>truepalsretail@gmail.com</t>
  </si>
  <si>
    <t>ABB-1054</t>
  </si>
  <si>
    <t>LAUNCHPAD ASSETS LLP</t>
  </si>
  <si>
    <t>25A, S. P. MUKHERJEE ROAD  Kolkata Kolkata West Bengal-700025</t>
  </si>
  <si>
    <t>llplaunchpad@gmail.com</t>
  </si>
  <si>
    <t>ABB-1066</t>
  </si>
  <si>
    <t>Tusk Invest Management LLP</t>
  </si>
  <si>
    <t>Jassal House Fl-13 4/A Auckland Square Park Circus Kolkata West Bengal-700017</t>
  </si>
  <si>
    <t>pranayagar1984@gmail.com</t>
  </si>
  <si>
    <t>ABB-1038</t>
  </si>
  <si>
    <t>JANKI MERCANTILE LLP</t>
  </si>
  <si>
    <t>C/O PRATIK AGARWAL TRADIUM,SHOP F LOWER GROUND FLOOR Siliguri Darjiling West Bengal-734001</t>
  </si>
  <si>
    <t>PRATIKAGARWAL31@GMAIL.COM</t>
  </si>
  <si>
    <t>ABB-1039</t>
  </si>
  <si>
    <t>TERRENE INFOSOLUTIONS LLP</t>
  </si>
  <si>
    <t>ABB-1049</t>
  </si>
  <si>
    <t>PLANETARIUM HOMES LLP</t>
  </si>
  <si>
    <t>20th-FR, FL-20A, 24 Prince Anwar Shah Road  Kolkata Kolkata West Bengal-700033</t>
  </si>
  <si>
    <t>sanjay.macneill19@gmail.com</t>
  </si>
  <si>
    <t>ABB-1009</t>
  </si>
  <si>
    <t>SSRS ADVISIORY LLP</t>
  </si>
  <si>
    <t>FLAT - 09, MADHUSUDAN APPARTMENT I/I - 18, ASHWANI NAGAR, BAGUIHATI, KOLKATA Deshbandhunagar North 24 Parganas West Bengal-700159</t>
  </si>
  <si>
    <t>sunilkragarwal007@gmail.com</t>
  </si>
  <si>
    <t>ABB-1111</t>
  </si>
  <si>
    <t>HHB CONSTRUCTION &amp; PROPERTY DEVELOPMENT LLP</t>
  </si>
  <si>
    <t>East Midnapore</t>
  </si>
  <si>
    <t>C/O  TINKU KUMAR PATRA  AT ATHILAGORI PO AND PS CONTAI Tengunia East Midnapore West Bengal-721401</t>
  </si>
  <si>
    <t>PATRA.TINKU@GMAIL.COM</t>
  </si>
  <si>
    <t>ABB-1011</t>
  </si>
  <si>
    <t>Internist Trio LLP</t>
  </si>
  <si>
    <t>UMA APARTMENT, BL-A, GROUND FLOOR 4/2 AMBIKA KUNDU LANE Uluberia - II Howrah West Bengal-711104</t>
  </si>
  <si>
    <t>DRMANISHGANGULY@GMAIL.COM</t>
  </si>
  <si>
    <t>ABB-1043</t>
  </si>
  <si>
    <t>Zabxinfratech llp</t>
  </si>
  <si>
    <t>BISHALAKHSMI DEVI APARTMENT, BLOCK-B, FLOOR-6TH, FLAT-B4, CHANDIBERIA, GHOSEPARA, KESTOPUR, North 24 Pgs North 24 Parganas West Bengal-700102</t>
  </si>
  <si>
    <t>sabyasachi12345@gmail.com</t>
  </si>
  <si>
    <t>ABB-1023</t>
  </si>
  <si>
    <t>SHASHWAT SWITCHGEAR LLP</t>
  </si>
  <si>
    <t>ROOM NO 102, 1ST FLOOR , 174, GOLD MOHUR CHSL S G MARAG, LOHAR CHAWL, KALBADEVI Mumbai Mumbai Maharashtra-400002</t>
  </si>
  <si>
    <t>MEHULSHAH1206@GMAIL.COM</t>
  </si>
  <si>
    <t>ABB-1013</t>
  </si>
  <si>
    <t>ANANTAK EXPORTS LLP</t>
  </si>
  <si>
    <t>FLAT 303, DEEP SAGAR CHS, PLOT 25, SECTOR 19 NERUL NAVI MUMBAI Thane Thane Maharashtra-400706</t>
  </si>
  <si>
    <t>sagarkulat444@gmail.com</t>
  </si>
  <si>
    <t>ABB-1046</t>
  </si>
  <si>
    <t>NIMISH MILK AND DAILYNEEDS LLP</t>
  </si>
  <si>
    <t>C/O SHRI SAMRAT ATMARAM GOPNARAYAN GHUSARH NO 755 GHUSAR Akola Akola Maharashtra-444001</t>
  </si>
  <si>
    <t>gopalzaparde4949@gmail.com</t>
  </si>
  <si>
    <t>ABB-1077</t>
  </si>
  <si>
    <t>SOCIAL SOCH MEDIA LLP</t>
  </si>
  <si>
    <t>206, Bldg No. 3, Shubh Labh Plaza, New Ghobbunder Road, Annapurna Estate Ph-IV, Bhayander East, Thane Thane Maharashtra-401105</t>
  </si>
  <si>
    <t>agarwalsonal64@gmail.com</t>
  </si>
  <si>
    <t>ABB-1090</t>
  </si>
  <si>
    <t>ASSOCIER TECHNOLOGIES LLP</t>
  </si>
  <si>
    <t>SHOP NO. 12, FLOOR-2, 101, PARAS BHUVAN, DADI SETH AGIARY LANE, FANASWADI CHIRA BAZAR, KALBADEVI, Mumbai Mumbai Maharashtra-400002</t>
  </si>
  <si>
    <t>agarwal310@hotmail.com</t>
  </si>
  <si>
    <t>ABB-1058</t>
  </si>
  <si>
    <t>Gnosis Logistics LLP</t>
  </si>
  <si>
    <t>08th Floor, Anchorage Building,  Village Deonar Govandi Station Road, Mumbai Mumbai Mumbai Maharashtra-400088</t>
  </si>
  <si>
    <t>vikas.bandre@seabird.co.in</t>
  </si>
  <si>
    <t>ABB-1079</t>
  </si>
  <si>
    <t>STRUCT CARE DESIGNS LLP</t>
  </si>
  <si>
    <t>FLAT-601 PLOT-31 SEC-16 DEEP BINDYA CO-OP HSG SOC NEW PANVEL Panvel Raigarh(MH) Maharashtra-410206</t>
  </si>
  <si>
    <t>charu.durgule25@gmail.com</t>
  </si>
  <si>
    <t>ABB-1109</t>
  </si>
  <si>
    <t>BRAVEBRAINS EDUCATION LLP</t>
  </si>
  <si>
    <t>PLOT NO.9, YEOLEKAR MALA COLLEGE ROAD Nashik Nashik Maharashtra-422005</t>
  </si>
  <si>
    <t>shreshthi30@gmail.com</t>
  </si>
  <si>
    <t>ABB-1033</t>
  </si>
  <si>
    <t>INGA CONSUMER PRODUCTS LLP</t>
  </si>
  <si>
    <t>Flat No B 403 Om Saikiran Palace CHS Ltd Eksar Road, Near Sushrut Hospital Borivali West Borivali West Mumbai Maharashtra-400092</t>
  </si>
  <si>
    <t>jhaveri.hardik.backup@gmail.com</t>
  </si>
  <si>
    <t>ABB-1061</t>
  </si>
  <si>
    <t>PATIL &amp; SHINTRE NURSING HOME LLP</t>
  </si>
  <si>
    <t>B/401 Sambhav Apartment, Shivaji Nagar Santacruz East, Near Sona Hospial, Mumbai Mumbai Maharashtra-400055</t>
  </si>
  <si>
    <t>getameya18@gmail.com</t>
  </si>
  <si>
    <t>ABB-1083</t>
  </si>
  <si>
    <t>OIAM GLOBAL SERVICES LLP</t>
  </si>
  <si>
    <t>A-705 TRANS RESIDCY BLDG-3 MIDC CENTRAL X RD ANDHERI E,  NR FLORAL DE Mumbai Mumbai Maharashtra-400093</t>
  </si>
  <si>
    <t>SANDEEP_MARCO@YAHOO.IN</t>
  </si>
  <si>
    <t>ABB-1115</t>
  </si>
  <si>
    <t>SAIVI REALTORS LLP</t>
  </si>
  <si>
    <t>01, NATIONAL SILK MILL COMPOUND S.V. ROAD Dahisar East Mumbai Maharashtra-400068</t>
  </si>
  <si>
    <t>saivirealtors.llp@gmail.com</t>
  </si>
  <si>
    <t>ABB-1120</t>
  </si>
  <si>
    <t>BUDDHA BELI EVENTS LLP</t>
  </si>
  <si>
    <t>103, NIRMAN KUTIR CHS, VERSOVA ANDHERI WEST Mumbai Mumbai Maharashtra-400061</t>
  </si>
  <si>
    <t>Buddhabellievents@gmail.com</t>
  </si>
  <si>
    <t>ABB-1022</t>
  </si>
  <si>
    <t>VIANSA PHARMACEUTICALS LLP</t>
  </si>
  <si>
    <t>FLAT-B,1106PL-57, SEC-20, TWINS CHS, KHARGHAR Panvel Raigarh(MH) Maharashtra-410210</t>
  </si>
  <si>
    <t>viansapharma@gmail.com</t>
  </si>
  <si>
    <t>ABB-1036</t>
  </si>
  <si>
    <t>MKF EDU LLP</t>
  </si>
  <si>
    <t>D-1 / D-2, Bharat Baug, Nr. Shankar Mandir S. V. Road,  Borivali (West) Borivali West Mumbai Maharashtra-400092</t>
  </si>
  <si>
    <t>ubkhanna@gmail.com</t>
  </si>
  <si>
    <t>ABB-1118</t>
  </si>
  <si>
    <t>ACCUTECH INDUSTRIAL ASSOCIATES LLP</t>
  </si>
  <si>
    <t>N7 R-43 T.74 MHADA Aurangabad Aurangabad Maharashtra-431001</t>
  </si>
  <si>
    <t>elektrolavish@gmail.com</t>
  </si>
  <si>
    <t>ABB-1122</t>
  </si>
  <si>
    <t>GGMK HOSPITALITY LLP</t>
  </si>
  <si>
    <t>FLAT NO. 2708, GRACIA B WING DOSTI IMPERIA G. B. ROAD CHITALSAR.  MANPADA, Thane Thane Maharashtra-400610</t>
  </si>
  <si>
    <t>mihir17kabdule@gmail.com</t>
  </si>
  <si>
    <t>ABB-1025</t>
  </si>
  <si>
    <t>AVIKK HOSPITALITY LLP</t>
  </si>
  <si>
    <t>B-306, Oberoi Chambers, New Link Road, Andheri West, Mumbai Mumbai Maharashtra-400053</t>
  </si>
  <si>
    <t>francis@richboyz.in</t>
  </si>
  <si>
    <t>ABB-1015</t>
  </si>
  <si>
    <t>SANDESHA GLOBAL VENTURES LLP</t>
  </si>
  <si>
    <t>9-Plot No 108-110, Chembur Om Sabari CHS Ltd Chheda Nagar, Sector 1, Nr Temple Complex, Chembur (W), Mumbai Mumbai Maharashtra-400089</t>
  </si>
  <si>
    <t>seshabiz@gmail.com</t>
  </si>
  <si>
    <t>ABB-1044</t>
  </si>
  <si>
    <t>ARAINA VENTURES LLP</t>
  </si>
  <si>
    <t>C-101, Tuljai CHS Ltd Near Jain Temple, Carter Road No.4 Borivali East Mumbai Maharashtra-400066</t>
  </si>
  <si>
    <t>r_designworld@rediffmail.com</t>
  </si>
  <si>
    <t>ABB-1067</t>
  </si>
  <si>
    <t>Rathmor Trading LLP</t>
  </si>
  <si>
    <t>9, Floor-2, 138, Horizon View General Jagannath Bhonsle Marg, Sachivalaya Gymkhana Mumbai Mumbai Maharashtra-400021</t>
  </si>
  <si>
    <t>skanda.baala@gmail.com</t>
  </si>
  <si>
    <t>ABB-1040</t>
  </si>
  <si>
    <t>MSONI  REALTY LLP</t>
  </si>
  <si>
    <t>FLAT 2106 Oberoi Springs, Off New Link Road, Nr Monginis Cake Factory, Andheri (W) Mumbai Mumbai Maharashtra-400058</t>
  </si>
  <si>
    <t>msoniusa@gmail.com</t>
  </si>
  <si>
    <t>ABB-1068</t>
  </si>
  <si>
    <t>S.M. LANDMARK REALTY LLP</t>
  </si>
  <si>
    <t>YOGESHWAR BUNGALOW, KALHER PADA THANE Bhiwandi Thane Maharashtra-421302</t>
  </si>
  <si>
    <t>mayur777mhatre@gmail.com</t>
  </si>
  <si>
    <t>ABB-1081</t>
  </si>
  <si>
    <t>AIRONOMIC COOLING SYSTEMS LLP</t>
  </si>
  <si>
    <t>901,Kannamwar Nagar, Shantiniketan Chs Ltd, Building No 14, Vikhroli East Mumbai Mumbai Maharashtra-400083</t>
  </si>
  <si>
    <t>ABB-1073</t>
  </si>
  <si>
    <t>Perch Valuation LLP</t>
  </si>
  <si>
    <t>904, Centrum S.G.Barve Road, Wagle Estate, Thane (West) Thane Thane Maharashtra-400604</t>
  </si>
  <si>
    <t>paras@psaindia.net</t>
  </si>
  <si>
    <t>ABB-1082</t>
  </si>
  <si>
    <t>CHANNEL HOMES LLP</t>
  </si>
  <si>
    <t>FLAT NO- 601 PLOT NO-56 SAIRAJ HSG SOCY SECTOR 29-29 VASHI Thane Thane Maharashtra-400703</t>
  </si>
  <si>
    <t>jayantlilani@hotmail.com</t>
  </si>
  <si>
    <t>ABB-1010</t>
  </si>
  <si>
    <t>Care Vibe LLP</t>
  </si>
  <si>
    <t>FLAT NO. 102, CASA BELLA, PALAVA SUPREMA COOPERATIVE HOUSING SOCIETY Kalyan Thane Maharashtra-421204</t>
  </si>
  <si>
    <t>dhammick1910@gmail.com</t>
  </si>
  <si>
    <t>ABB-1085</t>
  </si>
  <si>
    <t>LE TOUR &amp; TRAVELS LLP</t>
  </si>
  <si>
    <t>401 WING B  Raj Paradise CTS NO 306A ETC Raj Oil Mill Compound Military Road Andheri EAST Mumbai Mumbai Maharashtra-400069</t>
  </si>
  <si>
    <t>exclusivemum@gmail.com</t>
  </si>
  <si>
    <t>ABB-1004</t>
  </si>
  <si>
    <t>SHRINAYAK BUILDERS LLP</t>
  </si>
  <si>
    <t>H/O SRI MOHAN KUMAR, S/O LT NAYAK RAI, USARI, SIKARPUR,  Danapur Patna Bihar-801503</t>
  </si>
  <si>
    <t>mohankumarbalajinagar@gmail.com</t>
  </si>
  <si>
    <t>ABB-1123</t>
  </si>
  <si>
    <t>NAKSH DESIGN STUDIO LLP</t>
  </si>
  <si>
    <t>SNEH AVISHKAR PRABHAT ROAD S 105/1A 72/1 LANE 15 Pune City Pune Maharashtra-411004</t>
  </si>
  <si>
    <t>akshayneo2424@gmail.com</t>
  </si>
  <si>
    <t>ABB-1014</t>
  </si>
  <si>
    <t>Innovative Sourcing Solutions LLP</t>
  </si>
  <si>
    <t>301, Marval Elan, 12 Boat Club Road, Pune City Pune Maharashtra-411001</t>
  </si>
  <si>
    <t>ABB-1032</t>
  </si>
  <si>
    <t>VISHWAKARMA SUPER MART SERVICES LLP</t>
  </si>
  <si>
    <t>.N. 1403, KODOLI, GANESHCHOM, I.D.C. SATARA,  Satara Satara Maharashtra-415002</t>
  </si>
  <si>
    <t>ABB-1074</t>
  </si>
  <si>
    <t>J &amp; B Texfab LLP</t>
  </si>
  <si>
    <t>G. NO. 212 and 213 Plot No. 22, 23 Hatkanangle Kolhapur Maharashtra-416109</t>
  </si>
  <si>
    <t>jbtexfabllp@gmail.com</t>
  </si>
  <si>
    <t>ABB-1113</t>
  </si>
  <si>
    <t>HINDUSTAN BUILDING ELEMENTS LLP</t>
  </si>
  <si>
    <t>S. NO. 382/2, BHAWANI PETH KUMAR GALAXY, F-10, Pune City Pune Maharashtra-411042</t>
  </si>
  <si>
    <t>HINDUSTANSUPPLIERPUNE@GMAIL.COM</t>
  </si>
  <si>
    <t>ABB-1121</t>
  </si>
  <si>
    <t>Sharmishta Infinity Realtors LLP</t>
  </si>
  <si>
    <t>HARI GANGA BLDG. NO. A2, FL. NO. 802, S. NO. 129, H. NO. 1,  Pune City Pune Maharashtra-411006</t>
  </si>
  <si>
    <t>minaljadhav505@gmail.com</t>
  </si>
  <si>
    <t>ABB-1094</t>
  </si>
  <si>
    <t>HIKER CAPS ADVENTURES LLP</t>
  </si>
  <si>
    <t>H. NO. 793, GHODEGAON, TAL.  AMBEGAON, DIST. PUNE,  Ambegaon Pune Maharashtra-412408</t>
  </si>
  <si>
    <t>hikercapsadventures@gmail.com</t>
  </si>
  <si>
    <t>ABB-1064</t>
  </si>
  <si>
    <t>Ceratec Housing LLP</t>
  </si>
  <si>
    <t>S.N.36/6/8, H.N.7/5, ,AMBEGAON BK, 1st FLOOR, TAI KONDHRE Pune City Pune Maharashtra-411046</t>
  </si>
  <si>
    <t>FINANCE.CERATECHOMES@GMAIL.COM</t>
  </si>
  <si>
    <t>ABB-1028</t>
  </si>
  <si>
    <t>ARVVO WORKS LLP</t>
  </si>
  <si>
    <t>4, STERLING HOMES, S NO 32/1A/1/47/48 OFF PAN CARD CLUB ROAD, DHANKUDE NAGAR Haveli Pune Maharashtra-411045</t>
  </si>
  <si>
    <t>arvvoworks@gmail.com</t>
  </si>
  <si>
    <t>ABB-1056</t>
  </si>
  <si>
    <t>SHIVMANGAL SOLUTIONS LLP</t>
  </si>
  <si>
    <t>306, C-WING, SOLLANNA SOCIETY OPP OF MC DONALDS, THERGAON AUNDH ROAD Mulshi Pune Maharashtra-411033</t>
  </si>
  <si>
    <t>mangal.chakurkar@gmail.com</t>
  </si>
  <si>
    <t>ABB-1114</t>
  </si>
  <si>
    <t>SMBP Ventures  LLP</t>
  </si>
  <si>
    <t>F-902,Trillium Magarpatta Pune City Pune Maharashtra-411013</t>
  </si>
  <si>
    <t>sanghvi.priyesh@gmail.com</t>
  </si>
  <si>
    <t>ABB-1070</t>
  </si>
  <si>
    <t>AAROGYAM DHANWANTARI LLP</t>
  </si>
  <si>
    <t>METRO HOUSE, 21/8, MANGALDAS ROAD Pune City Pune Maharashtra-411001</t>
  </si>
  <si>
    <t>accounts@risenshine.in</t>
  </si>
  <si>
    <t>ABB-1055</t>
  </si>
  <si>
    <t>NORTH EAST UDYOG LLP</t>
  </si>
  <si>
    <t>Tinsukia</t>
  </si>
  <si>
    <t>C/O MANGAL Ch. MODI DR N. HUDA ROAD Tinsukia Tinsukia Assam-786125</t>
  </si>
  <si>
    <t>sgu.tsk@gmail.com</t>
  </si>
  <si>
    <t>ABB-1095</t>
  </si>
  <si>
    <t>ASWANI NURSING HOMES LLP</t>
  </si>
  <si>
    <t>Vizianagaram</t>
  </si>
  <si>
    <t>2-1-20 haji shariff street Vizianagaram Vizianagaram Andhra Pradesh-535001</t>
  </si>
  <si>
    <t>nraovusirikala@yahoo.com</t>
  </si>
  <si>
    <t>ABB-1050</t>
  </si>
  <si>
    <t>Gouniyal Technology LLP</t>
  </si>
  <si>
    <t>ROC cum OL Bilaspur</t>
  </si>
  <si>
    <t>1ST FLOOR, M/S SUNIL TIMBER CO., PATEN FATECHAND, BEHIND CHURCH, BHANPURI, Raipur Raipur Chattisgarh-492001</t>
  </si>
  <si>
    <t>gouniyal.tech@gmail.com</t>
  </si>
  <si>
    <t>ABB-1144</t>
  </si>
  <si>
    <t>BWAY HERBALS LLP</t>
  </si>
  <si>
    <t>24-MAY-2022</t>
  </si>
  <si>
    <t>PL NO 354 GVMM, ODHAV, Ahmadabad City Ahmedabad Gujarat-382415</t>
  </si>
  <si>
    <t>ecopoly@yahoo.co.in</t>
  </si>
  <si>
    <t>ABB-1197</t>
  </si>
  <si>
    <t>SHIVSHAKTI MULTITRADERS LLP</t>
  </si>
  <si>
    <t>Office Number 32 Third Floor Shivanand Complex, Dhebar Road Rajkot Rajkot Gujarat-360002</t>
  </si>
  <si>
    <t>aradhana2727@gmail.com</t>
  </si>
  <si>
    <t>ABB-1198</t>
  </si>
  <si>
    <t>HEL PRINT LLP</t>
  </si>
  <si>
    <t>SHOP. 44, F/F, SANGATH BUNGLOWS, NR. MANOHARVILLA, SUKH-SAGAR BUGNLOWS, NICOL RD, Ahmedabad Ahmedabad Gujarat-382350</t>
  </si>
  <si>
    <t>helprintllp@gmail.com</t>
  </si>
  <si>
    <t>ABB-1189</t>
  </si>
  <si>
    <t>SHALIBHADRA INDUSTRIES LLP</t>
  </si>
  <si>
    <t>B 118 TO 122 CENTRAL PARK GIDC PANDESARA Surat City Surat Gujarat-394221</t>
  </si>
  <si>
    <t>Rajugandhi64@yahoo.in</t>
  </si>
  <si>
    <t>ABB-1171</t>
  </si>
  <si>
    <t>Capigrow Consultancy LLP</t>
  </si>
  <si>
    <t>526,SURAJBAG ODHAV CHS LTD, ADINATHNAGAR,ODHAV Ahmadabad City Ahmedabad Gujarat-382415</t>
  </si>
  <si>
    <t>capigrow.c@gmail.com</t>
  </si>
  <si>
    <t>ABB-1181</t>
  </si>
  <si>
    <t>CODIOT TECHNOLOGIES LLP</t>
  </si>
  <si>
    <t>601, COLANADE 2, OPP. INFOSTRETCH BEHIND RAJPATH CLUB, Ahmadabad City Ahmedabad Gujarat-380054</t>
  </si>
  <si>
    <t>jay@codiot.com</t>
  </si>
  <si>
    <t>ABB-1185</t>
  </si>
  <si>
    <t>TARAASH PHARMA LLP</t>
  </si>
  <si>
    <t>B 904 SHRIPAD RESIDENCY, NEAR SHRIPAD RESIDENCY NEAR VISHVAS CITY-7, SATYAMEV VISTA LANE Gandhinagar Ahmedabad Gujarat-382481</t>
  </si>
  <si>
    <t>info@taraashpharma.com</t>
  </si>
  <si>
    <t>ABB-1186</t>
  </si>
  <si>
    <t>YOGLILA INFRATERIO SOLUTION LLP</t>
  </si>
  <si>
    <t>F 28, Neptune Arcade, Village Kadi M OG Taluka Kadi, District Mahesana Kadi Mahesana Gujarat-382715</t>
  </si>
  <si>
    <t>singhdilipk@gmail.com</t>
  </si>
  <si>
    <t>ABB-1208</t>
  </si>
  <si>
    <t>BLK PHARMATECH LLP</t>
  </si>
  <si>
    <t>SHED NO 66, KRISHNA ESTATE, GIDC KATHWADA, KATHWADA, Daskroi Ahmedabad Gujarat-382430</t>
  </si>
  <si>
    <t>ABB-1237</t>
  </si>
  <si>
    <t>MUNNKI FASHIONS LLP</t>
  </si>
  <si>
    <t>PL-37, 3RD FLOOR, AMBIKA INDUSTRIAL ESTATE, SAROLI Variav Surat Gujarat-394520</t>
  </si>
  <si>
    <t>ABB-1263</t>
  </si>
  <si>
    <t>VSQUARE TECH LLP</t>
  </si>
  <si>
    <t>N-408, TWINSTAR, 150 FEET RING ROAD NEAR NANA MAVA CIRCLE Rajkot Rajkot Gujarat-360005</t>
  </si>
  <si>
    <t>contact.vsquare.tech@gmail.com</t>
  </si>
  <si>
    <t>ABB-1298</t>
  </si>
  <si>
    <t>SHRUTI WOODEN FRAMES LLP</t>
  </si>
  <si>
    <t>SURVEY NO 330 VILLAGE BHIMASAR Anjar Kachchh Gujarat-370110</t>
  </si>
  <si>
    <t>SWFGIM@GMAIL.COM</t>
  </si>
  <si>
    <t>ABB-1209</t>
  </si>
  <si>
    <t>BUILDTREE INFRATECH LLP</t>
  </si>
  <si>
    <t>C/O BHAVESHBHAI KANTILAL BHUVA, NR-KANERIYA OIL MILL GOKULDHAM MAIN ROAD Rajkot Rajkot Gujarat-360002</t>
  </si>
  <si>
    <t>bhaveshbhuva123@gmail.com</t>
  </si>
  <si>
    <t>ABB-1281</t>
  </si>
  <si>
    <t>FUN BLAST INDIA LLP</t>
  </si>
  <si>
    <t>F-101 Copper Stone, Nr. Shridhar Bunglows, Thaltej Shilaj Road Village Thaltej,Tal Daskroi, District Ahmedabad Daskroi Ahmedabad Gujarat-380059</t>
  </si>
  <si>
    <t>Funblast2007@gmail.com</t>
  </si>
  <si>
    <t>ABB-1232</t>
  </si>
  <si>
    <t>KB HEALTHCARE LLP</t>
  </si>
  <si>
    <t>FF14, SHUBHLAXMI COMPLEX OPP SANGHVI HIGH SCHOOL, NARANPURA Ahmadabad City Ahmedabad Gujarat-380013</t>
  </si>
  <si>
    <t>mit_withu@yahoo.com</t>
  </si>
  <si>
    <t>ABB-1243</t>
  </si>
  <si>
    <t>MAKWANA AND CO LLP</t>
  </si>
  <si>
    <t>D-4TH F 17 RAAMA ESQUIRE NR. TITHI HEIGHTS GOTRI RD VILLAGE VADODARA Vadodara Vadodara Gujarat-390021</t>
  </si>
  <si>
    <t>hareshgmakwana@gmail.com</t>
  </si>
  <si>
    <t>ABB-1256</t>
  </si>
  <si>
    <t>MOTION SOULS LLP</t>
  </si>
  <si>
    <t>01/A, G.F, SHIVAM APPARTMENTS, NR. GOPI VALLABH FLATS TIMES OF INDIA ROAD, NR. SHYAMAL ROW HOUSE, VEJALPUR Ahmadabad City Ahmedabad Gujarat-380051</t>
  </si>
  <si>
    <t>info@motionsouls.com</t>
  </si>
  <si>
    <t>ABB-1224</t>
  </si>
  <si>
    <t>MADROPACK BIOFUEL LLP</t>
  </si>
  <si>
    <t>Sabarkantha</t>
  </si>
  <si>
    <t>At, Jivanpur, Sun Sain Complex No 4, Vill Jivanpur, Tal Modasa, Dist Sabar Kantha Bhiloda Sabarkantha Gujarat-383250</t>
  </si>
  <si>
    <t>pradhyumansinh@gmail.com</t>
  </si>
  <si>
    <t>ABB-1236</t>
  </si>
  <si>
    <t>BRIMAX AAC PRODUCTS LLP</t>
  </si>
  <si>
    <t>F 4-5,Oliove Complex, Nr. Bhavanipura Soc, Nizampura Vadodara Vadodara Gujarat-390002</t>
  </si>
  <si>
    <t>devasidinesh@gmail.com</t>
  </si>
  <si>
    <t>ABB-1289</t>
  </si>
  <si>
    <t>JD ALLIANCE LLP</t>
  </si>
  <si>
    <t>209 SECOND FLOOR RATNARAJ SPRING NEAR HDFC BANK JAIN DERASAR ROAD MITHAKALI ROAD City Taluka Ahmedabad Gujarat-380009</t>
  </si>
  <si>
    <t>jdalliancellp@gmail.com</t>
  </si>
  <si>
    <t>ABB-1247</t>
  </si>
  <si>
    <t>vidrio pro inex LLP</t>
  </si>
  <si>
    <t>140 Opp. Panchayat Office, Dhamdachi Valsad Valsad Gujarat-396001</t>
  </si>
  <si>
    <t>vipulsales1@rediffmail.com</t>
  </si>
  <si>
    <t>ABB-1308</t>
  </si>
  <si>
    <t>MKEEN TECH SOLUTIONS LLP</t>
  </si>
  <si>
    <t>SF 36 EARTH ICON 1, HP PETROL PUMP NEAR KHODIYAR NAGAR CHAAR RASTA Vadodara Vadodara Gujarat-390021</t>
  </si>
  <si>
    <t>kanaiya.bhatt@gmail.com</t>
  </si>
  <si>
    <t>ABB-1293</t>
  </si>
  <si>
    <t>CRYSTEGRAPHY SOFTWARE SOLUTIONS LLP</t>
  </si>
  <si>
    <t>61-77 YOGESHWAR P 100405 PARDI KANDE TA CHORYASI Sachin Surat Gujarat-394230</t>
  </si>
  <si>
    <t>crystegraphy@gmail.com</t>
  </si>
  <si>
    <t>ABB-1295</t>
  </si>
  <si>
    <t>SHREE RAVRAY MINECHEM LLP</t>
  </si>
  <si>
    <t>10-11, FIRST FOOR, HARI COMPLEX, OPP. RAM W-BRIDGE, Bhuj Kachchh Gujarat-370001</t>
  </si>
  <si>
    <t>pragatimineralsvm@gmail.com</t>
  </si>
  <si>
    <t>ABB-1167</t>
  </si>
  <si>
    <t>DIACUT DIAM LLP</t>
  </si>
  <si>
    <t>5th Floor Office-501, Apple Building, Opp. Community Hall, Vasta Devdi Road, Surat City Surat Gujarat-395004</t>
  </si>
  <si>
    <t>kmoradiya@hotmail.com</t>
  </si>
  <si>
    <t>ABB-1153</t>
  </si>
  <si>
    <t>ASHISH TEXO PRINT LLP</t>
  </si>
  <si>
    <t>46/1, AMBA ESTATE, C/O N.R.P.A. ESTATE, NEAR MARUTI FOUNDARY, B/H GOVT COLONY, NR. LAL MIL, GOMPTIPUR, Ahmadabad City Ahmedabad Gujarat-380021</t>
  </si>
  <si>
    <t>ashishfabtex@gmail.com</t>
  </si>
  <si>
    <t>ABB-1194</t>
  </si>
  <si>
    <t>RAJ NUTRITION LLP</t>
  </si>
  <si>
    <t>401, 4th Floor, Pride Empire Near Union Bank, Race Course Rajkot Rajkot Gujarat-360001</t>
  </si>
  <si>
    <t>info@rajnutrition.com</t>
  </si>
  <si>
    <t>ABB-1245</t>
  </si>
  <si>
    <t>Anayata Allures LLP</t>
  </si>
  <si>
    <t>T/F-2, Vaishnavi Society, Nr. Saraswati School Nr. L G Police Choky, Maninagar Ahmadabad City Ahmedabad Gujarat-380008</t>
  </si>
  <si>
    <t>ajbagadia@gmail.com</t>
  </si>
  <si>
    <t>ABB-1286</t>
  </si>
  <si>
    <t>DOCIFY LLP</t>
  </si>
  <si>
    <t>OFFICE NO. 205, SECOND FLOOR, BUSINESS BAY COMPLEX 6-ROYAL PARK,KALAVAD ROAD, Rajkot Rajkot Gujarat-360005</t>
  </si>
  <si>
    <t>dikesh.faldu@gmail.com</t>
  </si>
  <si>
    <t>ABB-1303</t>
  </si>
  <si>
    <t>SUN WAVE ENERGY GENERATION LLP</t>
  </si>
  <si>
    <t>Surendra Nagar</t>
  </si>
  <si>
    <t>BHANUBHAI NI VADI RATANPAR, surendranagar Wadhwancity Surendra Nagar Gujarat-363020</t>
  </si>
  <si>
    <t>iteshlakum@yahoo.co.in</t>
  </si>
  <si>
    <t>ABB-1310</t>
  </si>
  <si>
    <t>SALCO ALIMINIUM LLP</t>
  </si>
  <si>
    <t>C/o. Khanushiya Saddam Mustafa 38, Nr. Jashmin Bazar Himatnagar Sabarkantha Gujarat-383010</t>
  </si>
  <si>
    <t>sanagarmenthmt@gmail.com</t>
  </si>
  <si>
    <t>ABB-1158</t>
  </si>
  <si>
    <t>GENAECO LLP</t>
  </si>
  <si>
    <t>D703,  NO.24, 7TH FLOOR, THE ORCHARD, HMT MAIN ROAD OPT HMT WATCH FACTORY, JALAHALLI Bangalore North Bangalore Karnataka-560013</t>
  </si>
  <si>
    <t>pdhan2018@gmail.com</t>
  </si>
  <si>
    <t>ABB-1166</t>
  </si>
  <si>
    <t>Thyra Projects LLP</t>
  </si>
  <si>
    <t>No. 29 SY No.106, Reliable Residency 3rd Phase , HSR Extension Bangalore South Bangalore Karnataka-560102</t>
  </si>
  <si>
    <t>Chiranjeevi034@gmail.com</t>
  </si>
  <si>
    <t>ABB-1265</t>
  </si>
  <si>
    <t>OrionML Technology Solutions llp</t>
  </si>
  <si>
    <t>FLAT NO. 107, NO. 9, RAM RESIDENCY S.G. PALYA Bangalore North Bangalore Karnataka-560093</t>
  </si>
  <si>
    <t>cpraveen13@gmail.com</t>
  </si>
  <si>
    <t>ABB-1260</t>
  </si>
  <si>
    <t>Utnap Consulting LLP</t>
  </si>
  <si>
    <t>H 105 BRIGADE METROPOLIS WHITEFIELD MAIN ROAD GARUDACHARPALYA MAHADEVAPURA Bangalore North Bangalore Karnataka-560048</t>
  </si>
  <si>
    <t>barua.barua@gmail.com</t>
  </si>
  <si>
    <t>ABB-1139</t>
  </si>
  <si>
    <t>Coimbatore Tiffin House LLP</t>
  </si>
  <si>
    <t>10/2, Christ School Road, Bhavani Nagar, Bharathi layout Bangalore Bangalore Karnataka-560029</t>
  </si>
  <si>
    <t>themindfulfood@gmail.com</t>
  </si>
  <si>
    <t>ABB-1195</t>
  </si>
  <si>
    <t>Blue Wolf Ventures LLP</t>
  </si>
  <si>
    <t>No. 29, 1st Main Road, KHB Main Road Manorayanapalya, R.T Nagar Post Bangalore North Bangalore Karnataka-560032</t>
  </si>
  <si>
    <t>care@quatriz.in</t>
  </si>
  <si>
    <t>ABB-1305</t>
  </si>
  <si>
    <t>Samavastra Garments LLP</t>
  </si>
  <si>
    <t>H No 2523 Mirapur Galli, Shahapur Belgaum Belgaum Karnataka-590003</t>
  </si>
  <si>
    <t>govekarmadhuri44@gmail.com</t>
  </si>
  <si>
    <t>ABB-1288</t>
  </si>
  <si>
    <t>Talenterra HR LLP</t>
  </si>
  <si>
    <t>F NO.E-602 MANTRI ELEGANCE APT N.S. PAYAL B.G.ROA  Bangalore South Bangalore Karnataka-560076</t>
  </si>
  <si>
    <t>royshibani@hotmail.com</t>
  </si>
  <si>
    <t>ABB-1216</t>
  </si>
  <si>
    <t>ARHEM ITARK LLP</t>
  </si>
  <si>
    <t>D-87, MULTITECH TOWERS SECTOR 91 MOHALI Ropar Mohali Punjab-140307</t>
  </si>
  <si>
    <t>krati.mehra@gmail.com</t>
  </si>
  <si>
    <t>ABB-1157</t>
  </si>
  <si>
    <t>BIG Starfuels LLP</t>
  </si>
  <si>
    <t>C/o SUKHPREET SINGH GROVER SIVIANROAD GONIANA ROAD Bathinda Bathinda Punjab-151001</t>
  </si>
  <si>
    <t>md@bigplgroup.com</t>
  </si>
  <si>
    <t>ABB-1250</t>
  </si>
  <si>
    <t>LegitBytes Information Technology Services LLP</t>
  </si>
  <si>
    <t>SCF 62 First Floor Phase 11 Sector 65 S.A.S.Nagar (Mohali) Rupnagar Punjab-160062</t>
  </si>
  <si>
    <t>cyberoisystems@gmail.com</t>
  </si>
  <si>
    <t>ABB-1301</t>
  </si>
  <si>
    <t>K AND S LIVING DESIGNS LLP</t>
  </si>
  <si>
    <t>3B, KENCES SAROJINI, NEW -7/4, LODIKHAN ST., T NAGAR, Chennai Chennai Tamil Nadu-600017</t>
  </si>
  <si>
    <t>kandslivingdesigns@gmail.com</t>
  </si>
  <si>
    <t>ABB-1162</t>
  </si>
  <si>
    <t>Hiliving Royal Hommes LLP</t>
  </si>
  <si>
    <t>No 1A Victory Field Milk Colony Ambattur Tiruvallur Tamil Nadu-600060</t>
  </si>
  <si>
    <t>praveen@hiliving.in</t>
  </si>
  <si>
    <t>ABB-1287</t>
  </si>
  <si>
    <t>DJ CITY DEVELOPERS LLP</t>
  </si>
  <si>
    <t>NO. 113, 11TH STREET TATABAD Coimbatore South Coimbatore Tamil Nadu-641012</t>
  </si>
  <si>
    <t>SHRIDHARSHAPROMOTERS@GMAIL.COM</t>
  </si>
  <si>
    <t>ABB-1138</t>
  </si>
  <si>
    <t>HARVY INTERIORS LLP</t>
  </si>
  <si>
    <t>H No. 100 Gali No. 07 east Rajiv Nagar Near Shiv Mandir Chowk Sadar Bazar Gurgaon Haryana-122001</t>
  </si>
  <si>
    <t>roc.gra1@gmail.com</t>
  </si>
  <si>
    <t>ABB-1188</t>
  </si>
  <si>
    <t>Interio Shastraa LLP</t>
  </si>
  <si>
    <t>406, Khasra no. 143 Ground Floor Lal Dora Extn Village Kanjhawla Delhi North West Delhi Delhi-110081</t>
  </si>
  <si>
    <t>interioshastraa@gmail.com</t>
  </si>
  <si>
    <t>ABB-1172</t>
  </si>
  <si>
    <t>MADAN JEWELLERS (INDIA) LLP</t>
  </si>
  <si>
    <t>2629, Ground Floor Bank Street New Delhi Central Delhi Delhi-110005</t>
  </si>
  <si>
    <t>nkkhanna59@yahoo.co.in</t>
  </si>
  <si>
    <t>ABB-1201</t>
  </si>
  <si>
    <t>GIE GO INDIA EXPERIENCES LLP</t>
  </si>
  <si>
    <t>Plot No 2 F/F Panchsheel Commercial Complex New Delhi South Delhi Delhi-110017</t>
  </si>
  <si>
    <t>ripan.dhawan@earthenexperiences.com</t>
  </si>
  <si>
    <t>ABB-1297</t>
  </si>
  <si>
    <t>LINKTIME SERVICES LLP</t>
  </si>
  <si>
    <t>Shop No. 3, S.K. Complex, Near Ashiyana B Block Plot No. 1, Madanpur (Near Power House) Panchkula Panchkula Haryana-134116</t>
  </si>
  <si>
    <t>anujrawat604@gmail.com</t>
  </si>
  <si>
    <t>ABB-1222</t>
  </si>
  <si>
    <t>Lawgrity Corporate Consultants LLP</t>
  </si>
  <si>
    <t>, 703, Castle-B, Omaxe Spa VIllage Sector-78 Faridabad Faridabad Haryana-121002</t>
  </si>
  <si>
    <t>corporateconsultantslaw@gmail.com</t>
  </si>
  <si>
    <t>ABB-1257</t>
  </si>
  <si>
    <t>Handschlag Manufacturing LLP</t>
  </si>
  <si>
    <t>A-68, New Friends Colony Near Deep Sweets Corner New Delhi South Delhi Delhi-110065</t>
  </si>
  <si>
    <t>vibhor@sovereigninfra.com</t>
  </si>
  <si>
    <t>ABB-1290</t>
  </si>
  <si>
    <t>Naturegen Bio Technologies LLP</t>
  </si>
  <si>
    <t>Plot No. 240 Basement, FIE, Patparganj Industrial Area Shahdara Shahdara Delhi-110092</t>
  </si>
  <si>
    <t>munish71@gmail.com</t>
  </si>
  <si>
    <t>ABB-1176</t>
  </si>
  <si>
    <t>HNS FAB INDIA LLP</t>
  </si>
  <si>
    <t>Property No. 1346 To 1375 Katra Leswan Delhi Central Delhi Delhi-110006</t>
  </si>
  <si>
    <t>hnsfabindiallp@gmail.com</t>
  </si>
  <si>
    <t>ABB-1174</t>
  </si>
  <si>
    <t>DUDDLIE TOY WORLD LLP</t>
  </si>
  <si>
    <t>Plot no.44, Pkt-P Sector- 3, DSIIDC Delhi North West Delhi Delhi-110039</t>
  </si>
  <si>
    <t>verma.kapila@yahoo.com</t>
  </si>
  <si>
    <t>ABB-1183</t>
  </si>
  <si>
    <t>D2P AEROCITY LLP</t>
  </si>
  <si>
    <t>C/O Anshul Jain NEW RISHI NAGAR DHOBI GHAT ROAD NEAR SHAYAM BABA MANDIR Hisar Hisar Haryana-125001</t>
  </si>
  <si>
    <t>parveen445459@gmail.com</t>
  </si>
  <si>
    <t>ABB-1184</t>
  </si>
  <si>
    <t>DYOD LIFESTYLES LLP</t>
  </si>
  <si>
    <t>C-499, SECOND FLOOR YOJNA VIHAR Shahdara Shahdara Delhi-110092</t>
  </si>
  <si>
    <t>DEEPAKPARASHAR@DYODLIFESTYLE.COM</t>
  </si>
  <si>
    <t>ABB-1253</t>
  </si>
  <si>
    <t>RJH REALTECH &amp; DEVELOPERS LLP</t>
  </si>
  <si>
    <t>I-54, BASEMENT LAJPAT NAGAR II New Delhi South Delhi Delhi-110024</t>
  </si>
  <si>
    <t>RJHREALESTATESGROUP@GMAIL.COM</t>
  </si>
  <si>
    <t>ABB-1259</t>
  </si>
  <si>
    <t>ANANDSIVA FARMS LLP</t>
  </si>
  <si>
    <t>HOUSE NO. 672, SECTOR-14, FARIDABAD  Faridabad Faridabad Haryana-121007</t>
  </si>
  <si>
    <t>anand.jain@indoautotech.com</t>
  </si>
  <si>
    <t>ABB-1294</t>
  </si>
  <si>
    <t>PAHEL MARBLES LLP</t>
  </si>
  <si>
    <t>RU-204, TOP FLOOR OPP. POWER HOUSE, PITAMPURA Delhi North West Delhi Delhi-110034</t>
  </si>
  <si>
    <t>jpgroupco03@gmail.com</t>
  </si>
  <si>
    <t>ABB-1155</t>
  </si>
  <si>
    <t>PLATANUS LABS LLP</t>
  </si>
  <si>
    <t>TC 20/527, FEDERAL ORCHARDS, PERAPPUR MUKKOLA PO Thiruvananthapuram Thiruvananthapuram Kerala-695043</t>
  </si>
  <si>
    <t>rbinkor@gmail.com</t>
  </si>
  <si>
    <t>ABB-1143</t>
  </si>
  <si>
    <t>Millionbytes LLP</t>
  </si>
  <si>
    <t>Door No 4/461, 2nd Floor Suite 1366, Valamkottil Towers, Judgemukku Kanayannur Ernakulam Kerala-682021</t>
  </si>
  <si>
    <t>ajoalex333@gmail.com</t>
  </si>
  <si>
    <t>ABB-1182</t>
  </si>
  <si>
    <t>PAPERPLANE INNOVATIONS LLP</t>
  </si>
  <si>
    <t>ROOM NUMBER 2/ 272, THUNDATHIL BUILDING NEW BAZAR, THABORE Taliparamba Kannur Kerala-670511</t>
  </si>
  <si>
    <t>melbinraju@gmail.com</t>
  </si>
  <si>
    <t>ABB-1309</t>
  </si>
  <si>
    <t>SAHYA AGRONOMICS LLP</t>
  </si>
  <si>
    <t>VIII/57A, Kanjirapuzhayil House Perumkutty, Poovakulam Muvattupuzha Ernakulam Kerala-686662</t>
  </si>
  <si>
    <t>kbabhi1984@gmail.com</t>
  </si>
  <si>
    <t>ABB-1264</t>
  </si>
  <si>
    <t>Ohh Zones Business Solutions LLP</t>
  </si>
  <si>
    <t>VP4/532,SH BUILDING, VAMANAPURAM  Nedumangad Thiruvananthapuram Kerala-695606</t>
  </si>
  <si>
    <t>Ohhzones@gmail.com</t>
  </si>
  <si>
    <t>ABB-1220</t>
  </si>
  <si>
    <t>NEEDLE ARC LLP</t>
  </si>
  <si>
    <t>8/154 AISWARYA BUILDING,MOONNANI Meenachil Kottayam Kerala-686575</t>
  </si>
  <si>
    <t>renjithraju.in@gmail.com</t>
  </si>
  <si>
    <t>ABB-1302</t>
  </si>
  <si>
    <t>KAARUNYA CARDIAC CENTRE TRIVANDRUM LLP</t>
  </si>
  <si>
    <t>C/O LORDS HOSPITAL, TC76/2183/1 KADAKAMPALLY Thiruvananthapuram Thiruvananthapuram Kerala-695029</t>
  </si>
  <si>
    <t>drshabnamthanveer@gmail.com</t>
  </si>
  <si>
    <t>ABB-1135</t>
  </si>
  <si>
    <t>SMART ZINDAGI IMF LLP</t>
  </si>
  <si>
    <t>68 MUSDDI PURA, UJJAIN UJJAIN Ujjain Ujjain Madhya Pradesh-456006</t>
  </si>
  <si>
    <t>katariamailbox@rediffmail.com</t>
  </si>
  <si>
    <t>ABB-1146</t>
  </si>
  <si>
    <t>AKP Child support Centre LLP</t>
  </si>
  <si>
    <t>24-A, Tagore Nagar, University Road, , Indian Bank Wala Pole - 8, Gird Gwalior Madhya Pradesh-474011</t>
  </si>
  <si>
    <t>dr.prav@yahoo.co.in</t>
  </si>
  <si>
    <t>ABB-1296</t>
  </si>
  <si>
    <t>VROLAND TECHCUBE LLP</t>
  </si>
  <si>
    <t>R-10 JDA PLOT VIJAY NAGAR OLD SR NO. 409110 Jabalpur Jabalpur Madhya Pradesh-482002</t>
  </si>
  <si>
    <t>rahuln2705@gmail.com</t>
  </si>
  <si>
    <t>ABB-1211</t>
  </si>
  <si>
    <t>RRL Fincare Services LLP</t>
  </si>
  <si>
    <t>OFFICE NO.408,B.M.TOWER, 23/1 AGRAWAL NAGAR Indore Indore Madhya Pradesh-452001</t>
  </si>
  <si>
    <t>rrl.fincare@gmail.com</t>
  </si>
  <si>
    <t>ABB-1151</t>
  </si>
  <si>
    <t>AJA CONSULTING SERVICES LLP</t>
  </si>
  <si>
    <t>Sy. No. 75, 76, 9th Floor, Block A, MJR Magnifique Nanakramguda X Roads, Raidurgam Golconda Hyderabad Telangana-500008</t>
  </si>
  <si>
    <t>jphaniraj@gmail.com</t>
  </si>
  <si>
    <t>ABB-1154</t>
  </si>
  <si>
    <t>Parallel Design House LLP</t>
  </si>
  <si>
    <t>8-2-293/82/J-111/28, Road No 78, Jubilee Hills, Film Nagar, Shaikpet Hyderabad Telangana-500096</t>
  </si>
  <si>
    <t>paralleldesignhouse@gmail.com</t>
  </si>
  <si>
    <t>ABB-1136</t>
  </si>
  <si>
    <t>THROTTLECX TECHNOLOGIES LLP</t>
  </si>
  <si>
    <t>B-324 LIG A S RAO NKHAPRA Secunderabad Hyderabad Telangana-500062</t>
  </si>
  <si>
    <t>PSYCHODUINO@GMAIL.COM</t>
  </si>
  <si>
    <t>ABB-1196</t>
  </si>
  <si>
    <t>SKYLA MANAGEMENT SERVICES LLP</t>
  </si>
  <si>
    <t>4-7-10/V, FLAT NO.511,BLOCK-E,SHANTHI GARDENS RAGHAVENDRA NAGAR,NACHARAM Uppal K.V.Rangareddy Telangana-500076</t>
  </si>
  <si>
    <t>naveen_kadari@yahoo.co.in</t>
  </si>
  <si>
    <t>ABB-1249</t>
  </si>
  <si>
    <t>TERMINUS ANUKTHA VENTURES LLP</t>
  </si>
  <si>
    <t>ONE WEST BUILDING, Sy.No. 88/AA, 88/E, 25th Floor,  Nanakramguda Village, Narsingi, Seri Lingampally Hyderabad Telangana-500032</t>
  </si>
  <si>
    <t>cs@terminus-global.com</t>
  </si>
  <si>
    <t>ABB-1280</t>
  </si>
  <si>
    <t>HIGHSTREET HOSPITALITY LLP</t>
  </si>
  <si>
    <t>S.y No.196 (Part) 1210 sq. yards Kondapur village , Serilingampally Serilingampally Hyderabad Telangana-500084</t>
  </si>
  <si>
    <t>highstreet9697@gmail.com</t>
  </si>
  <si>
    <t>ABB-1215</t>
  </si>
  <si>
    <t>Ardas Advisory LLP</t>
  </si>
  <si>
    <t>D No. 8-3-966/27, 2nd Floor, Kamma Sangam Lane, Nagarjuna Nagar, Yellareddyguda, Ameerpet, Khairatabad Hyderabad Telangana-500073</t>
  </si>
  <si>
    <t>ardasadvisoryllp@gmail.com</t>
  </si>
  <si>
    <t>ABB-1233</t>
  </si>
  <si>
    <t>MY FORTUNE DEVI INFRA LLP</t>
  </si>
  <si>
    <t>flat no.F1  plot no. 7 and 8 SY NO. 179 NAGULAPALLY VILLAGE Medak Medak Telangana-502334</t>
  </si>
  <si>
    <t>raunak.kohli@gmail.com</t>
  </si>
  <si>
    <t>ABB-1225</t>
  </si>
  <si>
    <t>Alienworkhub LLP</t>
  </si>
  <si>
    <t>406, 4th Floor, Manjeera trinity corporate Eseva Lane Phase 3 Kphb, Kukatpally Balanagar Hyderabad Telangana-500072</t>
  </si>
  <si>
    <t>pandu.karteek@gmail.com</t>
  </si>
  <si>
    <t>ABB-1314</t>
  </si>
  <si>
    <t>NUTYAR ENTERPRISES LLP</t>
  </si>
  <si>
    <t>H. No. 8-2-293/82/NL/13-A MP and MLAs Colony, Jubilee Hills, Shaikpet Hyderabad Telangana-500033</t>
  </si>
  <si>
    <t>y.ritesh.iitm@gmail.com</t>
  </si>
  <si>
    <t>ABB-1213</t>
  </si>
  <si>
    <t>HiringHub IT Solutions LLP</t>
  </si>
  <si>
    <t>Plot no 10-11, House no. 2 Old Vivekananda Nagar Saroornagar Hyderabad Telangana-500060</t>
  </si>
  <si>
    <t>Asharry.haritha416@gmail.com</t>
  </si>
  <si>
    <t>ABB-1207</t>
  </si>
  <si>
    <t>HANIEETH HOSPITALITY LLP</t>
  </si>
  <si>
    <t>Sy No 177 181 and 1 Flat No 708,  Sapphire block, Reliance paradise, Masjid Banda Serilingampally Hyderabad Telangana-500084</t>
  </si>
  <si>
    <t>pm_hanieethhospitality@protonmail.com</t>
  </si>
  <si>
    <t>ABB-1304</t>
  </si>
  <si>
    <t>Anvira Realty &amp; Infra LLP</t>
  </si>
  <si>
    <t>Plot No 82 HIG-A aphb Colony Gachibowli,Serilingampally Seri Lingampally Hyderabad Telangana-500032</t>
  </si>
  <si>
    <t>rajeev.vadlamudi@gmail.com</t>
  </si>
  <si>
    <t>ABB-1142</t>
  </si>
  <si>
    <t>SHUBH LAXMI UDYOG LLP</t>
  </si>
  <si>
    <t>C-53, GOVINPURI RAMNAGAR SODALA Jaipur Jaipur Rajasthan-302019</t>
  </si>
  <si>
    <t>amitchandakk.palak@gmail.com</t>
  </si>
  <si>
    <t>ABB-1164</t>
  </si>
  <si>
    <t>SHIVOHM INFRA VENTURES &amp; MANPOWER LLP</t>
  </si>
  <si>
    <t>P. NO. 51/165 PRATAP NAGAR Sanganer Jaipur Rajasthan-302033</t>
  </si>
  <si>
    <t>subh9203@gmail.com</t>
  </si>
  <si>
    <t>ABB-1170</t>
  </si>
  <si>
    <t>ZINQ PHARMACEUTICAL LLP</t>
  </si>
  <si>
    <t>N R SCHOOL N 9, DHOBI DUKAN SGU Sriganganagar Ganganagar Rajasthan-335001</t>
  </si>
  <si>
    <t>vikramsoni333@gmail.com</t>
  </si>
  <si>
    <t>ABB-1180</t>
  </si>
  <si>
    <t>JBBS DEVELOPERS LLP</t>
  </si>
  <si>
    <t>Alwar</t>
  </si>
  <si>
    <t xml:space="preserve"> 1-555 KALA KUWA HSG BOARD  Alwar Alwar Rajasthan-301001</t>
  </si>
  <si>
    <t>nareshagrawal79@gmail.com</t>
  </si>
  <si>
    <t>ABB-1214</t>
  </si>
  <si>
    <t>VDAK VENTURES LLP</t>
  </si>
  <si>
    <t>105 106, KRISHNA VIHAR PUSHP ENCLAVE BUILDING KE PAS SECTOR 5 Sanganer Jaipur Rajasthan-302033</t>
  </si>
  <si>
    <t>KUSHSINGHAL1993@gmail.com</t>
  </si>
  <si>
    <t>ABB-1312</t>
  </si>
  <si>
    <t>SDD GHARVYAPAR INFRA PROJECTS LLP</t>
  </si>
  <si>
    <t>208 VARDHMAN IMPERIAL HEIGHT GANDHI PATH Jaipur Jaipur Rajasthan-302021</t>
  </si>
  <si>
    <t>er.sunilkumar0322@gmail.com</t>
  </si>
  <si>
    <t>ABB-1169</t>
  </si>
  <si>
    <t>SUBHRAKSH ASSOCIATES LLP</t>
  </si>
  <si>
    <t>23 KALYAN COLONY Kalwad Jaipur Rajasthan-302012</t>
  </si>
  <si>
    <t>ssrpachar@gmail.com</t>
  </si>
  <si>
    <t>ABB-1206</t>
  </si>
  <si>
    <t>LOHIYA GALLERIA LLP</t>
  </si>
  <si>
    <t>K-99 KISHAN NAGAR, SHYAM NAGAR Jaipur Jaipur Rajasthan-302019</t>
  </si>
  <si>
    <t>sunitamlohiya@gmail.com</t>
  </si>
  <si>
    <t>ABB-1199</t>
  </si>
  <si>
    <t>BHAWANI REAL ASSETS LLP</t>
  </si>
  <si>
    <t>Muneshwari Bhawan, Contractors Area, Bistupur, Sakchi East Singhbhum Jharkhand-831001</t>
  </si>
  <si>
    <t>bhalotiaabhi@gmail.com</t>
  </si>
  <si>
    <t>ABB-1160</t>
  </si>
  <si>
    <t>UNKAI CORPORATION LLP</t>
  </si>
  <si>
    <t>62 FIRST FLOOR DEVIKA CHAMBER RAJ NAGAR DISTRICT CENTRE Ghaziabad Ghaziabad Uttar Pradesh-201002</t>
  </si>
  <si>
    <t>vineesh_saxena@rediffmail.com</t>
  </si>
  <si>
    <t>ABB-1149</t>
  </si>
  <si>
    <t>RK VIGOR DREAM INFRATECH LLP</t>
  </si>
  <si>
    <t>S/O BADAN SINGH VILLAGE NAGALA GYASI Mathura Mathura Uttar Pradesh-281005</t>
  </si>
  <si>
    <t>info.tmkassociates@gmail.com</t>
  </si>
  <si>
    <t>ABB-1173</t>
  </si>
  <si>
    <t>VAISHNOW TRADE INDUSTRIES LLP</t>
  </si>
  <si>
    <t>H NO 1980 SECTOR 7 Agra Agra Uttar Pradesh-282007</t>
  </si>
  <si>
    <t>manavsi2@yahoo.com</t>
  </si>
  <si>
    <t>ABB-1251</t>
  </si>
  <si>
    <t>PRASEN PUBLISHERS LLP</t>
  </si>
  <si>
    <t>Villa 19, Greenwoods Govt Officers Society, Phase-II, Pocket P-2, Sector Omega-I Noida Gautam Buddha Nagar Uttar Pradesh-201308</t>
  </si>
  <si>
    <t>arunkumarjk79@gmail.com</t>
  </si>
  <si>
    <t>ABB-1230</t>
  </si>
  <si>
    <t>WOTT LABS LLP</t>
  </si>
  <si>
    <t>538KA/456/47 Triveni Nagar 3rd Lucknow Lucknow Uttar Pradesh-226020</t>
  </si>
  <si>
    <t>abhi.srvt9@gmail.com</t>
  </si>
  <si>
    <t>ABB-1240</t>
  </si>
  <si>
    <t>DRONACHARYA LEARNING SOLUTIONS LLP</t>
  </si>
  <si>
    <t>Ambedkar Nagar</t>
  </si>
  <si>
    <t>17, PILKHAWA KATEHARE, AKBARPUR Akberpur Ambedkar Nagar Uttar Pradesh-224151</t>
  </si>
  <si>
    <t>anil394@gmail.com</t>
  </si>
  <si>
    <t>ABB-1255</t>
  </si>
  <si>
    <t>NOTIONMINDZ TECHNOLOGY LLP</t>
  </si>
  <si>
    <t>H 213 SECTOR 63 Noida Gautam Buddha Nagar Uttar Pradesh-201301</t>
  </si>
  <si>
    <t>vckumar1975@gmail.com</t>
  </si>
  <si>
    <t>ABB-1244</t>
  </si>
  <si>
    <t>LUXEDORF LLP</t>
  </si>
  <si>
    <t>E-59 SECTOR-63 Noida Gautam Buddha Nagar Uttar Pradesh-201301</t>
  </si>
  <si>
    <t>ranjan.taxadvisary@gmail.com</t>
  </si>
  <si>
    <t>ABB-1248</t>
  </si>
  <si>
    <t>INDSYS IT SOLUTION LLP</t>
  </si>
  <si>
    <t>Unnao</t>
  </si>
  <si>
    <t>410/4, Awas Vikas Colony Unnao Unnao Uttar Pradesh-209801</t>
  </si>
  <si>
    <t>unnao.indsys@gmail.com</t>
  </si>
  <si>
    <t>ABB-1313</t>
  </si>
  <si>
    <t>SHRIRADHEYKUNJBIHARI DEVELOPERS LLP</t>
  </si>
  <si>
    <t>112/317  Swarup Nagar Kanpur Nagar Uttar Pradesh-208002</t>
  </si>
  <si>
    <t>KHETERPALTARUN@GMAIL.COM</t>
  </si>
  <si>
    <t>ABB-1190</t>
  </si>
  <si>
    <t>Metos Multitrade LLP</t>
  </si>
  <si>
    <t>Space 4, 2nd Floor, Shri Pratap Tower Sector B LDA Lucknow Lucknow Uttar Pradesh-226012</t>
  </si>
  <si>
    <t>vibhas.222@gmail.com</t>
  </si>
  <si>
    <t>ABB-1231</t>
  </si>
  <si>
    <t>TWO POTATOES FOODWORKS LLP</t>
  </si>
  <si>
    <t>SF 20 SIDDHI VINAYAK APARTMENT ABHAY KHAND 3, INDIRAPURAM Ghaziabad Ghaziabad Uttar Pradesh-201014</t>
  </si>
  <si>
    <t>BHARDWAJKARAN93@GMAIL.COM</t>
  </si>
  <si>
    <t>ABB-1226</t>
  </si>
  <si>
    <t>VBPB Aerocity LLP</t>
  </si>
  <si>
    <t>D-82 SECTOR 26 Noida Gautam Buddha Nagar Uttar Pradesh-201301</t>
  </si>
  <si>
    <t>Taxplus28@gmail.com</t>
  </si>
  <si>
    <t>ABB-1311</t>
  </si>
  <si>
    <t>Mahodheeraa LLP</t>
  </si>
  <si>
    <t>I-2773/26F, 7th Avenue ,Gaur City GH-01, Sector-4, Greater Noida Noida Gautam Buddha Nagar Uttar Pradesh-201309</t>
  </si>
  <si>
    <t>ca.adityaganapathy@gmail.com</t>
  </si>
  <si>
    <t>ABB-1145</t>
  </si>
  <si>
    <t>AIKYAM FARMS LLP</t>
  </si>
  <si>
    <t>118A ASHUTOSH MUKHERJEE ROAD Kolkata Kolkata West Bengal-700025</t>
  </si>
  <si>
    <t>vikramharlalka@hotmail.com</t>
  </si>
  <si>
    <t>ABB-1147</t>
  </si>
  <si>
    <t>Molecule Industry LLP</t>
  </si>
  <si>
    <t>44, Ezra Street, 2nd floor Room 18, Gandhi Building Kolkata Kolkata West Bengal-700001</t>
  </si>
  <si>
    <t>Caharshit.Ramgarhia@gmail.com</t>
  </si>
  <si>
    <t>ABB-1191</t>
  </si>
  <si>
    <t>RD SOFTWARE SERVICES LLP</t>
  </si>
  <si>
    <t>A15/404, SUKHOBRISTI, RAJARHAT, NEWTOWN Urttar Kashipur South 24 Parganas West Bengal-700135</t>
  </si>
  <si>
    <t>rajeshdan50@gmail.com</t>
  </si>
  <si>
    <t>ABB-1262</t>
  </si>
  <si>
    <t>SUNTURF INFOTECH LLP</t>
  </si>
  <si>
    <t>ABB-1187</t>
  </si>
  <si>
    <t>WellCrafted Builders LLP</t>
  </si>
  <si>
    <t>1A, ASHUTOSH MUKHERJEE ROAD Kolkata Kolkata West Bengal-700020</t>
  </si>
  <si>
    <t>punitppopat@gmail.com</t>
  </si>
  <si>
    <t>ABB-1239</t>
  </si>
  <si>
    <t>FLAVORKIT AGRO INDUSTRIES LLP</t>
  </si>
  <si>
    <t>SARADAPALLY, NEAR SARADA PALLY CHILDRENS PARK PO-RAHARA,PS-KHARDAH North 24 Paraganas North 24 Parganas West Bengal-700118</t>
  </si>
  <si>
    <t>rajputamitsingh8777@gmail.com</t>
  </si>
  <si>
    <t>ABB-1282</t>
  </si>
  <si>
    <t>PUMEGS HOMESTAY LLP</t>
  </si>
  <si>
    <t>PARK CENTRE 24 PARK STREET Kolkata Kolkata West Bengal-700016</t>
  </si>
  <si>
    <t>atul.sutodiya@gmail.com</t>
  </si>
  <si>
    <t>ABB-1283</t>
  </si>
  <si>
    <t>INVEXIN SOLUTION LLP</t>
  </si>
  <si>
    <t>FLAT-8 30 GANESH CHANDRA AVENUE Kolkata Kolkata West Bengal-700013</t>
  </si>
  <si>
    <t>rahulgupta.kol@gmail.com</t>
  </si>
  <si>
    <t>ABB-1300</t>
  </si>
  <si>
    <t>LUNAWAT BROTHER'S VENTURES LLP</t>
  </si>
  <si>
    <t>Jalpaiguri</t>
  </si>
  <si>
    <t>RS PLOT NO 122, LR PLOT NO 757, RS KHAITAN NO.249, FULBARI BAZAR, MOUZA BINNAGURI, FULBARI HAT, Rajganj Jalpaiguri West Bengal-734015</t>
  </si>
  <si>
    <t>bhaveshjain93.bj@gmail.com</t>
  </si>
  <si>
    <t>ABB-1307</t>
  </si>
  <si>
    <t>FEATURELOOK SERVICESES LLP</t>
  </si>
  <si>
    <t>C/O-PINKI DAS 41 GHOSHPARA LANE (HINDMOTOR) Serampur Uttarpara Hooghly West Bengal-712233</t>
  </si>
  <si>
    <t>mkg.ap2020@gmaol.com</t>
  </si>
  <si>
    <t>ABB-1156</t>
  </si>
  <si>
    <t>BALLOON BLUSHH EVENTS LLP</t>
  </si>
  <si>
    <t>Bhagat House, Plot 5/A, 3rd Flr Shyam Nagar, NR Gupta Soaps, Jogeshwari E Mumbai Jogeshwari East Mumbai Maharashtra-400060</t>
  </si>
  <si>
    <t>Sanam_marwaha@live.com</t>
  </si>
  <si>
    <t>ABB-1168</t>
  </si>
  <si>
    <t>Sainath Sky High Developments LLP</t>
  </si>
  <si>
    <t>FLAT NO. 3, 3RD FLOOR, SAINATH  HOUSE NEAR B. P. SINGH ROAD, MULUND (WEST) Mumbai Mumbai Maharashtra-400080</t>
  </si>
  <si>
    <t>pkk@sainathdevelopers.com</t>
  </si>
  <si>
    <t>ABB-1193</t>
  </si>
  <si>
    <t>DGC CONSULTANCY SERVICES LLP</t>
  </si>
  <si>
    <t>FLAT NO 01, 1ST FLOOR, PLOT NO 40/2 40/3 SECTOR 07, VASHI, NAVI MUMBAI Thane Thane Maharashtra-400703</t>
  </si>
  <si>
    <t>dhruv_gupta7@hotmail.com</t>
  </si>
  <si>
    <t>ABB-1200</t>
  </si>
  <si>
    <t>RESONANT PAINTS LLP</t>
  </si>
  <si>
    <t>FL-7-401, JESAL GREENBEHIND AMBE MATA MANDIR Khalapur Raigarh(MH) Maharashtra-410203</t>
  </si>
  <si>
    <t>jess_yogesh@yahoo.com</t>
  </si>
  <si>
    <t>ABB-1175</t>
  </si>
  <si>
    <t>ZENSTRAT CONSULTING LLP</t>
  </si>
  <si>
    <t>FLAT NO. 6, SAGAR DARSHAN, C BUILDING 2ND CARTER CROSS ROAD, KHAR WEST, KHAR DANDA Mumbai Mumbai Maharashtra-400052</t>
  </si>
  <si>
    <t>gauravsingh47@gmail.com</t>
  </si>
  <si>
    <t>ABB-1204</t>
  </si>
  <si>
    <t>SUNCAM MEDIA LLP</t>
  </si>
  <si>
    <t>102, Om Siddhivinayak CHS Ltd., Mahul Road, Vashi Naka, Mhada Colony, Chembur (E),  NR HP Colony, Mumbai Mumbai Maharashtra-400074</t>
  </si>
  <si>
    <t>ABB-1227</t>
  </si>
  <si>
    <t>HUMANE DESIGN AND INNOVATION CONSULTING LLP</t>
  </si>
  <si>
    <t>107/B, TWIN TOWER CHSL, 2ND CROSS ROAD, LOKHANDWALA COMPLEX, ANDHERI (WEST), Mumbai Mumbai Maharashtra-400053</t>
  </si>
  <si>
    <t>ajay@humaned.in</t>
  </si>
  <si>
    <t>ABB-1229</t>
  </si>
  <si>
    <t>BIOEXCEL LIFESCIENCES AND RESEARCH LLP</t>
  </si>
  <si>
    <t>R H A-06 SUMAN NAGARI, GODHANI RAILWAY Hingna Nagpur Maharashtra-440023</t>
  </si>
  <si>
    <t>jazsysingh@gmail.com</t>
  </si>
  <si>
    <t>ABB-1254</t>
  </si>
  <si>
    <t>RRSG DATAU TECHNOLOGIES LLP</t>
  </si>
  <si>
    <t>C/O SHRI V N PANDIT, NEW RAMDASPETH Nagpur Nagpur Maharashtra-440010</t>
  </si>
  <si>
    <t>arshivhare@gmail.com</t>
  </si>
  <si>
    <t>ABB-1267</t>
  </si>
  <si>
    <t>LES AFFAIRES LLP</t>
  </si>
  <si>
    <t>104A, KOHINOOR II CHSL INDRADARSHAN CROSS LANE, LOKHANDWALA Mumbai Mumbai Maharashtra-400053</t>
  </si>
  <si>
    <t>Info@lesaffaires.in</t>
  </si>
  <si>
    <t>ABB-1284</t>
  </si>
  <si>
    <t>MACON FINTAX LLP</t>
  </si>
  <si>
    <t>UNIT NO 13 SHIPOY CHAWL MATHURADAS MILL COMPOUND Mumbai Mumbai Maharashtra-400013</t>
  </si>
  <si>
    <t>maconfin@gmail.com</t>
  </si>
  <si>
    <t>ABB-1223</t>
  </si>
  <si>
    <t>ACCTECH SERVICES LLP</t>
  </si>
  <si>
    <t>A 2001, TIRUMALA HABITATS, BAL RAJESHWAR ROAD, MULUND WEST Mumbai Mumbai Maharashtra-400080</t>
  </si>
  <si>
    <t>pranav.mandolkar@gmail.com</t>
  </si>
  <si>
    <t>ABB-1306</t>
  </si>
  <si>
    <t>MP3 Bathroom Fitting LLP</t>
  </si>
  <si>
    <t>C-03, First Floor, Shakti Co. op. Hsg. Soc. Ltd, Ram Mandir Road, M.B. Estate, Virar (West), Thane Vasai Thane Maharashtra-401303</t>
  </si>
  <si>
    <t>mp3bathroomfitting@gmail.com</t>
  </si>
  <si>
    <t>ABB-1291</t>
  </si>
  <si>
    <t>KOSVEGO NUTRITION LLP</t>
  </si>
  <si>
    <t>B/110, Kanakia Wall Street, Chakala Andheri Kurla Road, Andheri East Mumbai Mumbai Maharashtra-400093</t>
  </si>
  <si>
    <t>info@vertexchemicals.com</t>
  </si>
  <si>
    <t>ABB-1292</t>
  </si>
  <si>
    <t>Pink Tree Health LLP</t>
  </si>
  <si>
    <t>305 B Wing, Manish Mahal CHS Ltd, Jeevan Nagar, Off Veera Desai Road, Near Sai Baba Temple, Andheri West Mumbai Mumbai Maharashtra-400053</t>
  </si>
  <si>
    <t>nandita.dandekar@thepinktree.co</t>
  </si>
  <si>
    <t>ABB-1137</t>
  </si>
  <si>
    <t>Dhrishay Foodworks LLP</t>
  </si>
  <si>
    <t>1404, Bldg 7, MTR, RNO 1, Near National Oceanography Opp. Indralok Wing C, Near Lokhandwala CIR, Andheri West Mumbai Mumbai Maharashtra-400053</t>
  </si>
  <si>
    <t>rahul.takalkar@outlook.com</t>
  </si>
  <si>
    <t>ABB-1148</t>
  </si>
  <si>
    <t>AVYLIFE INFINITY LLP</t>
  </si>
  <si>
    <t>PLOT NO 26 FLAT 5 1ST FLR SARVODAY BUILDING SAROJINI ROAD VILE PARLE WEST Mumbai Mumbai Maharashtra-400056</t>
  </si>
  <si>
    <t>AVYLIFEINFINITY@GMAIL.COM</t>
  </si>
  <si>
    <t>ABB-1152</t>
  </si>
  <si>
    <t>VitalAssist Services LLP</t>
  </si>
  <si>
    <t>FLAT NO. 1802, BLDG NO. 2, TULIP B NISARG GREEN, PLOT AMBERNATH Ambarnath Thane Maharashtra-421501</t>
  </si>
  <si>
    <t>jai.chanchlani82@gmail.com</t>
  </si>
  <si>
    <t>ABB-1163</t>
  </si>
  <si>
    <t>NIVA Implements LLP</t>
  </si>
  <si>
    <t>A - 001, Apeksha Enclave, Mahavir Nagar, Dahanukar Wadi Kandivali West Mumbai Maharashtra-400067</t>
  </si>
  <si>
    <t>sureshkumaraswathi@gmail.com</t>
  </si>
  <si>
    <t>ABB-1140</t>
  </si>
  <si>
    <t xml:space="preserve"> BAF NA  Properties LLP</t>
  </si>
  <si>
    <t>2B 2nd Floor, Bafna Mansion 127 Kika Street, Gulalwadi Mumbai Mumbai Maharashtra-400004</t>
  </si>
  <si>
    <t>jatin.a.bafna@gmail.com</t>
  </si>
  <si>
    <t>ABB-1177</t>
  </si>
  <si>
    <t>MAZBAY LLP</t>
  </si>
  <si>
    <t>14, CHANDRASHEKHAR CHS LTD, SWAMI NITYANAND ROAD, INSIDE VIJAY NAGAR SOC, ANDHERI E Mumbai Mumbai Maharashtra-400069</t>
  </si>
  <si>
    <t>sadekar.sunil@gmail.com</t>
  </si>
  <si>
    <t>ABB-1202</t>
  </si>
  <si>
    <t>Indohygienic Exports LLP</t>
  </si>
  <si>
    <t>Flat No. 1003, 10th Floor, Wing C, Jaydeep Park C CHSL, Majiwada Village Rd, Changaidevi Mandir, Thane Thane Maharashtra-400601</t>
  </si>
  <si>
    <t>sanjaysaha0374@gmail.com</t>
  </si>
  <si>
    <t>ABB-1279</t>
  </si>
  <si>
    <t>DATTADEEP INDUSTRIES LLP</t>
  </si>
  <si>
    <t>Swami Bung. B/h. Fame Cinema, Nr Pushpa Parag Soc, Nashik Nashik Maharashtra-422011</t>
  </si>
  <si>
    <t>raghuveer2111@gmail.com</t>
  </si>
  <si>
    <t>ABB-1228</t>
  </si>
  <si>
    <t>BUSISOFT INFOTECH LLP</t>
  </si>
  <si>
    <t>Shop No-7, A-1, CHS LTD C S Road, Near Santoshi Mata Mandir Kandivali West Mumbai Maharashtra-400067</t>
  </si>
  <si>
    <t>sanjay_c@busisoft.in</t>
  </si>
  <si>
    <t>ABB-1246</t>
  </si>
  <si>
    <t>GOLDEN CHAKRA LLP</t>
  </si>
  <si>
    <t>Flat No 2, 17 Kamal Mahal Comp. 1st Floor, C C Road, Next To Usha Kiran, Prdder Road Mumbai Mumbai Maharashtra-400026</t>
  </si>
  <si>
    <t>goldenchakrallp@gmail.com</t>
  </si>
  <si>
    <t>ABB-1235</t>
  </si>
  <si>
    <t>SATVIK AGRO FOOD PROCESSING LLP</t>
  </si>
  <si>
    <t>592, RAGHUKUL COMMERCIAL COMPLEX AT-VESHVI-DADARPADA, POST-DIGHODE Uran Raigarh(MH) Maharashtra-400702</t>
  </si>
  <si>
    <t>ABB-1141</t>
  </si>
  <si>
    <t>DHEERA S2A ENTERPRISES LLP</t>
  </si>
  <si>
    <t>253,254, RASTA PETH, FL-403 Pune City Pune Maharashtra-411011</t>
  </si>
  <si>
    <t>sham10igewar@gmail.com</t>
  </si>
  <si>
    <t>ABB-1161</t>
  </si>
  <si>
    <t>MAGIC BEYOND GENIUS LLP</t>
  </si>
  <si>
    <t>MALHAR BUNGALOW, CHITALE DAIRY CAMPUS, BHILAWADI STATION, BILAWADI, TAL. PALUS, DIST. SANGLI Tasgaon Sangli Maharashtra-416303</t>
  </si>
  <si>
    <t>rohanchitale@beyondgenius.com</t>
  </si>
  <si>
    <t>ABB-1192</t>
  </si>
  <si>
    <t>SIERRA CLOUD LLP</t>
  </si>
  <si>
    <t>FL- B/902, PRISTINE PROLIFE 170, NR. SAYALI HOTEL Mulashi Pune Maharashtra-411057</t>
  </si>
  <si>
    <t>apurv55@gmail.com</t>
  </si>
  <si>
    <t>ABB-1205</t>
  </si>
  <si>
    <t>SKYBOAT INFRASTRUCTURE UNIT-2 LLP</t>
  </si>
  <si>
    <t>FL NO 5 , SHRI TOWER , S.NO. 156/3 , MAGARPATTA RD , HADAPSAR Pune City Pune Maharashtra-411028</t>
  </si>
  <si>
    <t>atitadmulwar@gmail.com</t>
  </si>
  <si>
    <t>ABB-1217</t>
  </si>
  <si>
    <t>PAAKAKRUTI VENTURES LLP</t>
  </si>
  <si>
    <t>Flat No 02, CTS No. 4260, Vivek Nagar, Akurdi, Pune  Pune City Pune Maharashtra-411035</t>
  </si>
  <si>
    <t>smitashahade@gmail.com</t>
  </si>
  <si>
    <t>ABB-1218</t>
  </si>
  <si>
    <t>DYNASTY AGR INFRA LLP</t>
  </si>
  <si>
    <t>MANISHA APPART FL NO 46 3RD FLR 2A MOLEDINA RD Pune City Pune Maharashtra-411001</t>
  </si>
  <si>
    <t>rajivdhalwani@gmail.com</t>
  </si>
  <si>
    <t>ABB-1238</t>
  </si>
  <si>
    <t>PAWAR INFRABUILDTECH LLP</t>
  </si>
  <si>
    <t>C/O DNYANESH PAWAR, S.NO. 39/1/B/1, GURUKRUPA HARUGADE PLOT, SANGLIWADI Miraj Sangli Maharashtra-416416</t>
  </si>
  <si>
    <t>dspsangli@gmail.com</t>
  </si>
  <si>
    <t>ABB-1252</t>
  </si>
  <si>
    <t>BLUSH.COFFEE LLP</t>
  </si>
  <si>
    <t>FL. No. 101, Suyog Crustal Plot No. 50 Behind Lullanagar Petrol Pump, Lullanagar Pune City Pune Maharashtra-411040</t>
  </si>
  <si>
    <t>putridcheetah@gmail.com</t>
  </si>
  <si>
    <t>ABB-1212</t>
  </si>
  <si>
    <t>ECOCO AGRITECH LLP</t>
  </si>
  <si>
    <t>BUNGLOW NO 9, 10, VILLA ESPANION , S NO-35, 2A/1, 2B/2 KESHAV NAGAR, MUNDHWA Pune City Pune Maharashtra-411036</t>
  </si>
  <si>
    <t>jatin.m.agarwal@gmail.com</t>
  </si>
  <si>
    <t>ABB-1221</t>
  </si>
  <si>
    <t>MANSI FACILITY MANAGEMENT SERVICES LLP</t>
  </si>
  <si>
    <t>C/O DNYANOBA JAGANNATHA JADHAV CHINCHOLI Pune City Pune Maharashtra-411031</t>
  </si>
  <si>
    <t>OMKARJAD51@GMAIL.COM</t>
  </si>
  <si>
    <t>ABB-1234</t>
  </si>
  <si>
    <t>GoldenQuad Enterprises LLP</t>
  </si>
  <si>
    <t>Fl No B/803, Mont Vert Biarritz II S No 136/5, Magnolia Pashan Link Rd Haveli Pune Maharashtra-411021</t>
  </si>
  <si>
    <t>ABB-1261</t>
  </si>
  <si>
    <t>VINOD MAKHIJA REALTY LLP</t>
  </si>
  <si>
    <t>Palladium , SN 468 C Mangaldas Road Pune City Pune Maharashtra-411001</t>
  </si>
  <si>
    <t>makhi171@gmail.com</t>
  </si>
  <si>
    <t>ABB-1165</t>
  </si>
  <si>
    <t>HIGH GREEN ENERGY SYSTEMS LLP</t>
  </si>
  <si>
    <t>Office No 14, Aditya Shagun Mall S. NO 5 NR DSK Ranwara NDA Rd. Haveli Pune Maharashtra-411021</t>
  </si>
  <si>
    <t>electroprocessors@yahoo.co.in</t>
  </si>
  <si>
    <t>ABB-1178</t>
  </si>
  <si>
    <t>RETRO MOON ENTERTAINMENT SOLUTIONS LLP</t>
  </si>
  <si>
    <t>F. NO. C/2101, S. NO. 105/1, RUNAL GATEWAY PH-1 HAVELI, PIMPRI CHINCHWAD (M CORP.) Haveli Pune Maharashtra-412101</t>
  </si>
  <si>
    <t>rana.arjun@gmail.com</t>
  </si>
  <si>
    <t>ABB-1203</t>
  </si>
  <si>
    <t>NATURES ZEAL AGRO LLP</t>
  </si>
  <si>
    <t>PLOT-103 SEC-9, H.No 3 SAI PARK, MIDC ROAD,NR SPINE CITY MALL, OPP JALVAYU VIHAR Khed Pune Maharashtra-412105</t>
  </si>
  <si>
    <t>natureszealagro@gmail.com</t>
  </si>
  <si>
    <t>ABB-1210</t>
  </si>
  <si>
    <t>GUGALE KATARIYA MODERN STRUCTURE LLP</t>
  </si>
  <si>
    <t>Plot no.199/5, Pushparatna, Rasane Colony, Opp. Oberio Hotel, Savedi, Ahmednagar Ahmed Nagar Maharashtra-414003</t>
  </si>
  <si>
    <t>santoshgugale@gmail.com</t>
  </si>
  <si>
    <t>ABB-1266</t>
  </si>
  <si>
    <t>BLUEDIAMOND INFRACON LLP</t>
  </si>
  <si>
    <t>PLOT 263, SECTOR-24, NEAR PCMC GARDEN PCNTDA, NIGDI Pune City Pune Maharashtra-411044</t>
  </si>
  <si>
    <t>swapnilgarg1989@gmail.com</t>
  </si>
  <si>
    <t>ABB-1299</t>
  </si>
  <si>
    <t>WEHOMEORGANISE LLP</t>
  </si>
  <si>
    <t>G 502 RESIDENCY CHS LTD THAKUR VILLAGE W E HIGHWAY KANDIVALI E Kandivali East Mumbai Maharashtra-400101</t>
  </si>
  <si>
    <t>wehomeorganise@gmail.com</t>
  </si>
  <si>
    <t>ABB-1241</t>
  </si>
  <si>
    <t>BANGARI MULTI SPECIALITY HOSPITAL LLP</t>
  </si>
  <si>
    <t>Almora</t>
  </si>
  <si>
    <t>KHASRA NO 156 AND 604 VILLAGE MALLI RUNI POST MAJKHALI Ranikhet Almora Uttarakhand-263652</t>
  </si>
  <si>
    <t>SBANGARI3@GMAIL.COM</t>
  </si>
  <si>
    <t>ABB-1285</t>
  </si>
  <si>
    <t>TEMPEH MANUFACTURING LLP</t>
  </si>
  <si>
    <t>Tehri Garhwal</t>
  </si>
  <si>
    <t>14, BIGHA NAYA PULL SWAMI VEVEKANAD SCHOOL MARG MUNI KI RITI TEHRI GARDWAL Narendranagar Tehri Garhwal Uttarakhand-249137</t>
  </si>
  <si>
    <t>Tempehmanufacturingllp@gmail.com</t>
  </si>
  <si>
    <t>ABB-1150</t>
  </si>
  <si>
    <t>URBANPRIME REALTY LLP</t>
  </si>
  <si>
    <t>13-5/1, Sri Ram Nilayam, Opp Mary Matha Temple, Ramapuram Colony Road, Poranki, Krishna, Krishna Krishna Andhra Pradesh-521137</t>
  </si>
  <si>
    <t>madhu.manadavams@gmail.com</t>
  </si>
  <si>
    <t>ABB-1258</t>
  </si>
  <si>
    <t>SHANKAR SUPER SPECIALITY HOSPITALS LLP</t>
  </si>
  <si>
    <t>D. No. 3/19, George Reddy Street, Railway Station Road Trunk Road Cuddapah Cuddapah Andhra Pradesh-516001</t>
  </si>
  <si>
    <t>chaitanyareddydr04@gmail.com</t>
  </si>
  <si>
    <t>ABB-1179</t>
  </si>
  <si>
    <t>P2ZEM TECHNOLOGIES LLP</t>
  </si>
  <si>
    <t>ROC cum OL Ranchi</t>
  </si>
  <si>
    <t>Bokaro</t>
  </si>
  <si>
    <t>H. No 201, Rana Pratap Nagar Chas Bokaro Bokaro Jharkhand-827013</t>
  </si>
  <si>
    <t>NILAMCHOUDHARY36@GMAIL.COM</t>
  </si>
  <si>
    <t>ABB-1371</t>
  </si>
  <si>
    <t>RAJIKA DANGLER LLP</t>
  </si>
  <si>
    <t>25-MAY-2022</t>
  </si>
  <si>
    <t>H.NO. 6/2250, 4TH FLOOR, 401, HAVADA SHAERI, MAHIDHARPURA, Surat City Surat Gujarat-395008</t>
  </si>
  <si>
    <t>DIPESH.AGRAWALAA@GMAIL.COM</t>
  </si>
  <si>
    <t>ABB-1422</t>
  </si>
  <si>
    <t>MAINAK ENERGY LLP</t>
  </si>
  <si>
    <t>B-1, 504 5TH FLOOR MANGLAM PARK SOCIETY, NR PRAGATI NAGAR SOC., PIPLOD Surat Surat Gujarat-395007</t>
  </si>
  <si>
    <t>dmdesaidd@gmail.com</t>
  </si>
  <si>
    <t>ABB-1331</t>
  </si>
  <si>
    <t>CLOUDMATE TECHNOLOGIES LLP</t>
  </si>
  <si>
    <t>Office No. 305, K10 Grand, Sarabhai Compound Alakapuri Road Vadodara Vadodara Gujarat-390007</t>
  </si>
  <si>
    <t>jetani.ravi@gmail.com</t>
  </si>
  <si>
    <t>ABB-1373</t>
  </si>
  <si>
    <t>BINK PROJECT LLP</t>
  </si>
  <si>
    <t>C-1210, THE FIRST, B/S KESHAVBAUG PARTY PLOT B/H ITC HOTEL, VASTRAPUR Ahmadabad City Ahmedabad Gujarat-380015</t>
  </si>
  <si>
    <t>binkprojectllp@gmail.com</t>
  </si>
  <si>
    <t>ABB-1350</t>
  </si>
  <si>
    <t>SPEROHUB LLP</t>
  </si>
  <si>
    <t>233, Chhitunagar Socity puna Vill Surat Chorasi Surat Gujarat-394101</t>
  </si>
  <si>
    <t>bhautikjasani56@gmail.com</t>
  </si>
  <si>
    <t>ABB-1447</t>
  </si>
  <si>
    <t>7A GLOBAL ENGG SERVICES LLP</t>
  </si>
  <si>
    <t>D-904, SHREE VISHNUDHARA GARDENS, B/H EULOGIA HOTEL, OFF. S.G. HIGHWAY, GOTA, Ahmedabad City Ahmedabad Gujarat-382470</t>
  </si>
  <si>
    <t>7aglobalservices@gmail.com</t>
  </si>
  <si>
    <t>ABB-1377</t>
  </si>
  <si>
    <t>DELTA FOUR LABS LLP</t>
  </si>
  <si>
    <t>41, SANSHKARPARK, PRAGARINAGAR VESU Surat Surat Gujarat-395007</t>
  </si>
  <si>
    <t>ABB-1405</t>
  </si>
  <si>
    <t>SOLVIOS TECHNOLOGIES LLP</t>
  </si>
  <si>
    <t>A-502 Indraprastha Kadamb, Corporate Road Prahaladnagar, Ahmedabad Ahmadabad City Ahmedabad Gujarat-380015</t>
  </si>
  <si>
    <t>jigesh13@gmail.com</t>
  </si>
  <si>
    <t>ABB-1393</t>
  </si>
  <si>
    <t>KALAPURNA PROCESSORS LLP</t>
  </si>
  <si>
    <t>PLOT NO. 3, NEW BHAHADUR SOCIETY, NEAR OLD JAKAT NAKA,  DHEBAR ROAD SOUTH Rajkot Rajkot Gujarat-360002</t>
  </si>
  <si>
    <t>kalapurnaprocessorsllp@yahoo.com</t>
  </si>
  <si>
    <t>ABB-1479</t>
  </si>
  <si>
    <t>NEUTROPATH SPECIALITY LABORATORY LLP</t>
  </si>
  <si>
    <t>STAR HOSPITAL, SMILE BUILDING 3RD FLOOR 5 MANHAR PLOT CORNER, MANGLA MAIN ROAD Rajkot Rajkot Gujarat-360002</t>
  </si>
  <si>
    <t>hemnaniaamir@gmail.com</t>
  </si>
  <si>
    <t>ABB-1368</t>
  </si>
  <si>
    <t>IEW INDUSTRIES LLP</t>
  </si>
  <si>
    <t>PLOT NO. 01, RAGHUVEER IND E BAKROL Daskroi Ahmedabad Gujarat-382430</t>
  </si>
  <si>
    <t>global@iengineeringworld.in</t>
  </si>
  <si>
    <t>ABB-1432</t>
  </si>
  <si>
    <t>AP INKS &amp; COATINGS LLP</t>
  </si>
  <si>
    <t>301 VAPI PANCHVATI APPRATMENT CHALA VAPI PARDI PARDI VAPI DAMAN ROAD NR. PRIKH NURSING HOME VAPI, Pardi Valsad Gujarat-396191</t>
  </si>
  <si>
    <t>indiaapinks@gmail.com</t>
  </si>
  <si>
    <t>ABB-1509</t>
  </si>
  <si>
    <t>AAYUZON NATURAL CARE LLP</t>
  </si>
  <si>
    <t>PLOT NO. 143/2, ROAD NO.4/A, GIDC KATHWADA, VILLAGE KATHWADA AHMEDABAD Daskroi Ahmedabad Gujarat-382430</t>
  </si>
  <si>
    <t>acc.epspn@gmail.com</t>
  </si>
  <si>
    <t>ABB-1334</t>
  </si>
  <si>
    <t>KIJASKI INTERNATIONAL LLP</t>
  </si>
  <si>
    <t>A-401, ADINATH AVENUE NR. SAI HEIGHT, TP 10, PAL Surat City Surat Gujarat-395009</t>
  </si>
  <si>
    <t>chhayakishan@gmail.com</t>
  </si>
  <si>
    <t>ABB-1419</t>
  </si>
  <si>
    <t>PAROZA HOSPITALITY LLP</t>
  </si>
  <si>
    <t>C-304, SWAGAT BLOSSAM-2 OPP. SWAGAT AFFORD Gandhinagar Gandhi Nagar Gujarat-382421</t>
  </si>
  <si>
    <t>ms_mayu2005@yahoo.com</t>
  </si>
  <si>
    <t>ABB-1420</t>
  </si>
  <si>
    <t>AARYAN BUILD PROJECTS LLP</t>
  </si>
  <si>
    <t>406, Aaryan Work Space Opp G-B-C-1, Nr Somlalit college, St. Xaviers Road, Ellisbridge City Taluka Ahmedabad Gujarat-380009</t>
  </si>
  <si>
    <t>aaryandevelopers@yahoo.com</t>
  </si>
  <si>
    <t>ABB-1469</t>
  </si>
  <si>
    <t>AGRO CARE ENGINEERING LLP</t>
  </si>
  <si>
    <t>PLOT NO G 1961 62, VILLAGE METODA, TALUKA LODHIKA, DISTRICT RAJKOT, METODA, Lodhika Rajkot Gujarat-360021</t>
  </si>
  <si>
    <t>agrocarellp@gmail.com</t>
  </si>
  <si>
    <t>ABB-1387</t>
  </si>
  <si>
    <t>INUBE CLOUD SERVICES LLP</t>
  </si>
  <si>
    <t>315, PALLADIUM A BUSINESS HUB, OPP.4D SQUARE, NR.ENG.COLLEGE VISAT- GANDHINAGAR HIGHWAY, Ahmadabad City Ahmedabad Gujarat-380005</t>
  </si>
  <si>
    <t>hs@inube.io</t>
  </si>
  <si>
    <t>ABB-1472</t>
  </si>
  <si>
    <t>ICON INDUSTRIES LLP</t>
  </si>
  <si>
    <t>GIDC 2 PLOT NO 260 JAMNAGAR Kalavad Jamnagar Gujarat-361004</t>
  </si>
  <si>
    <t>NIRMALSOLANKI1990@GMAIL.COM</t>
  </si>
  <si>
    <t>ABB-1497</t>
  </si>
  <si>
    <t>ASTHAMI ENGINEERING LLP</t>
  </si>
  <si>
    <t>C O MANSUKHBHAI GHUSABHAI KORAT, VILL KHOKHADDAD TA AND DIST Rajkot Rajkot Gujarat-360022</t>
  </si>
  <si>
    <t>ajaykorat555@gmail.com</t>
  </si>
  <si>
    <t>ABB-1508</t>
  </si>
  <si>
    <t>Protean Polymers LLP</t>
  </si>
  <si>
    <t>C-303, Silver Stroke Apartment, Near Kadamb Bopal, Ahmedabad Sanand Ahmedabad Gujarat-380058</t>
  </si>
  <si>
    <t>avinashbmehta@ymail.com</t>
  </si>
  <si>
    <t>ABB-1436</t>
  </si>
  <si>
    <t>SAHJANAND CAPITAL REAL ESTATE LLP</t>
  </si>
  <si>
    <t>ABB-1462</t>
  </si>
  <si>
    <t>NH FOOD KRAFTS LLP</t>
  </si>
  <si>
    <t>D-G.F., SHOP NO. 24, SHANTINIKETAN APPARTMENT, GURUKUL RD., Ahmadabad City Ahmedabad Gujarat-380052</t>
  </si>
  <si>
    <t>nhfoodkrafts@gmail.com</t>
  </si>
  <si>
    <t>ABB-1516</t>
  </si>
  <si>
    <t>Muleva Real Estate LLP</t>
  </si>
  <si>
    <t>912 Shilp Zaveri, Satellite, Shyamal Cross Road, Ahmadabad City Ahmedabad Gujarat-380015</t>
  </si>
  <si>
    <t>shsh.suchita3@gmail.com</t>
  </si>
  <si>
    <t>ABB-1465</t>
  </si>
  <si>
    <t>ENGIFAB INDUSTRIES LLP</t>
  </si>
  <si>
    <t>BLOCK-X-504, SHRINAND CITY V-3 B/S EXPRESS HIGHWAY, NEW MANINAGAR, RAMOL Daskroi Ahmedabad Gujarat-382449</t>
  </si>
  <si>
    <t>kunal.koshti@gmail.com</t>
  </si>
  <si>
    <t>ABB-1468</t>
  </si>
  <si>
    <t>TECH PUNDITS INFO SYSTEMS LLP</t>
  </si>
  <si>
    <t>NO.53/3 SECOND FLOOR MANIKANTA COMPLEX NAGARBHAVI MAIN ROAD Bangalore North Bangalore Karnataka-560072</t>
  </si>
  <si>
    <t>girish.sheshgiri@gmail.com</t>
  </si>
  <si>
    <t>ABB-1475</t>
  </si>
  <si>
    <t>COLUMBUS SQUARE FACILITATORS LLP</t>
  </si>
  <si>
    <t>NO.174/4, 175/4, KATTIGENAHALLI BAGALUR MAIN ROAD, YELAHANKA BANGALORE Bangalore North Bangalore Karnataka-560064</t>
  </si>
  <si>
    <t>padiyarus@gmail.com</t>
  </si>
  <si>
    <t>ABB-1429</t>
  </si>
  <si>
    <t>RAADHI ADVISORS LLP</t>
  </si>
  <si>
    <t>FLAT NO 1606 BLOCK B2 ELITA PROMENADE J P NAGAR 7TH PHASE Bangalore South Bangalore Karnataka-560078</t>
  </si>
  <si>
    <t>sumithkamath@yahoo.com</t>
  </si>
  <si>
    <t>ABB-1480</t>
  </si>
  <si>
    <t>METASTART SVY  LLP</t>
  </si>
  <si>
    <t>B 603,V D B Celadon Jokkur Main Road Shivanahalli, Yelahanka Bangalore North Bangalore Karnataka-560064</t>
  </si>
  <si>
    <t>vkdosaya@gmail.com</t>
  </si>
  <si>
    <t>ABB-1345</t>
  </si>
  <si>
    <t>MARMI ITALIA LLP</t>
  </si>
  <si>
    <t>26/9, SARJAPUR ROAD, DODDANAKANNAHALLY BENGALURU Bangalore South Bangalore Karnataka-560035</t>
  </si>
  <si>
    <t>marmiitaliaint@gmail.com</t>
  </si>
  <si>
    <t>ABB-1505</t>
  </si>
  <si>
    <t>Bowline Sports &amp; Adventure LLP</t>
  </si>
  <si>
    <t>5-22 1(2),Sudarshan Subhashithnagar,Surathkal Mangalore Dakshina Kannada Karnataka-575014</t>
  </si>
  <si>
    <t>suhansurathkal@gmail.com</t>
  </si>
  <si>
    <t>ABB-1489</t>
  </si>
  <si>
    <t>GOYARI TRAVELS INDIA LLP</t>
  </si>
  <si>
    <t>13, Sri Balaji Township Layout, Near Corporation Bank, Sarjapura, Bangalore, Karnataka 562125 Anekal Bangalore Karnataka-562125</t>
  </si>
  <si>
    <t>chethan1660@gmail.com</t>
  </si>
  <si>
    <t>ABB-1442</t>
  </si>
  <si>
    <t>CASTVERSE LLP</t>
  </si>
  <si>
    <t>SCO 60-61-62, , 3rd Floor Sector 17-C Chandigarh Chandigarh Chandigarh-160017</t>
  </si>
  <si>
    <t>hamrit@gmail.com</t>
  </si>
  <si>
    <t>ABB-1525</t>
  </si>
  <si>
    <t>exportas logistics LLP</t>
  </si>
  <si>
    <t>SCO - 2 CHHAJJU MAJRA Kharar Rupnagar Punjab-140301</t>
  </si>
  <si>
    <t>sarvjitsingh84@gmail.com</t>
  </si>
  <si>
    <t>ABB-1366</t>
  </si>
  <si>
    <t>IRAHWORKS LLP</t>
  </si>
  <si>
    <t>2/17A, MADURAI NICKER STREET KARAPAKKAM Kanchipuram Kanchipuram Tamil Nadu-600097</t>
  </si>
  <si>
    <t>sivsons@gmail.com</t>
  </si>
  <si>
    <t>ABB-1358</t>
  </si>
  <si>
    <t>UNITE MINDS LLP</t>
  </si>
  <si>
    <t>Dharmapuri</t>
  </si>
  <si>
    <t>48, JITTANDAHALLL VILL JITTA PALACODE TK  DHARMAPURI DT NEAR WATER T KRISHNAGIRI Pennagaram Dharmapuri Tamil Nadu-636805</t>
  </si>
  <si>
    <t>raeshbrave21@gmail.com</t>
  </si>
  <si>
    <t>ABB-1343</t>
  </si>
  <si>
    <t>NEU FREESIA LLP</t>
  </si>
  <si>
    <t>Salem</t>
  </si>
  <si>
    <t>SF NO 24 / 1A1 NALLARAYANPATTI VILL, ARIYANOOR Salem Salem Tamil Nadu-636308</t>
  </si>
  <si>
    <t>SURESHKPNFUEL@GMAIL.COM</t>
  </si>
  <si>
    <t>ABB-1486</t>
  </si>
  <si>
    <t>GIZA GLOBAL SOLUTIONS LLP</t>
  </si>
  <si>
    <t>No. 3/293, Ground Floor, State Bank Colony, Ashokapuram,  NGGO Colony, Coimbatore North Coimbatore Tamil Nadu-641022</t>
  </si>
  <si>
    <t>gizaglobal@gmail.com</t>
  </si>
  <si>
    <t>ABB-1446</t>
  </si>
  <si>
    <t>HAPPY PHARMASURE LLP</t>
  </si>
  <si>
    <t>ROOM NO. 1, A/33, PALASPALLI  Bhubaneswar Khorda Orissa-751020</t>
  </si>
  <si>
    <t>happypharmasure@gmail.com</t>
  </si>
  <si>
    <t>ABB-1382</t>
  </si>
  <si>
    <t>ARNEXT INFRATECH LLP</t>
  </si>
  <si>
    <t>Flat No. 1404, Plot No. 6, Fourth Floor, Sleuths CGHS PKT-A, Sector-19B, Dwarka, Near O.P. School New Delhi South West Delhi Delhi-110075</t>
  </si>
  <si>
    <t>askrrplus@gmail.com</t>
  </si>
  <si>
    <t>ABB-1357</t>
  </si>
  <si>
    <t>IKK INDUSTRIES LLP</t>
  </si>
  <si>
    <t>GANPAT NAGAR CIRCULAR ROAD Mohanpur Rewari Haryana-123401</t>
  </si>
  <si>
    <t>ISHANTGEMINI@GMAIL.COM</t>
  </si>
  <si>
    <t>ABB-1443</t>
  </si>
  <si>
    <t>LITEKK IMPEX LLP</t>
  </si>
  <si>
    <t>HOUSE NO 9, BLOCK D GTK ROAD, SMA INDUSTRIAL AREA Delhi North West Delhi Delhi-110033</t>
  </si>
  <si>
    <t>sumit16961@gmail.com</t>
  </si>
  <si>
    <t>ABB-1444</t>
  </si>
  <si>
    <t>STUDIO TRANSIENT LLP</t>
  </si>
  <si>
    <t>H.NO-1653/J-26, DURGA COLONY, PHASE-2, JHAJJAR ROAD Mohanpur Rewari Haryana-123401</t>
  </si>
  <si>
    <t>YADAVNIKHIL.OFFICIAL@GMAIL.COM</t>
  </si>
  <si>
    <t>ABB-1470</t>
  </si>
  <si>
    <t>POSH WRAP LLP</t>
  </si>
  <si>
    <t>B-342A SUSHANT LOK, PHASE-I Dlf Qe Gurgaon Haryana-122002</t>
  </si>
  <si>
    <t>ca.rwadhwa@gmail.com</t>
  </si>
  <si>
    <t>ABB-1362</t>
  </si>
  <si>
    <t>MEHBROS EXPORTS LLP</t>
  </si>
  <si>
    <t>SHOP NO-106 AT 17/2-A-B F/F TILAK NAGAR New Delhi West Delhi Delhi-110018</t>
  </si>
  <si>
    <t>bhavyamehta47@yahoo.in</t>
  </si>
  <si>
    <t>ABB-1376</t>
  </si>
  <si>
    <t>MOONCORAL BUILDCON LLP</t>
  </si>
  <si>
    <t>House No. 417-B Ground Floor, BLK-WZ,  Village Naraina City , Near Mata Mandir New Delhi South West Delhi Delhi-110028</t>
  </si>
  <si>
    <t>17rajput@gmail.com</t>
  </si>
  <si>
    <t>ABB-1498</t>
  </si>
  <si>
    <t>DIGIKALAM MARKETING SERVICES LLP</t>
  </si>
  <si>
    <t>House No. 415, Fazilpur Dhani, Sector 72, Sohna Road Badshahpur Gurgaon Haryana-122101</t>
  </si>
  <si>
    <t>chopraa.sunny@gmail.com</t>
  </si>
  <si>
    <t>ABB-1502</t>
  </si>
  <si>
    <t>Upspring Ventures LLP</t>
  </si>
  <si>
    <t>B3/1503 PARSVNATH EXOTICA APARTMENTS ,GOLF COURSE ROAD SECTOR-53,WAZIRABAD Gurgaon Gurgaon Haryana-122011</t>
  </si>
  <si>
    <t>gupta.vivek@hotmail.com</t>
  </si>
  <si>
    <t>ABB-1356</t>
  </si>
  <si>
    <t>SHIV DVN GARMENTS LLP</t>
  </si>
  <si>
    <t>HOUSE NO PVT NO 2317 PLOT NO 7 GF SQ NO 27 GOPAL NAGAR RAJA PARK SHAKUR BASTI Delhi North West Delhi Delhi-110056</t>
  </si>
  <si>
    <t>NEERAJSINGH22@YAHOO.COM</t>
  </si>
  <si>
    <t>ABB-1453</t>
  </si>
  <si>
    <t>ArunaSocial Ventures LLP</t>
  </si>
  <si>
    <t>B1/H3, Mohan Co-operative Industrial Area Mathura Road New Delhi South Delhi Delhi-110044</t>
  </si>
  <si>
    <t>archanamukharji@gmail.com</t>
  </si>
  <si>
    <t>ABB-1456</t>
  </si>
  <si>
    <t>Writospark Content Solutions LLP</t>
  </si>
  <si>
    <t>A-1-A-48-A G/F, JANAKPURI New Delhi West Delhi Delhi-110058</t>
  </si>
  <si>
    <t>Writospark.official@gmail.com</t>
  </si>
  <si>
    <t>ABB-1483</t>
  </si>
  <si>
    <t>Sukhbir Sat Sukh Sales LLP</t>
  </si>
  <si>
    <t>Khasra No. 472, Basai Enclave, Jodhi Wala Park, Gurgaon Railway Road Gurgaon Haryana-122006</t>
  </si>
  <si>
    <t>professjunctn@gmail.com</t>
  </si>
  <si>
    <t>ABB-1459</t>
  </si>
  <si>
    <t>WISEFOX HOSPITALITY INDIA LLP</t>
  </si>
  <si>
    <t>D-5, 3RD FLOOR, JANGPURA EXTENSION, New Delhi South Delhi Delhi-110014</t>
  </si>
  <si>
    <t>ABB-1485</t>
  </si>
  <si>
    <t>INDIA BY TRIPTA LLP</t>
  </si>
  <si>
    <t>A-37, PHASE-II MAYAPURI New Delhi West Delhi Delhi-110064</t>
  </si>
  <si>
    <t>ABB-1461</t>
  </si>
  <si>
    <t>FEED &amp; FUEL HOSPITALITY LLP</t>
  </si>
  <si>
    <t>601, Technology Apartments I.P. Extension,Patparganj Shahdara Shahdara Delhi-110092</t>
  </si>
  <si>
    <t>feednfuel2022@gmail.com</t>
  </si>
  <si>
    <t>ABB-1346</t>
  </si>
  <si>
    <t>JAI MA INFRAPROJECTS LLP</t>
  </si>
  <si>
    <t>A-508, GALI NO.-2, IV PUSHTA KARTAR NAGAR   YAMUNA VIHAR, DELHI-110053  East Delhi East Delhi Delhi-110053</t>
  </si>
  <si>
    <t>SHYAMJ2018@GMAIL.COM</t>
  </si>
  <si>
    <t>ABB-1338</t>
  </si>
  <si>
    <t>SARAHANSH ADVERTISING SERVICES LLP</t>
  </si>
  <si>
    <t>B-1/43A, FIRST FLOOR, GALI NO. 20 KIRAN GARDEN, UTTAM NAGAR New Delhi West Delhi Delhi-110059</t>
  </si>
  <si>
    <t>admin@sarahanshadvertising.co.in</t>
  </si>
  <si>
    <t>ABB-1351</t>
  </si>
  <si>
    <t>SURAG CONSULTANTS &amp; REALTORS LLP</t>
  </si>
  <si>
    <t>B 8/9, T/F Vasant Vihar New Delhi New Delhi Delhi-110057</t>
  </si>
  <si>
    <t>khurana.anuj@gmail.com</t>
  </si>
  <si>
    <t>ABB-1344</t>
  </si>
  <si>
    <t>EDCONVERGE LLP</t>
  </si>
  <si>
    <t>D-1/1269 VASANT KUNJ VASA NT VIHAR New Delhi New Delhi Delhi-110070</t>
  </si>
  <si>
    <t>VIKRANTAQUARIUS@GMAIL.COM</t>
  </si>
  <si>
    <t>ABB-1449</t>
  </si>
  <si>
    <t>BOOKNERD PUBLICATION LLP</t>
  </si>
  <si>
    <t>P-90, 3RD FLOOR SOUTH EXTENSION-II New Delhi South Delhi Delhi-110048</t>
  </si>
  <si>
    <t>aditya0jain1@gmail.com</t>
  </si>
  <si>
    <t>ABB-1391</t>
  </si>
  <si>
    <t>BANSHIDHAR TECHNOLOGIES LLP</t>
  </si>
  <si>
    <t>Mahendragarh</t>
  </si>
  <si>
    <t>Village  Asrawas, Post  Niamat Pur Teh  Nangal Chaudhary, Budhwa Mahendragarh Haryana-123023</t>
  </si>
  <si>
    <t>vimal.rawat1967@gmail.com</t>
  </si>
  <si>
    <t>ABB-1476</t>
  </si>
  <si>
    <t>MANKEZ FOODS LLP</t>
  </si>
  <si>
    <t>Shop No- PS70A-015, Commercial, Pyramid Square 70A, Village Palra, Sector 70A Badshahpur Gurgaon Haryana-122101</t>
  </si>
  <si>
    <t>manknwar@gmail.com</t>
  </si>
  <si>
    <t>ABB-1431</t>
  </si>
  <si>
    <t>EMERGING EXIM TRADE LLP</t>
  </si>
  <si>
    <t>SHOP NO 104, GROUND FLOOR MOHAN SINGH MARKET, INA Delhi South West Delhi Delhi-110023</t>
  </si>
  <si>
    <t>rajiv@emerging-i.com</t>
  </si>
  <si>
    <t>ABB-1507</t>
  </si>
  <si>
    <t>Innovative Mediways LLP</t>
  </si>
  <si>
    <t>G-88, Ground Floor, Vikas Surya Plaza Plot No 18, Mangalam Place, Sector-3, Rohini, New Delhi Delhi North West Delhi Delhi-110085</t>
  </si>
  <si>
    <t>jyoti0180@gmail.com</t>
  </si>
  <si>
    <t>ABB-1396</t>
  </si>
  <si>
    <t>UBN ENTERPRISES LLP</t>
  </si>
  <si>
    <t>E13 LGF GREATER KAILASH ENCLAVE1 GREATER KAILASH, NEW DELHI 110048 New Delhi South Delhi Delhi-110048</t>
  </si>
  <si>
    <t>umangbagla@gmail.com</t>
  </si>
  <si>
    <t>ABB-1397</t>
  </si>
  <si>
    <t>Divyam Media LLP</t>
  </si>
  <si>
    <t>D 30 F/F, Harijan Basti, KH No. 53, New Delhi South West Delhi Delhi-110046</t>
  </si>
  <si>
    <t>divyadav1995@gmail.com</t>
  </si>
  <si>
    <t>ABB-1398</t>
  </si>
  <si>
    <t>Amici Infratech LLP</t>
  </si>
  <si>
    <t>New No. 128, Old No.- 502, Near Police Station Neb Sarai  New Delhi South Delhi Delhi-110062</t>
  </si>
  <si>
    <t>sandeepsethi@ettgroup.in</t>
  </si>
  <si>
    <t>ABB-1434</t>
  </si>
  <si>
    <t>DELTA ANALYTICS LLP</t>
  </si>
  <si>
    <t>C-704 KANISHKA TOWER Faridabad Faridabad Haryana-121003</t>
  </si>
  <si>
    <t>guinchandramouil15@gmail.com</t>
  </si>
  <si>
    <t>ABB-1513</t>
  </si>
  <si>
    <t>V V GARMENTS LLP</t>
  </si>
  <si>
    <t>814, 2ND FLOOR SANGAM MARKET, KATRA NEEL Delhi Central Delhi Delhi-110006</t>
  </si>
  <si>
    <t>kool.vishu@gmail.com</t>
  </si>
  <si>
    <t>ABB-1440</t>
  </si>
  <si>
    <t>ONWARDS AND UPWARDS ENTERTAINMENT LLP</t>
  </si>
  <si>
    <t>C 73, Basement, Defence Colony  New Delhi South Delhi Delhi-110024</t>
  </si>
  <si>
    <t>akhilkumarofficial@gmail.com</t>
  </si>
  <si>
    <t>ABB-1490</t>
  </si>
  <si>
    <t>PLASMAVAC LLP</t>
  </si>
  <si>
    <t>D-12/2 PLOT NO.-02, 1ST FLOOR MODEL TOWN Delhi North West Delhi Delhi-110009</t>
  </si>
  <si>
    <t>satyapal_gogia@yahoo.co.in</t>
  </si>
  <si>
    <t>ABB-1450</t>
  </si>
  <si>
    <t>Aidermagnus Properties LLP</t>
  </si>
  <si>
    <t>Building No. 15/305-C Aidermagnus Properties LLP, School Road Thalassery Kannur Kerala-670592</t>
  </si>
  <si>
    <t>tpnisarameen@gmail.com</t>
  </si>
  <si>
    <t>ABB-1441</t>
  </si>
  <si>
    <t>ARSHKAMAL PROTEINS  LLP</t>
  </si>
  <si>
    <t>14/291 H, Suite 40C , 1st Floor A SQUARE BUILDING, KUZHIVELIPPADY, KANGARAPPADY Kunnathunad Ernakulam Kerala-683561</t>
  </si>
  <si>
    <t>ABB-1524</t>
  </si>
  <si>
    <t>INTERCARE TEENS LLP</t>
  </si>
  <si>
    <t>C/O ABDUL GAFOOR CHIRAMANGALAM, NEDUVA, MALAPPURAM Tirurangadi Malappuram Kerala-676303</t>
  </si>
  <si>
    <t>chairman@teenslifestyle.in</t>
  </si>
  <si>
    <t>ABB-1407</t>
  </si>
  <si>
    <t>MERAKI Construction Equipments LLP</t>
  </si>
  <si>
    <t>ROOM NO XXII/259, 260 PAIPRA PANCHAYATH Kunnathunad Ernakulam Kerala-683541</t>
  </si>
  <si>
    <t>ABB-1381</t>
  </si>
  <si>
    <t>HAMMERSMITH ENGINEERING CONSULTANTS LLP</t>
  </si>
  <si>
    <t>Kampadathil Arcade, Room No.357 A, Railway Station Road, Logos Junction Kottayam Kottayam Kerala-686001</t>
  </si>
  <si>
    <t>george.motivegroup@gmail.com</t>
  </si>
  <si>
    <t>ABB-1493</t>
  </si>
  <si>
    <t>KANGKANNE KONENG LLP</t>
  </si>
  <si>
    <t>Sonitpur</t>
  </si>
  <si>
    <t>H/N-109, Vill- Chillonighat P.O. -Rangachakua Naharbari Sonitpur Assam-784182</t>
  </si>
  <si>
    <t>kangkannekonengllp@gmail.com</t>
  </si>
  <si>
    <t>ABB-1394</t>
  </si>
  <si>
    <t>ENCLOUD SOLUTIONS LLP</t>
  </si>
  <si>
    <t>Plot Number-A-2, Heeraa Sweet, Ke Saamane Aadarsh Nagar, Jabalpur Jabalpur Madhya Pradesh-482008</t>
  </si>
  <si>
    <t>rajkumar.purswani2010@gmail.com</t>
  </si>
  <si>
    <t>ABB-1457</t>
  </si>
  <si>
    <t>DIGILETECH  LLP</t>
  </si>
  <si>
    <t>43 MAYUR NAGAR INDORE SOUTH Indore Indore Madhya Pradesh-452001</t>
  </si>
  <si>
    <t>digiletech@gmail.com</t>
  </si>
  <si>
    <t>ABB-1482</t>
  </si>
  <si>
    <t>GIRDHARA ORGANIC LLP</t>
  </si>
  <si>
    <t>51 MANI KRAPA DHAM  Indore Indore Madhya Pradesh-452001</t>
  </si>
  <si>
    <t>GIRDHARAORGANIC@GMAIL.COM</t>
  </si>
  <si>
    <t>ABB-1439</t>
  </si>
  <si>
    <t>ALOK MISHRA VENTURES LLP</t>
  </si>
  <si>
    <t>SHOP NO.14,15 and 16, GROUND FLOOR, CARVAS ASEEM COMMERCIAL CIVIL LINES Jabalpur Jabalpur Madhya Pradesh-482001</t>
  </si>
  <si>
    <t>alokmishraventures@gmail.com</t>
  </si>
  <si>
    <t>ABB-1464</t>
  </si>
  <si>
    <t>Bhairav infrastructure LLP</t>
  </si>
  <si>
    <t>9-Sampat Vihar Bicholi Mardana Indore Indore Madhya Pradesh-452001</t>
  </si>
  <si>
    <t>ronak07agrawal@gmail.com</t>
  </si>
  <si>
    <t>ABB-1495</t>
  </si>
  <si>
    <t>Ekobon Technologies LLP</t>
  </si>
  <si>
    <t>208, Morya Centre RS Bhandari Marg Indore Indore Madhya Pradesh-452003</t>
  </si>
  <si>
    <t>nirdeshbadjatya@ekobon.com</t>
  </si>
  <si>
    <t>ABB-1517</t>
  </si>
  <si>
    <t>RAVID INDUSTRIES LLP</t>
  </si>
  <si>
    <t>KH NO. 342/242 VILL-JUDDI KALAN  NEAR FIRE STATION BAROTIWALA LINK ROAD Nalagarh Solan Himachal Pradesh-173205</t>
  </si>
  <si>
    <t>pankaj.dogra0704@gmail.com</t>
  </si>
  <si>
    <t>ABB-1501</t>
  </si>
  <si>
    <t>CIELPRINTS LLP</t>
  </si>
  <si>
    <t>PLOT NO. 1 AND 2 HPSIDC INDUSTRIAL AREA DAVNI Nalagarh Solan Himachal Pradesh-173205</t>
  </si>
  <si>
    <t>CIELPHARMA@GMAIL.COM</t>
  </si>
  <si>
    <t>ABB-1466</t>
  </si>
  <si>
    <t>Starsky Green Homes LLP</t>
  </si>
  <si>
    <t>PLOT NO 1553 LAKSHMI NAGARCOLONY AUTO NAGARMANSOORABAD LB NAGAR HYDERABAD Hayathnagar Hyderabad Telangana-500068</t>
  </si>
  <si>
    <t>ugandhar.y@gmail.com</t>
  </si>
  <si>
    <t>ABB-1388</t>
  </si>
  <si>
    <t>BOOLEANWORK TECHNOLOGIES LLP</t>
  </si>
  <si>
    <t>SURVEY NO.146/185/1-59 MASJID BANDA SBI OFFICERS QUARTERS Serilingampally Hyderabad Telangana-500084</t>
  </si>
  <si>
    <t>gouthamj99@gmail.com</t>
  </si>
  <si>
    <t>ABB-1481</t>
  </si>
  <si>
    <t>LAMPROS DIGITAL LLP</t>
  </si>
  <si>
    <t>H.No. 1-1-297/51, ARUL COLONY KAPRA Secunderabad Hyderabad Telangana-500062</t>
  </si>
  <si>
    <t>choderajesh@gmail.com</t>
  </si>
  <si>
    <t>ABB-1484</t>
  </si>
  <si>
    <t>shri skanda developers llp</t>
  </si>
  <si>
    <t>Flat No.203A, S. V. S. S. Nivas South  Block,  Czech  Colony, Road No.1 Balanagar K.V.Rangareddy Telangana-500018</t>
  </si>
  <si>
    <t>vvsr.chowdary6@gmail.com</t>
  </si>
  <si>
    <t>ABB-1389</t>
  </si>
  <si>
    <t>VRAGM (VHEERA RAGAVAIAH AADHYAAA GANDI MAISAAMMAA) LLP</t>
  </si>
  <si>
    <t>H NO.1-3/3/4/1/2, 2 ND FLOOR,SADANAND YADAV BUILDING MASJID BANDA MAIN RD, NCB ENCLAVE, GACHIBOWLI Serilingampally Hyderabad Telangana-500084</t>
  </si>
  <si>
    <t>vragmllp@gmail.com</t>
  </si>
  <si>
    <t>ABB-1380</t>
  </si>
  <si>
    <t>SamRaksha Farms LLP</t>
  </si>
  <si>
    <t>302, Prem Chander Nilayam, Plot No 57, Jayabheri Enclave Gachibowli Seri Lingampally Hyderabad Telangana-500321</t>
  </si>
  <si>
    <t>samraksha.farms@gmail.com</t>
  </si>
  <si>
    <t>ABB-1333</t>
  </si>
  <si>
    <t>SULESHAH CONSULTANCY LLP</t>
  </si>
  <si>
    <t>164, Mallatalai Raza Colony, Nera Bohra Masjid Girwa Girwa Udaipur Rajasthan-313001</t>
  </si>
  <si>
    <t>husainbadshah007@gmail.com</t>
  </si>
  <si>
    <t>ABB-1339</t>
  </si>
  <si>
    <t>LONESTAR GLOBAL SERVICES LLP</t>
  </si>
  <si>
    <t>3, Gandhi Marg, Devnagar Baradwari Sakchi East Singhbhum Jharkhand-831001</t>
  </si>
  <si>
    <t>info.lonestarglobal@gmail.com</t>
  </si>
  <si>
    <t>ABB-1342</t>
  </si>
  <si>
    <t>MERAKI IN WOODS LLP</t>
  </si>
  <si>
    <t>MR TOWER, EAST AVENUE KUTCHERY ROAD Ranchi Ranchi Jharkhand-834001</t>
  </si>
  <si>
    <t>merakiinwoods@gmail.com</t>
  </si>
  <si>
    <t>ABB-1359</t>
  </si>
  <si>
    <t>Lucknow Drugagency LLP</t>
  </si>
  <si>
    <t>C-1/10 Transport Nagar Kanpur Road  Lucknow Lucknow Uttar Pradesh-226012</t>
  </si>
  <si>
    <t>sudeep64@gmail.com</t>
  </si>
  <si>
    <t>ABB-1348</t>
  </si>
  <si>
    <t>UNITEDTEAM ENGINEERS  LLP</t>
  </si>
  <si>
    <t>104A/296, FLAT NO. 100, A.B.TOWER RAM BAGH, P.ROAD, KANPUR Ashok Nagar Kanpur Nagar Uttar Pradesh-208012</t>
  </si>
  <si>
    <t>TEAMPRSN@GMAIL.COM</t>
  </si>
  <si>
    <t>ABB-1374</t>
  </si>
  <si>
    <t>SALAR SERVICES LLP</t>
  </si>
  <si>
    <t>3/251 Vikrant Khand Gomti Nagar Lucknow Lucknow Uttar Pradesh-226010</t>
  </si>
  <si>
    <t>rajnishrohan@gmail.com</t>
  </si>
  <si>
    <t>ABB-1401</t>
  </si>
  <si>
    <t>SANJ-SETH Infradevcon LLP</t>
  </si>
  <si>
    <t>Pallavi BakersAnd Foods LLP 00 Civil Lines Soo431533 Jankipuram Civil Lines Near Allahabad Bank Station Road Jhansi Jhansi Uttar Pradesh-284001</t>
  </si>
  <si>
    <t>dineshsethi2008@yahoo.co.in</t>
  </si>
  <si>
    <t>ABB-1528</t>
  </si>
  <si>
    <t>LOGILUX WAREHOUSING LLP</t>
  </si>
  <si>
    <t>KD-10 KAVI NAGAR Ghaziabad Ghaziabad Uttar Pradesh-201001</t>
  </si>
  <si>
    <t>tarunbcom2008@gmail.com</t>
  </si>
  <si>
    <t>ABB-1390</t>
  </si>
  <si>
    <t>SWARNJYOTI EYE HOSPITAL LLP</t>
  </si>
  <si>
    <t>HOUSE NO. 222 MANAS CITY YOZNA CHANDAN Lucknow Lucknow Uttar Pradesh-226015</t>
  </si>
  <si>
    <t>DRPEEYUSH29@REDIFFMAIL.COM</t>
  </si>
  <si>
    <t>ABB-1428</t>
  </si>
  <si>
    <t>Sabar Shukar Advisors LLP</t>
  </si>
  <si>
    <t>2nd Floor Rohit House 34/01 Shahnajaf road Hazratganj  Lucknow Lucknow Uttar Pradesh-226001</t>
  </si>
  <si>
    <t>charan@bagga.info</t>
  </si>
  <si>
    <t>ABB-1512</t>
  </si>
  <si>
    <t>Fairy of Fortune LLP</t>
  </si>
  <si>
    <t>C-206, 2TH FLOOR TOWER C, EXPRESS ZENITH, SECTOR-77  Noida Gautam Buddha Nagar Uttar Pradesh-201301</t>
  </si>
  <si>
    <t>vijay.juit@gmail.com</t>
  </si>
  <si>
    <t>ABB-1488</t>
  </si>
  <si>
    <t>HINDINFO ADVERTISING AGENCY LLP</t>
  </si>
  <si>
    <t>00. MURARI NAGAR MURARI NAGAR, Jhansi Jhansi Uttar Pradesh-284002</t>
  </si>
  <si>
    <t>rp244309@gmail.com</t>
  </si>
  <si>
    <t>ABB-1520</t>
  </si>
  <si>
    <t>PRODFLICKS SOLUTIONS LLP</t>
  </si>
  <si>
    <t>C/o ANIL KUMAR GANGIL NAYA GAON DR KAMAL KIS Jhansi Jhansi Uttar Pradesh-284003</t>
  </si>
  <si>
    <t>ddkpuneet@gmail.com</t>
  </si>
  <si>
    <t>ABB-1522</t>
  </si>
  <si>
    <t>HIMLOK CONSTRUCTION LLP</t>
  </si>
  <si>
    <t>L-2/761 VINAY KHAND Lucknow Lucknow Uttar Pradesh-226010</t>
  </si>
  <si>
    <t>HIMLOKCONSTRUCTIONLLP@GMAIL.COM</t>
  </si>
  <si>
    <t>ABB-1445</t>
  </si>
  <si>
    <t>SAYKAN HOSPITALITY LLP</t>
  </si>
  <si>
    <t>C-84, RDC RAJ NAGAR Ghaziabad Ghaziabad Uttar Pradesh-201001</t>
  </si>
  <si>
    <t>sayyam2001@yahoo.com</t>
  </si>
  <si>
    <t>ABB-1403</t>
  </si>
  <si>
    <t>KINETIC MED EXPRESS LLP</t>
  </si>
  <si>
    <t>Gonda</t>
  </si>
  <si>
    <t>164 MANKAPUR GONDA ROAD JALAHI BAZAR Tarabganj Gonda Uttar Pradesh-271302</t>
  </si>
  <si>
    <t>alok.singhsam@yahoo.com</t>
  </si>
  <si>
    <t>ABB-1355</t>
  </si>
  <si>
    <t>SAUNTESTHYAM LLP</t>
  </si>
  <si>
    <t>4/966  Lucknow Lucknow Uttar Pradesh-226022</t>
  </si>
  <si>
    <t>SHUBHAM49409@GMAIL.COM</t>
  </si>
  <si>
    <t>ABB-1492</t>
  </si>
  <si>
    <t>Perfect Dimensions LLP</t>
  </si>
  <si>
    <t>RH, A-33 SECTOR-63, SECTOR-64, HCL Noida Gautam Buddha Nagar Uttar Pradesh-201301</t>
  </si>
  <si>
    <t>prefab4u@gmail.com</t>
  </si>
  <si>
    <t>ABB-1421</t>
  </si>
  <si>
    <t>INFOTEC TOWERS LLP</t>
  </si>
  <si>
    <t>20th-FR FL-20A. 24 Prince Anwar Shah Road  Kolkata Kolkata West Bengal-700033</t>
  </si>
  <si>
    <t>ABB-1337</t>
  </si>
  <si>
    <t>Prorata  market research LLP</t>
  </si>
  <si>
    <t>51, Vivekananda Road 1st floor Kolkata Kolkata West Bengal-700007</t>
  </si>
  <si>
    <t>skpatni.india@gmail.com</t>
  </si>
  <si>
    <t>ABB-1499</t>
  </si>
  <si>
    <t>REGENCIA INFOTECH SOLUTION LLP</t>
  </si>
  <si>
    <t>162/116 Lake Gardens,  Kolkata Kolkata West Bengal-700045</t>
  </si>
  <si>
    <t>ABB-1455</t>
  </si>
  <si>
    <t>INNOVIUS RESEARCH LLP</t>
  </si>
  <si>
    <t>237/J MANICKTALA MAIN RD  Kankurgachi Kolkata West Bengal-700054</t>
  </si>
  <si>
    <t>rajdeep@innoviusresearch.com</t>
  </si>
  <si>
    <t>ABB-1427</t>
  </si>
  <si>
    <t>YOG HOTELS &amp; RESORTS LLP</t>
  </si>
  <si>
    <t>C/o Sony World, 1st Floor, Millenium Centre, Opp to LIC Building Sevoke Road Siliguri Darjiling West Bengal-734401</t>
  </si>
  <si>
    <t>ABB-1506</t>
  </si>
  <si>
    <t>OVAKU LLP</t>
  </si>
  <si>
    <t>C/o Nanda Gopal Batabyal, Vill Bahirtafa Po Jaduberia Uluberia - II Howrah West Bengal-711316</t>
  </si>
  <si>
    <t>batabyalsunny@gmail.com</t>
  </si>
  <si>
    <t>ABB-1515</t>
  </si>
  <si>
    <t>PATCORP INFRADEVELOPERS LLP</t>
  </si>
  <si>
    <t>3A, Auckland Place, 10th Floor, Room No. 10B, Park Circus Kolkata West Bengal-700017</t>
  </si>
  <si>
    <t>accounts@signumgroup.in</t>
  </si>
  <si>
    <t>ABB-1521</t>
  </si>
  <si>
    <t>REAL FRESH CHICKEN UDYOG LLP</t>
  </si>
  <si>
    <t>West Midnapore</t>
  </si>
  <si>
    <t>C/O SOBHARAM TUDU MAILISAI Binpur-I West Midnapore West Bengal-721128</t>
  </si>
  <si>
    <t>kashijain2015@gmail.com</t>
  </si>
  <si>
    <t>ABB-1341</t>
  </si>
  <si>
    <t>BIGBUILT HEIGHTS LLP</t>
  </si>
  <si>
    <t>1A ASHUTOSH MUKHERJEE ROAD Kolkata Kolkata West Bengal-700020</t>
  </si>
  <si>
    <t>PUNITPPOPAT@GMAIL.COM</t>
  </si>
  <si>
    <t>ABB-1347</t>
  </si>
  <si>
    <t>WEALTH TIDE FINANCIAL SERVICES LLP</t>
  </si>
  <si>
    <t>Mayfair Residency Flat, Oeners Association Block R, Flat 103,Kalikapur, Madurdaha, Hossainpur Kolkata Kolkata West Bengal-700107</t>
  </si>
  <si>
    <t>arnabnayek@yahoo.com</t>
  </si>
  <si>
    <t>ABB-1526</t>
  </si>
  <si>
    <t>Golden Rise Realty LLP</t>
  </si>
  <si>
    <t>41, Chowringhee Road, Kanak Building, Russell Street Kolkata Kolkata West Bengal-700071</t>
  </si>
  <si>
    <t>cooldude97644@gmail.com</t>
  </si>
  <si>
    <t>ABB-1364</t>
  </si>
  <si>
    <t>MAAYASHVI PROPERTIES LLP</t>
  </si>
  <si>
    <t>18 RABINDRA SARANI PODDAR COURT GATE - 4, ROOM NO - 110 Kolkata Kolkata West Bengal-700001</t>
  </si>
  <si>
    <t>accountingsolution740@yahoo.com</t>
  </si>
  <si>
    <t>ABB-1433</t>
  </si>
  <si>
    <t>SUNPARIVAR PROPERTIES LLP</t>
  </si>
  <si>
    <t>4TH-FR,FL-4A 21/7 ASHWINI DUTTA RD LP-PB -692 KOLKATA  Kolkata Kolkata West Bengal-700029</t>
  </si>
  <si>
    <t>ABB-1487</t>
  </si>
  <si>
    <t>BUTTERFLY BIO &amp; ART LLP</t>
  </si>
  <si>
    <t>125 HOSSAINPUR  Kolkata Kolkata West Bengal-700107</t>
  </si>
  <si>
    <t>aditisarkar2908@gmail.com</t>
  </si>
  <si>
    <t>ABB-1491</t>
  </si>
  <si>
    <t>BUTTERFLY PHARMACY LLP</t>
  </si>
  <si>
    <t>125 HOSSAINPUR KOLKATA Kolkata Kolkata West Bengal-700107</t>
  </si>
  <si>
    <t>ABB-1335</t>
  </si>
  <si>
    <t>AIRAVATA ADVENTURES LLP</t>
  </si>
  <si>
    <t>ROOM NO 2323, BUILDING O 48 GULMOHAR CHS LTD Mumbai Mumbai Maharashtra-400051</t>
  </si>
  <si>
    <t>airavatadventures@gmail.com</t>
  </si>
  <si>
    <t>ABB-1385</t>
  </si>
  <si>
    <t>UPSD-Leaseown 10 LLP</t>
  </si>
  <si>
    <t>12 RAM JANKI, 356 LINKING ROAD KHAR WEST Mumbai Mumbai Maharashtra-400052</t>
  </si>
  <si>
    <t>ABB-1423</t>
  </si>
  <si>
    <t>S Jay Associates LLP</t>
  </si>
  <si>
    <t>A21 402 Happy Valley Near Tikujini Wadi Off G B Road Manpada Thane West Thane Thane Maharashtra-400610</t>
  </si>
  <si>
    <t>sjayassociatesllp@gmail.com</t>
  </si>
  <si>
    <t>ABB-1330</t>
  </si>
  <si>
    <t>UNITEDCONNECT SERVICES BPO AND OUTSOURCING LLP</t>
  </si>
  <si>
    <t>Shop No-FB-23, City Mall, Bkapurbawdi Majiwade, Thane Thane Maharashtra-400607</t>
  </si>
  <si>
    <t>shaikhsaeer.sd12@gmail.com</t>
  </si>
  <si>
    <t>ABB-1360</t>
  </si>
  <si>
    <t>Design Inset Atelier LLP</t>
  </si>
  <si>
    <t>217, 2nd Flr, Bussa Industrial Estate, Century Bazar Lane, Mumbai Mumbai Maharashtra-400025</t>
  </si>
  <si>
    <t>projects@diconstruction.co.in</t>
  </si>
  <si>
    <t>ABB-1473</t>
  </si>
  <si>
    <t>KWIKLANDER LLP</t>
  </si>
  <si>
    <t>201, Vasant Vaibhav, Gulmohar Road, Chunabhatti (East) Mumbai Mumbai Maharashtra-400022</t>
  </si>
  <si>
    <t>business@kwiklander.com</t>
  </si>
  <si>
    <t>ABB-1527</t>
  </si>
  <si>
    <t>J V BUILDPRO LLP</t>
  </si>
  <si>
    <t>Flat No. 202, 203 2nd Floor, Monica LBS Marg, Hari Niwas, Thane Thane Maharashtra-400602</t>
  </si>
  <si>
    <t>info@ekatvarealtors.com</t>
  </si>
  <si>
    <t>ABB-1349</t>
  </si>
  <si>
    <t>ORNO IT INDIA LLP</t>
  </si>
  <si>
    <t>29,GROUND FLOOR, MAHARAJA APTS, S V ROAD MALAD WEST Malad West Mumbai Maharashtra-400064</t>
  </si>
  <si>
    <t>9padam@gmail.com</t>
  </si>
  <si>
    <t>ABB-1361</t>
  </si>
  <si>
    <t>Atlantika Exim LLP</t>
  </si>
  <si>
    <t>Floor Entire 2nd Plot 62 Sheriff Dev ji Street Chakala Market Mandvi Mumbai Mumbai Maharashtra-400003</t>
  </si>
  <si>
    <t>ABB-1402</t>
  </si>
  <si>
    <t>AUMM PRIMEVALUE REALTY LLP</t>
  </si>
  <si>
    <t>SOHAM ENTERPRISES, INDIA BELT 7/FLOOR, SUNPLAZA BLDG, HARI OM NAGAR , MULUND (E) Mumbai Mumbai Maharashtra-400081</t>
  </si>
  <si>
    <t>anshmalik207@gmail.com</t>
  </si>
  <si>
    <t>ABB-1425</t>
  </si>
  <si>
    <t>BHANU PARTNERS ADVISORY LLP</t>
  </si>
  <si>
    <t>Shop No. 18, Ground Kent Garden BMC, TPS Road Borivali West Mumbai Maharashtra-400092</t>
  </si>
  <si>
    <t>hareshvora88@gmail.com</t>
  </si>
  <si>
    <t>ABB-1474</t>
  </si>
  <si>
    <t>DANCING SHIVA FILMS LLP</t>
  </si>
  <si>
    <t>201 Shankardham Chs Ltd, Building No F- 4A, Sundarvan Complex, Lokhandwala Road, Andheri West, Mumbai Mumbai Maharashtra-400053</t>
  </si>
  <si>
    <t>riteshkudecha@gmail.com</t>
  </si>
  <si>
    <t>ABB-1353</t>
  </si>
  <si>
    <t>MARIE GOLD STUDIO LLP</t>
  </si>
  <si>
    <t>1402, Floor-14th, Plot -125, Kesar Orion Hindu Colony, Road No.5, Parvati Villa, Dadar (E) Mumbai Mumbai Maharashtra-400014</t>
  </si>
  <si>
    <t>thakkarhemal@yahoo.com</t>
  </si>
  <si>
    <t>ABB-1363</t>
  </si>
  <si>
    <t>DPHOMES CONTEMPORARY LLP</t>
  </si>
  <si>
    <t>Bungalow No.4, Dreamland Society, Plot No.146, Colony Near Jai Shastri Nagar, Mulund Mumbai Mumbai Maharashtra-400082</t>
  </si>
  <si>
    <t>rajansd1206@gmail.com</t>
  </si>
  <si>
    <t>ABB-1404</t>
  </si>
  <si>
    <t>GAJALI LIFECARE LLP</t>
  </si>
  <si>
    <t>A-1808 18TH Floor Kailash Business Park, Veer Savarkar Marg, Vikhroli West, Mumbai Mumbai Maharashtra-400079</t>
  </si>
  <si>
    <t>rahul@gajali.com</t>
  </si>
  <si>
    <t>ABB-1406</t>
  </si>
  <si>
    <t>TRISHOOLIN HEALTH CARE LLP</t>
  </si>
  <si>
    <t>Shop No A 008, Saileela Tower, Vinnay Complex NR Railway Yard Vasai Thane Maharashtra-401203</t>
  </si>
  <si>
    <t>anilmaurya1520@gmail.com</t>
  </si>
  <si>
    <t>ABB-1454</t>
  </si>
  <si>
    <t>TRG IMPRESSION LLP</t>
  </si>
  <si>
    <t>Shop no 1, Om Apartments Near Janaki Nagar,Kalwa, Thane(West) Thane Thane Maharashtra-400605</t>
  </si>
  <si>
    <t>1tejasghag@gmail.com</t>
  </si>
  <si>
    <t>ABB-1367</t>
  </si>
  <si>
    <t>CRAYON PRIX LLP</t>
  </si>
  <si>
    <t>SHOP NO 8 PLOT NO 120 SECTOR 50 NERUL Thane Thane Maharashtra-400706</t>
  </si>
  <si>
    <t>connect@crayonprix.in</t>
  </si>
  <si>
    <t>ABB-1370</t>
  </si>
  <si>
    <t>ANNN RETAILS LLP</t>
  </si>
  <si>
    <t>1002, 10th Floor, IVY Bldg,Sector R-12, Nahar Amrit Shakti,Chandivali, Powai, Mumbai Mumbai Maharashtra-400072</t>
  </si>
  <si>
    <t>camkcoffice@gmail.com</t>
  </si>
  <si>
    <t>ABB-1435</t>
  </si>
  <si>
    <t>Humanizing Cinema Production LLP</t>
  </si>
  <si>
    <t>C - 505 DHEERAJ RESIDENCY CHS LTD, GOREGAON WEST NEW LINK RD OPP OSHIWARA BUS DEPOT Goregaon West Mumbai Maharashtra-400104</t>
  </si>
  <si>
    <t>puneet.cfi@gmail.com</t>
  </si>
  <si>
    <t>ABB-1460</t>
  </si>
  <si>
    <t>CHACHO EAGLE VISION LLP</t>
  </si>
  <si>
    <t>PLOT NO 34/35, VAILANKANNI VILLA, NEAR UNION BANK, GORAI ROAD, RDP 1, Borivali West Mumbai Maharashtra-400091</t>
  </si>
  <si>
    <t>mlvithalani@gmail.com</t>
  </si>
  <si>
    <t>ABB-1438</t>
  </si>
  <si>
    <t>NB Freight Lines LLP</t>
  </si>
  <si>
    <t>H.NO.38 MANDVE TAL.PATHARDI Pathardi Ahmed Nagar Maharashtra-414102</t>
  </si>
  <si>
    <t>anantnajan@gmail.com</t>
  </si>
  <si>
    <t>ABB-1519</t>
  </si>
  <si>
    <t>Mavericks Diam LLP</t>
  </si>
  <si>
    <t>EC 2030, Bharat Diamond Bourse, G Block, Bandra Kurla Complex Mumbai Mumbai Maharashtra-400051</t>
  </si>
  <si>
    <t>mavericksdiamllp@gmail.com</t>
  </si>
  <si>
    <t>ABB-1328</t>
  </si>
  <si>
    <t>TUREL INDUSTRIES LLP</t>
  </si>
  <si>
    <t>SANGHAVI EST, NITYANAND NAGAR, L B S ROAD NEAR RELIANCE COLLECTION CENTRE, GHATKOPAR WEST Mumbai Mumbai Maharashtra-400086</t>
  </si>
  <si>
    <t>viraf@turelgroup.com</t>
  </si>
  <si>
    <t>ABB-1383</t>
  </si>
  <si>
    <t>VASTU SHREEJA BUILDCON LLP</t>
  </si>
  <si>
    <t>Latur</t>
  </si>
  <si>
    <t>C/O SOW URMILA BIRAJDAR NARAYAN NAGAR Latur Latur Maharashtra-413512</t>
  </si>
  <si>
    <t>office.csruchaganorkar@gmail.com</t>
  </si>
  <si>
    <t>ABB-1372</t>
  </si>
  <si>
    <t>Stellar Opportunities LLP</t>
  </si>
  <si>
    <t>14TH FLOOR, 1405, TOWER A, OBEROI ESQUIRE CTS NO 95 4B 3 AND 95 4B 4 OF VILLAGE DIND, OFF W E HIGHWAY Goregaon East Mumbai Maharashtra-400063</t>
  </si>
  <si>
    <t>singhraches@gmail.com</t>
  </si>
  <si>
    <t>ABB-1384</t>
  </si>
  <si>
    <t>RAMDOOT DEVELOPERS LLP</t>
  </si>
  <si>
    <t>001/A, Himgiri C H S Ltd.,Gr Floor, 1st Cross Lane Shree Swami Samarth Nagar, Lokhandwala Complex, Andheri West Mumbai Mumbai Maharashtra-400053</t>
  </si>
  <si>
    <t>tharanideepak@gmail.com</t>
  </si>
  <si>
    <t>ABB-1494</t>
  </si>
  <si>
    <t>Shashivijay Foods LLP</t>
  </si>
  <si>
    <t>34, FLOOR-4TH, 39/41, DHANJI MULJI BUILDING, DHANJI STREET ZAVERI BAZAR, MUMBADEVI, MANDVI, MUMBAI Mumbai Mumbai Maharashtra-400003</t>
  </si>
  <si>
    <t>baba24.food@gmail.com</t>
  </si>
  <si>
    <t>ABB-1523</t>
  </si>
  <si>
    <t>JADHAV LAW LLP</t>
  </si>
  <si>
    <t>216 B MEGHDOOT SHOPPING CENTER OPPOSITE DISTRICT COURT CBS Nashik Nashik Maharashtra-422002</t>
  </si>
  <si>
    <t>ajlawfirm@gmail.com</t>
  </si>
  <si>
    <t>ABB-1471</t>
  </si>
  <si>
    <t>SAMVRUTH INFRASTRUCTURE LLP</t>
  </si>
  <si>
    <t>11, Datta Niwas , Peru Baug, Off Aarey road, Goregaon East, Goregaon East Mumbai Maharashtra-400063</t>
  </si>
  <si>
    <t>patne.rajesh@yahoo.in</t>
  </si>
  <si>
    <t>ABB-1354</t>
  </si>
  <si>
    <t>iDude Foods LLP</t>
  </si>
  <si>
    <t>Raheja Centre, 10th Floor, Office 1011, Free Press Journal Marg, Nariman Point, Mumbai Mumbai Maharashtra-400021</t>
  </si>
  <si>
    <t>samriaco@gmail.com</t>
  </si>
  <si>
    <t>ABB-1529</t>
  </si>
  <si>
    <t>BHAVVIK BUILDMART LLP</t>
  </si>
  <si>
    <t>Yavatmal</t>
  </si>
  <si>
    <t>H.NO.182,COTAN MARKET  Yavatmal Yavatmal Maharashtra-445001</t>
  </si>
  <si>
    <t>idbhavesh111@gmail.com</t>
  </si>
  <si>
    <t>ABB-1378</t>
  </si>
  <si>
    <t>UpStream Business Solutions LLP</t>
  </si>
  <si>
    <t>Unit -G004, Grd Flr, The Summit Business Bay, Andheri Kurla Road, Prakash Wadi, Andheri Chakala, Andheri (East), Mumbai Mumbai Maharashtra-400069</t>
  </si>
  <si>
    <t>nseth@esupplychain.co.in</t>
  </si>
  <si>
    <t>ABB-1379</t>
  </si>
  <si>
    <t>MAVYKS AGRO LLP</t>
  </si>
  <si>
    <t>FLAT 63 FLOOR 6 WING A MIRA CHSL, SRISHTI, SECTOR NO 3, MIRA ROAD (E) Vasai Thane Maharashtra-401107</t>
  </si>
  <si>
    <t>ABB-1452</t>
  </si>
  <si>
    <t>DESTINY TUNERS LLP</t>
  </si>
  <si>
    <t>G-8, SHIVSHAKTI APARTMENT, NR SHAHID UDYAN CHANDIWALA COMPLEX CHANDANWADI THANE Thane Thane Maharashtra-400602</t>
  </si>
  <si>
    <t>ca.navindedhia@gmail.com</t>
  </si>
  <si>
    <t>ABB-1395</t>
  </si>
  <si>
    <t>PRIFI LLP</t>
  </si>
  <si>
    <t>F-3, A-4, Sector-10, Vashi,  Navi Mumbai Thane Thane Maharashtra-400703</t>
  </si>
  <si>
    <t>anil.amesur@gmail.com</t>
  </si>
  <si>
    <t>ABB-1458</t>
  </si>
  <si>
    <t>MESHACH ENTERPRISES LLP</t>
  </si>
  <si>
    <t>6, Ground floor, Plot 390A, Krishna Niwas (Soopariwala Niwas) Pandurang B Bagve Marg, Subhash Nagar, Chinchpokli West, Jacob Circle, Mumbai Mumbai Maharashtra-400011</t>
  </si>
  <si>
    <t>uelnevis@gmail.com</t>
  </si>
  <si>
    <t>ABB-1510</t>
  </si>
  <si>
    <t>Dr. Marcus Ranney LLP</t>
  </si>
  <si>
    <t>142, Persepolis GD Somani Road Mumbai Mumbai Maharashtra-400005</t>
  </si>
  <si>
    <t>marcus@humanedge.co</t>
  </si>
  <si>
    <t>ABB-1399</t>
  </si>
  <si>
    <t>VSC STEELS LLP</t>
  </si>
  <si>
    <t>912, FLOOR-GRD., PLOT-12/8, LAKDI BUNDER DARUKHANA, REAY ROAD Mumbai Mumbai Maharashtra-400010</t>
  </si>
  <si>
    <t>vscsteelers@gmail.com</t>
  </si>
  <si>
    <t>ABB-1375</t>
  </si>
  <si>
    <t>SHREE KANTH PROPERTY DEALER LLP</t>
  </si>
  <si>
    <t>Gaya</t>
  </si>
  <si>
    <t>C/o Sanjay Kumar Chandravanshi, Panch -Gudru, Vill -Bara (CT) Tola -Bara (CT), Block -Guraru G.mills Gaya Bihar-824118</t>
  </si>
  <si>
    <t>sanjaykrchandravanshi373@gmail.com</t>
  </si>
  <si>
    <t>ABB-1467</t>
  </si>
  <si>
    <t>INTERIORS BY ASHWIINII DONGARE LLP</t>
  </si>
  <si>
    <t>FN NO - E/101, 7 AVENUE PATIL NAGAR BALEWADI, Pune City Pune Maharashtra-411047</t>
  </si>
  <si>
    <t>drmukeshbangar@gmail.com</t>
  </si>
  <si>
    <t>ABB-1329</t>
  </si>
  <si>
    <t>BINARYTOUCH TECHNOLOGIES LLP</t>
  </si>
  <si>
    <t>OFFICE NO. 303, OMEGA TOWER 1888, 9TH LANE, RAJARAMPURI Karvir Kolhapur Maharashtra-416008</t>
  </si>
  <si>
    <t>snldevekar@gmail.com</t>
  </si>
  <si>
    <t>ABB-1336</t>
  </si>
  <si>
    <t>ILEAD ITES LLP</t>
  </si>
  <si>
    <t>OFFICE NO-501,S NO 307, KUMAR PRIMUS, Pune City Pune Maharashtra-411028</t>
  </si>
  <si>
    <t>satishsawant1085@gmail.com</t>
  </si>
  <si>
    <t>ABB-1424</t>
  </si>
  <si>
    <t>HEALSCIENCE HEALTHTECH LLP</t>
  </si>
  <si>
    <t>FLAT NO. D-303, S.NO. 210/2,211/2 PARK STREET TITANIUM Mulashi Pune Maharashtra-411057</t>
  </si>
  <si>
    <t>ramangaikwad@gmail.com</t>
  </si>
  <si>
    <t>ABB-1426</t>
  </si>
  <si>
    <t>chetna tech solutions llp</t>
  </si>
  <si>
    <t>CTS NO. 605606 SHOP NO. 6 BUDHAWAR PETH Pune City Pune Maharashtra-411002</t>
  </si>
  <si>
    <t>nagesh.chennur@gmail.com</t>
  </si>
  <si>
    <t>ABB-1448</t>
  </si>
  <si>
    <t>Global &amp; Dabhade Industrial Park LLP</t>
  </si>
  <si>
    <t>OFFICE NO-201 2ND FLOOR GLOBAL SQUARE CTS NO-1505 S.NO-247 YERWADA Pune City Pune Maharashtra-411006</t>
  </si>
  <si>
    <t>ABB-1500</t>
  </si>
  <si>
    <t>MYOW HEADQUARTERS LLP</t>
  </si>
  <si>
    <t>968 KASABAD PETH PUNE Pune City Pune Maharashtra-411011</t>
  </si>
  <si>
    <t>deepak.mali099@gmail.com</t>
  </si>
  <si>
    <t>ABB-1365</t>
  </si>
  <si>
    <t>N V DHADIWAL AND ASSOCIATES LLP</t>
  </si>
  <si>
    <t>SHOP NO.19, G. S. TOWER, S.R. NO. 581/6/6 MARKET YARD, BIBWEWADI Pune City Pune Maharashtra-411037</t>
  </si>
  <si>
    <t>nirajvdhadiwal@gmail.com</t>
  </si>
  <si>
    <t>ABB-1392</t>
  </si>
  <si>
    <t>BRAHMARSHI CREATORS LLP</t>
  </si>
  <si>
    <t>755/56, Kasba Peth Pune Pune City Pune Maharashtra-411011</t>
  </si>
  <si>
    <t>rahulmarulkar@gmail.com</t>
  </si>
  <si>
    <t>ABB-1477</t>
  </si>
  <si>
    <t>KUMAR PROPERTIES SHELTER AND LAND DEVELOPERS LLP</t>
  </si>
  <si>
    <t>KUMAR BUILDING, 2413, EAST STREET  Pune City Pune Maharashtra-411001</t>
  </si>
  <si>
    <t>ABB-1478</t>
  </si>
  <si>
    <t>JYODHA MANAGEMENT SERVICES LLP</t>
  </si>
  <si>
    <t>C 701/ Voyage Kasturi Nr. Moshi Marketyard, Telco Road, Moshi, Pimpri Chinchwad Khed Pune Maharashtra-412105</t>
  </si>
  <si>
    <t>jyotpandya3@gmail.com</t>
  </si>
  <si>
    <t>ABB-1504</t>
  </si>
  <si>
    <t>SULAKSHYA INDUSTRIES LLP</t>
  </si>
  <si>
    <t>605, E WARD 2ND LANE, SHAHUPURI Karveern Kolhapur Maharashtra-416001</t>
  </si>
  <si>
    <t>sameer.alurkar@gmail.com</t>
  </si>
  <si>
    <t>ABB-1369</t>
  </si>
  <si>
    <t>TMT COMMUNICATIONS LLP</t>
  </si>
  <si>
    <t>OFFICE NO.07 512/513/514 ,NARAYAN PETH Pune City Pune Maharashtra-411030</t>
  </si>
  <si>
    <t>shekhar@themediatroop.com</t>
  </si>
  <si>
    <t>ABB-1400</t>
  </si>
  <si>
    <t>PHALTAN SPANDAN CARE HOSPITAL AND ICU LLP</t>
  </si>
  <si>
    <t>8A LAXMINAGAR H NO 6468 /89 DECCAN CHOWK PHALTAN Phaltan Satara Maharashtra-415523</t>
  </si>
  <si>
    <t>ABB-1511</t>
  </si>
  <si>
    <t>INDUSHREE MULTISPECIALITY HOSPITAL LLP</t>
  </si>
  <si>
    <t>S.NO. 316 SHANKARWADI NO. 2 TALEGAON Maval Pune Maharashtra-410506</t>
  </si>
  <si>
    <t>ABB-1437</t>
  </si>
  <si>
    <t>KARA TARSH HINJEWADI LLP</t>
  </si>
  <si>
    <t>WHITE SQUARE OFFICE NO - 802 WAKAD ROAD S. NO. 48 Mulashi Pune Maharashtra-411057</t>
  </si>
  <si>
    <t>rajjeetchandra@rediffmail.com</t>
  </si>
  <si>
    <t>ABB-1386</t>
  </si>
  <si>
    <t>MANASARA CONSTRUCTION LLP</t>
  </si>
  <si>
    <t>Flat No.101  102  Kundan Heritage Pune City Pune Maharashtra-411003</t>
  </si>
  <si>
    <t>sarvar@kundans.com</t>
  </si>
  <si>
    <t>ABB-1352</t>
  </si>
  <si>
    <t>YOUR URBAN MEAL HOSPITALITY LLP</t>
  </si>
  <si>
    <t>S NO 16/6 GROUND FLO0R PINNAK APARTMENT, Erandwana Co Op Society Pune City Pune Maharashtra-411004</t>
  </si>
  <si>
    <t>yum.hospitality@gmail.com</t>
  </si>
  <si>
    <t>ABB-1463</t>
  </si>
  <si>
    <t>KULKARNI PROJECTS MARKETING AGENCY LLP</t>
  </si>
  <si>
    <t>FL NO 8 SHUBHASHREE TOWER S NO. 1517, L NO. 2, TAPODHAM WARJE Pune City Pune Maharashtra-411052</t>
  </si>
  <si>
    <t>namaste.kulkarniprojects@gmail.com</t>
  </si>
  <si>
    <t>ABB-1332</t>
  </si>
  <si>
    <t>SPNR LOGISTIX LLP</t>
  </si>
  <si>
    <t>Jorhat</t>
  </si>
  <si>
    <t>72, Nimati Road, Kalyani Sangha, Barua Bari, Jorhat Jorhat Assam-785101</t>
  </si>
  <si>
    <t>spneog@gmail.com</t>
  </si>
  <si>
    <t>ABB-1340</t>
  </si>
  <si>
    <t>T2B SERVICES LLP</t>
  </si>
  <si>
    <t>Kokrajhar</t>
  </si>
  <si>
    <t>WARD NO.7 BODOFA HOUSE BAGANSHALI Kokrajhar Kokrajhar Assam-783370</t>
  </si>
  <si>
    <t>R.BRAHMA.OFFICIAL@GMAIL.COM</t>
  </si>
  <si>
    <t>ABB-1496</t>
  </si>
  <si>
    <t>AXOMEYA DISTRIBUTORS LLP</t>
  </si>
  <si>
    <t>C/o Aswini Kumar Goswami H/No 5, Pragati Path, R G B Road Gmc Kamrup Assam-781003</t>
  </si>
  <si>
    <t>admin@axomeya.in</t>
  </si>
  <si>
    <t>ABB-1514</t>
  </si>
  <si>
    <t>NODERN NE REAL ESTATES LLP</t>
  </si>
  <si>
    <t>Dakhin Gaon Link Road Shri Bishnu Path, Kamrup Metro Gmc Kamrup Assam-781034</t>
  </si>
  <si>
    <t>kashyapid2020@gmail.com</t>
  </si>
  <si>
    <t>ABB-1451</t>
  </si>
  <si>
    <t>GARV DIAGNOSTIC CENTRE AND HOSPITAL LLP</t>
  </si>
  <si>
    <t>W/o Dr. Vaibhav Kuchhal, Manpur North Rampur Road. TP Nagar, Haldwani, Haldwani Nainital Uttarakhand-263139</t>
  </si>
  <si>
    <t>vaibhavgarima@gmail.com</t>
  </si>
  <si>
    <t>ABB-1430</t>
  </si>
  <si>
    <t>SRI SESHA SAI PHARMA LLP</t>
  </si>
  <si>
    <t>42/522-6-1 NGO COLONY , Cuddapah Cuddapah Andhra Pradesh-516002</t>
  </si>
  <si>
    <t>seshareddy94@yahoo.com</t>
  </si>
  <si>
    <t>ABB-1503</t>
  </si>
  <si>
    <t>SRI SAI NIDHI CONSTRUCTIONS LLP</t>
  </si>
  <si>
    <t>39-23-14 SRIRAM NAGAR COLONY Visakhapatnam (Urban) Visakhapatnam Andhra Pradesh-530018</t>
  </si>
  <si>
    <t>nookaratnampaluri@gmail.com</t>
  </si>
  <si>
    <t>ABB-1518</t>
  </si>
  <si>
    <t>SIRISHA REDDY RETAIL STORES LLP</t>
  </si>
  <si>
    <t>Kurnool</t>
  </si>
  <si>
    <t>87/454-2 , Kamala Nagar , Kurnool  Kurnool Kurnool Andhra Pradesh-518002</t>
  </si>
  <si>
    <t>satyasaitraders.knl@gmail.com</t>
  </si>
  <si>
    <t>ABB-1571</t>
  </si>
  <si>
    <t>Wengen Capital Management LLP</t>
  </si>
  <si>
    <t>26-MAY-2022</t>
  </si>
  <si>
    <t>Co-working Unit No. 4, Office No. 01, Desk No. 09, Wing 1, GIFT Aspire 2, Block-12, Road 1-C, Zone-1, GIFT SEZ, GIFT City, Gandhinagar Gandhinagar Gandhi Nagar Gujarat-382355</t>
  </si>
  <si>
    <t>naresh.patwari@gmail.com</t>
  </si>
  <si>
    <t>ABB-1602</t>
  </si>
  <si>
    <t>GEMESIS-DIAM LLP</t>
  </si>
  <si>
    <t>4TH FLOOR, OFFICE-403, OPERA HOUSE, KOHINUR ROAD, MINI BAZAR, VARACHHA ROAD, Surat Surat Gujarat-395006</t>
  </si>
  <si>
    <t>info@gemesisdiam.com</t>
  </si>
  <si>
    <t>ABB-1541</t>
  </si>
  <si>
    <t>SOHAGIA INFRASTRUCTURE LLP</t>
  </si>
  <si>
    <t>SHOP NO 406 4TH FL, SKYLARK SHOPPING, R.K.IND-2, B/H BSNL OFFICE, L.H.ROAD, KAPODRA, Surat Surat Gujarat-395006</t>
  </si>
  <si>
    <t>md@hhinfrastructure.in</t>
  </si>
  <si>
    <t>ABB-1583</t>
  </si>
  <si>
    <t>KHANEPE HUNGERMALL LLP</t>
  </si>
  <si>
    <t>NAKHATRANA, MANI NAGAR VILLAGE NAKHATRANA Nakhatrana Kachchh Gujarat-370615</t>
  </si>
  <si>
    <t>deval@roompe.co.in</t>
  </si>
  <si>
    <t>ABB-1618</t>
  </si>
  <si>
    <t>SHAASH FINANCIAL SERVICES LLP</t>
  </si>
  <si>
    <t>Shimoga</t>
  </si>
  <si>
    <t>Katte Subbanna Hall Road, Shivapa Naik Extn, B Block, Alkola Shimoga Shimoga Karnataka-577201</t>
  </si>
  <si>
    <t>r.shabareesh@gmail.com</t>
  </si>
  <si>
    <t>ABB-1548</t>
  </si>
  <si>
    <t>Aman Chemical Industry LLP</t>
  </si>
  <si>
    <t>NO.16 ,1ST FLOOR, 9TH CROSS LRK LAYOUT MALAGALA BANGALORE-560091 Bangalore North Bangalore Karnataka-560091</t>
  </si>
  <si>
    <t>AMANCHEMICALS@YAHOO.IN</t>
  </si>
  <si>
    <t>ABB-1576</t>
  </si>
  <si>
    <t>GOSMART TECHNOLOGIES LLP</t>
  </si>
  <si>
    <t>3rd Floor,No.55 (1914), (Old PID No.64-130-55) South End C Cross, 28th Main, 9th Block Jayanagar Bangalore South Bangalore Karnataka-560069</t>
  </si>
  <si>
    <t>snvenu1@gmail.com</t>
  </si>
  <si>
    <t>ABB-1586</t>
  </si>
  <si>
    <t xml:space="preserve"> QI Advisory LLP</t>
  </si>
  <si>
    <t>Villa No. 176, Rainbow Residency  Near Wipro Corp. Office, Sarjapur Main Road Bangalore South Bangalore Karnataka-560035</t>
  </si>
  <si>
    <t>ayanchatterjee_ayan@yahoo.com</t>
  </si>
  <si>
    <t>ABB-1601</t>
  </si>
  <si>
    <t>KIMFOSYS LLP</t>
  </si>
  <si>
    <t>3rd floor, Akshay Tech Park, Plot no. 72 and 73 EPIP Zone, Whitefield, Bangalore Bangalore Karnataka-560066</t>
  </si>
  <si>
    <t>venkatkimfosys@gmail.com</t>
  </si>
  <si>
    <t>ABB-1565</t>
  </si>
  <si>
    <t>CONFIER LOGISTIK LLP</t>
  </si>
  <si>
    <t>NEW NO.86, OLD NO.14 SHREE NIKETAN, BREVERY ROAD, SHENOY NAGAR Egmore Nungambakkam Chennai Tamil Nadu-600030</t>
  </si>
  <si>
    <t>info@confierlogistik.com</t>
  </si>
  <si>
    <t>ABB-1556</t>
  </si>
  <si>
    <t>SUPPLY DEPOT LLP</t>
  </si>
  <si>
    <t>12A First Avenue. Seashort Town Layout Pannaiyur ECR Chennai Saidapet Kanchipuram Tamil Nadu-600119</t>
  </si>
  <si>
    <t>rajm@vishnu.ltd</t>
  </si>
  <si>
    <t>ABB-1551</t>
  </si>
  <si>
    <t>YOGGHHUM WEALTH CONSULTANT LLP</t>
  </si>
  <si>
    <t>Erode</t>
  </si>
  <si>
    <t>S.F.NO. 9/5, Thangam Nagar, Thiruvenkadampalayampudur, Perundurai Erode Erode Tamil Nadu-638052</t>
  </si>
  <si>
    <t>dvimalathangavelu@gmail.com</t>
  </si>
  <si>
    <t>ABB-1550</t>
  </si>
  <si>
    <t>ELEQTO LABS LLP</t>
  </si>
  <si>
    <t>B-11 Second Floor, Vivek Vihar, PH-I, Near Super Bazar, East Delhi East Delhi Delhi-110095</t>
  </si>
  <si>
    <t>hello@vibhorja.in</t>
  </si>
  <si>
    <t>ABB-1560</t>
  </si>
  <si>
    <t>ENTICING GARMENTS LLP</t>
  </si>
  <si>
    <t>ABB-1581</t>
  </si>
  <si>
    <t>LAKHDATAR CONTRACTORS INDIA LLP</t>
  </si>
  <si>
    <t>G/F, PLOT NO. 40, KH. NO. 446, F-BLOCK, NEW ROSHANPURA EXTN. New Delhi South West Delhi Delhi-110043</t>
  </si>
  <si>
    <t>ABB-1617</t>
  </si>
  <si>
    <t>BLUE PEARL COSMETICS LLP</t>
  </si>
  <si>
    <t>4894-4896, FIRST FLOOR, PHOOTA ROAD SHOP NO - 7, HAR SHREE NATH MARKET Delhi Central Delhi Delhi-110006</t>
  </si>
  <si>
    <t>ABB-1544</t>
  </si>
  <si>
    <t>ZAC Business Consultants LLP</t>
  </si>
  <si>
    <t>C-10, Golf View Apartments Malviya Nagar Extension, Saket New Delhi South Delhi Delhi-110017</t>
  </si>
  <si>
    <t>connect@zacbiz.com</t>
  </si>
  <si>
    <t>ABB-1546</t>
  </si>
  <si>
    <t>Moonlotus LLP</t>
  </si>
  <si>
    <t>A5/1 SFS, DDA Flats New Delhi South Delhi Delhi-110017</t>
  </si>
  <si>
    <t>Pamita@moonnlotus.com</t>
  </si>
  <si>
    <t>ABB-1559</t>
  </si>
  <si>
    <t>ICONIC BUILDTECH LLP</t>
  </si>
  <si>
    <t>FLAT 1602 TOWER D4 THE PURI PRANAYAM, Sector 82-85 Faridabad Faridabad Haryana-121007</t>
  </si>
  <si>
    <t>vikrant_singh27@yahoo.co.in</t>
  </si>
  <si>
    <t>ABB-1580</t>
  </si>
  <si>
    <t>DOCEVIDA HOMES LLP</t>
  </si>
  <si>
    <t>3S,  3rd Floor Cyber Complex Park Centra Sector 30 Sadar Bazar Gurgaon Haryana-122001</t>
  </si>
  <si>
    <t>nikhilrai@hotmail.com</t>
  </si>
  <si>
    <t>ABB-1613</t>
  </si>
  <si>
    <t>Futuristic Bots LLP</t>
  </si>
  <si>
    <t>B-101 GUJRANWALA TOWN PART-I CHATRASAL STADIUM GUJRAWALA TOWN Delhi North West Delhi Delhi-110009</t>
  </si>
  <si>
    <t>accounts@forkliftspares.com</t>
  </si>
  <si>
    <t>ABB-1572</t>
  </si>
  <si>
    <t>Krishna DigiS LLP</t>
  </si>
  <si>
    <t>3RD FLOOR CENTRAL PLAZA MALL Dlf Qe Gurgaon Haryana-122002</t>
  </si>
  <si>
    <t>corp.secretarial@krishnagroup.co.in</t>
  </si>
  <si>
    <t>ABB-1604</t>
  </si>
  <si>
    <t>Ambe Academics LLP</t>
  </si>
  <si>
    <t>F-12/1, DLF CITY PHASE-I Sadar Bazar Gurgaon Haryana-122001</t>
  </si>
  <si>
    <t>Akash.miglani@yahoo.in</t>
  </si>
  <si>
    <t>ABB-1605</t>
  </si>
  <si>
    <t>VERDANT IT SOLUTIONS LLP</t>
  </si>
  <si>
    <t>Door No. 65/1835, Maitri Shenoy Road, Kaloor Ernakulam Ernakulam Kerala-682017</t>
  </si>
  <si>
    <t>sunil.v@verdantpower.in</t>
  </si>
  <si>
    <t>ABB-1609</t>
  </si>
  <si>
    <t>KAARUNYA CARDIAC CENTRE PERUMPILAVU LLP</t>
  </si>
  <si>
    <t>X/78, Ansar Hospital Karikkadu Talappilly Thrissur Kerala-680519</t>
  </si>
  <si>
    <t>KH98LEGAL@gmail.com</t>
  </si>
  <si>
    <t>ABB-1554</t>
  </si>
  <si>
    <t>ListenU health solutions LLP</t>
  </si>
  <si>
    <t>51 A Swasthya Nagar F No 304 Indore Indore Madhya Pradesh-452010</t>
  </si>
  <si>
    <t>Listenuhealth@gmail.com</t>
  </si>
  <si>
    <t>ABB-1614</t>
  </si>
  <si>
    <t>CODEMORE GAMES LLP</t>
  </si>
  <si>
    <t>8-1-41/J/7, Samatha Colony Rethibowli, Shaikpet Golconda Hyderabad Telangana-500008</t>
  </si>
  <si>
    <t>mfquraishi@hotmail.com</t>
  </si>
  <si>
    <t>ABB-1553</t>
  </si>
  <si>
    <t>SAPTHACHALA PROPERTIES LLP</t>
  </si>
  <si>
    <t>PLOT NO 70/A, NANDI HILLS ROAD NO 51, RAIDURG, PANMAKTHA Shaikpet Hyderabad Telangana-500033</t>
  </si>
  <si>
    <t>ABB-1563</t>
  </si>
  <si>
    <t>BINDUWASHINI TECHSERV LLP</t>
  </si>
  <si>
    <t>205, Oxford Enclave, 5th Floor 9-1-128, Sarojini Devi Road Hyderabad Hyderabad Telangana-500003</t>
  </si>
  <si>
    <t>COMPLIANCE.CORP@COMPLINOVA.COM</t>
  </si>
  <si>
    <t>ABB-1579</t>
  </si>
  <si>
    <t>MYFARMS LLP</t>
  </si>
  <si>
    <t>Villa No.116 Ashoka A-la Mansion, Doolapally Road Rangareddy K.V.Rangareddy Telangana-500100</t>
  </si>
  <si>
    <t>ABB-1598</t>
  </si>
  <si>
    <t>RANGA Food Products LLP</t>
  </si>
  <si>
    <t>Nalgonda</t>
  </si>
  <si>
    <t>H. NO. 18-1441/1 Vasavi Nagar Miryalguda Nalgonda Telangana-508207</t>
  </si>
  <si>
    <t>ranga.sridhar99@gmail.com</t>
  </si>
  <si>
    <t>ABB-1562</t>
  </si>
  <si>
    <t>RMGH DEVELOPERS LLP</t>
  </si>
  <si>
    <t>D-68 BAPU NAGAR Jaipur Jaipur Rajasthan-302015</t>
  </si>
  <si>
    <t>riteshmaheshwari2@rediffmail.com</t>
  </si>
  <si>
    <t>ABB-1568</t>
  </si>
  <si>
    <t>SPLENDOUR CHEM INDUSTRIES LLP</t>
  </si>
  <si>
    <t>House No. 11, Gopal Path Anil Surpath, P.O and P.S Kadma Kadma East Singhbhum Jharkhand-831005</t>
  </si>
  <si>
    <t>splendourchem@gmail.com</t>
  </si>
  <si>
    <t>ABB-1552</t>
  </si>
  <si>
    <t>AVIYANKAA KITCHEN FOODS LLP</t>
  </si>
  <si>
    <t>Shop No UGF 92, OMAXE Avenue Shaheed Path, Opp BR Ambedkar University Lucknow Lucknow Uttar Pradesh-226010</t>
  </si>
  <si>
    <t>priyankasingh909@gmail.Com</t>
  </si>
  <si>
    <t>ABB-1569</t>
  </si>
  <si>
    <t>URBAN CAP PROJECTS LLP</t>
  </si>
  <si>
    <t>Flat No 101 1st Floor Block B Jugal S Emerald Court Jopling Road Lucknow Lucknow Uttar Pradesh-226001</t>
  </si>
  <si>
    <t>amittaltax1@gmail.com</t>
  </si>
  <si>
    <t>ABB-1582</t>
  </si>
  <si>
    <t>APPEND TECHNOLOGIES LLP</t>
  </si>
  <si>
    <t>DSA 204, ANSAL ORCHID GREEN, SECTOR-M Lucknow Lucknow Uttar Pradesh-226012</t>
  </si>
  <si>
    <t>rajat22sri@gmail.com</t>
  </si>
  <si>
    <t>ABB-1599</t>
  </si>
  <si>
    <t>ONSET ENTERPRISES LLP</t>
  </si>
  <si>
    <t>305 MUKAND NAGAR Ghaziabad Ghaziabad Uttar Pradesh-201001</t>
  </si>
  <si>
    <t>NKGROVER10@GMAIL.COM</t>
  </si>
  <si>
    <t>ABB-1567</t>
  </si>
  <si>
    <t>JAI SHRI RAM SAND AND GRIT LLP</t>
  </si>
  <si>
    <t>Etah</t>
  </si>
  <si>
    <t>Soot Ki Mandi, Moh Nathu Ram, Kasganj Kasganj Etah Uttar Pradesh-207123</t>
  </si>
  <si>
    <t>saurabh.agarwal2008@ymail.com</t>
  </si>
  <si>
    <t>ABB-1570</t>
  </si>
  <si>
    <t>CHEAPEX CHEAP CONSULTANTS LLP</t>
  </si>
  <si>
    <t>cheapconsultants@gmail.com</t>
  </si>
  <si>
    <t>ABB-1545</t>
  </si>
  <si>
    <t>MANSE SPHERE LLP</t>
  </si>
  <si>
    <t>ABB-1620</t>
  </si>
  <si>
    <t>MAA NARAYANI INFRATECH LLP</t>
  </si>
  <si>
    <t>RAMCHANDRAPUR SHYAM BHATANISCHINDA BALLY Bally Jagachha Howrah West Bengal-711205</t>
  </si>
  <si>
    <t>tiwari_dharmendr@yahoo.co.in</t>
  </si>
  <si>
    <t>ABB-1558</t>
  </si>
  <si>
    <t>CRETO DIGITAL SERVICES LLP</t>
  </si>
  <si>
    <t>SWASTIK PARK, NR BRAHMAND BLDG NO A 4 F NO 002 Thane Thane Maharashtra-400607</t>
  </si>
  <si>
    <t>vaishakhsajeevan90@gmail.com</t>
  </si>
  <si>
    <t>ABB-1564</t>
  </si>
  <si>
    <t>Rajadhiraj Construction LLP</t>
  </si>
  <si>
    <t>105, 1st Floor, Vijay Industrial Estate, Chincholi Bunder, New Link Road, Malad West Mumbai Maharashtra-400064</t>
  </si>
  <si>
    <t>Shreedh666@gmail.com</t>
  </si>
  <si>
    <t>ABB-1566</t>
  </si>
  <si>
    <t>ISHIR HEALTHCARE LLP</t>
  </si>
  <si>
    <t>Shop No 1, Sunrise Apts, Nehru Road, Vakola, Santacruz (E), Mumbai  Mumbai Mumbai Maharashtra-400055</t>
  </si>
  <si>
    <t>drbharatk@gmail.com</t>
  </si>
  <si>
    <t>ABB-1575</t>
  </si>
  <si>
    <t>BIRD FLYING BEATS LLP</t>
  </si>
  <si>
    <t>B/108 BLDG NO 13, REAL HOMES, MADHUVAN TOWNSHIP, GOKHIWARE Vasai Thane Maharashtra-401208</t>
  </si>
  <si>
    <t>maheshmestry88@gmail.com</t>
  </si>
  <si>
    <t>ABB-1606</t>
  </si>
  <si>
    <t>SERWISE SOLUTIONS LLP</t>
  </si>
  <si>
    <t>PLOT NO-14 BUTY LAYOUT, VIJAY NAGAR Nagpur Nagpur Maharashtra-440013</t>
  </si>
  <si>
    <t>bist.abhijeet@gmail.com</t>
  </si>
  <si>
    <t>ABB-1557</t>
  </si>
  <si>
    <t>CHEETAH ON THE MOON LLP</t>
  </si>
  <si>
    <t>Flat No. 1603, CTS No. 720 (PT), 727(PT), Wing B, Behrambaug, Jogeshwari West Jogeshwari West Mumbai Maharashtra-400102</t>
  </si>
  <si>
    <t>vishal@shootatsite.org</t>
  </si>
  <si>
    <t>ABB-1561</t>
  </si>
  <si>
    <t>RHENUS ARYA INFRA CHENNAI LLP</t>
  </si>
  <si>
    <t>ROOM NO 401 4TH FLOOR DEVKRUPA 28 RAICHUR STREET MASJID EAST Mumbai Mumbai Maharashtra-400009</t>
  </si>
  <si>
    <t>corporate@westernarya.com</t>
  </si>
  <si>
    <t>ABB-1610</t>
  </si>
  <si>
    <t>MAX PLUS REALTY LLP</t>
  </si>
  <si>
    <t>Flat 1101, Floor 11, SPAN Heights CHSL, Near Flyover, OFF 150 Feet Road, Near Dmart, Bhayandar west, Vasai Thane Maharashtra-401101</t>
  </si>
  <si>
    <t>sk32006969@gmail.com</t>
  </si>
  <si>
    <t>ABB-1611</t>
  </si>
  <si>
    <t>Nivera Creations LLP</t>
  </si>
  <si>
    <t>W 303, Lodha Regency Bhoper Kalyan Thane Maharashtra-421203</t>
  </si>
  <si>
    <t>amitsuvarna88@gmail.com</t>
  </si>
  <si>
    <t>ABB-1615</t>
  </si>
  <si>
    <t>MAADFAM STUDIOS LLP</t>
  </si>
  <si>
    <t>Bldg No. 24, Flat No. 1870 MHB Colony, Gorai Road Borivali West Mumbai Maharashtra-400091</t>
  </si>
  <si>
    <t>mukherjeesubh48@gmail.com</t>
  </si>
  <si>
    <t>ABB-1573</t>
  </si>
  <si>
    <t>COMPSKILL INFORMATION TECHNOLOGY LLP</t>
  </si>
  <si>
    <t>C-38/3 15, Sector 24, Sanpada Thane Thane Maharashtra-400705</t>
  </si>
  <si>
    <t>kranein@gmail.com</t>
  </si>
  <si>
    <t>ABB-1616</t>
  </si>
  <si>
    <t>REYANSHP REALTY LLP</t>
  </si>
  <si>
    <t>Dev Corpora, 12th Floor, Eastern Express Highway, Cadbury Junction, Khopat, Thane-West. Thane Thane Maharashtra-400601</t>
  </si>
  <si>
    <t>accounts@vihanggroup.com</t>
  </si>
  <si>
    <t>ABB-1542</t>
  </si>
  <si>
    <t>TRU SHINE AND CLEANING SERVICES LLP</t>
  </si>
  <si>
    <t>HOUSE NO. 849, ROOM NO. 101,KARAVE GAON SECTOR 36 Thane Thane Maharashtra-400706</t>
  </si>
  <si>
    <t>rajujisharma03@gmail.com</t>
  </si>
  <si>
    <t>ABB-1578</t>
  </si>
  <si>
    <t>ARHAAN HOSPITALITY LLP</t>
  </si>
  <si>
    <t>B-306, Oberoi Chambers, New Link Road, Andheri West Mumbai 400053 Mumbai Mumbai Maharashtra-400053</t>
  </si>
  <si>
    <t>ABB-1608</t>
  </si>
  <si>
    <t>PRIYANSH BULLION LLP</t>
  </si>
  <si>
    <t>Office No. 101, 1st Floor, Nex Plaza, Vithalwadi, Kalbadevi Road, Mumbai Mumbai Maharashtra-400002</t>
  </si>
  <si>
    <t>priyanshbullion@gmail.com</t>
  </si>
  <si>
    <t>ABB-1600</t>
  </si>
  <si>
    <t>CLOUD DEMYSTIFY LLP</t>
  </si>
  <si>
    <t>C-8, MANGAL BHAVAN, CHIMATPADA, MAROL NAKA, ANDHERI EAST, MUMBAI Mumbai Mumbai Maharashtra-400059</t>
  </si>
  <si>
    <t>subhash.sharma@clouddemystify.com</t>
  </si>
  <si>
    <t>ABB-1543</t>
  </si>
  <si>
    <t>SATYAGRAH TRADERS LLP</t>
  </si>
  <si>
    <t>West Champaran</t>
  </si>
  <si>
    <t>H/O MOHAMMAD NOORULLLAH VILL- BAGAHI, WARD NO. 2, PO- BAGAHI , PS- LAURIA Bettiah West Champaran Bihar-845103</t>
  </si>
  <si>
    <t>ABB-1555</t>
  </si>
  <si>
    <t>PLANETOID MINERALS LLP</t>
  </si>
  <si>
    <t>C/O SHRI S M TALEDA, 557/AB/24B GULTEKADI OPP CRESENT SCHOOL Pune City Pune Maharashtra-411009</t>
  </si>
  <si>
    <t>mutha.ashish11@gmail.com</t>
  </si>
  <si>
    <t>ABB-1585</t>
  </si>
  <si>
    <t>Medihouse Retail LLP</t>
  </si>
  <si>
    <t>Plot No. 1 A, Shivtej Niwas, Deshmukh Colony, Sadar Bazar, Satara Satara Satara Maharashtra-415001</t>
  </si>
  <si>
    <t>monish99shaha@gmail.com</t>
  </si>
  <si>
    <t>ABB-1574</t>
  </si>
  <si>
    <t>SIDDHIVINAYAK LAKE FOREST HILLS LLP</t>
  </si>
  <si>
    <t>F NO.201,202,203, A.N. RESIDENCY P NO.17,ANAND N MAWAL,TALEGAON DABHADE Mawal Pune Maharashtra-410507</t>
  </si>
  <si>
    <t>shreesiddhivinayak9@gmail.com</t>
  </si>
  <si>
    <t>ABB-1603</t>
  </si>
  <si>
    <t>SHARAVI VENTURES LLP</t>
  </si>
  <si>
    <t>OFFICE NO.301.302.303304.312.313.314 DHASHMESH SQUARE  Pune City Pune Maharashtra-411017</t>
  </si>
  <si>
    <t>RAVI.TALREJA.CA@GMAIL.COM</t>
  </si>
  <si>
    <t>ABB-1547</t>
  </si>
  <si>
    <t>GAIROLA BIOTECH ADVISORY LLP</t>
  </si>
  <si>
    <t>R 11, T-052-1302, AMANORA PARK TOWN SADESATRA NALI, HADAPSAR, Pune City Pune Maharashtra-411028</t>
  </si>
  <si>
    <t>SUNIL_GAIROLA@HOTMAIL.COM</t>
  </si>
  <si>
    <t>ABB-1621</t>
  </si>
  <si>
    <t>HiraLee Aluminium Foils LLP</t>
  </si>
  <si>
    <t>VASTUSHREE, OFFICE NO. 34 SN. 587, MARKETYARD, GULTEKADI Pune City Pune Maharashtra-411037</t>
  </si>
  <si>
    <t>bharatrathod1968@gmail.com</t>
  </si>
  <si>
    <t>ABB-1577</t>
  </si>
  <si>
    <t>DORSIA INDIA LLP</t>
  </si>
  <si>
    <t>Spacelance 15TH A, 4th Floor  City Vista, Fountain Road, Kharadi Pune Pune Maharashtra-411014</t>
  </si>
  <si>
    <t>india@mayfairsilk.com</t>
  </si>
  <si>
    <t>ABB-1607</t>
  </si>
  <si>
    <t>SHREE VENKATESAYA DEVELOPERS LLP</t>
  </si>
  <si>
    <t>C/O. ROHIDAS MARUTI MANE, SR15/11/2, FLNO201, BALAJI RESIDENCY, RAUTNAGAR, Haveli Pune Maharashtra-412101</t>
  </si>
  <si>
    <t>rohidasmane@gmail.com</t>
  </si>
  <si>
    <t>ABB-1612</t>
  </si>
  <si>
    <t>M RAMESH COTLINE LLP</t>
  </si>
  <si>
    <t>18/198/1, PL NO- 13/5995 Near Manas Hotel Hatkanangle Kolhapur Maharashtra-416115</t>
  </si>
  <si>
    <t>yogeshbohra5@gmail.com</t>
  </si>
  <si>
    <t>ABB-1584</t>
  </si>
  <si>
    <t>GAGAN GALAXY HOUSING LLP</t>
  </si>
  <si>
    <t>Arth Vishwa, 4th Floor, FP 353  S 26 3 4 5 Lane No. 5, Koregaon Park Pune City Pune Maharashtra-411001</t>
  </si>
  <si>
    <t>accountsgagandevelopers@gmail.com</t>
  </si>
  <si>
    <t>ABB-1619</t>
  </si>
  <si>
    <t>Induscap Managers LLP</t>
  </si>
  <si>
    <t>204, Ozone classic, Sr No 37/1/29 Near Sawant petrol pump, Santosh nagar, Vishrantwadi Pune City Pune Maharashtra-411015</t>
  </si>
  <si>
    <t>kumaralokgarg@gmail.com</t>
  </si>
  <si>
    <t>ABB-1549</t>
  </si>
  <si>
    <t>Ovonel Softech Solutions LLP</t>
  </si>
  <si>
    <t>SNO. 825799/B FLNO 04/A PLNO 137/B ABHIJIT COURT Pune City Pune Maharashtra-411004</t>
  </si>
  <si>
    <t>ovonelsolutions@gmail.com</t>
  </si>
  <si>
    <t>ABB-1752</t>
  </si>
  <si>
    <t>NENU FASHION LLP</t>
  </si>
  <si>
    <t>27-MAY-2022</t>
  </si>
  <si>
    <t>1ST FLOOR, PLOT-11 TO 19, AMIDHARA INDUSTRIAL SOC., BHAGYODAY SOC., AAIMATA ROAD, PARVAT PATIYA, Surat City Surat Gujarat-395010</t>
  </si>
  <si>
    <t>nenufashion@gmail.com</t>
  </si>
  <si>
    <t>ABB-1665</t>
  </si>
  <si>
    <t>GLORIOLE TECHNOLOGIES LLP</t>
  </si>
  <si>
    <t>204, Mahek Icon Sumul Dairy Road Surat City Surat Gujarat-395008</t>
  </si>
  <si>
    <t>glorioletech@gmail.com</t>
  </si>
  <si>
    <t>ABB-1677</t>
  </si>
  <si>
    <t>Ergo Energy LLP</t>
  </si>
  <si>
    <t>Shop No.1,Ruchi Flats,  Gurukrupa Enterprise, Adajan Road Surat City Surat Gujarat-395009</t>
  </si>
  <si>
    <t>ergoeng@gmail.com</t>
  </si>
  <si>
    <t>ABB-1643</t>
  </si>
  <si>
    <t>VIVAAN FILMS LLP</t>
  </si>
  <si>
    <t>Second Floor, Plot No. 42 Sector 1/A, Gandhidham Gandhidham Kachchh Gujarat-370201</t>
  </si>
  <si>
    <t>nirav@samyaktradex.com</t>
  </si>
  <si>
    <t>ABB-1780</t>
  </si>
  <si>
    <t>MUNJANI AUTO LLP</t>
  </si>
  <si>
    <t>SY NO. 433/2, TPS-3, FP-297 VASTA DEVDI ROAD, KATARGAM Surat City Surat Gujarat-395004</t>
  </si>
  <si>
    <t>vmunjani@gmail.com</t>
  </si>
  <si>
    <t>ABB-1739</t>
  </si>
  <si>
    <t>SHREYA WATER TECH LLP</t>
  </si>
  <si>
    <t>BLOCK-D-GF-SHOP-22, VRUNDAVAN RESIDENCY, OPP. YOGESHWAR PARK, NR.SHREE NATHJINI HAWELI, JIVAN TWI ROAD, NIKOL, Ahmedabad Ahmedabad Gujarat-382350</t>
  </si>
  <si>
    <t>patelashok7056@gmail.com</t>
  </si>
  <si>
    <t>ABB-1758</t>
  </si>
  <si>
    <t>SHETH AND SHAH ENERGY INFRA LLP</t>
  </si>
  <si>
    <t>231 232, ABHISHEK COMPLEX, AXAR CHOK, Vadodara Vadodara Gujarat-390020</t>
  </si>
  <si>
    <t>chiragelectricals@gmail.com</t>
  </si>
  <si>
    <t>ABB-1633</t>
  </si>
  <si>
    <t>GOOD VALUE PROPERTIES INDIA LLP</t>
  </si>
  <si>
    <t>11, DHARNIDHAR SOCIETY, B/H STATE BANK OF INDIA,  NR. DHARNIDHAR DERASAR, VASNA, Ahmadabad City Ahmedabad Gujarat-380007</t>
  </si>
  <si>
    <t>office.marcgroup@gmail.com</t>
  </si>
  <si>
    <t>ABB-1690</t>
  </si>
  <si>
    <t>TECFINE KNITTEX LLP</t>
  </si>
  <si>
    <t>NR. ASIATIC COLLEGE AT JAMVADI, TA-GONDAL Gondal Rajkot Gujarat-360311</t>
  </si>
  <si>
    <t>meethirani330@gmail.com</t>
  </si>
  <si>
    <t>ABB-1740</t>
  </si>
  <si>
    <t>COLMAN POLYCHEM LLP</t>
  </si>
  <si>
    <t>13, SWAMINARAYAN ESTATE, KATHWADA, VILL SINGARVA, TA DASKROI, Ahmadabad City Ahmedabad Gujarat-382330</t>
  </si>
  <si>
    <t>harshbumtaria12@gmail.com</t>
  </si>
  <si>
    <t>ABB-1646</t>
  </si>
  <si>
    <t>DHENU PRO LLP</t>
  </si>
  <si>
    <t>1758,Ambli vas, navrangpura gam Behind  Navrangpura Police Station City Taluka Ahmedabad Gujarat-380009</t>
  </si>
  <si>
    <t>ashok60166@gmail.com</t>
  </si>
  <si>
    <t>ABB-1649</t>
  </si>
  <si>
    <t>SEEMA M COUTURE INDIA LLP</t>
  </si>
  <si>
    <t>119/28, KHOJA SOCIETY, VED MANDIR ROAD, OPP. ABAD DAIRY, KANKARIYA, Ahmadabad City Ahmedabad Gujarat-380022</t>
  </si>
  <si>
    <t>bhojani.mo@gmail.com</t>
  </si>
  <si>
    <t>ABB-1768</t>
  </si>
  <si>
    <t>Shark Trade Institute of Stock Market LLP</t>
  </si>
  <si>
    <t>12th Floor, 1207, Shivalik Shilp Iscon Cross road, Bopal Ambli Road, SG Highway Ahmadabad City Ahmedabad Gujarat-380015</t>
  </si>
  <si>
    <t>kevinpatel2422@gmail.com</t>
  </si>
  <si>
    <t>ABB-1770</t>
  </si>
  <si>
    <t>BIG SHOT DEVELOPERS LLP</t>
  </si>
  <si>
    <t>30 AMRANTHUSVILLA BUNGLOW, NEAR BHADEJ CIRCLE, OPP. SCIENCE CITY, SCIENCE CITY, Daskroi Ahmedabad Gujarat-380060</t>
  </si>
  <si>
    <t>Keshavkrishnacommunication@gmail.com</t>
  </si>
  <si>
    <t>ABB-1737</t>
  </si>
  <si>
    <t>UPCOUNT LLP</t>
  </si>
  <si>
    <t>907, ADDORE ASPIRE OPP OLD PASSSPORT OFFICE Ahmadabad City Ahmedabad Gujarat-380015</t>
  </si>
  <si>
    <t>khetanrashi83@gmail.com</t>
  </si>
  <si>
    <t>ABB-1756</t>
  </si>
  <si>
    <t>DRICSTECH EMS LLP</t>
  </si>
  <si>
    <t>504, SUKRITI ENCLAVE-2,OPP.HEAVEN PARK,RAMDEVNAGAR, SATELLITE Ahmadabad City Ahmedabad Gujarat-380015</t>
  </si>
  <si>
    <t>lalit.ladani@gmail.com</t>
  </si>
  <si>
    <t>ABB-1689</t>
  </si>
  <si>
    <t>PEAKSPHERE SERVICES LLP</t>
  </si>
  <si>
    <t>NO. 158, PADMA UPADHYA LAYOUT NAGADEVANAHALLI, KENGERI Bangalore South Bangalore Karnataka-560056</t>
  </si>
  <si>
    <t>accounts@peaksphere.co.in</t>
  </si>
  <si>
    <t>ABB-1654</t>
  </si>
  <si>
    <t>Daily Milepost LLP</t>
  </si>
  <si>
    <t>17/17, Deepa Plaza, 24th Main Road, J P Nagar 1st Phase Bangalore South Bangalore Karnataka-560078</t>
  </si>
  <si>
    <t>eriplacc@gmail.com</t>
  </si>
  <si>
    <t>ABB-1656</t>
  </si>
  <si>
    <t>BREW CASCADE LLP</t>
  </si>
  <si>
    <t>17/17, Deepa Plaza, 24th Main, J P Nagar, 1st Phase, Bangalore South Bangalore Karnataka-560078</t>
  </si>
  <si>
    <t>ABB-1660</t>
  </si>
  <si>
    <t>Aldephi Global Services LLP</t>
  </si>
  <si>
    <t>750, 37th F Cross, 16th Main, 4th T Block, Jayanagar, Bangalore South Bangalore Karnataka-560041</t>
  </si>
  <si>
    <t>santosh.n@dandpadvisory.com</t>
  </si>
  <si>
    <t>ABB-1754</t>
  </si>
  <si>
    <t>FRESTOX TECHNOLOGIES LLP</t>
  </si>
  <si>
    <t>NO.42, C MUNISWAMY COMPOUND PLUMMER ROAD, ASHOK NAGAR, KGF Bangarapet Kolar Karnataka-563120</t>
  </si>
  <si>
    <t>sachinl252513@gmail.com</t>
  </si>
  <si>
    <t>ABB-1666</t>
  </si>
  <si>
    <t>KAPDEY SERVICES LLP</t>
  </si>
  <si>
    <t>376/2, 2ND FLOOR, 3RD CROSS, SYED BLOCK  Bangalore North Bangalore Karnataka-560017</t>
  </si>
  <si>
    <t>suhails@live.in</t>
  </si>
  <si>
    <t>ABB-1735</t>
  </si>
  <si>
    <t>NSR RETAIL LLP</t>
  </si>
  <si>
    <t>No. 172/1, Srinivasa Industrial Estate Bilekahalli, Bannerghatta Road Bangalore South Bangalore Karnataka-560076</t>
  </si>
  <si>
    <t>nitinraju1111@gmail.com</t>
  </si>
  <si>
    <t>ABB-1655</t>
  </si>
  <si>
    <t>CODEX SHARK LLP</t>
  </si>
  <si>
    <t>HOUSE NO 91, GREEN ENCLAVE VILLAGE DAUN Kharar Rupnagar Punjab-140301</t>
  </si>
  <si>
    <t>vivekchandel8@gmail.com</t>
  </si>
  <si>
    <t>ABB-1676</t>
  </si>
  <si>
    <t>HARSID EXPORTS LLP</t>
  </si>
  <si>
    <t>Unit (Resi), H.No 6815 G.No.2 Naveen Nagar, Jassian Rd, Na Haibowal Kalan, Ludhiana, Punjab  Ludhiana Ludhiana Punjab-141001</t>
  </si>
  <si>
    <t>sidmaggisethi2004@gmail.com</t>
  </si>
  <si>
    <t>ABB-1686</t>
  </si>
  <si>
    <t>SONI CONSULTING LLP</t>
  </si>
  <si>
    <t>Nagapattinam</t>
  </si>
  <si>
    <t>8 Thadalan North Mada Vilagam Sirkali Sirkali Tk Nagapattinam Tamil Nadu-609110</t>
  </si>
  <si>
    <t>soniconsulting@niru.us</t>
  </si>
  <si>
    <t>ABB-1636</t>
  </si>
  <si>
    <t>TERRAN LOGISTICS LLP</t>
  </si>
  <si>
    <t>C/O SUNDAR S, NEW 24/2 OLD 16 GROUND FLOOR, SOWRASHTRA NAGAR, 4TH STREET CHOOLAIMEDU Chennai Chennai Tamil Nadu-600094</t>
  </si>
  <si>
    <t>ABB-1641</t>
  </si>
  <si>
    <t>RAPRO MAINTENANCE SERVICES LLP</t>
  </si>
  <si>
    <t>New no 2 Old no 50 Bhakthavatsalam Salai Chennai Chennai Tamil Nadu-600004</t>
  </si>
  <si>
    <t>chandrasekar@rajamporperty.in</t>
  </si>
  <si>
    <t>ABB-1727</t>
  </si>
  <si>
    <t>KHAIIM ENTERPRISES LLP</t>
  </si>
  <si>
    <t>NO 101/62, THOPPAI STREET ROYAPURAM Egmore Nungambakkam Chennai Tamil Nadu-600013</t>
  </si>
  <si>
    <t>HABEEBRAHMAN85@GMAIL.COM</t>
  </si>
  <si>
    <t>ABB-1744</t>
  </si>
  <si>
    <t>SUI INDUSTRIAL SOLUTIONS LLP</t>
  </si>
  <si>
    <t>D.No. 586, 574/3, Nethaji Puram, Velanthavalam Road, KG Chavady Coimbatore South Coimbatore Tamil Nadu-641105</t>
  </si>
  <si>
    <t>zsolutionsllp@gmail.com</t>
  </si>
  <si>
    <t>ABB-1742</t>
  </si>
  <si>
    <t>HUD FOODS LLP</t>
  </si>
  <si>
    <t>C/O OM PRAKASH GUPTA, SHREE RAM PRESS LANE KACHERI ROAD Raghunathapali Sundergarh Orissa-769012</t>
  </si>
  <si>
    <t>hkhedaria1969@gmail.com</t>
  </si>
  <si>
    <t>ABB-1634</t>
  </si>
  <si>
    <t>GigPool LLP</t>
  </si>
  <si>
    <t>D3-901, The Legend, Sushant Lok Phase - 3, Sector - 57 Dlf Qe Gurgaon Haryana-122002</t>
  </si>
  <si>
    <t>shwetapundir@gmail.com</t>
  </si>
  <si>
    <t>ABB-1644</t>
  </si>
  <si>
    <t>Style Socio Fashions LLP</t>
  </si>
  <si>
    <t>House No 676 Sector-45 Faridabad Faridabad Haryana-121003</t>
  </si>
  <si>
    <t>takshi.jun@gmail.com</t>
  </si>
  <si>
    <t>ABB-1687</t>
  </si>
  <si>
    <t>Seventree Estate LLP</t>
  </si>
  <si>
    <t>House No. 854, Sector 51 Gurgaon Gurgaon Gurgaon Haryana-122018</t>
  </si>
  <si>
    <t>ABB-1775</t>
  </si>
  <si>
    <t>MANIRMAL ENTERPRISES LLP</t>
  </si>
  <si>
    <t>C-4/13 BHAGWATI GARDEN EXTENSION MOHAN GARDEN New Delhi West Delhi Delhi-110059</t>
  </si>
  <si>
    <t>ABB-1640</t>
  </si>
  <si>
    <t>GRAND IMPERIAL DEVELOPERS LLP</t>
  </si>
  <si>
    <t>H. NO. 1455 SECTOR-15 Sonipat Sonipat Haryana-131001</t>
  </si>
  <si>
    <t>ca.rwadhwa@yahoo.co.in</t>
  </si>
  <si>
    <t>ABB-1683</t>
  </si>
  <si>
    <t>RAJORIA GLOBAL SOLUTIONS LLP</t>
  </si>
  <si>
    <t>House No. 665 Sector 10 Sadar Bazar Gurgaon Haryana-122001</t>
  </si>
  <si>
    <t>CONTACT@RAJORIAGLOBALSOLUTIONS.COM</t>
  </si>
  <si>
    <t>ABB-1637</t>
  </si>
  <si>
    <t>369 BLOCKCHAIN SOLUTIONS LLP</t>
  </si>
  <si>
    <t>Shop No 147, Plot No. 21, 1st Floor, BLK-KP Vardhman Charve Plaza, Pitampura City Delhi, Landmark Near Community Center, Delhi North West Delhi Delhi-110034</t>
  </si>
  <si>
    <t>singh.goldstarimpex@gmail.com</t>
  </si>
  <si>
    <t>ABB-1648</t>
  </si>
  <si>
    <t>BLADE VENTURES LLP</t>
  </si>
  <si>
    <t>D-149, FIRST FLOOR, KH NO. 418, PRATAP NAGAR, SABOLI, North East Delhi North East Delhi Delhi-110093</t>
  </si>
  <si>
    <t>JAIN.PRABHAT@GMAIL.COM</t>
  </si>
  <si>
    <t>ABB-1736</t>
  </si>
  <si>
    <t>Shoot360 LLP</t>
  </si>
  <si>
    <t>G-703, MAYURDHWAJ APARTMENTS, PLOT NO.60, PATPARGANJ, I.P EXTN  Shahdara Shahdara Delhi-110092</t>
  </si>
  <si>
    <t>contactshoot360@gmail.com</t>
  </si>
  <si>
    <t>ABB-1769</t>
  </si>
  <si>
    <t>SPUN WOOL TEXTILE LLP</t>
  </si>
  <si>
    <t>FIRST AND SECOND FLOOR Industrial Plot no. 257, Udhyog Vihar Phase 6, Sector 37 Sadar Bazar Gurgaon Haryana-122001</t>
  </si>
  <si>
    <t>sneharathi2017@gmail.com</t>
  </si>
  <si>
    <t>ABB-1778</t>
  </si>
  <si>
    <t>BIG BUZZ EVENTS LLP</t>
  </si>
  <si>
    <t>A 334, Kh. No. 258, F. No. FF 1 F/F Chhattarpur Enclave Phase 2, Chattar Pur South West Delhi South West Delhi Delhi-110074</t>
  </si>
  <si>
    <t>info@compliancexpert.in</t>
  </si>
  <si>
    <t>ABB-1761</t>
  </si>
  <si>
    <t>PAHEL GRANITES LLP</t>
  </si>
  <si>
    <t>RU-204, TOP FLOOR, OPP. POWER HOUSE PITAMPURA Delhi North West Delhi Delhi-110034</t>
  </si>
  <si>
    <t>ABB-1764</t>
  </si>
  <si>
    <t>ITHIHAD HOSPITALITY LLP</t>
  </si>
  <si>
    <t>T7 802, ANSAL SUNSHINE COUNTRY SECTOR 63, KUNDLI Sonipat Sonipat Haryana-131028</t>
  </si>
  <si>
    <t>vikaschauhan24@yahoo.com</t>
  </si>
  <si>
    <t>ABB-1663</t>
  </si>
  <si>
    <t>BARITAS CONSULTING LLP</t>
  </si>
  <si>
    <t>F 46 GREENWOODS CITY SECTOR 46 Dlf Qe Gurgaon Haryana-122002</t>
  </si>
  <si>
    <t>oommenis@gmail.com</t>
  </si>
  <si>
    <t>ABB-1729</t>
  </si>
  <si>
    <t>SHIVALIK SAINIK ACADEMY LLP</t>
  </si>
  <si>
    <t>920, Himshika Pinjore Kalka, CRPF Pinjore Kalka Panchkula Haryana-134104</t>
  </si>
  <si>
    <t>shivaliksainikacademy@gmail.com</t>
  </si>
  <si>
    <t>ABB-1670</t>
  </si>
  <si>
    <t>ORIGINCORE CONSULTING LLP</t>
  </si>
  <si>
    <t>Plot No. 76, udyog Vihar Phase-4 Sector-18 Palam Road Gurgaon Haryana-122015</t>
  </si>
  <si>
    <t>cavikasnaresh@gmail.com</t>
  </si>
  <si>
    <t>ABB-1682</t>
  </si>
  <si>
    <t>WEZEN TRADE AND SERVICES LLP</t>
  </si>
  <si>
    <t>459, 1st Foor Block B-1 Janakpuri, New Delhi New Delhi West Delhi Delhi-110058</t>
  </si>
  <si>
    <t>rajender.sonir@gmail.com</t>
  </si>
  <si>
    <t>ABB-1746</t>
  </si>
  <si>
    <t>Arya Exponential LLP</t>
  </si>
  <si>
    <t>3S, 3rd Floor Cyber Complex Park Centra, Sector 30 Sadar Bazar Gurgaon Haryana-122001</t>
  </si>
  <si>
    <t>salilrai@gmail.com</t>
  </si>
  <si>
    <t>ABB-1785</t>
  </si>
  <si>
    <t>RRN SOLUTIONS LLP</t>
  </si>
  <si>
    <t>C - 36A, GROUND FLOOR LANE - 3, MAHENDRU ENCLAVE Delhi North West Delhi Delhi-110009</t>
  </si>
  <si>
    <t>support@regulatorynation.com</t>
  </si>
  <si>
    <t>ABB-1743</t>
  </si>
  <si>
    <t>ZAINS EYE HOSPITAL LLP</t>
  </si>
  <si>
    <t>28/134-1 VPM COMPLEX, MANJAKKAL, CHERPULASSERY PO, PALAKKAD Ottappalam Palakkad Kerala-679503</t>
  </si>
  <si>
    <t>hiduzains@gmail.com</t>
  </si>
  <si>
    <t>ABB-1753</t>
  </si>
  <si>
    <t>SKY FRAMES LLP</t>
  </si>
  <si>
    <t>9/2124 F, First Floor NAR Complex, near public library Vadakara Kozhikode Kerala-673101</t>
  </si>
  <si>
    <t>skyframesllp@gmail.com</t>
  </si>
  <si>
    <t>ABB-1777</t>
  </si>
  <si>
    <t>OBZERO COLD STORAGE LLP</t>
  </si>
  <si>
    <t>DOOR NO 3/475G TO I KULIKKILIYADU Ottappalam Palakkad Kerala-679513</t>
  </si>
  <si>
    <t>OBZEROCOLDSTORAGELLP@GMAIL.COM</t>
  </si>
  <si>
    <t>ABB-1765</t>
  </si>
  <si>
    <t>VANKULATHUVAYAL JEWELLERY LLP</t>
  </si>
  <si>
    <t>A.P. 5/169, GROUND FLOOR, NAS BUILDING AZHEEKODE Kannur Kannur Kerala-670009</t>
  </si>
  <si>
    <t>muaadashraf@gmail.com</t>
  </si>
  <si>
    <t>ABB-1774</t>
  </si>
  <si>
    <t>ANOOTEX LLP</t>
  </si>
  <si>
    <t>DOOR NO 6/663 FIRST FLOOR Ottappalam Palakkad Kerala-678595</t>
  </si>
  <si>
    <t>safeernooh123@gmail.com</t>
  </si>
  <si>
    <t>ABB-1684</t>
  </si>
  <si>
    <t>ZOMI CONSULTANCY LLP</t>
  </si>
  <si>
    <t>F. NO. UG-4, BUILDING C, SAPANA OASIS, BORDA, Salcete South Goa Goa-403601</t>
  </si>
  <si>
    <t>dess.deryl@gmail.com</t>
  </si>
  <si>
    <t>ABB-1650</t>
  </si>
  <si>
    <t>WE BUILD INFRATECH LLP</t>
  </si>
  <si>
    <t>C/O HARI KISHAN SINGH KABARSTHAN ROAD, NOWAPARA, NEAR MARKAS AC, Gmc Kamrup Assam-781037</t>
  </si>
  <si>
    <t>gajendar1993@gmail.com</t>
  </si>
  <si>
    <t>ABB-1766</t>
  </si>
  <si>
    <t>ZOHARIEL REAL ESTATE LLP</t>
  </si>
  <si>
    <t>FLAT NO. 101 SUKHDHAM APARTMENT FLOOR NO. 12, OFFICERS COLONY BEEMA NAGAR Indore Indore Madhya Pradesh-452018</t>
  </si>
  <si>
    <t>zohareilllp@gmail.com</t>
  </si>
  <si>
    <t>ABB-1669</t>
  </si>
  <si>
    <t>GMPAY2ALL LLP</t>
  </si>
  <si>
    <t>35 POONAM PALACE INDORE EAST Indore Indore Madhya Pradesh-452010</t>
  </si>
  <si>
    <t>info.gmpay2all@gmail.com</t>
  </si>
  <si>
    <t>ABB-1751</t>
  </si>
  <si>
    <t>ONTIME FUELENT LLP</t>
  </si>
  <si>
    <t>119 Transport Nagar Indore Indore Madhya Pradesh-452014</t>
  </si>
  <si>
    <t>vikalpgirdhani4916@gmail.com</t>
  </si>
  <si>
    <t>ABB-1733</t>
  </si>
  <si>
    <t>Mihivaan Endeavours LLP</t>
  </si>
  <si>
    <t>H.No. 3-9-518/15, Plot. No. 15 , Sri Ram Nagar Colony  Mansoorabad, L.B.Nagar Hayathnagar Hyderabad Telangana-500068</t>
  </si>
  <si>
    <t>care@mihivaan.com</t>
  </si>
  <si>
    <t>ABB-1749</t>
  </si>
  <si>
    <t>MBNR MKM AUTO SPEED LLP</t>
  </si>
  <si>
    <t>Mahabub Nagar</t>
  </si>
  <si>
    <t>C-55-1 D.NO 1-2-38/B, CHRISTIAN COLONY, MAHABUBNAGAR Mahabubnagar H.o Mahabub Nagar Telangana-509001</t>
  </si>
  <si>
    <t>mdkhaja307@gmail.com</t>
  </si>
  <si>
    <t>ABB-1755</t>
  </si>
  <si>
    <t>HANVIKA ELECTRIC LLP</t>
  </si>
  <si>
    <t>Plot No.9 19 8 18 Kakguda, Picket Man Road Picket Secunderabad Hyderabad Telangana-500026</t>
  </si>
  <si>
    <t>tsram585@gmail.com</t>
  </si>
  <si>
    <t>ABB-1781</t>
  </si>
  <si>
    <t>DEFTY MONKEYS LLP</t>
  </si>
  <si>
    <t>Plot No.76, Keerthi Homes Bowrampet,Dundigal Gandimaisamma Rangareddy K.V.Rangareddy Telangana-500043</t>
  </si>
  <si>
    <t>contact@deftmonkeys.com</t>
  </si>
  <si>
    <t>ABB-1773</t>
  </si>
  <si>
    <t>ARCHT TECHNOLOGY AND CONSULTING SERVICES LLP</t>
  </si>
  <si>
    <t>3-10-20/85/A, RAMANTHAPUR, HYDERABAD  Amberpet Hyderabad Telangana-500013</t>
  </si>
  <si>
    <t>girmaji.laxminarayana@gmail.com</t>
  </si>
  <si>
    <t>ABB-1730</t>
  </si>
  <si>
    <t>BUSYNESS365 CONSULTING LLP</t>
  </si>
  <si>
    <t>FLAT NO. 202, LAKSHMI KALYAN  APARTMENTS, Balanagar Hyderabad Telangana-500072</t>
  </si>
  <si>
    <t>vbvrassociates@gmail.com</t>
  </si>
  <si>
    <t>ABB-1693</t>
  </si>
  <si>
    <t>AICLOUDS AERO LLP</t>
  </si>
  <si>
    <t>1-98/5/10 SY NO.86 MADHAPUR HYDERABAD Shaikpet Hyderabad Telangana-500081</t>
  </si>
  <si>
    <t>aicloudsuin@gmail.com</t>
  </si>
  <si>
    <t>ABB-1695</t>
  </si>
  <si>
    <t>Neem and Hemp Nursery LLP</t>
  </si>
  <si>
    <t>B-104, Pasha Court Apartments 6-3-680, Somajiguda  Khairatabad Hyderabad Telangana-500082</t>
  </si>
  <si>
    <t>soujanya.gajjala@gmail.com</t>
  </si>
  <si>
    <t>ABB-1776</t>
  </si>
  <si>
    <t>PUSHADAPU INFRA VENTURES LLP</t>
  </si>
  <si>
    <t>No. 316, 16 Road Golden Temple Road, Puppalaguda, Manikonda Main Road Manikonda Jagir Rangareddy Rangareddy Telangana-500089</t>
  </si>
  <si>
    <t>pvr1947@gmail.com</t>
  </si>
  <si>
    <t>ABB-1639</t>
  </si>
  <si>
    <t>Om Shiv Kripa Trading LLP</t>
  </si>
  <si>
    <t>G-3, PLOT NO. 11 MISSION COMPOUND, CHOMU HOUSE, C-SCHEME Jaipur Jaipur Rajasthan-302001</t>
  </si>
  <si>
    <t>AAVJAIPUR@GMAIL.COM</t>
  </si>
  <si>
    <t>ABB-1678</t>
  </si>
  <si>
    <t>LITTLE INK LLP</t>
  </si>
  <si>
    <t>A-7, Tagore Nagar Ajmer Road, Jaipur Jaipur Jaipur Rajasthan-302022</t>
  </si>
  <si>
    <t>skand88@gmail.com</t>
  </si>
  <si>
    <t>ABB-1741</t>
  </si>
  <si>
    <t>AAHAAN WELLNESS LLP</t>
  </si>
  <si>
    <t>R.P. JAGOTA, CREATHICS PUBLIC SCHOOL, NEAR HARTMAN FLYOVER 383 SURKHA NAINITAL ROAD Bareilly Bareilly Uttar Pradesh-243122</t>
  </si>
  <si>
    <t>jagotatarun@gmail.com</t>
  </si>
  <si>
    <t>ABB-1734</t>
  </si>
  <si>
    <t>KHETIJEEVI LLP</t>
  </si>
  <si>
    <t>ARAZI-456 SHIVPUR Varanasi Varanasi Uttar Pradesh-221003</t>
  </si>
  <si>
    <t>amit8219.singh@gmail.com</t>
  </si>
  <si>
    <t>ABB-1767</t>
  </si>
  <si>
    <t>Rapid Repair Technologies LLP</t>
  </si>
  <si>
    <t>B-29 SECTOR 60 Noida Gautam Buddha Nagar Uttar Pradesh-201301</t>
  </si>
  <si>
    <t>gaurav.tangri23@gmail.com</t>
  </si>
  <si>
    <t>ABB-1759</t>
  </si>
  <si>
    <t>PNC FINANCIAL SERVICES LLP</t>
  </si>
  <si>
    <t>Plot No 37, Saraswati Vatika Maruti Vatika Agra Agra Uttar Pradesh-282006</t>
  </si>
  <si>
    <t>shekhar261203@gmail.com</t>
  </si>
  <si>
    <t>ABB-1748</t>
  </si>
  <si>
    <t>SRI RECYCLO POWER LLP</t>
  </si>
  <si>
    <t>Sitapur</t>
  </si>
  <si>
    <t>0 Rakhauna  Sitapur Sitapur Uttar Pradesh-261121</t>
  </si>
  <si>
    <t>cpcaddmin@gmail.com</t>
  </si>
  <si>
    <t>ABB-1671</t>
  </si>
  <si>
    <t>7 COLOR BOX LLP</t>
  </si>
  <si>
    <t>34/B/29/2V SANIK VIHAR DEORI ROAD Agra Agra Uttar Pradesh-282001</t>
  </si>
  <si>
    <t>7colorboxllp@gmail.com</t>
  </si>
  <si>
    <t>ABB-1679</t>
  </si>
  <si>
    <t>CATNYX CONSULTANTS LLP</t>
  </si>
  <si>
    <t>Aligarh</t>
  </si>
  <si>
    <t>C/O RIAZUDDIN 4 ANAM DUPLEX NEAR ANWAR BILLA S S NAGAR Aligarh Aligarh Uttar Pradesh-202001</t>
  </si>
  <si>
    <t>UMAIR@CATNYX.COM</t>
  </si>
  <si>
    <t>ABB-1696</t>
  </si>
  <si>
    <t>Tactical Ventures LLP</t>
  </si>
  <si>
    <t>E-191, 18th Floor, Gulshan Bellina, Near Ajnara Le Garden, Sector 16, Greater Noida West Dadri Gautam Buddha Nagar Uttar Pradesh-201306</t>
  </si>
  <si>
    <t>Startupengineonline@gmail.com</t>
  </si>
  <si>
    <t>ABB-1653</t>
  </si>
  <si>
    <t>BNS LAW OFFICES LLP</t>
  </si>
  <si>
    <t>SD 63 SECTOR 45 Noida Gautam Buddha Nagar Uttar Pradesh-201301</t>
  </si>
  <si>
    <t>purnendu.bajpai@gmail.com</t>
  </si>
  <si>
    <t>ABB-1731</t>
  </si>
  <si>
    <t>TECHGENICS ENTERPRISES LLP</t>
  </si>
  <si>
    <t>M/S B.K PRINTERS ,109/90 TARAK MUKHERJI ROAD,MODEL HOUSE Lucknow Lucknow Uttar Pradesh-226001</t>
  </si>
  <si>
    <t>bkshukla2000@gmail.com</t>
  </si>
  <si>
    <t>ABB-1771</t>
  </si>
  <si>
    <t>KAMBOH INFRASTRUCTURES LLP</t>
  </si>
  <si>
    <t>C/o THE PARTNER CALCUTTA POWER CONSTRUCTION CO. AMBAGAN, PHILIPS Durgapur Mc Bardhaman West Bengal-713213</t>
  </si>
  <si>
    <t>kambohinfra@gmail.com</t>
  </si>
  <si>
    <t>ABB-1647</t>
  </si>
  <si>
    <t>Q FARM VILLA LLP</t>
  </si>
  <si>
    <t>C/O GOPAL SARAF, BELMURI, CHANCRAGORIA  Dhaniakhali Hooghly West Bengal-712302</t>
  </si>
  <si>
    <t>ABB-1688</t>
  </si>
  <si>
    <t>GLIADATISTA CONSULTING LLP</t>
  </si>
  <si>
    <t>Nadia</t>
  </si>
  <si>
    <t>C/O BHABANI SANKAR BANERJEE VILL. DIGHAPARA, P.O. BARAJAGULIA Haringhata Nadia West Bengal-741221</t>
  </si>
  <si>
    <t>sourav@gliadatistaconsulting.com</t>
  </si>
  <si>
    <t>ABB-1762</t>
  </si>
  <si>
    <t>DURGEY ELECTRO SOLUTIONS LLP</t>
  </si>
  <si>
    <t>144, SONARGAON PARK N.ST.RD TEGHARIA R.K.PALLY Sonarpur South 24 Parganas West Bengal-700150</t>
  </si>
  <si>
    <t>jaipsingh76@gmail.com</t>
  </si>
  <si>
    <t>ABB-1747</t>
  </si>
  <si>
    <t>URexpertz LLP</t>
  </si>
  <si>
    <t>43/4, RAJENDRANATH CHATTERJEE ROAD LP 49/3/2 Kolkata Kolkata West Bengal-700035</t>
  </si>
  <si>
    <t>urexperts.2022@gmail.com</t>
  </si>
  <si>
    <t>ABB-1652</t>
  </si>
  <si>
    <t>Insquare Associates LLP</t>
  </si>
  <si>
    <t>TURNER MORRISON BUILDING 6, LYONS RANGE, GATE NO-2, 1ST FLOOR Kolkata Kolkata West Bengal-700001</t>
  </si>
  <si>
    <t>insquareofficials@gmail.com</t>
  </si>
  <si>
    <t>ABB-1635</t>
  </si>
  <si>
    <t>ARDRA IT SOLUTIONS LLP</t>
  </si>
  <si>
    <t>,26/C P K TAGORE STREET,1ST FLOOR BAL SADAN Kolkata Kolkata West Bengal-700006</t>
  </si>
  <si>
    <t>genericbusiness7@gmail.com</t>
  </si>
  <si>
    <t>ABB-1668</t>
  </si>
  <si>
    <t>WELLBEING LIFE SKILL CENTRE LLP</t>
  </si>
  <si>
    <t>65/i/9/D RK ROAD LP 3/14 Serampur Uttarpara Hooghly West Bengal-712248</t>
  </si>
  <si>
    <t>AKSINGH5206@GMAIL.COM</t>
  </si>
  <si>
    <t>ABB-1673</t>
  </si>
  <si>
    <t>PRAKRUTIBIODEGRADABLE LLP</t>
  </si>
  <si>
    <t>AE-643, SECTOR I, SALT LAKE BIHAN NAGAR CC BLOCK Saltlake North 24 Parganas West Bengal-700064</t>
  </si>
  <si>
    <t>saha.ranabir90@gmail.com</t>
  </si>
  <si>
    <t>ABB-1783</t>
  </si>
  <si>
    <t>SAVEYEAR HOSPITALS LLP</t>
  </si>
  <si>
    <t>SUKDEVPUR( MAHESH TALA), LP-11/42/11/6/01  Thakurpukur Mahestola South 24 Parganas West Bengal-700141</t>
  </si>
  <si>
    <t>drcbthakur@gmail.com</t>
  </si>
  <si>
    <t>ABB-1724</t>
  </si>
  <si>
    <t>INVADE AGRO LLP</t>
  </si>
  <si>
    <t>10-B, JEEVAN JYOTI 2ND FLOOR 1ST KASTURBA CROSS RD PLOT 3 BORIVLI EAST Borivali East Mumbai Maharashtra-400066</t>
  </si>
  <si>
    <t>trade@iag.ag</t>
  </si>
  <si>
    <t>ABB-1642</t>
  </si>
  <si>
    <t>SAARAN STEELS LLP</t>
  </si>
  <si>
    <t>OFFICE NO. 29, 1ST FLOOR, PLOT NO. 80 GUDGUDE HOUSE, 4TH KUMBHARWADA, Mumbai Mumbai Maharashtra-400004</t>
  </si>
  <si>
    <t>saaransteelsllp@gmail.com</t>
  </si>
  <si>
    <t>ABB-1674</t>
  </si>
  <si>
    <t>BEUNOX METALS LLP</t>
  </si>
  <si>
    <t>Room No. 2, 1st Flr, Dhirajlal House, 31, C.P. Tank, Sindhi Lane,  Mumbai Mumbai Maharashtra-400004</t>
  </si>
  <si>
    <t>bohrahitesh@gmail.com</t>
  </si>
  <si>
    <t>ABB-1661</t>
  </si>
  <si>
    <t>HVJ JEWELS LLP</t>
  </si>
  <si>
    <t>Office No 96/98, Sonawala Building Dhanji Street, Mandvi Mumbai Mumbai Maharashtra-400003</t>
  </si>
  <si>
    <t>hvjjewelsllp@gmail.com</t>
  </si>
  <si>
    <t>ABB-1692</t>
  </si>
  <si>
    <t>TMS LEGAL LLP</t>
  </si>
  <si>
    <t>B 3/604 LOK EVEREST  LOK HOUSING COMPLEX ACC RD MULUND WEST Mumbai Mumbai Maharashtra-400080</t>
  </si>
  <si>
    <t>JIGAR.DOSHI@TMSL.IN</t>
  </si>
  <si>
    <t>ABB-1782</t>
  </si>
  <si>
    <t>Navv Utkarsh Advisory LLP</t>
  </si>
  <si>
    <t>616, LAXMI PLAZA, BLDG-9 NEW LK ROAD, NEAR SAB TV OFFICE Mumbai Mumbai Maharashtra-400053</t>
  </si>
  <si>
    <t>management@navvutkarsh.com</t>
  </si>
  <si>
    <t>ABB-1638</t>
  </si>
  <si>
    <t>SKYCRETE INFRA LLP</t>
  </si>
  <si>
    <t>FLT NO-C/403,JANKI HERITAGE,150 FEET ROAD,ABOVE TAWALKAR ROAD GYM BHAYANDER (W),THANE Vasai Thane Maharashtra-401101</t>
  </si>
  <si>
    <t>harekrishana4u@gmail.com</t>
  </si>
  <si>
    <t>ABB-1667</t>
  </si>
  <si>
    <t>Chaturvedi SK &amp; Fellows LLP</t>
  </si>
  <si>
    <t>402, Dev Plaza SV Road, Andheri West Mumbai Mumbai Maharashtra-400058</t>
  </si>
  <si>
    <t>cskfelos@cskfelos.in</t>
  </si>
  <si>
    <t>ABB-1728</t>
  </si>
  <si>
    <t>Tripler Consultants LLP</t>
  </si>
  <si>
    <t>Flat No C-601, BPCL CHS Ltd Plot No 3, Sec 46A, Nerul Thane Thane Maharashtra-400706</t>
  </si>
  <si>
    <t>kkgupta1856@gmail.com</t>
  </si>
  <si>
    <t>ABB-1662</t>
  </si>
  <si>
    <t>B-LITE AAC BLOCKS LLP</t>
  </si>
  <si>
    <t>H NO 650, PAROL ROAD LAKHIWAL, NEAR VARNYACHAPADA Bhiwandi Thane Maharashtra-421302</t>
  </si>
  <si>
    <t>babareshrikant21@gmail.com</t>
  </si>
  <si>
    <t>ABB-1645</t>
  </si>
  <si>
    <t>SKYLAR PHARMA CHEM LLP</t>
  </si>
  <si>
    <t>251, FLAT NO 6, 1ST FLOOR, RUBY ARCADE 4TH NIZAMPURA, NEAR VEDANT HOSPITAL Bhiwandi Thane Maharashtra-421302</t>
  </si>
  <si>
    <t>karansinghsic92@gmail.com</t>
  </si>
  <si>
    <t>ABB-1672</t>
  </si>
  <si>
    <t>RS SARAL SAMADHAN LLP</t>
  </si>
  <si>
    <t>FLAT NO.302, SIMRAN RESIDENCY, NEAR AMBEDKAR CHOW, ULHASNAGAR THANE (M.corp) Thane Thane Maharashtra-421002</t>
  </si>
  <si>
    <t>rssaralsamadhan@gmail.com</t>
  </si>
  <si>
    <t>ABB-1675</t>
  </si>
  <si>
    <t>ROS REALTY LLP</t>
  </si>
  <si>
    <t>25 - 1 1 Kannamwar Nagar 2,  Vikhroli, Near Building No. 185, Mumbai 400083 Mumbai Mumbai Maharashtra-400083</t>
  </si>
  <si>
    <t>cs.swapnildafle@gmail.com</t>
  </si>
  <si>
    <t>ABB-1680</t>
  </si>
  <si>
    <t>MELVIN FORMULATIONS LLP</t>
  </si>
  <si>
    <t>ARI-H-243 FIRST FLOOR CIDCO COLONY SECTOR-3 AIROLI Thane Thane Maharashtra-400708</t>
  </si>
  <si>
    <t>vaishaliyadav.1810@gmail.com</t>
  </si>
  <si>
    <t>ABB-1651</t>
  </si>
  <si>
    <t>HUMANE FUTURES LAB LLP</t>
  </si>
  <si>
    <t>303-4 BLOG NO 12 INDRA DA COMP NEW LINK RD OSHIWARA ANDHERI W MUMBAI 400058  Mumbai Mumbai Maharashtra-400058</t>
  </si>
  <si>
    <t>sgoyle@rediffmail.com</t>
  </si>
  <si>
    <t>ABB-1659</t>
  </si>
  <si>
    <t>NIYO VENTURES LLP</t>
  </si>
  <si>
    <t>705 706, Belscot Tower, CHS Ltd, Off Link Road, Lokhandwala Complex, Andhaeri W  Mumbai Mumbai Maharashtra-400053</t>
  </si>
  <si>
    <t>nb@riyoindia.com</t>
  </si>
  <si>
    <t>ABB-1779</t>
  </si>
  <si>
    <t>Inizio Industrial Corporation LLP</t>
  </si>
  <si>
    <t>Office No. C/208, 2nd Flr, Maruti Darshan Bldg., Hanuman Chowk, Mulund East, Mumbai Mumbai Maharashtra-400081</t>
  </si>
  <si>
    <t>inizioworld57@gmail.com</t>
  </si>
  <si>
    <t>ABB-1787</t>
  </si>
  <si>
    <t>QuadBeast LLP</t>
  </si>
  <si>
    <t>256/29, SAHARSH, CHS, RSC 9, SECTOR NO 2 CHARKOP, NEAR I.E.S SCHOOL, Kandivali West Mumbai Maharashtra-400067</t>
  </si>
  <si>
    <t>pdiwte@yahoo.in</t>
  </si>
  <si>
    <t>ABB-1745</t>
  </si>
  <si>
    <t>Known Secret LLP</t>
  </si>
  <si>
    <t>B-701, Ideal Apartment CHS Ltd Gulmohar Road, JVPD Scheme Mumbai Mumbai Maharashtra-400049</t>
  </si>
  <si>
    <t>adityashaligram@gmail.com</t>
  </si>
  <si>
    <t>ABB-1760</t>
  </si>
  <si>
    <t>Mindsweep ventures LLP</t>
  </si>
  <si>
    <t>UNIT NO 303,SHRIKANT CHAMBERS NEXT TO R.K. STUDIO, V.N.PURAM MARG, CHEMBUR(EAST) Mumbai Mumbai Maharashtra-400071</t>
  </si>
  <si>
    <t>finance@mindsweep.in</t>
  </si>
  <si>
    <t>ABB-1763</t>
  </si>
  <si>
    <t>KILO STUDY LLP</t>
  </si>
  <si>
    <t>39/B-1/505 LEVERGAE GREEN MAHADULA CT KORADI ROAD, VIDYA NAGAR Kamthi Nagpur Maharashtra-441111</t>
  </si>
  <si>
    <t>shakti.telectra@gmail.com</t>
  </si>
  <si>
    <t>ABB-1772</t>
  </si>
  <si>
    <t>APW REALTY LLP</t>
  </si>
  <si>
    <t>PL No. 82 A and 82B FL No. 802 and 803 Wing B Indranil Heights Darda Lane Nagpur (Mcorp) ta Nagpur (Urban) Nagpur Nagpur Maharashtra-440022</t>
  </si>
  <si>
    <t>mauliinfra06@gmail.com</t>
  </si>
  <si>
    <t>ABB-1786</t>
  </si>
  <si>
    <t>H&amp;G INFRAVENTURES LLP</t>
  </si>
  <si>
    <t>D/6 Gajmukh Chs Ltd, RSC Ward-2, Ganesh Nagar, Charkop Kandivali West Mumbai Maharashtra-400067</t>
  </si>
  <si>
    <t>hginfraventuresllp@gmail.com</t>
  </si>
  <si>
    <t>ABB-1681</t>
  </si>
  <si>
    <t>Quronics Market LLP</t>
  </si>
  <si>
    <t>Purnia</t>
  </si>
  <si>
    <t>C/o Nand Kishor Tiwari Tatma Toli, Purnia, Bihar - 854301 Purnea Purnia Bihar-854301</t>
  </si>
  <si>
    <t>Executive@Quronics.in</t>
  </si>
  <si>
    <t>ABB-1725</t>
  </si>
  <si>
    <t>Spice-Spree Paradise LLP</t>
  </si>
  <si>
    <t>W/o Vinay Kumar Choudhary, Ayodhya Prasad Lane Pandey Gali Ward No 24 PO HO Muzaffarpur PS Town Thana Motijheel Mushahari Muzaffarpur Bihar-842001</t>
  </si>
  <si>
    <t>Spice.Spree.Paradise@gmail.com</t>
  </si>
  <si>
    <t>ABB-1784</t>
  </si>
  <si>
    <t>TATHAASTU FMCG LLP</t>
  </si>
  <si>
    <t>Gat No. 116, Plot No. 3 Near Hotel Wood House, Yasholaxmi Road Hatkanangale Kolhapur Maharashtra-416129</t>
  </si>
  <si>
    <t>sheetal.manereoffice@gmail.com</t>
  </si>
  <si>
    <t>ABB-1750</t>
  </si>
  <si>
    <t>ANGEL - IVF LLP</t>
  </si>
  <si>
    <t>FL No E2/15 894 Deccan Gymkhana Pune City Pune Maharashtra-411004</t>
  </si>
  <si>
    <t>guptehospital@gmail.com</t>
  </si>
  <si>
    <t>ABB-1757</t>
  </si>
  <si>
    <t>Prasine Systems and Solutions LLP</t>
  </si>
  <si>
    <t>FLAT NUMBER A-1305, VASUDHA ETASHA, SURVEY NUMBER ON PUN-BAN HIGHWAY SERV. ROAD PUNE (M CORP.) TA. PUNE Pune City Pune Maharashtra-411038</t>
  </si>
  <si>
    <t>pranav.dex@gmail.com</t>
  </si>
  <si>
    <t>ABB-1685</t>
  </si>
  <si>
    <t>VENKATESHWARAKRUPA INDUSTRIES LLP</t>
  </si>
  <si>
    <t>Ranjankhol, Gat No. 116, In Front of Nirmal Poper, SGM Rd, Shrirampur, Shrirampur Ahmed Nagar Maharashtra-413709</t>
  </si>
  <si>
    <t>dhawal72@gmail.com</t>
  </si>
  <si>
    <t>ABB-1732</t>
  </si>
  <si>
    <t>Megabuild Associates LLP</t>
  </si>
  <si>
    <t>FL-F-102, Empire Square Next To Auto Cluster Haveli Pimpri Chincwad Pune City Pune Maharashtra-411018</t>
  </si>
  <si>
    <t>saketvm@gmail.com</t>
  </si>
  <si>
    <t>ABB-1658</t>
  </si>
  <si>
    <t>AVADHOOT INFRASPACES LLP</t>
  </si>
  <si>
    <t>568, Narayan Peth, Tilak Wada  Pune City Pune Maharashtra-411030</t>
  </si>
  <si>
    <t>kunaltilak79@gmail.com</t>
  </si>
  <si>
    <t>ABB-1726</t>
  </si>
  <si>
    <t>Kranti Security Consultants LLP</t>
  </si>
  <si>
    <t>Siddharthbafna@Live.Com</t>
  </si>
  <si>
    <t>ABB-1738</t>
  </si>
  <si>
    <t>Parasme Enterprises LLP</t>
  </si>
  <si>
    <t>Office No. C-302, SR NO-282/3/4/5, Silver Mist Complex Porwal Road Pune City Pune Maharashtra-411047</t>
  </si>
  <si>
    <t>parasmeenterprisellp@gmail.com</t>
  </si>
  <si>
    <t>ABB-1788</t>
  </si>
  <si>
    <t>EIGHTIES ADVISORY SERVICES LLP</t>
  </si>
  <si>
    <t>GAT NO 98 AND 99, PLOT D, KRYSTAL PEARL, BUILDING B, FL. NO. 404, Pune City Pune Maharashtra-411062</t>
  </si>
  <si>
    <t>abhishekkumarssm92@gmail.com</t>
  </si>
  <si>
    <t>ABB-1723</t>
  </si>
  <si>
    <t>HBDP GREEN AGRO FARM LLP</t>
  </si>
  <si>
    <t>C/O SUBHASH CH. BRAHMA , NEAR GIRLS HIGH SECONDARY SCHOOL PO Kokrajhar Kokrajhar Assam-783370</t>
  </si>
  <si>
    <t>amardeep.phukan@gmail.com</t>
  </si>
  <si>
    <t>ABB-1694</t>
  </si>
  <si>
    <t>HNA VENTURES LLP</t>
  </si>
  <si>
    <t>C-15, BAMMI MANDIR R TURNER ROAD, CLEMENT TOWN Dehradun Dehradun Uttarakhand-248002</t>
  </si>
  <si>
    <t>SHARMAHEMLATA990@GMAIL.COM</t>
  </si>
  <si>
    <t>ABB-1657</t>
  </si>
  <si>
    <t>Trishna Innovations LLP</t>
  </si>
  <si>
    <t>LIG-14 BABAMETTA Vizianagaram Vizianagaram Andhra Pradesh-535002</t>
  </si>
  <si>
    <t>trishnainnovations@gmail.com</t>
  </si>
  <si>
    <t>ABB-1664</t>
  </si>
  <si>
    <t>CorpRisk India LLP</t>
  </si>
  <si>
    <t>Cuttack</t>
  </si>
  <si>
    <t>C/o Chaitanya Nayak, Chitreswar, Choudwar Choudwar Cuttack Orissa-754026</t>
  </si>
  <si>
    <t>corprisk.in@gmail.com</t>
  </si>
  <si>
    <t>ABB-1691</t>
  </si>
  <si>
    <t>SKYTOWN95 DEVELOPMENTS LLP</t>
  </si>
  <si>
    <t xml:space="preserve"> FLAT NO A -502 L AND L MAGNOLIA  FATORDA LANDMARK MURIDA Salcete South Goa Goa-403602</t>
  </si>
  <si>
    <t>AMIT.LAKHANPAL1410@GMAIL.COM</t>
  </si>
  <si>
    <t>ABB-1953</t>
  </si>
  <si>
    <t>NURAMED LIFESCIENCES LLP</t>
  </si>
  <si>
    <t>29-MAY-2022</t>
  </si>
  <si>
    <t>24, SIDDHIVINAYAK BUNGLOW SARGASAN Gandhinagar Gandhi Nagar Gujarat-382421</t>
  </si>
  <si>
    <t>sahalaxion@gmail.com</t>
  </si>
  <si>
    <t>ABB-1946</t>
  </si>
  <si>
    <t>KANHA LIFE SCIENCE LLP</t>
  </si>
  <si>
    <t>PLOT NO-279/1/C, PHASE-II, GIDC OPP. VATVA RAILWAY STATION, VATVA Daskroi Ahmedabad Gujarat-382445</t>
  </si>
  <si>
    <t>sales@krishnachemicals.net</t>
  </si>
  <si>
    <t>ABB-1958</t>
  </si>
  <si>
    <t>MEWAR DIAMOND LLP</t>
  </si>
  <si>
    <t>H No. 6/2155/A, 4th Floor, Office-405, Devidas Pipla Sheri, Mahidharpura, Surat City Surat Gujarat-395003</t>
  </si>
  <si>
    <t>mewardiamondllp@gmail.com</t>
  </si>
  <si>
    <t>ABB-1965</t>
  </si>
  <si>
    <t>VARSANI LOGISTICS LLP</t>
  </si>
  <si>
    <t>Plot No. 911, GIDC, Ranoli, Vadodara Vadodara Gujarat-391350</t>
  </si>
  <si>
    <t>varsanilogistics@gmail.com</t>
  </si>
  <si>
    <t>ABB-1924</t>
  </si>
  <si>
    <t>KHUMB ORGANICS LLP</t>
  </si>
  <si>
    <t>203,Yogi, Dwarika Law Heights 150 ft Road Rajkot Rajkot Gujarat-360006</t>
  </si>
  <si>
    <t>aditya8march@yahoo.com</t>
  </si>
  <si>
    <t>ABB-1989</t>
  </si>
  <si>
    <t>BVM INDUSTRIES LLP</t>
  </si>
  <si>
    <t>409, SAMYAK STATUS, OPP D R AMIN SCHOOL NEW COURT ROAD, DIWALIPURA Vadodara Vadodara Gujarat-390015</t>
  </si>
  <si>
    <t>bvmindustriesLLP@gmail.com</t>
  </si>
  <si>
    <t>ABB-1923</t>
  </si>
  <si>
    <t>April2March Consulting LLP</t>
  </si>
  <si>
    <t>Mariam Center, No 302 7th Main, HRBR Layout Bangalore North Bangalore Karnataka-560043</t>
  </si>
  <si>
    <t>amir@a2mconsulting.com</t>
  </si>
  <si>
    <t>ABB-1902</t>
  </si>
  <si>
    <t>TMERIC OUTRIGHT EXPORT LLP</t>
  </si>
  <si>
    <t>NO. 37 PILLAPPA LAYOUT KALPATARU 1ST CROSS KODIGEHALLI, NEAR INDIAN BANK Bangalore North Bangalore Karnataka-560097</t>
  </si>
  <si>
    <t>tmeric.comp@gmail.com</t>
  </si>
  <si>
    <t>ABB-1951</t>
  </si>
  <si>
    <t>R&amp;R INNOVENTURES LLP</t>
  </si>
  <si>
    <t>Basement office at No.226, Manandi Diamond Building , BSK 13th Cross, K.R. Road, Shastri Nagar, Bangalore South Bangalore Karnataka-560070</t>
  </si>
  <si>
    <t>rajukothari@f2ragro.com</t>
  </si>
  <si>
    <t>ABB-1922</t>
  </si>
  <si>
    <t>GARG SPINTEX OVERSEAS LLP</t>
  </si>
  <si>
    <t>SAMANA RAJLA ROAD  Patiala Patiala Punjab-147001</t>
  </si>
  <si>
    <t>gargspintexllp@gmail.com</t>
  </si>
  <si>
    <t>ABB-1936</t>
  </si>
  <si>
    <t>TARSEM CHAND BANSAL FARMS LLP</t>
  </si>
  <si>
    <t>Muktsar</t>
  </si>
  <si>
    <t>KOTKAPURA ROAD OPP. MALWA HOSPITAL SHRI MUKTSAR SAHIB Muktsar Muktsar Punjab-152026</t>
  </si>
  <si>
    <t>drtarsem1943@gmail.com</t>
  </si>
  <si>
    <t>ABB-1904</t>
  </si>
  <si>
    <t>JAGBANI LLP</t>
  </si>
  <si>
    <t>981 GUJJRAN  Sangrur Sangrur Punjab-148035</t>
  </si>
  <si>
    <t>jagbani.info@gmail.com</t>
  </si>
  <si>
    <t>ABB-1905</t>
  </si>
  <si>
    <t>USHA GUPTA FARMS LLP</t>
  </si>
  <si>
    <t>DrTarsem1943@gmail.com</t>
  </si>
  <si>
    <t>ABB-1948</t>
  </si>
  <si>
    <t>Optionist Analytica LLP</t>
  </si>
  <si>
    <t>Firozpur</t>
  </si>
  <si>
    <t>Plot no 1 and 2 Opposite telephone exchange, Guruharsahai Jalalabad Firozpur Punjab-152022</t>
  </si>
  <si>
    <t>kambojgagan2626@gmail.com</t>
  </si>
  <si>
    <t>ABB-1974</t>
  </si>
  <si>
    <t>JHAJJ FARMLAC LLP</t>
  </si>
  <si>
    <t>C/O HARMAIL SINGH AMED PUR Ludhiana Ludhiana Punjab-141001</t>
  </si>
  <si>
    <t>navjotkaur1114@gmail.com</t>
  </si>
  <si>
    <t>ABB-1921</t>
  </si>
  <si>
    <t>ASTRACLOUD TECHNOLOGY SOLUTIONS LLP</t>
  </si>
  <si>
    <t>NO 6,THIRUMALAI NAGAR THIRUVANCHERY Tambaram Kanchipuram Tamil Nadu-600073</t>
  </si>
  <si>
    <t>KAMALASCIVIL@GMAIL.COM</t>
  </si>
  <si>
    <t>ABB-2005</t>
  </si>
  <si>
    <t>DR MGR ARI NAVAL &amp; AEROSPACE INNOVATION LLP</t>
  </si>
  <si>
    <t>363, Thiruverkadu Co Operative Nagar Arigar Anna 5th street Poonamallee Tiruvallur Tamil Nadu-600077</t>
  </si>
  <si>
    <t>dr.mgr.ari.info@gmail.com</t>
  </si>
  <si>
    <t>ABB-1901</t>
  </si>
  <si>
    <t>PRIVEEL PEPTIDES LLP</t>
  </si>
  <si>
    <t>95/8A, 1/9,10,11 AND 12, HABITAT, B.NO-01B, FLAT NO-4056, PUDUPAKKAM Chinglepet Kanchipuram Tamil Nadu-603103</t>
  </si>
  <si>
    <t>VEERAPRIYA5@GMAIL.COM</t>
  </si>
  <si>
    <t>ABB-1950</t>
  </si>
  <si>
    <t>LORD OF NATURE FARMS LLP</t>
  </si>
  <si>
    <t>No 143 1, Uthamar Gandhi Salai Nungambakkam, Chennai Chennai Chennai Tamil Nadu-600034</t>
  </si>
  <si>
    <t>lordofnaturefarms@gmail.com</t>
  </si>
  <si>
    <t>ABB-1912</t>
  </si>
  <si>
    <t>DAX ELLIS LLP</t>
  </si>
  <si>
    <t>No 30 Hospital Road Madurantakam Kanchipuram Tamil Nadu-603306</t>
  </si>
  <si>
    <t>sundar@daxellis.com</t>
  </si>
  <si>
    <t>ABB-1935</t>
  </si>
  <si>
    <t>ABIS PARIVARTAN GEN NXT NILAKSH LLP</t>
  </si>
  <si>
    <t>Rajnandgaon</t>
  </si>
  <si>
    <t>IB Corporate House Village- Indamara, Post- Pendri Rajnandgaon Rajnandgaon Chattisgarh-491441</t>
  </si>
  <si>
    <t>mail@ibgroup.co.in</t>
  </si>
  <si>
    <t>ABB-2002</t>
  </si>
  <si>
    <t>AXIOM 5 LAW CHAMBERS LLP</t>
  </si>
  <si>
    <t>Flat No F 220 Asian Games Vill. Complex New Delhi South Delhi Delhi-110049</t>
  </si>
  <si>
    <t>samirgandhi@gmail.com</t>
  </si>
  <si>
    <t>ABB-1938</t>
  </si>
  <si>
    <t>ARJ Warehousing LLP</t>
  </si>
  <si>
    <t>ABB-1903</t>
  </si>
  <si>
    <t>SETELIA LLP</t>
  </si>
  <si>
    <t>20/127 D Chemmankadavu Ernad Malappuram Kerala-676519</t>
  </si>
  <si>
    <t>seteliallp@gmail.com</t>
  </si>
  <si>
    <t>ABB-1956</t>
  </si>
  <si>
    <t>NINAIVA ENTERPRISE LLP</t>
  </si>
  <si>
    <t>ROOM NO. VII/267 NEAR GOVT SCHOOL, KAKKAVAYAL Vythiri Wayanad Kerala-673122</t>
  </si>
  <si>
    <t>ABB-1973</t>
  </si>
  <si>
    <t>SPROUTERS AGRO TECH LLP</t>
  </si>
  <si>
    <t>22/2624, HARSHAM BUILDING VILLIKKAL KOTTAKUNNU, BHAVANS SCHOOL ROAD, NELLIKODE PO Kozhikode Kozhikode Kerala-673016</t>
  </si>
  <si>
    <t>ABB-1977</t>
  </si>
  <si>
    <t>PHILOSAN FARM MANAGEMENT LLP</t>
  </si>
  <si>
    <t>VP 8/698A, KOLAKKATTU HOUSE, NEAR CRESENT PLAZA  Ponnani Malappuram Kerala-679576</t>
  </si>
  <si>
    <t>shihabkv22008@gmail.com</t>
  </si>
  <si>
    <t>ABB-1999</t>
  </si>
  <si>
    <t>ONZE RENDEZVOUS LLP</t>
  </si>
  <si>
    <t>ROOM NO 13/508 A VAZHACHALIL, PEZHAKKAPPILLY Muvattupuzha Ernakulam Kerala-686673</t>
  </si>
  <si>
    <t>vbs.enterprises@yahoo.com</t>
  </si>
  <si>
    <t>ABB-1963</t>
  </si>
  <si>
    <t>SUBERA TECHNOLOGIES LLP</t>
  </si>
  <si>
    <t>Balaghat</t>
  </si>
  <si>
    <t>Baihar Road, Ward No - 10, Raza Nagar,  Balaghat Balaghat Madhya Pradesh-481001</t>
  </si>
  <si>
    <t>mjrkhan@gmail.com</t>
  </si>
  <si>
    <t>ABB-1954</t>
  </si>
  <si>
    <t>PLASCO PVC PIPES LLP</t>
  </si>
  <si>
    <t>PNO 16 ARVIND NAGAR RAMANTHAPUR Amberpet Hyderabad Telangana-500013</t>
  </si>
  <si>
    <t>plascopvcpipesllp@gmail.com</t>
  </si>
  <si>
    <t>ABB-1952</t>
  </si>
  <si>
    <t>MIRROR OF SKY LLP</t>
  </si>
  <si>
    <t>10-2-132 SIDDIPET, TOWN-II, MEDAK Siddipet Medak Telangana-502103</t>
  </si>
  <si>
    <t>shahezan1@gmail.com</t>
  </si>
  <si>
    <t>ABB-1964</t>
  </si>
  <si>
    <t>PRANAVA PROJECTS AND LIFE SPACES LLP</t>
  </si>
  <si>
    <t>PLOT NO.6, MIG 1-175, 2ND FLOOR, PKR COMPLEX ROAD NO.1, PHASE-1, KPHB COLONY Balanagar Hyderabad Telangana-500072</t>
  </si>
  <si>
    <t>phksreddi@gmail.com</t>
  </si>
  <si>
    <t>ABB-1959</t>
  </si>
  <si>
    <t>AKSHITI PETRO CHEM LLP</t>
  </si>
  <si>
    <t>Jodhpur</t>
  </si>
  <si>
    <t>72 BABU RAJENDRA MARG (M CORP), MASURIYA, PAL ROAD Jodhpur Jodhpur Rajasthan-342003</t>
  </si>
  <si>
    <t>fatehsolanki7874@gmail.com</t>
  </si>
  <si>
    <t>ABB-1961</t>
  </si>
  <si>
    <t>JALORE HOUSE LLP</t>
  </si>
  <si>
    <t>P.NO.GR-4 F.NO.A501 FELICITY EMERALD Jaipur (M Corp) (Part) Jaipur Jaipur Rajasthan-302019</t>
  </si>
  <si>
    <t>sameerjalori@gmail.com</t>
  </si>
  <si>
    <t>ABB-2004</t>
  </si>
  <si>
    <t>SKYY EVOLUTION LLP</t>
  </si>
  <si>
    <t>P-5, NRI Colony, Pratap Nagar Sanganer Jaipur Rajasthan-302033</t>
  </si>
  <si>
    <t>skjain50@gmail.com</t>
  </si>
  <si>
    <t>ABB-1908</t>
  </si>
  <si>
    <t>OPTIUM SOLUTIONS LLP</t>
  </si>
  <si>
    <t>7/21 PARWATI BANGLA ROAD Bara Chauraha Kanpur Nagar Uttar Pradesh-208001</t>
  </si>
  <si>
    <t>tasneef@mirzan.com</t>
  </si>
  <si>
    <t>ABB-1955</t>
  </si>
  <si>
    <t>MICROPOLIS HEALTHCARE LLP</t>
  </si>
  <si>
    <t>FLT NO - 302 101, PLOT NO 1, GORAI VILLAGE, RSC 6 NR SWAMI VIVEKANAND SCHOOL Borivali West Mumbai Maharashtra-400091</t>
  </si>
  <si>
    <t>subhas.j.gupta@hotmail.com</t>
  </si>
  <si>
    <t>ABB-1906</t>
  </si>
  <si>
    <t>FIELDCULTURE AGRO LLP</t>
  </si>
  <si>
    <t>HNO. 12025,VIDYUT COLONY  Pachora Jalgaon Maharashtra-424201</t>
  </si>
  <si>
    <t>rushigite1999@gmail.com</t>
  </si>
  <si>
    <t>ABB-1920</t>
  </si>
  <si>
    <t>AGMORAS AGRO HI-TECH LLP</t>
  </si>
  <si>
    <t>E-01, BLDG NO 1, PLOT NO- 1 TO 4, S NO- 2/2/A, MARVELS KSHIPRA RESIDENCY, MUDRE (B), Karjat Raigarh(MH) Maharashtra-410201</t>
  </si>
  <si>
    <t>drmkagri2020@gmail.com</t>
  </si>
  <si>
    <t>ABB-1960</t>
  </si>
  <si>
    <t>SVM COATING &amp; RESINS LLP</t>
  </si>
  <si>
    <t>111, Nirman Industrial Estate, Chincholi, Opp. Garden Restaurant, Link Road, Malad West Mumbai Maharashtra-400064</t>
  </si>
  <si>
    <t>visioncoatingsvm@gmail.com</t>
  </si>
  <si>
    <t>ABB-1962</t>
  </si>
  <si>
    <t>BP INFRA REALTORS LLP</t>
  </si>
  <si>
    <t>A/402, RAAS, VASANT UTSAV CO. OP HOUSING SOC. THAKUR VILLAGE, NR SAMTA NAGAR, KANDIVALI EAST, Kandivali East Mumbai Maharashtra-400101</t>
  </si>
  <si>
    <t>ABB-1937</t>
  </si>
  <si>
    <t>ROHA AGRONOMY LLP</t>
  </si>
  <si>
    <t>JJT HOUSE, A44/45 ROAD NO 2 MIDC ANDHERI EAST  Mumbai Mumbai Maharashtra-400093</t>
  </si>
  <si>
    <t>compliance.support@rohagroup.com</t>
  </si>
  <si>
    <t>ABB-1925</t>
  </si>
  <si>
    <t>SVAK Business Consulting LLP</t>
  </si>
  <si>
    <t>A 3303 T4, Enchante, Lodha New Cuffe Parade, Wadala, Wadala Truck Terminal Mumbai Mumbai Maharashtra-400037</t>
  </si>
  <si>
    <t>ABB-2001</t>
  </si>
  <si>
    <t>DERMATRUS HEALTHCARE LLP</t>
  </si>
  <si>
    <t>SS III/958, 1st FLOOR, SEC 4 KOPARKHAIRNE Thane Thane Maharashtra-400709</t>
  </si>
  <si>
    <t>dermatrushealthcare@gmail.com</t>
  </si>
  <si>
    <t>ABB-1900</t>
  </si>
  <si>
    <t>PRITHVIRAJ REALTY LLP</t>
  </si>
  <si>
    <t>VANRAJI HEIGHTS S/123/1/A RAMBAG COLONY, MIT COLLEGE ROAD,KOTHRUD Pune City Pune Maharashtra-411038</t>
  </si>
  <si>
    <t>9009PRITHVI@GMAIL.COM</t>
  </si>
  <si>
    <t>ABB-2003</t>
  </si>
  <si>
    <t>AAR SQUARE YARD DEVELOPERS LLP</t>
  </si>
  <si>
    <t>Banglo No 1, Plot No 28, Kaizen Park Karvir Kolhapur Maharashtra-416001</t>
  </si>
  <si>
    <t>rajaram.kharoshe@yahoo.com</t>
  </si>
  <si>
    <t>ABB-1944</t>
  </si>
  <si>
    <t>LAD FARMOGANIC LLP</t>
  </si>
  <si>
    <t>S.NO. 69/2 SWAMI VIVEKANAND SO NEW SANGAVI Pune City Pune Maharashtra-411027</t>
  </si>
  <si>
    <t>maheshslad86@gmail.com</t>
  </si>
  <si>
    <t>ABB-1957</t>
  </si>
  <si>
    <t>Aapar Organics LLP</t>
  </si>
  <si>
    <t>FL-504 Bldg-C/3 SN-7, 9 Part Sun Empire Wadgaon Bk Pune City Pune Maharashtra-411051</t>
  </si>
  <si>
    <t>apar.specialities@gmail.com</t>
  </si>
  <si>
    <t>ABB-1949</t>
  </si>
  <si>
    <t>HITAAH INTERNATIONALS LLP</t>
  </si>
  <si>
    <t>Flat No. 310, Wing G, Mantra Moments, Dehu Road, Dehu Rasta, Khed Pune Maharashtra-412105</t>
  </si>
  <si>
    <t>camblokhande@gmail.com</t>
  </si>
  <si>
    <t>ABB-1917</t>
  </si>
  <si>
    <t>Uninatural Healthcare LLP</t>
  </si>
  <si>
    <t>Vasanthnagr 44-Mahalakshmi Nagar Krishna Krishna Andhra Pradesh-521137</t>
  </si>
  <si>
    <t>mullangi@gmail.com</t>
  </si>
  <si>
    <t>ABB-1919</t>
  </si>
  <si>
    <t>BATTU INTERIOR DESIGNING STUDIO LLP</t>
  </si>
  <si>
    <t>87/1367-21b Maruthi Nagar  Beside Brundavan Nagar Kurnool Kurnool Andhra Pradesh-518002</t>
  </si>
  <si>
    <t>b.srikanth148@gmail.com</t>
  </si>
  <si>
    <t>ABB-2158</t>
  </si>
  <si>
    <t>SPECTRUM EUTECTICS LLP</t>
  </si>
  <si>
    <t>30-MAY-2022</t>
  </si>
  <si>
    <t>E- BLOCK 202, SHEPPHIRE GREEN, NR. SILVER COMPLEX, FP 102/2, SUR 425/2, TP/37, OPP. HARIHARSHRAY BUNGLOWS, THALTEJ, Daskroi Ahmedabad Gujarat-380059</t>
  </si>
  <si>
    <t>raj.anadani@gmail.com</t>
  </si>
  <si>
    <t>ABB-2156</t>
  </si>
  <si>
    <t>TRRETA TECHLABS LLP</t>
  </si>
  <si>
    <t>C-201, Himalaya Pinacle, Opp Punchshlok Homes, Gandhinagar Ahmedabad Gujarat-382424</t>
  </si>
  <si>
    <t>girish.251190@gmail.com</t>
  </si>
  <si>
    <t>ABB-2201</t>
  </si>
  <si>
    <t>PRANUSH SMART LEARNING LLP</t>
  </si>
  <si>
    <t>11395 11 PLOT NO 43 3, UPPER GR 5 VIJAYNAGAR 1, MAJURAGATE, RING ROAD Surat City Surat Gujarat-395001</t>
  </si>
  <si>
    <t>om.prajapati0347@gmail.com</t>
  </si>
  <si>
    <t>ABB-2057</t>
  </si>
  <si>
    <t>RBSA INVESTMENT MANAGER LLP</t>
  </si>
  <si>
    <t>Shop No. 11/12 NF.911 VENUS ALTANTIS PRAHLAD NAGAR SATELLITE Ahmadabad City Ahmedabad Gujarat-380015</t>
  </si>
  <si>
    <t>accounts@rbsa.in</t>
  </si>
  <si>
    <t>ABB-2070</t>
  </si>
  <si>
    <t>SHINE INVESTA LLP</t>
  </si>
  <si>
    <t>Dharm Bhakti , Intrior House, Ground Floor, office No. 2, 150 Feet Ring Road, Nr. Nana Mava Circle Rajkot Rajkot Gujarat-360004</t>
  </si>
  <si>
    <t>ABB-2076</t>
  </si>
  <si>
    <t>KERAMIN MINERALS LLP</t>
  </si>
  <si>
    <t>SHOP NO.109, FIRST FLOOR ISCON TILES ZONE, RAFADESHWAR Morvi Rajkot Gujarat-363642</t>
  </si>
  <si>
    <t>maheshjbhat330@gmail.com</t>
  </si>
  <si>
    <t>ABB-2096</t>
  </si>
  <si>
    <t>ABHYUDAY POWER COMPONENTS LLP</t>
  </si>
  <si>
    <t>10/B/P, GIDC Opp Cera Cerami, Kadi Kalol Road, Kadi Mahesana Gujarat-382715</t>
  </si>
  <si>
    <t>hardik3330@gmail.com</t>
  </si>
  <si>
    <t>ABB-2097</t>
  </si>
  <si>
    <t>Avaan Healthcare Technologies LLP</t>
  </si>
  <si>
    <t>18, Shridhar Duplex, Vijaynagar Harni Road Vadodara Vadodara Gujarat-390006</t>
  </si>
  <si>
    <t>ABB-2060</t>
  </si>
  <si>
    <t>MANEELA HOLDINGS LLP</t>
  </si>
  <si>
    <t>PLOT NO 539, ROAD NO 5,  Sachin Surat Gujarat-394230</t>
  </si>
  <si>
    <t>manish@manishpackaging.com</t>
  </si>
  <si>
    <t>ABB-2053</t>
  </si>
  <si>
    <t>EVENOX IT SOLUTIONS LLP</t>
  </si>
  <si>
    <t>204 SF ANUBHUTI COMMERCIAL COMPLEX CORPORATE HOUSE OPP TORRENT HOUSE INCOMETAX City Taluka Ahmedabad Gujarat-380009</t>
  </si>
  <si>
    <t>harshbhavsar012@gmail.com</t>
  </si>
  <si>
    <t>ABB-2041</t>
  </si>
  <si>
    <t>KOSHNA TRADERS LLP</t>
  </si>
  <si>
    <t>Bunglow No 31, Raghukul Bunglows, Tulsi Park Soc 5, Sarkhej Highway Near Sola Over bridge, Thaltej, Daskroi Ahmedabad Gujarat-380059</t>
  </si>
  <si>
    <t>dhartijadav@gmail.com</t>
  </si>
  <si>
    <t>ABB-2107</t>
  </si>
  <si>
    <t>VISHWAJIT INFRAPROJECTS LLP</t>
  </si>
  <si>
    <t>58, BHURAKHIYA DHAM SOCIETY NAVJIVAN HOTEL, SARTHANA ROAD, SARTHANA NORTH Surat Surat Gujarat-395006</t>
  </si>
  <si>
    <t>vishwajitinfraprojects@gmail.com</t>
  </si>
  <si>
    <t>ABB-2062</t>
  </si>
  <si>
    <t>Valiant Commodities LLP</t>
  </si>
  <si>
    <t>Block F G, Shop No. 39-6, Shaymved Residency,  Opp. Jivan Jyot Society, From Manmohan Park to Ring Road SID, Odhav Ahmedabad Ahmedabad Gujarat-382350</t>
  </si>
  <si>
    <t>jayeshpatel9747@gmail.com</t>
  </si>
  <si>
    <t>ABB-2074</t>
  </si>
  <si>
    <t>POLYGONS EXPORTS LLP</t>
  </si>
  <si>
    <t>21 AYUSHI SOCIETY NEAR KASAK CIRCLE Bharuch Bharuch Gujarat-392001</t>
  </si>
  <si>
    <t>polygonsexports@gmail.com</t>
  </si>
  <si>
    <t>ABB-2149</t>
  </si>
  <si>
    <t>ALIMENTO EATERIES LLP</t>
  </si>
  <si>
    <t>SF 206/2 PRAMUKH CYPRUS SAHPUR SARGASAN ROAD SARGASAN Gandhinagar Gandhinagar Gandhi Nagar Gujarat-382421</t>
  </si>
  <si>
    <t>alimentoeateriesllp@gmail.com</t>
  </si>
  <si>
    <t>ABB-2173</t>
  </si>
  <si>
    <t>CAPRI TECHNOSYS LLP</t>
  </si>
  <si>
    <t>B-1104, BINORI GRACIA, OPP. SOBO CENTER, SOUTH BOPAL, DASKROI, Sanand Ahmedabad Gujarat-380058</t>
  </si>
  <si>
    <t>sbhatt@capritechnosys.com</t>
  </si>
  <si>
    <t>ABB-2130</t>
  </si>
  <si>
    <t>PACKIT INNOVATIONS LLP</t>
  </si>
  <si>
    <t>B1, Canada Palace, Panchot Circle, Radhanpur Road, Mahesana Mahesana Gujarat-384002</t>
  </si>
  <si>
    <t>packitllp@gmail.com</t>
  </si>
  <si>
    <t>ABB-2144</t>
  </si>
  <si>
    <t>PUROTA AGROVENNTURES LLP</t>
  </si>
  <si>
    <t>OFFICE NO 4023, 4TH FLOOR, JASH  MARKET RING ROAD Surat City Surat Gujarat-395002</t>
  </si>
  <si>
    <t>SID.BAPNA@GMAIL.COM</t>
  </si>
  <si>
    <t>ABB-2185</t>
  </si>
  <si>
    <t>Bluefin Adviso LLP</t>
  </si>
  <si>
    <t>24 Kalindi Complex, 7 Nehru Park, Opp Loha Bhavan, High Cour Road, Navrangpura City Taluka Ahmedabad Gujarat-380009</t>
  </si>
  <si>
    <t>nayanpatel.np52@gmail.com</t>
  </si>
  <si>
    <t>ABB-2211</t>
  </si>
  <si>
    <t>KAAMBHARI LIFESTYLE LLP</t>
  </si>
  <si>
    <t>PLOT NO 5 JAYVEER INDUSTRIAL ESTATE PANDESARA  Surat City Surat Gujarat-394221</t>
  </si>
  <si>
    <t>Admin@kaambhari.com</t>
  </si>
  <si>
    <t>ABB-2216</t>
  </si>
  <si>
    <t>Sarvlokik Travel Advocates LLP</t>
  </si>
  <si>
    <t>31-C, Kirtisagar Apartment, B/h. Someswara Park, Satellite, Ahmadabad City Ahmedabad Gujarat-380015</t>
  </si>
  <si>
    <t>getawayholidays@hotmail.com</t>
  </si>
  <si>
    <t>ABB-2205</t>
  </si>
  <si>
    <t>YUNAY FASHION LLP</t>
  </si>
  <si>
    <t>A 401 -402, SAHYOG ATRIUM, 23-24, HARIBHAKTI EXTENSION,OLD PADRA ROAD Vadodara Vadodara Gujarat-390007</t>
  </si>
  <si>
    <t>bhaumikp12@gmail.com</t>
  </si>
  <si>
    <t>ABB-2266</t>
  </si>
  <si>
    <t>RAJNIKANT ENERGY SOLUTIONS LLP</t>
  </si>
  <si>
    <t>301, ELEGANCE BUSINESS, B-43 PURUSHOTTAM NAGAR Vadodara Vadodara Gujarat-390020</t>
  </si>
  <si>
    <t>tushar_kamdar@hotmail.com</t>
  </si>
  <si>
    <t>ABB-2134</t>
  </si>
  <si>
    <t>HOSTINGSPELL LLP</t>
  </si>
  <si>
    <t>Office No. 11, 1st Floor,  Vishal Complex, Rajkot Rajkot Gujarat-360004</t>
  </si>
  <si>
    <t>hostingspell@gmail.com</t>
  </si>
  <si>
    <t>ABB-2277</t>
  </si>
  <si>
    <t>TRIDHA TEXOFAB LLP</t>
  </si>
  <si>
    <t>Plot. No. C2-22, Road. No. 1, Diamond Industrial Park Sachin, Taluka Choryasi Surat Sachin Surat Gujarat-394230</t>
  </si>
  <si>
    <t>tridha.texofab@gmail.com</t>
  </si>
  <si>
    <t>ABB-2279</t>
  </si>
  <si>
    <t>KODEL LIFESCIENCE LLP</t>
  </si>
  <si>
    <t>CHITRAKUT STREET NO. 4, GIDC, SANALA ROAD Morvi Rajkot Gujarat-363642</t>
  </si>
  <si>
    <t>kodellifescience@gmail.com</t>
  </si>
  <si>
    <t>ABB-2281</t>
  </si>
  <si>
    <t>AIRINFO SOLUTION LLP</t>
  </si>
  <si>
    <t>A-15, Simandhar Home B/h Vandematram City, Nr I.C.B. Park Gandhinagar Ahmedabad Gujarat-382481</t>
  </si>
  <si>
    <t>gaurav.shingala@gmail.com</t>
  </si>
  <si>
    <t>ABB-2262</t>
  </si>
  <si>
    <t>Chrysalis Tech Services LLP</t>
  </si>
  <si>
    <t>Nr. Devarshi School, Halvad Road, Dhrangadhra, Surendranagar, Dhrangadhra Surendra Nagar Gujarat-363310</t>
  </si>
  <si>
    <t>namansinh28@gmail.com</t>
  </si>
  <si>
    <t>ABB-2192</t>
  </si>
  <si>
    <t>NEXSELL IMPEX LLP</t>
  </si>
  <si>
    <t>Shop No.-11 Somnath Market, Opp. Ratnakala Export, Tankara Rajkot Gujarat-363641</t>
  </si>
  <si>
    <t>yatingadhiya5631@gmail.com</t>
  </si>
  <si>
    <t>ABB-2221</t>
  </si>
  <si>
    <t>RAMEV INFRA LLP</t>
  </si>
  <si>
    <t>12, GF, SHREEVILLA BUNGLOW YOGICHOWK Surat City Surat Gujarat-395010</t>
  </si>
  <si>
    <t>kalpeshbvaghasiya84@gmail.com</t>
  </si>
  <si>
    <t>ABB-2084</t>
  </si>
  <si>
    <t>Analytics Space LLP</t>
  </si>
  <si>
    <t>Davangere</t>
  </si>
  <si>
    <t>H No 880/23, Basaveshwara No, Behind Panchamuki Hanuman Temple, Saraswati Nagar, Davanagere, Davanagere Davangere Karnataka-577004</t>
  </si>
  <si>
    <t>hamsa.gr0369@gmail.com</t>
  </si>
  <si>
    <t>ABB-2099</t>
  </si>
  <si>
    <t>Karnata EduTech LLP</t>
  </si>
  <si>
    <t>No 71/72 2nd floor, 21st Main Road, bove Sangeetha Mobiles, Banashankari Stage II, Bangalore South Bangalore Karnataka-560070</t>
  </si>
  <si>
    <t>rohithan.ns@gmail.com</t>
  </si>
  <si>
    <t>ABB-2098</t>
  </si>
  <si>
    <t>RAY &amp; BLUESTONE LLP</t>
  </si>
  <si>
    <t>No.15 Ground Floor 17th A Main 5th Block Koramangala Bangalore South Bangalore Karnataka-560095</t>
  </si>
  <si>
    <t>nikhil@williampenn.net</t>
  </si>
  <si>
    <t>ABB-2059</t>
  </si>
  <si>
    <t>PUNARJEEVA WELLNESS CIRCLE LLP</t>
  </si>
  <si>
    <t>NO 549, 23RD CROSS, 23RD MAIN PARANGIPPALAYA, SECTOR 2, HSR LAYOUT Bangalore South Bangalore Karnataka-560102</t>
  </si>
  <si>
    <t>lucidvibes07@gmail.com</t>
  </si>
  <si>
    <t>ABB-2153</t>
  </si>
  <si>
    <t>Abhivruddhi Promoters LLP</t>
  </si>
  <si>
    <t>No.387A, BEML 7th Stage, Global Village Tech Park Gate BGS Hospiral Main Road, Mylasandra, Kengeri Bangalore South Bangalore Karnataka-560059</t>
  </si>
  <si>
    <t>rakeshm2579@gmail.com</t>
  </si>
  <si>
    <t>ABB-2176</t>
  </si>
  <si>
    <t>FOUNDERLLY SERVICES LLP</t>
  </si>
  <si>
    <t>No 201A, 14 , vysya bank colony JP Nagar 1st Phase, V B Colony, Bengaluru Bangalore South Bangalore Karnataka-560078</t>
  </si>
  <si>
    <t>founderlly@gmail.com</t>
  </si>
  <si>
    <t>ABB-2198</t>
  </si>
  <si>
    <t>PZD IT SERVICES INDIA LLP</t>
  </si>
  <si>
    <t>FLAT NO B 010 DS MAX STERLING VARTHUR VILLAGE Bangalore South Bangalore Karnataka-560087</t>
  </si>
  <si>
    <t>pztitservices@gmail.com</t>
  </si>
  <si>
    <t>ABB-2188</t>
  </si>
  <si>
    <t>MAITRE SKILLS LLP</t>
  </si>
  <si>
    <t>No 713, 10th Main, Vinayaka Layout  Bangalore North Bangalore Karnataka-560072</t>
  </si>
  <si>
    <t>sreelatha.doolaiah@gmail.com</t>
  </si>
  <si>
    <t>ABB-2191</t>
  </si>
  <si>
    <t>AMERAKI TECHNOLOGIES LLP</t>
  </si>
  <si>
    <t>No. 224/1 Ground Floor 3rd A Cross 7th Main Road Maruthi Layout Vasanthapura Bangalore South Bangalore Karnataka-560061</t>
  </si>
  <si>
    <t>ameraki.ind@gmail.com</t>
  </si>
  <si>
    <t>ABB-2219</t>
  </si>
  <si>
    <t>ESESS SMARTTECH ENGINEERING LLP</t>
  </si>
  <si>
    <t>38, 6TH CROSS SRI NANDI NAGAR CHIKKABANAVARA Bangalore North Bangalore Rural Karnataka-560090</t>
  </si>
  <si>
    <t>esesssmarttech@gmail.com</t>
  </si>
  <si>
    <t>ABB-2166</t>
  </si>
  <si>
    <t>NEO TECHNOLOGY APPLICATIONS (INDIA) LLP</t>
  </si>
  <si>
    <t>No.204,AECS Layout,1st Stage,6th Cross,2nd Stage RMV Extension, Sanjay Nagar Bangalore North Bangalore Karnataka-560094</t>
  </si>
  <si>
    <t>neo@ntaloref.com</t>
  </si>
  <si>
    <t>ABB-2118</t>
  </si>
  <si>
    <t>MANGOSTREAM VENTURES LLP</t>
  </si>
  <si>
    <t>mansu2008@gmail.com</t>
  </si>
  <si>
    <t>ABB-2257</t>
  </si>
  <si>
    <t>HESTIA DS  LLP</t>
  </si>
  <si>
    <t>Chamrajnagar</t>
  </si>
  <si>
    <t>C/o Shakunthala Margarate, 2nd Floor, Angel Complex, 1st Cross, Bramaramba Ext.  Chamarajanagar Chamrajnagar Karnataka-571313</t>
  </si>
  <si>
    <t>roshinidevi.arc@gmail.com</t>
  </si>
  <si>
    <t>ABB-2272</t>
  </si>
  <si>
    <t>VDMS FOODS AND BEVERAGES LLP</t>
  </si>
  <si>
    <t>Sree Sheshandri Krupa No 08, 14th Cross Cubbonpet Kg Rd, Bangalore North Bangalore Karnataka-560002</t>
  </si>
  <si>
    <t>ajjay_dharshan@yahoo.co.in</t>
  </si>
  <si>
    <t>ABB-2278</t>
  </si>
  <si>
    <t>METI AND SON DESIGN LLP</t>
  </si>
  <si>
    <t>Beary s Anugraha, A52, 5th Floor, A Block K.F.S.C Layout, Lingarajapuram Bangalore North Bangalore Karnataka-560084</t>
  </si>
  <si>
    <t>info@sollandco.com</t>
  </si>
  <si>
    <t>ABB-2189</t>
  </si>
  <si>
    <t>Elementary Spaceship Engineering LLP</t>
  </si>
  <si>
    <t>No 29, Mahalaxmi Chambers M G Road Bangalore North Bangalore Karnataka-560001</t>
  </si>
  <si>
    <t>mahesh.2910@gmail.com</t>
  </si>
  <si>
    <t>ABB-2199</t>
  </si>
  <si>
    <t>TACT FACTOR LLP</t>
  </si>
  <si>
    <t>NO 196, 1ST FLOOR, 5TH MAIN ROAD, KANAKA LAYOUT, 3RD STAGE, NEAR SUBRAMANYAPURA POLICE STATION, Bangalore South Bangalore Karnataka-560061</t>
  </si>
  <si>
    <t>gnanashri28@gmail.com</t>
  </si>
  <si>
    <t>ABB-2162</t>
  </si>
  <si>
    <t>EASTMAN FORTUNE LLP</t>
  </si>
  <si>
    <t>49-A B.R.S NAGAR Ludhiana Ludhiana Punjab-141012</t>
  </si>
  <si>
    <t>eastmanfortune@gmail.com</t>
  </si>
  <si>
    <t>ABB-2259</t>
  </si>
  <si>
    <t>GRP DEVELOPERS AND PROMOTERS LLP</t>
  </si>
  <si>
    <t>1257 SECTOR 8-C, CHANDIGARH Chandigarh Chandigarh Chandigarh-160009</t>
  </si>
  <si>
    <t>ABB-2148</t>
  </si>
  <si>
    <t>TRI-J TECH INDIA LLP</t>
  </si>
  <si>
    <t>NO 5 GROUND FLOOR,  PONNAPPAN LANE Tondiarpet Fort St George Chennai Tamil Nadu-600003</t>
  </si>
  <si>
    <t>admin@trijtech.com</t>
  </si>
  <si>
    <t>ABB-2077</t>
  </si>
  <si>
    <t>DIGITAL VANIGAM LLP</t>
  </si>
  <si>
    <t>18/3, Ramalakshmi Illam, Near K K hospital, Chokkalinga Nagar Main Road, Madhurai Vadipatti Madurai Tamil Nadu-625010</t>
  </si>
  <si>
    <t>gnanamichael@yahoo.com</t>
  </si>
  <si>
    <t>ABB-2052</t>
  </si>
  <si>
    <t>VESSHULL TECHNOLOGIES LLP</t>
  </si>
  <si>
    <t>ELM C-31 CITILIGHT MEADOWS 82 ANDAL AMMAL STREET NOLAMBUR Poonamallee Tiruvallur Tamil Nadu-600095</t>
  </si>
  <si>
    <t>ops@vesshull.tech</t>
  </si>
  <si>
    <t>ABB-2175</t>
  </si>
  <si>
    <t>UPTOWN FEC LLP</t>
  </si>
  <si>
    <t>No.923, 17th Main Road, Anna Nagar West, Egmore Nungambakkam Chennai Tamil Nadu-600040</t>
  </si>
  <si>
    <t>charan@bnrinfra.com</t>
  </si>
  <si>
    <t>ABB-2210</t>
  </si>
  <si>
    <t>Pentastars Carbon Specialities LLP</t>
  </si>
  <si>
    <t>37, Pushpa Nagar Main Road Nungambakkam Chennai Chennai Tamil Nadu-600034</t>
  </si>
  <si>
    <t>admin@pentastarscarbon.com</t>
  </si>
  <si>
    <t>ABB-2220</t>
  </si>
  <si>
    <t>AEGENTO MANAGEMENT CONSULTING LLP</t>
  </si>
  <si>
    <t>No. 6, 2nd Cross Street, Kaveri Nagar, Pallavan Nagar, Thiruverkadu Poonamallee Tiruvallur Tamil Nadu-600077</t>
  </si>
  <si>
    <t>tamilmanisaran@gmail.com</t>
  </si>
  <si>
    <t>ABB-2163</t>
  </si>
  <si>
    <t>DOLOSTONE ASSOCIATES LLP</t>
  </si>
  <si>
    <t>No.1, Anna SivasakthiNagar, Lakshmipuram, Madhavaram, Tamil Nadu Ambattur Tiruvallur Tamil Nadu-600099</t>
  </si>
  <si>
    <t>tamilmani786@gmail.com</t>
  </si>
  <si>
    <t>ABB-2133</t>
  </si>
  <si>
    <t>Dr MGR ARI Modern Coir Mill Machinery LLP</t>
  </si>
  <si>
    <t>No. 461/3A Block A3 Ambattur Road Ambattur Tiruvallur Tamil Nadu-600066</t>
  </si>
  <si>
    <t>dr.mgr.llp2@gmail.com</t>
  </si>
  <si>
    <t>ABB-2268</t>
  </si>
  <si>
    <t>F and Q Resources LLP</t>
  </si>
  <si>
    <t>CR Paradise 2nd Floor Plot No 26/1 Door No 26/1-3 Jayalakshmipuram Main road,Nungambakkam Chennai Chennai Tamil Nadu-600034</t>
  </si>
  <si>
    <t>ahmedyesri452@hotmail.com</t>
  </si>
  <si>
    <t>ABB-2037</t>
  </si>
  <si>
    <t>IQUANTSGRAPH ASSET ADVISOR LLP</t>
  </si>
  <si>
    <t>NO.470, VANJIAMMAN BUILDING (PART D) AVINASHI ROAD, PEELAMEDU Coimbatore South Coimbatore Tamil Nadu-641004</t>
  </si>
  <si>
    <t>ABB-2127</t>
  </si>
  <si>
    <t>JIKSHA STAFFING SOLUTION LLP</t>
  </si>
  <si>
    <t>177B BOOM SQUARE SRI NAGAR 7TH STREET CHETTIPALAYAM Erode Erode Tamil Nadu-638002</t>
  </si>
  <si>
    <t>boomerode@gmail.com</t>
  </si>
  <si>
    <t>ABB-2055</t>
  </si>
  <si>
    <t>EZUGYAN LLP</t>
  </si>
  <si>
    <t>Dhenkanal</t>
  </si>
  <si>
    <t>C/O SHAKTI PRASAD NATH NATIMA JORANDA DHENKANAL Dhenkanal Dhenkanal Orissa-759014</t>
  </si>
  <si>
    <t>SHAKTI.EZUGYAN@GMAIL.COM</t>
  </si>
  <si>
    <t>ABB-2150</t>
  </si>
  <si>
    <t>SARVESHWARA RESOURCES LLP</t>
  </si>
  <si>
    <t>C/o BHIMSEN BANSAL PLOT NO C4/5 Raghunathapali Sundergarh Orissa-769004</t>
  </si>
  <si>
    <t>bansal.nitesh3030@gmail.com</t>
  </si>
  <si>
    <t>ABB-2094</t>
  </si>
  <si>
    <t>ProBirds Business Solutions LLP</t>
  </si>
  <si>
    <t>C-26 G 3rd FLOOR MAHAVIR ENCLAVE PART 3 New Delhi West Delhi Delhi-110059</t>
  </si>
  <si>
    <t>cabhupenderkumar@gmail.com</t>
  </si>
  <si>
    <t>ABB-2068</t>
  </si>
  <si>
    <t>FINGLY FANGLY LLP</t>
  </si>
  <si>
    <t>C-34 F/F GALI NO-11 PLOT NO.-5 MADHU VIHAR  NEAR ASIRWAR APARTMENT Shahdara Shahdara Delhi-110092</t>
  </si>
  <si>
    <t>rshukla.hr@gmail.COM</t>
  </si>
  <si>
    <t>ABB-2073</t>
  </si>
  <si>
    <t>RA INFRAVILLAGE LLP</t>
  </si>
  <si>
    <t>N-5/A SECOND FLOOR JANGPURA EXTN New Delhi South Delhi Delhi-110014</t>
  </si>
  <si>
    <t>BONDANURAG@GMAIL.COM</t>
  </si>
  <si>
    <t>ABB-2075</t>
  </si>
  <si>
    <t>Tomorrow Land Developers Square LLP</t>
  </si>
  <si>
    <t>4A/60, Third Floor Shankar Road Old Rajinder Nagar New Delhi Central Delhi Delhi-110060</t>
  </si>
  <si>
    <t>tldsquare369@gmail.com</t>
  </si>
  <si>
    <t>ABB-2093</t>
  </si>
  <si>
    <t>DOMINIC MILLENIUM ASSOCIATES LLP</t>
  </si>
  <si>
    <t>2158, BLOCK - C SUSHANT LOK - 1, GURUGRAM Sadar Bazar Gurgaon Haryana-122001</t>
  </si>
  <si>
    <t>prasoon.0885@gmail.com</t>
  </si>
  <si>
    <t>ABB-2103</t>
  </si>
  <si>
    <t>SPECTACULAR LIVING LLP</t>
  </si>
  <si>
    <t>Flat No. 1001, Tower 4,The Close South, Nirvana Country, Sector-50, South City 2 Gurgaon Gurgaon Haryana-122018</t>
  </si>
  <si>
    <t>spectacular@goyalbhanotco.com</t>
  </si>
  <si>
    <t>ABB-2046</t>
  </si>
  <si>
    <t>BS SAREEN CONSTRUCTION LLP</t>
  </si>
  <si>
    <t>E-124 BASEMENT KALKAJI New Delhi South Delhi Delhi-110019</t>
  </si>
  <si>
    <t>madhu.chopra299@gmail.com</t>
  </si>
  <si>
    <t>ABB-2049</t>
  </si>
  <si>
    <t>STELVIS TRADING LLP</t>
  </si>
  <si>
    <t>HOUSE NO 150 , SECTOR 9  Ballabgarh Faridabad Haryana-121006</t>
  </si>
  <si>
    <t>amitmadan@5-bhai.in</t>
  </si>
  <si>
    <t>ABB-2087</t>
  </si>
  <si>
    <t>Samar Samay Enterprises LLP</t>
  </si>
  <si>
    <t>A1/287 S/F  New Delhi West Delhi Delhi-110058</t>
  </si>
  <si>
    <t>samarsamayenterprises@gmail.com</t>
  </si>
  <si>
    <t>ABB-2089</t>
  </si>
  <si>
    <t>MKAS VENTURES LLP</t>
  </si>
  <si>
    <t>H.NO. C-9,S/F Maharani Bagh N.F Colony New Delhi South Delhi Delhi-110065</t>
  </si>
  <si>
    <t>martand@gmail.com</t>
  </si>
  <si>
    <t>ABB-2132</t>
  </si>
  <si>
    <t>SSCEMENT AND STEEL SOLUTIONS LLP</t>
  </si>
  <si>
    <t>HOUSE NO 260 1ST FLOOR JJ COLONY BLK-A NEHRU VIHAR Delhi North Delhi Delhi-110054</t>
  </si>
  <si>
    <t>dagarwal2005@gmail.com</t>
  </si>
  <si>
    <t>ABB-2154</t>
  </si>
  <si>
    <t>IR ADVANCE TECH INSTITUTE LLP</t>
  </si>
  <si>
    <t>W/O SH SANJAY CHAUHAN PNO-5 F/F FRONT SIDE A-BLK MILAP NGR UTTAM NGR New Delhi West Delhi Delhi-110059</t>
  </si>
  <si>
    <t>Indalray123@gmail.com</t>
  </si>
  <si>
    <t>ABB-2143</t>
  </si>
  <si>
    <t>Bablani Refair LLP</t>
  </si>
  <si>
    <t>3830/03 David Street New Delhi Central Delhi Delhi-110002</t>
  </si>
  <si>
    <t>bablanitanul@gmail.com</t>
  </si>
  <si>
    <t>ABB-2159</t>
  </si>
  <si>
    <t>TAL HANDWOVEN CLASSICS LLP</t>
  </si>
  <si>
    <t>C 136 G/F Sarvodaya Enclave  New Delhi South Delhi Delhi-110017</t>
  </si>
  <si>
    <t>siddharth@tulsionline.in</t>
  </si>
  <si>
    <t>ABB-2171</t>
  </si>
  <si>
    <t>BLENDED BAY LLP</t>
  </si>
  <si>
    <t>Shop No. 55A, Ground Floor, Metro World Mall Multiplex Site, HUDA District Centre, Gurugram Gurgaon Gurgaon Haryana-122011</t>
  </si>
  <si>
    <t>sssudha.singhal39@gmail.com</t>
  </si>
  <si>
    <t>ABB-2273</t>
  </si>
  <si>
    <t>HAWKAITRACK TECHNOLOGIES LLP</t>
  </si>
  <si>
    <t>901, Tower 2 B, Suncity, Parikrama Group Housing, Sector 20, Panchkula Panchkula Haryana-134117</t>
  </si>
  <si>
    <t>jitvishwa@gmail.com</t>
  </si>
  <si>
    <t>ABB-2269</t>
  </si>
  <si>
    <t>UNNAYANBHARAT ROAD SAFETY PROJECTS LLP</t>
  </si>
  <si>
    <t>B 15  OFFICE NO 1, SHANKAR GARDEN VIKAS PURI  New Delhi West Delhi Delhi-110018</t>
  </si>
  <si>
    <t>unnayanbharatllp@gmail.com</t>
  </si>
  <si>
    <t>ABB-2178</t>
  </si>
  <si>
    <t>PAMICK CONSULTANCY SERVICES LLP</t>
  </si>
  <si>
    <t>5/191, G/F LEFT SIDE LALITA PARK LAXMI NAGAR BEHIND GURUDWARA Shahdara Shahdara Delhi-110092</t>
  </si>
  <si>
    <t>MEHAKARORA823@GMAIL.COM</t>
  </si>
  <si>
    <t>ABB-2121</t>
  </si>
  <si>
    <t>Rasa Edifice LLP</t>
  </si>
  <si>
    <t>B-66, First Floor, Surajmal Vihar, Shahdara Shahdara Delhi-110092</t>
  </si>
  <si>
    <t>piyush4500@yahoo.com</t>
  </si>
  <si>
    <t>ABB-2196</t>
  </si>
  <si>
    <t>Perficient Solutions LLP</t>
  </si>
  <si>
    <t>Flat No A -203, THE HARE KRISHNA COOPRATIVE GROUP HOUSING SOCIETY PLOT NO GH -1, SECTOR - 45 Faridabad Faridabad Haryana-121010</t>
  </si>
  <si>
    <t>anilganjoo@hotmail.com</t>
  </si>
  <si>
    <t>ABB-2202</t>
  </si>
  <si>
    <t>CANDY IMF LLP</t>
  </si>
  <si>
    <t>C/O VIVEK GOEL AUTO NEED INDIA , M ROAD Sadar Bazar Gurgaon Haryana-122001</t>
  </si>
  <si>
    <t>DYUTIMA.GOEL@HOTMAIL.COM</t>
  </si>
  <si>
    <t>ABB-2164</t>
  </si>
  <si>
    <t>SQUASHER PRODUCTS LLP</t>
  </si>
  <si>
    <t>House No. 82, Nimri Colony, Ashok Vihar, PH-4  Delhi North West Delhi Delhi-110052</t>
  </si>
  <si>
    <t>Nehasharma16723@gmail.com</t>
  </si>
  <si>
    <t>ABB-2214</t>
  </si>
  <si>
    <t>PAAYSAN PHARMACEUTICALS LLP</t>
  </si>
  <si>
    <t>PLOT NO 42/H/8/4G/F BLOCK B, MAHARANI ENCLAVE VIKAS NAGAR ,UTTAM NAGAR,NEW DELHI New Delhi West Delhi Delhi-110059</t>
  </si>
  <si>
    <t>devender.shekhawat@yahoo.com</t>
  </si>
  <si>
    <t>ABB-2222</t>
  </si>
  <si>
    <t>QUARKINFRA ENGINEERING LLP</t>
  </si>
  <si>
    <t>115-116 FLAT NO..202 SECOND FLOOR AMBIKA ENCLAVE New Delhi South West Delhi Delhi-110075</t>
  </si>
  <si>
    <t>nistanh@gmail.com</t>
  </si>
  <si>
    <t>ABB-2105</t>
  </si>
  <si>
    <t>N-ME INNOVATIONS LLP</t>
  </si>
  <si>
    <t>Door No 2/1149/A119 6TH FLOOR, HI-LITE BUSINESS PARK, NH BYEPASS, PALAZHIPALA Kozhikode Kozhikode Kerala-673014</t>
  </si>
  <si>
    <t>basheerpt1234@gmail.com</t>
  </si>
  <si>
    <t>ABB-2207</t>
  </si>
  <si>
    <t>ELLIOT INTERNATIONAL CONSULTANTS LLP</t>
  </si>
  <si>
    <t>S17 Centerspace  No. B28 Anjanasree Arcade Annankunnu Road Kottayam Kottayam Kerala-686001</t>
  </si>
  <si>
    <t>sijuthom@gmail.com</t>
  </si>
  <si>
    <t>ABB-2067</t>
  </si>
  <si>
    <t xml:space="preserve"> PUNJI SANRAKSHAN GYAN KENDRA LLP</t>
  </si>
  <si>
    <t>HOUSE No 149 ALTO DABOLIM Mormugao South Goa Goa-403801</t>
  </si>
  <si>
    <t>capitalgrow2022@gmail.com</t>
  </si>
  <si>
    <t>ABB-2131</t>
  </si>
  <si>
    <t>ROMALIBLUE REAL ESTATE LLP</t>
  </si>
  <si>
    <t>HIGHLAND VILLA NO.69, B.B. BORDKAR RD SALVADOR DO MUNDO ROAD, ALTO PORVORIM Bardez North Goa Goa-403501</t>
  </si>
  <si>
    <t>archiebrowncfm@gmail.com</t>
  </si>
  <si>
    <t>ABB-2183</t>
  </si>
  <si>
    <t>Atharv Mineral Industries LLP</t>
  </si>
  <si>
    <t>SNO S/003 SUMIT CLASSIC NR., MUNC PONDA,  Ponda Goa Ponda South Goa Goa-403401</t>
  </si>
  <si>
    <t>malikswapnil1602@gmail.com</t>
  </si>
  <si>
    <t>ABB-2203</t>
  </si>
  <si>
    <t>SIGNICESS SOLUTIONS LLP</t>
  </si>
  <si>
    <t>Ground Floor, House No 15 SHAKTIGARH PATH, CHRISTIAN BASTI Gmc Kamrup Assam-781005</t>
  </si>
  <si>
    <t>Ca.lalitkhandelwal@gmail.com</t>
  </si>
  <si>
    <t>ABB-2267</t>
  </si>
  <si>
    <t>SSAD INFRA LLP</t>
  </si>
  <si>
    <t>C/O MONI BORA DAS, HOUSE NO 207 HENGRABARI, NEAR LP SCHOOL Gmc Kamrup Assam-781036</t>
  </si>
  <si>
    <t>ssadinfrallp@gmail.com</t>
  </si>
  <si>
    <t>ABB-2200</t>
  </si>
  <si>
    <t>RHINO CAPITAL AND ADVISORY SERVICES LLP</t>
  </si>
  <si>
    <t>02ND FLOOR, HOUSE NO 15 SHAKTIGARH PATH, CHRISTIAN BASTI Gmc Kamrup Assam-781005</t>
  </si>
  <si>
    <t>fca.harsh@gmail.com</t>
  </si>
  <si>
    <t>ABB-2168</t>
  </si>
  <si>
    <t>Dubey Security Services  LLP</t>
  </si>
  <si>
    <t>131-B, Shri Krishna Enclave Sanwer Road, Panchderiya, Near Dharampuri Jail Sanwer Indore Madhya Pradesh-453551</t>
  </si>
  <si>
    <t>DSSLLP8393@GMAIL.COM</t>
  </si>
  <si>
    <t>ABB-2217</t>
  </si>
  <si>
    <t>RAM PALKI FARMS LLP</t>
  </si>
  <si>
    <t>24-B, SHUBH LABH AVENUE, KANADIA ROAD, Indore Indore Madhya Pradesh-452016</t>
  </si>
  <si>
    <t>dharam2k@gmail.com</t>
  </si>
  <si>
    <t>ABB-2256</t>
  </si>
  <si>
    <t>BHUMIAMRIT AGRO &amp; ORGANICS LLP</t>
  </si>
  <si>
    <t>Tikamgarh</t>
  </si>
  <si>
    <t>C/o D.K. SHARMA Indrapuri Colony Tikamgarh Tikamgarh Madhya Pradesh-472001</t>
  </si>
  <si>
    <t>bhumiamrit2022@gmail.com</t>
  </si>
  <si>
    <t>ABB-2204</t>
  </si>
  <si>
    <t>TRUSTME CARES LLP</t>
  </si>
  <si>
    <t>FLAT NO. 101 SRAVAN PLAZA PLOT NO.1109 SCHEME NO.114 Indore Indore Madhya Pradesh-452010</t>
  </si>
  <si>
    <t>dkdiwanji1@gmail.com</t>
  </si>
  <si>
    <t>ABB-2263</t>
  </si>
  <si>
    <t>HIMSAAGAR ENTERPRISE LLP</t>
  </si>
  <si>
    <t>Una</t>
  </si>
  <si>
    <t>C/O MANOJ KUMAR SHARMA, RAKKAR COLONY UNA NANGAL ROAD Una(T) Una Himachal Pradesh-174303</t>
  </si>
  <si>
    <t>manoj.ksharma.in@gmail.com</t>
  </si>
  <si>
    <t>ABB-2082</t>
  </si>
  <si>
    <t>GLOBAL HOMES AND HEIGHTS LLP</t>
  </si>
  <si>
    <t>6-9-30, IDA Balanagar, Narsapur Road, Opp. IDPL Colony, Tirumalagiri Hyderabad Telangana-500037</t>
  </si>
  <si>
    <t>raghuram_cons@yahoo.com</t>
  </si>
  <si>
    <t>ABB-2135</t>
  </si>
  <si>
    <t>STHIRAA INFRAVENTURES LLP</t>
  </si>
  <si>
    <t>Villa 15, Bhavyas Alluri Meadows Kondapur Serilingampally Hyderabad Telangana-500084</t>
  </si>
  <si>
    <t>damodar_g@techwave.net</t>
  </si>
  <si>
    <t>ABB-2260</t>
  </si>
  <si>
    <t>RITHDI TECHNOLOGIES LLP</t>
  </si>
  <si>
    <t>FLAT NO 310 SOWMYA APTS WEST HUDA COMPLEX VIVEKANANDA STATUE KOTHAPET SAROORNAGAR NR VIVEKA NANDA Hyderabad Hyderabad Telangana-500035</t>
  </si>
  <si>
    <t>prashanth.nani1@gmail.com</t>
  </si>
  <si>
    <t>ABB-2129</t>
  </si>
  <si>
    <t>Unkeshwar Estates LLP</t>
  </si>
  <si>
    <t>8-3 -166/ 6 7 II Floor, Sree Arcade, Erragadda, Balanagar K.V.Rangareddy Telangana-500018</t>
  </si>
  <si>
    <t>accounts@symedlabs.com</t>
  </si>
  <si>
    <t>ABB-2110</t>
  </si>
  <si>
    <t>KMPLA ECO FRIEND PLASTIC LLP</t>
  </si>
  <si>
    <t>Door No. 7-2-1795/C10/P2, Street 2, Czench Colony, Sanathnagar Balanagar K.V.Rangareddy Telangana-500018</t>
  </si>
  <si>
    <t>mohet.naidu@gmail.com</t>
  </si>
  <si>
    <t>ABB-2039</t>
  </si>
  <si>
    <t>SNE FOODZONE LLP</t>
  </si>
  <si>
    <t>S-1 KILLA NO. 19 M.NO. 71 CHAK 4 ML Sriganganagar Ganganagar Rajasthan-335001</t>
  </si>
  <si>
    <t>snegroup5@gmail.com</t>
  </si>
  <si>
    <t>ABB-2086</t>
  </si>
  <si>
    <t>AXIS LANDBASE LLP</t>
  </si>
  <si>
    <t>SHOP NO. 1 B.S. COLONY NA BHIWADI  Tijara Alwar Rajasthan-301019</t>
  </si>
  <si>
    <t>KunalGupta1986@yahoo.com</t>
  </si>
  <si>
    <t>ABB-2044</t>
  </si>
  <si>
    <t>VANKAL EARTHMOVERS LLP</t>
  </si>
  <si>
    <t>C/O NARENDRA SINGH VAN VIBHAG ROAD , N R  GATE SARDARPURA Barmer Barmer Rajasthan-344001</t>
  </si>
  <si>
    <t>narendrasingh.ns426@gmail.com</t>
  </si>
  <si>
    <t>ABB-2265</t>
  </si>
  <si>
    <t>MARU PERCEPT LLP</t>
  </si>
  <si>
    <t>PLOT NO. 84, GOM DEFENCE COLONY VAISHALI NAGAR Jaipur Jaipur Rajasthan-302021</t>
  </si>
  <si>
    <t>shivraaaj@yahoo.com</t>
  </si>
  <si>
    <t>ABB-2065</t>
  </si>
  <si>
    <t>SPEED WHEEL NEXGEN LLP</t>
  </si>
  <si>
    <t>Pakur</t>
  </si>
  <si>
    <t>C/o Speed Wheel Service Centre Main Road, Gokulpur, Near Rajbari Pakur Pakur Jharkhand-816107</t>
  </si>
  <si>
    <t>SATYA06DEV@GMAIL.COM</t>
  </si>
  <si>
    <t>ABB-2139</t>
  </si>
  <si>
    <t>NEE&amp;KIT BAKERS LLP</t>
  </si>
  <si>
    <t>V P H E - 08, SHIPRA KRISHNA VISTA, PLOT NO-14,  AHINSA KHAND 1 SHIPRA SUN CITY, GATE NO. 4, INDIRAPURAM Ghaziabad Ghaziabad Uttar Pradesh-201014</t>
  </si>
  <si>
    <t>NEELASEHDEV1994@GMAIL.COM</t>
  </si>
  <si>
    <t>ABB-2177</t>
  </si>
  <si>
    <t>TURBAN MOBILITY  LLP</t>
  </si>
  <si>
    <t>Flat No. 17 6th Avenue Gaurcity-1 Sector-4 Greater Noida (W) Noida Gautam Buddha Nagar Uttar Pradesh-201309</t>
  </si>
  <si>
    <t>TURBANMLLP@GMAIL.COM</t>
  </si>
  <si>
    <t>ABB-2090</t>
  </si>
  <si>
    <t>REALTY CHAMPS LLP</t>
  </si>
  <si>
    <t>D- 105 SEC-105, NOIDA, G.B.NAGAR, Noida,  Noida Gautam Buddha Nagar Uttar Pradesh-201301</t>
  </si>
  <si>
    <t>corporateadda@gmail.com</t>
  </si>
  <si>
    <t>ABB-2101</t>
  </si>
  <si>
    <t>Soilinfo &amp; Solutions LLP</t>
  </si>
  <si>
    <t>SH-5/14-K-4 LAXMAN, PURVNS Varanasi Varanasi Uttar Pradesh-221003</t>
  </si>
  <si>
    <t>deeptiparibhu@gmail.com</t>
  </si>
  <si>
    <t>ABB-2102</t>
  </si>
  <si>
    <t>21 RUSH STREET LLP</t>
  </si>
  <si>
    <t>PLOT NO-B-29, S/S G.T ROAD BSR RD  Ghaziabad Ghaziabad Uttar Pradesh-201001</t>
  </si>
  <si>
    <t>Rushstreet21@gmail.com</t>
  </si>
  <si>
    <t>ABB-2038</t>
  </si>
  <si>
    <t>Ganga Dham Infradevelopers LLP</t>
  </si>
  <si>
    <t>17/132 SEO KA BAZAR Agra Agra Uttar Pradesh-282003</t>
  </si>
  <si>
    <t>gangadhamllp@gmail.com</t>
  </si>
  <si>
    <t>ABB-2108</t>
  </si>
  <si>
    <t>KR SQUARE DEVELOPERS LLP</t>
  </si>
  <si>
    <t>A-118 SECTOR-136 Noida Gautam Buddha Nagar Uttar Pradesh-201301</t>
  </si>
  <si>
    <t>kapiljain28@gmail.com</t>
  </si>
  <si>
    <t>ABB-2182</t>
  </si>
  <si>
    <t>DZYNFOX VISUAL COMMINICATIONS LLP</t>
  </si>
  <si>
    <t>GK I/21 SF 2 INDIRAPURAM GZB  Ghaziabad Ghaziabad Uttar Pradesh-201011</t>
  </si>
  <si>
    <t>spreadinindia.in@gmail.com</t>
  </si>
  <si>
    <t>ABB-2184</t>
  </si>
  <si>
    <t>VIPRA HOSPITALITY LLP</t>
  </si>
  <si>
    <t>PLOT NO.6, KH. NO. 381, DHAWA DEWA ROAD CHINHAT, Lucknow Lucknow Uttar Pradesh-226010</t>
  </si>
  <si>
    <t>ABB-2116</t>
  </si>
  <si>
    <t>ATULYA DESIGNS LLP</t>
  </si>
  <si>
    <t>Bulandshahr</t>
  </si>
  <si>
    <t>C/O DESH DEEPAK, BSR, KISHAN SWAROOP  Bulandshahr Bulandshahr Uttar Pradesh-203001</t>
  </si>
  <si>
    <t>pragyan@atulyadesigns.com</t>
  </si>
  <si>
    <t>ABB-2109</t>
  </si>
  <si>
    <t>Garage Gang LLP</t>
  </si>
  <si>
    <t>G-18, Ram Ganga Vihar, Phase-1 Near SBI Kanth Road Moradabad Moradabad Uttar Pradesh-244001</t>
  </si>
  <si>
    <t>Infogaragegang@gmail.com</t>
  </si>
  <si>
    <t>ABB-2072</t>
  </si>
  <si>
    <t>Orsino Hotel &amp; Resorts LLP</t>
  </si>
  <si>
    <t>C/o A.K. Agarwal 8 P.C. Sorcar Sarani Kolkata Kolkata West Bengal-700019</t>
  </si>
  <si>
    <t>ca.gaurav.roc@gmail.com</t>
  </si>
  <si>
    <t>ABB-2051</t>
  </si>
  <si>
    <t>nanrang land llp</t>
  </si>
  <si>
    <t>KARNANI ESTATE, 209 A J C BOSE ROAD ROOM NO 192, 5TH FLOOR Park Circus Kolkata West Bengal-700017</t>
  </si>
  <si>
    <t>INFO@REALMARKREALTY.IN</t>
  </si>
  <si>
    <t>ABB-2172</t>
  </si>
  <si>
    <t>INFOTECH RESIDENCY LLP</t>
  </si>
  <si>
    <t>ABB-2115</t>
  </si>
  <si>
    <t>NAV NIVESH IMF LLP</t>
  </si>
  <si>
    <t>SHOP 3 7 PANNALAL BASAK LANE Uluberia - II Howrah West Bengal-711204</t>
  </si>
  <si>
    <t>navnivesh@gmail.com</t>
  </si>
  <si>
    <t>ABB-2160</t>
  </si>
  <si>
    <t>USARI DEVELOPERS LLP</t>
  </si>
  <si>
    <t>16, Brojonath Mitra Lane  Amherst Street Kolkata West Bengal-700009</t>
  </si>
  <si>
    <t>karmakarrajib790@gmail.com</t>
  </si>
  <si>
    <t>ABB-2187</t>
  </si>
  <si>
    <t>FLAIREDUTECH LLP</t>
  </si>
  <si>
    <t xml:space="preserve"> 12D/14 DURGA PRASANNA PARAMHANSA ROAD  Kolkata Kolkata West Bengal-700047</t>
  </si>
  <si>
    <t>abhijit.bhattacharje@gmail.com</t>
  </si>
  <si>
    <t>ABB-2224</t>
  </si>
  <si>
    <t>Kshiti Housing LLP</t>
  </si>
  <si>
    <t>AP-11/B, Canal South Road Metropolitian Co-operative Society Housing Ltd, Dhapa North 24 Parganas West Bengal-700105</t>
  </si>
  <si>
    <t>mahesh7_sharma@yahoo.com</t>
  </si>
  <si>
    <t>ABB-2280</t>
  </si>
  <si>
    <t>APRICUS URBANZO INFRA LLP</t>
  </si>
  <si>
    <t>180 AJC BOSE ROAD Taltala Kolkata West Bengal-700014</t>
  </si>
  <si>
    <t>Shayanalam18@gmail.com</t>
  </si>
  <si>
    <t>ABB-2261</t>
  </si>
  <si>
    <t>KRITIKA LIQUORS LLP</t>
  </si>
  <si>
    <t>Krishna Building ownners Association 224 Acharya Jagadish Ch Bose Road Park Circus Kolkata West Bengal-700017</t>
  </si>
  <si>
    <t>sunnymajumder84@gmail.com</t>
  </si>
  <si>
    <t>ABB-2197</t>
  </si>
  <si>
    <t>DNGD BUILDERS LLP</t>
  </si>
  <si>
    <t>16 S P MUKHERJEE ROAD  Kolkata Kolkata West Bengal-700025</t>
  </si>
  <si>
    <t>goutamdutta362@gmail.com</t>
  </si>
  <si>
    <t>ABB-2123</t>
  </si>
  <si>
    <t>CHEESE AND FLASH LLP</t>
  </si>
  <si>
    <t>40/1, Panchanantala Road, LP 25/26,  Bally Jagachha Howrah West Bengal-711101</t>
  </si>
  <si>
    <t>ronnie.shadows@gmail.com</t>
  </si>
  <si>
    <t>ABB-2124</t>
  </si>
  <si>
    <t>DARADIA PAIN CLINICS LLP</t>
  </si>
  <si>
    <t>Premises No 01-0327 Plot No DG/9/2 Street No 327 Action Are-ID, New Town New Town North 24 Parganas West Bengal-700156</t>
  </si>
  <si>
    <t>gdas2310@gmail.com</t>
  </si>
  <si>
    <t>ABB-2212</t>
  </si>
  <si>
    <t>MAAYASHVI REALESTATE LLP</t>
  </si>
  <si>
    <t>18, RABINDRA SARANI PODDAR COURT, 1ST FLOOR Kolkata Kolkata West Bengal-700001</t>
  </si>
  <si>
    <t>ABB-2213</t>
  </si>
  <si>
    <t>LAL SAD LLP</t>
  </si>
  <si>
    <t>32/3, KAMINI SCHOOL LANE  Uluberia - I Howrah West Bengal-711106</t>
  </si>
  <si>
    <t>lalsad2022@gmail.com</t>
  </si>
  <si>
    <t>ABB-2126</t>
  </si>
  <si>
    <t>SWORE MERCH NETWORK LLP</t>
  </si>
  <si>
    <t>23, 4th floor, Keshor Apartment, Ayre Road, Thane Kalyan Thane Maharashtra-421201</t>
  </si>
  <si>
    <t>abhijithegde2@gmail.com</t>
  </si>
  <si>
    <t>ABB-2136</t>
  </si>
  <si>
    <t>ALAARA HR CONSULTING LLP</t>
  </si>
  <si>
    <t>FLAT B 102 SAI KRUPA COM PLOT 55 SECTOR 11 KAMOTHE NAVI MUMBAI Raigad Raigad Maharashtra-410209</t>
  </si>
  <si>
    <t>bhushan@aegmaharashtra.com</t>
  </si>
  <si>
    <t>ABB-2190</t>
  </si>
  <si>
    <t>MR.PAWS PET SPA &amp; STORE LLP</t>
  </si>
  <si>
    <t>9TH FLOOR, B 902, LODHA WORLDVIEW, SENAPATI BAPAT MARG, UPPER WORLI, Mumbai Mumbai Maharashtra-400013</t>
  </si>
  <si>
    <t>saaniyachandhok@gmail.com</t>
  </si>
  <si>
    <t>ABB-2061</t>
  </si>
  <si>
    <t>TSQUARE KHEPRI DEVELOPERS LLP</t>
  </si>
  <si>
    <t>SH NO 6, WING B, PLOT NO. 398, LINK RD  OPP DON BOSCO SCHOOL BORIVALI WEST Borivali West Mumbai Maharashtra-400091</t>
  </si>
  <si>
    <t>aditya@samarthtsquare.in</t>
  </si>
  <si>
    <t>ABB-2079</t>
  </si>
  <si>
    <t>Mauve Productions LLP</t>
  </si>
  <si>
    <t>B-715, Jaswanti Allied Business Centre, Ramchandra Lane, Kanchpada, Malad West Malad West Mumbai Maharashtra-400064</t>
  </si>
  <si>
    <t>geetedyuti@gmail.com</t>
  </si>
  <si>
    <t>ABB-2085</t>
  </si>
  <si>
    <t>CBXM INTERNATIONAL LLP</t>
  </si>
  <si>
    <t>812 Ghanshyam Enclave Premises Co Op SOC LTD Kandivali (W) NR. Lalji Pada Police Chowky Kandivali West Mumbai Maharashtra-400067</t>
  </si>
  <si>
    <t>sharec4u@gmail.com</t>
  </si>
  <si>
    <t>ABB-2100</t>
  </si>
  <si>
    <t>BEIT AL MANDHI LLP</t>
  </si>
  <si>
    <t>6 Sheru Villa 6 ST. Alexias Rd. Off Turner Road, Bandra (w) Mumbai Mumbai Maharashtra-400050</t>
  </si>
  <si>
    <t>transmoreinternational@gmail.com</t>
  </si>
  <si>
    <t>ABB-2071</t>
  </si>
  <si>
    <t>PLATINUM LEAF LLP</t>
  </si>
  <si>
    <t>101,  Tirthal, 18th Suvarna Nagar, N.S. Road - 4, Mumbai Mumbai Maharashtra-400056</t>
  </si>
  <si>
    <t>bakulsanghavi@gmail.com</t>
  </si>
  <si>
    <t>ABB-2091</t>
  </si>
  <si>
    <t>KAAN Ventures LLP</t>
  </si>
  <si>
    <t>Unit No 32, 1st FLR Jai Mahavir INDL, Pre Co-op Soc, Sakinaka Mohili Village K A Road Mumbai Mumbai Maharashtra-400072</t>
  </si>
  <si>
    <t>legal.psna@gmail.com</t>
  </si>
  <si>
    <t>ABB-2092</t>
  </si>
  <si>
    <t>Pettopia India LLP</t>
  </si>
  <si>
    <t>Unit no. 9, ground floor, Kailas Commercial Complex, LBS road, Vikroli West, Mumbai Mumbai Mumbai Maharashtra-400083</t>
  </si>
  <si>
    <t>chawlaraveena6@gmail.com</t>
  </si>
  <si>
    <t>ABB-2104</t>
  </si>
  <si>
    <t>ABHINIR TECHNO LABS LLP</t>
  </si>
  <si>
    <t>FLAT NO. 1204  FLOOR-12, KRISHNA HEIGHTS PLOT 5, SECTOR 53, DRONAGIRI Uran Raigarh(MH) Maharashtra-400702</t>
  </si>
  <si>
    <t>sankalp12.pandey@gmail.com</t>
  </si>
  <si>
    <t>ABB-2058</t>
  </si>
  <si>
    <t>TEJAL TSQUARE INFRA LLP</t>
  </si>
  <si>
    <t>SHOP NO.7, ASHOKA TOWER, KULUP WADI RD, BORIVALI E MUMBAI 400066 Borivali East Mumbai Maharashtra-400066</t>
  </si>
  <si>
    <t>samarthtsquare@gmail.com</t>
  </si>
  <si>
    <t>ABB-2045</t>
  </si>
  <si>
    <t>ROARINGLION VENTURES LLP</t>
  </si>
  <si>
    <t>402, Abhishek Apartment Shradhanand Road Mumbai Mumbai Maharashtra-400057</t>
  </si>
  <si>
    <t>roaringlionventures@gmail.com</t>
  </si>
  <si>
    <t>ABB-2047</t>
  </si>
  <si>
    <t>CULCYMS LLP</t>
  </si>
  <si>
    <t>501 WING A, DATTADHAM CHS LTD, VEER SAVARKAR NAGAR, OPP SAI ASHISH, NEAR PANGAD HOTEL, NEAR NANCY DEPIOT Borivali East Mumbai Maharashtra-400066</t>
  </si>
  <si>
    <t>mayureshp.mp@gmail.com</t>
  </si>
  <si>
    <t>ABB-2048</t>
  </si>
  <si>
    <t>VIJAYNATH CLEARINGWORKS LLP</t>
  </si>
  <si>
    <t>INDIRA NIVAS SHOP NO 4  GAMDEVI ROAD BHANDUP Mumbai Mumbai Maharashtra-400078</t>
  </si>
  <si>
    <t>subhashcmishra007@gmail.com</t>
  </si>
  <si>
    <t>ABB-2040</t>
  </si>
  <si>
    <t>Inaya Gems LLP</t>
  </si>
  <si>
    <t>DC 6210, BHARAT DIAMOND BROUSE, G BLOCK, BANDRA KURLA COMPLEX, Mumbai Mumbai Maharashtra-400051</t>
  </si>
  <si>
    <t>MURLIAGARWAL@GMAIL.COM</t>
  </si>
  <si>
    <t>ABB-2042</t>
  </si>
  <si>
    <t>MEHBOOB GULAM MOHAMMED HOUSING DEVELOPMENT CARTEL LLP</t>
  </si>
  <si>
    <t>1,FLOOR-0,7B,BILIMORIA BUILDING,V A PATEL MARG, GRANT ROAD RLY STATION,GRANT ROAD, Mumbai Mumbai Maharashtra-400007</t>
  </si>
  <si>
    <t>sheikhmoiz5@gmail.com</t>
  </si>
  <si>
    <t>ABB-2035</t>
  </si>
  <si>
    <t>Nutrigold Healthtech LLP</t>
  </si>
  <si>
    <t>1801, Kailash Tower, Shivshriti Complex, Goregaon, Mulund West Mumbai Mumbai Maharashtra-400080</t>
  </si>
  <si>
    <t>finance@nutrigoldindia.com</t>
  </si>
  <si>
    <t>ABB-2106</t>
  </si>
  <si>
    <t>AHIRANI MULTITRADE LLP</t>
  </si>
  <si>
    <t>C/o Smt. Alka  Arun Dusane, Saraswati Colony H No.6 CTS.117/A Shindkheda Dhule Maharashtra-425408</t>
  </si>
  <si>
    <t>dusanealka1@gmail.com</t>
  </si>
  <si>
    <t>ABB-2083</t>
  </si>
  <si>
    <t>Evince Digital LLP</t>
  </si>
  <si>
    <t>19/115/1 Panctara Gruh, Nirman Sanstha Manish Nagar Nagpur Nagpur Maharashtra-440015</t>
  </si>
  <si>
    <t>Vaibhavdiwase1@gmail.com</t>
  </si>
  <si>
    <t>ABB-2125</t>
  </si>
  <si>
    <t>Moonhouse Lifestyle LLP</t>
  </si>
  <si>
    <t>C2/1501 Pashupatinath Madhav Sankalp Gandhare, Kalyan Kalyan Thane Maharashtra-421301</t>
  </si>
  <si>
    <t>mglrichdom@hotmail.com</t>
  </si>
  <si>
    <t>ABB-2142</t>
  </si>
  <si>
    <t>DNN Advisors LLP</t>
  </si>
  <si>
    <t>I-205,Ekta Bhoomi Garden Complex, Datta Pada Road, Borivali(E),Mumbai Borivali East Mumbai Maharashtra-400066</t>
  </si>
  <si>
    <t>llsangam@gmail.com</t>
  </si>
  <si>
    <t>ABB-2167</t>
  </si>
  <si>
    <t>ARNAV PLUMBING SYSTEM LLP</t>
  </si>
  <si>
    <t>E-214, Charkop Arvindo Co-Op. Hsg. Soc. Ltd., R.S.C. 16/18 Charkop, Kandivali-West, Near Dhanashri Bldg, Kandivali West Mumbai Maharashtra-400067</t>
  </si>
  <si>
    <t>firsttaxadvisorsllp@gmail.com</t>
  </si>
  <si>
    <t>ABB-2122</t>
  </si>
  <si>
    <t>Celestic Jewels LLP</t>
  </si>
  <si>
    <t>A/17, Virwani Industrial Estate Western Express Highway, Goregaon East Goregaon East Mumbai Maharashtra-400063</t>
  </si>
  <si>
    <t>celesticjewels@gmail.com</t>
  </si>
  <si>
    <t>ABB-2138</t>
  </si>
  <si>
    <t>Nextracto LLP</t>
  </si>
  <si>
    <t>Flat No.B-701 Plot 12 and 13 Sector 5 Rabale Thane Maharashtra-400701</t>
  </si>
  <si>
    <t>truptithakkar718@gmail.com</t>
  </si>
  <si>
    <t>ABB-2140</t>
  </si>
  <si>
    <t>CHECHANI &amp; PARTANI ASSOCIATES LLP</t>
  </si>
  <si>
    <t>Office NO. 204  CTS NO.12877/A, Nisha Pride Landmark,Near Mondha Naka, Jalna Road Aurangabad Aurangabad Maharashtra-431001</t>
  </si>
  <si>
    <t>cachechani.aurangabad@gmail.com</t>
  </si>
  <si>
    <t>ABB-2155</t>
  </si>
  <si>
    <t>STAND POINT DEVELOPERS LLP</t>
  </si>
  <si>
    <t>SHP NO 09 B WING MINAR SHOPPING PREMISES CHS LTD OFF S V ROAD BHD BANK OF BARODA JOGESHWARI WEST Jogeshwari West Mumbai Maharashtra-400102</t>
  </si>
  <si>
    <t>INfo@primefocusconsulting.in</t>
  </si>
  <si>
    <t>ABB-2174</t>
  </si>
  <si>
    <t>MASHWAL VENTURES LLP</t>
  </si>
  <si>
    <t>17 4th Floor, Jeorge Nagar, Andheri East Nr Jain Temple Andheri (E) Mumbai Mumbai Maharashtra-400059</t>
  </si>
  <si>
    <t>agarwal.manish@gmail.com</t>
  </si>
  <si>
    <t>ABB-2152</t>
  </si>
  <si>
    <t>RAVESHIA HOMES LLP</t>
  </si>
  <si>
    <t>12th FLOOR, 1201, CASABLANCA, PLOT NO 130, GULMOHAR CROSS ROAD NO 10 JVPD SCHEME, VILE PARLE WEST, MUMBAI Mumbai Mumbai Maharashtra-400049</t>
  </si>
  <si>
    <t>ABB-2141</t>
  </si>
  <si>
    <t>GNS ASSOCIATES LLP</t>
  </si>
  <si>
    <t>ROOM NO.02, ATAMARAM GUDADE CHAWL, SANGALE WADI, PILAJI BAUG, KALYAN WEST, THANE Kalyan Thane Maharashtra-421301</t>
  </si>
  <si>
    <t>gnssupplychains@gmail.com</t>
  </si>
  <si>
    <t>ABB-2145</t>
  </si>
  <si>
    <t>NIRMMANAM BUILD-TECH LLP</t>
  </si>
  <si>
    <t>B-52/401 ,AZAD NAGAR, SHUBHAM CHS LTD. AZAD NAGAR ROAD NO.3, VEERA DESAI RD Mumbai Mumbai Maharashtra-400058</t>
  </si>
  <si>
    <t>krishvadhan1999@gmail.com</t>
  </si>
  <si>
    <t>ABB-2208</t>
  </si>
  <si>
    <t>Global Ark Enterprises India LLP</t>
  </si>
  <si>
    <t>D 46, Shree Vigneshwar CHS, Plot 257, Sector 2 Charkop, Kandivali West Kandivali West Mumbai Maharashtra-400067</t>
  </si>
  <si>
    <t>client.aineshjethwa@gmail.com</t>
  </si>
  <si>
    <t>ABB-2147</t>
  </si>
  <si>
    <t>CASANEX VENTURA LLP</t>
  </si>
  <si>
    <t>House No - 0110, Shreyas Bldg, Plot No 21, Sec - 17, Vashi Thane Thane Maharashtra-400703</t>
  </si>
  <si>
    <t>asim.gunjikar@gmail.com</t>
  </si>
  <si>
    <t>ABB-2215</t>
  </si>
  <si>
    <t>NM Dream Homes LLP</t>
  </si>
  <si>
    <t>72/4, 72/5, 72/6, SOLUS Building, Office No. 2007, Thane Thane Maharashtra-400607</t>
  </si>
  <si>
    <t>csbansalandcompany@gmail.com</t>
  </si>
  <si>
    <t>ABB-2225</t>
  </si>
  <si>
    <t>JANHVI STONE CRUSHER LLP</t>
  </si>
  <si>
    <t>H.No.213/D, Gala 01, Gr Flr, Shelar Village, Wada Road, Opp. Hanuman Mandir  Bhiwandi Thane Maharashtra-421302</t>
  </si>
  <si>
    <t>janhvistonecrusherllp@gmail.com</t>
  </si>
  <si>
    <t>ABB-2169</t>
  </si>
  <si>
    <t>AGREYA FARM SOLUTIONS LLP</t>
  </si>
  <si>
    <t>C/O. PRAVIN GANGABISHAN SIKCHI PLOT NO. 4 AND 5 , CTS NO. 12453/14, MAHESH NAGAR JALNA ROAD, Aurangabad Aurangabad Maharashtra-431001</t>
  </si>
  <si>
    <t>sanket.patel87@gmail.com</t>
  </si>
  <si>
    <t>ABB-2117</t>
  </si>
  <si>
    <t>DMD IMITATION LLP</t>
  </si>
  <si>
    <t>Flat No. 81, Wing B, Floor 8, Divya Swapna CHSL, Dr. C G Road, Chembur Mumbai Mumbai Maharashtra-400074</t>
  </si>
  <si>
    <t>arjunbathija19@gmail.com</t>
  </si>
  <si>
    <t>ABB-2119</t>
  </si>
  <si>
    <t>Green Emerald Holdings LLP</t>
  </si>
  <si>
    <t>7th Floor, 701, Kulswamini CHSL, Plot No.465, CTS No.1514 T P NO V OFF G M Road, Near R M Chawl, Gujrat Mandal Cross Mumbai Mumbai Maharashtra-400057</t>
  </si>
  <si>
    <t>prasad_shreeservices@yahoo.co.in</t>
  </si>
  <si>
    <t>ABB-2258</t>
  </si>
  <si>
    <t>Eshaan and Yash Infra Realtors Project LLP</t>
  </si>
  <si>
    <t>Office No. 601/D, Unit No. 2, Wifi park Wagle Estate, Thane Thane Thane Maharashtra-400604</t>
  </si>
  <si>
    <t>ABB-2264</t>
  </si>
  <si>
    <t>Magnet Freight Lines LLP</t>
  </si>
  <si>
    <t>10TH FLOOR, TOWER 1, SEAWOODS GRAND CENTRAL, PLOT NO. R-1, SECTOR-40, SEAWOODS RAILWAY STATION, NERUL NODE, NAVI MUMBAI Thane Thane Maharashtra-400706</t>
  </si>
  <si>
    <t>magnetllp@gmail.com</t>
  </si>
  <si>
    <t>ABB-2271</t>
  </si>
  <si>
    <t>SOEAR TRIBE LLP</t>
  </si>
  <si>
    <t>G-7/C NEW SHREE KRISHNA COMPLEX CHSL NAVGHAR PHATAK ROAD  NR VIMAL DAIRY Thane Thane Maharashtra-401105</t>
  </si>
  <si>
    <t>soeartribe@gmail.com</t>
  </si>
  <si>
    <t>ABB-2274</t>
  </si>
  <si>
    <t>Sax India LLP</t>
  </si>
  <si>
    <t>PLOT NO. 2 3 and 4 Office No 130 Sec 19 Bombay Oil Seeds Thane Thane Maharashtra-400705</t>
  </si>
  <si>
    <t>sjain@saxllp.com</t>
  </si>
  <si>
    <t>ABB-2276</t>
  </si>
  <si>
    <t>AYUSH EXPRESS DELIVERY LLP</t>
  </si>
  <si>
    <t>D wing, Flat No. 201, Rose Building, Anchor Park, Behind Achole Talav, Vasai East, Palghar Vasai Thane Maharashtra-401209</t>
  </si>
  <si>
    <t>aedllpvasai@gmail.com</t>
  </si>
  <si>
    <t>ABB-2111</t>
  </si>
  <si>
    <t>NEONICHE THEN LLP</t>
  </si>
  <si>
    <t>101A, DTC BUILDING, SITARAM MILLS COMPOUND N M JOSHI MARG, LOWER PAREL Mumbai Mumbai Maharashtra-400011</t>
  </si>
  <si>
    <t>prateek.kumar@neoniche.com</t>
  </si>
  <si>
    <t>ABB-2137</t>
  </si>
  <si>
    <t>Punit Hospital LLP</t>
  </si>
  <si>
    <t>A-1, 1-2 Punit Nagar, Plot 3, SV Road, Borivali West, Borivali West Mumbai Maharashtra-400092</t>
  </si>
  <si>
    <t>drrameshkpatel@gmail.com</t>
  </si>
  <si>
    <t>ABB-2179</t>
  </si>
  <si>
    <t>OGEE -CONCERN  LLP</t>
  </si>
  <si>
    <t>L B S NAGAR KANDARPADA Dahisar East Mumbai Maharashtra-400068</t>
  </si>
  <si>
    <t>archcivilgroup15@gmail.com</t>
  </si>
  <si>
    <t>ABB-2254</t>
  </si>
  <si>
    <t>PSR VENTURE INDIA LLP</t>
  </si>
  <si>
    <t>Flat 548, Sagar Park I Wing CHS Ltd, Gao Devi Road, Amrut Nagar, Opp Union Bank, Ghatkopar West, Mumbai Mumbai Maharashtra-400086</t>
  </si>
  <si>
    <t>info@psrventure.com</t>
  </si>
  <si>
    <t>ABB-2112</t>
  </si>
  <si>
    <t>Desai Enviro Consultant LLP</t>
  </si>
  <si>
    <t>1003 B Wing, Western Edge II, Kanakia Spaces,  Western Express HIghway, BHD. Metro Borovali (East) Borivali East Mumbai Maharashtra-400066</t>
  </si>
  <si>
    <t>envirollp@eaepl.com</t>
  </si>
  <si>
    <t>ABB-2146</t>
  </si>
  <si>
    <t>GEETAMRUT ACCOUNTING AND TAXATION SOLUTION SERVICES LLP</t>
  </si>
  <si>
    <t>I-A-101 Om Pandurang Apt-A CHS Ltd Kashi Nagar Bhd Goddev Vlg Bhd Goddev Vlg Thane Thane Maharashtra-401105</t>
  </si>
  <si>
    <t>mhatre_karuna@yahoo.co.in</t>
  </si>
  <si>
    <t>ABB-2181</t>
  </si>
  <si>
    <t>Coprogress it services LLP</t>
  </si>
  <si>
    <t>Nanded</t>
  </si>
  <si>
    <t>2-4//4/1 VINAYAK NAGAR DHARMABAD NANDED, Biloli Nanded Maharashtra-431809</t>
  </si>
  <si>
    <t>shindeishwar999@gmail.com</t>
  </si>
  <si>
    <t>ABB-2206</t>
  </si>
  <si>
    <t>IVANA REALCON LLP</t>
  </si>
  <si>
    <t>Shanti Niketan Co-operative Housing Society Ltd, Flat no.4, C wing, Ground Floor Thane Thane Maharashtra-400603</t>
  </si>
  <si>
    <t>ivanarealcon@gmail.com</t>
  </si>
  <si>
    <t>ABB-2209</t>
  </si>
  <si>
    <t>ALT SPORTS 2 FITNESS LLP</t>
  </si>
  <si>
    <t>A.7/602, Vaibhav CHS C S Road ,Near Ashirwad Hospital Dahisar East Mumbai Maharashtra-400068</t>
  </si>
  <si>
    <t>Deepak_64_20@yahoo.co.in</t>
  </si>
  <si>
    <t>ABB-2218</t>
  </si>
  <si>
    <t>MIRA MASALA LLP</t>
  </si>
  <si>
    <t>C/304, NEW CHANDRODAY CHS LTD., BHANUSHALI LANE, GHATKOPAR (EAST), Mumbai Mumbai Maharashtra-400077</t>
  </si>
  <si>
    <t>miramasala1@gmail.com</t>
  </si>
  <si>
    <t>ABB-2080</t>
  </si>
  <si>
    <t>ATOZOR SERVICES LLP</t>
  </si>
  <si>
    <t>HEMKIRAN NIWAS, RD. NO. 12 RAJENDRA NAGAR Sampatchak Patna Bihar-800016</t>
  </si>
  <si>
    <t>smitajbims@gmail.com</t>
  </si>
  <si>
    <t>ABB-2165</t>
  </si>
  <si>
    <t>OLISOFT SOLUTIONS LLP</t>
  </si>
  <si>
    <t>98, Ayodhya Nagar, Tal. Gadhinglaj Dist. Kolhapur, Gadhinglaj Gadhinglaj Kolhapur Maharashtra-416502</t>
  </si>
  <si>
    <t>ketakivirkar@gmail.com</t>
  </si>
  <si>
    <t>ABB-2050</t>
  </si>
  <si>
    <t>Technolite Info Solutions LLP</t>
  </si>
  <si>
    <t>C/O NAVANATH DIGAMBAR TALEKAR, AT POST BHOSE.SUGAON TAL.PANDHARPUR DT.SOLAPUR Sangole Solapur Maharashtra-413307</t>
  </si>
  <si>
    <t>technoliteinfosolutions@gmail.com</t>
  </si>
  <si>
    <t>ABB-2095</t>
  </si>
  <si>
    <t>GEOMETRIC TURNKEY SOLUTIONS LLP</t>
  </si>
  <si>
    <t>SH P. No. 4/A, Chhaya Bungalow, Kaumidini Society, Nr Deenanath Mangeshkar Hospital, Erandavana Pune City Pune Maharashtra-411004</t>
  </si>
  <si>
    <t>Kendresandhya47@gmail.com</t>
  </si>
  <si>
    <t>ABB-2069</t>
  </si>
  <si>
    <t>WOOCOM LLP</t>
  </si>
  <si>
    <t>SR NO. 97/A/2/3 NEAR RAM MANDIR WADGAON ROAD CHARHKHED Khed Pune Maharashtra-412105</t>
  </si>
  <si>
    <t>salimshaikh05051990@gmail.com</t>
  </si>
  <si>
    <t>ABB-2036</t>
  </si>
  <si>
    <t>LEAD FALCONS LLP</t>
  </si>
  <si>
    <t>FL 8 BLD B KUMAR PARIJAT SNO 15/5 KONDHWA Pune City Pune Maharashtra-411048</t>
  </si>
  <si>
    <t>kashif.sayyed@mavenbiztech.com</t>
  </si>
  <si>
    <t>ABB-2056</t>
  </si>
  <si>
    <t>RAISNERY LLP</t>
  </si>
  <si>
    <t>H NO.77/2 SAIMANDIR MARG Gadhinglaj Kolhapur Maharashtra-416502</t>
  </si>
  <si>
    <t>KUDALE.SUJIT.SK@GMAIL.COM</t>
  </si>
  <si>
    <t>ABB-2063</t>
  </si>
  <si>
    <t>GRIT ENVIRONMENTAL DESIGN AND RESEARCH STUDIO LLP</t>
  </si>
  <si>
    <t>SR NO 200/2, OFFICE NO-301, C-WING, PALASH PIUS NR, PINK CITY Mulashi Pune Maharashtra-411057</t>
  </si>
  <si>
    <t>ABB-2064</t>
  </si>
  <si>
    <t>VIHA-FOOD DESTINATION LLP</t>
  </si>
  <si>
    <t>PL-451 SECTOR-25 NIGADI Pune City Pune Maharashtra-411035</t>
  </si>
  <si>
    <t>rawalpradnya@gmail.com</t>
  </si>
  <si>
    <t>ABB-2113</t>
  </si>
  <si>
    <t>ACTINS LLP</t>
  </si>
  <si>
    <t>Flat No 59 C SHAGUN NISARGA NDA ROAD SR NO 7/8 , RAMNAGAR COLONY , BAVDHAN Haveli Pune Maharashtra-411021</t>
  </si>
  <si>
    <t>actinsllp@actins.in</t>
  </si>
  <si>
    <t>ABB-2114</t>
  </si>
  <si>
    <t>ACEABLE SOLUTIONS LLP</t>
  </si>
  <si>
    <t>Ngr Rd, S 185A 199, RH 26, Hermes Heritage Ph II, Russet Ltd Pune Pune Maharashtra-411014</t>
  </si>
  <si>
    <t>shankyparyani@gmail.com</t>
  </si>
  <si>
    <t>ABB-2193</t>
  </si>
  <si>
    <t>ASHWINI FACILITY CREATORS LLP</t>
  </si>
  <si>
    <t>CTS NO 4776 PLOT NO 13 DATTA NAGAR Pandharpur Solapur Maharashtra-413304</t>
  </si>
  <si>
    <t>aradhye.mahesh11@gmail.com</t>
  </si>
  <si>
    <t>ABB-2161</t>
  </si>
  <si>
    <t>DSH ENTERPRISES LLP</t>
  </si>
  <si>
    <t>FN 501 708/09 BUDHAWAR PETH SHIVGANAG C SAKAL PRESS Pune City Pune Maharashtra-411002</t>
  </si>
  <si>
    <t>rajanpasalkar@gmail.com</t>
  </si>
  <si>
    <t>ABB-2170</t>
  </si>
  <si>
    <t>AVINIA CONSTRUCTIONS LLP</t>
  </si>
  <si>
    <t>Plot No.54, Ashirwad, Flat No. 401 Sahawas Society, Karve Nagar Pune City Pune Maharashtra-411052</t>
  </si>
  <si>
    <t>nimitrathod75@gmail.com</t>
  </si>
  <si>
    <t>ABB-2270</t>
  </si>
  <si>
    <t>NIKKII'S HOSPITALITY AND MANAGEMENT SERVICES LLP</t>
  </si>
  <si>
    <t>C.S.NO.31K/1K,UNIT NO.2, SHIVSHKATI VILLA,TARABAI PARK Karvir Kolhapur Maharashtra-416003</t>
  </si>
  <si>
    <t>niki_f1@rediffmail.com</t>
  </si>
  <si>
    <t>ABB-2151</t>
  </si>
  <si>
    <t>SHALAN HYDRAULICS LLP</t>
  </si>
  <si>
    <t>5 And 6 Image Paradise Nr Hotel Vishwavilas, Landewadi, Bhosari, Haveli Pune City Pune Maharashtra-411039</t>
  </si>
  <si>
    <t>pkk@hosemail.com</t>
  </si>
  <si>
    <t>ABB-2195</t>
  </si>
  <si>
    <t>ATAB Technologies LLP</t>
  </si>
  <si>
    <t>Flat 16 -5C, Siddharth Nagar Phase 1, Behind SVM School Pune City Pune Maharashtra-411007</t>
  </si>
  <si>
    <t>sunitasamnerkar16@gmail.com</t>
  </si>
  <si>
    <t>ABB-2034</t>
  </si>
  <si>
    <t>Eastern Pioneers LLP</t>
  </si>
  <si>
    <t>Dibrugarh</t>
  </si>
  <si>
    <t>3rd Floor, Nirmal Bhawan K. C. Gogoi Path Dibrugarh Dibrugarh Assam-786001</t>
  </si>
  <si>
    <t>luckeyborah@gmail.com</t>
  </si>
  <si>
    <t>ABB-2088</t>
  </si>
  <si>
    <t>AMAS NATURO VENTURES LLP</t>
  </si>
  <si>
    <t>C/O Sunil roy Old DC bunglow road Dibrugarh Dibrugarh Assam-786001</t>
  </si>
  <si>
    <t>roy.trideep81@gmail.com</t>
  </si>
  <si>
    <t>ABB-2186</t>
  </si>
  <si>
    <t>HK SAGAR REALTORS LLP</t>
  </si>
  <si>
    <t>C/o. Sagar Steels, Co Hemant Agarwal, Block B Protech Pritam, Sati Jaymati Road, Aathgaon Gmc Kamrup Assam-781001</t>
  </si>
  <si>
    <t>accounts@sagarsteels.co.in</t>
  </si>
  <si>
    <t>ABB-2054</t>
  </si>
  <si>
    <t>EXCIPIO HOSPITALITY LLP</t>
  </si>
  <si>
    <t>Udham Singh Nagar</t>
  </si>
  <si>
    <t>49/1 WINSOR  VILLA CHHATTARPUR Kichha Udham Singh Nagar Uttarakhand-263145</t>
  </si>
  <si>
    <t>singhtara2003@yahoo.com</t>
  </si>
  <si>
    <t>ABB-2223</t>
  </si>
  <si>
    <t>Doon Biosphere LLP</t>
  </si>
  <si>
    <t>Om Bhawan Apartment, 4th Floor (B) Mount View Colony, near IT Park, PNB Bank, Sehastradhara Road Dehradun Dehradun Uttarakhand-248001</t>
  </si>
  <si>
    <t>veeradhaka@gmail.com</t>
  </si>
  <si>
    <t>ABB-2275</t>
  </si>
  <si>
    <t>PRASMIC WEB VENTURES LLP</t>
  </si>
  <si>
    <t>13 Mohanpur, Premnagar, Dehradun Dehradun Uttarakhand-248007</t>
  </si>
  <si>
    <t>vikalpthapliyal@gmail.com</t>
  </si>
  <si>
    <t>ABB-2066</t>
  </si>
  <si>
    <t>V N R BOUTIQUE AND COLLECTIONS LLP</t>
  </si>
  <si>
    <t>DOOR NO 62 6 15, JAWAHAR NAGAR ROAD SRIHARIPURAM, VISAKHAPATNAM Visakhapatnam (Urban) Visakhapatnam Andhra Pradesh-530011</t>
  </si>
  <si>
    <t>bgkm99@gmail.com</t>
  </si>
  <si>
    <t>ABB-2081</t>
  </si>
  <si>
    <t>SPICE BAZAAR LLP</t>
  </si>
  <si>
    <t>Door No. 25-11-102, 5th Lane Srinivasarao Peta Guntur Guntur Andhra Pradesh-522004</t>
  </si>
  <si>
    <t>thotaramakrishna@yahoo.coom</t>
  </si>
  <si>
    <t>ABB-2043</t>
  </si>
  <si>
    <t>AVETECH DIGITAL SOLUTIONS LLP</t>
  </si>
  <si>
    <t>C/o Bobbili Narethalli, Raghurama Residency, Vidyanagar Colony 1st Lane Opp lll Town Police Stn Visakhapatnam (Urban) Visakhapatnam Andhra Pradesh-530017</t>
  </si>
  <si>
    <t>venkatarao.bobbil@gamil.com</t>
  </si>
  <si>
    <t>ABB-2128</t>
  </si>
  <si>
    <t>Dr. Raja Sekhar Eye Hospital LLP</t>
  </si>
  <si>
    <t>Nellore</t>
  </si>
  <si>
    <t>D-NO-16-7-201/1,RAMAMURTHY NAGAR, REVENUEW WARD NO 16-III, NELLORE Nellore Nellore Andhra Pradesh-524003</t>
  </si>
  <si>
    <t>drrajapabolu@gmail.com</t>
  </si>
  <si>
    <t>ABB-2255</t>
  </si>
  <si>
    <t>K-KP INDUSTRIES LLP</t>
  </si>
  <si>
    <t>61-1A Parchoor Road Chirala Prakasam Andhra Pradesh-523167</t>
  </si>
  <si>
    <t>ksr333@gmail.com</t>
  </si>
  <si>
    <t>ABB-2120</t>
  </si>
  <si>
    <t>Shinemax Steam Wash LLP</t>
  </si>
  <si>
    <t>First Floor, Arimenu Kandriga Manganellore, Sullurpeta Tada Nellore Andhra Pradesh-524121</t>
  </si>
  <si>
    <t>swatchlegal@gmail.com</t>
  </si>
  <si>
    <t>ABB-2194</t>
  </si>
  <si>
    <t>RRRM HOUSING INFRA PROJECT LLP</t>
  </si>
  <si>
    <t>SF 2, Krishna Enclave Seetammapeta Main Road Visakhapatnam (Urban) Visakhapatnam Andhra Pradesh-530016</t>
  </si>
  <si>
    <t>rrrinfrahousing@gmail.com</t>
  </si>
  <si>
    <t>ABB-2157</t>
  </si>
  <si>
    <t>Grow Wit Education Solutions LLP</t>
  </si>
  <si>
    <t>C/o Mr. Amit Kumar Baghla S/o Mr. Hari Chand Baghla Ward No. 18, 165 New Dhan Mandi Anupgarh Ganganagar Rajasthan-335701</t>
  </si>
  <si>
    <t>dee123pak2002@yahoo.co.in</t>
  </si>
  <si>
    <t>ABB-2180</t>
  </si>
  <si>
    <t>GET BETTER STUDIOS LLP</t>
  </si>
  <si>
    <t>Sawai Madhopur</t>
  </si>
  <si>
    <t>P NO. 08 MAHAVEER NAGAR Sawaimadhopur Sawai Madhopur Rajasthan-322001</t>
  </si>
  <si>
    <t>amangehalot2016@gmail.com</t>
  </si>
  <si>
    <t>ABB-2078</t>
  </si>
  <si>
    <t>MEJONA TECHNOLOGY LLP</t>
  </si>
  <si>
    <t>506-A, Murlichak Jagdeo Path Phulwari Patna Bihar-800014</t>
  </si>
  <si>
    <t>officialrajonline@gmail.com</t>
  </si>
  <si>
    <t>ABB-2318</t>
  </si>
  <si>
    <t>AEROCEAN LOGISTIX LLP</t>
  </si>
  <si>
    <t>31-MAY-2022</t>
  </si>
  <si>
    <t>C/O KALAWAI RATANSHI SINROJA, MADHURAM, MANI NAGAR 25 B B/H RAMESHWAR PARK 2, STREET NO 4, RAIYA ROAD, BAPA SITARAM CHOWK Rajkot Rajkot Gujarat-360007</t>
  </si>
  <si>
    <t>aeroceanlogistix@gmail.com</t>
  </si>
  <si>
    <t>ABB-2378</t>
  </si>
  <si>
    <t>NANDINI ASSET MANAGEMENT LLP</t>
  </si>
  <si>
    <t>17, NILAMBER GRANDEUR OPP. NAVRACHNA UNIVERSITY, BHAYLI Vadodara Vadodara Gujarat-391410</t>
  </si>
  <si>
    <t>nandiniassests@gmail.com</t>
  </si>
  <si>
    <t>ABB-2325</t>
  </si>
  <si>
    <t>AROMEC ELECTRIC LLP</t>
  </si>
  <si>
    <t>PLOT NO 12, SAARTHI COMPLEX OPP ODHAV OCTROI NAKA, ODHAV ROAD Ahmadabad City Ahmedabad Gujarat-382415</t>
  </si>
  <si>
    <t>aromec2020@gmail.com</t>
  </si>
  <si>
    <t>ABB-2381</t>
  </si>
  <si>
    <t>VTP IMPEX LLP</t>
  </si>
  <si>
    <t>36/1, SHRI KHODIAR VIJAY, CO OP H SOC. LTD, PUNITNAGAR SOC AMBAWADI Ahmadabad City Ahmedabad Gujarat-380015</t>
  </si>
  <si>
    <t>vtpimpexllp@gmail.com</t>
  </si>
  <si>
    <t>ABB-2382</t>
  </si>
  <si>
    <t>Greymatter Enterprise LLP</t>
  </si>
  <si>
    <t>506, TIME SQUARE B/S PARISEEMA, C G ROAD City Taluka Ahmedabad Gujarat-380009</t>
  </si>
  <si>
    <t>infogreymatter99@gmail.com</t>
  </si>
  <si>
    <t>ABB-2334</t>
  </si>
  <si>
    <t>MPS Technologies LLP</t>
  </si>
  <si>
    <t>OFFICE T.F. 314, 315 VIRAJ VALENCIA OPP. C.K. PATEL FARM NEAR ASHTHA HOMES, SCIENCECITY ROAD, SOLA Daskroi Ahmedabad Gujarat-380060</t>
  </si>
  <si>
    <t>mpstechnologies22@gmail.com</t>
  </si>
  <si>
    <t>ABB-2322</t>
  </si>
  <si>
    <t>inframind adashok llp</t>
  </si>
  <si>
    <t>No. 123, A Block, AECS Layout ITPL Main Road, Bangalore Bangalore North Bangalore Karnataka-560037</t>
  </si>
  <si>
    <t>crn_nvs@yahoo.com</t>
  </si>
  <si>
    <t>ABB-2385</t>
  </si>
  <si>
    <t>NNAVILU CREATES LLP</t>
  </si>
  <si>
    <t>No 86 BGS Layout Bangalore South Bangalore Karnataka-560078</t>
  </si>
  <si>
    <t>impakudigana@yahoo.co.in</t>
  </si>
  <si>
    <t>ABB-2368</t>
  </si>
  <si>
    <t>OTTOMOTO ENTERPRISES LLP</t>
  </si>
  <si>
    <t>No 9, First Floor Nandini Layout RT Nagar Bangalore North Bangalore Karnataka-560032</t>
  </si>
  <si>
    <t>ajeyjp@gmail.com</t>
  </si>
  <si>
    <t>ABB-2374</t>
  </si>
  <si>
    <t>ADDEESLYN ASSOCIATES LLP</t>
  </si>
  <si>
    <t>Plot No. 327, Kamatchi Nagar  Kanchipuram Kanchipuram Tamil Nadu-631502</t>
  </si>
  <si>
    <t>venkatprabu77@gmail.com</t>
  </si>
  <si>
    <t>ABB-2315</t>
  </si>
  <si>
    <t>MPI EDUCATION AND PLACEMENT SERVICES LLP</t>
  </si>
  <si>
    <t>F-209(B), Second Floor, Plot No.30, Aditya Arcade, Community Centre, Preet Vihar, Delhi Shahdara Shahdara Delhi-110092</t>
  </si>
  <si>
    <t>reply2himanshunath@gmail.com</t>
  </si>
  <si>
    <t>ABB-2370</t>
  </si>
  <si>
    <t>INSTAA PRECISION TOOLS LLP</t>
  </si>
  <si>
    <t>DSIDC,SHED NO 48, SCHEME 1 OKHLA IND AREA, PHASE II NEAR MAIN ROAD New Delhi South Delhi Delhi-110020</t>
  </si>
  <si>
    <t>harsh.ashish@instaatool.com</t>
  </si>
  <si>
    <t>ABB-2373</t>
  </si>
  <si>
    <t>MIR INTELLECTUAL  LLP</t>
  </si>
  <si>
    <t>Shop No 4 41A Pocket A1 Mayoor Vihar Phase III East Delhi East Delhi Delhi-110096</t>
  </si>
  <si>
    <t>anwarelahi056@gmail.com</t>
  </si>
  <si>
    <t>ABB-2316</t>
  </si>
  <si>
    <t>SAMATRA MINERALS LLP</t>
  </si>
  <si>
    <t>DSIDC SHED NO 2 FF SCHEME- OKHLA ILDL AREA PH - New Delhi South Delhi Delhi-110020</t>
  </si>
  <si>
    <t>shrikarnipoly@gmail.com</t>
  </si>
  <si>
    <t>ABB-2376</t>
  </si>
  <si>
    <t>MAAN INDIA LLP</t>
  </si>
  <si>
    <t>PLOT NO-59, KH. NO-472, S/F, BLOCK-S, SANJAY ENCLAVE, NEW ROSHANPURA, NAJAFGARH, New Delhi South West Delhi Delhi-110043</t>
  </si>
  <si>
    <t>pushkarmaan@yahoo.com</t>
  </si>
  <si>
    <t>ABB-2327</t>
  </si>
  <si>
    <t>ROYAL FABRICS (INDIA) LLP</t>
  </si>
  <si>
    <t>IX/6734, Janta Gali, Gandhi Nagar, East Delhi East Delhi Delhi-110031</t>
  </si>
  <si>
    <t>royal.fabrics.76@gmail.com</t>
  </si>
  <si>
    <t>ABB-2387</t>
  </si>
  <si>
    <t>CELESTI WELLNESS LLP</t>
  </si>
  <si>
    <t>I-238 W-15/28 Western Avenue, Sainik Farm New Delhi South Delhi Delhi-110062</t>
  </si>
  <si>
    <t>karina@celesti.in</t>
  </si>
  <si>
    <t>ABB-2365</t>
  </si>
  <si>
    <t>DANJO REPAIR LLP</t>
  </si>
  <si>
    <t>C/o Ram Prasad, S/o Maman Singh, Tubel No. 7, Huda House No -1A, Sector-4 Urban Estate, Gurgaon, Near Blue Bells School, Gurugram, Sadar Bazar Gurgaon Haryana-122001</t>
  </si>
  <si>
    <t>Rahul.vaid0775@gmail.com</t>
  </si>
  <si>
    <t>ABB-2312</t>
  </si>
  <si>
    <t>ALI N SAJIL &amp; ASSOCIATES LLP</t>
  </si>
  <si>
    <t>694/3, MARIYOD, PILASSERI, KUNNAMANGALAM Kozhikode Kozhikode Kerala-673571</t>
  </si>
  <si>
    <t>ABB-2386</t>
  </si>
  <si>
    <t>DREAMS IPR SOLUTIONS LLP</t>
  </si>
  <si>
    <t>ROOM NO 67/2462 ,2ND FLOOR CARMEL BUILDING, BANERJI ROAD Ernakulam Ernakulam Kerala-682018</t>
  </si>
  <si>
    <t>ABB-2324</t>
  </si>
  <si>
    <t>SUKUSALA TECHNOLOGIES LLP</t>
  </si>
  <si>
    <t>H.No 9-110/9/1, Gayathri Nagar, Narapally,  Ghatkesar Hyderabad Telangana-500092</t>
  </si>
  <si>
    <t>laxmikusalasystems@gmail.com</t>
  </si>
  <si>
    <t>ABB-2330</t>
  </si>
  <si>
    <t>JETTI  SRINIVAS INFRA DEVELOPERS LLP</t>
  </si>
  <si>
    <t>Villa No. 100, PT 102 Praneeth Pranav Valley, Harithavanam colony Hyd Hyderabad Telangana-500090</t>
  </si>
  <si>
    <t>sreearcedo@gmail.com</t>
  </si>
  <si>
    <t>ABB-2367</t>
  </si>
  <si>
    <t>GSR INFRA SATELLITE CITY LLP</t>
  </si>
  <si>
    <t>490/A, Nirmalam, Road No.10, Jubilee Hills Shaikpet Hyderabad Telangana-500033</t>
  </si>
  <si>
    <t>clientincorp@gmail.com</t>
  </si>
  <si>
    <t>ABB-2310</t>
  </si>
  <si>
    <t>MANEX BUILDESTATE LLP</t>
  </si>
  <si>
    <t>258, MAHIMA APARTMENT   BHAG SINGH KA CHOURAHA, ADARSH NAGAR Adarsh Nagar Jaipur Jaipur Rajasthan-302004</t>
  </si>
  <si>
    <t>manukhush@gmail.com</t>
  </si>
  <si>
    <t>ABB-2371</t>
  </si>
  <si>
    <t>CCPL CABLES LLP</t>
  </si>
  <si>
    <t>SP2-4 (X), RIICO INDUSTRIAL AREA, KHUSHKHERA, BHIWADI, Tizara Alwar Rajasthan-301707</t>
  </si>
  <si>
    <t>architjain2212@gmail.com</t>
  </si>
  <si>
    <t>ABB-2379</t>
  </si>
  <si>
    <t>FOSTER AGRI INDUSTRIES LLP</t>
  </si>
  <si>
    <t>HOUSE NO. B-69, F NO. 204, GOLDEN PALM, YASH PATH,  TILAK NAGAR, JANTA COLONY, JAWAHAR NAGAR, Jaipur Jaipur Rajasthan-302004</t>
  </si>
  <si>
    <t>foster.agri@gmail.com</t>
  </si>
  <si>
    <t>ABB-2335</t>
  </si>
  <si>
    <t>MANEX PRIME ESTATE LLP</t>
  </si>
  <si>
    <t>ABB-2311</t>
  </si>
  <si>
    <t>GJSR TRADING LLP</t>
  </si>
  <si>
    <t>Meerut</t>
  </si>
  <si>
    <t>C/o Kishan Chand, S/o Kale Ram Village Bharota, Sakoti Tanda Sardhana Meerut Uttar Pradesh-250223</t>
  </si>
  <si>
    <t>kamalsinghsaini1975@gmail.com</t>
  </si>
  <si>
    <t>ABB-2372</t>
  </si>
  <si>
    <t>KSD KB GLOBAL LLP</t>
  </si>
  <si>
    <t>83/95 A B M MARKET PARAMPURWA KANPUR Nirala Nagar Kanpur Nagar Uttar Pradesh-208014</t>
  </si>
  <si>
    <t>shukla.sheshmani@gmail.com</t>
  </si>
  <si>
    <t>ABB-2319</t>
  </si>
  <si>
    <t>KVCS LEGAL CONSULTANT LLP</t>
  </si>
  <si>
    <t>1 SAROJINI NAIDU MARG  Lucknow Lucknow Uttar Pradesh-226001</t>
  </si>
  <si>
    <t>krantiveer10@gmail.com</t>
  </si>
  <si>
    <t>ABB-2313</t>
  </si>
  <si>
    <t>SURYA KAMAL HEALTHCARE LLP</t>
  </si>
  <si>
    <t>C/o Sandip Agarwal, Sreekanta Apartment, 1st Floor Ramkrishna Road, Ashrampara Siliguri Darjiling West Bengal-734001</t>
  </si>
  <si>
    <t>dgdsiliguri@gmail.com</t>
  </si>
  <si>
    <t>ABB-2375</t>
  </si>
  <si>
    <t>WASAN BHOOMI LLP</t>
  </si>
  <si>
    <t>Gurunanak House, Gr Flr to 2nd Flr/ Plot 162, Sindhi Society Near SBI Bank, Off Sion-Trombay Road, Chembur(E), Mumbai Mumbai Mumbai Maharashtra-400071</t>
  </si>
  <si>
    <t>vijayant@wasantoyota.com</t>
  </si>
  <si>
    <t>ABB-2377</t>
  </si>
  <si>
    <t>VERDINO SOLUTIONS LLP</t>
  </si>
  <si>
    <t>Flat - 703, Floor - 7th, Wing - E1, Bldg - Greenville Lodha Upper Thane, Mumbai Nashik Highway, Mankoli Village, Bhiwandi Thane Maharashtra-421302</t>
  </si>
  <si>
    <t>amrit.fddi@gmail.com</t>
  </si>
  <si>
    <t>ABB-2320</t>
  </si>
  <si>
    <t>ILendo Technology Ventures LLP</t>
  </si>
  <si>
    <t>MADH ISLAND, PASOCL WADI SNQ 93 HISSA 6, MALAD WEST Mumbai Mumbai Maharashtra-400061</t>
  </si>
  <si>
    <t>KEEGAN.RODRIGUES@LEAFE.CO.IN</t>
  </si>
  <si>
    <t>ABB-2380</t>
  </si>
  <si>
    <t>TRENDZMIRAGE FASHIOB LLP</t>
  </si>
  <si>
    <t>New Sonal Link Industrial Estate Building No. 1, Unit no. 120, 1st Floor, Link Road Malad West Mumbai Maharashtra-400064</t>
  </si>
  <si>
    <t>sunny.patel@unicoconnect.com</t>
  </si>
  <si>
    <t>ABB-2323</t>
  </si>
  <si>
    <t>BAGEECHA RESTAURANTS LLP</t>
  </si>
  <si>
    <t xml:space="preserve"> B/12, D B PATIL ESTATE STATION ROAD, BHANDUP Mumbai Mumbai Maharashtra-400078</t>
  </si>
  <si>
    <t>alpeshshah0208@gmail.com</t>
  </si>
  <si>
    <t>ABB-2383</t>
  </si>
  <si>
    <t>AVISHKAR HEARTCARE LLP</t>
  </si>
  <si>
    <t>Gondia</t>
  </si>
  <si>
    <t>H.NO. 82/2, GADDA TOLI, Gondia Gondia Maharashtra-441614</t>
  </si>
  <si>
    <t>drlokchandbajaj2015@gmail.com</t>
  </si>
  <si>
    <t>ABB-2384</t>
  </si>
  <si>
    <t>D&amp;D Ecotech Services LLP</t>
  </si>
  <si>
    <t>Shop No 11, Jay Apartment, Near Rahul International School, Patankar Park. Vasai Thane Maharashtra-401203</t>
  </si>
  <si>
    <t>ddecotechLLP@gmail.com</t>
  </si>
  <si>
    <t>ABB-2328</t>
  </si>
  <si>
    <t>Colossa Advisers LLP</t>
  </si>
  <si>
    <t>B 214 Floor 8 B Wing Kalpataru Horizon Sudam Kalu Ahire Marg Worli Tel Exchange Mumbai Mumbai Maharashtra-400018</t>
  </si>
  <si>
    <t>ashusuyash@aaiacap.com</t>
  </si>
  <si>
    <t>ABB-2331</t>
  </si>
  <si>
    <t>MANUELLA CREATIONS LLP</t>
  </si>
  <si>
    <t>PLOT NO 35 KALANAGAR CHS LTD 38 KALANAGAR NEAR MHADA OFFICE BANDRA EAST Mumbai Mumbai Maharashtra-400051</t>
  </si>
  <si>
    <t>manavanaik@gmail.com</t>
  </si>
  <si>
    <t>ABB-2336</t>
  </si>
  <si>
    <t>Kingbiz Projects &amp; Solutions LLP</t>
  </si>
  <si>
    <t>kapil.t@gnpgroup.net</t>
  </si>
  <si>
    <t>ABB-2369</t>
  </si>
  <si>
    <t>HrFin TechnoServices LLP</t>
  </si>
  <si>
    <t>Shop no. 703, 7th Floor, Parmeshweri Centre, Off. M.M.M. Road, Mulund (W), Mumbai Mumbai Maharashtra-400080</t>
  </si>
  <si>
    <t>compliance@hrfin.in</t>
  </si>
  <si>
    <t>ABB-2314</t>
  </si>
  <si>
    <t>PTC WATERTECH LLP</t>
  </si>
  <si>
    <t>S No. 150, Morewadi, Sukhwani Imperial PH-III, Shop -12 Pune City Pune Maharashtra-411018</t>
  </si>
  <si>
    <t>info@akshagroup.com</t>
  </si>
  <si>
    <t>ABB-2317</t>
  </si>
  <si>
    <t>Brillanz Software Soluations LLP</t>
  </si>
  <si>
    <t>FLAT NO. 901, E BUILDING, AISHWARYAM  VENTURES, SURVEY NO. 142/4 CTS NO. 5102, NEAR KHANDOBA MAL MANDIR, Pune City Pune Maharashtra-411035</t>
  </si>
  <si>
    <t>anupgoel2004@yahoo.com</t>
  </si>
  <si>
    <t>ABB-2321</t>
  </si>
  <si>
    <t>HASTASIDDHI LLP</t>
  </si>
  <si>
    <t>SNO 674 UNIT NO 98 K K MARKET DHANKAWADI PUNE MAHARASHTRA 411043 Pune City Pune Maharashtra-411043</t>
  </si>
  <si>
    <t>abhilashss83@gmail.com</t>
  </si>
  <si>
    <t>ABB-2326</t>
  </si>
  <si>
    <t>Demand Gen Practice LLP</t>
  </si>
  <si>
    <t>BLD-A1, Flat -702, Lunkad Sky Vie, S.No 211, Viman Nagar Pune Pune Maharashtra-411014</t>
  </si>
  <si>
    <t>puneetshukla09@gmail.com</t>
  </si>
  <si>
    <t>ABB-2329</t>
  </si>
  <si>
    <t>KJ Jayka Realtors LLP</t>
  </si>
  <si>
    <t>Office No. 102, Sr No. 925A Opp Dindayal, F. C. Road, Shivaji Nagar Pune City Pune Maharashtra-411016</t>
  </si>
  <si>
    <t>finance@jaykacorp.com</t>
  </si>
  <si>
    <t>ABB-2332</t>
  </si>
  <si>
    <t>Nagak Rahi Polymers LLP</t>
  </si>
  <si>
    <t>G. No. 323/3A Palkhi Road Haveli Pune Uruli-dewaci 412308 Haveli Pune Maharashtra-412308</t>
  </si>
  <si>
    <t>chaitanyakunkulol@gmail.com</t>
  </si>
  <si>
    <t>ABB-2333</t>
  </si>
  <si>
    <t>Neucreate Solutions LLP</t>
  </si>
  <si>
    <t>S.No-76,Flat No -A-708 Shiv Zen World Manjari Bk (N.V.) HAVELI Haveli Pune Maharashtra-412307</t>
  </si>
  <si>
    <t>neucreatesolutions@gmail.com</t>
  </si>
  <si>
    <t>ABB-2366</t>
  </si>
  <si>
    <t>COGNOZIRE LLP</t>
  </si>
  <si>
    <t>FL-18, WING-A, SN. 74A GHORPADI EASTERN COURT Pune City Pune Maharashtra-411001</t>
  </si>
  <si>
    <t>rhythm.bhatia@cognozire.in</t>
  </si>
  <si>
    <t>ABB-2388</t>
  </si>
  <si>
    <t>SHINY ROCKET PUBLISHING LLP</t>
  </si>
  <si>
    <t>No 72 3rd Main Prakash nagar Bangalore North Bangalore Karnataka-560021</t>
  </si>
  <si>
    <t>shinyrocketllp@gmail.com</t>
  </si>
  <si>
    <t>ABB-2389</t>
  </si>
  <si>
    <t>BINEX MARKETING LLP</t>
  </si>
  <si>
    <t>Door No. CP 1/245A,B Ground floor,Kallittapalam, Cheekode Ernad Malappuram Kerala-673645</t>
  </si>
  <si>
    <t>compusindiampm@gmail.com</t>
  </si>
  <si>
    <t>ABB-2390</t>
  </si>
  <si>
    <t>NEETABOLISM CAREER INSTITUTE LLP</t>
  </si>
  <si>
    <t>Tirunelveli</t>
  </si>
  <si>
    <t>Plot No H 52, Anbu Nagar, Perumal Puram Palayam Kottai, Palayankottai Tirunelveli Tamil Nadu-627007</t>
  </si>
  <si>
    <t>shyamatsrm@gmail.com</t>
  </si>
  <si>
    <t>ABB-2391</t>
  </si>
  <si>
    <t>AADHARSHILA EXIM LLP</t>
  </si>
  <si>
    <t>50, FIRST FLOOR SHYAM ENCLAVE Shahdara Shahdara Delhi-110092</t>
  </si>
  <si>
    <t>ravinderkapoor1234@rediffmail.com</t>
  </si>
  <si>
    <t>ABB-2392</t>
  </si>
  <si>
    <t>HEADOX LOGISTICS &amp; SERVICES LLP</t>
  </si>
  <si>
    <t>Plot 22, Roja Nagar, Poranankuppam Post Pondicherry Pondicherry Pondicherry-605007</t>
  </si>
  <si>
    <t>rjayapriya786@gmail.com</t>
  </si>
  <si>
    <t>ABB-2393</t>
  </si>
  <si>
    <t>ACCRUAL BUILDERS LLP</t>
  </si>
  <si>
    <t>M1, PLOT NO. 13, SECTOR- C,   SCHEME NO.136,  Indore Indore Madhya Pradesh-452010</t>
  </si>
  <si>
    <t>accounts@vijayshri.com</t>
  </si>
  <si>
    <t>ABB-2394</t>
  </si>
  <si>
    <t>UTTAR EDUCATIONAL SERVICES AND MANAGEMENT SOLUTIONS LLP</t>
  </si>
  <si>
    <t>C/O MARUTENDRA PRATAP SINGH, PLOT NO. 5, NEW BASANT VIHAR COLONY SURENDRA NAGAR, KAMTA, CHINHAT, LUCKNOW, KAMTA Lucknow Lucknow Uttar Pradesh-227105</t>
  </si>
  <si>
    <t>marutendrap.singh2323@gmail.com</t>
  </si>
  <si>
    <t>ABB-2395</t>
  </si>
  <si>
    <t>NAVISIA CONSUMER CARE LLP</t>
  </si>
  <si>
    <t>4-829/A/1, Marthanda Nagar, New Hafeezpet, Tirumalagiri Hyderabad Telangana-500049</t>
  </si>
  <si>
    <t>irshadvfc@gmail.com</t>
  </si>
  <si>
    <t>ABB-2396</t>
  </si>
  <si>
    <t>THS SALOON LLP</t>
  </si>
  <si>
    <t>F-2141, 20TH FLOOR, 12TH AVENUE, GAUR CITY-2 GH-03, SEC-16 AVENUE GC 12 GAUR CITY GREATER NOIDA WEST Gautam Buddha Nagar Gautam Buddha Nagar Uttar Pradesh-201318</t>
  </si>
  <si>
    <t>cs.nutan@gmail.com</t>
  </si>
  <si>
    <t>ABB-2397</t>
  </si>
  <si>
    <t>SHINGLED RETAILERS LLP</t>
  </si>
  <si>
    <t>Q no. 3/B, street N P A, bhilai nagar, sector 4, Bhilai 1  Durg Durg Chattisgarh-490001</t>
  </si>
  <si>
    <t>prateekjgd1541998@gmail.com</t>
  </si>
  <si>
    <t>ABB-2398</t>
  </si>
  <si>
    <t>HYAPGO CONSUMERS LLP</t>
  </si>
  <si>
    <t>Bldg No 16, Tenement No 472 M I G Gokhalenagar Pune City Pune Maharashtra-411016</t>
  </si>
  <si>
    <t>niteshbelvai@gmail.com</t>
  </si>
  <si>
    <t>ABB-2399</t>
  </si>
  <si>
    <t>ARANYAM INDUSTRIES LLP</t>
  </si>
  <si>
    <t>Door No No.179/2,Gandhi Street Vilankurichi Coimbatore North Coimbatore Tamil Nadu-641035</t>
  </si>
  <si>
    <t>raghulnandhan777@gmail.com</t>
  </si>
  <si>
    <t>ABB-2400</t>
  </si>
  <si>
    <t>DHANVANTH TECH SERVICES LLP</t>
  </si>
  <si>
    <t>D.NO 1/461 PORIYALAR NAGAR 5TH CROSS STREET Madurai North Madurai Tamil Nadu-625014</t>
  </si>
  <si>
    <t>dhanvanthtechservices@gmail.com</t>
  </si>
  <si>
    <t>ABB-2401</t>
  </si>
  <si>
    <t>NOVA GOLD AND DIAMONDS LLP</t>
  </si>
  <si>
    <t>Room No. 11/166 C, Naduvattam (Opp. HP Pump), Thrissur Road, Edappal Ponnani Malappuram Kerala-679576</t>
  </si>
  <si>
    <t>vmjthrissur@gmail.com</t>
  </si>
  <si>
    <t>ABB-2402</t>
  </si>
  <si>
    <t>MARSHALL HEALTHCARE LLP</t>
  </si>
  <si>
    <t>SHOP-12 SUVARNA RESIDENCY B/H SANIDHYA FLORA TP76/B Gandhinagar Ahmedabad Gujarat-382424</t>
  </si>
  <si>
    <t>TKUMAWAT1991@GMAIL.COM</t>
  </si>
  <si>
    <t>ABB-2403</t>
  </si>
  <si>
    <t>WERDILIGENTQA LLP</t>
  </si>
  <si>
    <t>SN-36 HN-2/2 PL7,8 FL-601 NayatiEnviron,Bld-Ebony, Tingrenagar, Pune 411015, Maharashtra Pune City Pune Maharashtra-411015</t>
  </si>
  <si>
    <t>jainramyav@gmail.com</t>
  </si>
  <si>
    <t>ABB-2404</t>
  </si>
  <si>
    <t>HARVESTVALE SOLUTIONS LLP</t>
  </si>
  <si>
    <t>No. 62, Friends Nagar Kandan Kollai, Sevvapet Tiruvallur Tiruvallur Tamil Nadu-602025</t>
  </si>
  <si>
    <t>ABB-2405</t>
  </si>
  <si>
    <t>IIA IINOVATE INDIA LLP</t>
  </si>
  <si>
    <t>52 B 2 GANGAPURI PURBA PUTIARY Kolkata Kolkata West Bengal-700040</t>
  </si>
  <si>
    <t>info@innovate-india.com</t>
  </si>
  <si>
    <t>ABB-2406</t>
  </si>
  <si>
    <t>IOS GLOBAL MOBILITY SOLUTIONS LLP</t>
  </si>
  <si>
    <t>705, 7TH FLOOR, ARUN CHAMBER,   PANDIT MADAN MOHAN MALVIYA MARG, TARDEO  Mumbai Mumbai Maharashtra-400034</t>
  </si>
  <si>
    <t>LATA.PATEL@IOSRELOCATIONS.COM</t>
  </si>
  <si>
    <t>ABB-2407</t>
  </si>
  <si>
    <t>GAMERS PARADISE LLP</t>
  </si>
  <si>
    <t>877, NEW GOURI NAGAR NEAR BIRLA HOSPITAL Indore Indore Madhya Pradesh-452001</t>
  </si>
  <si>
    <t>HEETIDEA@GMAIL.COM</t>
  </si>
  <si>
    <t>ABB-2408</t>
  </si>
  <si>
    <t>KRISHNA ALANKAR DEVELOPERS LLP</t>
  </si>
  <si>
    <t>516, 5th Floor, Alankar Plaza, A-10, Central Spine, Jaipur Jaipur Rajasthan-302039</t>
  </si>
  <si>
    <t>krishna.alankar@yahoo.co.in</t>
  </si>
  <si>
    <t>ABB-2409</t>
  </si>
  <si>
    <t>EXCEL ENERGY TRADING SOLUTIONS LLP</t>
  </si>
  <si>
    <t>BUILDING NO. 13, L BLOCK-37, THIRUVALLUVAR APARTMENTS, TNHB FLATS, AYAPAKKAM Poonamallee Tiruvallur Tamil Nadu-600077</t>
  </si>
  <si>
    <t>admin@excelpowertrade.net</t>
  </si>
  <si>
    <t>ABB-2410</t>
  </si>
  <si>
    <t>JAST NX LLP</t>
  </si>
  <si>
    <t>CHAWL NO. 63/454, CHINMAY CHS, POKHARAN ROAD 1, NEAR MUNCIPAL SCHOOL, SHIVAI NAGAR, THANE Thane Thane Maharashtra-400606</t>
  </si>
  <si>
    <t>anandrc1@gmail.com</t>
  </si>
  <si>
    <t>ABB-2411</t>
  </si>
  <si>
    <t>Daddha Pemmaiah &amp; Co LLP</t>
  </si>
  <si>
    <t>Carlton tower, Unit 118, Tower B HAL, old airport Road Bangalore North Bangalore Karnataka-560008</t>
  </si>
  <si>
    <t>ABB-2412</t>
  </si>
  <si>
    <t>KNJ INFRAS LLP</t>
  </si>
  <si>
    <t>Cuddalore</t>
  </si>
  <si>
    <t>NO.35, 1ST FLOOR, BALARAM NAGAR, Cuddalore Cuddalore Tamil Nadu-607105</t>
  </si>
  <si>
    <t>knjinfras@gmail.com</t>
  </si>
  <si>
    <t>ABB-2413</t>
  </si>
  <si>
    <t>NIMBUS ACADEMY LLP</t>
  </si>
  <si>
    <t>FNO- 203, Mathapathimeridian Mallesh Palya Bangalore Bangalore North Bangalore Karnataka-560075</t>
  </si>
  <si>
    <t>ranjnagemini@gmail.com</t>
  </si>
  <si>
    <t>ABB-2414</t>
  </si>
  <si>
    <t>ADHYAPANA EDU SOLUTION LLP</t>
  </si>
  <si>
    <t>DATTU G PACHMARE CHAWL TANAJI NAGAR, KURAR VILLAGE, MALAD EAST Malad East Mumbai Maharashtra-400097</t>
  </si>
  <si>
    <t>info@adhyayanaclasses.com</t>
  </si>
  <si>
    <t>ABB-2415</t>
  </si>
  <si>
    <t>SOCIAL RAMPAGE DIGITAL MARKETING LLP</t>
  </si>
  <si>
    <t>NO-30/15, PULLA AVENUE SHENOY NAGAR AMINJIKARAI Egmore Nungambakkam Chennai Tamil Nadu-600030</t>
  </si>
  <si>
    <t>Shivamkumar.nov@gmail.com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</si>
</sst>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6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</font>
    <font>
      <sz val="20"/>
      <color rgb="FF000080"/>
      <name val="Times New Roman"/>
      <family val="1"/>
    </font>
    <font>
      <sz val="14"/>
      <color theme="1"/>
      <name val="Calibri"/>
      <family val="2"/>
    </font>
    <font>
      <b/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7F3FD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2" fillId="0" borderId="0"/>
  </cellStyleXfs>
  <cellXfs count="19">
    <xf numFmtId="0" fontId="0" fillId="0" borderId="0" xfId="0"/>
    <xf numFmtId="0" fontId="1" fillId="2" borderId="1" xfId="0" applyFont="1" applyFill="1" applyBorder="1"/>
    <xf numFmtId="14" fontId="1" fillId="2" borderId="1" xfId="0" applyNumberFormat="1" applyFont="1" applyFill="1" applyBorder="1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7" fontId="0" fillId="0" borderId="0" xfId="0" applyNumberFormat="1"/>
    <xf numFmtId="2" fontId="0" fillId="0" borderId="0" xfId="0" applyNumberFormat="1" applyAlignment="1">
      <alignment horizontal="right" vertical="top"/>
    </xf>
    <xf numFmtId="0" fontId="0" fillId="0" borderId="0" xfId="0" applyAlignment="1">
      <alignment horizontal="left"/>
    </xf>
    <xf numFmtId="0" fontId="2" fillId="0" borderId="0" xfId="1" applyAlignment="1">
      <alignment horizontal="left" indent="1"/>
    </xf>
    <xf numFmtId="0" fontId="2" fillId="0" borderId="0" xfId="1"/>
    <xf numFmtId="0" fontId="5" fillId="4" borderId="2" xfId="1" applyFont="1" applyFill="1" applyBorder="1" applyAlignment="1">
      <alignment horizontal="left" vertical="top" wrapText="1"/>
    </xf>
    <xf numFmtId="0" fontId="2" fillId="0" borderId="1" xfId="1" applyBorder="1" applyAlignment="1">
      <alignment horizontal="right" vertical="top"/>
    </xf>
    <xf numFmtId="0" fontId="2" fillId="0" borderId="1" xfId="1" applyBorder="1" applyAlignment="1">
      <alignment horizontal="left" vertical="top"/>
    </xf>
    <xf numFmtId="0" fontId="2" fillId="0" borderId="1" xfId="1" applyBorder="1" applyAlignment="1">
      <alignment vertical="top"/>
    </xf>
    <xf numFmtId="0" fontId="2" fillId="0" borderId="1" xfId="1" applyBorder="1"/>
    <xf numFmtId="164" fontId="2" fillId="0" borderId="1" xfId="1" applyNumberFormat="1" applyBorder="1" applyAlignment="1">
      <alignment horizontal="left"/>
    </xf>
    <xf numFmtId="14" fontId="2" fillId="0" borderId="1" xfId="1" applyNumberFormat="1" applyBorder="1"/>
  </cellXfs>
  <cellStyles count="2">
    <cellStyle name="Normal" xfId="0" builtinId="0"/>
    <cellStyle name="Normal 2" xfId="1" xr:uid="{28F6F819-B30C-49E1-90C5-DF2AA2A9DE71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57150</xdr:rowOff>
    </xdr:from>
    <xdr:ext cx="1257300" cy="558575"/>
    <xdr:pic>
      <xdr:nvPicPr>
        <xdr:cNvPr id="2" name="image1.png" descr="image1.png">
          <a:extLst>
            <a:ext uri="{FF2B5EF4-FFF2-40B4-BE49-F238E27FC236}">
              <a16:creationId xmlns:a16="http://schemas.microsoft.com/office/drawing/2014/main" id="{2F7F7C8A-9A59-4B6B-B3BE-2DC36DE9B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57150"/>
          <a:ext cx="1257300" cy="558575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10616665\AppData\Local\Microsoft\Windows\INetCache\Content.Outlook\J6H120E0\LLPs_registered_during_May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LP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41ADD-F121-4E89-9900-6A83E2897ACD}">
  <dimension ref="A1:P16514"/>
  <sheetViews>
    <sheetView workbookViewId="0">
      <selection activeCell="P2" sqref="P2"/>
    </sheetView>
  </sheetViews>
  <sheetFormatPr defaultRowHeight="14.5" x14ac:dyDescent="0.35"/>
  <sheetData>
    <row r="1" spans="1:16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1" t="s">
        <v>14</v>
      </c>
      <c r="P1" s="1" t="s">
        <v>15</v>
      </c>
    </row>
    <row r="2" spans="1:16" x14ac:dyDescent="0.35">
      <c r="A2" s="5" t="s">
        <v>39</v>
      </c>
      <c r="B2" s="5" t="s">
        <v>16552</v>
      </c>
      <c r="C2" s="6">
        <v>44690</v>
      </c>
      <c r="D2" s="7">
        <v>44682</v>
      </c>
      <c r="E2" s="5" t="s">
        <v>64500</v>
      </c>
      <c r="F2" s="5" t="s">
        <v>64501</v>
      </c>
      <c r="G2" s="5" t="s">
        <v>30</v>
      </c>
      <c r="H2" t="s">
        <v>64502</v>
      </c>
      <c r="I2" t="s">
        <v>64503</v>
      </c>
      <c r="J2" t="s">
        <v>64504</v>
      </c>
      <c r="K2" s="8">
        <v>100000</v>
      </c>
      <c r="L2" s="8">
        <v>100000</v>
      </c>
      <c r="M2" t="s">
        <v>64505</v>
      </c>
      <c r="N2" t="s">
        <v>64506</v>
      </c>
      <c r="O2" s="5" t="s">
        <v>33065</v>
      </c>
      <c r="P2" s="5" t="s">
        <v>49367</v>
      </c>
    </row>
    <row r="3" spans="1:16" x14ac:dyDescent="0.35">
      <c r="A3" s="5" t="s">
        <v>40</v>
      </c>
      <c r="B3" s="5" t="s">
        <v>16553</v>
      </c>
      <c r="C3" s="6">
        <v>44698</v>
      </c>
      <c r="D3" s="7">
        <v>44682</v>
      </c>
      <c r="E3" s="5" t="s">
        <v>64507</v>
      </c>
      <c r="F3" s="5" t="s">
        <v>64508</v>
      </c>
      <c r="G3" s="5" t="s">
        <v>30</v>
      </c>
      <c r="H3" t="s">
        <v>64502</v>
      </c>
      <c r="I3" t="s">
        <v>64503</v>
      </c>
      <c r="J3" t="s">
        <v>64504</v>
      </c>
      <c r="K3" s="8">
        <v>1000000</v>
      </c>
      <c r="L3" s="8">
        <v>100000</v>
      </c>
      <c r="M3" t="s">
        <v>64509</v>
      </c>
      <c r="N3" t="s">
        <v>64510</v>
      </c>
      <c r="O3" s="5" t="s">
        <v>33066</v>
      </c>
      <c r="P3" s="5" t="s">
        <v>49368</v>
      </c>
    </row>
    <row r="4" spans="1:16" x14ac:dyDescent="0.35">
      <c r="A4" s="5" t="s">
        <v>41</v>
      </c>
      <c r="B4" s="5" t="s">
        <v>16554</v>
      </c>
      <c r="C4" s="6">
        <v>44693</v>
      </c>
      <c r="D4" s="7">
        <v>44682</v>
      </c>
      <c r="E4" s="5" t="s">
        <v>64511</v>
      </c>
      <c r="F4" s="5" t="s">
        <v>64512</v>
      </c>
      <c r="G4" s="5" t="s">
        <v>30</v>
      </c>
      <c r="H4" t="s">
        <v>64502</v>
      </c>
      <c r="I4" t="s">
        <v>64513</v>
      </c>
      <c r="J4" t="s">
        <v>64504</v>
      </c>
      <c r="K4" s="8">
        <v>2000000</v>
      </c>
      <c r="L4" s="8">
        <v>1500000</v>
      </c>
      <c r="M4" t="s">
        <v>64514</v>
      </c>
      <c r="N4" t="s">
        <v>64515</v>
      </c>
      <c r="O4" s="5" t="s">
        <v>33067</v>
      </c>
      <c r="P4" s="5" t="s">
        <v>49369</v>
      </c>
    </row>
    <row r="5" spans="1:16" x14ac:dyDescent="0.35">
      <c r="A5" s="5" t="s">
        <v>42</v>
      </c>
      <c r="B5" s="5" t="s">
        <v>16555</v>
      </c>
      <c r="C5" s="6">
        <v>44685</v>
      </c>
      <c r="D5" s="7">
        <v>44682</v>
      </c>
      <c r="E5" s="5" t="s">
        <v>64516</v>
      </c>
      <c r="F5" s="5" t="s">
        <v>64517</v>
      </c>
      <c r="G5" s="5" t="s">
        <v>30</v>
      </c>
      <c r="H5" t="s">
        <v>64502</v>
      </c>
      <c r="I5" t="s">
        <v>64503</v>
      </c>
      <c r="J5" t="s">
        <v>64504</v>
      </c>
      <c r="K5" s="8">
        <v>100000</v>
      </c>
      <c r="L5" s="8">
        <v>100000</v>
      </c>
      <c r="M5" t="s">
        <v>64518</v>
      </c>
      <c r="N5" t="s">
        <v>64519</v>
      </c>
      <c r="O5" s="5" t="s">
        <v>33068</v>
      </c>
      <c r="P5" s="5" t="s">
        <v>49370</v>
      </c>
    </row>
    <row r="6" spans="1:16" x14ac:dyDescent="0.35">
      <c r="A6" s="5" t="s">
        <v>43</v>
      </c>
      <c r="B6" s="5" t="s">
        <v>16556</v>
      </c>
      <c r="C6" s="6">
        <v>44693</v>
      </c>
      <c r="D6" s="7">
        <v>44682</v>
      </c>
      <c r="E6" s="5" t="s">
        <v>64520</v>
      </c>
      <c r="F6" s="5" t="s">
        <v>64521</v>
      </c>
      <c r="G6" s="5" t="s">
        <v>30</v>
      </c>
      <c r="H6" t="s">
        <v>64502</v>
      </c>
      <c r="I6" t="s">
        <v>64503</v>
      </c>
      <c r="J6" t="s">
        <v>64504</v>
      </c>
      <c r="K6" s="8">
        <v>1000000</v>
      </c>
      <c r="L6" s="8">
        <v>100000</v>
      </c>
      <c r="M6" t="s">
        <v>64522</v>
      </c>
      <c r="N6" t="s">
        <v>64506</v>
      </c>
      <c r="O6" s="5" t="s">
        <v>33069</v>
      </c>
      <c r="P6" s="5" t="s">
        <v>49371</v>
      </c>
    </row>
    <row r="7" spans="1:16" x14ac:dyDescent="0.35">
      <c r="A7" s="5" t="s">
        <v>44</v>
      </c>
      <c r="B7" s="5" t="s">
        <v>16557</v>
      </c>
      <c r="C7" s="6">
        <v>44706</v>
      </c>
      <c r="D7" s="7">
        <v>44682</v>
      </c>
      <c r="E7" s="5" t="s">
        <v>64523</v>
      </c>
      <c r="F7" s="5" t="s">
        <v>64524</v>
      </c>
      <c r="G7" s="5" t="s">
        <v>30</v>
      </c>
      <c r="H7" t="s">
        <v>64502</v>
      </c>
      <c r="I7" t="s">
        <v>64503</v>
      </c>
      <c r="J7" t="s">
        <v>64504</v>
      </c>
      <c r="K7" s="8">
        <v>100000</v>
      </c>
      <c r="L7" s="8">
        <v>100000</v>
      </c>
      <c r="M7" t="s">
        <v>64525</v>
      </c>
      <c r="N7" t="s">
        <v>64526</v>
      </c>
      <c r="O7" s="5" t="s">
        <v>33070</v>
      </c>
      <c r="P7" s="5" t="s">
        <v>49372</v>
      </c>
    </row>
    <row r="8" spans="1:16" x14ac:dyDescent="0.35">
      <c r="A8" s="5" t="s">
        <v>45</v>
      </c>
      <c r="B8" s="5" t="s">
        <v>16558</v>
      </c>
      <c r="C8" s="6">
        <v>44691</v>
      </c>
      <c r="D8" s="7">
        <v>44682</v>
      </c>
      <c r="E8" s="5" t="s">
        <v>64527</v>
      </c>
      <c r="F8" s="5" t="s">
        <v>64528</v>
      </c>
      <c r="G8" s="5" t="s">
        <v>30</v>
      </c>
      <c r="H8" t="s">
        <v>64502</v>
      </c>
      <c r="I8" t="s">
        <v>64503</v>
      </c>
      <c r="J8" t="s">
        <v>64504</v>
      </c>
      <c r="K8" s="8">
        <v>100000</v>
      </c>
      <c r="L8" s="8">
        <v>100000</v>
      </c>
      <c r="M8" t="s">
        <v>64529</v>
      </c>
      <c r="N8" t="s">
        <v>64519</v>
      </c>
      <c r="O8" s="5" t="s">
        <v>33071</v>
      </c>
      <c r="P8" s="5" t="s">
        <v>49373</v>
      </c>
    </row>
    <row r="9" spans="1:16" x14ac:dyDescent="0.35">
      <c r="A9" s="5" t="s">
        <v>46</v>
      </c>
      <c r="B9" s="5" t="s">
        <v>16559</v>
      </c>
      <c r="C9" s="6">
        <v>44691</v>
      </c>
      <c r="D9" s="7">
        <v>44682</v>
      </c>
      <c r="E9" s="5" t="s">
        <v>64530</v>
      </c>
      <c r="F9" s="5" t="s">
        <v>64531</v>
      </c>
      <c r="G9" s="5" t="s">
        <v>30</v>
      </c>
      <c r="H9" t="s">
        <v>64502</v>
      </c>
      <c r="I9" t="s">
        <v>64503</v>
      </c>
      <c r="J9" t="s">
        <v>64504</v>
      </c>
      <c r="K9" s="8">
        <v>1000000</v>
      </c>
      <c r="L9" s="8">
        <v>100000</v>
      </c>
      <c r="M9" t="s">
        <v>64532</v>
      </c>
      <c r="N9" t="s">
        <v>64533</v>
      </c>
      <c r="O9" s="5" t="s">
        <v>33072</v>
      </c>
      <c r="P9" s="5" t="s">
        <v>49374</v>
      </c>
    </row>
    <row r="10" spans="1:16" x14ac:dyDescent="0.35">
      <c r="A10" s="5" t="s">
        <v>47</v>
      </c>
      <c r="B10" s="5" t="s">
        <v>16560</v>
      </c>
      <c r="C10" s="6">
        <v>44686</v>
      </c>
      <c r="D10" s="7">
        <v>44682</v>
      </c>
      <c r="E10" s="5" t="s">
        <v>64507</v>
      </c>
      <c r="F10" s="5" t="s">
        <v>64508</v>
      </c>
      <c r="G10" s="5" t="s">
        <v>30</v>
      </c>
      <c r="H10" t="s">
        <v>64502</v>
      </c>
      <c r="I10" t="s">
        <v>64534</v>
      </c>
      <c r="J10" t="s">
        <v>64504</v>
      </c>
      <c r="K10" s="8">
        <v>1000000</v>
      </c>
      <c r="L10" s="8">
        <v>100000</v>
      </c>
      <c r="M10" t="s">
        <v>64505</v>
      </c>
      <c r="N10" t="s">
        <v>64506</v>
      </c>
      <c r="O10" s="5" t="s">
        <v>33073</v>
      </c>
      <c r="P10" s="5" t="s">
        <v>49375</v>
      </c>
    </row>
    <row r="11" spans="1:16" x14ac:dyDescent="0.35">
      <c r="A11" s="5" t="s">
        <v>48</v>
      </c>
      <c r="B11" s="5" t="s">
        <v>16561</v>
      </c>
      <c r="C11" s="6">
        <v>44711</v>
      </c>
      <c r="D11" s="7">
        <v>44682</v>
      </c>
      <c r="E11" s="5" t="s">
        <v>64535</v>
      </c>
      <c r="F11" s="5" t="s">
        <v>64536</v>
      </c>
      <c r="G11" s="5" t="s">
        <v>30</v>
      </c>
      <c r="H11" t="s">
        <v>64502</v>
      </c>
      <c r="I11" t="s">
        <v>64503</v>
      </c>
      <c r="J11" t="s">
        <v>64504</v>
      </c>
      <c r="K11" s="8">
        <v>1500000</v>
      </c>
      <c r="L11" s="8">
        <v>100000</v>
      </c>
      <c r="M11" t="s">
        <v>64522</v>
      </c>
      <c r="N11" t="s">
        <v>64506</v>
      </c>
      <c r="O11" s="5" t="s">
        <v>33074</v>
      </c>
      <c r="P11" s="5" t="s">
        <v>49376</v>
      </c>
    </row>
    <row r="12" spans="1:16" x14ac:dyDescent="0.35">
      <c r="A12" s="5" t="s">
        <v>49</v>
      </c>
      <c r="B12" s="5" t="s">
        <v>16562</v>
      </c>
      <c r="C12" s="6">
        <v>44686</v>
      </c>
      <c r="D12" s="7">
        <v>44682</v>
      </c>
      <c r="E12" s="5" t="s">
        <v>64511</v>
      </c>
      <c r="F12" s="5" t="s">
        <v>64537</v>
      </c>
      <c r="G12" s="5" t="s">
        <v>30</v>
      </c>
      <c r="H12" t="s">
        <v>64502</v>
      </c>
      <c r="I12" t="s">
        <v>64503</v>
      </c>
      <c r="J12" t="s">
        <v>64504</v>
      </c>
      <c r="K12" s="8">
        <v>100000</v>
      </c>
      <c r="L12" s="8">
        <v>100000</v>
      </c>
      <c r="M12" t="s">
        <v>64538</v>
      </c>
      <c r="N12" t="s">
        <v>64539</v>
      </c>
      <c r="O12" s="5" t="s">
        <v>33075</v>
      </c>
      <c r="P12" s="5" t="s">
        <v>49377</v>
      </c>
    </row>
    <row r="13" spans="1:16" x14ac:dyDescent="0.35">
      <c r="A13" s="5" t="s">
        <v>50</v>
      </c>
      <c r="B13" s="5" t="s">
        <v>16563</v>
      </c>
      <c r="C13" s="6">
        <v>44686</v>
      </c>
      <c r="D13" s="7">
        <v>44682</v>
      </c>
      <c r="E13" s="5" t="s">
        <v>64540</v>
      </c>
      <c r="F13" s="5" t="s">
        <v>64541</v>
      </c>
      <c r="G13" s="5" t="s">
        <v>30</v>
      </c>
      <c r="H13" t="s">
        <v>64502</v>
      </c>
      <c r="I13" t="s">
        <v>64503</v>
      </c>
      <c r="J13" t="s">
        <v>64504</v>
      </c>
      <c r="K13" s="8">
        <v>1000000</v>
      </c>
      <c r="L13" s="8">
        <v>100000</v>
      </c>
      <c r="M13" t="s">
        <v>64542</v>
      </c>
      <c r="N13" t="s">
        <v>64519</v>
      </c>
      <c r="O13" s="5" t="s">
        <v>33076</v>
      </c>
      <c r="P13" s="5" t="s">
        <v>49378</v>
      </c>
    </row>
    <row r="14" spans="1:16" x14ac:dyDescent="0.35">
      <c r="A14" s="5" t="s">
        <v>51</v>
      </c>
      <c r="B14" s="5" t="s">
        <v>16564</v>
      </c>
      <c r="C14" s="6">
        <v>44694</v>
      </c>
      <c r="D14" s="7">
        <v>44682</v>
      </c>
      <c r="E14" s="5" t="s">
        <v>64511</v>
      </c>
      <c r="F14" s="5" t="s">
        <v>64512</v>
      </c>
      <c r="G14" s="5" t="s">
        <v>30</v>
      </c>
      <c r="H14" t="s">
        <v>64502</v>
      </c>
      <c r="I14" t="s">
        <v>64503</v>
      </c>
      <c r="J14" t="s">
        <v>64504</v>
      </c>
      <c r="K14" s="8">
        <v>1500000</v>
      </c>
      <c r="L14" s="8">
        <v>100000</v>
      </c>
      <c r="M14" t="s">
        <v>64522</v>
      </c>
      <c r="N14" t="s">
        <v>64506</v>
      </c>
      <c r="O14" s="5" t="s">
        <v>33077</v>
      </c>
      <c r="P14" s="5" t="s">
        <v>49379</v>
      </c>
    </row>
    <row r="15" spans="1:16" x14ac:dyDescent="0.35">
      <c r="A15" s="5" t="s">
        <v>52</v>
      </c>
      <c r="B15" s="5" t="s">
        <v>16565</v>
      </c>
      <c r="C15" s="6">
        <v>44686</v>
      </c>
      <c r="D15" s="7">
        <v>44682</v>
      </c>
      <c r="E15" s="5" t="s">
        <v>64511</v>
      </c>
      <c r="F15" s="5" t="s">
        <v>64512</v>
      </c>
      <c r="G15" s="5" t="s">
        <v>30</v>
      </c>
      <c r="H15" t="s">
        <v>64502</v>
      </c>
      <c r="I15" t="s">
        <v>64503</v>
      </c>
      <c r="J15" t="s">
        <v>64504</v>
      </c>
      <c r="K15" s="8">
        <v>100000</v>
      </c>
      <c r="L15" s="8">
        <v>100000</v>
      </c>
      <c r="M15" t="s">
        <v>64543</v>
      </c>
      <c r="N15" t="s">
        <v>64526</v>
      </c>
      <c r="O15" s="5" t="s">
        <v>33078</v>
      </c>
      <c r="P15" s="5" t="s">
        <v>49380</v>
      </c>
    </row>
    <row r="16" spans="1:16" x14ac:dyDescent="0.35">
      <c r="A16" s="5" t="s">
        <v>53</v>
      </c>
      <c r="B16" s="5" t="s">
        <v>16566</v>
      </c>
      <c r="C16" s="6">
        <v>44711</v>
      </c>
      <c r="D16" s="7">
        <v>44682</v>
      </c>
      <c r="E16" s="5" t="s">
        <v>64544</v>
      </c>
      <c r="F16" s="5" t="s">
        <v>64545</v>
      </c>
      <c r="G16" s="5" t="s">
        <v>30</v>
      </c>
      <c r="H16" t="s">
        <v>64502</v>
      </c>
      <c r="I16" t="s">
        <v>64503</v>
      </c>
      <c r="J16" t="s">
        <v>64504</v>
      </c>
      <c r="K16" s="8">
        <v>100000</v>
      </c>
      <c r="L16" s="8">
        <v>100000</v>
      </c>
      <c r="M16" t="s">
        <v>64525</v>
      </c>
      <c r="N16" t="s">
        <v>64526</v>
      </c>
      <c r="O16" s="5" t="s">
        <v>33079</v>
      </c>
      <c r="P16" s="5" t="s">
        <v>49381</v>
      </c>
    </row>
    <row r="17" spans="1:16" x14ac:dyDescent="0.35">
      <c r="A17" s="5" t="s">
        <v>54</v>
      </c>
      <c r="B17" s="5" t="s">
        <v>16567</v>
      </c>
      <c r="C17" s="6">
        <v>44691</v>
      </c>
      <c r="D17" s="7">
        <v>44682</v>
      </c>
      <c r="E17" s="5" t="s">
        <v>64511</v>
      </c>
      <c r="F17" s="5" t="s">
        <v>64537</v>
      </c>
      <c r="G17" s="5" t="s">
        <v>30</v>
      </c>
      <c r="H17" t="s">
        <v>64502</v>
      </c>
      <c r="I17" t="s">
        <v>64503</v>
      </c>
      <c r="J17" t="s">
        <v>64504</v>
      </c>
      <c r="K17" s="8">
        <v>100000</v>
      </c>
      <c r="L17" s="8">
        <v>100000</v>
      </c>
      <c r="M17" t="s">
        <v>64546</v>
      </c>
      <c r="N17" t="s">
        <v>64506</v>
      </c>
      <c r="O17" s="5" t="s">
        <v>33080</v>
      </c>
      <c r="P17" s="5" t="s">
        <v>49382</v>
      </c>
    </row>
    <row r="18" spans="1:16" x14ac:dyDescent="0.35">
      <c r="A18" s="5" t="s">
        <v>55</v>
      </c>
      <c r="B18" s="5" t="s">
        <v>16568</v>
      </c>
      <c r="C18" s="6">
        <v>44694</v>
      </c>
      <c r="D18" s="7">
        <v>44682</v>
      </c>
      <c r="E18" s="5" t="s">
        <v>36</v>
      </c>
      <c r="F18" s="5" t="s">
        <v>64547</v>
      </c>
      <c r="G18" s="5" t="s">
        <v>30</v>
      </c>
      <c r="H18" t="s">
        <v>64502</v>
      </c>
      <c r="I18" t="s">
        <v>64503</v>
      </c>
      <c r="J18" t="s">
        <v>64504</v>
      </c>
      <c r="K18" s="8">
        <v>1500000</v>
      </c>
      <c r="L18" s="8">
        <v>1000000</v>
      </c>
      <c r="M18" t="s">
        <v>64548</v>
      </c>
      <c r="N18" t="s">
        <v>64515</v>
      </c>
      <c r="O18" s="5" t="s">
        <v>33081</v>
      </c>
      <c r="P18" s="5" t="s">
        <v>49383</v>
      </c>
    </row>
    <row r="19" spans="1:16" x14ac:dyDescent="0.35">
      <c r="A19" s="5" t="s">
        <v>56</v>
      </c>
      <c r="B19" s="5" t="s">
        <v>16569</v>
      </c>
      <c r="C19" s="6">
        <v>44694</v>
      </c>
      <c r="D19" s="7">
        <v>44682</v>
      </c>
      <c r="E19" s="5" t="s">
        <v>64500</v>
      </c>
      <c r="F19" s="5" t="s">
        <v>64501</v>
      </c>
      <c r="G19" s="5" t="s">
        <v>30</v>
      </c>
      <c r="H19" t="s">
        <v>64502</v>
      </c>
      <c r="I19" t="s">
        <v>64503</v>
      </c>
      <c r="J19" t="s">
        <v>64504</v>
      </c>
      <c r="K19" s="8">
        <v>100000</v>
      </c>
      <c r="L19" s="8">
        <v>10000</v>
      </c>
      <c r="M19" t="s">
        <v>64525</v>
      </c>
      <c r="N19" t="s">
        <v>64526</v>
      </c>
      <c r="O19" s="5" t="s">
        <v>33082</v>
      </c>
      <c r="P19" s="5" t="s">
        <v>49384</v>
      </c>
    </row>
    <row r="20" spans="1:16" x14ac:dyDescent="0.35">
      <c r="A20" s="5" t="s">
        <v>57</v>
      </c>
      <c r="B20" s="5" t="s">
        <v>16570</v>
      </c>
      <c r="C20" s="6">
        <v>44686</v>
      </c>
      <c r="D20" s="7">
        <v>44682</v>
      </c>
      <c r="E20" s="5" t="s">
        <v>64511</v>
      </c>
      <c r="F20" s="5" t="s">
        <v>64512</v>
      </c>
      <c r="G20" s="5" t="s">
        <v>30</v>
      </c>
      <c r="H20" t="s">
        <v>64502</v>
      </c>
      <c r="I20" t="s">
        <v>64503</v>
      </c>
      <c r="J20" t="s">
        <v>64504</v>
      </c>
      <c r="K20" s="8">
        <v>1500000</v>
      </c>
      <c r="L20" s="8">
        <v>100000</v>
      </c>
      <c r="M20" t="s">
        <v>64549</v>
      </c>
      <c r="N20" t="s">
        <v>64515</v>
      </c>
      <c r="O20" s="5" t="s">
        <v>33083</v>
      </c>
      <c r="P20" s="5" t="s">
        <v>49385</v>
      </c>
    </row>
    <row r="21" spans="1:16" x14ac:dyDescent="0.35">
      <c r="A21" s="5" t="s">
        <v>58</v>
      </c>
      <c r="B21" s="5" t="s">
        <v>16571</v>
      </c>
      <c r="C21" s="6">
        <v>44691</v>
      </c>
      <c r="D21" s="7">
        <v>44682</v>
      </c>
      <c r="E21" s="5" t="s">
        <v>64520</v>
      </c>
      <c r="F21" s="5" t="s">
        <v>64521</v>
      </c>
      <c r="G21" s="5" t="s">
        <v>64499</v>
      </c>
      <c r="H21" t="s">
        <v>64502</v>
      </c>
      <c r="I21" t="s">
        <v>64503</v>
      </c>
      <c r="J21" t="s">
        <v>64504</v>
      </c>
      <c r="K21" s="8">
        <v>100000</v>
      </c>
      <c r="L21" s="8">
        <v>10000</v>
      </c>
      <c r="M21" t="s">
        <v>64522</v>
      </c>
      <c r="N21" t="s">
        <v>64506</v>
      </c>
      <c r="O21" s="5" t="s">
        <v>33084</v>
      </c>
      <c r="P21" s="5" t="s">
        <v>49386</v>
      </c>
    </row>
    <row r="22" spans="1:16" x14ac:dyDescent="0.35">
      <c r="A22" s="5" t="s">
        <v>59</v>
      </c>
      <c r="B22" s="5" t="s">
        <v>16572</v>
      </c>
      <c r="C22" s="6">
        <v>44704</v>
      </c>
      <c r="D22" s="7">
        <v>44682</v>
      </c>
      <c r="E22" s="5" t="s">
        <v>64516</v>
      </c>
      <c r="F22" s="5" t="s">
        <v>64517</v>
      </c>
      <c r="G22" s="5" t="s">
        <v>30</v>
      </c>
      <c r="H22" t="s">
        <v>64502</v>
      </c>
      <c r="I22" t="s">
        <v>64503</v>
      </c>
      <c r="J22" t="s">
        <v>64504</v>
      </c>
      <c r="K22" s="8">
        <v>1000000</v>
      </c>
      <c r="L22" s="8">
        <v>100000</v>
      </c>
      <c r="M22" t="s">
        <v>64532</v>
      </c>
      <c r="N22" t="s">
        <v>64533</v>
      </c>
      <c r="O22" s="5" t="s">
        <v>33085</v>
      </c>
      <c r="P22" s="5" t="s">
        <v>49387</v>
      </c>
    </row>
    <row r="23" spans="1:16" x14ac:dyDescent="0.35">
      <c r="A23" s="5" t="s">
        <v>60</v>
      </c>
      <c r="B23" s="5" t="s">
        <v>16573</v>
      </c>
      <c r="C23" s="6">
        <v>44699</v>
      </c>
      <c r="D23" s="7">
        <v>44682</v>
      </c>
      <c r="E23" s="5" t="s">
        <v>64550</v>
      </c>
      <c r="F23" s="5" t="s">
        <v>64551</v>
      </c>
      <c r="G23" s="5" t="s">
        <v>30</v>
      </c>
      <c r="H23" t="s">
        <v>64502</v>
      </c>
      <c r="I23" t="s">
        <v>64503</v>
      </c>
      <c r="J23" t="s">
        <v>64504</v>
      </c>
      <c r="K23" s="8">
        <v>100000</v>
      </c>
      <c r="L23" s="8">
        <v>100000</v>
      </c>
      <c r="M23" t="s">
        <v>64552</v>
      </c>
      <c r="N23" t="s">
        <v>64506</v>
      </c>
      <c r="O23" s="5" t="s">
        <v>33086</v>
      </c>
      <c r="P23" s="5" t="s">
        <v>49388</v>
      </c>
    </row>
    <row r="24" spans="1:16" x14ac:dyDescent="0.35">
      <c r="A24" s="5" t="s">
        <v>61</v>
      </c>
      <c r="B24" s="5" t="s">
        <v>16574</v>
      </c>
      <c r="C24" s="6">
        <v>44694</v>
      </c>
      <c r="D24" s="7">
        <v>44682</v>
      </c>
      <c r="E24" s="5" t="s">
        <v>36</v>
      </c>
      <c r="F24" s="5" t="s">
        <v>64547</v>
      </c>
      <c r="G24" s="5" t="s">
        <v>30</v>
      </c>
      <c r="H24" t="s">
        <v>64502</v>
      </c>
      <c r="I24" t="s">
        <v>64503</v>
      </c>
      <c r="J24" t="s">
        <v>64504</v>
      </c>
      <c r="K24" s="8">
        <v>100000</v>
      </c>
      <c r="L24" s="8">
        <v>100000</v>
      </c>
      <c r="M24" t="s">
        <v>64553</v>
      </c>
      <c r="N24" t="s">
        <v>64539</v>
      </c>
      <c r="O24" s="5" t="s">
        <v>33087</v>
      </c>
      <c r="P24" s="5" t="s">
        <v>49389</v>
      </c>
    </row>
    <row r="25" spans="1:16" x14ac:dyDescent="0.35">
      <c r="A25" s="5" t="s">
        <v>62</v>
      </c>
      <c r="B25" s="5" t="s">
        <v>16575</v>
      </c>
      <c r="C25" s="6">
        <v>44683</v>
      </c>
      <c r="D25" s="7">
        <v>44682</v>
      </c>
      <c r="E25" s="5" t="s">
        <v>36</v>
      </c>
      <c r="F25" s="5" t="s">
        <v>64547</v>
      </c>
      <c r="G25" s="5" t="s">
        <v>30</v>
      </c>
      <c r="H25" t="s">
        <v>64502</v>
      </c>
      <c r="I25" t="s">
        <v>64503</v>
      </c>
      <c r="J25" t="s">
        <v>64504</v>
      </c>
      <c r="K25" s="8">
        <v>100000</v>
      </c>
      <c r="L25" s="8">
        <v>5000</v>
      </c>
      <c r="M25" t="s">
        <v>64542</v>
      </c>
      <c r="N25" t="s">
        <v>64519</v>
      </c>
      <c r="O25" s="5" t="s">
        <v>33088</v>
      </c>
      <c r="P25" s="5" t="s">
        <v>49390</v>
      </c>
    </row>
    <row r="26" spans="1:16" x14ac:dyDescent="0.35">
      <c r="A26" s="5" t="s">
        <v>63</v>
      </c>
      <c r="B26" s="5" t="s">
        <v>16576</v>
      </c>
      <c r="C26" s="6">
        <v>44694</v>
      </c>
      <c r="D26" s="7">
        <v>44682</v>
      </c>
      <c r="E26" s="5" t="s">
        <v>64511</v>
      </c>
      <c r="F26" s="5" t="s">
        <v>64512</v>
      </c>
      <c r="G26" s="5" t="s">
        <v>30</v>
      </c>
      <c r="H26" t="s">
        <v>64502</v>
      </c>
      <c r="I26" t="s">
        <v>64503</v>
      </c>
      <c r="J26" t="s">
        <v>64504</v>
      </c>
      <c r="K26" s="8">
        <v>100000</v>
      </c>
      <c r="L26" s="8">
        <v>100000</v>
      </c>
      <c r="M26" t="s">
        <v>64554</v>
      </c>
      <c r="N26" t="s">
        <v>64555</v>
      </c>
      <c r="O26" s="5" t="s">
        <v>33089</v>
      </c>
      <c r="P26" s="5" t="s">
        <v>49391</v>
      </c>
    </row>
    <row r="27" spans="1:16" x14ac:dyDescent="0.35">
      <c r="A27" s="5" t="s">
        <v>64</v>
      </c>
      <c r="B27" s="5" t="s">
        <v>16577</v>
      </c>
      <c r="C27" s="6">
        <v>44704</v>
      </c>
      <c r="D27" s="7">
        <v>44682</v>
      </c>
      <c r="E27" s="5" t="s">
        <v>64511</v>
      </c>
      <c r="F27" s="5" t="s">
        <v>64537</v>
      </c>
      <c r="G27" s="5" t="s">
        <v>30</v>
      </c>
      <c r="H27" t="s">
        <v>64502</v>
      </c>
      <c r="I27" t="s">
        <v>64503</v>
      </c>
      <c r="J27" t="s">
        <v>64504</v>
      </c>
      <c r="K27" s="8">
        <v>1500000</v>
      </c>
      <c r="L27" s="8">
        <v>100000</v>
      </c>
      <c r="M27" t="s">
        <v>64556</v>
      </c>
      <c r="N27" t="s">
        <v>64539</v>
      </c>
      <c r="O27" s="5" t="s">
        <v>33090</v>
      </c>
      <c r="P27" s="5" t="s">
        <v>49392</v>
      </c>
    </row>
    <row r="28" spans="1:16" x14ac:dyDescent="0.35">
      <c r="A28" s="5" t="s">
        <v>65</v>
      </c>
      <c r="B28" s="5" t="s">
        <v>16578</v>
      </c>
      <c r="C28" s="6">
        <v>44707</v>
      </c>
      <c r="D28" s="7">
        <v>44682</v>
      </c>
      <c r="E28" s="5" t="s">
        <v>36</v>
      </c>
      <c r="F28" s="5" t="s">
        <v>64547</v>
      </c>
      <c r="G28" s="5" t="s">
        <v>30</v>
      </c>
      <c r="H28" t="s">
        <v>64502</v>
      </c>
      <c r="I28" t="s">
        <v>64503</v>
      </c>
      <c r="J28" t="s">
        <v>64504</v>
      </c>
      <c r="K28" s="8">
        <v>100000</v>
      </c>
      <c r="L28" s="8">
        <v>100000</v>
      </c>
      <c r="M28" t="s">
        <v>64557</v>
      </c>
      <c r="N28" t="s">
        <v>64558</v>
      </c>
      <c r="O28" s="5" t="s">
        <v>33091</v>
      </c>
      <c r="P28" s="5" t="s">
        <v>49393</v>
      </c>
    </row>
    <row r="29" spans="1:16" x14ac:dyDescent="0.35">
      <c r="A29" s="5" t="s">
        <v>66</v>
      </c>
      <c r="B29" s="5" t="s">
        <v>16579</v>
      </c>
      <c r="C29" s="6">
        <v>44711</v>
      </c>
      <c r="D29" s="7">
        <v>44682</v>
      </c>
      <c r="E29" s="5" t="s">
        <v>64520</v>
      </c>
      <c r="F29" s="5" t="s">
        <v>64521</v>
      </c>
      <c r="G29" s="5" t="s">
        <v>30</v>
      </c>
      <c r="H29" t="s">
        <v>64502</v>
      </c>
      <c r="I29" t="s">
        <v>64503</v>
      </c>
      <c r="J29" t="s">
        <v>64504</v>
      </c>
      <c r="K29" s="8">
        <v>500000</v>
      </c>
      <c r="L29" s="8">
        <v>500000</v>
      </c>
      <c r="M29" t="s">
        <v>64559</v>
      </c>
      <c r="N29" t="s">
        <v>64560</v>
      </c>
      <c r="O29" s="5" t="s">
        <v>33092</v>
      </c>
      <c r="P29" s="5" t="s">
        <v>49394</v>
      </c>
    </row>
    <row r="30" spans="1:16" x14ac:dyDescent="0.35">
      <c r="A30" s="5" t="s">
        <v>67</v>
      </c>
      <c r="B30" s="5" t="s">
        <v>16580</v>
      </c>
      <c r="C30" s="6">
        <v>44711</v>
      </c>
      <c r="D30" s="7">
        <v>44682</v>
      </c>
      <c r="E30" s="5" t="s">
        <v>64540</v>
      </c>
      <c r="F30" s="5" t="s">
        <v>64541</v>
      </c>
      <c r="G30" s="5" t="s">
        <v>30</v>
      </c>
      <c r="H30" t="s">
        <v>64502</v>
      </c>
      <c r="I30" t="s">
        <v>64503</v>
      </c>
      <c r="J30" t="s">
        <v>64504</v>
      </c>
      <c r="K30" s="8">
        <v>1000000</v>
      </c>
      <c r="L30" s="8">
        <v>50000</v>
      </c>
      <c r="M30" t="s">
        <v>64505</v>
      </c>
      <c r="N30" t="s">
        <v>64506</v>
      </c>
      <c r="O30" s="5" t="s">
        <v>33093</v>
      </c>
      <c r="P30" s="5" t="s">
        <v>49395</v>
      </c>
    </row>
    <row r="31" spans="1:16" x14ac:dyDescent="0.35">
      <c r="A31" s="5" t="s">
        <v>68</v>
      </c>
      <c r="B31" s="5" t="s">
        <v>16581</v>
      </c>
      <c r="C31" s="6">
        <v>44683</v>
      </c>
      <c r="D31" s="7">
        <v>44682</v>
      </c>
      <c r="E31" s="5" t="s">
        <v>64561</v>
      </c>
      <c r="F31" s="5" t="s">
        <v>64562</v>
      </c>
      <c r="G31" s="5" t="s">
        <v>30</v>
      </c>
      <c r="H31" t="s">
        <v>64502</v>
      </c>
      <c r="I31" t="s">
        <v>64503</v>
      </c>
      <c r="J31" t="s">
        <v>64504</v>
      </c>
      <c r="K31" s="8">
        <v>1500000</v>
      </c>
      <c r="L31" s="8">
        <v>1000000</v>
      </c>
      <c r="M31" t="s">
        <v>64546</v>
      </c>
      <c r="N31" t="s">
        <v>64506</v>
      </c>
      <c r="O31" s="5" t="s">
        <v>33094</v>
      </c>
      <c r="P31" s="5" t="s">
        <v>49396</v>
      </c>
    </row>
    <row r="32" spans="1:16" x14ac:dyDescent="0.35">
      <c r="A32" s="5" t="s">
        <v>69</v>
      </c>
      <c r="B32" s="5" t="s">
        <v>16582</v>
      </c>
      <c r="C32" s="6">
        <v>44694</v>
      </c>
      <c r="D32" s="7">
        <v>44682</v>
      </c>
      <c r="E32" s="5" t="s">
        <v>64511</v>
      </c>
      <c r="F32" s="5" t="s">
        <v>64512</v>
      </c>
      <c r="G32" s="5" t="s">
        <v>30</v>
      </c>
      <c r="H32" t="s">
        <v>64502</v>
      </c>
      <c r="I32" t="s">
        <v>64503</v>
      </c>
      <c r="J32" t="s">
        <v>64504</v>
      </c>
      <c r="K32" s="8">
        <v>100000</v>
      </c>
      <c r="L32" s="8">
        <v>100000</v>
      </c>
      <c r="M32" t="s">
        <v>64563</v>
      </c>
      <c r="N32" t="s">
        <v>64533</v>
      </c>
      <c r="O32" s="5" t="s">
        <v>33095</v>
      </c>
      <c r="P32" s="5" t="s">
        <v>49397</v>
      </c>
    </row>
    <row r="33" spans="1:16" x14ac:dyDescent="0.35">
      <c r="A33" s="5" t="s">
        <v>70</v>
      </c>
      <c r="B33" s="5" t="s">
        <v>16583</v>
      </c>
      <c r="C33" s="6">
        <v>44691</v>
      </c>
      <c r="D33" s="7">
        <v>44682</v>
      </c>
      <c r="E33" s="5" t="s">
        <v>64511</v>
      </c>
      <c r="F33" s="5" t="s">
        <v>64512</v>
      </c>
      <c r="G33" s="5" t="s">
        <v>30</v>
      </c>
      <c r="H33" t="s">
        <v>64502</v>
      </c>
      <c r="I33" t="s">
        <v>64503</v>
      </c>
      <c r="J33" t="s">
        <v>64504</v>
      </c>
      <c r="K33" s="8">
        <v>500000</v>
      </c>
      <c r="L33" s="8">
        <v>100000</v>
      </c>
      <c r="M33" t="s">
        <v>64522</v>
      </c>
      <c r="N33" t="s">
        <v>64506</v>
      </c>
      <c r="O33" s="5" t="s">
        <v>33096</v>
      </c>
      <c r="P33" s="5" t="s">
        <v>49398</v>
      </c>
    </row>
    <row r="34" spans="1:16" x14ac:dyDescent="0.35">
      <c r="A34" s="5" t="s">
        <v>71</v>
      </c>
      <c r="B34" s="5" t="s">
        <v>16584</v>
      </c>
      <c r="C34" s="6">
        <v>44687</v>
      </c>
      <c r="D34" s="7">
        <v>44682</v>
      </c>
      <c r="E34" s="5" t="s">
        <v>64511</v>
      </c>
      <c r="F34" s="5" t="s">
        <v>64537</v>
      </c>
      <c r="G34" s="5" t="s">
        <v>30</v>
      </c>
      <c r="H34" t="s">
        <v>64502</v>
      </c>
      <c r="I34" t="s">
        <v>64503</v>
      </c>
      <c r="J34" t="s">
        <v>64504</v>
      </c>
      <c r="K34" s="8">
        <v>100000</v>
      </c>
      <c r="L34" s="8">
        <v>100000</v>
      </c>
      <c r="M34" t="s">
        <v>64564</v>
      </c>
      <c r="N34" t="s">
        <v>64519</v>
      </c>
      <c r="O34" s="5" t="s">
        <v>33097</v>
      </c>
      <c r="P34" s="5" t="s">
        <v>49399</v>
      </c>
    </row>
    <row r="35" spans="1:16" x14ac:dyDescent="0.35">
      <c r="A35" s="5" t="s">
        <v>72</v>
      </c>
      <c r="B35" s="5" t="s">
        <v>16585</v>
      </c>
      <c r="C35" s="6">
        <v>44687</v>
      </c>
      <c r="D35" s="7">
        <v>44682</v>
      </c>
      <c r="E35" s="5" t="s">
        <v>64511</v>
      </c>
      <c r="F35" s="5" t="s">
        <v>64512</v>
      </c>
      <c r="G35" s="5" t="s">
        <v>30</v>
      </c>
      <c r="H35" t="s">
        <v>64502</v>
      </c>
      <c r="I35" t="s">
        <v>64513</v>
      </c>
      <c r="J35" t="s">
        <v>64504</v>
      </c>
      <c r="K35" s="8">
        <v>1000000</v>
      </c>
      <c r="L35" s="8">
        <v>1000000</v>
      </c>
      <c r="M35" t="s">
        <v>64514</v>
      </c>
      <c r="N35" t="s">
        <v>64515</v>
      </c>
      <c r="O35" s="5" t="s">
        <v>33098</v>
      </c>
      <c r="P35" s="5" t="s">
        <v>49400</v>
      </c>
    </row>
    <row r="36" spans="1:16" x14ac:dyDescent="0.35">
      <c r="A36" s="5" t="s">
        <v>73</v>
      </c>
      <c r="B36" s="5" t="s">
        <v>16586</v>
      </c>
      <c r="C36" s="6">
        <v>44704</v>
      </c>
      <c r="D36" s="7">
        <v>44682</v>
      </c>
      <c r="E36" s="5" t="s">
        <v>64511</v>
      </c>
      <c r="F36" s="5" t="s">
        <v>64512</v>
      </c>
      <c r="G36" s="5" t="s">
        <v>30</v>
      </c>
      <c r="H36" t="s">
        <v>64502</v>
      </c>
      <c r="I36" t="s">
        <v>64503</v>
      </c>
      <c r="J36" t="s">
        <v>64504</v>
      </c>
      <c r="K36" s="8">
        <v>1500000</v>
      </c>
      <c r="L36" s="8">
        <v>100000</v>
      </c>
      <c r="M36" t="s">
        <v>64565</v>
      </c>
      <c r="N36" t="s">
        <v>64555</v>
      </c>
      <c r="O36" s="5" t="s">
        <v>33099</v>
      </c>
      <c r="P36" s="5" t="s">
        <v>49401</v>
      </c>
    </row>
    <row r="37" spans="1:16" x14ac:dyDescent="0.35">
      <c r="A37" s="5" t="s">
        <v>74</v>
      </c>
      <c r="B37" s="5" t="s">
        <v>16587</v>
      </c>
      <c r="C37" s="6">
        <v>44687</v>
      </c>
      <c r="D37" s="7">
        <v>44682</v>
      </c>
      <c r="E37" s="5" t="s">
        <v>64535</v>
      </c>
      <c r="F37" s="5" t="s">
        <v>64536</v>
      </c>
      <c r="G37" s="5" t="s">
        <v>30</v>
      </c>
      <c r="H37" t="s">
        <v>64502</v>
      </c>
      <c r="I37" t="s">
        <v>64503</v>
      </c>
      <c r="J37" t="s">
        <v>64504</v>
      </c>
      <c r="K37" s="8">
        <v>1500000</v>
      </c>
      <c r="L37" s="8">
        <v>100000</v>
      </c>
      <c r="M37" t="s">
        <v>64566</v>
      </c>
      <c r="N37" t="s">
        <v>64519</v>
      </c>
      <c r="O37" s="5" t="s">
        <v>33100</v>
      </c>
      <c r="P37" s="5" t="s">
        <v>49402</v>
      </c>
    </row>
    <row r="38" spans="1:16" x14ac:dyDescent="0.35">
      <c r="A38" s="5" t="s">
        <v>75</v>
      </c>
      <c r="B38" s="5" t="s">
        <v>16588</v>
      </c>
      <c r="C38" s="6">
        <v>44711</v>
      </c>
      <c r="D38" s="7">
        <v>44682</v>
      </c>
      <c r="E38" s="5" t="s">
        <v>64511</v>
      </c>
      <c r="F38" s="5" t="s">
        <v>64512</v>
      </c>
      <c r="G38" s="5" t="s">
        <v>30</v>
      </c>
      <c r="H38" t="s">
        <v>64502</v>
      </c>
      <c r="I38" t="s">
        <v>64503</v>
      </c>
      <c r="J38" t="s">
        <v>64504</v>
      </c>
      <c r="K38" s="8">
        <v>100000</v>
      </c>
      <c r="L38" s="8">
        <v>100000</v>
      </c>
      <c r="M38" t="s">
        <v>64567</v>
      </c>
      <c r="N38" t="s">
        <v>64568</v>
      </c>
      <c r="O38" s="5" t="s">
        <v>33101</v>
      </c>
      <c r="P38" s="5" t="s">
        <v>49403</v>
      </c>
    </row>
    <row r="39" spans="1:16" x14ac:dyDescent="0.35">
      <c r="A39" s="5" t="s">
        <v>76</v>
      </c>
      <c r="B39" s="5" t="s">
        <v>16589</v>
      </c>
      <c r="C39" s="6">
        <v>44700</v>
      </c>
      <c r="D39" s="7">
        <v>44682</v>
      </c>
      <c r="E39" s="5" t="s">
        <v>64500</v>
      </c>
      <c r="F39" s="5" t="s">
        <v>64501</v>
      </c>
      <c r="G39" s="5" t="s">
        <v>64499</v>
      </c>
      <c r="H39" t="s">
        <v>64502</v>
      </c>
      <c r="I39" t="s">
        <v>64503</v>
      </c>
      <c r="J39" t="s">
        <v>64504</v>
      </c>
      <c r="K39" s="8">
        <v>1500000</v>
      </c>
      <c r="L39" s="8">
        <v>100000</v>
      </c>
      <c r="M39" t="s">
        <v>64569</v>
      </c>
      <c r="N39" t="s">
        <v>64510</v>
      </c>
      <c r="O39" s="5" t="s">
        <v>33102</v>
      </c>
      <c r="P39" s="5" t="s">
        <v>49404</v>
      </c>
    </row>
    <row r="40" spans="1:16" x14ac:dyDescent="0.35">
      <c r="A40" s="5" t="s">
        <v>77</v>
      </c>
      <c r="B40" s="5" t="s">
        <v>16590</v>
      </c>
      <c r="C40" s="6">
        <v>44694</v>
      </c>
      <c r="D40" s="7">
        <v>44682</v>
      </c>
      <c r="E40" s="5" t="s">
        <v>64516</v>
      </c>
      <c r="F40" s="5" t="s">
        <v>64517</v>
      </c>
      <c r="G40" s="5" t="s">
        <v>30</v>
      </c>
      <c r="H40" t="s">
        <v>64502</v>
      </c>
      <c r="I40" t="s">
        <v>64503</v>
      </c>
      <c r="J40" t="s">
        <v>64504</v>
      </c>
      <c r="K40" s="8">
        <v>1000000</v>
      </c>
      <c r="L40" s="8">
        <v>10000</v>
      </c>
      <c r="M40" t="s">
        <v>64570</v>
      </c>
      <c r="N40" t="s">
        <v>64555</v>
      </c>
      <c r="O40" s="5" t="s">
        <v>33103</v>
      </c>
      <c r="P40" s="5" t="s">
        <v>49405</v>
      </c>
    </row>
    <row r="41" spans="1:16" x14ac:dyDescent="0.35">
      <c r="A41" s="5" t="s">
        <v>78</v>
      </c>
      <c r="B41" s="5" t="s">
        <v>16591</v>
      </c>
      <c r="C41" s="6">
        <v>44687</v>
      </c>
      <c r="D41" s="7">
        <v>44682</v>
      </c>
      <c r="E41" s="5" t="s">
        <v>64511</v>
      </c>
      <c r="F41" s="5" t="s">
        <v>64512</v>
      </c>
      <c r="G41" s="5" t="s">
        <v>30</v>
      </c>
      <c r="H41" t="s">
        <v>64502</v>
      </c>
      <c r="I41" t="s">
        <v>64534</v>
      </c>
      <c r="J41" t="s">
        <v>64504</v>
      </c>
      <c r="K41" s="8">
        <v>100000</v>
      </c>
      <c r="L41" s="8">
        <v>100000</v>
      </c>
      <c r="M41" t="s">
        <v>64532</v>
      </c>
      <c r="N41" t="s">
        <v>64533</v>
      </c>
      <c r="O41" s="5" t="s">
        <v>33104</v>
      </c>
      <c r="P41" s="5" t="s">
        <v>49406</v>
      </c>
    </row>
    <row r="42" spans="1:16" x14ac:dyDescent="0.35">
      <c r="A42" s="5" t="s">
        <v>79</v>
      </c>
      <c r="B42" s="5" t="s">
        <v>16592</v>
      </c>
      <c r="C42" s="6">
        <v>44704</v>
      </c>
      <c r="D42" s="7">
        <v>44682</v>
      </c>
      <c r="E42" s="5" t="s">
        <v>64523</v>
      </c>
      <c r="F42" s="5" t="s">
        <v>64524</v>
      </c>
      <c r="G42" s="5" t="s">
        <v>30</v>
      </c>
      <c r="H42" t="s">
        <v>64502</v>
      </c>
      <c r="I42" t="s">
        <v>64503</v>
      </c>
      <c r="J42" t="s">
        <v>64504</v>
      </c>
      <c r="K42" s="8">
        <v>1000000</v>
      </c>
      <c r="L42" s="8">
        <v>100000</v>
      </c>
      <c r="M42" t="s">
        <v>64525</v>
      </c>
      <c r="N42" t="s">
        <v>64526</v>
      </c>
      <c r="O42" s="5" t="s">
        <v>33105</v>
      </c>
      <c r="P42" s="5" t="s">
        <v>49407</v>
      </c>
    </row>
    <row r="43" spans="1:16" x14ac:dyDescent="0.35">
      <c r="A43" s="5" t="s">
        <v>80</v>
      </c>
      <c r="B43" s="5" t="s">
        <v>16593</v>
      </c>
      <c r="C43" s="6">
        <v>44683</v>
      </c>
      <c r="D43" s="7">
        <v>44682</v>
      </c>
      <c r="E43" s="5" t="s">
        <v>64523</v>
      </c>
      <c r="F43" s="5" t="s">
        <v>64524</v>
      </c>
      <c r="G43" s="5" t="s">
        <v>30</v>
      </c>
      <c r="H43" t="s">
        <v>64502</v>
      </c>
      <c r="I43" t="s">
        <v>64503</v>
      </c>
      <c r="J43" t="s">
        <v>64504</v>
      </c>
      <c r="K43" s="8">
        <v>100000</v>
      </c>
      <c r="L43" s="8">
        <v>10000</v>
      </c>
      <c r="M43" t="s">
        <v>64571</v>
      </c>
      <c r="N43" t="s">
        <v>64572</v>
      </c>
      <c r="O43" s="5" t="s">
        <v>33106</v>
      </c>
      <c r="P43" s="5" t="s">
        <v>49408</v>
      </c>
    </row>
    <row r="44" spans="1:16" x14ac:dyDescent="0.35">
      <c r="A44" s="5" t="s">
        <v>81</v>
      </c>
      <c r="B44" s="5" t="s">
        <v>16594</v>
      </c>
      <c r="C44" s="6">
        <v>44711</v>
      </c>
      <c r="D44" s="7">
        <v>44682</v>
      </c>
      <c r="E44" s="5" t="s">
        <v>36</v>
      </c>
      <c r="F44" s="5" t="s">
        <v>64547</v>
      </c>
      <c r="G44" s="5" t="s">
        <v>30</v>
      </c>
      <c r="H44" t="s">
        <v>64502</v>
      </c>
      <c r="I44" t="s">
        <v>64503</v>
      </c>
      <c r="J44" t="s">
        <v>64504</v>
      </c>
      <c r="K44" s="8">
        <v>100000</v>
      </c>
      <c r="L44" s="8">
        <v>100000</v>
      </c>
      <c r="M44" t="s">
        <v>64573</v>
      </c>
      <c r="N44" t="s">
        <v>64558</v>
      </c>
      <c r="O44" s="5" t="s">
        <v>33107</v>
      </c>
      <c r="P44" s="5" t="s">
        <v>49409</v>
      </c>
    </row>
    <row r="45" spans="1:16" x14ac:dyDescent="0.35">
      <c r="A45" s="5" t="s">
        <v>82</v>
      </c>
      <c r="B45" s="5" t="s">
        <v>16595</v>
      </c>
      <c r="C45" s="6">
        <v>44683</v>
      </c>
      <c r="D45" s="7">
        <v>44682</v>
      </c>
      <c r="E45" s="5" t="s">
        <v>64511</v>
      </c>
      <c r="F45" s="5" t="s">
        <v>64512</v>
      </c>
      <c r="G45" s="5" t="s">
        <v>30</v>
      </c>
      <c r="H45" t="s">
        <v>64574</v>
      </c>
      <c r="I45" t="s">
        <v>64503</v>
      </c>
      <c r="J45" t="s">
        <v>64504</v>
      </c>
      <c r="K45" s="8">
        <v>0</v>
      </c>
      <c r="L45" s="8">
        <v>0</v>
      </c>
      <c r="M45" t="s">
        <v>64575</v>
      </c>
      <c r="N45" t="s">
        <v>64558</v>
      </c>
      <c r="O45" s="5" t="s">
        <v>33108</v>
      </c>
      <c r="P45" s="5" t="s">
        <v>49410</v>
      </c>
    </row>
    <row r="46" spans="1:16" x14ac:dyDescent="0.35">
      <c r="A46" s="5" t="s">
        <v>83</v>
      </c>
      <c r="B46" s="5" t="s">
        <v>16596</v>
      </c>
      <c r="C46" s="6">
        <v>44683</v>
      </c>
      <c r="D46" s="7">
        <v>44682</v>
      </c>
      <c r="E46" s="5" t="s">
        <v>64561</v>
      </c>
      <c r="F46" s="5" t="s">
        <v>64562</v>
      </c>
      <c r="G46" s="5" t="s">
        <v>30</v>
      </c>
      <c r="H46" t="s">
        <v>64502</v>
      </c>
      <c r="I46" t="s">
        <v>64503</v>
      </c>
      <c r="J46" t="s">
        <v>64504</v>
      </c>
      <c r="K46" s="8">
        <v>100000</v>
      </c>
      <c r="L46" s="8">
        <v>10000</v>
      </c>
      <c r="M46" t="s">
        <v>64522</v>
      </c>
      <c r="N46" t="s">
        <v>64506</v>
      </c>
      <c r="O46" s="5" t="s">
        <v>33109</v>
      </c>
      <c r="P46" s="5" t="s">
        <v>49411</v>
      </c>
    </row>
    <row r="47" spans="1:16" x14ac:dyDescent="0.35">
      <c r="A47" s="5" t="s">
        <v>84</v>
      </c>
      <c r="B47" s="5" t="s">
        <v>16597</v>
      </c>
      <c r="C47" s="6">
        <v>44694</v>
      </c>
      <c r="D47" s="7">
        <v>44682</v>
      </c>
      <c r="E47" s="5" t="s">
        <v>36</v>
      </c>
      <c r="F47" s="5" t="s">
        <v>64547</v>
      </c>
      <c r="G47" s="5" t="s">
        <v>30</v>
      </c>
      <c r="H47" t="s">
        <v>64502</v>
      </c>
      <c r="I47" t="s">
        <v>64503</v>
      </c>
      <c r="J47" t="s">
        <v>64504</v>
      </c>
      <c r="K47" s="8">
        <v>100000</v>
      </c>
      <c r="L47" s="8">
        <v>100000</v>
      </c>
      <c r="M47" t="s">
        <v>64564</v>
      </c>
      <c r="N47" t="s">
        <v>64519</v>
      </c>
      <c r="O47" s="5" t="s">
        <v>33110</v>
      </c>
      <c r="P47" s="5" t="s">
        <v>49412</v>
      </c>
    </row>
    <row r="48" spans="1:16" x14ac:dyDescent="0.35">
      <c r="A48" s="5" t="s">
        <v>85</v>
      </c>
      <c r="B48" s="5" t="s">
        <v>16598</v>
      </c>
      <c r="C48" s="6">
        <v>44700</v>
      </c>
      <c r="D48" s="7">
        <v>44682</v>
      </c>
      <c r="E48" s="5" t="s">
        <v>64576</v>
      </c>
      <c r="F48" s="5" t="s">
        <v>64577</v>
      </c>
      <c r="G48" s="5" t="s">
        <v>64499</v>
      </c>
      <c r="H48" t="s">
        <v>64502</v>
      </c>
      <c r="I48" t="s">
        <v>64503</v>
      </c>
      <c r="J48" t="s">
        <v>64504</v>
      </c>
      <c r="K48" s="8">
        <v>100000</v>
      </c>
      <c r="L48" s="8">
        <v>100000</v>
      </c>
      <c r="M48" t="s">
        <v>64578</v>
      </c>
      <c r="N48" t="s">
        <v>64568</v>
      </c>
      <c r="O48" s="5" t="s">
        <v>33111</v>
      </c>
      <c r="P48" s="5" t="s">
        <v>49413</v>
      </c>
    </row>
    <row r="49" spans="1:16" x14ac:dyDescent="0.35">
      <c r="A49" s="5" t="s">
        <v>86</v>
      </c>
      <c r="B49" s="5" t="s">
        <v>16599</v>
      </c>
      <c r="C49" s="6">
        <v>44711</v>
      </c>
      <c r="D49" s="7">
        <v>44682</v>
      </c>
      <c r="E49" s="5" t="s">
        <v>64511</v>
      </c>
      <c r="F49" s="5" t="s">
        <v>64537</v>
      </c>
      <c r="G49" s="5" t="s">
        <v>30</v>
      </c>
      <c r="H49" t="s">
        <v>64502</v>
      </c>
      <c r="I49" t="s">
        <v>64503</v>
      </c>
      <c r="J49" t="s">
        <v>64504</v>
      </c>
      <c r="K49" s="8">
        <v>10000</v>
      </c>
      <c r="L49" s="8">
        <v>10000</v>
      </c>
      <c r="M49" t="s">
        <v>64579</v>
      </c>
      <c r="N49" t="s">
        <v>64558</v>
      </c>
      <c r="O49" s="5" t="s">
        <v>33112</v>
      </c>
      <c r="P49" s="5" t="s">
        <v>49414</v>
      </c>
    </row>
    <row r="50" spans="1:16" x14ac:dyDescent="0.35">
      <c r="A50" s="5" t="s">
        <v>87</v>
      </c>
      <c r="B50" s="5" t="s">
        <v>16600</v>
      </c>
      <c r="C50" s="6">
        <v>44694</v>
      </c>
      <c r="D50" s="7">
        <v>44682</v>
      </c>
      <c r="E50" s="5" t="s">
        <v>64500</v>
      </c>
      <c r="F50" s="5" t="s">
        <v>64501</v>
      </c>
      <c r="G50" s="5" t="s">
        <v>30</v>
      </c>
      <c r="H50" t="s">
        <v>64502</v>
      </c>
      <c r="I50" t="s">
        <v>64503</v>
      </c>
      <c r="J50" t="s">
        <v>64504</v>
      </c>
      <c r="K50" s="8">
        <v>100000</v>
      </c>
      <c r="L50" s="8">
        <v>100000</v>
      </c>
      <c r="M50" t="s">
        <v>64580</v>
      </c>
      <c r="N50" t="s">
        <v>64519</v>
      </c>
      <c r="O50" s="5" t="s">
        <v>33113</v>
      </c>
      <c r="P50" s="5" t="s">
        <v>49415</v>
      </c>
    </row>
    <row r="51" spans="1:16" x14ac:dyDescent="0.35">
      <c r="A51" s="5" t="s">
        <v>88</v>
      </c>
      <c r="B51" s="5" t="s">
        <v>16601</v>
      </c>
      <c r="C51" s="6">
        <v>44694</v>
      </c>
      <c r="D51" s="7">
        <v>44682</v>
      </c>
      <c r="E51" s="5" t="s">
        <v>64561</v>
      </c>
      <c r="F51" s="5" t="s">
        <v>64562</v>
      </c>
      <c r="G51" s="5" t="s">
        <v>30</v>
      </c>
      <c r="H51" t="s">
        <v>64502</v>
      </c>
      <c r="I51" t="s">
        <v>64503</v>
      </c>
      <c r="J51" t="s">
        <v>64504</v>
      </c>
      <c r="K51" s="8">
        <v>1500000</v>
      </c>
      <c r="L51" s="8">
        <v>100000</v>
      </c>
      <c r="M51" t="s">
        <v>64581</v>
      </c>
      <c r="N51" t="s">
        <v>64510</v>
      </c>
      <c r="O51" s="5" t="s">
        <v>33114</v>
      </c>
      <c r="P51" s="5" t="s">
        <v>49416</v>
      </c>
    </row>
    <row r="52" spans="1:16" x14ac:dyDescent="0.35">
      <c r="A52" s="5" t="s">
        <v>89</v>
      </c>
      <c r="B52" s="5" t="s">
        <v>16602</v>
      </c>
      <c r="C52" s="6">
        <v>44694</v>
      </c>
      <c r="D52" s="7">
        <v>44682</v>
      </c>
      <c r="E52" s="5" t="s">
        <v>64540</v>
      </c>
      <c r="F52" s="5" t="s">
        <v>64541</v>
      </c>
      <c r="G52" s="5" t="s">
        <v>30</v>
      </c>
      <c r="H52" t="s">
        <v>64502</v>
      </c>
      <c r="I52" t="s">
        <v>64503</v>
      </c>
      <c r="J52" t="s">
        <v>64504</v>
      </c>
      <c r="K52" s="8">
        <v>1000000</v>
      </c>
      <c r="L52" s="8">
        <v>100000</v>
      </c>
      <c r="M52" t="s">
        <v>64582</v>
      </c>
      <c r="N52" t="s">
        <v>64519</v>
      </c>
      <c r="O52" s="5" t="s">
        <v>33115</v>
      </c>
      <c r="P52" s="5" t="s">
        <v>49417</v>
      </c>
    </row>
    <row r="53" spans="1:16" x14ac:dyDescent="0.35">
      <c r="A53" s="5" t="s">
        <v>90</v>
      </c>
      <c r="B53" s="5" t="s">
        <v>16603</v>
      </c>
      <c r="C53" s="6">
        <v>44687</v>
      </c>
      <c r="D53" s="7">
        <v>44682</v>
      </c>
      <c r="E53" s="5" t="s">
        <v>64511</v>
      </c>
      <c r="F53" s="5" t="s">
        <v>64512</v>
      </c>
      <c r="G53" s="5" t="s">
        <v>30</v>
      </c>
      <c r="H53" t="s">
        <v>64502</v>
      </c>
      <c r="I53" t="s">
        <v>64503</v>
      </c>
      <c r="J53" t="s">
        <v>64504</v>
      </c>
      <c r="K53" s="8">
        <v>100000</v>
      </c>
      <c r="L53" s="8">
        <v>100000</v>
      </c>
      <c r="M53" t="s">
        <v>64583</v>
      </c>
      <c r="N53" t="s">
        <v>64584</v>
      </c>
      <c r="O53" s="5" t="s">
        <v>33116</v>
      </c>
      <c r="P53" s="5" t="s">
        <v>49418</v>
      </c>
    </row>
    <row r="54" spans="1:16" x14ac:dyDescent="0.35">
      <c r="A54" s="5" t="s">
        <v>91</v>
      </c>
      <c r="B54" s="5" t="s">
        <v>16604</v>
      </c>
      <c r="C54" s="6">
        <v>44687</v>
      </c>
      <c r="D54" s="7">
        <v>44682</v>
      </c>
      <c r="E54" s="5" t="s">
        <v>64550</v>
      </c>
      <c r="F54" s="5" t="s">
        <v>64551</v>
      </c>
      <c r="G54" s="5" t="s">
        <v>30</v>
      </c>
      <c r="H54" t="s">
        <v>64502</v>
      </c>
      <c r="I54" t="s">
        <v>64503</v>
      </c>
      <c r="J54" t="s">
        <v>64504</v>
      </c>
      <c r="K54" s="8">
        <v>1500000</v>
      </c>
      <c r="L54" s="8">
        <v>100000</v>
      </c>
      <c r="M54" t="s">
        <v>64585</v>
      </c>
      <c r="N54" t="s">
        <v>64519</v>
      </c>
      <c r="O54" s="5" t="s">
        <v>33117</v>
      </c>
      <c r="P54" s="5" t="s">
        <v>49419</v>
      </c>
    </row>
    <row r="55" spans="1:16" x14ac:dyDescent="0.35">
      <c r="A55" s="5" t="s">
        <v>92</v>
      </c>
      <c r="B55" s="5" t="s">
        <v>16605</v>
      </c>
      <c r="C55" s="6">
        <v>44704</v>
      </c>
      <c r="D55" s="7">
        <v>44682</v>
      </c>
      <c r="E55" s="5" t="s">
        <v>64500</v>
      </c>
      <c r="F55" s="5" t="s">
        <v>64501</v>
      </c>
      <c r="G55" s="5" t="s">
        <v>30</v>
      </c>
      <c r="H55" t="s">
        <v>64502</v>
      </c>
      <c r="I55" t="s">
        <v>64503</v>
      </c>
      <c r="J55" t="s">
        <v>64504</v>
      </c>
      <c r="K55" s="8">
        <v>500000</v>
      </c>
      <c r="L55" s="8">
        <v>100000</v>
      </c>
      <c r="M55" t="s">
        <v>64586</v>
      </c>
      <c r="N55" t="s">
        <v>64510</v>
      </c>
      <c r="O55" s="5" t="s">
        <v>33118</v>
      </c>
      <c r="P55" s="5" t="s">
        <v>49420</v>
      </c>
    </row>
    <row r="56" spans="1:16" x14ac:dyDescent="0.35">
      <c r="A56" s="5" t="s">
        <v>93</v>
      </c>
      <c r="B56" s="5" t="s">
        <v>16606</v>
      </c>
      <c r="C56" s="6">
        <v>44683</v>
      </c>
      <c r="D56" s="7">
        <v>44682</v>
      </c>
      <c r="E56" s="5" t="s">
        <v>64516</v>
      </c>
      <c r="F56" s="5" t="s">
        <v>64517</v>
      </c>
      <c r="G56" s="5" t="s">
        <v>30</v>
      </c>
      <c r="H56" t="s">
        <v>64502</v>
      </c>
      <c r="I56" t="s">
        <v>64503</v>
      </c>
      <c r="J56" t="s">
        <v>64504</v>
      </c>
      <c r="K56" s="8">
        <v>100000</v>
      </c>
      <c r="L56" s="8">
        <v>10000</v>
      </c>
      <c r="M56" t="s">
        <v>64532</v>
      </c>
      <c r="N56" t="s">
        <v>64533</v>
      </c>
      <c r="O56" s="5" t="s">
        <v>33119</v>
      </c>
      <c r="P56" s="5" t="s">
        <v>49421</v>
      </c>
    </row>
    <row r="57" spans="1:16" x14ac:dyDescent="0.35">
      <c r="A57" s="5" t="s">
        <v>94</v>
      </c>
      <c r="B57" s="5" t="s">
        <v>16607</v>
      </c>
      <c r="C57" s="6">
        <v>44707</v>
      </c>
      <c r="D57" s="7">
        <v>44682</v>
      </c>
      <c r="E57" s="5" t="s">
        <v>64587</v>
      </c>
      <c r="F57" s="5" t="s">
        <v>64588</v>
      </c>
      <c r="G57" s="5" t="s">
        <v>30</v>
      </c>
      <c r="H57" t="s">
        <v>64502</v>
      </c>
      <c r="I57" t="s">
        <v>64503</v>
      </c>
      <c r="J57" t="s">
        <v>64504</v>
      </c>
      <c r="K57" s="8">
        <v>1000000</v>
      </c>
      <c r="L57" s="8">
        <v>100000</v>
      </c>
      <c r="M57" t="s">
        <v>64589</v>
      </c>
      <c r="N57" t="s">
        <v>64558</v>
      </c>
      <c r="O57" s="5" t="s">
        <v>33120</v>
      </c>
      <c r="P57" s="5" t="s">
        <v>49422</v>
      </c>
    </row>
    <row r="58" spans="1:16" x14ac:dyDescent="0.35">
      <c r="A58" s="5" t="s">
        <v>95</v>
      </c>
      <c r="B58" s="5" t="s">
        <v>16608</v>
      </c>
      <c r="C58" s="6">
        <v>44692</v>
      </c>
      <c r="D58" s="7">
        <v>44682</v>
      </c>
      <c r="E58" s="5" t="s">
        <v>64590</v>
      </c>
      <c r="F58" s="5" t="s">
        <v>64591</v>
      </c>
      <c r="G58" s="5" t="s">
        <v>30</v>
      </c>
      <c r="H58" t="s">
        <v>64502</v>
      </c>
      <c r="I58" t="s">
        <v>64503</v>
      </c>
      <c r="J58" t="s">
        <v>64504</v>
      </c>
      <c r="K58" s="8">
        <v>100000</v>
      </c>
      <c r="L58" s="8">
        <v>100000</v>
      </c>
      <c r="M58" t="s">
        <v>64505</v>
      </c>
      <c r="N58" t="s">
        <v>64506</v>
      </c>
      <c r="O58" s="5" t="s">
        <v>33121</v>
      </c>
      <c r="P58" s="5" t="s">
        <v>49423</v>
      </c>
    </row>
    <row r="59" spans="1:16" x14ac:dyDescent="0.35">
      <c r="A59" s="5" t="s">
        <v>96</v>
      </c>
      <c r="B59" s="5" t="s">
        <v>16609</v>
      </c>
      <c r="C59" s="6">
        <v>44683</v>
      </c>
      <c r="D59" s="7">
        <v>44682</v>
      </c>
      <c r="E59" s="5" t="s">
        <v>64523</v>
      </c>
      <c r="F59" s="5" t="s">
        <v>64524</v>
      </c>
      <c r="G59" s="5" t="s">
        <v>30</v>
      </c>
      <c r="H59" t="s">
        <v>64502</v>
      </c>
      <c r="I59" t="s">
        <v>64503</v>
      </c>
      <c r="J59" t="s">
        <v>64504</v>
      </c>
      <c r="K59" s="8">
        <v>1500000</v>
      </c>
      <c r="L59" s="8">
        <v>100000</v>
      </c>
      <c r="M59" t="s">
        <v>64592</v>
      </c>
      <c r="N59" t="s">
        <v>64584</v>
      </c>
      <c r="O59" s="5" t="s">
        <v>33122</v>
      </c>
      <c r="P59" s="5" t="s">
        <v>49424</v>
      </c>
    </row>
    <row r="60" spans="1:16" x14ac:dyDescent="0.35">
      <c r="A60" s="5" t="s">
        <v>97</v>
      </c>
      <c r="B60" s="5" t="s">
        <v>16610</v>
      </c>
      <c r="C60" s="6">
        <v>44700</v>
      </c>
      <c r="D60" s="7">
        <v>44682</v>
      </c>
      <c r="E60" s="5" t="s">
        <v>36</v>
      </c>
      <c r="F60" s="5" t="s">
        <v>64547</v>
      </c>
      <c r="G60" s="5" t="s">
        <v>30</v>
      </c>
      <c r="H60" t="s">
        <v>64502</v>
      </c>
      <c r="I60" t="s">
        <v>64503</v>
      </c>
      <c r="J60" t="s">
        <v>64504</v>
      </c>
      <c r="K60" s="8">
        <v>500000</v>
      </c>
      <c r="L60" s="8">
        <v>200000</v>
      </c>
      <c r="M60" t="s">
        <v>64546</v>
      </c>
      <c r="N60" t="s">
        <v>64506</v>
      </c>
      <c r="O60" s="5" t="s">
        <v>33123</v>
      </c>
      <c r="P60" s="5" t="s">
        <v>49425</v>
      </c>
    </row>
    <row r="61" spans="1:16" x14ac:dyDescent="0.35">
      <c r="A61" s="5" t="s">
        <v>98</v>
      </c>
      <c r="B61" s="5" t="s">
        <v>16611</v>
      </c>
      <c r="C61" s="6">
        <v>44683</v>
      </c>
      <c r="D61" s="7">
        <v>44682</v>
      </c>
      <c r="E61" s="5" t="s">
        <v>64593</v>
      </c>
      <c r="F61" s="5" t="s">
        <v>64547</v>
      </c>
      <c r="G61" s="5" t="s">
        <v>30</v>
      </c>
      <c r="H61" t="s">
        <v>64502</v>
      </c>
      <c r="I61" t="s">
        <v>64503</v>
      </c>
      <c r="J61" t="s">
        <v>64504</v>
      </c>
      <c r="K61" s="8">
        <v>100000</v>
      </c>
      <c r="L61" s="8">
        <v>100000</v>
      </c>
      <c r="M61" t="s">
        <v>64538</v>
      </c>
      <c r="N61" t="s">
        <v>64539</v>
      </c>
      <c r="O61" s="5" t="s">
        <v>33124</v>
      </c>
      <c r="P61" s="5" t="s">
        <v>49426</v>
      </c>
    </row>
    <row r="62" spans="1:16" x14ac:dyDescent="0.35">
      <c r="A62" s="5" t="s">
        <v>99</v>
      </c>
      <c r="B62" s="5" t="s">
        <v>16612</v>
      </c>
      <c r="C62" s="6">
        <v>44695</v>
      </c>
      <c r="D62" s="7">
        <v>44682</v>
      </c>
      <c r="E62" s="5" t="s">
        <v>64500</v>
      </c>
      <c r="F62" s="5" t="s">
        <v>64501</v>
      </c>
      <c r="G62" s="5" t="s">
        <v>30</v>
      </c>
      <c r="H62" t="s">
        <v>64502</v>
      </c>
      <c r="I62" t="s">
        <v>64503</v>
      </c>
      <c r="J62" t="s">
        <v>64504</v>
      </c>
      <c r="K62" s="8">
        <v>100000</v>
      </c>
      <c r="L62" s="8">
        <v>10000</v>
      </c>
      <c r="M62" t="s">
        <v>64505</v>
      </c>
      <c r="N62" t="s">
        <v>64506</v>
      </c>
      <c r="O62" s="5" t="s">
        <v>33125</v>
      </c>
      <c r="P62" s="5" t="s">
        <v>49427</v>
      </c>
    </row>
    <row r="63" spans="1:16" x14ac:dyDescent="0.35">
      <c r="A63" s="5" t="s">
        <v>100</v>
      </c>
      <c r="B63" s="5" t="s">
        <v>16613</v>
      </c>
      <c r="C63" s="6">
        <v>44692</v>
      </c>
      <c r="D63" s="7">
        <v>44682</v>
      </c>
      <c r="E63" s="5" t="s">
        <v>64511</v>
      </c>
      <c r="F63" s="5" t="s">
        <v>64537</v>
      </c>
      <c r="G63" s="5" t="s">
        <v>30</v>
      </c>
      <c r="H63" t="s">
        <v>64502</v>
      </c>
      <c r="I63" t="s">
        <v>64503</v>
      </c>
      <c r="J63" t="s">
        <v>64504</v>
      </c>
      <c r="K63" s="8">
        <v>100000</v>
      </c>
      <c r="L63" s="8">
        <v>100000</v>
      </c>
      <c r="M63" t="s">
        <v>64594</v>
      </c>
      <c r="N63" t="s">
        <v>64558</v>
      </c>
      <c r="O63" s="5" t="s">
        <v>33126</v>
      </c>
      <c r="P63" s="5" t="s">
        <v>49428</v>
      </c>
    </row>
    <row r="64" spans="1:16" x14ac:dyDescent="0.35">
      <c r="A64" s="5" t="s">
        <v>101</v>
      </c>
      <c r="B64" s="5" t="s">
        <v>16614</v>
      </c>
      <c r="C64" s="6">
        <v>44707</v>
      </c>
      <c r="D64" s="7">
        <v>44682</v>
      </c>
      <c r="E64" s="5" t="s">
        <v>64593</v>
      </c>
      <c r="F64" s="5" t="s">
        <v>64547</v>
      </c>
      <c r="G64" s="5" t="s">
        <v>30</v>
      </c>
      <c r="H64" t="s">
        <v>64502</v>
      </c>
      <c r="I64" t="s">
        <v>64503</v>
      </c>
      <c r="J64" t="s">
        <v>64504</v>
      </c>
      <c r="K64" s="8">
        <v>1500000</v>
      </c>
      <c r="L64" s="8">
        <v>100000</v>
      </c>
      <c r="M64" t="s">
        <v>64505</v>
      </c>
      <c r="N64" t="s">
        <v>64506</v>
      </c>
      <c r="O64" s="5" t="s">
        <v>33127</v>
      </c>
      <c r="P64" s="5" t="s">
        <v>49429</v>
      </c>
    </row>
    <row r="65" spans="1:16" x14ac:dyDescent="0.35">
      <c r="A65" s="5" t="s">
        <v>102</v>
      </c>
      <c r="B65" s="5" t="s">
        <v>16615</v>
      </c>
      <c r="C65" s="6">
        <v>44683</v>
      </c>
      <c r="D65" s="7">
        <v>44682</v>
      </c>
      <c r="E65" s="5" t="s">
        <v>36</v>
      </c>
      <c r="F65" s="5" t="s">
        <v>64547</v>
      </c>
      <c r="G65" s="5" t="s">
        <v>30</v>
      </c>
      <c r="H65" t="s">
        <v>64502</v>
      </c>
      <c r="I65" t="s">
        <v>64503</v>
      </c>
      <c r="J65" t="s">
        <v>64504</v>
      </c>
      <c r="K65" s="8">
        <v>100000</v>
      </c>
      <c r="L65" s="8">
        <v>100000</v>
      </c>
      <c r="M65" t="s">
        <v>64595</v>
      </c>
      <c r="N65" t="s">
        <v>64519</v>
      </c>
      <c r="O65" s="5" t="s">
        <v>33128</v>
      </c>
      <c r="P65" s="5" t="s">
        <v>49430</v>
      </c>
    </row>
    <row r="66" spans="1:16" x14ac:dyDescent="0.35">
      <c r="A66" s="5" t="s">
        <v>103</v>
      </c>
      <c r="B66" s="5" t="s">
        <v>16616</v>
      </c>
      <c r="C66" s="6">
        <v>44707</v>
      </c>
      <c r="D66" s="7">
        <v>44682</v>
      </c>
      <c r="E66" s="5" t="s">
        <v>64500</v>
      </c>
      <c r="F66" s="5" t="s">
        <v>64501</v>
      </c>
      <c r="G66" s="5" t="s">
        <v>30</v>
      </c>
      <c r="H66" t="s">
        <v>64502</v>
      </c>
      <c r="I66" t="s">
        <v>64503</v>
      </c>
      <c r="J66" t="s">
        <v>64504</v>
      </c>
      <c r="K66" s="8">
        <v>100000</v>
      </c>
      <c r="L66" s="8">
        <v>10000</v>
      </c>
      <c r="M66" t="s">
        <v>64505</v>
      </c>
      <c r="N66" t="s">
        <v>64506</v>
      </c>
      <c r="O66" s="5" t="s">
        <v>33129</v>
      </c>
      <c r="P66" s="5" t="s">
        <v>49431</v>
      </c>
    </row>
    <row r="67" spans="1:16" x14ac:dyDescent="0.35">
      <c r="A67" s="5" t="s">
        <v>104</v>
      </c>
      <c r="B67" s="5" t="s">
        <v>16617</v>
      </c>
      <c r="C67" s="6">
        <v>44692</v>
      </c>
      <c r="D67" s="7">
        <v>44682</v>
      </c>
      <c r="E67" s="5" t="s">
        <v>64516</v>
      </c>
      <c r="F67" s="5" t="s">
        <v>64517</v>
      </c>
      <c r="G67" s="5" t="s">
        <v>30</v>
      </c>
      <c r="H67" t="s">
        <v>64502</v>
      </c>
      <c r="I67" t="s">
        <v>64503</v>
      </c>
      <c r="J67" t="s">
        <v>64504</v>
      </c>
      <c r="K67" s="8">
        <v>1000000</v>
      </c>
      <c r="L67" s="8">
        <v>100000</v>
      </c>
      <c r="M67" t="s">
        <v>64596</v>
      </c>
      <c r="N67" t="s">
        <v>64597</v>
      </c>
      <c r="O67" s="5" t="s">
        <v>33130</v>
      </c>
      <c r="P67" s="5" t="s">
        <v>49432</v>
      </c>
    </row>
    <row r="68" spans="1:16" x14ac:dyDescent="0.35">
      <c r="A68" s="5" t="s">
        <v>105</v>
      </c>
      <c r="B68" s="5" t="s">
        <v>16618</v>
      </c>
      <c r="C68" s="6">
        <v>44700</v>
      </c>
      <c r="D68" s="7">
        <v>44682</v>
      </c>
      <c r="E68" s="5" t="s">
        <v>64523</v>
      </c>
      <c r="F68" s="5" t="s">
        <v>64524</v>
      </c>
      <c r="G68" s="5" t="s">
        <v>64499</v>
      </c>
      <c r="H68" t="s">
        <v>64502</v>
      </c>
      <c r="I68" t="s">
        <v>64503</v>
      </c>
      <c r="J68" t="s">
        <v>64504</v>
      </c>
      <c r="K68" s="8">
        <v>1000000</v>
      </c>
      <c r="L68" s="8">
        <v>100000</v>
      </c>
      <c r="M68" t="s">
        <v>64598</v>
      </c>
      <c r="N68" t="s">
        <v>64584</v>
      </c>
      <c r="O68" s="5" t="s">
        <v>33131</v>
      </c>
      <c r="P68" s="5" t="s">
        <v>49433</v>
      </c>
    </row>
    <row r="69" spans="1:16" x14ac:dyDescent="0.35">
      <c r="A69" s="5" t="s">
        <v>106</v>
      </c>
      <c r="B69" s="5" t="s">
        <v>16619</v>
      </c>
      <c r="C69" s="6">
        <v>44683</v>
      </c>
      <c r="D69" s="7">
        <v>44682</v>
      </c>
      <c r="E69" s="5" t="s">
        <v>64511</v>
      </c>
      <c r="F69" s="5" t="s">
        <v>64512</v>
      </c>
      <c r="G69" s="5" t="s">
        <v>30</v>
      </c>
      <c r="H69" t="s">
        <v>64502</v>
      </c>
      <c r="I69" t="s">
        <v>64534</v>
      </c>
      <c r="J69" t="s">
        <v>64504</v>
      </c>
      <c r="K69" s="8">
        <v>100000</v>
      </c>
      <c r="L69" s="8">
        <v>100000</v>
      </c>
      <c r="M69" t="s">
        <v>64522</v>
      </c>
      <c r="N69" t="s">
        <v>64506</v>
      </c>
      <c r="O69" s="5" t="s">
        <v>33132</v>
      </c>
      <c r="P69" s="5" t="s">
        <v>49434</v>
      </c>
    </row>
    <row r="70" spans="1:16" x14ac:dyDescent="0.35">
      <c r="A70" s="5" t="s">
        <v>107</v>
      </c>
      <c r="B70" s="5" t="s">
        <v>16620</v>
      </c>
      <c r="C70" s="6">
        <v>44712</v>
      </c>
      <c r="D70" s="7">
        <v>44682</v>
      </c>
      <c r="E70" s="5" t="s">
        <v>64511</v>
      </c>
      <c r="F70" s="5" t="s">
        <v>64537</v>
      </c>
      <c r="G70" s="5" t="s">
        <v>30</v>
      </c>
      <c r="H70" t="s">
        <v>64502</v>
      </c>
      <c r="I70" t="s">
        <v>64503</v>
      </c>
      <c r="J70" t="s">
        <v>64504</v>
      </c>
      <c r="K70" s="8">
        <v>500000</v>
      </c>
      <c r="L70" s="8">
        <v>100000</v>
      </c>
      <c r="M70" t="s">
        <v>64505</v>
      </c>
      <c r="N70" t="s">
        <v>64506</v>
      </c>
      <c r="O70" s="5" t="s">
        <v>33133</v>
      </c>
      <c r="P70" s="5" t="s">
        <v>49435</v>
      </c>
    </row>
    <row r="71" spans="1:16" x14ac:dyDescent="0.35">
      <c r="A71" s="5" t="s">
        <v>108</v>
      </c>
      <c r="B71" s="5" t="s">
        <v>16621</v>
      </c>
      <c r="C71" s="6">
        <v>44695</v>
      </c>
      <c r="D71" s="7">
        <v>44682</v>
      </c>
      <c r="E71" s="5" t="s">
        <v>64593</v>
      </c>
      <c r="F71" s="5" t="s">
        <v>64547</v>
      </c>
      <c r="G71" s="5" t="s">
        <v>30</v>
      </c>
      <c r="H71" t="s">
        <v>64502</v>
      </c>
      <c r="I71" t="s">
        <v>64503</v>
      </c>
      <c r="J71" t="s">
        <v>64504</v>
      </c>
      <c r="K71" s="8">
        <v>100000</v>
      </c>
      <c r="L71" s="8">
        <v>100000</v>
      </c>
      <c r="M71" t="s">
        <v>64566</v>
      </c>
      <c r="N71" t="s">
        <v>64519</v>
      </c>
      <c r="O71" s="5" t="s">
        <v>33134</v>
      </c>
      <c r="P71" s="5" t="s">
        <v>49436</v>
      </c>
    </row>
    <row r="72" spans="1:16" x14ac:dyDescent="0.35">
      <c r="A72" s="5" t="s">
        <v>109</v>
      </c>
      <c r="B72" s="5" t="s">
        <v>16622</v>
      </c>
      <c r="C72" s="6">
        <v>44707</v>
      </c>
      <c r="D72" s="7">
        <v>44682</v>
      </c>
      <c r="E72" s="5" t="s">
        <v>64544</v>
      </c>
      <c r="F72" s="5" t="s">
        <v>64545</v>
      </c>
      <c r="G72" s="5" t="s">
        <v>30</v>
      </c>
      <c r="H72" t="s">
        <v>64502</v>
      </c>
      <c r="I72" t="s">
        <v>64503</v>
      </c>
      <c r="J72" t="s">
        <v>64504</v>
      </c>
      <c r="K72" s="8">
        <v>200000000</v>
      </c>
      <c r="L72" s="8">
        <v>200000000</v>
      </c>
      <c r="M72" t="s">
        <v>64581</v>
      </c>
      <c r="N72" t="s">
        <v>64510</v>
      </c>
      <c r="O72" s="5" t="s">
        <v>33135</v>
      </c>
      <c r="P72" s="5" t="s">
        <v>49437</v>
      </c>
    </row>
    <row r="73" spans="1:16" x14ac:dyDescent="0.35">
      <c r="A73" s="5" t="s">
        <v>110</v>
      </c>
      <c r="B73" s="5" t="s">
        <v>16623</v>
      </c>
      <c r="C73" s="6">
        <v>44692</v>
      </c>
      <c r="D73" s="7">
        <v>44682</v>
      </c>
      <c r="E73" s="5" t="s">
        <v>64511</v>
      </c>
      <c r="F73" s="5" t="s">
        <v>64512</v>
      </c>
      <c r="G73" s="5" t="s">
        <v>30</v>
      </c>
      <c r="H73" t="s">
        <v>64502</v>
      </c>
      <c r="I73" t="s">
        <v>64503</v>
      </c>
      <c r="J73" t="s">
        <v>64504</v>
      </c>
      <c r="K73" s="8">
        <v>100000</v>
      </c>
      <c r="L73" s="8">
        <v>10000</v>
      </c>
      <c r="M73" t="s">
        <v>64599</v>
      </c>
      <c r="N73" t="s">
        <v>64526</v>
      </c>
      <c r="O73" s="5" t="s">
        <v>33136</v>
      </c>
      <c r="P73" s="5" t="s">
        <v>49438</v>
      </c>
    </row>
    <row r="74" spans="1:16" x14ac:dyDescent="0.35">
      <c r="A74" s="5" t="s">
        <v>111</v>
      </c>
      <c r="B74" s="5" t="s">
        <v>16624</v>
      </c>
      <c r="C74" s="6">
        <v>44692</v>
      </c>
      <c r="D74" s="7">
        <v>44682</v>
      </c>
      <c r="E74" s="5" t="s">
        <v>36</v>
      </c>
      <c r="F74" s="5" t="s">
        <v>64547</v>
      </c>
      <c r="G74" s="5" t="s">
        <v>30</v>
      </c>
      <c r="H74" t="s">
        <v>64502</v>
      </c>
      <c r="I74" t="s">
        <v>64503</v>
      </c>
      <c r="J74" t="s">
        <v>64504</v>
      </c>
      <c r="K74" s="8">
        <v>100000</v>
      </c>
      <c r="L74" s="8">
        <v>100000</v>
      </c>
      <c r="M74" t="s">
        <v>64600</v>
      </c>
      <c r="N74" t="s">
        <v>64572</v>
      </c>
      <c r="O74" s="5" t="s">
        <v>33137</v>
      </c>
      <c r="P74" s="5" t="s">
        <v>49439</v>
      </c>
    </row>
    <row r="75" spans="1:16" x14ac:dyDescent="0.35">
      <c r="A75" s="5" t="s">
        <v>112</v>
      </c>
      <c r="B75" s="5" t="s">
        <v>16625</v>
      </c>
      <c r="C75" s="6">
        <v>44705</v>
      </c>
      <c r="D75" s="7">
        <v>44682</v>
      </c>
      <c r="E75" s="5" t="s">
        <v>64516</v>
      </c>
      <c r="F75" s="5" t="s">
        <v>64517</v>
      </c>
      <c r="G75" s="5" t="s">
        <v>30</v>
      </c>
      <c r="H75" t="s">
        <v>64502</v>
      </c>
      <c r="I75" t="s">
        <v>64503</v>
      </c>
      <c r="J75" t="s">
        <v>64504</v>
      </c>
      <c r="K75" s="8">
        <v>1500000</v>
      </c>
      <c r="L75" s="8">
        <v>150000</v>
      </c>
      <c r="M75" t="s">
        <v>64595</v>
      </c>
      <c r="N75" t="s">
        <v>64519</v>
      </c>
      <c r="O75" s="5" t="s">
        <v>33138</v>
      </c>
      <c r="P75" s="5" t="s">
        <v>49440</v>
      </c>
    </row>
    <row r="76" spans="1:16" x14ac:dyDescent="0.35">
      <c r="A76" s="5" t="s">
        <v>113</v>
      </c>
      <c r="B76" s="5" t="s">
        <v>16626</v>
      </c>
      <c r="C76" s="6">
        <v>44688</v>
      </c>
      <c r="D76" s="7">
        <v>44682</v>
      </c>
      <c r="E76" s="5" t="s">
        <v>64511</v>
      </c>
      <c r="F76" s="5" t="s">
        <v>64512</v>
      </c>
      <c r="G76" s="5" t="s">
        <v>30</v>
      </c>
      <c r="H76" t="s">
        <v>64502</v>
      </c>
      <c r="I76" t="s">
        <v>64503</v>
      </c>
      <c r="J76" t="s">
        <v>64504</v>
      </c>
      <c r="K76" s="8">
        <v>1500000</v>
      </c>
      <c r="L76" s="8">
        <v>1250000</v>
      </c>
      <c r="M76" t="s">
        <v>64601</v>
      </c>
      <c r="N76" t="s">
        <v>64526</v>
      </c>
      <c r="O76" s="5" t="s">
        <v>33139</v>
      </c>
      <c r="P76" s="5" t="s">
        <v>49441</v>
      </c>
    </row>
    <row r="77" spans="1:16" x14ac:dyDescent="0.35">
      <c r="A77" s="5" t="s">
        <v>114</v>
      </c>
      <c r="B77" s="5" t="s">
        <v>16627</v>
      </c>
      <c r="C77" s="6">
        <v>44695</v>
      </c>
      <c r="D77" s="7">
        <v>44682</v>
      </c>
      <c r="E77" s="5" t="s">
        <v>36</v>
      </c>
      <c r="F77" s="5" t="s">
        <v>64547</v>
      </c>
      <c r="G77" s="5" t="s">
        <v>30</v>
      </c>
      <c r="H77" t="s">
        <v>64502</v>
      </c>
      <c r="I77" t="s">
        <v>64503</v>
      </c>
      <c r="J77" t="s">
        <v>64504</v>
      </c>
      <c r="K77" s="8">
        <v>1000000</v>
      </c>
      <c r="L77" s="8">
        <v>200000</v>
      </c>
      <c r="M77" t="s">
        <v>64602</v>
      </c>
      <c r="N77" t="s">
        <v>64519</v>
      </c>
      <c r="O77" s="5" t="s">
        <v>33140</v>
      </c>
      <c r="P77" s="5" t="s">
        <v>49442</v>
      </c>
    </row>
    <row r="78" spans="1:16" x14ac:dyDescent="0.35">
      <c r="A78" s="5" t="s">
        <v>115</v>
      </c>
      <c r="B78" s="5" t="s">
        <v>16628</v>
      </c>
      <c r="C78" s="6">
        <v>44705</v>
      </c>
      <c r="D78" s="7">
        <v>44682</v>
      </c>
      <c r="E78" s="5" t="s">
        <v>64590</v>
      </c>
      <c r="F78" s="5" t="s">
        <v>64591</v>
      </c>
      <c r="G78" s="5" t="s">
        <v>30</v>
      </c>
      <c r="H78" t="s">
        <v>64502</v>
      </c>
      <c r="I78" t="s">
        <v>64503</v>
      </c>
      <c r="J78" t="s">
        <v>64504</v>
      </c>
      <c r="K78" s="8">
        <v>1000000</v>
      </c>
      <c r="L78" s="8">
        <v>100000</v>
      </c>
      <c r="M78" t="s">
        <v>64603</v>
      </c>
      <c r="N78" t="s">
        <v>64533</v>
      </c>
      <c r="O78" s="5" t="s">
        <v>33141</v>
      </c>
      <c r="P78" s="5" t="s">
        <v>49443</v>
      </c>
    </row>
    <row r="79" spans="1:16" x14ac:dyDescent="0.35">
      <c r="A79" s="5" t="s">
        <v>116</v>
      </c>
      <c r="B79" s="5" t="s">
        <v>16629</v>
      </c>
      <c r="C79" s="6">
        <v>44707</v>
      </c>
      <c r="D79" s="7">
        <v>44682</v>
      </c>
      <c r="E79" s="5" t="s">
        <v>64523</v>
      </c>
      <c r="F79" s="5" t="s">
        <v>64524</v>
      </c>
      <c r="G79" s="5" t="s">
        <v>30</v>
      </c>
      <c r="H79" t="s">
        <v>64502</v>
      </c>
      <c r="I79" t="s">
        <v>64503</v>
      </c>
      <c r="J79" t="s">
        <v>64504</v>
      </c>
      <c r="K79" s="8">
        <v>1000000</v>
      </c>
      <c r="L79" s="8">
        <v>100000</v>
      </c>
      <c r="M79" t="s">
        <v>64604</v>
      </c>
      <c r="N79" t="s">
        <v>64584</v>
      </c>
      <c r="O79" s="5" t="s">
        <v>33142</v>
      </c>
      <c r="P79" s="5" t="s">
        <v>49444</v>
      </c>
    </row>
    <row r="80" spans="1:16" x14ac:dyDescent="0.35">
      <c r="A80" s="5" t="s">
        <v>117</v>
      </c>
      <c r="B80" s="5" t="s">
        <v>16630</v>
      </c>
      <c r="C80" s="6">
        <v>44692</v>
      </c>
      <c r="D80" s="7">
        <v>44682</v>
      </c>
      <c r="E80" s="5" t="s">
        <v>64500</v>
      </c>
      <c r="F80" s="5" t="s">
        <v>64501</v>
      </c>
      <c r="G80" s="5" t="s">
        <v>30</v>
      </c>
      <c r="H80" t="s">
        <v>64502</v>
      </c>
      <c r="I80" t="s">
        <v>64503</v>
      </c>
      <c r="J80" t="s">
        <v>64504</v>
      </c>
      <c r="K80" s="8">
        <v>100000</v>
      </c>
      <c r="L80" s="8">
        <v>100000</v>
      </c>
      <c r="M80" t="s">
        <v>64566</v>
      </c>
      <c r="N80" t="s">
        <v>64519</v>
      </c>
      <c r="O80" s="5" t="s">
        <v>33143</v>
      </c>
      <c r="P80" s="5" t="s">
        <v>49445</v>
      </c>
    </row>
    <row r="81" spans="1:16" x14ac:dyDescent="0.35">
      <c r="A81" s="5" t="s">
        <v>118</v>
      </c>
      <c r="B81" s="5" t="s">
        <v>16631</v>
      </c>
      <c r="C81" s="6">
        <v>44705</v>
      </c>
      <c r="D81" s="7">
        <v>44682</v>
      </c>
      <c r="E81" s="5" t="s">
        <v>36</v>
      </c>
      <c r="F81" s="5" t="s">
        <v>64547</v>
      </c>
      <c r="G81" s="5" t="s">
        <v>30</v>
      </c>
      <c r="H81" t="s">
        <v>64502</v>
      </c>
      <c r="I81" t="s">
        <v>64503</v>
      </c>
      <c r="J81" t="s">
        <v>64504</v>
      </c>
      <c r="K81" s="8">
        <v>1500000</v>
      </c>
      <c r="L81" s="8">
        <v>1500000</v>
      </c>
      <c r="M81" t="s">
        <v>64605</v>
      </c>
      <c r="N81" t="s">
        <v>64539</v>
      </c>
      <c r="O81" s="5" t="s">
        <v>33144</v>
      </c>
      <c r="P81" s="5" t="s">
        <v>49446</v>
      </c>
    </row>
    <row r="82" spans="1:16" x14ac:dyDescent="0.35">
      <c r="A82" s="5" t="s">
        <v>119</v>
      </c>
      <c r="B82" s="5" t="s">
        <v>16632</v>
      </c>
      <c r="C82" s="6">
        <v>44707</v>
      </c>
      <c r="D82" s="7">
        <v>44682</v>
      </c>
      <c r="E82" s="5" t="s">
        <v>64520</v>
      </c>
      <c r="F82" s="5" t="s">
        <v>64521</v>
      </c>
      <c r="G82" s="5" t="s">
        <v>30</v>
      </c>
      <c r="H82" t="s">
        <v>64502</v>
      </c>
      <c r="I82" t="s">
        <v>64534</v>
      </c>
      <c r="J82" t="s">
        <v>64504</v>
      </c>
      <c r="K82" s="8">
        <v>100000</v>
      </c>
      <c r="L82" s="8">
        <v>100000</v>
      </c>
      <c r="M82" t="s">
        <v>64525</v>
      </c>
      <c r="N82" t="s">
        <v>64526</v>
      </c>
      <c r="O82" s="5" t="s">
        <v>33145</v>
      </c>
      <c r="P82" s="5" t="s">
        <v>49447</v>
      </c>
    </row>
    <row r="83" spans="1:16" x14ac:dyDescent="0.35">
      <c r="A83" s="5" t="s">
        <v>120</v>
      </c>
      <c r="B83" s="5" t="s">
        <v>16633</v>
      </c>
      <c r="C83" s="6">
        <v>44692</v>
      </c>
      <c r="D83" s="7">
        <v>44682</v>
      </c>
      <c r="E83" s="5" t="s">
        <v>64535</v>
      </c>
      <c r="F83" s="5" t="s">
        <v>64536</v>
      </c>
      <c r="G83" s="5" t="s">
        <v>30</v>
      </c>
      <c r="H83" t="s">
        <v>64502</v>
      </c>
      <c r="I83" t="s">
        <v>64503</v>
      </c>
      <c r="J83" t="s">
        <v>64504</v>
      </c>
      <c r="K83" s="8">
        <v>1500000</v>
      </c>
      <c r="L83" s="8">
        <v>100000</v>
      </c>
      <c r="M83" t="s">
        <v>64566</v>
      </c>
      <c r="N83" t="s">
        <v>64519</v>
      </c>
      <c r="O83" s="5" t="s">
        <v>33146</v>
      </c>
      <c r="P83" s="5" t="s">
        <v>49448</v>
      </c>
    </row>
    <row r="84" spans="1:16" x14ac:dyDescent="0.35">
      <c r="A84" s="5" t="s">
        <v>121</v>
      </c>
      <c r="B84" s="5" t="s">
        <v>16634</v>
      </c>
      <c r="C84" s="6">
        <v>44692</v>
      </c>
      <c r="D84" s="7">
        <v>44682</v>
      </c>
      <c r="E84" s="5" t="s">
        <v>36</v>
      </c>
      <c r="F84" s="5" t="s">
        <v>64547</v>
      </c>
      <c r="G84" s="5" t="s">
        <v>30</v>
      </c>
      <c r="H84" t="s">
        <v>64502</v>
      </c>
      <c r="I84" t="s">
        <v>64503</v>
      </c>
      <c r="J84" t="s">
        <v>64504</v>
      </c>
      <c r="K84" s="8">
        <v>450000</v>
      </c>
      <c r="L84" s="8">
        <v>100000</v>
      </c>
      <c r="M84" t="s">
        <v>64505</v>
      </c>
      <c r="N84" t="s">
        <v>64506</v>
      </c>
      <c r="O84" s="5" t="s">
        <v>33147</v>
      </c>
      <c r="P84" s="5" t="s">
        <v>49449</v>
      </c>
    </row>
    <row r="85" spans="1:16" x14ac:dyDescent="0.35">
      <c r="A85" s="5" t="s">
        <v>122</v>
      </c>
      <c r="B85" s="5" t="s">
        <v>16635</v>
      </c>
      <c r="C85" s="6">
        <v>44712</v>
      </c>
      <c r="D85" s="7">
        <v>44682</v>
      </c>
      <c r="E85" s="5" t="s">
        <v>64540</v>
      </c>
      <c r="F85" s="5" t="s">
        <v>64541</v>
      </c>
      <c r="G85" s="5" t="s">
        <v>30</v>
      </c>
      <c r="H85" t="s">
        <v>64502</v>
      </c>
      <c r="I85" t="s">
        <v>64503</v>
      </c>
      <c r="J85" t="s">
        <v>64504</v>
      </c>
      <c r="K85" s="8">
        <v>1000000</v>
      </c>
      <c r="L85" s="8">
        <v>100000</v>
      </c>
      <c r="M85" t="s">
        <v>64505</v>
      </c>
      <c r="N85" t="s">
        <v>64506</v>
      </c>
      <c r="O85" s="5" t="s">
        <v>33148</v>
      </c>
      <c r="P85" s="5" t="s">
        <v>49450</v>
      </c>
    </row>
    <row r="86" spans="1:16" x14ac:dyDescent="0.35">
      <c r="A86" s="5" t="s">
        <v>123</v>
      </c>
      <c r="B86" s="5" t="s">
        <v>16636</v>
      </c>
      <c r="C86" s="6">
        <v>44701</v>
      </c>
      <c r="D86" s="7">
        <v>44682</v>
      </c>
      <c r="E86" s="5" t="s">
        <v>64576</v>
      </c>
      <c r="F86" s="5" t="s">
        <v>64606</v>
      </c>
      <c r="G86" s="5" t="s">
        <v>30</v>
      </c>
      <c r="H86" t="s">
        <v>64502</v>
      </c>
      <c r="I86" t="s">
        <v>64503</v>
      </c>
      <c r="J86" t="s">
        <v>64504</v>
      </c>
      <c r="K86" s="8">
        <v>1500000</v>
      </c>
      <c r="L86" s="8">
        <v>100000</v>
      </c>
      <c r="M86" t="s">
        <v>64607</v>
      </c>
      <c r="N86" t="s">
        <v>64572</v>
      </c>
      <c r="O86" s="5" t="s">
        <v>33149</v>
      </c>
      <c r="P86" s="5" t="s">
        <v>49451</v>
      </c>
    </row>
    <row r="87" spans="1:16" x14ac:dyDescent="0.35">
      <c r="A87" s="5" t="s">
        <v>124</v>
      </c>
      <c r="B87" s="5" t="s">
        <v>16637</v>
      </c>
      <c r="C87" s="6">
        <v>44701</v>
      </c>
      <c r="D87" s="7">
        <v>44682</v>
      </c>
      <c r="E87" s="5" t="s">
        <v>64507</v>
      </c>
      <c r="F87" s="5" t="s">
        <v>64508</v>
      </c>
      <c r="G87" s="5" t="s">
        <v>30</v>
      </c>
      <c r="H87" t="s">
        <v>64502</v>
      </c>
      <c r="I87" t="s">
        <v>64503</v>
      </c>
      <c r="J87" t="s">
        <v>64504</v>
      </c>
      <c r="K87" s="8">
        <v>100000</v>
      </c>
      <c r="L87" s="8">
        <v>100000</v>
      </c>
      <c r="M87" t="s">
        <v>64608</v>
      </c>
      <c r="N87" t="s">
        <v>64560</v>
      </c>
      <c r="O87" s="5" t="s">
        <v>33150</v>
      </c>
      <c r="P87" s="5" t="s">
        <v>49452</v>
      </c>
    </row>
    <row r="88" spans="1:16" x14ac:dyDescent="0.35">
      <c r="A88" s="5" t="s">
        <v>125</v>
      </c>
      <c r="B88" s="5" t="s">
        <v>16638</v>
      </c>
      <c r="C88" s="6">
        <v>44712</v>
      </c>
      <c r="D88" s="7">
        <v>44682</v>
      </c>
      <c r="E88" s="5" t="s">
        <v>64576</v>
      </c>
      <c r="F88" s="5" t="s">
        <v>64606</v>
      </c>
      <c r="G88" s="5" t="s">
        <v>30</v>
      </c>
      <c r="H88" t="s">
        <v>64502</v>
      </c>
      <c r="I88" t="s">
        <v>64534</v>
      </c>
      <c r="J88" t="s">
        <v>64504</v>
      </c>
      <c r="K88" s="8">
        <v>100000</v>
      </c>
      <c r="L88" s="8">
        <v>10000</v>
      </c>
      <c r="M88" t="s">
        <v>64505</v>
      </c>
      <c r="N88" t="s">
        <v>64506</v>
      </c>
      <c r="O88" s="5" t="s">
        <v>33151</v>
      </c>
      <c r="P88" s="5" t="s">
        <v>49453</v>
      </c>
    </row>
    <row r="89" spans="1:16" x14ac:dyDescent="0.35">
      <c r="A89" s="5" t="s">
        <v>126</v>
      </c>
      <c r="B89" s="5" t="s">
        <v>16639</v>
      </c>
      <c r="C89" s="6">
        <v>44707</v>
      </c>
      <c r="D89" s="7">
        <v>44682</v>
      </c>
      <c r="E89" s="5" t="s">
        <v>64520</v>
      </c>
      <c r="F89" s="5" t="s">
        <v>64521</v>
      </c>
      <c r="G89" s="5" t="s">
        <v>30</v>
      </c>
      <c r="H89" t="s">
        <v>64502</v>
      </c>
      <c r="I89" t="s">
        <v>64503</v>
      </c>
      <c r="J89" t="s">
        <v>64504</v>
      </c>
      <c r="K89" s="8">
        <v>100000</v>
      </c>
      <c r="L89" s="8">
        <v>100000</v>
      </c>
      <c r="M89" t="s">
        <v>64505</v>
      </c>
      <c r="N89" t="s">
        <v>64506</v>
      </c>
      <c r="O89" s="5" t="s">
        <v>33152</v>
      </c>
      <c r="P89" s="5" t="s">
        <v>49454</v>
      </c>
    </row>
    <row r="90" spans="1:16" x14ac:dyDescent="0.35">
      <c r="A90" s="5" t="s">
        <v>127</v>
      </c>
      <c r="B90" s="5" t="s">
        <v>16640</v>
      </c>
      <c r="C90" s="6">
        <v>44707</v>
      </c>
      <c r="D90" s="7">
        <v>44682</v>
      </c>
      <c r="E90" s="5" t="s">
        <v>64550</v>
      </c>
      <c r="F90" s="5" t="s">
        <v>64551</v>
      </c>
      <c r="G90" s="5" t="s">
        <v>30</v>
      </c>
      <c r="H90" t="s">
        <v>64502</v>
      </c>
      <c r="I90" t="s">
        <v>64534</v>
      </c>
      <c r="J90" t="s">
        <v>64504</v>
      </c>
      <c r="K90" s="8">
        <v>100000</v>
      </c>
      <c r="L90" s="8">
        <v>100000</v>
      </c>
      <c r="M90" t="s">
        <v>64505</v>
      </c>
      <c r="N90" t="s">
        <v>64506</v>
      </c>
      <c r="O90" s="5" t="s">
        <v>33153</v>
      </c>
      <c r="P90" s="5" t="s">
        <v>49455</v>
      </c>
    </row>
    <row r="91" spans="1:16" x14ac:dyDescent="0.35">
      <c r="A91" s="5" t="s">
        <v>128</v>
      </c>
      <c r="B91" s="5" t="s">
        <v>16641</v>
      </c>
      <c r="C91" s="6">
        <v>44701</v>
      </c>
      <c r="D91" s="7">
        <v>44682</v>
      </c>
      <c r="E91" s="5" t="s">
        <v>64516</v>
      </c>
      <c r="F91" s="5" t="s">
        <v>64517</v>
      </c>
      <c r="G91" s="5" t="s">
        <v>30</v>
      </c>
      <c r="H91" t="s">
        <v>64502</v>
      </c>
      <c r="I91" t="s">
        <v>64503</v>
      </c>
      <c r="J91" t="s">
        <v>64504</v>
      </c>
      <c r="K91" s="8">
        <v>1000000</v>
      </c>
      <c r="L91" s="8">
        <v>50000</v>
      </c>
      <c r="M91" t="s">
        <v>64603</v>
      </c>
      <c r="N91" t="s">
        <v>64533</v>
      </c>
      <c r="O91" s="5" t="s">
        <v>33154</v>
      </c>
      <c r="P91" s="5" t="s">
        <v>49456</v>
      </c>
    </row>
    <row r="92" spans="1:16" x14ac:dyDescent="0.35">
      <c r="A92" s="5" t="s">
        <v>129</v>
      </c>
      <c r="B92" s="5" t="s">
        <v>16642</v>
      </c>
      <c r="C92" s="6">
        <v>44705</v>
      </c>
      <c r="D92" s="7">
        <v>44682</v>
      </c>
      <c r="E92" s="5" t="s">
        <v>64535</v>
      </c>
      <c r="F92" s="5" t="s">
        <v>64536</v>
      </c>
      <c r="G92" s="5" t="s">
        <v>30</v>
      </c>
      <c r="H92" t="s">
        <v>64502</v>
      </c>
      <c r="I92" t="s">
        <v>64503</v>
      </c>
      <c r="J92" t="s">
        <v>64504</v>
      </c>
      <c r="K92" s="8">
        <v>1750000</v>
      </c>
      <c r="L92" s="8">
        <v>100000</v>
      </c>
      <c r="M92" t="s">
        <v>64566</v>
      </c>
      <c r="N92" t="s">
        <v>64519</v>
      </c>
      <c r="O92" s="5" t="s">
        <v>33155</v>
      </c>
      <c r="P92" s="5" t="s">
        <v>49457</v>
      </c>
    </row>
    <row r="93" spans="1:16" x14ac:dyDescent="0.35">
      <c r="A93" s="5" t="s">
        <v>130</v>
      </c>
      <c r="B93" s="5" t="s">
        <v>16643</v>
      </c>
      <c r="C93" s="6">
        <v>44712</v>
      </c>
      <c r="D93" s="7">
        <v>44682</v>
      </c>
      <c r="E93" s="5" t="s">
        <v>64535</v>
      </c>
      <c r="F93" s="5" t="s">
        <v>64536</v>
      </c>
      <c r="G93" s="5" t="s">
        <v>30</v>
      </c>
      <c r="H93" t="s">
        <v>64502</v>
      </c>
      <c r="I93" t="s">
        <v>64503</v>
      </c>
      <c r="J93" t="s">
        <v>64504</v>
      </c>
      <c r="K93" s="8">
        <v>1500000</v>
      </c>
      <c r="L93" s="8">
        <v>100000</v>
      </c>
      <c r="M93" t="s">
        <v>64522</v>
      </c>
      <c r="N93" t="s">
        <v>64506</v>
      </c>
      <c r="O93" s="5" t="s">
        <v>33156</v>
      </c>
      <c r="P93" s="5" t="s">
        <v>49458</v>
      </c>
    </row>
    <row r="94" spans="1:16" x14ac:dyDescent="0.35">
      <c r="A94" s="5" t="s">
        <v>131</v>
      </c>
      <c r="B94" s="5" t="s">
        <v>16644</v>
      </c>
      <c r="C94" s="6">
        <v>44690</v>
      </c>
      <c r="D94" s="7">
        <v>44682</v>
      </c>
      <c r="E94" s="5" t="s">
        <v>64511</v>
      </c>
      <c r="F94" s="5" t="s">
        <v>64512</v>
      </c>
      <c r="G94" s="5" t="s">
        <v>30</v>
      </c>
      <c r="H94" t="s">
        <v>64502</v>
      </c>
      <c r="I94" t="s">
        <v>64513</v>
      </c>
      <c r="J94" t="s">
        <v>64504</v>
      </c>
      <c r="K94" s="8">
        <v>1500000</v>
      </c>
      <c r="L94" s="8">
        <v>500000</v>
      </c>
      <c r="M94" t="s">
        <v>64609</v>
      </c>
      <c r="N94" t="s">
        <v>64584</v>
      </c>
      <c r="O94" s="5" t="s">
        <v>33157</v>
      </c>
      <c r="P94" s="5" t="s">
        <v>49459</v>
      </c>
    </row>
    <row r="95" spans="1:16" x14ac:dyDescent="0.35">
      <c r="A95" s="5" t="s">
        <v>132</v>
      </c>
      <c r="B95" s="5" t="s">
        <v>16645</v>
      </c>
      <c r="C95" s="6">
        <v>44701</v>
      </c>
      <c r="D95" s="7">
        <v>44682</v>
      </c>
      <c r="E95" s="5" t="s">
        <v>64576</v>
      </c>
      <c r="F95" s="5" t="s">
        <v>64606</v>
      </c>
      <c r="G95" s="5" t="s">
        <v>30</v>
      </c>
      <c r="H95" t="s">
        <v>64502</v>
      </c>
      <c r="I95" t="s">
        <v>64503</v>
      </c>
      <c r="J95" t="s">
        <v>64504</v>
      </c>
      <c r="K95" s="8">
        <v>100000</v>
      </c>
      <c r="L95" s="8">
        <v>100000</v>
      </c>
      <c r="M95" t="s">
        <v>64610</v>
      </c>
      <c r="N95" t="s">
        <v>64558</v>
      </c>
      <c r="O95" s="5" t="s">
        <v>33158</v>
      </c>
      <c r="P95" s="5" t="s">
        <v>49460</v>
      </c>
    </row>
    <row r="96" spans="1:16" x14ac:dyDescent="0.35">
      <c r="A96" s="5" t="s">
        <v>133</v>
      </c>
      <c r="B96" s="5" t="s">
        <v>16646</v>
      </c>
      <c r="C96" s="6">
        <v>44705</v>
      </c>
      <c r="D96" s="7">
        <v>44682</v>
      </c>
      <c r="E96" s="5" t="s">
        <v>64535</v>
      </c>
      <c r="F96" s="5" t="s">
        <v>64536</v>
      </c>
      <c r="G96" s="5" t="s">
        <v>30</v>
      </c>
      <c r="H96" t="s">
        <v>64502</v>
      </c>
      <c r="I96" t="s">
        <v>64503</v>
      </c>
      <c r="J96" t="s">
        <v>64504</v>
      </c>
      <c r="K96" s="8">
        <v>10000</v>
      </c>
      <c r="L96" s="8">
        <v>10000</v>
      </c>
      <c r="M96" t="s">
        <v>64611</v>
      </c>
      <c r="N96" t="s">
        <v>64558</v>
      </c>
      <c r="O96" s="5" t="s">
        <v>33159</v>
      </c>
      <c r="P96" s="5" t="s">
        <v>49461</v>
      </c>
    </row>
    <row r="97" spans="1:16" x14ac:dyDescent="0.35">
      <c r="A97" s="5" t="s">
        <v>134</v>
      </c>
      <c r="B97" s="5" t="s">
        <v>16647</v>
      </c>
      <c r="C97" s="6">
        <v>44712</v>
      </c>
      <c r="D97" s="7">
        <v>44682</v>
      </c>
      <c r="E97" s="5" t="s">
        <v>64520</v>
      </c>
      <c r="F97" s="5" t="s">
        <v>64521</v>
      </c>
      <c r="G97" s="5" t="s">
        <v>30</v>
      </c>
      <c r="H97" t="s">
        <v>64502</v>
      </c>
      <c r="I97" t="s">
        <v>64503</v>
      </c>
      <c r="J97" t="s">
        <v>64504</v>
      </c>
      <c r="K97" s="8">
        <v>100000</v>
      </c>
      <c r="L97" s="8">
        <v>100000</v>
      </c>
      <c r="M97" t="s">
        <v>64610</v>
      </c>
      <c r="N97" t="s">
        <v>64558</v>
      </c>
      <c r="O97" s="5" t="s">
        <v>33160</v>
      </c>
      <c r="P97" s="5" t="s">
        <v>49462</v>
      </c>
    </row>
    <row r="98" spans="1:16" x14ac:dyDescent="0.35">
      <c r="A98" s="5" t="s">
        <v>135</v>
      </c>
      <c r="B98" s="5" t="s">
        <v>16648</v>
      </c>
      <c r="C98" s="6">
        <v>44701</v>
      </c>
      <c r="D98" s="7">
        <v>44682</v>
      </c>
      <c r="E98" s="5" t="s">
        <v>64511</v>
      </c>
      <c r="F98" s="5" t="s">
        <v>64512</v>
      </c>
      <c r="G98" s="5" t="s">
        <v>30</v>
      </c>
      <c r="H98" t="s">
        <v>64502</v>
      </c>
      <c r="I98" t="s">
        <v>64503</v>
      </c>
      <c r="J98" t="s">
        <v>64504</v>
      </c>
      <c r="K98" s="8">
        <v>100000</v>
      </c>
      <c r="L98" s="8">
        <v>100000</v>
      </c>
      <c r="M98" t="s">
        <v>64546</v>
      </c>
      <c r="N98" t="s">
        <v>64506</v>
      </c>
      <c r="O98" s="5" t="s">
        <v>33161</v>
      </c>
      <c r="P98" s="5" t="s">
        <v>49463</v>
      </c>
    </row>
    <row r="99" spans="1:16" x14ac:dyDescent="0.35">
      <c r="A99" s="5" t="s">
        <v>136</v>
      </c>
      <c r="B99" s="5" t="s">
        <v>16649</v>
      </c>
      <c r="C99" s="6">
        <v>44690</v>
      </c>
      <c r="D99" s="7">
        <v>44682</v>
      </c>
      <c r="E99" s="5" t="s">
        <v>64576</v>
      </c>
      <c r="F99" s="5" t="s">
        <v>64577</v>
      </c>
      <c r="G99" s="5" t="s">
        <v>30</v>
      </c>
      <c r="H99" t="s">
        <v>64502</v>
      </c>
      <c r="I99" t="s">
        <v>64503</v>
      </c>
      <c r="J99" t="s">
        <v>64504</v>
      </c>
      <c r="K99" s="8">
        <v>1000000</v>
      </c>
      <c r="L99" s="8">
        <v>300000</v>
      </c>
      <c r="M99" t="s">
        <v>64566</v>
      </c>
      <c r="N99" t="s">
        <v>64519</v>
      </c>
      <c r="O99" s="5" t="s">
        <v>33162</v>
      </c>
      <c r="P99" s="5" t="s">
        <v>49464</v>
      </c>
    </row>
    <row r="100" spans="1:16" x14ac:dyDescent="0.35">
      <c r="A100" s="5" t="s">
        <v>137</v>
      </c>
      <c r="B100" s="5" t="s">
        <v>16650</v>
      </c>
      <c r="C100" s="6">
        <v>44708</v>
      </c>
      <c r="D100" s="7">
        <v>44682</v>
      </c>
      <c r="E100" s="5" t="s">
        <v>64520</v>
      </c>
      <c r="F100" s="5" t="s">
        <v>64521</v>
      </c>
      <c r="G100" s="5" t="s">
        <v>64499</v>
      </c>
      <c r="H100" t="s">
        <v>64502</v>
      </c>
      <c r="I100" t="s">
        <v>64503</v>
      </c>
      <c r="J100" t="s">
        <v>64504</v>
      </c>
      <c r="K100" s="8">
        <v>500000</v>
      </c>
      <c r="L100" s="8">
        <v>10000</v>
      </c>
      <c r="M100" t="s">
        <v>64554</v>
      </c>
      <c r="N100" t="s">
        <v>64555</v>
      </c>
      <c r="O100" s="5" t="s">
        <v>33163</v>
      </c>
      <c r="P100" s="5" t="s">
        <v>49465</v>
      </c>
    </row>
    <row r="101" spans="1:16" x14ac:dyDescent="0.35">
      <c r="A101" s="5" t="s">
        <v>138</v>
      </c>
      <c r="B101" s="5" t="s">
        <v>16651</v>
      </c>
      <c r="C101" s="6">
        <v>44712</v>
      </c>
      <c r="D101" s="7">
        <v>44682</v>
      </c>
      <c r="E101" s="5" t="s">
        <v>64535</v>
      </c>
      <c r="F101" s="5" t="s">
        <v>64536</v>
      </c>
      <c r="G101" s="5" t="s">
        <v>30</v>
      </c>
      <c r="H101" t="s">
        <v>64502</v>
      </c>
      <c r="I101" t="s">
        <v>64503</v>
      </c>
      <c r="J101" t="s">
        <v>64504</v>
      </c>
      <c r="K101" s="8">
        <v>1500000</v>
      </c>
      <c r="L101" s="8">
        <v>100000</v>
      </c>
      <c r="M101" t="s">
        <v>64566</v>
      </c>
      <c r="N101" t="s">
        <v>64519</v>
      </c>
      <c r="O101" s="5" t="s">
        <v>33164</v>
      </c>
      <c r="P101" s="5" t="s">
        <v>49466</v>
      </c>
    </row>
    <row r="102" spans="1:16" x14ac:dyDescent="0.35">
      <c r="A102" s="5" t="s">
        <v>139</v>
      </c>
      <c r="B102" s="5" t="s">
        <v>16652</v>
      </c>
      <c r="C102" s="6">
        <v>44705</v>
      </c>
      <c r="D102" s="7">
        <v>44682</v>
      </c>
      <c r="E102" s="5" t="s">
        <v>64500</v>
      </c>
      <c r="F102" s="5" t="s">
        <v>64501</v>
      </c>
      <c r="G102" s="5" t="s">
        <v>30</v>
      </c>
      <c r="H102" t="s">
        <v>64502</v>
      </c>
      <c r="I102" t="s">
        <v>64503</v>
      </c>
      <c r="J102" t="s">
        <v>64504</v>
      </c>
      <c r="K102" s="8">
        <v>1000000</v>
      </c>
      <c r="L102" s="8">
        <v>100000</v>
      </c>
      <c r="M102" t="s">
        <v>64612</v>
      </c>
      <c r="N102" t="s">
        <v>64558</v>
      </c>
      <c r="O102" s="5" t="s">
        <v>33165</v>
      </c>
      <c r="P102" s="5" t="s">
        <v>49467</v>
      </c>
    </row>
    <row r="103" spans="1:16" x14ac:dyDescent="0.35">
      <c r="A103" s="5" t="s">
        <v>140</v>
      </c>
      <c r="B103" s="5" t="s">
        <v>16653</v>
      </c>
      <c r="C103" s="6">
        <v>44708</v>
      </c>
      <c r="D103" s="7">
        <v>44682</v>
      </c>
      <c r="E103" s="5" t="s">
        <v>64500</v>
      </c>
      <c r="F103" s="5" t="s">
        <v>64501</v>
      </c>
      <c r="G103" s="5" t="s">
        <v>64499</v>
      </c>
      <c r="H103" t="s">
        <v>64502</v>
      </c>
      <c r="I103" t="s">
        <v>64503</v>
      </c>
      <c r="J103" t="s">
        <v>64504</v>
      </c>
      <c r="K103" s="8">
        <v>1500000</v>
      </c>
      <c r="L103" s="8">
        <v>100000</v>
      </c>
      <c r="M103" t="s">
        <v>64613</v>
      </c>
      <c r="N103" t="s">
        <v>64614</v>
      </c>
      <c r="O103" s="5" t="s">
        <v>33166</v>
      </c>
      <c r="P103" s="5" t="s">
        <v>49468</v>
      </c>
    </row>
    <row r="104" spans="1:16" x14ac:dyDescent="0.35">
      <c r="A104" s="5" t="s">
        <v>141</v>
      </c>
      <c r="B104" s="5" t="s">
        <v>16654</v>
      </c>
      <c r="C104" s="6">
        <v>44693</v>
      </c>
      <c r="D104" s="7">
        <v>44682</v>
      </c>
      <c r="E104" s="5" t="s">
        <v>64516</v>
      </c>
      <c r="F104" s="5" t="s">
        <v>64517</v>
      </c>
      <c r="G104" s="5" t="s">
        <v>30</v>
      </c>
      <c r="H104" t="s">
        <v>64502</v>
      </c>
      <c r="I104" t="s">
        <v>64503</v>
      </c>
      <c r="J104" t="s">
        <v>64504</v>
      </c>
      <c r="K104" s="8">
        <v>100000</v>
      </c>
      <c r="L104" s="8">
        <v>100000</v>
      </c>
      <c r="M104" t="s">
        <v>64615</v>
      </c>
      <c r="N104" t="s">
        <v>64584</v>
      </c>
      <c r="O104" s="5" t="s">
        <v>33167</v>
      </c>
      <c r="P104" s="5" t="s">
        <v>49469</v>
      </c>
    </row>
    <row r="105" spans="1:16" x14ac:dyDescent="0.35">
      <c r="A105" s="5" t="s">
        <v>142</v>
      </c>
      <c r="B105" s="5" t="s">
        <v>16655</v>
      </c>
      <c r="C105" s="6">
        <v>44712</v>
      </c>
      <c r="D105" s="7">
        <v>44682</v>
      </c>
      <c r="E105" s="5" t="s">
        <v>64516</v>
      </c>
      <c r="F105" s="5" t="s">
        <v>64517</v>
      </c>
      <c r="G105" s="5" t="s">
        <v>30</v>
      </c>
      <c r="H105" t="s">
        <v>64502</v>
      </c>
      <c r="I105" t="s">
        <v>64503</v>
      </c>
      <c r="J105" t="s">
        <v>64504</v>
      </c>
      <c r="K105" s="8">
        <v>1500000</v>
      </c>
      <c r="L105" s="8">
        <v>100000</v>
      </c>
      <c r="M105" t="s">
        <v>64613</v>
      </c>
      <c r="N105" t="s">
        <v>64614</v>
      </c>
      <c r="O105" s="5" t="s">
        <v>33168</v>
      </c>
      <c r="P105" s="5" t="s">
        <v>49470</v>
      </c>
    </row>
    <row r="106" spans="1:16" x14ac:dyDescent="0.35">
      <c r="A106" s="5" t="s">
        <v>143</v>
      </c>
      <c r="B106" s="5" t="s">
        <v>16656</v>
      </c>
      <c r="C106" s="6">
        <v>44690</v>
      </c>
      <c r="D106" s="7">
        <v>44682</v>
      </c>
      <c r="E106" s="5" t="s">
        <v>64516</v>
      </c>
      <c r="F106" s="5" t="s">
        <v>64517</v>
      </c>
      <c r="G106" s="5" t="s">
        <v>30</v>
      </c>
      <c r="H106" t="s">
        <v>64502</v>
      </c>
      <c r="I106" t="s">
        <v>64503</v>
      </c>
      <c r="J106" t="s">
        <v>64504</v>
      </c>
      <c r="K106" s="8">
        <v>1000000</v>
      </c>
      <c r="L106" s="8">
        <v>20000</v>
      </c>
      <c r="M106" t="s">
        <v>64505</v>
      </c>
      <c r="N106" t="s">
        <v>64506</v>
      </c>
      <c r="O106" s="5" t="s">
        <v>33169</v>
      </c>
      <c r="P106" s="5" t="s">
        <v>49471</v>
      </c>
    </row>
    <row r="107" spans="1:16" x14ac:dyDescent="0.35">
      <c r="A107" s="5" t="s">
        <v>144</v>
      </c>
      <c r="B107" s="5" t="s">
        <v>16657</v>
      </c>
      <c r="C107" s="6">
        <v>44712</v>
      </c>
      <c r="D107" s="7">
        <v>44682</v>
      </c>
      <c r="E107" s="5" t="s">
        <v>64500</v>
      </c>
      <c r="F107" s="5" t="s">
        <v>64501</v>
      </c>
      <c r="G107" s="5" t="s">
        <v>30</v>
      </c>
      <c r="H107" t="s">
        <v>64502</v>
      </c>
      <c r="I107" t="s">
        <v>64503</v>
      </c>
      <c r="J107" t="s">
        <v>64504</v>
      </c>
      <c r="K107" s="8">
        <v>200000</v>
      </c>
      <c r="L107" s="8">
        <v>100000</v>
      </c>
      <c r="M107" t="s">
        <v>64505</v>
      </c>
      <c r="N107" t="s">
        <v>64506</v>
      </c>
      <c r="O107" s="5" t="s">
        <v>33170</v>
      </c>
      <c r="P107" s="5" t="s">
        <v>49472</v>
      </c>
    </row>
    <row r="108" spans="1:16" x14ac:dyDescent="0.35">
      <c r="A108" s="5" t="s">
        <v>145</v>
      </c>
      <c r="B108" s="5" t="s">
        <v>16658</v>
      </c>
      <c r="C108" s="6">
        <v>44705</v>
      </c>
      <c r="D108" s="7">
        <v>44682</v>
      </c>
      <c r="E108" s="5" t="s">
        <v>64507</v>
      </c>
      <c r="F108" s="5" t="s">
        <v>64508</v>
      </c>
      <c r="G108" s="5" t="s">
        <v>30</v>
      </c>
      <c r="H108" t="s">
        <v>64502</v>
      </c>
      <c r="I108" t="s">
        <v>64503</v>
      </c>
      <c r="J108" t="s">
        <v>64504</v>
      </c>
      <c r="K108" s="8">
        <v>1500000</v>
      </c>
      <c r="L108" s="8">
        <v>100000</v>
      </c>
      <c r="M108" t="s">
        <v>64552</v>
      </c>
      <c r="N108" t="s">
        <v>64506</v>
      </c>
      <c r="O108" s="5" t="s">
        <v>33171</v>
      </c>
      <c r="P108" s="5" t="s">
        <v>49473</v>
      </c>
    </row>
    <row r="109" spans="1:16" x14ac:dyDescent="0.35">
      <c r="A109" s="5" t="s">
        <v>146</v>
      </c>
      <c r="B109" s="5" t="s">
        <v>16659</v>
      </c>
      <c r="C109" s="6">
        <v>44705</v>
      </c>
      <c r="D109" s="7">
        <v>44682</v>
      </c>
      <c r="E109" s="5" t="s">
        <v>64511</v>
      </c>
      <c r="F109" s="5" t="s">
        <v>64512</v>
      </c>
      <c r="G109" s="5" t="s">
        <v>30</v>
      </c>
      <c r="H109" t="s">
        <v>64502</v>
      </c>
      <c r="I109" t="s">
        <v>64503</v>
      </c>
      <c r="J109" t="s">
        <v>64504</v>
      </c>
      <c r="K109" s="8">
        <v>100000</v>
      </c>
      <c r="L109" s="8">
        <v>5000</v>
      </c>
      <c r="M109" t="s">
        <v>64616</v>
      </c>
      <c r="N109" t="s">
        <v>64558</v>
      </c>
      <c r="O109" s="5" t="s">
        <v>33172</v>
      </c>
      <c r="P109" s="5" t="s">
        <v>49474</v>
      </c>
    </row>
    <row r="110" spans="1:16" x14ac:dyDescent="0.35">
      <c r="A110" s="5" t="s">
        <v>147</v>
      </c>
      <c r="B110" s="5" t="s">
        <v>16660</v>
      </c>
      <c r="C110" s="6">
        <v>44693</v>
      </c>
      <c r="D110" s="7">
        <v>44682</v>
      </c>
      <c r="E110" s="5" t="s">
        <v>64576</v>
      </c>
      <c r="F110" s="5" t="s">
        <v>64606</v>
      </c>
      <c r="G110" s="5" t="s">
        <v>30</v>
      </c>
      <c r="H110" t="s">
        <v>64502</v>
      </c>
      <c r="I110" t="s">
        <v>64503</v>
      </c>
      <c r="J110" t="s">
        <v>64504</v>
      </c>
      <c r="K110" s="8">
        <v>1500000</v>
      </c>
      <c r="L110" s="8">
        <v>500000</v>
      </c>
      <c r="M110" t="s">
        <v>64505</v>
      </c>
      <c r="N110" t="s">
        <v>64506</v>
      </c>
      <c r="O110" s="5" t="s">
        <v>33173</v>
      </c>
      <c r="P110" s="5" t="s">
        <v>49475</v>
      </c>
    </row>
    <row r="111" spans="1:16" x14ac:dyDescent="0.35">
      <c r="A111" s="5" t="s">
        <v>148</v>
      </c>
      <c r="B111" s="5" t="s">
        <v>16661</v>
      </c>
      <c r="C111" s="6">
        <v>44690</v>
      </c>
      <c r="D111" s="7">
        <v>44682</v>
      </c>
      <c r="E111" s="5" t="s">
        <v>64511</v>
      </c>
      <c r="F111" s="5" t="s">
        <v>64512</v>
      </c>
      <c r="G111" s="5" t="s">
        <v>30</v>
      </c>
      <c r="H111" t="s">
        <v>64502</v>
      </c>
      <c r="I111" t="s">
        <v>64503</v>
      </c>
      <c r="J111" t="s">
        <v>64504</v>
      </c>
      <c r="K111" s="8">
        <v>100000</v>
      </c>
      <c r="L111" s="8">
        <v>100000</v>
      </c>
      <c r="M111" t="s">
        <v>64505</v>
      </c>
      <c r="N111" t="s">
        <v>64506</v>
      </c>
      <c r="O111" s="5" t="s">
        <v>33174</v>
      </c>
      <c r="P111" s="5" t="s">
        <v>49476</v>
      </c>
    </row>
    <row r="112" spans="1:16" x14ac:dyDescent="0.35">
      <c r="A112" s="5" t="s">
        <v>149</v>
      </c>
      <c r="B112" s="5" t="s">
        <v>16662</v>
      </c>
      <c r="C112" s="6">
        <v>44690</v>
      </c>
      <c r="D112" s="7">
        <v>44682</v>
      </c>
      <c r="E112" s="5" t="s">
        <v>64544</v>
      </c>
      <c r="F112" s="5" t="s">
        <v>64545</v>
      </c>
      <c r="G112" s="5" t="s">
        <v>30</v>
      </c>
      <c r="H112" t="s">
        <v>64502</v>
      </c>
      <c r="I112" t="s">
        <v>64503</v>
      </c>
      <c r="J112" t="s">
        <v>64504</v>
      </c>
      <c r="K112" s="8">
        <v>100000</v>
      </c>
      <c r="L112" s="8">
        <v>100000</v>
      </c>
      <c r="M112" t="s">
        <v>64617</v>
      </c>
      <c r="N112" t="s">
        <v>64506</v>
      </c>
      <c r="O112" s="5" t="s">
        <v>33175</v>
      </c>
      <c r="P112" s="5" t="s">
        <v>49477</v>
      </c>
    </row>
    <row r="113" spans="1:16" x14ac:dyDescent="0.35">
      <c r="A113" s="5" t="s">
        <v>150</v>
      </c>
      <c r="B113" s="5" t="s">
        <v>16663</v>
      </c>
      <c r="C113" s="6">
        <v>44690</v>
      </c>
      <c r="D113" s="7">
        <v>44682</v>
      </c>
      <c r="E113" s="5" t="s">
        <v>64500</v>
      </c>
      <c r="F113" s="5" t="s">
        <v>64501</v>
      </c>
      <c r="G113" s="5" t="s">
        <v>30</v>
      </c>
      <c r="H113" t="s">
        <v>64502</v>
      </c>
      <c r="I113" t="s">
        <v>64503</v>
      </c>
      <c r="J113" t="s">
        <v>64504</v>
      </c>
      <c r="K113" s="8">
        <v>1000000</v>
      </c>
      <c r="L113" s="8">
        <v>100000</v>
      </c>
      <c r="M113" t="s">
        <v>64505</v>
      </c>
      <c r="N113" t="s">
        <v>64506</v>
      </c>
      <c r="O113" s="5" t="s">
        <v>33176</v>
      </c>
      <c r="P113" s="5" t="s">
        <v>49478</v>
      </c>
    </row>
    <row r="114" spans="1:16" x14ac:dyDescent="0.35">
      <c r="A114" s="5" t="s">
        <v>151</v>
      </c>
      <c r="B114" s="5" t="s">
        <v>16664</v>
      </c>
      <c r="C114" s="6">
        <v>44712</v>
      </c>
      <c r="D114" s="7">
        <v>44682</v>
      </c>
      <c r="E114" s="5" t="s">
        <v>64535</v>
      </c>
      <c r="F114" s="5" t="s">
        <v>64536</v>
      </c>
      <c r="G114" s="5" t="s">
        <v>30</v>
      </c>
      <c r="H114" t="s">
        <v>64502</v>
      </c>
      <c r="I114" t="s">
        <v>64503</v>
      </c>
      <c r="J114" t="s">
        <v>64504</v>
      </c>
      <c r="K114" s="8">
        <v>1000000</v>
      </c>
      <c r="L114" s="8">
        <v>1000000</v>
      </c>
      <c r="M114" t="s">
        <v>64594</v>
      </c>
      <c r="N114" t="s">
        <v>64558</v>
      </c>
      <c r="O114" s="5" t="s">
        <v>33177</v>
      </c>
      <c r="P114" s="5" t="s">
        <v>49479</v>
      </c>
    </row>
    <row r="115" spans="1:16" x14ac:dyDescent="0.35">
      <c r="A115" s="5" t="s">
        <v>152</v>
      </c>
      <c r="B115" s="5" t="s">
        <v>16665</v>
      </c>
      <c r="C115" s="6">
        <v>44708</v>
      </c>
      <c r="D115" s="7">
        <v>44682</v>
      </c>
      <c r="E115" s="5" t="s">
        <v>64523</v>
      </c>
      <c r="F115" s="5" t="s">
        <v>64524</v>
      </c>
      <c r="G115" s="5" t="s">
        <v>30</v>
      </c>
      <c r="H115" t="s">
        <v>64502</v>
      </c>
      <c r="I115" t="s">
        <v>64503</v>
      </c>
      <c r="J115" t="s">
        <v>64504</v>
      </c>
      <c r="K115" s="8">
        <v>1000000</v>
      </c>
      <c r="L115" s="8">
        <v>100000</v>
      </c>
      <c r="M115" t="s">
        <v>64618</v>
      </c>
      <c r="N115" t="s">
        <v>64519</v>
      </c>
      <c r="O115" s="5" t="s">
        <v>33178</v>
      </c>
      <c r="P115" s="5" t="s">
        <v>49480</v>
      </c>
    </row>
    <row r="116" spans="1:16" x14ac:dyDescent="0.35">
      <c r="A116" s="5" t="s">
        <v>153</v>
      </c>
      <c r="B116" s="5" t="s">
        <v>16666</v>
      </c>
      <c r="C116" s="6">
        <v>44690</v>
      </c>
      <c r="D116" s="7">
        <v>44682</v>
      </c>
      <c r="E116" s="5" t="s">
        <v>64535</v>
      </c>
      <c r="F116" s="5" t="s">
        <v>64536</v>
      </c>
      <c r="G116" s="5" t="s">
        <v>30</v>
      </c>
      <c r="H116" t="s">
        <v>64502</v>
      </c>
      <c r="I116" t="s">
        <v>64503</v>
      </c>
      <c r="J116" t="s">
        <v>64504</v>
      </c>
      <c r="K116" s="8">
        <v>1000000</v>
      </c>
      <c r="L116" s="8">
        <v>10000</v>
      </c>
      <c r="M116" t="s">
        <v>64554</v>
      </c>
      <c r="N116" t="s">
        <v>64555</v>
      </c>
      <c r="O116" s="5" t="s">
        <v>33179</v>
      </c>
      <c r="P116" s="5" t="s">
        <v>49481</v>
      </c>
    </row>
    <row r="117" spans="1:16" x14ac:dyDescent="0.35">
      <c r="A117" s="5" t="s">
        <v>154</v>
      </c>
      <c r="B117" s="5" t="s">
        <v>16667</v>
      </c>
      <c r="C117" s="6">
        <v>44690</v>
      </c>
      <c r="D117" s="7">
        <v>44682</v>
      </c>
      <c r="E117" s="5" t="s">
        <v>36</v>
      </c>
      <c r="F117" s="5" t="s">
        <v>64547</v>
      </c>
      <c r="G117" s="5" t="s">
        <v>30</v>
      </c>
      <c r="H117" t="s">
        <v>64502</v>
      </c>
      <c r="I117" t="s">
        <v>64503</v>
      </c>
      <c r="J117" t="s">
        <v>64504</v>
      </c>
      <c r="K117" s="8">
        <v>1500000</v>
      </c>
      <c r="L117" s="8">
        <v>300000</v>
      </c>
      <c r="M117" t="s">
        <v>64619</v>
      </c>
      <c r="N117" t="s">
        <v>64584</v>
      </c>
      <c r="O117" s="5" t="s">
        <v>33180</v>
      </c>
      <c r="P117" s="5" t="s">
        <v>49482</v>
      </c>
    </row>
    <row r="118" spans="1:16" x14ac:dyDescent="0.35">
      <c r="A118" s="5" t="s">
        <v>155</v>
      </c>
      <c r="B118" s="5" t="s">
        <v>16668</v>
      </c>
      <c r="C118" s="6">
        <v>44708</v>
      </c>
      <c r="D118" s="7">
        <v>44682</v>
      </c>
      <c r="E118" s="5" t="s">
        <v>64523</v>
      </c>
      <c r="F118" s="5" t="s">
        <v>64524</v>
      </c>
      <c r="G118" s="5" t="s">
        <v>30</v>
      </c>
      <c r="H118" t="s">
        <v>64502</v>
      </c>
      <c r="I118" t="s">
        <v>64503</v>
      </c>
      <c r="J118" t="s">
        <v>64504</v>
      </c>
      <c r="K118" s="8">
        <v>2000000</v>
      </c>
      <c r="L118" s="8">
        <v>2000000</v>
      </c>
      <c r="M118" t="s">
        <v>64607</v>
      </c>
      <c r="N118" t="s">
        <v>64572</v>
      </c>
      <c r="O118" s="5" t="s">
        <v>33181</v>
      </c>
      <c r="P118" s="5" t="s">
        <v>49483</v>
      </c>
    </row>
    <row r="119" spans="1:16" x14ac:dyDescent="0.35">
      <c r="A119" s="5" t="s">
        <v>156</v>
      </c>
      <c r="B119" s="5" t="s">
        <v>16669</v>
      </c>
      <c r="C119" s="6">
        <v>44708</v>
      </c>
      <c r="D119" s="7">
        <v>44682</v>
      </c>
      <c r="E119" s="5" t="s">
        <v>64544</v>
      </c>
      <c r="F119" s="5" t="s">
        <v>64545</v>
      </c>
      <c r="G119" s="5" t="s">
        <v>30</v>
      </c>
      <c r="H119" t="s">
        <v>64502</v>
      </c>
      <c r="I119" t="s">
        <v>64503</v>
      </c>
      <c r="J119" t="s">
        <v>64504</v>
      </c>
      <c r="K119" s="8">
        <v>1500000</v>
      </c>
      <c r="L119" s="8">
        <v>1500000</v>
      </c>
      <c r="M119" t="s">
        <v>64505</v>
      </c>
      <c r="N119" t="s">
        <v>64506</v>
      </c>
      <c r="O119" s="5" t="s">
        <v>33182</v>
      </c>
      <c r="P119" s="5" t="s">
        <v>49484</v>
      </c>
    </row>
    <row r="120" spans="1:16" x14ac:dyDescent="0.35">
      <c r="A120" s="5" t="s">
        <v>157</v>
      </c>
      <c r="B120" s="5" t="s">
        <v>16670</v>
      </c>
      <c r="C120" s="6">
        <v>44705</v>
      </c>
      <c r="D120" s="7">
        <v>44682</v>
      </c>
      <c r="E120" s="5" t="s">
        <v>64511</v>
      </c>
      <c r="F120" s="5" t="s">
        <v>64512</v>
      </c>
      <c r="G120" s="5" t="s">
        <v>30</v>
      </c>
      <c r="H120" t="s">
        <v>64502</v>
      </c>
      <c r="I120" t="s">
        <v>64503</v>
      </c>
      <c r="J120" t="s">
        <v>64504</v>
      </c>
      <c r="K120" s="8">
        <v>499000</v>
      </c>
      <c r="L120" s="8">
        <v>100000</v>
      </c>
      <c r="M120" t="s">
        <v>64525</v>
      </c>
      <c r="N120" t="s">
        <v>64526</v>
      </c>
      <c r="O120" s="5" t="s">
        <v>33183</v>
      </c>
      <c r="P120" s="5" t="s">
        <v>49485</v>
      </c>
    </row>
    <row r="121" spans="1:16" x14ac:dyDescent="0.35">
      <c r="A121" s="5" t="s">
        <v>158</v>
      </c>
      <c r="B121" s="5" t="s">
        <v>16671</v>
      </c>
      <c r="C121" s="6">
        <v>44685</v>
      </c>
      <c r="D121" s="7">
        <v>44682</v>
      </c>
      <c r="E121" s="5" t="s">
        <v>64523</v>
      </c>
      <c r="F121" s="5" t="s">
        <v>64524</v>
      </c>
      <c r="G121" s="5" t="s">
        <v>30</v>
      </c>
      <c r="H121" t="s">
        <v>64502</v>
      </c>
      <c r="I121" t="s">
        <v>64503</v>
      </c>
      <c r="J121" t="s">
        <v>64504</v>
      </c>
      <c r="K121" s="8">
        <v>100000</v>
      </c>
      <c r="L121" s="8">
        <v>100000</v>
      </c>
      <c r="M121" t="s">
        <v>64522</v>
      </c>
      <c r="N121" t="s">
        <v>64506</v>
      </c>
      <c r="O121" s="5" t="s">
        <v>33184</v>
      </c>
      <c r="P121" s="5" t="s">
        <v>49486</v>
      </c>
    </row>
    <row r="122" spans="1:16" x14ac:dyDescent="0.35">
      <c r="A122" s="5" t="s">
        <v>159</v>
      </c>
      <c r="B122" s="5" t="s">
        <v>16672</v>
      </c>
      <c r="C122" s="6">
        <v>44712</v>
      </c>
      <c r="D122" s="7">
        <v>44682</v>
      </c>
      <c r="E122" s="5" t="s">
        <v>64516</v>
      </c>
      <c r="F122" s="5" t="s">
        <v>64517</v>
      </c>
      <c r="G122" s="5" t="s">
        <v>30</v>
      </c>
      <c r="H122" t="s">
        <v>64502</v>
      </c>
      <c r="I122" t="s">
        <v>64503</v>
      </c>
      <c r="J122" t="s">
        <v>64504</v>
      </c>
      <c r="K122" s="8">
        <v>100000</v>
      </c>
      <c r="L122" s="8">
        <v>100000</v>
      </c>
      <c r="M122" t="s">
        <v>64620</v>
      </c>
      <c r="N122" t="s">
        <v>64621</v>
      </c>
      <c r="O122" s="5" t="s">
        <v>33185</v>
      </c>
      <c r="P122" s="5" t="s">
        <v>49487</v>
      </c>
    </row>
    <row r="123" spans="1:16" x14ac:dyDescent="0.35">
      <c r="A123" s="5" t="s">
        <v>160</v>
      </c>
      <c r="B123" s="5" t="s">
        <v>16673</v>
      </c>
      <c r="C123" s="6">
        <v>44701</v>
      </c>
      <c r="D123" s="7">
        <v>44682</v>
      </c>
      <c r="E123" s="5" t="s">
        <v>64622</v>
      </c>
      <c r="F123" s="5" t="s">
        <v>64623</v>
      </c>
      <c r="G123" s="5" t="s">
        <v>30</v>
      </c>
      <c r="H123" t="s">
        <v>64502</v>
      </c>
      <c r="I123" t="s">
        <v>64503</v>
      </c>
      <c r="J123" t="s">
        <v>64504</v>
      </c>
      <c r="K123" s="8">
        <v>500000</v>
      </c>
      <c r="L123" s="8">
        <v>100000</v>
      </c>
      <c r="M123" t="s">
        <v>64522</v>
      </c>
      <c r="N123" t="s">
        <v>64506</v>
      </c>
      <c r="O123" s="5" t="s">
        <v>33186</v>
      </c>
      <c r="P123" s="5" t="s">
        <v>49488</v>
      </c>
    </row>
    <row r="124" spans="1:16" x14ac:dyDescent="0.35">
      <c r="A124" s="5" t="s">
        <v>161</v>
      </c>
      <c r="B124" s="5" t="s">
        <v>16674</v>
      </c>
      <c r="C124" s="6">
        <v>44690</v>
      </c>
      <c r="D124" s="7">
        <v>44682</v>
      </c>
      <c r="E124" s="5" t="s">
        <v>64516</v>
      </c>
      <c r="F124" s="5" t="s">
        <v>64517</v>
      </c>
      <c r="G124" s="5" t="s">
        <v>30</v>
      </c>
      <c r="H124" t="s">
        <v>64502</v>
      </c>
      <c r="I124" t="s">
        <v>64503</v>
      </c>
      <c r="J124" t="s">
        <v>64504</v>
      </c>
      <c r="K124" s="8">
        <v>1000000</v>
      </c>
      <c r="L124" s="8">
        <v>10000</v>
      </c>
      <c r="M124" t="s">
        <v>64624</v>
      </c>
      <c r="N124" t="s">
        <v>64555</v>
      </c>
      <c r="O124" s="5" t="s">
        <v>33187</v>
      </c>
      <c r="P124" s="5" t="s">
        <v>49489</v>
      </c>
    </row>
    <row r="125" spans="1:16" x14ac:dyDescent="0.35">
      <c r="A125" s="5" t="s">
        <v>162</v>
      </c>
      <c r="B125" s="5" t="s">
        <v>16675</v>
      </c>
      <c r="C125" s="6">
        <v>44701</v>
      </c>
      <c r="D125" s="7">
        <v>44682</v>
      </c>
      <c r="E125" s="5" t="s">
        <v>64511</v>
      </c>
      <c r="F125" s="5" t="s">
        <v>64512</v>
      </c>
      <c r="G125" s="5" t="s">
        <v>30</v>
      </c>
      <c r="H125" t="s">
        <v>64502</v>
      </c>
      <c r="I125" t="s">
        <v>64503</v>
      </c>
      <c r="J125" t="s">
        <v>64504</v>
      </c>
      <c r="K125" s="8">
        <v>1000000</v>
      </c>
      <c r="L125" s="8">
        <v>10000</v>
      </c>
      <c r="M125" t="s">
        <v>64554</v>
      </c>
      <c r="N125" t="s">
        <v>64555</v>
      </c>
      <c r="O125" s="5" t="s">
        <v>33188</v>
      </c>
      <c r="P125" s="5" t="s">
        <v>49490</v>
      </c>
    </row>
    <row r="126" spans="1:16" x14ac:dyDescent="0.35">
      <c r="A126" s="5" t="s">
        <v>163</v>
      </c>
      <c r="B126" s="5" t="s">
        <v>16676</v>
      </c>
      <c r="C126" s="6">
        <v>44698</v>
      </c>
      <c r="D126" s="7">
        <v>44682</v>
      </c>
      <c r="E126" s="5" t="s">
        <v>64511</v>
      </c>
      <c r="F126" s="5" t="s">
        <v>64537</v>
      </c>
      <c r="G126" s="5" t="s">
        <v>30</v>
      </c>
      <c r="H126" t="s">
        <v>64502</v>
      </c>
      <c r="I126" t="s">
        <v>64503</v>
      </c>
      <c r="J126" t="s">
        <v>64504</v>
      </c>
      <c r="K126" s="8">
        <v>100000</v>
      </c>
      <c r="L126" s="8">
        <v>10000</v>
      </c>
      <c r="M126" t="s">
        <v>64612</v>
      </c>
      <c r="N126" t="s">
        <v>64558</v>
      </c>
      <c r="O126" s="5" t="s">
        <v>33189</v>
      </c>
      <c r="P126" s="5" t="s">
        <v>49491</v>
      </c>
    </row>
    <row r="127" spans="1:16" x14ac:dyDescent="0.35">
      <c r="A127" s="5" t="s">
        <v>164</v>
      </c>
      <c r="B127" s="5" t="s">
        <v>16677</v>
      </c>
      <c r="C127" s="6">
        <v>44712</v>
      </c>
      <c r="D127" s="7">
        <v>44682</v>
      </c>
      <c r="E127" s="5" t="s">
        <v>64507</v>
      </c>
      <c r="F127" s="5" t="s">
        <v>64508</v>
      </c>
      <c r="G127" s="5" t="s">
        <v>30</v>
      </c>
      <c r="H127" t="s">
        <v>64502</v>
      </c>
      <c r="I127" t="s">
        <v>64503</v>
      </c>
      <c r="J127" t="s">
        <v>64504</v>
      </c>
      <c r="K127" s="8">
        <v>100000</v>
      </c>
      <c r="L127" s="8">
        <v>100000</v>
      </c>
      <c r="M127" t="s">
        <v>64586</v>
      </c>
      <c r="N127" t="s">
        <v>64510</v>
      </c>
      <c r="O127" s="5" t="s">
        <v>33190</v>
      </c>
      <c r="P127" s="5" t="s">
        <v>49492</v>
      </c>
    </row>
    <row r="128" spans="1:16" x14ac:dyDescent="0.35">
      <c r="A128" s="5" t="s">
        <v>165</v>
      </c>
      <c r="B128" s="5" t="s">
        <v>16678</v>
      </c>
      <c r="C128" s="6">
        <v>44705</v>
      </c>
      <c r="D128" s="7">
        <v>44682</v>
      </c>
      <c r="E128" s="5" t="s">
        <v>64523</v>
      </c>
      <c r="F128" s="5" t="s">
        <v>64524</v>
      </c>
      <c r="G128" s="5" t="s">
        <v>30</v>
      </c>
      <c r="H128" t="s">
        <v>64502</v>
      </c>
      <c r="I128" t="s">
        <v>64503</v>
      </c>
      <c r="J128" t="s">
        <v>64504</v>
      </c>
      <c r="K128" s="8">
        <v>50000</v>
      </c>
      <c r="L128" s="8">
        <v>50000</v>
      </c>
      <c r="M128" t="s">
        <v>64625</v>
      </c>
      <c r="N128" t="s">
        <v>64558</v>
      </c>
      <c r="O128" s="5" t="s">
        <v>33191</v>
      </c>
      <c r="P128" s="5" t="s">
        <v>49493</v>
      </c>
    </row>
    <row r="129" spans="1:16" x14ac:dyDescent="0.35">
      <c r="A129" s="5" t="s">
        <v>166</v>
      </c>
      <c r="B129" s="5" t="s">
        <v>16679</v>
      </c>
      <c r="C129" s="6">
        <v>44705</v>
      </c>
      <c r="D129" s="7">
        <v>44682</v>
      </c>
      <c r="E129" s="5" t="s">
        <v>64520</v>
      </c>
      <c r="F129" s="5" t="s">
        <v>64521</v>
      </c>
      <c r="G129" s="5" t="s">
        <v>30</v>
      </c>
      <c r="H129" t="s">
        <v>64502</v>
      </c>
      <c r="I129" t="s">
        <v>64503</v>
      </c>
      <c r="J129" t="s">
        <v>64504</v>
      </c>
      <c r="K129" s="8">
        <v>20000</v>
      </c>
      <c r="L129" s="8">
        <v>20000</v>
      </c>
      <c r="M129" t="s">
        <v>64626</v>
      </c>
      <c r="N129" t="s">
        <v>64558</v>
      </c>
      <c r="O129" s="5" t="s">
        <v>33192</v>
      </c>
      <c r="P129" s="5" t="s">
        <v>49494</v>
      </c>
    </row>
    <row r="130" spans="1:16" x14ac:dyDescent="0.35">
      <c r="A130" s="5" t="s">
        <v>167</v>
      </c>
      <c r="B130" s="5" t="s">
        <v>16680</v>
      </c>
      <c r="C130" s="6">
        <v>44690</v>
      </c>
      <c r="D130" s="7">
        <v>44682</v>
      </c>
      <c r="E130" s="5" t="s">
        <v>64520</v>
      </c>
      <c r="F130" s="5" t="s">
        <v>64521</v>
      </c>
      <c r="G130" s="5" t="s">
        <v>30</v>
      </c>
      <c r="H130" t="s">
        <v>64502</v>
      </c>
      <c r="I130" t="s">
        <v>64503</v>
      </c>
      <c r="J130" t="s">
        <v>64504</v>
      </c>
      <c r="K130" s="8">
        <v>50000</v>
      </c>
      <c r="L130" s="8">
        <v>50000</v>
      </c>
      <c r="M130" t="s">
        <v>64612</v>
      </c>
      <c r="N130" t="s">
        <v>64558</v>
      </c>
      <c r="O130" s="5" t="s">
        <v>33193</v>
      </c>
      <c r="P130" s="5" t="s">
        <v>49495</v>
      </c>
    </row>
    <row r="131" spans="1:16" x14ac:dyDescent="0.35">
      <c r="A131" s="5" t="s">
        <v>168</v>
      </c>
      <c r="B131" s="5" t="s">
        <v>16681</v>
      </c>
      <c r="C131" s="6">
        <v>44705</v>
      </c>
      <c r="D131" s="7">
        <v>44682</v>
      </c>
      <c r="E131" s="5" t="s">
        <v>64576</v>
      </c>
      <c r="F131" s="5" t="s">
        <v>64606</v>
      </c>
      <c r="G131" s="5" t="s">
        <v>30</v>
      </c>
      <c r="H131" t="s">
        <v>64502</v>
      </c>
      <c r="I131" t="s">
        <v>64503</v>
      </c>
      <c r="J131" t="s">
        <v>64504</v>
      </c>
      <c r="K131" s="8">
        <v>1500000</v>
      </c>
      <c r="L131" s="8">
        <v>100000</v>
      </c>
      <c r="M131" t="s">
        <v>64566</v>
      </c>
      <c r="N131" t="s">
        <v>64519</v>
      </c>
      <c r="O131" s="5" t="s">
        <v>33194</v>
      </c>
      <c r="P131" s="5" t="s">
        <v>49496</v>
      </c>
    </row>
    <row r="132" spans="1:16" x14ac:dyDescent="0.35">
      <c r="A132" s="5" t="s">
        <v>169</v>
      </c>
      <c r="B132" s="5" t="s">
        <v>16682</v>
      </c>
      <c r="C132" s="6">
        <v>44712</v>
      </c>
      <c r="D132" s="7">
        <v>44682</v>
      </c>
      <c r="E132" s="5" t="s">
        <v>64516</v>
      </c>
      <c r="F132" s="5" t="s">
        <v>64517</v>
      </c>
      <c r="G132" s="5" t="s">
        <v>30</v>
      </c>
      <c r="H132" t="s">
        <v>64502</v>
      </c>
      <c r="I132" t="s">
        <v>64503</v>
      </c>
      <c r="J132" t="s">
        <v>64504</v>
      </c>
      <c r="K132" s="8">
        <v>100000</v>
      </c>
      <c r="L132" s="8">
        <v>100000</v>
      </c>
      <c r="M132" t="s">
        <v>64627</v>
      </c>
      <c r="N132" t="s">
        <v>64515</v>
      </c>
      <c r="O132" s="5" t="s">
        <v>33195</v>
      </c>
      <c r="P132" s="5" t="s">
        <v>49497</v>
      </c>
    </row>
    <row r="133" spans="1:16" x14ac:dyDescent="0.35">
      <c r="A133" s="5" t="s">
        <v>170</v>
      </c>
      <c r="B133" s="5" t="s">
        <v>16683</v>
      </c>
      <c r="C133" s="6">
        <v>44685</v>
      </c>
      <c r="D133" s="7">
        <v>44682</v>
      </c>
      <c r="E133" s="5" t="s">
        <v>64516</v>
      </c>
      <c r="F133" s="5" t="s">
        <v>64517</v>
      </c>
      <c r="G133" s="5" t="s">
        <v>30</v>
      </c>
      <c r="H133" t="s">
        <v>64502</v>
      </c>
      <c r="I133" t="s">
        <v>64503</v>
      </c>
      <c r="J133" t="s">
        <v>64504</v>
      </c>
      <c r="K133" s="8">
        <v>1000000</v>
      </c>
      <c r="L133" s="8">
        <v>100000</v>
      </c>
      <c r="M133" t="s">
        <v>64628</v>
      </c>
      <c r="N133" t="s">
        <v>64506</v>
      </c>
      <c r="O133" s="5" t="s">
        <v>33196</v>
      </c>
      <c r="P133" s="5" t="s">
        <v>49498</v>
      </c>
    </row>
    <row r="134" spans="1:16" x14ac:dyDescent="0.35">
      <c r="A134" s="5" t="s">
        <v>171</v>
      </c>
      <c r="B134" s="5" t="s">
        <v>16684</v>
      </c>
      <c r="C134" s="6">
        <v>44693</v>
      </c>
      <c r="D134" s="7">
        <v>44682</v>
      </c>
      <c r="E134" s="5" t="s">
        <v>64516</v>
      </c>
      <c r="F134" s="5" t="s">
        <v>64517</v>
      </c>
      <c r="G134" s="5" t="s">
        <v>30</v>
      </c>
      <c r="H134" t="s">
        <v>64502</v>
      </c>
      <c r="I134" t="s">
        <v>64503</v>
      </c>
      <c r="J134" t="s">
        <v>64504</v>
      </c>
      <c r="K134" s="8">
        <v>100000</v>
      </c>
      <c r="L134" s="8">
        <v>100000</v>
      </c>
      <c r="M134" t="s">
        <v>64607</v>
      </c>
      <c r="N134" t="s">
        <v>64572</v>
      </c>
      <c r="O134" s="5" t="s">
        <v>33197</v>
      </c>
      <c r="P134" s="5" t="s">
        <v>49499</v>
      </c>
    </row>
    <row r="135" spans="1:16" x14ac:dyDescent="0.35">
      <c r="A135" s="5" t="s">
        <v>172</v>
      </c>
      <c r="B135" s="5" t="s">
        <v>16685</v>
      </c>
      <c r="C135" s="6">
        <v>44712</v>
      </c>
      <c r="D135" s="7">
        <v>44682</v>
      </c>
      <c r="E135" s="5" t="s">
        <v>64523</v>
      </c>
      <c r="F135" s="5" t="s">
        <v>64524</v>
      </c>
      <c r="G135" s="5" t="s">
        <v>30</v>
      </c>
      <c r="H135" t="s">
        <v>64502</v>
      </c>
      <c r="I135" t="s">
        <v>64503</v>
      </c>
      <c r="J135" t="s">
        <v>64504</v>
      </c>
      <c r="K135" s="8">
        <v>500000</v>
      </c>
      <c r="L135" s="8">
        <v>500000</v>
      </c>
      <c r="M135" t="s">
        <v>64607</v>
      </c>
      <c r="N135" t="s">
        <v>64572</v>
      </c>
      <c r="O135" s="5" t="s">
        <v>33198</v>
      </c>
      <c r="P135" s="5" t="s">
        <v>49500</v>
      </c>
    </row>
    <row r="136" spans="1:16" x14ac:dyDescent="0.35">
      <c r="A136" s="5" t="s">
        <v>173</v>
      </c>
      <c r="B136" s="5" t="s">
        <v>16686</v>
      </c>
      <c r="C136" s="6">
        <v>44698</v>
      </c>
      <c r="D136" s="7">
        <v>44682</v>
      </c>
      <c r="E136" s="5" t="s">
        <v>64511</v>
      </c>
      <c r="F136" s="5" t="s">
        <v>64512</v>
      </c>
      <c r="G136" s="5" t="s">
        <v>30</v>
      </c>
      <c r="H136" t="s">
        <v>64502</v>
      </c>
      <c r="I136" t="s">
        <v>64503</v>
      </c>
      <c r="J136" t="s">
        <v>64504</v>
      </c>
      <c r="K136" s="8">
        <v>100000</v>
      </c>
      <c r="L136" s="8">
        <v>50000</v>
      </c>
      <c r="M136" t="s">
        <v>64607</v>
      </c>
      <c r="N136" t="s">
        <v>64572</v>
      </c>
      <c r="O136" s="5" t="s">
        <v>33199</v>
      </c>
      <c r="P136" s="5" t="s">
        <v>49501</v>
      </c>
    </row>
    <row r="137" spans="1:16" x14ac:dyDescent="0.35">
      <c r="A137" s="5" t="s">
        <v>174</v>
      </c>
      <c r="B137" s="5" t="s">
        <v>16687</v>
      </c>
      <c r="C137" s="6">
        <v>44690</v>
      </c>
      <c r="D137" s="7">
        <v>44682</v>
      </c>
      <c r="E137" s="5" t="s">
        <v>64576</v>
      </c>
      <c r="F137" s="5" t="s">
        <v>64606</v>
      </c>
      <c r="G137" s="5" t="s">
        <v>30</v>
      </c>
      <c r="H137" t="s">
        <v>64502</v>
      </c>
      <c r="I137" t="s">
        <v>64503</v>
      </c>
      <c r="J137" t="s">
        <v>64504</v>
      </c>
      <c r="K137" s="8">
        <v>1500000</v>
      </c>
      <c r="L137" s="8">
        <v>50000</v>
      </c>
      <c r="M137" t="s">
        <v>64505</v>
      </c>
      <c r="N137" t="s">
        <v>64506</v>
      </c>
      <c r="O137" s="5" t="s">
        <v>33200</v>
      </c>
      <c r="P137" s="5" t="s">
        <v>49502</v>
      </c>
    </row>
    <row r="138" spans="1:16" x14ac:dyDescent="0.35">
      <c r="A138" s="5" t="s">
        <v>175</v>
      </c>
      <c r="B138" s="5" t="s">
        <v>16688</v>
      </c>
      <c r="C138" s="6">
        <v>44701</v>
      </c>
      <c r="D138" s="7">
        <v>44682</v>
      </c>
      <c r="E138" s="5" t="s">
        <v>64516</v>
      </c>
      <c r="F138" s="5" t="s">
        <v>64517</v>
      </c>
      <c r="G138" s="5" t="s">
        <v>30</v>
      </c>
      <c r="H138" t="s">
        <v>64502</v>
      </c>
      <c r="I138" t="s">
        <v>64503</v>
      </c>
      <c r="J138" t="s">
        <v>64504</v>
      </c>
      <c r="K138" s="8">
        <v>500000</v>
      </c>
      <c r="L138" s="8">
        <v>100000</v>
      </c>
      <c r="M138" t="s">
        <v>64505</v>
      </c>
      <c r="N138" t="s">
        <v>64506</v>
      </c>
      <c r="O138" s="5" t="s">
        <v>33201</v>
      </c>
      <c r="P138" s="5" t="s">
        <v>49503</v>
      </c>
    </row>
    <row r="139" spans="1:16" x14ac:dyDescent="0.35">
      <c r="A139" s="5" t="s">
        <v>176</v>
      </c>
      <c r="B139" s="5" t="s">
        <v>16689</v>
      </c>
      <c r="C139" s="6">
        <v>44690</v>
      </c>
      <c r="D139" s="7">
        <v>44682</v>
      </c>
      <c r="E139" s="5" t="s">
        <v>64520</v>
      </c>
      <c r="F139" s="5" t="s">
        <v>64521</v>
      </c>
      <c r="G139" s="5" t="s">
        <v>30</v>
      </c>
      <c r="H139" t="s">
        <v>64502</v>
      </c>
      <c r="I139" t="s">
        <v>64503</v>
      </c>
      <c r="J139" t="s">
        <v>64504</v>
      </c>
      <c r="K139" s="8">
        <v>100000</v>
      </c>
      <c r="L139" s="8">
        <v>100000</v>
      </c>
      <c r="M139" t="s">
        <v>64564</v>
      </c>
      <c r="N139" t="s">
        <v>64519</v>
      </c>
      <c r="O139" s="5" t="s">
        <v>33202</v>
      </c>
      <c r="P139" s="5" t="s">
        <v>49504</v>
      </c>
    </row>
    <row r="140" spans="1:16" x14ac:dyDescent="0.35">
      <c r="A140" s="5" t="s">
        <v>177</v>
      </c>
      <c r="B140" s="5" t="s">
        <v>16690</v>
      </c>
      <c r="C140" s="6">
        <v>44708</v>
      </c>
      <c r="D140" s="7">
        <v>44682</v>
      </c>
      <c r="E140" s="5" t="s">
        <v>64629</v>
      </c>
      <c r="F140" s="5" t="s">
        <v>64630</v>
      </c>
      <c r="G140" s="5" t="s">
        <v>30</v>
      </c>
      <c r="H140" t="s">
        <v>64502</v>
      </c>
      <c r="I140" t="s">
        <v>64503</v>
      </c>
      <c r="J140" t="s">
        <v>64504</v>
      </c>
      <c r="K140" s="8">
        <v>500000</v>
      </c>
      <c r="L140" s="8">
        <v>5000</v>
      </c>
      <c r="M140" t="s">
        <v>64505</v>
      </c>
      <c r="N140" t="s">
        <v>64506</v>
      </c>
      <c r="O140" s="5" t="s">
        <v>33203</v>
      </c>
      <c r="P140" s="5" t="s">
        <v>49505</v>
      </c>
    </row>
    <row r="141" spans="1:16" x14ac:dyDescent="0.35">
      <c r="A141" s="5" t="s">
        <v>178</v>
      </c>
      <c r="B141" s="5" t="s">
        <v>16691</v>
      </c>
      <c r="C141" s="6">
        <v>44690</v>
      </c>
      <c r="D141" s="7">
        <v>44682</v>
      </c>
      <c r="E141" s="5" t="s">
        <v>64535</v>
      </c>
      <c r="F141" s="5" t="s">
        <v>64536</v>
      </c>
      <c r="G141" s="5" t="s">
        <v>30</v>
      </c>
      <c r="H141" t="s">
        <v>64502</v>
      </c>
      <c r="I141" t="s">
        <v>64503</v>
      </c>
      <c r="J141" t="s">
        <v>64504</v>
      </c>
      <c r="K141" s="8">
        <v>1000000</v>
      </c>
      <c r="L141" s="8">
        <v>100000</v>
      </c>
      <c r="M141" t="s">
        <v>64631</v>
      </c>
      <c r="N141" t="s">
        <v>64597</v>
      </c>
      <c r="O141" s="5" t="s">
        <v>33204</v>
      </c>
      <c r="P141" s="5" t="s">
        <v>49506</v>
      </c>
    </row>
    <row r="142" spans="1:16" x14ac:dyDescent="0.35">
      <c r="A142" s="5" t="s">
        <v>179</v>
      </c>
      <c r="B142" s="5" t="s">
        <v>16692</v>
      </c>
      <c r="C142" s="6">
        <v>44705</v>
      </c>
      <c r="D142" s="7">
        <v>44682</v>
      </c>
      <c r="E142" s="5" t="s">
        <v>64535</v>
      </c>
      <c r="F142" s="5" t="s">
        <v>64536</v>
      </c>
      <c r="G142" s="5" t="s">
        <v>30</v>
      </c>
      <c r="H142" t="s">
        <v>64502</v>
      </c>
      <c r="I142" t="s">
        <v>64503</v>
      </c>
      <c r="J142" t="s">
        <v>64504</v>
      </c>
      <c r="K142" s="8">
        <v>1000000</v>
      </c>
      <c r="L142" s="8">
        <v>100000</v>
      </c>
      <c r="M142" t="s">
        <v>64554</v>
      </c>
      <c r="N142" t="s">
        <v>64555</v>
      </c>
      <c r="O142" s="5" t="s">
        <v>33205</v>
      </c>
      <c r="P142" s="5" t="s">
        <v>49507</v>
      </c>
    </row>
    <row r="143" spans="1:16" x14ac:dyDescent="0.35">
      <c r="A143" s="5" t="s">
        <v>180</v>
      </c>
      <c r="B143" s="5" t="s">
        <v>16693</v>
      </c>
      <c r="C143" s="6">
        <v>44698</v>
      </c>
      <c r="D143" s="7">
        <v>44682</v>
      </c>
      <c r="E143" s="5" t="s">
        <v>64500</v>
      </c>
      <c r="F143" s="5" t="s">
        <v>64501</v>
      </c>
      <c r="G143" s="5" t="s">
        <v>30</v>
      </c>
      <c r="H143" t="s">
        <v>64502</v>
      </c>
      <c r="I143" t="s">
        <v>64503</v>
      </c>
      <c r="J143" t="s">
        <v>64504</v>
      </c>
      <c r="K143" s="8">
        <v>100000</v>
      </c>
      <c r="L143" s="8">
        <v>10000</v>
      </c>
      <c r="M143" t="s">
        <v>64612</v>
      </c>
      <c r="N143" t="s">
        <v>64558</v>
      </c>
      <c r="O143" s="5" t="s">
        <v>33206</v>
      </c>
      <c r="P143" s="5" t="s">
        <v>49508</v>
      </c>
    </row>
    <row r="144" spans="1:16" x14ac:dyDescent="0.35">
      <c r="A144" s="5" t="s">
        <v>181</v>
      </c>
      <c r="B144" s="5" t="s">
        <v>16694</v>
      </c>
      <c r="C144" s="6">
        <v>44701</v>
      </c>
      <c r="D144" s="7">
        <v>44682</v>
      </c>
      <c r="E144" s="5" t="s">
        <v>64540</v>
      </c>
      <c r="F144" s="5" t="s">
        <v>64541</v>
      </c>
      <c r="G144" s="5" t="s">
        <v>30</v>
      </c>
      <c r="H144" t="s">
        <v>64502</v>
      </c>
      <c r="I144" t="s">
        <v>64503</v>
      </c>
      <c r="J144" t="s">
        <v>64504</v>
      </c>
      <c r="K144" s="8">
        <v>1000000</v>
      </c>
      <c r="L144" s="8">
        <v>100000</v>
      </c>
      <c r="M144" t="s">
        <v>64603</v>
      </c>
      <c r="N144" t="s">
        <v>64533</v>
      </c>
      <c r="O144" s="5" t="s">
        <v>33207</v>
      </c>
      <c r="P144" s="5" t="s">
        <v>49509</v>
      </c>
    </row>
    <row r="145" spans="1:16" x14ac:dyDescent="0.35">
      <c r="A145" s="5" t="s">
        <v>182</v>
      </c>
      <c r="B145" s="5" t="s">
        <v>16695</v>
      </c>
      <c r="C145" s="6">
        <v>44705</v>
      </c>
      <c r="D145" s="7">
        <v>44682</v>
      </c>
      <c r="E145" s="5" t="s">
        <v>64516</v>
      </c>
      <c r="F145" s="5" t="s">
        <v>64517</v>
      </c>
      <c r="G145" s="5" t="s">
        <v>30</v>
      </c>
      <c r="H145" t="s">
        <v>64502</v>
      </c>
      <c r="I145" t="s">
        <v>64503</v>
      </c>
      <c r="J145" t="s">
        <v>64504</v>
      </c>
      <c r="K145" s="8">
        <v>100000</v>
      </c>
      <c r="L145" s="8">
        <v>100000</v>
      </c>
      <c r="M145" t="s">
        <v>64585</v>
      </c>
      <c r="N145" t="s">
        <v>64519</v>
      </c>
      <c r="O145" s="5" t="s">
        <v>33208</v>
      </c>
      <c r="P145" s="5" t="s">
        <v>49510</v>
      </c>
    </row>
    <row r="146" spans="1:16" x14ac:dyDescent="0.35">
      <c r="A146" s="5" t="s">
        <v>183</v>
      </c>
      <c r="B146" s="5" t="s">
        <v>16696</v>
      </c>
      <c r="C146" s="6">
        <v>44712</v>
      </c>
      <c r="D146" s="7">
        <v>44682</v>
      </c>
      <c r="E146" s="5" t="s">
        <v>64507</v>
      </c>
      <c r="F146" s="5" t="s">
        <v>64508</v>
      </c>
      <c r="G146" s="5" t="s">
        <v>30</v>
      </c>
      <c r="H146" t="s">
        <v>64502</v>
      </c>
      <c r="I146" t="s">
        <v>64534</v>
      </c>
      <c r="J146" t="s">
        <v>64504</v>
      </c>
      <c r="K146" s="8">
        <v>100000</v>
      </c>
      <c r="L146" s="8">
        <v>100000</v>
      </c>
      <c r="M146" t="s">
        <v>64632</v>
      </c>
      <c r="N146" t="s">
        <v>64533</v>
      </c>
      <c r="O146" s="5" t="s">
        <v>33209</v>
      </c>
      <c r="P146" s="5" t="s">
        <v>49511</v>
      </c>
    </row>
    <row r="147" spans="1:16" x14ac:dyDescent="0.35">
      <c r="A147" s="5" t="s">
        <v>184</v>
      </c>
      <c r="B147" s="5" t="s">
        <v>16697</v>
      </c>
      <c r="C147" s="6">
        <v>44701</v>
      </c>
      <c r="D147" s="7">
        <v>44682</v>
      </c>
      <c r="E147" s="5" t="s">
        <v>64576</v>
      </c>
      <c r="F147" s="5" t="s">
        <v>64606</v>
      </c>
      <c r="G147" s="5" t="s">
        <v>30</v>
      </c>
      <c r="H147" t="s">
        <v>64502</v>
      </c>
      <c r="I147" t="s">
        <v>64503</v>
      </c>
      <c r="J147" t="s">
        <v>64504</v>
      </c>
      <c r="K147" s="8">
        <v>500000</v>
      </c>
      <c r="L147" s="8">
        <v>15000</v>
      </c>
      <c r="M147" t="s">
        <v>64586</v>
      </c>
      <c r="N147" t="s">
        <v>64510</v>
      </c>
      <c r="O147" s="5" t="s">
        <v>33210</v>
      </c>
      <c r="P147" s="5" t="s">
        <v>49512</v>
      </c>
    </row>
    <row r="148" spans="1:16" x14ac:dyDescent="0.35">
      <c r="A148" s="5" t="s">
        <v>185</v>
      </c>
      <c r="B148" s="5" t="s">
        <v>16698</v>
      </c>
      <c r="C148" s="6">
        <v>44701</v>
      </c>
      <c r="D148" s="7">
        <v>44682</v>
      </c>
      <c r="E148" s="5" t="s">
        <v>64523</v>
      </c>
      <c r="F148" s="5" t="s">
        <v>64524</v>
      </c>
      <c r="G148" s="5" t="s">
        <v>30</v>
      </c>
      <c r="H148" t="s">
        <v>64502</v>
      </c>
      <c r="I148" t="s">
        <v>64503</v>
      </c>
      <c r="J148" t="s">
        <v>64504</v>
      </c>
      <c r="K148" s="8">
        <v>100000</v>
      </c>
      <c r="L148" s="8">
        <v>10000</v>
      </c>
      <c r="M148" t="s">
        <v>64522</v>
      </c>
      <c r="N148" t="s">
        <v>64506</v>
      </c>
      <c r="O148" s="5" t="s">
        <v>33211</v>
      </c>
      <c r="P148" s="5" t="s">
        <v>49513</v>
      </c>
    </row>
    <row r="149" spans="1:16" x14ac:dyDescent="0.35">
      <c r="A149" s="5" t="s">
        <v>186</v>
      </c>
      <c r="B149" s="5" t="s">
        <v>16699</v>
      </c>
      <c r="C149" s="6">
        <v>44712</v>
      </c>
      <c r="D149" s="7">
        <v>44682</v>
      </c>
      <c r="E149" s="5" t="s">
        <v>64500</v>
      </c>
      <c r="F149" s="5" t="s">
        <v>64501</v>
      </c>
      <c r="G149" s="5" t="s">
        <v>30</v>
      </c>
      <c r="H149" t="s">
        <v>64502</v>
      </c>
      <c r="I149" t="s">
        <v>64503</v>
      </c>
      <c r="J149" t="s">
        <v>64504</v>
      </c>
      <c r="K149" s="8">
        <v>100000</v>
      </c>
      <c r="L149" s="8">
        <v>10000</v>
      </c>
      <c r="M149" t="s">
        <v>64505</v>
      </c>
      <c r="N149" t="s">
        <v>64506</v>
      </c>
      <c r="O149" s="5" t="s">
        <v>33212</v>
      </c>
      <c r="P149" s="5" t="s">
        <v>49514</v>
      </c>
    </row>
    <row r="150" spans="1:16" x14ac:dyDescent="0.35">
      <c r="A150" s="5" t="s">
        <v>187</v>
      </c>
      <c r="B150" s="5" t="s">
        <v>16700</v>
      </c>
      <c r="C150" s="6">
        <v>44685</v>
      </c>
      <c r="D150" s="7">
        <v>44682</v>
      </c>
      <c r="E150" s="5" t="s">
        <v>64576</v>
      </c>
      <c r="F150" s="5" t="s">
        <v>64606</v>
      </c>
      <c r="G150" s="5" t="s">
        <v>30</v>
      </c>
      <c r="H150" t="s">
        <v>64502</v>
      </c>
      <c r="I150" t="s">
        <v>64503</v>
      </c>
      <c r="J150" t="s">
        <v>64504</v>
      </c>
      <c r="K150" s="8">
        <v>1000000</v>
      </c>
      <c r="L150" s="8">
        <v>1000000</v>
      </c>
      <c r="M150" t="s">
        <v>64599</v>
      </c>
      <c r="N150" t="s">
        <v>64526</v>
      </c>
      <c r="O150" s="5" t="s">
        <v>33213</v>
      </c>
      <c r="P150" s="5" t="s">
        <v>49515</v>
      </c>
    </row>
    <row r="151" spans="1:16" x14ac:dyDescent="0.35">
      <c r="A151" s="5" t="s">
        <v>188</v>
      </c>
      <c r="B151" s="5" t="s">
        <v>16701</v>
      </c>
      <c r="C151" s="6">
        <v>44701</v>
      </c>
      <c r="D151" s="7">
        <v>44682</v>
      </c>
      <c r="E151" s="5" t="s">
        <v>64511</v>
      </c>
      <c r="F151" s="5" t="s">
        <v>64512</v>
      </c>
      <c r="G151" s="5" t="s">
        <v>30</v>
      </c>
      <c r="H151" t="s">
        <v>64502</v>
      </c>
      <c r="I151" t="s">
        <v>64503</v>
      </c>
      <c r="J151" t="s">
        <v>64504</v>
      </c>
      <c r="K151" s="8">
        <v>500000</v>
      </c>
      <c r="L151" s="8">
        <v>100000</v>
      </c>
      <c r="M151" t="s">
        <v>64600</v>
      </c>
      <c r="N151" t="s">
        <v>64572</v>
      </c>
      <c r="O151" s="5" t="s">
        <v>33214</v>
      </c>
      <c r="P151" s="5" t="s">
        <v>49516</v>
      </c>
    </row>
    <row r="152" spans="1:16" x14ac:dyDescent="0.35">
      <c r="A152" s="5" t="s">
        <v>189</v>
      </c>
      <c r="B152" s="5" t="s">
        <v>16702</v>
      </c>
      <c r="C152" s="6">
        <v>44701</v>
      </c>
      <c r="D152" s="7">
        <v>44682</v>
      </c>
      <c r="E152" s="5" t="s">
        <v>64633</v>
      </c>
      <c r="F152" s="5" t="s">
        <v>64551</v>
      </c>
      <c r="G152" s="5" t="s">
        <v>30</v>
      </c>
      <c r="H152" t="s">
        <v>64502</v>
      </c>
      <c r="I152" t="s">
        <v>64534</v>
      </c>
      <c r="J152" t="s">
        <v>64504</v>
      </c>
      <c r="K152" s="8">
        <v>100000</v>
      </c>
      <c r="L152" s="8">
        <v>100000</v>
      </c>
      <c r="M152" t="s">
        <v>64566</v>
      </c>
      <c r="N152" t="s">
        <v>64519</v>
      </c>
      <c r="O152" s="5" t="s">
        <v>33215</v>
      </c>
      <c r="P152" s="5" t="s">
        <v>49517</v>
      </c>
    </row>
    <row r="153" spans="1:16" x14ac:dyDescent="0.35">
      <c r="A153" s="5" t="s">
        <v>190</v>
      </c>
      <c r="B153" s="5" t="s">
        <v>16703</v>
      </c>
      <c r="C153" s="6">
        <v>44701</v>
      </c>
      <c r="D153" s="7">
        <v>44682</v>
      </c>
      <c r="E153" s="5" t="s">
        <v>64500</v>
      </c>
      <c r="F153" s="5" t="s">
        <v>64501</v>
      </c>
      <c r="G153" s="5" t="s">
        <v>30</v>
      </c>
      <c r="H153" t="s">
        <v>64502</v>
      </c>
      <c r="I153" t="s">
        <v>64503</v>
      </c>
      <c r="J153" t="s">
        <v>64504</v>
      </c>
      <c r="K153" s="8">
        <v>1000000</v>
      </c>
      <c r="L153" s="8">
        <v>100000</v>
      </c>
      <c r="M153" t="s">
        <v>64505</v>
      </c>
      <c r="N153" t="s">
        <v>64506</v>
      </c>
      <c r="O153" s="5" t="s">
        <v>33216</v>
      </c>
      <c r="P153" s="5" t="s">
        <v>49518</v>
      </c>
    </row>
    <row r="154" spans="1:16" x14ac:dyDescent="0.35">
      <c r="A154" s="5" t="s">
        <v>191</v>
      </c>
      <c r="B154" s="5" t="s">
        <v>16704</v>
      </c>
      <c r="C154" s="6">
        <v>44705</v>
      </c>
      <c r="D154" s="7">
        <v>44682</v>
      </c>
      <c r="E154" s="5" t="s">
        <v>64593</v>
      </c>
      <c r="F154" s="5" t="s">
        <v>64547</v>
      </c>
      <c r="G154" s="5" t="s">
        <v>30</v>
      </c>
      <c r="H154" t="s">
        <v>64502</v>
      </c>
      <c r="I154" t="s">
        <v>64503</v>
      </c>
      <c r="J154" t="s">
        <v>64504</v>
      </c>
      <c r="K154" s="8">
        <v>500000</v>
      </c>
      <c r="L154" s="8">
        <v>10000</v>
      </c>
      <c r="M154" t="s">
        <v>64615</v>
      </c>
      <c r="N154" t="s">
        <v>64584</v>
      </c>
      <c r="O154" s="5" t="s">
        <v>33217</v>
      </c>
      <c r="P154" s="5" t="s">
        <v>49519</v>
      </c>
    </row>
    <row r="155" spans="1:16" x14ac:dyDescent="0.35">
      <c r="A155" s="5" t="s">
        <v>192</v>
      </c>
      <c r="B155" s="5" t="s">
        <v>16705</v>
      </c>
      <c r="C155" s="6">
        <v>44705</v>
      </c>
      <c r="D155" s="7">
        <v>44682</v>
      </c>
      <c r="E155" s="5" t="s">
        <v>64520</v>
      </c>
      <c r="F155" s="5" t="s">
        <v>64521</v>
      </c>
      <c r="G155" s="5" t="s">
        <v>30</v>
      </c>
      <c r="H155" t="s">
        <v>64502</v>
      </c>
      <c r="I155" t="s">
        <v>64503</v>
      </c>
      <c r="J155" t="s">
        <v>64504</v>
      </c>
      <c r="K155" s="8">
        <v>100000</v>
      </c>
      <c r="L155" s="8">
        <v>100000</v>
      </c>
      <c r="M155" t="s">
        <v>64566</v>
      </c>
      <c r="N155" t="s">
        <v>64519</v>
      </c>
      <c r="O155" s="5" t="s">
        <v>33218</v>
      </c>
      <c r="P155" s="5" t="s">
        <v>49520</v>
      </c>
    </row>
    <row r="156" spans="1:16" x14ac:dyDescent="0.35">
      <c r="A156" s="5" t="s">
        <v>193</v>
      </c>
      <c r="B156" s="5" t="s">
        <v>16706</v>
      </c>
      <c r="C156" s="6">
        <v>44712</v>
      </c>
      <c r="D156" s="7">
        <v>44682</v>
      </c>
      <c r="E156" s="5" t="s">
        <v>64535</v>
      </c>
      <c r="F156" s="5" t="s">
        <v>64536</v>
      </c>
      <c r="G156" s="5" t="s">
        <v>30</v>
      </c>
      <c r="H156" t="s">
        <v>64502</v>
      </c>
      <c r="I156" t="s">
        <v>64503</v>
      </c>
      <c r="J156" t="s">
        <v>64504</v>
      </c>
      <c r="K156" s="8">
        <v>1000000</v>
      </c>
      <c r="L156" s="8">
        <v>200000</v>
      </c>
      <c r="M156" t="s">
        <v>64634</v>
      </c>
      <c r="N156" t="s">
        <v>64533</v>
      </c>
      <c r="O156" s="5" t="s">
        <v>33219</v>
      </c>
      <c r="P156" s="5" t="s">
        <v>49521</v>
      </c>
    </row>
    <row r="157" spans="1:16" x14ac:dyDescent="0.35">
      <c r="A157" s="5" t="s">
        <v>194</v>
      </c>
      <c r="B157" s="5" t="s">
        <v>16707</v>
      </c>
      <c r="C157" s="6">
        <v>44693</v>
      </c>
      <c r="D157" s="7">
        <v>44682</v>
      </c>
      <c r="E157" s="5" t="s">
        <v>64535</v>
      </c>
      <c r="F157" s="5" t="s">
        <v>64536</v>
      </c>
      <c r="G157" s="5" t="s">
        <v>30</v>
      </c>
      <c r="H157" t="s">
        <v>64502</v>
      </c>
      <c r="I157" t="s">
        <v>64503</v>
      </c>
      <c r="J157" t="s">
        <v>64504</v>
      </c>
      <c r="K157" s="8">
        <v>100000</v>
      </c>
      <c r="L157" s="8">
        <v>100000</v>
      </c>
      <c r="M157" t="s">
        <v>64546</v>
      </c>
      <c r="N157" t="s">
        <v>64506</v>
      </c>
      <c r="O157" s="5" t="s">
        <v>33220</v>
      </c>
      <c r="P157" s="5" t="s">
        <v>49522</v>
      </c>
    </row>
    <row r="158" spans="1:16" x14ac:dyDescent="0.35">
      <c r="A158" s="5" t="s">
        <v>195</v>
      </c>
      <c r="B158" s="5" t="s">
        <v>16708</v>
      </c>
      <c r="C158" s="6">
        <v>44693</v>
      </c>
      <c r="D158" s="7">
        <v>44682</v>
      </c>
      <c r="E158" s="5" t="s">
        <v>64535</v>
      </c>
      <c r="F158" s="5" t="s">
        <v>64536</v>
      </c>
      <c r="G158" s="5" t="s">
        <v>30</v>
      </c>
      <c r="H158" t="s">
        <v>64502</v>
      </c>
      <c r="I158" t="s">
        <v>64503</v>
      </c>
      <c r="J158" t="s">
        <v>64504</v>
      </c>
      <c r="K158" s="8">
        <v>100000</v>
      </c>
      <c r="L158" s="8">
        <v>100000</v>
      </c>
      <c r="M158" t="s">
        <v>64546</v>
      </c>
      <c r="N158" t="s">
        <v>64506</v>
      </c>
      <c r="O158" s="5" t="s">
        <v>33221</v>
      </c>
      <c r="P158" s="5" t="s">
        <v>49523</v>
      </c>
    </row>
    <row r="159" spans="1:16" x14ac:dyDescent="0.35">
      <c r="A159" s="5" t="s">
        <v>196</v>
      </c>
      <c r="B159" s="5" t="s">
        <v>16709</v>
      </c>
      <c r="C159" s="6">
        <v>44701</v>
      </c>
      <c r="D159" s="7">
        <v>44682</v>
      </c>
      <c r="E159" s="5" t="s">
        <v>64544</v>
      </c>
      <c r="F159" s="5" t="s">
        <v>64545</v>
      </c>
      <c r="G159" s="5" t="s">
        <v>30</v>
      </c>
      <c r="H159" t="s">
        <v>64502</v>
      </c>
      <c r="I159" t="s">
        <v>64503</v>
      </c>
      <c r="J159" t="s">
        <v>64504</v>
      </c>
      <c r="K159" s="8">
        <v>1500000</v>
      </c>
      <c r="L159" s="8">
        <v>1500000</v>
      </c>
      <c r="M159" t="s">
        <v>64566</v>
      </c>
      <c r="N159" t="s">
        <v>64519</v>
      </c>
      <c r="O159" s="5" t="s">
        <v>33222</v>
      </c>
      <c r="P159" s="5" t="s">
        <v>49524</v>
      </c>
    </row>
    <row r="160" spans="1:16" x14ac:dyDescent="0.35">
      <c r="A160" s="5" t="s">
        <v>197</v>
      </c>
      <c r="B160" s="5" t="s">
        <v>16710</v>
      </c>
      <c r="C160" s="6">
        <v>44690</v>
      </c>
      <c r="D160" s="7">
        <v>44682</v>
      </c>
      <c r="E160" s="5" t="s">
        <v>64544</v>
      </c>
      <c r="F160" s="5" t="s">
        <v>64545</v>
      </c>
      <c r="G160" s="5" t="s">
        <v>30</v>
      </c>
      <c r="H160" t="s">
        <v>64502</v>
      </c>
      <c r="I160" t="s">
        <v>64503</v>
      </c>
      <c r="J160" t="s">
        <v>64504</v>
      </c>
      <c r="K160" s="8">
        <v>100000</v>
      </c>
      <c r="L160" s="8">
        <v>100000</v>
      </c>
      <c r="M160" t="s">
        <v>64505</v>
      </c>
      <c r="N160" t="s">
        <v>64506</v>
      </c>
      <c r="O160" s="5" t="s">
        <v>33223</v>
      </c>
      <c r="P160" s="5" t="s">
        <v>49525</v>
      </c>
    </row>
    <row r="161" spans="1:16" x14ac:dyDescent="0.35">
      <c r="A161" s="5" t="s">
        <v>198</v>
      </c>
      <c r="B161" s="5" t="s">
        <v>16711</v>
      </c>
      <c r="C161" s="6">
        <v>44712</v>
      </c>
      <c r="D161" s="7">
        <v>44682</v>
      </c>
      <c r="E161" s="5" t="s">
        <v>64523</v>
      </c>
      <c r="F161" s="5" t="s">
        <v>64524</v>
      </c>
      <c r="G161" s="5" t="s">
        <v>30</v>
      </c>
      <c r="H161" t="s">
        <v>64502</v>
      </c>
      <c r="I161" t="s">
        <v>64503</v>
      </c>
      <c r="J161" t="s">
        <v>64504</v>
      </c>
      <c r="K161" s="8">
        <v>100000</v>
      </c>
      <c r="L161" s="8">
        <v>100000</v>
      </c>
      <c r="M161" t="s">
        <v>64569</v>
      </c>
      <c r="N161" t="s">
        <v>64510</v>
      </c>
      <c r="O161" s="5" t="s">
        <v>33224</v>
      </c>
      <c r="P161" s="5" t="s">
        <v>49526</v>
      </c>
    </row>
    <row r="162" spans="1:16" x14ac:dyDescent="0.35">
      <c r="A162" s="5" t="s">
        <v>199</v>
      </c>
      <c r="B162" s="5" t="s">
        <v>16712</v>
      </c>
      <c r="C162" s="6">
        <v>44693</v>
      </c>
      <c r="D162" s="7">
        <v>44682</v>
      </c>
      <c r="E162" s="5" t="s">
        <v>64535</v>
      </c>
      <c r="F162" s="5" t="s">
        <v>64536</v>
      </c>
      <c r="G162" s="5" t="s">
        <v>30</v>
      </c>
      <c r="H162" t="s">
        <v>64502</v>
      </c>
      <c r="I162" t="s">
        <v>64503</v>
      </c>
      <c r="J162" t="s">
        <v>64504</v>
      </c>
      <c r="K162" s="8">
        <v>100000</v>
      </c>
      <c r="L162" s="8">
        <v>100000</v>
      </c>
      <c r="M162" t="s">
        <v>64505</v>
      </c>
      <c r="N162" t="s">
        <v>64506</v>
      </c>
      <c r="O162" s="5" t="s">
        <v>33221</v>
      </c>
      <c r="P162" s="5" t="s">
        <v>49523</v>
      </c>
    </row>
    <row r="163" spans="1:16" x14ac:dyDescent="0.35">
      <c r="A163" s="5" t="s">
        <v>200</v>
      </c>
      <c r="B163" s="5" t="s">
        <v>16713</v>
      </c>
      <c r="C163" s="6">
        <v>44712</v>
      </c>
      <c r="D163" s="7">
        <v>44682</v>
      </c>
      <c r="E163" s="5" t="s">
        <v>64535</v>
      </c>
      <c r="F163" s="5" t="s">
        <v>64536</v>
      </c>
      <c r="G163" s="5" t="s">
        <v>30</v>
      </c>
      <c r="H163" t="s">
        <v>64502</v>
      </c>
      <c r="I163" t="s">
        <v>64503</v>
      </c>
      <c r="J163" t="s">
        <v>64504</v>
      </c>
      <c r="K163" s="8">
        <v>1000000</v>
      </c>
      <c r="L163" s="8">
        <v>100000</v>
      </c>
      <c r="M163" t="s">
        <v>64522</v>
      </c>
      <c r="N163" t="s">
        <v>64506</v>
      </c>
      <c r="O163" s="5" t="s">
        <v>33225</v>
      </c>
      <c r="P163" s="5" t="s">
        <v>49527</v>
      </c>
    </row>
    <row r="164" spans="1:16" x14ac:dyDescent="0.35">
      <c r="A164" s="5" t="s">
        <v>201</v>
      </c>
      <c r="B164" s="5" t="s">
        <v>16714</v>
      </c>
      <c r="C164" s="6">
        <v>44705</v>
      </c>
      <c r="D164" s="7">
        <v>44682</v>
      </c>
      <c r="E164" s="5" t="s">
        <v>64516</v>
      </c>
      <c r="F164" s="5" t="s">
        <v>64517</v>
      </c>
      <c r="G164" s="5" t="s">
        <v>30</v>
      </c>
      <c r="H164" t="s">
        <v>64502</v>
      </c>
      <c r="I164" t="s">
        <v>64503</v>
      </c>
      <c r="J164" t="s">
        <v>64504</v>
      </c>
      <c r="K164" s="8">
        <v>100000</v>
      </c>
      <c r="L164" s="8">
        <v>100000</v>
      </c>
      <c r="M164" t="s">
        <v>64554</v>
      </c>
      <c r="N164" t="s">
        <v>64555</v>
      </c>
      <c r="O164" s="5" t="s">
        <v>33226</v>
      </c>
      <c r="P164" s="5" t="s">
        <v>49528</v>
      </c>
    </row>
    <row r="165" spans="1:16" x14ac:dyDescent="0.35">
      <c r="A165" s="5" t="s">
        <v>202</v>
      </c>
      <c r="B165" s="5" t="s">
        <v>16715</v>
      </c>
      <c r="C165" s="6">
        <v>44690</v>
      </c>
      <c r="D165" s="7">
        <v>44682</v>
      </c>
      <c r="E165" s="5" t="s">
        <v>64561</v>
      </c>
      <c r="F165" s="5" t="s">
        <v>64562</v>
      </c>
      <c r="G165" s="5" t="s">
        <v>30</v>
      </c>
      <c r="H165" t="s">
        <v>64502</v>
      </c>
      <c r="I165" t="s">
        <v>64534</v>
      </c>
      <c r="J165" t="s">
        <v>64504</v>
      </c>
      <c r="K165" s="8">
        <v>100000</v>
      </c>
      <c r="L165" s="8">
        <v>100000</v>
      </c>
      <c r="M165" t="s">
        <v>64635</v>
      </c>
      <c r="N165" t="s">
        <v>64533</v>
      </c>
      <c r="O165" s="5" t="s">
        <v>33227</v>
      </c>
      <c r="P165" s="5" t="s">
        <v>49529</v>
      </c>
    </row>
    <row r="166" spans="1:16" x14ac:dyDescent="0.35">
      <c r="A166" s="5" t="s">
        <v>203</v>
      </c>
      <c r="B166" s="5" t="s">
        <v>16716</v>
      </c>
      <c r="C166" s="6">
        <v>44690</v>
      </c>
      <c r="D166" s="7">
        <v>44682</v>
      </c>
      <c r="E166" s="5" t="s">
        <v>64511</v>
      </c>
      <c r="F166" s="5" t="s">
        <v>64512</v>
      </c>
      <c r="G166" s="5" t="s">
        <v>30</v>
      </c>
      <c r="H166" t="s">
        <v>64502</v>
      </c>
      <c r="I166" t="s">
        <v>64513</v>
      </c>
      <c r="J166" t="s">
        <v>64504</v>
      </c>
      <c r="K166" s="8">
        <v>10000000</v>
      </c>
      <c r="L166" s="8">
        <v>1000000</v>
      </c>
      <c r="M166" t="s">
        <v>64607</v>
      </c>
      <c r="N166" t="s">
        <v>64572</v>
      </c>
      <c r="O166" s="5" t="s">
        <v>33228</v>
      </c>
      <c r="P166" s="5" t="s">
        <v>49530</v>
      </c>
    </row>
    <row r="167" spans="1:16" x14ac:dyDescent="0.35">
      <c r="A167" s="5" t="s">
        <v>204</v>
      </c>
      <c r="B167" s="5" t="s">
        <v>16717</v>
      </c>
      <c r="C167" s="6">
        <v>44698</v>
      </c>
      <c r="D167" s="7">
        <v>44682</v>
      </c>
      <c r="E167" s="5" t="s">
        <v>64550</v>
      </c>
      <c r="F167" s="5" t="s">
        <v>64551</v>
      </c>
      <c r="G167" s="5" t="s">
        <v>30</v>
      </c>
      <c r="H167" t="s">
        <v>64502</v>
      </c>
      <c r="I167" t="s">
        <v>64534</v>
      </c>
      <c r="J167" t="s">
        <v>64504</v>
      </c>
      <c r="K167" s="8">
        <v>1500000</v>
      </c>
      <c r="L167" s="8">
        <v>50000</v>
      </c>
      <c r="M167" t="s">
        <v>64505</v>
      </c>
      <c r="N167" t="s">
        <v>64506</v>
      </c>
      <c r="O167" s="5" t="s">
        <v>33229</v>
      </c>
      <c r="P167" s="5" t="s">
        <v>49531</v>
      </c>
    </row>
    <row r="168" spans="1:16" x14ac:dyDescent="0.35">
      <c r="A168" s="5" t="s">
        <v>205</v>
      </c>
      <c r="B168" s="5" t="s">
        <v>16718</v>
      </c>
      <c r="C168" s="6">
        <v>44690</v>
      </c>
      <c r="D168" s="7">
        <v>44682</v>
      </c>
      <c r="E168" s="5" t="s">
        <v>64511</v>
      </c>
      <c r="F168" s="5" t="s">
        <v>64512</v>
      </c>
      <c r="G168" s="5" t="s">
        <v>30</v>
      </c>
      <c r="H168" t="s">
        <v>64502</v>
      </c>
      <c r="I168" t="s">
        <v>64503</v>
      </c>
      <c r="J168" t="s">
        <v>64504</v>
      </c>
      <c r="K168" s="8">
        <v>500000</v>
      </c>
      <c r="L168" s="8">
        <v>50000</v>
      </c>
      <c r="M168" t="s">
        <v>64522</v>
      </c>
      <c r="N168" t="s">
        <v>64506</v>
      </c>
      <c r="O168" s="5" t="s">
        <v>33230</v>
      </c>
      <c r="P168" s="5" t="s">
        <v>49532</v>
      </c>
    </row>
    <row r="169" spans="1:16" x14ac:dyDescent="0.35">
      <c r="A169" s="5" t="s">
        <v>206</v>
      </c>
      <c r="B169" s="5" t="s">
        <v>16719</v>
      </c>
      <c r="C169" s="6">
        <v>44698</v>
      </c>
      <c r="D169" s="7">
        <v>44682</v>
      </c>
      <c r="E169" s="5" t="s">
        <v>36</v>
      </c>
      <c r="F169" s="5" t="s">
        <v>64547</v>
      </c>
      <c r="G169" s="5" t="s">
        <v>30</v>
      </c>
      <c r="H169" t="s">
        <v>64502</v>
      </c>
      <c r="I169" t="s">
        <v>64503</v>
      </c>
      <c r="J169" t="s">
        <v>64504</v>
      </c>
      <c r="K169" s="8">
        <v>500000</v>
      </c>
      <c r="L169" s="8">
        <v>500000</v>
      </c>
      <c r="M169" t="s">
        <v>64603</v>
      </c>
      <c r="N169" t="s">
        <v>64533</v>
      </c>
      <c r="O169" s="5" t="s">
        <v>33231</v>
      </c>
      <c r="P169" s="5" t="s">
        <v>49533</v>
      </c>
    </row>
    <row r="170" spans="1:16" x14ac:dyDescent="0.35">
      <c r="A170" s="5" t="s">
        <v>207</v>
      </c>
      <c r="B170" s="5" t="s">
        <v>16720</v>
      </c>
      <c r="C170" s="6">
        <v>44705</v>
      </c>
      <c r="D170" s="7">
        <v>44682</v>
      </c>
      <c r="E170" s="5" t="s">
        <v>64520</v>
      </c>
      <c r="F170" s="5" t="s">
        <v>64521</v>
      </c>
      <c r="G170" s="5" t="s">
        <v>30</v>
      </c>
      <c r="H170" t="s">
        <v>64502</v>
      </c>
      <c r="I170" t="s">
        <v>64503</v>
      </c>
      <c r="J170" t="s">
        <v>64504</v>
      </c>
      <c r="K170" s="8">
        <v>180000</v>
      </c>
      <c r="L170" s="8">
        <v>180000</v>
      </c>
      <c r="M170" t="s">
        <v>64636</v>
      </c>
      <c r="N170" t="s">
        <v>64539</v>
      </c>
      <c r="O170" s="5" t="s">
        <v>33232</v>
      </c>
      <c r="P170" s="5" t="s">
        <v>49534</v>
      </c>
    </row>
    <row r="171" spans="1:16" x14ac:dyDescent="0.35">
      <c r="A171" s="5" t="s">
        <v>208</v>
      </c>
      <c r="B171" s="5" t="s">
        <v>16721</v>
      </c>
      <c r="C171" s="6">
        <v>44698</v>
      </c>
      <c r="D171" s="7">
        <v>44682</v>
      </c>
      <c r="E171" s="5" t="s">
        <v>64633</v>
      </c>
      <c r="F171" s="5" t="s">
        <v>64551</v>
      </c>
      <c r="G171" s="5" t="s">
        <v>30</v>
      </c>
      <c r="H171" t="s">
        <v>64502</v>
      </c>
      <c r="I171" t="s">
        <v>64503</v>
      </c>
      <c r="J171" t="s">
        <v>64504</v>
      </c>
      <c r="K171" s="8">
        <v>100000</v>
      </c>
      <c r="L171" s="8">
        <v>100000</v>
      </c>
      <c r="M171" t="s">
        <v>64522</v>
      </c>
      <c r="N171" t="s">
        <v>64506</v>
      </c>
      <c r="O171" s="5" t="s">
        <v>33233</v>
      </c>
      <c r="P171" s="5" t="s">
        <v>49535</v>
      </c>
    </row>
    <row r="172" spans="1:16" x14ac:dyDescent="0.35">
      <c r="A172" s="5" t="s">
        <v>209</v>
      </c>
      <c r="B172" s="5" t="s">
        <v>16722</v>
      </c>
      <c r="C172" s="6">
        <v>44693</v>
      </c>
      <c r="D172" s="7">
        <v>44682</v>
      </c>
      <c r="E172" s="5" t="s">
        <v>64535</v>
      </c>
      <c r="F172" s="5" t="s">
        <v>64536</v>
      </c>
      <c r="G172" s="5" t="s">
        <v>30</v>
      </c>
      <c r="H172" t="s">
        <v>64502</v>
      </c>
      <c r="I172" t="s">
        <v>64503</v>
      </c>
      <c r="J172" t="s">
        <v>64504</v>
      </c>
      <c r="K172" s="8">
        <v>100000</v>
      </c>
      <c r="L172" s="8">
        <v>100000</v>
      </c>
      <c r="M172" t="s">
        <v>64505</v>
      </c>
      <c r="N172" t="s">
        <v>64506</v>
      </c>
      <c r="O172" s="5" t="s">
        <v>33221</v>
      </c>
      <c r="P172" s="5" t="s">
        <v>49523</v>
      </c>
    </row>
    <row r="173" spans="1:16" x14ac:dyDescent="0.35">
      <c r="A173" s="5" t="s">
        <v>210</v>
      </c>
      <c r="B173" s="5" t="s">
        <v>16723</v>
      </c>
      <c r="C173" s="6">
        <v>44701</v>
      </c>
      <c r="D173" s="7">
        <v>44682</v>
      </c>
      <c r="E173" s="5" t="s">
        <v>64523</v>
      </c>
      <c r="F173" s="5" t="s">
        <v>64524</v>
      </c>
      <c r="G173" s="5" t="s">
        <v>30</v>
      </c>
      <c r="H173" t="s">
        <v>64502</v>
      </c>
      <c r="I173" t="s">
        <v>64503</v>
      </c>
      <c r="J173" t="s">
        <v>64504</v>
      </c>
      <c r="K173" s="8">
        <v>1000000</v>
      </c>
      <c r="L173" s="8">
        <v>1000000</v>
      </c>
      <c r="M173" t="s">
        <v>64522</v>
      </c>
      <c r="N173" t="s">
        <v>64506</v>
      </c>
      <c r="O173" s="5" t="s">
        <v>33234</v>
      </c>
      <c r="P173" s="5" t="s">
        <v>49536</v>
      </c>
    </row>
    <row r="174" spans="1:16" x14ac:dyDescent="0.35">
      <c r="A174" s="5" t="s">
        <v>211</v>
      </c>
      <c r="B174" s="5" t="s">
        <v>16724</v>
      </c>
      <c r="C174" s="6">
        <v>44693</v>
      </c>
      <c r="D174" s="7">
        <v>44682</v>
      </c>
      <c r="E174" s="5" t="s">
        <v>36</v>
      </c>
      <c r="F174" s="5" t="s">
        <v>64547</v>
      </c>
      <c r="G174" s="5" t="s">
        <v>30</v>
      </c>
      <c r="H174" t="s">
        <v>64502</v>
      </c>
      <c r="I174" t="s">
        <v>64503</v>
      </c>
      <c r="J174" t="s">
        <v>64504</v>
      </c>
      <c r="K174" s="8">
        <v>100000</v>
      </c>
      <c r="L174" s="8">
        <v>100000</v>
      </c>
      <c r="M174" t="s">
        <v>64615</v>
      </c>
      <c r="N174" t="s">
        <v>64584</v>
      </c>
      <c r="O174" s="5" t="s">
        <v>33235</v>
      </c>
      <c r="P174" s="5" t="s">
        <v>49537</v>
      </c>
    </row>
    <row r="175" spans="1:16" x14ac:dyDescent="0.35">
      <c r="A175" s="5" t="s">
        <v>212</v>
      </c>
      <c r="B175" s="5" t="s">
        <v>16725</v>
      </c>
      <c r="C175" s="6">
        <v>44698</v>
      </c>
      <c r="D175" s="7">
        <v>44682</v>
      </c>
      <c r="E175" s="5" t="s">
        <v>64523</v>
      </c>
      <c r="F175" s="5" t="s">
        <v>64524</v>
      </c>
      <c r="G175" s="5" t="s">
        <v>30</v>
      </c>
      <c r="H175" t="s">
        <v>64502</v>
      </c>
      <c r="I175" t="s">
        <v>64503</v>
      </c>
      <c r="J175" t="s">
        <v>64504</v>
      </c>
      <c r="K175" s="8">
        <v>1000000</v>
      </c>
      <c r="L175" s="8">
        <v>100000</v>
      </c>
      <c r="M175" t="s">
        <v>64594</v>
      </c>
      <c r="N175" t="s">
        <v>64558</v>
      </c>
      <c r="O175" s="5" t="s">
        <v>33236</v>
      </c>
      <c r="P175" s="5" t="s">
        <v>49538</v>
      </c>
    </row>
    <row r="176" spans="1:16" x14ac:dyDescent="0.35">
      <c r="A176" s="5" t="s">
        <v>213</v>
      </c>
      <c r="B176" s="5" t="s">
        <v>16726</v>
      </c>
      <c r="C176" s="6">
        <v>44685</v>
      </c>
      <c r="D176" s="7">
        <v>44682</v>
      </c>
      <c r="E176" s="5" t="s">
        <v>64511</v>
      </c>
      <c r="F176" s="5" t="s">
        <v>64512</v>
      </c>
      <c r="G176" s="5" t="s">
        <v>30</v>
      </c>
      <c r="H176" t="s">
        <v>64502</v>
      </c>
      <c r="I176" t="s">
        <v>64503</v>
      </c>
      <c r="J176" t="s">
        <v>64504</v>
      </c>
      <c r="K176" s="8">
        <v>100000</v>
      </c>
      <c r="L176" s="8">
        <v>100000</v>
      </c>
      <c r="M176" t="s">
        <v>64637</v>
      </c>
      <c r="N176" t="s">
        <v>64539</v>
      </c>
      <c r="O176" s="5" t="s">
        <v>33237</v>
      </c>
      <c r="P176" s="5" t="s">
        <v>49539</v>
      </c>
    </row>
    <row r="177" spans="1:16" x14ac:dyDescent="0.35">
      <c r="A177" s="5" t="s">
        <v>214</v>
      </c>
      <c r="B177" s="5" t="s">
        <v>16727</v>
      </c>
      <c r="C177" s="6">
        <v>44708</v>
      </c>
      <c r="D177" s="7">
        <v>44682</v>
      </c>
      <c r="E177" s="5" t="s">
        <v>64587</v>
      </c>
      <c r="F177" s="5" t="s">
        <v>64588</v>
      </c>
      <c r="G177" s="5" t="s">
        <v>30</v>
      </c>
      <c r="H177" t="s">
        <v>64502</v>
      </c>
      <c r="I177" t="s">
        <v>64513</v>
      </c>
      <c r="J177" t="s">
        <v>64504</v>
      </c>
      <c r="K177" s="8">
        <v>1000000</v>
      </c>
      <c r="L177" s="8">
        <v>1000000</v>
      </c>
      <c r="M177" t="s">
        <v>64514</v>
      </c>
      <c r="N177" t="s">
        <v>64515</v>
      </c>
      <c r="O177" s="5" t="s">
        <v>33238</v>
      </c>
      <c r="P177" s="5" t="s">
        <v>49540</v>
      </c>
    </row>
    <row r="178" spans="1:16" x14ac:dyDescent="0.35">
      <c r="A178" s="5" t="s">
        <v>215</v>
      </c>
      <c r="B178" s="5" t="s">
        <v>16728</v>
      </c>
      <c r="C178" s="6">
        <v>44693</v>
      </c>
      <c r="D178" s="7">
        <v>44682</v>
      </c>
      <c r="E178" s="5" t="s">
        <v>64638</v>
      </c>
      <c r="F178" s="5" t="s">
        <v>64639</v>
      </c>
      <c r="G178" s="5" t="s">
        <v>30</v>
      </c>
      <c r="H178" t="s">
        <v>64502</v>
      </c>
      <c r="I178" t="s">
        <v>64503</v>
      </c>
      <c r="J178" t="s">
        <v>64504</v>
      </c>
      <c r="K178" s="8">
        <v>1500000</v>
      </c>
      <c r="L178" s="8">
        <v>100000</v>
      </c>
      <c r="M178" t="s">
        <v>64619</v>
      </c>
      <c r="N178" t="s">
        <v>64584</v>
      </c>
      <c r="O178" s="5" t="s">
        <v>33239</v>
      </c>
      <c r="P178" s="5" t="s">
        <v>49541</v>
      </c>
    </row>
    <row r="179" spans="1:16" x14ac:dyDescent="0.35">
      <c r="A179" s="5" t="s">
        <v>216</v>
      </c>
      <c r="B179" s="5" t="s">
        <v>16729</v>
      </c>
      <c r="C179" s="6">
        <v>44701</v>
      </c>
      <c r="D179" s="7">
        <v>44682</v>
      </c>
      <c r="E179" s="5" t="s">
        <v>64507</v>
      </c>
      <c r="F179" s="5" t="s">
        <v>64508</v>
      </c>
      <c r="G179" s="5" t="s">
        <v>30</v>
      </c>
      <c r="H179" t="s">
        <v>64502</v>
      </c>
      <c r="I179" t="s">
        <v>64503</v>
      </c>
      <c r="J179" t="s">
        <v>64504</v>
      </c>
      <c r="K179" s="8">
        <v>500000</v>
      </c>
      <c r="L179" s="8">
        <v>100000</v>
      </c>
      <c r="M179" t="s">
        <v>64640</v>
      </c>
      <c r="N179" t="s">
        <v>64560</v>
      </c>
      <c r="O179" s="5" t="s">
        <v>33240</v>
      </c>
      <c r="P179" s="5" t="s">
        <v>49542</v>
      </c>
    </row>
    <row r="180" spans="1:16" x14ac:dyDescent="0.35">
      <c r="A180" s="5" t="s">
        <v>217</v>
      </c>
      <c r="B180" s="5" t="s">
        <v>16730</v>
      </c>
      <c r="C180" s="6">
        <v>44708</v>
      </c>
      <c r="D180" s="7">
        <v>44682</v>
      </c>
      <c r="E180" s="5" t="s">
        <v>64520</v>
      </c>
      <c r="F180" s="5" t="s">
        <v>64521</v>
      </c>
      <c r="G180" s="5" t="s">
        <v>30</v>
      </c>
      <c r="H180" t="s">
        <v>64502</v>
      </c>
      <c r="I180" t="s">
        <v>64503</v>
      </c>
      <c r="J180" t="s">
        <v>64504</v>
      </c>
      <c r="K180" s="8">
        <v>100000</v>
      </c>
      <c r="L180" s="8">
        <v>100000</v>
      </c>
      <c r="M180" t="s">
        <v>64543</v>
      </c>
      <c r="N180" t="s">
        <v>64526</v>
      </c>
      <c r="O180" s="5" t="s">
        <v>33241</v>
      </c>
      <c r="P180" s="5" t="s">
        <v>49543</v>
      </c>
    </row>
    <row r="181" spans="1:16" x14ac:dyDescent="0.35">
      <c r="A181" s="5" t="s">
        <v>218</v>
      </c>
      <c r="B181" s="5" t="s">
        <v>16731</v>
      </c>
      <c r="C181" s="6">
        <v>44693</v>
      </c>
      <c r="D181" s="7">
        <v>44682</v>
      </c>
      <c r="E181" s="5" t="s">
        <v>64535</v>
      </c>
      <c r="F181" s="5" t="s">
        <v>64536</v>
      </c>
      <c r="G181" s="5" t="s">
        <v>30</v>
      </c>
      <c r="H181" t="s">
        <v>64502</v>
      </c>
      <c r="I181" t="s">
        <v>64503</v>
      </c>
      <c r="J181" t="s">
        <v>64504</v>
      </c>
      <c r="K181" s="8">
        <v>100000</v>
      </c>
      <c r="L181" s="8">
        <v>100000</v>
      </c>
      <c r="M181" t="s">
        <v>64505</v>
      </c>
      <c r="N181" t="s">
        <v>64506</v>
      </c>
      <c r="O181" s="5" t="s">
        <v>33221</v>
      </c>
      <c r="P181" s="5" t="s">
        <v>49523</v>
      </c>
    </row>
    <row r="182" spans="1:16" x14ac:dyDescent="0.35">
      <c r="A182" s="5" t="s">
        <v>219</v>
      </c>
      <c r="B182" s="5" t="s">
        <v>16732</v>
      </c>
      <c r="C182" s="6">
        <v>44698</v>
      </c>
      <c r="D182" s="7">
        <v>44682</v>
      </c>
      <c r="E182" s="5" t="s">
        <v>64511</v>
      </c>
      <c r="F182" s="5" t="s">
        <v>64512</v>
      </c>
      <c r="G182" s="5" t="s">
        <v>30</v>
      </c>
      <c r="H182" t="s">
        <v>64502</v>
      </c>
      <c r="I182" t="s">
        <v>64503</v>
      </c>
      <c r="J182" t="s">
        <v>64504</v>
      </c>
      <c r="K182" s="8">
        <v>100000</v>
      </c>
      <c r="L182" s="8">
        <v>100000</v>
      </c>
      <c r="M182" t="s">
        <v>64505</v>
      </c>
      <c r="N182" t="s">
        <v>64506</v>
      </c>
      <c r="O182" s="5" t="s">
        <v>33242</v>
      </c>
      <c r="P182" s="5" t="s">
        <v>49544</v>
      </c>
    </row>
    <row r="183" spans="1:16" x14ac:dyDescent="0.35">
      <c r="A183" s="5" t="s">
        <v>220</v>
      </c>
      <c r="B183" s="5" t="s">
        <v>16733</v>
      </c>
      <c r="C183" s="6">
        <v>44693</v>
      </c>
      <c r="D183" s="7">
        <v>44682</v>
      </c>
      <c r="E183" s="5" t="s">
        <v>64641</v>
      </c>
      <c r="F183" s="5" t="s">
        <v>64642</v>
      </c>
      <c r="G183" s="5" t="s">
        <v>30</v>
      </c>
      <c r="H183" t="s">
        <v>64502</v>
      </c>
      <c r="I183" t="s">
        <v>64503</v>
      </c>
      <c r="J183" t="s">
        <v>64504</v>
      </c>
      <c r="K183" s="8">
        <v>1000000</v>
      </c>
      <c r="L183" s="8">
        <v>100000</v>
      </c>
      <c r="M183" t="s">
        <v>64643</v>
      </c>
      <c r="N183" t="s">
        <v>64519</v>
      </c>
      <c r="O183" s="5" t="s">
        <v>33243</v>
      </c>
      <c r="P183" s="5" t="s">
        <v>49545</v>
      </c>
    </row>
    <row r="184" spans="1:16" x14ac:dyDescent="0.35">
      <c r="A184" s="5" t="s">
        <v>221</v>
      </c>
      <c r="B184" s="5" t="s">
        <v>16734</v>
      </c>
      <c r="C184" s="6">
        <v>44701</v>
      </c>
      <c r="D184" s="7">
        <v>44682</v>
      </c>
      <c r="E184" s="5" t="s">
        <v>64520</v>
      </c>
      <c r="F184" s="5" t="s">
        <v>64521</v>
      </c>
      <c r="G184" s="5" t="s">
        <v>30</v>
      </c>
      <c r="H184" t="s">
        <v>64502</v>
      </c>
      <c r="I184" t="s">
        <v>64503</v>
      </c>
      <c r="J184" t="s">
        <v>64504</v>
      </c>
      <c r="K184" s="8">
        <v>500000</v>
      </c>
      <c r="L184" s="8">
        <v>50000</v>
      </c>
      <c r="M184" t="s">
        <v>64607</v>
      </c>
      <c r="N184" t="s">
        <v>64572</v>
      </c>
      <c r="O184" s="5" t="s">
        <v>33244</v>
      </c>
      <c r="P184" s="5" t="s">
        <v>49546</v>
      </c>
    </row>
    <row r="185" spans="1:16" x14ac:dyDescent="0.35">
      <c r="A185" s="5" t="s">
        <v>222</v>
      </c>
      <c r="B185" s="5" t="s">
        <v>16735</v>
      </c>
      <c r="C185" s="6">
        <v>44708</v>
      </c>
      <c r="D185" s="7">
        <v>44682</v>
      </c>
      <c r="E185" s="5" t="s">
        <v>64593</v>
      </c>
      <c r="F185" s="5" t="s">
        <v>64547</v>
      </c>
      <c r="G185" s="5" t="s">
        <v>30</v>
      </c>
      <c r="H185" t="s">
        <v>64502</v>
      </c>
      <c r="I185" t="s">
        <v>64503</v>
      </c>
      <c r="J185" t="s">
        <v>64504</v>
      </c>
      <c r="K185" s="8">
        <v>1000000</v>
      </c>
      <c r="L185" s="8">
        <v>1000000</v>
      </c>
      <c r="M185" t="s">
        <v>64644</v>
      </c>
      <c r="N185" t="s">
        <v>64584</v>
      </c>
      <c r="O185" s="5" t="s">
        <v>33245</v>
      </c>
      <c r="P185" s="5" t="s">
        <v>49547</v>
      </c>
    </row>
    <row r="186" spans="1:16" x14ac:dyDescent="0.35">
      <c r="A186" s="5" t="s">
        <v>223</v>
      </c>
      <c r="B186" s="5" t="s">
        <v>16736</v>
      </c>
      <c r="C186" s="6">
        <v>44708</v>
      </c>
      <c r="D186" s="7">
        <v>44682</v>
      </c>
      <c r="E186" s="5" t="s">
        <v>64507</v>
      </c>
      <c r="F186" s="5" t="s">
        <v>64508</v>
      </c>
      <c r="G186" s="5" t="s">
        <v>30</v>
      </c>
      <c r="H186" t="s">
        <v>64502</v>
      </c>
      <c r="I186" t="s">
        <v>64503</v>
      </c>
      <c r="J186" t="s">
        <v>64504</v>
      </c>
      <c r="K186" s="8">
        <v>1000000</v>
      </c>
      <c r="L186" s="8">
        <v>500000</v>
      </c>
      <c r="M186" t="s">
        <v>64645</v>
      </c>
      <c r="N186" t="s">
        <v>64558</v>
      </c>
      <c r="O186" s="5" t="s">
        <v>33246</v>
      </c>
      <c r="P186" s="5" t="s">
        <v>49548</v>
      </c>
    </row>
    <row r="187" spans="1:16" x14ac:dyDescent="0.35">
      <c r="A187" s="5" t="s">
        <v>224</v>
      </c>
      <c r="B187" s="5" t="s">
        <v>16737</v>
      </c>
      <c r="C187" s="6">
        <v>44698</v>
      </c>
      <c r="D187" s="7">
        <v>44682</v>
      </c>
      <c r="E187" s="5" t="s">
        <v>36</v>
      </c>
      <c r="F187" s="5" t="s">
        <v>64547</v>
      </c>
      <c r="G187" s="5" t="s">
        <v>30</v>
      </c>
      <c r="H187" t="s">
        <v>64502</v>
      </c>
      <c r="I187" t="s">
        <v>64503</v>
      </c>
      <c r="J187" t="s">
        <v>64504</v>
      </c>
      <c r="K187" s="8">
        <v>120000</v>
      </c>
      <c r="L187" s="8">
        <v>120000</v>
      </c>
      <c r="M187" t="s">
        <v>64505</v>
      </c>
      <c r="N187" t="s">
        <v>64506</v>
      </c>
      <c r="O187" s="5" t="s">
        <v>33247</v>
      </c>
      <c r="P187" s="5" t="s">
        <v>49549</v>
      </c>
    </row>
    <row r="188" spans="1:16" x14ac:dyDescent="0.35">
      <c r="A188" s="5" t="s">
        <v>225</v>
      </c>
      <c r="B188" s="5" t="s">
        <v>16738</v>
      </c>
      <c r="C188" s="6">
        <v>44698</v>
      </c>
      <c r="D188" s="7">
        <v>44682</v>
      </c>
      <c r="E188" s="5" t="s">
        <v>64511</v>
      </c>
      <c r="F188" s="5" t="s">
        <v>64512</v>
      </c>
      <c r="G188" s="5" t="s">
        <v>30</v>
      </c>
      <c r="H188" t="s">
        <v>64502</v>
      </c>
      <c r="I188" t="s">
        <v>64503</v>
      </c>
      <c r="J188" t="s">
        <v>64504</v>
      </c>
      <c r="K188" s="8">
        <v>500000</v>
      </c>
      <c r="L188" s="8">
        <v>100000</v>
      </c>
      <c r="M188" t="s">
        <v>64538</v>
      </c>
      <c r="N188" t="s">
        <v>64539</v>
      </c>
      <c r="O188" s="5" t="s">
        <v>33248</v>
      </c>
      <c r="P188" s="5" t="s">
        <v>49550</v>
      </c>
    </row>
    <row r="189" spans="1:16" x14ac:dyDescent="0.35">
      <c r="A189" s="5" t="s">
        <v>226</v>
      </c>
      <c r="B189" s="5" t="s">
        <v>16739</v>
      </c>
      <c r="C189" s="6">
        <v>44698</v>
      </c>
      <c r="D189" s="7">
        <v>44682</v>
      </c>
      <c r="E189" s="5" t="s">
        <v>64622</v>
      </c>
      <c r="F189" s="5" t="s">
        <v>64623</v>
      </c>
      <c r="G189" s="5" t="s">
        <v>30</v>
      </c>
      <c r="H189" t="s">
        <v>64502</v>
      </c>
      <c r="I189" t="s">
        <v>64503</v>
      </c>
      <c r="J189" t="s">
        <v>64504</v>
      </c>
      <c r="K189" s="8">
        <v>1500000</v>
      </c>
      <c r="L189" s="8">
        <v>100000</v>
      </c>
      <c r="M189" t="s">
        <v>64646</v>
      </c>
      <c r="N189" t="s">
        <v>64584</v>
      </c>
      <c r="O189" s="5" t="s">
        <v>33249</v>
      </c>
      <c r="P189" s="5" t="s">
        <v>49551</v>
      </c>
    </row>
    <row r="190" spans="1:16" x14ac:dyDescent="0.35">
      <c r="A190" s="5" t="s">
        <v>227</v>
      </c>
      <c r="B190" s="5" t="s">
        <v>16740</v>
      </c>
      <c r="C190" s="6">
        <v>44701</v>
      </c>
      <c r="D190" s="7">
        <v>44682</v>
      </c>
      <c r="E190" s="5" t="s">
        <v>64622</v>
      </c>
      <c r="F190" s="5" t="s">
        <v>64623</v>
      </c>
      <c r="G190" s="5" t="s">
        <v>30</v>
      </c>
      <c r="H190" t="s">
        <v>64502</v>
      </c>
      <c r="I190" t="s">
        <v>64503</v>
      </c>
      <c r="J190" t="s">
        <v>64504</v>
      </c>
      <c r="K190" s="8">
        <v>1500000</v>
      </c>
      <c r="L190" s="8">
        <v>100000</v>
      </c>
      <c r="M190" t="s">
        <v>64532</v>
      </c>
      <c r="N190" t="s">
        <v>64533</v>
      </c>
      <c r="O190" s="5" t="s">
        <v>33250</v>
      </c>
      <c r="P190" s="5" t="s">
        <v>49552</v>
      </c>
    </row>
    <row r="191" spans="1:16" x14ac:dyDescent="0.35">
      <c r="A191" s="5" t="s">
        <v>228</v>
      </c>
      <c r="B191" s="5" t="s">
        <v>16741</v>
      </c>
      <c r="C191" s="6">
        <v>44693</v>
      </c>
      <c r="D191" s="7">
        <v>44682</v>
      </c>
      <c r="E191" s="5" t="s">
        <v>64593</v>
      </c>
      <c r="F191" s="5" t="s">
        <v>64547</v>
      </c>
      <c r="G191" s="5" t="s">
        <v>30</v>
      </c>
      <c r="H191" t="s">
        <v>64502</v>
      </c>
      <c r="I191" t="s">
        <v>64503</v>
      </c>
      <c r="J191" t="s">
        <v>64504</v>
      </c>
      <c r="K191" s="8">
        <v>1000000</v>
      </c>
      <c r="L191" s="8">
        <v>100000</v>
      </c>
      <c r="M191" t="s">
        <v>64647</v>
      </c>
      <c r="N191" t="s">
        <v>64526</v>
      </c>
      <c r="O191" s="5" t="s">
        <v>33251</v>
      </c>
      <c r="P191" s="5" t="s">
        <v>49553</v>
      </c>
    </row>
    <row r="192" spans="1:16" x14ac:dyDescent="0.35">
      <c r="A192" s="5" t="s">
        <v>229</v>
      </c>
      <c r="B192" s="5" t="s">
        <v>16742</v>
      </c>
      <c r="C192" s="6">
        <v>44685</v>
      </c>
      <c r="D192" s="7">
        <v>44682</v>
      </c>
      <c r="E192" s="5" t="s">
        <v>64523</v>
      </c>
      <c r="F192" s="5" t="s">
        <v>64524</v>
      </c>
      <c r="G192" s="5" t="s">
        <v>30</v>
      </c>
      <c r="H192" t="s">
        <v>64502</v>
      </c>
      <c r="I192" t="s">
        <v>64503</v>
      </c>
      <c r="J192" t="s">
        <v>64504</v>
      </c>
      <c r="K192" s="8">
        <v>100000</v>
      </c>
      <c r="L192" s="8">
        <v>30000</v>
      </c>
      <c r="M192" t="s">
        <v>64594</v>
      </c>
      <c r="N192" t="s">
        <v>64558</v>
      </c>
      <c r="O192" s="5" t="s">
        <v>33252</v>
      </c>
      <c r="P192" s="5" t="s">
        <v>49554</v>
      </c>
    </row>
    <row r="193" spans="1:16" x14ac:dyDescent="0.35">
      <c r="A193" s="5" t="s">
        <v>230</v>
      </c>
      <c r="B193" s="5" t="s">
        <v>16743</v>
      </c>
      <c r="C193" s="6">
        <v>44705</v>
      </c>
      <c r="D193" s="7">
        <v>44682</v>
      </c>
      <c r="E193" s="5" t="s">
        <v>64576</v>
      </c>
      <c r="F193" s="5" t="s">
        <v>64606</v>
      </c>
      <c r="G193" s="5" t="s">
        <v>30</v>
      </c>
      <c r="H193" t="s">
        <v>64502</v>
      </c>
      <c r="I193" t="s">
        <v>64503</v>
      </c>
      <c r="J193" t="s">
        <v>64504</v>
      </c>
      <c r="K193" s="8">
        <v>100000</v>
      </c>
      <c r="L193" s="8">
        <v>100000</v>
      </c>
      <c r="M193" t="s">
        <v>64648</v>
      </c>
      <c r="N193" t="s">
        <v>64533</v>
      </c>
      <c r="O193" s="5" t="s">
        <v>33253</v>
      </c>
      <c r="P193" s="5" t="s">
        <v>49555</v>
      </c>
    </row>
    <row r="194" spans="1:16" x14ac:dyDescent="0.35">
      <c r="A194" s="5" t="s">
        <v>231</v>
      </c>
      <c r="B194" s="5" t="s">
        <v>16744</v>
      </c>
      <c r="C194" s="6">
        <v>44690</v>
      </c>
      <c r="D194" s="7">
        <v>44682</v>
      </c>
      <c r="E194" s="5" t="s">
        <v>64590</v>
      </c>
      <c r="F194" s="5" t="s">
        <v>64591</v>
      </c>
      <c r="G194" s="5" t="s">
        <v>30</v>
      </c>
      <c r="H194" t="s">
        <v>64502</v>
      </c>
      <c r="I194" t="s">
        <v>64503</v>
      </c>
      <c r="J194" t="s">
        <v>64504</v>
      </c>
      <c r="K194" s="8">
        <v>100000</v>
      </c>
      <c r="L194" s="8">
        <v>100000</v>
      </c>
      <c r="M194" t="s">
        <v>64522</v>
      </c>
      <c r="N194" t="s">
        <v>64506</v>
      </c>
      <c r="O194" s="5" t="s">
        <v>33254</v>
      </c>
      <c r="P194" s="5" t="s">
        <v>49556</v>
      </c>
    </row>
    <row r="195" spans="1:16" x14ac:dyDescent="0.35">
      <c r="A195" s="5" t="s">
        <v>232</v>
      </c>
      <c r="B195" s="5" t="s">
        <v>16745</v>
      </c>
      <c r="C195" s="6">
        <v>44705</v>
      </c>
      <c r="D195" s="7">
        <v>44682</v>
      </c>
      <c r="E195" s="5" t="s">
        <v>64520</v>
      </c>
      <c r="F195" s="5" t="s">
        <v>64521</v>
      </c>
      <c r="G195" s="5" t="s">
        <v>30</v>
      </c>
      <c r="H195" t="s">
        <v>64502</v>
      </c>
      <c r="I195" t="s">
        <v>64503</v>
      </c>
      <c r="J195" t="s">
        <v>64504</v>
      </c>
      <c r="K195" s="8">
        <v>100000</v>
      </c>
      <c r="L195" s="8">
        <v>100000</v>
      </c>
      <c r="M195" t="s">
        <v>64644</v>
      </c>
      <c r="N195" t="s">
        <v>64584</v>
      </c>
      <c r="O195" s="5" t="s">
        <v>33255</v>
      </c>
      <c r="P195" s="5" t="s">
        <v>49557</v>
      </c>
    </row>
    <row r="196" spans="1:16" x14ac:dyDescent="0.35">
      <c r="A196" s="5" t="s">
        <v>233</v>
      </c>
      <c r="B196" s="5" t="s">
        <v>16746</v>
      </c>
      <c r="C196" s="6">
        <v>44685</v>
      </c>
      <c r="D196" s="7">
        <v>44682</v>
      </c>
      <c r="E196" s="5" t="s">
        <v>64511</v>
      </c>
      <c r="F196" s="5" t="s">
        <v>64512</v>
      </c>
      <c r="G196" s="5" t="s">
        <v>30</v>
      </c>
      <c r="H196" t="s">
        <v>64502</v>
      </c>
      <c r="I196" t="s">
        <v>64503</v>
      </c>
      <c r="J196" t="s">
        <v>64504</v>
      </c>
      <c r="K196" s="8">
        <v>1000000</v>
      </c>
      <c r="L196" s="8">
        <v>100000</v>
      </c>
      <c r="M196" t="s">
        <v>64598</v>
      </c>
      <c r="N196" t="s">
        <v>64584</v>
      </c>
      <c r="O196" s="5" t="s">
        <v>33256</v>
      </c>
      <c r="P196" s="5" t="s">
        <v>49558</v>
      </c>
    </row>
    <row r="197" spans="1:16" x14ac:dyDescent="0.35">
      <c r="A197" s="5" t="s">
        <v>234</v>
      </c>
      <c r="B197" s="5" t="s">
        <v>16747</v>
      </c>
      <c r="C197" s="6">
        <v>44701</v>
      </c>
      <c r="D197" s="7">
        <v>44682</v>
      </c>
      <c r="E197" s="5" t="s">
        <v>64535</v>
      </c>
      <c r="F197" s="5" t="s">
        <v>64536</v>
      </c>
      <c r="G197" s="5" t="s">
        <v>30</v>
      </c>
      <c r="H197" t="s">
        <v>64502</v>
      </c>
      <c r="I197" t="s">
        <v>64503</v>
      </c>
      <c r="J197" t="s">
        <v>64504</v>
      </c>
      <c r="K197" s="8">
        <v>1000000</v>
      </c>
      <c r="L197" s="8">
        <v>150000</v>
      </c>
      <c r="M197" t="s">
        <v>64603</v>
      </c>
      <c r="N197" t="s">
        <v>64533</v>
      </c>
      <c r="O197" s="5" t="s">
        <v>33257</v>
      </c>
      <c r="P197" s="5" t="s">
        <v>49559</v>
      </c>
    </row>
    <row r="198" spans="1:16" x14ac:dyDescent="0.35">
      <c r="A198" s="5" t="s">
        <v>235</v>
      </c>
      <c r="B198" s="5" t="s">
        <v>16748</v>
      </c>
      <c r="C198" s="6">
        <v>44701</v>
      </c>
      <c r="D198" s="7">
        <v>44682</v>
      </c>
      <c r="E198" s="5" t="s">
        <v>64593</v>
      </c>
      <c r="F198" s="5" t="s">
        <v>64547</v>
      </c>
      <c r="G198" s="5" t="s">
        <v>30</v>
      </c>
      <c r="H198" t="s">
        <v>64502</v>
      </c>
      <c r="I198" t="s">
        <v>64503</v>
      </c>
      <c r="J198" t="s">
        <v>64504</v>
      </c>
      <c r="K198" s="8">
        <v>100000</v>
      </c>
      <c r="L198" s="8">
        <v>100000</v>
      </c>
      <c r="M198" t="s">
        <v>64611</v>
      </c>
      <c r="N198" t="s">
        <v>64558</v>
      </c>
      <c r="O198" s="5" t="s">
        <v>33258</v>
      </c>
      <c r="P198" s="5" t="s">
        <v>49560</v>
      </c>
    </row>
    <row r="199" spans="1:16" x14ac:dyDescent="0.35">
      <c r="A199" s="5" t="s">
        <v>236</v>
      </c>
      <c r="B199" s="5" t="s">
        <v>16749</v>
      </c>
      <c r="C199" s="6">
        <v>44685</v>
      </c>
      <c r="D199" s="7">
        <v>44682</v>
      </c>
      <c r="E199" s="5" t="s">
        <v>64511</v>
      </c>
      <c r="F199" s="5" t="s">
        <v>64512</v>
      </c>
      <c r="G199" s="5" t="s">
        <v>30</v>
      </c>
      <c r="H199" t="s">
        <v>64502</v>
      </c>
      <c r="I199" t="s">
        <v>64503</v>
      </c>
      <c r="J199" t="s">
        <v>64504</v>
      </c>
      <c r="K199" s="8">
        <v>100000</v>
      </c>
      <c r="L199" s="8">
        <v>10000</v>
      </c>
      <c r="M199" t="s">
        <v>64612</v>
      </c>
      <c r="N199" t="s">
        <v>64558</v>
      </c>
      <c r="O199" s="5" t="s">
        <v>33259</v>
      </c>
      <c r="P199" s="5" t="s">
        <v>49561</v>
      </c>
    </row>
    <row r="200" spans="1:16" x14ac:dyDescent="0.35">
      <c r="A200" s="5" t="s">
        <v>237</v>
      </c>
      <c r="B200" s="5" t="s">
        <v>16750</v>
      </c>
      <c r="C200" s="6">
        <v>44685</v>
      </c>
      <c r="D200" s="7">
        <v>44682</v>
      </c>
      <c r="E200" s="5" t="s">
        <v>64511</v>
      </c>
      <c r="F200" s="5" t="s">
        <v>64512</v>
      </c>
      <c r="G200" s="5" t="s">
        <v>30</v>
      </c>
      <c r="H200" t="s">
        <v>64502</v>
      </c>
      <c r="I200" t="s">
        <v>64503</v>
      </c>
      <c r="J200" t="s">
        <v>64504</v>
      </c>
      <c r="K200" s="8">
        <v>1000000</v>
      </c>
      <c r="L200" s="8">
        <v>1000000</v>
      </c>
      <c r="M200" t="s">
        <v>64617</v>
      </c>
      <c r="N200" t="s">
        <v>64506</v>
      </c>
      <c r="O200" s="5" t="s">
        <v>33260</v>
      </c>
      <c r="P200" s="5" t="s">
        <v>49562</v>
      </c>
    </row>
    <row r="201" spans="1:16" x14ac:dyDescent="0.35">
      <c r="A201" s="5" t="s">
        <v>238</v>
      </c>
      <c r="B201" s="5" t="s">
        <v>16751</v>
      </c>
      <c r="C201" s="6">
        <v>44690</v>
      </c>
      <c r="D201" s="7">
        <v>44682</v>
      </c>
      <c r="E201" s="5" t="s">
        <v>64511</v>
      </c>
      <c r="F201" s="5" t="s">
        <v>64537</v>
      </c>
      <c r="G201" s="5" t="s">
        <v>30</v>
      </c>
      <c r="H201" t="s">
        <v>64502</v>
      </c>
      <c r="I201" t="s">
        <v>64503</v>
      </c>
      <c r="J201" t="s">
        <v>64504</v>
      </c>
      <c r="K201" s="8">
        <v>500000</v>
      </c>
      <c r="L201" s="8">
        <v>100000</v>
      </c>
      <c r="M201" t="s">
        <v>64522</v>
      </c>
      <c r="N201" t="s">
        <v>64506</v>
      </c>
      <c r="O201" s="5" t="s">
        <v>33261</v>
      </c>
      <c r="P201" s="5" t="s">
        <v>49563</v>
      </c>
    </row>
    <row r="202" spans="1:16" x14ac:dyDescent="0.35">
      <c r="A202" s="5" t="s">
        <v>239</v>
      </c>
      <c r="B202" s="5" t="s">
        <v>16752</v>
      </c>
      <c r="C202" s="6">
        <v>44701</v>
      </c>
      <c r="D202" s="7">
        <v>44682</v>
      </c>
      <c r="E202" s="5" t="s">
        <v>64520</v>
      </c>
      <c r="F202" s="5" t="s">
        <v>64521</v>
      </c>
      <c r="G202" s="5" t="s">
        <v>30</v>
      </c>
      <c r="H202" t="s">
        <v>64502</v>
      </c>
      <c r="I202" t="s">
        <v>64503</v>
      </c>
      <c r="J202" t="s">
        <v>64504</v>
      </c>
      <c r="K202" s="8">
        <v>500000</v>
      </c>
      <c r="L202" s="8">
        <v>50000</v>
      </c>
      <c r="M202" t="s">
        <v>64600</v>
      </c>
      <c r="N202" t="s">
        <v>64572</v>
      </c>
      <c r="O202" s="5" t="s">
        <v>33262</v>
      </c>
      <c r="P202" s="5" t="s">
        <v>49564</v>
      </c>
    </row>
    <row r="203" spans="1:16" x14ac:dyDescent="0.35">
      <c r="A203" s="5" t="s">
        <v>240</v>
      </c>
      <c r="B203" s="5" t="s">
        <v>16753</v>
      </c>
      <c r="C203" s="6">
        <v>44690</v>
      </c>
      <c r="D203" s="7">
        <v>44682</v>
      </c>
      <c r="E203" s="5" t="s">
        <v>64540</v>
      </c>
      <c r="F203" s="5" t="s">
        <v>64541</v>
      </c>
      <c r="G203" s="5" t="s">
        <v>30</v>
      </c>
      <c r="H203" t="s">
        <v>64502</v>
      </c>
      <c r="I203" t="s">
        <v>64503</v>
      </c>
      <c r="J203" t="s">
        <v>64504</v>
      </c>
      <c r="K203" s="8">
        <v>1000000</v>
      </c>
      <c r="L203" s="8">
        <v>20000</v>
      </c>
      <c r="M203" t="s">
        <v>64525</v>
      </c>
      <c r="N203" t="s">
        <v>64526</v>
      </c>
      <c r="O203" s="5" t="s">
        <v>33263</v>
      </c>
      <c r="P203" s="5" t="s">
        <v>49565</v>
      </c>
    </row>
    <row r="204" spans="1:16" x14ac:dyDescent="0.35">
      <c r="A204" s="5" t="s">
        <v>241</v>
      </c>
      <c r="B204" s="5" t="s">
        <v>16754</v>
      </c>
      <c r="C204" s="6">
        <v>44693</v>
      </c>
      <c r="D204" s="7">
        <v>44682</v>
      </c>
      <c r="E204" s="5" t="s">
        <v>64523</v>
      </c>
      <c r="F204" s="5" t="s">
        <v>64524</v>
      </c>
      <c r="G204" s="5" t="s">
        <v>30</v>
      </c>
      <c r="H204" t="s">
        <v>64502</v>
      </c>
      <c r="I204" t="s">
        <v>64503</v>
      </c>
      <c r="J204" t="s">
        <v>64504</v>
      </c>
      <c r="K204" s="8">
        <v>1000000</v>
      </c>
      <c r="L204" s="8">
        <v>100000</v>
      </c>
      <c r="M204" t="s">
        <v>64525</v>
      </c>
      <c r="N204" t="s">
        <v>64526</v>
      </c>
      <c r="O204" s="5" t="s">
        <v>33264</v>
      </c>
      <c r="P204" s="5" t="s">
        <v>49566</v>
      </c>
    </row>
    <row r="205" spans="1:16" x14ac:dyDescent="0.35">
      <c r="A205" s="5" t="s">
        <v>242</v>
      </c>
      <c r="B205" s="5" t="s">
        <v>16755</v>
      </c>
      <c r="C205" s="6">
        <v>44693</v>
      </c>
      <c r="D205" s="7">
        <v>44682</v>
      </c>
      <c r="E205" s="5" t="s">
        <v>36</v>
      </c>
      <c r="F205" s="5" t="s">
        <v>64547</v>
      </c>
      <c r="G205" s="5" t="s">
        <v>30</v>
      </c>
      <c r="H205" t="s">
        <v>64502</v>
      </c>
      <c r="I205" t="s">
        <v>64503</v>
      </c>
      <c r="J205" t="s">
        <v>64504</v>
      </c>
      <c r="K205" s="8">
        <v>500000</v>
      </c>
      <c r="L205" s="8">
        <v>500000</v>
      </c>
      <c r="M205" t="s">
        <v>64649</v>
      </c>
      <c r="N205" t="s">
        <v>64584</v>
      </c>
      <c r="O205" s="5" t="s">
        <v>33265</v>
      </c>
      <c r="P205" s="5" t="s">
        <v>49567</v>
      </c>
    </row>
    <row r="206" spans="1:16" x14ac:dyDescent="0.35">
      <c r="A206" s="5" t="s">
        <v>243</v>
      </c>
      <c r="B206" s="5" t="s">
        <v>16756</v>
      </c>
      <c r="C206" s="6">
        <v>44705</v>
      </c>
      <c r="D206" s="7">
        <v>44682</v>
      </c>
      <c r="E206" s="5" t="s">
        <v>36</v>
      </c>
      <c r="F206" s="5" t="s">
        <v>64547</v>
      </c>
      <c r="G206" s="5" t="s">
        <v>30</v>
      </c>
      <c r="H206" t="s">
        <v>64502</v>
      </c>
      <c r="I206" t="s">
        <v>64534</v>
      </c>
      <c r="J206" t="s">
        <v>64504</v>
      </c>
      <c r="K206" s="8">
        <v>1000000</v>
      </c>
      <c r="L206" s="8">
        <v>50000</v>
      </c>
      <c r="M206" t="s">
        <v>64585</v>
      </c>
      <c r="N206" t="s">
        <v>64519</v>
      </c>
      <c r="O206" s="5" t="s">
        <v>33266</v>
      </c>
      <c r="P206" s="5" t="s">
        <v>49568</v>
      </c>
    </row>
    <row r="207" spans="1:16" x14ac:dyDescent="0.35">
      <c r="A207" s="5" t="s">
        <v>244</v>
      </c>
      <c r="B207" s="5" t="s">
        <v>16757</v>
      </c>
      <c r="C207" s="6">
        <v>44693</v>
      </c>
      <c r="D207" s="7">
        <v>44682</v>
      </c>
      <c r="E207" s="5" t="s">
        <v>64500</v>
      </c>
      <c r="F207" s="5" t="s">
        <v>64501</v>
      </c>
      <c r="G207" s="5" t="s">
        <v>30</v>
      </c>
      <c r="H207" t="s">
        <v>64502</v>
      </c>
      <c r="I207" t="s">
        <v>64503</v>
      </c>
      <c r="J207" t="s">
        <v>64504</v>
      </c>
      <c r="K207" s="8">
        <v>1500000</v>
      </c>
      <c r="L207" s="8">
        <v>100000</v>
      </c>
      <c r="M207" t="s">
        <v>64628</v>
      </c>
      <c r="N207" t="s">
        <v>64506</v>
      </c>
      <c r="O207" s="5" t="s">
        <v>33267</v>
      </c>
      <c r="P207" s="5" t="s">
        <v>49569</v>
      </c>
    </row>
    <row r="208" spans="1:16" x14ac:dyDescent="0.35">
      <c r="A208" s="5" t="s">
        <v>245</v>
      </c>
      <c r="B208" s="5" t="s">
        <v>16758</v>
      </c>
      <c r="C208" s="6">
        <v>44708</v>
      </c>
      <c r="D208" s="7">
        <v>44682</v>
      </c>
      <c r="E208" s="5" t="s">
        <v>64629</v>
      </c>
      <c r="F208" s="5" t="s">
        <v>64630</v>
      </c>
      <c r="G208" s="5" t="s">
        <v>30</v>
      </c>
      <c r="H208" t="s">
        <v>64502</v>
      </c>
      <c r="I208" t="s">
        <v>64503</v>
      </c>
      <c r="J208" t="s">
        <v>64504</v>
      </c>
      <c r="K208" s="8">
        <v>350000000</v>
      </c>
      <c r="L208" s="8">
        <v>341729800</v>
      </c>
      <c r="M208" t="s">
        <v>64650</v>
      </c>
      <c r="N208" t="s">
        <v>64584</v>
      </c>
      <c r="O208" s="5" t="s">
        <v>33268</v>
      </c>
      <c r="P208" s="5" t="s">
        <v>49570</v>
      </c>
    </row>
    <row r="209" spans="1:16" x14ac:dyDescent="0.35">
      <c r="A209" s="5" t="s">
        <v>246</v>
      </c>
      <c r="B209" s="5" t="s">
        <v>16759</v>
      </c>
      <c r="C209" s="6">
        <v>44701</v>
      </c>
      <c r="D209" s="7">
        <v>44682</v>
      </c>
      <c r="E209" s="5" t="s">
        <v>36</v>
      </c>
      <c r="F209" s="5" t="s">
        <v>64547</v>
      </c>
      <c r="G209" s="5" t="s">
        <v>30</v>
      </c>
      <c r="H209" t="s">
        <v>64502</v>
      </c>
      <c r="I209" t="s">
        <v>64534</v>
      </c>
      <c r="J209" t="s">
        <v>64504</v>
      </c>
      <c r="K209" s="8">
        <v>100000</v>
      </c>
      <c r="L209" s="8">
        <v>100000</v>
      </c>
      <c r="M209" t="s">
        <v>64505</v>
      </c>
      <c r="N209" t="s">
        <v>64506</v>
      </c>
      <c r="O209" s="5" t="s">
        <v>33269</v>
      </c>
      <c r="P209" s="5" t="s">
        <v>49571</v>
      </c>
    </row>
    <row r="210" spans="1:16" x14ac:dyDescent="0.35">
      <c r="A210" s="5" t="s">
        <v>247</v>
      </c>
      <c r="B210" s="5" t="s">
        <v>16760</v>
      </c>
      <c r="C210" s="6">
        <v>44693</v>
      </c>
      <c r="D210" s="7">
        <v>44682</v>
      </c>
      <c r="E210" s="5" t="s">
        <v>64622</v>
      </c>
      <c r="F210" s="5" t="s">
        <v>64623</v>
      </c>
      <c r="G210" s="5" t="s">
        <v>30</v>
      </c>
      <c r="H210" t="s">
        <v>64502</v>
      </c>
      <c r="I210" t="s">
        <v>64503</v>
      </c>
      <c r="J210" t="s">
        <v>64504</v>
      </c>
      <c r="K210" s="8">
        <v>1000000</v>
      </c>
      <c r="L210" s="8">
        <v>200000</v>
      </c>
      <c r="M210" t="s">
        <v>64581</v>
      </c>
      <c r="N210" t="s">
        <v>64510</v>
      </c>
      <c r="O210" s="5" t="s">
        <v>33270</v>
      </c>
      <c r="P210" s="5" t="s">
        <v>49572</v>
      </c>
    </row>
    <row r="211" spans="1:16" x14ac:dyDescent="0.35">
      <c r="A211" s="5" t="s">
        <v>248</v>
      </c>
      <c r="B211" s="5" t="s">
        <v>16761</v>
      </c>
      <c r="C211" s="6">
        <v>44693</v>
      </c>
      <c r="D211" s="7">
        <v>44682</v>
      </c>
      <c r="E211" s="5" t="s">
        <v>36</v>
      </c>
      <c r="F211" s="5" t="s">
        <v>64547</v>
      </c>
      <c r="G211" s="5" t="s">
        <v>30</v>
      </c>
      <c r="H211" t="s">
        <v>64502</v>
      </c>
      <c r="I211" t="s">
        <v>64503</v>
      </c>
      <c r="J211" t="s">
        <v>64504</v>
      </c>
      <c r="K211" s="8">
        <v>100000</v>
      </c>
      <c r="L211" s="8">
        <v>100000</v>
      </c>
      <c r="M211" t="s">
        <v>64612</v>
      </c>
      <c r="N211" t="s">
        <v>64558</v>
      </c>
      <c r="O211" s="5" t="s">
        <v>33271</v>
      </c>
      <c r="P211" s="5" t="s">
        <v>49573</v>
      </c>
    </row>
    <row r="212" spans="1:16" x14ac:dyDescent="0.35">
      <c r="A212" s="5" t="s">
        <v>249</v>
      </c>
      <c r="B212" s="5" t="s">
        <v>16762</v>
      </c>
      <c r="C212" s="6">
        <v>44701</v>
      </c>
      <c r="D212" s="7">
        <v>44682</v>
      </c>
      <c r="E212" s="5" t="s">
        <v>64629</v>
      </c>
      <c r="F212" s="5" t="s">
        <v>64630</v>
      </c>
      <c r="G212" s="5" t="s">
        <v>30</v>
      </c>
      <c r="H212" t="s">
        <v>64502</v>
      </c>
      <c r="I212" t="s">
        <v>64503</v>
      </c>
      <c r="J212" t="s">
        <v>64504</v>
      </c>
      <c r="K212" s="8">
        <v>1500000</v>
      </c>
      <c r="L212" s="8">
        <v>100000</v>
      </c>
      <c r="M212" t="s">
        <v>64651</v>
      </c>
      <c r="N212" t="s">
        <v>64519</v>
      </c>
      <c r="O212" s="5" t="s">
        <v>33272</v>
      </c>
      <c r="P212" s="5" t="s">
        <v>49574</v>
      </c>
    </row>
    <row r="213" spans="1:16" x14ac:dyDescent="0.35">
      <c r="A213" s="5" t="s">
        <v>250</v>
      </c>
      <c r="B213" s="5" t="s">
        <v>16763</v>
      </c>
      <c r="C213" s="6">
        <v>44705</v>
      </c>
      <c r="D213" s="7">
        <v>44682</v>
      </c>
      <c r="E213" s="5" t="s">
        <v>64507</v>
      </c>
      <c r="F213" s="5" t="s">
        <v>64508</v>
      </c>
      <c r="G213" s="5" t="s">
        <v>30</v>
      </c>
      <c r="H213" t="s">
        <v>64502</v>
      </c>
      <c r="I213" t="s">
        <v>64503</v>
      </c>
      <c r="J213" t="s">
        <v>64504</v>
      </c>
      <c r="K213" s="8">
        <v>700000</v>
      </c>
      <c r="L213" s="8">
        <v>500000</v>
      </c>
      <c r="M213" t="s">
        <v>64644</v>
      </c>
      <c r="N213" t="s">
        <v>64584</v>
      </c>
      <c r="O213" s="5" t="s">
        <v>33273</v>
      </c>
      <c r="P213" s="5" t="s">
        <v>49575</v>
      </c>
    </row>
    <row r="214" spans="1:16" x14ac:dyDescent="0.35">
      <c r="A214" s="5" t="s">
        <v>251</v>
      </c>
      <c r="B214" s="5" t="s">
        <v>16764</v>
      </c>
      <c r="C214" s="6">
        <v>44698</v>
      </c>
      <c r="D214" s="7">
        <v>44682</v>
      </c>
      <c r="E214" s="5" t="s">
        <v>64516</v>
      </c>
      <c r="F214" s="5" t="s">
        <v>64517</v>
      </c>
      <c r="G214" s="5" t="s">
        <v>30</v>
      </c>
      <c r="H214" t="s">
        <v>64502</v>
      </c>
      <c r="I214" t="s">
        <v>64503</v>
      </c>
      <c r="J214" t="s">
        <v>64504</v>
      </c>
      <c r="K214" s="8">
        <v>1000000</v>
      </c>
      <c r="L214" s="8">
        <v>500000</v>
      </c>
      <c r="M214" t="s">
        <v>64505</v>
      </c>
      <c r="N214" t="s">
        <v>64506</v>
      </c>
      <c r="O214" s="5" t="s">
        <v>33274</v>
      </c>
      <c r="P214" s="5" t="s">
        <v>49576</v>
      </c>
    </row>
    <row r="215" spans="1:16" x14ac:dyDescent="0.35">
      <c r="A215" s="5" t="s">
        <v>252</v>
      </c>
      <c r="B215" s="5" t="s">
        <v>16765</v>
      </c>
      <c r="C215" s="6">
        <v>44708</v>
      </c>
      <c r="D215" s="7">
        <v>44682</v>
      </c>
      <c r="E215" s="5" t="s">
        <v>64576</v>
      </c>
      <c r="F215" s="5" t="s">
        <v>64606</v>
      </c>
      <c r="G215" s="5" t="s">
        <v>30</v>
      </c>
      <c r="H215" t="s">
        <v>64502</v>
      </c>
      <c r="I215" t="s">
        <v>64503</v>
      </c>
      <c r="J215" t="s">
        <v>64504</v>
      </c>
      <c r="K215" s="8">
        <v>500000</v>
      </c>
      <c r="L215" s="8">
        <v>100000</v>
      </c>
      <c r="M215" t="s">
        <v>64652</v>
      </c>
      <c r="N215" t="s">
        <v>64515</v>
      </c>
      <c r="O215" s="5" t="s">
        <v>33275</v>
      </c>
      <c r="P215" s="5" t="s">
        <v>49577</v>
      </c>
    </row>
    <row r="216" spans="1:16" x14ac:dyDescent="0.35">
      <c r="A216" s="5" t="s">
        <v>253</v>
      </c>
      <c r="B216" s="5" t="s">
        <v>16766</v>
      </c>
      <c r="C216" s="6">
        <v>44698</v>
      </c>
      <c r="D216" s="7">
        <v>44682</v>
      </c>
      <c r="E216" s="5" t="s">
        <v>64653</v>
      </c>
      <c r="F216" s="5" t="s">
        <v>64654</v>
      </c>
      <c r="G216" s="5" t="s">
        <v>30</v>
      </c>
      <c r="H216" t="s">
        <v>64502</v>
      </c>
      <c r="I216" t="s">
        <v>64503</v>
      </c>
      <c r="J216" t="s">
        <v>64504</v>
      </c>
      <c r="K216" s="8">
        <v>5000000</v>
      </c>
      <c r="L216" s="8">
        <v>50000</v>
      </c>
      <c r="M216" t="s">
        <v>64655</v>
      </c>
      <c r="N216" t="s">
        <v>64515</v>
      </c>
      <c r="O216" s="5" t="s">
        <v>33276</v>
      </c>
      <c r="P216" s="5" t="s">
        <v>49578</v>
      </c>
    </row>
    <row r="217" spans="1:16" x14ac:dyDescent="0.35">
      <c r="A217" s="5" t="s">
        <v>254</v>
      </c>
      <c r="B217" s="5" t="s">
        <v>16767</v>
      </c>
      <c r="C217" s="6">
        <v>44693</v>
      </c>
      <c r="D217" s="7">
        <v>44682</v>
      </c>
      <c r="E217" s="5" t="s">
        <v>64587</v>
      </c>
      <c r="F217" s="5" t="s">
        <v>64588</v>
      </c>
      <c r="G217" s="5" t="s">
        <v>30</v>
      </c>
      <c r="H217" t="s">
        <v>64502</v>
      </c>
      <c r="I217" t="s">
        <v>64503</v>
      </c>
      <c r="J217" t="s">
        <v>64504</v>
      </c>
      <c r="K217" s="8">
        <v>250000</v>
      </c>
      <c r="L217" s="8">
        <v>250000</v>
      </c>
      <c r="M217" t="s">
        <v>64604</v>
      </c>
      <c r="N217" t="s">
        <v>64584</v>
      </c>
      <c r="O217" s="5" t="s">
        <v>33277</v>
      </c>
      <c r="P217" s="5" t="s">
        <v>49579</v>
      </c>
    </row>
    <row r="218" spans="1:16" x14ac:dyDescent="0.35">
      <c r="A218" s="5" t="s">
        <v>255</v>
      </c>
      <c r="B218" s="5" t="s">
        <v>16768</v>
      </c>
      <c r="C218" s="6">
        <v>44693</v>
      </c>
      <c r="D218" s="7">
        <v>44682</v>
      </c>
      <c r="E218" s="5" t="s">
        <v>64540</v>
      </c>
      <c r="F218" s="5" t="s">
        <v>64541</v>
      </c>
      <c r="G218" s="5" t="s">
        <v>30</v>
      </c>
      <c r="H218" t="s">
        <v>64502</v>
      </c>
      <c r="I218" t="s">
        <v>64503</v>
      </c>
      <c r="J218" t="s">
        <v>64504</v>
      </c>
      <c r="K218" s="8">
        <v>1000000</v>
      </c>
      <c r="L218" s="8">
        <v>20000</v>
      </c>
      <c r="M218" t="s">
        <v>64656</v>
      </c>
      <c r="N218" t="s">
        <v>64558</v>
      </c>
      <c r="O218" s="5" t="s">
        <v>33278</v>
      </c>
      <c r="P218" s="5" t="s">
        <v>49580</v>
      </c>
    </row>
    <row r="219" spans="1:16" x14ac:dyDescent="0.35">
      <c r="A219" s="5" t="s">
        <v>256</v>
      </c>
      <c r="B219" s="5" t="s">
        <v>16769</v>
      </c>
      <c r="C219" s="6">
        <v>44685</v>
      </c>
      <c r="D219" s="7">
        <v>44682</v>
      </c>
      <c r="E219" s="5" t="s">
        <v>64653</v>
      </c>
      <c r="F219" s="5" t="s">
        <v>64654</v>
      </c>
      <c r="G219" s="5" t="s">
        <v>30</v>
      </c>
      <c r="H219" t="s">
        <v>64502</v>
      </c>
      <c r="I219" t="s">
        <v>64503</v>
      </c>
      <c r="J219" t="s">
        <v>64504</v>
      </c>
      <c r="K219" s="8">
        <v>100000</v>
      </c>
      <c r="L219" s="8">
        <v>100000</v>
      </c>
      <c r="M219" t="s">
        <v>64522</v>
      </c>
      <c r="N219" t="s">
        <v>64506</v>
      </c>
      <c r="O219" s="5" t="s">
        <v>33279</v>
      </c>
      <c r="P219" s="5" t="s">
        <v>49581</v>
      </c>
    </row>
    <row r="220" spans="1:16" x14ac:dyDescent="0.35">
      <c r="A220" s="5" t="s">
        <v>257</v>
      </c>
      <c r="B220" s="5" t="s">
        <v>16770</v>
      </c>
      <c r="C220" s="6">
        <v>44705</v>
      </c>
      <c r="D220" s="7">
        <v>44682</v>
      </c>
      <c r="E220" s="5" t="s">
        <v>64507</v>
      </c>
      <c r="F220" s="5" t="s">
        <v>64508</v>
      </c>
      <c r="G220" s="5" t="s">
        <v>30</v>
      </c>
      <c r="H220" t="s">
        <v>64502</v>
      </c>
      <c r="I220" t="s">
        <v>64503</v>
      </c>
      <c r="J220" t="s">
        <v>64504</v>
      </c>
      <c r="K220" s="8">
        <v>100000</v>
      </c>
      <c r="L220" s="8">
        <v>100000</v>
      </c>
      <c r="M220" t="s">
        <v>64657</v>
      </c>
      <c r="N220" t="s">
        <v>64584</v>
      </c>
      <c r="O220" s="5" t="s">
        <v>33280</v>
      </c>
      <c r="P220" s="5" t="s">
        <v>49582</v>
      </c>
    </row>
    <row r="221" spans="1:16" x14ac:dyDescent="0.35">
      <c r="A221" s="5" t="s">
        <v>258</v>
      </c>
      <c r="B221" s="5" t="s">
        <v>16771</v>
      </c>
      <c r="C221" s="6">
        <v>44698</v>
      </c>
      <c r="D221" s="7">
        <v>44682</v>
      </c>
      <c r="E221" s="5" t="s">
        <v>64520</v>
      </c>
      <c r="F221" s="5" t="s">
        <v>64521</v>
      </c>
      <c r="G221" s="5" t="s">
        <v>30</v>
      </c>
      <c r="H221" t="s">
        <v>64502</v>
      </c>
      <c r="I221" t="s">
        <v>64503</v>
      </c>
      <c r="J221" t="s">
        <v>64504</v>
      </c>
      <c r="K221" s="8">
        <v>1500000</v>
      </c>
      <c r="L221" s="8">
        <v>100000</v>
      </c>
      <c r="M221" t="s">
        <v>64505</v>
      </c>
      <c r="N221" t="s">
        <v>64506</v>
      </c>
      <c r="O221" s="5" t="s">
        <v>33281</v>
      </c>
      <c r="P221" s="5" t="s">
        <v>49583</v>
      </c>
    </row>
    <row r="222" spans="1:16" x14ac:dyDescent="0.35">
      <c r="A222" s="5" t="s">
        <v>259</v>
      </c>
      <c r="B222" s="5" t="s">
        <v>16772</v>
      </c>
      <c r="C222" s="6">
        <v>44685</v>
      </c>
      <c r="D222" s="7">
        <v>44682</v>
      </c>
      <c r="E222" s="5" t="s">
        <v>64576</v>
      </c>
      <c r="F222" s="5" t="s">
        <v>64606</v>
      </c>
      <c r="G222" s="5" t="s">
        <v>30</v>
      </c>
      <c r="H222" t="s">
        <v>64502</v>
      </c>
      <c r="I222" t="s">
        <v>64503</v>
      </c>
      <c r="J222" t="s">
        <v>64504</v>
      </c>
      <c r="K222" s="8">
        <v>100000</v>
      </c>
      <c r="L222" s="8">
        <v>100000</v>
      </c>
      <c r="M222" t="s">
        <v>64616</v>
      </c>
      <c r="N222" t="s">
        <v>64558</v>
      </c>
      <c r="O222" s="5" t="s">
        <v>33282</v>
      </c>
      <c r="P222" s="5" t="s">
        <v>49584</v>
      </c>
    </row>
    <row r="223" spans="1:16" x14ac:dyDescent="0.35">
      <c r="A223" s="5" t="s">
        <v>260</v>
      </c>
      <c r="B223" s="5" t="s">
        <v>16773</v>
      </c>
      <c r="C223" s="6">
        <v>44685</v>
      </c>
      <c r="D223" s="7">
        <v>44682</v>
      </c>
      <c r="E223" s="5" t="s">
        <v>64511</v>
      </c>
      <c r="F223" s="5" t="s">
        <v>64512</v>
      </c>
      <c r="G223" s="5" t="s">
        <v>30</v>
      </c>
      <c r="H223" t="s">
        <v>64502</v>
      </c>
      <c r="I223" t="s">
        <v>64503</v>
      </c>
      <c r="J223" t="s">
        <v>64504</v>
      </c>
      <c r="K223" s="8">
        <v>15000000</v>
      </c>
      <c r="L223" s="8">
        <v>7000000</v>
      </c>
      <c r="M223" t="s">
        <v>64658</v>
      </c>
      <c r="N223" t="s">
        <v>64533</v>
      </c>
      <c r="O223" s="5" t="s">
        <v>33283</v>
      </c>
      <c r="P223" s="5" t="s">
        <v>49585</v>
      </c>
    </row>
    <row r="224" spans="1:16" x14ac:dyDescent="0.35">
      <c r="A224" s="5" t="s">
        <v>261</v>
      </c>
      <c r="B224" s="5" t="s">
        <v>16774</v>
      </c>
      <c r="C224" s="6">
        <v>44705</v>
      </c>
      <c r="D224" s="7">
        <v>44682</v>
      </c>
      <c r="E224" s="5" t="s">
        <v>64511</v>
      </c>
      <c r="F224" s="5" t="s">
        <v>64512</v>
      </c>
      <c r="G224" s="5" t="s">
        <v>30</v>
      </c>
      <c r="H224" t="s">
        <v>64502</v>
      </c>
      <c r="I224" t="s">
        <v>64503</v>
      </c>
      <c r="J224" t="s">
        <v>64504</v>
      </c>
      <c r="K224" s="8">
        <v>100000</v>
      </c>
      <c r="L224" s="8">
        <v>10000</v>
      </c>
      <c r="M224" t="s">
        <v>64659</v>
      </c>
      <c r="N224" t="s">
        <v>64539</v>
      </c>
      <c r="O224" s="5" t="s">
        <v>33284</v>
      </c>
      <c r="P224" s="5" t="s">
        <v>49586</v>
      </c>
    </row>
    <row r="225" spans="1:16" x14ac:dyDescent="0.35">
      <c r="A225" s="5" t="s">
        <v>262</v>
      </c>
      <c r="B225" s="5" t="s">
        <v>16775</v>
      </c>
      <c r="C225" s="6">
        <v>44708</v>
      </c>
      <c r="D225" s="7">
        <v>44682</v>
      </c>
      <c r="E225" s="5" t="s">
        <v>64535</v>
      </c>
      <c r="F225" s="5" t="s">
        <v>64536</v>
      </c>
      <c r="G225" s="5" t="s">
        <v>30</v>
      </c>
      <c r="H225" t="s">
        <v>64502</v>
      </c>
      <c r="I225" t="s">
        <v>64503</v>
      </c>
      <c r="J225" t="s">
        <v>64504</v>
      </c>
      <c r="K225" s="8">
        <v>1500000</v>
      </c>
      <c r="L225" s="8">
        <v>100000</v>
      </c>
      <c r="M225" t="s">
        <v>64625</v>
      </c>
      <c r="N225" t="s">
        <v>64558</v>
      </c>
      <c r="O225" s="5" t="s">
        <v>33285</v>
      </c>
      <c r="P225" s="5" t="s">
        <v>49587</v>
      </c>
    </row>
    <row r="226" spans="1:16" x14ac:dyDescent="0.35">
      <c r="A226" s="5" t="s">
        <v>263</v>
      </c>
      <c r="B226" s="5" t="s">
        <v>16776</v>
      </c>
      <c r="C226" s="6">
        <v>44685</v>
      </c>
      <c r="D226" s="7">
        <v>44682</v>
      </c>
      <c r="E226" s="5" t="s">
        <v>64511</v>
      </c>
      <c r="F226" s="5" t="s">
        <v>64512</v>
      </c>
      <c r="G226" s="5" t="s">
        <v>30</v>
      </c>
      <c r="H226" t="s">
        <v>64502</v>
      </c>
      <c r="I226" t="s">
        <v>64503</v>
      </c>
      <c r="J226" t="s">
        <v>64504</v>
      </c>
      <c r="K226" s="8">
        <v>500000</v>
      </c>
      <c r="L226" s="8">
        <v>100000</v>
      </c>
      <c r="M226" t="s">
        <v>64522</v>
      </c>
      <c r="N226" t="s">
        <v>64506</v>
      </c>
      <c r="O226" s="5" t="s">
        <v>33286</v>
      </c>
      <c r="P226" s="5" t="s">
        <v>49588</v>
      </c>
    </row>
    <row r="227" spans="1:16" x14ac:dyDescent="0.35">
      <c r="A227" s="5" t="s">
        <v>264</v>
      </c>
      <c r="B227" s="5" t="s">
        <v>16777</v>
      </c>
      <c r="C227" s="6">
        <v>44701</v>
      </c>
      <c r="D227" s="7">
        <v>44682</v>
      </c>
      <c r="E227" s="5" t="s">
        <v>64520</v>
      </c>
      <c r="F227" s="5" t="s">
        <v>64521</v>
      </c>
      <c r="G227" s="5" t="s">
        <v>30</v>
      </c>
      <c r="H227" t="s">
        <v>64502</v>
      </c>
      <c r="I227" t="s">
        <v>64503</v>
      </c>
      <c r="J227" t="s">
        <v>64504</v>
      </c>
      <c r="K227" s="8">
        <v>500000</v>
      </c>
      <c r="L227" s="8">
        <v>500000</v>
      </c>
      <c r="M227" t="s">
        <v>64548</v>
      </c>
      <c r="N227" t="s">
        <v>64515</v>
      </c>
      <c r="O227" s="5" t="s">
        <v>33287</v>
      </c>
      <c r="P227" s="5" t="s">
        <v>49589</v>
      </c>
    </row>
    <row r="228" spans="1:16" x14ac:dyDescent="0.35">
      <c r="A228" s="5" t="s">
        <v>265</v>
      </c>
      <c r="B228" s="5" t="s">
        <v>16778</v>
      </c>
      <c r="C228" s="6">
        <v>44685</v>
      </c>
      <c r="D228" s="7">
        <v>44682</v>
      </c>
      <c r="E228" s="5" t="s">
        <v>64535</v>
      </c>
      <c r="F228" s="5" t="s">
        <v>64536</v>
      </c>
      <c r="G228" s="5" t="s">
        <v>30</v>
      </c>
      <c r="H228" t="s">
        <v>64502</v>
      </c>
      <c r="I228" t="s">
        <v>64503</v>
      </c>
      <c r="J228" t="s">
        <v>64504</v>
      </c>
      <c r="K228" s="8">
        <v>1000000</v>
      </c>
      <c r="L228" s="8">
        <v>100000</v>
      </c>
      <c r="M228" t="s">
        <v>64660</v>
      </c>
      <c r="N228" t="s">
        <v>64558</v>
      </c>
      <c r="O228" s="5" t="s">
        <v>33288</v>
      </c>
      <c r="P228" s="5" t="s">
        <v>49590</v>
      </c>
    </row>
    <row r="229" spans="1:16" x14ac:dyDescent="0.35">
      <c r="A229" s="5" t="s">
        <v>266</v>
      </c>
      <c r="B229" s="5" t="s">
        <v>16779</v>
      </c>
      <c r="C229" s="6">
        <v>44690</v>
      </c>
      <c r="D229" s="7">
        <v>44682</v>
      </c>
      <c r="E229" s="5" t="s">
        <v>64500</v>
      </c>
      <c r="F229" s="5" t="s">
        <v>64501</v>
      </c>
      <c r="G229" s="5" t="s">
        <v>30</v>
      </c>
      <c r="H229" t="s">
        <v>64502</v>
      </c>
      <c r="I229" t="s">
        <v>64503</v>
      </c>
      <c r="J229" t="s">
        <v>64504</v>
      </c>
      <c r="K229" s="8">
        <v>100000</v>
      </c>
      <c r="L229" s="8">
        <v>100000</v>
      </c>
      <c r="M229" t="s">
        <v>64525</v>
      </c>
      <c r="N229" t="s">
        <v>64526</v>
      </c>
      <c r="O229" s="5" t="s">
        <v>33289</v>
      </c>
      <c r="P229" s="5" t="s">
        <v>49591</v>
      </c>
    </row>
    <row r="230" spans="1:16" x14ac:dyDescent="0.35">
      <c r="A230" s="5" t="s">
        <v>267</v>
      </c>
      <c r="B230" s="5" t="s">
        <v>16780</v>
      </c>
      <c r="C230" s="6">
        <v>44701</v>
      </c>
      <c r="D230" s="7">
        <v>44682</v>
      </c>
      <c r="E230" s="5" t="s">
        <v>64511</v>
      </c>
      <c r="F230" s="5" t="s">
        <v>64512</v>
      </c>
      <c r="G230" s="5" t="s">
        <v>30</v>
      </c>
      <c r="H230" t="s">
        <v>64502</v>
      </c>
      <c r="I230" t="s">
        <v>64503</v>
      </c>
      <c r="J230" t="s">
        <v>64504</v>
      </c>
      <c r="K230" s="8">
        <v>500000</v>
      </c>
      <c r="L230" s="8">
        <v>100000</v>
      </c>
      <c r="M230" t="s">
        <v>64554</v>
      </c>
      <c r="N230" t="s">
        <v>64555</v>
      </c>
      <c r="O230" s="5" t="s">
        <v>33290</v>
      </c>
      <c r="P230" s="5" t="s">
        <v>49592</v>
      </c>
    </row>
    <row r="231" spans="1:16" x14ac:dyDescent="0.35">
      <c r="A231" s="5" t="s">
        <v>268</v>
      </c>
      <c r="B231" s="5" t="s">
        <v>16781</v>
      </c>
      <c r="C231" s="6">
        <v>44685</v>
      </c>
      <c r="D231" s="7">
        <v>44682</v>
      </c>
      <c r="E231" s="5" t="s">
        <v>64550</v>
      </c>
      <c r="F231" s="5" t="s">
        <v>64551</v>
      </c>
      <c r="G231" s="5" t="s">
        <v>30</v>
      </c>
      <c r="H231" t="s">
        <v>64502</v>
      </c>
      <c r="I231" t="s">
        <v>64503</v>
      </c>
      <c r="J231" t="s">
        <v>64504</v>
      </c>
      <c r="K231" s="8">
        <v>100000</v>
      </c>
      <c r="L231" s="8">
        <v>100000</v>
      </c>
      <c r="M231" t="s">
        <v>64566</v>
      </c>
      <c r="N231" t="s">
        <v>64519</v>
      </c>
      <c r="O231" s="5" t="s">
        <v>33291</v>
      </c>
      <c r="P231" s="5" t="s">
        <v>49593</v>
      </c>
    </row>
    <row r="232" spans="1:16" x14ac:dyDescent="0.35">
      <c r="A232" s="5" t="s">
        <v>269</v>
      </c>
      <c r="B232" s="5" t="s">
        <v>16782</v>
      </c>
      <c r="C232" s="6">
        <v>44708</v>
      </c>
      <c r="D232" s="7">
        <v>44682</v>
      </c>
      <c r="E232" s="5" t="s">
        <v>64511</v>
      </c>
      <c r="F232" s="5" t="s">
        <v>64512</v>
      </c>
      <c r="G232" s="5" t="s">
        <v>30</v>
      </c>
      <c r="H232" t="s">
        <v>64502</v>
      </c>
      <c r="I232" t="s">
        <v>64503</v>
      </c>
      <c r="J232" t="s">
        <v>64504</v>
      </c>
      <c r="K232" s="8">
        <v>1500000</v>
      </c>
      <c r="L232" s="8">
        <v>100000</v>
      </c>
      <c r="M232" t="s">
        <v>64505</v>
      </c>
      <c r="N232" t="s">
        <v>64506</v>
      </c>
      <c r="O232" s="5" t="s">
        <v>33292</v>
      </c>
      <c r="P232" s="5" t="s">
        <v>49594</v>
      </c>
    </row>
    <row r="233" spans="1:16" x14ac:dyDescent="0.35">
      <c r="A233" s="5" t="s">
        <v>270</v>
      </c>
      <c r="B233" s="5" t="s">
        <v>16783</v>
      </c>
      <c r="C233" s="6">
        <v>44685</v>
      </c>
      <c r="D233" s="7">
        <v>44682</v>
      </c>
      <c r="E233" s="5" t="s">
        <v>64622</v>
      </c>
      <c r="F233" s="5" t="s">
        <v>64623</v>
      </c>
      <c r="G233" s="5" t="s">
        <v>30</v>
      </c>
      <c r="H233" t="s">
        <v>64502</v>
      </c>
      <c r="I233" t="s">
        <v>64503</v>
      </c>
      <c r="J233" t="s">
        <v>64504</v>
      </c>
      <c r="K233" s="8">
        <v>1500000</v>
      </c>
      <c r="L233" s="8">
        <v>20000</v>
      </c>
      <c r="M233" t="s">
        <v>64565</v>
      </c>
      <c r="N233" t="s">
        <v>64555</v>
      </c>
      <c r="O233" s="5" t="s">
        <v>33293</v>
      </c>
      <c r="P233" s="5" t="s">
        <v>49595</v>
      </c>
    </row>
    <row r="234" spans="1:16" x14ac:dyDescent="0.35">
      <c r="A234" s="5" t="s">
        <v>271</v>
      </c>
      <c r="B234" s="5" t="s">
        <v>16784</v>
      </c>
      <c r="C234" s="6">
        <v>44701</v>
      </c>
      <c r="D234" s="7">
        <v>44682</v>
      </c>
      <c r="E234" s="5" t="s">
        <v>64629</v>
      </c>
      <c r="F234" s="5" t="s">
        <v>64630</v>
      </c>
      <c r="G234" s="5" t="s">
        <v>30</v>
      </c>
      <c r="H234" t="s">
        <v>64502</v>
      </c>
      <c r="I234" t="s">
        <v>64503</v>
      </c>
      <c r="J234" t="s">
        <v>64504</v>
      </c>
      <c r="K234" s="8">
        <v>1000000</v>
      </c>
      <c r="L234" s="8">
        <v>200000</v>
      </c>
      <c r="M234" t="s">
        <v>64505</v>
      </c>
      <c r="N234" t="s">
        <v>64506</v>
      </c>
      <c r="O234" s="5" t="s">
        <v>33294</v>
      </c>
      <c r="P234" s="5" t="s">
        <v>49596</v>
      </c>
    </row>
    <row r="235" spans="1:16" x14ac:dyDescent="0.35">
      <c r="A235" s="5" t="s">
        <v>272</v>
      </c>
      <c r="B235" s="5" t="s">
        <v>16785</v>
      </c>
      <c r="C235" s="6">
        <v>44708</v>
      </c>
      <c r="D235" s="7">
        <v>44682</v>
      </c>
      <c r="E235" s="5" t="s">
        <v>64511</v>
      </c>
      <c r="F235" s="5" t="s">
        <v>64512</v>
      </c>
      <c r="G235" s="5" t="s">
        <v>30</v>
      </c>
      <c r="H235" t="s">
        <v>64502</v>
      </c>
      <c r="I235" t="s">
        <v>64503</v>
      </c>
      <c r="J235" t="s">
        <v>64504</v>
      </c>
      <c r="K235" s="8">
        <v>500000</v>
      </c>
      <c r="L235" s="8">
        <v>100000</v>
      </c>
      <c r="M235" t="s">
        <v>64505</v>
      </c>
      <c r="N235" t="s">
        <v>64506</v>
      </c>
      <c r="O235" s="5" t="s">
        <v>33295</v>
      </c>
      <c r="P235" s="5" t="s">
        <v>49597</v>
      </c>
    </row>
    <row r="236" spans="1:16" x14ac:dyDescent="0.35">
      <c r="A236" s="5" t="s">
        <v>273</v>
      </c>
      <c r="B236" s="5" t="s">
        <v>16786</v>
      </c>
      <c r="C236" s="6">
        <v>44693</v>
      </c>
      <c r="D236" s="7">
        <v>44682</v>
      </c>
      <c r="E236" s="5" t="s">
        <v>64535</v>
      </c>
      <c r="F236" s="5" t="s">
        <v>64536</v>
      </c>
      <c r="G236" s="5" t="s">
        <v>30</v>
      </c>
      <c r="H236" t="s">
        <v>64502</v>
      </c>
      <c r="I236" t="s">
        <v>64503</v>
      </c>
      <c r="J236" t="s">
        <v>64504</v>
      </c>
      <c r="K236" s="8">
        <v>100000</v>
      </c>
      <c r="L236" s="8">
        <v>20000</v>
      </c>
      <c r="M236" t="s">
        <v>64612</v>
      </c>
      <c r="N236" t="s">
        <v>64558</v>
      </c>
      <c r="O236" s="5" t="s">
        <v>33296</v>
      </c>
      <c r="P236" s="5" t="s">
        <v>49598</v>
      </c>
    </row>
    <row r="237" spans="1:16" x14ac:dyDescent="0.35">
      <c r="A237" s="5" t="s">
        <v>274</v>
      </c>
      <c r="B237" s="5" t="s">
        <v>16787</v>
      </c>
      <c r="C237" s="6">
        <v>44701</v>
      </c>
      <c r="D237" s="7">
        <v>44682</v>
      </c>
      <c r="E237" s="5" t="s">
        <v>64511</v>
      </c>
      <c r="F237" s="5" t="s">
        <v>64512</v>
      </c>
      <c r="G237" s="5" t="s">
        <v>30</v>
      </c>
      <c r="H237" t="s">
        <v>64502</v>
      </c>
      <c r="I237" t="s">
        <v>64503</v>
      </c>
      <c r="J237" t="s">
        <v>64504</v>
      </c>
      <c r="K237" s="8">
        <v>500000</v>
      </c>
      <c r="L237" s="8">
        <v>100000</v>
      </c>
      <c r="M237" t="s">
        <v>64554</v>
      </c>
      <c r="N237" t="s">
        <v>64555</v>
      </c>
      <c r="O237" s="5" t="s">
        <v>33297</v>
      </c>
      <c r="P237" s="5" t="s">
        <v>49599</v>
      </c>
    </row>
    <row r="238" spans="1:16" x14ac:dyDescent="0.35">
      <c r="A238" s="5" t="s">
        <v>275</v>
      </c>
      <c r="B238" s="5" t="s">
        <v>16788</v>
      </c>
      <c r="C238" s="6">
        <v>44708</v>
      </c>
      <c r="D238" s="7">
        <v>44682</v>
      </c>
      <c r="E238" s="5" t="s">
        <v>64511</v>
      </c>
      <c r="F238" s="5" t="s">
        <v>64537</v>
      </c>
      <c r="G238" s="5" t="s">
        <v>30</v>
      </c>
      <c r="H238" t="s">
        <v>64502</v>
      </c>
      <c r="I238" t="s">
        <v>64503</v>
      </c>
      <c r="J238" t="s">
        <v>64504</v>
      </c>
      <c r="K238" s="8">
        <v>500000</v>
      </c>
      <c r="L238" s="8">
        <v>30000</v>
      </c>
      <c r="M238" t="s">
        <v>64522</v>
      </c>
      <c r="N238" t="s">
        <v>64506</v>
      </c>
      <c r="O238" s="5" t="s">
        <v>33298</v>
      </c>
      <c r="P238" s="5" t="s">
        <v>49600</v>
      </c>
    </row>
    <row r="239" spans="1:16" x14ac:dyDescent="0.35">
      <c r="A239" s="5" t="s">
        <v>276</v>
      </c>
      <c r="B239" s="5" t="s">
        <v>16789</v>
      </c>
      <c r="C239" s="6">
        <v>44708</v>
      </c>
      <c r="D239" s="7">
        <v>44682</v>
      </c>
      <c r="E239" s="5" t="s">
        <v>64535</v>
      </c>
      <c r="F239" s="5" t="s">
        <v>64536</v>
      </c>
      <c r="G239" s="5" t="s">
        <v>30</v>
      </c>
      <c r="H239" t="s">
        <v>64502</v>
      </c>
      <c r="I239" t="s">
        <v>64503</v>
      </c>
      <c r="J239" t="s">
        <v>64661</v>
      </c>
      <c r="K239" s="8">
        <v>1000000</v>
      </c>
      <c r="L239" s="8">
        <v>100000</v>
      </c>
      <c r="M239" t="s">
        <v>64662</v>
      </c>
      <c r="N239" t="s">
        <v>64558</v>
      </c>
      <c r="O239" s="5" t="s">
        <v>33299</v>
      </c>
      <c r="P239" s="5" t="s">
        <v>49601</v>
      </c>
    </row>
    <row r="240" spans="1:16" x14ac:dyDescent="0.35">
      <c r="A240" s="5" t="s">
        <v>277</v>
      </c>
      <c r="B240" s="5" t="s">
        <v>16790</v>
      </c>
      <c r="C240" s="6">
        <v>44701</v>
      </c>
      <c r="D240" s="7">
        <v>44682</v>
      </c>
      <c r="E240" s="5" t="s">
        <v>64511</v>
      </c>
      <c r="F240" s="5" t="s">
        <v>64512</v>
      </c>
      <c r="G240" s="5" t="s">
        <v>30</v>
      </c>
      <c r="H240" t="s">
        <v>64502</v>
      </c>
      <c r="I240" t="s">
        <v>64503</v>
      </c>
      <c r="J240" t="s">
        <v>64504</v>
      </c>
      <c r="K240" s="8">
        <v>100000</v>
      </c>
      <c r="L240" s="8">
        <v>100000</v>
      </c>
      <c r="M240" t="s">
        <v>64663</v>
      </c>
      <c r="N240" t="s">
        <v>64584</v>
      </c>
      <c r="O240" s="5" t="s">
        <v>33300</v>
      </c>
      <c r="P240" s="5" t="s">
        <v>49602</v>
      </c>
    </row>
    <row r="241" spans="1:16" x14ac:dyDescent="0.35">
      <c r="A241" s="5" t="s">
        <v>278</v>
      </c>
      <c r="B241" s="5" t="s">
        <v>16791</v>
      </c>
      <c r="C241" s="6">
        <v>44701</v>
      </c>
      <c r="D241" s="7">
        <v>44682</v>
      </c>
      <c r="E241" s="5" t="s">
        <v>64511</v>
      </c>
      <c r="F241" s="5" t="s">
        <v>64512</v>
      </c>
      <c r="G241" s="5" t="s">
        <v>30</v>
      </c>
      <c r="H241" t="s">
        <v>64502</v>
      </c>
      <c r="I241" t="s">
        <v>64503</v>
      </c>
      <c r="J241" t="s">
        <v>64504</v>
      </c>
      <c r="K241" s="8">
        <v>100000</v>
      </c>
      <c r="L241" s="8">
        <v>100000</v>
      </c>
      <c r="M241" t="s">
        <v>64554</v>
      </c>
      <c r="N241" t="s">
        <v>64555</v>
      </c>
      <c r="O241" s="5" t="s">
        <v>33301</v>
      </c>
      <c r="P241" s="5" t="s">
        <v>49603</v>
      </c>
    </row>
    <row r="242" spans="1:16" x14ac:dyDescent="0.35">
      <c r="A242" s="5" t="s">
        <v>279</v>
      </c>
      <c r="B242" s="5" t="s">
        <v>16792</v>
      </c>
      <c r="C242" s="6">
        <v>44693</v>
      </c>
      <c r="D242" s="7">
        <v>44682</v>
      </c>
      <c r="E242" s="5" t="s">
        <v>64511</v>
      </c>
      <c r="F242" s="5" t="s">
        <v>64512</v>
      </c>
      <c r="G242" s="5" t="s">
        <v>30</v>
      </c>
      <c r="H242" t="s">
        <v>64502</v>
      </c>
      <c r="I242" t="s">
        <v>64503</v>
      </c>
      <c r="J242" t="s">
        <v>64504</v>
      </c>
      <c r="K242" s="8">
        <v>100000</v>
      </c>
      <c r="L242" s="8">
        <v>25000</v>
      </c>
      <c r="M242" t="s">
        <v>64505</v>
      </c>
      <c r="N242" t="s">
        <v>64506</v>
      </c>
      <c r="O242" s="5" t="s">
        <v>33302</v>
      </c>
      <c r="P242" s="5" t="s">
        <v>49604</v>
      </c>
    </row>
    <row r="243" spans="1:16" x14ac:dyDescent="0.35">
      <c r="A243" s="5" t="s">
        <v>280</v>
      </c>
      <c r="B243" s="5" t="s">
        <v>16793</v>
      </c>
      <c r="C243" s="6">
        <v>44685</v>
      </c>
      <c r="D243" s="7">
        <v>44682</v>
      </c>
      <c r="E243" s="5" t="s">
        <v>64527</v>
      </c>
      <c r="F243" s="5" t="s">
        <v>64528</v>
      </c>
      <c r="G243" s="5" t="s">
        <v>30</v>
      </c>
      <c r="H243" t="s">
        <v>64502</v>
      </c>
      <c r="I243" t="s">
        <v>64503</v>
      </c>
      <c r="J243" t="s">
        <v>64504</v>
      </c>
      <c r="K243" s="8">
        <v>1500000</v>
      </c>
      <c r="L243" s="8">
        <v>10000</v>
      </c>
      <c r="M243" t="s">
        <v>64554</v>
      </c>
      <c r="N243" t="s">
        <v>64555</v>
      </c>
      <c r="O243" s="5" t="s">
        <v>33303</v>
      </c>
      <c r="P243" s="5" t="s">
        <v>49605</v>
      </c>
    </row>
    <row r="244" spans="1:16" x14ac:dyDescent="0.35">
      <c r="A244" s="5" t="s">
        <v>281</v>
      </c>
      <c r="B244" s="5" t="s">
        <v>16794</v>
      </c>
      <c r="C244" s="6">
        <v>44685</v>
      </c>
      <c r="D244" s="7">
        <v>44682</v>
      </c>
      <c r="E244" s="5" t="s">
        <v>64544</v>
      </c>
      <c r="F244" s="5" t="s">
        <v>64545</v>
      </c>
      <c r="G244" s="5" t="s">
        <v>30</v>
      </c>
      <c r="H244" t="s">
        <v>64502</v>
      </c>
      <c r="I244" t="s">
        <v>64503</v>
      </c>
      <c r="J244" t="s">
        <v>64504</v>
      </c>
      <c r="K244" s="8">
        <v>100000000</v>
      </c>
      <c r="L244" s="8">
        <v>50000000</v>
      </c>
      <c r="M244" t="s">
        <v>64664</v>
      </c>
      <c r="N244" t="s">
        <v>64519</v>
      </c>
      <c r="O244" s="5" t="s">
        <v>33304</v>
      </c>
      <c r="P244" s="5" t="s">
        <v>49606</v>
      </c>
    </row>
    <row r="245" spans="1:16" x14ac:dyDescent="0.35">
      <c r="A245" s="5" t="s">
        <v>282</v>
      </c>
      <c r="B245" s="5" t="s">
        <v>16795</v>
      </c>
      <c r="C245" s="6">
        <v>44693</v>
      </c>
      <c r="D245" s="7">
        <v>44682</v>
      </c>
      <c r="E245" s="5" t="s">
        <v>64622</v>
      </c>
      <c r="F245" s="5" t="s">
        <v>64623</v>
      </c>
      <c r="G245" s="5" t="s">
        <v>30</v>
      </c>
      <c r="H245" t="s">
        <v>64502</v>
      </c>
      <c r="I245" t="s">
        <v>64513</v>
      </c>
      <c r="J245" t="s">
        <v>64504</v>
      </c>
      <c r="K245" s="8">
        <v>100000</v>
      </c>
      <c r="L245" s="8">
        <v>100000</v>
      </c>
      <c r="M245" t="s">
        <v>64612</v>
      </c>
      <c r="N245" t="s">
        <v>64558</v>
      </c>
      <c r="O245" s="5" t="s">
        <v>33305</v>
      </c>
      <c r="P245" s="5" t="s">
        <v>49607</v>
      </c>
    </row>
    <row r="246" spans="1:16" x14ac:dyDescent="0.35">
      <c r="A246" s="5" t="s">
        <v>283</v>
      </c>
      <c r="B246" s="5" t="s">
        <v>16796</v>
      </c>
      <c r="C246" s="6">
        <v>44683</v>
      </c>
      <c r="D246" s="7">
        <v>44682</v>
      </c>
      <c r="E246" s="5" t="s">
        <v>64622</v>
      </c>
      <c r="F246" s="5" t="s">
        <v>64623</v>
      </c>
      <c r="G246" s="5" t="s">
        <v>30</v>
      </c>
      <c r="H246" t="s">
        <v>64502</v>
      </c>
      <c r="I246" t="s">
        <v>64503</v>
      </c>
      <c r="J246" t="s">
        <v>64504</v>
      </c>
      <c r="K246" s="8">
        <v>100000</v>
      </c>
      <c r="L246" s="8">
        <v>100000</v>
      </c>
      <c r="M246" t="s">
        <v>64665</v>
      </c>
      <c r="N246" t="s">
        <v>64519</v>
      </c>
      <c r="O246" s="5" t="s">
        <v>33306</v>
      </c>
      <c r="P246" s="5" t="s">
        <v>49608</v>
      </c>
    </row>
    <row r="247" spans="1:16" x14ac:dyDescent="0.35">
      <c r="A247" s="5" t="s">
        <v>284</v>
      </c>
      <c r="B247" s="5" t="s">
        <v>16797</v>
      </c>
      <c r="C247" s="6">
        <v>44683</v>
      </c>
      <c r="D247" s="7">
        <v>44682</v>
      </c>
      <c r="E247" s="5" t="s">
        <v>64511</v>
      </c>
      <c r="F247" s="5" t="s">
        <v>64512</v>
      </c>
      <c r="G247" s="5" t="s">
        <v>30</v>
      </c>
      <c r="H247" t="s">
        <v>64502</v>
      </c>
      <c r="I247" t="s">
        <v>64503</v>
      </c>
      <c r="J247" t="s">
        <v>64504</v>
      </c>
      <c r="K247" s="8">
        <v>500000</v>
      </c>
      <c r="L247" s="8">
        <v>10000</v>
      </c>
      <c r="M247" t="s">
        <v>64566</v>
      </c>
      <c r="N247" t="s">
        <v>64519</v>
      </c>
      <c r="O247" s="5" t="s">
        <v>33307</v>
      </c>
      <c r="P247" s="5" t="s">
        <v>49609</v>
      </c>
    </row>
    <row r="248" spans="1:16" x14ac:dyDescent="0.35">
      <c r="A248" s="5" t="s">
        <v>285</v>
      </c>
      <c r="B248" s="5" t="s">
        <v>16798</v>
      </c>
      <c r="C248" s="6">
        <v>44683</v>
      </c>
      <c r="D248" s="7">
        <v>44682</v>
      </c>
      <c r="E248" s="5" t="s">
        <v>64500</v>
      </c>
      <c r="F248" s="5" t="s">
        <v>64501</v>
      </c>
      <c r="G248" s="5" t="s">
        <v>30</v>
      </c>
      <c r="H248" t="s">
        <v>64502</v>
      </c>
      <c r="I248" t="s">
        <v>64503</v>
      </c>
      <c r="J248" t="s">
        <v>64504</v>
      </c>
      <c r="K248" s="8">
        <v>1000000</v>
      </c>
      <c r="L248" s="8">
        <v>100000</v>
      </c>
      <c r="M248" t="s">
        <v>64586</v>
      </c>
      <c r="N248" t="s">
        <v>64510</v>
      </c>
      <c r="O248" s="5" t="s">
        <v>33308</v>
      </c>
      <c r="P248" s="5" t="s">
        <v>49610</v>
      </c>
    </row>
    <row r="249" spans="1:16" x14ac:dyDescent="0.35">
      <c r="A249" s="5" t="s">
        <v>286</v>
      </c>
      <c r="B249" s="5" t="s">
        <v>16799</v>
      </c>
      <c r="C249" s="6">
        <v>44683</v>
      </c>
      <c r="D249" s="7">
        <v>44682</v>
      </c>
      <c r="E249" s="5" t="s">
        <v>64523</v>
      </c>
      <c r="F249" s="5" t="s">
        <v>64524</v>
      </c>
      <c r="G249" s="5" t="s">
        <v>30</v>
      </c>
      <c r="H249" t="s">
        <v>64502</v>
      </c>
      <c r="I249" t="s">
        <v>64534</v>
      </c>
      <c r="J249" t="s">
        <v>64504</v>
      </c>
      <c r="K249" s="8">
        <v>500000</v>
      </c>
      <c r="L249" s="8">
        <v>10000</v>
      </c>
      <c r="M249" t="s">
        <v>64666</v>
      </c>
      <c r="N249" t="s">
        <v>64539</v>
      </c>
      <c r="O249" s="5" t="s">
        <v>33309</v>
      </c>
      <c r="P249" s="5" t="s">
        <v>49611</v>
      </c>
    </row>
    <row r="250" spans="1:16" x14ac:dyDescent="0.35">
      <c r="A250" s="5" t="s">
        <v>287</v>
      </c>
      <c r="B250" s="5" t="s">
        <v>16800</v>
      </c>
      <c r="C250" s="6">
        <v>44683</v>
      </c>
      <c r="D250" s="7">
        <v>44682</v>
      </c>
      <c r="E250" s="5" t="s">
        <v>64550</v>
      </c>
      <c r="F250" s="5" t="s">
        <v>64551</v>
      </c>
      <c r="G250" s="5" t="s">
        <v>30</v>
      </c>
      <c r="H250" t="s">
        <v>64502</v>
      </c>
      <c r="I250" t="s">
        <v>64503</v>
      </c>
      <c r="J250" t="s">
        <v>64504</v>
      </c>
      <c r="K250" s="8">
        <v>100000</v>
      </c>
      <c r="L250" s="8">
        <v>100000</v>
      </c>
      <c r="M250" t="s">
        <v>64664</v>
      </c>
      <c r="N250" t="s">
        <v>64519</v>
      </c>
      <c r="O250" s="5" t="s">
        <v>33310</v>
      </c>
      <c r="P250" s="5" t="s">
        <v>49612</v>
      </c>
    </row>
    <row r="251" spans="1:16" x14ac:dyDescent="0.35">
      <c r="A251" s="5" t="s">
        <v>288</v>
      </c>
      <c r="B251" s="5" t="s">
        <v>16801</v>
      </c>
      <c r="C251" s="6">
        <v>44683</v>
      </c>
      <c r="D251" s="7">
        <v>44682</v>
      </c>
      <c r="E251" s="5" t="s">
        <v>64576</v>
      </c>
      <c r="F251" s="5" t="s">
        <v>64577</v>
      </c>
      <c r="G251" s="5" t="s">
        <v>30</v>
      </c>
      <c r="H251" t="s">
        <v>64502</v>
      </c>
      <c r="I251" t="s">
        <v>64503</v>
      </c>
      <c r="J251" t="s">
        <v>64504</v>
      </c>
      <c r="K251" s="8">
        <v>1000000</v>
      </c>
      <c r="L251" s="8">
        <v>100000</v>
      </c>
      <c r="M251" t="s">
        <v>64667</v>
      </c>
      <c r="N251" t="s">
        <v>64539</v>
      </c>
      <c r="O251" s="5" t="s">
        <v>33311</v>
      </c>
      <c r="P251" s="5" t="s">
        <v>49613</v>
      </c>
    </row>
    <row r="252" spans="1:16" x14ac:dyDescent="0.35">
      <c r="A252" s="5" t="s">
        <v>289</v>
      </c>
      <c r="B252" s="5" t="s">
        <v>16802</v>
      </c>
      <c r="C252" s="6">
        <v>44683</v>
      </c>
      <c r="D252" s="7">
        <v>44682</v>
      </c>
      <c r="E252" s="5" t="s">
        <v>36</v>
      </c>
      <c r="F252" s="5" t="s">
        <v>64547</v>
      </c>
      <c r="G252" s="5" t="s">
        <v>30</v>
      </c>
      <c r="H252" t="s">
        <v>64502</v>
      </c>
      <c r="I252" t="s">
        <v>64503</v>
      </c>
      <c r="J252" t="s">
        <v>64504</v>
      </c>
      <c r="K252" s="8">
        <v>10000000</v>
      </c>
      <c r="L252" s="8">
        <v>500000</v>
      </c>
      <c r="M252" t="s">
        <v>64607</v>
      </c>
      <c r="N252" t="s">
        <v>64572</v>
      </c>
      <c r="O252" s="5" t="s">
        <v>33312</v>
      </c>
      <c r="P252" s="5" t="s">
        <v>49614</v>
      </c>
    </row>
    <row r="253" spans="1:16" x14ac:dyDescent="0.35">
      <c r="A253" s="5" t="s">
        <v>290</v>
      </c>
      <c r="B253" s="5" t="s">
        <v>16803</v>
      </c>
      <c r="C253" s="6">
        <v>44683</v>
      </c>
      <c r="D253" s="7">
        <v>44682</v>
      </c>
      <c r="E253" s="5" t="s">
        <v>64527</v>
      </c>
      <c r="F253" s="5" t="s">
        <v>64528</v>
      </c>
      <c r="G253" s="5" t="s">
        <v>30</v>
      </c>
      <c r="H253" t="s">
        <v>64502</v>
      </c>
      <c r="I253" t="s">
        <v>64534</v>
      </c>
      <c r="J253" t="s">
        <v>64504</v>
      </c>
      <c r="K253" s="8">
        <v>10000</v>
      </c>
      <c r="L253" s="8">
        <v>10000</v>
      </c>
      <c r="M253" t="s">
        <v>64668</v>
      </c>
      <c r="N253" t="s">
        <v>64519</v>
      </c>
      <c r="O253" s="5" t="s">
        <v>33313</v>
      </c>
      <c r="P253" s="5" t="s">
        <v>49615</v>
      </c>
    </row>
    <row r="254" spans="1:16" x14ac:dyDescent="0.35">
      <c r="A254" s="5" t="s">
        <v>291</v>
      </c>
      <c r="B254" s="5" t="s">
        <v>16804</v>
      </c>
      <c r="C254" s="6">
        <v>44683</v>
      </c>
      <c r="D254" s="7">
        <v>44682</v>
      </c>
      <c r="E254" s="5" t="s">
        <v>64511</v>
      </c>
      <c r="F254" s="5" t="s">
        <v>64512</v>
      </c>
      <c r="G254" s="5" t="s">
        <v>30</v>
      </c>
      <c r="H254" t="s">
        <v>64502</v>
      </c>
      <c r="I254" t="s">
        <v>64503</v>
      </c>
      <c r="J254" t="s">
        <v>64504</v>
      </c>
      <c r="K254" s="8">
        <v>100000</v>
      </c>
      <c r="L254" s="8">
        <v>5000</v>
      </c>
      <c r="M254" t="s">
        <v>64586</v>
      </c>
      <c r="N254" t="s">
        <v>64510</v>
      </c>
      <c r="O254" s="5" t="s">
        <v>33314</v>
      </c>
      <c r="P254" s="5" t="s">
        <v>49616</v>
      </c>
    </row>
    <row r="255" spans="1:16" x14ac:dyDescent="0.35">
      <c r="A255" s="5" t="s">
        <v>292</v>
      </c>
      <c r="B255" s="5" t="s">
        <v>16805</v>
      </c>
      <c r="C255" s="6">
        <v>44683</v>
      </c>
      <c r="D255" s="7">
        <v>44682</v>
      </c>
      <c r="E255" s="5" t="s">
        <v>64500</v>
      </c>
      <c r="F255" s="5" t="s">
        <v>64501</v>
      </c>
      <c r="G255" s="5" t="s">
        <v>30</v>
      </c>
      <c r="H255" t="s">
        <v>64502</v>
      </c>
      <c r="I255" t="s">
        <v>64503</v>
      </c>
      <c r="J255" t="s">
        <v>64504</v>
      </c>
      <c r="K255" s="8">
        <v>100000</v>
      </c>
      <c r="L255" s="8">
        <v>100000</v>
      </c>
      <c r="M255" t="s">
        <v>64554</v>
      </c>
      <c r="N255" t="s">
        <v>64555</v>
      </c>
      <c r="O255" s="5" t="s">
        <v>33315</v>
      </c>
      <c r="P255" s="5" t="s">
        <v>49617</v>
      </c>
    </row>
    <row r="256" spans="1:16" x14ac:dyDescent="0.35">
      <c r="A256" s="5" t="s">
        <v>293</v>
      </c>
      <c r="B256" s="5" t="s">
        <v>16806</v>
      </c>
      <c r="C256" s="6">
        <v>44683</v>
      </c>
      <c r="D256" s="7">
        <v>44682</v>
      </c>
      <c r="E256" s="5" t="s">
        <v>64523</v>
      </c>
      <c r="F256" s="5" t="s">
        <v>64524</v>
      </c>
      <c r="G256" s="5" t="s">
        <v>30</v>
      </c>
      <c r="H256" t="s">
        <v>64502</v>
      </c>
      <c r="I256" t="s">
        <v>64503</v>
      </c>
      <c r="J256" t="s">
        <v>64504</v>
      </c>
      <c r="K256" s="8">
        <v>100000</v>
      </c>
      <c r="L256" s="8">
        <v>100000</v>
      </c>
      <c r="M256" t="s">
        <v>64566</v>
      </c>
      <c r="N256" t="s">
        <v>64519</v>
      </c>
      <c r="O256" s="5" t="s">
        <v>33316</v>
      </c>
      <c r="P256" s="5" t="s">
        <v>49618</v>
      </c>
    </row>
    <row r="257" spans="1:16" x14ac:dyDescent="0.35">
      <c r="A257" s="5" t="s">
        <v>294</v>
      </c>
      <c r="B257" s="5" t="s">
        <v>16807</v>
      </c>
      <c r="C257" s="6">
        <v>44683</v>
      </c>
      <c r="D257" s="7">
        <v>44682</v>
      </c>
      <c r="E257" s="5" t="s">
        <v>64535</v>
      </c>
      <c r="F257" s="5" t="s">
        <v>64536</v>
      </c>
      <c r="G257" s="5" t="s">
        <v>30</v>
      </c>
      <c r="H257" t="s">
        <v>64502</v>
      </c>
      <c r="I257" t="s">
        <v>64534</v>
      </c>
      <c r="J257" t="s">
        <v>64504</v>
      </c>
      <c r="K257" s="8">
        <v>100000</v>
      </c>
      <c r="L257" s="8">
        <v>100000</v>
      </c>
      <c r="M257" t="s">
        <v>64505</v>
      </c>
      <c r="N257" t="s">
        <v>64506</v>
      </c>
      <c r="O257" s="5" t="s">
        <v>33317</v>
      </c>
      <c r="P257" s="5" t="s">
        <v>49619</v>
      </c>
    </row>
    <row r="258" spans="1:16" x14ac:dyDescent="0.35">
      <c r="A258" s="5" t="s">
        <v>295</v>
      </c>
      <c r="B258" s="5" t="s">
        <v>16808</v>
      </c>
      <c r="C258" s="6">
        <v>44683</v>
      </c>
      <c r="D258" s="7">
        <v>44682</v>
      </c>
      <c r="E258" s="5" t="s">
        <v>64523</v>
      </c>
      <c r="F258" s="5" t="s">
        <v>64524</v>
      </c>
      <c r="G258" s="5" t="s">
        <v>30</v>
      </c>
      <c r="H258" t="s">
        <v>64502</v>
      </c>
      <c r="I258" t="s">
        <v>64534</v>
      </c>
      <c r="J258" t="s">
        <v>64504</v>
      </c>
      <c r="K258" s="8">
        <v>1000000</v>
      </c>
      <c r="L258" s="8">
        <v>100000</v>
      </c>
      <c r="M258" t="s">
        <v>64522</v>
      </c>
      <c r="N258" t="s">
        <v>64506</v>
      </c>
      <c r="O258" s="5" t="s">
        <v>33318</v>
      </c>
      <c r="P258" s="5" t="s">
        <v>49620</v>
      </c>
    </row>
    <row r="259" spans="1:16" x14ac:dyDescent="0.35">
      <c r="A259" s="5" t="s">
        <v>296</v>
      </c>
      <c r="B259" s="5" t="s">
        <v>16809</v>
      </c>
      <c r="C259" s="6">
        <v>44683</v>
      </c>
      <c r="D259" s="7">
        <v>44682</v>
      </c>
      <c r="E259" s="5" t="s">
        <v>64523</v>
      </c>
      <c r="F259" s="5" t="s">
        <v>64524</v>
      </c>
      <c r="G259" s="5" t="s">
        <v>30</v>
      </c>
      <c r="H259" t="s">
        <v>64502</v>
      </c>
      <c r="I259" t="s">
        <v>64503</v>
      </c>
      <c r="J259" t="s">
        <v>64504</v>
      </c>
      <c r="K259" s="8">
        <v>1000000</v>
      </c>
      <c r="L259" s="8">
        <v>100000</v>
      </c>
      <c r="M259" t="s">
        <v>64554</v>
      </c>
      <c r="N259" t="s">
        <v>64555</v>
      </c>
      <c r="O259" s="5" t="s">
        <v>33319</v>
      </c>
      <c r="P259" s="5" t="s">
        <v>49621</v>
      </c>
    </row>
    <row r="260" spans="1:16" x14ac:dyDescent="0.35">
      <c r="A260" s="5" t="s">
        <v>297</v>
      </c>
      <c r="B260" s="5" t="s">
        <v>16810</v>
      </c>
      <c r="C260" s="6">
        <v>44683</v>
      </c>
      <c r="D260" s="7">
        <v>44682</v>
      </c>
      <c r="E260" s="5" t="s">
        <v>64500</v>
      </c>
      <c r="F260" s="5" t="s">
        <v>64501</v>
      </c>
      <c r="G260" s="5" t="s">
        <v>30</v>
      </c>
      <c r="H260" t="s">
        <v>64502</v>
      </c>
      <c r="I260" t="s">
        <v>64503</v>
      </c>
      <c r="J260" t="s">
        <v>64504</v>
      </c>
      <c r="K260" s="8">
        <v>100000</v>
      </c>
      <c r="L260" s="8">
        <v>100000</v>
      </c>
      <c r="M260" t="s">
        <v>64505</v>
      </c>
      <c r="N260" t="s">
        <v>64506</v>
      </c>
      <c r="O260" s="5" t="s">
        <v>33320</v>
      </c>
      <c r="P260" s="5" t="s">
        <v>49622</v>
      </c>
    </row>
    <row r="261" spans="1:16" x14ac:dyDescent="0.35">
      <c r="A261" s="5" t="s">
        <v>298</v>
      </c>
      <c r="B261" s="5" t="s">
        <v>16811</v>
      </c>
      <c r="C261" s="6">
        <v>44683</v>
      </c>
      <c r="D261" s="7">
        <v>44682</v>
      </c>
      <c r="E261" s="5" t="s">
        <v>64544</v>
      </c>
      <c r="F261" s="5" t="s">
        <v>64545</v>
      </c>
      <c r="G261" s="5" t="s">
        <v>30</v>
      </c>
      <c r="H261" t="s">
        <v>64502</v>
      </c>
      <c r="I261" t="s">
        <v>64534</v>
      </c>
      <c r="J261" t="s">
        <v>64504</v>
      </c>
      <c r="K261" s="8">
        <v>100000</v>
      </c>
      <c r="L261" s="8">
        <v>100000</v>
      </c>
      <c r="M261" t="s">
        <v>64586</v>
      </c>
      <c r="N261" t="s">
        <v>64510</v>
      </c>
      <c r="O261" s="5" t="s">
        <v>33321</v>
      </c>
      <c r="P261" s="5" t="s">
        <v>49623</v>
      </c>
    </row>
    <row r="262" spans="1:16" x14ac:dyDescent="0.35">
      <c r="A262" s="5" t="s">
        <v>299</v>
      </c>
      <c r="B262" s="5" t="s">
        <v>16812</v>
      </c>
      <c r="C262" s="6">
        <v>44683</v>
      </c>
      <c r="D262" s="7">
        <v>44682</v>
      </c>
      <c r="E262" s="5" t="s">
        <v>64523</v>
      </c>
      <c r="F262" s="5" t="s">
        <v>64524</v>
      </c>
      <c r="G262" s="5" t="s">
        <v>30</v>
      </c>
      <c r="H262" t="s">
        <v>64502</v>
      </c>
      <c r="I262" t="s">
        <v>64503</v>
      </c>
      <c r="J262" t="s">
        <v>64504</v>
      </c>
      <c r="K262" s="8">
        <v>1500000</v>
      </c>
      <c r="L262" s="8">
        <v>100000</v>
      </c>
      <c r="M262" t="s">
        <v>64554</v>
      </c>
      <c r="N262" t="s">
        <v>64555</v>
      </c>
      <c r="O262" s="5" t="s">
        <v>33322</v>
      </c>
      <c r="P262" s="5" t="s">
        <v>49624</v>
      </c>
    </row>
    <row r="263" spans="1:16" x14ac:dyDescent="0.35">
      <c r="A263" s="5" t="s">
        <v>300</v>
      </c>
      <c r="B263" s="5" t="s">
        <v>16813</v>
      </c>
      <c r="C263" s="6">
        <v>44683</v>
      </c>
      <c r="D263" s="7">
        <v>44682</v>
      </c>
      <c r="E263" s="5" t="s">
        <v>64544</v>
      </c>
      <c r="F263" s="5" t="s">
        <v>64545</v>
      </c>
      <c r="G263" s="5" t="s">
        <v>30</v>
      </c>
      <c r="H263" t="s">
        <v>64502</v>
      </c>
      <c r="I263" t="s">
        <v>64503</v>
      </c>
      <c r="J263" t="s">
        <v>64504</v>
      </c>
      <c r="K263" s="8">
        <v>100000</v>
      </c>
      <c r="L263" s="8">
        <v>100000</v>
      </c>
      <c r="M263" t="s">
        <v>64554</v>
      </c>
      <c r="N263" t="s">
        <v>64555</v>
      </c>
      <c r="O263" s="5" t="s">
        <v>33323</v>
      </c>
      <c r="P263" s="5" t="s">
        <v>49625</v>
      </c>
    </row>
    <row r="264" spans="1:16" x14ac:dyDescent="0.35">
      <c r="A264" s="5" t="s">
        <v>301</v>
      </c>
      <c r="B264" s="5" t="s">
        <v>16814</v>
      </c>
      <c r="C264" s="6">
        <v>44683</v>
      </c>
      <c r="D264" s="7">
        <v>44682</v>
      </c>
      <c r="E264" s="5" t="s">
        <v>64511</v>
      </c>
      <c r="F264" s="5" t="s">
        <v>64512</v>
      </c>
      <c r="G264" s="5" t="s">
        <v>30</v>
      </c>
      <c r="H264" t="s">
        <v>64502</v>
      </c>
      <c r="I264" t="s">
        <v>64503</v>
      </c>
      <c r="J264" t="s">
        <v>64504</v>
      </c>
      <c r="K264" s="8">
        <v>100000</v>
      </c>
      <c r="L264" s="8">
        <v>100000</v>
      </c>
      <c r="M264" t="s">
        <v>64575</v>
      </c>
      <c r="N264" t="s">
        <v>64558</v>
      </c>
      <c r="O264" s="5" t="s">
        <v>33324</v>
      </c>
      <c r="P264" s="5" t="s">
        <v>49626</v>
      </c>
    </row>
    <row r="265" spans="1:16" x14ac:dyDescent="0.35">
      <c r="A265" s="5" t="s">
        <v>302</v>
      </c>
      <c r="B265" s="5" t="s">
        <v>16815</v>
      </c>
      <c r="C265" s="6">
        <v>44683</v>
      </c>
      <c r="D265" s="7">
        <v>44682</v>
      </c>
      <c r="E265" s="5" t="s">
        <v>64544</v>
      </c>
      <c r="F265" s="5" t="s">
        <v>64545</v>
      </c>
      <c r="G265" s="5" t="s">
        <v>30</v>
      </c>
      <c r="H265" t="s">
        <v>64502</v>
      </c>
      <c r="I265" t="s">
        <v>64503</v>
      </c>
      <c r="J265" t="s">
        <v>64504</v>
      </c>
      <c r="K265" s="8">
        <v>100000</v>
      </c>
      <c r="L265" s="8">
        <v>100000</v>
      </c>
      <c r="M265" t="s">
        <v>64566</v>
      </c>
      <c r="N265" t="s">
        <v>64519</v>
      </c>
      <c r="O265" s="5" t="s">
        <v>33325</v>
      </c>
      <c r="P265" s="5" t="s">
        <v>49627</v>
      </c>
    </row>
    <row r="266" spans="1:16" x14ac:dyDescent="0.35">
      <c r="A266" s="5" t="s">
        <v>303</v>
      </c>
      <c r="B266" s="5" t="s">
        <v>16816</v>
      </c>
      <c r="C266" s="6">
        <v>44683</v>
      </c>
      <c r="D266" s="7">
        <v>44682</v>
      </c>
      <c r="E266" s="5" t="s">
        <v>64629</v>
      </c>
      <c r="F266" s="5" t="s">
        <v>64630</v>
      </c>
      <c r="G266" s="5" t="s">
        <v>30</v>
      </c>
      <c r="H266" t="s">
        <v>64502</v>
      </c>
      <c r="I266" t="s">
        <v>64534</v>
      </c>
      <c r="J266" t="s">
        <v>64504</v>
      </c>
      <c r="K266" s="8">
        <v>100000</v>
      </c>
      <c r="L266" s="8">
        <v>100000</v>
      </c>
      <c r="M266" t="s">
        <v>64603</v>
      </c>
      <c r="N266" t="s">
        <v>64533</v>
      </c>
      <c r="O266" s="5" t="s">
        <v>33326</v>
      </c>
      <c r="P266" s="5" t="s">
        <v>49628</v>
      </c>
    </row>
    <row r="267" spans="1:16" x14ac:dyDescent="0.35">
      <c r="A267" s="5" t="s">
        <v>304</v>
      </c>
      <c r="B267" s="5" t="s">
        <v>16817</v>
      </c>
      <c r="C267" s="6">
        <v>44683</v>
      </c>
      <c r="D267" s="7">
        <v>44682</v>
      </c>
      <c r="E267" s="5" t="s">
        <v>64507</v>
      </c>
      <c r="F267" s="5" t="s">
        <v>64508</v>
      </c>
      <c r="G267" s="5" t="s">
        <v>30</v>
      </c>
      <c r="H267" t="s">
        <v>64502</v>
      </c>
      <c r="I267" t="s">
        <v>64503</v>
      </c>
      <c r="J267" t="s">
        <v>64504</v>
      </c>
      <c r="K267" s="8">
        <v>1500000</v>
      </c>
      <c r="L267" s="8">
        <v>10000</v>
      </c>
      <c r="M267" t="s">
        <v>64505</v>
      </c>
      <c r="N267" t="s">
        <v>64506</v>
      </c>
      <c r="O267" s="5" t="s">
        <v>33327</v>
      </c>
      <c r="P267" s="5" t="s">
        <v>49629</v>
      </c>
    </row>
    <row r="268" spans="1:16" x14ac:dyDescent="0.35">
      <c r="A268" s="5" t="s">
        <v>305</v>
      </c>
      <c r="B268" s="5" t="s">
        <v>16818</v>
      </c>
      <c r="C268" s="6">
        <v>44683</v>
      </c>
      <c r="D268" s="7">
        <v>44682</v>
      </c>
      <c r="E268" s="5" t="s">
        <v>64507</v>
      </c>
      <c r="F268" s="5" t="s">
        <v>64508</v>
      </c>
      <c r="G268" s="5" t="s">
        <v>30</v>
      </c>
      <c r="H268" t="s">
        <v>64502</v>
      </c>
      <c r="I268" t="s">
        <v>64534</v>
      </c>
      <c r="J268" t="s">
        <v>64504</v>
      </c>
      <c r="K268" s="8">
        <v>1000000</v>
      </c>
      <c r="L268" s="8">
        <v>10000</v>
      </c>
      <c r="M268" t="s">
        <v>64625</v>
      </c>
      <c r="N268" t="s">
        <v>64558</v>
      </c>
      <c r="O268" s="5" t="s">
        <v>33328</v>
      </c>
      <c r="P268" s="5" t="s">
        <v>49630</v>
      </c>
    </row>
    <row r="269" spans="1:16" x14ac:dyDescent="0.35">
      <c r="A269" s="5" t="s">
        <v>306</v>
      </c>
      <c r="B269" s="5" t="s">
        <v>16819</v>
      </c>
      <c r="C269" s="6">
        <v>44683</v>
      </c>
      <c r="D269" s="7">
        <v>44682</v>
      </c>
      <c r="E269" s="5" t="s">
        <v>64593</v>
      </c>
      <c r="F269" s="5" t="s">
        <v>64547</v>
      </c>
      <c r="G269" s="5" t="s">
        <v>30</v>
      </c>
      <c r="H269" t="s">
        <v>64502</v>
      </c>
      <c r="I269" t="s">
        <v>64503</v>
      </c>
      <c r="J269" t="s">
        <v>64504</v>
      </c>
      <c r="K269" s="8">
        <v>100000</v>
      </c>
      <c r="L269" s="8">
        <v>100000</v>
      </c>
      <c r="M269" t="s">
        <v>64522</v>
      </c>
      <c r="N269" t="s">
        <v>64506</v>
      </c>
      <c r="O269" s="5" t="s">
        <v>33329</v>
      </c>
      <c r="P269" s="5" t="s">
        <v>49631</v>
      </c>
    </row>
    <row r="270" spans="1:16" x14ac:dyDescent="0.35">
      <c r="A270" s="5" t="s">
        <v>307</v>
      </c>
      <c r="B270" s="5" t="s">
        <v>16820</v>
      </c>
      <c r="C270" s="6">
        <v>44683</v>
      </c>
      <c r="D270" s="7">
        <v>44682</v>
      </c>
      <c r="E270" s="5" t="s">
        <v>64593</v>
      </c>
      <c r="F270" s="5" t="s">
        <v>64547</v>
      </c>
      <c r="G270" s="5" t="s">
        <v>30</v>
      </c>
      <c r="H270" t="s">
        <v>64502</v>
      </c>
      <c r="I270" t="s">
        <v>64503</v>
      </c>
      <c r="J270" t="s">
        <v>64504</v>
      </c>
      <c r="K270" s="8">
        <v>500000</v>
      </c>
      <c r="L270" s="8">
        <v>500000</v>
      </c>
      <c r="M270" t="s">
        <v>64660</v>
      </c>
      <c r="N270" t="s">
        <v>64558</v>
      </c>
      <c r="O270" s="5" t="s">
        <v>33330</v>
      </c>
      <c r="P270" s="5" t="s">
        <v>49632</v>
      </c>
    </row>
    <row r="271" spans="1:16" x14ac:dyDescent="0.35">
      <c r="A271" s="5" t="s">
        <v>308</v>
      </c>
      <c r="B271" s="5" t="s">
        <v>16821</v>
      </c>
      <c r="C271" s="6">
        <v>44683</v>
      </c>
      <c r="D271" s="7">
        <v>44682</v>
      </c>
      <c r="E271" s="5" t="s">
        <v>64576</v>
      </c>
      <c r="F271" s="5" t="s">
        <v>64606</v>
      </c>
      <c r="G271" s="5" t="s">
        <v>30</v>
      </c>
      <c r="H271" t="s">
        <v>64502</v>
      </c>
      <c r="I271" t="s">
        <v>64503</v>
      </c>
      <c r="J271" t="s">
        <v>64504</v>
      </c>
      <c r="K271" s="8">
        <v>1500000</v>
      </c>
      <c r="L271" s="8">
        <v>100000</v>
      </c>
      <c r="M271" t="s">
        <v>64575</v>
      </c>
      <c r="N271" t="s">
        <v>64558</v>
      </c>
      <c r="O271" s="5" t="s">
        <v>33331</v>
      </c>
      <c r="P271" s="5" t="s">
        <v>49633</v>
      </c>
    </row>
    <row r="272" spans="1:16" x14ac:dyDescent="0.35">
      <c r="A272" s="5" t="s">
        <v>309</v>
      </c>
      <c r="B272" s="5" t="s">
        <v>16822</v>
      </c>
      <c r="C272" s="6">
        <v>44683</v>
      </c>
      <c r="D272" s="7">
        <v>44682</v>
      </c>
      <c r="E272" s="5" t="s">
        <v>64511</v>
      </c>
      <c r="F272" s="5" t="s">
        <v>64512</v>
      </c>
      <c r="G272" s="5" t="s">
        <v>64499</v>
      </c>
      <c r="H272" t="s">
        <v>64502</v>
      </c>
      <c r="I272" t="s">
        <v>64503</v>
      </c>
      <c r="J272" t="s">
        <v>64504</v>
      </c>
      <c r="K272" s="8">
        <v>100000</v>
      </c>
      <c r="L272" s="8">
        <v>100000</v>
      </c>
      <c r="M272" t="s">
        <v>64607</v>
      </c>
      <c r="N272" t="s">
        <v>64572</v>
      </c>
      <c r="O272" s="5" t="s">
        <v>33332</v>
      </c>
      <c r="P272" s="5" t="s">
        <v>49634</v>
      </c>
    </row>
    <row r="273" spans="1:16" x14ac:dyDescent="0.35">
      <c r="A273" s="5" t="s">
        <v>310</v>
      </c>
      <c r="B273" s="5" t="s">
        <v>16823</v>
      </c>
      <c r="C273" s="6">
        <v>44683</v>
      </c>
      <c r="D273" s="7">
        <v>44682</v>
      </c>
      <c r="E273" s="5" t="s">
        <v>64516</v>
      </c>
      <c r="F273" s="5" t="s">
        <v>64517</v>
      </c>
      <c r="G273" s="5" t="s">
        <v>30</v>
      </c>
      <c r="H273" t="s">
        <v>64502</v>
      </c>
      <c r="I273" t="s">
        <v>64503</v>
      </c>
      <c r="J273" t="s">
        <v>64504</v>
      </c>
      <c r="K273" s="8">
        <v>1000000</v>
      </c>
      <c r="L273" s="8">
        <v>100000</v>
      </c>
      <c r="M273" t="s">
        <v>64522</v>
      </c>
      <c r="N273" t="s">
        <v>64506</v>
      </c>
      <c r="O273" s="5" t="s">
        <v>33333</v>
      </c>
      <c r="P273" s="5" t="s">
        <v>49635</v>
      </c>
    </row>
    <row r="274" spans="1:16" x14ac:dyDescent="0.35">
      <c r="A274" s="5" t="s">
        <v>311</v>
      </c>
      <c r="B274" s="5" t="s">
        <v>16824</v>
      </c>
      <c r="C274" s="6">
        <v>44683</v>
      </c>
      <c r="D274" s="7">
        <v>44682</v>
      </c>
      <c r="E274" s="5" t="s">
        <v>64540</v>
      </c>
      <c r="F274" s="5" t="s">
        <v>64541</v>
      </c>
      <c r="G274" s="5" t="s">
        <v>30</v>
      </c>
      <c r="H274" t="s">
        <v>64502</v>
      </c>
      <c r="I274" t="s">
        <v>64503</v>
      </c>
      <c r="J274" t="s">
        <v>64504</v>
      </c>
      <c r="K274" s="8">
        <v>1000000</v>
      </c>
      <c r="L274" s="8">
        <v>100000</v>
      </c>
      <c r="M274" t="s">
        <v>64618</v>
      </c>
      <c r="N274" t="s">
        <v>64519</v>
      </c>
      <c r="O274" s="5" t="s">
        <v>33334</v>
      </c>
      <c r="P274" s="5" t="s">
        <v>49636</v>
      </c>
    </row>
    <row r="275" spans="1:16" x14ac:dyDescent="0.35">
      <c r="A275" s="5" t="s">
        <v>312</v>
      </c>
      <c r="B275" s="5" t="s">
        <v>16825</v>
      </c>
      <c r="C275" s="6">
        <v>44683</v>
      </c>
      <c r="D275" s="7">
        <v>44682</v>
      </c>
      <c r="E275" s="5" t="s">
        <v>64540</v>
      </c>
      <c r="F275" s="5" t="s">
        <v>64541</v>
      </c>
      <c r="G275" s="5" t="s">
        <v>30</v>
      </c>
      <c r="H275" t="s">
        <v>64502</v>
      </c>
      <c r="I275" t="s">
        <v>64503</v>
      </c>
      <c r="J275" t="s">
        <v>64504</v>
      </c>
      <c r="K275" s="8">
        <v>4000000</v>
      </c>
      <c r="L275" s="8">
        <v>3000000</v>
      </c>
      <c r="M275" t="s">
        <v>64669</v>
      </c>
      <c r="N275" t="s">
        <v>64568</v>
      </c>
      <c r="O275" s="5" t="s">
        <v>33335</v>
      </c>
      <c r="P275" s="5" t="s">
        <v>49637</v>
      </c>
    </row>
    <row r="276" spans="1:16" x14ac:dyDescent="0.35">
      <c r="A276" s="5" t="s">
        <v>313</v>
      </c>
      <c r="B276" s="5" t="s">
        <v>16826</v>
      </c>
      <c r="C276" s="6">
        <v>44683</v>
      </c>
      <c r="D276" s="7">
        <v>44682</v>
      </c>
      <c r="E276" s="5" t="s">
        <v>64516</v>
      </c>
      <c r="F276" s="5" t="s">
        <v>64517</v>
      </c>
      <c r="G276" s="5" t="s">
        <v>30</v>
      </c>
      <c r="H276" t="s">
        <v>64502</v>
      </c>
      <c r="I276" t="s">
        <v>64503</v>
      </c>
      <c r="J276" t="s">
        <v>64504</v>
      </c>
      <c r="K276" s="8">
        <v>1000000</v>
      </c>
      <c r="L276" s="8">
        <v>100000</v>
      </c>
      <c r="M276" t="s">
        <v>64564</v>
      </c>
      <c r="N276" t="s">
        <v>64519</v>
      </c>
      <c r="O276" s="5" t="s">
        <v>33336</v>
      </c>
      <c r="P276" s="5" t="s">
        <v>49638</v>
      </c>
    </row>
    <row r="277" spans="1:16" x14ac:dyDescent="0.35">
      <c r="A277" s="5" t="s">
        <v>314</v>
      </c>
      <c r="B277" s="5" t="s">
        <v>16827</v>
      </c>
      <c r="C277" s="6">
        <v>44683</v>
      </c>
      <c r="D277" s="7">
        <v>44682</v>
      </c>
      <c r="E277" s="5" t="s">
        <v>64587</v>
      </c>
      <c r="F277" s="5" t="s">
        <v>64588</v>
      </c>
      <c r="G277" s="5" t="s">
        <v>30</v>
      </c>
      <c r="H277" t="s">
        <v>64502</v>
      </c>
      <c r="I277" t="s">
        <v>64503</v>
      </c>
      <c r="J277" t="s">
        <v>64504</v>
      </c>
      <c r="K277" s="8">
        <v>1500000</v>
      </c>
      <c r="L277" s="8">
        <v>1000000</v>
      </c>
      <c r="M277" t="s">
        <v>64669</v>
      </c>
      <c r="N277" t="s">
        <v>64568</v>
      </c>
      <c r="O277" s="5" t="s">
        <v>33337</v>
      </c>
      <c r="P277" s="5" t="s">
        <v>49639</v>
      </c>
    </row>
    <row r="278" spans="1:16" x14ac:dyDescent="0.35">
      <c r="A278" s="5" t="s">
        <v>315</v>
      </c>
      <c r="B278" s="5" t="s">
        <v>16828</v>
      </c>
      <c r="C278" s="6">
        <v>44683</v>
      </c>
      <c r="D278" s="7">
        <v>44682</v>
      </c>
      <c r="E278" s="5" t="s">
        <v>64511</v>
      </c>
      <c r="F278" s="5" t="s">
        <v>64512</v>
      </c>
      <c r="G278" s="5" t="s">
        <v>30</v>
      </c>
      <c r="H278" t="s">
        <v>64502</v>
      </c>
      <c r="I278" t="s">
        <v>64503</v>
      </c>
      <c r="J278" t="s">
        <v>64504</v>
      </c>
      <c r="K278" s="8">
        <v>1500000</v>
      </c>
      <c r="L278" s="8">
        <v>100000</v>
      </c>
      <c r="M278" t="s">
        <v>64554</v>
      </c>
      <c r="N278" t="s">
        <v>64555</v>
      </c>
      <c r="O278" s="5" t="s">
        <v>33338</v>
      </c>
      <c r="P278" s="5" t="s">
        <v>49640</v>
      </c>
    </row>
    <row r="279" spans="1:16" x14ac:dyDescent="0.35">
      <c r="A279" s="5" t="s">
        <v>316</v>
      </c>
      <c r="B279" s="5" t="s">
        <v>16829</v>
      </c>
      <c r="C279" s="6">
        <v>44683</v>
      </c>
      <c r="D279" s="7">
        <v>44682</v>
      </c>
      <c r="E279" s="5" t="s">
        <v>64511</v>
      </c>
      <c r="F279" s="5" t="s">
        <v>64512</v>
      </c>
      <c r="G279" s="5" t="s">
        <v>30</v>
      </c>
      <c r="H279" t="s">
        <v>64502</v>
      </c>
      <c r="I279" t="s">
        <v>64503</v>
      </c>
      <c r="J279" t="s">
        <v>64504</v>
      </c>
      <c r="K279" s="8">
        <v>100000</v>
      </c>
      <c r="L279" s="8">
        <v>100000</v>
      </c>
      <c r="M279" t="s">
        <v>64505</v>
      </c>
      <c r="N279" t="s">
        <v>64506</v>
      </c>
      <c r="O279" s="5" t="s">
        <v>33339</v>
      </c>
      <c r="P279" s="5" t="s">
        <v>49641</v>
      </c>
    </row>
    <row r="280" spans="1:16" x14ac:dyDescent="0.35">
      <c r="A280" s="5" t="s">
        <v>317</v>
      </c>
      <c r="B280" s="5" t="s">
        <v>16830</v>
      </c>
      <c r="C280" s="6">
        <v>44683</v>
      </c>
      <c r="D280" s="7">
        <v>44682</v>
      </c>
      <c r="E280" s="5" t="s">
        <v>64523</v>
      </c>
      <c r="F280" s="5" t="s">
        <v>64524</v>
      </c>
      <c r="G280" s="5" t="s">
        <v>30</v>
      </c>
      <c r="H280" t="s">
        <v>64502</v>
      </c>
      <c r="I280" t="s">
        <v>64503</v>
      </c>
      <c r="J280" t="s">
        <v>64504</v>
      </c>
      <c r="K280" s="8">
        <v>900000</v>
      </c>
      <c r="L280" s="8">
        <v>100000</v>
      </c>
      <c r="M280" t="s">
        <v>64522</v>
      </c>
      <c r="N280" t="s">
        <v>64506</v>
      </c>
      <c r="O280" s="5" t="s">
        <v>33340</v>
      </c>
      <c r="P280" s="5" t="s">
        <v>49642</v>
      </c>
    </row>
    <row r="281" spans="1:16" x14ac:dyDescent="0.35">
      <c r="A281" s="5" t="s">
        <v>318</v>
      </c>
      <c r="B281" s="5" t="s">
        <v>16831</v>
      </c>
      <c r="C281" s="6">
        <v>44683</v>
      </c>
      <c r="D281" s="7">
        <v>44682</v>
      </c>
      <c r="E281" s="5" t="s">
        <v>64629</v>
      </c>
      <c r="F281" s="5" t="s">
        <v>64630</v>
      </c>
      <c r="G281" s="5" t="s">
        <v>30</v>
      </c>
      <c r="H281" t="s">
        <v>64502</v>
      </c>
      <c r="I281" t="s">
        <v>64534</v>
      </c>
      <c r="J281" t="s">
        <v>64504</v>
      </c>
      <c r="K281" s="8">
        <v>100000</v>
      </c>
      <c r="L281" s="8">
        <v>100000</v>
      </c>
      <c r="M281" t="s">
        <v>64670</v>
      </c>
      <c r="N281" t="s">
        <v>64597</v>
      </c>
      <c r="O281" s="5" t="s">
        <v>33341</v>
      </c>
      <c r="P281" s="5" t="s">
        <v>49643</v>
      </c>
    </row>
    <row r="282" spans="1:16" x14ac:dyDescent="0.35">
      <c r="A282" s="5" t="s">
        <v>319</v>
      </c>
      <c r="B282" s="5" t="s">
        <v>16832</v>
      </c>
      <c r="C282" s="6">
        <v>44683</v>
      </c>
      <c r="D282" s="7">
        <v>44682</v>
      </c>
      <c r="E282" s="5" t="s">
        <v>64500</v>
      </c>
      <c r="F282" s="5" t="s">
        <v>64501</v>
      </c>
      <c r="G282" s="5" t="s">
        <v>30</v>
      </c>
      <c r="H282" t="s">
        <v>64502</v>
      </c>
      <c r="I282" t="s">
        <v>64503</v>
      </c>
      <c r="J282" t="s">
        <v>64504</v>
      </c>
      <c r="K282" s="8">
        <v>1500000</v>
      </c>
      <c r="L282" s="8">
        <v>100000</v>
      </c>
      <c r="M282" t="s">
        <v>64671</v>
      </c>
      <c r="N282" t="s">
        <v>64526</v>
      </c>
      <c r="O282" s="5" t="s">
        <v>33342</v>
      </c>
      <c r="P282" s="5" t="s">
        <v>49644</v>
      </c>
    </row>
    <row r="283" spans="1:16" x14ac:dyDescent="0.35">
      <c r="A283" s="5" t="s">
        <v>320</v>
      </c>
      <c r="B283" s="5" t="s">
        <v>16833</v>
      </c>
      <c r="C283" s="6">
        <v>44683</v>
      </c>
      <c r="D283" s="7">
        <v>44682</v>
      </c>
      <c r="E283" s="5" t="s">
        <v>64511</v>
      </c>
      <c r="F283" s="5" t="s">
        <v>64512</v>
      </c>
      <c r="G283" s="5" t="s">
        <v>30</v>
      </c>
      <c r="H283" t="s">
        <v>64502</v>
      </c>
      <c r="I283" t="s">
        <v>64503</v>
      </c>
      <c r="J283" t="s">
        <v>64504</v>
      </c>
      <c r="K283" s="8">
        <v>100000</v>
      </c>
      <c r="L283" s="8">
        <v>100000</v>
      </c>
      <c r="M283" t="s">
        <v>64672</v>
      </c>
      <c r="N283" t="s">
        <v>64519</v>
      </c>
      <c r="O283" s="5" t="s">
        <v>33343</v>
      </c>
      <c r="P283" s="5" t="s">
        <v>49645</v>
      </c>
    </row>
    <row r="284" spans="1:16" x14ac:dyDescent="0.35">
      <c r="A284" s="5" t="s">
        <v>321</v>
      </c>
      <c r="B284" s="5" t="s">
        <v>16834</v>
      </c>
      <c r="C284" s="6">
        <v>44683</v>
      </c>
      <c r="D284" s="7">
        <v>44682</v>
      </c>
      <c r="E284" s="5" t="s">
        <v>64500</v>
      </c>
      <c r="F284" s="5" t="s">
        <v>64501</v>
      </c>
      <c r="G284" s="5" t="s">
        <v>30</v>
      </c>
      <c r="H284" t="s">
        <v>64502</v>
      </c>
      <c r="I284" t="s">
        <v>64503</v>
      </c>
      <c r="J284" t="s">
        <v>64504</v>
      </c>
      <c r="K284" s="8">
        <v>1000000</v>
      </c>
      <c r="L284" s="8">
        <v>100000</v>
      </c>
      <c r="M284" t="s">
        <v>64673</v>
      </c>
      <c r="N284" t="s">
        <v>64510</v>
      </c>
      <c r="O284" s="5" t="s">
        <v>33344</v>
      </c>
      <c r="P284" s="5" t="s">
        <v>49646</v>
      </c>
    </row>
    <row r="285" spans="1:16" x14ac:dyDescent="0.35">
      <c r="A285" s="5" t="s">
        <v>322</v>
      </c>
      <c r="B285" s="5" t="s">
        <v>16835</v>
      </c>
      <c r="C285" s="6">
        <v>44683</v>
      </c>
      <c r="D285" s="7">
        <v>44682</v>
      </c>
      <c r="E285" s="5" t="s">
        <v>64511</v>
      </c>
      <c r="F285" s="5" t="s">
        <v>64512</v>
      </c>
      <c r="G285" s="5" t="s">
        <v>30</v>
      </c>
      <c r="H285" t="s">
        <v>64502</v>
      </c>
      <c r="I285" t="s">
        <v>64503</v>
      </c>
      <c r="J285" t="s">
        <v>64504</v>
      </c>
      <c r="K285" s="8">
        <v>100000</v>
      </c>
      <c r="L285" s="8">
        <v>100000</v>
      </c>
      <c r="M285" t="s">
        <v>64525</v>
      </c>
      <c r="N285" t="s">
        <v>64526</v>
      </c>
      <c r="O285" s="5" t="s">
        <v>33345</v>
      </c>
      <c r="P285" s="5" t="s">
        <v>49647</v>
      </c>
    </row>
    <row r="286" spans="1:16" x14ac:dyDescent="0.35">
      <c r="A286" s="5" t="s">
        <v>323</v>
      </c>
      <c r="B286" s="5" t="s">
        <v>16836</v>
      </c>
      <c r="C286" s="6">
        <v>44683</v>
      </c>
      <c r="D286" s="7">
        <v>44682</v>
      </c>
      <c r="E286" s="5" t="s">
        <v>64629</v>
      </c>
      <c r="F286" s="5" t="s">
        <v>64630</v>
      </c>
      <c r="G286" s="5" t="s">
        <v>30</v>
      </c>
      <c r="H286" t="s">
        <v>64502</v>
      </c>
      <c r="I286" t="s">
        <v>64503</v>
      </c>
      <c r="J286" t="s">
        <v>64504</v>
      </c>
      <c r="K286" s="8">
        <v>500000</v>
      </c>
      <c r="L286" s="8">
        <v>100000</v>
      </c>
      <c r="M286" t="s">
        <v>64505</v>
      </c>
      <c r="N286" t="s">
        <v>64506</v>
      </c>
      <c r="O286" s="5" t="s">
        <v>33346</v>
      </c>
      <c r="P286" s="5" t="s">
        <v>49648</v>
      </c>
    </row>
    <row r="287" spans="1:16" x14ac:dyDescent="0.35">
      <c r="A287" s="5" t="s">
        <v>324</v>
      </c>
      <c r="B287" s="5" t="s">
        <v>16837</v>
      </c>
      <c r="C287" s="6">
        <v>44683</v>
      </c>
      <c r="D287" s="7">
        <v>44682</v>
      </c>
      <c r="E287" s="5" t="s">
        <v>64516</v>
      </c>
      <c r="F287" s="5" t="s">
        <v>64517</v>
      </c>
      <c r="G287" s="5" t="s">
        <v>30</v>
      </c>
      <c r="H287" t="s">
        <v>64502</v>
      </c>
      <c r="I287" t="s">
        <v>64503</v>
      </c>
      <c r="J287" t="s">
        <v>64504</v>
      </c>
      <c r="K287" s="8">
        <v>1000000</v>
      </c>
      <c r="L287" s="8">
        <v>100000</v>
      </c>
      <c r="M287" t="s">
        <v>64674</v>
      </c>
      <c r="N287" t="s">
        <v>64533</v>
      </c>
      <c r="O287" s="5" t="s">
        <v>33347</v>
      </c>
      <c r="P287" s="5" t="s">
        <v>49649</v>
      </c>
    </row>
    <row r="288" spans="1:16" x14ac:dyDescent="0.35">
      <c r="A288" s="5" t="s">
        <v>325</v>
      </c>
      <c r="B288" s="5" t="s">
        <v>16838</v>
      </c>
      <c r="C288" s="6">
        <v>44683</v>
      </c>
      <c r="D288" s="7">
        <v>44682</v>
      </c>
      <c r="E288" s="5" t="s">
        <v>64511</v>
      </c>
      <c r="F288" s="5" t="s">
        <v>64512</v>
      </c>
      <c r="G288" s="5" t="s">
        <v>30</v>
      </c>
      <c r="H288" t="s">
        <v>64502</v>
      </c>
      <c r="I288" t="s">
        <v>64503</v>
      </c>
      <c r="J288" t="s">
        <v>64504</v>
      </c>
      <c r="K288" s="8">
        <v>100000</v>
      </c>
      <c r="L288" s="8">
        <v>100000</v>
      </c>
      <c r="M288" t="s">
        <v>64546</v>
      </c>
      <c r="N288" t="s">
        <v>64506</v>
      </c>
      <c r="O288" s="5" t="s">
        <v>33348</v>
      </c>
      <c r="P288" s="5" t="s">
        <v>49650</v>
      </c>
    </row>
    <row r="289" spans="1:16" x14ac:dyDescent="0.35">
      <c r="A289" s="5" t="s">
        <v>326</v>
      </c>
      <c r="B289" s="5" t="s">
        <v>16839</v>
      </c>
      <c r="C289" s="6">
        <v>44683</v>
      </c>
      <c r="D289" s="7">
        <v>44682</v>
      </c>
      <c r="E289" s="5" t="s">
        <v>64516</v>
      </c>
      <c r="F289" s="5" t="s">
        <v>64517</v>
      </c>
      <c r="G289" s="5" t="s">
        <v>30</v>
      </c>
      <c r="H289" t="s">
        <v>64502</v>
      </c>
      <c r="I289" t="s">
        <v>64503</v>
      </c>
      <c r="J289" t="s">
        <v>64504</v>
      </c>
      <c r="K289" s="8">
        <v>100000</v>
      </c>
      <c r="L289" s="8">
        <v>10000</v>
      </c>
      <c r="M289" t="s">
        <v>64566</v>
      </c>
      <c r="N289" t="s">
        <v>64519</v>
      </c>
      <c r="O289" s="5" t="s">
        <v>33349</v>
      </c>
      <c r="P289" s="5" t="s">
        <v>49651</v>
      </c>
    </row>
    <row r="290" spans="1:16" x14ac:dyDescent="0.35">
      <c r="A290" s="5" t="s">
        <v>327</v>
      </c>
      <c r="B290" s="5" t="s">
        <v>16840</v>
      </c>
      <c r="C290" s="6">
        <v>44683</v>
      </c>
      <c r="D290" s="7">
        <v>44682</v>
      </c>
      <c r="E290" s="5" t="s">
        <v>64511</v>
      </c>
      <c r="F290" s="5" t="s">
        <v>64537</v>
      </c>
      <c r="G290" s="5" t="s">
        <v>30</v>
      </c>
      <c r="H290" t="s">
        <v>64502</v>
      </c>
      <c r="I290" t="s">
        <v>64503</v>
      </c>
      <c r="J290" t="s">
        <v>64504</v>
      </c>
      <c r="K290" s="8">
        <v>1000000</v>
      </c>
      <c r="L290" s="8">
        <v>100000</v>
      </c>
      <c r="M290" t="s">
        <v>64538</v>
      </c>
      <c r="N290" t="s">
        <v>64539</v>
      </c>
      <c r="O290" s="5" t="s">
        <v>33350</v>
      </c>
      <c r="P290" s="5" t="s">
        <v>49652</v>
      </c>
    </row>
    <row r="291" spans="1:16" x14ac:dyDescent="0.35">
      <c r="A291" s="5" t="s">
        <v>328</v>
      </c>
      <c r="B291" s="5" t="s">
        <v>16841</v>
      </c>
      <c r="C291" s="6">
        <v>44683</v>
      </c>
      <c r="D291" s="7">
        <v>44682</v>
      </c>
      <c r="E291" s="5" t="s">
        <v>64544</v>
      </c>
      <c r="F291" s="5" t="s">
        <v>64545</v>
      </c>
      <c r="G291" s="5" t="s">
        <v>30</v>
      </c>
      <c r="H291" t="s">
        <v>64502</v>
      </c>
      <c r="I291" t="s">
        <v>64534</v>
      </c>
      <c r="J291" t="s">
        <v>64504</v>
      </c>
      <c r="K291" s="8">
        <v>100000</v>
      </c>
      <c r="L291" s="8">
        <v>100000</v>
      </c>
      <c r="M291" t="s">
        <v>64617</v>
      </c>
      <c r="N291" t="s">
        <v>64506</v>
      </c>
      <c r="O291" s="5" t="s">
        <v>33351</v>
      </c>
      <c r="P291" s="5" t="s">
        <v>49653</v>
      </c>
    </row>
    <row r="292" spans="1:16" x14ac:dyDescent="0.35">
      <c r="A292" s="5" t="s">
        <v>329</v>
      </c>
      <c r="B292" s="5" t="s">
        <v>16842</v>
      </c>
      <c r="C292" s="6">
        <v>44683</v>
      </c>
      <c r="D292" s="7">
        <v>44682</v>
      </c>
      <c r="E292" s="5" t="s">
        <v>64511</v>
      </c>
      <c r="F292" s="5" t="s">
        <v>64537</v>
      </c>
      <c r="G292" s="5" t="s">
        <v>30</v>
      </c>
      <c r="H292" t="s">
        <v>64502</v>
      </c>
      <c r="I292" t="s">
        <v>64503</v>
      </c>
      <c r="J292" t="s">
        <v>64504</v>
      </c>
      <c r="K292" s="8">
        <v>100000</v>
      </c>
      <c r="L292" s="8">
        <v>100000</v>
      </c>
      <c r="M292" t="s">
        <v>64525</v>
      </c>
      <c r="N292" t="s">
        <v>64526</v>
      </c>
      <c r="O292" s="5" t="s">
        <v>33352</v>
      </c>
      <c r="P292" s="5" t="s">
        <v>49654</v>
      </c>
    </row>
    <row r="293" spans="1:16" x14ac:dyDescent="0.35">
      <c r="A293" s="5" t="s">
        <v>330</v>
      </c>
      <c r="B293" s="5" t="s">
        <v>16843</v>
      </c>
      <c r="C293" s="6">
        <v>44683</v>
      </c>
      <c r="D293" s="7">
        <v>44682</v>
      </c>
      <c r="E293" s="5" t="s">
        <v>64535</v>
      </c>
      <c r="F293" s="5" t="s">
        <v>64536</v>
      </c>
      <c r="G293" s="5" t="s">
        <v>30</v>
      </c>
      <c r="H293" t="s">
        <v>64502</v>
      </c>
      <c r="I293" t="s">
        <v>64503</v>
      </c>
      <c r="J293" t="s">
        <v>64504</v>
      </c>
      <c r="K293" s="8">
        <v>100000</v>
      </c>
      <c r="L293" s="8">
        <v>100000</v>
      </c>
      <c r="M293" t="s">
        <v>64612</v>
      </c>
      <c r="N293" t="s">
        <v>64558</v>
      </c>
      <c r="O293" s="5" t="s">
        <v>33353</v>
      </c>
      <c r="P293" s="5" t="s">
        <v>49655</v>
      </c>
    </row>
    <row r="294" spans="1:16" x14ac:dyDescent="0.35">
      <c r="A294" s="5" t="s">
        <v>331</v>
      </c>
      <c r="B294" s="5" t="s">
        <v>16844</v>
      </c>
      <c r="C294" s="6">
        <v>44683</v>
      </c>
      <c r="D294" s="7">
        <v>44682</v>
      </c>
      <c r="E294" s="5" t="s">
        <v>64516</v>
      </c>
      <c r="F294" s="5" t="s">
        <v>64517</v>
      </c>
      <c r="G294" s="5" t="s">
        <v>30</v>
      </c>
      <c r="H294" t="s">
        <v>64502</v>
      </c>
      <c r="I294" t="s">
        <v>64503</v>
      </c>
      <c r="J294" t="s">
        <v>64504</v>
      </c>
      <c r="K294" s="8">
        <v>1000000</v>
      </c>
      <c r="L294" s="8">
        <v>100000</v>
      </c>
      <c r="M294" t="s">
        <v>64675</v>
      </c>
      <c r="N294" t="s">
        <v>64526</v>
      </c>
      <c r="O294" s="5" t="s">
        <v>33354</v>
      </c>
      <c r="P294" s="5" t="s">
        <v>49656</v>
      </c>
    </row>
    <row r="295" spans="1:16" x14ac:dyDescent="0.35">
      <c r="A295" s="5" t="s">
        <v>332</v>
      </c>
      <c r="B295" s="5" t="s">
        <v>16845</v>
      </c>
      <c r="C295" s="6">
        <v>44683</v>
      </c>
      <c r="D295" s="7">
        <v>44682</v>
      </c>
      <c r="E295" s="5" t="s">
        <v>64535</v>
      </c>
      <c r="F295" s="5" t="s">
        <v>64536</v>
      </c>
      <c r="G295" s="5" t="s">
        <v>30</v>
      </c>
      <c r="H295" t="s">
        <v>64502</v>
      </c>
      <c r="I295" t="s">
        <v>64503</v>
      </c>
      <c r="J295" t="s">
        <v>64504</v>
      </c>
      <c r="K295" s="8">
        <v>1500000</v>
      </c>
      <c r="L295" s="8">
        <v>10000</v>
      </c>
      <c r="M295" t="s">
        <v>64612</v>
      </c>
      <c r="N295" t="s">
        <v>64558</v>
      </c>
      <c r="O295" s="5" t="s">
        <v>33355</v>
      </c>
      <c r="P295" s="5" t="s">
        <v>49588</v>
      </c>
    </row>
    <row r="296" spans="1:16" x14ac:dyDescent="0.35">
      <c r="A296" s="5" t="s">
        <v>333</v>
      </c>
      <c r="B296" s="5" t="s">
        <v>16846</v>
      </c>
      <c r="C296" s="6">
        <v>44683</v>
      </c>
      <c r="D296" s="7">
        <v>44682</v>
      </c>
      <c r="E296" s="5" t="s">
        <v>64540</v>
      </c>
      <c r="F296" s="5" t="s">
        <v>64541</v>
      </c>
      <c r="G296" s="5" t="s">
        <v>30</v>
      </c>
      <c r="H296" t="s">
        <v>64502</v>
      </c>
      <c r="I296" t="s">
        <v>64503</v>
      </c>
      <c r="J296" t="s">
        <v>64504</v>
      </c>
      <c r="K296" s="8">
        <v>1000000</v>
      </c>
      <c r="L296" s="8">
        <v>50000</v>
      </c>
      <c r="M296" t="s">
        <v>64564</v>
      </c>
      <c r="N296" t="s">
        <v>64519</v>
      </c>
      <c r="O296" s="5" t="s">
        <v>33356</v>
      </c>
      <c r="P296" s="5" t="s">
        <v>49657</v>
      </c>
    </row>
    <row r="297" spans="1:16" x14ac:dyDescent="0.35">
      <c r="A297" s="5" t="s">
        <v>334</v>
      </c>
      <c r="B297" s="5" t="s">
        <v>16847</v>
      </c>
      <c r="C297" s="6">
        <v>44683</v>
      </c>
      <c r="D297" s="7">
        <v>44682</v>
      </c>
      <c r="E297" s="5" t="s">
        <v>64576</v>
      </c>
      <c r="F297" s="5" t="s">
        <v>64606</v>
      </c>
      <c r="G297" s="5" t="s">
        <v>30</v>
      </c>
      <c r="H297" t="s">
        <v>64502</v>
      </c>
      <c r="I297" t="s">
        <v>64503</v>
      </c>
      <c r="J297" t="s">
        <v>64504</v>
      </c>
      <c r="K297" s="8">
        <v>100000</v>
      </c>
      <c r="L297" s="8">
        <v>100000</v>
      </c>
      <c r="M297" t="s">
        <v>64543</v>
      </c>
      <c r="N297" t="s">
        <v>64526</v>
      </c>
      <c r="O297" s="5" t="s">
        <v>33357</v>
      </c>
      <c r="P297" s="5" t="s">
        <v>49658</v>
      </c>
    </row>
    <row r="298" spans="1:16" x14ac:dyDescent="0.35">
      <c r="A298" s="5" t="s">
        <v>335</v>
      </c>
      <c r="B298" s="5" t="s">
        <v>16848</v>
      </c>
      <c r="C298" s="6">
        <v>44683</v>
      </c>
      <c r="D298" s="7">
        <v>44682</v>
      </c>
      <c r="E298" s="5" t="s">
        <v>64523</v>
      </c>
      <c r="F298" s="5" t="s">
        <v>64524</v>
      </c>
      <c r="G298" s="5" t="s">
        <v>30</v>
      </c>
      <c r="H298" t="s">
        <v>64502</v>
      </c>
      <c r="I298" t="s">
        <v>64503</v>
      </c>
      <c r="J298" t="s">
        <v>64504</v>
      </c>
      <c r="K298" s="8">
        <v>1500000</v>
      </c>
      <c r="L298" s="8">
        <v>1500000</v>
      </c>
      <c r="M298" t="s">
        <v>64612</v>
      </c>
      <c r="N298" t="s">
        <v>64558</v>
      </c>
      <c r="O298" s="5" t="s">
        <v>33358</v>
      </c>
      <c r="P298" s="5" t="s">
        <v>49659</v>
      </c>
    </row>
    <row r="299" spans="1:16" x14ac:dyDescent="0.35">
      <c r="A299" s="5" t="s">
        <v>336</v>
      </c>
      <c r="B299" s="5" t="s">
        <v>16849</v>
      </c>
      <c r="C299" s="6">
        <v>44683</v>
      </c>
      <c r="D299" s="7">
        <v>44682</v>
      </c>
      <c r="E299" s="5" t="s">
        <v>64590</v>
      </c>
      <c r="F299" s="5" t="s">
        <v>64591</v>
      </c>
      <c r="G299" s="5" t="s">
        <v>30</v>
      </c>
      <c r="H299" t="s">
        <v>64502</v>
      </c>
      <c r="I299" t="s">
        <v>64503</v>
      </c>
      <c r="J299" t="s">
        <v>64504</v>
      </c>
      <c r="K299" s="8">
        <v>1000000</v>
      </c>
      <c r="L299" s="8">
        <v>30000</v>
      </c>
      <c r="M299" t="s">
        <v>64612</v>
      </c>
      <c r="N299" t="s">
        <v>64558</v>
      </c>
      <c r="O299" s="5" t="s">
        <v>33359</v>
      </c>
      <c r="P299" s="5" t="s">
        <v>49660</v>
      </c>
    </row>
    <row r="300" spans="1:16" x14ac:dyDescent="0.35">
      <c r="A300" s="5" t="s">
        <v>337</v>
      </c>
      <c r="B300" s="5" t="s">
        <v>16850</v>
      </c>
      <c r="C300" s="6">
        <v>44683</v>
      </c>
      <c r="D300" s="7">
        <v>44682</v>
      </c>
      <c r="E300" s="5" t="s">
        <v>64540</v>
      </c>
      <c r="F300" s="5" t="s">
        <v>64541</v>
      </c>
      <c r="G300" s="5" t="s">
        <v>30</v>
      </c>
      <c r="H300" t="s">
        <v>64502</v>
      </c>
      <c r="I300" t="s">
        <v>64503</v>
      </c>
      <c r="J300" t="s">
        <v>64504</v>
      </c>
      <c r="K300" s="8">
        <v>1000000</v>
      </c>
      <c r="L300" s="8">
        <v>100000</v>
      </c>
      <c r="M300" t="s">
        <v>64554</v>
      </c>
      <c r="N300" t="s">
        <v>64555</v>
      </c>
      <c r="O300" s="5" t="s">
        <v>33360</v>
      </c>
      <c r="P300" s="5" t="s">
        <v>49661</v>
      </c>
    </row>
    <row r="301" spans="1:16" x14ac:dyDescent="0.35">
      <c r="A301" s="5" t="s">
        <v>338</v>
      </c>
      <c r="B301" s="5" t="s">
        <v>16851</v>
      </c>
      <c r="C301" s="6">
        <v>44683</v>
      </c>
      <c r="D301" s="7">
        <v>44682</v>
      </c>
      <c r="E301" s="5" t="s">
        <v>64500</v>
      </c>
      <c r="F301" s="5" t="s">
        <v>64501</v>
      </c>
      <c r="G301" s="5" t="s">
        <v>30</v>
      </c>
      <c r="H301" t="s">
        <v>64502</v>
      </c>
      <c r="I301" t="s">
        <v>64503</v>
      </c>
      <c r="J301" t="s">
        <v>64504</v>
      </c>
      <c r="K301" s="8">
        <v>1000000</v>
      </c>
      <c r="L301" s="8">
        <v>100000</v>
      </c>
      <c r="M301" t="s">
        <v>64505</v>
      </c>
      <c r="N301" t="s">
        <v>64506</v>
      </c>
      <c r="O301" s="5" t="s">
        <v>33361</v>
      </c>
      <c r="P301" s="5" t="s">
        <v>49662</v>
      </c>
    </row>
    <row r="302" spans="1:16" x14ac:dyDescent="0.35">
      <c r="A302" s="5" t="s">
        <v>339</v>
      </c>
      <c r="B302" s="5" t="s">
        <v>16852</v>
      </c>
      <c r="C302" s="6">
        <v>44683</v>
      </c>
      <c r="D302" s="7">
        <v>44682</v>
      </c>
      <c r="E302" s="5" t="s">
        <v>64523</v>
      </c>
      <c r="F302" s="5" t="s">
        <v>64524</v>
      </c>
      <c r="G302" s="5" t="s">
        <v>30</v>
      </c>
      <c r="H302" t="s">
        <v>64502</v>
      </c>
      <c r="I302" t="s">
        <v>64503</v>
      </c>
      <c r="J302" t="s">
        <v>64504</v>
      </c>
      <c r="K302" s="8">
        <v>1500000</v>
      </c>
      <c r="L302" s="8">
        <v>100000</v>
      </c>
      <c r="M302" t="s">
        <v>64575</v>
      </c>
      <c r="N302" t="s">
        <v>64558</v>
      </c>
      <c r="O302" s="5" t="s">
        <v>33362</v>
      </c>
      <c r="P302" s="5" t="s">
        <v>49663</v>
      </c>
    </row>
    <row r="303" spans="1:16" x14ac:dyDescent="0.35">
      <c r="A303" s="5" t="s">
        <v>340</v>
      </c>
      <c r="B303" s="5" t="s">
        <v>16853</v>
      </c>
      <c r="C303" s="6">
        <v>44683</v>
      </c>
      <c r="D303" s="7">
        <v>44682</v>
      </c>
      <c r="E303" s="5" t="s">
        <v>64516</v>
      </c>
      <c r="F303" s="5" t="s">
        <v>64517</v>
      </c>
      <c r="G303" s="5" t="s">
        <v>30</v>
      </c>
      <c r="H303" t="s">
        <v>64502</v>
      </c>
      <c r="I303" t="s">
        <v>64503</v>
      </c>
      <c r="J303" t="s">
        <v>64504</v>
      </c>
      <c r="K303" s="8">
        <v>500000</v>
      </c>
      <c r="L303" s="8">
        <v>500000</v>
      </c>
      <c r="M303" t="s">
        <v>64554</v>
      </c>
      <c r="N303" t="s">
        <v>64555</v>
      </c>
      <c r="O303" s="5" t="s">
        <v>33363</v>
      </c>
      <c r="P303" s="5" t="s">
        <v>49664</v>
      </c>
    </row>
    <row r="304" spans="1:16" x14ac:dyDescent="0.35">
      <c r="A304" s="5" t="s">
        <v>341</v>
      </c>
      <c r="B304" s="5" t="s">
        <v>16854</v>
      </c>
      <c r="C304" s="6">
        <v>44683</v>
      </c>
      <c r="D304" s="7">
        <v>44682</v>
      </c>
      <c r="E304" s="5" t="s">
        <v>36</v>
      </c>
      <c r="F304" s="5" t="s">
        <v>64547</v>
      </c>
      <c r="G304" s="5" t="s">
        <v>30</v>
      </c>
      <c r="H304" t="s">
        <v>64502</v>
      </c>
      <c r="I304" t="s">
        <v>64503</v>
      </c>
      <c r="J304" t="s">
        <v>64504</v>
      </c>
      <c r="K304" s="8">
        <v>10000000</v>
      </c>
      <c r="L304" s="8">
        <v>10000000</v>
      </c>
      <c r="M304" t="s">
        <v>64607</v>
      </c>
      <c r="N304" t="s">
        <v>64572</v>
      </c>
      <c r="O304" s="5" t="s">
        <v>33364</v>
      </c>
      <c r="P304" s="5" t="s">
        <v>49665</v>
      </c>
    </row>
    <row r="305" spans="1:16" x14ac:dyDescent="0.35">
      <c r="A305" s="5" t="s">
        <v>342</v>
      </c>
      <c r="B305" s="5" t="s">
        <v>16855</v>
      </c>
      <c r="C305" s="6">
        <v>44683</v>
      </c>
      <c r="D305" s="7">
        <v>44682</v>
      </c>
      <c r="E305" s="5" t="s">
        <v>64561</v>
      </c>
      <c r="F305" s="5" t="s">
        <v>64562</v>
      </c>
      <c r="G305" s="5" t="s">
        <v>30</v>
      </c>
      <c r="H305" t="s">
        <v>64502</v>
      </c>
      <c r="I305" t="s">
        <v>64503</v>
      </c>
      <c r="J305" t="s">
        <v>64504</v>
      </c>
      <c r="K305" s="8">
        <v>500000</v>
      </c>
      <c r="L305" s="8">
        <v>100000</v>
      </c>
      <c r="M305" t="s">
        <v>64532</v>
      </c>
      <c r="N305" t="s">
        <v>64533</v>
      </c>
      <c r="O305" s="5" t="s">
        <v>33365</v>
      </c>
      <c r="P305" s="5" t="s">
        <v>49666</v>
      </c>
    </row>
    <row r="306" spans="1:16" x14ac:dyDescent="0.35">
      <c r="A306" s="5" t="s">
        <v>343</v>
      </c>
      <c r="B306" s="5" t="s">
        <v>16856</v>
      </c>
      <c r="C306" s="6">
        <v>44683</v>
      </c>
      <c r="D306" s="7">
        <v>44682</v>
      </c>
      <c r="E306" s="5" t="s">
        <v>64540</v>
      </c>
      <c r="F306" s="5" t="s">
        <v>64541</v>
      </c>
      <c r="G306" s="5" t="s">
        <v>30</v>
      </c>
      <c r="H306" t="s">
        <v>64502</v>
      </c>
      <c r="I306" t="s">
        <v>64503</v>
      </c>
      <c r="J306" t="s">
        <v>64504</v>
      </c>
      <c r="K306" s="8">
        <v>1000000</v>
      </c>
      <c r="L306" s="8">
        <v>100000</v>
      </c>
      <c r="M306" t="s">
        <v>64546</v>
      </c>
      <c r="N306" t="s">
        <v>64506</v>
      </c>
      <c r="O306" s="5" t="s">
        <v>33366</v>
      </c>
      <c r="P306" s="5" t="s">
        <v>49667</v>
      </c>
    </row>
    <row r="307" spans="1:16" x14ac:dyDescent="0.35">
      <c r="A307" s="5" t="s">
        <v>344</v>
      </c>
      <c r="B307" s="5" t="s">
        <v>16857</v>
      </c>
      <c r="C307" s="6">
        <v>44683</v>
      </c>
      <c r="D307" s="7">
        <v>44682</v>
      </c>
      <c r="E307" s="5" t="s">
        <v>64511</v>
      </c>
      <c r="F307" s="5" t="s">
        <v>64512</v>
      </c>
      <c r="G307" s="5" t="s">
        <v>64499</v>
      </c>
      <c r="H307" t="s">
        <v>64502</v>
      </c>
      <c r="I307" t="s">
        <v>64503</v>
      </c>
      <c r="J307" t="s">
        <v>64504</v>
      </c>
      <c r="K307" s="8">
        <v>100000</v>
      </c>
      <c r="L307" s="8">
        <v>100000</v>
      </c>
      <c r="M307" t="s">
        <v>64569</v>
      </c>
      <c r="N307" t="s">
        <v>64510</v>
      </c>
      <c r="O307" s="5" t="s">
        <v>33367</v>
      </c>
      <c r="P307" s="5" t="s">
        <v>49668</v>
      </c>
    </row>
    <row r="308" spans="1:16" x14ac:dyDescent="0.35">
      <c r="A308" s="5" t="s">
        <v>345</v>
      </c>
      <c r="B308" s="5" t="s">
        <v>16858</v>
      </c>
      <c r="C308" s="6">
        <v>44683</v>
      </c>
      <c r="D308" s="7">
        <v>44682</v>
      </c>
      <c r="E308" s="5" t="s">
        <v>64500</v>
      </c>
      <c r="F308" s="5" t="s">
        <v>64501</v>
      </c>
      <c r="G308" s="5" t="s">
        <v>30</v>
      </c>
      <c r="H308" t="s">
        <v>64502</v>
      </c>
      <c r="I308" t="s">
        <v>64503</v>
      </c>
      <c r="J308" t="s">
        <v>64504</v>
      </c>
      <c r="K308" s="8">
        <v>100000</v>
      </c>
      <c r="L308" s="8">
        <v>100000</v>
      </c>
      <c r="M308" t="s">
        <v>64546</v>
      </c>
      <c r="N308" t="s">
        <v>64506</v>
      </c>
      <c r="O308" s="5" t="s">
        <v>33368</v>
      </c>
      <c r="P308" s="5" t="s">
        <v>49669</v>
      </c>
    </row>
    <row r="309" spans="1:16" x14ac:dyDescent="0.35">
      <c r="A309" s="5" t="s">
        <v>346</v>
      </c>
      <c r="B309" s="5" t="s">
        <v>16859</v>
      </c>
      <c r="C309" s="6">
        <v>44683</v>
      </c>
      <c r="D309" s="7">
        <v>44682</v>
      </c>
      <c r="E309" s="5" t="s">
        <v>36</v>
      </c>
      <c r="F309" s="5" t="s">
        <v>64547</v>
      </c>
      <c r="G309" s="5" t="s">
        <v>30</v>
      </c>
      <c r="H309" t="s">
        <v>64502</v>
      </c>
      <c r="I309" t="s">
        <v>64503</v>
      </c>
      <c r="J309" t="s">
        <v>64504</v>
      </c>
      <c r="K309" s="8">
        <v>1500000</v>
      </c>
      <c r="L309" s="8">
        <v>1500000</v>
      </c>
      <c r="M309" t="s">
        <v>64522</v>
      </c>
      <c r="N309" t="s">
        <v>64506</v>
      </c>
      <c r="O309" s="5" t="s">
        <v>33369</v>
      </c>
      <c r="P309" s="5" t="s">
        <v>49670</v>
      </c>
    </row>
    <row r="310" spans="1:16" x14ac:dyDescent="0.35">
      <c r="A310" s="5" t="s">
        <v>347</v>
      </c>
      <c r="B310" s="5" t="s">
        <v>16860</v>
      </c>
      <c r="C310" s="6">
        <v>44683</v>
      </c>
      <c r="D310" s="7">
        <v>44682</v>
      </c>
      <c r="E310" s="5" t="s">
        <v>64511</v>
      </c>
      <c r="F310" s="5" t="s">
        <v>64537</v>
      </c>
      <c r="G310" s="5" t="s">
        <v>30</v>
      </c>
      <c r="H310" t="s">
        <v>64502</v>
      </c>
      <c r="I310" t="s">
        <v>64503</v>
      </c>
      <c r="J310" t="s">
        <v>64504</v>
      </c>
      <c r="K310" s="8">
        <v>100000</v>
      </c>
      <c r="L310" s="8">
        <v>100000</v>
      </c>
      <c r="M310" t="s">
        <v>64505</v>
      </c>
      <c r="N310" t="s">
        <v>64506</v>
      </c>
      <c r="O310" s="5" t="s">
        <v>33370</v>
      </c>
      <c r="P310" s="5" t="s">
        <v>49671</v>
      </c>
    </row>
    <row r="311" spans="1:16" x14ac:dyDescent="0.35">
      <c r="A311" s="5" t="s">
        <v>348</v>
      </c>
      <c r="B311" s="5" t="s">
        <v>16861</v>
      </c>
      <c r="C311" s="6">
        <v>44683</v>
      </c>
      <c r="D311" s="7">
        <v>44682</v>
      </c>
      <c r="E311" s="5" t="s">
        <v>64535</v>
      </c>
      <c r="F311" s="5" t="s">
        <v>64536</v>
      </c>
      <c r="G311" s="5" t="s">
        <v>30</v>
      </c>
      <c r="H311" t="s">
        <v>64502</v>
      </c>
      <c r="I311" t="s">
        <v>64513</v>
      </c>
      <c r="J311" t="s">
        <v>64504</v>
      </c>
      <c r="K311" s="8">
        <v>1000000</v>
      </c>
      <c r="L311" s="8">
        <v>1000000</v>
      </c>
      <c r="M311" t="s">
        <v>64676</v>
      </c>
      <c r="N311" t="s">
        <v>64515</v>
      </c>
      <c r="O311" s="5" t="s">
        <v>33371</v>
      </c>
      <c r="P311" s="5" t="s">
        <v>49672</v>
      </c>
    </row>
    <row r="312" spans="1:16" x14ac:dyDescent="0.35">
      <c r="A312" s="5" t="s">
        <v>349</v>
      </c>
      <c r="B312" s="5" t="s">
        <v>16862</v>
      </c>
      <c r="C312" s="6">
        <v>44683</v>
      </c>
      <c r="D312" s="7">
        <v>44682</v>
      </c>
      <c r="E312" s="5" t="s">
        <v>64622</v>
      </c>
      <c r="F312" s="5" t="s">
        <v>64623</v>
      </c>
      <c r="G312" s="5" t="s">
        <v>30</v>
      </c>
      <c r="H312" t="s">
        <v>64502</v>
      </c>
      <c r="I312" t="s">
        <v>64503</v>
      </c>
      <c r="J312" t="s">
        <v>64504</v>
      </c>
      <c r="K312" s="8">
        <v>1500000</v>
      </c>
      <c r="L312" s="8">
        <v>200000</v>
      </c>
      <c r="M312" t="s">
        <v>64657</v>
      </c>
      <c r="N312" t="s">
        <v>64584</v>
      </c>
      <c r="O312" s="5" t="s">
        <v>33372</v>
      </c>
      <c r="P312" s="5" t="s">
        <v>49673</v>
      </c>
    </row>
    <row r="313" spans="1:16" x14ac:dyDescent="0.35">
      <c r="A313" s="5" t="s">
        <v>350</v>
      </c>
      <c r="B313" s="5" t="s">
        <v>16863</v>
      </c>
      <c r="C313" s="6">
        <v>44683</v>
      </c>
      <c r="D313" s="7">
        <v>44682</v>
      </c>
      <c r="E313" s="5" t="s">
        <v>36</v>
      </c>
      <c r="F313" s="5" t="s">
        <v>64547</v>
      </c>
      <c r="G313" s="5" t="s">
        <v>30</v>
      </c>
      <c r="H313" t="s">
        <v>64502</v>
      </c>
      <c r="I313" t="s">
        <v>64503</v>
      </c>
      <c r="J313" t="s">
        <v>64504</v>
      </c>
      <c r="K313" s="8">
        <v>1000000</v>
      </c>
      <c r="L313" s="8">
        <v>100000</v>
      </c>
      <c r="M313" t="s">
        <v>64522</v>
      </c>
      <c r="N313" t="s">
        <v>64506</v>
      </c>
      <c r="O313" s="5" t="s">
        <v>33373</v>
      </c>
      <c r="P313" s="5" t="s">
        <v>49674</v>
      </c>
    </row>
    <row r="314" spans="1:16" x14ac:dyDescent="0.35">
      <c r="A314" s="5" t="s">
        <v>351</v>
      </c>
      <c r="B314" s="5" t="s">
        <v>16864</v>
      </c>
      <c r="C314" s="6">
        <v>44683</v>
      </c>
      <c r="D314" s="7">
        <v>44682</v>
      </c>
      <c r="E314" s="5" t="s">
        <v>64576</v>
      </c>
      <c r="F314" s="5" t="s">
        <v>64606</v>
      </c>
      <c r="G314" s="5" t="s">
        <v>30</v>
      </c>
      <c r="H314" t="s">
        <v>64502</v>
      </c>
      <c r="I314" t="s">
        <v>64503</v>
      </c>
      <c r="J314" t="s">
        <v>64504</v>
      </c>
      <c r="K314" s="8">
        <v>500000</v>
      </c>
      <c r="L314" s="8">
        <v>500000</v>
      </c>
      <c r="M314" t="s">
        <v>64505</v>
      </c>
      <c r="N314" t="s">
        <v>64506</v>
      </c>
      <c r="O314" s="5" t="s">
        <v>33374</v>
      </c>
      <c r="P314" s="5" t="s">
        <v>49675</v>
      </c>
    </row>
    <row r="315" spans="1:16" x14ac:dyDescent="0.35">
      <c r="A315" s="5" t="s">
        <v>352</v>
      </c>
      <c r="B315" s="5" t="s">
        <v>16865</v>
      </c>
      <c r="C315" s="6">
        <v>44683</v>
      </c>
      <c r="D315" s="7">
        <v>44682</v>
      </c>
      <c r="E315" s="5" t="s">
        <v>64576</v>
      </c>
      <c r="F315" s="5" t="s">
        <v>64606</v>
      </c>
      <c r="G315" s="5" t="s">
        <v>30</v>
      </c>
      <c r="H315" t="s">
        <v>64502</v>
      </c>
      <c r="I315" t="s">
        <v>64503</v>
      </c>
      <c r="J315" t="s">
        <v>64504</v>
      </c>
      <c r="K315" s="8">
        <v>100000</v>
      </c>
      <c r="L315" s="8">
        <v>100000</v>
      </c>
      <c r="M315" t="s">
        <v>64522</v>
      </c>
      <c r="N315" t="s">
        <v>64506</v>
      </c>
      <c r="O315" s="5" t="s">
        <v>33375</v>
      </c>
      <c r="P315" s="5" t="s">
        <v>49676</v>
      </c>
    </row>
    <row r="316" spans="1:16" x14ac:dyDescent="0.35">
      <c r="A316" s="5" t="s">
        <v>353</v>
      </c>
      <c r="B316" s="5" t="s">
        <v>16866</v>
      </c>
      <c r="C316" s="6">
        <v>44683</v>
      </c>
      <c r="D316" s="7">
        <v>44682</v>
      </c>
      <c r="E316" s="5" t="s">
        <v>64576</v>
      </c>
      <c r="F316" s="5" t="s">
        <v>64606</v>
      </c>
      <c r="G316" s="5" t="s">
        <v>30</v>
      </c>
      <c r="H316" t="s">
        <v>64502</v>
      </c>
      <c r="I316" t="s">
        <v>64503</v>
      </c>
      <c r="J316" t="s">
        <v>64504</v>
      </c>
      <c r="K316" s="8">
        <v>1000000</v>
      </c>
      <c r="L316" s="8">
        <v>10000</v>
      </c>
      <c r="M316" t="s">
        <v>64566</v>
      </c>
      <c r="N316" t="s">
        <v>64519</v>
      </c>
      <c r="O316" s="5" t="s">
        <v>33376</v>
      </c>
      <c r="P316" s="5" t="s">
        <v>49677</v>
      </c>
    </row>
    <row r="317" spans="1:16" x14ac:dyDescent="0.35">
      <c r="A317" s="5" t="s">
        <v>354</v>
      </c>
      <c r="B317" s="5" t="s">
        <v>16867</v>
      </c>
      <c r="C317" s="6">
        <v>44683</v>
      </c>
      <c r="D317" s="7">
        <v>44682</v>
      </c>
      <c r="E317" s="5" t="s">
        <v>64540</v>
      </c>
      <c r="F317" s="5" t="s">
        <v>64541</v>
      </c>
      <c r="G317" s="5" t="s">
        <v>30</v>
      </c>
      <c r="H317" t="s">
        <v>64502</v>
      </c>
      <c r="I317" t="s">
        <v>64503</v>
      </c>
      <c r="J317" t="s">
        <v>64504</v>
      </c>
      <c r="K317" s="8">
        <v>1000000</v>
      </c>
      <c r="L317" s="8">
        <v>100000</v>
      </c>
      <c r="M317" t="s">
        <v>64566</v>
      </c>
      <c r="N317" t="s">
        <v>64519</v>
      </c>
      <c r="O317" s="5" t="s">
        <v>33377</v>
      </c>
      <c r="P317" s="5" t="s">
        <v>49678</v>
      </c>
    </row>
    <row r="318" spans="1:16" x14ac:dyDescent="0.35">
      <c r="A318" s="5" t="s">
        <v>355</v>
      </c>
      <c r="B318" s="5" t="s">
        <v>16868</v>
      </c>
      <c r="C318" s="6">
        <v>44683</v>
      </c>
      <c r="D318" s="7">
        <v>44682</v>
      </c>
      <c r="E318" s="5" t="s">
        <v>36</v>
      </c>
      <c r="F318" s="5" t="s">
        <v>64547</v>
      </c>
      <c r="G318" s="5" t="s">
        <v>30</v>
      </c>
      <c r="H318" t="s">
        <v>64502</v>
      </c>
      <c r="I318" t="s">
        <v>64503</v>
      </c>
      <c r="J318" t="s">
        <v>64504</v>
      </c>
      <c r="K318" s="8">
        <v>100000</v>
      </c>
      <c r="L318" s="8">
        <v>100000</v>
      </c>
      <c r="M318" t="s">
        <v>64522</v>
      </c>
      <c r="N318" t="s">
        <v>64506</v>
      </c>
      <c r="O318" s="5" t="s">
        <v>33378</v>
      </c>
      <c r="P318" s="5" t="s">
        <v>49679</v>
      </c>
    </row>
    <row r="319" spans="1:16" x14ac:dyDescent="0.35">
      <c r="A319" s="5" t="s">
        <v>356</v>
      </c>
      <c r="B319" s="5" t="s">
        <v>16869</v>
      </c>
      <c r="C319" s="6">
        <v>44683</v>
      </c>
      <c r="D319" s="7">
        <v>44682</v>
      </c>
      <c r="E319" s="5" t="s">
        <v>64511</v>
      </c>
      <c r="F319" s="5" t="s">
        <v>64512</v>
      </c>
      <c r="G319" s="5" t="s">
        <v>30</v>
      </c>
      <c r="H319" t="s">
        <v>64502</v>
      </c>
      <c r="I319" t="s">
        <v>64503</v>
      </c>
      <c r="J319" t="s">
        <v>64504</v>
      </c>
      <c r="K319" s="8">
        <v>500000</v>
      </c>
      <c r="L319" s="8">
        <v>500000</v>
      </c>
      <c r="M319" t="s">
        <v>64677</v>
      </c>
      <c r="N319" t="s">
        <v>64519</v>
      </c>
      <c r="O319" s="5" t="s">
        <v>33379</v>
      </c>
      <c r="P319" s="5" t="s">
        <v>49680</v>
      </c>
    </row>
    <row r="320" spans="1:16" x14ac:dyDescent="0.35">
      <c r="A320" s="5" t="s">
        <v>357</v>
      </c>
      <c r="B320" s="5" t="s">
        <v>16870</v>
      </c>
      <c r="C320" s="6">
        <v>44683</v>
      </c>
      <c r="D320" s="7">
        <v>44682</v>
      </c>
      <c r="E320" s="5" t="s">
        <v>64520</v>
      </c>
      <c r="F320" s="5" t="s">
        <v>64521</v>
      </c>
      <c r="G320" s="5" t="s">
        <v>30</v>
      </c>
      <c r="H320" t="s">
        <v>64502</v>
      </c>
      <c r="I320" t="s">
        <v>64534</v>
      </c>
      <c r="J320" t="s">
        <v>64504</v>
      </c>
      <c r="K320" s="8">
        <v>10000</v>
      </c>
      <c r="L320" s="8">
        <v>10000</v>
      </c>
      <c r="M320" t="s">
        <v>64505</v>
      </c>
      <c r="N320" t="s">
        <v>64506</v>
      </c>
      <c r="O320" s="5" t="s">
        <v>33380</v>
      </c>
      <c r="P320" s="5" t="s">
        <v>49681</v>
      </c>
    </row>
    <row r="321" spans="1:16" x14ac:dyDescent="0.35">
      <c r="A321" s="5" t="s">
        <v>358</v>
      </c>
      <c r="B321" s="5" t="s">
        <v>16871</v>
      </c>
      <c r="C321" s="6">
        <v>44683</v>
      </c>
      <c r="D321" s="7">
        <v>44682</v>
      </c>
      <c r="E321" s="5" t="s">
        <v>64593</v>
      </c>
      <c r="F321" s="5" t="s">
        <v>64547</v>
      </c>
      <c r="G321" s="5" t="s">
        <v>30</v>
      </c>
      <c r="H321" t="s">
        <v>64502</v>
      </c>
      <c r="I321" t="s">
        <v>64503</v>
      </c>
      <c r="J321" t="s">
        <v>64504</v>
      </c>
      <c r="K321" s="8">
        <v>1000000</v>
      </c>
      <c r="L321" s="8">
        <v>100000</v>
      </c>
      <c r="M321" t="s">
        <v>64525</v>
      </c>
      <c r="N321" t="s">
        <v>64526</v>
      </c>
      <c r="O321" s="5" t="s">
        <v>33381</v>
      </c>
      <c r="P321" s="5" t="s">
        <v>49682</v>
      </c>
    </row>
    <row r="322" spans="1:16" x14ac:dyDescent="0.35">
      <c r="A322" s="5" t="s">
        <v>359</v>
      </c>
      <c r="B322" s="5" t="s">
        <v>16872</v>
      </c>
      <c r="C322" s="6">
        <v>44683</v>
      </c>
      <c r="D322" s="7">
        <v>44682</v>
      </c>
      <c r="E322" s="5" t="s">
        <v>64520</v>
      </c>
      <c r="F322" s="5" t="s">
        <v>64521</v>
      </c>
      <c r="G322" s="5" t="s">
        <v>30</v>
      </c>
      <c r="H322" t="s">
        <v>64502</v>
      </c>
      <c r="I322" t="s">
        <v>64503</v>
      </c>
      <c r="J322" t="s">
        <v>64504</v>
      </c>
      <c r="K322" s="8">
        <v>100000</v>
      </c>
      <c r="L322" s="8">
        <v>100000</v>
      </c>
      <c r="M322" t="s">
        <v>64678</v>
      </c>
      <c r="N322" t="s">
        <v>64584</v>
      </c>
      <c r="O322" s="5" t="s">
        <v>33382</v>
      </c>
      <c r="P322" s="5" t="s">
        <v>49683</v>
      </c>
    </row>
    <row r="323" spans="1:16" x14ac:dyDescent="0.35">
      <c r="A323" s="5" t="s">
        <v>360</v>
      </c>
      <c r="B323" s="5" t="s">
        <v>16873</v>
      </c>
      <c r="C323" s="6">
        <v>44683</v>
      </c>
      <c r="D323" s="7">
        <v>44682</v>
      </c>
      <c r="E323" s="5" t="s">
        <v>64511</v>
      </c>
      <c r="F323" s="5" t="s">
        <v>64537</v>
      </c>
      <c r="G323" s="5" t="s">
        <v>30</v>
      </c>
      <c r="H323" t="s">
        <v>64502</v>
      </c>
      <c r="I323" t="s">
        <v>64503</v>
      </c>
      <c r="J323" t="s">
        <v>64504</v>
      </c>
      <c r="K323" s="8">
        <v>1000000</v>
      </c>
      <c r="L323" s="8">
        <v>100000</v>
      </c>
      <c r="M323" t="s">
        <v>64566</v>
      </c>
      <c r="N323" t="s">
        <v>64519</v>
      </c>
      <c r="O323" s="5" t="s">
        <v>33383</v>
      </c>
      <c r="P323" s="5" t="s">
        <v>49684</v>
      </c>
    </row>
    <row r="324" spans="1:16" x14ac:dyDescent="0.35">
      <c r="A324" s="5" t="s">
        <v>361</v>
      </c>
      <c r="B324" s="5" t="s">
        <v>16874</v>
      </c>
      <c r="C324" s="6">
        <v>44683</v>
      </c>
      <c r="D324" s="7">
        <v>44682</v>
      </c>
      <c r="E324" s="5" t="s">
        <v>64590</v>
      </c>
      <c r="F324" s="5" t="s">
        <v>64591</v>
      </c>
      <c r="G324" s="5" t="s">
        <v>30</v>
      </c>
      <c r="H324" t="s">
        <v>64502</v>
      </c>
      <c r="I324" t="s">
        <v>64503</v>
      </c>
      <c r="J324" t="s">
        <v>64504</v>
      </c>
      <c r="K324" s="8">
        <v>100000</v>
      </c>
      <c r="L324" s="8">
        <v>10000</v>
      </c>
      <c r="M324" t="s">
        <v>64679</v>
      </c>
      <c r="N324" t="s">
        <v>64539</v>
      </c>
      <c r="O324" s="5" t="s">
        <v>33384</v>
      </c>
      <c r="P324" s="5" t="s">
        <v>49685</v>
      </c>
    </row>
    <row r="325" spans="1:16" x14ac:dyDescent="0.35">
      <c r="A325" s="5" t="s">
        <v>362</v>
      </c>
      <c r="B325" s="5" t="s">
        <v>16875</v>
      </c>
      <c r="C325" s="6">
        <v>44683</v>
      </c>
      <c r="D325" s="7">
        <v>44682</v>
      </c>
      <c r="E325" s="5" t="s">
        <v>64544</v>
      </c>
      <c r="F325" s="5" t="s">
        <v>64545</v>
      </c>
      <c r="G325" s="5" t="s">
        <v>30</v>
      </c>
      <c r="H325" t="s">
        <v>64502</v>
      </c>
      <c r="I325" t="s">
        <v>64503</v>
      </c>
      <c r="J325" t="s">
        <v>64504</v>
      </c>
      <c r="K325" s="8">
        <v>100000</v>
      </c>
      <c r="L325" s="8">
        <v>10000</v>
      </c>
      <c r="M325" t="s">
        <v>64543</v>
      </c>
      <c r="N325" t="s">
        <v>64526</v>
      </c>
      <c r="O325" s="5" t="s">
        <v>33385</v>
      </c>
      <c r="P325" s="5" t="s">
        <v>49686</v>
      </c>
    </row>
    <row r="326" spans="1:16" x14ac:dyDescent="0.35">
      <c r="A326" s="5" t="s">
        <v>363</v>
      </c>
      <c r="B326" s="5" t="s">
        <v>16876</v>
      </c>
      <c r="C326" s="6">
        <v>44683</v>
      </c>
      <c r="D326" s="7">
        <v>44682</v>
      </c>
      <c r="E326" s="5" t="s">
        <v>64516</v>
      </c>
      <c r="F326" s="5" t="s">
        <v>64517</v>
      </c>
      <c r="G326" s="5" t="s">
        <v>30</v>
      </c>
      <c r="H326" t="s">
        <v>64502</v>
      </c>
      <c r="I326" t="s">
        <v>64503</v>
      </c>
      <c r="J326" t="s">
        <v>64504</v>
      </c>
      <c r="K326" s="8">
        <v>100000</v>
      </c>
      <c r="L326" s="8">
        <v>100000</v>
      </c>
      <c r="M326" t="s">
        <v>64586</v>
      </c>
      <c r="N326" t="s">
        <v>64510</v>
      </c>
      <c r="O326" s="5" t="s">
        <v>33386</v>
      </c>
      <c r="P326" s="5" t="s">
        <v>49687</v>
      </c>
    </row>
    <row r="327" spans="1:16" x14ac:dyDescent="0.35">
      <c r="A327" s="5" t="s">
        <v>364</v>
      </c>
      <c r="B327" s="5" t="s">
        <v>16877</v>
      </c>
      <c r="C327" s="6">
        <v>44683</v>
      </c>
      <c r="D327" s="7">
        <v>44682</v>
      </c>
      <c r="E327" s="5" t="s">
        <v>64587</v>
      </c>
      <c r="F327" s="5" t="s">
        <v>64588</v>
      </c>
      <c r="G327" s="5" t="s">
        <v>30</v>
      </c>
      <c r="H327" t="s">
        <v>64502</v>
      </c>
      <c r="I327" t="s">
        <v>64503</v>
      </c>
      <c r="J327" t="s">
        <v>64504</v>
      </c>
      <c r="K327" s="8">
        <v>1000000</v>
      </c>
      <c r="L327" s="8">
        <v>100000</v>
      </c>
      <c r="M327" t="s">
        <v>64505</v>
      </c>
      <c r="N327" t="s">
        <v>64506</v>
      </c>
      <c r="O327" s="5" t="s">
        <v>33387</v>
      </c>
      <c r="P327" s="5" t="s">
        <v>49688</v>
      </c>
    </row>
    <row r="328" spans="1:16" x14ac:dyDescent="0.35">
      <c r="A328" s="5" t="s">
        <v>365</v>
      </c>
      <c r="B328" s="5" t="s">
        <v>16878</v>
      </c>
      <c r="C328" s="6">
        <v>44683</v>
      </c>
      <c r="D328" s="7">
        <v>44682</v>
      </c>
      <c r="E328" s="5" t="s">
        <v>64540</v>
      </c>
      <c r="F328" s="5" t="s">
        <v>64541</v>
      </c>
      <c r="G328" s="5" t="s">
        <v>30</v>
      </c>
      <c r="H328" t="s">
        <v>64502</v>
      </c>
      <c r="I328" t="s">
        <v>64503</v>
      </c>
      <c r="J328" t="s">
        <v>64504</v>
      </c>
      <c r="K328" s="8">
        <v>500000</v>
      </c>
      <c r="L328" s="8">
        <v>500000</v>
      </c>
      <c r="M328" t="s">
        <v>64566</v>
      </c>
      <c r="N328" t="s">
        <v>64519</v>
      </c>
      <c r="O328" s="5" t="s">
        <v>33388</v>
      </c>
      <c r="P328" s="5" t="s">
        <v>49689</v>
      </c>
    </row>
    <row r="329" spans="1:16" x14ac:dyDescent="0.35">
      <c r="A329" s="5" t="s">
        <v>366</v>
      </c>
      <c r="B329" s="5" t="s">
        <v>16879</v>
      </c>
      <c r="C329" s="6">
        <v>44683</v>
      </c>
      <c r="D329" s="7">
        <v>44682</v>
      </c>
      <c r="E329" s="5" t="s">
        <v>36</v>
      </c>
      <c r="F329" s="5" t="s">
        <v>64547</v>
      </c>
      <c r="G329" s="5" t="s">
        <v>30</v>
      </c>
      <c r="H329" t="s">
        <v>64502</v>
      </c>
      <c r="I329" t="s">
        <v>64503</v>
      </c>
      <c r="J329" t="s">
        <v>64504</v>
      </c>
      <c r="K329" s="8">
        <v>1000000</v>
      </c>
      <c r="L329" s="8">
        <v>100000</v>
      </c>
      <c r="M329" t="s">
        <v>64607</v>
      </c>
      <c r="N329" t="s">
        <v>64572</v>
      </c>
      <c r="O329" s="5" t="s">
        <v>33389</v>
      </c>
      <c r="P329" s="5" t="s">
        <v>49690</v>
      </c>
    </row>
    <row r="330" spans="1:16" x14ac:dyDescent="0.35">
      <c r="A330" s="5" t="s">
        <v>367</v>
      </c>
      <c r="B330" s="5" t="s">
        <v>16880</v>
      </c>
      <c r="C330" s="6">
        <v>44683</v>
      </c>
      <c r="D330" s="7">
        <v>44682</v>
      </c>
      <c r="E330" s="5" t="s">
        <v>64576</v>
      </c>
      <c r="F330" s="5" t="s">
        <v>64606</v>
      </c>
      <c r="G330" s="5" t="s">
        <v>30</v>
      </c>
      <c r="H330" t="s">
        <v>64502</v>
      </c>
      <c r="I330" t="s">
        <v>64503</v>
      </c>
      <c r="J330" t="s">
        <v>64504</v>
      </c>
      <c r="K330" s="8">
        <v>1500000</v>
      </c>
      <c r="L330" s="8">
        <v>600000</v>
      </c>
      <c r="M330" t="s">
        <v>64634</v>
      </c>
      <c r="N330" t="s">
        <v>64533</v>
      </c>
      <c r="O330" s="5" t="s">
        <v>33390</v>
      </c>
      <c r="P330" s="5" t="s">
        <v>49691</v>
      </c>
    </row>
    <row r="331" spans="1:16" x14ac:dyDescent="0.35">
      <c r="A331" s="5" t="s">
        <v>368</v>
      </c>
      <c r="B331" s="5" t="s">
        <v>16881</v>
      </c>
      <c r="C331" s="6">
        <v>44683</v>
      </c>
      <c r="D331" s="7">
        <v>44682</v>
      </c>
      <c r="E331" s="5" t="s">
        <v>64576</v>
      </c>
      <c r="F331" s="5" t="s">
        <v>64577</v>
      </c>
      <c r="G331" s="5" t="s">
        <v>30</v>
      </c>
      <c r="H331" t="s">
        <v>64502</v>
      </c>
      <c r="I331" t="s">
        <v>64503</v>
      </c>
      <c r="J331" t="s">
        <v>64504</v>
      </c>
      <c r="K331" s="8">
        <v>100000</v>
      </c>
      <c r="L331" s="8">
        <v>100000</v>
      </c>
      <c r="M331" t="s">
        <v>64680</v>
      </c>
      <c r="N331" t="s">
        <v>64614</v>
      </c>
      <c r="O331" s="5" t="s">
        <v>33391</v>
      </c>
      <c r="P331" s="5" t="s">
        <v>49692</v>
      </c>
    </row>
    <row r="332" spans="1:16" x14ac:dyDescent="0.35">
      <c r="A332" s="5" t="s">
        <v>369</v>
      </c>
      <c r="B332" s="5" t="s">
        <v>16882</v>
      </c>
      <c r="C332" s="6">
        <v>44683</v>
      </c>
      <c r="D332" s="7">
        <v>44682</v>
      </c>
      <c r="E332" s="5" t="s">
        <v>64593</v>
      </c>
      <c r="F332" s="5" t="s">
        <v>64547</v>
      </c>
      <c r="G332" s="5" t="s">
        <v>30</v>
      </c>
      <c r="H332" t="s">
        <v>64502</v>
      </c>
      <c r="I332" t="s">
        <v>64503</v>
      </c>
      <c r="J332" t="s">
        <v>64504</v>
      </c>
      <c r="K332" s="8">
        <v>100000</v>
      </c>
      <c r="L332" s="8">
        <v>100000</v>
      </c>
      <c r="M332" t="s">
        <v>64664</v>
      </c>
      <c r="N332" t="s">
        <v>64519</v>
      </c>
      <c r="O332" s="5" t="s">
        <v>33392</v>
      </c>
      <c r="P332" s="5" t="s">
        <v>49693</v>
      </c>
    </row>
    <row r="333" spans="1:16" x14ac:dyDescent="0.35">
      <c r="A333" s="5" t="s">
        <v>370</v>
      </c>
      <c r="B333" s="5" t="s">
        <v>16883</v>
      </c>
      <c r="C333" s="6">
        <v>44683</v>
      </c>
      <c r="D333" s="7">
        <v>44682</v>
      </c>
      <c r="E333" s="5" t="s">
        <v>64511</v>
      </c>
      <c r="F333" s="5" t="s">
        <v>64537</v>
      </c>
      <c r="G333" s="5" t="s">
        <v>30</v>
      </c>
      <c r="H333" t="s">
        <v>64502</v>
      </c>
      <c r="I333" t="s">
        <v>64503</v>
      </c>
      <c r="J333" t="s">
        <v>64504</v>
      </c>
      <c r="K333" s="8">
        <v>1000000</v>
      </c>
      <c r="L333" s="8">
        <v>100000</v>
      </c>
      <c r="M333" t="s">
        <v>64615</v>
      </c>
      <c r="N333" t="s">
        <v>64584</v>
      </c>
      <c r="O333" s="5" t="s">
        <v>33393</v>
      </c>
      <c r="P333" s="5" t="s">
        <v>49694</v>
      </c>
    </row>
    <row r="334" spans="1:16" x14ac:dyDescent="0.35">
      <c r="A334" s="5" t="s">
        <v>371</v>
      </c>
      <c r="B334" s="5" t="s">
        <v>16884</v>
      </c>
      <c r="C334" s="6">
        <v>44683</v>
      </c>
      <c r="D334" s="7">
        <v>44682</v>
      </c>
      <c r="E334" s="5" t="s">
        <v>64511</v>
      </c>
      <c r="F334" s="5" t="s">
        <v>64512</v>
      </c>
      <c r="G334" s="5" t="s">
        <v>30</v>
      </c>
      <c r="H334" t="s">
        <v>64502</v>
      </c>
      <c r="I334" t="s">
        <v>64503</v>
      </c>
      <c r="J334" t="s">
        <v>64504</v>
      </c>
      <c r="K334" s="8">
        <v>11000000</v>
      </c>
      <c r="L334" s="8">
        <v>11000000</v>
      </c>
      <c r="M334" t="s">
        <v>64651</v>
      </c>
      <c r="N334" t="s">
        <v>64519</v>
      </c>
      <c r="O334" s="5" t="s">
        <v>33394</v>
      </c>
      <c r="P334" s="5" t="s">
        <v>49695</v>
      </c>
    </row>
    <row r="335" spans="1:16" x14ac:dyDescent="0.35">
      <c r="A335" s="5" t="s">
        <v>372</v>
      </c>
      <c r="B335" s="5" t="s">
        <v>16885</v>
      </c>
      <c r="C335" s="6">
        <v>44683</v>
      </c>
      <c r="D335" s="7">
        <v>44682</v>
      </c>
      <c r="E335" s="5" t="s">
        <v>64516</v>
      </c>
      <c r="F335" s="5" t="s">
        <v>64517</v>
      </c>
      <c r="G335" s="5" t="s">
        <v>30</v>
      </c>
      <c r="H335" t="s">
        <v>64502</v>
      </c>
      <c r="I335" t="s">
        <v>64503</v>
      </c>
      <c r="J335" t="s">
        <v>64504</v>
      </c>
      <c r="K335" s="8">
        <v>1500000</v>
      </c>
      <c r="L335" s="8">
        <v>100000</v>
      </c>
      <c r="M335" t="s">
        <v>64634</v>
      </c>
      <c r="N335" t="s">
        <v>64533</v>
      </c>
      <c r="O335" s="5" t="s">
        <v>33395</v>
      </c>
      <c r="P335" s="5" t="s">
        <v>49696</v>
      </c>
    </row>
    <row r="336" spans="1:16" x14ac:dyDescent="0.35">
      <c r="A336" s="5" t="s">
        <v>373</v>
      </c>
      <c r="B336" s="5" t="s">
        <v>16886</v>
      </c>
      <c r="C336" s="6">
        <v>44683</v>
      </c>
      <c r="D336" s="7">
        <v>44682</v>
      </c>
      <c r="E336" s="5" t="s">
        <v>64507</v>
      </c>
      <c r="F336" s="5" t="s">
        <v>64508</v>
      </c>
      <c r="G336" s="5" t="s">
        <v>30</v>
      </c>
      <c r="H336" t="s">
        <v>64502</v>
      </c>
      <c r="I336" t="s">
        <v>64503</v>
      </c>
      <c r="J336" t="s">
        <v>64504</v>
      </c>
      <c r="K336" s="8">
        <v>1000000</v>
      </c>
      <c r="L336" s="8">
        <v>100000</v>
      </c>
      <c r="M336" t="s">
        <v>64563</v>
      </c>
      <c r="N336" t="s">
        <v>64533</v>
      </c>
      <c r="O336" s="5" t="s">
        <v>33396</v>
      </c>
      <c r="P336" s="5" t="s">
        <v>49697</v>
      </c>
    </row>
    <row r="337" spans="1:16" x14ac:dyDescent="0.35">
      <c r="A337" s="5" t="s">
        <v>374</v>
      </c>
      <c r="B337" s="5" t="s">
        <v>16887</v>
      </c>
      <c r="C337" s="6">
        <v>44683</v>
      </c>
      <c r="D337" s="7">
        <v>44682</v>
      </c>
      <c r="E337" s="5" t="s">
        <v>36</v>
      </c>
      <c r="F337" s="5" t="s">
        <v>64547</v>
      </c>
      <c r="G337" s="5" t="s">
        <v>30</v>
      </c>
      <c r="H337" t="s">
        <v>64502</v>
      </c>
      <c r="I337" t="s">
        <v>64503</v>
      </c>
      <c r="J337" t="s">
        <v>64504</v>
      </c>
      <c r="K337" s="8">
        <v>100000</v>
      </c>
      <c r="L337" s="8">
        <v>10000</v>
      </c>
      <c r="M337" t="s">
        <v>64578</v>
      </c>
      <c r="N337" t="s">
        <v>64568</v>
      </c>
      <c r="O337" s="5" t="s">
        <v>33397</v>
      </c>
      <c r="P337" s="5" t="s">
        <v>49698</v>
      </c>
    </row>
    <row r="338" spans="1:16" x14ac:dyDescent="0.35">
      <c r="A338" s="5" t="s">
        <v>375</v>
      </c>
      <c r="B338" s="5" t="s">
        <v>16888</v>
      </c>
      <c r="C338" s="6">
        <v>44683</v>
      </c>
      <c r="D338" s="7">
        <v>44682</v>
      </c>
      <c r="E338" s="5" t="s">
        <v>64511</v>
      </c>
      <c r="F338" s="5" t="s">
        <v>64512</v>
      </c>
      <c r="G338" s="5" t="s">
        <v>30</v>
      </c>
      <c r="H338" t="s">
        <v>64502</v>
      </c>
      <c r="I338" t="s">
        <v>64503</v>
      </c>
      <c r="J338" t="s">
        <v>64504</v>
      </c>
      <c r="K338" s="8">
        <v>500000</v>
      </c>
      <c r="L338" s="8">
        <v>100000</v>
      </c>
      <c r="M338" t="s">
        <v>64681</v>
      </c>
      <c r="N338" t="s">
        <v>64555</v>
      </c>
      <c r="O338" s="5" t="s">
        <v>33398</v>
      </c>
      <c r="P338" s="5" t="s">
        <v>49699</v>
      </c>
    </row>
    <row r="339" spans="1:16" x14ac:dyDescent="0.35">
      <c r="A339" s="5" t="s">
        <v>376</v>
      </c>
      <c r="B339" s="5" t="s">
        <v>16889</v>
      </c>
      <c r="C339" s="6">
        <v>44683</v>
      </c>
      <c r="D339" s="7">
        <v>44682</v>
      </c>
      <c r="E339" s="5" t="s">
        <v>64511</v>
      </c>
      <c r="F339" s="5" t="s">
        <v>64537</v>
      </c>
      <c r="G339" s="5" t="s">
        <v>30</v>
      </c>
      <c r="H339" t="s">
        <v>64502</v>
      </c>
      <c r="I339" t="s">
        <v>64503</v>
      </c>
      <c r="J339" t="s">
        <v>64504</v>
      </c>
      <c r="K339" s="8">
        <v>100000</v>
      </c>
      <c r="L339" s="8">
        <v>100000</v>
      </c>
      <c r="M339" t="s">
        <v>64571</v>
      </c>
      <c r="N339" t="s">
        <v>64572</v>
      </c>
      <c r="O339" s="5" t="s">
        <v>33399</v>
      </c>
      <c r="P339" s="5" t="s">
        <v>49700</v>
      </c>
    </row>
    <row r="340" spans="1:16" x14ac:dyDescent="0.35">
      <c r="A340" s="5" t="s">
        <v>377</v>
      </c>
      <c r="B340" s="5" t="s">
        <v>16890</v>
      </c>
      <c r="C340" s="6">
        <v>44683</v>
      </c>
      <c r="D340" s="7">
        <v>44682</v>
      </c>
      <c r="E340" s="5" t="s">
        <v>64516</v>
      </c>
      <c r="F340" s="5" t="s">
        <v>64517</v>
      </c>
      <c r="G340" s="5" t="s">
        <v>30</v>
      </c>
      <c r="H340" t="s">
        <v>64502</v>
      </c>
      <c r="I340" t="s">
        <v>64503</v>
      </c>
      <c r="J340" t="s">
        <v>64504</v>
      </c>
      <c r="K340" s="8">
        <v>2000000</v>
      </c>
      <c r="L340" s="8">
        <v>2000000</v>
      </c>
      <c r="M340" t="s">
        <v>64615</v>
      </c>
      <c r="N340" t="s">
        <v>64584</v>
      </c>
      <c r="O340" s="5" t="s">
        <v>33400</v>
      </c>
      <c r="P340" s="5" t="s">
        <v>49701</v>
      </c>
    </row>
    <row r="341" spans="1:16" x14ac:dyDescent="0.35">
      <c r="A341" s="5" t="s">
        <v>378</v>
      </c>
      <c r="B341" s="5" t="s">
        <v>16891</v>
      </c>
      <c r="C341" s="6">
        <v>44683</v>
      </c>
      <c r="D341" s="7">
        <v>44682</v>
      </c>
      <c r="E341" s="5" t="s">
        <v>64523</v>
      </c>
      <c r="F341" s="5" t="s">
        <v>64524</v>
      </c>
      <c r="G341" s="5" t="s">
        <v>30</v>
      </c>
      <c r="H341" t="s">
        <v>64502</v>
      </c>
      <c r="I341" t="s">
        <v>64503</v>
      </c>
      <c r="J341" t="s">
        <v>64504</v>
      </c>
      <c r="K341" s="8">
        <v>500000</v>
      </c>
      <c r="L341" s="8">
        <v>100000</v>
      </c>
      <c r="M341" t="s">
        <v>64607</v>
      </c>
      <c r="N341" t="s">
        <v>64572</v>
      </c>
      <c r="O341" s="5" t="s">
        <v>33401</v>
      </c>
      <c r="P341" s="5" t="s">
        <v>49702</v>
      </c>
    </row>
    <row r="342" spans="1:16" x14ac:dyDescent="0.35">
      <c r="A342" s="5" t="s">
        <v>379</v>
      </c>
      <c r="B342" s="5" t="s">
        <v>16892</v>
      </c>
      <c r="C342" s="6">
        <v>44683</v>
      </c>
      <c r="D342" s="7">
        <v>44682</v>
      </c>
      <c r="E342" s="5" t="s">
        <v>64507</v>
      </c>
      <c r="F342" s="5" t="s">
        <v>64508</v>
      </c>
      <c r="G342" s="5" t="s">
        <v>30</v>
      </c>
      <c r="H342" t="s">
        <v>64502</v>
      </c>
      <c r="I342" t="s">
        <v>64503</v>
      </c>
      <c r="J342" t="s">
        <v>64504</v>
      </c>
      <c r="K342" s="8">
        <v>500000</v>
      </c>
      <c r="L342" s="8">
        <v>200000</v>
      </c>
      <c r="M342" t="s">
        <v>64607</v>
      </c>
      <c r="N342" t="s">
        <v>64572</v>
      </c>
      <c r="O342" s="5" t="s">
        <v>33402</v>
      </c>
      <c r="P342" s="5" t="s">
        <v>49703</v>
      </c>
    </row>
    <row r="343" spans="1:16" x14ac:dyDescent="0.35">
      <c r="A343" s="5" t="s">
        <v>380</v>
      </c>
      <c r="B343" s="5" t="s">
        <v>16893</v>
      </c>
      <c r="C343" s="6">
        <v>44683</v>
      </c>
      <c r="D343" s="7">
        <v>44682</v>
      </c>
      <c r="E343" s="5" t="s">
        <v>64576</v>
      </c>
      <c r="F343" s="5" t="s">
        <v>64606</v>
      </c>
      <c r="G343" s="5" t="s">
        <v>30</v>
      </c>
      <c r="H343" t="s">
        <v>64502</v>
      </c>
      <c r="I343" t="s">
        <v>64503</v>
      </c>
      <c r="J343" t="s">
        <v>64504</v>
      </c>
      <c r="K343" s="8">
        <v>1500000</v>
      </c>
      <c r="L343" s="8">
        <v>1500000</v>
      </c>
      <c r="M343" t="s">
        <v>64682</v>
      </c>
      <c r="N343" t="s">
        <v>64558</v>
      </c>
      <c r="O343" s="5" t="s">
        <v>33403</v>
      </c>
      <c r="P343" s="5" t="s">
        <v>49704</v>
      </c>
    </row>
    <row r="344" spans="1:16" x14ac:dyDescent="0.35">
      <c r="A344" s="5" t="s">
        <v>381</v>
      </c>
      <c r="B344" s="5" t="s">
        <v>16894</v>
      </c>
      <c r="C344" s="6">
        <v>44683</v>
      </c>
      <c r="D344" s="7">
        <v>44682</v>
      </c>
      <c r="E344" s="5" t="s">
        <v>64516</v>
      </c>
      <c r="F344" s="5" t="s">
        <v>64517</v>
      </c>
      <c r="G344" s="5" t="s">
        <v>30</v>
      </c>
      <c r="H344" t="s">
        <v>64502</v>
      </c>
      <c r="I344" t="s">
        <v>64503</v>
      </c>
      <c r="J344" t="s">
        <v>64504</v>
      </c>
      <c r="K344" s="8">
        <v>500000</v>
      </c>
      <c r="L344" s="8">
        <v>100000</v>
      </c>
      <c r="M344" t="s">
        <v>64522</v>
      </c>
      <c r="N344" t="s">
        <v>64506</v>
      </c>
      <c r="O344" s="5" t="s">
        <v>33404</v>
      </c>
      <c r="P344" s="5" t="s">
        <v>49705</v>
      </c>
    </row>
    <row r="345" spans="1:16" x14ac:dyDescent="0.35">
      <c r="A345" s="5" t="s">
        <v>382</v>
      </c>
      <c r="B345" s="5" t="s">
        <v>16895</v>
      </c>
      <c r="C345" s="6">
        <v>44683</v>
      </c>
      <c r="D345" s="7">
        <v>44682</v>
      </c>
      <c r="E345" s="5" t="s">
        <v>64622</v>
      </c>
      <c r="F345" s="5" t="s">
        <v>64623</v>
      </c>
      <c r="G345" s="5" t="s">
        <v>30</v>
      </c>
      <c r="H345" t="s">
        <v>64502</v>
      </c>
      <c r="I345" t="s">
        <v>64503</v>
      </c>
      <c r="J345" t="s">
        <v>64504</v>
      </c>
      <c r="K345" s="8">
        <v>1500000</v>
      </c>
      <c r="L345" s="8">
        <v>100000</v>
      </c>
      <c r="M345" t="s">
        <v>64586</v>
      </c>
      <c r="N345" t="s">
        <v>64510</v>
      </c>
      <c r="O345" s="5" t="s">
        <v>33405</v>
      </c>
      <c r="P345" s="5" t="s">
        <v>49706</v>
      </c>
    </row>
    <row r="346" spans="1:16" x14ac:dyDescent="0.35">
      <c r="A346" s="5" t="s">
        <v>383</v>
      </c>
      <c r="B346" s="5" t="s">
        <v>16896</v>
      </c>
      <c r="C346" s="6">
        <v>44683</v>
      </c>
      <c r="D346" s="7">
        <v>44682</v>
      </c>
      <c r="E346" s="5" t="s">
        <v>64507</v>
      </c>
      <c r="F346" s="5" t="s">
        <v>64508</v>
      </c>
      <c r="G346" s="5" t="s">
        <v>30</v>
      </c>
      <c r="H346" t="s">
        <v>64502</v>
      </c>
      <c r="I346" t="s">
        <v>64503</v>
      </c>
      <c r="J346" t="s">
        <v>64504</v>
      </c>
      <c r="K346" s="8">
        <v>100000</v>
      </c>
      <c r="L346" s="8">
        <v>100000</v>
      </c>
      <c r="M346" t="s">
        <v>64683</v>
      </c>
      <c r="N346" t="s">
        <v>64510</v>
      </c>
      <c r="O346" s="5" t="s">
        <v>33406</v>
      </c>
      <c r="P346" s="5" t="s">
        <v>49707</v>
      </c>
    </row>
    <row r="347" spans="1:16" x14ac:dyDescent="0.35">
      <c r="A347" s="5" t="s">
        <v>384</v>
      </c>
      <c r="B347" s="5" t="s">
        <v>16897</v>
      </c>
      <c r="C347" s="6">
        <v>44683</v>
      </c>
      <c r="D347" s="7">
        <v>44682</v>
      </c>
      <c r="E347" s="5" t="s">
        <v>64544</v>
      </c>
      <c r="F347" s="5" t="s">
        <v>64545</v>
      </c>
      <c r="G347" s="5" t="s">
        <v>30</v>
      </c>
      <c r="H347" t="s">
        <v>64502</v>
      </c>
      <c r="I347" t="s">
        <v>64503</v>
      </c>
      <c r="J347" t="s">
        <v>64504</v>
      </c>
      <c r="K347" s="8">
        <v>100000</v>
      </c>
      <c r="L347" s="8">
        <v>100000</v>
      </c>
      <c r="M347" t="s">
        <v>64660</v>
      </c>
      <c r="N347" t="s">
        <v>64558</v>
      </c>
      <c r="O347" s="5" t="s">
        <v>33407</v>
      </c>
      <c r="P347" s="5" t="s">
        <v>49708</v>
      </c>
    </row>
    <row r="348" spans="1:16" x14ac:dyDescent="0.35">
      <c r="A348" s="5" t="s">
        <v>385</v>
      </c>
      <c r="B348" s="5" t="s">
        <v>16898</v>
      </c>
      <c r="C348" s="6">
        <v>44683</v>
      </c>
      <c r="D348" s="7">
        <v>44682</v>
      </c>
      <c r="E348" s="5" t="s">
        <v>64561</v>
      </c>
      <c r="F348" s="5" t="s">
        <v>64562</v>
      </c>
      <c r="G348" s="5" t="s">
        <v>30</v>
      </c>
      <c r="H348" t="s">
        <v>64502</v>
      </c>
      <c r="I348" t="s">
        <v>64503</v>
      </c>
      <c r="J348" t="s">
        <v>64504</v>
      </c>
      <c r="K348" s="8">
        <v>1500000</v>
      </c>
      <c r="L348" s="8">
        <v>200000</v>
      </c>
      <c r="M348" t="s">
        <v>64603</v>
      </c>
      <c r="N348" t="s">
        <v>64533</v>
      </c>
      <c r="O348" s="5" t="s">
        <v>33408</v>
      </c>
      <c r="P348" s="5" t="s">
        <v>49709</v>
      </c>
    </row>
    <row r="349" spans="1:16" x14ac:dyDescent="0.35">
      <c r="A349" s="5" t="s">
        <v>386</v>
      </c>
      <c r="B349" s="5" t="s">
        <v>16899</v>
      </c>
      <c r="C349" s="6">
        <v>44683</v>
      </c>
      <c r="D349" s="7">
        <v>44682</v>
      </c>
      <c r="E349" s="5" t="s">
        <v>64544</v>
      </c>
      <c r="F349" s="5" t="s">
        <v>64545</v>
      </c>
      <c r="G349" s="5" t="s">
        <v>30</v>
      </c>
      <c r="H349" t="s">
        <v>64502</v>
      </c>
      <c r="I349" t="s">
        <v>64503</v>
      </c>
      <c r="J349" t="s">
        <v>64504</v>
      </c>
      <c r="K349" s="8">
        <v>20000</v>
      </c>
      <c r="L349" s="8">
        <v>20000</v>
      </c>
      <c r="M349" t="s">
        <v>64548</v>
      </c>
      <c r="N349" t="s">
        <v>64515</v>
      </c>
      <c r="O349" s="5" t="s">
        <v>33409</v>
      </c>
      <c r="P349" s="5" t="s">
        <v>49710</v>
      </c>
    </row>
    <row r="350" spans="1:16" x14ac:dyDescent="0.35">
      <c r="A350" s="5" t="s">
        <v>387</v>
      </c>
      <c r="B350" s="5" t="s">
        <v>16900</v>
      </c>
      <c r="C350" s="6">
        <v>44683</v>
      </c>
      <c r="D350" s="7">
        <v>44682</v>
      </c>
      <c r="E350" s="5" t="s">
        <v>36</v>
      </c>
      <c r="F350" s="5" t="s">
        <v>64547</v>
      </c>
      <c r="G350" s="5" t="s">
        <v>30</v>
      </c>
      <c r="H350" t="s">
        <v>64502</v>
      </c>
      <c r="I350" t="s">
        <v>64503</v>
      </c>
      <c r="J350" t="s">
        <v>64504</v>
      </c>
      <c r="K350" s="8">
        <v>1500000</v>
      </c>
      <c r="L350" s="8">
        <v>100000</v>
      </c>
      <c r="M350" t="s">
        <v>64586</v>
      </c>
      <c r="N350" t="s">
        <v>64510</v>
      </c>
      <c r="O350" s="5" t="s">
        <v>33410</v>
      </c>
      <c r="P350" s="5" t="s">
        <v>49711</v>
      </c>
    </row>
    <row r="351" spans="1:16" x14ac:dyDescent="0.35">
      <c r="A351" s="5" t="s">
        <v>388</v>
      </c>
      <c r="B351" s="5" t="s">
        <v>16901</v>
      </c>
      <c r="C351" s="6">
        <v>44683</v>
      </c>
      <c r="D351" s="7">
        <v>44682</v>
      </c>
      <c r="E351" s="5" t="s">
        <v>64520</v>
      </c>
      <c r="F351" s="5" t="s">
        <v>64521</v>
      </c>
      <c r="G351" s="5" t="s">
        <v>30</v>
      </c>
      <c r="H351" t="s">
        <v>64502</v>
      </c>
      <c r="I351" t="s">
        <v>64503</v>
      </c>
      <c r="J351" t="s">
        <v>64661</v>
      </c>
      <c r="K351" s="8">
        <v>100000</v>
      </c>
      <c r="L351" s="8">
        <v>100000</v>
      </c>
      <c r="M351" t="s">
        <v>64505</v>
      </c>
      <c r="N351" t="s">
        <v>64506</v>
      </c>
      <c r="O351" s="5" t="s">
        <v>33411</v>
      </c>
      <c r="P351" s="5" t="s">
        <v>49712</v>
      </c>
    </row>
    <row r="352" spans="1:16" x14ac:dyDescent="0.35">
      <c r="A352" s="5" t="s">
        <v>389</v>
      </c>
      <c r="B352" s="5" t="s">
        <v>16902</v>
      </c>
      <c r="C352" s="6">
        <v>44683</v>
      </c>
      <c r="D352" s="7">
        <v>44682</v>
      </c>
      <c r="E352" s="5" t="s">
        <v>64511</v>
      </c>
      <c r="F352" s="5" t="s">
        <v>64512</v>
      </c>
      <c r="G352" s="5" t="s">
        <v>30</v>
      </c>
      <c r="H352" t="s">
        <v>64502</v>
      </c>
      <c r="I352" t="s">
        <v>64503</v>
      </c>
      <c r="J352" t="s">
        <v>64504</v>
      </c>
      <c r="K352" s="8">
        <v>1000000</v>
      </c>
      <c r="L352" s="8">
        <v>100000</v>
      </c>
      <c r="M352" t="s">
        <v>64684</v>
      </c>
      <c r="N352" t="s">
        <v>64533</v>
      </c>
      <c r="O352" s="5" t="s">
        <v>33412</v>
      </c>
      <c r="P352" s="5" t="s">
        <v>49713</v>
      </c>
    </row>
    <row r="353" spans="1:16" x14ac:dyDescent="0.35">
      <c r="A353" s="5" t="s">
        <v>390</v>
      </c>
      <c r="B353" s="5" t="s">
        <v>16903</v>
      </c>
      <c r="C353" s="6">
        <v>44683</v>
      </c>
      <c r="D353" s="7">
        <v>44682</v>
      </c>
      <c r="E353" s="5" t="s">
        <v>64511</v>
      </c>
      <c r="F353" s="5" t="s">
        <v>64537</v>
      </c>
      <c r="G353" s="5" t="s">
        <v>30</v>
      </c>
      <c r="H353" t="s">
        <v>64502</v>
      </c>
      <c r="I353" t="s">
        <v>64503</v>
      </c>
      <c r="J353" t="s">
        <v>64504</v>
      </c>
      <c r="K353" s="8">
        <v>100000</v>
      </c>
      <c r="L353" s="8">
        <v>100000</v>
      </c>
      <c r="M353" t="s">
        <v>64594</v>
      </c>
      <c r="N353" t="s">
        <v>64558</v>
      </c>
      <c r="O353" s="5" t="s">
        <v>33413</v>
      </c>
      <c r="P353" s="5" t="s">
        <v>49714</v>
      </c>
    </row>
    <row r="354" spans="1:16" x14ac:dyDescent="0.35">
      <c r="A354" s="5" t="s">
        <v>391</v>
      </c>
      <c r="B354" s="5" t="s">
        <v>16904</v>
      </c>
      <c r="C354" s="6">
        <v>44683</v>
      </c>
      <c r="D354" s="7">
        <v>44682</v>
      </c>
      <c r="E354" s="5" t="s">
        <v>64511</v>
      </c>
      <c r="F354" s="5" t="s">
        <v>64512</v>
      </c>
      <c r="G354" s="5" t="s">
        <v>30</v>
      </c>
      <c r="H354" t="s">
        <v>64502</v>
      </c>
      <c r="I354" t="s">
        <v>64503</v>
      </c>
      <c r="J354" t="s">
        <v>64504</v>
      </c>
      <c r="K354" s="8">
        <v>100000</v>
      </c>
      <c r="L354" s="8">
        <v>10000</v>
      </c>
      <c r="M354" t="s">
        <v>64554</v>
      </c>
      <c r="N354" t="s">
        <v>64555</v>
      </c>
      <c r="O354" s="5" t="s">
        <v>33414</v>
      </c>
      <c r="P354" s="5" t="s">
        <v>49715</v>
      </c>
    </row>
    <row r="355" spans="1:16" x14ac:dyDescent="0.35">
      <c r="A355" s="5" t="s">
        <v>392</v>
      </c>
      <c r="B355" s="5" t="s">
        <v>16905</v>
      </c>
      <c r="C355" s="6">
        <v>44683</v>
      </c>
      <c r="D355" s="7">
        <v>44682</v>
      </c>
      <c r="E355" s="5" t="s">
        <v>64544</v>
      </c>
      <c r="F355" s="5" t="s">
        <v>64545</v>
      </c>
      <c r="G355" s="5" t="s">
        <v>30</v>
      </c>
      <c r="H355" t="s">
        <v>64502</v>
      </c>
      <c r="I355" t="s">
        <v>64503</v>
      </c>
      <c r="J355" t="s">
        <v>64504</v>
      </c>
      <c r="K355" s="8">
        <v>100000</v>
      </c>
      <c r="L355" s="8">
        <v>100000</v>
      </c>
      <c r="M355" t="s">
        <v>64685</v>
      </c>
      <c r="N355" t="s">
        <v>64597</v>
      </c>
      <c r="O355" s="5" t="s">
        <v>33415</v>
      </c>
      <c r="P355" s="5" t="s">
        <v>49716</v>
      </c>
    </row>
    <row r="356" spans="1:16" x14ac:dyDescent="0.35">
      <c r="A356" s="5" t="s">
        <v>393</v>
      </c>
      <c r="B356" s="5" t="s">
        <v>16906</v>
      </c>
      <c r="C356" s="6">
        <v>44683</v>
      </c>
      <c r="D356" s="7">
        <v>44682</v>
      </c>
      <c r="E356" s="5" t="s">
        <v>64500</v>
      </c>
      <c r="F356" s="5" t="s">
        <v>64501</v>
      </c>
      <c r="G356" s="5" t="s">
        <v>30</v>
      </c>
      <c r="H356" t="s">
        <v>64502</v>
      </c>
      <c r="I356" t="s">
        <v>64534</v>
      </c>
      <c r="J356" t="s">
        <v>64504</v>
      </c>
      <c r="K356" s="8">
        <v>100000</v>
      </c>
      <c r="L356" s="8">
        <v>10000</v>
      </c>
      <c r="M356" t="s">
        <v>64607</v>
      </c>
      <c r="N356" t="s">
        <v>64572</v>
      </c>
      <c r="O356" s="5" t="s">
        <v>33416</v>
      </c>
      <c r="P356" s="5" t="s">
        <v>49717</v>
      </c>
    </row>
    <row r="357" spans="1:16" x14ac:dyDescent="0.35">
      <c r="A357" s="5" t="s">
        <v>394</v>
      </c>
      <c r="B357" s="5" t="s">
        <v>16907</v>
      </c>
      <c r="C357" s="6">
        <v>44683</v>
      </c>
      <c r="D357" s="7">
        <v>44682</v>
      </c>
      <c r="E357" s="5" t="s">
        <v>64530</v>
      </c>
      <c r="F357" s="5" t="s">
        <v>64531</v>
      </c>
      <c r="G357" s="5" t="s">
        <v>30</v>
      </c>
      <c r="H357" t="s">
        <v>64502</v>
      </c>
      <c r="I357" t="s">
        <v>64503</v>
      </c>
      <c r="J357" t="s">
        <v>64504</v>
      </c>
      <c r="K357" s="8">
        <v>50000</v>
      </c>
      <c r="L357" s="8">
        <v>50000</v>
      </c>
      <c r="M357" t="s">
        <v>64505</v>
      </c>
      <c r="N357" t="s">
        <v>64506</v>
      </c>
      <c r="O357" s="5" t="s">
        <v>33417</v>
      </c>
      <c r="P357" s="5" t="s">
        <v>49718</v>
      </c>
    </row>
    <row r="358" spans="1:16" x14ac:dyDescent="0.35">
      <c r="A358" s="5" t="s">
        <v>395</v>
      </c>
      <c r="B358" s="5" t="s">
        <v>16908</v>
      </c>
      <c r="C358" s="6">
        <v>44683</v>
      </c>
      <c r="D358" s="7">
        <v>44682</v>
      </c>
      <c r="E358" s="5" t="s">
        <v>64516</v>
      </c>
      <c r="F358" s="5" t="s">
        <v>64517</v>
      </c>
      <c r="G358" s="5" t="s">
        <v>30</v>
      </c>
      <c r="H358" t="s">
        <v>64502</v>
      </c>
      <c r="I358" t="s">
        <v>64503</v>
      </c>
      <c r="J358" t="s">
        <v>64504</v>
      </c>
      <c r="K358" s="8">
        <v>1500000</v>
      </c>
      <c r="L358" s="8">
        <v>100000</v>
      </c>
      <c r="M358" t="s">
        <v>64607</v>
      </c>
      <c r="N358" t="s">
        <v>64572</v>
      </c>
      <c r="O358" s="5" t="s">
        <v>33418</v>
      </c>
      <c r="P358" s="5" t="s">
        <v>49719</v>
      </c>
    </row>
    <row r="359" spans="1:16" x14ac:dyDescent="0.35">
      <c r="A359" s="5" t="s">
        <v>396</v>
      </c>
      <c r="B359" s="5" t="s">
        <v>16909</v>
      </c>
      <c r="C359" s="6">
        <v>44683</v>
      </c>
      <c r="D359" s="7">
        <v>44682</v>
      </c>
      <c r="E359" s="5" t="s">
        <v>64500</v>
      </c>
      <c r="F359" s="5" t="s">
        <v>64501</v>
      </c>
      <c r="G359" s="5" t="s">
        <v>30</v>
      </c>
      <c r="H359" t="s">
        <v>64502</v>
      </c>
      <c r="I359" t="s">
        <v>64503</v>
      </c>
      <c r="J359" t="s">
        <v>64504</v>
      </c>
      <c r="K359" s="8">
        <v>1500000</v>
      </c>
      <c r="L359" s="8">
        <v>100000</v>
      </c>
      <c r="M359" t="s">
        <v>64566</v>
      </c>
      <c r="N359" t="s">
        <v>64519</v>
      </c>
      <c r="O359" s="5" t="s">
        <v>33419</v>
      </c>
      <c r="P359" s="5" t="s">
        <v>49720</v>
      </c>
    </row>
    <row r="360" spans="1:16" x14ac:dyDescent="0.35">
      <c r="A360" s="5" t="s">
        <v>397</v>
      </c>
      <c r="B360" s="5" t="s">
        <v>16910</v>
      </c>
      <c r="C360" s="6">
        <v>44683</v>
      </c>
      <c r="D360" s="7">
        <v>44682</v>
      </c>
      <c r="E360" s="5" t="s">
        <v>64527</v>
      </c>
      <c r="F360" s="5" t="s">
        <v>64528</v>
      </c>
      <c r="G360" s="5" t="s">
        <v>30</v>
      </c>
      <c r="H360" t="s">
        <v>64502</v>
      </c>
      <c r="I360" t="s">
        <v>64503</v>
      </c>
      <c r="J360" t="s">
        <v>64504</v>
      </c>
      <c r="K360" s="8">
        <v>1000000</v>
      </c>
      <c r="L360" s="8">
        <v>100000</v>
      </c>
      <c r="M360" t="s">
        <v>64566</v>
      </c>
      <c r="N360" t="s">
        <v>64519</v>
      </c>
      <c r="O360" s="5" t="s">
        <v>33420</v>
      </c>
      <c r="P360" s="5" t="s">
        <v>49721</v>
      </c>
    </row>
    <row r="361" spans="1:16" x14ac:dyDescent="0.35">
      <c r="A361" s="5" t="s">
        <v>398</v>
      </c>
      <c r="B361" s="5" t="s">
        <v>16911</v>
      </c>
      <c r="C361" s="6">
        <v>44683</v>
      </c>
      <c r="D361" s="7">
        <v>44682</v>
      </c>
      <c r="E361" s="5" t="s">
        <v>64544</v>
      </c>
      <c r="F361" s="5" t="s">
        <v>64545</v>
      </c>
      <c r="G361" s="5" t="s">
        <v>30</v>
      </c>
      <c r="H361" t="s">
        <v>64502</v>
      </c>
      <c r="I361" t="s">
        <v>64503</v>
      </c>
      <c r="J361" t="s">
        <v>64504</v>
      </c>
      <c r="K361" s="8">
        <v>100000</v>
      </c>
      <c r="L361" s="8">
        <v>100000</v>
      </c>
      <c r="M361" t="s">
        <v>64686</v>
      </c>
      <c r="N361" t="s">
        <v>64687</v>
      </c>
      <c r="O361" s="5" t="s">
        <v>33421</v>
      </c>
      <c r="P361" s="5" t="s">
        <v>49722</v>
      </c>
    </row>
    <row r="362" spans="1:16" x14ac:dyDescent="0.35">
      <c r="A362" s="5" t="s">
        <v>399</v>
      </c>
      <c r="B362" s="5" t="s">
        <v>16912</v>
      </c>
      <c r="C362" s="6">
        <v>44683</v>
      </c>
      <c r="D362" s="7">
        <v>44682</v>
      </c>
      <c r="E362" s="5" t="s">
        <v>64516</v>
      </c>
      <c r="F362" s="5" t="s">
        <v>64517</v>
      </c>
      <c r="G362" s="5" t="s">
        <v>30</v>
      </c>
      <c r="H362" t="s">
        <v>64502</v>
      </c>
      <c r="I362" t="s">
        <v>64503</v>
      </c>
      <c r="J362" t="s">
        <v>64504</v>
      </c>
      <c r="K362" s="8">
        <v>1200000</v>
      </c>
      <c r="L362" s="8">
        <v>100000</v>
      </c>
      <c r="M362" t="s">
        <v>64505</v>
      </c>
      <c r="N362" t="s">
        <v>64506</v>
      </c>
      <c r="O362" s="5" t="s">
        <v>33422</v>
      </c>
      <c r="P362" s="5" t="s">
        <v>49723</v>
      </c>
    </row>
    <row r="363" spans="1:16" x14ac:dyDescent="0.35">
      <c r="A363" s="5" t="s">
        <v>400</v>
      </c>
      <c r="B363" s="5" t="s">
        <v>16913</v>
      </c>
      <c r="C363" s="6">
        <v>44683</v>
      </c>
      <c r="D363" s="7">
        <v>44682</v>
      </c>
      <c r="E363" s="5" t="s">
        <v>64520</v>
      </c>
      <c r="F363" s="5" t="s">
        <v>64521</v>
      </c>
      <c r="G363" s="5" t="s">
        <v>30</v>
      </c>
      <c r="H363" t="s">
        <v>64502</v>
      </c>
      <c r="I363" t="s">
        <v>64503</v>
      </c>
      <c r="J363" t="s">
        <v>64504</v>
      </c>
      <c r="K363" s="8">
        <v>1000000</v>
      </c>
      <c r="L363" s="8">
        <v>1000000</v>
      </c>
      <c r="M363" t="s">
        <v>64546</v>
      </c>
      <c r="N363" t="s">
        <v>64506</v>
      </c>
      <c r="O363" s="5" t="s">
        <v>33423</v>
      </c>
      <c r="P363" s="5" t="s">
        <v>49724</v>
      </c>
    </row>
    <row r="364" spans="1:16" x14ac:dyDescent="0.35">
      <c r="A364" s="5" t="s">
        <v>401</v>
      </c>
      <c r="B364" s="5" t="s">
        <v>16914</v>
      </c>
      <c r="C364" s="6">
        <v>44683</v>
      </c>
      <c r="D364" s="7">
        <v>44682</v>
      </c>
      <c r="E364" s="5" t="s">
        <v>36</v>
      </c>
      <c r="F364" s="5" t="s">
        <v>64547</v>
      </c>
      <c r="G364" s="5" t="s">
        <v>30</v>
      </c>
      <c r="H364" t="s">
        <v>64502</v>
      </c>
      <c r="I364" t="s">
        <v>64503</v>
      </c>
      <c r="J364" t="s">
        <v>64504</v>
      </c>
      <c r="K364" s="8">
        <v>1000000</v>
      </c>
      <c r="L364" s="8">
        <v>10000</v>
      </c>
      <c r="M364" t="s">
        <v>64522</v>
      </c>
      <c r="N364" t="s">
        <v>64506</v>
      </c>
      <c r="O364" s="5" t="s">
        <v>33424</v>
      </c>
      <c r="P364" s="5" t="s">
        <v>49725</v>
      </c>
    </row>
    <row r="365" spans="1:16" x14ac:dyDescent="0.35">
      <c r="A365" s="5" t="s">
        <v>402</v>
      </c>
      <c r="B365" s="5" t="s">
        <v>16915</v>
      </c>
      <c r="C365" s="6">
        <v>44683</v>
      </c>
      <c r="D365" s="7">
        <v>44682</v>
      </c>
      <c r="E365" s="5" t="s">
        <v>64507</v>
      </c>
      <c r="F365" s="5" t="s">
        <v>64508</v>
      </c>
      <c r="G365" s="5" t="s">
        <v>30</v>
      </c>
      <c r="H365" t="s">
        <v>64502</v>
      </c>
      <c r="I365" t="s">
        <v>64503</v>
      </c>
      <c r="J365" t="s">
        <v>64504</v>
      </c>
      <c r="K365" s="8">
        <v>100000</v>
      </c>
      <c r="L365" s="8">
        <v>100000</v>
      </c>
      <c r="M365" t="s">
        <v>64688</v>
      </c>
      <c r="N365" t="s">
        <v>64519</v>
      </c>
      <c r="O365" s="5" t="s">
        <v>33425</v>
      </c>
      <c r="P365" s="5" t="s">
        <v>49726</v>
      </c>
    </row>
    <row r="366" spans="1:16" x14ac:dyDescent="0.35">
      <c r="A366" s="5" t="s">
        <v>403</v>
      </c>
      <c r="B366" s="5" t="s">
        <v>16916</v>
      </c>
      <c r="C366" s="6">
        <v>44683</v>
      </c>
      <c r="D366" s="7">
        <v>44682</v>
      </c>
      <c r="E366" s="5" t="s">
        <v>64507</v>
      </c>
      <c r="F366" s="5" t="s">
        <v>64508</v>
      </c>
      <c r="G366" s="5" t="s">
        <v>30</v>
      </c>
      <c r="H366" t="s">
        <v>64502</v>
      </c>
      <c r="I366" t="s">
        <v>64503</v>
      </c>
      <c r="J366" t="s">
        <v>64504</v>
      </c>
      <c r="K366" s="8">
        <v>1000000</v>
      </c>
      <c r="L366" s="8">
        <v>100000</v>
      </c>
      <c r="M366" t="s">
        <v>64616</v>
      </c>
      <c r="N366" t="s">
        <v>64558</v>
      </c>
      <c r="O366" s="5" t="s">
        <v>33426</v>
      </c>
      <c r="P366" s="5" t="s">
        <v>49727</v>
      </c>
    </row>
    <row r="367" spans="1:16" x14ac:dyDescent="0.35">
      <c r="A367" s="5" t="s">
        <v>404</v>
      </c>
      <c r="B367" s="5" t="s">
        <v>16917</v>
      </c>
      <c r="C367" s="6">
        <v>44683</v>
      </c>
      <c r="D367" s="7">
        <v>44682</v>
      </c>
      <c r="E367" s="5" t="s">
        <v>64523</v>
      </c>
      <c r="F367" s="5" t="s">
        <v>64524</v>
      </c>
      <c r="G367" s="5" t="s">
        <v>30</v>
      </c>
      <c r="H367" t="s">
        <v>64502</v>
      </c>
      <c r="I367" t="s">
        <v>64503</v>
      </c>
      <c r="J367" t="s">
        <v>64504</v>
      </c>
      <c r="K367" s="8">
        <v>100000</v>
      </c>
      <c r="L367" s="8">
        <v>100000</v>
      </c>
      <c r="M367" t="s">
        <v>64686</v>
      </c>
      <c r="N367" t="s">
        <v>64687</v>
      </c>
      <c r="O367" s="5" t="s">
        <v>33427</v>
      </c>
      <c r="P367" s="5" t="s">
        <v>49728</v>
      </c>
    </row>
    <row r="368" spans="1:16" x14ac:dyDescent="0.35">
      <c r="A368" s="5" t="s">
        <v>405</v>
      </c>
      <c r="B368" s="5" t="s">
        <v>16918</v>
      </c>
      <c r="C368" s="6">
        <v>44683</v>
      </c>
      <c r="D368" s="7">
        <v>44682</v>
      </c>
      <c r="E368" s="5" t="s">
        <v>64523</v>
      </c>
      <c r="F368" s="5" t="s">
        <v>64524</v>
      </c>
      <c r="G368" s="5" t="s">
        <v>30</v>
      </c>
      <c r="H368" t="s">
        <v>64502</v>
      </c>
      <c r="I368" t="s">
        <v>64503</v>
      </c>
      <c r="J368" t="s">
        <v>64504</v>
      </c>
      <c r="K368" s="8">
        <v>100000</v>
      </c>
      <c r="L368" s="8">
        <v>100000</v>
      </c>
      <c r="M368" t="s">
        <v>64689</v>
      </c>
      <c r="N368" t="s">
        <v>64519</v>
      </c>
      <c r="O368" s="5" t="s">
        <v>33428</v>
      </c>
      <c r="P368" s="5" t="s">
        <v>49729</v>
      </c>
    </row>
    <row r="369" spans="1:16" x14ac:dyDescent="0.35">
      <c r="A369" s="5" t="s">
        <v>406</v>
      </c>
      <c r="B369" s="5" t="s">
        <v>16919</v>
      </c>
      <c r="C369" s="6">
        <v>44683</v>
      </c>
      <c r="D369" s="7">
        <v>44682</v>
      </c>
      <c r="E369" s="5" t="s">
        <v>64516</v>
      </c>
      <c r="F369" s="5" t="s">
        <v>64517</v>
      </c>
      <c r="G369" s="5" t="s">
        <v>30</v>
      </c>
      <c r="H369" t="s">
        <v>64502</v>
      </c>
      <c r="I369" t="s">
        <v>64503</v>
      </c>
      <c r="J369" t="s">
        <v>64504</v>
      </c>
      <c r="K369" s="8">
        <v>1500000</v>
      </c>
      <c r="L369" s="8">
        <v>100000</v>
      </c>
      <c r="M369" t="s">
        <v>64690</v>
      </c>
      <c r="N369" t="s">
        <v>64584</v>
      </c>
      <c r="O369" s="5" t="s">
        <v>33429</v>
      </c>
      <c r="P369" s="5" t="s">
        <v>49730</v>
      </c>
    </row>
    <row r="370" spans="1:16" x14ac:dyDescent="0.35">
      <c r="A370" s="5" t="s">
        <v>407</v>
      </c>
      <c r="B370" s="5" t="s">
        <v>16920</v>
      </c>
      <c r="C370" s="6">
        <v>44683</v>
      </c>
      <c r="D370" s="7">
        <v>44682</v>
      </c>
      <c r="E370" s="5" t="s">
        <v>64593</v>
      </c>
      <c r="F370" s="5" t="s">
        <v>64547</v>
      </c>
      <c r="G370" s="5" t="s">
        <v>30</v>
      </c>
      <c r="H370" t="s">
        <v>64502</v>
      </c>
      <c r="I370" t="s">
        <v>64503</v>
      </c>
      <c r="J370" t="s">
        <v>64504</v>
      </c>
      <c r="K370" s="8">
        <v>100000</v>
      </c>
      <c r="L370" s="8">
        <v>100000</v>
      </c>
      <c r="M370" t="s">
        <v>64522</v>
      </c>
      <c r="N370" t="s">
        <v>64506</v>
      </c>
      <c r="O370" s="5" t="s">
        <v>33430</v>
      </c>
      <c r="P370" s="5" t="s">
        <v>49731</v>
      </c>
    </row>
    <row r="371" spans="1:16" x14ac:dyDescent="0.35">
      <c r="A371" s="5" t="s">
        <v>408</v>
      </c>
      <c r="B371" s="5" t="s">
        <v>16921</v>
      </c>
      <c r="C371" s="6">
        <v>44683</v>
      </c>
      <c r="D371" s="7">
        <v>44682</v>
      </c>
      <c r="E371" s="5" t="s">
        <v>64561</v>
      </c>
      <c r="F371" s="5" t="s">
        <v>64562</v>
      </c>
      <c r="G371" s="5" t="s">
        <v>30</v>
      </c>
      <c r="H371" t="s">
        <v>64502</v>
      </c>
      <c r="I371" t="s">
        <v>64503</v>
      </c>
      <c r="J371" t="s">
        <v>64504</v>
      </c>
      <c r="K371" s="8">
        <v>1000000</v>
      </c>
      <c r="L371" s="8">
        <v>1000000</v>
      </c>
      <c r="M371" t="s">
        <v>64522</v>
      </c>
      <c r="N371" t="s">
        <v>64506</v>
      </c>
      <c r="O371" s="5" t="s">
        <v>33431</v>
      </c>
      <c r="P371" s="5" t="s">
        <v>49732</v>
      </c>
    </row>
    <row r="372" spans="1:16" x14ac:dyDescent="0.35">
      <c r="A372" s="5" t="s">
        <v>409</v>
      </c>
      <c r="B372" s="5" t="s">
        <v>16922</v>
      </c>
      <c r="C372" s="6">
        <v>44683</v>
      </c>
      <c r="D372" s="7">
        <v>44682</v>
      </c>
      <c r="E372" s="5" t="s">
        <v>64561</v>
      </c>
      <c r="F372" s="5" t="s">
        <v>64562</v>
      </c>
      <c r="G372" s="5" t="s">
        <v>30</v>
      </c>
      <c r="H372" t="s">
        <v>64502</v>
      </c>
      <c r="I372" t="s">
        <v>64503</v>
      </c>
      <c r="J372" t="s">
        <v>64504</v>
      </c>
      <c r="K372" s="8">
        <v>1500000</v>
      </c>
      <c r="L372" s="8">
        <v>200000</v>
      </c>
      <c r="M372" t="s">
        <v>64691</v>
      </c>
      <c r="N372" t="s">
        <v>64597</v>
      </c>
      <c r="O372" s="5" t="s">
        <v>33432</v>
      </c>
      <c r="P372" s="5" t="s">
        <v>49733</v>
      </c>
    </row>
    <row r="373" spans="1:16" x14ac:dyDescent="0.35">
      <c r="A373" s="5" t="s">
        <v>410</v>
      </c>
      <c r="B373" s="5" t="s">
        <v>16923</v>
      </c>
      <c r="C373" s="6">
        <v>44683</v>
      </c>
      <c r="D373" s="7">
        <v>44682</v>
      </c>
      <c r="E373" s="5" t="s">
        <v>64507</v>
      </c>
      <c r="F373" s="5" t="s">
        <v>64508</v>
      </c>
      <c r="G373" s="5" t="s">
        <v>30</v>
      </c>
      <c r="H373" t="s">
        <v>64502</v>
      </c>
      <c r="I373" t="s">
        <v>64503</v>
      </c>
      <c r="J373" t="s">
        <v>64504</v>
      </c>
      <c r="K373" s="8">
        <v>100000</v>
      </c>
      <c r="L373" s="8">
        <v>100000</v>
      </c>
      <c r="M373" t="s">
        <v>64603</v>
      </c>
      <c r="N373" t="s">
        <v>64533</v>
      </c>
      <c r="O373" s="5" t="s">
        <v>33433</v>
      </c>
      <c r="P373" s="5" t="s">
        <v>49734</v>
      </c>
    </row>
    <row r="374" spans="1:16" x14ac:dyDescent="0.35">
      <c r="A374" s="5" t="s">
        <v>411</v>
      </c>
      <c r="B374" s="5" t="s">
        <v>16924</v>
      </c>
      <c r="C374" s="6">
        <v>44683</v>
      </c>
      <c r="D374" s="7">
        <v>44682</v>
      </c>
      <c r="E374" s="5" t="s">
        <v>64653</v>
      </c>
      <c r="F374" s="5" t="s">
        <v>64654</v>
      </c>
      <c r="G374" s="5" t="s">
        <v>30</v>
      </c>
      <c r="H374" t="s">
        <v>64502</v>
      </c>
      <c r="I374" t="s">
        <v>64503</v>
      </c>
      <c r="J374" t="s">
        <v>64504</v>
      </c>
      <c r="K374" s="8">
        <v>100000</v>
      </c>
      <c r="L374" s="8">
        <v>100000</v>
      </c>
      <c r="M374" t="s">
        <v>64578</v>
      </c>
      <c r="N374" t="s">
        <v>64568</v>
      </c>
      <c r="O374" s="5" t="s">
        <v>33434</v>
      </c>
      <c r="P374" s="5" t="s">
        <v>49735</v>
      </c>
    </row>
    <row r="375" spans="1:16" x14ac:dyDescent="0.35">
      <c r="A375" s="5" t="s">
        <v>412</v>
      </c>
      <c r="B375" s="5" t="s">
        <v>16925</v>
      </c>
      <c r="C375" s="6">
        <v>44683</v>
      </c>
      <c r="D375" s="7">
        <v>44682</v>
      </c>
      <c r="E375" s="5" t="s">
        <v>64523</v>
      </c>
      <c r="F375" s="5" t="s">
        <v>64524</v>
      </c>
      <c r="G375" s="5" t="s">
        <v>30</v>
      </c>
      <c r="H375" t="s">
        <v>64502</v>
      </c>
      <c r="I375" t="s">
        <v>64503</v>
      </c>
      <c r="J375" t="s">
        <v>64504</v>
      </c>
      <c r="K375" s="8">
        <v>100000</v>
      </c>
      <c r="L375" s="8">
        <v>100000</v>
      </c>
      <c r="M375" t="s">
        <v>64612</v>
      </c>
      <c r="N375" t="s">
        <v>64558</v>
      </c>
      <c r="O375" s="5" t="s">
        <v>33435</v>
      </c>
      <c r="P375" s="5" t="s">
        <v>49736</v>
      </c>
    </row>
    <row r="376" spans="1:16" x14ac:dyDescent="0.35">
      <c r="A376" s="5" t="s">
        <v>413</v>
      </c>
      <c r="B376" s="5" t="s">
        <v>16926</v>
      </c>
      <c r="C376" s="6">
        <v>44683</v>
      </c>
      <c r="D376" s="7">
        <v>44682</v>
      </c>
      <c r="E376" s="5" t="s">
        <v>64561</v>
      </c>
      <c r="F376" s="5" t="s">
        <v>64562</v>
      </c>
      <c r="G376" s="5" t="s">
        <v>30</v>
      </c>
      <c r="H376" t="s">
        <v>64502</v>
      </c>
      <c r="I376" t="s">
        <v>64503</v>
      </c>
      <c r="J376" t="s">
        <v>64504</v>
      </c>
      <c r="K376" s="8">
        <v>1000000</v>
      </c>
      <c r="L376" s="8">
        <v>1000000</v>
      </c>
      <c r="M376" t="s">
        <v>64522</v>
      </c>
      <c r="N376" t="s">
        <v>64506</v>
      </c>
      <c r="O376" s="5" t="s">
        <v>33436</v>
      </c>
      <c r="P376" s="5" t="s">
        <v>49732</v>
      </c>
    </row>
    <row r="377" spans="1:16" x14ac:dyDescent="0.35">
      <c r="A377" s="5" t="s">
        <v>414</v>
      </c>
      <c r="B377" s="5" t="s">
        <v>16927</v>
      </c>
      <c r="C377" s="6">
        <v>44683</v>
      </c>
      <c r="D377" s="7">
        <v>44682</v>
      </c>
      <c r="E377" s="5" t="s">
        <v>64544</v>
      </c>
      <c r="F377" s="5" t="s">
        <v>64545</v>
      </c>
      <c r="G377" s="5" t="s">
        <v>30</v>
      </c>
      <c r="H377" t="s">
        <v>64502</v>
      </c>
      <c r="I377" t="s">
        <v>64503</v>
      </c>
      <c r="J377" t="s">
        <v>64504</v>
      </c>
      <c r="K377" s="8">
        <v>100000</v>
      </c>
      <c r="L377" s="8">
        <v>100000</v>
      </c>
      <c r="M377" t="s">
        <v>64586</v>
      </c>
      <c r="N377" t="s">
        <v>64510</v>
      </c>
      <c r="O377" s="5" t="s">
        <v>33437</v>
      </c>
      <c r="P377" s="5" t="s">
        <v>49737</v>
      </c>
    </row>
    <row r="378" spans="1:16" x14ac:dyDescent="0.35">
      <c r="A378" s="5" t="s">
        <v>415</v>
      </c>
      <c r="B378" s="5" t="s">
        <v>16928</v>
      </c>
      <c r="C378" s="6">
        <v>44683</v>
      </c>
      <c r="D378" s="7">
        <v>44682</v>
      </c>
      <c r="E378" s="5" t="s">
        <v>64535</v>
      </c>
      <c r="F378" s="5" t="s">
        <v>64536</v>
      </c>
      <c r="G378" s="5" t="s">
        <v>30</v>
      </c>
      <c r="H378" t="s">
        <v>64502</v>
      </c>
      <c r="I378" t="s">
        <v>64503</v>
      </c>
      <c r="J378" t="s">
        <v>64504</v>
      </c>
      <c r="K378" s="8">
        <v>1000000</v>
      </c>
      <c r="L378" s="8">
        <v>100000</v>
      </c>
      <c r="M378" t="s">
        <v>64692</v>
      </c>
      <c r="N378" t="s">
        <v>64526</v>
      </c>
      <c r="O378" s="5" t="s">
        <v>33438</v>
      </c>
      <c r="P378" s="5" t="s">
        <v>49738</v>
      </c>
    </row>
    <row r="379" spans="1:16" x14ac:dyDescent="0.35">
      <c r="A379" s="5" t="s">
        <v>416</v>
      </c>
      <c r="B379" s="5" t="s">
        <v>16929</v>
      </c>
      <c r="C379" s="6">
        <v>44683</v>
      </c>
      <c r="D379" s="7">
        <v>44682</v>
      </c>
      <c r="E379" s="5" t="s">
        <v>64511</v>
      </c>
      <c r="F379" s="5" t="s">
        <v>64512</v>
      </c>
      <c r="G379" s="5" t="s">
        <v>30</v>
      </c>
      <c r="H379" t="s">
        <v>64502</v>
      </c>
      <c r="I379" t="s">
        <v>64534</v>
      </c>
      <c r="J379" t="s">
        <v>64504</v>
      </c>
      <c r="K379" s="8">
        <v>100000</v>
      </c>
      <c r="L379" s="8">
        <v>10000</v>
      </c>
      <c r="M379" t="s">
        <v>64569</v>
      </c>
      <c r="N379" t="s">
        <v>64510</v>
      </c>
      <c r="O379" s="5" t="s">
        <v>33439</v>
      </c>
      <c r="P379" s="5" t="s">
        <v>49739</v>
      </c>
    </row>
    <row r="380" spans="1:16" x14ac:dyDescent="0.35">
      <c r="A380" s="5" t="s">
        <v>417</v>
      </c>
      <c r="B380" s="5" t="s">
        <v>16930</v>
      </c>
      <c r="C380" s="6">
        <v>44683</v>
      </c>
      <c r="D380" s="7">
        <v>44682</v>
      </c>
      <c r="E380" s="5" t="s">
        <v>64523</v>
      </c>
      <c r="F380" s="5" t="s">
        <v>64524</v>
      </c>
      <c r="G380" s="5" t="s">
        <v>30</v>
      </c>
      <c r="H380" t="s">
        <v>64502</v>
      </c>
      <c r="I380" t="s">
        <v>64534</v>
      </c>
      <c r="J380" t="s">
        <v>64504</v>
      </c>
      <c r="K380" s="8">
        <v>1000000</v>
      </c>
      <c r="L380" s="8">
        <v>100000</v>
      </c>
      <c r="M380" t="s">
        <v>64569</v>
      </c>
      <c r="N380" t="s">
        <v>64510</v>
      </c>
      <c r="O380" s="5" t="s">
        <v>33440</v>
      </c>
      <c r="P380" s="5" t="s">
        <v>49740</v>
      </c>
    </row>
    <row r="381" spans="1:16" x14ac:dyDescent="0.35">
      <c r="A381" s="5" t="s">
        <v>418</v>
      </c>
      <c r="B381" s="5" t="s">
        <v>16931</v>
      </c>
      <c r="C381" s="6">
        <v>44683</v>
      </c>
      <c r="D381" s="7">
        <v>44682</v>
      </c>
      <c r="E381" s="5" t="s">
        <v>64561</v>
      </c>
      <c r="F381" s="5" t="s">
        <v>64562</v>
      </c>
      <c r="G381" s="5" t="s">
        <v>30</v>
      </c>
      <c r="H381" t="s">
        <v>64502</v>
      </c>
      <c r="I381" t="s">
        <v>64503</v>
      </c>
      <c r="J381" t="s">
        <v>64504</v>
      </c>
      <c r="K381" s="8">
        <v>100000</v>
      </c>
      <c r="L381" s="8">
        <v>24000</v>
      </c>
      <c r="M381" t="s">
        <v>64612</v>
      </c>
      <c r="N381" t="s">
        <v>64558</v>
      </c>
      <c r="O381" s="5" t="s">
        <v>33441</v>
      </c>
      <c r="P381" s="5" t="s">
        <v>49741</v>
      </c>
    </row>
    <row r="382" spans="1:16" x14ac:dyDescent="0.35">
      <c r="A382" s="5" t="s">
        <v>419</v>
      </c>
      <c r="B382" s="5" t="s">
        <v>16932</v>
      </c>
      <c r="C382" s="6">
        <v>44683</v>
      </c>
      <c r="D382" s="7">
        <v>44682</v>
      </c>
      <c r="E382" s="5" t="s">
        <v>64629</v>
      </c>
      <c r="F382" s="5" t="s">
        <v>64630</v>
      </c>
      <c r="G382" s="5" t="s">
        <v>30</v>
      </c>
      <c r="H382" t="s">
        <v>64502</v>
      </c>
      <c r="I382" t="s">
        <v>64503</v>
      </c>
      <c r="J382" t="s">
        <v>64504</v>
      </c>
      <c r="K382" s="8">
        <v>100000</v>
      </c>
      <c r="L382" s="8">
        <v>100000</v>
      </c>
      <c r="M382" t="s">
        <v>64595</v>
      </c>
      <c r="N382" t="s">
        <v>64519</v>
      </c>
      <c r="O382" s="5" t="s">
        <v>33442</v>
      </c>
      <c r="P382" s="5" t="s">
        <v>49742</v>
      </c>
    </row>
    <row r="383" spans="1:16" x14ac:dyDescent="0.35">
      <c r="A383" s="5" t="s">
        <v>420</v>
      </c>
      <c r="B383" s="5" t="s">
        <v>16933</v>
      </c>
      <c r="C383" s="6">
        <v>44683</v>
      </c>
      <c r="D383" s="7">
        <v>44682</v>
      </c>
      <c r="E383" s="5" t="s">
        <v>64516</v>
      </c>
      <c r="F383" s="5" t="s">
        <v>64517</v>
      </c>
      <c r="G383" s="5" t="s">
        <v>30</v>
      </c>
      <c r="H383" t="s">
        <v>64502</v>
      </c>
      <c r="I383" t="s">
        <v>64503</v>
      </c>
      <c r="J383" t="s">
        <v>64504</v>
      </c>
      <c r="K383" s="8">
        <v>1000000</v>
      </c>
      <c r="L383" s="8">
        <v>500000</v>
      </c>
      <c r="M383" t="s">
        <v>64607</v>
      </c>
      <c r="N383" t="s">
        <v>64572</v>
      </c>
      <c r="O383" s="5" t="s">
        <v>33443</v>
      </c>
      <c r="P383" s="5" t="s">
        <v>49743</v>
      </c>
    </row>
    <row r="384" spans="1:16" x14ac:dyDescent="0.35">
      <c r="A384" s="5" t="s">
        <v>421</v>
      </c>
      <c r="B384" s="5" t="s">
        <v>16934</v>
      </c>
      <c r="C384" s="6">
        <v>44683</v>
      </c>
      <c r="D384" s="7">
        <v>44682</v>
      </c>
      <c r="E384" s="5" t="s">
        <v>64633</v>
      </c>
      <c r="F384" s="5" t="s">
        <v>64551</v>
      </c>
      <c r="G384" s="5" t="s">
        <v>30</v>
      </c>
      <c r="H384" t="s">
        <v>64502</v>
      </c>
      <c r="I384" t="s">
        <v>64503</v>
      </c>
      <c r="J384" t="s">
        <v>64504</v>
      </c>
      <c r="K384" s="8">
        <v>1000000</v>
      </c>
      <c r="L384" s="8">
        <v>100000</v>
      </c>
      <c r="M384" t="s">
        <v>64586</v>
      </c>
      <c r="N384" t="s">
        <v>64510</v>
      </c>
      <c r="O384" s="5" t="s">
        <v>33444</v>
      </c>
      <c r="P384" s="5" t="s">
        <v>49744</v>
      </c>
    </row>
    <row r="385" spans="1:16" x14ac:dyDescent="0.35">
      <c r="A385" s="5" t="s">
        <v>422</v>
      </c>
      <c r="B385" s="5" t="s">
        <v>16935</v>
      </c>
      <c r="C385" s="6">
        <v>44683</v>
      </c>
      <c r="D385" s="7">
        <v>44682</v>
      </c>
      <c r="E385" s="5" t="s">
        <v>64500</v>
      </c>
      <c r="F385" s="5" t="s">
        <v>64501</v>
      </c>
      <c r="G385" s="5" t="s">
        <v>30</v>
      </c>
      <c r="H385" t="s">
        <v>64502</v>
      </c>
      <c r="I385" t="s">
        <v>64503</v>
      </c>
      <c r="J385" t="s">
        <v>64504</v>
      </c>
      <c r="K385" s="8">
        <v>2000000</v>
      </c>
      <c r="L385" s="8">
        <v>1500000</v>
      </c>
      <c r="M385" t="s">
        <v>64566</v>
      </c>
      <c r="N385" t="s">
        <v>64519</v>
      </c>
      <c r="O385" s="5" t="s">
        <v>33445</v>
      </c>
      <c r="P385" s="5" t="s">
        <v>49745</v>
      </c>
    </row>
    <row r="386" spans="1:16" x14ac:dyDescent="0.35">
      <c r="A386" s="5" t="s">
        <v>423</v>
      </c>
      <c r="B386" s="5" t="s">
        <v>16936</v>
      </c>
      <c r="C386" s="6">
        <v>44683</v>
      </c>
      <c r="D386" s="7">
        <v>44682</v>
      </c>
      <c r="E386" s="5" t="s">
        <v>64500</v>
      </c>
      <c r="F386" s="5" t="s">
        <v>64501</v>
      </c>
      <c r="G386" s="5" t="s">
        <v>30</v>
      </c>
      <c r="H386" t="s">
        <v>64502</v>
      </c>
      <c r="I386" t="s">
        <v>64503</v>
      </c>
      <c r="J386" t="s">
        <v>64504</v>
      </c>
      <c r="K386" s="8">
        <v>1000000</v>
      </c>
      <c r="L386" s="8">
        <v>1000000</v>
      </c>
      <c r="M386" t="s">
        <v>64505</v>
      </c>
      <c r="N386" t="s">
        <v>64506</v>
      </c>
      <c r="O386" s="5" t="s">
        <v>33446</v>
      </c>
      <c r="P386" s="5" t="s">
        <v>49746</v>
      </c>
    </row>
    <row r="387" spans="1:16" x14ac:dyDescent="0.35">
      <c r="A387" s="5" t="s">
        <v>424</v>
      </c>
      <c r="B387" s="5" t="s">
        <v>16937</v>
      </c>
      <c r="C387" s="6">
        <v>44683</v>
      </c>
      <c r="D387" s="7">
        <v>44682</v>
      </c>
      <c r="E387" s="5" t="s">
        <v>36</v>
      </c>
      <c r="F387" s="5" t="s">
        <v>64547</v>
      </c>
      <c r="G387" s="5" t="s">
        <v>30</v>
      </c>
      <c r="H387" t="s">
        <v>64502</v>
      </c>
      <c r="I387" t="s">
        <v>64503</v>
      </c>
      <c r="J387" t="s">
        <v>64504</v>
      </c>
      <c r="K387" s="8">
        <v>1000000</v>
      </c>
      <c r="L387" s="8">
        <v>100000</v>
      </c>
      <c r="M387" t="s">
        <v>64505</v>
      </c>
      <c r="N387" t="s">
        <v>64506</v>
      </c>
      <c r="O387" s="5" t="s">
        <v>33447</v>
      </c>
      <c r="P387" s="5" t="s">
        <v>49747</v>
      </c>
    </row>
    <row r="388" spans="1:16" x14ac:dyDescent="0.35">
      <c r="A388" s="5" t="s">
        <v>425</v>
      </c>
      <c r="B388" s="5" t="s">
        <v>16938</v>
      </c>
      <c r="C388" s="6">
        <v>44683</v>
      </c>
      <c r="D388" s="7">
        <v>44682</v>
      </c>
      <c r="E388" s="5" t="s">
        <v>64523</v>
      </c>
      <c r="F388" s="5" t="s">
        <v>64524</v>
      </c>
      <c r="G388" s="5" t="s">
        <v>30</v>
      </c>
      <c r="H388" t="s">
        <v>64502</v>
      </c>
      <c r="I388" t="s">
        <v>64503</v>
      </c>
      <c r="J388" t="s">
        <v>64504</v>
      </c>
      <c r="K388" s="8">
        <v>1500000</v>
      </c>
      <c r="L388" s="8">
        <v>1500000</v>
      </c>
      <c r="M388" t="s">
        <v>64522</v>
      </c>
      <c r="N388" t="s">
        <v>64506</v>
      </c>
      <c r="O388" s="5" t="s">
        <v>33448</v>
      </c>
      <c r="P388" s="5" t="s">
        <v>49748</v>
      </c>
    </row>
    <row r="389" spans="1:16" x14ac:dyDescent="0.35">
      <c r="A389" s="5" t="s">
        <v>426</v>
      </c>
      <c r="B389" s="5" t="s">
        <v>16939</v>
      </c>
      <c r="C389" s="6">
        <v>44683</v>
      </c>
      <c r="D389" s="7">
        <v>44682</v>
      </c>
      <c r="E389" s="5" t="s">
        <v>64576</v>
      </c>
      <c r="F389" s="5" t="s">
        <v>64606</v>
      </c>
      <c r="G389" s="5" t="s">
        <v>30</v>
      </c>
      <c r="H389" t="s">
        <v>64502</v>
      </c>
      <c r="I389" t="s">
        <v>64503</v>
      </c>
      <c r="J389" t="s">
        <v>64504</v>
      </c>
      <c r="K389" s="8">
        <v>600000</v>
      </c>
      <c r="L389" s="8">
        <v>600000</v>
      </c>
      <c r="M389" t="s">
        <v>64628</v>
      </c>
      <c r="N389" t="s">
        <v>64506</v>
      </c>
      <c r="O389" s="5" t="s">
        <v>33449</v>
      </c>
      <c r="P389" s="5" t="s">
        <v>49749</v>
      </c>
    </row>
    <row r="390" spans="1:16" x14ac:dyDescent="0.35">
      <c r="A390" s="5" t="s">
        <v>427</v>
      </c>
      <c r="B390" s="5" t="s">
        <v>16940</v>
      </c>
      <c r="C390" s="6">
        <v>44683</v>
      </c>
      <c r="D390" s="7">
        <v>44682</v>
      </c>
      <c r="E390" s="5" t="s">
        <v>64544</v>
      </c>
      <c r="F390" s="5" t="s">
        <v>64545</v>
      </c>
      <c r="G390" s="5" t="s">
        <v>30</v>
      </c>
      <c r="H390" t="s">
        <v>64502</v>
      </c>
      <c r="I390" t="s">
        <v>64503</v>
      </c>
      <c r="J390" t="s">
        <v>64504</v>
      </c>
      <c r="K390" s="8">
        <v>100000</v>
      </c>
      <c r="L390" s="8">
        <v>100000</v>
      </c>
      <c r="M390" t="s">
        <v>64514</v>
      </c>
      <c r="N390" t="s">
        <v>64515</v>
      </c>
      <c r="O390" s="5" t="s">
        <v>33450</v>
      </c>
      <c r="P390" s="5" t="s">
        <v>49750</v>
      </c>
    </row>
    <row r="391" spans="1:16" x14ac:dyDescent="0.35">
      <c r="A391" s="5" t="s">
        <v>428</v>
      </c>
      <c r="B391" s="5" t="s">
        <v>16941</v>
      </c>
      <c r="C391" s="6">
        <v>44683</v>
      </c>
      <c r="D391" s="7">
        <v>44682</v>
      </c>
      <c r="E391" s="5" t="s">
        <v>64629</v>
      </c>
      <c r="F391" s="5" t="s">
        <v>64630</v>
      </c>
      <c r="G391" s="5" t="s">
        <v>30</v>
      </c>
      <c r="H391" t="s">
        <v>64502</v>
      </c>
      <c r="I391" t="s">
        <v>64503</v>
      </c>
      <c r="J391" t="s">
        <v>64504</v>
      </c>
      <c r="K391" s="8">
        <v>1500000</v>
      </c>
      <c r="L391" s="8">
        <v>1000000</v>
      </c>
      <c r="M391" t="s">
        <v>64594</v>
      </c>
      <c r="N391" t="s">
        <v>64558</v>
      </c>
      <c r="O391" s="5" t="s">
        <v>33451</v>
      </c>
      <c r="P391" s="5" t="s">
        <v>49751</v>
      </c>
    </row>
    <row r="392" spans="1:16" x14ac:dyDescent="0.35">
      <c r="A392" s="5" t="s">
        <v>429</v>
      </c>
      <c r="B392" s="5" t="s">
        <v>16942</v>
      </c>
      <c r="C392" s="6">
        <v>44683</v>
      </c>
      <c r="D392" s="7">
        <v>44682</v>
      </c>
      <c r="E392" s="5" t="s">
        <v>64561</v>
      </c>
      <c r="F392" s="5" t="s">
        <v>64562</v>
      </c>
      <c r="G392" s="5" t="s">
        <v>30</v>
      </c>
      <c r="H392" t="s">
        <v>64502</v>
      </c>
      <c r="I392" t="s">
        <v>64503</v>
      </c>
      <c r="J392" t="s">
        <v>64504</v>
      </c>
      <c r="K392" s="8">
        <v>1000000</v>
      </c>
      <c r="L392" s="8">
        <v>100000</v>
      </c>
      <c r="M392" t="s">
        <v>64693</v>
      </c>
      <c r="N392" t="s">
        <v>64558</v>
      </c>
      <c r="O392" s="5" t="s">
        <v>33452</v>
      </c>
      <c r="P392" s="5" t="s">
        <v>49752</v>
      </c>
    </row>
    <row r="393" spans="1:16" x14ac:dyDescent="0.35">
      <c r="A393" s="5" t="s">
        <v>430</v>
      </c>
      <c r="B393" s="5" t="s">
        <v>16943</v>
      </c>
      <c r="C393" s="6">
        <v>44683</v>
      </c>
      <c r="D393" s="7">
        <v>44682</v>
      </c>
      <c r="E393" s="5" t="s">
        <v>64500</v>
      </c>
      <c r="F393" s="5" t="s">
        <v>64501</v>
      </c>
      <c r="G393" s="5" t="s">
        <v>30</v>
      </c>
      <c r="H393" t="s">
        <v>64502</v>
      </c>
      <c r="I393" t="s">
        <v>64503</v>
      </c>
      <c r="J393" t="s">
        <v>64504</v>
      </c>
      <c r="K393" s="8">
        <v>100000</v>
      </c>
      <c r="L393" s="8">
        <v>100000</v>
      </c>
      <c r="M393" t="s">
        <v>64694</v>
      </c>
      <c r="N393" t="s">
        <v>64506</v>
      </c>
      <c r="O393" s="5" t="s">
        <v>33453</v>
      </c>
      <c r="P393" s="5" t="s">
        <v>49753</v>
      </c>
    </row>
    <row r="394" spans="1:16" x14ac:dyDescent="0.35">
      <c r="A394" s="5" t="s">
        <v>431</v>
      </c>
      <c r="B394" s="5" t="s">
        <v>16944</v>
      </c>
      <c r="C394" s="6">
        <v>44683</v>
      </c>
      <c r="D394" s="7">
        <v>44682</v>
      </c>
      <c r="E394" s="5" t="s">
        <v>64520</v>
      </c>
      <c r="F394" s="5" t="s">
        <v>64521</v>
      </c>
      <c r="G394" s="5" t="s">
        <v>30</v>
      </c>
      <c r="H394" t="s">
        <v>64502</v>
      </c>
      <c r="I394" t="s">
        <v>64534</v>
      </c>
      <c r="J394" t="s">
        <v>64504</v>
      </c>
      <c r="K394" s="8">
        <v>100000</v>
      </c>
      <c r="L394" s="8">
        <v>100000</v>
      </c>
      <c r="M394" t="s">
        <v>64546</v>
      </c>
      <c r="N394" t="s">
        <v>64506</v>
      </c>
      <c r="O394" s="5" t="s">
        <v>33454</v>
      </c>
      <c r="P394" s="5" t="s">
        <v>49754</v>
      </c>
    </row>
    <row r="395" spans="1:16" x14ac:dyDescent="0.35">
      <c r="A395" s="5" t="s">
        <v>432</v>
      </c>
      <c r="B395" s="5" t="s">
        <v>16945</v>
      </c>
      <c r="C395" s="6">
        <v>44683</v>
      </c>
      <c r="D395" s="7">
        <v>44682</v>
      </c>
      <c r="E395" s="5" t="s">
        <v>64520</v>
      </c>
      <c r="F395" s="5" t="s">
        <v>64521</v>
      </c>
      <c r="G395" s="5" t="s">
        <v>30</v>
      </c>
      <c r="H395" t="s">
        <v>64502</v>
      </c>
      <c r="I395" t="s">
        <v>64503</v>
      </c>
      <c r="J395" t="s">
        <v>64504</v>
      </c>
      <c r="K395" s="8">
        <v>100000</v>
      </c>
      <c r="L395" s="8">
        <v>100000</v>
      </c>
      <c r="M395" t="s">
        <v>64677</v>
      </c>
      <c r="N395" t="s">
        <v>64519</v>
      </c>
      <c r="O395" s="5" t="s">
        <v>33455</v>
      </c>
      <c r="P395" s="5" t="s">
        <v>49755</v>
      </c>
    </row>
    <row r="396" spans="1:16" x14ac:dyDescent="0.35">
      <c r="A396" s="5" t="s">
        <v>433</v>
      </c>
      <c r="B396" s="5" t="s">
        <v>16946</v>
      </c>
      <c r="C396" s="6">
        <v>44683</v>
      </c>
      <c r="D396" s="7">
        <v>44682</v>
      </c>
      <c r="E396" s="5" t="s">
        <v>64520</v>
      </c>
      <c r="F396" s="5" t="s">
        <v>64521</v>
      </c>
      <c r="G396" s="5" t="s">
        <v>30</v>
      </c>
      <c r="H396" t="s">
        <v>64502</v>
      </c>
      <c r="I396" t="s">
        <v>64503</v>
      </c>
      <c r="J396" t="s">
        <v>64504</v>
      </c>
      <c r="K396" s="8">
        <v>100000</v>
      </c>
      <c r="L396" s="8">
        <v>100000</v>
      </c>
      <c r="M396" t="s">
        <v>64543</v>
      </c>
      <c r="N396" t="s">
        <v>64526</v>
      </c>
      <c r="O396" s="5" t="s">
        <v>33456</v>
      </c>
      <c r="P396" s="5" t="s">
        <v>49756</v>
      </c>
    </row>
    <row r="397" spans="1:16" x14ac:dyDescent="0.35">
      <c r="A397" s="5" t="s">
        <v>434</v>
      </c>
      <c r="B397" s="5" t="s">
        <v>16947</v>
      </c>
      <c r="C397" s="6">
        <v>44683</v>
      </c>
      <c r="D397" s="7">
        <v>44682</v>
      </c>
      <c r="E397" s="5" t="s">
        <v>64520</v>
      </c>
      <c r="F397" s="5" t="s">
        <v>64521</v>
      </c>
      <c r="G397" s="5" t="s">
        <v>30</v>
      </c>
      <c r="H397" t="s">
        <v>64502</v>
      </c>
      <c r="I397" t="s">
        <v>64503</v>
      </c>
      <c r="J397" t="s">
        <v>64504</v>
      </c>
      <c r="K397" s="8">
        <v>100000</v>
      </c>
      <c r="L397" s="8">
        <v>100000</v>
      </c>
      <c r="M397" t="s">
        <v>64695</v>
      </c>
      <c r="N397" t="s">
        <v>64558</v>
      </c>
      <c r="O397" s="5" t="s">
        <v>33457</v>
      </c>
      <c r="P397" s="5" t="s">
        <v>49757</v>
      </c>
    </row>
    <row r="398" spans="1:16" x14ac:dyDescent="0.35">
      <c r="A398" s="5" t="s">
        <v>435</v>
      </c>
      <c r="B398" s="5" t="s">
        <v>16948</v>
      </c>
      <c r="C398" s="6">
        <v>44683</v>
      </c>
      <c r="D398" s="7">
        <v>44682</v>
      </c>
      <c r="E398" s="5" t="s">
        <v>36</v>
      </c>
      <c r="F398" s="5" t="s">
        <v>64547</v>
      </c>
      <c r="G398" s="5" t="s">
        <v>30</v>
      </c>
      <c r="H398" t="s">
        <v>64502</v>
      </c>
      <c r="I398" t="s">
        <v>64503</v>
      </c>
      <c r="J398" t="s">
        <v>64504</v>
      </c>
      <c r="K398" s="8">
        <v>1000000</v>
      </c>
      <c r="L398" s="8">
        <v>100000</v>
      </c>
      <c r="M398" t="s">
        <v>64696</v>
      </c>
      <c r="N398" t="s">
        <v>64597</v>
      </c>
      <c r="O398" s="5" t="s">
        <v>33458</v>
      </c>
      <c r="P398" s="5" t="s">
        <v>49758</v>
      </c>
    </row>
    <row r="399" spans="1:16" x14ac:dyDescent="0.35">
      <c r="A399" s="5" t="s">
        <v>436</v>
      </c>
      <c r="B399" s="5" t="s">
        <v>16949</v>
      </c>
      <c r="C399" s="6">
        <v>44683</v>
      </c>
      <c r="D399" s="7">
        <v>44682</v>
      </c>
      <c r="E399" s="5" t="s">
        <v>64540</v>
      </c>
      <c r="F399" s="5" t="s">
        <v>64541</v>
      </c>
      <c r="G399" s="5" t="s">
        <v>30</v>
      </c>
      <c r="H399" t="s">
        <v>64502</v>
      </c>
      <c r="I399" t="s">
        <v>64503</v>
      </c>
      <c r="J399" t="s">
        <v>64504</v>
      </c>
      <c r="K399" s="8">
        <v>1000000</v>
      </c>
      <c r="L399" s="8">
        <v>100000</v>
      </c>
      <c r="M399" t="s">
        <v>64566</v>
      </c>
      <c r="N399" t="s">
        <v>64519</v>
      </c>
      <c r="O399" s="5" t="s">
        <v>33459</v>
      </c>
      <c r="P399" s="5" t="s">
        <v>49759</v>
      </c>
    </row>
    <row r="400" spans="1:16" x14ac:dyDescent="0.35">
      <c r="A400" s="5" t="s">
        <v>437</v>
      </c>
      <c r="B400" s="5" t="s">
        <v>16950</v>
      </c>
      <c r="C400" s="6">
        <v>44683</v>
      </c>
      <c r="D400" s="7">
        <v>44682</v>
      </c>
      <c r="E400" s="5" t="s">
        <v>36</v>
      </c>
      <c r="F400" s="5" t="s">
        <v>64547</v>
      </c>
      <c r="G400" s="5" t="s">
        <v>30</v>
      </c>
      <c r="H400" t="s">
        <v>64502</v>
      </c>
      <c r="I400" t="s">
        <v>64503</v>
      </c>
      <c r="J400" t="s">
        <v>64504</v>
      </c>
      <c r="K400" s="8">
        <v>100000</v>
      </c>
      <c r="L400" s="8">
        <v>100000</v>
      </c>
      <c r="M400" t="s">
        <v>64546</v>
      </c>
      <c r="N400" t="s">
        <v>64506</v>
      </c>
      <c r="O400" s="5" t="s">
        <v>33460</v>
      </c>
      <c r="P400" s="5" t="s">
        <v>49760</v>
      </c>
    </row>
    <row r="401" spans="1:16" x14ac:dyDescent="0.35">
      <c r="A401" s="5" t="s">
        <v>438</v>
      </c>
      <c r="B401" s="5" t="s">
        <v>16951</v>
      </c>
      <c r="C401" s="6">
        <v>44683</v>
      </c>
      <c r="D401" s="7">
        <v>44682</v>
      </c>
      <c r="E401" s="5" t="s">
        <v>64511</v>
      </c>
      <c r="F401" s="5" t="s">
        <v>64537</v>
      </c>
      <c r="G401" s="5" t="s">
        <v>30</v>
      </c>
      <c r="H401" t="s">
        <v>64502</v>
      </c>
      <c r="I401" t="s">
        <v>64534</v>
      </c>
      <c r="J401" t="s">
        <v>64504</v>
      </c>
      <c r="K401" s="8">
        <v>100000</v>
      </c>
      <c r="L401" s="8">
        <v>10000</v>
      </c>
      <c r="M401" t="s">
        <v>64505</v>
      </c>
      <c r="N401" t="s">
        <v>64506</v>
      </c>
      <c r="O401" s="5" t="s">
        <v>33461</v>
      </c>
      <c r="P401" s="5" t="s">
        <v>49761</v>
      </c>
    </row>
    <row r="402" spans="1:16" x14ac:dyDescent="0.35">
      <c r="A402" s="5" t="s">
        <v>439</v>
      </c>
      <c r="B402" s="5" t="s">
        <v>16952</v>
      </c>
      <c r="C402" s="6">
        <v>44683</v>
      </c>
      <c r="D402" s="7">
        <v>44682</v>
      </c>
      <c r="E402" s="5" t="s">
        <v>36</v>
      </c>
      <c r="F402" s="5" t="s">
        <v>64547</v>
      </c>
      <c r="G402" s="5" t="s">
        <v>30</v>
      </c>
      <c r="H402" t="s">
        <v>64502</v>
      </c>
      <c r="I402" t="s">
        <v>64503</v>
      </c>
      <c r="J402" t="s">
        <v>64504</v>
      </c>
      <c r="K402" s="8">
        <v>100000</v>
      </c>
      <c r="L402" s="8">
        <v>100000</v>
      </c>
      <c r="M402" t="s">
        <v>64525</v>
      </c>
      <c r="N402" t="s">
        <v>64526</v>
      </c>
      <c r="O402" s="5" t="s">
        <v>33462</v>
      </c>
      <c r="P402" s="5" t="s">
        <v>49762</v>
      </c>
    </row>
    <row r="403" spans="1:16" x14ac:dyDescent="0.35">
      <c r="A403" s="5" t="s">
        <v>440</v>
      </c>
      <c r="B403" s="5" t="s">
        <v>16953</v>
      </c>
      <c r="C403" s="6">
        <v>44683</v>
      </c>
      <c r="D403" s="7">
        <v>44682</v>
      </c>
      <c r="E403" s="5" t="s">
        <v>64530</v>
      </c>
      <c r="F403" s="5" t="s">
        <v>64531</v>
      </c>
      <c r="G403" s="5" t="s">
        <v>30</v>
      </c>
      <c r="H403" t="s">
        <v>64502</v>
      </c>
      <c r="I403" t="s">
        <v>64503</v>
      </c>
      <c r="J403" t="s">
        <v>64504</v>
      </c>
      <c r="K403" s="8">
        <v>100000</v>
      </c>
      <c r="L403" s="8">
        <v>100000</v>
      </c>
      <c r="M403" t="s">
        <v>64505</v>
      </c>
      <c r="N403" t="s">
        <v>64506</v>
      </c>
      <c r="O403" s="5" t="s">
        <v>33463</v>
      </c>
      <c r="P403" s="5" t="s">
        <v>49763</v>
      </c>
    </row>
    <row r="404" spans="1:16" x14ac:dyDescent="0.35">
      <c r="A404" s="5" t="s">
        <v>441</v>
      </c>
      <c r="B404" s="5" t="s">
        <v>16954</v>
      </c>
      <c r="C404" s="6">
        <v>44683</v>
      </c>
      <c r="D404" s="7">
        <v>44682</v>
      </c>
      <c r="E404" s="5" t="s">
        <v>64576</v>
      </c>
      <c r="F404" s="5" t="s">
        <v>64577</v>
      </c>
      <c r="G404" s="5" t="s">
        <v>30</v>
      </c>
      <c r="H404" t="s">
        <v>64502</v>
      </c>
      <c r="I404" t="s">
        <v>64503</v>
      </c>
      <c r="J404" t="s">
        <v>64504</v>
      </c>
      <c r="K404" s="8">
        <v>1500000</v>
      </c>
      <c r="L404" s="8">
        <v>100000</v>
      </c>
      <c r="M404" t="s">
        <v>64594</v>
      </c>
      <c r="N404" t="s">
        <v>64558</v>
      </c>
      <c r="O404" s="5" t="s">
        <v>33464</v>
      </c>
      <c r="P404" s="5" t="s">
        <v>49764</v>
      </c>
    </row>
    <row r="405" spans="1:16" x14ac:dyDescent="0.35">
      <c r="A405" s="5" t="s">
        <v>442</v>
      </c>
      <c r="B405" s="5" t="s">
        <v>16955</v>
      </c>
      <c r="C405" s="6">
        <v>44683</v>
      </c>
      <c r="D405" s="7">
        <v>44682</v>
      </c>
      <c r="E405" s="5" t="s">
        <v>64500</v>
      </c>
      <c r="F405" s="5" t="s">
        <v>64501</v>
      </c>
      <c r="G405" s="5" t="s">
        <v>30</v>
      </c>
      <c r="H405" t="s">
        <v>64502</v>
      </c>
      <c r="I405" t="s">
        <v>64503</v>
      </c>
      <c r="J405" t="s">
        <v>64504</v>
      </c>
      <c r="K405" s="8">
        <v>100000</v>
      </c>
      <c r="L405" s="8">
        <v>100000</v>
      </c>
      <c r="M405" t="s">
        <v>64505</v>
      </c>
      <c r="N405" t="s">
        <v>64506</v>
      </c>
      <c r="O405" s="5" t="s">
        <v>33465</v>
      </c>
      <c r="P405" s="5" t="s">
        <v>49765</v>
      </c>
    </row>
    <row r="406" spans="1:16" x14ac:dyDescent="0.35">
      <c r="A406" s="5" t="s">
        <v>443</v>
      </c>
      <c r="B406" s="5" t="s">
        <v>16956</v>
      </c>
      <c r="C406" s="6">
        <v>44683</v>
      </c>
      <c r="D406" s="7">
        <v>44682</v>
      </c>
      <c r="E406" s="5" t="s">
        <v>64516</v>
      </c>
      <c r="F406" s="5" t="s">
        <v>64517</v>
      </c>
      <c r="G406" s="5" t="s">
        <v>30</v>
      </c>
      <c r="H406" t="s">
        <v>64502</v>
      </c>
      <c r="I406" t="s">
        <v>64503</v>
      </c>
      <c r="J406" t="s">
        <v>64504</v>
      </c>
      <c r="K406" s="8">
        <v>1000000</v>
      </c>
      <c r="L406" s="8">
        <v>100000</v>
      </c>
      <c r="M406" t="s">
        <v>64553</v>
      </c>
      <c r="N406" t="s">
        <v>64539</v>
      </c>
      <c r="O406" s="5" t="s">
        <v>33466</v>
      </c>
      <c r="P406" s="5" t="s">
        <v>49766</v>
      </c>
    </row>
    <row r="407" spans="1:16" x14ac:dyDescent="0.35">
      <c r="A407" s="5" t="s">
        <v>444</v>
      </c>
      <c r="B407" s="5" t="s">
        <v>16957</v>
      </c>
      <c r="C407" s="6">
        <v>44683</v>
      </c>
      <c r="D407" s="7">
        <v>44682</v>
      </c>
      <c r="E407" s="5" t="s">
        <v>64544</v>
      </c>
      <c r="F407" s="5" t="s">
        <v>64545</v>
      </c>
      <c r="G407" s="5" t="s">
        <v>30</v>
      </c>
      <c r="H407" t="s">
        <v>64502</v>
      </c>
      <c r="I407" t="s">
        <v>64503</v>
      </c>
      <c r="J407" t="s">
        <v>64504</v>
      </c>
      <c r="K407" s="8">
        <v>100000</v>
      </c>
      <c r="L407" s="8">
        <v>100000</v>
      </c>
      <c r="M407" t="s">
        <v>64697</v>
      </c>
      <c r="N407" t="s">
        <v>64533</v>
      </c>
      <c r="O407" s="5" t="s">
        <v>33467</v>
      </c>
      <c r="P407" s="5" t="s">
        <v>49767</v>
      </c>
    </row>
    <row r="408" spans="1:16" x14ac:dyDescent="0.35">
      <c r="A408" s="5" t="s">
        <v>445</v>
      </c>
      <c r="B408" s="5" t="s">
        <v>16958</v>
      </c>
      <c r="C408" s="6">
        <v>44683</v>
      </c>
      <c r="D408" s="7">
        <v>44682</v>
      </c>
      <c r="E408" s="5" t="s">
        <v>64633</v>
      </c>
      <c r="F408" s="5" t="s">
        <v>64551</v>
      </c>
      <c r="G408" s="5" t="s">
        <v>30</v>
      </c>
      <c r="H408" t="s">
        <v>64502</v>
      </c>
      <c r="I408" t="s">
        <v>64503</v>
      </c>
      <c r="J408" t="s">
        <v>64504</v>
      </c>
      <c r="K408" s="8">
        <v>1000000</v>
      </c>
      <c r="L408" s="8">
        <v>100000</v>
      </c>
      <c r="M408" t="s">
        <v>64581</v>
      </c>
      <c r="N408" t="s">
        <v>64510</v>
      </c>
      <c r="O408" s="5" t="s">
        <v>33468</v>
      </c>
      <c r="P408" s="5" t="s">
        <v>49744</v>
      </c>
    </row>
    <row r="409" spans="1:16" x14ac:dyDescent="0.35">
      <c r="A409" s="5" t="s">
        <v>446</v>
      </c>
      <c r="B409" s="5" t="s">
        <v>16959</v>
      </c>
      <c r="C409" s="6">
        <v>44683</v>
      </c>
      <c r="D409" s="7">
        <v>44682</v>
      </c>
      <c r="E409" s="5" t="s">
        <v>64540</v>
      </c>
      <c r="F409" s="5" t="s">
        <v>64541</v>
      </c>
      <c r="G409" s="5" t="s">
        <v>30</v>
      </c>
      <c r="H409" t="s">
        <v>64502</v>
      </c>
      <c r="I409" t="s">
        <v>64503</v>
      </c>
      <c r="J409" t="s">
        <v>64504</v>
      </c>
      <c r="K409" s="8">
        <v>1000000</v>
      </c>
      <c r="L409" s="8">
        <v>100000</v>
      </c>
      <c r="M409" t="s">
        <v>64505</v>
      </c>
      <c r="N409" t="s">
        <v>64506</v>
      </c>
      <c r="O409" s="5" t="s">
        <v>33469</v>
      </c>
      <c r="P409" s="5" t="s">
        <v>49768</v>
      </c>
    </row>
    <row r="410" spans="1:16" x14ac:dyDescent="0.35">
      <c r="A410" s="5" t="s">
        <v>447</v>
      </c>
      <c r="B410" s="5" t="s">
        <v>16960</v>
      </c>
      <c r="C410" s="6">
        <v>44683</v>
      </c>
      <c r="D410" s="7">
        <v>44682</v>
      </c>
      <c r="E410" s="5" t="s">
        <v>64523</v>
      </c>
      <c r="F410" s="5" t="s">
        <v>64524</v>
      </c>
      <c r="G410" s="5" t="s">
        <v>30</v>
      </c>
      <c r="H410" t="s">
        <v>64502</v>
      </c>
      <c r="I410" t="s">
        <v>64503</v>
      </c>
      <c r="J410" t="s">
        <v>64504</v>
      </c>
      <c r="K410" s="8">
        <v>1000000</v>
      </c>
      <c r="L410" s="8">
        <v>100000</v>
      </c>
      <c r="M410" t="s">
        <v>64646</v>
      </c>
      <c r="N410" t="s">
        <v>64584</v>
      </c>
      <c r="O410" s="5" t="s">
        <v>33470</v>
      </c>
      <c r="P410" s="5" t="s">
        <v>49769</v>
      </c>
    </row>
    <row r="411" spans="1:16" x14ac:dyDescent="0.35">
      <c r="A411" s="5" t="s">
        <v>448</v>
      </c>
      <c r="B411" s="5" t="s">
        <v>16961</v>
      </c>
      <c r="C411" s="6">
        <v>44683</v>
      </c>
      <c r="D411" s="7">
        <v>44682</v>
      </c>
      <c r="E411" s="5" t="s">
        <v>64520</v>
      </c>
      <c r="F411" s="5" t="s">
        <v>64521</v>
      </c>
      <c r="G411" s="5" t="s">
        <v>30</v>
      </c>
      <c r="H411" t="s">
        <v>64502</v>
      </c>
      <c r="I411" t="s">
        <v>64503</v>
      </c>
      <c r="J411" t="s">
        <v>64504</v>
      </c>
      <c r="K411" s="8">
        <v>500000</v>
      </c>
      <c r="L411" s="8">
        <v>200000</v>
      </c>
      <c r="M411" t="s">
        <v>64505</v>
      </c>
      <c r="N411" t="s">
        <v>64506</v>
      </c>
      <c r="O411" s="5" t="s">
        <v>33471</v>
      </c>
      <c r="P411" s="5" t="s">
        <v>49770</v>
      </c>
    </row>
    <row r="412" spans="1:16" x14ac:dyDescent="0.35">
      <c r="A412" s="5" t="s">
        <v>449</v>
      </c>
      <c r="B412" s="5" t="s">
        <v>16962</v>
      </c>
      <c r="C412" s="6">
        <v>44683</v>
      </c>
      <c r="D412" s="7">
        <v>44682</v>
      </c>
      <c r="E412" s="5" t="s">
        <v>64523</v>
      </c>
      <c r="F412" s="5" t="s">
        <v>64524</v>
      </c>
      <c r="G412" s="5" t="s">
        <v>30</v>
      </c>
      <c r="H412" t="s">
        <v>64502</v>
      </c>
      <c r="I412" t="s">
        <v>64503</v>
      </c>
      <c r="J412" t="s">
        <v>64504</v>
      </c>
      <c r="K412" s="8">
        <v>1000000</v>
      </c>
      <c r="L412" s="8">
        <v>1000000</v>
      </c>
      <c r="M412" t="s">
        <v>64602</v>
      </c>
      <c r="N412" t="s">
        <v>64519</v>
      </c>
      <c r="O412" s="5" t="s">
        <v>33472</v>
      </c>
      <c r="P412" s="5" t="s">
        <v>49771</v>
      </c>
    </row>
    <row r="413" spans="1:16" x14ac:dyDescent="0.35">
      <c r="A413" s="5" t="s">
        <v>450</v>
      </c>
      <c r="B413" s="5" t="s">
        <v>16963</v>
      </c>
      <c r="C413" s="6">
        <v>44683</v>
      </c>
      <c r="D413" s="7">
        <v>44682</v>
      </c>
      <c r="E413" s="5" t="s">
        <v>64507</v>
      </c>
      <c r="F413" s="5" t="s">
        <v>64508</v>
      </c>
      <c r="G413" s="5" t="s">
        <v>30</v>
      </c>
      <c r="H413" t="s">
        <v>64502</v>
      </c>
      <c r="I413" t="s">
        <v>64534</v>
      </c>
      <c r="J413" t="s">
        <v>64504</v>
      </c>
      <c r="K413" s="8">
        <v>100000</v>
      </c>
      <c r="L413" s="8">
        <v>10000</v>
      </c>
      <c r="M413" t="s">
        <v>64698</v>
      </c>
      <c r="N413" t="s">
        <v>64510</v>
      </c>
      <c r="O413" s="5" t="s">
        <v>33473</v>
      </c>
      <c r="P413" s="5" t="s">
        <v>49772</v>
      </c>
    </row>
    <row r="414" spans="1:16" x14ac:dyDescent="0.35">
      <c r="A414" s="5" t="s">
        <v>451</v>
      </c>
      <c r="B414" s="5" t="s">
        <v>16964</v>
      </c>
      <c r="C414" s="6">
        <v>44683</v>
      </c>
      <c r="D414" s="7">
        <v>44682</v>
      </c>
      <c r="E414" s="5" t="s">
        <v>36</v>
      </c>
      <c r="F414" s="5" t="s">
        <v>64547</v>
      </c>
      <c r="G414" s="5" t="s">
        <v>30</v>
      </c>
      <c r="H414" t="s">
        <v>64502</v>
      </c>
      <c r="I414" t="s">
        <v>64503</v>
      </c>
      <c r="J414" t="s">
        <v>64504</v>
      </c>
      <c r="K414" s="8">
        <v>100000</v>
      </c>
      <c r="L414" s="8">
        <v>100000</v>
      </c>
      <c r="M414" t="s">
        <v>64532</v>
      </c>
      <c r="N414" t="s">
        <v>64533</v>
      </c>
      <c r="O414" s="5" t="s">
        <v>33474</v>
      </c>
      <c r="P414" s="5" t="s">
        <v>49773</v>
      </c>
    </row>
    <row r="415" spans="1:16" x14ac:dyDescent="0.35">
      <c r="A415" s="5" t="s">
        <v>452</v>
      </c>
      <c r="B415" s="5" t="s">
        <v>16965</v>
      </c>
      <c r="C415" s="6">
        <v>44683</v>
      </c>
      <c r="D415" s="7">
        <v>44682</v>
      </c>
      <c r="E415" s="5" t="s">
        <v>64576</v>
      </c>
      <c r="F415" s="5" t="s">
        <v>64577</v>
      </c>
      <c r="G415" s="5" t="s">
        <v>30</v>
      </c>
      <c r="H415" t="s">
        <v>64502</v>
      </c>
      <c r="I415" t="s">
        <v>64503</v>
      </c>
      <c r="J415" t="s">
        <v>64504</v>
      </c>
      <c r="K415" s="8">
        <v>100000</v>
      </c>
      <c r="L415" s="8">
        <v>100000</v>
      </c>
      <c r="M415" t="s">
        <v>64662</v>
      </c>
      <c r="N415" t="s">
        <v>64558</v>
      </c>
      <c r="O415" s="5" t="s">
        <v>33475</v>
      </c>
      <c r="P415" s="5" t="s">
        <v>49774</v>
      </c>
    </row>
    <row r="416" spans="1:16" x14ac:dyDescent="0.35">
      <c r="A416" s="5" t="s">
        <v>453</v>
      </c>
      <c r="B416" s="5" t="s">
        <v>16966</v>
      </c>
      <c r="C416" s="6">
        <v>44683</v>
      </c>
      <c r="D416" s="7">
        <v>44682</v>
      </c>
      <c r="E416" s="5" t="s">
        <v>64511</v>
      </c>
      <c r="F416" s="5" t="s">
        <v>64537</v>
      </c>
      <c r="G416" s="5" t="s">
        <v>30</v>
      </c>
      <c r="H416" t="s">
        <v>64502</v>
      </c>
      <c r="I416" t="s">
        <v>64503</v>
      </c>
      <c r="J416" t="s">
        <v>64504</v>
      </c>
      <c r="K416" s="8">
        <v>100000</v>
      </c>
      <c r="L416" s="8">
        <v>100000</v>
      </c>
      <c r="M416" t="s">
        <v>64569</v>
      </c>
      <c r="N416" t="s">
        <v>64510</v>
      </c>
      <c r="O416" s="5" t="s">
        <v>33476</v>
      </c>
      <c r="P416" s="5" t="s">
        <v>49775</v>
      </c>
    </row>
    <row r="417" spans="1:16" x14ac:dyDescent="0.35">
      <c r="A417" s="5" t="s">
        <v>454</v>
      </c>
      <c r="B417" s="5" t="s">
        <v>16967</v>
      </c>
      <c r="C417" s="6">
        <v>44683</v>
      </c>
      <c r="D417" s="7">
        <v>44682</v>
      </c>
      <c r="E417" s="5" t="s">
        <v>64516</v>
      </c>
      <c r="F417" s="5" t="s">
        <v>64517</v>
      </c>
      <c r="G417" s="5" t="s">
        <v>30</v>
      </c>
      <c r="H417" t="s">
        <v>64502</v>
      </c>
      <c r="I417" t="s">
        <v>64503</v>
      </c>
      <c r="J417" t="s">
        <v>64504</v>
      </c>
      <c r="K417" s="8">
        <v>100000</v>
      </c>
      <c r="L417" s="8">
        <v>10000</v>
      </c>
      <c r="M417" t="s">
        <v>64612</v>
      </c>
      <c r="N417" t="s">
        <v>64558</v>
      </c>
      <c r="O417" s="5" t="s">
        <v>33477</v>
      </c>
      <c r="P417" s="5" t="s">
        <v>49776</v>
      </c>
    </row>
    <row r="418" spans="1:16" x14ac:dyDescent="0.35">
      <c r="A418" s="5" t="s">
        <v>455</v>
      </c>
      <c r="B418" s="5" t="s">
        <v>16968</v>
      </c>
      <c r="C418" s="6">
        <v>44683</v>
      </c>
      <c r="D418" s="7">
        <v>44682</v>
      </c>
      <c r="E418" s="5" t="s">
        <v>64540</v>
      </c>
      <c r="F418" s="5" t="s">
        <v>64541</v>
      </c>
      <c r="G418" s="5" t="s">
        <v>30</v>
      </c>
      <c r="H418" t="s">
        <v>64502</v>
      </c>
      <c r="I418" t="s">
        <v>64503</v>
      </c>
      <c r="J418" t="s">
        <v>64661</v>
      </c>
      <c r="K418" s="8">
        <v>500000</v>
      </c>
      <c r="L418" s="8">
        <v>500000</v>
      </c>
      <c r="M418" t="s">
        <v>64505</v>
      </c>
      <c r="N418" t="s">
        <v>64506</v>
      </c>
      <c r="O418" s="5" t="s">
        <v>33478</v>
      </c>
      <c r="P418" s="5" t="s">
        <v>49777</v>
      </c>
    </row>
    <row r="419" spans="1:16" x14ac:dyDescent="0.35">
      <c r="A419" s="5" t="s">
        <v>456</v>
      </c>
      <c r="B419" s="5" t="s">
        <v>16969</v>
      </c>
      <c r="C419" s="6">
        <v>44683</v>
      </c>
      <c r="D419" s="7">
        <v>44682</v>
      </c>
      <c r="E419" s="5" t="s">
        <v>64535</v>
      </c>
      <c r="F419" s="5" t="s">
        <v>64536</v>
      </c>
      <c r="G419" s="5" t="s">
        <v>30</v>
      </c>
      <c r="H419" t="s">
        <v>64502</v>
      </c>
      <c r="I419" t="s">
        <v>64503</v>
      </c>
      <c r="J419" t="s">
        <v>64504</v>
      </c>
      <c r="K419" s="8">
        <v>100000</v>
      </c>
      <c r="L419" s="8">
        <v>100000</v>
      </c>
      <c r="M419" t="s">
        <v>64607</v>
      </c>
      <c r="N419" t="s">
        <v>64572</v>
      </c>
      <c r="O419" s="5" t="s">
        <v>33479</v>
      </c>
      <c r="P419" s="5" t="s">
        <v>49778</v>
      </c>
    </row>
    <row r="420" spans="1:16" x14ac:dyDescent="0.35">
      <c r="A420" s="5" t="s">
        <v>457</v>
      </c>
      <c r="B420" s="5" t="s">
        <v>16970</v>
      </c>
      <c r="C420" s="6">
        <v>44683</v>
      </c>
      <c r="D420" s="7">
        <v>44682</v>
      </c>
      <c r="E420" s="5" t="s">
        <v>64593</v>
      </c>
      <c r="F420" s="5" t="s">
        <v>64547</v>
      </c>
      <c r="G420" s="5" t="s">
        <v>30</v>
      </c>
      <c r="H420" t="s">
        <v>64502</v>
      </c>
      <c r="I420" t="s">
        <v>64503</v>
      </c>
      <c r="J420" t="s">
        <v>64504</v>
      </c>
      <c r="K420" s="8">
        <v>500000</v>
      </c>
      <c r="L420" s="8">
        <v>50000</v>
      </c>
      <c r="M420" t="s">
        <v>64612</v>
      </c>
      <c r="N420" t="s">
        <v>64558</v>
      </c>
      <c r="O420" s="5" t="s">
        <v>33480</v>
      </c>
      <c r="P420" s="5" t="s">
        <v>49779</v>
      </c>
    </row>
    <row r="421" spans="1:16" x14ac:dyDescent="0.35">
      <c r="A421" s="5" t="s">
        <v>458</v>
      </c>
      <c r="B421" s="5" t="s">
        <v>16971</v>
      </c>
      <c r="C421" s="6">
        <v>44683</v>
      </c>
      <c r="D421" s="7">
        <v>44682</v>
      </c>
      <c r="E421" s="5" t="s">
        <v>64523</v>
      </c>
      <c r="F421" s="5" t="s">
        <v>64524</v>
      </c>
      <c r="G421" s="5" t="s">
        <v>30</v>
      </c>
      <c r="H421" t="s">
        <v>64502</v>
      </c>
      <c r="I421" t="s">
        <v>64503</v>
      </c>
      <c r="J421" t="s">
        <v>64504</v>
      </c>
      <c r="K421" s="8">
        <v>10000</v>
      </c>
      <c r="L421" s="8">
        <v>10000</v>
      </c>
      <c r="M421" t="s">
        <v>64612</v>
      </c>
      <c r="N421" t="s">
        <v>64558</v>
      </c>
      <c r="O421" s="5" t="s">
        <v>33481</v>
      </c>
      <c r="P421" s="5" t="s">
        <v>49780</v>
      </c>
    </row>
    <row r="422" spans="1:16" x14ac:dyDescent="0.35">
      <c r="A422" s="5" t="s">
        <v>459</v>
      </c>
      <c r="B422" s="5" t="s">
        <v>16972</v>
      </c>
      <c r="C422" s="6">
        <v>44683</v>
      </c>
      <c r="D422" s="7">
        <v>44682</v>
      </c>
      <c r="E422" s="5" t="s">
        <v>64544</v>
      </c>
      <c r="F422" s="5" t="s">
        <v>64545</v>
      </c>
      <c r="G422" s="5" t="s">
        <v>30</v>
      </c>
      <c r="H422" t="s">
        <v>64502</v>
      </c>
      <c r="I422" t="s">
        <v>64503</v>
      </c>
      <c r="J422" t="s">
        <v>64504</v>
      </c>
      <c r="K422" s="8">
        <v>100000</v>
      </c>
      <c r="L422" s="8">
        <v>25000</v>
      </c>
      <c r="M422" t="s">
        <v>64505</v>
      </c>
      <c r="N422" t="s">
        <v>64506</v>
      </c>
      <c r="O422" s="5" t="s">
        <v>33482</v>
      </c>
      <c r="P422" s="5" t="s">
        <v>49781</v>
      </c>
    </row>
    <row r="423" spans="1:16" x14ac:dyDescent="0.35">
      <c r="A423" s="5" t="s">
        <v>460</v>
      </c>
      <c r="B423" s="5" t="s">
        <v>16973</v>
      </c>
      <c r="C423" s="6">
        <v>44683</v>
      </c>
      <c r="D423" s="7">
        <v>44682</v>
      </c>
      <c r="E423" s="5" t="s">
        <v>64561</v>
      </c>
      <c r="F423" s="5" t="s">
        <v>64562</v>
      </c>
      <c r="G423" s="5" t="s">
        <v>30</v>
      </c>
      <c r="H423" t="s">
        <v>64502</v>
      </c>
      <c r="I423" t="s">
        <v>64503</v>
      </c>
      <c r="J423" t="s">
        <v>64504</v>
      </c>
      <c r="K423" s="8">
        <v>100000</v>
      </c>
      <c r="L423" s="8">
        <v>100000</v>
      </c>
      <c r="M423" t="s">
        <v>64607</v>
      </c>
      <c r="N423" t="s">
        <v>64572</v>
      </c>
      <c r="O423" s="5" t="s">
        <v>33483</v>
      </c>
      <c r="P423" s="5" t="s">
        <v>49782</v>
      </c>
    </row>
    <row r="424" spans="1:16" x14ac:dyDescent="0.35">
      <c r="A424" s="5" t="s">
        <v>461</v>
      </c>
      <c r="B424" s="5" t="s">
        <v>16974</v>
      </c>
      <c r="C424" s="6">
        <v>44683</v>
      </c>
      <c r="D424" s="7">
        <v>44682</v>
      </c>
      <c r="E424" s="5" t="s">
        <v>36</v>
      </c>
      <c r="F424" s="5" t="s">
        <v>64547</v>
      </c>
      <c r="G424" s="5" t="s">
        <v>30</v>
      </c>
      <c r="H424" t="s">
        <v>64502</v>
      </c>
      <c r="I424" t="s">
        <v>64503</v>
      </c>
      <c r="J424" t="s">
        <v>64504</v>
      </c>
      <c r="K424" s="8">
        <v>500000</v>
      </c>
      <c r="L424" s="8">
        <v>500000</v>
      </c>
      <c r="M424" t="s">
        <v>64671</v>
      </c>
      <c r="N424" t="s">
        <v>64526</v>
      </c>
      <c r="O424" s="5" t="s">
        <v>33484</v>
      </c>
      <c r="P424" s="5" t="s">
        <v>49783</v>
      </c>
    </row>
    <row r="425" spans="1:16" x14ac:dyDescent="0.35">
      <c r="A425" s="5" t="s">
        <v>462</v>
      </c>
      <c r="B425" s="5" t="s">
        <v>16975</v>
      </c>
      <c r="C425" s="6">
        <v>44683</v>
      </c>
      <c r="D425" s="7">
        <v>44682</v>
      </c>
      <c r="E425" s="5" t="s">
        <v>64523</v>
      </c>
      <c r="F425" s="5" t="s">
        <v>64524</v>
      </c>
      <c r="G425" s="5" t="s">
        <v>30</v>
      </c>
      <c r="H425" t="s">
        <v>64502</v>
      </c>
      <c r="I425" t="s">
        <v>64503</v>
      </c>
      <c r="J425" t="s">
        <v>64504</v>
      </c>
      <c r="K425" s="8">
        <v>100000</v>
      </c>
      <c r="L425" s="8">
        <v>100000</v>
      </c>
      <c r="M425" t="s">
        <v>64522</v>
      </c>
      <c r="N425" t="s">
        <v>64506</v>
      </c>
      <c r="O425" s="5" t="s">
        <v>33485</v>
      </c>
      <c r="P425" s="5" t="s">
        <v>49784</v>
      </c>
    </row>
    <row r="426" spans="1:16" x14ac:dyDescent="0.35">
      <c r="A426" s="5" t="s">
        <v>463</v>
      </c>
      <c r="B426" s="5" t="s">
        <v>16976</v>
      </c>
      <c r="C426" s="6">
        <v>44683</v>
      </c>
      <c r="D426" s="7">
        <v>44682</v>
      </c>
      <c r="E426" s="5" t="s">
        <v>64511</v>
      </c>
      <c r="F426" s="5" t="s">
        <v>64537</v>
      </c>
      <c r="G426" s="5" t="s">
        <v>30</v>
      </c>
      <c r="H426" t="s">
        <v>64502</v>
      </c>
      <c r="I426" t="s">
        <v>64503</v>
      </c>
      <c r="J426" t="s">
        <v>64504</v>
      </c>
      <c r="K426" s="8">
        <v>1500000</v>
      </c>
      <c r="L426" s="8">
        <v>1000000</v>
      </c>
      <c r="M426" t="s">
        <v>64646</v>
      </c>
      <c r="N426" t="s">
        <v>64584</v>
      </c>
      <c r="O426" s="5" t="s">
        <v>33486</v>
      </c>
      <c r="P426" s="5" t="s">
        <v>49785</v>
      </c>
    </row>
    <row r="427" spans="1:16" x14ac:dyDescent="0.35">
      <c r="A427" s="5" t="s">
        <v>464</v>
      </c>
      <c r="B427" s="5" t="s">
        <v>16977</v>
      </c>
      <c r="C427" s="6">
        <v>44683</v>
      </c>
      <c r="D427" s="7">
        <v>44682</v>
      </c>
      <c r="E427" s="5" t="s">
        <v>64520</v>
      </c>
      <c r="F427" s="5" t="s">
        <v>64521</v>
      </c>
      <c r="G427" s="5" t="s">
        <v>30</v>
      </c>
      <c r="H427" t="s">
        <v>64502</v>
      </c>
      <c r="I427" t="s">
        <v>64534</v>
      </c>
      <c r="J427" t="s">
        <v>64504</v>
      </c>
      <c r="K427" s="8">
        <v>100000</v>
      </c>
      <c r="L427" s="8">
        <v>100000</v>
      </c>
      <c r="M427" t="s">
        <v>64566</v>
      </c>
      <c r="N427" t="s">
        <v>64519</v>
      </c>
      <c r="O427" s="5" t="s">
        <v>33487</v>
      </c>
      <c r="P427" s="5" t="s">
        <v>49786</v>
      </c>
    </row>
    <row r="428" spans="1:16" x14ac:dyDescent="0.35">
      <c r="A428" s="5" t="s">
        <v>465</v>
      </c>
      <c r="B428" s="5" t="s">
        <v>16978</v>
      </c>
      <c r="C428" s="6">
        <v>44683</v>
      </c>
      <c r="D428" s="7">
        <v>44682</v>
      </c>
      <c r="E428" s="5" t="s">
        <v>64561</v>
      </c>
      <c r="F428" s="5" t="s">
        <v>64562</v>
      </c>
      <c r="G428" s="5" t="s">
        <v>30</v>
      </c>
      <c r="H428" t="s">
        <v>64502</v>
      </c>
      <c r="I428" t="s">
        <v>64503</v>
      </c>
      <c r="J428" t="s">
        <v>64504</v>
      </c>
      <c r="K428" s="8">
        <v>1000000</v>
      </c>
      <c r="L428" s="8">
        <v>100000</v>
      </c>
      <c r="M428" t="s">
        <v>64660</v>
      </c>
      <c r="N428" t="s">
        <v>64558</v>
      </c>
      <c r="O428" s="5" t="s">
        <v>33488</v>
      </c>
      <c r="P428" s="5" t="s">
        <v>49787</v>
      </c>
    </row>
    <row r="429" spans="1:16" x14ac:dyDescent="0.35">
      <c r="A429" s="5" t="s">
        <v>466</v>
      </c>
      <c r="B429" s="5" t="s">
        <v>16979</v>
      </c>
      <c r="C429" s="6">
        <v>44683</v>
      </c>
      <c r="D429" s="7">
        <v>44682</v>
      </c>
      <c r="E429" s="5" t="s">
        <v>64653</v>
      </c>
      <c r="F429" s="5" t="s">
        <v>64654</v>
      </c>
      <c r="G429" s="5" t="s">
        <v>30</v>
      </c>
      <c r="H429" t="s">
        <v>64502</v>
      </c>
      <c r="I429" t="s">
        <v>64503</v>
      </c>
      <c r="J429" t="s">
        <v>64504</v>
      </c>
      <c r="K429" s="8">
        <v>1500000</v>
      </c>
      <c r="L429" s="8">
        <v>10000</v>
      </c>
      <c r="M429" t="s">
        <v>64612</v>
      </c>
      <c r="N429" t="s">
        <v>64558</v>
      </c>
      <c r="O429" s="5" t="s">
        <v>33489</v>
      </c>
      <c r="P429" s="5" t="s">
        <v>49788</v>
      </c>
    </row>
    <row r="430" spans="1:16" x14ac:dyDescent="0.35">
      <c r="A430" s="5" t="s">
        <v>467</v>
      </c>
      <c r="B430" s="5" t="s">
        <v>16980</v>
      </c>
      <c r="C430" s="6">
        <v>44683</v>
      </c>
      <c r="D430" s="7">
        <v>44682</v>
      </c>
      <c r="E430" s="5" t="s">
        <v>64500</v>
      </c>
      <c r="F430" s="5" t="s">
        <v>64501</v>
      </c>
      <c r="G430" s="5" t="s">
        <v>30</v>
      </c>
      <c r="H430" t="s">
        <v>64502</v>
      </c>
      <c r="I430" t="s">
        <v>64503</v>
      </c>
      <c r="J430" t="s">
        <v>64504</v>
      </c>
      <c r="K430" s="8">
        <v>100000</v>
      </c>
      <c r="L430" s="8">
        <v>100000</v>
      </c>
      <c r="M430" t="s">
        <v>64546</v>
      </c>
      <c r="N430" t="s">
        <v>64506</v>
      </c>
      <c r="O430" s="5" t="s">
        <v>33490</v>
      </c>
      <c r="P430" s="5" t="s">
        <v>49789</v>
      </c>
    </row>
    <row r="431" spans="1:16" x14ac:dyDescent="0.35">
      <c r="A431" s="5" t="s">
        <v>468</v>
      </c>
      <c r="B431" s="5" t="s">
        <v>16981</v>
      </c>
      <c r="C431" s="6">
        <v>44683</v>
      </c>
      <c r="D431" s="7">
        <v>44682</v>
      </c>
      <c r="E431" s="5" t="s">
        <v>36</v>
      </c>
      <c r="F431" s="5" t="s">
        <v>64547</v>
      </c>
      <c r="G431" s="5" t="s">
        <v>30</v>
      </c>
      <c r="H431" t="s">
        <v>64502</v>
      </c>
      <c r="I431" t="s">
        <v>64534</v>
      </c>
      <c r="J431" t="s">
        <v>64504</v>
      </c>
      <c r="K431" s="8">
        <v>100000</v>
      </c>
      <c r="L431" s="8">
        <v>100000</v>
      </c>
      <c r="M431" t="s">
        <v>64699</v>
      </c>
      <c r="N431" t="s">
        <v>64519</v>
      </c>
      <c r="O431" s="5" t="s">
        <v>33491</v>
      </c>
      <c r="P431" s="5" t="s">
        <v>49790</v>
      </c>
    </row>
    <row r="432" spans="1:16" x14ac:dyDescent="0.35">
      <c r="A432" s="5" t="s">
        <v>469</v>
      </c>
      <c r="B432" s="5" t="s">
        <v>16982</v>
      </c>
      <c r="C432" s="6">
        <v>44683</v>
      </c>
      <c r="D432" s="7">
        <v>44682</v>
      </c>
      <c r="E432" s="5" t="s">
        <v>64511</v>
      </c>
      <c r="F432" s="5" t="s">
        <v>64512</v>
      </c>
      <c r="G432" s="5" t="s">
        <v>64499</v>
      </c>
      <c r="H432" t="s">
        <v>64502</v>
      </c>
      <c r="I432" t="s">
        <v>64503</v>
      </c>
      <c r="J432" t="s">
        <v>64504</v>
      </c>
      <c r="K432" s="8">
        <v>500000</v>
      </c>
      <c r="L432" s="8">
        <v>50000</v>
      </c>
      <c r="M432" t="s">
        <v>64566</v>
      </c>
      <c r="N432" t="s">
        <v>64519</v>
      </c>
      <c r="O432" s="5" t="s">
        <v>33492</v>
      </c>
      <c r="P432" s="5" t="s">
        <v>49588</v>
      </c>
    </row>
    <row r="433" spans="1:16" x14ac:dyDescent="0.35">
      <c r="A433" s="5" t="s">
        <v>470</v>
      </c>
      <c r="B433" s="5" t="s">
        <v>16983</v>
      </c>
      <c r="C433" s="6">
        <v>44683</v>
      </c>
      <c r="D433" s="7">
        <v>44682</v>
      </c>
      <c r="E433" s="5" t="s">
        <v>64500</v>
      </c>
      <c r="F433" s="5" t="s">
        <v>64501</v>
      </c>
      <c r="G433" s="5" t="s">
        <v>30</v>
      </c>
      <c r="H433" t="s">
        <v>64502</v>
      </c>
      <c r="I433" t="s">
        <v>64503</v>
      </c>
      <c r="J433" t="s">
        <v>64504</v>
      </c>
      <c r="K433" s="8">
        <v>12000000</v>
      </c>
      <c r="L433" s="8">
        <v>12000000</v>
      </c>
      <c r="M433" t="s">
        <v>64586</v>
      </c>
      <c r="N433" t="s">
        <v>64510</v>
      </c>
      <c r="O433" s="5" t="s">
        <v>33493</v>
      </c>
      <c r="P433" s="5" t="s">
        <v>49791</v>
      </c>
    </row>
    <row r="434" spans="1:16" x14ac:dyDescent="0.35">
      <c r="A434" s="5" t="s">
        <v>471</v>
      </c>
      <c r="B434" s="5" t="s">
        <v>16984</v>
      </c>
      <c r="C434" s="6">
        <v>44683</v>
      </c>
      <c r="D434" s="7">
        <v>44682</v>
      </c>
      <c r="E434" s="5" t="s">
        <v>64523</v>
      </c>
      <c r="F434" s="5" t="s">
        <v>64524</v>
      </c>
      <c r="G434" s="5" t="s">
        <v>30</v>
      </c>
      <c r="H434" t="s">
        <v>64502</v>
      </c>
      <c r="I434" t="s">
        <v>64503</v>
      </c>
      <c r="J434" t="s">
        <v>64504</v>
      </c>
      <c r="K434" s="8">
        <v>1500000</v>
      </c>
      <c r="L434" s="8">
        <v>1500000</v>
      </c>
      <c r="M434" t="s">
        <v>64700</v>
      </c>
      <c r="N434" t="s">
        <v>64558</v>
      </c>
      <c r="O434" s="5" t="s">
        <v>33494</v>
      </c>
      <c r="P434" s="5" t="s">
        <v>49792</v>
      </c>
    </row>
    <row r="435" spans="1:16" x14ac:dyDescent="0.35">
      <c r="A435" s="5" t="s">
        <v>472</v>
      </c>
      <c r="B435" s="5" t="s">
        <v>16985</v>
      </c>
      <c r="C435" s="6">
        <v>44683</v>
      </c>
      <c r="D435" s="7">
        <v>44682</v>
      </c>
      <c r="E435" s="5" t="s">
        <v>64516</v>
      </c>
      <c r="F435" s="5" t="s">
        <v>64517</v>
      </c>
      <c r="G435" s="5" t="s">
        <v>30</v>
      </c>
      <c r="H435" t="s">
        <v>64502</v>
      </c>
      <c r="I435" t="s">
        <v>64503</v>
      </c>
      <c r="J435" t="s">
        <v>64504</v>
      </c>
      <c r="K435" s="8">
        <v>100000</v>
      </c>
      <c r="L435" s="8">
        <v>100000</v>
      </c>
      <c r="M435" t="s">
        <v>64701</v>
      </c>
      <c r="N435" t="s">
        <v>64506</v>
      </c>
      <c r="O435" s="5" t="s">
        <v>33495</v>
      </c>
      <c r="P435" s="5" t="s">
        <v>49793</v>
      </c>
    </row>
    <row r="436" spans="1:16" x14ac:dyDescent="0.35">
      <c r="A436" s="5" t="s">
        <v>473</v>
      </c>
      <c r="B436" s="5" t="s">
        <v>16986</v>
      </c>
      <c r="C436" s="6">
        <v>44683</v>
      </c>
      <c r="D436" s="7">
        <v>44682</v>
      </c>
      <c r="E436" s="5" t="s">
        <v>64516</v>
      </c>
      <c r="F436" s="5" t="s">
        <v>64517</v>
      </c>
      <c r="G436" s="5" t="s">
        <v>30</v>
      </c>
      <c r="H436" t="s">
        <v>64502</v>
      </c>
      <c r="I436" t="s">
        <v>64534</v>
      </c>
      <c r="J436" t="s">
        <v>64504</v>
      </c>
      <c r="K436" s="8">
        <v>1000000</v>
      </c>
      <c r="L436" s="8">
        <v>10000</v>
      </c>
      <c r="M436" t="s">
        <v>64505</v>
      </c>
      <c r="N436" t="s">
        <v>64506</v>
      </c>
      <c r="O436" s="5" t="s">
        <v>33496</v>
      </c>
      <c r="P436" s="5" t="s">
        <v>49794</v>
      </c>
    </row>
    <row r="437" spans="1:16" x14ac:dyDescent="0.35">
      <c r="A437" s="5" t="s">
        <v>474</v>
      </c>
      <c r="B437" s="5" t="s">
        <v>16987</v>
      </c>
      <c r="C437" s="6">
        <v>44683</v>
      </c>
      <c r="D437" s="7">
        <v>44682</v>
      </c>
      <c r="E437" s="5" t="s">
        <v>64523</v>
      </c>
      <c r="F437" s="5" t="s">
        <v>64524</v>
      </c>
      <c r="G437" s="5" t="s">
        <v>30</v>
      </c>
      <c r="H437" t="s">
        <v>64502</v>
      </c>
      <c r="I437" t="s">
        <v>64503</v>
      </c>
      <c r="J437" t="s">
        <v>64504</v>
      </c>
      <c r="K437" s="8">
        <v>1000000</v>
      </c>
      <c r="L437" s="8">
        <v>100000</v>
      </c>
      <c r="M437" t="s">
        <v>64505</v>
      </c>
      <c r="N437" t="s">
        <v>64506</v>
      </c>
      <c r="O437" s="5" t="s">
        <v>33497</v>
      </c>
      <c r="P437" s="5" t="s">
        <v>49795</v>
      </c>
    </row>
    <row r="438" spans="1:16" x14ac:dyDescent="0.35">
      <c r="A438" s="5" t="s">
        <v>475</v>
      </c>
      <c r="B438" s="5" t="s">
        <v>16988</v>
      </c>
      <c r="C438" s="6">
        <v>44683</v>
      </c>
      <c r="D438" s="7">
        <v>44682</v>
      </c>
      <c r="E438" s="5" t="s">
        <v>64550</v>
      </c>
      <c r="F438" s="5" t="s">
        <v>64551</v>
      </c>
      <c r="G438" s="5" t="s">
        <v>30</v>
      </c>
      <c r="H438" t="s">
        <v>64502</v>
      </c>
      <c r="I438" t="s">
        <v>64503</v>
      </c>
      <c r="J438" t="s">
        <v>64504</v>
      </c>
      <c r="K438" s="8">
        <v>100000</v>
      </c>
      <c r="L438" s="8">
        <v>100000</v>
      </c>
      <c r="M438" t="s">
        <v>64702</v>
      </c>
      <c r="N438" t="s">
        <v>64568</v>
      </c>
      <c r="O438" s="5" t="s">
        <v>33498</v>
      </c>
      <c r="P438" s="5" t="s">
        <v>49796</v>
      </c>
    </row>
    <row r="439" spans="1:16" x14ac:dyDescent="0.35">
      <c r="A439" s="5" t="s">
        <v>476</v>
      </c>
      <c r="B439" s="5" t="s">
        <v>16989</v>
      </c>
      <c r="C439" s="6">
        <v>44683</v>
      </c>
      <c r="D439" s="7">
        <v>44682</v>
      </c>
      <c r="E439" s="5" t="s">
        <v>64523</v>
      </c>
      <c r="F439" s="5" t="s">
        <v>64524</v>
      </c>
      <c r="G439" s="5" t="s">
        <v>30</v>
      </c>
      <c r="H439" t="s">
        <v>64502</v>
      </c>
      <c r="I439" t="s">
        <v>64503</v>
      </c>
      <c r="J439" t="s">
        <v>64504</v>
      </c>
      <c r="K439" s="8">
        <v>1500000</v>
      </c>
      <c r="L439" s="8">
        <v>100000</v>
      </c>
      <c r="M439" t="s">
        <v>64703</v>
      </c>
      <c r="N439" t="s">
        <v>64526</v>
      </c>
      <c r="O439" s="5" t="s">
        <v>33499</v>
      </c>
      <c r="P439" s="5" t="s">
        <v>49797</v>
      </c>
    </row>
    <row r="440" spans="1:16" x14ac:dyDescent="0.35">
      <c r="A440" s="5" t="s">
        <v>477</v>
      </c>
      <c r="B440" s="5" t="s">
        <v>16990</v>
      </c>
      <c r="C440" s="6">
        <v>44683</v>
      </c>
      <c r="D440" s="7">
        <v>44682</v>
      </c>
      <c r="E440" s="5" t="s">
        <v>64520</v>
      </c>
      <c r="F440" s="5" t="s">
        <v>64521</v>
      </c>
      <c r="G440" s="5" t="s">
        <v>30</v>
      </c>
      <c r="H440" t="s">
        <v>64502</v>
      </c>
      <c r="I440" t="s">
        <v>64503</v>
      </c>
      <c r="J440" t="s">
        <v>64504</v>
      </c>
      <c r="K440" s="8">
        <v>1000000</v>
      </c>
      <c r="L440" s="8">
        <v>20000</v>
      </c>
      <c r="M440" t="s">
        <v>64554</v>
      </c>
      <c r="N440" t="s">
        <v>64555</v>
      </c>
      <c r="O440" s="5" t="s">
        <v>33500</v>
      </c>
      <c r="P440" s="5" t="s">
        <v>49798</v>
      </c>
    </row>
    <row r="441" spans="1:16" x14ac:dyDescent="0.35">
      <c r="A441" s="5" t="s">
        <v>478</v>
      </c>
      <c r="B441" s="5" t="s">
        <v>16991</v>
      </c>
      <c r="C441" s="6">
        <v>44683</v>
      </c>
      <c r="D441" s="7">
        <v>44682</v>
      </c>
      <c r="E441" s="5" t="s">
        <v>64530</v>
      </c>
      <c r="F441" s="5" t="s">
        <v>64531</v>
      </c>
      <c r="G441" s="5" t="s">
        <v>30</v>
      </c>
      <c r="H441" t="s">
        <v>64502</v>
      </c>
      <c r="I441" t="s">
        <v>64503</v>
      </c>
      <c r="J441" t="s">
        <v>64504</v>
      </c>
      <c r="K441" s="8">
        <v>1000000</v>
      </c>
      <c r="L441" s="8">
        <v>200000</v>
      </c>
      <c r="M441" t="s">
        <v>64566</v>
      </c>
      <c r="N441" t="s">
        <v>64519</v>
      </c>
      <c r="O441" s="5" t="s">
        <v>33501</v>
      </c>
      <c r="P441" s="5" t="s">
        <v>49799</v>
      </c>
    </row>
    <row r="442" spans="1:16" x14ac:dyDescent="0.35">
      <c r="A442" s="5" t="s">
        <v>479</v>
      </c>
      <c r="B442" s="5" t="s">
        <v>16992</v>
      </c>
      <c r="C442" s="6">
        <v>44683</v>
      </c>
      <c r="D442" s="7">
        <v>44682</v>
      </c>
      <c r="E442" s="5" t="s">
        <v>64523</v>
      </c>
      <c r="F442" s="5" t="s">
        <v>64524</v>
      </c>
      <c r="G442" s="5" t="s">
        <v>30</v>
      </c>
      <c r="H442" t="s">
        <v>64502</v>
      </c>
      <c r="I442" t="s">
        <v>64503</v>
      </c>
      <c r="J442" t="s">
        <v>64504</v>
      </c>
      <c r="K442" s="8">
        <v>100000</v>
      </c>
      <c r="L442" s="8">
        <v>10000</v>
      </c>
      <c r="M442" t="s">
        <v>64598</v>
      </c>
      <c r="N442" t="s">
        <v>64584</v>
      </c>
      <c r="O442" s="5" t="s">
        <v>33502</v>
      </c>
      <c r="P442" s="5" t="s">
        <v>49800</v>
      </c>
    </row>
    <row r="443" spans="1:16" x14ac:dyDescent="0.35">
      <c r="A443" s="5" t="s">
        <v>480</v>
      </c>
      <c r="B443" s="5" t="s">
        <v>16993</v>
      </c>
      <c r="C443" s="6">
        <v>44683</v>
      </c>
      <c r="D443" s="7">
        <v>44682</v>
      </c>
      <c r="E443" s="5" t="s">
        <v>64523</v>
      </c>
      <c r="F443" s="5" t="s">
        <v>64524</v>
      </c>
      <c r="G443" s="5" t="s">
        <v>30</v>
      </c>
      <c r="H443" t="s">
        <v>64502</v>
      </c>
      <c r="I443" t="s">
        <v>64503</v>
      </c>
      <c r="J443" t="s">
        <v>64504</v>
      </c>
      <c r="K443" s="8">
        <v>1000000</v>
      </c>
      <c r="L443" s="8">
        <v>100000</v>
      </c>
      <c r="M443" t="s">
        <v>64660</v>
      </c>
      <c r="N443" t="s">
        <v>64558</v>
      </c>
      <c r="O443" s="5" t="s">
        <v>33503</v>
      </c>
      <c r="P443" s="5" t="s">
        <v>49801</v>
      </c>
    </row>
    <row r="444" spans="1:16" x14ac:dyDescent="0.35">
      <c r="A444" s="5" t="s">
        <v>481</v>
      </c>
      <c r="B444" s="5" t="s">
        <v>16994</v>
      </c>
      <c r="C444" s="6">
        <v>44683</v>
      </c>
      <c r="D444" s="7">
        <v>44682</v>
      </c>
      <c r="E444" s="5" t="s">
        <v>64593</v>
      </c>
      <c r="F444" s="5" t="s">
        <v>64547</v>
      </c>
      <c r="G444" s="5" t="s">
        <v>30</v>
      </c>
      <c r="H444" t="s">
        <v>64502</v>
      </c>
      <c r="I444" t="s">
        <v>64503</v>
      </c>
      <c r="J444" t="s">
        <v>64504</v>
      </c>
      <c r="K444" s="8">
        <v>100000</v>
      </c>
      <c r="L444" s="8">
        <v>100000</v>
      </c>
      <c r="M444" t="s">
        <v>64505</v>
      </c>
      <c r="N444" t="s">
        <v>64506</v>
      </c>
      <c r="O444" s="5" t="s">
        <v>33504</v>
      </c>
      <c r="P444" s="5" t="s">
        <v>49802</v>
      </c>
    </row>
    <row r="445" spans="1:16" x14ac:dyDescent="0.35">
      <c r="A445" s="5" t="s">
        <v>482</v>
      </c>
      <c r="B445" s="5" t="s">
        <v>16995</v>
      </c>
      <c r="C445" s="6">
        <v>44683</v>
      </c>
      <c r="D445" s="7">
        <v>44682</v>
      </c>
      <c r="E445" s="5" t="s">
        <v>64704</v>
      </c>
      <c r="F445" s="5" t="s">
        <v>64654</v>
      </c>
      <c r="G445" s="5" t="s">
        <v>30</v>
      </c>
      <c r="H445" t="s">
        <v>64502</v>
      </c>
      <c r="I445" t="s">
        <v>64503</v>
      </c>
      <c r="J445" t="s">
        <v>64504</v>
      </c>
      <c r="K445" s="8">
        <v>1500000</v>
      </c>
      <c r="L445" s="8">
        <v>20000</v>
      </c>
      <c r="M445" t="s">
        <v>64554</v>
      </c>
      <c r="N445" t="s">
        <v>64555</v>
      </c>
      <c r="O445" s="5" t="s">
        <v>33505</v>
      </c>
      <c r="P445" s="5" t="s">
        <v>49803</v>
      </c>
    </row>
    <row r="446" spans="1:16" x14ac:dyDescent="0.35">
      <c r="A446" s="5" t="s">
        <v>483</v>
      </c>
      <c r="B446" s="5" t="s">
        <v>16996</v>
      </c>
      <c r="C446" s="6">
        <v>44683</v>
      </c>
      <c r="D446" s="7">
        <v>44682</v>
      </c>
      <c r="E446" s="5" t="s">
        <v>64507</v>
      </c>
      <c r="F446" s="5" t="s">
        <v>64508</v>
      </c>
      <c r="G446" s="5" t="s">
        <v>30</v>
      </c>
      <c r="H446" t="s">
        <v>64502</v>
      </c>
      <c r="I446" t="s">
        <v>64534</v>
      </c>
      <c r="J446" t="s">
        <v>64504</v>
      </c>
      <c r="K446" s="8">
        <v>1000000</v>
      </c>
      <c r="L446" s="8">
        <v>100000</v>
      </c>
      <c r="M446" t="s">
        <v>64705</v>
      </c>
      <c r="N446" t="s">
        <v>64539</v>
      </c>
      <c r="O446" s="5" t="s">
        <v>33506</v>
      </c>
      <c r="P446" s="5" t="s">
        <v>49804</v>
      </c>
    </row>
    <row r="447" spans="1:16" x14ac:dyDescent="0.35">
      <c r="A447" s="5" t="s">
        <v>484</v>
      </c>
      <c r="B447" s="5" t="s">
        <v>16997</v>
      </c>
      <c r="C447" s="6">
        <v>44683</v>
      </c>
      <c r="D447" s="7">
        <v>44682</v>
      </c>
      <c r="E447" s="5" t="s">
        <v>64540</v>
      </c>
      <c r="F447" s="5" t="s">
        <v>64541</v>
      </c>
      <c r="G447" s="5" t="s">
        <v>30</v>
      </c>
      <c r="H447" t="s">
        <v>64502</v>
      </c>
      <c r="I447" t="s">
        <v>64503</v>
      </c>
      <c r="J447" t="s">
        <v>64504</v>
      </c>
      <c r="K447" s="8">
        <v>1000000</v>
      </c>
      <c r="L447" s="8">
        <v>100000</v>
      </c>
      <c r="M447" t="s">
        <v>64514</v>
      </c>
      <c r="N447" t="s">
        <v>64515</v>
      </c>
      <c r="O447" s="5" t="s">
        <v>33507</v>
      </c>
      <c r="P447" s="5" t="s">
        <v>49805</v>
      </c>
    </row>
    <row r="448" spans="1:16" x14ac:dyDescent="0.35">
      <c r="A448" s="5" t="s">
        <v>485</v>
      </c>
      <c r="B448" s="5" t="s">
        <v>16998</v>
      </c>
      <c r="C448" s="6">
        <v>44683</v>
      </c>
      <c r="D448" s="7">
        <v>44682</v>
      </c>
      <c r="E448" s="5" t="s">
        <v>64523</v>
      </c>
      <c r="F448" s="5" t="s">
        <v>64524</v>
      </c>
      <c r="G448" s="5" t="s">
        <v>30</v>
      </c>
      <c r="H448" t="s">
        <v>64502</v>
      </c>
      <c r="I448" t="s">
        <v>64503</v>
      </c>
      <c r="J448" t="s">
        <v>64504</v>
      </c>
      <c r="K448" s="8">
        <v>100000</v>
      </c>
      <c r="L448" s="8">
        <v>30000</v>
      </c>
      <c r="M448" t="s">
        <v>64575</v>
      </c>
      <c r="N448" t="s">
        <v>64558</v>
      </c>
      <c r="O448" s="5" t="s">
        <v>33508</v>
      </c>
      <c r="P448" s="5" t="s">
        <v>49806</v>
      </c>
    </row>
    <row r="449" spans="1:16" x14ac:dyDescent="0.35">
      <c r="A449" s="5" t="s">
        <v>486</v>
      </c>
      <c r="B449" s="5" t="s">
        <v>16999</v>
      </c>
      <c r="C449" s="6">
        <v>44683</v>
      </c>
      <c r="D449" s="7">
        <v>44682</v>
      </c>
      <c r="E449" s="5" t="s">
        <v>64516</v>
      </c>
      <c r="F449" s="5" t="s">
        <v>64517</v>
      </c>
      <c r="G449" s="5" t="s">
        <v>30</v>
      </c>
      <c r="H449" t="s">
        <v>64502</v>
      </c>
      <c r="I449" t="s">
        <v>64503</v>
      </c>
      <c r="J449" t="s">
        <v>64504</v>
      </c>
      <c r="K449" s="8">
        <v>1000000</v>
      </c>
      <c r="L449" s="8">
        <v>100000</v>
      </c>
      <c r="M449" t="s">
        <v>64610</v>
      </c>
      <c r="N449" t="s">
        <v>64558</v>
      </c>
      <c r="O449" s="5" t="s">
        <v>33509</v>
      </c>
      <c r="P449" s="5" t="s">
        <v>49807</v>
      </c>
    </row>
    <row r="450" spans="1:16" x14ac:dyDescent="0.35">
      <c r="A450" s="5" t="s">
        <v>487</v>
      </c>
      <c r="B450" s="5" t="s">
        <v>17000</v>
      </c>
      <c r="C450" s="6">
        <v>44683</v>
      </c>
      <c r="D450" s="7">
        <v>44682</v>
      </c>
      <c r="E450" s="5" t="s">
        <v>64576</v>
      </c>
      <c r="F450" s="5" t="s">
        <v>64606</v>
      </c>
      <c r="G450" s="5" t="s">
        <v>30</v>
      </c>
      <c r="H450" t="s">
        <v>64502</v>
      </c>
      <c r="I450" t="s">
        <v>64503</v>
      </c>
      <c r="J450" t="s">
        <v>64504</v>
      </c>
      <c r="K450" s="8">
        <v>500000</v>
      </c>
      <c r="L450" s="8">
        <v>100000</v>
      </c>
      <c r="M450" t="s">
        <v>64569</v>
      </c>
      <c r="N450" t="s">
        <v>64510</v>
      </c>
      <c r="O450" s="5" t="s">
        <v>33510</v>
      </c>
      <c r="P450" s="5" t="s">
        <v>49808</v>
      </c>
    </row>
    <row r="451" spans="1:16" x14ac:dyDescent="0.35">
      <c r="A451" s="5" t="s">
        <v>488</v>
      </c>
      <c r="B451" s="5" t="s">
        <v>17001</v>
      </c>
      <c r="C451" s="6">
        <v>44683</v>
      </c>
      <c r="D451" s="7">
        <v>44682</v>
      </c>
      <c r="E451" s="5" t="s">
        <v>64520</v>
      </c>
      <c r="F451" s="5" t="s">
        <v>64521</v>
      </c>
      <c r="G451" s="5" t="s">
        <v>30</v>
      </c>
      <c r="H451" t="s">
        <v>64502</v>
      </c>
      <c r="I451" t="s">
        <v>64503</v>
      </c>
      <c r="J451" t="s">
        <v>64504</v>
      </c>
      <c r="K451" s="8">
        <v>100000</v>
      </c>
      <c r="L451" s="8">
        <v>100000</v>
      </c>
      <c r="M451" t="s">
        <v>64594</v>
      </c>
      <c r="N451" t="s">
        <v>64558</v>
      </c>
      <c r="O451" s="5" t="s">
        <v>33511</v>
      </c>
      <c r="P451" s="5" t="s">
        <v>49809</v>
      </c>
    </row>
    <row r="452" spans="1:16" x14ac:dyDescent="0.35">
      <c r="A452" s="5" t="s">
        <v>489</v>
      </c>
      <c r="B452" s="5" t="s">
        <v>17002</v>
      </c>
      <c r="C452" s="6">
        <v>44683</v>
      </c>
      <c r="D452" s="7">
        <v>44682</v>
      </c>
      <c r="E452" s="5" t="s">
        <v>64511</v>
      </c>
      <c r="F452" s="5" t="s">
        <v>64512</v>
      </c>
      <c r="G452" s="5" t="s">
        <v>30</v>
      </c>
      <c r="H452" t="s">
        <v>64502</v>
      </c>
      <c r="I452" t="s">
        <v>64534</v>
      </c>
      <c r="J452" t="s">
        <v>64504</v>
      </c>
      <c r="K452" s="8">
        <v>1500000</v>
      </c>
      <c r="L452" s="8">
        <v>100000</v>
      </c>
      <c r="M452" t="s">
        <v>64594</v>
      </c>
      <c r="N452" t="s">
        <v>64558</v>
      </c>
      <c r="O452" s="5" t="s">
        <v>33512</v>
      </c>
      <c r="P452" s="5" t="s">
        <v>49810</v>
      </c>
    </row>
    <row r="453" spans="1:16" x14ac:dyDescent="0.35">
      <c r="A453" s="5" t="s">
        <v>490</v>
      </c>
      <c r="B453" s="5" t="s">
        <v>17003</v>
      </c>
      <c r="C453" s="6">
        <v>44683</v>
      </c>
      <c r="D453" s="7">
        <v>44682</v>
      </c>
      <c r="E453" s="5" t="s">
        <v>64511</v>
      </c>
      <c r="F453" s="5" t="s">
        <v>64537</v>
      </c>
      <c r="G453" s="5" t="s">
        <v>30</v>
      </c>
      <c r="H453" t="s">
        <v>64502</v>
      </c>
      <c r="I453" t="s">
        <v>64503</v>
      </c>
      <c r="J453" t="s">
        <v>64504</v>
      </c>
      <c r="K453" s="8">
        <v>100000</v>
      </c>
      <c r="L453" s="8">
        <v>100000</v>
      </c>
      <c r="M453" t="s">
        <v>64705</v>
      </c>
      <c r="N453" t="s">
        <v>64539</v>
      </c>
      <c r="O453" s="5" t="s">
        <v>33513</v>
      </c>
      <c r="P453" s="5" t="s">
        <v>49811</v>
      </c>
    </row>
    <row r="454" spans="1:16" x14ac:dyDescent="0.35">
      <c r="A454" s="5" t="s">
        <v>491</v>
      </c>
      <c r="B454" s="5" t="s">
        <v>17004</v>
      </c>
      <c r="C454" s="6">
        <v>44683</v>
      </c>
      <c r="D454" s="7">
        <v>44682</v>
      </c>
      <c r="E454" s="5" t="s">
        <v>64561</v>
      </c>
      <c r="F454" s="5" t="s">
        <v>64562</v>
      </c>
      <c r="G454" s="5" t="s">
        <v>30</v>
      </c>
      <c r="H454" t="s">
        <v>64502</v>
      </c>
      <c r="I454" t="s">
        <v>64503</v>
      </c>
      <c r="J454" t="s">
        <v>64504</v>
      </c>
      <c r="K454" s="8">
        <v>1000000</v>
      </c>
      <c r="L454" s="8">
        <v>100000</v>
      </c>
      <c r="M454" t="s">
        <v>64699</v>
      </c>
      <c r="N454" t="s">
        <v>64519</v>
      </c>
      <c r="O454" s="5" t="s">
        <v>33514</v>
      </c>
      <c r="P454" s="5" t="s">
        <v>49752</v>
      </c>
    </row>
    <row r="455" spans="1:16" x14ac:dyDescent="0.35">
      <c r="A455" s="5" t="s">
        <v>492</v>
      </c>
      <c r="B455" s="5" t="s">
        <v>17005</v>
      </c>
      <c r="C455" s="6">
        <v>44683</v>
      </c>
      <c r="D455" s="7">
        <v>44682</v>
      </c>
      <c r="E455" s="5" t="s">
        <v>64520</v>
      </c>
      <c r="F455" s="5" t="s">
        <v>64521</v>
      </c>
      <c r="G455" s="5" t="s">
        <v>30</v>
      </c>
      <c r="H455" t="s">
        <v>64502</v>
      </c>
      <c r="I455" t="s">
        <v>64503</v>
      </c>
      <c r="J455" t="s">
        <v>64504</v>
      </c>
      <c r="K455" s="8">
        <v>100000</v>
      </c>
      <c r="L455" s="8">
        <v>100000</v>
      </c>
      <c r="M455" t="s">
        <v>64706</v>
      </c>
      <c r="N455" t="s">
        <v>64584</v>
      </c>
      <c r="O455" s="5" t="s">
        <v>33515</v>
      </c>
      <c r="P455" s="5" t="s">
        <v>49812</v>
      </c>
    </row>
    <row r="456" spans="1:16" x14ac:dyDescent="0.35">
      <c r="A456" s="5" t="s">
        <v>493</v>
      </c>
      <c r="B456" s="5" t="s">
        <v>17006</v>
      </c>
      <c r="C456" s="6">
        <v>44683</v>
      </c>
      <c r="D456" s="7">
        <v>44682</v>
      </c>
      <c r="E456" s="5" t="s">
        <v>64500</v>
      </c>
      <c r="F456" s="5" t="s">
        <v>64501</v>
      </c>
      <c r="G456" s="5" t="s">
        <v>30</v>
      </c>
      <c r="H456" t="s">
        <v>64502</v>
      </c>
      <c r="I456" t="s">
        <v>64503</v>
      </c>
      <c r="J456" t="s">
        <v>64504</v>
      </c>
      <c r="K456" s="8">
        <v>1500000</v>
      </c>
      <c r="L456" s="8">
        <v>100000</v>
      </c>
      <c r="M456" t="s">
        <v>64679</v>
      </c>
      <c r="N456" t="s">
        <v>64539</v>
      </c>
      <c r="O456" s="5" t="s">
        <v>33516</v>
      </c>
      <c r="P456" s="5" t="s">
        <v>49813</v>
      </c>
    </row>
    <row r="457" spans="1:16" x14ac:dyDescent="0.35">
      <c r="A457" s="5" t="s">
        <v>494</v>
      </c>
      <c r="B457" s="5" t="s">
        <v>17007</v>
      </c>
      <c r="C457" s="6">
        <v>44683</v>
      </c>
      <c r="D457" s="7">
        <v>44682</v>
      </c>
      <c r="E457" s="5" t="s">
        <v>64511</v>
      </c>
      <c r="F457" s="5" t="s">
        <v>64512</v>
      </c>
      <c r="G457" s="5" t="s">
        <v>30</v>
      </c>
      <c r="H457" t="s">
        <v>64502</v>
      </c>
      <c r="I457" t="s">
        <v>64503</v>
      </c>
      <c r="J457" t="s">
        <v>64504</v>
      </c>
      <c r="K457" s="8">
        <v>100000</v>
      </c>
      <c r="L457" s="8">
        <v>100000</v>
      </c>
      <c r="M457" t="s">
        <v>64522</v>
      </c>
      <c r="N457" t="s">
        <v>64506</v>
      </c>
      <c r="O457" s="5" t="s">
        <v>33517</v>
      </c>
      <c r="P457" s="5" t="s">
        <v>49814</v>
      </c>
    </row>
    <row r="458" spans="1:16" x14ac:dyDescent="0.35">
      <c r="A458" s="5" t="s">
        <v>495</v>
      </c>
      <c r="B458" s="5" t="s">
        <v>17008</v>
      </c>
      <c r="C458" s="6">
        <v>44683</v>
      </c>
      <c r="D458" s="7">
        <v>44682</v>
      </c>
      <c r="E458" s="5" t="s">
        <v>64576</v>
      </c>
      <c r="F458" s="5" t="s">
        <v>64606</v>
      </c>
      <c r="G458" s="5" t="s">
        <v>30</v>
      </c>
      <c r="H458" t="s">
        <v>64502</v>
      </c>
      <c r="I458" t="s">
        <v>64503</v>
      </c>
      <c r="J458" t="s">
        <v>64661</v>
      </c>
      <c r="K458" s="8">
        <v>1500000</v>
      </c>
      <c r="L458" s="8">
        <v>100000</v>
      </c>
      <c r="M458" t="s">
        <v>64569</v>
      </c>
      <c r="N458" t="s">
        <v>64510</v>
      </c>
      <c r="O458" s="5" t="s">
        <v>33518</v>
      </c>
      <c r="P458" s="5" t="s">
        <v>49815</v>
      </c>
    </row>
    <row r="459" spans="1:16" x14ac:dyDescent="0.35">
      <c r="A459" s="5" t="s">
        <v>496</v>
      </c>
      <c r="B459" s="5" t="s">
        <v>17009</v>
      </c>
      <c r="C459" s="6">
        <v>44683</v>
      </c>
      <c r="D459" s="7">
        <v>44682</v>
      </c>
      <c r="E459" s="5" t="s">
        <v>64511</v>
      </c>
      <c r="F459" s="5" t="s">
        <v>64537</v>
      </c>
      <c r="G459" s="5" t="s">
        <v>30</v>
      </c>
      <c r="H459" t="s">
        <v>64502</v>
      </c>
      <c r="I459" t="s">
        <v>64503</v>
      </c>
      <c r="J459" t="s">
        <v>64504</v>
      </c>
      <c r="K459" s="8">
        <v>100000</v>
      </c>
      <c r="L459" s="8">
        <v>100000</v>
      </c>
      <c r="M459" t="s">
        <v>64581</v>
      </c>
      <c r="N459" t="s">
        <v>64510</v>
      </c>
      <c r="O459" s="5" t="s">
        <v>33519</v>
      </c>
      <c r="P459" s="5" t="s">
        <v>49816</v>
      </c>
    </row>
    <row r="460" spans="1:16" x14ac:dyDescent="0.35">
      <c r="A460" s="5" t="s">
        <v>497</v>
      </c>
      <c r="B460" s="5" t="s">
        <v>17010</v>
      </c>
      <c r="C460" s="6">
        <v>44683</v>
      </c>
      <c r="D460" s="7">
        <v>44682</v>
      </c>
      <c r="E460" s="5" t="s">
        <v>64511</v>
      </c>
      <c r="F460" s="5" t="s">
        <v>64512</v>
      </c>
      <c r="G460" s="5" t="s">
        <v>30</v>
      </c>
      <c r="H460" t="s">
        <v>64502</v>
      </c>
      <c r="I460" t="s">
        <v>64503</v>
      </c>
      <c r="J460" t="s">
        <v>64504</v>
      </c>
      <c r="K460" s="8">
        <v>1500000</v>
      </c>
      <c r="L460" s="8">
        <v>100000</v>
      </c>
      <c r="M460" t="s">
        <v>64679</v>
      </c>
      <c r="N460" t="s">
        <v>64539</v>
      </c>
      <c r="O460" s="5" t="s">
        <v>33520</v>
      </c>
      <c r="P460" s="5" t="s">
        <v>49817</v>
      </c>
    </row>
    <row r="461" spans="1:16" x14ac:dyDescent="0.35">
      <c r="A461" s="5" t="s">
        <v>498</v>
      </c>
      <c r="B461" s="5" t="s">
        <v>17011</v>
      </c>
      <c r="C461" s="6">
        <v>44683</v>
      </c>
      <c r="D461" s="7">
        <v>44682</v>
      </c>
      <c r="E461" s="5" t="s">
        <v>64511</v>
      </c>
      <c r="F461" s="5" t="s">
        <v>64537</v>
      </c>
      <c r="G461" s="5" t="s">
        <v>30</v>
      </c>
      <c r="H461" t="s">
        <v>64502</v>
      </c>
      <c r="I461" t="s">
        <v>64513</v>
      </c>
      <c r="J461" t="s">
        <v>64504</v>
      </c>
      <c r="K461" s="8">
        <v>500000</v>
      </c>
      <c r="L461" s="8">
        <v>500000</v>
      </c>
      <c r="M461" t="s">
        <v>64707</v>
      </c>
      <c r="N461" t="s">
        <v>64533</v>
      </c>
      <c r="O461" s="5" t="s">
        <v>33521</v>
      </c>
      <c r="P461" s="5" t="s">
        <v>49818</v>
      </c>
    </row>
    <row r="462" spans="1:16" x14ac:dyDescent="0.35">
      <c r="A462" s="5" t="s">
        <v>499</v>
      </c>
      <c r="B462" s="5" t="s">
        <v>17012</v>
      </c>
      <c r="C462" s="6">
        <v>44683</v>
      </c>
      <c r="D462" s="7">
        <v>44682</v>
      </c>
      <c r="E462" s="5" t="s">
        <v>64576</v>
      </c>
      <c r="F462" s="5" t="s">
        <v>64606</v>
      </c>
      <c r="G462" s="5" t="s">
        <v>30</v>
      </c>
      <c r="H462" t="s">
        <v>64502</v>
      </c>
      <c r="I462" t="s">
        <v>64503</v>
      </c>
      <c r="J462" t="s">
        <v>64504</v>
      </c>
      <c r="K462" s="8">
        <v>1000000</v>
      </c>
      <c r="L462" s="8">
        <v>20000</v>
      </c>
      <c r="M462" t="s">
        <v>64594</v>
      </c>
      <c r="N462" t="s">
        <v>64558</v>
      </c>
      <c r="O462" s="5" t="s">
        <v>33522</v>
      </c>
      <c r="P462" s="5" t="s">
        <v>49819</v>
      </c>
    </row>
    <row r="463" spans="1:16" x14ac:dyDescent="0.35">
      <c r="A463" s="5" t="s">
        <v>500</v>
      </c>
      <c r="B463" s="5" t="s">
        <v>17013</v>
      </c>
      <c r="C463" s="6">
        <v>44683</v>
      </c>
      <c r="D463" s="7">
        <v>44682</v>
      </c>
      <c r="E463" s="5" t="s">
        <v>64590</v>
      </c>
      <c r="F463" s="5" t="s">
        <v>64591</v>
      </c>
      <c r="G463" s="5" t="s">
        <v>30</v>
      </c>
      <c r="H463" t="s">
        <v>64502</v>
      </c>
      <c r="I463" t="s">
        <v>64503</v>
      </c>
      <c r="J463" t="s">
        <v>64504</v>
      </c>
      <c r="K463" s="8">
        <v>1500000</v>
      </c>
      <c r="L463" s="8">
        <v>1500000</v>
      </c>
      <c r="M463" t="s">
        <v>64708</v>
      </c>
      <c r="N463" t="s">
        <v>64519</v>
      </c>
      <c r="O463" s="5" t="s">
        <v>33523</v>
      </c>
      <c r="P463" s="5" t="s">
        <v>49820</v>
      </c>
    </row>
    <row r="464" spans="1:16" x14ac:dyDescent="0.35">
      <c r="A464" s="5" t="s">
        <v>501</v>
      </c>
      <c r="B464" s="5" t="s">
        <v>17014</v>
      </c>
      <c r="C464" s="6">
        <v>44683</v>
      </c>
      <c r="D464" s="7">
        <v>44682</v>
      </c>
      <c r="E464" s="5" t="s">
        <v>64523</v>
      </c>
      <c r="F464" s="5" t="s">
        <v>64524</v>
      </c>
      <c r="G464" s="5" t="s">
        <v>30</v>
      </c>
      <c r="H464" t="s">
        <v>64502</v>
      </c>
      <c r="I464" t="s">
        <v>64503</v>
      </c>
      <c r="J464" t="s">
        <v>64504</v>
      </c>
      <c r="K464" s="8">
        <v>100000</v>
      </c>
      <c r="L464" s="8">
        <v>100000</v>
      </c>
      <c r="M464" t="s">
        <v>64664</v>
      </c>
      <c r="N464" t="s">
        <v>64519</v>
      </c>
      <c r="O464" s="5" t="s">
        <v>33524</v>
      </c>
      <c r="P464" s="5" t="s">
        <v>49821</v>
      </c>
    </row>
    <row r="465" spans="1:16" x14ac:dyDescent="0.35">
      <c r="A465" s="5" t="s">
        <v>502</v>
      </c>
      <c r="B465" s="5" t="s">
        <v>17015</v>
      </c>
      <c r="C465" s="6">
        <v>44683</v>
      </c>
      <c r="D465" s="7">
        <v>44682</v>
      </c>
      <c r="E465" s="5" t="s">
        <v>64523</v>
      </c>
      <c r="F465" s="5" t="s">
        <v>64524</v>
      </c>
      <c r="G465" s="5" t="s">
        <v>30</v>
      </c>
      <c r="H465" t="s">
        <v>64502</v>
      </c>
      <c r="I465" t="s">
        <v>64503</v>
      </c>
      <c r="J465" t="s">
        <v>64504</v>
      </c>
      <c r="K465" s="8">
        <v>100000</v>
      </c>
      <c r="L465" s="8">
        <v>100000</v>
      </c>
      <c r="M465" t="s">
        <v>64522</v>
      </c>
      <c r="N465" t="s">
        <v>64506</v>
      </c>
      <c r="O465" s="5" t="s">
        <v>33525</v>
      </c>
      <c r="P465" s="5" t="s">
        <v>49822</v>
      </c>
    </row>
    <row r="466" spans="1:16" x14ac:dyDescent="0.35">
      <c r="A466" s="5" t="s">
        <v>503</v>
      </c>
      <c r="B466" s="5" t="s">
        <v>17016</v>
      </c>
      <c r="C466" s="6">
        <v>44683</v>
      </c>
      <c r="D466" s="7">
        <v>44682</v>
      </c>
      <c r="E466" s="5" t="s">
        <v>64629</v>
      </c>
      <c r="F466" s="5" t="s">
        <v>64630</v>
      </c>
      <c r="G466" s="5" t="s">
        <v>30</v>
      </c>
      <c r="H466" t="s">
        <v>64502</v>
      </c>
      <c r="I466" t="s">
        <v>64503</v>
      </c>
      <c r="J466" t="s">
        <v>64504</v>
      </c>
      <c r="K466" s="8">
        <v>1000000</v>
      </c>
      <c r="L466" s="8">
        <v>100000</v>
      </c>
      <c r="M466" t="s">
        <v>64522</v>
      </c>
      <c r="N466" t="s">
        <v>64506</v>
      </c>
      <c r="O466" s="5" t="s">
        <v>33526</v>
      </c>
      <c r="P466" s="5" t="s">
        <v>49823</v>
      </c>
    </row>
    <row r="467" spans="1:16" x14ac:dyDescent="0.35">
      <c r="A467" s="5" t="s">
        <v>504</v>
      </c>
      <c r="B467" s="5" t="s">
        <v>17017</v>
      </c>
      <c r="C467" s="6">
        <v>44683</v>
      </c>
      <c r="D467" s="7">
        <v>44682</v>
      </c>
      <c r="E467" s="5" t="s">
        <v>64516</v>
      </c>
      <c r="F467" s="5" t="s">
        <v>64517</v>
      </c>
      <c r="G467" s="5" t="s">
        <v>30</v>
      </c>
      <c r="H467" t="s">
        <v>64502</v>
      </c>
      <c r="I467" t="s">
        <v>64534</v>
      </c>
      <c r="J467" t="s">
        <v>64504</v>
      </c>
      <c r="K467" s="8">
        <v>100000</v>
      </c>
      <c r="L467" s="8">
        <v>10000</v>
      </c>
      <c r="M467" t="s">
        <v>64664</v>
      </c>
      <c r="N467" t="s">
        <v>64519</v>
      </c>
      <c r="O467" s="5" t="s">
        <v>33527</v>
      </c>
      <c r="P467" s="5" t="s">
        <v>49824</v>
      </c>
    </row>
    <row r="468" spans="1:16" x14ac:dyDescent="0.35">
      <c r="A468" s="5" t="s">
        <v>505</v>
      </c>
      <c r="B468" s="5" t="s">
        <v>17018</v>
      </c>
      <c r="C468" s="6">
        <v>44683</v>
      </c>
      <c r="D468" s="7">
        <v>44682</v>
      </c>
      <c r="E468" s="5" t="s">
        <v>64511</v>
      </c>
      <c r="F468" s="5" t="s">
        <v>64537</v>
      </c>
      <c r="G468" s="5" t="s">
        <v>30</v>
      </c>
      <c r="H468" t="s">
        <v>64502</v>
      </c>
      <c r="I468" t="s">
        <v>64503</v>
      </c>
      <c r="J468" t="s">
        <v>64504</v>
      </c>
      <c r="K468" s="8">
        <v>500000</v>
      </c>
      <c r="L468" s="8">
        <v>100000</v>
      </c>
      <c r="M468" t="s">
        <v>64554</v>
      </c>
      <c r="N468" t="s">
        <v>64555</v>
      </c>
      <c r="O468" s="5" t="s">
        <v>33528</v>
      </c>
      <c r="P468" s="5" t="s">
        <v>49825</v>
      </c>
    </row>
    <row r="469" spans="1:16" x14ac:dyDescent="0.35">
      <c r="A469" s="5" t="s">
        <v>506</v>
      </c>
      <c r="B469" s="5" t="s">
        <v>17019</v>
      </c>
      <c r="C469" s="6">
        <v>44683</v>
      </c>
      <c r="D469" s="7">
        <v>44682</v>
      </c>
      <c r="E469" s="5" t="s">
        <v>64500</v>
      </c>
      <c r="F469" s="5" t="s">
        <v>64501</v>
      </c>
      <c r="G469" s="5" t="s">
        <v>30</v>
      </c>
      <c r="H469" t="s">
        <v>64502</v>
      </c>
      <c r="I469" t="s">
        <v>64534</v>
      </c>
      <c r="J469" t="s">
        <v>64504</v>
      </c>
      <c r="K469" s="8">
        <v>500000</v>
      </c>
      <c r="L469" s="8">
        <v>100000</v>
      </c>
      <c r="M469" t="s">
        <v>64546</v>
      </c>
      <c r="N469" t="s">
        <v>64506</v>
      </c>
      <c r="O469" s="5" t="s">
        <v>33529</v>
      </c>
      <c r="P469" s="5" t="s">
        <v>49826</v>
      </c>
    </row>
    <row r="470" spans="1:16" x14ac:dyDescent="0.35">
      <c r="A470" s="5" t="s">
        <v>507</v>
      </c>
      <c r="B470" s="5" t="s">
        <v>17020</v>
      </c>
      <c r="C470" s="6">
        <v>44683</v>
      </c>
      <c r="D470" s="7">
        <v>44682</v>
      </c>
      <c r="E470" s="5" t="s">
        <v>64523</v>
      </c>
      <c r="F470" s="5" t="s">
        <v>64524</v>
      </c>
      <c r="G470" s="5" t="s">
        <v>30</v>
      </c>
      <c r="H470" t="s">
        <v>64502</v>
      </c>
      <c r="I470" t="s">
        <v>64503</v>
      </c>
      <c r="J470" t="s">
        <v>64504</v>
      </c>
      <c r="K470" s="8">
        <v>1000000</v>
      </c>
      <c r="L470" s="8">
        <v>100000</v>
      </c>
      <c r="M470" t="s">
        <v>64505</v>
      </c>
      <c r="N470" t="s">
        <v>64506</v>
      </c>
      <c r="O470" s="5" t="s">
        <v>33530</v>
      </c>
      <c r="P470" s="5" t="s">
        <v>49827</v>
      </c>
    </row>
    <row r="471" spans="1:16" x14ac:dyDescent="0.35">
      <c r="A471" s="5" t="s">
        <v>508</v>
      </c>
      <c r="B471" s="5" t="s">
        <v>17021</v>
      </c>
      <c r="C471" s="6">
        <v>44683</v>
      </c>
      <c r="D471" s="7">
        <v>44682</v>
      </c>
      <c r="E471" s="5" t="s">
        <v>64653</v>
      </c>
      <c r="F471" s="5" t="s">
        <v>64654</v>
      </c>
      <c r="G471" s="5" t="s">
        <v>30</v>
      </c>
      <c r="H471" t="s">
        <v>64502</v>
      </c>
      <c r="I471" t="s">
        <v>64534</v>
      </c>
      <c r="J471" t="s">
        <v>64504</v>
      </c>
      <c r="K471" s="8">
        <v>1500000</v>
      </c>
      <c r="L471" s="8">
        <v>100000</v>
      </c>
      <c r="M471" t="s">
        <v>64566</v>
      </c>
      <c r="N471" t="s">
        <v>64519</v>
      </c>
      <c r="O471" s="5" t="s">
        <v>33531</v>
      </c>
      <c r="P471" s="5" t="s">
        <v>49828</v>
      </c>
    </row>
    <row r="472" spans="1:16" x14ac:dyDescent="0.35">
      <c r="A472" s="5" t="s">
        <v>509</v>
      </c>
      <c r="B472" s="5" t="s">
        <v>17022</v>
      </c>
      <c r="C472" s="6">
        <v>44683</v>
      </c>
      <c r="D472" s="7">
        <v>44682</v>
      </c>
      <c r="E472" s="5" t="s">
        <v>64535</v>
      </c>
      <c r="F472" s="5" t="s">
        <v>64536</v>
      </c>
      <c r="G472" s="5" t="s">
        <v>30</v>
      </c>
      <c r="H472" t="s">
        <v>64502</v>
      </c>
      <c r="I472" t="s">
        <v>64503</v>
      </c>
      <c r="J472" t="s">
        <v>64504</v>
      </c>
      <c r="K472" s="8">
        <v>1500000</v>
      </c>
      <c r="L472" s="8">
        <v>20000</v>
      </c>
      <c r="M472" t="s">
        <v>64605</v>
      </c>
      <c r="N472" t="s">
        <v>64539</v>
      </c>
      <c r="O472" s="5" t="s">
        <v>33532</v>
      </c>
      <c r="P472" s="5" t="s">
        <v>49829</v>
      </c>
    </row>
    <row r="473" spans="1:16" x14ac:dyDescent="0.35">
      <c r="A473" s="5" t="s">
        <v>510</v>
      </c>
      <c r="B473" s="5" t="s">
        <v>17023</v>
      </c>
      <c r="C473" s="6">
        <v>44683</v>
      </c>
      <c r="D473" s="7">
        <v>44682</v>
      </c>
      <c r="E473" s="5" t="s">
        <v>64544</v>
      </c>
      <c r="F473" s="5" t="s">
        <v>64545</v>
      </c>
      <c r="G473" s="5" t="s">
        <v>30</v>
      </c>
      <c r="H473" t="s">
        <v>64502</v>
      </c>
      <c r="I473" t="s">
        <v>64503</v>
      </c>
      <c r="J473" t="s">
        <v>64504</v>
      </c>
      <c r="K473" s="8">
        <v>1500000</v>
      </c>
      <c r="L473" s="8">
        <v>1500000</v>
      </c>
      <c r="M473" t="s">
        <v>64655</v>
      </c>
      <c r="N473" t="s">
        <v>64515</v>
      </c>
      <c r="O473" s="5" t="s">
        <v>33533</v>
      </c>
      <c r="P473" s="5" t="s">
        <v>49830</v>
      </c>
    </row>
    <row r="474" spans="1:16" x14ac:dyDescent="0.35">
      <c r="A474" s="5" t="s">
        <v>511</v>
      </c>
      <c r="B474" s="5" t="s">
        <v>17024</v>
      </c>
      <c r="C474" s="6">
        <v>44683</v>
      </c>
      <c r="D474" s="7">
        <v>44682</v>
      </c>
      <c r="E474" s="5" t="s">
        <v>64511</v>
      </c>
      <c r="F474" s="5" t="s">
        <v>64537</v>
      </c>
      <c r="G474" s="5" t="s">
        <v>30</v>
      </c>
      <c r="H474" t="s">
        <v>64502</v>
      </c>
      <c r="I474" t="s">
        <v>64503</v>
      </c>
      <c r="J474" t="s">
        <v>64504</v>
      </c>
      <c r="K474" s="8">
        <v>500000</v>
      </c>
      <c r="L474" s="8">
        <v>100000</v>
      </c>
      <c r="M474" t="s">
        <v>64709</v>
      </c>
      <c r="N474" t="s">
        <v>64584</v>
      </c>
      <c r="O474" s="5" t="s">
        <v>33534</v>
      </c>
      <c r="P474" s="5" t="s">
        <v>49831</v>
      </c>
    </row>
    <row r="475" spans="1:16" x14ac:dyDescent="0.35">
      <c r="A475" s="5" t="s">
        <v>512</v>
      </c>
      <c r="B475" s="5" t="s">
        <v>17025</v>
      </c>
      <c r="C475" s="6">
        <v>44683</v>
      </c>
      <c r="D475" s="7">
        <v>44682</v>
      </c>
      <c r="E475" s="5" t="s">
        <v>64520</v>
      </c>
      <c r="F475" s="5" t="s">
        <v>64521</v>
      </c>
      <c r="G475" s="5" t="s">
        <v>30</v>
      </c>
      <c r="H475" t="s">
        <v>64502</v>
      </c>
      <c r="I475" t="s">
        <v>64534</v>
      </c>
      <c r="J475" t="s">
        <v>64504</v>
      </c>
      <c r="K475" s="8">
        <v>100000</v>
      </c>
      <c r="L475" s="8">
        <v>100000</v>
      </c>
      <c r="M475" t="s">
        <v>64505</v>
      </c>
      <c r="N475" t="s">
        <v>64506</v>
      </c>
      <c r="O475" s="5" t="s">
        <v>33535</v>
      </c>
      <c r="P475" s="5" t="s">
        <v>49832</v>
      </c>
    </row>
    <row r="476" spans="1:16" x14ac:dyDescent="0.35">
      <c r="A476" s="5" t="s">
        <v>513</v>
      </c>
      <c r="B476" s="5" t="s">
        <v>17026</v>
      </c>
      <c r="C476" s="6">
        <v>44683</v>
      </c>
      <c r="D476" s="7">
        <v>44682</v>
      </c>
      <c r="E476" s="5" t="s">
        <v>64507</v>
      </c>
      <c r="F476" s="5" t="s">
        <v>64508</v>
      </c>
      <c r="G476" s="5" t="s">
        <v>30</v>
      </c>
      <c r="H476" t="s">
        <v>64502</v>
      </c>
      <c r="I476" t="s">
        <v>64503</v>
      </c>
      <c r="J476" t="s">
        <v>64504</v>
      </c>
      <c r="K476" s="8">
        <v>1000000</v>
      </c>
      <c r="L476" s="8">
        <v>100000</v>
      </c>
      <c r="M476" t="s">
        <v>64509</v>
      </c>
      <c r="N476" t="s">
        <v>64510</v>
      </c>
      <c r="O476" s="5" t="s">
        <v>33536</v>
      </c>
      <c r="P476" s="5" t="s">
        <v>49833</v>
      </c>
    </row>
    <row r="477" spans="1:16" x14ac:dyDescent="0.35">
      <c r="A477" s="5" t="s">
        <v>514</v>
      </c>
      <c r="B477" s="5" t="s">
        <v>17027</v>
      </c>
      <c r="C477" s="6">
        <v>44683</v>
      </c>
      <c r="D477" s="7">
        <v>44682</v>
      </c>
      <c r="E477" s="5" t="s">
        <v>64511</v>
      </c>
      <c r="F477" s="5" t="s">
        <v>64512</v>
      </c>
      <c r="G477" s="5" t="s">
        <v>30</v>
      </c>
      <c r="H477" t="s">
        <v>64502</v>
      </c>
      <c r="I477" t="s">
        <v>64503</v>
      </c>
      <c r="J477" t="s">
        <v>64504</v>
      </c>
      <c r="K477" s="8">
        <v>100000</v>
      </c>
      <c r="L477" s="8">
        <v>100000</v>
      </c>
      <c r="M477" t="s">
        <v>64514</v>
      </c>
      <c r="N477" t="s">
        <v>64515</v>
      </c>
      <c r="O477" s="5" t="s">
        <v>33537</v>
      </c>
      <c r="P477" s="5" t="s">
        <v>49834</v>
      </c>
    </row>
    <row r="478" spans="1:16" x14ac:dyDescent="0.35">
      <c r="A478" s="5" t="s">
        <v>515</v>
      </c>
      <c r="B478" s="5" t="s">
        <v>17028</v>
      </c>
      <c r="C478" s="6">
        <v>44683</v>
      </c>
      <c r="D478" s="7">
        <v>44682</v>
      </c>
      <c r="E478" s="5" t="s">
        <v>64511</v>
      </c>
      <c r="F478" s="5" t="s">
        <v>64512</v>
      </c>
      <c r="G478" s="5" t="s">
        <v>30</v>
      </c>
      <c r="H478" t="s">
        <v>64502</v>
      </c>
      <c r="I478" t="s">
        <v>64503</v>
      </c>
      <c r="J478" t="s">
        <v>64504</v>
      </c>
      <c r="K478" s="8">
        <v>500000</v>
      </c>
      <c r="L478" s="8">
        <v>10000</v>
      </c>
      <c r="M478" t="s">
        <v>64554</v>
      </c>
      <c r="N478" t="s">
        <v>64555</v>
      </c>
      <c r="O478" s="5" t="s">
        <v>33538</v>
      </c>
      <c r="P478" s="5" t="s">
        <v>49835</v>
      </c>
    </row>
    <row r="479" spans="1:16" x14ac:dyDescent="0.35">
      <c r="A479" s="5" t="s">
        <v>516</v>
      </c>
      <c r="B479" s="5" t="s">
        <v>17029</v>
      </c>
      <c r="C479" s="6">
        <v>44683</v>
      </c>
      <c r="D479" s="7">
        <v>44682</v>
      </c>
      <c r="E479" s="5" t="s">
        <v>64629</v>
      </c>
      <c r="F479" s="5" t="s">
        <v>64630</v>
      </c>
      <c r="G479" s="5" t="s">
        <v>30</v>
      </c>
      <c r="H479" t="s">
        <v>64502</v>
      </c>
      <c r="I479" t="s">
        <v>64503</v>
      </c>
      <c r="J479" t="s">
        <v>64504</v>
      </c>
      <c r="K479" s="8">
        <v>100000</v>
      </c>
      <c r="L479" s="8">
        <v>100000</v>
      </c>
      <c r="M479" t="s">
        <v>64505</v>
      </c>
      <c r="N479" t="s">
        <v>64506</v>
      </c>
      <c r="O479" s="5" t="s">
        <v>33539</v>
      </c>
      <c r="P479" s="5" t="s">
        <v>49836</v>
      </c>
    </row>
    <row r="480" spans="1:16" x14ac:dyDescent="0.35">
      <c r="A480" s="5" t="s">
        <v>517</v>
      </c>
      <c r="B480" s="5" t="s">
        <v>17030</v>
      </c>
      <c r="C480" s="6">
        <v>44683</v>
      </c>
      <c r="D480" s="7">
        <v>44682</v>
      </c>
      <c r="E480" s="5" t="s">
        <v>64500</v>
      </c>
      <c r="F480" s="5" t="s">
        <v>64501</v>
      </c>
      <c r="G480" s="5" t="s">
        <v>30</v>
      </c>
      <c r="H480" t="s">
        <v>64502</v>
      </c>
      <c r="I480" t="s">
        <v>64503</v>
      </c>
      <c r="J480" t="s">
        <v>64504</v>
      </c>
      <c r="K480" s="8">
        <v>100000</v>
      </c>
      <c r="L480" s="8">
        <v>100000</v>
      </c>
      <c r="M480" t="s">
        <v>64505</v>
      </c>
      <c r="N480" t="s">
        <v>64506</v>
      </c>
      <c r="O480" s="5" t="s">
        <v>33540</v>
      </c>
      <c r="P480" s="5" t="s">
        <v>49837</v>
      </c>
    </row>
    <row r="481" spans="1:16" x14ac:dyDescent="0.35">
      <c r="A481" s="5" t="s">
        <v>518</v>
      </c>
      <c r="B481" s="5" t="s">
        <v>17031</v>
      </c>
      <c r="C481" s="6">
        <v>44683</v>
      </c>
      <c r="D481" s="7">
        <v>44682</v>
      </c>
      <c r="E481" s="5" t="s">
        <v>64527</v>
      </c>
      <c r="F481" s="5" t="s">
        <v>64528</v>
      </c>
      <c r="G481" s="5" t="s">
        <v>30</v>
      </c>
      <c r="H481" t="s">
        <v>64574</v>
      </c>
      <c r="I481" t="s">
        <v>64503</v>
      </c>
      <c r="J481" t="s">
        <v>64504</v>
      </c>
      <c r="K481" s="8">
        <v>0</v>
      </c>
      <c r="L481" s="8">
        <v>0</v>
      </c>
      <c r="M481" t="s">
        <v>64710</v>
      </c>
      <c r="N481" t="s">
        <v>64558</v>
      </c>
      <c r="O481" s="5" t="s">
        <v>33541</v>
      </c>
      <c r="P481" s="5" t="s">
        <v>49838</v>
      </c>
    </row>
    <row r="482" spans="1:16" x14ac:dyDescent="0.35">
      <c r="A482" s="5" t="s">
        <v>519</v>
      </c>
      <c r="B482" s="5" t="s">
        <v>17032</v>
      </c>
      <c r="C482" s="6">
        <v>44683</v>
      </c>
      <c r="D482" s="7">
        <v>44682</v>
      </c>
      <c r="E482" s="5" t="s">
        <v>64516</v>
      </c>
      <c r="F482" s="5" t="s">
        <v>64517</v>
      </c>
      <c r="G482" s="5" t="s">
        <v>30</v>
      </c>
      <c r="H482" t="s">
        <v>64502</v>
      </c>
      <c r="I482" t="s">
        <v>64503</v>
      </c>
      <c r="J482" t="s">
        <v>64504</v>
      </c>
      <c r="K482" s="8">
        <v>500000</v>
      </c>
      <c r="L482" s="8">
        <v>10000</v>
      </c>
      <c r="M482" t="s">
        <v>64505</v>
      </c>
      <c r="N482" t="s">
        <v>64506</v>
      </c>
      <c r="O482" s="5" t="s">
        <v>33542</v>
      </c>
      <c r="P482" s="5" t="s">
        <v>49839</v>
      </c>
    </row>
    <row r="483" spans="1:16" x14ac:dyDescent="0.35">
      <c r="A483" s="5" t="s">
        <v>520</v>
      </c>
      <c r="B483" s="5" t="s">
        <v>17033</v>
      </c>
      <c r="C483" s="6">
        <v>44683</v>
      </c>
      <c r="D483" s="7">
        <v>44682</v>
      </c>
      <c r="E483" s="5" t="s">
        <v>64516</v>
      </c>
      <c r="F483" s="5" t="s">
        <v>64517</v>
      </c>
      <c r="G483" s="5" t="s">
        <v>30</v>
      </c>
      <c r="H483" t="s">
        <v>64502</v>
      </c>
      <c r="I483" t="s">
        <v>64503</v>
      </c>
      <c r="J483" t="s">
        <v>64504</v>
      </c>
      <c r="K483" s="8">
        <v>100000</v>
      </c>
      <c r="L483" s="8">
        <v>100000</v>
      </c>
      <c r="M483" t="s">
        <v>64505</v>
      </c>
      <c r="N483" t="s">
        <v>64506</v>
      </c>
      <c r="O483" s="5" t="s">
        <v>33543</v>
      </c>
      <c r="P483" s="5" t="s">
        <v>49840</v>
      </c>
    </row>
    <row r="484" spans="1:16" x14ac:dyDescent="0.35">
      <c r="A484" s="5" t="s">
        <v>521</v>
      </c>
      <c r="B484" s="5" t="s">
        <v>17034</v>
      </c>
      <c r="C484" s="6">
        <v>44683</v>
      </c>
      <c r="D484" s="7">
        <v>44682</v>
      </c>
      <c r="E484" s="5" t="s">
        <v>64527</v>
      </c>
      <c r="F484" s="5" t="s">
        <v>64528</v>
      </c>
      <c r="G484" s="5" t="s">
        <v>30</v>
      </c>
      <c r="H484" t="s">
        <v>64502</v>
      </c>
      <c r="I484" t="s">
        <v>64534</v>
      </c>
      <c r="J484" t="s">
        <v>64504</v>
      </c>
      <c r="K484" s="8">
        <v>100000</v>
      </c>
      <c r="L484" s="8">
        <v>100000</v>
      </c>
      <c r="M484" t="s">
        <v>64683</v>
      </c>
      <c r="N484" t="s">
        <v>64510</v>
      </c>
      <c r="O484" s="5" t="s">
        <v>33544</v>
      </c>
      <c r="P484" s="5" t="s">
        <v>49841</v>
      </c>
    </row>
    <row r="485" spans="1:16" x14ac:dyDescent="0.35">
      <c r="A485" s="5" t="s">
        <v>522</v>
      </c>
      <c r="B485" s="5" t="s">
        <v>17035</v>
      </c>
      <c r="C485" s="6">
        <v>44683</v>
      </c>
      <c r="D485" s="7">
        <v>44682</v>
      </c>
      <c r="E485" s="5" t="s">
        <v>64704</v>
      </c>
      <c r="F485" s="5" t="s">
        <v>64654</v>
      </c>
      <c r="G485" s="5" t="s">
        <v>30</v>
      </c>
      <c r="H485" t="s">
        <v>64502</v>
      </c>
      <c r="I485" t="s">
        <v>64503</v>
      </c>
      <c r="J485" t="s">
        <v>64504</v>
      </c>
      <c r="K485" s="8">
        <v>1000000</v>
      </c>
      <c r="L485" s="8">
        <v>100000</v>
      </c>
      <c r="M485" t="s">
        <v>64554</v>
      </c>
      <c r="N485" t="s">
        <v>64555</v>
      </c>
      <c r="O485" s="5" t="s">
        <v>33545</v>
      </c>
      <c r="P485" s="5" t="s">
        <v>49842</v>
      </c>
    </row>
    <row r="486" spans="1:16" x14ac:dyDescent="0.35">
      <c r="A486" s="5" t="s">
        <v>523</v>
      </c>
      <c r="B486" s="5" t="s">
        <v>17036</v>
      </c>
      <c r="C486" s="6">
        <v>44683</v>
      </c>
      <c r="D486" s="7">
        <v>44682</v>
      </c>
      <c r="E486" s="5" t="s">
        <v>64516</v>
      </c>
      <c r="F486" s="5" t="s">
        <v>64517</v>
      </c>
      <c r="G486" s="5" t="s">
        <v>30</v>
      </c>
      <c r="H486" t="s">
        <v>64502</v>
      </c>
      <c r="I486" t="s">
        <v>64503</v>
      </c>
      <c r="J486" t="s">
        <v>64504</v>
      </c>
      <c r="K486" s="8">
        <v>100000</v>
      </c>
      <c r="L486" s="8">
        <v>100000</v>
      </c>
      <c r="M486" t="s">
        <v>64505</v>
      </c>
      <c r="N486" t="s">
        <v>64506</v>
      </c>
      <c r="O486" s="5" t="s">
        <v>33546</v>
      </c>
      <c r="P486" s="5" t="s">
        <v>49843</v>
      </c>
    </row>
    <row r="487" spans="1:16" x14ac:dyDescent="0.35">
      <c r="A487" s="5" t="s">
        <v>524</v>
      </c>
      <c r="B487" s="5" t="s">
        <v>17037</v>
      </c>
      <c r="C487" s="6">
        <v>44683</v>
      </c>
      <c r="D487" s="7">
        <v>44682</v>
      </c>
      <c r="E487" s="5" t="s">
        <v>64516</v>
      </c>
      <c r="F487" s="5" t="s">
        <v>64517</v>
      </c>
      <c r="G487" s="5" t="s">
        <v>30</v>
      </c>
      <c r="H487" t="s">
        <v>64502</v>
      </c>
      <c r="I487" t="s">
        <v>64503</v>
      </c>
      <c r="J487" t="s">
        <v>64504</v>
      </c>
      <c r="K487" s="8">
        <v>500000</v>
      </c>
      <c r="L487" s="8">
        <v>100000</v>
      </c>
      <c r="M487" t="s">
        <v>64607</v>
      </c>
      <c r="N487" t="s">
        <v>64572</v>
      </c>
      <c r="O487" s="5" t="s">
        <v>33547</v>
      </c>
      <c r="P487" s="5" t="s">
        <v>49844</v>
      </c>
    </row>
    <row r="488" spans="1:16" x14ac:dyDescent="0.35">
      <c r="A488" s="5" t="s">
        <v>525</v>
      </c>
      <c r="B488" s="5" t="s">
        <v>17038</v>
      </c>
      <c r="C488" s="6">
        <v>44683</v>
      </c>
      <c r="D488" s="7">
        <v>44682</v>
      </c>
      <c r="E488" s="5" t="s">
        <v>64523</v>
      </c>
      <c r="F488" s="5" t="s">
        <v>64524</v>
      </c>
      <c r="G488" s="5" t="s">
        <v>30</v>
      </c>
      <c r="H488" t="s">
        <v>64502</v>
      </c>
      <c r="I488" t="s">
        <v>64503</v>
      </c>
      <c r="J488" t="s">
        <v>64504</v>
      </c>
      <c r="K488" s="8">
        <v>100000</v>
      </c>
      <c r="L488" s="8">
        <v>100000</v>
      </c>
      <c r="M488" t="s">
        <v>64554</v>
      </c>
      <c r="N488" t="s">
        <v>64555</v>
      </c>
      <c r="O488" s="5" t="s">
        <v>33548</v>
      </c>
      <c r="P488" s="5" t="s">
        <v>49845</v>
      </c>
    </row>
    <row r="489" spans="1:16" x14ac:dyDescent="0.35">
      <c r="A489" s="5" t="s">
        <v>526</v>
      </c>
      <c r="B489" s="5" t="s">
        <v>17039</v>
      </c>
      <c r="C489" s="6">
        <v>44683</v>
      </c>
      <c r="D489" s="7">
        <v>44682</v>
      </c>
      <c r="E489" s="5" t="s">
        <v>64576</v>
      </c>
      <c r="F489" s="5" t="s">
        <v>64606</v>
      </c>
      <c r="G489" s="5" t="s">
        <v>30</v>
      </c>
      <c r="H489" t="s">
        <v>64502</v>
      </c>
      <c r="I489" t="s">
        <v>64503</v>
      </c>
      <c r="J489" t="s">
        <v>64504</v>
      </c>
      <c r="K489" s="8">
        <v>1500000</v>
      </c>
      <c r="L489" s="8">
        <v>25000</v>
      </c>
      <c r="M489" t="s">
        <v>64569</v>
      </c>
      <c r="N489" t="s">
        <v>64510</v>
      </c>
      <c r="O489" s="5" t="s">
        <v>33549</v>
      </c>
      <c r="P489" s="5" t="s">
        <v>49846</v>
      </c>
    </row>
    <row r="490" spans="1:16" x14ac:dyDescent="0.35">
      <c r="A490" s="5" t="s">
        <v>527</v>
      </c>
      <c r="B490" s="5" t="s">
        <v>17040</v>
      </c>
      <c r="C490" s="6">
        <v>44683</v>
      </c>
      <c r="D490" s="7">
        <v>44682</v>
      </c>
      <c r="E490" s="5" t="s">
        <v>64544</v>
      </c>
      <c r="F490" s="5" t="s">
        <v>64545</v>
      </c>
      <c r="G490" s="5" t="s">
        <v>30</v>
      </c>
      <c r="H490" t="s">
        <v>64502</v>
      </c>
      <c r="I490" t="s">
        <v>64503</v>
      </c>
      <c r="J490" t="s">
        <v>64504</v>
      </c>
      <c r="K490" s="8">
        <v>100000</v>
      </c>
      <c r="L490" s="8">
        <v>100000</v>
      </c>
      <c r="M490" t="s">
        <v>64522</v>
      </c>
      <c r="N490" t="s">
        <v>64506</v>
      </c>
      <c r="O490" s="5" t="s">
        <v>33550</v>
      </c>
      <c r="P490" s="5" t="s">
        <v>49847</v>
      </c>
    </row>
    <row r="491" spans="1:16" x14ac:dyDescent="0.35">
      <c r="A491" s="5" t="s">
        <v>528</v>
      </c>
      <c r="B491" s="5" t="s">
        <v>17041</v>
      </c>
      <c r="C491" s="6">
        <v>44683</v>
      </c>
      <c r="D491" s="7">
        <v>44682</v>
      </c>
      <c r="E491" s="5" t="s">
        <v>64622</v>
      </c>
      <c r="F491" s="5" t="s">
        <v>64623</v>
      </c>
      <c r="G491" s="5" t="s">
        <v>30</v>
      </c>
      <c r="H491" t="s">
        <v>64502</v>
      </c>
      <c r="I491" t="s">
        <v>64534</v>
      </c>
      <c r="J491" t="s">
        <v>64504</v>
      </c>
      <c r="K491" s="8">
        <v>1500000</v>
      </c>
      <c r="L491" s="8">
        <v>100000</v>
      </c>
      <c r="M491" t="s">
        <v>64612</v>
      </c>
      <c r="N491" t="s">
        <v>64558</v>
      </c>
      <c r="O491" s="5" t="s">
        <v>33551</v>
      </c>
      <c r="P491" s="5" t="s">
        <v>49848</v>
      </c>
    </row>
    <row r="492" spans="1:16" x14ac:dyDescent="0.35">
      <c r="A492" s="5" t="s">
        <v>529</v>
      </c>
      <c r="B492" s="5" t="s">
        <v>17042</v>
      </c>
      <c r="C492" s="6">
        <v>44683</v>
      </c>
      <c r="D492" s="7">
        <v>44682</v>
      </c>
      <c r="E492" s="5" t="s">
        <v>64511</v>
      </c>
      <c r="F492" s="5" t="s">
        <v>64512</v>
      </c>
      <c r="G492" s="5" t="s">
        <v>30</v>
      </c>
      <c r="H492" t="s">
        <v>64502</v>
      </c>
      <c r="I492" t="s">
        <v>64503</v>
      </c>
      <c r="J492" t="s">
        <v>64504</v>
      </c>
      <c r="K492" s="8">
        <v>1000000</v>
      </c>
      <c r="L492" s="8">
        <v>100000</v>
      </c>
      <c r="M492" t="s">
        <v>64554</v>
      </c>
      <c r="N492" t="s">
        <v>64555</v>
      </c>
      <c r="O492" s="5" t="s">
        <v>33552</v>
      </c>
      <c r="P492" s="5" t="s">
        <v>49849</v>
      </c>
    </row>
    <row r="493" spans="1:16" x14ac:dyDescent="0.35">
      <c r="A493" s="5" t="s">
        <v>530</v>
      </c>
      <c r="B493" s="5" t="s">
        <v>17043</v>
      </c>
      <c r="C493" s="6">
        <v>44683</v>
      </c>
      <c r="D493" s="7">
        <v>44682</v>
      </c>
      <c r="E493" s="5" t="s">
        <v>64520</v>
      </c>
      <c r="F493" s="5" t="s">
        <v>64521</v>
      </c>
      <c r="G493" s="5" t="s">
        <v>30</v>
      </c>
      <c r="H493" t="s">
        <v>64502</v>
      </c>
      <c r="I493" t="s">
        <v>64503</v>
      </c>
      <c r="J493" t="s">
        <v>64504</v>
      </c>
      <c r="K493" s="8">
        <v>100000</v>
      </c>
      <c r="L493" s="8">
        <v>100000</v>
      </c>
      <c r="M493" t="s">
        <v>64505</v>
      </c>
      <c r="N493" t="s">
        <v>64506</v>
      </c>
      <c r="O493" s="5" t="s">
        <v>33553</v>
      </c>
      <c r="P493" s="5" t="s">
        <v>49850</v>
      </c>
    </row>
    <row r="494" spans="1:16" x14ac:dyDescent="0.35">
      <c r="A494" s="5" t="s">
        <v>531</v>
      </c>
      <c r="B494" s="5" t="s">
        <v>17044</v>
      </c>
      <c r="C494" s="6">
        <v>44683</v>
      </c>
      <c r="D494" s="7">
        <v>44682</v>
      </c>
      <c r="E494" s="5" t="s">
        <v>64511</v>
      </c>
      <c r="F494" s="5" t="s">
        <v>64512</v>
      </c>
      <c r="G494" s="5" t="s">
        <v>30</v>
      </c>
      <c r="H494" t="s">
        <v>64502</v>
      </c>
      <c r="I494" t="s">
        <v>64503</v>
      </c>
      <c r="J494" t="s">
        <v>64504</v>
      </c>
      <c r="K494" s="8">
        <v>500000</v>
      </c>
      <c r="L494" s="8">
        <v>100000</v>
      </c>
      <c r="M494" t="s">
        <v>64711</v>
      </c>
      <c r="N494" t="s">
        <v>64526</v>
      </c>
      <c r="O494" s="5" t="s">
        <v>33554</v>
      </c>
      <c r="P494" s="5" t="s">
        <v>49851</v>
      </c>
    </row>
    <row r="495" spans="1:16" x14ac:dyDescent="0.35">
      <c r="A495" s="5" t="s">
        <v>532</v>
      </c>
      <c r="B495" s="5" t="s">
        <v>17045</v>
      </c>
      <c r="C495" s="6">
        <v>44683</v>
      </c>
      <c r="D495" s="7">
        <v>44682</v>
      </c>
      <c r="E495" s="5" t="s">
        <v>64593</v>
      </c>
      <c r="F495" s="5" t="s">
        <v>64547</v>
      </c>
      <c r="G495" s="5" t="s">
        <v>30</v>
      </c>
      <c r="H495" t="s">
        <v>64502</v>
      </c>
      <c r="I495" t="s">
        <v>64503</v>
      </c>
      <c r="J495" t="s">
        <v>64504</v>
      </c>
      <c r="K495" s="8">
        <v>1000000</v>
      </c>
      <c r="L495" s="8">
        <v>1000000</v>
      </c>
      <c r="M495" t="s">
        <v>64712</v>
      </c>
      <c r="N495" t="s">
        <v>64584</v>
      </c>
      <c r="O495" s="5" t="s">
        <v>33555</v>
      </c>
      <c r="P495" s="5" t="s">
        <v>49852</v>
      </c>
    </row>
    <row r="496" spans="1:16" x14ac:dyDescent="0.35">
      <c r="A496" s="5" t="s">
        <v>533</v>
      </c>
      <c r="B496" s="5" t="s">
        <v>17046</v>
      </c>
      <c r="C496" s="6">
        <v>44683</v>
      </c>
      <c r="D496" s="7">
        <v>44682</v>
      </c>
      <c r="E496" s="5" t="s">
        <v>64507</v>
      </c>
      <c r="F496" s="5" t="s">
        <v>64508</v>
      </c>
      <c r="G496" s="5" t="s">
        <v>30</v>
      </c>
      <c r="H496" t="s">
        <v>64502</v>
      </c>
      <c r="I496" t="s">
        <v>64503</v>
      </c>
      <c r="J496" t="s">
        <v>64504</v>
      </c>
      <c r="K496" s="8">
        <v>1000000</v>
      </c>
      <c r="L496" s="8">
        <v>200000</v>
      </c>
      <c r="M496" t="s">
        <v>64612</v>
      </c>
      <c r="N496" t="s">
        <v>64558</v>
      </c>
      <c r="O496" s="5" t="s">
        <v>33556</v>
      </c>
      <c r="P496" s="5" t="s">
        <v>49853</v>
      </c>
    </row>
    <row r="497" spans="1:16" x14ac:dyDescent="0.35">
      <c r="A497" s="5" t="s">
        <v>534</v>
      </c>
      <c r="B497" s="5" t="s">
        <v>17047</v>
      </c>
      <c r="C497" s="6">
        <v>44683</v>
      </c>
      <c r="D497" s="7">
        <v>44682</v>
      </c>
      <c r="E497" s="5" t="s">
        <v>64576</v>
      </c>
      <c r="F497" s="5" t="s">
        <v>64606</v>
      </c>
      <c r="G497" s="5" t="s">
        <v>30</v>
      </c>
      <c r="H497" t="s">
        <v>64502</v>
      </c>
      <c r="I497" t="s">
        <v>64503</v>
      </c>
      <c r="J497" t="s">
        <v>64504</v>
      </c>
      <c r="K497" s="8">
        <v>500000</v>
      </c>
      <c r="L497" s="8">
        <v>100000</v>
      </c>
      <c r="M497" t="s">
        <v>64713</v>
      </c>
      <c r="N497" t="s">
        <v>64539</v>
      </c>
      <c r="O497" s="5" t="s">
        <v>33557</v>
      </c>
      <c r="P497" s="5" t="s">
        <v>49854</v>
      </c>
    </row>
    <row r="498" spans="1:16" x14ac:dyDescent="0.35">
      <c r="A498" s="5" t="s">
        <v>535</v>
      </c>
      <c r="B498" s="5" t="s">
        <v>17048</v>
      </c>
      <c r="C498" s="6">
        <v>44683</v>
      </c>
      <c r="D498" s="7">
        <v>44682</v>
      </c>
      <c r="E498" s="5" t="s">
        <v>64520</v>
      </c>
      <c r="F498" s="5" t="s">
        <v>64521</v>
      </c>
      <c r="G498" s="5" t="s">
        <v>30</v>
      </c>
      <c r="H498" t="s">
        <v>64502</v>
      </c>
      <c r="I498" t="s">
        <v>64503</v>
      </c>
      <c r="J498" t="s">
        <v>64504</v>
      </c>
      <c r="K498" s="8">
        <v>1000000</v>
      </c>
      <c r="L498" s="8">
        <v>1000000</v>
      </c>
      <c r="M498" t="s">
        <v>64700</v>
      </c>
      <c r="N498" t="s">
        <v>64558</v>
      </c>
      <c r="O498" s="5" t="s">
        <v>33558</v>
      </c>
      <c r="P498" s="5" t="s">
        <v>49855</v>
      </c>
    </row>
    <row r="499" spans="1:16" x14ac:dyDescent="0.35">
      <c r="A499" s="5" t="s">
        <v>536</v>
      </c>
      <c r="B499" s="5" t="s">
        <v>17049</v>
      </c>
      <c r="C499" s="6">
        <v>44683</v>
      </c>
      <c r="D499" s="7">
        <v>44682</v>
      </c>
      <c r="E499" s="5" t="s">
        <v>64511</v>
      </c>
      <c r="F499" s="5" t="s">
        <v>64512</v>
      </c>
      <c r="G499" s="5" t="s">
        <v>30</v>
      </c>
      <c r="H499" t="s">
        <v>64502</v>
      </c>
      <c r="I499" t="s">
        <v>64503</v>
      </c>
      <c r="J499" t="s">
        <v>64504</v>
      </c>
      <c r="K499" s="8">
        <v>100000</v>
      </c>
      <c r="L499" s="8">
        <v>100000</v>
      </c>
      <c r="M499" t="s">
        <v>64640</v>
      </c>
      <c r="N499" t="s">
        <v>64560</v>
      </c>
      <c r="O499" s="5" t="s">
        <v>33559</v>
      </c>
      <c r="P499" s="5" t="s">
        <v>49856</v>
      </c>
    </row>
    <row r="500" spans="1:16" x14ac:dyDescent="0.35">
      <c r="A500" s="5" t="s">
        <v>537</v>
      </c>
      <c r="B500" s="5" t="s">
        <v>17050</v>
      </c>
      <c r="C500" s="6">
        <v>44683</v>
      </c>
      <c r="D500" s="7">
        <v>44682</v>
      </c>
      <c r="E500" s="5" t="s">
        <v>64516</v>
      </c>
      <c r="F500" s="5" t="s">
        <v>64517</v>
      </c>
      <c r="G500" s="5" t="s">
        <v>30</v>
      </c>
      <c r="H500" t="s">
        <v>64502</v>
      </c>
      <c r="I500" t="s">
        <v>64503</v>
      </c>
      <c r="J500" t="s">
        <v>64661</v>
      </c>
      <c r="K500" s="8">
        <v>1000000</v>
      </c>
      <c r="L500" s="8">
        <v>100000</v>
      </c>
      <c r="M500" t="s">
        <v>64505</v>
      </c>
      <c r="N500" t="s">
        <v>64506</v>
      </c>
      <c r="O500" s="5" t="s">
        <v>33560</v>
      </c>
      <c r="P500" s="5" t="s">
        <v>49857</v>
      </c>
    </row>
    <row r="501" spans="1:16" x14ac:dyDescent="0.35">
      <c r="A501" s="5" t="s">
        <v>538</v>
      </c>
      <c r="B501" s="5" t="s">
        <v>17051</v>
      </c>
      <c r="C501" s="6">
        <v>44683</v>
      </c>
      <c r="D501" s="7">
        <v>44682</v>
      </c>
      <c r="E501" s="5" t="s">
        <v>64500</v>
      </c>
      <c r="F501" s="5" t="s">
        <v>64501</v>
      </c>
      <c r="G501" s="5" t="s">
        <v>30</v>
      </c>
      <c r="H501" t="s">
        <v>64502</v>
      </c>
      <c r="I501" t="s">
        <v>64503</v>
      </c>
      <c r="J501" t="s">
        <v>64504</v>
      </c>
      <c r="K501" s="8">
        <v>100000</v>
      </c>
      <c r="L501" s="8">
        <v>100000</v>
      </c>
      <c r="M501" t="s">
        <v>64505</v>
      </c>
      <c r="N501" t="s">
        <v>64506</v>
      </c>
      <c r="O501" s="5" t="s">
        <v>33561</v>
      </c>
      <c r="P501" s="5" t="s">
        <v>49858</v>
      </c>
    </row>
    <row r="502" spans="1:16" x14ac:dyDescent="0.35">
      <c r="A502" s="5" t="s">
        <v>539</v>
      </c>
      <c r="B502" s="5" t="s">
        <v>17052</v>
      </c>
      <c r="C502" s="6">
        <v>44683</v>
      </c>
      <c r="D502" s="7">
        <v>44682</v>
      </c>
      <c r="E502" s="5" t="s">
        <v>64511</v>
      </c>
      <c r="F502" s="5" t="s">
        <v>64512</v>
      </c>
      <c r="G502" s="5" t="s">
        <v>30</v>
      </c>
      <c r="H502" t="s">
        <v>64502</v>
      </c>
      <c r="I502" t="s">
        <v>64503</v>
      </c>
      <c r="J502" t="s">
        <v>64504</v>
      </c>
      <c r="K502" s="8">
        <v>500000</v>
      </c>
      <c r="L502" s="8">
        <v>10000</v>
      </c>
      <c r="M502" t="s">
        <v>64554</v>
      </c>
      <c r="N502" t="s">
        <v>64555</v>
      </c>
      <c r="O502" s="5" t="s">
        <v>33562</v>
      </c>
      <c r="P502" s="5" t="s">
        <v>49835</v>
      </c>
    </row>
    <row r="503" spans="1:16" x14ac:dyDescent="0.35">
      <c r="A503" s="5" t="s">
        <v>540</v>
      </c>
      <c r="B503" s="5" t="s">
        <v>17053</v>
      </c>
      <c r="C503" s="6">
        <v>44683</v>
      </c>
      <c r="D503" s="7">
        <v>44682</v>
      </c>
      <c r="E503" s="5" t="s">
        <v>64593</v>
      </c>
      <c r="F503" s="5" t="s">
        <v>64547</v>
      </c>
      <c r="G503" s="5" t="s">
        <v>30</v>
      </c>
      <c r="H503" t="s">
        <v>64502</v>
      </c>
      <c r="I503" t="s">
        <v>64503</v>
      </c>
      <c r="J503" t="s">
        <v>64504</v>
      </c>
      <c r="K503" s="8">
        <v>200000</v>
      </c>
      <c r="L503" s="8">
        <v>100000</v>
      </c>
      <c r="M503" t="s">
        <v>64714</v>
      </c>
      <c r="N503" t="s">
        <v>64558</v>
      </c>
      <c r="O503" s="5" t="s">
        <v>33563</v>
      </c>
      <c r="P503" s="5" t="s">
        <v>49859</v>
      </c>
    </row>
    <row r="504" spans="1:16" x14ac:dyDescent="0.35">
      <c r="A504" s="5" t="s">
        <v>541</v>
      </c>
      <c r="B504" s="5" t="s">
        <v>17054</v>
      </c>
      <c r="C504" s="6">
        <v>44683</v>
      </c>
      <c r="D504" s="7">
        <v>44682</v>
      </c>
      <c r="E504" s="5" t="s">
        <v>36</v>
      </c>
      <c r="F504" s="5" t="s">
        <v>64547</v>
      </c>
      <c r="G504" s="5" t="s">
        <v>30</v>
      </c>
      <c r="H504" t="s">
        <v>64502</v>
      </c>
      <c r="I504" t="s">
        <v>64503</v>
      </c>
      <c r="J504" t="s">
        <v>64504</v>
      </c>
      <c r="K504" s="8">
        <v>500000</v>
      </c>
      <c r="L504" s="8">
        <v>300000</v>
      </c>
      <c r="M504" t="s">
        <v>64715</v>
      </c>
      <c r="N504" t="s">
        <v>64519</v>
      </c>
      <c r="O504" s="5" t="s">
        <v>33564</v>
      </c>
      <c r="P504" s="5" t="s">
        <v>49860</v>
      </c>
    </row>
    <row r="505" spans="1:16" x14ac:dyDescent="0.35">
      <c r="A505" s="5" t="s">
        <v>542</v>
      </c>
      <c r="B505" s="5" t="s">
        <v>17055</v>
      </c>
      <c r="C505" s="6">
        <v>44683</v>
      </c>
      <c r="D505" s="7">
        <v>44682</v>
      </c>
      <c r="E505" s="5" t="s">
        <v>36</v>
      </c>
      <c r="F505" s="5" t="s">
        <v>64547</v>
      </c>
      <c r="G505" s="5" t="s">
        <v>30</v>
      </c>
      <c r="H505" t="s">
        <v>64502</v>
      </c>
      <c r="I505" t="s">
        <v>64503</v>
      </c>
      <c r="J505" t="s">
        <v>64504</v>
      </c>
      <c r="K505" s="8">
        <v>100000</v>
      </c>
      <c r="L505" s="8">
        <v>100000</v>
      </c>
      <c r="M505" t="s">
        <v>64525</v>
      </c>
      <c r="N505" t="s">
        <v>64526</v>
      </c>
      <c r="O505" s="5" t="s">
        <v>33565</v>
      </c>
      <c r="P505" s="5" t="s">
        <v>49861</v>
      </c>
    </row>
    <row r="506" spans="1:16" x14ac:dyDescent="0.35">
      <c r="A506" s="5" t="s">
        <v>543</v>
      </c>
      <c r="B506" s="5" t="s">
        <v>17056</v>
      </c>
      <c r="C506" s="6">
        <v>44683</v>
      </c>
      <c r="D506" s="7">
        <v>44682</v>
      </c>
      <c r="E506" s="5" t="s">
        <v>64511</v>
      </c>
      <c r="F506" s="5" t="s">
        <v>64537</v>
      </c>
      <c r="G506" s="5" t="s">
        <v>30</v>
      </c>
      <c r="H506" t="s">
        <v>64502</v>
      </c>
      <c r="I506" t="s">
        <v>64503</v>
      </c>
      <c r="J506" t="s">
        <v>64504</v>
      </c>
      <c r="K506" s="8">
        <v>1500000</v>
      </c>
      <c r="L506" s="8">
        <v>100000</v>
      </c>
      <c r="M506" t="s">
        <v>64612</v>
      </c>
      <c r="N506" t="s">
        <v>64558</v>
      </c>
      <c r="O506" s="5" t="s">
        <v>33566</v>
      </c>
      <c r="P506" s="5" t="s">
        <v>49862</v>
      </c>
    </row>
    <row r="507" spans="1:16" x14ac:dyDescent="0.35">
      <c r="A507" s="5" t="s">
        <v>544</v>
      </c>
      <c r="B507" s="5" t="s">
        <v>17057</v>
      </c>
      <c r="C507" s="6">
        <v>44683</v>
      </c>
      <c r="D507" s="7">
        <v>44682</v>
      </c>
      <c r="E507" s="5" t="s">
        <v>64507</v>
      </c>
      <c r="F507" s="5" t="s">
        <v>64508</v>
      </c>
      <c r="G507" s="5" t="s">
        <v>30</v>
      </c>
      <c r="H507" t="s">
        <v>64502</v>
      </c>
      <c r="I507" t="s">
        <v>64503</v>
      </c>
      <c r="J507" t="s">
        <v>64504</v>
      </c>
      <c r="K507" s="8">
        <v>1000000</v>
      </c>
      <c r="L507" s="8">
        <v>100000</v>
      </c>
      <c r="M507" t="s">
        <v>64569</v>
      </c>
      <c r="N507" t="s">
        <v>64510</v>
      </c>
      <c r="O507" s="5" t="s">
        <v>33567</v>
      </c>
      <c r="P507" s="5" t="s">
        <v>49863</v>
      </c>
    </row>
    <row r="508" spans="1:16" x14ac:dyDescent="0.35">
      <c r="A508" s="5" t="s">
        <v>545</v>
      </c>
      <c r="B508" s="5" t="s">
        <v>17058</v>
      </c>
      <c r="C508" s="6">
        <v>44683</v>
      </c>
      <c r="D508" s="7">
        <v>44682</v>
      </c>
      <c r="E508" s="5" t="s">
        <v>64511</v>
      </c>
      <c r="F508" s="5" t="s">
        <v>64512</v>
      </c>
      <c r="G508" s="5" t="s">
        <v>30</v>
      </c>
      <c r="H508" t="s">
        <v>64502</v>
      </c>
      <c r="I508" t="s">
        <v>64503</v>
      </c>
      <c r="J508" t="s">
        <v>64504</v>
      </c>
      <c r="K508" s="8">
        <v>500000</v>
      </c>
      <c r="L508" s="8">
        <v>100000</v>
      </c>
      <c r="M508" t="s">
        <v>64554</v>
      </c>
      <c r="N508" t="s">
        <v>64555</v>
      </c>
      <c r="O508" s="5" t="s">
        <v>33568</v>
      </c>
      <c r="P508" s="5" t="s">
        <v>49864</v>
      </c>
    </row>
    <row r="509" spans="1:16" x14ac:dyDescent="0.35">
      <c r="A509" s="5" t="s">
        <v>546</v>
      </c>
      <c r="B509" s="5" t="s">
        <v>17059</v>
      </c>
      <c r="C509" s="6">
        <v>44683</v>
      </c>
      <c r="D509" s="7">
        <v>44682</v>
      </c>
      <c r="E509" s="5" t="s">
        <v>64593</v>
      </c>
      <c r="F509" s="5" t="s">
        <v>64547</v>
      </c>
      <c r="G509" s="5" t="s">
        <v>30</v>
      </c>
      <c r="H509" t="s">
        <v>64502</v>
      </c>
      <c r="I509" t="s">
        <v>64503</v>
      </c>
      <c r="J509" t="s">
        <v>64504</v>
      </c>
      <c r="K509" s="8">
        <v>1500000</v>
      </c>
      <c r="L509" s="8">
        <v>500000</v>
      </c>
      <c r="M509" t="s">
        <v>64505</v>
      </c>
      <c r="N509" t="s">
        <v>64506</v>
      </c>
      <c r="O509" s="5" t="s">
        <v>33569</v>
      </c>
      <c r="P509" s="5" t="s">
        <v>49865</v>
      </c>
    </row>
    <row r="510" spans="1:16" x14ac:dyDescent="0.35">
      <c r="A510" s="5" t="s">
        <v>547</v>
      </c>
      <c r="B510" s="5" t="s">
        <v>17060</v>
      </c>
      <c r="C510" s="6">
        <v>44683</v>
      </c>
      <c r="D510" s="7">
        <v>44682</v>
      </c>
      <c r="E510" s="5" t="s">
        <v>64500</v>
      </c>
      <c r="F510" s="5" t="s">
        <v>64501</v>
      </c>
      <c r="G510" s="5" t="s">
        <v>30</v>
      </c>
      <c r="H510" t="s">
        <v>64502</v>
      </c>
      <c r="I510" t="s">
        <v>64503</v>
      </c>
      <c r="J510" t="s">
        <v>64504</v>
      </c>
      <c r="K510" s="8">
        <v>100000</v>
      </c>
      <c r="L510" s="8">
        <v>10000</v>
      </c>
      <c r="M510" t="s">
        <v>64660</v>
      </c>
      <c r="N510" t="s">
        <v>64558</v>
      </c>
      <c r="O510" s="5" t="s">
        <v>33570</v>
      </c>
      <c r="P510" s="5" t="s">
        <v>49866</v>
      </c>
    </row>
    <row r="511" spans="1:16" x14ac:dyDescent="0.35">
      <c r="A511" s="5" t="s">
        <v>548</v>
      </c>
      <c r="B511" s="5" t="s">
        <v>17061</v>
      </c>
      <c r="C511" s="6">
        <v>44683</v>
      </c>
      <c r="D511" s="7">
        <v>44682</v>
      </c>
      <c r="E511" s="5" t="s">
        <v>64511</v>
      </c>
      <c r="F511" s="5" t="s">
        <v>64512</v>
      </c>
      <c r="G511" s="5" t="s">
        <v>30</v>
      </c>
      <c r="H511" t="s">
        <v>64502</v>
      </c>
      <c r="I511" t="s">
        <v>64503</v>
      </c>
      <c r="J511" t="s">
        <v>64504</v>
      </c>
      <c r="K511" s="8">
        <v>1000000</v>
      </c>
      <c r="L511" s="8">
        <v>50000</v>
      </c>
      <c r="M511" t="s">
        <v>64554</v>
      </c>
      <c r="N511" t="s">
        <v>64555</v>
      </c>
      <c r="O511" s="5" t="s">
        <v>33571</v>
      </c>
      <c r="P511" s="5" t="s">
        <v>49867</v>
      </c>
    </row>
    <row r="512" spans="1:16" x14ac:dyDescent="0.35">
      <c r="A512" s="5" t="s">
        <v>549</v>
      </c>
      <c r="B512" s="5" t="s">
        <v>17062</v>
      </c>
      <c r="C512" s="6">
        <v>44683</v>
      </c>
      <c r="D512" s="7">
        <v>44682</v>
      </c>
      <c r="E512" s="5" t="s">
        <v>64544</v>
      </c>
      <c r="F512" s="5" t="s">
        <v>64545</v>
      </c>
      <c r="G512" s="5" t="s">
        <v>30</v>
      </c>
      <c r="H512" t="s">
        <v>64502</v>
      </c>
      <c r="I512" t="s">
        <v>64503</v>
      </c>
      <c r="J512" t="s">
        <v>64504</v>
      </c>
      <c r="K512" s="8">
        <v>500000</v>
      </c>
      <c r="L512" s="8">
        <v>500000</v>
      </c>
      <c r="M512" t="s">
        <v>64682</v>
      </c>
      <c r="N512" t="s">
        <v>64558</v>
      </c>
      <c r="O512" s="5" t="s">
        <v>33572</v>
      </c>
      <c r="P512" s="5" t="s">
        <v>49868</v>
      </c>
    </row>
    <row r="513" spans="1:16" x14ac:dyDescent="0.35">
      <c r="A513" s="5" t="s">
        <v>550</v>
      </c>
      <c r="B513" s="5" t="s">
        <v>17063</v>
      </c>
      <c r="C513" s="6">
        <v>44683</v>
      </c>
      <c r="D513" s="7">
        <v>44682</v>
      </c>
      <c r="E513" s="5" t="s">
        <v>64523</v>
      </c>
      <c r="F513" s="5" t="s">
        <v>64524</v>
      </c>
      <c r="G513" s="5" t="s">
        <v>30</v>
      </c>
      <c r="H513" t="s">
        <v>64502</v>
      </c>
      <c r="I513" t="s">
        <v>64503</v>
      </c>
      <c r="J513" t="s">
        <v>64504</v>
      </c>
      <c r="K513" s="8">
        <v>1000000</v>
      </c>
      <c r="L513" s="8">
        <v>100000</v>
      </c>
      <c r="M513" t="s">
        <v>64538</v>
      </c>
      <c r="N513" t="s">
        <v>64539</v>
      </c>
      <c r="O513" s="5" t="s">
        <v>33573</v>
      </c>
      <c r="P513" s="5" t="s">
        <v>49869</v>
      </c>
    </row>
    <row r="514" spans="1:16" x14ac:dyDescent="0.35">
      <c r="A514" s="5" t="s">
        <v>551</v>
      </c>
      <c r="B514" s="5" t="s">
        <v>17064</v>
      </c>
      <c r="C514" s="6">
        <v>44683</v>
      </c>
      <c r="D514" s="7">
        <v>44682</v>
      </c>
      <c r="E514" s="5" t="s">
        <v>64507</v>
      </c>
      <c r="F514" s="5" t="s">
        <v>64508</v>
      </c>
      <c r="G514" s="5" t="s">
        <v>30</v>
      </c>
      <c r="H514" t="s">
        <v>64502</v>
      </c>
      <c r="I514" t="s">
        <v>64503</v>
      </c>
      <c r="J514" t="s">
        <v>64504</v>
      </c>
      <c r="K514" s="8">
        <v>100000</v>
      </c>
      <c r="L514" s="8">
        <v>100000</v>
      </c>
      <c r="M514" t="s">
        <v>64612</v>
      </c>
      <c r="N514" t="s">
        <v>64558</v>
      </c>
      <c r="O514" s="5" t="s">
        <v>33574</v>
      </c>
      <c r="P514" s="5" t="s">
        <v>49870</v>
      </c>
    </row>
    <row r="515" spans="1:16" x14ac:dyDescent="0.35">
      <c r="A515" s="5" t="s">
        <v>552</v>
      </c>
      <c r="B515" s="5" t="s">
        <v>17065</v>
      </c>
      <c r="C515" s="6">
        <v>44683</v>
      </c>
      <c r="D515" s="7">
        <v>44682</v>
      </c>
      <c r="E515" s="5" t="s">
        <v>64576</v>
      </c>
      <c r="F515" s="5" t="s">
        <v>64606</v>
      </c>
      <c r="G515" s="5" t="s">
        <v>30</v>
      </c>
      <c r="H515" t="s">
        <v>64502</v>
      </c>
      <c r="I515" t="s">
        <v>64503</v>
      </c>
      <c r="J515" t="s">
        <v>64504</v>
      </c>
      <c r="K515" s="8">
        <v>100000</v>
      </c>
      <c r="L515" s="8">
        <v>100000</v>
      </c>
      <c r="M515" t="s">
        <v>64620</v>
      </c>
      <c r="N515" t="s">
        <v>64621</v>
      </c>
      <c r="O515" s="5" t="s">
        <v>33575</v>
      </c>
      <c r="P515" s="5" t="s">
        <v>49871</v>
      </c>
    </row>
    <row r="516" spans="1:16" x14ac:dyDescent="0.35">
      <c r="A516" s="5" t="s">
        <v>553</v>
      </c>
      <c r="B516" s="5" t="s">
        <v>17066</v>
      </c>
      <c r="C516" s="6">
        <v>44683</v>
      </c>
      <c r="D516" s="7">
        <v>44682</v>
      </c>
      <c r="E516" s="5" t="s">
        <v>64535</v>
      </c>
      <c r="F516" s="5" t="s">
        <v>64536</v>
      </c>
      <c r="G516" s="5" t="s">
        <v>30</v>
      </c>
      <c r="H516" t="s">
        <v>64502</v>
      </c>
      <c r="I516" t="s">
        <v>64503</v>
      </c>
      <c r="J516" t="s">
        <v>64504</v>
      </c>
      <c r="K516" s="8">
        <v>500000</v>
      </c>
      <c r="L516" s="8">
        <v>100000</v>
      </c>
      <c r="M516" t="s">
        <v>64566</v>
      </c>
      <c r="N516" t="s">
        <v>64519</v>
      </c>
      <c r="O516" s="5" t="s">
        <v>33576</v>
      </c>
      <c r="P516" s="5" t="s">
        <v>49872</v>
      </c>
    </row>
    <row r="517" spans="1:16" x14ac:dyDescent="0.35">
      <c r="A517" s="5" t="s">
        <v>554</v>
      </c>
      <c r="B517" s="5" t="s">
        <v>17067</v>
      </c>
      <c r="C517" s="6">
        <v>44683</v>
      </c>
      <c r="D517" s="7">
        <v>44682</v>
      </c>
      <c r="E517" s="5" t="s">
        <v>64593</v>
      </c>
      <c r="F517" s="5" t="s">
        <v>64547</v>
      </c>
      <c r="G517" s="5" t="s">
        <v>30</v>
      </c>
      <c r="H517" t="s">
        <v>64502</v>
      </c>
      <c r="I517" t="s">
        <v>64503</v>
      </c>
      <c r="J517" t="s">
        <v>64504</v>
      </c>
      <c r="K517" s="8">
        <v>100000</v>
      </c>
      <c r="L517" s="8">
        <v>100000</v>
      </c>
      <c r="M517" t="s">
        <v>64660</v>
      </c>
      <c r="N517" t="s">
        <v>64558</v>
      </c>
      <c r="O517" s="5" t="s">
        <v>33577</v>
      </c>
      <c r="P517" s="5" t="s">
        <v>49873</v>
      </c>
    </row>
    <row r="518" spans="1:16" x14ac:dyDescent="0.35">
      <c r="A518" s="5" t="s">
        <v>555</v>
      </c>
      <c r="B518" s="5" t="s">
        <v>17068</v>
      </c>
      <c r="C518" s="6">
        <v>44683</v>
      </c>
      <c r="D518" s="7">
        <v>44682</v>
      </c>
      <c r="E518" s="5" t="s">
        <v>64516</v>
      </c>
      <c r="F518" s="5" t="s">
        <v>64517</v>
      </c>
      <c r="G518" s="5" t="s">
        <v>30</v>
      </c>
      <c r="H518" t="s">
        <v>64502</v>
      </c>
      <c r="I518" t="s">
        <v>64503</v>
      </c>
      <c r="J518" t="s">
        <v>64504</v>
      </c>
      <c r="K518" s="8">
        <v>1000000</v>
      </c>
      <c r="L518" s="8">
        <v>100000</v>
      </c>
      <c r="M518" t="s">
        <v>64675</v>
      </c>
      <c r="N518" t="s">
        <v>64526</v>
      </c>
      <c r="O518" s="5" t="s">
        <v>33578</v>
      </c>
      <c r="P518" s="5" t="s">
        <v>49874</v>
      </c>
    </row>
    <row r="519" spans="1:16" x14ac:dyDescent="0.35">
      <c r="A519" s="5" t="s">
        <v>556</v>
      </c>
      <c r="B519" s="5" t="s">
        <v>17069</v>
      </c>
      <c r="C519" s="6">
        <v>44683</v>
      </c>
      <c r="D519" s="7">
        <v>44682</v>
      </c>
      <c r="E519" s="5" t="s">
        <v>64511</v>
      </c>
      <c r="F519" s="5" t="s">
        <v>64512</v>
      </c>
      <c r="G519" s="5" t="s">
        <v>30</v>
      </c>
      <c r="H519" t="s">
        <v>64502</v>
      </c>
      <c r="I519" t="s">
        <v>64503</v>
      </c>
      <c r="J519" t="s">
        <v>64504</v>
      </c>
      <c r="K519" s="8">
        <v>1000000</v>
      </c>
      <c r="L519" s="8">
        <v>100000</v>
      </c>
      <c r="M519" t="s">
        <v>64612</v>
      </c>
      <c r="N519" t="s">
        <v>64558</v>
      </c>
      <c r="O519" s="5" t="s">
        <v>33579</v>
      </c>
      <c r="P519" s="5" t="s">
        <v>49875</v>
      </c>
    </row>
    <row r="520" spans="1:16" x14ac:dyDescent="0.35">
      <c r="A520" s="5" t="s">
        <v>557</v>
      </c>
      <c r="B520" s="5" t="s">
        <v>17070</v>
      </c>
      <c r="C520" s="6">
        <v>44683</v>
      </c>
      <c r="D520" s="7">
        <v>44682</v>
      </c>
      <c r="E520" s="5" t="s">
        <v>36</v>
      </c>
      <c r="F520" s="5" t="s">
        <v>64547</v>
      </c>
      <c r="G520" s="5" t="s">
        <v>30</v>
      </c>
      <c r="H520" t="s">
        <v>64574</v>
      </c>
      <c r="I520" t="s">
        <v>64503</v>
      </c>
      <c r="J520" t="s">
        <v>64504</v>
      </c>
      <c r="K520" s="8">
        <v>0</v>
      </c>
      <c r="L520" s="8">
        <v>0</v>
      </c>
      <c r="M520" t="s">
        <v>64612</v>
      </c>
      <c r="N520" t="s">
        <v>64558</v>
      </c>
      <c r="O520" s="5" t="s">
        <v>33580</v>
      </c>
      <c r="P520" s="5" t="s">
        <v>49876</v>
      </c>
    </row>
    <row r="521" spans="1:16" x14ac:dyDescent="0.35">
      <c r="A521" s="5" t="s">
        <v>558</v>
      </c>
      <c r="B521" s="5" t="s">
        <v>17071</v>
      </c>
      <c r="C521" s="6">
        <v>44683</v>
      </c>
      <c r="D521" s="7">
        <v>44682</v>
      </c>
      <c r="E521" s="5" t="s">
        <v>64523</v>
      </c>
      <c r="F521" s="5" t="s">
        <v>64524</v>
      </c>
      <c r="G521" s="5" t="s">
        <v>30</v>
      </c>
      <c r="H521" t="s">
        <v>64502</v>
      </c>
      <c r="I521" t="s">
        <v>64503</v>
      </c>
      <c r="J521" t="s">
        <v>64504</v>
      </c>
      <c r="K521" s="8">
        <v>1000000</v>
      </c>
      <c r="L521" s="8">
        <v>10000</v>
      </c>
      <c r="M521" t="s">
        <v>64554</v>
      </c>
      <c r="N521" t="s">
        <v>64555</v>
      </c>
      <c r="O521" s="5" t="s">
        <v>33581</v>
      </c>
      <c r="P521" s="5" t="s">
        <v>49877</v>
      </c>
    </row>
    <row r="522" spans="1:16" x14ac:dyDescent="0.35">
      <c r="A522" s="5" t="s">
        <v>559</v>
      </c>
      <c r="B522" s="5" t="s">
        <v>17072</v>
      </c>
      <c r="C522" s="6">
        <v>44683</v>
      </c>
      <c r="D522" s="7">
        <v>44682</v>
      </c>
      <c r="E522" s="5" t="s">
        <v>64520</v>
      </c>
      <c r="F522" s="5" t="s">
        <v>64521</v>
      </c>
      <c r="G522" s="5" t="s">
        <v>30</v>
      </c>
      <c r="H522" t="s">
        <v>64502</v>
      </c>
      <c r="I522" t="s">
        <v>64503</v>
      </c>
      <c r="J522" t="s">
        <v>64504</v>
      </c>
      <c r="K522" s="8">
        <v>100000</v>
      </c>
      <c r="L522" s="8">
        <v>100000</v>
      </c>
      <c r="M522" t="s">
        <v>64538</v>
      </c>
      <c r="N522" t="s">
        <v>64539</v>
      </c>
      <c r="O522" s="5" t="s">
        <v>33582</v>
      </c>
      <c r="P522" s="5" t="s">
        <v>49878</v>
      </c>
    </row>
    <row r="523" spans="1:16" x14ac:dyDescent="0.35">
      <c r="A523" s="5" t="s">
        <v>560</v>
      </c>
      <c r="B523" s="5" t="s">
        <v>17073</v>
      </c>
      <c r="C523" s="6">
        <v>44683</v>
      </c>
      <c r="D523" s="7">
        <v>44682</v>
      </c>
      <c r="E523" s="5" t="s">
        <v>64593</v>
      </c>
      <c r="F523" s="5" t="s">
        <v>64547</v>
      </c>
      <c r="G523" s="5" t="s">
        <v>30</v>
      </c>
      <c r="H523" t="s">
        <v>64502</v>
      </c>
      <c r="I523" t="s">
        <v>64503</v>
      </c>
      <c r="J523" t="s">
        <v>64504</v>
      </c>
      <c r="K523" s="8">
        <v>1500000</v>
      </c>
      <c r="L523" s="8">
        <v>100000</v>
      </c>
      <c r="M523" t="s">
        <v>64616</v>
      </c>
      <c r="N523" t="s">
        <v>64558</v>
      </c>
      <c r="O523" s="5" t="s">
        <v>33583</v>
      </c>
      <c r="P523" s="5" t="s">
        <v>49879</v>
      </c>
    </row>
    <row r="524" spans="1:16" x14ac:dyDescent="0.35">
      <c r="A524" s="5" t="s">
        <v>561</v>
      </c>
      <c r="B524" s="5" t="s">
        <v>17074</v>
      </c>
      <c r="C524" s="6">
        <v>44683</v>
      </c>
      <c r="D524" s="7">
        <v>44682</v>
      </c>
      <c r="E524" s="5" t="s">
        <v>64544</v>
      </c>
      <c r="F524" s="5" t="s">
        <v>64545</v>
      </c>
      <c r="G524" s="5" t="s">
        <v>30</v>
      </c>
      <c r="H524" t="s">
        <v>64502</v>
      </c>
      <c r="I524" t="s">
        <v>64503</v>
      </c>
      <c r="J524" t="s">
        <v>64504</v>
      </c>
      <c r="K524" s="8">
        <v>1000000</v>
      </c>
      <c r="L524" s="8">
        <v>1000000</v>
      </c>
      <c r="M524" t="s">
        <v>64603</v>
      </c>
      <c r="N524" t="s">
        <v>64533</v>
      </c>
      <c r="O524" s="5" t="s">
        <v>33584</v>
      </c>
      <c r="P524" s="5" t="s">
        <v>49880</v>
      </c>
    </row>
    <row r="525" spans="1:16" x14ac:dyDescent="0.35">
      <c r="A525" s="5" t="s">
        <v>562</v>
      </c>
      <c r="B525" s="5" t="s">
        <v>17075</v>
      </c>
      <c r="C525" s="6">
        <v>44683</v>
      </c>
      <c r="D525" s="7">
        <v>44682</v>
      </c>
      <c r="E525" s="5" t="s">
        <v>64523</v>
      </c>
      <c r="F525" s="5" t="s">
        <v>64524</v>
      </c>
      <c r="G525" s="5" t="s">
        <v>30</v>
      </c>
      <c r="H525" t="s">
        <v>64502</v>
      </c>
      <c r="I525" t="s">
        <v>64503</v>
      </c>
      <c r="J525" t="s">
        <v>64504</v>
      </c>
      <c r="K525" s="8">
        <v>1000000</v>
      </c>
      <c r="L525" s="8">
        <v>100000</v>
      </c>
      <c r="M525" t="s">
        <v>64634</v>
      </c>
      <c r="N525" t="s">
        <v>64533</v>
      </c>
      <c r="O525" s="5" t="s">
        <v>33585</v>
      </c>
      <c r="P525" s="5" t="s">
        <v>49881</v>
      </c>
    </row>
    <row r="526" spans="1:16" x14ac:dyDescent="0.35">
      <c r="A526" s="5" t="s">
        <v>563</v>
      </c>
      <c r="B526" s="5" t="s">
        <v>17076</v>
      </c>
      <c r="C526" s="6">
        <v>44683</v>
      </c>
      <c r="D526" s="7">
        <v>44682</v>
      </c>
      <c r="E526" s="5" t="s">
        <v>64535</v>
      </c>
      <c r="F526" s="5" t="s">
        <v>64536</v>
      </c>
      <c r="G526" s="5" t="s">
        <v>30</v>
      </c>
      <c r="H526" t="s">
        <v>64502</v>
      </c>
      <c r="I526" t="s">
        <v>64503</v>
      </c>
      <c r="J526" t="s">
        <v>64504</v>
      </c>
      <c r="K526" s="8">
        <v>1000000</v>
      </c>
      <c r="L526" s="8">
        <v>100000</v>
      </c>
      <c r="M526" t="s">
        <v>64607</v>
      </c>
      <c r="N526" t="s">
        <v>64572</v>
      </c>
      <c r="O526" s="5" t="s">
        <v>33288</v>
      </c>
      <c r="P526" s="5" t="s">
        <v>49590</v>
      </c>
    </row>
    <row r="527" spans="1:16" x14ac:dyDescent="0.35">
      <c r="A527" s="5" t="s">
        <v>564</v>
      </c>
      <c r="B527" s="5" t="s">
        <v>17077</v>
      </c>
      <c r="C527" s="6">
        <v>44683</v>
      </c>
      <c r="D527" s="7">
        <v>44682</v>
      </c>
      <c r="E527" s="5" t="s">
        <v>64544</v>
      </c>
      <c r="F527" s="5" t="s">
        <v>64545</v>
      </c>
      <c r="G527" s="5" t="s">
        <v>30</v>
      </c>
      <c r="H527" t="s">
        <v>64502</v>
      </c>
      <c r="I527" t="s">
        <v>64503</v>
      </c>
      <c r="J527" t="s">
        <v>64504</v>
      </c>
      <c r="K527" s="8">
        <v>100000</v>
      </c>
      <c r="L527" s="8">
        <v>100000</v>
      </c>
      <c r="M527" t="s">
        <v>64575</v>
      </c>
      <c r="N527" t="s">
        <v>64558</v>
      </c>
      <c r="O527" s="5" t="s">
        <v>33586</v>
      </c>
      <c r="P527" s="5" t="s">
        <v>49882</v>
      </c>
    </row>
    <row r="528" spans="1:16" x14ac:dyDescent="0.35">
      <c r="A528" s="5" t="s">
        <v>565</v>
      </c>
      <c r="B528" s="5" t="s">
        <v>17078</v>
      </c>
      <c r="C528" s="6">
        <v>44683</v>
      </c>
      <c r="D528" s="7">
        <v>44682</v>
      </c>
      <c r="E528" s="5" t="s">
        <v>36</v>
      </c>
      <c r="F528" s="5" t="s">
        <v>64547</v>
      </c>
      <c r="G528" s="5" t="s">
        <v>30</v>
      </c>
      <c r="H528" t="s">
        <v>64502</v>
      </c>
      <c r="I528" t="s">
        <v>64534</v>
      </c>
      <c r="J528" t="s">
        <v>64504</v>
      </c>
      <c r="K528" s="8">
        <v>1000000</v>
      </c>
      <c r="L528" s="8">
        <v>500000</v>
      </c>
      <c r="M528" t="s">
        <v>64664</v>
      </c>
      <c r="N528" t="s">
        <v>64519</v>
      </c>
      <c r="O528" s="5" t="s">
        <v>33587</v>
      </c>
      <c r="P528" s="5" t="s">
        <v>49883</v>
      </c>
    </row>
    <row r="529" spans="1:16" x14ac:dyDescent="0.35">
      <c r="A529" s="5" t="s">
        <v>566</v>
      </c>
      <c r="B529" s="5" t="s">
        <v>17079</v>
      </c>
      <c r="C529" s="6">
        <v>44683</v>
      </c>
      <c r="D529" s="7">
        <v>44682</v>
      </c>
      <c r="E529" s="5" t="s">
        <v>64593</v>
      </c>
      <c r="F529" s="5" t="s">
        <v>64547</v>
      </c>
      <c r="G529" s="5" t="s">
        <v>30</v>
      </c>
      <c r="H529" t="s">
        <v>64502</v>
      </c>
      <c r="I529" t="s">
        <v>64503</v>
      </c>
      <c r="J529" t="s">
        <v>64504</v>
      </c>
      <c r="K529" s="8">
        <v>1000000</v>
      </c>
      <c r="L529" s="8">
        <v>400000</v>
      </c>
      <c r="M529" t="s">
        <v>64522</v>
      </c>
      <c r="N529" t="s">
        <v>64506</v>
      </c>
      <c r="O529" s="5" t="s">
        <v>33588</v>
      </c>
      <c r="P529" s="5" t="s">
        <v>49884</v>
      </c>
    </row>
    <row r="530" spans="1:16" x14ac:dyDescent="0.35">
      <c r="A530" s="5" t="s">
        <v>567</v>
      </c>
      <c r="B530" s="5" t="s">
        <v>17080</v>
      </c>
      <c r="C530" s="6">
        <v>44683</v>
      </c>
      <c r="D530" s="7">
        <v>44682</v>
      </c>
      <c r="E530" s="5" t="s">
        <v>64523</v>
      </c>
      <c r="F530" s="5" t="s">
        <v>64524</v>
      </c>
      <c r="G530" s="5" t="s">
        <v>30</v>
      </c>
      <c r="H530" t="s">
        <v>64502</v>
      </c>
      <c r="I530" t="s">
        <v>64534</v>
      </c>
      <c r="J530" t="s">
        <v>64504</v>
      </c>
      <c r="K530" s="8">
        <v>100000</v>
      </c>
      <c r="L530" s="8">
        <v>100000</v>
      </c>
      <c r="M530" t="s">
        <v>64716</v>
      </c>
      <c r="N530" t="s">
        <v>64558</v>
      </c>
      <c r="O530" s="5" t="s">
        <v>33589</v>
      </c>
      <c r="P530" s="5" t="s">
        <v>49885</v>
      </c>
    </row>
    <row r="531" spans="1:16" x14ac:dyDescent="0.35">
      <c r="A531" s="5" t="s">
        <v>568</v>
      </c>
      <c r="B531" s="5" t="s">
        <v>17081</v>
      </c>
      <c r="C531" s="6">
        <v>44683</v>
      </c>
      <c r="D531" s="7">
        <v>44682</v>
      </c>
      <c r="E531" s="5" t="s">
        <v>36</v>
      </c>
      <c r="F531" s="5" t="s">
        <v>64547</v>
      </c>
      <c r="G531" s="5" t="s">
        <v>30</v>
      </c>
      <c r="H531" t="s">
        <v>64502</v>
      </c>
      <c r="I531" t="s">
        <v>64503</v>
      </c>
      <c r="J531" t="s">
        <v>64504</v>
      </c>
      <c r="K531" s="8">
        <v>1500000</v>
      </c>
      <c r="L531" s="8">
        <v>1000000</v>
      </c>
      <c r="M531" t="s">
        <v>64717</v>
      </c>
      <c r="N531" t="s">
        <v>64614</v>
      </c>
      <c r="O531" s="5" t="s">
        <v>33590</v>
      </c>
      <c r="P531" s="5" t="s">
        <v>49886</v>
      </c>
    </row>
    <row r="532" spans="1:16" x14ac:dyDescent="0.35">
      <c r="A532" s="5" t="s">
        <v>569</v>
      </c>
      <c r="B532" s="5" t="s">
        <v>17082</v>
      </c>
      <c r="C532" s="6">
        <v>44683</v>
      </c>
      <c r="D532" s="7">
        <v>44682</v>
      </c>
      <c r="E532" s="5" t="s">
        <v>64511</v>
      </c>
      <c r="F532" s="5" t="s">
        <v>64512</v>
      </c>
      <c r="G532" s="5" t="s">
        <v>30</v>
      </c>
      <c r="H532" t="s">
        <v>64502</v>
      </c>
      <c r="I532" t="s">
        <v>64503</v>
      </c>
      <c r="J532" t="s">
        <v>64504</v>
      </c>
      <c r="K532" s="8">
        <v>100000</v>
      </c>
      <c r="L532" s="8">
        <v>100000</v>
      </c>
      <c r="M532" t="s">
        <v>64522</v>
      </c>
      <c r="N532" t="s">
        <v>64506</v>
      </c>
      <c r="O532" s="5" t="s">
        <v>33591</v>
      </c>
      <c r="P532" s="5" t="s">
        <v>49887</v>
      </c>
    </row>
    <row r="533" spans="1:16" x14ac:dyDescent="0.35">
      <c r="A533" s="5" t="s">
        <v>570</v>
      </c>
      <c r="B533" s="5" t="s">
        <v>17083</v>
      </c>
      <c r="C533" s="6">
        <v>44683</v>
      </c>
      <c r="D533" s="7">
        <v>44682</v>
      </c>
      <c r="E533" s="5" t="s">
        <v>64535</v>
      </c>
      <c r="F533" s="5" t="s">
        <v>64536</v>
      </c>
      <c r="G533" s="5" t="s">
        <v>30</v>
      </c>
      <c r="H533" t="s">
        <v>64502</v>
      </c>
      <c r="I533" t="s">
        <v>64503</v>
      </c>
      <c r="J533" t="s">
        <v>64504</v>
      </c>
      <c r="K533" s="8">
        <v>1000000</v>
      </c>
      <c r="L533" s="8">
        <v>100000</v>
      </c>
      <c r="M533" t="s">
        <v>64664</v>
      </c>
      <c r="N533" t="s">
        <v>64519</v>
      </c>
      <c r="O533" s="5" t="s">
        <v>33592</v>
      </c>
      <c r="P533" s="5" t="s">
        <v>49888</v>
      </c>
    </row>
    <row r="534" spans="1:16" x14ac:dyDescent="0.35">
      <c r="A534" s="5" t="s">
        <v>571</v>
      </c>
      <c r="B534" s="5" t="s">
        <v>17084</v>
      </c>
      <c r="C534" s="6">
        <v>44683</v>
      </c>
      <c r="D534" s="7">
        <v>44682</v>
      </c>
      <c r="E534" s="5" t="s">
        <v>64638</v>
      </c>
      <c r="F534" s="5" t="s">
        <v>64639</v>
      </c>
      <c r="G534" s="5" t="s">
        <v>30</v>
      </c>
      <c r="H534" t="s">
        <v>64502</v>
      </c>
      <c r="I534" t="s">
        <v>64503</v>
      </c>
      <c r="J534" t="s">
        <v>64504</v>
      </c>
      <c r="K534" s="8">
        <v>1500000</v>
      </c>
      <c r="L534" s="8">
        <v>100000</v>
      </c>
      <c r="M534" t="s">
        <v>64625</v>
      </c>
      <c r="N534" t="s">
        <v>64558</v>
      </c>
      <c r="O534" s="5" t="s">
        <v>33593</v>
      </c>
      <c r="P534" s="5" t="s">
        <v>49889</v>
      </c>
    </row>
    <row r="535" spans="1:16" x14ac:dyDescent="0.35">
      <c r="A535" s="5" t="s">
        <v>572</v>
      </c>
      <c r="B535" s="5" t="s">
        <v>17085</v>
      </c>
      <c r="C535" s="6">
        <v>44683</v>
      </c>
      <c r="D535" s="7">
        <v>44682</v>
      </c>
      <c r="E535" s="5" t="s">
        <v>64540</v>
      </c>
      <c r="F535" s="5" t="s">
        <v>64541</v>
      </c>
      <c r="G535" s="5" t="s">
        <v>30</v>
      </c>
      <c r="H535" t="s">
        <v>64502</v>
      </c>
      <c r="I535" t="s">
        <v>64513</v>
      </c>
      <c r="J535" t="s">
        <v>64504</v>
      </c>
      <c r="K535" s="8">
        <v>1500000</v>
      </c>
      <c r="L535" s="8">
        <v>1000000</v>
      </c>
      <c r="M535" t="s">
        <v>64655</v>
      </c>
      <c r="N535" t="s">
        <v>64515</v>
      </c>
      <c r="O535" s="5" t="s">
        <v>33594</v>
      </c>
      <c r="P535" s="5" t="s">
        <v>49890</v>
      </c>
    </row>
    <row r="536" spans="1:16" x14ac:dyDescent="0.35">
      <c r="A536" s="5" t="s">
        <v>573</v>
      </c>
      <c r="B536" s="5" t="s">
        <v>17086</v>
      </c>
      <c r="C536" s="6">
        <v>44683</v>
      </c>
      <c r="D536" s="7">
        <v>44682</v>
      </c>
      <c r="E536" s="5" t="s">
        <v>64523</v>
      </c>
      <c r="F536" s="5" t="s">
        <v>64524</v>
      </c>
      <c r="G536" s="5" t="s">
        <v>30</v>
      </c>
      <c r="H536" t="s">
        <v>64502</v>
      </c>
      <c r="I536" t="s">
        <v>64503</v>
      </c>
      <c r="J536" t="s">
        <v>64504</v>
      </c>
      <c r="K536" s="8">
        <v>100000</v>
      </c>
      <c r="L536" s="8">
        <v>100000</v>
      </c>
      <c r="M536" t="s">
        <v>64700</v>
      </c>
      <c r="N536" t="s">
        <v>64558</v>
      </c>
      <c r="O536" s="5" t="s">
        <v>33595</v>
      </c>
      <c r="P536" s="5" t="s">
        <v>49891</v>
      </c>
    </row>
    <row r="537" spans="1:16" x14ac:dyDescent="0.35">
      <c r="A537" s="5" t="s">
        <v>574</v>
      </c>
      <c r="B537" s="5" t="s">
        <v>17087</v>
      </c>
      <c r="C537" s="6">
        <v>44683</v>
      </c>
      <c r="D537" s="7">
        <v>44682</v>
      </c>
      <c r="E537" s="5" t="s">
        <v>64561</v>
      </c>
      <c r="F537" s="5" t="s">
        <v>64562</v>
      </c>
      <c r="G537" s="5" t="s">
        <v>30</v>
      </c>
      <c r="H537" t="s">
        <v>64502</v>
      </c>
      <c r="I537" t="s">
        <v>64503</v>
      </c>
      <c r="J537" t="s">
        <v>64504</v>
      </c>
      <c r="K537" s="8">
        <v>5000000</v>
      </c>
      <c r="L537" s="8">
        <v>4800000</v>
      </c>
      <c r="M537" t="s">
        <v>64718</v>
      </c>
      <c r="N537" t="s">
        <v>64584</v>
      </c>
      <c r="O537" s="5" t="s">
        <v>33596</v>
      </c>
      <c r="P537" s="5" t="s">
        <v>49892</v>
      </c>
    </row>
    <row r="538" spans="1:16" x14ac:dyDescent="0.35">
      <c r="A538" s="5" t="s">
        <v>575</v>
      </c>
      <c r="B538" s="5" t="s">
        <v>17088</v>
      </c>
      <c r="C538" s="6">
        <v>44683</v>
      </c>
      <c r="D538" s="7">
        <v>44682</v>
      </c>
      <c r="E538" s="5" t="s">
        <v>64507</v>
      </c>
      <c r="F538" s="5" t="s">
        <v>64508</v>
      </c>
      <c r="G538" s="5" t="s">
        <v>30</v>
      </c>
      <c r="H538" t="s">
        <v>64502</v>
      </c>
      <c r="I538" t="s">
        <v>64503</v>
      </c>
      <c r="J538" t="s">
        <v>64504</v>
      </c>
      <c r="K538" s="8">
        <v>1000000</v>
      </c>
      <c r="L538" s="8">
        <v>1000000</v>
      </c>
      <c r="M538" t="s">
        <v>64569</v>
      </c>
      <c r="N538" t="s">
        <v>64510</v>
      </c>
      <c r="O538" s="5" t="s">
        <v>33597</v>
      </c>
      <c r="P538" s="5" t="s">
        <v>49893</v>
      </c>
    </row>
    <row r="539" spans="1:16" x14ac:dyDescent="0.35">
      <c r="A539" s="5" t="s">
        <v>576</v>
      </c>
      <c r="B539" s="5" t="s">
        <v>17089</v>
      </c>
      <c r="C539" s="6">
        <v>44683</v>
      </c>
      <c r="D539" s="7">
        <v>44682</v>
      </c>
      <c r="E539" s="5" t="s">
        <v>64535</v>
      </c>
      <c r="F539" s="5" t="s">
        <v>64536</v>
      </c>
      <c r="G539" s="5" t="s">
        <v>30</v>
      </c>
      <c r="H539" t="s">
        <v>64502</v>
      </c>
      <c r="I539" t="s">
        <v>64503</v>
      </c>
      <c r="J539" t="s">
        <v>64504</v>
      </c>
      <c r="K539" s="8">
        <v>1000000</v>
      </c>
      <c r="L539" s="8">
        <v>100000</v>
      </c>
      <c r="M539" t="s">
        <v>64719</v>
      </c>
      <c r="N539" t="s">
        <v>64555</v>
      </c>
      <c r="O539" s="5" t="s">
        <v>33598</v>
      </c>
      <c r="P539" s="5" t="s">
        <v>49894</v>
      </c>
    </row>
    <row r="540" spans="1:16" x14ac:dyDescent="0.35">
      <c r="A540" s="5" t="s">
        <v>577</v>
      </c>
      <c r="B540" s="5" t="s">
        <v>17090</v>
      </c>
      <c r="C540" s="6">
        <v>44683</v>
      </c>
      <c r="D540" s="7">
        <v>44682</v>
      </c>
      <c r="E540" s="5" t="s">
        <v>36</v>
      </c>
      <c r="F540" s="5" t="s">
        <v>64547</v>
      </c>
      <c r="G540" s="5" t="s">
        <v>30</v>
      </c>
      <c r="H540" t="s">
        <v>64502</v>
      </c>
      <c r="I540" t="s">
        <v>64503</v>
      </c>
      <c r="J540" t="s">
        <v>64504</v>
      </c>
      <c r="K540" s="8">
        <v>100000</v>
      </c>
      <c r="L540" s="8">
        <v>100000</v>
      </c>
      <c r="M540" t="s">
        <v>64628</v>
      </c>
      <c r="N540" t="s">
        <v>64506</v>
      </c>
      <c r="O540" s="5" t="s">
        <v>33599</v>
      </c>
      <c r="P540" s="5" t="s">
        <v>49895</v>
      </c>
    </row>
    <row r="541" spans="1:16" x14ac:dyDescent="0.35">
      <c r="A541" s="5" t="s">
        <v>578</v>
      </c>
      <c r="B541" s="5" t="s">
        <v>17091</v>
      </c>
      <c r="C541" s="6">
        <v>44683</v>
      </c>
      <c r="D541" s="7">
        <v>44682</v>
      </c>
      <c r="E541" s="5" t="s">
        <v>64511</v>
      </c>
      <c r="F541" s="5" t="s">
        <v>64512</v>
      </c>
      <c r="G541" s="5" t="s">
        <v>30</v>
      </c>
      <c r="H541" t="s">
        <v>64502</v>
      </c>
      <c r="I541" t="s">
        <v>64513</v>
      </c>
      <c r="J541" t="s">
        <v>64504</v>
      </c>
      <c r="K541" s="8">
        <v>1000000</v>
      </c>
      <c r="L541" s="8">
        <v>1000000</v>
      </c>
      <c r="M541" t="s">
        <v>64603</v>
      </c>
      <c r="N541" t="s">
        <v>64533</v>
      </c>
      <c r="O541" s="5" t="s">
        <v>33600</v>
      </c>
      <c r="P541" s="5" t="s">
        <v>49896</v>
      </c>
    </row>
    <row r="542" spans="1:16" x14ac:dyDescent="0.35">
      <c r="A542" s="5" t="s">
        <v>579</v>
      </c>
      <c r="B542" s="5" t="s">
        <v>17092</v>
      </c>
      <c r="C542" s="6">
        <v>44683</v>
      </c>
      <c r="D542" s="7">
        <v>44682</v>
      </c>
      <c r="E542" s="5" t="s">
        <v>64523</v>
      </c>
      <c r="F542" s="5" t="s">
        <v>64524</v>
      </c>
      <c r="G542" s="5" t="s">
        <v>30</v>
      </c>
      <c r="H542" t="s">
        <v>64502</v>
      </c>
      <c r="I542" t="s">
        <v>64503</v>
      </c>
      <c r="J542" t="s">
        <v>64504</v>
      </c>
      <c r="K542" s="8">
        <v>1500000</v>
      </c>
      <c r="L542" s="8">
        <v>100000</v>
      </c>
      <c r="M542" t="s">
        <v>64581</v>
      </c>
      <c r="N542" t="s">
        <v>64510</v>
      </c>
      <c r="O542" s="5" t="s">
        <v>33601</v>
      </c>
      <c r="P542" s="5" t="s">
        <v>49897</v>
      </c>
    </row>
    <row r="543" spans="1:16" x14ac:dyDescent="0.35">
      <c r="A543" s="5" t="s">
        <v>580</v>
      </c>
      <c r="B543" s="5" t="s">
        <v>17093</v>
      </c>
      <c r="C543" s="6">
        <v>44683</v>
      </c>
      <c r="D543" s="7">
        <v>44682</v>
      </c>
      <c r="E543" s="5" t="s">
        <v>64520</v>
      </c>
      <c r="F543" s="5" t="s">
        <v>64521</v>
      </c>
      <c r="G543" s="5" t="s">
        <v>30</v>
      </c>
      <c r="H543" t="s">
        <v>64502</v>
      </c>
      <c r="I543" t="s">
        <v>64503</v>
      </c>
      <c r="J543" t="s">
        <v>64504</v>
      </c>
      <c r="K543" s="8">
        <v>100000</v>
      </c>
      <c r="L543" s="8">
        <v>100000</v>
      </c>
      <c r="M543" t="s">
        <v>64720</v>
      </c>
      <c r="N543" t="s">
        <v>64584</v>
      </c>
      <c r="O543" s="5" t="s">
        <v>33602</v>
      </c>
      <c r="P543" s="5" t="s">
        <v>49898</v>
      </c>
    </row>
    <row r="544" spans="1:16" x14ac:dyDescent="0.35">
      <c r="A544" s="5" t="s">
        <v>581</v>
      </c>
      <c r="B544" s="5" t="s">
        <v>17094</v>
      </c>
      <c r="C544" s="6">
        <v>44683</v>
      </c>
      <c r="D544" s="7">
        <v>44682</v>
      </c>
      <c r="E544" s="5" t="s">
        <v>64561</v>
      </c>
      <c r="F544" s="5" t="s">
        <v>64562</v>
      </c>
      <c r="G544" s="5" t="s">
        <v>30</v>
      </c>
      <c r="H544" t="s">
        <v>64502</v>
      </c>
      <c r="I544" t="s">
        <v>64503</v>
      </c>
      <c r="J544" t="s">
        <v>64504</v>
      </c>
      <c r="K544" s="8">
        <v>1500000</v>
      </c>
      <c r="L544" s="8">
        <v>100000</v>
      </c>
      <c r="M544" t="s">
        <v>64505</v>
      </c>
      <c r="N544" t="s">
        <v>64506</v>
      </c>
      <c r="O544" s="5" t="s">
        <v>33603</v>
      </c>
      <c r="P544" s="5" t="s">
        <v>49899</v>
      </c>
    </row>
    <row r="545" spans="1:16" x14ac:dyDescent="0.35">
      <c r="A545" s="5" t="s">
        <v>582</v>
      </c>
      <c r="B545" s="5" t="s">
        <v>17095</v>
      </c>
      <c r="C545" s="6">
        <v>44683</v>
      </c>
      <c r="D545" s="7">
        <v>44682</v>
      </c>
      <c r="E545" s="5" t="s">
        <v>64576</v>
      </c>
      <c r="F545" s="5" t="s">
        <v>64577</v>
      </c>
      <c r="G545" s="5" t="s">
        <v>30</v>
      </c>
      <c r="H545" t="s">
        <v>64502</v>
      </c>
      <c r="I545" t="s">
        <v>64503</v>
      </c>
      <c r="J545" t="s">
        <v>64504</v>
      </c>
      <c r="K545" s="8">
        <v>1000000</v>
      </c>
      <c r="L545" s="8">
        <v>1000000</v>
      </c>
      <c r="M545" t="s">
        <v>64701</v>
      </c>
      <c r="N545" t="s">
        <v>64506</v>
      </c>
      <c r="O545" s="5" t="s">
        <v>33604</v>
      </c>
      <c r="P545" s="5" t="s">
        <v>49900</v>
      </c>
    </row>
    <row r="546" spans="1:16" x14ac:dyDescent="0.35">
      <c r="A546" s="5" t="s">
        <v>583</v>
      </c>
      <c r="B546" s="5" t="s">
        <v>17096</v>
      </c>
      <c r="C546" s="6">
        <v>44683</v>
      </c>
      <c r="D546" s="7">
        <v>44682</v>
      </c>
      <c r="E546" s="5" t="s">
        <v>36</v>
      </c>
      <c r="F546" s="5" t="s">
        <v>64547</v>
      </c>
      <c r="G546" s="5" t="s">
        <v>30</v>
      </c>
      <c r="H546" t="s">
        <v>64502</v>
      </c>
      <c r="I546" t="s">
        <v>64503</v>
      </c>
      <c r="J546" t="s">
        <v>64504</v>
      </c>
      <c r="K546" s="8">
        <v>100000</v>
      </c>
      <c r="L546" s="8">
        <v>100000</v>
      </c>
      <c r="M546" t="s">
        <v>64616</v>
      </c>
      <c r="N546" t="s">
        <v>64558</v>
      </c>
      <c r="O546" s="5" t="s">
        <v>33605</v>
      </c>
      <c r="P546" s="5" t="s">
        <v>49901</v>
      </c>
    </row>
    <row r="547" spans="1:16" x14ac:dyDescent="0.35">
      <c r="A547" s="5" t="s">
        <v>584</v>
      </c>
      <c r="B547" s="5" t="s">
        <v>17097</v>
      </c>
      <c r="C547" s="6">
        <v>44683</v>
      </c>
      <c r="D547" s="7">
        <v>44682</v>
      </c>
      <c r="E547" s="5" t="s">
        <v>64590</v>
      </c>
      <c r="F547" s="5" t="s">
        <v>64591</v>
      </c>
      <c r="G547" s="5" t="s">
        <v>30</v>
      </c>
      <c r="H547" t="s">
        <v>64502</v>
      </c>
      <c r="I547" t="s">
        <v>64503</v>
      </c>
      <c r="J547" t="s">
        <v>64504</v>
      </c>
      <c r="K547" s="8">
        <v>1500000</v>
      </c>
      <c r="L547" s="8">
        <v>100000</v>
      </c>
      <c r="M547" t="s">
        <v>64532</v>
      </c>
      <c r="N547" t="s">
        <v>64533</v>
      </c>
      <c r="O547" s="5" t="s">
        <v>33606</v>
      </c>
      <c r="P547" s="5" t="s">
        <v>49902</v>
      </c>
    </row>
    <row r="548" spans="1:16" x14ac:dyDescent="0.35">
      <c r="A548" s="5" t="s">
        <v>585</v>
      </c>
      <c r="B548" s="5" t="s">
        <v>17098</v>
      </c>
      <c r="C548" s="6">
        <v>44683</v>
      </c>
      <c r="D548" s="7">
        <v>44682</v>
      </c>
      <c r="E548" s="5" t="s">
        <v>64593</v>
      </c>
      <c r="F548" s="5" t="s">
        <v>64547</v>
      </c>
      <c r="G548" s="5" t="s">
        <v>30</v>
      </c>
      <c r="H548" t="s">
        <v>64502</v>
      </c>
      <c r="I548" t="s">
        <v>64503</v>
      </c>
      <c r="J548" t="s">
        <v>64504</v>
      </c>
      <c r="K548" s="8">
        <v>1500000</v>
      </c>
      <c r="L548" s="8">
        <v>100000</v>
      </c>
      <c r="M548" t="s">
        <v>64522</v>
      </c>
      <c r="N548" t="s">
        <v>64506</v>
      </c>
      <c r="O548" s="5" t="s">
        <v>33607</v>
      </c>
      <c r="P548" s="5" t="s">
        <v>49903</v>
      </c>
    </row>
    <row r="549" spans="1:16" x14ac:dyDescent="0.35">
      <c r="A549" s="5" t="s">
        <v>586</v>
      </c>
      <c r="B549" s="5" t="s">
        <v>17099</v>
      </c>
      <c r="C549" s="6">
        <v>44683</v>
      </c>
      <c r="D549" s="7">
        <v>44682</v>
      </c>
      <c r="E549" s="5" t="s">
        <v>64629</v>
      </c>
      <c r="F549" s="5" t="s">
        <v>64630</v>
      </c>
      <c r="G549" s="5" t="s">
        <v>30</v>
      </c>
      <c r="H549" t="s">
        <v>64502</v>
      </c>
      <c r="I549" t="s">
        <v>64503</v>
      </c>
      <c r="J549" t="s">
        <v>64504</v>
      </c>
      <c r="K549" s="8">
        <v>100000</v>
      </c>
      <c r="L549" s="8">
        <v>100000</v>
      </c>
      <c r="M549" t="s">
        <v>64680</v>
      </c>
      <c r="N549" t="s">
        <v>64614</v>
      </c>
      <c r="O549" s="5" t="s">
        <v>33608</v>
      </c>
      <c r="P549" s="5" t="s">
        <v>49904</v>
      </c>
    </row>
    <row r="550" spans="1:16" x14ac:dyDescent="0.35">
      <c r="A550" s="5" t="s">
        <v>587</v>
      </c>
      <c r="B550" s="5" t="s">
        <v>17100</v>
      </c>
      <c r="C550" s="6">
        <v>44683</v>
      </c>
      <c r="D550" s="7">
        <v>44682</v>
      </c>
      <c r="E550" s="5" t="s">
        <v>64500</v>
      </c>
      <c r="F550" s="5" t="s">
        <v>64501</v>
      </c>
      <c r="G550" s="5" t="s">
        <v>30</v>
      </c>
      <c r="H550" t="s">
        <v>64502</v>
      </c>
      <c r="I550" t="s">
        <v>64503</v>
      </c>
      <c r="J550" t="s">
        <v>64504</v>
      </c>
      <c r="K550" s="8">
        <v>1000000</v>
      </c>
      <c r="L550" s="8">
        <v>1000000</v>
      </c>
      <c r="M550" t="s">
        <v>64566</v>
      </c>
      <c r="N550" t="s">
        <v>64519</v>
      </c>
      <c r="O550" s="5" t="s">
        <v>33609</v>
      </c>
      <c r="P550" s="5" t="s">
        <v>49905</v>
      </c>
    </row>
    <row r="551" spans="1:16" x14ac:dyDescent="0.35">
      <c r="A551" s="5" t="s">
        <v>588</v>
      </c>
      <c r="B551" s="5" t="s">
        <v>17101</v>
      </c>
      <c r="C551" s="6">
        <v>44683</v>
      </c>
      <c r="D551" s="7">
        <v>44682</v>
      </c>
      <c r="E551" s="5" t="s">
        <v>64516</v>
      </c>
      <c r="F551" s="5" t="s">
        <v>64517</v>
      </c>
      <c r="G551" s="5" t="s">
        <v>30</v>
      </c>
      <c r="H551" t="s">
        <v>64502</v>
      </c>
      <c r="I551" t="s">
        <v>64503</v>
      </c>
      <c r="J551" t="s">
        <v>64504</v>
      </c>
      <c r="K551" s="8">
        <v>1000000</v>
      </c>
      <c r="L551" s="8">
        <v>100000</v>
      </c>
      <c r="M551" t="s">
        <v>64546</v>
      </c>
      <c r="N551" t="s">
        <v>64506</v>
      </c>
      <c r="O551" s="5" t="s">
        <v>33610</v>
      </c>
      <c r="P551" s="5" t="s">
        <v>49906</v>
      </c>
    </row>
    <row r="552" spans="1:16" x14ac:dyDescent="0.35">
      <c r="A552" s="5" t="s">
        <v>589</v>
      </c>
      <c r="B552" s="5" t="s">
        <v>17102</v>
      </c>
      <c r="C552" s="6">
        <v>44683</v>
      </c>
      <c r="D552" s="7">
        <v>44682</v>
      </c>
      <c r="E552" s="5" t="s">
        <v>64540</v>
      </c>
      <c r="F552" s="5" t="s">
        <v>64541</v>
      </c>
      <c r="G552" s="5" t="s">
        <v>30</v>
      </c>
      <c r="H552" t="s">
        <v>64502</v>
      </c>
      <c r="I552" t="s">
        <v>64503</v>
      </c>
      <c r="J552" t="s">
        <v>64504</v>
      </c>
      <c r="K552" s="8">
        <v>1000000</v>
      </c>
      <c r="L552" s="8">
        <v>50000</v>
      </c>
      <c r="M552" t="s">
        <v>64554</v>
      </c>
      <c r="N552" t="s">
        <v>64555</v>
      </c>
      <c r="O552" s="5" t="s">
        <v>33611</v>
      </c>
      <c r="P552" s="5" t="s">
        <v>49907</v>
      </c>
    </row>
    <row r="553" spans="1:16" x14ac:dyDescent="0.35">
      <c r="A553" s="5" t="s">
        <v>590</v>
      </c>
      <c r="B553" s="5" t="s">
        <v>17103</v>
      </c>
      <c r="C553" s="6">
        <v>44683</v>
      </c>
      <c r="D553" s="7">
        <v>44682</v>
      </c>
      <c r="E553" s="5" t="s">
        <v>64593</v>
      </c>
      <c r="F553" s="5" t="s">
        <v>64547</v>
      </c>
      <c r="G553" s="5" t="s">
        <v>30</v>
      </c>
      <c r="H553" t="s">
        <v>64502</v>
      </c>
      <c r="I553" t="s">
        <v>64503</v>
      </c>
      <c r="J553" t="s">
        <v>64504</v>
      </c>
      <c r="K553" s="8">
        <v>100000</v>
      </c>
      <c r="L553" s="8">
        <v>100000</v>
      </c>
      <c r="M553" t="s">
        <v>64522</v>
      </c>
      <c r="N553" t="s">
        <v>64506</v>
      </c>
      <c r="O553" s="5" t="s">
        <v>33612</v>
      </c>
      <c r="P553" s="5" t="s">
        <v>49908</v>
      </c>
    </row>
    <row r="554" spans="1:16" x14ac:dyDescent="0.35">
      <c r="A554" s="5" t="s">
        <v>591</v>
      </c>
      <c r="B554" s="5" t="s">
        <v>17104</v>
      </c>
      <c r="C554" s="6">
        <v>44683</v>
      </c>
      <c r="D554" s="7">
        <v>44682</v>
      </c>
      <c r="E554" s="5" t="s">
        <v>64520</v>
      </c>
      <c r="F554" s="5" t="s">
        <v>64521</v>
      </c>
      <c r="G554" s="5" t="s">
        <v>30</v>
      </c>
      <c r="H554" t="s">
        <v>64502</v>
      </c>
      <c r="I554" t="s">
        <v>64503</v>
      </c>
      <c r="J554" t="s">
        <v>64504</v>
      </c>
      <c r="K554" s="8">
        <v>100000</v>
      </c>
      <c r="L554" s="8">
        <v>100000</v>
      </c>
      <c r="M554" t="s">
        <v>64721</v>
      </c>
      <c r="N554" t="s">
        <v>64568</v>
      </c>
      <c r="O554" s="5" t="s">
        <v>33613</v>
      </c>
      <c r="P554" s="5" t="s">
        <v>49909</v>
      </c>
    </row>
    <row r="555" spans="1:16" x14ac:dyDescent="0.35">
      <c r="A555" s="5" t="s">
        <v>592</v>
      </c>
      <c r="B555" s="5" t="s">
        <v>17105</v>
      </c>
      <c r="C555" s="6">
        <v>44683</v>
      </c>
      <c r="D555" s="7">
        <v>44682</v>
      </c>
      <c r="E555" s="5" t="s">
        <v>64550</v>
      </c>
      <c r="F555" s="5" t="s">
        <v>64551</v>
      </c>
      <c r="G555" s="5" t="s">
        <v>30</v>
      </c>
      <c r="H555" t="s">
        <v>64502</v>
      </c>
      <c r="I555" t="s">
        <v>64503</v>
      </c>
      <c r="J555" t="s">
        <v>64504</v>
      </c>
      <c r="K555" s="8">
        <v>1500000</v>
      </c>
      <c r="L555" s="8">
        <v>1500000</v>
      </c>
      <c r="M555" t="s">
        <v>64605</v>
      </c>
      <c r="N555" t="s">
        <v>64539</v>
      </c>
      <c r="O555" s="5" t="s">
        <v>33614</v>
      </c>
      <c r="P555" s="5" t="s">
        <v>49910</v>
      </c>
    </row>
    <row r="556" spans="1:16" x14ac:dyDescent="0.35">
      <c r="A556" s="5" t="s">
        <v>593</v>
      </c>
      <c r="B556" s="5" t="s">
        <v>17106</v>
      </c>
      <c r="C556" s="6">
        <v>44683</v>
      </c>
      <c r="D556" s="7">
        <v>44682</v>
      </c>
      <c r="E556" s="5" t="s">
        <v>36</v>
      </c>
      <c r="F556" s="5" t="s">
        <v>64547</v>
      </c>
      <c r="G556" s="5" t="s">
        <v>30</v>
      </c>
      <c r="H556" t="s">
        <v>64502</v>
      </c>
      <c r="I556" t="s">
        <v>64503</v>
      </c>
      <c r="J556" t="s">
        <v>64504</v>
      </c>
      <c r="K556" s="8">
        <v>100000</v>
      </c>
      <c r="L556" s="8">
        <v>100000</v>
      </c>
      <c r="M556" t="s">
        <v>64706</v>
      </c>
      <c r="N556" t="s">
        <v>64584</v>
      </c>
      <c r="O556" s="5" t="s">
        <v>33615</v>
      </c>
      <c r="P556" s="5" t="s">
        <v>49911</v>
      </c>
    </row>
    <row r="557" spans="1:16" x14ac:dyDescent="0.35">
      <c r="A557" s="5" t="s">
        <v>594</v>
      </c>
      <c r="B557" s="5" t="s">
        <v>17107</v>
      </c>
      <c r="C557" s="6">
        <v>44683</v>
      </c>
      <c r="D557" s="7">
        <v>44682</v>
      </c>
      <c r="E557" s="5" t="s">
        <v>64507</v>
      </c>
      <c r="F557" s="5" t="s">
        <v>64508</v>
      </c>
      <c r="G557" s="5" t="s">
        <v>30</v>
      </c>
      <c r="H557" t="s">
        <v>64502</v>
      </c>
      <c r="I557" t="s">
        <v>64503</v>
      </c>
      <c r="J557" t="s">
        <v>64504</v>
      </c>
      <c r="K557" s="8">
        <v>100000</v>
      </c>
      <c r="L557" s="8">
        <v>100000</v>
      </c>
      <c r="M557" t="s">
        <v>64612</v>
      </c>
      <c r="N557" t="s">
        <v>64558</v>
      </c>
      <c r="O557" s="5" t="s">
        <v>33616</v>
      </c>
      <c r="P557" s="5" t="s">
        <v>49912</v>
      </c>
    </row>
    <row r="558" spans="1:16" x14ac:dyDescent="0.35">
      <c r="A558" s="5" t="s">
        <v>595</v>
      </c>
      <c r="B558" s="5" t="s">
        <v>17108</v>
      </c>
      <c r="C558" s="6">
        <v>44683</v>
      </c>
      <c r="D558" s="7">
        <v>44682</v>
      </c>
      <c r="E558" s="5" t="s">
        <v>36</v>
      </c>
      <c r="F558" s="5" t="s">
        <v>64547</v>
      </c>
      <c r="G558" s="5" t="s">
        <v>30</v>
      </c>
      <c r="H558" t="s">
        <v>64502</v>
      </c>
      <c r="I558" t="s">
        <v>64503</v>
      </c>
      <c r="J558" t="s">
        <v>64504</v>
      </c>
      <c r="K558" s="8">
        <v>100000</v>
      </c>
      <c r="L558" s="8">
        <v>100000</v>
      </c>
      <c r="M558" t="s">
        <v>64698</v>
      </c>
      <c r="N558" t="s">
        <v>64510</v>
      </c>
      <c r="O558" s="5" t="s">
        <v>33617</v>
      </c>
      <c r="P558" s="5" t="s">
        <v>49913</v>
      </c>
    </row>
    <row r="559" spans="1:16" x14ac:dyDescent="0.35">
      <c r="A559" s="5" t="s">
        <v>596</v>
      </c>
      <c r="B559" s="5" t="s">
        <v>17109</v>
      </c>
      <c r="C559" s="6">
        <v>44683</v>
      </c>
      <c r="D559" s="7">
        <v>44682</v>
      </c>
      <c r="E559" s="5" t="s">
        <v>64576</v>
      </c>
      <c r="F559" s="5" t="s">
        <v>64577</v>
      </c>
      <c r="G559" s="5" t="s">
        <v>30</v>
      </c>
      <c r="H559" t="s">
        <v>64502</v>
      </c>
      <c r="I559" t="s">
        <v>64503</v>
      </c>
      <c r="J559" t="s">
        <v>64504</v>
      </c>
      <c r="K559" s="8">
        <v>1000000</v>
      </c>
      <c r="L559" s="8">
        <v>200000</v>
      </c>
      <c r="M559" t="s">
        <v>64525</v>
      </c>
      <c r="N559" t="s">
        <v>64526</v>
      </c>
      <c r="O559" s="5" t="s">
        <v>33618</v>
      </c>
      <c r="P559" s="5" t="s">
        <v>49914</v>
      </c>
    </row>
    <row r="560" spans="1:16" x14ac:dyDescent="0.35">
      <c r="A560" s="5" t="s">
        <v>597</v>
      </c>
      <c r="B560" s="5" t="s">
        <v>17110</v>
      </c>
      <c r="C560" s="6">
        <v>44683</v>
      </c>
      <c r="D560" s="7">
        <v>44682</v>
      </c>
      <c r="E560" s="5" t="s">
        <v>64523</v>
      </c>
      <c r="F560" s="5" t="s">
        <v>64524</v>
      </c>
      <c r="G560" s="5" t="s">
        <v>30</v>
      </c>
      <c r="H560" t="s">
        <v>64502</v>
      </c>
      <c r="I560" t="s">
        <v>64503</v>
      </c>
      <c r="J560" t="s">
        <v>64504</v>
      </c>
      <c r="K560" s="8">
        <v>200000</v>
      </c>
      <c r="L560" s="8">
        <v>150000</v>
      </c>
      <c r="M560" t="s">
        <v>64546</v>
      </c>
      <c r="N560" t="s">
        <v>64506</v>
      </c>
      <c r="O560" s="5" t="s">
        <v>33619</v>
      </c>
      <c r="P560" s="5" t="s">
        <v>49915</v>
      </c>
    </row>
    <row r="561" spans="1:16" x14ac:dyDescent="0.35">
      <c r="A561" s="5" t="s">
        <v>598</v>
      </c>
      <c r="B561" s="5" t="s">
        <v>17111</v>
      </c>
      <c r="C561" s="6">
        <v>44683</v>
      </c>
      <c r="D561" s="7">
        <v>44682</v>
      </c>
      <c r="E561" s="5" t="s">
        <v>64500</v>
      </c>
      <c r="F561" s="5" t="s">
        <v>64501</v>
      </c>
      <c r="G561" s="5" t="s">
        <v>30</v>
      </c>
      <c r="H561" t="s">
        <v>64502</v>
      </c>
      <c r="I561" t="s">
        <v>64503</v>
      </c>
      <c r="J561" t="s">
        <v>64504</v>
      </c>
      <c r="K561" s="8">
        <v>1000000</v>
      </c>
      <c r="L561" s="8">
        <v>100000</v>
      </c>
      <c r="M561" t="s">
        <v>64722</v>
      </c>
      <c r="N561" t="s">
        <v>64584</v>
      </c>
      <c r="O561" s="5" t="s">
        <v>33620</v>
      </c>
      <c r="P561" s="5" t="s">
        <v>49916</v>
      </c>
    </row>
    <row r="562" spans="1:16" x14ac:dyDescent="0.35">
      <c r="A562" s="5" t="s">
        <v>599</v>
      </c>
      <c r="B562" s="5" t="s">
        <v>17112</v>
      </c>
      <c r="C562" s="6">
        <v>44683</v>
      </c>
      <c r="D562" s="7">
        <v>44682</v>
      </c>
      <c r="E562" s="5" t="s">
        <v>64516</v>
      </c>
      <c r="F562" s="5" t="s">
        <v>64517</v>
      </c>
      <c r="G562" s="5" t="s">
        <v>30</v>
      </c>
      <c r="H562" t="s">
        <v>64502</v>
      </c>
      <c r="I562" t="s">
        <v>64503</v>
      </c>
      <c r="J562" t="s">
        <v>64504</v>
      </c>
      <c r="K562" s="8">
        <v>1000000</v>
      </c>
      <c r="L562" s="8">
        <v>100000</v>
      </c>
      <c r="M562" t="s">
        <v>64708</v>
      </c>
      <c r="N562" t="s">
        <v>64519</v>
      </c>
      <c r="O562" s="5" t="s">
        <v>33621</v>
      </c>
      <c r="P562" s="5" t="s">
        <v>49917</v>
      </c>
    </row>
    <row r="563" spans="1:16" x14ac:dyDescent="0.35">
      <c r="A563" s="5" t="s">
        <v>600</v>
      </c>
      <c r="B563" s="5" t="s">
        <v>17113</v>
      </c>
      <c r="C563" s="6">
        <v>44683</v>
      </c>
      <c r="D563" s="7">
        <v>44682</v>
      </c>
      <c r="E563" s="5" t="s">
        <v>64629</v>
      </c>
      <c r="F563" s="5" t="s">
        <v>64630</v>
      </c>
      <c r="G563" s="5" t="s">
        <v>30</v>
      </c>
      <c r="H563" t="s">
        <v>64502</v>
      </c>
      <c r="I563" t="s">
        <v>64503</v>
      </c>
      <c r="J563" t="s">
        <v>64504</v>
      </c>
      <c r="K563" s="8">
        <v>100000</v>
      </c>
      <c r="L563" s="8">
        <v>100000</v>
      </c>
      <c r="M563" t="s">
        <v>64636</v>
      </c>
      <c r="N563" t="s">
        <v>64539</v>
      </c>
      <c r="O563" s="5" t="s">
        <v>33622</v>
      </c>
      <c r="P563" s="5" t="s">
        <v>49918</v>
      </c>
    </row>
    <row r="564" spans="1:16" x14ac:dyDescent="0.35">
      <c r="A564" s="5" t="s">
        <v>601</v>
      </c>
      <c r="B564" s="5" t="s">
        <v>17114</v>
      </c>
      <c r="C564" s="6">
        <v>44683</v>
      </c>
      <c r="D564" s="7">
        <v>44682</v>
      </c>
      <c r="E564" s="5" t="s">
        <v>64622</v>
      </c>
      <c r="F564" s="5" t="s">
        <v>64623</v>
      </c>
      <c r="G564" s="5" t="s">
        <v>30</v>
      </c>
      <c r="H564" t="s">
        <v>64502</v>
      </c>
      <c r="I564" t="s">
        <v>64503</v>
      </c>
      <c r="J564" t="s">
        <v>64504</v>
      </c>
      <c r="K564" s="8">
        <v>1000000</v>
      </c>
      <c r="L564" s="8">
        <v>100000</v>
      </c>
      <c r="M564" t="s">
        <v>64569</v>
      </c>
      <c r="N564" t="s">
        <v>64510</v>
      </c>
      <c r="O564" s="5" t="s">
        <v>33623</v>
      </c>
      <c r="P564" s="5" t="s">
        <v>49919</v>
      </c>
    </row>
    <row r="565" spans="1:16" x14ac:dyDescent="0.35">
      <c r="A565" s="5" t="s">
        <v>602</v>
      </c>
      <c r="B565" s="5" t="s">
        <v>17115</v>
      </c>
      <c r="C565" s="6">
        <v>44683</v>
      </c>
      <c r="D565" s="7">
        <v>44682</v>
      </c>
      <c r="E565" s="5" t="s">
        <v>64511</v>
      </c>
      <c r="F565" s="5" t="s">
        <v>64537</v>
      </c>
      <c r="G565" s="5" t="s">
        <v>30</v>
      </c>
      <c r="H565" t="s">
        <v>64502</v>
      </c>
      <c r="I565" t="s">
        <v>64503</v>
      </c>
      <c r="J565" t="s">
        <v>64504</v>
      </c>
      <c r="K565" s="8">
        <v>100000</v>
      </c>
      <c r="L565" s="8">
        <v>100000</v>
      </c>
      <c r="M565" t="s">
        <v>64723</v>
      </c>
      <c r="N565" t="s">
        <v>64558</v>
      </c>
      <c r="O565" s="5" t="s">
        <v>33624</v>
      </c>
      <c r="P565" s="5" t="s">
        <v>49920</v>
      </c>
    </row>
    <row r="566" spans="1:16" x14ac:dyDescent="0.35">
      <c r="A566" s="5" t="s">
        <v>603</v>
      </c>
      <c r="B566" s="5" t="s">
        <v>17116</v>
      </c>
      <c r="C566" s="6">
        <v>44683</v>
      </c>
      <c r="D566" s="7">
        <v>44682</v>
      </c>
      <c r="E566" s="5" t="s">
        <v>64500</v>
      </c>
      <c r="F566" s="5" t="s">
        <v>64501</v>
      </c>
      <c r="G566" s="5" t="s">
        <v>30</v>
      </c>
      <c r="H566" t="s">
        <v>64502</v>
      </c>
      <c r="I566" t="s">
        <v>64503</v>
      </c>
      <c r="J566" t="s">
        <v>64504</v>
      </c>
      <c r="K566" s="8">
        <v>100000</v>
      </c>
      <c r="L566" s="8">
        <v>100000</v>
      </c>
      <c r="M566" t="s">
        <v>64598</v>
      </c>
      <c r="N566" t="s">
        <v>64584</v>
      </c>
      <c r="O566" s="5" t="s">
        <v>33625</v>
      </c>
      <c r="P566" s="5" t="s">
        <v>49921</v>
      </c>
    </row>
    <row r="567" spans="1:16" x14ac:dyDescent="0.35">
      <c r="A567" s="5" t="s">
        <v>604</v>
      </c>
      <c r="B567" s="5" t="s">
        <v>17117</v>
      </c>
      <c r="C567" s="6">
        <v>44683</v>
      </c>
      <c r="D567" s="7">
        <v>44682</v>
      </c>
      <c r="E567" s="5" t="s">
        <v>64523</v>
      </c>
      <c r="F567" s="5" t="s">
        <v>64524</v>
      </c>
      <c r="G567" s="5" t="s">
        <v>30</v>
      </c>
      <c r="H567" t="s">
        <v>64502</v>
      </c>
      <c r="I567" t="s">
        <v>64503</v>
      </c>
      <c r="J567" t="s">
        <v>64504</v>
      </c>
      <c r="K567" s="8">
        <v>100000</v>
      </c>
      <c r="L567" s="8">
        <v>100000</v>
      </c>
      <c r="M567" t="s">
        <v>64586</v>
      </c>
      <c r="N567" t="s">
        <v>64510</v>
      </c>
      <c r="O567" s="5" t="s">
        <v>33626</v>
      </c>
      <c r="P567" s="5" t="s">
        <v>49922</v>
      </c>
    </row>
    <row r="568" spans="1:16" x14ac:dyDescent="0.35">
      <c r="A568" s="5" t="s">
        <v>605</v>
      </c>
      <c r="B568" s="5" t="s">
        <v>17118</v>
      </c>
      <c r="C568" s="6">
        <v>44683</v>
      </c>
      <c r="D568" s="7">
        <v>44682</v>
      </c>
      <c r="E568" s="5" t="s">
        <v>64593</v>
      </c>
      <c r="F568" s="5" t="s">
        <v>64547</v>
      </c>
      <c r="G568" s="5" t="s">
        <v>30</v>
      </c>
      <c r="H568" t="s">
        <v>64502</v>
      </c>
      <c r="I568" t="s">
        <v>64503</v>
      </c>
      <c r="J568" t="s">
        <v>64504</v>
      </c>
      <c r="K568" s="8">
        <v>1500000</v>
      </c>
      <c r="L568" s="8">
        <v>100000</v>
      </c>
      <c r="M568" t="s">
        <v>64719</v>
      </c>
      <c r="N568" t="s">
        <v>64555</v>
      </c>
      <c r="O568" s="5" t="s">
        <v>33627</v>
      </c>
      <c r="P568" s="5" t="s">
        <v>49923</v>
      </c>
    </row>
    <row r="569" spans="1:16" x14ac:dyDescent="0.35">
      <c r="A569" s="5" t="s">
        <v>606</v>
      </c>
      <c r="B569" s="5" t="s">
        <v>17119</v>
      </c>
      <c r="C569" s="6">
        <v>44683</v>
      </c>
      <c r="D569" s="7">
        <v>44682</v>
      </c>
      <c r="E569" s="5" t="s">
        <v>64576</v>
      </c>
      <c r="F569" s="5" t="s">
        <v>64577</v>
      </c>
      <c r="G569" s="5" t="s">
        <v>30</v>
      </c>
      <c r="H569" t="s">
        <v>64502</v>
      </c>
      <c r="I569" t="s">
        <v>64503</v>
      </c>
      <c r="J569" t="s">
        <v>64504</v>
      </c>
      <c r="K569" s="8">
        <v>1500000</v>
      </c>
      <c r="L569" s="8">
        <v>10000</v>
      </c>
      <c r="M569" t="s">
        <v>64554</v>
      </c>
      <c r="N569" t="s">
        <v>64555</v>
      </c>
      <c r="O569" s="5" t="s">
        <v>33628</v>
      </c>
      <c r="P569" s="5" t="s">
        <v>49924</v>
      </c>
    </row>
    <row r="570" spans="1:16" x14ac:dyDescent="0.35">
      <c r="A570" s="5" t="s">
        <v>607</v>
      </c>
      <c r="B570" s="5" t="s">
        <v>17120</v>
      </c>
      <c r="C570" s="6">
        <v>44683</v>
      </c>
      <c r="D570" s="7">
        <v>44682</v>
      </c>
      <c r="E570" s="5" t="s">
        <v>64593</v>
      </c>
      <c r="F570" s="5" t="s">
        <v>64547</v>
      </c>
      <c r="G570" s="5" t="s">
        <v>30</v>
      </c>
      <c r="H570" t="s">
        <v>64502</v>
      </c>
      <c r="I570" t="s">
        <v>64534</v>
      </c>
      <c r="J570" t="s">
        <v>64504</v>
      </c>
      <c r="K570" s="8">
        <v>500000</v>
      </c>
      <c r="L570" s="8">
        <v>20000</v>
      </c>
      <c r="M570" t="s">
        <v>64724</v>
      </c>
      <c r="N570" t="s">
        <v>64568</v>
      </c>
      <c r="O570" s="5" t="s">
        <v>33629</v>
      </c>
      <c r="P570" s="5" t="s">
        <v>49925</v>
      </c>
    </row>
    <row r="571" spans="1:16" x14ac:dyDescent="0.35">
      <c r="A571" s="5" t="s">
        <v>608</v>
      </c>
      <c r="B571" s="5" t="s">
        <v>17121</v>
      </c>
      <c r="C571" s="6">
        <v>44683</v>
      </c>
      <c r="D571" s="7">
        <v>44682</v>
      </c>
      <c r="E571" s="5" t="s">
        <v>64516</v>
      </c>
      <c r="F571" s="5" t="s">
        <v>64517</v>
      </c>
      <c r="G571" s="5" t="s">
        <v>30</v>
      </c>
      <c r="H571" t="s">
        <v>64502</v>
      </c>
      <c r="I571" t="s">
        <v>64503</v>
      </c>
      <c r="J571" t="s">
        <v>64661</v>
      </c>
      <c r="K571" s="8">
        <v>100000</v>
      </c>
      <c r="L571" s="8">
        <v>100000</v>
      </c>
      <c r="M571" t="s">
        <v>64505</v>
      </c>
      <c r="N571" t="s">
        <v>64506</v>
      </c>
      <c r="O571" s="5" t="s">
        <v>33630</v>
      </c>
      <c r="P571" s="5" t="s">
        <v>49926</v>
      </c>
    </row>
    <row r="572" spans="1:16" x14ac:dyDescent="0.35">
      <c r="A572" s="5" t="s">
        <v>609</v>
      </c>
      <c r="B572" s="5" t="s">
        <v>17122</v>
      </c>
      <c r="C572" s="6">
        <v>44683</v>
      </c>
      <c r="D572" s="7">
        <v>44682</v>
      </c>
      <c r="E572" s="5" t="s">
        <v>64535</v>
      </c>
      <c r="F572" s="5" t="s">
        <v>64536</v>
      </c>
      <c r="G572" s="5" t="s">
        <v>30</v>
      </c>
      <c r="H572" t="s">
        <v>64502</v>
      </c>
      <c r="I572" t="s">
        <v>64503</v>
      </c>
      <c r="J572" t="s">
        <v>64504</v>
      </c>
      <c r="K572" s="8">
        <v>100000</v>
      </c>
      <c r="L572" s="8">
        <v>100000</v>
      </c>
      <c r="M572" t="s">
        <v>64607</v>
      </c>
      <c r="N572" t="s">
        <v>64572</v>
      </c>
      <c r="O572" s="5" t="s">
        <v>33631</v>
      </c>
      <c r="P572" s="5" t="s">
        <v>49778</v>
      </c>
    </row>
    <row r="573" spans="1:16" x14ac:dyDescent="0.35">
      <c r="A573" s="5" t="s">
        <v>610</v>
      </c>
      <c r="B573" s="5" t="s">
        <v>17123</v>
      </c>
      <c r="C573" s="6">
        <v>44683</v>
      </c>
      <c r="D573" s="7">
        <v>44682</v>
      </c>
      <c r="E573" s="5" t="s">
        <v>64622</v>
      </c>
      <c r="F573" s="5" t="s">
        <v>64623</v>
      </c>
      <c r="G573" s="5" t="s">
        <v>30</v>
      </c>
      <c r="H573" t="s">
        <v>64502</v>
      </c>
      <c r="I573" t="s">
        <v>64503</v>
      </c>
      <c r="J573" t="s">
        <v>64504</v>
      </c>
      <c r="K573" s="8">
        <v>1500000</v>
      </c>
      <c r="L573" s="8">
        <v>100000</v>
      </c>
      <c r="M573" t="s">
        <v>64681</v>
      </c>
      <c r="N573" t="s">
        <v>64555</v>
      </c>
      <c r="O573" s="5" t="s">
        <v>33632</v>
      </c>
      <c r="P573" s="5" t="s">
        <v>49927</v>
      </c>
    </row>
    <row r="574" spans="1:16" x14ac:dyDescent="0.35">
      <c r="A574" s="5" t="s">
        <v>611</v>
      </c>
      <c r="B574" s="5" t="s">
        <v>17124</v>
      </c>
      <c r="C574" s="6">
        <v>44683</v>
      </c>
      <c r="D574" s="7">
        <v>44682</v>
      </c>
      <c r="E574" s="5" t="s">
        <v>64593</v>
      </c>
      <c r="F574" s="5" t="s">
        <v>64547</v>
      </c>
      <c r="G574" s="5" t="s">
        <v>30</v>
      </c>
      <c r="H574" t="s">
        <v>64502</v>
      </c>
      <c r="I574" t="s">
        <v>64503</v>
      </c>
      <c r="J574" t="s">
        <v>64504</v>
      </c>
      <c r="K574" s="8">
        <v>1000000</v>
      </c>
      <c r="L574" s="8">
        <v>10000</v>
      </c>
      <c r="M574" t="s">
        <v>64612</v>
      </c>
      <c r="N574" t="s">
        <v>64558</v>
      </c>
      <c r="O574" s="5" t="s">
        <v>33633</v>
      </c>
      <c r="P574" s="5" t="s">
        <v>49928</v>
      </c>
    </row>
    <row r="575" spans="1:16" x14ac:dyDescent="0.35">
      <c r="A575" s="5" t="s">
        <v>612</v>
      </c>
      <c r="B575" s="5" t="s">
        <v>17125</v>
      </c>
      <c r="C575" s="6">
        <v>44683</v>
      </c>
      <c r="D575" s="7">
        <v>44682</v>
      </c>
      <c r="E575" s="5" t="s">
        <v>64550</v>
      </c>
      <c r="F575" s="5" t="s">
        <v>64551</v>
      </c>
      <c r="G575" s="5" t="s">
        <v>30</v>
      </c>
      <c r="H575" t="s">
        <v>64502</v>
      </c>
      <c r="I575" t="s">
        <v>64503</v>
      </c>
      <c r="J575" t="s">
        <v>64504</v>
      </c>
      <c r="K575" s="8">
        <v>100000</v>
      </c>
      <c r="L575" s="8">
        <v>100000</v>
      </c>
      <c r="M575" t="s">
        <v>64725</v>
      </c>
      <c r="N575" t="s">
        <v>64558</v>
      </c>
      <c r="O575" s="5" t="s">
        <v>33634</v>
      </c>
      <c r="P575" s="5" t="s">
        <v>49929</v>
      </c>
    </row>
    <row r="576" spans="1:16" x14ac:dyDescent="0.35">
      <c r="A576" s="5" t="s">
        <v>613</v>
      </c>
      <c r="B576" s="5" t="s">
        <v>17126</v>
      </c>
      <c r="C576" s="6">
        <v>44683</v>
      </c>
      <c r="D576" s="7">
        <v>44682</v>
      </c>
      <c r="E576" s="5" t="s">
        <v>64523</v>
      </c>
      <c r="F576" s="5" t="s">
        <v>64524</v>
      </c>
      <c r="G576" s="5" t="s">
        <v>30</v>
      </c>
      <c r="H576" t="s">
        <v>64502</v>
      </c>
      <c r="I576" t="s">
        <v>64503</v>
      </c>
      <c r="J576" t="s">
        <v>64504</v>
      </c>
      <c r="K576" s="8">
        <v>1500000</v>
      </c>
      <c r="L576" s="8">
        <v>10000</v>
      </c>
      <c r="M576" t="s">
        <v>64612</v>
      </c>
      <c r="N576" t="s">
        <v>64558</v>
      </c>
      <c r="O576" s="5" t="s">
        <v>33635</v>
      </c>
      <c r="P576" s="5" t="s">
        <v>49930</v>
      </c>
    </row>
    <row r="577" spans="1:16" x14ac:dyDescent="0.35">
      <c r="A577" s="5" t="s">
        <v>614</v>
      </c>
      <c r="B577" s="5" t="s">
        <v>17127</v>
      </c>
      <c r="C577" s="6">
        <v>44683</v>
      </c>
      <c r="D577" s="7">
        <v>44682</v>
      </c>
      <c r="E577" s="5" t="s">
        <v>64511</v>
      </c>
      <c r="F577" s="5" t="s">
        <v>64512</v>
      </c>
      <c r="G577" s="5" t="s">
        <v>30</v>
      </c>
      <c r="H577" t="s">
        <v>64502</v>
      </c>
      <c r="I577" t="s">
        <v>64503</v>
      </c>
      <c r="J577" t="s">
        <v>64504</v>
      </c>
      <c r="K577" s="8">
        <v>100000</v>
      </c>
      <c r="L577" s="8">
        <v>100000</v>
      </c>
      <c r="M577" t="s">
        <v>64586</v>
      </c>
      <c r="N577" t="s">
        <v>64510</v>
      </c>
      <c r="O577" s="5" t="s">
        <v>33636</v>
      </c>
      <c r="P577" s="5" t="s">
        <v>49931</v>
      </c>
    </row>
    <row r="578" spans="1:16" x14ac:dyDescent="0.35">
      <c r="A578" s="5" t="s">
        <v>615</v>
      </c>
      <c r="B578" s="5" t="s">
        <v>17128</v>
      </c>
      <c r="C578" s="6">
        <v>44683</v>
      </c>
      <c r="D578" s="7">
        <v>44682</v>
      </c>
      <c r="E578" s="5" t="s">
        <v>64622</v>
      </c>
      <c r="F578" s="5" t="s">
        <v>64623</v>
      </c>
      <c r="G578" s="5" t="s">
        <v>30</v>
      </c>
      <c r="H578" t="s">
        <v>64502</v>
      </c>
      <c r="I578" t="s">
        <v>64503</v>
      </c>
      <c r="J578" t="s">
        <v>64504</v>
      </c>
      <c r="K578" s="8">
        <v>1500000</v>
      </c>
      <c r="L578" s="8">
        <v>100000</v>
      </c>
      <c r="M578" t="s">
        <v>64505</v>
      </c>
      <c r="N578" t="s">
        <v>64506</v>
      </c>
      <c r="O578" s="5" t="s">
        <v>33637</v>
      </c>
      <c r="P578" s="5" t="s">
        <v>49932</v>
      </c>
    </row>
    <row r="579" spans="1:16" x14ac:dyDescent="0.35">
      <c r="A579" s="5" t="s">
        <v>616</v>
      </c>
      <c r="B579" s="5" t="s">
        <v>17129</v>
      </c>
      <c r="C579" s="6">
        <v>44683</v>
      </c>
      <c r="D579" s="7">
        <v>44682</v>
      </c>
      <c r="E579" s="5" t="s">
        <v>64576</v>
      </c>
      <c r="F579" s="5" t="s">
        <v>64606</v>
      </c>
      <c r="G579" s="5" t="s">
        <v>30</v>
      </c>
      <c r="H579" t="s">
        <v>64502</v>
      </c>
      <c r="I579" t="s">
        <v>64503</v>
      </c>
      <c r="J579" t="s">
        <v>64504</v>
      </c>
      <c r="K579" s="8">
        <v>10000000</v>
      </c>
      <c r="L579" s="8">
        <v>100000</v>
      </c>
      <c r="M579" t="s">
        <v>64548</v>
      </c>
      <c r="N579" t="s">
        <v>64515</v>
      </c>
      <c r="O579" s="5" t="s">
        <v>33638</v>
      </c>
      <c r="P579" s="5" t="s">
        <v>49933</v>
      </c>
    </row>
    <row r="580" spans="1:16" x14ac:dyDescent="0.35">
      <c r="A580" s="5" t="s">
        <v>617</v>
      </c>
      <c r="B580" s="5" t="s">
        <v>17130</v>
      </c>
      <c r="C580" s="6">
        <v>44683</v>
      </c>
      <c r="D580" s="7">
        <v>44682</v>
      </c>
      <c r="E580" s="5" t="s">
        <v>64587</v>
      </c>
      <c r="F580" s="5" t="s">
        <v>64588</v>
      </c>
      <c r="G580" s="5" t="s">
        <v>30</v>
      </c>
      <c r="H580" t="s">
        <v>64502</v>
      </c>
      <c r="I580" t="s">
        <v>64503</v>
      </c>
      <c r="J580" t="s">
        <v>64504</v>
      </c>
      <c r="K580" s="8">
        <v>5000000</v>
      </c>
      <c r="L580" s="8">
        <v>1500000</v>
      </c>
      <c r="M580" t="s">
        <v>64657</v>
      </c>
      <c r="N580" t="s">
        <v>64584</v>
      </c>
      <c r="O580" s="5" t="s">
        <v>33639</v>
      </c>
      <c r="P580" s="5" t="s">
        <v>49934</v>
      </c>
    </row>
    <row r="581" spans="1:16" x14ac:dyDescent="0.35">
      <c r="A581" s="5" t="s">
        <v>618</v>
      </c>
      <c r="B581" s="5" t="s">
        <v>17131</v>
      </c>
      <c r="C581" s="6">
        <v>44683</v>
      </c>
      <c r="D581" s="7">
        <v>44682</v>
      </c>
      <c r="E581" s="5" t="s">
        <v>64511</v>
      </c>
      <c r="F581" s="5" t="s">
        <v>64512</v>
      </c>
      <c r="G581" s="5" t="s">
        <v>30</v>
      </c>
      <c r="H581" t="s">
        <v>64502</v>
      </c>
      <c r="I581" t="s">
        <v>64513</v>
      </c>
      <c r="J581" t="s">
        <v>64504</v>
      </c>
      <c r="K581" s="8">
        <v>1500000</v>
      </c>
      <c r="L581" s="8">
        <v>1000000</v>
      </c>
      <c r="M581" t="s">
        <v>64655</v>
      </c>
      <c r="N581" t="s">
        <v>64515</v>
      </c>
      <c r="O581" s="5" t="s">
        <v>33640</v>
      </c>
      <c r="P581" s="5" t="s">
        <v>49935</v>
      </c>
    </row>
    <row r="582" spans="1:16" x14ac:dyDescent="0.35">
      <c r="A582" s="5" t="s">
        <v>619</v>
      </c>
      <c r="B582" s="5" t="s">
        <v>17132</v>
      </c>
      <c r="C582" s="6">
        <v>44683</v>
      </c>
      <c r="D582" s="7">
        <v>44682</v>
      </c>
      <c r="E582" s="5" t="s">
        <v>36</v>
      </c>
      <c r="F582" s="5" t="s">
        <v>64547</v>
      </c>
      <c r="G582" s="5" t="s">
        <v>30</v>
      </c>
      <c r="H582" t="s">
        <v>64502</v>
      </c>
      <c r="I582" t="s">
        <v>64503</v>
      </c>
      <c r="J582" t="s">
        <v>64504</v>
      </c>
      <c r="K582" s="8">
        <v>100000</v>
      </c>
      <c r="L582" s="8">
        <v>100000</v>
      </c>
      <c r="M582" t="s">
        <v>64575</v>
      </c>
      <c r="N582" t="s">
        <v>64558</v>
      </c>
      <c r="O582" s="5" t="s">
        <v>33641</v>
      </c>
      <c r="P582" s="5" t="s">
        <v>49936</v>
      </c>
    </row>
    <row r="583" spans="1:16" x14ac:dyDescent="0.35">
      <c r="A583" s="5" t="s">
        <v>620</v>
      </c>
      <c r="B583" s="5" t="s">
        <v>17133</v>
      </c>
      <c r="C583" s="6">
        <v>44683</v>
      </c>
      <c r="D583" s="7">
        <v>44682</v>
      </c>
      <c r="E583" s="5" t="s">
        <v>64523</v>
      </c>
      <c r="F583" s="5" t="s">
        <v>64524</v>
      </c>
      <c r="G583" s="5" t="s">
        <v>30</v>
      </c>
      <c r="H583" t="s">
        <v>64502</v>
      </c>
      <c r="I583" t="s">
        <v>64503</v>
      </c>
      <c r="J583" t="s">
        <v>64504</v>
      </c>
      <c r="K583" s="8">
        <v>100000</v>
      </c>
      <c r="L583" s="8">
        <v>100000</v>
      </c>
      <c r="M583" t="s">
        <v>64564</v>
      </c>
      <c r="N583" t="s">
        <v>64519</v>
      </c>
      <c r="O583" s="5" t="s">
        <v>33642</v>
      </c>
      <c r="P583" s="5" t="s">
        <v>49937</v>
      </c>
    </row>
    <row r="584" spans="1:16" x14ac:dyDescent="0.35">
      <c r="A584" s="5" t="s">
        <v>621</v>
      </c>
      <c r="B584" s="5" t="s">
        <v>17134</v>
      </c>
      <c r="C584" s="6">
        <v>44683</v>
      </c>
      <c r="D584" s="7">
        <v>44682</v>
      </c>
      <c r="E584" s="5" t="s">
        <v>36</v>
      </c>
      <c r="F584" s="5" t="s">
        <v>64547</v>
      </c>
      <c r="G584" s="5" t="s">
        <v>30</v>
      </c>
      <c r="H584" t="s">
        <v>64502</v>
      </c>
      <c r="I584" t="s">
        <v>64503</v>
      </c>
      <c r="J584" t="s">
        <v>64504</v>
      </c>
      <c r="K584" s="8">
        <v>100000</v>
      </c>
      <c r="L584" s="8">
        <v>100000</v>
      </c>
      <c r="M584" t="s">
        <v>64522</v>
      </c>
      <c r="N584" t="s">
        <v>64506</v>
      </c>
      <c r="O584" s="5" t="s">
        <v>33643</v>
      </c>
      <c r="P584" s="5" t="s">
        <v>49938</v>
      </c>
    </row>
    <row r="585" spans="1:16" x14ac:dyDescent="0.35">
      <c r="A585" s="5" t="s">
        <v>622</v>
      </c>
      <c r="B585" s="5" t="s">
        <v>17135</v>
      </c>
      <c r="C585" s="6">
        <v>44683</v>
      </c>
      <c r="D585" s="7">
        <v>44682</v>
      </c>
      <c r="E585" s="5" t="s">
        <v>64516</v>
      </c>
      <c r="F585" s="5" t="s">
        <v>64517</v>
      </c>
      <c r="G585" s="5" t="s">
        <v>30</v>
      </c>
      <c r="H585" t="s">
        <v>64502</v>
      </c>
      <c r="I585" t="s">
        <v>64503</v>
      </c>
      <c r="J585" t="s">
        <v>64504</v>
      </c>
      <c r="K585" s="8">
        <v>1000000</v>
      </c>
      <c r="L585" s="8">
        <v>1000000</v>
      </c>
      <c r="M585" t="s">
        <v>64602</v>
      </c>
      <c r="N585" t="s">
        <v>64519</v>
      </c>
      <c r="O585" s="5" t="s">
        <v>33644</v>
      </c>
      <c r="P585" s="5" t="s">
        <v>49939</v>
      </c>
    </row>
    <row r="586" spans="1:16" x14ac:dyDescent="0.35">
      <c r="A586" s="5" t="s">
        <v>623</v>
      </c>
      <c r="B586" s="5" t="s">
        <v>17136</v>
      </c>
      <c r="C586" s="6">
        <v>44683</v>
      </c>
      <c r="D586" s="7">
        <v>44682</v>
      </c>
      <c r="E586" s="5" t="s">
        <v>64507</v>
      </c>
      <c r="F586" s="5" t="s">
        <v>64508</v>
      </c>
      <c r="G586" s="5" t="s">
        <v>30</v>
      </c>
      <c r="H586" t="s">
        <v>64502</v>
      </c>
      <c r="I586" t="s">
        <v>64503</v>
      </c>
      <c r="J586" t="s">
        <v>64504</v>
      </c>
      <c r="K586" s="8">
        <v>1000</v>
      </c>
      <c r="L586" s="8">
        <v>1000</v>
      </c>
      <c r="M586" t="s">
        <v>64612</v>
      </c>
      <c r="N586" t="s">
        <v>64558</v>
      </c>
      <c r="O586" s="5" t="s">
        <v>33645</v>
      </c>
      <c r="P586" s="5" t="s">
        <v>49780</v>
      </c>
    </row>
    <row r="587" spans="1:16" x14ac:dyDescent="0.35">
      <c r="A587" s="5" t="s">
        <v>624</v>
      </c>
      <c r="B587" s="5" t="s">
        <v>17137</v>
      </c>
      <c r="C587" s="6">
        <v>44683</v>
      </c>
      <c r="D587" s="7">
        <v>44682</v>
      </c>
      <c r="E587" s="5" t="s">
        <v>64511</v>
      </c>
      <c r="F587" s="5" t="s">
        <v>64512</v>
      </c>
      <c r="G587" s="5" t="s">
        <v>30</v>
      </c>
      <c r="H587" t="s">
        <v>64502</v>
      </c>
      <c r="I587" t="s">
        <v>64503</v>
      </c>
      <c r="J587" t="s">
        <v>64504</v>
      </c>
      <c r="K587" s="8">
        <v>10000</v>
      </c>
      <c r="L587" s="8">
        <v>10000</v>
      </c>
      <c r="M587" t="s">
        <v>64689</v>
      </c>
      <c r="N587" t="s">
        <v>64519</v>
      </c>
      <c r="O587" s="5" t="s">
        <v>33646</v>
      </c>
      <c r="P587" s="5" t="s">
        <v>49940</v>
      </c>
    </row>
    <row r="588" spans="1:16" x14ac:dyDescent="0.35">
      <c r="A588" s="5" t="s">
        <v>625</v>
      </c>
      <c r="B588" s="5" t="s">
        <v>17138</v>
      </c>
      <c r="C588" s="6">
        <v>44683</v>
      </c>
      <c r="D588" s="7">
        <v>44682</v>
      </c>
      <c r="E588" s="5" t="s">
        <v>64653</v>
      </c>
      <c r="F588" s="5" t="s">
        <v>64654</v>
      </c>
      <c r="G588" s="5" t="s">
        <v>30</v>
      </c>
      <c r="H588" t="s">
        <v>64502</v>
      </c>
      <c r="I588" t="s">
        <v>64503</v>
      </c>
      <c r="J588" t="s">
        <v>64504</v>
      </c>
      <c r="K588" s="8">
        <v>100000</v>
      </c>
      <c r="L588" s="8">
        <v>10000</v>
      </c>
      <c r="M588" t="s">
        <v>64532</v>
      </c>
      <c r="N588" t="s">
        <v>64533</v>
      </c>
      <c r="O588" s="5" t="s">
        <v>33647</v>
      </c>
      <c r="P588" s="5" t="s">
        <v>49941</v>
      </c>
    </row>
    <row r="589" spans="1:16" x14ac:dyDescent="0.35">
      <c r="A589" s="5" t="s">
        <v>626</v>
      </c>
      <c r="B589" s="5" t="s">
        <v>17139</v>
      </c>
      <c r="C589" s="6">
        <v>44683</v>
      </c>
      <c r="D589" s="7">
        <v>44682</v>
      </c>
      <c r="E589" s="5" t="s">
        <v>36</v>
      </c>
      <c r="F589" s="5" t="s">
        <v>64547</v>
      </c>
      <c r="G589" s="5" t="s">
        <v>30</v>
      </c>
      <c r="H589" t="s">
        <v>64502</v>
      </c>
      <c r="I589" t="s">
        <v>64503</v>
      </c>
      <c r="J589" t="s">
        <v>64504</v>
      </c>
      <c r="K589" s="8">
        <v>400000</v>
      </c>
      <c r="L589" s="8">
        <v>100000</v>
      </c>
      <c r="M589" t="s">
        <v>64525</v>
      </c>
      <c r="N589" t="s">
        <v>64526</v>
      </c>
      <c r="O589" s="5" t="s">
        <v>33648</v>
      </c>
      <c r="P589" s="5" t="s">
        <v>49942</v>
      </c>
    </row>
    <row r="590" spans="1:16" x14ac:dyDescent="0.35">
      <c r="A590" s="5" t="s">
        <v>627</v>
      </c>
      <c r="B590" s="5" t="s">
        <v>17140</v>
      </c>
      <c r="C590" s="6">
        <v>44683</v>
      </c>
      <c r="D590" s="7">
        <v>44682</v>
      </c>
      <c r="E590" s="5" t="s">
        <v>64540</v>
      </c>
      <c r="F590" s="5" t="s">
        <v>64541</v>
      </c>
      <c r="G590" s="5" t="s">
        <v>30</v>
      </c>
      <c r="H590" t="s">
        <v>64502</v>
      </c>
      <c r="I590" t="s">
        <v>64503</v>
      </c>
      <c r="J590" t="s">
        <v>64504</v>
      </c>
      <c r="K590" s="8">
        <v>1000000</v>
      </c>
      <c r="L590" s="8">
        <v>150000</v>
      </c>
      <c r="M590" t="s">
        <v>64723</v>
      </c>
      <c r="N590" t="s">
        <v>64558</v>
      </c>
      <c r="O590" s="5" t="s">
        <v>33649</v>
      </c>
      <c r="P590" s="5" t="s">
        <v>49943</v>
      </c>
    </row>
    <row r="591" spans="1:16" x14ac:dyDescent="0.35">
      <c r="A591" s="5" t="s">
        <v>628</v>
      </c>
      <c r="B591" s="5" t="s">
        <v>17141</v>
      </c>
      <c r="C591" s="6">
        <v>44683</v>
      </c>
      <c r="D591" s="7">
        <v>44682</v>
      </c>
      <c r="E591" s="5" t="s">
        <v>64523</v>
      </c>
      <c r="F591" s="5" t="s">
        <v>64524</v>
      </c>
      <c r="G591" s="5" t="s">
        <v>30</v>
      </c>
      <c r="H591" t="s">
        <v>64502</v>
      </c>
      <c r="I591" t="s">
        <v>64534</v>
      </c>
      <c r="J591" t="s">
        <v>64504</v>
      </c>
      <c r="K591" s="8">
        <v>1500000</v>
      </c>
      <c r="L591" s="8">
        <v>100000</v>
      </c>
      <c r="M591" t="s">
        <v>64726</v>
      </c>
      <c r="N591" t="s">
        <v>64506</v>
      </c>
      <c r="O591" s="5" t="s">
        <v>33650</v>
      </c>
      <c r="P591" s="5" t="s">
        <v>49944</v>
      </c>
    </row>
    <row r="592" spans="1:16" x14ac:dyDescent="0.35">
      <c r="A592" s="5" t="s">
        <v>629</v>
      </c>
      <c r="B592" s="5" t="s">
        <v>17142</v>
      </c>
      <c r="C592" s="6">
        <v>44683</v>
      </c>
      <c r="D592" s="7">
        <v>44682</v>
      </c>
      <c r="E592" s="5" t="s">
        <v>64511</v>
      </c>
      <c r="F592" s="5" t="s">
        <v>64537</v>
      </c>
      <c r="G592" s="5" t="s">
        <v>30</v>
      </c>
      <c r="H592" t="s">
        <v>64502</v>
      </c>
      <c r="I592" t="s">
        <v>64503</v>
      </c>
      <c r="J592" t="s">
        <v>64504</v>
      </c>
      <c r="K592" s="8">
        <v>500000</v>
      </c>
      <c r="L592" s="8">
        <v>100000</v>
      </c>
      <c r="M592" t="s">
        <v>64554</v>
      </c>
      <c r="N592" t="s">
        <v>64555</v>
      </c>
      <c r="O592" s="5" t="s">
        <v>33651</v>
      </c>
      <c r="P592" s="5" t="s">
        <v>49945</v>
      </c>
    </row>
    <row r="593" spans="1:16" x14ac:dyDescent="0.35">
      <c r="A593" s="5" t="s">
        <v>630</v>
      </c>
      <c r="B593" s="5" t="s">
        <v>17143</v>
      </c>
      <c r="C593" s="6">
        <v>44683</v>
      </c>
      <c r="D593" s="7">
        <v>44682</v>
      </c>
      <c r="E593" s="5" t="s">
        <v>64511</v>
      </c>
      <c r="F593" s="5" t="s">
        <v>64537</v>
      </c>
      <c r="G593" s="5" t="s">
        <v>30</v>
      </c>
      <c r="H593" t="s">
        <v>64502</v>
      </c>
      <c r="I593" t="s">
        <v>64503</v>
      </c>
      <c r="J593" t="s">
        <v>64504</v>
      </c>
      <c r="K593" s="8">
        <v>500000</v>
      </c>
      <c r="L593" s="8">
        <v>100000</v>
      </c>
      <c r="M593" t="s">
        <v>64727</v>
      </c>
      <c r="N593" t="s">
        <v>64526</v>
      </c>
      <c r="O593" s="5" t="s">
        <v>33652</v>
      </c>
      <c r="P593" s="5" t="s">
        <v>49946</v>
      </c>
    </row>
    <row r="594" spans="1:16" x14ac:dyDescent="0.35">
      <c r="A594" s="5" t="s">
        <v>631</v>
      </c>
      <c r="B594" s="5" t="s">
        <v>17144</v>
      </c>
      <c r="C594" s="6">
        <v>44683</v>
      </c>
      <c r="D594" s="7">
        <v>44682</v>
      </c>
      <c r="E594" s="5" t="s">
        <v>64511</v>
      </c>
      <c r="F594" s="5" t="s">
        <v>64512</v>
      </c>
      <c r="G594" s="5" t="s">
        <v>30</v>
      </c>
      <c r="H594" t="s">
        <v>64502</v>
      </c>
      <c r="I594" t="s">
        <v>64503</v>
      </c>
      <c r="J594" t="s">
        <v>64504</v>
      </c>
      <c r="K594" s="8">
        <v>100000</v>
      </c>
      <c r="L594" s="8">
        <v>100000</v>
      </c>
      <c r="M594" t="s">
        <v>64728</v>
      </c>
      <c r="N594" t="s">
        <v>64533</v>
      </c>
      <c r="O594" s="5" t="s">
        <v>33653</v>
      </c>
      <c r="P594" s="5" t="s">
        <v>49947</v>
      </c>
    </row>
    <row r="595" spans="1:16" x14ac:dyDescent="0.35">
      <c r="A595" s="5" t="s">
        <v>632</v>
      </c>
      <c r="B595" s="5" t="s">
        <v>17145</v>
      </c>
      <c r="C595" s="6">
        <v>44683</v>
      </c>
      <c r="D595" s="7">
        <v>44682</v>
      </c>
      <c r="E595" s="5" t="s">
        <v>64520</v>
      </c>
      <c r="F595" s="5" t="s">
        <v>64521</v>
      </c>
      <c r="G595" s="5" t="s">
        <v>30</v>
      </c>
      <c r="H595" t="s">
        <v>64502</v>
      </c>
      <c r="I595" t="s">
        <v>64503</v>
      </c>
      <c r="J595" t="s">
        <v>64504</v>
      </c>
      <c r="K595" s="8">
        <v>1000000</v>
      </c>
      <c r="L595" s="8">
        <v>1000000</v>
      </c>
      <c r="M595" t="s">
        <v>64729</v>
      </c>
      <c r="N595" t="s">
        <v>64568</v>
      </c>
      <c r="O595" s="5" t="s">
        <v>33654</v>
      </c>
      <c r="P595" s="5" t="s">
        <v>49948</v>
      </c>
    </row>
    <row r="596" spans="1:16" x14ac:dyDescent="0.35">
      <c r="A596" s="5" t="s">
        <v>633</v>
      </c>
      <c r="B596" s="5" t="s">
        <v>17146</v>
      </c>
      <c r="C596" s="6">
        <v>44683</v>
      </c>
      <c r="D596" s="7">
        <v>44682</v>
      </c>
      <c r="E596" s="5" t="s">
        <v>64523</v>
      </c>
      <c r="F596" s="5" t="s">
        <v>64524</v>
      </c>
      <c r="G596" s="5" t="s">
        <v>30</v>
      </c>
      <c r="H596" t="s">
        <v>64502</v>
      </c>
      <c r="I596" t="s">
        <v>64503</v>
      </c>
      <c r="J596" t="s">
        <v>64504</v>
      </c>
      <c r="K596" s="8">
        <v>1000000</v>
      </c>
      <c r="L596" s="8">
        <v>100000</v>
      </c>
      <c r="M596" t="s">
        <v>64566</v>
      </c>
      <c r="N596" t="s">
        <v>64519</v>
      </c>
      <c r="O596" s="5" t="s">
        <v>33655</v>
      </c>
      <c r="P596" s="5" t="s">
        <v>49949</v>
      </c>
    </row>
    <row r="597" spans="1:16" x14ac:dyDescent="0.35">
      <c r="A597" s="5" t="s">
        <v>634</v>
      </c>
      <c r="B597" s="5" t="s">
        <v>17147</v>
      </c>
      <c r="C597" s="6">
        <v>44683</v>
      </c>
      <c r="D597" s="7">
        <v>44682</v>
      </c>
      <c r="E597" s="5" t="s">
        <v>64500</v>
      </c>
      <c r="F597" s="5" t="s">
        <v>64501</v>
      </c>
      <c r="G597" s="5" t="s">
        <v>30</v>
      </c>
      <c r="H597" t="s">
        <v>64502</v>
      </c>
      <c r="I597" t="s">
        <v>64503</v>
      </c>
      <c r="J597" t="s">
        <v>64504</v>
      </c>
      <c r="K597" s="8">
        <v>100000</v>
      </c>
      <c r="L597" s="8">
        <v>100000</v>
      </c>
      <c r="M597" t="s">
        <v>64575</v>
      </c>
      <c r="N597" t="s">
        <v>64558</v>
      </c>
      <c r="O597" s="5" t="s">
        <v>33656</v>
      </c>
      <c r="P597" s="5" t="s">
        <v>49950</v>
      </c>
    </row>
    <row r="598" spans="1:16" x14ac:dyDescent="0.35">
      <c r="A598" s="5" t="s">
        <v>635</v>
      </c>
      <c r="B598" s="5" t="s">
        <v>17148</v>
      </c>
      <c r="C598" s="6">
        <v>44683</v>
      </c>
      <c r="D598" s="7">
        <v>44682</v>
      </c>
      <c r="E598" s="5" t="s">
        <v>64527</v>
      </c>
      <c r="F598" s="5" t="s">
        <v>64528</v>
      </c>
      <c r="G598" s="5" t="s">
        <v>30</v>
      </c>
      <c r="H598" t="s">
        <v>64502</v>
      </c>
      <c r="I598" t="s">
        <v>64503</v>
      </c>
      <c r="J598" t="s">
        <v>64504</v>
      </c>
      <c r="K598" s="8">
        <v>1500000</v>
      </c>
      <c r="L598" s="8">
        <v>100000</v>
      </c>
      <c r="M598" t="s">
        <v>64701</v>
      </c>
      <c r="N598" t="s">
        <v>64506</v>
      </c>
      <c r="O598" s="5" t="s">
        <v>33657</v>
      </c>
      <c r="P598" s="5" t="s">
        <v>49951</v>
      </c>
    </row>
    <row r="599" spans="1:16" x14ac:dyDescent="0.35">
      <c r="A599" s="5" t="s">
        <v>636</v>
      </c>
      <c r="B599" s="5" t="s">
        <v>17149</v>
      </c>
      <c r="C599" s="6">
        <v>44683</v>
      </c>
      <c r="D599" s="7">
        <v>44682</v>
      </c>
      <c r="E599" s="5" t="s">
        <v>64520</v>
      </c>
      <c r="F599" s="5" t="s">
        <v>64521</v>
      </c>
      <c r="G599" s="5" t="s">
        <v>30</v>
      </c>
      <c r="H599" t="s">
        <v>64502</v>
      </c>
      <c r="I599" t="s">
        <v>64503</v>
      </c>
      <c r="J599" t="s">
        <v>64504</v>
      </c>
      <c r="K599" s="8">
        <v>100000</v>
      </c>
      <c r="L599" s="8">
        <v>100000</v>
      </c>
      <c r="M599" t="s">
        <v>64522</v>
      </c>
      <c r="N599" t="s">
        <v>64506</v>
      </c>
      <c r="O599" s="5" t="s">
        <v>33658</v>
      </c>
      <c r="P599" s="5" t="s">
        <v>49952</v>
      </c>
    </row>
    <row r="600" spans="1:16" x14ac:dyDescent="0.35">
      <c r="A600" s="5" t="s">
        <v>637</v>
      </c>
      <c r="B600" s="5" t="s">
        <v>17150</v>
      </c>
      <c r="C600" s="6">
        <v>44683</v>
      </c>
      <c r="D600" s="7">
        <v>44682</v>
      </c>
      <c r="E600" s="5" t="s">
        <v>64511</v>
      </c>
      <c r="F600" s="5" t="s">
        <v>64537</v>
      </c>
      <c r="G600" s="5" t="s">
        <v>30</v>
      </c>
      <c r="H600" t="s">
        <v>64502</v>
      </c>
      <c r="I600" t="s">
        <v>64503</v>
      </c>
      <c r="J600" t="s">
        <v>64504</v>
      </c>
      <c r="K600" s="8">
        <v>50000</v>
      </c>
      <c r="L600" s="8">
        <v>50000</v>
      </c>
      <c r="M600" t="s">
        <v>64522</v>
      </c>
      <c r="N600" t="s">
        <v>64506</v>
      </c>
      <c r="O600" s="5" t="s">
        <v>33659</v>
      </c>
      <c r="P600" s="5" t="s">
        <v>49953</v>
      </c>
    </row>
    <row r="601" spans="1:16" x14ac:dyDescent="0.35">
      <c r="A601" s="5" t="s">
        <v>638</v>
      </c>
      <c r="B601" s="5" t="s">
        <v>17151</v>
      </c>
      <c r="C601" s="6">
        <v>44683</v>
      </c>
      <c r="D601" s="7">
        <v>44682</v>
      </c>
      <c r="E601" s="5" t="s">
        <v>64561</v>
      </c>
      <c r="F601" s="5" t="s">
        <v>64562</v>
      </c>
      <c r="G601" s="5" t="s">
        <v>30</v>
      </c>
      <c r="H601" t="s">
        <v>64502</v>
      </c>
      <c r="I601" t="s">
        <v>64503</v>
      </c>
      <c r="J601" t="s">
        <v>64504</v>
      </c>
      <c r="K601" s="8">
        <v>100000</v>
      </c>
      <c r="L601" s="8">
        <v>100000</v>
      </c>
      <c r="M601" t="s">
        <v>64522</v>
      </c>
      <c r="N601" t="s">
        <v>64506</v>
      </c>
      <c r="O601" s="5" t="s">
        <v>33660</v>
      </c>
      <c r="P601" s="5" t="s">
        <v>49954</v>
      </c>
    </row>
    <row r="602" spans="1:16" x14ac:dyDescent="0.35">
      <c r="A602" s="5" t="s">
        <v>639</v>
      </c>
      <c r="B602" s="5" t="s">
        <v>17152</v>
      </c>
      <c r="C602" s="6">
        <v>44683</v>
      </c>
      <c r="D602" s="7">
        <v>44682</v>
      </c>
      <c r="E602" s="5" t="s">
        <v>64535</v>
      </c>
      <c r="F602" s="5" t="s">
        <v>64536</v>
      </c>
      <c r="G602" s="5" t="s">
        <v>30</v>
      </c>
      <c r="H602" t="s">
        <v>64502</v>
      </c>
      <c r="I602" t="s">
        <v>64503</v>
      </c>
      <c r="J602" t="s">
        <v>64504</v>
      </c>
      <c r="K602" s="8">
        <v>500000</v>
      </c>
      <c r="L602" s="8">
        <v>100000</v>
      </c>
      <c r="M602" t="s">
        <v>64594</v>
      </c>
      <c r="N602" t="s">
        <v>64558</v>
      </c>
      <c r="O602" s="5" t="s">
        <v>33661</v>
      </c>
      <c r="P602" s="5" t="s">
        <v>49955</v>
      </c>
    </row>
    <row r="603" spans="1:16" x14ac:dyDescent="0.35">
      <c r="A603" s="5" t="s">
        <v>640</v>
      </c>
      <c r="B603" s="5" t="s">
        <v>17153</v>
      </c>
      <c r="C603" s="6">
        <v>44683</v>
      </c>
      <c r="D603" s="7">
        <v>44682</v>
      </c>
      <c r="E603" s="5" t="s">
        <v>64520</v>
      </c>
      <c r="F603" s="5" t="s">
        <v>64521</v>
      </c>
      <c r="G603" s="5" t="s">
        <v>30</v>
      </c>
      <c r="H603" t="s">
        <v>64502</v>
      </c>
      <c r="I603" t="s">
        <v>64503</v>
      </c>
      <c r="J603" t="s">
        <v>64504</v>
      </c>
      <c r="K603" s="8">
        <v>100000</v>
      </c>
      <c r="L603" s="8">
        <v>100000</v>
      </c>
      <c r="M603" t="s">
        <v>64605</v>
      </c>
      <c r="N603" t="s">
        <v>64539</v>
      </c>
      <c r="O603" s="5" t="s">
        <v>33662</v>
      </c>
      <c r="P603" s="5" t="s">
        <v>49956</v>
      </c>
    </row>
    <row r="604" spans="1:16" x14ac:dyDescent="0.35">
      <c r="A604" s="5" t="s">
        <v>641</v>
      </c>
      <c r="B604" s="5" t="s">
        <v>17154</v>
      </c>
      <c r="C604" s="6">
        <v>44683</v>
      </c>
      <c r="D604" s="7">
        <v>44682</v>
      </c>
      <c r="E604" s="5" t="s">
        <v>64540</v>
      </c>
      <c r="F604" s="5" t="s">
        <v>64541</v>
      </c>
      <c r="G604" s="5" t="s">
        <v>30</v>
      </c>
      <c r="H604" t="s">
        <v>64502</v>
      </c>
      <c r="I604" t="s">
        <v>64534</v>
      </c>
      <c r="J604" t="s">
        <v>64504</v>
      </c>
      <c r="K604" s="8">
        <v>1000000</v>
      </c>
      <c r="L604" s="8">
        <v>100000</v>
      </c>
      <c r="M604" t="s">
        <v>64525</v>
      </c>
      <c r="N604" t="s">
        <v>64526</v>
      </c>
      <c r="O604" s="5" t="s">
        <v>33663</v>
      </c>
      <c r="P604" s="5" t="s">
        <v>49957</v>
      </c>
    </row>
    <row r="605" spans="1:16" x14ac:dyDescent="0.35">
      <c r="A605" s="5" t="s">
        <v>642</v>
      </c>
      <c r="B605" s="5" t="s">
        <v>17155</v>
      </c>
      <c r="C605" s="6">
        <v>44683</v>
      </c>
      <c r="D605" s="7">
        <v>44682</v>
      </c>
      <c r="E605" s="5" t="s">
        <v>64507</v>
      </c>
      <c r="F605" s="5" t="s">
        <v>64508</v>
      </c>
      <c r="G605" s="5" t="s">
        <v>30</v>
      </c>
      <c r="H605" t="s">
        <v>64502</v>
      </c>
      <c r="I605" t="s">
        <v>64503</v>
      </c>
      <c r="J605" t="s">
        <v>64504</v>
      </c>
      <c r="K605" s="8">
        <v>1000000</v>
      </c>
      <c r="L605" s="8">
        <v>200000</v>
      </c>
      <c r="M605" t="s">
        <v>64616</v>
      </c>
      <c r="N605" t="s">
        <v>64558</v>
      </c>
      <c r="O605" s="5" t="s">
        <v>33664</v>
      </c>
      <c r="P605" s="5" t="s">
        <v>49958</v>
      </c>
    </row>
    <row r="606" spans="1:16" x14ac:dyDescent="0.35">
      <c r="A606" s="5" t="s">
        <v>643</v>
      </c>
      <c r="B606" s="5" t="s">
        <v>17156</v>
      </c>
      <c r="C606" s="6">
        <v>44683</v>
      </c>
      <c r="D606" s="7">
        <v>44682</v>
      </c>
      <c r="E606" s="5" t="s">
        <v>36</v>
      </c>
      <c r="F606" s="5" t="s">
        <v>64547</v>
      </c>
      <c r="G606" s="5" t="s">
        <v>30</v>
      </c>
      <c r="H606" t="s">
        <v>64502</v>
      </c>
      <c r="I606" t="s">
        <v>64503</v>
      </c>
      <c r="J606" t="s">
        <v>64504</v>
      </c>
      <c r="K606" s="8">
        <v>100000</v>
      </c>
      <c r="L606" s="8">
        <v>100000</v>
      </c>
      <c r="M606" t="s">
        <v>64663</v>
      </c>
      <c r="N606" t="s">
        <v>64584</v>
      </c>
      <c r="O606" s="5" t="s">
        <v>33665</v>
      </c>
      <c r="P606" s="5" t="s">
        <v>49959</v>
      </c>
    </row>
    <row r="607" spans="1:16" x14ac:dyDescent="0.35">
      <c r="A607" s="5" t="s">
        <v>644</v>
      </c>
      <c r="B607" s="5" t="s">
        <v>17157</v>
      </c>
      <c r="C607" s="6">
        <v>44683</v>
      </c>
      <c r="D607" s="7">
        <v>44682</v>
      </c>
      <c r="E607" s="5" t="s">
        <v>64507</v>
      </c>
      <c r="F607" s="5" t="s">
        <v>64508</v>
      </c>
      <c r="G607" s="5" t="s">
        <v>30</v>
      </c>
      <c r="H607" t="s">
        <v>64502</v>
      </c>
      <c r="I607" t="s">
        <v>64503</v>
      </c>
      <c r="J607" t="s">
        <v>64504</v>
      </c>
      <c r="K607" s="8">
        <v>1500000</v>
      </c>
      <c r="L607" s="8">
        <v>10000</v>
      </c>
      <c r="M607" t="s">
        <v>64554</v>
      </c>
      <c r="N607" t="s">
        <v>64555</v>
      </c>
      <c r="O607" s="5" t="s">
        <v>33666</v>
      </c>
      <c r="P607" s="5" t="s">
        <v>49960</v>
      </c>
    </row>
    <row r="608" spans="1:16" x14ac:dyDescent="0.35">
      <c r="A608" s="5" t="s">
        <v>645</v>
      </c>
      <c r="B608" s="5" t="s">
        <v>17158</v>
      </c>
      <c r="C608" s="6">
        <v>44683</v>
      </c>
      <c r="D608" s="7">
        <v>44682</v>
      </c>
      <c r="E608" s="5" t="s">
        <v>64540</v>
      </c>
      <c r="F608" s="5" t="s">
        <v>64541</v>
      </c>
      <c r="G608" s="5" t="s">
        <v>30</v>
      </c>
      <c r="H608" t="s">
        <v>64502</v>
      </c>
      <c r="I608" t="s">
        <v>64503</v>
      </c>
      <c r="J608" t="s">
        <v>64504</v>
      </c>
      <c r="K608" s="8">
        <v>100000</v>
      </c>
      <c r="L608" s="8">
        <v>100000</v>
      </c>
      <c r="M608" t="s">
        <v>64557</v>
      </c>
      <c r="N608" t="s">
        <v>64558</v>
      </c>
      <c r="O608" s="5" t="s">
        <v>33667</v>
      </c>
      <c r="P608" s="5" t="s">
        <v>49961</v>
      </c>
    </row>
    <row r="609" spans="1:16" x14ac:dyDescent="0.35">
      <c r="A609" s="5" t="s">
        <v>646</v>
      </c>
      <c r="B609" s="5" t="s">
        <v>17159</v>
      </c>
      <c r="C609" s="6">
        <v>44683</v>
      </c>
      <c r="D609" s="7">
        <v>44682</v>
      </c>
      <c r="E609" s="5" t="s">
        <v>64523</v>
      </c>
      <c r="F609" s="5" t="s">
        <v>64524</v>
      </c>
      <c r="G609" s="5" t="s">
        <v>30</v>
      </c>
      <c r="H609" t="s">
        <v>64502</v>
      </c>
      <c r="I609" t="s">
        <v>64503</v>
      </c>
      <c r="J609" t="s">
        <v>64504</v>
      </c>
      <c r="K609" s="8">
        <v>100000</v>
      </c>
      <c r="L609" s="8">
        <v>10000</v>
      </c>
      <c r="M609" t="s">
        <v>64730</v>
      </c>
      <c r="N609" t="s">
        <v>64584</v>
      </c>
      <c r="O609" s="5" t="s">
        <v>33668</v>
      </c>
      <c r="P609" s="5" t="s">
        <v>49962</v>
      </c>
    </row>
    <row r="610" spans="1:16" x14ac:dyDescent="0.35">
      <c r="A610" s="5" t="s">
        <v>647</v>
      </c>
      <c r="B610" s="5" t="s">
        <v>17160</v>
      </c>
      <c r="C610" s="6">
        <v>44683</v>
      </c>
      <c r="D610" s="7">
        <v>44682</v>
      </c>
      <c r="E610" s="5" t="s">
        <v>64516</v>
      </c>
      <c r="F610" s="5" t="s">
        <v>64517</v>
      </c>
      <c r="G610" s="5" t="s">
        <v>30</v>
      </c>
      <c r="H610" t="s">
        <v>64502</v>
      </c>
      <c r="I610" t="s">
        <v>64503</v>
      </c>
      <c r="J610" t="s">
        <v>64504</v>
      </c>
      <c r="K610" s="8">
        <v>1000000</v>
      </c>
      <c r="L610" s="8">
        <v>50000</v>
      </c>
      <c r="M610" t="s">
        <v>64669</v>
      </c>
      <c r="N610" t="s">
        <v>64568</v>
      </c>
      <c r="O610" s="5" t="s">
        <v>33669</v>
      </c>
      <c r="P610" s="5" t="s">
        <v>49963</v>
      </c>
    </row>
    <row r="611" spans="1:16" x14ac:dyDescent="0.35">
      <c r="A611" s="5" t="s">
        <v>648</v>
      </c>
      <c r="B611" s="5" t="s">
        <v>17161</v>
      </c>
      <c r="C611" s="6">
        <v>44683</v>
      </c>
      <c r="D611" s="7">
        <v>44682</v>
      </c>
      <c r="E611" s="5" t="s">
        <v>64500</v>
      </c>
      <c r="F611" s="5" t="s">
        <v>64501</v>
      </c>
      <c r="G611" s="5" t="s">
        <v>30</v>
      </c>
      <c r="H611" t="s">
        <v>64502</v>
      </c>
      <c r="I611" t="s">
        <v>64503</v>
      </c>
      <c r="J611" t="s">
        <v>64504</v>
      </c>
      <c r="K611" s="8">
        <v>100000</v>
      </c>
      <c r="L611" s="8">
        <v>100000</v>
      </c>
      <c r="M611" t="s">
        <v>64522</v>
      </c>
      <c r="N611" t="s">
        <v>64506</v>
      </c>
      <c r="O611" s="5" t="s">
        <v>33670</v>
      </c>
      <c r="P611" s="5" t="s">
        <v>49964</v>
      </c>
    </row>
    <row r="612" spans="1:16" x14ac:dyDescent="0.35">
      <c r="A612" s="5" t="s">
        <v>649</v>
      </c>
      <c r="B612" s="5" t="s">
        <v>17162</v>
      </c>
      <c r="C612" s="6">
        <v>44683</v>
      </c>
      <c r="D612" s="7">
        <v>44682</v>
      </c>
      <c r="E612" s="5" t="s">
        <v>64540</v>
      </c>
      <c r="F612" s="5" t="s">
        <v>64541</v>
      </c>
      <c r="G612" s="5" t="s">
        <v>30</v>
      </c>
      <c r="H612" t="s">
        <v>64502</v>
      </c>
      <c r="I612" t="s">
        <v>64503</v>
      </c>
      <c r="J612" t="s">
        <v>64504</v>
      </c>
      <c r="K612" s="8">
        <v>2500000</v>
      </c>
      <c r="L612" s="8">
        <v>2500000</v>
      </c>
      <c r="M612" t="s">
        <v>64731</v>
      </c>
      <c r="N612" t="s">
        <v>64519</v>
      </c>
      <c r="O612" s="5" t="s">
        <v>33671</v>
      </c>
      <c r="P612" s="5" t="s">
        <v>49965</v>
      </c>
    </row>
    <row r="613" spans="1:16" x14ac:dyDescent="0.35">
      <c r="A613" s="5" t="s">
        <v>650</v>
      </c>
      <c r="B613" s="5" t="s">
        <v>17163</v>
      </c>
      <c r="C613" s="6">
        <v>44683</v>
      </c>
      <c r="D613" s="7">
        <v>44682</v>
      </c>
      <c r="E613" s="5" t="s">
        <v>64516</v>
      </c>
      <c r="F613" s="5" t="s">
        <v>64517</v>
      </c>
      <c r="G613" s="5" t="s">
        <v>30</v>
      </c>
      <c r="H613" t="s">
        <v>64502</v>
      </c>
      <c r="I613" t="s">
        <v>64503</v>
      </c>
      <c r="J613" t="s">
        <v>64504</v>
      </c>
      <c r="K613" s="8">
        <v>1000000</v>
      </c>
      <c r="L613" s="8">
        <v>100000</v>
      </c>
      <c r="M613" t="s">
        <v>64732</v>
      </c>
      <c r="N613" t="s">
        <v>64519</v>
      </c>
      <c r="O613" s="5" t="s">
        <v>33672</v>
      </c>
      <c r="P613" s="5" t="s">
        <v>49966</v>
      </c>
    </row>
    <row r="614" spans="1:16" x14ac:dyDescent="0.35">
      <c r="A614" s="5" t="s">
        <v>651</v>
      </c>
      <c r="B614" s="5" t="s">
        <v>17164</v>
      </c>
      <c r="C614" s="6">
        <v>44683</v>
      </c>
      <c r="D614" s="7">
        <v>44682</v>
      </c>
      <c r="E614" s="5" t="s">
        <v>64523</v>
      </c>
      <c r="F614" s="5" t="s">
        <v>64524</v>
      </c>
      <c r="G614" s="5" t="s">
        <v>30</v>
      </c>
      <c r="H614" t="s">
        <v>64502</v>
      </c>
      <c r="I614" t="s">
        <v>64503</v>
      </c>
      <c r="J614" t="s">
        <v>64504</v>
      </c>
      <c r="K614" s="8">
        <v>1500000</v>
      </c>
      <c r="L614" s="8">
        <v>100000</v>
      </c>
      <c r="M614" t="s">
        <v>64669</v>
      </c>
      <c r="N614" t="s">
        <v>64568</v>
      </c>
      <c r="O614" s="5" t="s">
        <v>33673</v>
      </c>
      <c r="P614" s="5" t="s">
        <v>49967</v>
      </c>
    </row>
    <row r="615" spans="1:16" x14ac:dyDescent="0.35">
      <c r="A615" s="5" t="s">
        <v>652</v>
      </c>
      <c r="B615" s="5" t="s">
        <v>17165</v>
      </c>
      <c r="C615" s="6">
        <v>44683</v>
      </c>
      <c r="D615" s="7">
        <v>44682</v>
      </c>
      <c r="E615" s="5" t="s">
        <v>64500</v>
      </c>
      <c r="F615" s="5" t="s">
        <v>64501</v>
      </c>
      <c r="G615" s="5" t="s">
        <v>30</v>
      </c>
      <c r="H615" t="s">
        <v>64502</v>
      </c>
      <c r="I615" t="s">
        <v>64534</v>
      </c>
      <c r="J615" t="s">
        <v>64504</v>
      </c>
      <c r="K615" s="8">
        <v>50000</v>
      </c>
      <c r="L615" s="8">
        <v>50000</v>
      </c>
      <c r="M615" t="s">
        <v>64726</v>
      </c>
      <c r="N615" t="s">
        <v>64506</v>
      </c>
      <c r="O615" s="5" t="s">
        <v>33674</v>
      </c>
      <c r="P615" s="5" t="s">
        <v>49968</v>
      </c>
    </row>
    <row r="616" spans="1:16" x14ac:dyDescent="0.35">
      <c r="A616" s="5" t="s">
        <v>653</v>
      </c>
      <c r="B616" s="5" t="s">
        <v>17166</v>
      </c>
      <c r="C616" s="6">
        <v>44683</v>
      </c>
      <c r="D616" s="7">
        <v>44682</v>
      </c>
      <c r="E616" s="5" t="s">
        <v>64507</v>
      </c>
      <c r="F616" s="5" t="s">
        <v>64508</v>
      </c>
      <c r="G616" s="5" t="s">
        <v>30</v>
      </c>
      <c r="H616" t="s">
        <v>64502</v>
      </c>
      <c r="I616" t="s">
        <v>64503</v>
      </c>
      <c r="J616" t="s">
        <v>64504</v>
      </c>
      <c r="K616" s="8">
        <v>5000000</v>
      </c>
      <c r="L616" s="8">
        <v>5000000</v>
      </c>
      <c r="M616" t="s">
        <v>64634</v>
      </c>
      <c r="N616" t="s">
        <v>64533</v>
      </c>
      <c r="O616" s="5" t="s">
        <v>33675</v>
      </c>
      <c r="P616" s="5" t="s">
        <v>49969</v>
      </c>
    </row>
    <row r="617" spans="1:16" x14ac:dyDescent="0.35">
      <c r="A617" s="5" t="s">
        <v>654</v>
      </c>
      <c r="B617" s="5" t="s">
        <v>17167</v>
      </c>
      <c r="C617" s="6">
        <v>44683</v>
      </c>
      <c r="D617" s="7">
        <v>44682</v>
      </c>
      <c r="E617" s="5" t="s">
        <v>64511</v>
      </c>
      <c r="F617" s="5" t="s">
        <v>64537</v>
      </c>
      <c r="G617" s="5" t="s">
        <v>30</v>
      </c>
      <c r="H617" t="s">
        <v>64502</v>
      </c>
      <c r="I617" t="s">
        <v>64503</v>
      </c>
      <c r="J617" t="s">
        <v>64504</v>
      </c>
      <c r="K617" s="8">
        <v>100000</v>
      </c>
      <c r="L617" s="8">
        <v>100000</v>
      </c>
      <c r="M617" t="s">
        <v>64683</v>
      </c>
      <c r="N617" t="s">
        <v>64510</v>
      </c>
      <c r="O617" s="5" t="s">
        <v>33676</v>
      </c>
      <c r="P617" s="5" t="s">
        <v>49970</v>
      </c>
    </row>
    <row r="618" spans="1:16" x14ac:dyDescent="0.35">
      <c r="A618" s="5" t="s">
        <v>655</v>
      </c>
      <c r="B618" s="5" t="s">
        <v>17168</v>
      </c>
      <c r="C618" s="6">
        <v>44683</v>
      </c>
      <c r="D618" s="7">
        <v>44682</v>
      </c>
      <c r="E618" s="5" t="s">
        <v>64540</v>
      </c>
      <c r="F618" s="5" t="s">
        <v>64541</v>
      </c>
      <c r="G618" s="5" t="s">
        <v>30</v>
      </c>
      <c r="H618" t="s">
        <v>64502</v>
      </c>
      <c r="I618" t="s">
        <v>64513</v>
      </c>
      <c r="J618" t="s">
        <v>64504</v>
      </c>
      <c r="K618" s="8">
        <v>1000000</v>
      </c>
      <c r="L618" s="8">
        <v>40000</v>
      </c>
      <c r="M618" t="s">
        <v>64554</v>
      </c>
      <c r="N618" t="s">
        <v>64555</v>
      </c>
      <c r="O618" s="5" t="s">
        <v>33677</v>
      </c>
      <c r="P618" s="5" t="s">
        <v>49971</v>
      </c>
    </row>
    <row r="619" spans="1:16" x14ac:dyDescent="0.35">
      <c r="A619" s="5" t="s">
        <v>656</v>
      </c>
      <c r="B619" s="5" t="s">
        <v>17169</v>
      </c>
      <c r="C619" s="6">
        <v>44683</v>
      </c>
      <c r="D619" s="7">
        <v>44682</v>
      </c>
      <c r="E619" s="5" t="s">
        <v>64511</v>
      </c>
      <c r="F619" s="5" t="s">
        <v>64512</v>
      </c>
      <c r="G619" s="5" t="s">
        <v>30</v>
      </c>
      <c r="H619" t="s">
        <v>64502</v>
      </c>
      <c r="I619" t="s">
        <v>64503</v>
      </c>
      <c r="J619" t="s">
        <v>64504</v>
      </c>
      <c r="K619" s="8">
        <v>100000</v>
      </c>
      <c r="L619" s="8">
        <v>100000</v>
      </c>
      <c r="M619" t="s">
        <v>64733</v>
      </c>
      <c r="N619" t="s">
        <v>64519</v>
      </c>
      <c r="O619" s="5" t="s">
        <v>33678</v>
      </c>
      <c r="P619" s="5" t="s">
        <v>49972</v>
      </c>
    </row>
    <row r="620" spans="1:16" x14ac:dyDescent="0.35">
      <c r="A620" s="5" t="s">
        <v>657</v>
      </c>
      <c r="B620" s="5" t="s">
        <v>17170</v>
      </c>
      <c r="C620" s="6">
        <v>44683</v>
      </c>
      <c r="D620" s="7">
        <v>44682</v>
      </c>
      <c r="E620" s="5" t="s">
        <v>64511</v>
      </c>
      <c r="F620" s="5" t="s">
        <v>64512</v>
      </c>
      <c r="G620" s="5" t="s">
        <v>30</v>
      </c>
      <c r="H620" t="s">
        <v>64502</v>
      </c>
      <c r="I620" t="s">
        <v>64503</v>
      </c>
      <c r="J620" t="s">
        <v>64504</v>
      </c>
      <c r="K620" s="8">
        <v>100000</v>
      </c>
      <c r="L620" s="8">
        <v>100000</v>
      </c>
      <c r="M620" t="s">
        <v>64532</v>
      </c>
      <c r="N620" t="s">
        <v>64533</v>
      </c>
      <c r="O620" s="5" t="s">
        <v>33679</v>
      </c>
      <c r="P620" s="5" t="s">
        <v>49973</v>
      </c>
    </row>
    <row r="621" spans="1:16" x14ac:dyDescent="0.35">
      <c r="A621" s="5" t="s">
        <v>658</v>
      </c>
      <c r="B621" s="5" t="s">
        <v>17171</v>
      </c>
      <c r="C621" s="6">
        <v>44683</v>
      </c>
      <c r="D621" s="7">
        <v>44682</v>
      </c>
      <c r="E621" s="5" t="s">
        <v>64576</v>
      </c>
      <c r="F621" s="5" t="s">
        <v>64606</v>
      </c>
      <c r="G621" s="5" t="s">
        <v>30</v>
      </c>
      <c r="H621" t="s">
        <v>64502</v>
      </c>
      <c r="I621" t="s">
        <v>64503</v>
      </c>
      <c r="J621" t="s">
        <v>64504</v>
      </c>
      <c r="K621" s="8">
        <v>1500000</v>
      </c>
      <c r="L621" s="8">
        <v>10000</v>
      </c>
      <c r="M621" t="s">
        <v>64612</v>
      </c>
      <c r="N621" t="s">
        <v>64558</v>
      </c>
      <c r="O621" s="5" t="s">
        <v>33680</v>
      </c>
      <c r="P621" s="5" t="s">
        <v>49588</v>
      </c>
    </row>
    <row r="622" spans="1:16" x14ac:dyDescent="0.35">
      <c r="A622" s="5" t="s">
        <v>659</v>
      </c>
      <c r="B622" s="5" t="s">
        <v>17172</v>
      </c>
      <c r="C622" s="6">
        <v>44683</v>
      </c>
      <c r="D622" s="7">
        <v>44682</v>
      </c>
      <c r="E622" s="5" t="s">
        <v>36</v>
      </c>
      <c r="F622" s="5" t="s">
        <v>64547</v>
      </c>
      <c r="G622" s="5" t="s">
        <v>30</v>
      </c>
      <c r="H622" t="s">
        <v>64502</v>
      </c>
      <c r="I622" t="s">
        <v>64503</v>
      </c>
      <c r="J622" t="s">
        <v>64504</v>
      </c>
      <c r="K622" s="8">
        <v>1500000</v>
      </c>
      <c r="L622" s="8">
        <v>100000</v>
      </c>
      <c r="M622" t="s">
        <v>64612</v>
      </c>
      <c r="N622" t="s">
        <v>64558</v>
      </c>
      <c r="O622" s="5" t="s">
        <v>33681</v>
      </c>
      <c r="P622" s="5" t="s">
        <v>49974</v>
      </c>
    </row>
    <row r="623" spans="1:16" x14ac:dyDescent="0.35">
      <c r="A623" s="5" t="s">
        <v>660</v>
      </c>
      <c r="B623" s="5" t="s">
        <v>17173</v>
      </c>
      <c r="C623" s="6">
        <v>44683</v>
      </c>
      <c r="D623" s="7">
        <v>44682</v>
      </c>
      <c r="E623" s="5" t="s">
        <v>64511</v>
      </c>
      <c r="F623" s="5" t="s">
        <v>64512</v>
      </c>
      <c r="G623" s="5" t="s">
        <v>30</v>
      </c>
      <c r="H623" t="s">
        <v>64502</v>
      </c>
      <c r="I623" t="s">
        <v>64503</v>
      </c>
      <c r="J623" t="s">
        <v>64504</v>
      </c>
      <c r="K623" s="8">
        <v>100000</v>
      </c>
      <c r="L623" s="8">
        <v>100000</v>
      </c>
      <c r="M623" t="s">
        <v>64616</v>
      </c>
      <c r="N623" t="s">
        <v>64558</v>
      </c>
      <c r="O623" s="5" t="s">
        <v>33682</v>
      </c>
      <c r="P623" s="5" t="s">
        <v>49975</v>
      </c>
    </row>
    <row r="624" spans="1:16" x14ac:dyDescent="0.35">
      <c r="A624" s="5" t="s">
        <v>661</v>
      </c>
      <c r="B624" s="5" t="s">
        <v>17174</v>
      </c>
      <c r="C624" s="6">
        <v>44683</v>
      </c>
      <c r="D624" s="7">
        <v>44682</v>
      </c>
      <c r="E624" s="5" t="s">
        <v>64653</v>
      </c>
      <c r="F624" s="5" t="s">
        <v>64654</v>
      </c>
      <c r="G624" s="5" t="s">
        <v>30</v>
      </c>
      <c r="H624" t="s">
        <v>64502</v>
      </c>
      <c r="I624" t="s">
        <v>64503</v>
      </c>
      <c r="J624" t="s">
        <v>64504</v>
      </c>
      <c r="K624" s="8">
        <v>1500000</v>
      </c>
      <c r="L624" s="8">
        <v>100000</v>
      </c>
      <c r="M624" t="s">
        <v>64734</v>
      </c>
      <c r="N624" t="s">
        <v>64597</v>
      </c>
      <c r="O624" s="5" t="s">
        <v>33683</v>
      </c>
      <c r="P624" s="5" t="s">
        <v>49976</v>
      </c>
    </row>
    <row r="625" spans="1:16" x14ac:dyDescent="0.35">
      <c r="A625" s="5" t="s">
        <v>662</v>
      </c>
      <c r="B625" s="5" t="s">
        <v>17175</v>
      </c>
      <c r="C625" s="6">
        <v>44683</v>
      </c>
      <c r="D625" s="7">
        <v>44682</v>
      </c>
      <c r="E625" s="5" t="s">
        <v>64550</v>
      </c>
      <c r="F625" s="5" t="s">
        <v>64551</v>
      </c>
      <c r="G625" s="5" t="s">
        <v>30</v>
      </c>
      <c r="H625" t="s">
        <v>64502</v>
      </c>
      <c r="I625" t="s">
        <v>64503</v>
      </c>
      <c r="J625" t="s">
        <v>64504</v>
      </c>
      <c r="K625" s="8">
        <v>100000</v>
      </c>
      <c r="L625" s="8">
        <v>100000</v>
      </c>
      <c r="M625" t="s">
        <v>64620</v>
      </c>
      <c r="N625" t="s">
        <v>64621</v>
      </c>
      <c r="O625" s="5" t="s">
        <v>33684</v>
      </c>
      <c r="P625" s="5" t="s">
        <v>49977</v>
      </c>
    </row>
    <row r="626" spans="1:16" x14ac:dyDescent="0.35">
      <c r="A626" s="5" t="s">
        <v>663</v>
      </c>
      <c r="B626" s="5" t="s">
        <v>17176</v>
      </c>
      <c r="C626" s="6">
        <v>44683</v>
      </c>
      <c r="D626" s="7">
        <v>44682</v>
      </c>
      <c r="E626" s="5" t="s">
        <v>64511</v>
      </c>
      <c r="F626" s="5" t="s">
        <v>64512</v>
      </c>
      <c r="G626" s="5" t="s">
        <v>30</v>
      </c>
      <c r="H626" t="s">
        <v>64502</v>
      </c>
      <c r="I626" t="s">
        <v>64503</v>
      </c>
      <c r="J626" t="s">
        <v>64504</v>
      </c>
      <c r="K626" s="8">
        <v>1500000</v>
      </c>
      <c r="L626" s="8">
        <v>1500000</v>
      </c>
      <c r="M626" t="s">
        <v>64581</v>
      </c>
      <c r="N626" t="s">
        <v>64510</v>
      </c>
      <c r="O626" s="5" t="s">
        <v>33685</v>
      </c>
      <c r="P626" s="5" t="s">
        <v>49978</v>
      </c>
    </row>
    <row r="627" spans="1:16" x14ac:dyDescent="0.35">
      <c r="A627" s="5" t="s">
        <v>664</v>
      </c>
      <c r="B627" s="5" t="s">
        <v>17177</v>
      </c>
      <c r="C627" s="6">
        <v>44683</v>
      </c>
      <c r="D627" s="7">
        <v>44682</v>
      </c>
      <c r="E627" s="5" t="s">
        <v>64516</v>
      </c>
      <c r="F627" s="5" t="s">
        <v>64517</v>
      </c>
      <c r="G627" s="5" t="s">
        <v>30</v>
      </c>
      <c r="H627" t="s">
        <v>64502</v>
      </c>
      <c r="I627" t="s">
        <v>64503</v>
      </c>
      <c r="J627" t="s">
        <v>64504</v>
      </c>
      <c r="K627" s="8">
        <v>1000000</v>
      </c>
      <c r="L627" s="8">
        <v>100000</v>
      </c>
      <c r="M627" t="s">
        <v>64657</v>
      </c>
      <c r="N627" t="s">
        <v>64584</v>
      </c>
      <c r="O627" s="5" t="s">
        <v>33686</v>
      </c>
      <c r="P627" s="5" t="s">
        <v>49979</v>
      </c>
    </row>
    <row r="628" spans="1:16" x14ac:dyDescent="0.35">
      <c r="A628" s="5" t="s">
        <v>665</v>
      </c>
      <c r="B628" s="5" t="s">
        <v>17178</v>
      </c>
      <c r="C628" s="6">
        <v>44683</v>
      </c>
      <c r="D628" s="7">
        <v>44682</v>
      </c>
      <c r="E628" s="5" t="s">
        <v>64622</v>
      </c>
      <c r="F628" s="5" t="s">
        <v>64623</v>
      </c>
      <c r="G628" s="5" t="s">
        <v>30</v>
      </c>
      <c r="H628" t="s">
        <v>64502</v>
      </c>
      <c r="I628" t="s">
        <v>64503</v>
      </c>
      <c r="J628" t="s">
        <v>64504</v>
      </c>
      <c r="K628" s="8">
        <v>1500000</v>
      </c>
      <c r="L628" s="8">
        <v>100000</v>
      </c>
      <c r="M628" t="s">
        <v>64735</v>
      </c>
      <c r="N628" t="s">
        <v>64584</v>
      </c>
      <c r="O628" s="5" t="s">
        <v>33687</v>
      </c>
      <c r="P628" s="5" t="s">
        <v>49980</v>
      </c>
    </row>
    <row r="629" spans="1:16" x14ac:dyDescent="0.35">
      <c r="A629" s="5" t="s">
        <v>666</v>
      </c>
      <c r="B629" s="5" t="s">
        <v>17179</v>
      </c>
      <c r="C629" s="6">
        <v>44683</v>
      </c>
      <c r="D629" s="7">
        <v>44682</v>
      </c>
      <c r="E629" s="5" t="s">
        <v>64535</v>
      </c>
      <c r="F629" s="5" t="s">
        <v>64536</v>
      </c>
      <c r="G629" s="5" t="s">
        <v>30</v>
      </c>
      <c r="H629" t="s">
        <v>64502</v>
      </c>
      <c r="I629" t="s">
        <v>64503</v>
      </c>
      <c r="J629" t="s">
        <v>64504</v>
      </c>
      <c r="K629" s="8">
        <v>100000</v>
      </c>
      <c r="L629" s="8">
        <v>100000</v>
      </c>
      <c r="M629" t="s">
        <v>64607</v>
      </c>
      <c r="N629" t="s">
        <v>64572</v>
      </c>
      <c r="O629" s="5" t="s">
        <v>33688</v>
      </c>
      <c r="P629" s="5" t="s">
        <v>49981</v>
      </c>
    </row>
    <row r="630" spans="1:16" x14ac:dyDescent="0.35">
      <c r="A630" s="5" t="s">
        <v>667</v>
      </c>
      <c r="B630" s="5" t="s">
        <v>17180</v>
      </c>
      <c r="C630" s="6">
        <v>44683</v>
      </c>
      <c r="D630" s="7">
        <v>44682</v>
      </c>
      <c r="E630" s="5" t="s">
        <v>64516</v>
      </c>
      <c r="F630" s="5" t="s">
        <v>64517</v>
      </c>
      <c r="G630" s="5" t="s">
        <v>30</v>
      </c>
      <c r="H630" t="s">
        <v>64502</v>
      </c>
      <c r="I630" t="s">
        <v>64503</v>
      </c>
      <c r="J630" t="s">
        <v>64504</v>
      </c>
      <c r="K630" s="8">
        <v>100000</v>
      </c>
      <c r="L630" s="8">
        <v>100000</v>
      </c>
      <c r="M630" t="s">
        <v>64594</v>
      </c>
      <c r="N630" t="s">
        <v>64558</v>
      </c>
      <c r="O630" s="5" t="s">
        <v>33689</v>
      </c>
      <c r="P630" s="5" t="s">
        <v>49982</v>
      </c>
    </row>
    <row r="631" spans="1:16" x14ac:dyDescent="0.35">
      <c r="A631" s="5" t="s">
        <v>668</v>
      </c>
      <c r="B631" s="5" t="s">
        <v>17181</v>
      </c>
      <c r="C631" s="6">
        <v>44683</v>
      </c>
      <c r="D631" s="7">
        <v>44682</v>
      </c>
      <c r="E631" s="5" t="s">
        <v>64500</v>
      </c>
      <c r="F631" s="5" t="s">
        <v>64501</v>
      </c>
      <c r="G631" s="5" t="s">
        <v>30</v>
      </c>
      <c r="H631" t="s">
        <v>64502</v>
      </c>
      <c r="I631" t="s">
        <v>64503</v>
      </c>
      <c r="J631" t="s">
        <v>64504</v>
      </c>
      <c r="K631" s="8">
        <v>100000</v>
      </c>
      <c r="L631" s="8">
        <v>100000</v>
      </c>
      <c r="M631" t="s">
        <v>64660</v>
      </c>
      <c r="N631" t="s">
        <v>64558</v>
      </c>
      <c r="O631" s="5" t="s">
        <v>33690</v>
      </c>
      <c r="P631" s="5" t="s">
        <v>49983</v>
      </c>
    </row>
    <row r="632" spans="1:16" x14ac:dyDescent="0.35">
      <c r="A632" s="5" t="s">
        <v>669</v>
      </c>
      <c r="B632" s="5" t="s">
        <v>17182</v>
      </c>
      <c r="C632" s="6">
        <v>44683</v>
      </c>
      <c r="D632" s="7">
        <v>44682</v>
      </c>
      <c r="E632" s="5" t="s">
        <v>64653</v>
      </c>
      <c r="F632" s="5" t="s">
        <v>64654</v>
      </c>
      <c r="G632" s="5" t="s">
        <v>30</v>
      </c>
      <c r="H632" t="s">
        <v>64502</v>
      </c>
      <c r="I632" t="s">
        <v>64503</v>
      </c>
      <c r="J632" t="s">
        <v>64504</v>
      </c>
      <c r="K632" s="8">
        <v>100000</v>
      </c>
      <c r="L632" s="8">
        <v>100000</v>
      </c>
      <c r="M632" t="s">
        <v>64566</v>
      </c>
      <c r="N632" t="s">
        <v>64519</v>
      </c>
      <c r="O632" s="5" t="s">
        <v>33691</v>
      </c>
      <c r="P632" s="5" t="s">
        <v>49984</v>
      </c>
    </row>
    <row r="633" spans="1:16" x14ac:dyDescent="0.35">
      <c r="A633" s="5" t="s">
        <v>670</v>
      </c>
      <c r="B633" s="5" t="s">
        <v>17183</v>
      </c>
      <c r="C633" s="6">
        <v>44683</v>
      </c>
      <c r="D633" s="7">
        <v>44682</v>
      </c>
      <c r="E633" s="5" t="s">
        <v>64523</v>
      </c>
      <c r="F633" s="5" t="s">
        <v>64524</v>
      </c>
      <c r="G633" s="5" t="s">
        <v>30</v>
      </c>
      <c r="H633" t="s">
        <v>64502</v>
      </c>
      <c r="I633" t="s">
        <v>64513</v>
      </c>
      <c r="J633" t="s">
        <v>64504</v>
      </c>
      <c r="K633" s="8">
        <v>1500000</v>
      </c>
      <c r="L633" s="8">
        <v>1000000</v>
      </c>
      <c r="M633" t="s">
        <v>64655</v>
      </c>
      <c r="N633" t="s">
        <v>64515</v>
      </c>
      <c r="O633" s="5" t="s">
        <v>33692</v>
      </c>
      <c r="P633" s="5" t="s">
        <v>49985</v>
      </c>
    </row>
    <row r="634" spans="1:16" x14ac:dyDescent="0.35">
      <c r="A634" s="5" t="s">
        <v>671</v>
      </c>
      <c r="B634" s="5" t="s">
        <v>17184</v>
      </c>
      <c r="C634" s="6">
        <v>44683</v>
      </c>
      <c r="D634" s="7">
        <v>44682</v>
      </c>
      <c r="E634" s="5" t="s">
        <v>64511</v>
      </c>
      <c r="F634" s="5" t="s">
        <v>64512</v>
      </c>
      <c r="G634" s="5" t="s">
        <v>30</v>
      </c>
      <c r="H634" t="s">
        <v>64502</v>
      </c>
      <c r="I634" t="s">
        <v>64503</v>
      </c>
      <c r="J634" t="s">
        <v>64504</v>
      </c>
      <c r="K634" s="8">
        <v>100000</v>
      </c>
      <c r="L634" s="8">
        <v>30000</v>
      </c>
      <c r="M634" t="s">
        <v>64610</v>
      </c>
      <c r="N634" t="s">
        <v>64558</v>
      </c>
      <c r="O634" s="5" t="s">
        <v>33693</v>
      </c>
      <c r="P634" s="5" t="s">
        <v>49986</v>
      </c>
    </row>
    <row r="635" spans="1:16" x14ac:dyDescent="0.35">
      <c r="A635" s="5" t="s">
        <v>672</v>
      </c>
      <c r="B635" s="5" t="s">
        <v>17185</v>
      </c>
      <c r="C635" s="6">
        <v>44683</v>
      </c>
      <c r="D635" s="7">
        <v>44682</v>
      </c>
      <c r="E635" s="5" t="s">
        <v>64523</v>
      </c>
      <c r="F635" s="5" t="s">
        <v>64524</v>
      </c>
      <c r="G635" s="5" t="s">
        <v>30</v>
      </c>
      <c r="H635" t="s">
        <v>64502</v>
      </c>
      <c r="I635" t="s">
        <v>64503</v>
      </c>
      <c r="J635" t="s">
        <v>64504</v>
      </c>
      <c r="K635" s="8">
        <v>1000000</v>
      </c>
      <c r="L635" s="8">
        <v>100000</v>
      </c>
      <c r="M635" t="s">
        <v>64636</v>
      </c>
      <c r="N635" t="s">
        <v>64539</v>
      </c>
      <c r="O635" s="5" t="s">
        <v>33694</v>
      </c>
      <c r="P635" s="5" t="s">
        <v>49987</v>
      </c>
    </row>
    <row r="636" spans="1:16" x14ac:dyDescent="0.35">
      <c r="A636" s="5" t="s">
        <v>673</v>
      </c>
      <c r="B636" s="5" t="s">
        <v>17186</v>
      </c>
      <c r="C636" s="6">
        <v>44683</v>
      </c>
      <c r="D636" s="7">
        <v>44682</v>
      </c>
      <c r="E636" s="5" t="s">
        <v>64544</v>
      </c>
      <c r="F636" s="5" t="s">
        <v>64545</v>
      </c>
      <c r="G636" s="5" t="s">
        <v>30</v>
      </c>
      <c r="H636" t="s">
        <v>64502</v>
      </c>
      <c r="I636" t="s">
        <v>64503</v>
      </c>
      <c r="J636" t="s">
        <v>64504</v>
      </c>
      <c r="K636" s="8">
        <v>500000</v>
      </c>
      <c r="L636" s="8">
        <v>500000</v>
      </c>
      <c r="M636" t="s">
        <v>64634</v>
      </c>
      <c r="N636" t="s">
        <v>64533</v>
      </c>
      <c r="O636" s="5" t="s">
        <v>33695</v>
      </c>
      <c r="P636" s="5" t="s">
        <v>49988</v>
      </c>
    </row>
    <row r="637" spans="1:16" x14ac:dyDescent="0.35">
      <c r="A637" s="5" t="s">
        <v>674</v>
      </c>
      <c r="B637" s="5" t="s">
        <v>17187</v>
      </c>
      <c r="C637" s="6">
        <v>44683</v>
      </c>
      <c r="D637" s="7">
        <v>44682</v>
      </c>
      <c r="E637" s="5" t="s">
        <v>64516</v>
      </c>
      <c r="F637" s="5" t="s">
        <v>64517</v>
      </c>
      <c r="G637" s="5" t="s">
        <v>30</v>
      </c>
      <c r="H637" t="s">
        <v>64502</v>
      </c>
      <c r="I637" t="s">
        <v>64503</v>
      </c>
      <c r="J637" t="s">
        <v>64504</v>
      </c>
      <c r="K637" s="8">
        <v>100000</v>
      </c>
      <c r="L637" s="8">
        <v>100000</v>
      </c>
      <c r="M637" t="s">
        <v>64505</v>
      </c>
      <c r="N637" t="s">
        <v>64506</v>
      </c>
      <c r="O637" s="5" t="s">
        <v>33696</v>
      </c>
      <c r="P637" s="5" t="s">
        <v>49989</v>
      </c>
    </row>
    <row r="638" spans="1:16" x14ac:dyDescent="0.35">
      <c r="A638" s="5" t="s">
        <v>675</v>
      </c>
      <c r="B638" s="5" t="s">
        <v>17188</v>
      </c>
      <c r="C638" s="6">
        <v>44683</v>
      </c>
      <c r="D638" s="7">
        <v>44682</v>
      </c>
      <c r="E638" s="5" t="s">
        <v>36</v>
      </c>
      <c r="F638" s="5" t="s">
        <v>64547</v>
      </c>
      <c r="G638" s="5" t="s">
        <v>30</v>
      </c>
      <c r="H638" t="s">
        <v>64502</v>
      </c>
      <c r="I638" t="s">
        <v>64503</v>
      </c>
      <c r="J638" t="s">
        <v>64504</v>
      </c>
      <c r="K638" s="8">
        <v>1500000</v>
      </c>
      <c r="L638" s="8">
        <v>100000</v>
      </c>
      <c r="M638" t="s">
        <v>64522</v>
      </c>
      <c r="N638" t="s">
        <v>64506</v>
      </c>
      <c r="O638" s="5" t="s">
        <v>33697</v>
      </c>
      <c r="P638" s="5" t="s">
        <v>49990</v>
      </c>
    </row>
    <row r="639" spans="1:16" x14ac:dyDescent="0.35">
      <c r="A639" s="5" t="s">
        <v>676</v>
      </c>
      <c r="B639" s="5" t="s">
        <v>17189</v>
      </c>
      <c r="C639" s="6">
        <v>44683</v>
      </c>
      <c r="D639" s="7">
        <v>44682</v>
      </c>
      <c r="E639" s="5" t="s">
        <v>64520</v>
      </c>
      <c r="F639" s="5" t="s">
        <v>64521</v>
      </c>
      <c r="G639" s="5" t="s">
        <v>30</v>
      </c>
      <c r="H639" t="s">
        <v>64502</v>
      </c>
      <c r="I639" t="s">
        <v>64503</v>
      </c>
      <c r="J639" t="s">
        <v>64504</v>
      </c>
      <c r="K639" s="8">
        <v>500000</v>
      </c>
      <c r="L639" s="8">
        <v>500000</v>
      </c>
      <c r="M639" t="s">
        <v>64640</v>
      </c>
      <c r="N639" t="s">
        <v>64560</v>
      </c>
      <c r="O639" s="5" t="s">
        <v>33698</v>
      </c>
      <c r="P639" s="5" t="s">
        <v>49991</v>
      </c>
    </row>
    <row r="640" spans="1:16" x14ac:dyDescent="0.35">
      <c r="A640" s="5" t="s">
        <v>677</v>
      </c>
      <c r="B640" s="5" t="s">
        <v>17190</v>
      </c>
      <c r="C640" s="6">
        <v>44683</v>
      </c>
      <c r="D640" s="7">
        <v>44682</v>
      </c>
      <c r="E640" s="5" t="s">
        <v>64511</v>
      </c>
      <c r="F640" s="5" t="s">
        <v>64512</v>
      </c>
      <c r="G640" s="5" t="s">
        <v>30</v>
      </c>
      <c r="H640" t="s">
        <v>64502</v>
      </c>
      <c r="I640" t="s">
        <v>64503</v>
      </c>
      <c r="J640" t="s">
        <v>64504</v>
      </c>
      <c r="K640" s="8">
        <v>100000</v>
      </c>
      <c r="L640" s="8">
        <v>10000</v>
      </c>
      <c r="M640" t="s">
        <v>64612</v>
      </c>
      <c r="N640" t="s">
        <v>64558</v>
      </c>
      <c r="O640" s="5" t="s">
        <v>33699</v>
      </c>
      <c r="P640" s="5" t="s">
        <v>49992</v>
      </c>
    </row>
    <row r="641" spans="1:16" x14ac:dyDescent="0.35">
      <c r="A641" s="5" t="s">
        <v>678</v>
      </c>
      <c r="B641" s="5" t="s">
        <v>17191</v>
      </c>
      <c r="C641" s="6">
        <v>44683</v>
      </c>
      <c r="D641" s="7">
        <v>44682</v>
      </c>
      <c r="E641" s="5" t="s">
        <v>64516</v>
      </c>
      <c r="F641" s="5" t="s">
        <v>64517</v>
      </c>
      <c r="G641" s="5" t="s">
        <v>30</v>
      </c>
      <c r="H641" t="s">
        <v>64502</v>
      </c>
      <c r="I641" t="s">
        <v>64503</v>
      </c>
      <c r="J641" t="s">
        <v>64504</v>
      </c>
      <c r="K641" s="8">
        <v>1000000</v>
      </c>
      <c r="L641" s="8">
        <v>100000</v>
      </c>
      <c r="M641" t="s">
        <v>64594</v>
      </c>
      <c r="N641" t="s">
        <v>64558</v>
      </c>
      <c r="O641" s="5" t="s">
        <v>33700</v>
      </c>
      <c r="P641" s="5" t="s">
        <v>49993</v>
      </c>
    </row>
    <row r="642" spans="1:16" x14ac:dyDescent="0.35">
      <c r="A642" s="5" t="s">
        <v>679</v>
      </c>
      <c r="B642" s="5" t="s">
        <v>17192</v>
      </c>
      <c r="C642" s="6">
        <v>44683</v>
      </c>
      <c r="D642" s="7">
        <v>44682</v>
      </c>
      <c r="E642" s="5" t="s">
        <v>64511</v>
      </c>
      <c r="F642" s="5" t="s">
        <v>64512</v>
      </c>
      <c r="G642" s="5" t="s">
        <v>30</v>
      </c>
      <c r="H642" t="s">
        <v>64502</v>
      </c>
      <c r="I642" t="s">
        <v>64503</v>
      </c>
      <c r="J642" t="s">
        <v>64504</v>
      </c>
      <c r="K642" s="8">
        <v>500000</v>
      </c>
      <c r="L642" s="8">
        <v>10000</v>
      </c>
      <c r="M642" t="s">
        <v>64505</v>
      </c>
      <c r="N642" t="s">
        <v>64506</v>
      </c>
      <c r="O642" s="5" t="s">
        <v>33701</v>
      </c>
      <c r="P642" s="5" t="s">
        <v>49994</v>
      </c>
    </row>
    <row r="643" spans="1:16" x14ac:dyDescent="0.35">
      <c r="A643" s="5" t="s">
        <v>680</v>
      </c>
      <c r="B643" s="5" t="s">
        <v>17193</v>
      </c>
      <c r="C643" s="6">
        <v>44683</v>
      </c>
      <c r="D643" s="7">
        <v>44682</v>
      </c>
      <c r="E643" s="5" t="s">
        <v>64653</v>
      </c>
      <c r="F643" s="5" t="s">
        <v>64654</v>
      </c>
      <c r="G643" s="5" t="s">
        <v>30</v>
      </c>
      <c r="H643" t="s">
        <v>64502</v>
      </c>
      <c r="I643" t="s">
        <v>64503</v>
      </c>
      <c r="J643" t="s">
        <v>64504</v>
      </c>
      <c r="K643" s="8">
        <v>100000</v>
      </c>
      <c r="L643" s="8">
        <v>100000</v>
      </c>
      <c r="M643" t="s">
        <v>64505</v>
      </c>
      <c r="N643" t="s">
        <v>64506</v>
      </c>
      <c r="O643" s="5" t="s">
        <v>33702</v>
      </c>
      <c r="P643" s="5" t="s">
        <v>49995</v>
      </c>
    </row>
    <row r="644" spans="1:16" x14ac:dyDescent="0.35">
      <c r="A644" s="5" t="s">
        <v>681</v>
      </c>
      <c r="B644" s="5" t="s">
        <v>17194</v>
      </c>
      <c r="C644" s="6">
        <v>44683</v>
      </c>
      <c r="D644" s="7">
        <v>44682</v>
      </c>
      <c r="E644" s="5" t="s">
        <v>64500</v>
      </c>
      <c r="F644" s="5" t="s">
        <v>64501</v>
      </c>
      <c r="G644" s="5" t="s">
        <v>30</v>
      </c>
      <c r="H644" t="s">
        <v>64502</v>
      </c>
      <c r="I644" t="s">
        <v>64503</v>
      </c>
      <c r="J644" t="s">
        <v>64504</v>
      </c>
      <c r="K644" s="8">
        <v>1000000</v>
      </c>
      <c r="L644" s="8">
        <v>1000000</v>
      </c>
      <c r="M644" t="s">
        <v>64663</v>
      </c>
      <c r="N644" t="s">
        <v>64584</v>
      </c>
      <c r="O644" s="5" t="s">
        <v>33703</v>
      </c>
      <c r="P644" s="5" t="s">
        <v>49996</v>
      </c>
    </row>
    <row r="645" spans="1:16" x14ac:dyDescent="0.35">
      <c r="A645" s="5" t="s">
        <v>682</v>
      </c>
      <c r="B645" s="5" t="s">
        <v>17195</v>
      </c>
      <c r="C645" s="6">
        <v>44683</v>
      </c>
      <c r="D645" s="7">
        <v>44682</v>
      </c>
      <c r="E645" s="5" t="s">
        <v>64540</v>
      </c>
      <c r="F645" s="5" t="s">
        <v>64541</v>
      </c>
      <c r="G645" s="5" t="s">
        <v>30</v>
      </c>
      <c r="H645" t="s">
        <v>64502</v>
      </c>
      <c r="I645" t="s">
        <v>64503</v>
      </c>
      <c r="J645" t="s">
        <v>64504</v>
      </c>
      <c r="K645" s="8">
        <v>1000000</v>
      </c>
      <c r="L645" s="8">
        <v>100000</v>
      </c>
      <c r="M645" t="s">
        <v>64666</v>
      </c>
      <c r="N645" t="s">
        <v>64539</v>
      </c>
      <c r="O645" s="5" t="s">
        <v>33704</v>
      </c>
      <c r="P645" s="5" t="s">
        <v>49997</v>
      </c>
    </row>
    <row r="646" spans="1:16" x14ac:dyDescent="0.35">
      <c r="A646" s="5" t="s">
        <v>683</v>
      </c>
      <c r="B646" s="5" t="s">
        <v>17196</v>
      </c>
      <c r="C646" s="6">
        <v>44683</v>
      </c>
      <c r="D646" s="7">
        <v>44682</v>
      </c>
      <c r="E646" s="5" t="s">
        <v>64511</v>
      </c>
      <c r="F646" s="5" t="s">
        <v>64512</v>
      </c>
      <c r="G646" s="5" t="s">
        <v>30</v>
      </c>
      <c r="H646" t="s">
        <v>64502</v>
      </c>
      <c r="I646" t="s">
        <v>64503</v>
      </c>
      <c r="J646" t="s">
        <v>64504</v>
      </c>
      <c r="K646" s="8">
        <v>1500000</v>
      </c>
      <c r="L646" s="8">
        <v>100000</v>
      </c>
      <c r="M646" t="s">
        <v>64522</v>
      </c>
      <c r="N646" t="s">
        <v>64506</v>
      </c>
      <c r="O646" s="5" t="s">
        <v>33705</v>
      </c>
      <c r="P646" s="5" t="s">
        <v>49998</v>
      </c>
    </row>
    <row r="647" spans="1:16" x14ac:dyDescent="0.35">
      <c r="A647" s="5" t="s">
        <v>684</v>
      </c>
      <c r="B647" s="5" t="s">
        <v>17197</v>
      </c>
      <c r="C647" s="6">
        <v>44683</v>
      </c>
      <c r="D647" s="7">
        <v>44682</v>
      </c>
      <c r="E647" s="5" t="s">
        <v>64500</v>
      </c>
      <c r="F647" s="5" t="s">
        <v>64501</v>
      </c>
      <c r="G647" s="5" t="s">
        <v>30</v>
      </c>
      <c r="H647" t="s">
        <v>64502</v>
      </c>
      <c r="I647" t="s">
        <v>64503</v>
      </c>
      <c r="J647" t="s">
        <v>64504</v>
      </c>
      <c r="K647" s="8">
        <v>100000</v>
      </c>
      <c r="L647" s="8">
        <v>100000</v>
      </c>
      <c r="M647" t="s">
        <v>64564</v>
      </c>
      <c r="N647" t="s">
        <v>64519</v>
      </c>
      <c r="O647" s="5" t="s">
        <v>33706</v>
      </c>
      <c r="P647" s="5" t="s">
        <v>49999</v>
      </c>
    </row>
    <row r="648" spans="1:16" x14ac:dyDescent="0.35">
      <c r="A648" s="5" t="s">
        <v>685</v>
      </c>
      <c r="B648" s="5" t="s">
        <v>17198</v>
      </c>
      <c r="C648" s="6">
        <v>44683</v>
      </c>
      <c r="D648" s="7">
        <v>44682</v>
      </c>
      <c r="E648" s="5" t="s">
        <v>36</v>
      </c>
      <c r="F648" s="5" t="s">
        <v>64547</v>
      </c>
      <c r="G648" s="5" t="s">
        <v>30</v>
      </c>
      <c r="H648" t="s">
        <v>64502</v>
      </c>
      <c r="I648" t="s">
        <v>64503</v>
      </c>
      <c r="J648" t="s">
        <v>64504</v>
      </c>
      <c r="K648" s="8">
        <v>1000000</v>
      </c>
      <c r="L648" s="8">
        <v>1000000</v>
      </c>
      <c r="M648" t="s">
        <v>64736</v>
      </c>
      <c r="N648" t="s">
        <v>64584</v>
      </c>
      <c r="O648" s="5" t="s">
        <v>33707</v>
      </c>
      <c r="P648" s="5" t="s">
        <v>50000</v>
      </c>
    </row>
    <row r="649" spans="1:16" x14ac:dyDescent="0.35">
      <c r="A649" s="5" t="s">
        <v>686</v>
      </c>
      <c r="B649" s="5" t="s">
        <v>17199</v>
      </c>
      <c r="C649" s="6">
        <v>44683</v>
      </c>
      <c r="D649" s="7">
        <v>44682</v>
      </c>
      <c r="E649" s="5" t="s">
        <v>64507</v>
      </c>
      <c r="F649" s="5" t="s">
        <v>64508</v>
      </c>
      <c r="G649" s="5" t="s">
        <v>30</v>
      </c>
      <c r="H649" t="s">
        <v>64502</v>
      </c>
      <c r="I649" t="s">
        <v>64503</v>
      </c>
      <c r="J649" t="s">
        <v>64504</v>
      </c>
      <c r="K649" s="8">
        <v>1000000</v>
      </c>
      <c r="L649" s="8">
        <v>100000</v>
      </c>
      <c r="M649" t="s">
        <v>64522</v>
      </c>
      <c r="N649" t="s">
        <v>64506</v>
      </c>
      <c r="O649" s="5" t="s">
        <v>33708</v>
      </c>
      <c r="P649" s="5" t="s">
        <v>50001</v>
      </c>
    </row>
    <row r="650" spans="1:16" x14ac:dyDescent="0.35">
      <c r="A650" s="5" t="s">
        <v>687</v>
      </c>
      <c r="B650" s="5" t="s">
        <v>17200</v>
      </c>
      <c r="C650" s="6">
        <v>44683</v>
      </c>
      <c r="D650" s="7">
        <v>44682</v>
      </c>
      <c r="E650" s="5" t="s">
        <v>64737</v>
      </c>
      <c r="F650" s="5" t="s">
        <v>64654</v>
      </c>
      <c r="G650" s="5" t="s">
        <v>30</v>
      </c>
      <c r="H650" t="s">
        <v>64502</v>
      </c>
      <c r="I650" t="s">
        <v>64503</v>
      </c>
      <c r="J650" t="s">
        <v>64504</v>
      </c>
      <c r="K650" s="8">
        <v>10000</v>
      </c>
      <c r="L650" s="8">
        <v>10000</v>
      </c>
      <c r="M650" t="s">
        <v>64612</v>
      </c>
      <c r="N650" t="s">
        <v>64558</v>
      </c>
      <c r="O650" s="5" t="s">
        <v>33709</v>
      </c>
      <c r="P650" s="5" t="s">
        <v>50002</v>
      </c>
    </row>
    <row r="651" spans="1:16" x14ac:dyDescent="0.35">
      <c r="A651" s="5" t="s">
        <v>688</v>
      </c>
      <c r="B651" s="5" t="s">
        <v>17201</v>
      </c>
      <c r="C651" s="6">
        <v>44683</v>
      </c>
      <c r="D651" s="7">
        <v>44682</v>
      </c>
      <c r="E651" s="5" t="s">
        <v>64653</v>
      </c>
      <c r="F651" s="5" t="s">
        <v>64654</v>
      </c>
      <c r="G651" s="5" t="s">
        <v>30</v>
      </c>
      <c r="H651" t="s">
        <v>64502</v>
      </c>
      <c r="I651" t="s">
        <v>64513</v>
      </c>
      <c r="J651" t="s">
        <v>64504</v>
      </c>
      <c r="K651" s="8">
        <v>1000000</v>
      </c>
      <c r="L651" s="8">
        <v>1000000</v>
      </c>
      <c r="M651" t="s">
        <v>64514</v>
      </c>
      <c r="N651" t="s">
        <v>64515</v>
      </c>
      <c r="O651" s="5" t="s">
        <v>33710</v>
      </c>
      <c r="P651" s="5" t="s">
        <v>50003</v>
      </c>
    </row>
    <row r="652" spans="1:16" x14ac:dyDescent="0.35">
      <c r="A652" s="5" t="s">
        <v>689</v>
      </c>
      <c r="B652" s="5" t="s">
        <v>17202</v>
      </c>
      <c r="C652" s="6">
        <v>44683</v>
      </c>
      <c r="D652" s="7">
        <v>44682</v>
      </c>
      <c r="E652" s="5" t="s">
        <v>64511</v>
      </c>
      <c r="F652" s="5" t="s">
        <v>64537</v>
      </c>
      <c r="G652" s="5" t="s">
        <v>30</v>
      </c>
      <c r="H652" t="s">
        <v>64502</v>
      </c>
      <c r="I652" t="s">
        <v>64513</v>
      </c>
      <c r="J652" t="s">
        <v>64504</v>
      </c>
      <c r="K652" s="8">
        <v>1000000</v>
      </c>
      <c r="L652" s="8">
        <v>1000000</v>
      </c>
      <c r="M652" t="s">
        <v>64655</v>
      </c>
      <c r="N652" t="s">
        <v>64515</v>
      </c>
      <c r="O652" s="5" t="s">
        <v>33711</v>
      </c>
      <c r="P652" s="5" t="s">
        <v>50004</v>
      </c>
    </row>
    <row r="653" spans="1:16" x14ac:dyDescent="0.35">
      <c r="A653" s="5" t="s">
        <v>690</v>
      </c>
      <c r="B653" s="5" t="s">
        <v>17203</v>
      </c>
      <c r="C653" s="6">
        <v>44683</v>
      </c>
      <c r="D653" s="7">
        <v>44682</v>
      </c>
      <c r="E653" s="5" t="s">
        <v>64540</v>
      </c>
      <c r="F653" s="5" t="s">
        <v>64541</v>
      </c>
      <c r="G653" s="5" t="s">
        <v>30</v>
      </c>
      <c r="H653" t="s">
        <v>64502</v>
      </c>
      <c r="I653" t="s">
        <v>64513</v>
      </c>
      <c r="J653" t="s">
        <v>64504</v>
      </c>
      <c r="K653" s="8">
        <v>1500000</v>
      </c>
      <c r="L653" s="8">
        <v>1000000</v>
      </c>
      <c r="M653" t="s">
        <v>64655</v>
      </c>
      <c r="N653" t="s">
        <v>64515</v>
      </c>
      <c r="O653" s="5" t="s">
        <v>33712</v>
      </c>
      <c r="P653" s="5" t="s">
        <v>50005</v>
      </c>
    </row>
    <row r="654" spans="1:16" x14ac:dyDescent="0.35">
      <c r="A654" s="5" t="s">
        <v>691</v>
      </c>
      <c r="B654" s="5" t="s">
        <v>17204</v>
      </c>
      <c r="C654" s="6">
        <v>44683</v>
      </c>
      <c r="D654" s="7">
        <v>44682</v>
      </c>
      <c r="E654" s="5" t="s">
        <v>64550</v>
      </c>
      <c r="F654" s="5" t="s">
        <v>64551</v>
      </c>
      <c r="G654" s="5" t="s">
        <v>30</v>
      </c>
      <c r="H654" t="s">
        <v>64502</v>
      </c>
      <c r="I654" t="s">
        <v>64534</v>
      </c>
      <c r="J654" t="s">
        <v>64504</v>
      </c>
      <c r="K654" s="8">
        <v>100000</v>
      </c>
      <c r="L654" s="8">
        <v>100000</v>
      </c>
      <c r="M654" t="s">
        <v>64738</v>
      </c>
      <c r="N654" t="s">
        <v>64558</v>
      </c>
      <c r="O654" s="5" t="s">
        <v>33713</v>
      </c>
      <c r="P654" s="5" t="s">
        <v>50006</v>
      </c>
    </row>
    <row r="655" spans="1:16" x14ac:dyDescent="0.35">
      <c r="A655" s="5" t="s">
        <v>692</v>
      </c>
      <c r="B655" s="5" t="s">
        <v>17205</v>
      </c>
      <c r="C655" s="6">
        <v>44683</v>
      </c>
      <c r="D655" s="7">
        <v>44682</v>
      </c>
      <c r="E655" s="5" t="s">
        <v>64523</v>
      </c>
      <c r="F655" s="5" t="s">
        <v>64524</v>
      </c>
      <c r="G655" s="5" t="s">
        <v>30</v>
      </c>
      <c r="H655" t="s">
        <v>64502</v>
      </c>
      <c r="I655" t="s">
        <v>64503</v>
      </c>
      <c r="J655" t="s">
        <v>64504</v>
      </c>
      <c r="K655" s="8">
        <v>1000000</v>
      </c>
      <c r="L655" s="8">
        <v>500000</v>
      </c>
      <c r="M655" t="s">
        <v>64655</v>
      </c>
      <c r="N655" t="s">
        <v>64515</v>
      </c>
      <c r="O655" s="5" t="s">
        <v>33714</v>
      </c>
      <c r="P655" s="5" t="s">
        <v>50007</v>
      </c>
    </row>
    <row r="656" spans="1:16" x14ac:dyDescent="0.35">
      <c r="A656" s="5" t="s">
        <v>693</v>
      </c>
      <c r="B656" s="5" t="s">
        <v>17206</v>
      </c>
      <c r="C656" s="6">
        <v>44683</v>
      </c>
      <c r="D656" s="7">
        <v>44682</v>
      </c>
      <c r="E656" s="5" t="s">
        <v>64535</v>
      </c>
      <c r="F656" s="5" t="s">
        <v>64536</v>
      </c>
      <c r="G656" s="5" t="s">
        <v>30</v>
      </c>
      <c r="H656" t="s">
        <v>64502</v>
      </c>
      <c r="I656" t="s">
        <v>64503</v>
      </c>
      <c r="J656" t="s">
        <v>64504</v>
      </c>
      <c r="K656" s="8">
        <v>1500000</v>
      </c>
      <c r="L656" s="8">
        <v>100000</v>
      </c>
      <c r="M656" t="s">
        <v>64505</v>
      </c>
      <c r="N656" t="s">
        <v>64506</v>
      </c>
      <c r="O656" s="5" t="s">
        <v>33715</v>
      </c>
      <c r="P656" s="5" t="s">
        <v>50008</v>
      </c>
    </row>
    <row r="657" spans="1:16" x14ac:dyDescent="0.35">
      <c r="A657" s="5" t="s">
        <v>694</v>
      </c>
      <c r="B657" s="5" t="s">
        <v>17207</v>
      </c>
      <c r="C657" s="6">
        <v>44683</v>
      </c>
      <c r="D657" s="7">
        <v>44682</v>
      </c>
      <c r="E657" s="5" t="s">
        <v>64523</v>
      </c>
      <c r="F657" s="5" t="s">
        <v>64524</v>
      </c>
      <c r="G657" s="5" t="s">
        <v>30</v>
      </c>
      <c r="H657" t="s">
        <v>64502</v>
      </c>
      <c r="I657" t="s">
        <v>64503</v>
      </c>
      <c r="J657" t="s">
        <v>64504</v>
      </c>
      <c r="K657" s="8">
        <v>100000</v>
      </c>
      <c r="L657" s="8">
        <v>100000</v>
      </c>
      <c r="M657" t="s">
        <v>64612</v>
      </c>
      <c r="N657" t="s">
        <v>64558</v>
      </c>
      <c r="O657" s="5" t="s">
        <v>33716</v>
      </c>
      <c r="P657" s="5" t="s">
        <v>50009</v>
      </c>
    </row>
    <row r="658" spans="1:16" x14ac:dyDescent="0.35">
      <c r="A658" s="5" t="s">
        <v>695</v>
      </c>
      <c r="B658" s="5" t="s">
        <v>17208</v>
      </c>
      <c r="C658" s="6">
        <v>44683</v>
      </c>
      <c r="D658" s="7">
        <v>44682</v>
      </c>
      <c r="E658" s="5" t="s">
        <v>64544</v>
      </c>
      <c r="F658" s="5" t="s">
        <v>64545</v>
      </c>
      <c r="G658" s="5" t="s">
        <v>30</v>
      </c>
      <c r="H658" t="s">
        <v>64502</v>
      </c>
      <c r="I658" t="s">
        <v>64503</v>
      </c>
      <c r="J658" t="s">
        <v>64504</v>
      </c>
      <c r="K658" s="8">
        <v>6000</v>
      </c>
      <c r="L658" s="8">
        <v>6000</v>
      </c>
      <c r="M658" t="s">
        <v>64505</v>
      </c>
      <c r="N658" t="s">
        <v>64506</v>
      </c>
      <c r="O658" s="5" t="s">
        <v>33717</v>
      </c>
      <c r="P658" s="5" t="s">
        <v>50010</v>
      </c>
    </row>
    <row r="659" spans="1:16" x14ac:dyDescent="0.35">
      <c r="A659" s="5" t="s">
        <v>696</v>
      </c>
      <c r="B659" s="5" t="s">
        <v>17209</v>
      </c>
      <c r="C659" s="6">
        <v>44683</v>
      </c>
      <c r="D659" s="7">
        <v>44682</v>
      </c>
      <c r="E659" s="5" t="s">
        <v>64523</v>
      </c>
      <c r="F659" s="5" t="s">
        <v>64524</v>
      </c>
      <c r="G659" s="5" t="s">
        <v>30</v>
      </c>
      <c r="H659" t="s">
        <v>64502</v>
      </c>
      <c r="I659" t="s">
        <v>64503</v>
      </c>
      <c r="J659" t="s">
        <v>64504</v>
      </c>
      <c r="K659" s="8">
        <v>1500000</v>
      </c>
      <c r="L659" s="8">
        <v>150000</v>
      </c>
      <c r="M659" t="s">
        <v>64739</v>
      </c>
      <c r="N659" t="s">
        <v>64584</v>
      </c>
      <c r="O659" s="5" t="s">
        <v>33718</v>
      </c>
      <c r="P659" s="5" t="s">
        <v>49424</v>
      </c>
    </row>
    <row r="660" spans="1:16" x14ac:dyDescent="0.35">
      <c r="A660" s="5" t="s">
        <v>697</v>
      </c>
      <c r="B660" s="5" t="s">
        <v>17210</v>
      </c>
      <c r="C660" s="6">
        <v>44683</v>
      </c>
      <c r="D660" s="7">
        <v>44682</v>
      </c>
      <c r="E660" s="5" t="s">
        <v>64622</v>
      </c>
      <c r="F660" s="5" t="s">
        <v>64623</v>
      </c>
      <c r="G660" s="5" t="s">
        <v>30</v>
      </c>
      <c r="H660" t="s">
        <v>64502</v>
      </c>
      <c r="I660" t="s">
        <v>64503</v>
      </c>
      <c r="J660" t="s">
        <v>64504</v>
      </c>
      <c r="K660" s="8">
        <v>1500000</v>
      </c>
      <c r="L660" s="8">
        <v>100000</v>
      </c>
      <c r="M660" t="s">
        <v>64655</v>
      </c>
      <c r="N660" t="s">
        <v>64515</v>
      </c>
      <c r="O660" s="5" t="s">
        <v>33719</v>
      </c>
      <c r="P660" s="5" t="s">
        <v>50011</v>
      </c>
    </row>
    <row r="661" spans="1:16" x14ac:dyDescent="0.35">
      <c r="A661" s="5" t="s">
        <v>698</v>
      </c>
      <c r="B661" s="5" t="s">
        <v>17211</v>
      </c>
      <c r="C661" s="6">
        <v>44683</v>
      </c>
      <c r="D661" s="7">
        <v>44682</v>
      </c>
      <c r="E661" s="5" t="s">
        <v>64516</v>
      </c>
      <c r="F661" s="5" t="s">
        <v>64517</v>
      </c>
      <c r="G661" s="5" t="s">
        <v>30</v>
      </c>
      <c r="H661" t="s">
        <v>64502</v>
      </c>
      <c r="I661" t="s">
        <v>64503</v>
      </c>
      <c r="J661" t="s">
        <v>64504</v>
      </c>
      <c r="K661" s="8">
        <v>1000000</v>
      </c>
      <c r="L661" s="8">
        <v>100000</v>
      </c>
      <c r="M661" t="s">
        <v>64683</v>
      </c>
      <c r="N661" t="s">
        <v>64510</v>
      </c>
      <c r="O661" s="5" t="s">
        <v>33720</v>
      </c>
      <c r="P661" s="5" t="s">
        <v>50012</v>
      </c>
    </row>
    <row r="662" spans="1:16" x14ac:dyDescent="0.35">
      <c r="A662" s="5" t="s">
        <v>699</v>
      </c>
      <c r="B662" s="5" t="s">
        <v>17212</v>
      </c>
      <c r="C662" s="6">
        <v>44683</v>
      </c>
      <c r="D662" s="7">
        <v>44682</v>
      </c>
      <c r="E662" s="5" t="s">
        <v>64520</v>
      </c>
      <c r="F662" s="5" t="s">
        <v>64521</v>
      </c>
      <c r="G662" s="5" t="s">
        <v>30</v>
      </c>
      <c r="H662" t="s">
        <v>64502</v>
      </c>
      <c r="I662" t="s">
        <v>64503</v>
      </c>
      <c r="J662" t="s">
        <v>64504</v>
      </c>
      <c r="K662" s="8">
        <v>100000</v>
      </c>
      <c r="L662" s="8">
        <v>100000</v>
      </c>
      <c r="M662" t="s">
        <v>64505</v>
      </c>
      <c r="N662" t="s">
        <v>64506</v>
      </c>
      <c r="O662" s="5" t="s">
        <v>33721</v>
      </c>
      <c r="P662" s="5" t="s">
        <v>50013</v>
      </c>
    </row>
    <row r="663" spans="1:16" x14ac:dyDescent="0.35">
      <c r="A663" s="5" t="s">
        <v>700</v>
      </c>
      <c r="B663" s="5" t="s">
        <v>17213</v>
      </c>
      <c r="C663" s="6">
        <v>44683</v>
      </c>
      <c r="D663" s="7">
        <v>44682</v>
      </c>
      <c r="E663" s="5" t="s">
        <v>64576</v>
      </c>
      <c r="F663" s="5" t="s">
        <v>64606</v>
      </c>
      <c r="G663" s="5" t="s">
        <v>30</v>
      </c>
      <c r="H663" t="s">
        <v>64502</v>
      </c>
      <c r="I663" t="s">
        <v>64503</v>
      </c>
      <c r="J663" t="s">
        <v>64504</v>
      </c>
      <c r="K663" s="8">
        <v>1000000</v>
      </c>
      <c r="L663" s="8">
        <v>100000</v>
      </c>
      <c r="M663" t="s">
        <v>64505</v>
      </c>
      <c r="N663" t="s">
        <v>64506</v>
      </c>
      <c r="O663" s="5" t="s">
        <v>33722</v>
      </c>
      <c r="P663" s="5" t="s">
        <v>50014</v>
      </c>
    </row>
    <row r="664" spans="1:16" x14ac:dyDescent="0.35">
      <c r="A664" s="5" t="s">
        <v>701</v>
      </c>
      <c r="B664" s="5" t="s">
        <v>17214</v>
      </c>
      <c r="C664" s="6">
        <v>44683</v>
      </c>
      <c r="D664" s="7">
        <v>44682</v>
      </c>
      <c r="E664" s="5" t="s">
        <v>64587</v>
      </c>
      <c r="F664" s="5" t="s">
        <v>64588</v>
      </c>
      <c r="G664" s="5" t="s">
        <v>30</v>
      </c>
      <c r="H664" t="s">
        <v>64502</v>
      </c>
      <c r="I664" t="s">
        <v>64503</v>
      </c>
      <c r="J664" t="s">
        <v>64504</v>
      </c>
      <c r="K664" s="8">
        <v>1000000</v>
      </c>
      <c r="L664" s="8">
        <v>500000</v>
      </c>
      <c r="M664" t="s">
        <v>64612</v>
      </c>
      <c r="N664" t="s">
        <v>64558</v>
      </c>
      <c r="O664" s="5" t="s">
        <v>33723</v>
      </c>
      <c r="P664" s="5" t="s">
        <v>50015</v>
      </c>
    </row>
    <row r="665" spans="1:16" x14ac:dyDescent="0.35">
      <c r="A665" s="5" t="s">
        <v>702</v>
      </c>
      <c r="B665" s="5" t="s">
        <v>17215</v>
      </c>
      <c r="C665" s="6">
        <v>44683</v>
      </c>
      <c r="D665" s="7">
        <v>44682</v>
      </c>
      <c r="E665" s="5" t="s">
        <v>64523</v>
      </c>
      <c r="F665" s="5" t="s">
        <v>64524</v>
      </c>
      <c r="G665" s="5" t="s">
        <v>30</v>
      </c>
      <c r="H665" t="s">
        <v>64502</v>
      </c>
      <c r="I665" t="s">
        <v>64503</v>
      </c>
      <c r="J665" t="s">
        <v>64504</v>
      </c>
      <c r="K665" s="8">
        <v>1500000</v>
      </c>
      <c r="L665" s="8">
        <v>500000</v>
      </c>
      <c r="M665" t="s">
        <v>64509</v>
      </c>
      <c r="N665" t="s">
        <v>64510</v>
      </c>
      <c r="O665" s="5" t="s">
        <v>33724</v>
      </c>
      <c r="P665" s="5" t="s">
        <v>50016</v>
      </c>
    </row>
    <row r="666" spans="1:16" x14ac:dyDescent="0.35">
      <c r="A666" s="5" t="s">
        <v>703</v>
      </c>
      <c r="B666" s="5" t="s">
        <v>17216</v>
      </c>
      <c r="C666" s="6">
        <v>44683</v>
      </c>
      <c r="D666" s="7">
        <v>44682</v>
      </c>
      <c r="E666" s="5" t="s">
        <v>36</v>
      </c>
      <c r="F666" s="5" t="s">
        <v>64547</v>
      </c>
      <c r="G666" s="5" t="s">
        <v>30</v>
      </c>
      <c r="H666" t="s">
        <v>64502</v>
      </c>
      <c r="I666" t="s">
        <v>64503</v>
      </c>
      <c r="J666" t="s">
        <v>64504</v>
      </c>
      <c r="K666" s="8">
        <v>100000</v>
      </c>
      <c r="L666" s="8">
        <v>100000</v>
      </c>
      <c r="M666" t="s">
        <v>64522</v>
      </c>
      <c r="N666" t="s">
        <v>64506</v>
      </c>
      <c r="O666" s="5" t="s">
        <v>33725</v>
      </c>
      <c r="P666" s="5" t="s">
        <v>50017</v>
      </c>
    </row>
    <row r="667" spans="1:16" x14ac:dyDescent="0.35">
      <c r="A667" s="5" t="s">
        <v>704</v>
      </c>
      <c r="B667" s="5" t="s">
        <v>17217</v>
      </c>
      <c r="C667" s="6">
        <v>44683</v>
      </c>
      <c r="D667" s="7">
        <v>44682</v>
      </c>
      <c r="E667" s="5" t="s">
        <v>64523</v>
      </c>
      <c r="F667" s="5" t="s">
        <v>64524</v>
      </c>
      <c r="G667" s="5" t="s">
        <v>30</v>
      </c>
      <c r="H667" t="s">
        <v>64502</v>
      </c>
      <c r="I667" t="s">
        <v>64503</v>
      </c>
      <c r="J667" t="s">
        <v>64504</v>
      </c>
      <c r="K667" s="8">
        <v>1500000</v>
      </c>
      <c r="L667" s="8">
        <v>100000</v>
      </c>
      <c r="M667" t="s">
        <v>64607</v>
      </c>
      <c r="N667" t="s">
        <v>64572</v>
      </c>
      <c r="O667" s="5" t="s">
        <v>33726</v>
      </c>
      <c r="P667" s="5" t="s">
        <v>50018</v>
      </c>
    </row>
    <row r="668" spans="1:16" x14ac:dyDescent="0.35">
      <c r="A668" s="5" t="s">
        <v>705</v>
      </c>
      <c r="B668" s="5" t="s">
        <v>17218</v>
      </c>
      <c r="C668" s="6">
        <v>44683</v>
      </c>
      <c r="D668" s="7">
        <v>44682</v>
      </c>
      <c r="E668" s="5" t="s">
        <v>64523</v>
      </c>
      <c r="F668" s="5" t="s">
        <v>64524</v>
      </c>
      <c r="G668" s="5" t="s">
        <v>30</v>
      </c>
      <c r="H668" t="s">
        <v>64502</v>
      </c>
      <c r="I668" t="s">
        <v>64503</v>
      </c>
      <c r="J668" t="s">
        <v>64504</v>
      </c>
      <c r="K668" s="8">
        <v>500000</v>
      </c>
      <c r="L668" s="8">
        <v>100000</v>
      </c>
      <c r="M668" t="s">
        <v>64532</v>
      </c>
      <c r="N668" t="s">
        <v>64533</v>
      </c>
      <c r="O668" s="5" t="s">
        <v>33727</v>
      </c>
      <c r="P668" s="5" t="s">
        <v>50019</v>
      </c>
    </row>
    <row r="669" spans="1:16" x14ac:dyDescent="0.35">
      <c r="A669" s="5" t="s">
        <v>706</v>
      </c>
      <c r="B669" s="5" t="s">
        <v>17219</v>
      </c>
      <c r="C669" s="6">
        <v>44683</v>
      </c>
      <c r="D669" s="7">
        <v>44682</v>
      </c>
      <c r="E669" s="5" t="s">
        <v>36</v>
      </c>
      <c r="F669" s="5" t="s">
        <v>64547</v>
      </c>
      <c r="G669" s="5" t="s">
        <v>30</v>
      </c>
      <c r="H669" t="s">
        <v>64502</v>
      </c>
      <c r="I669" t="s">
        <v>64503</v>
      </c>
      <c r="J669" t="s">
        <v>64661</v>
      </c>
      <c r="K669" s="8">
        <v>500000</v>
      </c>
      <c r="L669" s="8">
        <v>500000</v>
      </c>
      <c r="M669" t="s">
        <v>64505</v>
      </c>
      <c r="N669" t="s">
        <v>64506</v>
      </c>
      <c r="O669" s="5" t="s">
        <v>33728</v>
      </c>
      <c r="P669" s="5" t="s">
        <v>50020</v>
      </c>
    </row>
    <row r="670" spans="1:16" x14ac:dyDescent="0.35">
      <c r="A670" s="5" t="s">
        <v>707</v>
      </c>
      <c r="B670" s="5" t="s">
        <v>17220</v>
      </c>
      <c r="C670" s="6">
        <v>44683</v>
      </c>
      <c r="D670" s="7">
        <v>44682</v>
      </c>
      <c r="E670" s="5" t="s">
        <v>36</v>
      </c>
      <c r="F670" s="5" t="s">
        <v>64547</v>
      </c>
      <c r="G670" s="5" t="s">
        <v>30</v>
      </c>
      <c r="H670" t="s">
        <v>64502</v>
      </c>
      <c r="I670" t="s">
        <v>64503</v>
      </c>
      <c r="J670" t="s">
        <v>64504</v>
      </c>
      <c r="K670" s="8">
        <v>100000</v>
      </c>
      <c r="L670" s="8">
        <v>100000</v>
      </c>
      <c r="M670" t="s">
        <v>64522</v>
      </c>
      <c r="N670" t="s">
        <v>64506</v>
      </c>
      <c r="O670" s="5" t="s">
        <v>33729</v>
      </c>
      <c r="P670" s="5" t="s">
        <v>50021</v>
      </c>
    </row>
    <row r="671" spans="1:16" x14ac:dyDescent="0.35">
      <c r="A671" s="5" t="s">
        <v>708</v>
      </c>
      <c r="B671" s="5" t="s">
        <v>17221</v>
      </c>
      <c r="C671" s="6">
        <v>44683</v>
      </c>
      <c r="D671" s="7">
        <v>44682</v>
      </c>
      <c r="E671" s="5" t="s">
        <v>64587</v>
      </c>
      <c r="F671" s="5" t="s">
        <v>64588</v>
      </c>
      <c r="G671" s="5" t="s">
        <v>30</v>
      </c>
      <c r="H671" t="s">
        <v>64502</v>
      </c>
      <c r="I671" t="s">
        <v>64503</v>
      </c>
      <c r="J671" t="s">
        <v>64504</v>
      </c>
      <c r="K671" s="8">
        <v>1000000</v>
      </c>
      <c r="L671" s="8">
        <v>100000</v>
      </c>
      <c r="M671" t="s">
        <v>64618</v>
      </c>
      <c r="N671" t="s">
        <v>64519</v>
      </c>
      <c r="O671" s="5" t="s">
        <v>33730</v>
      </c>
      <c r="P671" s="5" t="s">
        <v>50022</v>
      </c>
    </row>
    <row r="672" spans="1:16" x14ac:dyDescent="0.35">
      <c r="A672" s="5" t="s">
        <v>709</v>
      </c>
      <c r="B672" s="5" t="s">
        <v>17222</v>
      </c>
      <c r="C672" s="6">
        <v>44683</v>
      </c>
      <c r="D672" s="7">
        <v>44682</v>
      </c>
      <c r="E672" s="5" t="s">
        <v>64511</v>
      </c>
      <c r="F672" s="5" t="s">
        <v>64512</v>
      </c>
      <c r="G672" s="5" t="s">
        <v>30</v>
      </c>
      <c r="H672" t="s">
        <v>64502</v>
      </c>
      <c r="I672" t="s">
        <v>64503</v>
      </c>
      <c r="J672" t="s">
        <v>64504</v>
      </c>
      <c r="K672" s="8">
        <v>100000</v>
      </c>
      <c r="L672" s="8">
        <v>100000</v>
      </c>
      <c r="M672" t="s">
        <v>64522</v>
      </c>
      <c r="N672" t="s">
        <v>64506</v>
      </c>
      <c r="O672" s="5" t="s">
        <v>33731</v>
      </c>
      <c r="P672" s="5" t="s">
        <v>50023</v>
      </c>
    </row>
    <row r="673" spans="1:16" x14ac:dyDescent="0.35">
      <c r="A673" s="5" t="s">
        <v>710</v>
      </c>
      <c r="B673" s="5" t="s">
        <v>17223</v>
      </c>
      <c r="C673" s="6">
        <v>44683</v>
      </c>
      <c r="D673" s="7">
        <v>44682</v>
      </c>
      <c r="E673" s="5" t="s">
        <v>64511</v>
      </c>
      <c r="F673" s="5" t="s">
        <v>64512</v>
      </c>
      <c r="G673" s="5" t="s">
        <v>30</v>
      </c>
      <c r="H673" t="s">
        <v>64502</v>
      </c>
      <c r="I673" t="s">
        <v>64503</v>
      </c>
      <c r="J673" t="s">
        <v>64504</v>
      </c>
      <c r="K673" s="8">
        <v>1500000</v>
      </c>
      <c r="L673" s="8">
        <v>100000</v>
      </c>
      <c r="M673" t="s">
        <v>64740</v>
      </c>
      <c r="N673" t="s">
        <v>64584</v>
      </c>
      <c r="O673" s="5" t="s">
        <v>33732</v>
      </c>
      <c r="P673" s="5" t="s">
        <v>50024</v>
      </c>
    </row>
    <row r="674" spans="1:16" x14ac:dyDescent="0.35">
      <c r="A674" s="5" t="s">
        <v>711</v>
      </c>
      <c r="B674" s="5" t="s">
        <v>17224</v>
      </c>
      <c r="C674" s="6">
        <v>44683</v>
      </c>
      <c r="D674" s="7">
        <v>44682</v>
      </c>
      <c r="E674" s="5" t="s">
        <v>36</v>
      </c>
      <c r="F674" s="5" t="s">
        <v>64547</v>
      </c>
      <c r="G674" s="5" t="s">
        <v>30</v>
      </c>
      <c r="H674" t="s">
        <v>64502</v>
      </c>
      <c r="I674" t="s">
        <v>64503</v>
      </c>
      <c r="J674" t="s">
        <v>64504</v>
      </c>
      <c r="K674" s="8">
        <v>150000</v>
      </c>
      <c r="L674" s="8">
        <v>150000</v>
      </c>
      <c r="M674" t="s">
        <v>64522</v>
      </c>
      <c r="N674" t="s">
        <v>64506</v>
      </c>
      <c r="O674" s="5" t="s">
        <v>33733</v>
      </c>
      <c r="P674" s="5" t="s">
        <v>50025</v>
      </c>
    </row>
    <row r="675" spans="1:16" x14ac:dyDescent="0.35">
      <c r="A675" s="5" t="s">
        <v>712</v>
      </c>
      <c r="B675" s="5" t="s">
        <v>17225</v>
      </c>
      <c r="C675" s="6">
        <v>44683</v>
      </c>
      <c r="D675" s="7">
        <v>44682</v>
      </c>
      <c r="E675" s="5" t="s">
        <v>64507</v>
      </c>
      <c r="F675" s="5" t="s">
        <v>64508</v>
      </c>
      <c r="G675" s="5" t="s">
        <v>30</v>
      </c>
      <c r="H675" t="s">
        <v>64502</v>
      </c>
      <c r="I675" t="s">
        <v>64503</v>
      </c>
      <c r="J675" t="s">
        <v>64504</v>
      </c>
      <c r="K675" s="8">
        <v>500000</v>
      </c>
      <c r="L675" s="8">
        <v>100000</v>
      </c>
      <c r="M675" t="s">
        <v>64663</v>
      </c>
      <c r="N675" t="s">
        <v>64584</v>
      </c>
      <c r="O675" s="5" t="s">
        <v>33734</v>
      </c>
      <c r="P675" s="5" t="s">
        <v>50026</v>
      </c>
    </row>
    <row r="676" spans="1:16" x14ac:dyDescent="0.35">
      <c r="A676" s="5" t="s">
        <v>713</v>
      </c>
      <c r="B676" s="5" t="s">
        <v>17226</v>
      </c>
      <c r="C676" s="6">
        <v>44683</v>
      </c>
      <c r="D676" s="7">
        <v>44682</v>
      </c>
      <c r="E676" s="5" t="s">
        <v>64511</v>
      </c>
      <c r="F676" s="5" t="s">
        <v>64537</v>
      </c>
      <c r="G676" s="5" t="s">
        <v>30</v>
      </c>
      <c r="H676" t="s">
        <v>64502</v>
      </c>
      <c r="I676" t="s">
        <v>64503</v>
      </c>
      <c r="J676" t="s">
        <v>64504</v>
      </c>
      <c r="K676" s="8">
        <v>100000</v>
      </c>
      <c r="L676" s="8">
        <v>10000</v>
      </c>
      <c r="M676" t="s">
        <v>64525</v>
      </c>
      <c r="N676" t="s">
        <v>64526</v>
      </c>
      <c r="O676" s="5" t="s">
        <v>33735</v>
      </c>
      <c r="P676" s="5" t="s">
        <v>50027</v>
      </c>
    </row>
    <row r="677" spans="1:16" x14ac:dyDescent="0.35">
      <c r="A677" s="5" t="s">
        <v>714</v>
      </c>
      <c r="B677" s="5" t="s">
        <v>17227</v>
      </c>
      <c r="C677" s="6">
        <v>44683</v>
      </c>
      <c r="D677" s="7">
        <v>44682</v>
      </c>
      <c r="E677" s="5" t="s">
        <v>64511</v>
      </c>
      <c r="F677" s="5" t="s">
        <v>64512</v>
      </c>
      <c r="G677" s="5" t="s">
        <v>30</v>
      </c>
      <c r="H677" t="s">
        <v>64502</v>
      </c>
      <c r="I677" t="s">
        <v>64503</v>
      </c>
      <c r="J677" t="s">
        <v>64504</v>
      </c>
      <c r="K677" s="8">
        <v>100000</v>
      </c>
      <c r="L677" s="8">
        <v>100000</v>
      </c>
      <c r="M677" t="s">
        <v>64566</v>
      </c>
      <c r="N677" t="s">
        <v>64519</v>
      </c>
      <c r="O677" s="5" t="s">
        <v>33736</v>
      </c>
      <c r="P677" s="5" t="s">
        <v>50028</v>
      </c>
    </row>
    <row r="678" spans="1:16" x14ac:dyDescent="0.35">
      <c r="A678" s="5" t="s">
        <v>715</v>
      </c>
      <c r="B678" s="5" t="s">
        <v>17228</v>
      </c>
      <c r="C678" s="6">
        <v>44683</v>
      </c>
      <c r="D678" s="7">
        <v>44682</v>
      </c>
      <c r="E678" s="5" t="s">
        <v>36</v>
      </c>
      <c r="F678" s="5" t="s">
        <v>64547</v>
      </c>
      <c r="G678" s="5" t="s">
        <v>30</v>
      </c>
      <c r="H678" t="s">
        <v>64502</v>
      </c>
      <c r="I678" t="s">
        <v>64503</v>
      </c>
      <c r="J678" t="s">
        <v>64504</v>
      </c>
      <c r="K678" s="8">
        <v>1000000</v>
      </c>
      <c r="L678" s="8">
        <v>100000</v>
      </c>
      <c r="M678" t="s">
        <v>64603</v>
      </c>
      <c r="N678" t="s">
        <v>64533</v>
      </c>
      <c r="O678" s="5" t="s">
        <v>33737</v>
      </c>
      <c r="P678" s="5" t="s">
        <v>50029</v>
      </c>
    </row>
    <row r="679" spans="1:16" x14ac:dyDescent="0.35">
      <c r="A679" s="5" t="s">
        <v>716</v>
      </c>
      <c r="B679" s="5" t="s">
        <v>17229</v>
      </c>
      <c r="C679" s="6">
        <v>44683</v>
      </c>
      <c r="D679" s="7">
        <v>44682</v>
      </c>
      <c r="E679" s="5" t="s">
        <v>36</v>
      </c>
      <c r="F679" s="5" t="s">
        <v>64547</v>
      </c>
      <c r="G679" s="5" t="s">
        <v>30</v>
      </c>
      <c r="H679" t="s">
        <v>64502</v>
      </c>
      <c r="I679" t="s">
        <v>64503</v>
      </c>
      <c r="J679" t="s">
        <v>64504</v>
      </c>
      <c r="K679" s="8">
        <v>1000000</v>
      </c>
      <c r="L679" s="8">
        <v>100000</v>
      </c>
      <c r="M679" t="s">
        <v>64610</v>
      </c>
      <c r="N679" t="s">
        <v>64558</v>
      </c>
      <c r="O679" s="5" t="s">
        <v>33738</v>
      </c>
      <c r="P679" s="5" t="s">
        <v>50030</v>
      </c>
    </row>
    <row r="680" spans="1:16" x14ac:dyDescent="0.35">
      <c r="A680" s="5" t="s">
        <v>717</v>
      </c>
      <c r="B680" s="5" t="s">
        <v>17230</v>
      </c>
      <c r="C680" s="6">
        <v>44683</v>
      </c>
      <c r="D680" s="7">
        <v>44682</v>
      </c>
      <c r="E680" s="5" t="s">
        <v>64530</v>
      </c>
      <c r="F680" s="5" t="s">
        <v>64531</v>
      </c>
      <c r="G680" s="5" t="s">
        <v>30</v>
      </c>
      <c r="H680" t="s">
        <v>64502</v>
      </c>
      <c r="I680" t="s">
        <v>64503</v>
      </c>
      <c r="J680" t="s">
        <v>64504</v>
      </c>
      <c r="K680" s="8">
        <v>100000</v>
      </c>
      <c r="L680" s="8">
        <v>10000</v>
      </c>
      <c r="M680" t="s">
        <v>64612</v>
      </c>
      <c r="N680" t="s">
        <v>64558</v>
      </c>
      <c r="O680" s="5" t="s">
        <v>33739</v>
      </c>
      <c r="P680" s="5" t="s">
        <v>50031</v>
      </c>
    </row>
    <row r="681" spans="1:16" x14ac:dyDescent="0.35">
      <c r="A681" s="5" t="s">
        <v>718</v>
      </c>
      <c r="B681" s="5" t="s">
        <v>17231</v>
      </c>
      <c r="C681" s="6">
        <v>44683</v>
      </c>
      <c r="D681" s="7">
        <v>44682</v>
      </c>
      <c r="E681" s="5" t="s">
        <v>64500</v>
      </c>
      <c r="F681" s="5" t="s">
        <v>64501</v>
      </c>
      <c r="G681" s="5" t="s">
        <v>30</v>
      </c>
      <c r="H681" t="s">
        <v>64502</v>
      </c>
      <c r="I681" t="s">
        <v>64503</v>
      </c>
      <c r="J681" t="s">
        <v>64504</v>
      </c>
      <c r="K681" s="8">
        <v>1500000</v>
      </c>
      <c r="L681" s="8">
        <v>100000</v>
      </c>
      <c r="M681" t="s">
        <v>64741</v>
      </c>
      <c r="N681" t="s">
        <v>64539</v>
      </c>
      <c r="O681" s="5" t="s">
        <v>33740</v>
      </c>
      <c r="P681" s="5" t="s">
        <v>50032</v>
      </c>
    </row>
    <row r="682" spans="1:16" x14ac:dyDescent="0.35">
      <c r="A682" s="5" t="s">
        <v>719</v>
      </c>
      <c r="B682" s="5" t="s">
        <v>17232</v>
      </c>
      <c r="C682" s="6">
        <v>44683</v>
      </c>
      <c r="D682" s="7">
        <v>44682</v>
      </c>
      <c r="E682" s="5" t="s">
        <v>64523</v>
      </c>
      <c r="F682" s="5" t="s">
        <v>64524</v>
      </c>
      <c r="G682" s="5" t="s">
        <v>30</v>
      </c>
      <c r="H682" t="s">
        <v>64502</v>
      </c>
      <c r="I682" t="s">
        <v>64503</v>
      </c>
      <c r="J682" t="s">
        <v>64504</v>
      </c>
      <c r="K682" s="8">
        <v>100000</v>
      </c>
      <c r="L682" s="8">
        <v>100000</v>
      </c>
      <c r="M682" t="s">
        <v>64612</v>
      </c>
      <c r="N682" t="s">
        <v>64558</v>
      </c>
      <c r="O682" s="5" t="s">
        <v>33741</v>
      </c>
      <c r="P682" s="5" t="s">
        <v>50033</v>
      </c>
    </row>
    <row r="683" spans="1:16" x14ac:dyDescent="0.35">
      <c r="A683" s="5" t="s">
        <v>720</v>
      </c>
      <c r="B683" s="5" t="s">
        <v>17233</v>
      </c>
      <c r="C683" s="6">
        <v>44683</v>
      </c>
      <c r="D683" s="7">
        <v>44682</v>
      </c>
      <c r="E683" s="5" t="s">
        <v>64576</v>
      </c>
      <c r="F683" s="5" t="s">
        <v>64606</v>
      </c>
      <c r="G683" s="5" t="s">
        <v>30</v>
      </c>
      <c r="H683" t="s">
        <v>64502</v>
      </c>
      <c r="I683" t="s">
        <v>64503</v>
      </c>
      <c r="J683" t="s">
        <v>64504</v>
      </c>
      <c r="K683" s="8">
        <v>1000000</v>
      </c>
      <c r="L683" s="8">
        <v>100000</v>
      </c>
      <c r="M683" t="s">
        <v>64546</v>
      </c>
      <c r="N683" t="s">
        <v>64506</v>
      </c>
      <c r="O683" s="5" t="s">
        <v>33742</v>
      </c>
      <c r="P683" s="5" t="s">
        <v>50034</v>
      </c>
    </row>
    <row r="684" spans="1:16" x14ac:dyDescent="0.35">
      <c r="A684" s="5" t="s">
        <v>721</v>
      </c>
      <c r="B684" s="5" t="s">
        <v>17234</v>
      </c>
      <c r="C684" s="6">
        <v>44683</v>
      </c>
      <c r="D684" s="7">
        <v>44682</v>
      </c>
      <c r="E684" s="5" t="s">
        <v>36</v>
      </c>
      <c r="F684" s="5" t="s">
        <v>64547</v>
      </c>
      <c r="G684" s="5" t="s">
        <v>30</v>
      </c>
      <c r="H684" t="s">
        <v>64502</v>
      </c>
      <c r="I684" t="s">
        <v>64503</v>
      </c>
      <c r="J684" t="s">
        <v>64661</v>
      </c>
      <c r="K684" s="8">
        <v>1500000</v>
      </c>
      <c r="L684" s="8">
        <v>1500000</v>
      </c>
      <c r="M684" t="s">
        <v>64505</v>
      </c>
      <c r="N684" t="s">
        <v>64506</v>
      </c>
      <c r="O684" s="5" t="s">
        <v>33743</v>
      </c>
      <c r="P684" s="5" t="s">
        <v>50035</v>
      </c>
    </row>
    <row r="685" spans="1:16" x14ac:dyDescent="0.35">
      <c r="A685" s="5" t="s">
        <v>722</v>
      </c>
      <c r="B685" s="5" t="s">
        <v>17235</v>
      </c>
      <c r="C685" s="6">
        <v>44683</v>
      </c>
      <c r="D685" s="7">
        <v>44682</v>
      </c>
      <c r="E685" s="5" t="s">
        <v>64523</v>
      </c>
      <c r="F685" s="5" t="s">
        <v>64524</v>
      </c>
      <c r="G685" s="5" t="s">
        <v>30</v>
      </c>
      <c r="H685" t="s">
        <v>64502</v>
      </c>
      <c r="I685" t="s">
        <v>64534</v>
      </c>
      <c r="J685" t="s">
        <v>64504</v>
      </c>
      <c r="K685" s="8">
        <v>100000</v>
      </c>
      <c r="L685" s="8">
        <v>100000</v>
      </c>
      <c r="M685" t="s">
        <v>64742</v>
      </c>
      <c r="N685" t="s">
        <v>64526</v>
      </c>
      <c r="O685" s="5" t="s">
        <v>33744</v>
      </c>
      <c r="P685" s="5" t="s">
        <v>50036</v>
      </c>
    </row>
    <row r="686" spans="1:16" x14ac:dyDescent="0.35">
      <c r="A686" s="5" t="s">
        <v>723</v>
      </c>
      <c r="B686" s="5" t="s">
        <v>17236</v>
      </c>
      <c r="C686" s="6">
        <v>44683</v>
      </c>
      <c r="D686" s="7">
        <v>44682</v>
      </c>
      <c r="E686" s="5" t="s">
        <v>64507</v>
      </c>
      <c r="F686" s="5" t="s">
        <v>64508</v>
      </c>
      <c r="G686" s="5" t="s">
        <v>30</v>
      </c>
      <c r="H686" t="s">
        <v>64502</v>
      </c>
      <c r="I686" t="s">
        <v>64503</v>
      </c>
      <c r="J686" t="s">
        <v>64504</v>
      </c>
      <c r="K686" s="8">
        <v>1000000</v>
      </c>
      <c r="L686" s="8">
        <v>100000</v>
      </c>
      <c r="M686" t="s">
        <v>64525</v>
      </c>
      <c r="N686" t="s">
        <v>64526</v>
      </c>
      <c r="O686" s="5" t="s">
        <v>33745</v>
      </c>
      <c r="P686" s="5" t="s">
        <v>50037</v>
      </c>
    </row>
    <row r="687" spans="1:16" x14ac:dyDescent="0.35">
      <c r="A687" s="5" t="s">
        <v>724</v>
      </c>
      <c r="B687" s="5" t="s">
        <v>17237</v>
      </c>
      <c r="C687" s="6">
        <v>44683</v>
      </c>
      <c r="D687" s="7">
        <v>44682</v>
      </c>
      <c r="E687" s="5" t="s">
        <v>64540</v>
      </c>
      <c r="F687" s="5" t="s">
        <v>64541</v>
      </c>
      <c r="G687" s="5" t="s">
        <v>30</v>
      </c>
      <c r="H687" t="s">
        <v>64502</v>
      </c>
      <c r="I687" t="s">
        <v>64534</v>
      </c>
      <c r="J687" t="s">
        <v>64504</v>
      </c>
      <c r="K687" s="8">
        <v>1000000</v>
      </c>
      <c r="L687" s="8">
        <v>100000</v>
      </c>
      <c r="M687" t="s">
        <v>64522</v>
      </c>
      <c r="N687" t="s">
        <v>64506</v>
      </c>
      <c r="O687" s="5" t="s">
        <v>33746</v>
      </c>
      <c r="P687" s="5" t="s">
        <v>50038</v>
      </c>
    </row>
    <row r="688" spans="1:16" x14ac:dyDescent="0.35">
      <c r="A688" s="5" t="s">
        <v>725</v>
      </c>
      <c r="B688" s="5" t="s">
        <v>17238</v>
      </c>
      <c r="C688" s="6">
        <v>44683</v>
      </c>
      <c r="D688" s="7">
        <v>44682</v>
      </c>
      <c r="E688" s="5" t="s">
        <v>64511</v>
      </c>
      <c r="F688" s="5" t="s">
        <v>64537</v>
      </c>
      <c r="G688" s="5" t="s">
        <v>30</v>
      </c>
      <c r="H688" t="s">
        <v>64502</v>
      </c>
      <c r="I688" t="s">
        <v>64503</v>
      </c>
      <c r="J688" t="s">
        <v>64504</v>
      </c>
      <c r="K688" s="8">
        <v>1000000</v>
      </c>
      <c r="L688" s="8">
        <v>100000</v>
      </c>
      <c r="M688" t="s">
        <v>64505</v>
      </c>
      <c r="N688" t="s">
        <v>64506</v>
      </c>
      <c r="O688" s="5" t="s">
        <v>33747</v>
      </c>
      <c r="P688" s="5" t="s">
        <v>50039</v>
      </c>
    </row>
    <row r="689" spans="1:16" x14ac:dyDescent="0.35">
      <c r="A689" s="5" t="s">
        <v>726</v>
      </c>
      <c r="B689" s="5" t="s">
        <v>17239</v>
      </c>
      <c r="C689" s="6">
        <v>44683</v>
      </c>
      <c r="D689" s="7">
        <v>44682</v>
      </c>
      <c r="E689" s="5" t="s">
        <v>64523</v>
      </c>
      <c r="F689" s="5" t="s">
        <v>64524</v>
      </c>
      <c r="G689" s="5" t="s">
        <v>30</v>
      </c>
      <c r="H689" t="s">
        <v>64502</v>
      </c>
      <c r="I689" t="s">
        <v>64503</v>
      </c>
      <c r="J689" t="s">
        <v>64504</v>
      </c>
      <c r="K689" s="8">
        <v>100000</v>
      </c>
      <c r="L689" s="8">
        <v>100000</v>
      </c>
      <c r="M689" t="s">
        <v>64548</v>
      </c>
      <c r="N689" t="s">
        <v>64515</v>
      </c>
      <c r="O689" s="5" t="s">
        <v>33748</v>
      </c>
      <c r="P689" s="5" t="s">
        <v>50040</v>
      </c>
    </row>
    <row r="690" spans="1:16" x14ac:dyDescent="0.35">
      <c r="A690" s="5" t="s">
        <v>727</v>
      </c>
      <c r="B690" s="5" t="s">
        <v>17240</v>
      </c>
      <c r="C690" s="6">
        <v>44683</v>
      </c>
      <c r="D690" s="7">
        <v>44682</v>
      </c>
      <c r="E690" s="5" t="s">
        <v>36</v>
      </c>
      <c r="F690" s="5" t="s">
        <v>64547</v>
      </c>
      <c r="G690" s="5" t="s">
        <v>30</v>
      </c>
      <c r="H690" t="s">
        <v>64502</v>
      </c>
      <c r="I690" t="s">
        <v>64503</v>
      </c>
      <c r="J690" t="s">
        <v>64504</v>
      </c>
      <c r="K690" s="8">
        <v>1000000</v>
      </c>
      <c r="L690" s="8">
        <v>1000000</v>
      </c>
      <c r="M690" t="s">
        <v>64522</v>
      </c>
      <c r="N690" t="s">
        <v>64506</v>
      </c>
      <c r="O690" s="5" t="s">
        <v>33749</v>
      </c>
      <c r="P690" s="5" t="s">
        <v>50041</v>
      </c>
    </row>
    <row r="691" spans="1:16" x14ac:dyDescent="0.35">
      <c r="A691" s="5" t="s">
        <v>728</v>
      </c>
      <c r="B691" s="5" t="s">
        <v>17241</v>
      </c>
      <c r="C691" s="6">
        <v>44683</v>
      </c>
      <c r="D691" s="7">
        <v>44682</v>
      </c>
      <c r="E691" s="5" t="s">
        <v>64511</v>
      </c>
      <c r="F691" s="5" t="s">
        <v>64512</v>
      </c>
      <c r="G691" s="5" t="s">
        <v>30</v>
      </c>
      <c r="H691" t="s">
        <v>64502</v>
      </c>
      <c r="I691" t="s">
        <v>64503</v>
      </c>
      <c r="J691" t="s">
        <v>64504</v>
      </c>
      <c r="K691" s="8">
        <v>500000</v>
      </c>
      <c r="L691" s="8">
        <v>50000</v>
      </c>
      <c r="M691" t="s">
        <v>64743</v>
      </c>
      <c r="N691" t="s">
        <v>64515</v>
      </c>
      <c r="O691" s="5" t="s">
        <v>33750</v>
      </c>
      <c r="P691" s="5" t="s">
        <v>50042</v>
      </c>
    </row>
    <row r="692" spans="1:16" x14ac:dyDescent="0.35">
      <c r="A692" s="5" t="s">
        <v>729</v>
      </c>
      <c r="B692" s="5" t="s">
        <v>17242</v>
      </c>
      <c r="C692" s="6">
        <v>44683</v>
      </c>
      <c r="D692" s="7">
        <v>44682</v>
      </c>
      <c r="E692" s="5" t="s">
        <v>64523</v>
      </c>
      <c r="F692" s="5" t="s">
        <v>64524</v>
      </c>
      <c r="G692" s="5" t="s">
        <v>30</v>
      </c>
      <c r="H692" t="s">
        <v>64502</v>
      </c>
      <c r="I692" t="s">
        <v>64503</v>
      </c>
      <c r="J692" t="s">
        <v>64504</v>
      </c>
      <c r="K692" s="8">
        <v>100000</v>
      </c>
      <c r="L692" s="8">
        <v>100000</v>
      </c>
      <c r="M692" t="s">
        <v>64569</v>
      </c>
      <c r="N692" t="s">
        <v>64510</v>
      </c>
      <c r="O692" s="5" t="s">
        <v>33751</v>
      </c>
      <c r="P692" s="5" t="s">
        <v>50043</v>
      </c>
    </row>
    <row r="693" spans="1:16" x14ac:dyDescent="0.35">
      <c r="A693" s="5" t="s">
        <v>730</v>
      </c>
      <c r="B693" s="5" t="s">
        <v>17243</v>
      </c>
      <c r="C693" s="6">
        <v>44683</v>
      </c>
      <c r="D693" s="7">
        <v>44682</v>
      </c>
      <c r="E693" s="5" t="s">
        <v>64500</v>
      </c>
      <c r="F693" s="5" t="s">
        <v>64501</v>
      </c>
      <c r="G693" s="5" t="s">
        <v>30</v>
      </c>
      <c r="H693" t="s">
        <v>64502</v>
      </c>
      <c r="I693" t="s">
        <v>64503</v>
      </c>
      <c r="J693" t="s">
        <v>64504</v>
      </c>
      <c r="K693" s="8">
        <v>100000</v>
      </c>
      <c r="L693" s="8">
        <v>100000</v>
      </c>
      <c r="M693" t="s">
        <v>64553</v>
      </c>
      <c r="N693" t="s">
        <v>64539</v>
      </c>
      <c r="O693" s="5" t="s">
        <v>33752</v>
      </c>
      <c r="P693" s="5" t="s">
        <v>50044</v>
      </c>
    </row>
    <row r="694" spans="1:16" x14ac:dyDescent="0.35">
      <c r="A694" s="5" t="s">
        <v>731</v>
      </c>
      <c r="B694" s="5" t="s">
        <v>17244</v>
      </c>
      <c r="C694" s="6">
        <v>44683</v>
      </c>
      <c r="D694" s="7">
        <v>44682</v>
      </c>
      <c r="E694" s="5" t="s">
        <v>64523</v>
      </c>
      <c r="F694" s="5" t="s">
        <v>64524</v>
      </c>
      <c r="G694" s="5" t="s">
        <v>30</v>
      </c>
      <c r="H694" t="s">
        <v>64502</v>
      </c>
      <c r="I694" t="s">
        <v>64503</v>
      </c>
      <c r="J694" t="s">
        <v>64504</v>
      </c>
      <c r="K694" s="8">
        <v>1000000</v>
      </c>
      <c r="L694" s="8">
        <v>280000</v>
      </c>
      <c r="M694" t="s">
        <v>64548</v>
      </c>
      <c r="N694" t="s">
        <v>64515</v>
      </c>
      <c r="O694" s="5" t="s">
        <v>33753</v>
      </c>
      <c r="P694" s="5" t="s">
        <v>50045</v>
      </c>
    </row>
    <row r="695" spans="1:16" x14ac:dyDescent="0.35">
      <c r="A695" s="5" t="s">
        <v>732</v>
      </c>
      <c r="B695" s="5" t="s">
        <v>17245</v>
      </c>
      <c r="C695" s="6">
        <v>44683</v>
      </c>
      <c r="D695" s="7">
        <v>44682</v>
      </c>
      <c r="E695" s="5" t="s">
        <v>64523</v>
      </c>
      <c r="F695" s="5" t="s">
        <v>64524</v>
      </c>
      <c r="G695" s="5" t="s">
        <v>30</v>
      </c>
      <c r="H695" t="s">
        <v>64502</v>
      </c>
      <c r="I695" t="s">
        <v>64503</v>
      </c>
      <c r="J695" t="s">
        <v>64504</v>
      </c>
      <c r="K695" s="8">
        <v>100000</v>
      </c>
      <c r="L695" s="8">
        <v>100000</v>
      </c>
      <c r="M695" t="s">
        <v>64711</v>
      </c>
      <c r="N695" t="s">
        <v>64526</v>
      </c>
      <c r="O695" s="5" t="s">
        <v>33754</v>
      </c>
      <c r="P695" s="5" t="s">
        <v>50046</v>
      </c>
    </row>
    <row r="696" spans="1:16" x14ac:dyDescent="0.35">
      <c r="A696" s="5" t="s">
        <v>733</v>
      </c>
      <c r="B696" s="5" t="s">
        <v>17246</v>
      </c>
      <c r="C696" s="6">
        <v>44683</v>
      </c>
      <c r="D696" s="7">
        <v>44682</v>
      </c>
      <c r="E696" s="5" t="s">
        <v>64523</v>
      </c>
      <c r="F696" s="5" t="s">
        <v>64524</v>
      </c>
      <c r="G696" s="5" t="s">
        <v>30</v>
      </c>
      <c r="H696" t="s">
        <v>64502</v>
      </c>
      <c r="I696" t="s">
        <v>64503</v>
      </c>
      <c r="J696" t="s">
        <v>64504</v>
      </c>
      <c r="K696" s="8">
        <v>1000000</v>
      </c>
      <c r="L696" s="8">
        <v>100000</v>
      </c>
      <c r="M696" t="s">
        <v>64612</v>
      </c>
      <c r="N696" t="s">
        <v>64558</v>
      </c>
      <c r="O696" s="5" t="s">
        <v>33755</v>
      </c>
      <c r="P696" s="5" t="s">
        <v>50047</v>
      </c>
    </row>
    <row r="697" spans="1:16" x14ac:dyDescent="0.35">
      <c r="A697" s="5" t="s">
        <v>734</v>
      </c>
      <c r="B697" s="5" t="s">
        <v>17247</v>
      </c>
      <c r="C697" s="6">
        <v>44683</v>
      </c>
      <c r="D697" s="7">
        <v>44682</v>
      </c>
      <c r="E697" s="5" t="s">
        <v>64516</v>
      </c>
      <c r="F697" s="5" t="s">
        <v>64517</v>
      </c>
      <c r="G697" s="5" t="s">
        <v>30</v>
      </c>
      <c r="H697" t="s">
        <v>64502</v>
      </c>
      <c r="I697" t="s">
        <v>64503</v>
      </c>
      <c r="J697" t="s">
        <v>64504</v>
      </c>
      <c r="K697" s="8">
        <v>1000000</v>
      </c>
      <c r="L697" s="8">
        <v>100000</v>
      </c>
      <c r="M697" t="s">
        <v>64505</v>
      </c>
      <c r="N697" t="s">
        <v>64506</v>
      </c>
      <c r="O697" s="5" t="s">
        <v>33756</v>
      </c>
      <c r="P697" s="5" t="s">
        <v>50048</v>
      </c>
    </row>
    <row r="698" spans="1:16" x14ac:dyDescent="0.35">
      <c r="A698" s="5" t="s">
        <v>735</v>
      </c>
      <c r="B698" s="5" t="s">
        <v>17248</v>
      </c>
      <c r="C698" s="6">
        <v>44683</v>
      </c>
      <c r="D698" s="7">
        <v>44682</v>
      </c>
      <c r="E698" s="5" t="s">
        <v>64523</v>
      </c>
      <c r="F698" s="5" t="s">
        <v>64524</v>
      </c>
      <c r="G698" s="5" t="s">
        <v>30</v>
      </c>
      <c r="H698" t="s">
        <v>64502</v>
      </c>
      <c r="I698" t="s">
        <v>64503</v>
      </c>
      <c r="J698" t="s">
        <v>64504</v>
      </c>
      <c r="K698" s="8">
        <v>1000000</v>
      </c>
      <c r="L698" s="8">
        <v>100000</v>
      </c>
      <c r="M698" t="s">
        <v>64719</v>
      </c>
      <c r="N698" t="s">
        <v>64555</v>
      </c>
      <c r="O698" s="5" t="s">
        <v>33757</v>
      </c>
      <c r="P698" s="5" t="s">
        <v>50049</v>
      </c>
    </row>
    <row r="699" spans="1:16" x14ac:dyDescent="0.35">
      <c r="A699" s="5" t="s">
        <v>736</v>
      </c>
      <c r="B699" s="5" t="s">
        <v>17249</v>
      </c>
      <c r="C699" s="6">
        <v>44683</v>
      </c>
      <c r="D699" s="7">
        <v>44682</v>
      </c>
      <c r="E699" s="5" t="s">
        <v>64535</v>
      </c>
      <c r="F699" s="5" t="s">
        <v>64536</v>
      </c>
      <c r="G699" s="5" t="s">
        <v>30</v>
      </c>
      <c r="H699" t="s">
        <v>64502</v>
      </c>
      <c r="I699" t="s">
        <v>64503</v>
      </c>
      <c r="J699" t="s">
        <v>64504</v>
      </c>
      <c r="K699" s="8">
        <v>1000000</v>
      </c>
      <c r="L699" s="8">
        <v>100000</v>
      </c>
      <c r="M699" t="s">
        <v>64538</v>
      </c>
      <c r="N699" t="s">
        <v>64539</v>
      </c>
      <c r="O699" s="5" t="s">
        <v>33758</v>
      </c>
      <c r="P699" s="5" t="s">
        <v>50050</v>
      </c>
    </row>
    <row r="700" spans="1:16" x14ac:dyDescent="0.35">
      <c r="A700" s="5" t="s">
        <v>737</v>
      </c>
      <c r="B700" s="5" t="s">
        <v>17250</v>
      </c>
      <c r="C700" s="6">
        <v>44683</v>
      </c>
      <c r="D700" s="7">
        <v>44682</v>
      </c>
      <c r="E700" s="5" t="s">
        <v>64516</v>
      </c>
      <c r="F700" s="5" t="s">
        <v>64517</v>
      </c>
      <c r="G700" s="5" t="s">
        <v>30</v>
      </c>
      <c r="H700" t="s">
        <v>64502</v>
      </c>
      <c r="I700" t="s">
        <v>64503</v>
      </c>
      <c r="J700" t="s">
        <v>64504</v>
      </c>
      <c r="K700" s="8">
        <v>100000</v>
      </c>
      <c r="L700" s="8">
        <v>90000</v>
      </c>
      <c r="M700" t="s">
        <v>64505</v>
      </c>
      <c r="N700" t="s">
        <v>64506</v>
      </c>
      <c r="O700" s="5" t="s">
        <v>33759</v>
      </c>
      <c r="P700" s="5" t="s">
        <v>50051</v>
      </c>
    </row>
    <row r="701" spans="1:16" x14ac:dyDescent="0.35">
      <c r="A701" s="5" t="s">
        <v>738</v>
      </c>
      <c r="B701" s="5" t="s">
        <v>17251</v>
      </c>
      <c r="C701" s="6">
        <v>44683</v>
      </c>
      <c r="D701" s="7">
        <v>44682</v>
      </c>
      <c r="E701" s="5" t="s">
        <v>36</v>
      </c>
      <c r="F701" s="5" t="s">
        <v>64547</v>
      </c>
      <c r="G701" s="5" t="s">
        <v>30</v>
      </c>
      <c r="H701" t="s">
        <v>64502</v>
      </c>
      <c r="I701" t="s">
        <v>64503</v>
      </c>
      <c r="J701" t="s">
        <v>64504</v>
      </c>
      <c r="K701" s="8">
        <v>100000</v>
      </c>
      <c r="L701" s="8">
        <v>100000</v>
      </c>
      <c r="M701" t="s">
        <v>64744</v>
      </c>
      <c r="N701" t="s">
        <v>64539</v>
      </c>
      <c r="O701" s="5" t="s">
        <v>33760</v>
      </c>
      <c r="P701" s="5" t="s">
        <v>50052</v>
      </c>
    </row>
    <row r="702" spans="1:16" x14ac:dyDescent="0.35">
      <c r="A702" s="5" t="s">
        <v>739</v>
      </c>
      <c r="B702" s="5" t="s">
        <v>17252</v>
      </c>
      <c r="C702" s="6">
        <v>44683</v>
      </c>
      <c r="D702" s="7">
        <v>44682</v>
      </c>
      <c r="E702" s="5" t="s">
        <v>64540</v>
      </c>
      <c r="F702" s="5" t="s">
        <v>64541</v>
      </c>
      <c r="G702" s="5" t="s">
        <v>30</v>
      </c>
      <c r="H702" t="s">
        <v>64502</v>
      </c>
      <c r="I702" t="s">
        <v>64503</v>
      </c>
      <c r="J702" t="s">
        <v>64504</v>
      </c>
      <c r="K702" s="8">
        <v>1000000</v>
      </c>
      <c r="L702" s="8">
        <v>100000</v>
      </c>
      <c r="M702" t="s">
        <v>64522</v>
      </c>
      <c r="N702" t="s">
        <v>64506</v>
      </c>
      <c r="O702" s="5" t="s">
        <v>33761</v>
      </c>
      <c r="P702" s="5" t="s">
        <v>50053</v>
      </c>
    </row>
    <row r="703" spans="1:16" x14ac:dyDescent="0.35">
      <c r="A703" s="5" t="s">
        <v>740</v>
      </c>
      <c r="B703" s="5" t="s">
        <v>17253</v>
      </c>
      <c r="C703" s="6">
        <v>44683</v>
      </c>
      <c r="D703" s="7">
        <v>44682</v>
      </c>
      <c r="E703" s="5" t="s">
        <v>64527</v>
      </c>
      <c r="F703" s="5" t="s">
        <v>64528</v>
      </c>
      <c r="G703" s="5" t="s">
        <v>30</v>
      </c>
      <c r="H703" t="s">
        <v>64502</v>
      </c>
      <c r="I703" t="s">
        <v>64503</v>
      </c>
      <c r="J703" t="s">
        <v>64504</v>
      </c>
      <c r="K703" s="8">
        <v>100000</v>
      </c>
      <c r="L703" s="8">
        <v>100000</v>
      </c>
      <c r="M703" t="s">
        <v>64745</v>
      </c>
      <c r="N703" t="s">
        <v>64519</v>
      </c>
      <c r="O703" s="5" t="s">
        <v>33762</v>
      </c>
      <c r="P703" s="5" t="s">
        <v>50054</v>
      </c>
    </row>
    <row r="704" spans="1:16" x14ac:dyDescent="0.35">
      <c r="A704" s="5" t="s">
        <v>741</v>
      </c>
      <c r="B704" s="5" t="s">
        <v>17254</v>
      </c>
      <c r="C704" s="6">
        <v>44683</v>
      </c>
      <c r="D704" s="7">
        <v>44682</v>
      </c>
      <c r="E704" s="5" t="s">
        <v>64516</v>
      </c>
      <c r="F704" s="5" t="s">
        <v>64517</v>
      </c>
      <c r="G704" s="5" t="s">
        <v>30</v>
      </c>
      <c r="H704" t="s">
        <v>64502</v>
      </c>
      <c r="I704" t="s">
        <v>64503</v>
      </c>
      <c r="J704" t="s">
        <v>64661</v>
      </c>
      <c r="K704" s="8">
        <v>1000000</v>
      </c>
      <c r="L704" s="8">
        <v>100000</v>
      </c>
      <c r="M704" t="s">
        <v>64652</v>
      </c>
      <c r="N704" t="s">
        <v>64515</v>
      </c>
      <c r="O704" s="5" t="s">
        <v>33763</v>
      </c>
      <c r="P704" s="5" t="s">
        <v>50055</v>
      </c>
    </row>
    <row r="705" spans="1:16" x14ac:dyDescent="0.35">
      <c r="A705" s="5" t="s">
        <v>742</v>
      </c>
      <c r="B705" s="5" t="s">
        <v>17255</v>
      </c>
      <c r="C705" s="6">
        <v>44683</v>
      </c>
      <c r="D705" s="7">
        <v>44682</v>
      </c>
      <c r="E705" s="5" t="s">
        <v>36</v>
      </c>
      <c r="F705" s="5" t="s">
        <v>64547</v>
      </c>
      <c r="G705" s="5" t="s">
        <v>30</v>
      </c>
      <c r="H705" t="s">
        <v>64502</v>
      </c>
      <c r="I705" t="s">
        <v>64503</v>
      </c>
      <c r="J705" t="s">
        <v>64504</v>
      </c>
      <c r="K705" s="8">
        <v>100000</v>
      </c>
      <c r="L705" s="8">
        <v>100000</v>
      </c>
      <c r="M705" t="s">
        <v>64746</v>
      </c>
      <c r="N705" t="s">
        <v>64533</v>
      </c>
      <c r="O705" s="5" t="s">
        <v>33764</v>
      </c>
      <c r="P705" s="5" t="s">
        <v>50054</v>
      </c>
    </row>
    <row r="706" spans="1:16" x14ac:dyDescent="0.35">
      <c r="A706" s="5" t="s">
        <v>743</v>
      </c>
      <c r="B706" s="5" t="s">
        <v>17256</v>
      </c>
      <c r="C706" s="6">
        <v>44683</v>
      </c>
      <c r="D706" s="7">
        <v>44682</v>
      </c>
      <c r="E706" s="5" t="s">
        <v>64523</v>
      </c>
      <c r="F706" s="5" t="s">
        <v>64524</v>
      </c>
      <c r="G706" s="5" t="s">
        <v>30</v>
      </c>
      <c r="H706" t="s">
        <v>64502</v>
      </c>
      <c r="I706" t="s">
        <v>64534</v>
      </c>
      <c r="J706" t="s">
        <v>64504</v>
      </c>
      <c r="K706" s="8">
        <v>100000</v>
      </c>
      <c r="L706" s="8">
        <v>50000</v>
      </c>
      <c r="M706" t="s">
        <v>64571</v>
      </c>
      <c r="N706" t="s">
        <v>64572</v>
      </c>
      <c r="O706" s="5" t="s">
        <v>33765</v>
      </c>
      <c r="P706" s="5" t="s">
        <v>50056</v>
      </c>
    </row>
    <row r="707" spans="1:16" x14ac:dyDescent="0.35">
      <c r="A707" s="5" t="s">
        <v>744</v>
      </c>
      <c r="B707" s="5" t="s">
        <v>17257</v>
      </c>
      <c r="C707" s="6">
        <v>44683</v>
      </c>
      <c r="D707" s="7">
        <v>44682</v>
      </c>
      <c r="E707" s="5" t="s">
        <v>64561</v>
      </c>
      <c r="F707" s="5" t="s">
        <v>64562</v>
      </c>
      <c r="G707" s="5" t="s">
        <v>30</v>
      </c>
      <c r="H707" t="s">
        <v>64502</v>
      </c>
      <c r="I707" t="s">
        <v>64503</v>
      </c>
      <c r="J707" t="s">
        <v>64504</v>
      </c>
      <c r="K707" s="8">
        <v>1500000</v>
      </c>
      <c r="L707" s="8">
        <v>200000</v>
      </c>
      <c r="M707" t="s">
        <v>64509</v>
      </c>
      <c r="N707" t="s">
        <v>64510</v>
      </c>
      <c r="O707" s="5" t="s">
        <v>33766</v>
      </c>
      <c r="P707" s="5" t="s">
        <v>50057</v>
      </c>
    </row>
    <row r="708" spans="1:16" x14ac:dyDescent="0.35">
      <c r="A708" s="5" t="s">
        <v>745</v>
      </c>
      <c r="B708" s="5" t="s">
        <v>17258</v>
      </c>
      <c r="C708" s="6">
        <v>44683</v>
      </c>
      <c r="D708" s="7">
        <v>44682</v>
      </c>
      <c r="E708" s="5" t="s">
        <v>64523</v>
      </c>
      <c r="F708" s="5" t="s">
        <v>64524</v>
      </c>
      <c r="G708" s="5" t="s">
        <v>30</v>
      </c>
      <c r="H708" t="s">
        <v>64502</v>
      </c>
      <c r="I708" t="s">
        <v>64503</v>
      </c>
      <c r="J708" t="s">
        <v>64504</v>
      </c>
      <c r="K708" s="8">
        <v>100000</v>
      </c>
      <c r="L708" s="8">
        <v>100000</v>
      </c>
      <c r="M708" t="s">
        <v>64747</v>
      </c>
      <c r="N708" t="s">
        <v>64560</v>
      </c>
      <c r="O708" s="5" t="s">
        <v>33767</v>
      </c>
      <c r="P708" s="5" t="s">
        <v>50058</v>
      </c>
    </row>
    <row r="709" spans="1:16" x14ac:dyDescent="0.35">
      <c r="A709" s="5" t="s">
        <v>746</v>
      </c>
      <c r="B709" s="5" t="s">
        <v>17259</v>
      </c>
      <c r="C709" s="6">
        <v>44683</v>
      </c>
      <c r="D709" s="7">
        <v>44682</v>
      </c>
      <c r="E709" s="5" t="s">
        <v>64622</v>
      </c>
      <c r="F709" s="5" t="s">
        <v>64623</v>
      </c>
      <c r="G709" s="5" t="s">
        <v>30</v>
      </c>
      <c r="H709" t="s">
        <v>64502</v>
      </c>
      <c r="I709" t="s">
        <v>64534</v>
      </c>
      <c r="J709" t="s">
        <v>64504</v>
      </c>
      <c r="K709" s="8">
        <v>1500000</v>
      </c>
      <c r="L709" s="8">
        <v>50000</v>
      </c>
      <c r="M709" t="s">
        <v>64748</v>
      </c>
      <c r="N709" t="s">
        <v>64621</v>
      </c>
      <c r="O709" s="5" t="s">
        <v>33768</v>
      </c>
      <c r="P709" s="5" t="s">
        <v>50059</v>
      </c>
    </row>
    <row r="710" spans="1:16" x14ac:dyDescent="0.35">
      <c r="A710" s="5" t="s">
        <v>747</v>
      </c>
      <c r="B710" s="5" t="s">
        <v>17260</v>
      </c>
      <c r="C710" s="6">
        <v>44683</v>
      </c>
      <c r="D710" s="7">
        <v>44682</v>
      </c>
      <c r="E710" s="5" t="s">
        <v>64540</v>
      </c>
      <c r="F710" s="5" t="s">
        <v>64541</v>
      </c>
      <c r="G710" s="5" t="s">
        <v>30</v>
      </c>
      <c r="H710" t="s">
        <v>64502</v>
      </c>
      <c r="I710" t="s">
        <v>64503</v>
      </c>
      <c r="J710" t="s">
        <v>64504</v>
      </c>
      <c r="K710" s="8">
        <v>1000000</v>
      </c>
      <c r="L710" s="8">
        <v>1000000</v>
      </c>
      <c r="M710" t="s">
        <v>64554</v>
      </c>
      <c r="N710" t="s">
        <v>64555</v>
      </c>
      <c r="O710" s="5" t="s">
        <v>33769</v>
      </c>
      <c r="P710" s="5" t="s">
        <v>50060</v>
      </c>
    </row>
    <row r="711" spans="1:16" x14ac:dyDescent="0.35">
      <c r="A711" s="5" t="s">
        <v>748</v>
      </c>
      <c r="B711" s="5" t="s">
        <v>17261</v>
      </c>
      <c r="C711" s="6">
        <v>44683</v>
      </c>
      <c r="D711" s="7">
        <v>44682</v>
      </c>
      <c r="E711" s="5" t="s">
        <v>64523</v>
      </c>
      <c r="F711" s="5" t="s">
        <v>64524</v>
      </c>
      <c r="G711" s="5" t="s">
        <v>30</v>
      </c>
      <c r="H711" t="s">
        <v>64502</v>
      </c>
      <c r="I711" t="s">
        <v>64503</v>
      </c>
      <c r="J711" t="s">
        <v>64504</v>
      </c>
      <c r="K711" s="8">
        <v>1500000</v>
      </c>
      <c r="L711" s="8">
        <v>100000</v>
      </c>
      <c r="M711" t="s">
        <v>64575</v>
      </c>
      <c r="N711" t="s">
        <v>64558</v>
      </c>
      <c r="O711" s="5" t="s">
        <v>33770</v>
      </c>
      <c r="P711" s="5" t="s">
        <v>50061</v>
      </c>
    </row>
    <row r="712" spans="1:16" x14ac:dyDescent="0.35">
      <c r="A712" s="5" t="s">
        <v>749</v>
      </c>
      <c r="B712" s="5" t="s">
        <v>17262</v>
      </c>
      <c r="C712" s="6">
        <v>44683</v>
      </c>
      <c r="D712" s="7">
        <v>44682</v>
      </c>
      <c r="E712" s="5" t="s">
        <v>64520</v>
      </c>
      <c r="F712" s="5" t="s">
        <v>64521</v>
      </c>
      <c r="G712" s="5" t="s">
        <v>30</v>
      </c>
      <c r="H712" t="s">
        <v>64502</v>
      </c>
      <c r="I712" t="s">
        <v>64503</v>
      </c>
      <c r="J712" t="s">
        <v>64504</v>
      </c>
      <c r="K712" s="8">
        <v>100000</v>
      </c>
      <c r="L712" s="8">
        <v>10000</v>
      </c>
      <c r="M712" t="s">
        <v>64640</v>
      </c>
      <c r="N712" t="s">
        <v>64560</v>
      </c>
      <c r="O712" s="5" t="s">
        <v>33771</v>
      </c>
      <c r="P712" s="5" t="s">
        <v>50062</v>
      </c>
    </row>
    <row r="713" spans="1:16" x14ac:dyDescent="0.35">
      <c r="A713" s="5" t="s">
        <v>750</v>
      </c>
      <c r="B713" s="5" t="s">
        <v>17263</v>
      </c>
      <c r="C713" s="6">
        <v>44683</v>
      </c>
      <c r="D713" s="7">
        <v>44682</v>
      </c>
      <c r="E713" s="5" t="s">
        <v>64500</v>
      </c>
      <c r="F713" s="5" t="s">
        <v>64501</v>
      </c>
      <c r="G713" s="5" t="s">
        <v>30</v>
      </c>
      <c r="H713" t="s">
        <v>64502</v>
      </c>
      <c r="I713" t="s">
        <v>64503</v>
      </c>
      <c r="J713" t="s">
        <v>64504</v>
      </c>
      <c r="K713" s="8">
        <v>100000</v>
      </c>
      <c r="L713" s="8">
        <v>100000</v>
      </c>
      <c r="M713" t="s">
        <v>64607</v>
      </c>
      <c r="N713" t="s">
        <v>64572</v>
      </c>
      <c r="O713" s="5" t="s">
        <v>33772</v>
      </c>
      <c r="P713" s="5" t="s">
        <v>50063</v>
      </c>
    </row>
    <row r="714" spans="1:16" x14ac:dyDescent="0.35">
      <c r="A714" s="5" t="s">
        <v>751</v>
      </c>
      <c r="B714" s="5" t="s">
        <v>17264</v>
      </c>
      <c r="C714" s="6">
        <v>44683</v>
      </c>
      <c r="D714" s="7">
        <v>44682</v>
      </c>
      <c r="E714" s="5" t="s">
        <v>64587</v>
      </c>
      <c r="F714" s="5" t="s">
        <v>64588</v>
      </c>
      <c r="G714" s="5" t="s">
        <v>30</v>
      </c>
      <c r="H714" t="s">
        <v>64502</v>
      </c>
      <c r="I714" t="s">
        <v>64503</v>
      </c>
      <c r="J714" t="s">
        <v>64504</v>
      </c>
      <c r="K714" s="8">
        <v>1500000</v>
      </c>
      <c r="L714" s="8">
        <v>10000</v>
      </c>
      <c r="M714" t="s">
        <v>64505</v>
      </c>
      <c r="N714" t="s">
        <v>64506</v>
      </c>
      <c r="O714" s="5" t="s">
        <v>33773</v>
      </c>
      <c r="P714" s="5" t="s">
        <v>50064</v>
      </c>
    </row>
    <row r="715" spans="1:16" x14ac:dyDescent="0.35">
      <c r="A715" s="5" t="s">
        <v>752</v>
      </c>
      <c r="B715" s="5" t="s">
        <v>17265</v>
      </c>
      <c r="C715" s="6">
        <v>44683</v>
      </c>
      <c r="D715" s="7">
        <v>44682</v>
      </c>
      <c r="E715" s="5" t="s">
        <v>36</v>
      </c>
      <c r="F715" s="5" t="s">
        <v>64547</v>
      </c>
      <c r="G715" s="5" t="s">
        <v>30</v>
      </c>
      <c r="H715" t="s">
        <v>64502</v>
      </c>
      <c r="I715" t="s">
        <v>64503</v>
      </c>
      <c r="J715" t="s">
        <v>64504</v>
      </c>
      <c r="K715" s="8">
        <v>100000</v>
      </c>
      <c r="L715" s="8">
        <v>100000</v>
      </c>
      <c r="M715" t="s">
        <v>64546</v>
      </c>
      <c r="N715" t="s">
        <v>64506</v>
      </c>
      <c r="O715" s="5" t="s">
        <v>33774</v>
      </c>
      <c r="P715" s="5" t="s">
        <v>50065</v>
      </c>
    </row>
    <row r="716" spans="1:16" x14ac:dyDescent="0.35">
      <c r="A716" s="5" t="s">
        <v>753</v>
      </c>
      <c r="B716" s="5" t="s">
        <v>17266</v>
      </c>
      <c r="C716" s="6">
        <v>44683</v>
      </c>
      <c r="D716" s="7">
        <v>44682</v>
      </c>
      <c r="E716" s="5" t="s">
        <v>64593</v>
      </c>
      <c r="F716" s="5" t="s">
        <v>64547</v>
      </c>
      <c r="G716" s="5" t="s">
        <v>30</v>
      </c>
      <c r="H716" t="s">
        <v>64502</v>
      </c>
      <c r="I716" t="s">
        <v>64503</v>
      </c>
      <c r="J716" t="s">
        <v>64504</v>
      </c>
      <c r="K716" s="8">
        <v>200000</v>
      </c>
      <c r="L716" s="8">
        <v>200000</v>
      </c>
      <c r="M716" t="s">
        <v>64538</v>
      </c>
      <c r="N716" t="s">
        <v>64539</v>
      </c>
      <c r="O716" s="5" t="s">
        <v>33775</v>
      </c>
      <c r="P716" s="5" t="s">
        <v>50066</v>
      </c>
    </row>
    <row r="717" spans="1:16" x14ac:dyDescent="0.35">
      <c r="A717" s="5" t="s">
        <v>754</v>
      </c>
      <c r="B717" s="5" t="s">
        <v>17267</v>
      </c>
      <c r="C717" s="6">
        <v>44683</v>
      </c>
      <c r="D717" s="7">
        <v>44682</v>
      </c>
      <c r="E717" s="5" t="s">
        <v>36</v>
      </c>
      <c r="F717" s="5" t="s">
        <v>64547</v>
      </c>
      <c r="G717" s="5" t="s">
        <v>30</v>
      </c>
      <c r="H717" t="s">
        <v>64502</v>
      </c>
      <c r="I717" t="s">
        <v>64503</v>
      </c>
      <c r="J717" t="s">
        <v>64504</v>
      </c>
      <c r="K717" s="8">
        <v>1000000</v>
      </c>
      <c r="L717" s="8">
        <v>100000</v>
      </c>
      <c r="M717" t="s">
        <v>64749</v>
      </c>
      <c r="N717" t="s">
        <v>64750</v>
      </c>
      <c r="O717" s="5" t="s">
        <v>33776</v>
      </c>
      <c r="P717" s="5" t="s">
        <v>50067</v>
      </c>
    </row>
    <row r="718" spans="1:16" x14ac:dyDescent="0.35">
      <c r="A718" s="5" t="s">
        <v>755</v>
      </c>
      <c r="B718" s="5" t="s">
        <v>17268</v>
      </c>
      <c r="C718" s="6">
        <v>44683</v>
      </c>
      <c r="D718" s="7">
        <v>44682</v>
      </c>
      <c r="E718" s="5" t="s">
        <v>64593</v>
      </c>
      <c r="F718" s="5" t="s">
        <v>64547</v>
      </c>
      <c r="G718" s="5" t="s">
        <v>30</v>
      </c>
      <c r="H718" t="s">
        <v>64502</v>
      </c>
      <c r="I718" t="s">
        <v>64503</v>
      </c>
      <c r="J718" t="s">
        <v>64504</v>
      </c>
      <c r="K718" s="8">
        <v>100000</v>
      </c>
      <c r="L718" s="8">
        <v>10000</v>
      </c>
      <c r="M718" t="s">
        <v>64505</v>
      </c>
      <c r="N718" t="s">
        <v>64506</v>
      </c>
      <c r="O718" s="5" t="s">
        <v>33777</v>
      </c>
      <c r="P718" s="5" t="s">
        <v>50068</v>
      </c>
    </row>
    <row r="719" spans="1:16" x14ac:dyDescent="0.35">
      <c r="A719" s="5" t="s">
        <v>756</v>
      </c>
      <c r="B719" s="5" t="s">
        <v>17269</v>
      </c>
      <c r="C719" s="6">
        <v>44683</v>
      </c>
      <c r="D719" s="7">
        <v>44682</v>
      </c>
      <c r="E719" s="5" t="s">
        <v>64587</v>
      </c>
      <c r="F719" s="5" t="s">
        <v>64588</v>
      </c>
      <c r="G719" s="5" t="s">
        <v>30</v>
      </c>
      <c r="H719" t="s">
        <v>64502</v>
      </c>
      <c r="I719" t="s">
        <v>64503</v>
      </c>
      <c r="J719" t="s">
        <v>64504</v>
      </c>
      <c r="K719" s="8">
        <v>100000</v>
      </c>
      <c r="L719" s="8">
        <v>40000</v>
      </c>
      <c r="M719" t="s">
        <v>64668</v>
      </c>
      <c r="N719" t="s">
        <v>64519</v>
      </c>
      <c r="O719" s="5" t="s">
        <v>33778</v>
      </c>
      <c r="P719" s="5" t="s">
        <v>50069</v>
      </c>
    </row>
    <row r="720" spans="1:16" x14ac:dyDescent="0.35">
      <c r="A720" s="5" t="s">
        <v>757</v>
      </c>
      <c r="B720" s="5" t="s">
        <v>17270</v>
      </c>
      <c r="C720" s="6">
        <v>44683</v>
      </c>
      <c r="D720" s="7">
        <v>44682</v>
      </c>
      <c r="E720" s="5" t="s">
        <v>64523</v>
      </c>
      <c r="F720" s="5" t="s">
        <v>64524</v>
      </c>
      <c r="G720" s="5" t="s">
        <v>30</v>
      </c>
      <c r="H720" t="s">
        <v>64502</v>
      </c>
      <c r="I720" t="s">
        <v>64503</v>
      </c>
      <c r="J720" t="s">
        <v>64504</v>
      </c>
      <c r="K720" s="8">
        <v>1000000</v>
      </c>
      <c r="L720" s="8">
        <v>100000</v>
      </c>
      <c r="M720" t="s">
        <v>64554</v>
      </c>
      <c r="N720" t="s">
        <v>64555</v>
      </c>
      <c r="O720" s="5" t="s">
        <v>33779</v>
      </c>
      <c r="P720" s="5" t="s">
        <v>50070</v>
      </c>
    </row>
    <row r="721" spans="1:16" x14ac:dyDescent="0.35">
      <c r="A721" s="5" t="s">
        <v>758</v>
      </c>
      <c r="B721" s="5" t="s">
        <v>17271</v>
      </c>
      <c r="C721" s="6">
        <v>44683</v>
      </c>
      <c r="D721" s="7">
        <v>44682</v>
      </c>
      <c r="E721" s="5" t="s">
        <v>64593</v>
      </c>
      <c r="F721" s="5" t="s">
        <v>64547</v>
      </c>
      <c r="G721" s="5" t="s">
        <v>30</v>
      </c>
      <c r="H721" t="s">
        <v>64502</v>
      </c>
      <c r="I721" t="s">
        <v>64503</v>
      </c>
      <c r="J721" t="s">
        <v>64504</v>
      </c>
      <c r="K721" s="8">
        <v>100000</v>
      </c>
      <c r="L721" s="8">
        <v>10000</v>
      </c>
      <c r="M721" t="s">
        <v>64612</v>
      </c>
      <c r="N721" t="s">
        <v>64558</v>
      </c>
      <c r="O721" s="5" t="s">
        <v>33780</v>
      </c>
      <c r="P721" s="5" t="s">
        <v>50071</v>
      </c>
    </row>
    <row r="722" spans="1:16" x14ac:dyDescent="0.35">
      <c r="A722" s="5" t="s">
        <v>759</v>
      </c>
      <c r="B722" s="5" t="s">
        <v>17272</v>
      </c>
      <c r="C722" s="6">
        <v>44683</v>
      </c>
      <c r="D722" s="7">
        <v>44682</v>
      </c>
      <c r="E722" s="5" t="s">
        <v>64540</v>
      </c>
      <c r="F722" s="5" t="s">
        <v>64541</v>
      </c>
      <c r="G722" s="5" t="s">
        <v>30</v>
      </c>
      <c r="H722" t="s">
        <v>64502</v>
      </c>
      <c r="I722" t="s">
        <v>64503</v>
      </c>
      <c r="J722" t="s">
        <v>64504</v>
      </c>
      <c r="K722" s="8">
        <v>1000000</v>
      </c>
      <c r="L722" s="8">
        <v>100000</v>
      </c>
      <c r="M722" t="s">
        <v>64546</v>
      </c>
      <c r="N722" t="s">
        <v>64506</v>
      </c>
      <c r="O722" s="5" t="s">
        <v>33781</v>
      </c>
      <c r="P722" s="5" t="s">
        <v>50072</v>
      </c>
    </row>
    <row r="723" spans="1:16" x14ac:dyDescent="0.35">
      <c r="A723" s="5" t="s">
        <v>760</v>
      </c>
      <c r="B723" s="5" t="s">
        <v>17273</v>
      </c>
      <c r="C723" s="6">
        <v>44683</v>
      </c>
      <c r="D723" s="7">
        <v>44682</v>
      </c>
      <c r="E723" s="5" t="s">
        <v>64507</v>
      </c>
      <c r="F723" s="5" t="s">
        <v>64508</v>
      </c>
      <c r="G723" s="5" t="s">
        <v>30</v>
      </c>
      <c r="H723" t="s">
        <v>64502</v>
      </c>
      <c r="I723" t="s">
        <v>64503</v>
      </c>
      <c r="J723" t="s">
        <v>64504</v>
      </c>
      <c r="K723" s="8">
        <v>100000</v>
      </c>
      <c r="L723" s="8">
        <v>100000</v>
      </c>
      <c r="M723" t="s">
        <v>64586</v>
      </c>
      <c r="N723" t="s">
        <v>64510</v>
      </c>
      <c r="O723" s="5" t="s">
        <v>33782</v>
      </c>
      <c r="P723" s="5" t="s">
        <v>50073</v>
      </c>
    </row>
    <row r="724" spans="1:16" x14ac:dyDescent="0.35">
      <c r="A724" s="5" t="s">
        <v>761</v>
      </c>
      <c r="B724" s="5" t="s">
        <v>17274</v>
      </c>
      <c r="C724" s="6">
        <v>44683</v>
      </c>
      <c r="D724" s="7">
        <v>44682</v>
      </c>
      <c r="E724" s="5" t="s">
        <v>64523</v>
      </c>
      <c r="F724" s="5" t="s">
        <v>64524</v>
      </c>
      <c r="G724" s="5" t="s">
        <v>30</v>
      </c>
      <c r="H724" t="s">
        <v>64502</v>
      </c>
      <c r="I724" t="s">
        <v>64503</v>
      </c>
      <c r="J724" t="s">
        <v>64504</v>
      </c>
      <c r="K724" s="8">
        <v>100000</v>
      </c>
      <c r="L724" s="8">
        <v>100000</v>
      </c>
      <c r="M724" t="s">
        <v>64660</v>
      </c>
      <c r="N724" t="s">
        <v>64558</v>
      </c>
      <c r="O724" s="5" t="s">
        <v>33783</v>
      </c>
      <c r="P724" s="5" t="s">
        <v>50074</v>
      </c>
    </row>
    <row r="725" spans="1:16" x14ac:dyDescent="0.35">
      <c r="A725" s="5" t="s">
        <v>762</v>
      </c>
      <c r="B725" s="5" t="s">
        <v>17275</v>
      </c>
      <c r="C725" s="6">
        <v>44683</v>
      </c>
      <c r="D725" s="7">
        <v>44682</v>
      </c>
      <c r="E725" s="5" t="s">
        <v>64527</v>
      </c>
      <c r="F725" s="5" t="s">
        <v>64528</v>
      </c>
      <c r="G725" s="5" t="s">
        <v>30</v>
      </c>
      <c r="H725" t="s">
        <v>64502</v>
      </c>
      <c r="I725" t="s">
        <v>64503</v>
      </c>
      <c r="J725" t="s">
        <v>64504</v>
      </c>
      <c r="K725" s="8">
        <v>100000</v>
      </c>
      <c r="L725" s="8">
        <v>100000</v>
      </c>
      <c r="M725" t="s">
        <v>64598</v>
      </c>
      <c r="N725" t="s">
        <v>64584</v>
      </c>
      <c r="O725" s="5" t="s">
        <v>33784</v>
      </c>
      <c r="P725" s="5" t="s">
        <v>50075</v>
      </c>
    </row>
    <row r="726" spans="1:16" x14ac:dyDescent="0.35">
      <c r="A726" s="5" t="s">
        <v>763</v>
      </c>
      <c r="B726" s="5" t="s">
        <v>17276</v>
      </c>
      <c r="C726" s="6">
        <v>44683</v>
      </c>
      <c r="D726" s="7">
        <v>44682</v>
      </c>
      <c r="E726" s="5" t="s">
        <v>64622</v>
      </c>
      <c r="F726" s="5" t="s">
        <v>64623</v>
      </c>
      <c r="G726" s="5" t="s">
        <v>30</v>
      </c>
      <c r="H726" t="s">
        <v>64502</v>
      </c>
      <c r="I726" t="s">
        <v>64503</v>
      </c>
      <c r="J726" t="s">
        <v>64504</v>
      </c>
      <c r="K726" s="8">
        <v>1500000</v>
      </c>
      <c r="L726" s="8">
        <v>50000</v>
      </c>
      <c r="M726" t="s">
        <v>64751</v>
      </c>
      <c r="N726" t="s">
        <v>64555</v>
      </c>
      <c r="O726" s="5" t="s">
        <v>33785</v>
      </c>
      <c r="P726" s="5" t="s">
        <v>50076</v>
      </c>
    </row>
    <row r="727" spans="1:16" x14ac:dyDescent="0.35">
      <c r="A727" s="5" t="s">
        <v>764</v>
      </c>
      <c r="B727" s="5" t="s">
        <v>17277</v>
      </c>
      <c r="C727" s="6">
        <v>44683</v>
      </c>
      <c r="D727" s="7">
        <v>44682</v>
      </c>
      <c r="E727" s="5" t="s">
        <v>64520</v>
      </c>
      <c r="F727" s="5" t="s">
        <v>64521</v>
      </c>
      <c r="G727" s="5" t="s">
        <v>30</v>
      </c>
      <c r="H727" t="s">
        <v>64502</v>
      </c>
      <c r="I727" t="s">
        <v>64503</v>
      </c>
      <c r="J727" t="s">
        <v>64504</v>
      </c>
      <c r="K727" s="8">
        <v>100000</v>
      </c>
      <c r="L727" s="8">
        <v>100000</v>
      </c>
      <c r="M727" t="s">
        <v>64505</v>
      </c>
      <c r="N727" t="s">
        <v>64506</v>
      </c>
      <c r="O727" s="5" t="s">
        <v>33786</v>
      </c>
      <c r="P727" s="5" t="s">
        <v>50077</v>
      </c>
    </row>
    <row r="728" spans="1:16" x14ac:dyDescent="0.35">
      <c r="A728" s="5" t="s">
        <v>765</v>
      </c>
      <c r="B728" s="5" t="s">
        <v>17278</v>
      </c>
      <c r="C728" s="6">
        <v>44683</v>
      </c>
      <c r="D728" s="7">
        <v>44682</v>
      </c>
      <c r="E728" s="5" t="s">
        <v>64523</v>
      </c>
      <c r="F728" s="5" t="s">
        <v>64524</v>
      </c>
      <c r="G728" s="5" t="s">
        <v>30</v>
      </c>
      <c r="H728" t="s">
        <v>64502</v>
      </c>
      <c r="I728" t="s">
        <v>64503</v>
      </c>
      <c r="J728" t="s">
        <v>64504</v>
      </c>
      <c r="K728" s="8">
        <v>1000000</v>
      </c>
      <c r="L728" s="8">
        <v>100000</v>
      </c>
      <c r="M728" t="s">
        <v>64565</v>
      </c>
      <c r="N728" t="s">
        <v>64555</v>
      </c>
      <c r="O728" s="5" t="s">
        <v>33787</v>
      </c>
      <c r="P728" s="5" t="s">
        <v>50078</v>
      </c>
    </row>
    <row r="729" spans="1:16" x14ac:dyDescent="0.35">
      <c r="A729" s="5" t="s">
        <v>766</v>
      </c>
      <c r="B729" s="5" t="s">
        <v>17279</v>
      </c>
      <c r="C729" s="6">
        <v>44683</v>
      </c>
      <c r="D729" s="7">
        <v>44682</v>
      </c>
      <c r="E729" s="5" t="s">
        <v>64550</v>
      </c>
      <c r="F729" s="5" t="s">
        <v>64551</v>
      </c>
      <c r="G729" s="5" t="s">
        <v>64499</v>
      </c>
      <c r="H729" t="s">
        <v>64502</v>
      </c>
      <c r="I729" t="s">
        <v>64503</v>
      </c>
      <c r="J729" t="s">
        <v>64504</v>
      </c>
      <c r="K729" s="8">
        <v>100000</v>
      </c>
      <c r="L729" s="8">
        <v>100000</v>
      </c>
      <c r="M729" t="s">
        <v>64619</v>
      </c>
      <c r="N729" t="s">
        <v>64584</v>
      </c>
      <c r="O729" s="5" t="s">
        <v>33788</v>
      </c>
      <c r="P729" s="5" t="s">
        <v>50079</v>
      </c>
    </row>
    <row r="730" spans="1:16" x14ac:dyDescent="0.35">
      <c r="A730" s="5" t="s">
        <v>767</v>
      </c>
      <c r="B730" s="5" t="s">
        <v>17280</v>
      </c>
      <c r="C730" s="6">
        <v>44683</v>
      </c>
      <c r="D730" s="7">
        <v>44682</v>
      </c>
      <c r="E730" s="5" t="s">
        <v>64638</v>
      </c>
      <c r="F730" s="5" t="s">
        <v>64639</v>
      </c>
      <c r="G730" s="5" t="s">
        <v>30</v>
      </c>
      <c r="H730" t="s">
        <v>64502</v>
      </c>
      <c r="I730" t="s">
        <v>64503</v>
      </c>
      <c r="J730" t="s">
        <v>64504</v>
      </c>
      <c r="K730" s="8">
        <v>1000000</v>
      </c>
      <c r="L730" s="8">
        <v>1000000</v>
      </c>
      <c r="M730" t="s">
        <v>64607</v>
      </c>
      <c r="N730" t="s">
        <v>64572</v>
      </c>
      <c r="O730" s="5" t="s">
        <v>33789</v>
      </c>
      <c r="P730" s="5" t="s">
        <v>50080</v>
      </c>
    </row>
    <row r="731" spans="1:16" x14ac:dyDescent="0.35">
      <c r="A731" s="5" t="s">
        <v>768</v>
      </c>
      <c r="B731" s="5" t="s">
        <v>17281</v>
      </c>
      <c r="C731" s="6">
        <v>44683</v>
      </c>
      <c r="D731" s="7">
        <v>44682</v>
      </c>
      <c r="E731" s="5" t="s">
        <v>64500</v>
      </c>
      <c r="F731" s="5" t="s">
        <v>64501</v>
      </c>
      <c r="G731" s="5" t="s">
        <v>30</v>
      </c>
      <c r="H731" t="s">
        <v>64502</v>
      </c>
      <c r="I731" t="s">
        <v>64534</v>
      </c>
      <c r="J731" t="s">
        <v>64504</v>
      </c>
      <c r="K731" s="8">
        <v>100000</v>
      </c>
      <c r="L731" s="8">
        <v>10000</v>
      </c>
      <c r="M731" t="s">
        <v>64522</v>
      </c>
      <c r="N731" t="s">
        <v>64506</v>
      </c>
      <c r="O731" s="5" t="s">
        <v>33790</v>
      </c>
      <c r="P731" s="5" t="s">
        <v>50081</v>
      </c>
    </row>
    <row r="732" spans="1:16" x14ac:dyDescent="0.35">
      <c r="A732" s="5" t="s">
        <v>769</v>
      </c>
      <c r="B732" s="5" t="s">
        <v>17282</v>
      </c>
      <c r="C732" s="6">
        <v>44683</v>
      </c>
      <c r="D732" s="7">
        <v>44682</v>
      </c>
      <c r="E732" s="5" t="s">
        <v>64511</v>
      </c>
      <c r="F732" s="5" t="s">
        <v>64537</v>
      </c>
      <c r="G732" s="5" t="s">
        <v>30</v>
      </c>
      <c r="H732" t="s">
        <v>64502</v>
      </c>
      <c r="I732" t="s">
        <v>64503</v>
      </c>
      <c r="J732" t="s">
        <v>64504</v>
      </c>
      <c r="K732" s="8">
        <v>100000</v>
      </c>
      <c r="L732" s="8">
        <v>100000</v>
      </c>
      <c r="M732" t="s">
        <v>64634</v>
      </c>
      <c r="N732" t="s">
        <v>64533</v>
      </c>
      <c r="O732" s="5" t="s">
        <v>33791</v>
      </c>
      <c r="P732" s="5" t="s">
        <v>50082</v>
      </c>
    </row>
    <row r="733" spans="1:16" x14ac:dyDescent="0.35">
      <c r="A733" s="5" t="s">
        <v>770</v>
      </c>
      <c r="B733" s="5" t="s">
        <v>17283</v>
      </c>
      <c r="C733" s="6">
        <v>44683</v>
      </c>
      <c r="D733" s="7">
        <v>44682</v>
      </c>
      <c r="E733" s="5" t="s">
        <v>36</v>
      </c>
      <c r="F733" s="5" t="s">
        <v>64547</v>
      </c>
      <c r="G733" s="5" t="s">
        <v>30</v>
      </c>
      <c r="H733" t="s">
        <v>64502</v>
      </c>
      <c r="I733" t="s">
        <v>64503</v>
      </c>
      <c r="J733" t="s">
        <v>64504</v>
      </c>
      <c r="K733" s="8">
        <v>1000000</v>
      </c>
      <c r="L733" s="8">
        <v>1000000</v>
      </c>
      <c r="M733" t="s">
        <v>64752</v>
      </c>
      <c r="N733" t="s">
        <v>64506</v>
      </c>
      <c r="O733" s="5" t="s">
        <v>33792</v>
      </c>
      <c r="P733" s="5" t="s">
        <v>50083</v>
      </c>
    </row>
    <row r="734" spans="1:16" x14ac:dyDescent="0.35">
      <c r="A734" s="5" t="s">
        <v>771</v>
      </c>
      <c r="B734" s="5" t="s">
        <v>17284</v>
      </c>
      <c r="C734" s="6">
        <v>44683</v>
      </c>
      <c r="D734" s="7">
        <v>44682</v>
      </c>
      <c r="E734" s="5" t="s">
        <v>64516</v>
      </c>
      <c r="F734" s="5" t="s">
        <v>64517</v>
      </c>
      <c r="G734" s="5" t="s">
        <v>30</v>
      </c>
      <c r="H734" t="s">
        <v>64502</v>
      </c>
      <c r="I734" t="s">
        <v>64534</v>
      </c>
      <c r="J734" t="s">
        <v>64504</v>
      </c>
      <c r="K734" s="8">
        <v>100000</v>
      </c>
      <c r="L734" s="8">
        <v>10000</v>
      </c>
      <c r="M734" t="s">
        <v>64721</v>
      </c>
      <c r="N734" t="s">
        <v>64568</v>
      </c>
      <c r="O734" s="5" t="s">
        <v>33793</v>
      </c>
      <c r="P734" s="5" t="s">
        <v>50084</v>
      </c>
    </row>
    <row r="735" spans="1:16" x14ac:dyDescent="0.35">
      <c r="A735" s="5" t="s">
        <v>772</v>
      </c>
      <c r="B735" s="5" t="s">
        <v>17285</v>
      </c>
      <c r="C735" s="6">
        <v>44683</v>
      </c>
      <c r="D735" s="7">
        <v>44682</v>
      </c>
      <c r="E735" s="5" t="s">
        <v>64523</v>
      </c>
      <c r="F735" s="5" t="s">
        <v>64524</v>
      </c>
      <c r="G735" s="5" t="s">
        <v>30</v>
      </c>
      <c r="H735" t="s">
        <v>64502</v>
      </c>
      <c r="I735" t="s">
        <v>64503</v>
      </c>
      <c r="J735" t="s">
        <v>64504</v>
      </c>
      <c r="K735" s="8">
        <v>1000000</v>
      </c>
      <c r="L735" s="8">
        <v>100000</v>
      </c>
      <c r="M735" t="s">
        <v>64505</v>
      </c>
      <c r="N735" t="s">
        <v>64506</v>
      </c>
      <c r="O735" s="5" t="s">
        <v>33794</v>
      </c>
      <c r="P735" s="5" t="s">
        <v>50085</v>
      </c>
    </row>
    <row r="736" spans="1:16" x14ac:dyDescent="0.35">
      <c r="A736" s="5" t="s">
        <v>773</v>
      </c>
      <c r="B736" s="5" t="s">
        <v>17286</v>
      </c>
      <c r="C736" s="6">
        <v>44683</v>
      </c>
      <c r="D736" s="7">
        <v>44682</v>
      </c>
      <c r="E736" s="5" t="s">
        <v>64500</v>
      </c>
      <c r="F736" s="5" t="s">
        <v>64501</v>
      </c>
      <c r="G736" s="5" t="s">
        <v>30</v>
      </c>
      <c r="H736" t="s">
        <v>64502</v>
      </c>
      <c r="I736" t="s">
        <v>64503</v>
      </c>
      <c r="J736" t="s">
        <v>64504</v>
      </c>
      <c r="K736" s="8">
        <v>500000</v>
      </c>
      <c r="L736" s="8">
        <v>50000</v>
      </c>
      <c r="M736" t="s">
        <v>64586</v>
      </c>
      <c r="N736" t="s">
        <v>64510</v>
      </c>
      <c r="O736" s="5" t="s">
        <v>33795</v>
      </c>
      <c r="P736" s="5" t="s">
        <v>50086</v>
      </c>
    </row>
    <row r="737" spans="1:16" x14ac:dyDescent="0.35">
      <c r="A737" s="5" t="s">
        <v>774</v>
      </c>
      <c r="B737" s="5" t="s">
        <v>17287</v>
      </c>
      <c r="C737" s="6">
        <v>44683</v>
      </c>
      <c r="D737" s="7">
        <v>44682</v>
      </c>
      <c r="E737" s="5" t="s">
        <v>64629</v>
      </c>
      <c r="F737" s="5" t="s">
        <v>64630</v>
      </c>
      <c r="G737" s="5" t="s">
        <v>30</v>
      </c>
      <c r="H737" t="s">
        <v>64502</v>
      </c>
      <c r="I737" t="s">
        <v>64503</v>
      </c>
      <c r="J737" t="s">
        <v>64504</v>
      </c>
      <c r="K737" s="8">
        <v>100000</v>
      </c>
      <c r="L737" s="8">
        <v>100000</v>
      </c>
      <c r="M737" t="s">
        <v>64522</v>
      </c>
      <c r="N737" t="s">
        <v>64506</v>
      </c>
      <c r="O737" s="5" t="s">
        <v>33796</v>
      </c>
      <c r="P737" s="5" t="s">
        <v>50087</v>
      </c>
    </row>
    <row r="738" spans="1:16" x14ac:dyDescent="0.35">
      <c r="A738" s="5" t="s">
        <v>775</v>
      </c>
      <c r="B738" s="5" t="s">
        <v>17288</v>
      </c>
      <c r="C738" s="6">
        <v>44683</v>
      </c>
      <c r="D738" s="7">
        <v>44682</v>
      </c>
      <c r="E738" s="5" t="s">
        <v>64511</v>
      </c>
      <c r="F738" s="5" t="s">
        <v>64512</v>
      </c>
      <c r="G738" s="5" t="s">
        <v>30</v>
      </c>
      <c r="H738" t="s">
        <v>64502</v>
      </c>
      <c r="I738" t="s">
        <v>64503</v>
      </c>
      <c r="J738" t="s">
        <v>64504</v>
      </c>
      <c r="K738" s="8">
        <v>1500000</v>
      </c>
      <c r="L738" s="8">
        <v>105000</v>
      </c>
      <c r="M738" t="s">
        <v>64615</v>
      </c>
      <c r="N738" t="s">
        <v>64584</v>
      </c>
      <c r="O738" s="5" t="s">
        <v>33797</v>
      </c>
      <c r="P738" s="5" t="s">
        <v>50088</v>
      </c>
    </row>
    <row r="739" spans="1:16" x14ac:dyDescent="0.35">
      <c r="A739" s="5" t="s">
        <v>776</v>
      </c>
      <c r="B739" s="5" t="s">
        <v>17289</v>
      </c>
      <c r="C739" s="6">
        <v>44683</v>
      </c>
      <c r="D739" s="7">
        <v>44682</v>
      </c>
      <c r="E739" s="5" t="s">
        <v>64520</v>
      </c>
      <c r="F739" s="5" t="s">
        <v>64521</v>
      </c>
      <c r="G739" s="5" t="s">
        <v>30</v>
      </c>
      <c r="H739" t="s">
        <v>64502</v>
      </c>
      <c r="I739" t="s">
        <v>64503</v>
      </c>
      <c r="J739" t="s">
        <v>64504</v>
      </c>
      <c r="K739" s="8">
        <v>1000000</v>
      </c>
      <c r="L739" s="8">
        <v>1000000</v>
      </c>
      <c r="M739" t="s">
        <v>64753</v>
      </c>
      <c r="N739" t="s">
        <v>64584</v>
      </c>
      <c r="O739" s="5" t="s">
        <v>33798</v>
      </c>
      <c r="P739" s="5" t="s">
        <v>50089</v>
      </c>
    </row>
    <row r="740" spans="1:16" x14ac:dyDescent="0.35">
      <c r="A740" s="5" t="s">
        <v>777</v>
      </c>
      <c r="B740" s="5" t="s">
        <v>17290</v>
      </c>
      <c r="C740" s="6">
        <v>44683</v>
      </c>
      <c r="D740" s="7">
        <v>44682</v>
      </c>
      <c r="E740" s="5" t="s">
        <v>64593</v>
      </c>
      <c r="F740" s="5" t="s">
        <v>64547</v>
      </c>
      <c r="G740" s="5" t="s">
        <v>30</v>
      </c>
      <c r="H740" t="s">
        <v>64502</v>
      </c>
      <c r="I740" t="s">
        <v>64503</v>
      </c>
      <c r="J740" t="s">
        <v>64504</v>
      </c>
      <c r="K740" s="8">
        <v>1000000</v>
      </c>
      <c r="L740" s="8">
        <v>100000</v>
      </c>
      <c r="M740" t="s">
        <v>64634</v>
      </c>
      <c r="N740" t="s">
        <v>64533</v>
      </c>
      <c r="O740" s="5" t="s">
        <v>33799</v>
      </c>
      <c r="P740" s="5" t="s">
        <v>50090</v>
      </c>
    </row>
    <row r="741" spans="1:16" x14ac:dyDescent="0.35">
      <c r="A741" s="5" t="s">
        <v>778</v>
      </c>
      <c r="B741" s="5" t="s">
        <v>17291</v>
      </c>
      <c r="C741" s="6">
        <v>44683</v>
      </c>
      <c r="D741" s="7">
        <v>44682</v>
      </c>
      <c r="E741" s="5" t="s">
        <v>64704</v>
      </c>
      <c r="F741" s="5" t="s">
        <v>64654</v>
      </c>
      <c r="G741" s="5" t="s">
        <v>30</v>
      </c>
      <c r="H741" t="s">
        <v>64502</v>
      </c>
      <c r="I741" t="s">
        <v>64503</v>
      </c>
      <c r="J741" t="s">
        <v>64504</v>
      </c>
      <c r="K741" s="8">
        <v>100000</v>
      </c>
      <c r="L741" s="8">
        <v>100000</v>
      </c>
      <c r="M741" t="s">
        <v>64566</v>
      </c>
      <c r="N741" t="s">
        <v>64519</v>
      </c>
      <c r="O741" s="5" t="s">
        <v>33800</v>
      </c>
      <c r="P741" s="5" t="s">
        <v>50091</v>
      </c>
    </row>
    <row r="742" spans="1:16" x14ac:dyDescent="0.35">
      <c r="A742" s="5" t="s">
        <v>779</v>
      </c>
      <c r="B742" s="5" t="s">
        <v>17292</v>
      </c>
      <c r="C742" s="6">
        <v>44683</v>
      </c>
      <c r="D742" s="7">
        <v>44682</v>
      </c>
      <c r="E742" s="5" t="s">
        <v>64540</v>
      </c>
      <c r="F742" s="5" t="s">
        <v>64541</v>
      </c>
      <c r="G742" s="5" t="s">
        <v>30</v>
      </c>
      <c r="H742" t="s">
        <v>64502</v>
      </c>
      <c r="I742" t="s">
        <v>64534</v>
      </c>
      <c r="J742" t="s">
        <v>64504</v>
      </c>
      <c r="K742" s="8">
        <v>1000000</v>
      </c>
      <c r="L742" s="8">
        <v>100000</v>
      </c>
      <c r="M742" t="s">
        <v>64612</v>
      </c>
      <c r="N742" t="s">
        <v>64558</v>
      </c>
      <c r="O742" s="5" t="s">
        <v>33801</v>
      </c>
      <c r="P742" s="5" t="s">
        <v>50092</v>
      </c>
    </row>
    <row r="743" spans="1:16" x14ac:dyDescent="0.35">
      <c r="A743" s="5" t="s">
        <v>780</v>
      </c>
      <c r="B743" s="5" t="s">
        <v>17293</v>
      </c>
      <c r="C743" s="6">
        <v>44683</v>
      </c>
      <c r="D743" s="7">
        <v>44682</v>
      </c>
      <c r="E743" s="5" t="s">
        <v>64511</v>
      </c>
      <c r="F743" s="5" t="s">
        <v>64512</v>
      </c>
      <c r="G743" s="5" t="s">
        <v>30</v>
      </c>
      <c r="H743" t="s">
        <v>64502</v>
      </c>
      <c r="I743" t="s">
        <v>64503</v>
      </c>
      <c r="J743" t="s">
        <v>64504</v>
      </c>
      <c r="K743" s="8">
        <v>500000</v>
      </c>
      <c r="L743" s="8">
        <v>100000</v>
      </c>
      <c r="M743" t="s">
        <v>64754</v>
      </c>
      <c r="N743" t="s">
        <v>64558</v>
      </c>
      <c r="O743" s="5" t="s">
        <v>33802</v>
      </c>
      <c r="P743" s="5" t="s">
        <v>50093</v>
      </c>
    </row>
    <row r="744" spans="1:16" x14ac:dyDescent="0.35">
      <c r="A744" s="5" t="s">
        <v>781</v>
      </c>
      <c r="B744" s="5" t="s">
        <v>17294</v>
      </c>
      <c r="C744" s="6">
        <v>44683</v>
      </c>
      <c r="D744" s="7">
        <v>44682</v>
      </c>
      <c r="E744" s="5" t="s">
        <v>64507</v>
      </c>
      <c r="F744" s="5" t="s">
        <v>64508</v>
      </c>
      <c r="G744" s="5" t="s">
        <v>30</v>
      </c>
      <c r="H744" t="s">
        <v>64502</v>
      </c>
      <c r="I744" t="s">
        <v>64503</v>
      </c>
      <c r="J744" t="s">
        <v>64504</v>
      </c>
      <c r="K744" s="8">
        <v>1500000</v>
      </c>
      <c r="L744" s="8">
        <v>100000</v>
      </c>
      <c r="M744" t="s">
        <v>64612</v>
      </c>
      <c r="N744" t="s">
        <v>64558</v>
      </c>
      <c r="O744" s="5" t="s">
        <v>33803</v>
      </c>
      <c r="P744" s="5" t="s">
        <v>50094</v>
      </c>
    </row>
    <row r="745" spans="1:16" x14ac:dyDescent="0.35">
      <c r="A745" s="5" t="s">
        <v>782</v>
      </c>
      <c r="B745" s="5" t="s">
        <v>17295</v>
      </c>
      <c r="C745" s="6">
        <v>44683</v>
      </c>
      <c r="D745" s="7">
        <v>44682</v>
      </c>
      <c r="E745" s="5" t="s">
        <v>36</v>
      </c>
      <c r="F745" s="5" t="s">
        <v>64547</v>
      </c>
      <c r="G745" s="5" t="s">
        <v>30</v>
      </c>
      <c r="H745" t="s">
        <v>64502</v>
      </c>
      <c r="I745" t="s">
        <v>64534</v>
      </c>
      <c r="J745" t="s">
        <v>64504</v>
      </c>
      <c r="K745" s="8">
        <v>500000</v>
      </c>
      <c r="L745" s="8">
        <v>100000</v>
      </c>
      <c r="M745" t="s">
        <v>64611</v>
      </c>
      <c r="N745" t="s">
        <v>64558</v>
      </c>
      <c r="O745" s="5" t="s">
        <v>33804</v>
      </c>
      <c r="P745" s="5" t="s">
        <v>50095</v>
      </c>
    </row>
    <row r="746" spans="1:16" x14ac:dyDescent="0.35">
      <c r="A746" s="5" t="s">
        <v>783</v>
      </c>
      <c r="B746" s="5" t="s">
        <v>17296</v>
      </c>
      <c r="C746" s="6">
        <v>44683</v>
      </c>
      <c r="D746" s="7">
        <v>44682</v>
      </c>
      <c r="E746" s="5" t="s">
        <v>64511</v>
      </c>
      <c r="F746" s="5" t="s">
        <v>64537</v>
      </c>
      <c r="G746" s="5" t="s">
        <v>30</v>
      </c>
      <c r="H746" t="s">
        <v>64502</v>
      </c>
      <c r="I746" t="s">
        <v>64503</v>
      </c>
      <c r="J746" t="s">
        <v>64504</v>
      </c>
      <c r="K746" s="8">
        <v>1000000</v>
      </c>
      <c r="L746" s="8">
        <v>50000</v>
      </c>
      <c r="M746" t="s">
        <v>64525</v>
      </c>
      <c r="N746" t="s">
        <v>64526</v>
      </c>
      <c r="O746" s="5" t="s">
        <v>33805</v>
      </c>
      <c r="P746" s="5" t="s">
        <v>50096</v>
      </c>
    </row>
    <row r="747" spans="1:16" x14ac:dyDescent="0.35">
      <c r="A747" s="5" t="s">
        <v>784</v>
      </c>
      <c r="B747" s="5" t="s">
        <v>17297</v>
      </c>
      <c r="C747" s="6">
        <v>44683</v>
      </c>
      <c r="D747" s="7">
        <v>44682</v>
      </c>
      <c r="E747" s="5" t="s">
        <v>64511</v>
      </c>
      <c r="F747" s="5" t="s">
        <v>64537</v>
      </c>
      <c r="G747" s="5" t="s">
        <v>30</v>
      </c>
      <c r="H747" t="s">
        <v>64502</v>
      </c>
      <c r="I747" t="s">
        <v>64513</v>
      </c>
      <c r="J747" t="s">
        <v>64504</v>
      </c>
      <c r="K747" s="8">
        <v>1500000</v>
      </c>
      <c r="L747" s="8">
        <v>1000000</v>
      </c>
      <c r="M747" t="s">
        <v>64655</v>
      </c>
      <c r="N747" t="s">
        <v>64515</v>
      </c>
      <c r="O747" s="5" t="s">
        <v>33806</v>
      </c>
      <c r="P747" s="5" t="s">
        <v>50097</v>
      </c>
    </row>
    <row r="748" spans="1:16" x14ac:dyDescent="0.35">
      <c r="A748" s="5" t="s">
        <v>785</v>
      </c>
      <c r="B748" s="5" t="s">
        <v>17298</v>
      </c>
      <c r="C748" s="6">
        <v>44683</v>
      </c>
      <c r="D748" s="7">
        <v>44682</v>
      </c>
      <c r="E748" s="5" t="s">
        <v>64511</v>
      </c>
      <c r="F748" s="5" t="s">
        <v>64537</v>
      </c>
      <c r="G748" s="5" t="s">
        <v>30</v>
      </c>
      <c r="H748" t="s">
        <v>64502</v>
      </c>
      <c r="I748" t="s">
        <v>64503</v>
      </c>
      <c r="J748" t="s">
        <v>64504</v>
      </c>
      <c r="K748" s="8">
        <v>100000</v>
      </c>
      <c r="L748" s="8">
        <v>100000</v>
      </c>
      <c r="M748" t="s">
        <v>64607</v>
      </c>
      <c r="N748" t="s">
        <v>64572</v>
      </c>
      <c r="O748" s="5" t="s">
        <v>33807</v>
      </c>
      <c r="P748" s="5" t="s">
        <v>50098</v>
      </c>
    </row>
    <row r="749" spans="1:16" x14ac:dyDescent="0.35">
      <c r="A749" s="5" t="s">
        <v>786</v>
      </c>
      <c r="B749" s="5" t="s">
        <v>17299</v>
      </c>
      <c r="C749" s="6">
        <v>44683</v>
      </c>
      <c r="D749" s="7">
        <v>44682</v>
      </c>
      <c r="E749" s="5" t="s">
        <v>36</v>
      </c>
      <c r="F749" s="5" t="s">
        <v>64547</v>
      </c>
      <c r="G749" s="5" t="s">
        <v>30</v>
      </c>
      <c r="H749" t="s">
        <v>64502</v>
      </c>
      <c r="I749" t="s">
        <v>64503</v>
      </c>
      <c r="J749" t="s">
        <v>64504</v>
      </c>
      <c r="K749" s="8">
        <v>100000</v>
      </c>
      <c r="L749" s="8">
        <v>100000</v>
      </c>
      <c r="M749" t="s">
        <v>64612</v>
      </c>
      <c r="N749" t="s">
        <v>64558</v>
      </c>
      <c r="O749" s="5" t="s">
        <v>33808</v>
      </c>
      <c r="P749" s="5" t="s">
        <v>50099</v>
      </c>
    </row>
    <row r="750" spans="1:16" x14ac:dyDescent="0.35">
      <c r="A750" s="5" t="s">
        <v>787</v>
      </c>
      <c r="B750" s="5" t="s">
        <v>17300</v>
      </c>
      <c r="C750" s="6">
        <v>44683</v>
      </c>
      <c r="D750" s="7">
        <v>44682</v>
      </c>
      <c r="E750" s="5" t="s">
        <v>64576</v>
      </c>
      <c r="F750" s="5" t="s">
        <v>64577</v>
      </c>
      <c r="G750" s="5" t="s">
        <v>30</v>
      </c>
      <c r="H750" t="s">
        <v>64502</v>
      </c>
      <c r="I750" t="s">
        <v>64503</v>
      </c>
      <c r="J750" t="s">
        <v>64504</v>
      </c>
      <c r="K750" s="8">
        <v>1500000</v>
      </c>
      <c r="L750" s="8">
        <v>100000</v>
      </c>
      <c r="M750" t="s">
        <v>64566</v>
      </c>
      <c r="N750" t="s">
        <v>64519</v>
      </c>
      <c r="O750" s="5" t="s">
        <v>33809</v>
      </c>
      <c r="P750" s="5" t="s">
        <v>50100</v>
      </c>
    </row>
    <row r="751" spans="1:16" x14ac:dyDescent="0.35">
      <c r="A751" s="5" t="s">
        <v>788</v>
      </c>
      <c r="B751" s="5" t="s">
        <v>17301</v>
      </c>
      <c r="C751" s="6">
        <v>44683</v>
      </c>
      <c r="D751" s="7">
        <v>44682</v>
      </c>
      <c r="E751" s="5" t="s">
        <v>64523</v>
      </c>
      <c r="F751" s="5" t="s">
        <v>64524</v>
      </c>
      <c r="G751" s="5" t="s">
        <v>30</v>
      </c>
      <c r="H751" t="s">
        <v>64502</v>
      </c>
      <c r="I751" t="s">
        <v>64503</v>
      </c>
      <c r="J751" t="s">
        <v>64504</v>
      </c>
      <c r="K751" s="8">
        <v>100000</v>
      </c>
      <c r="L751" s="8">
        <v>100000</v>
      </c>
      <c r="M751" t="s">
        <v>64611</v>
      </c>
      <c r="N751" t="s">
        <v>64558</v>
      </c>
      <c r="O751" s="5" t="s">
        <v>33810</v>
      </c>
      <c r="P751" s="5" t="s">
        <v>50101</v>
      </c>
    </row>
    <row r="752" spans="1:16" x14ac:dyDescent="0.35">
      <c r="A752" s="5" t="s">
        <v>789</v>
      </c>
      <c r="B752" s="5" t="s">
        <v>17302</v>
      </c>
      <c r="C752" s="6">
        <v>44683</v>
      </c>
      <c r="D752" s="7">
        <v>44682</v>
      </c>
      <c r="E752" s="5" t="s">
        <v>64540</v>
      </c>
      <c r="F752" s="5" t="s">
        <v>64541</v>
      </c>
      <c r="G752" s="5" t="s">
        <v>30</v>
      </c>
      <c r="H752" t="s">
        <v>64502</v>
      </c>
      <c r="I752" t="s">
        <v>64503</v>
      </c>
      <c r="J752" t="s">
        <v>64504</v>
      </c>
      <c r="K752" s="8">
        <v>1000000</v>
      </c>
      <c r="L752" s="8">
        <v>100000</v>
      </c>
      <c r="M752" t="s">
        <v>64566</v>
      </c>
      <c r="N752" t="s">
        <v>64519</v>
      </c>
      <c r="O752" s="5" t="s">
        <v>33811</v>
      </c>
      <c r="P752" s="5" t="s">
        <v>50102</v>
      </c>
    </row>
    <row r="753" spans="1:16" x14ac:dyDescent="0.35">
      <c r="A753" s="5" t="s">
        <v>790</v>
      </c>
      <c r="B753" s="5" t="s">
        <v>17303</v>
      </c>
      <c r="C753" s="6">
        <v>44683</v>
      </c>
      <c r="D753" s="7">
        <v>44682</v>
      </c>
      <c r="E753" s="5" t="s">
        <v>64520</v>
      </c>
      <c r="F753" s="5" t="s">
        <v>64521</v>
      </c>
      <c r="G753" s="5" t="s">
        <v>30</v>
      </c>
      <c r="H753" t="s">
        <v>64502</v>
      </c>
      <c r="I753" t="s">
        <v>64503</v>
      </c>
      <c r="J753" t="s">
        <v>64504</v>
      </c>
      <c r="K753" s="8">
        <v>100000</v>
      </c>
      <c r="L753" s="8">
        <v>100000</v>
      </c>
      <c r="M753" t="s">
        <v>64755</v>
      </c>
      <c r="N753" t="s">
        <v>64558</v>
      </c>
      <c r="O753" s="5" t="s">
        <v>33812</v>
      </c>
      <c r="P753" s="5" t="s">
        <v>50103</v>
      </c>
    </row>
    <row r="754" spans="1:16" x14ac:dyDescent="0.35">
      <c r="A754" s="5" t="s">
        <v>791</v>
      </c>
      <c r="B754" s="5" t="s">
        <v>17304</v>
      </c>
      <c r="C754" s="6">
        <v>44683</v>
      </c>
      <c r="D754" s="7">
        <v>44682</v>
      </c>
      <c r="E754" s="5" t="s">
        <v>36</v>
      </c>
      <c r="F754" s="5" t="s">
        <v>64547</v>
      </c>
      <c r="G754" s="5" t="s">
        <v>30</v>
      </c>
      <c r="H754" t="s">
        <v>64502</v>
      </c>
      <c r="I754" t="s">
        <v>64503</v>
      </c>
      <c r="J754" t="s">
        <v>64504</v>
      </c>
      <c r="K754" s="8">
        <v>1000000</v>
      </c>
      <c r="L754" s="8">
        <v>500000</v>
      </c>
      <c r="M754" t="s">
        <v>64546</v>
      </c>
      <c r="N754" t="s">
        <v>64506</v>
      </c>
      <c r="O754" s="5" t="s">
        <v>33813</v>
      </c>
      <c r="P754" s="5" t="s">
        <v>50104</v>
      </c>
    </row>
    <row r="755" spans="1:16" x14ac:dyDescent="0.35">
      <c r="A755" s="5" t="s">
        <v>792</v>
      </c>
      <c r="B755" s="5" t="s">
        <v>17305</v>
      </c>
      <c r="C755" s="6">
        <v>44683</v>
      </c>
      <c r="D755" s="7">
        <v>44682</v>
      </c>
      <c r="E755" s="5" t="s">
        <v>64535</v>
      </c>
      <c r="F755" s="5" t="s">
        <v>64536</v>
      </c>
      <c r="G755" s="5" t="s">
        <v>30</v>
      </c>
      <c r="H755" t="s">
        <v>64502</v>
      </c>
      <c r="I755" t="s">
        <v>64503</v>
      </c>
      <c r="J755" t="s">
        <v>64504</v>
      </c>
      <c r="K755" s="8">
        <v>1500000</v>
      </c>
      <c r="L755" s="8">
        <v>100000</v>
      </c>
      <c r="M755" t="s">
        <v>64708</v>
      </c>
      <c r="N755" t="s">
        <v>64519</v>
      </c>
      <c r="O755" s="5" t="s">
        <v>33814</v>
      </c>
      <c r="P755" s="5" t="s">
        <v>50105</v>
      </c>
    </row>
    <row r="756" spans="1:16" x14ac:dyDescent="0.35">
      <c r="A756" s="5" t="s">
        <v>793</v>
      </c>
      <c r="B756" s="5" t="s">
        <v>17306</v>
      </c>
      <c r="C756" s="6">
        <v>44683</v>
      </c>
      <c r="D756" s="7">
        <v>44682</v>
      </c>
      <c r="E756" s="5" t="s">
        <v>64500</v>
      </c>
      <c r="F756" s="5" t="s">
        <v>64501</v>
      </c>
      <c r="G756" s="5" t="s">
        <v>30</v>
      </c>
      <c r="H756" t="s">
        <v>64502</v>
      </c>
      <c r="I756" t="s">
        <v>64503</v>
      </c>
      <c r="J756" t="s">
        <v>64504</v>
      </c>
      <c r="K756" s="8">
        <v>1500000</v>
      </c>
      <c r="L756" s="8">
        <v>100000</v>
      </c>
      <c r="M756" t="s">
        <v>64756</v>
      </c>
      <c r="N756" t="s">
        <v>64519</v>
      </c>
      <c r="O756" s="5" t="s">
        <v>33815</v>
      </c>
      <c r="P756" s="5" t="s">
        <v>50106</v>
      </c>
    </row>
    <row r="757" spans="1:16" x14ac:dyDescent="0.35">
      <c r="A757" s="5" t="s">
        <v>794</v>
      </c>
      <c r="B757" s="5" t="s">
        <v>17307</v>
      </c>
      <c r="C757" s="6">
        <v>44683</v>
      </c>
      <c r="D757" s="7">
        <v>44682</v>
      </c>
      <c r="E757" s="5" t="s">
        <v>64530</v>
      </c>
      <c r="F757" s="5" t="s">
        <v>64531</v>
      </c>
      <c r="G757" s="5" t="s">
        <v>30</v>
      </c>
      <c r="H757" t="s">
        <v>64502</v>
      </c>
      <c r="I757" t="s">
        <v>64503</v>
      </c>
      <c r="J757" t="s">
        <v>64504</v>
      </c>
      <c r="K757" s="8">
        <v>1500000</v>
      </c>
      <c r="L757" s="8">
        <v>50000</v>
      </c>
      <c r="M757" t="s">
        <v>64660</v>
      </c>
      <c r="N757" t="s">
        <v>64558</v>
      </c>
      <c r="O757" s="5" t="s">
        <v>33816</v>
      </c>
      <c r="P757" s="5" t="s">
        <v>50107</v>
      </c>
    </row>
    <row r="758" spans="1:16" x14ac:dyDescent="0.35">
      <c r="A758" s="5" t="s">
        <v>795</v>
      </c>
      <c r="B758" s="5" t="s">
        <v>17308</v>
      </c>
      <c r="C758" s="6">
        <v>44683</v>
      </c>
      <c r="D758" s="7">
        <v>44682</v>
      </c>
      <c r="E758" s="5" t="s">
        <v>64535</v>
      </c>
      <c r="F758" s="5" t="s">
        <v>64536</v>
      </c>
      <c r="G758" s="5" t="s">
        <v>30</v>
      </c>
      <c r="H758" t="s">
        <v>64502</v>
      </c>
      <c r="I758" t="s">
        <v>64503</v>
      </c>
      <c r="J758" t="s">
        <v>64504</v>
      </c>
      <c r="K758" s="8">
        <v>1500000</v>
      </c>
      <c r="L758" s="8">
        <v>100000</v>
      </c>
      <c r="M758" t="s">
        <v>64708</v>
      </c>
      <c r="N758" t="s">
        <v>64519</v>
      </c>
      <c r="O758" s="5" t="s">
        <v>33814</v>
      </c>
      <c r="P758" s="5" t="s">
        <v>50105</v>
      </c>
    </row>
    <row r="759" spans="1:16" x14ac:dyDescent="0.35">
      <c r="A759" s="5" t="s">
        <v>796</v>
      </c>
      <c r="B759" s="5" t="s">
        <v>17309</v>
      </c>
      <c r="C759" s="6">
        <v>44683</v>
      </c>
      <c r="D759" s="7">
        <v>44682</v>
      </c>
      <c r="E759" s="5" t="s">
        <v>64587</v>
      </c>
      <c r="F759" s="5" t="s">
        <v>64588</v>
      </c>
      <c r="G759" s="5" t="s">
        <v>30</v>
      </c>
      <c r="H759" t="s">
        <v>64502</v>
      </c>
      <c r="I759" t="s">
        <v>64503</v>
      </c>
      <c r="J759" t="s">
        <v>64504</v>
      </c>
      <c r="K759" s="8">
        <v>1000000</v>
      </c>
      <c r="L759" s="8">
        <v>10000</v>
      </c>
      <c r="M759" t="s">
        <v>64719</v>
      </c>
      <c r="N759" t="s">
        <v>64555</v>
      </c>
      <c r="O759" s="5" t="s">
        <v>33817</v>
      </c>
      <c r="P759" s="5" t="s">
        <v>50108</v>
      </c>
    </row>
    <row r="760" spans="1:16" x14ac:dyDescent="0.35">
      <c r="A760" s="5" t="s">
        <v>797</v>
      </c>
      <c r="B760" s="5" t="s">
        <v>17310</v>
      </c>
      <c r="C760" s="6">
        <v>44683</v>
      </c>
      <c r="D760" s="7">
        <v>44682</v>
      </c>
      <c r="E760" s="5" t="s">
        <v>64561</v>
      </c>
      <c r="F760" s="5" t="s">
        <v>64562</v>
      </c>
      <c r="G760" s="5" t="s">
        <v>30</v>
      </c>
      <c r="H760" t="s">
        <v>64502</v>
      </c>
      <c r="I760" t="s">
        <v>64503</v>
      </c>
      <c r="J760" t="s">
        <v>64504</v>
      </c>
      <c r="K760" s="8">
        <v>1500000</v>
      </c>
      <c r="L760" s="8">
        <v>100000</v>
      </c>
      <c r="M760" t="s">
        <v>64706</v>
      </c>
      <c r="N760" t="s">
        <v>64584</v>
      </c>
      <c r="O760" s="5" t="s">
        <v>33818</v>
      </c>
      <c r="P760" s="5" t="s">
        <v>50109</v>
      </c>
    </row>
    <row r="761" spans="1:16" x14ac:dyDescent="0.35">
      <c r="A761" s="5" t="s">
        <v>798</v>
      </c>
      <c r="B761" s="5" t="s">
        <v>17311</v>
      </c>
      <c r="C761" s="6">
        <v>44683</v>
      </c>
      <c r="D761" s="7">
        <v>44682</v>
      </c>
      <c r="E761" s="5" t="s">
        <v>64593</v>
      </c>
      <c r="F761" s="5" t="s">
        <v>64547</v>
      </c>
      <c r="G761" s="5" t="s">
        <v>30</v>
      </c>
      <c r="H761" t="s">
        <v>64502</v>
      </c>
      <c r="I761" t="s">
        <v>64503</v>
      </c>
      <c r="J761" t="s">
        <v>64504</v>
      </c>
      <c r="K761" s="8">
        <v>1000000</v>
      </c>
      <c r="L761" s="8">
        <v>400000</v>
      </c>
      <c r="M761" t="s">
        <v>64752</v>
      </c>
      <c r="N761" t="s">
        <v>64506</v>
      </c>
      <c r="O761" s="5" t="s">
        <v>33819</v>
      </c>
      <c r="P761" s="5" t="s">
        <v>50110</v>
      </c>
    </row>
    <row r="762" spans="1:16" x14ac:dyDescent="0.35">
      <c r="A762" s="5" t="s">
        <v>799</v>
      </c>
      <c r="B762" s="5" t="s">
        <v>17312</v>
      </c>
      <c r="C762" s="6">
        <v>44683</v>
      </c>
      <c r="D762" s="7">
        <v>44682</v>
      </c>
      <c r="E762" s="5" t="s">
        <v>64622</v>
      </c>
      <c r="F762" s="5" t="s">
        <v>64623</v>
      </c>
      <c r="G762" s="5" t="s">
        <v>30</v>
      </c>
      <c r="H762" t="s">
        <v>64502</v>
      </c>
      <c r="I762" t="s">
        <v>64503</v>
      </c>
      <c r="J762" t="s">
        <v>64504</v>
      </c>
      <c r="K762" s="8">
        <v>1500000</v>
      </c>
      <c r="L762" s="8">
        <v>1500000</v>
      </c>
      <c r="M762" t="s">
        <v>64740</v>
      </c>
      <c r="N762" t="s">
        <v>64584</v>
      </c>
      <c r="O762" s="5" t="s">
        <v>33820</v>
      </c>
      <c r="P762" s="5" t="s">
        <v>50111</v>
      </c>
    </row>
    <row r="763" spans="1:16" x14ac:dyDescent="0.35">
      <c r="A763" s="5" t="s">
        <v>800</v>
      </c>
      <c r="B763" s="5" t="s">
        <v>17313</v>
      </c>
      <c r="C763" s="6">
        <v>44683</v>
      </c>
      <c r="D763" s="7">
        <v>44682</v>
      </c>
      <c r="E763" s="5" t="s">
        <v>64622</v>
      </c>
      <c r="F763" s="5" t="s">
        <v>64623</v>
      </c>
      <c r="G763" s="5" t="s">
        <v>30</v>
      </c>
      <c r="H763" t="s">
        <v>64502</v>
      </c>
      <c r="I763" t="s">
        <v>64503</v>
      </c>
      <c r="J763" t="s">
        <v>64504</v>
      </c>
      <c r="K763" s="8">
        <v>1500000</v>
      </c>
      <c r="L763" s="8">
        <v>500000</v>
      </c>
      <c r="M763" t="s">
        <v>64617</v>
      </c>
      <c r="N763" t="s">
        <v>64506</v>
      </c>
      <c r="O763" s="5" t="s">
        <v>33821</v>
      </c>
      <c r="P763" s="5" t="s">
        <v>50112</v>
      </c>
    </row>
    <row r="764" spans="1:16" x14ac:dyDescent="0.35">
      <c r="A764" s="5" t="s">
        <v>801</v>
      </c>
      <c r="B764" s="5" t="s">
        <v>17314</v>
      </c>
      <c r="C764" s="6">
        <v>44683</v>
      </c>
      <c r="D764" s="7">
        <v>44682</v>
      </c>
      <c r="E764" s="5" t="s">
        <v>64641</v>
      </c>
      <c r="F764" s="5" t="s">
        <v>64642</v>
      </c>
      <c r="G764" s="5" t="s">
        <v>30</v>
      </c>
      <c r="H764" t="s">
        <v>64502</v>
      </c>
      <c r="I764" t="s">
        <v>64503</v>
      </c>
      <c r="J764" t="s">
        <v>64504</v>
      </c>
      <c r="K764" s="8">
        <v>500000</v>
      </c>
      <c r="L764" s="8">
        <v>100000</v>
      </c>
      <c r="M764" t="s">
        <v>64566</v>
      </c>
      <c r="N764" t="s">
        <v>64519</v>
      </c>
      <c r="O764" s="5" t="s">
        <v>33822</v>
      </c>
      <c r="P764" s="5" t="s">
        <v>50113</v>
      </c>
    </row>
    <row r="765" spans="1:16" x14ac:dyDescent="0.35">
      <c r="A765" s="5" t="s">
        <v>802</v>
      </c>
      <c r="B765" s="5" t="s">
        <v>17315</v>
      </c>
      <c r="C765" s="6">
        <v>44683</v>
      </c>
      <c r="D765" s="7">
        <v>44682</v>
      </c>
      <c r="E765" s="5" t="s">
        <v>64500</v>
      </c>
      <c r="F765" s="5" t="s">
        <v>64501</v>
      </c>
      <c r="G765" s="5" t="s">
        <v>30</v>
      </c>
      <c r="H765" t="s">
        <v>64502</v>
      </c>
      <c r="I765" t="s">
        <v>64503</v>
      </c>
      <c r="J765" t="s">
        <v>64504</v>
      </c>
      <c r="K765" s="8">
        <v>100000</v>
      </c>
      <c r="L765" s="8">
        <v>100000</v>
      </c>
      <c r="M765" t="s">
        <v>64522</v>
      </c>
      <c r="N765" t="s">
        <v>64506</v>
      </c>
      <c r="O765" s="5" t="s">
        <v>33823</v>
      </c>
      <c r="P765" s="5" t="s">
        <v>50114</v>
      </c>
    </row>
    <row r="766" spans="1:16" x14ac:dyDescent="0.35">
      <c r="A766" s="5" t="s">
        <v>803</v>
      </c>
      <c r="B766" s="5" t="s">
        <v>17316</v>
      </c>
      <c r="C766" s="6">
        <v>44683</v>
      </c>
      <c r="D766" s="7">
        <v>44682</v>
      </c>
      <c r="E766" s="5" t="s">
        <v>64523</v>
      </c>
      <c r="F766" s="5" t="s">
        <v>64524</v>
      </c>
      <c r="G766" s="5" t="s">
        <v>30</v>
      </c>
      <c r="H766" t="s">
        <v>64502</v>
      </c>
      <c r="I766" t="s">
        <v>64503</v>
      </c>
      <c r="J766" t="s">
        <v>64504</v>
      </c>
      <c r="K766" s="8">
        <v>100000</v>
      </c>
      <c r="L766" s="8">
        <v>100000</v>
      </c>
      <c r="M766" t="s">
        <v>64522</v>
      </c>
      <c r="N766" t="s">
        <v>64506</v>
      </c>
      <c r="O766" s="5" t="s">
        <v>33824</v>
      </c>
      <c r="P766" s="5" t="s">
        <v>50115</v>
      </c>
    </row>
    <row r="767" spans="1:16" x14ac:dyDescent="0.35">
      <c r="A767" s="5" t="s">
        <v>804</v>
      </c>
      <c r="B767" s="5" t="s">
        <v>17317</v>
      </c>
      <c r="C767" s="6">
        <v>44683</v>
      </c>
      <c r="D767" s="7">
        <v>44682</v>
      </c>
      <c r="E767" s="5" t="s">
        <v>64622</v>
      </c>
      <c r="F767" s="5" t="s">
        <v>64623</v>
      </c>
      <c r="G767" s="5" t="s">
        <v>30</v>
      </c>
      <c r="H767" t="s">
        <v>64502</v>
      </c>
      <c r="I767" t="s">
        <v>64503</v>
      </c>
      <c r="J767" t="s">
        <v>64504</v>
      </c>
      <c r="K767" s="8">
        <v>100000</v>
      </c>
      <c r="L767" s="8">
        <v>100000</v>
      </c>
      <c r="M767" t="s">
        <v>64522</v>
      </c>
      <c r="N767" t="s">
        <v>64506</v>
      </c>
      <c r="O767" s="5" t="s">
        <v>33825</v>
      </c>
      <c r="P767" s="5" t="s">
        <v>50116</v>
      </c>
    </row>
    <row r="768" spans="1:16" x14ac:dyDescent="0.35">
      <c r="A768" s="5" t="s">
        <v>805</v>
      </c>
      <c r="B768" s="5" t="s">
        <v>17318</v>
      </c>
      <c r="C768" s="6">
        <v>44683</v>
      </c>
      <c r="D768" s="7">
        <v>44682</v>
      </c>
      <c r="E768" s="5" t="s">
        <v>64523</v>
      </c>
      <c r="F768" s="5" t="s">
        <v>64524</v>
      </c>
      <c r="G768" s="5" t="s">
        <v>30</v>
      </c>
      <c r="H768" t="s">
        <v>64502</v>
      </c>
      <c r="I768" t="s">
        <v>64503</v>
      </c>
      <c r="J768" t="s">
        <v>64504</v>
      </c>
      <c r="K768" s="8">
        <v>1000000</v>
      </c>
      <c r="L768" s="8">
        <v>100000</v>
      </c>
      <c r="M768" t="s">
        <v>64554</v>
      </c>
      <c r="N768" t="s">
        <v>64555</v>
      </c>
      <c r="O768" s="5" t="s">
        <v>33826</v>
      </c>
      <c r="P768" s="5" t="s">
        <v>50117</v>
      </c>
    </row>
    <row r="769" spans="1:16" x14ac:dyDescent="0.35">
      <c r="A769" s="5" t="s">
        <v>806</v>
      </c>
      <c r="B769" s="5" t="s">
        <v>17319</v>
      </c>
      <c r="C769" s="6">
        <v>44683</v>
      </c>
      <c r="D769" s="7">
        <v>44682</v>
      </c>
      <c r="E769" s="5" t="s">
        <v>64516</v>
      </c>
      <c r="F769" s="5" t="s">
        <v>64517</v>
      </c>
      <c r="G769" s="5" t="s">
        <v>30</v>
      </c>
      <c r="H769" t="s">
        <v>64502</v>
      </c>
      <c r="I769" t="s">
        <v>64503</v>
      </c>
      <c r="J769" t="s">
        <v>64504</v>
      </c>
      <c r="K769" s="8">
        <v>1000000</v>
      </c>
      <c r="L769" s="8">
        <v>300000</v>
      </c>
      <c r="M769" t="s">
        <v>64569</v>
      </c>
      <c r="N769" t="s">
        <v>64510</v>
      </c>
      <c r="O769" s="5" t="s">
        <v>33827</v>
      </c>
      <c r="P769" s="5" t="s">
        <v>50118</v>
      </c>
    </row>
    <row r="770" spans="1:16" x14ac:dyDescent="0.35">
      <c r="A770" s="5" t="s">
        <v>807</v>
      </c>
      <c r="B770" s="5" t="s">
        <v>17320</v>
      </c>
      <c r="C770" s="6">
        <v>44683</v>
      </c>
      <c r="D770" s="7">
        <v>44682</v>
      </c>
      <c r="E770" s="5" t="s">
        <v>64511</v>
      </c>
      <c r="F770" s="5" t="s">
        <v>64512</v>
      </c>
      <c r="G770" s="5" t="s">
        <v>30</v>
      </c>
      <c r="H770" t="s">
        <v>64502</v>
      </c>
      <c r="I770" t="s">
        <v>64503</v>
      </c>
      <c r="J770" t="s">
        <v>64504</v>
      </c>
      <c r="K770" s="8">
        <v>1500000</v>
      </c>
      <c r="L770" s="8">
        <v>100000</v>
      </c>
      <c r="M770" t="s">
        <v>64624</v>
      </c>
      <c r="N770" t="s">
        <v>64555</v>
      </c>
      <c r="O770" s="5" t="s">
        <v>33828</v>
      </c>
      <c r="P770" s="5" t="s">
        <v>50119</v>
      </c>
    </row>
    <row r="771" spans="1:16" x14ac:dyDescent="0.35">
      <c r="A771" s="5" t="s">
        <v>808</v>
      </c>
      <c r="B771" s="5" t="s">
        <v>17321</v>
      </c>
      <c r="C771" s="6">
        <v>44683</v>
      </c>
      <c r="D771" s="7">
        <v>44682</v>
      </c>
      <c r="E771" s="5" t="s">
        <v>36</v>
      </c>
      <c r="F771" s="5" t="s">
        <v>64547</v>
      </c>
      <c r="G771" s="5" t="s">
        <v>30</v>
      </c>
      <c r="H771" t="s">
        <v>64502</v>
      </c>
      <c r="I771" t="s">
        <v>64503</v>
      </c>
      <c r="J771" t="s">
        <v>64504</v>
      </c>
      <c r="K771" s="8">
        <v>100000</v>
      </c>
      <c r="L771" s="8">
        <v>100000</v>
      </c>
      <c r="M771" t="s">
        <v>64666</v>
      </c>
      <c r="N771" t="s">
        <v>64539</v>
      </c>
      <c r="O771" s="5" t="s">
        <v>33829</v>
      </c>
      <c r="P771" s="5" t="s">
        <v>50120</v>
      </c>
    </row>
    <row r="772" spans="1:16" x14ac:dyDescent="0.35">
      <c r="A772" s="5" t="s">
        <v>809</v>
      </c>
      <c r="B772" s="5" t="s">
        <v>17322</v>
      </c>
      <c r="C772" s="6">
        <v>44683</v>
      </c>
      <c r="D772" s="7">
        <v>44682</v>
      </c>
      <c r="E772" s="5" t="s">
        <v>64511</v>
      </c>
      <c r="F772" s="5" t="s">
        <v>64512</v>
      </c>
      <c r="G772" s="5" t="s">
        <v>30</v>
      </c>
      <c r="H772" t="s">
        <v>64502</v>
      </c>
      <c r="I772" t="s">
        <v>64503</v>
      </c>
      <c r="J772" t="s">
        <v>64504</v>
      </c>
      <c r="K772" s="8">
        <v>50000</v>
      </c>
      <c r="L772" s="8">
        <v>50000</v>
      </c>
      <c r="M772" t="s">
        <v>64592</v>
      </c>
      <c r="N772" t="s">
        <v>64584</v>
      </c>
      <c r="O772" s="5" t="s">
        <v>33830</v>
      </c>
      <c r="P772" s="5" t="s">
        <v>50121</v>
      </c>
    </row>
    <row r="773" spans="1:16" x14ac:dyDescent="0.35">
      <c r="A773" s="5" t="s">
        <v>810</v>
      </c>
      <c r="B773" s="5" t="s">
        <v>17323</v>
      </c>
      <c r="C773" s="6">
        <v>44683</v>
      </c>
      <c r="D773" s="7">
        <v>44682</v>
      </c>
      <c r="E773" s="5" t="s">
        <v>36</v>
      </c>
      <c r="F773" s="5" t="s">
        <v>64547</v>
      </c>
      <c r="G773" s="5" t="s">
        <v>30</v>
      </c>
      <c r="H773" t="s">
        <v>64502</v>
      </c>
      <c r="I773" t="s">
        <v>64503</v>
      </c>
      <c r="J773" t="s">
        <v>64504</v>
      </c>
      <c r="K773" s="8">
        <v>1000000</v>
      </c>
      <c r="L773" s="8">
        <v>100000</v>
      </c>
      <c r="M773" t="s">
        <v>64564</v>
      </c>
      <c r="N773" t="s">
        <v>64519</v>
      </c>
      <c r="O773" s="5" t="s">
        <v>33831</v>
      </c>
      <c r="P773" s="5" t="s">
        <v>50122</v>
      </c>
    </row>
    <row r="774" spans="1:16" x14ac:dyDescent="0.35">
      <c r="A774" s="5" t="s">
        <v>811</v>
      </c>
      <c r="B774" s="5" t="s">
        <v>17324</v>
      </c>
      <c r="C774" s="6">
        <v>44683</v>
      </c>
      <c r="D774" s="7">
        <v>44682</v>
      </c>
      <c r="E774" s="5" t="s">
        <v>36</v>
      </c>
      <c r="F774" s="5" t="s">
        <v>64547</v>
      </c>
      <c r="G774" s="5" t="s">
        <v>30</v>
      </c>
      <c r="H774" t="s">
        <v>64502</v>
      </c>
      <c r="I774" t="s">
        <v>64534</v>
      </c>
      <c r="J774" t="s">
        <v>64504</v>
      </c>
      <c r="K774" s="8">
        <v>1000000</v>
      </c>
      <c r="L774" s="8">
        <v>100000</v>
      </c>
      <c r="M774" t="s">
        <v>64522</v>
      </c>
      <c r="N774" t="s">
        <v>64506</v>
      </c>
      <c r="O774" s="5" t="s">
        <v>33832</v>
      </c>
      <c r="P774" s="5" t="s">
        <v>50123</v>
      </c>
    </row>
    <row r="775" spans="1:16" x14ac:dyDescent="0.35">
      <c r="A775" s="5" t="s">
        <v>812</v>
      </c>
      <c r="B775" s="5" t="s">
        <v>17325</v>
      </c>
      <c r="C775" s="6">
        <v>44683</v>
      </c>
      <c r="D775" s="7">
        <v>44682</v>
      </c>
      <c r="E775" s="5" t="s">
        <v>64507</v>
      </c>
      <c r="F775" s="5" t="s">
        <v>64508</v>
      </c>
      <c r="G775" s="5" t="s">
        <v>30</v>
      </c>
      <c r="H775" t="s">
        <v>64502</v>
      </c>
      <c r="I775" t="s">
        <v>64503</v>
      </c>
      <c r="J775" t="s">
        <v>64504</v>
      </c>
      <c r="K775" s="8">
        <v>1000000</v>
      </c>
      <c r="L775" s="8">
        <v>100000</v>
      </c>
      <c r="M775" t="s">
        <v>64522</v>
      </c>
      <c r="N775" t="s">
        <v>64506</v>
      </c>
      <c r="O775" s="5" t="s">
        <v>33833</v>
      </c>
      <c r="P775" s="5" t="s">
        <v>50124</v>
      </c>
    </row>
    <row r="776" spans="1:16" x14ac:dyDescent="0.35">
      <c r="A776" s="5" t="s">
        <v>813</v>
      </c>
      <c r="B776" s="5" t="s">
        <v>17326</v>
      </c>
      <c r="C776" s="6">
        <v>44683</v>
      </c>
      <c r="D776" s="7">
        <v>44682</v>
      </c>
      <c r="E776" s="5" t="s">
        <v>64516</v>
      </c>
      <c r="F776" s="5" t="s">
        <v>64517</v>
      </c>
      <c r="G776" s="5" t="s">
        <v>30</v>
      </c>
      <c r="H776" t="s">
        <v>64502</v>
      </c>
      <c r="I776" t="s">
        <v>64503</v>
      </c>
      <c r="J776" t="s">
        <v>64504</v>
      </c>
      <c r="K776" s="8">
        <v>1000000</v>
      </c>
      <c r="L776" s="8">
        <v>200000</v>
      </c>
      <c r="M776" t="s">
        <v>64522</v>
      </c>
      <c r="N776" t="s">
        <v>64506</v>
      </c>
      <c r="O776" s="5" t="s">
        <v>33834</v>
      </c>
      <c r="P776" s="5" t="s">
        <v>50125</v>
      </c>
    </row>
    <row r="777" spans="1:16" x14ac:dyDescent="0.35">
      <c r="A777" s="5" t="s">
        <v>814</v>
      </c>
      <c r="B777" s="5" t="s">
        <v>17327</v>
      </c>
      <c r="C777" s="6">
        <v>44683</v>
      </c>
      <c r="D777" s="7">
        <v>44682</v>
      </c>
      <c r="E777" s="5" t="s">
        <v>64622</v>
      </c>
      <c r="F777" s="5" t="s">
        <v>64623</v>
      </c>
      <c r="G777" s="5" t="s">
        <v>30</v>
      </c>
      <c r="H777" t="s">
        <v>64502</v>
      </c>
      <c r="I777" t="s">
        <v>64503</v>
      </c>
      <c r="J777" t="s">
        <v>64504</v>
      </c>
      <c r="K777" s="8">
        <v>100000</v>
      </c>
      <c r="L777" s="8">
        <v>100000</v>
      </c>
      <c r="M777" t="s">
        <v>64505</v>
      </c>
      <c r="N777" t="s">
        <v>64506</v>
      </c>
      <c r="O777" s="5" t="s">
        <v>33835</v>
      </c>
      <c r="P777" s="5" t="s">
        <v>50126</v>
      </c>
    </row>
    <row r="778" spans="1:16" x14ac:dyDescent="0.35">
      <c r="A778" s="5" t="s">
        <v>815</v>
      </c>
      <c r="B778" s="5" t="s">
        <v>17328</v>
      </c>
      <c r="C778" s="6">
        <v>44683</v>
      </c>
      <c r="D778" s="7">
        <v>44682</v>
      </c>
      <c r="E778" s="5" t="s">
        <v>64535</v>
      </c>
      <c r="F778" s="5" t="s">
        <v>64536</v>
      </c>
      <c r="G778" s="5" t="s">
        <v>30</v>
      </c>
      <c r="H778" t="s">
        <v>64502</v>
      </c>
      <c r="I778" t="s">
        <v>64503</v>
      </c>
      <c r="J778" t="s">
        <v>64504</v>
      </c>
      <c r="K778" s="8">
        <v>1000000</v>
      </c>
      <c r="L778" s="8">
        <v>1000000</v>
      </c>
      <c r="M778" t="s">
        <v>64640</v>
      </c>
      <c r="N778" t="s">
        <v>64560</v>
      </c>
      <c r="O778" s="5" t="s">
        <v>33836</v>
      </c>
      <c r="P778" s="5" t="s">
        <v>50127</v>
      </c>
    </row>
    <row r="779" spans="1:16" x14ac:dyDescent="0.35">
      <c r="A779" s="5" t="s">
        <v>816</v>
      </c>
      <c r="B779" s="5" t="s">
        <v>17329</v>
      </c>
      <c r="C779" s="6">
        <v>44683</v>
      </c>
      <c r="D779" s="7">
        <v>44682</v>
      </c>
      <c r="E779" s="5" t="s">
        <v>64633</v>
      </c>
      <c r="F779" s="5" t="s">
        <v>64551</v>
      </c>
      <c r="G779" s="5" t="s">
        <v>30</v>
      </c>
      <c r="H779" t="s">
        <v>64502</v>
      </c>
      <c r="I779" t="s">
        <v>64503</v>
      </c>
      <c r="J779" t="s">
        <v>64504</v>
      </c>
      <c r="K779" s="8">
        <v>1000000</v>
      </c>
      <c r="L779" s="8">
        <v>10000</v>
      </c>
      <c r="M779" t="s">
        <v>64612</v>
      </c>
      <c r="N779" t="s">
        <v>64558</v>
      </c>
      <c r="O779" s="5" t="s">
        <v>33837</v>
      </c>
      <c r="P779" s="5" t="s">
        <v>50128</v>
      </c>
    </row>
    <row r="780" spans="1:16" x14ac:dyDescent="0.35">
      <c r="A780" s="5" t="s">
        <v>817</v>
      </c>
      <c r="B780" s="5" t="s">
        <v>17330</v>
      </c>
      <c r="C780" s="6">
        <v>44683</v>
      </c>
      <c r="D780" s="7">
        <v>44682</v>
      </c>
      <c r="E780" s="5" t="s">
        <v>64511</v>
      </c>
      <c r="F780" s="5" t="s">
        <v>64512</v>
      </c>
      <c r="G780" s="5" t="s">
        <v>30</v>
      </c>
      <c r="H780" t="s">
        <v>64502</v>
      </c>
      <c r="I780" t="s">
        <v>64503</v>
      </c>
      <c r="J780" t="s">
        <v>64504</v>
      </c>
      <c r="K780" s="8">
        <v>100000</v>
      </c>
      <c r="L780" s="8">
        <v>100000</v>
      </c>
      <c r="M780" t="s">
        <v>64548</v>
      </c>
      <c r="N780" t="s">
        <v>64515</v>
      </c>
      <c r="O780" s="5" t="s">
        <v>33838</v>
      </c>
      <c r="P780" s="5" t="s">
        <v>50129</v>
      </c>
    </row>
    <row r="781" spans="1:16" x14ac:dyDescent="0.35">
      <c r="A781" s="5" t="s">
        <v>818</v>
      </c>
      <c r="B781" s="5" t="s">
        <v>17331</v>
      </c>
      <c r="C781" s="6">
        <v>44683</v>
      </c>
      <c r="D781" s="7">
        <v>44682</v>
      </c>
      <c r="E781" s="5" t="s">
        <v>64544</v>
      </c>
      <c r="F781" s="5" t="s">
        <v>64545</v>
      </c>
      <c r="G781" s="5" t="s">
        <v>30</v>
      </c>
      <c r="H781" t="s">
        <v>64502</v>
      </c>
      <c r="I781" t="s">
        <v>64503</v>
      </c>
      <c r="J781" t="s">
        <v>64504</v>
      </c>
      <c r="K781" s="8">
        <v>100000</v>
      </c>
      <c r="L781" s="8">
        <v>100000</v>
      </c>
      <c r="M781" t="s">
        <v>64605</v>
      </c>
      <c r="N781" t="s">
        <v>64539</v>
      </c>
      <c r="O781" s="5" t="s">
        <v>33839</v>
      </c>
      <c r="P781" s="5" t="s">
        <v>50130</v>
      </c>
    </row>
    <row r="782" spans="1:16" x14ac:dyDescent="0.35">
      <c r="A782" s="5" t="s">
        <v>819</v>
      </c>
      <c r="B782" s="5" t="s">
        <v>17332</v>
      </c>
      <c r="C782" s="6">
        <v>44683</v>
      </c>
      <c r="D782" s="7">
        <v>44682</v>
      </c>
      <c r="E782" s="5" t="s">
        <v>64535</v>
      </c>
      <c r="F782" s="5" t="s">
        <v>64536</v>
      </c>
      <c r="G782" s="5" t="s">
        <v>30</v>
      </c>
      <c r="H782" t="s">
        <v>64502</v>
      </c>
      <c r="I782" t="s">
        <v>64503</v>
      </c>
      <c r="J782" t="s">
        <v>64504</v>
      </c>
      <c r="K782" s="8">
        <v>1500000</v>
      </c>
      <c r="L782" s="8">
        <v>120000</v>
      </c>
      <c r="M782" t="s">
        <v>64612</v>
      </c>
      <c r="N782" t="s">
        <v>64558</v>
      </c>
      <c r="O782" s="5" t="s">
        <v>33840</v>
      </c>
      <c r="P782" s="5" t="s">
        <v>50131</v>
      </c>
    </row>
    <row r="783" spans="1:16" x14ac:dyDescent="0.35">
      <c r="A783" s="5" t="s">
        <v>820</v>
      </c>
      <c r="B783" s="5" t="s">
        <v>17333</v>
      </c>
      <c r="C783" s="6">
        <v>44683</v>
      </c>
      <c r="D783" s="7">
        <v>44682</v>
      </c>
      <c r="E783" s="5" t="s">
        <v>64576</v>
      </c>
      <c r="F783" s="5" t="s">
        <v>64606</v>
      </c>
      <c r="G783" s="5" t="s">
        <v>30</v>
      </c>
      <c r="H783" t="s">
        <v>64502</v>
      </c>
      <c r="I783" t="s">
        <v>64503</v>
      </c>
      <c r="J783" t="s">
        <v>64504</v>
      </c>
      <c r="K783" s="8">
        <v>1000000</v>
      </c>
      <c r="L783" s="8">
        <v>100000</v>
      </c>
      <c r="M783" t="s">
        <v>64757</v>
      </c>
      <c r="N783" t="s">
        <v>64539</v>
      </c>
      <c r="O783" s="5" t="s">
        <v>33841</v>
      </c>
      <c r="P783" s="5" t="s">
        <v>50132</v>
      </c>
    </row>
    <row r="784" spans="1:16" x14ac:dyDescent="0.35">
      <c r="A784" s="5" t="s">
        <v>821</v>
      </c>
      <c r="B784" s="5" t="s">
        <v>17334</v>
      </c>
      <c r="C784" s="6">
        <v>44683</v>
      </c>
      <c r="D784" s="7">
        <v>44682</v>
      </c>
      <c r="E784" s="5" t="s">
        <v>36</v>
      </c>
      <c r="F784" s="5" t="s">
        <v>64547</v>
      </c>
      <c r="G784" s="5" t="s">
        <v>30</v>
      </c>
      <c r="H784" t="s">
        <v>64502</v>
      </c>
      <c r="I784" t="s">
        <v>64503</v>
      </c>
      <c r="J784" t="s">
        <v>64504</v>
      </c>
      <c r="K784" s="8">
        <v>1500000</v>
      </c>
      <c r="L784" s="8">
        <v>100000</v>
      </c>
      <c r="M784" t="s">
        <v>64607</v>
      </c>
      <c r="N784" t="s">
        <v>64572</v>
      </c>
      <c r="O784" s="5" t="s">
        <v>33842</v>
      </c>
      <c r="P784" s="5" t="s">
        <v>50133</v>
      </c>
    </row>
    <row r="785" spans="1:16" x14ac:dyDescent="0.35">
      <c r="A785" s="5" t="s">
        <v>822</v>
      </c>
      <c r="B785" s="5" t="s">
        <v>17335</v>
      </c>
      <c r="C785" s="6">
        <v>44683</v>
      </c>
      <c r="D785" s="7">
        <v>44682</v>
      </c>
      <c r="E785" s="5" t="s">
        <v>64576</v>
      </c>
      <c r="F785" s="5" t="s">
        <v>64577</v>
      </c>
      <c r="G785" s="5" t="s">
        <v>30</v>
      </c>
      <c r="H785" t="s">
        <v>64502</v>
      </c>
      <c r="I785" t="s">
        <v>64503</v>
      </c>
      <c r="J785" t="s">
        <v>64504</v>
      </c>
      <c r="K785" s="8">
        <v>1500000</v>
      </c>
      <c r="L785" s="8">
        <v>100000</v>
      </c>
      <c r="M785" t="s">
        <v>64697</v>
      </c>
      <c r="N785" t="s">
        <v>64533</v>
      </c>
      <c r="O785" s="5" t="s">
        <v>33843</v>
      </c>
      <c r="P785" s="5" t="s">
        <v>50134</v>
      </c>
    </row>
    <row r="786" spans="1:16" x14ac:dyDescent="0.35">
      <c r="A786" s="5" t="s">
        <v>823</v>
      </c>
      <c r="B786" s="5" t="s">
        <v>17336</v>
      </c>
      <c r="C786" s="6">
        <v>44683</v>
      </c>
      <c r="D786" s="7">
        <v>44682</v>
      </c>
      <c r="E786" s="5" t="s">
        <v>64540</v>
      </c>
      <c r="F786" s="5" t="s">
        <v>64541</v>
      </c>
      <c r="G786" s="5" t="s">
        <v>30</v>
      </c>
      <c r="H786" t="s">
        <v>64502</v>
      </c>
      <c r="I786" t="s">
        <v>64503</v>
      </c>
      <c r="J786" t="s">
        <v>64504</v>
      </c>
      <c r="K786" s="8">
        <v>12500000</v>
      </c>
      <c r="L786" s="8">
        <v>12500000</v>
      </c>
      <c r="M786" t="s">
        <v>64664</v>
      </c>
      <c r="N786" t="s">
        <v>64519</v>
      </c>
      <c r="O786" s="5" t="s">
        <v>33844</v>
      </c>
      <c r="P786" s="5" t="s">
        <v>50135</v>
      </c>
    </row>
    <row r="787" spans="1:16" x14ac:dyDescent="0.35">
      <c r="A787" s="5" t="s">
        <v>824</v>
      </c>
      <c r="B787" s="5" t="s">
        <v>17337</v>
      </c>
      <c r="C787" s="6">
        <v>44685</v>
      </c>
      <c r="D787" s="7">
        <v>44682</v>
      </c>
      <c r="E787" s="5" t="s">
        <v>64511</v>
      </c>
      <c r="F787" s="5" t="s">
        <v>64512</v>
      </c>
      <c r="G787" s="5" t="s">
        <v>30</v>
      </c>
      <c r="H787" t="s">
        <v>64502</v>
      </c>
      <c r="I787" t="s">
        <v>64503</v>
      </c>
      <c r="J787" t="s">
        <v>64504</v>
      </c>
      <c r="K787" s="8">
        <v>100000</v>
      </c>
      <c r="L787" s="8">
        <v>100000</v>
      </c>
      <c r="M787" t="s">
        <v>64522</v>
      </c>
      <c r="N787" t="s">
        <v>64506</v>
      </c>
      <c r="O787" s="5" t="s">
        <v>33845</v>
      </c>
      <c r="P787" s="5" t="s">
        <v>50136</v>
      </c>
    </row>
    <row r="788" spans="1:16" x14ac:dyDescent="0.35">
      <c r="A788" s="5" t="s">
        <v>825</v>
      </c>
      <c r="B788" s="5" t="s">
        <v>17338</v>
      </c>
      <c r="C788" s="6">
        <v>44685</v>
      </c>
      <c r="D788" s="7">
        <v>44682</v>
      </c>
      <c r="E788" s="5" t="s">
        <v>64561</v>
      </c>
      <c r="F788" s="5" t="s">
        <v>64562</v>
      </c>
      <c r="G788" s="5" t="s">
        <v>30</v>
      </c>
      <c r="H788" t="s">
        <v>64502</v>
      </c>
      <c r="I788" t="s">
        <v>64503</v>
      </c>
      <c r="J788" t="s">
        <v>64504</v>
      </c>
      <c r="K788" s="8">
        <v>500000</v>
      </c>
      <c r="L788" s="8">
        <v>100000</v>
      </c>
      <c r="M788" t="s">
        <v>64554</v>
      </c>
      <c r="N788" t="s">
        <v>64555</v>
      </c>
      <c r="O788" s="5" t="s">
        <v>33846</v>
      </c>
      <c r="P788" s="5" t="s">
        <v>50137</v>
      </c>
    </row>
    <row r="789" spans="1:16" x14ac:dyDescent="0.35">
      <c r="A789" s="5" t="s">
        <v>826</v>
      </c>
      <c r="B789" s="5" t="s">
        <v>17339</v>
      </c>
      <c r="C789" s="6">
        <v>44685</v>
      </c>
      <c r="D789" s="7">
        <v>44682</v>
      </c>
      <c r="E789" s="5" t="s">
        <v>64544</v>
      </c>
      <c r="F789" s="5" t="s">
        <v>64545</v>
      </c>
      <c r="G789" s="5" t="s">
        <v>30</v>
      </c>
      <c r="H789" t="s">
        <v>64502</v>
      </c>
      <c r="I789" t="s">
        <v>64503</v>
      </c>
      <c r="J789" t="s">
        <v>64504</v>
      </c>
      <c r="K789" s="8">
        <v>100000</v>
      </c>
      <c r="L789" s="8">
        <v>100000</v>
      </c>
      <c r="M789" t="s">
        <v>64643</v>
      </c>
      <c r="N789" t="s">
        <v>64519</v>
      </c>
      <c r="O789" s="5" t="s">
        <v>33847</v>
      </c>
      <c r="P789" s="5" t="s">
        <v>50138</v>
      </c>
    </row>
    <row r="790" spans="1:16" x14ac:dyDescent="0.35">
      <c r="A790" s="5" t="s">
        <v>827</v>
      </c>
      <c r="B790" s="5" t="s">
        <v>17340</v>
      </c>
      <c r="C790" s="6">
        <v>44685</v>
      </c>
      <c r="D790" s="7">
        <v>44682</v>
      </c>
      <c r="E790" s="5" t="s">
        <v>64523</v>
      </c>
      <c r="F790" s="5" t="s">
        <v>64524</v>
      </c>
      <c r="G790" s="5" t="s">
        <v>30</v>
      </c>
      <c r="H790" t="s">
        <v>64502</v>
      </c>
      <c r="I790" t="s">
        <v>64503</v>
      </c>
      <c r="J790" t="s">
        <v>64504</v>
      </c>
      <c r="K790" s="8">
        <v>5000000</v>
      </c>
      <c r="L790" s="8">
        <v>4000000</v>
      </c>
      <c r="M790" t="s">
        <v>64618</v>
      </c>
      <c r="N790" t="s">
        <v>64519</v>
      </c>
      <c r="O790" s="5" t="s">
        <v>33848</v>
      </c>
      <c r="P790" s="5" t="s">
        <v>50139</v>
      </c>
    </row>
    <row r="791" spans="1:16" x14ac:dyDescent="0.35">
      <c r="A791" s="5" t="s">
        <v>828</v>
      </c>
      <c r="B791" s="5" t="s">
        <v>17341</v>
      </c>
      <c r="C791" s="6">
        <v>44685</v>
      </c>
      <c r="D791" s="7">
        <v>44682</v>
      </c>
      <c r="E791" s="5" t="s">
        <v>64544</v>
      </c>
      <c r="F791" s="5" t="s">
        <v>64545</v>
      </c>
      <c r="G791" s="5" t="s">
        <v>30</v>
      </c>
      <c r="H791" t="s">
        <v>64502</v>
      </c>
      <c r="I791" t="s">
        <v>64503</v>
      </c>
      <c r="J791" t="s">
        <v>64504</v>
      </c>
      <c r="K791" s="8">
        <v>100000</v>
      </c>
      <c r="L791" s="8">
        <v>100000</v>
      </c>
      <c r="M791" t="s">
        <v>64569</v>
      </c>
      <c r="N791" t="s">
        <v>64510</v>
      </c>
      <c r="O791" s="5" t="s">
        <v>33849</v>
      </c>
      <c r="P791" s="5" t="s">
        <v>50140</v>
      </c>
    </row>
    <row r="792" spans="1:16" x14ac:dyDescent="0.35">
      <c r="A792" s="5" t="s">
        <v>829</v>
      </c>
      <c r="B792" s="5" t="s">
        <v>17342</v>
      </c>
      <c r="C792" s="6">
        <v>44685</v>
      </c>
      <c r="D792" s="7">
        <v>44682</v>
      </c>
      <c r="E792" s="5" t="s">
        <v>64523</v>
      </c>
      <c r="F792" s="5" t="s">
        <v>64524</v>
      </c>
      <c r="G792" s="5" t="s">
        <v>30</v>
      </c>
      <c r="H792" t="s">
        <v>64502</v>
      </c>
      <c r="I792" t="s">
        <v>64503</v>
      </c>
      <c r="J792" t="s">
        <v>64504</v>
      </c>
      <c r="K792" s="8">
        <v>100000</v>
      </c>
      <c r="L792" s="8">
        <v>100000</v>
      </c>
      <c r="M792" t="s">
        <v>64602</v>
      </c>
      <c r="N792" t="s">
        <v>64519</v>
      </c>
      <c r="O792" s="5" t="s">
        <v>33850</v>
      </c>
      <c r="P792" s="5" t="s">
        <v>50141</v>
      </c>
    </row>
    <row r="793" spans="1:16" x14ac:dyDescent="0.35">
      <c r="A793" s="5" t="s">
        <v>830</v>
      </c>
      <c r="B793" s="5" t="s">
        <v>17343</v>
      </c>
      <c r="C793" s="6">
        <v>44685</v>
      </c>
      <c r="D793" s="7">
        <v>44682</v>
      </c>
      <c r="E793" s="5" t="s">
        <v>64516</v>
      </c>
      <c r="F793" s="5" t="s">
        <v>64517</v>
      </c>
      <c r="G793" s="5" t="s">
        <v>30</v>
      </c>
      <c r="H793" t="s">
        <v>64502</v>
      </c>
      <c r="I793" t="s">
        <v>64503</v>
      </c>
      <c r="J793" t="s">
        <v>64504</v>
      </c>
      <c r="K793" s="8">
        <v>1000000</v>
      </c>
      <c r="L793" s="8">
        <v>200000</v>
      </c>
      <c r="M793" t="s">
        <v>64628</v>
      </c>
      <c r="N793" t="s">
        <v>64506</v>
      </c>
      <c r="O793" s="5" t="s">
        <v>33851</v>
      </c>
      <c r="P793" s="5" t="s">
        <v>50142</v>
      </c>
    </row>
    <row r="794" spans="1:16" x14ac:dyDescent="0.35">
      <c r="A794" s="5" t="s">
        <v>831</v>
      </c>
      <c r="B794" s="5" t="s">
        <v>17344</v>
      </c>
      <c r="C794" s="6">
        <v>44685</v>
      </c>
      <c r="D794" s="7">
        <v>44682</v>
      </c>
      <c r="E794" s="5" t="s">
        <v>64511</v>
      </c>
      <c r="F794" s="5" t="s">
        <v>64512</v>
      </c>
      <c r="G794" s="5" t="s">
        <v>30</v>
      </c>
      <c r="H794" t="s">
        <v>64502</v>
      </c>
      <c r="I794" t="s">
        <v>64503</v>
      </c>
      <c r="J794" t="s">
        <v>64504</v>
      </c>
      <c r="K794" s="8">
        <v>1000000</v>
      </c>
      <c r="L794" s="8">
        <v>100000</v>
      </c>
      <c r="M794" t="s">
        <v>64758</v>
      </c>
      <c r="N794" t="s">
        <v>64555</v>
      </c>
      <c r="O794" s="5" t="s">
        <v>33852</v>
      </c>
      <c r="P794" s="5" t="s">
        <v>50143</v>
      </c>
    </row>
    <row r="795" spans="1:16" x14ac:dyDescent="0.35">
      <c r="A795" s="5" t="s">
        <v>832</v>
      </c>
      <c r="B795" s="5" t="s">
        <v>17345</v>
      </c>
      <c r="C795" s="6">
        <v>44685</v>
      </c>
      <c r="D795" s="7">
        <v>44682</v>
      </c>
      <c r="E795" s="5" t="s">
        <v>64511</v>
      </c>
      <c r="F795" s="5" t="s">
        <v>64512</v>
      </c>
      <c r="G795" s="5" t="s">
        <v>30</v>
      </c>
      <c r="H795" t="s">
        <v>64502</v>
      </c>
      <c r="I795" t="s">
        <v>64503</v>
      </c>
      <c r="J795" t="s">
        <v>64504</v>
      </c>
      <c r="K795" s="8">
        <v>499000</v>
      </c>
      <c r="L795" s="8">
        <v>100000</v>
      </c>
      <c r="M795" t="s">
        <v>64522</v>
      </c>
      <c r="N795" t="s">
        <v>64506</v>
      </c>
      <c r="O795" s="5" t="s">
        <v>33853</v>
      </c>
      <c r="P795" s="5" t="s">
        <v>50144</v>
      </c>
    </row>
    <row r="796" spans="1:16" x14ac:dyDescent="0.35">
      <c r="A796" s="5" t="s">
        <v>833</v>
      </c>
      <c r="B796" s="5" t="s">
        <v>17346</v>
      </c>
      <c r="C796" s="6">
        <v>44685</v>
      </c>
      <c r="D796" s="7">
        <v>44682</v>
      </c>
      <c r="E796" s="5" t="s">
        <v>64653</v>
      </c>
      <c r="F796" s="5" t="s">
        <v>64654</v>
      </c>
      <c r="G796" s="5" t="s">
        <v>30</v>
      </c>
      <c r="H796" t="s">
        <v>64502</v>
      </c>
      <c r="I796" t="s">
        <v>64503</v>
      </c>
      <c r="J796" t="s">
        <v>64504</v>
      </c>
      <c r="K796" s="8">
        <v>1500000</v>
      </c>
      <c r="L796" s="8">
        <v>85000</v>
      </c>
      <c r="M796" t="s">
        <v>64554</v>
      </c>
      <c r="N796" t="s">
        <v>64555</v>
      </c>
      <c r="O796" s="5" t="s">
        <v>33854</v>
      </c>
      <c r="P796" s="5" t="s">
        <v>50145</v>
      </c>
    </row>
    <row r="797" spans="1:16" x14ac:dyDescent="0.35">
      <c r="A797" s="5" t="s">
        <v>834</v>
      </c>
      <c r="B797" s="5" t="s">
        <v>17347</v>
      </c>
      <c r="C797" s="6">
        <v>44685</v>
      </c>
      <c r="D797" s="7">
        <v>44682</v>
      </c>
      <c r="E797" s="5" t="s">
        <v>64593</v>
      </c>
      <c r="F797" s="5" t="s">
        <v>64547</v>
      </c>
      <c r="G797" s="5" t="s">
        <v>30</v>
      </c>
      <c r="H797" t="s">
        <v>64502</v>
      </c>
      <c r="I797" t="s">
        <v>64503</v>
      </c>
      <c r="J797" t="s">
        <v>64504</v>
      </c>
      <c r="K797" s="8">
        <v>1000000</v>
      </c>
      <c r="L797" s="8">
        <v>100000</v>
      </c>
      <c r="M797" t="s">
        <v>64522</v>
      </c>
      <c r="N797" t="s">
        <v>64506</v>
      </c>
      <c r="O797" s="5" t="s">
        <v>33855</v>
      </c>
      <c r="P797" s="5" t="s">
        <v>50146</v>
      </c>
    </row>
    <row r="798" spans="1:16" x14ac:dyDescent="0.35">
      <c r="A798" s="5" t="s">
        <v>835</v>
      </c>
      <c r="B798" s="5" t="s">
        <v>17348</v>
      </c>
      <c r="C798" s="6">
        <v>44685</v>
      </c>
      <c r="D798" s="7">
        <v>44682</v>
      </c>
      <c r="E798" s="5" t="s">
        <v>36</v>
      </c>
      <c r="F798" s="5" t="s">
        <v>64547</v>
      </c>
      <c r="G798" s="5" t="s">
        <v>30</v>
      </c>
      <c r="H798" t="s">
        <v>64502</v>
      </c>
      <c r="I798" t="s">
        <v>64503</v>
      </c>
      <c r="J798" t="s">
        <v>64504</v>
      </c>
      <c r="K798" s="8">
        <v>100000</v>
      </c>
      <c r="L798" s="8">
        <v>100000</v>
      </c>
      <c r="M798" t="s">
        <v>64566</v>
      </c>
      <c r="N798" t="s">
        <v>64519</v>
      </c>
      <c r="O798" s="5" t="s">
        <v>33856</v>
      </c>
      <c r="P798" s="5" t="s">
        <v>50147</v>
      </c>
    </row>
    <row r="799" spans="1:16" x14ac:dyDescent="0.35">
      <c r="A799" s="5" t="s">
        <v>836</v>
      </c>
      <c r="B799" s="5" t="s">
        <v>17349</v>
      </c>
      <c r="C799" s="6">
        <v>44685</v>
      </c>
      <c r="D799" s="7">
        <v>44682</v>
      </c>
      <c r="E799" s="5" t="s">
        <v>64576</v>
      </c>
      <c r="F799" s="5" t="s">
        <v>64577</v>
      </c>
      <c r="G799" s="5" t="s">
        <v>30</v>
      </c>
      <c r="H799" t="s">
        <v>64502</v>
      </c>
      <c r="I799" t="s">
        <v>64503</v>
      </c>
      <c r="J799" t="s">
        <v>64504</v>
      </c>
      <c r="K799" s="8">
        <v>1000000</v>
      </c>
      <c r="L799" s="8">
        <v>1000000</v>
      </c>
      <c r="M799" t="s">
        <v>64566</v>
      </c>
      <c r="N799" t="s">
        <v>64519</v>
      </c>
      <c r="O799" s="5" t="s">
        <v>33857</v>
      </c>
      <c r="P799" s="5" t="s">
        <v>50148</v>
      </c>
    </row>
    <row r="800" spans="1:16" x14ac:dyDescent="0.35">
      <c r="A800" s="5" t="s">
        <v>837</v>
      </c>
      <c r="B800" s="5" t="s">
        <v>17350</v>
      </c>
      <c r="C800" s="6">
        <v>44685</v>
      </c>
      <c r="D800" s="7">
        <v>44682</v>
      </c>
      <c r="E800" s="5" t="s">
        <v>64516</v>
      </c>
      <c r="F800" s="5" t="s">
        <v>64517</v>
      </c>
      <c r="G800" s="5" t="s">
        <v>30</v>
      </c>
      <c r="H800" t="s">
        <v>64502</v>
      </c>
      <c r="I800" t="s">
        <v>64503</v>
      </c>
      <c r="J800" t="s">
        <v>64504</v>
      </c>
      <c r="K800" s="8">
        <v>100000</v>
      </c>
      <c r="L800" s="8">
        <v>100000</v>
      </c>
      <c r="M800" t="s">
        <v>64607</v>
      </c>
      <c r="N800" t="s">
        <v>64572</v>
      </c>
      <c r="O800" s="5" t="s">
        <v>33858</v>
      </c>
      <c r="P800" s="5" t="s">
        <v>50149</v>
      </c>
    </row>
    <row r="801" spans="1:16" x14ac:dyDescent="0.35">
      <c r="A801" s="5" t="s">
        <v>838</v>
      </c>
      <c r="B801" s="5" t="s">
        <v>17351</v>
      </c>
      <c r="C801" s="6">
        <v>44685</v>
      </c>
      <c r="D801" s="7">
        <v>44682</v>
      </c>
      <c r="E801" s="5" t="s">
        <v>64593</v>
      </c>
      <c r="F801" s="5" t="s">
        <v>64547</v>
      </c>
      <c r="G801" s="5" t="s">
        <v>30</v>
      </c>
      <c r="H801" t="s">
        <v>64502</v>
      </c>
      <c r="I801" t="s">
        <v>64503</v>
      </c>
      <c r="J801" t="s">
        <v>64504</v>
      </c>
      <c r="K801" s="8">
        <v>1000000</v>
      </c>
      <c r="L801" s="8">
        <v>10000</v>
      </c>
      <c r="M801" t="s">
        <v>64668</v>
      </c>
      <c r="N801" t="s">
        <v>64519</v>
      </c>
      <c r="O801" s="5" t="s">
        <v>33859</v>
      </c>
      <c r="P801" s="5" t="s">
        <v>50150</v>
      </c>
    </row>
    <row r="802" spans="1:16" x14ac:dyDescent="0.35">
      <c r="A802" s="5" t="s">
        <v>839</v>
      </c>
      <c r="B802" s="5" t="s">
        <v>17352</v>
      </c>
      <c r="C802" s="6">
        <v>44685</v>
      </c>
      <c r="D802" s="7">
        <v>44682</v>
      </c>
      <c r="E802" s="5" t="s">
        <v>64523</v>
      </c>
      <c r="F802" s="5" t="s">
        <v>64524</v>
      </c>
      <c r="G802" s="5" t="s">
        <v>30</v>
      </c>
      <c r="H802" t="s">
        <v>64502</v>
      </c>
      <c r="I802" t="s">
        <v>64503</v>
      </c>
      <c r="J802" t="s">
        <v>64504</v>
      </c>
      <c r="K802" s="8">
        <v>1500000</v>
      </c>
      <c r="L802" s="8">
        <v>100000</v>
      </c>
      <c r="M802" t="s">
        <v>64747</v>
      </c>
      <c r="N802" t="s">
        <v>64560</v>
      </c>
      <c r="O802" s="5" t="s">
        <v>33860</v>
      </c>
      <c r="P802" s="5" t="s">
        <v>50151</v>
      </c>
    </row>
    <row r="803" spans="1:16" x14ac:dyDescent="0.35">
      <c r="A803" s="5" t="s">
        <v>840</v>
      </c>
      <c r="B803" s="5" t="s">
        <v>17353</v>
      </c>
      <c r="C803" s="6">
        <v>44685</v>
      </c>
      <c r="D803" s="7">
        <v>44682</v>
      </c>
      <c r="E803" s="5" t="s">
        <v>64511</v>
      </c>
      <c r="F803" s="5" t="s">
        <v>64512</v>
      </c>
      <c r="G803" s="5" t="s">
        <v>30</v>
      </c>
      <c r="H803" t="s">
        <v>64502</v>
      </c>
      <c r="I803" t="s">
        <v>64503</v>
      </c>
      <c r="J803" t="s">
        <v>64504</v>
      </c>
      <c r="K803" s="8">
        <v>1000000</v>
      </c>
      <c r="L803" s="8">
        <v>1000000</v>
      </c>
      <c r="M803" t="s">
        <v>64612</v>
      </c>
      <c r="N803" t="s">
        <v>64558</v>
      </c>
      <c r="O803" s="5" t="s">
        <v>33861</v>
      </c>
      <c r="P803" s="5" t="s">
        <v>50152</v>
      </c>
    </row>
    <row r="804" spans="1:16" x14ac:dyDescent="0.35">
      <c r="A804" s="5" t="s">
        <v>841</v>
      </c>
      <c r="B804" s="5" t="s">
        <v>17354</v>
      </c>
      <c r="C804" s="6">
        <v>44685</v>
      </c>
      <c r="D804" s="7">
        <v>44682</v>
      </c>
      <c r="E804" s="5" t="s">
        <v>64511</v>
      </c>
      <c r="F804" s="5" t="s">
        <v>64512</v>
      </c>
      <c r="G804" s="5" t="s">
        <v>30</v>
      </c>
      <c r="H804" t="s">
        <v>64502</v>
      </c>
      <c r="I804" t="s">
        <v>64503</v>
      </c>
      <c r="J804" t="s">
        <v>64504</v>
      </c>
      <c r="K804" s="8">
        <v>1000000</v>
      </c>
      <c r="L804" s="8">
        <v>100000</v>
      </c>
      <c r="M804" t="s">
        <v>64697</v>
      </c>
      <c r="N804" t="s">
        <v>64533</v>
      </c>
      <c r="O804" s="5" t="s">
        <v>33862</v>
      </c>
      <c r="P804" s="5" t="s">
        <v>50153</v>
      </c>
    </row>
    <row r="805" spans="1:16" x14ac:dyDescent="0.35">
      <c r="A805" s="5" t="s">
        <v>842</v>
      </c>
      <c r="B805" s="5" t="s">
        <v>17355</v>
      </c>
      <c r="C805" s="6">
        <v>44685</v>
      </c>
      <c r="D805" s="7">
        <v>44682</v>
      </c>
      <c r="E805" s="5" t="s">
        <v>64520</v>
      </c>
      <c r="F805" s="5" t="s">
        <v>64521</v>
      </c>
      <c r="G805" s="5" t="s">
        <v>30</v>
      </c>
      <c r="H805" t="s">
        <v>64502</v>
      </c>
      <c r="I805" t="s">
        <v>64503</v>
      </c>
      <c r="J805" t="s">
        <v>64504</v>
      </c>
      <c r="K805" s="8">
        <v>100000</v>
      </c>
      <c r="L805" s="8">
        <v>100000</v>
      </c>
      <c r="M805" t="s">
        <v>64525</v>
      </c>
      <c r="N805" t="s">
        <v>64526</v>
      </c>
      <c r="O805" s="5" t="s">
        <v>33863</v>
      </c>
      <c r="P805" s="5" t="s">
        <v>50154</v>
      </c>
    </row>
    <row r="806" spans="1:16" x14ac:dyDescent="0.35">
      <c r="A806" s="5" t="s">
        <v>843</v>
      </c>
      <c r="B806" s="5" t="s">
        <v>17356</v>
      </c>
      <c r="C806" s="6">
        <v>44685</v>
      </c>
      <c r="D806" s="7">
        <v>44682</v>
      </c>
      <c r="E806" s="5" t="s">
        <v>64520</v>
      </c>
      <c r="F806" s="5" t="s">
        <v>64521</v>
      </c>
      <c r="G806" s="5" t="s">
        <v>30</v>
      </c>
      <c r="H806" t="s">
        <v>64502</v>
      </c>
      <c r="I806" t="s">
        <v>64503</v>
      </c>
      <c r="J806" t="s">
        <v>64504</v>
      </c>
      <c r="K806" s="8">
        <v>100000</v>
      </c>
      <c r="L806" s="8">
        <v>100000</v>
      </c>
      <c r="M806" t="s">
        <v>64532</v>
      </c>
      <c r="N806" t="s">
        <v>64533</v>
      </c>
      <c r="O806" s="5" t="s">
        <v>33864</v>
      </c>
      <c r="P806" s="5" t="s">
        <v>50155</v>
      </c>
    </row>
    <row r="807" spans="1:16" x14ac:dyDescent="0.35">
      <c r="A807" s="5" t="s">
        <v>844</v>
      </c>
      <c r="B807" s="5" t="s">
        <v>17357</v>
      </c>
      <c r="C807" s="6">
        <v>44685</v>
      </c>
      <c r="D807" s="7">
        <v>44682</v>
      </c>
      <c r="E807" s="5" t="s">
        <v>64576</v>
      </c>
      <c r="F807" s="5" t="s">
        <v>64606</v>
      </c>
      <c r="G807" s="5" t="s">
        <v>30</v>
      </c>
      <c r="H807" t="s">
        <v>64502</v>
      </c>
      <c r="I807" t="s">
        <v>64503</v>
      </c>
      <c r="J807" t="s">
        <v>64504</v>
      </c>
      <c r="K807" s="8">
        <v>300000</v>
      </c>
      <c r="L807" s="8">
        <v>10000</v>
      </c>
      <c r="M807" t="s">
        <v>64525</v>
      </c>
      <c r="N807" t="s">
        <v>64526</v>
      </c>
      <c r="O807" s="5" t="s">
        <v>33865</v>
      </c>
      <c r="P807" s="5" t="s">
        <v>50156</v>
      </c>
    </row>
    <row r="808" spans="1:16" x14ac:dyDescent="0.35">
      <c r="A808" s="5" t="s">
        <v>845</v>
      </c>
      <c r="B808" s="5" t="s">
        <v>17358</v>
      </c>
      <c r="C808" s="6">
        <v>44685</v>
      </c>
      <c r="D808" s="7">
        <v>44682</v>
      </c>
      <c r="E808" s="5" t="s">
        <v>64540</v>
      </c>
      <c r="F808" s="5" t="s">
        <v>64541</v>
      </c>
      <c r="G808" s="5" t="s">
        <v>30</v>
      </c>
      <c r="H808" t="s">
        <v>64502</v>
      </c>
      <c r="I808" t="s">
        <v>64503</v>
      </c>
      <c r="J808" t="s">
        <v>64504</v>
      </c>
      <c r="K808" s="8">
        <v>1000000</v>
      </c>
      <c r="L808" s="8">
        <v>10000</v>
      </c>
      <c r="M808" t="s">
        <v>64566</v>
      </c>
      <c r="N808" t="s">
        <v>64519</v>
      </c>
      <c r="O808" s="5" t="s">
        <v>33866</v>
      </c>
      <c r="P808" s="5" t="s">
        <v>50157</v>
      </c>
    </row>
    <row r="809" spans="1:16" x14ac:dyDescent="0.35">
      <c r="A809" s="5" t="s">
        <v>846</v>
      </c>
      <c r="B809" s="5" t="s">
        <v>17359</v>
      </c>
      <c r="C809" s="6">
        <v>44685</v>
      </c>
      <c r="D809" s="7">
        <v>44682</v>
      </c>
      <c r="E809" s="5" t="s">
        <v>64593</v>
      </c>
      <c r="F809" s="5" t="s">
        <v>64547</v>
      </c>
      <c r="G809" s="5" t="s">
        <v>30</v>
      </c>
      <c r="H809" t="s">
        <v>64502</v>
      </c>
      <c r="I809" t="s">
        <v>64503</v>
      </c>
      <c r="J809" t="s">
        <v>64504</v>
      </c>
      <c r="K809" s="8">
        <v>1000000</v>
      </c>
      <c r="L809" s="8">
        <v>100000</v>
      </c>
      <c r="M809" t="s">
        <v>64554</v>
      </c>
      <c r="N809" t="s">
        <v>64555</v>
      </c>
      <c r="O809" s="5" t="s">
        <v>33867</v>
      </c>
      <c r="P809" s="5" t="s">
        <v>50158</v>
      </c>
    </row>
    <row r="810" spans="1:16" x14ac:dyDescent="0.35">
      <c r="A810" s="5" t="s">
        <v>847</v>
      </c>
      <c r="B810" s="5" t="s">
        <v>17360</v>
      </c>
      <c r="C810" s="6">
        <v>44685</v>
      </c>
      <c r="D810" s="7">
        <v>44682</v>
      </c>
      <c r="E810" s="5" t="s">
        <v>64653</v>
      </c>
      <c r="F810" s="5" t="s">
        <v>64654</v>
      </c>
      <c r="G810" s="5" t="s">
        <v>30</v>
      </c>
      <c r="H810" t="s">
        <v>64502</v>
      </c>
      <c r="I810" t="s">
        <v>64503</v>
      </c>
      <c r="J810" t="s">
        <v>64504</v>
      </c>
      <c r="K810" s="8">
        <v>1500000</v>
      </c>
      <c r="L810" s="8">
        <v>10000</v>
      </c>
      <c r="M810" t="s">
        <v>64554</v>
      </c>
      <c r="N810" t="s">
        <v>64555</v>
      </c>
      <c r="O810" s="5" t="s">
        <v>33868</v>
      </c>
      <c r="P810" s="5" t="s">
        <v>50159</v>
      </c>
    </row>
    <row r="811" spans="1:16" x14ac:dyDescent="0.35">
      <c r="A811" s="5" t="s">
        <v>848</v>
      </c>
      <c r="B811" s="5" t="s">
        <v>17361</v>
      </c>
      <c r="C811" s="6">
        <v>44685</v>
      </c>
      <c r="D811" s="7">
        <v>44682</v>
      </c>
      <c r="E811" s="5" t="s">
        <v>64523</v>
      </c>
      <c r="F811" s="5" t="s">
        <v>64524</v>
      </c>
      <c r="G811" s="5" t="s">
        <v>30</v>
      </c>
      <c r="H811" t="s">
        <v>64502</v>
      </c>
      <c r="I811" t="s">
        <v>64503</v>
      </c>
      <c r="J811" t="s">
        <v>64504</v>
      </c>
      <c r="K811" s="8">
        <v>100000</v>
      </c>
      <c r="L811" s="8">
        <v>100000</v>
      </c>
      <c r="M811" t="s">
        <v>64640</v>
      </c>
      <c r="N811" t="s">
        <v>64560</v>
      </c>
      <c r="O811" s="5" t="s">
        <v>33869</v>
      </c>
      <c r="P811" s="5" t="s">
        <v>50160</v>
      </c>
    </row>
    <row r="812" spans="1:16" x14ac:dyDescent="0.35">
      <c r="A812" s="5" t="s">
        <v>849</v>
      </c>
      <c r="B812" s="5" t="s">
        <v>17362</v>
      </c>
      <c r="C812" s="6">
        <v>44685</v>
      </c>
      <c r="D812" s="7">
        <v>44682</v>
      </c>
      <c r="E812" s="5" t="s">
        <v>64511</v>
      </c>
      <c r="F812" s="5" t="s">
        <v>64512</v>
      </c>
      <c r="G812" s="5" t="s">
        <v>30</v>
      </c>
      <c r="H812" t="s">
        <v>64502</v>
      </c>
      <c r="I812" t="s">
        <v>64503</v>
      </c>
      <c r="J812" t="s">
        <v>64504</v>
      </c>
      <c r="K812" s="8">
        <v>500000</v>
      </c>
      <c r="L812" s="8">
        <v>100000</v>
      </c>
      <c r="M812" t="s">
        <v>64757</v>
      </c>
      <c r="N812" t="s">
        <v>64539</v>
      </c>
      <c r="O812" s="5" t="s">
        <v>33870</v>
      </c>
      <c r="P812" s="5" t="s">
        <v>50161</v>
      </c>
    </row>
    <row r="813" spans="1:16" x14ac:dyDescent="0.35">
      <c r="A813" s="5" t="s">
        <v>850</v>
      </c>
      <c r="B813" s="5" t="s">
        <v>17363</v>
      </c>
      <c r="C813" s="6">
        <v>44685</v>
      </c>
      <c r="D813" s="7">
        <v>44682</v>
      </c>
      <c r="E813" s="5" t="s">
        <v>64629</v>
      </c>
      <c r="F813" s="5" t="s">
        <v>64630</v>
      </c>
      <c r="G813" s="5" t="s">
        <v>30</v>
      </c>
      <c r="H813" t="s">
        <v>64502</v>
      </c>
      <c r="I813" t="s">
        <v>64503</v>
      </c>
      <c r="J813" t="s">
        <v>64504</v>
      </c>
      <c r="K813" s="8">
        <v>100000</v>
      </c>
      <c r="L813" s="8">
        <v>100000</v>
      </c>
      <c r="M813" t="s">
        <v>64759</v>
      </c>
      <c r="N813" t="s">
        <v>64533</v>
      </c>
      <c r="O813" s="5" t="s">
        <v>33871</v>
      </c>
      <c r="P813" s="5" t="s">
        <v>50162</v>
      </c>
    </row>
    <row r="814" spans="1:16" x14ac:dyDescent="0.35">
      <c r="A814" s="5" t="s">
        <v>851</v>
      </c>
      <c r="B814" s="5" t="s">
        <v>17364</v>
      </c>
      <c r="C814" s="6">
        <v>44685</v>
      </c>
      <c r="D814" s="7">
        <v>44682</v>
      </c>
      <c r="E814" s="5" t="s">
        <v>36</v>
      </c>
      <c r="F814" s="5" t="s">
        <v>64547</v>
      </c>
      <c r="G814" s="5" t="s">
        <v>30</v>
      </c>
      <c r="H814" t="s">
        <v>64502</v>
      </c>
      <c r="I814" t="s">
        <v>64503</v>
      </c>
      <c r="J814" t="s">
        <v>64504</v>
      </c>
      <c r="K814" s="8">
        <v>100000</v>
      </c>
      <c r="L814" s="8">
        <v>100000</v>
      </c>
      <c r="M814" t="s">
        <v>64525</v>
      </c>
      <c r="N814" t="s">
        <v>64526</v>
      </c>
      <c r="O814" s="5" t="s">
        <v>33872</v>
      </c>
      <c r="P814" s="5" t="s">
        <v>50163</v>
      </c>
    </row>
    <row r="815" spans="1:16" x14ac:dyDescent="0.35">
      <c r="A815" s="5" t="s">
        <v>852</v>
      </c>
      <c r="B815" s="5" t="s">
        <v>17365</v>
      </c>
      <c r="C815" s="6">
        <v>44685</v>
      </c>
      <c r="D815" s="7">
        <v>44682</v>
      </c>
      <c r="E815" s="5" t="s">
        <v>64540</v>
      </c>
      <c r="F815" s="5" t="s">
        <v>64541</v>
      </c>
      <c r="G815" s="5" t="s">
        <v>30</v>
      </c>
      <c r="H815" t="s">
        <v>64502</v>
      </c>
      <c r="I815" t="s">
        <v>64503</v>
      </c>
      <c r="J815" t="s">
        <v>64504</v>
      </c>
      <c r="K815" s="8">
        <v>1000000</v>
      </c>
      <c r="L815" s="8">
        <v>1000000</v>
      </c>
      <c r="M815" t="s">
        <v>64612</v>
      </c>
      <c r="N815" t="s">
        <v>64558</v>
      </c>
      <c r="O815" s="5" t="s">
        <v>33873</v>
      </c>
      <c r="P815" s="5" t="s">
        <v>50164</v>
      </c>
    </row>
    <row r="816" spans="1:16" x14ac:dyDescent="0.35">
      <c r="A816" s="5" t="s">
        <v>853</v>
      </c>
      <c r="B816" s="5" t="s">
        <v>17366</v>
      </c>
      <c r="C816" s="6">
        <v>44685</v>
      </c>
      <c r="D816" s="7">
        <v>44682</v>
      </c>
      <c r="E816" s="5" t="s">
        <v>64535</v>
      </c>
      <c r="F816" s="5" t="s">
        <v>64536</v>
      </c>
      <c r="G816" s="5" t="s">
        <v>30</v>
      </c>
      <c r="H816" t="s">
        <v>64502</v>
      </c>
      <c r="I816" t="s">
        <v>64503</v>
      </c>
      <c r="J816" t="s">
        <v>64504</v>
      </c>
      <c r="K816" s="8">
        <v>5000000</v>
      </c>
      <c r="L816" s="8">
        <v>100000</v>
      </c>
      <c r="M816" t="s">
        <v>64669</v>
      </c>
      <c r="N816" t="s">
        <v>64568</v>
      </c>
      <c r="O816" s="5" t="s">
        <v>33874</v>
      </c>
      <c r="P816" s="5" t="s">
        <v>50165</v>
      </c>
    </row>
    <row r="817" spans="1:16" x14ac:dyDescent="0.35">
      <c r="A817" s="5" t="s">
        <v>854</v>
      </c>
      <c r="B817" s="5" t="s">
        <v>17367</v>
      </c>
      <c r="C817" s="6">
        <v>44685</v>
      </c>
      <c r="D817" s="7">
        <v>44682</v>
      </c>
      <c r="E817" s="5" t="s">
        <v>36</v>
      </c>
      <c r="F817" s="5" t="s">
        <v>64547</v>
      </c>
      <c r="G817" s="5" t="s">
        <v>30</v>
      </c>
      <c r="H817" t="s">
        <v>64502</v>
      </c>
      <c r="I817" t="s">
        <v>64503</v>
      </c>
      <c r="J817" t="s">
        <v>64504</v>
      </c>
      <c r="K817" s="8">
        <v>100000</v>
      </c>
      <c r="L817" s="8">
        <v>100000</v>
      </c>
      <c r="M817" t="s">
        <v>64664</v>
      </c>
      <c r="N817" t="s">
        <v>64519</v>
      </c>
      <c r="O817" s="5" t="s">
        <v>33128</v>
      </c>
      <c r="P817" s="5" t="s">
        <v>49430</v>
      </c>
    </row>
    <row r="818" spans="1:16" x14ac:dyDescent="0.35">
      <c r="A818" s="5" t="s">
        <v>855</v>
      </c>
      <c r="B818" s="5" t="s">
        <v>17368</v>
      </c>
      <c r="C818" s="6">
        <v>44685</v>
      </c>
      <c r="D818" s="7">
        <v>44682</v>
      </c>
      <c r="E818" s="5" t="s">
        <v>64507</v>
      </c>
      <c r="F818" s="5" t="s">
        <v>64508</v>
      </c>
      <c r="G818" s="5" t="s">
        <v>30</v>
      </c>
      <c r="H818" t="s">
        <v>64502</v>
      </c>
      <c r="I818" t="s">
        <v>64503</v>
      </c>
      <c r="J818" t="s">
        <v>64504</v>
      </c>
      <c r="K818" s="8">
        <v>100000</v>
      </c>
      <c r="L818" s="8">
        <v>100000</v>
      </c>
      <c r="M818" t="s">
        <v>64566</v>
      </c>
      <c r="N818" t="s">
        <v>64519</v>
      </c>
      <c r="O818" s="5" t="s">
        <v>33875</v>
      </c>
      <c r="P818" s="5" t="s">
        <v>50166</v>
      </c>
    </row>
    <row r="819" spans="1:16" x14ac:dyDescent="0.35">
      <c r="A819" s="5" t="s">
        <v>856</v>
      </c>
      <c r="B819" s="5" t="s">
        <v>17369</v>
      </c>
      <c r="C819" s="6">
        <v>44685</v>
      </c>
      <c r="D819" s="7">
        <v>44682</v>
      </c>
      <c r="E819" s="5" t="s">
        <v>64653</v>
      </c>
      <c r="F819" s="5" t="s">
        <v>64654</v>
      </c>
      <c r="G819" s="5" t="s">
        <v>30</v>
      </c>
      <c r="H819" t="s">
        <v>64502</v>
      </c>
      <c r="I819" t="s">
        <v>64503</v>
      </c>
      <c r="J819" t="s">
        <v>64504</v>
      </c>
      <c r="K819" s="8">
        <v>1000000</v>
      </c>
      <c r="L819" s="8">
        <v>100000</v>
      </c>
      <c r="M819" t="s">
        <v>64625</v>
      </c>
      <c r="N819" t="s">
        <v>64558</v>
      </c>
      <c r="O819" s="5" t="s">
        <v>33876</v>
      </c>
      <c r="P819" s="5" t="s">
        <v>50167</v>
      </c>
    </row>
    <row r="820" spans="1:16" x14ac:dyDescent="0.35">
      <c r="A820" s="5" t="s">
        <v>857</v>
      </c>
      <c r="B820" s="5" t="s">
        <v>17370</v>
      </c>
      <c r="C820" s="6">
        <v>44685</v>
      </c>
      <c r="D820" s="7">
        <v>44682</v>
      </c>
      <c r="E820" s="5" t="s">
        <v>64576</v>
      </c>
      <c r="F820" s="5" t="s">
        <v>64606</v>
      </c>
      <c r="G820" s="5" t="s">
        <v>30</v>
      </c>
      <c r="H820" t="s">
        <v>64502</v>
      </c>
      <c r="I820" t="s">
        <v>64503</v>
      </c>
      <c r="J820" t="s">
        <v>64504</v>
      </c>
      <c r="K820" s="8">
        <v>1000000</v>
      </c>
      <c r="L820" s="8">
        <v>100000</v>
      </c>
      <c r="M820" t="s">
        <v>64522</v>
      </c>
      <c r="N820" t="s">
        <v>64506</v>
      </c>
      <c r="O820" s="5" t="s">
        <v>33877</v>
      </c>
      <c r="P820" s="5" t="s">
        <v>50168</v>
      </c>
    </row>
    <row r="821" spans="1:16" x14ac:dyDescent="0.35">
      <c r="A821" s="5" t="s">
        <v>858</v>
      </c>
      <c r="B821" s="5" t="s">
        <v>17371</v>
      </c>
      <c r="C821" s="6">
        <v>44685</v>
      </c>
      <c r="D821" s="7">
        <v>44682</v>
      </c>
      <c r="E821" s="5" t="s">
        <v>64511</v>
      </c>
      <c r="F821" s="5" t="s">
        <v>64537</v>
      </c>
      <c r="G821" s="5" t="s">
        <v>30</v>
      </c>
      <c r="H821" t="s">
        <v>64502</v>
      </c>
      <c r="I821" t="s">
        <v>64503</v>
      </c>
      <c r="J821" t="s">
        <v>64504</v>
      </c>
      <c r="K821" s="8">
        <v>1500000</v>
      </c>
      <c r="L821" s="8">
        <v>15000</v>
      </c>
      <c r="M821" t="s">
        <v>64505</v>
      </c>
      <c r="N821" t="s">
        <v>64506</v>
      </c>
      <c r="O821" s="5" t="s">
        <v>33878</v>
      </c>
      <c r="P821" s="5" t="s">
        <v>50169</v>
      </c>
    </row>
    <row r="822" spans="1:16" x14ac:dyDescent="0.35">
      <c r="A822" s="5" t="s">
        <v>859</v>
      </c>
      <c r="B822" s="5" t="s">
        <v>17372</v>
      </c>
      <c r="C822" s="6">
        <v>44685</v>
      </c>
      <c r="D822" s="7">
        <v>44682</v>
      </c>
      <c r="E822" s="5" t="s">
        <v>64511</v>
      </c>
      <c r="F822" s="5" t="s">
        <v>64512</v>
      </c>
      <c r="G822" s="5" t="s">
        <v>30</v>
      </c>
      <c r="H822" t="s">
        <v>64502</v>
      </c>
      <c r="I822" t="s">
        <v>64503</v>
      </c>
      <c r="J822" t="s">
        <v>64504</v>
      </c>
      <c r="K822" s="8">
        <v>500000</v>
      </c>
      <c r="L822" s="8">
        <v>100000</v>
      </c>
      <c r="M822" t="s">
        <v>64747</v>
      </c>
      <c r="N822" t="s">
        <v>64560</v>
      </c>
      <c r="O822" s="5" t="s">
        <v>33879</v>
      </c>
      <c r="P822" s="5" t="s">
        <v>50170</v>
      </c>
    </row>
    <row r="823" spans="1:16" x14ac:dyDescent="0.35">
      <c r="A823" s="5" t="s">
        <v>860</v>
      </c>
      <c r="B823" s="5" t="s">
        <v>17373</v>
      </c>
      <c r="C823" s="6">
        <v>44685</v>
      </c>
      <c r="D823" s="7">
        <v>44682</v>
      </c>
      <c r="E823" s="5" t="s">
        <v>64500</v>
      </c>
      <c r="F823" s="5" t="s">
        <v>64501</v>
      </c>
      <c r="G823" s="5" t="s">
        <v>30</v>
      </c>
      <c r="H823" t="s">
        <v>64502</v>
      </c>
      <c r="I823" t="s">
        <v>64503</v>
      </c>
      <c r="J823" t="s">
        <v>64504</v>
      </c>
      <c r="K823" s="8">
        <v>800000</v>
      </c>
      <c r="L823" s="8">
        <v>200000</v>
      </c>
      <c r="M823" t="s">
        <v>64505</v>
      </c>
      <c r="N823" t="s">
        <v>64506</v>
      </c>
      <c r="O823" s="5" t="s">
        <v>33880</v>
      </c>
      <c r="P823" s="5" t="s">
        <v>50171</v>
      </c>
    </row>
    <row r="824" spans="1:16" x14ac:dyDescent="0.35">
      <c r="A824" s="5" t="s">
        <v>861</v>
      </c>
      <c r="B824" s="5" t="s">
        <v>17374</v>
      </c>
      <c r="C824" s="6">
        <v>44685</v>
      </c>
      <c r="D824" s="7">
        <v>44682</v>
      </c>
      <c r="E824" s="5" t="s">
        <v>64511</v>
      </c>
      <c r="F824" s="5" t="s">
        <v>64512</v>
      </c>
      <c r="G824" s="5" t="s">
        <v>30</v>
      </c>
      <c r="H824" t="s">
        <v>64502</v>
      </c>
      <c r="I824" t="s">
        <v>64503</v>
      </c>
      <c r="J824" t="s">
        <v>64504</v>
      </c>
      <c r="K824" s="8">
        <v>1000000</v>
      </c>
      <c r="L824" s="8">
        <v>100000</v>
      </c>
      <c r="M824" t="s">
        <v>64711</v>
      </c>
      <c r="N824" t="s">
        <v>64526</v>
      </c>
      <c r="O824" s="5" t="s">
        <v>33881</v>
      </c>
      <c r="P824" s="5" t="s">
        <v>50172</v>
      </c>
    </row>
    <row r="825" spans="1:16" x14ac:dyDescent="0.35">
      <c r="A825" s="5" t="s">
        <v>862</v>
      </c>
      <c r="B825" s="5" t="s">
        <v>17375</v>
      </c>
      <c r="C825" s="6">
        <v>44685</v>
      </c>
      <c r="D825" s="7">
        <v>44682</v>
      </c>
      <c r="E825" s="5" t="s">
        <v>64576</v>
      </c>
      <c r="F825" s="5" t="s">
        <v>64606</v>
      </c>
      <c r="G825" s="5" t="s">
        <v>30</v>
      </c>
      <c r="H825" t="s">
        <v>64502</v>
      </c>
      <c r="I825" t="s">
        <v>64534</v>
      </c>
      <c r="J825" t="s">
        <v>64504</v>
      </c>
      <c r="K825" s="8">
        <v>1000000</v>
      </c>
      <c r="L825" s="8">
        <v>100000</v>
      </c>
      <c r="M825" t="s">
        <v>64696</v>
      </c>
      <c r="N825" t="s">
        <v>64597</v>
      </c>
      <c r="O825" s="5" t="s">
        <v>33882</v>
      </c>
      <c r="P825" s="5" t="s">
        <v>50168</v>
      </c>
    </row>
    <row r="826" spans="1:16" x14ac:dyDescent="0.35">
      <c r="A826" s="5" t="s">
        <v>863</v>
      </c>
      <c r="B826" s="5" t="s">
        <v>17376</v>
      </c>
      <c r="C826" s="6">
        <v>44685</v>
      </c>
      <c r="D826" s="7">
        <v>44682</v>
      </c>
      <c r="E826" s="5" t="s">
        <v>64500</v>
      </c>
      <c r="F826" s="5" t="s">
        <v>64501</v>
      </c>
      <c r="G826" s="5" t="s">
        <v>30</v>
      </c>
      <c r="H826" t="s">
        <v>64502</v>
      </c>
      <c r="I826" t="s">
        <v>64503</v>
      </c>
      <c r="J826" t="s">
        <v>64504</v>
      </c>
      <c r="K826" s="8">
        <v>1000000</v>
      </c>
      <c r="L826" s="8">
        <v>100000</v>
      </c>
      <c r="M826" t="s">
        <v>64586</v>
      </c>
      <c r="N826" t="s">
        <v>64510</v>
      </c>
      <c r="O826" s="5" t="s">
        <v>33883</v>
      </c>
      <c r="P826" s="5" t="s">
        <v>50173</v>
      </c>
    </row>
    <row r="827" spans="1:16" x14ac:dyDescent="0.35">
      <c r="A827" s="5" t="s">
        <v>864</v>
      </c>
      <c r="B827" s="5" t="s">
        <v>17377</v>
      </c>
      <c r="C827" s="6">
        <v>44685</v>
      </c>
      <c r="D827" s="7">
        <v>44682</v>
      </c>
      <c r="E827" s="5" t="s">
        <v>64511</v>
      </c>
      <c r="F827" s="5" t="s">
        <v>64512</v>
      </c>
      <c r="G827" s="5" t="s">
        <v>30</v>
      </c>
      <c r="H827" t="s">
        <v>64502</v>
      </c>
      <c r="I827" t="s">
        <v>64503</v>
      </c>
      <c r="J827" t="s">
        <v>64504</v>
      </c>
      <c r="K827" s="8">
        <v>100000</v>
      </c>
      <c r="L827" s="8">
        <v>100000</v>
      </c>
      <c r="M827" t="s">
        <v>64548</v>
      </c>
      <c r="N827" t="s">
        <v>64515</v>
      </c>
      <c r="O827" s="5" t="s">
        <v>33884</v>
      </c>
      <c r="P827" s="5" t="s">
        <v>50174</v>
      </c>
    </row>
    <row r="828" spans="1:16" x14ac:dyDescent="0.35">
      <c r="A828" s="5" t="s">
        <v>865</v>
      </c>
      <c r="B828" s="5" t="s">
        <v>17378</v>
      </c>
      <c r="C828" s="6">
        <v>44685</v>
      </c>
      <c r="D828" s="7">
        <v>44682</v>
      </c>
      <c r="E828" s="5" t="s">
        <v>64511</v>
      </c>
      <c r="F828" s="5" t="s">
        <v>64537</v>
      </c>
      <c r="G828" s="5" t="s">
        <v>30</v>
      </c>
      <c r="H828" t="s">
        <v>64502</v>
      </c>
      <c r="I828" t="s">
        <v>64503</v>
      </c>
      <c r="J828" t="s">
        <v>64504</v>
      </c>
      <c r="K828" s="8">
        <v>50000</v>
      </c>
      <c r="L828" s="8">
        <v>50000</v>
      </c>
      <c r="M828" t="s">
        <v>64505</v>
      </c>
      <c r="N828" t="s">
        <v>64506</v>
      </c>
      <c r="O828" s="5" t="s">
        <v>33885</v>
      </c>
      <c r="P828" s="5" t="s">
        <v>50175</v>
      </c>
    </row>
    <row r="829" spans="1:16" x14ac:dyDescent="0.35">
      <c r="A829" s="5" t="s">
        <v>866</v>
      </c>
      <c r="B829" s="5" t="s">
        <v>17379</v>
      </c>
      <c r="C829" s="6">
        <v>44685</v>
      </c>
      <c r="D829" s="7">
        <v>44682</v>
      </c>
      <c r="E829" s="5" t="s">
        <v>64544</v>
      </c>
      <c r="F829" s="5" t="s">
        <v>64545</v>
      </c>
      <c r="G829" s="5" t="s">
        <v>30</v>
      </c>
      <c r="H829" t="s">
        <v>64502</v>
      </c>
      <c r="I829" t="s">
        <v>64503</v>
      </c>
      <c r="J829" t="s">
        <v>64504</v>
      </c>
      <c r="K829" s="8">
        <v>100000</v>
      </c>
      <c r="L829" s="8">
        <v>100000</v>
      </c>
      <c r="M829" t="s">
        <v>64625</v>
      </c>
      <c r="N829" t="s">
        <v>64558</v>
      </c>
      <c r="O829" s="5" t="s">
        <v>33886</v>
      </c>
      <c r="P829" s="5" t="s">
        <v>50176</v>
      </c>
    </row>
    <row r="830" spans="1:16" x14ac:dyDescent="0.35">
      <c r="A830" s="5" t="s">
        <v>867</v>
      </c>
      <c r="B830" s="5" t="s">
        <v>17380</v>
      </c>
      <c r="C830" s="6">
        <v>44685</v>
      </c>
      <c r="D830" s="7">
        <v>44682</v>
      </c>
      <c r="E830" s="5" t="s">
        <v>64500</v>
      </c>
      <c r="F830" s="5" t="s">
        <v>64501</v>
      </c>
      <c r="G830" s="5" t="s">
        <v>30</v>
      </c>
      <c r="H830" t="s">
        <v>64502</v>
      </c>
      <c r="I830" t="s">
        <v>64503</v>
      </c>
      <c r="J830" t="s">
        <v>64504</v>
      </c>
      <c r="K830" s="8">
        <v>100000</v>
      </c>
      <c r="L830" s="8">
        <v>100000</v>
      </c>
      <c r="M830" t="s">
        <v>64673</v>
      </c>
      <c r="N830" t="s">
        <v>64510</v>
      </c>
      <c r="O830" s="5" t="s">
        <v>33887</v>
      </c>
      <c r="P830" s="5" t="s">
        <v>50177</v>
      </c>
    </row>
    <row r="831" spans="1:16" x14ac:dyDescent="0.35">
      <c r="A831" s="5" t="s">
        <v>868</v>
      </c>
      <c r="B831" s="5" t="s">
        <v>17381</v>
      </c>
      <c r="C831" s="6">
        <v>44685</v>
      </c>
      <c r="D831" s="7">
        <v>44682</v>
      </c>
      <c r="E831" s="5" t="s">
        <v>64520</v>
      </c>
      <c r="F831" s="5" t="s">
        <v>64521</v>
      </c>
      <c r="G831" s="5" t="s">
        <v>30</v>
      </c>
      <c r="H831" t="s">
        <v>64502</v>
      </c>
      <c r="I831" t="s">
        <v>64503</v>
      </c>
      <c r="J831" t="s">
        <v>64504</v>
      </c>
      <c r="K831" s="8">
        <v>500000</v>
      </c>
      <c r="L831" s="8">
        <v>500000</v>
      </c>
      <c r="M831" t="s">
        <v>64740</v>
      </c>
      <c r="N831" t="s">
        <v>64584</v>
      </c>
      <c r="O831" s="5" t="s">
        <v>33888</v>
      </c>
      <c r="P831" s="5" t="s">
        <v>50178</v>
      </c>
    </row>
    <row r="832" spans="1:16" x14ac:dyDescent="0.35">
      <c r="A832" s="5" t="s">
        <v>869</v>
      </c>
      <c r="B832" s="5" t="s">
        <v>17382</v>
      </c>
      <c r="C832" s="6">
        <v>44685</v>
      </c>
      <c r="D832" s="7">
        <v>44682</v>
      </c>
      <c r="E832" s="5" t="s">
        <v>64622</v>
      </c>
      <c r="F832" s="5" t="s">
        <v>64623</v>
      </c>
      <c r="G832" s="5" t="s">
        <v>30</v>
      </c>
      <c r="H832" t="s">
        <v>64502</v>
      </c>
      <c r="I832" t="s">
        <v>64503</v>
      </c>
      <c r="J832" t="s">
        <v>64504</v>
      </c>
      <c r="K832" s="8">
        <v>1500000</v>
      </c>
      <c r="L832" s="8">
        <v>1500000</v>
      </c>
      <c r="M832" t="s">
        <v>64760</v>
      </c>
      <c r="N832" t="s">
        <v>64750</v>
      </c>
      <c r="O832" s="5" t="s">
        <v>33889</v>
      </c>
      <c r="P832" s="5" t="s">
        <v>50179</v>
      </c>
    </row>
    <row r="833" spans="1:16" x14ac:dyDescent="0.35">
      <c r="A833" s="5" t="s">
        <v>870</v>
      </c>
      <c r="B833" s="5" t="s">
        <v>17383</v>
      </c>
      <c r="C833" s="6">
        <v>44685</v>
      </c>
      <c r="D833" s="7">
        <v>44682</v>
      </c>
      <c r="E833" s="5" t="s">
        <v>64511</v>
      </c>
      <c r="F833" s="5" t="s">
        <v>64512</v>
      </c>
      <c r="G833" s="5" t="s">
        <v>30</v>
      </c>
      <c r="H833" t="s">
        <v>64502</v>
      </c>
      <c r="I833" t="s">
        <v>64503</v>
      </c>
      <c r="J833" t="s">
        <v>64504</v>
      </c>
      <c r="K833" s="8">
        <v>1500000</v>
      </c>
      <c r="L833" s="8">
        <v>100000</v>
      </c>
      <c r="M833" t="s">
        <v>64612</v>
      </c>
      <c r="N833" t="s">
        <v>64558</v>
      </c>
      <c r="O833" s="5" t="s">
        <v>33890</v>
      </c>
      <c r="P833" s="5" t="s">
        <v>50180</v>
      </c>
    </row>
    <row r="834" spans="1:16" x14ac:dyDescent="0.35">
      <c r="A834" s="5" t="s">
        <v>871</v>
      </c>
      <c r="B834" s="5" t="s">
        <v>17384</v>
      </c>
      <c r="C834" s="6">
        <v>44685</v>
      </c>
      <c r="D834" s="7">
        <v>44682</v>
      </c>
      <c r="E834" s="5" t="s">
        <v>64523</v>
      </c>
      <c r="F834" s="5" t="s">
        <v>64524</v>
      </c>
      <c r="G834" s="5" t="s">
        <v>30</v>
      </c>
      <c r="H834" t="s">
        <v>64502</v>
      </c>
      <c r="I834" t="s">
        <v>64513</v>
      </c>
      <c r="J834" t="s">
        <v>64504</v>
      </c>
      <c r="K834" s="8">
        <v>1500000</v>
      </c>
      <c r="L834" s="8">
        <v>1000000</v>
      </c>
      <c r="M834" t="s">
        <v>64655</v>
      </c>
      <c r="N834" t="s">
        <v>64515</v>
      </c>
      <c r="O834" s="5" t="s">
        <v>33891</v>
      </c>
      <c r="P834" s="5" t="s">
        <v>50181</v>
      </c>
    </row>
    <row r="835" spans="1:16" x14ac:dyDescent="0.35">
      <c r="A835" s="5" t="s">
        <v>872</v>
      </c>
      <c r="B835" s="5" t="s">
        <v>17385</v>
      </c>
      <c r="C835" s="6">
        <v>44685</v>
      </c>
      <c r="D835" s="7">
        <v>44682</v>
      </c>
      <c r="E835" s="5" t="s">
        <v>64520</v>
      </c>
      <c r="F835" s="5" t="s">
        <v>64521</v>
      </c>
      <c r="G835" s="5" t="s">
        <v>30</v>
      </c>
      <c r="H835" t="s">
        <v>64502</v>
      </c>
      <c r="I835" t="s">
        <v>64534</v>
      </c>
      <c r="J835" t="s">
        <v>64504</v>
      </c>
      <c r="K835" s="8">
        <v>100000</v>
      </c>
      <c r="L835" s="8">
        <v>100000</v>
      </c>
      <c r="M835" t="s">
        <v>64522</v>
      </c>
      <c r="N835" t="s">
        <v>64506</v>
      </c>
      <c r="O835" s="5" t="s">
        <v>33892</v>
      </c>
      <c r="P835" s="5" t="s">
        <v>50182</v>
      </c>
    </row>
    <row r="836" spans="1:16" x14ac:dyDescent="0.35">
      <c r="A836" s="5" t="s">
        <v>873</v>
      </c>
      <c r="B836" s="5" t="s">
        <v>17386</v>
      </c>
      <c r="C836" s="6">
        <v>44685</v>
      </c>
      <c r="D836" s="7">
        <v>44682</v>
      </c>
      <c r="E836" s="5" t="s">
        <v>64587</v>
      </c>
      <c r="F836" s="5" t="s">
        <v>64588</v>
      </c>
      <c r="G836" s="5" t="s">
        <v>30</v>
      </c>
      <c r="H836" t="s">
        <v>64502</v>
      </c>
      <c r="I836" t="s">
        <v>64503</v>
      </c>
      <c r="J836" t="s">
        <v>64504</v>
      </c>
      <c r="K836" s="8">
        <v>100000</v>
      </c>
      <c r="L836" s="8">
        <v>100000</v>
      </c>
      <c r="M836" t="s">
        <v>64566</v>
      </c>
      <c r="N836" t="s">
        <v>64519</v>
      </c>
      <c r="O836" s="5" t="s">
        <v>33893</v>
      </c>
      <c r="P836" s="5" t="s">
        <v>50183</v>
      </c>
    </row>
    <row r="837" spans="1:16" x14ac:dyDescent="0.35">
      <c r="A837" s="5" t="s">
        <v>874</v>
      </c>
      <c r="B837" s="5" t="s">
        <v>17387</v>
      </c>
      <c r="C837" s="6">
        <v>44685</v>
      </c>
      <c r="D837" s="7">
        <v>44682</v>
      </c>
      <c r="E837" s="5" t="s">
        <v>64507</v>
      </c>
      <c r="F837" s="5" t="s">
        <v>64508</v>
      </c>
      <c r="G837" s="5" t="s">
        <v>30</v>
      </c>
      <c r="H837" t="s">
        <v>64502</v>
      </c>
      <c r="I837" t="s">
        <v>64503</v>
      </c>
      <c r="J837" t="s">
        <v>64504</v>
      </c>
      <c r="K837" s="8">
        <v>1500000</v>
      </c>
      <c r="L837" s="8">
        <v>1500000</v>
      </c>
      <c r="M837" t="s">
        <v>64569</v>
      </c>
      <c r="N837" t="s">
        <v>64510</v>
      </c>
      <c r="O837" s="5" t="s">
        <v>33894</v>
      </c>
      <c r="P837" s="5" t="s">
        <v>50184</v>
      </c>
    </row>
    <row r="838" spans="1:16" x14ac:dyDescent="0.35">
      <c r="A838" s="5" t="s">
        <v>875</v>
      </c>
      <c r="B838" s="5" t="s">
        <v>17388</v>
      </c>
      <c r="C838" s="6">
        <v>44685</v>
      </c>
      <c r="D838" s="7">
        <v>44682</v>
      </c>
      <c r="E838" s="5" t="s">
        <v>64576</v>
      </c>
      <c r="F838" s="5" t="s">
        <v>64606</v>
      </c>
      <c r="G838" s="5" t="s">
        <v>30</v>
      </c>
      <c r="H838" t="s">
        <v>64502</v>
      </c>
      <c r="I838" t="s">
        <v>64503</v>
      </c>
      <c r="J838" t="s">
        <v>64504</v>
      </c>
      <c r="K838" s="8">
        <v>1000000</v>
      </c>
      <c r="L838" s="8">
        <v>100000</v>
      </c>
      <c r="M838" t="s">
        <v>64522</v>
      </c>
      <c r="N838" t="s">
        <v>64506</v>
      </c>
      <c r="O838" s="5" t="s">
        <v>33895</v>
      </c>
      <c r="P838" s="5" t="s">
        <v>50185</v>
      </c>
    </row>
    <row r="839" spans="1:16" x14ac:dyDescent="0.35">
      <c r="A839" s="5" t="s">
        <v>876</v>
      </c>
      <c r="B839" s="5" t="s">
        <v>17389</v>
      </c>
      <c r="C839" s="6">
        <v>44685</v>
      </c>
      <c r="D839" s="7">
        <v>44682</v>
      </c>
      <c r="E839" s="5" t="s">
        <v>64576</v>
      </c>
      <c r="F839" s="5" t="s">
        <v>64606</v>
      </c>
      <c r="G839" s="5" t="s">
        <v>30</v>
      </c>
      <c r="H839" t="s">
        <v>64502</v>
      </c>
      <c r="I839" t="s">
        <v>64503</v>
      </c>
      <c r="J839" t="s">
        <v>64504</v>
      </c>
      <c r="K839" s="8">
        <v>1500000</v>
      </c>
      <c r="L839" s="8">
        <v>200000</v>
      </c>
      <c r="M839" t="s">
        <v>64761</v>
      </c>
      <c r="N839" t="s">
        <v>64568</v>
      </c>
      <c r="O839" s="5" t="s">
        <v>33896</v>
      </c>
      <c r="P839" s="5" t="s">
        <v>50186</v>
      </c>
    </row>
    <row r="840" spans="1:16" x14ac:dyDescent="0.35">
      <c r="A840" s="5" t="s">
        <v>877</v>
      </c>
      <c r="B840" s="5" t="s">
        <v>17390</v>
      </c>
      <c r="C840" s="6">
        <v>44685</v>
      </c>
      <c r="D840" s="7">
        <v>44682</v>
      </c>
      <c r="E840" s="5" t="s">
        <v>64593</v>
      </c>
      <c r="F840" s="5" t="s">
        <v>64547</v>
      </c>
      <c r="G840" s="5" t="s">
        <v>30</v>
      </c>
      <c r="H840" t="s">
        <v>64502</v>
      </c>
      <c r="I840" t="s">
        <v>64503</v>
      </c>
      <c r="J840" t="s">
        <v>64504</v>
      </c>
      <c r="K840" s="8">
        <v>1500000</v>
      </c>
      <c r="L840" s="8">
        <v>100000</v>
      </c>
      <c r="M840" t="s">
        <v>64660</v>
      </c>
      <c r="N840" t="s">
        <v>64558</v>
      </c>
      <c r="O840" s="5" t="s">
        <v>33897</v>
      </c>
      <c r="P840" s="5" t="s">
        <v>50187</v>
      </c>
    </row>
    <row r="841" spans="1:16" x14ac:dyDescent="0.35">
      <c r="A841" s="5" t="s">
        <v>878</v>
      </c>
      <c r="B841" s="5" t="s">
        <v>17391</v>
      </c>
      <c r="C841" s="6">
        <v>44685</v>
      </c>
      <c r="D841" s="7">
        <v>44682</v>
      </c>
      <c r="E841" s="5" t="s">
        <v>64500</v>
      </c>
      <c r="F841" s="5" t="s">
        <v>64501</v>
      </c>
      <c r="G841" s="5" t="s">
        <v>30</v>
      </c>
      <c r="H841" t="s">
        <v>64502</v>
      </c>
      <c r="I841" t="s">
        <v>64503</v>
      </c>
      <c r="J841" t="s">
        <v>64504</v>
      </c>
      <c r="K841" s="8">
        <v>100000</v>
      </c>
      <c r="L841" s="8">
        <v>100000</v>
      </c>
      <c r="M841" t="s">
        <v>64607</v>
      </c>
      <c r="N841" t="s">
        <v>64572</v>
      </c>
      <c r="O841" s="5" t="s">
        <v>33898</v>
      </c>
      <c r="P841" s="5" t="s">
        <v>50188</v>
      </c>
    </row>
    <row r="842" spans="1:16" x14ac:dyDescent="0.35">
      <c r="A842" s="5" t="s">
        <v>879</v>
      </c>
      <c r="B842" s="5" t="s">
        <v>17392</v>
      </c>
      <c r="C842" s="6">
        <v>44685</v>
      </c>
      <c r="D842" s="7">
        <v>44682</v>
      </c>
      <c r="E842" s="5" t="s">
        <v>64587</v>
      </c>
      <c r="F842" s="5" t="s">
        <v>64588</v>
      </c>
      <c r="G842" s="5" t="s">
        <v>30</v>
      </c>
      <c r="H842" t="s">
        <v>64502</v>
      </c>
      <c r="I842" t="s">
        <v>64503</v>
      </c>
      <c r="J842" t="s">
        <v>64504</v>
      </c>
      <c r="K842" s="8">
        <v>1000000</v>
      </c>
      <c r="L842" s="8">
        <v>1000000</v>
      </c>
      <c r="M842" t="s">
        <v>64564</v>
      </c>
      <c r="N842" t="s">
        <v>64519</v>
      </c>
      <c r="O842" s="5" t="s">
        <v>33899</v>
      </c>
      <c r="P842" s="5" t="s">
        <v>50189</v>
      </c>
    </row>
    <row r="843" spans="1:16" x14ac:dyDescent="0.35">
      <c r="A843" s="5" t="s">
        <v>880</v>
      </c>
      <c r="B843" s="5" t="s">
        <v>17393</v>
      </c>
      <c r="C843" s="6">
        <v>44685</v>
      </c>
      <c r="D843" s="7">
        <v>44682</v>
      </c>
      <c r="E843" s="5" t="s">
        <v>64511</v>
      </c>
      <c r="F843" s="5" t="s">
        <v>64512</v>
      </c>
      <c r="G843" s="5" t="s">
        <v>30</v>
      </c>
      <c r="H843" t="s">
        <v>64502</v>
      </c>
      <c r="I843" t="s">
        <v>64503</v>
      </c>
      <c r="J843" t="s">
        <v>64504</v>
      </c>
      <c r="K843" s="8">
        <v>1000000</v>
      </c>
      <c r="L843" s="8">
        <v>1000000</v>
      </c>
      <c r="M843" t="s">
        <v>64554</v>
      </c>
      <c r="N843" t="s">
        <v>64555</v>
      </c>
      <c r="O843" s="5" t="s">
        <v>33900</v>
      </c>
      <c r="P843" s="5" t="s">
        <v>50190</v>
      </c>
    </row>
    <row r="844" spans="1:16" x14ac:dyDescent="0.35">
      <c r="A844" s="5" t="s">
        <v>881</v>
      </c>
      <c r="B844" s="5" t="s">
        <v>17394</v>
      </c>
      <c r="C844" s="6">
        <v>44685</v>
      </c>
      <c r="D844" s="7">
        <v>44682</v>
      </c>
      <c r="E844" s="5" t="s">
        <v>64629</v>
      </c>
      <c r="F844" s="5" t="s">
        <v>64630</v>
      </c>
      <c r="G844" s="5" t="s">
        <v>30</v>
      </c>
      <c r="H844" t="s">
        <v>64502</v>
      </c>
      <c r="I844" t="s">
        <v>64503</v>
      </c>
      <c r="J844" t="s">
        <v>64504</v>
      </c>
      <c r="K844" s="8">
        <v>100000</v>
      </c>
      <c r="L844" s="8">
        <v>100000</v>
      </c>
      <c r="M844" t="s">
        <v>64505</v>
      </c>
      <c r="N844" t="s">
        <v>64506</v>
      </c>
      <c r="O844" s="5" t="s">
        <v>33901</v>
      </c>
      <c r="P844" s="5" t="s">
        <v>50191</v>
      </c>
    </row>
    <row r="845" spans="1:16" x14ac:dyDescent="0.35">
      <c r="A845" s="5" t="s">
        <v>882</v>
      </c>
      <c r="B845" s="5" t="s">
        <v>17395</v>
      </c>
      <c r="C845" s="6">
        <v>44685</v>
      </c>
      <c r="D845" s="7">
        <v>44682</v>
      </c>
      <c r="E845" s="5" t="s">
        <v>64520</v>
      </c>
      <c r="F845" s="5" t="s">
        <v>64521</v>
      </c>
      <c r="G845" s="5" t="s">
        <v>30</v>
      </c>
      <c r="H845" t="s">
        <v>64502</v>
      </c>
      <c r="I845" t="s">
        <v>64503</v>
      </c>
      <c r="J845" t="s">
        <v>64504</v>
      </c>
      <c r="K845" s="8">
        <v>1000000</v>
      </c>
      <c r="L845" s="8">
        <v>200000</v>
      </c>
      <c r="M845" t="s">
        <v>64525</v>
      </c>
      <c r="N845" t="s">
        <v>64526</v>
      </c>
      <c r="O845" s="5" t="s">
        <v>33902</v>
      </c>
      <c r="P845" s="5" t="s">
        <v>50192</v>
      </c>
    </row>
    <row r="846" spans="1:16" x14ac:dyDescent="0.35">
      <c r="A846" s="5" t="s">
        <v>883</v>
      </c>
      <c r="B846" s="5" t="s">
        <v>17396</v>
      </c>
      <c r="C846" s="6">
        <v>44685</v>
      </c>
      <c r="D846" s="7">
        <v>44682</v>
      </c>
      <c r="E846" s="5" t="s">
        <v>64523</v>
      </c>
      <c r="F846" s="5" t="s">
        <v>64524</v>
      </c>
      <c r="G846" s="5" t="s">
        <v>30</v>
      </c>
      <c r="H846" t="s">
        <v>64502</v>
      </c>
      <c r="I846" t="s">
        <v>64503</v>
      </c>
      <c r="J846" t="s">
        <v>64504</v>
      </c>
      <c r="K846" s="8">
        <v>200000</v>
      </c>
      <c r="L846" s="8">
        <v>100000</v>
      </c>
      <c r="M846" t="s">
        <v>64566</v>
      </c>
      <c r="N846" t="s">
        <v>64519</v>
      </c>
      <c r="O846" s="5" t="s">
        <v>33903</v>
      </c>
      <c r="P846" s="5" t="s">
        <v>50193</v>
      </c>
    </row>
    <row r="847" spans="1:16" x14ac:dyDescent="0.35">
      <c r="A847" s="5" t="s">
        <v>884</v>
      </c>
      <c r="B847" s="5" t="s">
        <v>17397</v>
      </c>
      <c r="C847" s="6">
        <v>44685</v>
      </c>
      <c r="D847" s="7">
        <v>44682</v>
      </c>
      <c r="E847" s="5" t="s">
        <v>64527</v>
      </c>
      <c r="F847" s="5" t="s">
        <v>64528</v>
      </c>
      <c r="G847" s="5" t="s">
        <v>30</v>
      </c>
      <c r="H847" t="s">
        <v>64502</v>
      </c>
      <c r="I847" t="s">
        <v>64503</v>
      </c>
      <c r="J847" t="s">
        <v>64504</v>
      </c>
      <c r="K847" s="8">
        <v>1000000</v>
      </c>
      <c r="L847" s="8">
        <v>100000</v>
      </c>
      <c r="M847" t="s">
        <v>64566</v>
      </c>
      <c r="N847" t="s">
        <v>64519</v>
      </c>
      <c r="O847" s="5" t="s">
        <v>33904</v>
      </c>
      <c r="P847" s="5" t="s">
        <v>50194</v>
      </c>
    </row>
    <row r="848" spans="1:16" x14ac:dyDescent="0.35">
      <c r="A848" s="5" t="s">
        <v>885</v>
      </c>
      <c r="B848" s="5" t="s">
        <v>17398</v>
      </c>
      <c r="C848" s="6">
        <v>44685</v>
      </c>
      <c r="D848" s="7">
        <v>44682</v>
      </c>
      <c r="E848" s="5" t="s">
        <v>64576</v>
      </c>
      <c r="F848" s="5" t="s">
        <v>64577</v>
      </c>
      <c r="G848" s="5" t="s">
        <v>30</v>
      </c>
      <c r="H848" t="s">
        <v>64502</v>
      </c>
      <c r="I848" t="s">
        <v>64503</v>
      </c>
      <c r="J848" t="s">
        <v>64504</v>
      </c>
      <c r="K848" s="8">
        <v>1000000</v>
      </c>
      <c r="L848" s="8">
        <v>150000</v>
      </c>
      <c r="M848" t="s">
        <v>64762</v>
      </c>
      <c r="N848" t="s">
        <v>64560</v>
      </c>
      <c r="O848" s="5" t="s">
        <v>33905</v>
      </c>
      <c r="P848" s="5" t="s">
        <v>50195</v>
      </c>
    </row>
    <row r="849" spans="1:16" x14ac:dyDescent="0.35">
      <c r="A849" s="5" t="s">
        <v>886</v>
      </c>
      <c r="B849" s="5" t="s">
        <v>17399</v>
      </c>
      <c r="C849" s="6">
        <v>44685</v>
      </c>
      <c r="D849" s="7">
        <v>44682</v>
      </c>
      <c r="E849" s="5" t="s">
        <v>64535</v>
      </c>
      <c r="F849" s="5" t="s">
        <v>64536</v>
      </c>
      <c r="G849" s="5" t="s">
        <v>30</v>
      </c>
      <c r="H849" t="s">
        <v>64502</v>
      </c>
      <c r="I849" t="s">
        <v>64503</v>
      </c>
      <c r="J849" t="s">
        <v>64504</v>
      </c>
      <c r="K849" s="8">
        <v>1500000</v>
      </c>
      <c r="L849" s="8">
        <v>1500000</v>
      </c>
      <c r="M849" t="s">
        <v>64602</v>
      </c>
      <c r="N849" t="s">
        <v>64519</v>
      </c>
      <c r="O849" s="5" t="s">
        <v>33906</v>
      </c>
      <c r="P849" s="5" t="s">
        <v>50196</v>
      </c>
    </row>
    <row r="850" spans="1:16" x14ac:dyDescent="0.35">
      <c r="A850" s="5" t="s">
        <v>887</v>
      </c>
      <c r="B850" s="5" t="s">
        <v>17400</v>
      </c>
      <c r="C850" s="6">
        <v>44685</v>
      </c>
      <c r="D850" s="7">
        <v>44682</v>
      </c>
      <c r="E850" s="5" t="s">
        <v>64629</v>
      </c>
      <c r="F850" s="5" t="s">
        <v>64630</v>
      </c>
      <c r="G850" s="5" t="s">
        <v>30</v>
      </c>
      <c r="H850" t="s">
        <v>64502</v>
      </c>
      <c r="I850" t="s">
        <v>64534</v>
      </c>
      <c r="J850" t="s">
        <v>64504</v>
      </c>
      <c r="K850" s="8">
        <v>100000</v>
      </c>
      <c r="L850" s="8">
        <v>10000</v>
      </c>
      <c r="M850" t="s">
        <v>64636</v>
      </c>
      <c r="N850" t="s">
        <v>64539</v>
      </c>
      <c r="O850" s="5" t="s">
        <v>33907</v>
      </c>
      <c r="P850" s="5" t="s">
        <v>50197</v>
      </c>
    </row>
    <row r="851" spans="1:16" x14ac:dyDescent="0.35">
      <c r="A851" s="5" t="s">
        <v>888</v>
      </c>
      <c r="B851" s="5" t="s">
        <v>17401</v>
      </c>
      <c r="C851" s="6">
        <v>44685</v>
      </c>
      <c r="D851" s="7">
        <v>44682</v>
      </c>
      <c r="E851" s="5" t="s">
        <v>64540</v>
      </c>
      <c r="F851" s="5" t="s">
        <v>64541</v>
      </c>
      <c r="G851" s="5" t="s">
        <v>30</v>
      </c>
      <c r="H851" t="s">
        <v>64502</v>
      </c>
      <c r="I851" t="s">
        <v>64503</v>
      </c>
      <c r="J851" t="s">
        <v>64504</v>
      </c>
      <c r="K851" s="8">
        <v>100000</v>
      </c>
      <c r="L851" s="8">
        <v>100000</v>
      </c>
      <c r="M851" t="s">
        <v>64643</v>
      </c>
      <c r="N851" t="s">
        <v>64519</v>
      </c>
      <c r="O851" s="5" t="s">
        <v>33908</v>
      </c>
      <c r="P851" s="5" t="s">
        <v>50198</v>
      </c>
    </row>
    <row r="852" spans="1:16" x14ac:dyDescent="0.35">
      <c r="A852" s="5" t="s">
        <v>889</v>
      </c>
      <c r="B852" s="5" t="s">
        <v>17402</v>
      </c>
      <c r="C852" s="6">
        <v>44685</v>
      </c>
      <c r="D852" s="7">
        <v>44682</v>
      </c>
      <c r="E852" s="5" t="s">
        <v>64535</v>
      </c>
      <c r="F852" s="5" t="s">
        <v>64536</v>
      </c>
      <c r="G852" s="5" t="s">
        <v>30</v>
      </c>
      <c r="H852" t="s">
        <v>64502</v>
      </c>
      <c r="I852" t="s">
        <v>64503</v>
      </c>
      <c r="J852" t="s">
        <v>64504</v>
      </c>
      <c r="K852" s="8">
        <v>1000000</v>
      </c>
      <c r="L852" s="8">
        <v>100000</v>
      </c>
      <c r="M852" t="s">
        <v>64748</v>
      </c>
      <c r="N852" t="s">
        <v>64621</v>
      </c>
      <c r="O852" s="5" t="s">
        <v>33909</v>
      </c>
      <c r="P852" s="5" t="s">
        <v>50199</v>
      </c>
    </row>
    <row r="853" spans="1:16" x14ac:dyDescent="0.35">
      <c r="A853" s="5" t="s">
        <v>890</v>
      </c>
      <c r="B853" s="5" t="s">
        <v>17403</v>
      </c>
      <c r="C853" s="6">
        <v>44685</v>
      </c>
      <c r="D853" s="7">
        <v>44682</v>
      </c>
      <c r="E853" s="5" t="s">
        <v>36</v>
      </c>
      <c r="F853" s="5" t="s">
        <v>64547</v>
      </c>
      <c r="G853" s="5" t="s">
        <v>30</v>
      </c>
      <c r="H853" t="s">
        <v>64502</v>
      </c>
      <c r="I853" t="s">
        <v>64503</v>
      </c>
      <c r="J853" t="s">
        <v>64504</v>
      </c>
      <c r="K853" s="8">
        <v>100000</v>
      </c>
      <c r="L853" s="8">
        <v>100000</v>
      </c>
      <c r="M853" t="s">
        <v>64763</v>
      </c>
      <c r="N853" t="s">
        <v>64510</v>
      </c>
      <c r="O853" s="5" t="s">
        <v>33910</v>
      </c>
      <c r="P853" s="5" t="s">
        <v>50200</v>
      </c>
    </row>
    <row r="854" spans="1:16" x14ac:dyDescent="0.35">
      <c r="A854" s="5" t="s">
        <v>891</v>
      </c>
      <c r="B854" s="5" t="s">
        <v>17404</v>
      </c>
      <c r="C854" s="6">
        <v>44685</v>
      </c>
      <c r="D854" s="7">
        <v>44682</v>
      </c>
      <c r="E854" s="5" t="s">
        <v>64516</v>
      </c>
      <c r="F854" s="5" t="s">
        <v>64517</v>
      </c>
      <c r="G854" s="5" t="s">
        <v>30</v>
      </c>
      <c r="H854" t="s">
        <v>64502</v>
      </c>
      <c r="I854" t="s">
        <v>64503</v>
      </c>
      <c r="J854" t="s">
        <v>64504</v>
      </c>
      <c r="K854" s="8">
        <v>1000000</v>
      </c>
      <c r="L854" s="8">
        <v>200000</v>
      </c>
      <c r="M854" t="s">
        <v>64575</v>
      </c>
      <c r="N854" t="s">
        <v>64558</v>
      </c>
      <c r="O854" s="5" t="s">
        <v>33911</v>
      </c>
      <c r="P854" s="5" t="s">
        <v>50201</v>
      </c>
    </row>
    <row r="855" spans="1:16" x14ac:dyDescent="0.35">
      <c r="A855" s="5" t="s">
        <v>892</v>
      </c>
      <c r="B855" s="5" t="s">
        <v>17405</v>
      </c>
      <c r="C855" s="6">
        <v>44685</v>
      </c>
      <c r="D855" s="7">
        <v>44682</v>
      </c>
      <c r="E855" s="5" t="s">
        <v>64523</v>
      </c>
      <c r="F855" s="5" t="s">
        <v>64524</v>
      </c>
      <c r="G855" s="5" t="s">
        <v>30</v>
      </c>
      <c r="H855" t="s">
        <v>64502</v>
      </c>
      <c r="I855" t="s">
        <v>64503</v>
      </c>
      <c r="J855" t="s">
        <v>64504</v>
      </c>
      <c r="K855" s="8">
        <v>100000</v>
      </c>
      <c r="L855" s="8">
        <v>100000</v>
      </c>
      <c r="M855" t="s">
        <v>64505</v>
      </c>
      <c r="N855" t="s">
        <v>64506</v>
      </c>
      <c r="O855" s="5" t="s">
        <v>33912</v>
      </c>
      <c r="P855" s="5" t="s">
        <v>50202</v>
      </c>
    </row>
    <row r="856" spans="1:16" x14ac:dyDescent="0.35">
      <c r="A856" s="5" t="s">
        <v>893</v>
      </c>
      <c r="B856" s="5" t="s">
        <v>17406</v>
      </c>
      <c r="C856" s="6">
        <v>44685</v>
      </c>
      <c r="D856" s="7">
        <v>44682</v>
      </c>
      <c r="E856" s="5" t="s">
        <v>64527</v>
      </c>
      <c r="F856" s="5" t="s">
        <v>64528</v>
      </c>
      <c r="G856" s="5" t="s">
        <v>30</v>
      </c>
      <c r="H856" t="s">
        <v>64502</v>
      </c>
      <c r="I856" t="s">
        <v>64503</v>
      </c>
      <c r="J856" t="s">
        <v>64504</v>
      </c>
      <c r="K856" s="8">
        <v>1500000</v>
      </c>
      <c r="L856" s="8">
        <v>100000</v>
      </c>
      <c r="M856" t="s">
        <v>64594</v>
      </c>
      <c r="N856" t="s">
        <v>64558</v>
      </c>
      <c r="O856" s="5" t="s">
        <v>33913</v>
      </c>
      <c r="P856" s="5" t="s">
        <v>50203</v>
      </c>
    </row>
    <row r="857" spans="1:16" x14ac:dyDescent="0.35">
      <c r="A857" s="5" t="s">
        <v>894</v>
      </c>
      <c r="B857" s="5" t="s">
        <v>17407</v>
      </c>
      <c r="C857" s="6">
        <v>44685</v>
      </c>
      <c r="D857" s="7">
        <v>44682</v>
      </c>
      <c r="E857" s="5" t="s">
        <v>64593</v>
      </c>
      <c r="F857" s="5" t="s">
        <v>64547</v>
      </c>
      <c r="G857" s="5" t="s">
        <v>30</v>
      </c>
      <c r="H857" t="s">
        <v>64502</v>
      </c>
      <c r="I857" t="s">
        <v>64503</v>
      </c>
      <c r="J857" t="s">
        <v>64504</v>
      </c>
      <c r="K857" s="8">
        <v>200000</v>
      </c>
      <c r="L857" s="8">
        <v>200000</v>
      </c>
      <c r="M857" t="s">
        <v>64764</v>
      </c>
      <c r="N857" t="s">
        <v>64555</v>
      </c>
      <c r="O857" s="5" t="s">
        <v>33914</v>
      </c>
      <c r="P857" s="5" t="s">
        <v>50204</v>
      </c>
    </row>
    <row r="858" spans="1:16" x14ac:dyDescent="0.35">
      <c r="A858" s="5" t="s">
        <v>895</v>
      </c>
      <c r="B858" s="5" t="s">
        <v>17408</v>
      </c>
      <c r="C858" s="6">
        <v>44685</v>
      </c>
      <c r="D858" s="7">
        <v>44682</v>
      </c>
      <c r="E858" s="5" t="s">
        <v>64511</v>
      </c>
      <c r="F858" s="5" t="s">
        <v>64512</v>
      </c>
      <c r="G858" s="5" t="s">
        <v>30</v>
      </c>
      <c r="H858" t="s">
        <v>64502</v>
      </c>
      <c r="I858" t="s">
        <v>64503</v>
      </c>
      <c r="J858" t="s">
        <v>64504</v>
      </c>
      <c r="K858" s="8">
        <v>500000</v>
      </c>
      <c r="L858" s="8">
        <v>50000</v>
      </c>
      <c r="M858" t="s">
        <v>64522</v>
      </c>
      <c r="N858" t="s">
        <v>64506</v>
      </c>
      <c r="O858" s="5" t="s">
        <v>33915</v>
      </c>
      <c r="P858" s="5" t="s">
        <v>50205</v>
      </c>
    </row>
    <row r="859" spans="1:16" x14ac:dyDescent="0.35">
      <c r="A859" s="5" t="s">
        <v>896</v>
      </c>
      <c r="B859" s="5" t="s">
        <v>17409</v>
      </c>
      <c r="C859" s="6">
        <v>44685</v>
      </c>
      <c r="D859" s="7">
        <v>44682</v>
      </c>
      <c r="E859" s="5" t="s">
        <v>64516</v>
      </c>
      <c r="F859" s="5" t="s">
        <v>64517</v>
      </c>
      <c r="G859" s="5" t="s">
        <v>30</v>
      </c>
      <c r="H859" t="s">
        <v>64502</v>
      </c>
      <c r="I859" t="s">
        <v>64503</v>
      </c>
      <c r="J859" t="s">
        <v>64504</v>
      </c>
      <c r="K859" s="8">
        <v>1500000</v>
      </c>
      <c r="L859" s="8">
        <v>200000</v>
      </c>
      <c r="M859" t="s">
        <v>64505</v>
      </c>
      <c r="N859" t="s">
        <v>64506</v>
      </c>
      <c r="O859" s="5" t="s">
        <v>33916</v>
      </c>
      <c r="P859" s="5" t="s">
        <v>50206</v>
      </c>
    </row>
    <row r="860" spans="1:16" x14ac:dyDescent="0.35">
      <c r="A860" s="5" t="s">
        <v>897</v>
      </c>
      <c r="B860" s="5" t="s">
        <v>17410</v>
      </c>
      <c r="C860" s="6">
        <v>44685</v>
      </c>
      <c r="D860" s="7">
        <v>44682</v>
      </c>
      <c r="E860" s="5" t="s">
        <v>64540</v>
      </c>
      <c r="F860" s="5" t="s">
        <v>64541</v>
      </c>
      <c r="G860" s="5" t="s">
        <v>30</v>
      </c>
      <c r="H860" t="s">
        <v>64502</v>
      </c>
      <c r="I860" t="s">
        <v>64503</v>
      </c>
      <c r="J860" t="s">
        <v>64504</v>
      </c>
      <c r="K860" s="8">
        <v>1000000</v>
      </c>
      <c r="L860" s="8">
        <v>10000</v>
      </c>
      <c r="M860" t="s">
        <v>64628</v>
      </c>
      <c r="N860" t="s">
        <v>64506</v>
      </c>
      <c r="O860" s="5" t="s">
        <v>33917</v>
      </c>
      <c r="P860" s="5" t="s">
        <v>50207</v>
      </c>
    </row>
    <row r="861" spans="1:16" x14ac:dyDescent="0.35">
      <c r="A861" s="5" t="s">
        <v>898</v>
      </c>
      <c r="B861" s="5" t="s">
        <v>17411</v>
      </c>
      <c r="C861" s="6">
        <v>44685</v>
      </c>
      <c r="D861" s="7">
        <v>44682</v>
      </c>
      <c r="E861" s="5" t="s">
        <v>64653</v>
      </c>
      <c r="F861" s="5" t="s">
        <v>64654</v>
      </c>
      <c r="G861" s="5" t="s">
        <v>30</v>
      </c>
      <c r="H861" t="s">
        <v>64502</v>
      </c>
      <c r="I861" t="s">
        <v>64503</v>
      </c>
      <c r="J861" t="s">
        <v>64504</v>
      </c>
      <c r="K861" s="8">
        <v>1500000</v>
      </c>
      <c r="L861" s="8">
        <v>500000</v>
      </c>
      <c r="M861" t="s">
        <v>64708</v>
      </c>
      <c r="N861" t="s">
        <v>64519</v>
      </c>
      <c r="O861" s="5" t="s">
        <v>33918</v>
      </c>
      <c r="P861" s="5" t="s">
        <v>50208</v>
      </c>
    </row>
    <row r="862" spans="1:16" x14ac:dyDescent="0.35">
      <c r="A862" s="5" t="s">
        <v>899</v>
      </c>
      <c r="B862" s="5" t="s">
        <v>17412</v>
      </c>
      <c r="C862" s="6">
        <v>44685</v>
      </c>
      <c r="D862" s="7">
        <v>44682</v>
      </c>
      <c r="E862" s="5" t="s">
        <v>64520</v>
      </c>
      <c r="F862" s="5" t="s">
        <v>64521</v>
      </c>
      <c r="G862" s="5" t="s">
        <v>30</v>
      </c>
      <c r="H862" t="s">
        <v>64502</v>
      </c>
      <c r="I862" t="s">
        <v>64503</v>
      </c>
      <c r="J862" t="s">
        <v>64504</v>
      </c>
      <c r="K862" s="8">
        <v>500000</v>
      </c>
      <c r="L862" s="8">
        <v>50000</v>
      </c>
      <c r="M862" t="s">
        <v>64615</v>
      </c>
      <c r="N862" t="s">
        <v>64584</v>
      </c>
      <c r="O862" s="5" t="s">
        <v>33919</v>
      </c>
      <c r="P862" s="5" t="s">
        <v>50209</v>
      </c>
    </row>
    <row r="863" spans="1:16" x14ac:dyDescent="0.35">
      <c r="A863" s="5" t="s">
        <v>900</v>
      </c>
      <c r="B863" s="5" t="s">
        <v>17413</v>
      </c>
      <c r="C863" s="6">
        <v>44685</v>
      </c>
      <c r="D863" s="7">
        <v>44682</v>
      </c>
      <c r="E863" s="5" t="s">
        <v>64622</v>
      </c>
      <c r="F863" s="5" t="s">
        <v>64623</v>
      </c>
      <c r="G863" s="5" t="s">
        <v>30</v>
      </c>
      <c r="H863" t="s">
        <v>64502</v>
      </c>
      <c r="I863" t="s">
        <v>64503</v>
      </c>
      <c r="J863" t="s">
        <v>64504</v>
      </c>
      <c r="K863" s="8">
        <v>1000000</v>
      </c>
      <c r="L863" s="8">
        <v>100000</v>
      </c>
      <c r="M863" t="s">
        <v>64522</v>
      </c>
      <c r="N863" t="s">
        <v>64506</v>
      </c>
      <c r="O863" s="5" t="s">
        <v>33920</v>
      </c>
      <c r="P863" s="5" t="s">
        <v>50210</v>
      </c>
    </row>
    <row r="864" spans="1:16" x14ac:dyDescent="0.35">
      <c r="A864" s="5" t="s">
        <v>901</v>
      </c>
      <c r="B864" s="5" t="s">
        <v>17414</v>
      </c>
      <c r="C864" s="6">
        <v>44685</v>
      </c>
      <c r="D864" s="7">
        <v>44682</v>
      </c>
      <c r="E864" s="5" t="s">
        <v>64523</v>
      </c>
      <c r="F864" s="5" t="s">
        <v>64524</v>
      </c>
      <c r="G864" s="5" t="s">
        <v>30</v>
      </c>
      <c r="H864" t="s">
        <v>64502</v>
      </c>
      <c r="I864" t="s">
        <v>64534</v>
      </c>
      <c r="J864" t="s">
        <v>64504</v>
      </c>
      <c r="K864" s="8">
        <v>100000</v>
      </c>
      <c r="L864" s="8">
        <v>10000</v>
      </c>
      <c r="M864" t="s">
        <v>64671</v>
      </c>
      <c r="N864" t="s">
        <v>64526</v>
      </c>
      <c r="O864" s="5" t="s">
        <v>33921</v>
      </c>
      <c r="P864" s="5" t="s">
        <v>49511</v>
      </c>
    </row>
    <row r="865" spans="1:16" x14ac:dyDescent="0.35">
      <c r="A865" s="5" t="s">
        <v>902</v>
      </c>
      <c r="B865" s="5" t="s">
        <v>17415</v>
      </c>
      <c r="C865" s="6">
        <v>44685</v>
      </c>
      <c r="D865" s="7">
        <v>44682</v>
      </c>
      <c r="E865" s="5" t="s">
        <v>64535</v>
      </c>
      <c r="F865" s="5" t="s">
        <v>64536</v>
      </c>
      <c r="G865" s="5" t="s">
        <v>30</v>
      </c>
      <c r="H865" t="s">
        <v>64502</v>
      </c>
      <c r="I865" t="s">
        <v>64503</v>
      </c>
      <c r="J865" t="s">
        <v>64504</v>
      </c>
      <c r="K865" s="8">
        <v>1000000</v>
      </c>
      <c r="L865" s="8">
        <v>100000</v>
      </c>
      <c r="M865" t="s">
        <v>64553</v>
      </c>
      <c r="N865" t="s">
        <v>64539</v>
      </c>
      <c r="O865" s="5" t="s">
        <v>33922</v>
      </c>
      <c r="P865" s="5" t="s">
        <v>50211</v>
      </c>
    </row>
    <row r="866" spans="1:16" x14ac:dyDescent="0.35">
      <c r="A866" s="5" t="s">
        <v>903</v>
      </c>
      <c r="B866" s="5" t="s">
        <v>17416</v>
      </c>
      <c r="C866" s="6">
        <v>44685</v>
      </c>
      <c r="D866" s="7">
        <v>44682</v>
      </c>
      <c r="E866" s="5" t="s">
        <v>64593</v>
      </c>
      <c r="F866" s="5" t="s">
        <v>64547</v>
      </c>
      <c r="G866" s="5" t="s">
        <v>30</v>
      </c>
      <c r="H866" t="s">
        <v>64502</v>
      </c>
      <c r="I866" t="s">
        <v>64503</v>
      </c>
      <c r="J866" t="s">
        <v>64504</v>
      </c>
      <c r="K866" s="8">
        <v>500000</v>
      </c>
      <c r="L866" s="8">
        <v>100000</v>
      </c>
      <c r="M866" t="s">
        <v>64566</v>
      </c>
      <c r="N866" t="s">
        <v>64519</v>
      </c>
      <c r="O866" s="5" t="s">
        <v>33923</v>
      </c>
      <c r="P866" s="5" t="s">
        <v>50212</v>
      </c>
    </row>
    <row r="867" spans="1:16" x14ac:dyDescent="0.35">
      <c r="A867" s="5" t="s">
        <v>904</v>
      </c>
      <c r="B867" s="5" t="s">
        <v>17417</v>
      </c>
      <c r="C867" s="6">
        <v>44685</v>
      </c>
      <c r="D867" s="7">
        <v>44682</v>
      </c>
      <c r="E867" s="5" t="s">
        <v>64629</v>
      </c>
      <c r="F867" s="5" t="s">
        <v>64630</v>
      </c>
      <c r="G867" s="5" t="s">
        <v>30</v>
      </c>
      <c r="H867" t="s">
        <v>64502</v>
      </c>
      <c r="I867" t="s">
        <v>64503</v>
      </c>
      <c r="J867" t="s">
        <v>64504</v>
      </c>
      <c r="K867" s="8">
        <v>1000000</v>
      </c>
      <c r="L867" s="8">
        <v>100000</v>
      </c>
      <c r="M867" t="s">
        <v>64554</v>
      </c>
      <c r="N867" t="s">
        <v>64555</v>
      </c>
      <c r="O867" s="5" t="s">
        <v>33924</v>
      </c>
      <c r="P867" s="5" t="s">
        <v>50213</v>
      </c>
    </row>
    <row r="868" spans="1:16" x14ac:dyDescent="0.35">
      <c r="A868" s="5" t="s">
        <v>905</v>
      </c>
      <c r="B868" s="5" t="s">
        <v>17418</v>
      </c>
      <c r="C868" s="6">
        <v>44685</v>
      </c>
      <c r="D868" s="7">
        <v>44682</v>
      </c>
      <c r="E868" s="5" t="s">
        <v>64593</v>
      </c>
      <c r="F868" s="5" t="s">
        <v>64547</v>
      </c>
      <c r="G868" s="5" t="s">
        <v>30</v>
      </c>
      <c r="H868" t="s">
        <v>64502</v>
      </c>
      <c r="I868" t="s">
        <v>64503</v>
      </c>
      <c r="J868" t="s">
        <v>64504</v>
      </c>
      <c r="K868" s="8">
        <v>100000</v>
      </c>
      <c r="L868" s="8">
        <v>100000</v>
      </c>
      <c r="M868" t="s">
        <v>64522</v>
      </c>
      <c r="N868" t="s">
        <v>64506</v>
      </c>
      <c r="O868" s="5" t="s">
        <v>33925</v>
      </c>
      <c r="P868" s="5" t="s">
        <v>50214</v>
      </c>
    </row>
    <row r="869" spans="1:16" x14ac:dyDescent="0.35">
      <c r="A869" s="5" t="s">
        <v>906</v>
      </c>
      <c r="B869" s="5" t="s">
        <v>17419</v>
      </c>
      <c r="C869" s="6">
        <v>44685</v>
      </c>
      <c r="D869" s="7">
        <v>44682</v>
      </c>
      <c r="E869" s="5" t="s">
        <v>64500</v>
      </c>
      <c r="F869" s="5" t="s">
        <v>64501</v>
      </c>
      <c r="G869" s="5" t="s">
        <v>30</v>
      </c>
      <c r="H869" t="s">
        <v>64502</v>
      </c>
      <c r="I869" t="s">
        <v>64503</v>
      </c>
      <c r="J869" t="s">
        <v>64504</v>
      </c>
      <c r="K869" s="8">
        <v>100000</v>
      </c>
      <c r="L869" s="8">
        <v>100000</v>
      </c>
      <c r="M869" t="s">
        <v>64546</v>
      </c>
      <c r="N869" t="s">
        <v>64506</v>
      </c>
      <c r="O869" s="5" t="s">
        <v>33926</v>
      </c>
      <c r="P869" s="5" t="s">
        <v>50215</v>
      </c>
    </row>
    <row r="870" spans="1:16" x14ac:dyDescent="0.35">
      <c r="A870" s="5" t="s">
        <v>907</v>
      </c>
      <c r="B870" s="5" t="s">
        <v>17420</v>
      </c>
      <c r="C870" s="6">
        <v>44685</v>
      </c>
      <c r="D870" s="7">
        <v>44682</v>
      </c>
      <c r="E870" s="5" t="s">
        <v>64576</v>
      </c>
      <c r="F870" s="5" t="s">
        <v>64606</v>
      </c>
      <c r="G870" s="5" t="s">
        <v>30</v>
      </c>
      <c r="H870" t="s">
        <v>64502</v>
      </c>
      <c r="I870" t="s">
        <v>64503</v>
      </c>
      <c r="J870" t="s">
        <v>64504</v>
      </c>
      <c r="K870" s="8">
        <v>1000000</v>
      </c>
      <c r="L870" s="8">
        <v>100000</v>
      </c>
      <c r="M870" t="s">
        <v>64683</v>
      </c>
      <c r="N870" t="s">
        <v>64510</v>
      </c>
      <c r="O870" s="5" t="s">
        <v>33927</v>
      </c>
      <c r="P870" s="5" t="s">
        <v>50216</v>
      </c>
    </row>
    <row r="871" spans="1:16" x14ac:dyDescent="0.35">
      <c r="A871" s="5" t="s">
        <v>908</v>
      </c>
      <c r="B871" s="5" t="s">
        <v>17421</v>
      </c>
      <c r="C871" s="6">
        <v>44685</v>
      </c>
      <c r="D871" s="7">
        <v>44682</v>
      </c>
      <c r="E871" s="5" t="s">
        <v>64535</v>
      </c>
      <c r="F871" s="5" t="s">
        <v>64536</v>
      </c>
      <c r="G871" s="5" t="s">
        <v>30</v>
      </c>
      <c r="H871" t="s">
        <v>64502</v>
      </c>
      <c r="I871" t="s">
        <v>64503</v>
      </c>
      <c r="J871" t="s">
        <v>64504</v>
      </c>
      <c r="K871" s="8">
        <v>1000000</v>
      </c>
      <c r="L871" s="8">
        <v>100000</v>
      </c>
      <c r="M871" t="s">
        <v>64607</v>
      </c>
      <c r="N871" t="s">
        <v>64572</v>
      </c>
      <c r="O871" s="5" t="s">
        <v>33928</v>
      </c>
      <c r="P871" s="5" t="s">
        <v>50217</v>
      </c>
    </row>
    <row r="872" spans="1:16" x14ac:dyDescent="0.35">
      <c r="A872" s="5" t="s">
        <v>909</v>
      </c>
      <c r="B872" s="5" t="s">
        <v>17422</v>
      </c>
      <c r="C872" s="6">
        <v>44685</v>
      </c>
      <c r="D872" s="7">
        <v>44682</v>
      </c>
      <c r="E872" s="5" t="s">
        <v>64511</v>
      </c>
      <c r="F872" s="5" t="s">
        <v>64537</v>
      </c>
      <c r="G872" s="5" t="s">
        <v>30</v>
      </c>
      <c r="H872" t="s">
        <v>64502</v>
      </c>
      <c r="I872" t="s">
        <v>64513</v>
      </c>
      <c r="J872" t="s">
        <v>64504</v>
      </c>
      <c r="K872" s="8">
        <v>1500000</v>
      </c>
      <c r="L872" s="8">
        <v>1000000</v>
      </c>
      <c r="M872" t="s">
        <v>64655</v>
      </c>
      <c r="N872" t="s">
        <v>64515</v>
      </c>
      <c r="O872" s="5" t="s">
        <v>33929</v>
      </c>
      <c r="P872" s="5" t="s">
        <v>50218</v>
      </c>
    </row>
    <row r="873" spans="1:16" x14ac:dyDescent="0.35">
      <c r="A873" s="5" t="s">
        <v>910</v>
      </c>
      <c r="B873" s="5" t="s">
        <v>17423</v>
      </c>
      <c r="C873" s="6">
        <v>44685</v>
      </c>
      <c r="D873" s="7">
        <v>44682</v>
      </c>
      <c r="E873" s="5" t="s">
        <v>64535</v>
      </c>
      <c r="F873" s="5" t="s">
        <v>64536</v>
      </c>
      <c r="G873" s="5" t="s">
        <v>30</v>
      </c>
      <c r="H873" t="s">
        <v>64502</v>
      </c>
      <c r="I873" t="s">
        <v>64503</v>
      </c>
      <c r="J873" t="s">
        <v>64504</v>
      </c>
      <c r="K873" s="8">
        <v>1500000</v>
      </c>
      <c r="L873" s="8">
        <v>100000</v>
      </c>
      <c r="M873" t="s">
        <v>64679</v>
      </c>
      <c r="N873" t="s">
        <v>64539</v>
      </c>
      <c r="O873" s="5" t="s">
        <v>33930</v>
      </c>
      <c r="P873" s="5" t="s">
        <v>50219</v>
      </c>
    </row>
    <row r="874" spans="1:16" x14ac:dyDescent="0.35">
      <c r="A874" s="5" t="s">
        <v>911</v>
      </c>
      <c r="B874" s="5" t="s">
        <v>17424</v>
      </c>
      <c r="C874" s="6">
        <v>44685</v>
      </c>
      <c r="D874" s="7">
        <v>44682</v>
      </c>
      <c r="E874" s="5" t="s">
        <v>64523</v>
      </c>
      <c r="F874" s="5" t="s">
        <v>64524</v>
      </c>
      <c r="G874" s="5" t="s">
        <v>30</v>
      </c>
      <c r="H874" t="s">
        <v>64502</v>
      </c>
      <c r="I874" t="s">
        <v>64503</v>
      </c>
      <c r="J874" t="s">
        <v>64504</v>
      </c>
      <c r="K874" s="8">
        <v>100000</v>
      </c>
      <c r="L874" s="8">
        <v>100000</v>
      </c>
      <c r="M874" t="s">
        <v>64522</v>
      </c>
      <c r="N874" t="s">
        <v>64506</v>
      </c>
      <c r="O874" s="5" t="s">
        <v>33931</v>
      </c>
      <c r="P874" s="5" t="s">
        <v>50220</v>
      </c>
    </row>
    <row r="875" spans="1:16" x14ac:dyDescent="0.35">
      <c r="A875" s="5" t="s">
        <v>912</v>
      </c>
      <c r="B875" s="5" t="s">
        <v>17425</v>
      </c>
      <c r="C875" s="6">
        <v>44685</v>
      </c>
      <c r="D875" s="7">
        <v>44682</v>
      </c>
      <c r="E875" s="5" t="s">
        <v>64511</v>
      </c>
      <c r="F875" s="5" t="s">
        <v>64512</v>
      </c>
      <c r="G875" s="5" t="s">
        <v>30</v>
      </c>
      <c r="H875" t="s">
        <v>64502</v>
      </c>
      <c r="I875" t="s">
        <v>64503</v>
      </c>
      <c r="J875" t="s">
        <v>64504</v>
      </c>
      <c r="K875" s="8">
        <v>100000</v>
      </c>
      <c r="L875" s="8">
        <v>100000</v>
      </c>
      <c r="M875" t="s">
        <v>64677</v>
      </c>
      <c r="N875" t="s">
        <v>64519</v>
      </c>
      <c r="O875" s="5" t="s">
        <v>33932</v>
      </c>
      <c r="P875" s="5" t="s">
        <v>50221</v>
      </c>
    </row>
    <row r="876" spans="1:16" x14ac:dyDescent="0.35">
      <c r="A876" s="5" t="s">
        <v>913</v>
      </c>
      <c r="B876" s="5" t="s">
        <v>17426</v>
      </c>
      <c r="C876" s="6">
        <v>44685</v>
      </c>
      <c r="D876" s="7">
        <v>44682</v>
      </c>
      <c r="E876" s="5" t="s">
        <v>64511</v>
      </c>
      <c r="F876" s="5" t="s">
        <v>64512</v>
      </c>
      <c r="G876" s="5" t="s">
        <v>30</v>
      </c>
      <c r="H876" t="s">
        <v>64502</v>
      </c>
      <c r="I876" t="s">
        <v>64503</v>
      </c>
      <c r="J876" t="s">
        <v>64504</v>
      </c>
      <c r="K876" s="8">
        <v>100000</v>
      </c>
      <c r="L876" s="8">
        <v>100000</v>
      </c>
      <c r="M876" t="s">
        <v>64765</v>
      </c>
      <c r="N876" t="s">
        <v>64526</v>
      </c>
      <c r="O876" s="5" t="s">
        <v>33933</v>
      </c>
      <c r="P876" s="5" t="s">
        <v>50222</v>
      </c>
    </row>
    <row r="877" spans="1:16" x14ac:dyDescent="0.35">
      <c r="A877" s="5" t="s">
        <v>914</v>
      </c>
      <c r="B877" s="5" t="s">
        <v>17427</v>
      </c>
      <c r="C877" s="6">
        <v>44685</v>
      </c>
      <c r="D877" s="7">
        <v>44682</v>
      </c>
      <c r="E877" s="5" t="s">
        <v>64511</v>
      </c>
      <c r="F877" s="5" t="s">
        <v>64537</v>
      </c>
      <c r="G877" s="5" t="s">
        <v>30</v>
      </c>
      <c r="H877" t="s">
        <v>64502</v>
      </c>
      <c r="I877" t="s">
        <v>64503</v>
      </c>
      <c r="J877" t="s">
        <v>64504</v>
      </c>
      <c r="K877" s="8">
        <v>1000000</v>
      </c>
      <c r="L877" s="8">
        <v>100000</v>
      </c>
      <c r="M877" t="s">
        <v>64505</v>
      </c>
      <c r="N877" t="s">
        <v>64506</v>
      </c>
      <c r="O877" s="5" t="s">
        <v>33934</v>
      </c>
      <c r="P877" s="5" t="s">
        <v>50223</v>
      </c>
    </row>
    <row r="878" spans="1:16" x14ac:dyDescent="0.35">
      <c r="A878" s="5" t="s">
        <v>915</v>
      </c>
      <c r="B878" s="5" t="s">
        <v>17428</v>
      </c>
      <c r="C878" s="6">
        <v>44685</v>
      </c>
      <c r="D878" s="7">
        <v>44682</v>
      </c>
      <c r="E878" s="5" t="s">
        <v>64544</v>
      </c>
      <c r="F878" s="5" t="s">
        <v>64545</v>
      </c>
      <c r="G878" s="5" t="s">
        <v>30</v>
      </c>
      <c r="H878" t="s">
        <v>64502</v>
      </c>
      <c r="I878" t="s">
        <v>64503</v>
      </c>
      <c r="J878" t="s">
        <v>64504</v>
      </c>
      <c r="K878" s="8">
        <v>400000</v>
      </c>
      <c r="L878" s="8">
        <v>100000</v>
      </c>
      <c r="M878" t="s">
        <v>64766</v>
      </c>
      <c r="N878" t="s">
        <v>64584</v>
      </c>
      <c r="O878" s="5" t="s">
        <v>33935</v>
      </c>
      <c r="P878" s="5" t="s">
        <v>50224</v>
      </c>
    </row>
    <row r="879" spans="1:16" x14ac:dyDescent="0.35">
      <c r="A879" s="5" t="s">
        <v>916</v>
      </c>
      <c r="B879" s="5" t="s">
        <v>17429</v>
      </c>
      <c r="C879" s="6">
        <v>44685</v>
      </c>
      <c r="D879" s="7">
        <v>44682</v>
      </c>
      <c r="E879" s="5" t="s">
        <v>64622</v>
      </c>
      <c r="F879" s="5" t="s">
        <v>64623</v>
      </c>
      <c r="G879" s="5" t="s">
        <v>30</v>
      </c>
      <c r="H879" t="s">
        <v>64502</v>
      </c>
      <c r="I879" t="s">
        <v>64503</v>
      </c>
      <c r="J879" t="s">
        <v>64504</v>
      </c>
      <c r="K879" s="8">
        <v>1000000</v>
      </c>
      <c r="L879" s="8">
        <v>100000</v>
      </c>
      <c r="M879" t="s">
        <v>64767</v>
      </c>
      <c r="N879" t="s">
        <v>64506</v>
      </c>
      <c r="O879" s="5" t="s">
        <v>33936</v>
      </c>
      <c r="P879" s="5" t="s">
        <v>50225</v>
      </c>
    </row>
    <row r="880" spans="1:16" x14ac:dyDescent="0.35">
      <c r="A880" s="5" t="s">
        <v>917</v>
      </c>
      <c r="B880" s="5" t="s">
        <v>17430</v>
      </c>
      <c r="C880" s="6">
        <v>44685</v>
      </c>
      <c r="D880" s="7">
        <v>44682</v>
      </c>
      <c r="E880" s="5" t="s">
        <v>64535</v>
      </c>
      <c r="F880" s="5" t="s">
        <v>64536</v>
      </c>
      <c r="G880" s="5" t="s">
        <v>30</v>
      </c>
      <c r="H880" t="s">
        <v>64502</v>
      </c>
      <c r="I880" t="s">
        <v>64503</v>
      </c>
      <c r="J880" t="s">
        <v>64504</v>
      </c>
      <c r="K880" s="8">
        <v>500000</v>
      </c>
      <c r="L880" s="8">
        <v>15000</v>
      </c>
      <c r="M880" t="s">
        <v>64612</v>
      </c>
      <c r="N880" t="s">
        <v>64558</v>
      </c>
      <c r="O880" s="5" t="s">
        <v>33937</v>
      </c>
      <c r="P880" s="5" t="s">
        <v>50226</v>
      </c>
    </row>
    <row r="881" spans="1:16" x14ac:dyDescent="0.35">
      <c r="A881" s="5" t="s">
        <v>918</v>
      </c>
      <c r="B881" s="5" t="s">
        <v>17431</v>
      </c>
      <c r="C881" s="6">
        <v>44685</v>
      </c>
      <c r="D881" s="7">
        <v>44682</v>
      </c>
      <c r="E881" s="5" t="s">
        <v>64540</v>
      </c>
      <c r="F881" s="5" t="s">
        <v>64541</v>
      </c>
      <c r="G881" s="5" t="s">
        <v>30</v>
      </c>
      <c r="H881" t="s">
        <v>64502</v>
      </c>
      <c r="I881" t="s">
        <v>64503</v>
      </c>
      <c r="J881" t="s">
        <v>64504</v>
      </c>
      <c r="K881" s="8">
        <v>1000000</v>
      </c>
      <c r="L881" s="8">
        <v>10000</v>
      </c>
      <c r="M881" t="s">
        <v>64657</v>
      </c>
      <c r="N881" t="s">
        <v>64584</v>
      </c>
      <c r="O881" s="5" t="s">
        <v>33938</v>
      </c>
      <c r="P881" s="5" t="s">
        <v>50227</v>
      </c>
    </row>
    <row r="882" spans="1:16" x14ac:dyDescent="0.35">
      <c r="A882" s="5" t="s">
        <v>919</v>
      </c>
      <c r="B882" s="5" t="s">
        <v>17432</v>
      </c>
      <c r="C882" s="6">
        <v>44685</v>
      </c>
      <c r="D882" s="7">
        <v>44682</v>
      </c>
      <c r="E882" s="5" t="s">
        <v>64535</v>
      </c>
      <c r="F882" s="5" t="s">
        <v>64536</v>
      </c>
      <c r="G882" s="5" t="s">
        <v>30</v>
      </c>
      <c r="H882" t="s">
        <v>64502</v>
      </c>
      <c r="I882" t="s">
        <v>64503</v>
      </c>
      <c r="J882" t="s">
        <v>64504</v>
      </c>
      <c r="K882" s="8">
        <v>1500000</v>
      </c>
      <c r="L882" s="8">
        <v>1000000</v>
      </c>
      <c r="M882" t="s">
        <v>64692</v>
      </c>
      <c r="N882" t="s">
        <v>64526</v>
      </c>
      <c r="O882" s="5" t="s">
        <v>33939</v>
      </c>
      <c r="P882" s="5" t="s">
        <v>50228</v>
      </c>
    </row>
    <row r="883" spans="1:16" x14ac:dyDescent="0.35">
      <c r="A883" s="5" t="s">
        <v>920</v>
      </c>
      <c r="B883" s="5" t="s">
        <v>17433</v>
      </c>
      <c r="C883" s="6">
        <v>44685</v>
      </c>
      <c r="D883" s="7">
        <v>44682</v>
      </c>
      <c r="E883" s="5" t="s">
        <v>64629</v>
      </c>
      <c r="F883" s="5" t="s">
        <v>64630</v>
      </c>
      <c r="G883" s="5" t="s">
        <v>30</v>
      </c>
      <c r="H883" t="s">
        <v>64502</v>
      </c>
      <c r="I883" t="s">
        <v>64503</v>
      </c>
      <c r="J883" t="s">
        <v>64504</v>
      </c>
      <c r="K883" s="8">
        <v>1000000</v>
      </c>
      <c r="L883" s="8">
        <v>100000</v>
      </c>
      <c r="M883" t="s">
        <v>64677</v>
      </c>
      <c r="N883" t="s">
        <v>64519</v>
      </c>
      <c r="O883" s="5" t="s">
        <v>33940</v>
      </c>
      <c r="P883" s="5" t="s">
        <v>50229</v>
      </c>
    </row>
    <row r="884" spans="1:16" x14ac:dyDescent="0.35">
      <c r="A884" s="5" t="s">
        <v>921</v>
      </c>
      <c r="B884" s="5" t="s">
        <v>17434</v>
      </c>
      <c r="C884" s="6">
        <v>44685</v>
      </c>
      <c r="D884" s="7">
        <v>44682</v>
      </c>
      <c r="E884" s="5" t="s">
        <v>64511</v>
      </c>
      <c r="F884" s="5" t="s">
        <v>64537</v>
      </c>
      <c r="G884" s="5" t="s">
        <v>30</v>
      </c>
      <c r="H884" t="s">
        <v>64502</v>
      </c>
      <c r="I884" t="s">
        <v>64503</v>
      </c>
      <c r="J884" t="s">
        <v>64504</v>
      </c>
      <c r="K884" s="8">
        <v>1000000</v>
      </c>
      <c r="L884" s="8">
        <v>100000</v>
      </c>
      <c r="M884" t="s">
        <v>64546</v>
      </c>
      <c r="N884" t="s">
        <v>64506</v>
      </c>
      <c r="O884" s="5" t="s">
        <v>33941</v>
      </c>
      <c r="P884" s="5" t="s">
        <v>50230</v>
      </c>
    </row>
    <row r="885" spans="1:16" x14ac:dyDescent="0.35">
      <c r="A885" s="5" t="s">
        <v>922</v>
      </c>
      <c r="B885" s="5" t="s">
        <v>17435</v>
      </c>
      <c r="C885" s="6">
        <v>44685</v>
      </c>
      <c r="D885" s="7">
        <v>44682</v>
      </c>
      <c r="E885" s="5" t="s">
        <v>64523</v>
      </c>
      <c r="F885" s="5" t="s">
        <v>64524</v>
      </c>
      <c r="G885" s="5" t="s">
        <v>30</v>
      </c>
      <c r="H885" t="s">
        <v>64502</v>
      </c>
      <c r="I885" t="s">
        <v>64503</v>
      </c>
      <c r="J885" t="s">
        <v>64504</v>
      </c>
      <c r="K885" s="8">
        <v>100000</v>
      </c>
      <c r="L885" s="8">
        <v>100000</v>
      </c>
      <c r="M885" t="s">
        <v>64522</v>
      </c>
      <c r="N885" t="s">
        <v>64506</v>
      </c>
      <c r="O885" s="5" t="s">
        <v>33942</v>
      </c>
      <c r="P885" s="5" t="s">
        <v>50231</v>
      </c>
    </row>
    <row r="886" spans="1:16" x14ac:dyDescent="0.35">
      <c r="A886" s="5" t="s">
        <v>923</v>
      </c>
      <c r="B886" s="5" t="s">
        <v>17436</v>
      </c>
      <c r="C886" s="6">
        <v>44685</v>
      </c>
      <c r="D886" s="7">
        <v>44682</v>
      </c>
      <c r="E886" s="5" t="s">
        <v>36</v>
      </c>
      <c r="F886" s="5" t="s">
        <v>64547</v>
      </c>
      <c r="G886" s="5" t="s">
        <v>30</v>
      </c>
      <c r="H886" t="s">
        <v>64502</v>
      </c>
      <c r="I886" t="s">
        <v>64503</v>
      </c>
      <c r="J886" t="s">
        <v>64504</v>
      </c>
      <c r="K886" s="8">
        <v>100000</v>
      </c>
      <c r="L886" s="8">
        <v>100000</v>
      </c>
      <c r="M886" t="s">
        <v>64505</v>
      </c>
      <c r="N886" t="s">
        <v>64506</v>
      </c>
      <c r="O886" s="5" t="s">
        <v>33943</v>
      </c>
      <c r="P886" s="5" t="s">
        <v>50232</v>
      </c>
    </row>
    <row r="887" spans="1:16" x14ac:dyDescent="0.35">
      <c r="A887" s="5" t="s">
        <v>924</v>
      </c>
      <c r="B887" s="5" t="s">
        <v>17437</v>
      </c>
      <c r="C887" s="6">
        <v>44685</v>
      </c>
      <c r="D887" s="7">
        <v>44682</v>
      </c>
      <c r="E887" s="5" t="s">
        <v>64500</v>
      </c>
      <c r="F887" s="5" t="s">
        <v>64501</v>
      </c>
      <c r="G887" s="5" t="s">
        <v>30</v>
      </c>
      <c r="H887" t="s">
        <v>64502</v>
      </c>
      <c r="I887" t="s">
        <v>64534</v>
      </c>
      <c r="J887" t="s">
        <v>64504</v>
      </c>
      <c r="K887" s="8">
        <v>2000000</v>
      </c>
      <c r="L887" s="8">
        <v>2000000</v>
      </c>
      <c r="M887" t="s">
        <v>64738</v>
      </c>
      <c r="N887" t="s">
        <v>64558</v>
      </c>
      <c r="O887" s="5" t="s">
        <v>33944</v>
      </c>
      <c r="P887" s="5" t="s">
        <v>50233</v>
      </c>
    </row>
    <row r="888" spans="1:16" x14ac:dyDescent="0.35">
      <c r="A888" s="5" t="s">
        <v>925</v>
      </c>
      <c r="B888" s="5" t="s">
        <v>17438</v>
      </c>
      <c r="C888" s="6">
        <v>44685</v>
      </c>
      <c r="D888" s="7">
        <v>44682</v>
      </c>
      <c r="E888" s="5" t="s">
        <v>36</v>
      </c>
      <c r="F888" s="5" t="s">
        <v>64547</v>
      </c>
      <c r="G888" s="5" t="s">
        <v>30</v>
      </c>
      <c r="H888" t="s">
        <v>64502</v>
      </c>
      <c r="I888" t="s">
        <v>64503</v>
      </c>
      <c r="J888" t="s">
        <v>64504</v>
      </c>
      <c r="K888" s="8">
        <v>1000000</v>
      </c>
      <c r="L888" s="8">
        <v>100000</v>
      </c>
      <c r="M888" t="s">
        <v>64548</v>
      </c>
      <c r="N888" t="s">
        <v>64515</v>
      </c>
      <c r="O888" s="5" t="s">
        <v>33945</v>
      </c>
      <c r="P888" s="5" t="s">
        <v>50234</v>
      </c>
    </row>
    <row r="889" spans="1:16" x14ac:dyDescent="0.35">
      <c r="A889" s="5" t="s">
        <v>926</v>
      </c>
      <c r="B889" s="5" t="s">
        <v>17439</v>
      </c>
      <c r="C889" s="6">
        <v>44685</v>
      </c>
      <c r="D889" s="7">
        <v>44682</v>
      </c>
      <c r="E889" s="5" t="s">
        <v>64590</v>
      </c>
      <c r="F889" s="5" t="s">
        <v>64591</v>
      </c>
      <c r="G889" s="5" t="s">
        <v>30</v>
      </c>
      <c r="H889" t="s">
        <v>64502</v>
      </c>
      <c r="I889" t="s">
        <v>64503</v>
      </c>
      <c r="J889" t="s">
        <v>64504</v>
      </c>
      <c r="K889" s="8">
        <v>1000000</v>
      </c>
      <c r="L889" s="8">
        <v>100000</v>
      </c>
      <c r="M889" t="s">
        <v>64554</v>
      </c>
      <c r="N889" t="s">
        <v>64555</v>
      </c>
      <c r="O889" s="5" t="s">
        <v>33946</v>
      </c>
      <c r="P889" s="5" t="s">
        <v>50235</v>
      </c>
    </row>
    <row r="890" spans="1:16" x14ac:dyDescent="0.35">
      <c r="A890" s="5" t="s">
        <v>927</v>
      </c>
      <c r="B890" s="5" t="s">
        <v>17440</v>
      </c>
      <c r="C890" s="6">
        <v>44685</v>
      </c>
      <c r="D890" s="7">
        <v>44682</v>
      </c>
      <c r="E890" s="5" t="s">
        <v>64576</v>
      </c>
      <c r="F890" s="5" t="s">
        <v>64606</v>
      </c>
      <c r="G890" s="5" t="s">
        <v>30</v>
      </c>
      <c r="H890" t="s">
        <v>64502</v>
      </c>
      <c r="I890" t="s">
        <v>64503</v>
      </c>
      <c r="J890" t="s">
        <v>64504</v>
      </c>
      <c r="K890" s="8">
        <v>10000000</v>
      </c>
      <c r="L890" s="8">
        <v>1000000</v>
      </c>
      <c r="M890" t="s">
        <v>64768</v>
      </c>
      <c r="N890" t="s">
        <v>64539</v>
      </c>
      <c r="O890" s="5" t="s">
        <v>33947</v>
      </c>
      <c r="P890" s="5" t="s">
        <v>50236</v>
      </c>
    </row>
    <row r="891" spans="1:16" x14ac:dyDescent="0.35">
      <c r="A891" s="5" t="s">
        <v>928</v>
      </c>
      <c r="B891" s="5" t="s">
        <v>17441</v>
      </c>
      <c r="C891" s="6">
        <v>44685</v>
      </c>
      <c r="D891" s="7">
        <v>44682</v>
      </c>
      <c r="E891" s="5" t="s">
        <v>64550</v>
      </c>
      <c r="F891" s="5" t="s">
        <v>64551</v>
      </c>
      <c r="G891" s="5" t="s">
        <v>30</v>
      </c>
      <c r="H891" t="s">
        <v>64502</v>
      </c>
      <c r="I891" t="s">
        <v>64503</v>
      </c>
      <c r="J891" t="s">
        <v>64504</v>
      </c>
      <c r="K891" s="8">
        <v>1500000</v>
      </c>
      <c r="L891" s="8">
        <v>1500000</v>
      </c>
      <c r="M891" t="s">
        <v>64706</v>
      </c>
      <c r="N891" t="s">
        <v>64584</v>
      </c>
      <c r="O891" s="5" t="s">
        <v>33948</v>
      </c>
      <c r="P891" s="5" t="s">
        <v>50237</v>
      </c>
    </row>
    <row r="892" spans="1:16" x14ac:dyDescent="0.35">
      <c r="A892" s="5" t="s">
        <v>929</v>
      </c>
      <c r="B892" s="5" t="s">
        <v>17442</v>
      </c>
      <c r="C892" s="6">
        <v>44685</v>
      </c>
      <c r="D892" s="7">
        <v>44682</v>
      </c>
      <c r="E892" s="5" t="s">
        <v>64523</v>
      </c>
      <c r="F892" s="5" t="s">
        <v>64524</v>
      </c>
      <c r="G892" s="5" t="s">
        <v>30</v>
      </c>
      <c r="H892" t="s">
        <v>64502</v>
      </c>
      <c r="I892" t="s">
        <v>64503</v>
      </c>
      <c r="J892" t="s">
        <v>64504</v>
      </c>
      <c r="K892" s="8">
        <v>1500000</v>
      </c>
      <c r="L892" s="8">
        <v>100000</v>
      </c>
      <c r="M892" t="s">
        <v>64631</v>
      </c>
      <c r="N892" t="s">
        <v>64597</v>
      </c>
      <c r="O892" s="5" t="s">
        <v>33949</v>
      </c>
      <c r="P892" s="5" t="s">
        <v>50238</v>
      </c>
    </row>
    <row r="893" spans="1:16" x14ac:dyDescent="0.35">
      <c r="A893" s="5" t="s">
        <v>930</v>
      </c>
      <c r="B893" s="5" t="s">
        <v>17443</v>
      </c>
      <c r="C893" s="6">
        <v>44685</v>
      </c>
      <c r="D893" s="7">
        <v>44682</v>
      </c>
      <c r="E893" s="5" t="s">
        <v>64511</v>
      </c>
      <c r="F893" s="5" t="s">
        <v>64537</v>
      </c>
      <c r="G893" s="5" t="s">
        <v>30</v>
      </c>
      <c r="H893" t="s">
        <v>64502</v>
      </c>
      <c r="I893" t="s">
        <v>64503</v>
      </c>
      <c r="J893" t="s">
        <v>64504</v>
      </c>
      <c r="K893" s="8">
        <v>500000</v>
      </c>
      <c r="L893" s="8">
        <v>150000</v>
      </c>
      <c r="M893" t="s">
        <v>64697</v>
      </c>
      <c r="N893" t="s">
        <v>64533</v>
      </c>
      <c r="O893" s="5" t="s">
        <v>33950</v>
      </c>
      <c r="P893" s="5" t="s">
        <v>50239</v>
      </c>
    </row>
    <row r="894" spans="1:16" x14ac:dyDescent="0.35">
      <c r="A894" s="5" t="s">
        <v>931</v>
      </c>
      <c r="B894" s="5" t="s">
        <v>17444</v>
      </c>
      <c r="C894" s="6">
        <v>44685</v>
      </c>
      <c r="D894" s="7">
        <v>44682</v>
      </c>
      <c r="E894" s="5" t="s">
        <v>36</v>
      </c>
      <c r="F894" s="5" t="s">
        <v>64547</v>
      </c>
      <c r="G894" s="5" t="s">
        <v>30</v>
      </c>
      <c r="H894" t="s">
        <v>64502</v>
      </c>
      <c r="I894" t="s">
        <v>64503</v>
      </c>
      <c r="J894" t="s">
        <v>64504</v>
      </c>
      <c r="K894" s="8">
        <v>500000</v>
      </c>
      <c r="L894" s="8">
        <v>500000</v>
      </c>
      <c r="M894" t="s">
        <v>64586</v>
      </c>
      <c r="N894" t="s">
        <v>64510</v>
      </c>
      <c r="O894" s="5" t="s">
        <v>33951</v>
      </c>
      <c r="P894" s="5" t="s">
        <v>50240</v>
      </c>
    </row>
    <row r="895" spans="1:16" x14ac:dyDescent="0.35">
      <c r="A895" s="5" t="s">
        <v>932</v>
      </c>
      <c r="B895" s="5" t="s">
        <v>17445</v>
      </c>
      <c r="C895" s="6">
        <v>44685</v>
      </c>
      <c r="D895" s="7">
        <v>44682</v>
      </c>
      <c r="E895" s="5" t="s">
        <v>64511</v>
      </c>
      <c r="F895" s="5" t="s">
        <v>64512</v>
      </c>
      <c r="G895" s="5" t="s">
        <v>30</v>
      </c>
      <c r="H895" t="s">
        <v>64502</v>
      </c>
      <c r="I895" t="s">
        <v>64503</v>
      </c>
      <c r="J895" t="s">
        <v>64504</v>
      </c>
      <c r="K895" s="8">
        <v>50000</v>
      </c>
      <c r="L895" s="8">
        <v>50000</v>
      </c>
      <c r="M895" t="s">
        <v>64612</v>
      </c>
      <c r="N895" t="s">
        <v>64558</v>
      </c>
      <c r="O895" s="5" t="s">
        <v>33952</v>
      </c>
      <c r="P895" s="5" t="s">
        <v>50241</v>
      </c>
    </row>
    <row r="896" spans="1:16" x14ac:dyDescent="0.35">
      <c r="A896" s="5" t="s">
        <v>933</v>
      </c>
      <c r="B896" s="5" t="s">
        <v>17446</v>
      </c>
      <c r="C896" s="6">
        <v>44685</v>
      </c>
      <c r="D896" s="7">
        <v>44682</v>
      </c>
      <c r="E896" s="5" t="s">
        <v>64535</v>
      </c>
      <c r="F896" s="5" t="s">
        <v>64536</v>
      </c>
      <c r="G896" s="5" t="s">
        <v>30</v>
      </c>
      <c r="H896" t="s">
        <v>64502</v>
      </c>
      <c r="I896" t="s">
        <v>64503</v>
      </c>
      <c r="J896" t="s">
        <v>64504</v>
      </c>
      <c r="K896" s="8">
        <v>1000000</v>
      </c>
      <c r="L896" s="8">
        <v>100000</v>
      </c>
      <c r="M896" t="s">
        <v>64522</v>
      </c>
      <c r="N896" t="s">
        <v>64506</v>
      </c>
      <c r="O896" s="5" t="s">
        <v>33953</v>
      </c>
      <c r="P896" s="5" t="s">
        <v>50242</v>
      </c>
    </row>
    <row r="897" spans="1:16" x14ac:dyDescent="0.35">
      <c r="A897" s="5" t="s">
        <v>934</v>
      </c>
      <c r="B897" s="5" t="s">
        <v>17447</v>
      </c>
      <c r="C897" s="6">
        <v>44685</v>
      </c>
      <c r="D897" s="7">
        <v>44682</v>
      </c>
      <c r="E897" s="5" t="s">
        <v>64507</v>
      </c>
      <c r="F897" s="5" t="s">
        <v>64508</v>
      </c>
      <c r="G897" s="5" t="s">
        <v>30</v>
      </c>
      <c r="H897" t="s">
        <v>64502</v>
      </c>
      <c r="I897" t="s">
        <v>64503</v>
      </c>
      <c r="J897" t="s">
        <v>64504</v>
      </c>
      <c r="K897" s="8">
        <v>1000000</v>
      </c>
      <c r="L897" s="8">
        <v>500000</v>
      </c>
      <c r="M897" t="s">
        <v>64723</v>
      </c>
      <c r="N897" t="s">
        <v>64558</v>
      </c>
      <c r="O897" s="5" t="s">
        <v>33954</v>
      </c>
      <c r="P897" s="5" t="s">
        <v>50243</v>
      </c>
    </row>
    <row r="898" spans="1:16" x14ac:dyDescent="0.35">
      <c r="A898" s="5" t="s">
        <v>935</v>
      </c>
      <c r="B898" s="5" t="s">
        <v>17448</v>
      </c>
      <c r="C898" s="6">
        <v>44685</v>
      </c>
      <c r="D898" s="7">
        <v>44682</v>
      </c>
      <c r="E898" s="5" t="s">
        <v>64511</v>
      </c>
      <c r="F898" s="5" t="s">
        <v>64512</v>
      </c>
      <c r="G898" s="5" t="s">
        <v>30</v>
      </c>
      <c r="H898" t="s">
        <v>64502</v>
      </c>
      <c r="I898" t="s">
        <v>64503</v>
      </c>
      <c r="J898" t="s">
        <v>64504</v>
      </c>
      <c r="K898" s="8">
        <v>500000</v>
      </c>
      <c r="L898" s="8">
        <v>100000</v>
      </c>
      <c r="M898" t="s">
        <v>64554</v>
      </c>
      <c r="N898" t="s">
        <v>64555</v>
      </c>
      <c r="O898" s="5" t="s">
        <v>33955</v>
      </c>
      <c r="P898" s="5" t="s">
        <v>50244</v>
      </c>
    </row>
    <row r="899" spans="1:16" x14ac:dyDescent="0.35">
      <c r="A899" s="5" t="s">
        <v>936</v>
      </c>
      <c r="B899" s="5" t="s">
        <v>17449</v>
      </c>
      <c r="C899" s="6">
        <v>44685</v>
      </c>
      <c r="D899" s="7">
        <v>44682</v>
      </c>
      <c r="E899" s="5" t="s">
        <v>64653</v>
      </c>
      <c r="F899" s="5" t="s">
        <v>64654</v>
      </c>
      <c r="G899" s="5" t="s">
        <v>30</v>
      </c>
      <c r="H899" t="s">
        <v>64502</v>
      </c>
      <c r="I899" t="s">
        <v>64503</v>
      </c>
      <c r="J899" t="s">
        <v>64504</v>
      </c>
      <c r="K899" s="8">
        <v>1500000</v>
      </c>
      <c r="L899" s="8">
        <v>100000</v>
      </c>
      <c r="M899" t="s">
        <v>64509</v>
      </c>
      <c r="N899" t="s">
        <v>64510</v>
      </c>
      <c r="O899" s="5" t="s">
        <v>33956</v>
      </c>
      <c r="P899" s="5" t="s">
        <v>50245</v>
      </c>
    </row>
    <row r="900" spans="1:16" x14ac:dyDescent="0.35">
      <c r="A900" s="5" t="s">
        <v>937</v>
      </c>
      <c r="B900" s="5" t="s">
        <v>17450</v>
      </c>
      <c r="C900" s="6">
        <v>44685</v>
      </c>
      <c r="D900" s="7">
        <v>44682</v>
      </c>
      <c r="E900" s="5" t="s">
        <v>36</v>
      </c>
      <c r="F900" s="5" t="s">
        <v>64547</v>
      </c>
      <c r="G900" s="5" t="s">
        <v>30</v>
      </c>
      <c r="H900" t="s">
        <v>64502</v>
      </c>
      <c r="I900" t="s">
        <v>64503</v>
      </c>
      <c r="J900" t="s">
        <v>64504</v>
      </c>
      <c r="K900" s="8">
        <v>1000000</v>
      </c>
      <c r="L900" s="8">
        <v>500000</v>
      </c>
      <c r="M900" t="s">
        <v>64549</v>
      </c>
      <c r="N900" t="s">
        <v>64515</v>
      </c>
      <c r="O900" s="5" t="s">
        <v>33957</v>
      </c>
      <c r="P900" s="5" t="s">
        <v>50246</v>
      </c>
    </row>
    <row r="901" spans="1:16" x14ac:dyDescent="0.35">
      <c r="A901" s="5" t="s">
        <v>938</v>
      </c>
      <c r="B901" s="5" t="s">
        <v>17451</v>
      </c>
      <c r="C901" s="6">
        <v>44685</v>
      </c>
      <c r="D901" s="7">
        <v>44682</v>
      </c>
      <c r="E901" s="5" t="s">
        <v>64523</v>
      </c>
      <c r="F901" s="5" t="s">
        <v>64524</v>
      </c>
      <c r="G901" s="5" t="s">
        <v>30</v>
      </c>
      <c r="H901" t="s">
        <v>64502</v>
      </c>
      <c r="I901" t="s">
        <v>64534</v>
      </c>
      <c r="J901" t="s">
        <v>64504</v>
      </c>
      <c r="K901" s="8">
        <v>1000000</v>
      </c>
      <c r="L901" s="8">
        <v>500000</v>
      </c>
      <c r="M901" t="s">
        <v>64581</v>
      </c>
      <c r="N901" t="s">
        <v>64510</v>
      </c>
      <c r="O901" s="5" t="s">
        <v>33958</v>
      </c>
      <c r="P901" s="5" t="s">
        <v>50247</v>
      </c>
    </row>
    <row r="902" spans="1:16" x14ac:dyDescent="0.35">
      <c r="A902" s="5" t="s">
        <v>939</v>
      </c>
      <c r="B902" s="5" t="s">
        <v>17452</v>
      </c>
      <c r="C902" s="6">
        <v>44685</v>
      </c>
      <c r="D902" s="7">
        <v>44682</v>
      </c>
      <c r="E902" s="5" t="s">
        <v>64523</v>
      </c>
      <c r="F902" s="5" t="s">
        <v>64524</v>
      </c>
      <c r="G902" s="5" t="s">
        <v>30</v>
      </c>
      <c r="H902" t="s">
        <v>64502</v>
      </c>
      <c r="I902" t="s">
        <v>64503</v>
      </c>
      <c r="J902" t="s">
        <v>64504</v>
      </c>
      <c r="K902" s="8">
        <v>1500000</v>
      </c>
      <c r="L902" s="8">
        <v>100000</v>
      </c>
      <c r="M902" t="s">
        <v>64769</v>
      </c>
      <c r="N902" t="s">
        <v>64687</v>
      </c>
      <c r="O902" s="5" t="s">
        <v>33959</v>
      </c>
      <c r="P902" s="5" t="s">
        <v>50248</v>
      </c>
    </row>
    <row r="903" spans="1:16" x14ac:dyDescent="0.35">
      <c r="A903" s="5" t="s">
        <v>940</v>
      </c>
      <c r="B903" s="5" t="s">
        <v>17453</v>
      </c>
      <c r="C903" s="6">
        <v>44685</v>
      </c>
      <c r="D903" s="7">
        <v>44682</v>
      </c>
      <c r="E903" s="5" t="s">
        <v>64523</v>
      </c>
      <c r="F903" s="5" t="s">
        <v>64524</v>
      </c>
      <c r="G903" s="5" t="s">
        <v>30</v>
      </c>
      <c r="H903" t="s">
        <v>64502</v>
      </c>
      <c r="I903" t="s">
        <v>64503</v>
      </c>
      <c r="J903" t="s">
        <v>64504</v>
      </c>
      <c r="K903" s="8">
        <v>1500000</v>
      </c>
      <c r="L903" s="8">
        <v>100000</v>
      </c>
      <c r="M903" t="s">
        <v>64770</v>
      </c>
      <c r="N903" t="s">
        <v>64533</v>
      </c>
      <c r="O903" s="5" t="s">
        <v>33960</v>
      </c>
      <c r="P903" s="5" t="s">
        <v>50249</v>
      </c>
    </row>
    <row r="904" spans="1:16" x14ac:dyDescent="0.35">
      <c r="A904" s="5" t="s">
        <v>941</v>
      </c>
      <c r="B904" s="5" t="s">
        <v>17454</v>
      </c>
      <c r="C904" s="6">
        <v>44685</v>
      </c>
      <c r="D904" s="7">
        <v>44682</v>
      </c>
      <c r="E904" s="5" t="s">
        <v>64511</v>
      </c>
      <c r="F904" s="5" t="s">
        <v>64537</v>
      </c>
      <c r="G904" s="5" t="s">
        <v>30</v>
      </c>
      <c r="H904" t="s">
        <v>64502</v>
      </c>
      <c r="I904" t="s">
        <v>64503</v>
      </c>
      <c r="J904" t="s">
        <v>64504</v>
      </c>
      <c r="K904" s="8">
        <v>1500000</v>
      </c>
      <c r="L904" s="8">
        <v>10000</v>
      </c>
      <c r="M904" t="s">
        <v>64522</v>
      </c>
      <c r="N904" t="s">
        <v>64506</v>
      </c>
      <c r="O904" s="5" t="s">
        <v>33961</v>
      </c>
      <c r="P904" s="5" t="s">
        <v>50250</v>
      </c>
    </row>
    <row r="905" spans="1:16" x14ac:dyDescent="0.35">
      <c r="A905" s="5" t="s">
        <v>942</v>
      </c>
      <c r="B905" s="5" t="s">
        <v>17455</v>
      </c>
      <c r="C905" s="6">
        <v>44685</v>
      </c>
      <c r="D905" s="7">
        <v>44682</v>
      </c>
      <c r="E905" s="5" t="s">
        <v>64629</v>
      </c>
      <c r="F905" s="5" t="s">
        <v>64630</v>
      </c>
      <c r="G905" s="5" t="s">
        <v>30</v>
      </c>
      <c r="H905" t="s">
        <v>64502</v>
      </c>
      <c r="I905" t="s">
        <v>64503</v>
      </c>
      <c r="J905" t="s">
        <v>64504</v>
      </c>
      <c r="K905" s="8">
        <v>100000</v>
      </c>
      <c r="L905" s="8">
        <v>100000</v>
      </c>
      <c r="M905" t="s">
        <v>64505</v>
      </c>
      <c r="N905" t="s">
        <v>64506</v>
      </c>
      <c r="O905" s="5" t="s">
        <v>33962</v>
      </c>
      <c r="P905" s="5" t="s">
        <v>50251</v>
      </c>
    </row>
    <row r="906" spans="1:16" x14ac:dyDescent="0.35">
      <c r="A906" s="5" t="s">
        <v>943</v>
      </c>
      <c r="B906" s="5" t="s">
        <v>17456</v>
      </c>
      <c r="C906" s="6">
        <v>44685</v>
      </c>
      <c r="D906" s="7">
        <v>44682</v>
      </c>
      <c r="E906" s="5" t="s">
        <v>64511</v>
      </c>
      <c r="F906" s="5" t="s">
        <v>64512</v>
      </c>
      <c r="G906" s="5" t="s">
        <v>30</v>
      </c>
      <c r="H906" t="s">
        <v>64502</v>
      </c>
      <c r="I906" t="s">
        <v>64503</v>
      </c>
      <c r="J906" t="s">
        <v>64504</v>
      </c>
      <c r="K906" s="8">
        <v>1500000</v>
      </c>
      <c r="L906" s="8">
        <v>50000</v>
      </c>
      <c r="M906" t="s">
        <v>64771</v>
      </c>
      <c r="N906" t="s">
        <v>64506</v>
      </c>
      <c r="O906" s="5" t="s">
        <v>33963</v>
      </c>
      <c r="P906" s="5" t="s">
        <v>50252</v>
      </c>
    </row>
    <row r="907" spans="1:16" x14ac:dyDescent="0.35">
      <c r="A907" s="5" t="s">
        <v>944</v>
      </c>
      <c r="B907" s="5" t="s">
        <v>17457</v>
      </c>
      <c r="C907" s="6">
        <v>44685</v>
      </c>
      <c r="D907" s="7">
        <v>44682</v>
      </c>
      <c r="E907" s="5" t="s">
        <v>64511</v>
      </c>
      <c r="F907" s="5" t="s">
        <v>64537</v>
      </c>
      <c r="G907" s="5" t="s">
        <v>30</v>
      </c>
      <c r="H907" t="s">
        <v>64502</v>
      </c>
      <c r="I907" t="s">
        <v>64513</v>
      </c>
      <c r="J907" t="s">
        <v>64504</v>
      </c>
      <c r="K907" s="8">
        <v>1500000</v>
      </c>
      <c r="L907" s="8">
        <v>1000000</v>
      </c>
      <c r="M907" t="s">
        <v>64772</v>
      </c>
      <c r="N907" t="s">
        <v>64515</v>
      </c>
      <c r="O907" s="5" t="s">
        <v>33964</v>
      </c>
      <c r="P907" s="5" t="s">
        <v>50253</v>
      </c>
    </row>
    <row r="908" spans="1:16" x14ac:dyDescent="0.35">
      <c r="A908" s="5" t="s">
        <v>945</v>
      </c>
      <c r="B908" s="5" t="s">
        <v>17458</v>
      </c>
      <c r="C908" s="6">
        <v>44685</v>
      </c>
      <c r="D908" s="7">
        <v>44682</v>
      </c>
      <c r="E908" s="5" t="s">
        <v>64535</v>
      </c>
      <c r="F908" s="5" t="s">
        <v>64536</v>
      </c>
      <c r="G908" s="5" t="s">
        <v>30</v>
      </c>
      <c r="H908" t="s">
        <v>64502</v>
      </c>
      <c r="I908" t="s">
        <v>64503</v>
      </c>
      <c r="J908" t="s">
        <v>64504</v>
      </c>
      <c r="K908" s="8">
        <v>100000</v>
      </c>
      <c r="L908" s="8">
        <v>100000</v>
      </c>
      <c r="M908" t="s">
        <v>64569</v>
      </c>
      <c r="N908" t="s">
        <v>64510</v>
      </c>
      <c r="O908" s="5" t="s">
        <v>33965</v>
      </c>
      <c r="P908" s="5" t="s">
        <v>50254</v>
      </c>
    </row>
    <row r="909" spans="1:16" x14ac:dyDescent="0.35">
      <c r="A909" s="5" t="s">
        <v>946</v>
      </c>
      <c r="B909" s="5" t="s">
        <v>17459</v>
      </c>
      <c r="C909" s="6">
        <v>44685</v>
      </c>
      <c r="D909" s="7">
        <v>44682</v>
      </c>
      <c r="E909" s="5" t="s">
        <v>36</v>
      </c>
      <c r="F909" s="5" t="s">
        <v>64547</v>
      </c>
      <c r="G909" s="5" t="s">
        <v>30</v>
      </c>
      <c r="H909" t="s">
        <v>64502</v>
      </c>
      <c r="I909" t="s">
        <v>64503</v>
      </c>
      <c r="J909" t="s">
        <v>64504</v>
      </c>
      <c r="K909" s="8">
        <v>1000000</v>
      </c>
      <c r="L909" s="8">
        <v>100000</v>
      </c>
      <c r="M909" t="s">
        <v>64773</v>
      </c>
      <c r="N909" t="s">
        <v>64539</v>
      </c>
      <c r="O909" s="5" t="s">
        <v>33966</v>
      </c>
      <c r="P909" s="5" t="s">
        <v>50255</v>
      </c>
    </row>
    <row r="910" spans="1:16" x14ac:dyDescent="0.35">
      <c r="A910" s="5" t="s">
        <v>947</v>
      </c>
      <c r="B910" s="5" t="s">
        <v>17460</v>
      </c>
      <c r="C910" s="6">
        <v>44685</v>
      </c>
      <c r="D910" s="7">
        <v>44682</v>
      </c>
      <c r="E910" s="5" t="s">
        <v>64550</v>
      </c>
      <c r="F910" s="5" t="s">
        <v>64551</v>
      </c>
      <c r="G910" s="5" t="s">
        <v>30</v>
      </c>
      <c r="H910" t="s">
        <v>64502</v>
      </c>
      <c r="I910" t="s">
        <v>64503</v>
      </c>
      <c r="J910" t="s">
        <v>64504</v>
      </c>
      <c r="K910" s="8">
        <v>500000</v>
      </c>
      <c r="L910" s="8">
        <v>500000</v>
      </c>
      <c r="M910" t="s">
        <v>64505</v>
      </c>
      <c r="N910" t="s">
        <v>64506</v>
      </c>
      <c r="O910" s="5" t="s">
        <v>33967</v>
      </c>
      <c r="P910" s="5" t="s">
        <v>50256</v>
      </c>
    </row>
    <row r="911" spans="1:16" x14ac:dyDescent="0.35">
      <c r="A911" s="5" t="s">
        <v>948</v>
      </c>
      <c r="B911" s="5" t="s">
        <v>17461</v>
      </c>
      <c r="C911" s="6">
        <v>44685</v>
      </c>
      <c r="D911" s="7">
        <v>44682</v>
      </c>
      <c r="E911" s="5" t="s">
        <v>64507</v>
      </c>
      <c r="F911" s="5" t="s">
        <v>64508</v>
      </c>
      <c r="G911" s="5" t="s">
        <v>30</v>
      </c>
      <c r="H911" t="s">
        <v>64502</v>
      </c>
      <c r="I911" t="s">
        <v>64503</v>
      </c>
      <c r="J911" t="s">
        <v>64504</v>
      </c>
      <c r="K911" s="8">
        <v>1000000</v>
      </c>
      <c r="L911" s="8">
        <v>100000</v>
      </c>
      <c r="M911" t="s">
        <v>64656</v>
      </c>
      <c r="N911" t="s">
        <v>64558</v>
      </c>
      <c r="O911" s="5" t="s">
        <v>33968</v>
      </c>
      <c r="P911" s="5" t="s">
        <v>50257</v>
      </c>
    </row>
    <row r="912" spans="1:16" x14ac:dyDescent="0.35">
      <c r="A912" s="5" t="s">
        <v>949</v>
      </c>
      <c r="B912" s="5" t="s">
        <v>17462</v>
      </c>
      <c r="C912" s="6">
        <v>44685</v>
      </c>
      <c r="D912" s="7">
        <v>44682</v>
      </c>
      <c r="E912" s="5" t="s">
        <v>64540</v>
      </c>
      <c r="F912" s="5" t="s">
        <v>64541</v>
      </c>
      <c r="G912" s="5" t="s">
        <v>30</v>
      </c>
      <c r="H912" t="s">
        <v>64502</v>
      </c>
      <c r="I912" t="s">
        <v>64503</v>
      </c>
      <c r="J912" t="s">
        <v>64504</v>
      </c>
      <c r="K912" s="8">
        <v>1000000</v>
      </c>
      <c r="L912" s="8">
        <v>200000</v>
      </c>
      <c r="M912" t="s">
        <v>64774</v>
      </c>
      <c r="N912" t="s">
        <v>64526</v>
      </c>
      <c r="O912" s="5" t="s">
        <v>33969</v>
      </c>
      <c r="P912" s="5" t="s">
        <v>50258</v>
      </c>
    </row>
    <row r="913" spans="1:16" x14ac:dyDescent="0.35">
      <c r="A913" s="5" t="s">
        <v>950</v>
      </c>
      <c r="B913" s="5" t="s">
        <v>17463</v>
      </c>
      <c r="C913" s="6">
        <v>44685</v>
      </c>
      <c r="D913" s="7">
        <v>44682</v>
      </c>
      <c r="E913" s="5" t="s">
        <v>64500</v>
      </c>
      <c r="F913" s="5" t="s">
        <v>64501</v>
      </c>
      <c r="G913" s="5" t="s">
        <v>30</v>
      </c>
      <c r="H913" t="s">
        <v>64502</v>
      </c>
      <c r="I913" t="s">
        <v>64503</v>
      </c>
      <c r="J913" t="s">
        <v>64504</v>
      </c>
      <c r="K913" s="8">
        <v>100000</v>
      </c>
      <c r="L913" s="8">
        <v>100000</v>
      </c>
      <c r="M913" t="s">
        <v>64602</v>
      </c>
      <c r="N913" t="s">
        <v>64519</v>
      </c>
      <c r="O913" s="5" t="s">
        <v>33970</v>
      </c>
      <c r="P913" s="5" t="s">
        <v>50259</v>
      </c>
    </row>
    <row r="914" spans="1:16" x14ac:dyDescent="0.35">
      <c r="A914" s="5" t="s">
        <v>951</v>
      </c>
      <c r="B914" s="5" t="s">
        <v>17464</v>
      </c>
      <c r="C914" s="6">
        <v>44685</v>
      </c>
      <c r="D914" s="7">
        <v>44682</v>
      </c>
      <c r="E914" s="5" t="s">
        <v>64576</v>
      </c>
      <c r="F914" s="5" t="s">
        <v>64606</v>
      </c>
      <c r="G914" s="5" t="s">
        <v>30</v>
      </c>
      <c r="H914" t="s">
        <v>64502</v>
      </c>
      <c r="I914" t="s">
        <v>64503</v>
      </c>
      <c r="J914" t="s">
        <v>64661</v>
      </c>
      <c r="K914" s="8">
        <v>1500000</v>
      </c>
      <c r="L914" s="8">
        <v>1500000</v>
      </c>
      <c r="M914" t="s">
        <v>64505</v>
      </c>
      <c r="N914" t="s">
        <v>64506</v>
      </c>
      <c r="O914" s="5" t="s">
        <v>33971</v>
      </c>
      <c r="P914" s="5" t="s">
        <v>50260</v>
      </c>
    </row>
    <row r="915" spans="1:16" x14ac:dyDescent="0.35">
      <c r="A915" s="5" t="s">
        <v>952</v>
      </c>
      <c r="B915" s="5" t="s">
        <v>17465</v>
      </c>
      <c r="C915" s="6">
        <v>44685</v>
      </c>
      <c r="D915" s="7">
        <v>44682</v>
      </c>
      <c r="E915" s="5" t="s">
        <v>64535</v>
      </c>
      <c r="F915" s="5" t="s">
        <v>64536</v>
      </c>
      <c r="G915" s="5" t="s">
        <v>30</v>
      </c>
      <c r="H915" t="s">
        <v>64502</v>
      </c>
      <c r="I915" t="s">
        <v>64503</v>
      </c>
      <c r="J915" t="s">
        <v>64504</v>
      </c>
      <c r="K915" s="8">
        <v>1000000</v>
      </c>
      <c r="L915" s="8">
        <v>1000000</v>
      </c>
      <c r="M915" t="s">
        <v>64775</v>
      </c>
      <c r="N915" t="s">
        <v>64584</v>
      </c>
      <c r="O915" s="5" t="s">
        <v>33972</v>
      </c>
      <c r="P915" s="5" t="s">
        <v>50261</v>
      </c>
    </row>
    <row r="916" spans="1:16" x14ac:dyDescent="0.35">
      <c r="A916" s="5" t="s">
        <v>953</v>
      </c>
      <c r="B916" s="5" t="s">
        <v>17466</v>
      </c>
      <c r="C916" s="6">
        <v>44685</v>
      </c>
      <c r="D916" s="7">
        <v>44682</v>
      </c>
      <c r="E916" s="5" t="s">
        <v>36</v>
      </c>
      <c r="F916" s="5" t="s">
        <v>64547</v>
      </c>
      <c r="G916" s="5" t="s">
        <v>30</v>
      </c>
      <c r="H916" t="s">
        <v>64502</v>
      </c>
      <c r="I916" t="s">
        <v>64503</v>
      </c>
      <c r="J916" t="s">
        <v>64504</v>
      </c>
      <c r="K916" s="8">
        <v>100000</v>
      </c>
      <c r="L916" s="8">
        <v>100000</v>
      </c>
      <c r="M916" t="s">
        <v>64505</v>
      </c>
      <c r="N916" t="s">
        <v>64506</v>
      </c>
      <c r="O916" s="5" t="s">
        <v>33973</v>
      </c>
      <c r="P916" s="5" t="s">
        <v>50262</v>
      </c>
    </row>
    <row r="917" spans="1:16" x14ac:dyDescent="0.35">
      <c r="A917" s="5" t="s">
        <v>954</v>
      </c>
      <c r="B917" s="5" t="s">
        <v>17467</v>
      </c>
      <c r="C917" s="6">
        <v>44685</v>
      </c>
      <c r="D917" s="7">
        <v>44682</v>
      </c>
      <c r="E917" s="5" t="s">
        <v>36</v>
      </c>
      <c r="F917" s="5" t="s">
        <v>64547</v>
      </c>
      <c r="G917" s="5" t="s">
        <v>30</v>
      </c>
      <c r="H917" t="s">
        <v>64502</v>
      </c>
      <c r="I917" t="s">
        <v>64503</v>
      </c>
      <c r="J917" t="s">
        <v>64504</v>
      </c>
      <c r="K917" s="8">
        <v>100000</v>
      </c>
      <c r="L917" s="8">
        <v>100000</v>
      </c>
      <c r="M917" t="s">
        <v>64776</v>
      </c>
      <c r="N917" t="s">
        <v>64621</v>
      </c>
      <c r="O917" s="5" t="s">
        <v>33974</v>
      </c>
      <c r="P917" s="5" t="s">
        <v>50263</v>
      </c>
    </row>
    <row r="918" spans="1:16" x14ac:dyDescent="0.35">
      <c r="A918" s="5" t="s">
        <v>955</v>
      </c>
      <c r="B918" s="5" t="s">
        <v>17468</v>
      </c>
      <c r="C918" s="6">
        <v>44685</v>
      </c>
      <c r="D918" s="7">
        <v>44682</v>
      </c>
      <c r="E918" s="5" t="s">
        <v>64593</v>
      </c>
      <c r="F918" s="5" t="s">
        <v>64547</v>
      </c>
      <c r="G918" s="5" t="s">
        <v>30</v>
      </c>
      <c r="H918" t="s">
        <v>64502</v>
      </c>
      <c r="I918" t="s">
        <v>64503</v>
      </c>
      <c r="J918" t="s">
        <v>64504</v>
      </c>
      <c r="K918" s="8">
        <v>100000</v>
      </c>
      <c r="L918" s="8">
        <v>100000</v>
      </c>
      <c r="M918" t="s">
        <v>64522</v>
      </c>
      <c r="N918" t="s">
        <v>64506</v>
      </c>
      <c r="O918" s="5" t="s">
        <v>33975</v>
      </c>
      <c r="P918" s="5" t="s">
        <v>50264</v>
      </c>
    </row>
    <row r="919" spans="1:16" x14ac:dyDescent="0.35">
      <c r="A919" s="5" t="s">
        <v>956</v>
      </c>
      <c r="B919" s="5" t="s">
        <v>17469</v>
      </c>
      <c r="C919" s="6">
        <v>44685</v>
      </c>
      <c r="D919" s="7">
        <v>44682</v>
      </c>
      <c r="E919" s="5" t="s">
        <v>64523</v>
      </c>
      <c r="F919" s="5" t="s">
        <v>64524</v>
      </c>
      <c r="G919" s="5" t="s">
        <v>30</v>
      </c>
      <c r="H919" t="s">
        <v>64502</v>
      </c>
      <c r="I919" t="s">
        <v>64503</v>
      </c>
      <c r="J919" t="s">
        <v>64504</v>
      </c>
      <c r="K919" s="8">
        <v>1500000</v>
      </c>
      <c r="L919" s="8">
        <v>100000</v>
      </c>
      <c r="M919" t="s">
        <v>64777</v>
      </c>
      <c r="N919" t="s">
        <v>64584</v>
      </c>
      <c r="O919" s="5" t="s">
        <v>33976</v>
      </c>
      <c r="P919" s="5" t="s">
        <v>50265</v>
      </c>
    </row>
    <row r="920" spans="1:16" x14ac:dyDescent="0.35">
      <c r="A920" s="5" t="s">
        <v>957</v>
      </c>
      <c r="B920" s="5" t="s">
        <v>17470</v>
      </c>
      <c r="C920" s="6">
        <v>44685</v>
      </c>
      <c r="D920" s="7">
        <v>44682</v>
      </c>
      <c r="E920" s="5" t="s">
        <v>64511</v>
      </c>
      <c r="F920" s="5" t="s">
        <v>64537</v>
      </c>
      <c r="G920" s="5" t="s">
        <v>30</v>
      </c>
      <c r="H920" t="s">
        <v>64502</v>
      </c>
      <c r="I920" t="s">
        <v>64503</v>
      </c>
      <c r="J920" t="s">
        <v>64504</v>
      </c>
      <c r="K920" s="8">
        <v>100000</v>
      </c>
      <c r="L920" s="8">
        <v>100000</v>
      </c>
      <c r="M920" t="s">
        <v>64673</v>
      </c>
      <c r="N920" t="s">
        <v>64510</v>
      </c>
      <c r="O920" s="5" t="s">
        <v>33977</v>
      </c>
      <c r="P920" s="5" t="s">
        <v>50266</v>
      </c>
    </row>
    <row r="921" spans="1:16" x14ac:dyDescent="0.35">
      <c r="A921" s="5" t="s">
        <v>958</v>
      </c>
      <c r="B921" s="5" t="s">
        <v>17471</v>
      </c>
      <c r="C921" s="6">
        <v>44685</v>
      </c>
      <c r="D921" s="7">
        <v>44682</v>
      </c>
      <c r="E921" s="5" t="s">
        <v>64516</v>
      </c>
      <c r="F921" s="5" t="s">
        <v>64517</v>
      </c>
      <c r="G921" s="5" t="s">
        <v>30</v>
      </c>
      <c r="H921" t="s">
        <v>64502</v>
      </c>
      <c r="I921" t="s">
        <v>64503</v>
      </c>
      <c r="J921" t="s">
        <v>64661</v>
      </c>
      <c r="K921" s="8">
        <v>1000000</v>
      </c>
      <c r="L921" s="8">
        <v>1000000</v>
      </c>
      <c r="M921" t="s">
        <v>64505</v>
      </c>
      <c r="N921" t="s">
        <v>64506</v>
      </c>
      <c r="O921" s="5" t="s">
        <v>33978</v>
      </c>
      <c r="P921" s="5" t="s">
        <v>50267</v>
      </c>
    </row>
    <row r="922" spans="1:16" x14ac:dyDescent="0.35">
      <c r="A922" s="5" t="s">
        <v>959</v>
      </c>
      <c r="B922" s="5" t="s">
        <v>17472</v>
      </c>
      <c r="C922" s="6">
        <v>44685</v>
      </c>
      <c r="D922" s="7">
        <v>44682</v>
      </c>
      <c r="E922" s="5" t="s">
        <v>64523</v>
      </c>
      <c r="F922" s="5" t="s">
        <v>64524</v>
      </c>
      <c r="G922" s="5" t="s">
        <v>30</v>
      </c>
      <c r="H922" t="s">
        <v>64502</v>
      </c>
      <c r="I922" t="s">
        <v>64503</v>
      </c>
      <c r="J922" t="s">
        <v>64504</v>
      </c>
      <c r="K922" s="8">
        <v>1500000</v>
      </c>
      <c r="L922" s="8">
        <v>1500000</v>
      </c>
      <c r="M922" t="s">
        <v>64650</v>
      </c>
      <c r="N922" t="s">
        <v>64584</v>
      </c>
      <c r="O922" s="5" t="s">
        <v>33979</v>
      </c>
      <c r="P922" s="5" t="s">
        <v>50268</v>
      </c>
    </row>
    <row r="923" spans="1:16" x14ac:dyDescent="0.35">
      <c r="A923" s="5" t="s">
        <v>960</v>
      </c>
      <c r="B923" s="5" t="s">
        <v>17473</v>
      </c>
      <c r="C923" s="6">
        <v>44685</v>
      </c>
      <c r="D923" s="7">
        <v>44682</v>
      </c>
      <c r="E923" s="5" t="s">
        <v>64576</v>
      </c>
      <c r="F923" s="5" t="s">
        <v>64577</v>
      </c>
      <c r="G923" s="5" t="s">
        <v>30</v>
      </c>
      <c r="H923" t="s">
        <v>64502</v>
      </c>
      <c r="I923" t="s">
        <v>64534</v>
      </c>
      <c r="J923" t="s">
        <v>64504</v>
      </c>
      <c r="K923" s="8">
        <v>1000000</v>
      </c>
      <c r="L923" s="8">
        <v>100000</v>
      </c>
      <c r="M923" t="s">
        <v>64554</v>
      </c>
      <c r="N923" t="s">
        <v>64555</v>
      </c>
      <c r="O923" s="5" t="s">
        <v>33980</v>
      </c>
      <c r="P923" s="5" t="s">
        <v>50269</v>
      </c>
    </row>
    <row r="924" spans="1:16" x14ac:dyDescent="0.35">
      <c r="A924" s="5" t="s">
        <v>961</v>
      </c>
      <c r="B924" s="5" t="s">
        <v>17474</v>
      </c>
      <c r="C924" s="6">
        <v>44685</v>
      </c>
      <c r="D924" s="7">
        <v>44682</v>
      </c>
      <c r="E924" s="5" t="s">
        <v>64511</v>
      </c>
      <c r="F924" s="5" t="s">
        <v>64512</v>
      </c>
      <c r="G924" s="5" t="s">
        <v>30</v>
      </c>
      <c r="H924" t="s">
        <v>64502</v>
      </c>
      <c r="I924" t="s">
        <v>64503</v>
      </c>
      <c r="J924" t="s">
        <v>64504</v>
      </c>
      <c r="K924" s="8">
        <v>1000000</v>
      </c>
      <c r="L924" s="8">
        <v>120000</v>
      </c>
      <c r="M924" t="s">
        <v>64538</v>
      </c>
      <c r="N924" t="s">
        <v>64539</v>
      </c>
      <c r="O924" s="5" t="s">
        <v>33981</v>
      </c>
      <c r="P924" s="5" t="s">
        <v>50270</v>
      </c>
    </row>
    <row r="925" spans="1:16" x14ac:dyDescent="0.35">
      <c r="A925" s="5" t="s">
        <v>962</v>
      </c>
      <c r="B925" s="5" t="s">
        <v>17475</v>
      </c>
      <c r="C925" s="6">
        <v>44685</v>
      </c>
      <c r="D925" s="7">
        <v>44682</v>
      </c>
      <c r="E925" s="5" t="s">
        <v>64520</v>
      </c>
      <c r="F925" s="5" t="s">
        <v>64521</v>
      </c>
      <c r="G925" s="5" t="s">
        <v>30</v>
      </c>
      <c r="H925" t="s">
        <v>64502</v>
      </c>
      <c r="I925" t="s">
        <v>64503</v>
      </c>
      <c r="J925" t="s">
        <v>64504</v>
      </c>
      <c r="K925" s="8">
        <v>1000000</v>
      </c>
      <c r="L925" s="8">
        <v>50000</v>
      </c>
      <c r="M925" t="s">
        <v>64663</v>
      </c>
      <c r="N925" t="s">
        <v>64584</v>
      </c>
      <c r="O925" s="5" t="s">
        <v>33982</v>
      </c>
      <c r="P925" s="5" t="s">
        <v>50271</v>
      </c>
    </row>
    <row r="926" spans="1:16" x14ac:dyDescent="0.35">
      <c r="A926" s="5" t="s">
        <v>963</v>
      </c>
      <c r="B926" s="5" t="s">
        <v>17476</v>
      </c>
      <c r="C926" s="6">
        <v>44685</v>
      </c>
      <c r="D926" s="7">
        <v>44682</v>
      </c>
      <c r="E926" s="5" t="s">
        <v>64550</v>
      </c>
      <c r="F926" s="5" t="s">
        <v>64551</v>
      </c>
      <c r="G926" s="5" t="s">
        <v>30</v>
      </c>
      <c r="H926" t="s">
        <v>64502</v>
      </c>
      <c r="I926" t="s">
        <v>64503</v>
      </c>
      <c r="J926" t="s">
        <v>64504</v>
      </c>
      <c r="K926" s="8">
        <v>100000</v>
      </c>
      <c r="L926" s="8">
        <v>100000</v>
      </c>
      <c r="M926" t="s">
        <v>64778</v>
      </c>
      <c r="N926" t="s">
        <v>64584</v>
      </c>
      <c r="O926" s="5" t="s">
        <v>33983</v>
      </c>
      <c r="P926" s="5" t="s">
        <v>50272</v>
      </c>
    </row>
    <row r="927" spans="1:16" x14ac:dyDescent="0.35">
      <c r="A927" s="5" t="s">
        <v>964</v>
      </c>
      <c r="B927" s="5" t="s">
        <v>17477</v>
      </c>
      <c r="C927" s="6">
        <v>44685</v>
      </c>
      <c r="D927" s="7">
        <v>44682</v>
      </c>
      <c r="E927" s="5" t="s">
        <v>64587</v>
      </c>
      <c r="F927" s="5" t="s">
        <v>64588</v>
      </c>
      <c r="G927" s="5" t="s">
        <v>30</v>
      </c>
      <c r="H927" t="s">
        <v>64502</v>
      </c>
      <c r="I927" t="s">
        <v>64503</v>
      </c>
      <c r="J927" t="s">
        <v>64504</v>
      </c>
      <c r="K927" s="8">
        <v>100000</v>
      </c>
      <c r="L927" s="8">
        <v>100000</v>
      </c>
      <c r="M927" t="s">
        <v>64569</v>
      </c>
      <c r="N927" t="s">
        <v>64510</v>
      </c>
      <c r="O927" s="5" t="s">
        <v>33984</v>
      </c>
      <c r="P927" s="5" t="s">
        <v>50273</v>
      </c>
    </row>
    <row r="928" spans="1:16" x14ac:dyDescent="0.35">
      <c r="A928" s="5" t="s">
        <v>965</v>
      </c>
      <c r="B928" s="5" t="s">
        <v>17478</v>
      </c>
      <c r="C928" s="6">
        <v>44685</v>
      </c>
      <c r="D928" s="7">
        <v>44682</v>
      </c>
      <c r="E928" s="5" t="s">
        <v>64587</v>
      </c>
      <c r="F928" s="5" t="s">
        <v>64588</v>
      </c>
      <c r="G928" s="5" t="s">
        <v>30</v>
      </c>
      <c r="H928" t="s">
        <v>64502</v>
      </c>
      <c r="I928" t="s">
        <v>64503</v>
      </c>
      <c r="J928" t="s">
        <v>64504</v>
      </c>
      <c r="K928" s="8">
        <v>100000</v>
      </c>
      <c r="L928" s="8">
        <v>100000</v>
      </c>
      <c r="M928" t="s">
        <v>64566</v>
      </c>
      <c r="N928" t="s">
        <v>64519</v>
      </c>
      <c r="O928" s="5" t="s">
        <v>33985</v>
      </c>
      <c r="P928" s="5" t="s">
        <v>50274</v>
      </c>
    </row>
    <row r="929" spans="1:16" x14ac:dyDescent="0.35">
      <c r="A929" s="5" t="s">
        <v>966</v>
      </c>
      <c r="B929" s="5" t="s">
        <v>17479</v>
      </c>
      <c r="C929" s="6">
        <v>44685</v>
      </c>
      <c r="D929" s="7">
        <v>44682</v>
      </c>
      <c r="E929" s="5" t="s">
        <v>64500</v>
      </c>
      <c r="F929" s="5" t="s">
        <v>64501</v>
      </c>
      <c r="G929" s="5" t="s">
        <v>30</v>
      </c>
      <c r="H929" t="s">
        <v>64574</v>
      </c>
      <c r="I929" t="s">
        <v>64503</v>
      </c>
      <c r="J929" t="s">
        <v>64504</v>
      </c>
      <c r="K929" s="8">
        <v>0</v>
      </c>
      <c r="L929" s="8">
        <v>0</v>
      </c>
      <c r="M929" t="s">
        <v>64612</v>
      </c>
      <c r="N929" t="s">
        <v>64558</v>
      </c>
      <c r="O929" s="5" t="s">
        <v>33986</v>
      </c>
      <c r="P929" s="5" t="s">
        <v>50275</v>
      </c>
    </row>
    <row r="930" spans="1:16" x14ac:dyDescent="0.35">
      <c r="A930" s="5" t="s">
        <v>967</v>
      </c>
      <c r="B930" s="5" t="s">
        <v>17480</v>
      </c>
      <c r="C930" s="6">
        <v>44685</v>
      </c>
      <c r="D930" s="7">
        <v>44682</v>
      </c>
      <c r="E930" s="5" t="s">
        <v>64550</v>
      </c>
      <c r="F930" s="5" t="s">
        <v>64551</v>
      </c>
      <c r="G930" s="5" t="s">
        <v>30</v>
      </c>
      <c r="H930" t="s">
        <v>64502</v>
      </c>
      <c r="I930" t="s">
        <v>64503</v>
      </c>
      <c r="J930" t="s">
        <v>64504</v>
      </c>
      <c r="K930" s="8">
        <v>1000000</v>
      </c>
      <c r="L930" s="8">
        <v>1000000</v>
      </c>
      <c r="M930" t="s">
        <v>64566</v>
      </c>
      <c r="N930" t="s">
        <v>64519</v>
      </c>
      <c r="O930" s="5" t="s">
        <v>33987</v>
      </c>
      <c r="P930" s="5" t="s">
        <v>50276</v>
      </c>
    </row>
    <row r="931" spans="1:16" x14ac:dyDescent="0.35">
      <c r="A931" s="5" t="s">
        <v>968</v>
      </c>
      <c r="B931" s="5" t="s">
        <v>17481</v>
      </c>
      <c r="C931" s="6">
        <v>44685</v>
      </c>
      <c r="D931" s="7">
        <v>44682</v>
      </c>
      <c r="E931" s="5" t="s">
        <v>64516</v>
      </c>
      <c r="F931" s="5" t="s">
        <v>64517</v>
      </c>
      <c r="G931" s="5" t="s">
        <v>30</v>
      </c>
      <c r="H931" t="s">
        <v>64502</v>
      </c>
      <c r="I931" t="s">
        <v>64503</v>
      </c>
      <c r="J931" t="s">
        <v>64504</v>
      </c>
      <c r="K931" s="8">
        <v>1000000</v>
      </c>
      <c r="L931" s="8">
        <v>200000</v>
      </c>
      <c r="M931" t="s">
        <v>64505</v>
      </c>
      <c r="N931" t="s">
        <v>64506</v>
      </c>
      <c r="O931" s="5" t="s">
        <v>33988</v>
      </c>
      <c r="P931" s="5" t="s">
        <v>50277</v>
      </c>
    </row>
    <row r="932" spans="1:16" x14ac:dyDescent="0.35">
      <c r="A932" s="5" t="s">
        <v>969</v>
      </c>
      <c r="B932" s="5" t="s">
        <v>17482</v>
      </c>
      <c r="C932" s="6">
        <v>44685</v>
      </c>
      <c r="D932" s="7">
        <v>44682</v>
      </c>
      <c r="E932" s="5" t="s">
        <v>64500</v>
      </c>
      <c r="F932" s="5" t="s">
        <v>64501</v>
      </c>
      <c r="G932" s="5" t="s">
        <v>30</v>
      </c>
      <c r="H932" t="s">
        <v>64502</v>
      </c>
      <c r="I932" t="s">
        <v>64503</v>
      </c>
      <c r="J932" t="s">
        <v>64504</v>
      </c>
      <c r="K932" s="8">
        <v>100000</v>
      </c>
      <c r="L932" s="8">
        <v>100000</v>
      </c>
      <c r="M932" t="s">
        <v>64663</v>
      </c>
      <c r="N932" t="s">
        <v>64584</v>
      </c>
      <c r="O932" s="5" t="s">
        <v>33989</v>
      </c>
      <c r="P932" s="5" t="s">
        <v>50278</v>
      </c>
    </row>
    <row r="933" spans="1:16" x14ac:dyDescent="0.35">
      <c r="A933" s="5" t="s">
        <v>970</v>
      </c>
      <c r="B933" s="5" t="s">
        <v>17483</v>
      </c>
      <c r="C933" s="6">
        <v>44685</v>
      </c>
      <c r="D933" s="7">
        <v>44682</v>
      </c>
      <c r="E933" s="5" t="s">
        <v>64511</v>
      </c>
      <c r="F933" s="5" t="s">
        <v>64537</v>
      </c>
      <c r="G933" s="5" t="s">
        <v>30</v>
      </c>
      <c r="H933" t="s">
        <v>64502</v>
      </c>
      <c r="I933" t="s">
        <v>64534</v>
      </c>
      <c r="J933" t="s">
        <v>64504</v>
      </c>
      <c r="K933" s="8">
        <v>500000</v>
      </c>
      <c r="L933" s="8">
        <v>50000</v>
      </c>
      <c r="M933" t="s">
        <v>64693</v>
      </c>
      <c r="N933" t="s">
        <v>64558</v>
      </c>
      <c r="O933" s="5" t="s">
        <v>33990</v>
      </c>
      <c r="P933" s="5" t="s">
        <v>50279</v>
      </c>
    </row>
    <row r="934" spans="1:16" x14ac:dyDescent="0.35">
      <c r="A934" s="5" t="s">
        <v>971</v>
      </c>
      <c r="B934" s="5" t="s">
        <v>17484</v>
      </c>
      <c r="C934" s="6">
        <v>44685</v>
      </c>
      <c r="D934" s="7">
        <v>44682</v>
      </c>
      <c r="E934" s="5" t="s">
        <v>64540</v>
      </c>
      <c r="F934" s="5" t="s">
        <v>64541</v>
      </c>
      <c r="G934" s="5" t="s">
        <v>30</v>
      </c>
      <c r="H934" t="s">
        <v>64502</v>
      </c>
      <c r="I934" t="s">
        <v>64534</v>
      </c>
      <c r="J934" t="s">
        <v>64504</v>
      </c>
      <c r="K934" s="8">
        <v>1000000</v>
      </c>
      <c r="L934" s="8">
        <v>100000</v>
      </c>
      <c r="M934" t="s">
        <v>64522</v>
      </c>
      <c r="N934" t="s">
        <v>64506</v>
      </c>
      <c r="O934" s="5" t="s">
        <v>33991</v>
      </c>
      <c r="P934" s="5" t="s">
        <v>50280</v>
      </c>
    </row>
    <row r="935" spans="1:16" x14ac:dyDescent="0.35">
      <c r="A935" s="5" t="s">
        <v>972</v>
      </c>
      <c r="B935" s="5" t="s">
        <v>17485</v>
      </c>
      <c r="C935" s="6">
        <v>44685</v>
      </c>
      <c r="D935" s="7">
        <v>44682</v>
      </c>
      <c r="E935" s="5" t="s">
        <v>64576</v>
      </c>
      <c r="F935" s="5" t="s">
        <v>64606</v>
      </c>
      <c r="G935" s="5" t="s">
        <v>30</v>
      </c>
      <c r="H935" t="s">
        <v>64502</v>
      </c>
      <c r="I935" t="s">
        <v>64534</v>
      </c>
      <c r="J935" t="s">
        <v>64504</v>
      </c>
      <c r="K935" s="8">
        <v>1500000</v>
      </c>
      <c r="L935" s="8">
        <v>10000</v>
      </c>
      <c r="M935" t="s">
        <v>64644</v>
      </c>
      <c r="N935" t="s">
        <v>64584</v>
      </c>
      <c r="O935" s="5" t="s">
        <v>33992</v>
      </c>
      <c r="P935" s="5" t="s">
        <v>50281</v>
      </c>
    </row>
    <row r="936" spans="1:16" x14ac:dyDescent="0.35">
      <c r="A936" s="5" t="s">
        <v>973</v>
      </c>
      <c r="B936" s="5" t="s">
        <v>17486</v>
      </c>
      <c r="C936" s="6">
        <v>44685</v>
      </c>
      <c r="D936" s="7">
        <v>44682</v>
      </c>
      <c r="E936" s="5" t="s">
        <v>64653</v>
      </c>
      <c r="F936" s="5" t="s">
        <v>64654</v>
      </c>
      <c r="G936" s="5" t="s">
        <v>30</v>
      </c>
      <c r="H936" t="s">
        <v>64502</v>
      </c>
      <c r="I936" t="s">
        <v>64503</v>
      </c>
      <c r="J936" t="s">
        <v>64504</v>
      </c>
      <c r="K936" s="8">
        <v>100000</v>
      </c>
      <c r="L936" s="8">
        <v>100000</v>
      </c>
      <c r="M936" t="s">
        <v>64566</v>
      </c>
      <c r="N936" t="s">
        <v>64519</v>
      </c>
      <c r="O936" s="5" t="s">
        <v>33993</v>
      </c>
      <c r="P936" s="5" t="s">
        <v>50282</v>
      </c>
    </row>
    <row r="937" spans="1:16" x14ac:dyDescent="0.35">
      <c r="A937" s="5" t="s">
        <v>974</v>
      </c>
      <c r="B937" s="5" t="s">
        <v>17487</v>
      </c>
      <c r="C937" s="6">
        <v>44685</v>
      </c>
      <c r="D937" s="7">
        <v>44682</v>
      </c>
      <c r="E937" s="5" t="s">
        <v>64511</v>
      </c>
      <c r="F937" s="5" t="s">
        <v>64512</v>
      </c>
      <c r="G937" s="5" t="s">
        <v>30</v>
      </c>
      <c r="H937" t="s">
        <v>64502</v>
      </c>
      <c r="I937" t="s">
        <v>64503</v>
      </c>
      <c r="J937" t="s">
        <v>64504</v>
      </c>
      <c r="K937" s="8">
        <v>500000</v>
      </c>
      <c r="L937" s="8">
        <v>90000</v>
      </c>
      <c r="M937" t="s">
        <v>64612</v>
      </c>
      <c r="N937" t="s">
        <v>64558</v>
      </c>
      <c r="O937" s="5" t="s">
        <v>33994</v>
      </c>
      <c r="P937" s="5" t="s">
        <v>50283</v>
      </c>
    </row>
    <row r="938" spans="1:16" x14ac:dyDescent="0.35">
      <c r="A938" s="5" t="s">
        <v>975</v>
      </c>
      <c r="B938" s="5" t="s">
        <v>17488</v>
      </c>
      <c r="C938" s="6">
        <v>44685</v>
      </c>
      <c r="D938" s="7">
        <v>44682</v>
      </c>
      <c r="E938" s="5" t="s">
        <v>64516</v>
      </c>
      <c r="F938" s="5" t="s">
        <v>64517</v>
      </c>
      <c r="G938" s="5" t="s">
        <v>30</v>
      </c>
      <c r="H938" t="s">
        <v>64502</v>
      </c>
      <c r="I938" t="s">
        <v>64503</v>
      </c>
      <c r="J938" t="s">
        <v>64504</v>
      </c>
      <c r="K938" s="8">
        <v>1000000</v>
      </c>
      <c r="L938" s="8">
        <v>200000</v>
      </c>
      <c r="M938" t="s">
        <v>64634</v>
      </c>
      <c r="N938" t="s">
        <v>64533</v>
      </c>
      <c r="O938" s="5" t="s">
        <v>33995</v>
      </c>
      <c r="P938" s="5" t="s">
        <v>50284</v>
      </c>
    </row>
    <row r="939" spans="1:16" x14ac:dyDescent="0.35">
      <c r="A939" s="5" t="s">
        <v>976</v>
      </c>
      <c r="B939" s="5" t="s">
        <v>17489</v>
      </c>
      <c r="C939" s="6">
        <v>44685</v>
      </c>
      <c r="D939" s="7">
        <v>44682</v>
      </c>
      <c r="E939" s="5" t="s">
        <v>64507</v>
      </c>
      <c r="F939" s="5" t="s">
        <v>64508</v>
      </c>
      <c r="G939" s="5" t="s">
        <v>30</v>
      </c>
      <c r="H939" t="s">
        <v>64502</v>
      </c>
      <c r="I939" t="s">
        <v>64503</v>
      </c>
      <c r="J939" t="s">
        <v>64504</v>
      </c>
      <c r="K939" s="8">
        <v>1000000</v>
      </c>
      <c r="L939" s="8">
        <v>100000</v>
      </c>
      <c r="M939" t="s">
        <v>64569</v>
      </c>
      <c r="N939" t="s">
        <v>64510</v>
      </c>
      <c r="O939" s="5" t="s">
        <v>33996</v>
      </c>
      <c r="P939" s="5" t="s">
        <v>50285</v>
      </c>
    </row>
    <row r="940" spans="1:16" x14ac:dyDescent="0.35">
      <c r="A940" s="5" t="s">
        <v>977</v>
      </c>
      <c r="B940" s="5" t="s">
        <v>17490</v>
      </c>
      <c r="C940" s="6">
        <v>44685</v>
      </c>
      <c r="D940" s="7">
        <v>44682</v>
      </c>
      <c r="E940" s="5" t="s">
        <v>64535</v>
      </c>
      <c r="F940" s="5" t="s">
        <v>64536</v>
      </c>
      <c r="G940" s="5" t="s">
        <v>30</v>
      </c>
      <c r="H940" t="s">
        <v>64502</v>
      </c>
      <c r="I940" t="s">
        <v>64503</v>
      </c>
      <c r="J940" t="s">
        <v>64504</v>
      </c>
      <c r="K940" s="8">
        <v>1500000</v>
      </c>
      <c r="L940" s="8">
        <v>10000</v>
      </c>
      <c r="M940" t="s">
        <v>64554</v>
      </c>
      <c r="N940" t="s">
        <v>64555</v>
      </c>
      <c r="O940" s="5" t="s">
        <v>33997</v>
      </c>
      <c r="P940" s="5" t="s">
        <v>50286</v>
      </c>
    </row>
    <row r="941" spans="1:16" x14ac:dyDescent="0.35">
      <c r="A941" s="5" t="s">
        <v>978</v>
      </c>
      <c r="B941" s="5" t="s">
        <v>17491</v>
      </c>
      <c r="C941" s="6">
        <v>44685</v>
      </c>
      <c r="D941" s="7">
        <v>44682</v>
      </c>
      <c r="E941" s="5" t="s">
        <v>64535</v>
      </c>
      <c r="F941" s="5" t="s">
        <v>64536</v>
      </c>
      <c r="G941" s="5" t="s">
        <v>30</v>
      </c>
      <c r="H941" t="s">
        <v>64502</v>
      </c>
      <c r="I941" t="s">
        <v>64503</v>
      </c>
      <c r="J941" t="s">
        <v>64504</v>
      </c>
      <c r="K941" s="8">
        <v>1000000</v>
      </c>
      <c r="L941" s="8">
        <v>100000</v>
      </c>
      <c r="M941" t="s">
        <v>64554</v>
      </c>
      <c r="N941" t="s">
        <v>64555</v>
      </c>
      <c r="O941" s="5" t="s">
        <v>33998</v>
      </c>
      <c r="P941" s="5" t="s">
        <v>50287</v>
      </c>
    </row>
    <row r="942" spans="1:16" x14ac:dyDescent="0.35">
      <c r="A942" s="5" t="s">
        <v>979</v>
      </c>
      <c r="B942" s="5" t="s">
        <v>17492</v>
      </c>
      <c r="C942" s="6">
        <v>44685</v>
      </c>
      <c r="D942" s="7">
        <v>44682</v>
      </c>
      <c r="E942" s="5" t="s">
        <v>36</v>
      </c>
      <c r="F942" s="5" t="s">
        <v>64547</v>
      </c>
      <c r="G942" s="5" t="s">
        <v>30</v>
      </c>
      <c r="H942" t="s">
        <v>64502</v>
      </c>
      <c r="I942" t="s">
        <v>64503</v>
      </c>
      <c r="J942" t="s">
        <v>64504</v>
      </c>
      <c r="K942" s="8">
        <v>100000</v>
      </c>
      <c r="L942" s="8">
        <v>100000</v>
      </c>
      <c r="M942" t="s">
        <v>64701</v>
      </c>
      <c r="N942" t="s">
        <v>64506</v>
      </c>
      <c r="O942" s="5" t="s">
        <v>33999</v>
      </c>
      <c r="P942" s="5" t="s">
        <v>50288</v>
      </c>
    </row>
    <row r="943" spans="1:16" x14ac:dyDescent="0.35">
      <c r="A943" s="5" t="s">
        <v>980</v>
      </c>
      <c r="B943" s="5" t="s">
        <v>17493</v>
      </c>
      <c r="C943" s="6">
        <v>44685</v>
      </c>
      <c r="D943" s="7">
        <v>44682</v>
      </c>
      <c r="E943" s="5" t="s">
        <v>64622</v>
      </c>
      <c r="F943" s="5" t="s">
        <v>64623</v>
      </c>
      <c r="G943" s="5" t="s">
        <v>30</v>
      </c>
      <c r="H943" t="s">
        <v>64502</v>
      </c>
      <c r="I943" t="s">
        <v>64503</v>
      </c>
      <c r="J943" t="s">
        <v>64504</v>
      </c>
      <c r="K943" s="8">
        <v>1500000</v>
      </c>
      <c r="L943" s="8">
        <v>150000</v>
      </c>
      <c r="M943" t="s">
        <v>64620</v>
      </c>
      <c r="N943" t="s">
        <v>64621</v>
      </c>
      <c r="O943" s="5" t="s">
        <v>34000</v>
      </c>
      <c r="P943" s="5" t="s">
        <v>50289</v>
      </c>
    </row>
    <row r="944" spans="1:16" x14ac:dyDescent="0.35">
      <c r="A944" s="5" t="s">
        <v>981</v>
      </c>
      <c r="B944" s="5" t="s">
        <v>17494</v>
      </c>
      <c r="C944" s="6">
        <v>44685</v>
      </c>
      <c r="D944" s="7">
        <v>44682</v>
      </c>
      <c r="E944" s="5" t="s">
        <v>64507</v>
      </c>
      <c r="F944" s="5" t="s">
        <v>64508</v>
      </c>
      <c r="G944" s="5" t="s">
        <v>30</v>
      </c>
      <c r="H944" t="s">
        <v>64502</v>
      </c>
      <c r="I944" t="s">
        <v>64503</v>
      </c>
      <c r="J944" t="s">
        <v>64504</v>
      </c>
      <c r="K944" s="8">
        <v>100000</v>
      </c>
      <c r="L944" s="8">
        <v>100000</v>
      </c>
      <c r="M944" t="s">
        <v>64779</v>
      </c>
      <c r="N944" t="s">
        <v>64558</v>
      </c>
      <c r="O944" s="5" t="s">
        <v>34001</v>
      </c>
      <c r="P944" s="5" t="s">
        <v>50290</v>
      </c>
    </row>
    <row r="945" spans="1:16" x14ac:dyDescent="0.35">
      <c r="A945" s="5" t="s">
        <v>982</v>
      </c>
      <c r="B945" s="5" t="s">
        <v>17495</v>
      </c>
      <c r="C945" s="6">
        <v>44685</v>
      </c>
      <c r="D945" s="7">
        <v>44682</v>
      </c>
      <c r="E945" s="5" t="s">
        <v>64561</v>
      </c>
      <c r="F945" s="5" t="s">
        <v>64562</v>
      </c>
      <c r="G945" s="5" t="s">
        <v>30</v>
      </c>
      <c r="H945" t="s">
        <v>64502</v>
      </c>
      <c r="I945" t="s">
        <v>64503</v>
      </c>
      <c r="J945" t="s">
        <v>64504</v>
      </c>
      <c r="K945" s="8">
        <v>100000</v>
      </c>
      <c r="L945" s="8">
        <v>100000</v>
      </c>
      <c r="M945" t="s">
        <v>64569</v>
      </c>
      <c r="N945" t="s">
        <v>64510</v>
      </c>
      <c r="O945" s="5" t="s">
        <v>34002</v>
      </c>
      <c r="P945" s="5" t="s">
        <v>50291</v>
      </c>
    </row>
    <row r="946" spans="1:16" x14ac:dyDescent="0.35">
      <c r="A946" s="5" t="s">
        <v>983</v>
      </c>
      <c r="B946" s="5" t="s">
        <v>17496</v>
      </c>
      <c r="C946" s="6">
        <v>44685</v>
      </c>
      <c r="D946" s="7">
        <v>44682</v>
      </c>
      <c r="E946" s="5" t="s">
        <v>64535</v>
      </c>
      <c r="F946" s="5" t="s">
        <v>64536</v>
      </c>
      <c r="G946" s="5" t="s">
        <v>30</v>
      </c>
      <c r="H946" t="s">
        <v>64502</v>
      </c>
      <c r="I946" t="s">
        <v>64503</v>
      </c>
      <c r="J946" t="s">
        <v>64504</v>
      </c>
      <c r="K946" s="8">
        <v>1500000</v>
      </c>
      <c r="L946" s="8">
        <v>200000</v>
      </c>
      <c r="M946" t="s">
        <v>64522</v>
      </c>
      <c r="N946" t="s">
        <v>64506</v>
      </c>
      <c r="O946" s="5" t="s">
        <v>34003</v>
      </c>
      <c r="P946" s="5" t="s">
        <v>50292</v>
      </c>
    </row>
    <row r="947" spans="1:16" x14ac:dyDescent="0.35">
      <c r="A947" s="5" t="s">
        <v>984</v>
      </c>
      <c r="B947" s="5" t="s">
        <v>17497</v>
      </c>
      <c r="C947" s="6">
        <v>44685</v>
      </c>
      <c r="D947" s="7">
        <v>44682</v>
      </c>
      <c r="E947" s="5" t="s">
        <v>64507</v>
      </c>
      <c r="F947" s="5" t="s">
        <v>64508</v>
      </c>
      <c r="G947" s="5" t="s">
        <v>30</v>
      </c>
      <c r="H947" t="s">
        <v>64502</v>
      </c>
      <c r="I947" t="s">
        <v>64503</v>
      </c>
      <c r="J947" t="s">
        <v>64504</v>
      </c>
      <c r="K947" s="8">
        <v>100000</v>
      </c>
      <c r="L947" s="8">
        <v>100000</v>
      </c>
      <c r="M947" t="s">
        <v>64566</v>
      </c>
      <c r="N947" t="s">
        <v>64519</v>
      </c>
      <c r="O947" s="5" t="s">
        <v>34004</v>
      </c>
      <c r="P947" s="5" t="s">
        <v>50293</v>
      </c>
    </row>
    <row r="948" spans="1:16" x14ac:dyDescent="0.35">
      <c r="A948" s="5" t="s">
        <v>985</v>
      </c>
      <c r="B948" s="5" t="s">
        <v>17498</v>
      </c>
      <c r="C948" s="6">
        <v>44685</v>
      </c>
      <c r="D948" s="7">
        <v>44682</v>
      </c>
      <c r="E948" s="5" t="s">
        <v>64523</v>
      </c>
      <c r="F948" s="5" t="s">
        <v>64524</v>
      </c>
      <c r="G948" s="5" t="s">
        <v>30</v>
      </c>
      <c r="H948" t="s">
        <v>64502</v>
      </c>
      <c r="I948" t="s">
        <v>64503</v>
      </c>
      <c r="J948" t="s">
        <v>64504</v>
      </c>
      <c r="K948" s="8">
        <v>1000000</v>
      </c>
      <c r="L948" s="8">
        <v>100000</v>
      </c>
      <c r="M948" t="s">
        <v>64522</v>
      </c>
      <c r="N948" t="s">
        <v>64506</v>
      </c>
      <c r="O948" s="5" t="s">
        <v>34005</v>
      </c>
      <c r="P948" s="5" t="s">
        <v>50294</v>
      </c>
    </row>
    <row r="949" spans="1:16" x14ac:dyDescent="0.35">
      <c r="A949" s="5" t="s">
        <v>986</v>
      </c>
      <c r="B949" s="5" t="s">
        <v>17499</v>
      </c>
      <c r="C949" s="6">
        <v>44685</v>
      </c>
      <c r="D949" s="7">
        <v>44682</v>
      </c>
      <c r="E949" s="5" t="s">
        <v>64576</v>
      </c>
      <c r="F949" s="5" t="s">
        <v>64606</v>
      </c>
      <c r="G949" s="5" t="s">
        <v>30</v>
      </c>
      <c r="H949" t="s">
        <v>64502</v>
      </c>
      <c r="I949" t="s">
        <v>64503</v>
      </c>
      <c r="J949" t="s">
        <v>64504</v>
      </c>
      <c r="K949" s="8">
        <v>495000</v>
      </c>
      <c r="L949" s="8">
        <v>2000</v>
      </c>
      <c r="M949" t="s">
        <v>64612</v>
      </c>
      <c r="N949" t="s">
        <v>64558</v>
      </c>
      <c r="O949" s="5" t="s">
        <v>34006</v>
      </c>
      <c r="P949" s="5" t="s">
        <v>50295</v>
      </c>
    </row>
    <row r="950" spans="1:16" x14ac:dyDescent="0.35">
      <c r="A950" s="5" t="s">
        <v>987</v>
      </c>
      <c r="B950" s="5" t="s">
        <v>17500</v>
      </c>
      <c r="C950" s="6">
        <v>44685</v>
      </c>
      <c r="D950" s="7">
        <v>44682</v>
      </c>
      <c r="E950" s="5" t="s">
        <v>64523</v>
      </c>
      <c r="F950" s="5" t="s">
        <v>64524</v>
      </c>
      <c r="G950" s="5" t="s">
        <v>30</v>
      </c>
      <c r="H950" t="s">
        <v>64502</v>
      </c>
      <c r="I950" t="s">
        <v>64503</v>
      </c>
      <c r="J950" t="s">
        <v>64504</v>
      </c>
      <c r="K950" s="8">
        <v>1000000</v>
      </c>
      <c r="L950" s="8">
        <v>500000</v>
      </c>
      <c r="M950" t="s">
        <v>64780</v>
      </c>
      <c r="N950" t="s">
        <v>64539</v>
      </c>
      <c r="O950" s="5" t="s">
        <v>34007</v>
      </c>
      <c r="P950" s="5" t="s">
        <v>50296</v>
      </c>
    </row>
    <row r="951" spans="1:16" x14ac:dyDescent="0.35">
      <c r="A951" s="5" t="s">
        <v>988</v>
      </c>
      <c r="B951" s="5" t="s">
        <v>17501</v>
      </c>
      <c r="C951" s="6">
        <v>44685</v>
      </c>
      <c r="D951" s="7">
        <v>44682</v>
      </c>
      <c r="E951" s="5" t="s">
        <v>64511</v>
      </c>
      <c r="F951" s="5" t="s">
        <v>64512</v>
      </c>
      <c r="G951" s="5" t="s">
        <v>30</v>
      </c>
      <c r="H951" t="s">
        <v>64502</v>
      </c>
      <c r="I951" t="s">
        <v>64503</v>
      </c>
      <c r="J951" t="s">
        <v>64504</v>
      </c>
      <c r="K951" s="8">
        <v>100000</v>
      </c>
      <c r="L951" s="8">
        <v>100000</v>
      </c>
      <c r="M951" t="s">
        <v>64625</v>
      </c>
      <c r="N951" t="s">
        <v>64558</v>
      </c>
      <c r="O951" s="5" t="s">
        <v>34008</v>
      </c>
      <c r="P951" s="5" t="s">
        <v>50297</v>
      </c>
    </row>
    <row r="952" spans="1:16" x14ac:dyDescent="0.35">
      <c r="A952" s="5" t="s">
        <v>989</v>
      </c>
      <c r="B952" s="5" t="s">
        <v>17502</v>
      </c>
      <c r="C952" s="6">
        <v>44685</v>
      </c>
      <c r="D952" s="7">
        <v>44682</v>
      </c>
      <c r="E952" s="5" t="s">
        <v>64511</v>
      </c>
      <c r="F952" s="5" t="s">
        <v>64512</v>
      </c>
      <c r="G952" s="5" t="s">
        <v>30</v>
      </c>
      <c r="H952" t="s">
        <v>64502</v>
      </c>
      <c r="I952" t="s">
        <v>64503</v>
      </c>
      <c r="J952" t="s">
        <v>64504</v>
      </c>
      <c r="K952" s="8">
        <v>100000</v>
      </c>
      <c r="L952" s="8">
        <v>20000</v>
      </c>
      <c r="M952" t="s">
        <v>64768</v>
      </c>
      <c r="N952" t="s">
        <v>64539</v>
      </c>
      <c r="O952" s="5" t="s">
        <v>34009</v>
      </c>
      <c r="P952" s="5" t="s">
        <v>50298</v>
      </c>
    </row>
    <row r="953" spans="1:16" x14ac:dyDescent="0.35">
      <c r="A953" s="5" t="s">
        <v>990</v>
      </c>
      <c r="B953" s="5" t="s">
        <v>17503</v>
      </c>
      <c r="C953" s="6">
        <v>44685</v>
      </c>
      <c r="D953" s="7">
        <v>44682</v>
      </c>
      <c r="E953" s="5" t="s">
        <v>64500</v>
      </c>
      <c r="F953" s="5" t="s">
        <v>64501</v>
      </c>
      <c r="G953" s="5" t="s">
        <v>30</v>
      </c>
      <c r="H953" t="s">
        <v>64502</v>
      </c>
      <c r="I953" t="s">
        <v>64503</v>
      </c>
      <c r="J953" t="s">
        <v>64504</v>
      </c>
      <c r="K953" s="8">
        <v>1500000</v>
      </c>
      <c r="L953" s="8">
        <v>1500000</v>
      </c>
      <c r="M953" t="s">
        <v>64781</v>
      </c>
      <c r="N953" t="s">
        <v>64539</v>
      </c>
      <c r="O953" s="5" t="s">
        <v>34010</v>
      </c>
      <c r="P953" s="5" t="s">
        <v>50299</v>
      </c>
    </row>
    <row r="954" spans="1:16" x14ac:dyDescent="0.35">
      <c r="A954" s="5" t="s">
        <v>991</v>
      </c>
      <c r="B954" s="5" t="s">
        <v>17504</v>
      </c>
      <c r="C954" s="6">
        <v>44685</v>
      </c>
      <c r="D954" s="7">
        <v>44682</v>
      </c>
      <c r="E954" s="5" t="s">
        <v>36</v>
      </c>
      <c r="F954" s="5" t="s">
        <v>64547</v>
      </c>
      <c r="G954" s="5" t="s">
        <v>30</v>
      </c>
      <c r="H954" t="s">
        <v>64502</v>
      </c>
      <c r="I954" t="s">
        <v>64503</v>
      </c>
      <c r="J954" t="s">
        <v>64504</v>
      </c>
      <c r="K954" s="8">
        <v>100000</v>
      </c>
      <c r="L954" s="8">
        <v>100000</v>
      </c>
      <c r="M954" t="s">
        <v>64782</v>
      </c>
      <c r="N954" t="s">
        <v>64506</v>
      </c>
      <c r="O954" s="5" t="s">
        <v>34011</v>
      </c>
      <c r="P954" s="5" t="s">
        <v>50300</v>
      </c>
    </row>
    <row r="955" spans="1:16" x14ac:dyDescent="0.35">
      <c r="A955" s="5" t="s">
        <v>992</v>
      </c>
      <c r="B955" s="5" t="s">
        <v>17505</v>
      </c>
      <c r="C955" s="6">
        <v>44685</v>
      </c>
      <c r="D955" s="7">
        <v>44682</v>
      </c>
      <c r="E955" s="5" t="s">
        <v>64520</v>
      </c>
      <c r="F955" s="5" t="s">
        <v>64521</v>
      </c>
      <c r="G955" s="5" t="s">
        <v>30</v>
      </c>
      <c r="H955" t="s">
        <v>64502</v>
      </c>
      <c r="I955" t="s">
        <v>64503</v>
      </c>
      <c r="J955" t="s">
        <v>64504</v>
      </c>
      <c r="K955" s="8">
        <v>100000</v>
      </c>
      <c r="L955" s="8">
        <v>100000</v>
      </c>
      <c r="M955" t="s">
        <v>64748</v>
      </c>
      <c r="N955" t="s">
        <v>64621</v>
      </c>
      <c r="O955" s="5" t="s">
        <v>34012</v>
      </c>
      <c r="P955" s="5" t="s">
        <v>50301</v>
      </c>
    </row>
    <row r="956" spans="1:16" x14ac:dyDescent="0.35">
      <c r="A956" s="5" t="s">
        <v>993</v>
      </c>
      <c r="B956" s="5" t="s">
        <v>17506</v>
      </c>
      <c r="C956" s="6">
        <v>44685</v>
      </c>
      <c r="D956" s="7">
        <v>44682</v>
      </c>
      <c r="E956" s="5" t="s">
        <v>64535</v>
      </c>
      <c r="F956" s="5" t="s">
        <v>64536</v>
      </c>
      <c r="G956" s="5" t="s">
        <v>30</v>
      </c>
      <c r="H956" t="s">
        <v>64502</v>
      </c>
      <c r="I956" t="s">
        <v>64503</v>
      </c>
      <c r="J956" t="s">
        <v>64504</v>
      </c>
      <c r="K956" s="8">
        <v>1000000</v>
      </c>
      <c r="L956" s="8">
        <v>100000</v>
      </c>
      <c r="M956" t="s">
        <v>64522</v>
      </c>
      <c r="N956" t="s">
        <v>64506</v>
      </c>
      <c r="O956" s="5" t="s">
        <v>34013</v>
      </c>
      <c r="P956" s="5" t="s">
        <v>50302</v>
      </c>
    </row>
    <row r="957" spans="1:16" x14ac:dyDescent="0.35">
      <c r="A957" s="5" t="s">
        <v>994</v>
      </c>
      <c r="B957" s="5" t="s">
        <v>17507</v>
      </c>
      <c r="C957" s="6">
        <v>44685</v>
      </c>
      <c r="D957" s="7">
        <v>44682</v>
      </c>
      <c r="E957" s="5" t="s">
        <v>64523</v>
      </c>
      <c r="F957" s="5" t="s">
        <v>64524</v>
      </c>
      <c r="G957" s="5" t="s">
        <v>30</v>
      </c>
      <c r="H957" t="s">
        <v>64502</v>
      </c>
      <c r="I957" t="s">
        <v>64503</v>
      </c>
      <c r="J957" t="s">
        <v>64504</v>
      </c>
      <c r="K957" s="8">
        <v>1000000</v>
      </c>
      <c r="L957" s="8">
        <v>50000</v>
      </c>
      <c r="M957" t="s">
        <v>64693</v>
      </c>
      <c r="N957" t="s">
        <v>64558</v>
      </c>
      <c r="O957" s="5" t="s">
        <v>34014</v>
      </c>
      <c r="P957" s="5" t="s">
        <v>50303</v>
      </c>
    </row>
    <row r="958" spans="1:16" x14ac:dyDescent="0.35">
      <c r="A958" s="5" t="s">
        <v>995</v>
      </c>
      <c r="B958" s="5" t="s">
        <v>17508</v>
      </c>
      <c r="C958" s="6">
        <v>44685</v>
      </c>
      <c r="D958" s="7">
        <v>44682</v>
      </c>
      <c r="E958" s="5" t="s">
        <v>64523</v>
      </c>
      <c r="F958" s="5" t="s">
        <v>64524</v>
      </c>
      <c r="G958" s="5" t="s">
        <v>30</v>
      </c>
      <c r="H958" t="s">
        <v>64502</v>
      </c>
      <c r="I958" t="s">
        <v>64503</v>
      </c>
      <c r="J958" t="s">
        <v>64504</v>
      </c>
      <c r="K958" s="8">
        <v>1000000</v>
      </c>
      <c r="L958" s="8">
        <v>100000</v>
      </c>
      <c r="M958" t="s">
        <v>64740</v>
      </c>
      <c r="N958" t="s">
        <v>64584</v>
      </c>
      <c r="O958" s="5" t="s">
        <v>34015</v>
      </c>
      <c r="P958" s="5" t="s">
        <v>50304</v>
      </c>
    </row>
    <row r="959" spans="1:16" x14ac:dyDescent="0.35">
      <c r="A959" s="5" t="s">
        <v>996</v>
      </c>
      <c r="B959" s="5" t="s">
        <v>17509</v>
      </c>
      <c r="C959" s="6">
        <v>44685</v>
      </c>
      <c r="D959" s="7">
        <v>44682</v>
      </c>
      <c r="E959" s="5" t="s">
        <v>64516</v>
      </c>
      <c r="F959" s="5" t="s">
        <v>64517</v>
      </c>
      <c r="G959" s="5" t="s">
        <v>30</v>
      </c>
      <c r="H959" t="s">
        <v>64502</v>
      </c>
      <c r="I959" t="s">
        <v>64503</v>
      </c>
      <c r="J959" t="s">
        <v>64504</v>
      </c>
      <c r="K959" s="8">
        <v>1000000</v>
      </c>
      <c r="L959" s="8">
        <v>100000</v>
      </c>
      <c r="M959" t="s">
        <v>64566</v>
      </c>
      <c r="N959" t="s">
        <v>64519</v>
      </c>
      <c r="O959" s="5" t="s">
        <v>34016</v>
      </c>
      <c r="P959" s="5" t="s">
        <v>50305</v>
      </c>
    </row>
    <row r="960" spans="1:16" x14ac:dyDescent="0.35">
      <c r="A960" s="5" t="s">
        <v>997</v>
      </c>
      <c r="B960" s="5" t="s">
        <v>17510</v>
      </c>
      <c r="C960" s="6">
        <v>44685</v>
      </c>
      <c r="D960" s="7">
        <v>44682</v>
      </c>
      <c r="E960" s="5" t="s">
        <v>64535</v>
      </c>
      <c r="F960" s="5" t="s">
        <v>64536</v>
      </c>
      <c r="G960" s="5" t="s">
        <v>30</v>
      </c>
      <c r="H960" t="s">
        <v>64502</v>
      </c>
      <c r="I960" t="s">
        <v>64503</v>
      </c>
      <c r="J960" t="s">
        <v>64504</v>
      </c>
      <c r="K960" s="8">
        <v>500000</v>
      </c>
      <c r="L960" s="8">
        <v>500000</v>
      </c>
      <c r="M960" t="s">
        <v>64565</v>
      </c>
      <c r="N960" t="s">
        <v>64555</v>
      </c>
      <c r="O960" s="5" t="s">
        <v>34017</v>
      </c>
      <c r="P960" s="5" t="s">
        <v>50306</v>
      </c>
    </row>
    <row r="961" spans="1:16" x14ac:dyDescent="0.35">
      <c r="A961" s="5" t="s">
        <v>998</v>
      </c>
      <c r="B961" s="5" t="s">
        <v>17511</v>
      </c>
      <c r="C961" s="6">
        <v>44685</v>
      </c>
      <c r="D961" s="7">
        <v>44682</v>
      </c>
      <c r="E961" s="5" t="s">
        <v>64523</v>
      </c>
      <c r="F961" s="5" t="s">
        <v>64524</v>
      </c>
      <c r="G961" s="5" t="s">
        <v>30</v>
      </c>
      <c r="H961" t="s">
        <v>64502</v>
      </c>
      <c r="I961" t="s">
        <v>64503</v>
      </c>
      <c r="J961" t="s">
        <v>64504</v>
      </c>
      <c r="K961" s="8">
        <v>1000000</v>
      </c>
      <c r="L961" s="8">
        <v>100000</v>
      </c>
      <c r="M961" t="s">
        <v>64586</v>
      </c>
      <c r="N961" t="s">
        <v>64510</v>
      </c>
      <c r="O961" s="5" t="s">
        <v>34018</v>
      </c>
      <c r="P961" s="5" t="s">
        <v>50307</v>
      </c>
    </row>
    <row r="962" spans="1:16" x14ac:dyDescent="0.35">
      <c r="A962" s="5" t="s">
        <v>999</v>
      </c>
      <c r="B962" s="5" t="s">
        <v>17512</v>
      </c>
      <c r="C962" s="6">
        <v>44685</v>
      </c>
      <c r="D962" s="7">
        <v>44682</v>
      </c>
      <c r="E962" s="5" t="s">
        <v>36</v>
      </c>
      <c r="F962" s="5" t="s">
        <v>64547</v>
      </c>
      <c r="G962" s="5" t="s">
        <v>30</v>
      </c>
      <c r="H962" t="s">
        <v>64574</v>
      </c>
      <c r="I962" t="s">
        <v>64503</v>
      </c>
      <c r="J962" t="s">
        <v>64504</v>
      </c>
      <c r="K962" s="8">
        <v>0</v>
      </c>
      <c r="L962" s="8">
        <v>0</v>
      </c>
      <c r="M962" t="s">
        <v>64575</v>
      </c>
      <c r="N962" t="s">
        <v>64558</v>
      </c>
      <c r="O962" s="5" t="s">
        <v>34019</v>
      </c>
      <c r="P962" s="5" t="s">
        <v>50308</v>
      </c>
    </row>
    <row r="963" spans="1:16" x14ac:dyDescent="0.35">
      <c r="A963" s="5" t="s">
        <v>1000</v>
      </c>
      <c r="B963" s="5" t="s">
        <v>17513</v>
      </c>
      <c r="C963" s="6">
        <v>44685</v>
      </c>
      <c r="D963" s="7">
        <v>44682</v>
      </c>
      <c r="E963" s="5" t="s">
        <v>64523</v>
      </c>
      <c r="F963" s="5" t="s">
        <v>64524</v>
      </c>
      <c r="G963" s="5" t="s">
        <v>30</v>
      </c>
      <c r="H963" t="s">
        <v>64502</v>
      </c>
      <c r="I963" t="s">
        <v>64503</v>
      </c>
      <c r="J963" t="s">
        <v>64504</v>
      </c>
      <c r="K963" s="8">
        <v>100000</v>
      </c>
      <c r="L963" s="8">
        <v>10000</v>
      </c>
      <c r="M963" t="s">
        <v>64612</v>
      </c>
      <c r="N963" t="s">
        <v>64558</v>
      </c>
      <c r="O963" s="5" t="s">
        <v>34020</v>
      </c>
      <c r="P963" s="5" t="s">
        <v>49511</v>
      </c>
    </row>
    <row r="964" spans="1:16" x14ac:dyDescent="0.35">
      <c r="A964" s="5" t="s">
        <v>1001</v>
      </c>
      <c r="B964" s="5" t="s">
        <v>17514</v>
      </c>
      <c r="C964" s="6">
        <v>44685</v>
      </c>
      <c r="D964" s="7">
        <v>44682</v>
      </c>
      <c r="E964" s="5" t="s">
        <v>64523</v>
      </c>
      <c r="F964" s="5" t="s">
        <v>64524</v>
      </c>
      <c r="G964" s="5" t="s">
        <v>30</v>
      </c>
      <c r="H964" t="s">
        <v>64502</v>
      </c>
      <c r="I964" t="s">
        <v>64503</v>
      </c>
      <c r="J964" t="s">
        <v>64504</v>
      </c>
      <c r="K964" s="8">
        <v>500000</v>
      </c>
      <c r="L964" s="8">
        <v>100000</v>
      </c>
      <c r="M964" t="s">
        <v>64571</v>
      </c>
      <c r="N964" t="s">
        <v>64572</v>
      </c>
      <c r="O964" s="5" t="s">
        <v>34021</v>
      </c>
      <c r="P964" s="5" t="s">
        <v>50309</v>
      </c>
    </row>
    <row r="965" spans="1:16" x14ac:dyDescent="0.35">
      <c r="A965" s="5" t="s">
        <v>1002</v>
      </c>
      <c r="B965" s="5" t="s">
        <v>17515</v>
      </c>
      <c r="C965" s="6">
        <v>44685</v>
      </c>
      <c r="D965" s="7">
        <v>44682</v>
      </c>
      <c r="E965" s="5" t="s">
        <v>64653</v>
      </c>
      <c r="F965" s="5" t="s">
        <v>64654</v>
      </c>
      <c r="G965" s="5" t="s">
        <v>30</v>
      </c>
      <c r="H965" t="s">
        <v>64502</v>
      </c>
      <c r="I965" t="s">
        <v>64503</v>
      </c>
      <c r="J965" t="s">
        <v>64504</v>
      </c>
      <c r="K965" s="8">
        <v>100000</v>
      </c>
      <c r="L965" s="8">
        <v>10000</v>
      </c>
      <c r="M965" t="s">
        <v>64525</v>
      </c>
      <c r="N965" t="s">
        <v>64526</v>
      </c>
      <c r="O965" s="5" t="s">
        <v>34022</v>
      </c>
      <c r="P965" s="5" t="s">
        <v>50310</v>
      </c>
    </row>
    <row r="966" spans="1:16" x14ac:dyDescent="0.35">
      <c r="A966" s="5" t="s">
        <v>1003</v>
      </c>
      <c r="B966" s="5" t="s">
        <v>17516</v>
      </c>
      <c r="C966" s="6">
        <v>44685</v>
      </c>
      <c r="D966" s="7">
        <v>44682</v>
      </c>
      <c r="E966" s="5" t="s">
        <v>64511</v>
      </c>
      <c r="F966" s="5" t="s">
        <v>64537</v>
      </c>
      <c r="G966" s="5" t="s">
        <v>30</v>
      </c>
      <c r="H966" t="s">
        <v>64502</v>
      </c>
      <c r="I966" t="s">
        <v>64503</v>
      </c>
      <c r="J966" t="s">
        <v>64504</v>
      </c>
      <c r="K966" s="8">
        <v>100000</v>
      </c>
      <c r="L966" s="8">
        <v>100000</v>
      </c>
      <c r="M966" t="s">
        <v>64682</v>
      </c>
      <c r="N966" t="s">
        <v>64558</v>
      </c>
      <c r="O966" s="5" t="s">
        <v>34023</v>
      </c>
      <c r="P966" s="5" t="s">
        <v>50311</v>
      </c>
    </row>
    <row r="967" spans="1:16" x14ac:dyDescent="0.35">
      <c r="A967" s="5" t="s">
        <v>1004</v>
      </c>
      <c r="B967" s="5" t="s">
        <v>17517</v>
      </c>
      <c r="C967" s="6">
        <v>44685</v>
      </c>
      <c r="D967" s="7">
        <v>44682</v>
      </c>
      <c r="E967" s="5" t="s">
        <v>64590</v>
      </c>
      <c r="F967" s="5" t="s">
        <v>64591</v>
      </c>
      <c r="G967" s="5" t="s">
        <v>30</v>
      </c>
      <c r="H967" t="s">
        <v>64502</v>
      </c>
      <c r="I967" t="s">
        <v>64503</v>
      </c>
      <c r="J967" t="s">
        <v>64504</v>
      </c>
      <c r="K967" s="8">
        <v>5000000</v>
      </c>
      <c r="L967" s="8">
        <v>200000</v>
      </c>
      <c r="M967" t="s">
        <v>64682</v>
      </c>
      <c r="N967" t="s">
        <v>64558</v>
      </c>
      <c r="O967" s="5" t="s">
        <v>34024</v>
      </c>
      <c r="P967" s="5" t="s">
        <v>50312</v>
      </c>
    </row>
    <row r="968" spans="1:16" x14ac:dyDescent="0.35">
      <c r="A968" s="5" t="s">
        <v>1005</v>
      </c>
      <c r="B968" s="5" t="s">
        <v>17518</v>
      </c>
      <c r="C968" s="6">
        <v>44685</v>
      </c>
      <c r="D968" s="7">
        <v>44682</v>
      </c>
      <c r="E968" s="5" t="s">
        <v>64511</v>
      </c>
      <c r="F968" s="5" t="s">
        <v>64537</v>
      </c>
      <c r="G968" s="5" t="s">
        <v>30</v>
      </c>
      <c r="H968" t="s">
        <v>64502</v>
      </c>
      <c r="I968" t="s">
        <v>64503</v>
      </c>
      <c r="J968" t="s">
        <v>64504</v>
      </c>
      <c r="K968" s="8">
        <v>500000</v>
      </c>
      <c r="L968" s="8">
        <v>100000</v>
      </c>
      <c r="M968" t="s">
        <v>64637</v>
      </c>
      <c r="N968" t="s">
        <v>64539</v>
      </c>
      <c r="O968" s="5" t="s">
        <v>34025</v>
      </c>
      <c r="P968" s="5" t="s">
        <v>50313</v>
      </c>
    </row>
    <row r="969" spans="1:16" x14ac:dyDescent="0.35">
      <c r="A969" s="5" t="s">
        <v>1006</v>
      </c>
      <c r="B969" s="5" t="s">
        <v>17519</v>
      </c>
      <c r="C969" s="6">
        <v>44685</v>
      </c>
      <c r="D969" s="7">
        <v>44682</v>
      </c>
      <c r="E969" s="5" t="s">
        <v>64511</v>
      </c>
      <c r="F969" s="5" t="s">
        <v>64512</v>
      </c>
      <c r="G969" s="5" t="s">
        <v>30</v>
      </c>
      <c r="H969" t="s">
        <v>64502</v>
      </c>
      <c r="I969" t="s">
        <v>64503</v>
      </c>
      <c r="J969" t="s">
        <v>64504</v>
      </c>
      <c r="K969" s="8">
        <v>1500000</v>
      </c>
      <c r="L969" s="8">
        <v>100000</v>
      </c>
      <c r="M969" t="s">
        <v>64505</v>
      </c>
      <c r="N969" t="s">
        <v>64506</v>
      </c>
      <c r="O969" s="5" t="s">
        <v>34026</v>
      </c>
      <c r="P969" s="5" t="s">
        <v>50314</v>
      </c>
    </row>
    <row r="970" spans="1:16" x14ac:dyDescent="0.35">
      <c r="A970" s="5" t="s">
        <v>1007</v>
      </c>
      <c r="B970" s="5" t="s">
        <v>17520</v>
      </c>
      <c r="C970" s="6">
        <v>44685</v>
      </c>
      <c r="D970" s="7">
        <v>44682</v>
      </c>
      <c r="E970" s="5" t="s">
        <v>64516</v>
      </c>
      <c r="F970" s="5" t="s">
        <v>64517</v>
      </c>
      <c r="G970" s="5" t="s">
        <v>30</v>
      </c>
      <c r="H970" t="s">
        <v>64502</v>
      </c>
      <c r="I970" t="s">
        <v>64503</v>
      </c>
      <c r="J970" t="s">
        <v>64504</v>
      </c>
      <c r="K970" s="8">
        <v>100000</v>
      </c>
      <c r="L970" s="8">
        <v>100000</v>
      </c>
      <c r="M970" t="s">
        <v>64612</v>
      </c>
      <c r="N970" t="s">
        <v>64558</v>
      </c>
      <c r="O970" s="5" t="s">
        <v>34027</v>
      </c>
      <c r="P970" s="5" t="s">
        <v>50315</v>
      </c>
    </row>
    <row r="971" spans="1:16" x14ac:dyDescent="0.35">
      <c r="A971" s="5" t="s">
        <v>1008</v>
      </c>
      <c r="B971" s="5" t="s">
        <v>17521</v>
      </c>
      <c r="C971" s="6">
        <v>44685</v>
      </c>
      <c r="D971" s="7">
        <v>44682</v>
      </c>
      <c r="E971" s="5" t="s">
        <v>64530</v>
      </c>
      <c r="F971" s="5" t="s">
        <v>64531</v>
      </c>
      <c r="G971" s="5" t="s">
        <v>30</v>
      </c>
      <c r="H971" t="s">
        <v>64502</v>
      </c>
      <c r="I971" t="s">
        <v>64503</v>
      </c>
      <c r="J971" t="s">
        <v>64504</v>
      </c>
      <c r="K971" s="8">
        <v>1500000</v>
      </c>
      <c r="L971" s="8">
        <v>1000000</v>
      </c>
      <c r="M971" t="s">
        <v>64761</v>
      </c>
      <c r="N971" t="s">
        <v>64568</v>
      </c>
      <c r="O971" s="5" t="s">
        <v>34028</v>
      </c>
      <c r="P971" s="5" t="s">
        <v>50316</v>
      </c>
    </row>
    <row r="972" spans="1:16" x14ac:dyDescent="0.35">
      <c r="A972" s="5" t="s">
        <v>1009</v>
      </c>
      <c r="B972" s="5" t="s">
        <v>17522</v>
      </c>
      <c r="C972" s="6">
        <v>44685</v>
      </c>
      <c r="D972" s="7">
        <v>44682</v>
      </c>
      <c r="E972" s="5" t="s">
        <v>64511</v>
      </c>
      <c r="F972" s="5" t="s">
        <v>64537</v>
      </c>
      <c r="G972" s="5" t="s">
        <v>30</v>
      </c>
      <c r="H972" t="s">
        <v>64502</v>
      </c>
      <c r="I972" t="s">
        <v>64503</v>
      </c>
      <c r="J972" t="s">
        <v>64504</v>
      </c>
      <c r="K972" s="8">
        <v>500000</v>
      </c>
      <c r="L972" s="8">
        <v>50000</v>
      </c>
      <c r="M972" t="s">
        <v>64505</v>
      </c>
      <c r="N972" t="s">
        <v>64506</v>
      </c>
      <c r="O972" s="5" t="s">
        <v>34029</v>
      </c>
      <c r="P972" s="5" t="s">
        <v>50317</v>
      </c>
    </row>
    <row r="973" spans="1:16" x14ac:dyDescent="0.35">
      <c r="A973" s="5" t="s">
        <v>1010</v>
      </c>
      <c r="B973" s="5" t="s">
        <v>17523</v>
      </c>
      <c r="C973" s="6">
        <v>44685</v>
      </c>
      <c r="D973" s="7">
        <v>44682</v>
      </c>
      <c r="E973" s="5" t="s">
        <v>64523</v>
      </c>
      <c r="F973" s="5" t="s">
        <v>64524</v>
      </c>
      <c r="G973" s="5" t="s">
        <v>30</v>
      </c>
      <c r="H973" t="s">
        <v>64502</v>
      </c>
      <c r="I973" t="s">
        <v>64503</v>
      </c>
      <c r="J973" t="s">
        <v>64504</v>
      </c>
      <c r="K973" s="8">
        <v>100000</v>
      </c>
      <c r="L973" s="8">
        <v>100000</v>
      </c>
      <c r="M973" t="s">
        <v>64783</v>
      </c>
      <c r="N973" t="s">
        <v>64510</v>
      </c>
      <c r="O973" s="5" t="s">
        <v>34030</v>
      </c>
      <c r="P973" s="5" t="s">
        <v>50318</v>
      </c>
    </row>
    <row r="974" spans="1:16" x14ac:dyDescent="0.35">
      <c r="A974" s="5" t="s">
        <v>1011</v>
      </c>
      <c r="B974" s="5" t="s">
        <v>17524</v>
      </c>
      <c r="C974" s="6">
        <v>44685</v>
      </c>
      <c r="D974" s="7">
        <v>44682</v>
      </c>
      <c r="E974" s="5" t="s">
        <v>64500</v>
      </c>
      <c r="F974" s="5" t="s">
        <v>64501</v>
      </c>
      <c r="G974" s="5" t="s">
        <v>30</v>
      </c>
      <c r="H974" t="s">
        <v>64502</v>
      </c>
      <c r="I974" t="s">
        <v>64534</v>
      </c>
      <c r="J974" t="s">
        <v>64504</v>
      </c>
      <c r="K974" s="8">
        <v>100000</v>
      </c>
      <c r="L974" s="8">
        <v>100000</v>
      </c>
      <c r="M974" t="s">
        <v>64783</v>
      </c>
      <c r="N974" t="s">
        <v>64510</v>
      </c>
      <c r="O974" s="5" t="s">
        <v>34031</v>
      </c>
      <c r="P974" s="5" t="s">
        <v>50319</v>
      </c>
    </row>
    <row r="975" spans="1:16" x14ac:dyDescent="0.35">
      <c r="A975" s="5" t="s">
        <v>1012</v>
      </c>
      <c r="B975" s="5" t="s">
        <v>17525</v>
      </c>
      <c r="C975" s="6">
        <v>44685</v>
      </c>
      <c r="D975" s="7">
        <v>44682</v>
      </c>
      <c r="E975" s="5" t="s">
        <v>64500</v>
      </c>
      <c r="F975" s="5" t="s">
        <v>64501</v>
      </c>
      <c r="G975" s="5" t="s">
        <v>30</v>
      </c>
      <c r="H975" t="s">
        <v>64502</v>
      </c>
      <c r="I975" t="s">
        <v>64503</v>
      </c>
      <c r="J975" t="s">
        <v>64504</v>
      </c>
      <c r="K975" s="8">
        <v>1500000</v>
      </c>
      <c r="L975" s="8">
        <v>100000</v>
      </c>
      <c r="M975" t="s">
        <v>64628</v>
      </c>
      <c r="N975" t="s">
        <v>64506</v>
      </c>
      <c r="O975" s="5" t="s">
        <v>34032</v>
      </c>
      <c r="P975" s="5" t="s">
        <v>50320</v>
      </c>
    </row>
    <row r="976" spans="1:16" x14ac:dyDescent="0.35">
      <c r="A976" s="5" t="s">
        <v>1013</v>
      </c>
      <c r="B976" s="5" t="s">
        <v>17526</v>
      </c>
      <c r="C976" s="6">
        <v>44685</v>
      </c>
      <c r="D976" s="7">
        <v>44682</v>
      </c>
      <c r="E976" s="5" t="s">
        <v>64523</v>
      </c>
      <c r="F976" s="5" t="s">
        <v>64524</v>
      </c>
      <c r="G976" s="5" t="s">
        <v>30</v>
      </c>
      <c r="H976" t="s">
        <v>64502</v>
      </c>
      <c r="I976" t="s">
        <v>64503</v>
      </c>
      <c r="J976" t="s">
        <v>64504</v>
      </c>
      <c r="K976" s="8">
        <v>500000</v>
      </c>
      <c r="L976" s="8">
        <v>120000</v>
      </c>
      <c r="M976" t="s">
        <v>64542</v>
      </c>
      <c r="N976" t="s">
        <v>64519</v>
      </c>
      <c r="O976" s="5" t="s">
        <v>34033</v>
      </c>
      <c r="P976" s="5" t="s">
        <v>50321</v>
      </c>
    </row>
    <row r="977" spans="1:16" x14ac:dyDescent="0.35">
      <c r="A977" s="5" t="s">
        <v>1014</v>
      </c>
      <c r="B977" s="5" t="s">
        <v>17527</v>
      </c>
      <c r="C977" s="6">
        <v>44685</v>
      </c>
      <c r="D977" s="7">
        <v>44682</v>
      </c>
      <c r="E977" s="5" t="s">
        <v>64516</v>
      </c>
      <c r="F977" s="5" t="s">
        <v>64517</v>
      </c>
      <c r="G977" s="5" t="s">
        <v>30</v>
      </c>
      <c r="H977" t="s">
        <v>64502</v>
      </c>
      <c r="I977" t="s">
        <v>64503</v>
      </c>
      <c r="J977" t="s">
        <v>64504</v>
      </c>
      <c r="K977" s="8">
        <v>1000000</v>
      </c>
      <c r="L977" s="8">
        <v>100000</v>
      </c>
      <c r="M977" t="s">
        <v>64509</v>
      </c>
      <c r="N977" t="s">
        <v>64510</v>
      </c>
      <c r="O977" s="5" t="s">
        <v>34034</v>
      </c>
      <c r="P977" s="5" t="s">
        <v>50322</v>
      </c>
    </row>
    <row r="978" spans="1:16" x14ac:dyDescent="0.35">
      <c r="A978" s="5" t="s">
        <v>1015</v>
      </c>
      <c r="B978" s="5" t="s">
        <v>17528</v>
      </c>
      <c r="C978" s="6">
        <v>44685</v>
      </c>
      <c r="D978" s="7">
        <v>44682</v>
      </c>
      <c r="E978" s="5" t="s">
        <v>64593</v>
      </c>
      <c r="F978" s="5" t="s">
        <v>64547</v>
      </c>
      <c r="G978" s="5" t="s">
        <v>30</v>
      </c>
      <c r="H978" t="s">
        <v>64502</v>
      </c>
      <c r="I978" t="s">
        <v>64503</v>
      </c>
      <c r="J978" t="s">
        <v>64504</v>
      </c>
      <c r="K978" s="8">
        <v>100000</v>
      </c>
      <c r="L978" s="8">
        <v>100000</v>
      </c>
      <c r="M978" t="s">
        <v>64505</v>
      </c>
      <c r="N978" t="s">
        <v>64506</v>
      </c>
      <c r="O978" s="5" t="s">
        <v>34035</v>
      </c>
      <c r="P978" s="5" t="s">
        <v>50323</v>
      </c>
    </row>
    <row r="979" spans="1:16" x14ac:dyDescent="0.35">
      <c r="A979" s="5" t="s">
        <v>1016</v>
      </c>
      <c r="B979" s="5" t="s">
        <v>17529</v>
      </c>
      <c r="C979" s="6">
        <v>44685</v>
      </c>
      <c r="D979" s="7">
        <v>44682</v>
      </c>
      <c r="E979" s="5" t="s">
        <v>36</v>
      </c>
      <c r="F979" s="5" t="s">
        <v>64547</v>
      </c>
      <c r="G979" s="5" t="s">
        <v>30</v>
      </c>
      <c r="H979" t="s">
        <v>64502</v>
      </c>
      <c r="I979" t="s">
        <v>64503</v>
      </c>
      <c r="J979" t="s">
        <v>64504</v>
      </c>
      <c r="K979" s="8">
        <v>1500000</v>
      </c>
      <c r="L979" s="8">
        <v>1500000</v>
      </c>
      <c r="M979" t="s">
        <v>64784</v>
      </c>
      <c r="N979" t="s">
        <v>64506</v>
      </c>
      <c r="O979" s="5" t="s">
        <v>34036</v>
      </c>
      <c r="P979" s="5" t="s">
        <v>49734</v>
      </c>
    </row>
    <row r="980" spans="1:16" x14ac:dyDescent="0.35">
      <c r="A980" s="5" t="s">
        <v>1017</v>
      </c>
      <c r="B980" s="5" t="s">
        <v>17530</v>
      </c>
      <c r="C980" s="6">
        <v>44685</v>
      </c>
      <c r="D980" s="7">
        <v>44682</v>
      </c>
      <c r="E980" s="5" t="s">
        <v>64520</v>
      </c>
      <c r="F980" s="5" t="s">
        <v>64521</v>
      </c>
      <c r="G980" s="5" t="s">
        <v>30</v>
      </c>
      <c r="H980" t="s">
        <v>64502</v>
      </c>
      <c r="I980" t="s">
        <v>64503</v>
      </c>
      <c r="J980" t="s">
        <v>64504</v>
      </c>
      <c r="K980" s="8">
        <v>100000</v>
      </c>
      <c r="L980" s="8">
        <v>100000</v>
      </c>
      <c r="M980" t="s">
        <v>64569</v>
      </c>
      <c r="N980" t="s">
        <v>64510</v>
      </c>
      <c r="O980" s="5" t="s">
        <v>34037</v>
      </c>
      <c r="P980" s="5" t="s">
        <v>50324</v>
      </c>
    </row>
    <row r="981" spans="1:16" x14ac:dyDescent="0.35">
      <c r="A981" s="5" t="s">
        <v>1018</v>
      </c>
      <c r="B981" s="5" t="s">
        <v>17531</v>
      </c>
      <c r="C981" s="6">
        <v>44685</v>
      </c>
      <c r="D981" s="7">
        <v>44682</v>
      </c>
      <c r="E981" s="5" t="s">
        <v>36</v>
      </c>
      <c r="F981" s="5" t="s">
        <v>64547</v>
      </c>
      <c r="G981" s="5" t="s">
        <v>30</v>
      </c>
      <c r="H981" t="s">
        <v>64502</v>
      </c>
      <c r="I981" t="s">
        <v>64503</v>
      </c>
      <c r="J981" t="s">
        <v>64504</v>
      </c>
      <c r="K981" s="8">
        <v>1000000</v>
      </c>
      <c r="L981" s="8">
        <v>20000</v>
      </c>
      <c r="M981" t="s">
        <v>64525</v>
      </c>
      <c r="N981" t="s">
        <v>64526</v>
      </c>
      <c r="O981" s="5" t="s">
        <v>34038</v>
      </c>
      <c r="P981" s="5" t="s">
        <v>50325</v>
      </c>
    </row>
    <row r="982" spans="1:16" x14ac:dyDescent="0.35">
      <c r="A982" s="5" t="s">
        <v>1019</v>
      </c>
      <c r="B982" s="5" t="s">
        <v>17532</v>
      </c>
      <c r="C982" s="6">
        <v>44685</v>
      </c>
      <c r="D982" s="7">
        <v>44682</v>
      </c>
      <c r="E982" s="5" t="s">
        <v>64500</v>
      </c>
      <c r="F982" s="5" t="s">
        <v>64501</v>
      </c>
      <c r="G982" s="5" t="s">
        <v>30</v>
      </c>
      <c r="H982" t="s">
        <v>64502</v>
      </c>
      <c r="I982" t="s">
        <v>64503</v>
      </c>
      <c r="J982" t="s">
        <v>64504</v>
      </c>
      <c r="K982" s="8">
        <v>1000000</v>
      </c>
      <c r="L982" s="8">
        <v>100000</v>
      </c>
      <c r="M982" t="s">
        <v>64655</v>
      </c>
      <c r="N982" t="s">
        <v>64515</v>
      </c>
      <c r="O982" s="5" t="s">
        <v>34039</v>
      </c>
      <c r="P982" s="5" t="s">
        <v>50326</v>
      </c>
    </row>
    <row r="983" spans="1:16" x14ac:dyDescent="0.35">
      <c r="A983" s="5" t="s">
        <v>1020</v>
      </c>
      <c r="B983" s="5" t="s">
        <v>17533</v>
      </c>
      <c r="C983" s="6">
        <v>44685</v>
      </c>
      <c r="D983" s="7">
        <v>44682</v>
      </c>
      <c r="E983" s="5" t="s">
        <v>64622</v>
      </c>
      <c r="F983" s="5" t="s">
        <v>64623</v>
      </c>
      <c r="G983" s="5" t="s">
        <v>30</v>
      </c>
      <c r="H983" t="s">
        <v>64502</v>
      </c>
      <c r="I983" t="s">
        <v>64503</v>
      </c>
      <c r="J983" t="s">
        <v>64504</v>
      </c>
      <c r="K983" s="8">
        <v>100000</v>
      </c>
      <c r="L983" s="8">
        <v>100000</v>
      </c>
      <c r="M983" t="s">
        <v>64522</v>
      </c>
      <c r="N983" t="s">
        <v>64506</v>
      </c>
      <c r="O983" s="5" t="s">
        <v>34040</v>
      </c>
      <c r="P983" s="5" t="s">
        <v>50327</v>
      </c>
    </row>
    <row r="984" spans="1:16" x14ac:dyDescent="0.35">
      <c r="A984" s="5" t="s">
        <v>1021</v>
      </c>
      <c r="B984" s="5" t="s">
        <v>17534</v>
      </c>
      <c r="C984" s="6">
        <v>44685</v>
      </c>
      <c r="D984" s="7">
        <v>44682</v>
      </c>
      <c r="E984" s="5" t="s">
        <v>64535</v>
      </c>
      <c r="F984" s="5" t="s">
        <v>64536</v>
      </c>
      <c r="G984" s="5" t="s">
        <v>30</v>
      </c>
      <c r="H984" t="s">
        <v>64502</v>
      </c>
      <c r="I984" t="s">
        <v>64513</v>
      </c>
      <c r="J984" t="s">
        <v>64504</v>
      </c>
      <c r="K984" s="8">
        <v>1500000</v>
      </c>
      <c r="L984" s="8">
        <v>100000</v>
      </c>
      <c r="M984" t="s">
        <v>64615</v>
      </c>
      <c r="N984" t="s">
        <v>64584</v>
      </c>
      <c r="O984" s="5" t="s">
        <v>34041</v>
      </c>
      <c r="P984" s="5" t="s">
        <v>50328</v>
      </c>
    </row>
    <row r="985" spans="1:16" x14ac:dyDescent="0.35">
      <c r="A985" s="5" t="s">
        <v>1022</v>
      </c>
      <c r="B985" s="5" t="s">
        <v>17535</v>
      </c>
      <c r="C985" s="6">
        <v>44685</v>
      </c>
      <c r="D985" s="7">
        <v>44682</v>
      </c>
      <c r="E985" s="5" t="s">
        <v>64540</v>
      </c>
      <c r="F985" s="5" t="s">
        <v>64541</v>
      </c>
      <c r="G985" s="5" t="s">
        <v>30</v>
      </c>
      <c r="H985" t="s">
        <v>64502</v>
      </c>
      <c r="I985" t="s">
        <v>64503</v>
      </c>
      <c r="J985" t="s">
        <v>64504</v>
      </c>
      <c r="K985" s="8">
        <v>100000</v>
      </c>
      <c r="L985" s="8">
        <v>50000</v>
      </c>
      <c r="M985" t="s">
        <v>64616</v>
      </c>
      <c r="N985" t="s">
        <v>64558</v>
      </c>
      <c r="O985" s="5" t="s">
        <v>34042</v>
      </c>
      <c r="P985" s="5" t="s">
        <v>50329</v>
      </c>
    </row>
    <row r="986" spans="1:16" x14ac:dyDescent="0.35">
      <c r="A986" s="5" t="s">
        <v>1023</v>
      </c>
      <c r="B986" s="5" t="s">
        <v>17536</v>
      </c>
      <c r="C986" s="6">
        <v>44685</v>
      </c>
      <c r="D986" s="7">
        <v>44682</v>
      </c>
      <c r="E986" s="5" t="s">
        <v>64516</v>
      </c>
      <c r="F986" s="5" t="s">
        <v>64517</v>
      </c>
      <c r="G986" s="5" t="s">
        <v>30</v>
      </c>
      <c r="H986" t="s">
        <v>64502</v>
      </c>
      <c r="I986" t="s">
        <v>64503</v>
      </c>
      <c r="J986" t="s">
        <v>64504</v>
      </c>
      <c r="K986" s="8">
        <v>1000000</v>
      </c>
      <c r="L986" s="8">
        <v>100000</v>
      </c>
      <c r="M986" t="s">
        <v>64581</v>
      </c>
      <c r="N986" t="s">
        <v>64510</v>
      </c>
      <c r="O986" s="5" t="s">
        <v>34043</v>
      </c>
      <c r="P986" s="5" t="s">
        <v>50330</v>
      </c>
    </row>
    <row r="987" spans="1:16" x14ac:dyDescent="0.35">
      <c r="A987" s="5" t="s">
        <v>1024</v>
      </c>
      <c r="B987" s="5" t="s">
        <v>17537</v>
      </c>
      <c r="C987" s="6">
        <v>44685</v>
      </c>
      <c r="D987" s="7">
        <v>44682</v>
      </c>
      <c r="E987" s="5" t="s">
        <v>64500</v>
      </c>
      <c r="F987" s="5" t="s">
        <v>64501</v>
      </c>
      <c r="G987" s="5" t="s">
        <v>30</v>
      </c>
      <c r="H987" t="s">
        <v>64502</v>
      </c>
      <c r="I987" t="s">
        <v>64503</v>
      </c>
      <c r="J987" t="s">
        <v>64504</v>
      </c>
      <c r="K987" s="8">
        <v>100000</v>
      </c>
      <c r="L987" s="8">
        <v>10000</v>
      </c>
      <c r="M987" t="s">
        <v>64522</v>
      </c>
      <c r="N987" t="s">
        <v>64506</v>
      </c>
      <c r="O987" s="5" t="s">
        <v>34044</v>
      </c>
      <c r="P987" s="5" t="s">
        <v>50331</v>
      </c>
    </row>
    <row r="988" spans="1:16" x14ac:dyDescent="0.35">
      <c r="A988" s="5" t="s">
        <v>1025</v>
      </c>
      <c r="B988" s="5" t="s">
        <v>17538</v>
      </c>
      <c r="C988" s="6">
        <v>44685</v>
      </c>
      <c r="D988" s="7">
        <v>44682</v>
      </c>
      <c r="E988" s="5" t="s">
        <v>64516</v>
      </c>
      <c r="F988" s="5" t="s">
        <v>64517</v>
      </c>
      <c r="G988" s="5" t="s">
        <v>30</v>
      </c>
      <c r="H988" t="s">
        <v>64502</v>
      </c>
      <c r="I988" t="s">
        <v>64503</v>
      </c>
      <c r="J988" t="s">
        <v>64504</v>
      </c>
      <c r="K988" s="8">
        <v>100000</v>
      </c>
      <c r="L988" s="8">
        <v>50000</v>
      </c>
      <c r="M988" t="s">
        <v>64505</v>
      </c>
      <c r="N988" t="s">
        <v>64506</v>
      </c>
      <c r="O988" s="5" t="s">
        <v>34045</v>
      </c>
      <c r="P988" s="5" t="s">
        <v>50332</v>
      </c>
    </row>
    <row r="989" spans="1:16" x14ac:dyDescent="0.35">
      <c r="A989" s="5" t="s">
        <v>1026</v>
      </c>
      <c r="B989" s="5" t="s">
        <v>17539</v>
      </c>
      <c r="C989" s="6">
        <v>44685</v>
      </c>
      <c r="D989" s="7">
        <v>44682</v>
      </c>
      <c r="E989" s="5" t="s">
        <v>64516</v>
      </c>
      <c r="F989" s="5" t="s">
        <v>64517</v>
      </c>
      <c r="G989" s="5" t="s">
        <v>30</v>
      </c>
      <c r="H989" t="s">
        <v>64502</v>
      </c>
      <c r="I989" t="s">
        <v>64503</v>
      </c>
      <c r="J989" t="s">
        <v>64504</v>
      </c>
      <c r="K989" s="8">
        <v>1000000</v>
      </c>
      <c r="L989" s="8">
        <v>100000</v>
      </c>
      <c r="M989" t="s">
        <v>64586</v>
      </c>
      <c r="N989" t="s">
        <v>64510</v>
      </c>
      <c r="O989" s="5" t="s">
        <v>34043</v>
      </c>
      <c r="P989" s="5" t="s">
        <v>50330</v>
      </c>
    </row>
    <row r="990" spans="1:16" x14ac:dyDescent="0.35">
      <c r="A990" s="5" t="s">
        <v>1027</v>
      </c>
      <c r="B990" s="5" t="s">
        <v>17540</v>
      </c>
      <c r="C990" s="6">
        <v>44685</v>
      </c>
      <c r="D990" s="7">
        <v>44682</v>
      </c>
      <c r="E990" s="5" t="s">
        <v>64516</v>
      </c>
      <c r="F990" s="5" t="s">
        <v>64517</v>
      </c>
      <c r="G990" s="5" t="s">
        <v>30</v>
      </c>
      <c r="H990" t="s">
        <v>64502</v>
      </c>
      <c r="I990" t="s">
        <v>64503</v>
      </c>
      <c r="J990" t="s">
        <v>64504</v>
      </c>
      <c r="K990" s="8">
        <v>1000000</v>
      </c>
      <c r="L990" s="8">
        <v>100000</v>
      </c>
      <c r="M990" t="s">
        <v>64505</v>
      </c>
      <c r="N990" t="s">
        <v>64506</v>
      </c>
      <c r="O990" s="5" t="s">
        <v>34046</v>
      </c>
      <c r="P990" s="5" t="s">
        <v>50333</v>
      </c>
    </row>
    <row r="991" spans="1:16" x14ac:dyDescent="0.35">
      <c r="A991" s="5" t="s">
        <v>1028</v>
      </c>
      <c r="B991" s="5" t="s">
        <v>17541</v>
      </c>
      <c r="C991" s="6">
        <v>44685</v>
      </c>
      <c r="D991" s="7">
        <v>44682</v>
      </c>
      <c r="E991" s="5" t="s">
        <v>64516</v>
      </c>
      <c r="F991" s="5" t="s">
        <v>64517</v>
      </c>
      <c r="G991" s="5" t="s">
        <v>30</v>
      </c>
      <c r="H991" t="s">
        <v>64502</v>
      </c>
      <c r="I991" t="s">
        <v>64503</v>
      </c>
      <c r="J991" t="s">
        <v>64504</v>
      </c>
      <c r="K991" s="8">
        <v>1000000</v>
      </c>
      <c r="L991" s="8">
        <v>100000</v>
      </c>
      <c r="M991" t="s">
        <v>64666</v>
      </c>
      <c r="N991" t="s">
        <v>64539</v>
      </c>
      <c r="O991" s="5" t="s">
        <v>34047</v>
      </c>
      <c r="P991" s="5" t="s">
        <v>50334</v>
      </c>
    </row>
    <row r="992" spans="1:16" x14ac:dyDescent="0.35">
      <c r="A992" s="5" t="s">
        <v>1029</v>
      </c>
      <c r="B992" s="5" t="s">
        <v>17542</v>
      </c>
      <c r="C992" s="6">
        <v>44685</v>
      </c>
      <c r="D992" s="7">
        <v>44682</v>
      </c>
      <c r="E992" s="5" t="s">
        <v>64516</v>
      </c>
      <c r="F992" s="5" t="s">
        <v>64517</v>
      </c>
      <c r="G992" s="5" t="s">
        <v>30</v>
      </c>
      <c r="H992" t="s">
        <v>64502</v>
      </c>
      <c r="I992" t="s">
        <v>64503</v>
      </c>
      <c r="J992" t="s">
        <v>64504</v>
      </c>
      <c r="K992" s="8">
        <v>1000000</v>
      </c>
      <c r="L992" s="8">
        <v>100000</v>
      </c>
      <c r="M992" t="s">
        <v>64586</v>
      </c>
      <c r="N992" t="s">
        <v>64510</v>
      </c>
      <c r="O992" s="5" t="s">
        <v>34048</v>
      </c>
      <c r="P992" s="5" t="s">
        <v>50335</v>
      </c>
    </row>
    <row r="993" spans="1:16" x14ac:dyDescent="0.35">
      <c r="A993" s="5" t="s">
        <v>1030</v>
      </c>
      <c r="B993" s="5" t="s">
        <v>17543</v>
      </c>
      <c r="C993" s="6">
        <v>44685</v>
      </c>
      <c r="D993" s="7">
        <v>44682</v>
      </c>
      <c r="E993" s="5" t="s">
        <v>64500</v>
      </c>
      <c r="F993" s="5" t="s">
        <v>64501</v>
      </c>
      <c r="G993" s="5" t="s">
        <v>30</v>
      </c>
      <c r="H993" t="s">
        <v>64502</v>
      </c>
      <c r="I993" t="s">
        <v>64534</v>
      </c>
      <c r="J993" t="s">
        <v>64504</v>
      </c>
      <c r="K993" s="8">
        <v>100000</v>
      </c>
      <c r="L993" s="8">
        <v>5000</v>
      </c>
      <c r="M993" t="s">
        <v>64748</v>
      </c>
      <c r="N993" t="s">
        <v>64621</v>
      </c>
      <c r="O993" s="5" t="s">
        <v>34049</v>
      </c>
      <c r="P993" s="5" t="s">
        <v>50336</v>
      </c>
    </row>
    <row r="994" spans="1:16" x14ac:dyDescent="0.35">
      <c r="A994" s="5" t="s">
        <v>1031</v>
      </c>
      <c r="B994" s="5" t="s">
        <v>17544</v>
      </c>
      <c r="C994" s="6">
        <v>44685</v>
      </c>
      <c r="D994" s="7">
        <v>44682</v>
      </c>
      <c r="E994" s="5" t="s">
        <v>64516</v>
      </c>
      <c r="F994" s="5" t="s">
        <v>64517</v>
      </c>
      <c r="G994" s="5" t="s">
        <v>30</v>
      </c>
      <c r="H994" t="s">
        <v>64502</v>
      </c>
      <c r="I994" t="s">
        <v>64503</v>
      </c>
      <c r="J994" t="s">
        <v>64504</v>
      </c>
      <c r="K994" s="8">
        <v>1000000</v>
      </c>
      <c r="L994" s="8">
        <v>100000</v>
      </c>
      <c r="M994" t="s">
        <v>64569</v>
      </c>
      <c r="N994" t="s">
        <v>64510</v>
      </c>
      <c r="O994" s="5" t="s">
        <v>34050</v>
      </c>
      <c r="P994" s="5" t="s">
        <v>50330</v>
      </c>
    </row>
    <row r="995" spans="1:16" x14ac:dyDescent="0.35">
      <c r="A995" s="5" t="s">
        <v>1032</v>
      </c>
      <c r="B995" s="5" t="s">
        <v>17545</v>
      </c>
      <c r="C995" s="6">
        <v>44685</v>
      </c>
      <c r="D995" s="7">
        <v>44682</v>
      </c>
      <c r="E995" s="5" t="s">
        <v>64590</v>
      </c>
      <c r="F995" s="5" t="s">
        <v>64591</v>
      </c>
      <c r="G995" s="5" t="s">
        <v>30</v>
      </c>
      <c r="H995" t="s">
        <v>64502</v>
      </c>
      <c r="I995" t="s">
        <v>64503</v>
      </c>
      <c r="J995" t="s">
        <v>64504</v>
      </c>
      <c r="K995" s="8">
        <v>100000</v>
      </c>
      <c r="L995" s="8">
        <v>100000</v>
      </c>
      <c r="M995" t="s">
        <v>64702</v>
      </c>
      <c r="N995" t="s">
        <v>64568</v>
      </c>
      <c r="O995" s="5" t="s">
        <v>34051</v>
      </c>
      <c r="P995" s="5" t="s">
        <v>50337</v>
      </c>
    </row>
    <row r="996" spans="1:16" x14ac:dyDescent="0.35">
      <c r="A996" s="5" t="s">
        <v>1033</v>
      </c>
      <c r="B996" s="5" t="s">
        <v>17546</v>
      </c>
      <c r="C996" s="6">
        <v>44685</v>
      </c>
      <c r="D996" s="7">
        <v>44682</v>
      </c>
      <c r="E996" s="5" t="s">
        <v>64516</v>
      </c>
      <c r="F996" s="5" t="s">
        <v>64517</v>
      </c>
      <c r="G996" s="5" t="s">
        <v>30</v>
      </c>
      <c r="H996" t="s">
        <v>64502</v>
      </c>
      <c r="I996" t="s">
        <v>64503</v>
      </c>
      <c r="J996" t="s">
        <v>64504</v>
      </c>
      <c r="K996" s="8">
        <v>1000000</v>
      </c>
      <c r="L996" s="8">
        <v>240000</v>
      </c>
      <c r="M996" t="s">
        <v>64612</v>
      </c>
      <c r="N996" t="s">
        <v>64558</v>
      </c>
      <c r="O996" s="5" t="s">
        <v>34052</v>
      </c>
      <c r="P996" s="5" t="s">
        <v>50338</v>
      </c>
    </row>
    <row r="997" spans="1:16" x14ac:dyDescent="0.35">
      <c r="A997" s="5" t="s">
        <v>1034</v>
      </c>
      <c r="B997" s="5" t="s">
        <v>17547</v>
      </c>
      <c r="C997" s="6">
        <v>44685</v>
      </c>
      <c r="D997" s="7">
        <v>44682</v>
      </c>
      <c r="E997" s="5" t="s">
        <v>64507</v>
      </c>
      <c r="F997" s="5" t="s">
        <v>64508</v>
      </c>
      <c r="G997" s="5" t="s">
        <v>30</v>
      </c>
      <c r="H997" t="s">
        <v>64502</v>
      </c>
      <c r="I997" t="s">
        <v>64503</v>
      </c>
      <c r="J997" t="s">
        <v>64504</v>
      </c>
      <c r="K997" s="8">
        <v>10000000</v>
      </c>
      <c r="L997" s="8">
        <v>500000</v>
      </c>
      <c r="M997" t="s">
        <v>64522</v>
      </c>
      <c r="N997" t="s">
        <v>64506</v>
      </c>
      <c r="O997" s="5" t="s">
        <v>34053</v>
      </c>
      <c r="P997" s="5" t="s">
        <v>50339</v>
      </c>
    </row>
    <row r="998" spans="1:16" x14ac:dyDescent="0.35">
      <c r="A998" s="5" t="s">
        <v>1035</v>
      </c>
      <c r="B998" s="5" t="s">
        <v>17548</v>
      </c>
      <c r="C998" s="6">
        <v>44685</v>
      </c>
      <c r="D998" s="7">
        <v>44682</v>
      </c>
      <c r="E998" s="5" t="s">
        <v>64516</v>
      </c>
      <c r="F998" s="5" t="s">
        <v>64517</v>
      </c>
      <c r="G998" s="5" t="s">
        <v>30</v>
      </c>
      <c r="H998" t="s">
        <v>64502</v>
      </c>
      <c r="I998" t="s">
        <v>64503</v>
      </c>
      <c r="J998" t="s">
        <v>64504</v>
      </c>
      <c r="K998" s="8">
        <v>1000000</v>
      </c>
      <c r="L998" s="8">
        <v>100000</v>
      </c>
      <c r="M998" t="s">
        <v>64569</v>
      </c>
      <c r="N998" t="s">
        <v>64510</v>
      </c>
      <c r="O998" s="5" t="s">
        <v>34043</v>
      </c>
      <c r="P998" s="5" t="s">
        <v>50330</v>
      </c>
    </row>
    <row r="999" spans="1:16" x14ac:dyDescent="0.35">
      <c r="A999" s="5" t="s">
        <v>1036</v>
      </c>
      <c r="B999" s="5" t="s">
        <v>17549</v>
      </c>
      <c r="C999" s="6">
        <v>44685</v>
      </c>
      <c r="D999" s="7">
        <v>44682</v>
      </c>
      <c r="E999" s="5" t="s">
        <v>64516</v>
      </c>
      <c r="F999" s="5" t="s">
        <v>64517</v>
      </c>
      <c r="G999" s="5" t="s">
        <v>30</v>
      </c>
      <c r="H999" t="s">
        <v>64502</v>
      </c>
      <c r="I999" t="s">
        <v>64503</v>
      </c>
      <c r="J999" t="s">
        <v>64504</v>
      </c>
      <c r="K999" s="8">
        <v>1000000</v>
      </c>
      <c r="L999" s="8">
        <v>100000</v>
      </c>
      <c r="M999" t="s">
        <v>64569</v>
      </c>
      <c r="N999" t="s">
        <v>64510</v>
      </c>
      <c r="O999" s="5" t="s">
        <v>34043</v>
      </c>
      <c r="P999" s="5" t="s">
        <v>50330</v>
      </c>
    </row>
    <row r="1000" spans="1:16" x14ac:dyDescent="0.35">
      <c r="A1000" s="5" t="s">
        <v>1037</v>
      </c>
      <c r="B1000" s="5" t="s">
        <v>17550</v>
      </c>
      <c r="C1000" s="6">
        <v>44685</v>
      </c>
      <c r="D1000" s="7">
        <v>44682</v>
      </c>
      <c r="E1000" s="5" t="s">
        <v>64516</v>
      </c>
      <c r="F1000" s="5" t="s">
        <v>64517</v>
      </c>
      <c r="G1000" s="5" t="s">
        <v>30</v>
      </c>
      <c r="H1000" t="s">
        <v>64502</v>
      </c>
      <c r="I1000" t="s">
        <v>64503</v>
      </c>
      <c r="J1000" t="s">
        <v>64504</v>
      </c>
      <c r="K1000" s="8">
        <v>1000000</v>
      </c>
      <c r="L1000" s="8">
        <v>100000</v>
      </c>
      <c r="M1000" t="s">
        <v>64586</v>
      </c>
      <c r="N1000" t="s">
        <v>64510</v>
      </c>
      <c r="O1000" s="5" t="s">
        <v>34054</v>
      </c>
      <c r="P1000" s="5" t="s">
        <v>50330</v>
      </c>
    </row>
    <row r="1001" spans="1:16" x14ac:dyDescent="0.35">
      <c r="A1001" s="5" t="s">
        <v>1038</v>
      </c>
      <c r="B1001" s="5" t="s">
        <v>17551</v>
      </c>
      <c r="C1001" s="6">
        <v>44685</v>
      </c>
      <c r="D1001" s="7">
        <v>44682</v>
      </c>
      <c r="E1001" s="5" t="s">
        <v>64520</v>
      </c>
      <c r="F1001" s="5" t="s">
        <v>64521</v>
      </c>
      <c r="G1001" s="5" t="s">
        <v>30</v>
      </c>
      <c r="H1001" t="s">
        <v>64502</v>
      </c>
      <c r="I1001" t="s">
        <v>64503</v>
      </c>
      <c r="J1001" t="s">
        <v>64504</v>
      </c>
      <c r="K1001" s="8">
        <v>100000</v>
      </c>
      <c r="L1001" s="8">
        <v>100000</v>
      </c>
      <c r="M1001" t="s">
        <v>64785</v>
      </c>
      <c r="N1001" t="s">
        <v>64506</v>
      </c>
      <c r="O1001" s="5" t="s">
        <v>34055</v>
      </c>
      <c r="P1001" s="5" t="s">
        <v>50340</v>
      </c>
    </row>
    <row r="1002" spans="1:16" x14ac:dyDescent="0.35">
      <c r="A1002" s="5" t="s">
        <v>1039</v>
      </c>
      <c r="B1002" s="5" t="s">
        <v>17552</v>
      </c>
      <c r="C1002" s="6">
        <v>44685</v>
      </c>
      <c r="D1002" s="7">
        <v>44682</v>
      </c>
      <c r="E1002" s="5" t="s">
        <v>64511</v>
      </c>
      <c r="F1002" s="5" t="s">
        <v>64537</v>
      </c>
      <c r="G1002" s="5" t="s">
        <v>30</v>
      </c>
      <c r="H1002" t="s">
        <v>64502</v>
      </c>
      <c r="I1002" t="s">
        <v>64503</v>
      </c>
      <c r="J1002" t="s">
        <v>64504</v>
      </c>
      <c r="K1002" s="8">
        <v>500000</v>
      </c>
      <c r="L1002" s="8">
        <v>500000</v>
      </c>
      <c r="M1002" t="s">
        <v>64522</v>
      </c>
      <c r="N1002" t="s">
        <v>64506</v>
      </c>
      <c r="O1002" s="5" t="s">
        <v>34056</v>
      </c>
      <c r="P1002" s="5" t="s">
        <v>50341</v>
      </c>
    </row>
    <row r="1003" spans="1:16" x14ac:dyDescent="0.35">
      <c r="A1003" s="5" t="s">
        <v>1040</v>
      </c>
      <c r="B1003" s="5" t="s">
        <v>17553</v>
      </c>
      <c r="C1003" s="6">
        <v>44685</v>
      </c>
      <c r="D1003" s="7">
        <v>44682</v>
      </c>
      <c r="E1003" s="5" t="s">
        <v>64516</v>
      </c>
      <c r="F1003" s="5" t="s">
        <v>64517</v>
      </c>
      <c r="G1003" s="5" t="s">
        <v>30</v>
      </c>
      <c r="H1003" t="s">
        <v>64502</v>
      </c>
      <c r="I1003" t="s">
        <v>64503</v>
      </c>
      <c r="J1003" t="s">
        <v>64504</v>
      </c>
      <c r="K1003" s="8">
        <v>1000000</v>
      </c>
      <c r="L1003" s="8">
        <v>100000</v>
      </c>
      <c r="M1003" t="s">
        <v>64569</v>
      </c>
      <c r="N1003" t="s">
        <v>64510</v>
      </c>
      <c r="O1003" s="5" t="s">
        <v>34043</v>
      </c>
      <c r="P1003" s="5" t="s">
        <v>50342</v>
      </c>
    </row>
    <row r="1004" spans="1:16" x14ac:dyDescent="0.35">
      <c r="A1004" s="5" t="s">
        <v>1041</v>
      </c>
      <c r="B1004" s="5" t="s">
        <v>17554</v>
      </c>
      <c r="C1004" s="6">
        <v>44685</v>
      </c>
      <c r="D1004" s="7">
        <v>44682</v>
      </c>
      <c r="E1004" s="5" t="s">
        <v>64511</v>
      </c>
      <c r="F1004" s="5" t="s">
        <v>64512</v>
      </c>
      <c r="G1004" s="5" t="s">
        <v>30</v>
      </c>
      <c r="H1004" t="s">
        <v>64502</v>
      </c>
      <c r="I1004" t="s">
        <v>64503</v>
      </c>
      <c r="J1004" t="s">
        <v>64504</v>
      </c>
      <c r="K1004" s="8">
        <v>2500000</v>
      </c>
      <c r="L1004" s="8">
        <v>1000000</v>
      </c>
      <c r="M1004" t="s">
        <v>64549</v>
      </c>
      <c r="N1004" t="s">
        <v>64515</v>
      </c>
      <c r="O1004" s="5" t="s">
        <v>34057</v>
      </c>
      <c r="P1004" s="5" t="s">
        <v>50343</v>
      </c>
    </row>
    <row r="1005" spans="1:16" x14ac:dyDescent="0.35">
      <c r="A1005" s="5" t="s">
        <v>1042</v>
      </c>
      <c r="B1005" s="5" t="s">
        <v>17555</v>
      </c>
      <c r="C1005" s="6">
        <v>44685</v>
      </c>
      <c r="D1005" s="7">
        <v>44682</v>
      </c>
      <c r="E1005" s="5" t="s">
        <v>64511</v>
      </c>
      <c r="F1005" s="5" t="s">
        <v>64512</v>
      </c>
      <c r="G1005" s="5" t="s">
        <v>30</v>
      </c>
      <c r="H1005" t="s">
        <v>64502</v>
      </c>
      <c r="I1005" t="s">
        <v>64503</v>
      </c>
      <c r="J1005" t="s">
        <v>64504</v>
      </c>
      <c r="K1005" s="8">
        <v>500000</v>
      </c>
      <c r="L1005" s="8">
        <v>100000</v>
      </c>
      <c r="M1005" t="s">
        <v>64554</v>
      </c>
      <c r="N1005" t="s">
        <v>64555</v>
      </c>
      <c r="O1005" s="5" t="s">
        <v>34058</v>
      </c>
      <c r="P1005" s="5" t="s">
        <v>50344</v>
      </c>
    </row>
    <row r="1006" spans="1:16" x14ac:dyDescent="0.35">
      <c r="A1006" s="5" t="s">
        <v>1043</v>
      </c>
      <c r="B1006" s="5" t="s">
        <v>17556</v>
      </c>
      <c r="C1006" s="6">
        <v>44685</v>
      </c>
      <c r="D1006" s="7">
        <v>44682</v>
      </c>
      <c r="E1006" s="5" t="s">
        <v>64523</v>
      </c>
      <c r="F1006" s="5" t="s">
        <v>64524</v>
      </c>
      <c r="G1006" s="5" t="s">
        <v>30</v>
      </c>
      <c r="H1006" t="s">
        <v>64502</v>
      </c>
      <c r="I1006" t="s">
        <v>64503</v>
      </c>
      <c r="J1006" t="s">
        <v>64504</v>
      </c>
      <c r="K1006" s="8">
        <v>100000</v>
      </c>
      <c r="L1006" s="8">
        <v>100000</v>
      </c>
      <c r="M1006" t="s">
        <v>64640</v>
      </c>
      <c r="N1006" t="s">
        <v>64560</v>
      </c>
      <c r="O1006" s="5" t="s">
        <v>34059</v>
      </c>
      <c r="P1006" s="5" t="s">
        <v>50345</v>
      </c>
    </row>
    <row r="1007" spans="1:16" x14ac:dyDescent="0.35">
      <c r="A1007" s="5" t="s">
        <v>1044</v>
      </c>
      <c r="B1007" s="5" t="s">
        <v>17557</v>
      </c>
      <c r="C1007" s="6">
        <v>44685</v>
      </c>
      <c r="D1007" s="7">
        <v>44682</v>
      </c>
      <c r="E1007" s="5" t="s">
        <v>64500</v>
      </c>
      <c r="F1007" s="5" t="s">
        <v>64501</v>
      </c>
      <c r="G1007" s="5" t="s">
        <v>30</v>
      </c>
      <c r="H1007" t="s">
        <v>64502</v>
      </c>
      <c r="I1007" t="s">
        <v>64503</v>
      </c>
      <c r="J1007" t="s">
        <v>64504</v>
      </c>
      <c r="K1007" s="8">
        <v>100000</v>
      </c>
      <c r="L1007" s="8">
        <v>100000</v>
      </c>
      <c r="M1007" t="s">
        <v>64554</v>
      </c>
      <c r="N1007" t="s">
        <v>64555</v>
      </c>
      <c r="O1007" s="5" t="s">
        <v>34060</v>
      </c>
      <c r="P1007" s="5" t="s">
        <v>50346</v>
      </c>
    </row>
    <row r="1008" spans="1:16" x14ac:dyDescent="0.35">
      <c r="A1008" s="5" t="s">
        <v>1045</v>
      </c>
      <c r="B1008" s="5" t="s">
        <v>17558</v>
      </c>
      <c r="C1008" s="6">
        <v>44685</v>
      </c>
      <c r="D1008" s="7">
        <v>44682</v>
      </c>
      <c r="E1008" s="5" t="s">
        <v>36</v>
      </c>
      <c r="F1008" s="5" t="s">
        <v>64547</v>
      </c>
      <c r="G1008" s="5" t="s">
        <v>30</v>
      </c>
      <c r="H1008" t="s">
        <v>64502</v>
      </c>
      <c r="I1008" t="s">
        <v>64503</v>
      </c>
      <c r="J1008" t="s">
        <v>64504</v>
      </c>
      <c r="K1008" s="8">
        <v>1000000</v>
      </c>
      <c r="L1008" s="8">
        <v>1000000</v>
      </c>
      <c r="M1008" t="s">
        <v>64786</v>
      </c>
      <c r="N1008" t="s">
        <v>64519</v>
      </c>
      <c r="O1008" s="5" t="s">
        <v>34061</v>
      </c>
      <c r="P1008" s="5" t="s">
        <v>50347</v>
      </c>
    </row>
    <row r="1009" spans="1:16" x14ac:dyDescent="0.35">
      <c r="A1009" s="5" t="s">
        <v>1046</v>
      </c>
      <c r="B1009" s="5" t="s">
        <v>17559</v>
      </c>
      <c r="C1009" s="6">
        <v>44685</v>
      </c>
      <c r="D1009" s="7">
        <v>44682</v>
      </c>
      <c r="E1009" s="5" t="s">
        <v>64593</v>
      </c>
      <c r="F1009" s="5" t="s">
        <v>64547</v>
      </c>
      <c r="G1009" s="5" t="s">
        <v>30</v>
      </c>
      <c r="H1009" t="s">
        <v>64502</v>
      </c>
      <c r="I1009" t="s">
        <v>64503</v>
      </c>
      <c r="J1009" t="s">
        <v>64504</v>
      </c>
      <c r="K1009" s="8">
        <v>1000000</v>
      </c>
      <c r="L1009" s="8">
        <v>100000</v>
      </c>
      <c r="M1009" t="s">
        <v>64522</v>
      </c>
      <c r="N1009" t="s">
        <v>64506</v>
      </c>
      <c r="O1009" s="5" t="s">
        <v>34062</v>
      </c>
      <c r="P1009" s="5" t="s">
        <v>50348</v>
      </c>
    </row>
    <row r="1010" spans="1:16" x14ac:dyDescent="0.35">
      <c r="A1010" s="5" t="s">
        <v>1047</v>
      </c>
      <c r="B1010" s="5" t="s">
        <v>17560</v>
      </c>
      <c r="C1010" s="6">
        <v>44685</v>
      </c>
      <c r="D1010" s="7">
        <v>44682</v>
      </c>
      <c r="E1010" s="5" t="s">
        <v>64516</v>
      </c>
      <c r="F1010" s="5" t="s">
        <v>64517</v>
      </c>
      <c r="G1010" s="5" t="s">
        <v>30</v>
      </c>
      <c r="H1010" t="s">
        <v>64502</v>
      </c>
      <c r="I1010" t="s">
        <v>64503</v>
      </c>
      <c r="J1010" t="s">
        <v>64504</v>
      </c>
      <c r="K1010" s="8">
        <v>1000000</v>
      </c>
      <c r="L1010" s="8">
        <v>100000</v>
      </c>
      <c r="M1010" t="s">
        <v>64569</v>
      </c>
      <c r="N1010" t="s">
        <v>64510</v>
      </c>
      <c r="O1010" s="5" t="s">
        <v>34043</v>
      </c>
      <c r="P1010" s="5" t="s">
        <v>50330</v>
      </c>
    </row>
    <row r="1011" spans="1:16" x14ac:dyDescent="0.35">
      <c r="A1011" s="5" t="s">
        <v>1048</v>
      </c>
      <c r="B1011" s="5" t="s">
        <v>17561</v>
      </c>
      <c r="C1011" s="6">
        <v>44685</v>
      </c>
      <c r="D1011" s="7">
        <v>44682</v>
      </c>
      <c r="E1011" s="5" t="s">
        <v>64511</v>
      </c>
      <c r="F1011" s="5" t="s">
        <v>64537</v>
      </c>
      <c r="G1011" s="5" t="s">
        <v>30</v>
      </c>
      <c r="H1011" t="s">
        <v>64502</v>
      </c>
      <c r="I1011" t="s">
        <v>64503</v>
      </c>
      <c r="J1011" t="s">
        <v>64504</v>
      </c>
      <c r="K1011" s="8">
        <v>100000</v>
      </c>
      <c r="L1011" s="8">
        <v>100000</v>
      </c>
      <c r="M1011" t="s">
        <v>64594</v>
      </c>
      <c r="N1011" t="s">
        <v>64558</v>
      </c>
      <c r="O1011" s="5" t="s">
        <v>34063</v>
      </c>
      <c r="P1011" s="5" t="s">
        <v>50349</v>
      </c>
    </row>
    <row r="1012" spans="1:16" x14ac:dyDescent="0.35">
      <c r="A1012" s="5" t="s">
        <v>1049</v>
      </c>
      <c r="B1012" s="5" t="s">
        <v>17562</v>
      </c>
      <c r="C1012" s="6">
        <v>44685</v>
      </c>
      <c r="D1012" s="7">
        <v>44682</v>
      </c>
      <c r="E1012" s="5" t="s">
        <v>64511</v>
      </c>
      <c r="F1012" s="5" t="s">
        <v>64537</v>
      </c>
      <c r="G1012" s="5" t="s">
        <v>30</v>
      </c>
      <c r="H1012" t="s">
        <v>64502</v>
      </c>
      <c r="I1012" t="s">
        <v>64503</v>
      </c>
      <c r="J1012" t="s">
        <v>64504</v>
      </c>
      <c r="K1012" s="8">
        <v>100000</v>
      </c>
      <c r="L1012" s="8">
        <v>100000</v>
      </c>
      <c r="M1012" t="s">
        <v>64554</v>
      </c>
      <c r="N1012" t="s">
        <v>64555</v>
      </c>
      <c r="O1012" s="5" t="s">
        <v>34064</v>
      </c>
      <c r="P1012" s="5" t="s">
        <v>50350</v>
      </c>
    </row>
    <row r="1013" spans="1:16" x14ac:dyDescent="0.35">
      <c r="A1013" s="5" t="s">
        <v>1050</v>
      </c>
      <c r="B1013" s="5" t="s">
        <v>17563</v>
      </c>
      <c r="C1013" s="6">
        <v>44685</v>
      </c>
      <c r="D1013" s="7">
        <v>44682</v>
      </c>
      <c r="E1013" s="5" t="s">
        <v>64622</v>
      </c>
      <c r="F1013" s="5" t="s">
        <v>64623</v>
      </c>
      <c r="G1013" s="5" t="s">
        <v>30</v>
      </c>
      <c r="H1013" t="s">
        <v>64502</v>
      </c>
      <c r="I1013" t="s">
        <v>64503</v>
      </c>
      <c r="J1013" t="s">
        <v>64504</v>
      </c>
      <c r="K1013" s="8">
        <v>1500000</v>
      </c>
      <c r="L1013" s="8">
        <v>100000</v>
      </c>
      <c r="M1013" t="s">
        <v>64522</v>
      </c>
      <c r="N1013" t="s">
        <v>64506</v>
      </c>
      <c r="O1013" s="5" t="s">
        <v>34065</v>
      </c>
      <c r="P1013" s="5" t="s">
        <v>50351</v>
      </c>
    </row>
    <row r="1014" spans="1:16" x14ac:dyDescent="0.35">
      <c r="A1014" s="5" t="s">
        <v>1051</v>
      </c>
      <c r="B1014" s="5" t="s">
        <v>17564</v>
      </c>
      <c r="C1014" s="6">
        <v>44685</v>
      </c>
      <c r="D1014" s="7">
        <v>44682</v>
      </c>
      <c r="E1014" s="5" t="s">
        <v>64576</v>
      </c>
      <c r="F1014" s="5" t="s">
        <v>64606</v>
      </c>
      <c r="G1014" s="5" t="s">
        <v>30</v>
      </c>
      <c r="H1014" t="s">
        <v>64502</v>
      </c>
      <c r="I1014" t="s">
        <v>64503</v>
      </c>
      <c r="J1014" t="s">
        <v>64504</v>
      </c>
      <c r="K1014" s="8">
        <v>1500000</v>
      </c>
      <c r="L1014" s="8">
        <v>100000</v>
      </c>
      <c r="M1014" t="s">
        <v>64605</v>
      </c>
      <c r="N1014" t="s">
        <v>64539</v>
      </c>
      <c r="O1014" s="5" t="s">
        <v>34066</v>
      </c>
      <c r="P1014" s="5" t="s">
        <v>50352</v>
      </c>
    </row>
    <row r="1015" spans="1:16" x14ac:dyDescent="0.35">
      <c r="A1015" s="5" t="s">
        <v>1052</v>
      </c>
      <c r="B1015" s="5" t="s">
        <v>17565</v>
      </c>
      <c r="C1015" s="6">
        <v>44685</v>
      </c>
      <c r="D1015" s="7">
        <v>44682</v>
      </c>
      <c r="E1015" s="5" t="s">
        <v>64540</v>
      </c>
      <c r="F1015" s="5" t="s">
        <v>64541</v>
      </c>
      <c r="G1015" s="5" t="s">
        <v>30</v>
      </c>
      <c r="H1015" t="s">
        <v>64502</v>
      </c>
      <c r="I1015" t="s">
        <v>64503</v>
      </c>
      <c r="J1015" t="s">
        <v>64661</v>
      </c>
      <c r="K1015" s="8">
        <v>100000</v>
      </c>
      <c r="L1015" s="8">
        <v>100000</v>
      </c>
      <c r="M1015" t="s">
        <v>64733</v>
      </c>
      <c r="N1015" t="s">
        <v>64519</v>
      </c>
      <c r="O1015" s="5" t="s">
        <v>34067</v>
      </c>
      <c r="P1015" s="5" t="s">
        <v>50353</v>
      </c>
    </row>
    <row r="1016" spans="1:16" x14ac:dyDescent="0.35">
      <c r="A1016" s="5" t="s">
        <v>1053</v>
      </c>
      <c r="B1016" s="5" t="s">
        <v>17566</v>
      </c>
      <c r="C1016" s="6">
        <v>44685</v>
      </c>
      <c r="D1016" s="7">
        <v>44682</v>
      </c>
      <c r="E1016" s="5" t="s">
        <v>64511</v>
      </c>
      <c r="F1016" s="5" t="s">
        <v>64537</v>
      </c>
      <c r="G1016" s="5" t="s">
        <v>30</v>
      </c>
      <c r="H1016" t="s">
        <v>64502</v>
      </c>
      <c r="I1016" t="s">
        <v>64503</v>
      </c>
      <c r="J1016" t="s">
        <v>64504</v>
      </c>
      <c r="K1016" s="8">
        <v>100000</v>
      </c>
      <c r="L1016" s="8">
        <v>100000</v>
      </c>
      <c r="M1016" t="s">
        <v>64748</v>
      </c>
      <c r="N1016" t="s">
        <v>64621</v>
      </c>
      <c r="O1016" s="5" t="s">
        <v>34068</v>
      </c>
      <c r="P1016" s="5" t="s">
        <v>50354</v>
      </c>
    </row>
    <row r="1017" spans="1:16" x14ac:dyDescent="0.35">
      <c r="A1017" s="5" t="s">
        <v>1054</v>
      </c>
      <c r="B1017" s="5" t="s">
        <v>17567</v>
      </c>
      <c r="C1017" s="6">
        <v>44685</v>
      </c>
      <c r="D1017" s="7">
        <v>44682</v>
      </c>
      <c r="E1017" s="5" t="s">
        <v>64523</v>
      </c>
      <c r="F1017" s="5" t="s">
        <v>64524</v>
      </c>
      <c r="G1017" s="5" t="s">
        <v>30</v>
      </c>
      <c r="H1017" t="s">
        <v>64502</v>
      </c>
      <c r="I1017" t="s">
        <v>64534</v>
      </c>
      <c r="J1017" t="s">
        <v>64504</v>
      </c>
      <c r="K1017" s="8">
        <v>1500000</v>
      </c>
      <c r="L1017" s="8">
        <v>100000</v>
      </c>
      <c r="M1017" t="s">
        <v>64522</v>
      </c>
      <c r="N1017" t="s">
        <v>64506</v>
      </c>
      <c r="O1017" s="5" t="s">
        <v>34069</v>
      </c>
      <c r="P1017" s="5" t="s">
        <v>50355</v>
      </c>
    </row>
    <row r="1018" spans="1:16" x14ac:dyDescent="0.35">
      <c r="A1018" s="5" t="s">
        <v>1055</v>
      </c>
      <c r="B1018" s="5" t="s">
        <v>17568</v>
      </c>
      <c r="C1018" s="6">
        <v>44685</v>
      </c>
      <c r="D1018" s="7">
        <v>44682</v>
      </c>
      <c r="E1018" s="5" t="s">
        <v>64520</v>
      </c>
      <c r="F1018" s="5" t="s">
        <v>64521</v>
      </c>
      <c r="G1018" s="5" t="s">
        <v>30</v>
      </c>
      <c r="H1018" t="s">
        <v>64502</v>
      </c>
      <c r="I1018" t="s">
        <v>64534</v>
      </c>
      <c r="J1018" t="s">
        <v>64504</v>
      </c>
      <c r="K1018" s="8">
        <v>100000</v>
      </c>
      <c r="L1018" s="8">
        <v>100000</v>
      </c>
      <c r="M1018" t="s">
        <v>64548</v>
      </c>
      <c r="N1018" t="s">
        <v>64515</v>
      </c>
      <c r="O1018" s="5" t="s">
        <v>34070</v>
      </c>
      <c r="P1018" s="5" t="s">
        <v>50356</v>
      </c>
    </row>
    <row r="1019" spans="1:16" x14ac:dyDescent="0.35">
      <c r="A1019" s="5" t="s">
        <v>1056</v>
      </c>
      <c r="B1019" s="5" t="s">
        <v>17569</v>
      </c>
      <c r="C1019" s="6">
        <v>44685</v>
      </c>
      <c r="D1019" s="7">
        <v>44682</v>
      </c>
      <c r="E1019" s="5" t="s">
        <v>36</v>
      </c>
      <c r="F1019" s="5" t="s">
        <v>64547</v>
      </c>
      <c r="G1019" s="5" t="s">
        <v>30</v>
      </c>
      <c r="H1019" t="s">
        <v>64502</v>
      </c>
      <c r="I1019" t="s">
        <v>64503</v>
      </c>
      <c r="J1019" t="s">
        <v>64504</v>
      </c>
      <c r="K1019" s="8">
        <v>1500000</v>
      </c>
      <c r="L1019" s="8">
        <v>100000</v>
      </c>
      <c r="M1019" t="s">
        <v>64612</v>
      </c>
      <c r="N1019" t="s">
        <v>64558</v>
      </c>
      <c r="O1019" s="5" t="s">
        <v>34071</v>
      </c>
      <c r="P1019" s="5" t="s">
        <v>50357</v>
      </c>
    </row>
    <row r="1020" spans="1:16" x14ac:dyDescent="0.35">
      <c r="A1020" s="5" t="s">
        <v>1057</v>
      </c>
      <c r="B1020" s="5" t="s">
        <v>17570</v>
      </c>
      <c r="C1020" s="6">
        <v>44685</v>
      </c>
      <c r="D1020" s="7">
        <v>44682</v>
      </c>
      <c r="E1020" s="5" t="s">
        <v>64576</v>
      </c>
      <c r="F1020" s="5" t="s">
        <v>64606</v>
      </c>
      <c r="G1020" s="5" t="s">
        <v>30</v>
      </c>
      <c r="H1020" t="s">
        <v>64502</v>
      </c>
      <c r="I1020" t="s">
        <v>64503</v>
      </c>
      <c r="J1020" t="s">
        <v>64504</v>
      </c>
      <c r="K1020" s="8">
        <v>1500000</v>
      </c>
      <c r="L1020" s="8">
        <v>100000</v>
      </c>
      <c r="M1020" t="s">
        <v>64564</v>
      </c>
      <c r="N1020" t="s">
        <v>64519</v>
      </c>
      <c r="O1020" s="5" t="s">
        <v>34072</v>
      </c>
      <c r="P1020" s="5" t="s">
        <v>50358</v>
      </c>
    </row>
    <row r="1021" spans="1:16" x14ac:dyDescent="0.35">
      <c r="A1021" s="5" t="s">
        <v>1058</v>
      </c>
      <c r="B1021" s="5" t="s">
        <v>17571</v>
      </c>
      <c r="C1021" s="6">
        <v>44685</v>
      </c>
      <c r="D1021" s="7">
        <v>44682</v>
      </c>
      <c r="E1021" s="5" t="s">
        <v>64535</v>
      </c>
      <c r="F1021" s="5" t="s">
        <v>64536</v>
      </c>
      <c r="G1021" s="5" t="s">
        <v>30</v>
      </c>
      <c r="H1021" t="s">
        <v>64502</v>
      </c>
      <c r="I1021" t="s">
        <v>64503</v>
      </c>
      <c r="J1021" t="s">
        <v>64504</v>
      </c>
      <c r="K1021" s="8">
        <v>100000</v>
      </c>
      <c r="L1021" s="8">
        <v>100000</v>
      </c>
      <c r="M1021" t="s">
        <v>64603</v>
      </c>
      <c r="N1021" t="s">
        <v>64533</v>
      </c>
      <c r="O1021" s="5" t="s">
        <v>34073</v>
      </c>
      <c r="P1021" s="5" t="s">
        <v>49653</v>
      </c>
    </row>
    <row r="1022" spans="1:16" x14ac:dyDescent="0.35">
      <c r="A1022" s="5" t="s">
        <v>1059</v>
      </c>
      <c r="B1022" s="5" t="s">
        <v>17572</v>
      </c>
      <c r="C1022" s="6">
        <v>44685</v>
      </c>
      <c r="D1022" s="7">
        <v>44682</v>
      </c>
      <c r="E1022" s="5" t="s">
        <v>64500</v>
      </c>
      <c r="F1022" s="5" t="s">
        <v>64501</v>
      </c>
      <c r="G1022" s="5" t="s">
        <v>30</v>
      </c>
      <c r="H1022" t="s">
        <v>64502</v>
      </c>
      <c r="I1022" t="s">
        <v>64503</v>
      </c>
      <c r="J1022" t="s">
        <v>64504</v>
      </c>
      <c r="K1022" s="8">
        <v>100000</v>
      </c>
      <c r="L1022" s="8">
        <v>100000</v>
      </c>
      <c r="M1022" t="s">
        <v>64669</v>
      </c>
      <c r="N1022" t="s">
        <v>64568</v>
      </c>
      <c r="O1022" s="5" t="s">
        <v>34074</v>
      </c>
      <c r="P1022" s="5" t="s">
        <v>50359</v>
      </c>
    </row>
    <row r="1023" spans="1:16" x14ac:dyDescent="0.35">
      <c r="A1023" s="5" t="s">
        <v>1060</v>
      </c>
      <c r="B1023" s="5" t="s">
        <v>17573</v>
      </c>
      <c r="C1023" s="6">
        <v>44685</v>
      </c>
      <c r="D1023" s="7">
        <v>44682</v>
      </c>
      <c r="E1023" s="5" t="s">
        <v>64511</v>
      </c>
      <c r="F1023" s="5" t="s">
        <v>64537</v>
      </c>
      <c r="G1023" s="5" t="s">
        <v>30</v>
      </c>
      <c r="H1023" t="s">
        <v>64502</v>
      </c>
      <c r="I1023" t="s">
        <v>64503</v>
      </c>
      <c r="J1023" t="s">
        <v>64504</v>
      </c>
      <c r="K1023" s="8">
        <v>500000</v>
      </c>
      <c r="L1023" s="8">
        <v>100000</v>
      </c>
      <c r="M1023" t="s">
        <v>64729</v>
      </c>
      <c r="N1023" t="s">
        <v>64568</v>
      </c>
      <c r="O1023" s="5" t="s">
        <v>34075</v>
      </c>
      <c r="P1023" s="5" t="s">
        <v>50360</v>
      </c>
    </row>
    <row r="1024" spans="1:16" x14ac:dyDescent="0.35">
      <c r="A1024" s="5" t="s">
        <v>1061</v>
      </c>
      <c r="B1024" s="5" t="s">
        <v>17574</v>
      </c>
      <c r="C1024" s="6">
        <v>44685</v>
      </c>
      <c r="D1024" s="7">
        <v>44682</v>
      </c>
      <c r="E1024" s="5" t="s">
        <v>36</v>
      </c>
      <c r="F1024" s="5" t="s">
        <v>64547</v>
      </c>
      <c r="G1024" s="5" t="s">
        <v>30</v>
      </c>
      <c r="H1024" t="s">
        <v>64502</v>
      </c>
      <c r="I1024" t="s">
        <v>64503</v>
      </c>
      <c r="J1024" t="s">
        <v>64504</v>
      </c>
      <c r="K1024" s="8">
        <v>1000000</v>
      </c>
      <c r="L1024" s="8">
        <v>1000000</v>
      </c>
      <c r="M1024" t="s">
        <v>64787</v>
      </c>
      <c r="N1024" t="s">
        <v>64621</v>
      </c>
      <c r="O1024" s="5" t="s">
        <v>34076</v>
      </c>
      <c r="P1024" s="5" t="s">
        <v>50361</v>
      </c>
    </row>
    <row r="1025" spans="1:16" x14ac:dyDescent="0.35">
      <c r="A1025" s="5" t="s">
        <v>1062</v>
      </c>
      <c r="B1025" s="5" t="s">
        <v>17575</v>
      </c>
      <c r="C1025" s="6">
        <v>44685</v>
      </c>
      <c r="D1025" s="7">
        <v>44682</v>
      </c>
      <c r="E1025" s="5" t="s">
        <v>64550</v>
      </c>
      <c r="F1025" s="5" t="s">
        <v>64551</v>
      </c>
      <c r="G1025" s="5" t="s">
        <v>30</v>
      </c>
      <c r="H1025" t="s">
        <v>64502</v>
      </c>
      <c r="I1025" t="s">
        <v>64503</v>
      </c>
      <c r="J1025" t="s">
        <v>64504</v>
      </c>
      <c r="K1025" s="8">
        <v>100000</v>
      </c>
      <c r="L1025" s="8">
        <v>30000</v>
      </c>
      <c r="M1025" t="s">
        <v>64660</v>
      </c>
      <c r="N1025" t="s">
        <v>64558</v>
      </c>
      <c r="O1025" s="5" t="s">
        <v>34077</v>
      </c>
      <c r="P1025" s="5" t="s">
        <v>50362</v>
      </c>
    </row>
    <row r="1026" spans="1:16" x14ac:dyDescent="0.35">
      <c r="A1026" s="5" t="s">
        <v>1063</v>
      </c>
      <c r="B1026" s="5" t="s">
        <v>17576</v>
      </c>
      <c r="C1026" s="6">
        <v>44685</v>
      </c>
      <c r="D1026" s="7">
        <v>44682</v>
      </c>
      <c r="E1026" s="5" t="s">
        <v>64511</v>
      </c>
      <c r="F1026" s="5" t="s">
        <v>64537</v>
      </c>
      <c r="G1026" s="5" t="s">
        <v>30</v>
      </c>
      <c r="H1026" t="s">
        <v>64502</v>
      </c>
      <c r="I1026" t="s">
        <v>64503</v>
      </c>
      <c r="J1026" t="s">
        <v>64504</v>
      </c>
      <c r="K1026" s="8">
        <v>1000000</v>
      </c>
      <c r="L1026" s="8">
        <v>1000000</v>
      </c>
      <c r="M1026" t="s">
        <v>64788</v>
      </c>
      <c r="N1026" t="s">
        <v>64584</v>
      </c>
      <c r="O1026" s="5" t="s">
        <v>34078</v>
      </c>
      <c r="P1026" s="5" t="s">
        <v>50363</v>
      </c>
    </row>
    <row r="1027" spans="1:16" x14ac:dyDescent="0.35">
      <c r="A1027" s="5" t="s">
        <v>1064</v>
      </c>
      <c r="B1027" s="5" t="s">
        <v>17577</v>
      </c>
      <c r="C1027" s="6">
        <v>44685</v>
      </c>
      <c r="D1027" s="7">
        <v>44682</v>
      </c>
      <c r="E1027" s="5" t="s">
        <v>64511</v>
      </c>
      <c r="F1027" s="5" t="s">
        <v>64512</v>
      </c>
      <c r="G1027" s="5" t="s">
        <v>30</v>
      </c>
      <c r="H1027" t="s">
        <v>64502</v>
      </c>
      <c r="I1027" t="s">
        <v>64513</v>
      </c>
      <c r="J1027" t="s">
        <v>64504</v>
      </c>
      <c r="K1027" s="8">
        <v>1500000</v>
      </c>
      <c r="L1027" s="8">
        <v>100000</v>
      </c>
      <c r="M1027" t="s">
        <v>64789</v>
      </c>
      <c r="N1027" t="s">
        <v>64568</v>
      </c>
      <c r="O1027" s="5" t="s">
        <v>34079</v>
      </c>
      <c r="P1027" s="5" t="s">
        <v>50364</v>
      </c>
    </row>
    <row r="1028" spans="1:16" x14ac:dyDescent="0.35">
      <c r="A1028" s="5" t="s">
        <v>1065</v>
      </c>
      <c r="B1028" s="5" t="s">
        <v>17578</v>
      </c>
      <c r="C1028" s="6">
        <v>44685</v>
      </c>
      <c r="D1028" s="7">
        <v>44682</v>
      </c>
      <c r="E1028" s="5" t="s">
        <v>64576</v>
      </c>
      <c r="F1028" s="5" t="s">
        <v>64577</v>
      </c>
      <c r="G1028" s="5" t="s">
        <v>30</v>
      </c>
      <c r="H1028" t="s">
        <v>64502</v>
      </c>
      <c r="I1028" t="s">
        <v>64503</v>
      </c>
      <c r="J1028" t="s">
        <v>64504</v>
      </c>
      <c r="K1028" s="8">
        <v>1500000</v>
      </c>
      <c r="L1028" s="8">
        <v>100000</v>
      </c>
      <c r="M1028" t="s">
        <v>64790</v>
      </c>
      <c r="N1028" t="s">
        <v>64687</v>
      </c>
      <c r="O1028" s="5" t="s">
        <v>34080</v>
      </c>
      <c r="P1028" s="5" t="s">
        <v>50365</v>
      </c>
    </row>
    <row r="1029" spans="1:16" x14ac:dyDescent="0.35">
      <c r="A1029" s="5" t="s">
        <v>1066</v>
      </c>
      <c r="B1029" s="5" t="s">
        <v>17579</v>
      </c>
      <c r="C1029" s="6">
        <v>44685</v>
      </c>
      <c r="D1029" s="7">
        <v>44682</v>
      </c>
      <c r="E1029" s="5" t="s">
        <v>64516</v>
      </c>
      <c r="F1029" s="5" t="s">
        <v>64517</v>
      </c>
      <c r="G1029" s="5" t="s">
        <v>30</v>
      </c>
      <c r="H1029" t="s">
        <v>64502</v>
      </c>
      <c r="I1029" t="s">
        <v>64503</v>
      </c>
      <c r="J1029" t="s">
        <v>64504</v>
      </c>
      <c r="K1029" s="8">
        <v>1000000</v>
      </c>
      <c r="L1029" s="8">
        <v>100000</v>
      </c>
      <c r="M1029" t="s">
        <v>64607</v>
      </c>
      <c r="N1029" t="s">
        <v>64572</v>
      </c>
      <c r="O1029" s="5" t="s">
        <v>34081</v>
      </c>
      <c r="P1029" s="5" t="s">
        <v>50366</v>
      </c>
    </row>
    <row r="1030" spans="1:16" x14ac:dyDescent="0.35">
      <c r="A1030" s="5" t="s">
        <v>1067</v>
      </c>
      <c r="B1030" s="5" t="s">
        <v>17580</v>
      </c>
      <c r="C1030" s="6">
        <v>44685</v>
      </c>
      <c r="D1030" s="7">
        <v>44682</v>
      </c>
      <c r="E1030" s="5" t="s">
        <v>64561</v>
      </c>
      <c r="F1030" s="5" t="s">
        <v>64562</v>
      </c>
      <c r="G1030" s="5" t="s">
        <v>30</v>
      </c>
      <c r="H1030" t="s">
        <v>64502</v>
      </c>
      <c r="I1030" t="s">
        <v>64503</v>
      </c>
      <c r="J1030" t="s">
        <v>64504</v>
      </c>
      <c r="K1030" s="8">
        <v>1500000</v>
      </c>
      <c r="L1030" s="8">
        <v>80000</v>
      </c>
      <c r="M1030" t="s">
        <v>64564</v>
      </c>
      <c r="N1030" t="s">
        <v>64519</v>
      </c>
      <c r="O1030" s="5" t="s">
        <v>34082</v>
      </c>
      <c r="P1030" s="5" t="s">
        <v>50367</v>
      </c>
    </row>
    <row r="1031" spans="1:16" x14ac:dyDescent="0.35">
      <c r="A1031" s="5" t="s">
        <v>1068</v>
      </c>
      <c r="B1031" s="5" t="s">
        <v>17581</v>
      </c>
      <c r="C1031" s="6">
        <v>44685</v>
      </c>
      <c r="D1031" s="7">
        <v>44682</v>
      </c>
      <c r="E1031" s="5" t="s">
        <v>64511</v>
      </c>
      <c r="F1031" s="5" t="s">
        <v>64512</v>
      </c>
      <c r="G1031" s="5" t="s">
        <v>30</v>
      </c>
      <c r="H1031" t="s">
        <v>64502</v>
      </c>
      <c r="I1031" t="s">
        <v>64503</v>
      </c>
      <c r="J1031" t="s">
        <v>64504</v>
      </c>
      <c r="K1031" s="8">
        <v>100000</v>
      </c>
      <c r="L1031" s="8">
        <v>100000</v>
      </c>
      <c r="M1031" t="s">
        <v>64522</v>
      </c>
      <c r="N1031" t="s">
        <v>64506</v>
      </c>
      <c r="O1031" s="5" t="s">
        <v>34083</v>
      </c>
      <c r="P1031" s="5" t="s">
        <v>50368</v>
      </c>
    </row>
    <row r="1032" spans="1:16" x14ac:dyDescent="0.35">
      <c r="A1032" s="5" t="s">
        <v>1069</v>
      </c>
      <c r="B1032" s="5" t="s">
        <v>17582</v>
      </c>
      <c r="C1032" s="6">
        <v>44685</v>
      </c>
      <c r="D1032" s="7">
        <v>44682</v>
      </c>
      <c r="E1032" s="5" t="s">
        <v>64500</v>
      </c>
      <c r="F1032" s="5" t="s">
        <v>64501</v>
      </c>
      <c r="G1032" s="5" t="s">
        <v>30</v>
      </c>
      <c r="H1032" t="s">
        <v>64502</v>
      </c>
      <c r="I1032" t="s">
        <v>64503</v>
      </c>
      <c r="J1032" t="s">
        <v>64504</v>
      </c>
      <c r="K1032" s="8">
        <v>100000</v>
      </c>
      <c r="L1032" s="8">
        <v>100000</v>
      </c>
      <c r="M1032" t="s">
        <v>64522</v>
      </c>
      <c r="N1032" t="s">
        <v>64506</v>
      </c>
      <c r="O1032" s="5" t="s">
        <v>34084</v>
      </c>
      <c r="P1032" s="5" t="s">
        <v>50369</v>
      </c>
    </row>
    <row r="1033" spans="1:16" x14ac:dyDescent="0.35">
      <c r="A1033" s="5" t="s">
        <v>1070</v>
      </c>
      <c r="B1033" s="5" t="s">
        <v>17583</v>
      </c>
      <c r="C1033" s="6">
        <v>44685</v>
      </c>
      <c r="D1033" s="7">
        <v>44682</v>
      </c>
      <c r="E1033" s="5" t="s">
        <v>64520</v>
      </c>
      <c r="F1033" s="5" t="s">
        <v>64521</v>
      </c>
      <c r="G1033" s="5" t="s">
        <v>30</v>
      </c>
      <c r="H1033" t="s">
        <v>64502</v>
      </c>
      <c r="I1033" t="s">
        <v>64503</v>
      </c>
      <c r="J1033" t="s">
        <v>64504</v>
      </c>
      <c r="K1033" s="8">
        <v>1000000</v>
      </c>
      <c r="L1033" s="8">
        <v>100000</v>
      </c>
      <c r="M1033" t="s">
        <v>64791</v>
      </c>
      <c r="N1033" t="s">
        <v>64510</v>
      </c>
      <c r="O1033" s="5" t="s">
        <v>34085</v>
      </c>
      <c r="P1033" s="5" t="s">
        <v>50370</v>
      </c>
    </row>
    <row r="1034" spans="1:16" x14ac:dyDescent="0.35">
      <c r="A1034" s="5" t="s">
        <v>1071</v>
      </c>
      <c r="B1034" s="5" t="s">
        <v>17584</v>
      </c>
      <c r="C1034" s="6">
        <v>44685</v>
      </c>
      <c r="D1034" s="7">
        <v>44682</v>
      </c>
      <c r="E1034" s="5" t="s">
        <v>64511</v>
      </c>
      <c r="F1034" s="5" t="s">
        <v>64512</v>
      </c>
      <c r="G1034" s="5" t="s">
        <v>30</v>
      </c>
      <c r="H1034" t="s">
        <v>64502</v>
      </c>
      <c r="I1034" t="s">
        <v>64503</v>
      </c>
      <c r="J1034" t="s">
        <v>64504</v>
      </c>
      <c r="K1034" s="8">
        <v>1500000</v>
      </c>
      <c r="L1034" s="8">
        <v>110000</v>
      </c>
      <c r="M1034" t="s">
        <v>64554</v>
      </c>
      <c r="N1034" t="s">
        <v>64555</v>
      </c>
      <c r="O1034" s="5" t="s">
        <v>34086</v>
      </c>
      <c r="P1034" s="5" t="s">
        <v>50371</v>
      </c>
    </row>
    <row r="1035" spans="1:16" x14ac:dyDescent="0.35">
      <c r="A1035" s="5" t="s">
        <v>1072</v>
      </c>
      <c r="B1035" s="5" t="s">
        <v>17585</v>
      </c>
      <c r="C1035" s="6">
        <v>44685</v>
      </c>
      <c r="D1035" s="7">
        <v>44682</v>
      </c>
      <c r="E1035" s="5" t="s">
        <v>64523</v>
      </c>
      <c r="F1035" s="5" t="s">
        <v>64524</v>
      </c>
      <c r="G1035" s="5" t="s">
        <v>30</v>
      </c>
      <c r="H1035" t="s">
        <v>64502</v>
      </c>
      <c r="I1035" t="s">
        <v>64503</v>
      </c>
      <c r="J1035" t="s">
        <v>64504</v>
      </c>
      <c r="K1035" s="8">
        <v>1500000</v>
      </c>
      <c r="L1035" s="8">
        <v>13000</v>
      </c>
      <c r="M1035" t="s">
        <v>64554</v>
      </c>
      <c r="N1035" t="s">
        <v>64555</v>
      </c>
      <c r="O1035" s="5" t="s">
        <v>34087</v>
      </c>
      <c r="P1035" s="5" t="s">
        <v>50372</v>
      </c>
    </row>
    <row r="1036" spans="1:16" x14ac:dyDescent="0.35">
      <c r="A1036" s="5" t="s">
        <v>1073</v>
      </c>
      <c r="B1036" s="5" t="s">
        <v>17586</v>
      </c>
      <c r="C1036" s="6">
        <v>44685</v>
      </c>
      <c r="D1036" s="7">
        <v>44682</v>
      </c>
      <c r="E1036" s="5" t="s">
        <v>64511</v>
      </c>
      <c r="F1036" s="5" t="s">
        <v>64512</v>
      </c>
      <c r="G1036" s="5" t="s">
        <v>30</v>
      </c>
      <c r="H1036" t="s">
        <v>64502</v>
      </c>
      <c r="I1036" t="s">
        <v>64503</v>
      </c>
      <c r="J1036" t="s">
        <v>64504</v>
      </c>
      <c r="K1036" s="8">
        <v>1500000</v>
      </c>
      <c r="L1036" s="8">
        <v>115000</v>
      </c>
      <c r="M1036" t="s">
        <v>64554</v>
      </c>
      <c r="N1036" t="s">
        <v>64555</v>
      </c>
      <c r="O1036" s="5" t="s">
        <v>34088</v>
      </c>
      <c r="P1036" s="5" t="s">
        <v>50373</v>
      </c>
    </row>
    <row r="1037" spans="1:16" x14ac:dyDescent="0.35">
      <c r="A1037" s="5" t="s">
        <v>1074</v>
      </c>
      <c r="B1037" s="5" t="s">
        <v>17587</v>
      </c>
      <c r="C1037" s="6">
        <v>44685</v>
      </c>
      <c r="D1037" s="7">
        <v>44682</v>
      </c>
      <c r="E1037" s="5" t="s">
        <v>64544</v>
      </c>
      <c r="F1037" s="5" t="s">
        <v>64545</v>
      </c>
      <c r="G1037" s="5" t="s">
        <v>30</v>
      </c>
      <c r="H1037" t="s">
        <v>64502</v>
      </c>
      <c r="I1037" t="s">
        <v>64503</v>
      </c>
      <c r="J1037" t="s">
        <v>64504</v>
      </c>
      <c r="K1037" s="8">
        <v>200000</v>
      </c>
      <c r="L1037" s="8">
        <v>200000</v>
      </c>
      <c r="M1037" t="s">
        <v>64636</v>
      </c>
      <c r="N1037" t="s">
        <v>64539</v>
      </c>
      <c r="O1037" s="5" t="s">
        <v>34089</v>
      </c>
      <c r="P1037" s="5" t="s">
        <v>50374</v>
      </c>
    </row>
    <row r="1038" spans="1:16" x14ac:dyDescent="0.35">
      <c r="A1038" s="5" t="s">
        <v>1075</v>
      </c>
      <c r="B1038" s="5" t="s">
        <v>17588</v>
      </c>
      <c r="C1038" s="6">
        <v>44685</v>
      </c>
      <c r="D1038" s="7">
        <v>44682</v>
      </c>
      <c r="E1038" s="5" t="s">
        <v>64507</v>
      </c>
      <c r="F1038" s="5" t="s">
        <v>64508</v>
      </c>
      <c r="G1038" s="5" t="s">
        <v>30</v>
      </c>
      <c r="H1038" t="s">
        <v>64502</v>
      </c>
      <c r="I1038" t="s">
        <v>64503</v>
      </c>
      <c r="J1038" t="s">
        <v>64504</v>
      </c>
      <c r="K1038" s="8">
        <v>500000</v>
      </c>
      <c r="L1038" s="8">
        <v>100000</v>
      </c>
      <c r="M1038" t="s">
        <v>64611</v>
      </c>
      <c r="N1038" t="s">
        <v>64558</v>
      </c>
      <c r="O1038" s="5" t="s">
        <v>34090</v>
      </c>
      <c r="P1038" s="5" t="s">
        <v>50375</v>
      </c>
    </row>
    <row r="1039" spans="1:16" x14ac:dyDescent="0.35">
      <c r="A1039" s="5" t="s">
        <v>1076</v>
      </c>
      <c r="B1039" s="5" t="s">
        <v>17589</v>
      </c>
      <c r="C1039" s="6">
        <v>44685</v>
      </c>
      <c r="D1039" s="7">
        <v>44682</v>
      </c>
      <c r="E1039" s="5" t="s">
        <v>36</v>
      </c>
      <c r="F1039" s="5" t="s">
        <v>64547</v>
      </c>
      <c r="G1039" s="5" t="s">
        <v>30</v>
      </c>
      <c r="H1039" t="s">
        <v>64502</v>
      </c>
      <c r="I1039" t="s">
        <v>64503</v>
      </c>
      <c r="J1039" t="s">
        <v>64504</v>
      </c>
      <c r="K1039" s="8">
        <v>500000</v>
      </c>
      <c r="L1039" s="8">
        <v>100000</v>
      </c>
      <c r="M1039" t="s">
        <v>64752</v>
      </c>
      <c r="N1039" t="s">
        <v>64506</v>
      </c>
      <c r="O1039" s="5" t="s">
        <v>34091</v>
      </c>
      <c r="P1039" s="5" t="s">
        <v>50376</v>
      </c>
    </row>
    <row r="1040" spans="1:16" x14ac:dyDescent="0.35">
      <c r="A1040" s="5" t="s">
        <v>1077</v>
      </c>
      <c r="B1040" s="5" t="s">
        <v>17590</v>
      </c>
      <c r="C1040" s="6">
        <v>44685</v>
      </c>
      <c r="D1040" s="7">
        <v>44682</v>
      </c>
      <c r="E1040" s="5" t="s">
        <v>64593</v>
      </c>
      <c r="F1040" s="5" t="s">
        <v>64547</v>
      </c>
      <c r="G1040" s="5" t="s">
        <v>30</v>
      </c>
      <c r="H1040" t="s">
        <v>64502</v>
      </c>
      <c r="I1040" t="s">
        <v>64503</v>
      </c>
      <c r="J1040" t="s">
        <v>64661</v>
      </c>
      <c r="K1040" s="8">
        <v>7700000</v>
      </c>
      <c r="L1040" s="8">
        <v>7700000</v>
      </c>
      <c r="M1040" t="s">
        <v>64792</v>
      </c>
      <c r="N1040" t="s">
        <v>64584</v>
      </c>
      <c r="O1040" s="5" t="s">
        <v>34092</v>
      </c>
      <c r="P1040" s="5" t="s">
        <v>50377</v>
      </c>
    </row>
    <row r="1041" spans="1:16" x14ac:dyDescent="0.35">
      <c r="A1041" s="5" t="s">
        <v>1078</v>
      </c>
      <c r="B1041" s="5" t="s">
        <v>17591</v>
      </c>
      <c r="C1041" s="6">
        <v>44685</v>
      </c>
      <c r="D1041" s="7">
        <v>44682</v>
      </c>
      <c r="E1041" s="5" t="s">
        <v>64593</v>
      </c>
      <c r="F1041" s="5" t="s">
        <v>64547</v>
      </c>
      <c r="G1041" s="5" t="s">
        <v>30</v>
      </c>
      <c r="H1041" t="s">
        <v>64502</v>
      </c>
      <c r="I1041" t="s">
        <v>64503</v>
      </c>
      <c r="J1041" t="s">
        <v>64504</v>
      </c>
      <c r="K1041" s="8">
        <v>100000</v>
      </c>
      <c r="L1041" s="8">
        <v>100000</v>
      </c>
      <c r="M1041" t="s">
        <v>64505</v>
      </c>
      <c r="N1041" t="s">
        <v>64506</v>
      </c>
      <c r="O1041" s="5" t="s">
        <v>34093</v>
      </c>
      <c r="P1041" s="5" t="s">
        <v>50378</v>
      </c>
    </row>
    <row r="1042" spans="1:16" x14ac:dyDescent="0.35">
      <c r="A1042" s="5" t="s">
        <v>1079</v>
      </c>
      <c r="B1042" s="5" t="s">
        <v>17592</v>
      </c>
      <c r="C1042" s="6">
        <v>44685</v>
      </c>
      <c r="D1042" s="7">
        <v>44682</v>
      </c>
      <c r="E1042" s="5" t="s">
        <v>64535</v>
      </c>
      <c r="F1042" s="5" t="s">
        <v>64536</v>
      </c>
      <c r="G1042" s="5" t="s">
        <v>30</v>
      </c>
      <c r="H1042" t="s">
        <v>64502</v>
      </c>
      <c r="I1042" t="s">
        <v>64503</v>
      </c>
      <c r="J1042" t="s">
        <v>64504</v>
      </c>
      <c r="K1042" s="8">
        <v>100000</v>
      </c>
      <c r="L1042" s="8">
        <v>100000</v>
      </c>
      <c r="M1042" t="s">
        <v>64571</v>
      </c>
      <c r="N1042" t="s">
        <v>64572</v>
      </c>
      <c r="O1042" s="5" t="s">
        <v>34094</v>
      </c>
      <c r="P1042" s="5" t="s">
        <v>49981</v>
      </c>
    </row>
    <row r="1043" spans="1:16" x14ac:dyDescent="0.35">
      <c r="A1043" s="5" t="s">
        <v>1080</v>
      </c>
      <c r="B1043" s="5" t="s">
        <v>17593</v>
      </c>
      <c r="C1043" s="6">
        <v>44685</v>
      </c>
      <c r="D1043" s="7">
        <v>44682</v>
      </c>
      <c r="E1043" s="5" t="s">
        <v>64523</v>
      </c>
      <c r="F1043" s="5" t="s">
        <v>64524</v>
      </c>
      <c r="G1043" s="5" t="s">
        <v>30</v>
      </c>
      <c r="H1043" t="s">
        <v>64502</v>
      </c>
      <c r="I1043" t="s">
        <v>64503</v>
      </c>
      <c r="J1043" t="s">
        <v>64504</v>
      </c>
      <c r="K1043" s="8">
        <v>1500000</v>
      </c>
      <c r="L1043" s="8">
        <v>100000</v>
      </c>
      <c r="M1043" t="s">
        <v>64505</v>
      </c>
      <c r="N1043" t="s">
        <v>64506</v>
      </c>
      <c r="O1043" s="5" t="s">
        <v>34095</v>
      </c>
      <c r="P1043" s="5" t="s">
        <v>50379</v>
      </c>
    </row>
    <row r="1044" spans="1:16" x14ac:dyDescent="0.35">
      <c r="A1044" s="5" t="s">
        <v>1081</v>
      </c>
      <c r="B1044" s="5" t="s">
        <v>17594</v>
      </c>
      <c r="C1044" s="6">
        <v>44685</v>
      </c>
      <c r="D1044" s="7">
        <v>44682</v>
      </c>
      <c r="E1044" s="5" t="s">
        <v>64520</v>
      </c>
      <c r="F1044" s="5" t="s">
        <v>64521</v>
      </c>
      <c r="G1044" s="5" t="s">
        <v>30</v>
      </c>
      <c r="H1044" t="s">
        <v>64502</v>
      </c>
      <c r="I1044" t="s">
        <v>64503</v>
      </c>
      <c r="J1044" t="s">
        <v>64504</v>
      </c>
      <c r="K1044" s="8">
        <v>100000</v>
      </c>
      <c r="L1044" s="8">
        <v>100000</v>
      </c>
      <c r="M1044" t="s">
        <v>64789</v>
      </c>
      <c r="N1044" t="s">
        <v>64568</v>
      </c>
      <c r="O1044" s="5" t="s">
        <v>34096</v>
      </c>
      <c r="P1044" s="5" t="s">
        <v>50380</v>
      </c>
    </row>
    <row r="1045" spans="1:16" x14ac:dyDescent="0.35">
      <c r="A1045" s="5" t="s">
        <v>1082</v>
      </c>
      <c r="B1045" s="5" t="s">
        <v>17595</v>
      </c>
      <c r="C1045" s="6">
        <v>44685</v>
      </c>
      <c r="D1045" s="7">
        <v>44682</v>
      </c>
      <c r="E1045" s="5" t="s">
        <v>64516</v>
      </c>
      <c r="F1045" s="5" t="s">
        <v>64517</v>
      </c>
      <c r="G1045" s="5" t="s">
        <v>30</v>
      </c>
      <c r="H1045" t="s">
        <v>64502</v>
      </c>
      <c r="I1045" t="s">
        <v>64503</v>
      </c>
      <c r="J1045" t="s">
        <v>64504</v>
      </c>
      <c r="K1045" s="8">
        <v>1000000</v>
      </c>
      <c r="L1045" s="8">
        <v>100000</v>
      </c>
      <c r="M1045" t="s">
        <v>64554</v>
      </c>
      <c r="N1045" t="s">
        <v>64555</v>
      </c>
      <c r="O1045" s="5" t="s">
        <v>34097</v>
      </c>
      <c r="P1045" s="5" t="s">
        <v>50381</v>
      </c>
    </row>
    <row r="1046" spans="1:16" x14ac:dyDescent="0.35">
      <c r="A1046" s="5" t="s">
        <v>1083</v>
      </c>
      <c r="B1046" s="5" t="s">
        <v>17596</v>
      </c>
      <c r="C1046" s="6">
        <v>44685</v>
      </c>
      <c r="D1046" s="7">
        <v>44682</v>
      </c>
      <c r="E1046" s="5" t="s">
        <v>64523</v>
      </c>
      <c r="F1046" s="5" t="s">
        <v>64524</v>
      </c>
      <c r="G1046" s="5" t="s">
        <v>30</v>
      </c>
      <c r="H1046" t="s">
        <v>64502</v>
      </c>
      <c r="I1046" t="s">
        <v>64503</v>
      </c>
      <c r="J1046" t="s">
        <v>64504</v>
      </c>
      <c r="K1046" s="8">
        <v>1500000</v>
      </c>
      <c r="L1046" s="8">
        <v>1000000</v>
      </c>
      <c r="M1046" t="s">
        <v>64624</v>
      </c>
      <c r="N1046" t="s">
        <v>64555</v>
      </c>
      <c r="O1046" s="5" t="s">
        <v>34098</v>
      </c>
      <c r="P1046" s="5" t="s">
        <v>50382</v>
      </c>
    </row>
    <row r="1047" spans="1:16" x14ac:dyDescent="0.35">
      <c r="A1047" s="5" t="s">
        <v>1084</v>
      </c>
      <c r="B1047" s="5" t="s">
        <v>17597</v>
      </c>
      <c r="C1047" s="6">
        <v>44685</v>
      </c>
      <c r="D1047" s="7">
        <v>44682</v>
      </c>
      <c r="E1047" s="5" t="s">
        <v>64511</v>
      </c>
      <c r="F1047" s="5" t="s">
        <v>64512</v>
      </c>
      <c r="G1047" s="5" t="s">
        <v>30</v>
      </c>
      <c r="H1047" t="s">
        <v>64502</v>
      </c>
      <c r="I1047" t="s">
        <v>64503</v>
      </c>
      <c r="J1047" t="s">
        <v>64504</v>
      </c>
      <c r="K1047" s="8">
        <v>1500000</v>
      </c>
      <c r="L1047" s="8">
        <v>110000</v>
      </c>
      <c r="M1047" t="s">
        <v>64554</v>
      </c>
      <c r="N1047" t="s">
        <v>64555</v>
      </c>
      <c r="O1047" s="5" t="s">
        <v>34099</v>
      </c>
      <c r="P1047" s="5" t="s">
        <v>50383</v>
      </c>
    </row>
    <row r="1048" spans="1:16" x14ac:dyDescent="0.35">
      <c r="A1048" s="5" t="s">
        <v>1085</v>
      </c>
      <c r="B1048" s="5" t="s">
        <v>17598</v>
      </c>
      <c r="C1048" s="6">
        <v>44685</v>
      </c>
      <c r="D1048" s="7">
        <v>44682</v>
      </c>
      <c r="E1048" s="5" t="s">
        <v>64516</v>
      </c>
      <c r="F1048" s="5" t="s">
        <v>64517</v>
      </c>
      <c r="G1048" s="5" t="s">
        <v>30</v>
      </c>
      <c r="H1048" t="s">
        <v>64502</v>
      </c>
      <c r="I1048" t="s">
        <v>64503</v>
      </c>
      <c r="J1048" t="s">
        <v>64504</v>
      </c>
      <c r="K1048" s="8">
        <v>1000000</v>
      </c>
      <c r="L1048" s="8">
        <v>100000</v>
      </c>
      <c r="M1048" t="s">
        <v>64505</v>
      </c>
      <c r="N1048" t="s">
        <v>64506</v>
      </c>
      <c r="O1048" s="5" t="s">
        <v>34100</v>
      </c>
      <c r="P1048" s="5" t="s">
        <v>50384</v>
      </c>
    </row>
    <row r="1049" spans="1:16" x14ac:dyDescent="0.35">
      <c r="A1049" s="5" t="s">
        <v>1086</v>
      </c>
      <c r="B1049" s="5" t="s">
        <v>17599</v>
      </c>
      <c r="C1049" s="6">
        <v>44685</v>
      </c>
      <c r="D1049" s="7">
        <v>44682</v>
      </c>
      <c r="E1049" s="5" t="s">
        <v>64576</v>
      </c>
      <c r="F1049" s="5" t="s">
        <v>64606</v>
      </c>
      <c r="G1049" s="5" t="s">
        <v>30</v>
      </c>
      <c r="H1049" t="s">
        <v>64502</v>
      </c>
      <c r="I1049" t="s">
        <v>64503</v>
      </c>
      <c r="J1049" t="s">
        <v>64504</v>
      </c>
      <c r="K1049" s="8">
        <v>1000000</v>
      </c>
      <c r="L1049" s="8">
        <v>200000</v>
      </c>
      <c r="M1049" t="s">
        <v>64611</v>
      </c>
      <c r="N1049" t="s">
        <v>64558</v>
      </c>
      <c r="O1049" s="5" t="s">
        <v>34101</v>
      </c>
      <c r="P1049" s="5" t="s">
        <v>50385</v>
      </c>
    </row>
    <row r="1050" spans="1:16" x14ac:dyDescent="0.35">
      <c r="A1050" s="5" t="s">
        <v>1087</v>
      </c>
      <c r="B1050" s="5" t="s">
        <v>17600</v>
      </c>
      <c r="C1050" s="6">
        <v>44685</v>
      </c>
      <c r="D1050" s="7">
        <v>44682</v>
      </c>
      <c r="E1050" s="5" t="s">
        <v>36</v>
      </c>
      <c r="F1050" s="5" t="s">
        <v>64547</v>
      </c>
      <c r="G1050" s="5" t="s">
        <v>30</v>
      </c>
      <c r="H1050" t="s">
        <v>64502</v>
      </c>
      <c r="I1050" t="s">
        <v>64534</v>
      </c>
      <c r="J1050" t="s">
        <v>64504</v>
      </c>
      <c r="K1050" s="8">
        <v>100000</v>
      </c>
      <c r="L1050" s="8">
        <v>100000</v>
      </c>
      <c r="M1050" t="s">
        <v>64594</v>
      </c>
      <c r="N1050" t="s">
        <v>64558</v>
      </c>
      <c r="O1050" s="5" t="s">
        <v>34102</v>
      </c>
      <c r="P1050" s="5" t="s">
        <v>50386</v>
      </c>
    </row>
    <row r="1051" spans="1:16" x14ac:dyDescent="0.35">
      <c r="A1051" s="5" t="s">
        <v>1088</v>
      </c>
      <c r="B1051" s="5" t="s">
        <v>17601</v>
      </c>
      <c r="C1051" s="6">
        <v>44685</v>
      </c>
      <c r="D1051" s="7">
        <v>44682</v>
      </c>
      <c r="E1051" s="5" t="s">
        <v>64641</v>
      </c>
      <c r="F1051" s="5" t="s">
        <v>64642</v>
      </c>
      <c r="G1051" s="5" t="s">
        <v>30</v>
      </c>
      <c r="H1051" t="s">
        <v>64502</v>
      </c>
      <c r="I1051" t="s">
        <v>64503</v>
      </c>
      <c r="J1051" t="s">
        <v>64504</v>
      </c>
      <c r="K1051" s="8">
        <v>100000</v>
      </c>
      <c r="L1051" s="8">
        <v>100000</v>
      </c>
      <c r="M1051" t="s">
        <v>64522</v>
      </c>
      <c r="N1051" t="s">
        <v>64506</v>
      </c>
      <c r="O1051" s="5" t="s">
        <v>34103</v>
      </c>
      <c r="P1051" s="5" t="s">
        <v>50387</v>
      </c>
    </row>
    <row r="1052" spans="1:16" x14ac:dyDescent="0.35">
      <c r="A1052" s="5" t="s">
        <v>1089</v>
      </c>
      <c r="B1052" s="5" t="s">
        <v>17602</v>
      </c>
      <c r="C1052" s="6">
        <v>44685</v>
      </c>
      <c r="D1052" s="7">
        <v>44682</v>
      </c>
      <c r="E1052" s="5" t="s">
        <v>36</v>
      </c>
      <c r="F1052" s="5" t="s">
        <v>64547</v>
      </c>
      <c r="G1052" s="5" t="s">
        <v>30</v>
      </c>
      <c r="H1052" t="s">
        <v>64502</v>
      </c>
      <c r="I1052" t="s">
        <v>64503</v>
      </c>
      <c r="J1052" t="s">
        <v>64504</v>
      </c>
      <c r="K1052" s="8">
        <v>100000</v>
      </c>
      <c r="L1052" s="8">
        <v>100000</v>
      </c>
      <c r="M1052" t="s">
        <v>64505</v>
      </c>
      <c r="N1052" t="s">
        <v>64506</v>
      </c>
      <c r="O1052" s="5" t="s">
        <v>34104</v>
      </c>
      <c r="P1052" s="5" t="s">
        <v>50388</v>
      </c>
    </row>
    <row r="1053" spans="1:16" x14ac:dyDescent="0.35">
      <c r="A1053" s="5" t="s">
        <v>1090</v>
      </c>
      <c r="B1053" s="5" t="s">
        <v>17603</v>
      </c>
      <c r="C1053" s="6">
        <v>44685</v>
      </c>
      <c r="D1053" s="7">
        <v>44682</v>
      </c>
      <c r="E1053" s="5" t="s">
        <v>64590</v>
      </c>
      <c r="F1053" s="5" t="s">
        <v>64591</v>
      </c>
      <c r="G1053" s="5" t="s">
        <v>30</v>
      </c>
      <c r="H1053" t="s">
        <v>64502</v>
      </c>
      <c r="I1053" t="s">
        <v>64503</v>
      </c>
      <c r="J1053" t="s">
        <v>64504</v>
      </c>
      <c r="K1053" s="8">
        <v>1000000</v>
      </c>
      <c r="L1053" s="8">
        <v>100000</v>
      </c>
      <c r="M1053" t="s">
        <v>64522</v>
      </c>
      <c r="N1053" t="s">
        <v>64506</v>
      </c>
      <c r="O1053" s="5" t="s">
        <v>34105</v>
      </c>
      <c r="P1053" s="5" t="s">
        <v>50389</v>
      </c>
    </row>
    <row r="1054" spans="1:16" x14ac:dyDescent="0.35">
      <c r="A1054" s="5" t="s">
        <v>1091</v>
      </c>
      <c r="B1054" s="5" t="s">
        <v>17604</v>
      </c>
      <c r="C1054" s="6">
        <v>44685</v>
      </c>
      <c r="D1054" s="7">
        <v>44682</v>
      </c>
      <c r="E1054" s="5" t="s">
        <v>64516</v>
      </c>
      <c r="F1054" s="5" t="s">
        <v>64517</v>
      </c>
      <c r="G1054" s="5" t="s">
        <v>30</v>
      </c>
      <c r="H1054" t="s">
        <v>64502</v>
      </c>
      <c r="I1054" t="s">
        <v>64503</v>
      </c>
      <c r="J1054" t="s">
        <v>64504</v>
      </c>
      <c r="K1054" s="8">
        <v>1000000</v>
      </c>
      <c r="L1054" s="8">
        <v>100000</v>
      </c>
      <c r="M1054" t="s">
        <v>64505</v>
      </c>
      <c r="N1054" t="s">
        <v>64506</v>
      </c>
      <c r="O1054" s="5" t="s">
        <v>34106</v>
      </c>
      <c r="P1054" s="5" t="s">
        <v>50390</v>
      </c>
    </row>
    <row r="1055" spans="1:16" x14ac:dyDescent="0.35">
      <c r="A1055" s="5" t="s">
        <v>1092</v>
      </c>
      <c r="B1055" s="5" t="s">
        <v>17605</v>
      </c>
      <c r="C1055" s="6">
        <v>44685</v>
      </c>
      <c r="D1055" s="7">
        <v>44682</v>
      </c>
      <c r="E1055" s="5" t="s">
        <v>64500</v>
      </c>
      <c r="F1055" s="5" t="s">
        <v>64501</v>
      </c>
      <c r="G1055" s="5" t="s">
        <v>30</v>
      </c>
      <c r="H1055" t="s">
        <v>64502</v>
      </c>
      <c r="I1055" t="s">
        <v>64503</v>
      </c>
      <c r="J1055" t="s">
        <v>64504</v>
      </c>
      <c r="K1055" s="8">
        <v>1500000</v>
      </c>
      <c r="L1055" s="8">
        <v>45210</v>
      </c>
      <c r="M1055" t="s">
        <v>64554</v>
      </c>
      <c r="N1055" t="s">
        <v>64555</v>
      </c>
      <c r="O1055" s="5" t="s">
        <v>34107</v>
      </c>
      <c r="P1055" s="5" t="s">
        <v>50391</v>
      </c>
    </row>
    <row r="1056" spans="1:16" x14ac:dyDescent="0.35">
      <c r="A1056" s="5" t="s">
        <v>1093</v>
      </c>
      <c r="B1056" s="5" t="s">
        <v>17606</v>
      </c>
      <c r="C1056" s="6">
        <v>44685</v>
      </c>
      <c r="D1056" s="7">
        <v>44682</v>
      </c>
      <c r="E1056" s="5" t="s">
        <v>64544</v>
      </c>
      <c r="F1056" s="5" t="s">
        <v>64545</v>
      </c>
      <c r="G1056" s="5" t="s">
        <v>30</v>
      </c>
      <c r="H1056" t="s">
        <v>64502</v>
      </c>
      <c r="I1056" t="s">
        <v>64503</v>
      </c>
      <c r="J1056" t="s">
        <v>64504</v>
      </c>
      <c r="K1056" s="8">
        <v>8000</v>
      </c>
      <c r="L1056" s="8">
        <v>8000</v>
      </c>
      <c r="M1056" t="s">
        <v>64612</v>
      </c>
      <c r="N1056" t="s">
        <v>64558</v>
      </c>
      <c r="O1056" s="5" t="s">
        <v>34108</v>
      </c>
      <c r="P1056" s="5" t="s">
        <v>49653</v>
      </c>
    </row>
    <row r="1057" spans="1:16" x14ac:dyDescent="0.35">
      <c r="A1057" s="5" t="s">
        <v>1094</v>
      </c>
      <c r="B1057" s="5" t="s">
        <v>17607</v>
      </c>
      <c r="C1057" s="6">
        <v>44685</v>
      </c>
      <c r="D1057" s="7">
        <v>44682</v>
      </c>
      <c r="E1057" s="5" t="s">
        <v>64629</v>
      </c>
      <c r="F1057" s="5" t="s">
        <v>64630</v>
      </c>
      <c r="G1057" s="5" t="s">
        <v>30</v>
      </c>
      <c r="H1057" t="s">
        <v>64502</v>
      </c>
      <c r="I1057" t="s">
        <v>64503</v>
      </c>
      <c r="J1057" t="s">
        <v>64504</v>
      </c>
      <c r="K1057" s="8">
        <v>1000000</v>
      </c>
      <c r="L1057" s="8">
        <v>700000</v>
      </c>
      <c r="M1057" t="s">
        <v>64780</v>
      </c>
      <c r="N1057" t="s">
        <v>64539</v>
      </c>
      <c r="O1057" s="5" t="s">
        <v>34109</v>
      </c>
      <c r="P1057" s="5" t="s">
        <v>50392</v>
      </c>
    </row>
    <row r="1058" spans="1:16" x14ac:dyDescent="0.35">
      <c r="A1058" s="5" t="s">
        <v>1095</v>
      </c>
      <c r="B1058" s="5" t="s">
        <v>17608</v>
      </c>
      <c r="C1058" s="6">
        <v>44685</v>
      </c>
      <c r="D1058" s="7">
        <v>44682</v>
      </c>
      <c r="E1058" s="5" t="s">
        <v>36</v>
      </c>
      <c r="F1058" s="5" t="s">
        <v>64547</v>
      </c>
      <c r="G1058" s="5" t="s">
        <v>30</v>
      </c>
      <c r="H1058" t="s">
        <v>64502</v>
      </c>
      <c r="I1058" t="s">
        <v>64503</v>
      </c>
      <c r="J1058" t="s">
        <v>64504</v>
      </c>
      <c r="K1058" s="8">
        <v>100000</v>
      </c>
      <c r="L1058" s="8">
        <v>100000</v>
      </c>
      <c r="M1058" t="s">
        <v>64615</v>
      </c>
      <c r="N1058" t="s">
        <v>64584</v>
      </c>
      <c r="O1058" s="5" t="s">
        <v>34110</v>
      </c>
      <c r="P1058" s="5" t="s">
        <v>50393</v>
      </c>
    </row>
    <row r="1059" spans="1:16" x14ac:dyDescent="0.35">
      <c r="A1059" s="5" t="s">
        <v>1096</v>
      </c>
      <c r="B1059" s="5" t="s">
        <v>17609</v>
      </c>
      <c r="C1059" s="6">
        <v>44685</v>
      </c>
      <c r="D1059" s="7">
        <v>44682</v>
      </c>
      <c r="E1059" s="5" t="s">
        <v>64500</v>
      </c>
      <c r="F1059" s="5" t="s">
        <v>64501</v>
      </c>
      <c r="G1059" s="5" t="s">
        <v>30</v>
      </c>
      <c r="H1059" t="s">
        <v>64502</v>
      </c>
      <c r="I1059" t="s">
        <v>64503</v>
      </c>
      <c r="J1059" t="s">
        <v>64504</v>
      </c>
      <c r="K1059" s="8">
        <v>100000</v>
      </c>
      <c r="L1059" s="8">
        <v>90000</v>
      </c>
      <c r="M1059" t="s">
        <v>64505</v>
      </c>
      <c r="N1059" t="s">
        <v>64506</v>
      </c>
      <c r="O1059" s="5" t="s">
        <v>34111</v>
      </c>
      <c r="P1059" s="5" t="s">
        <v>50394</v>
      </c>
    </row>
    <row r="1060" spans="1:16" x14ac:dyDescent="0.35">
      <c r="A1060" s="5" t="s">
        <v>1097</v>
      </c>
      <c r="B1060" s="5" t="s">
        <v>17610</v>
      </c>
      <c r="C1060" s="6">
        <v>44685</v>
      </c>
      <c r="D1060" s="7">
        <v>44682</v>
      </c>
      <c r="E1060" s="5" t="s">
        <v>36</v>
      </c>
      <c r="F1060" s="5" t="s">
        <v>64547</v>
      </c>
      <c r="G1060" s="5" t="s">
        <v>30</v>
      </c>
      <c r="H1060" t="s">
        <v>64502</v>
      </c>
      <c r="I1060" t="s">
        <v>64503</v>
      </c>
      <c r="J1060" t="s">
        <v>64504</v>
      </c>
      <c r="K1060" s="8">
        <v>100000</v>
      </c>
      <c r="L1060" s="8">
        <v>100000</v>
      </c>
      <c r="M1060" t="s">
        <v>64505</v>
      </c>
      <c r="N1060" t="s">
        <v>64506</v>
      </c>
      <c r="O1060" s="5" t="s">
        <v>34112</v>
      </c>
      <c r="P1060" s="5" t="s">
        <v>50395</v>
      </c>
    </row>
    <row r="1061" spans="1:16" x14ac:dyDescent="0.35">
      <c r="A1061" s="5" t="s">
        <v>1098</v>
      </c>
      <c r="B1061" s="5" t="s">
        <v>17611</v>
      </c>
      <c r="C1061" s="6">
        <v>44685</v>
      </c>
      <c r="D1061" s="7">
        <v>44682</v>
      </c>
      <c r="E1061" s="5" t="s">
        <v>64587</v>
      </c>
      <c r="F1061" s="5" t="s">
        <v>64588</v>
      </c>
      <c r="G1061" s="5" t="s">
        <v>30</v>
      </c>
      <c r="H1061" t="s">
        <v>64502</v>
      </c>
      <c r="I1061" t="s">
        <v>64513</v>
      </c>
      <c r="J1061" t="s">
        <v>64504</v>
      </c>
      <c r="K1061" s="8">
        <v>1500000</v>
      </c>
      <c r="L1061" s="8">
        <v>1000000</v>
      </c>
      <c r="M1061" t="s">
        <v>64514</v>
      </c>
      <c r="N1061" t="s">
        <v>64515</v>
      </c>
      <c r="O1061" s="5" t="s">
        <v>34113</v>
      </c>
      <c r="P1061" s="5" t="s">
        <v>50396</v>
      </c>
    </row>
    <row r="1062" spans="1:16" x14ac:dyDescent="0.35">
      <c r="A1062" s="5" t="s">
        <v>1099</v>
      </c>
      <c r="B1062" s="5" t="s">
        <v>17612</v>
      </c>
      <c r="C1062" s="6">
        <v>44685</v>
      </c>
      <c r="D1062" s="7">
        <v>44682</v>
      </c>
      <c r="E1062" s="5" t="s">
        <v>64523</v>
      </c>
      <c r="F1062" s="5" t="s">
        <v>64524</v>
      </c>
      <c r="G1062" s="5" t="s">
        <v>30</v>
      </c>
      <c r="H1062" t="s">
        <v>64502</v>
      </c>
      <c r="I1062" t="s">
        <v>64503</v>
      </c>
      <c r="J1062" t="s">
        <v>64504</v>
      </c>
      <c r="K1062" s="8">
        <v>1500000</v>
      </c>
      <c r="L1062" s="8">
        <v>100000</v>
      </c>
      <c r="M1062" t="s">
        <v>64625</v>
      </c>
      <c r="N1062" t="s">
        <v>64558</v>
      </c>
      <c r="O1062" s="5" t="s">
        <v>34114</v>
      </c>
      <c r="P1062" s="5" t="s">
        <v>50397</v>
      </c>
    </row>
    <row r="1063" spans="1:16" x14ac:dyDescent="0.35">
      <c r="A1063" s="5" t="s">
        <v>1100</v>
      </c>
      <c r="B1063" s="5" t="s">
        <v>17613</v>
      </c>
      <c r="C1063" s="6">
        <v>44685</v>
      </c>
      <c r="D1063" s="7">
        <v>44682</v>
      </c>
      <c r="E1063" s="5" t="s">
        <v>64523</v>
      </c>
      <c r="F1063" s="5" t="s">
        <v>64524</v>
      </c>
      <c r="G1063" s="5" t="s">
        <v>30</v>
      </c>
      <c r="H1063" t="s">
        <v>64502</v>
      </c>
      <c r="I1063" t="s">
        <v>64503</v>
      </c>
      <c r="J1063" t="s">
        <v>64504</v>
      </c>
      <c r="K1063" s="8">
        <v>1000000</v>
      </c>
      <c r="L1063" s="8">
        <v>100000</v>
      </c>
      <c r="M1063" t="s">
        <v>64726</v>
      </c>
      <c r="N1063" t="s">
        <v>64506</v>
      </c>
      <c r="O1063" s="5" t="s">
        <v>34115</v>
      </c>
      <c r="P1063" s="5" t="s">
        <v>50398</v>
      </c>
    </row>
    <row r="1064" spans="1:16" x14ac:dyDescent="0.35">
      <c r="A1064" s="5" t="s">
        <v>1101</v>
      </c>
      <c r="B1064" s="5" t="s">
        <v>17614</v>
      </c>
      <c r="C1064" s="6">
        <v>44685</v>
      </c>
      <c r="D1064" s="7">
        <v>44682</v>
      </c>
      <c r="E1064" s="5" t="s">
        <v>64507</v>
      </c>
      <c r="F1064" s="5" t="s">
        <v>64508</v>
      </c>
      <c r="G1064" s="5" t="s">
        <v>30</v>
      </c>
      <c r="H1064" t="s">
        <v>64502</v>
      </c>
      <c r="I1064" t="s">
        <v>64503</v>
      </c>
      <c r="J1064" t="s">
        <v>64504</v>
      </c>
      <c r="K1064" s="8">
        <v>1000000</v>
      </c>
      <c r="L1064" s="8">
        <v>1000000</v>
      </c>
      <c r="M1064" t="s">
        <v>64569</v>
      </c>
      <c r="N1064" t="s">
        <v>64510</v>
      </c>
      <c r="O1064" s="5" t="s">
        <v>34116</v>
      </c>
      <c r="P1064" s="5" t="s">
        <v>50399</v>
      </c>
    </row>
    <row r="1065" spans="1:16" x14ac:dyDescent="0.35">
      <c r="A1065" s="5" t="s">
        <v>1102</v>
      </c>
      <c r="B1065" s="5" t="s">
        <v>17615</v>
      </c>
      <c r="C1065" s="6">
        <v>44685</v>
      </c>
      <c r="D1065" s="7">
        <v>44682</v>
      </c>
      <c r="E1065" s="5" t="s">
        <v>64544</v>
      </c>
      <c r="F1065" s="5" t="s">
        <v>64545</v>
      </c>
      <c r="G1065" s="5" t="s">
        <v>30</v>
      </c>
      <c r="H1065" t="s">
        <v>64502</v>
      </c>
      <c r="I1065" t="s">
        <v>64503</v>
      </c>
      <c r="J1065" t="s">
        <v>64504</v>
      </c>
      <c r="K1065" s="8">
        <v>500000</v>
      </c>
      <c r="L1065" s="8">
        <v>500000</v>
      </c>
      <c r="M1065" t="s">
        <v>64565</v>
      </c>
      <c r="N1065" t="s">
        <v>64555</v>
      </c>
      <c r="O1065" s="5" t="s">
        <v>34117</v>
      </c>
      <c r="P1065" s="5" t="s">
        <v>50400</v>
      </c>
    </row>
    <row r="1066" spans="1:16" x14ac:dyDescent="0.35">
      <c r="A1066" s="5" t="s">
        <v>1103</v>
      </c>
      <c r="B1066" s="5" t="s">
        <v>17616</v>
      </c>
      <c r="C1066" s="6">
        <v>44685</v>
      </c>
      <c r="D1066" s="7">
        <v>44682</v>
      </c>
      <c r="E1066" s="5" t="s">
        <v>64511</v>
      </c>
      <c r="F1066" s="5" t="s">
        <v>64512</v>
      </c>
      <c r="G1066" s="5" t="s">
        <v>30</v>
      </c>
      <c r="H1066" t="s">
        <v>64502</v>
      </c>
      <c r="I1066" t="s">
        <v>64503</v>
      </c>
      <c r="J1066" t="s">
        <v>64504</v>
      </c>
      <c r="K1066" s="8">
        <v>500000</v>
      </c>
      <c r="L1066" s="8">
        <v>100000</v>
      </c>
      <c r="M1066" t="s">
        <v>64598</v>
      </c>
      <c r="N1066" t="s">
        <v>64584</v>
      </c>
      <c r="O1066" s="5" t="s">
        <v>34118</v>
      </c>
      <c r="P1066" s="5" t="s">
        <v>50401</v>
      </c>
    </row>
    <row r="1067" spans="1:16" x14ac:dyDescent="0.35">
      <c r="A1067" s="5" t="s">
        <v>1104</v>
      </c>
      <c r="B1067" s="5" t="s">
        <v>17617</v>
      </c>
      <c r="C1067" s="6">
        <v>44685</v>
      </c>
      <c r="D1067" s="7">
        <v>44682</v>
      </c>
      <c r="E1067" s="5" t="s">
        <v>64500</v>
      </c>
      <c r="F1067" s="5" t="s">
        <v>64501</v>
      </c>
      <c r="G1067" s="5" t="s">
        <v>30</v>
      </c>
      <c r="H1067" t="s">
        <v>64502</v>
      </c>
      <c r="I1067" t="s">
        <v>64503</v>
      </c>
      <c r="J1067" t="s">
        <v>64504</v>
      </c>
      <c r="K1067" s="8">
        <v>1000000</v>
      </c>
      <c r="L1067" s="8">
        <v>100000</v>
      </c>
      <c r="M1067" t="s">
        <v>64546</v>
      </c>
      <c r="N1067" t="s">
        <v>64506</v>
      </c>
      <c r="O1067" s="5" t="s">
        <v>34119</v>
      </c>
      <c r="P1067" s="5" t="s">
        <v>50402</v>
      </c>
    </row>
    <row r="1068" spans="1:16" x14ac:dyDescent="0.35">
      <c r="A1068" s="5" t="s">
        <v>1105</v>
      </c>
      <c r="B1068" s="5" t="s">
        <v>17618</v>
      </c>
      <c r="C1068" s="6">
        <v>44685</v>
      </c>
      <c r="D1068" s="7">
        <v>44682</v>
      </c>
      <c r="E1068" s="5" t="s">
        <v>64593</v>
      </c>
      <c r="F1068" s="5" t="s">
        <v>64547</v>
      </c>
      <c r="G1068" s="5" t="s">
        <v>30</v>
      </c>
      <c r="H1068" t="s">
        <v>64502</v>
      </c>
      <c r="I1068" t="s">
        <v>64503</v>
      </c>
      <c r="J1068" t="s">
        <v>64504</v>
      </c>
      <c r="K1068" s="8">
        <v>1000000</v>
      </c>
      <c r="L1068" s="8">
        <v>100000</v>
      </c>
      <c r="M1068" t="s">
        <v>64525</v>
      </c>
      <c r="N1068" t="s">
        <v>64526</v>
      </c>
      <c r="O1068" s="5" t="s">
        <v>34120</v>
      </c>
      <c r="P1068" s="5" t="s">
        <v>50403</v>
      </c>
    </row>
    <row r="1069" spans="1:16" x14ac:dyDescent="0.35">
      <c r="A1069" s="5" t="s">
        <v>1106</v>
      </c>
      <c r="B1069" s="5" t="s">
        <v>17619</v>
      </c>
      <c r="C1069" s="6">
        <v>44685</v>
      </c>
      <c r="D1069" s="7">
        <v>44682</v>
      </c>
      <c r="E1069" s="5" t="s">
        <v>64507</v>
      </c>
      <c r="F1069" s="5" t="s">
        <v>64508</v>
      </c>
      <c r="G1069" s="5" t="s">
        <v>30</v>
      </c>
      <c r="H1069" t="s">
        <v>64502</v>
      </c>
      <c r="I1069" t="s">
        <v>64503</v>
      </c>
      <c r="J1069" t="s">
        <v>64504</v>
      </c>
      <c r="K1069" s="8">
        <v>1000000</v>
      </c>
      <c r="L1069" s="8">
        <v>100000</v>
      </c>
      <c r="M1069" t="s">
        <v>64509</v>
      </c>
      <c r="N1069" t="s">
        <v>64510</v>
      </c>
      <c r="O1069" s="5" t="s">
        <v>34121</v>
      </c>
      <c r="P1069" s="5" t="s">
        <v>50404</v>
      </c>
    </row>
    <row r="1070" spans="1:16" x14ac:dyDescent="0.35">
      <c r="A1070" s="5" t="s">
        <v>1107</v>
      </c>
      <c r="B1070" s="5" t="s">
        <v>17620</v>
      </c>
      <c r="C1070" s="6">
        <v>44685</v>
      </c>
      <c r="D1070" s="7">
        <v>44682</v>
      </c>
      <c r="E1070" s="5" t="s">
        <v>64587</v>
      </c>
      <c r="F1070" s="5" t="s">
        <v>64588</v>
      </c>
      <c r="G1070" s="5" t="s">
        <v>30</v>
      </c>
      <c r="H1070" t="s">
        <v>64502</v>
      </c>
      <c r="I1070" t="s">
        <v>64503</v>
      </c>
      <c r="J1070" t="s">
        <v>64504</v>
      </c>
      <c r="K1070" s="8">
        <v>1000000</v>
      </c>
      <c r="L1070" s="8">
        <v>100000</v>
      </c>
      <c r="M1070" t="s">
        <v>64644</v>
      </c>
      <c r="N1070" t="s">
        <v>64584</v>
      </c>
      <c r="O1070" s="5" t="s">
        <v>34122</v>
      </c>
      <c r="P1070" s="5" t="s">
        <v>50405</v>
      </c>
    </row>
    <row r="1071" spans="1:16" x14ac:dyDescent="0.35">
      <c r="A1071" s="5" t="s">
        <v>1108</v>
      </c>
      <c r="B1071" s="5" t="s">
        <v>17621</v>
      </c>
      <c r="C1071" s="6">
        <v>44685</v>
      </c>
      <c r="D1071" s="7">
        <v>44682</v>
      </c>
      <c r="E1071" s="5" t="s">
        <v>64511</v>
      </c>
      <c r="F1071" s="5" t="s">
        <v>64512</v>
      </c>
      <c r="G1071" s="5" t="s">
        <v>30</v>
      </c>
      <c r="H1071" t="s">
        <v>64502</v>
      </c>
      <c r="I1071" t="s">
        <v>64534</v>
      </c>
      <c r="J1071" t="s">
        <v>64504</v>
      </c>
      <c r="K1071" s="8">
        <v>1500000</v>
      </c>
      <c r="L1071" s="8">
        <v>100000</v>
      </c>
      <c r="M1071" t="s">
        <v>64505</v>
      </c>
      <c r="N1071" t="s">
        <v>64506</v>
      </c>
      <c r="O1071" s="5" t="s">
        <v>34123</v>
      </c>
      <c r="P1071" s="5" t="s">
        <v>50406</v>
      </c>
    </row>
    <row r="1072" spans="1:16" x14ac:dyDescent="0.35">
      <c r="A1072" s="5" t="s">
        <v>1109</v>
      </c>
      <c r="B1072" s="5" t="s">
        <v>17622</v>
      </c>
      <c r="C1072" s="6">
        <v>44685</v>
      </c>
      <c r="D1072" s="7">
        <v>44682</v>
      </c>
      <c r="E1072" s="5" t="s">
        <v>64593</v>
      </c>
      <c r="F1072" s="5" t="s">
        <v>64547</v>
      </c>
      <c r="G1072" s="5" t="s">
        <v>30</v>
      </c>
      <c r="H1072" t="s">
        <v>64502</v>
      </c>
      <c r="I1072" t="s">
        <v>64503</v>
      </c>
      <c r="J1072" t="s">
        <v>64661</v>
      </c>
      <c r="K1072" s="8">
        <v>1000000</v>
      </c>
      <c r="L1072" s="8">
        <v>1000000</v>
      </c>
      <c r="M1072" t="s">
        <v>64793</v>
      </c>
      <c r="N1072" t="s">
        <v>64614</v>
      </c>
      <c r="O1072" s="5" t="s">
        <v>34124</v>
      </c>
      <c r="P1072" s="5" t="s">
        <v>50407</v>
      </c>
    </row>
    <row r="1073" spans="1:16" x14ac:dyDescent="0.35">
      <c r="A1073" s="5" t="s">
        <v>1110</v>
      </c>
      <c r="B1073" s="5" t="s">
        <v>17623</v>
      </c>
      <c r="C1073" s="6">
        <v>44685</v>
      </c>
      <c r="D1073" s="7">
        <v>44682</v>
      </c>
      <c r="E1073" s="5" t="s">
        <v>64540</v>
      </c>
      <c r="F1073" s="5" t="s">
        <v>64541</v>
      </c>
      <c r="G1073" s="5" t="s">
        <v>30</v>
      </c>
      <c r="H1073" t="s">
        <v>64502</v>
      </c>
      <c r="I1073" t="s">
        <v>64503</v>
      </c>
      <c r="J1073" t="s">
        <v>64504</v>
      </c>
      <c r="K1073" s="8">
        <v>1000000</v>
      </c>
      <c r="L1073" s="8">
        <v>100000</v>
      </c>
      <c r="M1073" t="s">
        <v>64794</v>
      </c>
      <c r="N1073" t="s">
        <v>64533</v>
      </c>
      <c r="O1073" s="5" t="s">
        <v>34125</v>
      </c>
      <c r="P1073" s="5" t="s">
        <v>50408</v>
      </c>
    </row>
    <row r="1074" spans="1:16" x14ac:dyDescent="0.35">
      <c r="A1074" s="5" t="s">
        <v>1111</v>
      </c>
      <c r="B1074" s="5" t="s">
        <v>17624</v>
      </c>
      <c r="C1074" s="6">
        <v>44685</v>
      </c>
      <c r="D1074" s="7">
        <v>44682</v>
      </c>
      <c r="E1074" s="5" t="s">
        <v>36</v>
      </c>
      <c r="F1074" s="5" t="s">
        <v>64547</v>
      </c>
      <c r="G1074" s="5" t="s">
        <v>30</v>
      </c>
      <c r="H1074" t="s">
        <v>64502</v>
      </c>
      <c r="I1074" t="s">
        <v>64503</v>
      </c>
      <c r="J1074" t="s">
        <v>64504</v>
      </c>
      <c r="K1074" s="8">
        <v>100000</v>
      </c>
      <c r="L1074" s="8">
        <v>100000</v>
      </c>
      <c r="M1074" t="s">
        <v>64525</v>
      </c>
      <c r="N1074" t="s">
        <v>64526</v>
      </c>
      <c r="O1074" s="5" t="s">
        <v>34126</v>
      </c>
      <c r="P1074" s="5" t="s">
        <v>50409</v>
      </c>
    </row>
    <row r="1075" spans="1:16" x14ac:dyDescent="0.35">
      <c r="A1075" s="5" t="s">
        <v>1112</v>
      </c>
      <c r="B1075" s="5" t="s">
        <v>17625</v>
      </c>
      <c r="C1075" s="6">
        <v>44685</v>
      </c>
      <c r="D1075" s="7">
        <v>44682</v>
      </c>
      <c r="E1075" s="5" t="s">
        <v>64544</v>
      </c>
      <c r="F1075" s="5" t="s">
        <v>64545</v>
      </c>
      <c r="G1075" s="5" t="s">
        <v>30</v>
      </c>
      <c r="H1075" t="s">
        <v>64502</v>
      </c>
      <c r="I1075" t="s">
        <v>64503</v>
      </c>
      <c r="J1075" t="s">
        <v>64504</v>
      </c>
      <c r="K1075" s="8">
        <v>100000</v>
      </c>
      <c r="L1075" s="8">
        <v>100000</v>
      </c>
      <c r="M1075" t="s">
        <v>64612</v>
      </c>
      <c r="N1075" t="s">
        <v>64558</v>
      </c>
      <c r="O1075" s="5" t="s">
        <v>34127</v>
      </c>
      <c r="P1075" s="5" t="s">
        <v>50410</v>
      </c>
    </row>
    <row r="1076" spans="1:16" x14ac:dyDescent="0.35">
      <c r="A1076" s="5" t="s">
        <v>1113</v>
      </c>
      <c r="B1076" s="5" t="s">
        <v>17626</v>
      </c>
      <c r="C1076" s="6">
        <v>44685</v>
      </c>
      <c r="D1076" s="7">
        <v>44682</v>
      </c>
      <c r="E1076" s="5" t="s">
        <v>64593</v>
      </c>
      <c r="F1076" s="5" t="s">
        <v>64547</v>
      </c>
      <c r="G1076" s="5" t="s">
        <v>30</v>
      </c>
      <c r="H1076" t="s">
        <v>64502</v>
      </c>
      <c r="I1076" t="s">
        <v>64503</v>
      </c>
      <c r="J1076" t="s">
        <v>64504</v>
      </c>
      <c r="K1076" s="8">
        <v>1000000</v>
      </c>
      <c r="L1076" s="8">
        <v>100000</v>
      </c>
      <c r="M1076" t="s">
        <v>64522</v>
      </c>
      <c r="N1076" t="s">
        <v>64506</v>
      </c>
      <c r="O1076" s="5" t="s">
        <v>34128</v>
      </c>
      <c r="P1076" s="5" t="s">
        <v>50411</v>
      </c>
    </row>
    <row r="1077" spans="1:16" x14ac:dyDescent="0.35">
      <c r="A1077" s="5" t="s">
        <v>1114</v>
      </c>
      <c r="B1077" s="5" t="s">
        <v>17627</v>
      </c>
      <c r="C1077" s="6">
        <v>44685</v>
      </c>
      <c r="D1077" s="7">
        <v>44682</v>
      </c>
      <c r="E1077" s="5" t="s">
        <v>64523</v>
      </c>
      <c r="F1077" s="5" t="s">
        <v>64524</v>
      </c>
      <c r="G1077" s="5" t="s">
        <v>30</v>
      </c>
      <c r="H1077" t="s">
        <v>64502</v>
      </c>
      <c r="I1077" t="s">
        <v>64503</v>
      </c>
      <c r="J1077" t="s">
        <v>64504</v>
      </c>
      <c r="K1077" s="8">
        <v>1500000</v>
      </c>
      <c r="L1077" s="8">
        <v>100000</v>
      </c>
      <c r="M1077" t="s">
        <v>64566</v>
      </c>
      <c r="N1077" t="s">
        <v>64519</v>
      </c>
      <c r="O1077" s="5" t="s">
        <v>34129</v>
      </c>
      <c r="P1077" s="5" t="s">
        <v>50412</v>
      </c>
    </row>
    <row r="1078" spans="1:16" x14ac:dyDescent="0.35">
      <c r="A1078" s="5" t="s">
        <v>1115</v>
      </c>
      <c r="B1078" s="5" t="s">
        <v>17628</v>
      </c>
      <c r="C1078" s="6">
        <v>44685</v>
      </c>
      <c r="D1078" s="7">
        <v>44682</v>
      </c>
      <c r="E1078" s="5" t="s">
        <v>64653</v>
      </c>
      <c r="F1078" s="5" t="s">
        <v>64654</v>
      </c>
      <c r="G1078" s="5" t="s">
        <v>30</v>
      </c>
      <c r="H1078" t="s">
        <v>64502</v>
      </c>
      <c r="I1078" t="s">
        <v>64503</v>
      </c>
      <c r="J1078" t="s">
        <v>64504</v>
      </c>
      <c r="K1078" s="8">
        <v>1500000</v>
      </c>
      <c r="L1078" s="8">
        <v>200000</v>
      </c>
      <c r="M1078" t="s">
        <v>64566</v>
      </c>
      <c r="N1078" t="s">
        <v>64519</v>
      </c>
      <c r="O1078" s="5" t="s">
        <v>34130</v>
      </c>
      <c r="P1078" s="5" t="s">
        <v>50413</v>
      </c>
    </row>
    <row r="1079" spans="1:16" x14ac:dyDescent="0.35">
      <c r="A1079" s="5" t="s">
        <v>1116</v>
      </c>
      <c r="B1079" s="5" t="s">
        <v>17629</v>
      </c>
      <c r="C1079" s="6">
        <v>44685</v>
      </c>
      <c r="D1079" s="7">
        <v>44682</v>
      </c>
      <c r="E1079" s="5" t="s">
        <v>64511</v>
      </c>
      <c r="F1079" s="5" t="s">
        <v>64512</v>
      </c>
      <c r="G1079" s="5" t="s">
        <v>30</v>
      </c>
      <c r="H1079" t="s">
        <v>64502</v>
      </c>
      <c r="I1079" t="s">
        <v>64503</v>
      </c>
      <c r="J1079" t="s">
        <v>64504</v>
      </c>
      <c r="K1079" s="8">
        <v>100000</v>
      </c>
      <c r="L1079" s="8">
        <v>10000</v>
      </c>
      <c r="M1079" t="s">
        <v>64612</v>
      </c>
      <c r="N1079" t="s">
        <v>64558</v>
      </c>
      <c r="O1079" s="5" t="s">
        <v>34131</v>
      </c>
      <c r="P1079" s="5" t="s">
        <v>50414</v>
      </c>
    </row>
    <row r="1080" spans="1:16" x14ac:dyDescent="0.35">
      <c r="A1080" s="5" t="s">
        <v>1117</v>
      </c>
      <c r="B1080" s="5" t="s">
        <v>17630</v>
      </c>
      <c r="C1080" s="6">
        <v>44685</v>
      </c>
      <c r="D1080" s="7">
        <v>44682</v>
      </c>
      <c r="E1080" s="5" t="s">
        <v>64622</v>
      </c>
      <c r="F1080" s="5" t="s">
        <v>64623</v>
      </c>
      <c r="G1080" s="5" t="s">
        <v>30</v>
      </c>
      <c r="H1080" t="s">
        <v>64502</v>
      </c>
      <c r="I1080" t="s">
        <v>64503</v>
      </c>
      <c r="J1080" t="s">
        <v>64504</v>
      </c>
      <c r="K1080" s="8">
        <v>1500000</v>
      </c>
      <c r="L1080" s="8">
        <v>100000</v>
      </c>
      <c r="M1080" t="s">
        <v>64566</v>
      </c>
      <c r="N1080" t="s">
        <v>64519</v>
      </c>
      <c r="O1080" s="5" t="s">
        <v>34132</v>
      </c>
      <c r="P1080" s="5" t="s">
        <v>50415</v>
      </c>
    </row>
    <row r="1081" spans="1:16" x14ac:dyDescent="0.35">
      <c r="A1081" s="5" t="s">
        <v>1118</v>
      </c>
      <c r="B1081" s="5" t="s">
        <v>17631</v>
      </c>
      <c r="C1081" s="6">
        <v>44685</v>
      </c>
      <c r="D1081" s="7">
        <v>44682</v>
      </c>
      <c r="E1081" s="5" t="s">
        <v>64523</v>
      </c>
      <c r="F1081" s="5" t="s">
        <v>64524</v>
      </c>
      <c r="G1081" s="5" t="s">
        <v>30</v>
      </c>
      <c r="H1081" t="s">
        <v>64502</v>
      </c>
      <c r="I1081" t="s">
        <v>64503</v>
      </c>
      <c r="J1081" t="s">
        <v>64504</v>
      </c>
      <c r="K1081" s="8">
        <v>1000000</v>
      </c>
      <c r="L1081" s="8">
        <v>100000</v>
      </c>
      <c r="M1081" t="s">
        <v>64569</v>
      </c>
      <c r="N1081" t="s">
        <v>64510</v>
      </c>
      <c r="O1081" s="5" t="s">
        <v>34133</v>
      </c>
      <c r="P1081" s="5" t="s">
        <v>50416</v>
      </c>
    </row>
    <row r="1082" spans="1:16" x14ac:dyDescent="0.35">
      <c r="A1082" s="5" t="s">
        <v>1119</v>
      </c>
      <c r="B1082" s="5" t="s">
        <v>17632</v>
      </c>
      <c r="C1082" s="6">
        <v>44685</v>
      </c>
      <c r="D1082" s="7">
        <v>44682</v>
      </c>
      <c r="E1082" s="5" t="s">
        <v>64540</v>
      </c>
      <c r="F1082" s="5" t="s">
        <v>64541</v>
      </c>
      <c r="G1082" s="5" t="s">
        <v>30</v>
      </c>
      <c r="H1082" t="s">
        <v>64502</v>
      </c>
      <c r="I1082" t="s">
        <v>64503</v>
      </c>
      <c r="J1082" t="s">
        <v>64504</v>
      </c>
      <c r="K1082" s="8">
        <v>100000</v>
      </c>
      <c r="L1082" s="8">
        <v>100000</v>
      </c>
      <c r="M1082" t="s">
        <v>64603</v>
      </c>
      <c r="N1082" t="s">
        <v>64533</v>
      </c>
      <c r="O1082" s="5" t="s">
        <v>34134</v>
      </c>
      <c r="P1082" s="5" t="s">
        <v>50417</v>
      </c>
    </row>
    <row r="1083" spans="1:16" x14ac:dyDescent="0.35">
      <c r="A1083" s="5" t="s">
        <v>1120</v>
      </c>
      <c r="B1083" s="5" t="s">
        <v>17633</v>
      </c>
      <c r="C1083" s="6">
        <v>44685</v>
      </c>
      <c r="D1083" s="7">
        <v>44682</v>
      </c>
      <c r="E1083" s="5" t="s">
        <v>64500</v>
      </c>
      <c r="F1083" s="5" t="s">
        <v>64501</v>
      </c>
      <c r="G1083" s="5" t="s">
        <v>30</v>
      </c>
      <c r="H1083" t="s">
        <v>64502</v>
      </c>
      <c r="I1083" t="s">
        <v>64503</v>
      </c>
      <c r="J1083" t="s">
        <v>64504</v>
      </c>
      <c r="K1083" s="8">
        <v>100000</v>
      </c>
      <c r="L1083" s="8">
        <v>100000</v>
      </c>
      <c r="M1083" t="s">
        <v>64566</v>
      </c>
      <c r="N1083" t="s">
        <v>64519</v>
      </c>
      <c r="O1083" s="5" t="s">
        <v>34135</v>
      </c>
      <c r="P1083" s="5" t="s">
        <v>50418</v>
      </c>
    </row>
    <row r="1084" spans="1:16" x14ac:dyDescent="0.35">
      <c r="A1084" s="5" t="s">
        <v>1121</v>
      </c>
      <c r="B1084" s="5" t="s">
        <v>17634</v>
      </c>
      <c r="C1084" s="6">
        <v>44685</v>
      </c>
      <c r="D1084" s="7">
        <v>44682</v>
      </c>
      <c r="E1084" s="5" t="s">
        <v>64511</v>
      </c>
      <c r="F1084" s="5" t="s">
        <v>64512</v>
      </c>
      <c r="G1084" s="5" t="s">
        <v>30</v>
      </c>
      <c r="H1084" t="s">
        <v>64502</v>
      </c>
      <c r="I1084" t="s">
        <v>64503</v>
      </c>
      <c r="J1084" t="s">
        <v>64504</v>
      </c>
      <c r="K1084" s="8">
        <v>500000</v>
      </c>
      <c r="L1084" s="8">
        <v>10000</v>
      </c>
      <c r="M1084" t="s">
        <v>64522</v>
      </c>
      <c r="N1084" t="s">
        <v>64506</v>
      </c>
      <c r="O1084" s="5" t="s">
        <v>34136</v>
      </c>
      <c r="P1084" s="5" t="s">
        <v>50419</v>
      </c>
    </row>
    <row r="1085" spans="1:16" x14ac:dyDescent="0.35">
      <c r="A1085" s="5" t="s">
        <v>1122</v>
      </c>
      <c r="B1085" s="5" t="s">
        <v>17635</v>
      </c>
      <c r="C1085" s="6">
        <v>44685</v>
      </c>
      <c r="D1085" s="7">
        <v>44682</v>
      </c>
      <c r="E1085" s="5" t="s">
        <v>64587</v>
      </c>
      <c r="F1085" s="5" t="s">
        <v>64588</v>
      </c>
      <c r="G1085" s="5" t="s">
        <v>30</v>
      </c>
      <c r="H1085" t="s">
        <v>64502</v>
      </c>
      <c r="I1085" t="s">
        <v>64503</v>
      </c>
      <c r="J1085" t="s">
        <v>64504</v>
      </c>
      <c r="K1085" s="8">
        <v>100000</v>
      </c>
      <c r="L1085" s="8">
        <v>100000</v>
      </c>
      <c r="M1085" t="s">
        <v>64575</v>
      </c>
      <c r="N1085" t="s">
        <v>64558</v>
      </c>
      <c r="O1085" s="5" t="s">
        <v>34137</v>
      </c>
      <c r="P1085" s="5" t="s">
        <v>50420</v>
      </c>
    </row>
    <row r="1086" spans="1:16" x14ac:dyDescent="0.35">
      <c r="A1086" s="5" t="s">
        <v>1123</v>
      </c>
      <c r="B1086" s="5" t="s">
        <v>17636</v>
      </c>
      <c r="C1086" s="6">
        <v>44685</v>
      </c>
      <c r="D1086" s="7">
        <v>44682</v>
      </c>
      <c r="E1086" s="5" t="s">
        <v>64511</v>
      </c>
      <c r="F1086" s="5" t="s">
        <v>64512</v>
      </c>
      <c r="G1086" s="5" t="s">
        <v>30</v>
      </c>
      <c r="H1086" t="s">
        <v>64502</v>
      </c>
      <c r="I1086" t="s">
        <v>64503</v>
      </c>
      <c r="J1086" t="s">
        <v>64504</v>
      </c>
      <c r="K1086" s="8">
        <v>100000</v>
      </c>
      <c r="L1086" s="8">
        <v>5000</v>
      </c>
      <c r="M1086" t="s">
        <v>64522</v>
      </c>
      <c r="N1086" t="s">
        <v>64506</v>
      </c>
      <c r="O1086" s="5" t="s">
        <v>34138</v>
      </c>
      <c r="P1086" s="5" t="s">
        <v>50421</v>
      </c>
    </row>
    <row r="1087" spans="1:16" x14ac:dyDescent="0.35">
      <c r="A1087" s="5" t="s">
        <v>1124</v>
      </c>
      <c r="B1087" s="5" t="s">
        <v>17637</v>
      </c>
      <c r="C1087" s="6">
        <v>44685</v>
      </c>
      <c r="D1087" s="7">
        <v>44682</v>
      </c>
      <c r="E1087" s="5" t="s">
        <v>64622</v>
      </c>
      <c r="F1087" s="5" t="s">
        <v>64623</v>
      </c>
      <c r="G1087" s="5" t="s">
        <v>30</v>
      </c>
      <c r="H1087" t="s">
        <v>64502</v>
      </c>
      <c r="I1087" t="s">
        <v>64503</v>
      </c>
      <c r="J1087" t="s">
        <v>64504</v>
      </c>
      <c r="K1087" s="8">
        <v>1500000</v>
      </c>
      <c r="L1087" s="8">
        <v>150000</v>
      </c>
      <c r="M1087" t="s">
        <v>64612</v>
      </c>
      <c r="N1087" t="s">
        <v>64558</v>
      </c>
      <c r="O1087" s="5" t="s">
        <v>34139</v>
      </c>
      <c r="P1087" s="5" t="s">
        <v>50422</v>
      </c>
    </row>
    <row r="1088" spans="1:16" x14ac:dyDescent="0.35">
      <c r="A1088" s="5" t="s">
        <v>1125</v>
      </c>
      <c r="B1088" s="5" t="s">
        <v>17638</v>
      </c>
      <c r="C1088" s="6">
        <v>44685</v>
      </c>
      <c r="D1088" s="7">
        <v>44682</v>
      </c>
      <c r="E1088" s="5" t="s">
        <v>64795</v>
      </c>
      <c r="F1088" s="5" t="s">
        <v>64654</v>
      </c>
      <c r="G1088" s="5" t="s">
        <v>30</v>
      </c>
      <c r="H1088" t="s">
        <v>64502</v>
      </c>
      <c r="I1088" t="s">
        <v>64503</v>
      </c>
      <c r="J1088" t="s">
        <v>64504</v>
      </c>
      <c r="K1088" s="8">
        <v>1500000</v>
      </c>
      <c r="L1088" s="8">
        <v>100000</v>
      </c>
      <c r="M1088" t="s">
        <v>64554</v>
      </c>
      <c r="N1088" t="s">
        <v>64555</v>
      </c>
      <c r="O1088" s="5" t="s">
        <v>34140</v>
      </c>
      <c r="P1088" s="5" t="s">
        <v>50423</v>
      </c>
    </row>
    <row r="1089" spans="1:16" x14ac:dyDescent="0.35">
      <c r="A1089" s="5" t="s">
        <v>1126</v>
      </c>
      <c r="B1089" s="5" t="s">
        <v>17639</v>
      </c>
      <c r="C1089" s="6">
        <v>44685</v>
      </c>
      <c r="D1089" s="7">
        <v>44682</v>
      </c>
      <c r="E1089" s="5" t="s">
        <v>64535</v>
      </c>
      <c r="F1089" s="5" t="s">
        <v>64536</v>
      </c>
      <c r="G1089" s="5" t="s">
        <v>30</v>
      </c>
      <c r="H1089" t="s">
        <v>64502</v>
      </c>
      <c r="I1089" t="s">
        <v>64503</v>
      </c>
      <c r="J1089" t="s">
        <v>64504</v>
      </c>
      <c r="K1089" s="8">
        <v>1000000</v>
      </c>
      <c r="L1089" s="8">
        <v>100000</v>
      </c>
      <c r="M1089" t="s">
        <v>64612</v>
      </c>
      <c r="N1089" t="s">
        <v>64558</v>
      </c>
      <c r="O1089" s="5" t="s">
        <v>34141</v>
      </c>
      <c r="P1089" s="5" t="s">
        <v>50424</v>
      </c>
    </row>
    <row r="1090" spans="1:16" x14ac:dyDescent="0.35">
      <c r="A1090" s="5" t="s">
        <v>1127</v>
      </c>
      <c r="B1090" s="5" t="s">
        <v>17640</v>
      </c>
      <c r="C1090" s="6">
        <v>44685</v>
      </c>
      <c r="D1090" s="7">
        <v>44682</v>
      </c>
      <c r="E1090" s="5" t="s">
        <v>64544</v>
      </c>
      <c r="F1090" s="5" t="s">
        <v>64545</v>
      </c>
      <c r="G1090" s="5" t="s">
        <v>30</v>
      </c>
      <c r="H1090" t="s">
        <v>64502</v>
      </c>
      <c r="I1090" t="s">
        <v>64503</v>
      </c>
      <c r="J1090" t="s">
        <v>64504</v>
      </c>
      <c r="K1090" s="8">
        <v>150000</v>
      </c>
      <c r="L1090" s="8">
        <v>150000</v>
      </c>
      <c r="M1090" t="s">
        <v>64652</v>
      </c>
      <c r="N1090" t="s">
        <v>64515</v>
      </c>
      <c r="O1090" s="5" t="s">
        <v>34142</v>
      </c>
      <c r="P1090" s="5" t="s">
        <v>50425</v>
      </c>
    </row>
    <row r="1091" spans="1:16" x14ac:dyDescent="0.35">
      <c r="A1091" s="5" t="s">
        <v>1128</v>
      </c>
      <c r="B1091" s="5" t="s">
        <v>17641</v>
      </c>
      <c r="C1091" s="6">
        <v>44685</v>
      </c>
      <c r="D1091" s="7">
        <v>44682</v>
      </c>
      <c r="E1091" s="5" t="s">
        <v>64593</v>
      </c>
      <c r="F1091" s="5" t="s">
        <v>64547</v>
      </c>
      <c r="G1091" s="5" t="s">
        <v>30</v>
      </c>
      <c r="H1091" t="s">
        <v>64502</v>
      </c>
      <c r="I1091" t="s">
        <v>64503</v>
      </c>
      <c r="J1091" t="s">
        <v>64504</v>
      </c>
      <c r="K1091" s="8">
        <v>100000</v>
      </c>
      <c r="L1091" s="8">
        <v>100000</v>
      </c>
      <c r="M1091" t="s">
        <v>64525</v>
      </c>
      <c r="N1091" t="s">
        <v>64526</v>
      </c>
      <c r="O1091" s="5" t="s">
        <v>34143</v>
      </c>
      <c r="P1091" s="5" t="s">
        <v>50426</v>
      </c>
    </row>
    <row r="1092" spans="1:16" x14ac:dyDescent="0.35">
      <c r="A1092" s="5" t="s">
        <v>1129</v>
      </c>
      <c r="B1092" s="5" t="s">
        <v>17642</v>
      </c>
      <c r="C1092" s="6">
        <v>44685</v>
      </c>
      <c r="D1092" s="7">
        <v>44682</v>
      </c>
      <c r="E1092" s="5" t="s">
        <v>64593</v>
      </c>
      <c r="F1092" s="5" t="s">
        <v>64547</v>
      </c>
      <c r="G1092" s="5" t="s">
        <v>30</v>
      </c>
      <c r="H1092" t="s">
        <v>64502</v>
      </c>
      <c r="I1092" t="s">
        <v>64503</v>
      </c>
      <c r="J1092" t="s">
        <v>64504</v>
      </c>
      <c r="K1092" s="8">
        <v>1500000</v>
      </c>
      <c r="L1092" s="8">
        <v>200000</v>
      </c>
      <c r="M1092" t="s">
        <v>64692</v>
      </c>
      <c r="N1092" t="s">
        <v>64526</v>
      </c>
      <c r="O1092" s="5" t="s">
        <v>34144</v>
      </c>
      <c r="P1092" s="5" t="s">
        <v>50427</v>
      </c>
    </row>
    <row r="1093" spans="1:16" x14ac:dyDescent="0.35">
      <c r="A1093" s="5" t="s">
        <v>1130</v>
      </c>
      <c r="B1093" s="5" t="s">
        <v>17643</v>
      </c>
      <c r="C1093" s="6">
        <v>44685</v>
      </c>
      <c r="D1093" s="7">
        <v>44682</v>
      </c>
      <c r="E1093" s="5" t="s">
        <v>64593</v>
      </c>
      <c r="F1093" s="5" t="s">
        <v>64547</v>
      </c>
      <c r="G1093" s="5" t="s">
        <v>30</v>
      </c>
      <c r="H1093" t="s">
        <v>64502</v>
      </c>
      <c r="I1093" t="s">
        <v>64503</v>
      </c>
      <c r="J1093" t="s">
        <v>64504</v>
      </c>
      <c r="K1093" s="8">
        <v>25000</v>
      </c>
      <c r="L1093" s="8">
        <v>25000</v>
      </c>
      <c r="M1093" t="s">
        <v>64566</v>
      </c>
      <c r="N1093" t="s">
        <v>64519</v>
      </c>
      <c r="O1093" s="5" t="s">
        <v>34145</v>
      </c>
      <c r="P1093" s="5" t="s">
        <v>50428</v>
      </c>
    </row>
    <row r="1094" spans="1:16" x14ac:dyDescent="0.35">
      <c r="A1094" s="5" t="s">
        <v>1131</v>
      </c>
      <c r="B1094" s="5" t="s">
        <v>17644</v>
      </c>
      <c r="C1094" s="6">
        <v>44685</v>
      </c>
      <c r="D1094" s="7">
        <v>44682</v>
      </c>
      <c r="E1094" s="5" t="s">
        <v>64535</v>
      </c>
      <c r="F1094" s="5" t="s">
        <v>64536</v>
      </c>
      <c r="G1094" s="5" t="s">
        <v>30</v>
      </c>
      <c r="H1094" t="s">
        <v>64502</v>
      </c>
      <c r="I1094" t="s">
        <v>64503</v>
      </c>
      <c r="J1094" t="s">
        <v>64504</v>
      </c>
      <c r="K1094" s="8">
        <v>1500000</v>
      </c>
      <c r="L1094" s="8">
        <v>100000</v>
      </c>
      <c r="M1094" t="s">
        <v>64603</v>
      </c>
      <c r="N1094" t="s">
        <v>64533</v>
      </c>
      <c r="O1094" s="5" t="s">
        <v>34146</v>
      </c>
      <c r="P1094" s="5" t="s">
        <v>50429</v>
      </c>
    </row>
    <row r="1095" spans="1:16" x14ac:dyDescent="0.35">
      <c r="A1095" s="5" t="s">
        <v>1132</v>
      </c>
      <c r="B1095" s="5" t="s">
        <v>17645</v>
      </c>
      <c r="C1095" s="6">
        <v>44685</v>
      </c>
      <c r="D1095" s="7">
        <v>44682</v>
      </c>
      <c r="E1095" s="5" t="s">
        <v>64500</v>
      </c>
      <c r="F1095" s="5" t="s">
        <v>64501</v>
      </c>
      <c r="G1095" s="5" t="s">
        <v>30</v>
      </c>
      <c r="H1095" t="s">
        <v>64502</v>
      </c>
      <c r="I1095" t="s">
        <v>64534</v>
      </c>
      <c r="J1095" t="s">
        <v>64504</v>
      </c>
      <c r="K1095" s="8">
        <v>1000000</v>
      </c>
      <c r="L1095" s="8">
        <v>100000</v>
      </c>
      <c r="M1095" t="s">
        <v>64779</v>
      </c>
      <c r="N1095" t="s">
        <v>64558</v>
      </c>
      <c r="O1095" s="5" t="s">
        <v>34147</v>
      </c>
      <c r="P1095" s="5" t="s">
        <v>50430</v>
      </c>
    </row>
    <row r="1096" spans="1:16" x14ac:dyDescent="0.35">
      <c r="A1096" s="5" t="s">
        <v>1133</v>
      </c>
      <c r="B1096" s="5" t="s">
        <v>17646</v>
      </c>
      <c r="C1096" s="6">
        <v>44685</v>
      </c>
      <c r="D1096" s="7">
        <v>44682</v>
      </c>
      <c r="E1096" s="5" t="s">
        <v>64535</v>
      </c>
      <c r="F1096" s="5" t="s">
        <v>64536</v>
      </c>
      <c r="G1096" s="5" t="s">
        <v>30</v>
      </c>
      <c r="H1096" t="s">
        <v>64502</v>
      </c>
      <c r="I1096" t="s">
        <v>64503</v>
      </c>
      <c r="J1096" t="s">
        <v>64504</v>
      </c>
      <c r="K1096" s="8">
        <v>1000000</v>
      </c>
      <c r="L1096" s="8">
        <v>1000000</v>
      </c>
      <c r="M1096" t="s">
        <v>64566</v>
      </c>
      <c r="N1096" t="s">
        <v>64519</v>
      </c>
      <c r="O1096" s="5" t="s">
        <v>34148</v>
      </c>
      <c r="P1096" s="5" t="s">
        <v>50431</v>
      </c>
    </row>
    <row r="1097" spans="1:16" x14ac:dyDescent="0.35">
      <c r="A1097" s="5" t="s">
        <v>1134</v>
      </c>
      <c r="B1097" s="5" t="s">
        <v>17647</v>
      </c>
      <c r="C1097" s="6">
        <v>44685</v>
      </c>
      <c r="D1097" s="7">
        <v>44682</v>
      </c>
      <c r="E1097" s="5" t="s">
        <v>64500</v>
      </c>
      <c r="F1097" s="5" t="s">
        <v>64501</v>
      </c>
      <c r="G1097" s="5" t="s">
        <v>30</v>
      </c>
      <c r="H1097" t="s">
        <v>64502</v>
      </c>
      <c r="I1097" t="s">
        <v>64503</v>
      </c>
      <c r="J1097" t="s">
        <v>64504</v>
      </c>
      <c r="K1097" s="8">
        <v>10000000</v>
      </c>
      <c r="L1097" s="8">
        <v>100000</v>
      </c>
      <c r="M1097" t="s">
        <v>64549</v>
      </c>
      <c r="N1097" t="s">
        <v>64515</v>
      </c>
      <c r="O1097" s="5" t="s">
        <v>34149</v>
      </c>
      <c r="P1097" s="5" t="s">
        <v>50432</v>
      </c>
    </row>
    <row r="1098" spans="1:16" x14ac:dyDescent="0.35">
      <c r="A1098" s="5" t="s">
        <v>1135</v>
      </c>
      <c r="B1098" s="5" t="s">
        <v>17648</v>
      </c>
      <c r="C1098" s="6">
        <v>44685</v>
      </c>
      <c r="D1098" s="7">
        <v>44682</v>
      </c>
      <c r="E1098" s="5" t="s">
        <v>36</v>
      </c>
      <c r="F1098" s="5" t="s">
        <v>64547</v>
      </c>
      <c r="G1098" s="5" t="s">
        <v>30</v>
      </c>
      <c r="H1098" t="s">
        <v>64502</v>
      </c>
      <c r="I1098" t="s">
        <v>64503</v>
      </c>
      <c r="J1098" t="s">
        <v>64504</v>
      </c>
      <c r="K1098" s="8">
        <v>1000000</v>
      </c>
      <c r="L1098" s="8">
        <v>5000</v>
      </c>
      <c r="M1098" t="s">
        <v>64522</v>
      </c>
      <c r="N1098" t="s">
        <v>64506</v>
      </c>
      <c r="O1098" s="5" t="s">
        <v>34150</v>
      </c>
      <c r="P1098" s="5" t="s">
        <v>50433</v>
      </c>
    </row>
    <row r="1099" spans="1:16" x14ac:dyDescent="0.35">
      <c r="A1099" s="5" t="s">
        <v>1136</v>
      </c>
      <c r="B1099" s="5" t="s">
        <v>17649</v>
      </c>
      <c r="C1099" s="6">
        <v>44685</v>
      </c>
      <c r="D1099" s="7">
        <v>44682</v>
      </c>
      <c r="E1099" s="5" t="s">
        <v>64550</v>
      </c>
      <c r="F1099" s="5" t="s">
        <v>64551</v>
      </c>
      <c r="G1099" s="5" t="s">
        <v>30</v>
      </c>
      <c r="H1099" t="s">
        <v>64502</v>
      </c>
      <c r="I1099" t="s">
        <v>64503</v>
      </c>
      <c r="J1099" t="s">
        <v>64504</v>
      </c>
      <c r="K1099" s="8">
        <v>1000000</v>
      </c>
      <c r="L1099" s="8">
        <v>100000</v>
      </c>
      <c r="M1099" t="s">
        <v>64618</v>
      </c>
      <c r="N1099" t="s">
        <v>64519</v>
      </c>
      <c r="O1099" s="5" t="s">
        <v>34151</v>
      </c>
      <c r="P1099" s="5" t="s">
        <v>50434</v>
      </c>
    </row>
    <row r="1100" spans="1:16" x14ac:dyDescent="0.35">
      <c r="A1100" s="5" t="s">
        <v>1137</v>
      </c>
      <c r="B1100" s="5" t="s">
        <v>17650</v>
      </c>
      <c r="C1100" s="6">
        <v>44685</v>
      </c>
      <c r="D1100" s="7">
        <v>44682</v>
      </c>
      <c r="E1100" s="5" t="s">
        <v>36</v>
      </c>
      <c r="F1100" s="5" t="s">
        <v>64547</v>
      </c>
      <c r="G1100" s="5" t="s">
        <v>30</v>
      </c>
      <c r="H1100" t="s">
        <v>64502</v>
      </c>
      <c r="I1100" t="s">
        <v>64503</v>
      </c>
      <c r="J1100" t="s">
        <v>64504</v>
      </c>
      <c r="K1100" s="8">
        <v>100000</v>
      </c>
      <c r="L1100" s="8">
        <v>100000</v>
      </c>
      <c r="M1100" t="s">
        <v>64522</v>
      </c>
      <c r="N1100" t="s">
        <v>64506</v>
      </c>
      <c r="O1100" s="5" t="s">
        <v>34152</v>
      </c>
      <c r="P1100" s="5" t="s">
        <v>50435</v>
      </c>
    </row>
    <row r="1101" spans="1:16" x14ac:dyDescent="0.35">
      <c r="A1101" s="5" t="s">
        <v>1138</v>
      </c>
      <c r="B1101" s="5" t="s">
        <v>17651</v>
      </c>
      <c r="C1101" s="6">
        <v>44685</v>
      </c>
      <c r="D1101" s="7">
        <v>44682</v>
      </c>
      <c r="E1101" s="5" t="s">
        <v>64507</v>
      </c>
      <c r="F1101" s="5" t="s">
        <v>64508</v>
      </c>
      <c r="G1101" s="5" t="s">
        <v>30</v>
      </c>
      <c r="H1101" t="s">
        <v>64502</v>
      </c>
      <c r="I1101" t="s">
        <v>64503</v>
      </c>
      <c r="J1101" t="s">
        <v>64504</v>
      </c>
      <c r="K1101" s="8">
        <v>500000</v>
      </c>
      <c r="L1101" s="8">
        <v>50000</v>
      </c>
      <c r="M1101" t="s">
        <v>64554</v>
      </c>
      <c r="N1101" t="s">
        <v>64555</v>
      </c>
      <c r="O1101" s="5" t="s">
        <v>34153</v>
      </c>
      <c r="P1101" s="5" t="s">
        <v>49588</v>
      </c>
    </row>
    <row r="1102" spans="1:16" x14ac:dyDescent="0.35">
      <c r="A1102" s="5" t="s">
        <v>1139</v>
      </c>
      <c r="B1102" s="5" t="s">
        <v>17652</v>
      </c>
      <c r="C1102" s="6">
        <v>44685</v>
      </c>
      <c r="D1102" s="7">
        <v>44682</v>
      </c>
      <c r="E1102" s="5" t="s">
        <v>64576</v>
      </c>
      <c r="F1102" s="5" t="s">
        <v>64577</v>
      </c>
      <c r="G1102" s="5" t="s">
        <v>30</v>
      </c>
      <c r="H1102" t="s">
        <v>64502</v>
      </c>
      <c r="I1102" t="s">
        <v>64503</v>
      </c>
      <c r="J1102" t="s">
        <v>64504</v>
      </c>
      <c r="K1102" s="8">
        <v>1500000</v>
      </c>
      <c r="L1102" s="8">
        <v>100000</v>
      </c>
      <c r="M1102" t="s">
        <v>64522</v>
      </c>
      <c r="N1102" t="s">
        <v>64506</v>
      </c>
      <c r="O1102" s="5" t="s">
        <v>34154</v>
      </c>
      <c r="P1102" s="5" t="s">
        <v>50436</v>
      </c>
    </row>
    <row r="1103" spans="1:16" x14ac:dyDescent="0.35">
      <c r="A1103" s="5" t="s">
        <v>1140</v>
      </c>
      <c r="B1103" s="5" t="s">
        <v>17653</v>
      </c>
      <c r="C1103" s="6">
        <v>44685</v>
      </c>
      <c r="D1103" s="7">
        <v>44682</v>
      </c>
      <c r="E1103" s="5" t="s">
        <v>64704</v>
      </c>
      <c r="F1103" s="5" t="s">
        <v>64654</v>
      </c>
      <c r="G1103" s="5" t="s">
        <v>30</v>
      </c>
      <c r="H1103" t="s">
        <v>64502</v>
      </c>
      <c r="I1103" t="s">
        <v>64503</v>
      </c>
      <c r="J1103" t="s">
        <v>64504</v>
      </c>
      <c r="K1103" s="8">
        <v>1500000</v>
      </c>
      <c r="L1103" s="8">
        <v>100000</v>
      </c>
      <c r="M1103" t="s">
        <v>64698</v>
      </c>
      <c r="N1103" t="s">
        <v>64510</v>
      </c>
      <c r="O1103" s="5" t="s">
        <v>34155</v>
      </c>
      <c r="P1103" s="5" t="s">
        <v>50437</v>
      </c>
    </row>
    <row r="1104" spans="1:16" x14ac:dyDescent="0.35">
      <c r="A1104" s="5" t="s">
        <v>1141</v>
      </c>
      <c r="B1104" s="5" t="s">
        <v>17654</v>
      </c>
      <c r="C1104" s="6">
        <v>44685</v>
      </c>
      <c r="D1104" s="7">
        <v>44682</v>
      </c>
      <c r="E1104" s="5" t="s">
        <v>36</v>
      </c>
      <c r="F1104" s="5" t="s">
        <v>64547</v>
      </c>
      <c r="G1104" s="5" t="s">
        <v>30</v>
      </c>
      <c r="H1104" t="s">
        <v>64502</v>
      </c>
      <c r="I1104" t="s">
        <v>64503</v>
      </c>
      <c r="J1104" t="s">
        <v>64504</v>
      </c>
      <c r="K1104" s="8">
        <v>100000</v>
      </c>
      <c r="L1104" s="8">
        <v>100000</v>
      </c>
      <c r="M1104" t="s">
        <v>64580</v>
      </c>
      <c r="N1104" t="s">
        <v>64519</v>
      </c>
      <c r="O1104" s="5" t="s">
        <v>34156</v>
      </c>
      <c r="P1104" s="5" t="s">
        <v>50438</v>
      </c>
    </row>
    <row r="1105" spans="1:16" x14ac:dyDescent="0.35">
      <c r="A1105" s="5" t="s">
        <v>1142</v>
      </c>
      <c r="B1105" s="5" t="s">
        <v>17655</v>
      </c>
      <c r="C1105" s="6">
        <v>44685</v>
      </c>
      <c r="D1105" s="7">
        <v>44682</v>
      </c>
      <c r="E1105" s="5" t="s">
        <v>64523</v>
      </c>
      <c r="F1105" s="5" t="s">
        <v>64524</v>
      </c>
      <c r="G1105" s="5" t="s">
        <v>30</v>
      </c>
      <c r="H1105" t="s">
        <v>64502</v>
      </c>
      <c r="I1105" t="s">
        <v>64503</v>
      </c>
      <c r="J1105" t="s">
        <v>64504</v>
      </c>
      <c r="K1105" s="8">
        <v>100000</v>
      </c>
      <c r="L1105" s="8">
        <v>100000</v>
      </c>
      <c r="M1105" t="s">
        <v>64586</v>
      </c>
      <c r="N1105" t="s">
        <v>64510</v>
      </c>
      <c r="O1105" s="5" t="s">
        <v>34157</v>
      </c>
      <c r="P1105" s="5" t="s">
        <v>50439</v>
      </c>
    </row>
    <row r="1106" spans="1:16" x14ac:dyDescent="0.35">
      <c r="A1106" s="5" t="s">
        <v>1143</v>
      </c>
      <c r="B1106" s="5" t="s">
        <v>17656</v>
      </c>
      <c r="C1106" s="6">
        <v>44685</v>
      </c>
      <c r="D1106" s="7">
        <v>44682</v>
      </c>
      <c r="E1106" s="5" t="s">
        <v>64523</v>
      </c>
      <c r="F1106" s="5" t="s">
        <v>64524</v>
      </c>
      <c r="G1106" s="5" t="s">
        <v>30</v>
      </c>
      <c r="H1106" t="s">
        <v>64502</v>
      </c>
      <c r="I1106" t="s">
        <v>64503</v>
      </c>
      <c r="J1106" t="s">
        <v>64504</v>
      </c>
      <c r="K1106" s="8">
        <v>1500000</v>
      </c>
      <c r="L1106" s="8">
        <v>100000</v>
      </c>
      <c r="M1106" t="s">
        <v>64664</v>
      </c>
      <c r="N1106" t="s">
        <v>64519</v>
      </c>
      <c r="O1106" s="5" t="s">
        <v>34158</v>
      </c>
      <c r="P1106" s="5" t="s">
        <v>50440</v>
      </c>
    </row>
    <row r="1107" spans="1:16" x14ac:dyDescent="0.35">
      <c r="A1107" s="5" t="s">
        <v>1144</v>
      </c>
      <c r="B1107" s="5" t="s">
        <v>17657</v>
      </c>
      <c r="C1107" s="6">
        <v>44685</v>
      </c>
      <c r="D1107" s="7">
        <v>44682</v>
      </c>
      <c r="E1107" s="5" t="s">
        <v>64550</v>
      </c>
      <c r="F1107" s="5" t="s">
        <v>64551</v>
      </c>
      <c r="G1107" s="5" t="s">
        <v>30</v>
      </c>
      <c r="H1107" t="s">
        <v>64502</v>
      </c>
      <c r="I1107" t="s">
        <v>64503</v>
      </c>
      <c r="J1107" t="s">
        <v>64504</v>
      </c>
      <c r="K1107" s="8">
        <v>1000000</v>
      </c>
      <c r="L1107" s="8">
        <v>100000</v>
      </c>
      <c r="M1107" t="s">
        <v>64701</v>
      </c>
      <c r="N1107" t="s">
        <v>64506</v>
      </c>
      <c r="O1107" s="5" t="s">
        <v>34159</v>
      </c>
      <c r="P1107" s="5" t="s">
        <v>50441</v>
      </c>
    </row>
    <row r="1108" spans="1:16" x14ac:dyDescent="0.35">
      <c r="A1108" s="5" t="s">
        <v>1145</v>
      </c>
      <c r="B1108" s="5" t="s">
        <v>17658</v>
      </c>
      <c r="C1108" s="6">
        <v>44685</v>
      </c>
      <c r="D1108" s="7">
        <v>44682</v>
      </c>
      <c r="E1108" s="5" t="s">
        <v>64544</v>
      </c>
      <c r="F1108" s="5" t="s">
        <v>64545</v>
      </c>
      <c r="G1108" s="5" t="s">
        <v>30</v>
      </c>
      <c r="H1108" t="s">
        <v>64502</v>
      </c>
      <c r="I1108" t="s">
        <v>64503</v>
      </c>
      <c r="J1108" t="s">
        <v>64504</v>
      </c>
      <c r="K1108" s="8">
        <v>1000000</v>
      </c>
      <c r="L1108" s="8">
        <v>500000</v>
      </c>
      <c r="M1108" t="s">
        <v>64682</v>
      </c>
      <c r="N1108" t="s">
        <v>64558</v>
      </c>
      <c r="O1108" s="5" t="s">
        <v>34160</v>
      </c>
      <c r="P1108" s="5" t="s">
        <v>50442</v>
      </c>
    </row>
    <row r="1109" spans="1:16" x14ac:dyDescent="0.35">
      <c r="A1109" s="5" t="s">
        <v>1146</v>
      </c>
      <c r="B1109" s="5" t="s">
        <v>17659</v>
      </c>
      <c r="C1109" s="6">
        <v>44685</v>
      </c>
      <c r="D1109" s="7">
        <v>44682</v>
      </c>
      <c r="E1109" s="5" t="s">
        <v>64511</v>
      </c>
      <c r="F1109" s="5" t="s">
        <v>64512</v>
      </c>
      <c r="G1109" s="5" t="s">
        <v>30</v>
      </c>
      <c r="H1109" t="s">
        <v>64502</v>
      </c>
      <c r="I1109" t="s">
        <v>64503</v>
      </c>
      <c r="J1109" t="s">
        <v>64504</v>
      </c>
      <c r="K1109" s="8">
        <v>100000</v>
      </c>
      <c r="L1109" s="8">
        <v>100000</v>
      </c>
      <c r="M1109" t="s">
        <v>64522</v>
      </c>
      <c r="N1109" t="s">
        <v>64506</v>
      </c>
      <c r="O1109" s="5" t="s">
        <v>34161</v>
      </c>
      <c r="P1109" s="5" t="s">
        <v>50443</v>
      </c>
    </row>
    <row r="1110" spans="1:16" x14ac:dyDescent="0.35">
      <c r="A1110" s="5" t="s">
        <v>1147</v>
      </c>
      <c r="B1110" s="5" t="s">
        <v>17660</v>
      </c>
      <c r="C1110" s="6">
        <v>44685</v>
      </c>
      <c r="D1110" s="7">
        <v>44682</v>
      </c>
      <c r="E1110" s="5" t="s">
        <v>64523</v>
      </c>
      <c r="F1110" s="5" t="s">
        <v>64524</v>
      </c>
      <c r="G1110" s="5" t="s">
        <v>30</v>
      </c>
      <c r="H1110" t="s">
        <v>64502</v>
      </c>
      <c r="I1110" t="s">
        <v>64503</v>
      </c>
      <c r="J1110" t="s">
        <v>64504</v>
      </c>
      <c r="K1110" s="8">
        <v>1000000</v>
      </c>
      <c r="L1110" s="8">
        <v>100000</v>
      </c>
      <c r="M1110" t="s">
        <v>64509</v>
      </c>
      <c r="N1110" t="s">
        <v>64510</v>
      </c>
      <c r="O1110" s="5" t="s">
        <v>34162</v>
      </c>
      <c r="P1110" s="5" t="s">
        <v>50444</v>
      </c>
    </row>
    <row r="1111" spans="1:16" x14ac:dyDescent="0.35">
      <c r="A1111" s="5" t="s">
        <v>1148</v>
      </c>
      <c r="B1111" s="5" t="s">
        <v>17661</v>
      </c>
      <c r="C1111" s="6">
        <v>44685</v>
      </c>
      <c r="D1111" s="7">
        <v>44682</v>
      </c>
      <c r="E1111" s="5" t="s">
        <v>64507</v>
      </c>
      <c r="F1111" s="5" t="s">
        <v>64508</v>
      </c>
      <c r="G1111" s="5" t="s">
        <v>30</v>
      </c>
      <c r="H1111" t="s">
        <v>64502</v>
      </c>
      <c r="I1111" t="s">
        <v>64503</v>
      </c>
      <c r="J1111" t="s">
        <v>64504</v>
      </c>
      <c r="K1111" s="8">
        <v>1000000</v>
      </c>
      <c r="L1111" s="8">
        <v>100000</v>
      </c>
      <c r="M1111" t="s">
        <v>64566</v>
      </c>
      <c r="N1111" t="s">
        <v>64519</v>
      </c>
      <c r="O1111" s="5" t="s">
        <v>34163</v>
      </c>
      <c r="P1111" s="5" t="s">
        <v>50445</v>
      </c>
    </row>
    <row r="1112" spans="1:16" x14ac:dyDescent="0.35">
      <c r="A1112" s="5" t="s">
        <v>1149</v>
      </c>
      <c r="B1112" s="5" t="s">
        <v>17662</v>
      </c>
      <c r="C1112" s="6">
        <v>44685</v>
      </c>
      <c r="D1112" s="7">
        <v>44682</v>
      </c>
      <c r="E1112" s="5" t="s">
        <v>64516</v>
      </c>
      <c r="F1112" s="5" t="s">
        <v>64517</v>
      </c>
      <c r="G1112" s="5" t="s">
        <v>30</v>
      </c>
      <c r="H1112" t="s">
        <v>64502</v>
      </c>
      <c r="I1112" t="s">
        <v>64503</v>
      </c>
      <c r="J1112" t="s">
        <v>64504</v>
      </c>
      <c r="K1112" s="8">
        <v>1000000</v>
      </c>
      <c r="L1112" s="8">
        <v>1000000</v>
      </c>
      <c r="M1112" t="s">
        <v>64607</v>
      </c>
      <c r="N1112" t="s">
        <v>64572</v>
      </c>
      <c r="O1112" s="5" t="s">
        <v>34164</v>
      </c>
      <c r="P1112" s="5" t="s">
        <v>50446</v>
      </c>
    </row>
    <row r="1113" spans="1:16" x14ac:dyDescent="0.35">
      <c r="A1113" s="5" t="s">
        <v>1150</v>
      </c>
      <c r="B1113" s="5" t="s">
        <v>17663</v>
      </c>
      <c r="C1113" s="6">
        <v>44685</v>
      </c>
      <c r="D1113" s="7">
        <v>44682</v>
      </c>
      <c r="E1113" s="5" t="s">
        <v>64530</v>
      </c>
      <c r="F1113" s="5" t="s">
        <v>64531</v>
      </c>
      <c r="G1113" s="5" t="s">
        <v>30</v>
      </c>
      <c r="H1113" t="s">
        <v>64502</v>
      </c>
      <c r="I1113" t="s">
        <v>64503</v>
      </c>
      <c r="J1113" t="s">
        <v>64504</v>
      </c>
      <c r="K1113" s="8">
        <v>1500000</v>
      </c>
      <c r="L1113" s="8">
        <v>500000</v>
      </c>
      <c r="M1113" t="s">
        <v>64714</v>
      </c>
      <c r="N1113" t="s">
        <v>64558</v>
      </c>
      <c r="O1113" s="5" t="s">
        <v>34165</v>
      </c>
      <c r="P1113" s="5" t="s">
        <v>50447</v>
      </c>
    </row>
    <row r="1114" spans="1:16" x14ac:dyDescent="0.35">
      <c r="A1114" s="5" t="s">
        <v>1151</v>
      </c>
      <c r="B1114" s="5" t="s">
        <v>17664</v>
      </c>
      <c r="C1114" s="6">
        <v>44685</v>
      </c>
      <c r="D1114" s="7">
        <v>44682</v>
      </c>
      <c r="E1114" s="5" t="s">
        <v>64593</v>
      </c>
      <c r="F1114" s="5" t="s">
        <v>64547</v>
      </c>
      <c r="G1114" s="5" t="s">
        <v>30</v>
      </c>
      <c r="H1114" t="s">
        <v>64502</v>
      </c>
      <c r="I1114" t="s">
        <v>64503</v>
      </c>
      <c r="J1114" t="s">
        <v>64504</v>
      </c>
      <c r="K1114" s="8">
        <v>1000000</v>
      </c>
      <c r="L1114" s="8">
        <v>100000</v>
      </c>
      <c r="M1114" t="s">
        <v>64599</v>
      </c>
      <c r="N1114" t="s">
        <v>64526</v>
      </c>
      <c r="O1114" s="5" t="s">
        <v>34166</v>
      </c>
      <c r="P1114" s="5" t="s">
        <v>50448</v>
      </c>
    </row>
    <row r="1115" spans="1:16" x14ac:dyDescent="0.35">
      <c r="A1115" s="5" t="s">
        <v>1152</v>
      </c>
      <c r="B1115" s="5" t="s">
        <v>17665</v>
      </c>
      <c r="C1115" s="6">
        <v>44685</v>
      </c>
      <c r="D1115" s="7">
        <v>44682</v>
      </c>
      <c r="E1115" s="5" t="s">
        <v>36</v>
      </c>
      <c r="F1115" s="5" t="s">
        <v>64547</v>
      </c>
      <c r="G1115" s="5" t="s">
        <v>30</v>
      </c>
      <c r="H1115" t="s">
        <v>64502</v>
      </c>
      <c r="I1115" t="s">
        <v>64503</v>
      </c>
      <c r="J1115" t="s">
        <v>64504</v>
      </c>
      <c r="K1115" s="8">
        <v>1500000</v>
      </c>
      <c r="L1115" s="8">
        <v>100000</v>
      </c>
      <c r="M1115" t="s">
        <v>64748</v>
      </c>
      <c r="N1115" t="s">
        <v>64621</v>
      </c>
      <c r="O1115" s="5" t="s">
        <v>34167</v>
      </c>
      <c r="P1115" s="5" t="s">
        <v>50449</v>
      </c>
    </row>
    <row r="1116" spans="1:16" x14ac:dyDescent="0.35">
      <c r="A1116" s="5" t="s">
        <v>1153</v>
      </c>
      <c r="B1116" s="5" t="s">
        <v>17666</v>
      </c>
      <c r="C1116" s="6">
        <v>44685</v>
      </c>
      <c r="D1116" s="7">
        <v>44682</v>
      </c>
      <c r="E1116" s="5" t="s">
        <v>64500</v>
      </c>
      <c r="F1116" s="5" t="s">
        <v>64501</v>
      </c>
      <c r="G1116" s="5" t="s">
        <v>30</v>
      </c>
      <c r="H1116" t="s">
        <v>64502</v>
      </c>
      <c r="I1116" t="s">
        <v>64503</v>
      </c>
      <c r="J1116" t="s">
        <v>64504</v>
      </c>
      <c r="K1116" s="8">
        <v>100000</v>
      </c>
      <c r="L1116" s="8">
        <v>100000</v>
      </c>
      <c r="M1116" t="s">
        <v>64752</v>
      </c>
      <c r="N1116" t="s">
        <v>64506</v>
      </c>
      <c r="O1116" s="5" t="s">
        <v>34168</v>
      </c>
      <c r="P1116" s="5" t="s">
        <v>50450</v>
      </c>
    </row>
    <row r="1117" spans="1:16" x14ac:dyDescent="0.35">
      <c r="A1117" s="5" t="s">
        <v>1154</v>
      </c>
      <c r="B1117" s="5" t="s">
        <v>17667</v>
      </c>
      <c r="C1117" s="6">
        <v>44685</v>
      </c>
      <c r="D1117" s="7">
        <v>44682</v>
      </c>
      <c r="E1117" s="5" t="s">
        <v>64544</v>
      </c>
      <c r="F1117" s="5" t="s">
        <v>64545</v>
      </c>
      <c r="G1117" s="5" t="s">
        <v>30</v>
      </c>
      <c r="H1117" t="s">
        <v>64502</v>
      </c>
      <c r="I1117" t="s">
        <v>64503</v>
      </c>
      <c r="J1117" t="s">
        <v>64504</v>
      </c>
      <c r="K1117" s="8">
        <v>100000</v>
      </c>
      <c r="L1117" s="8">
        <v>100000</v>
      </c>
      <c r="M1117" t="s">
        <v>64522</v>
      </c>
      <c r="N1117" t="s">
        <v>64506</v>
      </c>
      <c r="O1117" s="5" t="s">
        <v>34169</v>
      </c>
      <c r="P1117" s="5" t="s">
        <v>50451</v>
      </c>
    </row>
    <row r="1118" spans="1:16" x14ac:dyDescent="0.35">
      <c r="A1118" s="5" t="s">
        <v>1155</v>
      </c>
      <c r="B1118" s="5" t="s">
        <v>17668</v>
      </c>
      <c r="C1118" s="6">
        <v>44685</v>
      </c>
      <c r="D1118" s="7">
        <v>44682</v>
      </c>
      <c r="E1118" s="5" t="s">
        <v>64535</v>
      </c>
      <c r="F1118" s="5" t="s">
        <v>64536</v>
      </c>
      <c r="G1118" s="5" t="s">
        <v>30</v>
      </c>
      <c r="H1118" t="s">
        <v>64502</v>
      </c>
      <c r="I1118" t="s">
        <v>64503</v>
      </c>
      <c r="J1118" t="s">
        <v>64504</v>
      </c>
      <c r="K1118" s="8">
        <v>1500000</v>
      </c>
      <c r="L1118" s="8">
        <v>100000</v>
      </c>
      <c r="M1118" t="s">
        <v>64796</v>
      </c>
      <c r="N1118" t="s">
        <v>64506</v>
      </c>
      <c r="O1118" s="5" t="s">
        <v>34170</v>
      </c>
      <c r="P1118" s="5" t="s">
        <v>50452</v>
      </c>
    </row>
    <row r="1119" spans="1:16" x14ac:dyDescent="0.35">
      <c r="A1119" s="5" t="s">
        <v>1156</v>
      </c>
      <c r="B1119" s="5" t="s">
        <v>17669</v>
      </c>
      <c r="C1119" s="6">
        <v>44685</v>
      </c>
      <c r="D1119" s="7">
        <v>44682</v>
      </c>
      <c r="E1119" s="5" t="s">
        <v>64530</v>
      </c>
      <c r="F1119" s="5" t="s">
        <v>64531</v>
      </c>
      <c r="G1119" s="5" t="s">
        <v>30</v>
      </c>
      <c r="H1119" t="s">
        <v>64502</v>
      </c>
      <c r="I1119" t="s">
        <v>64503</v>
      </c>
      <c r="J1119" t="s">
        <v>64504</v>
      </c>
      <c r="K1119" s="8">
        <v>1500000</v>
      </c>
      <c r="L1119" s="8">
        <v>50000</v>
      </c>
      <c r="M1119" t="s">
        <v>64505</v>
      </c>
      <c r="N1119" t="s">
        <v>64506</v>
      </c>
      <c r="O1119" s="5" t="s">
        <v>34171</v>
      </c>
      <c r="P1119" s="5" t="s">
        <v>50453</v>
      </c>
    </row>
    <row r="1120" spans="1:16" x14ac:dyDescent="0.35">
      <c r="A1120" s="5" t="s">
        <v>1157</v>
      </c>
      <c r="B1120" s="5" t="s">
        <v>17670</v>
      </c>
      <c r="C1120" s="6">
        <v>44685</v>
      </c>
      <c r="D1120" s="7">
        <v>44682</v>
      </c>
      <c r="E1120" s="5" t="s">
        <v>64593</v>
      </c>
      <c r="F1120" s="5" t="s">
        <v>64547</v>
      </c>
      <c r="G1120" s="5" t="s">
        <v>30</v>
      </c>
      <c r="H1120" t="s">
        <v>64502</v>
      </c>
      <c r="I1120" t="s">
        <v>64503</v>
      </c>
      <c r="J1120" t="s">
        <v>64504</v>
      </c>
      <c r="K1120" s="8">
        <v>100000</v>
      </c>
      <c r="L1120" s="8">
        <v>100000</v>
      </c>
      <c r="M1120" t="s">
        <v>64578</v>
      </c>
      <c r="N1120" t="s">
        <v>64568</v>
      </c>
      <c r="O1120" s="5" t="s">
        <v>34172</v>
      </c>
      <c r="P1120" s="5" t="s">
        <v>50454</v>
      </c>
    </row>
    <row r="1121" spans="1:16" x14ac:dyDescent="0.35">
      <c r="A1121" s="5" t="s">
        <v>1158</v>
      </c>
      <c r="B1121" s="5" t="s">
        <v>17671</v>
      </c>
      <c r="C1121" s="6">
        <v>44685</v>
      </c>
      <c r="D1121" s="7">
        <v>44682</v>
      </c>
      <c r="E1121" s="5" t="s">
        <v>64535</v>
      </c>
      <c r="F1121" s="5" t="s">
        <v>64536</v>
      </c>
      <c r="G1121" s="5" t="s">
        <v>30</v>
      </c>
      <c r="H1121" t="s">
        <v>64502</v>
      </c>
      <c r="I1121" t="s">
        <v>64503</v>
      </c>
      <c r="J1121" t="s">
        <v>64504</v>
      </c>
      <c r="K1121" s="8">
        <v>1000000</v>
      </c>
      <c r="L1121" s="8">
        <v>100000</v>
      </c>
      <c r="M1121" t="s">
        <v>64525</v>
      </c>
      <c r="N1121" t="s">
        <v>64526</v>
      </c>
      <c r="O1121" s="5" t="s">
        <v>34173</v>
      </c>
      <c r="P1121" s="5" t="s">
        <v>50455</v>
      </c>
    </row>
    <row r="1122" spans="1:16" x14ac:dyDescent="0.35">
      <c r="A1122" s="5" t="s">
        <v>1159</v>
      </c>
      <c r="B1122" s="5" t="s">
        <v>17672</v>
      </c>
      <c r="C1122" s="6">
        <v>44685</v>
      </c>
      <c r="D1122" s="7">
        <v>44682</v>
      </c>
      <c r="E1122" s="5" t="s">
        <v>64523</v>
      </c>
      <c r="F1122" s="5" t="s">
        <v>64524</v>
      </c>
      <c r="G1122" s="5" t="s">
        <v>30</v>
      </c>
      <c r="H1122" t="s">
        <v>64502</v>
      </c>
      <c r="I1122" t="s">
        <v>64503</v>
      </c>
      <c r="J1122" t="s">
        <v>64504</v>
      </c>
      <c r="K1122" s="8">
        <v>100000</v>
      </c>
      <c r="L1122" s="8">
        <v>10000</v>
      </c>
      <c r="M1122" t="s">
        <v>64522</v>
      </c>
      <c r="N1122" t="s">
        <v>64506</v>
      </c>
      <c r="O1122" s="5" t="s">
        <v>34174</v>
      </c>
      <c r="P1122" s="5" t="s">
        <v>50456</v>
      </c>
    </row>
    <row r="1123" spans="1:16" x14ac:dyDescent="0.35">
      <c r="A1123" s="5" t="s">
        <v>1160</v>
      </c>
      <c r="B1123" s="5" t="s">
        <v>17673</v>
      </c>
      <c r="C1123" s="6">
        <v>44685</v>
      </c>
      <c r="D1123" s="7">
        <v>44682</v>
      </c>
      <c r="E1123" s="5" t="s">
        <v>64540</v>
      </c>
      <c r="F1123" s="5" t="s">
        <v>64541</v>
      </c>
      <c r="G1123" s="5" t="s">
        <v>30</v>
      </c>
      <c r="H1123" t="s">
        <v>64502</v>
      </c>
      <c r="I1123" t="s">
        <v>64503</v>
      </c>
      <c r="J1123" t="s">
        <v>64504</v>
      </c>
      <c r="K1123" s="8">
        <v>1000000</v>
      </c>
      <c r="L1123" s="8">
        <v>1000000</v>
      </c>
      <c r="M1123" t="s">
        <v>64569</v>
      </c>
      <c r="N1123" t="s">
        <v>64510</v>
      </c>
      <c r="O1123" s="5" t="s">
        <v>34175</v>
      </c>
      <c r="P1123" s="5" t="s">
        <v>50457</v>
      </c>
    </row>
    <row r="1124" spans="1:16" x14ac:dyDescent="0.35">
      <c r="A1124" s="5" t="s">
        <v>1161</v>
      </c>
      <c r="B1124" s="5" t="s">
        <v>17674</v>
      </c>
      <c r="C1124" s="6">
        <v>44685</v>
      </c>
      <c r="D1124" s="7">
        <v>44682</v>
      </c>
      <c r="E1124" s="5" t="s">
        <v>64516</v>
      </c>
      <c r="F1124" s="5" t="s">
        <v>64517</v>
      </c>
      <c r="G1124" s="5" t="s">
        <v>30</v>
      </c>
      <c r="H1124" t="s">
        <v>64502</v>
      </c>
      <c r="I1124" t="s">
        <v>64503</v>
      </c>
      <c r="J1124" t="s">
        <v>64504</v>
      </c>
      <c r="K1124" s="8">
        <v>1000000</v>
      </c>
      <c r="L1124" s="8">
        <v>100000</v>
      </c>
      <c r="M1124" t="s">
        <v>64682</v>
      </c>
      <c r="N1124" t="s">
        <v>64558</v>
      </c>
      <c r="O1124" s="5" t="s">
        <v>34176</v>
      </c>
      <c r="P1124" s="5" t="s">
        <v>50458</v>
      </c>
    </row>
    <row r="1125" spans="1:16" x14ac:dyDescent="0.35">
      <c r="A1125" s="5" t="s">
        <v>1162</v>
      </c>
      <c r="B1125" s="5" t="s">
        <v>17675</v>
      </c>
      <c r="C1125" s="6">
        <v>44685</v>
      </c>
      <c r="D1125" s="7">
        <v>44682</v>
      </c>
      <c r="E1125" s="5" t="s">
        <v>64511</v>
      </c>
      <c r="F1125" s="5" t="s">
        <v>64537</v>
      </c>
      <c r="G1125" s="5" t="s">
        <v>30</v>
      </c>
      <c r="H1125" t="s">
        <v>64502</v>
      </c>
      <c r="I1125" t="s">
        <v>64503</v>
      </c>
      <c r="J1125" t="s">
        <v>64504</v>
      </c>
      <c r="K1125" s="8">
        <v>1000000</v>
      </c>
      <c r="L1125" s="8">
        <v>100000</v>
      </c>
      <c r="M1125" t="s">
        <v>64592</v>
      </c>
      <c r="N1125" t="s">
        <v>64584</v>
      </c>
      <c r="O1125" s="5" t="s">
        <v>34177</v>
      </c>
      <c r="P1125" s="5" t="s">
        <v>50459</v>
      </c>
    </row>
    <row r="1126" spans="1:16" x14ac:dyDescent="0.35">
      <c r="A1126" s="5" t="s">
        <v>1163</v>
      </c>
      <c r="B1126" s="5" t="s">
        <v>17676</v>
      </c>
      <c r="C1126" s="6">
        <v>44685</v>
      </c>
      <c r="D1126" s="7">
        <v>44682</v>
      </c>
      <c r="E1126" s="5" t="s">
        <v>64622</v>
      </c>
      <c r="F1126" s="5" t="s">
        <v>64623</v>
      </c>
      <c r="G1126" s="5" t="s">
        <v>30</v>
      </c>
      <c r="H1126" t="s">
        <v>64502</v>
      </c>
      <c r="I1126" t="s">
        <v>64503</v>
      </c>
      <c r="J1126" t="s">
        <v>64504</v>
      </c>
      <c r="K1126" s="8">
        <v>1500000</v>
      </c>
      <c r="L1126" s="8">
        <v>1500000</v>
      </c>
      <c r="M1126" t="s">
        <v>64569</v>
      </c>
      <c r="N1126" t="s">
        <v>64510</v>
      </c>
      <c r="O1126" s="5" t="s">
        <v>34178</v>
      </c>
      <c r="P1126" s="5" t="s">
        <v>50460</v>
      </c>
    </row>
    <row r="1127" spans="1:16" x14ac:dyDescent="0.35">
      <c r="A1127" s="5" t="s">
        <v>1164</v>
      </c>
      <c r="B1127" s="5" t="s">
        <v>17677</v>
      </c>
      <c r="C1127" s="6">
        <v>44685</v>
      </c>
      <c r="D1127" s="7">
        <v>44682</v>
      </c>
      <c r="E1127" s="5" t="s">
        <v>64622</v>
      </c>
      <c r="F1127" s="5" t="s">
        <v>64623</v>
      </c>
      <c r="G1127" s="5" t="s">
        <v>30</v>
      </c>
      <c r="H1127" t="s">
        <v>64502</v>
      </c>
      <c r="I1127" t="s">
        <v>64503</v>
      </c>
      <c r="J1127" t="s">
        <v>64504</v>
      </c>
      <c r="K1127" s="8">
        <v>100000</v>
      </c>
      <c r="L1127" s="8">
        <v>100000</v>
      </c>
      <c r="M1127" t="s">
        <v>64697</v>
      </c>
      <c r="N1127" t="s">
        <v>64533</v>
      </c>
      <c r="O1127" s="5" t="s">
        <v>34179</v>
      </c>
      <c r="P1127" s="5" t="s">
        <v>50461</v>
      </c>
    </row>
    <row r="1128" spans="1:16" x14ac:dyDescent="0.35">
      <c r="A1128" s="5" t="s">
        <v>1165</v>
      </c>
      <c r="B1128" s="5" t="s">
        <v>17678</v>
      </c>
      <c r="C1128" s="6">
        <v>44685</v>
      </c>
      <c r="D1128" s="7">
        <v>44682</v>
      </c>
      <c r="E1128" s="5" t="s">
        <v>64511</v>
      </c>
      <c r="F1128" s="5" t="s">
        <v>64537</v>
      </c>
      <c r="G1128" s="5" t="s">
        <v>30</v>
      </c>
      <c r="H1128" t="s">
        <v>64502</v>
      </c>
      <c r="I1128" t="s">
        <v>64503</v>
      </c>
      <c r="J1128" t="s">
        <v>64504</v>
      </c>
      <c r="K1128" s="8">
        <v>100000</v>
      </c>
      <c r="L1128" s="8">
        <v>100000</v>
      </c>
      <c r="M1128" t="s">
        <v>64522</v>
      </c>
      <c r="N1128" t="s">
        <v>64506</v>
      </c>
      <c r="O1128" s="5" t="s">
        <v>34180</v>
      </c>
      <c r="P1128" s="5" t="s">
        <v>50462</v>
      </c>
    </row>
    <row r="1129" spans="1:16" x14ac:dyDescent="0.35">
      <c r="A1129" s="5" t="s">
        <v>1166</v>
      </c>
      <c r="B1129" s="5" t="s">
        <v>17679</v>
      </c>
      <c r="C1129" s="6">
        <v>44685</v>
      </c>
      <c r="D1129" s="7">
        <v>44682</v>
      </c>
      <c r="E1129" s="5" t="s">
        <v>64540</v>
      </c>
      <c r="F1129" s="5" t="s">
        <v>64541</v>
      </c>
      <c r="G1129" s="5" t="s">
        <v>30</v>
      </c>
      <c r="H1129" t="s">
        <v>64502</v>
      </c>
      <c r="I1129" t="s">
        <v>64503</v>
      </c>
      <c r="J1129" t="s">
        <v>64504</v>
      </c>
      <c r="K1129" s="8">
        <v>1500000</v>
      </c>
      <c r="L1129" s="8">
        <v>100000</v>
      </c>
      <c r="M1129" t="s">
        <v>64797</v>
      </c>
      <c r="N1129" t="s">
        <v>64526</v>
      </c>
      <c r="O1129" s="5" t="s">
        <v>34181</v>
      </c>
      <c r="P1129" s="5" t="s">
        <v>50463</v>
      </c>
    </row>
    <row r="1130" spans="1:16" x14ac:dyDescent="0.35">
      <c r="A1130" s="5" t="s">
        <v>1167</v>
      </c>
      <c r="B1130" s="5" t="s">
        <v>17680</v>
      </c>
      <c r="C1130" s="6">
        <v>44685</v>
      </c>
      <c r="D1130" s="7">
        <v>44682</v>
      </c>
      <c r="E1130" s="5" t="s">
        <v>64511</v>
      </c>
      <c r="F1130" s="5" t="s">
        <v>64512</v>
      </c>
      <c r="G1130" s="5" t="s">
        <v>30</v>
      </c>
      <c r="H1130" t="s">
        <v>64502</v>
      </c>
      <c r="I1130" t="s">
        <v>64503</v>
      </c>
      <c r="J1130" t="s">
        <v>64504</v>
      </c>
      <c r="K1130" s="8">
        <v>500000</v>
      </c>
      <c r="L1130" s="8">
        <v>100000</v>
      </c>
      <c r="M1130" t="s">
        <v>64525</v>
      </c>
      <c r="N1130" t="s">
        <v>64526</v>
      </c>
      <c r="O1130" s="5" t="s">
        <v>34182</v>
      </c>
      <c r="P1130" s="5" t="s">
        <v>50464</v>
      </c>
    </row>
    <row r="1131" spans="1:16" x14ac:dyDescent="0.35">
      <c r="A1131" s="5" t="s">
        <v>1168</v>
      </c>
      <c r="B1131" s="5" t="s">
        <v>17681</v>
      </c>
      <c r="C1131" s="6">
        <v>44685</v>
      </c>
      <c r="D1131" s="7">
        <v>44682</v>
      </c>
      <c r="E1131" s="5" t="s">
        <v>64511</v>
      </c>
      <c r="F1131" s="5" t="s">
        <v>64537</v>
      </c>
      <c r="G1131" s="5" t="s">
        <v>30</v>
      </c>
      <c r="H1131" t="s">
        <v>64502</v>
      </c>
      <c r="I1131" t="s">
        <v>64503</v>
      </c>
      <c r="J1131" t="s">
        <v>64504</v>
      </c>
      <c r="K1131" s="8">
        <v>100000</v>
      </c>
      <c r="L1131" s="8">
        <v>100000</v>
      </c>
      <c r="M1131" t="s">
        <v>64783</v>
      </c>
      <c r="N1131" t="s">
        <v>64510</v>
      </c>
      <c r="O1131" s="5" t="s">
        <v>34183</v>
      </c>
      <c r="P1131" s="5" t="s">
        <v>49816</v>
      </c>
    </row>
    <row r="1132" spans="1:16" x14ac:dyDescent="0.35">
      <c r="A1132" s="5" t="s">
        <v>1169</v>
      </c>
      <c r="B1132" s="5" t="s">
        <v>17682</v>
      </c>
      <c r="C1132" s="6">
        <v>44685</v>
      </c>
      <c r="D1132" s="7">
        <v>44682</v>
      </c>
      <c r="E1132" s="5" t="s">
        <v>64535</v>
      </c>
      <c r="F1132" s="5" t="s">
        <v>64536</v>
      </c>
      <c r="G1132" s="5" t="s">
        <v>30</v>
      </c>
      <c r="H1132" t="s">
        <v>64502</v>
      </c>
      <c r="I1132" t="s">
        <v>64503</v>
      </c>
      <c r="J1132" t="s">
        <v>64504</v>
      </c>
      <c r="K1132" s="8">
        <v>1500000</v>
      </c>
      <c r="L1132" s="8">
        <v>200000</v>
      </c>
      <c r="M1132" t="s">
        <v>64708</v>
      </c>
      <c r="N1132" t="s">
        <v>64519</v>
      </c>
      <c r="O1132" s="5" t="s">
        <v>34184</v>
      </c>
      <c r="P1132" s="5" t="s">
        <v>50465</v>
      </c>
    </row>
    <row r="1133" spans="1:16" x14ac:dyDescent="0.35">
      <c r="A1133" s="5" t="s">
        <v>1170</v>
      </c>
      <c r="B1133" s="5" t="s">
        <v>17683</v>
      </c>
      <c r="C1133" s="6">
        <v>44685</v>
      </c>
      <c r="D1133" s="7">
        <v>44682</v>
      </c>
      <c r="E1133" s="5" t="s">
        <v>64593</v>
      </c>
      <c r="F1133" s="5" t="s">
        <v>64547</v>
      </c>
      <c r="G1133" s="5" t="s">
        <v>30</v>
      </c>
      <c r="H1133" t="s">
        <v>64502</v>
      </c>
      <c r="I1133" t="s">
        <v>64503</v>
      </c>
      <c r="J1133" t="s">
        <v>64504</v>
      </c>
      <c r="K1133" s="8">
        <v>100000</v>
      </c>
      <c r="L1133" s="8">
        <v>100000</v>
      </c>
      <c r="M1133" t="s">
        <v>64607</v>
      </c>
      <c r="N1133" t="s">
        <v>64572</v>
      </c>
      <c r="O1133" s="5" t="s">
        <v>34185</v>
      </c>
      <c r="P1133" s="5" t="s">
        <v>50466</v>
      </c>
    </row>
    <row r="1134" spans="1:16" x14ac:dyDescent="0.35">
      <c r="A1134" s="5" t="s">
        <v>1171</v>
      </c>
      <c r="B1134" s="5" t="s">
        <v>17684</v>
      </c>
      <c r="C1134" s="6">
        <v>44685</v>
      </c>
      <c r="D1134" s="7">
        <v>44682</v>
      </c>
      <c r="E1134" s="5" t="s">
        <v>64520</v>
      </c>
      <c r="F1134" s="5" t="s">
        <v>64521</v>
      </c>
      <c r="G1134" s="5" t="s">
        <v>30</v>
      </c>
      <c r="H1134" t="s">
        <v>64502</v>
      </c>
      <c r="I1134" t="s">
        <v>64503</v>
      </c>
      <c r="J1134" t="s">
        <v>64504</v>
      </c>
      <c r="K1134" s="8">
        <v>100000</v>
      </c>
      <c r="L1134" s="8">
        <v>100000</v>
      </c>
      <c r="M1134" t="s">
        <v>64538</v>
      </c>
      <c r="N1134" t="s">
        <v>64539</v>
      </c>
      <c r="O1134" s="5" t="s">
        <v>34186</v>
      </c>
      <c r="P1134" s="5" t="s">
        <v>50467</v>
      </c>
    </row>
    <row r="1135" spans="1:16" x14ac:dyDescent="0.35">
      <c r="A1135" s="5" t="s">
        <v>1172</v>
      </c>
      <c r="B1135" s="5" t="s">
        <v>17685</v>
      </c>
      <c r="C1135" s="6">
        <v>44685</v>
      </c>
      <c r="D1135" s="7">
        <v>44682</v>
      </c>
      <c r="E1135" s="5" t="s">
        <v>64511</v>
      </c>
      <c r="F1135" s="5" t="s">
        <v>64512</v>
      </c>
      <c r="G1135" s="5" t="s">
        <v>64499</v>
      </c>
      <c r="H1135" t="s">
        <v>64502</v>
      </c>
      <c r="I1135" t="s">
        <v>64503</v>
      </c>
      <c r="J1135" t="s">
        <v>64504</v>
      </c>
      <c r="K1135" s="8">
        <v>100000</v>
      </c>
      <c r="L1135" s="8">
        <v>100000</v>
      </c>
      <c r="M1135" t="s">
        <v>64554</v>
      </c>
      <c r="N1135" t="s">
        <v>64555</v>
      </c>
      <c r="O1135" s="5" t="s">
        <v>34187</v>
      </c>
      <c r="P1135" s="5" t="s">
        <v>50468</v>
      </c>
    </row>
    <row r="1136" spans="1:16" x14ac:dyDescent="0.35">
      <c r="A1136" s="5" t="s">
        <v>1173</v>
      </c>
      <c r="B1136" s="5" t="s">
        <v>17686</v>
      </c>
      <c r="C1136" s="6">
        <v>44685</v>
      </c>
      <c r="D1136" s="7">
        <v>44682</v>
      </c>
      <c r="E1136" s="5" t="s">
        <v>64576</v>
      </c>
      <c r="F1136" s="5" t="s">
        <v>64577</v>
      </c>
      <c r="G1136" s="5" t="s">
        <v>30</v>
      </c>
      <c r="H1136" t="s">
        <v>64502</v>
      </c>
      <c r="I1136" t="s">
        <v>64503</v>
      </c>
      <c r="J1136" t="s">
        <v>64504</v>
      </c>
      <c r="K1136" s="8">
        <v>1000000</v>
      </c>
      <c r="L1136" s="8">
        <v>200000</v>
      </c>
      <c r="M1136" t="s">
        <v>64798</v>
      </c>
      <c r="N1136" t="s">
        <v>64584</v>
      </c>
      <c r="O1136" s="5" t="s">
        <v>34188</v>
      </c>
      <c r="P1136" s="5" t="s">
        <v>50469</v>
      </c>
    </row>
    <row r="1137" spans="1:16" x14ac:dyDescent="0.35">
      <c r="A1137" s="5" t="s">
        <v>1174</v>
      </c>
      <c r="B1137" s="5" t="s">
        <v>17687</v>
      </c>
      <c r="C1137" s="6">
        <v>44685</v>
      </c>
      <c r="D1137" s="7">
        <v>44682</v>
      </c>
      <c r="E1137" s="5" t="s">
        <v>36</v>
      </c>
      <c r="F1137" s="5" t="s">
        <v>64547</v>
      </c>
      <c r="G1137" s="5" t="s">
        <v>30</v>
      </c>
      <c r="H1137" t="s">
        <v>64502</v>
      </c>
      <c r="I1137" t="s">
        <v>64503</v>
      </c>
      <c r="J1137" t="s">
        <v>64504</v>
      </c>
      <c r="K1137" s="8">
        <v>100000</v>
      </c>
      <c r="L1137" s="8">
        <v>100000</v>
      </c>
      <c r="M1137" t="s">
        <v>64532</v>
      </c>
      <c r="N1137" t="s">
        <v>64533</v>
      </c>
      <c r="O1137" s="5" t="s">
        <v>34189</v>
      </c>
      <c r="P1137" s="5" t="s">
        <v>50470</v>
      </c>
    </row>
    <row r="1138" spans="1:16" x14ac:dyDescent="0.35">
      <c r="A1138" s="5" t="s">
        <v>1175</v>
      </c>
      <c r="B1138" s="5" t="s">
        <v>17688</v>
      </c>
      <c r="C1138" s="6">
        <v>44685</v>
      </c>
      <c r="D1138" s="7">
        <v>44682</v>
      </c>
      <c r="E1138" s="5" t="s">
        <v>64523</v>
      </c>
      <c r="F1138" s="5" t="s">
        <v>64524</v>
      </c>
      <c r="G1138" s="5" t="s">
        <v>30</v>
      </c>
      <c r="H1138" t="s">
        <v>64502</v>
      </c>
      <c r="I1138" t="s">
        <v>64513</v>
      </c>
      <c r="J1138" t="s">
        <v>64504</v>
      </c>
      <c r="K1138" s="8">
        <v>1000000</v>
      </c>
      <c r="L1138" s="8">
        <v>1000000</v>
      </c>
      <c r="M1138" t="s">
        <v>64655</v>
      </c>
      <c r="N1138" t="s">
        <v>64515</v>
      </c>
      <c r="O1138" s="5" t="s">
        <v>34190</v>
      </c>
      <c r="P1138" s="5" t="s">
        <v>50471</v>
      </c>
    </row>
    <row r="1139" spans="1:16" x14ac:dyDescent="0.35">
      <c r="A1139" s="5" t="s">
        <v>1176</v>
      </c>
      <c r="B1139" s="5" t="s">
        <v>17689</v>
      </c>
      <c r="C1139" s="6">
        <v>44685</v>
      </c>
      <c r="D1139" s="7">
        <v>44682</v>
      </c>
      <c r="E1139" s="5" t="s">
        <v>64523</v>
      </c>
      <c r="F1139" s="5" t="s">
        <v>64524</v>
      </c>
      <c r="G1139" s="5" t="s">
        <v>30</v>
      </c>
      <c r="H1139" t="s">
        <v>64502</v>
      </c>
      <c r="I1139" t="s">
        <v>64503</v>
      </c>
      <c r="J1139" t="s">
        <v>64504</v>
      </c>
      <c r="K1139" s="8">
        <v>100000</v>
      </c>
      <c r="L1139" s="8">
        <v>100000</v>
      </c>
      <c r="M1139" t="s">
        <v>64634</v>
      </c>
      <c r="N1139" t="s">
        <v>64533</v>
      </c>
      <c r="O1139" s="5" t="s">
        <v>34191</v>
      </c>
      <c r="P1139" s="5" t="s">
        <v>50472</v>
      </c>
    </row>
    <row r="1140" spans="1:16" x14ac:dyDescent="0.35">
      <c r="A1140" s="5" t="s">
        <v>1177</v>
      </c>
      <c r="B1140" s="5" t="s">
        <v>17690</v>
      </c>
      <c r="C1140" s="6">
        <v>44685</v>
      </c>
      <c r="D1140" s="7">
        <v>44682</v>
      </c>
      <c r="E1140" s="5" t="s">
        <v>64507</v>
      </c>
      <c r="F1140" s="5" t="s">
        <v>64508</v>
      </c>
      <c r="G1140" s="5" t="s">
        <v>30</v>
      </c>
      <c r="H1140" t="s">
        <v>64502</v>
      </c>
      <c r="I1140" t="s">
        <v>64503</v>
      </c>
      <c r="J1140" t="s">
        <v>64504</v>
      </c>
      <c r="K1140" s="8">
        <v>1000000</v>
      </c>
      <c r="L1140" s="8">
        <v>100000</v>
      </c>
      <c r="M1140" t="s">
        <v>64607</v>
      </c>
      <c r="N1140" t="s">
        <v>64572</v>
      </c>
      <c r="O1140" s="5" t="s">
        <v>34192</v>
      </c>
      <c r="P1140" s="5" t="s">
        <v>50473</v>
      </c>
    </row>
    <row r="1141" spans="1:16" x14ac:dyDescent="0.35">
      <c r="A1141" s="5" t="s">
        <v>1178</v>
      </c>
      <c r="B1141" s="5" t="s">
        <v>17691</v>
      </c>
      <c r="C1141" s="6">
        <v>44685</v>
      </c>
      <c r="D1141" s="7">
        <v>44682</v>
      </c>
      <c r="E1141" s="5" t="s">
        <v>64523</v>
      </c>
      <c r="F1141" s="5" t="s">
        <v>64524</v>
      </c>
      <c r="G1141" s="5" t="s">
        <v>30</v>
      </c>
      <c r="H1141" t="s">
        <v>64502</v>
      </c>
      <c r="I1141" t="s">
        <v>64503</v>
      </c>
      <c r="J1141" t="s">
        <v>64504</v>
      </c>
      <c r="K1141" s="8">
        <v>100000</v>
      </c>
      <c r="L1141" s="8">
        <v>5000</v>
      </c>
      <c r="M1141" t="s">
        <v>64522</v>
      </c>
      <c r="N1141" t="s">
        <v>64506</v>
      </c>
      <c r="O1141" s="5" t="s">
        <v>34193</v>
      </c>
      <c r="P1141" s="5" t="s">
        <v>50474</v>
      </c>
    </row>
    <row r="1142" spans="1:16" x14ac:dyDescent="0.35">
      <c r="A1142" s="5" t="s">
        <v>1179</v>
      </c>
      <c r="B1142" s="5" t="s">
        <v>17692</v>
      </c>
      <c r="C1142" s="6">
        <v>44685</v>
      </c>
      <c r="D1142" s="7">
        <v>44682</v>
      </c>
      <c r="E1142" s="5" t="s">
        <v>64516</v>
      </c>
      <c r="F1142" s="5" t="s">
        <v>64517</v>
      </c>
      <c r="G1142" s="5" t="s">
        <v>30</v>
      </c>
      <c r="H1142" t="s">
        <v>64502</v>
      </c>
      <c r="I1142" t="s">
        <v>64503</v>
      </c>
      <c r="J1142" t="s">
        <v>64504</v>
      </c>
      <c r="K1142" s="8">
        <v>1000000</v>
      </c>
      <c r="L1142" s="8">
        <v>1000000</v>
      </c>
      <c r="M1142" t="s">
        <v>64522</v>
      </c>
      <c r="N1142" t="s">
        <v>64506</v>
      </c>
      <c r="O1142" s="5" t="s">
        <v>34194</v>
      </c>
      <c r="P1142" s="5" t="s">
        <v>50475</v>
      </c>
    </row>
    <row r="1143" spans="1:16" x14ac:dyDescent="0.35">
      <c r="A1143" s="5" t="s">
        <v>1180</v>
      </c>
      <c r="B1143" s="5" t="s">
        <v>17693</v>
      </c>
      <c r="C1143" s="6">
        <v>44685</v>
      </c>
      <c r="D1143" s="7">
        <v>44682</v>
      </c>
      <c r="E1143" s="5" t="s">
        <v>64511</v>
      </c>
      <c r="F1143" s="5" t="s">
        <v>64537</v>
      </c>
      <c r="G1143" s="5" t="s">
        <v>30</v>
      </c>
      <c r="H1143" t="s">
        <v>64502</v>
      </c>
      <c r="I1143" t="s">
        <v>64534</v>
      </c>
      <c r="J1143" t="s">
        <v>64504</v>
      </c>
      <c r="K1143" s="8">
        <v>100000</v>
      </c>
      <c r="L1143" s="8">
        <v>100000</v>
      </c>
      <c r="M1143" t="s">
        <v>64799</v>
      </c>
      <c r="N1143" t="s">
        <v>64584</v>
      </c>
      <c r="O1143" s="5" t="s">
        <v>34195</v>
      </c>
      <c r="P1143" s="5" t="s">
        <v>50476</v>
      </c>
    </row>
    <row r="1144" spans="1:16" x14ac:dyDescent="0.35">
      <c r="A1144" s="5" t="s">
        <v>1181</v>
      </c>
      <c r="B1144" s="5" t="s">
        <v>17694</v>
      </c>
      <c r="C1144" s="6">
        <v>44685</v>
      </c>
      <c r="D1144" s="7">
        <v>44682</v>
      </c>
      <c r="E1144" s="5" t="s">
        <v>64511</v>
      </c>
      <c r="F1144" s="5" t="s">
        <v>64512</v>
      </c>
      <c r="G1144" s="5" t="s">
        <v>30</v>
      </c>
      <c r="H1144" t="s">
        <v>64502</v>
      </c>
      <c r="I1144" t="s">
        <v>64503</v>
      </c>
      <c r="J1144" t="s">
        <v>64504</v>
      </c>
      <c r="K1144" s="8">
        <v>1500000</v>
      </c>
      <c r="L1144" s="8">
        <v>102500</v>
      </c>
      <c r="M1144" t="s">
        <v>64554</v>
      </c>
      <c r="N1144" t="s">
        <v>64555</v>
      </c>
      <c r="O1144" s="5" t="s">
        <v>34196</v>
      </c>
      <c r="P1144" s="5" t="s">
        <v>50477</v>
      </c>
    </row>
    <row r="1145" spans="1:16" x14ac:dyDescent="0.35">
      <c r="A1145" s="5" t="s">
        <v>1182</v>
      </c>
      <c r="B1145" s="5" t="s">
        <v>17695</v>
      </c>
      <c r="C1145" s="6">
        <v>44685</v>
      </c>
      <c r="D1145" s="7">
        <v>44682</v>
      </c>
      <c r="E1145" s="5" t="s">
        <v>64507</v>
      </c>
      <c r="F1145" s="5" t="s">
        <v>64508</v>
      </c>
      <c r="G1145" s="5" t="s">
        <v>30</v>
      </c>
      <c r="H1145" t="s">
        <v>64502</v>
      </c>
      <c r="I1145" t="s">
        <v>64503</v>
      </c>
      <c r="J1145" t="s">
        <v>64504</v>
      </c>
      <c r="K1145" s="8">
        <v>1500000</v>
      </c>
      <c r="L1145" s="8">
        <v>1500000</v>
      </c>
      <c r="M1145" t="s">
        <v>64800</v>
      </c>
      <c r="N1145" t="s">
        <v>64533</v>
      </c>
      <c r="O1145" s="5" t="s">
        <v>34197</v>
      </c>
      <c r="P1145" s="5" t="s">
        <v>50478</v>
      </c>
    </row>
    <row r="1146" spans="1:16" x14ac:dyDescent="0.35">
      <c r="A1146" s="5" t="s">
        <v>1183</v>
      </c>
      <c r="B1146" s="5" t="s">
        <v>17696</v>
      </c>
      <c r="C1146" s="6">
        <v>44685</v>
      </c>
      <c r="D1146" s="7">
        <v>44682</v>
      </c>
      <c r="E1146" s="5" t="s">
        <v>64523</v>
      </c>
      <c r="F1146" s="5" t="s">
        <v>64524</v>
      </c>
      <c r="G1146" s="5" t="s">
        <v>30</v>
      </c>
      <c r="H1146" t="s">
        <v>64502</v>
      </c>
      <c r="I1146" t="s">
        <v>64513</v>
      </c>
      <c r="J1146" t="s">
        <v>64504</v>
      </c>
      <c r="K1146" s="8">
        <v>1000000</v>
      </c>
      <c r="L1146" s="8">
        <v>1000000</v>
      </c>
      <c r="M1146" t="s">
        <v>64514</v>
      </c>
      <c r="N1146" t="s">
        <v>64515</v>
      </c>
      <c r="O1146" s="5" t="s">
        <v>34198</v>
      </c>
      <c r="P1146" s="5" t="s">
        <v>50479</v>
      </c>
    </row>
    <row r="1147" spans="1:16" x14ac:dyDescent="0.35">
      <c r="A1147" s="5" t="s">
        <v>1184</v>
      </c>
      <c r="B1147" s="5" t="s">
        <v>17697</v>
      </c>
      <c r="C1147" s="6">
        <v>44685</v>
      </c>
      <c r="D1147" s="7">
        <v>44682</v>
      </c>
      <c r="E1147" s="5" t="s">
        <v>36</v>
      </c>
      <c r="F1147" s="5" t="s">
        <v>64547</v>
      </c>
      <c r="G1147" s="5" t="s">
        <v>30</v>
      </c>
      <c r="H1147" t="s">
        <v>64502</v>
      </c>
      <c r="I1147" t="s">
        <v>64503</v>
      </c>
      <c r="J1147" t="s">
        <v>64504</v>
      </c>
      <c r="K1147" s="8">
        <v>100000</v>
      </c>
      <c r="L1147" s="8">
        <v>50000</v>
      </c>
      <c r="M1147" t="s">
        <v>64552</v>
      </c>
      <c r="N1147" t="s">
        <v>64506</v>
      </c>
      <c r="O1147" s="5" t="s">
        <v>34199</v>
      </c>
      <c r="P1147" s="5" t="s">
        <v>50480</v>
      </c>
    </row>
    <row r="1148" spans="1:16" x14ac:dyDescent="0.35">
      <c r="A1148" s="5" t="s">
        <v>1185</v>
      </c>
      <c r="B1148" s="5" t="s">
        <v>17698</v>
      </c>
      <c r="C1148" s="6">
        <v>44685</v>
      </c>
      <c r="D1148" s="7">
        <v>44682</v>
      </c>
      <c r="E1148" s="5" t="s">
        <v>64576</v>
      </c>
      <c r="F1148" s="5" t="s">
        <v>64606</v>
      </c>
      <c r="G1148" s="5" t="s">
        <v>30</v>
      </c>
      <c r="H1148" t="s">
        <v>64502</v>
      </c>
      <c r="I1148" t="s">
        <v>64503</v>
      </c>
      <c r="J1148" t="s">
        <v>64504</v>
      </c>
      <c r="K1148" s="8">
        <v>1000000</v>
      </c>
      <c r="L1148" s="8">
        <v>200000</v>
      </c>
      <c r="M1148" t="s">
        <v>64505</v>
      </c>
      <c r="N1148" t="s">
        <v>64506</v>
      </c>
      <c r="O1148" s="5" t="s">
        <v>34200</v>
      </c>
      <c r="P1148" s="5" t="s">
        <v>50481</v>
      </c>
    </row>
    <row r="1149" spans="1:16" x14ac:dyDescent="0.35">
      <c r="A1149" s="5" t="s">
        <v>1186</v>
      </c>
      <c r="B1149" s="5" t="s">
        <v>17699</v>
      </c>
      <c r="C1149" s="6">
        <v>44685</v>
      </c>
      <c r="D1149" s="7">
        <v>44682</v>
      </c>
      <c r="E1149" s="5" t="s">
        <v>64520</v>
      </c>
      <c r="F1149" s="5" t="s">
        <v>64521</v>
      </c>
      <c r="G1149" s="5" t="s">
        <v>30</v>
      </c>
      <c r="H1149" t="s">
        <v>64502</v>
      </c>
      <c r="I1149" t="s">
        <v>64503</v>
      </c>
      <c r="J1149" t="s">
        <v>64504</v>
      </c>
      <c r="K1149" s="8">
        <v>1000000</v>
      </c>
      <c r="L1149" s="8">
        <v>100000</v>
      </c>
      <c r="M1149" t="s">
        <v>64525</v>
      </c>
      <c r="N1149" t="s">
        <v>64526</v>
      </c>
      <c r="O1149" s="5" t="s">
        <v>34201</v>
      </c>
      <c r="P1149" s="5" t="s">
        <v>50482</v>
      </c>
    </row>
    <row r="1150" spans="1:16" x14ac:dyDescent="0.35">
      <c r="A1150" s="5" t="s">
        <v>1187</v>
      </c>
      <c r="B1150" s="5" t="s">
        <v>17700</v>
      </c>
      <c r="C1150" s="6">
        <v>44685</v>
      </c>
      <c r="D1150" s="7">
        <v>44682</v>
      </c>
      <c r="E1150" s="5" t="s">
        <v>64523</v>
      </c>
      <c r="F1150" s="5" t="s">
        <v>64524</v>
      </c>
      <c r="G1150" s="5" t="s">
        <v>30</v>
      </c>
      <c r="H1150" t="s">
        <v>64502</v>
      </c>
      <c r="I1150" t="s">
        <v>64503</v>
      </c>
      <c r="J1150" t="s">
        <v>64504</v>
      </c>
      <c r="K1150" s="8">
        <v>100000</v>
      </c>
      <c r="L1150" s="8">
        <v>100000</v>
      </c>
      <c r="M1150" t="s">
        <v>64607</v>
      </c>
      <c r="N1150" t="s">
        <v>64572</v>
      </c>
      <c r="O1150" s="5" t="s">
        <v>34202</v>
      </c>
      <c r="P1150" s="5" t="s">
        <v>50483</v>
      </c>
    </row>
    <row r="1151" spans="1:16" x14ac:dyDescent="0.35">
      <c r="A1151" s="5" t="s">
        <v>1188</v>
      </c>
      <c r="B1151" s="5" t="s">
        <v>17701</v>
      </c>
      <c r="C1151" s="6">
        <v>44685</v>
      </c>
      <c r="D1151" s="7">
        <v>44682</v>
      </c>
      <c r="E1151" s="5" t="s">
        <v>64535</v>
      </c>
      <c r="F1151" s="5" t="s">
        <v>64536</v>
      </c>
      <c r="G1151" s="5" t="s">
        <v>30</v>
      </c>
      <c r="H1151" t="s">
        <v>64502</v>
      </c>
      <c r="I1151" t="s">
        <v>64503</v>
      </c>
      <c r="J1151" t="s">
        <v>64504</v>
      </c>
      <c r="K1151" s="8">
        <v>1500000</v>
      </c>
      <c r="L1151" s="8">
        <v>100000</v>
      </c>
      <c r="M1151" t="s">
        <v>64603</v>
      </c>
      <c r="N1151" t="s">
        <v>64533</v>
      </c>
      <c r="O1151" s="5" t="s">
        <v>34203</v>
      </c>
      <c r="P1151" s="5" t="s">
        <v>50484</v>
      </c>
    </row>
    <row r="1152" spans="1:16" x14ac:dyDescent="0.35">
      <c r="A1152" s="5" t="s">
        <v>1189</v>
      </c>
      <c r="B1152" s="5" t="s">
        <v>17702</v>
      </c>
      <c r="C1152" s="6">
        <v>44685</v>
      </c>
      <c r="D1152" s="7">
        <v>44682</v>
      </c>
      <c r="E1152" s="5" t="s">
        <v>64544</v>
      </c>
      <c r="F1152" s="5" t="s">
        <v>64545</v>
      </c>
      <c r="G1152" s="5" t="s">
        <v>30</v>
      </c>
      <c r="H1152" t="s">
        <v>64502</v>
      </c>
      <c r="I1152" t="s">
        <v>64503</v>
      </c>
      <c r="J1152" t="s">
        <v>64504</v>
      </c>
      <c r="K1152" s="8">
        <v>100000</v>
      </c>
      <c r="L1152" s="8">
        <v>100000</v>
      </c>
      <c r="M1152" t="s">
        <v>64801</v>
      </c>
      <c r="N1152" t="s">
        <v>64539</v>
      </c>
      <c r="O1152" s="5" t="s">
        <v>34204</v>
      </c>
      <c r="P1152" s="5" t="s">
        <v>50485</v>
      </c>
    </row>
    <row r="1153" spans="1:16" x14ac:dyDescent="0.35">
      <c r="A1153" s="5" t="s">
        <v>1190</v>
      </c>
      <c r="B1153" s="5" t="s">
        <v>17703</v>
      </c>
      <c r="C1153" s="6">
        <v>44685</v>
      </c>
      <c r="D1153" s="7">
        <v>44682</v>
      </c>
      <c r="E1153" s="5" t="s">
        <v>64523</v>
      </c>
      <c r="F1153" s="5" t="s">
        <v>64524</v>
      </c>
      <c r="G1153" s="5" t="s">
        <v>30</v>
      </c>
      <c r="H1153" t="s">
        <v>64502</v>
      </c>
      <c r="I1153" t="s">
        <v>64513</v>
      </c>
      <c r="J1153" t="s">
        <v>64504</v>
      </c>
      <c r="K1153" s="8">
        <v>1500000</v>
      </c>
      <c r="L1153" s="8">
        <v>500000</v>
      </c>
      <c r="M1153" t="s">
        <v>64594</v>
      </c>
      <c r="N1153" t="s">
        <v>64558</v>
      </c>
      <c r="O1153" s="5" t="s">
        <v>34205</v>
      </c>
      <c r="P1153" s="5" t="s">
        <v>50486</v>
      </c>
    </row>
    <row r="1154" spans="1:16" x14ac:dyDescent="0.35">
      <c r="A1154" s="5" t="s">
        <v>1191</v>
      </c>
      <c r="B1154" s="5" t="s">
        <v>17704</v>
      </c>
      <c r="C1154" s="6">
        <v>44685</v>
      </c>
      <c r="D1154" s="7">
        <v>44682</v>
      </c>
      <c r="E1154" s="5" t="s">
        <v>64535</v>
      </c>
      <c r="F1154" s="5" t="s">
        <v>64536</v>
      </c>
      <c r="G1154" s="5" t="s">
        <v>30</v>
      </c>
      <c r="H1154" t="s">
        <v>64502</v>
      </c>
      <c r="I1154" t="s">
        <v>64503</v>
      </c>
      <c r="J1154" t="s">
        <v>64504</v>
      </c>
      <c r="K1154" s="8">
        <v>1000000</v>
      </c>
      <c r="L1154" s="8">
        <v>100000</v>
      </c>
      <c r="M1154" t="s">
        <v>64747</v>
      </c>
      <c r="N1154" t="s">
        <v>64560</v>
      </c>
      <c r="O1154" s="5" t="s">
        <v>34206</v>
      </c>
      <c r="P1154" s="5" t="s">
        <v>50487</v>
      </c>
    </row>
    <row r="1155" spans="1:16" x14ac:dyDescent="0.35">
      <c r="A1155" s="5" t="s">
        <v>1192</v>
      </c>
      <c r="B1155" s="5" t="s">
        <v>17705</v>
      </c>
      <c r="C1155" s="6">
        <v>44685</v>
      </c>
      <c r="D1155" s="7">
        <v>44682</v>
      </c>
      <c r="E1155" s="5" t="s">
        <v>64511</v>
      </c>
      <c r="F1155" s="5" t="s">
        <v>64512</v>
      </c>
      <c r="G1155" s="5" t="s">
        <v>30</v>
      </c>
      <c r="H1155" t="s">
        <v>64502</v>
      </c>
      <c r="I1155" t="s">
        <v>64503</v>
      </c>
      <c r="J1155" t="s">
        <v>64504</v>
      </c>
      <c r="K1155" s="8">
        <v>500000</v>
      </c>
      <c r="L1155" s="8">
        <v>10000</v>
      </c>
      <c r="M1155" t="s">
        <v>64722</v>
      </c>
      <c r="N1155" t="s">
        <v>64584</v>
      </c>
      <c r="O1155" s="5" t="s">
        <v>34207</v>
      </c>
      <c r="P1155" s="5" t="s">
        <v>50488</v>
      </c>
    </row>
    <row r="1156" spans="1:16" x14ac:dyDescent="0.35">
      <c r="A1156" s="5" t="s">
        <v>1193</v>
      </c>
      <c r="B1156" s="5" t="s">
        <v>17706</v>
      </c>
      <c r="C1156" s="6">
        <v>44685</v>
      </c>
      <c r="D1156" s="7">
        <v>44682</v>
      </c>
      <c r="E1156" s="5" t="s">
        <v>64576</v>
      </c>
      <c r="F1156" s="5" t="s">
        <v>64577</v>
      </c>
      <c r="G1156" s="5" t="s">
        <v>30</v>
      </c>
      <c r="H1156" t="s">
        <v>64502</v>
      </c>
      <c r="I1156" t="s">
        <v>64503</v>
      </c>
      <c r="J1156" t="s">
        <v>64504</v>
      </c>
      <c r="K1156" s="8">
        <v>1500000</v>
      </c>
      <c r="L1156" s="8">
        <v>200000</v>
      </c>
      <c r="M1156" t="s">
        <v>64640</v>
      </c>
      <c r="N1156" t="s">
        <v>64560</v>
      </c>
      <c r="O1156" s="5" t="s">
        <v>34208</v>
      </c>
      <c r="P1156" s="5" t="s">
        <v>50489</v>
      </c>
    </row>
    <row r="1157" spans="1:16" x14ac:dyDescent="0.35">
      <c r="A1157" s="5" t="s">
        <v>1194</v>
      </c>
      <c r="B1157" s="5" t="s">
        <v>17707</v>
      </c>
      <c r="C1157" s="6">
        <v>44685</v>
      </c>
      <c r="D1157" s="7">
        <v>44682</v>
      </c>
      <c r="E1157" s="5" t="s">
        <v>64520</v>
      </c>
      <c r="F1157" s="5" t="s">
        <v>64521</v>
      </c>
      <c r="G1157" s="5" t="s">
        <v>30</v>
      </c>
      <c r="H1157" t="s">
        <v>64502</v>
      </c>
      <c r="I1157" t="s">
        <v>64503</v>
      </c>
      <c r="J1157" t="s">
        <v>64504</v>
      </c>
      <c r="K1157" s="8">
        <v>100000</v>
      </c>
      <c r="L1157" s="8">
        <v>100000</v>
      </c>
      <c r="M1157" t="s">
        <v>64505</v>
      </c>
      <c r="N1157" t="s">
        <v>64506</v>
      </c>
      <c r="O1157" s="5" t="s">
        <v>34209</v>
      </c>
      <c r="P1157" s="5" t="s">
        <v>50490</v>
      </c>
    </row>
    <row r="1158" spans="1:16" x14ac:dyDescent="0.35">
      <c r="A1158" s="5" t="s">
        <v>1195</v>
      </c>
      <c r="B1158" s="5" t="s">
        <v>17708</v>
      </c>
      <c r="C1158" s="6">
        <v>44685</v>
      </c>
      <c r="D1158" s="7">
        <v>44682</v>
      </c>
      <c r="E1158" s="5" t="s">
        <v>64507</v>
      </c>
      <c r="F1158" s="5" t="s">
        <v>64508</v>
      </c>
      <c r="G1158" s="5" t="s">
        <v>30</v>
      </c>
      <c r="H1158" t="s">
        <v>64502</v>
      </c>
      <c r="I1158" t="s">
        <v>64503</v>
      </c>
      <c r="J1158" t="s">
        <v>64504</v>
      </c>
      <c r="K1158" s="8">
        <v>1000000</v>
      </c>
      <c r="L1158" s="8">
        <v>1000000</v>
      </c>
      <c r="M1158" t="s">
        <v>64522</v>
      </c>
      <c r="N1158" t="s">
        <v>64506</v>
      </c>
      <c r="O1158" s="5" t="s">
        <v>34210</v>
      </c>
      <c r="P1158" s="5" t="s">
        <v>50491</v>
      </c>
    </row>
    <row r="1159" spans="1:16" x14ac:dyDescent="0.35">
      <c r="A1159" s="5" t="s">
        <v>1196</v>
      </c>
      <c r="B1159" s="5" t="s">
        <v>17709</v>
      </c>
      <c r="C1159" s="6">
        <v>44685</v>
      </c>
      <c r="D1159" s="7">
        <v>44682</v>
      </c>
      <c r="E1159" s="5" t="s">
        <v>64622</v>
      </c>
      <c r="F1159" s="5" t="s">
        <v>64623</v>
      </c>
      <c r="G1159" s="5" t="s">
        <v>30</v>
      </c>
      <c r="H1159" t="s">
        <v>64502</v>
      </c>
      <c r="I1159" t="s">
        <v>64503</v>
      </c>
      <c r="J1159" t="s">
        <v>64504</v>
      </c>
      <c r="K1159" s="8">
        <v>100000</v>
      </c>
      <c r="L1159" s="8">
        <v>100000</v>
      </c>
      <c r="M1159" t="s">
        <v>64778</v>
      </c>
      <c r="N1159" t="s">
        <v>64584</v>
      </c>
      <c r="O1159" s="5" t="s">
        <v>34211</v>
      </c>
      <c r="P1159" s="5" t="s">
        <v>50492</v>
      </c>
    </row>
    <row r="1160" spans="1:16" x14ac:dyDescent="0.35">
      <c r="A1160" s="5" t="s">
        <v>1197</v>
      </c>
      <c r="B1160" s="5" t="s">
        <v>17710</v>
      </c>
      <c r="C1160" s="6">
        <v>44685</v>
      </c>
      <c r="D1160" s="7">
        <v>44682</v>
      </c>
      <c r="E1160" s="5" t="s">
        <v>64516</v>
      </c>
      <c r="F1160" s="5" t="s">
        <v>64517</v>
      </c>
      <c r="G1160" s="5" t="s">
        <v>30</v>
      </c>
      <c r="H1160" t="s">
        <v>64502</v>
      </c>
      <c r="I1160" t="s">
        <v>64503</v>
      </c>
      <c r="J1160" t="s">
        <v>64504</v>
      </c>
      <c r="K1160" s="8">
        <v>1000000</v>
      </c>
      <c r="L1160" s="8">
        <v>100000</v>
      </c>
      <c r="M1160" t="s">
        <v>64509</v>
      </c>
      <c r="N1160" t="s">
        <v>64510</v>
      </c>
      <c r="O1160" s="5" t="s">
        <v>34043</v>
      </c>
      <c r="P1160" s="5" t="s">
        <v>50330</v>
      </c>
    </row>
    <row r="1161" spans="1:16" x14ac:dyDescent="0.35">
      <c r="A1161" s="5" t="s">
        <v>1198</v>
      </c>
      <c r="B1161" s="5" t="s">
        <v>17711</v>
      </c>
      <c r="C1161" s="6">
        <v>44685</v>
      </c>
      <c r="D1161" s="7">
        <v>44682</v>
      </c>
      <c r="E1161" s="5" t="s">
        <v>64544</v>
      </c>
      <c r="F1161" s="5" t="s">
        <v>64545</v>
      </c>
      <c r="G1161" s="5" t="s">
        <v>30</v>
      </c>
      <c r="H1161" t="s">
        <v>64502</v>
      </c>
      <c r="I1161" t="s">
        <v>64503</v>
      </c>
      <c r="J1161" t="s">
        <v>64504</v>
      </c>
      <c r="K1161" s="8">
        <v>100000</v>
      </c>
      <c r="L1161" s="8">
        <v>100000</v>
      </c>
      <c r="M1161" t="s">
        <v>64652</v>
      </c>
      <c r="N1161" t="s">
        <v>64515</v>
      </c>
      <c r="O1161" s="5" t="s">
        <v>34212</v>
      </c>
      <c r="P1161" s="5" t="s">
        <v>50493</v>
      </c>
    </row>
    <row r="1162" spans="1:16" x14ac:dyDescent="0.35">
      <c r="A1162" s="5" t="s">
        <v>1199</v>
      </c>
      <c r="B1162" s="5" t="s">
        <v>17712</v>
      </c>
      <c r="C1162" s="6">
        <v>44685</v>
      </c>
      <c r="D1162" s="7">
        <v>44682</v>
      </c>
      <c r="E1162" s="5" t="s">
        <v>64622</v>
      </c>
      <c r="F1162" s="5" t="s">
        <v>64623</v>
      </c>
      <c r="G1162" s="5" t="s">
        <v>30</v>
      </c>
      <c r="H1162" t="s">
        <v>64502</v>
      </c>
      <c r="I1162" t="s">
        <v>64503</v>
      </c>
      <c r="J1162" t="s">
        <v>64661</v>
      </c>
      <c r="K1162" s="8">
        <v>100000</v>
      </c>
      <c r="L1162" s="8">
        <v>100000</v>
      </c>
      <c r="M1162" t="s">
        <v>64554</v>
      </c>
      <c r="N1162" t="s">
        <v>64555</v>
      </c>
      <c r="O1162" s="5" t="s">
        <v>34213</v>
      </c>
      <c r="P1162" s="5" t="s">
        <v>50494</v>
      </c>
    </row>
    <row r="1163" spans="1:16" x14ac:dyDescent="0.35">
      <c r="A1163" s="5" t="s">
        <v>1200</v>
      </c>
      <c r="B1163" s="5" t="s">
        <v>17713</v>
      </c>
      <c r="C1163" s="6">
        <v>44685</v>
      </c>
      <c r="D1163" s="7">
        <v>44682</v>
      </c>
      <c r="E1163" s="5" t="s">
        <v>64622</v>
      </c>
      <c r="F1163" s="5" t="s">
        <v>64623</v>
      </c>
      <c r="G1163" s="5" t="s">
        <v>30</v>
      </c>
      <c r="H1163" t="s">
        <v>64574</v>
      </c>
      <c r="I1163" t="s">
        <v>64503</v>
      </c>
      <c r="J1163" t="s">
        <v>64504</v>
      </c>
      <c r="K1163" s="8">
        <v>0</v>
      </c>
      <c r="L1163" s="8">
        <v>0</v>
      </c>
      <c r="M1163" t="s">
        <v>64612</v>
      </c>
      <c r="N1163" t="s">
        <v>64558</v>
      </c>
      <c r="O1163" s="5" t="s">
        <v>34214</v>
      </c>
      <c r="P1163" s="5" t="s">
        <v>50495</v>
      </c>
    </row>
    <row r="1164" spans="1:16" x14ac:dyDescent="0.35">
      <c r="A1164" s="5" t="s">
        <v>1201</v>
      </c>
      <c r="B1164" s="5" t="s">
        <v>17714</v>
      </c>
      <c r="C1164" s="6">
        <v>44685</v>
      </c>
      <c r="D1164" s="7">
        <v>44682</v>
      </c>
      <c r="E1164" s="5" t="s">
        <v>64544</v>
      </c>
      <c r="F1164" s="5" t="s">
        <v>64545</v>
      </c>
      <c r="G1164" s="5" t="s">
        <v>30</v>
      </c>
      <c r="H1164" t="s">
        <v>64502</v>
      </c>
      <c r="I1164" t="s">
        <v>64503</v>
      </c>
      <c r="J1164" t="s">
        <v>64504</v>
      </c>
      <c r="K1164" s="8">
        <v>100000</v>
      </c>
      <c r="L1164" s="8">
        <v>100000</v>
      </c>
      <c r="M1164" t="s">
        <v>64640</v>
      </c>
      <c r="N1164" t="s">
        <v>64560</v>
      </c>
      <c r="O1164" s="5" t="s">
        <v>34215</v>
      </c>
      <c r="P1164" s="5" t="s">
        <v>50496</v>
      </c>
    </row>
    <row r="1165" spans="1:16" x14ac:dyDescent="0.35">
      <c r="A1165" s="5" t="s">
        <v>1202</v>
      </c>
      <c r="B1165" s="5" t="s">
        <v>17715</v>
      </c>
      <c r="C1165" s="6">
        <v>44685</v>
      </c>
      <c r="D1165" s="7">
        <v>44682</v>
      </c>
      <c r="E1165" s="5" t="s">
        <v>64593</v>
      </c>
      <c r="F1165" s="5" t="s">
        <v>64547</v>
      </c>
      <c r="G1165" s="5" t="s">
        <v>30</v>
      </c>
      <c r="H1165" t="s">
        <v>64502</v>
      </c>
      <c r="I1165" t="s">
        <v>64503</v>
      </c>
      <c r="J1165" t="s">
        <v>64504</v>
      </c>
      <c r="K1165" s="8">
        <v>500000</v>
      </c>
      <c r="L1165" s="8">
        <v>100000</v>
      </c>
      <c r="M1165" t="s">
        <v>64505</v>
      </c>
      <c r="N1165" t="s">
        <v>64506</v>
      </c>
      <c r="O1165" s="5" t="s">
        <v>34216</v>
      </c>
      <c r="P1165" s="5" t="s">
        <v>50497</v>
      </c>
    </row>
    <row r="1166" spans="1:16" x14ac:dyDescent="0.35">
      <c r="A1166" s="5" t="s">
        <v>1203</v>
      </c>
      <c r="B1166" s="5" t="s">
        <v>17716</v>
      </c>
      <c r="C1166" s="6">
        <v>44685</v>
      </c>
      <c r="D1166" s="7">
        <v>44682</v>
      </c>
      <c r="E1166" s="5" t="s">
        <v>64576</v>
      </c>
      <c r="F1166" s="5" t="s">
        <v>64606</v>
      </c>
      <c r="G1166" s="5" t="s">
        <v>30</v>
      </c>
      <c r="H1166" t="s">
        <v>64502</v>
      </c>
      <c r="I1166" t="s">
        <v>64503</v>
      </c>
      <c r="J1166" t="s">
        <v>64504</v>
      </c>
      <c r="K1166" s="8">
        <v>1000000</v>
      </c>
      <c r="L1166" s="8">
        <v>100000</v>
      </c>
      <c r="M1166" t="s">
        <v>64600</v>
      </c>
      <c r="N1166" t="s">
        <v>64572</v>
      </c>
      <c r="O1166" s="5" t="s">
        <v>34217</v>
      </c>
      <c r="P1166" s="5" t="s">
        <v>50498</v>
      </c>
    </row>
    <row r="1167" spans="1:16" x14ac:dyDescent="0.35">
      <c r="A1167" s="5" t="s">
        <v>1204</v>
      </c>
      <c r="B1167" s="5" t="s">
        <v>17717</v>
      </c>
      <c r="C1167" s="6">
        <v>44685</v>
      </c>
      <c r="D1167" s="7">
        <v>44682</v>
      </c>
      <c r="E1167" s="5" t="s">
        <v>64500</v>
      </c>
      <c r="F1167" s="5" t="s">
        <v>64501</v>
      </c>
      <c r="G1167" s="5" t="s">
        <v>30</v>
      </c>
      <c r="H1167" t="s">
        <v>64502</v>
      </c>
      <c r="I1167" t="s">
        <v>64503</v>
      </c>
      <c r="J1167" t="s">
        <v>64504</v>
      </c>
      <c r="K1167" s="8">
        <v>1500000</v>
      </c>
      <c r="L1167" s="8">
        <v>1000000</v>
      </c>
      <c r="M1167" t="s">
        <v>64554</v>
      </c>
      <c r="N1167" t="s">
        <v>64555</v>
      </c>
      <c r="O1167" s="5" t="s">
        <v>34218</v>
      </c>
      <c r="P1167" s="5" t="s">
        <v>50499</v>
      </c>
    </row>
    <row r="1168" spans="1:16" x14ac:dyDescent="0.35">
      <c r="A1168" s="5" t="s">
        <v>1205</v>
      </c>
      <c r="B1168" s="5" t="s">
        <v>17718</v>
      </c>
      <c r="C1168" s="6">
        <v>44685</v>
      </c>
      <c r="D1168" s="7">
        <v>44682</v>
      </c>
      <c r="E1168" s="5" t="s">
        <v>64622</v>
      </c>
      <c r="F1168" s="5" t="s">
        <v>64623</v>
      </c>
      <c r="G1168" s="5" t="s">
        <v>30</v>
      </c>
      <c r="H1168" t="s">
        <v>64502</v>
      </c>
      <c r="I1168" t="s">
        <v>64503</v>
      </c>
      <c r="J1168" t="s">
        <v>64504</v>
      </c>
      <c r="K1168" s="8">
        <v>100000</v>
      </c>
      <c r="L1168" s="8">
        <v>100000</v>
      </c>
      <c r="M1168" t="s">
        <v>64505</v>
      </c>
      <c r="N1168" t="s">
        <v>64506</v>
      </c>
      <c r="O1168" s="5" t="s">
        <v>34219</v>
      </c>
      <c r="P1168" s="5" t="s">
        <v>50500</v>
      </c>
    </row>
    <row r="1169" spans="1:16" x14ac:dyDescent="0.35">
      <c r="A1169" s="5" t="s">
        <v>1206</v>
      </c>
      <c r="B1169" s="5" t="s">
        <v>17719</v>
      </c>
      <c r="C1169" s="6">
        <v>44685</v>
      </c>
      <c r="D1169" s="7">
        <v>44682</v>
      </c>
      <c r="E1169" s="5" t="s">
        <v>64520</v>
      </c>
      <c r="F1169" s="5" t="s">
        <v>64521</v>
      </c>
      <c r="G1169" s="5" t="s">
        <v>30</v>
      </c>
      <c r="H1169" t="s">
        <v>64502</v>
      </c>
      <c r="I1169" t="s">
        <v>64503</v>
      </c>
      <c r="J1169" t="s">
        <v>64504</v>
      </c>
      <c r="K1169" s="8">
        <v>100000</v>
      </c>
      <c r="L1169" s="8">
        <v>100000</v>
      </c>
      <c r="M1169" t="s">
        <v>64525</v>
      </c>
      <c r="N1169" t="s">
        <v>64526</v>
      </c>
      <c r="O1169" s="5" t="s">
        <v>34220</v>
      </c>
      <c r="P1169" s="5" t="s">
        <v>50501</v>
      </c>
    </row>
    <row r="1170" spans="1:16" x14ac:dyDescent="0.35">
      <c r="A1170" s="5" t="s">
        <v>1207</v>
      </c>
      <c r="B1170" s="5" t="s">
        <v>17720</v>
      </c>
      <c r="C1170" s="6">
        <v>44685</v>
      </c>
      <c r="D1170" s="7">
        <v>44682</v>
      </c>
      <c r="E1170" s="5" t="s">
        <v>64576</v>
      </c>
      <c r="F1170" s="5" t="s">
        <v>64606</v>
      </c>
      <c r="G1170" s="5" t="s">
        <v>30</v>
      </c>
      <c r="H1170" t="s">
        <v>64502</v>
      </c>
      <c r="I1170" t="s">
        <v>64503</v>
      </c>
      <c r="J1170" t="s">
        <v>64504</v>
      </c>
      <c r="K1170" s="8">
        <v>2000000</v>
      </c>
      <c r="L1170" s="8">
        <v>2000000</v>
      </c>
      <c r="M1170" t="s">
        <v>64660</v>
      </c>
      <c r="N1170" t="s">
        <v>64558</v>
      </c>
      <c r="O1170" s="5" t="s">
        <v>34221</v>
      </c>
      <c r="P1170" s="5" t="s">
        <v>50502</v>
      </c>
    </row>
    <row r="1171" spans="1:16" x14ac:dyDescent="0.35">
      <c r="A1171" s="5" t="s">
        <v>1208</v>
      </c>
      <c r="B1171" s="5" t="s">
        <v>17721</v>
      </c>
      <c r="C1171" s="6">
        <v>44685</v>
      </c>
      <c r="D1171" s="7">
        <v>44682</v>
      </c>
      <c r="E1171" s="5" t="s">
        <v>64544</v>
      </c>
      <c r="F1171" s="5" t="s">
        <v>64545</v>
      </c>
      <c r="G1171" s="5" t="s">
        <v>30</v>
      </c>
      <c r="H1171" t="s">
        <v>64502</v>
      </c>
      <c r="I1171" t="s">
        <v>64503</v>
      </c>
      <c r="J1171" t="s">
        <v>64504</v>
      </c>
      <c r="K1171" s="8">
        <v>100000</v>
      </c>
      <c r="L1171" s="8">
        <v>100000</v>
      </c>
      <c r="M1171" t="s">
        <v>64674</v>
      </c>
      <c r="N1171" t="s">
        <v>64533</v>
      </c>
      <c r="O1171" s="5" t="s">
        <v>34222</v>
      </c>
      <c r="P1171" s="5" t="s">
        <v>50503</v>
      </c>
    </row>
    <row r="1172" spans="1:16" x14ac:dyDescent="0.35">
      <c r="A1172" s="5" t="s">
        <v>1209</v>
      </c>
      <c r="B1172" s="5" t="s">
        <v>17722</v>
      </c>
      <c r="C1172" s="6">
        <v>44685</v>
      </c>
      <c r="D1172" s="7">
        <v>44682</v>
      </c>
      <c r="E1172" s="5" t="s">
        <v>64511</v>
      </c>
      <c r="F1172" s="5" t="s">
        <v>64512</v>
      </c>
      <c r="G1172" s="5" t="s">
        <v>30</v>
      </c>
      <c r="H1172" t="s">
        <v>64502</v>
      </c>
      <c r="I1172" t="s">
        <v>64503</v>
      </c>
      <c r="J1172" t="s">
        <v>64661</v>
      </c>
      <c r="K1172" s="8">
        <v>5000000</v>
      </c>
      <c r="L1172" s="8">
        <v>3500000</v>
      </c>
      <c r="M1172" t="s">
        <v>64647</v>
      </c>
      <c r="N1172" t="s">
        <v>64526</v>
      </c>
      <c r="O1172" s="5" t="s">
        <v>34223</v>
      </c>
      <c r="P1172" s="5" t="s">
        <v>50504</v>
      </c>
    </row>
    <row r="1173" spans="1:16" x14ac:dyDescent="0.35">
      <c r="A1173" s="5" t="s">
        <v>1210</v>
      </c>
      <c r="B1173" s="5" t="s">
        <v>17723</v>
      </c>
      <c r="C1173" s="6">
        <v>44685</v>
      </c>
      <c r="D1173" s="7">
        <v>44682</v>
      </c>
      <c r="E1173" s="5" t="s">
        <v>64500</v>
      </c>
      <c r="F1173" s="5" t="s">
        <v>64501</v>
      </c>
      <c r="G1173" s="5" t="s">
        <v>30</v>
      </c>
      <c r="H1173" t="s">
        <v>64502</v>
      </c>
      <c r="I1173" t="s">
        <v>64503</v>
      </c>
      <c r="J1173" t="s">
        <v>64504</v>
      </c>
      <c r="K1173" s="8">
        <v>100000</v>
      </c>
      <c r="L1173" s="8">
        <v>100000</v>
      </c>
      <c r="M1173" t="s">
        <v>64636</v>
      </c>
      <c r="N1173" t="s">
        <v>64539</v>
      </c>
      <c r="O1173" s="5" t="s">
        <v>34224</v>
      </c>
      <c r="P1173" s="5" t="s">
        <v>50505</v>
      </c>
    </row>
    <row r="1174" spans="1:16" x14ac:dyDescent="0.35">
      <c r="A1174" s="5" t="s">
        <v>1211</v>
      </c>
      <c r="B1174" s="5" t="s">
        <v>17724</v>
      </c>
      <c r="C1174" s="6">
        <v>44685</v>
      </c>
      <c r="D1174" s="7">
        <v>44682</v>
      </c>
      <c r="E1174" s="5" t="s">
        <v>64511</v>
      </c>
      <c r="F1174" s="5" t="s">
        <v>64537</v>
      </c>
      <c r="G1174" s="5" t="s">
        <v>30</v>
      </c>
      <c r="H1174" t="s">
        <v>64502</v>
      </c>
      <c r="I1174" t="s">
        <v>64503</v>
      </c>
      <c r="J1174" t="s">
        <v>64504</v>
      </c>
      <c r="K1174" s="8">
        <v>100000</v>
      </c>
      <c r="L1174" s="8">
        <v>10000</v>
      </c>
      <c r="M1174" t="s">
        <v>64565</v>
      </c>
      <c r="N1174" t="s">
        <v>64555</v>
      </c>
      <c r="O1174" s="5" t="s">
        <v>34225</v>
      </c>
      <c r="P1174" s="5" t="s">
        <v>50506</v>
      </c>
    </row>
    <row r="1175" spans="1:16" x14ac:dyDescent="0.35">
      <c r="A1175" s="5" t="s">
        <v>1212</v>
      </c>
      <c r="B1175" s="5" t="s">
        <v>17725</v>
      </c>
      <c r="C1175" s="6">
        <v>44685</v>
      </c>
      <c r="D1175" s="7">
        <v>44682</v>
      </c>
      <c r="E1175" s="5" t="s">
        <v>64544</v>
      </c>
      <c r="F1175" s="5" t="s">
        <v>64545</v>
      </c>
      <c r="G1175" s="5" t="s">
        <v>30</v>
      </c>
      <c r="H1175" t="s">
        <v>64502</v>
      </c>
      <c r="I1175" t="s">
        <v>64503</v>
      </c>
      <c r="J1175" t="s">
        <v>64504</v>
      </c>
      <c r="K1175" s="8">
        <v>100000</v>
      </c>
      <c r="L1175" s="8">
        <v>100000</v>
      </c>
      <c r="M1175" t="s">
        <v>64729</v>
      </c>
      <c r="N1175" t="s">
        <v>64568</v>
      </c>
      <c r="O1175" s="5" t="s">
        <v>34226</v>
      </c>
      <c r="P1175" s="5" t="s">
        <v>50507</v>
      </c>
    </row>
    <row r="1176" spans="1:16" x14ac:dyDescent="0.35">
      <c r="A1176" s="5" t="s">
        <v>1213</v>
      </c>
      <c r="B1176" s="5" t="s">
        <v>17726</v>
      </c>
      <c r="C1176" s="6">
        <v>44685</v>
      </c>
      <c r="D1176" s="7">
        <v>44682</v>
      </c>
      <c r="E1176" s="5" t="s">
        <v>64520</v>
      </c>
      <c r="F1176" s="5" t="s">
        <v>64521</v>
      </c>
      <c r="G1176" s="5" t="s">
        <v>30</v>
      </c>
      <c r="H1176" t="s">
        <v>64502</v>
      </c>
      <c r="I1176" t="s">
        <v>64503</v>
      </c>
      <c r="J1176" t="s">
        <v>64504</v>
      </c>
      <c r="K1176" s="8">
        <v>100000</v>
      </c>
      <c r="L1176" s="8">
        <v>100000</v>
      </c>
      <c r="M1176" t="s">
        <v>64522</v>
      </c>
      <c r="N1176" t="s">
        <v>64506</v>
      </c>
      <c r="O1176" s="5" t="s">
        <v>34227</v>
      </c>
      <c r="P1176" s="5" t="s">
        <v>50508</v>
      </c>
    </row>
    <row r="1177" spans="1:16" x14ac:dyDescent="0.35">
      <c r="A1177" s="5" t="s">
        <v>1214</v>
      </c>
      <c r="B1177" s="5" t="s">
        <v>17727</v>
      </c>
      <c r="C1177" s="6">
        <v>44685</v>
      </c>
      <c r="D1177" s="7">
        <v>44682</v>
      </c>
      <c r="E1177" s="5" t="s">
        <v>36</v>
      </c>
      <c r="F1177" s="5" t="s">
        <v>64547</v>
      </c>
      <c r="G1177" s="5" t="s">
        <v>30</v>
      </c>
      <c r="H1177" t="s">
        <v>64502</v>
      </c>
      <c r="I1177" t="s">
        <v>64503</v>
      </c>
      <c r="J1177" t="s">
        <v>64504</v>
      </c>
      <c r="K1177" s="8">
        <v>100000</v>
      </c>
      <c r="L1177" s="8">
        <v>100000</v>
      </c>
      <c r="M1177" t="s">
        <v>64554</v>
      </c>
      <c r="N1177" t="s">
        <v>64555</v>
      </c>
      <c r="O1177" s="5" t="s">
        <v>34228</v>
      </c>
      <c r="P1177" s="5" t="s">
        <v>50509</v>
      </c>
    </row>
    <row r="1178" spans="1:16" x14ac:dyDescent="0.35">
      <c r="A1178" s="5" t="s">
        <v>1215</v>
      </c>
      <c r="B1178" s="5" t="s">
        <v>17728</v>
      </c>
      <c r="C1178" s="6">
        <v>44685</v>
      </c>
      <c r="D1178" s="7">
        <v>44682</v>
      </c>
      <c r="E1178" s="5" t="s">
        <v>64629</v>
      </c>
      <c r="F1178" s="5" t="s">
        <v>64630</v>
      </c>
      <c r="G1178" s="5" t="s">
        <v>30</v>
      </c>
      <c r="H1178" t="s">
        <v>64502</v>
      </c>
      <c r="I1178" t="s">
        <v>64503</v>
      </c>
      <c r="J1178" t="s">
        <v>64504</v>
      </c>
      <c r="K1178" s="8">
        <v>1000000</v>
      </c>
      <c r="L1178" s="8">
        <v>100000</v>
      </c>
      <c r="M1178" t="s">
        <v>64554</v>
      </c>
      <c r="N1178" t="s">
        <v>64555</v>
      </c>
      <c r="O1178" s="5" t="s">
        <v>34229</v>
      </c>
      <c r="P1178" s="5" t="s">
        <v>50510</v>
      </c>
    </row>
    <row r="1179" spans="1:16" x14ac:dyDescent="0.35">
      <c r="A1179" s="5" t="s">
        <v>1216</v>
      </c>
      <c r="B1179" s="5" t="s">
        <v>17729</v>
      </c>
      <c r="C1179" s="6">
        <v>44685</v>
      </c>
      <c r="D1179" s="7">
        <v>44682</v>
      </c>
      <c r="E1179" s="5" t="s">
        <v>64516</v>
      </c>
      <c r="F1179" s="5" t="s">
        <v>64517</v>
      </c>
      <c r="G1179" s="5" t="s">
        <v>30</v>
      </c>
      <c r="H1179" t="s">
        <v>64502</v>
      </c>
      <c r="I1179" t="s">
        <v>64503</v>
      </c>
      <c r="J1179" t="s">
        <v>64504</v>
      </c>
      <c r="K1179" s="8">
        <v>100000</v>
      </c>
      <c r="L1179" s="8">
        <v>100000</v>
      </c>
      <c r="M1179" t="s">
        <v>64566</v>
      </c>
      <c r="N1179" t="s">
        <v>64519</v>
      </c>
      <c r="O1179" s="5" t="s">
        <v>34230</v>
      </c>
      <c r="P1179" s="5" t="s">
        <v>50511</v>
      </c>
    </row>
    <row r="1180" spans="1:16" x14ac:dyDescent="0.35">
      <c r="A1180" s="5" t="s">
        <v>1217</v>
      </c>
      <c r="B1180" s="5" t="s">
        <v>17730</v>
      </c>
      <c r="C1180" s="6">
        <v>44685</v>
      </c>
      <c r="D1180" s="7">
        <v>44682</v>
      </c>
      <c r="E1180" s="5" t="s">
        <v>64511</v>
      </c>
      <c r="F1180" s="5" t="s">
        <v>64537</v>
      </c>
      <c r="G1180" s="5" t="s">
        <v>30</v>
      </c>
      <c r="H1180" t="s">
        <v>64502</v>
      </c>
      <c r="I1180" t="s">
        <v>64503</v>
      </c>
      <c r="J1180" t="s">
        <v>64504</v>
      </c>
      <c r="K1180" s="8">
        <v>100000</v>
      </c>
      <c r="L1180" s="8">
        <v>100000</v>
      </c>
      <c r="M1180" t="s">
        <v>64586</v>
      </c>
      <c r="N1180" t="s">
        <v>64510</v>
      </c>
      <c r="O1180" s="5" t="s">
        <v>34231</v>
      </c>
      <c r="P1180" s="5" t="s">
        <v>49816</v>
      </c>
    </row>
    <row r="1181" spans="1:16" x14ac:dyDescent="0.35">
      <c r="A1181" s="5" t="s">
        <v>1218</v>
      </c>
      <c r="B1181" s="5" t="s">
        <v>17731</v>
      </c>
      <c r="C1181" s="6">
        <v>44685</v>
      </c>
      <c r="D1181" s="7">
        <v>44682</v>
      </c>
      <c r="E1181" s="5" t="s">
        <v>64523</v>
      </c>
      <c r="F1181" s="5" t="s">
        <v>64524</v>
      </c>
      <c r="G1181" s="5" t="s">
        <v>30</v>
      </c>
      <c r="H1181" t="s">
        <v>64502</v>
      </c>
      <c r="I1181" t="s">
        <v>64503</v>
      </c>
      <c r="J1181" t="s">
        <v>64504</v>
      </c>
      <c r="K1181" s="8">
        <v>1000000</v>
      </c>
      <c r="L1181" s="8">
        <v>100000</v>
      </c>
      <c r="M1181" t="s">
        <v>64565</v>
      </c>
      <c r="N1181" t="s">
        <v>64555</v>
      </c>
      <c r="O1181" s="5" t="s">
        <v>34232</v>
      </c>
      <c r="P1181" s="5" t="s">
        <v>50512</v>
      </c>
    </row>
    <row r="1182" spans="1:16" x14ac:dyDescent="0.35">
      <c r="A1182" s="5" t="s">
        <v>1219</v>
      </c>
      <c r="B1182" s="5" t="s">
        <v>17732</v>
      </c>
      <c r="C1182" s="6">
        <v>44685</v>
      </c>
      <c r="D1182" s="7">
        <v>44682</v>
      </c>
      <c r="E1182" s="5" t="s">
        <v>64527</v>
      </c>
      <c r="F1182" s="5" t="s">
        <v>64528</v>
      </c>
      <c r="G1182" s="5" t="s">
        <v>30</v>
      </c>
      <c r="H1182" t="s">
        <v>64502</v>
      </c>
      <c r="I1182" t="s">
        <v>64503</v>
      </c>
      <c r="J1182" t="s">
        <v>64504</v>
      </c>
      <c r="K1182" s="8">
        <v>500000</v>
      </c>
      <c r="L1182" s="8">
        <v>200000</v>
      </c>
      <c r="M1182" t="s">
        <v>64594</v>
      </c>
      <c r="N1182" t="s">
        <v>64558</v>
      </c>
      <c r="O1182" s="5" t="s">
        <v>34233</v>
      </c>
      <c r="P1182" s="5" t="s">
        <v>50513</v>
      </c>
    </row>
    <row r="1183" spans="1:16" x14ac:dyDescent="0.35">
      <c r="A1183" s="5" t="s">
        <v>1220</v>
      </c>
      <c r="B1183" s="5" t="s">
        <v>17733</v>
      </c>
      <c r="C1183" s="6">
        <v>44685</v>
      </c>
      <c r="D1183" s="7">
        <v>44682</v>
      </c>
      <c r="E1183" s="5" t="s">
        <v>64511</v>
      </c>
      <c r="F1183" s="5" t="s">
        <v>64537</v>
      </c>
      <c r="G1183" s="5" t="s">
        <v>30</v>
      </c>
      <c r="H1183" t="s">
        <v>64502</v>
      </c>
      <c r="I1183" t="s">
        <v>64503</v>
      </c>
      <c r="J1183" t="s">
        <v>64504</v>
      </c>
      <c r="K1183" s="8">
        <v>1000000</v>
      </c>
      <c r="L1183" s="8">
        <v>1000000</v>
      </c>
      <c r="M1183" t="s">
        <v>64598</v>
      </c>
      <c r="N1183" t="s">
        <v>64584</v>
      </c>
      <c r="O1183" s="5" t="s">
        <v>34234</v>
      </c>
      <c r="P1183" s="5" t="s">
        <v>50514</v>
      </c>
    </row>
    <row r="1184" spans="1:16" x14ac:dyDescent="0.35">
      <c r="A1184" s="5" t="s">
        <v>1221</v>
      </c>
      <c r="B1184" s="5" t="s">
        <v>17734</v>
      </c>
      <c r="C1184" s="6">
        <v>44685</v>
      </c>
      <c r="D1184" s="7">
        <v>44682</v>
      </c>
      <c r="E1184" s="5" t="s">
        <v>64523</v>
      </c>
      <c r="F1184" s="5" t="s">
        <v>64524</v>
      </c>
      <c r="G1184" s="5" t="s">
        <v>30</v>
      </c>
      <c r="H1184" t="s">
        <v>64502</v>
      </c>
      <c r="I1184" t="s">
        <v>64503</v>
      </c>
      <c r="J1184" t="s">
        <v>64504</v>
      </c>
      <c r="K1184" s="8">
        <v>1500000</v>
      </c>
      <c r="L1184" s="8">
        <v>100000</v>
      </c>
      <c r="M1184" t="s">
        <v>64719</v>
      </c>
      <c r="N1184" t="s">
        <v>64555</v>
      </c>
      <c r="O1184" s="5" t="s">
        <v>34235</v>
      </c>
      <c r="P1184" s="5" t="s">
        <v>50515</v>
      </c>
    </row>
    <row r="1185" spans="1:16" x14ac:dyDescent="0.35">
      <c r="A1185" s="5" t="s">
        <v>1222</v>
      </c>
      <c r="B1185" s="5" t="s">
        <v>17735</v>
      </c>
      <c r="C1185" s="6">
        <v>44685</v>
      </c>
      <c r="D1185" s="7">
        <v>44682</v>
      </c>
      <c r="E1185" s="5" t="s">
        <v>64622</v>
      </c>
      <c r="F1185" s="5" t="s">
        <v>64623</v>
      </c>
      <c r="G1185" s="5" t="s">
        <v>30</v>
      </c>
      <c r="H1185" t="s">
        <v>64502</v>
      </c>
      <c r="I1185" t="s">
        <v>64503</v>
      </c>
      <c r="J1185" t="s">
        <v>64504</v>
      </c>
      <c r="K1185" s="8">
        <v>1500000</v>
      </c>
      <c r="L1185" s="8">
        <v>50000</v>
      </c>
      <c r="M1185" t="s">
        <v>64724</v>
      </c>
      <c r="N1185" t="s">
        <v>64568</v>
      </c>
      <c r="O1185" s="5" t="s">
        <v>34236</v>
      </c>
      <c r="P1185" s="5" t="s">
        <v>50516</v>
      </c>
    </row>
    <row r="1186" spans="1:16" x14ac:dyDescent="0.35">
      <c r="A1186" s="5" t="s">
        <v>1223</v>
      </c>
      <c r="B1186" s="5" t="s">
        <v>17736</v>
      </c>
      <c r="C1186" s="6">
        <v>44685</v>
      </c>
      <c r="D1186" s="7">
        <v>44682</v>
      </c>
      <c r="E1186" s="5" t="s">
        <v>64516</v>
      </c>
      <c r="F1186" s="5" t="s">
        <v>64517</v>
      </c>
      <c r="G1186" s="5" t="s">
        <v>30</v>
      </c>
      <c r="H1186" t="s">
        <v>64502</v>
      </c>
      <c r="I1186" t="s">
        <v>64503</v>
      </c>
      <c r="J1186" t="s">
        <v>64504</v>
      </c>
      <c r="K1186" s="8">
        <v>1000000</v>
      </c>
      <c r="L1186" s="8">
        <v>50000</v>
      </c>
      <c r="M1186" t="s">
        <v>64522</v>
      </c>
      <c r="N1186" t="s">
        <v>64506</v>
      </c>
      <c r="O1186" s="5" t="s">
        <v>34237</v>
      </c>
      <c r="P1186" s="5" t="s">
        <v>50517</v>
      </c>
    </row>
    <row r="1187" spans="1:16" x14ac:dyDescent="0.35">
      <c r="A1187" s="5" t="s">
        <v>1224</v>
      </c>
      <c r="B1187" s="5" t="s">
        <v>17737</v>
      </c>
      <c r="C1187" s="6">
        <v>44685</v>
      </c>
      <c r="D1187" s="7">
        <v>44682</v>
      </c>
      <c r="E1187" s="5" t="s">
        <v>64511</v>
      </c>
      <c r="F1187" s="5" t="s">
        <v>64512</v>
      </c>
      <c r="G1187" s="5" t="s">
        <v>30</v>
      </c>
      <c r="H1187" t="s">
        <v>64502</v>
      </c>
      <c r="I1187" t="s">
        <v>64503</v>
      </c>
      <c r="J1187" t="s">
        <v>64504</v>
      </c>
      <c r="K1187" s="8">
        <v>100000</v>
      </c>
      <c r="L1187" s="8">
        <v>100000</v>
      </c>
      <c r="M1187" t="s">
        <v>64681</v>
      </c>
      <c r="N1187" t="s">
        <v>64555</v>
      </c>
      <c r="O1187" s="5" t="s">
        <v>34083</v>
      </c>
      <c r="P1187" s="5" t="s">
        <v>50368</v>
      </c>
    </row>
    <row r="1188" spans="1:16" x14ac:dyDescent="0.35">
      <c r="A1188" s="5" t="s">
        <v>1225</v>
      </c>
      <c r="B1188" s="5" t="s">
        <v>17738</v>
      </c>
      <c r="C1188" s="6">
        <v>44685</v>
      </c>
      <c r="D1188" s="7">
        <v>44682</v>
      </c>
      <c r="E1188" s="5" t="s">
        <v>64516</v>
      </c>
      <c r="F1188" s="5" t="s">
        <v>64517</v>
      </c>
      <c r="G1188" s="5" t="s">
        <v>30</v>
      </c>
      <c r="H1188" t="s">
        <v>64502</v>
      </c>
      <c r="I1188" t="s">
        <v>64503</v>
      </c>
      <c r="J1188" t="s">
        <v>64504</v>
      </c>
      <c r="K1188" s="8">
        <v>100000</v>
      </c>
      <c r="L1188" s="8">
        <v>100000</v>
      </c>
      <c r="M1188" t="s">
        <v>64569</v>
      </c>
      <c r="N1188" t="s">
        <v>64510</v>
      </c>
      <c r="O1188" s="5" t="s">
        <v>34238</v>
      </c>
      <c r="P1188" s="5" t="s">
        <v>50518</v>
      </c>
    </row>
    <row r="1189" spans="1:16" x14ac:dyDescent="0.35">
      <c r="A1189" s="5" t="s">
        <v>1226</v>
      </c>
      <c r="B1189" s="5" t="s">
        <v>17739</v>
      </c>
      <c r="C1189" s="6">
        <v>44685</v>
      </c>
      <c r="D1189" s="7">
        <v>44682</v>
      </c>
      <c r="E1189" s="5" t="s">
        <v>36</v>
      </c>
      <c r="F1189" s="5" t="s">
        <v>64547</v>
      </c>
      <c r="G1189" s="5" t="s">
        <v>30</v>
      </c>
      <c r="H1189" t="s">
        <v>64502</v>
      </c>
      <c r="I1189" t="s">
        <v>64503</v>
      </c>
      <c r="J1189" t="s">
        <v>64504</v>
      </c>
      <c r="K1189" s="8">
        <v>1500000</v>
      </c>
      <c r="L1189" s="8">
        <v>100000</v>
      </c>
      <c r="M1189" t="s">
        <v>64612</v>
      </c>
      <c r="N1189" t="s">
        <v>64558</v>
      </c>
      <c r="O1189" s="5" t="s">
        <v>34239</v>
      </c>
      <c r="P1189" s="5" t="s">
        <v>50519</v>
      </c>
    </row>
    <row r="1190" spans="1:16" x14ac:dyDescent="0.35">
      <c r="A1190" s="5" t="s">
        <v>1227</v>
      </c>
      <c r="B1190" s="5" t="s">
        <v>17740</v>
      </c>
      <c r="C1190" s="6">
        <v>44685</v>
      </c>
      <c r="D1190" s="7">
        <v>44682</v>
      </c>
      <c r="E1190" s="5" t="s">
        <v>64576</v>
      </c>
      <c r="F1190" s="5" t="s">
        <v>64577</v>
      </c>
      <c r="G1190" s="5" t="s">
        <v>30</v>
      </c>
      <c r="H1190" t="s">
        <v>64502</v>
      </c>
      <c r="I1190" t="s">
        <v>64503</v>
      </c>
      <c r="J1190" t="s">
        <v>64504</v>
      </c>
      <c r="K1190" s="8">
        <v>1000000</v>
      </c>
      <c r="L1190" s="8">
        <v>100000</v>
      </c>
      <c r="M1190" t="s">
        <v>64802</v>
      </c>
      <c r="N1190" t="s">
        <v>64526</v>
      </c>
      <c r="O1190" s="5" t="s">
        <v>34240</v>
      </c>
      <c r="P1190" s="5" t="s">
        <v>50520</v>
      </c>
    </row>
    <row r="1191" spans="1:16" x14ac:dyDescent="0.35">
      <c r="A1191" s="5" t="s">
        <v>1228</v>
      </c>
      <c r="B1191" s="5" t="s">
        <v>17741</v>
      </c>
      <c r="C1191" s="6">
        <v>44685</v>
      </c>
      <c r="D1191" s="7">
        <v>44682</v>
      </c>
      <c r="E1191" s="5" t="s">
        <v>64576</v>
      </c>
      <c r="F1191" s="5" t="s">
        <v>64606</v>
      </c>
      <c r="G1191" s="5" t="s">
        <v>30</v>
      </c>
      <c r="H1191" t="s">
        <v>64502</v>
      </c>
      <c r="I1191" t="s">
        <v>64503</v>
      </c>
      <c r="J1191" t="s">
        <v>64504</v>
      </c>
      <c r="K1191" s="8">
        <v>200000</v>
      </c>
      <c r="L1191" s="8">
        <v>200000</v>
      </c>
      <c r="M1191" t="s">
        <v>64548</v>
      </c>
      <c r="N1191" t="s">
        <v>64515</v>
      </c>
      <c r="O1191" s="5" t="s">
        <v>34241</v>
      </c>
      <c r="P1191" s="5" t="s">
        <v>50521</v>
      </c>
    </row>
    <row r="1192" spans="1:16" x14ac:dyDescent="0.35">
      <c r="A1192" s="5" t="s">
        <v>1229</v>
      </c>
      <c r="B1192" s="5" t="s">
        <v>17742</v>
      </c>
      <c r="C1192" s="6">
        <v>44685</v>
      </c>
      <c r="D1192" s="7">
        <v>44682</v>
      </c>
      <c r="E1192" s="5" t="s">
        <v>64576</v>
      </c>
      <c r="F1192" s="5" t="s">
        <v>64606</v>
      </c>
      <c r="G1192" s="5" t="s">
        <v>30</v>
      </c>
      <c r="H1192" t="s">
        <v>64502</v>
      </c>
      <c r="I1192" t="s">
        <v>64503</v>
      </c>
      <c r="J1192" t="s">
        <v>64504</v>
      </c>
      <c r="K1192" s="8">
        <v>1000000</v>
      </c>
      <c r="L1192" s="8">
        <v>100000</v>
      </c>
      <c r="M1192" t="s">
        <v>64554</v>
      </c>
      <c r="N1192" t="s">
        <v>64555</v>
      </c>
      <c r="O1192" s="5" t="s">
        <v>34242</v>
      </c>
      <c r="P1192" s="5" t="s">
        <v>50522</v>
      </c>
    </row>
    <row r="1193" spans="1:16" x14ac:dyDescent="0.35">
      <c r="A1193" s="5" t="s">
        <v>1230</v>
      </c>
      <c r="B1193" s="5" t="s">
        <v>17743</v>
      </c>
      <c r="C1193" s="6">
        <v>44685</v>
      </c>
      <c r="D1193" s="7">
        <v>44682</v>
      </c>
      <c r="E1193" s="5" t="s">
        <v>36</v>
      </c>
      <c r="F1193" s="5" t="s">
        <v>64547</v>
      </c>
      <c r="G1193" s="5" t="s">
        <v>30</v>
      </c>
      <c r="H1193" t="s">
        <v>64502</v>
      </c>
      <c r="I1193" t="s">
        <v>64503</v>
      </c>
      <c r="J1193" t="s">
        <v>64504</v>
      </c>
      <c r="K1193" s="8">
        <v>5000000</v>
      </c>
      <c r="L1193" s="8">
        <v>5000000</v>
      </c>
      <c r="M1193" t="s">
        <v>64583</v>
      </c>
      <c r="N1193" t="s">
        <v>64584</v>
      </c>
      <c r="O1193" s="5" t="s">
        <v>34243</v>
      </c>
      <c r="P1193" s="5" t="s">
        <v>50523</v>
      </c>
    </row>
    <row r="1194" spans="1:16" x14ac:dyDescent="0.35">
      <c r="A1194" s="5" t="s">
        <v>1231</v>
      </c>
      <c r="B1194" s="5" t="s">
        <v>17744</v>
      </c>
      <c r="C1194" s="6">
        <v>44685</v>
      </c>
      <c r="D1194" s="7">
        <v>44682</v>
      </c>
      <c r="E1194" s="5" t="s">
        <v>64511</v>
      </c>
      <c r="F1194" s="5" t="s">
        <v>64537</v>
      </c>
      <c r="G1194" s="5" t="s">
        <v>30</v>
      </c>
      <c r="H1194" t="s">
        <v>64502</v>
      </c>
      <c r="I1194" t="s">
        <v>64503</v>
      </c>
      <c r="J1194" t="s">
        <v>64504</v>
      </c>
      <c r="K1194" s="8">
        <v>500000</v>
      </c>
      <c r="L1194" s="8">
        <v>100000</v>
      </c>
      <c r="M1194" t="s">
        <v>64586</v>
      </c>
      <c r="N1194" t="s">
        <v>64510</v>
      </c>
      <c r="O1194" s="5" t="s">
        <v>34244</v>
      </c>
      <c r="P1194" s="5" t="s">
        <v>50524</v>
      </c>
    </row>
    <row r="1195" spans="1:16" x14ac:dyDescent="0.35">
      <c r="A1195" s="5" t="s">
        <v>1232</v>
      </c>
      <c r="B1195" s="5" t="s">
        <v>17745</v>
      </c>
      <c r="C1195" s="6">
        <v>44685</v>
      </c>
      <c r="D1195" s="7">
        <v>44682</v>
      </c>
      <c r="E1195" s="5" t="s">
        <v>64511</v>
      </c>
      <c r="F1195" s="5" t="s">
        <v>64512</v>
      </c>
      <c r="G1195" s="5" t="s">
        <v>30</v>
      </c>
      <c r="H1195" t="s">
        <v>64502</v>
      </c>
      <c r="I1195" t="s">
        <v>64503</v>
      </c>
      <c r="J1195" t="s">
        <v>64504</v>
      </c>
      <c r="K1195" s="8">
        <v>1000000</v>
      </c>
      <c r="L1195" s="8">
        <v>1000000</v>
      </c>
      <c r="M1195" t="s">
        <v>64803</v>
      </c>
      <c r="N1195" t="s">
        <v>64526</v>
      </c>
      <c r="O1195" s="5" t="s">
        <v>34245</v>
      </c>
      <c r="P1195" s="5" t="s">
        <v>50525</v>
      </c>
    </row>
    <row r="1196" spans="1:16" x14ac:dyDescent="0.35">
      <c r="A1196" s="5" t="s">
        <v>1233</v>
      </c>
      <c r="B1196" s="5" t="s">
        <v>17746</v>
      </c>
      <c r="C1196" s="6">
        <v>44685</v>
      </c>
      <c r="D1196" s="7">
        <v>44682</v>
      </c>
      <c r="E1196" s="5" t="s">
        <v>64629</v>
      </c>
      <c r="F1196" s="5" t="s">
        <v>64630</v>
      </c>
      <c r="G1196" s="5" t="s">
        <v>30</v>
      </c>
      <c r="H1196" t="s">
        <v>64502</v>
      </c>
      <c r="I1196" t="s">
        <v>64503</v>
      </c>
      <c r="J1196" t="s">
        <v>64504</v>
      </c>
      <c r="K1196" s="8">
        <v>100000</v>
      </c>
      <c r="L1196" s="8">
        <v>100000</v>
      </c>
      <c r="M1196" t="s">
        <v>64596</v>
      </c>
      <c r="N1196" t="s">
        <v>64597</v>
      </c>
      <c r="O1196" s="5" t="s">
        <v>34246</v>
      </c>
      <c r="P1196" s="5" t="s">
        <v>50526</v>
      </c>
    </row>
    <row r="1197" spans="1:16" x14ac:dyDescent="0.35">
      <c r="A1197" s="5" t="s">
        <v>1234</v>
      </c>
      <c r="B1197" s="5" t="s">
        <v>17747</v>
      </c>
      <c r="C1197" s="6">
        <v>44685</v>
      </c>
      <c r="D1197" s="7">
        <v>44682</v>
      </c>
      <c r="E1197" s="5" t="s">
        <v>64511</v>
      </c>
      <c r="F1197" s="5" t="s">
        <v>64512</v>
      </c>
      <c r="G1197" s="5" t="s">
        <v>30</v>
      </c>
      <c r="H1197" t="s">
        <v>64502</v>
      </c>
      <c r="I1197" t="s">
        <v>64503</v>
      </c>
      <c r="J1197" t="s">
        <v>64504</v>
      </c>
      <c r="K1197" s="8">
        <v>500000</v>
      </c>
      <c r="L1197" s="8">
        <v>100000</v>
      </c>
      <c r="M1197" t="s">
        <v>64565</v>
      </c>
      <c r="N1197" t="s">
        <v>64555</v>
      </c>
      <c r="O1197" s="5" t="s">
        <v>34247</v>
      </c>
      <c r="P1197" s="5" t="s">
        <v>50527</v>
      </c>
    </row>
    <row r="1198" spans="1:16" x14ac:dyDescent="0.35">
      <c r="A1198" s="5" t="s">
        <v>1235</v>
      </c>
      <c r="B1198" s="5" t="s">
        <v>17748</v>
      </c>
      <c r="C1198" s="6">
        <v>44685</v>
      </c>
      <c r="D1198" s="7">
        <v>44682</v>
      </c>
      <c r="E1198" s="5" t="s">
        <v>64500</v>
      </c>
      <c r="F1198" s="5" t="s">
        <v>64501</v>
      </c>
      <c r="G1198" s="5" t="s">
        <v>30</v>
      </c>
      <c r="H1198" t="s">
        <v>64502</v>
      </c>
      <c r="I1198" t="s">
        <v>64503</v>
      </c>
      <c r="J1198" t="s">
        <v>64504</v>
      </c>
      <c r="K1198" s="8">
        <v>100000</v>
      </c>
      <c r="L1198" s="8">
        <v>100000</v>
      </c>
      <c r="M1198" t="s">
        <v>64607</v>
      </c>
      <c r="N1198" t="s">
        <v>64572</v>
      </c>
      <c r="O1198" s="5" t="s">
        <v>34248</v>
      </c>
      <c r="P1198" s="5" t="s">
        <v>50528</v>
      </c>
    </row>
    <row r="1199" spans="1:16" x14ac:dyDescent="0.35">
      <c r="A1199" s="5" t="s">
        <v>1236</v>
      </c>
      <c r="B1199" s="5" t="s">
        <v>17749</v>
      </c>
      <c r="C1199" s="6">
        <v>44685</v>
      </c>
      <c r="D1199" s="7">
        <v>44682</v>
      </c>
      <c r="E1199" s="5" t="s">
        <v>64511</v>
      </c>
      <c r="F1199" s="5" t="s">
        <v>64512</v>
      </c>
      <c r="G1199" s="5" t="s">
        <v>30</v>
      </c>
      <c r="H1199" t="s">
        <v>64502</v>
      </c>
      <c r="I1199" t="s">
        <v>64503</v>
      </c>
      <c r="J1199" t="s">
        <v>64504</v>
      </c>
      <c r="K1199" s="8">
        <v>100000</v>
      </c>
      <c r="L1199" s="8">
        <v>20000</v>
      </c>
      <c r="M1199" t="s">
        <v>64612</v>
      </c>
      <c r="N1199" t="s">
        <v>64558</v>
      </c>
      <c r="O1199" s="5" t="s">
        <v>34249</v>
      </c>
      <c r="P1199" s="5" t="s">
        <v>50529</v>
      </c>
    </row>
    <row r="1200" spans="1:16" x14ac:dyDescent="0.35">
      <c r="A1200" s="5" t="s">
        <v>1237</v>
      </c>
      <c r="B1200" s="5" t="s">
        <v>17750</v>
      </c>
      <c r="C1200" s="6">
        <v>44685</v>
      </c>
      <c r="D1200" s="7">
        <v>44682</v>
      </c>
      <c r="E1200" s="5" t="s">
        <v>64523</v>
      </c>
      <c r="F1200" s="5" t="s">
        <v>64524</v>
      </c>
      <c r="G1200" s="5" t="s">
        <v>30</v>
      </c>
      <c r="H1200" t="s">
        <v>64502</v>
      </c>
      <c r="I1200" t="s">
        <v>64503</v>
      </c>
      <c r="J1200" t="s">
        <v>64504</v>
      </c>
      <c r="K1200" s="8">
        <v>1000000</v>
      </c>
      <c r="L1200" s="8">
        <v>100000</v>
      </c>
      <c r="M1200" t="s">
        <v>64522</v>
      </c>
      <c r="N1200" t="s">
        <v>64506</v>
      </c>
      <c r="O1200" s="5" t="s">
        <v>34250</v>
      </c>
      <c r="P1200" s="5" t="s">
        <v>50530</v>
      </c>
    </row>
    <row r="1201" spans="1:16" x14ac:dyDescent="0.35">
      <c r="A1201" s="5" t="s">
        <v>1238</v>
      </c>
      <c r="B1201" s="5" t="s">
        <v>17751</v>
      </c>
      <c r="C1201" s="6">
        <v>44685</v>
      </c>
      <c r="D1201" s="7">
        <v>44682</v>
      </c>
      <c r="E1201" s="5" t="s">
        <v>64523</v>
      </c>
      <c r="F1201" s="5" t="s">
        <v>64524</v>
      </c>
      <c r="G1201" s="5" t="s">
        <v>30</v>
      </c>
      <c r="H1201" t="s">
        <v>64502</v>
      </c>
      <c r="I1201" t="s">
        <v>64503</v>
      </c>
      <c r="J1201" t="s">
        <v>64504</v>
      </c>
      <c r="K1201" s="8">
        <v>1500000</v>
      </c>
      <c r="L1201" s="8">
        <v>1000000</v>
      </c>
      <c r="M1201" t="s">
        <v>64569</v>
      </c>
      <c r="N1201" t="s">
        <v>64510</v>
      </c>
      <c r="O1201" s="5" t="s">
        <v>34251</v>
      </c>
      <c r="P1201" s="5" t="s">
        <v>50531</v>
      </c>
    </row>
    <row r="1202" spans="1:16" x14ac:dyDescent="0.35">
      <c r="A1202" s="5" t="s">
        <v>1239</v>
      </c>
      <c r="B1202" s="5" t="s">
        <v>17752</v>
      </c>
      <c r="C1202" s="6">
        <v>44685</v>
      </c>
      <c r="D1202" s="7">
        <v>44682</v>
      </c>
      <c r="E1202" s="5" t="s">
        <v>64500</v>
      </c>
      <c r="F1202" s="5" t="s">
        <v>64501</v>
      </c>
      <c r="G1202" s="5" t="s">
        <v>30</v>
      </c>
      <c r="H1202" t="s">
        <v>64502</v>
      </c>
      <c r="I1202" t="s">
        <v>64503</v>
      </c>
      <c r="J1202" t="s">
        <v>64504</v>
      </c>
      <c r="K1202" s="8">
        <v>500000</v>
      </c>
      <c r="L1202" s="8">
        <v>500000</v>
      </c>
      <c r="M1202" t="s">
        <v>64505</v>
      </c>
      <c r="N1202" t="s">
        <v>64506</v>
      </c>
      <c r="O1202" s="5" t="s">
        <v>34252</v>
      </c>
      <c r="P1202" s="5" t="s">
        <v>50532</v>
      </c>
    </row>
    <row r="1203" spans="1:16" x14ac:dyDescent="0.35">
      <c r="A1203" s="5" t="s">
        <v>1240</v>
      </c>
      <c r="B1203" s="5" t="s">
        <v>17753</v>
      </c>
      <c r="C1203" s="6">
        <v>44685</v>
      </c>
      <c r="D1203" s="7">
        <v>44682</v>
      </c>
      <c r="E1203" s="5" t="s">
        <v>64511</v>
      </c>
      <c r="F1203" s="5" t="s">
        <v>64512</v>
      </c>
      <c r="G1203" s="5" t="s">
        <v>30</v>
      </c>
      <c r="H1203" t="s">
        <v>64502</v>
      </c>
      <c r="I1203" t="s">
        <v>64534</v>
      </c>
      <c r="J1203" t="s">
        <v>64504</v>
      </c>
      <c r="K1203" s="8">
        <v>100000</v>
      </c>
      <c r="L1203" s="8">
        <v>100000</v>
      </c>
      <c r="M1203" t="s">
        <v>64804</v>
      </c>
      <c r="N1203" t="s">
        <v>64560</v>
      </c>
      <c r="O1203" s="5" t="s">
        <v>34253</v>
      </c>
      <c r="P1203" s="5" t="s">
        <v>50533</v>
      </c>
    </row>
    <row r="1204" spans="1:16" x14ac:dyDescent="0.35">
      <c r="A1204" s="5" t="s">
        <v>1241</v>
      </c>
      <c r="B1204" s="5" t="s">
        <v>17754</v>
      </c>
      <c r="C1204" s="6">
        <v>44685</v>
      </c>
      <c r="D1204" s="7">
        <v>44682</v>
      </c>
      <c r="E1204" s="5" t="s">
        <v>64516</v>
      </c>
      <c r="F1204" s="5" t="s">
        <v>64517</v>
      </c>
      <c r="G1204" s="5" t="s">
        <v>30</v>
      </c>
      <c r="H1204" t="s">
        <v>64502</v>
      </c>
      <c r="I1204" t="s">
        <v>64503</v>
      </c>
      <c r="J1204" t="s">
        <v>64504</v>
      </c>
      <c r="K1204" s="8">
        <v>1000000</v>
      </c>
      <c r="L1204" s="8">
        <v>100000</v>
      </c>
      <c r="M1204" t="s">
        <v>64554</v>
      </c>
      <c r="N1204" t="s">
        <v>64555</v>
      </c>
      <c r="O1204" s="5" t="s">
        <v>34254</v>
      </c>
      <c r="P1204" s="5" t="s">
        <v>50534</v>
      </c>
    </row>
    <row r="1205" spans="1:16" x14ac:dyDescent="0.35">
      <c r="A1205" s="5" t="s">
        <v>1242</v>
      </c>
      <c r="B1205" s="5" t="s">
        <v>17755</v>
      </c>
      <c r="C1205" s="6">
        <v>44685</v>
      </c>
      <c r="D1205" s="7">
        <v>44682</v>
      </c>
      <c r="E1205" s="5" t="s">
        <v>64593</v>
      </c>
      <c r="F1205" s="5" t="s">
        <v>64547</v>
      </c>
      <c r="G1205" s="5" t="s">
        <v>30</v>
      </c>
      <c r="H1205" t="s">
        <v>64502</v>
      </c>
      <c r="I1205" t="s">
        <v>64503</v>
      </c>
      <c r="J1205" t="s">
        <v>64504</v>
      </c>
      <c r="K1205" s="8">
        <v>100000</v>
      </c>
      <c r="L1205" s="8">
        <v>100000</v>
      </c>
      <c r="M1205" t="s">
        <v>64505</v>
      </c>
      <c r="N1205" t="s">
        <v>64506</v>
      </c>
      <c r="O1205" s="5" t="s">
        <v>34255</v>
      </c>
      <c r="P1205" s="5" t="s">
        <v>50535</v>
      </c>
    </row>
    <row r="1206" spans="1:16" x14ac:dyDescent="0.35">
      <c r="A1206" s="5" t="s">
        <v>1243</v>
      </c>
      <c r="B1206" s="5" t="s">
        <v>17756</v>
      </c>
      <c r="C1206" s="6">
        <v>44685</v>
      </c>
      <c r="D1206" s="7">
        <v>44682</v>
      </c>
      <c r="E1206" s="5" t="s">
        <v>64544</v>
      </c>
      <c r="F1206" s="5" t="s">
        <v>64545</v>
      </c>
      <c r="G1206" s="5" t="s">
        <v>30</v>
      </c>
      <c r="H1206" t="s">
        <v>64502</v>
      </c>
      <c r="I1206" t="s">
        <v>64503</v>
      </c>
      <c r="J1206" t="s">
        <v>64504</v>
      </c>
      <c r="K1206" s="8">
        <v>100000</v>
      </c>
      <c r="L1206" s="8">
        <v>100000</v>
      </c>
      <c r="M1206" t="s">
        <v>64627</v>
      </c>
      <c r="N1206" t="s">
        <v>64515</v>
      </c>
      <c r="O1206" s="5" t="s">
        <v>34256</v>
      </c>
      <c r="P1206" s="5" t="s">
        <v>50536</v>
      </c>
    </row>
    <row r="1207" spans="1:16" x14ac:dyDescent="0.35">
      <c r="A1207" s="5" t="s">
        <v>1244</v>
      </c>
      <c r="B1207" s="5" t="s">
        <v>17757</v>
      </c>
      <c r="C1207" s="6">
        <v>44685</v>
      </c>
      <c r="D1207" s="7">
        <v>44682</v>
      </c>
      <c r="E1207" s="5" t="s">
        <v>64576</v>
      </c>
      <c r="F1207" s="5" t="s">
        <v>64606</v>
      </c>
      <c r="G1207" s="5" t="s">
        <v>30</v>
      </c>
      <c r="H1207" t="s">
        <v>64502</v>
      </c>
      <c r="I1207" t="s">
        <v>64503</v>
      </c>
      <c r="J1207" t="s">
        <v>64504</v>
      </c>
      <c r="K1207" s="8">
        <v>1000000</v>
      </c>
      <c r="L1207" s="8">
        <v>100000</v>
      </c>
      <c r="M1207" t="s">
        <v>64613</v>
      </c>
      <c r="N1207" t="s">
        <v>64614</v>
      </c>
      <c r="O1207" s="5" t="s">
        <v>34257</v>
      </c>
      <c r="P1207" s="5" t="s">
        <v>50537</v>
      </c>
    </row>
    <row r="1208" spans="1:16" x14ac:dyDescent="0.35">
      <c r="A1208" s="5" t="s">
        <v>1245</v>
      </c>
      <c r="B1208" s="5" t="s">
        <v>17758</v>
      </c>
      <c r="C1208" s="6">
        <v>44685</v>
      </c>
      <c r="D1208" s="7">
        <v>44682</v>
      </c>
      <c r="E1208" s="5" t="s">
        <v>64511</v>
      </c>
      <c r="F1208" s="5" t="s">
        <v>64537</v>
      </c>
      <c r="G1208" s="5" t="s">
        <v>30</v>
      </c>
      <c r="H1208" t="s">
        <v>64502</v>
      </c>
      <c r="I1208" t="s">
        <v>64503</v>
      </c>
      <c r="J1208" t="s">
        <v>64504</v>
      </c>
      <c r="K1208" s="8">
        <v>3000000</v>
      </c>
      <c r="L1208" s="8">
        <v>1000000</v>
      </c>
      <c r="M1208" t="s">
        <v>64546</v>
      </c>
      <c r="N1208" t="s">
        <v>64506</v>
      </c>
      <c r="O1208" s="5" t="s">
        <v>34258</v>
      </c>
      <c r="P1208" s="5" t="s">
        <v>50538</v>
      </c>
    </row>
    <row r="1209" spans="1:16" x14ac:dyDescent="0.35">
      <c r="A1209" s="5" t="s">
        <v>1246</v>
      </c>
      <c r="B1209" s="5" t="s">
        <v>17759</v>
      </c>
      <c r="C1209" s="6">
        <v>44685</v>
      </c>
      <c r="D1209" s="7">
        <v>44682</v>
      </c>
      <c r="E1209" s="5" t="s">
        <v>36</v>
      </c>
      <c r="F1209" s="5" t="s">
        <v>64547</v>
      </c>
      <c r="G1209" s="5" t="s">
        <v>30</v>
      </c>
      <c r="H1209" t="s">
        <v>64502</v>
      </c>
      <c r="I1209" t="s">
        <v>64503</v>
      </c>
      <c r="J1209" t="s">
        <v>64504</v>
      </c>
      <c r="K1209" s="8">
        <v>100000</v>
      </c>
      <c r="L1209" s="8">
        <v>100000</v>
      </c>
      <c r="M1209" t="s">
        <v>64522</v>
      </c>
      <c r="N1209" t="s">
        <v>64506</v>
      </c>
      <c r="O1209" s="5" t="s">
        <v>34259</v>
      </c>
      <c r="P1209" s="5" t="s">
        <v>50539</v>
      </c>
    </row>
    <row r="1210" spans="1:16" x14ac:dyDescent="0.35">
      <c r="A1210" s="5" t="s">
        <v>1247</v>
      </c>
      <c r="B1210" s="5" t="s">
        <v>17760</v>
      </c>
      <c r="C1210" s="6">
        <v>44685</v>
      </c>
      <c r="D1210" s="7">
        <v>44682</v>
      </c>
      <c r="E1210" s="5" t="s">
        <v>64550</v>
      </c>
      <c r="F1210" s="5" t="s">
        <v>64551</v>
      </c>
      <c r="G1210" s="5" t="s">
        <v>30</v>
      </c>
      <c r="H1210" t="s">
        <v>64502</v>
      </c>
      <c r="I1210" t="s">
        <v>64503</v>
      </c>
      <c r="J1210" t="s">
        <v>64504</v>
      </c>
      <c r="K1210" s="8">
        <v>100000</v>
      </c>
      <c r="L1210" s="8">
        <v>10000</v>
      </c>
      <c r="M1210" t="s">
        <v>64554</v>
      </c>
      <c r="N1210" t="s">
        <v>64555</v>
      </c>
      <c r="O1210" s="5" t="s">
        <v>34260</v>
      </c>
      <c r="P1210" s="5" t="s">
        <v>50540</v>
      </c>
    </row>
    <row r="1211" spans="1:16" x14ac:dyDescent="0.35">
      <c r="A1211" s="5" t="s">
        <v>1248</v>
      </c>
      <c r="B1211" s="5" t="s">
        <v>17761</v>
      </c>
      <c r="C1211" s="6">
        <v>44685</v>
      </c>
      <c r="D1211" s="7">
        <v>44682</v>
      </c>
      <c r="E1211" s="5" t="s">
        <v>64511</v>
      </c>
      <c r="F1211" s="5" t="s">
        <v>64537</v>
      </c>
      <c r="G1211" s="5" t="s">
        <v>30</v>
      </c>
      <c r="H1211" t="s">
        <v>64502</v>
      </c>
      <c r="I1211" t="s">
        <v>64503</v>
      </c>
      <c r="J1211" t="s">
        <v>64504</v>
      </c>
      <c r="K1211" s="8">
        <v>490000</v>
      </c>
      <c r="L1211" s="8">
        <v>100000</v>
      </c>
      <c r="M1211" t="s">
        <v>64505</v>
      </c>
      <c r="N1211" t="s">
        <v>64506</v>
      </c>
      <c r="O1211" s="5" t="s">
        <v>34261</v>
      </c>
      <c r="P1211" s="5" t="s">
        <v>50541</v>
      </c>
    </row>
    <row r="1212" spans="1:16" x14ac:dyDescent="0.35">
      <c r="A1212" s="5" t="s">
        <v>1249</v>
      </c>
      <c r="B1212" s="5" t="s">
        <v>17762</v>
      </c>
      <c r="C1212" s="6">
        <v>44685</v>
      </c>
      <c r="D1212" s="7">
        <v>44682</v>
      </c>
      <c r="E1212" s="5" t="s">
        <v>36</v>
      </c>
      <c r="F1212" s="5" t="s">
        <v>64547</v>
      </c>
      <c r="G1212" s="5" t="s">
        <v>30</v>
      </c>
      <c r="H1212" t="s">
        <v>64502</v>
      </c>
      <c r="I1212" t="s">
        <v>64503</v>
      </c>
      <c r="J1212" t="s">
        <v>64504</v>
      </c>
      <c r="K1212" s="8">
        <v>1000000</v>
      </c>
      <c r="L1212" s="8">
        <v>1000000</v>
      </c>
      <c r="M1212" t="s">
        <v>64616</v>
      </c>
      <c r="N1212" t="s">
        <v>64558</v>
      </c>
      <c r="O1212" s="5" t="s">
        <v>34262</v>
      </c>
      <c r="P1212" s="5" t="s">
        <v>50542</v>
      </c>
    </row>
    <row r="1213" spans="1:16" x14ac:dyDescent="0.35">
      <c r="A1213" s="5" t="s">
        <v>1250</v>
      </c>
      <c r="B1213" s="5" t="s">
        <v>17763</v>
      </c>
      <c r="C1213" s="6">
        <v>44685</v>
      </c>
      <c r="D1213" s="7">
        <v>44682</v>
      </c>
      <c r="E1213" s="5" t="s">
        <v>36</v>
      </c>
      <c r="F1213" s="5" t="s">
        <v>64547</v>
      </c>
      <c r="G1213" s="5" t="s">
        <v>30</v>
      </c>
      <c r="H1213" t="s">
        <v>64502</v>
      </c>
      <c r="I1213" t="s">
        <v>64503</v>
      </c>
      <c r="J1213" t="s">
        <v>64504</v>
      </c>
      <c r="K1213" s="8">
        <v>100000</v>
      </c>
      <c r="L1213" s="8">
        <v>100000</v>
      </c>
      <c r="M1213" t="s">
        <v>64575</v>
      </c>
      <c r="N1213" t="s">
        <v>64558</v>
      </c>
      <c r="O1213" s="5" t="s">
        <v>34263</v>
      </c>
      <c r="P1213" s="5" t="s">
        <v>50543</v>
      </c>
    </row>
    <row r="1214" spans="1:16" x14ac:dyDescent="0.35">
      <c r="A1214" s="5" t="s">
        <v>1251</v>
      </c>
      <c r="B1214" s="5" t="s">
        <v>17764</v>
      </c>
      <c r="C1214" s="6">
        <v>44685</v>
      </c>
      <c r="D1214" s="7">
        <v>44682</v>
      </c>
      <c r="E1214" s="5" t="s">
        <v>64590</v>
      </c>
      <c r="F1214" s="5" t="s">
        <v>64591</v>
      </c>
      <c r="G1214" s="5" t="s">
        <v>30</v>
      </c>
      <c r="H1214" t="s">
        <v>64502</v>
      </c>
      <c r="I1214" t="s">
        <v>64503</v>
      </c>
      <c r="J1214" t="s">
        <v>64504</v>
      </c>
      <c r="K1214" s="8">
        <v>1000000</v>
      </c>
      <c r="L1214" s="8">
        <v>100000</v>
      </c>
      <c r="M1214" t="s">
        <v>64698</v>
      </c>
      <c r="N1214" t="s">
        <v>64510</v>
      </c>
      <c r="O1214" s="5" t="s">
        <v>34264</v>
      </c>
      <c r="P1214" s="5" t="s">
        <v>50544</v>
      </c>
    </row>
    <row r="1215" spans="1:16" x14ac:dyDescent="0.35">
      <c r="A1215" s="5" t="s">
        <v>1252</v>
      </c>
      <c r="B1215" s="5" t="s">
        <v>17765</v>
      </c>
      <c r="C1215" s="6">
        <v>44685</v>
      </c>
      <c r="D1215" s="7">
        <v>44682</v>
      </c>
      <c r="E1215" s="5" t="s">
        <v>64622</v>
      </c>
      <c r="F1215" s="5" t="s">
        <v>64623</v>
      </c>
      <c r="G1215" s="5" t="s">
        <v>30</v>
      </c>
      <c r="H1215" t="s">
        <v>64502</v>
      </c>
      <c r="I1215" t="s">
        <v>64503</v>
      </c>
      <c r="J1215" t="s">
        <v>64504</v>
      </c>
      <c r="K1215" s="8">
        <v>1500000</v>
      </c>
      <c r="L1215" s="8">
        <v>50000</v>
      </c>
      <c r="M1215" t="s">
        <v>64565</v>
      </c>
      <c r="N1215" t="s">
        <v>64555</v>
      </c>
      <c r="O1215" s="5" t="s">
        <v>34265</v>
      </c>
      <c r="P1215" s="5" t="s">
        <v>50545</v>
      </c>
    </row>
    <row r="1216" spans="1:16" x14ac:dyDescent="0.35">
      <c r="A1216" s="5" t="s">
        <v>1253</v>
      </c>
      <c r="B1216" s="5" t="s">
        <v>17766</v>
      </c>
      <c r="C1216" s="6">
        <v>44685</v>
      </c>
      <c r="D1216" s="7">
        <v>44682</v>
      </c>
      <c r="E1216" s="5" t="s">
        <v>64544</v>
      </c>
      <c r="F1216" s="5" t="s">
        <v>64545</v>
      </c>
      <c r="G1216" s="5" t="s">
        <v>30</v>
      </c>
      <c r="H1216" t="s">
        <v>64502</v>
      </c>
      <c r="I1216" t="s">
        <v>64503</v>
      </c>
      <c r="J1216" t="s">
        <v>64504</v>
      </c>
      <c r="K1216" s="8">
        <v>100000</v>
      </c>
      <c r="L1216" s="8">
        <v>100000</v>
      </c>
      <c r="M1216" t="s">
        <v>64514</v>
      </c>
      <c r="N1216" t="s">
        <v>64515</v>
      </c>
      <c r="O1216" s="5" t="s">
        <v>34266</v>
      </c>
      <c r="P1216" s="5" t="s">
        <v>50546</v>
      </c>
    </row>
    <row r="1217" spans="1:16" x14ac:dyDescent="0.35">
      <c r="A1217" s="5" t="s">
        <v>1254</v>
      </c>
      <c r="B1217" s="5" t="s">
        <v>17767</v>
      </c>
      <c r="C1217" s="6">
        <v>44685</v>
      </c>
      <c r="D1217" s="7">
        <v>44682</v>
      </c>
      <c r="E1217" s="5" t="s">
        <v>64629</v>
      </c>
      <c r="F1217" s="5" t="s">
        <v>64630</v>
      </c>
      <c r="G1217" s="5" t="s">
        <v>30</v>
      </c>
      <c r="H1217" t="s">
        <v>64502</v>
      </c>
      <c r="I1217" t="s">
        <v>64503</v>
      </c>
      <c r="J1217" t="s">
        <v>64504</v>
      </c>
      <c r="K1217" s="8">
        <v>1000000</v>
      </c>
      <c r="L1217" s="8">
        <v>100000</v>
      </c>
      <c r="M1217" t="s">
        <v>64522</v>
      </c>
      <c r="N1217" t="s">
        <v>64506</v>
      </c>
      <c r="O1217" s="5" t="s">
        <v>34267</v>
      </c>
      <c r="P1217" s="5" t="s">
        <v>50547</v>
      </c>
    </row>
    <row r="1218" spans="1:16" x14ac:dyDescent="0.35">
      <c r="A1218" s="5" t="s">
        <v>1255</v>
      </c>
      <c r="B1218" s="5" t="s">
        <v>17768</v>
      </c>
      <c r="C1218" s="6">
        <v>44685</v>
      </c>
      <c r="D1218" s="7">
        <v>44682</v>
      </c>
      <c r="E1218" s="5" t="s">
        <v>64622</v>
      </c>
      <c r="F1218" s="5" t="s">
        <v>64623</v>
      </c>
      <c r="G1218" s="5" t="s">
        <v>30</v>
      </c>
      <c r="H1218" t="s">
        <v>64502</v>
      </c>
      <c r="I1218" t="s">
        <v>64503</v>
      </c>
      <c r="J1218" t="s">
        <v>64504</v>
      </c>
      <c r="K1218" s="8">
        <v>1000000</v>
      </c>
      <c r="L1218" s="8">
        <v>1000000</v>
      </c>
      <c r="M1218" t="s">
        <v>64805</v>
      </c>
      <c r="N1218" t="s">
        <v>64568</v>
      </c>
      <c r="O1218" s="5" t="s">
        <v>34268</v>
      </c>
      <c r="P1218" s="5" t="s">
        <v>50548</v>
      </c>
    </row>
    <row r="1219" spans="1:16" x14ac:dyDescent="0.35">
      <c r="A1219" s="5" t="s">
        <v>1256</v>
      </c>
      <c r="B1219" s="5" t="s">
        <v>17769</v>
      </c>
      <c r="C1219" s="6">
        <v>44685</v>
      </c>
      <c r="D1219" s="7">
        <v>44682</v>
      </c>
      <c r="E1219" s="5" t="s">
        <v>64587</v>
      </c>
      <c r="F1219" s="5" t="s">
        <v>64588</v>
      </c>
      <c r="G1219" s="5" t="s">
        <v>30</v>
      </c>
      <c r="H1219" t="s">
        <v>64502</v>
      </c>
      <c r="I1219" t="s">
        <v>64503</v>
      </c>
      <c r="J1219" t="s">
        <v>64504</v>
      </c>
      <c r="K1219" s="8">
        <v>1000000</v>
      </c>
      <c r="L1219" s="8">
        <v>100000</v>
      </c>
      <c r="M1219" t="s">
        <v>64594</v>
      </c>
      <c r="N1219" t="s">
        <v>64558</v>
      </c>
      <c r="O1219" s="5" t="s">
        <v>34269</v>
      </c>
      <c r="P1219" s="5" t="s">
        <v>50549</v>
      </c>
    </row>
    <row r="1220" spans="1:16" x14ac:dyDescent="0.35">
      <c r="A1220" s="5" t="s">
        <v>1257</v>
      </c>
      <c r="B1220" s="5" t="s">
        <v>17770</v>
      </c>
      <c r="C1220" s="6">
        <v>44685</v>
      </c>
      <c r="D1220" s="7">
        <v>44682</v>
      </c>
      <c r="E1220" s="5" t="s">
        <v>64593</v>
      </c>
      <c r="F1220" s="5" t="s">
        <v>64547</v>
      </c>
      <c r="G1220" s="5" t="s">
        <v>30</v>
      </c>
      <c r="H1220" t="s">
        <v>64502</v>
      </c>
      <c r="I1220" t="s">
        <v>64503</v>
      </c>
      <c r="J1220" t="s">
        <v>64504</v>
      </c>
      <c r="K1220" s="8">
        <v>100000</v>
      </c>
      <c r="L1220" s="8">
        <v>90000</v>
      </c>
      <c r="M1220" t="s">
        <v>64553</v>
      </c>
      <c r="N1220" t="s">
        <v>64539</v>
      </c>
      <c r="O1220" s="5" t="s">
        <v>34270</v>
      </c>
      <c r="P1220" s="5" t="s">
        <v>50550</v>
      </c>
    </row>
    <row r="1221" spans="1:16" x14ac:dyDescent="0.35">
      <c r="A1221" s="5" t="s">
        <v>1258</v>
      </c>
      <c r="B1221" s="5" t="s">
        <v>17771</v>
      </c>
      <c r="C1221" s="6">
        <v>44685</v>
      </c>
      <c r="D1221" s="7">
        <v>44682</v>
      </c>
      <c r="E1221" s="5" t="s">
        <v>64516</v>
      </c>
      <c r="F1221" s="5" t="s">
        <v>64517</v>
      </c>
      <c r="G1221" s="5" t="s">
        <v>30</v>
      </c>
      <c r="H1221" t="s">
        <v>64502</v>
      </c>
      <c r="I1221" t="s">
        <v>64503</v>
      </c>
      <c r="J1221" t="s">
        <v>64504</v>
      </c>
      <c r="K1221" s="8">
        <v>100000</v>
      </c>
      <c r="L1221" s="8">
        <v>100000</v>
      </c>
      <c r="M1221" t="s">
        <v>64522</v>
      </c>
      <c r="N1221" t="s">
        <v>64506</v>
      </c>
      <c r="O1221" s="5" t="s">
        <v>34271</v>
      </c>
      <c r="P1221" s="5" t="s">
        <v>50551</v>
      </c>
    </row>
    <row r="1222" spans="1:16" x14ac:dyDescent="0.35">
      <c r="A1222" s="5" t="s">
        <v>1259</v>
      </c>
      <c r="B1222" s="5" t="s">
        <v>17772</v>
      </c>
      <c r="C1222" s="6">
        <v>44685</v>
      </c>
      <c r="D1222" s="7">
        <v>44682</v>
      </c>
      <c r="E1222" s="5" t="s">
        <v>64561</v>
      </c>
      <c r="F1222" s="5" t="s">
        <v>64562</v>
      </c>
      <c r="G1222" s="5" t="s">
        <v>30</v>
      </c>
      <c r="H1222" t="s">
        <v>64502</v>
      </c>
      <c r="I1222" t="s">
        <v>64503</v>
      </c>
      <c r="J1222" t="s">
        <v>64504</v>
      </c>
      <c r="K1222" s="8">
        <v>1000000</v>
      </c>
      <c r="L1222" s="8">
        <v>10000</v>
      </c>
      <c r="M1222" t="s">
        <v>64554</v>
      </c>
      <c r="N1222" t="s">
        <v>64555</v>
      </c>
      <c r="O1222" s="5" t="s">
        <v>34272</v>
      </c>
      <c r="P1222" s="5" t="s">
        <v>50552</v>
      </c>
    </row>
    <row r="1223" spans="1:16" x14ac:dyDescent="0.35">
      <c r="A1223" s="5" t="s">
        <v>1260</v>
      </c>
      <c r="B1223" s="5" t="s">
        <v>17773</v>
      </c>
      <c r="C1223" s="6">
        <v>44685</v>
      </c>
      <c r="D1223" s="7">
        <v>44682</v>
      </c>
      <c r="E1223" s="5" t="s">
        <v>64523</v>
      </c>
      <c r="F1223" s="5" t="s">
        <v>64524</v>
      </c>
      <c r="G1223" s="5" t="s">
        <v>30</v>
      </c>
      <c r="H1223" t="s">
        <v>64502</v>
      </c>
      <c r="I1223" t="s">
        <v>64503</v>
      </c>
      <c r="J1223" t="s">
        <v>64504</v>
      </c>
      <c r="K1223" s="8">
        <v>1500000</v>
      </c>
      <c r="L1223" s="8">
        <v>100000</v>
      </c>
      <c r="M1223" t="s">
        <v>64602</v>
      </c>
      <c r="N1223" t="s">
        <v>64519</v>
      </c>
      <c r="O1223" s="5" t="s">
        <v>34273</v>
      </c>
      <c r="P1223" s="5" t="s">
        <v>50553</v>
      </c>
    </row>
    <row r="1224" spans="1:16" x14ac:dyDescent="0.35">
      <c r="A1224" s="5" t="s">
        <v>1261</v>
      </c>
      <c r="B1224" s="5" t="s">
        <v>17774</v>
      </c>
      <c r="C1224" s="6">
        <v>44685</v>
      </c>
      <c r="D1224" s="7">
        <v>44682</v>
      </c>
      <c r="E1224" s="5" t="s">
        <v>36</v>
      </c>
      <c r="F1224" s="5" t="s">
        <v>64547</v>
      </c>
      <c r="G1224" s="5" t="s">
        <v>30</v>
      </c>
      <c r="H1224" t="s">
        <v>64502</v>
      </c>
      <c r="I1224" t="s">
        <v>64503</v>
      </c>
      <c r="J1224" t="s">
        <v>64504</v>
      </c>
      <c r="K1224" s="8">
        <v>1000000</v>
      </c>
      <c r="L1224" s="8">
        <v>500000</v>
      </c>
      <c r="M1224" t="s">
        <v>64505</v>
      </c>
      <c r="N1224" t="s">
        <v>64506</v>
      </c>
      <c r="O1224" s="5" t="s">
        <v>34274</v>
      </c>
      <c r="P1224" s="5" t="s">
        <v>50554</v>
      </c>
    </row>
    <row r="1225" spans="1:16" x14ac:dyDescent="0.35">
      <c r="A1225" s="5" t="s">
        <v>1262</v>
      </c>
      <c r="B1225" s="5" t="s">
        <v>17775</v>
      </c>
      <c r="C1225" s="6">
        <v>44685</v>
      </c>
      <c r="D1225" s="7">
        <v>44682</v>
      </c>
      <c r="E1225" s="5" t="s">
        <v>64500</v>
      </c>
      <c r="F1225" s="5" t="s">
        <v>64501</v>
      </c>
      <c r="G1225" s="5" t="s">
        <v>30</v>
      </c>
      <c r="H1225" t="s">
        <v>64502</v>
      </c>
      <c r="I1225" t="s">
        <v>64503</v>
      </c>
      <c r="J1225" t="s">
        <v>64504</v>
      </c>
      <c r="K1225" s="8">
        <v>100000</v>
      </c>
      <c r="L1225" s="8">
        <v>100000</v>
      </c>
      <c r="M1225" t="s">
        <v>64650</v>
      </c>
      <c r="N1225" t="s">
        <v>64584</v>
      </c>
      <c r="O1225" s="5" t="s">
        <v>34275</v>
      </c>
      <c r="P1225" s="5" t="s">
        <v>50555</v>
      </c>
    </row>
    <row r="1226" spans="1:16" x14ac:dyDescent="0.35">
      <c r="A1226" s="5" t="s">
        <v>1263</v>
      </c>
      <c r="B1226" s="5" t="s">
        <v>17776</v>
      </c>
      <c r="C1226" s="6">
        <v>44685</v>
      </c>
      <c r="D1226" s="7">
        <v>44682</v>
      </c>
      <c r="E1226" s="5" t="s">
        <v>64544</v>
      </c>
      <c r="F1226" s="5" t="s">
        <v>64545</v>
      </c>
      <c r="G1226" s="5" t="s">
        <v>30</v>
      </c>
      <c r="H1226" t="s">
        <v>64502</v>
      </c>
      <c r="I1226" t="s">
        <v>64503</v>
      </c>
      <c r="J1226" t="s">
        <v>64504</v>
      </c>
      <c r="K1226" s="8">
        <v>100000</v>
      </c>
      <c r="L1226" s="8">
        <v>100000</v>
      </c>
      <c r="M1226" t="s">
        <v>64628</v>
      </c>
      <c r="N1226" t="s">
        <v>64506</v>
      </c>
      <c r="O1226" s="5" t="s">
        <v>34276</v>
      </c>
      <c r="P1226" s="5" t="s">
        <v>50556</v>
      </c>
    </row>
    <row r="1227" spans="1:16" x14ac:dyDescent="0.35">
      <c r="A1227" s="5" t="s">
        <v>1264</v>
      </c>
      <c r="B1227" s="5" t="s">
        <v>17777</v>
      </c>
      <c r="C1227" s="6">
        <v>44685</v>
      </c>
      <c r="D1227" s="7">
        <v>44682</v>
      </c>
      <c r="E1227" s="5" t="s">
        <v>64576</v>
      </c>
      <c r="F1227" s="5" t="s">
        <v>64577</v>
      </c>
      <c r="G1227" s="5" t="s">
        <v>30</v>
      </c>
      <c r="H1227" t="s">
        <v>64502</v>
      </c>
      <c r="I1227" t="s">
        <v>64503</v>
      </c>
      <c r="J1227" t="s">
        <v>64504</v>
      </c>
      <c r="K1227" s="8">
        <v>1500000</v>
      </c>
      <c r="L1227" s="8">
        <v>100000</v>
      </c>
      <c r="M1227" t="s">
        <v>64546</v>
      </c>
      <c r="N1227" t="s">
        <v>64506</v>
      </c>
      <c r="O1227" s="5" t="s">
        <v>34277</v>
      </c>
      <c r="P1227" s="5" t="s">
        <v>50557</v>
      </c>
    </row>
    <row r="1228" spans="1:16" x14ac:dyDescent="0.35">
      <c r="A1228" s="5" t="s">
        <v>1265</v>
      </c>
      <c r="B1228" s="5" t="s">
        <v>17778</v>
      </c>
      <c r="C1228" s="6">
        <v>44685</v>
      </c>
      <c r="D1228" s="7">
        <v>44682</v>
      </c>
      <c r="E1228" s="5" t="s">
        <v>64523</v>
      </c>
      <c r="F1228" s="5" t="s">
        <v>64524</v>
      </c>
      <c r="G1228" s="5" t="s">
        <v>30</v>
      </c>
      <c r="H1228" t="s">
        <v>64502</v>
      </c>
      <c r="I1228" t="s">
        <v>64503</v>
      </c>
      <c r="J1228" t="s">
        <v>64504</v>
      </c>
      <c r="K1228" s="8">
        <v>1000000</v>
      </c>
      <c r="L1228" s="8">
        <v>1000000</v>
      </c>
      <c r="M1228" t="s">
        <v>64566</v>
      </c>
      <c r="N1228" t="s">
        <v>64519</v>
      </c>
      <c r="O1228" s="5" t="s">
        <v>34278</v>
      </c>
      <c r="P1228" s="5" t="s">
        <v>50558</v>
      </c>
    </row>
    <row r="1229" spans="1:16" x14ac:dyDescent="0.35">
      <c r="A1229" s="5" t="s">
        <v>1266</v>
      </c>
      <c r="B1229" s="5" t="s">
        <v>17779</v>
      </c>
      <c r="C1229" s="6">
        <v>44685</v>
      </c>
      <c r="D1229" s="7">
        <v>44682</v>
      </c>
      <c r="E1229" s="5" t="s">
        <v>64500</v>
      </c>
      <c r="F1229" s="5" t="s">
        <v>64501</v>
      </c>
      <c r="G1229" s="5" t="s">
        <v>30</v>
      </c>
      <c r="H1229" t="s">
        <v>64502</v>
      </c>
      <c r="I1229" t="s">
        <v>64503</v>
      </c>
      <c r="J1229" t="s">
        <v>64504</v>
      </c>
      <c r="K1229" s="8">
        <v>1000000</v>
      </c>
      <c r="L1229" s="8">
        <v>100000</v>
      </c>
      <c r="M1229" t="s">
        <v>64505</v>
      </c>
      <c r="N1229" t="s">
        <v>64506</v>
      </c>
      <c r="O1229" s="5" t="s">
        <v>34279</v>
      </c>
      <c r="P1229" s="5" t="s">
        <v>50559</v>
      </c>
    </row>
    <row r="1230" spans="1:16" x14ac:dyDescent="0.35">
      <c r="A1230" s="5" t="s">
        <v>1267</v>
      </c>
      <c r="B1230" s="5" t="s">
        <v>17780</v>
      </c>
      <c r="C1230" s="6">
        <v>44685</v>
      </c>
      <c r="D1230" s="7">
        <v>44682</v>
      </c>
      <c r="E1230" s="5" t="s">
        <v>64544</v>
      </c>
      <c r="F1230" s="5" t="s">
        <v>64545</v>
      </c>
      <c r="G1230" s="5" t="s">
        <v>30</v>
      </c>
      <c r="H1230" t="s">
        <v>64502</v>
      </c>
      <c r="I1230" t="s">
        <v>64503</v>
      </c>
      <c r="J1230" t="s">
        <v>64504</v>
      </c>
      <c r="K1230" s="8">
        <v>1500000</v>
      </c>
      <c r="L1230" s="8">
        <v>1000000</v>
      </c>
      <c r="M1230" t="s">
        <v>64659</v>
      </c>
      <c r="N1230" t="s">
        <v>64539</v>
      </c>
      <c r="O1230" s="5" t="s">
        <v>34280</v>
      </c>
      <c r="P1230" s="5" t="s">
        <v>50560</v>
      </c>
    </row>
    <row r="1231" spans="1:16" x14ac:dyDescent="0.35">
      <c r="A1231" s="5" t="s">
        <v>1268</v>
      </c>
      <c r="B1231" s="5" t="s">
        <v>17781</v>
      </c>
      <c r="C1231" s="6">
        <v>44685</v>
      </c>
      <c r="D1231" s="7">
        <v>44682</v>
      </c>
      <c r="E1231" s="5" t="s">
        <v>64535</v>
      </c>
      <c r="F1231" s="5" t="s">
        <v>64536</v>
      </c>
      <c r="G1231" s="5" t="s">
        <v>30</v>
      </c>
      <c r="H1231" t="s">
        <v>64502</v>
      </c>
      <c r="I1231" t="s">
        <v>64503</v>
      </c>
      <c r="J1231" t="s">
        <v>64504</v>
      </c>
      <c r="K1231" s="8">
        <v>1000000</v>
      </c>
      <c r="L1231" s="8">
        <v>100000</v>
      </c>
      <c r="M1231" t="s">
        <v>64505</v>
      </c>
      <c r="N1231" t="s">
        <v>64506</v>
      </c>
      <c r="O1231" s="5" t="s">
        <v>34281</v>
      </c>
      <c r="P1231" s="5" t="s">
        <v>50561</v>
      </c>
    </row>
    <row r="1232" spans="1:16" x14ac:dyDescent="0.35">
      <c r="A1232" s="5" t="s">
        <v>1269</v>
      </c>
      <c r="B1232" s="5" t="s">
        <v>17782</v>
      </c>
      <c r="C1232" s="6">
        <v>44685</v>
      </c>
      <c r="D1232" s="7">
        <v>44682</v>
      </c>
      <c r="E1232" s="5" t="s">
        <v>64535</v>
      </c>
      <c r="F1232" s="5" t="s">
        <v>64536</v>
      </c>
      <c r="G1232" s="5" t="s">
        <v>30</v>
      </c>
      <c r="H1232" t="s">
        <v>64502</v>
      </c>
      <c r="I1232" t="s">
        <v>64503</v>
      </c>
      <c r="J1232" t="s">
        <v>64504</v>
      </c>
      <c r="K1232" s="8">
        <v>100000</v>
      </c>
      <c r="L1232" s="8">
        <v>100000</v>
      </c>
      <c r="M1232" t="s">
        <v>64647</v>
      </c>
      <c r="N1232" t="s">
        <v>64526</v>
      </c>
      <c r="O1232" s="5" t="s">
        <v>34282</v>
      </c>
      <c r="P1232" s="5" t="s">
        <v>50562</v>
      </c>
    </row>
    <row r="1233" spans="1:16" x14ac:dyDescent="0.35">
      <c r="A1233" s="5" t="s">
        <v>1270</v>
      </c>
      <c r="B1233" s="5" t="s">
        <v>17783</v>
      </c>
      <c r="C1233" s="6">
        <v>44685</v>
      </c>
      <c r="D1233" s="7">
        <v>44682</v>
      </c>
      <c r="E1233" s="5" t="s">
        <v>64511</v>
      </c>
      <c r="F1233" s="5" t="s">
        <v>64537</v>
      </c>
      <c r="G1233" s="5" t="s">
        <v>30</v>
      </c>
      <c r="H1233" t="s">
        <v>64502</v>
      </c>
      <c r="I1233" t="s">
        <v>64503</v>
      </c>
      <c r="J1233" t="s">
        <v>64504</v>
      </c>
      <c r="K1233" s="8">
        <v>100000</v>
      </c>
      <c r="L1233" s="8">
        <v>100000</v>
      </c>
      <c r="M1233" t="s">
        <v>64615</v>
      </c>
      <c r="N1233" t="s">
        <v>64584</v>
      </c>
      <c r="O1233" s="5" t="s">
        <v>34283</v>
      </c>
      <c r="P1233" s="5" t="s">
        <v>50563</v>
      </c>
    </row>
    <row r="1234" spans="1:16" x14ac:dyDescent="0.35">
      <c r="A1234" s="5" t="s">
        <v>1271</v>
      </c>
      <c r="B1234" s="5" t="s">
        <v>17784</v>
      </c>
      <c r="C1234" s="6">
        <v>44685</v>
      </c>
      <c r="D1234" s="7">
        <v>44682</v>
      </c>
      <c r="E1234" s="5" t="s">
        <v>36</v>
      </c>
      <c r="F1234" s="5" t="s">
        <v>64547</v>
      </c>
      <c r="G1234" s="5" t="s">
        <v>30</v>
      </c>
      <c r="H1234" t="s">
        <v>64502</v>
      </c>
      <c r="I1234" t="s">
        <v>64503</v>
      </c>
      <c r="J1234" t="s">
        <v>64504</v>
      </c>
      <c r="K1234" s="8">
        <v>100000</v>
      </c>
      <c r="L1234" s="8">
        <v>100000</v>
      </c>
      <c r="M1234" t="s">
        <v>64542</v>
      </c>
      <c r="N1234" t="s">
        <v>64519</v>
      </c>
      <c r="O1234" s="5" t="s">
        <v>34284</v>
      </c>
      <c r="P1234" s="5" t="s">
        <v>49430</v>
      </c>
    </row>
    <row r="1235" spans="1:16" x14ac:dyDescent="0.35">
      <c r="A1235" s="5" t="s">
        <v>1272</v>
      </c>
      <c r="B1235" s="5" t="s">
        <v>17785</v>
      </c>
      <c r="C1235" s="6">
        <v>44685</v>
      </c>
      <c r="D1235" s="7">
        <v>44682</v>
      </c>
      <c r="E1235" s="5" t="s">
        <v>64516</v>
      </c>
      <c r="F1235" s="5" t="s">
        <v>64517</v>
      </c>
      <c r="G1235" s="5" t="s">
        <v>30</v>
      </c>
      <c r="H1235" t="s">
        <v>64502</v>
      </c>
      <c r="I1235" t="s">
        <v>64503</v>
      </c>
      <c r="J1235" t="s">
        <v>64504</v>
      </c>
      <c r="K1235" s="8">
        <v>1500000</v>
      </c>
      <c r="L1235" s="8">
        <v>100000</v>
      </c>
      <c r="M1235" t="s">
        <v>64505</v>
      </c>
      <c r="N1235" t="s">
        <v>64506</v>
      </c>
      <c r="O1235" s="5" t="s">
        <v>34285</v>
      </c>
      <c r="P1235" s="5" t="s">
        <v>50564</v>
      </c>
    </row>
    <row r="1236" spans="1:16" x14ac:dyDescent="0.35">
      <c r="A1236" s="5" t="s">
        <v>1273</v>
      </c>
      <c r="B1236" s="5" t="s">
        <v>17786</v>
      </c>
      <c r="C1236" s="6">
        <v>44685</v>
      </c>
      <c r="D1236" s="7">
        <v>44682</v>
      </c>
      <c r="E1236" s="5" t="s">
        <v>64511</v>
      </c>
      <c r="F1236" s="5" t="s">
        <v>64512</v>
      </c>
      <c r="G1236" s="5" t="s">
        <v>30</v>
      </c>
      <c r="H1236" t="s">
        <v>64502</v>
      </c>
      <c r="I1236" t="s">
        <v>64503</v>
      </c>
      <c r="J1236" t="s">
        <v>64504</v>
      </c>
      <c r="K1236" s="8">
        <v>500000</v>
      </c>
      <c r="L1236" s="8">
        <v>100000</v>
      </c>
      <c r="M1236" t="s">
        <v>64615</v>
      </c>
      <c r="N1236" t="s">
        <v>64584</v>
      </c>
      <c r="O1236" s="5" t="s">
        <v>34286</v>
      </c>
      <c r="P1236" s="5" t="s">
        <v>50565</v>
      </c>
    </row>
    <row r="1237" spans="1:16" x14ac:dyDescent="0.35">
      <c r="A1237" s="5" t="s">
        <v>1274</v>
      </c>
      <c r="B1237" s="5" t="s">
        <v>17787</v>
      </c>
      <c r="C1237" s="6">
        <v>44685</v>
      </c>
      <c r="D1237" s="7">
        <v>44682</v>
      </c>
      <c r="E1237" s="5" t="s">
        <v>64523</v>
      </c>
      <c r="F1237" s="5" t="s">
        <v>64524</v>
      </c>
      <c r="G1237" s="5" t="s">
        <v>30</v>
      </c>
      <c r="H1237" t="s">
        <v>64502</v>
      </c>
      <c r="I1237" t="s">
        <v>64503</v>
      </c>
      <c r="J1237" t="s">
        <v>64504</v>
      </c>
      <c r="K1237" s="8">
        <v>100000</v>
      </c>
      <c r="L1237" s="8">
        <v>100000</v>
      </c>
      <c r="M1237" t="s">
        <v>64618</v>
      </c>
      <c r="N1237" t="s">
        <v>64519</v>
      </c>
      <c r="O1237" s="5" t="s">
        <v>34287</v>
      </c>
      <c r="P1237" s="5" t="s">
        <v>50566</v>
      </c>
    </row>
    <row r="1238" spans="1:16" x14ac:dyDescent="0.35">
      <c r="A1238" s="5" t="s">
        <v>1275</v>
      </c>
      <c r="B1238" s="5" t="s">
        <v>17788</v>
      </c>
      <c r="C1238" s="6">
        <v>44685</v>
      </c>
      <c r="D1238" s="7">
        <v>44682</v>
      </c>
      <c r="E1238" s="5" t="s">
        <v>36</v>
      </c>
      <c r="F1238" s="5" t="s">
        <v>64547</v>
      </c>
      <c r="G1238" s="5" t="s">
        <v>30</v>
      </c>
      <c r="H1238" t="s">
        <v>64502</v>
      </c>
      <c r="I1238" t="s">
        <v>64503</v>
      </c>
      <c r="J1238" t="s">
        <v>64504</v>
      </c>
      <c r="K1238" s="8">
        <v>100000</v>
      </c>
      <c r="L1238" s="8">
        <v>100000</v>
      </c>
      <c r="M1238" t="s">
        <v>64616</v>
      </c>
      <c r="N1238" t="s">
        <v>64558</v>
      </c>
      <c r="O1238" s="5" t="s">
        <v>34288</v>
      </c>
      <c r="P1238" s="5" t="s">
        <v>50567</v>
      </c>
    </row>
    <row r="1239" spans="1:16" x14ac:dyDescent="0.35">
      <c r="A1239" s="5" t="s">
        <v>1276</v>
      </c>
      <c r="B1239" s="5" t="s">
        <v>17789</v>
      </c>
      <c r="C1239" s="6">
        <v>44685</v>
      </c>
      <c r="D1239" s="7">
        <v>44682</v>
      </c>
      <c r="E1239" s="5" t="s">
        <v>36</v>
      </c>
      <c r="F1239" s="5" t="s">
        <v>64547</v>
      </c>
      <c r="G1239" s="5" t="s">
        <v>30</v>
      </c>
      <c r="H1239" t="s">
        <v>64502</v>
      </c>
      <c r="I1239" t="s">
        <v>64503</v>
      </c>
      <c r="J1239" t="s">
        <v>64504</v>
      </c>
      <c r="K1239" s="8">
        <v>100000</v>
      </c>
      <c r="L1239" s="8">
        <v>100000</v>
      </c>
      <c r="M1239" t="s">
        <v>64793</v>
      </c>
      <c r="N1239" t="s">
        <v>64614</v>
      </c>
      <c r="O1239" s="5" t="s">
        <v>34289</v>
      </c>
      <c r="P1239" s="5" t="s">
        <v>50054</v>
      </c>
    </row>
    <row r="1240" spans="1:16" x14ac:dyDescent="0.35">
      <c r="A1240" s="5" t="s">
        <v>1277</v>
      </c>
      <c r="B1240" s="5" t="s">
        <v>17790</v>
      </c>
      <c r="C1240" s="6">
        <v>44685</v>
      </c>
      <c r="D1240" s="7">
        <v>44682</v>
      </c>
      <c r="E1240" s="5" t="s">
        <v>64516</v>
      </c>
      <c r="F1240" s="5" t="s">
        <v>64517</v>
      </c>
      <c r="G1240" s="5" t="s">
        <v>30</v>
      </c>
      <c r="H1240" t="s">
        <v>64502</v>
      </c>
      <c r="I1240" t="s">
        <v>64503</v>
      </c>
      <c r="J1240" t="s">
        <v>64504</v>
      </c>
      <c r="K1240" s="8">
        <v>1500000</v>
      </c>
      <c r="L1240" s="8">
        <v>95000</v>
      </c>
      <c r="M1240" t="s">
        <v>64505</v>
      </c>
      <c r="N1240" t="s">
        <v>64506</v>
      </c>
      <c r="O1240" s="5" t="s">
        <v>34290</v>
      </c>
      <c r="P1240" s="5" t="s">
        <v>50568</v>
      </c>
    </row>
    <row r="1241" spans="1:16" x14ac:dyDescent="0.35">
      <c r="A1241" s="5" t="s">
        <v>1278</v>
      </c>
      <c r="B1241" s="5" t="s">
        <v>17791</v>
      </c>
      <c r="C1241" s="6">
        <v>44685</v>
      </c>
      <c r="D1241" s="7">
        <v>44682</v>
      </c>
      <c r="E1241" s="5" t="s">
        <v>64523</v>
      </c>
      <c r="F1241" s="5" t="s">
        <v>64524</v>
      </c>
      <c r="G1241" s="5" t="s">
        <v>30</v>
      </c>
      <c r="H1241" t="s">
        <v>64502</v>
      </c>
      <c r="I1241" t="s">
        <v>64503</v>
      </c>
      <c r="J1241" t="s">
        <v>64504</v>
      </c>
      <c r="K1241" s="8">
        <v>1500000</v>
      </c>
      <c r="L1241" s="8">
        <v>100000</v>
      </c>
      <c r="M1241" t="s">
        <v>64612</v>
      </c>
      <c r="N1241" t="s">
        <v>64558</v>
      </c>
      <c r="O1241" s="5" t="s">
        <v>34291</v>
      </c>
      <c r="P1241" s="5" t="s">
        <v>50569</v>
      </c>
    </row>
    <row r="1242" spans="1:16" x14ac:dyDescent="0.35">
      <c r="A1242" s="5" t="s">
        <v>1279</v>
      </c>
      <c r="B1242" s="5" t="s">
        <v>17792</v>
      </c>
      <c r="C1242" s="6">
        <v>44685</v>
      </c>
      <c r="D1242" s="7">
        <v>44682</v>
      </c>
      <c r="E1242" s="5" t="s">
        <v>64576</v>
      </c>
      <c r="F1242" s="5" t="s">
        <v>64577</v>
      </c>
      <c r="G1242" s="5" t="s">
        <v>30</v>
      </c>
      <c r="H1242" t="s">
        <v>64502</v>
      </c>
      <c r="I1242" t="s">
        <v>64503</v>
      </c>
      <c r="J1242" t="s">
        <v>64504</v>
      </c>
      <c r="K1242" s="8">
        <v>100000</v>
      </c>
      <c r="L1242" s="8">
        <v>100000</v>
      </c>
      <c r="M1242" t="s">
        <v>64655</v>
      </c>
      <c r="N1242" t="s">
        <v>64515</v>
      </c>
      <c r="O1242" s="5" t="s">
        <v>34292</v>
      </c>
      <c r="P1242" s="5" t="s">
        <v>50570</v>
      </c>
    </row>
    <row r="1243" spans="1:16" x14ac:dyDescent="0.35">
      <c r="A1243" s="5" t="s">
        <v>1280</v>
      </c>
      <c r="B1243" s="5" t="s">
        <v>17793</v>
      </c>
      <c r="C1243" s="6">
        <v>44685</v>
      </c>
      <c r="D1243" s="7">
        <v>44682</v>
      </c>
      <c r="E1243" s="5" t="s">
        <v>64535</v>
      </c>
      <c r="F1243" s="5" t="s">
        <v>64536</v>
      </c>
      <c r="G1243" s="5" t="s">
        <v>30</v>
      </c>
      <c r="H1243" t="s">
        <v>64502</v>
      </c>
      <c r="I1243" t="s">
        <v>64503</v>
      </c>
      <c r="J1243" t="s">
        <v>64504</v>
      </c>
      <c r="K1243" s="8">
        <v>100000</v>
      </c>
      <c r="L1243" s="8">
        <v>100000</v>
      </c>
      <c r="M1243" t="s">
        <v>64607</v>
      </c>
      <c r="N1243" t="s">
        <v>64572</v>
      </c>
      <c r="O1243" s="5" t="s">
        <v>34293</v>
      </c>
      <c r="P1243" s="5" t="s">
        <v>49981</v>
      </c>
    </row>
    <row r="1244" spans="1:16" x14ac:dyDescent="0.35">
      <c r="A1244" s="5" t="s">
        <v>1281</v>
      </c>
      <c r="B1244" s="5" t="s">
        <v>17794</v>
      </c>
      <c r="C1244" s="6">
        <v>44685</v>
      </c>
      <c r="D1244" s="7">
        <v>44682</v>
      </c>
      <c r="E1244" s="5" t="s">
        <v>64629</v>
      </c>
      <c r="F1244" s="5" t="s">
        <v>64630</v>
      </c>
      <c r="G1244" s="5" t="s">
        <v>30</v>
      </c>
      <c r="H1244" t="s">
        <v>64502</v>
      </c>
      <c r="I1244" t="s">
        <v>64503</v>
      </c>
      <c r="J1244" t="s">
        <v>64504</v>
      </c>
      <c r="K1244" s="8">
        <v>1000000</v>
      </c>
      <c r="L1244" s="8">
        <v>100000</v>
      </c>
      <c r="M1244" t="s">
        <v>64505</v>
      </c>
      <c r="N1244" t="s">
        <v>64506</v>
      </c>
      <c r="O1244" s="5" t="s">
        <v>34294</v>
      </c>
      <c r="P1244" s="5" t="s">
        <v>50571</v>
      </c>
    </row>
    <row r="1245" spans="1:16" x14ac:dyDescent="0.35">
      <c r="A1245" s="5" t="s">
        <v>1282</v>
      </c>
      <c r="B1245" s="5" t="s">
        <v>17795</v>
      </c>
      <c r="C1245" s="6">
        <v>44685</v>
      </c>
      <c r="D1245" s="7">
        <v>44682</v>
      </c>
      <c r="E1245" s="5" t="s">
        <v>64516</v>
      </c>
      <c r="F1245" s="5" t="s">
        <v>64517</v>
      </c>
      <c r="G1245" s="5" t="s">
        <v>30</v>
      </c>
      <c r="H1245" t="s">
        <v>64502</v>
      </c>
      <c r="I1245" t="s">
        <v>64503</v>
      </c>
      <c r="J1245" t="s">
        <v>64504</v>
      </c>
      <c r="K1245" s="8">
        <v>100000</v>
      </c>
      <c r="L1245" s="8">
        <v>10000</v>
      </c>
      <c r="M1245" t="s">
        <v>64612</v>
      </c>
      <c r="N1245" t="s">
        <v>64558</v>
      </c>
      <c r="O1245" s="5" t="s">
        <v>34295</v>
      </c>
      <c r="P1245" s="5" t="s">
        <v>50572</v>
      </c>
    </row>
    <row r="1246" spans="1:16" x14ac:dyDescent="0.35">
      <c r="A1246" s="5" t="s">
        <v>1283</v>
      </c>
      <c r="B1246" s="5" t="s">
        <v>17796</v>
      </c>
      <c r="C1246" s="6">
        <v>44685</v>
      </c>
      <c r="D1246" s="7">
        <v>44682</v>
      </c>
      <c r="E1246" s="5" t="s">
        <v>64550</v>
      </c>
      <c r="F1246" s="5" t="s">
        <v>64551</v>
      </c>
      <c r="G1246" s="5" t="s">
        <v>30</v>
      </c>
      <c r="H1246" t="s">
        <v>64502</v>
      </c>
      <c r="I1246" t="s">
        <v>64503</v>
      </c>
      <c r="J1246" t="s">
        <v>64504</v>
      </c>
      <c r="K1246" s="8">
        <v>1500000</v>
      </c>
      <c r="L1246" s="8">
        <v>300000</v>
      </c>
      <c r="M1246" t="s">
        <v>64806</v>
      </c>
      <c r="N1246" t="s">
        <v>64539</v>
      </c>
      <c r="O1246" s="5" t="s">
        <v>34296</v>
      </c>
      <c r="P1246" s="5" t="s">
        <v>50573</v>
      </c>
    </row>
    <row r="1247" spans="1:16" x14ac:dyDescent="0.35">
      <c r="A1247" s="5" t="s">
        <v>1284</v>
      </c>
      <c r="B1247" s="5" t="s">
        <v>17797</v>
      </c>
      <c r="C1247" s="6">
        <v>44685</v>
      </c>
      <c r="D1247" s="7">
        <v>44682</v>
      </c>
      <c r="E1247" s="5" t="s">
        <v>64550</v>
      </c>
      <c r="F1247" s="5" t="s">
        <v>64551</v>
      </c>
      <c r="G1247" s="5" t="s">
        <v>30</v>
      </c>
      <c r="H1247" t="s">
        <v>64502</v>
      </c>
      <c r="I1247" t="s">
        <v>64503</v>
      </c>
      <c r="J1247" t="s">
        <v>64504</v>
      </c>
      <c r="K1247" s="8">
        <v>100000</v>
      </c>
      <c r="L1247" s="8">
        <v>100000</v>
      </c>
      <c r="M1247" t="s">
        <v>64797</v>
      </c>
      <c r="N1247" t="s">
        <v>64526</v>
      </c>
      <c r="O1247" s="5" t="s">
        <v>34297</v>
      </c>
      <c r="P1247" s="5" t="s">
        <v>50574</v>
      </c>
    </row>
    <row r="1248" spans="1:16" x14ac:dyDescent="0.35">
      <c r="A1248" s="5" t="s">
        <v>1285</v>
      </c>
      <c r="B1248" s="5" t="s">
        <v>17798</v>
      </c>
      <c r="C1248" s="6">
        <v>44685</v>
      </c>
      <c r="D1248" s="7">
        <v>44682</v>
      </c>
      <c r="E1248" s="5" t="s">
        <v>64507</v>
      </c>
      <c r="F1248" s="5" t="s">
        <v>64508</v>
      </c>
      <c r="G1248" s="5" t="s">
        <v>30</v>
      </c>
      <c r="H1248" t="s">
        <v>64502</v>
      </c>
      <c r="I1248" t="s">
        <v>64503</v>
      </c>
      <c r="J1248" t="s">
        <v>64504</v>
      </c>
      <c r="K1248" s="8">
        <v>1500000</v>
      </c>
      <c r="L1248" s="8">
        <v>1500000</v>
      </c>
      <c r="M1248" t="s">
        <v>64569</v>
      </c>
      <c r="N1248" t="s">
        <v>64510</v>
      </c>
      <c r="O1248" s="5" t="s">
        <v>34298</v>
      </c>
      <c r="P1248" s="5" t="s">
        <v>50575</v>
      </c>
    </row>
    <row r="1249" spans="1:16" x14ac:dyDescent="0.35">
      <c r="A1249" s="5" t="s">
        <v>1286</v>
      </c>
      <c r="B1249" s="5" t="s">
        <v>17799</v>
      </c>
      <c r="C1249" s="6">
        <v>44685</v>
      </c>
      <c r="D1249" s="7">
        <v>44682</v>
      </c>
      <c r="E1249" s="5" t="s">
        <v>64523</v>
      </c>
      <c r="F1249" s="5" t="s">
        <v>64524</v>
      </c>
      <c r="G1249" s="5" t="s">
        <v>30</v>
      </c>
      <c r="H1249" t="s">
        <v>64502</v>
      </c>
      <c r="I1249" t="s">
        <v>64503</v>
      </c>
      <c r="J1249" t="s">
        <v>64504</v>
      </c>
      <c r="K1249" s="8">
        <v>1000000</v>
      </c>
      <c r="L1249" s="8">
        <v>100000</v>
      </c>
      <c r="M1249" t="s">
        <v>64598</v>
      </c>
      <c r="N1249" t="s">
        <v>64584</v>
      </c>
      <c r="O1249" s="5" t="s">
        <v>34299</v>
      </c>
      <c r="P1249" s="5" t="s">
        <v>49987</v>
      </c>
    </row>
    <row r="1250" spans="1:16" x14ac:dyDescent="0.35">
      <c r="A1250" s="5" t="s">
        <v>1287</v>
      </c>
      <c r="B1250" s="5" t="s">
        <v>17800</v>
      </c>
      <c r="C1250" s="6">
        <v>44685</v>
      </c>
      <c r="D1250" s="7">
        <v>44682</v>
      </c>
      <c r="E1250" s="5" t="s">
        <v>64500</v>
      </c>
      <c r="F1250" s="5" t="s">
        <v>64501</v>
      </c>
      <c r="G1250" s="5" t="s">
        <v>30</v>
      </c>
      <c r="H1250" t="s">
        <v>64502</v>
      </c>
      <c r="I1250" t="s">
        <v>64503</v>
      </c>
      <c r="J1250" t="s">
        <v>64504</v>
      </c>
      <c r="K1250" s="8">
        <v>1000000</v>
      </c>
      <c r="L1250" s="8">
        <v>100000</v>
      </c>
      <c r="M1250" t="s">
        <v>64607</v>
      </c>
      <c r="N1250" t="s">
        <v>64572</v>
      </c>
      <c r="O1250" s="5" t="s">
        <v>34300</v>
      </c>
      <c r="P1250" s="5" t="s">
        <v>50576</v>
      </c>
    </row>
    <row r="1251" spans="1:16" x14ac:dyDescent="0.35">
      <c r="A1251" s="5" t="s">
        <v>1288</v>
      </c>
      <c r="B1251" s="5" t="s">
        <v>17801</v>
      </c>
      <c r="C1251" s="6">
        <v>44685</v>
      </c>
      <c r="D1251" s="7">
        <v>44682</v>
      </c>
      <c r="E1251" s="5" t="s">
        <v>64500</v>
      </c>
      <c r="F1251" s="5" t="s">
        <v>64501</v>
      </c>
      <c r="G1251" s="5" t="s">
        <v>30</v>
      </c>
      <c r="H1251" t="s">
        <v>64502</v>
      </c>
      <c r="I1251" t="s">
        <v>64503</v>
      </c>
      <c r="J1251" t="s">
        <v>64504</v>
      </c>
      <c r="K1251" s="8">
        <v>500000</v>
      </c>
      <c r="L1251" s="8">
        <v>100000</v>
      </c>
      <c r="M1251" t="s">
        <v>64657</v>
      </c>
      <c r="N1251" t="s">
        <v>64584</v>
      </c>
      <c r="O1251" s="5" t="s">
        <v>34301</v>
      </c>
      <c r="P1251" s="5" t="s">
        <v>50577</v>
      </c>
    </row>
    <row r="1252" spans="1:16" x14ac:dyDescent="0.35">
      <c r="A1252" s="5" t="s">
        <v>1289</v>
      </c>
      <c r="B1252" s="5" t="s">
        <v>17802</v>
      </c>
      <c r="C1252" s="6">
        <v>44685</v>
      </c>
      <c r="D1252" s="7">
        <v>44682</v>
      </c>
      <c r="E1252" s="5" t="s">
        <v>64511</v>
      </c>
      <c r="F1252" s="5" t="s">
        <v>64512</v>
      </c>
      <c r="G1252" s="5" t="s">
        <v>30</v>
      </c>
      <c r="H1252" t="s">
        <v>64502</v>
      </c>
      <c r="I1252" t="s">
        <v>64503</v>
      </c>
      <c r="J1252" t="s">
        <v>64504</v>
      </c>
      <c r="K1252" s="8">
        <v>500000</v>
      </c>
      <c r="L1252" s="8">
        <v>100000</v>
      </c>
      <c r="M1252" t="s">
        <v>64554</v>
      </c>
      <c r="N1252" t="s">
        <v>64555</v>
      </c>
      <c r="O1252" s="5" t="s">
        <v>34302</v>
      </c>
      <c r="P1252" s="5" t="s">
        <v>50578</v>
      </c>
    </row>
    <row r="1253" spans="1:16" x14ac:dyDescent="0.35">
      <c r="A1253" s="5" t="s">
        <v>1290</v>
      </c>
      <c r="B1253" s="5" t="s">
        <v>17803</v>
      </c>
      <c r="C1253" s="6">
        <v>44685</v>
      </c>
      <c r="D1253" s="7">
        <v>44682</v>
      </c>
      <c r="E1253" s="5" t="s">
        <v>64511</v>
      </c>
      <c r="F1253" s="5" t="s">
        <v>64537</v>
      </c>
      <c r="G1253" s="5" t="s">
        <v>30</v>
      </c>
      <c r="H1253" t="s">
        <v>64502</v>
      </c>
      <c r="I1253" t="s">
        <v>64503</v>
      </c>
      <c r="J1253" t="s">
        <v>64504</v>
      </c>
      <c r="K1253" s="8">
        <v>500000</v>
      </c>
      <c r="L1253" s="8">
        <v>100000</v>
      </c>
      <c r="M1253" t="s">
        <v>64522</v>
      </c>
      <c r="N1253" t="s">
        <v>64506</v>
      </c>
      <c r="O1253" s="5" t="s">
        <v>34303</v>
      </c>
      <c r="P1253" s="5" t="s">
        <v>50579</v>
      </c>
    </row>
    <row r="1254" spans="1:16" x14ac:dyDescent="0.35">
      <c r="A1254" s="5" t="s">
        <v>1291</v>
      </c>
      <c r="B1254" s="5" t="s">
        <v>17804</v>
      </c>
      <c r="C1254" s="6">
        <v>44685</v>
      </c>
      <c r="D1254" s="7">
        <v>44682</v>
      </c>
      <c r="E1254" s="5" t="s">
        <v>64535</v>
      </c>
      <c r="F1254" s="5" t="s">
        <v>64536</v>
      </c>
      <c r="G1254" s="5" t="s">
        <v>30</v>
      </c>
      <c r="H1254" t="s">
        <v>64502</v>
      </c>
      <c r="I1254" t="s">
        <v>64503</v>
      </c>
      <c r="J1254" t="s">
        <v>64504</v>
      </c>
      <c r="K1254" s="8">
        <v>100000</v>
      </c>
      <c r="L1254" s="8">
        <v>100000</v>
      </c>
      <c r="M1254" t="s">
        <v>64807</v>
      </c>
      <c r="N1254" t="s">
        <v>64533</v>
      </c>
      <c r="O1254" s="5" t="s">
        <v>34304</v>
      </c>
      <c r="P1254" s="5" t="s">
        <v>50580</v>
      </c>
    </row>
    <row r="1255" spans="1:16" x14ac:dyDescent="0.35">
      <c r="A1255" s="5" t="s">
        <v>1292</v>
      </c>
      <c r="B1255" s="5" t="s">
        <v>17805</v>
      </c>
      <c r="C1255" s="6">
        <v>44685</v>
      </c>
      <c r="D1255" s="7">
        <v>44682</v>
      </c>
      <c r="E1255" s="5" t="s">
        <v>64523</v>
      </c>
      <c r="F1255" s="5" t="s">
        <v>64524</v>
      </c>
      <c r="G1255" s="5" t="s">
        <v>30</v>
      </c>
      <c r="H1255" t="s">
        <v>64502</v>
      </c>
      <c r="I1255" t="s">
        <v>64503</v>
      </c>
      <c r="J1255" t="s">
        <v>64504</v>
      </c>
      <c r="K1255" s="8">
        <v>100000</v>
      </c>
      <c r="L1255" s="8">
        <v>100000</v>
      </c>
      <c r="M1255" t="s">
        <v>64808</v>
      </c>
      <c r="N1255" t="s">
        <v>64614</v>
      </c>
      <c r="O1255" s="5" t="s">
        <v>34305</v>
      </c>
      <c r="P1255" s="5" t="s">
        <v>50581</v>
      </c>
    </row>
    <row r="1256" spans="1:16" x14ac:dyDescent="0.35">
      <c r="A1256" s="5" t="s">
        <v>1293</v>
      </c>
      <c r="B1256" s="5" t="s">
        <v>17806</v>
      </c>
      <c r="C1256" s="6">
        <v>44685</v>
      </c>
      <c r="D1256" s="7">
        <v>44682</v>
      </c>
      <c r="E1256" s="5" t="s">
        <v>64511</v>
      </c>
      <c r="F1256" s="5" t="s">
        <v>64512</v>
      </c>
      <c r="G1256" s="5" t="s">
        <v>30</v>
      </c>
      <c r="H1256" t="s">
        <v>64502</v>
      </c>
      <c r="I1256" t="s">
        <v>64503</v>
      </c>
      <c r="J1256" t="s">
        <v>64504</v>
      </c>
      <c r="K1256" s="8">
        <v>500000</v>
      </c>
      <c r="L1256" s="8">
        <v>500000</v>
      </c>
      <c r="M1256" t="s">
        <v>64569</v>
      </c>
      <c r="N1256" t="s">
        <v>64510</v>
      </c>
      <c r="O1256" s="5" t="s">
        <v>34306</v>
      </c>
      <c r="P1256" s="5" t="s">
        <v>49588</v>
      </c>
    </row>
    <row r="1257" spans="1:16" x14ac:dyDescent="0.35">
      <c r="A1257" s="5" t="s">
        <v>1294</v>
      </c>
      <c r="B1257" s="5" t="s">
        <v>17807</v>
      </c>
      <c r="C1257" s="6">
        <v>44685</v>
      </c>
      <c r="D1257" s="7">
        <v>44682</v>
      </c>
      <c r="E1257" s="5" t="s">
        <v>64535</v>
      </c>
      <c r="F1257" s="5" t="s">
        <v>64536</v>
      </c>
      <c r="G1257" s="5" t="s">
        <v>30</v>
      </c>
      <c r="H1257" t="s">
        <v>64502</v>
      </c>
      <c r="I1257" t="s">
        <v>64503</v>
      </c>
      <c r="J1257" t="s">
        <v>64504</v>
      </c>
      <c r="K1257" s="8">
        <v>1500000</v>
      </c>
      <c r="L1257" s="8">
        <v>1000000</v>
      </c>
      <c r="M1257" t="s">
        <v>64525</v>
      </c>
      <c r="N1257" t="s">
        <v>64526</v>
      </c>
      <c r="O1257" s="5" t="s">
        <v>34307</v>
      </c>
      <c r="P1257" s="5" t="s">
        <v>50582</v>
      </c>
    </row>
    <row r="1258" spans="1:16" x14ac:dyDescent="0.35">
      <c r="A1258" s="5" t="s">
        <v>1295</v>
      </c>
      <c r="B1258" s="5" t="s">
        <v>17808</v>
      </c>
      <c r="C1258" s="6">
        <v>44685</v>
      </c>
      <c r="D1258" s="7">
        <v>44682</v>
      </c>
      <c r="E1258" s="5" t="s">
        <v>36</v>
      </c>
      <c r="F1258" s="5" t="s">
        <v>64547</v>
      </c>
      <c r="G1258" s="5" t="s">
        <v>30</v>
      </c>
      <c r="H1258" t="s">
        <v>64502</v>
      </c>
      <c r="I1258" t="s">
        <v>64503</v>
      </c>
      <c r="J1258" t="s">
        <v>64504</v>
      </c>
      <c r="K1258" s="8">
        <v>100000</v>
      </c>
      <c r="L1258" s="8">
        <v>100000</v>
      </c>
      <c r="M1258" t="s">
        <v>64522</v>
      </c>
      <c r="N1258" t="s">
        <v>64506</v>
      </c>
      <c r="O1258" s="5" t="s">
        <v>34308</v>
      </c>
      <c r="P1258" s="5" t="s">
        <v>50583</v>
      </c>
    </row>
    <row r="1259" spans="1:16" x14ac:dyDescent="0.35">
      <c r="A1259" s="5" t="s">
        <v>1296</v>
      </c>
      <c r="B1259" s="5" t="s">
        <v>17809</v>
      </c>
      <c r="C1259" s="6">
        <v>44685</v>
      </c>
      <c r="D1259" s="7">
        <v>44682</v>
      </c>
      <c r="E1259" s="5" t="s">
        <v>36</v>
      </c>
      <c r="F1259" s="5" t="s">
        <v>64547</v>
      </c>
      <c r="G1259" s="5" t="s">
        <v>30</v>
      </c>
      <c r="H1259" t="s">
        <v>64502</v>
      </c>
      <c r="I1259" t="s">
        <v>64503</v>
      </c>
      <c r="J1259" t="s">
        <v>64504</v>
      </c>
      <c r="K1259" s="8">
        <v>100000</v>
      </c>
      <c r="L1259" s="8">
        <v>100000</v>
      </c>
      <c r="M1259" t="s">
        <v>64779</v>
      </c>
      <c r="N1259" t="s">
        <v>64558</v>
      </c>
      <c r="O1259" s="5" t="s">
        <v>34309</v>
      </c>
      <c r="P1259" s="5" t="s">
        <v>50584</v>
      </c>
    </row>
    <row r="1260" spans="1:16" x14ac:dyDescent="0.35">
      <c r="A1260" s="5" t="s">
        <v>1297</v>
      </c>
      <c r="B1260" s="5" t="s">
        <v>17810</v>
      </c>
      <c r="C1260" s="6">
        <v>44685</v>
      </c>
      <c r="D1260" s="7">
        <v>44682</v>
      </c>
      <c r="E1260" s="5" t="s">
        <v>64523</v>
      </c>
      <c r="F1260" s="5" t="s">
        <v>64524</v>
      </c>
      <c r="G1260" s="5" t="s">
        <v>30</v>
      </c>
      <c r="H1260" t="s">
        <v>64502</v>
      </c>
      <c r="I1260" t="s">
        <v>64503</v>
      </c>
      <c r="J1260" t="s">
        <v>64504</v>
      </c>
      <c r="K1260" s="8">
        <v>1500000</v>
      </c>
      <c r="L1260" s="8">
        <v>100000</v>
      </c>
      <c r="M1260" t="s">
        <v>64607</v>
      </c>
      <c r="N1260" t="s">
        <v>64572</v>
      </c>
      <c r="O1260" s="5" t="s">
        <v>34310</v>
      </c>
      <c r="P1260" s="5" t="s">
        <v>50585</v>
      </c>
    </row>
    <row r="1261" spans="1:16" x14ac:dyDescent="0.35">
      <c r="A1261" s="5" t="s">
        <v>1298</v>
      </c>
      <c r="B1261" s="5" t="s">
        <v>17811</v>
      </c>
      <c r="C1261" s="6">
        <v>44685</v>
      </c>
      <c r="D1261" s="7">
        <v>44682</v>
      </c>
      <c r="E1261" s="5" t="s">
        <v>64593</v>
      </c>
      <c r="F1261" s="5" t="s">
        <v>64547</v>
      </c>
      <c r="G1261" s="5" t="s">
        <v>30</v>
      </c>
      <c r="H1261" t="s">
        <v>64502</v>
      </c>
      <c r="I1261" t="s">
        <v>64503</v>
      </c>
      <c r="J1261" t="s">
        <v>64504</v>
      </c>
      <c r="K1261" s="8">
        <v>100000</v>
      </c>
      <c r="L1261" s="8">
        <v>100000</v>
      </c>
      <c r="M1261" t="s">
        <v>64580</v>
      </c>
      <c r="N1261" t="s">
        <v>64519</v>
      </c>
      <c r="O1261" s="5" t="s">
        <v>34311</v>
      </c>
      <c r="P1261" s="5" t="s">
        <v>50586</v>
      </c>
    </row>
    <row r="1262" spans="1:16" x14ac:dyDescent="0.35">
      <c r="A1262" s="5" t="s">
        <v>1299</v>
      </c>
      <c r="B1262" s="5" t="s">
        <v>17812</v>
      </c>
      <c r="C1262" s="6">
        <v>44685</v>
      </c>
      <c r="D1262" s="7">
        <v>44682</v>
      </c>
      <c r="E1262" s="5" t="s">
        <v>64576</v>
      </c>
      <c r="F1262" s="5" t="s">
        <v>64606</v>
      </c>
      <c r="G1262" s="5" t="s">
        <v>30</v>
      </c>
      <c r="H1262" t="s">
        <v>64502</v>
      </c>
      <c r="I1262" t="s">
        <v>64503</v>
      </c>
      <c r="J1262" t="s">
        <v>64504</v>
      </c>
      <c r="K1262" s="8">
        <v>1000000</v>
      </c>
      <c r="L1262" s="8">
        <v>100000</v>
      </c>
      <c r="M1262" t="s">
        <v>64505</v>
      </c>
      <c r="N1262" t="s">
        <v>64506</v>
      </c>
      <c r="O1262" s="5" t="s">
        <v>34312</v>
      </c>
      <c r="P1262" s="5" t="s">
        <v>50587</v>
      </c>
    </row>
    <row r="1263" spans="1:16" x14ac:dyDescent="0.35">
      <c r="A1263" s="5" t="s">
        <v>1300</v>
      </c>
      <c r="B1263" s="5" t="s">
        <v>17813</v>
      </c>
      <c r="C1263" s="6">
        <v>44685</v>
      </c>
      <c r="D1263" s="7">
        <v>44682</v>
      </c>
      <c r="E1263" s="5" t="s">
        <v>64523</v>
      </c>
      <c r="F1263" s="5" t="s">
        <v>64524</v>
      </c>
      <c r="G1263" s="5" t="s">
        <v>30</v>
      </c>
      <c r="H1263" t="s">
        <v>64502</v>
      </c>
      <c r="I1263" t="s">
        <v>64503</v>
      </c>
      <c r="J1263" t="s">
        <v>64504</v>
      </c>
      <c r="K1263" s="8">
        <v>1000000</v>
      </c>
      <c r="L1263" s="8">
        <v>100000</v>
      </c>
      <c r="M1263" t="s">
        <v>64607</v>
      </c>
      <c r="N1263" t="s">
        <v>64572</v>
      </c>
      <c r="O1263" s="5" t="s">
        <v>34313</v>
      </c>
      <c r="P1263" s="5" t="s">
        <v>50588</v>
      </c>
    </row>
    <row r="1264" spans="1:16" x14ac:dyDescent="0.35">
      <c r="A1264" s="5" t="s">
        <v>1301</v>
      </c>
      <c r="B1264" s="5" t="s">
        <v>17814</v>
      </c>
      <c r="C1264" s="6">
        <v>44685</v>
      </c>
      <c r="D1264" s="7">
        <v>44682</v>
      </c>
      <c r="E1264" s="5" t="s">
        <v>64535</v>
      </c>
      <c r="F1264" s="5" t="s">
        <v>64536</v>
      </c>
      <c r="G1264" s="5" t="s">
        <v>30</v>
      </c>
      <c r="H1264" t="s">
        <v>64502</v>
      </c>
      <c r="I1264" t="s">
        <v>64503</v>
      </c>
      <c r="J1264" t="s">
        <v>64504</v>
      </c>
      <c r="K1264" s="8">
        <v>1000000</v>
      </c>
      <c r="L1264" s="8">
        <v>100000</v>
      </c>
      <c r="M1264" t="s">
        <v>64505</v>
      </c>
      <c r="N1264" t="s">
        <v>64506</v>
      </c>
      <c r="O1264" s="5" t="s">
        <v>34314</v>
      </c>
      <c r="P1264" s="5" t="s">
        <v>50589</v>
      </c>
    </row>
    <row r="1265" spans="1:16" x14ac:dyDescent="0.35">
      <c r="A1265" s="5" t="s">
        <v>1302</v>
      </c>
      <c r="B1265" s="5" t="s">
        <v>17815</v>
      </c>
      <c r="C1265" s="6">
        <v>44685</v>
      </c>
      <c r="D1265" s="7">
        <v>44682</v>
      </c>
      <c r="E1265" s="5" t="s">
        <v>64523</v>
      </c>
      <c r="F1265" s="5" t="s">
        <v>64524</v>
      </c>
      <c r="G1265" s="5" t="s">
        <v>30</v>
      </c>
      <c r="H1265" t="s">
        <v>64502</v>
      </c>
      <c r="I1265" t="s">
        <v>64503</v>
      </c>
      <c r="J1265" t="s">
        <v>64504</v>
      </c>
      <c r="K1265" s="8">
        <v>1000000</v>
      </c>
      <c r="L1265" s="8">
        <v>100000</v>
      </c>
      <c r="M1265" t="s">
        <v>64505</v>
      </c>
      <c r="N1265" t="s">
        <v>64506</v>
      </c>
      <c r="O1265" s="5" t="s">
        <v>34315</v>
      </c>
      <c r="P1265" s="5" t="s">
        <v>50590</v>
      </c>
    </row>
    <row r="1266" spans="1:16" x14ac:dyDescent="0.35">
      <c r="A1266" s="5" t="s">
        <v>1303</v>
      </c>
      <c r="B1266" s="5" t="s">
        <v>17816</v>
      </c>
      <c r="C1266" s="6">
        <v>44685</v>
      </c>
      <c r="D1266" s="7">
        <v>44682</v>
      </c>
      <c r="E1266" s="5" t="s">
        <v>64511</v>
      </c>
      <c r="F1266" s="5" t="s">
        <v>64512</v>
      </c>
      <c r="G1266" s="5" t="s">
        <v>30</v>
      </c>
      <c r="H1266" t="s">
        <v>64502</v>
      </c>
      <c r="I1266" t="s">
        <v>64503</v>
      </c>
      <c r="J1266" t="s">
        <v>64504</v>
      </c>
      <c r="K1266" s="8">
        <v>1000000</v>
      </c>
      <c r="L1266" s="8">
        <v>500000</v>
      </c>
      <c r="M1266" t="s">
        <v>64505</v>
      </c>
      <c r="N1266" t="s">
        <v>64506</v>
      </c>
      <c r="O1266" s="5" t="s">
        <v>34316</v>
      </c>
      <c r="P1266" s="5" t="s">
        <v>50591</v>
      </c>
    </row>
    <row r="1267" spans="1:16" x14ac:dyDescent="0.35">
      <c r="A1267" s="5" t="s">
        <v>1304</v>
      </c>
      <c r="B1267" s="5" t="s">
        <v>17817</v>
      </c>
      <c r="C1267" s="6">
        <v>44685</v>
      </c>
      <c r="D1267" s="7">
        <v>44682</v>
      </c>
      <c r="E1267" s="5" t="s">
        <v>64507</v>
      </c>
      <c r="F1267" s="5" t="s">
        <v>64508</v>
      </c>
      <c r="G1267" s="5" t="s">
        <v>30</v>
      </c>
      <c r="H1267" t="s">
        <v>64502</v>
      </c>
      <c r="I1267" t="s">
        <v>64503</v>
      </c>
      <c r="J1267" t="s">
        <v>64504</v>
      </c>
      <c r="K1267" s="8">
        <v>500000</v>
      </c>
      <c r="L1267" s="8">
        <v>500000</v>
      </c>
      <c r="M1267" t="s">
        <v>64509</v>
      </c>
      <c r="N1267" t="s">
        <v>64510</v>
      </c>
      <c r="O1267" s="5" t="s">
        <v>34317</v>
      </c>
      <c r="P1267" s="5" t="s">
        <v>50592</v>
      </c>
    </row>
    <row r="1268" spans="1:16" x14ac:dyDescent="0.35">
      <c r="A1268" s="5" t="s">
        <v>1305</v>
      </c>
      <c r="B1268" s="5" t="s">
        <v>17818</v>
      </c>
      <c r="C1268" s="6">
        <v>44685</v>
      </c>
      <c r="D1268" s="7">
        <v>44682</v>
      </c>
      <c r="E1268" s="5" t="s">
        <v>64500</v>
      </c>
      <c r="F1268" s="5" t="s">
        <v>64501</v>
      </c>
      <c r="G1268" s="5" t="s">
        <v>30</v>
      </c>
      <c r="H1268" t="s">
        <v>64502</v>
      </c>
      <c r="I1268" t="s">
        <v>64503</v>
      </c>
      <c r="J1268" t="s">
        <v>64504</v>
      </c>
      <c r="K1268" s="8">
        <v>1000000</v>
      </c>
      <c r="L1268" s="8">
        <v>10000</v>
      </c>
      <c r="M1268" t="s">
        <v>64607</v>
      </c>
      <c r="N1268" t="s">
        <v>64572</v>
      </c>
      <c r="O1268" s="5" t="s">
        <v>34318</v>
      </c>
      <c r="P1268" s="5" t="s">
        <v>50593</v>
      </c>
    </row>
    <row r="1269" spans="1:16" x14ac:dyDescent="0.35">
      <c r="A1269" s="5" t="s">
        <v>1306</v>
      </c>
      <c r="B1269" s="5" t="s">
        <v>17819</v>
      </c>
      <c r="C1269" s="6">
        <v>44685</v>
      </c>
      <c r="D1269" s="7">
        <v>44682</v>
      </c>
      <c r="E1269" s="5" t="s">
        <v>64535</v>
      </c>
      <c r="F1269" s="5" t="s">
        <v>64536</v>
      </c>
      <c r="G1269" s="5" t="s">
        <v>30</v>
      </c>
      <c r="H1269" t="s">
        <v>64502</v>
      </c>
      <c r="I1269" t="s">
        <v>64503</v>
      </c>
      <c r="J1269" t="s">
        <v>64504</v>
      </c>
      <c r="K1269" s="8">
        <v>1500000</v>
      </c>
      <c r="L1269" s="8">
        <v>100000</v>
      </c>
      <c r="M1269" t="s">
        <v>64505</v>
      </c>
      <c r="N1269" t="s">
        <v>64506</v>
      </c>
      <c r="O1269" s="5" t="s">
        <v>34319</v>
      </c>
      <c r="P1269" s="5" t="s">
        <v>50008</v>
      </c>
    </row>
    <row r="1270" spans="1:16" x14ac:dyDescent="0.35">
      <c r="A1270" s="5" t="s">
        <v>1307</v>
      </c>
      <c r="B1270" s="5" t="s">
        <v>17820</v>
      </c>
      <c r="C1270" s="6">
        <v>44685</v>
      </c>
      <c r="D1270" s="7">
        <v>44682</v>
      </c>
      <c r="E1270" s="5" t="s">
        <v>64523</v>
      </c>
      <c r="F1270" s="5" t="s">
        <v>64524</v>
      </c>
      <c r="G1270" s="5" t="s">
        <v>30</v>
      </c>
      <c r="H1270" t="s">
        <v>64502</v>
      </c>
      <c r="I1270" t="s">
        <v>64503</v>
      </c>
      <c r="J1270" t="s">
        <v>64504</v>
      </c>
      <c r="K1270" s="8">
        <v>100000</v>
      </c>
      <c r="L1270" s="8">
        <v>100000</v>
      </c>
      <c r="M1270" t="s">
        <v>64620</v>
      </c>
      <c r="N1270" t="s">
        <v>64621</v>
      </c>
      <c r="O1270" s="5" t="s">
        <v>34320</v>
      </c>
      <c r="P1270" s="5" t="s">
        <v>50594</v>
      </c>
    </row>
    <row r="1271" spans="1:16" x14ac:dyDescent="0.35">
      <c r="A1271" s="5" t="s">
        <v>1308</v>
      </c>
      <c r="B1271" s="5" t="s">
        <v>17821</v>
      </c>
      <c r="C1271" s="6">
        <v>44685</v>
      </c>
      <c r="D1271" s="7">
        <v>44682</v>
      </c>
      <c r="E1271" s="5" t="s">
        <v>64540</v>
      </c>
      <c r="F1271" s="5" t="s">
        <v>64541</v>
      </c>
      <c r="G1271" s="5" t="s">
        <v>30</v>
      </c>
      <c r="H1271" t="s">
        <v>64502</v>
      </c>
      <c r="I1271" t="s">
        <v>64534</v>
      </c>
      <c r="J1271" t="s">
        <v>64504</v>
      </c>
      <c r="K1271" s="8">
        <v>1000000</v>
      </c>
      <c r="L1271" s="8">
        <v>10000</v>
      </c>
      <c r="M1271" t="s">
        <v>64647</v>
      </c>
      <c r="N1271" t="s">
        <v>64526</v>
      </c>
      <c r="O1271" s="5" t="s">
        <v>34321</v>
      </c>
      <c r="P1271" s="5" t="s">
        <v>50595</v>
      </c>
    </row>
    <row r="1272" spans="1:16" x14ac:dyDescent="0.35">
      <c r="A1272" s="5" t="s">
        <v>1309</v>
      </c>
      <c r="B1272" s="5" t="s">
        <v>17822</v>
      </c>
      <c r="C1272" s="6">
        <v>44685</v>
      </c>
      <c r="D1272" s="7">
        <v>44682</v>
      </c>
      <c r="E1272" s="5" t="s">
        <v>64520</v>
      </c>
      <c r="F1272" s="5" t="s">
        <v>64521</v>
      </c>
      <c r="G1272" s="5" t="s">
        <v>30</v>
      </c>
      <c r="H1272" t="s">
        <v>64502</v>
      </c>
      <c r="I1272" t="s">
        <v>64503</v>
      </c>
      <c r="J1272" t="s">
        <v>64504</v>
      </c>
      <c r="K1272" s="8">
        <v>1000000</v>
      </c>
      <c r="L1272" s="8">
        <v>900000</v>
      </c>
      <c r="M1272" t="s">
        <v>64615</v>
      </c>
      <c r="N1272" t="s">
        <v>64584</v>
      </c>
      <c r="O1272" s="5" t="s">
        <v>34322</v>
      </c>
      <c r="P1272" s="5" t="s">
        <v>50596</v>
      </c>
    </row>
    <row r="1273" spans="1:16" x14ac:dyDescent="0.35">
      <c r="A1273" s="5" t="s">
        <v>1310</v>
      </c>
      <c r="B1273" s="5" t="s">
        <v>17823</v>
      </c>
      <c r="C1273" s="6">
        <v>44685</v>
      </c>
      <c r="D1273" s="7">
        <v>44682</v>
      </c>
      <c r="E1273" s="5" t="s">
        <v>64507</v>
      </c>
      <c r="F1273" s="5" t="s">
        <v>64508</v>
      </c>
      <c r="G1273" s="5" t="s">
        <v>30</v>
      </c>
      <c r="H1273" t="s">
        <v>64502</v>
      </c>
      <c r="I1273" t="s">
        <v>64503</v>
      </c>
      <c r="J1273" t="s">
        <v>64504</v>
      </c>
      <c r="K1273" s="8">
        <v>1500000</v>
      </c>
      <c r="L1273" s="8">
        <v>1000000</v>
      </c>
      <c r="M1273" t="s">
        <v>64671</v>
      </c>
      <c r="N1273" t="s">
        <v>64526</v>
      </c>
      <c r="O1273" s="5" t="s">
        <v>34323</v>
      </c>
      <c r="P1273" s="5" t="s">
        <v>50597</v>
      </c>
    </row>
    <row r="1274" spans="1:16" x14ac:dyDescent="0.35">
      <c r="A1274" s="5" t="s">
        <v>1311</v>
      </c>
      <c r="B1274" s="5" t="s">
        <v>17824</v>
      </c>
      <c r="C1274" s="6">
        <v>44685</v>
      </c>
      <c r="D1274" s="7">
        <v>44682</v>
      </c>
      <c r="E1274" s="5" t="s">
        <v>64511</v>
      </c>
      <c r="F1274" s="5" t="s">
        <v>64512</v>
      </c>
      <c r="G1274" s="5" t="s">
        <v>30</v>
      </c>
      <c r="H1274" t="s">
        <v>64502</v>
      </c>
      <c r="I1274" t="s">
        <v>64503</v>
      </c>
      <c r="J1274" t="s">
        <v>64504</v>
      </c>
      <c r="K1274" s="8">
        <v>100000</v>
      </c>
      <c r="L1274" s="8">
        <v>100000</v>
      </c>
      <c r="M1274" t="s">
        <v>64569</v>
      </c>
      <c r="N1274" t="s">
        <v>64510</v>
      </c>
      <c r="O1274" s="5" t="s">
        <v>34324</v>
      </c>
      <c r="P1274" s="5" t="s">
        <v>50598</v>
      </c>
    </row>
    <row r="1275" spans="1:16" x14ac:dyDescent="0.35">
      <c r="A1275" s="5" t="s">
        <v>1312</v>
      </c>
      <c r="B1275" s="5" t="s">
        <v>17825</v>
      </c>
      <c r="C1275" s="6">
        <v>44685</v>
      </c>
      <c r="D1275" s="7">
        <v>44682</v>
      </c>
      <c r="E1275" s="5" t="s">
        <v>64500</v>
      </c>
      <c r="F1275" s="5" t="s">
        <v>64501</v>
      </c>
      <c r="G1275" s="5" t="s">
        <v>30</v>
      </c>
      <c r="H1275" t="s">
        <v>64502</v>
      </c>
      <c r="I1275" t="s">
        <v>64503</v>
      </c>
      <c r="J1275" t="s">
        <v>64504</v>
      </c>
      <c r="K1275" s="8">
        <v>1500000</v>
      </c>
      <c r="L1275" s="8">
        <v>100000</v>
      </c>
      <c r="M1275" t="s">
        <v>64546</v>
      </c>
      <c r="N1275" t="s">
        <v>64506</v>
      </c>
      <c r="O1275" s="5" t="s">
        <v>34325</v>
      </c>
      <c r="P1275" s="5" t="s">
        <v>50599</v>
      </c>
    </row>
    <row r="1276" spans="1:16" x14ac:dyDescent="0.35">
      <c r="A1276" s="5" t="s">
        <v>1313</v>
      </c>
      <c r="B1276" s="5" t="s">
        <v>17826</v>
      </c>
      <c r="C1276" s="6">
        <v>44685</v>
      </c>
      <c r="D1276" s="7">
        <v>44682</v>
      </c>
      <c r="E1276" s="5" t="s">
        <v>64622</v>
      </c>
      <c r="F1276" s="5" t="s">
        <v>64623</v>
      </c>
      <c r="G1276" s="5" t="s">
        <v>30</v>
      </c>
      <c r="H1276" t="s">
        <v>64502</v>
      </c>
      <c r="I1276" t="s">
        <v>64503</v>
      </c>
      <c r="J1276" t="s">
        <v>64504</v>
      </c>
      <c r="K1276" s="8">
        <v>1000000</v>
      </c>
      <c r="L1276" s="8">
        <v>100000</v>
      </c>
      <c r="M1276" t="s">
        <v>64505</v>
      </c>
      <c r="N1276" t="s">
        <v>64506</v>
      </c>
      <c r="O1276" s="5" t="s">
        <v>34326</v>
      </c>
      <c r="P1276" s="5" t="s">
        <v>50600</v>
      </c>
    </row>
    <row r="1277" spans="1:16" x14ac:dyDescent="0.35">
      <c r="A1277" s="5" t="s">
        <v>1314</v>
      </c>
      <c r="B1277" s="5" t="s">
        <v>17827</v>
      </c>
      <c r="C1277" s="6">
        <v>44685</v>
      </c>
      <c r="D1277" s="7">
        <v>44682</v>
      </c>
      <c r="E1277" s="5" t="s">
        <v>64593</v>
      </c>
      <c r="F1277" s="5" t="s">
        <v>64547</v>
      </c>
      <c r="G1277" s="5" t="s">
        <v>30</v>
      </c>
      <c r="H1277" t="s">
        <v>64502</v>
      </c>
      <c r="I1277" t="s">
        <v>64503</v>
      </c>
      <c r="J1277" t="s">
        <v>64504</v>
      </c>
      <c r="K1277" s="8">
        <v>100000</v>
      </c>
      <c r="L1277" s="8">
        <v>100000</v>
      </c>
      <c r="M1277" t="s">
        <v>64505</v>
      </c>
      <c r="N1277" t="s">
        <v>64506</v>
      </c>
      <c r="O1277" s="5" t="s">
        <v>34327</v>
      </c>
      <c r="P1277" s="5" t="s">
        <v>50601</v>
      </c>
    </row>
    <row r="1278" spans="1:16" x14ac:dyDescent="0.35">
      <c r="A1278" s="5" t="s">
        <v>1315</v>
      </c>
      <c r="B1278" s="5" t="s">
        <v>17828</v>
      </c>
      <c r="C1278" s="6">
        <v>44685</v>
      </c>
      <c r="D1278" s="7">
        <v>44682</v>
      </c>
      <c r="E1278" s="5" t="s">
        <v>64540</v>
      </c>
      <c r="F1278" s="5" t="s">
        <v>64541</v>
      </c>
      <c r="G1278" s="5" t="s">
        <v>30</v>
      </c>
      <c r="H1278" t="s">
        <v>64502</v>
      </c>
      <c r="I1278" t="s">
        <v>64503</v>
      </c>
      <c r="J1278" t="s">
        <v>64504</v>
      </c>
      <c r="K1278" s="8">
        <v>1000000</v>
      </c>
      <c r="L1278" s="8">
        <v>100000</v>
      </c>
      <c r="M1278" t="s">
        <v>64620</v>
      </c>
      <c r="N1278" t="s">
        <v>64621</v>
      </c>
      <c r="O1278" s="5" t="s">
        <v>34328</v>
      </c>
      <c r="P1278" s="5" t="s">
        <v>50602</v>
      </c>
    </row>
    <row r="1279" spans="1:16" x14ac:dyDescent="0.35">
      <c r="A1279" s="5" t="s">
        <v>1316</v>
      </c>
      <c r="B1279" s="5" t="s">
        <v>17829</v>
      </c>
      <c r="C1279" s="6">
        <v>44685</v>
      </c>
      <c r="D1279" s="7">
        <v>44682</v>
      </c>
      <c r="E1279" s="5" t="s">
        <v>64653</v>
      </c>
      <c r="F1279" s="5" t="s">
        <v>64654</v>
      </c>
      <c r="G1279" s="5" t="s">
        <v>30</v>
      </c>
      <c r="H1279" t="s">
        <v>64502</v>
      </c>
      <c r="I1279" t="s">
        <v>64503</v>
      </c>
      <c r="J1279" t="s">
        <v>64504</v>
      </c>
      <c r="K1279" s="8">
        <v>1000000</v>
      </c>
      <c r="L1279" s="8">
        <v>50000</v>
      </c>
      <c r="M1279" t="s">
        <v>64625</v>
      </c>
      <c r="N1279" t="s">
        <v>64558</v>
      </c>
      <c r="O1279" s="5" t="s">
        <v>34329</v>
      </c>
      <c r="P1279" s="5" t="s">
        <v>50603</v>
      </c>
    </row>
    <row r="1280" spans="1:16" x14ac:dyDescent="0.35">
      <c r="A1280" s="5" t="s">
        <v>1317</v>
      </c>
      <c r="B1280" s="5" t="s">
        <v>17830</v>
      </c>
      <c r="C1280" s="6">
        <v>44685</v>
      </c>
      <c r="D1280" s="7">
        <v>44682</v>
      </c>
      <c r="E1280" s="5" t="s">
        <v>64523</v>
      </c>
      <c r="F1280" s="5" t="s">
        <v>64524</v>
      </c>
      <c r="G1280" s="5" t="s">
        <v>30</v>
      </c>
      <c r="H1280" t="s">
        <v>64502</v>
      </c>
      <c r="I1280" t="s">
        <v>64503</v>
      </c>
      <c r="J1280" t="s">
        <v>64504</v>
      </c>
      <c r="K1280" s="8">
        <v>100000</v>
      </c>
      <c r="L1280" s="8">
        <v>100000</v>
      </c>
      <c r="M1280" t="s">
        <v>64729</v>
      </c>
      <c r="N1280" t="s">
        <v>64568</v>
      </c>
      <c r="O1280" s="5" t="s">
        <v>34330</v>
      </c>
      <c r="P1280" s="5" t="s">
        <v>50604</v>
      </c>
    </row>
    <row r="1281" spans="1:16" x14ac:dyDescent="0.35">
      <c r="A1281" s="5" t="s">
        <v>1318</v>
      </c>
      <c r="B1281" s="5" t="s">
        <v>17831</v>
      </c>
      <c r="C1281" s="6">
        <v>44685</v>
      </c>
      <c r="D1281" s="7">
        <v>44682</v>
      </c>
      <c r="E1281" s="5" t="s">
        <v>64587</v>
      </c>
      <c r="F1281" s="5" t="s">
        <v>64588</v>
      </c>
      <c r="G1281" s="5" t="s">
        <v>30</v>
      </c>
      <c r="H1281" t="s">
        <v>64502</v>
      </c>
      <c r="I1281" t="s">
        <v>64503</v>
      </c>
      <c r="J1281" t="s">
        <v>64504</v>
      </c>
      <c r="K1281" s="8">
        <v>100000</v>
      </c>
      <c r="L1281" s="8">
        <v>100000</v>
      </c>
      <c r="M1281" t="s">
        <v>64554</v>
      </c>
      <c r="N1281" t="s">
        <v>64555</v>
      </c>
      <c r="O1281" s="5" t="s">
        <v>34331</v>
      </c>
      <c r="P1281" s="5" t="s">
        <v>50605</v>
      </c>
    </row>
    <row r="1282" spans="1:16" x14ac:dyDescent="0.35">
      <c r="A1282" s="5" t="s">
        <v>1319</v>
      </c>
      <c r="B1282" s="5" t="s">
        <v>17832</v>
      </c>
      <c r="C1282" s="6">
        <v>44685</v>
      </c>
      <c r="D1282" s="7">
        <v>44682</v>
      </c>
      <c r="E1282" s="5" t="s">
        <v>64587</v>
      </c>
      <c r="F1282" s="5" t="s">
        <v>64588</v>
      </c>
      <c r="G1282" s="5" t="s">
        <v>30</v>
      </c>
      <c r="H1282" t="s">
        <v>64502</v>
      </c>
      <c r="I1282" t="s">
        <v>64503</v>
      </c>
      <c r="J1282" t="s">
        <v>64504</v>
      </c>
      <c r="K1282" s="8">
        <v>1000000</v>
      </c>
      <c r="L1282" s="8">
        <v>100000</v>
      </c>
      <c r="M1282" t="s">
        <v>64605</v>
      </c>
      <c r="N1282" t="s">
        <v>64539</v>
      </c>
      <c r="O1282" s="5" t="s">
        <v>34332</v>
      </c>
      <c r="P1282" s="5" t="s">
        <v>50606</v>
      </c>
    </row>
    <row r="1283" spans="1:16" x14ac:dyDescent="0.35">
      <c r="A1283" s="5" t="s">
        <v>1320</v>
      </c>
      <c r="B1283" s="5" t="s">
        <v>17833</v>
      </c>
      <c r="C1283" s="6">
        <v>44685</v>
      </c>
      <c r="D1283" s="7">
        <v>44682</v>
      </c>
      <c r="E1283" s="5" t="s">
        <v>64535</v>
      </c>
      <c r="F1283" s="5" t="s">
        <v>64536</v>
      </c>
      <c r="G1283" s="5" t="s">
        <v>30</v>
      </c>
      <c r="H1283" t="s">
        <v>64502</v>
      </c>
      <c r="I1283" t="s">
        <v>64534</v>
      </c>
      <c r="J1283" t="s">
        <v>64504</v>
      </c>
      <c r="K1283" s="8">
        <v>1000000</v>
      </c>
      <c r="L1283" s="8">
        <v>1000000</v>
      </c>
      <c r="M1283" t="s">
        <v>64505</v>
      </c>
      <c r="N1283" t="s">
        <v>64506</v>
      </c>
      <c r="O1283" s="5" t="s">
        <v>34333</v>
      </c>
      <c r="P1283" s="5" t="s">
        <v>50607</v>
      </c>
    </row>
    <row r="1284" spans="1:16" x14ac:dyDescent="0.35">
      <c r="A1284" s="5" t="s">
        <v>1321</v>
      </c>
      <c r="B1284" s="5" t="s">
        <v>17834</v>
      </c>
      <c r="C1284" s="6">
        <v>44685</v>
      </c>
      <c r="D1284" s="7">
        <v>44682</v>
      </c>
      <c r="E1284" s="5" t="s">
        <v>64561</v>
      </c>
      <c r="F1284" s="5" t="s">
        <v>64562</v>
      </c>
      <c r="G1284" s="5" t="s">
        <v>30</v>
      </c>
      <c r="H1284" t="s">
        <v>64502</v>
      </c>
      <c r="I1284" t="s">
        <v>64503</v>
      </c>
      <c r="J1284" t="s">
        <v>64504</v>
      </c>
      <c r="K1284" s="8">
        <v>1500000</v>
      </c>
      <c r="L1284" s="8">
        <v>400000</v>
      </c>
      <c r="M1284" t="s">
        <v>64809</v>
      </c>
      <c r="N1284" t="s">
        <v>64597</v>
      </c>
      <c r="O1284" s="5" t="s">
        <v>34334</v>
      </c>
      <c r="P1284" s="5" t="s">
        <v>50608</v>
      </c>
    </row>
    <row r="1285" spans="1:16" x14ac:dyDescent="0.35">
      <c r="A1285" s="5" t="s">
        <v>1322</v>
      </c>
      <c r="B1285" s="5" t="s">
        <v>17835</v>
      </c>
      <c r="C1285" s="6">
        <v>44685</v>
      </c>
      <c r="D1285" s="7">
        <v>44682</v>
      </c>
      <c r="E1285" s="5" t="s">
        <v>64527</v>
      </c>
      <c r="F1285" s="5" t="s">
        <v>64528</v>
      </c>
      <c r="G1285" s="5" t="s">
        <v>30</v>
      </c>
      <c r="H1285" t="s">
        <v>64502</v>
      </c>
      <c r="I1285" t="s">
        <v>64503</v>
      </c>
      <c r="J1285" t="s">
        <v>64504</v>
      </c>
      <c r="K1285" s="8">
        <v>1500000</v>
      </c>
      <c r="L1285" s="8">
        <v>100000</v>
      </c>
      <c r="M1285" t="s">
        <v>64522</v>
      </c>
      <c r="N1285" t="s">
        <v>64506</v>
      </c>
      <c r="O1285" s="5" t="s">
        <v>34335</v>
      </c>
      <c r="P1285" s="5" t="s">
        <v>50609</v>
      </c>
    </row>
    <row r="1286" spans="1:16" x14ac:dyDescent="0.35">
      <c r="A1286" s="5" t="s">
        <v>1323</v>
      </c>
      <c r="B1286" s="5" t="s">
        <v>17836</v>
      </c>
      <c r="C1286" s="6">
        <v>44685</v>
      </c>
      <c r="D1286" s="7">
        <v>44682</v>
      </c>
      <c r="E1286" s="5" t="s">
        <v>64629</v>
      </c>
      <c r="F1286" s="5" t="s">
        <v>64630</v>
      </c>
      <c r="G1286" s="5" t="s">
        <v>30</v>
      </c>
      <c r="H1286" t="s">
        <v>64502</v>
      </c>
      <c r="I1286" t="s">
        <v>64503</v>
      </c>
      <c r="J1286" t="s">
        <v>64504</v>
      </c>
      <c r="K1286" s="8">
        <v>1000000</v>
      </c>
      <c r="L1286" s="8">
        <v>100000</v>
      </c>
      <c r="M1286" t="s">
        <v>64607</v>
      </c>
      <c r="N1286" t="s">
        <v>64572</v>
      </c>
      <c r="O1286" s="5" t="s">
        <v>34336</v>
      </c>
      <c r="P1286" s="5" t="s">
        <v>50610</v>
      </c>
    </row>
    <row r="1287" spans="1:16" x14ac:dyDescent="0.35">
      <c r="A1287" s="5" t="s">
        <v>1324</v>
      </c>
      <c r="B1287" s="5" t="s">
        <v>17837</v>
      </c>
      <c r="C1287" s="6">
        <v>44685</v>
      </c>
      <c r="D1287" s="7">
        <v>44682</v>
      </c>
      <c r="E1287" s="5" t="s">
        <v>64511</v>
      </c>
      <c r="F1287" s="5" t="s">
        <v>64537</v>
      </c>
      <c r="G1287" s="5" t="s">
        <v>30</v>
      </c>
      <c r="H1287" t="s">
        <v>64502</v>
      </c>
      <c r="I1287" t="s">
        <v>64503</v>
      </c>
      <c r="J1287" t="s">
        <v>64504</v>
      </c>
      <c r="K1287" s="8">
        <v>1000000</v>
      </c>
      <c r="L1287" s="8">
        <v>300000</v>
      </c>
      <c r="M1287" t="s">
        <v>64553</v>
      </c>
      <c r="N1287" t="s">
        <v>64539</v>
      </c>
      <c r="O1287" s="5" t="s">
        <v>34337</v>
      </c>
      <c r="P1287" s="5" t="s">
        <v>50611</v>
      </c>
    </row>
    <row r="1288" spans="1:16" x14ac:dyDescent="0.35">
      <c r="A1288" s="5" t="s">
        <v>1325</v>
      </c>
      <c r="B1288" s="5" t="s">
        <v>17838</v>
      </c>
      <c r="C1288" s="6">
        <v>44685</v>
      </c>
      <c r="D1288" s="7">
        <v>44682</v>
      </c>
      <c r="E1288" s="5" t="s">
        <v>64550</v>
      </c>
      <c r="F1288" s="5" t="s">
        <v>64551</v>
      </c>
      <c r="G1288" s="5" t="s">
        <v>30</v>
      </c>
      <c r="H1288" t="s">
        <v>64502</v>
      </c>
      <c r="I1288" t="s">
        <v>64503</v>
      </c>
      <c r="J1288" t="s">
        <v>64504</v>
      </c>
      <c r="K1288" s="8">
        <v>100000</v>
      </c>
      <c r="L1288" s="8">
        <v>100000</v>
      </c>
      <c r="M1288" t="s">
        <v>64505</v>
      </c>
      <c r="N1288" t="s">
        <v>64506</v>
      </c>
      <c r="O1288" s="5" t="s">
        <v>34338</v>
      </c>
      <c r="P1288" s="5" t="s">
        <v>50612</v>
      </c>
    </row>
    <row r="1289" spans="1:16" x14ac:dyDescent="0.35">
      <c r="A1289" s="5" t="s">
        <v>1326</v>
      </c>
      <c r="B1289" s="5" t="s">
        <v>17839</v>
      </c>
      <c r="C1289" s="6">
        <v>44685</v>
      </c>
      <c r="D1289" s="7">
        <v>44682</v>
      </c>
      <c r="E1289" s="5" t="s">
        <v>64629</v>
      </c>
      <c r="F1289" s="5" t="s">
        <v>64630</v>
      </c>
      <c r="G1289" s="5" t="s">
        <v>30</v>
      </c>
      <c r="H1289" t="s">
        <v>64502</v>
      </c>
      <c r="I1289" t="s">
        <v>64503</v>
      </c>
      <c r="J1289" t="s">
        <v>64504</v>
      </c>
      <c r="K1289" s="8">
        <v>1000000</v>
      </c>
      <c r="L1289" s="8">
        <v>100000</v>
      </c>
      <c r="M1289" t="s">
        <v>64522</v>
      </c>
      <c r="N1289" t="s">
        <v>64506</v>
      </c>
      <c r="O1289" s="5" t="s">
        <v>34339</v>
      </c>
      <c r="P1289" s="5" t="s">
        <v>50613</v>
      </c>
    </row>
    <row r="1290" spans="1:16" x14ac:dyDescent="0.35">
      <c r="A1290" s="5" t="s">
        <v>1327</v>
      </c>
      <c r="B1290" s="5" t="s">
        <v>17840</v>
      </c>
      <c r="C1290" s="6">
        <v>44685</v>
      </c>
      <c r="D1290" s="7">
        <v>44682</v>
      </c>
      <c r="E1290" s="5" t="s">
        <v>64523</v>
      </c>
      <c r="F1290" s="5" t="s">
        <v>64524</v>
      </c>
      <c r="G1290" s="5" t="s">
        <v>30</v>
      </c>
      <c r="H1290" t="s">
        <v>64502</v>
      </c>
      <c r="I1290" t="s">
        <v>64503</v>
      </c>
      <c r="J1290" t="s">
        <v>64504</v>
      </c>
      <c r="K1290" s="8">
        <v>1000000</v>
      </c>
      <c r="L1290" s="8">
        <v>100000</v>
      </c>
      <c r="M1290" t="s">
        <v>64571</v>
      </c>
      <c r="N1290" t="s">
        <v>64572</v>
      </c>
      <c r="O1290" s="5" t="s">
        <v>34340</v>
      </c>
      <c r="P1290" s="5" t="s">
        <v>49987</v>
      </c>
    </row>
    <row r="1291" spans="1:16" x14ac:dyDescent="0.35">
      <c r="A1291" s="5" t="s">
        <v>1328</v>
      </c>
      <c r="B1291" s="5" t="s">
        <v>17841</v>
      </c>
      <c r="C1291" s="6">
        <v>44685</v>
      </c>
      <c r="D1291" s="7">
        <v>44682</v>
      </c>
      <c r="E1291" s="5" t="s">
        <v>64653</v>
      </c>
      <c r="F1291" s="5" t="s">
        <v>64654</v>
      </c>
      <c r="G1291" s="5" t="s">
        <v>30</v>
      </c>
      <c r="H1291" t="s">
        <v>64502</v>
      </c>
      <c r="I1291" t="s">
        <v>64503</v>
      </c>
      <c r="J1291" t="s">
        <v>64504</v>
      </c>
      <c r="K1291" s="8">
        <v>1500000</v>
      </c>
      <c r="L1291" s="8">
        <v>100000</v>
      </c>
      <c r="M1291" t="s">
        <v>64554</v>
      </c>
      <c r="N1291" t="s">
        <v>64555</v>
      </c>
      <c r="O1291" s="5" t="s">
        <v>34341</v>
      </c>
      <c r="P1291" s="5" t="s">
        <v>50614</v>
      </c>
    </row>
    <row r="1292" spans="1:16" x14ac:dyDescent="0.35">
      <c r="A1292" s="5" t="s">
        <v>1329</v>
      </c>
      <c r="B1292" s="5" t="s">
        <v>17842</v>
      </c>
      <c r="C1292" s="6">
        <v>44685</v>
      </c>
      <c r="D1292" s="7">
        <v>44682</v>
      </c>
      <c r="E1292" s="5" t="s">
        <v>64516</v>
      </c>
      <c r="F1292" s="5" t="s">
        <v>64517</v>
      </c>
      <c r="G1292" s="5" t="s">
        <v>30</v>
      </c>
      <c r="H1292" t="s">
        <v>64502</v>
      </c>
      <c r="I1292" t="s">
        <v>64503</v>
      </c>
      <c r="J1292" t="s">
        <v>64504</v>
      </c>
      <c r="K1292" s="8">
        <v>1000000</v>
      </c>
      <c r="L1292" s="8">
        <v>100000</v>
      </c>
      <c r="M1292" t="s">
        <v>64636</v>
      </c>
      <c r="N1292" t="s">
        <v>64539</v>
      </c>
      <c r="O1292" s="5" t="s">
        <v>34342</v>
      </c>
      <c r="P1292" s="5" t="s">
        <v>50615</v>
      </c>
    </row>
    <row r="1293" spans="1:16" x14ac:dyDescent="0.35">
      <c r="A1293" s="5" t="s">
        <v>1330</v>
      </c>
      <c r="B1293" s="5" t="s">
        <v>17843</v>
      </c>
      <c r="C1293" s="6">
        <v>44685</v>
      </c>
      <c r="D1293" s="7">
        <v>44682</v>
      </c>
      <c r="E1293" s="5" t="s">
        <v>64511</v>
      </c>
      <c r="F1293" s="5" t="s">
        <v>64512</v>
      </c>
      <c r="G1293" s="5" t="s">
        <v>30</v>
      </c>
      <c r="H1293" t="s">
        <v>64502</v>
      </c>
      <c r="I1293" t="s">
        <v>64503</v>
      </c>
      <c r="J1293" t="s">
        <v>64504</v>
      </c>
      <c r="K1293" s="8">
        <v>100000</v>
      </c>
      <c r="L1293" s="8">
        <v>200</v>
      </c>
      <c r="M1293" t="s">
        <v>64612</v>
      </c>
      <c r="N1293" t="s">
        <v>64558</v>
      </c>
      <c r="O1293" s="5" t="s">
        <v>34343</v>
      </c>
      <c r="P1293" s="5" t="s">
        <v>50616</v>
      </c>
    </row>
    <row r="1294" spans="1:16" x14ac:dyDescent="0.35">
      <c r="A1294" s="5" t="s">
        <v>1331</v>
      </c>
      <c r="B1294" s="5" t="s">
        <v>17844</v>
      </c>
      <c r="C1294" s="6">
        <v>44685</v>
      </c>
      <c r="D1294" s="7">
        <v>44682</v>
      </c>
      <c r="E1294" s="5" t="s">
        <v>64511</v>
      </c>
      <c r="F1294" s="5" t="s">
        <v>64537</v>
      </c>
      <c r="G1294" s="5" t="s">
        <v>30</v>
      </c>
      <c r="H1294" t="s">
        <v>64502</v>
      </c>
      <c r="I1294" t="s">
        <v>64503</v>
      </c>
      <c r="J1294" t="s">
        <v>64504</v>
      </c>
      <c r="K1294" s="8">
        <v>500000</v>
      </c>
      <c r="L1294" s="8">
        <v>100000</v>
      </c>
      <c r="M1294" t="s">
        <v>64618</v>
      </c>
      <c r="N1294" t="s">
        <v>64519</v>
      </c>
      <c r="O1294" s="5" t="s">
        <v>34344</v>
      </c>
      <c r="P1294" s="5" t="s">
        <v>50617</v>
      </c>
    </row>
    <row r="1295" spans="1:16" x14ac:dyDescent="0.35">
      <c r="A1295" s="5" t="s">
        <v>1332</v>
      </c>
      <c r="B1295" s="5" t="s">
        <v>17845</v>
      </c>
      <c r="C1295" s="6">
        <v>44685</v>
      </c>
      <c r="D1295" s="7">
        <v>44682</v>
      </c>
      <c r="E1295" s="5" t="s">
        <v>64511</v>
      </c>
      <c r="F1295" s="5" t="s">
        <v>64537</v>
      </c>
      <c r="G1295" s="5" t="s">
        <v>30</v>
      </c>
      <c r="H1295" t="s">
        <v>64502</v>
      </c>
      <c r="I1295" t="s">
        <v>64503</v>
      </c>
      <c r="J1295" t="s">
        <v>64504</v>
      </c>
      <c r="K1295" s="8">
        <v>100000</v>
      </c>
      <c r="L1295" s="8">
        <v>100000</v>
      </c>
      <c r="M1295" t="s">
        <v>64605</v>
      </c>
      <c r="N1295" t="s">
        <v>64539</v>
      </c>
      <c r="O1295" s="5" t="s">
        <v>34345</v>
      </c>
      <c r="P1295" s="5" t="s">
        <v>50618</v>
      </c>
    </row>
    <row r="1296" spans="1:16" x14ac:dyDescent="0.35">
      <c r="A1296" s="5" t="s">
        <v>1333</v>
      </c>
      <c r="B1296" s="5" t="s">
        <v>17846</v>
      </c>
      <c r="C1296" s="6">
        <v>44685</v>
      </c>
      <c r="D1296" s="7">
        <v>44682</v>
      </c>
      <c r="E1296" s="5" t="s">
        <v>64511</v>
      </c>
      <c r="F1296" s="5" t="s">
        <v>64512</v>
      </c>
      <c r="G1296" s="5" t="s">
        <v>30</v>
      </c>
      <c r="H1296" t="s">
        <v>64502</v>
      </c>
      <c r="I1296" t="s">
        <v>64503</v>
      </c>
      <c r="J1296" t="s">
        <v>64504</v>
      </c>
      <c r="K1296" s="8">
        <v>100000</v>
      </c>
      <c r="L1296" s="8">
        <v>100000</v>
      </c>
      <c r="M1296" t="s">
        <v>64810</v>
      </c>
      <c r="N1296" t="s">
        <v>64560</v>
      </c>
      <c r="O1296" s="5" t="s">
        <v>34346</v>
      </c>
      <c r="P1296" s="5" t="s">
        <v>50619</v>
      </c>
    </row>
    <row r="1297" spans="1:16" x14ac:dyDescent="0.35">
      <c r="A1297" s="5" t="s">
        <v>1334</v>
      </c>
      <c r="B1297" s="5" t="s">
        <v>17847</v>
      </c>
      <c r="C1297" s="6">
        <v>44685</v>
      </c>
      <c r="D1297" s="7">
        <v>44682</v>
      </c>
      <c r="E1297" s="5" t="s">
        <v>64511</v>
      </c>
      <c r="F1297" s="5" t="s">
        <v>64537</v>
      </c>
      <c r="G1297" s="5" t="s">
        <v>30</v>
      </c>
      <c r="H1297" t="s">
        <v>64502</v>
      </c>
      <c r="I1297" t="s">
        <v>64503</v>
      </c>
      <c r="J1297" t="s">
        <v>64504</v>
      </c>
      <c r="K1297" s="8">
        <v>1500000</v>
      </c>
      <c r="L1297" s="8">
        <v>1500000</v>
      </c>
      <c r="M1297" t="s">
        <v>64566</v>
      </c>
      <c r="N1297" t="s">
        <v>64519</v>
      </c>
      <c r="O1297" s="5" t="s">
        <v>34347</v>
      </c>
      <c r="P1297" s="5" t="s">
        <v>50620</v>
      </c>
    </row>
    <row r="1298" spans="1:16" x14ac:dyDescent="0.35">
      <c r="A1298" s="5" t="s">
        <v>1335</v>
      </c>
      <c r="B1298" s="5" t="s">
        <v>17848</v>
      </c>
      <c r="C1298" s="6">
        <v>44685</v>
      </c>
      <c r="D1298" s="7">
        <v>44682</v>
      </c>
      <c r="E1298" s="5" t="s">
        <v>64520</v>
      </c>
      <c r="F1298" s="5" t="s">
        <v>64521</v>
      </c>
      <c r="G1298" s="5" t="s">
        <v>30</v>
      </c>
      <c r="H1298" t="s">
        <v>64502</v>
      </c>
      <c r="I1298" t="s">
        <v>64503</v>
      </c>
      <c r="J1298" t="s">
        <v>64504</v>
      </c>
      <c r="K1298" s="8">
        <v>100000</v>
      </c>
      <c r="L1298" s="8">
        <v>100000</v>
      </c>
      <c r="M1298" t="s">
        <v>64696</v>
      </c>
      <c r="N1298" t="s">
        <v>64597</v>
      </c>
      <c r="O1298" s="5" t="s">
        <v>34348</v>
      </c>
      <c r="P1298" s="5" t="s">
        <v>50621</v>
      </c>
    </row>
    <row r="1299" spans="1:16" x14ac:dyDescent="0.35">
      <c r="A1299" s="5" t="s">
        <v>1336</v>
      </c>
      <c r="B1299" s="5" t="s">
        <v>17849</v>
      </c>
      <c r="C1299" s="6">
        <v>44685</v>
      </c>
      <c r="D1299" s="7">
        <v>44682</v>
      </c>
      <c r="E1299" s="5" t="s">
        <v>64520</v>
      </c>
      <c r="F1299" s="5" t="s">
        <v>64521</v>
      </c>
      <c r="G1299" s="5" t="s">
        <v>30</v>
      </c>
      <c r="H1299" t="s">
        <v>64502</v>
      </c>
      <c r="I1299" t="s">
        <v>64503</v>
      </c>
      <c r="J1299" t="s">
        <v>64504</v>
      </c>
      <c r="K1299" s="8">
        <v>100000</v>
      </c>
      <c r="L1299" s="8">
        <v>100000</v>
      </c>
      <c r="M1299" t="s">
        <v>64594</v>
      </c>
      <c r="N1299" t="s">
        <v>64558</v>
      </c>
      <c r="O1299" s="5" t="s">
        <v>34349</v>
      </c>
      <c r="P1299" s="5" t="s">
        <v>50622</v>
      </c>
    </row>
    <row r="1300" spans="1:16" x14ac:dyDescent="0.35">
      <c r="A1300" s="5" t="s">
        <v>1337</v>
      </c>
      <c r="B1300" s="5" t="s">
        <v>17850</v>
      </c>
      <c r="C1300" s="6">
        <v>44685</v>
      </c>
      <c r="D1300" s="7">
        <v>44682</v>
      </c>
      <c r="E1300" s="5" t="s">
        <v>64520</v>
      </c>
      <c r="F1300" s="5" t="s">
        <v>64521</v>
      </c>
      <c r="G1300" s="5" t="s">
        <v>30</v>
      </c>
      <c r="H1300" t="s">
        <v>64502</v>
      </c>
      <c r="I1300" t="s">
        <v>64503</v>
      </c>
      <c r="J1300" t="s">
        <v>64504</v>
      </c>
      <c r="K1300" s="8">
        <v>100000</v>
      </c>
      <c r="L1300" s="8">
        <v>100000</v>
      </c>
      <c r="M1300" t="s">
        <v>64598</v>
      </c>
      <c r="N1300" t="s">
        <v>64584</v>
      </c>
      <c r="O1300" s="5" t="s">
        <v>34350</v>
      </c>
      <c r="P1300" s="5" t="s">
        <v>50623</v>
      </c>
    </row>
    <row r="1301" spans="1:16" x14ac:dyDescent="0.35">
      <c r="A1301" s="5" t="s">
        <v>1338</v>
      </c>
      <c r="B1301" s="5" t="s">
        <v>17851</v>
      </c>
      <c r="C1301" s="6">
        <v>44685</v>
      </c>
      <c r="D1301" s="7">
        <v>44682</v>
      </c>
      <c r="E1301" s="5" t="s">
        <v>64516</v>
      </c>
      <c r="F1301" s="5" t="s">
        <v>64517</v>
      </c>
      <c r="G1301" s="5" t="s">
        <v>30</v>
      </c>
      <c r="H1301" t="s">
        <v>64502</v>
      </c>
      <c r="I1301" t="s">
        <v>64503</v>
      </c>
      <c r="J1301" t="s">
        <v>64504</v>
      </c>
      <c r="K1301" s="8">
        <v>1000000</v>
      </c>
      <c r="L1301" s="8">
        <v>900000</v>
      </c>
      <c r="M1301" t="s">
        <v>64554</v>
      </c>
      <c r="N1301" t="s">
        <v>64555</v>
      </c>
      <c r="O1301" s="5" t="s">
        <v>34351</v>
      </c>
      <c r="P1301" s="5" t="s">
        <v>50624</v>
      </c>
    </row>
    <row r="1302" spans="1:16" x14ac:dyDescent="0.35">
      <c r="A1302" s="5" t="s">
        <v>1339</v>
      </c>
      <c r="B1302" s="5" t="s">
        <v>17852</v>
      </c>
      <c r="C1302" s="6">
        <v>44685</v>
      </c>
      <c r="D1302" s="7">
        <v>44682</v>
      </c>
      <c r="E1302" s="5" t="s">
        <v>64540</v>
      </c>
      <c r="F1302" s="5" t="s">
        <v>64541</v>
      </c>
      <c r="G1302" s="5" t="s">
        <v>30</v>
      </c>
      <c r="H1302" t="s">
        <v>64502</v>
      </c>
      <c r="I1302" t="s">
        <v>64503</v>
      </c>
      <c r="J1302" t="s">
        <v>64504</v>
      </c>
      <c r="K1302" s="8">
        <v>1000000</v>
      </c>
      <c r="L1302" s="8">
        <v>10000</v>
      </c>
      <c r="M1302" t="s">
        <v>64564</v>
      </c>
      <c r="N1302" t="s">
        <v>64519</v>
      </c>
      <c r="O1302" s="5" t="s">
        <v>34352</v>
      </c>
      <c r="P1302" s="5" t="s">
        <v>50625</v>
      </c>
    </row>
    <row r="1303" spans="1:16" x14ac:dyDescent="0.35">
      <c r="A1303" s="5" t="s">
        <v>1340</v>
      </c>
      <c r="B1303" s="5" t="s">
        <v>17853</v>
      </c>
      <c r="C1303" s="6">
        <v>44685</v>
      </c>
      <c r="D1303" s="7">
        <v>44682</v>
      </c>
      <c r="E1303" s="5" t="s">
        <v>64523</v>
      </c>
      <c r="F1303" s="5" t="s">
        <v>64524</v>
      </c>
      <c r="G1303" s="5" t="s">
        <v>30</v>
      </c>
      <c r="H1303" t="s">
        <v>64502</v>
      </c>
      <c r="I1303" t="s">
        <v>64503</v>
      </c>
      <c r="J1303" t="s">
        <v>64504</v>
      </c>
      <c r="K1303" s="8">
        <v>1000000</v>
      </c>
      <c r="L1303" s="8">
        <v>100000</v>
      </c>
      <c r="M1303" t="s">
        <v>64569</v>
      </c>
      <c r="N1303" t="s">
        <v>64510</v>
      </c>
      <c r="O1303" s="5" t="s">
        <v>34353</v>
      </c>
      <c r="P1303" s="5" t="s">
        <v>50626</v>
      </c>
    </row>
    <row r="1304" spans="1:16" x14ac:dyDescent="0.35">
      <c r="A1304" s="5" t="s">
        <v>1341</v>
      </c>
      <c r="B1304" s="5" t="s">
        <v>17854</v>
      </c>
      <c r="C1304" s="6">
        <v>44685</v>
      </c>
      <c r="D1304" s="7">
        <v>44682</v>
      </c>
      <c r="E1304" s="5" t="s">
        <v>64511</v>
      </c>
      <c r="F1304" s="5" t="s">
        <v>64537</v>
      </c>
      <c r="G1304" s="5" t="s">
        <v>30</v>
      </c>
      <c r="H1304" t="s">
        <v>64502</v>
      </c>
      <c r="I1304" t="s">
        <v>64503</v>
      </c>
      <c r="J1304" t="s">
        <v>64504</v>
      </c>
      <c r="K1304" s="8">
        <v>50000</v>
      </c>
      <c r="L1304" s="8">
        <v>10000</v>
      </c>
      <c r="M1304" t="s">
        <v>64747</v>
      </c>
      <c r="N1304" t="s">
        <v>64560</v>
      </c>
      <c r="O1304" s="5" t="s">
        <v>34354</v>
      </c>
      <c r="P1304" s="5" t="s">
        <v>50627</v>
      </c>
    </row>
    <row r="1305" spans="1:16" x14ac:dyDescent="0.35">
      <c r="A1305" s="5" t="s">
        <v>1342</v>
      </c>
      <c r="B1305" s="5" t="s">
        <v>17855</v>
      </c>
      <c r="C1305" s="6">
        <v>44685</v>
      </c>
      <c r="D1305" s="7">
        <v>44682</v>
      </c>
      <c r="E1305" s="5" t="s">
        <v>64629</v>
      </c>
      <c r="F1305" s="5" t="s">
        <v>64630</v>
      </c>
      <c r="G1305" s="5" t="s">
        <v>30</v>
      </c>
      <c r="H1305" t="s">
        <v>64502</v>
      </c>
      <c r="I1305" t="s">
        <v>64503</v>
      </c>
      <c r="J1305" t="s">
        <v>64504</v>
      </c>
      <c r="K1305" s="8">
        <v>1000000</v>
      </c>
      <c r="L1305" s="8">
        <v>1000000</v>
      </c>
      <c r="M1305" t="s">
        <v>64696</v>
      </c>
      <c r="N1305" t="s">
        <v>64597</v>
      </c>
      <c r="O1305" s="5" t="s">
        <v>34355</v>
      </c>
      <c r="P1305" s="5" t="s">
        <v>50628</v>
      </c>
    </row>
    <row r="1306" spans="1:16" x14ac:dyDescent="0.35">
      <c r="A1306" s="5" t="s">
        <v>1343</v>
      </c>
      <c r="B1306" s="5" t="s">
        <v>17856</v>
      </c>
      <c r="C1306" s="6">
        <v>44685</v>
      </c>
      <c r="D1306" s="7">
        <v>44682</v>
      </c>
      <c r="E1306" s="5" t="s">
        <v>64500</v>
      </c>
      <c r="F1306" s="5" t="s">
        <v>64501</v>
      </c>
      <c r="G1306" s="5" t="s">
        <v>30</v>
      </c>
      <c r="H1306" t="s">
        <v>64502</v>
      </c>
      <c r="I1306" t="s">
        <v>64503</v>
      </c>
      <c r="J1306" t="s">
        <v>64504</v>
      </c>
      <c r="K1306" s="8">
        <v>1000000</v>
      </c>
      <c r="L1306" s="8">
        <v>500000</v>
      </c>
      <c r="M1306" t="s">
        <v>64505</v>
      </c>
      <c r="N1306" t="s">
        <v>64506</v>
      </c>
      <c r="O1306" s="5" t="s">
        <v>34356</v>
      </c>
      <c r="P1306" s="5" t="s">
        <v>50629</v>
      </c>
    </row>
    <row r="1307" spans="1:16" x14ac:dyDescent="0.35">
      <c r="A1307" s="5" t="s">
        <v>1344</v>
      </c>
      <c r="B1307" s="5" t="s">
        <v>17857</v>
      </c>
      <c r="C1307" s="6">
        <v>44685</v>
      </c>
      <c r="D1307" s="7">
        <v>44682</v>
      </c>
      <c r="E1307" s="5" t="s">
        <v>64629</v>
      </c>
      <c r="F1307" s="5" t="s">
        <v>64630</v>
      </c>
      <c r="G1307" s="5" t="s">
        <v>30</v>
      </c>
      <c r="H1307" t="s">
        <v>64502</v>
      </c>
      <c r="I1307" t="s">
        <v>64503</v>
      </c>
      <c r="J1307" t="s">
        <v>64504</v>
      </c>
      <c r="K1307" s="8">
        <v>100000</v>
      </c>
      <c r="L1307" s="8">
        <v>100000</v>
      </c>
      <c r="M1307" t="s">
        <v>64729</v>
      </c>
      <c r="N1307" t="s">
        <v>64568</v>
      </c>
      <c r="O1307" s="5" t="s">
        <v>34357</v>
      </c>
      <c r="P1307" s="5" t="s">
        <v>50630</v>
      </c>
    </row>
    <row r="1308" spans="1:16" x14ac:dyDescent="0.35">
      <c r="A1308" s="5" t="s">
        <v>1345</v>
      </c>
      <c r="B1308" s="5" t="s">
        <v>17858</v>
      </c>
      <c r="C1308" s="6">
        <v>44685</v>
      </c>
      <c r="D1308" s="7">
        <v>44682</v>
      </c>
      <c r="E1308" s="5" t="s">
        <v>64590</v>
      </c>
      <c r="F1308" s="5" t="s">
        <v>64591</v>
      </c>
      <c r="G1308" s="5" t="s">
        <v>30</v>
      </c>
      <c r="H1308" t="s">
        <v>64502</v>
      </c>
      <c r="I1308" t="s">
        <v>64503</v>
      </c>
      <c r="J1308" t="s">
        <v>64504</v>
      </c>
      <c r="K1308" s="8">
        <v>1000000</v>
      </c>
      <c r="L1308" s="8">
        <v>5000</v>
      </c>
      <c r="M1308" t="s">
        <v>64566</v>
      </c>
      <c r="N1308" t="s">
        <v>64519</v>
      </c>
      <c r="O1308" s="5" t="s">
        <v>34358</v>
      </c>
      <c r="P1308" s="5" t="s">
        <v>50631</v>
      </c>
    </row>
    <row r="1309" spans="1:16" x14ac:dyDescent="0.35">
      <c r="A1309" s="5" t="s">
        <v>1346</v>
      </c>
      <c r="B1309" s="5" t="s">
        <v>17859</v>
      </c>
      <c r="C1309" s="6">
        <v>44685</v>
      </c>
      <c r="D1309" s="7">
        <v>44682</v>
      </c>
      <c r="E1309" s="5" t="s">
        <v>64629</v>
      </c>
      <c r="F1309" s="5" t="s">
        <v>64630</v>
      </c>
      <c r="G1309" s="5" t="s">
        <v>30</v>
      </c>
      <c r="H1309" t="s">
        <v>64502</v>
      </c>
      <c r="I1309" t="s">
        <v>64503</v>
      </c>
      <c r="J1309" t="s">
        <v>64504</v>
      </c>
      <c r="K1309" s="8">
        <v>1000000</v>
      </c>
      <c r="L1309" s="8">
        <v>100000</v>
      </c>
      <c r="M1309" t="s">
        <v>64569</v>
      </c>
      <c r="N1309" t="s">
        <v>64510</v>
      </c>
      <c r="O1309" s="5" t="s">
        <v>34359</v>
      </c>
      <c r="P1309" s="5" t="s">
        <v>50632</v>
      </c>
    </row>
    <row r="1310" spans="1:16" x14ac:dyDescent="0.35">
      <c r="A1310" s="5" t="s">
        <v>1347</v>
      </c>
      <c r="B1310" s="5" t="s">
        <v>17860</v>
      </c>
      <c r="C1310" s="6">
        <v>44685</v>
      </c>
      <c r="D1310" s="7">
        <v>44682</v>
      </c>
      <c r="E1310" s="5" t="s">
        <v>64576</v>
      </c>
      <c r="F1310" s="5" t="s">
        <v>64606</v>
      </c>
      <c r="G1310" s="5" t="s">
        <v>30</v>
      </c>
      <c r="H1310" t="s">
        <v>64502</v>
      </c>
      <c r="I1310" t="s">
        <v>64503</v>
      </c>
      <c r="J1310" t="s">
        <v>64504</v>
      </c>
      <c r="K1310" s="8">
        <v>100000</v>
      </c>
      <c r="L1310" s="8">
        <v>50000</v>
      </c>
      <c r="M1310" t="s">
        <v>64532</v>
      </c>
      <c r="N1310" t="s">
        <v>64533</v>
      </c>
      <c r="O1310" s="5" t="s">
        <v>34360</v>
      </c>
      <c r="P1310" s="5" t="s">
        <v>50168</v>
      </c>
    </row>
    <row r="1311" spans="1:16" x14ac:dyDescent="0.35">
      <c r="A1311" s="5" t="s">
        <v>1348</v>
      </c>
      <c r="B1311" s="5" t="s">
        <v>17861</v>
      </c>
      <c r="C1311" s="6">
        <v>44685</v>
      </c>
      <c r="D1311" s="7">
        <v>44682</v>
      </c>
      <c r="E1311" s="5" t="s">
        <v>64622</v>
      </c>
      <c r="F1311" s="5" t="s">
        <v>64623</v>
      </c>
      <c r="G1311" s="5" t="s">
        <v>30</v>
      </c>
      <c r="H1311" t="s">
        <v>64502</v>
      </c>
      <c r="I1311" t="s">
        <v>64503</v>
      </c>
      <c r="J1311" t="s">
        <v>64504</v>
      </c>
      <c r="K1311" s="8">
        <v>100000</v>
      </c>
      <c r="L1311" s="8">
        <v>100000</v>
      </c>
      <c r="M1311" t="s">
        <v>64522</v>
      </c>
      <c r="N1311" t="s">
        <v>64506</v>
      </c>
      <c r="O1311" s="5" t="s">
        <v>34361</v>
      </c>
      <c r="P1311" s="5" t="s">
        <v>50633</v>
      </c>
    </row>
    <row r="1312" spans="1:16" x14ac:dyDescent="0.35">
      <c r="A1312" s="5" t="s">
        <v>1349</v>
      </c>
      <c r="B1312" s="5" t="s">
        <v>17862</v>
      </c>
      <c r="C1312" s="6">
        <v>44685</v>
      </c>
      <c r="D1312" s="7">
        <v>44682</v>
      </c>
      <c r="E1312" s="5" t="s">
        <v>36</v>
      </c>
      <c r="F1312" s="5" t="s">
        <v>64547</v>
      </c>
      <c r="G1312" s="5" t="s">
        <v>30</v>
      </c>
      <c r="H1312" t="s">
        <v>64502</v>
      </c>
      <c r="I1312" t="s">
        <v>64503</v>
      </c>
      <c r="J1312" t="s">
        <v>64504</v>
      </c>
      <c r="K1312" s="8">
        <v>100000</v>
      </c>
      <c r="L1312" s="8">
        <v>100000</v>
      </c>
      <c r="M1312" t="s">
        <v>64505</v>
      </c>
      <c r="N1312" t="s">
        <v>64506</v>
      </c>
      <c r="O1312" s="5" t="s">
        <v>34362</v>
      </c>
      <c r="P1312" s="5" t="s">
        <v>50634</v>
      </c>
    </row>
    <row r="1313" spans="1:16" x14ac:dyDescent="0.35">
      <c r="A1313" s="5" t="s">
        <v>1350</v>
      </c>
      <c r="B1313" s="5" t="s">
        <v>17863</v>
      </c>
      <c r="C1313" s="6">
        <v>44685</v>
      </c>
      <c r="D1313" s="7">
        <v>44682</v>
      </c>
      <c r="E1313" s="5" t="s">
        <v>64511</v>
      </c>
      <c r="F1313" s="5" t="s">
        <v>64537</v>
      </c>
      <c r="G1313" s="5" t="s">
        <v>30</v>
      </c>
      <c r="H1313" t="s">
        <v>64502</v>
      </c>
      <c r="I1313" t="s">
        <v>64503</v>
      </c>
      <c r="J1313" t="s">
        <v>64504</v>
      </c>
      <c r="K1313" s="8">
        <v>1000000</v>
      </c>
      <c r="L1313" s="8">
        <v>100000</v>
      </c>
      <c r="M1313" t="s">
        <v>64612</v>
      </c>
      <c r="N1313" t="s">
        <v>64558</v>
      </c>
      <c r="O1313" s="5" t="s">
        <v>34363</v>
      </c>
      <c r="P1313" s="5" t="s">
        <v>50635</v>
      </c>
    </row>
    <row r="1314" spans="1:16" x14ac:dyDescent="0.35">
      <c r="A1314" s="5" t="s">
        <v>1351</v>
      </c>
      <c r="B1314" s="5" t="s">
        <v>17864</v>
      </c>
      <c r="C1314" s="6">
        <v>44685</v>
      </c>
      <c r="D1314" s="7">
        <v>44682</v>
      </c>
      <c r="E1314" s="5" t="s">
        <v>64520</v>
      </c>
      <c r="F1314" s="5" t="s">
        <v>64521</v>
      </c>
      <c r="G1314" s="5" t="s">
        <v>30</v>
      </c>
      <c r="H1314" t="s">
        <v>64502</v>
      </c>
      <c r="I1314" t="s">
        <v>64503</v>
      </c>
      <c r="J1314" t="s">
        <v>64504</v>
      </c>
      <c r="K1314" s="8">
        <v>100000</v>
      </c>
      <c r="L1314" s="8">
        <v>100000</v>
      </c>
      <c r="M1314" t="s">
        <v>64612</v>
      </c>
      <c r="N1314" t="s">
        <v>64558</v>
      </c>
      <c r="O1314" s="5" t="s">
        <v>34364</v>
      </c>
      <c r="P1314" s="5" t="s">
        <v>50636</v>
      </c>
    </row>
    <row r="1315" spans="1:16" x14ac:dyDescent="0.35">
      <c r="A1315" s="5" t="s">
        <v>1352</v>
      </c>
      <c r="B1315" s="5" t="s">
        <v>17865</v>
      </c>
      <c r="C1315" s="6">
        <v>44685</v>
      </c>
      <c r="D1315" s="7">
        <v>44682</v>
      </c>
      <c r="E1315" s="5" t="s">
        <v>64544</v>
      </c>
      <c r="F1315" s="5" t="s">
        <v>64545</v>
      </c>
      <c r="G1315" s="5" t="s">
        <v>30</v>
      </c>
      <c r="H1315" t="s">
        <v>64502</v>
      </c>
      <c r="I1315" t="s">
        <v>64503</v>
      </c>
      <c r="J1315" t="s">
        <v>64504</v>
      </c>
      <c r="K1315" s="8">
        <v>100000</v>
      </c>
      <c r="L1315" s="8">
        <v>10000</v>
      </c>
      <c r="M1315" t="s">
        <v>64505</v>
      </c>
      <c r="N1315" t="s">
        <v>64506</v>
      </c>
      <c r="O1315" s="5" t="s">
        <v>34365</v>
      </c>
      <c r="P1315" s="5" t="s">
        <v>50637</v>
      </c>
    </row>
    <row r="1316" spans="1:16" x14ac:dyDescent="0.35">
      <c r="A1316" s="5" t="s">
        <v>1353</v>
      </c>
      <c r="B1316" s="5" t="s">
        <v>17866</v>
      </c>
      <c r="C1316" s="6">
        <v>44685</v>
      </c>
      <c r="D1316" s="7">
        <v>44682</v>
      </c>
      <c r="E1316" s="5" t="s">
        <v>64516</v>
      </c>
      <c r="F1316" s="5" t="s">
        <v>64517</v>
      </c>
      <c r="G1316" s="5" t="s">
        <v>30</v>
      </c>
      <c r="H1316" t="s">
        <v>64502</v>
      </c>
      <c r="I1316" t="s">
        <v>64534</v>
      </c>
      <c r="J1316" t="s">
        <v>64504</v>
      </c>
      <c r="K1316" s="8">
        <v>100000</v>
      </c>
      <c r="L1316" s="8">
        <v>100000</v>
      </c>
      <c r="M1316" t="s">
        <v>64569</v>
      </c>
      <c r="N1316" t="s">
        <v>64510</v>
      </c>
      <c r="O1316" s="5" t="s">
        <v>34366</v>
      </c>
      <c r="P1316" s="5" t="s">
        <v>50638</v>
      </c>
    </row>
    <row r="1317" spans="1:16" x14ac:dyDescent="0.35">
      <c r="A1317" s="5" t="s">
        <v>1354</v>
      </c>
      <c r="B1317" s="5" t="s">
        <v>17867</v>
      </c>
      <c r="C1317" s="6">
        <v>44685</v>
      </c>
      <c r="D1317" s="7">
        <v>44682</v>
      </c>
      <c r="E1317" s="5" t="s">
        <v>64535</v>
      </c>
      <c r="F1317" s="5" t="s">
        <v>64536</v>
      </c>
      <c r="G1317" s="5" t="s">
        <v>30</v>
      </c>
      <c r="H1317" t="s">
        <v>64502</v>
      </c>
      <c r="I1317" t="s">
        <v>64503</v>
      </c>
      <c r="J1317" t="s">
        <v>64504</v>
      </c>
      <c r="K1317" s="8">
        <v>1000000</v>
      </c>
      <c r="L1317" s="8">
        <v>100000</v>
      </c>
      <c r="M1317" t="s">
        <v>64505</v>
      </c>
      <c r="N1317" t="s">
        <v>64506</v>
      </c>
      <c r="O1317" s="5" t="s">
        <v>34367</v>
      </c>
      <c r="P1317" s="5" t="s">
        <v>50639</v>
      </c>
    </row>
    <row r="1318" spans="1:16" x14ac:dyDescent="0.35">
      <c r="A1318" s="5" t="s">
        <v>1355</v>
      </c>
      <c r="B1318" s="5" t="s">
        <v>17868</v>
      </c>
      <c r="C1318" s="6">
        <v>44685</v>
      </c>
      <c r="D1318" s="7">
        <v>44682</v>
      </c>
      <c r="E1318" s="5" t="s">
        <v>64511</v>
      </c>
      <c r="F1318" s="5" t="s">
        <v>64512</v>
      </c>
      <c r="G1318" s="5" t="s">
        <v>30</v>
      </c>
      <c r="H1318" t="s">
        <v>64502</v>
      </c>
      <c r="I1318" t="s">
        <v>64503</v>
      </c>
      <c r="J1318" t="s">
        <v>64504</v>
      </c>
      <c r="K1318" s="8">
        <v>100000</v>
      </c>
      <c r="L1318" s="8">
        <v>100000</v>
      </c>
      <c r="M1318" t="s">
        <v>64581</v>
      </c>
      <c r="N1318" t="s">
        <v>64510</v>
      </c>
      <c r="O1318" s="5" t="s">
        <v>34368</v>
      </c>
      <c r="P1318" s="5" t="s">
        <v>50640</v>
      </c>
    </row>
    <row r="1319" spans="1:16" x14ac:dyDescent="0.35">
      <c r="A1319" s="5" t="s">
        <v>1356</v>
      </c>
      <c r="B1319" s="5" t="s">
        <v>17869</v>
      </c>
      <c r="C1319" s="6">
        <v>44685</v>
      </c>
      <c r="D1319" s="7">
        <v>44682</v>
      </c>
      <c r="E1319" s="5" t="s">
        <v>64540</v>
      </c>
      <c r="F1319" s="5" t="s">
        <v>64541</v>
      </c>
      <c r="G1319" s="5" t="s">
        <v>30</v>
      </c>
      <c r="H1319" t="s">
        <v>64502</v>
      </c>
      <c r="I1319" t="s">
        <v>64503</v>
      </c>
      <c r="J1319" t="s">
        <v>64504</v>
      </c>
      <c r="K1319" s="8">
        <v>1000000</v>
      </c>
      <c r="L1319" s="8">
        <v>200000</v>
      </c>
      <c r="M1319" t="s">
        <v>64695</v>
      </c>
      <c r="N1319" t="s">
        <v>64558</v>
      </c>
      <c r="O1319" s="5" t="s">
        <v>34369</v>
      </c>
      <c r="P1319" s="5" t="s">
        <v>50641</v>
      </c>
    </row>
    <row r="1320" spans="1:16" x14ac:dyDescent="0.35">
      <c r="A1320" s="5" t="s">
        <v>1357</v>
      </c>
      <c r="B1320" s="5" t="s">
        <v>17870</v>
      </c>
      <c r="C1320" s="6">
        <v>44685</v>
      </c>
      <c r="D1320" s="7">
        <v>44682</v>
      </c>
      <c r="E1320" s="5" t="s">
        <v>64587</v>
      </c>
      <c r="F1320" s="5" t="s">
        <v>64588</v>
      </c>
      <c r="G1320" s="5" t="s">
        <v>30</v>
      </c>
      <c r="H1320" t="s">
        <v>64502</v>
      </c>
      <c r="I1320" t="s">
        <v>64503</v>
      </c>
      <c r="J1320" t="s">
        <v>64504</v>
      </c>
      <c r="K1320" s="8">
        <v>1000000</v>
      </c>
      <c r="L1320" s="8">
        <v>100000</v>
      </c>
      <c r="M1320" t="s">
        <v>64811</v>
      </c>
      <c r="N1320" t="s">
        <v>64515</v>
      </c>
      <c r="O1320" s="5" t="s">
        <v>34370</v>
      </c>
      <c r="P1320" s="5" t="s">
        <v>50642</v>
      </c>
    </row>
    <row r="1321" spans="1:16" x14ac:dyDescent="0.35">
      <c r="A1321" s="5" t="s">
        <v>1358</v>
      </c>
      <c r="B1321" s="5" t="s">
        <v>17871</v>
      </c>
      <c r="C1321" s="6">
        <v>44685</v>
      </c>
      <c r="D1321" s="7">
        <v>44682</v>
      </c>
      <c r="E1321" s="5" t="s">
        <v>64511</v>
      </c>
      <c r="F1321" s="5" t="s">
        <v>64512</v>
      </c>
      <c r="G1321" s="5" t="s">
        <v>30</v>
      </c>
      <c r="H1321" t="s">
        <v>64502</v>
      </c>
      <c r="I1321" t="s">
        <v>64534</v>
      </c>
      <c r="J1321" t="s">
        <v>64504</v>
      </c>
      <c r="K1321" s="8">
        <v>100000</v>
      </c>
      <c r="L1321" s="8">
        <v>100000</v>
      </c>
      <c r="M1321" t="s">
        <v>64695</v>
      </c>
      <c r="N1321" t="s">
        <v>64558</v>
      </c>
      <c r="O1321" s="5" t="s">
        <v>34371</v>
      </c>
      <c r="P1321" s="5" t="s">
        <v>50643</v>
      </c>
    </row>
    <row r="1322" spans="1:16" x14ac:dyDescent="0.35">
      <c r="A1322" s="5" t="s">
        <v>1359</v>
      </c>
      <c r="B1322" s="5" t="s">
        <v>17872</v>
      </c>
      <c r="C1322" s="6">
        <v>44685</v>
      </c>
      <c r="D1322" s="7">
        <v>44682</v>
      </c>
      <c r="E1322" s="5" t="s">
        <v>64511</v>
      </c>
      <c r="F1322" s="5" t="s">
        <v>64537</v>
      </c>
      <c r="G1322" s="5" t="s">
        <v>30</v>
      </c>
      <c r="H1322" t="s">
        <v>64502</v>
      </c>
      <c r="I1322" t="s">
        <v>64503</v>
      </c>
      <c r="J1322" t="s">
        <v>64504</v>
      </c>
      <c r="K1322" s="8">
        <v>100000</v>
      </c>
      <c r="L1322" s="8">
        <v>100000</v>
      </c>
      <c r="M1322" t="s">
        <v>64525</v>
      </c>
      <c r="N1322" t="s">
        <v>64526</v>
      </c>
      <c r="O1322" s="5" t="s">
        <v>34372</v>
      </c>
      <c r="P1322" s="5" t="s">
        <v>49816</v>
      </c>
    </row>
    <row r="1323" spans="1:16" x14ac:dyDescent="0.35">
      <c r="A1323" s="5" t="s">
        <v>1360</v>
      </c>
      <c r="B1323" s="5" t="s">
        <v>17873</v>
      </c>
      <c r="C1323" s="6">
        <v>44685</v>
      </c>
      <c r="D1323" s="7">
        <v>44682</v>
      </c>
      <c r="E1323" s="5" t="s">
        <v>64576</v>
      </c>
      <c r="F1323" s="5" t="s">
        <v>64577</v>
      </c>
      <c r="G1323" s="5" t="s">
        <v>30</v>
      </c>
      <c r="H1323" t="s">
        <v>64502</v>
      </c>
      <c r="I1323" t="s">
        <v>64503</v>
      </c>
      <c r="J1323" t="s">
        <v>64504</v>
      </c>
      <c r="K1323" s="8">
        <v>1500000</v>
      </c>
      <c r="L1323" s="8">
        <v>100000</v>
      </c>
      <c r="M1323" t="s">
        <v>64522</v>
      </c>
      <c r="N1323" t="s">
        <v>64506</v>
      </c>
      <c r="O1323" s="5" t="s">
        <v>34373</v>
      </c>
      <c r="P1323" s="5" t="s">
        <v>50644</v>
      </c>
    </row>
    <row r="1324" spans="1:16" x14ac:dyDescent="0.35">
      <c r="A1324" s="5" t="s">
        <v>1361</v>
      </c>
      <c r="B1324" s="5" t="s">
        <v>17874</v>
      </c>
      <c r="C1324" s="6">
        <v>44685</v>
      </c>
      <c r="D1324" s="7">
        <v>44682</v>
      </c>
      <c r="E1324" s="5" t="s">
        <v>64500</v>
      </c>
      <c r="F1324" s="5" t="s">
        <v>64501</v>
      </c>
      <c r="G1324" s="5" t="s">
        <v>30</v>
      </c>
      <c r="H1324" t="s">
        <v>64502</v>
      </c>
      <c r="I1324" t="s">
        <v>64503</v>
      </c>
      <c r="J1324" t="s">
        <v>64504</v>
      </c>
      <c r="K1324" s="8">
        <v>1000000</v>
      </c>
      <c r="L1324" s="8">
        <v>100000</v>
      </c>
      <c r="M1324" t="s">
        <v>64522</v>
      </c>
      <c r="N1324" t="s">
        <v>64506</v>
      </c>
      <c r="O1324" s="5" t="s">
        <v>34374</v>
      </c>
      <c r="P1324" s="5" t="s">
        <v>50645</v>
      </c>
    </row>
    <row r="1325" spans="1:16" x14ac:dyDescent="0.35">
      <c r="A1325" s="5" t="s">
        <v>1362</v>
      </c>
      <c r="B1325" s="5" t="s">
        <v>17875</v>
      </c>
      <c r="C1325" s="6">
        <v>44685</v>
      </c>
      <c r="D1325" s="7">
        <v>44682</v>
      </c>
      <c r="E1325" s="5" t="s">
        <v>64500</v>
      </c>
      <c r="F1325" s="5" t="s">
        <v>64501</v>
      </c>
      <c r="G1325" s="5" t="s">
        <v>30</v>
      </c>
      <c r="H1325" t="s">
        <v>64502</v>
      </c>
      <c r="I1325" t="s">
        <v>64503</v>
      </c>
      <c r="J1325" t="s">
        <v>64504</v>
      </c>
      <c r="K1325" s="8">
        <v>1000000</v>
      </c>
      <c r="L1325" s="8">
        <v>100000</v>
      </c>
      <c r="M1325" t="s">
        <v>64566</v>
      </c>
      <c r="N1325" t="s">
        <v>64519</v>
      </c>
      <c r="O1325" s="5" t="s">
        <v>34375</v>
      </c>
      <c r="P1325" s="5" t="s">
        <v>50646</v>
      </c>
    </row>
    <row r="1326" spans="1:16" x14ac:dyDescent="0.35">
      <c r="A1326" s="5" t="s">
        <v>1363</v>
      </c>
      <c r="B1326" s="5" t="s">
        <v>17876</v>
      </c>
      <c r="C1326" s="6">
        <v>44685</v>
      </c>
      <c r="D1326" s="7">
        <v>44682</v>
      </c>
      <c r="E1326" s="5" t="s">
        <v>64544</v>
      </c>
      <c r="F1326" s="5" t="s">
        <v>64545</v>
      </c>
      <c r="G1326" s="5" t="s">
        <v>30</v>
      </c>
      <c r="H1326" t="s">
        <v>64502</v>
      </c>
      <c r="I1326" t="s">
        <v>64503</v>
      </c>
      <c r="J1326" t="s">
        <v>64504</v>
      </c>
      <c r="K1326" s="8">
        <v>100000</v>
      </c>
      <c r="L1326" s="8">
        <v>100000</v>
      </c>
      <c r="M1326" t="s">
        <v>64726</v>
      </c>
      <c r="N1326" t="s">
        <v>64506</v>
      </c>
      <c r="O1326" s="5" t="s">
        <v>34376</v>
      </c>
      <c r="P1326" s="5" t="s">
        <v>50647</v>
      </c>
    </row>
    <row r="1327" spans="1:16" x14ac:dyDescent="0.35">
      <c r="A1327" s="5" t="s">
        <v>1364</v>
      </c>
      <c r="B1327" s="5" t="s">
        <v>17877</v>
      </c>
      <c r="C1327" s="6">
        <v>44685</v>
      </c>
      <c r="D1327" s="7">
        <v>44682</v>
      </c>
      <c r="E1327" s="5" t="s">
        <v>64511</v>
      </c>
      <c r="F1327" s="5" t="s">
        <v>64512</v>
      </c>
      <c r="G1327" s="5" t="s">
        <v>30</v>
      </c>
      <c r="H1327" t="s">
        <v>64502</v>
      </c>
      <c r="I1327" t="s">
        <v>64503</v>
      </c>
      <c r="J1327" t="s">
        <v>64504</v>
      </c>
      <c r="K1327" s="8">
        <v>1000000</v>
      </c>
      <c r="L1327" s="8">
        <v>100000</v>
      </c>
      <c r="M1327" t="s">
        <v>64721</v>
      </c>
      <c r="N1327" t="s">
        <v>64568</v>
      </c>
      <c r="O1327" s="5" t="s">
        <v>34377</v>
      </c>
      <c r="P1327" s="5" t="s">
        <v>50648</v>
      </c>
    </row>
    <row r="1328" spans="1:16" x14ac:dyDescent="0.35">
      <c r="A1328" s="5" t="s">
        <v>1365</v>
      </c>
      <c r="B1328" s="5" t="s">
        <v>17878</v>
      </c>
      <c r="C1328" s="6">
        <v>44685</v>
      </c>
      <c r="D1328" s="7">
        <v>44682</v>
      </c>
      <c r="E1328" s="5" t="s">
        <v>64511</v>
      </c>
      <c r="F1328" s="5" t="s">
        <v>64512</v>
      </c>
      <c r="G1328" s="5" t="s">
        <v>30</v>
      </c>
      <c r="H1328" t="s">
        <v>64502</v>
      </c>
      <c r="I1328" t="s">
        <v>64503</v>
      </c>
      <c r="J1328" t="s">
        <v>64504</v>
      </c>
      <c r="K1328" s="8">
        <v>100000</v>
      </c>
      <c r="L1328" s="8">
        <v>50000</v>
      </c>
      <c r="M1328" t="s">
        <v>64610</v>
      </c>
      <c r="N1328" t="s">
        <v>64558</v>
      </c>
      <c r="O1328" s="5" t="s">
        <v>34378</v>
      </c>
      <c r="P1328" s="5" t="s">
        <v>50649</v>
      </c>
    </row>
    <row r="1329" spans="1:16" x14ac:dyDescent="0.35">
      <c r="A1329" s="5" t="s">
        <v>1366</v>
      </c>
      <c r="B1329" s="5" t="s">
        <v>17879</v>
      </c>
      <c r="C1329" s="6">
        <v>44685</v>
      </c>
      <c r="D1329" s="7">
        <v>44682</v>
      </c>
      <c r="E1329" s="5" t="s">
        <v>64520</v>
      </c>
      <c r="F1329" s="5" t="s">
        <v>64521</v>
      </c>
      <c r="G1329" s="5" t="s">
        <v>30</v>
      </c>
      <c r="H1329" t="s">
        <v>64502</v>
      </c>
      <c r="I1329" t="s">
        <v>64503</v>
      </c>
      <c r="J1329" t="s">
        <v>64504</v>
      </c>
      <c r="K1329" s="8">
        <v>100000</v>
      </c>
      <c r="L1329" s="8">
        <v>100000</v>
      </c>
      <c r="M1329" t="s">
        <v>64657</v>
      </c>
      <c r="N1329" t="s">
        <v>64584</v>
      </c>
      <c r="O1329" s="5" t="s">
        <v>34379</v>
      </c>
      <c r="P1329" s="5" t="s">
        <v>50650</v>
      </c>
    </row>
    <row r="1330" spans="1:16" x14ac:dyDescent="0.35">
      <c r="A1330" s="5" t="s">
        <v>1367</v>
      </c>
      <c r="B1330" s="5" t="s">
        <v>17880</v>
      </c>
      <c r="C1330" s="6">
        <v>44685</v>
      </c>
      <c r="D1330" s="7">
        <v>44682</v>
      </c>
      <c r="E1330" s="5" t="s">
        <v>64511</v>
      </c>
      <c r="F1330" s="5" t="s">
        <v>64512</v>
      </c>
      <c r="G1330" s="5" t="s">
        <v>30</v>
      </c>
      <c r="H1330" t="s">
        <v>64502</v>
      </c>
      <c r="I1330" t="s">
        <v>64503</v>
      </c>
      <c r="J1330" t="s">
        <v>64504</v>
      </c>
      <c r="K1330" s="8">
        <v>500000</v>
      </c>
      <c r="L1330" s="8">
        <v>100000</v>
      </c>
      <c r="M1330" t="s">
        <v>64812</v>
      </c>
      <c r="N1330" t="s">
        <v>64621</v>
      </c>
      <c r="O1330" s="5" t="s">
        <v>34380</v>
      </c>
      <c r="P1330" s="5" t="s">
        <v>50651</v>
      </c>
    </row>
    <row r="1331" spans="1:16" x14ac:dyDescent="0.35">
      <c r="A1331" s="5" t="s">
        <v>1368</v>
      </c>
      <c r="B1331" s="5" t="s">
        <v>17881</v>
      </c>
      <c r="C1331" s="6">
        <v>44685</v>
      </c>
      <c r="D1331" s="7">
        <v>44682</v>
      </c>
      <c r="E1331" s="5" t="s">
        <v>64535</v>
      </c>
      <c r="F1331" s="5" t="s">
        <v>64536</v>
      </c>
      <c r="G1331" s="5" t="s">
        <v>30</v>
      </c>
      <c r="H1331" t="s">
        <v>64502</v>
      </c>
      <c r="I1331" t="s">
        <v>64503</v>
      </c>
      <c r="J1331" t="s">
        <v>64504</v>
      </c>
      <c r="K1331" s="8">
        <v>100000</v>
      </c>
      <c r="L1331" s="8">
        <v>100000</v>
      </c>
      <c r="M1331" t="s">
        <v>64548</v>
      </c>
      <c r="N1331" t="s">
        <v>64515</v>
      </c>
      <c r="O1331" s="5" t="s">
        <v>34381</v>
      </c>
      <c r="P1331" s="5" t="s">
        <v>50652</v>
      </c>
    </row>
    <row r="1332" spans="1:16" x14ac:dyDescent="0.35">
      <c r="A1332" s="5" t="s">
        <v>1369</v>
      </c>
      <c r="B1332" s="5" t="s">
        <v>17882</v>
      </c>
      <c r="C1332" s="6">
        <v>44685</v>
      </c>
      <c r="D1332" s="7">
        <v>44682</v>
      </c>
      <c r="E1332" s="5" t="s">
        <v>64500</v>
      </c>
      <c r="F1332" s="5" t="s">
        <v>64501</v>
      </c>
      <c r="G1332" s="5" t="s">
        <v>30</v>
      </c>
      <c r="H1332" t="s">
        <v>64502</v>
      </c>
      <c r="I1332" t="s">
        <v>64503</v>
      </c>
      <c r="J1332" t="s">
        <v>64504</v>
      </c>
      <c r="K1332" s="8">
        <v>1000000</v>
      </c>
      <c r="L1332" s="8">
        <v>100000</v>
      </c>
      <c r="M1332" t="s">
        <v>64505</v>
      </c>
      <c r="N1332" t="s">
        <v>64506</v>
      </c>
      <c r="O1332" s="5" t="s">
        <v>34382</v>
      </c>
      <c r="P1332" s="5" t="s">
        <v>50653</v>
      </c>
    </row>
    <row r="1333" spans="1:16" x14ac:dyDescent="0.35">
      <c r="A1333" s="5" t="s">
        <v>1370</v>
      </c>
      <c r="B1333" s="5" t="s">
        <v>17883</v>
      </c>
      <c r="C1333" s="6">
        <v>44685</v>
      </c>
      <c r="D1333" s="7">
        <v>44682</v>
      </c>
      <c r="E1333" s="5" t="s">
        <v>64587</v>
      </c>
      <c r="F1333" s="5" t="s">
        <v>64588</v>
      </c>
      <c r="G1333" s="5" t="s">
        <v>30</v>
      </c>
      <c r="H1333" t="s">
        <v>64502</v>
      </c>
      <c r="I1333" t="s">
        <v>64503</v>
      </c>
      <c r="J1333" t="s">
        <v>64504</v>
      </c>
      <c r="K1333" s="8">
        <v>1000000</v>
      </c>
      <c r="L1333" s="8">
        <v>100000</v>
      </c>
      <c r="M1333" t="s">
        <v>64616</v>
      </c>
      <c r="N1333" t="s">
        <v>64558</v>
      </c>
      <c r="O1333" s="5" t="s">
        <v>34383</v>
      </c>
      <c r="P1333" s="5" t="s">
        <v>50654</v>
      </c>
    </row>
    <row r="1334" spans="1:16" x14ac:dyDescent="0.35">
      <c r="A1334" s="5" t="s">
        <v>1371</v>
      </c>
      <c r="B1334" s="5" t="s">
        <v>17884</v>
      </c>
      <c r="C1334" s="6">
        <v>44685</v>
      </c>
      <c r="D1334" s="7">
        <v>44682</v>
      </c>
      <c r="E1334" s="5" t="s">
        <v>64511</v>
      </c>
      <c r="F1334" s="5" t="s">
        <v>64537</v>
      </c>
      <c r="G1334" s="5" t="s">
        <v>30</v>
      </c>
      <c r="H1334" t="s">
        <v>64502</v>
      </c>
      <c r="I1334" t="s">
        <v>64503</v>
      </c>
      <c r="J1334" t="s">
        <v>64504</v>
      </c>
      <c r="K1334" s="8">
        <v>500000</v>
      </c>
      <c r="L1334" s="8">
        <v>10000</v>
      </c>
      <c r="M1334" t="s">
        <v>64554</v>
      </c>
      <c r="N1334" t="s">
        <v>64555</v>
      </c>
      <c r="O1334" s="5" t="s">
        <v>34384</v>
      </c>
      <c r="P1334" s="5" t="s">
        <v>50655</v>
      </c>
    </row>
    <row r="1335" spans="1:16" x14ac:dyDescent="0.35">
      <c r="A1335" s="5" t="s">
        <v>1372</v>
      </c>
      <c r="B1335" s="5" t="s">
        <v>17885</v>
      </c>
      <c r="C1335" s="6">
        <v>44685</v>
      </c>
      <c r="D1335" s="7">
        <v>44682</v>
      </c>
      <c r="E1335" s="5" t="s">
        <v>64511</v>
      </c>
      <c r="F1335" s="5" t="s">
        <v>64537</v>
      </c>
      <c r="G1335" s="5" t="s">
        <v>30</v>
      </c>
      <c r="H1335" t="s">
        <v>64502</v>
      </c>
      <c r="I1335" t="s">
        <v>64503</v>
      </c>
      <c r="J1335" t="s">
        <v>64504</v>
      </c>
      <c r="K1335" s="8">
        <v>100000</v>
      </c>
      <c r="L1335" s="8">
        <v>100000</v>
      </c>
      <c r="M1335" t="s">
        <v>64566</v>
      </c>
      <c r="N1335" t="s">
        <v>64519</v>
      </c>
      <c r="O1335" s="5" t="s">
        <v>34385</v>
      </c>
      <c r="P1335" s="5" t="s">
        <v>50656</v>
      </c>
    </row>
    <row r="1336" spans="1:16" x14ac:dyDescent="0.35">
      <c r="A1336" s="5" t="s">
        <v>1373</v>
      </c>
      <c r="B1336" s="5" t="s">
        <v>17886</v>
      </c>
      <c r="C1336" s="6">
        <v>44685</v>
      </c>
      <c r="D1336" s="7">
        <v>44682</v>
      </c>
      <c r="E1336" s="5" t="s">
        <v>64511</v>
      </c>
      <c r="F1336" s="5" t="s">
        <v>64537</v>
      </c>
      <c r="G1336" s="5" t="s">
        <v>30</v>
      </c>
      <c r="H1336" t="s">
        <v>64502</v>
      </c>
      <c r="I1336" t="s">
        <v>64503</v>
      </c>
      <c r="J1336" t="s">
        <v>64504</v>
      </c>
      <c r="K1336" s="8">
        <v>100000</v>
      </c>
      <c r="L1336" s="8">
        <v>1000</v>
      </c>
      <c r="M1336" t="s">
        <v>64522</v>
      </c>
      <c r="N1336" t="s">
        <v>64506</v>
      </c>
      <c r="O1336" s="5" t="s">
        <v>34386</v>
      </c>
      <c r="P1336" s="5" t="s">
        <v>50657</v>
      </c>
    </row>
    <row r="1337" spans="1:16" x14ac:dyDescent="0.35">
      <c r="A1337" s="5" t="s">
        <v>1374</v>
      </c>
      <c r="B1337" s="5" t="s">
        <v>17887</v>
      </c>
      <c r="C1337" s="6">
        <v>44685</v>
      </c>
      <c r="D1337" s="7">
        <v>44682</v>
      </c>
      <c r="E1337" s="5" t="s">
        <v>64516</v>
      </c>
      <c r="F1337" s="5" t="s">
        <v>64517</v>
      </c>
      <c r="G1337" s="5" t="s">
        <v>30</v>
      </c>
      <c r="H1337" t="s">
        <v>64502</v>
      </c>
      <c r="I1337" t="s">
        <v>64534</v>
      </c>
      <c r="J1337" t="s">
        <v>64504</v>
      </c>
      <c r="K1337" s="8">
        <v>100000</v>
      </c>
      <c r="L1337" s="8">
        <v>100000</v>
      </c>
      <c r="M1337" t="s">
        <v>64522</v>
      </c>
      <c r="N1337" t="s">
        <v>64506</v>
      </c>
      <c r="O1337" s="5" t="s">
        <v>34387</v>
      </c>
      <c r="P1337" s="5" t="s">
        <v>50658</v>
      </c>
    </row>
    <row r="1338" spans="1:16" x14ac:dyDescent="0.35">
      <c r="A1338" s="5" t="s">
        <v>1375</v>
      </c>
      <c r="B1338" s="5" t="s">
        <v>17888</v>
      </c>
      <c r="C1338" s="6">
        <v>44685</v>
      </c>
      <c r="D1338" s="7">
        <v>44682</v>
      </c>
      <c r="E1338" s="5" t="s">
        <v>64500</v>
      </c>
      <c r="F1338" s="5" t="s">
        <v>64501</v>
      </c>
      <c r="G1338" s="5" t="s">
        <v>30</v>
      </c>
      <c r="H1338" t="s">
        <v>64502</v>
      </c>
      <c r="I1338" t="s">
        <v>64503</v>
      </c>
      <c r="J1338" t="s">
        <v>64504</v>
      </c>
      <c r="K1338" s="8">
        <v>1000000</v>
      </c>
      <c r="L1338" s="8">
        <v>100000</v>
      </c>
      <c r="M1338" t="s">
        <v>64650</v>
      </c>
      <c r="N1338" t="s">
        <v>64584</v>
      </c>
      <c r="O1338" s="5" t="s">
        <v>34388</v>
      </c>
      <c r="P1338" s="5" t="s">
        <v>50659</v>
      </c>
    </row>
    <row r="1339" spans="1:16" x14ac:dyDescent="0.35">
      <c r="A1339" s="5" t="s">
        <v>1376</v>
      </c>
      <c r="B1339" s="5" t="s">
        <v>17889</v>
      </c>
      <c r="C1339" s="6">
        <v>44685</v>
      </c>
      <c r="D1339" s="7">
        <v>44682</v>
      </c>
      <c r="E1339" s="5" t="s">
        <v>64507</v>
      </c>
      <c r="F1339" s="5" t="s">
        <v>64508</v>
      </c>
      <c r="G1339" s="5" t="s">
        <v>30</v>
      </c>
      <c r="H1339" t="s">
        <v>64502</v>
      </c>
      <c r="I1339" t="s">
        <v>64503</v>
      </c>
      <c r="J1339" t="s">
        <v>64504</v>
      </c>
      <c r="K1339" s="8">
        <v>100000</v>
      </c>
      <c r="L1339" s="8">
        <v>100000</v>
      </c>
      <c r="M1339" t="s">
        <v>64522</v>
      </c>
      <c r="N1339" t="s">
        <v>64506</v>
      </c>
      <c r="O1339" s="5" t="s">
        <v>34389</v>
      </c>
      <c r="P1339" s="5" t="s">
        <v>50660</v>
      </c>
    </row>
    <row r="1340" spans="1:16" x14ac:dyDescent="0.35">
      <c r="A1340" s="5" t="s">
        <v>1377</v>
      </c>
      <c r="B1340" s="5" t="s">
        <v>17890</v>
      </c>
      <c r="C1340" s="6">
        <v>44685</v>
      </c>
      <c r="D1340" s="7">
        <v>44682</v>
      </c>
      <c r="E1340" s="5" t="s">
        <v>64511</v>
      </c>
      <c r="F1340" s="5" t="s">
        <v>64512</v>
      </c>
      <c r="G1340" s="5" t="s">
        <v>30</v>
      </c>
      <c r="H1340" t="s">
        <v>64502</v>
      </c>
      <c r="I1340" t="s">
        <v>64503</v>
      </c>
      <c r="J1340" t="s">
        <v>64504</v>
      </c>
      <c r="K1340" s="8">
        <v>1000000</v>
      </c>
      <c r="L1340" s="8">
        <v>100000</v>
      </c>
      <c r="M1340" t="s">
        <v>64538</v>
      </c>
      <c r="N1340" t="s">
        <v>64539</v>
      </c>
      <c r="O1340" s="5" t="s">
        <v>34390</v>
      </c>
      <c r="P1340" s="5" t="s">
        <v>50661</v>
      </c>
    </row>
    <row r="1341" spans="1:16" x14ac:dyDescent="0.35">
      <c r="A1341" s="5" t="s">
        <v>1378</v>
      </c>
      <c r="B1341" s="5" t="s">
        <v>17891</v>
      </c>
      <c r="C1341" s="6">
        <v>44685</v>
      </c>
      <c r="D1341" s="7">
        <v>44682</v>
      </c>
      <c r="E1341" s="5" t="s">
        <v>64511</v>
      </c>
      <c r="F1341" s="5" t="s">
        <v>64512</v>
      </c>
      <c r="G1341" s="5" t="s">
        <v>30</v>
      </c>
      <c r="H1341" t="s">
        <v>64502</v>
      </c>
      <c r="I1341" t="s">
        <v>64503</v>
      </c>
      <c r="J1341" t="s">
        <v>64504</v>
      </c>
      <c r="K1341" s="8">
        <v>100000</v>
      </c>
      <c r="L1341" s="8">
        <v>100000</v>
      </c>
      <c r="M1341" t="s">
        <v>64566</v>
      </c>
      <c r="N1341" t="s">
        <v>64519</v>
      </c>
      <c r="O1341" s="5" t="s">
        <v>34391</v>
      </c>
      <c r="P1341" s="5" t="s">
        <v>50662</v>
      </c>
    </row>
    <row r="1342" spans="1:16" x14ac:dyDescent="0.35">
      <c r="A1342" s="5" t="s">
        <v>1379</v>
      </c>
      <c r="B1342" s="5" t="s">
        <v>17892</v>
      </c>
      <c r="C1342" s="6">
        <v>44685</v>
      </c>
      <c r="D1342" s="7">
        <v>44682</v>
      </c>
      <c r="E1342" s="5" t="s">
        <v>64550</v>
      </c>
      <c r="F1342" s="5" t="s">
        <v>64551</v>
      </c>
      <c r="G1342" s="5" t="s">
        <v>30</v>
      </c>
      <c r="H1342" t="s">
        <v>64502</v>
      </c>
      <c r="I1342" t="s">
        <v>64503</v>
      </c>
      <c r="J1342" t="s">
        <v>64504</v>
      </c>
      <c r="K1342" s="8">
        <v>100000</v>
      </c>
      <c r="L1342" s="8">
        <v>100000</v>
      </c>
      <c r="M1342" t="s">
        <v>64813</v>
      </c>
      <c r="N1342" t="s">
        <v>64539</v>
      </c>
      <c r="O1342" s="5" t="s">
        <v>34392</v>
      </c>
      <c r="P1342" s="5" t="s">
        <v>50663</v>
      </c>
    </row>
    <row r="1343" spans="1:16" x14ac:dyDescent="0.35">
      <c r="A1343" s="5" t="s">
        <v>1380</v>
      </c>
      <c r="B1343" s="5" t="s">
        <v>17893</v>
      </c>
      <c r="C1343" s="6">
        <v>44685</v>
      </c>
      <c r="D1343" s="7">
        <v>44682</v>
      </c>
      <c r="E1343" s="5" t="s">
        <v>64622</v>
      </c>
      <c r="F1343" s="5" t="s">
        <v>64623</v>
      </c>
      <c r="G1343" s="5" t="s">
        <v>30</v>
      </c>
      <c r="H1343" t="s">
        <v>64502</v>
      </c>
      <c r="I1343" t="s">
        <v>64503</v>
      </c>
      <c r="J1343" t="s">
        <v>64504</v>
      </c>
      <c r="K1343" s="8">
        <v>1500000</v>
      </c>
      <c r="L1343" s="8">
        <v>1500000</v>
      </c>
      <c r="M1343" t="s">
        <v>64634</v>
      </c>
      <c r="N1343" t="s">
        <v>64533</v>
      </c>
      <c r="O1343" s="5" t="s">
        <v>34393</v>
      </c>
      <c r="P1343" s="5" t="s">
        <v>50664</v>
      </c>
    </row>
    <row r="1344" spans="1:16" x14ac:dyDescent="0.35">
      <c r="A1344" s="5" t="s">
        <v>1381</v>
      </c>
      <c r="B1344" s="5" t="s">
        <v>17894</v>
      </c>
      <c r="C1344" s="6">
        <v>44685</v>
      </c>
      <c r="D1344" s="7">
        <v>44682</v>
      </c>
      <c r="E1344" s="5" t="s">
        <v>64593</v>
      </c>
      <c r="F1344" s="5" t="s">
        <v>64547</v>
      </c>
      <c r="G1344" s="5" t="s">
        <v>30</v>
      </c>
      <c r="H1344" t="s">
        <v>64574</v>
      </c>
      <c r="I1344" t="s">
        <v>64503</v>
      </c>
      <c r="J1344" t="s">
        <v>64504</v>
      </c>
      <c r="K1344" s="8">
        <v>0</v>
      </c>
      <c r="L1344" s="8">
        <v>0</v>
      </c>
      <c r="M1344" t="s">
        <v>64612</v>
      </c>
      <c r="N1344" t="s">
        <v>64558</v>
      </c>
      <c r="O1344" s="5" t="s">
        <v>34394</v>
      </c>
      <c r="P1344" s="5" t="s">
        <v>50665</v>
      </c>
    </row>
    <row r="1345" spans="1:16" x14ac:dyDescent="0.35">
      <c r="A1345" s="5" t="s">
        <v>1382</v>
      </c>
      <c r="B1345" s="5" t="s">
        <v>17895</v>
      </c>
      <c r="C1345" s="6">
        <v>44685</v>
      </c>
      <c r="D1345" s="7">
        <v>44682</v>
      </c>
      <c r="E1345" s="5" t="s">
        <v>64544</v>
      </c>
      <c r="F1345" s="5" t="s">
        <v>64545</v>
      </c>
      <c r="G1345" s="5" t="s">
        <v>30</v>
      </c>
      <c r="H1345" t="s">
        <v>64502</v>
      </c>
      <c r="I1345" t="s">
        <v>64503</v>
      </c>
      <c r="J1345" t="s">
        <v>64504</v>
      </c>
      <c r="K1345" s="8">
        <v>500000</v>
      </c>
      <c r="L1345" s="8">
        <v>500000</v>
      </c>
      <c r="M1345" t="s">
        <v>64689</v>
      </c>
      <c r="N1345" t="s">
        <v>64519</v>
      </c>
      <c r="O1345" s="5" t="s">
        <v>34395</v>
      </c>
      <c r="P1345" s="5" t="s">
        <v>50666</v>
      </c>
    </row>
    <row r="1346" spans="1:16" x14ac:dyDescent="0.35">
      <c r="A1346" s="5" t="s">
        <v>1383</v>
      </c>
      <c r="B1346" s="5" t="s">
        <v>17896</v>
      </c>
      <c r="C1346" s="6">
        <v>44685</v>
      </c>
      <c r="D1346" s="7">
        <v>44682</v>
      </c>
      <c r="E1346" s="5" t="s">
        <v>64593</v>
      </c>
      <c r="F1346" s="5" t="s">
        <v>64547</v>
      </c>
      <c r="G1346" s="5" t="s">
        <v>30</v>
      </c>
      <c r="H1346" t="s">
        <v>64502</v>
      </c>
      <c r="I1346" t="s">
        <v>64503</v>
      </c>
      <c r="J1346" t="s">
        <v>64504</v>
      </c>
      <c r="K1346" s="8">
        <v>1000000</v>
      </c>
      <c r="L1346" s="8">
        <v>100000</v>
      </c>
      <c r="M1346" t="s">
        <v>64616</v>
      </c>
      <c r="N1346" t="s">
        <v>64558</v>
      </c>
      <c r="O1346" s="5" t="s">
        <v>34396</v>
      </c>
      <c r="P1346" s="5" t="s">
        <v>50667</v>
      </c>
    </row>
    <row r="1347" spans="1:16" x14ac:dyDescent="0.35">
      <c r="A1347" s="5" t="s">
        <v>1384</v>
      </c>
      <c r="B1347" s="5" t="s">
        <v>17897</v>
      </c>
      <c r="C1347" s="6">
        <v>44685</v>
      </c>
      <c r="D1347" s="7">
        <v>44682</v>
      </c>
      <c r="E1347" s="5" t="s">
        <v>64540</v>
      </c>
      <c r="F1347" s="5" t="s">
        <v>64541</v>
      </c>
      <c r="G1347" s="5" t="s">
        <v>30</v>
      </c>
      <c r="H1347" t="s">
        <v>64502</v>
      </c>
      <c r="I1347" t="s">
        <v>64503</v>
      </c>
      <c r="J1347" t="s">
        <v>64504</v>
      </c>
      <c r="K1347" s="8">
        <v>1000000</v>
      </c>
      <c r="L1347" s="8">
        <v>100000</v>
      </c>
      <c r="M1347" t="s">
        <v>64612</v>
      </c>
      <c r="N1347" t="s">
        <v>64558</v>
      </c>
      <c r="O1347" s="5" t="s">
        <v>34397</v>
      </c>
      <c r="P1347" s="5" t="s">
        <v>50668</v>
      </c>
    </row>
    <row r="1348" spans="1:16" x14ac:dyDescent="0.35">
      <c r="A1348" s="5" t="s">
        <v>1385</v>
      </c>
      <c r="B1348" s="5" t="s">
        <v>17898</v>
      </c>
      <c r="C1348" s="6">
        <v>44685</v>
      </c>
      <c r="D1348" s="7">
        <v>44682</v>
      </c>
      <c r="E1348" s="5" t="s">
        <v>64561</v>
      </c>
      <c r="F1348" s="5" t="s">
        <v>64562</v>
      </c>
      <c r="G1348" s="5" t="s">
        <v>30</v>
      </c>
      <c r="H1348" t="s">
        <v>64502</v>
      </c>
      <c r="I1348" t="s">
        <v>64503</v>
      </c>
      <c r="J1348" t="s">
        <v>64504</v>
      </c>
      <c r="K1348" s="8">
        <v>1000000</v>
      </c>
      <c r="L1348" s="8">
        <v>100000</v>
      </c>
      <c r="M1348" t="s">
        <v>64566</v>
      </c>
      <c r="N1348" t="s">
        <v>64519</v>
      </c>
      <c r="O1348" s="5" t="s">
        <v>34398</v>
      </c>
      <c r="P1348" s="5" t="s">
        <v>50669</v>
      </c>
    </row>
    <row r="1349" spans="1:16" x14ac:dyDescent="0.35">
      <c r="A1349" s="5" t="s">
        <v>1386</v>
      </c>
      <c r="B1349" s="5" t="s">
        <v>17899</v>
      </c>
      <c r="C1349" s="6">
        <v>44685</v>
      </c>
      <c r="D1349" s="7">
        <v>44682</v>
      </c>
      <c r="E1349" s="5" t="s">
        <v>64653</v>
      </c>
      <c r="F1349" s="5" t="s">
        <v>64654</v>
      </c>
      <c r="G1349" s="5" t="s">
        <v>30</v>
      </c>
      <c r="H1349" t="s">
        <v>64502</v>
      </c>
      <c r="I1349" t="s">
        <v>64503</v>
      </c>
      <c r="J1349" t="s">
        <v>64504</v>
      </c>
      <c r="K1349" s="8">
        <v>1500000</v>
      </c>
      <c r="L1349" s="8">
        <v>100000</v>
      </c>
      <c r="M1349" t="s">
        <v>64569</v>
      </c>
      <c r="N1349" t="s">
        <v>64510</v>
      </c>
      <c r="O1349" s="5" t="s">
        <v>34399</v>
      </c>
      <c r="P1349" s="5" t="s">
        <v>50670</v>
      </c>
    </row>
    <row r="1350" spans="1:16" x14ac:dyDescent="0.35">
      <c r="A1350" s="5" t="s">
        <v>1387</v>
      </c>
      <c r="B1350" s="5" t="s">
        <v>17900</v>
      </c>
      <c r="C1350" s="6">
        <v>44685</v>
      </c>
      <c r="D1350" s="7">
        <v>44682</v>
      </c>
      <c r="E1350" s="5" t="s">
        <v>64511</v>
      </c>
      <c r="F1350" s="5" t="s">
        <v>64512</v>
      </c>
      <c r="G1350" s="5" t="s">
        <v>30</v>
      </c>
      <c r="H1350" t="s">
        <v>64502</v>
      </c>
      <c r="I1350" t="s">
        <v>64503</v>
      </c>
      <c r="J1350" t="s">
        <v>64504</v>
      </c>
      <c r="K1350" s="8">
        <v>10801000</v>
      </c>
      <c r="L1350" s="8">
        <v>1000</v>
      </c>
      <c r="M1350" t="s">
        <v>64607</v>
      </c>
      <c r="N1350" t="s">
        <v>64572</v>
      </c>
      <c r="O1350" s="5" t="s">
        <v>34400</v>
      </c>
      <c r="P1350" s="5" t="s">
        <v>50671</v>
      </c>
    </row>
    <row r="1351" spans="1:16" x14ac:dyDescent="0.35">
      <c r="A1351" s="5" t="s">
        <v>1388</v>
      </c>
      <c r="B1351" s="5" t="s">
        <v>17901</v>
      </c>
      <c r="C1351" s="6">
        <v>44685</v>
      </c>
      <c r="D1351" s="7">
        <v>44682</v>
      </c>
      <c r="E1351" s="5" t="s">
        <v>64520</v>
      </c>
      <c r="F1351" s="5" t="s">
        <v>64521</v>
      </c>
      <c r="G1351" s="5" t="s">
        <v>30</v>
      </c>
      <c r="H1351" t="s">
        <v>64502</v>
      </c>
      <c r="I1351" t="s">
        <v>64503</v>
      </c>
      <c r="J1351" t="s">
        <v>64504</v>
      </c>
      <c r="K1351" s="8">
        <v>100000</v>
      </c>
      <c r="L1351" s="8">
        <v>100000</v>
      </c>
      <c r="M1351" t="s">
        <v>64726</v>
      </c>
      <c r="N1351" t="s">
        <v>64506</v>
      </c>
      <c r="O1351" s="5" t="s">
        <v>34401</v>
      </c>
      <c r="P1351" s="5" t="s">
        <v>50672</v>
      </c>
    </row>
    <row r="1352" spans="1:16" x14ac:dyDescent="0.35">
      <c r="A1352" s="5" t="s">
        <v>1389</v>
      </c>
      <c r="B1352" s="5" t="s">
        <v>17902</v>
      </c>
      <c r="C1352" s="6">
        <v>44685</v>
      </c>
      <c r="D1352" s="7">
        <v>44682</v>
      </c>
      <c r="E1352" s="5" t="s">
        <v>64576</v>
      </c>
      <c r="F1352" s="5" t="s">
        <v>64606</v>
      </c>
      <c r="G1352" s="5" t="s">
        <v>30</v>
      </c>
      <c r="H1352" t="s">
        <v>64502</v>
      </c>
      <c r="I1352" t="s">
        <v>64503</v>
      </c>
      <c r="J1352" t="s">
        <v>64504</v>
      </c>
      <c r="K1352" s="8">
        <v>1500000</v>
      </c>
      <c r="L1352" s="8">
        <v>20000</v>
      </c>
      <c r="M1352" t="s">
        <v>64729</v>
      </c>
      <c r="N1352" t="s">
        <v>64568</v>
      </c>
      <c r="O1352" s="5" t="s">
        <v>34402</v>
      </c>
      <c r="P1352" s="5" t="s">
        <v>50673</v>
      </c>
    </row>
    <row r="1353" spans="1:16" x14ac:dyDescent="0.35">
      <c r="A1353" s="5" t="s">
        <v>1390</v>
      </c>
      <c r="B1353" s="5" t="s">
        <v>17903</v>
      </c>
      <c r="C1353" s="6">
        <v>44685</v>
      </c>
      <c r="D1353" s="7">
        <v>44682</v>
      </c>
      <c r="E1353" s="5" t="s">
        <v>64523</v>
      </c>
      <c r="F1353" s="5" t="s">
        <v>64524</v>
      </c>
      <c r="G1353" s="5" t="s">
        <v>30</v>
      </c>
      <c r="H1353" t="s">
        <v>64502</v>
      </c>
      <c r="I1353" t="s">
        <v>64503</v>
      </c>
      <c r="J1353" t="s">
        <v>64504</v>
      </c>
      <c r="K1353" s="8">
        <v>1500000</v>
      </c>
      <c r="L1353" s="8">
        <v>100000</v>
      </c>
      <c r="M1353" t="s">
        <v>64607</v>
      </c>
      <c r="N1353" t="s">
        <v>64572</v>
      </c>
      <c r="O1353" s="5" t="s">
        <v>34403</v>
      </c>
      <c r="P1353" s="5" t="s">
        <v>50674</v>
      </c>
    </row>
    <row r="1354" spans="1:16" x14ac:dyDescent="0.35">
      <c r="A1354" s="5" t="s">
        <v>1391</v>
      </c>
      <c r="B1354" s="5" t="s">
        <v>17904</v>
      </c>
      <c r="C1354" s="6">
        <v>44685</v>
      </c>
      <c r="D1354" s="7">
        <v>44682</v>
      </c>
      <c r="E1354" s="5" t="s">
        <v>64511</v>
      </c>
      <c r="F1354" s="5" t="s">
        <v>64537</v>
      </c>
      <c r="G1354" s="5" t="s">
        <v>30</v>
      </c>
      <c r="H1354" t="s">
        <v>64502</v>
      </c>
      <c r="I1354" t="s">
        <v>64503</v>
      </c>
      <c r="J1354" t="s">
        <v>64504</v>
      </c>
      <c r="K1354" s="8">
        <v>500000</v>
      </c>
      <c r="L1354" s="8">
        <v>100000</v>
      </c>
      <c r="M1354" t="s">
        <v>64569</v>
      </c>
      <c r="N1354" t="s">
        <v>64510</v>
      </c>
      <c r="O1354" s="5" t="s">
        <v>34404</v>
      </c>
      <c r="P1354" s="5" t="s">
        <v>50675</v>
      </c>
    </row>
    <row r="1355" spans="1:16" x14ac:dyDescent="0.35">
      <c r="A1355" s="5" t="s">
        <v>1392</v>
      </c>
      <c r="B1355" s="5" t="s">
        <v>17905</v>
      </c>
      <c r="C1355" s="6">
        <v>44685</v>
      </c>
      <c r="D1355" s="7">
        <v>44682</v>
      </c>
      <c r="E1355" s="5" t="s">
        <v>64516</v>
      </c>
      <c r="F1355" s="5" t="s">
        <v>64517</v>
      </c>
      <c r="G1355" s="5" t="s">
        <v>30</v>
      </c>
      <c r="H1355" t="s">
        <v>64502</v>
      </c>
      <c r="I1355" t="s">
        <v>64503</v>
      </c>
      <c r="J1355" t="s">
        <v>64504</v>
      </c>
      <c r="K1355" s="8">
        <v>100000</v>
      </c>
      <c r="L1355" s="8">
        <v>100000</v>
      </c>
      <c r="M1355" t="s">
        <v>64522</v>
      </c>
      <c r="N1355" t="s">
        <v>64506</v>
      </c>
      <c r="O1355" s="5" t="s">
        <v>34405</v>
      </c>
      <c r="P1355" s="5" t="s">
        <v>50676</v>
      </c>
    </row>
    <row r="1356" spans="1:16" x14ac:dyDescent="0.35">
      <c r="A1356" s="5" t="s">
        <v>1393</v>
      </c>
      <c r="B1356" s="5" t="s">
        <v>17906</v>
      </c>
      <c r="C1356" s="6">
        <v>44685</v>
      </c>
      <c r="D1356" s="7">
        <v>44682</v>
      </c>
      <c r="E1356" s="5" t="s">
        <v>64523</v>
      </c>
      <c r="F1356" s="5" t="s">
        <v>64524</v>
      </c>
      <c r="G1356" s="5" t="s">
        <v>30</v>
      </c>
      <c r="H1356" t="s">
        <v>64502</v>
      </c>
      <c r="I1356" t="s">
        <v>64503</v>
      </c>
      <c r="J1356" t="s">
        <v>64504</v>
      </c>
      <c r="K1356" s="8">
        <v>100000</v>
      </c>
      <c r="L1356" s="8">
        <v>100000</v>
      </c>
      <c r="M1356" t="s">
        <v>64505</v>
      </c>
      <c r="N1356" t="s">
        <v>64506</v>
      </c>
      <c r="O1356" s="5" t="s">
        <v>34406</v>
      </c>
      <c r="P1356" s="5" t="s">
        <v>50677</v>
      </c>
    </row>
    <row r="1357" spans="1:16" x14ac:dyDescent="0.35">
      <c r="A1357" s="5" t="s">
        <v>1394</v>
      </c>
      <c r="B1357" s="5" t="s">
        <v>17907</v>
      </c>
      <c r="C1357" s="6">
        <v>44685</v>
      </c>
      <c r="D1357" s="7">
        <v>44682</v>
      </c>
      <c r="E1357" s="5" t="s">
        <v>64795</v>
      </c>
      <c r="F1357" s="5" t="s">
        <v>64654</v>
      </c>
      <c r="G1357" s="5" t="s">
        <v>30</v>
      </c>
      <c r="H1357" t="s">
        <v>64502</v>
      </c>
      <c r="I1357" t="s">
        <v>64503</v>
      </c>
      <c r="J1357" t="s">
        <v>64504</v>
      </c>
      <c r="K1357" s="8">
        <v>10000000</v>
      </c>
      <c r="L1357" s="8">
        <v>1000000</v>
      </c>
      <c r="M1357" t="s">
        <v>64670</v>
      </c>
      <c r="N1357" t="s">
        <v>64597</v>
      </c>
      <c r="O1357" s="5" t="s">
        <v>34407</v>
      </c>
      <c r="P1357" s="5" t="s">
        <v>50678</v>
      </c>
    </row>
    <row r="1358" spans="1:16" x14ac:dyDescent="0.35">
      <c r="A1358" s="5" t="s">
        <v>1395</v>
      </c>
      <c r="B1358" s="5" t="s">
        <v>17908</v>
      </c>
      <c r="C1358" s="6">
        <v>44685</v>
      </c>
      <c r="D1358" s="7">
        <v>44682</v>
      </c>
      <c r="E1358" s="5" t="s">
        <v>64523</v>
      </c>
      <c r="F1358" s="5" t="s">
        <v>64524</v>
      </c>
      <c r="G1358" s="5" t="s">
        <v>30</v>
      </c>
      <c r="H1358" t="s">
        <v>64502</v>
      </c>
      <c r="I1358" t="s">
        <v>64503</v>
      </c>
      <c r="J1358" t="s">
        <v>64504</v>
      </c>
      <c r="K1358" s="8">
        <v>1000000</v>
      </c>
      <c r="L1358" s="8">
        <v>10000</v>
      </c>
      <c r="M1358" t="s">
        <v>64554</v>
      </c>
      <c r="N1358" t="s">
        <v>64555</v>
      </c>
      <c r="O1358" s="5" t="s">
        <v>34408</v>
      </c>
      <c r="P1358" s="5" t="s">
        <v>50679</v>
      </c>
    </row>
    <row r="1359" spans="1:16" x14ac:dyDescent="0.35">
      <c r="A1359" s="5" t="s">
        <v>1396</v>
      </c>
      <c r="B1359" s="5" t="s">
        <v>17909</v>
      </c>
      <c r="C1359" s="6">
        <v>44685</v>
      </c>
      <c r="D1359" s="7">
        <v>44682</v>
      </c>
      <c r="E1359" s="5" t="s">
        <v>36</v>
      </c>
      <c r="F1359" s="5" t="s">
        <v>64547</v>
      </c>
      <c r="G1359" s="5" t="s">
        <v>30</v>
      </c>
      <c r="H1359" t="s">
        <v>64502</v>
      </c>
      <c r="I1359" t="s">
        <v>64503</v>
      </c>
      <c r="J1359" t="s">
        <v>64504</v>
      </c>
      <c r="K1359" s="8">
        <v>100000</v>
      </c>
      <c r="L1359" s="8">
        <v>100000</v>
      </c>
      <c r="M1359" t="s">
        <v>64594</v>
      </c>
      <c r="N1359" t="s">
        <v>64558</v>
      </c>
      <c r="O1359" s="5" t="s">
        <v>34409</v>
      </c>
      <c r="P1359" s="5" t="s">
        <v>50680</v>
      </c>
    </row>
    <row r="1360" spans="1:16" x14ac:dyDescent="0.35">
      <c r="A1360" s="5" t="s">
        <v>1397</v>
      </c>
      <c r="B1360" s="5" t="s">
        <v>17910</v>
      </c>
      <c r="C1360" s="6">
        <v>44685</v>
      </c>
      <c r="D1360" s="7">
        <v>44682</v>
      </c>
      <c r="E1360" s="5" t="s">
        <v>36</v>
      </c>
      <c r="F1360" s="5" t="s">
        <v>64547</v>
      </c>
      <c r="G1360" s="5" t="s">
        <v>30</v>
      </c>
      <c r="H1360" t="s">
        <v>64502</v>
      </c>
      <c r="I1360" t="s">
        <v>64503</v>
      </c>
      <c r="J1360" t="s">
        <v>64504</v>
      </c>
      <c r="K1360" s="8">
        <v>100000</v>
      </c>
      <c r="L1360" s="8">
        <v>100000</v>
      </c>
      <c r="M1360" t="s">
        <v>64525</v>
      </c>
      <c r="N1360" t="s">
        <v>64526</v>
      </c>
      <c r="O1360" s="5" t="s">
        <v>34410</v>
      </c>
      <c r="P1360" s="5" t="s">
        <v>50681</v>
      </c>
    </row>
    <row r="1361" spans="1:16" x14ac:dyDescent="0.35">
      <c r="A1361" s="5" t="s">
        <v>1398</v>
      </c>
      <c r="B1361" s="5" t="s">
        <v>17911</v>
      </c>
      <c r="C1361" s="6">
        <v>44685</v>
      </c>
      <c r="D1361" s="7">
        <v>44682</v>
      </c>
      <c r="E1361" s="5" t="s">
        <v>64523</v>
      </c>
      <c r="F1361" s="5" t="s">
        <v>64524</v>
      </c>
      <c r="G1361" s="5" t="s">
        <v>30</v>
      </c>
      <c r="H1361" t="s">
        <v>64502</v>
      </c>
      <c r="I1361" t="s">
        <v>64503</v>
      </c>
      <c r="J1361" t="s">
        <v>64504</v>
      </c>
      <c r="K1361" s="8">
        <v>100000</v>
      </c>
      <c r="L1361" s="8">
        <v>100000</v>
      </c>
      <c r="M1361" t="s">
        <v>64554</v>
      </c>
      <c r="N1361" t="s">
        <v>64555</v>
      </c>
      <c r="O1361" s="5" t="s">
        <v>34411</v>
      </c>
      <c r="P1361" s="5" t="s">
        <v>50682</v>
      </c>
    </row>
    <row r="1362" spans="1:16" x14ac:dyDescent="0.35">
      <c r="A1362" s="5" t="s">
        <v>1399</v>
      </c>
      <c r="B1362" s="5" t="s">
        <v>17912</v>
      </c>
      <c r="C1362" s="6">
        <v>44685</v>
      </c>
      <c r="D1362" s="7">
        <v>44682</v>
      </c>
      <c r="E1362" s="5" t="s">
        <v>64593</v>
      </c>
      <c r="F1362" s="5" t="s">
        <v>64547</v>
      </c>
      <c r="G1362" s="5" t="s">
        <v>30</v>
      </c>
      <c r="H1362" t="s">
        <v>64502</v>
      </c>
      <c r="I1362" t="s">
        <v>64503</v>
      </c>
      <c r="J1362" t="s">
        <v>64504</v>
      </c>
      <c r="K1362" s="8">
        <v>1000000</v>
      </c>
      <c r="L1362" s="8">
        <v>100000</v>
      </c>
      <c r="M1362" t="s">
        <v>64522</v>
      </c>
      <c r="N1362" t="s">
        <v>64506</v>
      </c>
      <c r="O1362" s="5" t="s">
        <v>33381</v>
      </c>
      <c r="P1362" s="5" t="s">
        <v>49682</v>
      </c>
    </row>
    <row r="1363" spans="1:16" x14ac:dyDescent="0.35">
      <c r="A1363" s="5" t="s">
        <v>1400</v>
      </c>
      <c r="B1363" s="5" t="s">
        <v>17913</v>
      </c>
      <c r="C1363" s="6">
        <v>44685</v>
      </c>
      <c r="D1363" s="7">
        <v>44682</v>
      </c>
      <c r="E1363" s="5" t="s">
        <v>64520</v>
      </c>
      <c r="F1363" s="5" t="s">
        <v>64521</v>
      </c>
      <c r="G1363" s="5" t="s">
        <v>30</v>
      </c>
      <c r="H1363" t="s">
        <v>64502</v>
      </c>
      <c r="I1363" t="s">
        <v>64503</v>
      </c>
      <c r="J1363" t="s">
        <v>64504</v>
      </c>
      <c r="K1363" s="8">
        <v>100000</v>
      </c>
      <c r="L1363" s="8">
        <v>100000</v>
      </c>
      <c r="M1363" t="s">
        <v>64805</v>
      </c>
      <c r="N1363" t="s">
        <v>64568</v>
      </c>
      <c r="O1363" s="5" t="s">
        <v>34412</v>
      </c>
      <c r="P1363" s="5" t="s">
        <v>50683</v>
      </c>
    </row>
    <row r="1364" spans="1:16" x14ac:dyDescent="0.35">
      <c r="A1364" s="5" t="s">
        <v>1401</v>
      </c>
      <c r="B1364" s="5" t="s">
        <v>17914</v>
      </c>
      <c r="C1364" s="6">
        <v>44685</v>
      </c>
      <c r="D1364" s="7">
        <v>44682</v>
      </c>
      <c r="E1364" s="5" t="s">
        <v>64523</v>
      </c>
      <c r="F1364" s="5" t="s">
        <v>64524</v>
      </c>
      <c r="G1364" s="5" t="s">
        <v>30</v>
      </c>
      <c r="H1364" t="s">
        <v>64502</v>
      </c>
      <c r="I1364" t="s">
        <v>64503</v>
      </c>
      <c r="J1364" t="s">
        <v>64504</v>
      </c>
      <c r="K1364" s="8">
        <v>1000000</v>
      </c>
      <c r="L1364" s="8">
        <v>100000</v>
      </c>
      <c r="M1364" t="s">
        <v>64557</v>
      </c>
      <c r="N1364" t="s">
        <v>64558</v>
      </c>
      <c r="O1364" s="5" t="s">
        <v>34413</v>
      </c>
      <c r="P1364" s="5" t="s">
        <v>50684</v>
      </c>
    </row>
    <row r="1365" spans="1:16" x14ac:dyDescent="0.35">
      <c r="A1365" s="5" t="s">
        <v>1402</v>
      </c>
      <c r="B1365" s="5" t="s">
        <v>17915</v>
      </c>
      <c r="C1365" s="6">
        <v>44685</v>
      </c>
      <c r="D1365" s="7">
        <v>44682</v>
      </c>
      <c r="E1365" s="5" t="s">
        <v>64535</v>
      </c>
      <c r="F1365" s="5" t="s">
        <v>64536</v>
      </c>
      <c r="G1365" s="5" t="s">
        <v>30</v>
      </c>
      <c r="H1365" t="s">
        <v>64502</v>
      </c>
      <c r="I1365" t="s">
        <v>64503</v>
      </c>
      <c r="J1365" t="s">
        <v>64504</v>
      </c>
      <c r="K1365" s="8">
        <v>100000</v>
      </c>
      <c r="L1365" s="8">
        <v>100000</v>
      </c>
      <c r="M1365" t="s">
        <v>64804</v>
      </c>
      <c r="N1365" t="s">
        <v>64560</v>
      </c>
      <c r="O1365" s="5" t="s">
        <v>34414</v>
      </c>
      <c r="P1365" s="5" t="s">
        <v>50685</v>
      </c>
    </row>
    <row r="1366" spans="1:16" x14ac:dyDescent="0.35">
      <c r="A1366" s="5" t="s">
        <v>1403</v>
      </c>
      <c r="B1366" s="5" t="s">
        <v>17916</v>
      </c>
      <c r="C1366" s="6">
        <v>44685</v>
      </c>
      <c r="D1366" s="7">
        <v>44682</v>
      </c>
      <c r="E1366" s="5" t="s">
        <v>64511</v>
      </c>
      <c r="F1366" s="5" t="s">
        <v>64512</v>
      </c>
      <c r="G1366" s="5" t="s">
        <v>30</v>
      </c>
      <c r="H1366" t="s">
        <v>64574</v>
      </c>
      <c r="I1366" t="s">
        <v>64503</v>
      </c>
      <c r="J1366" t="s">
        <v>64504</v>
      </c>
      <c r="K1366" s="8">
        <v>0</v>
      </c>
      <c r="L1366" s="8">
        <v>0</v>
      </c>
      <c r="M1366" t="s">
        <v>64612</v>
      </c>
      <c r="N1366" t="s">
        <v>64558</v>
      </c>
      <c r="O1366" s="5" t="s">
        <v>34415</v>
      </c>
      <c r="P1366" s="5" t="s">
        <v>50686</v>
      </c>
    </row>
    <row r="1367" spans="1:16" x14ac:dyDescent="0.35">
      <c r="A1367" s="5" t="s">
        <v>1404</v>
      </c>
      <c r="B1367" s="5" t="s">
        <v>17917</v>
      </c>
      <c r="C1367" s="6">
        <v>44685</v>
      </c>
      <c r="D1367" s="7">
        <v>44682</v>
      </c>
      <c r="E1367" s="5" t="s">
        <v>64523</v>
      </c>
      <c r="F1367" s="5" t="s">
        <v>64524</v>
      </c>
      <c r="G1367" s="5" t="s">
        <v>30</v>
      </c>
      <c r="H1367" t="s">
        <v>64502</v>
      </c>
      <c r="I1367" t="s">
        <v>64503</v>
      </c>
      <c r="J1367" t="s">
        <v>64504</v>
      </c>
      <c r="K1367" s="8">
        <v>1000000</v>
      </c>
      <c r="L1367" s="8">
        <v>100000</v>
      </c>
      <c r="M1367" t="s">
        <v>64575</v>
      </c>
      <c r="N1367" t="s">
        <v>64558</v>
      </c>
      <c r="O1367" s="5" t="s">
        <v>34416</v>
      </c>
      <c r="P1367" s="5" t="s">
        <v>50687</v>
      </c>
    </row>
    <row r="1368" spans="1:16" x14ac:dyDescent="0.35">
      <c r="A1368" s="5" t="s">
        <v>1405</v>
      </c>
      <c r="B1368" s="5" t="s">
        <v>17918</v>
      </c>
      <c r="C1368" s="6">
        <v>44685</v>
      </c>
      <c r="D1368" s="7">
        <v>44682</v>
      </c>
      <c r="E1368" s="5" t="s">
        <v>64593</v>
      </c>
      <c r="F1368" s="5" t="s">
        <v>64547</v>
      </c>
      <c r="G1368" s="5" t="s">
        <v>30</v>
      </c>
      <c r="H1368" t="s">
        <v>64502</v>
      </c>
      <c r="I1368" t="s">
        <v>64534</v>
      </c>
      <c r="J1368" t="s">
        <v>64504</v>
      </c>
      <c r="K1368" s="8">
        <v>100000</v>
      </c>
      <c r="L1368" s="8">
        <v>50000</v>
      </c>
      <c r="M1368" t="s">
        <v>64564</v>
      </c>
      <c r="N1368" t="s">
        <v>64519</v>
      </c>
      <c r="O1368" s="5" t="s">
        <v>34417</v>
      </c>
      <c r="P1368" s="5" t="s">
        <v>50688</v>
      </c>
    </row>
    <row r="1369" spans="1:16" x14ac:dyDescent="0.35">
      <c r="A1369" s="5" t="s">
        <v>1406</v>
      </c>
      <c r="B1369" s="5" t="s">
        <v>17919</v>
      </c>
      <c r="C1369" s="6">
        <v>44685</v>
      </c>
      <c r="D1369" s="7">
        <v>44682</v>
      </c>
      <c r="E1369" s="5" t="s">
        <v>64511</v>
      </c>
      <c r="F1369" s="5" t="s">
        <v>64512</v>
      </c>
      <c r="G1369" s="5" t="s">
        <v>30</v>
      </c>
      <c r="H1369" t="s">
        <v>64502</v>
      </c>
      <c r="I1369" t="s">
        <v>64503</v>
      </c>
      <c r="J1369" t="s">
        <v>64504</v>
      </c>
      <c r="K1369" s="8">
        <v>500000</v>
      </c>
      <c r="L1369" s="8">
        <v>150000</v>
      </c>
      <c r="M1369" t="s">
        <v>64505</v>
      </c>
      <c r="N1369" t="s">
        <v>64506</v>
      </c>
      <c r="O1369" s="5" t="s">
        <v>34418</v>
      </c>
      <c r="P1369" s="5" t="s">
        <v>50689</v>
      </c>
    </row>
    <row r="1370" spans="1:16" x14ac:dyDescent="0.35">
      <c r="A1370" s="5" t="s">
        <v>1407</v>
      </c>
      <c r="B1370" s="5" t="s">
        <v>17920</v>
      </c>
      <c r="C1370" s="6">
        <v>44685</v>
      </c>
      <c r="D1370" s="7">
        <v>44682</v>
      </c>
      <c r="E1370" s="5" t="s">
        <v>36</v>
      </c>
      <c r="F1370" s="5" t="s">
        <v>64547</v>
      </c>
      <c r="G1370" s="5" t="s">
        <v>30</v>
      </c>
      <c r="H1370" t="s">
        <v>64502</v>
      </c>
      <c r="I1370" t="s">
        <v>64534</v>
      </c>
      <c r="J1370" t="s">
        <v>64504</v>
      </c>
      <c r="K1370" s="8">
        <v>100000</v>
      </c>
      <c r="L1370" s="8">
        <v>100000</v>
      </c>
      <c r="M1370" t="s">
        <v>64566</v>
      </c>
      <c r="N1370" t="s">
        <v>64519</v>
      </c>
      <c r="O1370" s="5" t="s">
        <v>34419</v>
      </c>
      <c r="P1370" s="5" t="s">
        <v>50690</v>
      </c>
    </row>
    <row r="1371" spans="1:16" x14ac:dyDescent="0.35">
      <c r="A1371" s="5" t="s">
        <v>1408</v>
      </c>
      <c r="B1371" s="5" t="s">
        <v>17921</v>
      </c>
      <c r="C1371" s="6">
        <v>44685</v>
      </c>
      <c r="D1371" s="7">
        <v>44682</v>
      </c>
      <c r="E1371" s="5" t="s">
        <v>64535</v>
      </c>
      <c r="F1371" s="5" t="s">
        <v>64536</v>
      </c>
      <c r="G1371" s="5" t="s">
        <v>30</v>
      </c>
      <c r="H1371" t="s">
        <v>64502</v>
      </c>
      <c r="I1371" t="s">
        <v>64503</v>
      </c>
      <c r="J1371" t="s">
        <v>64504</v>
      </c>
      <c r="K1371" s="8">
        <v>1000000</v>
      </c>
      <c r="L1371" s="8">
        <v>400000</v>
      </c>
      <c r="M1371" t="s">
        <v>64607</v>
      </c>
      <c r="N1371" t="s">
        <v>64572</v>
      </c>
      <c r="O1371" s="5" t="s">
        <v>34420</v>
      </c>
      <c r="P1371" s="5" t="s">
        <v>50691</v>
      </c>
    </row>
    <row r="1372" spans="1:16" x14ac:dyDescent="0.35">
      <c r="A1372" s="5" t="s">
        <v>1409</v>
      </c>
      <c r="B1372" s="5" t="s">
        <v>17922</v>
      </c>
      <c r="C1372" s="6">
        <v>44685</v>
      </c>
      <c r="D1372" s="7">
        <v>44682</v>
      </c>
      <c r="E1372" s="5" t="s">
        <v>64561</v>
      </c>
      <c r="F1372" s="5" t="s">
        <v>64562</v>
      </c>
      <c r="G1372" s="5" t="s">
        <v>30</v>
      </c>
      <c r="H1372" t="s">
        <v>64502</v>
      </c>
      <c r="I1372" t="s">
        <v>64503</v>
      </c>
      <c r="J1372" t="s">
        <v>64504</v>
      </c>
      <c r="K1372" s="8">
        <v>1000000</v>
      </c>
      <c r="L1372" s="8">
        <v>100000</v>
      </c>
      <c r="M1372" t="s">
        <v>64522</v>
      </c>
      <c r="N1372" t="s">
        <v>64506</v>
      </c>
      <c r="O1372" s="5" t="s">
        <v>34421</v>
      </c>
      <c r="P1372" s="5" t="s">
        <v>50692</v>
      </c>
    </row>
    <row r="1373" spans="1:16" x14ac:dyDescent="0.35">
      <c r="A1373" s="5" t="s">
        <v>1410</v>
      </c>
      <c r="B1373" s="5" t="s">
        <v>17923</v>
      </c>
      <c r="C1373" s="6">
        <v>44685</v>
      </c>
      <c r="D1373" s="7">
        <v>44682</v>
      </c>
      <c r="E1373" s="5" t="s">
        <v>64511</v>
      </c>
      <c r="F1373" s="5" t="s">
        <v>64512</v>
      </c>
      <c r="G1373" s="5" t="s">
        <v>30</v>
      </c>
      <c r="H1373" t="s">
        <v>64502</v>
      </c>
      <c r="I1373" t="s">
        <v>64503</v>
      </c>
      <c r="J1373" t="s">
        <v>64504</v>
      </c>
      <c r="K1373" s="8">
        <v>300000</v>
      </c>
      <c r="L1373" s="8">
        <v>300000</v>
      </c>
      <c r="M1373" t="s">
        <v>64566</v>
      </c>
      <c r="N1373" t="s">
        <v>64519</v>
      </c>
      <c r="O1373" s="5" t="s">
        <v>34422</v>
      </c>
      <c r="P1373" s="5" t="s">
        <v>50693</v>
      </c>
    </row>
    <row r="1374" spans="1:16" x14ac:dyDescent="0.35">
      <c r="A1374" s="5" t="s">
        <v>1411</v>
      </c>
      <c r="B1374" s="5" t="s">
        <v>17924</v>
      </c>
      <c r="C1374" s="6">
        <v>44685</v>
      </c>
      <c r="D1374" s="7">
        <v>44682</v>
      </c>
      <c r="E1374" s="5" t="s">
        <v>64540</v>
      </c>
      <c r="F1374" s="5" t="s">
        <v>64541</v>
      </c>
      <c r="G1374" s="5" t="s">
        <v>30</v>
      </c>
      <c r="H1374" t="s">
        <v>64502</v>
      </c>
      <c r="I1374" t="s">
        <v>64503</v>
      </c>
      <c r="J1374" t="s">
        <v>64504</v>
      </c>
      <c r="K1374" s="8">
        <v>1000000</v>
      </c>
      <c r="L1374" s="8">
        <v>100000</v>
      </c>
      <c r="M1374" t="s">
        <v>64565</v>
      </c>
      <c r="N1374" t="s">
        <v>64555</v>
      </c>
      <c r="O1374" s="5" t="s">
        <v>34423</v>
      </c>
      <c r="P1374" s="5" t="s">
        <v>50694</v>
      </c>
    </row>
    <row r="1375" spans="1:16" x14ac:dyDescent="0.35">
      <c r="A1375" s="5" t="s">
        <v>1412</v>
      </c>
      <c r="B1375" s="5" t="s">
        <v>17925</v>
      </c>
      <c r="C1375" s="6">
        <v>44685</v>
      </c>
      <c r="D1375" s="7">
        <v>44682</v>
      </c>
      <c r="E1375" s="5" t="s">
        <v>64516</v>
      </c>
      <c r="F1375" s="5" t="s">
        <v>64517</v>
      </c>
      <c r="G1375" s="5" t="s">
        <v>30</v>
      </c>
      <c r="H1375" t="s">
        <v>64502</v>
      </c>
      <c r="I1375" t="s">
        <v>64503</v>
      </c>
      <c r="J1375" t="s">
        <v>64504</v>
      </c>
      <c r="K1375" s="8">
        <v>1000000</v>
      </c>
      <c r="L1375" s="8">
        <v>200000</v>
      </c>
      <c r="M1375" t="s">
        <v>64546</v>
      </c>
      <c r="N1375" t="s">
        <v>64506</v>
      </c>
      <c r="O1375" s="5" t="s">
        <v>34424</v>
      </c>
      <c r="P1375" s="5" t="s">
        <v>50695</v>
      </c>
    </row>
    <row r="1376" spans="1:16" x14ac:dyDescent="0.35">
      <c r="A1376" s="5" t="s">
        <v>1413</v>
      </c>
      <c r="B1376" s="5" t="s">
        <v>17926</v>
      </c>
      <c r="C1376" s="6">
        <v>44685</v>
      </c>
      <c r="D1376" s="7">
        <v>44682</v>
      </c>
      <c r="E1376" s="5" t="s">
        <v>64622</v>
      </c>
      <c r="F1376" s="5" t="s">
        <v>64623</v>
      </c>
      <c r="G1376" s="5" t="s">
        <v>30</v>
      </c>
      <c r="H1376" t="s">
        <v>64502</v>
      </c>
      <c r="I1376" t="s">
        <v>64503</v>
      </c>
      <c r="J1376" t="s">
        <v>64504</v>
      </c>
      <c r="K1376" s="8">
        <v>1000000</v>
      </c>
      <c r="L1376" s="8">
        <v>100000</v>
      </c>
      <c r="M1376" t="s">
        <v>64713</v>
      </c>
      <c r="N1376" t="s">
        <v>64539</v>
      </c>
      <c r="O1376" s="5" t="s">
        <v>34425</v>
      </c>
      <c r="P1376" s="5" t="s">
        <v>50696</v>
      </c>
    </row>
    <row r="1377" spans="1:16" x14ac:dyDescent="0.35">
      <c r="A1377" s="5" t="s">
        <v>1414</v>
      </c>
      <c r="B1377" s="5" t="s">
        <v>17927</v>
      </c>
      <c r="C1377" s="6">
        <v>44685</v>
      </c>
      <c r="D1377" s="7">
        <v>44682</v>
      </c>
      <c r="E1377" s="5" t="s">
        <v>64550</v>
      </c>
      <c r="F1377" s="5" t="s">
        <v>64551</v>
      </c>
      <c r="G1377" s="5" t="s">
        <v>30</v>
      </c>
      <c r="H1377" t="s">
        <v>64502</v>
      </c>
      <c r="I1377" t="s">
        <v>64503</v>
      </c>
      <c r="J1377" t="s">
        <v>64504</v>
      </c>
      <c r="K1377" s="8">
        <v>100000</v>
      </c>
      <c r="L1377" s="8">
        <v>100000</v>
      </c>
      <c r="M1377" t="s">
        <v>64538</v>
      </c>
      <c r="N1377" t="s">
        <v>64539</v>
      </c>
      <c r="O1377" s="5" t="s">
        <v>34426</v>
      </c>
      <c r="P1377" s="5" t="s">
        <v>50697</v>
      </c>
    </row>
    <row r="1378" spans="1:16" x14ac:dyDescent="0.35">
      <c r="A1378" s="5" t="s">
        <v>1415</v>
      </c>
      <c r="B1378" s="5" t="s">
        <v>17928</v>
      </c>
      <c r="C1378" s="6">
        <v>44685</v>
      </c>
      <c r="D1378" s="7">
        <v>44682</v>
      </c>
      <c r="E1378" s="5" t="s">
        <v>64516</v>
      </c>
      <c r="F1378" s="5" t="s">
        <v>64517</v>
      </c>
      <c r="G1378" s="5" t="s">
        <v>30</v>
      </c>
      <c r="H1378" t="s">
        <v>64502</v>
      </c>
      <c r="I1378" t="s">
        <v>64503</v>
      </c>
      <c r="J1378" t="s">
        <v>64504</v>
      </c>
      <c r="K1378" s="8">
        <v>1000000</v>
      </c>
      <c r="L1378" s="8">
        <v>100000</v>
      </c>
      <c r="M1378" t="s">
        <v>64705</v>
      </c>
      <c r="N1378" t="s">
        <v>64539</v>
      </c>
      <c r="O1378" s="5" t="s">
        <v>34427</v>
      </c>
      <c r="P1378" s="5" t="s">
        <v>50698</v>
      </c>
    </row>
    <row r="1379" spans="1:16" x14ac:dyDescent="0.35">
      <c r="A1379" s="5" t="s">
        <v>1416</v>
      </c>
      <c r="B1379" s="5" t="s">
        <v>17929</v>
      </c>
      <c r="C1379" s="6">
        <v>44685</v>
      </c>
      <c r="D1379" s="7">
        <v>44682</v>
      </c>
      <c r="E1379" s="5" t="s">
        <v>64520</v>
      </c>
      <c r="F1379" s="5" t="s">
        <v>64521</v>
      </c>
      <c r="G1379" s="5" t="s">
        <v>30</v>
      </c>
      <c r="H1379" t="s">
        <v>64502</v>
      </c>
      <c r="I1379" t="s">
        <v>64503</v>
      </c>
      <c r="J1379" t="s">
        <v>64504</v>
      </c>
      <c r="K1379" s="8">
        <v>100000</v>
      </c>
      <c r="L1379" s="8">
        <v>100000</v>
      </c>
      <c r="M1379" t="s">
        <v>64814</v>
      </c>
      <c r="N1379" t="s">
        <v>64560</v>
      </c>
      <c r="O1379" s="5" t="s">
        <v>34428</v>
      </c>
      <c r="P1379" s="5" t="s">
        <v>50699</v>
      </c>
    </row>
    <row r="1380" spans="1:16" x14ac:dyDescent="0.35">
      <c r="A1380" s="5" t="s">
        <v>1417</v>
      </c>
      <c r="B1380" s="5" t="s">
        <v>17930</v>
      </c>
      <c r="C1380" s="6">
        <v>44685</v>
      </c>
      <c r="D1380" s="7">
        <v>44682</v>
      </c>
      <c r="E1380" s="5" t="s">
        <v>64500</v>
      </c>
      <c r="F1380" s="5" t="s">
        <v>64501</v>
      </c>
      <c r="G1380" s="5" t="s">
        <v>30</v>
      </c>
      <c r="H1380" t="s">
        <v>64502</v>
      </c>
      <c r="I1380" t="s">
        <v>64503</v>
      </c>
      <c r="J1380" t="s">
        <v>64504</v>
      </c>
      <c r="K1380" s="8">
        <v>1000000</v>
      </c>
      <c r="L1380" s="8">
        <v>100000</v>
      </c>
      <c r="M1380" t="s">
        <v>64522</v>
      </c>
      <c r="N1380" t="s">
        <v>64506</v>
      </c>
      <c r="O1380" s="5" t="s">
        <v>34429</v>
      </c>
      <c r="P1380" s="5" t="s">
        <v>50700</v>
      </c>
    </row>
    <row r="1381" spans="1:16" x14ac:dyDescent="0.35">
      <c r="A1381" s="5" t="s">
        <v>1418</v>
      </c>
      <c r="B1381" s="5" t="s">
        <v>17931</v>
      </c>
      <c r="C1381" s="6">
        <v>44685</v>
      </c>
      <c r="D1381" s="7">
        <v>44682</v>
      </c>
      <c r="E1381" s="5" t="s">
        <v>64507</v>
      </c>
      <c r="F1381" s="5" t="s">
        <v>64508</v>
      </c>
      <c r="G1381" s="5" t="s">
        <v>30</v>
      </c>
      <c r="H1381" t="s">
        <v>64502</v>
      </c>
      <c r="I1381" t="s">
        <v>64503</v>
      </c>
      <c r="J1381" t="s">
        <v>64504</v>
      </c>
      <c r="K1381" s="8">
        <v>100000</v>
      </c>
      <c r="L1381" s="8">
        <v>100000</v>
      </c>
      <c r="M1381" t="s">
        <v>64640</v>
      </c>
      <c r="N1381" t="s">
        <v>64560</v>
      </c>
      <c r="O1381" s="5" t="s">
        <v>34430</v>
      </c>
      <c r="P1381" s="5" t="s">
        <v>50701</v>
      </c>
    </row>
    <row r="1382" spans="1:16" x14ac:dyDescent="0.35">
      <c r="A1382" s="5" t="s">
        <v>1419</v>
      </c>
      <c r="B1382" s="5" t="s">
        <v>17932</v>
      </c>
      <c r="C1382" s="6">
        <v>44685</v>
      </c>
      <c r="D1382" s="7">
        <v>44682</v>
      </c>
      <c r="E1382" s="5" t="s">
        <v>36</v>
      </c>
      <c r="F1382" s="5" t="s">
        <v>64547</v>
      </c>
      <c r="G1382" s="5" t="s">
        <v>30</v>
      </c>
      <c r="H1382" t="s">
        <v>64502</v>
      </c>
      <c r="I1382" t="s">
        <v>64503</v>
      </c>
      <c r="J1382" t="s">
        <v>64504</v>
      </c>
      <c r="K1382" s="8">
        <v>1000000</v>
      </c>
      <c r="L1382" s="8">
        <v>100000</v>
      </c>
      <c r="M1382" t="s">
        <v>64708</v>
      </c>
      <c r="N1382" t="s">
        <v>64519</v>
      </c>
      <c r="O1382" s="5" t="s">
        <v>34431</v>
      </c>
      <c r="P1382" s="5" t="s">
        <v>50702</v>
      </c>
    </row>
    <row r="1383" spans="1:16" x14ac:dyDescent="0.35">
      <c r="A1383" s="5" t="s">
        <v>1420</v>
      </c>
      <c r="B1383" s="5" t="s">
        <v>17933</v>
      </c>
      <c r="C1383" s="6">
        <v>44685</v>
      </c>
      <c r="D1383" s="7">
        <v>44682</v>
      </c>
      <c r="E1383" s="5" t="s">
        <v>36</v>
      </c>
      <c r="F1383" s="5" t="s">
        <v>64547</v>
      </c>
      <c r="G1383" s="5" t="s">
        <v>30</v>
      </c>
      <c r="H1383" t="s">
        <v>64502</v>
      </c>
      <c r="I1383" t="s">
        <v>64503</v>
      </c>
      <c r="J1383" t="s">
        <v>64504</v>
      </c>
      <c r="K1383" s="8">
        <v>1500000</v>
      </c>
      <c r="L1383" s="8">
        <v>100000</v>
      </c>
      <c r="M1383" t="s">
        <v>64548</v>
      </c>
      <c r="N1383" t="s">
        <v>64515</v>
      </c>
      <c r="O1383" s="5" t="s">
        <v>34432</v>
      </c>
      <c r="P1383" s="5" t="s">
        <v>50703</v>
      </c>
    </row>
    <row r="1384" spans="1:16" x14ac:dyDescent="0.35">
      <c r="A1384" s="5" t="s">
        <v>1421</v>
      </c>
      <c r="B1384" s="5" t="s">
        <v>17934</v>
      </c>
      <c r="C1384" s="6">
        <v>44685</v>
      </c>
      <c r="D1384" s="7">
        <v>44682</v>
      </c>
      <c r="E1384" s="5" t="s">
        <v>36</v>
      </c>
      <c r="F1384" s="5" t="s">
        <v>64547</v>
      </c>
      <c r="G1384" s="5" t="s">
        <v>30</v>
      </c>
      <c r="H1384" t="s">
        <v>64502</v>
      </c>
      <c r="I1384" t="s">
        <v>64503</v>
      </c>
      <c r="J1384" t="s">
        <v>64504</v>
      </c>
      <c r="K1384" s="8">
        <v>1000000</v>
      </c>
      <c r="L1384" s="8">
        <v>100000</v>
      </c>
      <c r="M1384" t="s">
        <v>64815</v>
      </c>
      <c r="N1384" t="s">
        <v>64558</v>
      </c>
      <c r="O1384" s="5" t="s">
        <v>34433</v>
      </c>
      <c r="P1384" s="5" t="s">
        <v>50704</v>
      </c>
    </row>
    <row r="1385" spans="1:16" x14ac:dyDescent="0.35">
      <c r="A1385" s="5" t="s">
        <v>1422</v>
      </c>
      <c r="B1385" s="5" t="s">
        <v>17935</v>
      </c>
      <c r="C1385" s="6">
        <v>44685</v>
      </c>
      <c r="D1385" s="7">
        <v>44682</v>
      </c>
      <c r="E1385" s="5" t="s">
        <v>64516</v>
      </c>
      <c r="F1385" s="5" t="s">
        <v>64517</v>
      </c>
      <c r="G1385" s="5" t="s">
        <v>30</v>
      </c>
      <c r="H1385" t="s">
        <v>64502</v>
      </c>
      <c r="I1385" t="s">
        <v>64503</v>
      </c>
      <c r="J1385" t="s">
        <v>64504</v>
      </c>
      <c r="K1385" s="8">
        <v>1000000</v>
      </c>
      <c r="L1385" s="8">
        <v>100000</v>
      </c>
      <c r="M1385" t="s">
        <v>64522</v>
      </c>
      <c r="N1385" t="s">
        <v>64506</v>
      </c>
      <c r="O1385" s="5" t="s">
        <v>34434</v>
      </c>
      <c r="P1385" s="5" t="s">
        <v>50705</v>
      </c>
    </row>
    <row r="1386" spans="1:16" x14ac:dyDescent="0.35">
      <c r="A1386" s="5" t="s">
        <v>1423</v>
      </c>
      <c r="B1386" s="5" t="s">
        <v>17936</v>
      </c>
      <c r="C1386" s="6">
        <v>44685</v>
      </c>
      <c r="D1386" s="7">
        <v>44682</v>
      </c>
      <c r="E1386" s="5" t="s">
        <v>64511</v>
      </c>
      <c r="F1386" s="5" t="s">
        <v>64537</v>
      </c>
      <c r="G1386" s="5" t="s">
        <v>30</v>
      </c>
      <c r="H1386" t="s">
        <v>64502</v>
      </c>
      <c r="I1386" t="s">
        <v>64513</v>
      </c>
      <c r="J1386" t="s">
        <v>64504</v>
      </c>
      <c r="K1386" s="8">
        <v>1500000</v>
      </c>
      <c r="L1386" s="8">
        <v>1000000</v>
      </c>
      <c r="M1386" t="s">
        <v>64655</v>
      </c>
      <c r="N1386" t="s">
        <v>64515</v>
      </c>
      <c r="O1386" s="5" t="s">
        <v>34435</v>
      </c>
      <c r="P1386" s="5" t="s">
        <v>50706</v>
      </c>
    </row>
    <row r="1387" spans="1:16" x14ac:dyDescent="0.35">
      <c r="A1387" s="5" t="s">
        <v>1424</v>
      </c>
      <c r="B1387" s="5" t="s">
        <v>17937</v>
      </c>
      <c r="C1387" s="6">
        <v>44685</v>
      </c>
      <c r="D1387" s="7">
        <v>44682</v>
      </c>
      <c r="E1387" s="5" t="s">
        <v>64520</v>
      </c>
      <c r="F1387" s="5" t="s">
        <v>64521</v>
      </c>
      <c r="G1387" s="5" t="s">
        <v>30</v>
      </c>
      <c r="H1387" t="s">
        <v>64502</v>
      </c>
      <c r="I1387" t="s">
        <v>64503</v>
      </c>
      <c r="J1387" t="s">
        <v>64504</v>
      </c>
      <c r="K1387" s="8">
        <v>100000</v>
      </c>
      <c r="L1387" s="8">
        <v>100000</v>
      </c>
      <c r="M1387" t="s">
        <v>64607</v>
      </c>
      <c r="N1387" t="s">
        <v>64572</v>
      </c>
      <c r="O1387" s="5" t="s">
        <v>34436</v>
      </c>
      <c r="P1387" s="5" t="s">
        <v>50707</v>
      </c>
    </row>
    <row r="1388" spans="1:16" x14ac:dyDescent="0.35">
      <c r="A1388" s="5" t="s">
        <v>1425</v>
      </c>
      <c r="B1388" s="5" t="s">
        <v>17938</v>
      </c>
      <c r="C1388" s="6">
        <v>44685</v>
      </c>
      <c r="D1388" s="7">
        <v>44682</v>
      </c>
      <c r="E1388" s="5" t="s">
        <v>64593</v>
      </c>
      <c r="F1388" s="5" t="s">
        <v>64547</v>
      </c>
      <c r="G1388" s="5" t="s">
        <v>30</v>
      </c>
      <c r="H1388" t="s">
        <v>64502</v>
      </c>
      <c r="I1388" t="s">
        <v>64503</v>
      </c>
      <c r="J1388" t="s">
        <v>64504</v>
      </c>
      <c r="K1388" s="8">
        <v>100000</v>
      </c>
      <c r="L1388" s="8">
        <v>100000</v>
      </c>
      <c r="M1388" t="s">
        <v>64816</v>
      </c>
      <c r="N1388" t="s">
        <v>64568</v>
      </c>
      <c r="O1388" s="5" t="s">
        <v>34437</v>
      </c>
      <c r="P1388" s="5" t="s">
        <v>49505</v>
      </c>
    </row>
    <row r="1389" spans="1:16" x14ac:dyDescent="0.35">
      <c r="A1389" s="5" t="s">
        <v>1426</v>
      </c>
      <c r="B1389" s="5" t="s">
        <v>17939</v>
      </c>
      <c r="C1389" s="6">
        <v>44685</v>
      </c>
      <c r="D1389" s="7">
        <v>44682</v>
      </c>
      <c r="E1389" s="5" t="s">
        <v>64535</v>
      </c>
      <c r="F1389" s="5" t="s">
        <v>64536</v>
      </c>
      <c r="G1389" s="5" t="s">
        <v>30</v>
      </c>
      <c r="H1389" t="s">
        <v>64502</v>
      </c>
      <c r="I1389" t="s">
        <v>64503</v>
      </c>
      <c r="J1389" t="s">
        <v>64504</v>
      </c>
      <c r="K1389" s="8">
        <v>1500000</v>
      </c>
      <c r="L1389" s="8">
        <v>100000</v>
      </c>
      <c r="M1389" t="s">
        <v>64522</v>
      </c>
      <c r="N1389" t="s">
        <v>64506</v>
      </c>
      <c r="O1389" s="5" t="s">
        <v>34438</v>
      </c>
      <c r="P1389" s="5" t="s">
        <v>50708</v>
      </c>
    </row>
    <row r="1390" spans="1:16" x14ac:dyDescent="0.35">
      <c r="A1390" s="5" t="s">
        <v>1427</v>
      </c>
      <c r="B1390" s="5" t="s">
        <v>17940</v>
      </c>
      <c r="C1390" s="6">
        <v>44685</v>
      </c>
      <c r="D1390" s="7">
        <v>44682</v>
      </c>
      <c r="E1390" s="5" t="s">
        <v>36</v>
      </c>
      <c r="F1390" s="5" t="s">
        <v>64547</v>
      </c>
      <c r="G1390" s="5" t="s">
        <v>30</v>
      </c>
      <c r="H1390" t="s">
        <v>64502</v>
      </c>
      <c r="I1390" t="s">
        <v>64503</v>
      </c>
      <c r="J1390" t="s">
        <v>64504</v>
      </c>
      <c r="K1390" s="8">
        <v>1500000</v>
      </c>
      <c r="L1390" s="8">
        <v>100000</v>
      </c>
      <c r="M1390" t="s">
        <v>64672</v>
      </c>
      <c r="N1390" t="s">
        <v>64519</v>
      </c>
      <c r="O1390" s="5" t="s">
        <v>34439</v>
      </c>
      <c r="P1390" s="5" t="s">
        <v>50709</v>
      </c>
    </row>
    <row r="1391" spans="1:16" x14ac:dyDescent="0.35">
      <c r="A1391" s="5" t="s">
        <v>1428</v>
      </c>
      <c r="B1391" s="5" t="s">
        <v>17941</v>
      </c>
      <c r="C1391" s="6">
        <v>44685</v>
      </c>
      <c r="D1391" s="7">
        <v>44682</v>
      </c>
      <c r="E1391" s="5" t="s">
        <v>64511</v>
      </c>
      <c r="F1391" s="5" t="s">
        <v>64512</v>
      </c>
      <c r="G1391" s="5" t="s">
        <v>30</v>
      </c>
      <c r="H1391" t="s">
        <v>64502</v>
      </c>
      <c r="I1391" t="s">
        <v>64503</v>
      </c>
      <c r="J1391" t="s">
        <v>64504</v>
      </c>
      <c r="K1391" s="8">
        <v>100000</v>
      </c>
      <c r="L1391" s="8">
        <v>100000</v>
      </c>
      <c r="M1391" t="s">
        <v>64607</v>
      </c>
      <c r="N1391" t="s">
        <v>64572</v>
      </c>
      <c r="O1391" s="5" t="s">
        <v>34440</v>
      </c>
      <c r="P1391" s="5" t="s">
        <v>50710</v>
      </c>
    </row>
    <row r="1392" spans="1:16" x14ac:dyDescent="0.35">
      <c r="A1392" s="5" t="s">
        <v>1429</v>
      </c>
      <c r="B1392" s="5" t="s">
        <v>17942</v>
      </c>
      <c r="C1392" s="6">
        <v>44685</v>
      </c>
      <c r="D1392" s="7">
        <v>44682</v>
      </c>
      <c r="E1392" s="5" t="s">
        <v>64511</v>
      </c>
      <c r="F1392" s="5" t="s">
        <v>64512</v>
      </c>
      <c r="G1392" s="5" t="s">
        <v>30</v>
      </c>
      <c r="H1392" t="s">
        <v>64502</v>
      </c>
      <c r="I1392" t="s">
        <v>64503</v>
      </c>
      <c r="J1392" t="s">
        <v>64504</v>
      </c>
      <c r="K1392" s="8">
        <v>100000</v>
      </c>
      <c r="L1392" s="8">
        <v>100000</v>
      </c>
      <c r="M1392" t="s">
        <v>64817</v>
      </c>
      <c r="N1392" t="s">
        <v>64506</v>
      </c>
      <c r="O1392" s="5" t="s">
        <v>34441</v>
      </c>
      <c r="P1392" s="5" t="s">
        <v>50711</v>
      </c>
    </row>
    <row r="1393" spans="1:16" x14ac:dyDescent="0.35">
      <c r="A1393" s="5" t="s">
        <v>1430</v>
      </c>
      <c r="B1393" s="5" t="s">
        <v>17943</v>
      </c>
      <c r="C1393" s="6">
        <v>44685</v>
      </c>
      <c r="D1393" s="7">
        <v>44682</v>
      </c>
      <c r="E1393" s="5" t="s">
        <v>64511</v>
      </c>
      <c r="F1393" s="5" t="s">
        <v>64537</v>
      </c>
      <c r="G1393" s="5" t="s">
        <v>30</v>
      </c>
      <c r="H1393" t="s">
        <v>64502</v>
      </c>
      <c r="I1393" t="s">
        <v>64503</v>
      </c>
      <c r="J1393" t="s">
        <v>64504</v>
      </c>
      <c r="K1393" s="8">
        <v>1500000</v>
      </c>
      <c r="L1393" s="8">
        <v>40</v>
      </c>
      <c r="M1393" t="s">
        <v>64566</v>
      </c>
      <c r="N1393" t="s">
        <v>64519</v>
      </c>
      <c r="O1393" s="5" t="s">
        <v>34442</v>
      </c>
      <c r="P1393" s="5" t="s">
        <v>50712</v>
      </c>
    </row>
    <row r="1394" spans="1:16" x14ac:dyDescent="0.35">
      <c r="A1394" s="5" t="s">
        <v>1431</v>
      </c>
      <c r="B1394" s="5" t="s">
        <v>17944</v>
      </c>
      <c r="C1394" s="6">
        <v>44685</v>
      </c>
      <c r="D1394" s="7">
        <v>44682</v>
      </c>
      <c r="E1394" s="5" t="s">
        <v>64516</v>
      </c>
      <c r="F1394" s="5" t="s">
        <v>64517</v>
      </c>
      <c r="G1394" s="5" t="s">
        <v>30</v>
      </c>
      <c r="H1394" t="s">
        <v>64502</v>
      </c>
      <c r="I1394" t="s">
        <v>64503</v>
      </c>
      <c r="J1394" t="s">
        <v>64661</v>
      </c>
      <c r="K1394" s="8">
        <v>1500000</v>
      </c>
      <c r="L1394" s="8">
        <v>100000</v>
      </c>
      <c r="M1394" t="s">
        <v>64505</v>
      </c>
      <c r="N1394" t="s">
        <v>64506</v>
      </c>
      <c r="O1394" s="5" t="s">
        <v>34443</v>
      </c>
      <c r="P1394" s="5" t="s">
        <v>50713</v>
      </c>
    </row>
    <row r="1395" spans="1:16" x14ac:dyDescent="0.35">
      <c r="A1395" s="5" t="s">
        <v>1432</v>
      </c>
      <c r="B1395" s="5" t="s">
        <v>17945</v>
      </c>
      <c r="C1395" s="6">
        <v>44685</v>
      </c>
      <c r="D1395" s="7">
        <v>44682</v>
      </c>
      <c r="E1395" s="5" t="s">
        <v>64511</v>
      </c>
      <c r="F1395" s="5" t="s">
        <v>64512</v>
      </c>
      <c r="G1395" s="5" t="s">
        <v>30</v>
      </c>
      <c r="H1395" t="s">
        <v>64502</v>
      </c>
      <c r="I1395" t="s">
        <v>64503</v>
      </c>
      <c r="J1395" t="s">
        <v>64504</v>
      </c>
      <c r="K1395" s="8">
        <v>100000</v>
      </c>
      <c r="L1395" s="8">
        <v>100000</v>
      </c>
      <c r="M1395" t="s">
        <v>64818</v>
      </c>
      <c r="N1395" t="s">
        <v>64519</v>
      </c>
      <c r="O1395" s="5" t="s">
        <v>34444</v>
      </c>
      <c r="P1395" s="5" t="s">
        <v>50714</v>
      </c>
    </row>
    <row r="1396" spans="1:16" x14ac:dyDescent="0.35">
      <c r="A1396" s="5" t="s">
        <v>1433</v>
      </c>
      <c r="B1396" s="5" t="s">
        <v>17946</v>
      </c>
      <c r="C1396" s="6">
        <v>44685</v>
      </c>
      <c r="D1396" s="7">
        <v>44682</v>
      </c>
      <c r="E1396" s="5" t="s">
        <v>64516</v>
      </c>
      <c r="F1396" s="5" t="s">
        <v>64517</v>
      </c>
      <c r="G1396" s="5" t="s">
        <v>30</v>
      </c>
      <c r="H1396" t="s">
        <v>64502</v>
      </c>
      <c r="I1396" t="s">
        <v>64503</v>
      </c>
      <c r="J1396" t="s">
        <v>64504</v>
      </c>
      <c r="K1396" s="8">
        <v>1000000</v>
      </c>
      <c r="L1396" s="8">
        <v>1000000</v>
      </c>
      <c r="M1396" t="s">
        <v>64522</v>
      </c>
      <c r="N1396" t="s">
        <v>64506</v>
      </c>
      <c r="O1396" s="5" t="s">
        <v>34445</v>
      </c>
      <c r="P1396" s="5" t="s">
        <v>50715</v>
      </c>
    </row>
    <row r="1397" spans="1:16" x14ac:dyDescent="0.35">
      <c r="A1397" s="5" t="s">
        <v>1434</v>
      </c>
      <c r="B1397" s="5" t="s">
        <v>17947</v>
      </c>
      <c r="C1397" s="6">
        <v>44685</v>
      </c>
      <c r="D1397" s="7">
        <v>44682</v>
      </c>
      <c r="E1397" s="5" t="s">
        <v>36</v>
      </c>
      <c r="F1397" s="5" t="s">
        <v>64547</v>
      </c>
      <c r="G1397" s="5" t="s">
        <v>30</v>
      </c>
      <c r="H1397" t="s">
        <v>64502</v>
      </c>
      <c r="I1397" t="s">
        <v>64503</v>
      </c>
      <c r="J1397" t="s">
        <v>64504</v>
      </c>
      <c r="K1397" s="8">
        <v>100000</v>
      </c>
      <c r="L1397" s="8">
        <v>100000</v>
      </c>
      <c r="M1397" t="s">
        <v>64525</v>
      </c>
      <c r="N1397" t="s">
        <v>64526</v>
      </c>
      <c r="O1397" s="5" t="s">
        <v>34446</v>
      </c>
      <c r="P1397" s="5" t="s">
        <v>50716</v>
      </c>
    </row>
    <row r="1398" spans="1:16" x14ac:dyDescent="0.35">
      <c r="A1398" s="5" t="s">
        <v>1435</v>
      </c>
      <c r="B1398" s="5" t="s">
        <v>17948</v>
      </c>
      <c r="C1398" s="6">
        <v>44685</v>
      </c>
      <c r="D1398" s="7">
        <v>44682</v>
      </c>
      <c r="E1398" s="5" t="s">
        <v>64507</v>
      </c>
      <c r="F1398" s="5" t="s">
        <v>64508</v>
      </c>
      <c r="G1398" s="5" t="s">
        <v>30</v>
      </c>
      <c r="H1398" t="s">
        <v>64502</v>
      </c>
      <c r="I1398" t="s">
        <v>64503</v>
      </c>
      <c r="J1398" t="s">
        <v>64504</v>
      </c>
      <c r="K1398" s="8">
        <v>500000</v>
      </c>
      <c r="L1398" s="8">
        <v>10000</v>
      </c>
      <c r="M1398" t="s">
        <v>64505</v>
      </c>
      <c r="N1398" t="s">
        <v>64506</v>
      </c>
      <c r="O1398" s="5" t="s">
        <v>34447</v>
      </c>
      <c r="P1398" s="5" t="s">
        <v>50717</v>
      </c>
    </row>
    <row r="1399" spans="1:16" x14ac:dyDescent="0.35">
      <c r="A1399" s="5" t="s">
        <v>1436</v>
      </c>
      <c r="B1399" s="5" t="s">
        <v>17949</v>
      </c>
      <c r="C1399" s="6">
        <v>44685</v>
      </c>
      <c r="D1399" s="7">
        <v>44682</v>
      </c>
      <c r="E1399" s="5" t="s">
        <v>64587</v>
      </c>
      <c r="F1399" s="5" t="s">
        <v>64588</v>
      </c>
      <c r="G1399" s="5" t="s">
        <v>30</v>
      </c>
      <c r="H1399" t="s">
        <v>64502</v>
      </c>
      <c r="I1399" t="s">
        <v>64503</v>
      </c>
      <c r="J1399" t="s">
        <v>64504</v>
      </c>
      <c r="K1399" s="8">
        <v>1000000</v>
      </c>
      <c r="L1399" s="8">
        <v>100000</v>
      </c>
      <c r="M1399" t="s">
        <v>64819</v>
      </c>
      <c r="N1399" t="s">
        <v>64519</v>
      </c>
      <c r="O1399" s="5" t="s">
        <v>34448</v>
      </c>
      <c r="P1399" s="5" t="s">
        <v>50718</v>
      </c>
    </row>
    <row r="1400" spans="1:16" x14ac:dyDescent="0.35">
      <c r="A1400" s="5" t="s">
        <v>1437</v>
      </c>
      <c r="B1400" s="5" t="s">
        <v>17950</v>
      </c>
      <c r="C1400" s="6">
        <v>44685</v>
      </c>
      <c r="D1400" s="7">
        <v>44682</v>
      </c>
      <c r="E1400" s="5" t="s">
        <v>64590</v>
      </c>
      <c r="F1400" s="5" t="s">
        <v>64591</v>
      </c>
      <c r="G1400" s="5" t="s">
        <v>30</v>
      </c>
      <c r="H1400" t="s">
        <v>64502</v>
      </c>
      <c r="I1400" t="s">
        <v>64534</v>
      </c>
      <c r="J1400" t="s">
        <v>64504</v>
      </c>
      <c r="K1400" s="8">
        <v>100000</v>
      </c>
      <c r="L1400" s="8">
        <v>100000</v>
      </c>
      <c r="M1400" t="s">
        <v>64788</v>
      </c>
      <c r="N1400" t="s">
        <v>64584</v>
      </c>
      <c r="O1400" s="5" t="s">
        <v>34449</v>
      </c>
      <c r="P1400" s="5" t="s">
        <v>50719</v>
      </c>
    </row>
    <row r="1401" spans="1:16" x14ac:dyDescent="0.35">
      <c r="A1401" s="5" t="s">
        <v>1438</v>
      </c>
      <c r="B1401" s="5" t="s">
        <v>17951</v>
      </c>
      <c r="C1401" s="6">
        <v>44685</v>
      </c>
      <c r="D1401" s="7">
        <v>44682</v>
      </c>
      <c r="E1401" s="5" t="s">
        <v>64820</v>
      </c>
      <c r="F1401" s="5" t="s">
        <v>64821</v>
      </c>
      <c r="G1401" s="5" t="s">
        <v>30</v>
      </c>
      <c r="H1401" t="s">
        <v>64502</v>
      </c>
      <c r="I1401" t="s">
        <v>64503</v>
      </c>
      <c r="J1401" t="s">
        <v>64504</v>
      </c>
      <c r="K1401" s="8">
        <v>100000</v>
      </c>
      <c r="L1401" s="8">
        <v>100000</v>
      </c>
      <c r="M1401" t="s">
        <v>64634</v>
      </c>
      <c r="N1401" t="s">
        <v>64533</v>
      </c>
      <c r="O1401" s="5" t="s">
        <v>34450</v>
      </c>
      <c r="P1401" s="5" t="s">
        <v>50720</v>
      </c>
    </row>
    <row r="1402" spans="1:16" x14ac:dyDescent="0.35">
      <c r="A1402" s="5" t="s">
        <v>1439</v>
      </c>
      <c r="B1402" s="5" t="s">
        <v>17952</v>
      </c>
      <c r="C1402" s="6">
        <v>44685</v>
      </c>
      <c r="D1402" s="7">
        <v>44682</v>
      </c>
      <c r="E1402" s="5" t="s">
        <v>64653</v>
      </c>
      <c r="F1402" s="5" t="s">
        <v>64654</v>
      </c>
      <c r="G1402" s="5" t="s">
        <v>30</v>
      </c>
      <c r="H1402" t="s">
        <v>64502</v>
      </c>
      <c r="I1402" t="s">
        <v>64503</v>
      </c>
      <c r="J1402" t="s">
        <v>64504</v>
      </c>
      <c r="K1402" s="8">
        <v>1000000</v>
      </c>
      <c r="L1402" s="8">
        <v>10000</v>
      </c>
      <c r="M1402" t="s">
        <v>64554</v>
      </c>
      <c r="N1402" t="s">
        <v>64555</v>
      </c>
      <c r="O1402" s="5" t="s">
        <v>34451</v>
      </c>
      <c r="P1402" s="5" t="s">
        <v>50721</v>
      </c>
    </row>
    <row r="1403" spans="1:16" x14ac:dyDescent="0.35">
      <c r="A1403" s="5" t="s">
        <v>1440</v>
      </c>
      <c r="B1403" s="5" t="s">
        <v>17953</v>
      </c>
      <c r="C1403" s="6">
        <v>44685</v>
      </c>
      <c r="D1403" s="7">
        <v>44682</v>
      </c>
      <c r="E1403" s="5" t="s">
        <v>36</v>
      </c>
      <c r="F1403" s="5" t="s">
        <v>64547</v>
      </c>
      <c r="G1403" s="5" t="s">
        <v>30</v>
      </c>
      <c r="H1403" t="s">
        <v>64502</v>
      </c>
      <c r="I1403" t="s">
        <v>64503</v>
      </c>
      <c r="J1403" t="s">
        <v>64504</v>
      </c>
      <c r="K1403" s="8">
        <v>100000</v>
      </c>
      <c r="L1403" s="8">
        <v>100000</v>
      </c>
      <c r="M1403" t="s">
        <v>64505</v>
      </c>
      <c r="N1403" t="s">
        <v>64506</v>
      </c>
      <c r="O1403" s="5" t="s">
        <v>34452</v>
      </c>
      <c r="P1403" s="5" t="s">
        <v>50722</v>
      </c>
    </row>
    <row r="1404" spans="1:16" x14ac:dyDescent="0.35">
      <c r="A1404" s="5" t="s">
        <v>1441</v>
      </c>
      <c r="B1404" s="5" t="s">
        <v>17954</v>
      </c>
      <c r="C1404" s="6">
        <v>44685</v>
      </c>
      <c r="D1404" s="7">
        <v>44682</v>
      </c>
      <c r="E1404" s="5" t="s">
        <v>36</v>
      </c>
      <c r="F1404" s="5" t="s">
        <v>64547</v>
      </c>
      <c r="G1404" s="5" t="s">
        <v>30</v>
      </c>
      <c r="H1404" t="s">
        <v>64574</v>
      </c>
      <c r="I1404" t="s">
        <v>64503</v>
      </c>
      <c r="J1404" t="s">
        <v>64504</v>
      </c>
      <c r="K1404" s="8">
        <v>0</v>
      </c>
      <c r="L1404" s="8">
        <v>0</v>
      </c>
      <c r="M1404" t="s">
        <v>64625</v>
      </c>
      <c r="N1404" t="s">
        <v>64558</v>
      </c>
      <c r="O1404" s="5" t="s">
        <v>34453</v>
      </c>
      <c r="P1404" s="5" t="s">
        <v>50723</v>
      </c>
    </row>
    <row r="1405" spans="1:16" x14ac:dyDescent="0.35">
      <c r="A1405" s="5" t="s">
        <v>1442</v>
      </c>
      <c r="B1405" s="5" t="s">
        <v>17955</v>
      </c>
      <c r="C1405" s="6">
        <v>44685</v>
      </c>
      <c r="D1405" s="7">
        <v>44682</v>
      </c>
      <c r="E1405" s="5" t="s">
        <v>64535</v>
      </c>
      <c r="F1405" s="5" t="s">
        <v>64536</v>
      </c>
      <c r="G1405" s="5" t="s">
        <v>30</v>
      </c>
      <c r="H1405" t="s">
        <v>64502</v>
      </c>
      <c r="I1405" t="s">
        <v>64503</v>
      </c>
      <c r="J1405" t="s">
        <v>64504</v>
      </c>
      <c r="K1405" s="8">
        <v>500000</v>
      </c>
      <c r="L1405" s="8">
        <v>100000</v>
      </c>
      <c r="M1405" t="s">
        <v>64644</v>
      </c>
      <c r="N1405" t="s">
        <v>64584</v>
      </c>
      <c r="O1405" s="5" t="s">
        <v>34454</v>
      </c>
      <c r="P1405" s="5" t="s">
        <v>50724</v>
      </c>
    </row>
    <row r="1406" spans="1:16" x14ac:dyDescent="0.35">
      <c r="A1406" s="5" t="s">
        <v>1443</v>
      </c>
      <c r="B1406" s="5" t="s">
        <v>17956</v>
      </c>
      <c r="C1406" s="6">
        <v>44685</v>
      </c>
      <c r="D1406" s="7">
        <v>44682</v>
      </c>
      <c r="E1406" s="5" t="s">
        <v>64516</v>
      </c>
      <c r="F1406" s="5" t="s">
        <v>64517</v>
      </c>
      <c r="G1406" s="5" t="s">
        <v>30</v>
      </c>
      <c r="H1406" t="s">
        <v>64502</v>
      </c>
      <c r="I1406" t="s">
        <v>64503</v>
      </c>
      <c r="J1406" t="s">
        <v>64504</v>
      </c>
      <c r="K1406" s="8">
        <v>1000000</v>
      </c>
      <c r="L1406" s="8">
        <v>100000</v>
      </c>
      <c r="M1406" t="s">
        <v>64610</v>
      </c>
      <c r="N1406" t="s">
        <v>64558</v>
      </c>
      <c r="O1406" s="5" t="s">
        <v>34455</v>
      </c>
      <c r="P1406" s="5" t="s">
        <v>50051</v>
      </c>
    </row>
    <row r="1407" spans="1:16" x14ac:dyDescent="0.35">
      <c r="A1407" s="5" t="s">
        <v>1444</v>
      </c>
      <c r="B1407" s="5" t="s">
        <v>17957</v>
      </c>
      <c r="C1407" s="6">
        <v>44685</v>
      </c>
      <c r="D1407" s="7">
        <v>44682</v>
      </c>
      <c r="E1407" s="5" t="s">
        <v>64535</v>
      </c>
      <c r="F1407" s="5" t="s">
        <v>64536</v>
      </c>
      <c r="G1407" s="5" t="s">
        <v>30</v>
      </c>
      <c r="H1407" t="s">
        <v>64502</v>
      </c>
      <c r="I1407" t="s">
        <v>64503</v>
      </c>
      <c r="J1407" t="s">
        <v>64504</v>
      </c>
      <c r="K1407" s="8">
        <v>1500000</v>
      </c>
      <c r="L1407" s="8">
        <v>100000</v>
      </c>
      <c r="M1407" t="s">
        <v>64564</v>
      </c>
      <c r="N1407" t="s">
        <v>64519</v>
      </c>
      <c r="O1407" s="5" t="s">
        <v>34456</v>
      </c>
      <c r="P1407" s="5" t="s">
        <v>50725</v>
      </c>
    </row>
    <row r="1408" spans="1:16" x14ac:dyDescent="0.35">
      <c r="A1408" s="5" t="s">
        <v>1445</v>
      </c>
      <c r="B1408" s="5" t="s">
        <v>17958</v>
      </c>
      <c r="C1408" s="6">
        <v>44685</v>
      </c>
      <c r="D1408" s="7">
        <v>44682</v>
      </c>
      <c r="E1408" s="5" t="s">
        <v>64523</v>
      </c>
      <c r="F1408" s="5" t="s">
        <v>64524</v>
      </c>
      <c r="G1408" s="5" t="s">
        <v>30</v>
      </c>
      <c r="H1408" t="s">
        <v>64502</v>
      </c>
      <c r="I1408" t="s">
        <v>64503</v>
      </c>
      <c r="J1408" t="s">
        <v>64504</v>
      </c>
      <c r="K1408" s="8">
        <v>1000000</v>
      </c>
      <c r="L1408" s="8">
        <v>100000</v>
      </c>
      <c r="M1408" t="s">
        <v>64522</v>
      </c>
      <c r="N1408" t="s">
        <v>64506</v>
      </c>
      <c r="O1408" s="5" t="s">
        <v>34457</v>
      </c>
      <c r="P1408" s="5" t="s">
        <v>50726</v>
      </c>
    </row>
    <row r="1409" spans="1:16" x14ac:dyDescent="0.35">
      <c r="A1409" s="5" t="s">
        <v>1446</v>
      </c>
      <c r="B1409" s="5" t="s">
        <v>17959</v>
      </c>
      <c r="C1409" s="6">
        <v>44685</v>
      </c>
      <c r="D1409" s="7">
        <v>44682</v>
      </c>
      <c r="E1409" s="5" t="s">
        <v>64527</v>
      </c>
      <c r="F1409" s="5" t="s">
        <v>64528</v>
      </c>
      <c r="G1409" s="5" t="s">
        <v>30</v>
      </c>
      <c r="H1409" t="s">
        <v>64502</v>
      </c>
      <c r="I1409" t="s">
        <v>64503</v>
      </c>
      <c r="J1409" t="s">
        <v>64504</v>
      </c>
      <c r="K1409" s="8">
        <v>1500000</v>
      </c>
      <c r="L1409" s="8">
        <v>10000</v>
      </c>
      <c r="M1409" t="s">
        <v>64624</v>
      </c>
      <c r="N1409" t="s">
        <v>64555</v>
      </c>
      <c r="O1409" s="5" t="s">
        <v>34458</v>
      </c>
      <c r="P1409" s="5" t="s">
        <v>50727</v>
      </c>
    </row>
    <row r="1410" spans="1:16" x14ac:dyDescent="0.35">
      <c r="A1410" s="5" t="s">
        <v>1447</v>
      </c>
      <c r="B1410" s="5" t="s">
        <v>17960</v>
      </c>
      <c r="C1410" s="6">
        <v>44685</v>
      </c>
      <c r="D1410" s="7">
        <v>44682</v>
      </c>
      <c r="E1410" s="5" t="s">
        <v>36</v>
      </c>
      <c r="F1410" s="5" t="s">
        <v>64547</v>
      </c>
      <c r="G1410" s="5" t="s">
        <v>30</v>
      </c>
      <c r="H1410" t="s">
        <v>64502</v>
      </c>
      <c r="I1410" t="s">
        <v>64503</v>
      </c>
      <c r="J1410" t="s">
        <v>64504</v>
      </c>
      <c r="K1410" s="8">
        <v>100000</v>
      </c>
      <c r="L1410" s="8">
        <v>100000</v>
      </c>
      <c r="M1410" t="s">
        <v>64616</v>
      </c>
      <c r="N1410" t="s">
        <v>64558</v>
      </c>
      <c r="O1410" s="5" t="s">
        <v>34459</v>
      </c>
      <c r="P1410" s="5" t="s">
        <v>50728</v>
      </c>
    </row>
    <row r="1411" spans="1:16" x14ac:dyDescent="0.35">
      <c r="A1411" s="5" t="s">
        <v>1448</v>
      </c>
      <c r="B1411" s="5" t="s">
        <v>17961</v>
      </c>
      <c r="C1411" s="6">
        <v>44685</v>
      </c>
      <c r="D1411" s="7">
        <v>44682</v>
      </c>
      <c r="E1411" s="5" t="s">
        <v>64576</v>
      </c>
      <c r="F1411" s="5" t="s">
        <v>64606</v>
      </c>
      <c r="G1411" s="5" t="s">
        <v>30</v>
      </c>
      <c r="H1411" t="s">
        <v>64502</v>
      </c>
      <c r="I1411" t="s">
        <v>64503</v>
      </c>
      <c r="J1411" t="s">
        <v>64504</v>
      </c>
      <c r="K1411" s="8">
        <v>1000000</v>
      </c>
      <c r="L1411" s="8">
        <v>300000</v>
      </c>
      <c r="M1411" t="s">
        <v>64601</v>
      </c>
      <c r="N1411" t="s">
        <v>64526</v>
      </c>
      <c r="O1411" s="5" t="s">
        <v>34460</v>
      </c>
      <c r="P1411" s="5" t="s">
        <v>50729</v>
      </c>
    </row>
    <row r="1412" spans="1:16" x14ac:dyDescent="0.35">
      <c r="A1412" s="5" t="s">
        <v>1449</v>
      </c>
      <c r="B1412" s="5" t="s">
        <v>17962</v>
      </c>
      <c r="C1412" s="6">
        <v>44685</v>
      </c>
      <c r="D1412" s="7">
        <v>44682</v>
      </c>
      <c r="E1412" s="5" t="s">
        <v>64516</v>
      </c>
      <c r="F1412" s="5" t="s">
        <v>64517</v>
      </c>
      <c r="G1412" s="5" t="s">
        <v>30</v>
      </c>
      <c r="H1412" t="s">
        <v>64502</v>
      </c>
      <c r="I1412" t="s">
        <v>64503</v>
      </c>
      <c r="J1412" t="s">
        <v>64504</v>
      </c>
      <c r="K1412" s="8">
        <v>1000000</v>
      </c>
      <c r="L1412" s="8">
        <v>100000</v>
      </c>
      <c r="M1412" t="s">
        <v>64505</v>
      </c>
      <c r="N1412" t="s">
        <v>64506</v>
      </c>
      <c r="O1412" s="5" t="s">
        <v>34461</v>
      </c>
      <c r="P1412" s="5" t="s">
        <v>50730</v>
      </c>
    </row>
    <row r="1413" spans="1:16" x14ac:dyDescent="0.35">
      <c r="A1413" s="5" t="s">
        <v>1450</v>
      </c>
      <c r="B1413" s="5" t="s">
        <v>17963</v>
      </c>
      <c r="C1413" s="6">
        <v>44685</v>
      </c>
      <c r="D1413" s="7">
        <v>44682</v>
      </c>
      <c r="E1413" s="5" t="s">
        <v>64511</v>
      </c>
      <c r="F1413" s="5" t="s">
        <v>64537</v>
      </c>
      <c r="G1413" s="5" t="s">
        <v>30</v>
      </c>
      <c r="H1413" t="s">
        <v>64502</v>
      </c>
      <c r="I1413" t="s">
        <v>64503</v>
      </c>
      <c r="J1413" t="s">
        <v>64504</v>
      </c>
      <c r="K1413" s="8">
        <v>100000</v>
      </c>
      <c r="L1413" s="8">
        <v>100000</v>
      </c>
      <c r="M1413" t="s">
        <v>64598</v>
      </c>
      <c r="N1413" t="s">
        <v>64584</v>
      </c>
      <c r="O1413" s="5" t="s">
        <v>34462</v>
      </c>
      <c r="P1413" s="5" t="s">
        <v>50731</v>
      </c>
    </row>
    <row r="1414" spans="1:16" x14ac:dyDescent="0.35">
      <c r="A1414" s="5" t="s">
        <v>1451</v>
      </c>
      <c r="B1414" s="5" t="s">
        <v>17964</v>
      </c>
      <c r="C1414" s="6">
        <v>44685</v>
      </c>
      <c r="D1414" s="7">
        <v>44682</v>
      </c>
      <c r="E1414" s="5" t="s">
        <v>64523</v>
      </c>
      <c r="F1414" s="5" t="s">
        <v>64524</v>
      </c>
      <c r="G1414" s="5" t="s">
        <v>30</v>
      </c>
      <c r="H1414" t="s">
        <v>64502</v>
      </c>
      <c r="I1414" t="s">
        <v>64503</v>
      </c>
      <c r="J1414" t="s">
        <v>64504</v>
      </c>
      <c r="K1414" s="8">
        <v>1000000</v>
      </c>
      <c r="L1414" s="8">
        <v>500000</v>
      </c>
      <c r="M1414" t="s">
        <v>64778</v>
      </c>
      <c r="N1414" t="s">
        <v>64584</v>
      </c>
      <c r="O1414" s="5" t="s">
        <v>34463</v>
      </c>
      <c r="P1414" s="5" t="s">
        <v>50732</v>
      </c>
    </row>
    <row r="1415" spans="1:16" x14ac:dyDescent="0.35">
      <c r="A1415" s="5" t="s">
        <v>1452</v>
      </c>
      <c r="B1415" s="5" t="s">
        <v>17965</v>
      </c>
      <c r="C1415" s="6">
        <v>44685</v>
      </c>
      <c r="D1415" s="7">
        <v>44682</v>
      </c>
      <c r="E1415" s="5" t="s">
        <v>64511</v>
      </c>
      <c r="F1415" s="5" t="s">
        <v>64512</v>
      </c>
      <c r="G1415" s="5" t="s">
        <v>30</v>
      </c>
      <c r="H1415" t="s">
        <v>64502</v>
      </c>
      <c r="I1415" t="s">
        <v>64503</v>
      </c>
      <c r="J1415" t="s">
        <v>64504</v>
      </c>
      <c r="K1415" s="8">
        <v>1000000</v>
      </c>
      <c r="L1415" s="8">
        <v>100000</v>
      </c>
      <c r="M1415" t="s">
        <v>64505</v>
      </c>
      <c r="N1415" t="s">
        <v>64506</v>
      </c>
      <c r="O1415" s="5" t="s">
        <v>34464</v>
      </c>
      <c r="P1415" s="5" t="s">
        <v>50733</v>
      </c>
    </row>
    <row r="1416" spans="1:16" x14ac:dyDescent="0.35">
      <c r="A1416" s="5" t="s">
        <v>1453</v>
      </c>
      <c r="B1416" s="5" t="s">
        <v>17966</v>
      </c>
      <c r="C1416" s="6">
        <v>44685</v>
      </c>
      <c r="D1416" s="7">
        <v>44682</v>
      </c>
      <c r="E1416" s="5" t="s">
        <v>64523</v>
      </c>
      <c r="F1416" s="5" t="s">
        <v>64524</v>
      </c>
      <c r="G1416" s="5" t="s">
        <v>30</v>
      </c>
      <c r="H1416" t="s">
        <v>64502</v>
      </c>
      <c r="I1416" t="s">
        <v>64503</v>
      </c>
      <c r="J1416" t="s">
        <v>64504</v>
      </c>
      <c r="K1416" s="8">
        <v>1500000</v>
      </c>
      <c r="L1416" s="8">
        <v>100000</v>
      </c>
      <c r="M1416" t="s">
        <v>64509</v>
      </c>
      <c r="N1416" t="s">
        <v>64510</v>
      </c>
      <c r="O1416" s="5" t="s">
        <v>34465</v>
      </c>
      <c r="P1416" s="5" t="s">
        <v>50734</v>
      </c>
    </row>
    <row r="1417" spans="1:16" x14ac:dyDescent="0.35">
      <c r="A1417" s="5" t="s">
        <v>1454</v>
      </c>
      <c r="B1417" s="5" t="s">
        <v>17967</v>
      </c>
      <c r="C1417" s="6">
        <v>44685</v>
      </c>
      <c r="D1417" s="7">
        <v>44682</v>
      </c>
      <c r="E1417" s="5" t="s">
        <v>64511</v>
      </c>
      <c r="F1417" s="5" t="s">
        <v>64512</v>
      </c>
      <c r="G1417" s="5" t="s">
        <v>30</v>
      </c>
      <c r="H1417" t="s">
        <v>64502</v>
      </c>
      <c r="I1417" t="s">
        <v>64503</v>
      </c>
      <c r="J1417" t="s">
        <v>64504</v>
      </c>
      <c r="K1417" s="8">
        <v>100000</v>
      </c>
      <c r="L1417" s="8">
        <v>100000</v>
      </c>
      <c r="M1417" t="s">
        <v>64822</v>
      </c>
      <c r="N1417" t="s">
        <v>64533</v>
      </c>
      <c r="O1417" s="5" t="s">
        <v>34466</v>
      </c>
      <c r="P1417" s="5" t="s">
        <v>50735</v>
      </c>
    </row>
    <row r="1418" spans="1:16" x14ac:dyDescent="0.35">
      <c r="A1418" s="5" t="s">
        <v>1455</v>
      </c>
      <c r="B1418" s="5" t="s">
        <v>17968</v>
      </c>
      <c r="C1418" s="6">
        <v>44685</v>
      </c>
      <c r="D1418" s="7">
        <v>44682</v>
      </c>
      <c r="E1418" s="5" t="s">
        <v>64576</v>
      </c>
      <c r="F1418" s="5" t="s">
        <v>64577</v>
      </c>
      <c r="G1418" s="5" t="s">
        <v>30</v>
      </c>
      <c r="H1418" t="s">
        <v>64502</v>
      </c>
      <c r="I1418" t="s">
        <v>64503</v>
      </c>
      <c r="J1418" t="s">
        <v>64504</v>
      </c>
      <c r="K1418" s="8">
        <v>1500000</v>
      </c>
      <c r="L1418" s="8">
        <v>339000</v>
      </c>
      <c r="M1418" t="s">
        <v>64640</v>
      </c>
      <c r="N1418" t="s">
        <v>64560</v>
      </c>
      <c r="O1418" s="5" t="s">
        <v>34467</v>
      </c>
      <c r="P1418" s="5" t="s">
        <v>50736</v>
      </c>
    </row>
    <row r="1419" spans="1:16" x14ac:dyDescent="0.35">
      <c r="A1419" s="5" t="s">
        <v>1456</v>
      </c>
      <c r="B1419" s="5" t="s">
        <v>17969</v>
      </c>
      <c r="C1419" s="6">
        <v>44685</v>
      </c>
      <c r="D1419" s="7">
        <v>44682</v>
      </c>
      <c r="E1419" s="5" t="s">
        <v>64576</v>
      </c>
      <c r="F1419" s="5" t="s">
        <v>64606</v>
      </c>
      <c r="G1419" s="5" t="s">
        <v>30</v>
      </c>
      <c r="H1419" t="s">
        <v>64502</v>
      </c>
      <c r="I1419" t="s">
        <v>64534</v>
      </c>
      <c r="J1419" t="s">
        <v>64504</v>
      </c>
      <c r="K1419" s="8">
        <v>1000000</v>
      </c>
      <c r="L1419" s="8">
        <v>10000</v>
      </c>
      <c r="M1419" t="s">
        <v>64509</v>
      </c>
      <c r="N1419" t="s">
        <v>64510</v>
      </c>
      <c r="O1419" s="5" t="s">
        <v>34468</v>
      </c>
      <c r="P1419" s="5" t="s">
        <v>50737</v>
      </c>
    </row>
    <row r="1420" spans="1:16" x14ac:dyDescent="0.35">
      <c r="A1420" s="5" t="s">
        <v>1457</v>
      </c>
      <c r="B1420" s="5" t="s">
        <v>17970</v>
      </c>
      <c r="C1420" s="6">
        <v>44685</v>
      </c>
      <c r="D1420" s="7">
        <v>44682</v>
      </c>
      <c r="E1420" s="5" t="s">
        <v>64520</v>
      </c>
      <c r="F1420" s="5" t="s">
        <v>64521</v>
      </c>
      <c r="G1420" s="5" t="s">
        <v>30</v>
      </c>
      <c r="H1420" t="s">
        <v>64502</v>
      </c>
      <c r="I1420" t="s">
        <v>64503</v>
      </c>
      <c r="J1420" t="s">
        <v>64504</v>
      </c>
      <c r="K1420" s="8">
        <v>100000</v>
      </c>
      <c r="L1420" s="8">
        <v>10000</v>
      </c>
      <c r="M1420" t="s">
        <v>64522</v>
      </c>
      <c r="N1420" t="s">
        <v>64506</v>
      </c>
      <c r="O1420" s="5" t="s">
        <v>34469</v>
      </c>
      <c r="P1420" s="5" t="s">
        <v>50738</v>
      </c>
    </row>
    <row r="1421" spans="1:16" x14ac:dyDescent="0.35">
      <c r="A1421" s="5" t="s">
        <v>1458</v>
      </c>
      <c r="B1421" s="5" t="s">
        <v>17971</v>
      </c>
      <c r="C1421" s="6">
        <v>44685</v>
      </c>
      <c r="D1421" s="7">
        <v>44682</v>
      </c>
      <c r="E1421" s="5" t="s">
        <v>64544</v>
      </c>
      <c r="F1421" s="5" t="s">
        <v>64545</v>
      </c>
      <c r="G1421" s="5" t="s">
        <v>30</v>
      </c>
      <c r="H1421" t="s">
        <v>64502</v>
      </c>
      <c r="I1421" t="s">
        <v>64534</v>
      </c>
      <c r="J1421" t="s">
        <v>64504</v>
      </c>
      <c r="K1421" s="8">
        <v>100000</v>
      </c>
      <c r="L1421" s="8">
        <v>100000</v>
      </c>
      <c r="M1421" t="s">
        <v>64736</v>
      </c>
      <c r="N1421" t="s">
        <v>64584</v>
      </c>
      <c r="O1421" s="5" t="s">
        <v>34470</v>
      </c>
      <c r="P1421" s="5" t="s">
        <v>50739</v>
      </c>
    </row>
    <row r="1422" spans="1:16" x14ac:dyDescent="0.35">
      <c r="A1422" s="5" t="s">
        <v>1459</v>
      </c>
      <c r="B1422" s="5" t="s">
        <v>17972</v>
      </c>
      <c r="C1422" s="6">
        <v>44685</v>
      </c>
      <c r="D1422" s="7">
        <v>44682</v>
      </c>
      <c r="E1422" s="5" t="s">
        <v>64511</v>
      </c>
      <c r="F1422" s="5" t="s">
        <v>64512</v>
      </c>
      <c r="G1422" s="5" t="s">
        <v>30</v>
      </c>
      <c r="H1422" t="s">
        <v>64502</v>
      </c>
      <c r="I1422" t="s">
        <v>64503</v>
      </c>
      <c r="J1422" t="s">
        <v>64504</v>
      </c>
      <c r="K1422" s="8">
        <v>1000000</v>
      </c>
      <c r="L1422" s="8">
        <v>100000</v>
      </c>
      <c r="M1422" t="s">
        <v>64509</v>
      </c>
      <c r="N1422" t="s">
        <v>64510</v>
      </c>
      <c r="O1422" s="5" t="s">
        <v>34471</v>
      </c>
      <c r="P1422" s="5" t="s">
        <v>50740</v>
      </c>
    </row>
    <row r="1423" spans="1:16" x14ac:dyDescent="0.35">
      <c r="A1423" s="5" t="s">
        <v>1460</v>
      </c>
      <c r="B1423" s="5" t="s">
        <v>17973</v>
      </c>
      <c r="C1423" s="6">
        <v>44685</v>
      </c>
      <c r="D1423" s="7">
        <v>44682</v>
      </c>
      <c r="E1423" s="5" t="s">
        <v>64527</v>
      </c>
      <c r="F1423" s="5" t="s">
        <v>64528</v>
      </c>
      <c r="G1423" s="5" t="s">
        <v>30</v>
      </c>
      <c r="H1423" t="s">
        <v>64502</v>
      </c>
      <c r="I1423" t="s">
        <v>64503</v>
      </c>
      <c r="J1423" t="s">
        <v>64504</v>
      </c>
      <c r="K1423" s="8">
        <v>1500000</v>
      </c>
      <c r="L1423" s="8">
        <v>10000</v>
      </c>
      <c r="M1423" t="s">
        <v>64554</v>
      </c>
      <c r="N1423" t="s">
        <v>64555</v>
      </c>
      <c r="O1423" s="5" t="s">
        <v>34472</v>
      </c>
      <c r="P1423" s="5" t="s">
        <v>50741</v>
      </c>
    </row>
    <row r="1424" spans="1:16" x14ac:dyDescent="0.35">
      <c r="A1424" s="5" t="s">
        <v>1461</v>
      </c>
      <c r="B1424" s="5" t="s">
        <v>17974</v>
      </c>
      <c r="C1424" s="6">
        <v>44685</v>
      </c>
      <c r="D1424" s="7">
        <v>44682</v>
      </c>
      <c r="E1424" s="5" t="s">
        <v>64507</v>
      </c>
      <c r="F1424" s="5" t="s">
        <v>64508</v>
      </c>
      <c r="G1424" s="5" t="s">
        <v>30</v>
      </c>
      <c r="H1424" t="s">
        <v>64502</v>
      </c>
      <c r="I1424" t="s">
        <v>64503</v>
      </c>
      <c r="J1424" t="s">
        <v>64504</v>
      </c>
      <c r="K1424" s="8">
        <v>1000000</v>
      </c>
      <c r="L1424" s="8">
        <v>100000</v>
      </c>
      <c r="M1424" t="s">
        <v>64603</v>
      </c>
      <c r="N1424" t="s">
        <v>64533</v>
      </c>
      <c r="O1424" s="5" t="s">
        <v>34473</v>
      </c>
      <c r="P1424" s="5" t="s">
        <v>50002</v>
      </c>
    </row>
    <row r="1425" spans="1:16" x14ac:dyDescent="0.35">
      <c r="A1425" s="5" t="s">
        <v>1462</v>
      </c>
      <c r="B1425" s="5" t="s">
        <v>17975</v>
      </c>
      <c r="C1425" s="6">
        <v>44685</v>
      </c>
      <c r="D1425" s="7">
        <v>44682</v>
      </c>
      <c r="E1425" s="5" t="s">
        <v>36</v>
      </c>
      <c r="F1425" s="5" t="s">
        <v>64547</v>
      </c>
      <c r="G1425" s="5" t="s">
        <v>30</v>
      </c>
      <c r="H1425" t="s">
        <v>64502</v>
      </c>
      <c r="I1425" t="s">
        <v>64503</v>
      </c>
      <c r="J1425" t="s">
        <v>64504</v>
      </c>
      <c r="K1425" s="8">
        <v>1000000</v>
      </c>
      <c r="L1425" s="8">
        <v>100000</v>
      </c>
      <c r="M1425" t="s">
        <v>64586</v>
      </c>
      <c r="N1425" t="s">
        <v>64510</v>
      </c>
      <c r="O1425" s="5" t="s">
        <v>34474</v>
      </c>
      <c r="P1425" s="5" t="s">
        <v>50742</v>
      </c>
    </row>
    <row r="1426" spans="1:16" x14ac:dyDescent="0.35">
      <c r="A1426" s="5" t="s">
        <v>1463</v>
      </c>
      <c r="B1426" s="5" t="s">
        <v>17976</v>
      </c>
      <c r="C1426" s="6">
        <v>44685</v>
      </c>
      <c r="D1426" s="7">
        <v>44682</v>
      </c>
      <c r="E1426" s="5" t="s">
        <v>64561</v>
      </c>
      <c r="F1426" s="5" t="s">
        <v>64562</v>
      </c>
      <c r="G1426" s="5" t="s">
        <v>30</v>
      </c>
      <c r="H1426" t="s">
        <v>64502</v>
      </c>
      <c r="I1426" t="s">
        <v>64503</v>
      </c>
      <c r="J1426" t="s">
        <v>64504</v>
      </c>
      <c r="K1426" s="8">
        <v>1000000</v>
      </c>
      <c r="L1426" s="8">
        <v>100000</v>
      </c>
      <c r="M1426" t="s">
        <v>64609</v>
      </c>
      <c r="N1426" t="s">
        <v>64584</v>
      </c>
      <c r="O1426" s="5" t="s">
        <v>34475</v>
      </c>
      <c r="P1426" s="5" t="s">
        <v>50743</v>
      </c>
    </row>
    <row r="1427" spans="1:16" x14ac:dyDescent="0.35">
      <c r="A1427" s="5" t="s">
        <v>1464</v>
      </c>
      <c r="B1427" s="5" t="s">
        <v>17977</v>
      </c>
      <c r="C1427" s="6">
        <v>44685</v>
      </c>
      <c r="D1427" s="7">
        <v>44682</v>
      </c>
      <c r="E1427" s="5" t="s">
        <v>64520</v>
      </c>
      <c r="F1427" s="5" t="s">
        <v>64521</v>
      </c>
      <c r="G1427" s="5" t="s">
        <v>30</v>
      </c>
      <c r="H1427" t="s">
        <v>64502</v>
      </c>
      <c r="I1427" t="s">
        <v>64503</v>
      </c>
      <c r="J1427" t="s">
        <v>64504</v>
      </c>
      <c r="K1427" s="8">
        <v>100000</v>
      </c>
      <c r="L1427" s="8">
        <v>20000</v>
      </c>
      <c r="M1427" t="s">
        <v>64747</v>
      </c>
      <c r="N1427" t="s">
        <v>64560</v>
      </c>
      <c r="O1427" s="5" t="s">
        <v>34476</v>
      </c>
      <c r="P1427" s="5" t="s">
        <v>50744</v>
      </c>
    </row>
    <row r="1428" spans="1:16" x14ac:dyDescent="0.35">
      <c r="A1428" s="5" t="s">
        <v>1465</v>
      </c>
      <c r="B1428" s="5" t="s">
        <v>17978</v>
      </c>
      <c r="C1428" s="6">
        <v>44685</v>
      </c>
      <c r="D1428" s="7">
        <v>44682</v>
      </c>
      <c r="E1428" s="5" t="s">
        <v>64511</v>
      </c>
      <c r="F1428" s="5" t="s">
        <v>64537</v>
      </c>
      <c r="G1428" s="5" t="s">
        <v>30</v>
      </c>
      <c r="H1428" t="s">
        <v>64502</v>
      </c>
      <c r="I1428" t="s">
        <v>64534</v>
      </c>
      <c r="J1428" t="s">
        <v>64504</v>
      </c>
      <c r="K1428" s="8">
        <v>100000</v>
      </c>
      <c r="L1428" s="8">
        <v>100000</v>
      </c>
      <c r="M1428" t="s">
        <v>64823</v>
      </c>
      <c r="N1428" t="s">
        <v>64539</v>
      </c>
      <c r="O1428" s="5" t="s">
        <v>34477</v>
      </c>
      <c r="P1428" s="5" t="s">
        <v>50745</v>
      </c>
    </row>
    <row r="1429" spans="1:16" x14ac:dyDescent="0.35">
      <c r="A1429" s="5" t="s">
        <v>1466</v>
      </c>
      <c r="B1429" s="5" t="s">
        <v>17979</v>
      </c>
      <c r="C1429" s="6">
        <v>44685</v>
      </c>
      <c r="D1429" s="7">
        <v>44682</v>
      </c>
      <c r="E1429" s="5" t="s">
        <v>64576</v>
      </c>
      <c r="F1429" s="5" t="s">
        <v>64606</v>
      </c>
      <c r="G1429" s="5" t="s">
        <v>30</v>
      </c>
      <c r="H1429" t="s">
        <v>64502</v>
      </c>
      <c r="I1429" t="s">
        <v>64503</v>
      </c>
      <c r="J1429" t="s">
        <v>64504</v>
      </c>
      <c r="K1429" s="8">
        <v>1000000</v>
      </c>
      <c r="L1429" s="8">
        <v>100000</v>
      </c>
      <c r="M1429" t="s">
        <v>64660</v>
      </c>
      <c r="N1429" t="s">
        <v>64558</v>
      </c>
      <c r="O1429" s="5" t="s">
        <v>34478</v>
      </c>
      <c r="P1429" s="5" t="s">
        <v>50746</v>
      </c>
    </row>
    <row r="1430" spans="1:16" x14ac:dyDescent="0.35">
      <c r="A1430" s="5" t="s">
        <v>1467</v>
      </c>
      <c r="B1430" s="5" t="s">
        <v>17980</v>
      </c>
      <c r="C1430" s="6">
        <v>44685</v>
      </c>
      <c r="D1430" s="7">
        <v>44682</v>
      </c>
      <c r="E1430" s="5" t="s">
        <v>64527</v>
      </c>
      <c r="F1430" s="5" t="s">
        <v>64528</v>
      </c>
      <c r="G1430" s="5" t="s">
        <v>30</v>
      </c>
      <c r="H1430" t="s">
        <v>64502</v>
      </c>
      <c r="I1430" t="s">
        <v>64503</v>
      </c>
      <c r="J1430" t="s">
        <v>64504</v>
      </c>
      <c r="K1430" s="8">
        <v>100000</v>
      </c>
      <c r="L1430" s="8">
        <v>100000</v>
      </c>
      <c r="M1430" t="s">
        <v>64546</v>
      </c>
      <c r="N1430" t="s">
        <v>64506</v>
      </c>
      <c r="O1430" s="5" t="s">
        <v>34479</v>
      </c>
      <c r="P1430" s="5" t="s">
        <v>50747</v>
      </c>
    </row>
    <row r="1431" spans="1:16" x14ac:dyDescent="0.35">
      <c r="A1431" s="5" t="s">
        <v>1468</v>
      </c>
      <c r="B1431" s="5" t="s">
        <v>17981</v>
      </c>
      <c r="C1431" s="6">
        <v>44685</v>
      </c>
      <c r="D1431" s="7">
        <v>44682</v>
      </c>
      <c r="E1431" s="5" t="s">
        <v>64633</v>
      </c>
      <c r="F1431" s="5" t="s">
        <v>64551</v>
      </c>
      <c r="G1431" s="5" t="s">
        <v>30</v>
      </c>
      <c r="H1431" t="s">
        <v>64502</v>
      </c>
      <c r="I1431" t="s">
        <v>64503</v>
      </c>
      <c r="J1431" t="s">
        <v>64504</v>
      </c>
      <c r="K1431" s="8">
        <v>1000000</v>
      </c>
      <c r="L1431" s="8">
        <v>100000</v>
      </c>
      <c r="M1431" t="s">
        <v>64615</v>
      </c>
      <c r="N1431" t="s">
        <v>64584</v>
      </c>
      <c r="O1431" s="5" t="s">
        <v>34480</v>
      </c>
      <c r="P1431" s="5" t="s">
        <v>50448</v>
      </c>
    </row>
    <row r="1432" spans="1:16" x14ac:dyDescent="0.35">
      <c r="A1432" s="5" t="s">
        <v>1469</v>
      </c>
      <c r="B1432" s="5" t="s">
        <v>17982</v>
      </c>
      <c r="C1432" s="6">
        <v>44685</v>
      </c>
      <c r="D1432" s="7">
        <v>44682</v>
      </c>
      <c r="E1432" s="5" t="s">
        <v>36</v>
      </c>
      <c r="F1432" s="5" t="s">
        <v>64547</v>
      </c>
      <c r="G1432" s="5" t="s">
        <v>30</v>
      </c>
      <c r="H1432" t="s">
        <v>64502</v>
      </c>
      <c r="I1432" t="s">
        <v>64503</v>
      </c>
      <c r="J1432" t="s">
        <v>64504</v>
      </c>
      <c r="K1432" s="8">
        <v>100000</v>
      </c>
      <c r="L1432" s="8">
        <v>100000</v>
      </c>
      <c r="M1432" t="s">
        <v>64628</v>
      </c>
      <c r="N1432" t="s">
        <v>64506</v>
      </c>
      <c r="O1432" s="5" t="s">
        <v>34481</v>
      </c>
      <c r="P1432" s="5" t="s">
        <v>50748</v>
      </c>
    </row>
    <row r="1433" spans="1:16" x14ac:dyDescent="0.35">
      <c r="A1433" s="5" t="s">
        <v>1470</v>
      </c>
      <c r="B1433" s="5" t="s">
        <v>17983</v>
      </c>
      <c r="C1433" s="6">
        <v>44685</v>
      </c>
      <c r="D1433" s="7">
        <v>44682</v>
      </c>
      <c r="E1433" s="5" t="s">
        <v>64523</v>
      </c>
      <c r="F1433" s="5" t="s">
        <v>64524</v>
      </c>
      <c r="G1433" s="5" t="s">
        <v>30</v>
      </c>
      <c r="H1433" t="s">
        <v>64502</v>
      </c>
      <c r="I1433" t="s">
        <v>64534</v>
      </c>
      <c r="J1433" t="s">
        <v>64504</v>
      </c>
      <c r="K1433" s="8">
        <v>1000000</v>
      </c>
      <c r="L1433" s="8">
        <v>100000</v>
      </c>
      <c r="M1433" t="s">
        <v>64522</v>
      </c>
      <c r="N1433" t="s">
        <v>64506</v>
      </c>
      <c r="O1433" s="5" t="s">
        <v>34482</v>
      </c>
      <c r="P1433" s="5" t="s">
        <v>50749</v>
      </c>
    </row>
    <row r="1434" spans="1:16" x14ac:dyDescent="0.35">
      <c r="A1434" s="5" t="s">
        <v>1471</v>
      </c>
      <c r="B1434" s="5" t="s">
        <v>17984</v>
      </c>
      <c r="C1434" s="6">
        <v>44685</v>
      </c>
      <c r="D1434" s="7">
        <v>44682</v>
      </c>
      <c r="E1434" s="5" t="s">
        <v>36</v>
      </c>
      <c r="F1434" s="5" t="s">
        <v>64547</v>
      </c>
      <c r="G1434" s="5" t="s">
        <v>30</v>
      </c>
      <c r="H1434" t="s">
        <v>64502</v>
      </c>
      <c r="I1434" t="s">
        <v>64534</v>
      </c>
      <c r="J1434" t="s">
        <v>64504</v>
      </c>
      <c r="K1434" s="8">
        <v>10000</v>
      </c>
      <c r="L1434" s="8">
        <v>10000</v>
      </c>
      <c r="M1434" t="s">
        <v>64679</v>
      </c>
      <c r="N1434" t="s">
        <v>64539</v>
      </c>
      <c r="O1434" s="5" t="s">
        <v>34483</v>
      </c>
      <c r="P1434" s="5" t="s">
        <v>50750</v>
      </c>
    </row>
    <row r="1435" spans="1:16" x14ac:dyDescent="0.35">
      <c r="A1435" s="5" t="s">
        <v>1472</v>
      </c>
      <c r="B1435" s="5" t="s">
        <v>17985</v>
      </c>
      <c r="C1435" s="6">
        <v>44685</v>
      </c>
      <c r="D1435" s="7">
        <v>44682</v>
      </c>
      <c r="E1435" s="5" t="s">
        <v>64523</v>
      </c>
      <c r="F1435" s="5" t="s">
        <v>64524</v>
      </c>
      <c r="G1435" s="5" t="s">
        <v>30</v>
      </c>
      <c r="H1435" t="s">
        <v>64502</v>
      </c>
      <c r="I1435" t="s">
        <v>64503</v>
      </c>
      <c r="J1435" t="s">
        <v>64504</v>
      </c>
      <c r="K1435" s="8">
        <v>2500000</v>
      </c>
      <c r="L1435" s="8">
        <v>2500000</v>
      </c>
      <c r="M1435" t="s">
        <v>64772</v>
      </c>
      <c r="N1435" t="s">
        <v>64515</v>
      </c>
      <c r="O1435" s="5" t="s">
        <v>34484</v>
      </c>
      <c r="P1435" s="5" t="s">
        <v>50751</v>
      </c>
    </row>
    <row r="1436" spans="1:16" x14ac:dyDescent="0.35">
      <c r="A1436" s="5" t="s">
        <v>1473</v>
      </c>
      <c r="B1436" s="5" t="s">
        <v>17986</v>
      </c>
      <c r="C1436" s="6">
        <v>44685</v>
      </c>
      <c r="D1436" s="7">
        <v>44682</v>
      </c>
      <c r="E1436" s="5" t="s">
        <v>64523</v>
      </c>
      <c r="F1436" s="5" t="s">
        <v>64524</v>
      </c>
      <c r="G1436" s="5" t="s">
        <v>30</v>
      </c>
      <c r="H1436" t="s">
        <v>64502</v>
      </c>
      <c r="I1436" t="s">
        <v>64503</v>
      </c>
      <c r="J1436" t="s">
        <v>64504</v>
      </c>
      <c r="K1436" s="8">
        <v>1000000</v>
      </c>
      <c r="L1436" s="8">
        <v>7500</v>
      </c>
      <c r="M1436" t="s">
        <v>64741</v>
      </c>
      <c r="N1436" t="s">
        <v>64539</v>
      </c>
      <c r="O1436" s="5" t="s">
        <v>34485</v>
      </c>
      <c r="P1436" s="5" t="s">
        <v>50752</v>
      </c>
    </row>
    <row r="1437" spans="1:16" x14ac:dyDescent="0.35">
      <c r="A1437" s="5" t="s">
        <v>1474</v>
      </c>
      <c r="B1437" s="5" t="s">
        <v>17987</v>
      </c>
      <c r="C1437" s="6">
        <v>44685</v>
      </c>
      <c r="D1437" s="7">
        <v>44682</v>
      </c>
      <c r="E1437" s="5" t="s">
        <v>64704</v>
      </c>
      <c r="F1437" s="5" t="s">
        <v>64654</v>
      </c>
      <c r="G1437" s="5" t="s">
        <v>30</v>
      </c>
      <c r="H1437" t="s">
        <v>64502</v>
      </c>
      <c r="I1437" t="s">
        <v>64503</v>
      </c>
      <c r="J1437" t="s">
        <v>64504</v>
      </c>
      <c r="K1437" s="8">
        <v>100000</v>
      </c>
      <c r="L1437" s="8">
        <v>100000</v>
      </c>
      <c r="M1437" t="s">
        <v>64824</v>
      </c>
      <c r="N1437" t="s">
        <v>64572</v>
      </c>
      <c r="O1437" s="5" t="s">
        <v>34486</v>
      </c>
      <c r="P1437" s="5" t="s">
        <v>50753</v>
      </c>
    </row>
    <row r="1438" spans="1:16" x14ac:dyDescent="0.35">
      <c r="A1438" s="5" t="s">
        <v>1475</v>
      </c>
      <c r="B1438" s="5" t="s">
        <v>17988</v>
      </c>
      <c r="C1438" s="6">
        <v>44685</v>
      </c>
      <c r="D1438" s="7">
        <v>44682</v>
      </c>
      <c r="E1438" s="5" t="s">
        <v>64511</v>
      </c>
      <c r="F1438" s="5" t="s">
        <v>64512</v>
      </c>
      <c r="G1438" s="5" t="s">
        <v>30</v>
      </c>
      <c r="H1438" t="s">
        <v>64502</v>
      </c>
      <c r="I1438" t="s">
        <v>64503</v>
      </c>
      <c r="J1438" t="s">
        <v>64504</v>
      </c>
      <c r="K1438" s="8">
        <v>1000000</v>
      </c>
      <c r="L1438" s="8">
        <v>100000</v>
      </c>
      <c r="M1438" t="s">
        <v>64825</v>
      </c>
      <c r="N1438" t="s">
        <v>64526</v>
      </c>
      <c r="O1438" s="5" t="s">
        <v>34487</v>
      </c>
      <c r="P1438" s="5" t="s">
        <v>50754</v>
      </c>
    </row>
    <row r="1439" spans="1:16" x14ac:dyDescent="0.35">
      <c r="A1439" s="5" t="s">
        <v>1476</v>
      </c>
      <c r="B1439" s="5" t="s">
        <v>17989</v>
      </c>
      <c r="C1439" s="6">
        <v>44685</v>
      </c>
      <c r="D1439" s="7">
        <v>44682</v>
      </c>
      <c r="E1439" s="5" t="s">
        <v>64638</v>
      </c>
      <c r="F1439" s="5" t="s">
        <v>64639</v>
      </c>
      <c r="G1439" s="5" t="s">
        <v>30</v>
      </c>
      <c r="H1439" t="s">
        <v>64502</v>
      </c>
      <c r="I1439" t="s">
        <v>64503</v>
      </c>
      <c r="J1439" t="s">
        <v>64504</v>
      </c>
      <c r="K1439" s="8">
        <v>1000000</v>
      </c>
      <c r="L1439" s="8">
        <v>100000</v>
      </c>
      <c r="M1439" t="s">
        <v>64598</v>
      </c>
      <c r="N1439" t="s">
        <v>64584</v>
      </c>
      <c r="O1439" s="5" t="s">
        <v>34488</v>
      </c>
      <c r="P1439" s="5" t="s">
        <v>50448</v>
      </c>
    </row>
    <row r="1440" spans="1:16" x14ac:dyDescent="0.35">
      <c r="A1440" s="5" t="s">
        <v>1477</v>
      </c>
      <c r="B1440" s="5" t="s">
        <v>17990</v>
      </c>
      <c r="C1440" s="6">
        <v>44685</v>
      </c>
      <c r="D1440" s="7">
        <v>44682</v>
      </c>
      <c r="E1440" s="5" t="s">
        <v>64511</v>
      </c>
      <c r="F1440" s="5" t="s">
        <v>64512</v>
      </c>
      <c r="G1440" s="5" t="s">
        <v>30</v>
      </c>
      <c r="H1440" t="s">
        <v>64502</v>
      </c>
      <c r="I1440" t="s">
        <v>64503</v>
      </c>
      <c r="J1440" t="s">
        <v>64504</v>
      </c>
      <c r="K1440" s="8">
        <v>1000000</v>
      </c>
      <c r="L1440" s="8">
        <v>20000</v>
      </c>
      <c r="M1440" t="s">
        <v>64505</v>
      </c>
      <c r="N1440" t="s">
        <v>64506</v>
      </c>
      <c r="O1440" s="5" t="s">
        <v>34489</v>
      </c>
      <c r="P1440" s="5" t="s">
        <v>50755</v>
      </c>
    </row>
    <row r="1441" spans="1:16" x14ac:dyDescent="0.35">
      <c r="A1441" s="5" t="s">
        <v>1478</v>
      </c>
      <c r="B1441" s="5" t="s">
        <v>17991</v>
      </c>
      <c r="C1441" s="6">
        <v>44685</v>
      </c>
      <c r="D1441" s="7">
        <v>44682</v>
      </c>
      <c r="E1441" s="5" t="s">
        <v>64523</v>
      </c>
      <c r="F1441" s="5" t="s">
        <v>64524</v>
      </c>
      <c r="G1441" s="5" t="s">
        <v>30</v>
      </c>
      <c r="H1441" t="s">
        <v>64502</v>
      </c>
      <c r="I1441" t="s">
        <v>64503</v>
      </c>
      <c r="J1441" t="s">
        <v>64504</v>
      </c>
      <c r="K1441" s="8">
        <v>100000</v>
      </c>
      <c r="L1441" s="8">
        <v>100000</v>
      </c>
      <c r="M1441" t="s">
        <v>64505</v>
      </c>
      <c r="N1441" t="s">
        <v>64506</v>
      </c>
      <c r="O1441" s="5" t="s">
        <v>34490</v>
      </c>
      <c r="P1441" s="5" t="s">
        <v>50756</v>
      </c>
    </row>
    <row r="1442" spans="1:16" x14ac:dyDescent="0.35">
      <c r="A1442" s="5" t="s">
        <v>1479</v>
      </c>
      <c r="B1442" s="5" t="s">
        <v>17992</v>
      </c>
      <c r="C1442" s="6">
        <v>44685</v>
      </c>
      <c r="D1442" s="7">
        <v>44682</v>
      </c>
      <c r="E1442" s="5" t="s">
        <v>64576</v>
      </c>
      <c r="F1442" s="5" t="s">
        <v>64606</v>
      </c>
      <c r="G1442" s="5" t="s">
        <v>30</v>
      </c>
      <c r="H1442" t="s">
        <v>64502</v>
      </c>
      <c r="I1442" t="s">
        <v>64503</v>
      </c>
      <c r="J1442" t="s">
        <v>64504</v>
      </c>
      <c r="K1442" s="8">
        <v>1000000</v>
      </c>
      <c r="L1442" s="8">
        <v>1000000</v>
      </c>
      <c r="M1442" t="s">
        <v>64522</v>
      </c>
      <c r="N1442" t="s">
        <v>64506</v>
      </c>
      <c r="O1442" s="5" t="s">
        <v>34491</v>
      </c>
      <c r="P1442" s="5" t="s">
        <v>50757</v>
      </c>
    </row>
    <row r="1443" spans="1:16" x14ac:dyDescent="0.35">
      <c r="A1443" s="5" t="s">
        <v>1480</v>
      </c>
      <c r="B1443" s="5" t="s">
        <v>17993</v>
      </c>
      <c r="C1443" s="6">
        <v>44685</v>
      </c>
      <c r="D1443" s="7">
        <v>44682</v>
      </c>
      <c r="E1443" s="5" t="s">
        <v>64523</v>
      </c>
      <c r="F1443" s="5" t="s">
        <v>64524</v>
      </c>
      <c r="G1443" s="5" t="s">
        <v>30</v>
      </c>
      <c r="H1443" t="s">
        <v>64502</v>
      </c>
      <c r="I1443" t="s">
        <v>64503</v>
      </c>
      <c r="J1443" t="s">
        <v>64504</v>
      </c>
      <c r="K1443" s="8">
        <v>1000000</v>
      </c>
      <c r="L1443" s="8">
        <v>100000</v>
      </c>
      <c r="M1443" t="s">
        <v>64826</v>
      </c>
      <c r="N1443" t="s">
        <v>64519</v>
      </c>
      <c r="O1443" s="5" t="s">
        <v>34492</v>
      </c>
      <c r="P1443" s="5" t="s">
        <v>50758</v>
      </c>
    </row>
    <row r="1444" spans="1:16" x14ac:dyDescent="0.35">
      <c r="A1444" s="5" t="s">
        <v>1481</v>
      </c>
      <c r="B1444" s="5" t="s">
        <v>17994</v>
      </c>
      <c r="C1444" s="6">
        <v>44685</v>
      </c>
      <c r="D1444" s="7">
        <v>44682</v>
      </c>
      <c r="E1444" s="5" t="s">
        <v>64576</v>
      </c>
      <c r="F1444" s="5" t="s">
        <v>64606</v>
      </c>
      <c r="G1444" s="5" t="s">
        <v>30</v>
      </c>
      <c r="H1444" t="s">
        <v>64502</v>
      </c>
      <c r="I1444" t="s">
        <v>64503</v>
      </c>
      <c r="J1444" t="s">
        <v>64504</v>
      </c>
      <c r="K1444" s="8">
        <v>1000000</v>
      </c>
      <c r="L1444" s="8">
        <v>100000</v>
      </c>
      <c r="M1444" t="s">
        <v>64505</v>
      </c>
      <c r="N1444" t="s">
        <v>64506</v>
      </c>
      <c r="O1444" s="5" t="s">
        <v>34493</v>
      </c>
      <c r="P1444" s="5" t="s">
        <v>50168</v>
      </c>
    </row>
    <row r="1445" spans="1:16" x14ac:dyDescent="0.35">
      <c r="A1445" s="5" t="s">
        <v>1482</v>
      </c>
      <c r="B1445" s="5" t="s">
        <v>17995</v>
      </c>
      <c r="C1445" s="6">
        <v>44685</v>
      </c>
      <c r="D1445" s="7">
        <v>44682</v>
      </c>
      <c r="E1445" s="5" t="s">
        <v>64576</v>
      </c>
      <c r="F1445" s="5" t="s">
        <v>64606</v>
      </c>
      <c r="G1445" s="5" t="s">
        <v>30</v>
      </c>
      <c r="H1445" t="s">
        <v>64502</v>
      </c>
      <c r="I1445" t="s">
        <v>64503</v>
      </c>
      <c r="J1445" t="s">
        <v>64504</v>
      </c>
      <c r="K1445" s="8">
        <v>1000000</v>
      </c>
      <c r="L1445" s="8">
        <v>10000</v>
      </c>
      <c r="M1445" t="s">
        <v>64505</v>
      </c>
      <c r="N1445" t="s">
        <v>64506</v>
      </c>
      <c r="O1445" s="5" t="s">
        <v>34494</v>
      </c>
      <c r="P1445" s="5" t="s">
        <v>50759</v>
      </c>
    </row>
    <row r="1446" spans="1:16" x14ac:dyDescent="0.35">
      <c r="A1446" s="5" t="s">
        <v>1483</v>
      </c>
      <c r="B1446" s="5" t="s">
        <v>17996</v>
      </c>
      <c r="C1446" s="6">
        <v>44685</v>
      </c>
      <c r="D1446" s="7">
        <v>44682</v>
      </c>
      <c r="E1446" s="5" t="s">
        <v>64576</v>
      </c>
      <c r="F1446" s="5" t="s">
        <v>64606</v>
      </c>
      <c r="G1446" s="5" t="s">
        <v>30</v>
      </c>
      <c r="H1446" t="s">
        <v>64502</v>
      </c>
      <c r="I1446" t="s">
        <v>64503</v>
      </c>
      <c r="J1446" t="s">
        <v>64661</v>
      </c>
      <c r="K1446" s="8">
        <v>1000000</v>
      </c>
      <c r="L1446" s="8">
        <v>1000000</v>
      </c>
      <c r="M1446" t="s">
        <v>64505</v>
      </c>
      <c r="N1446" t="s">
        <v>64506</v>
      </c>
      <c r="O1446" s="5" t="s">
        <v>34495</v>
      </c>
      <c r="P1446" s="5" t="s">
        <v>50760</v>
      </c>
    </row>
    <row r="1447" spans="1:16" x14ac:dyDescent="0.35">
      <c r="A1447" s="5" t="s">
        <v>1484</v>
      </c>
      <c r="B1447" s="5" t="s">
        <v>17997</v>
      </c>
      <c r="C1447" s="6">
        <v>44685</v>
      </c>
      <c r="D1447" s="7">
        <v>44682</v>
      </c>
      <c r="E1447" s="5" t="s">
        <v>64523</v>
      </c>
      <c r="F1447" s="5" t="s">
        <v>64524</v>
      </c>
      <c r="G1447" s="5" t="s">
        <v>30</v>
      </c>
      <c r="H1447" t="s">
        <v>64502</v>
      </c>
      <c r="I1447" t="s">
        <v>64503</v>
      </c>
      <c r="J1447" t="s">
        <v>64504</v>
      </c>
      <c r="K1447" s="8">
        <v>1500000</v>
      </c>
      <c r="L1447" s="8">
        <v>500000</v>
      </c>
      <c r="M1447" t="s">
        <v>64827</v>
      </c>
      <c r="N1447" t="s">
        <v>64519</v>
      </c>
      <c r="O1447" s="5" t="s">
        <v>34496</v>
      </c>
      <c r="P1447" s="5" t="s">
        <v>50761</v>
      </c>
    </row>
    <row r="1448" spans="1:16" x14ac:dyDescent="0.35">
      <c r="A1448" s="5" t="s">
        <v>1485</v>
      </c>
      <c r="B1448" s="5" t="s">
        <v>17998</v>
      </c>
      <c r="C1448" s="6">
        <v>44685</v>
      </c>
      <c r="D1448" s="7">
        <v>44682</v>
      </c>
      <c r="E1448" s="5" t="s">
        <v>64520</v>
      </c>
      <c r="F1448" s="5" t="s">
        <v>64521</v>
      </c>
      <c r="G1448" s="5" t="s">
        <v>30</v>
      </c>
      <c r="H1448" t="s">
        <v>64502</v>
      </c>
      <c r="I1448" t="s">
        <v>64503</v>
      </c>
      <c r="J1448" t="s">
        <v>64504</v>
      </c>
      <c r="K1448" s="8">
        <v>1000000</v>
      </c>
      <c r="L1448" s="8">
        <v>1000000</v>
      </c>
      <c r="M1448" t="s">
        <v>64640</v>
      </c>
      <c r="N1448" t="s">
        <v>64560</v>
      </c>
      <c r="O1448" s="5" t="s">
        <v>34497</v>
      </c>
      <c r="P1448" s="5" t="s">
        <v>50762</v>
      </c>
    </row>
    <row r="1449" spans="1:16" x14ac:dyDescent="0.35">
      <c r="A1449" s="5" t="s">
        <v>1486</v>
      </c>
      <c r="B1449" s="5" t="s">
        <v>17999</v>
      </c>
      <c r="C1449" s="6">
        <v>44685</v>
      </c>
      <c r="D1449" s="7">
        <v>44682</v>
      </c>
      <c r="E1449" s="5" t="s">
        <v>64511</v>
      </c>
      <c r="F1449" s="5" t="s">
        <v>64512</v>
      </c>
      <c r="G1449" s="5" t="s">
        <v>30</v>
      </c>
      <c r="H1449" t="s">
        <v>64502</v>
      </c>
      <c r="I1449" t="s">
        <v>64503</v>
      </c>
      <c r="J1449" t="s">
        <v>64504</v>
      </c>
      <c r="K1449" s="8">
        <v>100000</v>
      </c>
      <c r="L1449" s="8">
        <v>100000</v>
      </c>
      <c r="M1449" t="s">
        <v>64828</v>
      </c>
      <c r="N1449" t="s">
        <v>64555</v>
      </c>
      <c r="O1449" s="5" t="s">
        <v>34498</v>
      </c>
      <c r="P1449" s="5" t="s">
        <v>50368</v>
      </c>
    </row>
    <row r="1450" spans="1:16" x14ac:dyDescent="0.35">
      <c r="A1450" s="5" t="s">
        <v>1487</v>
      </c>
      <c r="B1450" s="5" t="s">
        <v>18000</v>
      </c>
      <c r="C1450" s="6">
        <v>44685</v>
      </c>
      <c r="D1450" s="7">
        <v>44682</v>
      </c>
      <c r="E1450" s="5" t="s">
        <v>64523</v>
      </c>
      <c r="F1450" s="5" t="s">
        <v>64524</v>
      </c>
      <c r="G1450" s="5" t="s">
        <v>30</v>
      </c>
      <c r="H1450" t="s">
        <v>64502</v>
      </c>
      <c r="I1450" t="s">
        <v>64503</v>
      </c>
      <c r="J1450" t="s">
        <v>64504</v>
      </c>
      <c r="K1450" s="8">
        <v>1500000</v>
      </c>
      <c r="L1450" s="8">
        <v>10000</v>
      </c>
      <c r="M1450" t="s">
        <v>64554</v>
      </c>
      <c r="N1450" t="s">
        <v>64555</v>
      </c>
      <c r="O1450" s="5" t="s">
        <v>34499</v>
      </c>
      <c r="P1450" s="5" t="s">
        <v>50763</v>
      </c>
    </row>
    <row r="1451" spans="1:16" x14ac:dyDescent="0.35">
      <c r="A1451" s="5" t="s">
        <v>1488</v>
      </c>
      <c r="B1451" s="5" t="s">
        <v>18001</v>
      </c>
      <c r="C1451" s="6">
        <v>44685</v>
      </c>
      <c r="D1451" s="7">
        <v>44682</v>
      </c>
      <c r="E1451" s="5" t="s">
        <v>36</v>
      </c>
      <c r="F1451" s="5" t="s">
        <v>64547</v>
      </c>
      <c r="G1451" s="5" t="s">
        <v>30</v>
      </c>
      <c r="H1451" t="s">
        <v>64502</v>
      </c>
      <c r="I1451" t="s">
        <v>64503</v>
      </c>
      <c r="J1451" t="s">
        <v>64504</v>
      </c>
      <c r="K1451" s="8">
        <v>100000</v>
      </c>
      <c r="L1451" s="8">
        <v>5000</v>
      </c>
      <c r="M1451" t="s">
        <v>64612</v>
      </c>
      <c r="N1451" t="s">
        <v>64558</v>
      </c>
      <c r="O1451" s="5" t="s">
        <v>34500</v>
      </c>
      <c r="P1451" s="5" t="s">
        <v>50764</v>
      </c>
    </row>
    <row r="1452" spans="1:16" x14ac:dyDescent="0.35">
      <c r="A1452" s="5" t="s">
        <v>1489</v>
      </c>
      <c r="B1452" s="5" t="s">
        <v>18002</v>
      </c>
      <c r="C1452" s="6">
        <v>44685</v>
      </c>
      <c r="D1452" s="7">
        <v>44682</v>
      </c>
      <c r="E1452" s="5" t="s">
        <v>64587</v>
      </c>
      <c r="F1452" s="5" t="s">
        <v>64588</v>
      </c>
      <c r="G1452" s="5" t="s">
        <v>30</v>
      </c>
      <c r="H1452" t="s">
        <v>64502</v>
      </c>
      <c r="I1452" t="s">
        <v>64503</v>
      </c>
      <c r="J1452" t="s">
        <v>64504</v>
      </c>
      <c r="K1452" s="8">
        <v>200000</v>
      </c>
      <c r="L1452" s="8">
        <v>20000</v>
      </c>
      <c r="M1452" t="s">
        <v>64817</v>
      </c>
      <c r="N1452" t="s">
        <v>64506</v>
      </c>
      <c r="O1452" s="5" t="s">
        <v>34501</v>
      </c>
      <c r="P1452" s="5" t="s">
        <v>50765</v>
      </c>
    </row>
    <row r="1453" spans="1:16" x14ac:dyDescent="0.35">
      <c r="A1453" s="5" t="s">
        <v>1490</v>
      </c>
      <c r="B1453" s="5" t="s">
        <v>18003</v>
      </c>
      <c r="C1453" s="6">
        <v>44685</v>
      </c>
      <c r="D1453" s="7">
        <v>44682</v>
      </c>
      <c r="E1453" s="5" t="s">
        <v>64511</v>
      </c>
      <c r="F1453" s="5" t="s">
        <v>64537</v>
      </c>
      <c r="G1453" s="5" t="s">
        <v>30</v>
      </c>
      <c r="H1453" t="s">
        <v>64502</v>
      </c>
      <c r="I1453" t="s">
        <v>64503</v>
      </c>
      <c r="J1453" t="s">
        <v>64504</v>
      </c>
      <c r="K1453" s="8">
        <v>490000</v>
      </c>
      <c r="L1453" s="8">
        <v>10000</v>
      </c>
      <c r="M1453" t="s">
        <v>64689</v>
      </c>
      <c r="N1453" t="s">
        <v>64519</v>
      </c>
      <c r="O1453" s="5" t="s">
        <v>34502</v>
      </c>
      <c r="P1453" s="5" t="s">
        <v>50766</v>
      </c>
    </row>
    <row r="1454" spans="1:16" x14ac:dyDescent="0.35">
      <c r="A1454" s="5" t="s">
        <v>1491</v>
      </c>
      <c r="B1454" s="5" t="s">
        <v>18004</v>
      </c>
      <c r="C1454" s="6">
        <v>44685</v>
      </c>
      <c r="D1454" s="7">
        <v>44682</v>
      </c>
      <c r="E1454" s="5" t="s">
        <v>64516</v>
      </c>
      <c r="F1454" s="5" t="s">
        <v>64517</v>
      </c>
      <c r="G1454" s="5" t="s">
        <v>30</v>
      </c>
      <c r="H1454" t="s">
        <v>64502</v>
      </c>
      <c r="I1454" t="s">
        <v>64503</v>
      </c>
      <c r="J1454" t="s">
        <v>64504</v>
      </c>
      <c r="K1454" s="8">
        <v>10000</v>
      </c>
      <c r="L1454" s="8">
        <v>10000</v>
      </c>
      <c r="M1454" t="s">
        <v>64522</v>
      </c>
      <c r="N1454" t="s">
        <v>64506</v>
      </c>
      <c r="O1454" s="5" t="s">
        <v>34503</v>
      </c>
      <c r="P1454" s="5" t="s">
        <v>50767</v>
      </c>
    </row>
    <row r="1455" spans="1:16" x14ac:dyDescent="0.35">
      <c r="A1455" s="5" t="s">
        <v>1492</v>
      </c>
      <c r="B1455" s="5" t="s">
        <v>18005</v>
      </c>
      <c r="C1455" s="6">
        <v>44685</v>
      </c>
      <c r="D1455" s="7">
        <v>44682</v>
      </c>
      <c r="E1455" s="5" t="s">
        <v>64535</v>
      </c>
      <c r="F1455" s="5" t="s">
        <v>64536</v>
      </c>
      <c r="G1455" s="5" t="s">
        <v>30</v>
      </c>
      <c r="H1455" t="s">
        <v>64502</v>
      </c>
      <c r="I1455" t="s">
        <v>64534</v>
      </c>
      <c r="J1455" t="s">
        <v>64504</v>
      </c>
      <c r="K1455" s="8">
        <v>1500000</v>
      </c>
      <c r="L1455" s="8">
        <v>30000</v>
      </c>
      <c r="M1455" t="s">
        <v>64829</v>
      </c>
      <c r="N1455" t="s">
        <v>64555</v>
      </c>
      <c r="O1455" s="5" t="s">
        <v>34504</v>
      </c>
      <c r="P1455" s="5" t="s">
        <v>50768</v>
      </c>
    </row>
    <row r="1456" spans="1:16" x14ac:dyDescent="0.35">
      <c r="A1456" s="5" t="s">
        <v>1493</v>
      </c>
      <c r="B1456" s="5" t="s">
        <v>18006</v>
      </c>
      <c r="C1456" s="6">
        <v>44685</v>
      </c>
      <c r="D1456" s="7">
        <v>44682</v>
      </c>
      <c r="E1456" s="5" t="s">
        <v>64511</v>
      </c>
      <c r="F1456" s="5" t="s">
        <v>64537</v>
      </c>
      <c r="G1456" s="5" t="s">
        <v>30</v>
      </c>
      <c r="H1456" t="s">
        <v>64502</v>
      </c>
      <c r="I1456" t="s">
        <v>64503</v>
      </c>
      <c r="J1456" t="s">
        <v>64504</v>
      </c>
      <c r="K1456" s="8">
        <v>450000</v>
      </c>
      <c r="L1456" s="8">
        <v>200000</v>
      </c>
      <c r="M1456" t="s">
        <v>64569</v>
      </c>
      <c r="N1456" t="s">
        <v>64510</v>
      </c>
      <c r="O1456" s="5" t="s">
        <v>34505</v>
      </c>
      <c r="P1456" s="5" t="s">
        <v>50769</v>
      </c>
    </row>
    <row r="1457" spans="1:16" x14ac:dyDescent="0.35">
      <c r="A1457" s="5" t="s">
        <v>1494</v>
      </c>
      <c r="B1457" s="5" t="s">
        <v>18007</v>
      </c>
      <c r="C1457" s="6">
        <v>44685</v>
      </c>
      <c r="D1457" s="7">
        <v>44682</v>
      </c>
      <c r="E1457" s="5" t="s">
        <v>64507</v>
      </c>
      <c r="F1457" s="5" t="s">
        <v>64508</v>
      </c>
      <c r="G1457" s="5" t="s">
        <v>30</v>
      </c>
      <c r="H1457" t="s">
        <v>64502</v>
      </c>
      <c r="I1457" t="s">
        <v>64503</v>
      </c>
      <c r="J1457" t="s">
        <v>64504</v>
      </c>
      <c r="K1457" s="8">
        <v>100000</v>
      </c>
      <c r="L1457" s="8">
        <v>100000</v>
      </c>
      <c r="M1457" t="s">
        <v>64566</v>
      </c>
      <c r="N1457" t="s">
        <v>64519</v>
      </c>
      <c r="O1457" s="5" t="s">
        <v>34506</v>
      </c>
      <c r="P1457" s="5" t="s">
        <v>50770</v>
      </c>
    </row>
    <row r="1458" spans="1:16" x14ac:dyDescent="0.35">
      <c r="A1458" s="5" t="s">
        <v>1495</v>
      </c>
      <c r="B1458" s="5" t="s">
        <v>18008</v>
      </c>
      <c r="C1458" s="6">
        <v>44685</v>
      </c>
      <c r="D1458" s="7">
        <v>44682</v>
      </c>
      <c r="E1458" s="5" t="s">
        <v>36</v>
      </c>
      <c r="F1458" s="5" t="s">
        <v>64547</v>
      </c>
      <c r="G1458" s="5" t="s">
        <v>30</v>
      </c>
      <c r="H1458" t="s">
        <v>64502</v>
      </c>
      <c r="I1458" t="s">
        <v>64503</v>
      </c>
      <c r="J1458" t="s">
        <v>64504</v>
      </c>
      <c r="K1458" s="8">
        <v>900000</v>
      </c>
      <c r="L1458" s="8">
        <v>40000</v>
      </c>
      <c r="M1458" t="s">
        <v>64566</v>
      </c>
      <c r="N1458" t="s">
        <v>64519</v>
      </c>
      <c r="O1458" s="5" t="s">
        <v>34507</v>
      </c>
      <c r="P1458" s="5" t="s">
        <v>50771</v>
      </c>
    </row>
    <row r="1459" spans="1:16" x14ac:dyDescent="0.35">
      <c r="A1459" s="5" t="s">
        <v>1496</v>
      </c>
      <c r="B1459" s="5" t="s">
        <v>18009</v>
      </c>
      <c r="C1459" s="6">
        <v>44685</v>
      </c>
      <c r="D1459" s="7">
        <v>44682</v>
      </c>
      <c r="E1459" s="5" t="s">
        <v>36</v>
      </c>
      <c r="F1459" s="5" t="s">
        <v>64547</v>
      </c>
      <c r="G1459" s="5" t="s">
        <v>30</v>
      </c>
      <c r="H1459" t="s">
        <v>64502</v>
      </c>
      <c r="I1459" t="s">
        <v>64513</v>
      </c>
      <c r="J1459" t="s">
        <v>64830</v>
      </c>
      <c r="K1459" s="8">
        <v>500000</v>
      </c>
      <c r="L1459" s="8">
        <v>500000</v>
      </c>
      <c r="M1459" t="s">
        <v>64613</v>
      </c>
      <c r="N1459" t="s">
        <v>64614</v>
      </c>
      <c r="O1459" s="5" t="s">
        <v>34508</v>
      </c>
      <c r="P1459" s="5" t="s">
        <v>50772</v>
      </c>
    </row>
    <row r="1460" spans="1:16" x14ac:dyDescent="0.35">
      <c r="A1460" s="5" t="s">
        <v>1497</v>
      </c>
      <c r="B1460" s="5" t="s">
        <v>18010</v>
      </c>
      <c r="C1460" s="6">
        <v>44685</v>
      </c>
      <c r="D1460" s="7">
        <v>44682</v>
      </c>
      <c r="E1460" s="5" t="s">
        <v>64511</v>
      </c>
      <c r="F1460" s="5" t="s">
        <v>64512</v>
      </c>
      <c r="G1460" s="5" t="s">
        <v>64499</v>
      </c>
      <c r="H1460" t="s">
        <v>64502</v>
      </c>
      <c r="I1460" t="s">
        <v>64503</v>
      </c>
      <c r="J1460" t="s">
        <v>64504</v>
      </c>
      <c r="K1460" s="8">
        <v>100000</v>
      </c>
      <c r="L1460" s="8">
        <v>100000</v>
      </c>
      <c r="M1460" t="s">
        <v>64765</v>
      </c>
      <c r="N1460" t="s">
        <v>64526</v>
      </c>
      <c r="O1460" s="5" t="s">
        <v>34509</v>
      </c>
      <c r="P1460" s="5" t="s">
        <v>50773</v>
      </c>
    </row>
    <row r="1461" spans="1:16" x14ac:dyDescent="0.35">
      <c r="A1461" s="5" t="s">
        <v>1498</v>
      </c>
      <c r="B1461" s="5" t="s">
        <v>18011</v>
      </c>
      <c r="C1461" s="6">
        <v>44685</v>
      </c>
      <c r="D1461" s="7">
        <v>44682</v>
      </c>
      <c r="E1461" s="5" t="s">
        <v>64520</v>
      </c>
      <c r="F1461" s="5" t="s">
        <v>64521</v>
      </c>
      <c r="G1461" s="5" t="s">
        <v>30</v>
      </c>
      <c r="H1461" t="s">
        <v>64502</v>
      </c>
      <c r="I1461" t="s">
        <v>64503</v>
      </c>
      <c r="J1461" t="s">
        <v>64504</v>
      </c>
      <c r="K1461" s="8">
        <v>100000</v>
      </c>
      <c r="L1461" s="8">
        <v>100000</v>
      </c>
      <c r="M1461" t="s">
        <v>64671</v>
      </c>
      <c r="N1461" t="s">
        <v>64526</v>
      </c>
      <c r="O1461" s="5" t="s">
        <v>34510</v>
      </c>
      <c r="P1461" s="5" t="s">
        <v>50774</v>
      </c>
    </row>
    <row r="1462" spans="1:16" x14ac:dyDescent="0.35">
      <c r="A1462" s="5" t="s">
        <v>1499</v>
      </c>
      <c r="B1462" s="5" t="s">
        <v>18012</v>
      </c>
      <c r="C1462" s="6">
        <v>44685</v>
      </c>
      <c r="D1462" s="7">
        <v>44682</v>
      </c>
      <c r="E1462" s="5" t="s">
        <v>64511</v>
      </c>
      <c r="F1462" s="5" t="s">
        <v>64512</v>
      </c>
      <c r="G1462" s="5" t="s">
        <v>30</v>
      </c>
      <c r="H1462" t="s">
        <v>64502</v>
      </c>
      <c r="I1462" t="s">
        <v>64503</v>
      </c>
      <c r="J1462" t="s">
        <v>64504</v>
      </c>
      <c r="K1462" s="8">
        <v>1500000</v>
      </c>
      <c r="L1462" s="8">
        <v>100000</v>
      </c>
      <c r="M1462" t="s">
        <v>64554</v>
      </c>
      <c r="N1462" t="s">
        <v>64555</v>
      </c>
      <c r="O1462" s="5" t="s">
        <v>34511</v>
      </c>
      <c r="P1462" s="5" t="s">
        <v>50775</v>
      </c>
    </row>
    <row r="1463" spans="1:16" x14ac:dyDescent="0.35">
      <c r="A1463" s="5" t="s">
        <v>1500</v>
      </c>
      <c r="B1463" s="5" t="s">
        <v>18013</v>
      </c>
      <c r="C1463" s="6">
        <v>44685</v>
      </c>
      <c r="D1463" s="7">
        <v>44682</v>
      </c>
      <c r="E1463" s="5" t="s">
        <v>64500</v>
      </c>
      <c r="F1463" s="5" t="s">
        <v>64501</v>
      </c>
      <c r="G1463" s="5" t="s">
        <v>30</v>
      </c>
      <c r="H1463" t="s">
        <v>64502</v>
      </c>
      <c r="I1463" t="s">
        <v>64503</v>
      </c>
      <c r="J1463" t="s">
        <v>64504</v>
      </c>
      <c r="K1463" s="8">
        <v>100000</v>
      </c>
      <c r="L1463" s="8">
        <v>100000</v>
      </c>
      <c r="M1463" t="s">
        <v>64613</v>
      </c>
      <c r="N1463" t="s">
        <v>64614</v>
      </c>
      <c r="O1463" s="5" t="s">
        <v>34512</v>
      </c>
      <c r="P1463" s="5" t="s">
        <v>50776</v>
      </c>
    </row>
    <row r="1464" spans="1:16" x14ac:dyDescent="0.35">
      <c r="A1464" s="5" t="s">
        <v>1501</v>
      </c>
      <c r="B1464" s="5" t="s">
        <v>18014</v>
      </c>
      <c r="C1464" s="6">
        <v>44685</v>
      </c>
      <c r="D1464" s="7">
        <v>44682</v>
      </c>
      <c r="E1464" s="5" t="s">
        <v>36</v>
      </c>
      <c r="F1464" s="5" t="s">
        <v>64547</v>
      </c>
      <c r="G1464" s="5" t="s">
        <v>30</v>
      </c>
      <c r="H1464" t="s">
        <v>64502</v>
      </c>
      <c r="I1464" t="s">
        <v>64503</v>
      </c>
      <c r="J1464" t="s">
        <v>64504</v>
      </c>
      <c r="K1464" s="8">
        <v>1000</v>
      </c>
      <c r="L1464" s="8">
        <v>1000</v>
      </c>
      <c r="M1464" t="s">
        <v>64628</v>
      </c>
      <c r="N1464" t="s">
        <v>64506</v>
      </c>
      <c r="O1464" s="5" t="s">
        <v>34513</v>
      </c>
      <c r="P1464" s="5" t="s">
        <v>50777</v>
      </c>
    </row>
    <row r="1465" spans="1:16" x14ac:dyDescent="0.35">
      <c r="A1465" s="5" t="s">
        <v>1502</v>
      </c>
      <c r="B1465" s="5" t="s">
        <v>18015</v>
      </c>
      <c r="C1465" s="6">
        <v>44685</v>
      </c>
      <c r="D1465" s="7">
        <v>44682</v>
      </c>
      <c r="E1465" s="5" t="s">
        <v>64535</v>
      </c>
      <c r="F1465" s="5" t="s">
        <v>64536</v>
      </c>
      <c r="G1465" s="5" t="s">
        <v>30</v>
      </c>
      <c r="H1465" t="s">
        <v>64502</v>
      </c>
      <c r="I1465" t="s">
        <v>64503</v>
      </c>
      <c r="J1465" t="s">
        <v>64504</v>
      </c>
      <c r="K1465" s="8">
        <v>1000000</v>
      </c>
      <c r="L1465" s="8">
        <v>20000</v>
      </c>
      <c r="M1465" t="s">
        <v>64612</v>
      </c>
      <c r="N1465" t="s">
        <v>64558</v>
      </c>
      <c r="O1465" s="5" t="s">
        <v>34514</v>
      </c>
      <c r="P1465" s="5" t="s">
        <v>50778</v>
      </c>
    </row>
    <row r="1466" spans="1:16" x14ac:dyDescent="0.35">
      <c r="A1466" s="5" t="s">
        <v>1503</v>
      </c>
      <c r="B1466" s="5" t="s">
        <v>18016</v>
      </c>
      <c r="C1466" s="6">
        <v>44685</v>
      </c>
      <c r="D1466" s="7">
        <v>44682</v>
      </c>
      <c r="E1466" s="5" t="s">
        <v>64535</v>
      </c>
      <c r="F1466" s="5" t="s">
        <v>64536</v>
      </c>
      <c r="G1466" s="5" t="s">
        <v>30</v>
      </c>
      <c r="H1466" t="s">
        <v>64502</v>
      </c>
      <c r="I1466" t="s">
        <v>64503</v>
      </c>
      <c r="J1466" t="s">
        <v>64504</v>
      </c>
      <c r="K1466" s="8">
        <v>1000000</v>
      </c>
      <c r="L1466" s="8">
        <v>100000</v>
      </c>
      <c r="M1466" t="s">
        <v>64571</v>
      </c>
      <c r="N1466" t="s">
        <v>64572</v>
      </c>
      <c r="O1466" s="5" t="s">
        <v>34515</v>
      </c>
      <c r="P1466" s="5" t="s">
        <v>50779</v>
      </c>
    </row>
    <row r="1467" spans="1:16" x14ac:dyDescent="0.35">
      <c r="A1467" s="5" t="s">
        <v>1504</v>
      </c>
      <c r="B1467" s="5" t="s">
        <v>18017</v>
      </c>
      <c r="C1467" s="6">
        <v>44685</v>
      </c>
      <c r="D1467" s="7">
        <v>44682</v>
      </c>
      <c r="E1467" s="5" t="s">
        <v>64507</v>
      </c>
      <c r="F1467" s="5" t="s">
        <v>64508</v>
      </c>
      <c r="G1467" s="5" t="s">
        <v>30</v>
      </c>
      <c r="H1467" t="s">
        <v>64502</v>
      </c>
      <c r="I1467" t="s">
        <v>64534</v>
      </c>
      <c r="J1467" t="s">
        <v>64504</v>
      </c>
      <c r="K1467" s="8">
        <v>500000</v>
      </c>
      <c r="L1467" s="8">
        <v>500000</v>
      </c>
      <c r="M1467" t="s">
        <v>64586</v>
      </c>
      <c r="N1467" t="s">
        <v>64510</v>
      </c>
      <c r="O1467" s="5" t="s">
        <v>34516</v>
      </c>
      <c r="P1467" s="5" t="s">
        <v>50780</v>
      </c>
    </row>
    <row r="1468" spans="1:16" x14ac:dyDescent="0.35">
      <c r="A1468" s="5" t="s">
        <v>1505</v>
      </c>
      <c r="B1468" s="5" t="s">
        <v>18018</v>
      </c>
      <c r="C1468" s="6">
        <v>44686</v>
      </c>
      <c r="D1468" s="7">
        <v>44682</v>
      </c>
      <c r="E1468" s="5" t="s">
        <v>64511</v>
      </c>
      <c r="F1468" s="5" t="s">
        <v>64512</v>
      </c>
      <c r="G1468" s="5" t="s">
        <v>30</v>
      </c>
      <c r="H1468" t="s">
        <v>64502</v>
      </c>
      <c r="I1468" t="s">
        <v>64503</v>
      </c>
      <c r="J1468" t="s">
        <v>64504</v>
      </c>
      <c r="K1468" s="8">
        <v>200000</v>
      </c>
      <c r="L1468" s="8">
        <v>100000</v>
      </c>
      <c r="M1468" t="s">
        <v>64612</v>
      </c>
      <c r="N1468" t="s">
        <v>64558</v>
      </c>
      <c r="O1468" s="5" t="s">
        <v>34517</v>
      </c>
      <c r="P1468" s="5" t="s">
        <v>50781</v>
      </c>
    </row>
    <row r="1469" spans="1:16" x14ac:dyDescent="0.35">
      <c r="A1469" s="5" t="s">
        <v>1506</v>
      </c>
      <c r="B1469" s="5" t="s">
        <v>18019</v>
      </c>
      <c r="C1469" s="6">
        <v>44686</v>
      </c>
      <c r="D1469" s="7">
        <v>44682</v>
      </c>
      <c r="E1469" s="5" t="s">
        <v>64629</v>
      </c>
      <c r="F1469" s="5" t="s">
        <v>64630</v>
      </c>
      <c r="G1469" s="5" t="s">
        <v>30</v>
      </c>
      <c r="H1469" t="s">
        <v>64502</v>
      </c>
      <c r="I1469" t="s">
        <v>64503</v>
      </c>
      <c r="J1469" t="s">
        <v>64504</v>
      </c>
      <c r="K1469" s="8">
        <v>1000000</v>
      </c>
      <c r="L1469" s="8">
        <v>500000</v>
      </c>
      <c r="M1469" t="s">
        <v>64505</v>
      </c>
      <c r="N1469" t="s">
        <v>64506</v>
      </c>
      <c r="O1469" s="5" t="s">
        <v>34518</v>
      </c>
      <c r="P1469" s="5" t="s">
        <v>50782</v>
      </c>
    </row>
    <row r="1470" spans="1:16" x14ac:dyDescent="0.35">
      <c r="A1470" s="5" t="s">
        <v>1507</v>
      </c>
      <c r="B1470" s="5" t="s">
        <v>18020</v>
      </c>
      <c r="C1470" s="6">
        <v>44686</v>
      </c>
      <c r="D1470" s="7">
        <v>44682</v>
      </c>
      <c r="E1470" s="5" t="s">
        <v>64590</v>
      </c>
      <c r="F1470" s="5" t="s">
        <v>64591</v>
      </c>
      <c r="G1470" s="5" t="s">
        <v>30</v>
      </c>
      <c r="H1470" t="s">
        <v>64502</v>
      </c>
      <c r="I1470" t="s">
        <v>64503</v>
      </c>
      <c r="J1470" t="s">
        <v>64504</v>
      </c>
      <c r="K1470" s="8">
        <v>100000</v>
      </c>
      <c r="L1470" s="8">
        <v>15000</v>
      </c>
      <c r="M1470" t="s">
        <v>64612</v>
      </c>
      <c r="N1470" t="s">
        <v>64558</v>
      </c>
      <c r="O1470" s="5" t="s">
        <v>34519</v>
      </c>
      <c r="P1470" s="5" t="s">
        <v>50783</v>
      </c>
    </row>
    <row r="1471" spans="1:16" x14ac:dyDescent="0.35">
      <c r="A1471" s="5" t="s">
        <v>1508</v>
      </c>
      <c r="B1471" s="5" t="s">
        <v>18021</v>
      </c>
      <c r="C1471" s="6">
        <v>44686</v>
      </c>
      <c r="D1471" s="7">
        <v>44682</v>
      </c>
      <c r="E1471" s="5" t="s">
        <v>64523</v>
      </c>
      <c r="F1471" s="5" t="s">
        <v>64524</v>
      </c>
      <c r="G1471" s="5" t="s">
        <v>30</v>
      </c>
      <c r="H1471" t="s">
        <v>64502</v>
      </c>
      <c r="I1471" t="s">
        <v>64503</v>
      </c>
      <c r="J1471" t="s">
        <v>64504</v>
      </c>
      <c r="K1471" s="8">
        <v>1500000</v>
      </c>
      <c r="L1471" s="8">
        <v>1000000</v>
      </c>
      <c r="M1471" t="s">
        <v>64595</v>
      </c>
      <c r="N1471" t="s">
        <v>64519</v>
      </c>
      <c r="O1471" s="5" t="s">
        <v>34520</v>
      </c>
      <c r="P1471" s="5" t="s">
        <v>50784</v>
      </c>
    </row>
    <row r="1472" spans="1:16" x14ac:dyDescent="0.35">
      <c r="A1472" s="5" t="s">
        <v>1509</v>
      </c>
      <c r="B1472" s="5" t="s">
        <v>18022</v>
      </c>
      <c r="C1472" s="6">
        <v>44686</v>
      </c>
      <c r="D1472" s="7">
        <v>44682</v>
      </c>
      <c r="E1472" s="5" t="s">
        <v>64500</v>
      </c>
      <c r="F1472" s="5" t="s">
        <v>64501</v>
      </c>
      <c r="G1472" s="5" t="s">
        <v>30</v>
      </c>
      <c r="H1472" t="s">
        <v>64502</v>
      </c>
      <c r="I1472" t="s">
        <v>64503</v>
      </c>
      <c r="J1472" t="s">
        <v>64504</v>
      </c>
      <c r="K1472" s="8">
        <v>1000000</v>
      </c>
      <c r="L1472" s="8">
        <v>100000</v>
      </c>
      <c r="M1472" t="s">
        <v>64607</v>
      </c>
      <c r="N1472" t="s">
        <v>64572</v>
      </c>
      <c r="O1472" s="5" t="s">
        <v>34521</v>
      </c>
      <c r="P1472" s="5" t="s">
        <v>50785</v>
      </c>
    </row>
    <row r="1473" spans="1:16" x14ac:dyDescent="0.35">
      <c r="A1473" s="5" t="s">
        <v>1510</v>
      </c>
      <c r="B1473" s="5" t="s">
        <v>18023</v>
      </c>
      <c r="C1473" s="6">
        <v>44686</v>
      </c>
      <c r="D1473" s="7">
        <v>44682</v>
      </c>
      <c r="E1473" s="5" t="s">
        <v>64523</v>
      </c>
      <c r="F1473" s="5" t="s">
        <v>64524</v>
      </c>
      <c r="G1473" s="5" t="s">
        <v>30</v>
      </c>
      <c r="H1473" t="s">
        <v>64502</v>
      </c>
      <c r="I1473" t="s">
        <v>64503</v>
      </c>
      <c r="J1473" t="s">
        <v>64504</v>
      </c>
      <c r="K1473" s="8">
        <v>1000000</v>
      </c>
      <c r="L1473" s="8">
        <v>100000</v>
      </c>
      <c r="M1473" t="s">
        <v>64729</v>
      </c>
      <c r="N1473" t="s">
        <v>64568</v>
      </c>
      <c r="O1473" s="5" t="s">
        <v>34522</v>
      </c>
      <c r="P1473" s="5" t="s">
        <v>50786</v>
      </c>
    </row>
    <row r="1474" spans="1:16" x14ac:dyDescent="0.35">
      <c r="A1474" s="5" t="s">
        <v>1511</v>
      </c>
      <c r="B1474" s="5" t="s">
        <v>18024</v>
      </c>
      <c r="C1474" s="6">
        <v>44686</v>
      </c>
      <c r="D1474" s="7">
        <v>44682</v>
      </c>
      <c r="E1474" s="5" t="s">
        <v>64520</v>
      </c>
      <c r="F1474" s="5" t="s">
        <v>64521</v>
      </c>
      <c r="G1474" s="5" t="s">
        <v>30</v>
      </c>
      <c r="H1474" t="s">
        <v>64502</v>
      </c>
      <c r="I1474" t="s">
        <v>64503</v>
      </c>
      <c r="J1474" t="s">
        <v>64504</v>
      </c>
      <c r="K1474" s="8">
        <v>300000</v>
      </c>
      <c r="L1474" s="8">
        <v>10000</v>
      </c>
      <c r="M1474" t="s">
        <v>64554</v>
      </c>
      <c r="N1474" t="s">
        <v>64555</v>
      </c>
      <c r="O1474" s="5" t="s">
        <v>34523</v>
      </c>
      <c r="P1474" s="5" t="s">
        <v>50787</v>
      </c>
    </row>
    <row r="1475" spans="1:16" x14ac:dyDescent="0.35">
      <c r="A1475" s="5" t="s">
        <v>1512</v>
      </c>
      <c r="B1475" s="5" t="s">
        <v>18025</v>
      </c>
      <c r="C1475" s="6">
        <v>44686</v>
      </c>
      <c r="D1475" s="7">
        <v>44682</v>
      </c>
      <c r="E1475" s="5" t="s">
        <v>64535</v>
      </c>
      <c r="F1475" s="5" t="s">
        <v>64536</v>
      </c>
      <c r="G1475" s="5" t="s">
        <v>30</v>
      </c>
      <c r="H1475" t="s">
        <v>64502</v>
      </c>
      <c r="I1475" t="s">
        <v>64503</v>
      </c>
      <c r="J1475" t="s">
        <v>64504</v>
      </c>
      <c r="K1475" s="8">
        <v>500000</v>
      </c>
      <c r="L1475" s="8">
        <v>500000</v>
      </c>
      <c r="M1475" t="s">
        <v>64779</v>
      </c>
      <c r="N1475" t="s">
        <v>64558</v>
      </c>
      <c r="O1475" s="5" t="s">
        <v>34524</v>
      </c>
      <c r="P1475" s="5" t="s">
        <v>50788</v>
      </c>
    </row>
    <row r="1476" spans="1:16" x14ac:dyDescent="0.35">
      <c r="A1476" s="5" t="s">
        <v>1513</v>
      </c>
      <c r="B1476" s="5" t="s">
        <v>18026</v>
      </c>
      <c r="C1476" s="6">
        <v>44686</v>
      </c>
      <c r="D1476" s="7">
        <v>44682</v>
      </c>
      <c r="E1476" s="5" t="s">
        <v>64507</v>
      </c>
      <c r="F1476" s="5" t="s">
        <v>64508</v>
      </c>
      <c r="G1476" s="5" t="s">
        <v>30</v>
      </c>
      <c r="H1476" t="s">
        <v>64502</v>
      </c>
      <c r="I1476" t="s">
        <v>64503</v>
      </c>
      <c r="J1476" t="s">
        <v>64504</v>
      </c>
      <c r="K1476" s="8">
        <v>1000000</v>
      </c>
      <c r="L1476" s="8">
        <v>500000</v>
      </c>
      <c r="M1476" t="s">
        <v>64522</v>
      </c>
      <c r="N1476" t="s">
        <v>64506</v>
      </c>
      <c r="O1476" s="5" t="s">
        <v>34525</v>
      </c>
      <c r="P1476" s="5" t="s">
        <v>50789</v>
      </c>
    </row>
    <row r="1477" spans="1:16" x14ac:dyDescent="0.35">
      <c r="A1477" s="5" t="s">
        <v>1514</v>
      </c>
      <c r="B1477" s="5" t="s">
        <v>18027</v>
      </c>
      <c r="C1477" s="6">
        <v>44686</v>
      </c>
      <c r="D1477" s="7">
        <v>44682</v>
      </c>
      <c r="E1477" s="5" t="s">
        <v>36</v>
      </c>
      <c r="F1477" s="5" t="s">
        <v>64547</v>
      </c>
      <c r="G1477" s="5" t="s">
        <v>30</v>
      </c>
      <c r="H1477" t="s">
        <v>64502</v>
      </c>
      <c r="I1477" t="s">
        <v>64503</v>
      </c>
      <c r="J1477" t="s">
        <v>64504</v>
      </c>
      <c r="K1477" s="8">
        <v>100000</v>
      </c>
      <c r="L1477" s="8">
        <v>100000</v>
      </c>
      <c r="M1477" t="s">
        <v>64632</v>
      </c>
      <c r="N1477" t="s">
        <v>64533</v>
      </c>
      <c r="O1477" s="5" t="s">
        <v>34526</v>
      </c>
      <c r="P1477" s="5" t="s">
        <v>50790</v>
      </c>
    </row>
    <row r="1478" spans="1:16" x14ac:dyDescent="0.35">
      <c r="A1478" s="5" t="s">
        <v>1515</v>
      </c>
      <c r="B1478" s="5" t="s">
        <v>18028</v>
      </c>
      <c r="C1478" s="6">
        <v>44686</v>
      </c>
      <c r="D1478" s="7">
        <v>44682</v>
      </c>
      <c r="E1478" s="5" t="s">
        <v>64516</v>
      </c>
      <c r="F1478" s="5" t="s">
        <v>64517</v>
      </c>
      <c r="G1478" s="5" t="s">
        <v>30</v>
      </c>
      <c r="H1478" t="s">
        <v>64502</v>
      </c>
      <c r="I1478" t="s">
        <v>64503</v>
      </c>
      <c r="J1478" t="s">
        <v>64504</v>
      </c>
      <c r="K1478" s="8">
        <v>100000</v>
      </c>
      <c r="L1478" s="8">
        <v>100000</v>
      </c>
      <c r="M1478" t="s">
        <v>64586</v>
      </c>
      <c r="N1478" t="s">
        <v>64510</v>
      </c>
      <c r="O1478" s="5" t="s">
        <v>34527</v>
      </c>
      <c r="P1478" s="5" t="s">
        <v>50791</v>
      </c>
    </row>
    <row r="1479" spans="1:16" x14ac:dyDescent="0.35">
      <c r="A1479" s="5" t="s">
        <v>1516</v>
      </c>
      <c r="B1479" s="5" t="s">
        <v>18029</v>
      </c>
      <c r="C1479" s="6">
        <v>44686</v>
      </c>
      <c r="D1479" s="7">
        <v>44682</v>
      </c>
      <c r="E1479" s="5" t="s">
        <v>64576</v>
      </c>
      <c r="F1479" s="5" t="s">
        <v>64606</v>
      </c>
      <c r="G1479" s="5" t="s">
        <v>30</v>
      </c>
      <c r="H1479" t="s">
        <v>64502</v>
      </c>
      <c r="I1479" t="s">
        <v>64503</v>
      </c>
      <c r="J1479" t="s">
        <v>64504</v>
      </c>
      <c r="K1479" s="8">
        <v>1500000</v>
      </c>
      <c r="L1479" s="8">
        <v>100000</v>
      </c>
      <c r="M1479" t="s">
        <v>64695</v>
      </c>
      <c r="N1479" t="s">
        <v>64558</v>
      </c>
      <c r="O1479" s="5" t="s">
        <v>34528</v>
      </c>
      <c r="P1479" s="5" t="s">
        <v>50792</v>
      </c>
    </row>
    <row r="1480" spans="1:16" x14ac:dyDescent="0.35">
      <c r="A1480" s="5" t="s">
        <v>1517</v>
      </c>
      <c r="B1480" s="5" t="s">
        <v>18030</v>
      </c>
      <c r="C1480" s="6">
        <v>44686</v>
      </c>
      <c r="D1480" s="7">
        <v>44682</v>
      </c>
      <c r="E1480" s="5" t="s">
        <v>64576</v>
      </c>
      <c r="F1480" s="5" t="s">
        <v>64606</v>
      </c>
      <c r="G1480" s="5" t="s">
        <v>30</v>
      </c>
      <c r="H1480" t="s">
        <v>64502</v>
      </c>
      <c r="I1480" t="s">
        <v>64503</v>
      </c>
      <c r="J1480" t="s">
        <v>64504</v>
      </c>
      <c r="K1480" s="8">
        <v>1500000</v>
      </c>
      <c r="L1480" s="8">
        <v>1500000</v>
      </c>
      <c r="M1480" t="s">
        <v>64505</v>
      </c>
      <c r="N1480" t="s">
        <v>64506</v>
      </c>
      <c r="O1480" s="5" t="s">
        <v>34529</v>
      </c>
      <c r="P1480" s="5" t="s">
        <v>50793</v>
      </c>
    </row>
    <row r="1481" spans="1:16" x14ac:dyDescent="0.35">
      <c r="A1481" s="5" t="s">
        <v>1518</v>
      </c>
      <c r="B1481" s="5" t="s">
        <v>18031</v>
      </c>
      <c r="C1481" s="6">
        <v>44686</v>
      </c>
      <c r="D1481" s="7">
        <v>44682</v>
      </c>
      <c r="E1481" s="5" t="s">
        <v>64511</v>
      </c>
      <c r="F1481" s="5" t="s">
        <v>64512</v>
      </c>
      <c r="G1481" s="5" t="s">
        <v>30</v>
      </c>
      <c r="H1481" t="s">
        <v>64502</v>
      </c>
      <c r="I1481" t="s">
        <v>64503</v>
      </c>
      <c r="J1481" t="s">
        <v>64504</v>
      </c>
      <c r="K1481" s="8">
        <v>100000</v>
      </c>
      <c r="L1481" s="8">
        <v>100000</v>
      </c>
      <c r="M1481" t="s">
        <v>64772</v>
      </c>
      <c r="N1481" t="s">
        <v>64515</v>
      </c>
      <c r="O1481" s="5" t="s">
        <v>34530</v>
      </c>
      <c r="P1481" s="5" t="s">
        <v>50794</v>
      </c>
    </row>
    <row r="1482" spans="1:16" x14ac:dyDescent="0.35">
      <c r="A1482" s="5" t="s">
        <v>1519</v>
      </c>
      <c r="B1482" s="5" t="s">
        <v>18032</v>
      </c>
      <c r="C1482" s="6">
        <v>44686</v>
      </c>
      <c r="D1482" s="7">
        <v>44682</v>
      </c>
      <c r="E1482" s="5" t="s">
        <v>64507</v>
      </c>
      <c r="F1482" s="5" t="s">
        <v>64508</v>
      </c>
      <c r="G1482" s="5" t="s">
        <v>30</v>
      </c>
      <c r="H1482" t="s">
        <v>64502</v>
      </c>
      <c r="I1482" t="s">
        <v>64503</v>
      </c>
      <c r="J1482" t="s">
        <v>64504</v>
      </c>
      <c r="K1482" s="8">
        <v>500000</v>
      </c>
      <c r="L1482" s="8">
        <v>100000</v>
      </c>
      <c r="M1482" t="s">
        <v>64522</v>
      </c>
      <c r="N1482" t="s">
        <v>64506</v>
      </c>
      <c r="O1482" s="5" t="s">
        <v>34531</v>
      </c>
      <c r="P1482" s="5" t="s">
        <v>50795</v>
      </c>
    </row>
    <row r="1483" spans="1:16" x14ac:dyDescent="0.35">
      <c r="A1483" s="5" t="s">
        <v>1520</v>
      </c>
      <c r="B1483" s="5" t="s">
        <v>18033</v>
      </c>
      <c r="C1483" s="6">
        <v>44686</v>
      </c>
      <c r="D1483" s="7">
        <v>44682</v>
      </c>
      <c r="E1483" s="5" t="s">
        <v>64516</v>
      </c>
      <c r="F1483" s="5" t="s">
        <v>64517</v>
      </c>
      <c r="G1483" s="5" t="s">
        <v>30</v>
      </c>
      <c r="H1483" t="s">
        <v>64502</v>
      </c>
      <c r="I1483" t="s">
        <v>64503</v>
      </c>
      <c r="J1483" t="s">
        <v>64504</v>
      </c>
      <c r="K1483" s="8">
        <v>1000000</v>
      </c>
      <c r="L1483" s="8">
        <v>100000</v>
      </c>
      <c r="M1483" t="s">
        <v>64522</v>
      </c>
      <c r="N1483" t="s">
        <v>64506</v>
      </c>
      <c r="O1483" s="5" t="s">
        <v>34532</v>
      </c>
      <c r="P1483" s="5" t="s">
        <v>50796</v>
      </c>
    </row>
    <row r="1484" spans="1:16" x14ac:dyDescent="0.35">
      <c r="A1484" s="5" t="s">
        <v>1521</v>
      </c>
      <c r="B1484" s="5" t="s">
        <v>18034</v>
      </c>
      <c r="C1484" s="6">
        <v>44686</v>
      </c>
      <c r="D1484" s="7">
        <v>44682</v>
      </c>
      <c r="E1484" s="5" t="s">
        <v>64511</v>
      </c>
      <c r="F1484" s="5" t="s">
        <v>64537</v>
      </c>
      <c r="G1484" s="5" t="s">
        <v>30</v>
      </c>
      <c r="H1484" t="s">
        <v>64502</v>
      </c>
      <c r="I1484" t="s">
        <v>64503</v>
      </c>
      <c r="J1484" t="s">
        <v>64504</v>
      </c>
      <c r="K1484" s="8">
        <v>100000</v>
      </c>
      <c r="L1484" s="8">
        <v>100000</v>
      </c>
      <c r="M1484" t="s">
        <v>64699</v>
      </c>
      <c r="N1484" t="s">
        <v>64519</v>
      </c>
      <c r="O1484" s="5" t="s">
        <v>34533</v>
      </c>
      <c r="P1484" s="5" t="s">
        <v>50797</v>
      </c>
    </row>
    <row r="1485" spans="1:16" x14ac:dyDescent="0.35">
      <c r="A1485" s="5" t="s">
        <v>1522</v>
      </c>
      <c r="B1485" s="5" t="s">
        <v>18035</v>
      </c>
      <c r="C1485" s="6">
        <v>44686</v>
      </c>
      <c r="D1485" s="7">
        <v>44682</v>
      </c>
      <c r="E1485" s="5" t="s">
        <v>64511</v>
      </c>
      <c r="F1485" s="5" t="s">
        <v>64537</v>
      </c>
      <c r="G1485" s="5" t="s">
        <v>30</v>
      </c>
      <c r="H1485" t="s">
        <v>64502</v>
      </c>
      <c r="I1485" t="s">
        <v>64503</v>
      </c>
      <c r="J1485" t="s">
        <v>64504</v>
      </c>
      <c r="K1485" s="8">
        <v>100000</v>
      </c>
      <c r="L1485" s="8">
        <v>40000</v>
      </c>
      <c r="M1485" t="s">
        <v>64564</v>
      </c>
      <c r="N1485" t="s">
        <v>64519</v>
      </c>
      <c r="O1485" s="5" t="s">
        <v>34534</v>
      </c>
      <c r="P1485" s="5" t="s">
        <v>50798</v>
      </c>
    </row>
    <row r="1486" spans="1:16" x14ac:dyDescent="0.35">
      <c r="A1486" s="5" t="s">
        <v>1523</v>
      </c>
      <c r="B1486" s="5" t="s">
        <v>18036</v>
      </c>
      <c r="C1486" s="6">
        <v>44686</v>
      </c>
      <c r="D1486" s="7">
        <v>44682</v>
      </c>
      <c r="E1486" s="5" t="s">
        <v>64511</v>
      </c>
      <c r="F1486" s="5" t="s">
        <v>64537</v>
      </c>
      <c r="G1486" s="5" t="s">
        <v>30</v>
      </c>
      <c r="H1486" t="s">
        <v>64502</v>
      </c>
      <c r="I1486" t="s">
        <v>64503</v>
      </c>
      <c r="J1486" t="s">
        <v>64504</v>
      </c>
      <c r="K1486" s="8">
        <v>500000</v>
      </c>
      <c r="L1486" s="8">
        <v>100000</v>
      </c>
      <c r="M1486" t="s">
        <v>64522</v>
      </c>
      <c r="N1486" t="s">
        <v>64506</v>
      </c>
      <c r="O1486" s="5" t="s">
        <v>34535</v>
      </c>
      <c r="P1486" s="5" t="s">
        <v>50799</v>
      </c>
    </row>
    <row r="1487" spans="1:16" x14ac:dyDescent="0.35">
      <c r="A1487" s="5" t="s">
        <v>1524</v>
      </c>
      <c r="B1487" s="5" t="s">
        <v>18037</v>
      </c>
      <c r="C1487" s="6">
        <v>44686</v>
      </c>
      <c r="D1487" s="7">
        <v>44682</v>
      </c>
      <c r="E1487" s="5" t="s">
        <v>64516</v>
      </c>
      <c r="F1487" s="5" t="s">
        <v>64517</v>
      </c>
      <c r="G1487" s="5" t="s">
        <v>30</v>
      </c>
      <c r="H1487" t="s">
        <v>64502</v>
      </c>
      <c r="I1487" t="s">
        <v>64503</v>
      </c>
      <c r="J1487" t="s">
        <v>64504</v>
      </c>
      <c r="K1487" s="8">
        <v>1000000</v>
      </c>
      <c r="L1487" s="8">
        <v>100000</v>
      </c>
      <c r="M1487" t="s">
        <v>64740</v>
      </c>
      <c r="N1487" t="s">
        <v>64584</v>
      </c>
      <c r="O1487" s="5" t="s">
        <v>34536</v>
      </c>
      <c r="P1487" s="5" t="s">
        <v>50800</v>
      </c>
    </row>
    <row r="1488" spans="1:16" x14ac:dyDescent="0.35">
      <c r="A1488" s="5" t="s">
        <v>1525</v>
      </c>
      <c r="B1488" s="5" t="s">
        <v>18038</v>
      </c>
      <c r="C1488" s="6">
        <v>44686</v>
      </c>
      <c r="D1488" s="7">
        <v>44682</v>
      </c>
      <c r="E1488" s="5" t="s">
        <v>64500</v>
      </c>
      <c r="F1488" s="5" t="s">
        <v>64501</v>
      </c>
      <c r="G1488" s="5" t="s">
        <v>30</v>
      </c>
      <c r="H1488" t="s">
        <v>64502</v>
      </c>
      <c r="I1488" t="s">
        <v>64503</v>
      </c>
      <c r="J1488" t="s">
        <v>64504</v>
      </c>
      <c r="K1488" s="8">
        <v>100000</v>
      </c>
      <c r="L1488" s="8">
        <v>10000</v>
      </c>
      <c r="M1488" t="s">
        <v>64566</v>
      </c>
      <c r="N1488" t="s">
        <v>64519</v>
      </c>
      <c r="O1488" s="5" t="s">
        <v>34537</v>
      </c>
      <c r="P1488" s="5" t="s">
        <v>50801</v>
      </c>
    </row>
    <row r="1489" spans="1:16" x14ac:dyDescent="0.35">
      <c r="A1489" s="5" t="s">
        <v>1526</v>
      </c>
      <c r="B1489" s="5" t="s">
        <v>18039</v>
      </c>
      <c r="C1489" s="6">
        <v>44686</v>
      </c>
      <c r="D1489" s="7">
        <v>44682</v>
      </c>
      <c r="E1489" s="5" t="s">
        <v>64520</v>
      </c>
      <c r="F1489" s="5" t="s">
        <v>64521</v>
      </c>
      <c r="G1489" s="5" t="s">
        <v>30</v>
      </c>
      <c r="H1489" t="s">
        <v>64502</v>
      </c>
      <c r="I1489" t="s">
        <v>64503</v>
      </c>
      <c r="J1489" t="s">
        <v>64504</v>
      </c>
      <c r="K1489" s="8">
        <v>100000</v>
      </c>
      <c r="L1489" s="8">
        <v>100000</v>
      </c>
      <c r="M1489" t="s">
        <v>64831</v>
      </c>
      <c r="N1489" t="s">
        <v>64597</v>
      </c>
      <c r="O1489" s="5" t="s">
        <v>34538</v>
      </c>
      <c r="P1489" s="5" t="s">
        <v>50802</v>
      </c>
    </row>
    <row r="1490" spans="1:16" x14ac:dyDescent="0.35">
      <c r="A1490" s="5" t="s">
        <v>1527</v>
      </c>
      <c r="B1490" s="5" t="s">
        <v>18040</v>
      </c>
      <c r="C1490" s="6">
        <v>44686</v>
      </c>
      <c r="D1490" s="7">
        <v>44682</v>
      </c>
      <c r="E1490" s="5" t="s">
        <v>64629</v>
      </c>
      <c r="F1490" s="5" t="s">
        <v>64630</v>
      </c>
      <c r="G1490" s="5" t="s">
        <v>30</v>
      </c>
      <c r="H1490" t="s">
        <v>64502</v>
      </c>
      <c r="I1490" t="s">
        <v>64503</v>
      </c>
      <c r="J1490" t="s">
        <v>64504</v>
      </c>
      <c r="K1490" s="8">
        <v>900000</v>
      </c>
      <c r="L1490" s="8">
        <v>900000</v>
      </c>
      <c r="M1490" t="s">
        <v>64569</v>
      </c>
      <c r="N1490" t="s">
        <v>64510</v>
      </c>
      <c r="O1490" s="5" t="s">
        <v>34539</v>
      </c>
      <c r="P1490" s="5" t="s">
        <v>50803</v>
      </c>
    </row>
    <row r="1491" spans="1:16" x14ac:dyDescent="0.35">
      <c r="A1491" s="5" t="s">
        <v>1528</v>
      </c>
      <c r="B1491" s="5" t="s">
        <v>18041</v>
      </c>
      <c r="C1491" s="6">
        <v>44686</v>
      </c>
      <c r="D1491" s="7">
        <v>44682</v>
      </c>
      <c r="E1491" s="5" t="s">
        <v>64593</v>
      </c>
      <c r="F1491" s="5" t="s">
        <v>64547</v>
      </c>
      <c r="G1491" s="5" t="s">
        <v>30</v>
      </c>
      <c r="H1491" t="s">
        <v>64502</v>
      </c>
      <c r="I1491" t="s">
        <v>64503</v>
      </c>
      <c r="J1491" t="s">
        <v>64504</v>
      </c>
      <c r="K1491" s="8">
        <v>100000</v>
      </c>
      <c r="L1491" s="8">
        <v>100000</v>
      </c>
      <c r="M1491" t="s">
        <v>64585</v>
      </c>
      <c r="N1491" t="s">
        <v>64519</v>
      </c>
      <c r="O1491" s="5" t="s">
        <v>34540</v>
      </c>
      <c r="P1491" s="5" t="s">
        <v>50804</v>
      </c>
    </row>
    <row r="1492" spans="1:16" x14ac:dyDescent="0.35">
      <c r="A1492" s="5" t="s">
        <v>1529</v>
      </c>
      <c r="B1492" s="5" t="s">
        <v>18042</v>
      </c>
      <c r="C1492" s="6">
        <v>44686</v>
      </c>
      <c r="D1492" s="7">
        <v>44682</v>
      </c>
      <c r="E1492" s="5" t="s">
        <v>64511</v>
      </c>
      <c r="F1492" s="5" t="s">
        <v>64537</v>
      </c>
      <c r="G1492" s="5" t="s">
        <v>30</v>
      </c>
      <c r="H1492" t="s">
        <v>64502</v>
      </c>
      <c r="I1492" t="s">
        <v>64503</v>
      </c>
      <c r="J1492" t="s">
        <v>64504</v>
      </c>
      <c r="K1492" s="8">
        <v>100000</v>
      </c>
      <c r="L1492" s="8">
        <v>100000</v>
      </c>
      <c r="M1492" t="s">
        <v>64607</v>
      </c>
      <c r="N1492" t="s">
        <v>64572</v>
      </c>
      <c r="O1492" s="5" t="s">
        <v>34541</v>
      </c>
      <c r="P1492" s="5" t="s">
        <v>50805</v>
      </c>
    </row>
    <row r="1493" spans="1:16" x14ac:dyDescent="0.35">
      <c r="A1493" s="5" t="s">
        <v>1530</v>
      </c>
      <c r="B1493" s="5" t="s">
        <v>18043</v>
      </c>
      <c r="C1493" s="6">
        <v>44686</v>
      </c>
      <c r="D1493" s="7">
        <v>44682</v>
      </c>
      <c r="E1493" s="5" t="s">
        <v>64511</v>
      </c>
      <c r="F1493" s="5" t="s">
        <v>64512</v>
      </c>
      <c r="G1493" s="5" t="s">
        <v>30</v>
      </c>
      <c r="H1493" t="s">
        <v>64502</v>
      </c>
      <c r="I1493" t="s">
        <v>64503</v>
      </c>
      <c r="J1493" t="s">
        <v>64504</v>
      </c>
      <c r="K1493" s="8">
        <v>100000</v>
      </c>
      <c r="L1493" s="8">
        <v>100000</v>
      </c>
      <c r="M1493" t="s">
        <v>64832</v>
      </c>
      <c r="N1493" t="s">
        <v>64558</v>
      </c>
      <c r="O1493" s="5" t="s">
        <v>34542</v>
      </c>
      <c r="P1493" s="5" t="s">
        <v>50806</v>
      </c>
    </row>
    <row r="1494" spans="1:16" x14ac:dyDescent="0.35">
      <c r="A1494" s="5" t="s">
        <v>1531</v>
      </c>
      <c r="B1494" s="5" t="s">
        <v>18044</v>
      </c>
      <c r="C1494" s="6">
        <v>44686</v>
      </c>
      <c r="D1494" s="7">
        <v>44682</v>
      </c>
      <c r="E1494" s="5" t="s">
        <v>64520</v>
      </c>
      <c r="F1494" s="5" t="s">
        <v>64521</v>
      </c>
      <c r="G1494" s="5" t="s">
        <v>30</v>
      </c>
      <c r="H1494" t="s">
        <v>64502</v>
      </c>
      <c r="I1494" t="s">
        <v>64503</v>
      </c>
      <c r="J1494" t="s">
        <v>64504</v>
      </c>
      <c r="K1494" s="8">
        <v>5000000</v>
      </c>
      <c r="L1494" s="8">
        <v>5000000</v>
      </c>
      <c r="M1494" t="s">
        <v>64724</v>
      </c>
      <c r="N1494" t="s">
        <v>64568</v>
      </c>
      <c r="O1494" s="5" t="s">
        <v>34543</v>
      </c>
      <c r="P1494" s="5" t="s">
        <v>50807</v>
      </c>
    </row>
    <row r="1495" spans="1:16" x14ac:dyDescent="0.35">
      <c r="A1495" s="5" t="s">
        <v>1532</v>
      </c>
      <c r="B1495" s="5" t="s">
        <v>18045</v>
      </c>
      <c r="C1495" s="6">
        <v>44686</v>
      </c>
      <c r="D1495" s="7">
        <v>44682</v>
      </c>
      <c r="E1495" s="5" t="s">
        <v>64500</v>
      </c>
      <c r="F1495" s="5" t="s">
        <v>64501</v>
      </c>
      <c r="G1495" s="5" t="s">
        <v>30</v>
      </c>
      <c r="H1495" t="s">
        <v>64502</v>
      </c>
      <c r="I1495" t="s">
        <v>64503</v>
      </c>
      <c r="J1495" t="s">
        <v>64504</v>
      </c>
      <c r="K1495" s="8">
        <v>1500000</v>
      </c>
      <c r="L1495" s="8">
        <v>10000</v>
      </c>
      <c r="M1495" t="s">
        <v>64634</v>
      </c>
      <c r="N1495" t="s">
        <v>64533</v>
      </c>
      <c r="O1495" s="5" t="s">
        <v>34544</v>
      </c>
      <c r="P1495" s="5" t="s">
        <v>50808</v>
      </c>
    </row>
    <row r="1496" spans="1:16" x14ac:dyDescent="0.35">
      <c r="A1496" s="5" t="s">
        <v>1533</v>
      </c>
      <c r="B1496" s="5" t="s">
        <v>18046</v>
      </c>
      <c r="C1496" s="6">
        <v>44686</v>
      </c>
      <c r="D1496" s="7">
        <v>44682</v>
      </c>
      <c r="E1496" s="5" t="s">
        <v>64622</v>
      </c>
      <c r="F1496" s="5" t="s">
        <v>64623</v>
      </c>
      <c r="G1496" s="5" t="s">
        <v>30</v>
      </c>
      <c r="H1496" t="s">
        <v>64502</v>
      </c>
      <c r="I1496" t="s">
        <v>64503</v>
      </c>
      <c r="J1496" t="s">
        <v>64504</v>
      </c>
      <c r="K1496" s="8">
        <v>1500000</v>
      </c>
      <c r="L1496" s="8">
        <v>100000</v>
      </c>
      <c r="M1496" t="s">
        <v>64697</v>
      </c>
      <c r="N1496" t="s">
        <v>64533</v>
      </c>
      <c r="O1496" s="5" t="s">
        <v>34545</v>
      </c>
      <c r="P1496" s="5" t="s">
        <v>50809</v>
      </c>
    </row>
    <row r="1497" spans="1:16" x14ac:dyDescent="0.35">
      <c r="A1497" s="5" t="s">
        <v>1534</v>
      </c>
      <c r="B1497" s="5" t="s">
        <v>18047</v>
      </c>
      <c r="C1497" s="6">
        <v>44686</v>
      </c>
      <c r="D1497" s="7">
        <v>44682</v>
      </c>
      <c r="E1497" s="5" t="s">
        <v>64500</v>
      </c>
      <c r="F1497" s="5" t="s">
        <v>64501</v>
      </c>
      <c r="G1497" s="5" t="s">
        <v>30</v>
      </c>
      <c r="H1497" t="s">
        <v>64502</v>
      </c>
      <c r="I1497" t="s">
        <v>64503</v>
      </c>
      <c r="J1497" t="s">
        <v>64504</v>
      </c>
      <c r="K1497" s="8">
        <v>100000</v>
      </c>
      <c r="L1497" s="8">
        <v>100000</v>
      </c>
      <c r="M1497" t="s">
        <v>64522</v>
      </c>
      <c r="N1497" t="s">
        <v>64506</v>
      </c>
      <c r="O1497" s="5" t="s">
        <v>34546</v>
      </c>
      <c r="P1497" s="5" t="s">
        <v>50810</v>
      </c>
    </row>
    <row r="1498" spans="1:16" x14ac:dyDescent="0.35">
      <c r="A1498" s="5" t="s">
        <v>1535</v>
      </c>
      <c r="B1498" s="5" t="s">
        <v>18048</v>
      </c>
      <c r="C1498" s="6">
        <v>44686</v>
      </c>
      <c r="D1498" s="7">
        <v>44682</v>
      </c>
      <c r="E1498" s="5" t="s">
        <v>64511</v>
      </c>
      <c r="F1498" s="5" t="s">
        <v>64512</v>
      </c>
      <c r="G1498" s="5" t="s">
        <v>30</v>
      </c>
      <c r="H1498" t="s">
        <v>64502</v>
      </c>
      <c r="I1498" t="s">
        <v>64503</v>
      </c>
      <c r="J1498" t="s">
        <v>64504</v>
      </c>
      <c r="K1498" s="8">
        <v>500000</v>
      </c>
      <c r="L1498" s="8">
        <v>20000</v>
      </c>
      <c r="M1498" t="s">
        <v>64698</v>
      </c>
      <c r="N1498" t="s">
        <v>64510</v>
      </c>
      <c r="O1498" s="5" t="s">
        <v>34547</v>
      </c>
      <c r="P1498" s="5" t="s">
        <v>50811</v>
      </c>
    </row>
    <row r="1499" spans="1:16" x14ac:dyDescent="0.35">
      <c r="A1499" s="5" t="s">
        <v>1536</v>
      </c>
      <c r="B1499" s="5" t="s">
        <v>18049</v>
      </c>
      <c r="C1499" s="6">
        <v>44686</v>
      </c>
      <c r="D1499" s="7">
        <v>44682</v>
      </c>
      <c r="E1499" s="5" t="s">
        <v>36</v>
      </c>
      <c r="F1499" s="5" t="s">
        <v>64547</v>
      </c>
      <c r="G1499" s="5" t="s">
        <v>30</v>
      </c>
      <c r="H1499" t="s">
        <v>64502</v>
      </c>
      <c r="I1499" t="s">
        <v>64513</v>
      </c>
      <c r="J1499" t="s">
        <v>64830</v>
      </c>
      <c r="K1499" s="8">
        <v>100000</v>
      </c>
      <c r="L1499" s="8">
        <v>100000</v>
      </c>
      <c r="M1499" t="s">
        <v>64613</v>
      </c>
      <c r="N1499" t="s">
        <v>64614</v>
      </c>
      <c r="O1499" s="5" t="s">
        <v>34548</v>
      </c>
      <c r="P1499" s="5" t="s">
        <v>50812</v>
      </c>
    </row>
    <row r="1500" spans="1:16" x14ac:dyDescent="0.35">
      <c r="A1500" s="5" t="s">
        <v>1537</v>
      </c>
      <c r="B1500" s="5" t="s">
        <v>18050</v>
      </c>
      <c r="C1500" s="6">
        <v>44686</v>
      </c>
      <c r="D1500" s="7">
        <v>44682</v>
      </c>
      <c r="E1500" s="5" t="s">
        <v>64516</v>
      </c>
      <c r="F1500" s="5" t="s">
        <v>64517</v>
      </c>
      <c r="G1500" s="5" t="s">
        <v>30</v>
      </c>
      <c r="H1500" t="s">
        <v>64502</v>
      </c>
      <c r="I1500" t="s">
        <v>64503</v>
      </c>
      <c r="J1500" t="s">
        <v>64504</v>
      </c>
      <c r="K1500" s="8">
        <v>100000</v>
      </c>
      <c r="L1500" s="8">
        <v>100000</v>
      </c>
      <c r="M1500" t="s">
        <v>64505</v>
      </c>
      <c r="N1500" t="s">
        <v>64506</v>
      </c>
      <c r="O1500" s="5" t="s">
        <v>34549</v>
      </c>
      <c r="P1500" s="5" t="s">
        <v>50813</v>
      </c>
    </row>
    <row r="1501" spans="1:16" x14ac:dyDescent="0.35">
      <c r="A1501" s="5" t="s">
        <v>1538</v>
      </c>
      <c r="B1501" s="5" t="s">
        <v>18051</v>
      </c>
      <c r="C1501" s="6">
        <v>44686</v>
      </c>
      <c r="D1501" s="7">
        <v>44682</v>
      </c>
      <c r="E1501" s="5" t="s">
        <v>36</v>
      </c>
      <c r="F1501" s="5" t="s">
        <v>64547</v>
      </c>
      <c r="G1501" s="5" t="s">
        <v>30</v>
      </c>
      <c r="H1501" t="s">
        <v>64502</v>
      </c>
      <c r="I1501" t="s">
        <v>64503</v>
      </c>
      <c r="J1501" t="s">
        <v>64504</v>
      </c>
      <c r="K1501" s="8">
        <v>100000</v>
      </c>
      <c r="L1501" s="8">
        <v>100000</v>
      </c>
      <c r="M1501" t="s">
        <v>64505</v>
      </c>
      <c r="N1501" t="s">
        <v>64506</v>
      </c>
      <c r="O1501" s="5" t="s">
        <v>34550</v>
      </c>
      <c r="P1501" s="5" t="s">
        <v>50814</v>
      </c>
    </row>
    <row r="1502" spans="1:16" x14ac:dyDescent="0.35">
      <c r="A1502" s="5" t="s">
        <v>1539</v>
      </c>
      <c r="B1502" s="5" t="s">
        <v>18052</v>
      </c>
      <c r="C1502" s="6">
        <v>44686</v>
      </c>
      <c r="D1502" s="7">
        <v>44682</v>
      </c>
      <c r="E1502" s="5" t="s">
        <v>64523</v>
      </c>
      <c r="F1502" s="5" t="s">
        <v>64524</v>
      </c>
      <c r="G1502" s="5" t="s">
        <v>30</v>
      </c>
      <c r="H1502" t="s">
        <v>64502</v>
      </c>
      <c r="I1502" t="s">
        <v>64503</v>
      </c>
      <c r="J1502" t="s">
        <v>64504</v>
      </c>
      <c r="K1502" s="8">
        <v>100000</v>
      </c>
      <c r="L1502" s="8">
        <v>100000</v>
      </c>
      <c r="M1502" t="s">
        <v>64532</v>
      </c>
      <c r="N1502" t="s">
        <v>64533</v>
      </c>
      <c r="O1502" s="5" t="s">
        <v>34551</v>
      </c>
      <c r="P1502" s="5" t="s">
        <v>50815</v>
      </c>
    </row>
    <row r="1503" spans="1:16" x14ac:dyDescent="0.35">
      <c r="A1503" s="5" t="s">
        <v>1540</v>
      </c>
      <c r="B1503" s="5" t="s">
        <v>18053</v>
      </c>
      <c r="C1503" s="6">
        <v>44686</v>
      </c>
      <c r="D1503" s="7">
        <v>44682</v>
      </c>
      <c r="E1503" s="5" t="s">
        <v>64516</v>
      </c>
      <c r="F1503" s="5" t="s">
        <v>64517</v>
      </c>
      <c r="G1503" s="5" t="s">
        <v>30</v>
      </c>
      <c r="H1503" t="s">
        <v>64502</v>
      </c>
      <c r="I1503" t="s">
        <v>64503</v>
      </c>
      <c r="J1503" t="s">
        <v>64504</v>
      </c>
      <c r="K1503" s="8">
        <v>1000000</v>
      </c>
      <c r="L1503" s="8">
        <v>10000</v>
      </c>
      <c r="M1503" t="s">
        <v>64505</v>
      </c>
      <c r="N1503" t="s">
        <v>64506</v>
      </c>
      <c r="O1503" s="5" t="s">
        <v>34552</v>
      </c>
      <c r="P1503" s="5" t="s">
        <v>50816</v>
      </c>
    </row>
    <row r="1504" spans="1:16" x14ac:dyDescent="0.35">
      <c r="A1504" s="5" t="s">
        <v>1541</v>
      </c>
      <c r="B1504" s="5" t="s">
        <v>18054</v>
      </c>
      <c r="C1504" s="6">
        <v>44686</v>
      </c>
      <c r="D1504" s="7">
        <v>44682</v>
      </c>
      <c r="E1504" s="5" t="s">
        <v>64520</v>
      </c>
      <c r="F1504" s="5" t="s">
        <v>64521</v>
      </c>
      <c r="G1504" s="5" t="s">
        <v>30</v>
      </c>
      <c r="H1504" t="s">
        <v>64502</v>
      </c>
      <c r="I1504" t="s">
        <v>64503</v>
      </c>
      <c r="J1504" t="s">
        <v>64504</v>
      </c>
      <c r="K1504" s="8">
        <v>100000</v>
      </c>
      <c r="L1504" s="8">
        <v>60000</v>
      </c>
      <c r="M1504" t="s">
        <v>64833</v>
      </c>
      <c r="N1504" t="s">
        <v>64539</v>
      </c>
      <c r="O1504" s="5" t="s">
        <v>34553</v>
      </c>
      <c r="P1504" s="5" t="s">
        <v>50817</v>
      </c>
    </row>
    <row r="1505" spans="1:16" x14ac:dyDescent="0.35">
      <c r="A1505" s="5" t="s">
        <v>1542</v>
      </c>
      <c r="B1505" s="5" t="s">
        <v>18055</v>
      </c>
      <c r="C1505" s="6">
        <v>44686</v>
      </c>
      <c r="D1505" s="7">
        <v>44682</v>
      </c>
      <c r="E1505" s="5" t="s">
        <v>36</v>
      </c>
      <c r="F1505" s="5" t="s">
        <v>64547</v>
      </c>
      <c r="G1505" s="5" t="s">
        <v>30</v>
      </c>
      <c r="H1505" t="s">
        <v>64502</v>
      </c>
      <c r="I1505" t="s">
        <v>64503</v>
      </c>
      <c r="J1505" t="s">
        <v>64504</v>
      </c>
      <c r="K1505" s="8">
        <v>100000</v>
      </c>
      <c r="L1505" s="8">
        <v>100000</v>
      </c>
      <c r="M1505" t="s">
        <v>64618</v>
      </c>
      <c r="N1505" t="s">
        <v>64519</v>
      </c>
      <c r="O1505" s="5" t="s">
        <v>34554</v>
      </c>
      <c r="P1505" s="5" t="s">
        <v>50818</v>
      </c>
    </row>
    <row r="1506" spans="1:16" x14ac:dyDescent="0.35">
      <c r="A1506" s="5" t="s">
        <v>1543</v>
      </c>
      <c r="B1506" s="5" t="s">
        <v>18056</v>
      </c>
      <c r="C1506" s="6">
        <v>44686</v>
      </c>
      <c r="D1506" s="7">
        <v>44682</v>
      </c>
      <c r="E1506" s="5" t="s">
        <v>64593</v>
      </c>
      <c r="F1506" s="5" t="s">
        <v>64547</v>
      </c>
      <c r="G1506" s="5" t="s">
        <v>30</v>
      </c>
      <c r="H1506" t="s">
        <v>64502</v>
      </c>
      <c r="I1506" t="s">
        <v>64503</v>
      </c>
      <c r="J1506" t="s">
        <v>64504</v>
      </c>
      <c r="K1506" s="8">
        <v>1000000</v>
      </c>
      <c r="L1506" s="8">
        <v>100000</v>
      </c>
      <c r="M1506" t="s">
        <v>64834</v>
      </c>
      <c r="N1506" t="s">
        <v>64614</v>
      </c>
      <c r="O1506" s="5" t="s">
        <v>34555</v>
      </c>
      <c r="P1506" s="5" t="s">
        <v>50819</v>
      </c>
    </row>
    <row r="1507" spans="1:16" x14ac:dyDescent="0.35">
      <c r="A1507" s="5" t="s">
        <v>1544</v>
      </c>
      <c r="B1507" s="5" t="s">
        <v>18057</v>
      </c>
      <c r="C1507" s="6">
        <v>44686</v>
      </c>
      <c r="D1507" s="7">
        <v>44682</v>
      </c>
      <c r="E1507" s="5" t="s">
        <v>64507</v>
      </c>
      <c r="F1507" s="5" t="s">
        <v>64508</v>
      </c>
      <c r="G1507" s="5" t="s">
        <v>30</v>
      </c>
      <c r="H1507" t="s">
        <v>64502</v>
      </c>
      <c r="I1507" t="s">
        <v>64503</v>
      </c>
      <c r="J1507" t="s">
        <v>64504</v>
      </c>
      <c r="K1507" s="8">
        <v>1000000</v>
      </c>
      <c r="L1507" s="8">
        <v>100000</v>
      </c>
      <c r="M1507" t="s">
        <v>64657</v>
      </c>
      <c r="N1507" t="s">
        <v>64584</v>
      </c>
      <c r="O1507" s="5" t="s">
        <v>34556</v>
      </c>
      <c r="P1507" s="5" t="s">
        <v>50820</v>
      </c>
    </row>
    <row r="1508" spans="1:16" x14ac:dyDescent="0.35">
      <c r="A1508" s="5" t="s">
        <v>1545</v>
      </c>
      <c r="B1508" s="5" t="s">
        <v>18058</v>
      </c>
      <c r="C1508" s="6">
        <v>44686</v>
      </c>
      <c r="D1508" s="7">
        <v>44682</v>
      </c>
      <c r="E1508" s="5" t="s">
        <v>36</v>
      </c>
      <c r="F1508" s="5" t="s">
        <v>64547</v>
      </c>
      <c r="G1508" s="5" t="s">
        <v>30</v>
      </c>
      <c r="H1508" t="s">
        <v>64502</v>
      </c>
      <c r="I1508" t="s">
        <v>64503</v>
      </c>
      <c r="J1508" t="s">
        <v>64504</v>
      </c>
      <c r="K1508" s="8">
        <v>1000000</v>
      </c>
      <c r="L1508" s="8">
        <v>1000000</v>
      </c>
      <c r="M1508" t="s">
        <v>64647</v>
      </c>
      <c r="N1508" t="s">
        <v>64526</v>
      </c>
      <c r="O1508" s="5" t="s">
        <v>34557</v>
      </c>
      <c r="P1508" s="5" t="s">
        <v>50821</v>
      </c>
    </row>
    <row r="1509" spans="1:16" x14ac:dyDescent="0.35">
      <c r="A1509" s="5" t="s">
        <v>1546</v>
      </c>
      <c r="B1509" s="5" t="s">
        <v>18059</v>
      </c>
      <c r="C1509" s="6">
        <v>44686</v>
      </c>
      <c r="D1509" s="7">
        <v>44682</v>
      </c>
      <c r="E1509" s="5" t="s">
        <v>64520</v>
      </c>
      <c r="F1509" s="5" t="s">
        <v>64521</v>
      </c>
      <c r="G1509" s="5" t="s">
        <v>30</v>
      </c>
      <c r="H1509" t="s">
        <v>64502</v>
      </c>
      <c r="I1509" t="s">
        <v>64503</v>
      </c>
      <c r="J1509" t="s">
        <v>64504</v>
      </c>
      <c r="K1509" s="8">
        <v>1000000</v>
      </c>
      <c r="L1509" s="8">
        <v>100000</v>
      </c>
      <c r="M1509" t="s">
        <v>64505</v>
      </c>
      <c r="N1509" t="s">
        <v>64506</v>
      </c>
      <c r="O1509" s="5" t="s">
        <v>34558</v>
      </c>
      <c r="P1509" s="5" t="s">
        <v>50822</v>
      </c>
    </row>
    <row r="1510" spans="1:16" x14ac:dyDescent="0.35">
      <c r="A1510" s="5" t="s">
        <v>1547</v>
      </c>
      <c r="B1510" s="5" t="s">
        <v>18060</v>
      </c>
      <c r="C1510" s="6">
        <v>44686</v>
      </c>
      <c r="D1510" s="7">
        <v>44682</v>
      </c>
      <c r="E1510" s="5" t="s">
        <v>64511</v>
      </c>
      <c r="F1510" s="5" t="s">
        <v>64512</v>
      </c>
      <c r="G1510" s="5" t="s">
        <v>30</v>
      </c>
      <c r="H1510" t="s">
        <v>64502</v>
      </c>
      <c r="I1510" t="s">
        <v>64503</v>
      </c>
      <c r="J1510" t="s">
        <v>64504</v>
      </c>
      <c r="K1510" s="8">
        <v>500000</v>
      </c>
      <c r="L1510" s="8">
        <v>100000</v>
      </c>
      <c r="M1510" t="s">
        <v>64505</v>
      </c>
      <c r="N1510" t="s">
        <v>64506</v>
      </c>
      <c r="O1510" s="5" t="s">
        <v>34559</v>
      </c>
      <c r="P1510" s="5" t="s">
        <v>50823</v>
      </c>
    </row>
    <row r="1511" spans="1:16" x14ac:dyDescent="0.35">
      <c r="A1511" s="5" t="s">
        <v>1548</v>
      </c>
      <c r="B1511" s="5" t="s">
        <v>18061</v>
      </c>
      <c r="C1511" s="6">
        <v>44686</v>
      </c>
      <c r="D1511" s="7">
        <v>44682</v>
      </c>
      <c r="E1511" s="5" t="s">
        <v>64561</v>
      </c>
      <c r="F1511" s="5" t="s">
        <v>64562</v>
      </c>
      <c r="G1511" s="5" t="s">
        <v>30</v>
      </c>
      <c r="H1511" t="s">
        <v>64502</v>
      </c>
      <c r="I1511" t="s">
        <v>64503</v>
      </c>
      <c r="J1511" t="s">
        <v>64504</v>
      </c>
      <c r="K1511" s="8">
        <v>1000000</v>
      </c>
      <c r="L1511" s="8">
        <v>200000</v>
      </c>
      <c r="M1511" t="s">
        <v>64765</v>
      </c>
      <c r="N1511" t="s">
        <v>64526</v>
      </c>
      <c r="O1511" s="5" t="s">
        <v>34560</v>
      </c>
      <c r="P1511" s="5" t="s">
        <v>50824</v>
      </c>
    </row>
    <row r="1512" spans="1:16" x14ac:dyDescent="0.35">
      <c r="A1512" s="5" t="s">
        <v>1549</v>
      </c>
      <c r="B1512" s="5" t="s">
        <v>18062</v>
      </c>
      <c r="C1512" s="6">
        <v>44686</v>
      </c>
      <c r="D1512" s="7">
        <v>44682</v>
      </c>
      <c r="E1512" s="5" t="s">
        <v>64550</v>
      </c>
      <c r="F1512" s="5" t="s">
        <v>64551</v>
      </c>
      <c r="G1512" s="5" t="s">
        <v>30</v>
      </c>
      <c r="H1512" t="s">
        <v>64502</v>
      </c>
      <c r="I1512" t="s">
        <v>64503</v>
      </c>
      <c r="J1512" t="s">
        <v>64504</v>
      </c>
      <c r="K1512" s="8">
        <v>100000</v>
      </c>
      <c r="L1512" s="8">
        <v>100000</v>
      </c>
      <c r="M1512" t="s">
        <v>64505</v>
      </c>
      <c r="N1512" t="s">
        <v>64506</v>
      </c>
      <c r="O1512" s="5" t="s">
        <v>34561</v>
      </c>
      <c r="P1512" s="5" t="s">
        <v>50825</v>
      </c>
    </row>
    <row r="1513" spans="1:16" x14ac:dyDescent="0.35">
      <c r="A1513" s="5" t="s">
        <v>1550</v>
      </c>
      <c r="B1513" s="5" t="s">
        <v>18063</v>
      </c>
      <c r="C1513" s="6">
        <v>44686</v>
      </c>
      <c r="D1513" s="7">
        <v>44682</v>
      </c>
      <c r="E1513" s="5" t="s">
        <v>64629</v>
      </c>
      <c r="F1513" s="5" t="s">
        <v>64630</v>
      </c>
      <c r="G1513" s="5" t="s">
        <v>30</v>
      </c>
      <c r="H1513" t="s">
        <v>64502</v>
      </c>
      <c r="I1513" t="s">
        <v>64534</v>
      </c>
      <c r="J1513" t="s">
        <v>64504</v>
      </c>
      <c r="K1513" s="8">
        <v>1000000</v>
      </c>
      <c r="L1513" s="8">
        <v>100000</v>
      </c>
      <c r="M1513" t="s">
        <v>64835</v>
      </c>
      <c r="N1513" t="s">
        <v>64558</v>
      </c>
      <c r="O1513" s="5" t="s">
        <v>34562</v>
      </c>
      <c r="P1513" s="5" t="s">
        <v>50826</v>
      </c>
    </row>
    <row r="1514" spans="1:16" x14ac:dyDescent="0.35">
      <c r="A1514" s="5" t="s">
        <v>1551</v>
      </c>
      <c r="B1514" s="5" t="s">
        <v>18064</v>
      </c>
      <c r="C1514" s="6">
        <v>44686</v>
      </c>
      <c r="D1514" s="7">
        <v>44682</v>
      </c>
      <c r="E1514" s="5" t="s">
        <v>64516</v>
      </c>
      <c r="F1514" s="5" t="s">
        <v>64517</v>
      </c>
      <c r="G1514" s="5" t="s">
        <v>30</v>
      </c>
      <c r="H1514" t="s">
        <v>64502</v>
      </c>
      <c r="I1514" t="s">
        <v>64503</v>
      </c>
      <c r="J1514" t="s">
        <v>64504</v>
      </c>
      <c r="K1514" s="8">
        <v>1000000</v>
      </c>
      <c r="L1514" s="8">
        <v>50000</v>
      </c>
      <c r="M1514" t="s">
        <v>64564</v>
      </c>
      <c r="N1514" t="s">
        <v>64519</v>
      </c>
      <c r="O1514" s="5" t="s">
        <v>34563</v>
      </c>
      <c r="P1514" s="5" t="s">
        <v>50827</v>
      </c>
    </row>
    <row r="1515" spans="1:16" x14ac:dyDescent="0.35">
      <c r="A1515" s="5" t="s">
        <v>1552</v>
      </c>
      <c r="B1515" s="5" t="s">
        <v>18065</v>
      </c>
      <c r="C1515" s="6">
        <v>44686</v>
      </c>
      <c r="D1515" s="7">
        <v>44682</v>
      </c>
      <c r="E1515" s="5" t="s">
        <v>64576</v>
      </c>
      <c r="F1515" s="5" t="s">
        <v>64606</v>
      </c>
      <c r="G1515" s="5" t="s">
        <v>30</v>
      </c>
      <c r="H1515" t="s">
        <v>64502</v>
      </c>
      <c r="I1515" t="s">
        <v>64503</v>
      </c>
      <c r="J1515" t="s">
        <v>64504</v>
      </c>
      <c r="K1515" s="8">
        <v>10000000</v>
      </c>
      <c r="L1515" s="8">
        <v>500000</v>
      </c>
      <c r="M1515" t="s">
        <v>64586</v>
      </c>
      <c r="N1515" t="s">
        <v>64510</v>
      </c>
      <c r="O1515" s="5" t="s">
        <v>34564</v>
      </c>
      <c r="P1515" s="5" t="s">
        <v>50828</v>
      </c>
    </row>
    <row r="1516" spans="1:16" x14ac:dyDescent="0.35">
      <c r="A1516" s="5" t="s">
        <v>1553</v>
      </c>
      <c r="B1516" s="5" t="s">
        <v>18066</v>
      </c>
      <c r="C1516" s="6">
        <v>44686</v>
      </c>
      <c r="D1516" s="7">
        <v>44682</v>
      </c>
      <c r="E1516" s="5" t="s">
        <v>64516</v>
      </c>
      <c r="F1516" s="5" t="s">
        <v>64517</v>
      </c>
      <c r="G1516" s="5" t="s">
        <v>30</v>
      </c>
      <c r="H1516" t="s">
        <v>64502</v>
      </c>
      <c r="I1516" t="s">
        <v>64503</v>
      </c>
      <c r="J1516" t="s">
        <v>64504</v>
      </c>
      <c r="K1516" s="8">
        <v>100000</v>
      </c>
      <c r="L1516" s="8">
        <v>100000</v>
      </c>
      <c r="M1516" t="s">
        <v>64575</v>
      </c>
      <c r="N1516" t="s">
        <v>64558</v>
      </c>
      <c r="O1516" s="5" t="s">
        <v>34565</v>
      </c>
      <c r="P1516" s="5" t="s">
        <v>50829</v>
      </c>
    </row>
    <row r="1517" spans="1:16" x14ac:dyDescent="0.35">
      <c r="A1517" s="5" t="s">
        <v>1554</v>
      </c>
      <c r="B1517" s="5" t="s">
        <v>18067</v>
      </c>
      <c r="C1517" s="6">
        <v>44686</v>
      </c>
      <c r="D1517" s="7">
        <v>44682</v>
      </c>
      <c r="E1517" s="5" t="s">
        <v>64511</v>
      </c>
      <c r="F1517" s="5" t="s">
        <v>64512</v>
      </c>
      <c r="G1517" s="5" t="s">
        <v>30</v>
      </c>
      <c r="H1517" t="s">
        <v>64502</v>
      </c>
      <c r="I1517" t="s">
        <v>64534</v>
      </c>
      <c r="J1517" t="s">
        <v>64504</v>
      </c>
      <c r="K1517" s="8">
        <v>10000</v>
      </c>
      <c r="L1517" s="8">
        <v>10000</v>
      </c>
      <c r="M1517" t="s">
        <v>64566</v>
      </c>
      <c r="N1517" t="s">
        <v>64519</v>
      </c>
      <c r="O1517" s="5" t="s">
        <v>34566</v>
      </c>
      <c r="P1517" s="5" t="s">
        <v>50830</v>
      </c>
    </row>
    <row r="1518" spans="1:16" x14ac:dyDescent="0.35">
      <c r="A1518" s="5" t="s">
        <v>1555</v>
      </c>
      <c r="B1518" s="5" t="s">
        <v>18068</v>
      </c>
      <c r="C1518" s="6">
        <v>44686</v>
      </c>
      <c r="D1518" s="7">
        <v>44682</v>
      </c>
      <c r="E1518" s="5" t="s">
        <v>64576</v>
      </c>
      <c r="F1518" s="5" t="s">
        <v>64606</v>
      </c>
      <c r="G1518" s="5" t="s">
        <v>30</v>
      </c>
      <c r="H1518" t="s">
        <v>64502</v>
      </c>
      <c r="I1518" t="s">
        <v>64503</v>
      </c>
      <c r="J1518" t="s">
        <v>64504</v>
      </c>
      <c r="K1518" s="8">
        <v>100000</v>
      </c>
      <c r="L1518" s="8">
        <v>100000</v>
      </c>
      <c r="M1518" t="s">
        <v>64522</v>
      </c>
      <c r="N1518" t="s">
        <v>64506</v>
      </c>
      <c r="O1518" s="5" t="s">
        <v>34567</v>
      </c>
      <c r="P1518" s="5" t="s">
        <v>50831</v>
      </c>
    </row>
    <row r="1519" spans="1:16" x14ac:dyDescent="0.35">
      <c r="A1519" s="5" t="s">
        <v>1556</v>
      </c>
      <c r="B1519" s="5" t="s">
        <v>18069</v>
      </c>
      <c r="C1519" s="6">
        <v>44686</v>
      </c>
      <c r="D1519" s="7">
        <v>44682</v>
      </c>
      <c r="E1519" s="5" t="s">
        <v>64516</v>
      </c>
      <c r="F1519" s="5" t="s">
        <v>64517</v>
      </c>
      <c r="G1519" s="5" t="s">
        <v>30</v>
      </c>
      <c r="H1519" t="s">
        <v>64502</v>
      </c>
      <c r="I1519" t="s">
        <v>64503</v>
      </c>
      <c r="J1519" t="s">
        <v>64504</v>
      </c>
      <c r="K1519" s="8">
        <v>1000000</v>
      </c>
      <c r="L1519" s="8">
        <v>100000</v>
      </c>
      <c r="M1519" t="s">
        <v>64505</v>
      </c>
      <c r="N1519" t="s">
        <v>64506</v>
      </c>
      <c r="O1519" s="5" t="s">
        <v>34568</v>
      </c>
      <c r="P1519" s="5" t="s">
        <v>50832</v>
      </c>
    </row>
    <row r="1520" spans="1:16" x14ac:dyDescent="0.35">
      <c r="A1520" s="5" t="s">
        <v>1557</v>
      </c>
      <c r="B1520" s="5" t="s">
        <v>18070</v>
      </c>
      <c r="C1520" s="6">
        <v>44686</v>
      </c>
      <c r="D1520" s="7">
        <v>44682</v>
      </c>
      <c r="E1520" s="5" t="s">
        <v>64576</v>
      </c>
      <c r="F1520" s="5" t="s">
        <v>64606</v>
      </c>
      <c r="G1520" s="5" t="s">
        <v>30</v>
      </c>
      <c r="H1520" t="s">
        <v>64502</v>
      </c>
      <c r="I1520" t="s">
        <v>64503</v>
      </c>
      <c r="J1520" t="s">
        <v>64504</v>
      </c>
      <c r="K1520" s="8">
        <v>1000000</v>
      </c>
      <c r="L1520" s="8">
        <v>100000</v>
      </c>
      <c r="M1520" t="s">
        <v>64836</v>
      </c>
      <c r="N1520" t="s">
        <v>64519</v>
      </c>
      <c r="O1520" s="5" t="s">
        <v>34569</v>
      </c>
      <c r="P1520" s="5" t="s">
        <v>50833</v>
      </c>
    </row>
    <row r="1521" spans="1:16" x14ac:dyDescent="0.35">
      <c r="A1521" s="5" t="s">
        <v>1558</v>
      </c>
      <c r="B1521" s="5" t="s">
        <v>18071</v>
      </c>
      <c r="C1521" s="6">
        <v>44686</v>
      </c>
      <c r="D1521" s="7">
        <v>44682</v>
      </c>
      <c r="E1521" s="5" t="s">
        <v>64500</v>
      </c>
      <c r="F1521" s="5" t="s">
        <v>64501</v>
      </c>
      <c r="G1521" s="5" t="s">
        <v>30</v>
      </c>
      <c r="H1521" t="s">
        <v>64502</v>
      </c>
      <c r="I1521" t="s">
        <v>64503</v>
      </c>
      <c r="J1521" t="s">
        <v>64504</v>
      </c>
      <c r="K1521" s="8">
        <v>900000</v>
      </c>
      <c r="L1521" s="8">
        <v>900000</v>
      </c>
      <c r="M1521" t="s">
        <v>64607</v>
      </c>
      <c r="N1521" t="s">
        <v>64572</v>
      </c>
      <c r="O1521" s="5" t="s">
        <v>34570</v>
      </c>
      <c r="P1521" s="5" t="s">
        <v>50834</v>
      </c>
    </row>
    <row r="1522" spans="1:16" x14ac:dyDescent="0.35">
      <c r="A1522" s="5" t="s">
        <v>1559</v>
      </c>
      <c r="B1522" s="5" t="s">
        <v>18072</v>
      </c>
      <c r="C1522" s="6">
        <v>44686</v>
      </c>
      <c r="D1522" s="7">
        <v>44682</v>
      </c>
      <c r="E1522" s="5" t="s">
        <v>64820</v>
      </c>
      <c r="F1522" s="5" t="s">
        <v>64821</v>
      </c>
      <c r="G1522" s="5" t="s">
        <v>30</v>
      </c>
      <c r="H1522" t="s">
        <v>64502</v>
      </c>
      <c r="I1522" t="s">
        <v>64503</v>
      </c>
      <c r="J1522" t="s">
        <v>64504</v>
      </c>
      <c r="K1522" s="8">
        <v>100000</v>
      </c>
      <c r="L1522" s="8">
        <v>10000</v>
      </c>
      <c r="M1522" t="s">
        <v>64717</v>
      </c>
      <c r="N1522" t="s">
        <v>64614</v>
      </c>
      <c r="O1522" s="5" t="s">
        <v>34571</v>
      </c>
      <c r="P1522" s="5" t="s">
        <v>50835</v>
      </c>
    </row>
    <row r="1523" spans="1:16" x14ac:dyDescent="0.35">
      <c r="A1523" s="5" t="s">
        <v>1560</v>
      </c>
      <c r="B1523" s="5" t="s">
        <v>18073</v>
      </c>
      <c r="C1523" s="6">
        <v>44686</v>
      </c>
      <c r="D1523" s="7">
        <v>44682</v>
      </c>
      <c r="E1523" s="5" t="s">
        <v>64593</v>
      </c>
      <c r="F1523" s="5" t="s">
        <v>64547</v>
      </c>
      <c r="G1523" s="5" t="s">
        <v>30</v>
      </c>
      <c r="H1523" t="s">
        <v>64502</v>
      </c>
      <c r="I1523" t="s">
        <v>64503</v>
      </c>
      <c r="J1523" t="s">
        <v>64504</v>
      </c>
      <c r="K1523" s="8">
        <v>1000000</v>
      </c>
      <c r="L1523" s="8">
        <v>100000</v>
      </c>
      <c r="M1523" t="s">
        <v>64522</v>
      </c>
      <c r="N1523" t="s">
        <v>64506</v>
      </c>
      <c r="O1523" s="5" t="s">
        <v>34572</v>
      </c>
      <c r="P1523" s="5" t="s">
        <v>50836</v>
      </c>
    </row>
    <row r="1524" spans="1:16" x14ac:dyDescent="0.35">
      <c r="A1524" s="5" t="s">
        <v>1561</v>
      </c>
      <c r="B1524" s="5" t="s">
        <v>18074</v>
      </c>
      <c r="C1524" s="6">
        <v>44686</v>
      </c>
      <c r="D1524" s="7">
        <v>44682</v>
      </c>
      <c r="E1524" s="5" t="s">
        <v>64593</v>
      </c>
      <c r="F1524" s="5" t="s">
        <v>64547</v>
      </c>
      <c r="G1524" s="5" t="s">
        <v>30</v>
      </c>
      <c r="H1524" t="s">
        <v>64502</v>
      </c>
      <c r="I1524" t="s">
        <v>64503</v>
      </c>
      <c r="J1524" t="s">
        <v>64504</v>
      </c>
      <c r="K1524" s="8">
        <v>1000000</v>
      </c>
      <c r="L1524" s="8">
        <v>100000</v>
      </c>
      <c r="M1524" t="s">
        <v>64780</v>
      </c>
      <c r="N1524" t="s">
        <v>64539</v>
      </c>
      <c r="O1524" s="5" t="s">
        <v>34573</v>
      </c>
      <c r="P1524" s="5" t="s">
        <v>50837</v>
      </c>
    </row>
    <row r="1525" spans="1:16" x14ac:dyDescent="0.35">
      <c r="A1525" s="5" t="s">
        <v>1562</v>
      </c>
      <c r="B1525" s="5" t="s">
        <v>18075</v>
      </c>
      <c r="C1525" s="6">
        <v>44686</v>
      </c>
      <c r="D1525" s="7">
        <v>44682</v>
      </c>
      <c r="E1525" s="5" t="s">
        <v>64511</v>
      </c>
      <c r="F1525" s="5" t="s">
        <v>64512</v>
      </c>
      <c r="G1525" s="5" t="s">
        <v>30</v>
      </c>
      <c r="H1525" t="s">
        <v>64502</v>
      </c>
      <c r="I1525" t="s">
        <v>64503</v>
      </c>
      <c r="J1525" t="s">
        <v>64504</v>
      </c>
      <c r="K1525" s="8">
        <v>500000</v>
      </c>
      <c r="L1525" s="8">
        <v>100000</v>
      </c>
      <c r="M1525" t="s">
        <v>64565</v>
      </c>
      <c r="N1525" t="s">
        <v>64555</v>
      </c>
      <c r="O1525" s="5" t="s">
        <v>34574</v>
      </c>
      <c r="P1525" s="5" t="s">
        <v>50838</v>
      </c>
    </row>
    <row r="1526" spans="1:16" x14ac:dyDescent="0.35">
      <c r="A1526" s="5" t="s">
        <v>1563</v>
      </c>
      <c r="B1526" s="5" t="s">
        <v>18076</v>
      </c>
      <c r="C1526" s="6">
        <v>44686</v>
      </c>
      <c r="D1526" s="7">
        <v>44682</v>
      </c>
      <c r="E1526" s="5" t="s">
        <v>64576</v>
      </c>
      <c r="F1526" s="5" t="s">
        <v>64606</v>
      </c>
      <c r="G1526" s="5" t="s">
        <v>30</v>
      </c>
      <c r="H1526" t="s">
        <v>64502</v>
      </c>
      <c r="I1526" t="s">
        <v>64503</v>
      </c>
      <c r="J1526" t="s">
        <v>64504</v>
      </c>
      <c r="K1526" s="8">
        <v>1000000</v>
      </c>
      <c r="L1526" s="8">
        <v>100000</v>
      </c>
      <c r="M1526" t="s">
        <v>64549</v>
      </c>
      <c r="N1526" t="s">
        <v>64515</v>
      </c>
      <c r="O1526" s="5" t="s">
        <v>34575</v>
      </c>
      <c r="P1526" s="5" t="s">
        <v>50839</v>
      </c>
    </row>
    <row r="1527" spans="1:16" x14ac:dyDescent="0.35">
      <c r="A1527" s="5" t="s">
        <v>1564</v>
      </c>
      <c r="B1527" s="5" t="s">
        <v>18077</v>
      </c>
      <c r="C1527" s="6">
        <v>44686</v>
      </c>
      <c r="D1527" s="7">
        <v>44682</v>
      </c>
      <c r="E1527" s="5" t="s">
        <v>64576</v>
      </c>
      <c r="F1527" s="5" t="s">
        <v>64606</v>
      </c>
      <c r="G1527" s="5" t="s">
        <v>30</v>
      </c>
      <c r="H1527" t="s">
        <v>64502</v>
      </c>
      <c r="I1527" t="s">
        <v>64503</v>
      </c>
      <c r="J1527" t="s">
        <v>64504</v>
      </c>
      <c r="K1527" s="8">
        <v>1500000</v>
      </c>
      <c r="L1527" s="8">
        <v>100000</v>
      </c>
      <c r="M1527" t="s">
        <v>64505</v>
      </c>
      <c r="N1527" t="s">
        <v>64506</v>
      </c>
      <c r="O1527" s="5" t="s">
        <v>34576</v>
      </c>
      <c r="P1527" s="5" t="s">
        <v>50840</v>
      </c>
    </row>
    <row r="1528" spans="1:16" x14ac:dyDescent="0.35">
      <c r="A1528" s="5" t="s">
        <v>1565</v>
      </c>
      <c r="B1528" s="5" t="s">
        <v>18078</v>
      </c>
      <c r="C1528" s="6">
        <v>44686</v>
      </c>
      <c r="D1528" s="7">
        <v>44682</v>
      </c>
      <c r="E1528" s="5" t="s">
        <v>64576</v>
      </c>
      <c r="F1528" s="5" t="s">
        <v>64606</v>
      </c>
      <c r="G1528" s="5" t="s">
        <v>30</v>
      </c>
      <c r="H1528" t="s">
        <v>64502</v>
      </c>
      <c r="I1528" t="s">
        <v>64503</v>
      </c>
      <c r="J1528" t="s">
        <v>64504</v>
      </c>
      <c r="K1528" s="8">
        <v>100000</v>
      </c>
      <c r="L1528" s="8">
        <v>100000</v>
      </c>
      <c r="M1528" t="s">
        <v>64817</v>
      </c>
      <c r="N1528" t="s">
        <v>64506</v>
      </c>
      <c r="O1528" s="5" t="s">
        <v>34567</v>
      </c>
      <c r="P1528" s="5" t="s">
        <v>50831</v>
      </c>
    </row>
    <row r="1529" spans="1:16" x14ac:dyDescent="0.35">
      <c r="A1529" s="5" t="s">
        <v>1566</v>
      </c>
      <c r="B1529" s="5" t="s">
        <v>18079</v>
      </c>
      <c r="C1529" s="6">
        <v>44686</v>
      </c>
      <c r="D1529" s="7">
        <v>44682</v>
      </c>
      <c r="E1529" s="5" t="s">
        <v>64507</v>
      </c>
      <c r="F1529" s="5" t="s">
        <v>64508</v>
      </c>
      <c r="G1529" s="5" t="s">
        <v>30</v>
      </c>
      <c r="H1529" t="s">
        <v>64502</v>
      </c>
      <c r="I1529" t="s">
        <v>64503</v>
      </c>
      <c r="J1529" t="s">
        <v>64504</v>
      </c>
      <c r="K1529" s="8">
        <v>1000000</v>
      </c>
      <c r="L1529" s="8">
        <v>100000</v>
      </c>
      <c r="M1529" t="s">
        <v>64532</v>
      </c>
      <c r="N1529" t="s">
        <v>64533</v>
      </c>
      <c r="O1529" s="5" t="s">
        <v>34577</v>
      </c>
      <c r="P1529" s="5" t="s">
        <v>50841</v>
      </c>
    </row>
    <row r="1530" spans="1:16" x14ac:dyDescent="0.35">
      <c r="A1530" s="5" t="s">
        <v>1567</v>
      </c>
      <c r="B1530" s="5" t="s">
        <v>18080</v>
      </c>
      <c r="C1530" s="6">
        <v>44686</v>
      </c>
      <c r="D1530" s="7">
        <v>44682</v>
      </c>
      <c r="E1530" s="5" t="s">
        <v>64561</v>
      </c>
      <c r="F1530" s="5" t="s">
        <v>64562</v>
      </c>
      <c r="G1530" s="5" t="s">
        <v>30</v>
      </c>
      <c r="H1530" t="s">
        <v>64502</v>
      </c>
      <c r="I1530" t="s">
        <v>64503</v>
      </c>
      <c r="J1530" t="s">
        <v>64504</v>
      </c>
      <c r="K1530" s="8">
        <v>1500000</v>
      </c>
      <c r="L1530" s="8">
        <v>100000</v>
      </c>
      <c r="M1530" t="s">
        <v>64554</v>
      </c>
      <c r="N1530" t="s">
        <v>64555</v>
      </c>
      <c r="O1530" s="5" t="s">
        <v>34578</v>
      </c>
      <c r="P1530" s="5" t="s">
        <v>50842</v>
      </c>
    </row>
    <row r="1531" spans="1:16" x14ac:dyDescent="0.35">
      <c r="A1531" s="5" t="s">
        <v>1568</v>
      </c>
      <c r="B1531" s="5" t="s">
        <v>18081</v>
      </c>
      <c r="C1531" s="6">
        <v>44686</v>
      </c>
      <c r="D1531" s="7">
        <v>44682</v>
      </c>
      <c r="E1531" s="5" t="s">
        <v>64511</v>
      </c>
      <c r="F1531" s="5" t="s">
        <v>64512</v>
      </c>
      <c r="G1531" s="5" t="s">
        <v>30</v>
      </c>
      <c r="H1531" t="s">
        <v>64574</v>
      </c>
      <c r="I1531" t="s">
        <v>64503</v>
      </c>
      <c r="J1531" t="s">
        <v>64504</v>
      </c>
      <c r="K1531" s="8">
        <v>0</v>
      </c>
      <c r="L1531" s="8">
        <v>0</v>
      </c>
      <c r="M1531" t="s">
        <v>64612</v>
      </c>
      <c r="N1531" t="s">
        <v>64558</v>
      </c>
      <c r="O1531" s="5" t="s">
        <v>34579</v>
      </c>
      <c r="P1531" s="5" t="s">
        <v>50843</v>
      </c>
    </row>
    <row r="1532" spans="1:16" x14ac:dyDescent="0.35">
      <c r="A1532" s="5" t="s">
        <v>1569</v>
      </c>
      <c r="B1532" s="5" t="s">
        <v>18082</v>
      </c>
      <c r="C1532" s="6">
        <v>44686</v>
      </c>
      <c r="D1532" s="7">
        <v>44682</v>
      </c>
      <c r="E1532" s="5" t="s">
        <v>36</v>
      </c>
      <c r="F1532" s="5" t="s">
        <v>64547</v>
      </c>
      <c r="G1532" s="5" t="s">
        <v>30</v>
      </c>
      <c r="H1532" t="s">
        <v>64502</v>
      </c>
      <c r="I1532" t="s">
        <v>64503</v>
      </c>
      <c r="J1532" t="s">
        <v>64661</v>
      </c>
      <c r="K1532" s="8">
        <v>1500000</v>
      </c>
      <c r="L1532" s="8">
        <v>500000</v>
      </c>
      <c r="M1532" t="s">
        <v>64605</v>
      </c>
      <c r="N1532" t="s">
        <v>64539</v>
      </c>
      <c r="O1532" s="5" t="s">
        <v>34580</v>
      </c>
      <c r="P1532" s="5" t="s">
        <v>50844</v>
      </c>
    </row>
    <row r="1533" spans="1:16" x14ac:dyDescent="0.35">
      <c r="A1533" s="5" t="s">
        <v>1570</v>
      </c>
      <c r="B1533" s="5" t="s">
        <v>18083</v>
      </c>
      <c r="C1533" s="6">
        <v>44686</v>
      </c>
      <c r="D1533" s="7">
        <v>44682</v>
      </c>
      <c r="E1533" s="5" t="s">
        <v>64511</v>
      </c>
      <c r="F1533" s="5" t="s">
        <v>64512</v>
      </c>
      <c r="G1533" s="5" t="s">
        <v>30</v>
      </c>
      <c r="H1533" t="s">
        <v>64502</v>
      </c>
      <c r="I1533" t="s">
        <v>64503</v>
      </c>
      <c r="J1533" t="s">
        <v>64504</v>
      </c>
      <c r="K1533" s="8">
        <v>100000</v>
      </c>
      <c r="L1533" s="8">
        <v>100000</v>
      </c>
      <c r="M1533" t="s">
        <v>64656</v>
      </c>
      <c r="N1533" t="s">
        <v>64558</v>
      </c>
      <c r="O1533" s="5" t="s">
        <v>34581</v>
      </c>
      <c r="P1533" s="5" t="s">
        <v>50845</v>
      </c>
    </row>
    <row r="1534" spans="1:16" x14ac:dyDescent="0.35">
      <c r="A1534" s="5" t="s">
        <v>1571</v>
      </c>
      <c r="B1534" s="5" t="s">
        <v>18084</v>
      </c>
      <c r="C1534" s="6">
        <v>44686</v>
      </c>
      <c r="D1534" s="7">
        <v>44682</v>
      </c>
      <c r="E1534" s="5" t="s">
        <v>64511</v>
      </c>
      <c r="F1534" s="5" t="s">
        <v>64537</v>
      </c>
      <c r="G1534" s="5" t="s">
        <v>30</v>
      </c>
      <c r="H1534" t="s">
        <v>64502</v>
      </c>
      <c r="I1534" t="s">
        <v>64503</v>
      </c>
      <c r="J1534" t="s">
        <v>64504</v>
      </c>
      <c r="K1534" s="8">
        <v>100000</v>
      </c>
      <c r="L1534" s="8">
        <v>100000</v>
      </c>
      <c r="M1534" t="s">
        <v>64663</v>
      </c>
      <c r="N1534" t="s">
        <v>64584</v>
      </c>
      <c r="O1534" s="5" t="s">
        <v>34582</v>
      </c>
      <c r="P1534" s="5" t="s">
        <v>50846</v>
      </c>
    </row>
    <row r="1535" spans="1:16" x14ac:dyDescent="0.35">
      <c r="A1535" s="5" t="s">
        <v>1572</v>
      </c>
      <c r="B1535" s="5" t="s">
        <v>18085</v>
      </c>
      <c r="C1535" s="6">
        <v>44686</v>
      </c>
      <c r="D1535" s="7">
        <v>44682</v>
      </c>
      <c r="E1535" s="5" t="s">
        <v>64520</v>
      </c>
      <c r="F1535" s="5" t="s">
        <v>64521</v>
      </c>
      <c r="G1535" s="5" t="s">
        <v>30</v>
      </c>
      <c r="H1535" t="s">
        <v>64502</v>
      </c>
      <c r="I1535" t="s">
        <v>64503</v>
      </c>
      <c r="J1535" t="s">
        <v>64504</v>
      </c>
      <c r="K1535" s="8">
        <v>1500000</v>
      </c>
      <c r="L1535" s="8">
        <v>100000</v>
      </c>
      <c r="M1535" t="s">
        <v>64647</v>
      </c>
      <c r="N1535" t="s">
        <v>64526</v>
      </c>
      <c r="O1535" s="5" t="s">
        <v>34583</v>
      </c>
      <c r="P1535" s="5" t="s">
        <v>50847</v>
      </c>
    </row>
    <row r="1536" spans="1:16" x14ac:dyDescent="0.35">
      <c r="A1536" s="5" t="s">
        <v>1573</v>
      </c>
      <c r="B1536" s="5" t="s">
        <v>18086</v>
      </c>
      <c r="C1536" s="6">
        <v>44686</v>
      </c>
      <c r="D1536" s="7">
        <v>44682</v>
      </c>
      <c r="E1536" s="5" t="s">
        <v>64576</v>
      </c>
      <c r="F1536" s="5" t="s">
        <v>64606</v>
      </c>
      <c r="G1536" s="5" t="s">
        <v>30</v>
      </c>
      <c r="H1536" t="s">
        <v>64502</v>
      </c>
      <c r="I1536" t="s">
        <v>64503</v>
      </c>
      <c r="J1536" t="s">
        <v>64504</v>
      </c>
      <c r="K1536" s="8">
        <v>500000</v>
      </c>
      <c r="L1536" s="8">
        <v>100000</v>
      </c>
      <c r="M1536" t="s">
        <v>64525</v>
      </c>
      <c r="N1536" t="s">
        <v>64526</v>
      </c>
      <c r="O1536" s="5" t="s">
        <v>34584</v>
      </c>
      <c r="P1536" s="5" t="s">
        <v>50848</v>
      </c>
    </row>
    <row r="1537" spans="1:16" x14ac:dyDescent="0.35">
      <c r="A1537" s="5" t="s">
        <v>1574</v>
      </c>
      <c r="B1537" s="5" t="s">
        <v>18087</v>
      </c>
      <c r="C1537" s="6">
        <v>44686</v>
      </c>
      <c r="D1537" s="7">
        <v>44682</v>
      </c>
      <c r="E1537" s="5" t="s">
        <v>64516</v>
      </c>
      <c r="F1537" s="5" t="s">
        <v>64517</v>
      </c>
      <c r="G1537" s="5" t="s">
        <v>30</v>
      </c>
      <c r="H1537" t="s">
        <v>64502</v>
      </c>
      <c r="I1537" t="s">
        <v>64503</v>
      </c>
      <c r="J1537" t="s">
        <v>64504</v>
      </c>
      <c r="K1537" s="8">
        <v>1000000</v>
      </c>
      <c r="L1537" s="8">
        <v>100000</v>
      </c>
      <c r="M1537" t="s">
        <v>64505</v>
      </c>
      <c r="N1537" t="s">
        <v>64506</v>
      </c>
      <c r="O1537" s="5" t="s">
        <v>34585</v>
      </c>
      <c r="P1537" s="5" t="s">
        <v>50849</v>
      </c>
    </row>
    <row r="1538" spans="1:16" x14ac:dyDescent="0.35">
      <c r="A1538" s="5" t="s">
        <v>1575</v>
      </c>
      <c r="B1538" s="5" t="s">
        <v>18088</v>
      </c>
      <c r="C1538" s="6">
        <v>44686</v>
      </c>
      <c r="D1538" s="7">
        <v>44682</v>
      </c>
      <c r="E1538" s="5" t="s">
        <v>64507</v>
      </c>
      <c r="F1538" s="5" t="s">
        <v>64508</v>
      </c>
      <c r="G1538" s="5" t="s">
        <v>30</v>
      </c>
      <c r="H1538" t="s">
        <v>64502</v>
      </c>
      <c r="I1538" t="s">
        <v>64503</v>
      </c>
      <c r="J1538" t="s">
        <v>64504</v>
      </c>
      <c r="K1538" s="8">
        <v>500000</v>
      </c>
      <c r="L1538" s="8">
        <v>100000</v>
      </c>
      <c r="M1538" t="s">
        <v>64612</v>
      </c>
      <c r="N1538" t="s">
        <v>64558</v>
      </c>
      <c r="O1538" s="5" t="s">
        <v>34586</v>
      </c>
      <c r="P1538" s="5" t="s">
        <v>50850</v>
      </c>
    </row>
    <row r="1539" spans="1:16" x14ac:dyDescent="0.35">
      <c r="A1539" s="5" t="s">
        <v>1576</v>
      </c>
      <c r="B1539" s="5" t="s">
        <v>18089</v>
      </c>
      <c r="C1539" s="6">
        <v>44686</v>
      </c>
      <c r="D1539" s="7">
        <v>44682</v>
      </c>
      <c r="E1539" s="5" t="s">
        <v>64523</v>
      </c>
      <c r="F1539" s="5" t="s">
        <v>64524</v>
      </c>
      <c r="G1539" s="5" t="s">
        <v>30</v>
      </c>
      <c r="H1539" t="s">
        <v>64502</v>
      </c>
      <c r="I1539" t="s">
        <v>64503</v>
      </c>
      <c r="J1539" t="s">
        <v>64504</v>
      </c>
      <c r="K1539" s="8">
        <v>150000</v>
      </c>
      <c r="L1539" s="8">
        <v>100000</v>
      </c>
      <c r="M1539" t="s">
        <v>64616</v>
      </c>
      <c r="N1539" t="s">
        <v>64558</v>
      </c>
      <c r="O1539" s="5" t="s">
        <v>34587</v>
      </c>
      <c r="P1539" s="5" t="s">
        <v>50851</v>
      </c>
    </row>
    <row r="1540" spans="1:16" x14ac:dyDescent="0.35">
      <c r="A1540" s="5" t="s">
        <v>1577</v>
      </c>
      <c r="B1540" s="5" t="s">
        <v>18090</v>
      </c>
      <c r="C1540" s="6">
        <v>44686</v>
      </c>
      <c r="D1540" s="7">
        <v>44682</v>
      </c>
      <c r="E1540" s="5" t="s">
        <v>64550</v>
      </c>
      <c r="F1540" s="5" t="s">
        <v>64551</v>
      </c>
      <c r="G1540" s="5" t="s">
        <v>30</v>
      </c>
      <c r="H1540" t="s">
        <v>64502</v>
      </c>
      <c r="I1540" t="s">
        <v>64503</v>
      </c>
      <c r="J1540" t="s">
        <v>64504</v>
      </c>
      <c r="K1540" s="8">
        <v>1500000</v>
      </c>
      <c r="L1540" s="8">
        <v>100000</v>
      </c>
      <c r="M1540" t="s">
        <v>64666</v>
      </c>
      <c r="N1540" t="s">
        <v>64539</v>
      </c>
      <c r="O1540" s="5" t="s">
        <v>34588</v>
      </c>
      <c r="P1540" s="5" t="s">
        <v>50852</v>
      </c>
    </row>
    <row r="1541" spans="1:16" x14ac:dyDescent="0.35">
      <c r="A1541" s="5" t="s">
        <v>1578</v>
      </c>
      <c r="B1541" s="5" t="s">
        <v>18091</v>
      </c>
      <c r="C1541" s="6">
        <v>44686</v>
      </c>
      <c r="D1541" s="7">
        <v>44682</v>
      </c>
      <c r="E1541" s="5" t="s">
        <v>64622</v>
      </c>
      <c r="F1541" s="5" t="s">
        <v>64623</v>
      </c>
      <c r="G1541" s="5" t="s">
        <v>30</v>
      </c>
      <c r="H1541" t="s">
        <v>64502</v>
      </c>
      <c r="I1541" t="s">
        <v>64503</v>
      </c>
      <c r="J1541" t="s">
        <v>64504</v>
      </c>
      <c r="K1541" s="8">
        <v>1500000</v>
      </c>
      <c r="L1541" s="8">
        <v>10000</v>
      </c>
      <c r="M1541" t="s">
        <v>64564</v>
      </c>
      <c r="N1541" t="s">
        <v>64519</v>
      </c>
      <c r="O1541" s="5" t="s">
        <v>34589</v>
      </c>
      <c r="P1541" s="5" t="s">
        <v>50853</v>
      </c>
    </row>
    <row r="1542" spans="1:16" x14ac:dyDescent="0.35">
      <c r="A1542" s="5" t="s">
        <v>1579</v>
      </c>
      <c r="B1542" s="5" t="s">
        <v>18092</v>
      </c>
      <c r="C1542" s="6">
        <v>44686</v>
      </c>
      <c r="D1542" s="7">
        <v>44682</v>
      </c>
      <c r="E1542" s="5" t="s">
        <v>64544</v>
      </c>
      <c r="F1542" s="5" t="s">
        <v>64545</v>
      </c>
      <c r="G1542" s="5" t="s">
        <v>30</v>
      </c>
      <c r="H1542" t="s">
        <v>64502</v>
      </c>
      <c r="I1542" t="s">
        <v>64503</v>
      </c>
      <c r="J1542" t="s">
        <v>64504</v>
      </c>
      <c r="K1542" s="8">
        <v>100000</v>
      </c>
      <c r="L1542" s="8">
        <v>100000</v>
      </c>
      <c r="M1542" t="s">
        <v>64671</v>
      </c>
      <c r="N1542" t="s">
        <v>64526</v>
      </c>
      <c r="O1542" s="5" t="s">
        <v>34590</v>
      </c>
      <c r="P1542" s="5" t="s">
        <v>50854</v>
      </c>
    </row>
    <row r="1543" spans="1:16" x14ac:dyDescent="0.35">
      <c r="A1543" s="5" t="s">
        <v>1580</v>
      </c>
      <c r="B1543" s="5" t="s">
        <v>18093</v>
      </c>
      <c r="C1543" s="6">
        <v>44686</v>
      </c>
      <c r="D1543" s="7">
        <v>44682</v>
      </c>
      <c r="E1543" s="5" t="s">
        <v>64576</v>
      </c>
      <c r="F1543" s="5" t="s">
        <v>64606</v>
      </c>
      <c r="G1543" s="5" t="s">
        <v>30</v>
      </c>
      <c r="H1543" t="s">
        <v>64502</v>
      </c>
      <c r="I1543" t="s">
        <v>64503</v>
      </c>
      <c r="J1543" t="s">
        <v>64504</v>
      </c>
      <c r="K1543" s="8">
        <v>100000</v>
      </c>
      <c r="L1543" s="8">
        <v>100000</v>
      </c>
      <c r="M1543" t="s">
        <v>64505</v>
      </c>
      <c r="N1543" t="s">
        <v>64506</v>
      </c>
      <c r="O1543" s="5" t="s">
        <v>34591</v>
      </c>
      <c r="P1543" s="5" t="s">
        <v>50855</v>
      </c>
    </row>
    <row r="1544" spans="1:16" x14ac:dyDescent="0.35">
      <c r="A1544" s="5" t="s">
        <v>1581</v>
      </c>
      <c r="B1544" s="5" t="s">
        <v>18094</v>
      </c>
      <c r="C1544" s="6">
        <v>44686</v>
      </c>
      <c r="D1544" s="7">
        <v>44682</v>
      </c>
      <c r="E1544" s="5" t="s">
        <v>64516</v>
      </c>
      <c r="F1544" s="5" t="s">
        <v>64517</v>
      </c>
      <c r="G1544" s="5" t="s">
        <v>30</v>
      </c>
      <c r="H1544" t="s">
        <v>64502</v>
      </c>
      <c r="I1544" t="s">
        <v>64503</v>
      </c>
      <c r="J1544" t="s">
        <v>64504</v>
      </c>
      <c r="K1544" s="8">
        <v>1000000</v>
      </c>
      <c r="L1544" s="8">
        <v>100000</v>
      </c>
      <c r="M1544" t="s">
        <v>64607</v>
      </c>
      <c r="N1544" t="s">
        <v>64572</v>
      </c>
      <c r="O1544" s="5" t="s">
        <v>34592</v>
      </c>
      <c r="P1544" s="5" t="s">
        <v>50856</v>
      </c>
    </row>
    <row r="1545" spans="1:16" x14ac:dyDescent="0.35">
      <c r="A1545" s="5" t="s">
        <v>1582</v>
      </c>
      <c r="B1545" s="5" t="s">
        <v>18095</v>
      </c>
      <c r="C1545" s="6">
        <v>44686</v>
      </c>
      <c r="D1545" s="7">
        <v>44682</v>
      </c>
      <c r="E1545" s="5" t="s">
        <v>64500</v>
      </c>
      <c r="F1545" s="5" t="s">
        <v>64501</v>
      </c>
      <c r="G1545" s="5" t="s">
        <v>30</v>
      </c>
      <c r="H1545" t="s">
        <v>64502</v>
      </c>
      <c r="I1545" t="s">
        <v>64503</v>
      </c>
      <c r="J1545" t="s">
        <v>64504</v>
      </c>
      <c r="K1545" s="8">
        <v>500000</v>
      </c>
      <c r="L1545" s="8">
        <v>100000</v>
      </c>
      <c r="M1545" t="s">
        <v>64569</v>
      </c>
      <c r="N1545" t="s">
        <v>64510</v>
      </c>
      <c r="O1545" s="5" t="s">
        <v>34593</v>
      </c>
      <c r="P1545" s="5" t="s">
        <v>50857</v>
      </c>
    </row>
    <row r="1546" spans="1:16" x14ac:dyDescent="0.35">
      <c r="A1546" s="5" t="s">
        <v>1583</v>
      </c>
      <c r="B1546" s="5" t="s">
        <v>18096</v>
      </c>
      <c r="C1546" s="6">
        <v>44686</v>
      </c>
      <c r="D1546" s="7">
        <v>44682</v>
      </c>
      <c r="E1546" s="5" t="s">
        <v>64523</v>
      </c>
      <c r="F1546" s="5" t="s">
        <v>64524</v>
      </c>
      <c r="G1546" s="5" t="s">
        <v>30</v>
      </c>
      <c r="H1546" t="s">
        <v>64502</v>
      </c>
      <c r="I1546" t="s">
        <v>64503</v>
      </c>
      <c r="J1546" t="s">
        <v>64504</v>
      </c>
      <c r="K1546" s="8">
        <v>1500000</v>
      </c>
      <c r="L1546" s="8">
        <v>1000000</v>
      </c>
      <c r="M1546" t="s">
        <v>64805</v>
      </c>
      <c r="N1546" t="s">
        <v>64568</v>
      </c>
      <c r="O1546" s="5" t="s">
        <v>34594</v>
      </c>
      <c r="P1546" s="5" t="s">
        <v>50858</v>
      </c>
    </row>
    <row r="1547" spans="1:16" x14ac:dyDescent="0.35">
      <c r="A1547" s="5" t="s">
        <v>1584</v>
      </c>
      <c r="B1547" s="5" t="s">
        <v>18097</v>
      </c>
      <c r="C1547" s="6">
        <v>44686</v>
      </c>
      <c r="D1547" s="7">
        <v>44682</v>
      </c>
      <c r="E1547" s="5" t="s">
        <v>64511</v>
      </c>
      <c r="F1547" s="5" t="s">
        <v>64512</v>
      </c>
      <c r="G1547" s="5" t="s">
        <v>30</v>
      </c>
      <c r="H1547" t="s">
        <v>64502</v>
      </c>
      <c r="I1547" t="s">
        <v>64503</v>
      </c>
      <c r="J1547" t="s">
        <v>64504</v>
      </c>
      <c r="K1547" s="8">
        <v>500000</v>
      </c>
      <c r="L1547" s="8">
        <v>100000</v>
      </c>
      <c r="M1547" t="s">
        <v>64612</v>
      </c>
      <c r="N1547" t="s">
        <v>64558</v>
      </c>
      <c r="O1547" s="5" t="s">
        <v>34595</v>
      </c>
      <c r="P1547" s="5" t="s">
        <v>50859</v>
      </c>
    </row>
    <row r="1548" spans="1:16" x14ac:dyDescent="0.35">
      <c r="A1548" s="5" t="s">
        <v>1585</v>
      </c>
      <c r="B1548" s="5" t="s">
        <v>18098</v>
      </c>
      <c r="C1548" s="6">
        <v>44686</v>
      </c>
      <c r="D1548" s="7">
        <v>44682</v>
      </c>
      <c r="E1548" s="5" t="s">
        <v>64653</v>
      </c>
      <c r="F1548" s="5" t="s">
        <v>64654</v>
      </c>
      <c r="G1548" s="5" t="s">
        <v>30</v>
      </c>
      <c r="H1548" t="s">
        <v>64502</v>
      </c>
      <c r="I1548" t="s">
        <v>64503</v>
      </c>
      <c r="J1548" t="s">
        <v>64504</v>
      </c>
      <c r="K1548" s="8">
        <v>1500000</v>
      </c>
      <c r="L1548" s="8">
        <v>100000</v>
      </c>
      <c r="M1548" t="s">
        <v>64554</v>
      </c>
      <c r="N1548" t="s">
        <v>64555</v>
      </c>
      <c r="O1548" s="5" t="s">
        <v>34596</v>
      </c>
      <c r="P1548" s="5" t="s">
        <v>50860</v>
      </c>
    </row>
    <row r="1549" spans="1:16" x14ac:dyDescent="0.35">
      <c r="A1549" s="5" t="s">
        <v>1586</v>
      </c>
      <c r="B1549" s="5" t="s">
        <v>18099</v>
      </c>
      <c r="C1549" s="6">
        <v>44686</v>
      </c>
      <c r="D1549" s="7">
        <v>44682</v>
      </c>
      <c r="E1549" s="5" t="s">
        <v>64516</v>
      </c>
      <c r="F1549" s="5" t="s">
        <v>64517</v>
      </c>
      <c r="G1549" s="5" t="s">
        <v>30</v>
      </c>
      <c r="H1549" t="s">
        <v>64502</v>
      </c>
      <c r="I1549" t="s">
        <v>64503</v>
      </c>
      <c r="J1549" t="s">
        <v>64504</v>
      </c>
      <c r="K1549" s="8">
        <v>100000</v>
      </c>
      <c r="L1549" s="8">
        <v>100000</v>
      </c>
      <c r="M1549" t="s">
        <v>64698</v>
      </c>
      <c r="N1549" t="s">
        <v>64510</v>
      </c>
      <c r="O1549" s="5" t="s">
        <v>34597</v>
      </c>
      <c r="P1549" s="5" t="s">
        <v>50861</v>
      </c>
    </row>
    <row r="1550" spans="1:16" x14ac:dyDescent="0.35">
      <c r="A1550" s="5" t="s">
        <v>1587</v>
      </c>
      <c r="B1550" s="5" t="s">
        <v>18100</v>
      </c>
      <c r="C1550" s="6">
        <v>44686</v>
      </c>
      <c r="D1550" s="7">
        <v>44682</v>
      </c>
      <c r="E1550" s="5" t="s">
        <v>64523</v>
      </c>
      <c r="F1550" s="5" t="s">
        <v>64524</v>
      </c>
      <c r="G1550" s="5" t="s">
        <v>30</v>
      </c>
      <c r="H1550" t="s">
        <v>64502</v>
      </c>
      <c r="I1550" t="s">
        <v>64503</v>
      </c>
      <c r="J1550" t="s">
        <v>64504</v>
      </c>
      <c r="K1550" s="8">
        <v>100000</v>
      </c>
      <c r="L1550" s="8">
        <v>100000</v>
      </c>
      <c r="M1550" t="s">
        <v>64608</v>
      </c>
      <c r="N1550" t="s">
        <v>64560</v>
      </c>
      <c r="O1550" s="5" t="s">
        <v>34598</v>
      </c>
      <c r="P1550" s="5" t="s">
        <v>50862</v>
      </c>
    </row>
    <row r="1551" spans="1:16" x14ac:dyDescent="0.35">
      <c r="A1551" s="5" t="s">
        <v>1588</v>
      </c>
      <c r="B1551" s="5" t="s">
        <v>18101</v>
      </c>
      <c r="C1551" s="6">
        <v>44686</v>
      </c>
      <c r="D1551" s="7">
        <v>44682</v>
      </c>
      <c r="E1551" s="5" t="s">
        <v>64561</v>
      </c>
      <c r="F1551" s="5" t="s">
        <v>64562</v>
      </c>
      <c r="G1551" s="5" t="s">
        <v>30</v>
      </c>
      <c r="H1551" t="s">
        <v>64502</v>
      </c>
      <c r="I1551" t="s">
        <v>64503</v>
      </c>
      <c r="J1551" t="s">
        <v>64504</v>
      </c>
      <c r="K1551" s="8">
        <v>1000000</v>
      </c>
      <c r="L1551" s="8">
        <v>10000</v>
      </c>
      <c r="M1551" t="s">
        <v>64505</v>
      </c>
      <c r="N1551" t="s">
        <v>64506</v>
      </c>
      <c r="O1551" s="5" t="s">
        <v>34599</v>
      </c>
      <c r="P1551" s="5" t="s">
        <v>50863</v>
      </c>
    </row>
    <row r="1552" spans="1:16" x14ac:dyDescent="0.35">
      <c r="A1552" s="5" t="s">
        <v>1589</v>
      </c>
      <c r="B1552" s="5" t="s">
        <v>18102</v>
      </c>
      <c r="C1552" s="6">
        <v>44686</v>
      </c>
      <c r="D1552" s="7">
        <v>44682</v>
      </c>
      <c r="E1552" s="5" t="s">
        <v>64511</v>
      </c>
      <c r="F1552" s="5" t="s">
        <v>64537</v>
      </c>
      <c r="G1552" s="5" t="s">
        <v>30</v>
      </c>
      <c r="H1552" t="s">
        <v>64502</v>
      </c>
      <c r="I1552" t="s">
        <v>64503</v>
      </c>
      <c r="J1552" t="s">
        <v>64504</v>
      </c>
      <c r="K1552" s="8">
        <v>100000</v>
      </c>
      <c r="L1552" s="8">
        <v>100000</v>
      </c>
      <c r="M1552" t="s">
        <v>64663</v>
      </c>
      <c r="N1552" t="s">
        <v>64584</v>
      </c>
      <c r="O1552" s="5" t="s">
        <v>34600</v>
      </c>
      <c r="P1552" s="5" t="s">
        <v>50864</v>
      </c>
    </row>
    <row r="1553" spans="1:16" x14ac:dyDescent="0.35">
      <c r="A1553" s="5" t="s">
        <v>1590</v>
      </c>
      <c r="B1553" s="5" t="s">
        <v>18103</v>
      </c>
      <c r="C1553" s="6">
        <v>44686</v>
      </c>
      <c r="D1553" s="7">
        <v>44682</v>
      </c>
      <c r="E1553" s="5" t="s">
        <v>36</v>
      </c>
      <c r="F1553" s="5" t="s">
        <v>64547</v>
      </c>
      <c r="G1553" s="5" t="s">
        <v>30</v>
      </c>
      <c r="H1553" t="s">
        <v>64502</v>
      </c>
      <c r="I1553" t="s">
        <v>64503</v>
      </c>
      <c r="J1553" t="s">
        <v>64504</v>
      </c>
      <c r="K1553" s="8">
        <v>100000</v>
      </c>
      <c r="L1553" s="8">
        <v>100000</v>
      </c>
      <c r="M1553" t="s">
        <v>64615</v>
      </c>
      <c r="N1553" t="s">
        <v>64584</v>
      </c>
      <c r="O1553" s="5" t="s">
        <v>34601</v>
      </c>
      <c r="P1553" s="5" t="s">
        <v>50865</v>
      </c>
    </row>
    <row r="1554" spans="1:16" x14ac:dyDescent="0.35">
      <c r="A1554" s="5" t="s">
        <v>1591</v>
      </c>
      <c r="B1554" s="5" t="s">
        <v>18104</v>
      </c>
      <c r="C1554" s="6">
        <v>44686</v>
      </c>
      <c r="D1554" s="7">
        <v>44682</v>
      </c>
      <c r="E1554" s="5" t="s">
        <v>64653</v>
      </c>
      <c r="F1554" s="5" t="s">
        <v>64654</v>
      </c>
      <c r="G1554" s="5" t="s">
        <v>30</v>
      </c>
      <c r="H1554" t="s">
        <v>64502</v>
      </c>
      <c r="I1554" t="s">
        <v>64534</v>
      </c>
      <c r="J1554" t="s">
        <v>64504</v>
      </c>
      <c r="K1554" s="8">
        <v>1500000</v>
      </c>
      <c r="L1554" s="8">
        <v>100000</v>
      </c>
      <c r="M1554" t="s">
        <v>64571</v>
      </c>
      <c r="N1554" t="s">
        <v>64572</v>
      </c>
      <c r="O1554" s="5" t="s">
        <v>34602</v>
      </c>
      <c r="P1554" s="5" t="s">
        <v>50866</v>
      </c>
    </row>
    <row r="1555" spans="1:16" x14ac:dyDescent="0.35">
      <c r="A1555" s="5" t="s">
        <v>1592</v>
      </c>
      <c r="B1555" s="5" t="s">
        <v>18105</v>
      </c>
      <c r="C1555" s="6">
        <v>44686</v>
      </c>
      <c r="D1555" s="7">
        <v>44682</v>
      </c>
      <c r="E1555" s="5" t="s">
        <v>36</v>
      </c>
      <c r="F1555" s="5" t="s">
        <v>64547</v>
      </c>
      <c r="G1555" s="5" t="s">
        <v>30</v>
      </c>
      <c r="H1555" t="s">
        <v>64502</v>
      </c>
      <c r="I1555" t="s">
        <v>64503</v>
      </c>
      <c r="J1555" t="s">
        <v>64504</v>
      </c>
      <c r="K1555" s="8">
        <v>1000000</v>
      </c>
      <c r="L1555" s="8">
        <v>200000</v>
      </c>
      <c r="M1555" t="s">
        <v>64806</v>
      </c>
      <c r="N1555" t="s">
        <v>64539</v>
      </c>
      <c r="O1555" s="5" t="s">
        <v>34603</v>
      </c>
      <c r="P1555" s="5" t="s">
        <v>50867</v>
      </c>
    </row>
    <row r="1556" spans="1:16" x14ac:dyDescent="0.35">
      <c r="A1556" s="5" t="s">
        <v>1593</v>
      </c>
      <c r="B1556" s="5" t="s">
        <v>18106</v>
      </c>
      <c r="C1556" s="6">
        <v>44686</v>
      </c>
      <c r="D1556" s="7">
        <v>44682</v>
      </c>
      <c r="E1556" s="5" t="s">
        <v>64629</v>
      </c>
      <c r="F1556" s="5" t="s">
        <v>64630</v>
      </c>
      <c r="G1556" s="5" t="s">
        <v>30</v>
      </c>
      <c r="H1556" t="s">
        <v>64502</v>
      </c>
      <c r="I1556" t="s">
        <v>64503</v>
      </c>
      <c r="J1556" t="s">
        <v>64504</v>
      </c>
      <c r="K1556" s="8">
        <v>500000</v>
      </c>
      <c r="L1556" s="8">
        <v>100000</v>
      </c>
      <c r="M1556" t="s">
        <v>64522</v>
      </c>
      <c r="N1556" t="s">
        <v>64506</v>
      </c>
      <c r="O1556" s="5" t="s">
        <v>34604</v>
      </c>
      <c r="P1556" s="5" t="s">
        <v>50868</v>
      </c>
    </row>
    <row r="1557" spans="1:16" x14ac:dyDescent="0.35">
      <c r="A1557" s="5" t="s">
        <v>1594</v>
      </c>
      <c r="B1557" s="5" t="s">
        <v>18107</v>
      </c>
      <c r="C1557" s="6">
        <v>44686</v>
      </c>
      <c r="D1557" s="7">
        <v>44682</v>
      </c>
      <c r="E1557" s="5" t="s">
        <v>36</v>
      </c>
      <c r="F1557" s="5" t="s">
        <v>64547</v>
      </c>
      <c r="G1557" s="5" t="s">
        <v>30</v>
      </c>
      <c r="H1557" t="s">
        <v>64502</v>
      </c>
      <c r="I1557" t="s">
        <v>64503</v>
      </c>
      <c r="J1557" t="s">
        <v>64504</v>
      </c>
      <c r="K1557" s="8">
        <v>500000</v>
      </c>
      <c r="L1557" s="8">
        <v>300000</v>
      </c>
      <c r="M1557" t="s">
        <v>64583</v>
      </c>
      <c r="N1557" t="s">
        <v>64584</v>
      </c>
      <c r="O1557" s="5" t="s">
        <v>34605</v>
      </c>
      <c r="P1557" s="5" t="s">
        <v>50869</v>
      </c>
    </row>
    <row r="1558" spans="1:16" x14ac:dyDescent="0.35">
      <c r="A1558" s="5" t="s">
        <v>1595</v>
      </c>
      <c r="B1558" s="5" t="s">
        <v>18108</v>
      </c>
      <c r="C1558" s="6">
        <v>44686</v>
      </c>
      <c r="D1558" s="7">
        <v>44682</v>
      </c>
      <c r="E1558" s="5" t="s">
        <v>64511</v>
      </c>
      <c r="F1558" s="5" t="s">
        <v>64512</v>
      </c>
      <c r="G1558" s="5" t="s">
        <v>30</v>
      </c>
      <c r="H1558" t="s">
        <v>64502</v>
      </c>
      <c r="I1558" t="s">
        <v>64503</v>
      </c>
      <c r="J1558" t="s">
        <v>64661</v>
      </c>
      <c r="K1558" s="8">
        <v>1000</v>
      </c>
      <c r="L1558" s="8">
        <v>200</v>
      </c>
      <c r="M1558" t="s">
        <v>64529</v>
      </c>
      <c r="N1558" t="s">
        <v>64519</v>
      </c>
      <c r="O1558" s="5" t="s">
        <v>34606</v>
      </c>
      <c r="P1558" s="5" t="s">
        <v>50870</v>
      </c>
    </row>
    <row r="1559" spans="1:16" x14ac:dyDescent="0.35">
      <c r="A1559" s="5" t="s">
        <v>1596</v>
      </c>
      <c r="B1559" s="5" t="s">
        <v>18109</v>
      </c>
      <c r="C1559" s="6">
        <v>44686</v>
      </c>
      <c r="D1559" s="7">
        <v>44682</v>
      </c>
      <c r="E1559" s="5" t="s">
        <v>64516</v>
      </c>
      <c r="F1559" s="5" t="s">
        <v>64517</v>
      </c>
      <c r="G1559" s="5" t="s">
        <v>30</v>
      </c>
      <c r="H1559" t="s">
        <v>64502</v>
      </c>
      <c r="I1559" t="s">
        <v>64503</v>
      </c>
      <c r="J1559" t="s">
        <v>64504</v>
      </c>
      <c r="K1559" s="8">
        <v>1500000</v>
      </c>
      <c r="L1559" s="8">
        <v>100000</v>
      </c>
      <c r="M1559" t="s">
        <v>64505</v>
      </c>
      <c r="N1559" t="s">
        <v>64506</v>
      </c>
      <c r="O1559" s="5" t="s">
        <v>34607</v>
      </c>
      <c r="P1559" s="5" t="s">
        <v>50871</v>
      </c>
    </row>
    <row r="1560" spans="1:16" x14ac:dyDescent="0.35">
      <c r="A1560" s="5" t="s">
        <v>1597</v>
      </c>
      <c r="B1560" s="5" t="s">
        <v>18110</v>
      </c>
      <c r="C1560" s="6">
        <v>44686</v>
      </c>
      <c r="D1560" s="7">
        <v>44682</v>
      </c>
      <c r="E1560" s="5" t="s">
        <v>64511</v>
      </c>
      <c r="F1560" s="5" t="s">
        <v>64512</v>
      </c>
      <c r="G1560" s="5" t="s">
        <v>30</v>
      </c>
      <c r="H1560" t="s">
        <v>64502</v>
      </c>
      <c r="I1560" t="s">
        <v>64513</v>
      </c>
      <c r="J1560" t="s">
        <v>64837</v>
      </c>
      <c r="K1560" s="8">
        <v>10000000</v>
      </c>
      <c r="L1560" s="8">
        <v>500000</v>
      </c>
      <c r="M1560" t="s">
        <v>64586</v>
      </c>
      <c r="N1560" t="s">
        <v>64510</v>
      </c>
      <c r="O1560" s="5" t="s">
        <v>34608</v>
      </c>
      <c r="P1560" s="5" t="s">
        <v>50872</v>
      </c>
    </row>
    <row r="1561" spans="1:16" x14ac:dyDescent="0.35">
      <c r="A1561" s="5" t="s">
        <v>1598</v>
      </c>
      <c r="B1561" s="5" t="s">
        <v>18111</v>
      </c>
      <c r="C1561" s="6">
        <v>44686</v>
      </c>
      <c r="D1561" s="7">
        <v>44682</v>
      </c>
      <c r="E1561" s="5" t="s">
        <v>64561</v>
      </c>
      <c r="F1561" s="5" t="s">
        <v>64562</v>
      </c>
      <c r="G1561" s="5" t="s">
        <v>30</v>
      </c>
      <c r="H1561" t="s">
        <v>64502</v>
      </c>
      <c r="I1561" t="s">
        <v>64503</v>
      </c>
      <c r="J1561" t="s">
        <v>64504</v>
      </c>
      <c r="K1561" s="8">
        <v>1500000</v>
      </c>
      <c r="L1561" s="8">
        <v>200000</v>
      </c>
      <c r="M1561" t="s">
        <v>64505</v>
      </c>
      <c r="N1561" t="s">
        <v>64506</v>
      </c>
      <c r="O1561" s="5" t="s">
        <v>34609</v>
      </c>
      <c r="P1561" s="5" t="s">
        <v>50873</v>
      </c>
    </row>
    <row r="1562" spans="1:16" x14ac:dyDescent="0.35">
      <c r="A1562" s="5" t="s">
        <v>1599</v>
      </c>
      <c r="B1562" s="5" t="s">
        <v>18112</v>
      </c>
      <c r="C1562" s="6">
        <v>44686</v>
      </c>
      <c r="D1562" s="7">
        <v>44682</v>
      </c>
      <c r="E1562" s="5" t="s">
        <v>36</v>
      </c>
      <c r="F1562" s="5" t="s">
        <v>64547</v>
      </c>
      <c r="G1562" s="5" t="s">
        <v>30</v>
      </c>
      <c r="H1562" t="s">
        <v>64502</v>
      </c>
      <c r="I1562" t="s">
        <v>64503</v>
      </c>
      <c r="J1562" t="s">
        <v>64504</v>
      </c>
      <c r="K1562" s="8">
        <v>100000</v>
      </c>
      <c r="L1562" s="8">
        <v>100000</v>
      </c>
      <c r="M1562" t="s">
        <v>64522</v>
      </c>
      <c r="N1562" t="s">
        <v>64506</v>
      </c>
      <c r="O1562" s="5" t="s">
        <v>34610</v>
      </c>
      <c r="P1562" s="5" t="s">
        <v>50874</v>
      </c>
    </row>
    <row r="1563" spans="1:16" x14ac:dyDescent="0.35">
      <c r="A1563" s="5" t="s">
        <v>1600</v>
      </c>
      <c r="B1563" s="5" t="s">
        <v>18113</v>
      </c>
      <c r="C1563" s="6">
        <v>44686</v>
      </c>
      <c r="D1563" s="7">
        <v>44682</v>
      </c>
      <c r="E1563" s="5" t="s">
        <v>64516</v>
      </c>
      <c r="F1563" s="5" t="s">
        <v>64517</v>
      </c>
      <c r="G1563" s="5" t="s">
        <v>30</v>
      </c>
      <c r="H1563" t="s">
        <v>64502</v>
      </c>
      <c r="I1563" t="s">
        <v>64503</v>
      </c>
      <c r="J1563" t="s">
        <v>64504</v>
      </c>
      <c r="K1563" s="8">
        <v>1000000</v>
      </c>
      <c r="L1563" s="8">
        <v>10000</v>
      </c>
      <c r="M1563" t="s">
        <v>64566</v>
      </c>
      <c r="N1563" t="s">
        <v>64519</v>
      </c>
      <c r="O1563" s="5" t="s">
        <v>34611</v>
      </c>
      <c r="P1563" s="5" t="s">
        <v>50875</v>
      </c>
    </row>
    <row r="1564" spans="1:16" x14ac:dyDescent="0.35">
      <c r="A1564" s="5" t="s">
        <v>1601</v>
      </c>
      <c r="B1564" s="5" t="s">
        <v>18114</v>
      </c>
      <c r="C1564" s="6">
        <v>44686</v>
      </c>
      <c r="D1564" s="7">
        <v>44682</v>
      </c>
      <c r="E1564" s="5" t="s">
        <v>64622</v>
      </c>
      <c r="F1564" s="5" t="s">
        <v>64623</v>
      </c>
      <c r="G1564" s="5" t="s">
        <v>30</v>
      </c>
      <c r="H1564" t="s">
        <v>64502</v>
      </c>
      <c r="I1564" t="s">
        <v>64503</v>
      </c>
      <c r="J1564" t="s">
        <v>64504</v>
      </c>
      <c r="K1564" s="8">
        <v>1500000</v>
      </c>
      <c r="L1564" s="8">
        <v>50000</v>
      </c>
      <c r="M1564" t="s">
        <v>64616</v>
      </c>
      <c r="N1564" t="s">
        <v>64558</v>
      </c>
      <c r="O1564" s="5" t="s">
        <v>34612</v>
      </c>
      <c r="P1564" s="5" t="s">
        <v>50876</v>
      </c>
    </row>
    <row r="1565" spans="1:16" x14ac:dyDescent="0.35">
      <c r="A1565" s="5" t="s">
        <v>1602</v>
      </c>
      <c r="B1565" s="5" t="s">
        <v>18115</v>
      </c>
      <c r="C1565" s="6">
        <v>44686</v>
      </c>
      <c r="D1565" s="7">
        <v>44682</v>
      </c>
      <c r="E1565" s="5" t="s">
        <v>64500</v>
      </c>
      <c r="F1565" s="5" t="s">
        <v>64501</v>
      </c>
      <c r="G1565" s="5" t="s">
        <v>30</v>
      </c>
      <c r="H1565" t="s">
        <v>64502</v>
      </c>
      <c r="I1565" t="s">
        <v>64534</v>
      </c>
      <c r="J1565" t="s">
        <v>64504</v>
      </c>
      <c r="K1565" s="8">
        <v>1000000</v>
      </c>
      <c r="L1565" s="8">
        <v>1000000</v>
      </c>
      <c r="M1565" t="s">
        <v>64607</v>
      </c>
      <c r="N1565" t="s">
        <v>64572</v>
      </c>
      <c r="O1565" s="5" t="s">
        <v>34613</v>
      </c>
      <c r="P1565" s="5" t="s">
        <v>50877</v>
      </c>
    </row>
    <row r="1566" spans="1:16" x14ac:dyDescent="0.35">
      <c r="A1566" s="5" t="s">
        <v>1603</v>
      </c>
      <c r="B1566" s="5" t="s">
        <v>18116</v>
      </c>
      <c r="C1566" s="6">
        <v>44686</v>
      </c>
      <c r="D1566" s="7">
        <v>44682</v>
      </c>
      <c r="E1566" s="5" t="s">
        <v>64544</v>
      </c>
      <c r="F1566" s="5" t="s">
        <v>64545</v>
      </c>
      <c r="G1566" s="5" t="s">
        <v>30</v>
      </c>
      <c r="H1566" t="s">
        <v>64502</v>
      </c>
      <c r="I1566" t="s">
        <v>64503</v>
      </c>
      <c r="J1566" t="s">
        <v>64504</v>
      </c>
      <c r="K1566" s="8">
        <v>100000</v>
      </c>
      <c r="L1566" s="8">
        <v>100000</v>
      </c>
      <c r="M1566" t="s">
        <v>64736</v>
      </c>
      <c r="N1566" t="s">
        <v>64584</v>
      </c>
      <c r="O1566" s="5" t="s">
        <v>34614</v>
      </c>
      <c r="P1566" s="5" t="s">
        <v>50878</v>
      </c>
    </row>
    <row r="1567" spans="1:16" x14ac:dyDescent="0.35">
      <c r="A1567" s="5" t="s">
        <v>1604</v>
      </c>
      <c r="B1567" s="5" t="s">
        <v>18117</v>
      </c>
      <c r="C1567" s="6">
        <v>44686</v>
      </c>
      <c r="D1567" s="7">
        <v>44682</v>
      </c>
      <c r="E1567" s="5" t="s">
        <v>64511</v>
      </c>
      <c r="F1567" s="5" t="s">
        <v>64537</v>
      </c>
      <c r="G1567" s="5" t="s">
        <v>30</v>
      </c>
      <c r="H1567" t="s">
        <v>64502</v>
      </c>
      <c r="I1567" t="s">
        <v>64534</v>
      </c>
      <c r="J1567" t="s">
        <v>64504</v>
      </c>
      <c r="K1567" s="8">
        <v>100000</v>
      </c>
      <c r="L1567" s="8">
        <v>100000</v>
      </c>
      <c r="M1567" t="s">
        <v>64522</v>
      </c>
      <c r="N1567" t="s">
        <v>64506</v>
      </c>
      <c r="O1567" s="5" t="s">
        <v>34615</v>
      </c>
      <c r="P1567" s="5" t="s">
        <v>50879</v>
      </c>
    </row>
    <row r="1568" spans="1:16" x14ac:dyDescent="0.35">
      <c r="A1568" s="5" t="s">
        <v>1605</v>
      </c>
      <c r="B1568" s="5" t="s">
        <v>18118</v>
      </c>
      <c r="C1568" s="6">
        <v>44686</v>
      </c>
      <c r="D1568" s="7">
        <v>44682</v>
      </c>
      <c r="E1568" s="5" t="s">
        <v>64544</v>
      </c>
      <c r="F1568" s="5" t="s">
        <v>64545</v>
      </c>
      <c r="G1568" s="5" t="s">
        <v>30</v>
      </c>
      <c r="H1568" t="s">
        <v>64502</v>
      </c>
      <c r="I1568" t="s">
        <v>64503</v>
      </c>
      <c r="J1568" t="s">
        <v>64504</v>
      </c>
      <c r="K1568" s="8">
        <v>100000</v>
      </c>
      <c r="L1568" s="8">
        <v>100000</v>
      </c>
      <c r="M1568" t="s">
        <v>64522</v>
      </c>
      <c r="N1568" t="s">
        <v>64506</v>
      </c>
      <c r="O1568" s="5" t="s">
        <v>34616</v>
      </c>
      <c r="P1568" s="5" t="s">
        <v>50880</v>
      </c>
    </row>
    <row r="1569" spans="1:16" x14ac:dyDescent="0.35">
      <c r="A1569" s="5" t="s">
        <v>1606</v>
      </c>
      <c r="B1569" s="5" t="s">
        <v>18119</v>
      </c>
      <c r="C1569" s="6">
        <v>44686</v>
      </c>
      <c r="D1569" s="7">
        <v>44682</v>
      </c>
      <c r="E1569" s="5" t="s">
        <v>64638</v>
      </c>
      <c r="F1569" s="5" t="s">
        <v>64639</v>
      </c>
      <c r="G1569" s="5" t="s">
        <v>30</v>
      </c>
      <c r="H1569" t="s">
        <v>64502</v>
      </c>
      <c r="I1569" t="s">
        <v>64503</v>
      </c>
      <c r="J1569" t="s">
        <v>64504</v>
      </c>
      <c r="K1569" s="8">
        <v>1000000</v>
      </c>
      <c r="L1569" s="8">
        <v>450000</v>
      </c>
      <c r="M1569" t="s">
        <v>64652</v>
      </c>
      <c r="N1569" t="s">
        <v>64515</v>
      </c>
      <c r="O1569" s="5" t="s">
        <v>34617</v>
      </c>
      <c r="P1569" s="5" t="s">
        <v>50881</v>
      </c>
    </row>
    <row r="1570" spans="1:16" x14ac:dyDescent="0.35">
      <c r="A1570" s="5" t="s">
        <v>1607</v>
      </c>
      <c r="B1570" s="5" t="s">
        <v>18120</v>
      </c>
      <c r="C1570" s="6">
        <v>44686</v>
      </c>
      <c r="D1570" s="7">
        <v>44682</v>
      </c>
      <c r="E1570" s="5" t="s">
        <v>64511</v>
      </c>
      <c r="F1570" s="5" t="s">
        <v>64512</v>
      </c>
      <c r="G1570" s="5" t="s">
        <v>30</v>
      </c>
      <c r="H1570" t="s">
        <v>64502</v>
      </c>
      <c r="I1570" t="s">
        <v>64513</v>
      </c>
      <c r="J1570" t="s">
        <v>64837</v>
      </c>
      <c r="K1570" s="8">
        <v>10000000</v>
      </c>
      <c r="L1570" s="8">
        <v>500000</v>
      </c>
      <c r="M1570" t="s">
        <v>64569</v>
      </c>
      <c r="N1570" t="s">
        <v>64510</v>
      </c>
      <c r="O1570" s="5" t="s">
        <v>34618</v>
      </c>
      <c r="P1570" s="5" t="s">
        <v>50872</v>
      </c>
    </row>
    <row r="1571" spans="1:16" x14ac:dyDescent="0.35">
      <c r="A1571" s="5" t="s">
        <v>1608</v>
      </c>
      <c r="B1571" s="5" t="s">
        <v>18121</v>
      </c>
      <c r="C1571" s="6">
        <v>44686</v>
      </c>
      <c r="D1571" s="7">
        <v>44682</v>
      </c>
      <c r="E1571" s="5" t="s">
        <v>64593</v>
      </c>
      <c r="F1571" s="5" t="s">
        <v>64547</v>
      </c>
      <c r="G1571" s="5" t="s">
        <v>30</v>
      </c>
      <c r="H1571" t="s">
        <v>64502</v>
      </c>
      <c r="I1571" t="s">
        <v>64503</v>
      </c>
      <c r="J1571" t="s">
        <v>64504</v>
      </c>
      <c r="K1571" s="8">
        <v>100000</v>
      </c>
      <c r="L1571" s="8">
        <v>100000</v>
      </c>
      <c r="M1571" t="s">
        <v>64811</v>
      </c>
      <c r="N1571" t="s">
        <v>64515</v>
      </c>
      <c r="O1571" s="5" t="s">
        <v>34619</v>
      </c>
      <c r="P1571" s="5" t="s">
        <v>50882</v>
      </c>
    </row>
    <row r="1572" spans="1:16" x14ac:dyDescent="0.35">
      <c r="A1572" s="5" t="s">
        <v>1609</v>
      </c>
      <c r="B1572" s="5" t="s">
        <v>18122</v>
      </c>
      <c r="C1572" s="6">
        <v>44686</v>
      </c>
      <c r="D1572" s="7">
        <v>44682</v>
      </c>
      <c r="E1572" s="5" t="s">
        <v>64511</v>
      </c>
      <c r="F1572" s="5" t="s">
        <v>64537</v>
      </c>
      <c r="G1572" s="5" t="s">
        <v>30</v>
      </c>
      <c r="H1572" t="s">
        <v>64502</v>
      </c>
      <c r="I1572" t="s">
        <v>64503</v>
      </c>
      <c r="J1572" t="s">
        <v>64504</v>
      </c>
      <c r="K1572" s="8">
        <v>1000000</v>
      </c>
      <c r="L1572" s="8">
        <v>100000</v>
      </c>
      <c r="M1572" t="s">
        <v>64546</v>
      </c>
      <c r="N1572" t="s">
        <v>64506</v>
      </c>
      <c r="O1572" s="5" t="s">
        <v>34620</v>
      </c>
      <c r="P1572" s="5" t="s">
        <v>50883</v>
      </c>
    </row>
    <row r="1573" spans="1:16" x14ac:dyDescent="0.35">
      <c r="A1573" s="5" t="s">
        <v>1610</v>
      </c>
      <c r="B1573" s="5" t="s">
        <v>18123</v>
      </c>
      <c r="C1573" s="6">
        <v>44686</v>
      </c>
      <c r="D1573" s="7">
        <v>44682</v>
      </c>
      <c r="E1573" s="5" t="s">
        <v>64511</v>
      </c>
      <c r="F1573" s="5" t="s">
        <v>64512</v>
      </c>
      <c r="G1573" s="5" t="s">
        <v>30</v>
      </c>
      <c r="H1573" t="s">
        <v>64502</v>
      </c>
      <c r="I1573" t="s">
        <v>64513</v>
      </c>
      <c r="J1573" t="s">
        <v>64504</v>
      </c>
      <c r="K1573" s="8">
        <v>500000</v>
      </c>
      <c r="L1573" s="8">
        <v>500000</v>
      </c>
      <c r="M1573" t="s">
        <v>64538</v>
      </c>
      <c r="N1573" t="s">
        <v>64539</v>
      </c>
      <c r="O1573" s="5" t="s">
        <v>34621</v>
      </c>
      <c r="P1573" s="5" t="s">
        <v>50884</v>
      </c>
    </row>
    <row r="1574" spans="1:16" x14ac:dyDescent="0.35">
      <c r="A1574" s="5" t="s">
        <v>1611</v>
      </c>
      <c r="B1574" s="5" t="s">
        <v>18124</v>
      </c>
      <c r="C1574" s="6">
        <v>44686</v>
      </c>
      <c r="D1574" s="7">
        <v>44682</v>
      </c>
      <c r="E1574" s="5" t="s">
        <v>36</v>
      </c>
      <c r="F1574" s="5" t="s">
        <v>64547</v>
      </c>
      <c r="G1574" s="5" t="s">
        <v>30</v>
      </c>
      <c r="H1574" t="s">
        <v>64502</v>
      </c>
      <c r="I1574" t="s">
        <v>64503</v>
      </c>
      <c r="J1574" t="s">
        <v>64504</v>
      </c>
      <c r="K1574" s="8">
        <v>100000</v>
      </c>
      <c r="L1574" s="8">
        <v>100000</v>
      </c>
      <c r="M1574" t="s">
        <v>64546</v>
      </c>
      <c r="N1574" t="s">
        <v>64506</v>
      </c>
      <c r="O1574" s="5" t="s">
        <v>34622</v>
      </c>
      <c r="P1574" s="5" t="s">
        <v>50885</v>
      </c>
    </row>
    <row r="1575" spans="1:16" x14ac:dyDescent="0.35">
      <c r="A1575" s="5" t="s">
        <v>1612</v>
      </c>
      <c r="B1575" s="5" t="s">
        <v>18125</v>
      </c>
      <c r="C1575" s="6">
        <v>44686</v>
      </c>
      <c r="D1575" s="7">
        <v>44682</v>
      </c>
      <c r="E1575" s="5" t="s">
        <v>36</v>
      </c>
      <c r="F1575" s="5" t="s">
        <v>64547</v>
      </c>
      <c r="G1575" s="5" t="s">
        <v>30</v>
      </c>
      <c r="H1575" t="s">
        <v>64502</v>
      </c>
      <c r="I1575" t="s">
        <v>64503</v>
      </c>
      <c r="J1575" t="s">
        <v>64504</v>
      </c>
      <c r="K1575" s="8">
        <v>100000</v>
      </c>
      <c r="L1575" s="8">
        <v>100000</v>
      </c>
      <c r="M1575" t="s">
        <v>64815</v>
      </c>
      <c r="N1575" t="s">
        <v>64558</v>
      </c>
      <c r="O1575" s="5" t="s">
        <v>34623</v>
      </c>
      <c r="P1575" s="5" t="s">
        <v>50886</v>
      </c>
    </row>
    <row r="1576" spans="1:16" x14ac:dyDescent="0.35">
      <c r="A1576" s="5" t="s">
        <v>1613</v>
      </c>
      <c r="B1576" s="5" t="s">
        <v>18126</v>
      </c>
      <c r="C1576" s="6">
        <v>44686</v>
      </c>
      <c r="D1576" s="7">
        <v>44682</v>
      </c>
      <c r="E1576" s="5" t="s">
        <v>36</v>
      </c>
      <c r="F1576" s="5" t="s">
        <v>64547</v>
      </c>
      <c r="G1576" s="5" t="s">
        <v>30</v>
      </c>
      <c r="H1576" t="s">
        <v>64502</v>
      </c>
      <c r="I1576" t="s">
        <v>64503</v>
      </c>
      <c r="J1576" t="s">
        <v>64504</v>
      </c>
      <c r="K1576" s="8">
        <v>100000</v>
      </c>
      <c r="L1576" s="8">
        <v>10000</v>
      </c>
      <c r="M1576" t="s">
        <v>64612</v>
      </c>
      <c r="N1576" t="s">
        <v>64558</v>
      </c>
      <c r="O1576" s="5" t="s">
        <v>34624</v>
      </c>
      <c r="P1576" s="5" t="s">
        <v>50887</v>
      </c>
    </row>
    <row r="1577" spans="1:16" x14ac:dyDescent="0.35">
      <c r="A1577" s="5" t="s">
        <v>1614</v>
      </c>
      <c r="B1577" s="5" t="s">
        <v>18127</v>
      </c>
      <c r="C1577" s="6">
        <v>44686</v>
      </c>
      <c r="D1577" s="7">
        <v>44682</v>
      </c>
      <c r="E1577" s="5" t="s">
        <v>36</v>
      </c>
      <c r="F1577" s="5" t="s">
        <v>64547</v>
      </c>
      <c r="G1577" s="5" t="s">
        <v>30</v>
      </c>
      <c r="H1577" t="s">
        <v>64502</v>
      </c>
      <c r="I1577" t="s">
        <v>64503</v>
      </c>
      <c r="J1577" t="s">
        <v>64504</v>
      </c>
      <c r="K1577" s="8">
        <v>300000</v>
      </c>
      <c r="L1577" s="8">
        <v>300000</v>
      </c>
      <c r="M1577" t="s">
        <v>64564</v>
      </c>
      <c r="N1577" t="s">
        <v>64519</v>
      </c>
      <c r="O1577" s="5" t="s">
        <v>34625</v>
      </c>
      <c r="P1577" s="5" t="s">
        <v>50888</v>
      </c>
    </row>
    <row r="1578" spans="1:16" x14ac:dyDescent="0.35">
      <c r="A1578" s="5" t="s">
        <v>1615</v>
      </c>
      <c r="B1578" s="5" t="s">
        <v>18128</v>
      </c>
      <c r="C1578" s="6">
        <v>44686</v>
      </c>
      <c r="D1578" s="7">
        <v>44682</v>
      </c>
      <c r="E1578" s="5" t="s">
        <v>64576</v>
      </c>
      <c r="F1578" s="5" t="s">
        <v>64577</v>
      </c>
      <c r="G1578" s="5" t="s">
        <v>30</v>
      </c>
      <c r="H1578" t="s">
        <v>64502</v>
      </c>
      <c r="I1578" t="s">
        <v>64503</v>
      </c>
      <c r="J1578" t="s">
        <v>64504</v>
      </c>
      <c r="K1578" s="8">
        <v>1000000</v>
      </c>
      <c r="L1578" s="8">
        <v>1000000</v>
      </c>
      <c r="M1578" t="s">
        <v>64616</v>
      </c>
      <c r="N1578" t="s">
        <v>64558</v>
      </c>
      <c r="O1578" s="5" t="s">
        <v>34626</v>
      </c>
      <c r="P1578" s="5" t="s">
        <v>50889</v>
      </c>
    </row>
    <row r="1579" spans="1:16" x14ac:dyDescent="0.35">
      <c r="A1579" s="5" t="s">
        <v>1616</v>
      </c>
      <c r="B1579" s="5" t="s">
        <v>18129</v>
      </c>
      <c r="C1579" s="6">
        <v>44686</v>
      </c>
      <c r="D1579" s="7">
        <v>44682</v>
      </c>
      <c r="E1579" s="5" t="s">
        <v>64550</v>
      </c>
      <c r="F1579" s="5" t="s">
        <v>64551</v>
      </c>
      <c r="G1579" s="5" t="s">
        <v>30</v>
      </c>
      <c r="H1579" t="s">
        <v>64502</v>
      </c>
      <c r="I1579" t="s">
        <v>64503</v>
      </c>
      <c r="J1579" t="s">
        <v>64504</v>
      </c>
      <c r="K1579" s="8">
        <v>1500000</v>
      </c>
      <c r="L1579" s="8">
        <v>100000</v>
      </c>
      <c r="M1579" t="s">
        <v>64522</v>
      </c>
      <c r="N1579" t="s">
        <v>64506</v>
      </c>
      <c r="O1579" s="5" t="s">
        <v>34627</v>
      </c>
      <c r="P1579" s="5" t="s">
        <v>50890</v>
      </c>
    </row>
    <row r="1580" spans="1:16" x14ac:dyDescent="0.35">
      <c r="A1580" s="5" t="s">
        <v>1617</v>
      </c>
      <c r="B1580" s="5" t="s">
        <v>18130</v>
      </c>
      <c r="C1580" s="6">
        <v>44686</v>
      </c>
      <c r="D1580" s="7">
        <v>44682</v>
      </c>
      <c r="E1580" s="5" t="s">
        <v>64520</v>
      </c>
      <c r="F1580" s="5" t="s">
        <v>64521</v>
      </c>
      <c r="G1580" s="5" t="s">
        <v>30</v>
      </c>
      <c r="H1580" t="s">
        <v>64502</v>
      </c>
      <c r="I1580" t="s">
        <v>64503</v>
      </c>
      <c r="J1580" t="s">
        <v>64504</v>
      </c>
      <c r="K1580" s="8">
        <v>100000</v>
      </c>
      <c r="L1580" s="8">
        <v>100000</v>
      </c>
      <c r="M1580" t="s">
        <v>64569</v>
      </c>
      <c r="N1580" t="s">
        <v>64510</v>
      </c>
      <c r="O1580" s="5" t="s">
        <v>34628</v>
      </c>
      <c r="P1580" s="5" t="s">
        <v>50891</v>
      </c>
    </row>
    <row r="1581" spans="1:16" x14ac:dyDescent="0.35">
      <c r="A1581" s="5" t="s">
        <v>1618</v>
      </c>
      <c r="B1581" s="5" t="s">
        <v>18131</v>
      </c>
      <c r="C1581" s="6">
        <v>44686</v>
      </c>
      <c r="D1581" s="7">
        <v>44682</v>
      </c>
      <c r="E1581" s="5" t="s">
        <v>64500</v>
      </c>
      <c r="F1581" s="5" t="s">
        <v>64501</v>
      </c>
      <c r="G1581" s="5" t="s">
        <v>30</v>
      </c>
      <c r="H1581" t="s">
        <v>64502</v>
      </c>
      <c r="I1581" t="s">
        <v>64503</v>
      </c>
      <c r="J1581" t="s">
        <v>64504</v>
      </c>
      <c r="K1581" s="8">
        <v>1000000</v>
      </c>
      <c r="L1581" s="8">
        <v>10000</v>
      </c>
      <c r="M1581" t="s">
        <v>64612</v>
      </c>
      <c r="N1581" t="s">
        <v>64558</v>
      </c>
      <c r="O1581" s="5" t="s">
        <v>34629</v>
      </c>
      <c r="P1581" s="5" t="s">
        <v>50892</v>
      </c>
    </row>
    <row r="1582" spans="1:16" x14ac:dyDescent="0.35">
      <c r="A1582" s="5" t="s">
        <v>1619</v>
      </c>
      <c r="B1582" s="5" t="s">
        <v>18132</v>
      </c>
      <c r="C1582" s="6">
        <v>44686</v>
      </c>
      <c r="D1582" s="7">
        <v>44682</v>
      </c>
      <c r="E1582" s="5" t="s">
        <v>64520</v>
      </c>
      <c r="F1582" s="5" t="s">
        <v>64521</v>
      </c>
      <c r="G1582" s="5" t="s">
        <v>30</v>
      </c>
      <c r="H1582" t="s">
        <v>64502</v>
      </c>
      <c r="I1582" t="s">
        <v>64503</v>
      </c>
      <c r="J1582" t="s">
        <v>64504</v>
      </c>
      <c r="K1582" s="8">
        <v>1000000</v>
      </c>
      <c r="L1582" s="8">
        <v>1000000</v>
      </c>
      <c r="M1582" t="s">
        <v>64522</v>
      </c>
      <c r="N1582" t="s">
        <v>64506</v>
      </c>
      <c r="O1582" s="5" t="s">
        <v>34630</v>
      </c>
      <c r="P1582" s="5" t="s">
        <v>50893</v>
      </c>
    </row>
    <row r="1583" spans="1:16" x14ac:dyDescent="0.35">
      <c r="A1583" s="5" t="s">
        <v>1620</v>
      </c>
      <c r="B1583" s="5" t="s">
        <v>18133</v>
      </c>
      <c r="C1583" s="6">
        <v>44686</v>
      </c>
      <c r="D1583" s="7">
        <v>44682</v>
      </c>
      <c r="E1583" s="5" t="s">
        <v>64523</v>
      </c>
      <c r="F1583" s="5" t="s">
        <v>64524</v>
      </c>
      <c r="G1583" s="5" t="s">
        <v>30</v>
      </c>
      <c r="H1583" t="s">
        <v>64502</v>
      </c>
      <c r="I1583" t="s">
        <v>64503</v>
      </c>
      <c r="J1583" t="s">
        <v>64504</v>
      </c>
      <c r="K1583" s="8">
        <v>1500000</v>
      </c>
      <c r="L1583" s="8">
        <v>50000</v>
      </c>
      <c r="M1583" t="s">
        <v>64525</v>
      </c>
      <c r="N1583" t="s">
        <v>64526</v>
      </c>
      <c r="O1583" s="5" t="s">
        <v>34631</v>
      </c>
      <c r="P1583" s="5" t="s">
        <v>50894</v>
      </c>
    </row>
    <row r="1584" spans="1:16" x14ac:dyDescent="0.35">
      <c r="A1584" s="5" t="s">
        <v>1621</v>
      </c>
      <c r="B1584" s="5" t="s">
        <v>18134</v>
      </c>
      <c r="C1584" s="6">
        <v>44686</v>
      </c>
      <c r="D1584" s="7">
        <v>44682</v>
      </c>
      <c r="E1584" s="5" t="s">
        <v>64540</v>
      </c>
      <c r="F1584" s="5" t="s">
        <v>64541</v>
      </c>
      <c r="G1584" s="5" t="s">
        <v>30</v>
      </c>
      <c r="H1584" t="s">
        <v>64502</v>
      </c>
      <c r="I1584" t="s">
        <v>64503</v>
      </c>
      <c r="J1584" t="s">
        <v>64504</v>
      </c>
      <c r="K1584" s="8">
        <v>1000000</v>
      </c>
      <c r="L1584" s="8">
        <v>150000</v>
      </c>
      <c r="M1584" t="s">
        <v>64620</v>
      </c>
      <c r="N1584" t="s">
        <v>64621</v>
      </c>
      <c r="O1584" s="5" t="s">
        <v>34632</v>
      </c>
      <c r="P1584" s="5" t="s">
        <v>50895</v>
      </c>
    </row>
    <row r="1585" spans="1:16" x14ac:dyDescent="0.35">
      <c r="A1585" s="5" t="s">
        <v>1622</v>
      </c>
      <c r="B1585" s="5" t="s">
        <v>18135</v>
      </c>
      <c r="C1585" s="6">
        <v>44686</v>
      </c>
      <c r="D1585" s="7">
        <v>44682</v>
      </c>
      <c r="E1585" s="5" t="s">
        <v>64516</v>
      </c>
      <c r="F1585" s="5" t="s">
        <v>64517</v>
      </c>
      <c r="G1585" s="5" t="s">
        <v>30</v>
      </c>
      <c r="H1585" t="s">
        <v>64502</v>
      </c>
      <c r="I1585" t="s">
        <v>64503</v>
      </c>
      <c r="J1585" t="s">
        <v>64504</v>
      </c>
      <c r="K1585" s="8">
        <v>1000000</v>
      </c>
      <c r="L1585" s="8">
        <v>1000000</v>
      </c>
      <c r="M1585" t="s">
        <v>64546</v>
      </c>
      <c r="N1585" t="s">
        <v>64506</v>
      </c>
      <c r="O1585" s="5" t="s">
        <v>34633</v>
      </c>
      <c r="P1585" s="5" t="s">
        <v>50896</v>
      </c>
    </row>
    <row r="1586" spans="1:16" x14ac:dyDescent="0.35">
      <c r="A1586" s="5" t="s">
        <v>1623</v>
      </c>
      <c r="B1586" s="5" t="s">
        <v>18136</v>
      </c>
      <c r="C1586" s="6">
        <v>44686</v>
      </c>
      <c r="D1586" s="7">
        <v>44682</v>
      </c>
      <c r="E1586" s="5" t="s">
        <v>64576</v>
      </c>
      <c r="F1586" s="5" t="s">
        <v>64606</v>
      </c>
      <c r="G1586" s="5" t="s">
        <v>30</v>
      </c>
      <c r="H1586" t="s">
        <v>64502</v>
      </c>
      <c r="I1586" t="s">
        <v>64503</v>
      </c>
      <c r="J1586" t="s">
        <v>64504</v>
      </c>
      <c r="K1586" s="8">
        <v>1000000</v>
      </c>
      <c r="L1586" s="8">
        <v>100000</v>
      </c>
      <c r="M1586" t="s">
        <v>64522</v>
      </c>
      <c r="N1586" t="s">
        <v>64506</v>
      </c>
      <c r="O1586" s="5" t="s">
        <v>34634</v>
      </c>
      <c r="P1586" s="5" t="s">
        <v>50897</v>
      </c>
    </row>
    <row r="1587" spans="1:16" x14ac:dyDescent="0.35">
      <c r="A1587" s="5" t="s">
        <v>1624</v>
      </c>
      <c r="B1587" s="5" t="s">
        <v>18137</v>
      </c>
      <c r="C1587" s="6">
        <v>44686</v>
      </c>
      <c r="D1587" s="7">
        <v>44682</v>
      </c>
      <c r="E1587" s="5" t="s">
        <v>36</v>
      </c>
      <c r="F1587" s="5" t="s">
        <v>64547</v>
      </c>
      <c r="G1587" s="5" t="s">
        <v>30</v>
      </c>
      <c r="H1587" t="s">
        <v>64502</v>
      </c>
      <c r="I1587" t="s">
        <v>64503</v>
      </c>
      <c r="J1587" t="s">
        <v>64504</v>
      </c>
      <c r="K1587" s="8">
        <v>100000</v>
      </c>
      <c r="L1587" s="8">
        <v>40000</v>
      </c>
      <c r="M1587" t="s">
        <v>64779</v>
      </c>
      <c r="N1587" t="s">
        <v>64558</v>
      </c>
      <c r="O1587" s="5" t="s">
        <v>34635</v>
      </c>
      <c r="P1587" s="5" t="s">
        <v>50898</v>
      </c>
    </row>
    <row r="1588" spans="1:16" x14ac:dyDescent="0.35">
      <c r="A1588" s="5" t="s">
        <v>1625</v>
      </c>
      <c r="B1588" s="5" t="s">
        <v>18138</v>
      </c>
      <c r="C1588" s="6">
        <v>44686</v>
      </c>
      <c r="D1588" s="7">
        <v>44682</v>
      </c>
      <c r="E1588" s="5" t="s">
        <v>64576</v>
      </c>
      <c r="F1588" s="5" t="s">
        <v>64606</v>
      </c>
      <c r="G1588" s="5" t="s">
        <v>30</v>
      </c>
      <c r="H1588" t="s">
        <v>64502</v>
      </c>
      <c r="I1588" t="s">
        <v>64503</v>
      </c>
      <c r="J1588" t="s">
        <v>64504</v>
      </c>
      <c r="K1588" s="8">
        <v>1000000</v>
      </c>
      <c r="L1588" s="8">
        <v>504000</v>
      </c>
      <c r="M1588" t="s">
        <v>64708</v>
      </c>
      <c r="N1588" t="s">
        <v>64519</v>
      </c>
      <c r="O1588" s="5" t="s">
        <v>34636</v>
      </c>
      <c r="P1588" s="5" t="s">
        <v>50899</v>
      </c>
    </row>
    <row r="1589" spans="1:16" x14ac:dyDescent="0.35">
      <c r="A1589" s="5" t="s">
        <v>1626</v>
      </c>
      <c r="B1589" s="5" t="s">
        <v>18139</v>
      </c>
      <c r="C1589" s="6">
        <v>44686</v>
      </c>
      <c r="D1589" s="7">
        <v>44682</v>
      </c>
      <c r="E1589" s="5" t="s">
        <v>64507</v>
      </c>
      <c r="F1589" s="5" t="s">
        <v>64508</v>
      </c>
      <c r="G1589" s="5" t="s">
        <v>30</v>
      </c>
      <c r="H1589" t="s">
        <v>64502</v>
      </c>
      <c r="I1589" t="s">
        <v>64503</v>
      </c>
      <c r="J1589" t="s">
        <v>64504</v>
      </c>
      <c r="K1589" s="8">
        <v>500000</v>
      </c>
      <c r="L1589" s="8">
        <v>500000</v>
      </c>
      <c r="M1589" t="s">
        <v>64546</v>
      </c>
      <c r="N1589" t="s">
        <v>64506</v>
      </c>
      <c r="O1589" s="5" t="s">
        <v>34637</v>
      </c>
      <c r="P1589" s="5" t="s">
        <v>50900</v>
      </c>
    </row>
    <row r="1590" spans="1:16" x14ac:dyDescent="0.35">
      <c r="A1590" s="5" t="s">
        <v>1627</v>
      </c>
      <c r="B1590" s="5" t="s">
        <v>18140</v>
      </c>
      <c r="C1590" s="6">
        <v>44686</v>
      </c>
      <c r="D1590" s="7">
        <v>44682</v>
      </c>
      <c r="E1590" s="5" t="s">
        <v>64511</v>
      </c>
      <c r="F1590" s="5" t="s">
        <v>64537</v>
      </c>
      <c r="G1590" s="5" t="s">
        <v>30</v>
      </c>
      <c r="H1590" t="s">
        <v>64502</v>
      </c>
      <c r="I1590" t="s">
        <v>64503</v>
      </c>
      <c r="J1590" t="s">
        <v>64504</v>
      </c>
      <c r="K1590" s="8">
        <v>500000</v>
      </c>
      <c r="L1590" s="8">
        <v>100000</v>
      </c>
      <c r="M1590" t="s">
        <v>64780</v>
      </c>
      <c r="N1590" t="s">
        <v>64539</v>
      </c>
      <c r="O1590" s="5" t="s">
        <v>34638</v>
      </c>
      <c r="P1590" s="5" t="s">
        <v>50901</v>
      </c>
    </row>
    <row r="1591" spans="1:16" x14ac:dyDescent="0.35">
      <c r="A1591" s="5" t="s">
        <v>1628</v>
      </c>
      <c r="B1591" s="5" t="s">
        <v>18141</v>
      </c>
      <c r="C1591" s="6">
        <v>44686</v>
      </c>
      <c r="D1591" s="7">
        <v>44682</v>
      </c>
      <c r="E1591" s="5" t="s">
        <v>64561</v>
      </c>
      <c r="F1591" s="5" t="s">
        <v>64562</v>
      </c>
      <c r="G1591" s="5" t="s">
        <v>30</v>
      </c>
      <c r="H1591" t="s">
        <v>64502</v>
      </c>
      <c r="I1591" t="s">
        <v>64503</v>
      </c>
      <c r="J1591" t="s">
        <v>64504</v>
      </c>
      <c r="K1591" s="8">
        <v>1000000</v>
      </c>
      <c r="L1591" s="8">
        <v>200000</v>
      </c>
      <c r="M1591" t="s">
        <v>64522</v>
      </c>
      <c r="N1591" t="s">
        <v>64506</v>
      </c>
      <c r="O1591" s="5" t="s">
        <v>34639</v>
      </c>
      <c r="P1591" s="5" t="s">
        <v>50902</v>
      </c>
    </row>
    <row r="1592" spans="1:16" x14ac:dyDescent="0.35">
      <c r="A1592" s="5" t="s">
        <v>1629</v>
      </c>
      <c r="B1592" s="5" t="s">
        <v>18142</v>
      </c>
      <c r="C1592" s="6">
        <v>44686</v>
      </c>
      <c r="D1592" s="7">
        <v>44682</v>
      </c>
      <c r="E1592" s="5" t="s">
        <v>64511</v>
      </c>
      <c r="F1592" s="5" t="s">
        <v>64512</v>
      </c>
      <c r="G1592" s="5" t="s">
        <v>30</v>
      </c>
      <c r="H1592" t="s">
        <v>64502</v>
      </c>
      <c r="I1592" t="s">
        <v>64503</v>
      </c>
      <c r="J1592" t="s">
        <v>64504</v>
      </c>
      <c r="K1592" s="8">
        <v>100000</v>
      </c>
      <c r="L1592" s="8">
        <v>100000</v>
      </c>
      <c r="M1592" t="s">
        <v>64613</v>
      </c>
      <c r="N1592" t="s">
        <v>64614</v>
      </c>
      <c r="O1592" s="5" t="s">
        <v>34640</v>
      </c>
      <c r="P1592" s="5" t="s">
        <v>50903</v>
      </c>
    </row>
    <row r="1593" spans="1:16" x14ac:dyDescent="0.35">
      <c r="A1593" s="5" t="s">
        <v>1630</v>
      </c>
      <c r="B1593" s="5" t="s">
        <v>18143</v>
      </c>
      <c r="C1593" s="6">
        <v>44686</v>
      </c>
      <c r="D1593" s="7">
        <v>44682</v>
      </c>
      <c r="E1593" s="5" t="s">
        <v>64523</v>
      </c>
      <c r="F1593" s="5" t="s">
        <v>64524</v>
      </c>
      <c r="G1593" s="5" t="s">
        <v>30</v>
      </c>
      <c r="H1593" t="s">
        <v>64502</v>
      </c>
      <c r="I1593" t="s">
        <v>64503</v>
      </c>
      <c r="J1593" t="s">
        <v>64504</v>
      </c>
      <c r="K1593" s="8">
        <v>500000</v>
      </c>
      <c r="L1593" s="8">
        <v>100000</v>
      </c>
      <c r="M1593" t="s">
        <v>64838</v>
      </c>
      <c r="N1593" t="s">
        <v>64519</v>
      </c>
      <c r="O1593" s="5" t="s">
        <v>34641</v>
      </c>
      <c r="P1593" s="5" t="s">
        <v>50904</v>
      </c>
    </row>
    <row r="1594" spans="1:16" x14ac:dyDescent="0.35">
      <c r="A1594" s="5" t="s">
        <v>1631</v>
      </c>
      <c r="B1594" s="5" t="s">
        <v>18144</v>
      </c>
      <c r="C1594" s="6">
        <v>44686</v>
      </c>
      <c r="D1594" s="7">
        <v>44682</v>
      </c>
      <c r="E1594" s="5" t="s">
        <v>64544</v>
      </c>
      <c r="F1594" s="5" t="s">
        <v>64545</v>
      </c>
      <c r="G1594" s="5" t="s">
        <v>30</v>
      </c>
      <c r="H1594" t="s">
        <v>64502</v>
      </c>
      <c r="I1594" t="s">
        <v>64503</v>
      </c>
      <c r="J1594" t="s">
        <v>64504</v>
      </c>
      <c r="K1594" s="8">
        <v>100000</v>
      </c>
      <c r="L1594" s="8">
        <v>10000</v>
      </c>
      <c r="M1594" t="s">
        <v>64730</v>
      </c>
      <c r="N1594" t="s">
        <v>64584</v>
      </c>
      <c r="O1594" s="5" t="s">
        <v>34642</v>
      </c>
      <c r="P1594" s="5" t="s">
        <v>50905</v>
      </c>
    </row>
    <row r="1595" spans="1:16" x14ac:dyDescent="0.35">
      <c r="A1595" s="5" t="s">
        <v>1632</v>
      </c>
      <c r="B1595" s="5" t="s">
        <v>18145</v>
      </c>
      <c r="C1595" s="6">
        <v>44686</v>
      </c>
      <c r="D1595" s="7">
        <v>44682</v>
      </c>
      <c r="E1595" s="5" t="s">
        <v>64511</v>
      </c>
      <c r="F1595" s="5" t="s">
        <v>64537</v>
      </c>
      <c r="G1595" s="5" t="s">
        <v>30</v>
      </c>
      <c r="H1595" t="s">
        <v>64502</v>
      </c>
      <c r="I1595" t="s">
        <v>64503</v>
      </c>
      <c r="J1595" t="s">
        <v>64504</v>
      </c>
      <c r="K1595" s="8">
        <v>100000</v>
      </c>
      <c r="L1595" s="8">
        <v>100000</v>
      </c>
      <c r="M1595" t="s">
        <v>64554</v>
      </c>
      <c r="N1595" t="s">
        <v>64555</v>
      </c>
      <c r="O1595" s="5" t="s">
        <v>34643</v>
      </c>
      <c r="P1595" s="5" t="s">
        <v>49947</v>
      </c>
    </row>
    <row r="1596" spans="1:16" x14ac:dyDescent="0.35">
      <c r="A1596" s="5" t="s">
        <v>1633</v>
      </c>
      <c r="B1596" s="5" t="s">
        <v>18146</v>
      </c>
      <c r="C1596" s="6">
        <v>44686</v>
      </c>
      <c r="D1596" s="7">
        <v>44682</v>
      </c>
      <c r="E1596" s="5" t="s">
        <v>64523</v>
      </c>
      <c r="F1596" s="5" t="s">
        <v>64524</v>
      </c>
      <c r="G1596" s="5" t="s">
        <v>30</v>
      </c>
      <c r="H1596" t="s">
        <v>64502</v>
      </c>
      <c r="I1596" t="s">
        <v>64503</v>
      </c>
      <c r="J1596" t="s">
        <v>64504</v>
      </c>
      <c r="K1596" s="8">
        <v>1500000</v>
      </c>
      <c r="L1596" s="8">
        <v>300000</v>
      </c>
      <c r="M1596" t="s">
        <v>64713</v>
      </c>
      <c r="N1596" t="s">
        <v>64539</v>
      </c>
      <c r="O1596" s="5" t="s">
        <v>34644</v>
      </c>
      <c r="P1596" s="5" t="s">
        <v>50906</v>
      </c>
    </row>
    <row r="1597" spans="1:16" x14ac:dyDescent="0.35">
      <c r="A1597" s="5" t="s">
        <v>1634</v>
      </c>
      <c r="B1597" s="5" t="s">
        <v>18147</v>
      </c>
      <c r="C1597" s="6">
        <v>44686</v>
      </c>
      <c r="D1597" s="7">
        <v>44682</v>
      </c>
      <c r="E1597" s="5" t="s">
        <v>64550</v>
      </c>
      <c r="F1597" s="5" t="s">
        <v>64551</v>
      </c>
      <c r="G1597" s="5" t="s">
        <v>30</v>
      </c>
      <c r="H1597" t="s">
        <v>64502</v>
      </c>
      <c r="I1597" t="s">
        <v>64503</v>
      </c>
      <c r="J1597" t="s">
        <v>64504</v>
      </c>
      <c r="K1597" s="8">
        <v>100000</v>
      </c>
      <c r="L1597" s="8">
        <v>100000</v>
      </c>
      <c r="M1597" t="s">
        <v>64652</v>
      </c>
      <c r="N1597" t="s">
        <v>64515</v>
      </c>
      <c r="O1597" s="5" t="s">
        <v>34645</v>
      </c>
      <c r="P1597" s="5" t="s">
        <v>50907</v>
      </c>
    </row>
    <row r="1598" spans="1:16" x14ac:dyDescent="0.35">
      <c r="A1598" s="5" t="s">
        <v>1635</v>
      </c>
      <c r="B1598" s="5" t="s">
        <v>18148</v>
      </c>
      <c r="C1598" s="6">
        <v>44686</v>
      </c>
      <c r="D1598" s="7">
        <v>44682</v>
      </c>
      <c r="E1598" s="5" t="s">
        <v>64523</v>
      </c>
      <c r="F1598" s="5" t="s">
        <v>64524</v>
      </c>
      <c r="G1598" s="5" t="s">
        <v>30</v>
      </c>
      <c r="H1598" t="s">
        <v>64502</v>
      </c>
      <c r="I1598" t="s">
        <v>64503</v>
      </c>
      <c r="J1598" t="s">
        <v>64504</v>
      </c>
      <c r="K1598" s="8">
        <v>1500000</v>
      </c>
      <c r="L1598" s="8">
        <v>100000</v>
      </c>
      <c r="M1598" t="s">
        <v>64839</v>
      </c>
      <c r="N1598" t="s">
        <v>64614</v>
      </c>
      <c r="O1598" s="5" t="s">
        <v>34646</v>
      </c>
      <c r="P1598" s="5" t="s">
        <v>50908</v>
      </c>
    </row>
    <row r="1599" spans="1:16" x14ac:dyDescent="0.35">
      <c r="A1599" s="5" t="s">
        <v>1636</v>
      </c>
      <c r="B1599" s="5" t="s">
        <v>18149</v>
      </c>
      <c r="C1599" s="6">
        <v>44686</v>
      </c>
      <c r="D1599" s="7">
        <v>44682</v>
      </c>
      <c r="E1599" s="5" t="s">
        <v>64516</v>
      </c>
      <c r="F1599" s="5" t="s">
        <v>64517</v>
      </c>
      <c r="G1599" s="5" t="s">
        <v>30</v>
      </c>
      <c r="H1599" t="s">
        <v>64502</v>
      </c>
      <c r="I1599" t="s">
        <v>64503</v>
      </c>
      <c r="J1599" t="s">
        <v>64504</v>
      </c>
      <c r="K1599" s="8">
        <v>1000000</v>
      </c>
      <c r="L1599" s="8">
        <v>100000</v>
      </c>
      <c r="M1599" t="s">
        <v>64607</v>
      </c>
      <c r="N1599" t="s">
        <v>64572</v>
      </c>
      <c r="O1599" s="5" t="s">
        <v>34647</v>
      </c>
      <c r="P1599" s="5" t="s">
        <v>50909</v>
      </c>
    </row>
    <row r="1600" spans="1:16" x14ac:dyDescent="0.35">
      <c r="A1600" s="5" t="s">
        <v>1637</v>
      </c>
      <c r="B1600" s="5" t="s">
        <v>18150</v>
      </c>
      <c r="C1600" s="6">
        <v>44686</v>
      </c>
      <c r="D1600" s="7">
        <v>44682</v>
      </c>
      <c r="E1600" s="5" t="s">
        <v>64576</v>
      </c>
      <c r="F1600" s="5" t="s">
        <v>64606</v>
      </c>
      <c r="G1600" s="5" t="s">
        <v>30</v>
      </c>
      <c r="H1600" t="s">
        <v>64502</v>
      </c>
      <c r="I1600" t="s">
        <v>64503</v>
      </c>
      <c r="J1600" t="s">
        <v>64504</v>
      </c>
      <c r="K1600" s="8">
        <v>100000</v>
      </c>
      <c r="L1600" s="8">
        <v>100000</v>
      </c>
      <c r="M1600" t="s">
        <v>64840</v>
      </c>
      <c r="N1600" t="s">
        <v>64558</v>
      </c>
      <c r="O1600" s="5" t="s">
        <v>34648</v>
      </c>
      <c r="P1600" s="5" t="s">
        <v>50910</v>
      </c>
    </row>
    <row r="1601" spans="1:16" x14ac:dyDescent="0.35">
      <c r="A1601" s="5" t="s">
        <v>1638</v>
      </c>
      <c r="B1601" s="5" t="s">
        <v>18151</v>
      </c>
      <c r="C1601" s="6">
        <v>44686</v>
      </c>
      <c r="D1601" s="7">
        <v>44682</v>
      </c>
      <c r="E1601" s="5" t="s">
        <v>64516</v>
      </c>
      <c r="F1601" s="5" t="s">
        <v>64517</v>
      </c>
      <c r="G1601" s="5" t="s">
        <v>30</v>
      </c>
      <c r="H1601" t="s">
        <v>64502</v>
      </c>
      <c r="I1601" t="s">
        <v>64503</v>
      </c>
      <c r="J1601" t="s">
        <v>64504</v>
      </c>
      <c r="K1601" s="8">
        <v>400000</v>
      </c>
      <c r="L1601" s="8">
        <v>10000</v>
      </c>
      <c r="M1601" t="s">
        <v>64525</v>
      </c>
      <c r="N1601" t="s">
        <v>64526</v>
      </c>
      <c r="O1601" s="5" t="s">
        <v>34649</v>
      </c>
      <c r="P1601" s="5" t="s">
        <v>50911</v>
      </c>
    </row>
    <row r="1602" spans="1:16" x14ac:dyDescent="0.35">
      <c r="A1602" s="5" t="s">
        <v>1639</v>
      </c>
      <c r="B1602" s="5" t="s">
        <v>18152</v>
      </c>
      <c r="C1602" s="6">
        <v>44686</v>
      </c>
      <c r="D1602" s="7">
        <v>44682</v>
      </c>
      <c r="E1602" s="5" t="s">
        <v>64520</v>
      </c>
      <c r="F1602" s="5" t="s">
        <v>64521</v>
      </c>
      <c r="G1602" s="5" t="s">
        <v>30</v>
      </c>
      <c r="H1602" t="s">
        <v>64502</v>
      </c>
      <c r="I1602" t="s">
        <v>64503</v>
      </c>
      <c r="J1602" t="s">
        <v>64504</v>
      </c>
      <c r="K1602" s="8">
        <v>100000</v>
      </c>
      <c r="L1602" s="8">
        <v>100000</v>
      </c>
      <c r="M1602" t="s">
        <v>64569</v>
      </c>
      <c r="N1602" t="s">
        <v>64510</v>
      </c>
      <c r="O1602" s="5" t="s">
        <v>34650</v>
      </c>
      <c r="P1602" s="5" t="s">
        <v>50912</v>
      </c>
    </row>
    <row r="1603" spans="1:16" x14ac:dyDescent="0.35">
      <c r="A1603" s="5" t="s">
        <v>1640</v>
      </c>
      <c r="B1603" s="5" t="s">
        <v>18153</v>
      </c>
      <c r="C1603" s="6">
        <v>44686</v>
      </c>
      <c r="D1603" s="7">
        <v>44682</v>
      </c>
      <c r="E1603" s="5" t="s">
        <v>64500</v>
      </c>
      <c r="F1603" s="5" t="s">
        <v>64501</v>
      </c>
      <c r="G1603" s="5" t="s">
        <v>30</v>
      </c>
      <c r="H1603" t="s">
        <v>64502</v>
      </c>
      <c r="I1603" t="s">
        <v>64503</v>
      </c>
      <c r="J1603" t="s">
        <v>64504</v>
      </c>
      <c r="K1603" s="8">
        <v>1000000</v>
      </c>
      <c r="L1603" s="8">
        <v>100000</v>
      </c>
      <c r="M1603" t="s">
        <v>64841</v>
      </c>
      <c r="N1603" t="s">
        <v>64510</v>
      </c>
      <c r="O1603" s="5" t="s">
        <v>34651</v>
      </c>
      <c r="P1603" s="5" t="s">
        <v>50913</v>
      </c>
    </row>
    <row r="1604" spans="1:16" x14ac:dyDescent="0.35">
      <c r="A1604" s="5" t="s">
        <v>1641</v>
      </c>
      <c r="B1604" s="5" t="s">
        <v>18154</v>
      </c>
      <c r="C1604" s="6">
        <v>44686</v>
      </c>
      <c r="D1604" s="7">
        <v>44682</v>
      </c>
      <c r="E1604" s="5" t="s">
        <v>64576</v>
      </c>
      <c r="F1604" s="5" t="s">
        <v>64577</v>
      </c>
      <c r="G1604" s="5" t="s">
        <v>30</v>
      </c>
      <c r="H1604" t="s">
        <v>64502</v>
      </c>
      <c r="I1604" t="s">
        <v>64503</v>
      </c>
      <c r="J1604" t="s">
        <v>64504</v>
      </c>
      <c r="K1604" s="8">
        <v>1500000</v>
      </c>
      <c r="L1604" s="8">
        <v>100000</v>
      </c>
      <c r="M1604" t="s">
        <v>64522</v>
      </c>
      <c r="N1604" t="s">
        <v>64506</v>
      </c>
      <c r="O1604" s="5" t="s">
        <v>34652</v>
      </c>
      <c r="P1604" s="5" t="s">
        <v>50914</v>
      </c>
    </row>
    <row r="1605" spans="1:16" x14ac:dyDescent="0.35">
      <c r="A1605" s="5" t="s">
        <v>1642</v>
      </c>
      <c r="B1605" s="5" t="s">
        <v>18155</v>
      </c>
      <c r="C1605" s="6">
        <v>44686</v>
      </c>
      <c r="D1605" s="7">
        <v>44682</v>
      </c>
      <c r="E1605" s="5" t="s">
        <v>64704</v>
      </c>
      <c r="F1605" s="5" t="s">
        <v>64654</v>
      </c>
      <c r="G1605" s="5" t="s">
        <v>30</v>
      </c>
      <c r="H1605" t="s">
        <v>64502</v>
      </c>
      <c r="I1605" t="s">
        <v>64503</v>
      </c>
      <c r="J1605" t="s">
        <v>64504</v>
      </c>
      <c r="K1605" s="8">
        <v>1500000</v>
      </c>
      <c r="L1605" s="8">
        <v>105000</v>
      </c>
      <c r="M1605" t="s">
        <v>64842</v>
      </c>
      <c r="N1605" t="s">
        <v>64560</v>
      </c>
      <c r="O1605" s="5" t="s">
        <v>34653</v>
      </c>
      <c r="P1605" s="5" t="s">
        <v>50915</v>
      </c>
    </row>
    <row r="1606" spans="1:16" x14ac:dyDescent="0.35">
      <c r="A1606" s="5" t="s">
        <v>1643</v>
      </c>
      <c r="B1606" s="5" t="s">
        <v>18156</v>
      </c>
      <c r="C1606" s="6">
        <v>44686</v>
      </c>
      <c r="D1606" s="7">
        <v>44682</v>
      </c>
      <c r="E1606" s="5" t="s">
        <v>64523</v>
      </c>
      <c r="F1606" s="5" t="s">
        <v>64524</v>
      </c>
      <c r="G1606" s="5" t="s">
        <v>30</v>
      </c>
      <c r="H1606" t="s">
        <v>64502</v>
      </c>
      <c r="I1606" t="s">
        <v>64503</v>
      </c>
      <c r="J1606" t="s">
        <v>64504</v>
      </c>
      <c r="K1606" s="8">
        <v>1000000</v>
      </c>
      <c r="L1606" s="8">
        <v>500000</v>
      </c>
      <c r="M1606" t="s">
        <v>64722</v>
      </c>
      <c r="N1606" t="s">
        <v>64584</v>
      </c>
      <c r="O1606" s="5" t="s">
        <v>34654</v>
      </c>
      <c r="P1606" s="5" t="s">
        <v>50916</v>
      </c>
    </row>
    <row r="1607" spans="1:16" x14ac:dyDescent="0.35">
      <c r="A1607" s="5" t="s">
        <v>1644</v>
      </c>
      <c r="B1607" s="5" t="s">
        <v>18157</v>
      </c>
      <c r="C1607" s="6">
        <v>44686</v>
      </c>
      <c r="D1607" s="7">
        <v>44682</v>
      </c>
      <c r="E1607" s="5" t="s">
        <v>64520</v>
      </c>
      <c r="F1607" s="5" t="s">
        <v>64521</v>
      </c>
      <c r="G1607" s="5" t="s">
        <v>30</v>
      </c>
      <c r="H1607" t="s">
        <v>64502</v>
      </c>
      <c r="I1607" t="s">
        <v>64503</v>
      </c>
      <c r="J1607" t="s">
        <v>64504</v>
      </c>
      <c r="K1607" s="8">
        <v>100000</v>
      </c>
      <c r="L1607" s="8">
        <v>100000</v>
      </c>
      <c r="M1607" t="s">
        <v>64657</v>
      </c>
      <c r="N1607" t="s">
        <v>64584</v>
      </c>
      <c r="O1607" s="5" t="s">
        <v>34655</v>
      </c>
      <c r="P1607" s="5" t="s">
        <v>50917</v>
      </c>
    </row>
    <row r="1608" spans="1:16" x14ac:dyDescent="0.35">
      <c r="A1608" s="5" t="s">
        <v>1645</v>
      </c>
      <c r="B1608" s="5" t="s">
        <v>18158</v>
      </c>
      <c r="C1608" s="6">
        <v>44686</v>
      </c>
      <c r="D1608" s="7">
        <v>44682</v>
      </c>
      <c r="E1608" s="5" t="s">
        <v>64576</v>
      </c>
      <c r="F1608" s="5" t="s">
        <v>64606</v>
      </c>
      <c r="G1608" s="5" t="s">
        <v>30</v>
      </c>
      <c r="H1608" t="s">
        <v>64502</v>
      </c>
      <c r="I1608" t="s">
        <v>64503</v>
      </c>
      <c r="J1608" t="s">
        <v>64504</v>
      </c>
      <c r="K1608" s="8">
        <v>1500000</v>
      </c>
      <c r="L1608" s="8">
        <v>100000</v>
      </c>
      <c r="M1608" t="s">
        <v>64611</v>
      </c>
      <c r="N1608" t="s">
        <v>64558</v>
      </c>
      <c r="O1608" s="5" t="s">
        <v>34656</v>
      </c>
      <c r="P1608" s="5" t="s">
        <v>50918</v>
      </c>
    </row>
    <row r="1609" spans="1:16" x14ac:dyDescent="0.35">
      <c r="A1609" s="5" t="s">
        <v>1646</v>
      </c>
      <c r="B1609" s="5" t="s">
        <v>18159</v>
      </c>
      <c r="C1609" s="6">
        <v>44686</v>
      </c>
      <c r="D1609" s="7">
        <v>44682</v>
      </c>
      <c r="E1609" s="5" t="s">
        <v>64520</v>
      </c>
      <c r="F1609" s="5" t="s">
        <v>64521</v>
      </c>
      <c r="G1609" s="5" t="s">
        <v>30</v>
      </c>
      <c r="H1609" t="s">
        <v>64502</v>
      </c>
      <c r="I1609" t="s">
        <v>64503</v>
      </c>
      <c r="J1609" t="s">
        <v>64504</v>
      </c>
      <c r="K1609" s="8">
        <v>100000</v>
      </c>
      <c r="L1609" s="8">
        <v>10000</v>
      </c>
      <c r="M1609" t="s">
        <v>64607</v>
      </c>
      <c r="N1609" t="s">
        <v>64572</v>
      </c>
      <c r="O1609" s="5" t="s">
        <v>34657</v>
      </c>
      <c r="P1609" s="5" t="s">
        <v>50919</v>
      </c>
    </row>
    <row r="1610" spans="1:16" x14ac:dyDescent="0.35">
      <c r="A1610" s="5" t="s">
        <v>1647</v>
      </c>
      <c r="B1610" s="5" t="s">
        <v>18160</v>
      </c>
      <c r="C1610" s="6">
        <v>44686</v>
      </c>
      <c r="D1610" s="7">
        <v>44682</v>
      </c>
      <c r="E1610" s="5" t="s">
        <v>64500</v>
      </c>
      <c r="F1610" s="5" t="s">
        <v>64501</v>
      </c>
      <c r="G1610" s="5" t="s">
        <v>30</v>
      </c>
      <c r="H1610" t="s">
        <v>64502</v>
      </c>
      <c r="I1610" t="s">
        <v>64503</v>
      </c>
      <c r="J1610" t="s">
        <v>64504</v>
      </c>
      <c r="K1610" s="8">
        <v>1500000</v>
      </c>
      <c r="L1610" s="8">
        <v>500000</v>
      </c>
      <c r="M1610" t="s">
        <v>64586</v>
      </c>
      <c r="N1610" t="s">
        <v>64510</v>
      </c>
      <c r="O1610" s="5" t="s">
        <v>34658</v>
      </c>
      <c r="P1610" s="5" t="s">
        <v>50920</v>
      </c>
    </row>
    <row r="1611" spans="1:16" x14ac:dyDescent="0.35">
      <c r="A1611" s="5" t="s">
        <v>1648</v>
      </c>
      <c r="B1611" s="5" t="s">
        <v>18161</v>
      </c>
      <c r="C1611" s="6">
        <v>44686</v>
      </c>
      <c r="D1611" s="7">
        <v>44682</v>
      </c>
      <c r="E1611" s="5" t="s">
        <v>64523</v>
      </c>
      <c r="F1611" s="5" t="s">
        <v>64524</v>
      </c>
      <c r="G1611" s="5" t="s">
        <v>30</v>
      </c>
      <c r="H1611" t="s">
        <v>64502</v>
      </c>
      <c r="I1611" t="s">
        <v>64503</v>
      </c>
      <c r="J1611" t="s">
        <v>64504</v>
      </c>
      <c r="K1611" s="8">
        <v>100000</v>
      </c>
      <c r="L1611" s="8">
        <v>100000</v>
      </c>
      <c r="M1611" t="s">
        <v>64697</v>
      </c>
      <c r="N1611" t="s">
        <v>64533</v>
      </c>
      <c r="O1611" s="5" t="s">
        <v>34659</v>
      </c>
      <c r="P1611" s="5" t="s">
        <v>50921</v>
      </c>
    </row>
    <row r="1612" spans="1:16" x14ac:dyDescent="0.35">
      <c r="A1612" s="5" t="s">
        <v>1649</v>
      </c>
      <c r="B1612" s="5" t="s">
        <v>18162</v>
      </c>
      <c r="C1612" s="6">
        <v>44686</v>
      </c>
      <c r="D1612" s="7">
        <v>44682</v>
      </c>
      <c r="E1612" s="5" t="s">
        <v>64527</v>
      </c>
      <c r="F1612" s="5" t="s">
        <v>64528</v>
      </c>
      <c r="G1612" s="5" t="s">
        <v>30</v>
      </c>
      <c r="H1612" t="s">
        <v>64502</v>
      </c>
      <c r="I1612" t="s">
        <v>64503</v>
      </c>
      <c r="J1612" t="s">
        <v>64504</v>
      </c>
      <c r="K1612" s="8">
        <v>1000000</v>
      </c>
      <c r="L1612" s="8">
        <v>100000</v>
      </c>
      <c r="M1612" t="s">
        <v>64554</v>
      </c>
      <c r="N1612" t="s">
        <v>64555</v>
      </c>
      <c r="O1612" s="5" t="s">
        <v>34660</v>
      </c>
      <c r="P1612" s="5" t="s">
        <v>50922</v>
      </c>
    </row>
    <row r="1613" spans="1:16" x14ac:dyDescent="0.35">
      <c r="A1613" s="5" t="s">
        <v>1650</v>
      </c>
      <c r="B1613" s="5" t="s">
        <v>18163</v>
      </c>
      <c r="C1613" s="6">
        <v>44686</v>
      </c>
      <c r="D1613" s="7">
        <v>44682</v>
      </c>
      <c r="E1613" s="5" t="s">
        <v>36</v>
      </c>
      <c r="F1613" s="5" t="s">
        <v>64547</v>
      </c>
      <c r="G1613" s="5" t="s">
        <v>30</v>
      </c>
      <c r="H1613" t="s">
        <v>64502</v>
      </c>
      <c r="I1613" t="s">
        <v>64503</v>
      </c>
      <c r="J1613" t="s">
        <v>64504</v>
      </c>
      <c r="K1613" s="8">
        <v>1000000</v>
      </c>
      <c r="L1613" s="8">
        <v>100000</v>
      </c>
      <c r="M1613" t="s">
        <v>64522</v>
      </c>
      <c r="N1613" t="s">
        <v>64506</v>
      </c>
      <c r="O1613" s="5" t="s">
        <v>34661</v>
      </c>
      <c r="P1613" s="5" t="s">
        <v>50923</v>
      </c>
    </row>
    <row r="1614" spans="1:16" x14ac:dyDescent="0.35">
      <c r="A1614" s="5" t="s">
        <v>1651</v>
      </c>
      <c r="B1614" s="5" t="s">
        <v>18164</v>
      </c>
      <c r="C1614" s="6">
        <v>44686</v>
      </c>
      <c r="D1614" s="7">
        <v>44682</v>
      </c>
      <c r="E1614" s="5" t="s">
        <v>64523</v>
      </c>
      <c r="F1614" s="5" t="s">
        <v>64524</v>
      </c>
      <c r="G1614" s="5" t="s">
        <v>30</v>
      </c>
      <c r="H1614" t="s">
        <v>64574</v>
      </c>
      <c r="I1614" t="s">
        <v>64503</v>
      </c>
      <c r="J1614" t="s">
        <v>64504</v>
      </c>
      <c r="K1614" s="8">
        <v>0</v>
      </c>
      <c r="L1614" s="8">
        <v>0</v>
      </c>
      <c r="M1614" t="s">
        <v>64612</v>
      </c>
      <c r="N1614" t="s">
        <v>64558</v>
      </c>
      <c r="O1614" s="5" t="s">
        <v>34662</v>
      </c>
      <c r="P1614" s="5" t="s">
        <v>50924</v>
      </c>
    </row>
    <row r="1615" spans="1:16" x14ac:dyDescent="0.35">
      <c r="A1615" s="5" t="s">
        <v>1652</v>
      </c>
      <c r="B1615" s="5" t="s">
        <v>18165</v>
      </c>
      <c r="C1615" s="6">
        <v>44686</v>
      </c>
      <c r="D1615" s="7">
        <v>44682</v>
      </c>
      <c r="E1615" s="5" t="s">
        <v>64511</v>
      </c>
      <c r="F1615" s="5" t="s">
        <v>64537</v>
      </c>
      <c r="G1615" s="5" t="s">
        <v>30</v>
      </c>
      <c r="H1615" t="s">
        <v>64502</v>
      </c>
      <c r="I1615" t="s">
        <v>64503</v>
      </c>
      <c r="J1615" t="s">
        <v>64504</v>
      </c>
      <c r="K1615" s="8">
        <v>100000</v>
      </c>
      <c r="L1615" s="8">
        <v>100000</v>
      </c>
      <c r="M1615" t="s">
        <v>64607</v>
      </c>
      <c r="N1615" t="s">
        <v>64572</v>
      </c>
      <c r="O1615" s="5" t="s">
        <v>34663</v>
      </c>
      <c r="P1615" s="5" t="s">
        <v>50925</v>
      </c>
    </row>
    <row r="1616" spans="1:16" x14ac:dyDescent="0.35">
      <c r="A1616" s="5" t="s">
        <v>1653</v>
      </c>
      <c r="B1616" s="5" t="s">
        <v>18166</v>
      </c>
      <c r="C1616" s="6">
        <v>44686</v>
      </c>
      <c r="D1616" s="7">
        <v>44682</v>
      </c>
      <c r="E1616" s="5" t="s">
        <v>36</v>
      </c>
      <c r="F1616" s="5" t="s">
        <v>64547</v>
      </c>
      <c r="G1616" s="5" t="s">
        <v>30</v>
      </c>
      <c r="H1616" t="s">
        <v>64502</v>
      </c>
      <c r="I1616" t="s">
        <v>64503</v>
      </c>
      <c r="J1616" t="s">
        <v>64504</v>
      </c>
      <c r="K1616" s="8">
        <v>100000</v>
      </c>
      <c r="L1616" s="8">
        <v>100000</v>
      </c>
      <c r="M1616" t="s">
        <v>64505</v>
      </c>
      <c r="N1616" t="s">
        <v>64506</v>
      </c>
      <c r="O1616" s="5" t="s">
        <v>34664</v>
      </c>
      <c r="P1616" s="5" t="s">
        <v>50926</v>
      </c>
    </row>
    <row r="1617" spans="1:16" x14ac:dyDescent="0.35">
      <c r="A1617" s="5" t="s">
        <v>1654</v>
      </c>
      <c r="B1617" s="5" t="s">
        <v>18167</v>
      </c>
      <c r="C1617" s="6">
        <v>44686</v>
      </c>
      <c r="D1617" s="7">
        <v>44682</v>
      </c>
      <c r="E1617" s="5" t="s">
        <v>36</v>
      </c>
      <c r="F1617" s="5" t="s">
        <v>64547</v>
      </c>
      <c r="G1617" s="5" t="s">
        <v>30</v>
      </c>
      <c r="H1617" t="s">
        <v>64502</v>
      </c>
      <c r="I1617" t="s">
        <v>64503</v>
      </c>
      <c r="J1617" t="s">
        <v>64504</v>
      </c>
      <c r="K1617" s="8">
        <v>100000</v>
      </c>
      <c r="L1617" s="8">
        <v>100000</v>
      </c>
      <c r="M1617" t="s">
        <v>64616</v>
      </c>
      <c r="N1617" t="s">
        <v>64558</v>
      </c>
      <c r="O1617" s="5" t="s">
        <v>34665</v>
      </c>
      <c r="P1617" s="5" t="s">
        <v>50927</v>
      </c>
    </row>
    <row r="1618" spans="1:16" x14ac:dyDescent="0.35">
      <c r="A1618" s="5" t="s">
        <v>1655</v>
      </c>
      <c r="B1618" s="5" t="s">
        <v>18168</v>
      </c>
      <c r="C1618" s="6">
        <v>44686</v>
      </c>
      <c r="D1618" s="7">
        <v>44682</v>
      </c>
      <c r="E1618" s="5" t="s">
        <v>64576</v>
      </c>
      <c r="F1618" s="5" t="s">
        <v>64577</v>
      </c>
      <c r="G1618" s="5" t="s">
        <v>30</v>
      </c>
      <c r="H1618" t="s">
        <v>64502</v>
      </c>
      <c r="I1618" t="s">
        <v>64503</v>
      </c>
      <c r="J1618" t="s">
        <v>64504</v>
      </c>
      <c r="K1618" s="8">
        <v>100000</v>
      </c>
      <c r="L1618" s="8">
        <v>10000</v>
      </c>
      <c r="M1618" t="s">
        <v>64522</v>
      </c>
      <c r="N1618" t="s">
        <v>64506</v>
      </c>
      <c r="O1618" s="5" t="s">
        <v>34666</v>
      </c>
      <c r="P1618" s="5" t="s">
        <v>50928</v>
      </c>
    </row>
    <row r="1619" spans="1:16" x14ac:dyDescent="0.35">
      <c r="A1619" s="5" t="s">
        <v>1656</v>
      </c>
      <c r="B1619" s="5" t="s">
        <v>18169</v>
      </c>
      <c r="C1619" s="6">
        <v>44686</v>
      </c>
      <c r="D1619" s="7">
        <v>44682</v>
      </c>
      <c r="E1619" s="5" t="s">
        <v>64593</v>
      </c>
      <c r="F1619" s="5" t="s">
        <v>64547</v>
      </c>
      <c r="G1619" s="5" t="s">
        <v>30</v>
      </c>
      <c r="H1619" t="s">
        <v>64502</v>
      </c>
      <c r="I1619" t="s">
        <v>64503</v>
      </c>
      <c r="J1619" t="s">
        <v>64504</v>
      </c>
      <c r="K1619" s="8">
        <v>100000</v>
      </c>
      <c r="L1619" s="8">
        <v>9000</v>
      </c>
      <c r="M1619" t="s">
        <v>64843</v>
      </c>
      <c r="N1619" t="s">
        <v>64584</v>
      </c>
      <c r="O1619" s="5" t="s">
        <v>34667</v>
      </c>
      <c r="P1619" s="5" t="s">
        <v>50929</v>
      </c>
    </row>
    <row r="1620" spans="1:16" x14ac:dyDescent="0.35">
      <c r="A1620" s="5" t="s">
        <v>1657</v>
      </c>
      <c r="B1620" s="5" t="s">
        <v>18170</v>
      </c>
      <c r="C1620" s="6">
        <v>44686</v>
      </c>
      <c r="D1620" s="7">
        <v>44682</v>
      </c>
      <c r="E1620" s="5" t="s">
        <v>64520</v>
      </c>
      <c r="F1620" s="5" t="s">
        <v>64521</v>
      </c>
      <c r="G1620" s="5" t="s">
        <v>30</v>
      </c>
      <c r="H1620" t="s">
        <v>64502</v>
      </c>
      <c r="I1620" t="s">
        <v>64503</v>
      </c>
      <c r="J1620" t="s">
        <v>64504</v>
      </c>
      <c r="K1620" s="8">
        <v>100000</v>
      </c>
      <c r="L1620" s="8">
        <v>10000</v>
      </c>
      <c r="M1620" t="s">
        <v>64697</v>
      </c>
      <c r="N1620" t="s">
        <v>64533</v>
      </c>
      <c r="O1620" s="5" t="s">
        <v>34668</v>
      </c>
      <c r="P1620" s="5" t="s">
        <v>50930</v>
      </c>
    </row>
    <row r="1621" spans="1:16" x14ac:dyDescent="0.35">
      <c r="A1621" s="5" t="s">
        <v>1658</v>
      </c>
      <c r="B1621" s="5" t="s">
        <v>18171</v>
      </c>
      <c r="C1621" s="6">
        <v>44686</v>
      </c>
      <c r="D1621" s="7">
        <v>44682</v>
      </c>
      <c r="E1621" s="5" t="s">
        <v>64576</v>
      </c>
      <c r="F1621" s="5" t="s">
        <v>64606</v>
      </c>
      <c r="G1621" s="5" t="s">
        <v>30</v>
      </c>
      <c r="H1621" t="s">
        <v>64502</v>
      </c>
      <c r="I1621" t="s">
        <v>64503</v>
      </c>
      <c r="J1621" t="s">
        <v>64504</v>
      </c>
      <c r="K1621" s="8">
        <v>1000000</v>
      </c>
      <c r="L1621" s="8">
        <v>100000</v>
      </c>
      <c r="M1621" t="s">
        <v>64505</v>
      </c>
      <c r="N1621" t="s">
        <v>64506</v>
      </c>
      <c r="O1621" s="5" t="s">
        <v>34669</v>
      </c>
      <c r="P1621" s="5" t="s">
        <v>50931</v>
      </c>
    </row>
    <row r="1622" spans="1:16" x14ac:dyDescent="0.35">
      <c r="A1622" s="5" t="s">
        <v>1659</v>
      </c>
      <c r="B1622" s="5" t="s">
        <v>18172</v>
      </c>
      <c r="C1622" s="6">
        <v>44686</v>
      </c>
      <c r="D1622" s="7">
        <v>44682</v>
      </c>
      <c r="E1622" s="5" t="s">
        <v>64629</v>
      </c>
      <c r="F1622" s="5" t="s">
        <v>64630</v>
      </c>
      <c r="G1622" s="5" t="s">
        <v>30</v>
      </c>
      <c r="H1622" t="s">
        <v>64502</v>
      </c>
      <c r="I1622" t="s">
        <v>64503</v>
      </c>
      <c r="J1622" t="s">
        <v>64504</v>
      </c>
      <c r="K1622" s="8">
        <v>100000</v>
      </c>
      <c r="L1622" s="8">
        <v>100000</v>
      </c>
      <c r="M1622" t="s">
        <v>64844</v>
      </c>
      <c r="N1622" t="s">
        <v>64533</v>
      </c>
      <c r="O1622" s="5" t="s">
        <v>34670</v>
      </c>
      <c r="P1622" s="5" t="s">
        <v>50932</v>
      </c>
    </row>
    <row r="1623" spans="1:16" x14ac:dyDescent="0.35">
      <c r="A1623" s="5" t="s">
        <v>1660</v>
      </c>
      <c r="B1623" s="5" t="s">
        <v>18173</v>
      </c>
      <c r="C1623" s="6">
        <v>44686</v>
      </c>
      <c r="D1623" s="7">
        <v>44682</v>
      </c>
      <c r="E1623" s="5" t="s">
        <v>64511</v>
      </c>
      <c r="F1623" s="5" t="s">
        <v>64537</v>
      </c>
      <c r="G1623" s="5" t="s">
        <v>30</v>
      </c>
      <c r="H1623" t="s">
        <v>64502</v>
      </c>
      <c r="I1623" t="s">
        <v>64503</v>
      </c>
      <c r="J1623" t="s">
        <v>64504</v>
      </c>
      <c r="K1623" s="8">
        <v>100000</v>
      </c>
      <c r="L1623" s="8">
        <v>100000</v>
      </c>
      <c r="M1623" t="s">
        <v>64578</v>
      </c>
      <c r="N1623" t="s">
        <v>64568</v>
      </c>
      <c r="O1623" s="5" t="s">
        <v>34671</v>
      </c>
      <c r="P1623" s="5" t="s">
        <v>50933</v>
      </c>
    </row>
    <row r="1624" spans="1:16" x14ac:dyDescent="0.35">
      <c r="A1624" s="5" t="s">
        <v>1661</v>
      </c>
      <c r="B1624" s="5" t="s">
        <v>18174</v>
      </c>
      <c r="C1624" s="6">
        <v>44686</v>
      </c>
      <c r="D1624" s="7">
        <v>44682</v>
      </c>
      <c r="E1624" s="5" t="s">
        <v>64520</v>
      </c>
      <c r="F1624" s="5" t="s">
        <v>64521</v>
      </c>
      <c r="G1624" s="5" t="s">
        <v>30</v>
      </c>
      <c r="H1624" t="s">
        <v>64502</v>
      </c>
      <c r="I1624" t="s">
        <v>64503</v>
      </c>
      <c r="J1624" t="s">
        <v>64504</v>
      </c>
      <c r="K1624" s="8">
        <v>1000000</v>
      </c>
      <c r="L1624" s="8">
        <v>1000000</v>
      </c>
      <c r="M1624" t="s">
        <v>64845</v>
      </c>
      <c r="N1624" t="s">
        <v>64584</v>
      </c>
      <c r="O1624" s="5" t="s">
        <v>34672</v>
      </c>
      <c r="P1624" s="5" t="s">
        <v>50934</v>
      </c>
    </row>
    <row r="1625" spans="1:16" x14ac:dyDescent="0.35">
      <c r="A1625" s="5" t="s">
        <v>1662</v>
      </c>
      <c r="B1625" s="5" t="s">
        <v>18175</v>
      </c>
      <c r="C1625" s="6">
        <v>44686</v>
      </c>
      <c r="D1625" s="7">
        <v>44682</v>
      </c>
      <c r="E1625" s="5" t="s">
        <v>64511</v>
      </c>
      <c r="F1625" s="5" t="s">
        <v>64512</v>
      </c>
      <c r="G1625" s="5" t="s">
        <v>30</v>
      </c>
      <c r="H1625" t="s">
        <v>64502</v>
      </c>
      <c r="I1625" t="s">
        <v>64503</v>
      </c>
      <c r="J1625" t="s">
        <v>64504</v>
      </c>
      <c r="K1625" s="8">
        <v>100000</v>
      </c>
      <c r="L1625" s="8">
        <v>100000</v>
      </c>
      <c r="M1625" t="s">
        <v>64546</v>
      </c>
      <c r="N1625" t="s">
        <v>64506</v>
      </c>
      <c r="O1625" s="5" t="s">
        <v>34673</v>
      </c>
      <c r="P1625" s="5" t="s">
        <v>50935</v>
      </c>
    </row>
    <row r="1626" spans="1:16" x14ac:dyDescent="0.35">
      <c r="A1626" s="5" t="s">
        <v>1663</v>
      </c>
      <c r="B1626" s="5" t="s">
        <v>18176</v>
      </c>
      <c r="C1626" s="6">
        <v>44686</v>
      </c>
      <c r="D1626" s="7">
        <v>44682</v>
      </c>
      <c r="E1626" s="5" t="s">
        <v>64593</v>
      </c>
      <c r="F1626" s="5" t="s">
        <v>64547</v>
      </c>
      <c r="G1626" s="5" t="s">
        <v>30</v>
      </c>
      <c r="H1626" t="s">
        <v>64502</v>
      </c>
      <c r="I1626" t="s">
        <v>64503</v>
      </c>
      <c r="J1626" t="s">
        <v>64504</v>
      </c>
      <c r="K1626" s="8">
        <v>100000</v>
      </c>
      <c r="L1626" s="8">
        <v>10000</v>
      </c>
      <c r="M1626" t="s">
        <v>64542</v>
      </c>
      <c r="N1626" t="s">
        <v>64519</v>
      </c>
      <c r="O1626" s="5" t="s">
        <v>34674</v>
      </c>
      <c r="P1626" s="5" t="s">
        <v>50936</v>
      </c>
    </row>
    <row r="1627" spans="1:16" x14ac:dyDescent="0.35">
      <c r="A1627" s="5" t="s">
        <v>1664</v>
      </c>
      <c r="B1627" s="5" t="s">
        <v>18177</v>
      </c>
      <c r="C1627" s="6">
        <v>44686</v>
      </c>
      <c r="D1627" s="7">
        <v>44682</v>
      </c>
      <c r="E1627" s="5" t="s">
        <v>64544</v>
      </c>
      <c r="F1627" s="5" t="s">
        <v>64545</v>
      </c>
      <c r="G1627" s="5" t="s">
        <v>30</v>
      </c>
      <c r="H1627" t="s">
        <v>64502</v>
      </c>
      <c r="I1627" t="s">
        <v>64534</v>
      </c>
      <c r="J1627" t="s">
        <v>64504</v>
      </c>
      <c r="K1627" s="8">
        <v>110000</v>
      </c>
      <c r="L1627" s="8">
        <v>10000</v>
      </c>
      <c r="M1627" t="s">
        <v>64695</v>
      </c>
      <c r="N1627" t="s">
        <v>64558</v>
      </c>
      <c r="O1627" s="5" t="s">
        <v>34675</v>
      </c>
      <c r="P1627" s="5" t="s">
        <v>50937</v>
      </c>
    </row>
    <row r="1628" spans="1:16" x14ac:dyDescent="0.35">
      <c r="A1628" s="5" t="s">
        <v>1665</v>
      </c>
      <c r="B1628" s="5" t="s">
        <v>18178</v>
      </c>
      <c r="C1628" s="6">
        <v>44686</v>
      </c>
      <c r="D1628" s="7">
        <v>44682</v>
      </c>
      <c r="E1628" s="5" t="s">
        <v>64576</v>
      </c>
      <c r="F1628" s="5" t="s">
        <v>64606</v>
      </c>
      <c r="G1628" s="5" t="s">
        <v>30</v>
      </c>
      <c r="H1628" t="s">
        <v>64502</v>
      </c>
      <c r="I1628" t="s">
        <v>64503</v>
      </c>
      <c r="J1628" t="s">
        <v>64504</v>
      </c>
      <c r="K1628" s="8">
        <v>100000</v>
      </c>
      <c r="L1628" s="8">
        <v>100000</v>
      </c>
      <c r="M1628" t="s">
        <v>64566</v>
      </c>
      <c r="N1628" t="s">
        <v>64519</v>
      </c>
      <c r="O1628" s="5" t="s">
        <v>34676</v>
      </c>
      <c r="P1628" s="5" t="s">
        <v>50938</v>
      </c>
    </row>
    <row r="1629" spans="1:16" x14ac:dyDescent="0.35">
      <c r="A1629" s="5" t="s">
        <v>1666</v>
      </c>
      <c r="B1629" s="5" t="s">
        <v>18179</v>
      </c>
      <c r="C1629" s="6">
        <v>44686</v>
      </c>
      <c r="D1629" s="7">
        <v>44682</v>
      </c>
      <c r="E1629" s="5" t="s">
        <v>64516</v>
      </c>
      <c r="F1629" s="5" t="s">
        <v>64517</v>
      </c>
      <c r="G1629" s="5" t="s">
        <v>30</v>
      </c>
      <c r="H1629" t="s">
        <v>64502</v>
      </c>
      <c r="I1629" t="s">
        <v>64503</v>
      </c>
      <c r="J1629" t="s">
        <v>64504</v>
      </c>
      <c r="K1629" s="8">
        <v>100000</v>
      </c>
      <c r="L1629" s="8">
        <v>10000</v>
      </c>
      <c r="M1629" t="s">
        <v>64546</v>
      </c>
      <c r="N1629" t="s">
        <v>64506</v>
      </c>
      <c r="O1629" s="5" t="s">
        <v>34677</v>
      </c>
      <c r="P1629" s="5" t="s">
        <v>50939</v>
      </c>
    </row>
    <row r="1630" spans="1:16" x14ac:dyDescent="0.35">
      <c r="A1630" s="5" t="s">
        <v>1667</v>
      </c>
      <c r="B1630" s="5" t="s">
        <v>18180</v>
      </c>
      <c r="C1630" s="6">
        <v>44686</v>
      </c>
      <c r="D1630" s="7">
        <v>44682</v>
      </c>
      <c r="E1630" s="5" t="s">
        <v>64520</v>
      </c>
      <c r="F1630" s="5" t="s">
        <v>64521</v>
      </c>
      <c r="G1630" s="5" t="s">
        <v>30</v>
      </c>
      <c r="H1630" t="s">
        <v>64502</v>
      </c>
      <c r="I1630" t="s">
        <v>64503</v>
      </c>
      <c r="J1630" t="s">
        <v>64504</v>
      </c>
      <c r="K1630" s="8">
        <v>100000</v>
      </c>
      <c r="L1630" s="8">
        <v>100000</v>
      </c>
      <c r="M1630" t="s">
        <v>64598</v>
      </c>
      <c r="N1630" t="s">
        <v>64584</v>
      </c>
      <c r="O1630" s="5" t="s">
        <v>34678</v>
      </c>
      <c r="P1630" s="5" t="s">
        <v>50940</v>
      </c>
    </row>
    <row r="1631" spans="1:16" x14ac:dyDescent="0.35">
      <c r="A1631" s="5" t="s">
        <v>1668</v>
      </c>
      <c r="B1631" s="5" t="s">
        <v>18181</v>
      </c>
      <c r="C1631" s="6">
        <v>44686</v>
      </c>
      <c r="D1631" s="7">
        <v>44682</v>
      </c>
      <c r="E1631" s="5" t="s">
        <v>64523</v>
      </c>
      <c r="F1631" s="5" t="s">
        <v>64524</v>
      </c>
      <c r="G1631" s="5" t="s">
        <v>30</v>
      </c>
      <c r="H1631" t="s">
        <v>64502</v>
      </c>
      <c r="I1631" t="s">
        <v>64503</v>
      </c>
      <c r="J1631" t="s">
        <v>64504</v>
      </c>
      <c r="K1631" s="8">
        <v>100000</v>
      </c>
      <c r="L1631" s="8">
        <v>100000</v>
      </c>
      <c r="M1631" t="s">
        <v>64522</v>
      </c>
      <c r="N1631" t="s">
        <v>64506</v>
      </c>
      <c r="O1631" s="5" t="s">
        <v>34679</v>
      </c>
      <c r="P1631" s="5" t="s">
        <v>50941</v>
      </c>
    </row>
    <row r="1632" spans="1:16" x14ac:dyDescent="0.35">
      <c r="A1632" s="5" t="s">
        <v>1669</v>
      </c>
      <c r="B1632" s="5" t="s">
        <v>18182</v>
      </c>
      <c r="C1632" s="6">
        <v>44686</v>
      </c>
      <c r="D1632" s="7">
        <v>44682</v>
      </c>
      <c r="E1632" s="5" t="s">
        <v>64561</v>
      </c>
      <c r="F1632" s="5" t="s">
        <v>64562</v>
      </c>
      <c r="G1632" s="5" t="s">
        <v>30</v>
      </c>
      <c r="H1632" t="s">
        <v>64502</v>
      </c>
      <c r="I1632" t="s">
        <v>64503</v>
      </c>
      <c r="J1632" t="s">
        <v>64504</v>
      </c>
      <c r="K1632" s="8">
        <v>1500000</v>
      </c>
      <c r="L1632" s="8">
        <v>100000</v>
      </c>
      <c r="M1632" t="s">
        <v>64610</v>
      </c>
      <c r="N1632" t="s">
        <v>64558</v>
      </c>
      <c r="O1632" s="5" t="s">
        <v>34680</v>
      </c>
      <c r="P1632" s="5" t="s">
        <v>50942</v>
      </c>
    </row>
    <row r="1633" spans="1:16" x14ac:dyDescent="0.35">
      <c r="A1633" s="5" t="s">
        <v>1670</v>
      </c>
      <c r="B1633" s="5" t="s">
        <v>18183</v>
      </c>
      <c r="C1633" s="6">
        <v>44686</v>
      </c>
      <c r="D1633" s="7">
        <v>44682</v>
      </c>
      <c r="E1633" s="5" t="s">
        <v>64511</v>
      </c>
      <c r="F1633" s="5" t="s">
        <v>64537</v>
      </c>
      <c r="G1633" s="5" t="s">
        <v>30</v>
      </c>
      <c r="H1633" t="s">
        <v>64502</v>
      </c>
      <c r="I1633" t="s">
        <v>64503</v>
      </c>
      <c r="J1633" t="s">
        <v>64504</v>
      </c>
      <c r="K1633" s="8">
        <v>100000</v>
      </c>
      <c r="L1633" s="8">
        <v>100000</v>
      </c>
      <c r="M1633" t="s">
        <v>64505</v>
      </c>
      <c r="N1633" t="s">
        <v>64506</v>
      </c>
      <c r="O1633" s="5" t="s">
        <v>34681</v>
      </c>
      <c r="P1633" s="5" t="s">
        <v>50943</v>
      </c>
    </row>
    <row r="1634" spans="1:16" x14ac:dyDescent="0.35">
      <c r="A1634" s="5" t="s">
        <v>1671</v>
      </c>
      <c r="B1634" s="5" t="s">
        <v>18184</v>
      </c>
      <c r="C1634" s="6">
        <v>44686</v>
      </c>
      <c r="D1634" s="7">
        <v>44682</v>
      </c>
      <c r="E1634" s="5" t="s">
        <v>64511</v>
      </c>
      <c r="F1634" s="5" t="s">
        <v>64537</v>
      </c>
      <c r="G1634" s="5" t="s">
        <v>30</v>
      </c>
      <c r="H1634" t="s">
        <v>64502</v>
      </c>
      <c r="I1634" t="s">
        <v>64503</v>
      </c>
      <c r="J1634" t="s">
        <v>64504</v>
      </c>
      <c r="K1634" s="8">
        <v>100000</v>
      </c>
      <c r="L1634" s="8">
        <v>100000</v>
      </c>
      <c r="M1634" t="s">
        <v>64640</v>
      </c>
      <c r="N1634" t="s">
        <v>64560</v>
      </c>
      <c r="O1634" s="5" t="s">
        <v>34682</v>
      </c>
      <c r="P1634" s="5" t="s">
        <v>50944</v>
      </c>
    </row>
    <row r="1635" spans="1:16" x14ac:dyDescent="0.35">
      <c r="A1635" s="5" t="s">
        <v>1672</v>
      </c>
      <c r="B1635" s="5" t="s">
        <v>18185</v>
      </c>
      <c r="C1635" s="6">
        <v>44686</v>
      </c>
      <c r="D1635" s="7">
        <v>44682</v>
      </c>
      <c r="E1635" s="5" t="s">
        <v>36</v>
      </c>
      <c r="F1635" s="5" t="s">
        <v>64547</v>
      </c>
      <c r="G1635" s="5" t="s">
        <v>30</v>
      </c>
      <c r="H1635" t="s">
        <v>64502</v>
      </c>
      <c r="I1635" t="s">
        <v>64503</v>
      </c>
      <c r="J1635" t="s">
        <v>64504</v>
      </c>
      <c r="K1635" s="8">
        <v>100000</v>
      </c>
      <c r="L1635" s="8">
        <v>100000</v>
      </c>
      <c r="M1635" t="s">
        <v>64546</v>
      </c>
      <c r="N1635" t="s">
        <v>64506</v>
      </c>
      <c r="O1635" s="5" t="s">
        <v>34683</v>
      </c>
      <c r="P1635" s="5" t="s">
        <v>50945</v>
      </c>
    </row>
    <row r="1636" spans="1:16" x14ac:dyDescent="0.35">
      <c r="A1636" s="5" t="s">
        <v>1673</v>
      </c>
      <c r="B1636" s="5" t="s">
        <v>18186</v>
      </c>
      <c r="C1636" s="6">
        <v>44686</v>
      </c>
      <c r="D1636" s="7">
        <v>44682</v>
      </c>
      <c r="E1636" s="5" t="s">
        <v>64511</v>
      </c>
      <c r="F1636" s="5" t="s">
        <v>64512</v>
      </c>
      <c r="G1636" s="5" t="s">
        <v>30</v>
      </c>
      <c r="H1636" t="s">
        <v>64502</v>
      </c>
      <c r="I1636" t="s">
        <v>64503</v>
      </c>
      <c r="J1636" t="s">
        <v>64504</v>
      </c>
      <c r="K1636" s="8">
        <v>1000000</v>
      </c>
      <c r="L1636" s="8">
        <v>1000000</v>
      </c>
      <c r="M1636" t="s">
        <v>64675</v>
      </c>
      <c r="N1636" t="s">
        <v>64526</v>
      </c>
      <c r="O1636" s="5" t="s">
        <v>34684</v>
      </c>
      <c r="P1636" s="5" t="s">
        <v>50946</v>
      </c>
    </row>
    <row r="1637" spans="1:16" x14ac:dyDescent="0.35">
      <c r="A1637" s="5" t="s">
        <v>1674</v>
      </c>
      <c r="B1637" s="5" t="s">
        <v>18187</v>
      </c>
      <c r="C1637" s="6">
        <v>44686</v>
      </c>
      <c r="D1637" s="7">
        <v>44682</v>
      </c>
      <c r="E1637" s="5" t="s">
        <v>64540</v>
      </c>
      <c r="F1637" s="5" t="s">
        <v>64541</v>
      </c>
      <c r="G1637" s="5" t="s">
        <v>30</v>
      </c>
      <c r="H1637" t="s">
        <v>64502</v>
      </c>
      <c r="I1637" t="s">
        <v>64503</v>
      </c>
      <c r="J1637" t="s">
        <v>64504</v>
      </c>
      <c r="K1637" s="8">
        <v>1000000</v>
      </c>
      <c r="L1637" s="8">
        <v>10000</v>
      </c>
      <c r="M1637" t="s">
        <v>64542</v>
      </c>
      <c r="N1637" t="s">
        <v>64519</v>
      </c>
      <c r="O1637" s="5" t="s">
        <v>34685</v>
      </c>
      <c r="P1637" s="5" t="s">
        <v>50947</v>
      </c>
    </row>
    <row r="1638" spans="1:16" x14ac:dyDescent="0.35">
      <c r="A1638" s="5" t="s">
        <v>1675</v>
      </c>
      <c r="B1638" s="5" t="s">
        <v>18188</v>
      </c>
      <c r="C1638" s="6">
        <v>44686</v>
      </c>
      <c r="D1638" s="7">
        <v>44682</v>
      </c>
      <c r="E1638" s="5" t="s">
        <v>64511</v>
      </c>
      <c r="F1638" s="5" t="s">
        <v>64512</v>
      </c>
      <c r="G1638" s="5" t="s">
        <v>30</v>
      </c>
      <c r="H1638" t="s">
        <v>64502</v>
      </c>
      <c r="I1638" t="s">
        <v>64503</v>
      </c>
      <c r="J1638" t="s">
        <v>64504</v>
      </c>
      <c r="K1638" s="8">
        <v>100000</v>
      </c>
      <c r="L1638" s="8">
        <v>10000</v>
      </c>
      <c r="M1638" t="s">
        <v>64846</v>
      </c>
      <c r="N1638" t="s">
        <v>64519</v>
      </c>
      <c r="O1638" s="5" t="s">
        <v>34686</v>
      </c>
      <c r="P1638" s="5" t="s">
        <v>50948</v>
      </c>
    </row>
    <row r="1639" spans="1:16" x14ac:dyDescent="0.35">
      <c r="A1639" s="5" t="s">
        <v>1676</v>
      </c>
      <c r="B1639" s="5" t="s">
        <v>18189</v>
      </c>
      <c r="C1639" s="6">
        <v>44686</v>
      </c>
      <c r="D1639" s="7">
        <v>44682</v>
      </c>
      <c r="E1639" s="5" t="s">
        <v>64544</v>
      </c>
      <c r="F1639" s="5" t="s">
        <v>64545</v>
      </c>
      <c r="G1639" s="5" t="s">
        <v>30</v>
      </c>
      <c r="H1639" t="s">
        <v>64502</v>
      </c>
      <c r="I1639" t="s">
        <v>64503</v>
      </c>
      <c r="J1639" t="s">
        <v>64504</v>
      </c>
      <c r="K1639" s="8">
        <v>100000</v>
      </c>
      <c r="L1639" s="8">
        <v>100000</v>
      </c>
      <c r="M1639" t="s">
        <v>64616</v>
      </c>
      <c r="N1639" t="s">
        <v>64558</v>
      </c>
      <c r="O1639" s="5" t="s">
        <v>34687</v>
      </c>
      <c r="P1639" s="5" t="s">
        <v>49463</v>
      </c>
    </row>
    <row r="1640" spans="1:16" x14ac:dyDescent="0.35">
      <c r="A1640" s="5" t="s">
        <v>1677</v>
      </c>
      <c r="B1640" s="5" t="s">
        <v>18190</v>
      </c>
      <c r="C1640" s="6">
        <v>44686</v>
      </c>
      <c r="D1640" s="7">
        <v>44682</v>
      </c>
      <c r="E1640" s="5" t="s">
        <v>64520</v>
      </c>
      <c r="F1640" s="5" t="s">
        <v>64521</v>
      </c>
      <c r="G1640" s="5" t="s">
        <v>30</v>
      </c>
      <c r="H1640" t="s">
        <v>64502</v>
      </c>
      <c r="I1640" t="s">
        <v>64503</v>
      </c>
      <c r="J1640" t="s">
        <v>64504</v>
      </c>
      <c r="K1640" s="8">
        <v>1000000</v>
      </c>
      <c r="L1640" s="8">
        <v>1000000</v>
      </c>
      <c r="M1640" t="s">
        <v>64569</v>
      </c>
      <c r="N1640" t="s">
        <v>64510</v>
      </c>
      <c r="O1640" s="5" t="s">
        <v>34688</v>
      </c>
      <c r="P1640" s="5" t="s">
        <v>50949</v>
      </c>
    </row>
    <row r="1641" spans="1:16" x14ac:dyDescent="0.35">
      <c r="A1641" s="5" t="s">
        <v>1678</v>
      </c>
      <c r="B1641" s="5" t="s">
        <v>18191</v>
      </c>
      <c r="C1641" s="6">
        <v>44686</v>
      </c>
      <c r="D1641" s="7">
        <v>44682</v>
      </c>
      <c r="E1641" s="5" t="s">
        <v>64523</v>
      </c>
      <c r="F1641" s="5" t="s">
        <v>64524</v>
      </c>
      <c r="G1641" s="5" t="s">
        <v>30</v>
      </c>
      <c r="H1641" t="s">
        <v>64502</v>
      </c>
      <c r="I1641" t="s">
        <v>64503</v>
      </c>
      <c r="J1641" t="s">
        <v>64504</v>
      </c>
      <c r="K1641" s="8">
        <v>1000000</v>
      </c>
      <c r="L1641" s="8">
        <v>100000</v>
      </c>
      <c r="M1641" t="s">
        <v>64729</v>
      </c>
      <c r="N1641" t="s">
        <v>64568</v>
      </c>
      <c r="O1641" s="5" t="s">
        <v>34689</v>
      </c>
      <c r="P1641" s="5" t="s">
        <v>50950</v>
      </c>
    </row>
    <row r="1642" spans="1:16" x14ac:dyDescent="0.35">
      <c r="A1642" s="5" t="s">
        <v>1679</v>
      </c>
      <c r="B1642" s="5" t="s">
        <v>18192</v>
      </c>
      <c r="C1642" s="6">
        <v>44686</v>
      </c>
      <c r="D1642" s="7">
        <v>44682</v>
      </c>
      <c r="E1642" s="5" t="s">
        <v>64516</v>
      </c>
      <c r="F1642" s="5" t="s">
        <v>64517</v>
      </c>
      <c r="G1642" s="5" t="s">
        <v>30</v>
      </c>
      <c r="H1642" t="s">
        <v>64502</v>
      </c>
      <c r="I1642" t="s">
        <v>64503</v>
      </c>
      <c r="J1642" t="s">
        <v>64504</v>
      </c>
      <c r="K1642" s="8">
        <v>100000</v>
      </c>
      <c r="L1642" s="8">
        <v>100000</v>
      </c>
      <c r="M1642" t="s">
        <v>64580</v>
      </c>
      <c r="N1642" t="s">
        <v>64519</v>
      </c>
      <c r="O1642" s="5" t="s">
        <v>34690</v>
      </c>
      <c r="P1642" s="5" t="s">
        <v>50951</v>
      </c>
    </row>
    <row r="1643" spans="1:16" x14ac:dyDescent="0.35">
      <c r="A1643" s="5" t="s">
        <v>1680</v>
      </c>
      <c r="B1643" s="5" t="s">
        <v>18193</v>
      </c>
      <c r="C1643" s="6">
        <v>44686</v>
      </c>
      <c r="D1643" s="7">
        <v>44682</v>
      </c>
      <c r="E1643" s="5" t="s">
        <v>64535</v>
      </c>
      <c r="F1643" s="5" t="s">
        <v>64536</v>
      </c>
      <c r="G1643" s="5" t="s">
        <v>30</v>
      </c>
      <c r="H1643" t="s">
        <v>64502</v>
      </c>
      <c r="I1643" t="s">
        <v>64503</v>
      </c>
      <c r="J1643" t="s">
        <v>64504</v>
      </c>
      <c r="K1643" s="8">
        <v>1000000</v>
      </c>
      <c r="L1643" s="8">
        <v>10000</v>
      </c>
      <c r="M1643" t="s">
        <v>64554</v>
      </c>
      <c r="N1643" t="s">
        <v>64555</v>
      </c>
      <c r="O1643" s="5" t="s">
        <v>34691</v>
      </c>
      <c r="P1643" s="5" t="s">
        <v>50952</v>
      </c>
    </row>
    <row r="1644" spans="1:16" x14ac:dyDescent="0.35">
      <c r="A1644" s="5" t="s">
        <v>1681</v>
      </c>
      <c r="B1644" s="5" t="s">
        <v>18194</v>
      </c>
      <c r="C1644" s="6">
        <v>44686</v>
      </c>
      <c r="D1644" s="7">
        <v>44682</v>
      </c>
      <c r="E1644" s="5" t="s">
        <v>64629</v>
      </c>
      <c r="F1644" s="5" t="s">
        <v>64630</v>
      </c>
      <c r="G1644" s="5" t="s">
        <v>30</v>
      </c>
      <c r="H1644" t="s">
        <v>64502</v>
      </c>
      <c r="I1644" t="s">
        <v>64534</v>
      </c>
      <c r="J1644" t="s">
        <v>64504</v>
      </c>
      <c r="K1644" s="8">
        <v>100000</v>
      </c>
      <c r="L1644" s="8">
        <v>100000</v>
      </c>
      <c r="M1644" t="s">
        <v>64522</v>
      </c>
      <c r="N1644" t="s">
        <v>64506</v>
      </c>
      <c r="O1644" s="5" t="s">
        <v>34692</v>
      </c>
      <c r="P1644" s="5" t="s">
        <v>50953</v>
      </c>
    </row>
    <row r="1645" spans="1:16" x14ac:dyDescent="0.35">
      <c r="A1645" s="5" t="s">
        <v>1682</v>
      </c>
      <c r="B1645" s="5" t="s">
        <v>18195</v>
      </c>
      <c r="C1645" s="6">
        <v>44686</v>
      </c>
      <c r="D1645" s="7">
        <v>44682</v>
      </c>
      <c r="E1645" s="5" t="s">
        <v>64535</v>
      </c>
      <c r="F1645" s="5" t="s">
        <v>64536</v>
      </c>
      <c r="G1645" s="5" t="s">
        <v>30</v>
      </c>
      <c r="H1645" t="s">
        <v>64502</v>
      </c>
      <c r="I1645" t="s">
        <v>64503</v>
      </c>
      <c r="J1645" t="s">
        <v>64504</v>
      </c>
      <c r="K1645" s="8">
        <v>1500000</v>
      </c>
      <c r="L1645" s="8">
        <v>100000</v>
      </c>
      <c r="M1645" t="s">
        <v>64666</v>
      </c>
      <c r="N1645" t="s">
        <v>64539</v>
      </c>
      <c r="O1645" s="5" t="s">
        <v>34693</v>
      </c>
      <c r="P1645" s="5" t="s">
        <v>50954</v>
      </c>
    </row>
    <row r="1646" spans="1:16" x14ac:dyDescent="0.35">
      <c r="A1646" s="5" t="s">
        <v>1683</v>
      </c>
      <c r="B1646" s="5" t="s">
        <v>18196</v>
      </c>
      <c r="C1646" s="6">
        <v>44686</v>
      </c>
      <c r="D1646" s="7">
        <v>44682</v>
      </c>
      <c r="E1646" s="5" t="s">
        <v>36</v>
      </c>
      <c r="F1646" s="5" t="s">
        <v>64547</v>
      </c>
      <c r="G1646" s="5" t="s">
        <v>30</v>
      </c>
      <c r="H1646" t="s">
        <v>64502</v>
      </c>
      <c r="I1646" t="s">
        <v>64503</v>
      </c>
      <c r="J1646" t="s">
        <v>64504</v>
      </c>
      <c r="K1646" s="8">
        <v>1000000</v>
      </c>
      <c r="L1646" s="8">
        <v>1000000</v>
      </c>
      <c r="M1646" t="s">
        <v>64569</v>
      </c>
      <c r="N1646" t="s">
        <v>64510</v>
      </c>
      <c r="O1646" s="5" t="s">
        <v>34694</v>
      </c>
      <c r="P1646" s="5" t="s">
        <v>50955</v>
      </c>
    </row>
    <row r="1647" spans="1:16" x14ac:dyDescent="0.35">
      <c r="A1647" s="5" t="s">
        <v>1684</v>
      </c>
      <c r="B1647" s="5" t="s">
        <v>18197</v>
      </c>
      <c r="C1647" s="6">
        <v>44686</v>
      </c>
      <c r="D1647" s="7">
        <v>44682</v>
      </c>
      <c r="E1647" s="5" t="s">
        <v>64576</v>
      </c>
      <c r="F1647" s="5" t="s">
        <v>64606</v>
      </c>
      <c r="G1647" s="5" t="s">
        <v>30</v>
      </c>
      <c r="H1647" t="s">
        <v>64502</v>
      </c>
      <c r="I1647" t="s">
        <v>64503</v>
      </c>
      <c r="J1647" t="s">
        <v>64504</v>
      </c>
      <c r="K1647" s="8">
        <v>1000000</v>
      </c>
      <c r="L1647" s="8">
        <v>300000</v>
      </c>
      <c r="M1647" t="s">
        <v>64612</v>
      </c>
      <c r="N1647" t="s">
        <v>64558</v>
      </c>
      <c r="O1647" s="5" t="s">
        <v>34695</v>
      </c>
      <c r="P1647" s="5" t="s">
        <v>50956</v>
      </c>
    </row>
    <row r="1648" spans="1:16" x14ac:dyDescent="0.35">
      <c r="A1648" s="5" t="s">
        <v>1685</v>
      </c>
      <c r="B1648" s="5" t="s">
        <v>18198</v>
      </c>
      <c r="C1648" s="6">
        <v>44686</v>
      </c>
      <c r="D1648" s="7">
        <v>44682</v>
      </c>
      <c r="E1648" s="5" t="s">
        <v>64576</v>
      </c>
      <c r="F1648" s="5" t="s">
        <v>64606</v>
      </c>
      <c r="G1648" s="5" t="s">
        <v>30</v>
      </c>
      <c r="H1648" t="s">
        <v>64502</v>
      </c>
      <c r="I1648" t="s">
        <v>64503</v>
      </c>
      <c r="J1648" t="s">
        <v>64504</v>
      </c>
      <c r="K1648" s="8">
        <v>1500000</v>
      </c>
      <c r="L1648" s="8">
        <v>1000000</v>
      </c>
      <c r="M1648" t="s">
        <v>64827</v>
      </c>
      <c r="N1648" t="s">
        <v>64519</v>
      </c>
      <c r="O1648" s="5" t="s">
        <v>34696</v>
      </c>
      <c r="P1648" s="5" t="s">
        <v>50957</v>
      </c>
    </row>
    <row r="1649" spans="1:16" x14ac:dyDescent="0.35">
      <c r="A1649" s="5" t="s">
        <v>1686</v>
      </c>
      <c r="B1649" s="5" t="s">
        <v>18199</v>
      </c>
      <c r="C1649" s="6">
        <v>44686</v>
      </c>
      <c r="D1649" s="7">
        <v>44682</v>
      </c>
      <c r="E1649" s="5" t="s">
        <v>64516</v>
      </c>
      <c r="F1649" s="5" t="s">
        <v>64517</v>
      </c>
      <c r="G1649" s="5" t="s">
        <v>30</v>
      </c>
      <c r="H1649" t="s">
        <v>64502</v>
      </c>
      <c r="I1649" t="s">
        <v>64503</v>
      </c>
      <c r="J1649" t="s">
        <v>64504</v>
      </c>
      <c r="K1649" s="8">
        <v>1500000</v>
      </c>
      <c r="L1649" s="8">
        <v>300000</v>
      </c>
      <c r="M1649" t="s">
        <v>64656</v>
      </c>
      <c r="N1649" t="s">
        <v>64558</v>
      </c>
      <c r="O1649" s="5" t="s">
        <v>34697</v>
      </c>
      <c r="P1649" s="5" t="s">
        <v>50958</v>
      </c>
    </row>
    <row r="1650" spans="1:16" x14ac:dyDescent="0.35">
      <c r="A1650" s="5" t="s">
        <v>1687</v>
      </c>
      <c r="B1650" s="5" t="s">
        <v>18200</v>
      </c>
      <c r="C1650" s="6">
        <v>44686</v>
      </c>
      <c r="D1650" s="7">
        <v>44682</v>
      </c>
      <c r="E1650" s="5" t="s">
        <v>64511</v>
      </c>
      <c r="F1650" s="5" t="s">
        <v>64512</v>
      </c>
      <c r="G1650" s="5" t="s">
        <v>30</v>
      </c>
      <c r="H1650" t="s">
        <v>64502</v>
      </c>
      <c r="I1650" t="s">
        <v>64503</v>
      </c>
      <c r="J1650" t="s">
        <v>64504</v>
      </c>
      <c r="K1650" s="8">
        <v>500000</v>
      </c>
      <c r="L1650" s="8">
        <v>100000</v>
      </c>
      <c r="M1650" t="s">
        <v>64554</v>
      </c>
      <c r="N1650" t="s">
        <v>64555</v>
      </c>
      <c r="O1650" s="5" t="s">
        <v>34698</v>
      </c>
      <c r="P1650" s="5" t="s">
        <v>50959</v>
      </c>
    </row>
    <row r="1651" spans="1:16" x14ac:dyDescent="0.35">
      <c r="A1651" s="5" t="s">
        <v>1688</v>
      </c>
      <c r="B1651" s="5" t="s">
        <v>18201</v>
      </c>
      <c r="C1651" s="6">
        <v>44686</v>
      </c>
      <c r="D1651" s="7">
        <v>44682</v>
      </c>
      <c r="E1651" s="5" t="s">
        <v>64516</v>
      </c>
      <c r="F1651" s="5" t="s">
        <v>64517</v>
      </c>
      <c r="G1651" s="5" t="s">
        <v>30</v>
      </c>
      <c r="H1651" t="s">
        <v>64502</v>
      </c>
      <c r="I1651" t="s">
        <v>64503</v>
      </c>
      <c r="J1651" t="s">
        <v>64504</v>
      </c>
      <c r="K1651" s="8">
        <v>1000000</v>
      </c>
      <c r="L1651" s="8">
        <v>100000</v>
      </c>
      <c r="M1651" t="s">
        <v>64569</v>
      </c>
      <c r="N1651" t="s">
        <v>64510</v>
      </c>
      <c r="O1651" s="5" t="s">
        <v>34699</v>
      </c>
      <c r="P1651" s="5" t="s">
        <v>50960</v>
      </c>
    </row>
    <row r="1652" spans="1:16" x14ac:dyDescent="0.35">
      <c r="A1652" s="5" t="s">
        <v>1689</v>
      </c>
      <c r="B1652" s="5" t="s">
        <v>18202</v>
      </c>
      <c r="C1652" s="6">
        <v>44686</v>
      </c>
      <c r="D1652" s="7">
        <v>44682</v>
      </c>
      <c r="E1652" s="5" t="s">
        <v>64511</v>
      </c>
      <c r="F1652" s="5" t="s">
        <v>64512</v>
      </c>
      <c r="G1652" s="5" t="s">
        <v>30</v>
      </c>
      <c r="H1652" t="s">
        <v>64502</v>
      </c>
      <c r="I1652" t="s">
        <v>64503</v>
      </c>
      <c r="J1652" t="s">
        <v>64504</v>
      </c>
      <c r="K1652" s="8">
        <v>100000</v>
      </c>
      <c r="L1652" s="8">
        <v>100000</v>
      </c>
      <c r="M1652" t="s">
        <v>64640</v>
      </c>
      <c r="N1652" t="s">
        <v>64560</v>
      </c>
      <c r="O1652" s="5" t="s">
        <v>34700</v>
      </c>
      <c r="P1652" s="5" t="s">
        <v>50961</v>
      </c>
    </row>
    <row r="1653" spans="1:16" x14ac:dyDescent="0.35">
      <c r="A1653" s="5" t="s">
        <v>1690</v>
      </c>
      <c r="B1653" s="5" t="s">
        <v>18203</v>
      </c>
      <c r="C1653" s="6">
        <v>44686</v>
      </c>
      <c r="D1653" s="7">
        <v>44682</v>
      </c>
      <c r="E1653" s="5" t="s">
        <v>64511</v>
      </c>
      <c r="F1653" s="5" t="s">
        <v>64537</v>
      </c>
      <c r="G1653" s="5" t="s">
        <v>30</v>
      </c>
      <c r="H1653" t="s">
        <v>64502</v>
      </c>
      <c r="I1653" t="s">
        <v>64503</v>
      </c>
      <c r="J1653" t="s">
        <v>64504</v>
      </c>
      <c r="K1653" s="8">
        <v>100000</v>
      </c>
      <c r="L1653" s="8">
        <v>100000</v>
      </c>
      <c r="M1653" t="s">
        <v>64612</v>
      </c>
      <c r="N1653" t="s">
        <v>64558</v>
      </c>
      <c r="O1653" s="5" t="s">
        <v>34701</v>
      </c>
      <c r="P1653" s="5" t="s">
        <v>49947</v>
      </c>
    </row>
    <row r="1654" spans="1:16" x14ac:dyDescent="0.35">
      <c r="A1654" s="5" t="s">
        <v>1691</v>
      </c>
      <c r="B1654" s="5" t="s">
        <v>18204</v>
      </c>
      <c r="C1654" s="6">
        <v>44686</v>
      </c>
      <c r="D1654" s="7">
        <v>44682</v>
      </c>
      <c r="E1654" s="5" t="s">
        <v>64523</v>
      </c>
      <c r="F1654" s="5" t="s">
        <v>64524</v>
      </c>
      <c r="G1654" s="5" t="s">
        <v>30</v>
      </c>
      <c r="H1654" t="s">
        <v>64502</v>
      </c>
      <c r="I1654" t="s">
        <v>64503</v>
      </c>
      <c r="J1654" t="s">
        <v>64504</v>
      </c>
      <c r="K1654" s="8">
        <v>1000000</v>
      </c>
      <c r="L1654" s="8">
        <v>100000</v>
      </c>
      <c r="M1654" t="s">
        <v>64548</v>
      </c>
      <c r="N1654" t="s">
        <v>64515</v>
      </c>
      <c r="O1654" s="5" t="s">
        <v>34702</v>
      </c>
      <c r="P1654" s="5" t="s">
        <v>50962</v>
      </c>
    </row>
    <row r="1655" spans="1:16" x14ac:dyDescent="0.35">
      <c r="A1655" s="5" t="s">
        <v>1692</v>
      </c>
      <c r="B1655" s="5" t="s">
        <v>18205</v>
      </c>
      <c r="C1655" s="6">
        <v>44686</v>
      </c>
      <c r="D1655" s="7">
        <v>44682</v>
      </c>
      <c r="E1655" s="5" t="s">
        <v>64511</v>
      </c>
      <c r="F1655" s="5" t="s">
        <v>64537</v>
      </c>
      <c r="G1655" s="5" t="s">
        <v>30</v>
      </c>
      <c r="H1655" t="s">
        <v>64502</v>
      </c>
      <c r="I1655" t="s">
        <v>64503</v>
      </c>
      <c r="J1655" t="s">
        <v>64504</v>
      </c>
      <c r="K1655" s="8">
        <v>100000</v>
      </c>
      <c r="L1655" s="8">
        <v>10000</v>
      </c>
      <c r="M1655" t="s">
        <v>64522</v>
      </c>
      <c r="N1655" t="s">
        <v>64506</v>
      </c>
      <c r="O1655" s="5" t="s">
        <v>34703</v>
      </c>
      <c r="P1655" s="5" t="s">
        <v>50963</v>
      </c>
    </row>
    <row r="1656" spans="1:16" x14ac:dyDescent="0.35">
      <c r="A1656" s="5" t="s">
        <v>1693</v>
      </c>
      <c r="B1656" s="5" t="s">
        <v>18206</v>
      </c>
      <c r="C1656" s="6">
        <v>44686</v>
      </c>
      <c r="D1656" s="7">
        <v>44682</v>
      </c>
      <c r="E1656" s="5" t="s">
        <v>64511</v>
      </c>
      <c r="F1656" s="5" t="s">
        <v>64512</v>
      </c>
      <c r="G1656" s="5" t="s">
        <v>30</v>
      </c>
      <c r="H1656" t="s">
        <v>64502</v>
      </c>
      <c r="I1656" t="s">
        <v>64503</v>
      </c>
      <c r="J1656" t="s">
        <v>64504</v>
      </c>
      <c r="K1656" s="8">
        <v>100000</v>
      </c>
      <c r="L1656" s="8">
        <v>100000</v>
      </c>
      <c r="M1656" t="s">
        <v>64566</v>
      </c>
      <c r="N1656" t="s">
        <v>64519</v>
      </c>
      <c r="O1656" s="5" t="s">
        <v>34704</v>
      </c>
      <c r="P1656" s="5" t="s">
        <v>50964</v>
      </c>
    </row>
    <row r="1657" spans="1:16" x14ac:dyDescent="0.35">
      <c r="A1657" s="5" t="s">
        <v>1694</v>
      </c>
      <c r="B1657" s="5" t="s">
        <v>18207</v>
      </c>
      <c r="C1657" s="6">
        <v>44686</v>
      </c>
      <c r="D1657" s="7">
        <v>44682</v>
      </c>
      <c r="E1657" s="5" t="s">
        <v>64576</v>
      </c>
      <c r="F1657" s="5" t="s">
        <v>64606</v>
      </c>
      <c r="G1657" s="5" t="s">
        <v>30</v>
      </c>
      <c r="H1657" t="s">
        <v>64502</v>
      </c>
      <c r="I1657" t="s">
        <v>64503</v>
      </c>
      <c r="J1657" t="s">
        <v>64504</v>
      </c>
      <c r="K1657" s="8">
        <v>1000000</v>
      </c>
      <c r="L1657" s="8">
        <v>100000</v>
      </c>
      <c r="M1657" t="s">
        <v>64522</v>
      </c>
      <c r="N1657" t="s">
        <v>64506</v>
      </c>
      <c r="O1657" s="5" t="s">
        <v>34705</v>
      </c>
      <c r="P1657" s="5" t="s">
        <v>50965</v>
      </c>
    </row>
    <row r="1658" spans="1:16" x14ac:dyDescent="0.35">
      <c r="A1658" s="5" t="s">
        <v>1695</v>
      </c>
      <c r="B1658" s="5" t="s">
        <v>18208</v>
      </c>
      <c r="C1658" s="6">
        <v>44686</v>
      </c>
      <c r="D1658" s="7">
        <v>44682</v>
      </c>
      <c r="E1658" s="5" t="s">
        <v>64561</v>
      </c>
      <c r="F1658" s="5" t="s">
        <v>64562</v>
      </c>
      <c r="G1658" s="5" t="s">
        <v>30</v>
      </c>
      <c r="H1658" t="s">
        <v>64502</v>
      </c>
      <c r="I1658" t="s">
        <v>64503</v>
      </c>
      <c r="J1658" t="s">
        <v>64504</v>
      </c>
      <c r="K1658" s="8">
        <v>100000</v>
      </c>
      <c r="L1658" s="8">
        <v>20000</v>
      </c>
      <c r="M1658" t="s">
        <v>64505</v>
      </c>
      <c r="N1658" t="s">
        <v>64506</v>
      </c>
      <c r="O1658" s="5" t="s">
        <v>34706</v>
      </c>
      <c r="P1658" s="5" t="s">
        <v>50966</v>
      </c>
    </row>
    <row r="1659" spans="1:16" x14ac:dyDescent="0.35">
      <c r="A1659" s="5" t="s">
        <v>1696</v>
      </c>
      <c r="B1659" s="5" t="s">
        <v>18209</v>
      </c>
      <c r="C1659" s="6">
        <v>44686</v>
      </c>
      <c r="D1659" s="7">
        <v>44682</v>
      </c>
      <c r="E1659" s="5" t="s">
        <v>64511</v>
      </c>
      <c r="F1659" s="5" t="s">
        <v>64512</v>
      </c>
      <c r="G1659" s="5" t="s">
        <v>30</v>
      </c>
      <c r="H1659" t="s">
        <v>64574</v>
      </c>
      <c r="I1659" t="s">
        <v>64503</v>
      </c>
      <c r="J1659" t="s">
        <v>64847</v>
      </c>
      <c r="K1659" s="8">
        <v>0</v>
      </c>
      <c r="L1659" s="8">
        <v>0</v>
      </c>
      <c r="M1659" t="s">
        <v>64612</v>
      </c>
      <c r="N1659" t="s">
        <v>64558</v>
      </c>
      <c r="O1659" s="5" t="s">
        <v>34707</v>
      </c>
      <c r="P1659" s="5" t="s">
        <v>50967</v>
      </c>
    </row>
    <row r="1660" spans="1:16" x14ac:dyDescent="0.35">
      <c r="A1660" s="5" t="s">
        <v>1697</v>
      </c>
      <c r="B1660" s="5" t="s">
        <v>18210</v>
      </c>
      <c r="C1660" s="6">
        <v>44686</v>
      </c>
      <c r="D1660" s="7">
        <v>44682</v>
      </c>
      <c r="E1660" s="5" t="s">
        <v>64523</v>
      </c>
      <c r="F1660" s="5" t="s">
        <v>64524</v>
      </c>
      <c r="G1660" s="5" t="s">
        <v>30</v>
      </c>
      <c r="H1660" t="s">
        <v>64502</v>
      </c>
      <c r="I1660" t="s">
        <v>64503</v>
      </c>
      <c r="J1660" t="s">
        <v>64504</v>
      </c>
      <c r="K1660" s="8">
        <v>1000000</v>
      </c>
      <c r="L1660" s="8">
        <v>100000</v>
      </c>
      <c r="M1660" t="s">
        <v>64677</v>
      </c>
      <c r="N1660" t="s">
        <v>64519</v>
      </c>
      <c r="O1660" s="5" t="s">
        <v>34708</v>
      </c>
      <c r="P1660" s="5" t="s">
        <v>50968</v>
      </c>
    </row>
    <row r="1661" spans="1:16" x14ac:dyDescent="0.35">
      <c r="A1661" s="5" t="s">
        <v>1698</v>
      </c>
      <c r="B1661" s="5" t="s">
        <v>18211</v>
      </c>
      <c r="C1661" s="6">
        <v>44686</v>
      </c>
      <c r="D1661" s="7">
        <v>44682</v>
      </c>
      <c r="E1661" s="5" t="s">
        <v>36</v>
      </c>
      <c r="F1661" s="5" t="s">
        <v>64547</v>
      </c>
      <c r="G1661" s="5" t="s">
        <v>30</v>
      </c>
      <c r="H1661" t="s">
        <v>64502</v>
      </c>
      <c r="I1661" t="s">
        <v>64503</v>
      </c>
      <c r="J1661" t="s">
        <v>64504</v>
      </c>
      <c r="K1661" s="8">
        <v>1500000</v>
      </c>
      <c r="L1661" s="8">
        <v>500000</v>
      </c>
      <c r="M1661" t="s">
        <v>64615</v>
      </c>
      <c r="N1661" t="s">
        <v>64584</v>
      </c>
      <c r="O1661" s="5" t="s">
        <v>34709</v>
      </c>
      <c r="P1661" s="5" t="s">
        <v>50969</v>
      </c>
    </row>
    <row r="1662" spans="1:16" x14ac:dyDescent="0.35">
      <c r="A1662" s="5" t="s">
        <v>1699</v>
      </c>
      <c r="B1662" s="5" t="s">
        <v>18212</v>
      </c>
      <c r="C1662" s="6">
        <v>44686</v>
      </c>
      <c r="D1662" s="7">
        <v>44682</v>
      </c>
      <c r="E1662" s="5" t="s">
        <v>64593</v>
      </c>
      <c r="F1662" s="5" t="s">
        <v>64547</v>
      </c>
      <c r="G1662" s="5" t="s">
        <v>30</v>
      </c>
      <c r="H1662" t="s">
        <v>64502</v>
      </c>
      <c r="I1662" t="s">
        <v>64503</v>
      </c>
      <c r="J1662" t="s">
        <v>64504</v>
      </c>
      <c r="K1662" s="8">
        <v>100000</v>
      </c>
      <c r="L1662" s="8">
        <v>100000</v>
      </c>
      <c r="M1662" t="s">
        <v>64748</v>
      </c>
      <c r="N1662" t="s">
        <v>64621</v>
      </c>
      <c r="O1662" s="5" t="s">
        <v>34710</v>
      </c>
      <c r="P1662" s="5" t="s">
        <v>50970</v>
      </c>
    </row>
    <row r="1663" spans="1:16" x14ac:dyDescent="0.35">
      <c r="A1663" s="5" t="s">
        <v>1700</v>
      </c>
      <c r="B1663" s="5" t="s">
        <v>18213</v>
      </c>
      <c r="C1663" s="6">
        <v>44686</v>
      </c>
      <c r="D1663" s="7">
        <v>44682</v>
      </c>
      <c r="E1663" s="5" t="s">
        <v>64500</v>
      </c>
      <c r="F1663" s="5" t="s">
        <v>64501</v>
      </c>
      <c r="G1663" s="5" t="s">
        <v>30</v>
      </c>
      <c r="H1663" t="s">
        <v>64502</v>
      </c>
      <c r="I1663" t="s">
        <v>64503</v>
      </c>
      <c r="J1663" t="s">
        <v>64504</v>
      </c>
      <c r="K1663" s="8">
        <v>500000</v>
      </c>
      <c r="L1663" s="8">
        <v>500000</v>
      </c>
      <c r="M1663" t="s">
        <v>64612</v>
      </c>
      <c r="N1663" t="s">
        <v>64558</v>
      </c>
      <c r="O1663" s="5" t="s">
        <v>34711</v>
      </c>
      <c r="P1663" s="5" t="s">
        <v>50971</v>
      </c>
    </row>
    <row r="1664" spans="1:16" x14ac:dyDescent="0.35">
      <c r="A1664" s="5" t="s">
        <v>1701</v>
      </c>
      <c r="B1664" s="5" t="s">
        <v>18214</v>
      </c>
      <c r="C1664" s="6">
        <v>44686</v>
      </c>
      <c r="D1664" s="7">
        <v>44682</v>
      </c>
      <c r="E1664" s="5" t="s">
        <v>64511</v>
      </c>
      <c r="F1664" s="5" t="s">
        <v>64512</v>
      </c>
      <c r="G1664" s="5" t="s">
        <v>30</v>
      </c>
      <c r="H1664" t="s">
        <v>64502</v>
      </c>
      <c r="I1664" t="s">
        <v>64503</v>
      </c>
      <c r="J1664" t="s">
        <v>64504</v>
      </c>
      <c r="K1664" s="8">
        <v>500000</v>
      </c>
      <c r="L1664" s="8">
        <v>5000</v>
      </c>
      <c r="M1664" t="s">
        <v>64848</v>
      </c>
      <c r="N1664" t="s">
        <v>64539</v>
      </c>
      <c r="O1664" s="5" t="s">
        <v>34712</v>
      </c>
      <c r="P1664" s="5" t="s">
        <v>50972</v>
      </c>
    </row>
    <row r="1665" spans="1:16" x14ac:dyDescent="0.35">
      <c r="A1665" s="5" t="s">
        <v>1702</v>
      </c>
      <c r="B1665" s="5" t="s">
        <v>18215</v>
      </c>
      <c r="C1665" s="6">
        <v>44686</v>
      </c>
      <c r="D1665" s="7">
        <v>44682</v>
      </c>
      <c r="E1665" s="5" t="s">
        <v>64523</v>
      </c>
      <c r="F1665" s="5" t="s">
        <v>64524</v>
      </c>
      <c r="G1665" s="5" t="s">
        <v>30</v>
      </c>
      <c r="H1665" t="s">
        <v>64502</v>
      </c>
      <c r="I1665" t="s">
        <v>64503</v>
      </c>
      <c r="J1665" t="s">
        <v>64504</v>
      </c>
      <c r="K1665" s="8">
        <v>1500000</v>
      </c>
      <c r="L1665" s="8">
        <v>10000</v>
      </c>
      <c r="M1665" t="s">
        <v>64546</v>
      </c>
      <c r="N1665" t="s">
        <v>64506</v>
      </c>
      <c r="O1665" s="5" t="s">
        <v>34713</v>
      </c>
      <c r="P1665" s="5" t="s">
        <v>50973</v>
      </c>
    </row>
    <row r="1666" spans="1:16" x14ac:dyDescent="0.35">
      <c r="A1666" s="5" t="s">
        <v>1703</v>
      </c>
      <c r="B1666" s="5" t="s">
        <v>18216</v>
      </c>
      <c r="C1666" s="6">
        <v>44686</v>
      </c>
      <c r="D1666" s="7">
        <v>44682</v>
      </c>
      <c r="E1666" s="5" t="s">
        <v>64704</v>
      </c>
      <c r="F1666" s="5" t="s">
        <v>64654</v>
      </c>
      <c r="G1666" s="5" t="s">
        <v>30</v>
      </c>
      <c r="H1666" t="s">
        <v>64502</v>
      </c>
      <c r="I1666" t="s">
        <v>64503</v>
      </c>
      <c r="J1666" t="s">
        <v>64504</v>
      </c>
      <c r="K1666" s="8">
        <v>1500000</v>
      </c>
      <c r="L1666" s="8">
        <v>500000</v>
      </c>
      <c r="M1666" t="s">
        <v>64509</v>
      </c>
      <c r="N1666" t="s">
        <v>64510</v>
      </c>
      <c r="O1666" s="5" t="s">
        <v>34714</v>
      </c>
      <c r="P1666" s="5" t="s">
        <v>50915</v>
      </c>
    </row>
    <row r="1667" spans="1:16" x14ac:dyDescent="0.35">
      <c r="A1667" s="5" t="s">
        <v>1704</v>
      </c>
      <c r="B1667" s="5" t="s">
        <v>18217</v>
      </c>
      <c r="C1667" s="6">
        <v>44686</v>
      </c>
      <c r="D1667" s="7">
        <v>44682</v>
      </c>
      <c r="E1667" s="5" t="s">
        <v>64511</v>
      </c>
      <c r="F1667" s="5" t="s">
        <v>64512</v>
      </c>
      <c r="G1667" s="5" t="s">
        <v>30</v>
      </c>
      <c r="H1667" t="s">
        <v>64502</v>
      </c>
      <c r="I1667" t="s">
        <v>64503</v>
      </c>
      <c r="J1667" t="s">
        <v>64504</v>
      </c>
      <c r="K1667" s="8">
        <v>500000</v>
      </c>
      <c r="L1667" s="8">
        <v>100000</v>
      </c>
      <c r="M1667" t="s">
        <v>64849</v>
      </c>
      <c r="N1667" t="s">
        <v>64539</v>
      </c>
      <c r="O1667" s="5" t="s">
        <v>34715</v>
      </c>
      <c r="P1667" s="5" t="s">
        <v>50974</v>
      </c>
    </row>
    <row r="1668" spans="1:16" x14ac:dyDescent="0.35">
      <c r="A1668" s="5" t="s">
        <v>1705</v>
      </c>
      <c r="B1668" s="5" t="s">
        <v>18218</v>
      </c>
      <c r="C1668" s="6">
        <v>44686</v>
      </c>
      <c r="D1668" s="7">
        <v>44682</v>
      </c>
      <c r="E1668" s="5" t="s">
        <v>64523</v>
      </c>
      <c r="F1668" s="5" t="s">
        <v>64524</v>
      </c>
      <c r="G1668" s="5" t="s">
        <v>30</v>
      </c>
      <c r="H1668" t="s">
        <v>64502</v>
      </c>
      <c r="I1668" t="s">
        <v>64503</v>
      </c>
      <c r="J1668" t="s">
        <v>64504</v>
      </c>
      <c r="K1668" s="8">
        <v>100000</v>
      </c>
      <c r="L1668" s="8">
        <v>1000</v>
      </c>
      <c r="M1668" t="s">
        <v>64505</v>
      </c>
      <c r="N1668" t="s">
        <v>64506</v>
      </c>
      <c r="O1668" s="5" t="s">
        <v>34716</v>
      </c>
      <c r="P1668" s="5" t="s">
        <v>50975</v>
      </c>
    </row>
    <row r="1669" spans="1:16" x14ac:dyDescent="0.35">
      <c r="A1669" s="5" t="s">
        <v>1706</v>
      </c>
      <c r="B1669" s="5" t="s">
        <v>18219</v>
      </c>
      <c r="C1669" s="6">
        <v>44686</v>
      </c>
      <c r="D1669" s="7">
        <v>44682</v>
      </c>
      <c r="E1669" s="5" t="s">
        <v>64540</v>
      </c>
      <c r="F1669" s="5" t="s">
        <v>64541</v>
      </c>
      <c r="G1669" s="5" t="s">
        <v>30</v>
      </c>
      <c r="H1669" t="s">
        <v>64502</v>
      </c>
      <c r="I1669" t="s">
        <v>64534</v>
      </c>
      <c r="J1669" t="s">
        <v>64504</v>
      </c>
      <c r="K1669" s="8">
        <v>100000</v>
      </c>
      <c r="L1669" s="8">
        <v>20000</v>
      </c>
      <c r="M1669" t="s">
        <v>64522</v>
      </c>
      <c r="N1669" t="s">
        <v>64506</v>
      </c>
      <c r="O1669" s="5" t="s">
        <v>34717</v>
      </c>
      <c r="P1669" s="5" t="s">
        <v>50976</v>
      </c>
    </row>
    <row r="1670" spans="1:16" x14ac:dyDescent="0.35">
      <c r="A1670" s="5" t="s">
        <v>1707</v>
      </c>
      <c r="B1670" s="5" t="s">
        <v>18220</v>
      </c>
      <c r="C1670" s="6">
        <v>44686</v>
      </c>
      <c r="D1670" s="7">
        <v>44682</v>
      </c>
      <c r="E1670" s="5" t="s">
        <v>64511</v>
      </c>
      <c r="F1670" s="5" t="s">
        <v>64512</v>
      </c>
      <c r="G1670" s="5" t="s">
        <v>30</v>
      </c>
      <c r="H1670" t="s">
        <v>64502</v>
      </c>
      <c r="I1670" t="s">
        <v>64503</v>
      </c>
      <c r="J1670" t="s">
        <v>64504</v>
      </c>
      <c r="K1670" s="8">
        <v>1000000</v>
      </c>
      <c r="L1670" s="8">
        <v>100000</v>
      </c>
      <c r="M1670" t="s">
        <v>64615</v>
      </c>
      <c r="N1670" t="s">
        <v>64584</v>
      </c>
      <c r="O1670" s="5" t="s">
        <v>34718</v>
      </c>
      <c r="P1670" s="5" t="s">
        <v>50977</v>
      </c>
    </row>
    <row r="1671" spans="1:16" x14ac:dyDescent="0.35">
      <c r="A1671" s="5" t="s">
        <v>1708</v>
      </c>
      <c r="B1671" s="5" t="s">
        <v>18221</v>
      </c>
      <c r="C1671" s="6">
        <v>44686</v>
      </c>
      <c r="D1671" s="7">
        <v>44682</v>
      </c>
      <c r="E1671" s="5" t="s">
        <v>64511</v>
      </c>
      <c r="F1671" s="5" t="s">
        <v>64512</v>
      </c>
      <c r="G1671" s="5" t="s">
        <v>30</v>
      </c>
      <c r="H1671" t="s">
        <v>64502</v>
      </c>
      <c r="I1671" t="s">
        <v>64503</v>
      </c>
      <c r="J1671" t="s">
        <v>64504</v>
      </c>
      <c r="K1671" s="8">
        <v>100000</v>
      </c>
      <c r="L1671" s="8">
        <v>100000</v>
      </c>
      <c r="M1671" t="s">
        <v>64804</v>
      </c>
      <c r="N1671" t="s">
        <v>64560</v>
      </c>
      <c r="O1671" s="5" t="s">
        <v>34719</v>
      </c>
      <c r="P1671" s="5" t="s">
        <v>50978</v>
      </c>
    </row>
    <row r="1672" spans="1:16" x14ac:dyDescent="0.35">
      <c r="A1672" s="5" t="s">
        <v>1709</v>
      </c>
      <c r="B1672" s="5" t="s">
        <v>18222</v>
      </c>
      <c r="C1672" s="6">
        <v>44686</v>
      </c>
      <c r="D1672" s="7">
        <v>44682</v>
      </c>
      <c r="E1672" s="5" t="s">
        <v>64500</v>
      </c>
      <c r="F1672" s="5" t="s">
        <v>64501</v>
      </c>
      <c r="G1672" s="5" t="s">
        <v>30</v>
      </c>
      <c r="H1672" t="s">
        <v>64502</v>
      </c>
      <c r="I1672" t="s">
        <v>64503</v>
      </c>
      <c r="J1672" t="s">
        <v>64504</v>
      </c>
      <c r="K1672" s="8">
        <v>600000</v>
      </c>
      <c r="L1672" s="8">
        <v>20000</v>
      </c>
      <c r="M1672" t="s">
        <v>64603</v>
      </c>
      <c r="N1672" t="s">
        <v>64533</v>
      </c>
      <c r="O1672" s="5" t="s">
        <v>34720</v>
      </c>
      <c r="P1672" s="5" t="s">
        <v>50979</v>
      </c>
    </row>
    <row r="1673" spans="1:16" x14ac:dyDescent="0.35">
      <c r="A1673" s="5" t="s">
        <v>1710</v>
      </c>
      <c r="B1673" s="5" t="s">
        <v>18223</v>
      </c>
      <c r="C1673" s="6">
        <v>44686</v>
      </c>
      <c r="D1673" s="7">
        <v>44682</v>
      </c>
      <c r="E1673" s="5" t="s">
        <v>64593</v>
      </c>
      <c r="F1673" s="5" t="s">
        <v>64547</v>
      </c>
      <c r="G1673" s="5" t="s">
        <v>30</v>
      </c>
      <c r="H1673" t="s">
        <v>64502</v>
      </c>
      <c r="I1673" t="s">
        <v>64503</v>
      </c>
      <c r="J1673" t="s">
        <v>64504</v>
      </c>
      <c r="K1673" s="8">
        <v>100000</v>
      </c>
      <c r="L1673" s="8">
        <v>100000</v>
      </c>
      <c r="M1673" t="s">
        <v>64538</v>
      </c>
      <c r="N1673" t="s">
        <v>64539</v>
      </c>
      <c r="O1673" s="5" t="s">
        <v>34721</v>
      </c>
      <c r="P1673" s="5" t="s">
        <v>50980</v>
      </c>
    </row>
    <row r="1674" spans="1:16" x14ac:dyDescent="0.35">
      <c r="A1674" s="5" t="s">
        <v>1711</v>
      </c>
      <c r="B1674" s="5" t="s">
        <v>18224</v>
      </c>
      <c r="C1674" s="6">
        <v>44686</v>
      </c>
      <c r="D1674" s="7">
        <v>44682</v>
      </c>
      <c r="E1674" s="5" t="s">
        <v>64520</v>
      </c>
      <c r="F1674" s="5" t="s">
        <v>64521</v>
      </c>
      <c r="G1674" s="5" t="s">
        <v>30</v>
      </c>
      <c r="H1674" t="s">
        <v>64502</v>
      </c>
      <c r="I1674" t="s">
        <v>64503</v>
      </c>
      <c r="J1674" t="s">
        <v>64504</v>
      </c>
      <c r="K1674" s="8">
        <v>100000</v>
      </c>
      <c r="L1674" s="8">
        <v>100000</v>
      </c>
      <c r="M1674" t="s">
        <v>64625</v>
      </c>
      <c r="N1674" t="s">
        <v>64558</v>
      </c>
      <c r="O1674" s="5" t="s">
        <v>34722</v>
      </c>
      <c r="P1674" s="5" t="s">
        <v>50981</v>
      </c>
    </row>
    <row r="1675" spans="1:16" x14ac:dyDescent="0.35">
      <c r="A1675" s="5" t="s">
        <v>1712</v>
      </c>
      <c r="B1675" s="5" t="s">
        <v>18225</v>
      </c>
      <c r="C1675" s="6">
        <v>44686</v>
      </c>
      <c r="D1675" s="7">
        <v>44682</v>
      </c>
      <c r="E1675" s="5" t="s">
        <v>64638</v>
      </c>
      <c r="F1675" s="5" t="s">
        <v>64639</v>
      </c>
      <c r="G1675" s="5" t="s">
        <v>30</v>
      </c>
      <c r="H1675" t="s">
        <v>64502</v>
      </c>
      <c r="I1675" t="s">
        <v>64503</v>
      </c>
      <c r="J1675" t="s">
        <v>64504</v>
      </c>
      <c r="K1675" s="8">
        <v>100000</v>
      </c>
      <c r="L1675" s="8">
        <v>100000</v>
      </c>
      <c r="M1675" t="s">
        <v>64612</v>
      </c>
      <c r="N1675" t="s">
        <v>64558</v>
      </c>
      <c r="O1675" s="5" t="s">
        <v>34723</v>
      </c>
      <c r="P1675" s="5" t="s">
        <v>50982</v>
      </c>
    </row>
    <row r="1676" spans="1:16" x14ac:dyDescent="0.35">
      <c r="A1676" s="5" t="s">
        <v>1713</v>
      </c>
      <c r="B1676" s="5" t="s">
        <v>18226</v>
      </c>
      <c r="C1676" s="6">
        <v>44686</v>
      </c>
      <c r="D1676" s="7">
        <v>44682</v>
      </c>
      <c r="E1676" s="5" t="s">
        <v>64523</v>
      </c>
      <c r="F1676" s="5" t="s">
        <v>64524</v>
      </c>
      <c r="G1676" s="5" t="s">
        <v>30</v>
      </c>
      <c r="H1676" t="s">
        <v>64502</v>
      </c>
      <c r="I1676" t="s">
        <v>64503</v>
      </c>
      <c r="J1676" t="s">
        <v>64504</v>
      </c>
      <c r="K1676" s="8">
        <v>1000000</v>
      </c>
      <c r="L1676" s="8">
        <v>100000</v>
      </c>
      <c r="M1676" t="s">
        <v>64554</v>
      </c>
      <c r="N1676" t="s">
        <v>64555</v>
      </c>
      <c r="O1676" s="5" t="s">
        <v>34724</v>
      </c>
      <c r="P1676" s="5" t="s">
        <v>50983</v>
      </c>
    </row>
    <row r="1677" spans="1:16" x14ac:dyDescent="0.35">
      <c r="A1677" s="5" t="s">
        <v>1714</v>
      </c>
      <c r="B1677" s="5" t="s">
        <v>18227</v>
      </c>
      <c r="C1677" s="6">
        <v>44686</v>
      </c>
      <c r="D1677" s="7">
        <v>44682</v>
      </c>
      <c r="E1677" s="5" t="s">
        <v>64576</v>
      </c>
      <c r="F1677" s="5" t="s">
        <v>64606</v>
      </c>
      <c r="G1677" s="5" t="s">
        <v>30</v>
      </c>
      <c r="H1677" t="s">
        <v>64502</v>
      </c>
      <c r="I1677" t="s">
        <v>64503</v>
      </c>
      <c r="J1677" t="s">
        <v>64504</v>
      </c>
      <c r="K1677" s="8">
        <v>1500000</v>
      </c>
      <c r="L1677" s="8">
        <v>1500000</v>
      </c>
      <c r="M1677" t="s">
        <v>64736</v>
      </c>
      <c r="N1677" t="s">
        <v>64584</v>
      </c>
      <c r="O1677" s="5" t="s">
        <v>34725</v>
      </c>
      <c r="P1677" s="5" t="s">
        <v>50984</v>
      </c>
    </row>
    <row r="1678" spans="1:16" x14ac:dyDescent="0.35">
      <c r="A1678" s="5" t="s">
        <v>1715</v>
      </c>
      <c r="B1678" s="5" t="s">
        <v>18228</v>
      </c>
      <c r="C1678" s="6">
        <v>44686</v>
      </c>
      <c r="D1678" s="7">
        <v>44682</v>
      </c>
      <c r="E1678" s="5" t="s">
        <v>64511</v>
      </c>
      <c r="F1678" s="5" t="s">
        <v>64512</v>
      </c>
      <c r="G1678" s="5" t="s">
        <v>30</v>
      </c>
      <c r="H1678" t="s">
        <v>64502</v>
      </c>
      <c r="I1678" t="s">
        <v>64503</v>
      </c>
      <c r="J1678" t="s">
        <v>64504</v>
      </c>
      <c r="K1678" s="8">
        <v>100000</v>
      </c>
      <c r="L1678" s="8">
        <v>100000</v>
      </c>
      <c r="M1678" t="s">
        <v>64612</v>
      </c>
      <c r="N1678" t="s">
        <v>64558</v>
      </c>
      <c r="O1678" s="5" t="s">
        <v>34726</v>
      </c>
      <c r="P1678" s="5" t="s">
        <v>50985</v>
      </c>
    </row>
    <row r="1679" spans="1:16" x14ac:dyDescent="0.35">
      <c r="A1679" s="5" t="s">
        <v>1716</v>
      </c>
      <c r="B1679" s="5" t="s">
        <v>18229</v>
      </c>
      <c r="C1679" s="6">
        <v>44686</v>
      </c>
      <c r="D1679" s="7">
        <v>44682</v>
      </c>
      <c r="E1679" s="5" t="s">
        <v>64520</v>
      </c>
      <c r="F1679" s="5" t="s">
        <v>64521</v>
      </c>
      <c r="G1679" s="5" t="s">
        <v>30</v>
      </c>
      <c r="H1679" t="s">
        <v>64502</v>
      </c>
      <c r="I1679" t="s">
        <v>64513</v>
      </c>
      <c r="J1679" t="s">
        <v>64504</v>
      </c>
      <c r="K1679" s="8">
        <v>1500000</v>
      </c>
      <c r="L1679" s="8">
        <v>600000</v>
      </c>
      <c r="M1679" t="s">
        <v>64565</v>
      </c>
      <c r="N1679" t="s">
        <v>64555</v>
      </c>
      <c r="O1679" s="5" t="s">
        <v>34727</v>
      </c>
      <c r="P1679" s="5" t="s">
        <v>50986</v>
      </c>
    </row>
    <row r="1680" spans="1:16" x14ac:dyDescent="0.35">
      <c r="A1680" s="5" t="s">
        <v>1717</v>
      </c>
      <c r="B1680" s="5" t="s">
        <v>18230</v>
      </c>
      <c r="C1680" s="6">
        <v>44686</v>
      </c>
      <c r="D1680" s="7">
        <v>44682</v>
      </c>
      <c r="E1680" s="5" t="s">
        <v>64511</v>
      </c>
      <c r="F1680" s="5" t="s">
        <v>64512</v>
      </c>
      <c r="G1680" s="5" t="s">
        <v>30</v>
      </c>
      <c r="H1680" t="s">
        <v>64502</v>
      </c>
      <c r="I1680" t="s">
        <v>64503</v>
      </c>
      <c r="J1680" t="s">
        <v>64504</v>
      </c>
      <c r="K1680" s="8">
        <v>100000</v>
      </c>
      <c r="L1680" s="8">
        <v>100000</v>
      </c>
      <c r="M1680" t="s">
        <v>64566</v>
      </c>
      <c r="N1680" t="s">
        <v>64519</v>
      </c>
      <c r="O1680" s="5" t="s">
        <v>34728</v>
      </c>
      <c r="P1680" s="5" t="s">
        <v>50987</v>
      </c>
    </row>
    <row r="1681" spans="1:16" x14ac:dyDescent="0.35">
      <c r="A1681" s="5" t="s">
        <v>1718</v>
      </c>
      <c r="B1681" s="5" t="s">
        <v>18231</v>
      </c>
      <c r="C1681" s="6">
        <v>44686</v>
      </c>
      <c r="D1681" s="7">
        <v>44682</v>
      </c>
      <c r="E1681" s="5" t="s">
        <v>64576</v>
      </c>
      <c r="F1681" s="5" t="s">
        <v>64606</v>
      </c>
      <c r="G1681" s="5" t="s">
        <v>30</v>
      </c>
      <c r="H1681" t="s">
        <v>64502</v>
      </c>
      <c r="I1681" t="s">
        <v>64503</v>
      </c>
      <c r="J1681" t="s">
        <v>64504</v>
      </c>
      <c r="K1681" s="8">
        <v>100000</v>
      </c>
      <c r="L1681" s="8">
        <v>100000</v>
      </c>
      <c r="M1681" t="s">
        <v>64605</v>
      </c>
      <c r="N1681" t="s">
        <v>64539</v>
      </c>
      <c r="O1681" s="5" t="s">
        <v>34729</v>
      </c>
      <c r="P1681" s="5" t="s">
        <v>50988</v>
      </c>
    </row>
    <row r="1682" spans="1:16" x14ac:dyDescent="0.35">
      <c r="A1682" s="5" t="s">
        <v>1719</v>
      </c>
      <c r="B1682" s="5" t="s">
        <v>18232</v>
      </c>
      <c r="C1682" s="6">
        <v>44686</v>
      </c>
      <c r="D1682" s="7">
        <v>44682</v>
      </c>
      <c r="E1682" s="5" t="s">
        <v>64593</v>
      </c>
      <c r="F1682" s="5" t="s">
        <v>64547</v>
      </c>
      <c r="G1682" s="5" t="s">
        <v>30</v>
      </c>
      <c r="H1682" t="s">
        <v>64502</v>
      </c>
      <c r="I1682" t="s">
        <v>64503</v>
      </c>
      <c r="J1682" t="s">
        <v>64504</v>
      </c>
      <c r="K1682" s="8">
        <v>1500000</v>
      </c>
      <c r="L1682" s="8">
        <v>100000</v>
      </c>
      <c r="M1682" t="s">
        <v>64569</v>
      </c>
      <c r="N1682" t="s">
        <v>64510</v>
      </c>
      <c r="O1682" s="5" t="s">
        <v>34730</v>
      </c>
      <c r="P1682" s="5" t="s">
        <v>50989</v>
      </c>
    </row>
    <row r="1683" spans="1:16" x14ac:dyDescent="0.35">
      <c r="A1683" s="5" t="s">
        <v>1720</v>
      </c>
      <c r="B1683" s="5" t="s">
        <v>18233</v>
      </c>
      <c r="C1683" s="6">
        <v>44686</v>
      </c>
      <c r="D1683" s="7">
        <v>44682</v>
      </c>
      <c r="E1683" s="5" t="s">
        <v>64520</v>
      </c>
      <c r="F1683" s="5" t="s">
        <v>64521</v>
      </c>
      <c r="G1683" s="5" t="s">
        <v>30</v>
      </c>
      <c r="H1683" t="s">
        <v>64502</v>
      </c>
      <c r="I1683" t="s">
        <v>64503</v>
      </c>
      <c r="J1683" t="s">
        <v>64504</v>
      </c>
      <c r="K1683" s="8">
        <v>100000</v>
      </c>
      <c r="L1683" s="8">
        <v>100000</v>
      </c>
      <c r="M1683" t="s">
        <v>64652</v>
      </c>
      <c r="N1683" t="s">
        <v>64515</v>
      </c>
      <c r="O1683" s="5" t="s">
        <v>34731</v>
      </c>
      <c r="P1683" s="5" t="s">
        <v>50990</v>
      </c>
    </row>
    <row r="1684" spans="1:16" x14ac:dyDescent="0.35">
      <c r="A1684" s="5" t="s">
        <v>1721</v>
      </c>
      <c r="B1684" s="5" t="s">
        <v>18234</v>
      </c>
      <c r="C1684" s="6">
        <v>44686</v>
      </c>
      <c r="D1684" s="7">
        <v>44682</v>
      </c>
      <c r="E1684" s="5" t="s">
        <v>64516</v>
      </c>
      <c r="F1684" s="5" t="s">
        <v>64517</v>
      </c>
      <c r="G1684" s="5" t="s">
        <v>30</v>
      </c>
      <c r="H1684" t="s">
        <v>64502</v>
      </c>
      <c r="I1684" t="s">
        <v>64503</v>
      </c>
      <c r="J1684" t="s">
        <v>64504</v>
      </c>
      <c r="K1684" s="8">
        <v>1000000</v>
      </c>
      <c r="L1684" s="8">
        <v>200000</v>
      </c>
      <c r="M1684" t="s">
        <v>64522</v>
      </c>
      <c r="N1684" t="s">
        <v>64506</v>
      </c>
      <c r="O1684" s="5" t="s">
        <v>34732</v>
      </c>
      <c r="P1684" s="5" t="s">
        <v>50991</v>
      </c>
    </row>
    <row r="1685" spans="1:16" x14ac:dyDescent="0.35">
      <c r="A1685" s="5" t="s">
        <v>1722</v>
      </c>
      <c r="B1685" s="5" t="s">
        <v>18235</v>
      </c>
      <c r="C1685" s="6">
        <v>44686</v>
      </c>
      <c r="D1685" s="7">
        <v>44682</v>
      </c>
      <c r="E1685" s="5" t="s">
        <v>64511</v>
      </c>
      <c r="F1685" s="5" t="s">
        <v>64512</v>
      </c>
      <c r="G1685" s="5" t="s">
        <v>30</v>
      </c>
      <c r="H1685" t="s">
        <v>64502</v>
      </c>
      <c r="I1685" t="s">
        <v>64503</v>
      </c>
      <c r="J1685" t="s">
        <v>64504</v>
      </c>
      <c r="K1685" s="8">
        <v>100000</v>
      </c>
      <c r="L1685" s="8">
        <v>100000</v>
      </c>
      <c r="M1685" t="s">
        <v>64522</v>
      </c>
      <c r="N1685" t="s">
        <v>64506</v>
      </c>
      <c r="O1685" s="5" t="s">
        <v>34733</v>
      </c>
      <c r="P1685" s="5" t="s">
        <v>50992</v>
      </c>
    </row>
    <row r="1686" spans="1:16" x14ac:dyDescent="0.35">
      <c r="A1686" s="5" t="s">
        <v>1723</v>
      </c>
      <c r="B1686" s="5" t="s">
        <v>18236</v>
      </c>
      <c r="C1686" s="6">
        <v>44686</v>
      </c>
      <c r="D1686" s="7">
        <v>44682</v>
      </c>
      <c r="E1686" s="5" t="s">
        <v>64500</v>
      </c>
      <c r="F1686" s="5" t="s">
        <v>64501</v>
      </c>
      <c r="G1686" s="5" t="s">
        <v>30</v>
      </c>
      <c r="H1686" t="s">
        <v>64502</v>
      </c>
      <c r="I1686" t="s">
        <v>64503</v>
      </c>
      <c r="J1686" t="s">
        <v>64504</v>
      </c>
      <c r="K1686" s="8">
        <v>1000000</v>
      </c>
      <c r="L1686" s="8">
        <v>100000</v>
      </c>
      <c r="M1686" t="s">
        <v>64607</v>
      </c>
      <c r="N1686" t="s">
        <v>64572</v>
      </c>
      <c r="O1686" s="5" t="s">
        <v>34734</v>
      </c>
      <c r="P1686" s="5" t="s">
        <v>50993</v>
      </c>
    </row>
    <row r="1687" spans="1:16" x14ac:dyDescent="0.35">
      <c r="A1687" s="5" t="s">
        <v>1724</v>
      </c>
      <c r="B1687" s="5" t="s">
        <v>18237</v>
      </c>
      <c r="C1687" s="6">
        <v>44686</v>
      </c>
      <c r="D1687" s="7">
        <v>44682</v>
      </c>
      <c r="E1687" s="5" t="s">
        <v>64511</v>
      </c>
      <c r="F1687" s="5" t="s">
        <v>64512</v>
      </c>
      <c r="G1687" s="5" t="s">
        <v>64499</v>
      </c>
      <c r="H1687" t="s">
        <v>64502</v>
      </c>
      <c r="I1687" t="s">
        <v>64503</v>
      </c>
      <c r="J1687" t="s">
        <v>64504</v>
      </c>
      <c r="K1687" s="8">
        <v>100000</v>
      </c>
      <c r="L1687" s="8">
        <v>100000</v>
      </c>
      <c r="M1687" t="s">
        <v>64525</v>
      </c>
      <c r="N1687" t="s">
        <v>64526</v>
      </c>
      <c r="O1687" s="5" t="s">
        <v>34735</v>
      </c>
      <c r="P1687" s="5" t="s">
        <v>50994</v>
      </c>
    </row>
    <row r="1688" spans="1:16" x14ac:dyDescent="0.35">
      <c r="A1688" s="5" t="s">
        <v>1725</v>
      </c>
      <c r="B1688" s="5" t="s">
        <v>18238</v>
      </c>
      <c r="C1688" s="6">
        <v>44686</v>
      </c>
      <c r="D1688" s="7">
        <v>44682</v>
      </c>
      <c r="E1688" s="5" t="s">
        <v>64561</v>
      </c>
      <c r="F1688" s="5" t="s">
        <v>64562</v>
      </c>
      <c r="G1688" s="5" t="s">
        <v>30</v>
      </c>
      <c r="H1688" t="s">
        <v>64502</v>
      </c>
      <c r="I1688" t="s">
        <v>64503</v>
      </c>
      <c r="J1688" t="s">
        <v>64504</v>
      </c>
      <c r="K1688" s="8">
        <v>1000000</v>
      </c>
      <c r="L1688" s="8">
        <v>100000</v>
      </c>
      <c r="M1688" t="s">
        <v>64566</v>
      </c>
      <c r="N1688" t="s">
        <v>64519</v>
      </c>
      <c r="O1688" s="5" t="s">
        <v>34736</v>
      </c>
      <c r="P1688" s="5" t="s">
        <v>50995</v>
      </c>
    </row>
    <row r="1689" spans="1:16" x14ac:dyDescent="0.35">
      <c r="A1689" s="5" t="s">
        <v>1726</v>
      </c>
      <c r="B1689" s="5" t="s">
        <v>18239</v>
      </c>
      <c r="C1689" s="6">
        <v>44686</v>
      </c>
      <c r="D1689" s="7">
        <v>44682</v>
      </c>
      <c r="E1689" s="5" t="s">
        <v>64550</v>
      </c>
      <c r="F1689" s="5" t="s">
        <v>64551</v>
      </c>
      <c r="G1689" s="5" t="s">
        <v>30</v>
      </c>
      <c r="H1689" t="s">
        <v>64502</v>
      </c>
      <c r="I1689" t="s">
        <v>64503</v>
      </c>
      <c r="J1689" t="s">
        <v>64504</v>
      </c>
      <c r="K1689" s="8">
        <v>1000000</v>
      </c>
      <c r="L1689" s="8">
        <v>100000</v>
      </c>
      <c r="M1689" t="s">
        <v>64566</v>
      </c>
      <c r="N1689" t="s">
        <v>64519</v>
      </c>
      <c r="O1689" s="5" t="s">
        <v>34737</v>
      </c>
      <c r="P1689" s="5" t="s">
        <v>50996</v>
      </c>
    </row>
    <row r="1690" spans="1:16" x14ac:dyDescent="0.35">
      <c r="A1690" s="5" t="s">
        <v>1727</v>
      </c>
      <c r="B1690" s="5" t="s">
        <v>18240</v>
      </c>
      <c r="C1690" s="6">
        <v>44686</v>
      </c>
      <c r="D1690" s="7">
        <v>44682</v>
      </c>
      <c r="E1690" s="5" t="s">
        <v>64535</v>
      </c>
      <c r="F1690" s="5" t="s">
        <v>64536</v>
      </c>
      <c r="G1690" s="5" t="s">
        <v>30</v>
      </c>
      <c r="H1690" t="s">
        <v>64502</v>
      </c>
      <c r="I1690" t="s">
        <v>64534</v>
      </c>
      <c r="J1690" t="s">
        <v>64504</v>
      </c>
      <c r="K1690" s="8">
        <v>1000000</v>
      </c>
      <c r="L1690" s="8">
        <v>10000</v>
      </c>
      <c r="M1690" t="s">
        <v>64505</v>
      </c>
      <c r="N1690" t="s">
        <v>64506</v>
      </c>
      <c r="O1690" s="5" t="s">
        <v>34738</v>
      </c>
      <c r="P1690" s="5" t="s">
        <v>50997</v>
      </c>
    </row>
    <row r="1691" spans="1:16" x14ac:dyDescent="0.35">
      <c r="A1691" s="5" t="s">
        <v>1728</v>
      </c>
      <c r="B1691" s="5" t="s">
        <v>18241</v>
      </c>
      <c r="C1691" s="6">
        <v>44686</v>
      </c>
      <c r="D1691" s="7">
        <v>44682</v>
      </c>
      <c r="E1691" s="5" t="s">
        <v>64511</v>
      </c>
      <c r="F1691" s="5" t="s">
        <v>64512</v>
      </c>
      <c r="G1691" s="5" t="s">
        <v>30</v>
      </c>
      <c r="H1691" t="s">
        <v>64502</v>
      </c>
      <c r="I1691" t="s">
        <v>64534</v>
      </c>
      <c r="J1691" t="s">
        <v>64504</v>
      </c>
      <c r="K1691" s="8">
        <v>100000</v>
      </c>
      <c r="L1691" s="8">
        <v>100000</v>
      </c>
      <c r="M1691" t="s">
        <v>64546</v>
      </c>
      <c r="N1691" t="s">
        <v>64506</v>
      </c>
      <c r="O1691" s="5" t="s">
        <v>34739</v>
      </c>
      <c r="P1691" s="5" t="s">
        <v>50998</v>
      </c>
    </row>
    <row r="1692" spans="1:16" x14ac:dyDescent="0.35">
      <c r="A1692" s="5" t="s">
        <v>1729</v>
      </c>
      <c r="B1692" s="5" t="s">
        <v>18242</v>
      </c>
      <c r="C1692" s="6">
        <v>44686</v>
      </c>
      <c r="D1692" s="7">
        <v>44682</v>
      </c>
      <c r="E1692" s="5" t="s">
        <v>64511</v>
      </c>
      <c r="F1692" s="5" t="s">
        <v>64512</v>
      </c>
      <c r="G1692" s="5" t="s">
        <v>30</v>
      </c>
      <c r="H1692" t="s">
        <v>64574</v>
      </c>
      <c r="I1692" t="s">
        <v>64513</v>
      </c>
      <c r="J1692" t="s">
        <v>64847</v>
      </c>
      <c r="K1692" s="8">
        <v>0</v>
      </c>
      <c r="L1692" s="8">
        <v>0</v>
      </c>
      <c r="M1692" t="s">
        <v>64612</v>
      </c>
      <c r="N1692" t="s">
        <v>64558</v>
      </c>
      <c r="O1692" s="5" t="s">
        <v>34740</v>
      </c>
      <c r="P1692" s="5" t="s">
        <v>50999</v>
      </c>
    </row>
    <row r="1693" spans="1:16" x14ac:dyDescent="0.35">
      <c r="A1693" s="5" t="s">
        <v>1730</v>
      </c>
      <c r="B1693" s="5" t="s">
        <v>18243</v>
      </c>
      <c r="C1693" s="6">
        <v>44686</v>
      </c>
      <c r="D1693" s="7">
        <v>44682</v>
      </c>
      <c r="E1693" s="5" t="s">
        <v>64576</v>
      </c>
      <c r="F1693" s="5" t="s">
        <v>64606</v>
      </c>
      <c r="G1693" s="5" t="s">
        <v>30</v>
      </c>
      <c r="H1693" t="s">
        <v>64502</v>
      </c>
      <c r="I1693" t="s">
        <v>64503</v>
      </c>
      <c r="J1693" t="s">
        <v>64504</v>
      </c>
      <c r="K1693" s="8">
        <v>1000000</v>
      </c>
      <c r="L1693" s="8">
        <v>100000</v>
      </c>
      <c r="M1693" t="s">
        <v>64546</v>
      </c>
      <c r="N1693" t="s">
        <v>64506</v>
      </c>
      <c r="O1693" s="5" t="s">
        <v>34741</v>
      </c>
      <c r="P1693" s="5" t="s">
        <v>51000</v>
      </c>
    </row>
    <row r="1694" spans="1:16" x14ac:dyDescent="0.35">
      <c r="A1694" s="5" t="s">
        <v>1731</v>
      </c>
      <c r="B1694" s="5" t="s">
        <v>18244</v>
      </c>
      <c r="C1694" s="6">
        <v>44686</v>
      </c>
      <c r="D1694" s="7">
        <v>44682</v>
      </c>
      <c r="E1694" s="5" t="s">
        <v>64593</v>
      </c>
      <c r="F1694" s="5" t="s">
        <v>64547</v>
      </c>
      <c r="G1694" s="5" t="s">
        <v>30</v>
      </c>
      <c r="H1694" t="s">
        <v>64502</v>
      </c>
      <c r="I1694" t="s">
        <v>64503</v>
      </c>
      <c r="J1694" t="s">
        <v>64504</v>
      </c>
      <c r="K1694" s="8">
        <v>100000</v>
      </c>
      <c r="L1694" s="8">
        <v>100000</v>
      </c>
      <c r="M1694" t="s">
        <v>64505</v>
      </c>
      <c r="N1694" t="s">
        <v>64506</v>
      </c>
      <c r="O1694" s="5" t="s">
        <v>34742</v>
      </c>
      <c r="P1694" s="5" t="s">
        <v>51001</v>
      </c>
    </row>
    <row r="1695" spans="1:16" x14ac:dyDescent="0.35">
      <c r="A1695" s="5" t="s">
        <v>1732</v>
      </c>
      <c r="B1695" s="5" t="s">
        <v>18245</v>
      </c>
      <c r="C1695" s="6">
        <v>44686</v>
      </c>
      <c r="D1695" s="7">
        <v>44682</v>
      </c>
      <c r="E1695" s="5" t="s">
        <v>64523</v>
      </c>
      <c r="F1695" s="5" t="s">
        <v>64524</v>
      </c>
      <c r="G1695" s="5" t="s">
        <v>30</v>
      </c>
      <c r="H1695" t="s">
        <v>64502</v>
      </c>
      <c r="I1695" t="s">
        <v>64503</v>
      </c>
      <c r="J1695" t="s">
        <v>64504</v>
      </c>
      <c r="K1695" s="8">
        <v>1500000</v>
      </c>
      <c r="L1695" s="8">
        <v>35000</v>
      </c>
      <c r="M1695" t="s">
        <v>64554</v>
      </c>
      <c r="N1695" t="s">
        <v>64555</v>
      </c>
      <c r="O1695" s="5" t="s">
        <v>34743</v>
      </c>
      <c r="P1695" s="5" t="s">
        <v>51002</v>
      </c>
    </row>
    <row r="1696" spans="1:16" x14ac:dyDescent="0.35">
      <c r="A1696" s="5" t="s">
        <v>1733</v>
      </c>
      <c r="B1696" s="5" t="s">
        <v>18246</v>
      </c>
      <c r="C1696" s="6">
        <v>44686</v>
      </c>
      <c r="D1696" s="7">
        <v>44682</v>
      </c>
      <c r="E1696" s="5" t="s">
        <v>36</v>
      </c>
      <c r="F1696" s="5" t="s">
        <v>64547</v>
      </c>
      <c r="G1696" s="5" t="s">
        <v>30</v>
      </c>
      <c r="H1696" t="s">
        <v>64502</v>
      </c>
      <c r="I1696" t="s">
        <v>64503</v>
      </c>
      <c r="J1696" t="s">
        <v>64504</v>
      </c>
      <c r="K1696" s="8">
        <v>1000000</v>
      </c>
      <c r="L1696" s="8">
        <v>1000000</v>
      </c>
      <c r="M1696" t="s">
        <v>64616</v>
      </c>
      <c r="N1696" t="s">
        <v>64558</v>
      </c>
      <c r="O1696" s="5" t="s">
        <v>34744</v>
      </c>
      <c r="P1696" s="5" t="s">
        <v>51003</v>
      </c>
    </row>
    <row r="1697" spans="1:16" x14ac:dyDescent="0.35">
      <c r="A1697" s="5" t="s">
        <v>1734</v>
      </c>
      <c r="B1697" s="5" t="s">
        <v>18247</v>
      </c>
      <c r="C1697" s="6">
        <v>44686</v>
      </c>
      <c r="D1697" s="7">
        <v>44682</v>
      </c>
      <c r="E1697" s="5" t="s">
        <v>64593</v>
      </c>
      <c r="F1697" s="5" t="s">
        <v>64547</v>
      </c>
      <c r="G1697" s="5" t="s">
        <v>30</v>
      </c>
      <c r="H1697" t="s">
        <v>64502</v>
      </c>
      <c r="I1697" t="s">
        <v>64503</v>
      </c>
      <c r="J1697" t="s">
        <v>64504</v>
      </c>
      <c r="K1697" s="8">
        <v>1500000</v>
      </c>
      <c r="L1697" s="8">
        <v>100000</v>
      </c>
      <c r="M1697" t="s">
        <v>64522</v>
      </c>
      <c r="N1697" t="s">
        <v>64506</v>
      </c>
      <c r="O1697" s="5" t="s">
        <v>34745</v>
      </c>
      <c r="P1697" s="5" t="s">
        <v>51004</v>
      </c>
    </row>
    <row r="1698" spans="1:16" x14ac:dyDescent="0.35">
      <c r="A1698" s="5" t="s">
        <v>1735</v>
      </c>
      <c r="B1698" s="5" t="s">
        <v>18248</v>
      </c>
      <c r="C1698" s="6">
        <v>44686</v>
      </c>
      <c r="D1698" s="7">
        <v>44682</v>
      </c>
      <c r="E1698" s="5" t="s">
        <v>64622</v>
      </c>
      <c r="F1698" s="5" t="s">
        <v>64623</v>
      </c>
      <c r="G1698" s="5" t="s">
        <v>30</v>
      </c>
      <c r="H1698" t="s">
        <v>64502</v>
      </c>
      <c r="I1698" t="s">
        <v>64503</v>
      </c>
      <c r="J1698" t="s">
        <v>64504</v>
      </c>
      <c r="K1698" s="8">
        <v>1000000</v>
      </c>
      <c r="L1698" s="8">
        <v>100000</v>
      </c>
      <c r="M1698" t="s">
        <v>64573</v>
      </c>
      <c r="N1698" t="s">
        <v>64558</v>
      </c>
      <c r="O1698" s="5" t="s">
        <v>34746</v>
      </c>
      <c r="P1698" s="5" t="s">
        <v>51005</v>
      </c>
    </row>
    <row r="1699" spans="1:16" x14ac:dyDescent="0.35">
      <c r="A1699" s="5" t="s">
        <v>1736</v>
      </c>
      <c r="B1699" s="5" t="s">
        <v>18249</v>
      </c>
      <c r="C1699" s="6">
        <v>44686</v>
      </c>
      <c r="D1699" s="7">
        <v>44682</v>
      </c>
      <c r="E1699" s="5" t="s">
        <v>64511</v>
      </c>
      <c r="F1699" s="5" t="s">
        <v>64512</v>
      </c>
      <c r="G1699" s="5" t="s">
        <v>30</v>
      </c>
      <c r="H1699" t="s">
        <v>64502</v>
      </c>
      <c r="I1699" t="s">
        <v>64503</v>
      </c>
      <c r="J1699" t="s">
        <v>64504</v>
      </c>
      <c r="K1699" s="8">
        <v>100000</v>
      </c>
      <c r="L1699" s="8">
        <v>100000</v>
      </c>
      <c r="M1699" t="s">
        <v>64765</v>
      </c>
      <c r="N1699" t="s">
        <v>64526</v>
      </c>
      <c r="O1699" s="5" t="s">
        <v>34747</v>
      </c>
      <c r="P1699" s="5" t="s">
        <v>51006</v>
      </c>
    </row>
    <row r="1700" spans="1:16" x14ac:dyDescent="0.35">
      <c r="A1700" s="5" t="s">
        <v>1737</v>
      </c>
      <c r="B1700" s="5" t="s">
        <v>18250</v>
      </c>
      <c r="C1700" s="6">
        <v>44686</v>
      </c>
      <c r="D1700" s="7">
        <v>44682</v>
      </c>
      <c r="E1700" s="5" t="s">
        <v>64523</v>
      </c>
      <c r="F1700" s="5" t="s">
        <v>64524</v>
      </c>
      <c r="G1700" s="5" t="s">
        <v>30</v>
      </c>
      <c r="H1700" t="s">
        <v>64502</v>
      </c>
      <c r="I1700" t="s">
        <v>64503</v>
      </c>
      <c r="J1700" t="s">
        <v>64504</v>
      </c>
      <c r="K1700" s="8">
        <v>100000</v>
      </c>
      <c r="L1700" s="8">
        <v>10000</v>
      </c>
      <c r="M1700" t="s">
        <v>64522</v>
      </c>
      <c r="N1700" t="s">
        <v>64506</v>
      </c>
      <c r="O1700" s="5" t="s">
        <v>34748</v>
      </c>
      <c r="P1700" s="5" t="s">
        <v>51007</v>
      </c>
    </row>
    <row r="1701" spans="1:16" x14ac:dyDescent="0.35">
      <c r="A1701" s="5" t="s">
        <v>1738</v>
      </c>
      <c r="B1701" s="5" t="s">
        <v>18251</v>
      </c>
      <c r="C1701" s="6">
        <v>44686</v>
      </c>
      <c r="D1701" s="7">
        <v>44682</v>
      </c>
      <c r="E1701" s="5" t="s">
        <v>64593</v>
      </c>
      <c r="F1701" s="5" t="s">
        <v>64547</v>
      </c>
      <c r="G1701" s="5" t="s">
        <v>30</v>
      </c>
      <c r="H1701" t="s">
        <v>64502</v>
      </c>
      <c r="I1701" t="s">
        <v>64503</v>
      </c>
      <c r="J1701" t="s">
        <v>64504</v>
      </c>
      <c r="K1701" s="8">
        <v>100000</v>
      </c>
      <c r="L1701" s="8">
        <v>100000</v>
      </c>
      <c r="M1701" t="s">
        <v>64505</v>
      </c>
      <c r="N1701" t="s">
        <v>64506</v>
      </c>
      <c r="O1701" s="5" t="s">
        <v>34749</v>
      </c>
      <c r="P1701" s="5" t="s">
        <v>51008</v>
      </c>
    </row>
    <row r="1702" spans="1:16" x14ac:dyDescent="0.35">
      <c r="A1702" s="5" t="s">
        <v>1739</v>
      </c>
      <c r="B1702" s="5" t="s">
        <v>18252</v>
      </c>
      <c r="C1702" s="6">
        <v>44686</v>
      </c>
      <c r="D1702" s="7">
        <v>44682</v>
      </c>
      <c r="E1702" s="5" t="s">
        <v>64520</v>
      </c>
      <c r="F1702" s="5" t="s">
        <v>64521</v>
      </c>
      <c r="G1702" s="5" t="s">
        <v>30</v>
      </c>
      <c r="H1702" t="s">
        <v>64502</v>
      </c>
      <c r="I1702" t="s">
        <v>64503</v>
      </c>
      <c r="J1702" t="s">
        <v>64504</v>
      </c>
      <c r="K1702" s="8">
        <v>100000</v>
      </c>
      <c r="L1702" s="8">
        <v>100000</v>
      </c>
      <c r="M1702" t="s">
        <v>64677</v>
      </c>
      <c r="N1702" t="s">
        <v>64519</v>
      </c>
      <c r="O1702" s="5" t="s">
        <v>34750</v>
      </c>
      <c r="P1702" s="5" t="s">
        <v>51009</v>
      </c>
    </row>
    <row r="1703" spans="1:16" x14ac:dyDescent="0.35">
      <c r="A1703" s="5" t="s">
        <v>1740</v>
      </c>
      <c r="B1703" s="5" t="s">
        <v>18253</v>
      </c>
      <c r="C1703" s="6">
        <v>44686</v>
      </c>
      <c r="D1703" s="7">
        <v>44682</v>
      </c>
      <c r="E1703" s="5" t="s">
        <v>64511</v>
      </c>
      <c r="F1703" s="5" t="s">
        <v>64537</v>
      </c>
      <c r="G1703" s="5" t="s">
        <v>30</v>
      </c>
      <c r="H1703" t="s">
        <v>64502</v>
      </c>
      <c r="I1703" t="s">
        <v>64503</v>
      </c>
      <c r="J1703" t="s">
        <v>64504</v>
      </c>
      <c r="K1703" s="8">
        <v>100000</v>
      </c>
      <c r="L1703" s="8">
        <v>100000</v>
      </c>
      <c r="M1703" t="s">
        <v>64532</v>
      </c>
      <c r="N1703" t="s">
        <v>64533</v>
      </c>
      <c r="O1703" s="5" t="s">
        <v>34751</v>
      </c>
      <c r="P1703" s="5" t="s">
        <v>51010</v>
      </c>
    </row>
    <row r="1704" spans="1:16" x14ac:dyDescent="0.35">
      <c r="A1704" s="5" t="s">
        <v>1741</v>
      </c>
      <c r="B1704" s="5" t="s">
        <v>18254</v>
      </c>
      <c r="C1704" s="6">
        <v>44686</v>
      </c>
      <c r="D1704" s="7">
        <v>44682</v>
      </c>
      <c r="E1704" s="5" t="s">
        <v>64511</v>
      </c>
      <c r="F1704" s="5" t="s">
        <v>64512</v>
      </c>
      <c r="G1704" s="5" t="s">
        <v>30</v>
      </c>
      <c r="H1704" t="s">
        <v>64502</v>
      </c>
      <c r="I1704" t="s">
        <v>64503</v>
      </c>
      <c r="J1704" t="s">
        <v>64504</v>
      </c>
      <c r="K1704" s="8">
        <v>500000</v>
      </c>
      <c r="L1704" s="8">
        <v>100000</v>
      </c>
      <c r="M1704" t="s">
        <v>64850</v>
      </c>
      <c r="N1704" t="s">
        <v>64568</v>
      </c>
      <c r="O1704" s="5" t="s">
        <v>34752</v>
      </c>
      <c r="P1704" s="5" t="s">
        <v>51011</v>
      </c>
    </row>
    <row r="1705" spans="1:16" x14ac:dyDescent="0.35">
      <c r="A1705" s="5" t="s">
        <v>1742</v>
      </c>
      <c r="B1705" s="5" t="s">
        <v>18255</v>
      </c>
      <c r="C1705" s="6">
        <v>44686</v>
      </c>
      <c r="D1705" s="7">
        <v>44682</v>
      </c>
      <c r="E1705" s="5" t="s">
        <v>36</v>
      </c>
      <c r="F1705" s="5" t="s">
        <v>64547</v>
      </c>
      <c r="G1705" s="5" t="s">
        <v>30</v>
      </c>
      <c r="H1705" t="s">
        <v>64502</v>
      </c>
      <c r="I1705" t="s">
        <v>64503</v>
      </c>
      <c r="J1705" t="s">
        <v>64504</v>
      </c>
      <c r="K1705" s="8">
        <v>1000000</v>
      </c>
      <c r="L1705" s="8">
        <v>10000</v>
      </c>
      <c r="M1705" t="s">
        <v>64851</v>
      </c>
      <c r="N1705" t="s">
        <v>64515</v>
      </c>
      <c r="O1705" s="5" t="s">
        <v>34753</v>
      </c>
      <c r="P1705" s="5" t="s">
        <v>51012</v>
      </c>
    </row>
    <row r="1706" spans="1:16" x14ac:dyDescent="0.35">
      <c r="A1706" s="5" t="s">
        <v>1743</v>
      </c>
      <c r="B1706" s="5" t="s">
        <v>18256</v>
      </c>
      <c r="C1706" s="6">
        <v>44686</v>
      </c>
      <c r="D1706" s="7">
        <v>44682</v>
      </c>
      <c r="E1706" s="5" t="s">
        <v>64540</v>
      </c>
      <c r="F1706" s="5" t="s">
        <v>64541</v>
      </c>
      <c r="G1706" s="5" t="s">
        <v>30</v>
      </c>
      <c r="H1706" t="s">
        <v>64502</v>
      </c>
      <c r="I1706" t="s">
        <v>64513</v>
      </c>
      <c r="J1706" t="s">
        <v>64504</v>
      </c>
      <c r="K1706" s="8">
        <v>1000000</v>
      </c>
      <c r="L1706" s="8">
        <v>1000000</v>
      </c>
      <c r="M1706" t="s">
        <v>64655</v>
      </c>
      <c r="N1706" t="s">
        <v>64515</v>
      </c>
      <c r="O1706" s="5" t="s">
        <v>34754</v>
      </c>
      <c r="P1706" s="5" t="s">
        <v>51013</v>
      </c>
    </row>
    <row r="1707" spans="1:16" x14ac:dyDescent="0.35">
      <c r="A1707" s="5" t="s">
        <v>1744</v>
      </c>
      <c r="B1707" s="5" t="s">
        <v>18257</v>
      </c>
      <c r="C1707" s="6">
        <v>44686</v>
      </c>
      <c r="D1707" s="7">
        <v>44682</v>
      </c>
      <c r="E1707" s="5" t="s">
        <v>64544</v>
      </c>
      <c r="F1707" s="5" t="s">
        <v>64545</v>
      </c>
      <c r="G1707" s="5" t="s">
        <v>30</v>
      </c>
      <c r="H1707" t="s">
        <v>64502</v>
      </c>
      <c r="I1707" t="s">
        <v>64503</v>
      </c>
      <c r="J1707" t="s">
        <v>64504</v>
      </c>
      <c r="K1707" s="8">
        <v>500000</v>
      </c>
      <c r="L1707" s="8">
        <v>10000</v>
      </c>
      <c r="M1707" t="s">
        <v>64554</v>
      </c>
      <c r="N1707" t="s">
        <v>64555</v>
      </c>
      <c r="O1707" s="5" t="s">
        <v>34755</v>
      </c>
      <c r="P1707" s="5" t="s">
        <v>51014</v>
      </c>
    </row>
    <row r="1708" spans="1:16" x14ac:dyDescent="0.35">
      <c r="A1708" s="5" t="s">
        <v>1745</v>
      </c>
      <c r="B1708" s="5" t="s">
        <v>18258</v>
      </c>
      <c r="C1708" s="6">
        <v>44686</v>
      </c>
      <c r="D1708" s="7">
        <v>44682</v>
      </c>
      <c r="E1708" s="5" t="s">
        <v>64511</v>
      </c>
      <c r="F1708" s="5" t="s">
        <v>64512</v>
      </c>
      <c r="G1708" s="5" t="s">
        <v>30</v>
      </c>
      <c r="H1708" t="s">
        <v>64502</v>
      </c>
      <c r="I1708" t="s">
        <v>64503</v>
      </c>
      <c r="J1708" t="s">
        <v>64504</v>
      </c>
      <c r="K1708" s="8">
        <v>100000</v>
      </c>
      <c r="L1708" s="8">
        <v>100000</v>
      </c>
      <c r="M1708" t="s">
        <v>64598</v>
      </c>
      <c r="N1708" t="s">
        <v>64584</v>
      </c>
      <c r="O1708" s="5" t="s">
        <v>34756</v>
      </c>
      <c r="P1708" s="5" t="s">
        <v>51015</v>
      </c>
    </row>
    <row r="1709" spans="1:16" x14ac:dyDescent="0.35">
      <c r="A1709" s="5" t="s">
        <v>1746</v>
      </c>
      <c r="B1709" s="5" t="s">
        <v>18259</v>
      </c>
      <c r="C1709" s="6">
        <v>44686</v>
      </c>
      <c r="D1709" s="7">
        <v>44682</v>
      </c>
      <c r="E1709" s="5" t="s">
        <v>64633</v>
      </c>
      <c r="F1709" s="5" t="s">
        <v>64551</v>
      </c>
      <c r="G1709" s="5" t="s">
        <v>30</v>
      </c>
      <c r="H1709" t="s">
        <v>64502</v>
      </c>
      <c r="I1709" t="s">
        <v>64503</v>
      </c>
      <c r="J1709" t="s">
        <v>64504</v>
      </c>
      <c r="K1709" s="8">
        <v>100000</v>
      </c>
      <c r="L1709" s="8">
        <v>100000</v>
      </c>
      <c r="M1709" t="s">
        <v>64612</v>
      </c>
      <c r="N1709" t="s">
        <v>64558</v>
      </c>
      <c r="O1709" s="5" t="s">
        <v>34757</v>
      </c>
      <c r="P1709" s="5" t="s">
        <v>51016</v>
      </c>
    </row>
    <row r="1710" spans="1:16" x14ac:dyDescent="0.35">
      <c r="A1710" s="5" t="s">
        <v>1747</v>
      </c>
      <c r="B1710" s="5" t="s">
        <v>18260</v>
      </c>
      <c r="C1710" s="6">
        <v>44686</v>
      </c>
      <c r="D1710" s="7">
        <v>44682</v>
      </c>
      <c r="E1710" s="5" t="s">
        <v>64500</v>
      </c>
      <c r="F1710" s="5" t="s">
        <v>64501</v>
      </c>
      <c r="G1710" s="5" t="s">
        <v>30</v>
      </c>
      <c r="H1710" t="s">
        <v>64502</v>
      </c>
      <c r="I1710" t="s">
        <v>64503</v>
      </c>
      <c r="J1710" t="s">
        <v>64504</v>
      </c>
      <c r="K1710" s="8">
        <v>100000</v>
      </c>
      <c r="L1710" s="8">
        <v>50000</v>
      </c>
      <c r="M1710" t="s">
        <v>64852</v>
      </c>
      <c r="N1710" t="s">
        <v>64584</v>
      </c>
      <c r="O1710" s="5" t="s">
        <v>34758</v>
      </c>
      <c r="P1710" s="5" t="s">
        <v>51017</v>
      </c>
    </row>
    <row r="1711" spans="1:16" x14ac:dyDescent="0.35">
      <c r="A1711" s="5" t="s">
        <v>1748</v>
      </c>
      <c r="B1711" s="5" t="s">
        <v>18261</v>
      </c>
      <c r="C1711" s="6">
        <v>44686</v>
      </c>
      <c r="D1711" s="7">
        <v>44682</v>
      </c>
      <c r="E1711" s="5" t="s">
        <v>36</v>
      </c>
      <c r="F1711" s="5" t="s">
        <v>64547</v>
      </c>
      <c r="G1711" s="5" t="s">
        <v>30</v>
      </c>
      <c r="H1711" t="s">
        <v>64502</v>
      </c>
      <c r="I1711" t="s">
        <v>64503</v>
      </c>
      <c r="J1711" t="s">
        <v>64504</v>
      </c>
      <c r="K1711" s="8">
        <v>100000</v>
      </c>
      <c r="L1711" s="8">
        <v>100000</v>
      </c>
      <c r="M1711" t="s">
        <v>64853</v>
      </c>
      <c r="N1711" t="s">
        <v>64506</v>
      </c>
      <c r="O1711" s="5" t="s">
        <v>34759</v>
      </c>
      <c r="P1711" s="5" t="s">
        <v>51018</v>
      </c>
    </row>
    <row r="1712" spans="1:16" x14ac:dyDescent="0.35">
      <c r="A1712" s="5" t="s">
        <v>1749</v>
      </c>
      <c r="B1712" s="5" t="s">
        <v>18262</v>
      </c>
      <c r="C1712" s="6">
        <v>44686</v>
      </c>
      <c r="D1712" s="7">
        <v>44682</v>
      </c>
      <c r="E1712" s="5" t="s">
        <v>64511</v>
      </c>
      <c r="F1712" s="5" t="s">
        <v>64537</v>
      </c>
      <c r="G1712" s="5" t="s">
        <v>30</v>
      </c>
      <c r="H1712" t="s">
        <v>64502</v>
      </c>
      <c r="I1712" t="s">
        <v>64503</v>
      </c>
      <c r="J1712" t="s">
        <v>64504</v>
      </c>
      <c r="K1712" s="8">
        <v>100000</v>
      </c>
      <c r="L1712" s="8">
        <v>100000</v>
      </c>
      <c r="M1712" t="s">
        <v>64569</v>
      </c>
      <c r="N1712" t="s">
        <v>64510</v>
      </c>
      <c r="O1712" s="5" t="s">
        <v>34760</v>
      </c>
      <c r="P1712" s="5" t="s">
        <v>49816</v>
      </c>
    </row>
    <row r="1713" spans="1:16" x14ac:dyDescent="0.35">
      <c r="A1713" s="5" t="s">
        <v>1750</v>
      </c>
      <c r="B1713" s="5" t="s">
        <v>18263</v>
      </c>
      <c r="C1713" s="6">
        <v>44686</v>
      </c>
      <c r="D1713" s="7">
        <v>44682</v>
      </c>
      <c r="E1713" s="5" t="s">
        <v>64544</v>
      </c>
      <c r="F1713" s="5" t="s">
        <v>64545</v>
      </c>
      <c r="G1713" s="5" t="s">
        <v>30</v>
      </c>
      <c r="H1713" t="s">
        <v>64502</v>
      </c>
      <c r="I1713" t="s">
        <v>64503</v>
      </c>
      <c r="J1713" t="s">
        <v>64504</v>
      </c>
      <c r="K1713" s="8">
        <v>100000</v>
      </c>
      <c r="L1713" s="8">
        <v>100000</v>
      </c>
      <c r="M1713" t="s">
        <v>64644</v>
      </c>
      <c r="N1713" t="s">
        <v>64584</v>
      </c>
      <c r="O1713" s="5" t="s">
        <v>34761</v>
      </c>
      <c r="P1713" s="5" t="s">
        <v>51019</v>
      </c>
    </row>
    <row r="1714" spans="1:16" x14ac:dyDescent="0.35">
      <c r="A1714" s="5" t="s">
        <v>1751</v>
      </c>
      <c r="B1714" s="5" t="s">
        <v>18264</v>
      </c>
      <c r="C1714" s="6">
        <v>44686</v>
      </c>
      <c r="D1714" s="7">
        <v>44682</v>
      </c>
      <c r="E1714" s="5" t="s">
        <v>64520</v>
      </c>
      <c r="F1714" s="5" t="s">
        <v>64521</v>
      </c>
      <c r="G1714" s="5" t="s">
        <v>30</v>
      </c>
      <c r="H1714" t="s">
        <v>64502</v>
      </c>
      <c r="I1714" t="s">
        <v>64503</v>
      </c>
      <c r="J1714" t="s">
        <v>64504</v>
      </c>
      <c r="K1714" s="8">
        <v>1000000</v>
      </c>
      <c r="L1714" s="8">
        <v>1000000</v>
      </c>
      <c r="M1714" t="s">
        <v>64525</v>
      </c>
      <c r="N1714" t="s">
        <v>64526</v>
      </c>
      <c r="O1714" s="5" t="s">
        <v>34762</v>
      </c>
      <c r="P1714" s="5" t="s">
        <v>51020</v>
      </c>
    </row>
    <row r="1715" spans="1:16" x14ac:dyDescent="0.35">
      <c r="A1715" s="5" t="s">
        <v>1752</v>
      </c>
      <c r="B1715" s="5" t="s">
        <v>18265</v>
      </c>
      <c r="C1715" s="6">
        <v>44686</v>
      </c>
      <c r="D1715" s="7">
        <v>44682</v>
      </c>
      <c r="E1715" s="5" t="s">
        <v>64527</v>
      </c>
      <c r="F1715" s="5" t="s">
        <v>64528</v>
      </c>
      <c r="G1715" s="5" t="s">
        <v>30</v>
      </c>
      <c r="H1715" t="s">
        <v>64502</v>
      </c>
      <c r="I1715" t="s">
        <v>64503</v>
      </c>
      <c r="J1715" t="s">
        <v>64504</v>
      </c>
      <c r="K1715" s="8">
        <v>100000</v>
      </c>
      <c r="L1715" s="8">
        <v>100000</v>
      </c>
      <c r="M1715" t="s">
        <v>64509</v>
      </c>
      <c r="N1715" t="s">
        <v>64510</v>
      </c>
      <c r="O1715" s="5" t="s">
        <v>34763</v>
      </c>
      <c r="P1715" s="5" t="s">
        <v>49784</v>
      </c>
    </row>
    <row r="1716" spans="1:16" x14ac:dyDescent="0.35">
      <c r="A1716" s="5" t="s">
        <v>1753</v>
      </c>
      <c r="B1716" s="5" t="s">
        <v>18266</v>
      </c>
      <c r="C1716" s="6">
        <v>44686</v>
      </c>
      <c r="D1716" s="7">
        <v>44682</v>
      </c>
      <c r="E1716" s="5" t="s">
        <v>64520</v>
      </c>
      <c r="F1716" s="5" t="s">
        <v>64521</v>
      </c>
      <c r="G1716" s="5" t="s">
        <v>30</v>
      </c>
      <c r="H1716" t="s">
        <v>64502</v>
      </c>
      <c r="I1716" t="s">
        <v>64503</v>
      </c>
      <c r="J1716" t="s">
        <v>64504</v>
      </c>
      <c r="K1716" s="8">
        <v>100000</v>
      </c>
      <c r="L1716" s="8">
        <v>100000</v>
      </c>
      <c r="M1716" t="s">
        <v>64525</v>
      </c>
      <c r="N1716" t="s">
        <v>64526</v>
      </c>
      <c r="O1716" s="5" t="s">
        <v>34764</v>
      </c>
      <c r="P1716" s="5" t="s">
        <v>51021</v>
      </c>
    </row>
    <row r="1717" spans="1:16" x14ac:dyDescent="0.35">
      <c r="A1717" s="5" t="s">
        <v>1754</v>
      </c>
      <c r="B1717" s="5" t="s">
        <v>18267</v>
      </c>
      <c r="C1717" s="6">
        <v>44686</v>
      </c>
      <c r="D1717" s="7">
        <v>44682</v>
      </c>
      <c r="E1717" s="5" t="s">
        <v>64500</v>
      </c>
      <c r="F1717" s="5" t="s">
        <v>64501</v>
      </c>
      <c r="G1717" s="5" t="s">
        <v>30</v>
      </c>
      <c r="H1717" t="s">
        <v>64502</v>
      </c>
      <c r="I1717" t="s">
        <v>64503</v>
      </c>
      <c r="J1717" t="s">
        <v>64504</v>
      </c>
      <c r="K1717" s="8">
        <v>100000</v>
      </c>
      <c r="L1717" s="8">
        <v>100000</v>
      </c>
      <c r="M1717" t="s">
        <v>64505</v>
      </c>
      <c r="N1717" t="s">
        <v>64506</v>
      </c>
      <c r="O1717" s="5" t="s">
        <v>34765</v>
      </c>
      <c r="P1717" s="5" t="s">
        <v>51022</v>
      </c>
    </row>
    <row r="1718" spans="1:16" x14ac:dyDescent="0.35">
      <c r="A1718" s="5" t="s">
        <v>1755</v>
      </c>
      <c r="B1718" s="5" t="s">
        <v>18268</v>
      </c>
      <c r="C1718" s="6">
        <v>44686</v>
      </c>
      <c r="D1718" s="7">
        <v>44682</v>
      </c>
      <c r="E1718" s="5" t="s">
        <v>64550</v>
      </c>
      <c r="F1718" s="5" t="s">
        <v>64551</v>
      </c>
      <c r="G1718" s="5" t="s">
        <v>30</v>
      </c>
      <c r="H1718" t="s">
        <v>64502</v>
      </c>
      <c r="I1718" t="s">
        <v>64503</v>
      </c>
      <c r="J1718" t="s">
        <v>64504</v>
      </c>
      <c r="K1718" s="8">
        <v>100000</v>
      </c>
      <c r="L1718" s="8">
        <v>100000</v>
      </c>
      <c r="M1718" t="s">
        <v>64854</v>
      </c>
      <c r="N1718" t="s">
        <v>64572</v>
      </c>
      <c r="O1718" s="5" t="s">
        <v>34766</v>
      </c>
      <c r="P1718" s="5" t="s">
        <v>51023</v>
      </c>
    </row>
    <row r="1719" spans="1:16" x14ac:dyDescent="0.35">
      <c r="A1719" s="5" t="s">
        <v>1756</v>
      </c>
      <c r="B1719" s="5" t="s">
        <v>18269</v>
      </c>
      <c r="C1719" s="6">
        <v>44686</v>
      </c>
      <c r="D1719" s="7">
        <v>44682</v>
      </c>
      <c r="E1719" s="5" t="s">
        <v>64523</v>
      </c>
      <c r="F1719" s="5" t="s">
        <v>64524</v>
      </c>
      <c r="G1719" s="5" t="s">
        <v>30</v>
      </c>
      <c r="H1719" t="s">
        <v>64502</v>
      </c>
      <c r="I1719" t="s">
        <v>64503</v>
      </c>
      <c r="J1719" t="s">
        <v>64504</v>
      </c>
      <c r="K1719" s="8">
        <v>500000</v>
      </c>
      <c r="L1719" s="8">
        <v>100000</v>
      </c>
      <c r="M1719" t="s">
        <v>64554</v>
      </c>
      <c r="N1719" t="s">
        <v>64555</v>
      </c>
      <c r="O1719" s="5" t="s">
        <v>34767</v>
      </c>
      <c r="P1719" s="5" t="s">
        <v>51024</v>
      </c>
    </row>
    <row r="1720" spans="1:16" x14ac:dyDescent="0.35">
      <c r="A1720" s="5" t="s">
        <v>1757</v>
      </c>
      <c r="B1720" s="5" t="s">
        <v>18270</v>
      </c>
      <c r="C1720" s="6">
        <v>44686</v>
      </c>
      <c r="D1720" s="7">
        <v>44682</v>
      </c>
      <c r="E1720" s="5" t="s">
        <v>64511</v>
      </c>
      <c r="F1720" s="5" t="s">
        <v>64512</v>
      </c>
      <c r="G1720" s="5" t="s">
        <v>64499</v>
      </c>
      <c r="H1720" t="s">
        <v>64502</v>
      </c>
      <c r="I1720" t="s">
        <v>64503</v>
      </c>
      <c r="J1720" t="s">
        <v>64504</v>
      </c>
      <c r="K1720" s="8">
        <v>100000</v>
      </c>
      <c r="L1720" s="8">
        <v>100000</v>
      </c>
      <c r="M1720" t="s">
        <v>64600</v>
      </c>
      <c r="N1720" t="s">
        <v>64572</v>
      </c>
      <c r="O1720" s="5" t="s">
        <v>34768</v>
      </c>
      <c r="P1720" s="5" t="s">
        <v>51025</v>
      </c>
    </row>
    <row r="1721" spans="1:16" x14ac:dyDescent="0.35">
      <c r="A1721" s="5" t="s">
        <v>1758</v>
      </c>
      <c r="B1721" s="5" t="s">
        <v>18271</v>
      </c>
      <c r="C1721" s="6">
        <v>44686</v>
      </c>
      <c r="D1721" s="7">
        <v>44682</v>
      </c>
      <c r="E1721" s="5" t="s">
        <v>64511</v>
      </c>
      <c r="F1721" s="5" t="s">
        <v>64512</v>
      </c>
      <c r="G1721" s="5" t="s">
        <v>30</v>
      </c>
      <c r="H1721" t="s">
        <v>64502</v>
      </c>
      <c r="I1721" t="s">
        <v>64503</v>
      </c>
      <c r="J1721" t="s">
        <v>64504</v>
      </c>
      <c r="K1721" s="8">
        <v>1000000</v>
      </c>
      <c r="L1721" s="8">
        <v>100000</v>
      </c>
      <c r="M1721" t="s">
        <v>64717</v>
      </c>
      <c r="N1721" t="s">
        <v>64614</v>
      </c>
      <c r="O1721" s="5" t="s">
        <v>34769</v>
      </c>
      <c r="P1721" s="5" t="s">
        <v>51026</v>
      </c>
    </row>
    <row r="1722" spans="1:16" x14ac:dyDescent="0.35">
      <c r="A1722" s="5" t="s">
        <v>1759</v>
      </c>
      <c r="B1722" s="5" t="s">
        <v>18272</v>
      </c>
      <c r="C1722" s="6">
        <v>44686</v>
      </c>
      <c r="D1722" s="7">
        <v>44682</v>
      </c>
      <c r="E1722" s="5" t="s">
        <v>64511</v>
      </c>
      <c r="F1722" s="5" t="s">
        <v>64512</v>
      </c>
      <c r="G1722" s="5" t="s">
        <v>30</v>
      </c>
      <c r="H1722" t="s">
        <v>64502</v>
      </c>
      <c r="I1722" t="s">
        <v>64503</v>
      </c>
      <c r="J1722" t="s">
        <v>64504</v>
      </c>
      <c r="K1722" s="8">
        <v>1000000</v>
      </c>
      <c r="L1722" s="8">
        <v>100000</v>
      </c>
      <c r="M1722" t="s">
        <v>64660</v>
      </c>
      <c r="N1722" t="s">
        <v>64558</v>
      </c>
      <c r="O1722" s="5" t="s">
        <v>34770</v>
      </c>
      <c r="P1722" s="5" t="s">
        <v>51027</v>
      </c>
    </row>
    <row r="1723" spans="1:16" x14ac:dyDescent="0.35">
      <c r="A1723" s="5" t="s">
        <v>1760</v>
      </c>
      <c r="B1723" s="5" t="s">
        <v>18273</v>
      </c>
      <c r="C1723" s="6">
        <v>44686</v>
      </c>
      <c r="D1723" s="7">
        <v>44682</v>
      </c>
      <c r="E1723" s="5" t="s">
        <v>64653</v>
      </c>
      <c r="F1723" s="5" t="s">
        <v>64654</v>
      </c>
      <c r="G1723" s="5" t="s">
        <v>30</v>
      </c>
      <c r="H1723" t="s">
        <v>64502</v>
      </c>
      <c r="I1723" t="s">
        <v>64503</v>
      </c>
      <c r="J1723" t="s">
        <v>64504</v>
      </c>
      <c r="K1723" s="8">
        <v>100000</v>
      </c>
      <c r="L1723" s="8">
        <v>100000</v>
      </c>
      <c r="M1723" t="s">
        <v>64615</v>
      </c>
      <c r="N1723" t="s">
        <v>64584</v>
      </c>
      <c r="O1723" s="5" t="s">
        <v>34771</v>
      </c>
      <c r="P1723" s="5" t="s">
        <v>51028</v>
      </c>
    </row>
    <row r="1724" spans="1:16" x14ac:dyDescent="0.35">
      <c r="A1724" s="5" t="s">
        <v>1761</v>
      </c>
      <c r="B1724" s="5" t="s">
        <v>18274</v>
      </c>
      <c r="C1724" s="6">
        <v>44686</v>
      </c>
      <c r="D1724" s="7">
        <v>44682</v>
      </c>
      <c r="E1724" s="5" t="s">
        <v>64593</v>
      </c>
      <c r="F1724" s="5" t="s">
        <v>64547</v>
      </c>
      <c r="G1724" s="5" t="s">
        <v>30</v>
      </c>
      <c r="H1724" t="s">
        <v>64502</v>
      </c>
      <c r="I1724" t="s">
        <v>64503</v>
      </c>
      <c r="J1724" t="s">
        <v>64504</v>
      </c>
      <c r="K1724" s="8">
        <v>100000</v>
      </c>
      <c r="L1724" s="8">
        <v>100000</v>
      </c>
      <c r="M1724" t="s">
        <v>64612</v>
      </c>
      <c r="N1724" t="s">
        <v>64558</v>
      </c>
      <c r="O1724" s="5" t="s">
        <v>34772</v>
      </c>
      <c r="P1724" s="5" t="s">
        <v>51029</v>
      </c>
    </row>
    <row r="1725" spans="1:16" x14ac:dyDescent="0.35">
      <c r="A1725" s="5" t="s">
        <v>1762</v>
      </c>
      <c r="B1725" s="5" t="s">
        <v>18275</v>
      </c>
      <c r="C1725" s="6">
        <v>44686</v>
      </c>
      <c r="D1725" s="7">
        <v>44682</v>
      </c>
      <c r="E1725" s="5" t="s">
        <v>64511</v>
      </c>
      <c r="F1725" s="5" t="s">
        <v>64512</v>
      </c>
      <c r="G1725" s="5" t="s">
        <v>30</v>
      </c>
      <c r="H1725" t="s">
        <v>64502</v>
      </c>
      <c r="I1725" t="s">
        <v>64503</v>
      </c>
      <c r="J1725" t="s">
        <v>64504</v>
      </c>
      <c r="K1725" s="8">
        <v>100000</v>
      </c>
      <c r="L1725" s="8">
        <v>50000</v>
      </c>
      <c r="M1725" t="s">
        <v>64505</v>
      </c>
      <c r="N1725" t="s">
        <v>64506</v>
      </c>
      <c r="O1725" s="5" t="s">
        <v>34773</v>
      </c>
      <c r="P1725" s="5" t="s">
        <v>51030</v>
      </c>
    </row>
    <row r="1726" spans="1:16" x14ac:dyDescent="0.35">
      <c r="A1726" s="5" t="s">
        <v>1763</v>
      </c>
      <c r="B1726" s="5" t="s">
        <v>18276</v>
      </c>
      <c r="C1726" s="6">
        <v>44686</v>
      </c>
      <c r="D1726" s="7">
        <v>44682</v>
      </c>
      <c r="E1726" s="5" t="s">
        <v>64576</v>
      </c>
      <c r="F1726" s="5" t="s">
        <v>64606</v>
      </c>
      <c r="G1726" s="5" t="s">
        <v>30</v>
      </c>
      <c r="H1726" t="s">
        <v>64502</v>
      </c>
      <c r="I1726" t="s">
        <v>64503</v>
      </c>
      <c r="J1726" t="s">
        <v>64504</v>
      </c>
      <c r="K1726" s="8">
        <v>1500000</v>
      </c>
      <c r="L1726" s="8">
        <v>1000000</v>
      </c>
      <c r="M1726" t="s">
        <v>64793</v>
      </c>
      <c r="N1726" t="s">
        <v>64614</v>
      </c>
      <c r="O1726" s="5" t="s">
        <v>34774</v>
      </c>
      <c r="P1726" s="5" t="s">
        <v>51031</v>
      </c>
    </row>
    <row r="1727" spans="1:16" x14ac:dyDescent="0.35">
      <c r="A1727" s="5" t="s">
        <v>1764</v>
      </c>
      <c r="B1727" s="5" t="s">
        <v>18277</v>
      </c>
      <c r="C1727" s="6">
        <v>44686</v>
      </c>
      <c r="D1727" s="7">
        <v>44682</v>
      </c>
      <c r="E1727" s="5" t="s">
        <v>64593</v>
      </c>
      <c r="F1727" s="5" t="s">
        <v>64547</v>
      </c>
      <c r="G1727" s="5" t="s">
        <v>30</v>
      </c>
      <c r="H1727" t="s">
        <v>64502</v>
      </c>
      <c r="I1727" t="s">
        <v>64503</v>
      </c>
      <c r="J1727" t="s">
        <v>64504</v>
      </c>
      <c r="K1727" s="8">
        <v>100000</v>
      </c>
      <c r="L1727" s="8">
        <v>100000</v>
      </c>
      <c r="M1727" t="s">
        <v>64505</v>
      </c>
      <c r="N1727" t="s">
        <v>64506</v>
      </c>
      <c r="O1727" s="5" t="s">
        <v>34775</v>
      </c>
      <c r="P1727" s="5" t="s">
        <v>51032</v>
      </c>
    </row>
    <row r="1728" spans="1:16" x14ac:dyDescent="0.35">
      <c r="A1728" s="5" t="s">
        <v>1765</v>
      </c>
      <c r="B1728" s="5" t="s">
        <v>18278</v>
      </c>
      <c r="C1728" s="6">
        <v>44686</v>
      </c>
      <c r="D1728" s="7">
        <v>44682</v>
      </c>
      <c r="E1728" s="5" t="s">
        <v>36</v>
      </c>
      <c r="F1728" s="5" t="s">
        <v>64547</v>
      </c>
      <c r="G1728" s="5" t="s">
        <v>30</v>
      </c>
      <c r="H1728" t="s">
        <v>64502</v>
      </c>
      <c r="I1728" t="s">
        <v>64503</v>
      </c>
      <c r="J1728" t="s">
        <v>64504</v>
      </c>
      <c r="K1728" s="8">
        <v>1500000</v>
      </c>
      <c r="L1728" s="8">
        <v>300000</v>
      </c>
      <c r="M1728" t="s">
        <v>64855</v>
      </c>
      <c r="N1728" t="s">
        <v>64621</v>
      </c>
      <c r="O1728" s="5" t="s">
        <v>34776</v>
      </c>
      <c r="P1728" s="5" t="s">
        <v>51033</v>
      </c>
    </row>
    <row r="1729" spans="1:16" x14ac:dyDescent="0.35">
      <c r="A1729" s="5" t="s">
        <v>1766</v>
      </c>
      <c r="B1729" s="5" t="s">
        <v>18279</v>
      </c>
      <c r="C1729" s="6">
        <v>44686</v>
      </c>
      <c r="D1729" s="7">
        <v>44682</v>
      </c>
      <c r="E1729" s="5" t="s">
        <v>64516</v>
      </c>
      <c r="F1729" s="5" t="s">
        <v>64517</v>
      </c>
      <c r="G1729" s="5" t="s">
        <v>30</v>
      </c>
      <c r="H1729" t="s">
        <v>64502</v>
      </c>
      <c r="I1729" t="s">
        <v>64503</v>
      </c>
      <c r="J1729" t="s">
        <v>64504</v>
      </c>
      <c r="K1729" s="8">
        <v>1500000</v>
      </c>
      <c r="L1729" s="8">
        <v>200000</v>
      </c>
      <c r="M1729" t="s">
        <v>64664</v>
      </c>
      <c r="N1729" t="s">
        <v>64519</v>
      </c>
      <c r="O1729" s="5" t="s">
        <v>34777</v>
      </c>
      <c r="P1729" s="5" t="s">
        <v>51034</v>
      </c>
    </row>
    <row r="1730" spans="1:16" x14ac:dyDescent="0.35">
      <c r="A1730" s="5" t="s">
        <v>1767</v>
      </c>
      <c r="B1730" s="5" t="s">
        <v>18280</v>
      </c>
      <c r="C1730" s="6">
        <v>44686</v>
      </c>
      <c r="D1730" s="7">
        <v>44682</v>
      </c>
      <c r="E1730" s="5" t="s">
        <v>36</v>
      </c>
      <c r="F1730" s="5" t="s">
        <v>64547</v>
      </c>
      <c r="G1730" s="5" t="s">
        <v>30</v>
      </c>
      <c r="H1730" t="s">
        <v>64502</v>
      </c>
      <c r="I1730" t="s">
        <v>64503</v>
      </c>
      <c r="J1730" t="s">
        <v>64504</v>
      </c>
      <c r="K1730" s="8">
        <v>100000</v>
      </c>
      <c r="L1730" s="8">
        <v>100000</v>
      </c>
      <c r="M1730" t="s">
        <v>64525</v>
      </c>
      <c r="N1730" t="s">
        <v>64526</v>
      </c>
      <c r="O1730" s="5" t="s">
        <v>34778</v>
      </c>
      <c r="P1730" s="5" t="s">
        <v>51035</v>
      </c>
    </row>
    <row r="1731" spans="1:16" x14ac:dyDescent="0.35">
      <c r="A1731" s="5" t="s">
        <v>1768</v>
      </c>
      <c r="B1731" s="5" t="s">
        <v>18281</v>
      </c>
      <c r="C1731" s="6">
        <v>44686</v>
      </c>
      <c r="D1731" s="7">
        <v>44682</v>
      </c>
      <c r="E1731" s="5" t="s">
        <v>64507</v>
      </c>
      <c r="F1731" s="5" t="s">
        <v>64508</v>
      </c>
      <c r="G1731" s="5" t="s">
        <v>30</v>
      </c>
      <c r="H1731" t="s">
        <v>64502</v>
      </c>
      <c r="I1731" t="s">
        <v>64503</v>
      </c>
      <c r="J1731" t="s">
        <v>64504</v>
      </c>
      <c r="K1731" s="8">
        <v>1000000</v>
      </c>
      <c r="L1731" s="8">
        <v>750000</v>
      </c>
      <c r="M1731" t="s">
        <v>64723</v>
      </c>
      <c r="N1731" t="s">
        <v>64558</v>
      </c>
      <c r="O1731" s="5" t="s">
        <v>34779</v>
      </c>
      <c r="P1731" s="5" t="s">
        <v>51036</v>
      </c>
    </row>
    <row r="1732" spans="1:16" x14ac:dyDescent="0.35">
      <c r="A1732" s="5" t="s">
        <v>1769</v>
      </c>
      <c r="B1732" s="5" t="s">
        <v>18282</v>
      </c>
      <c r="C1732" s="6">
        <v>44686</v>
      </c>
      <c r="D1732" s="7">
        <v>44682</v>
      </c>
      <c r="E1732" s="5" t="s">
        <v>64593</v>
      </c>
      <c r="F1732" s="5" t="s">
        <v>64547</v>
      </c>
      <c r="G1732" s="5" t="s">
        <v>30</v>
      </c>
      <c r="H1732" t="s">
        <v>64502</v>
      </c>
      <c r="I1732" t="s">
        <v>64503</v>
      </c>
      <c r="J1732" t="s">
        <v>64504</v>
      </c>
      <c r="K1732" s="8">
        <v>100000</v>
      </c>
      <c r="L1732" s="8">
        <v>100000</v>
      </c>
      <c r="M1732" t="s">
        <v>64575</v>
      </c>
      <c r="N1732" t="s">
        <v>64558</v>
      </c>
      <c r="O1732" s="5" t="s">
        <v>34780</v>
      </c>
      <c r="P1732" s="5" t="s">
        <v>49573</v>
      </c>
    </row>
    <row r="1733" spans="1:16" x14ac:dyDescent="0.35">
      <c r="A1733" s="5" t="s">
        <v>1770</v>
      </c>
      <c r="B1733" s="5" t="s">
        <v>18283</v>
      </c>
      <c r="C1733" s="6">
        <v>44686</v>
      </c>
      <c r="D1733" s="7">
        <v>44682</v>
      </c>
      <c r="E1733" s="5" t="s">
        <v>64511</v>
      </c>
      <c r="F1733" s="5" t="s">
        <v>64537</v>
      </c>
      <c r="G1733" s="5" t="s">
        <v>30</v>
      </c>
      <c r="H1733" t="s">
        <v>64502</v>
      </c>
      <c r="I1733" t="s">
        <v>64534</v>
      </c>
      <c r="J1733" t="s">
        <v>64504</v>
      </c>
      <c r="K1733" s="8">
        <v>500000</v>
      </c>
      <c r="L1733" s="8">
        <v>100000</v>
      </c>
      <c r="M1733" t="s">
        <v>64602</v>
      </c>
      <c r="N1733" t="s">
        <v>64519</v>
      </c>
      <c r="O1733" s="5" t="s">
        <v>34781</v>
      </c>
      <c r="P1733" s="5" t="s">
        <v>51037</v>
      </c>
    </row>
    <row r="1734" spans="1:16" x14ac:dyDescent="0.35">
      <c r="A1734" s="5" t="s">
        <v>1771</v>
      </c>
      <c r="B1734" s="5" t="s">
        <v>18284</v>
      </c>
      <c r="C1734" s="6">
        <v>44686</v>
      </c>
      <c r="D1734" s="7">
        <v>44682</v>
      </c>
      <c r="E1734" s="5" t="s">
        <v>64527</v>
      </c>
      <c r="F1734" s="5" t="s">
        <v>64528</v>
      </c>
      <c r="G1734" s="5" t="s">
        <v>30</v>
      </c>
      <c r="H1734" t="s">
        <v>64502</v>
      </c>
      <c r="I1734" t="s">
        <v>64503</v>
      </c>
      <c r="J1734" t="s">
        <v>64504</v>
      </c>
      <c r="K1734" s="8">
        <v>1500000</v>
      </c>
      <c r="L1734" s="8">
        <v>10000</v>
      </c>
      <c r="M1734" t="s">
        <v>64554</v>
      </c>
      <c r="N1734" t="s">
        <v>64555</v>
      </c>
      <c r="O1734" s="5" t="s">
        <v>34782</v>
      </c>
      <c r="P1734" s="5" t="s">
        <v>51038</v>
      </c>
    </row>
    <row r="1735" spans="1:16" x14ac:dyDescent="0.35">
      <c r="A1735" s="5" t="s">
        <v>1772</v>
      </c>
      <c r="B1735" s="5" t="s">
        <v>18285</v>
      </c>
      <c r="C1735" s="6">
        <v>44686</v>
      </c>
      <c r="D1735" s="7">
        <v>44682</v>
      </c>
      <c r="E1735" s="5" t="s">
        <v>36</v>
      </c>
      <c r="F1735" s="5" t="s">
        <v>64547</v>
      </c>
      <c r="G1735" s="5" t="s">
        <v>30</v>
      </c>
      <c r="H1735" t="s">
        <v>64502</v>
      </c>
      <c r="I1735" t="s">
        <v>64503</v>
      </c>
      <c r="J1735" t="s">
        <v>64504</v>
      </c>
      <c r="K1735" s="8">
        <v>100000</v>
      </c>
      <c r="L1735" s="8">
        <v>100000</v>
      </c>
      <c r="M1735" t="s">
        <v>64612</v>
      </c>
      <c r="N1735" t="s">
        <v>64558</v>
      </c>
      <c r="O1735" s="5" t="s">
        <v>34783</v>
      </c>
      <c r="P1735" s="5" t="s">
        <v>51039</v>
      </c>
    </row>
    <row r="1736" spans="1:16" x14ac:dyDescent="0.35">
      <c r="A1736" s="5" t="s">
        <v>1773</v>
      </c>
      <c r="B1736" s="5" t="s">
        <v>18286</v>
      </c>
      <c r="C1736" s="6">
        <v>44686</v>
      </c>
      <c r="D1736" s="7">
        <v>44682</v>
      </c>
      <c r="E1736" s="5" t="s">
        <v>64523</v>
      </c>
      <c r="F1736" s="5" t="s">
        <v>64524</v>
      </c>
      <c r="G1736" s="5" t="s">
        <v>30</v>
      </c>
      <c r="H1736" t="s">
        <v>64502</v>
      </c>
      <c r="I1736" t="s">
        <v>64503</v>
      </c>
      <c r="J1736" t="s">
        <v>64504</v>
      </c>
      <c r="K1736" s="8">
        <v>500000</v>
      </c>
      <c r="L1736" s="8">
        <v>200000</v>
      </c>
      <c r="M1736" t="s">
        <v>64760</v>
      </c>
      <c r="N1736" t="s">
        <v>64750</v>
      </c>
      <c r="O1736" s="5" t="s">
        <v>34784</v>
      </c>
      <c r="P1736" s="5" t="s">
        <v>51040</v>
      </c>
    </row>
    <row r="1737" spans="1:16" x14ac:dyDescent="0.35">
      <c r="A1737" s="5" t="s">
        <v>1774</v>
      </c>
      <c r="B1737" s="5" t="s">
        <v>18287</v>
      </c>
      <c r="C1737" s="6">
        <v>44686</v>
      </c>
      <c r="D1737" s="7">
        <v>44682</v>
      </c>
      <c r="E1737" s="5" t="s">
        <v>36</v>
      </c>
      <c r="F1737" s="5" t="s">
        <v>64547</v>
      </c>
      <c r="G1737" s="5" t="s">
        <v>30</v>
      </c>
      <c r="H1737" t="s">
        <v>64502</v>
      </c>
      <c r="I1737" t="s">
        <v>64503</v>
      </c>
      <c r="J1737" t="s">
        <v>64504</v>
      </c>
      <c r="K1737" s="8">
        <v>100000</v>
      </c>
      <c r="L1737" s="8">
        <v>100000</v>
      </c>
      <c r="M1737" t="s">
        <v>64810</v>
      </c>
      <c r="N1737" t="s">
        <v>64560</v>
      </c>
      <c r="O1737" s="5" t="s">
        <v>34785</v>
      </c>
      <c r="P1737" s="5" t="s">
        <v>51041</v>
      </c>
    </row>
    <row r="1738" spans="1:16" x14ac:dyDescent="0.35">
      <c r="A1738" s="5" t="s">
        <v>1775</v>
      </c>
      <c r="B1738" s="5" t="s">
        <v>18288</v>
      </c>
      <c r="C1738" s="6">
        <v>44686</v>
      </c>
      <c r="D1738" s="7">
        <v>44682</v>
      </c>
      <c r="E1738" s="5" t="s">
        <v>64523</v>
      </c>
      <c r="F1738" s="5" t="s">
        <v>64524</v>
      </c>
      <c r="G1738" s="5" t="s">
        <v>30</v>
      </c>
      <c r="H1738" t="s">
        <v>64502</v>
      </c>
      <c r="I1738" t="s">
        <v>64503</v>
      </c>
      <c r="J1738" t="s">
        <v>64504</v>
      </c>
      <c r="K1738" s="8">
        <v>100000</v>
      </c>
      <c r="L1738" s="8">
        <v>100000</v>
      </c>
      <c r="M1738" t="s">
        <v>64559</v>
      </c>
      <c r="N1738" t="s">
        <v>64560</v>
      </c>
      <c r="O1738" s="5" t="s">
        <v>34786</v>
      </c>
      <c r="P1738" s="5" t="s">
        <v>51042</v>
      </c>
    </row>
    <row r="1739" spans="1:16" x14ac:dyDescent="0.35">
      <c r="A1739" s="5" t="s">
        <v>1776</v>
      </c>
      <c r="B1739" s="5" t="s">
        <v>18289</v>
      </c>
      <c r="C1739" s="6">
        <v>44686</v>
      </c>
      <c r="D1739" s="7">
        <v>44682</v>
      </c>
      <c r="E1739" s="5" t="s">
        <v>36</v>
      </c>
      <c r="F1739" s="5" t="s">
        <v>64547</v>
      </c>
      <c r="G1739" s="5" t="s">
        <v>30</v>
      </c>
      <c r="H1739" t="s">
        <v>64502</v>
      </c>
      <c r="I1739" t="s">
        <v>64503</v>
      </c>
      <c r="J1739" t="s">
        <v>64504</v>
      </c>
      <c r="K1739" s="8">
        <v>100000</v>
      </c>
      <c r="L1739" s="8">
        <v>100000</v>
      </c>
      <c r="M1739" t="s">
        <v>64856</v>
      </c>
      <c r="N1739" t="s">
        <v>64621</v>
      </c>
      <c r="O1739" s="5" t="s">
        <v>34787</v>
      </c>
      <c r="P1739" s="5" t="s">
        <v>51043</v>
      </c>
    </row>
    <row r="1740" spans="1:16" x14ac:dyDescent="0.35">
      <c r="A1740" s="5" t="s">
        <v>1777</v>
      </c>
      <c r="B1740" s="5" t="s">
        <v>18290</v>
      </c>
      <c r="C1740" s="6">
        <v>44686</v>
      </c>
      <c r="D1740" s="7">
        <v>44682</v>
      </c>
      <c r="E1740" s="5" t="s">
        <v>64561</v>
      </c>
      <c r="F1740" s="5" t="s">
        <v>64562</v>
      </c>
      <c r="G1740" s="5" t="s">
        <v>30</v>
      </c>
      <c r="H1740" t="s">
        <v>64502</v>
      </c>
      <c r="I1740" t="s">
        <v>64503</v>
      </c>
      <c r="J1740" t="s">
        <v>64504</v>
      </c>
      <c r="K1740" s="8">
        <v>100000</v>
      </c>
      <c r="L1740" s="8">
        <v>100000</v>
      </c>
      <c r="M1740" t="s">
        <v>64522</v>
      </c>
      <c r="N1740" t="s">
        <v>64506</v>
      </c>
      <c r="O1740" s="5" t="s">
        <v>34788</v>
      </c>
      <c r="P1740" s="5" t="s">
        <v>51044</v>
      </c>
    </row>
    <row r="1741" spans="1:16" x14ac:dyDescent="0.35">
      <c r="A1741" s="5" t="s">
        <v>1778</v>
      </c>
      <c r="B1741" s="5" t="s">
        <v>18291</v>
      </c>
      <c r="C1741" s="6">
        <v>44686</v>
      </c>
      <c r="D1741" s="7">
        <v>44682</v>
      </c>
      <c r="E1741" s="5" t="s">
        <v>64516</v>
      </c>
      <c r="F1741" s="5" t="s">
        <v>64517</v>
      </c>
      <c r="G1741" s="5" t="s">
        <v>30</v>
      </c>
      <c r="H1741" t="s">
        <v>64502</v>
      </c>
      <c r="I1741" t="s">
        <v>64503</v>
      </c>
      <c r="J1741" t="s">
        <v>64504</v>
      </c>
      <c r="K1741" s="8">
        <v>1000000</v>
      </c>
      <c r="L1741" s="8">
        <v>100000</v>
      </c>
      <c r="M1741" t="s">
        <v>64505</v>
      </c>
      <c r="N1741" t="s">
        <v>64506</v>
      </c>
      <c r="O1741" s="5" t="s">
        <v>34789</v>
      </c>
      <c r="P1741" s="5" t="s">
        <v>51045</v>
      </c>
    </row>
    <row r="1742" spans="1:16" x14ac:dyDescent="0.35">
      <c r="A1742" s="5" t="s">
        <v>1779</v>
      </c>
      <c r="B1742" s="5" t="s">
        <v>18292</v>
      </c>
      <c r="C1742" s="6">
        <v>44686</v>
      </c>
      <c r="D1742" s="7">
        <v>44682</v>
      </c>
      <c r="E1742" s="5" t="s">
        <v>64500</v>
      </c>
      <c r="F1742" s="5" t="s">
        <v>64501</v>
      </c>
      <c r="G1742" s="5" t="s">
        <v>30</v>
      </c>
      <c r="H1742" t="s">
        <v>64502</v>
      </c>
      <c r="I1742" t="s">
        <v>64503</v>
      </c>
      <c r="J1742" t="s">
        <v>64504</v>
      </c>
      <c r="K1742" s="8">
        <v>100000</v>
      </c>
      <c r="L1742" s="8">
        <v>100000</v>
      </c>
      <c r="M1742" t="s">
        <v>64505</v>
      </c>
      <c r="N1742" t="s">
        <v>64506</v>
      </c>
      <c r="O1742" s="5" t="s">
        <v>34790</v>
      </c>
      <c r="P1742" s="5" t="s">
        <v>51046</v>
      </c>
    </row>
    <row r="1743" spans="1:16" x14ac:dyDescent="0.35">
      <c r="A1743" s="5" t="s">
        <v>1780</v>
      </c>
      <c r="B1743" s="5" t="s">
        <v>18293</v>
      </c>
      <c r="C1743" s="6">
        <v>44686</v>
      </c>
      <c r="D1743" s="7">
        <v>44682</v>
      </c>
      <c r="E1743" s="5" t="s">
        <v>64511</v>
      </c>
      <c r="F1743" s="5" t="s">
        <v>64537</v>
      </c>
      <c r="G1743" s="5" t="s">
        <v>30</v>
      </c>
      <c r="H1743" t="s">
        <v>64502</v>
      </c>
      <c r="I1743" t="s">
        <v>64503</v>
      </c>
      <c r="J1743" t="s">
        <v>64504</v>
      </c>
      <c r="K1743" s="8">
        <v>500000</v>
      </c>
      <c r="L1743" s="8">
        <v>100000</v>
      </c>
      <c r="M1743" t="s">
        <v>64522</v>
      </c>
      <c r="N1743" t="s">
        <v>64506</v>
      </c>
      <c r="O1743" s="5" t="s">
        <v>34791</v>
      </c>
      <c r="P1743" s="5" t="s">
        <v>51047</v>
      </c>
    </row>
    <row r="1744" spans="1:16" x14ac:dyDescent="0.35">
      <c r="A1744" s="5" t="s">
        <v>1781</v>
      </c>
      <c r="B1744" s="5" t="s">
        <v>18294</v>
      </c>
      <c r="C1744" s="6">
        <v>44686</v>
      </c>
      <c r="D1744" s="7">
        <v>44682</v>
      </c>
      <c r="E1744" s="5" t="s">
        <v>64544</v>
      </c>
      <c r="F1744" s="5" t="s">
        <v>64545</v>
      </c>
      <c r="G1744" s="5" t="s">
        <v>30</v>
      </c>
      <c r="H1744" t="s">
        <v>64502</v>
      </c>
      <c r="I1744" t="s">
        <v>64503</v>
      </c>
      <c r="J1744" t="s">
        <v>64504</v>
      </c>
      <c r="K1744" s="8">
        <v>1500000</v>
      </c>
      <c r="L1744" s="8">
        <v>1200000</v>
      </c>
      <c r="M1744" t="s">
        <v>64578</v>
      </c>
      <c r="N1744" t="s">
        <v>64568</v>
      </c>
      <c r="O1744" s="5" t="s">
        <v>34792</v>
      </c>
      <c r="P1744" s="5" t="s">
        <v>51048</v>
      </c>
    </row>
    <row r="1745" spans="1:16" x14ac:dyDescent="0.35">
      <c r="A1745" s="5" t="s">
        <v>1782</v>
      </c>
      <c r="B1745" s="5" t="s">
        <v>18295</v>
      </c>
      <c r="C1745" s="6">
        <v>44686</v>
      </c>
      <c r="D1745" s="7">
        <v>44682</v>
      </c>
      <c r="E1745" s="5" t="s">
        <v>36</v>
      </c>
      <c r="F1745" s="5" t="s">
        <v>64547</v>
      </c>
      <c r="G1745" s="5" t="s">
        <v>30</v>
      </c>
      <c r="H1745" t="s">
        <v>64502</v>
      </c>
      <c r="I1745" t="s">
        <v>64503</v>
      </c>
      <c r="J1745" t="s">
        <v>64504</v>
      </c>
      <c r="K1745" s="8">
        <v>100000</v>
      </c>
      <c r="L1745" s="8">
        <v>100000</v>
      </c>
      <c r="M1745" t="s">
        <v>64566</v>
      </c>
      <c r="N1745" t="s">
        <v>64519</v>
      </c>
      <c r="O1745" s="5" t="s">
        <v>34793</v>
      </c>
      <c r="P1745" s="5" t="s">
        <v>51049</v>
      </c>
    </row>
    <row r="1746" spans="1:16" x14ac:dyDescent="0.35">
      <c r="A1746" s="5" t="s">
        <v>1783</v>
      </c>
      <c r="B1746" s="5" t="s">
        <v>18296</v>
      </c>
      <c r="C1746" s="6">
        <v>44686</v>
      </c>
      <c r="D1746" s="7">
        <v>44682</v>
      </c>
      <c r="E1746" s="5" t="s">
        <v>64511</v>
      </c>
      <c r="F1746" s="5" t="s">
        <v>64512</v>
      </c>
      <c r="G1746" s="5" t="s">
        <v>30</v>
      </c>
      <c r="H1746" t="s">
        <v>64502</v>
      </c>
      <c r="I1746" t="s">
        <v>64503</v>
      </c>
      <c r="J1746" t="s">
        <v>64504</v>
      </c>
      <c r="K1746" s="8">
        <v>500000</v>
      </c>
      <c r="L1746" s="8">
        <v>100000</v>
      </c>
      <c r="M1746" t="s">
        <v>64554</v>
      </c>
      <c r="N1746" t="s">
        <v>64555</v>
      </c>
      <c r="O1746" s="5" t="s">
        <v>34794</v>
      </c>
      <c r="P1746" s="5" t="s">
        <v>51050</v>
      </c>
    </row>
    <row r="1747" spans="1:16" x14ac:dyDescent="0.35">
      <c r="A1747" s="5" t="s">
        <v>1784</v>
      </c>
      <c r="B1747" s="5" t="s">
        <v>18297</v>
      </c>
      <c r="C1747" s="6">
        <v>44686</v>
      </c>
      <c r="D1747" s="7">
        <v>44682</v>
      </c>
      <c r="E1747" s="5" t="s">
        <v>36</v>
      </c>
      <c r="F1747" s="5" t="s">
        <v>64547</v>
      </c>
      <c r="G1747" s="5" t="s">
        <v>30</v>
      </c>
      <c r="H1747" t="s">
        <v>64502</v>
      </c>
      <c r="I1747" t="s">
        <v>64503</v>
      </c>
      <c r="J1747" t="s">
        <v>64504</v>
      </c>
      <c r="K1747" s="8">
        <v>100000</v>
      </c>
      <c r="L1747" s="8">
        <v>100000</v>
      </c>
      <c r="M1747" t="s">
        <v>64612</v>
      </c>
      <c r="N1747" t="s">
        <v>64558</v>
      </c>
      <c r="O1747" s="5" t="s">
        <v>34795</v>
      </c>
      <c r="P1747" s="5" t="s">
        <v>51051</v>
      </c>
    </row>
    <row r="1748" spans="1:16" x14ac:dyDescent="0.35">
      <c r="A1748" s="5" t="s">
        <v>1785</v>
      </c>
      <c r="B1748" s="5" t="s">
        <v>18298</v>
      </c>
      <c r="C1748" s="6">
        <v>44686</v>
      </c>
      <c r="D1748" s="7">
        <v>44682</v>
      </c>
      <c r="E1748" s="5" t="s">
        <v>64520</v>
      </c>
      <c r="F1748" s="5" t="s">
        <v>64521</v>
      </c>
      <c r="G1748" s="5" t="s">
        <v>30</v>
      </c>
      <c r="H1748" t="s">
        <v>64502</v>
      </c>
      <c r="I1748" t="s">
        <v>64503</v>
      </c>
      <c r="J1748" t="s">
        <v>64504</v>
      </c>
      <c r="K1748" s="8">
        <v>100000</v>
      </c>
      <c r="L1748" s="8">
        <v>100000</v>
      </c>
      <c r="M1748" t="s">
        <v>64598</v>
      </c>
      <c r="N1748" t="s">
        <v>64584</v>
      </c>
      <c r="O1748" s="5" t="s">
        <v>34796</v>
      </c>
      <c r="P1748" s="5" t="s">
        <v>51052</v>
      </c>
    </row>
    <row r="1749" spans="1:16" x14ac:dyDescent="0.35">
      <c r="A1749" s="5" t="s">
        <v>1786</v>
      </c>
      <c r="B1749" s="5" t="s">
        <v>18299</v>
      </c>
      <c r="C1749" s="6">
        <v>44686</v>
      </c>
      <c r="D1749" s="7">
        <v>44682</v>
      </c>
      <c r="E1749" s="5" t="s">
        <v>64520</v>
      </c>
      <c r="F1749" s="5" t="s">
        <v>64521</v>
      </c>
      <c r="G1749" s="5" t="s">
        <v>30</v>
      </c>
      <c r="H1749" t="s">
        <v>64502</v>
      </c>
      <c r="I1749" t="s">
        <v>64503</v>
      </c>
      <c r="J1749" t="s">
        <v>64504</v>
      </c>
      <c r="K1749" s="8">
        <v>100000</v>
      </c>
      <c r="L1749" s="8">
        <v>100000</v>
      </c>
      <c r="M1749" t="s">
        <v>64505</v>
      </c>
      <c r="N1749" t="s">
        <v>64506</v>
      </c>
      <c r="O1749" s="5" t="s">
        <v>34797</v>
      </c>
      <c r="P1749" s="5" t="s">
        <v>51053</v>
      </c>
    </row>
    <row r="1750" spans="1:16" x14ac:dyDescent="0.35">
      <c r="A1750" s="5" t="s">
        <v>1787</v>
      </c>
      <c r="B1750" s="5" t="s">
        <v>18300</v>
      </c>
      <c r="C1750" s="6">
        <v>44686</v>
      </c>
      <c r="D1750" s="7">
        <v>44682</v>
      </c>
      <c r="E1750" s="5" t="s">
        <v>64500</v>
      </c>
      <c r="F1750" s="5" t="s">
        <v>64501</v>
      </c>
      <c r="G1750" s="5" t="s">
        <v>30</v>
      </c>
      <c r="H1750" t="s">
        <v>64502</v>
      </c>
      <c r="I1750" t="s">
        <v>64503</v>
      </c>
      <c r="J1750" t="s">
        <v>64504</v>
      </c>
      <c r="K1750" s="8">
        <v>1000000</v>
      </c>
      <c r="L1750" s="8">
        <v>1000000</v>
      </c>
      <c r="M1750" t="s">
        <v>64696</v>
      </c>
      <c r="N1750" t="s">
        <v>64597</v>
      </c>
      <c r="O1750" s="5" t="s">
        <v>34798</v>
      </c>
      <c r="P1750" s="5" t="s">
        <v>51054</v>
      </c>
    </row>
    <row r="1751" spans="1:16" x14ac:dyDescent="0.35">
      <c r="A1751" s="5" t="s">
        <v>1788</v>
      </c>
      <c r="B1751" s="5" t="s">
        <v>18301</v>
      </c>
      <c r="C1751" s="6">
        <v>44686</v>
      </c>
      <c r="D1751" s="7">
        <v>44682</v>
      </c>
      <c r="E1751" s="5" t="s">
        <v>64516</v>
      </c>
      <c r="F1751" s="5" t="s">
        <v>64517</v>
      </c>
      <c r="G1751" s="5" t="s">
        <v>30</v>
      </c>
      <c r="H1751" t="s">
        <v>64502</v>
      </c>
      <c r="I1751" t="s">
        <v>64534</v>
      </c>
      <c r="J1751" t="s">
        <v>64504</v>
      </c>
      <c r="K1751" s="8">
        <v>1000000</v>
      </c>
      <c r="L1751" s="8">
        <v>100000</v>
      </c>
      <c r="M1751" t="s">
        <v>64666</v>
      </c>
      <c r="N1751" t="s">
        <v>64539</v>
      </c>
      <c r="O1751" s="5" t="s">
        <v>34799</v>
      </c>
      <c r="P1751" s="5" t="s">
        <v>51055</v>
      </c>
    </row>
    <row r="1752" spans="1:16" x14ac:dyDescent="0.35">
      <c r="A1752" s="5" t="s">
        <v>1789</v>
      </c>
      <c r="B1752" s="5" t="s">
        <v>18302</v>
      </c>
      <c r="C1752" s="6">
        <v>44686</v>
      </c>
      <c r="D1752" s="7">
        <v>44682</v>
      </c>
      <c r="E1752" s="5" t="s">
        <v>64511</v>
      </c>
      <c r="F1752" s="5" t="s">
        <v>64512</v>
      </c>
      <c r="G1752" s="5" t="s">
        <v>30</v>
      </c>
      <c r="H1752" t="s">
        <v>64502</v>
      </c>
      <c r="I1752" t="s">
        <v>64503</v>
      </c>
      <c r="J1752" t="s">
        <v>64504</v>
      </c>
      <c r="K1752" s="8">
        <v>500000</v>
      </c>
      <c r="L1752" s="8">
        <v>100000</v>
      </c>
      <c r="M1752" t="s">
        <v>64505</v>
      </c>
      <c r="N1752" t="s">
        <v>64506</v>
      </c>
      <c r="O1752" s="5" t="s">
        <v>34800</v>
      </c>
      <c r="P1752" s="5" t="s">
        <v>51056</v>
      </c>
    </row>
    <row r="1753" spans="1:16" x14ac:dyDescent="0.35">
      <c r="A1753" s="5" t="s">
        <v>1790</v>
      </c>
      <c r="B1753" s="5" t="s">
        <v>18303</v>
      </c>
      <c r="C1753" s="6">
        <v>44686</v>
      </c>
      <c r="D1753" s="7">
        <v>44682</v>
      </c>
      <c r="E1753" s="5" t="s">
        <v>64516</v>
      </c>
      <c r="F1753" s="5" t="s">
        <v>64517</v>
      </c>
      <c r="G1753" s="5" t="s">
        <v>30</v>
      </c>
      <c r="H1753" t="s">
        <v>64502</v>
      </c>
      <c r="I1753" t="s">
        <v>64503</v>
      </c>
      <c r="J1753" t="s">
        <v>64504</v>
      </c>
      <c r="K1753" s="8">
        <v>1000000</v>
      </c>
      <c r="L1753" s="8">
        <v>1000000</v>
      </c>
      <c r="M1753" t="s">
        <v>64656</v>
      </c>
      <c r="N1753" t="s">
        <v>64558</v>
      </c>
      <c r="O1753" s="5" t="s">
        <v>34801</v>
      </c>
      <c r="P1753" s="5" t="s">
        <v>49653</v>
      </c>
    </row>
    <row r="1754" spans="1:16" x14ac:dyDescent="0.35">
      <c r="A1754" s="5" t="s">
        <v>1791</v>
      </c>
      <c r="B1754" s="5" t="s">
        <v>18304</v>
      </c>
      <c r="C1754" s="6">
        <v>44686</v>
      </c>
      <c r="D1754" s="7">
        <v>44682</v>
      </c>
      <c r="E1754" s="5" t="s">
        <v>64540</v>
      </c>
      <c r="F1754" s="5" t="s">
        <v>64541</v>
      </c>
      <c r="G1754" s="5" t="s">
        <v>30</v>
      </c>
      <c r="H1754" t="s">
        <v>64502</v>
      </c>
      <c r="I1754" t="s">
        <v>64503</v>
      </c>
      <c r="J1754" t="s">
        <v>64504</v>
      </c>
      <c r="K1754" s="8">
        <v>100000</v>
      </c>
      <c r="L1754" s="8">
        <v>100000</v>
      </c>
      <c r="M1754" t="s">
        <v>64525</v>
      </c>
      <c r="N1754" t="s">
        <v>64526</v>
      </c>
      <c r="O1754" s="5" t="s">
        <v>34802</v>
      </c>
      <c r="P1754" s="5" t="s">
        <v>51057</v>
      </c>
    </row>
    <row r="1755" spans="1:16" x14ac:dyDescent="0.35">
      <c r="A1755" s="5" t="s">
        <v>1792</v>
      </c>
      <c r="B1755" s="5" t="s">
        <v>18305</v>
      </c>
      <c r="C1755" s="6">
        <v>44686</v>
      </c>
      <c r="D1755" s="7">
        <v>44682</v>
      </c>
      <c r="E1755" s="5" t="s">
        <v>64516</v>
      </c>
      <c r="F1755" s="5" t="s">
        <v>64517</v>
      </c>
      <c r="G1755" s="5" t="s">
        <v>30</v>
      </c>
      <c r="H1755" t="s">
        <v>64502</v>
      </c>
      <c r="I1755" t="s">
        <v>64503</v>
      </c>
      <c r="J1755" t="s">
        <v>64504</v>
      </c>
      <c r="K1755" s="8">
        <v>100000</v>
      </c>
      <c r="L1755" s="8">
        <v>100000</v>
      </c>
      <c r="M1755" t="s">
        <v>64505</v>
      </c>
      <c r="N1755" t="s">
        <v>64506</v>
      </c>
      <c r="O1755" s="5" t="s">
        <v>34803</v>
      </c>
      <c r="P1755" s="5" t="s">
        <v>51058</v>
      </c>
    </row>
    <row r="1756" spans="1:16" x14ac:dyDescent="0.35">
      <c r="A1756" s="5" t="s">
        <v>1793</v>
      </c>
      <c r="B1756" s="5" t="s">
        <v>18306</v>
      </c>
      <c r="C1756" s="6">
        <v>44686</v>
      </c>
      <c r="D1756" s="7">
        <v>44682</v>
      </c>
      <c r="E1756" s="5" t="s">
        <v>36</v>
      </c>
      <c r="F1756" s="5" t="s">
        <v>64547</v>
      </c>
      <c r="G1756" s="5" t="s">
        <v>30</v>
      </c>
      <c r="H1756" t="s">
        <v>64502</v>
      </c>
      <c r="I1756" t="s">
        <v>64513</v>
      </c>
      <c r="J1756" t="s">
        <v>64504</v>
      </c>
      <c r="K1756" s="8">
        <v>1000000</v>
      </c>
      <c r="L1756" s="8">
        <v>500000</v>
      </c>
      <c r="M1756" t="s">
        <v>64615</v>
      </c>
      <c r="N1756" t="s">
        <v>64584</v>
      </c>
      <c r="O1756" s="5" t="s">
        <v>34804</v>
      </c>
      <c r="P1756" s="5" t="s">
        <v>51059</v>
      </c>
    </row>
    <row r="1757" spans="1:16" x14ac:dyDescent="0.35">
      <c r="A1757" s="5" t="s">
        <v>1794</v>
      </c>
      <c r="B1757" s="5" t="s">
        <v>18307</v>
      </c>
      <c r="C1757" s="6">
        <v>44686</v>
      </c>
      <c r="D1757" s="7">
        <v>44682</v>
      </c>
      <c r="E1757" s="5" t="s">
        <v>64523</v>
      </c>
      <c r="F1757" s="5" t="s">
        <v>64524</v>
      </c>
      <c r="G1757" s="5" t="s">
        <v>30</v>
      </c>
      <c r="H1757" t="s">
        <v>64502</v>
      </c>
      <c r="I1757" t="s">
        <v>64503</v>
      </c>
      <c r="J1757" t="s">
        <v>64504</v>
      </c>
      <c r="K1757" s="8">
        <v>100000</v>
      </c>
      <c r="L1757" s="8">
        <v>100000</v>
      </c>
      <c r="M1757" t="s">
        <v>64775</v>
      </c>
      <c r="N1757" t="s">
        <v>64584</v>
      </c>
      <c r="O1757" s="5" t="s">
        <v>34805</v>
      </c>
      <c r="P1757" s="5" t="s">
        <v>51060</v>
      </c>
    </row>
    <row r="1758" spans="1:16" x14ac:dyDescent="0.35">
      <c r="A1758" s="5" t="s">
        <v>1795</v>
      </c>
      <c r="B1758" s="5" t="s">
        <v>18308</v>
      </c>
      <c r="C1758" s="6">
        <v>44686</v>
      </c>
      <c r="D1758" s="7">
        <v>44682</v>
      </c>
      <c r="E1758" s="5" t="s">
        <v>64587</v>
      </c>
      <c r="F1758" s="5" t="s">
        <v>64588</v>
      </c>
      <c r="G1758" s="5" t="s">
        <v>30</v>
      </c>
      <c r="H1758" t="s">
        <v>64502</v>
      </c>
      <c r="I1758" t="s">
        <v>64503</v>
      </c>
      <c r="J1758" t="s">
        <v>64504</v>
      </c>
      <c r="K1758" s="8">
        <v>1000000</v>
      </c>
      <c r="L1758" s="8">
        <v>100000</v>
      </c>
      <c r="M1758" t="s">
        <v>64505</v>
      </c>
      <c r="N1758" t="s">
        <v>64506</v>
      </c>
      <c r="O1758" s="5" t="s">
        <v>34806</v>
      </c>
      <c r="P1758" s="5" t="s">
        <v>51061</v>
      </c>
    </row>
    <row r="1759" spans="1:16" x14ac:dyDescent="0.35">
      <c r="A1759" s="5" t="s">
        <v>1796</v>
      </c>
      <c r="B1759" s="5" t="s">
        <v>18309</v>
      </c>
      <c r="C1759" s="6">
        <v>44686</v>
      </c>
      <c r="D1759" s="7">
        <v>44682</v>
      </c>
      <c r="E1759" s="5" t="s">
        <v>64523</v>
      </c>
      <c r="F1759" s="5" t="s">
        <v>64524</v>
      </c>
      <c r="G1759" s="5" t="s">
        <v>30</v>
      </c>
      <c r="H1759" t="s">
        <v>64502</v>
      </c>
      <c r="I1759" t="s">
        <v>64503</v>
      </c>
      <c r="J1759" t="s">
        <v>64504</v>
      </c>
      <c r="K1759" s="8">
        <v>1000000</v>
      </c>
      <c r="L1759" s="8">
        <v>1000000</v>
      </c>
      <c r="M1759" t="s">
        <v>64607</v>
      </c>
      <c r="N1759" t="s">
        <v>64572</v>
      </c>
      <c r="O1759" s="5" t="s">
        <v>34807</v>
      </c>
      <c r="P1759" s="5" t="s">
        <v>51062</v>
      </c>
    </row>
    <row r="1760" spans="1:16" x14ac:dyDescent="0.35">
      <c r="A1760" s="5" t="s">
        <v>1797</v>
      </c>
      <c r="B1760" s="5" t="s">
        <v>18310</v>
      </c>
      <c r="C1760" s="6">
        <v>44686</v>
      </c>
      <c r="D1760" s="7">
        <v>44682</v>
      </c>
      <c r="E1760" s="5" t="s">
        <v>64520</v>
      </c>
      <c r="F1760" s="5" t="s">
        <v>64521</v>
      </c>
      <c r="G1760" s="5" t="s">
        <v>30</v>
      </c>
      <c r="H1760" t="s">
        <v>64502</v>
      </c>
      <c r="I1760" t="s">
        <v>64503</v>
      </c>
      <c r="J1760" t="s">
        <v>64504</v>
      </c>
      <c r="K1760" s="8">
        <v>100000</v>
      </c>
      <c r="L1760" s="8">
        <v>100000</v>
      </c>
      <c r="M1760" t="s">
        <v>64857</v>
      </c>
      <c r="N1760" t="s">
        <v>64568</v>
      </c>
      <c r="O1760" s="5" t="s">
        <v>34808</v>
      </c>
      <c r="P1760" s="5" t="s">
        <v>51063</v>
      </c>
    </row>
    <row r="1761" spans="1:16" x14ac:dyDescent="0.35">
      <c r="A1761" s="5" t="s">
        <v>1798</v>
      </c>
      <c r="B1761" s="5" t="s">
        <v>18311</v>
      </c>
      <c r="C1761" s="6">
        <v>44686</v>
      </c>
      <c r="D1761" s="7">
        <v>44682</v>
      </c>
      <c r="E1761" s="5" t="s">
        <v>64523</v>
      </c>
      <c r="F1761" s="5" t="s">
        <v>64524</v>
      </c>
      <c r="G1761" s="5" t="s">
        <v>30</v>
      </c>
      <c r="H1761" t="s">
        <v>64502</v>
      </c>
      <c r="I1761" t="s">
        <v>64534</v>
      </c>
      <c r="J1761" t="s">
        <v>64504</v>
      </c>
      <c r="K1761" s="8">
        <v>100000</v>
      </c>
      <c r="L1761" s="8">
        <v>100000</v>
      </c>
      <c r="M1761" t="s">
        <v>64522</v>
      </c>
      <c r="N1761" t="s">
        <v>64506</v>
      </c>
      <c r="O1761" s="5" t="s">
        <v>34809</v>
      </c>
      <c r="P1761" s="5" t="s">
        <v>51064</v>
      </c>
    </row>
    <row r="1762" spans="1:16" x14ac:dyDescent="0.35">
      <c r="A1762" s="5" t="s">
        <v>1799</v>
      </c>
      <c r="B1762" s="5" t="s">
        <v>18312</v>
      </c>
      <c r="C1762" s="6">
        <v>44686</v>
      </c>
      <c r="D1762" s="7">
        <v>44682</v>
      </c>
      <c r="E1762" s="5" t="s">
        <v>64516</v>
      </c>
      <c r="F1762" s="5" t="s">
        <v>64517</v>
      </c>
      <c r="G1762" s="5" t="s">
        <v>30</v>
      </c>
      <c r="H1762" t="s">
        <v>64502</v>
      </c>
      <c r="I1762" t="s">
        <v>64503</v>
      </c>
      <c r="J1762" t="s">
        <v>64504</v>
      </c>
      <c r="K1762" s="8">
        <v>100000</v>
      </c>
      <c r="L1762" s="8">
        <v>100000</v>
      </c>
      <c r="M1762" t="s">
        <v>64546</v>
      </c>
      <c r="N1762" t="s">
        <v>64506</v>
      </c>
      <c r="O1762" s="5" t="s">
        <v>34810</v>
      </c>
      <c r="P1762" s="5" t="s">
        <v>51065</v>
      </c>
    </row>
    <row r="1763" spans="1:16" x14ac:dyDescent="0.35">
      <c r="A1763" s="5" t="s">
        <v>1800</v>
      </c>
      <c r="B1763" s="5" t="s">
        <v>18313</v>
      </c>
      <c r="C1763" s="6">
        <v>44686</v>
      </c>
      <c r="D1763" s="7">
        <v>44682</v>
      </c>
      <c r="E1763" s="5" t="s">
        <v>64516</v>
      </c>
      <c r="F1763" s="5" t="s">
        <v>64517</v>
      </c>
      <c r="G1763" s="5" t="s">
        <v>30</v>
      </c>
      <c r="H1763" t="s">
        <v>64502</v>
      </c>
      <c r="I1763" t="s">
        <v>64503</v>
      </c>
      <c r="J1763" t="s">
        <v>64504</v>
      </c>
      <c r="K1763" s="8">
        <v>1000000</v>
      </c>
      <c r="L1763" s="8">
        <v>100000</v>
      </c>
      <c r="M1763" t="s">
        <v>64618</v>
      </c>
      <c r="N1763" t="s">
        <v>64519</v>
      </c>
      <c r="O1763" s="5" t="s">
        <v>34811</v>
      </c>
      <c r="P1763" s="5" t="s">
        <v>51066</v>
      </c>
    </row>
    <row r="1764" spans="1:16" x14ac:dyDescent="0.35">
      <c r="A1764" s="5" t="s">
        <v>1801</v>
      </c>
      <c r="B1764" s="5" t="s">
        <v>18314</v>
      </c>
      <c r="C1764" s="6">
        <v>44686</v>
      </c>
      <c r="D1764" s="7">
        <v>44682</v>
      </c>
      <c r="E1764" s="5" t="s">
        <v>64511</v>
      </c>
      <c r="F1764" s="5" t="s">
        <v>64512</v>
      </c>
      <c r="G1764" s="5" t="s">
        <v>30</v>
      </c>
      <c r="H1764" t="s">
        <v>64502</v>
      </c>
      <c r="I1764" t="s">
        <v>64503</v>
      </c>
      <c r="J1764" t="s">
        <v>64504</v>
      </c>
      <c r="K1764" s="8">
        <v>500000</v>
      </c>
      <c r="L1764" s="8">
        <v>100000</v>
      </c>
      <c r="M1764" t="s">
        <v>64522</v>
      </c>
      <c r="N1764" t="s">
        <v>64506</v>
      </c>
      <c r="O1764" s="5" t="s">
        <v>34812</v>
      </c>
      <c r="P1764" s="5" t="s">
        <v>51067</v>
      </c>
    </row>
    <row r="1765" spans="1:16" x14ac:dyDescent="0.35">
      <c r="A1765" s="5" t="s">
        <v>1802</v>
      </c>
      <c r="B1765" s="5" t="s">
        <v>18315</v>
      </c>
      <c r="C1765" s="6">
        <v>44686</v>
      </c>
      <c r="D1765" s="7">
        <v>44682</v>
      </c>
      <c r="E1765" s="5" t="s">
        <v>64527</v>
      </c>
      <c r="F1765" s="5" t="s">
        <v>64528</v>
      </c>
      <c r="G1765" s="5" t="s">
        <v>30</v>
      </c>
      <c r="H1765" t="s">
        <v>64502</v>
      </c>
      <c r="I1765" t="s">
        <v>64534</v>
      </c>
      <c r="J1765" t="s">
        <v>64504</v>
      </c>
      <c r="K1765" s="8">
        <v>1000000</v>
      </c>
      <c r="L1765" s="8">
        <v>100000</v>
      </c>
      <c r="M1765" t="s">
        <v>64566</v>
      </c>
      <c r="N1765" t="s">
        <v>64519</v>
      </c>
      <c r="O1765" s="5" t="s">
        <v>34813</v>
      </c>
      <c r="P1765" s="5" t="s">
        <v>51068</v>
      </c>
    </row>
    <row r="1766" spans="1:16" x14ac:dyDescent="0.35">
      <c r="A1766" s="5" t="s">
        <v>1803</v>
      </c>
      <c r="B1766" s="5" t="s">
        <v>18316</v>
      </c>
      <c r="C1766" s="6">
        <v>44686</v>
      </c>
      <c r="D1766" s="7">
        <v>44682</v>
      </c>
      <c r="E1766" s="5" t="s">
        <v>36</v>
      </c>
      <c r="F1766" s="5" t="s">
        <v>64547</v>
      </c>
      <c r="G1766" s="5" t="s">
        <v>30</v>
      </c>
      <c r="H1766" t="s">
        <v>64502</v>
      </c>
      <c r="I1766" t="s">
        <v>64503</v>
      </c>
      <c r="J1766" t="s">
        <v>64504</v>
      </c>
      <c r="K1766" s="8">
        <v>100000</v>
      </c>
      <c r="L1766" s="8">
        <v>100000</v>
      </c>
      <c r="M1766" t="s">
        <v>64532</v>
      </c>
      <c r="N1766" t="s">
        <v>64533</v>
      </c>
      <c r="O1766" s="5" t="s">
        <v>34814</v>
      </c>
      <c r="P1766" s="5" t="s">
        <v>51069</v>
      </c>
    </row>
    <row r="1767" spans="1:16" x14ac:dyDescent="0.35">
      <c r="A1767" s="5" t="s">
        <v>1804</v>
      </c>
      <c r="B1767" s="5" t="s">
        <v>18317</v>
      </c>
      <c r="C1767" s="6">
        <v>44686</v>
      </c>
      <c r="D1767" s="7">
        <v>44682</v>
      </c>
      <c r="E1767" s="5" t="s">
        <v>64507</v>
      </c>
      <c r="F1767" s="5" t="s">
        <v>64508</v>
      </c>
      <c r="G1767" s="5" t="s">
        <v>30</v>
      </c>
      <c r="H1767" t="s">
        <v>64502</v>
      </c>
      <c r="I1767" t="s">
        <v>64503</v>
      </c>
      <c r="J1767" t="s">
        <v>64504</v>
      </c>
      <c r="K1767" s="8">
        <v>1500000</v>
      </c>
      <c r="L1767" s="8">
        <v>300000</v>
      </c>
      <c r="M1767" t="s">
        <v>64525</v>
      </c>
      <c r="N1767" t="s">
        <v>64526</v>
      </c>
      <c r="O1767" s="5" t="s">
        <v>34815</v>
      </c>
      <c r="P1767" s="5" t="s">
        <v>51070</v>
      </c>
    </row>
    <row r="1768" spans="1:16" x14ac:dyDescent="0.35">
      <c r="A1768" s="5" t="s">
        <v>1805</v>
      </c>
      <c r="B1768" s="5" t="s">
        <v>18318</v>
      </c>
      <c r="C1768" s="6">
        <v>44686</v>
      </c>
      <c r="D1768" s="7">
        <v>44682</v>
      </c>
      <c r="E1768" s="5" t="s">
        <v>64511</v>
      </c>
      <c r="F1768" s="5" t="s">
        <v>64512</v>
      </c>
      <c r="G1768" s="5" t="s">
        <v>30</v>
      </c>
      <c r="H1768" t="s">
        <v>64502</v>
      </c>
      <c r="I1768" t="s">
        <v>64503</v>
      </c>
      <c r="J1768" t="s">
        <v>64504</v>
      </c>
      <c r="K1768" s="8">
        <v>1000000</v>
      </c>
      <c r="L1768" s="8">
        <v>300000</v>
      </c>
      <c r="M1768" t="s">
        <v>64797</v>
      </c>
      <c r="N1768" t="s">
        <v>64526</v>
      </c>
      <c r="O1768" s="5" t="s">
        <v>34816</v>
      </c>
      <c r="P1768" s="5" t="s">
        <v>51071</v>
      </c>
    </row>
    <row r="1769" spans="1:16" x14ac:dyDescent="0.35">
      <c r="A1769" s="5" t="s">
        <v>1806</v>
      </c>
      <c r="B1769" s="5" t="s">
        <v>18319</v>
      </c>
      <c r="C1769" s="6">
        <v>44686</v>
      </c>
      <c r="D1769" s="7">
        <v>44682</v>
      </c>
      <c r="E1769" s="5" t="s">
        <v>64527</v>
      </c>
      <c r="F1769" s="5" t="s">
        <v>64528</v>
      </c>
      <c r="G1769" s="5" t="s">
        <v>30</v>
      </c>
      <c r="H1769" t="s">
        <v>64502</v>
      </c>
      <c r="I1769" t="s">
        <v>64503</v>
      </c>
      <c r="J1769" t="s">
        <v>64504</v>
      </c>
      <c r="K1769" s="8">
        <v>1500000</v>
      </c>
      <c r="L1769" s="8">
        <v>10000</v>
      </c>
      <c r="M1769" t="s">
        <v>64554</v>
      </c>
      <c r="N1769" t="s">
        <v>64555</v>
      </c>
      <c r="O1769" s="5" t="s">
        <v>34817</v>
      </c>
      <c r="P1769" s="5" t="s">
        <v>51072</v>
      </c>
    </row>
    <row r="1770" spans="1:16" x14ac:dyDescent="0.35">
      <c r="A1770" s="5" t="s">
        <v>1807</v>
      </c>
      <c r="B1770" s="5" t="s">
        <v>18320</v>
      </c>
      <c r="C1770" s="6">
        <v>44686</v>
      </c>
      <c r="D1770" s="7">
        <v>44682</v>
      </c>
      <c r="E1770" s="5" t="s">
        <v>64576</v>
      </c>
      <c r="F1770" s="5" t="s">
        <v>64606</v>
      </c>
      <c r="G1770" s="5" t="s">
        <v>30</v>
      </c>
      <c r="H1770" t="s">
        <v>64502</v>
      </c>
      <c r="I1770" t="s">
        <v>64503</v>
      </c>
      <c r="J1770" t="s">
        <v>64504</v>
      </c>
      <c r="K1770" s="8">
        <v>100000</v>
      </c>
      <c r="L1770" s="8">
        <v>100000</v>
      </c>
      <c r="M1770" t="s">
        <v>64603</v>
      </c>
      <c r="N1770" t="s">
        <v>64533</v>
      </c>
      <c r="O1770" s="5" t="s">
        <v>34818</v>
      </c>
      <c r="P1770" s="5" t="s">
        <v>51073</v>
      </c>
    </row>
    <row r="1771" spans="1:16" x14ac:dyDescent="0.35">
      <c r="A1771" s="5" t="s">
        <v>1808</v>
      </c>
      <c r="B1771" s="5" t="s">
        <v>18321</v>
      </c>
      <c r="C1771" s="6">
        <v>44686</v>
      </c>
      <c r="D1771" s="7">
        <v>44682</v>
      </c>
      <c r="E1771" s="5" t="s">
        <v>64520</v>
      </c>
      <c r="F1771" s="5" t="s">
        <v>64521</v>
      </c>
      <c r="G1771" s="5" t="s">
        <v>30</v>
      </c>
      <c r="H1771" t="s">
        <v>64502</v>
      </c>
      <c r="I1771" t="s">
        <v>64503</v>
      </c>
      <c r="J1771" t="s">
        <v>64504</v>
      </c>
      <c r="K1771" s="8">
        <v>100000</v>
      </c>
      <c r="L1771" s="8">
        <v>100000</v>
      </c>
      <c r="M1771" t="s">
        <v>64522</v>
      </c>
      <c r="N1771" t="s">
        <v>64506</v>
      </c>
      <c r="O1771" s="5" t="s">
        <v>34819</v>
      </c>
      <c r="P1771" s="5" t="s">
        <v>51074</v>
      </c>
    </row>
    <row r="1772" spans="1:16" x14ac:dyDescent="0.35">
      <c r="A1772" s="5" t="s">
        <v>1809</v>
      </c>
      <c r="B1772" s="5" t="s">
        <v>18322</v>
      </c>
      <c r="C1772" s="6">
        <v>44686</v>
      </c>
      <c r="D1772" s="7">
        <v>44682</v>
      </c>
      <c r="E1772" s="5" t="s">
        <v>64550</v>
      </c>
      <c r="F1772" s="5" t="s">
        <v>64551</v>
      </c>
      <c r="G1772" s="5" t="s">
        <v>30</v>
      </c>
      <c r="H1772" t="s">
        <v>64502</v>
      </c>
      <c r="I1772" t="s">
        <v>64503</v>
      </c>
      <c r="J1772" t="s">
        <v>64504</v>
      </c>
      <c r="K1772" s="8">
        <v>1500000</v>
      </c>
      <c r="L1772" s="8">
        <v>100000</v>
      </c>
      <c r="M1772" t="s">
        <v>64603</v>
      </c>
      <c r="N1772" t="s">
        <v>64533</v>
      </c>
      <c r="O1772" s="5" t="s">
        <v>34820</v>
      </c>
      <c r="P1772" s="5" t="s">
        <v>51075</v>
      </c>
    </row>
    <row r="1773" spans="1:16" x14ac:dyDescent="0.35">
      <c r="A1773" s="5" t="s">
        <v>1810</v>
      </c>
      <c r="B1773" s="5" t="s">
        <v>18323</v>
      </c>
      <c r="C1773" s="6">
        <v>44686</v>
      </c>
      <c r="D1773" s="7">
        <v>44682</v>
      </c>
      <c r="E1773" s="5" t="s">
        <v>64544</v>
      </c>
      <c r="F1773" s="5" t="s">
        <v>64545</v>
      </c>
      <c r="G1773" s="5" t="s">
        <v>30</v>
      </c>
      <c r="H1773" t="s">
        <v>64502</v>
      </c>
      <c r="I1773" t="s">
        <v>64503</v>
      </c>
      <c r="J1773" t="s">
        <v>64504</v>
      </c>
      <c r="K1773" s="8">
        <v>100000</v>
      </c>
      <c r="L1773" s="8">
        <v>100000</v>
      </c>
      <c r="M1773" t="s">
        <v>64650</v>
      </c>
      <c r="N1773" t="s">
        <v>64584</v>
      </c>
      <c r="O1773" s="5" t="s">
        <v>34821</v>
      </c>
      <c r="P1773" s="5" t="s">
        <v>51076</v>
      </c>
    </row>
    <row r="1774" spans="1:16" x14ac:dyDescent="0.35">
      <c r="A1774" s="5" t="s">
        <v>1811</v>
      </c>
      <c r="B1774" s="5" t="s">
        <v>18324</v>
      </c>
      <c r="C1774" s="6">
        <v>44686</v>
      </c>
      <c r="D1774" s="7">
        <v>44682</v>
      </c>
      <c r="E1774" s="5" t="s">
        <v>64511</v>
      </c>
      <c r="F1774" s="5" t="s">
        <v>64512</v>
      </c>
      <c r="G1774" s="5" t="s">
        <v>30</v>
      </c>
      <c r="H1774" t="s">
        <v>64502</v>
      </c>
      <c r="I1774" t="s">
        <v>64503</v>
      </c>
      <c r="J1774" t="s">
        <v>64504</v>
      </c>
      <c r="K1774" s="8">
        <v>1000000</v>
      </c>
      <c r="L1774" s="8">
        <v>100000</v>
      </c>
      <c r="M1774" t="s">
        <v>64858</v>
      </c>
      <c r="N1774" t="s">
        <v>64584</v>
      </c>
      <c r="O1774" s="5" t="s">
        <v>34822</v>
      </c>
      <c r="P1774" s="5" t="s">
        <v>51077</v>
      </c>
    </row>
    <row r="1775" spans="1:16" x14ac:dyDescent="0.35">
      <c r="A1775" s="5" t="s">
        <v>1812</v>
      </c>
      <c r="B1775" s="5" t="s">
        <v>18325</v>
      </c>
      <c r="C1775" s="6">
        <v>44686</v>
      </c>
      <c r="D1775" s="7">
        <v>44682</v>
      </c>
      <c r="E1775" s="5" t="s">
        <v>64593</v>
      </c>
      <c r="F1775" s="5" t="s">
        <v>64547</v>
      </c>
      <c r="G1775" s="5" t="s">
        <v>30</v>
      </c>
      <c r="H1775" t="s">
        <v>64502</v>
      </c>
      <c r="I1775" t="s">
        <v>64503</v>
      </c>
      <c r="J1775" t="s">
        <v>64504</v>
      </c>
      <c r="K1775" s="8">
        <v>1500000</v>
      </c>
      <c r="L1775" s="8">
        <v>100000</v>
      </c>
      <c r="M1775" t="s">
        <v>64569</v>
      </c>
      <c r="N1775" t="s">
        <v>64510</v>
      </c>
      <c r="O1775" s="5" t="s">
        <v>34823</v>
      </c>
      <c r="P1775" s="5" t="s">
        <v>51078</v>
      </c>
    </row>
    <row r="1776" spans="1:16" x14ac:dyDescent="0.35">
      <c r="A1776" s="5" t="s">
        <v>1813</v>
      </c>
      <c r="B1776" s="5" t="s">
        <v>18326</v>
      </c>
      <c r="C1776" s="6">
        <v>44686</v>
      </c>
      <c r="D1776" s="7">
        <v>44682</v>
      </c>
      <c r="E1776" s="5" t="s">
        <v>64527</v>
      </c>
      <c r="F1776" s="5" t="s">
        <v>64528</v>
      </c>
      <c r="G1776" s="5" t="s">
        <v>30</v>
      </c>
      <c r="H1776" t="s">
        <v>64502</v>
      </c>
      <c r="I1776" t="s">
        <v>64503</v>
      </c>
      <c r="J1776" t="s">
        <v>64504</v>
      </c>
      <c r="K1776" s="8">
        <v>1000000</v>
      </c>
      <c r="L1776" s="8">
        <v>100000</v>
      </c>
      <c r="M1776" t="s">
        <v>64554</v>
      </c>
      <c r="N1776" t="s">
        <v>64555</v>
      </c>
      <c r="O1776" s="5" t="s">
        <v>34824</v>
      </c>
      <c r="P1776" s="5" t="s">
        <v>51079</v>
      </c>
    </row>
    <row r="1777" spans="1:16" x14ac:dyDescent="0.35">
      <c r="A1777" s="5" t="s">
        <v>1814</v>
      </c>
      <c r="B1777" s="5" t="s">
        <v>18327</v>
      </c>
      <c r="C1777" s="6">
        <v>44686</v>
      </c>
      <c r="D1777" s="7">
        <v>44682</v>
      </c>
      <c r="E1777" s="5" t="s">
        <v>64523</v>
      </c>
      <c r="F1777" s="5" t="s">
        <v>64524</v>
      </c>
      <c r="G1777" s="5" t="s">
        <v>30</v>
      </c>
      <c r="H1777" t="s">
        <v>64502</v>
      </c>
      <c r="I1777" t="s">
        <v>64503</v>
      </c>
      <c r="J1777" t="s">
        <v>64504</v>
      </c>
      <c r="K1777" s="8">
        <v>1000000</v>
      </c>
      <c r="L1777" s="8">
        <v>100000</v>
      </c>
      <c r="M1777" t="s">
        <v>64566</v>
      </c>
      <c r="N1777" t="s">
        <v>64519</v>
      </c>
      <c r="O1777" s="5" t="s">
        <v>34825</v>
      </c>
      <c r="P1777" s="5" t="s">
        <v>51080</v>
      </c>
    </row>
    <row r="1778" spans="1:16" x14ac:dyDescent="0.35">
      <c r="A1778" s="5" t="s">
        <v>1815</v>
      </c>
      <c r="B1778" s="5" t="s">
        <v>18328</v>
      </c>
      <c r="C1778" s="6">
        <v>44686</v>
      </c>
      <c r="D1778" s="7">
        <v>44682</v>
      </c>
      <c r="E1778" s="5" t="s">
        <v>64511</v>
      </c>
      <c r="F1778" s="5" t="s">
        <v>64537</v>
      </c>
      <c r="G1778" s="5" t="s">
        <v>30</v>
      </c>
      <c r="H1778" t="s">
        <v>64502</v>
      </c>
      <c r="I1778" t="s">
        <v>64503</v>
      </c>
      <c r="J1778" t="s">
        <v>64504</v>
      </c>
      <c r="K1778" s="8">
        <v>1000000</v>
      </c>
      <c r="L1778" s="8">
        <v>100000</v>
      </c>
      <c r="M1778" t="s">
        <v>64612</v>
      </c>
      <c r="N1778" t="s">
        <v>64558</v>
      </c>
      <c r="O1778" s="5" t="s">
        <v>34826</v>
      </c>
      <c r="P1778" s="5" t="s">
        <v>51081</v>
      </c>
    </row>
    <row r="1779" spans="1:16" x14ac:dyDescent="0.35">
      <c r="A1779" s="5" t="s">
        <v>1816</v>
      </c>
      <c r="B1779" s="5" t="s">
        <v>18329</v>
      </c>
      <c r="C1779" s="6">
        <v>44686</v>
      </c>
      <c r="D1779" s="7">
        <v>44682</v>
      </c>
      <c r="E1779" s="5" t="s">
        <v>64544</v>
      </c>
      <c r="F1779" s="5" t="s">
        <v>64545</v>
      </c>
      <c r="G1779" s="5" t="s">
        <v>30</v>
      </c>
      <c r="H1779" t="s">
        <v>64502</v>
      </c>
      <c r="I1779" t="s">
        <v>64503</v>
      </c>
      <c r="J1779" t="s">
        <v>64504</v>
      </c>
      <c r="K1779" s="8">
        <v>100000</v>
      </c>
      <c r="L1779" s="8">
        <v>100000</v>
      </c>
      <c r="M1779" t="s">
        <v>64566</v>
      </c>
      <c r="N1779" t="s">
        <v>64519</v>
      </c>
      <c r="O1779" s="5" t="s">
        <v>34827</v>
      </c>
      <c r="P1779" s="5" t="s">
        <v>51082</v>
      </c>
    </row>
    <row r="1780" spans="1:16" x14ac:dyDescent="0.35">
      <c r="A1780" s="5" t="s">
        <v>1817</v>
      </c>
      <c r="B1780" s="5" t="s">
        <v>18330</v>
      </c>
      <c r="C1780" s="6">
        <v>44686</v>
      </c>
      <c r="D1780" s="7">
        <v>44682</v>
      </c>
      <c r="E1780" s="5" t="s">
        <v>64523</v>
      </c>
      <c r="F1780" s="5" t="s">
        <v>64524</v>
      </c>
      <c r="G1780" s="5" t="s">
        <v>30</v>
      </c>
      <c r="H1780" t="s">
        <v>64502</v>
      </c>
      <c r="I1780" t="s">
        <v>64503</v>
      </c>
      <c r="J1780" t="s">
        <v>64504</v>
      </c>
      <c r="K1780" s="8">
        <v>1000000</v>
      </c>
      <c r="L1780" s="8">
        <v>400000</v>
      </c>
      <c r="M1780" t="s">
        <v>64620</v>
      </c>
      <c r="N1780" t="s">
        <v>64621</v>
      </c>
      <c r="O1780" s="5" t="s">
        <v>34828</v>
      </c>
      <c r="P1780" s="5" t="s">
        <v>51083</v>
      </c>
    </row>
    <row r="1781" spans="1:16" x14ac:dyDescent="0.35">
      <c r="A1781" s="5" t="s">
        <v>1818</v>
      </c>
      <c r="B1781" s="5" t="s">
        <v>18331</v>
      </c>
      <c r="C1781" s="6">
        <v>44686</v>
      </c>
      <c r="D1781" s="7">
        <v>44682</v>
      </c>
      <c r="E1781" s="5" t="s">
        <v>64576</v>
      </c>
      <c r="F1781" s="5" t="s">
        <v>64606</v>
      </c>
      <c r="G1781" s="5" t="s">
        <v>30</v>
      </c>
      <c r="H1781" t="s">
        <v>64502</v>
      </c>
      <c r="I1781" t="s">
        <v>64503</v>
      </c>
      <c r="J1781" t="s">
        <v>64504</v>
      </c>
      <c r="K1781" s="8">
        <v>1500000</v>
      </c>
      <c r="L1781" s="8">
        <v>100000</v>
      </c>
      <c r="M1781" t="s">
        <v>64505</v>
      </c>
      <c r="N1781" t="s">
        <v>64506</v>
      </c>
      <c r="O1781" s="5" t="s">
        <v>34829</v>
      </c>
      <c r="P1781" s="5" t="s">
        <v>51084</v>
      </c>
    </row>
    <row r="1782" spans="1:16" x14ac:dyDescent="0.35">
      <c r="A1782" s="5" t="s">
        <v>1819</v>
      </c>
      <c r="B1782" s="5" t="s">
        <v>18332</v>
      </c>
      <c r="C1782" s="6">
        <v>44686</v>
      </c>
      <c r="D1782" s="7">
        <v>44682</v>
      </c>
      <c r="E1782" s="5" t="s">
        <v>64535</v>
      </c>
      <c r="F1782" s="5" t="s">
        <v>64536</v>
      </c>
      <c r="G1782" s="5" t="s">
        <v>30</v>
      </c>
      <c r="H1782" t="s">
        <v>64502</v>
      </c>
      <c r="I1782" t="s">
        <v>64503</v>
      </c>
      <c r="J1782" t="s">
        <v>64504</v>
      </c>
      <c r="K1782" s="8">
        <v>1000000</v>
      </c>
      <c r="L1782" s="8">
        <v>100000</v>
      </c>
      <c r="M1782" t="s">
        <v>64569</v>
      </c>
      <c r="N1782" t="s">
        <v>64510</v>
      </c>
      <c r="O1782" s="5" t="s">
        <v>34830</v>
      </c>
      <c r="P1782" s="5" t="s">
        <v>51085</v>
      </c>
    </row>
    <row r="1783" spans="1:16" x14ac:dyDescent="0.35">
      <c r="A1783" s="5" t="s">
        <v>1820</v>
      </c>
      <c r="B1783" s="5" t="s">
        <v>18333</v>
      </c>
      <c r="C1783" s="6">
        <v>44686</v>
      </c>
      <c r="D1783" s="7">
        <v>44682</v>
      </c>
      <c r="E1783" s="5" t="s">
        <v>64511</v>
      </c>
      <c r="F1783" s="5" t="s">
        <v>64537</v>
      </c>
      <c r="G1783" s="5" t="s">
        <v>30</v>
      </c>
      <c r="H1783" t="s">
        <v>64502</v>
      </c>
      <c r="I1783" t="s">
        <v>64503</v>
      </c>
      <c r="J1783" t="s">
        <v>64504</v>
      </c>
      <c r="K1783" s="8">
        <v>100000</v>
      </c>
      <c r="L1783" s="8">
        <v>100000</v>
      </c>
      <c r="M1783" t="s">
        <v>64505</v>
      </c>
      <c r="N1783" t="s">
        <v>64506</v>
      </c>
      <c r="O1783" s="5" t="s">
        <v>34831</v>
      </c>
      <c r="P1783" s="5" t="s">
        <v>51086</v>
      </c>
    </row>
    <row r="1784" spans="1:16" x14ac:dyDescent="0.35">
      <c r="A1784" s="5" t="s">
        <v>1821</v>
      </c>
      <c r="B1784" s="5" t="s">
        <v>18334</v>
      </c>
      <c r="C1784" s="6">
        <v>44686</v>
      </c>
      <c r="D1784" s="7">
        <v>44682</v>
      </c>
      <c r="E1784" s="5" t="s">
        <v>64576</v>
      </c>
      <c r="F1784" s="5" t="s">
        <v>64606</v>
      </c>
      <c r="G1784" s="5" t="s">
        <v>30</v>
      </c>
      <c r="H1784" t="s">
        <v>64502</v>
      </c>
      <c r="I1784" t="s">
        <v>64503</v>
      </c>
      <c r="J1784" t="s">
        <v>64504</v>
      </c>
      <c r="K1784" s="8">
        <v>100000</v>
      </c>
      <c r="L1784" s="8">
        <v>100000</v>
      </c>
      <c r="M1784" t="s">
        <v>64522</v>
      </c>
      <c r="N1784" t="s">
        <v>64506</v>
      </c>
      <c r="O1784" s="5" t="s">
        <v>34832</v>
      </c>
      <c r="P1784" s="5" t="s">
        <v>51087</v>
      </c>
    </row>
    <row r="1785" spans="1:16" x14ac:dyDescent="0.35">
      <c r="A1785" s="5" t="s">
        <v>1822</v>
      </c>
      <c r="B1785" s="5" t="s">
        <v>18335</v>
      </c>
      <c r="C1785" s="6">
        <v>44686</v>
      </c>
      <c r="D1785" s="7">
        <v>44682</v>
      </c>
      <c r="E1785" s="5" t="s">
        <v>64576</v>
      </c>
      <c r="F1785" s="5" t="s">
        <v>64606</v>
      </c>
      <c r="G1785" s="5" t="s">
        <v>30</v>
      </c>
      <c r="H1785" t="s">
        <v>64502</v>
      </c>
      <c r="I1785" t="s">
        <v>64503</v>
      </c>
      <c r="J1785" t="s">
        <v>64504</v>
      </c>
      <c r="K1785" s="8">
        <v>100000</v>
      </c>
      <c r="L1785" s="8">
        <v>100000</v>
      </c>
      <c r="M1785" t="s">
        <v>64522</v>
      </c>
      <c r="N1785" t="s">
        <v>64506</v>
      </c>
      <c r="O1785" s="5" t="s">
        <v>34833</v>
      </c>
      <c r="P1785" s="5" t="s">
        <v>51088</v>
      </c>
    </row>
    <row r="1786" spans="1:16" x14ac:dyDescent="0.35">
      <c r="A1786" s="5" t="s">
        <v>1823</v>
      </c>
      <c r="B1786" s="5" t="s">
        <v>18336</v>
      </c>
      <c r="C1786" s="6">
        <v>44686</v>
      </c>
      <c r="D1786" s="7">
        <v>44682</v>
      </c>
      <c r="E1786" s="5" t="s">
        <v>64523</v>
      </c>
      <c r="F1786" s="5" t="s">
        <v>64524</v>
      </c>
      <c r="G1786" s="5" t="s">
        <v>30</v>
      </c>
      <c r="H1786" t="s">
        <v>64502</v>
      </c>
      <c r="I1786" t="s">
        <v>64503</v>
      </c>
      <c r="J1786" t="s">
        <v>64504</v>
      </c>
      <c r="K1786" s="8">
        <v>1000000</v>
      </c>
      <c r="L1786" s="8">
        <v>100000</v>
      </c>
      <c r="M1786" t="s">
        <v>64554</v>
      </c>
      <c r="N1786" t="s">
        <v>64555</v>
      </c>
      <c r="O1786" s="5" t="s">
        <v>34834</v>
      </c>
      <c r="P1786" s="5" t="s">
        <v>51089</v>
      </c>
    </row>
    <row r="1787" spans="1:16" x14ac:dyDescent="0.35">
      <c r="A1787" s="5" t="s">
        <v>1824</v>
      </c>
      <c r="B1787" s="5" t="s">
        <v>18337</v>
      </c>
      <c r="C1787" s="6">
        <v>44686</v>
      </c>
      <c r="D1787" s="7">
        <v>44682</v>
      </c>
      <c r="E1787" s="5" t="s">
        <v>64523</v>
      </c>
      <c r="F1787" s="5" t="s">
        <v>64524</v>
      </c>
      <c r="G1787" s="5" t="s">
        <v>30</v>
      </c>
      <c r="H1787" t="s">
        <v>64502</v>
      </c>
      <c r="I1787" t="s">
        <v>64503</v>
      </c>
      <c r="J1787" t="s">
        <v>64504</v>
      </c>
      <c r="K1787" s="8">
        <v>1000000</v>
      </c>
      <c r="L1787" s="8">
        <v>300000</v>
      </c>
      <c r="M1787" t="s">
        <v>64859</v>
      </c>
      <c r="N1787" t="s">
        <v>64584</v>
      </c>
      <c r="O1787" s="5" t="s">
        <v>34835</v>
      </c>
      <c r="P1787" s="5" t="s">
        <v>51090</v>
      </c>
    </row>
    <row r="1788" spans="1:16" x14ac:dyDescent="0.35">
      <c r="A1788" s="5" t="s">
        <v>1825</v>
      </c>
      <c r="B1788" s="5" t="s">
        <v>18338</v>
      </c>
      <c r="C1788" s="6">
        <v>44686</v>
      </c>
      <c r="D1788" s="7">
        <v>44682</v>
      </c>
      <c r="E1788" s="5" t="s">
        <v>64523</v>
      </c>
      <c r="F1788" s="5" t="s">
        <v>64524</v>
      </c>
      <c r="G1788" s="5" t="s">
        <v>30</v>
      </c>
      <c r="H1788" t="s">
        <v>64502</v>
      </c>
      <c r="I1788" t="s">
        <v>64503</v>
      </c>
      <c r="J1788" t="s">
        <v>64504</v>
      </c>
      <c r="K1788" s="8">
        <v>1000000</v>
      </c>
      <c r="L1788" s="8">
        <v>100000</v>
      </c>
      <c r="M1788" t="s">
        <v>64594</v>
      </c>
      <c r="N1788" t="s">
        <v>64558</v>
      </c>
      <c r="O1788" s="5" t="s">
        <v>34836</v>
      </c>
      <c r="P1788" s="5" t="s">
        <v>51091</v>
      </c>
    </row>
    <row r="1789" spans="1:16" x14ac:dyDescent="0.35">
      <c r="A1789" s="5" t="s">
        <v>1826</v>
      </c>
      <c r="B1789" s="5" t="s">
        <v>18339</v>
      </c>
      <c r="C1789" s="6">
        <v>44686</v>
      </c>
      <c r="D1789" s="7">
        <v>44682</v>
      </c>
      <c r="E1789" s="5" t="s">
        <v>64520</v>
      </c>
      <c r="F1789" s="5" t="s">
        <v>64521</v>
      </c>
      <c r="G1789" s="5" t="s">
        <v>30</v>
      </c>
      <c r="H1789" t="s">
        <v>64502</v>
      </c>
      <c r="I1789" t="s">
        <v>64503</v>
      </c>
      <c r="J1789" t="s">
        <v>64504</v>
      </c>
      <c r="K1789" s="8">
        <v>100000</v>
      </c>
      <c r="L1789" s="8">
        <v>100000</v>
      </c>
      <c r="M1789" t="s">
        <v>64566</v>
      </c>
      <c r="N1789" t="s">
        <v>64519</v>
      </c>
      <c r="O1789" s="5" t="s">
        <v>34837</v>
      </c>
      <c r="P1789" s="5" t="s">
        <v>51092</v>
      </c>
    </row>
    <row r="1790" spans="1:16" x14ac:dyDescent="0.35">
      <c r="A1790" s="5" t="s">
        <v>1827</v>
      </c>
      <c r="B1790" s="5" t="s">
        <v>18340</v>
      </c>
      <c r="C1790" s="6">
        <v>44686</v>
      </c>
      <c r="D1790" s="7">
        <v>44682</v>
      </c>
      <c r="E1790" s="5" t="s">
        <v>64622</v>
      </c>
      <c r="F1790" s="5" t="s">
        <v>64623</v>
      </c>
      <c r="G1790" s="5" t="s">
        <v>30</v>
      </c>
      <c r="H1790" t="s">
        <v>64502</v>
      </c>
      <c r="I1790" t="s">
        <v>64503</v>
      </c>
      <c r="J1790" t="s">
        <v>64504</v>
      </c>
      <c r="K1790" s="8">
        <v>1000000</v>
      </c>
      <c r="L1790" s="8">
        <v>100000</v>
      </c>
      <c r="M1790" t="s">
        <v>64565</v>
      </c>
      <c r="N1790" t="s">
        <v>64555</v>
      </c>
      <c r="O1790" s="5" t="s">
        <v>34838</v>
      </c>
      <c r="P1790" s="5" t="s">
        <v>51093</v>
      </c>
    </row>
    <row r="1791" spans="1:16" x14ac:dyDescent="0.35">
      <c r="A1791" s="5" t="s">
        <v>1828</v>
      </c>
      <c r="B1791" s="5" t="s">
        <v>18341</v>
      </c>
      <c r="C1791" s="6">
        <v>44686</v>
      </c>
      <c r="D1791" s="7">
        <v>44682</v>
      </c>
      <c r="E1791" s="5" t="s">
        <v>64511</v>
      </c>
      <c r="F1791" s="5" t="s">
        <v>64512</v>
      </c>
      <c r="G1791" s="5" t="s">
        <v>30</v>
      </c>
      <c r="H1791" t="s">
        <v>64502</v>
      </c>
      <c r="I1791" t="s">
        <v>64503</v>
      </c>
      <c r="J1791" t="s">
        <v>64504</v>
      </c>
      <c r="K1791" s="8">
        <v>1000000</v>
      </c>
      <c r="L1791" s="8">
        <v>1000000</v>
      </c>
      <c r="M1791" t="s">
        <v>64603</v>
      </c>
      <c r="N1791" t="s">
        <v>64533</v>
      </c>
      <c r="O1791" s="5" t="s">
        <v>34839</v>
      </c>
      <c r="P1791" s="5" t="s">
        <v>51094</v>
      </c>
    </row>
    <row r="1792" spans="1:16" x14ac:dyDescent="0.35">
      <c r="A1792" s="5" t="s">
        <v>1829</v>
      </c>
      <c r="B1792" s="5" t="s">
        <v>18342</v>
      </c>
      <c r="C1792" s="6">
        <v>44686</v>
      </c>
      <c r="D1792" s="7">
        <v>44682</v>
      </c>
      <c r="E1792" s="5" t="s">
        <v>64511</v>
      </c>
      <c r="F1792" s="5" t="s">
        <v>64537</v>
      </c>
      <c r="G1792" s="5" t="s">
        <v>30</v>
      </c>
      <c r="H1792" t="s">
        <v>64502</v>
      </c>
      <c r="I1792" t="s">
        <v>64534</v>
      </c>
      <c r="J1792" t="s">
        <v>64504</v>
      </c>
      <c r="K1792" s="8">
        <v>100000</v>
      </c>
      <c r="L1792" s="8">
        <v>100000</v>
      </c>
      <c r="M1792" t="s">
        <v>64860</v>
      </c>
      <c r="N1792" t="s">
        <v>64539</v>
      </c>
      <c r="O1792" s="5" t="s">
        <v>34840</v>
      </c>
      <c r="P1792" s="5" t="s">
        <v>51095</v>
      </c>
    </row>
    <row r="1793" spans="1:16" x14ac:dyDescent="0.35">
      <c r="A1793" s="5" t="s">
        <v>1830</v>
      </c>
      <c r="B1793" s="5" t="s">
        <v>18343</v>
      </c>
      <c r="C1793" s="6">
        <v>44686</v>
      </c>
      <c r="D1793" s="7">
        <v>44682</v>
      </c>
      <c r="E1793" s="5" t="s">
        <v>64593</v>
      </c>
      <c r="F1793" s="5" t="s">
        <v>64547</v>
      </c>
      <c r="G1793" s="5" t="s">
        <v>30</v>
      </c>
      <c r="H1793" t="s">
        <v>64502</v>
      </c>
      <c r="I1793" t="s">
        <v>64503</v>
      </c>
      <c r="J1793" t="s">
        <v>64504</v>
      </c>
      <c r="K1793" s="8">
        <v>1000000</v>
      </c>
      <c r="L1793" s="8">
        <v>100000</v>
      </c>
      <c r="M1793" t="s">
        <v>64861</v>
      </c>
      <c r="N1793" t="s">
        <v>64687</v>
      </c>
      <c r="O1793" s="5" t="s">
        <v>34841</v>
      </c>
      <c r="P1793" s="5" t="s">
        <v>51096</v>
      </c>
    </row>
    <row r="1794" spans="1:16" x14ac:dyDescent="0.35">
      <c r="A1794" s="5" t="s">
        <v>1831</v>
      </c>
      <c r="B1794" s="5" t="s">
        <v>18344</v>
      </c>
      <c r="C1794" s="6">
        <v>44686</v>
      </c>
      <c r="D1794" s="7">
        <v>44682</v>
      </c>
      <c r="E1794" s="5" t="s">
        <v>36</v>
      </c>
      <c r="F1794" s="5" t="s">
        <v>64547</v>
      </c>
      <c r="G1794" s="5" t="s">
        <v>30</v>
      </c>
      <c r="H1794" t="s">
        <v>64502</v>
      </c>
      <c r="I1794" t="s">
        <v>64503</v>
      </c>
      <c r="J1794" t="s">
        <v>64504</v>
      </c>
      <c r="K1794" s="8">
        <v>1000000</v>
      </c>
      <c r="L1794" s="8">
        <v>100000</v>
      </c>
      <c r="M1794" t="s">
        <v>64862</v>
      </c>
      <c r="N1794" t="s">
        <v>64584</v>
      </c>
      <c r="O1794" s="5" t="s">
        <v>34842</v>
      </c>
      <c r="P1794" s="5" t="s">
        <v>51097</v>
      </c>
    </row>
    <row r="1795" spans="1:16" x14ac:dyDescent="0.35">
      <c r="A1795" s="5" t="s">
        <v>1832</v>
      </c>
      <c r="B1795" s="5" t="s">
        <v>18345</v>
      </c>
      <c r="C1795" s="6">
        <v>44686</v>
      </c>
      <c r="D1795" s="7">
        <v>44682</v>
      </c>
      <c r="E1795" s="5" t="s">
        <v>64593</v>
      </c>
      <c r="F1795" s="5" t="s">
        <v>64547</v>
      </c>
      <c r="G1795" s="5" t="s">
        <v>30</v>
      </c>
      <c r="H1795" t="s">
        <v>64502</v>
      </c>
      <c r="I1795" t="s">
        <v>64503</v>
      </c>
      <c r="J1795" t="s">
        <v>64504</v>
      </c>
      <c r="K1795" s="8">
        <v>1000000</v>
      </c>
      <c r="L1795" s="8">
        <v>100000</v>
      </c>
      <c r="M1795" t="s">
        <v>64522</v>
      </c>
      <c r="N1795" t="s">
        <v>64506</v>
      </c>
      <c r="O1795" s="5" t="s">
        <v>34843</v>
      </c>
      <c r="P1795" s="5" t="s">
        <v>51098</v>
      </c>
    </row>
    <row r="1796" spans="1:16" x14ac:dyDescent="0.35">
      <c r="A1796" s="5" t="s">
        <v>1833</v>
      </c>
      <c r="B1796" s="5" t="s">
        <v>18346</v>
      </c>
      <c r="C1796" s="6">
        <v>44686</v>
      </c>
      <c r="D1796" s="7">
        <v>44682</v>
      </c>
      <c r="E1796" s="5" t="s">
        <v>64511</v>
      </c>
      <c r="F1796" s="5" t="s">
        <v>64512</v>
      </c>
      <c r="G1796" s="5" t="s">
        <v>30</v>
      </c>
      <c r="H1796" t="s">
        <v>64502</v>
      </c>
      <c r="I1796" t="s">
        <v>64503</v>
      </c>
      <c r="J1796" t="s">
        <v>64504</v>
      </c>
      <c r="K1796" s="8">
        <v>100000</v>
      </c>
      <c r="L1796" s="8">
        <v>100000</v>
      </c>
      <c r="M1796" t="s">
        <v>64505</v>
      </c>
      <c r="N1796" t="s">
        <v>64506</v>
      </c>
      <c r="O1796" s="5" t="s">
        <v>34844</v>
      </c>
      <c r="P1796" s="5" t="s">
        <v>51099</v>
      </c>
    </row>
    <row r="1797" spans="1:16" x14ac:dyDescent="0.35">
      <c r="A1797" s="5" t="s">
        <v>1834</v>
      </c>
      <c r="B1797" s="5" t="s">
        <v>18347</v>
      </c>
      <c r="C1797" s="6">
        <v>44686</v>
      </c>
      <c r="D1797" s="7">
        <v>44682</v>
      </c>
      <c r="E1797" s="5" t="s">
        <v>64523</v>
      </c>
      <c r="F1797" s="5" t="s">
        <v>64524</v>
      </c>
      <c r="G1797" s="5" t="s">
        <v>30</v>
      </c>
      <c r="H1797" t="s">
        <v>64502</v>
      </c>
      <c r="I1797" t="s">
        <v>64503</v>
      </c>
      <c r="J1797" t="s">
        <v>64504</v>
      </c>
      <c r="K1797" s="8">
        <v>1000000</v>
      </c>
      <c r="L1797" s="8">
        <v>200000</v>
      </c>
      <c r="M1797" t="s">
        <v>64703</v>
      </c>
      <c r="N1797" t="s">
        <v>64526</v>
      </c>
      <c r="O1797" s="5" t="s">
        <v>34845</v>
      </c>
      <c r="P1797" s="5" t="s">
        <v>51100</v>
      </c>
    </row>
    <row r="1798" spans="1:16" x14ac:dyDescent="0.35">
      <c r="A1798" s="5" t="s">
        <v>1835</v>
      </c>
      <c r="B1798" s="5" t="s">
        <v>18348</v>
      </c>
      <c r="C1798" s="6">
        <v>44686</v>
      </c>
      <c r="D1798" s="7">
        <v>44682</v>
      </c>
      <c r="E1798" s="5" t="s">
        <v>64516</v>
      </c>
      <c r="F1798" s="5" t="s">
        <v>64517</v>
      </c>
      <c r="G1798" s="5" t="s">
        <v>30</v>
      </c>
      <c r="H1798" t="s">
        <v>64502</v>
      </c>
      <c r="I1798" t="s">
        <v>64503</v>
      </c>
      <c r="J1798" t="s">
        <v>64504</v>
      </c>
      <c r="K1798" s="8">
        <v>1000000</v>
      </c>
      <c r="L1798" s="8">
        <v>40000</v>
      </c>
      <c r="M1798" t="s">
        <v>64522</v>
      </c>
      <c r="N1798" t="s">
        <v>64506</v>
      </c>
      <c r="O1798" s="5" t="s">
        <v>34846</v>
      </c>
      <c r="P1798" s="5" t="s">
        <v>51101</v>
      </c>
    </row>
    <row r="1799" spans="1:16" x14ac:dyDescent="0.35">
      <c r="A1799" s="5" t="s">
        <v>1836</v>
      </c>
      <c r="B1799" s="5" t="s">
        <v>18349</v>
      </c>
      <c r="C1799" s="6">
        <v>44686</v>
      </c>
      <c r="D1799" s="7">
        <v>44682</v>
      </c>
      <c r="E1799" s="5" t="s">
        <v>64520</v>
      </c>
      <c r="F1799" s="5" t="s">
        <v>64521</v>
      </c>
      <c r="G1799" s="5" t="s">
        <v>30</v>
      </c>
      <c r="H1799" t="s">
        <v>64502</v>
      </c>
      <c r="I1799" t="s">
        <v>64503</v>
      </c>
      <c r="J1799" t="s">
        <v>64504</v>
      </c>
      <c r="K1799" s="8">
        <v>1500000</v>
      </c>
      <c r="L1799" s="8">
        <v>500000</v>
      </c>
      <c r="M1799" t="s">
        <v>64863</v>
      </c>
      <c r="N1799" t="s">
        <v>64533</v>
      </c>
      <c r="O1799" s="5" t="s">
        <v>34847</v>
      </c>
      <c r="P1799" s="5" t="s">
        <v>51102</v>
      </c>
    </row>
    <row r="1800" spans="1:16" x14ac:dyDescent="0.35">
      <c r="A1800" s="5" t="s">
        <v>1837</v>
      </c>
      <c r="B1800" s="5" t="s">
        <v>18350</v>
      </c>
      <c r="C1800" s="6">
        <v>44686</v>
      </c>
      <c r="D1800" s="7">
        <v>44682</v>
      </c>
      <c r="E1800" s="5" t="s">
        <v>64523</v>
      </c>
      <c r="F1800" s="5" t="s">
        <v>64524</v>
      </c>
      <c r="G1800" s="5" t="s">
        <v>30</v>
      </c>
      <c r="H1800" t="s">
        <v>64502</v>
      </c>
      <c r="I1800" t="s">
        <v>64503</v>
      </c>
      <c r="J1800" t="s">
        <v>64504</v>
      </c>
      <c r="K1800" s="8">
        <v>1000000</v>
      </c>
      <c r="L1800" s="8">
        <v>500000</v>
      </c>
      <c r="M1800" t="s">
        <v>64612</v>
      </c>
      <c r="N1800" t="s">
        <v>64558</v>
      </c>
      <c r="O1800" s="5" t="s">
        <v>34848</v>
      </c>
      <c r="P1800" s="5" t="s">
        <v>51103</v>
      </c>
    </row>
    <row r="1801" spans="1:16" x14ac:dyDescent="0.35">
      <c r="A1801" s="5" t="s">
        <v>1838</v>
      </c>
      <c r="B1801" s="5" t="s">
        <v>18351</v>
      </c>
      <c r="C1801" s="6">
        <v>44686</v>
      </c>
      <c r="D1801" s="7">
        <v>44682</v>
      </c>
      <c r="E1801" s="5" t="s">
        <v>64576</v>
      </c>
      <c r="F1801" s="5" t="s">
        <v>64606</v>
      </c>
      <c r="G1801" s="5" t="s">
        <v>30</v>
      </c>
      <c r="H1801" t="s">
        <v>64502</v>
      </c>
      <c r="I1801" t="s">
        <v>64503</v>
      </c>
      <c r="J1801" t="s">
        <v>64504</v>
      </c>
      <c r="K1801" s="8">
        <v>100000</v>
      </c>
      <c r="L1801" s="8">
        <v>100000</v>
      </c>
      <c r="M1801" t="s">
        <v>64580</v>
      </c>
      <c r="N1801" t="s">
        <v>64519</v>
      </c>
      <c r="O1801" s="5" t="s">
        <v>34849</v>
      </c>
      <c r="P1801" s="5" t="s">
        <v>51104</v>
      </c>
    </row>
    <row r="1802" spans="1:16" x14ac:dyDescent="0.35">
      <c r="A1802" s="5" t="s">
        <v>1839</v>
      </c>
      <c r="B1802" s="5" t="s">
        <v>18352</v>
      </c>
      <c r="C1802" s="6">
        <v>44686</v>
      </c>
      <c r="D1802" s="7">
        <v>44682</v>
      </c>
      <c r="E1802" s="5" t="s">
        <v>64540</v>
      </c>
      <c r="F1802" s="5" t="s">
        <v>64541</v>
      </c>
      <c r="G1802" s="5" t="s">
        <v>30</v>
      </c>
      <c r="H1802" t="s">
        <v>64502</v>
      </c>
      <c r="I1802" t="s">
        <v>64513</v>
      </c>
      <c r="J1802" t="s">
        <v>64504</v>
      </c>
      <c r="K1802" s="8">
        <v>1000000</v>
      </c>
      <c r="L1802" s="8">
        <v>1000000</v>
      </c>
      <c r="M1802" t="s">
        <v>64655</v>
      </c>
      <c r="N1802" t="s">
        <v>64515</v>
      </c>
      <c r="O1802" s="5" t="s">
        <v>34850</v>
      </c>
      <c r="P1802" s="5" t="s">
        <v>51105</v>
      </c>
    </row>
    <row r="1803" spans="1:16" x14ac:dyDescent="0.35">
      <c r="A1803" s="5" t="s">
        <v>1840</v>
      </c>
      <c r="B1803" s="5" t="s">
        <v>18353</v>
      </c>
      <c r="C1803" s="6">
        <v>44686</v>
      </c>
      <c r="D1803" s="7">
        <v>44682</v>
      </c>
      <c r="E1803" s="5" t="s">
        <v>36</v>
      </c>
      <c r="F1803" s="5" t="s">
        <v>64547</v>
      </c>
      <c r="G1803" s="5" t="s">
        <v>30</v>
      </c>
      <c r="H1803" t="s">
        <v>64502</v>
      </c>
      <c r="I1803" t="s">
        <v>64503</v>
      </c>
      <c r="J1803" t="s">
        <v>64504</v>
      </c>
      <c r="K1803" s="8">
        <v>100000</v>
      </c>
      <c r="L1803" s="8">
        <v>100000</v>
      </c>
      <c r="M1803" t="s">
        <v>64660</v>
      </c>
      <c r="N1803" t="s">
        <v>64558</v>
      </c>
      <c r="O1803" s="5" t="s">
        <v>34851</v>
      </c>
      <c r="P1803" s="5" t="s">
        <v>51106</v>
      </c>
    </row>
    <row r="1804" spans="1:16" x14ac:dyDescent="0.35">
      <c r="A1804" s="5" t="s">
        <v>1841</v>
      </c>
      <c r="B1804" s="5" t="s">
        <v>18354</v>
      </c>
      <c r="C1804" s="6">
        <v>44686</v>
      </c>
      <c r="D1804" s="7">
        <v>44682</v>
      </c>
      <c r="E1804" s="5" t="s">
        <v>64593</v>
      </c>
      <c r="F1804" s="5" t="s">
        <v>64547</v>
      </c>
      <c r="G1804" s="5" t="s">
        <v>30</v>
      </c>
      <c r="H1804" t="s">
        <v>64502</v>
      </c>
      <c r="I1804" t="s">
        <v>64503</v>
      </c>
      <c r="J1804" t="s">
        <v>64504</v>
      </c>
      <c r="K1804" s="8">
        <v>1000000</v>
      </c>
      <c r="L1804" s="8">
        <v>200000</v>
      </c>
      <c r="M1804" t="s">
        <v>64612</v>
      </c>
      <c r="N1804" t="s">
        <v>64558</v>
      </c>
      <c r="O1804" s="5" t="s">
        <v>34852</v>
      </c>
      <c r="P1804" s="5" t="s">
        <v>51107</v>
      </c>
    </row>
    <row r="1805" spans="1:16" x14ac:dyDescent="0.35">
      <c r="A1805" s="5" t="s">
        <v>1842</v>
      </c>
      <c r="B1805" s="5" t="s">
        <v>18355</v>
      </c>
      <c r="C1805" s="6">
        <v>44686</v>
      </c>
      <c r="D1805" s="7">
        <v>44682</v>
      </c>
      <c r="E1805" s="5" t="s">
        <v>36</v>
      </c>
      <c r="F1805" s="5" t="s">
        <v>64547</v>
      </c>
      <c r="G1805" s="5" t="s">
        <v>30</v>
      </c>
      <c r="H1805" t="s">
        <v>64502</v>
      </c>
      <c r="I1805" t="s">
        <v>64503</v>
      </c>
      <c r="J1805" t="s">
        <v>64504</v>
      </c>
      <c r="K1805" s="8">
        <v>100000</v>
      </c>
      <c r="L1805" s="8">
        <v>100000</v>
      </c>
      <c r="M1805" t="s">
        <v>64581</v>
      </c>
      <c r="N1805" t="s">
        <v>64510</v>
      </c>
      <c r="O1805" s="5" t="s">
        <v>34853</v>
      </c>
      <c r="P1805" s="5" t="s">
        <v>51108</v>
      </c>
    </row>
    <row r="1806" spans="1:16" x14ac:dyDescent="0.35">
      <c r="A1806" s="5" t="s">
        <v>1843</v>
      </c>
      <c r="B1806" s="5" t="s">
        <v>18356</v>
      </c>
      <c r="C1806" s="6">
        <v>44686</v>
      </c>
      <c r="D1806" s="7">
        <v>44682</v>
      </c>
      <c r="E1806" s="5" t="s">
        <v>64520</v>
      </c>
      <c r="F1806" s="5" t="s">
        <v>64521</v>
      </c>
      <c r="G1806" s="5" t="s">
        <v>30</v>
      </c>
      <c r="H1806" t="s">
        <v>64502</v>
      </c>
      <c r="I1806" t="s">
        <v>64503</v>
      </c>
      <c r="J1806" t="s">
        <v>64504</v>
      </c>
      <c r="K1806" s="8">
        <v>100000</v>
      </c>
      <c r="L1806" s="8">
        <v>100000</v>
      </c>
      <c r="M1806" t="s">
        <v>64554</v>
      </c>
      <c r="N1806" t="s">
        <v>64555</v>
      </c>
      <c r="O1806" s="5" t="s">
        <v>34854</v>
      </c>
      <c r="P1806" s="5" t="s">
        <v>51109</v>
      </c>
    </row>
    <row r="1807" spans="1:16" x14ac:dyDescent="0.35">
      <c r="A1807" s="5" t="s">
        <v>1844</v>
      </c>
      <c r="B1807" s="5" t="s">
        <v>18357</v>
      </c>
      <c r="C1807" s="6">
        <v>44686</v>
      </c>
      <c r="D1807" s="7">
        <v>44682</v>
      </c>
      <c r="E1807" s="5" t="s">
        <v>64576</v>
      </c>
      <c r="F1807" s="5" t="s">
        <v>64606</v>
      </c>
      <c r="G1807" s="5" t="s">
        <v>30</v>
      </c>
      <c r="H1807" t="s">
        <v>64502</v>
      </c>
      <c r="I1807" t="s">
        <v>64503</v>
      </c>
      <c r="J1807" t="s">
        <v>64504</v>
      </c>
      <c r="K1807" s="8">
        <v>1500000</v>
      </c>
      <c r="L1807" s="8">
        <v>100000</v>
      </c>
      <c r="M1807" t="s">
        <v>64522</v>
      </c>
      <c r="N1807" t="s">
        <v>64506</v>
      </c>
      <c r="O1807" s="5" t="s">
        <v>34855</v>
      </c>
      <c r="P1807" s="5" t="s">
        <v>51110</v>
      </c>
    </row>
    <row r="1808" spans="1:16" x14ac:dyDescent="0.35">
      <c r="A1808" s="5" t="s">
        <v>1845</v>
      </c>
      <c r="B1808" s="5" t="s">
        <v>18358</v>
      </c>
      <c r="C1808" s="6">
        <v>44686</v>
      </c>
      <c r="D1808" s="7">
        <v>44682</v>
      </c>
      <c r="E1808" s="5" t="s">
        <v>64511</v>
      </c>
      <c r="F1808" s="5" t="s">
        <v>64512</v>
      </c>
      <c r="G1808" s="5" t="s">
        <v>30</v>
      </c>
      <c r="H1808" t="s">
        <v>64502</v>
      </c>
      <c r="I1808" t="s">
        <v>64503</v>
      </c>
      <c r="J1808" t="s">
        <v>64504</v>
      </c>
      <c r="K1808" s="8">
        <v>100000</v>
      </c>
      <c r="L1808" s="8">
        <v>100000</v>
      </c>
      <c r="M1808" t="s">
        <v>64548</v>
      </c>
      <c r="N1808" t="s">
        <v>64515</v>
      </c>
      <c r="O1808" s="5" t="s">
        <v>34856</v>
      </c>
      <c r="P1808" s="5" t="s">
        <v>51111</v>
      </c>
    </row>
    <row r="1809" spans="1:16" x14ac:dyDescent="0.35">
      <c r="A1809" s="5" t="s">
        <v>1846</v>
      </c>
      <c r="B1809" s="5" t="s">
        <v>18359</v>
      </c>
      <c r="C1809" s="6">
        <v>44686</v>
      </c>
      <c r="D1809" s="7">
        <v>44682</v>
      </c>
      <c r="E1809" s="5" t="s">
        <v>64535</v>
      </c>
      <c r="F1809" s="5" t="s">
        <v>64536</v>
      </c>
      <c r="G1809" s="5" t="s">
        <v>30</v>
      </c>
      <c r="H1809" t="s">
        <v>64502</v>
      </c>
      <c r="I1809" t="s">
        <v>64503</v>
      </c>
      <c r="J1809" t="s">
        <v>64504</v>
      </c>
      <c r="K1809" s="8">
        <v>100000</v>
      </c>
      <c r="L1809" s="8">
        <v>100000</v>
      </c>
      <c r="M1809" t="s">
        <v>64634</v>
      </c>
      <c r="N1809" t="s">
        <v>64533</v>
      </c>
      <c r="O1809" s="5" t="s">
        <v>34857</v>
      </c>
      <c r="P1809" s="5" t="s">
        <v>51112</v>
      </c>
    </row>
    <row r="1810" spans="1:16" x14ac:dyDescent="0.35">
      <c r="A1810" s="5" t="s">
        <v>1847</v>
      </c>
      <c r="B1810" s="5" t="s">
        <v>18360</v>
      </c>
      <c r="C1810" s="6">
        <v>44686</v>
      </c>
      <c r="D1810" s="7">
        <v>44682</v>
      </c>
      <c r="E1810" s="5" t="s">
        <v>36</v>
      </c>
      <c r="F1810" s="5" t="s">
        <v>64547</v>
      </c>
      <c r="G1810" s="5" t="s">
        <v>30</v>
      </c>
      <c r="H1810" t="s">
        <v>64502</v>
      </c>
      <c r="I1810" t="s">
        <v>64503</v>
      </c>
      <c r="J1810" t="s">
        <v>64504</v>
      </c>
      <c r="K1810" s="8">
        <v>100000</v>
      </c>
      <c r="L1810" s="8">
        <v>100000</v>
      </c>
      <c r="M1810" t="s">
        <v>64752</v>
      </c>
      <c r="N1810" t="s">
        <v>64506</v>
      </c>
      <c r="O1810" s="5" t="s">
        <v>34858</v>
      </c>
      <c r="P1810" s="5" t="s">
        <v>51113</v>
      </c>
    </row>
    <row r="1811" spans="1:16" x14ac:dyDescent="0.35">
      <c r="A1811" s="5" t="s">
        <v>1848</v>
      </c>
      <c r="B1811" s="5" t="s">
        <v>18361</v>
      </c>
      <c r="C1811" s="6">
        <v>44686</v>
      </c>
      <c r="D1811" s="7">
        <v>44682</v>
      </c>
      <c r="E1811" s="5" t="s">
        <v>64540</v>
      </c>
      <c r="F1811" s="5" t="s">
        <v>64541</v>
      </c>
      <c r="G1811" s="5" t="s">
        <v>30</v>
      </c>
      <c r="H1811" t="s">
        <v>64502</v>
      </c>
      <c r="I1811" t="s">
        <v>64503</v>
      </c>
      <c r="J1811" t="s">
        <v>64504</v>
      </c>
      <c r="K1811" s="8">
        <v>1000000</v>
      </c>
      <c r="L1811" s="8">
        <v>500000</v>
      </c>
      <c r="M1811" t="s">
        <v>64864</v>
      </c>
      <c r="N1811" t="s">
        <v>64526</v>
      </c>
      <c r="O1811" s="5" t="s">
        <v>34859</v>
      </c>
      <c r="P1811" s="5" t="s">
        <v>51114</v>
      </c>
    </row>
    <row r="1812" spans="1:16" x14ac:dyDescent="0.35">
      <c r="A1812" s="5" t="s">
        <v>1849</v>
      </c>
      <c r="B1812" s="5" t="s">
        <v>18362</v>
      </c>
      <c r="C1812" s="6">
        <v>44686</v>
      </c>
      <c r="D1812" s="7">
        <v>44682</v>
      </c>
      <c r="E1812" s="5" t="s">
        <v>64561</v>
      </c>
      <c r="F1812" s="5" t="s">
        <v>64562</v>
      </c>
      <c r="G1812" s="5" t="s">
        <v>30</v>
      </c>
      <c r="H1812" t="s">
        <v>64502</v>
      </c>
      <c r="I1812" t="s">
        <v>64503</v>
      </c>
      <c r="J1812" t="s">
        <v>64504</v>
      </c>
      <c r="K1812" s="8">
        <v>1500000</v>
      </c>
      <c r="L1812" s="8">
        <v>500000</v>
      </c>
      <c r="M1812" t="s">
        <v>64564</v>
      </c>
      <c r="N1812" t="s">
        <v>64519</v>
      </c>
      <c r="O1812" s="5" t="s">
        <v>34860</v>
      </c>
      <c r="P1812" s="5" t="s">
        <v>51115</v>
      </c>
    </row>
    <row r="1813" spans="1:16" x14ac:dyDescent="0.35">
      <c r="A1813" s="5" t="s">
        <v>1850</v>
      </c>
      <c r="B1813" s="5" t="s">
        <v>18363</v>
      </c>
      <c r="C1813" s="6">
        <v>44686</v>
      </c>
      <c r="D1813" s="7">
        <v>44682</v>
      </c>
      <c r="E1813" s="5" t="s">
        <v>64523</v>
      </c>
      <c r="F1813" s="5" t="s">
        <v>64524</v>
      </c>
      <c r="G1813" s="5" t="s">
        <v>30</v>
      </c>
      <c r="H1813" t="s">
        <v>64502</v>
      </c>
      <c r="I1813" t="s">
        <v>64503</v>
      </c>
      <c r="J1813" t="s">
        <v>64504</v>
      </c>
      <c r="K1813" s="8">
        <v>1500000</v>
      </c>
      <c r="L1813" s="8">
        <v>200000</v>
      </c>
      <c r="M1813" t="s">
        <v>64586</v>
      </c>
      <c r="N1813" t="s">
        <v>64510</v>
      </c>
      <c r="O1813" s="5" t="s">
        <v>34861</v>
      </c>
      <c r="P1813" s="5" t="s">
        <v>51116</v>
      </c>
    </row>
    <row r="1814" spans="1:16" x14ac:dyDescent="0.35">
      <c r="A1814" s="5" t="s">
        <v>1851</v>
      </c>
      <c r="B1814" s="5" t="s">
        <v>18364</v>
      </c>
      <c r="C1814" s="6">
        <v>44686</v>
      </c>
      <c r="D1814" s="7">
        <v>44682</v>
      </c>
      <c r="E1814" s="5" t="s">
        <v>64593</v>
      </c>
      <c r="F1814" s="5" t="s">
        <v>64547</v>
      </c>
      <c r="G1814" s="5" t="s">
        <v>30</v>
      </c>
      <c r="H1814" t="s">
        <v>64502</v>
      </c>
      <c r="I1814" t="s">
        <v>64534</v>
      </c>
      <c r="J1814" t="s">
        <v>64504</v>
      </c>
      <c r="K1814" s="8">
        <v>100000</v>
      </c>
      <c r="L1814" s="8">
        <v>10000</v>
      </c>
      <c r="M1814" t="s">
        <v>64664</v>
      </c>
      <c r="N1814" t="s">
        <v>64519</v>
      </c>
      <c r="O1814" s="5" t="s">
        <v>34862</v>
      </c>
      <c r="P1814" s="5" t="s">
        <v>51117</v>
      </c>
    </row>
    <row r="1815" spans="1:16" x14ac:dyDescent="0.35">
      <c r="A1815" s="5" t="s">
        <v>1852</v>
      </c>
      <c r="B1815" s="5" t="s">
        <v>18365</v>
      </c>
      <c r="C1815" s="6">
        <v>44686</v>
      </c>
      <c r="D1815" s="7">
        <v>44682</v>
      </c>
      <c r="E1815" s="5" t="s">
        <v>64540</v>
      </c>
      <c r="F1815" s="5" t="s">
        <v>64541</v>
      </c>
      <c r="G1815" s="5" t="s">
        <v>30</v>
      </c>
      <c r="H1815" t="s">
        <v>64502</v>
      </c>
      <c r="I1815" t="s">
        <v>64503</v>
      </c>
      <c r="J1815" t="s">
        <v>64504</v>
      </c>
      <c r="K1815" s="8">
        <v>1000000</v>
      </c>
      <c r="L1815" s="8">
        <v>100000</v>
      </c>
      <c r="M1815" t="s">
        <v>64636</v>
      </c>
      <c r="N1815" t="s">
        <v>64539</v>
      </c>
      <c r="O1815" s="5" t="s">
        <v>34863</v>
      </c>
      <c r="P1815" s="5" t="s">
        <v>51118</v>
      </c>
    </row>
    <row r="1816" spans="1:16" x14ac:dyDescent="0.35">
      <c r="A1816" s="5" t="s">
        <v>1853</v>
      </c>
      <c r="B1816" s="5" t="s">
        <v>18366</v>
      </c>
      <c r="C1816" s="6">
        <v>44686</v>
      </c>
      <c r="D1816" s="7">
        <v>44682</v>
      </c>
      <c r="E1816" s="5" t="s">
        <v>64516</v>
      </c>
      <c r="F1816" s="5" t="s">
        <v>64517</v>
      </c>
      <c r="G1816" s="5" t="s">
        <v>30</v>
      </c>
      <c r="H1816" t="s">
        <v>64502</v>
      </c>
      <c r="I1816" t="s">
        <v>64503</v>
      </c>
      <c r="J1816" t="s">
        <v>64504</v>
      </c>
      <c r="K1816" s="8">
        <v>100000</v>
      </c>
      <c r="L1816" s="8">
        <v>10000</v>
      </c>
      <c r="M1816" t="s">
        <v>64542</v>
      </c>
      <c r="N1816" t="s">
        <v>64519</v>
      </c>
      <c r="O1816" s="5" t="s">
        <v>34864</v>
      </c>
      <c r="P1816" s="5" t="s">
        <v>51119</v>
      </c>
    </row>
    <row r="1817" spans="1:16" x14ac:dyDescent="0.35">
      <c r="A1817" s="5" t="s">
        <v>1854</v>
      </c>
      <c r="B1817" s="5" t="s">
        <v>18367</v>
      </c>
      <c r="C1817" s="6">
        <v>44686</v>
      </c>
      <c r="D1817" s="7">
        <v>44682</v>
      </c>
      <c r="E1817" s="5" t="s">
        <v>64511</v>
      </c>
      <c r="F1817" s="5" t="s">
        <v>64537</v>
      </c>
      <c r="G1817" s="5" t="s">
        <v>30</v>
      </c>
      <c r="H1817" t="s">
        <v>64502</v>
      </c>
      <c r="I1817" t="s">
        <v>64503</v>
      </c>
      <c r="J1817" t="s">
        <v>64504</v>
      </c>
      <c r="K1817" s="8">
        <v>500000</v>
      </c>
      <c r="L1817" s="8">
        <v>200000</v>
      </c>
      <c r="M1817" t="s">
        <v>64865</v>
      </c>
      <c r="N1817" t="s">
        <v>64539</v>
      </c>
      <c r="O1817" s="5" t="s">
        <v>34865</v>
      </c>
      <c r="P1817" s="5" t="s">
        <v>51120</v>
      </c>
    </row>
    <row r="1818" spans="1:16" x14ac:dyDescent="0.35">
      <c r="A1818" s="5" t="s">
        <v>1855</v>
      </c>
      <c r="B1818" s="5" t="s">
        <v>18368</v>
      </c>
      <c r="C1818" s="6">
        <v>44686</v>
      </c>
      <c r="D1818" s="7">
        <v>44682</v>
      </c>
      <c r="E1818" s="5" t="s">
        <v>64535</v>
      </c>
      <c r="F1818" s="5" t="s">
        <v>64536</v>
      </c>
      <c r="G1818" s="5" t="s">
        <v>30</v>
      </c>
      <c r="H1818" t="s">
        <v>64502</v>
      </c>
      <c r="I1818" t="s">
        <v>64503</v>
      </c>
      <c r="J1818" t="s">
        <v>64504</v>
      </c>
      <c r="K1818" s="8">
        <v>1500000</v>
      </c>
      <c r="L1818" s="8">
        <v>200000</v>
      </c>
      <c r="M1818" t="s">
        <v>64569</v>
      </c>
      <c r="N1818" t="s">
        <v>64510</v>
      </c>
      <c r="O1818" s="5" t="s">
        <v>34866</v>
      </c>
      <c r="P1818" s="5" t="s">
        <v>51121</v>
      </c>
    </row>
    <row r="1819" spans="1:16" x14ac:dyDescent="0.35">
      <c r="A1819" s="5" t="s">
        <v>1856</v>
      </c>
      <c r="B1819" s="5" t="s">
        <v>18369</v>
      </c>
      <c r="C1819" s="6">
        <v>44686</v>
      </c>
      <c r="D1819" s="7">
        <v>44682</v>
      </c>
      <c r="E1819" s="5" t="s">
        <v>64511</v>
      </c>
      <c r="F1819" s="5" t="s">
        <v>64537</v>
      </c>
      <c r="G1819" s="5" t="s">
        <v>30</v>
      </c>
      <c r="H1819" t="s">
        <v>64502</v>
      </c>
      <c r="I1819" t="s">
        <v>64503</v>
      </c>
      <c r="J1819" t="s">
        <v>64504</v>
      </c>
      <c r="K1819" s="8">
        <v>500000</v>
      </c>
      <c r="L1819" s="8">
        <v>100000</v>
      </c>
      <c r="M1819" t="s">
        <v>64866</v>
      </c>
      <c r="N1819" t="s">
        <v>64539</v>
      </c>
      <c r="O1819" s="5" t="s">
        <v>34867</v>
      </c>
      <c r="P1819" s="5" t="s">
        <v>51122</v>
      </c>
    </row>
    <row r="1820" spans="1:16" x14ac:dyDescent="0.35">
      <c r="A1820" s="5" t="s">
        <v>1857</v>
      </c>
      <c r="B1820" s="5" t="s">
        <v>18370</v>
      </c>
      <c r="C1820" s="6">
        <v>44686</v>
      </c>
      <c r="D1820" s="7">
        <v>44682</v>
      </c>
      <c r="E1820" s="5" t="s">
        <v>64820</v>
      </c>
      <c r="F1820" s="5" t="s">
        <v>64821</v>
      </c>
      <c r="G1820" s="5" t="s">
        <v>30</v>
      </c>
      <c r="H1820" t="s">
        <v>64502</v>
      </c>
      <c r="I1820" t="s">
        <v>64503</v>
      </c>
      <c r="J1820" t="s">
        <v>64504</v>
      </c>
      <c r="K1820" s="8">
        <v>1500000</v>
      </c>
      <c r="L1820" s="8">
        <v>100000</v>
      </c>
      <c r="M1820" t="s">
        <v>64505</v>
      </c>
      <c r="N1820" t="s">
        <v>64506</v>
      </c>
      <c r="O1820" s="5" t="s">
        <v>34868</v>
      </c>
      <c r="P1820" s="5" t="s">
        <v>51123</v>
      </c>
    </row>
    <row r="1821" spans="1:16" x14ac:dyDescent="0.35">
      <c r="A1821" s="5" t="s">
        <v>1858</v>
      </c>
      <c r="B1821" s="5" t="s">
        <v>18371</v>
      </c>
      <c r="C1821" s="6">
        <v>44686</v>
      </c>
      <c r="D1821" s="7">
        <v>44682</v>
      </c>
      <c r="E1821" s="5" t="s">
        <v>64593</v>
      </c>
      <c r="F1821" s="5" t="s">
        <v>64547</v>
      </c>
      <c r="G1821" s="5" t="s">
        <v>30</v>
      </c>
      <c r="H1821" t="s">
        <v>64502</v>
      </c>
      <c r="I1821" t="s">
        <v>64503</v>
      </c>
      <c r="J1821" t="s">
        <v>64504</v>
      </c>
      <c r="K1821" s="8">
        <v>100000</v>
      </c>
      <c r="L1821" s="8">
        <v>100000</v>
      </c>
      <c r="M1821" t="s">
        <v>64552</v>
      </c>
      <c r="N1821" t="s">
        <v>64506</v>
      </c>
      <c r="O1821" s="5" t="s">
        <v>34869</v>
      </c>
      <c r="P1821" s="5" t="s">
        <v>51124</v>
      </c>
    </row>
    <row r="1822" spans="1:16" x14ac:dyDescent="0.35">
      <c r="A1822" s="5" t="s">
        <v>1859</v>
      </c>
      <c r="B1822" s="5" t="s">
        <v>18372</v>
      </c>
      <c r="C1822" s="6">
        <v>44686</v>
      </c>
      <c r="D1822" s="7">
        <v>44682</v>
      </c>
      <c r="E1822" s="5" t="s">
        <v>64535</v>
      </c>
      <c r="F1822" s="5" t="s">
        <v>64536</v>
      </c>
      <c r="G1822" s="5" t="s">
        <v>30</v>
      </c>
      <c r="H1822" t="s">
        <v>64502</v>
      </c>
      <c r="I1822" t="s">
        <v>64503</v>
      </c>
      <c r="J1822" t="s">
        <v>64504</v>
      </c>
      <c r="K1822" s="8">
        <v>1000000</v>
      </c>
      <c r="L1822" s="8">
        <v>100000</v>
      </c>
      <c r="M1822" t="s">
        <v>64867</v>
      </c>
      <c r="N1822" t="s">
        <v>64597</v>
      </c>
      <c r="O1822" s="5" t="s">
        <v>34870</v>
      </c>
      <c r="P1822" s="5" t="s">
        <v>49506</v>
      </c>
    </row>
    <row r="1823" spans="1:16" x14ac:dyDescent="0.35">
      <c r="A1823" s="5" t="s">
        <v>1860</v>
      </c>
      <c r="B1823" s="5" t="s">
        <v>18373</v>
      </c>
      <c r="C1823" s="6">
        <v>44686</v>
      </c>
      <c r="D1823" s="7">
        <v>44682</v>
      </c>
      <c r="E1823" s="5" t="s">
        <v>64587</v>
      </c>
      <c r="F1823" s="5" t="s">
        <v>64588</v>
      </c>
      <c r="G1823" s="5" t="s">
        <v>30</v>
      </c>
      <c r="H1823" t="s">
        <v>64502</v>
      </c>
      <c r="I1823" t="s">
        <v>64503</v>
      </c>
      <c r="J1823" t="s">
        <v>64504</v>
      </c>
      <c r="K1823" s="8">
        <v>1500000</v>
      </c>
      <c r="L1823" s="8">
        <v>1500000</v>
      </c>
      <c r="M1823" t="s">
        <v>64615</v>
      </c>
      <c r="N1823" t="s">
        <v>64584</v>
      </c>
      <c r="O1823" s="5" t="s">
        <v>34871</v>
      </c>
      <c r="P1823" s="5" t="s">
        <v>51125</v>
      </c>
    </row>
    <row r="1824" spans="1:16" x14ac:dyDescent="0.35">
      <c r="A1824" s="5" t="s">
        <v>1861</v>
      </c>
      <c r="B1824" s="5" t="s">
        <v>18374</v>
      </c>
      <c r="C1824" s="6">
        <v>44686</v>
      </c>
      <c r="D1824" s="7">
        <v>44682</v>
      </c>
      <c r="E1824" s="5" t="s">
        <v>36</v>
      </c>
      <c r="F1824" s="5" t="s">
        <v>64547</v>
      </c>
      <c r="G1824" s="5" t="s">
        <v>30</v>
      </c>
      <c r="H1824" t="s">
        <v>64502</v>
      </c>
      <c r="I1824" t="s">
        <v>64503</v>
      </c>
      <c r="J1824" t="s">
        <v>64504</v>
      </c>
      <c r="K1824" s="8">
        <v>100000</v>
      </c>
      <c r="L1824" s="8">
        <v>100000</v>
      </c>
      <c r="M1824" t="s">
        <v>64566</v>
      </c>
      <c r="N1824" t="s">
        <v>64519</v>
      </c>
      <c r="O1824" s="5" t="s">
        <v>34872</v>
      </c>
      <c r="P1824" s="5" t="s">
        <v>51126</v>
      </c>
    </row>
    <row r="1825" spans="1:16" x14ac:dyDescent="0.35">
      <c r="A1825" s="5" t="s">
        <v>1862</v>
      </c>
      <c r="B1825" s="5" t="s">
        <v>18375</v>
      </c>
      <c r="C1825" s="6">
        <v>44686</v>
      </c>
      <c r="D1825" s="7">
        <v>44682</v>
      </c>
      <c r="E1825" s="5" t="s">
        <v>64576</v>
      </c>
      <c r="F1825" s="5" t="s">
        <v>64577</v>
      </c>
      <c r="G1825" s="5" t="s">
        <v>30</v>
      </c>
      <c r="H1825" t="s">
        <v>64502</v>
      </c>
      <c r="I1825" t="s">
        <v>64503</v>
      </c>
      <c r="J1825" t="s">
        <v>64504</v>
      </c>
      <c r="K1825" s="8">
        <v>1000000</v>
      </c>
      <c r="L1825" s="8">
        <v>1000000</v>
      </c>
      <c r="M1825" t="s">
        <v>64522</v>
      </c>
      <c r="N1825" t="s">
        <v>64506</v>
      </c>
      <c r="O1825" s="5" t="s">
        <v>34873</v>
      </c>
      <c r="P1825" s="5" t="s">
        <v>51127</v>
      </c>
    </row>
    <row r="1826" spans="1:16" x14ac:dyDescent="0.35">
      <c r="A1826" s="5" t="s">
        <v>1863</v>
      </c>
      <c r="B1826" s="5" t="s">
        <v>18376</v>
      </c>
      <c r="C1826" s="6">
        <v>44686</v>
      </c>
      <c r="D1826" s="7">
        <v>44682</v>
      </c>
      <c r="E1826" s="5" t="s">
        <v>64576</v>
      </c>
      <c r="F1826" s="5" t="s">
        <v>64606</v>
      </c>
      <c r="G1826" s="5" t="s">
        <v>30</v>
      </c>
      <c r="H1826" t="s">
        <v>64502</v>
      </c>
      <c r="I1826" t="s">
        <v>64503</v>
      </c>
      <c r="J1826" t="s">
        <v>64504</v>
      </c>
      <c r="K1826" s="8">
        <v>100000</v>
      </c>
      <c r="L1826" s="8">
        <v>100000</v>
      </c>
      <c r="M1826" t="s">
        <v>64505</v>
      </c>
      <c r="N1826" t="s">
        <v>64506</v>
      </c>
      <c r="O1826" s="5" t="s">
        <v>34874</v>
      </c>
      <c r="P1826" s="5" t="s">
        <v>51128</v>
      </c>
    </row>
    <row r="1827" spans="1:16" x14ac:dyDescent="0.35">
      <c r="A1827" s="5" t="s">
        <v>1864</v>
      </c>
      <c r="B1827" s="5" t="s">
        <v>18377</v>
      </c>
      <c r="C1827" s="6">
        <v>44686</v>
      </c>
      <c r="D1827" s="7">
        <v>44682</v>
      </c>
      <c r="E1827" s="5" t="s">
        <v>64523</v>
      </c>
      <c r="F1827" s="5" t="s">
        <v>64524</v>
      </c>
      <c r="G1827" s="5" t="s">
        <v>30</v>
      </c>
      <c r="H1827" t="s">
        <v>64502</v>
      </c>
      <c r="I1827" t="s">
        <v>64503</v>
      </c>
      <c r="J1827" t="s">
        <v>64504</v>
      </c>
      <c r="K1827" s="8">
        <v>1000000</v>
      </c>
      <c r="L1827" s="8">
        <v>50000</v>
      </c>
      <c r="M1827" t="s">
        <v>64525</v>
      </c>
      <c r="N1827" t="s">
        <v>64526</v>
      </c>
      <c r="O1827" s="5" t="s">
        <v>34875</v>
      </c>
      <c r="P1827" s="5" t="s">
        <v>51129</v>
      </c>
    </row>
    <row r="1828" spans="1:16" x14ac:dyDescent="0.35">
      <c r="A1828" s="5" t="s">
        <v>1865</v>
      </c>
      <c r="B1828" s="5" t="s">
        <v>18378</v>
      </c>
      <c r="C1828" s="6">
        <v>44686</v>
      </c>
      <c r="D1828" s="7">
        <v>44682</v>
      </c>
      <c r="E1828" s="5" t="s">
        <v>64516</v>
      </c>
      <c r="F1828" s="5" t="s">
        <v>64517</v>
      </c>
      <c r="G1828" s="5" t="s">
        <v>30</v>
      </c>
      <c r="H1828" t="s">
        <v>64502</v>
      </c>
      <c r="I1828" t="s">
        <v>64503</v>
      </c>
      <c r="J1828" t="s">
        <v>64504</v>
      </c>
      <c r="K1828" s="8">
        <v>100000</v>
      </c>
      <c r="L1828" s="8">
        <v>100000</v>
      </c>
      <c r="M1828" t="s">
        <v>64607</v>
      </c>
      <c r="N1828" t="s">
        <v>64572</v>
      </c>
      <c r="O1828" s="5" t="s">
        <v>34876</v>
      </c>
      <c r="P1828" s="5" t="s">
        <v>51130</v>
      </c>
    </row>
    <row r="1829" spans="1:16" x14ac:dyDescent="0.35">
      <c r="A1829" s="5" t="s">
        <v>1866</v>
      </c>
      <c r="B1829" s="5" t="s">
        <v>18379</v>
      </c>
      <c r="C1829" s="6">
        <v>44686</v>
      </c>
      <c r="D1829" s="7">
        <v>44682</v>
      </c>
      <c r="E1829" s="5" t="s">
        <v>64576</v>
      </c>
      <c r="F1829" s="5" t="s">
        <v>64606</v>
      </c>
      <c r="G1829" s="5" t="s">
        <v>30</v>
      </c>
      <c r="H1829" t="s">
        <v>64502</v>
      </c>
      <c r="I1829" t="s">
        <v>64503</v>
      </c>
      <c r="J1829" t="s">
        <v>64504</v>
      </c>
      <c r="K1829" s="8">
        <v>100000</v>
      </c>
      <c r="L1829" s="8">
        <v>100000</v>
      </c>
      <c r="M1829" t="s">
        <v>64522</v>
      </c>
      <c r="N1829" t="s">
        <v>64506</v>
      </c>
      <c r="O1829" s="5" t="s">
        <v>34877</v>
      </c>
      <c r="P1829" s="5" t="s">
        <v>51131</v>
      </c>
    </row>
    <row r="1830" spans="1:16" x14ac:dyDescent="0.35">
      <c r="A1830" s="5" t="s">
        <v>1867</v>
      </c>
      <c r="B1830" s="5" t="s">
        <v>18380</v>
      </c>
      <c r="C1830" s="6">
        <v>44686</v>
      </c>
      <c r="D1830" s="7">
        <v>44682</v>
      </c>
      <c r="E1830" s="5" t="s">
        <v>64550</v>
      </c>
      <c r="F1830" s="5" t="s">
        <v>64551</v>
      </c>
      <c r="G1830" s="5" t="s">
        <v>30</v>
      </c>
      <c r="H1830" t="s">
        <v>64502</v>
      </c>
      <c r="I1830" t="s">
        <v>64503</v>
      </c>
      <c r="J1830" t="s">
        <v>64504</v>
      </c>
      <c r="K1830" s="8">
        <v>100000</v>
      </c>
      <c r="L1830" s="8">
        <v>100000</v>
      </c>
      <c r="M1830" t="s">
        <v>64564</v>
      </c>
      <c r="N1830" t="s">
        <v>64519</v>
      </c>
      <c r="O1830" s="5" t="s">
        <v>34878</v>
      </c>
      <c r="P1830" s="5" t="s">
        <v>51132</v>
      </c>
    </row>
    <row r="1831" spans="1:16" x14ac:dyDescent="0.35">
      <c r="A1831" s="5" t="s">
        <v>1868</v>
      </c>
      <c r="B1831" s="5" t="s">
        <v>18381</v>
      </c>
      <c r="C1831" s="6">
        <v>44686</v>
      </c>
      <c r="D1831" s="7">
        <v>44682</v>
      </c>
      <c r="E1831" s="5" t="s">
        <v>36</v>
      </c>
      <c r="F1831" s="5" t="s">
        <v>64547</v>
      </c>
      <c r="G1831" s="5" t="s">
        <v>30</v>
      </c>
      <c r="H1831" t="s">
        <v>64502</v>
      </c>
      <c r="I1831" t="s">
        <v>64503</v>
      </c>
      <c r="J1831" t="s">
        <v>64504</v>
      </c>
      <c r="K1831" s="8">
        <v>100000</v>
      </c>
      <c r="L1831" s="8">
        <v>100000</v>
      </c>
      <c r="M1831" t="s">
        <v>64607</v>
      </c>
      <c r="N1831" t="s">
        <v>64572</v>
      </c>
      <c r="O1831" s="5" t="s">
        <v>34879</v>
      </c>
      <c r="P1831" s="5" t="s">
        <v>51133</v>
      </c>
    </row>
    <row r="1832" spans="1:16" x14ac:dyDescent="0.35">
      <c r="A1832" s="5" t="s">
        <v>1869</v>
      </c>
      <c r="B1832" s="5" t="s">
        <v>18382</v>
      </c>
      <c r="C1832" s="6">
        <v>44686</v>
      </c>
      <c r="D1832" s="7">
        <v>44682</v>
      </c>
      <c r="E1832" s="5" t="s">
        <v>64511</v>
      </c>
      <c r="F1832" s="5" t="s">
        <v>64512</v>
      </c>
      <c r="G1832" s="5" t="s">
        <v>30</v>
      </c>
      <c r="H1832" t="s">
        <v>64502</v>
      </c>
      <c r="I1832" t="s">
        <v>64503</v>
      </c>
      <c r="J1832" t="s">
        <v>64504</v>
      </c>
      <c r="K1832" s="8">
        <v>100000</v>
      </c>
      <c r="L1832" s="8">
        <v>10000</v>
      </c>
      <c r="M1832" t="s">
        <v>64640</v>
      </c>
      <c r="N1832" t="s">
        <v>64560</v>
      </c>
      <c r="O1832" s="5" t="s">
        <v>34880</v>
      </c>
      <c r="P1832" s="5" t="s">
        <v>49511</v>
      </c>
    </row>
    <row r="1833" spans="1:16" x14ac:dyDescent="0.35">
      <c r="A1833" s="5" t="s">
        <v>1870</v>
      </c>
      <c r="B1833" s="5" t="s">
        <v>18383</v>
      </c>
      <c r="C1833" s="6">
        <v>44686</v>
      </c>
      <c r="D1833" s="7">
        <v>44682</v>
      </c>
      <c r="E1833" s="5" t="s">
        <v>64535</v>
      </c>
      <c r="F1833" s="5" t="s">
        <v>64536</v>
      </c>
      <c r="G1833" s="5" t="s">
        <v>30</v>
      </c>
      <c r="H1833" t="s">
        <v>64502</v>
      </c>
      <c r="I1833" t="s">
        <v>64513</v>
      </c>
      <c r="J1833" t="s">
        <v>64504</v>
      </c>
      <c r="K1833" s="8">
        <v>1500000</v>
      </c>
      <c r="L1833" s="8">
        <v>1000000</v>
      </c>
      <c r="M1833" t="s">
        <v>64655</v>
      </c>
      <c r="N1833" t="s">
        <v>64515</v>
      </c>
      <c r="O1833" s="5" t="s">
        <v>34881</v>
      </c>
      <c r="P1833" s="5" t="s">
        <v>51134</v>
      </c>
    </row>
    <row r="1834" spans="1:16" x14ac:dyDescent="0.35">
      <c r="A1834" s="5" t="s">
        <v>1871</v>
      </c>
      <c r="B1834" s="5" t="s">
        <v>18384</v>
      </c>
      <c r="C1834" s="6">
        <v>44686</v>
      </c>
      <c r="D1834" s="7">
        <v>44682</v>
      </c>
      <c r="E1834" s="5" t="s">
        <v>64520</v>
      </c>
      <c r="F1834" s="5" t="s">
        <v>64521</v>
      </c>
      <c r="G1834" s="5" t="s">
        <v>30</v>
      </c>
      <c r="H1834" t="s">
        <v>64502</v>
      </c>
      <c r="I1834" t="s">
        <v>64503</v>
      </c>
      <c r="J1834" t="s">
        <v>64504</v>
      </c>
      <c r="K1834" s="8">
        <v>100000</v>
      </c>
      <c r="L1834" s="8">
        <v>100000</v>
      </c>
      <c r="M1834" t="s">
        <v>64566</v>
      </c>
      <c r="N1834" t="s">
        <v>64519</v>
      </c>
      <c r="O1834" s="5" t="s">
        <v>34882</v>
      </c>
      <c r="P1834" s="5" t="s">
        <v>51135</v>
      </c>
    </row>
    <row r="1835" spans="1:16" x14ac:dyDescent="0.35">
      <c r="A1835" s="5" t="s">
        <v>1872</v>
      </c>
      <c r="B1835" s="5" t="s">
        <v>18385</v>
      </c>
      <c r="C1835" s="6">
        <v>44686</v>
      </c>
      <c r="D1835" s="7">
        <v>44682</v>
      </c>
      <c r="E1835" s="5" t="s">
        <v>64520</v>
      </c>
      <c r="F1835" s="5" t="s">
        <v>64521</v>
      </c>
      <c r="G1835" s="5" t="s">
        <v>30</v>
      </c>
      <c r="H1835" t="s">
        <v>64502</v>
      </c>
      <c r="I1835" t="s">
        <v>64503</v>
      </c>
      <c r="J1835" t="s">
        <v>64504</v>
      </c>
      <c r="K1835" s="8">
        <v>100000</v>
      </c>
      <c r="L1835" s="8">
        <v>100000</v>
      </c>
      <c r="M1835" t="s">
        <v>64689</v>
      </c>
      <c r="N1835" t="s">
        <v>64519</v>
      </c>
      <c r="O1835" s="5" t="s">
        <v>34883</v>
      </c>
      <c r="P1835" s="5" t="s">
        <v>51136</v>
      </c>
    </row>
    <row r="1836" spans="1:16" x14ac:dyDescent="0.35">
      <c r="A1836" s="5" t="s">
        <v>1873</v>
      </c>
      <c r="B1836" s="5" t="s">
        <v>18386</v>
      </c>
      <c r="C1836" s="6">
        <v>44686</v>
      </c>
      <c r="D1836" s="7">
        <v>44682</v>
      </c>
      <c r="E1836" s="5" t="s">
        <v>64523</v>
      </c>
      <c r="F1836" s="5" t="s">
        <v>64524</v>
      </c>
      <c r="G1836" s="5" t="s">
        <v>30</v>
      </c>
      <c r="H1836" t="s">
        <v>64502</v>
      </c>
      <c r="I1836" t="s">
        <v>64503</v>
      </c>
      <c r="J1836" t="s">
        <v>64504</v>
      </c>
      <c r="K1836" s="8">
        <v>1000000</v>
      </c>
      <c r="L1836" s="8">
        <v>100000</v>
      </c>
      <c r="M1836" t="s">
        <v>64596</v>
      </c>
      <c r="N1836" t="s">
        <v>64597</v>
      </c>
      <c r="O1836" s="5" t="s">
        <v>34884</v>
      </c>
      <c r="P1836" s="5" t="s">
        <v>51137</v>
      </c>
    </row>
    <row r="1837" spans="1:16" x14ac:dyDescent="0.35">
      <c r="A1837" s="5" t="s">
        <v>1874</v>
      </c>
      <c r="B1837" s="5" t="s">
        <v>18387</v>
      </c>
      <c r="C1837" s="6">
        <v>44686</v>
      </c>
      <c r="D1837" s="7">
        <v>44682</v>
      </c>
      <c r="E1837" s="5" t="s">
        <v>64520</v>
      </c>
      <c r="F1837" s="5" t="s">
        <v>64521</v>
      </c>
      <c r="G1837" s="5" t="s">
        <v>30</v>
      </c>
      <c r="H1837" t="s">
        <v>64502</v>
      </c>
      <c r="I1837" t="s">
        <v>64503</v>
      </c>
      <c r="J1837" t="s">
        <v>64504</v>
      </c>
      <c r="K1837" s="8">
        <v>100000</v>
      </c>
      <c r="L1837" s="8">
        <v>100000</v>
      </c>
      <c r="M1837" t="s">
        <v>64868</v>
      </c>
      <c r="N1837" t="s">
        <v>64519</v>
      </c>
      <c r="O1837" s="5" t="s">
        <v>34885</v>
      </c>
      <c r="P1837" s="5" t="s">
        <v>51138</v>
      </c>
    </row>
    <row r="1838" spans="1:16" x14ac:dyDescent="0.35">
      <c r="A1838" s="5" t="s">
        <v>1875</v>
      </c>
      <c r="B1838" s="5" t="s">
        <v>18388</v>
      </c>
      <c r="C1838" s="6">
        <v>44686</v>
      </c>
      <c r="D1838" s="7">
        <v>44682</v>
      </c>
      <c r="E1838" s="5" t="s">
        <v>36</v>
      </c>
      <c r="F1838" s="5" t="s">
        <v>64547</v>
      </c>
      <c r="G1838" s="5" t="s">
        <v>30</v>
      </c>
      <c r="H1838" t="s">
        <v>64502</v>
      </c>
      <c r="I1838" t="s">
        <v>64503</v>
      </c>
      <c r="J1838" t="s">
        <v>64504</v>
      </c>
      <c r="K1838" s="8">
        <v>100000</v>
      </c>
      <c r="L1838" s="8">
        <v>100000</v>
      </c>
      <c r="M1838" t="s">
        <v>64612</v>
      </c>
      <c r="N1838" t="s">
        <v>64558</v>
      </c>
      <c r="O1838" s="5" t="s">
        <v>34886</v>
      </c>
      <c r="P1838" s="5" t="s">
        <v>51139</v>
      </c>
    </row>
    <row r="1839" spans="1:16" x14ac:dyDescent="0.35">
      <c r="A1839" s="5" t="s">
        <v>1876</v>
      </c>
      <c r="B1839" s="5" t="s">
        <v>18389</v>
      </c>
      <c r="C1839" s="6">
        <v>44686</v>
      </c>
      <c r="D1839" s="7">
        <v>44682</v>
      </c>
      <c r="E1839" s="5" t="s">
        <v>64523</v>
      </c>
      <c r="F1839" s="5" t="s">
        <v>64524</v>
      </c>
      <c r="G1839" s="5" t="s">
        <v>30</v>
      </c>
      <c r="H1839" t="s">
        <v>64502</v>
      </c>
      <c r="I1839" t="s">
        <v>64503</v>
      </c>
      <c r="J1839" t="s">
        <v>64504</v>
      </c>
      <c r="K1839" s="8">
        <v>100000</v>
      </c>
      <c r="L1839" s="8">
        <v>100000</v>
      </c>
      <c r="M1839" t="s">
        <v>64569</v>
      </c>
      <c r="N1839" t="s">
        <v>64510</v>
      </c>
      <c r="O1839" s="5" t="s">
        <v>34887</v>
      </c>
      <c r="P1839" s="5" t="s">
        <v>51140</v>
      </c>
    </row>
    <row r="1840" spans="1:16" x14ac:dyDescent="0.35">
      <c r="A1840" s="5" t="s">
        <v>1877</v>
      </c>
      <c r="B1840" s="5" t="s">
        <v>18390</v>
      </c>
      <c r="C1840" s="6">
        <v>44686</v>
      </c>
      <c r="D1840" s="7">
        <v>44682</v>
      </c>
      <c r="E1840" s="5" t="s">
        <v>64511</v>
      </c>
      <c r="F1840" s="5" t="s">
        <v>64512</v>
      </c>
      <c r="G1840" s="5" t="s">
        <v>30</v>
      </c>
      <c r="H1840" t="s">
        <v>64502</v>
      </c>
      <c r="I1840" t="s">
        <v>64534</v>
      </c>
      <c r="J1840" t="s">
        <v>64504</v>
      </c>
      <c r="K1840" s="8">
        <v>500000</v>
      </c>
      <c r="L1840" s="8">
        <v>100000</v>
      </c>
      <c r="M1840" t="s">
        <v>64505</v>
      </c>
      <c r="N1840" t="s">
        <v>64506</v>
      </c>
      <c r="O1840" s="5" t="s">
        <v>34888</v>
      </c>
      <c r="P1840" s="5" t="s">
        <v>51141</v>
      </c>
    </row>
    <row r="1841" spans="1:16" x14ac:dyDescent="0.35">
      <c r="A1841" s="5" t="s">
        <v>1878</v>
      </c>
      <c r="B1841" s="5" t="s">
        <v>18391</v>
      </c>
      <c r="C1841" s="6">
        <v>44686</v>
      </c>
      <c r="D1841" s="7">
        <v>44682</v>
      </c>
      <c r="E1841" s="5" t="s">
        <v>64511</v>
      </c>
      <c r="F1841" s="5" t="s">
        <v>64537</v>
      </c>
      <c r="G1841" s="5" t="s">
        <v>30</v>
      </c>
      <c r="H1841" t="s">
        <v>64502</v>
      </c>
      <c r="I1841" t="s">
        <v>64503</v>
      </c>
      <c r="J1841" t="s">
        <v>64504</v>
      </c>
      <c r="K1841" s="8">
        <v>100000</v>
      </c>
      <c r="L1841" s="8">
        <v>100000</v>
      </c>
      <c r="M1841" t="s">
        <v>64509</v>
      </c>
      <c r="N1841" t="s">
        <v>64510</v>
      </c>
      <c r="O1841" s="5" t="s">
        <v>34889</v>
      </c>
      <c r="P1841" s="5" t="s">
        <v>51142</v>
      </c>
    </row>
    <row r="1842" spans="1:16" x14ac:dyDescent="0.35">
      <c r="A1842" s="5" t="s">
        <v>1879</v>
      </c>
      <c r="B1842" s="5" t="s">
        <v>18392</v>
      </c>
      <c r="C1842" s="6">
        <v>44686</v>
      </c>
      <c r="D1842" s="7">
        <v>44682</v>
      </c>
      <c r="E1842" s="5" t="s">
        <v>64520</v>
      </c>
      <c r="F1842" s="5" t="s">
        <v>64521</v>
      </c>
      <c r="G1842" s="5" t="s">
        <v>30</v>
      </c>
      <c r="H1842" t="s">
        <v>64502</v>
      </c>
      <c r="I1842" t="s">
        <v>64503</v>
      </c>
      <c r="J1842" t="s">
        <v>64504</v>
      </c>
      <c r="K1842" s="8">
        <v>100000</v>
      </c>
      <c r="L1842" s="8">
        <v>100000</v>
      </c>
      <c r="M1842" t="s">
        <v>64546</v>
      </c>
      <c r="N1842" t="s">
        <v>64506</v>
      </c>
      <c r="O1842" s="5" t="s">
        <v>34890</v>
      </c>
      <c r="P1842" s="5" t="s">
        <v>51143</v>
      </c>
    </row>
    <row r="1843" spans="1:16" x14ac:dyDescent="0.35">
      <c r="A1843" s="5" t="s">
        <v>1880</v>
      </c>
      <c r="B1843" s="5" t="s">
        <v>18393</v>
      </c>
      <c r="C1843" s="6">
        <v>44686</v>
      </c>
      <c r="D1843" s="7">
        <v>44682</v>
      </c>
      <c r="E1843" s="5" t="s">
        <v>64561</v>
      </c>
      <c r="F1843" s="5" t="s">
        <v>64562</v>
      </c>
      <c r="G1843" s="5" t="s">
        <v>30</v>
      </c>
      <c r="H1843" t="s">
        <v>64502</v>
      </c>
      <c r="I1843" t="s">
        <v>64534</v>
      </c>
      <c r="J1843" t="s">
        <v>64504</v>
      </c>
      <c r="K1843" s="8">
        <v>1500000</v>
      </c>
      <c r="L1843" s="8">
        <v>100000</v>
      </c>
      <c r="M1843" t="s">
        <v>64522</v>
      </c>
      <c r="N1843" t="s">
        <v>64506</v>
      </c>
      <c r="O1843" s="5" t="s">
        <v>34891</v>
      </c>
      <c r="P1843" s="5" t="s">
        <v>51144</v>
      </c>
    </row>
    <row r="1844" spans="1:16" x14ac:dyDescent="0.35">
      <c r="A1844" s="5" t="s">
        <v>1881</v>
      </c>
      <c r="B1844" s="5" t="s">
        <v>18394</v>
      </c>
      <c r="C1844" s="6">
        <v>44686</v>
      </c>
      <c r="D1844" s="7">
        <v>44682</v>
      </c>
      <c r="E1844" s="5" t="s">
        <v>36</v>
      </c>
      <c r="F1844" s="5" t="s">
        <v>64547</v>
      </c>
      <c r="G1844" s="5" t="s">
        <v>30</v>
      </c>
      <c r="H1844" t="s">
        <v>64502</v>
      </c>
      <c r="I1844" t="s">
        <v>64503</v>
      </c>
      <c r="J1844" t="s">
        <v>64504</v>
      </c>
      <c r="K1844" s="8">
        <v>5000000</v>
      </c>
      <c r="L1844" s="8">
        <v>5000000</v>
      </c>
      <c r="M1844" t="s">
        <v>64747</v>
      </c>
      <c r="N1844" t="s">
        <v>64560</v>
      </c>
      <c r="O1844" s="5" t="s">
        <v>34892</v>
      </c>
      <c r="P1844" s="5" t="s">
        <v>51145</v>
      </c>
    </row>
    <row r="1845" spans="1:16" x14ac:dyDescent="0.35">
      <c r="A1845" s="5" t="s">
        <v>1882</v>
      </c>
      <c r="B1845" s="5" t="s">
        <v>18395</v>
      </c>
      <c r="C1845" s="6">
        <v>44686</v>
      </c>
      <c r="D1845" s="7">
        <v>44682</v>
      </c>
      <c r="E1845" s="5" t="s">
        <v>36</v>
      </c>
      <c r="F1845" s="5" t="s">
        <v>64547</v>
      </c>
      <c r="G1845" s="5" t="s">
        <v>30</v>
      </c>
      <c r="H1845" t="s">
        <v>64574</v>
      </c>
      <c r="I1845" t="s">
        <v>64503</v>
      </c>
      <c r="J1845" t="s">
        <v>64504</v>
      </c>
      <c r="K1845" s="8">
        <v>0</v>
      </c>
      <c r="L1845" s="8">
        <v>0</v>
      </c>
      <c r="M1845" t="s">
        <v>64612</v>
      </c>
      <c r="N1845" t="s">
        <v>64558</v>
      </c>
      <c r="O1845" s="5" t="s">
        <v>34893</v>
      </c>
      <c r="P1845" s="5" t="s">
        <v>51146</v>
      </c>
    </row>
    <row r="1846" spans="1:16" x14ac:dyDescent="0.35">
      <c r="A1846" s="5" t="s">
        <v>1883</v>
      </c>
      <c r="B1846" s="5" t="s">
        <v>18396</v>
      </c>
      <c r="C1846" s="6">
        <v>44686</v>
      </c>
      <c r="D1846" s="7">
        <v>44682</v>
      </c>
      <c r="E1846" s="5" t="s">
        <v>64593</v>
      </c>
      <c r="F1846" s="5" t="s">
        <v>64547</v>
      </c>
      <c r="G1846" s="5" t="s">
        <v>30</v>
      </c>
      <c r="H1846" t="s">
        <v>64502</v>
      </c>
      <c r="I1846" t="s">
        <v>64503</v>
      </c>
      <c r="J1846" t="s">
        <v>64504</v>
      </c>
      <c r="K1846" s="8">
        <v>1000000</v>
      </c>
      <c r="L1846" s="8">
        <v>1000000</v>
      </c>
      <c r="M1846" t="s">
        <v>64525</v>
      </c>
      <c r="N1846" t="s">
        <v>64526</v>
      </c>
      <c r="O1846" s="5" t="s">
        <v>34894</v>
      </c>
      <c r="P1846" s="5" t="s">
        <v>51147</v>
      </c>
    </row>
    <row r="1847" spans="1:16" x14ac:dyDescent="0.35">
      <c r="A1847" s="5" t="s">
        <v>1884</v>
      </c>
      <c r="B1847" s="5" t="s">
        <v>18397</v>
      </c>
      <c r="C1847" s="6">
        <v>44686</v>
      </c>
      <c r="D1847" s="7">
        <v>44682</v>
      </c>
      <c r="E1847" s="5" t="s">
        <v>64535</v>
      </c>
      <c r="F1847" s="5" t="s">
        <v>64536</v>
      </c>
      <c r="G1847" s="5" t="s">
        <v>30</v>
      </c>
      <c r="H1847" t="s">
        <v>64502</v>
      </c>
      <c r="I1847" t="s">
        <v>64503</v>
      </c>
      <c r="J1847" t="s">
        <v>64504</v>
      </c>
      <c r="K1847" s="8">
        <v>1500000</v>
      </c>
      <c r="L1847" s="8">
        <v>1500000</v>
      </c>
      <c r="M1847" t="s">
        <v>64522</v>
      </c>
      <c r="N1847" t="s">
        <v>64506</v>
      </c>
      <c r="O1847" s="5" t="s">
        <v>34895</v>
      </c>
      <c r="P1847" s="5" t="s">
        <v>51148</v>
      </c>
    </row>
    <row r="1848" spans="1:16" x14ac:dyDescent="0.35">
      <c r="A1848" s="5" t="s">
        <v>1885</v>
      </c>
      <c r="B1848" s="5" t="s">
        <v>18398</v>
      </c>
      <c r="C1848" s="6">
        <v>44686</v>
      </c>
      <c r="D1848" s="7">
        <v>44682</v>
      </c>
      <c r="E1848" s="5" t="s">
        <v>64500</v>
      </c>
      <c r="F1848" s="5" t="s">
        <v>64501</v>
      </c>
      <c r="G1848" s="5" t="s">
        <v>30</v>
      </c>
      <c r="H1848" t="s">
        <v>64502</v>
      </c>
      <c r="I1848" t="s">
        <v>64503</v>
      </c>
      <c r="J1848" t="s">
        <v>64504</v>
      </c>
      <c r="K1848" s="8">
        <v>1000000</v>
      </c>
      <c r="L1848" s="8">
        <v>100000</v>
      </c>
      <c r="M1848" t="s">
        <v>64569</v>
      </c>
      <c r="N1848" t="s">
        <v>64510</v>
      </c>
      <c r="O1848" s="5" t="s">
        <v>34896</v>
      </c>
      <c r="P1848" s="5" t="s">
        <v>51149</v>
      </c>
    </row>
    <row r="1849" spans="1:16" x14ac:dyDescent="0.35">
      <c r="A1849" s="5" t="s">
        <v>1886</v>
      </c>
      <c r="B1849" s="5" t="s">
        <v>18399</v>
      </c>
      <c r="C1849" s="6">
        <v>44686</v>
      </c>
      <c r="D1849" s="7">
        <v>44682</v>
      </c>
      <c r="E1849" s="5" t="s">
        <v>64550</v>
      </c>
      <c r="F1849" s="5" t="s">
        <v>64551</v>
      </c>
      <c r="G1849" s="5" t="s">
        <v>30</v>
      </c>
      <c r="H1849" t="s">
        <v>64502</v>
      </c>
      <c r="I1849" t="s">
        <v>64503</v>
      </c>
      <c r="J1849" t="s">
        <v>64504</v>
      </c>
      <c r="K1849" s="8">
        <v>100000</v>
      </c>
      <c r="L1849" s="8">
        <v>100000</v>
      </c>
      <c r="M1849" t="s">
        <v>64522</v>
      </c>
      <c r="N1849" t="s">
        <v>64506</v>
      </c>
      <c r="O1849" s="5" t="s">
        <v>34897</v>
      </c>
      <c r="P1849" s="5" t="s">
        <v>50890</v>
      </c>
    </row>
    <row r="1850" spans="1:16" x14ac:dyDescent="0.35">
      <c r="A1850" s="5" t="s">
        <v>1887</v>
      </c>
      <c r="B1850" s="5" t="s">
        <v>18400</v>
      </c>
      <c r="C1850" s="6">
        <v>44686</v>
      </c>
      <c r="D1850" s="7">
        <v>44682</v>
      </c>
      <c r="E1850" s="5" t="s">
        <v>64576</v>
      </c>
      <c r="F1850" s="5" t="s">
        <v>64606</v>
      </c>
      <c r="G1850" s="5" t="s">
        <v>30</v>
      </c>
      <c r="H1850" t="s">
        <v>64502</v>
      </c>
      <c r="I1850" t="s">
        <v>64503</v>
      </c>
      <c r="J1850" t="s">
        <v>64504</v>
      </c>
      <c r="K1850" s="8">
        <v>1000000</v>
      </c>
      <c r="L1850" s="8">
        <v>100000</v>
      </c>
      <c r="M1850" t="s">
        <v>64522</v>
      </c>
      <c r="N1850" t="s">
        <v>64506</v>
      </c>
      <c r="O1850" s="5" t="s">
        <v>34898</v>
      </c>
      <c r="P1850" s="5" t="s">
        <v>51150</v>
      </c>
    </row>
    <row r="1851" spans="1:16" x14ac:dyDescent="0.35">
      <c r="A1851" s="5" t="s">
        <v>1888</v>
      </c>
      <c r="B1851" s="5" t="s">
        <v>18401</v>
      </c>
      <c r="C1851" s="6">
        <v>44686</v>
      </c>
      <c r="D1851" s="7">
        <v>44682</v>
      </c>
      <c r="E1851" s="5" t="s">
        <v>64500</v>
      </c>
      <c r="F1851" s="5" t="s">
        <v>64501</v>
      </c>
      <c r="G1851" s="5" t="s">
        <v>30</v>
      </c>
      <c r="H1851" t="s">
        <v>64502</v>
      </c>
      <c r="I1851" t="s">
        <v>64503</v>
      </c>
      <c r="J1851" t="s">
        <v>64504</v>
      </c>
      <c r="K1851" s="8">
        <v>100000</v>
      </c>
      <c r="L1851" s="8">
        <v>100000</v>
      </c>
      <c r="M1851" t="s">
        <v>64522</v>
      </c>
      <c r="N1851" t="s">
        <v>64506</v>
      </c>
      <c r="O1851" s="5" t="s">
        <v>34899</v>
      </c>
      <c r="P1851" s="5" t="s">
        <v>51151</v>
      </c>
    </row>
    <row r="1852" spans="1:16" x14ac:dyDescent="0.35">
      <c r="A1852" s="5" t="s">
        <v>1889</v>
      </c>
      <c r="B1852" s="5" t="s">
        <v>18402</v>
      </c>
      <c r="C1852" s="6">
        <v>44686</v>
      </c>
      <c r="D1852" s="7">
        <v>44682</v>
      </c>
      <c r="E1852" s="5" t="s">
        <v>64500</v>
      </c>
      <c r="F1852" s="5" t="s">
        <v>64501</v>
      </c>
      <c r="G1852" s="5" t="s">
        <v>30</v>
      </c>
      <c r="H1852" t="s">
        <v>64502</v>
      </c>
      <c r="I1852" t="s">
        <v>64503</v>
      </c>
      <c r="J1852" t="s">
        <v>64504</v>
      </c>
      <c r="K1852" s="8">
        <v>1000000</v>
      </c>
      <c r="L1852" s="8">
        <v>100000</v>
      </c>
      <c r="M1852" t="s">
        <v>64522</v>
      </c>
      <c r="N1852" t="s">
        <v>64506</v>
      </c>
      <c r="O1852" s="5" t="s">
        <v>34900</v>
      </c>
      <c r="P1852" s="5" t="s">
        <v>51152</v>
      </c>
    </row>
    <row r="1853" spans="1:16" x14ac:dyDescent="0.35">
      <c r="A1853" s="5" t="s">
        <v>1890</v>
      </c>
      <c r="B1853" s="5" t="s">
        <v>18403</v>
      </c>
      <c r="C1853" s="6">
        <v>44686</v>
      </c>
      <c r="D1853" s="7">
        <v>44682</v>
      </c>
      <c r="E1853" s="5" t="s">
        <v>64523</v>
      </c>
      <c r="F1853" s="5" t="s">
        <v>64524</v>
      </c>
      <c r="G1853" s="5" t="s">
        <v>30</v>
      </c>
      <c r="H1853" t="s">
        <v>64502</v>
      </c>
      <c r="I1853" t="s">
        <v>64503</v>
      </c>
      <c r="J1853" t="s">
        <v>64504</v>
      </c>
      <c r="K1853" s="8">
        <v>1000000</v>
      </c>
      <c r="L1853" s="8">
        <v>400000</v>
      </c>
      <c r="M1853" t="s">
        <v>64615</v>
      </c>
      <c r="N1853" t="s">
        <v>64584</v>
      </c>
      <c r="O1853" s="5" t="s">
        <v>34901</v>
      </c>
      <c r="P1853" s="5" t="s">
        <v>51153</v>
      </c>
    </row>
    <row r="1854" spans="1:16" x14ac:dyDescent="0.35">
      <c r="A1854" s="5" t="s">
        <v>1891</v>
      </c>
      <c r="B1854" s="5" t="s">
        <v>18404</v>
      </c>
      <c r="C1854" s="6">
        <v>44686</v>
      </c>
      <c r="D1854" s="7">
        <v>44682</v>
      </c>
      <c r="E1854" s="5" t="s">
        <v>64576</v>
      </c>
      <c r="F1854" s="5" t="s">
        <v>64606</v>
      </c>
      <c r="G1854" s="5" t="s">
        <v>30</v>
      </c>
      <c r="H1854" t="s">
        <v>64502</v>
      </c>
      <c r="I1854" t="s">
        <v>64503</v>
      </c>
      <c r="J1854" t="s">
        <v>64504</v>
      </c>
      <c r="K1854" s="8">
        <v>1000000</v>
      </c>
      <c r="L1854" s="8">
        <v>1000000</v>
      </c>
      <c r="M1854" t="s">
        <v>64554</v>
      </c>
      <c r="N1854" t="s">
        <v>64555</v>
      </c>
      <c r="O1854" s="5" t="s">
        <v>34902</v>
      </c>
      <c r="P1854" s="5" t="s">
        <v>51154</v>
      </c>
    </row>
    <row r="1855" spans="1:16" x14ac:dyDescent="0.35">
      <c r="A1855" s="5" t="s">
        <v>1892</v>
      </c>
      <c r="B1855" s="5" t="s">
        <v>18405</v>
      </c>
      <c r="C1855" s="6">
        <v>44686</v>
      </c>
      <c r="D1855" s="7">
        <v>44682</v>
      </c>
      <c r="E1855" s="5" t="s">
        <v>64622</v>
      </c>
      <c r="F1855" s="5" t="s">
        <v>64623</v>
      </c>
      <c r="G1855" s="5" t="s">
        <v>30</v>
      </c>
      <c r="H1855" t="s">
        <v>64502</v>
      </c>
      <c r="I1855" t="s">
        <v>64503</v>
      </c>
      <c r="J1855" t="s">
        <v>64504</v>
      </c>
      <c r="K1855" s="8">
        <v>100000</v>
      </c>
      <c r="L1855" s="8">
        <v>100000</v>
      </c>
      <c r="M1855" t="s">
        <v>64554</v>
      </c>
      <c r="N1855" t="s">
        <v>64555</v>
      </c>
      <c r="O1855" s="5" t="s">
        <v>34903</v>
      </c>
      <c r="P1855" s="5" t="s">
        <v>51155</v>
      </c>
    </row>
    <row r="1856" spans="1:16" x14ac:dyDescent="0.35">
      <c r="A1856" s="5" t="s">
        <v>1893</v>
      </c>
      <c r="B1856" s="5" t="s">
        <v>18406</v>
      </c>
      <c r="C1856" s="6">
        <v>44686</v>
      </c>
      <c r="D1856" s="7">
        <v>44682</v>
      </c>
      <c r="E1856" s="5" t="s">
        <v>64500</v>
      </c>
      <c r="F1856" s="5" t="s">
        <v>64501</v>
      </c>
      <c r="G1856" s="5" t="s">
        <v>30</v>
      </c>
      <c r="H1856" t="s">
        <v>64502</v>
      </c>
      <c r="I1856" t="s">
        <v>64503</v>
      </c>
      <c r="J1856" t="s">
        <v>64504</v>
      </c>
      <c r="K1856" s="8">
        <v>100000</v>
      </c>
      <c r="L1856" s="8">
        <v>10000</v>
      </c>
      <c r="M1856" t="s">
        <v>64532</v>
      </c>
      <c r="N1856" t="s">
        <v>64533</v>
      </c>
      <c r="O1856" s="5" t="s">
        <v>34904</v>
      </c>
      <c r="P1856" s="5" t="s">
        <v>51156</v>
      </c>
    </row>
    <row r="1857" spans="1:16" x14ac:dyDescent="0.35">
      <c r="A1857" s="5" t="s">
        <v>1894</v>
      </c>
      <c r="B1857" s="5" t="s">
        <v>18407</v>
      </c>
      <c r="C1857" s="6">
        <v>44686</v>
      </c>
      <c r="D1857" s="7">
        <v>44682</v>
      </c>
      <c r="E1857" s="5" t="s">
        <v>64523</v>
      </c>
      <c r="F1857" s="5" t="s">
        <v>64524</v>
      </c>
      <c r="G1857" s="5" t="s">
        <v>30</v>
      </c>
      <c r="H1857" t="s">
        <v>64502</v>
      </c>
      <c r="I1857" t="s">
        <v>64503</v>
      </c>
      <c r="J1857" t="s">
        <v>64504</v>
      </c>
      <c r="K1857" s="8">
        <v>1500000</v>
      </c>
      <c r="L1857" s="8">
        <v>200000</v>
      </c>
      <c r="M1857" t="s">
        <v>64656</v>
      </c>
      <c r="N1857" t="s">
        <v>64558</v>
      </c>
      <c r="O1857" s="5" t="s">
        <v>34905</v>
      </c>
      <c r="P1857" s="5" t="s">
        <v>51157</v>
      </c>
    </row>
    <row r="1858" spans="1:16" x14ac:dyDescent="0.35">
      <c r="A1858" s="5" t="s">
        <v>1895</v>
      </c>
      <c r="B1858" s="5" t="s">
        <v>18408</v>
      </c>
      <c r="C1858" s="6">
        <v>44686</v>
      </c>
      <c r="D1858" s="7">
        <v>44682</v>
      </c>
      <c r="E1858" s="5" t="s">
        <v>64593</v>
      </c>
      <c r="F1858" s="5" t="s">
        <v>64547</v>
      </c>
      <c r="G1858" s="5" t="s">
        <v>30</v>
      </c>
      <c r="H1858" t="s">
        <v>64502</v>
      </c>
      <c r="I1858" t="s">
        <v>64503</v>
      </c>
      <c r="J1858" t="s">
        <v>64504</v>
      </c>
      <c r="K1858" s="8">
        <v>900000</v>
      </c>
      <c r="L1858" s="8">
        <v>900000</v>
      </c>
      <c r="M1858" t="s">
        <v>64522</v>
      </c>
      <c r="N1858" t="s">
        <v>64506</v>
      </c>
      <c r="O1858" s="5" t="s">
        <v>34906</v>
      </c>
      <c r="P1858" s="5" t="s">
        <v>51158</v>
      </c>
    </row>
    <row r="1859" spans="1:16" x14ac:dyDescent="0.35">
      <c r="A1859" s="5" t="s">
        <v>1896</v>
      </c>
      <c r="B1859" s="5" t="s">
        <v>18409</v>
      </c>
      <c r="C1859" s="6">
        <v>44686</v>
      </c>
      <c r="D1859" s="7">
        <v>44682</v>
      </c>
      <c r="E1859" s="5" t="s">
        <v>64576</v>
      </c>
      <c r="F1859" s="5" t="s">
        <v>64606</v>
      </c>
      <c r="G1859" s="5" t="s">
        <v>30</v>
      </c>
      <c r="H1859" t="s">
        <v>64502</v>
      </c>
      <c r="I1859" t="s">
        <v>64503</v>
      </c>
      <c r="J1859" t="s">
        <v>64504</v>
      </c>
      <c r="K1859" s="8">
        <v>1000000</v>
      </c>
      <c r="L1859" s="8">
        <v>150000</v>
      </c>
      <c r="M1859" t="s">
        <v>64554</v>
      </c>
      <c r="N1859" t="s">
        <v>64555</v>
      </c>
      <c r="O1859" s="5" t="s">
        <v>34907</v>
      </c>
      <c r="P1859" s="5" t="s">
        <v>51159</v>
      </c>
    </row>
    <row r="1860" spans="1:16" x14ac:dyDescent="0.35">
      <c r="A1860" s="5" t="s">
        <v>1897</v>
      </c>
      <c r="B1860" s="5" t="s">
        <v>18410</v>
      </c>
      <c r="C1860" s="6">
        <v>44686</v>
      </c>
      <c r="D1860" s="7">
        <v>44682</v>
      </c>
      <c r="E1860" s="5" t="s">
        <v>64516</v>
      </c>
      <c r="F1860" s="5" t="s">
        <v>64517</v>
      </c>
      <c r="G1860" s="5" t="s">
        <v>30</v>
      </c>
      <c r="H1860" t="s">
        <v>64502</v>
      </c>
      <c r="I1860" t="s">
        <v>64503</v>
      </c>
      <c r="J1860" t="s">
        <v>64504</v>
      </c>
      <c r="K1860" s="8">
        <v>1000000</v>
      </c>
      <c r="L1860" s="8">
        <v>100000</v>
      </c>
      <c r="M1860" t="s">
        <v>64505</v>
      </c>
      <c r="N1860" t="s">
        <v>64506</v>
      </c>
      <c r="O1860" s="5" t="s">
        <v>34908</v>
      </c>
      <c r="P1860" s="5" t="s">
        <v>51160</v>
      </c>
    </row>
    <row r="1861" spans="1:16" x14ac:dyDescent="0.35">
      <c r="A1861" s="5" t="s">
        <v>1898</v>
      </c>
      <c r="B1861" s="5" t="s">
        <v>18411</v>
      </c>
      <c r="C1861" s="6">
        <v>44686</v>
      </c>
      <c r="D1861" s="7">
        <v>44682</v>
      </c>
      <c r="E1861" s="5" t="s">
        <v>64576</v>
      </c>
      <c r="F1861" s="5" t="s">
        <v>64606</v>
      </c>
      <c r="G1861" s="5" t="s">
        <v>30</v>
      </c>
      <c r="H1861" t="s">
        <v>64502</v>
      </c>
      <c r="I1861" t="s">
        <v>64503</v>
      </c>
      <c r="J1861" t="s">
        <v>64504</v>
      </c>
      <c r="K1861" s="8">
        <v>100000</v>
      </c>
      <c r="L1861" s="8">
        <v>100000</v>
      </c>
      <c r="M1861" t="s">
        <v>64636</v>
      </c>
      <c r="N1861" t="s">
        <v>64539</v>
      </c>
      <c r="O1861" s="5" t="s">
        <v>34909</v>
      </c>
      <c r="P1861" s="5" t="s">
        <v>51161</v>
      </c>
    </row>
    <row r="1862" spans="1:16" x14ac:dyDescent="0.35">
      <c r="A1862" s="5" t="s">
        <v>1899</v>
      </c>
      <c r="B1862" s="5" t="s">
        <v>18412</v>
      </c>
      <c r="C1862" s="6">
        <v>44686</v>
      </c>
      <c r="D1862" s="7">
        <v>44682</v>
      </c>
      <c r="E1862" s="5" t="s">
        <v>64527</v>
      </c>
      <c r="F1862" s="5" t="s">
        <v>64528</v>
      </c>
      <c r="G1862" s="5" t="s">
        <v>30</v>
      </c>
      <c r="H1862" t="s">
        <v>64502</v>
      </c>
      <c r="I1862" t="s">
        <v>64503</v>
      </c>
      <c r="J1862" t="s">
        <v>64504</v>
      </c>
      <c r="K1862" s="8">
        <v>1500000</v>
      </c>
      <c r="L1862" s="8">
        <v>10000</v>
      </c>
      <c r="M1862" t="s">
        <v>64554</v>
      </c>
      <c r="N1862" t="s">
        <v>64555</v>
      </c>
      <c r="O1862" s="5" t="s">
        <v>34910</v>
      </c>
      <c r="P1862" s="5" t="s">
        <v>51162</v>
      </c>
    </row>
    <row r="1863" spans="1:16" x14ac:dyDescent="0.35">
      <c r="A1863" s="5" t="s">
        <v>1900</v>
      </c>
      <c r="B1863" s="5" t="s">
        <v>18413</v>
      </c>
      <c r="C1863" s="6">
        <v>44686</v>
      </c>
      <c r="D1863" s="7">
        <v>44682</v>
      </c>
      <c r="E1863" s="5" t="s">
        <v>64511</v>
      </c>
      <c r="F1863" s="5" t="s">
        <v>64512</v>
      </c>
      <c r="G1863" s="5" t="s">
        <v>30</v>
      </c>
      <c r="H1863" t="s">
        <v>64502</v>
      </c>
      <c r="I1863" t="s">
        <v>64503</v>
      </c>
      <c r="J1863" t="s">
        <v>64504</v>
      </c>
      <c r="K1863" s="8">
        <v>100000</v>
      </c>
      <c r="L1863" s="8">
        <v>20000</v>
      </c>
      <c r="M1863" t="s">
        <v>64522</v>
      </c>
      <c r="N1863" t="s">
        <v>64506</v>
      </c>
      <c r="O1863" s="5" t="s">
        <v>34911</v>
      </c>
      <c r="P1863" s="5" t="s">
        <v>51163</v>
      </c>
    </row>
    <row r="1864" spans="1:16" x14ac:dyDescent="0.35">
      <c r="A1864" s="5" t="s">
        <v>1901</v>
      </c>
      <c r="B1864" s="5" t="s">
        <v>18414</v>
      </c>
      <c r="C1864" s="6">
        <v>44686</v>
      </c>
      <c r="D1864" s="7">
        <v>44682</v>
      </c>
      <c r="E1864" s="5" t="s">
        <v>64511</v>
      </c>
      <c r="F1864" s="5" t="s">
        <v>64537</v>
      </c>
      <c r="G1864" s="5" t="s">
        <v>30</v>
      </c>
      <c r="H1864" t="s">
        <v>64502</v>
      </c>
      <c r="I1864" t="s">
        <v>64503</v>
      </c>
      <c r="J1864" t="s">
        <v>64504</v>
      </c>
      <c r="K1864" s="8">
        <v>100000</v>
      </c>
      <c r="L1864" s="8">
        <v>20000</v>
      </c>
      <c r="M1864" t="s">
        <v>64708</v>
      </c>
      <c r="N1864" t="s">
        <v>64519</v>
      </c>
      <c r="O1864" s="5" t="s">
        <v>34912</v>
      </c>
      <c r="P1864" s="5" t="s">
        <v>51164</v>
      </c>
    </row>
    <row r="1865" spans="1:16" x14ac:dyDescent="0.35">
      <c r="A1865" s="5" t="s">
        <v>1902</v>
      </c>
      <c r="B1865" s="5" t="s">
        <v>18415</v>
      </c>
      <c r="C1865" s="6">
        <v>44686</v>
      </c>
      <c r="D1865" s="7">
        <v>44682</v>
      </c>
      <c r="E1865" s="5" t="s">
        <v>64516</v>
      </c>
      <c r="F1865" s="5" t="s">
        <v>64517</v>
      </c>
      <c r="G1865" s="5" t="s">
        <v>30</v>
      </c>
      <c r="H1865" t="s">
        <v>64502</v>
      </c>
      <c r="I1865" t="s">
        <v>64534</v>
      </c>
      <c r="J1865" t="s">
        <v>64504</v>
      </c>
      <c r="K1865" s="8">
        <v>100000</v>
      </c>
      <c r="L1865" s="8">
        <v>100000</v>
      </c>
      <c r="M1865" t="s">
        <v>64860</v>
      </c>
      <c r="N1865" t="s">
        <v>64539</v>
      </c>
      <c r="O1865" s="5" t="s">
        <v>34913</v>
      </c>
      <c r="P1865" s="5" t="s">
        <v>51165</v>
      </c>
    </row>
    <row r="1866" spans="1:16" x14ac:dyDescent="0.35">
      <c r="A1866" s="5" t="s">
        <v>1903</v>
      </c>
      <c r="B1866" s="5" t="s">
        <v>18416</v>
      </c>
      <c r="C1866" s="6">
        <v>44686</v>
      </c>
      <c r="D1866" s="7">
        <v>44682</v>
      </c>
      <c r="E1866" s="5" t="s">
        <v>64516</v>
      </c>
      <c r="F1866" s="5" t="s">
        <v>64517</v>
      </c>
      <c r="G1866" s="5" t="s">
        <v>30</v>
      </c>
      <c r="H1866" t="s">
        <v>64502</v>
      </c>
      <c r="I1866" t="s">
        <v>64503</v>
      </c>
      <c r="J1866" t="s">
        <v>64504</v>
      </c>
      <c r="K1866" s="8">
        <v>100000</v>
      </c>
      <c r="L1866" s="8">
        <v>100000</v>
      </c>
      <c r="M1866" t="s">
        <v>64546</v>
      </c>
      <c r="N1866" t="s">
        <v>64506</v>
      </c>
      <c r="O1866" s="5" t="s">
        <v>34914</v>
      </c>
      <c r="P1866" s="5" t="s">
        <v>51166</v>
      </c>
    </row>
    <row r="1867" spans="1:16" x14ac:dyDescent="0.35">
      <c r="A1867" s="5" t="s">
        <v>1904</v>
      </c>
      <c r="B1867" s="5" t="s">
        <v>18417</v>
      </c>
      <c r="C1867" s="6">
        <v>44686</v>
      </c>
      <c r="D1867" s="7">
        <v>44682</v>
      </c>
      <c r="E1867" s="5" t="s">
        <v>36</v>
      </c>
      <c r="F1867" s="5" t="s">
        <v>64547</v>
      </c>
      <c r="G1867" s="5" t="s">
        <v>30</v>
      </c>
      <c r="H1867" t="s">
        <v>64502</v>
      </c>
      <c r="I1867" t="s">
        <v>64503</v>
      </c>
      <c r="J1867" t="s">
        <v>64504</v>
      </c>
      <c r="K1867" s="8">
        <v>100000</v>
      </c>
      <c r="L1867" s="8">
        <v>100000</v>
      </c>
      <c r="M1867" t="s">
        <v>64636</v>
      </c>
      <c r="N1867" t="s">
        <v>64539</v>
      </c>
      <c r="O1867" s="5" t="s">
        <v>34915</v>
      </c>
      <c r="P1867" s="5" t="s">
        <v>51167</v>
      </c>
    </row>
    <row r="1868" spans="1:16" x14ac:dyDescent="0.35">
      <c r="A1868" s="5" t="s">
        <v>1905</v>
      </c>
      <c r="B1868" s="5" t="s">
        <v>18418</v>
      </c>
      <c r="C1868" s="6">
        <v>44686</v>
      </c>
      <c r="D1868" s="7">
        <v>44682</v>
      </c>
      <c r="E1868" s="5" t="s">
        <v>64622</v>
      </c>
      <c r="F1868" s="5" t="s">
        <v>64623</v>
      </c>
      <c r="G1868" s="5" t="s">
        <v>30</v>
      </c>
      <c r="H1868" t="s">
        <v>64502</v>
      </c>
      <c r="I1868" t="s">
        <v>64503</v>
      </c>
      <c r="J1868" t="s">
        <v>64504</v>
      </c>
      <c r="K1868" s="8">
        <v>1000000</v>
      </c>
      <c r="L1868" s="8">
        <v>100000</v>
      </c>
      <c r="M1868" t="s">
        <v>64554</v>
      </c>
      <c r="N1868" t="s">
        <v>64555</v>
      </c>
      <c r="O1868" s="5" t="s">
        <v>34916</v>
      </c>
      <c r="P1868" s="5" t="s">
        <v>51168</v>
      </c>
    </row>
    <row r="1869" spans="1:16" x14ac:dyDescent="0.35">
      <c r="A1869" s="5" t="s">
        <v>1906</v>
      </c>
      <c r="B1869" s="5" t="s">
        <v>18419</v>
      </c>
      <c r="C1869" s="6">
        <v>44686</v>
      </c>
      <c r="D1869" s="7">
        <v>44682</v>
      </c>
      <c r="E1869" s="5" t="s">
        <v>64511</v>
      </c>
      <c r="F1869" s="5" t="s">
        <v>64512</v>
      </c>
      <c r="G1869" s="5" t="s">
        <v>30</v>
      </c>
      <c r="H1869" t="s">
        <v>64502</v>
      </c>
      <c r="I1869" t="s">
        <v>64503</v>
      </c>
      <c r="J1869" t="s">
        <v>64504</v>
      </c>
      <c r="K1869" s="8">
        <v>100000</v>
      </c>
      <c r="L1869" s="8">
        <v>100000</v>
      </c>
      <c r="M1869" t="s">
        <v>64525</v>
      </c>
      <c r="N1869" t="s">
        <v>64526</v>
      </c>
      <c r="O1869" s="5" t="s">
        <v>34917</v>
      </c>
      <c r="P1869" s="5" t="s">
        <v>51169</v>
      </c>
    </row>
    <row r="1870" spans="1:16" x14ac:dyDescent="0.35">
      <c r="A1870" s="5" t="s">
        <v>1907</v>
      </c>
      <c r="B1870" s="5" t="s">
        <v>18420</v>
      </c>
      <c r="C1870" s="6">
        <v>44686</v>
      </c>
      <c r="D1870" s="7">
        <v>44682</v>
      </c>
      <c r="E1870" s="5" t="s">
        <v>64511</v>
      </c>
      <c r="F1870" s="5" t="s">
        <v>64537</v>
      </c>
      <c r="G1870" s="5" t="s">
        <v>30</v>
      </c>
      <c r="H1870" t="s">
        <v>64502</v>
      </c>
      <c r="I1870" t="s">
        <v>64503</v>
      </c>
      <c r="J1870" t="s">
        <v>64504</v>
      </c>
      <c r="K1870" s="8">
        <v>1500000</v>
      </c>
      <c r="L1870" s="8">
        <v>1500000</v>
      </c>
      <c r="M1870" t="s">
        <v>64730</v>
      </c>
      <c r="N1870" t="s">
        <v>64584</v>
      </c>
      <c r="O1870" s="5" t="s">
        <v>34918</v>
      </c>
      <c r="P1870" s="5" t="s">
        <v>51170</v>
      </c>
    </row>
    <row r="1871" spans="1:16" x14ac:dyDescent="0.35">
      <c r="A1871" s="5" t="s">
        <v>1908</v>
      </c>
      <c r="B1871" s="5" t="s">
        <v>18421</v>
      </c>
      <c r="C1871" s="6">
        <v>44686</v>
      </c>
      <c r="D1871" s="7">
        <v>44682</v>
      </c>
      <c r="E1871" s="5" t="s">
        <v>64523</v>
      </c>
      <c r="F1871" s="5" t="s">
        <v>64524</v>
      </c>
      <c r="G1871" s="5" t="s">
        <v>30</v>
      </c>
      <c r="H1871" t="s">
        <v>64502</v>
      </c>
      <c r="I1871" t="s">
        <v>64503</v>
      </c>
      <c r="J1871" t="s">
        <v>64504</v>
      </c>
      <c r="K1871" s="8">
        <v>1500000</v>
      </c>
      <c r="L1871" s="8">
        <v>400000</v>
      </c>
      <c r="M1871" t="s">
        <v>64594</v>
      </c>
      <c r="N1871" t="s">
        <v>64558</v>
      </c>
      <c r="O1871" s="5" t="s">
        <v>34919</v>
      </c>
      <c r="P1871" s="5" t="s">
        <v>51171</v>
      </c>
    </row>
    <row r="1872" spans="1:16" x14ac:dyDescent="0.35">
      <c r="A1872" s="5" t="s">
        <v>1909</v>
      </c>
      <c r="B1872" s="5" t="s">
        <v>18422</v>
      </c>
      <c r="C1872" s="6">
        <v>44686</v>
      </c>
      <c r="D1872" s="7">
        <v>44682</v>
      </c>
      <c r="E1872" s="5" t="s">
        <v>64561</v>
      </c>
      <c r="F1872" s="5" t="s">
        <v>64562</v>
      </c>
      <c r="G1872" s="5" t="s">
        <v>30</v>
      </c>
      <c r="H1872" t="s">
        <v>64502</v>
      </c>
      <c r="I1872" t="s">
        <v>64513</v>
      </c>
      <c r="J1872" t="s">
        <v>64504</v>
      </c>
      <c r="K1872" s="8">
        <v>1500000</v>
      </c>
      <c r="L1872" s="8">
        <v>1500000</v>
      </c>
      <c r="M1872" t="s">
        <v>64673</v>
      </c>
      <c r="N1872" t="s">
        <v>64510</v>
      </c>
      <c r="O1872" s="5" t="s">
        <v>34920</v>
      </c>
      <c r="P1872" s="5" t="s">
        <v>51172</v>
      </c>
    </row>
    <row r="1873" spans="1:16" x14ac:dyDescent="0.35">
      <c r="A1873" s="5" t="s">
        <v>1910</v>
      </c>
      <c r="B1873" s="5" t="s">
        <v>18423</v>
      </c>
      <c r="C1873" s="6">
        <v>44686</v>
      </c>
      <c r="D1873" s="7">
        <v>44682</v>
      </c>
      <c r="E1873" s="5" t="s">
        <v>64500</v>
      </c>
      <c r="F1873" s="5" t="s">
        <v>64501</v>
      </c>
      <c r="G1873" s="5" t="s">
        <v>30</v>
      </c>
      <c r="H1873" t="s">
        <v>64502</v>
      </c>
      <c r="I1873" t="s">
        <v>64534</v>
      </c>
      <c r="J1873" t="s">
        <v>64504</v>
      </c>
      <c r="K1873" s="8">
        <v>100000</v>
      </c>
      <c r="L1873" s="8">
        <v>100000</v>
      </c>
      <c r="M1873" t="s">
        <v>64505</v>
      </c>
      <c r="N1873" t="s">
        <v>64506</v>
      </c>
      <c r="O1873" s="5" t="s">
        <v>34921</v>
      </c>
      <c r="P1873" s="5" t="s">
        <v>51173</v>
      </c>
    </row>
    <row r="1874" spans="1:16" x14ac:dyDescent="0.35">
      <c r="A1874" s="5" t="s">
        <v>1911</v>
      </c>
      <c r="B1874" s="5" t="s">
        <v>18424</v>
      </c>
      <c r="C1874" s="6">
        <v>44686</v>
      </c>
      <c r="D1874" s="7">
        <v>44682</v>
      </c>
      <c r="E1874" s="5" t="s">
        <v>64544</v>
      </c>
      <c r="F1874" s="5" t="s">
        <v>64545</v>
      </c>
      <c r="G1874" s="5" t="s">
        <v>30</v>
      </c>
      <c r="H1874" t="s">
        <v>64502</v>
      </c>
      <c r="I1874" t="s">
        <v>64534</v>
      </c>
      <c r="J1874" t="s">
        <v>64504</v>
      </c>
      <c r="K1874" s="8">
        <v>100000</v>
      </c>
      <c r="L1874" s="8">
        <v>100000</v>
      </c>
      <c r="M1874" t="s">
        <v>64505</v>
      </c>
      <c r="N1874" t="s">
        <v>64506</v>
      </c>
      <c r="O1874" s="5" t="s">
        <v>34922</v>
      </c>
      <c r="P1874" s="5" t="s">
        <v>51174</v>
      </c>
    </row>
    <row r="1875" spans="1:16" x14ac:dyDescent="0.35">
      <c r="A1875" s="5" t="s">
        <v>1912</v>
      </c>
      <c r="B1875" s="5" t="s">
        <v>18425</v>
      </c>
      <c r="C1875" s="6">
        <v>44686</v>
      </c>
      <c r="D1875" s="7">
        <v>44682</v>
      </c>
      <c r="E1875" s="5" t="s">
        <v>36</v>
      </c>
      <c r="F1875" s="5" t="s">
        <v>64547</v>
      </c>
      <c r="G1875" s="5" t="s">
        <v>30</v>
      </c>
      <c r="H1875" t="s">
        <v>64502</v>
      </c>
      <c r="I1875" t="s">
        <v>64503</v>
      </c>
      <c r="J1875" t="s">
        <v>64504</v>
      </c>
      <c r="K1875" s="8">
        <v>100000</v>
      </c>
      <c r="L1875" s="8">
        <v>100000</v>
      </c>
      <c r="M1875" t="s">
        <v>64869</v>
      </c>
      <c r="N1875" t="s">
        <v>64533</v>
      </c>
      <c r="O1875" s="5" t="s">
        <v>34923</v>
      </c>
      <c r="P1875" s="5" t="s">
        <v>51175</v>
      </c>
    </row>
    <row r="1876" spans="1:16" x14ac:dyDescent="0.35">
      <c r="A1876" s="5" t="s">
        <v>1913</v>
      </c>
      <c r="B1876" s="5" t="s">
        <v>18426</v>
      </c>
      <c r="C1876" s="6">
        <v>44686</v>
      </c>
      <c r="D1876" s="7">
        <v>44682</v>
      </c>
      <c r="E1876" s="5" t="s">
        <v>64523</v>
      </c>
      <c r="F1876" s="5" t="s">
        <v>64524</v>
      </c>
      <c r="G1876" s="5" t="s">
        <v>30</v>
      </c>
      <c r="H1876" t="s">
        <v>64502</v>
      </c>
      <c r="I1876" t="s">
        <v>64534</v>
      </c>
      <c r="J1876" t="s">
        <v>64504</v>
      </c>
      <c r="K1876" s="8">
        <v>100000</v>
      </c>
      <c r="L1876" s="8">
        <v>100000</v>
      </c>
      <c r="M1876" t="s">
        <v>64693</v>
      </c>
      <c r="N1876" t="s">
        <v>64558</v>
      </c>
      <c r="O1876" s="5" t="s">
        <v>34924</v>
      </c>
      <c r="P1876" s="5" t="s">
        <v>51176</v>
      </c>
    </row>
    <row r="1877" spans="1:16" x14ac:dyDescent="0.35">
      <c r="A1877" s="5" t="s">
        <v>1914</v>
      </c>
      <c r="B1877" s="5" t="s">
        <v>18427</v>
      </c>
      <c r="C1877" s="6">
        <v>44686</v>
      </c>
      <c r="D1877" s="7">
        <v>44682</v>
      </c>
      <c r="E1877" s="5" t="s">
        <v>64523</v>
      </c>
      <c r="F1877" s="5" t="s">
        <v>64524</v>
      </c>
      <c r="G1877" s="5" t="s">
        <v>30</v>
      </c>
      <c r="H1877" t="s">
        <v>64502</v>
      </c>
      <c r="I1877" t="s">
        <v>64503</v>
      </c>
      <c r="J1877" t="s">
        <v>64504</v>
      </c>
      <c r="K1877" s="8">
        <v>100000</v>
      </c>
      <c r="L1877" s="8">
        <v>100000</v>
      </c>
      <c r="M1877" t="s">
        <v>64870</v>
      </c>
      <c r="N1877" t="s">
        <v>64558</v>
      </c>
      <c r="O1877" s="5" t="s">
        <v>34925</v>
      </c>
      <c r="P1877" s="5" t="s">
        <v>51177</v>
      </c>
    </row>
    <row r="1878" spans="1:16" x14ac:dyDescent="0.35">
      <c r="A1878" s="5" t="s">
        <v>1915</v>
      </c>
      <c r="B1878" s="5" t="s">
        <v>18428</v>
      </c>
      <c r="C1878" s="6">
        <v>44686</v>
      </c>
      <c r="D1878" s="7">
        <v>44682</v>
      </c>
      <c r="E1878" s="5" t="s">
        <v>64516</v>
      </c>
      <c r="F1878" s="5" t="s">
        <v>64517</v>
      </c>
      <c r="G1878" s="5" t="s">
        <v>30</v>
      </c>
      <c r="H1878" t="s">
        <v>64502</v>
      </c>
      <c r="I1878" t="s">
        <v>64503</v>
      </c>
      <c r="J1878" t="s">
        <v>64504</v>
      </c>
      <c r="K1878" s="8">
        <v>100000</v>
      </c>
      <c r="L1878" s="8">
        <v>100000</v>
      </c>
      <c r="M1878" t="s">
        <v>64554</v>
      </c>
      <c r="N1878" t="s">
        <v>64555</v>
      </c>
      <c r="O1878" s="5" t="s">
        <v>34926</v>
      </c>
      <c r="P1878" s="5" t="s">
        <v>51178</v>
      </c>
    </row>
    <row r="1879" spans="1:16" x14ac:dyDescent="0.35">
      <c r="A1879" s="5" t="s">
        <v>1916</v>
      </c>
      <c r="B1879" s="5" t="s">
        <v>18429</v>
      </c>
      <c r="C1879" s="6">
        <v>44686</v>
      </c>
      <c r="D1879" s="7">
        <v>44682</v>
      </c>
      <c r="E1879" s="5" t="s">
        <v>64622</v>
      </c>
      <c r="F1879" s="5" t="s">
        <v>64623</v>
      </c>
      <c r="G1879" s="5" t="s">
        <v>30</v>
      </c>
      <c r="H1879" t="s">
        <v>64502</v>
      </c>
      <c r="I1879" t="s">
        <v>64503</v>
      </c>
      <c r="J1879" t="s">
        <v>64504</v>
      </c>
      <c r="K1879" s="8">
        <v>1000000</v>
      </c>
      <c r="L1879" s="8">
        <v>100000</v>
      </c>
      <c r="M1879" t="s">
        <v>64729</v>
      </c>
      <c r="N1879" t="s">
        <v>64568</v>
      </c>
      <c r="O1879" s="5" t="s">
        <v>34927</v>
      </c>
      <c r="P1879" s="5" t="s">
        <v>51179</v>
      </c>
    </row>
    <row r="1880" spans="1:16" x14ac:dyDescent="0.35">
      <c r="A1880" s="5" t="s">
        <v>1917</v>
      </c>
      <c r="B1880" s="5" t="s">
        <v>18430</v>
      </c>
      <c r="C1880" s="6">
        <v>44686</v>
      </c>
      <c r="D1880" s="7">
        <v>44682</v>
      </c>
      <c r="E1880" s="5" t="s">
        <v>64535</v>
      </c>
      <c r="F1880" s="5" t="s">
        <v>64536</v>
      </c>
      <c r="G1880" s="5" t="s">
        <v>30</v>
      </c>
      <c r="H1880" t="s">
        <v>64502</v>
      </c>
      <c r="I1880" t="s">
        <v>64503</v>
      </c>
      <c r="J1880" t="s">
        <v>64504</v>
      </c>
      <c r="K1880" s="8">
        <v>100000</v>
      </c>
      <c r="L1880" s="8">
        <v>100000</v>
      </c>
      <c r="M1880" t="s">
        <v>64505</v>
      </c>
      <c r="N1880" t="s">
        <v>64506</v>
      </c>
      <c r="O1880" s="5" t="s">
        <v>34928</v>
      </c>
      <c r="P1880" s="5" t="s">
        <v>51180</v>
      </c>
    </row>
    <row r="1881" spans="1:16" x14ac:dyDescent="0.35">
      <c r="A1881" s="5" t="s">
        <v>1918</v>
      </c>
      <c r="B1881" s="5" t="s">
        <v>18431</v>
      </c>
      <c r="C1881" s="6">
        <v>44686</v>
      </c>
      <c r="D1881" s="7">
        <v>44682</v>
      </c>
      <c r="E1881" s="5" t="s">
        <v>64516</v>
      </c>
      <c r="F1881" s="5" t="s">
        <v>64517</v>
      </c>
      <c r="G1881" s="5" t="s">
        <v>30</v>
      </c>
      <c r="H1881" t="s">
        <v>64502</v>
      </c>
      <c r="I1881" t="s">
        <v>64503</v>
      </c>
      <c r="J1881" t="s">
        <v>64504</v>
      </c>
      <c r="K1881" s="8">
        <v>500000</v>
      </c>
      <c r="L1881" s="8">
        <v>100000</v>
      </c>
      <c r="M1881" t="s">
        <v>64554</v>
      </c>
      <c r="N1881" t="s">
        <v>64555</v>
      </c>
      <c r="O1881" s="5" t="s">
        <v>34929</v>
      </c>
      <c r="P1881" s="5" t="s">
        <v>51181</v>
      </c>
    </row>
    <row r="1882" spans="1:16" x14ac:dyDescent="0.35">
      <c r="A1882" s="5" t="s">
        <v>1919</v>
      </c>
      <c r="B1882" s="5" t="s">
        <v>18432</v>
      </c>
      <c r="C1882" s="6">
        <v>44686</v>
      </c>
      <c r="D1882" s="7">
        <v>44682</v>
      </c>
      <c r="E1882" s="5" t="s">
        <v>64593</v>
      </c>
      <c r="F1882" s="5" t="s">
        <v>64547</v>
      </c>
      <c r="G1882" s="5" t="s">
        <v>30</v>
      </c>
      <c r="H1882" t="s">
        <v>64502</v>
      </c>
      <c r="I1882" t="s">
        <v>64503</v>
      </c>
      <c r="J1882" t="s">
        <v>64504</v>
      </c>
      <c r="K1882" s="8">
        <v>1500000</v>
      </c>
      <c r="L1882" s="8">
        <v>100000</v>
      </c>
      <c r="M1882" t="s">
        <v>64569</v>
      </c>
      <c r="N1882" t="s">
        <v>64510</v>
      </c>
      <c r="O1882" s="5" t="s">
        <v>34930</v>
      </c>
      <c r="P1882" s="5" t="s">
        <v>51182</v>
      </c>
    </row>
    <row r="1883" spans="1:16" x14ac:dyDescent="0.35">
      <c r="A1883" s="5" t="s">
        <v>1920</v>
      </c>
      <c r="B1883" s="5" t="s">
        <v>18433</v>
      </c>
      <c r="C1883" s="6">
        <v>44686</v>
      </c>
      <c r="D1883" s="7">
        <v>44682</v>
      </c>
      <c r="E1883" s="5" t="s">
        <v>64511</v>
      </c>
      <c r="F1883" s="5" t="s">
        <v>64537</v>
      </c>
      <c r="G1883" s="5" t="s">
        <v>30</v>
      </c>
      <c r="H1883" t="s">
        <v>64502</v>
      </c>
      <c r="I1883" t="s">
        <v>64503</v>
      </c>
      <c r="J1883" t="s">
        <v>64504</v>
      </c>
      <c r="K1883" s="8">
        <v>100000</v>
      </c>
      <c r="L1883" s="8">
        <v>100000</v>
      </c>
      <c r="M1883" t="s">
        <v>64522</v>
      </c>
      <c r="N1883" t="s">
        <v>64506</v>
      </c>
      <c r="O1883" s="5" t="s">
        <v>34931</v>
      </c>
      <c r="P1883" s="5" t="s">
        <v>51183</v>
      </c>
    </row>
    <row r="1884" spans="1:16" x14ac:dyDescent="0.35">
      <c r="A1884" s="5" t="s">
        <v>1921</v>
      </c>
      <c r="B1884" s="5" t="s">
        <v>18434</v>
      </c>
      <c r="C1884" s="6">
        <v>44686</v>
      </c>
      <c r="D1884" s="7">
        <v>44682</v>
      </c>
      <c r="E1884" s="5" t="s">
        <v>64520</v>
      </c>
      <c r="F1884" s="5" t="s">
        <v>64521</v>
      </c>
      <c r="G1884" s="5" t="s">
        <v>30</v>
      </c>
      <c r="H1884" t="s">
        <v>64502</v>
      </c>
      <c r="I1884" t="s">
        <v>64503</v>
      </c>
      <c r="J1884" t="s">
        <v>64504</v>
      </c>
      <c r="K1884" s="8">
        <v>100000</v>
      </c>
      <c r="L1884" s="8">
        <v>100000</v>
      </c>
      <c r="M1884" t="s">
        <v>64538</v>
      </c>
      <c r="N1884" t="s">
        <v>64539</v>
      </c>
      <c r="O1884" s="5" t="s">
        <v>34932</v>
      </c>
      <c r="P1884" s="5" t="s">
        <v>51184</v>
      </c>
    </row>
    <row r="1885" spans="1:16" x14ac:dyDescent="0.35">
      <c r="A1885" s="5" t="s">
        <v>1922</v>
      </c>
      <c r="B1885" s="5" t="s">
        <v>18435</v>
      </c>
      <c r="C1885" s="6">
        <v>44686</v>
      </c>
      <c r="D1885" s="7">
        <v>44682</v>
      </c>
      <c r="E1885" s="5" t="s">
        <v>64520</v>
      </c>
      <c r="F1885" s="5" t="s">
        <v>64521</v>
      </c>
      <c r="G1885" s="5" t="s">
        <v>30</v>
      </c>
      <c r="H1885" t="s">
        <v>64502</v>
      </c>
      <c r="I1885" t="s">
        <v>64503</v>
      </c>
      <c r="J1885" t="s">
        <v>64504</v>
      </c>
      <c r="K1885" s="8">
        <v>1500000</v>
      </c>
      <c r="L1885" s="8">
        <v>1500000</v>
      </c>
      <c r="M1885" t="s">
        <v>64640</v>
      </c>
      <c r="N1885" t="s">
        <v>64560</v>
      </c>
      <c r="O1885" s="5" t="s">
        <v>34933</v>
      </c>
      <c r="P1885" s="5" t="s">
        <v>51185</v>
      </c>
    </row>
    <row r="1886" spans="1:16" x14ac:dyDescent="0.35">
      <c r="A1886" s="5" t="s">
        <v>1923</v>
      </c>
      <c r="B1886" s="5" t="s">
        <v>18436</v>
      </c>
      <c r="C1886" s="6">
        <v>44686</v>
      </c>
      <c r="D1886" s="7">
        <v>44682</v>
      </c>
      <c r="E1886" s="5" t="s">
        <v>64523</v>
      </c>
      <c r="F1886" s="5" t="s">
        <v>64524</v>
      </c>
      <c r="G1886" s="5" t="s">
        <v>30</v>
      </c>
      <c r="H1886" t="s">
        <v>64502</v>
      </c>
      <c r="I1886" t="s">
        <v>64503</v>
      </c>
      <c r="J1886" t="s">
        <v>64504</v>
      </c>
      <c r="K1886" s="8">
        <v>1500000</v>
      </c>
      <c r="L1886" s="8">
        <v>2000</v>
      </c>
      <c r="M1886" t="s">
        <v>64708</v>
      </c>
      <c r="N1886" t="s">
        <v>64519</v>
      </c>
      <c r="O1886" s="5" t="s">
        <v>34934</v>
      </c>
      <c r="P1886" s="5" t="s">
        <v>51186</v>
      </c>
    </row>
    <row r="1887" spans="1:16" x14ac:dyDescent="0.35">
      <c r="A1887" s="5" t="s">
        <v>1924</v>
      </c>
      <c r="B1887" s="5" t="s">
        <v>18437</v>
      </c>
      <c r="C1887" s="6">
        <v>44686</v>
      </c>
      <c r="D1887" s="7">
        <v>44682</v>
      </c>
      <c r="E1887" s="5" t="s">
        <v>64523</v>
      </c>
      <c r="F1887" s="5" t="s">
        <v>64524</v>
      </c>
      <c r="G1887" s="5" t="s">
        <v>30</v>
      </c>
      <c r="H1887" t="s">
        <v>64502</v>
      </c>
      <c r="I1887" t="s">
        <v>64503</v>
      </c>
      <c r="J1887" t="s">
        <v>64504</v>
      </c>
      <c r="K1887" s="8">
        <v>1000000</v>
      </c>
      <c r="L1887" s="8">
        <v>100000</v>
      </c>
      <c r="M1887" t="s">
        <v>64612</v>
      </c>
      <c r="N1887" t="s">
        <v>64558</v>
      </c>
      <c r="O1887" s="5" t="s">
        <v>34935</v>
      </c>
      <c r="P1887" s="5" t="s">
        <v>51187</v>
      </c>
    </row>
    <row r="1888" spans="1:16" x14ac:dyDescent="0.35">
      <c r="A1888" s="5" t="s">
        <v>1925</v>
      </c>
      <c r="B1888" s="5" t="s">
        <v>18438</v>
      </c>
      <c r="C1888" s="6">
        <v>44686</v>
      </c>
      <c r="D1888" s="7">
        <v>44682</v>
      </c>
      <c r="E1888" s="5" t="s">
        <v>64500</v>
      </c>
      <c r="F1888" s="5" t="s">
        <v>64501</v>
      </c>
      <c r="G1888" s="5" t="s">
        <v>30</v>
      </c>
      <c r="H1888" t="s">
        <v>64502</v>
      </c>
      <c r="I1888" t="s">
        <v>64503</v>
      </c>
      <c r="J1888" t="s">
        <v>64504</v>
      </c>
      <c r="K1888" s="8">
        <v>1000000</v>
      </c>
      <c r="L1888" s="8">
        <v>100000</v>
      </c>
      <c r="M1888" t="s">
        <v>64509</v>
      </c>
      <c r="N1888" t="s">
        <v>64510</v>
      </c>
      <c r="O1888" s="5" t="s">
        <v>34936</v>
      </c>
      <c r="P1888" s="5" t="s">
        <v>51188</v>
      </c>
    </row>
    <row r="1889" spans="1:16" x14ac:dyDescent="0.35">
      <c r="A1889" s="5" t="s">
        <v>1926</v>
      </c>
      <c r="B1889" s="5" t="s">
        <v>18439</v>
      </c>
      <c r="C1889" s="6">
        <v>44686</v>
      </c>
      <c r="D1889" s="7">
        <v>44682</v>
      </c>
      <c r="E1889" s="5" t="s">
        <v>64511</v>
      </c>
      <c r="F1889" s="5" t="s">
        <v>64512</v>
      </c>
      <c r="G1889" s="5" t="s">
        <v>30</v>
      </c>
      <c r="H1889" t="s">
        <v>64502</v>
      </c>
      <c r="I1889" t="s">
        <v>64503</v>
      </c>
      <c r="J1889" t="s">
        <v>64504</v>
      </c>
      <c r="K1889" s="8">
        <v>1000000</v>
      </c>
      <c r="L1889" s="8">
        <v>1000000</v>
      </c>
      <c r="M1889" t="s">
        <v>64602</v>
      </c>
      <c r="N1889" t="s">
        <v>64519</v>
      </c>
      <c r="O1889" s="5" t="s">
        <v>34937</v>
      </c>
      <c r="P1889" s="5" t="s">
        <v>51189</v>
      </c>
    </row>
    <row r="1890" spans="1:16" x14ac:dyDescent="0.35">
      <c r="A1890" s="5" t="s">
        <v>1927</v>
      </c>
      <c r="B1890" s="5" t="s">
        <v>18440</v>
      </c>
      <c r="C1890" s="6">
        <v>44686</v>
      </c>
      <c r="D1890" s="7">
        <v>44682</v>
      </c>
      <c r="E1890" s="5" t="s">
        <v>64561</v>
      </c>
      <c r="F1890" s="5" t="s">
        <v>64562</v>
      </c>
      <c r="G1890" s="5" t="s">
        <v>30</v>
      </c>
      <c r="H1890" t="s">
        <v>64502</v>
      </c>
      <c r="I1890" t="s">
        <v>64503</v>
      </c>
      <c r="J1890" t="s">
        <v>64504</v>
      </c>
      <c r="K1890" s="8">
        <v>1000000</v>
      </c>
      <c r="L1890" s="8">
        <v>100000</v>
      </c>
      <c r="M1890" t="s">
        <v>64522</v>
      </c>
      <c r="N1890" t="s">
        <v>64506</v>
      </c>
      <c r="O1890" s="5" t="s">
        <v>34938</v>
      </c>
      <c r="P1890" s="5" t="s">
        <v>51190</v>
      </c>
    </row>
    <row r="1891" spans="1:16" x14ac:dyDescent="0.35">
      <c r="A1891" s="5" t="s">
        <v>1928</v>
      </c>
      <c r="B1891" s="5" t="s">
        <v>18441</v>
      </c>
      <c r="C1891" s="6">
        <v>44686</v>
      </c>
      <c r="D1891" s="7">
        <v>44682</v>
      </c>
      <c r="E1891" s="5" t="s">
        <v>64511</v>
      </c>
      <c r="F1891" s="5" t="s">
        <v>64537</v>
      </c>
      <c r="G1891" s="5" t="s">
        <v>30</v>
      </c>
      <c r="H1891" t="s">
        <v>64502</v>
      </c>
      <c r="I1891" t="s">
        <v>64503</v>
      </c>
      <c r="J1891" t="s">
        <v>64504</v>
      </c>
      <c r="K1891" s="8">
        <v>1000000</v>
      </c>
      <c r="L1891" s="8">
        <v>1000000</v>
      </c>
      <c r="M1891" t="s">
        <v>64509</v>
      </c>
      <c r="N1891" t="s">
        <v>64510</v>
      </c>
      <c r="O1891" s="5" t="s">
        <v>34939</v>
      </c>
      <c r="P1891" s="5" t="s">
        <v>51191</v>
      </c>
    </row>
    <row r="1892" spans="1:16" x14ac:dyDescent="0.35">
      <c r="A1892" s="5" t="s">
        <v>1929</v>
      </c>
      <c r="B1892" s="5" t="s">
        <v>18442</v>
      </c>
      <c r="C1892" s="6">
        <v>44686</v>
      </c>
      <c r="D1892" s="7">
        <v>44682</v>
      </c>
      <c r="E1892" s="5" t="s">
        <v>36</v>
      </c>
      <c r="F1892" s="5" t="s">
        <v>64547</v>
      </c>
      <c r="G1892" s="5" t="s">
        <v>30</v>
      </c>
      <c r="H1892" t="s">
        <v>64502</v>
      </c>
      <c r="I1892" t="s">
        <v>64503</v>
      </c>
      <c r="J1892" t="s">
        <v>64504</v>
      </c>
      <c r="K1892" s="8">
        <v>1000000</v>
      </c>
      <c r="L1892" s="8">
        <v>1000000</v>
      </c>
      <c r="M1892" t="s">
        <v>64823</v>
      </c>
      <c r="N1892" t="s">
        <v>64539</v>
      </c>
      <c r="O1892" s="5" t="s">
        <v>34940</v>
      </c>
      <c r="P1892" s="5" t="s">
        <v>51192</v>
      </c>
    </row>
    <row r="1893" spans="1:16" x14ac:dyDescent="0.35">
      <c r="A1893" s="5" t="s">
        <v>1930</v>
      </c>
      <c r="B1893" s="5" t="s">
        <v>18443</v>
      </c>
      <c r="C1893" s="6">
        <v>44686</v>
      </c>
      <c r="D1893" s="7">
        <v>44682</v>
      </c>
      <c r="E1893" s="5" t="s">
        <v>64516</v>
      </c>
      <c r="F1893" s="5" t="s">
        <v>64517</v>
      </c>
      <c r="G1893" s="5" t="s">
        <v>30</v>
      </c>
      <c r="H1893" t="s">
        <v>64502</v>
      </c>
      <c r="I1893" t="s">
        <v>64503</v>
      </c>
      <c r="J1893" t="s">
        <v>64504</v>
      </c>
      <c r="K1893" s="8">
        <v>1000000</v>
      </c>
      <c r="L1893" s="8">
        <v>100000</v>
      </c>
      <c r="M1893" t="s">
        <v>64505</v>
      </c>
      <c r="N1893" t="s">
        <v>64506</v>
      </c>
      <c r="O1893" s="5" t="s">
        <v>34941</v>
      </c>
      <c r="P1893" s="5" t="s">
        <v>51193</v>
      </c>
    </row>
    <row r="1894" spans="1:16" x14ac:dyDescent="0.35">
      <c r="A1894" s="5" t="s">
        <v>1931</v>
      </c>
      <c r="B1894" s="5" t="s">
        <v>18444</v>
      </c>
      <c r="C1894" s="6">
        <v>44686</v>
      </c>
      <c r="D1894" s="7">
        <v>44682</v>
      </c>
      <c r="E1894" s="5" t="s">
        <v>36</v>
      </c>
      <c r="F1894" s="5" t="s">
        <v>64547</v>
      </c>
      <c r="G1894" s="5" t="s">
        <v>30</v>
      </c>
      <c r="H1894" t="s">
        <v>64502</v>
      </c>
      <c r="I1894" t="s">
        <v>64503</v>
      </c>
      <c r="J1894" t="s">
        <v>64504</v>
      </c>
      <c r="K1894" s="8">
        <v>100000</v>
      </c>
      <c r="L1894" s="8">
        <v>100000</v>
      </c>
      <c r="M1894" t="s">
        <v>64566</v>
      </c>
      <c r="N1894" t="s">
        <v>64519</v>
      </c>
      <c r="O1894" s="5" t="s">
        <v>34942</v>
      </c>
      <c r="P1894" s="5" t="s">
        <v>51194</v>
      </c>
    </row>
    <row r="1895" spans="1:16" x14ac:dyDescent="0.35">
      <c r="A1895" s="5" t="s">
        <v>1932</v>
      </c>
      <c r="B1895" s="5" t="s">
        <v>18445</v>
      </c>
      <c r="C1895" s="6">
        <v>44686</v>
      </c>
      <c r="D1895" s="7">
        <v>44682</v>
      </c>
      <c r="E1895" s="5" t="s">
        <v>64500</v>
      </c>
      <c r="F1895" s="5" t="s">
        <v>64501</v>
      </c>
      <c r="G1895" s="5" t="s">
        <v>30</v>
      </c>
      <c r="H1895" t="s">
        <v>64502</v>
      </c>
      <c r="I1895" t="s">
        <v>64534</v>
      </c>
      <c r="J1895" t="s">
        <v>64504</v>
      </c>
      <c r="K1895" s="8">
        <v>100000</v>
      </c>
      <c r="L1895" s="8">
        <v>100000</v>
      </c>
      <c r="M1895" t="s">
        <v>64708</v>
      </c>
      <c r="N1895" t="s">
        <v>64519</v>
      </c>
      <c r="O1895" s="5" t="s">
        <v>34943</v>
      </c>
      <c r="P1895" s="5" t="s">
        <v>51195</v>
      </c>
    </row>
    <row r="1896" spans="1:16" x14ac:dyDescent="0.35">
      <c r="A1896" s="5" t="s">
        <v>1933</v>
      </c>
      <c r="B1896" s="5" t="s">
        <v>18446</v>
      </c>
      <c r="C1896" s="6">
        <v>44686</v>
      </c>
      <c r="D1896" s="7">
        <v>44682</v>
      </c>
      <c r="E1896" s="5" t="s">
        <v>64535</v>
      </c>
      <c r="F1896" s="5" t="s">
        <v>64536</v>
      </c>
      <c r="G1896" s="5" t="s">
        <v>30</v>
      </c>
      <c r="H1896" t="s">
        <v>64502</v>
      </c>
      <c r="I1896" t="s">
        <v>64503</v>
      </c>
      <c r="J1896" t="s">
        <v>64504</v>
      </c>
      <c r="K1896" s="8">
        <v>100000</v>
      </c>
      <c r="L1896" s="8">
        <v>100000</v>
      </c>
      <c r="M1896" t="s">
        <v>64628</v>
      </c>
      <c r="N1896" t="s">
        <v>64506</v>
      </c>
      <c r="O1896" s="5" t="s">
        <v>34944</v>
      </c>
      <c r="P1896" s="5" t="s">
        <v>51196</v>
      </c>
    </row>
    <row r="1897" spans="1:16" x14ac:dyDescent="0.35">
      <c r="A1897" s="5" t="s">
        <v>1934</v>
      </c>
      <c r="B1897" s="5" t="s">
        <v>18447</v>
      </c>
      <c r="C1897" s="6">
        <v>44686</v>
      </c>
      <c r="D1897" s="7">
        <v>44682</v>
      </c>
      <c r="E1897" s="5" t="s">
        <v>64576</v>
      </c>
      <c r="F1897" s="5" t="s">
        <v>64577</v>
      </c>
      <c r="G1897" s="5" t="s">
        <v>30</v>
      </c>
      <c r="H1897" t="s">
        <v>64502</v>
      </c>
      <c r="I1897" t="s">
        <v>64503</v>
      </c>
      <c r="J1897" t="s">
        <v>64504</v>
      </c>
      <c r="K1897" s="8">
        <v>20000000</v>
      </c>
      <c r="L1897" s="8">
        <v>20000000</v>
      </c>
      <c r="M1897" t="s">
        <v>64762</v>
      </c>
      <c r="N1897" t="s">
        <v>64560</v>
      </c>
      <c r="O1897" s="5" t="s">
        <v>34945</v>
      </c>
      <c r="P1897" s="5" t="s">
        <v>51197</v>
      </c>
    </row>
    <row r="1898" spans="1:16" x14ac:dyDescent="0.35">
      <c r="A1898" s="5" t="s">
        <v>1935</v>
      </c>
      <c r="B1898" s="5" t="s">
        <v>18448</v>
      </c>
      <c r="C1898" s="6">
        <v>44686</v>
      </c>
      <c r="D1898" s="7">
        <v>44682</v>
      </c>
      <c r="E1898" s="5" t="s">
        <v>64516</v>
      </c>
      <c r="F1898" s="5" t="s">
        <v>64517</v>
      </c>
      <c r="G1898" s="5" t="s">
        <v>30</v>
      </c>
      <c r="H1898" t="s">
        <v>64502</v>
      </c>
      <c r="I1898" t="s">
        <v>64503</v>
      </c>
      <c r="J1898" t="s">
        <v>64504</v>
      </c>
      <c r="K1898" s="8">
        <v>1500000</v>
      </c>
      <c r="L1898" s="8">
        <v>500000</v>
      </c>
      <c r="M1898" t="s">
        <v>64522</v>
      </c>
      <c r="N1898" t="s">
        <v>64506</v>
      </c>
      <c r="O1898" s="5" t="s">
        <v>34946</v>
      </c>
      <c r="P1898" s="5" t="s">
        <v>51198</v>
      </c>
    </row>
    <row r="1899" spans="1:16" x14ac:dyDescent="0.35">
      <c r="A1899" s="5" t="s">
        <v>1936</v>
      </c>
      <c r="B1899" s="5" t="s">
        <v>18449</v>
      </c>
      <c r="C1899" s="6">
        <v>44686</v>
      </c>
      <c r="D1899" s="7">
        <v>44682</v>
      </c>
      <c r="E1899" s="5" t="s">
        <v>64511</v>
      </c>
      <c r="F1899" s="5" t="s">
        <v>64512</v>
      </c>
      <c r="G1899" s="5" t="s">
        <v>30</v>
      </c>
      <c r="H1899" t="s">
        <v>64502</v>
      </c>
      <c r="I1899" t="s">
        <v>64503</v>
      </c>
      <c r="J1899" t="s">
        <v>64504</v>
      </c>
      <c r="K1899" s="8">
        <v>100000</v>
      </c>
      <c r="L1899" s="8">
        <v>100000</v>
      </c>
      <c r="M1899" t="s">
        <v>64660</v>
      </c>
      <c r="N1899" t="s">
        <v>64558</v>
      </c>
      <c r="O1899" s="5" t="s">
        <v>34947</v>
      </c>
      <c r="P1899" s="5" t="s">
        <v>51199</v>
      </c>
    </row>
    <row r="1900" spans="1:16" x14ac:dyDescent="0.35">
      <c r="A1900" s="5" t="s">
        <v>1937</v>
      </c>
      <c r="B1900" s="5" t="s">
        <v>18450</v>
      </c>
      <c r="C1900" s="6">
        <v>44686</v>
      </c>
      <c r="D1900" s="7">
        <v>44682</v>
      </c>
      <c r="E1900" s="5" t="s">
        <v>36</v>
      </c>
      <c r="F1900" s="5" t="s">
        <v>64547</v>
      </c>
      <c r="G1900" s="5" t="s">
        <v>30</v>
      </c>
      <c r="H1900" t="s">
        <v>64502</v>
      </c>
      <c r="I1900" t="s">
        <v>64503</v>
      </c>
      <c r="J1900" t="s">
        <v>64504</v>
      </c>
      <c r="K1900" s="8">
        <v>100000</v>
      </c>
      <c r="L1900" s="8">
        <v>100000</v>
      </c>
      <c r="M1900" t="s">
        <v>64594</v>
      </c>
      <c r="N1900" t="s">
        <v>64558</v>
      </c>
      <c r="O1900" s="5" t="s">
        <v>34948</v>
      </c>
      <c r="P1900" s="5" t="s">
        <v>51200</v>
      </c>
    </row>
    <row r="1901" spans="1:16" x14ac:dyDescent="0.35">
      <c r="A1901" s="5" t="s">
        <v>1938</v>
      </c>
      <c r="B1901" s="5" t="s">
        <v>18451</v>
      </c>
      <c r="C1901" s="6">
        <v>44686</v>
      </c>
      <c r="D1901" s="7">
        <v>44682</v>
      </c>
      <c r="E1901" s="5" t="s">
        <v>64527</v>
      </c>
      <c r="F1901" s="5" t="s">
        <v>64528</v>
      </c>
      <c r="G1901" s="5" t="s">
        <v>30</v>
      </c>
      <c r="H1901" t="s">
        <v>64502</v>
      </c>
      <c r="I1901" t="s">
        <v>64503</v>
      </c>
      <c r="J1901" t="s">
        <v>64504</v>
      </c>
      <c r="K1901" s="8">
        <v>1000000</v>
      </c>
      <c r="L1901" s="8">
        <v>100000</v>
      </c>
      <c r="M1901" t="s">
        <v>64871</v>
      </c>
      <c r="N1901" t="s">
        <v>64555</v>
      </c>
      <c r="O1901" s="5" t="s">
        <v>34949</v>
      </c>
      <c r="P1901" s="5" t="s">
        <v>51201</v>
      </c>
    </row>
    <row r="1902" spans="1:16" x14ac:dyDescent="0.35">
      <c r="A1902" s="5" t="s">
        <v>1939</v>
      </c>
      <c r="B1902" s="5" t="s">
        <v>18452</v>
      </c>
      <c r="C1902" s="6">
        <v>44686</v>
      </c>
      <c r="D1902" s="7">
        <v>44682</v>
      </c>
      <c r="E1902" s="5" t="s">
        <v>64622</v>
      </c>
      <c r="F1902" s="5" t="s">
        <v>64623</v>
      </c>
      <c r="G1902" s="5" t="s">
        <v>30</v>
      </c>
      <c r="H1902" t="s">
        <v>64502</v>
      </c>
      <c r="I1902" t="s">
        <v>64503</v>
      </c>
      <c r="J1902" t="s">
        <v>64504</v>
      </c>
      <c r="K1902" s="8">
        <v>1000000</v>
      </c>
      <c r="L1902" s="8">
        <v>500000</v>
      </c>
      <c r="M1902" t="s">
        <v>64522</v>
      </c>
      <c r="N1902" t="s">
        <v>64506</v>
      </c>
      <c r="O1902" s="5" t="s">
        <v>34950</v>
      </c>
      <c r="P1902" s="5" t="s">
        <v>51202</v>
      </c>
    </row>
    <row r="1903" spans="1:16" x14ac:dyDescent="0.35">
      <c r="A1903" s="5" t="s">
        <v>1940</v>
      </c>
      <c r="B1903" s="5" t="s">
        <v>18453</v>
      </c>
      <c r="C1903" s="6">
        <v>44686</v>
      </c>
      <c r="D1903" s="7">
        <v>44682</v>
      </c>
      <c r="E1903" s="5" t="s">
        <v>64535</v>
      </c>
      <c r="F1903" s="5" t="s">
        <v>64536</v>
      </c>
      <c r="G1903" s="5" t="s">
        <v>30</v>
      </c>
      <c r="H1903" t="s">
        <v>64502</v>
      </c>
      <c r="I1903" t="s">
        <v>64503</v>
      </c>
      <c r="J1903" t="s">
        <v>64504</v>
      </c>
      <c r="K1903" s="8">
        <v>1000000</v>
      </c>
      <c r="L1903" s="8">
        <v>100000</v>
      </c>
      <c r="M1903" t="s">
        <v>64554</v>
      </c>
      <c r="N1903" t="s">
        <v>64555</v>
      </c>
      <c r="O1903" s="5" t="s">
        <v>34951</v>
      </c>
      <c r="P1903" s="5" t="s">
        <v>51203</v>
      </c>
    </row>
    <row r="1904" spans="1:16" x14ac:dyDescent="0.35">
      <c r="A1904" s="5" t="s">
        <v>1941</v>
      </c>
      <c r="B1904" s="5" t="s">
        <v>18454</v>
      </c>
      <c r="C1904" s="6">
        <v>44686</v>
      </c>
      <c r="D1904" s="7">
        <v>44682</v>
      </c>
      <c r="E1904" s="5" t="s">
        <v>64576</v>
      </c>
      <c r="F1904" s="5" t="s">
        <v>64606</v>
      </c>
      <c r="G1904" s="5" t="s">
        <v>30</v>
      </c>
      <c r="H1904" t="s">
        <v>64502</v>
      </c>
      <c r="I1904" t="s">
        <v>64503</v>
      </c>
      <c r="J1904" t="s">
        <v>64504</v>
      </c>
      <c r="K1904" s="8">
        <v>10000</v>
      </c>
      <c r="L1904" s="8">
        <v>10000</v>
      </c>
      <c r="M1904" t="s">
        <v>64625</v>
      </c>
      <c r="N1904" t="s">
        <v>64558</v>
      </c>
      <c r="O1904" s="5" t="s">
        <v>34952</v>
      </c>
      <c r="P1904" s="5" t="s">
        <v>51204</v>
      </c>
    </row>
    <row r="1905" spans="1:16" x14ac:dyDescent="0.35">
      <c r="A1905" s="5" t="s">
        <v>1942</v>
      </c>
      <c r="B1905" s="5" t="s">
        <v>18455</v>
      </c>
      <c r="C1905" s="6">
        <v>44686</v>
      </c>
      <c r="D1905" s="7">
        <v>44682</v>
      </c>
      <c r="E1905" s="5" t="s">
        <v>36</v>
      </c>
      <c r="F1905" s="5" t="s">
        <v>64547</v>
      </c>
      <c r="G1905" s="5" t="s">
        <v>30</v>
      </c>
      <c r="H1905" t="s">
        <v>64502</v>
      </c>
      <c r="I1905" t="s">
        <v>64503</v>
      </c>
      <c r="J1905" t="s">
        <v>64504</v>
      </c>
      <c r="K1905" s="8">
        <v>100000</v>
      </c>
      <c r="L1905" s="8">
        <v>100000</v>
      </c>
      <c r="M1905" t="s">
        <v>64872</v>
      </c>
      <c r="N1905" t="s">
        <v>64568</v>
      </c>
      <c r="O1905" s="5" t="s">
        <v>34953</v>
      </c>
      <c r="P1905" s="5" t="s">
        <v>51205</v>
      </c>
    </row>
    <row r="1906" spans="1:16" x14ac:dyDescent="0.35">
      <c r="A1906" s="5" t="s">
        <v>1943</v>
      </c>
      <c r="B1906" s="5" t="s">
        <v>18456</v>
      </c>
      <c r="C1906" s="6">
        <v>44686</v>
      </c>
      <c r="D1906" s="7">
        <v>44682</v>
      </c>
      <c r="E1906" s="5" t="s">
        <v>64593</v>
      </c>
      <c r="F1906" s="5" t="s">
        <v>64547</v>
      </c>
      <c r="G1906" s="5" t="s">
        <v>30</v>
      </c>
      <c r="H1906" t="s">
        <v>64502</v>
      </c>
      <c r="I1906" t="s">
        <v>64503</v>
      </c>
      <c r="J1906" t="s">
        <v>64504</v>
      </c>
      <c r="K1906" s="8">
        <v>100000</v>
      </c>
      <c r="L1906" s="8">
        <v>100000</v>
      </c>
      <c r="M1906" t="s">
        <v>64522</v>
      </c>
      <c r="N1906" t="s">
        <v>64506</v>
      </c>
      <c r="O1906" s="5" t="s">
        <v>34954</v>
      </c>
      <c r="P1906" s="5" t="s">
        <v>51206</v>
      </c>
    </row>
    <row r="1907" spans="1:16" x14ac:dyDescent="0.35">
      <c r="A1907" s="5" t="s">
        <v>1944</v>
      </c>
      <c r="B1907" s="5" t="s">
        <v>18457</v>
      </c>
      <c r="C1907" s="6">
        <v>44686</v>
      </c>
      <c r="D1907" s="7">
        <v>44682</v>
      </c>
      <c r="E1907" s="5" t="s">
        <v>64576</v>
      </c>
      <c r="F1907" s="5" t="s">
        <v>64606</v>
      </c>
      <c r="G1907" s="5" t="s">
        <v>30</v>
      </c>
      <c r="H1907" t="s">
        <v>64502</v>
      </c>
      <c r="I1907" t="s">
        <v>64534</v>
      </c>
      <c r="J1907" t="s">
        <v>64504</v>
      </c>
      <c r="K1907" s="8">
        <v>100000</v>
      </c>
      <c r="L1907" s="8">
        <v>100000</v>
      </c>
      <c r="M1907" t="s">
        <v>64603</v>
      </c>
      <c r="N1907" t="s">
        <v>64533</v>
      </c>
      <c r="O1907" s="5" t="s">
        <v>34955</v>
      </c>
      <c r="P1907" s="5" t="s">
        <v>51207</v>
      </c>
    </row>
    <row r="1908" spans="1:16" x14ac:dyDescent="0.35">
      <c r="A1908" s="5" t="s">
        <v>1945</v>
      </c>
      <c r="B1908" s="5" t="s">
        <v>18458</v>
      </c>
      <c r="C1908" s="6">
        <v>44686</v>
      </c>
      <c r="D1908" s="7">
        <v>44682</v>
      </c>
      <c r="E1908" s="5" t="s">
        <v>64511</v>
      </c>
      <c r="F1908" s="5" t="s">
        <v>64537</v>
      </c>
      <c r="G1908" s="5" t="s">
        <v>30</v>
      </c>
      <c r="H1908" t="s">
        <v>64502</v>
      </c>
      <c r="I1908" t="s">
        <v>64503</v>
      </c>
      <c r="J1908" t="s">
        <v>64504</v>
      </c>
      <c r="K1908" s="8">
        <v>490000</v>
      </c>
      <c r="L1908" s="8">
        <v>10000</v>
      </c>
      <c r="M1908" t="s">
        <v>64628</v>
      </c>
      <c r="N1908" t="s">
        <v>64506</v>
      </c>
      <c r="O1908" s="5" t="s">
        <v>34956</v>
      </c>
      <c r="P1908" s="5" t="s">
        <v>50766</v>
      </c>
    </row>
    <row r="1909" spans="1:16" x14ac:dyDescent="0.35">
      <c r="A1909" s="5" t="s">
        <v>1946</v>
      </c>
      <c r="B1909" s="5" t="s">
        <v>18459</v>
      </c>
      <c r="C1909" s="6">
        <v>44686</v>
      </c>
      <c r="D1909" s="7">
        <v>44682</v>
      </c>
      <c r="E1909" s="5" t="s">
        <v>36</v>
      </c>
      <c r="F1909" s="5" t="s">
        <v>64547</v>
      </c>
      <c r="G1909" s="5" t="s">
        <v>30</v>
      </c>
      <c r="H1909" t="s">
        <v>64502</v>
      </c>
      <c r="I1909" t="s">
        <v>64503</v>
      </c>
      <c r="J1909" t="s">
        <v>64504</v>
      </c>
      <c r="K1909" s="8">
        <v>1000000</v>
      </c>
      <c r="L1909" s="8">
        <v>100000</v>
      </c>
      <c r="M1909" t="s">
        <v>64559</v>
      </c>
      <c r="N1909" t="s">
        <v>64560</v>
      </c>
      <c r="O1909" s="5" t="s">
        <v>34957</v>
      </c>
      <c r="P1909" s="5" t="s">
        <v>51208</v>
      </c>
    </row>
    <row r="1910" spans="1:16" x14ac:dyDescent="0.35">
      <c r="A1910" s="5" t="s">
        <v>1947</v>
      </c>
      <c r="B1910" s="5" t="s">
        <v>18460</v>
      </c>
      <c r="C1910" s="6">
        <v>44686</v>
      </c>
      <c r="D1910" s="7">
        <v>44682</v>
      </c>
      <c r="E1910" s="5" t="s">
        <v>36</v>
      </c>
      <c r="F1910" s="5" t="s">
        <v>64547</v>
      </c>
      <c r="G1910" s="5" t="s">
        <v>30</v>
      </c>
      <c r="H1910" t="s">
        <v>64502</v>
      </c>
      <c r="I1910" t="s">
        <v>64503</v>
      </c>
      <c r="J1910" t="s">
        <v>64504</v>
      </c>
      <c r="K1910" s="8">
        <v>100000</v>
      </c>
      <c r="L1910" s="8">
        <v>100000</v>
      </c>
      <c r="M1910" t="s">
        <v>64569</v>
      </c>
      <c r="N1910" t="s">
        <v>64510</v>
      </c>
      <c r="O1910" s="5" t="s">
        <v>34958</v>
      </c>
      <c r="P1910" s="5" t="s">
        <v>51209</v>
      </c>
    </row>
    <row r="1911" spans="1:16" x14ac:dyDescent="0.35">
      <c r="A1911" s="5" t="s">
        <v>1948</v>
      </c>
      <c r="B1911" s="5" t="s">
        <v>18461</v>
      </c>
      <c r="C1911" s="6">
        <v>44686</v>
      </c>
      <c r="D1911" s="7">
        <v>44682</v>
      </c>
      <c r="E1911" s="5" t="s">
        <v>36</v>
      </c>
      <c r="F1911" s="5" t="s">
        <v>64547</v>
      </c>
      <c r="G1911" s="5" t="s">
        <v>30</v>
      </c>
      <c r="H1911" t="s">
        <v>64502</v>
      </c>
      <c r="I1911" t="s">
        <v>64503</v>
      </c>
      <c r="J1911" t="s">
        <v>64504</v>
      </c>
      <c r="K1911" s="8">
        <v>1500000</v>
      </c>
      <c r="L1911" s="8">
        <v>150000</v>
      </c>
      <c r="M1911" t="s">
        <v>64873</v>
      </c>
      <c r="N1911" t="s">
        <v>64584</v>
      </c>
      <c r="O1911" s="5" t="s">
        <v>34959</v>
      </c>
      <c r="P1911" s="5" t="s">
        <v>51210</v>
      </c>
    </row>
    <row r="1912" spans="1:16" x14ac:dyDescent="0.35">
      <c r="A1912" s="5" t="s">
        <v>1949</v>
      </c>
      <c r="B1912" s="5" t="s">
        <v>18462</v>
      </c>
      <c r="C1912" s="6">
        <v>44686</v>
      </c>
      <c r="D1912" s="7">
        <v>44682</v>
      </c>
      <c r="E1912" s="5" t="s">
        <v>64535</v>
      </c>
      <c r="F1912" s="5" t="s">
        <v>64536</v>
      </c>
      <c r="G1912" s="5" t="s">
        <v>30</v>
      </c>
      <c r="H1912" t="s">
        <v>64502</v>
      </c>
      <c r="I1912" t="s">
        <v>64503</v>
      </c>
      <c r="J1912" t="s">
        <v>64504</v>
      </c>
      <c r="K1912" s="8">
        <v>1000000</v>
      </c>
      <c r="L1912" s="8">
        <v>100000</v>
      </c>
      <c r="M1912" t="s">
        <v>64554</v>
      </c>
      <c r="N1912" t="s">
        <v>64555</v>
      </c>
      <c r="O1912" s="5" t="s">
        <v>34960</v>
      </c>
      <c r="P1912" s="5" t="s">
        <v>51203</v>
      </c>
    </row>
    <row r="1913" spans="1:16" x14ac:dyDescent="0.35">
      <c r="A1913" s="5" t="s">
        <v>1950</v>
      </c>
      <c r="B1913" s="5" t="s">
        <v>18463</v>
      </c>
      <c r="C1913" s="6">
        <v>44686</v>
      </c>
      <c r="D1913" s="7">
        <v>44682</v>
      </c>
      <c r="E1913" s="5" t="s">
        <v>64561</v>
      </c>
      <c r="F1913" s="5" t="s">
        <v>64562</v>
      </c>
      <c r="G1913" s="5" t="s">
        <v>30</v>
      </c>
      <c r="H1913" t="s">
        <v>64502</v>
      </c>
      <c r="I1913" t="s">
        <v>64503</v>
      </c>
      <c r="J1913" t="s">
        <v>64504</v>
      </c>
      <c r="K1913" s="8">
        <v>3000000</v>
      </c>
      <c r="L1913" s="8">
        <v>1500000</v>
      </c>
      <c r="M1913" t="s">
        <v>64566</v>
      </c>
      <c r="N1913" t="s">
        <v>64519</v>
      </c>
      <c r="O1913" s="5" t="s">
        <v>34961</v>
      </c>
      <c r="P1913" s="5" t="s">
        <v>51211</v>
      </c>
    </row>
    <row r="1914" spans="1:16" x14ac:dyDescent="0.35">
      <c r="A1914" s="5" t="s">
        <v>1951</v>
      </c>
      <c r="B1914" s="5" t="s">
        <v>18464</v>
      </c>
      <c r="C1914" s="6">
        <v>44686</v>
      </c>
      <c r="D1914" s="7">
        <v>44682</v>
      </c>
      <c r="E1914" s="5" t="s">
        <v>64590</v>
      </c>
      <c r="F1914" s="5" t="s">
        <v>64591</v>
      </c>
      <c r="G1914" s="5" t="s">
        <v>30</v>
      </c>
      <c r="H1914" t="s">
        <v>64502</v>
      </c>
      <c r="I1914" t="s">
        <v>64503</v>
      </c>
      <c r="J1914" t="s">
        <v>64504</v>
      </c>
      <c r="K1914" s="8">
        <v>1500000</v>
      </c>
      <c r="L1914" s="8">
        <v>100000</v>
      </c>
      <c r="M1914" t="s">
        <v>64522</v>
      </c>
      <c r="N1914" t="s">
        <v>64506</v>
      </c>
      <c r="O1914" s="5" t="s">
        <v>34962</v>
      </c>
      <c r="P1914" s="5" t="s">
        <v>51212</v>
      </c>
    </row>
    <row r="1915" spans="1:16" x14ac:dyDescent="0.35">
      <c r="A1915" s="5" t="s">
        <v>1952</v>
      </c>
      <c r="B1915" s="5" t="s">
        <v>18465</v>
      </c>
      <c r="C1915" s="6">
        <v>44686</v>
      </c>
      <c r="D1915" s="7">
        <v>44682</v>
      </c>
      <c r="E1915" s="5" t="s">
        <v>64511</v>
      </c>
      <c r="F1915" s="5" t="s">
        <v>64512</v>
      </c>
      <c r="G1915" s="5" t="s">
        <v>30</v>
      </c>
      <c r="H1915" t="s">
        <v>64502</v>
      </c>
      <c r="I1915" t="s">
        <v>64534</v>
      </c>
      <c r="J1915" t="s">
        <v>64504</v>
      </c>
      <c r="K1915" s="8">
        <v>100000</v>
      </c>
      <c r="L1915" s="8">
        <v>10000</v>
      </c>
      <c r="M1915" t="s">
        <v>64566</v>
      </c>
      <c r="N1915" t="s">
        <v>64519</v>
      </c>
      <c r="O1915" s="5" t="s">
        <v>34963</v>
      </c>
      <c r="P1915" s="5" t="s">
        <v>51213</v>
      </c>
    </row>
    <row r="1916" spans="1:16" x14ac:dyDescent="0.35">
      <c r="A1916" s="5" t="s">
        <v>1953</v>
      </c>
      <c r="B1916" s="5" t="s">
        <v>18466</v>
      </c>
      <c r="C1916" s="6">
        <v>44686</v>
      </c>
      <c r="D1916" s="7">
        <v>44682</v>
      </c>
      <c r="E1916" s="5" t="s">
        <v>64523</v>
      </c>
      <c r="F1916" s="5" t="s">
        <v>64524</v>
      </c>
      <c r="G1916" s="5" t="s">
        <v>30</v>
      </c>
      <c r="H1916" t="s">
        <v>64502</v>
      </c>
      <c r="I1916" t="s">
        <v>64503</v>
      </c>
      <c r="J1916" t="s">
        <v>64504</v>
      </c>
      <c r="K1916" s="8">
        <v>1000000</v>
      </c>
      <c r="L1916" s="8">
        <v>100000</v>
      </c>
      <c r="M1916" t="s">
        <v>64719</v>
      </c>
      <c r="N1916" t="s">
        <v>64555</v>
      </c>
      <c r="O1916" s="5" t="s">
        <v>34964</v>
      </c>
      <c r="P1916" s="5" t="s">
        <v>50117</v>
      </c>
    </row>
    <row r="1917" spans="1:16" x14ac:dyDescent="0.35">
      <c r="A1917" s="5" t="s">
        <v>1954</v>
      </c>
      <c r="B1917" s="5" t="s">
        <v>18467</v>
      </c>
      <c r="C1917" s="6">
        <v>44686</v>
      </c>
      <c r="D1917" s="7">
        <v>44682</v>
      </c>
      <c r="E1917" s="5" t="s">
        <v>36</v>
      </c>
      <c r="F1917" s="5" t="s">
        <v>64547</v>
      </c>
      <c r="G1917" s="5" t="s">
        <v>30</v>
      </c>
      <c r="H1917" t="s">
        <v>64502</v>
      </c>
      <c r="I1917" t="s">
        <v>64503</v>
      </c>
      <c r="J1917" t="s">
        <v>64504</v>
      </c>
      <c r="K1917" s="8">
        <v>1000000</v>
      </c>
      <c r="L1917" s="8">
        <v>200000</v>
      </c>
      <c r="M1917" t="s">
        <v>64505</v>
      </c>
      <c r="N1917" t="s">
        <v>64506</v>
      </c>
      <c r="O1917" s="5" t="s">
        <v>34965</v>
      </c>
      <c r="P1917" s="5" t="s">
        <v>51214</v>
      </c>
    </row>
    <row r="1918" spans="1:16" x14ac:dyDescent="0.35">
      <c r="A1918" s="5" t="s">
        <v>1955</v>
      </c>
      <c r="B1918" s="5" t="s">
        <v>18468</v>
      </c>
      <c r="C1918" s="6">
        <v>44686</v>
      </c>
      <c r="D1918" s="7">
        <v>44682</v>
      </c>
      <c r="E1918" s="5" t="s">
        <v>64540</v>
      </c>
      <c r="F1918" s="5" t="s">
        <v>64541</v>
      </c>
      <c r="G1918" s="5" t="s">
        <v>30</v>
      </c>
      <c r="H1918" t="s">
        <v>64502</v>
      </c>
      <c r="I1918" t="s">
        <v>64503</v>
      </c>
      <c r="J1918" t="s">
        <v>64504</v>
      </c>
      <c r="K1918" s="8">
        <v>200000</v>
      </c>
      <c r="L1918" s="8">
        <v>20000</v>
      </c>
      <c r="M1918" t="s">
        <v>64582</v>
      </c>
      <c r="N1918" t="s">
        <v>64519</v>
      </c>
      <c r="O1918" s="5" t="s">
        <v>34966</v>
      </c>
      <c r="P1918" s="5" t="s">
        <v>51215</v>
      </c>
    </row>
    <row r="1919" spans="1:16" x14ac:dyDescent="0.35">
      <c r="A1919" s="5" t="s">
        <v>1956</v>
      </c>
      <c r="B1919" s="5" t="s">
        <v>18469</v>
      </c>
      <c r="C1919" s="6">
        <v>44686</v>
      </c>
      <c r="D1919" s="7">
        <v>44682</v>
      </c>
      <c r="E1919" s="5" t="s">
        <v>64511</v>
      </c>
      <c r="F1919" s="5" t="s">
        <v>64512</v>
      </c>
      <c r="G1919" s="5" t="s">
        <v>30</v>
      </c>
      <c r="H1919" t="s">
        <v>64502</v>
      </c>
      <c r="I1919" t="s">
        <v>64503</v>
      </c>
      <c r="J1919" t="s">
        <v>64504</v>
      </c>
      <c r="K1919" s="8">
        <v>100000</v>
      </c>
      <c r="L1919" s="8">
        <v>100000</v>
      </c>
      <c r="M1919" t="s">
        <v>64605</v>
      </c>
      <c r="N1919" t="s">
        <v>64539</v>
      </c>
      <c r="O1919" s="5" t="s">
        <v>34967</v>
      </c>
      <c r="P1919" s="5" t="s">
        <v>51216</v>
      </c>
    </row>
    <row r="1920" spans="1:16" x14ac:dyDescent="0.35">
      <c r="A1920" s="5" t="s">
        <v>1957</v>
      </c>
      <c r="B1920" s="5" t="s">
        <v>18470</v>
      </c>
      <c r="C1920" s="6">
        <v>44686</v>
      </c>
      <c r="D1920" s="7">
        <v>44682</v>
      </c>
      <c r="E1920" s="5" t="s">
        <v>64523</v>
      </c>
      <c r="F1920" s="5" t="s">
        <v>64524</v>
      </c>
      <c r="G1920" s="5" t="s">
        <v>30</v>
      </c>
      <c r="H1920" t="s">
        <v>64502</v>
      </c>
      <c r="I1920" t="s">
        <v>64503</v>
      </c>
      <c r="J1920" t="s">
        <v>64504</v>
      </c>
      <c r="K1920" s="8">
        <v>100000</v>
      </c>
      <c r="L1920" s="8">
        <v>100000</v>
      </c>
      <c r="M1920" t="s">
        <v>64612</v>
      </c>
      <c r="N1920" t="s">
        <v>64558</v>
      </c>
      <c r="O1920" s="5" t="s">
        <v>34968</v>
      </c>
      <c r="P1920" s="5" t="s">
        <v>51217</v>
      </c>
    </row>
    <row r="1921" spans="1:16" x14ac:dyDescent="0.35">
      <c r="A1921" s="5" t="s">
        <v>1958</v>
      </c>
      <c r="B1921" s="5" t="s">
        <v>18471</v>
      </c>
      <c r="C1921" s="6">
        <v>44686</v>
      </c>
      <c r="D1921" s="7">
        <v>44682</v>
      </c>
      <c r="E1921" s="5" t="s">
        <v>64550</v>
      </c>
      <c r="F1921" s="5" t="s">
        <v>64551</v>
      </c>
      <c r="G1921" s="5" t="s">
        <v>30</v>
      </c>
      <c r="H1921" t="s">
        <v>64502</v>
      </c>
      <c r="I1921" t="s">
        <v>64503</v>
      </c>
      <c r="J1921" t="s">
        <v>64504</v>
      </c>
      <c r="K1921" s="8">
        <v>1500000</v>
      </c>
      <c r="L1921" s="8">
        <v>100000</v>
      </c>
      <c r="M1921" t="s">
        <v>64640</v>
      </c>
      <c r="N1921" t="s">
        <v>64560</v>
      </c>
      <c r="O1921" s="5" t="s">
        <v>34969</v>
      </c>
      <c r="P1921" s="5" t="s">
        <v>51218</v>
      </c>
    </row>
    <row r="1922" spans="1:16" x14ac:dyDescent="0.35">
      <c r="A1922" s="5" t="s">
        <v>1959</v>
      </c>
      <c r="B1922" s="5" t="s">
        <v>18472</v>
      </c>
      <c r="C1922" s="6">
        <v>44686</v>
      </c>
      <c r="D1922" s="7">
        <v>44682</v>
      </c>
      <c r="E1922" s="5" t="s">
        <v>64511</v>
      </c>
      <c r="F1922" s="5" t="s">
        <v>64512</v>
      </c>
      <c r="G1922" s="5" t="s">
        <v>30</v>
      </c>
      <c r="H1922" t="s">
        <v>64502</v>
      </c>
      <c r="I1922" t="s">
        <v>64503</v>
      </c>
      <c r="J1922" t="s">
        <v>64504</v>
      </c>
      <c r="K1922" s="8">
        <v>1000000</v>
      </c>
      <c r="L1922" s="8">
        <v>100000</v>
      </c>
      <c r="M1922" t="s">
        <v>64825</v>
      </c>
      <c r="N1922" t="s">
        <v>64526</v>
      </c>
      <c r="O1922" s="5" t="s">
        <v>34970</v>
      </c>
      <c r="P1922" s="5" t="s">
        <v>51219</v>
      </c>
    </row>
    <row r="1923" spans="1:16" x14ac:dyDescent="0.35">
      <c r="A1923" s="5" t="s">
        <v>1960</v>
      </c>
      <c r="B1923" s="5" t="s">
        <v>18473</v>
      </c>
      <c r="C1923" s="6">
        <v>44686</v>
      </c>
      <c r="D1923" s="7">
        <v>44682</v>
      </c>
      <c r="E1923" s="5" t="s">
        <v>64540</v>
      </c>
      <c r="F1923" s="5" t="s">
        <v>64541</v>
      </c>
      <c r="G1923" s="5" t="s">
        <v>30</v>
      </c>
      <c r="H1923" t="s">
        <v>64502</v>
      </c>
      <c r="I1923" t="s">
        <v>64503</v>
      </c>
      <c r="J1923" t="s">
        <v>64504</v>
      </c>
      <c r="K1923" s="8">
        <v>100000</v>
      </c>
      <c r="L1923" s="8">
        <v>100000</v>
      </c>
      <c r="M1923" t="s">
        <v>64505</v>
      </c>
      <c r="N1923" t="s">
        <v>64506</v>
      </c>
      <c r="O1923" s="5" t="s">
        <v>34971</v>
      </c>
      <c r="P1923" s="5" t="s">
        <v>50168</v>
      </c>
    </row>
    <row r="1924" spans="1:16" x14ac:dyDescent="0.35">
      <c r="A1924" s="5" t="s">
        <v>1961</v>
      </c>
      <c r="B1924" s="5" t="s">
        <v>18474</v>
      </c>
      <c r="C1924" s="6">
        <v>44686</v>
      </c>
      <c r="D1924" s="7">
        <v>44682</v>
      </c>
      <c r="E1924" s="5" t="s">
        <v>64535</v>
      </c>
      <c r="F1924" s="5" t="s">
        <v>64536</v>
      </c>
      <c r="G1924" s="5" t="s">
        <v>30</v>
      </c>
      <c r="H1924" t="s">
        <v>64502</v>
      </c>
      <c r="I1924" t="s">
        <v>64503</v>
      </c>
      <c r="J1924" t="s">
        <v>64504</v>
      </c>
      <c r="K1924" s="8">
        <v>1500000</v>
      </c>
      <c r="L1924" s="8">
        <v>200000</v>
      </c>
      <c r="M1924" t="s">
        <v>64548</v>
      </c>
      <c r="N1924" t="s">
        <v>64515</v>
      </c>
      <c r="O1924" s="5" t="s">
        <v>34972</v>
      </c>
      <c r="P1924" s="5" t="s">
        <v>51220</v>
      </c>
    </row>
    <row r="1925" spans="1:16" x14ac:dyDescent="0.35">
      <c r="A1925" s="5" t="s">
        <v>1962</v>
      </c>
      <c r="B1925" s="5" t="s">
        <v>18475</v>
      </c>
      <c r="C1925" s="6">
        <v>44686</v>
      </c>
      <c r="D1925" s="7">
        <v>44682</v>
      </c>
      <c r="E1925" s="5" t="s">
        <v>64511</v>
      </c>
      <c r="F1925" s="5" t="s">
        <v>64537</v>
      </c>
      <c r="G1925" s="5" t="s">
        <v>30</v>
      </c>
      <c r="H1925" t="s">
        <v>64502</v>
      </c>
      <c r="I1925" t="s">
        <v>64534</v>
      </c>
      <c r="J1925" t="s">
        <v>64504</v>
      </c>
      <c r="K1925" s="8">
        <v>100000</v>
      </c>
      <c r="L1925" s="8">
        <v>50000</v>
      </c>
      <c r="M1925" t="s">
        <v>64819</v>
      </c>
      <c r="N1925" t="s">
        <v>64519</v>
      </c>
      <c r="O1925" s="5" t="s">
        <v>34973</v>
      </c>
      <c r="P1925" s="5" t="s">
        <v>51221</v>
      </c>
    </row>
    <row r="1926" spans="1:16" x14ac:dyDescent="0.35">
      <c r="A1926" s="5" t="s">
        <v>1963</v>
      </c>
      <c r="B1926" s="5" t="s">
        <v>18476</v>
      </c>
      <c r="C1926" s="6">
        <v>44686</v>
      </c>
      <c r="D1926" s="7">
        <v>44682</v>
      </c>
      <c r="E1926" s="5" t="s">
        <v>64511</v>
      </c>
      <c r="F1926" s="5" t="s">
        <v>64512</v>
      </c>
      <c r="G1926" s="5" t="s">
        <v>30</v>
      </c>
      <c r="H1926" t="s">
        <v>64502</v>
      </c>
      <c r="I1926" t="s">
        <v>64503</v>
      </c>
      <c r="J1926" t="s">
        <v>64504</v>
      </c>
      <c r="K1926" s="8">
        <v>490000</v>
      </c>
      <c r="L1926" s="8">
        <v>10000</v>
      </c>
      <c r="M1926" t="s">
        <v>64525</v>
      </c>
      <c r="N1926" t="s">
        <v>64526</v>
      </c>
      <c r="O1926" s="5" t="s">
        <v>34974</v>
      </c>
      <c r="P1926" s="5" t="s">
        <v>50766</v>
      </c>
    </row>
    <row r="1927" spans="1:16" x14ac:dyDescent="0.35">
      <c r="A1927" s="5" t="s">
        <v>1964</v>
      </c>
      <c r="B1927" s="5" t="s">
        <v>18477</v>
      </c>
      <c r="C1927" s="6">
        <v>44686</v>
      </c>
      <c r="D1927" s="7">
        <v>44682</v>
      </c>
      <c r="E1927" s="5" t="s">
        <v>64507</v>
      </c>
      <c r="F1927" s="5" t="s">
        <v>64508</v>
      </c>
      <c r="G1927" s="5" t="s">
        <v>30</v>
      </c>
      <c r="H1927" t="s">
        <v>64502</v>
      </c>
      <c r="I1927" t="s">
        <v>64503</v>
      </c>
      <c r="J1927" t="s">
        <v>64504</v>
      </c>
      <c r="K1927" s="8">
        <v>1000000</v>
      </c>
      <c r="L1927" s="8">
        <v>200000</v>
      </c>
      <c r="M1927" t="s">
        <v>64581</v>
      </c>
      <c r="N1927" t="s">
        <v>64510</v>
      </c>
      <c r="O1927" s="5" t="s">
        <v>34975</v>
      </c>
      <c r="P1927" s="5" t="s">
        <v>51222</v>
      </c>
    </row>
    <row r="1928" spans="1:16" x14ac:dyDescent="0.35">
      <c r="A1928" s="5" t="s">
        <v>1965</v>
      </c>
      <c r="B1928" s="5" t="s">
        <v>18478</v>
      </c>
      <c r="C1928" s="6">
        <v>44686</v>
      </c>
      <c r="D1928" s="7">
        <v>44682</v>
      </c>
      <c r="E1928" s="5" t="s">
        <v>64820</v>
      </c>
      <c r="F1928" s="5" t="s">
        <v>64821</v>
      </c>
      <c r="G1928" s="5" t="s">
        <v>30</v>
      </c>
      <c r="H1928" t="s">
        <v>64502</v>
      </c>
      <c r="I1928" t="s">
        <v>64503</v>
      </c>
      <c r="J1928" t="s">
        <v>64504</v>
      </c>
      <c r="K1928" s="8">
        <v>1000000</v>
      </c>
      <c r="L1928" s="8">
        <v>10000</v>
      </c>
      <c r="M1928" t="s">
        <v>64748</v>
      </c>
      <c r="N1928" t="s">
        <v>64621</v>
      </c>
      <c r="O1928" s="5" t="s">
        <v>34976</v>
      </c>
      <c r="P1928" s="5" t="s">
        <v>51223</v>
      </c>
    </row>
    <row r="1929" spans="1:16" x14ac:dyDescent="0.35">
      <c r="A1929" s="5" t="s">
        <v>1966</v>
      </c>
      <c r="B1929" s="5" t="s">
        <v>18479</v>
      </c>
      <c r="C1929" s="6">
        <v>44686</v>
      </c>
      <c r="D1929" s="7">
        <v>44682</v>
      </c>
      <c r="E1929" s="5" t="s">
        <v>64622</v>
      </c>
      <c r="F1929" s="5" t="s">
        <v>64623</v>
      </c>
      <c r="G1929" s="5" t="s">
        <v>30</v>
      </c>
      <c r="H1929" t="s">
        <v>64502</v>
      </c>
      <c r="I1929" t="s">
        <v>64503</v>
      </c>
      <c r="J1929" t="s">
        <v>64504</v>
      </c>
      <c r="K1929" s="8">
        <v>1000000</v>
      </c>
      <c r="L1929" s="8">
        <v>100000</v>
      </c>
      <c r="M1929" t="s">
        <v>64505</v>
      </c>
      <c r="N1929" t="s">
        <v>64506</v>
      </c>
      <c r="O1929" s="5" t="s">
        <v>34977</v>
      </c>
      <c r="P1929" s="5" t="s">
        <v>51224</v>
      </c>
    </row>
    <row r="1930" spans="1:16" x14ac:dyDescent="0.35">
      <c r="A1930" s="5" t="s">
        <v>1967</v>
      </c>
      <c r="B1930" s="5" t="s">
        <v>18480</v>
      </c>
      <c r="C1930" s="6">
        <v>44686</v>
      </c>
      <c r="D1930" s="7">
        <v>44682</v>
      </c>
      <c r="E1930" s="5" t="s">
        <v>36</v>
      </c>
      <c r="F1930" s="5" t="s">
        <v>64547</v>
      </c>
      <c r="G1930" s="5" t="s">
        <v>30</v>
      </c>
      <c r="H1930" t="s">
        <v>64502</v>
      </c>
      <c r="I1930" t="s">
        <v>64503</v>
      </c>
      <c r="J1930" t="s">
        <v>64504</v>
      </c>
      <c r="K1930" s="8">
        <v>200000</v>
      </c>
      <c r="L1930" s="8">
        <v>200000</v>
      </c>
      <c r="M1930" t="s">
        <v>64525</v>
      </c>
      <c r="N1930" t="s">
        <v>64526</v>
      </c>
      <c r="O1930" s="5" t="s">
        <v>34978</v>
      </c>
      <c r="P1930" s="5" t="s">
        <v>51225</v>
      </c>
    </row>
    <row r="1931" spans="1:16" x14ac:dyDescent="0.35">
      <c r="A1931" s="5" t="s">
        <v>1968</v>
      </c>
      <c r="B1931" s="5" t="s">
        <v>18481</v>
      </c>
      <c r="C1931" s="6">
        <v>44686</v>
      </c>
      <c r="D1931" s="7">
        <v>44682</v>
      </c>
      <c r="E1931" s="5" t="s">
        <v>64500</v>
      </c>
      <c r="F1931" s="5" t="s">
        <v>64501</v>
      </c>
      <c r="G1931" s="5" t="s">
        <v>30</v>
      </c>
      <c r="H1931" t="s">
        <v>64502</v>
      </c>
      <c r="I1931" t="s">
        <v>64503</v>
      </c>
      <c r="J1931" t="s">
        <v>64504</v>
      </c>
      <c r="K1931" s="8">
        <v>200000</v>
      </c>
      <c r="L1931" s="8">
        <v>200000</v>
      </c>
      <c r="M1931" t="s">
        <v>64618</v>
      </c>
      <c r="N1931" t="s">
        <v>64519</v>
      </c>
      <c r="O1931" s="5" t="s">
        <v>34979</v>
      </c>
      <c r="P1931" s="5" t="s">
        <v>51226</v>
      </c>
    </row>
    <row r="1932" spans="1:16" x14ac:dyDescent="0.35">
      <c r="A1932" s="5" t="s">
        <v>1969</v>
      </c>
      <c r="B1932" s="5" t="s">
        <v>18482</v>
      </c>
      <c r="C1932" s="6">
        <v>44686</v>
      </c>
      <c r="D1932" s="7">
        <v>44682</v>
      </c>
      <c r="E1932" s="5" t="s">
        <v>64507</v>
      </c>
      <c r="F1932" s="5" t="s">
        <v>64508</v>
      </c>
      <c r="G1932" s="5" t="s">
        <v>30</v>
      </c>
      <c r="H1932" t="s">
        <v>64502</v>
      </c>
      <c r="I1932" t="s">
        <v>64503</v>
      </c>
      <c r="J1932" t="s">
        <v>64504</v>
      </c>
      <c r="K1932" s="8">
        <v>100000</v>
      </c>
      <c r="L1932" s="8">
        <v>100000</v>
      </c>
      <c r="M1932" t="s">
        <v>64612</v>
      </c>
      <c r="N1932" t="s">
        <v>64558</v>
      </c>
      <c r="O1932" s="5" t="s">
        <v>34980</v>
      </c>
      <c r="P1932" s="5" t="s">
        <v>51227</v>
      </c>
    </row>
    <row r="1933" spans="1:16" x14ac:dyDescent="0.35">
      <c r="A1933" s="5" t="s">
        <v>1970</v>
      </c>
      <c r="B1933" s="5" t="s">
        <v>18483</v>
      </c>
      <c r="C1933" s="6">
        <v>44686</v>
      </c>
      <c r="D1933" s="7">
        <v>44682</v>
      </c>
      <c r="E1933" s="5" t="s">
        <v>64523</v>
      </c>
      <c r="F1933" s="5" t="s">
        <v>64524</v>
      </c>
      <c r="G1933" s="5" t="s">
        <v>30</v>
      </c>
      <c r="H1933" t="s">
        <v>64502</v>
      </c>
      <c r="I1933" t="s">
        <v>64503</v>
      </c>
      <c r="J1933" t="s">
        <v>64504</v>
      </c>
      <c r="K1933" s="8">
        <v>1000000</v>
      </c>
      <c r="L1933" s="8">
        <v>100000</v>
      </c>
      <c r="M1933" t="s">
        <v>64569</v>
      </c>
      <c r="N1933" t="s">
        <v>64510</v>
      </c>
      <c r="O1933" s="5" t="s">
        <v>34981</v>
      </c>
      <c r="P1933" s="5" t="s">
        <v>51228</v>
      </c>
    </row>
    <row r="1934" spans="1:16" x14ac:dyDescent="0.35">
      <c r="A1934" s="5" t="s">
        <v>1971</v>
      </c>
      <c r="B1934" s="5" t="s">
        <v>18484</v>
      </c>
      <c r="C1934" s="6">
        <v>44686</v>
      </c>
      <c r="D1934" s="7">
        <v>44682</v>
      </c>
      <c r="E1934" s="5" t="s">
        <v>64523</v>
      </c>
      <c r="F1934" s="5" t="s">
        <v>64524</v>
      </c>
      <c r="G1934" s="5" t="s">
        <v>30</v>
      </c>
      <c r="H1934" t="s">
        <v>64502</v>
      </c>
      <c r="I1934" t="s">
        <v>64503</v>
      </c>
      <c r="J1934" t="s">
        <v>64504</v>
      </c>
      <c r="K1934" s="8">
        <v>1500000</v>
      </c>
      <c r="L1934" s="8">
        <v>100000</v>
      </c>
      <c r="M1934" t="s">
        <v>64658</v>
      </c>
      <c r="N1934" t="s">
        <v>64533</v>
      </c>
      <c r="O1934" s="5" t="s">
        <v>34982</v>
      </c>
      <c r="P1934" s="5" t="s">
        <v>51229</v>
      </c>
    </row>
    <row r="1935" spans="1:16" x14ac:dyDescent="0.35">
      <c r="A1935" s="5" t="s">
        <v>1972</v>
      </c>
      <c r="B1935" s="5" t="s">
        <v>18485</v>
      </c>
      <c r="C1935" s="6">
        <v>44686</v>
      </c>
      <c r="D1935" s="7">
        <v>44682</v>
      </c>
      <c r="E1935" s="5" t="s">
        <v>64507</v>
      </c>
      <c r="F1935" s="5" t="s">
        <v>64508</v>
      </c>
      <c r="G1935" s="5" t="s">
        <v>30</v>
      </c>
      <c r="H1935" t="s">
        <v>64502</v>
      </c>
      <c r="I1935" t="s">
        <v>64503</v>
      </c>
      <c r="J1935" t="s">
        <v>64504</v>
      </c>
      <c r="K1935" s="8">
        <v>1500000</v>
      </c>
      <c r="L1935" s="8">
        <v>100000</v>
      </c>
      <c r="M1935" t="s">
        <v>64532</v>
      </c>
      <c r="N1935" t="s">
        <v>64533</v>
      </c>
      <c r="O1935" s="5" t="s">
        <v>34983</v>
      </c>
      <c r="P1935" s="5" t="s">
        <v>51230</v>
      </c>
    </row>
    <row r="1936" spans="1:16" x14ac:dyDescent="0.35">
      <c r="A1936" s="5" t="s">
        <v>1973</v>
      </c>
      <c r="B1936" s="5" t="s">
        <v>18486</v>
      </c>
      <c r="C1936" s="6">
        <v>44686</v>
      </c>
      <c r="D1936" s="7">
        <v>44682</v>
      </c>
      <c r="E1936" s="5" t="s">
        <v>64523</v>
      </c>
      <c r="F1936" s="5" t="s">
        <v>64524</v>
      </c>
      <c r="G1936" s="5" t="s">
        <v>30</v>
      </c>
      <c r="H1936" t="s">
        <v>64502</v>
      </c>
      <c r="I1936" t="s">
        <v>64503</v>
      </c>
      <c r="J1936" t="s">
        <v>64504</v>
      </c>
      <c r="K1936" s="8">
        <v>1000000</v>
      </c>
      <c r="L1936" s="8">
        <v>100000</v>
      </c>
      <c r="M1936" t="s">
        <v>64874</v>
      </c>
      <c r="N1936" t="s">
        <v>64519</v>
      </c>
      <c r="O1936" s="5" t="s">
        <v>34984</v>
      </c>
      <c r="P1936" s="5" t="s">
        <v>51231</v>
      </c>
    </row>
    <row r="1937" spans="1:16" x14ac:dyDescent="0.35">
      <c r="A1937" s="5" t="s">
        <v>1974</v>
      </c>
      <c r="B1937" s="5" t="s">
        <v>18487</v>
      </c>
      <c r="C1937" s="6">
        <v>44686</v>
      </c>
      <c r="D1937" s="7">
        <v>44682</v>
      </c>
      <c r="E1937" s="5" t="s">
        <v>64593</v>
      </c>
      <c r="F1937" s="5" t="s">
        <v>64547</v>
      </c>
      <c r="G1937" s="5" t="s">
        <v>30</v>
      </c>
      <c r="H1937" t="s">
        <v>64502</v>
      </c>
      <c r="I1937" t="s">
        <v>64503</v>
      </c>
      <c r="J1937" t="s">
        <v>64504</v>
      </c>
      <c r="K1937" s="8">
        <v>500000</v>
      </c>
      <c r="L1937" s="8">
        <v>200000</v>
      </c>
      <c r="M1937" t="s">
        <v>64583</v>
      </c>
      <c r="N1937" t="s">
        <v>64584</v>
      </c>
      <c r="O1937" s="5" t="s">
        <v>34985</v>
      </c>
      <c r="P1937" s="5" t="s">
        <v>51232</v>
      </c>
    </row>
    <row r="1938" spans="1:16" x14ac:dyDescent="0.35">
      <c r="A1938" s="5" t="s">
        <v>1975</v>
      </c>
      <c r="B1938" s="5" t="s">
        <v>18488</v>
      </c>
      <c r="C1938" s="6">
        <v>44686</v>
      </c>
      <c r="D1938" s="7">
        <v>44682</v>
      </c>
      <c r="E1938" s="5" t="s">
        <v>64576</v>
      </c>
      <c r="F1938" s="5" t="s">
        <v>64606</v>
      </c>
      <c r="G1938" s="5" t="s">
        <v>30</v>
      </c>
      <c r="H1938" t="s">
        <v>64502</v>
      </c>
      <c r="I1938" t="s">
        <v>64503</v>
      </c>
      <c r="J1938" t="s">
        <v>64504</v>
      </c>
      <c r="K1938" s="8">
        <v>100000</v>
      </c>
      <c r="L1938" s="8">
        <v>100000</v>
      </c>
      <c r="M1938" t="s">
        <v>64594</v>
      </c>
      <c r="N1938" t="s">
        <v>64558</v>
      </c>
      <c r="O1938" s="5" t="s">
        <v>34986</v>
      </c>
      <c r="P1938" s="5" t="s">
        <v>51233</v>
      </c>
    </row>
    <row r="1939" spans="1:16" x14ac:dyDescent="0.35">
      <c r="A1939" s="5" t="s">
        <v>1976</v>
      </c>
      <c r="B1939" s="5" t="s">
        <v>18489</v>
      </c>
      <c r="C1939" s="6">
        <v>44686</v>
      </c>
      <c r="D1939" s="7">
        <v>44682</v>
      </c>
      <c r="E1939" s="5" t="s">
        <v>64511</v>
      </c>
      <c r="F1939" s="5" t="s">
        <v>64512</v>
      </c>
      <c r="G1939" s="5" t="s">
        <v>30</v>
      </c>
      <c r="H1939" t="s">
        <v>64502</v>
      </c>
      <c r="I1939" t="s">
        <v>64503</v>
      </c>
      <c r="J1939" t="s">
        <v>64504</v>
      </c>
      <c r="K1939" s="8">
        <v>100000</v>
      </c>
      <c r="L1939" s="8">
        <v>100000</v>
      </c>
      <c r="M1939" t="s">
        <v>64875</v>
      </c>
      <c r="N1939" t="s">
        <v>64584</v>
      </c>
      <c r="O1939" s="5" t="s">
        <v>34987</v>
      </c>
      <c r="P1939" s="5" t="s">
        <v>51234</v>
      </c>
    </row>
    <row r="1940" spans="1:16" x14ac:dyDescent="0.35">
      <c r="A1940" s="5" t="s">
        <v>1977</v>
      </c>
      <c r="B1940" s="5" t="s">
        <v>18490</v>
      </c>
      <c r="C1940" s="6">
        <v>44686</v>
      </c>
      <c r="D1940" s="7">
        <v>44682</v>
      </c>
      <c r="E1940" s="5" t="s">
        <v>64593</v>
      </c>
      <c r="F1940" s="5" t="s">
        <v>64547</v>
      </c>
      <c r="G1940" s="5" t="s">
        <v>30</v>
      </c>
      <c r="H1940" t="s">
        <v>64502</v>
      </c>
      <c r="I1940" t="s">
        <v>64503</v>
      </c>
      <c r="J1940" t="s">
        <v>64504</v>
      </c>
      <c r="K1940" s="8">
        <v>100000</v>
      </c>
      <c r="L1940" s="8">
        <v>100000</v>
      </c>
      <c r="M1940" t="s">
        <v>64564</v>
      </c>
      <c r="N1940" t="s">
        <v>64519</v>
      </c>
      <c r="O1940" s="5" t="s">
        <v>34988</v>
      </c>
      <c r="P1940" s="5" t="s">
        <v>51235</v>
      </c>
    </row>
    <row r="1941" spans="1:16" x14ac:dyDescent="0.35">
      <c r="A1941" s="5" t="s">
        <v>1978</v>
      </c>
      <c r="B1941" s="5" t="s">
        <v>18491</v>
      </c>
      <c r="C1941" s="6">
        <v>44686</v>
      </c>
      <c r="D1941" s="7">
        <v>44682</v>
      </c>
      <c r="E1941" s="5" t="s">
        <v>64544</v>
      </c>
      <c r="F1941" s="5" t="s">
        <v>64545</v>
      </c>
      <c r="G1941" s="5" t="s">
        <v>30</v>
      </c>
      <c r="H1941" t="s">
        <v>64502</v>
      </c>
      <c r="I1941" t="s">
        <v>64503</v>
      </c>
      <c r="J1941" t="s">
        <v>64504</v>
      </c>
      <c r="K1941" s="8">
        <v>100000</v>
      </c>
      <c r="L1941" s="8">
        <v>100000</v>
      </c>
      <c r="M1941" t="s">
        <v>64553</v>
      </c>
      <c r="N1941" t="s">
        <v>64539</v>
      </c>
      <c r="O1941" s="5" t="s">
        <v>34989</v>
      </c>
      <c r="P1941" s="5" t="s">
        <v>51236</v>
      </c>
    </row>
    <row r="1942" spans="1:16" x14ac:dyDescent="0.35">
      <c r="A1942" s="5" t="s">
        <v>1979</v>
      </c>
      <c r="B1942" s="5" t="s">
        <v>18492</v>
      </c>
      <c r="C1942" s="6">
        <v>44686</v>
      </c>
      <c r="D1942" s="7">
        <v>44682</v>
      </c>
      <c r="E1942" s="5" t="s">
        <v>36</v>
      </c>
      <c r="F1942" s="5" t="s">
        <v>64547</v>
      </c>
      <c r="G1942" s="5" t="s">
        <v>30</v>
      </c>
      <c r="H1942" t="s">
        <v>64502</v>
      </c>
      <c r="I1942" t="s">
        <v>64503</v>
      </c>
      <c r="J1942" t="s">
        <v>64504</v>
      </c>
      <c r="K1942" s="8">
        <v>100000</v>
      </c>
      <c r="L1942" s="8">
        <v>100000</v>
      </c>
      <c r="M1942" t="s">
        <v>64522</v>
      </c>
      <c r="N1942" t="s">
        <v>64506</v>
      </c>
      <c r="O1942" s="5" t="s">
        <v>34990</v>
      </c>
      <c r="P1942" s="5" t="s">
        <v>51237</v>
      </c>
    </row>
    <row r="1943" spans="1:16" x14ac:dyDescent="0.35">
      <c r="A1943" s="5" t="s">
        <v>1980</v>
      </c>
      <c r="B1943" s="5" t="s">
        <v>18493</v>
      </c>
      <c r="C1943" s="6">
        <v>44686</v>
      </c>
      <c r="D1943" s="7">
        <v>44682</v>
      </c>
      <c r="E1943" s="5" t="s">
        <v>64576</v>
      </c>
      <c r="F1943" s="5" t="s">
        <v>64606</v>
      </c>
      <c r="G1943" s="5" t="s">
        <v>30</v>
      </c>
      <c r="H1943" t="s">
        <v>64502</v>
      </c>
      <c r="I1943" t="s">
        <v>64503</v>
      </c>
      <c r="J1943" t="s">
        <v>64504</v>
      </c>
      <c r="K1943" s="8">
        <v>1500000</v>
      </c>
      <c r="L1943" s="8">
        <v>100000</v>
      </c>
      <c r="M1943" t="s">
        <v>64640</v>
      </c>
      <c r="N1943" t="s">
        <v>64560</v>
      </c>
      <c r="O1943" s="5" t="s">
        <v>34991</v>
      </c>
      <c r="P1943" s="5" t="s">
        <v>51238</v>
      </c>
    </row>
    <row r="1944" spans="1:16" x14ac:dyDescent="0.35">
      <c r="A1944" s="5" t="s">
        <v>1981</v>
      </c>
      <c r="B1944" s="5" t="s">
        <v>18494</v>
      </c>
      <c r="C1944" s="6">
        <v>44686</v>
      </c>
      <c r="D1944" s="7">
        <v>44682</v>
      </c>
      <c r="E1944" s="5" t="s">
        <v>64511</v>
      </c>
      <c r="F1944" s="5" t="s">
        <v>64512</v>
      </c>
      <c r="G1944" s="5" t="s">
        <v>30</v>
      </c>
      <c r="H1944" t="s">
        <v>64502</v>
      </c>
      <c r="I1944" t="s">
        <v>64503</v>
      </c>
      <c r="J1944" t="s">
        <v>64504</v>
      </c>
      <c r="K1944" s="8">
        <v>490000</v>
      </c>
      <c r="L1944" s="8">
        <v>10000</v>
      </c>
      <c r="M1944" t="s">
        <v>64522</v>
      </c>
      <c r="N1944" t="s">
        <v>64506</v>
      </c>
      <c r="O1944" s="5" t="s">
        <v>34992</v>
      </c>
      <c r="P1944" s="5" t="s">
        <v>50766</v>
      </c>
    </row>
    <row r="1945" spans="1:16" x14ac:dyDescent="0.35">
      <c r="A1945" s="5" t="s">
        <v>1982</v>
      </c>
      <c r="B1945" s="5" t="s">
        <v>18495</v>
      </c>
      <c r="C1945" s="6">
        <v>44686</v>
      </c>
      <c r="D1945" s="7">
        <v>44682</v>
      </c>
      <c r="E1945" s="5" t="s">
        <v>64576</v>
      </c>
      <c r="F1945" s="5" t="s">
        <v>64606</v>
      </c>
      <c r="G1945" s="5" t="s">
        <v>30</v>
      </c>
      <c r="H1945" t="s">
        <v>64502</v>
      </c>
      <c r="I1945" t="s">
        <v>64534</v>
      </c>
      <c r="J1945" t="s">
        <v>64504</v>
      </c>
      <c r="K1945" s="8">
        <v>10000</v>
      </c>
      <c r="L1945" s="8">
        <v>10000</v>
      </c>
      <c r="M1945" t="s">
        <v>64611</v>
      </c>
      <c r="N1945" t="s">
        <v>64558</v>
      </c>
      <c r="O1945" s="5" t="s">
        <v>34993</v>
      </c>
      <c r="P1945" s="5" t="s">
        <v>51239</v>
      </c>
    </row>
    <row r="1946" spans="1:16" x14ac:dyDescent="0.35">
      <c r="A1946" s="5" t="s">
        <v>1983</v>
      </c>
      <c r="B1946" s="5" t="s">
        <v>18496</v>
      </c>
      <c r="C1946" s="6">
        <v>44686</v>
      </c>
      <c r="D1946" s="7">
        <v>44682</v>
      </c>
      <c r="E1946" s="5" t="s">
        <v>64511</v>
      </c>
      <c r="F1946" s="5" t="s">
        <v>64537</v>
      </c>
      <c r="G1946" s="5" t="s">
        <v>30</v>
      </c>
      <c r="H1946" t="s">
        <v>64502</v>
      </c>
      <c r="I1946" t="s">
        <v>64503</v>
      </c>
      <c r="J1946" t="s">
        <v>64504</v>
      </c>
      <c r="K1946" s="8">
        <v>100000</v>
      </c>
      <c r="L1946" s="8">
        <v>10000</v>
      </c>
      <c r="M1946" t="s">
        <v>64522</v>
      </c>
      <c r="N1946" t="s">
        <v>64506</v>
      </c>
      <c r="O1946" s="5" t="s">
        <v>34994</v>
      </c>
      <c r="P1946" s="5" t="s">
        <v>50086</v>
      </c>
    </row>
    <row r="1947" spans="1:16" x14ac:dyDescent="0.35">
      <c r="A1947" s="5" t="s">
        <v>1984</v>
      </c>
      <c r="B1947" s="5" t="s">
        <v>18497</v>
      </c>
      <c r="C1947" s="6">
        <v>44686</v>
      </c>
      <c r="D1947" s="7">
        <v>44682</v>
      </c>
      <c r="E1947" s="5" t="s">
        <v>64544</v>
      </c>
      <c r="F1947" s="5" t="s">
        <v>64545</v>
      </c>
      <c r="G1947" s="5" t="s">
        <v>30</v>
      </c>
      <c r="H1947" t="s">
        <v>64502</v>
      </c>
      <c r="I1947" t="s">
        <v>64503</v>
      </c>
      <c r="J1947" t="s">
        <v>64504</v>
      </c>
      <c r="K1947" s="8">
        <v>100000</v>
      </c>
      <c r="L1947" s="8">
        <v>100000</v>
      </c>
      <c r="M1947" t="s">
        <v>64876</v>
      </c>
      <c r="N1947" t="s">
        <v>64558</v>
      </c>
      <c r="O1947" s="5" t="s">
        <v>34995</v>
      </c>
      <c r="P1947" s="5" t="s">
        <v>51240</v>
      </c>
    </row>
    <row r="1948" spans="1:16" x14ac:dyDescent="0.35">
      <c r="A1948" s="5" t="s">
        <v>1985</v>
      </c>
      <c r="B1948" s="5" t="s">
        <v>18498</v>
      </c>
      <c r="C1948" s="6">
        <v>44686</v>
      </c>
      <c r="D1948" s="7">
        <v>44682</v>
      </c>
      <c r="E1948" s="5" t="s">
        <v>64520</v>
      </c>
      <c r="F1948" s="5" t="s">
        <v>64521</v>
      </c>
      <c r="G1948" s="5" t="s">
        <v>30</v>
      </c>
      <c r="H1948" t="s">
        <v>64502</v>
      </c>
      <c r="I1948" t="s">
        <v>64503</v>
      </c>
      <c r="J1948" t="s">
        <v>64504</v>
      </c>
      <c r="K1948" s="8">
        <v>100000</v>
      </c>
      <c r="L1948" s="8">
        <v>100000</v>
      </c>
      <c r="M1948" t="s">
        <v>64729</v>
      </c>
      <c r="N1948" t="s">
        <v>64568</v>
      </c>
      <c r="O1948" s="5" t="s">
        <v>34996</v>
      </c>
      <c r="P1948" s="5" t="s">
        <v>51241</v>
      </c>
    </row>
    <row r="1949" spans="1:16" x14ac:dyDescent="0.35">
      <c r="A1949" s="5" t="s">
        <v>1986</v>
      </c>
      <c r="B1949" s="5" t="s">
        <v>18499</v>
      </c>
      <c r="C1949" s="6">
        <v>44686</v>
      </c>
      <c r="D1949" s="7">
        <v>44682</v>
      </c>
      <c r="E1949" s="5" t="s">
        <v>64629</v>
      </c>
      <c r="F1949" s="5" t="s">
        <v>64630</v>
      </c>
      <c r="G1949" s="5" t="s">
        <v>30</v>
      </c>
      <c r="H1949" t="s">
        <v>64502</v>
      </c>
      <c r="I1949" t="s">
        <v>64503</v>
      </c>
      <c r="J1949" t="s">
        <v>64504</v>
      </c>
      <c r="K1949" s="8">
        <v>100000</v>
      </c>
      <c r="L1949" s="8">
        <v>100000</v>
      </c>
      <c r="M1949" t="s">
        <v>64505</v>
      </c>
      <c r="N1949" t="s">
        <v>64506</v>
      </c>
      <c r="O1949" s="5" t="s">
        <v>34997</v>
      </c>
      <c r="P1949" s="5" t="s">
        <v>51242</v>
      </c>
    </row>
    <row r="1950" spans="1:16" x14ac:dyDescent="0.35">
      <c r="A1950" s="5" t="s">
        <v>1987</v>
      </c>
      <c r="B1950" s="5" t="s">
        <v>18500</v>
      </c>
      <c r="C1950" s="6">
        <v>44686</v>
      </c>
      <c r="D1950" s="7">
        <v>44682</v>
      </c>
      <c r="E1950" s="5" t="s">
        <v>64511</v>
      </c>
      <c r="F1950" s="5" t="s">
        <v>64512</v>
      </c>
      <c r="G1950" s="5" t="s">
        <v>30</v>
      </c>
      <c r="H1950" t="s">
        <v>64502</v>
      </c>
      <c r="I1950" t="s">
        <v>64503</v>
      </c>
      <c r="J1950" t="s">
        <v>64504</v>
      </c>
      <c r="K1950" s="8">
        <v>500000</v>
      </c>
      <c r="L1950" s="8">
        <v>110000</v>
      </c>
      <c r="M1950" t="s">
        <v>64554</v>
      </c>
      <c r="N1950" t="s">
        <v>64555</v>
      </c>
      <c r="O1950" s="5" t="s">
        <v>34998</v>
      </c>
      <c r="P1950" s="5" t="s">
        <v>51243</v>
      </c>
    </row>
    <row r="1951" spans="1:16" x14ac:dyDescent="0.35">
      <c r="A1951" s="5" t="s">
        <v>1988</v>
      </c>
      <c r="B1951" s="5" t="s">
        <v>18501</v>
      </c>
      <c r="C1951" s="6">
        <v>44686</v>
      </c>
      <c r="D1951" s="7">
        <v>44682</v>
      </c>
      <c r="E1951" s="5" t="s">
        <v>64641</v>
      </c>
      <c r="F1951" s="5" t="s">
        <v>64642</v>
      </c>
      <c r="G1951" s="5" t="s">
        <v>30</v>
      </c>
      <c r="H1951" t="s">
        <v>64502</v>
      </c>
      <c r="I1951" t="s">
        <v>64503</v>
      </c>
      <c r="J1951" t="s">
        <v>64504</v>
      </c>
      <c r="K1951" s="8">
        <v>2700000</v>
      </c>
      <c r="L1951" s="8">
        <v>2700000</v>
      </c>
      <c r="M1951" t="s">
        <v>64652</v>
      </c>
      <c r="N1951" t="s">
        <v>64515</v>
      </c>
      <c r="O1951" s="5" t="s">
        <v>34999</v>
      </c>
      <c r="P1951" s="5" t="s">
        <v>51244</v>
      </c>
    </row>
    <row r="1952" spans="1:16" x14ac:dyDescent="0.35">
      <c r="A1952" s="5" t="s">
        <v>1989</v>
      </c>
      <c r="B1952" s="5" t="s">
        <v>18502</v>
      </c>
      <c r="C1952" s="6">
        <v>44686</v>
      </c>
      <c r="D1952" s="7">
        <v>44682</v>
      </c>
      <c r="E1952" s="5" t="s">
        <v>64593</v>
      </c>
      <c r="F1952" s="5" t="s">
        <v>64547</v>
      </c>
      <c r="G1952" s="5" t="s">
        <v>30</v>
      </c>
      <c r="H1952" t="s">
        <v>64502</v>
      </c>
      <c r="I1952" t="s">
        <v>64503</v>
      </c>
      <c r="J1952" t="s">
        <v>64504</v>
      </c>
      <c r="K1952" s="8">
        <v>100000</v>
      </c>
      <c r="L1952" s="8">
        <v>100000</v>
      </c>
      <c r="M1952" t="s">
        <v>64522</v>
      </c>
      <c r="N1952" t="s">
        <v>64506</v>
      </c>
      <c r="O1952" s="5" t="s">
        <v>35000</v>
      </c>
      <c r="P1952" s="5" t="s">
        <v>51245</v>
      </c>
    </row>
    <row r="1953" spans="1:16" x14ac:dyDescent="0.35">
      <c r="A1953" s="5" t="s">
        <v>1990</v>
      </c>
      <c r="B1953" s="5" t="s">
        <v>18503</v>
      </c>
      <c r="C1953" s="6">
        <v>44686</v>
      </c>
      <c r="D1953" s="7">
        <v>44682</v>
      </c>
      <c r="E1953" s="5" t="s">
        <v>64523</v>
      </c>
      <c r="F1953" s="5" t="s">
        <v>64524</v>
      </c>
      <c r="G1953" s="5" t="s">
        <v>30</v>
      </c>
      <c r="H1953" t="s">
        <v>64502</v>
      </c>
      <c r="I1953" t="s">
        <v>64503</v>
      </c>
      <c r="J1953" t="s">
        <v>64504</v>
      </c>
      <c r="K1953" s="8">
        <v>100000</v>
      </c>
      <c r="L1953" s="8">
        <v>100000</v>
      </c>
      <c r="M1953" t="s">
        <v>64505</v>
      </c>
      <c r="N1953" t="s">
        <v>64506</v>
      </c>
      <c r="O1953" s="5" t="s">
        <v>35001</v>
      </c>
      <c r="P1953" s="5" t="s">
        <v>51246</v>
      </c>
    </row>
    <row r="1954" spans="1:16" x14ac:dyDescent="0.35">
      <c r="A1954" s="5" t="s">
        <v>1991</v>
      </c>
      <c r="B1954" s="5" t="s">
        <v>18504</v>
      </c>
      <c r="C1954" s="6">
        <v>44686</v>
      </c>
      <c r="D1954" s="7">
        <v>44682</v>
      </c>
      <c r="E1954" s="5" t="s">
        <v>64500</v>
      </c>
      <c r="F1954" s="5" t="s">
        <v>64501</v>
      </c>
      <c r="G1954" s="5" t="s">
        <v>30</v>
      </c>
      <c r="H1954" t="s">
        <v>64502</v>
      </c>
      <c r="I1954" t="s">
        <v>64503</v>
      </c>
      <c r="J1954" t="s">
        <v>64504</v>
      </c>
      <c r="K1954" s="8">
        <v>100000</v>
      </c>
      <c r="L1954" s="8">
        <v>100000</v>
      </c>
      <c r="M1954" t="s">
        <v>64522</v>
      </c>
      <c r="N1954" t="s">
        <v>64506</v>
      </c>
      <c r="O1954" s="5" t="s">
        <v>35002</v>
      </c>
      <c r="P1954" s="5" t="s">
        <v>51247</v>
      </c>
    </row>
    <row r="1955" spans="1:16" x14ac:dyDescent="0.35">
      <c r="A1955" s="5" t="s">
        <v>1992</v>
      </c>
      <c r="B1955" s="5" t="s">
        <v>18505</v>
      </c>
      <c r="C1955" s="6">
        <v>44686</v>
      </c>
      <c r="D1955" s="7">
        <v>44682</v>
      </c>
      <c r="E1955" s="5" t="s">
        <v>64629</v>
      </c>
      <c r="F1955" s="5" t="s">
        <v>64630</v>
      </c>
      <c r="G1955" s="5" t="s">
        <v>30</v>
      </c>
      <c r="H1955" t="s">
        <v>64502</v>
      </c>
      <c r="I1955" t="s">
        <v>64503</v>
      </c>
      <c r="J1955" t="s">
        <v>64504</v>
      </c>
      <c r="K1955" s="8">
        <v>1000000</v>
      </c>
      <c r="L1955" s="8">
        <v>100000</v>
      </c>
      <c r="M1955" t="s">
        <v>64514</v>
      </c>
      <c r="N1955" t="s">
        <v>64515</v>
      </c>
      <c r="O1955" s="5" t="s">
        <v>35003</v>
      </c>
      <c r="P1955" s="5" t="s">
        <v>51248</v>
      </c>
    </row>
    <row r="1956" spans="1:16" x14ac:dyDescent="0.35">
      <c r="A1956" s="5" t="s">
        <v>1993</v>
      </c>
      <c r="B1956" s="5" t="s">
        <v>18506</v>
      </c>
      <c r="C1956" s="6">
        <v>44686</v>
      </c>
      <c r="D1956" s="7">
        <v>44682</v>
      </c>
      <c r="E1956" s="5" t="s">
        <v>64507</v>
      </c>
      <c r="F1956" s="5" t="s">
        <v>64508</v>
      </c>
      <c r="G1956" s="5" t="s">
        <v>30</v>
      </c>
      <c r="H1956" t="s">
        <v>64502</v>
      </c>
      <c r="I1956" t="s">
        <v>64503</v>
      </c>
      <c r="J1956" t="s">
        <v>64504</v>
      </c>
      <c r="K1956" s="8">
        <v>100000</v>
      </c>
      <c r="L1956" s="8">
        <v>60000</v>
      </c>
      <c r="M1956" t="s">
        <v>64505</v>
      </c>
      <c r="N1956" t="s">
        <v>64506</v>
      </c>
      <c r="O1956" s="5" t="s">
        <v>35004</v>
      </c>
      <c r="P1956" s="5" t="s">
        <v>51249</v>
      </c>
    </row>
    <row r="1957" spans="1:16" x14ac:dyDescent="0.35">
      <c r="A1957" s="5" t="s">
        <v>1994</v>
      </c>
      <c r="B1957" s="5" t="s">
        <v>18507</v>
      </c>
      <c r="C1957" s="6">
        <v>44686</v>
      </c>
      <c r="D1957" s="7">
        <v>44682</v>
      </c>
      <c r="E1957" s="5" t="s">
        <v>64511</v>
      </c>
      <c r="F1957" s="5" t="s">
        <v>64512</v>
      </c>
      <c r="G1957" s="5" t="s">
        <v>30</v>
      </c>
      <c r="H1957" t="s">
        <v>64502</v>
      </c>
      <c r="I1957" t="s">
        <v>64503</v>
      </c>
      <c r="J1957" t="s">
        <v>64504</v>
      </c>
      <c r="K1957" s="8">
        <v>10000</v>
      </c>
      <c r="L1957" s="8">
        <v>10000</v>
      </c>
      <c r="M1957" t="s">
        <v>64594</v>
      </c>
      <c r="N1957" t="s">
        <v>64558</v>
      </c>
      <c r="O1957" s="5" t="s">
        <v>35005</v>
      </c>
      <c r="P1957" s="5" t="s">
        <v>49940</v>
      </c>
    </row>
    <row r="1958" spans="1:16" x14ac:dyDescent="0.35">
      <c r="A1958" s="5" t="s">
        <v>1995</v>
      </c>
      <c r="B1958" s="5" t="s">
        <v>18508</v>
      </c>
      <c r="C1958" s="6">
        <v>44686</v>
      </c>
      <c r="D1958" s="7">
        <v>44682</v>
      </c>
      <c r="E1958" s="5" t="s">
        <v>64511</v>
      </c>
      <c r="F1958" s="5" t="s">
        <v>64512</v>
      </c>
      <c r="G1958" s="5" t="s">
        <v>30</v>
      </c>
      <c r="H1958" t="s">
        <v>64502</v>
      </c>
      <c r="I1958" t="s">
        <v>64503</v>
      </c>
      <c r="J1958" t="s">
        <v>64504</v>
      </c>
      <c r="K1958" s="8">
        <v>100000</v>
      </c>
      <c r="L1958" s="8">
        <v>100000</v>
      </c>
      <c r="M1958" t="s">
        <v>64634</v>
      </c>
      <c r="N1958" t="s">
        <v>64533</v>
      </c>
      <c r="O1958" s="5" t="s">
        <v>35006</v>
      </c>
      <c r="P1958" s="5" t="s">
        <v>51250</v>
      </c>
    </row>
    <row r="1959" spans="1:16" x14ac:dyDescent="0.35">
      <c r="A1959" s="5" t="s">
        <v>1996</v>
      </c>
      <c r="B1959" s="5" t="s">
        <v>18509</v>
      </c>
      <c r="C1959" s="6">
        <v>44686</v>
      </c>
      <c r="D1959" s="7">
        <v>44682</v>
      </c>
      <c r="E1959" s="5" t="s">
        <v>64520</v>
      </c>
      <c r="F1959" s="5" t="s">
        <v>64521</v>
      </c>
      <c r="G1959" s="5" t="s">
        <v>30</v>
      </c>
      <c r="H1959" t="s">
        <v>64502</v>
      </c>
      <c r="I1959" t="s">
        <v>64503</v>
      </c>
      <c r="J1959" t="s">
        <v>64504</v>
      </c>
      <c r="K1959" s="8">
        <v>500000</v>
      </c>
      <c r="L1959" s="8">
        <v>100000</v>
      </c>
      <c r="M1959" t="s">
        <v>64554</v>
      </c>
      <c r="N1959" t="s">
        <v>64555</v>
      </c>
      <c r="O1959" s="5" t="s">
        <v>35007</v>
      </c>
      <c r="P1959" s="5" t="s">
        <v>51251</v>
      </c>
    </row>
    <row r="1960" spans="1:16" x14ac:dyDescent="0.35">
      <c r="A1960" s="5" t="s">
        <v>1997</v>
      </c>
      <c r="B1960" s="5" t="s">
        <v>18510</v>
      </c>
      <c r="C1960" s="6">
        <v>44686</v>
      </c>
      <c r="D1960" s="7">
        <v>44682</v>
      </c>
      <c r="E1960" s="5" t="s">
        <v>64877</v>
      </c>
      <c r="F1960" s="5" t="s">
        <v>64642</v>
      </c>
      <c r="G1960" s="5" t="s">
        <v>30</v>
      </c>
      <c r="H1960" t="s">
        <v>64502</v>
      </c>
      <c r="I1960" t="s">
        <v>64534</v>
      </c>
      <c r="J1960" t="s">
        <v>64504</v>
      </c>
      <c r="K1960" s="8">
        <v>100000</v>
      </c>
      <c r="L1960" s="8">
        <v>11000</v>
      </c>
      <c r="M1960" t="s">
        <v>64505</v>
      </c>
      <c r="N1960" t="s">
        <v>64506</v>
      </c>
      <c r="O1960" s="5" t="s">
        <v>35008</v>
      </c>
      <c r="P1960" s="5" t="s">
        <v>50086</v>
      </c>
    </row>
    <row r="1961" spans="1:16" x14ac:dyDescent="0.35">
      <c r="A1961" s="5" t="s">
        <v>1998</v>
      </c>
      <c r="B1961" s="5" t="s">
        <v>18511</v>
      </c>
      <c r="C1961" s="6">
        <v>44686</v>
      </c>
      <c r="D1961" s="7">
        <v>44682</v>
      </c>
      <c r="E1961" s="5" t="s">
        <v>64593</v>
      </c>
      <c r="F1961" s="5" t="s">
        <v>64547</v>
      </c>
      <c r="G1961" s="5" t="s">
        <v>30</v>
      </c>
      <c r="H1961" t="s">
        <v>64502</v>
      </c>
      <c r="I1961" t="s">
        <v>64503</v>
      </c>
      <c r="J1961" t="s">
        <v>64504</v>
      </c>
      <c r="K1961" s="8">
        <v>2100000</v>
      </c>
      <c r="L1961" s="8">
        <v>2100000</v>
      </c>
      <c r="M1961" t="s">
        <v>64659</v>
      </c>
      <c r="N1961" t="s">
        <v>64539</v>
      </c>
      <c r="O1961" s="5" t="s">
        <v>35009</v>
      </c>
      <c r="P1961" s="5" t="s">
        <v>51252</v>
      </c>
    </row>
    <row r="1962" spans="1:16" x14ac:dyDescent="0.35">
      <c r="A1962" s="5" t="s">
        <v>1999</v>
      </c>
      <c r="B1962" s="5" t="s">
        <v>18512</v>
      </c>
      <c r="C1962" s="6">
        <v>44686</v>
      </c>
      <c r="D1962" s="7">
        <v>44682</v>
      </c>
      <c r="E1962" s="5" t="s">
        <v>64561</v>
      </c>
      <c r="F1962" s="5" t="s">
        <v>64562</v>
      </c>
      <c r="G1962" s="5" t="s">
        <v>30</v>
      </c>
      <c r="H1962" t="s">
        <v>64502</v>
      </c>
      <c r="I1962" t="s">
        <v>64503</v>
      </c>
      <c r="J1962" t="s">
        <v>64504</v>
      </c>
      <c r="K1962" s="8">
        <v>100000</v>
      </c>
      <c r="L1962" s="8">
        <v>10000</v>
      </c>
      <c r="M1962" t="s">
        <v>64819</v>
      </c>
      <c r="N1962" t="s">
        <v>64519</v>
      </c>
      <c r="O1962" s="5" t="s">
        <v>35010</v>
      </c>
      <c r="P1962" s="5" t="s">
        <v>51253</v>
      </c>
    </row>
    <row r="1963" spans="1:16" x14ac:dyDescent="0.35">
      <c r="A1963" s="5" t="s">
        <v>2000</v>
      </c>
      <c r="B1963" s="5" t="s">
        <v>18513</v>
      </c>
      <c r="C1963" s="6">
        <v>44686</v>
      </c>
      <c r="D1963" s="7">
        <v>44682</v>
      </c>
      <c r="E1963" s="5" t="s">
        <v>64535</v>
      </c>
      <c r="F1963" s="5" t="s">
        <v>64536</v>
      </c>
      <c r="G1963" s="5" t="s">
        <v>30</v>
      </c>
      <c r="H1963" t="s">
        <v>64502</v>
      </c>
      <c r="I1963" t="s">
        <v>64503</v>
      </c>
      <c r="J1963" t="s">
        <v>64504</v>
      </c>
      <c r="K1963" s="8">
        <v>1000000</v>
      </c>
      <c r="L1963" s="8">
        <v>100000</v>
      </c>
      <c r="M1963" t="s">
        <v>64660</v>
      </c>
      <c r="N1963" t="s">
        <v>64558</v>
      </c>
      <c r="O1963" s="5" t="s">
        <v>35011</v>
      </c>
      <c r="P1963" s="5" t="s">
        <v>51254</v>
      </c>
    </row>
    <row r="1964" spans="1:16" x14ac:dyDescent="0.35">
      <c r="A1964" s="5" t="s">
        <v>2001</v>
      </c>
      <c r="B1964" s="5" t="s">
        <v>18514</v>
      </c>
      <c r="C1964" s="6">
        <v>44686</v>
      </c>
      <c r="D1964" s="7">
        <v>44682</v>
      </c>
      <c r="E1964" s="5" t="s">
        <v>64511</v>
      </c>
      <c r="F1964" s="5" t="s">
        <v>64512</v>
      </c>
      <c r="G1964" s="5" t="s">
        <v>30</v>
      </c>
      <c r="H1964" t="s">
        <v>64502</v>
      </c>
      <c r="I1964" t="s">
        <v>64503</v>
      </c>
      <c r="J1964" t="s">
        <v>64504</v>
      </c>
      <c r="K1964" s="8">
        <v>100000</v>
      </c>
      <c r="L1964" s="8">
        <v>100000</v>
      </c>
      <c r="M1964" t="s">
        <v>64505</v>
      </c>
      <c r="N1964" t="s">
        <v>64506</v>
      </c>
      <c r="O1964" s="5" t="s">
        <v>35012</v>
      </c>
      <c r="P1964" s="5" t="s">
        <v>51255</v>
      </c>
    </row>
    <row r="1965" spans="1:16" x14ac:dyDescent="0.35">
      <c r="A1965" s="5" t="s">
        <v>2002</v>
      </c>
      <c r="B1965" s="5" t="s">
        <v>18515</v>
      </c>
      <c r="C1965" s="6">
        <v>44686</v>
      </c>
      <c r="D1965" s="7">
        <v>44682</v>
      </c>
      <c r="E1965" s="5" t="s">
        <v>36</v>
      </c>
      <c r="F1965" s="5" t="s">
        <v>64547</v>
      </c>
      <c r="G1965" s="5" t="s">
        <v>30</v>
      </c>
      <c r="H1965" t="s">
        <v>64502</v>
      </c>
      <c r="I1965" t="s">
        <v>64503</v>
      </c>
      <c r="J1965" t="s">
        <v>64504</v>
      </c>
      <c r="K1965" s="8">
        <v>100000</v>
      </c>
      <c r="L1965" s="8">
        <v>100000</v>
      </c>
      <c r="M1965" t="s">
        <v>64605</v>
      </c>
      <c r="N1965" t="s">
        <v>64539</v>
      </c>
      <c r="O1965" s="5" t="s">
        <v>35013</v>
      </c>
      <c r="P1965" s="5" t="s">
        <v>51256</v>
      </c>
    </row>
    <row r="1966" spans="1:16" x14ac:dyDescent="0.35">
      <c r="A1966" s="5" t="s">
        <v>2003</v>
      </c>
      <c r="B1966" s="5" t="s">
        <v>18516</v>
      </c>
      <c r="C1966" s="6">
        <v>44686</v>
      </c>
      <c r="D1966" s="7">
        <v>44682</v>
      </c>
      <c r="E1966" s="5" t="s">
        <v>36</v>
      </c>
      <c r="F1966" s="5" t="s">
        <v>64547</v>
      </c>
      <c r="G1966" s="5" t="s">
        <v>30</v>
      </c>
      <c r="H1966" t="s">
        <v>64502</v>
      </c>
      <c r="I1966" t="s">
        <v>64503</v>
      </c>
      <c r="J1966" t="s">
        <v>64504</v>
      </c>
      <c r="K1966" s="8">
        <v>1000000</v>
      </c>
      <c r="L1966" s="8">
        <v>100000</v>
      </c>
      <c r="M1966" t="s">
        <v>64505</v>
      </c>
      <c r="N1966" t="s">
        <v>64506</v>
      </c>
      <c r="O1966" s="5" t="s">
        <v>35014</v>
      </c>
      <c r="P1966" s="5" t="s">
        <v>51257</v>
      </c>
    </row>
    <row r="1967" spans="1:16" x14ac:dyDescent="0.35">
      <c r="A1967" s="5" t="s">
        <v>2004</v>
      </c>
      <c r="B1967" s="5" t="s">
        <v>18517</v>
      </c>
      <c r="C1967" s="6">
        <v>44686</v>
      </c>
      <c r="D1967" s="7">
        <v>44682</v>
      </c>
      <c r="E1967" s="5" t="s">
        <v>36</v>
      </c>
      <c r="F1967" s="5" t="s">
        <v>64547</v>
      </c>
      <c r="G1967" s="5" t="s">
        <v>30</v>
      </c>
      <c r="H1967" t="s">
        <v>64502</v>
      </c>
      <c r="I1967" t="s">
        <v>64503</v>
      </c>
      <c r="J1967" t="s">
        <v>64504</v>
      </c>
      <c r="K1967" s="8">
        <v>1000000</v>
      </c>
      <c r="L1967" s="8">
        <v>1000000</v>
      </c>
      <c r="M1967" t="s">
        <v>64566</v>
      </c>
      <c r="N1967" t="s">
        <v>64519</v>
      </c>
      <c r="O1967" s="5" t="s">
        <v>35015</v>
      </c>
      <c r="P1967" s="5" t="s">
        <v>51258</v>
      </c>
    </row>
    <row r="1968" spans="1:16" x14ac:dyDescent="0.35">
      <c r="A1968" s="5" t="s">
        <v>2005</v>
      </c>
      <c r="B1968" s="5" t="s">
        <v>18518</v>
      </c>
      <c r="C1968" s="6">
        <v>44686</v>
      </c>
      <c r="D1968" s="7">
        <v>44682</v>
      </c>
      <c r="E1968" s="5" t="s">
        <v>36</v>
      </c>
      <c r="F1968" s="5" t="s">
        <v>64547</v>
      </c>
      <c r="G1968" s="5" t="s">
        <v>30</v>
      </c>
      <c r="H1968" t="s">
        <v>64502</v>
      </c>
      <c r="I1968" t="s">
        <v>64503</v>
      </c>
      <c r="J1968" t="s">
        <v>64504</v>
      </c>
      <c r="K1968" s="8">
        <v>100000</v>
      </c>
      <c r="L1968" s="8">
        <v>100000</v>
      </c>
      <c r="M1968" t="s">
        <v>64660</v>
      </c>
      <c r="N1968" t="s">
        <v>64558</v>
      </c>
      <c r="O1968" s="5" t="s">
        <v>35016</v>
      </c>
      <c r="P1968" s="5" t="s">
        <v>51259</v>
      </c>
    </row>
    <row r="1969" spans="1:16" x14ac:dyDescent="0.35">
      <c r="A1969" s="5" t="s">
        <v>2006</v>
      </c>
      <c r="B1969" s="5" t="s">
        <v>18519</v>
      </c>
      <c r="C1969" s="6">
        <v>44686</v>
      </c>
      <c r="D1969" s="7">
        <v>44682</v>
      </c>
      <c r="E1969" s="5" t="s">
        <v>64511</v>
      </c>
      <c r="F1969" s="5" t="s">
        <v>64512</v>
      </c>
      <c r="G1969" s="5" t="s">
        <v>30</v>
      </c>
      <c r="H1969" t="s">
        <v>64502</v>
      </c>
      <c r="I1969" t="s">
        <v>64503</v>
      </c>
      <c r="J1969" t="s">
        <v>64504</v>
      </c>
      <c r="K1969" s="8">
        <v>500000</v>
      </c>
      <c r="L1969" s="8">
        <v>100000</v>
      </c>
      <c r="M1969" t="s">
        <v>64624</v>
      </c>
      <c r="N1969" t="s">
        <v>64555</v>
      </c>
      <c r="O1969" s="5" t="s">
        <v>35017</v>
      </c>
      <c r="P1969" s="5" t="s">
        <v>51260</v>
      </c>
    </row>
    <row r="1970" spans="1:16" x14ac:dyDescent="0.35">
      <c r="A1970" s="5" t="s">
        <v>2007</v>
      </c>
      <c r="B1970" s="5" t="s">
        <v>18520</v>
      </c>
      <c r="C1970" s="6">
        <v>44686</v>
      </c>
      <c r="D1970" s="7">
        <v>44682</v>
      </c>
      <c r="E1970" s="5" t="s">
        <v>64540</v>
      </c>
      <c r="F1970" s="5" t="s">
        <v>64541</v>
      </c>
      <c r="G1970" s="5" t="s">
        <v>30</v>
      </c>
      <c r="H1970" t="s">
        <v>64502</v>
      </c>
      <c r="I1970" t="s">
        <v>64503</v>
      </c>
      <c r="J1970" t="s">
        <v>64504</v>
      </c>
      <c r="K1970" s="8">
        <v>1000000</v>
      </c>
      <c r="L1970" s="8">
        <v>100000</v>
      </c>
      <c r="M1970" t="s">
        <v>64546</v>
      </c>
      <c r="N1970" t="s">
        <v>64506</v>
      </c>
      <c r="O1970" s="5" t="s">
        <v>35018</v>
      </c>
      <c r="P1970" s="5" t="s">
        <v>51261</v>
      </c>
    </row>
    <row r="1971" spans="1:16" x14ac:dyDescent="0.35">
      <c r="A1971" s="5" t="s">
        <v>2008</v>
      </c>
      <c r="B1971" s="5" t="s">
        <v>18521</v>
      </c>
      <c r="C1971" s="6">
        <v>44686</v>
      </c>
      <c r="D1971" s="7">
        <v>44682</v>
      </c>
      <c r="E1971" s="5" t="s">
        <v>64511</v>
      </c>
      <c r="F1971" s="5" t="s">
        <v>64512</v>
      </c>
      <c r="G1971" s="5" t="s">
        <v>30</v>
      </c>
      <c r="H1971" t="s">
        <v>64502</v>
      </c>
      <c r="I1971" t="s">
        <v>64503</v>
      </c>
      <c r="J1971" t="s">
        <v>64504</v>
      </c>
      <c r="K1971" s="8">
        <v>500000</v>
      </c>
      <c r="L1971" s="8">
        <v>100000</v>
      </c>
      <c r="M1971" t="s">
        <v>64566</v>
      </c>
      <c r="N1971" t="s">
        <v>64519</v>
      </c>
      <c r="O1971" s="5" t="s">
        <v>35019</v>
      </c>
      <c r="P1971" s="5" t="s">
        <v>51262</v>
      </c>
    </row>
    <row r="1972" spans="1:16" x14ac:dyDescent="0.35">
      <c r="A1972" s="5" t="s">
        <v>2009</v>
      </c>
      <c r="B1972" s="5" t="s">
        <v>18522</v>
      </c>
      <c r="C1972" s="6">
        <v>44686</v>
      </c>
      <c r="D1972" s="7">
        <v>44682</v>
      </c>
      <c r="E1972" s="5" t="s">
        <v>64535</v>
      </c>
      <c r="F1972" s="5" t="s">
        <v>64536</v>
      </c>
      <c r="G1972" s="5" t="s">
        <v>30</v>
      </c>
      <c r="H1972" t="s">
        <v>64502</v>
      </c>
      <c r="I1972" t="s">
        <v>64503</v>
      </c>
      <c r="J1972" t="s">
        <v>64504</v>
      </c>
      <c r="K1972" s="8">
        <v>1000000</v>
      </c>
      <c r="L1972" s="8">
        <v>100000</v>
      </c>
      <c r="M1972" t="s">
        <v>64566</v>
      </c>
      <c r="N1972" t="s">
        <v>64519</v>
      </c>
      <c r="O1972" s="5" t="s">
        <v>35020</v>
      </c>
      <c r="P1972" s="5" t="s">
        <v>51263</v>
      </c>
    </row>
    <row r="1973" spans="1:16" x14ac:dyDescent="0.35">
      <c r="A1973" s="5" t="s">
        <v>2010</v>
      </c>
      <c r="B1973" s="5" t="s">
        <v>18523</v>
      </c>
      <c r="C1973" s="6">
        <v>44686</v>
      </c>
      <c r="D1973" s="7">
        <v>44682</v>
      </c>
      <c r="E1973" s="5" t="s">
        <v>64590</v>
      </c>
      <c r="F1973" s="5" t="s">
        <v>64591</v>
      </c>
      <c r="G1973" s="5" t="s">
        <v>30</v>
      </c>
      <c r="H1973" t="s">
        <v>64502</v>
      </c>
      <c r="I1973" t="s">
        <v>64503</v>
      </c>
      <c r="J1973" t="s">
        <v>64504</v>
      </c>
      <c r="K1973" s="8">
        <v>1500000</v>
      </c>
      <c r="L1973" s="8">
        <v>100000</v>
      </c>
      <c r="M1973" t="s">
        <v>64565</v>
      </c>
      <c r="N1973" t="s">
        <v>64555</v>
      </c>
      <c r="O1973" s="5" t="s">
        <v>35021</v>
      </c>
      <c r="P1973" s="5" t="s">
        <v>51264</v>
      </c>
    </row>
    <row r="1974" spans="1:16" x14ac:dyDescent="0.35">
      <c r="A1974" s="5" t="s">
        <v>2011</v>
      </c>
      <c r="B1974" s="5" t="s">
        <v>18524</v>
      </c>
      <c r="C1974" s="6">
        <v>44686</v>
      </c>
      <c r="D1974" s="7">
        <v>44682</v>
      </c>
      <c r="E1974" s="5" t="s">
        <v>64540</v>
      </c>
      <c r="F1974" s="5" t="s">
        <v>64541</v>
      </c>
      <c r="G1974" s="5" t="s">
        <v>30</v>
      </c>
      <c r="H1974" t="s">
        <v>64502</v>
      </c>
      <c r="I1974" t="s">
        <v>64503</v>
      </c>
      <c r="J1974" t="s">
        <v>64504</v>
      </c>
      <c r="K1974" s="8">
        <v>1000000</v>
      </c>
      <c r="L1974" s="8">
        <v>200000</v>
      </c>
      <c r="M1974" t="s">
        <v>64697</v>
      </c>
      <c r="N1974" t="s">
        <v>64533</v>
      </c>
      <c r="O1974" s="5" t="s">
        <v>35022</v>
      </c>
      <c r="P1974" s="5" t="s">
        <v>51265</v>
      </c>
    </row>
    <row r="1975" spans="1:16" x14ac:dyDescent="0.35">
      <c r="A1975" s="5" t="s">
        <v>2012</v>
      </c>
      <c r="B1975" s="5" t="s">
        <v>18525</v>
      </c>
      <c r="C1975" s="6">
        <v>44686</v>
      </c>
      <c r="D1975" s="7">
        <v>44682</v>
      </c>
      <c r="E1975" s="5" t="s">
        <v>64576</v>
      </c>
      <c r="F1975" s="5" t="s">
        <v>64606</v>
      </c>
      <c r="G1975" s="5" t="s">
        <v>30</v>
      </c>
      <c r="H1975" t="s">
        <v>64502</v>
      </c>
      <c r="I1975" t="s">
        <v>64503</v>
      </c>
      <c r="J1975" t="s">
        <v>64504</v>
      </c>
      <c r="K1975" s="8">
        <v>10000000</v>
      </c>
      <c r="L1975" s="8">
        <v>500000</v>
      </c>
      <c r="M1975" t="s">
        <v>64607</v>
      </c>
      <c r="N1975" t="s">
        <v>64572</v>
      </c>
      <c r="O1975" s="5" t="s">
        <v>35023</v>
      </c>
      <c r="P1975" s="5" t="s">
        <v>50828</v>
      </c>
    </row>
    <row r="1976" spans="1:16" x14ac:dyDescent="0.35">
      <c r="A1976" s="5" t="s">
        <v>2013</v>
      </c>
      <c r="B1976" s="5" t="s">
        <v>18526</v>
      </c>
      <c r="C1976" s="6">
        <v>44686</v>
      </c>
      <c r="D1976" s="7">
        <v>44682</v>
      </c>
      <c r="E1976" s="5" t="s">
        <v>64622</v>
      </c>
      <c r="F1976" s="5" t="s">
        <v>64623</v>
      </c>
      <c r="G1976" s="5" t="s">
        <v>30</v>
      </c>
      <c r="H1976" t="s">
        <v>64502</v>
      </c>
      <c r="I1976" t="s">
        <v>64503</v>
      </c>
      <c r="J1976" t="s">
        <v>64504</v>
      </c>
      <c r="K1976" s="8">
        <v>1000000</v>
      </c>
      <c r="L1976" s="8">
        <v>100000</v>
      </c>
      <c r="M1976" t="s">
        <v>64580</v>
      </c>
      <c r="N1976" t="s">
        <v>64519</v>
      </c>
      <c r="O1976" s="5" t="s">
        <v>35024</v>
      </c>
      <c r="P1976" s="5" t="s">
        <v>51266</v>
      </c>
    </row>
    <row r="1977" spans="1:16" x14ac:dyDescent="0.35">
      <c r="A1977" s="5" t="s">
        <v>2014</v>
      </c>
      <c r="B1977" s="5" t="s">
        <v>18527</v>
      </c>
      <c r="C1977" s="6">
        <v>44686</v>
      </c>
      <c r="D1977" s="7">
        <v>44682</v>
      </c>
      <c r="E1977" s="5" t="s">
        <v>36</v>
      </c>
      <c r="F1977" s="5" t="s">
        <v>64547</v>
      </c>
      <c r="G1977" s="5" t="s">
        <v>30</v>
      </c>
      <c r="H1977" t="s">
        <v>64502</v>
      </c>
      <c r="I1977" t="s">
        <v>64503</v>
      </c>
      <c r="J1977" t="s">
        <v>64504</v>
      </c>
      <c r="K1977" s="8">
        <v>1000000</v>
      </c>
      <c r="L1977" s="8">
        <v>100000</v>
      </c>
      <c r="M1977" t="s">
        <v>64775</v>
      </c>
      <c r="N1977" t="s">
        <v>64584</v>
      </c>
      <c r="O1977" s="5" t="s">
        <v>35025</v>
      </c>
      <c r="P1977" s="5" t="s">
        <v>51267</v>
      </c>
    </row>
    <row r="1978" spans="1:16" x14ac:dyDescent="0.35">
      <c r="A1978" s="5" t="s">
        <v>2015</v>
      </c>
      <c r="B1978" s="5" t="s">
        <v>18528</v>
      </c>
      <c r="C1978" s="6">
        <v>44686</v>
      </c>
      <c r="D1978" s="7">
        <v>44682</v>
      </c>
      <c r="E1978" s="5" t="s">
        <v>64622</v>
      </c>
      <c r="F1978" s="5" t="s">
        <v>64623</v>
      </c>
      <c r="G1978" s="5" t="s">
        <v>30</v>
      </c>
      <c r="H1978" t="s">
        <v>64502</v>
      </c>
      <c r="I1978" t="s">
        <v>64513</v>
      </c>
      <c r="J1978" t="s">
        <v>64504</v>
      </c>
      <c r="K1978" s="8">
        <v>5000000</v>
      </c>
      <c r="L1978" s="8">
        <v>500000</v>
      </c>
      <c r="M1978" t="s">
        <v>64729</v>
      </c>
      <c r="N1978" t="s">
        <v>64568</v>
      </c>
      <c r="O1978" s="5" t="s">
        <v>35026</v>
      </c>
      <c r="P1978" s="5" t="s">
        <v>51268</v>
      </c>
    </row>
    <row r="1979" spans="1:16" x14ac:dyDescent="0.35">
      <c r="A1979" s="5" t="s">
        <v>2016</v>
      </c>
      <c r="B1979" s="5" t="s">
        <v>18529</v>
      </c>
      <c r="C1979" s="6">
        <v>44686</v>
      </c>
      <c r="D1979" s="7">
        <v>44682</v>
      </c>
      <c r="E1979" s="5" t="s">
        <v>36</v>
      </c>
      <c r="F1979" s="5" t="s">
        <v>64547</v>
      </c>
      <c r="G1979" s="5" t="s">
        <v>30</v>
      </c>
      <c r="H1979" t="s">
        <v>64502</v>
      </c>
      <c r="I1979" t="s">
        <v>64503</v>
      </c>
      <c r="J1979" t="s">
        <v>64504</v>
      </c>
      <c r="K1979" s="8">
        <v>1500000</v>
      </c>
      <c r="L1979" s="8">
        <v>400000</v>
      </c>
      <c r="M1979" t="s">
        <v>64878</v>
      </c>
      <c r="N1979" t="s">
        <v>64519</v>
      </c>
      <c r="O1979" s="5" t="s">
        <v>35027</v>
      </c>
      <c r="P1979" s="5" t="s">
        <v>51269</v>
      </c>
    </row>
    <row r="1980" spans="1:16" x14ac:dyDescent="0.35">
      <c r="A1980" s="5" t="s">
        <v>2017</v>
      </c>
      <c r="B1980" s="5" t="s">
        <v>18530</v>
      </c>
      <c r="C1980" s="6">
        <v>44686</v>
      </c>
      <c r="D1980" s="7">
        <v>44682</v>
      </c>
      <c r="E1980" s="5" t="s">
        <v>64576</v>
      </c>
      <c r="F1980" s="5" t="s">
        <v>64606</v>
      </c>
      <c r="G1980" s="5" t="s">
        <v>30</v>
      </c>
      <c r="H1980" t="s">
        <v>64502</v>
      </c>
      <c r="I1980" t="s">
        <v>64503</v>
      </c>
      <c r="J1980" t="s">
        <v>64504</v>
      </c>
      <c r="K1980" s="8">
        <v>100000</v>
      </c>
      <c r="L1980" s="8">
        <v>100000</v>
      </c>
      <c r="M1980" t="s">
        <v>64566</v>
      </c>
      <c r="N1980" t="s">
        <v>64519</v>
      </c>
      <c r="O1980" s="5" t="s">
        <v>35028</v>
      </c>
      <c r="P1980" s="5" t="s">
        <v>51270</v>
      </c>
    </row>
    <row r="1981" spans="1:16" x14ac:dyDescent="0.35">
      <c r="A1981" s="5" t="s">
        <v>2018</v>
      </c>
      <c r="B1981" s="5" t="s">
        <v>18531</v>
      </c>
      <c r="C1981" s="6">
        <v>44686</v>
      </c>
      <c r="D1981" s="7">
        <v>44682</v>
      </c>
      <c r="E1981" s="5" t="s">
        <v>64516</v>
      </c>
      <c r="F1981" s="5" t="s">
        <v>64517</v>
      </c>
      <c r="G1981" s="5" t="s">
        <v>30</v>
      </c>
      <c r="H1981" t="s">
        <v>64502</v>
      </c>
      <c r="I1981" t="s">
        <v>64503</v>
      </c>
      <c r="J1981" t="s">
        <v>64504</v>
      </c>
      <c r="K1981" s="8">
        <v>1000000</v>
      </c>
      <c r="L1981" s="8">
        <v>100000</v>
      </c>
      <c r="M1981" t="s">
        <v>64522</v>
      </c>
      <c r="N1981" t="s">
        <v>64506</v>
      </c>
      <c r="O1981" s="5" t="s">
        <v>35029</v>
      </c>
      <c r="P1981" s="5" t="s">
        <v>51271</v>
      </c>
    </row>
    <row r="1982" spans="1:16" x14ac:dyDescent="0.35">
      <c r="A1982" s="5" t="s">
        <v>2019</v>
      </c>
      <c r="B1982" s="5" t="s">
        <v>18532</v>
      </c>
      <c r="C1982" s="6">
        <v>44686</v>
      </c>
      <c r="D1982" s="7">
        <v>44682</v>
      </c>
      <c r="E1982" s="5" t="s">
        <v>64511</v>
      </c>
      <c r="F1982" s="5" t="s">
        <v>64537</v>
      </c>
      <c r="G1982" s="5" t="s">
        <v>30</v>
      </c>
      <c r="H1982" t="s">
        <v>64502</v>
      </c>
      <c r="I1982" t="s">
        <v>64503</v>
      </c>
      <c r="J1982" t="s">
        <v>64504</v>
      </c>
      <c r="K1982" s="8">
        <v>500000</v>
      </c>
      <c r="L1982" s="8">
        <v>10000</v>
      </c>
      <c r="M1982" t="s">
        <v>64554</v>
      </c>
      <c r="N1982" t="s">
        <v>64555</v>
      </c>
      <c r="O1982" s="5" t="s">
        <v>35030</v>
      </c>
      <c r="P1982" s="5" t="s">
        <v>50655</v>
      </c>
    </row>
    <row r="1983" spans="1:16" x14ac:dyDescent="0.35">
      <c r="A1983" s="5" t="s">
        <v>2020</v>
      </c>
      <c r="B1983" s="5" t="s">
        <v>18533</v>
      </c>
      <c r="C1983" s="6">
        <v>44686</v>
      </c>
      <c r="D1983" s="7">
        <v>44682</v>
      </c>
      <c r="E1983" s="5" t="s">
        <v>64507</v>
      </c>
      <c r="F1983" s="5" t="s">
        <v>64508</v>
      </c>
      <c r="G1983" s="5" t="s">
        <v>30</v>
      </c>
      <c r="H1983" t="s">
        <v>64502</v>
      </c>
      <c r="I1983" t="s">
        <v>64503</v>
      </c>
      <c r="J1983" t="s">
        <v>64504</v>
      </c>
      <c r="K1983" s="8">
        <v>1500000</v>
      </c>
      <c r="L1983" s="8">
        <v>100000</v>
      </c>
      <c r="M1983" t="s">
        <v>64578</v>
      </c>
      <c r="N1983" t="s">
        <v>64568</v>
      </c>
      <c r="O1983" s="5" t="s">
        <v>35031</v>
      </c>
      <c r="P1983" s="5" t="s">
        <v>51272</v>
      </c>
    </row>
    <row r="1984" spans="1:16" x14ac:dyDescent="0.35">
      <c r="A1984" s="5" t="s">
        <v>2021</v>
      </c>
      <c r="B1984" s="5" t="s">
        <v>18534</v>
      </c>
      <c r="C1984" s="6">
        <v>44686</v>
      </c>
      <c r="D1984" s="7">
        <v>44682</v>
      </c>
      <c r="E1984" s="5" t="s">
        <v>36</v>
      </c>
      <c r="F1984" s="5" t="s">
        <v>64547</v>
      </c>
      <c r="G1984" s="5" t="s">
        <v>30</v>
      </c>
      <c r="H1984" t="s">
        <v>64502</v>
      </c>
      <c r="I1984" t="s">
        <v>64503</v>
      </c>
      <c r="J1984" t="s">
        <v>64504</v>
      </c>
      <c r="K1984" s="8">
        <v>100000</v>
      </c>
      <c r="L1984" s="8">
        <v>10000</v>
      </c>
      <c r="M1984" t="s">
        <v>64548</v>
      </c>
      <c r="N1984" t="s">
        <v>64515</v>
      </c>
      <c r="O1984" s="5" t="s">
        <v>35032</v>
      </c>
      <c r="P1984" s="5" t="s">
        <v>51273</v>
      </c>
    </row>
    <row r="1985" spans="1:16" x14ac:dyDescent="0.35">
      <c r="A1985" s="5" t="s">
        <v>2022</v>
      </c>
      <c r="B1985" s="5" t="s">
        <v>18535</v>
      </c>
      <c r="C1985" s="6">
        <v>44686</v>
      </c>
      <c r="D1985" s="7">
        <v>44682</v>
      </c>
      <c r="E1985" s="5" t="s">
        <v>64561</v>
      </c>
      <c r="F1985" s="5" t="s">
        <v>64562</v>
      </c>
      <c r="G1985" s="5" t="s">
        <v>30</v>
      </c>
      <c r="H1985" t="s">
        <v>64502</v>
      </c>
      <c r="I1985" t="s">
        <v>64503</v>
      </c>
      <c r="J1985" t="s">
        <v>64504</v>
      </c>
      <c r="K1985" s="8">
        <v>1500000</v>
      </c>
      <c r="L1985" s="8">
        <v>100000</v>
      </c>
      <c r="M1985" t="s">
        <v>64791</v>
      </c>
      <c r="N1985" t="s">
        <v>64510</v>
      </c>
      <c r="O1985" s="5" t="s">
        <v>35033</v>
      </c>
      <c r="P1985" s="5" t="s">
        <v>51274</v>
      </c>
    </row>
    <row r="1986" spans="1:16" x14ac:dyDescent="0.35">
      <c r="A1986" s="5" t="s">
        <v>2023</v>
      </c>
      <c r="B1986" s="5" t="s">
        <v>18536</v>
      </c>
      <c r="C1986" s="6">
        <v>44686</v>
      </c>
      <c r="D1986" s="7">
        <v>44682</v>
      </c>
      <c r="E1986" s="5" t="s">
        <v>36</v>
      </c>
      <c r="F1986" s="5" t="s">
        <v>64547</v>
      </c>
      <c r="G1986" s="5" t="s">
        <v>30</v>
      </c>
      <c r="H1986" t="s">
        <v>64502</v>
      </c>
      <c r="I1986" t="s">
        <v>64503</v>
      </c>
      <c r="J1986" t="s">
        <v>64504</v>
      </c>
      <c r="K1986" s="8">
        <v>100000</v>
      </c>
      <c r="L1986" s="8">
        <v>100000</v>
      </c>
      <c r="M1986" t="s">
        <v>64619</v>
      </c>
      <c r="N1986" t="s">
        <v>64584</v>
      </c>
      <c r="O1986" s="5" t="s">
        <v>35034</v>
      </c>
      <c r="P1986" s="5" t="s">
        <v>51275</v>
      </c>
    </row>
    <row r="1987" spans="1:16" x14ac:dyDescent="0.35">
      <c r="A1987" s="5" t="s">
        <v>2024</v>
      </c>
      <c r="B1987" s="5" t="s">
        <v>18537</v>
      </c>
      <c r="C1987" s="6">
        <v>44686</v>
      </c>
      <c r="D1987" s="7">
        <v>44682</v>
      </c>
      <c r="E1987" s="5" t="s">
        <v>36</v>
      </c>
      <c r="F1987" s="5" t="s">
        <v>64547</v>
      </c>
      <c r="G1987" s="5" t="s">
        <v>30</v>
      </c>
      <c r="H1987" t="s">
        <v>64502</v>
      </c>
      <c r="I1987" t="s">
        <v>64503</v>
      </c>
      <c r="J1987" t="s">
        <v>64504</v>
      </c>
      <c r="K1987" s="8">
        <v>1000000</v>
      </c>
      <c r="L1987" s="8">
        <v>100000</v>
      </c>
      <c r="M1987" t="s">
        <v>64522</v>
      </c>
      <c r="N1987" t="s">
        <v>64506</v>
      </c>
      <c r="O1987" s="5" t="s">
        <v>35035</v>
      </c>
      <c r="P1987" s="5" t="s">
        <v>51276</v>
      </c>
    </row>
    <row r="1988" spans="1:16" x14ac:dyDescent="0.35">
      <c r="A1988" s="5" t="s">
        <v>2025</v>
      </c>
      <c r="B1988" s="5" t="s">
        <v>18538</v>
      </c>
      <c r="C1988" s="6">
        <v>44686</v>
      </c>
      <c r="D1988" s="7">
        <v>44682</v>
      </c>
      <c r="E1988" s="5" t="s">
        <v>64500</v>
      </c>
      <c r="F1988" s="5" t="s">
        <v>64501</v>
      </c>
      <c r="G1988" s="5" t="s">
        <v>30</v>
      </c>
      <c r="H1988" t="s">
        <v>64502</v>
      </c>
      <c r="I1988" t="s">
        <v>64503</v>
      </c>
      <c r="J1988" t="s">
        <v>64504</v>
      </c>
      <c r="K1988" s="8">
        <v>1000000</v>
      </c>
      <c r="L1988" s="8">
        <v>100000</v>
      </c>
      <c r="M1988" t="s">
        <v>64546</v>
      </c>
      <c r="N1988" t="s">
        <v>64506</v>
      </c>
      <c r="O1988" s="5" t="s">
        <v>35036</v>
      </c>
      <c r="P1988" s="5" t="s">
        <v>51277</v>
      </c>
    </row>
    <row r="1989" spans="1:16" x14ac:dyDescent="0.35">
      <c r="A1989" s="5" t="s">
        <v>2026</v>
      </c>
      <c r="B1989" s="5" t="s">
        <v>18539</v>
      </c>
      <c r="C1989" s="6">
        <v>44686</v>
      </c>
      <c r="D1989" s="7">
        <v>44682</v>
      </c>
      <c r="E1989" s="5" t="s">
        <v>64561</v>
      </c>
      <c r="F1989" s="5" t="s">
        <v>64562</v>
      </c>
      <c r="G1989" s="5" t="s">
        <v>30</v>
      </c>
      <c r="H1989" t="s">
        <v>64502</v>
      </c>
      <c r="I1989" t="s">
        <v>64503</v>
      </c>
      <c r="J1989" t="s">
        <v>64504</v>
      </c>
      <c r="K1989" s="8">
        <v>1500000</v>
      </c>
      <c r="L1989" s="8">
        <v>100000</v>
      </c>
      <c r="M1989" t="s">
        <v>64505</v>
      </c>
      <c r="N1989" t="s">
        <v>64506</v>
      </c>
      <c r="O1989" s="5" t="s">
        <v>35037</v>
      </c>
      <c r="P1989" s="5" t="s">
        <v>51278</v>
      </c>
    </row>
    <row r="1990" spans="1:16" x14ac:dyDescent="0.35">
      <c r="A1990" s="5" t="s">
        <v>2027</v>
      </c>
      <c r="B1990" s="5" t="s">
        <v>18540</v>
      </c>
      <c r="C1990" s="6">
        <v>44686</v>
      </c>
      <c r="D1990" s="7">
        <v>44682</v>
      </c>
      <c r="E1990" s="5" t="s">
        <v>64523</v>
      </c>
      <c r="F1990" s="5" t="s">
        <v>64524</v>
      </c>
      <c r="G1990" s="5" t="s">
        <v>30</v>
      </c>
      <c r="H1990" t="s">
        <v>64502</v>
      </c>
      <c r="I1990" t="s">
        <v>64503</v>
      </c>
      <c r="J1990" t="s">
        <v>64504</v>
      </c>
      <c r="K1990" s="8">
        <v>100000</v>
      </c>
      <c r="L1990" s="8">
        <v>100000</v>
      </c>
      <c r="M1990" t="s">
        <v>64612</v>
      </c>
      <c r="N1990" t="s">
        <v>64558</v>
      </c>
      <c r="O1990" s="5" t="s">
        <v>35038</v>
      </c>
      <c r="P1990" s="5" t="s">
        <v>51279</v>
      </c>
    </row>
    <row r="1991" spans="1:16" x14ac:dyDescent="0.35">
      <c r="A1991" s="5" t="s">
        <v>2028</v>
      </c>
      <c r="B1991" s="5" t="s">
        <v>18541</v>
      </c>
      <c r="C1991" s="6">
        <v>44686</v>
      </c>
      <c r="D1991" s="7">
        <v>44682</v>
      </c>
      <c r="E1991" s="5" t="s">
        <v>64516</v>
      </c>
      <c r="F1991" s="5" t="s">
        <v>64517</v>
      </c>
      <c r="G1991" s="5" t="s">
        <v>30</v>
      </c>
      <c r="H1991" t="s">
        <v>64502</v>
      </c>
      <c r="I1991" t="s">
        <v>64503</v>
      </c>
      <c r="J1991" t="s">
        <v>64504</v>
      </c>
      <c r="K1991" s="8">
        <v>1000000</v>
      </c>
      <c r="L1991" s="8">
        <v>100000</v>
      </c>
      <c r="M1991" t="s">
        <v>64760</v>
      </c>
      <c r="N1991" t="s">
        <v>64750</v>
      </c>
      <c r="O1991" s="5" t="s">
        <v>35039</v>
      </c>
      <c r="P1991" s="5" t="s">
        <v>51280</v>
      </c>
    </row>
    <row r="1992" spans="1:16" x14ac:dyDescent="0.35">
      <c r="A1992" s="5" t="s">
        <v>2029</v>
      </c>
      <c r="B1992" s="5" t="s">
        <v>18542</v>
      </c>
      <c r="C1992" s="6">
        <v>44686</v>
      </c>
      <c r="D1992" s="7">
        <v>44682</v>
      </c>
      <c r="E1992" s="5" t="s">
        <v>36</v>
      </c>
      <c r="F1992" s="5" t="s">
        <v>64547</v>
      </c>
      <c r="G1992" s="5" t="s">
        <v>30</v>
      </c>
      <c r="H1992" t="s">
        <v>64502</v>
      </c>
      <c r="I1992" t="s">
        <v>64503</v>
      </c>
      <c r="J1992" t="s">
        <v>64504</v>
      </c>
      <c r="K1992" s="8">
        <v>25000</v>
      </c>
      <c r="L1992" s="8">
        <v>25000</v>
      </c>
      <c r="M1992" t="s">
        <v>64522</v>
      </c>
      <c r="N1992" t="s">
        <v>64506</v>
      </c>
      <c r="O1992" s="5" t="s">
        <v>35040</v>
      </c>
      <c r="P1992" s="5" t="s">
        <v>50985</v>
      </c>
    </row>
    <row r="1993" spans="1:16" x14ac:dyDescent="0.35">
      <c r="A1993" s="5" t="s">
        <v>2030</v>
      </c>
      <c r="B1993" s="5" t="s">
        <v>18543</v>
      </c>
      <c r="C1993" s="6">
        <v>44686</v>
      </c>
      <c r="D1993" s="7">
        <v>44682</v>
      </c>
      <c r="E1993" s="5" t="s">
        <v>64576</v>
      </c>
      <c r="F1993" s="5" t="s">
        <v>64606</v>
      </c>
      <c r="G1993" s="5" t="s">
        <v>30</v>
      </c>
      <c r="H1993" t="s">
        <v>64502</v>
      </c>
      <c r="I1993" t="s">
        <v>64503</v>
      </c>
      <c r="J1993" t="s">
        <v>64504</v>
      </c>
      <c r="K1993" s="8">
        <v>1500000</v>
      </c>
      <c r="L1993" s="8">
        <v>450000</v>
      </c>
      <c r="M1993" t="s">
        <v>64505</v>
      </c>
      <c r="N1993" t="s">
        <v>64506</v>
      </c>
      <c r="O1993" s="5" t="s">
        <v>35041</v>
      </c>
      <c r="P1993" s="5" t="s">
        <v>51281</v>
      </c>
    </row>
    <row r="1994" spans="1:16" x14ac:dyDescent="0.35">
      <c r="A1994" s="5" t="s">
        <v>2031</v>
      </c>
      <c r="B1994" s="5" t="s">
        <v>18544</v>
      </c>
      <c r="C1994" s="6">
        <v>44686</v>
      </c>
      <c r="D1994" s="7">
        <v>44682</v>
      </c>
      <c r="E1994" s="5" t="s">
        <v>64540</v>
      </c>
      <c r="F1994" s="5" t="s">
        <v>64541</v>
      </c>
      <c r="G1994" s="5" t="s">
        <v>30</v>
      </c>
      <c r="H1994" t="s">
        <v>64502</v>
      </c>
      <c r="I1994" t="s">
        <v>64503</v>
      </c>
      <c r="J1994" t="s">
        <v>64504</v>
      </c>
      <c r="K1994" s="8">
        <v>2500000</v>
      </c>
      <c r="L1994" s="8">
        <v>200000</v>
      </c>
      <c r="M1994" t="s">
        <v>64879</v>
      </c>
      <c r="N1994" t="s">
        <v>64597</v>
      </c>
      <c r="O1994" s="5" t="s">
        <v>35042</v>
      </c>
      <c r="P1994" s="5" t="s">
        <v>51282</v>
      </c>
    </row>
    <row r="1995" spans="1:16" x14ac:dyDescent="0.35">
      <c r="A1995" s="5" t="s">
        <v>2032</v>
      </c>
      <c r="B1995" s="5" t="s">
        <v>18545</v>
      </c>
      <c r="C1995" s="6">
        <v>44686</v>
      </c>
      <c r="D1995" s="7">
        <v>44682</v>
      </c>
      <c r="E1995" s="5" t="s">
        <v>64511</v>
      </c>
      <c r="F1995" s="5" t="s">
        <v>64512</v>
      </c>
      <c r="G1995" s="5" t="s">
        <v>30</v>
      </c>
      <c r="H1995" t="s">
        <v>64502</v>
      </c>
      <c r="I1995" t="s">
        <v>64503</v>
      </c>
      <c r="J1995" t="s">
        <v>64504</v>
      </c>
      <c r="K1995" s="8">
        <v>499000</v>
      </c>
      <c r="L1995" s="8">
        <v>100000</v>
      </c>
      <c r="M1995" t="s">
        <v>64532</v>
      </c>
      <c r="N1995" t="s">
        <v>64533</v>
      </c>
      <c r="O1995" s="5" t="s">
        <v>35043</v>
      </c>
      <c r="P1995" s="5" t="s">
        <v>51283</v>
      </c>
    </row>
    <row r="1996" spans="1:16" x14ac:dyDescent="0.35">
      <c r="A1996" s="5" t="s">
        <v>2033</v>
      </c>
      <c r="B1996" s="5" t="s">
        <v>18546</v>
      </c>
      <c r="C1996" s="6">
        <v>44686</v>
      </c>
      <c r="D1996" s="7">
        <v>44682</v>
      </c>
      <c r="E1996" s="5" t="s">
        <v>64535</v>
      </c>
      <c r="F1996" s="5" t="s">
        <v>64536</v>
      </c>
      <c r="G1996" s="5" t="s">
        <v>30</v>
      </c>
      <c r="H1996" t="s">
        <v>64502</v>
      </c>
      <c r="I1996" t="s">
        <v>64503</v>
      </c>
      <c r="J1996" t="s">
        <v>64504</v>
      </c>
      <c r="K1996" s="8">
        <v>1500000</v>
      </c>
      <c r="L1996" s="8">
        <v>50000</v>
      </c>
      <c r="M1996" t="s">
        <v>64594</v>
      </c>
      <c r="N1996" t="s">
        <v>64558</v>
      </c>
      <c r="O1996" s="5" t="s">
        <v>35044</v>
      </c>
      <c r="P1996" s="5" t="s">
        <v>51284</v>
      </c>
    </row>
    <row r="1997" spans="1:16" x14ac:dyDescent="0.35">
      <c r="A1997" s="5" t="s">
        <v>2034</v>
      </c>
      <c r="B1997" s="5" t="s">
        <v>18547</v>
      </c>
      <c r="C1997" s="6">
        <v>44686</v>
      </c>
      <c r="D1997" s="7">
        <v>44682</v>
      </c>
      <c r="E1997" s="5" t="s">
        <v>36</v>
      </c>
      <c r="F1997" s="5" t="s">
        <v>64547</v>
      </c>
      <c r="G1997" s="5" t="s">
        <v>30</v>
      </c>
      <c r="H1997" t="s">
        <v>64502</v>
      </c>
      <c r="I1997" t="s">
        <v>64503</v>
      </c>
      <c r="J1997" t="s">
        <v>64504</v>
      </c>
      <c r="K1997" s="8">
        <v>100000</v>
      </c>
      <c r="L1997" s="8">
        <v>100000</v>
      </c>
      <c r="M1997" t="s">
        <v>64505</v>
      </c>
      <c r="N1997" t="s">
        <v>64506</v>
      </c>
      <c r="O1997" s="5" t="s">
        <v>35045</v>
      </c>
      <c r="P1997" s="5" t="s">
        <v>51285</v>
      </c>
    </row>
    <row r="1998" spans="1:16" x14ac:dyDescent="0.35">
      <c r="A1998" s="5" t="s">
        <v>2035</v>
      </c>
      <c r="B1998" s="5" t="s">
        <v>18548</v>
      </c>
      <c r="C1998" s="6">
        <v>44686</v>
      </c>
      <c r="D1998" s="7">
        <v>44682</v>
      </c>
      <c r="E1998" s="5" t="s">
        <v>64587</v>
      </c>
      <c r="F1998" s="5" t="s">
        <v>64588</v>
      </c>
      <c r="G1998" s="5" t="s">
        <v>30</v>
      </c>
      <c r="H1998" t="s">
        <v>64502</v>
      </c>
      <c r="I1998" t="s">
        <v>64503</v>
      </c>
      <c r="J1998" t="s">
        <v>64504</v>
      </c>
      <c r="K1998" s="8">
        <v>100000</v>
      </c>
      <c r="L1998" s="8">
        <v>100000</v>
      </c>
      <c r="M1998" t="s">
        <v>64566</v>
      </c>
      <c r="N1998" t="s">
        <v>64519</v>
      </c>
      <c r="O1998" s="5" t="s">
        <v>35046</v>
      </c>
      <c r="P1998" s="5" t="s">
        <v>51286</v>
      </c>
    </row>
    <row r="1999" spans="1:16" x14ac:dyDescent="0.35">
      <c r="A1999" s="5" t="s">
        <v>2036</v>
      </c>
      <c r="B1999" s="5" t="s">
        <v>18549</v>
      </c>
      <c r="C1999" s="6">
        <v>44686</v>
      </c>
      <c r="D1999" s="7">
        <v>44682</v>
      </c>
      <c r="E1999" s="5" t="s">
        <v>64523</v>
      </c>
      <c r="F1999" s="5" t="s">
        <v>64524</v>
      </c>
      <c r="G1999" s="5" t="s">
        <v>30</v>
      </c>
      <c r="H1999" t="s">
        <v>64502</v>
      </c>
      <c r="I1999" t="s">
        <v>64503</v>
      </c>
      <c r="J1999" t="s">
        <v>64504</v>
      </c>
      <c r="K1999" s="8">
        <v>1000000</v>
      </c>
      <c r="L1999" s="8">
        <v>100000</v>
      </c>
      <c r="M1999" t="s">
        <v>64542</v>
      </c>
      <c r="N1999" t="s">
        <v>64519</v>
      </c>
      <c r="O1999" s="5" t="s">
        <v>35047</v>
      </c>
      <c r="P1999" s="5" t="s">
        <v>51287</v>
      </c>
    </row>
    <row r="2000" spans="1:16" x14ac:dyDescent="0.35">
      <c r="A2000" s="5" t="s">
        <v>2037</v>
      </c>
      <c r="B2000" s="5" t="s">
        <v>18550</v>
      </c>
      <c r="C2000" s="6">
        <v>44686</v>
      </c>
      <c r="D2000" s="7">
        <v>44682</v>
      </c>
      <c r="E2000" s="5" t="s">
        <v>64544</v>
      </c>
      <c r="F2000" s="5" t="s">
        <v>64545</v>
      </c>
      <c r="G2000" s="5" t="s">
        <v>30</v>
      </c>
      <c r="H2000" t="s">
        <v>64502</v>
      </c>
      <c r="I2000" t="s">
        <v>64513</v>
      </c>
      <c r="J2000" t="s">
        <v>64504</v>
      </c>
      <c r="K2000" s="8">
        <v>1000000</v>
      </c>
      <c r="L2000" s="8">
        <v>1000000</v>
      </c>
      <c r="M2000" t="s">
        <v>64514</v>
      </c>
      <c r="N2000" t="s">
        <v>64515</v>
      </c>
      <c r="O2000" s="5" t="s">
        <v>35048</v>
      </c>
      <c r="P2000" s="5" t="s">
        <v>51288</v>
      </c>
    </row>
    <row r="2001" spans="1:16" x14ac:dyDescent="0.35">
      <c r="A2001" s="5" t="s">
        <v>2038</v>
      </c>
      <c r="B2001" s="5" t="s">
        <v>18551</v>
      </c>
      <c r="C2001" s="6">
        <v>44686</v>
      </c>
      <c r="D2001" s="7">
        <v>44682</v>
      </c>
      <c r="E2001" s="5" t="s">
        <v>64576</v>
      </c>
      <c r="F2001" s="5" t="s">
        <v>64606</v>
      </c>
      <c r="G2001" s="5" t="s">
        <v>30</v>
      </c>
      <c r="H2001" t="s">
        <v>64502</v>
      </c>
      <c r="I2001" t="s">
        <v>64503</v>
      </c>
      <c r="J2001" t="s">
        <v>64504</v>
      </c>
      <c r="K2001" s="8">
        <v>100000</v>
      </c>
      <c r="L2001" s="8">
        <v>100000</v>
      </c>
      <c r="M2001" t="s">
        <v>64514</v>
      </c>
      <c r="N2001" t="s">
        <v>64515</v>
      </c>
      <c r="O2001" s="5" t="s">
        <v>35049</v>
      </c>
      <c r="P2001" s="5" t="s">
        <v>51289</v>
      </c>
    </row>
    <row r="2002" spans="1:16" x14ac:dyDescent="0.35">
      <c r="A2002" s="5" t="s">
        <v>2039</v>
      </c>
      <c r="B2002" s="5" t="s">
        <v>18552</v>
      </c>
      <c r="C2002" s="6">
        <v>44686</v>
      </c>
      <c r="D2002" s="7">
        <v>44682</v>
      </c>
      <c r="E2002" s="5" t="s">
        <v>64511</v>
      </c>
      <c r="F2002" s="5" t="s">
        <v>64537</v>
      </c>
      <c r="G2002" s="5" t="s">
        <v>30</v>
      </c>
      <c r="H2002" t="s">
        <v>64502</v>
      </c>
      <c r="I2002" t="s">
        <v>64503</v>
      </c>
      <c r="J2002" t="s">
        <v>64504</v>
      </c>
      <c r="K2002" s="8">
        <v>500000</v>
      </c>
      <c r="L2002" s="8">
        <v>500000</v>
      </c>
      <c r="M2002" t="s">
        <v>64695</v>
      </c>
      <c r="N2002" t="s">
        <v>64558</v>
      </c>
      <c r="O2002" s="5" t="s">
        <v>35050</v>
      </c>
      <c r="P2002" s="5" t="s">
        <v>51290</v>
      </c>
    </row>
    <row r="2003" spans="1:16" x14ac:dyDescent="0.35">
      <c r="A2003" s="5" t="s">
        <v>2040</v>
      </c>
      <c r="B2003" s="5" t="s">
        <v>18553</v>
      </c>
      <c r="C2003" s="6">
        <v>44686</v>
      </c>
      <c r="D2003" s="7">
        <v>44682</v>
      </c>
      <c r="E2003" s="5" t="s">
        <v>64500</v>
      </c>
      <c r="F2003" s="5" t="s">
        <v>64501</v>
      </c>
      <c r="G2003" s="5" t="s">
        <v>30</v>
      </c>
      <c r="H2003" t="s">
        <v>64502</v>
      </c>
      <c r="I2003" t="s">
        <v>64503</v>
      </c>
      <c r="J2003" t="s">
        <v>64504</v>
      </c>
      <c r="K2003" s="8">
        <v>100000</v>
      </c>
      <c r="L2003" s="8">
        <v>100000</v>
      </c>
      <c r="M2003" t="s">
        <v>64880</v>
      </c>
      <c r="N2003" t="s">
        <v>64526</v>
      </c>
      <c r="O2003" s="5" t="s">
        <v>35051</v>
      </c>
      <c r="P2003" s="5" t="s">
        <v>51291</v>
      </c>
    </row>
    <row r="2004" spans="1:16" x14ac:dyDescent="0.35">
      <c r="A2004" s="5" t="s">
        <v>2041</v>
      </c>
      <c r="B2004" s="5" t="s">
        <v>18554</v>
      </c>
      <c r="C2004" s="6">
        <v>44686</v>
      </c>
      <c r="D2004" s="7">
        <v>44682</v>
      </c>
      <c r="E2004" s="5" t="s">
        <v>64576</v>
      </c>
      <c r="F2004" s="5" t="s">
        <v>64577</v>
      </c>
      <c r="G2004" s="5" t="s">
        <v>30</v>
      </c>
      <c r="H2004" t="s">
        <v>64502</v>
      </c>
      <c r="I2004" t="s">
        <v>64503</v>
      </c>
      <c r="J2004" t="s">
        <v>64504</v>
      </c>
      <c r="K2004" s="8">
        <v>1500000</v>
      </c>
      <c r="L2004" s="8">
        <v>1000000</v>
      </c>
      <c r="M2004" t="s">
        <v>64613</v>
      </c>
      <c r="N2004" t="s">
        <v>64614</v>
      </c>
      <c r="O2004" s="5" t="s">
        <v>35052</v>
      </c>
      <c r="P2004" s="5" t="s">
        <v>51292</v>
      </c>
    </row>
    <row r="2005" spans="1:16" x14ac:dyDescent="0.35">
      <c r="A2005" s="5" t="s">
        <v>2042</v>
      </c>
      <c r="B2005" s="5" t="s">
        <v>18555</v>
      </c>
      <c r="C2005" s="6">
        <v>44686</v>
      </c>
      <c r="D2005" s="7">
        <v>44682</v>
      </c>
      <c r="E2005" s="5" t="s">
        <v>64593</v>
      </c>
      <c r="F2005" s="5" t="s">
        <v>64547</v>
      </c>
      <c r="G2005" s="5" t="s">
        <v>30</v>
      </c>
      <c r="H2005" t="s">
        <v>64502</v>
      </c>
      <c r="I2005" t="s">
        <v>64503</v>
      </c>
      <c r="J2005" t="s">
        <v>64504</v>
      </c>
      <c r="K2005" s="8">
        <v>1000000</v>
      </c>
      <c r="L2005" s="8">
        <v>100000</v>
      </c>
      <c r="M2005" t="s">
        <v>64881</v>
      </c>
      <c r="N2005" t="s">
        <v>64584</v>
      </c>
      <c r="O2005" s="5" t="s">
        <v>35053</v>
      </c>
      <c r="P2005" s="5" t="s">
        <v>51293</v>
      </c>
    </row>
    <row r="2006" spans="1:16" x14ac:dyDescent="0.35">
      <c r="A2006" s="5" t="s">
        <v>2043</v>
      </c>
      <c r="B2006" s="5" t="s">
        <v>18556</v>
      </c>
      <c r="C2006" s="6">
        <v>44686</v>
      </c>
      <c r="D2006" s="7">
        <v>44682</v>
      </c>
      <c r="E2006" s="5" t="s">
        <v>64511</v>
      </c>
      <c r="F2006" s="5" t="s">
        <v>64512</v>
      </c>
      <c r="G2006" s="5" t="s">
        <v>30</v>
      </c>
      <c r="H2006" t="s">
        <v>64502</v>
      </c>
      <c r="I2006" t="s">
        <v>64503</v>
      </c>
      <c r="J2006" t="s">
        <v>64504</v>
      </c>
      <c r="K2006" s="8">
        <v>100000</v>
      </c>
      <c r="L2006" s="8">
        <v>100000</v>
      </c>
      <c r="M2006" t="s">
        <v>64788</v>
      </c>
      <c r="N2006" t="s">
        <v>64584</v>
      </c>
      <c r="O2006" s="5" t="s">
        <v>35054</v>
      </c>
      <c r="P2006" s="5" t="s">
        <v>51294</v>
      </c>
    </row>
    <row r="2007" spans="1:16" x14ac:dyDescent="0.35">
      <c r="A2007" s="5" t="s">
        <v>2044</v>
      </c>
      <c r="B2007" s="5" t="s">
        <v>18557</v>
      </c>
      <c r="C2007" s="6">
        <v>44686</v>
      </c>
      <c r="D2007" s="7">
        <v>44682</v>
      </c>
      <c r="E2007" s="5" t="s">
        <v>64550</v>
      </c>
      <c r="F2007" s="5" t="s">
        <v>64551</v>
      </c>
      <c r="G2007" s="5" t="s">
        <v>30</v>
      </c>
      <c r="H2007" t="s">
        <v>64502</v>
      </c>
      <c r="I2007" t="s">
        <v>64503</v>
      </c>
      <c r="J2007" t="s">
        <v>64504</v>
      </c>
      <c r="K2007" s="8">
        <v>1000000</v>
      </c>
      <c r="L2007" s="8">
        <v>100000</v>
      </c>
      <c r="M2007" t="s">
        <v>64505</v>
      </c>
      <c r="N2007" t="s">
        <v>64506</v>
      </c>
      <c r="O2007" s="5" t="s">
        <v>35055</v>
      </c>
      <c r="P2007" s="5" t="s">
        <v>51295</v>
      </c>
    </row>
    <row r="2008" spans="1:16" x14ac:dyDescent="0.35">
      <c r="A2008" s="5" t="s">
        <v>2045</v>
      </c>
      <c r="B2008" s="5" t="s">
        <v>18558</v>
      </c>
      <c r="C2008" s="6">
        <v>44686</v>
      </c>
      <c r="D2008" s="7">
        <v>44682</v>
      </c>
      <c r="E2008" s="5" t="s">
        <v>64820</v>
      </c>
      <c r="F2008" s="5" t="s">
        <v>64821</v>
      </c>
      <c r="G2008" s="5" t="s">
        <v>30</v>
      </c>
      <c r="H2008" t="s">
        <v>64502</v>
      </c>
      <c r="I2008" t="s">
        <v>64503</v>
      </c>
      <c r="J2008" t="s">
        <v>64504</v>
      </c>
      <c r="K2008" s="8">
        <v>50000</v>
      </c>
      <c r="L2008" s="8">
        <v>10000</v>
      </c>
      <c r="M2008" t="s">
        <v>64546</v>
      </c>
      <c r="N2008" t="s">
        <v>64506</v>
      </c>
      <c r="O2008" s="5" t="s">
        <v>35056</v>
      </c>
      <c r="P2008" s="5" t="s">
        <v>51296</v>
      </c>
    </row>
    <row r="2009" spans="1:16" x14ac:dyDescent="0.35">
      <c r="A2009" s="5" t="s">
        <v>2046</v>
      </c>
      <c r="B2009" s="5" t="s">
        <v>18559</v>
      </c>
      <c r="C2009" s="6">
        <v>44686</v>
      </c>
      <c r="D2009" s="7">
        <v>44682</v>
      </c>
      <c r="E2009" s="5" t="s">
        <v>64544</v>
      </c>
      <c r="F2009" s="5" t="s">
        <v>64545</v>
      </c>
      <c r="G2009" s="5" t="s">
        <v>30</v>
      </c>
      <c r="H2009" t="s">
        <v>64502</v>
      </c>
      <c r="I2009" t="s">
        <v>64503</v>
      </c>
      <c r="J2009" t="s">
        <v>64504</v>
      </c>
      <c r="K2009" s="8">
        <v>100000</v>
      </c>
      <c r="L2009" s="8">
        <v>100000</v>
      </c>
      <c r="M2009" t="s">
        <v>64522</v>
      </c>
      <c r="N2009" t="s">
        <v>64506</v>
      </c>
      <c r="O2009" s="5" t="s">
        <v>35057</v>
      </c>
      <c r="P2009" s="5" t="s">
        <v>51297</v>
      </c>
    </row>
    <row r="2010" spans="1:16" x14ac:dyDescent="0.35">
      <c r="A2010" s="5" t="s">
        <v>2047</v>
      </c>
      <c r="B2010" s="5" t="s">
        <v>18560</v>
      </c>
      <c r="C2010" s="6">
        <v>44686</v>
      </c>
      <c r="D2010" s="7">
        <v>44682</v>
      </c>
      <c r="E2010" s="5" t="s">
        <v>36</v>
      </c>
      <c r="F2010" s="5" t="s">
        <v>64547</v>
      </c>
      <c r="G2010" s="5" t="s">
        <v>30</v>
      </c>
      <c r="H2010" t="s">
        <v>64502</v>
      </c>
      <c r="I2010" t="s">
        <v>64513</v>
      </c>
      <c r="J2010" t="s">
        <v>64504</v>
      </c>
      <c r="K2010" s="8">
        <v>10000000</v>
      </c>
      <c r="L2010" s="8">
        <v>10000000</v>
      </c>
      <c r="M2010" t="s">
        <v>64698</v>
      </c>
      <c r="N2010" t="s">
        <v>64510</v>
      </c>
      <c r="O2010" s="5" t="s">
        <v>35058</v>
      </c>
      <c r="P2010" s="5" t="s">
        <v>51298</v>
      </c>
    </row>
    <row r="2011" spans="1:16" x14ac:dyDescent="0.35">
      <c r="A2011" s="5" t="s">
        <v>2048</v>
      </c>
      <c r="B2011" s="5" t="s">
        <v>18561</v>
      </c>
      <c r="C2011" s="6">
        <v>44686</v>
      </c>
      <c r="D2011" s="7">
        <v>44682</v>
      </c>
      <c r="E2011" s="5" t="s">
        <v>64523</v>
      </c>
      <c r="F2011" s="5" t="s">
        <v>64524</v>
      </c>
      <c r="G2011" s="5" t="s">
        <v>30</v>
      </c>
      <c r="H2011" t="s">
        <v>64502</v>
      </c>
      <c r="I2011" t="s">
        <v>64503</v>
      </c>
      <c r="J2011" t="s">
        <v>64504</v>
      </c>
      <c r="K2011" s="8">
        <v>100000</v>
      </c>
      <c r="L2011" s="8">
        <v>100000</v>
      </c>
      <c r="M2011" t="s">
        <v>64618</v>
      </c>
      <c r="N2011" t="s">
        <v>64519</v>
      </c>
      <c r="O2011" s="5" t="s">
        <v>35059</v>
      </c>
      <c r="P2011" s="5" t="s">
        <v>51299</v>
      </c>
    </row>
    <row r="2012" spans="1:16" x14ac:dyDescent="0.35">
      <c r="A2012" s="5" t="s">
        <v>2049</v>
      </c>
      <c r="B2012" s="5" t="s">
        <v>18562</v>
      </c>
      <c r="C2012" s="6">
        <v>44686</v>
      </c>
      <c r="D2012" s="7">
        <v>44682</v>
      </c>
      <c r="E2012" s="5" t="s">
        <v>64576</v>
      </c>
      <c r="F2012" s="5" t="s">
        <v>64606</v>
      </c>
      <c r="G2012" s="5" t="s">
        <v>30</v>
      </c>
      <c r="H2012" t="s">
        <v>64502</v>
      </c>
      <c r="I2012" t="s">
        <v>64503</v>
      </c>
      <c r="J2012" t="s">
        <v>64504</v>
      </c>
      <c r="K2012" s="8">
        <v>100000</v>
      </c>
      <c r="L2012" s="8">
        <v>100000</v>
      </c>
      <c r="M2012" t="s">
        <v>64616</v>
      </c>
      <c r="N2012" t="s">
        <v>64558</v>
      </c>
      <c r="O2012" s="5" t="s">
        <v>35060</v>
      </c>
      <c r="P2012" s="5" t="s">
        <v>51300</v>
      </c>
    </row>
    <row r="2013" spans="1:16" x14ac:dyDescent="0.35">
      <c r="A2013" s="5" t="s">
        <v>2050</v>
      </c>
      <c r="B2013" s="5" t="s">
        <v>18563</v>
      </c>
      <c r="C2013" s="6">
        <v>44686</v>
      </c>
      <c r="D2013" s="7">
        <v>44682</v>
      </c>
      <c r="E2013" s="5" t="s">
        <v>64629</v>
      </c>
      <c r="F2013" s="5" t="s">
        <v>64630</v>
      </c>
      <c r="G2013" s="5" t="s">
        <v>30</v>
      </c>
      <c r="H2013" t="s">
        <v>64502</v>
      </c>
      <c r="I2013" t="s">
        <v>64503</v>
      </c>
      <c r="J2013" t="s">
        <v>64504</v>
      </c>
      <c r="K2013" s="8">
        <v>100000</v>
      </c>
      <c r="L2013" s="8">
        <v>100000</v>
      </c>
      <c r="M2013" t="s">
        <v>64554</v>
      </c>
      <c r="N2013" t="s">
        <v>64555</v>
      </c>
      <c r="O2013" s="5" t="s">
        <v>35061</v>
      </c>
      <c r="P2013" s="5" t="s">
        <v>51301</v>
      </c>
    </row>
    <row r="2014" spans="1:16" x14ac:dyDescent="0.35">
      <c r="A2014" s="5" t="s">
        <v>2051</v>
      </c>
      <c r="B2014" s="5" t="s">
        <v>18564</v>
      </c>
      <c r="C2014" s="6">
        <v>44686</v>
      </c>
      <c r="D2014" s="7">
        <v>44682</v>
      </c>
      <c r="E2014" s="5" t="s">
        <v>64550</v>
      </c>
      <c r="F2014" s="5" t="s">
        <v>64551</v>
      </c>
      <c r="G2014" s="5" t="s">
        <v>30</v>
      </c>
      <c r="H2014" t="s">
        <v>64502</v>
      </c>
      <c r="I2014" t="s">
        <v>64503</v>
      </c>
      <c r="J2014" t="s">
        <v>64504</v>
      </c>
      <c r="K2014" s="8">
        <v>100000</v>
      </c>
      <c r="L2014" s="8">
        <v>100000</v>
      </c>
      <c r="M2014" t="s">
        <v>64664</v>
      </c>
      <c r="N2014" t="s">
        <v>64519</v>
      </c>
      <c r="O2014" s="5" t="s">
        <v>35062</v>
      </c>
      <c r="P2014" s="5" t="s">
        <v>51302</v>
      </c>
    </row>
    <row r="2015" spans="1:16" x14ac:dyDescent="0.35">
      <c r="A2015" s="5" t="s">
        <v>2052</v>
      </c>
      <c r="B2015" s="5" t="s">
        <v>18565</v>
      </c>
      <c r="C2015" s="6">
        <v>44686</v>
      </c>
      <c r="D2015" s="7">
        <v>44682</v>
      </c>
      <c r="E2015" s="5" t="s">
        <v>64520</v>
      </c>
      <c r="F2015" s="5" t="s">
        <v>64521</v>
      </c>
      <c r="G2015" s="5" t="s">
        <v>30</v>
      </c>
      <c r="H2015" t="s">
        <v>64502</v>
      </c>
      <c r="I2015" t="s">
        <v>64503</v>
      </c>
      <c r="J2015" t="s">
        <v>64504</v>
      </c>
      <c r="K2015" s="8">
        <v>100000</v>
      </c>
      <c r="L2015" s="8">
        <v>100000</v>
      </c>
      <c r="M2015" t="s">
        <v>64603</v>
      </c>
      <c r="N2015" t="s">
        <v>64533</v>
      </c>
      <c r="O2015" s="5" t="s">
        <v>35063</v>
      </c>
      <c r="P2015" s="5" t="s">
        <v>51303</v>
      </c>
    </row>
    <row r="2016" spans="1:16" x14ac:dyDescent="0.35">
      <c r="A2016" s="5" t="s">
        <v>2053</v>
      </c>
      <c r="B2016" s="5" t="s">
        <v>18566</v>
      </c>
      <c r="C2016" s="6">
        <v>44686</v>
      </c>
      <c r="D2016" s="7">
        <v>44682</v>
      </c>
      <c r="E2016" s="5" t="s">
        <v>64511</v>
      </c>
      <c r="F2016" s="5" t="s">
        <v>64512</v>
      </c>
      <c r="G2016" s="5" t="s">
        <v>30</v>
      </c>
      <c r="H2016" t="s">
        <v>64502</v>
      </c>
      <c r="I2016" t="s">
        <v>64503</v>
      </c>
      <c r="J2016" t="s">
        <v>64504</v>
      </c>
      <c r="K2016" s="8">
        <v>100000</v>
      </c>
      <c r="L2016" s="8">
        <v>100000</v>
      </c>
      <c r="M2016" t="s">
        <v>64827</v>
      </c>
      <c r="N2016" t="s">
        <v>64519</v>
      </c>
      <c r="O2016" s="5" t="s">
        <v>35064</v>
      </c>
      <c r="P2016" s="5" t="s">
        <v>51304</v>
      </c>
    </row>
    <row r="2017" spans="1:16" x14ac:dyDescent="0.35">
      <c r="A2017" s="5" t="s">
        <v>2054</v>
      </c>
      <c r="B2017" s="5" t="s">
        <v>18567</v>
      </c>
      <c r="C2017" s="6">
        <v>44686</v>
      </c>
      <c r="D2017" s="7">
        <v>44682</v>
      </c>
      <c r="E2017" s="5" t="s">
        <v>64535</v>
      </c>
      <c r="F2017" s="5" t="s">
        <v>64536</v>
      </c>
      <c r="G2017" s="5" t="s">
        <v>30</v>
      </c>
      <c r="H2017" t="s">
        <v>64502</v>
      </c>
      <c r="I2017" t="s">
        <v>64503</v>
      </c>
      <c r="J2017" t="s">
        <v>64504</v>
      </c>
      <c r="K2017" s="8">
        <v>100000</v>
      </c>
      <c r="L2017" s="8">
        <v>100000</v>
      </c>
      <c r="M2017" t="s">
        <v>64505</v>
      </c>
      <c r="N2017" t="s">
        <v>64506</v>
      </c>
      <c r="O2017" s="5" t="s">
        <v>35065</v>
      </c>
      <c r="P2017" s="5" t="s">
        <v>51305</v>
      </c>
    </row>
    <row r="2018" spans="1:16" x14ac:dyDescent="0.35">
      <c r="A2018" s="5" t="s">
        <v>2055</v>
      </c>
      <c r="B2018" s="5" t="s">
        <v>18568</v>
      </c>
      <c r="C2018" s="6">
        <v>44686</v>
      </c>
      <c r="D2018" s="7">
        <v>44682</v>
      </c>
      <c r="E2018" s="5" t="s">
        <v>64516</v>
      </c>
      <c r="F2018" s="5" t="s">
        <v>64517</v>
      </c>
      <c r="G2018" s="5" t="s">
        <v>30</v>
      </c>
      <c r="H2018" t="s">
        <v>64502</v>
      </c>
      <c r="I2018" t="s">
        <v>64503</v>
      </c>
      <c r="J2018" t="s">
        <v>64504</v>
      </c>
      <c r="K2018" s="8">
        <v>100000</v>
      </c>
      <c r="L2018" s="8">
        <v>100000</v>
      </c>
      <c r="M2018" t="s">
        <v>64522</v>
      </c>
      <c r="N2018" t="s">
        <v>64506</v>
      </c>
      <c r="O2018" s="5" t="s">
        <v>35066</v>
      </c>
      <c r="P2018" s="5" t="s">
        <v>51306</v>
      </c>
    </row>
    <row r="2019" spans="1:16" x14ac:dyDescent="0.35">
      <c r="A2019" s="5" t="s">
        <v>2056</v>
      </c>
      <c r="B2019" s="5" t="s">
        <v>18569</v>
      </c>
      <c r="C2019" s="6">
        <v>44686</v>
      </c>
      <c r="D2019" s="7">
        <v>44682</v>
      </c>
      <c r="E2019" s="5" t="s">
        <v>64576</v>
      </c>
      <c r="F2019" s="5" t="s">
        <v>64606</v>
      </c>
      <c r="G2019" s="5" t="s">
        <v>30</v>
      </c>
      <c r="H2019" t="s">
        <v>64502</v>
      </c>
      <c r="I2019" t="s">
        <v>64503</v>
      </c>
      <c r="J2019" t="s">
        <v>64504</v>
      </c>
      <c r="K2019" s="8">
        <v>1500000</v>
      </c>
      <c r="L2019" s="8">
        <v>100000</v>
      </c>
      <c r="M2019" t="s">
        <v>64566</v>
      </c>
      <c r="N2019" t="s">
        <v>64519</v>
      </c>
      <c r="O2019" s="5" t="s">
        <v>35067</v>
      </c>
      <c r="P2019" s="5" t="s">
        <v>51307</v>
      </c>
    </row>
    <row r="2020" spans="1:16" x14ac:dyDescent="0.35">
      <c r="A2020" s="5" t="s">
        <v>2057</v>
      </c>
      <c r="B2020" s="5" t="s">
        <v>18570</v>
      </c>
      <c r="C2020" s="6">
        <v>44686</v>
      </c>
      <c r="D2020" s="7">
        <v>44682</v>
      </c>
      <c r="E2020" s="5" t="s">
        <v>64622</v>
      </c>
      <c r="F2020" s="5" t="s">
        <v>64623</v>
      </c>
      <c r="G2020" s="5" t="s">
        <v>30</v>
      </c>
      <c r="H2020" t="s">
        <v>64502</v>
      </c>
      <c r="I2020" t="s">
        <v>64503</v>
      </c>
      <c r="J2020" t="s">
        <v>64504</v>
      </c>
      <c r="K2020" s="8">
        <v>1000000</v>
      </c>
      <c r="L2020" s="8">
        <v>100000</v>
      </c>
      <c r="M2020" t="s">
        <v>64612</v>
      </c>
      <c r="N2020" t="s">
        <v>64558</v>
      </c>
      <c r="O2020" s="5" t="s">
        <v>35068</v>
      </c>
      <c r="P2020" s="5" t="s">
        <v>51308</v>
      </c>
    </row>
    <row r="2021" spans="1:16" x14ac:dyDescent="0.35">
      <c r="A2021" s="5" t="s">
        <v>2058</v>
      </c>
      <c r="B2021" s="5" t="s">
        <v>18571</v>
      </c>
      <c r="C2021" s="6">
        <v>44686</v>
      </c>
      <c r="D2021" s="7">
        <v>44682</v>
      </c>
      <c r="E2021" s="5" t="s">
        <v>64561</v>
      </c>
      <c r="F2021" s="5" t="s">
        <v>64562</v>
      </c>
      <c r="G2021" s="5" t="s">
        <v>30</v>
      </c>
      <c r="H2021" t="s">
        <v>64502</v>
      </c>
      <c r="I2021" t="s">
        <v>64503</v>
      </c>
      <c r="J2021" t="s">
        <v>64504</v>
      </c>
      <c r="K2021" s="8">
        <v>1000000</v>
      </c>
      <c r="L2021" s="8">
        <v>50000</v>
      </c>
      <c r="M2021" t="s">
        <v>64748</v>
      </c>
      <c r="N2021" t="s">
        <v>64621</v>
      </c>
      <c r="O2021" s="5" t="s">
        <v>35069</v>
      </c>
      <c r="P2021" s="5" t="s">
        <v>51309</v>
      </c>
    </row>
    <row r="2022" spans="1:16" x14ac:dyDescent="0.35">
      <c r="A2022" s="5" t="s">
        <v>2059</v>
      </c>
      <c r="B2022" s="5" t="s">
        <v>18572</v>
      </c>
      <c r="C2022" s="6">
        <v>44686</v>
      </c>
      <c r="D2022" s="7">
        <v>44682</v>
      </c>
      <c r="E2022" s="5" t="s">
        <v>64540</v>
      </c>
      <c r="F2022" s="5" t="s">
        <v>64541</v>
      </c>
      <c r="G2022" s="5" t="s">
        <v>30</v>
      </c>
      <c r="H2022" t="s">
        <v>64502</v>
      </c>
      <c r="I2022" t="s">
        <v>64503</v>
      </c>
      <c r="J2022" t="s">
        <v>64504</v>
      </c>
      <c r="K2022" s="8">
        <v>100000</v>
      </c>
      <c r="L2022" s="8">
        <v>100000</v>
      </c>
      <c r="M2022" t="s">
        <v>64628</v>
      </c>
      <c r="N2022" t="s">
        <v>64506</v>
      </c>
      <c r="O2022" s="5" t="s">
        <v>35070</v>
      </c>
      <c r="P2022" s="5" t="s">
        <v>51310</v>
      </c>
    </row>
    <row r="2023" spans="1:16" x14ac:dyDescent="0.35">
      <c r="A2023" s="5" t="s">
        <v>2060</v>
      </c>
      <c r="B2023" s="5" t="s">
        <v>18573</v>
      </c>
      <c r="C2023" s="6">
        <v>44686</v>
      </c>
      <c r="D2023" s="7">
        <v>44682</v>
      </c>
      <c r="E2023" s="5" t="s">
        <v>64511</v>
      </c>
      <c r="F2023" s="5" t="s">
        <v>64512</v>
      </c>
      <c r="G2023" s="5" t="s">
        <v>30</v>
      </c>
      <c r="H2023" t="s">
        <v>64502</v>
      </c>
      <c r="I2023" t="s">
        <v>64503</v>
      </c>
      <c r="J2023" t="s">
        <v>64504</v>
      </c>
      <c r="K2023" s="8">
        <v>1000000</v>
      </c>
      <c r="L2023" s="8">
        <v>100000</v>
      </c>
      <c r="M2023" t="s">
        <v>64616</v>
      </c>
      <c r="N2023" t="s">
        <v>64558</v>
      </c>
      <c r="O2023" s="5" t="s">
        <v>35071</v>
      </c>
      <c r="P2023" s="5" t="s">
        <v>51311</v>
      </c>
    </row>
    <row r="2024" spans="1:16" x14ac:dyDescent="0.35">
      <c r="A2024" s="5" t="s">
        <v>2061</v>
      </c>
      <c r="B2024" s="5" t="s">
        <v>18574</v>
      </c>
      <c r="C2024" s="6">
        <v>44686</v>
      </c>
      <c r="D2024" s="7">
        <v>44682</v>
      </c>
      <c r="E2024" s="5" t="s">
        <v>64622</v>
      </c>
      <c r="F2024" s="5" t="s">
        <v>64623</v>
      </c>
      <c r="G2024" s="5" t="s">
        <v>30</v>
      </c>
      <c r="H2024" t="s">
        <v>64502</v>
      </c>
      <c r="I2024" t="s">
        <v>64503</v>
      </c>
      <c r="J2024" t="s">
        <v>64661</v>
      </c>
      <c r="K2024" s="8">
        <v>100000</v>
      </c>
      <c r="L2024" s="8">
        <v>100000</v>
      </c>
      <c r="M2024" t="s">
        <v>64522</v>
      </c>
      <c r="N2024" t="s">
        <v>64506</v>
      </c>
      <c r="O2024" s="5" t="s">
        <v>35072</v>
      </c>
      <c r="P2024" s="5" t="s">
        <v>51312</v>
      </c>
    </row>
    <row r="2025" spans="1:16" x14ac:dyDescent="0.35">
      <c r="A2025" s="5" t="s">
        <v>2062</v>
      </c>
      <c r="B2025" s="5" t="s">
        <v>18575</v>
      </c>
      <c r="C2025" s="6">
        <v>44686</v>
      </c>
      <c r="D2025" s="7">
        <v>44682</v>
      </c>
      <c r="E2025" s="5" t="s">
        <v>64507</v>
      </c>
      <c r="F2025" s="5" t="s">
        <v>64508</v>
      </c>
      <c r="G2025" s="5" t="s">
        <v>30</v>
      </c>
      <c r="H2025" t="s">
        <v>64502</v>
      </c>
      <c r="I2025" t="s">
        <v>64503</v>
      </c>
      <c r="J2025" t="s">
        <v>64504</v>
      </c>
      <c r="K2025" s="8">
        <v>1000000</v>
      </c>
      <c r="L2025" s="8">
        <v>1000000</v>
      </c>
      <c r="M2025" t="s">
        <v>64566</v>
      </c>
      <c r="N2025" t="s">
        <v>64519</v>
      </c>
      <c r="O2025" s="5" t="s">
        <v>35073</v>
      </c>
      <c r="P2025" s="5" t="s">
        <v>51313</v>
      </c>
    </row>
    <row r="2026" spans="1:16" x14ac:dyDescent="0.35">
      <c r="A2026" s="5" t="s">
        <v>2063</v>
      </c>
      <c r="B2026" s="5" t="s">
        <v>18576</v>
      </c>
      <c r="C2026" s="6">
        <v>44686</v>
      </c>
      <c r="D2026" s="7">
        <v>44682</v>
      </c>
      <c r="E2026" s="5" t="s">
        <v>64500</v>
      </c>
      <c r="F2026" s="5" t="s">
        <v>64501</v>
      </c>
      <c r="G2026" s="5" t="s">
        <v>30</v>
      </c>
      <c r="H2026" t="s">
        <v>64502</v>
      </c>
      <c r="I2026" t="s">
        <v>64503</v>
      </c>
      <c r="J2026" t="s">
        <v>64504</v>
      </c>
      <c r="K2026" s="8">
        <v>20000</v>
      </c>
      <c r="L2026" s="8">
        <v>20000</v>
      </c>
      <c r="M2026" t="s">
        <v>64566</v>
      </c>
      <c r="N2026" t="s">
        <v>64519</v>
      </c>
      <c r="O2026" s="5" t="s">
        <v>35074</v>
      </c>
      <c r="P2026" s="5" t="s">
        <v>51314</v>
      </c>
    </row>
    <row r="2027" spans="1:16" x14ac:dyDescent="0.35">
      <c r="A2027" s="5" t="s">
        <v>2064</v>
      </c>
      <c r="B2027" s="5" t="s">
        <v>18577</v>
      </c>
      <c r="C2027" s="6">
        <v>44686</v>
      </c>
      <c r="D2027" s="7">
        <v>44682</v>
      </c>
      <c r="E2027" s="5" t="s">
        <v>64511</v>
      </c>
      <c r="F2027" s="5" t="s">
        <v>64512</v>
      </c>
      <c r="G2027" s="5" t="s">
        <v>30</v>
      </c>
      <c r="H2027" t="s">
        <v>64502</v>
      </c>
      <c r="I2027" t="s">
        <v>64503</v>
      </c>
      <c r="J2027" t="s">
        <v>64504</v>
      </c>
      <c r="K2027" s="8">
        <v>400000</v>
      </c>
      <c r="L2027" s="8">
        <v>100000</v>
      </c>
      <c r="M2027" t="s">
        <v>64625</v>
      </c>
      <c r="N2027" t="s">
        <v>64558</v>
      </c>
      <c r="O2027" s="5" t="s">
        <v>35075</v>
      </c>
      <c r="P2027" s="5" t="s">
        <v>51315</v>
      </c>
    </row>
    <row r="2028" spans="1:16" x14ac:dyDescent="0.35">
      <c r="A2028" s="5" t="s">
        <v>2065</v>
      </c>
      <c r="B2028" s="5" t="s">
        <v>18578</v>
      </c>
      <c r="C2028" s="6">
        <v>44686</v>
      </c>
      <c r="D2028" s="7">
        <v>44682</v>
      </c>
      <c r="E2028" s="5" t="s">
        <v>64593</v>
      </c>
      <c r="F2028" s="5" t="s">
        <v>64547</v>
      </c>
      <c r="G2028" s="5" t="s">
        <v>30</v>
      </c>
      <c r="H2028" t="s">
        <v>64502</v>
      </c>
      <c r="I2028" t="s">
        <v>64503</v>
      </c>
      <c r="J2028" t="s">
        <v>64661</v>
      </c>
      <c r="K2028" s="8">
        <v>1000000</v>
      </c>
      <c r="L2028" s="8">
        <v>1000000</v>
      </c>
      <c r="M2028" t="s">
        <v>64546</v>
      </c>
      <c r="N2028" t="s">
        <v>64506</v>
      </c>
      <c r="O2028" s="5" t="s">
        <v>35076</v>
      </c>
      <c r="P2028" s="5" t="s">
        <v>51316</v>
      </c>
    </row>
    <row r="2029" spans="1:16" x14ac:dyDescent="0.35">
      <c r="A2029" s="5" t="s">
        <v>2066</v>
      </c>
      <c r="B2029" s="5" t="s">
        <v>18579</v>
      </c>
      <c r="C2029" s="6">
        <v>44686</v>
      </c>
      <c r="D2029" s="7">
        <v>44682</v>
      </c>
      <c r="E2029" s="5" t="s">
        <v>64629</v>
      </c>
      <c r="F2029" s="5" t="s">
        <v>64630</v>
      </c>
      <c r="G2029" s="5" t="s">
        <v>30</v>
      </c>
      <c r="H2029" t="s">
        <v>64502</v>
      </c>
      <c r="I2029" t="s">
        <v>64503</v>
      </c>
      <c r="J2029" t="s">
        <v>64504</v>
      </c>
      <c r="K2029" s="8">
        <v>1000000</v>
      </c>
      <c r="L2029" s="8">
        <v>1000000</v>
      </c>
      <c r="M2029" t="s">
        <v>64660</v>
      </c>
      <c r="N2029" t="s">
        <v>64558</v>
      </c>
      <c r="O2029" s="5" t="s">
        <v>35077</v>
      </c>
      <c r="P2029" s="5" t="s">
        <v>51317</v>
      </c>
    </row>
    <row r="2030" spans="1:16" x14ac:dyDescent="0.35">
      <c r="A2030" s="5" t="s">
        <v>2067</v>
      </c>
      <c r="B2030" s="5" t="s">
        <v>18580</v>
      </c>
      <c r="C2030" s="6">
        <v>44686</v>
      </c>
      <c r="D2030" s="7">
        <v>44682</v>
      </c>
      <c r="E2030" s="5" t="s">
        <v>64511</v>
      </c>
      <c r="F2030" s="5" t="s">
        <v>64512</v>
      </c>
      <c r="G2030" s="5" t="s">
        <v>30</v>
      </c>
      <c r="H2030" t="s">
        <v>64502</v>
      </c>
      <c r="I2030" t="s">
        <v>64503</v>
      </c>
      <c r="J2030" t="s">
        <v>64504</v>
      </c>
      <c r="K2030" s="8">
        <v>100000</v>
      </c>
      <c r="L2030" s="8">
        <v>100000</v>
      </c>
      <c r="M2030" t="s">
        <v>64652</v>
      </c>
      <c r="N2030" t="s">
        <v>64515</v>
      </c>
      <c r="O2030" s="5" t="s">
        <v>35078</v>
      </c>
      <c r="P2030" s="5" t="s">
        <v>51318</v>
      </c>
    </row>
    <row r="2031" spans="1:16" x14ac:dyDescent="0.35">
      <c r="A2031" s="5" t="s">
        <v>2068</v>
      </c>
      <c r="B2031" s="5" t="s">
        <v>18581</v>
      </c>
      <c r="C2031" s="6">
        <v>44686</v>
      </c>
      <c r="D2031" s="7">
        <v>44682</v>
      </c>
      <c r="E2031" s="5" t="s">
        <v>64523</v>
      </c>
      <c r="F2031" s="5" t="s">
        <v>64524</v>
      </c>
      <c r="G2031" s="5" t="s">
        <v>30</v>
      </c>
      <c r="H2031" t="s">
        <v>64502</v>
      </c>
      <c r="I2031" t="s">
        <v>64503</v>
      </c>
      <c r="J2031" t="s">
        <v>64504</v>
      </c>
      <c r="K2031" s="8">
        <v>1000000</v>
      </c>
      <c r="L2031" s="8">
        <v>1000000</v>
      </c>
      <c r="M2031" t="s">
        <v>64607</v>
      </c>
      <c r="N2031" t="s">
        <v>64572</v>
      </c>
      <c r="O2031" s="5" t="s">
        <v>35079</v>
      </c>
      <c r="P2031" s="5" t="s">
        <v>51319</v>
      </c>
    </row>
    <row r="2032" spans="1:16" x14ac:dyDescent="0.35">
      <c r="A2032" s="5" t="s">
        <v>2069</v>
      </c>
      <c r="B2032" s="5" t="s">
        <v>18582</v>
      </c>
      <c r="C2032" s="6">
        <v>44686</v>
      </c>
      <c r="D2032" s="7">
        <v>44682</v>
      </c>
      <c r="E2032" s="5" t="s">
        <v>64576</v>
      </c>
      <c r="F2032" s="5" t="s">
        <v>64606</v>
      </c>
      <c r="G2032" s="5" t="s">
        <v>30</v>
      </c>
      <c r="H2032" t="s">
        <v>64502</v>
      </c>
      <c r="I2032" t="s">
        <v>64503</v>
      </c>
      <c r="J2032" t="s">
        <v>64504</v>
      </c>
      <c r="K2032" s="8">
        <v>1500000</v>
      </c>
      <c r="L2032" s="8">
        <v>1000000</v>
      </c>
      <c r="M2032" t="s">
        <v>64882</v>
      </c>
      <c r="N2032" t="s">
        <v>64614</v>
      </c>
      <c r="O2032" s="5" t="s">
        <v>35080</v>
      </c>
      <c r="P2032" s="5" t="s">
        <v>50168</v>
      </c>
    </row>
    <row r="2033" spans="1:16" x14ac:dyDescent="0.35">
      <c r="A2033" s="5" t="s">
        <v>2070</v>
      </c>
      <c r="B2033" s="5" t="s">
        <v>18583</v>
      </c>
      <c r="C2033" s="6">
        <v>44686</v>
      </c>
      <c r="D2033" s="7">
        <v>44682</v>
      </c>
      <c r="E2033" s="5" t="s">
        <v>64516</v>
      </c>
      <c r="F2033" s="5" t="s">
        <v>64517</v>
      </c>
      <c r="G2033" s="5" t="s">
        <v>30</v>
      </c>
      <c r="H2033" t="s">
        <v>64502</v>
      </c>
      <c r="I2033" t="s">
        <v>64503</v>
      </c>
      <c r="J2033" t="s">
        <v>64504</v>
      </c>
      <c r="K2033" s="8">
        <v>1000000</v>
      </c>
      <c r="L2033" s="8">
        <v>500000</v>
      </c>
      <c r="M2033" t="s">
        <v>64586</v>
      </c>
      <c r="N2033" t="s">
        <v>64510</v>
      </c>
      <c r="O2033" s="5" t="s">
        <v>35081</v>
      </c>
      <c r="P2033" s="5" t="s">
        <v>51320</v>
      </c>
    </row>
    <row r="2034" spans="1:16" x14ac:dyDescent="0.35">
      <c r="A2034" s="5" t="s">
        <v>2071</v>
      </c>
      <c r="B2034" s="5" t="s">
        <v>18584</v>
      </c>
      <c r="C2034" s="6">
        <v>44686</v>
      </c>
      <c r="D2034" s="7">
        <v>44682</v>
      </c>
      <c r="E2034" s="5" t="s">
        <v>64561</v>
      </c>
      <c r="F2034" s="5" t="s">
        <v>64562</v>
      </c>
      <c r="G2034" s="5" t="s">
        <v>30</v>
      </c>
      <c r="H2034" t="s">
        <v>64502</v>
      </c>
      <c r="I2034" t="s">
        <v>64503</v>
      </c>
      <c r="J2034" t="s">
        <v>64504</v>
      </c>
      <c r="K2034" s="8">
        <v>1000000</v>
      </c>
      <c r="L2034" s="8">
        <v>100000</v>
      </c>
      <c r="M2034" t="s">
        <v>64522</v>
      </c>
      <c r="N2034" t="s">
        <v>64506</v>
      </c>
      <c r="O2034" s="5" t="s">
        <v>35082</v>
      </c>
      <c r="P2034" s="5" t="s">
        <v>51321</v>
      </c>
    </row>
    <row r="2035" spans="1:16" x14ac:dyDescent="0.35">
      <c r="A2035" s="5" t="s">
        <v>2072</v>
      </c>
      <c r="B2035" s="5" t="s">
        <v>18585</v>
      </c>
      <c r="C2035" s="6">
        <v>44686</v>
      </c>
      <c r="D2035" s="7">
        <v>44682</v>
      </c>
      <c r="E2035" s="5" t="s">
        <v>64590</v>
      </c>
      <c r="F2035" s="5" t="s">
        <v>64591</v>
      </c>
      <c r="G2035" s="5" t="s">
        <v>30</v>
      </c>
      <c r="H2035" t="s">
        <v>64502</v>
      </c>
      <c r="I2035" t="s">
        <v>64503</v>
      </c>
      <c r="J2035" t="s">
        <v>64504</v>
      </c>
      <c r="K2035" s="8">
        <v>1000000</v>
      </c>
      <c r="L2035" s="8">
        <v>100000</v>
      </c>
      <c r="M2035" t="s">
        <v>64564</v>
      </c>
      <c r="N2035" t="s">
        <v>64519</v>
      </c>
      <c r="O2035" s="5" t="s">
        <v>35083</v>
      </c>
      <c r="P2035" s="5" t="s">
        <v>51322</v>
      </c>
    </row>
    <row r="2036" spans="1:16" x14ac:dyDescent="0.35">
      <c r="A2036" s="5" t="s">
        <v>2073</v>
      </c>
      <c r="B2036" s="5" t="s">
        <v>18586</v>
      </c>
      <c r="C2036" s="6">
        <v>44686</v>
      </c>
      <c r="D2036" s="7">
        <v>44682</v>
      </c>
      <c r="E2036" s="5" t="s">
        <v>64516</v>
      </c>
      <c r="F2036" s="5" t="s">
        <v>64517</v>
      </c>
      <c r="G2036" s="5" t="s">
        <v>30</v>
      </c>
      <c r="H2036" t="s">
        <v>64502</v>
      </c>
      <c r="I2036" t="s">
        <v>64534</v>
      </c>
      <c r="J2036" t="s">
        <v>64504</v>
      </c>
      <c r="K2036" s="8">
        <v>100000</v>
      </c>
      <c r="L2036" s="8">
        <v>100000</v>
      </c>
      <c r="M2036" t="s">
        <v>64505</v>
      </c>
      <c r="N2036" t="s">
        <v>64506</v>
      </c>
      <c r="O2036" s="5" t="s">
        <v>35084</v>
      </c>
      <c r="P2036" s="5" t="s">
        <v>51323</v>
      </c>
    </row>
    <row r="2037" spans="1:16" x14ac:dyDescent="0.35">
      <c r="A2037" s="5" t="s">
        <v>2074</v>
      </c>
      <c r="B2037" s="5" t="s">
        <v>18587</v>
      </c>
      <c r="C2037" s="6">
        <v>44686</v>
      </c>
      <c r="D2037" s="7">
        <v>44682</v>
      </c>
      <c r="E2037" s="5" t="s">
        <v>64535</v>
      </c>
      <c r="F2037" s="5" t="s">
        <v>64536</v>
      </c>
      <c r="G2037" s="5" t="s">
        <v>30</v>
      </c>
      <c r="H2037" t="s">
        <v>64502</v>
      </c>
      <c r="I2037" t="s">
        <v>64503</v>
      </c>
      <c r="J2037" t="s">
        <v>64504</v>
      </c>
      <c r="K2037" s="8">
        <v>100000</v>
      </c>
      <c r="L2037" s="8">
        <v>100000</v>
      </c>
      <c r="M2037" t="s">
        <v>64505</v>
      </c>
      <c r="N2037" t="s">
        <v>64506</v>
      </c>
      <c r="O2037" s="5" t="s">
        <v>35065</v>
      </c>
      <c r="P2037" s="5" t="s">
        <v>51305</v>
      </c>
    </row>
    <row r="2038" spans="1:16" x14ac:dyDescent="0.35">
      <c r="A2038" s="5" t="s">
        <v>2075</v>
      </c>
      <c r="B2038" s="5" t="s">
        <v>18588</v>
      </c>
      <c r="C2038" s="6">
        <v>44686</v>
      </c>
      <c r="D2038" s="7">
        <v>44682</v>
      </c>
      <c r="E2038" s="5" t="s">
        <v>64544</v>
      </c>
      <c r="F2038" s="5" t="s">
        <v>64545</v>
      </c>
      <c r="G2038" s="5" t="s">
        <v>30</v>
      </c>
      <c r="H2038" t="s">
        <v>64502</v>
      </c>
      <c r="I2038" t="s">
        <v>64503</v>
      </c>
      <c r="J2038" t="s">
        <v>64504</v>
      </c>
      <c r="K2038" s="8">
        <v>100000</v>
      </c>
      <c r="L2038" s="8">
        <v>100000</v>
      </c>
      <c r="M2038" t="s">
        <v>64615</v>
      </c>
      <c r="N2038" t="s">
        <v>64584</v>
      </c>
      <c r="O2038" s="5" t="s">
        <v>35085</v>
      </c>
      <c r="P2038" s="5" t="s">
        <v>51324</v>
      </c>
    </row>
    <row r="2039" spans="1:16" x14ac:dyDescent="0.35">
      <c r="A2039" s="5" t="s">
        <v>2076</v>
      </c>
      <c r="B2039" s="5" t="s">
        <v>18589</v>
      </c>
      <c r="C2039" s="6">
        <v>44686</v>
      </c>
      <c r="D2039" s="7">
        <v>44682</v>
      </c>
      <c r="E2039" s="5" t="s">
        <v>64535</v>
      </c>
      <c r="F2039" s="5" t="s">
        <v>64536</v>
      </c>
      <c r="G2039" s="5" t="s">
        <v>30</v>
      </c>
      <c r="H2039" t="s">
        <v>64502</v>
      </c>
      <c r="I2039" t="s">
        <v>64503</v>
      </c>
      <c r="J2039" t="s">
        <v>64504</v>
      </c>
      <c r="K2039" s="8">
        <v>100000</v>
      </c>
      <c r="L2039" s="8">
        <v>100000</v>
      </c>
      <c r="M2039" t="s">
        <v>64505</v>
      </c>
      <c r="N2039" t="s">
        <v>64506</v>
      </c>
      <c r="O2039" s="5" t="s">
        <v>35065</v>
      </c>
      <c r="P2039" s="5" t="s">
        <v>51305</v>
      </c>
    </row>
    <row r="2040" spans="1:16" x14ac:dyDescent="0.35">
      <c r="A2040" s="5" t="s">
        <v>2077</v>
      </c>
      <c r="B2040" s="5" t="s">
        <v>18590</v>
      </c>
      <c r="C2040" s="6">
        <v>44686</v>
      </c>
      <c r="D2040" s="7">
        <v>44682</v>
      </c>
      <c r="E2040" s="5" t="s">
        <v>64511</v>
      </c>
      <c r="F2040" s="5" t="s">
        <v>64512</v>
      </c>
      <c r="G2040" s="5" t="s">
        <v>30</v>
      </c>
      <c r="H2040" t="s">
        <v>64502</v>
      </c>
      <c r="I2040" t="s">
        <v>64503</v>
      </c>
      <c r="J2040" t="s">
        <v>64504</v>
      </c>
      <c r="K2040" s="8">
        <v>500000</v>
      </c>
      <c r="L2040" s="8">
        <v>100000</v>
      </c>
      <c r="M2040" t="s">
        <v>64575</v>
      </c>
      <c r="N2040" t="s">
        <v>64558</v>
      </c>
      <c r="O2040" s="5" t="s">
        <v>35086</v>
      </c>
      <c r="P2040" s="5" t="s">
        <v>51325</v>
      </c>
    </row>
    <row r="2041" spans="1:16" x14ac:dyDescent="0.35">
      <c r="A2041" s="5" t="s">
        <v>2078</v>
      </c>
      <c r="B2041" s="5" t="s">
        <v>18591</v>
      </c>
      <c r="C2041" s="6">
        <v>44686</v>
      </c>
      <c r="D2041" s="7">
        <v>44682</v>
      </c>
      <c r="E2041" s="5" t="s">
        <v>64520</v>
      </c>
      <c r="F2041" s="5" t="s">
        <v>64521</v>
      </c>
      <c r="G2041" s="5" t="s">
        <v>30</v>
      </c>
      <c r="H2041" t="s">
        <v>64502</v>
      </c>
      <c r="I2041" t="s">
        <v>64503</v>
      </c>
      <c r="J2041" t="s">
        <v>64661</v>
      </c>
      <c r="K2041" s="8">
        <v>1500000</v>
      </c>
      <c r="L2041" s="8">
        <v>100000</v>
      </c>
      <c r="M2041" t="s">
        <v>64615</v>
      </c>
      <c r="N2041" t="s">
        <v>64584</v>
      </c>
      <c r="O2041" s="5" t="s">
        <v>35087</v>
      </c>
      <c r="P2041" s="5" t="s">
        <v>51326</v>
      </c>
    </row>
    <row r="2042" spans="1:16" x14ac:dyDescent="0.35">
      <c r="A2042" s="5" t="s">
        <v>2079</v>
      </c>
      <c r="B2042" s="5" t="s">
        <v>18592</v>
      </c>
      <c r="C2042" s="6">
        <v>44686</v>
      </c>
      <c r="D2042" s="7">
        <v>44682</v>
      </c>
      <c r="E2042" s="5" t="s">
        <v>64520</v>
      </c>
      <c r="F2042" s="5" t="s">
        <v>64521</v>
      </c>
      <c r="G2042" s="5" t="s">
        <v>30</v>
      </c>
      <c r="H2042" t="s">
        <v>64502</v>
      </c>
      <c r="I2042" t="s">
        <v>64503</v>
      </c>
      <c r="J2042" t="s">
        <v>64504</v>
      </c>
      <c r="K2042" s="8">
        <v>10000</v>
      </c>
      <c r="L2042" s="8">
        <v>10000</v>
      </c>
      <c r="M2042" t="s">
        <v>64566</v>
      </c>
      <c r="N2042" t="s">
        <v>64519</v>
      </c>
      <c r="O2042" s="5" t="s">
        <v>35088</v>
      </c>
      <c r="P2042" s="5" t="s">
        <v>51327</v>
      </c>
    </row>
    <row r="2043" spans="1:16" x14ac:dyDescent="0.35">
      <c r="A2043" s="5" t="s">
        <v>2080</v>
      </c>
      <c r="B2043" s="5" t="s">
        <v>18593</v>
      </c>
      <c r="C2043" s="6">
        <v>44686</v>
      </c>
      <c r="D2043" s="7">
        <v>44682</v>
      </c>
      <c r="E2043" s="5" t="s">
        <v>64535</v>
      </c>
      <c r="F2043" s="5" t="s">
        <v>64536</v>
      </c>
      <c r="G2043" s="5" t="s">
        <v>30</v>
      </c>
      <c r="H2043" t="s">
        <v>64502</v>
      </c>
      <c r="I2043" t="s">
        <v>64503</v>
      </c>
      <c r="J2043" t="s">
        <v>64504</v>
      </c>
      <c r="K2043" s="8">
        <v>100000</v>
      </c>
      <c r="L2043" s="8">
        <v>100000</v>
      </c>
      <c r="M2043" t="s">
        <v>64505</v>
      </c>
      <c r="N2043" t="s">
        <v>64506</v>
      </c>
      <c r="O2043" s="5" t="s">
        <v>35065</v>
      </c>
      <c r="P2043" s="5" t="s">
        <v>51305</v>
      </c>
    </row>
    <row r="2044" spans="1:16" x14ac:dyDescent="0.35">
      <c r="A2044" s="5" t="s">
        <v>2081</v>
      </c>
      <c r="B2044" s="5" t="s">
        <v>18594</v>
      </c>
      <c r="C2044" s="6">
        <v>44686</v>
      </c>
      <c r="D2044" s="7">
        <v>44682</v>
      </c>
      <c r="E2044" s="5" t="s">
        <v>64511</v>
      </c>
      <c r="F2044" s="5" t="s">
        <v>64537</v>
      </c>
      <c r="G2044" s="5" t="s">
        <v>30</v>
      </c>
      <c r="H2044" t="s">
        <v>64502</v>
      </c>
      <c r="I2044" t="s">
        <v>64513</v>
      </c>
      <c r="J2044" t="s">
        <v>64504</v>
      </c>
      <c r="K2044" s="8">
        <v>10000000</v>
      </c>
      <c r="L2044" s="8">
        <v>1000000</v>
      </c>
      <c r="M2044" t="s">
        <v>64772</v>
      </c>
      <c r="N2044" t="s">
        <v>64515</v>
      </c>
      <c r="O2044" s="5" t="s">
        <v>35089</v>
      </c>
      <c r="P2044" s="5" t="s">
        <v>51328</v>
      </c>
    </row>
    <row r="2045" spans="1:16" x14ac:dyDescent="0.35">
      <c r="A2045" s="5" t="s">
        <v>2082</v>
      </c>
      <c r="B2045" s="5" t="s">
        <v>18595</v>
      </c>
      <c r="C2045" s="6">
        <v>44686</v>
      </c>
      <c r="D2045" s="7">
        <v>44682</v>
      </c>
      <c r="E2045" s="5" t="s">
        <v>64576</v>
      </c>
      <c r="F2045" s="5" t="s">
        <v>64606</v>
      </c>
      <c r="G2045" s="5" t="s">
        <v>30</v>
      </c>
      <c r="H2045" t="s">
        <v>64502</v>
      </c>
      <c r="I2045" t="s">
        <v>64503</v>
      </c>
      <c r="J2045" t="s">
        <v>64504</v>
      </c>
      <c r="K2045" s="8">
        <v>1500000</v>
      </c>
      <c r="L2045" s="8">
        <v>100000</v>
      </c>
      <c r="M2045" t="s">
        <v>64752</v>
      </c>
      <c r="N2045" t="s">
        <v>64506</v>
      </c>
      <c r="O2045" s="5" t="s">
        <v>35090</v>
      </c>
      <c r="P2045" s="5" t="s">
        <v>51329</v>
      </c>
    </row>
    <row r="2046" spans="1:16" x14ac:dyDescent="0.35">
      <c r="A2046" s="5" t="s">
        <v>2083</v>
      </c>
      <c r="B2046" s="5" t="s">
        <v>18596</v>
      </c>
      <c r="C2046" s="6">
        <v>44686</v>
      </c>
      <c r="D2046" s="7">
        <v>44682</v>
      </c>
      <c r="E2046" s="5" t="s">
        <v>64511</v>
      </c>
      <c r="F2046" s="5" t="s">
        <v>64512</v>
      </c>
      <c r="G2046" s="5" t="s">
        <v>30</v>
      </c>
      <c r="H2046" t="s">
        <v>64502</v>
      </c>
      <c r="I2046" t="s">
        <v>64503</v>
      </c>
      <c r="J2046" t="s">
        <v>64504</v>
      </c>
      <c r="K2046" s="8">
        <v>500000</v>
      </c>
      <c r="L2046" s="8">
        <v>100000</v>
      </c>
      <c r="M2046" t="s">
        <v>64554</v>
      </c>
      <c r="N2046" t="s">
        <v>64555</v>
      </c>
      <c r="O2046" s="5" t="s">
        <v>35091</v>
      </c>
      <c r="P2046" s="5" t="s">
        <v>51330</v>
      </c>
    </row>
    <row r="2047" spans="1:16" x14ac:dyDescent="0.35">
      <c r="A2047" s="5" t="s">
        <v>2084</v>
      </c>
      <c r="B2047" s="5" t="s">
        <v>18597</v>
      </c>
      <c r="C2047" s="6">
        <v>44686</v>
      </c>
      <c r="D2047" s="7">
        <v>44682</v>
      </c>
      <c r="E2047" s="5" t="s">
        <v>64593</v>
      </c>
      <c r="F2047" s="5" t="s">
        <v>64547</v>
      </c>
      <c r="G2047" s="5" t="s">
        <v>30</v>
      </c>
      <c r="H2047" t="s">
        <v>64502</v>
      </c>
      <c r="I2047" t="s">
        <v>64503</v>
      </c>
      <c r="J2047" t="s">
        <v>64504</v>
      </c>
      <c r="K2047" s="8">
        <v>100000</v>
      </c>
      <c r="L2047" s="8">
        <v>100000</v>
      </c>
      <c r="M2047" t="s">
        <v>64546</v>
      </c>
      <c r="N2047" t="s">
        <v>64506</v>
      </c>
      <c r="O2047" s="5" t="s">
        <v>35092</v>
      </c>
      <c r="P2047" s="5" t="s">
        <v>51331</v>
      </c>
    </row>
    <row r="2048" spans="1:16" x14ac:dyDescent="0.35">
      <c r="A2048" s="5" t="s">
        <v>2085</v>
      </c>
      <c r="B2048" s="5" t="s">
        <v>18598</v>
      </c>
      <c r="C2048" s="6">
        <v>44686</v>
      </c>
      <c r="D2048" s="7">
        <v>44682</v>
      </c>
      <c r="E2048" s="5" t="s">
        <v>64653</v>
      </c>
      <c r="F2048" s="5" t="s">
        <v>64654</v>
      </c>
      <c r="G2048" s="5" t="s">
        <v>30</v>
      </c>
      <c r="H2048" t="s">
        <v>64502</v>
      </c>
      <c r="I2048" t="s">
        <v>64503</v>
      </c>
      <c r="J2048" t="s">
        <v>64504</v>
      </c>
      <c r="K2048" s="8">
        <v>1500000</v>
      </c>
      <c r="L2048" s="8">
        <v>10000</v>
      </c>
      <c r="M2048" t="s">
        <v>64570</v>
      </c>
      <c r="N2048" t="s">
        <v>64555</v>
      </c>
      <c r="O2048" s="5" t="s">
        <v>35093</v>
      </c>
      <c r="P2048" s="5" t="s">
        <v>51332</v>
      </c>
    </row>
    <row r="2049" spans="1:16" x14ac:dyDescent="0.35">
      <c r="A2049" s="5" t="s">
        <v>2086</v>
      </c>
      <c r="B2049" s="5" t="s">
        <v>18599</v>
      </c>
      <c r="C2049" s="6">
        <v>44686</v>
      </c>
      <c r="D2049" s="7">
        <v>44682</v>
      </c>
      <c r="E2049" s="5" t="s">
        <v>64511</v>
      </c>
      <c r="F2049" s="5" t="s">
        <v>64512</v>
      </c>
      <c r="G2049" s="5" t="s">
        <v>30</v>
      </c>
      <c r="H2049" t="s">
        <v>64502</v>
      </c>
      <c r="I2049" t="s">
        <v>64503</v>
      </c>
      <c r="J2049" t="s">
        <v>64504</v>
      </c>
      <c r="K2049" s="8">
        <v>100000</v>
      </c>
      <c r="L2049" s="8">
        <v>100000</v>
      </c>
      <c r="M2049" t="s">
        <v>64569</v>
      </c>
      <c r="N2049" t="s">
        <v>64510</v>
      </c>
      <c r="O2049" s="5" t="s">
        <v>35094</v>
      </c>
      <c r="P2049" s="5" t="s">
        <v>51333</v>
      </c>
    </row>
    <row r="2050" spans="1:16" x14ac:dyDescent="0.35">
      <c r="A2050" s="5" t="s">
        <v>2087</v>
      </c>
      <c r="B2050" s="5" t="s">
        <v>18600</v>
      </c>
      <c r="C2050" s="6">
        <v>44686</v>
      </c>
      <c r="D2050" s="7">
        <v>44682</v>
      </c>
      <c r="E2050" s="5" t="s">
        <v>36</v>
      </c>
      <c r="F2050" s="5" t="s">
        <v>64547</v>
      </c>
      <c r="G2050" s="5" t="s">
        <v>30</v>
      </c>
      <c r="H2050" t="s">
        <v>64502</v>
      </c>
      <c r="I2050" t="s">
        <v>64503</v>
      </c>
      <c r="J2050" t="s">
        <v>64504</v>
      </c>
      <c r="K2050" s="8">
        <v>100000</v>
      </c>
      <c r="L2050" s="8">
        <v>100000</v>
      </c>
      <c r="M2050" t="s">
        <v>64546</v>
      </c>
      <c r="N2050" t="s">
        <v>64506</v>
      </c>
      <c r="O2050" s="5" t="s">
        <v>35095</v>
      </c>
      <c r="P2050" s="5" t="s">
        <v>51334</v>
      </c>
    </row>
    <row r="2051" spans="1:16" x14ac:dyDescent="0.35">
      <c r="A2051" s="5" t="s">
        <v>2088</v>
      </c>
      <c r="B2051" s="5" t="s">
        <v>18601</v>
      </c>
      <c r="C2051" s="6">
        <v>44686</v>
      </c>
      <c r="D2051" s="7">
        <v>44682</v>
      </c>
      <c r="E2051" s="5" t="s">
        <v>64511</v>
      </c>
      <c r="F2051" s="5" t="s">
        <v>64537</v>
      </c>
      <c r="G2051" s="5" t="s">
        <v>30</v>
      </c>
      <c r="H2051" t="s">
        <v>64502</v>
      </c>
      <c r="I2051" t="s">
        <v>64503</v>
      </c>
      <c r="J2051" t="s">
        <v>64504</v>
      </c>
      <c r="K2051" s="8">
        <v>500000</v>
      </c>
      <c r="L2051" s="8">
        <v>50000</v>
      </c>
      <c r="M2051" t="s">
        <v>64612</v>
      </c>
      <c r="N2051" t="s">
        <v>64558</v>
      </c>
      <c r="O2051" s="5" t="s">
        <v>35096</v>
      </c>
      <c r="P2051" s="5" t="s">
        <v>51335</v>
      </c>
    </row>
    <row r="2052" spans="1:16" x14ac:dyDescent="0.35">
      <c r="A2052" s="5" t="s">
        <v>2089</v>
      </c>
      <c r="B2052" s="5" t="s">
        <v>18602</v>
      </c>
      <c r="C2052" s="6">
        <v>44686</v>
      </c>
      <c r="D2052" s="7">
        <v>44682</v>
      </c>
      <c r="E2052" s="5" t="s">
        <v>64576</v>
      </c>
      <c r="F2052" s="5" t="s">
        <v>64606</v>
      </c>
      <c r="G2052" s="5" t="s">
        <v>30</v>
      </c>
      <c r="H2052" t="s">
        <v>64502</v>
      </c>
      <c r="I2052" t="s">
        <v>64503</v>
      </c>
      <c r="J2052" t="s">
        <v>64504</v>
      </c>
      <c r="K2052" s="8">
        <v>1000000</v>
      </c>
      <c r="L2052" s="8">
        <v>100000</v>
      </c>
      <c r="M2052" t="s">
        <v>64710</v>
      </c>
      <c r="N2052" t="s">
        <v>64558</v>
      </c>
      <c r="O2052" s="5" t="s">
        <v>35097</v>
      </c>
      <c r="P2052" s="5" t="s">
        <v>51336</v>
      </c>
    </row>
    <row r="2053" spans="1:16" x14ac:dyDescent="0.35">
      <c r="A2053" s="5" t="s">
        <v>2090</v>
      </c>
      <c r="B2053" s="5" t="s">
        <v>18603</v>
      </c>
      <c r="C2053" s="6">
        <v>44686</v>
      </c>
      <c r="D2053" s="7">
        <v>44682</v>
      </c>
      <c r="E2053" s="5" t="s">
        <v>36</v>
      </c>
      <c r="F2053" s="5" t="s">
        <v>64547</v>
      </c>
      <c r="G2053" s="5" t="s">
        <v>30</v>
      </c>
      <c r="H2053" t="s">
        <v>64502</v>
      </c>
      <c r="I2053" t="s">
        <v>64503</v>
      </c>
      <c r="J2053" t="s">
        <v>64504</v>
      </c>
      <c r="K2053" s="8">
        <v>1000000</v>
      </c>
      <c r="L2053" s="8">
        <v>100000</v>
      </c>
      <c r="M2053" t="s">
        <v>64883</v>
      </c>
      <c r="N2053" t="s">
        <v>64519</v>
      </c>
      <c r="O2053" s="5" t="s">
        <v>35098</v>
      </c>
      <c r="P2053" s="5" t="s">
        <v>51337</v>
      </c>
    </row>
    <row r="2054" spans="1:16" x14ac:dyDescent="0.35">
      <c r="A2054" s="5" t="s">
        <v>2091</v>
      </c>
      <c r="B2054" s="5" t="s">
        <v>18604</v>
      </c>
      <c r="C2054" s="6">
        <v>44686</v>
      </c>
      <c r="D2054" s="7">
        <v>44682</v>
      </c>
      <c r="E2054" s="5" t="s">
        <v>64523</v>
      </c>
      <c r="F2054" s="5" t="s">
        <v>64524</v>
      </c>
      <c r="G2054" s="5" t="s">
        <v>30</v>
      </c>
      <c r="H2054" t="s">
        <v>64502</v>
      </c>
      <c r="I2054" t="s">
        <v>64503</v>
      </c>
      <c r="J2054" t="s">
        <v>64504</v>
      </c>
      <c r="K2054" s="8">
        <v>2000000</v>
      </c>
      <c r="L2054" s="8">
        <v>500000</v>
      </c>
      <c r="M2054" t="s">
        <v>64566</v>
      </c>
      <c r="N2054" t="s">
        <v>64519</v>
      </c>
      <c r="O2054" s="5" t="s">
        <v>35099</v>
      </c>
      <c r="P2054" s="5" t="s">
        <v>51338</v>
      </c>
    </row>
    <row r="2055" spans="1:16" x14ac:dyDescent="0.35">
      <c r="A2055" s="5" t="s">
        <v>2092</v>
      </c>
      <c r="B2055" s="5" t="s">
        <v>18605</v>
      </c>
      <c r="C2055" s="6">
        <v>44686</v>
      </c>
      <c r="D2055" s="7">
        <v>44682</v>
      </c>
      <c r="E2055" s="5" t="s">
        <v>64511</v>
      </c>
      <c r="F2055" s="5" t="s">
        <v>64512</v>
      </c>
      <c r="G2055" s="5" t="s">
        <v>30</v>
      </c>
      <c r="H2055" t="s">
        <v>64502</v>
      </c>
      <c r="I2055" t="s">
        <v>64503</v>
      </c>
      <c r="J2055" t="s">
        <v>64504</v>
      </c>
      <c r="K2055" s="8">
        <v>500000</v>
      </c>
      <c r="L2055" s="8">
        <v>100000</v>
      </c>
      <c r="M2055" t="s">
        <v>64554</v>
      </c>
      <c r="N2055" t="s">
        <v>64555</v>
      </c>
      <c r="O2055" s="5" t="s">
        <v>35100</v>
      </c>
      <c r="P2055" s="5" t="s">
        <v>51339</v>
      </c>
    </row>
    <row r="2056" spans="1:16" x14ac:dyDescent="0.35">
      <c r="A2056" s="5" t="s">
        <v>2093</v>
      </c>
      <c r="B2056" s="5" t="s">
        <v>18606</v>
      </c>
      <c r="C2056" s="6">
        <v>44686</v>
      </c>
      <c r="D2056" s="7">
        <v>44682</v>
      </c>
      <c r="E2056" s="5" t="s">
        <v>64511</v>
      </c>
      <c r="F2056" s="5" t="s">
        <v>64512</v>
      </c>
      <c r="G2056" s="5" t="s">
        <v>30</v>
      </c>
      <c r="H2056" t="s">
        <v>64502</v>
      </c>
      <c r="I2056" t="s">
        <v>64503</v>
      </c>
      <c r="J2056" t="s">
        <v>64504</v>
      </c>
      <c r="K2056" s="8">
        <v>100000</v>
      </c>
      <c r="L2056" s="8">
        <v>100000</v>
      </c>
      <c r="M2056" t="s">
        <v>64525</v>
      </c>
      <c r="N2056" t="s">
        <v>64526</v>
      </c>
      <c r="O2056" s="5" t="s">
        <v>35101</v>
      </c>
      <c r="P2056" s="5" t="s">
        <v>51340</v>
      </c>
    </row>
    <row r="2057" spans="1:16" x14ac:dyDescent="0.35">
      <c r="A2057" s="5" t="s">
        <v>2094</v>
      </c>
      <c r="B2057" s="5" t="s">
        <v>18607</v>
      </c>
      <c r="C2057" s="6">
        <v>44686</v>
      </c>
      <c r="D2057" s="7">
        <v>44682</v>
      </c>
      <c r="E2057" s="5" t="s">
        <v>64593</v>
      </c>
      <c r="F2057" s="5" t="s">
        <v>64547</v>
      </c>
      <c r="G2057" s="5" t="s">
        <v>30</v>
      </c>
      <c r="H2057" t="s">
        <v>64502</v>
      </c>
      <c r="I2057" t="s">
        <v>64503</v>
      </c>
      <c r="J2057" t="s">
        <v>64504</v>
      </c>
      <c r="K2057" s="8">
        <v>100000</v>
      </c>
      <c r="L2057" s="8">
        <v>100000</v>
      </c>
      <c r="M2057" t="s">
        <v>64522</v>
      </c>
      <c r="N2057" t="s">
        <v>64506</v>
      </c>
      <c r="O2057" s="5" t="s">
        <v>35102</v>
      </c>
      <c r="P2057" s="5" t="s">
        <v>51341</v>
      </c>
    </row>
    <row r="2058" spans="1:16" x14ac:dyDescent="0.35">
      <c r="A2058" s="5" t="s">
        <v>2095</v>
      </c>
      <c r="B2058" s="5" t="s">
        <v>18608</v>
      </c>
      <c r="C2058" s="6">
        <v>44686</v>
      </c>
      <c r="D2058" s="7">
        <v>44682</v>
      </c>
      <c r="E2058" s="5" t="s">
        <v>64511</v>
      </c>
      <c r="F2058" s="5" t="s">
        <v>64537</v>
      </c>
      <c r="G2058" s="5" t="s">
        <v>30</v>
      </c>
      <c r="H2058" t="s">
        <v>64502</v>
      </c>
      <c r="I2058" t="s">
        <v>64503</v>
      </c>
      <c r="J2058" t="s">
        <v>64504</v>
      </c>
      <c r="K2058" s="8">
        <v>490000</v>
      </c>
      <c r="L2058" s="8">
        <v>100000</v>
      </c>
      <c r="M2058" t="s">
        <v>64566</v>
      </c>
      <c r="N2058" t="s">
        <v>64519</v>
      </c>
      <c r="O2058" s="5" t="s">
        <v>35103</v>
      </c>
      <c r="P2058" s="5" t="s">
        <v>51342</v>
      </c>
    </row>
    <row r="2059" spans="1:16" x14ac:dyDescent="0.35">
      <c r="A2059" s="5" t="s">
        <v>2096</v>
      </c>
      <c r="B2059" s="5" t="s">
        <v>18609</v>
      </c>
      <c r="C2059" s="6">
        <v>44686</v>
      </c>
      <c r="D2059" s="7">
        <v>44682</v>
      </c>
      <c r="E2059" s="5" t="s">
        <v>64516</v>
      </c>
      <c r="F2059" s="5" t="s">
        <v>64517</v>
      </c>
      <c r="G2059" s="5" t="s">
        <v>30</v>
      </c>
      <c r="H2059" t="s">
        <v>64502</v>
      </c>
      <c r="I2059" t="s">
        <v>64503</v>
      </c>
      <c r="J2059" t="s">
        <v>64504</v>
      </c>
      <c r="K2059" s="8">
        <v>1000000</v>
      </c>
      <c r="L2059" s="8">
        <v>100000</v>
      </c>
      <c r="M2059" t="s">
        <v>64522</v>
      </c>
      <c r="N2059" t="s">
        <v>64506</v>
      </c>
      <c r="O2059" s="5" t="s">
        <v>35104</v>
      </c>
      <c r="P2059" s="5" t="s">
        <v>51343</v>
      </c>
    </row>
    <row r="2060" spans="1:16" x14ac:dyDescent="0.35">
      <c r="A2060" s="5" t="s">
        <v>2097</v>
      </c>
      <c r="B2060" s="5" t="s">
        <v>18610</v>
      </c>
      <c r="C2060" s="6">
        <v>44686</v>
      </c>
      <c r="D2060" s="7">
        <v>44682</v>
      </c>
      <c r="E2060" s="5" t="s">
        <v>64576</v>
      </c>
      <c r="F2060" s="5" t="s">
        <v>64606</v>
      </c>
      <c r="G2060" s="5" t="s">
        <v>30</v>
      </c>
      <c r="H2060" t="s">
        <v>64502</v>
      </c>
      <c r="I2060" t="s">
        <v>64503</v>
      </c>
      <c r="J2060" t="s">
        <v>64504</v>
      </c>
      <c r="K2060" s="8">
        <v>100000</v>
      </c>
      <c r="L2060" s="8">
        <v>100000</v>
      </c>
      <c r="M2060" t="s">
        <v>64505</v>
      </c>
      <c r="N2060" t="s">
        <v>64506</v>
      </c>
      <c r="O2060" s="5" t="s">
        <v>35105</v>
      </c>
      <c r="P2060" s="5" t="s">
        <v>51344</v>
      </c>
    </row>
    <row r="2061" spans="1:16" x14ac:dyDescent="0.35">
      <c r="A2061" s="5" t="s">
        <v>2098</v>
      </c>
      <c r="B2061" s="5" t="s">
        <v>18611</v>
      </c>
      <c r="C2061" s="6">
        <v>44686</v>
      </c>
      <c r="D2061" s="7">
        <v>44682</v>
      </c>
      <c r="E2061" s="5" t="s">
        <v>36</v>
      </c>
      <c r="F2061" s="5" t="s">
        <v>64547</v>
      </c>
      <c r="G2061" s="5" t="s">
        <v>30</v>
      </c>
      <c r="H2061" t="s">
        <v>64502</v>
      </c>
      <c r="I2061" t="s">
        <v>64503</v>
      </c>
      <c r="J2061" t="s">
        <v>64504</v>
      </c>
      <c r="K2061" s="8">
        <v>100000</v>
      </c>
      <c r="L2061" s="8">
        <v>100000</v>
      </c>
      <c r="M2061" t="s">
        <v>64605</v>
      </c>
      <c r="N2061" t="s">
        <v>64539</v>
      </c>
      <c r="O2061" s="5" t="s">
        <v>35106</v>
      </c>
      <c r="P2061" s="5" t="s">
        <v>51345</v>
      </c>
    </row>
    <row r="2062" spans="1:16" x14ac:dyDescent="0.35">
      <c r="A2062" s="5" t="s">
        <v>2099</v>
      </c>
      <c r="B2062" s="5" t="s">
        <v>18612</v>
      </c>
      <c r="C2062" s="6">
        <v>44686</v>
      </c>
      <c r="D2062" s="7">
        <v>44682</v>
      </c>
      <c r="E2062" s="5" t="s">
        <v>64576</v>
      </c>
      <c r="F2062" s="5" t="s">
        <v>64606</v>
      </c>
      <c r="G2062" s="5" t="s">
        <v>30</v>
      </c>
      <c r="H2062" t="s">
        <v>64502</v>
      </c>
      <c r="I2062" t="s">
        <v>64534</v>
      </c>
      <c r="J2062" t="s">
        <v>64504</v>
      </c>
      <c r="K2062" s="8">
        <v>100000</v>
      </c>
      <c r="L2062" s="8">
        <v>100000</v>
      </c>
      <c r="M2062" t="s">
        <v>64603</v>
      </c>
      <c r="N2062" t="s">
        <v>64533</v>
      </c>
      <c r="O2062" s="5" t="s">
        <v>35107</v>
      </c>
      <c r="P2062" s="5" t="s">
        <v>51346</v>
      </c>
    </row>
    <row r="2063" spans="1:16" x14ac:dyDescent="0.35">
      <c r="A2063" s="5" t="s">
        <v>2100</v>
      </c>
      <c r="B2063" s="5" t="s">
        <v>18613</v>
      </c>
      <c r="C2063" s="6">
        <v>44686</v>
      </c>
      <c r="D2063" s="7">
        <v>44682</v>
      </c>
      <c r="E2063" s="5" t="s">
        <v>64530</v>
      </c>
      <c r="F2063" s="5" t="s">
        <v>64531</v>
      </c>
      <c r="G2063" s="5" t="s">
        <v>30</v>
      </c>
      <c r="H2063" t="s">
        <v>64502</v>
      </c>
      <c r="I2063" t="s">
        <v>64503</v>
      </c>
      <c r="J2063" t="s">
        <v>64504</v>
      </c>
      <c r="K2063" s="8">
        <v>150000</v>
      </c>
      <c r="L2063" s="8">
        <v>150000</v>
      </c>
      <c r="M2063" t="s">
        <v>64505</v>
      </c>
      <c r="N2063" t="s">
        <v>64506</v>
      </c>
      <c r="O2063" s="5" t="s">
        <v>35108</v>
      </c>
      <c r="P2063" s="5" t="s">
        <v>51347</v>
      </c>
    </row>
    <row r="2064" spans="1:16" x14ac:dyDescent="0.35">
      <c r="A2064" s="5" t="s">
        <v>2101</v>
      </c>
      <c r="B2064" s="5" t="s">
        <v>18614</v>
      </c>
      <c r="C2064" s="6">
        <v>44686</v>
      </c>
      <c r="D2064" s="7">
        <v>44682</v>
      </c>
      <c r="E2064" s="5" t="s">
        <v>64622</v>
      </c>
      <c r="F2064" s="5" t="s">
        <v>64623</v>
      </c>
      <c r="G2064" s="5" t="s">
        <v>30</v>
      </c>
      <c r="H2064" t="s">
        <v>64502</v>
      </c>
      <c r="I2064" t="s">
        <v>64534</v>
      </c>
      <c r="J2064" t="s">
        <v>64504</v>
      </c>
      <c r="K2064" s="8">
        <v>20000</v>
      </c>
      <c r="L2064" s="8">
        <v>10000</v>
      </c>
      <c r="M2064" t="s">
        <v>64522</v>
      </c>
      <c r="N2064" t="s">
        <v>64506</v>
      </c>
      <c r="O2064" s="5" t="s">
        <v>35109</v>
      </c>
      <c r="P2064" s="5" t="s">
        <v>51348</v>
      </c>
    </row>
    <row r="2065" spans="1:16" x14ac:dyDescent="0.35">
      <c r="A2065" s="5" t="s">
        <v>2102</v>
      </c>
      <c r="B2065" s="5" t="s">
        <v>18615</v>
      </c>
      <c r="C2065" s="6">
        <v>44686</v>
      </c>
      <c r="D2065" s="7">
        <v>44682</v>
      </c>
      <c r="E2065" s="5" t="s">
        <v>64523</v>
      </c>
      <c r="F2065" s="5" t="s">
        <v>64524</v>
      </c>
      <c r="G2065" s="5" t="s">
        <v>30</v>
      </c>
      <c r="H2065" t="s">
        <v>64502</v>
      </c>
      <c r="I2065" t="s">
        <v>64503</v>
      </c>
      <c r="J2065" t="s">
        <v>64504</v>
      </c>
      <c r="K2065" s="8">
        <v>100000</v>
      </c>
      <c r="L2065" s="8">
        <v>100000</v>
      </c>
      <c r="M2065" t="s">
        <v>64655</v>
      </c>
      <c r="N2065" t="s">
        <v>64515</v>
      </c>
      <c r="O2065" s="5" t="s">
        <v>35110</v>
      </c>
      <c r="P2065" s="5" t="s">
        <v>51349</v>
      </c>
    </row>
    <row r="2066" spans="1:16" x14ac:dyDescent="0.35">
      <c r="A2066" s="5" t="s">
        <v>2103</v>
      </c>
      <c r="B2066" s="5" t="s">
        <v>18616</v>
      </c>
      <c r="C2066" s="6">
        <v>44686</v>
      </c>
      <c r="D2066" s="7">
        <v>44682</v>
      </c>
      <c r="E2066" s="5" t="s">
        <v>64516</v>
      </c>
      <c r="F2066" s="5" t="s">
        <v>64517</v>
      </c>
      <c r="G2066" s="5" t="s">
        <v>30</v>
      </c>
      <c r="H2066" t="s">
        <v>64502</v>
      </c>
      <c r="I2066" t="s">
        <v>64503</v>
      </c>
      <c r="J2066" t="s">
        <v>64504</v>
      </c>
      <c r="K2066" s="8">
        <v>1000000</v>
      </c>
      <c r="L2066" s="8">
        <v>10000</v>
      </c>
      <c r="M2066" t="s">
        <v>64522</v>
      </c>
      <c r="N2066" t="s">
        <v>64506</v>
      </c>
      <c r="O2066" s="5" t="s">
        <v>35111</v>
      </c>
      <c r="P2066" s="5" t="s">
        <v>51350</v>
      </c>
    </row>
    <row r="2067" spans="1:16" x14ac:dyDescent="0.35">
      <c r="A2067" s="5" t="s">
        <v>2104</v>
      </c>
      <c r="B2067" s="5" t="s">
        <v>18617</v>
      </c>
      <c r="C2067" s="6">
        <v>44686</v>
      </c>
      <c r="D2067" s="7">
        <v>44682</v>
      </c>
      <c r="E2067" s="5" t="s">
        <v>64511</v>
      </c>
      <c r="F2067" s="5" t="s">
        <v>64537</v>
      </c>
      <c r="G2067" s="5" t="s">
        <v>30</v>
      </c>
      <c r="H2067" t="s">
        <v>64502</v>
      </c>
      <c r="I2067" t="s">
        <v>64503</v>
      </c>
      <c r="J2067" t="s">
        <v>64504</v>
      </c>
      <c r="K2067" s="8">
        <v>21000</v>
      </c>
      <c r="L2067" s="8">
        <v>21000</v>
      </c>
      <c r="M2067" t="s">
        <v>64664</v>
      </c>
      <c r="N2067" t="s">
        <v>64519</v>
      </c>
      <c r="O2067" s="5" t="s">
        <v>35112</v>
      </c>
      <c r="P2067" s="5" t="s">
        <v>51351</v>
      </c>
    </row>
    <row r="2068" spans="1:16" x14ac:dyDescent="0.35">
      <c r="A2068" s="5" t="s">
        <v>2105</v>
      </c>
      <c r="B2068" s="5" t="s">
        <v>18618</v>
      </c>
      <c r="C2068" s="6">
        <v>44686</v>
      </c>
      <c r="D2068" s="7">
        <v>44682</v>
      </c>
      <c r="E2068" s="5" t="s">
        <v>64527</v>
      </c>
      <c r="F2068" s="5" t="s">
        <v>64528</v>
      </c>
      <c r="G2068" s="5" t="s">
        <v>30</v>
      </c>
      <c r="H2068" t="s">
        <v>64502</v>
      </c>
      <c r="I2068" t="s">
        <v>64503</v>
      </c>
      <c r="J2068" t="s">
        <v>64504</v>
      </c>
      <c r="K2068" s="8">
        <v>1500000</v>
      </c>
      <c r="L2068" s="8">
        <v>500000</v>
      </c>
      <c r="M2068" t="s">
        <v>64884</v>
      </c>
      <c r="N2068" t="s">
        <v>64539</v>
      </c>
      <c r="O2068" s="5" t="s">
        <v>35113</v>
      </c>
      <c r="P2068" s="5" t="s">
        <v>51352</v>
      </c>
    </row>
    <row r="2069" spans="1:16" x14ac:dyDescent="0.35">
      <c r="A2069" s="5" t="s">
        <v>2106</v>
      </c>
      <c r="B2069" s="5" t="s">
        <v>18619</v>
      </c>
      <c r="C2069" s="6">
        <v>44686</v>
      </c>
      <c r="D2069" s="7">
        <v>44682</v>
      </c>
      <c r="E2069" s="5" t="s">
        <v>64511</v>
      </c>
      <c r="F2069" s="5" t="s">
        <v>64512</v>
      </c>
      <c r="G2069" s="5" t="s">
        <v>30</v>
      </c>
      <c r="H2069" t="s">
        <v>64502</v>
      </c>
      <c r="I2069" t="s">
        <v>64503</v>
      </c>
      <c r="J2069" t="s">
        <v>64504</v>
      </c>
      <c r="K2069" s="8">
        <v>100000</v>
      </c>
      <c r="L2069" s="8">
        <v>100000</v>
      </c>
      <c r="M2069" t="s">
        <v>64664</v>
      </c>
      <c r="N2069" t="s">
        <v>64519</v>
      </c>
      <c r="O2069" s="5" t="s">
        <v>35114</v>
      </c>
      <c r="P2069" s="5" t="s">
        <v>51353</v>
      </c>
    </row>
    <row r="2070" spans="1:16" x14ac:dyDescent="0.35">
      <c r="A2070" s="5" t="s">
        <v>2107</v>
      </c>
      <c r="B2070" s="5" t="s">
        <v>18620</v>
      </c>
      <c r="C2070" s="6">
        <v>44686</v>
      </c>
      <c r="D2070" s="7">
        <v>44682</v>
      </c>
      <c r="E2070" s="5" t="s">
        <v>64576</v>
      </c>
      <c r="F2070" s="5" t="s">
        <v>64606</v>
      </c>
      <c r="G2070" s="5" t="s">
        <v>30</v>
      </c>
      <c r="H2070" t="s">
        <v>64502</v>
      </c>
      <c r="I2070" t="s">
        <v>64503</v>
      </c>
      <c r="J2070" t="s">
        <v>64504</v>
      </c>
      <c r="K2070" s="8">
        <v>1500000</v>
      </c>
      <c r="L2070" s="8">
        <v>100000</v>
      </c>
      <c r="M2070" t="s">
        <v>64708</v>
      </c>
      <c r="N2070" t="s">
        <v>64519</v>
      </c>
      <c r="O2070" s="5" t="s">
        <v>35115</v>
      </c>
      <c r="P2070" s="5" t="s">
        <v>51354</v>
      </c>
    </row>
    <row r="2071" spans="1:16" x14ac:dyDescent="0.35">
      <c r="A2071" s="5" t="s">
        <v>2108</v>
      </c>
      <c r="B2071" s="5" t="s">
        <v>18621</v>
      </c>
      <c r="C2071" s="6">
        <v>44686</v>
      </c>
      <c r="D2071" s="7">
        <v>44682</v>
      </c>
      <c r="E2071" s="5" t="s">
        <v>64520</v>
      </c>
      <c r="F2071" s="5" t="s">
        <v>64521</v>
      </c>
      <c r="G2071" s="5" t="s">
        <v>30</v>
      </c>
      <c r="H2071" t="s">
        <v>64502</v>
      </c>
      <c r="I2071" t="s">
        <v>64503</v>
      </c>
      <c r="J2071" t="s">
        <v>64504</v>
      </c>
      <c r="K2071" s="8">
        <v>1000000</v>
      </c>
      <c r="L2071" s="8">
        <v>100000</v>
      </c>
      <c r="M2071" t="s">
        <v>64514</v>
      </c>
      <c r="N2071" t="s">
        <v>64515</v>
      </c>
      <c r="O2071" s="5" t="s">
        <v>35116</v>
      </c>
      <c r="P2071" s="5" t="s">
        <v>51355</v>
      </c>
    </row>
    <row r="2072" spans="1:16" x14ac:dyDescent="0.35">
      <c r="A2072" s="5" t="s">
        <v>2109</v>
      </c>
      <c r="B2072" s="5" t="s">
        <v>18622</v>
      </c>
      <c r="C2072" s="6">
        <v>44686</v>
      </c>
      <c r="D2072" s="7">
        <v>44682</v>
      </c>
      <c r="E2072" s="5" t="s">
        <v>36</v>
      </c>
      <c r="F2072" s="5" t="s">
        <v>64547</v>
      </c>
      <c r="G2072" s="5" t="s">
        <v>30</v>
      </c>
      <c r="H2072" t="s">
        <v>64502</v>
      </c>
      <c r="I2072" t="s">
        <v>64503</v>
      </c>
      <c r="J2072" t="s">
        <v>64504</v>
      </c>
      <c r="K2072" s="8">
        <v>100000</v>
      </c>
      <c r="L2072" s="8">
        <v>10000</v>
      </c>
      <c r="M2072" t="s">
        <v>64677</v>
      </c>
      <c r="N2072" t="s">
        <v>64519</v>
      </c>
      <c r="O2072" s="5" t="s">
        <v>35117</v>
      </c>
      <c r="P2072" s="5" t="s">
        <v>51356</v>
      </c>
    </row>
    <row r="2073" spans="1:16" x14ac:dyDescent="0.35">
      <c r="A2073" s="5" t="s">
        <v>2110</v>
      </c>
      <c r="B2073" s="5" t="s">
        <v>18623</v>
      </c>
      <c r="C2073" s="6">
        <v>44686</v>
      </c>
      <c r="D2073" s="7">
        <v>44682</v>
      </c>
      <c r="E2073" s="5" t="s">
        <v>64511</v>
      </c>
      <c r="F2073" s="5" t="s">
        <v>64537</v>
      </c>
      <c r="G2073" s="5" t="s">
        <v>30</v>
      </c>
      <c r="H2073" t="s">
        <v>64502</v>
      </c>
      <c r="I2073" t="s">
        <v>64503</v>
      </c>
      <c r="J2073" t="s">
        <v>64504</v>
      </c>
      <c r="K2073" s="8">
        <v>500000</v>
      </c>
      <c r="L2073" s="8">
        <v>100000</v>
      </c>
      <c r="M2073" t="s">
        <v>64885</v>
      </c>
      <c r="N2073" t="s">
        <v>64539</v>
      </c>
      <c r="O2073" s="5" t="s">
        <v>35118</v>
      </c>
      <c r="P2073" s="5" t="s">
        <v>51357</v>
      </c>
    </row>
    <row r="2074" spans="1:16" x14ac:dyDescent="0.35">
      <c r="A2074" s="5" t="s">
        <v>2111</v>
      </c>
      <c r="B2074" s="5" t="s">
        <v>18624</v>
      </c>
      <c r="C2074" s="6">
        <v>44686</v>
      </c>
      <c r="D2074" s="7">
        <v>44682</v>
      </c>
      <c r="E2074" s="5" t="s">
        <v>64511</v>
      </c>
      <c r="F2074" s="5" t="s">
        <v>64537</v>
      </c>
      <c r="G2074" s="5" t="s">
        <v>30</v>
      </c>
      <c r="H2074" t="s">
        <v>64502</v>
      </c>
      <c r="I2074" t="s">
        <v>64503</v>
      </c>
      <c r="J2074" t="s">
        <v>64504</v>
      </c>
      <c r="K2074" s="8">
        <v>500000</v>
      </c>
      <c r="L2074" s="8">
        <v>100000</v>
      </c>
      <c r="M2074" t="s">
        <v>64505</v>
      </c>
      <c r="N2074" t="s">
        <v>64506</v>
      </c>
      <c r="O2074" s="5" t="s">
        <v>35119</v>
      </c>
      <c r="P2074" s="5" t="s">
        <v>51358</v>
      </c>
    </row>
    <row r="2075" spans="1:16" x14ac:dyDescent="0.35">
      <c r="A2075" s="5" t="s">
        <v>2112</v>
      </c>
      <c r="B2075" s="5" t="s">
        <v>18625</v>
      </c>
      <c r="C2075" s="6">
        <v>44686</v>
      </c>
      <c r="D2075" s="7">
        <v>44682</v>
      </c>
      <c r="E2075" s="5" t="s">
        <v>64527</v>
      </c>
      <c r="F2075" s="5" t="s">
        <v>64528</v>
      </c>
      <c r="G2075" s="5" t="s">
        <v>30</v>
      </c>
      <c r="H2075" t="s">
        <v>64502</v>
      </c>
      <c r="I2075" t="s">
        <v>64503</v>
      </c>
      <c r="J2075" t="s">
        <v>64504</v>
      </c>
      <c r="K2075" s="8">
        <v>1500000</v>
      </c>
      <c r="L2075" s="8">
        <v>10000</v>
      </c>
      <c r="M2075" t="s">
        <v>64625</v>
      </c>
      <c r="N2075" t="s">
        <v>64558</v>
      </c>
      <c r="O2075" s="5" t="s">
        <v>35120</v>
      </c>
      <c r="P2075" s="5" t="s">
        <v>51359</v>
      </c>
    </row>
    <row r="2076" spans="1:16" x14ac:dyDescent="0.35">
      <c r="A2076" s="5" t="s">
        <v>2113</v>
      </c>
      <c r="B2076" s="5" t="s">
        <v>18626</v>
      </c>
      <c r="C2076" s="6">
        <v>44686</v>
      </c>
      <c r="D2076" s="7">
        <v>44682</v>
      </c>
      <c r="E2076" s="5" t="s">
        <v>36</v>
      </c>
      <c r="F2076" s="5" t="s">
        <v>64547</v>
      </c>
      <c r="G2076" s="5" t="s">
        <v>30</v>
      </c>
      <c r="H2076" t="s">
        <v>64502</v>
      </c>
      <c r="I2076" t="s">
        <v>64503</v>
      </c>
      <c r="J2076" t="s">
        <v>64504</v>
      </c>
      <c r="K2076" s="8">
        <v>100000</v>
      </c>
      <c r="L2076" s="8">
        <v>100000</v>
      </c>
      <c r="M2076" t="s">
        <v>64607</v>
      </c>
      <c r="N2076" t="s">
        <v>64572</v>
      </c>
      <c r="O2076" s="5" t="s">
        <v>35121</v>
      </c>
      <c r="P2076" s="5" t="s">
        <v>51360</v>
      </c>
    </row>
    <row r="2077" spans="1:16" x14ac:dyDescent="0.35">
      <c r="A2077" s="5" t="s">
        <v>2114</v>
      </c>
      <c r="B2077" s="5" t="s">
        <v>18627</v>
      </c>
      <c r="C2077" s="6">
        <v>44686</v>
      </c>
      <c r="D2077" s="7">
        <v>44682</v>
      </c>
      <c r="E2077" s="5" t="s">
        <v>64511</v>
      </c>
      <c r="F2077" s="5" t="s">
        <v>64512</v>
      </c>
      <c r="G2077" s="5" t="s">
        <v>30</v>
      </c>
      <c r="H2077" t="s">
        <v>64502</v>
      </c>
      <c r="I2077" t="s">
        <v>64503</v>
      </c>
      <c r="J2077" t="s">
        <v>64504</v>
      </c>
      <c r="K2077" s="8">
        <v>500000</v>
      </c>
      <c r="L2077" s="8">
        <v>100000</v>
      </c>
      <c r="M2077" t="s">
        <v>64554</v>
      </c>
      <c r="N2077" t="s">
        <v>64555</v>
      </c>
      <c r="O2077" s="5" t="s">
        <v>35122</v>
      </c>
      <c r="P2077" s="5" t="s">
        <v>51330</v>
      </c>
    </row>
    <row r="2078" spans="1:16" x14ac:dyDescent="0.35">
      <c r="A2078" s="5" t="s">
        <v>2115</v>
      </c>
      <c r="B2078" s="5" t="s">
        <v>18628</v>
      </c>
      <c r="C2078" s="6">
        <v>44686</v>
      </c>
      <c r="D2078" s="7">
        <v>44682</v>
      </c>
      <c r="E2078" s="5" t="s">
        <v>36</v>
      </c>
      <c r="F2078" s="5" t="s">
        <v>64547</v>
      </c>
      <c r="G2078" s="5" t="s">
        <v>30</v>
      </c>
      <c r="H2078" t="s">
        <v>64502</v>
      </c>
      <c r="I2078" t="s">
        <v>64503</v>
      </c>
      <c r="J2078" t="s">
        <v>64504</v>
      </c>
      <c r="K2078" s="8">
        <v>1500000</v>
      </c>
      <c r="L2078" s="8">
        <v>100000</v>
      </c>
      <c r="M2078" t="s">
        <v>64793</v>
      </c>
      <c r="N2078" t="s">
        <v>64614</v>
      </c>
      <c r="O2078" s="5" t="s">
        <v>35123</v>
      </c>
      <c r="P2078" s="5" t="s">
        <v>51361</v>
      </c>
    </row>
    <row r="2079" spans="1:16" x14ac:dyDescent="0.35">
      <c r="A2079" s="5" t="s">
        <v>2116</v>
      </c>
      <c r="B2079" s="5" t="s">
        <v>18629</v>
      </c>
      <c r="C2079" s="6">
        <v>44686</v>
      </c>
      <c r="D2079" s="7">
        <v>44682</v>
      </c>
      <c r="E2079" s="5" t="s">
        <v>64593</v>
      </c>
      <c r="F2079" s="5" t="s">
        <v>64547</v>
      </c>
      <c r="G2079" s="5" t="s">
        <v>30</v>
      </c>
      <c r="H2079" t="s">
        <v>64502</v>
      </c>
      <c r="I2079" t="s">
        <v>64503</v>
      </c>
      <c r="J2079" t="s">
        <v>64504</v>
      </c>
      <c r="K2079" s="8">
        <v>1000000</v>
      </c>
      <c r="L2079" s="8">
        <v>100000</v>
      </c>
      <c r="M2079" t="s">
        <v>64566</v>
      </c>
      <c r="N2079" t="s">
        <v>64519</v>
      </c>
      <c r="O2079" s="5" t="s">
        <v>35124</v>
      </c>
      <c r="P2079" s="5" t="s">
        <v>51362</v>
      </c>
    </row>
    <row r="2080" spans="1:16" x14ac:dyDescent="0.35">
      <c r="A2080" s="5" t="s">
        <v>2117</v>
      </c>
      <c r="B2080" s="5" t="s">
        <v>18630</v>
      </c>
      <c r="C2080" s="6">
        <v>44686</v>
      </c>
      <c r="D2080" s="7">
        <v>44682</v>
      </c>
      <c r="E2080" s="5" t="s">
        <v>64511</v>
      </c>
      <c r="F2080" s="5" t="s">
        <v>64512</v>
      </c>
      <c r="G2080" s="5" t="s">
        <v>30</v>
      </c>
      <c r="H2080" t="s">
        <v>64502</v>
      </c>
      <c r="I2080" t="s">
        <v>64503</v>
      </c>
      <c r="J2080" t="s">
        <v>64504</v>
      </c>
      <c r="K2080" s="8">
        <v>1000000</v>
      </c>
      <c r="L2080" s="8">
        <v>100000</v>
      </c>
      <c r="M2080" t="s">
        <v>64886</v>
      </c>
      <c r="N2080" t="s">
        <v>64510</v>
      </c>
      <c r="O2080" s="5" t="s">
        <v>35125</v>
      </c>
      <c r="P2080" s="5" t="s">
        <v>51363</v>
      </c>
    </row>
    <row r="2081" spans="1:16" x14ac:dyDescent="0.35">
      <c r="A2081" s="5" t="s">
        <v>2118</v>
      </c>
      <c r="B2081" s="5" t="s">
        <v>18631</v>
      </c>
      <c r="C2081" s="6">
        <v>44686</v>
      </c>
      <c r="D2081" s="7">
        <v>44682</v>
      </c>
      <c r="E2081" s="5" t="s">
        <v>64500</v>
      </c>
      <c r="F2081" s="5" t="s">
        <v>64501</v>
      </c>
      <c r="G2081" s="5" t="s">
        <v>30</v>
      </c>
      <c r="H2081" t="s">
        <v>64502</v>
      </c>
      <c r="I2081" t="s">
        <v>64503</v>
      </c>
      <c r="J2081" t="s">
        <v>64504</v>
      </c>
      <c r="K2081" s="8">
        <v>10000</v>
      </c>
      <c r="L2081" s="8">
        <v>10000</v>
      </c>
      <c r="M2081" t="s">
        <v>64546</v>
      </c>
      <c r="N2081" t="s">
        <v>64506</v>
      </c>
      <c r="O2081" s="5" t="s">
        <v>35126</v>
      </c>
      <c r="P2081" s="5" t="s">
        <v>51364</v>
      </c>
    </row>
    <row r="2082" spans="1:16" x14ac:dyDescent="0.35">
      <c r="A2082" s="5" t="s">
        <v>2119</v>
      </c>
      <c r="B2082" s="5" t="s">
        <v>18632</v>
      </c>
      <c r="C2082" s="6">
        <v>44686</v>
      </c>
      <c r="D2082" s="7">
        <v>44682</v>
      </c>
      <c r="E2082" s="5" t="s">
        <v>64516</v>
      </c>
      <c r="F2082" s="5" t="s">
        <v>64517</v>
      </c>
      <c r="G2082" s="5" t="s">
        <v>30</v>
      </c>
      <c r="H2082" t="s">
        <v>64502</v>
      </c>
      <c r="I2082" t="s">
        <v>64503</v>
      </c>
      <c r="J2082" t="s">
        <v>64504</v>
      </c>
      <c r="K2082" s="8">
        <v>100000</v>
      </c>
      <c r="L2082" s="8">
        <v>10000</v>
      </c>
      <c r="M2082" t="s">
        <v>64505</v>
      </c>
      <c r="N2082" t="s">
        <v>64506</v>
      </c>
      <c r="O2082" s="5" t="s">
        <v>35127</v>
      </c>
      <c r="P2082" s="5" t="s">
        <v>51365</v>
      </c>
    </row>
    <row r="2083" spans="1:16" x14ac:dyDescent="0.35">
      <c r="A2083" s="5" t="s">
        <v>2120</v>
      </c>
      <c r="B2083" s="5" t="s">
        <v>18633</v>
      </c>
      <c r="C2083" s="6">
        <v>44686</v>
      </c>
      <c r="D2083" s="7">
        <v>44682</v>
      </c>
      <c r="E2083" s="5" t="s">
        <v>64523</v>
      </c>
      <c r="F2083" s="5" t="s">
        <v>64524</v>
      </c>
      <c r="G2083" s="5" t="s">
        <v>30</v>
      </c>
      <c r="H2083" t="s">
        <v>64502</v>
      </c>
      <c r="I2083" t="s">
        <v>64503</v>
      </c>
      <c r="J2083" t="s">
        <v>64504</v>
      </c>
      <c r="K2083" s="8">
        <v>1000000</v>
      </c>
      <c r="L2083" s="8">
        <v>100000</v>
      </c>
      <c r="M2083" t="s">
        <v>64575</v>
      </c>
      <c r="N2083" t="s">
        <v>64558</v>
      </c>
      <c r="O2083" s="5" t="s">
        <v>35128</v>
      </c>
      <c r="P2083" s="5" t="s">
        <v>51366</v>
      </c>
    </row>
    <row r="2084" spans="1:16" x14ac:dyDescent="0.35">
      <c r="A2084" s="5" t="s">
        <v>2121</v>
      </c>
      <c r="B2084" s="5" t="s">
        <v>18634</v>
      </c>
      <c r="C2084" s="6">
        <v>44686</v>
      </c>
      <c r="D2084" s="7">
        <v>44682</v>
      </c>
      <c r="E2084" s="5" t="s">
        <v>64593</v>
      </c>
      <c r="F2084" s="5" t="s">
        <v>64547</v>
      </c>
      <c r="G2084" s="5" t="s">
        <v>30</v>
      </c>
      <c r="H2084" t="s">
        <v>64502</v>
      </c>
      <c r="I2084" t="s">
        <v>64503</v>
      </c>
      <c r="J2084" t="s">
        <v>64504</v>
      </c>
      <c r="K2084" s="8">
        <v>1000000</v>
      </c>
      <c r="L2084" s="8">
        <v>100000</v>
      </c>
      <c r="M2084" t="s">
        <v>64831</v>
      </c>
      <c r="N2084" t="s">
        <v>64597</v>
      </c>
      <c r="O2084" s="5" t="s">
        <v>35129</v>
      </c>
      <c r="P2084" s="5" t="s">
        <v>51367</v>
      </c>
    </row>
    <row r="2085" spans="1:16" x14ac:dyDescent="0.35">
      <c r="A2085" s="5" t="s">
        <v>2122</v>
      </c>
      <c r="B2085" s="5" t="s">
        <v>18635</v>
      </c>
      <c r="C2085" s="6">
        <v>44686</v>
      </c>
      <c r="D2085" s="7">
        <v>44682</v>
      </c>
      <c r="E2085" s="5" t="s">
        <v>64523</v>
      </c>
      <c r="F2085" s="5" t="s">
        <v>64524</v>
      </c>
      <c r="G2085" s="5" t="s">
        <v>30</v>
      </c>
      <c r="H2085" t="s">
        <v>64502</v>
      </c>
      <c r="I2085" t="s">
        <v>64503</v>
      </c>
      <c r="J2085" t="s">
        <v>64504</v>
      </c>
      <c r="K2085" s="8">
        <v>1500000</v>
      </c>
      <c r="L2085" s="8">
        <v>100000</v>
      </c>
      <c r="M2085" t="s">
        <v>64640</v>
      </c>
      <c r="N2085" t="s">
        <v>64560</v>
      </c>
      <c r="O2085" s="5" t="s">
        <v>35130</v>
      </c>
      <c r="P2085" s="5" t="s">
        <v>50569</v>
      </c>
    </row>
    <row r="2086" spans="1:16" x14ac:dyDescent="0.35">
      <c r="A2086" s="5" t="s">
        <v>2123</v>
      </c>
      <c r="B2086" s="5" t="s">
        <v>18636</v>
      </c>
      <c r="C2086" s="6">
        <v>44686</v>
      </c>
      <c r="D2086" s="7">
        <v>44682</v>
      </c>
      <c r="E2086" s="5" t="s">
        <v>64516</v>
      </c>
      <c r="F2086" s="5" t="s">
        <v>64517</v>
      </c>
      <c r="G2086" s="5" t="s">
        <v>30</v>
      </c>
      <c r="H2086" t="s">
        <v>64502</v>
      </c>
      <c r="I2086" t="s">
        <v>64534</v>
      </c>
      <c r="J2086" t="s">
        <v>64504</v>
      </c>
      <c r="K2086" s="8">
        <v>100000</v>
      </c>
      <c r="L2086" s="8">
        <v>100000</v>
      </c>
      <c r="M2086" t="s">
        <v>64566</v>
      </c>
      <c r="N2086" t="s">
        <v>64519</v>
      </c>
      <c r="O2086" s="5" t="s">
        <v>35131</v>
      </c>
      <c r="P2086" s="5" t="s">
        <v>51368</v>
      </c>
    </row>
    <row r="2087" spans="1:16" x14ac:dyDescent="0.35">
      <c r="A2087" s="5" t="s">
        <v>2124</v>
      </c>
      <c r="B2087" s="5" t="s">
        <v>18637</v>
      </c>
      <c r="C2087" s="6">
        <v>44686</v>
      </c>
      <c r="D2087" s="7">
        <v>44682</v>
      </c>
      <c r="E2087" s="5" t="s">
        <v>64590</v>
      </c>
      <c r="F2087" s="5" t="s">
        <v>64591</v>
      </c>
      <c r="G2087" s="5" t="s">
        <v>30</v>
      </c>
      <c r="H2087" t="s">
        <v>64502</v>
      </c>
      <c r="I2087" t="s">
        <v>64503</v>
      </c>
      <c r="J2087" t="s">
        <v>64504</v>
      </c>
      <c r="K2087" s="8">
        <v>1000000</v>
      </c>
      <c r="L2087" s="8">
        <v>100000</v>
      </c>
      <c r="M2087" t="s">
        <v>64509</v>
      </c>
      <c r="N2087" t="s">
        <v>64510</v>
      </c>
      <c r="O2087" s="5" t="s">
        <v>35132</v>
      </c>
      <c r="P2087" s="5" t="s">
        <v>51369</v>
      </c>
    </row>
    <row r="2088" spans="1:16" x14ac:dyDescent="0.35">
      <c r="A2088" s="5" t="s">
        <v>2125</v>
      </c>
      <c r="B2088" s="5" t="s">
        <v>18638</v>
      </c>
      <c r="C2088" s="6">
        <v>44686</v>
      </c>
      <c r="D2088" s="7">
        <v>44682</v>
      </c>
      <c r="E2088" s="5" t="s">
        <v>64511</v>
      </c>
      <c r="F2088" s="5" t="s">
        <v>64537</v>
      </c>
      <c r="G2088" s="5" t="s">
        <v>30</v>
      </c>
      <c r="H2088" t="s">
        <v>64502</v>
      </c>
      <c r="I2088" t="s">
        <v>64503</v>
      </c>
      <c r="J2088" t="s">
        <v>64504</v>
      </c>
      <c r="K2088" s="8">
        <v>500000</v>
      </c>
      <c r="L2088" s="8">
        <v>100000</v>
      </c>
      <c r="M2088" t="s">
        <v>64505</v>
      </c>
      <c r="N2088" t="s">
        <v>64506</v>
      </c>
      <c r="O2088" s="5" t="s">
        <v>35133</v>
      </c>
      <c r="P2088" s="5" t="s">
        <v>51370</v>
      </c>
    </row>
    <row r="2089" spans="1:16" x14ac:dyDescent="0.35">
      <c r="A2089" s="5" t="s">
        <v>2126</v>
      </c>
      <c r="B2089" s="5" t="s">
        <v>18639</v>
      </c>
      <c r="C2089" s="6">
        <v>44686</v>
      </c>
      <c r="D2089" s="7">
        <v>44682</v>
      </c>
      <c r="E2089" s="5" t="s">
        <v>64511</v>
      </c>
      <c r="F2089" s="5" t="s">
        <v>64512</v>
      </c>
      <c r="G2089" s="5" t="s">
        <v>30</v>
      </c>
      <c r="H2089" t="s">
        <v>64502</v>
      </c>
      <c r="I2089" t="s">
        <v>64503</v>
      </c>
      <c r="J2089" t="s">
        <v>64504</v>
      </c>
      <c r="K2089" s="8">
        <v>1000000</v>
      </c>
      <c r="L2089" s="8">
        <v>1000000</v>
      </c>
      <c r="M2089" t="s">
        <v>64887</v>
      </c>
      <c r="N2089" t="s">
        <v>64539</v>
      </c>
      <c r="O2089" s="5" t="s">
        <v>35134</v>
      </c>
      <c r="P2089" s="5" t="s">
        <v>51371</v>
      </c>
    </row>
    <row r="2090" spans="1:16" x14ac:dyDescent="0.35">
      <c r="A2090" s="5" t="s">
        <v>2127</v>
      </c>
      <c r="B2090" s="5" t="s">
        <v>18640</v>
      </c>
      <c r="C2090" s="6">
        <v>44686</v>
      </c>
      <c r="D2090" s="7">
        <v>44682</v>
      </c>
      <c r="E2090" s="5" t="s">
        <v>64500</v>
      </c>
      <c r="F2090" s="5" t="s">
        <v>64501</v>
      </c>
      <c r="G2090" s="5" t="s">
        <v>30</v>
      </c>
      <c r="H2090" t="s">
        <v>64502</v>
      </c>
      <c r="I2090" t="s">
        <v>64503</v>
      </c>
      <c r="J2090" t="s">
        <v>64504</v>
      </c>
      <c r="K2090" s="8">
        <v>500000</v>
      </c>
      <c r="L2090" s="8">
        <v>10000</v>
      </c>
      <c r="M2090" t="s">
        <v>64505</v>
      </c>
      <c r="N2090" t="s">
        <v>64506</v>
      </c>
      <c r="O2090" s="5" t="s">
        <v>35135</v>
      </c>
      <c r="P2090" s="5" t="s">
        <v>51372</v>
      </c>
    </row>
    <row r="2091" spans="1:16" x14ac:dyDescent="0.35">
      <c r="A2091" s="5" t="s">
        <v>2128</v>
      </c>
      <c r="B2091" s="5" t="s">
        <v>18641</v>
      </c>
      <c r="C2091" s="6">
        <v>44686</v>
      </c>
      <c r="D2091" s="7">
        <v>44682</v>
      </c>
      <c r="E2091" s="5" t="s">
        <v>36</v>
      </c>
      <c r="F2091" s="5" t="s">
        <v>64547</v>
      </c>
      <c r="G2091" s="5" t="s">
        <v>30</v>
      </c>
      <c r="H2091" t="s">
        <v>64502</v>
      </c>
      <c r="I2091" t="s">
        <v>64503</v>
      </c>
      <c r="J2091" t="s">
        <v>64504</v>
      </c>
      <c r="K2091" s="8">
        <v>100000</v>
      </c>
      <c r="L2091" s="8">
        <v>100000</v>
      </c>
      <c r="M2091" t="s">
        <v>64594</v>
      </c>
      <c r="N2091" t="s">
        <v>64558</v>
      </c>
      <c r="O2091" s="5" t="s">
        <v>35136</v>
      </c>
      <c r="P2091" s="5" t="s">
        <v>51373</v>
      </c>
    </row>
    <row r="2092" spans="1:16" x14ac:dyDescent="0.35">
      <c r="A2092" s="5" t="s">
        <v>2129</v>
      </c>
      <c r="B2092" s="5" t="s">
        <v>18642</v>
      </c>
      <c r="C2092" s="6">
        <v>44686</v>
      </c>
      <c r="D2092" s="7">
        <v>44682</v>
      </c>
      <c r="E2092" s="5" t="s">
        <v>36</v>
      </c>
      <c r="F2092" s="5" t="s">
        <v>64547</v>
      </c>
      <c r="G2092" s="5" t="s">
        <v>30</v>
      </c>
      <c r="H2092" t="s">
        <v>64502</v>
      </c>
      <c r="I2092" t="s">
        <v>64503</v>
      </c>
      <c r="J2092" t="s">
        <v>64504</v>
      </c>
      <c r="K2092" s="8">
        <v>1500000</v>
      </c>
      <c r="L2092" s="8">
        <v>100000</v>
      </c>
      <c r="M2092" t="s">
        <v>64613</v>
      </c>
      <c r="N2092" t="s">
        <v>64614</v>
      </c>
      <c r="O2092" s="5" t="s">
        <v>35137</v>
      </c>
      <c r="P2092" s="5" t="s">
        <v>51361</v>
      </c>
    </row>
    <row r="2093" spans="1:16" x14ac:dyDescent="0.35">
      <c r="A2093" s="5" t="s">
        <v>2130</v>
      </c>
      <c r="B2093" s="5" t="s">
        <v>18643</v>
      </c>
      <c r="C2093" s="6">
        <v>44686</v>
      </c>
      <c r="D2093" s="7">
        <v>44682</v>
      </c>
      <c r="E2093" s="5" t="s">
        <v>64511</v>
      </c>
      <c r="F2093" s="5" t="s">
        <v>64537</v>
      </c>
      <c r="G2093" s="5" t="s">
        <v>30</v>
      </c>
      <c r="H2093" t="s">
        <v>64502</v>
      </c>
      <c r="I2093" t="s">
        <v>64503</v>
      </c>
      <c r="J2093" t="s">
        <v>64504</v>
      </c>
      <c r="K2093" s="8">
        <v>100000</v>
      </c>
      <c r="L2093" s="8">
        <v>100000</v>
      </c>
      <c r="M2093" t="s">
        <v>64505</v>
      </c>
      <c r="N2093" t="s">
        <v>64506</v>
      </c>
      <c r="O2093" s="5" t="s">
        <v>35138</v>
      </c>
      <c r="P2093" s="5" t="s">
        <v>51374</v>
      </c>
    </row>
    <row r="2094" spans="1:16" x14ac:dyDescent="0.35">
      <c r="A2094" s="5" t="s">
        <v>2131</v>
      </c>
      <c r="B2094" s="5" t="s">
        <v>18644</v>
      </c>
      <c r="C2094" s="6">
        <v>44686</v>
      </c>
      <c r="D2094" s="7">
        <v>44682</v>
      </c>
      <c r="E2094" s="5" t="s">
        <v>64511</v>
      </c>
      <c r="F2094" s="5" t="s">
        <v>64537</v>
      </c>
      <c r="G2094" s="5" t="s">
        <v>30</v>
      </c>
      <c r="H2094" t="s">
        <v>64502</v>
      </c>
      <c r="I2094" t="s">
        <v>64503</v>
      </c>
      <c r="J2094" t="s">
        <v>64504</v>
      </c>
      <c r="K2094" s="8">
        <v>100000</v>
      </c>
      <c r="L2094" s="8">
        <v>25000</v>
      </c>
      <c r="M2094" t="s">
        <v>64612</v>
      </c>
      <c r="N2094" t="s">
        <v>64558</v>
      </c>
      <c r="O2094" s="5" t="s">
        <v>35139</v>
      </c>
      <c r="P2094" s="5" t="s">
        <v>51375</v>
      </c>
    </row>
    <row r="2095" spans="1:16" x14ac:dyDescent="0.35">
      <c r="A2095" s="5" t="s">
        <v>2132</v>
      </c>
      <c r="B2095" s="5" t="s">
        <v>18645</v>
      </c>
      <c r="C2095" s="6">
        <v>44686</v>
      </c>
      <c r="D2095" s="7">
        <v>44682</v>
      </c>
      <c r="E2095" s="5" t="s">
        <v>64523</v>
      </c>
      <c r="F2095" s="5" t="s">
        <v>64524</v>
      </c>
      <c r="G2095" s="5" t="s">
        <v>30</v>
      </c>
      <c r="H2095" t="s">
        <v>64502</v>
      </c>
      <c r="I2095" t="s">
        <v>64503</v>
      </c>
      <c r="J2095" t="s">
        <v>64504</v>
      </c>
      <c r="K2095" s="8">
        <v>100000</v>
      </c>
      <c r="L2095" s="8">
        <v>100000</v>
      </c>
      <c r="M2095" t="s">
        <v>64640</v>
      </c>
      <c r="N2095" t="s">
        <v>64560</v>
      </c>
      <c r="O2095" s="5" t="s">
        <v>35140</v>
      </c>
      <c r="P2095" s="5" t="s">
        <v>51376</v>
      </c>
    </row>
    <row r="2096" spans="1:16" x14ac:dyDescent="0.35">
      <c r="A2096" s="5" t="s">
        <v>2133</v>
      </c>
      <c r="B2096" s="5" t="s">
        <v>18646</v>
      </c>
      <c r="C2096" s="6">
        <v>44686</v>
      </c>
      <c r="D2096" s="7">
        <v>44682</v>
      </c>
      <c r="E2096" s="5" t="s">
        <v>64500</v>
      </c>
      <c r="F2096" s="5" t="s">
        <v>64501</v>
      </c>
      <c r="G2096" s="5" t="s">
        <v>30</v>
      </c>
      <c r="H2096" t="s">
        <v>64502</v>
      </c>
      <c r="I2096" t="s">
        <v>64503</v>
      </c>
      <c r="J2096" t="s">
        <v>64504</v>
      </c>
      <c r="K2096" s="8">
        <v>100000</v>
      </c>
      <c r="L2096" s="8">
        <v>100000</v>
      </c>
      <c r="M2096" t="s">
        <v>64607</v>
      </c>
      <c r="N2096" t="s">
        <v>64572</v>
      </c>
      <c r="O2096" s="5" t="s">
        <v>35141</v>
      </c>
      <c r="P2096" s="5" t="s">
        <v>51377</v>
      </c>
    </row>
    <row r="2097" spans="1:16" x14ac:dyDescent="0.35">
      <c r="A2097" s="5" t="s">
        <v>2134</v>
      </c>
      <c r="B2097" s="5" t="s">
        <v>18647</v>
      </c>
      <c r="C2097" s="6">
        <v>44686</v>
      </c>
      <c r="D2097" s="7">
        <v>44682</v>
      </c>
      <c r="E2097" s="5" t="s">
        <v>64523</v>
      </c>
      <c r="F2097" s="5" t="s">
        <v>64524</v>
      </c>
      <c r="G2097" s="5" t="s">
        <v>30</v>
      </c>
      <c r="H2097" t="s">
        <v>64502</v>
      </c>
      <c r="I2097" t="s">
        <v>64503</v>
      </c>
      <c r="J2097" t="s">
        <v>64504</v>
      </c>
      <c r="K2097" s="8">
        <v>500000</v>
      </c>
      <c r="L2097" s="8">
        <v>100000</v>
      </c>
      <c r="M2097" t="s">
        <v>64569</v>
      </c>
      <c r="N2097" t="s">
        <v>64510</v>
      </c>
      <c r="O2097" s="5" t="s">
        <v>35142</v>
      </c>
      <c r="P2097" s="5" t="s">
        <v>51378</v>
      </c>
    </row>
    <row r="2098" spans="1:16" x14ac:dyDescent="0.35">
      <c r="A2098" s="5" t="s">
        <v>2135</v>
      </c>
      <c r="B2098" s="5" t="s">
        <v>18648</v>
      </c>
      <c r="C2098" s="6">
        <v>44686</v>
      </c>
      <c r="D2098" s="7">
        <v>44682</v>
      </c>
      <c r="E2098" s="5" t="s">
        <v>64500</v>
      </c>
      <c r="F2098" s="5" t="s">
        <v>64501</v>
      </c>
      <c r="G2098" s="5" t="s">
        <v>30</v>
      </c>
      <c r="H2098" t="s">
        <v>64502</v>
      </c>
      <c r="I2098" t="s">
        <v>64503</v>
      </c>
      <c r="J2098" t="s">
        <v>64504</v>
      </c>
      <c r="K2098" s="8">
        <v>1500000</v>
      </c>
      <c r="L2098" s="8">
        <v>100000</v>
      </c>
      <c r="M2098" t="s">
        <v>64569</v>
      </c>
      <c r="N2098" t="s">
        <v>64510</v>
      </c>
      <c r="O2098" s="5" t="s">
        <v>35143</v>
      </c>
      <c r="P2098" s="5" t="s">
        <v>51379</v>
      </c>
    </row>
    <row r="2099" spans="1:16" x14ac:dyDescent="0.35">
      <c r="A2099" s="5" t="s">
        <v>2136</v>
      </c>
      <c r="B2099" s="5" t="s">
        <v>18649</v>
      </c>
      <c r="C2099" s="6">
        <v>44686</v>
      </c>
      <c r="D2099" s="7">
        <v>44682</v>
      </c>
      <c r="E2099" s="5" t="s">
        <v>64576</v>
      </c>
      <c r="F2099" s="5" t="s">
        <v>64606</v>
      </c>
      <c r="G2099" s="5" t="s">
        <v>30</v>
      </c>
      <c r="H2099" t="s">
        <v>64502</v>
      </c>
      <c r="I2099" t="s">
        <v>64503</v>
      </c>
      <c r="J2099" t="s">
        <v>64504</v>
      </c>
      <c r="K2099" s="8">
        <v>1000000</v>
      </c>
      <c r="L2099" s="8">
        <v>20000</v>
      </c>
      <c r="M2099" t="s">
        <v>64546</v>
      </c>
      <c r="N2099" t="s">
        <v>64506</v>
      </c>
      <c r="O2099" s="5" t="s">
        <v>35144</v>
      </c>
      <c r="P2099" s="5" t="s">
        <v>51380</v>
      </c>
    </row>
    <row r="2100" spans="1:16" x14ac:dyDescent="0.35">
      <c r="A2100" s="5" t="s">
        <v>2137</v>
      </c>
      <c r="B2100" s="5" t="s">
        <v>18650</v>
      </c>
      <c r="C2100" s="6">
        <v>44686</v>
      </c>
      <c r="D2100" s="7">
        <v>44682</v>
      </c>
      <c r="E2100" s="5" t="s">
        <v>64593</v>
      </c>
      <c r="F2100" s="5" t="s">
        <v>64547</v>
      </c>
      <c r="G2100" s="5" t="s">
        <v>30</v>
      </c>
      <c r="H2100" t="s">
        <v>64502</v>
      </c>
      <c r="I2100" t="s">
        <v>64503</v>
      </c>
      <c r="J2100" t="s">
        <v>64504</v>
      </c>
      <c r="K2100" s="8">
        <v>20000</v>
      </c>
      <c r="L2100" s="8">
        <v>20000</v>
      </c>
      <c r="M2100" t="s">
        <v>64618</v>
      </c>
      <c r="N2100" t="s">
        <v>64519</v>
      </c>
      <c r="O2100" s="5" t="s">
        <v>35145</v>
      </c>
      <c r="P2100" s="5" t="s">
        <v>51381</v>
      </c>
    </row>
    <row r="2101" spans="1:16" x14ac:dyDescent="0.35">
      <c r="A2101" s="5" t="s">
        <v>2138</v>
      </c>
      <c r="B2101" s="5" t="s">
        <v>18651</v>
      </c>
      <c r="C2101" s="6">
        <v>44686</v>
      </c>
      <c r="D2101" s="7">
        <v>44682</v>
      </c>
      <c r="E2101" s="5" t="s">
        <v>64523</v>
      </c>
      <c r="F2101" s="5" t="s">
        <v>64524</v>
      </c>
      <c r="G2101" s="5" t="s">
        <v>30</v>
      </c>
      <c r="H2101" t="s">
        <v>64502</v>
      </c>
      <c r="I2101" t="s">
        <v>64503</v>
      </c>
      <c r="J2101" t="s">
        <v>64504</v>
      </c>
      <c r="K2101" s="8">
        <v>100000</v>
      </c>
      <c r="L2101" s="8">
        <v>100000</v>
      </c>
      <c r="M2101" t="s">
        <v>64612</v>
      </c>
      <c r="N2101" t="s">
        <v>64558</v>
      </c>
      <c r="O2101" s="5" t="s">
        <v>35146</v>
      </c>
      <c r="P2101" s="5" t="s">
        <v>51382</v>
      </c>
    </row>
    <row r="2102" spans="1:16" x14ac:dyDescent="0.35">
      <c r="A2102" s="5" t="s">
        <v>2139</v>
      </c>
      <c r="B2102" s="5" t="s">
        <v>18652</v>
      </c>
      <c r="C2102" s="6">
        <v>44686</v>
      </c>
      <c r="D2102" s="7">
        <v>44682</v>
      </c>
      <c r="E2102" s="5" t="s">
        <v>64507</v>
      </c>
      <c r="F2102" s="5" t="s">
        <v>64508</v>
      </c>
      <c r="G2102" s="5" t="s">
        <v>30</v>
      </c>
      <c r="H2102" t="s">
        <v>64502</v>
      </c>
      <c r="I2102" t="s">
        <v>64503</v>
      </c>
      <c r="J2102" t="s">
        <v>64504</v>
      </c>
      <c r="K2102" s="8">
        <v>1500000</v>
      </c>
      <c r="L2102" s="8">
        <v>500000</v>
      </c>
      <c r="M2102" t="s">
        <v>64723</v>
      </c>
      <c r="N2102" t="s">
        <v>64558</v>
      </c>
      <c r="O2102" s="5" t="s">
        <v>35147</v>
      </c>
      <c r="P2102" s="5" t="s">
        <v>51383</v>
      </c>
    </row>
    <row r="2103" spans="1:16" x14ac:dyDescent="0.35">
      <c r="A2103" s="5" t="s">
        <v>2140</v>
      </c>
      <c r="B2103" s="5" t="s">
        <v>18653</v>
      </c>
      <c r="C2103" s="6">
        <v>44686</v>
      </c>
      <c r="D2103" s="7">
        <v>44682</v>
      </c>
      <c r="E2103" s="5" t="s">
        <v>64888</v>
      </c>
      <c r="F2103" s="5" t="s">
        <v>64654</v>
      </c>
      <c r="G2103" s="5" t="s">
        <v>30</v>
      </c>
      <c r="H2103" t="s">
        <v>64502</v>
      </c>
      <c r="I2103" t="s">
        <v>64503</v>
      </c>
      <c r="J2103" t="s">
        <v>64504</v>
      </c>
      <c r="K2103" s="8">
        <v>300000</v>
      </c>
      <c r="L2103" s="8">
        <v>10000</v>
      </c>
      <c r="M2103" t="s">
        <v>64554</v>
      </c>
      <c r="N2103" t="s">
        <v>64555</v>
      </c>
      <c r="O2103" s="5" t="s">
        <v>35148</v>
      </c>
      <c r="P2103" s="5" t="s">
        <v>51384</v>
      </c>
    </row>
    <row r="2104" spans="1:16" x14ac:dyDescent="0.35">
      <c r="A2104" s="5" t="s">
        <v>2141</v>
      </c>
      <c r="B2104" s="5" t="s">
        <v>18654</v>
      </c>
      <c r="C2104" s="6">
        <v>44686</v>
      </c>
      <c r="D2104" s="7">
        <v>44682</v>
      </c>
      <c r="E2104" s="5" t="s">
        <v>64523</v>
      </c>
      <c r="F2104" s="5" t="s">
        <v>64524</v>
      </c>
      <c r="G2104" s="5" t="s">
        <v>30</v>
      </c>
      <c r="H2104" t="s">
        <v>64502</v>
      </c>
      <c r="I2104" t="s">
        <v>64503</v>
      </c>
      <c r="J2104" t="s">
        <v>64504</v>
      </c>
      <c r="K2104" s="8">
        <v>1000000</v>
      </c>
      <c r="L2104" s="8">
        <v>100000</v>
      </c>
      <c r="M2104" t="s">
        <v>64871</v>
      </c>
      <c r="N2104" t="s">
        <v>64555</v>
      </c>
      <c r="O2104" s="5" t="s">
        <v>35149</v>
      </c>
      <c r="P2104" s="5" t="s">
        <v>50117</v>
      </c>
    </row>
    <row r="2105" spans="1:16" x14ac:dyDescent="0.35">
      <c r="A2105" s="5" t="s">
        <v>2142</v>
      </c>
      <c r="B2105" s="5" t="s">
        <v>18655</v>
      </c>
      <c r="C2105" s="6">
        <v>44686</v>
      </c>
      <c r="D2105" s="7">
        <v>44682</v>
      </c>
      <c r="E2105" s="5" t="s">
        <v>36</v>
      </c>
      <c r="F2105" s="5" t="s">
        <v>64547</v>
      </c>
      <c r="G2105" s="5" t="s">
        <v>30</v>
      </c>
      <c r="H2105" t="s">
        <v>64502</v>
      </c>
      <c r="I2105" t="s">
        <v>64503</v>
      </c>
      <c r="J2105" t="s">
        <v>64504</v>
      </c>
      <c r="K2105" s="8">
        <v>100000</v>
      </c>
      <c r="L2105" s="8">
        <v>100000</v>
      </c>
      <c r="M2105" t="s">
        <v>64615</v>
      </c>
      <c r="N2105" t="s">
        <v>64584</v>
      </c>
      <c r="O2105" s="5" t="s">
        <v>35150</v>
      </c>
      <c r="P2105" s="5" t="s">
        <v>51385</v>
      </c>
    </row>
    <row r="2106" spans="1:16" x14ac:dyDescent="0.35">
      <c r="A2106" s="5" t="s">
        <v>2143</v>
      </c>
      <c r="B2106" s="5" t="s">
        <v>18656</v>
      </c>
      <c r="C2106" s="6">
        <v>44686</v>
      </c>
      <c r="D2106" s="7">
        <v>44682</v>
      </c>
      <c r="E2106" s="5" t="s">
        <v>64511</v>
      </c>
      <c r="F2106" s="5" t="s">
        <v>64512</v>
      </c>
      <c r="G2106" s="5" t="s">
        <v>30</v>
      </c>
      <c r="H2106" t="s">
        <v>64502</v>
      </c>
      <c r="I2106" t="s">
        <v>64503</v>
      </c>
      <c r="J2106" t="s">
        <v>64504</v>
      </c>
      <c r="K2106" s="8">
        <v>500000</v>
      </c>
      <c r="L2106" s="8">
        <v>100000</v>
      </c>
      <c r="M2106" t="s">
        <v>64554</v>
      </c>
      <c r="N2106" t="s">
        <v>64555</v>
      </c>
      <c r="O2106" s="5" t="s">
        <v>35151</v>
      </c>
      <c r="P2106" s="5" t="s">
        <v>51330</v>
      </c>
    </row>
    <row r="2107" spans="1:16" x14ac:dyDescent="0.35">
      <c r="A2107" s="5" t="s">
        <v>2144</v>
      </c>
      <c r="B2107" s="5" t="s">
        <v>18657</v>
      </c>
      <c r="C2107" s="6">
        <v>44686</v>
      </c>
      <c r="D2107" s="7">
        <v>44682</v>
      </c>
      <c r="E2107" s="5" t="s">
        <v>64629</v>
      </c>
      <c r="F2107" s="5" t="s">
        <v>64630</v>
      </c>
      <c r="G2107" s="5" t="s">
        <v>30</v>
      </c>
      <c r="H2107" t="s">
        <v>64502</v>
      </c>
      <c r="I2107" t="s">
        <v>64503</v>
      </c>
      <c r="J2107" t="s">
        <v>64504</v>
      </c>
      <c r="K2107" s="8">
        <v>1000000</v>
      </c>
      <c r="L2107" s="8">
        <v>100000</v>
      </c>
      <c r="M2107" t="s">
        <v>64505</v>
      </c>
      <c r="N2107" t="s">
        <v>64506</v>
      </c>
      <c r="O2107" s="5" t="s">
        <v>35152</v>
      </c>
      <c r="P2107" s="5" t="s">
        <v>51386</v>
      </c>
    </row>
    <row r="2108" spans="1:16" x14ac:dyDescent="0.35">
      <c r="A2108" s="5" t="s">
        <v>2145</v>
      </c>
      <c r="B2108" s="5" t="s">
        <v>18658</v>
      </c>
      <c r="C2108" s="6">
        <v>44686</v>
      </c>
      <c r="D2108" s="7">
        <v>44682</v>
      </c>
      <c r="E2108" s="5" t="s">
        <v>64576</v>
      </c>
      <c r="F2108" s="5" t="s">
        <v>64606</v>
      </c>
      <c r="G2108" s="5" t="s">
        <v>30</v>
      </c>
      <c r="H2108" t="s">
        <v>64502</v>
      </c>
      <c r="I2108" t="s">
        <v>64503</v>
      </c>
      <c r="J2108" t="s">
        <v>64504</v>
      </c>
      <c r="K2108" s="8">
        <v>1500000</v>
      </c>
      <c r="L2108" s="8">
        <v>100000</v>
      </c>
      <c r="M2108" t="s">
        <v>64594</v>
      </c>
      <c r="N2108" t="s">
        <v>64558</v>
      </c>
      <c r="O2108" s="5" t="s">
        <v>35153</v>
      </c>
      <c r="P2108" s="5" t="s">
        <v>51387</v>
      </c>
    </row>
    <row r="2109" spans="1:16" x14ac:dyDescent="0.35">
      <c r="A2109" s="5" t="s">
        <v>2146</v>
      </c>
      <c r="B2109" s="5" t="s">
        <v>18659</v>
      </c>
      <c r="C2109" s="6">
        <v>44686</v>
      </c>
      <c r="D2109" s="7">
        <v>44682</v>
      </c>
      <c r="E2109" s="5" t="s">
        <v>64523</v>
      </c>
      <c r="F2109" s="5" t="s">
        <v>64524</v>
      </c>
      <c r="G2109" s="5" t="s">
        <v>30</v>
      </c>
      <c r="H2109" t="s">
        <v>64502</v>
      </c>
      <c r="I2109" t="s">
        <v>64503</v>
      </c>
      <c r="J2109" t="s">
        <v>64504</v>
      </c>
      <c r="K2109" s="8">
        <v>1500000</v>
      </c>
      <c r="L2109" s="8">
        <v>1000000</v>
      </c>
      <c r="M2109" t="s">
        <v>64669</v>
      </c>
      <c r="N2109" t="s">
        <v>64568</v>
      </c>
      <c r="O2109" s="5" t="s">
        <v>35154</v>
      </c>
      <c r="P2109" s="5" t="s">
        <v>51388</v>
      </c>
    </row>
    <row r="2110" spans="1:16" x14ac:dyDescent="0.35">
      <c r="A2110" s="5" t="s">
        <v>2147</v>
      </c>
      <c r="B2110" s="5" t="s">
        <v>18660</v>
      </c>
      <c r="C2110" s="6">
        <v>44686</v>
      </c>
      <c r="D2110" s="7">
        <v>44682</v>
      </c>
      <c r="E2110" s="5" t="s">
        <v>36</v>
      </c>
      <c r="F2110" s="5" t="s">
        <v>64547</v>
      </c>
      <c r="G2110" s="5" t="s">
        <v>30</v>
      </c>
      <c r="H2110" t="s">
        <v>64502</v>
      </c>
      <c r="I2110" t="s">
        <v>64503</v>
      </c>
      <c r="J2110" t="s">
        <v>64504</v>
      </c>
      <c r="K2110" s="8">
        <v>10100000</v>
      </c>
      <c r="L2110" s="8">
        <v>10100000</v>
      </c>
      <c r="M2110" t="s">
        <v>64566</v>
      </c>
      <c r="N2110" t="s">
        <v>64519</v>
      </c>
      <c r="O2110" s="5" t="s">
        <v>35155</v>
      </c>
      <c r="P2110" s="5" t="s">
        <v>51389</v>
      </c>
    </row>
    <row r="2111" spans="1:16" x14ac:dyDescent="0.35">
      <c r="A2111" s="5" t="s">
        <v>2148</v>
      </c>
      <c r="B2111" s="5" t="s">
        <v>18661</v>
      </c>
      <c r="C2111" s="6">
        <v>44686</v>
      </c>
      <c r="D2111" s="7">
        <v>44682</v>
      </c>
      <c r="E2111" s="5" t="s">
        <v>64561</v>
      </c>
      <c r="F2111" s="5" t="s">
        <v>64562</v>
      </c>
      <c r="G2111" s="5" t="s">
        <v>30</v>
      </c>
      <c r="H2111" t="s">
        <v>64502</v>
      </c>
      <c r="I2111" t="s">
        <v>64534</v>
      </c>
      <c r="J2111" t="s">
        <v>64504</v>
      </c>
      <c r="K2111" s="8">
        <v>100000</v>
      </c>
      <c r="L2111" s="8">
        <v>100000</v>
      </c>
      <c r="M2111" t="s">
        <v>64697</v>
      </c>
      <c r="N2111" t="s">
        <v>64533</v>
      </c>
      <c r="O2111" s="5" t="s">
        <v>35156</v>
      </c>
      <c r="P2111" s="5" t="s">
        <v>51390</v>
      </c>
    </row>
    <row r="2112" spans="1:16" x14ac:dyDescent="0.35">
      <c r="A2112" s="5" t="s">
        <v>2149</v>
      </c>
      <c r="B2112" s="5" t="s">
        <v>18662</v>
      </c>
      <c r="C2112" s="6">
        <v>44686</v>
      </c>
      <c r="D2112" s="7">
        <v>44682</v>
      </c>
      <c r="E2112" s="5" t="s">
        <v>64511</v>
      </c>
      <c r="F2112" s="5" t="s">
        <v>64512</v>
      </c>
      <c r="G2112" s="5" t="s">
        <v>30</v>
      </c>
      <c r="H2112" t="s">
        <v>64502</v>
      </c>
      <c r="I2112" t="s">
        <v>64503</v>
      </c>
      <c r="J2112" t="s">
        <v>64504</v>
      </c>
      <c r="K2112" s="8">
        <v>100000</v>
      </c>
      <c r="L2112" s="8">
        <v>100000</v>
      </c>
      <c r="M2112" t="s">
        <v>64522</v>
      </c>
      <c r="N2112" t="s">
        <v>64506</v>
      </c>
      <c r="O2112" s="5" t="s">
        <v>35157</v>
      </c>
      <c r="P2112" s="5" t="s">
        <v>51391</v>
      </c>
    </row>
    <row r="2113" spans="1:16" x14ac:dyDescent="0.35">
      <c r="A2113" s="5" t="s">
        <v>2150</v>
      </c>
      <c r="B2113" s="5" t="s">
        <v>18663</v>
      </c>
      <c r="C2113" s="6">
        <v>44686</v>
      </c>
      <c r="D2113" s="7">
        <v>44682</v>
      </c>
      <c r="E2113" s="5" t="s">
        <v>64511</v>
      </c>
      <c r="F2113" s="5" t="s">
        <v>64512</v>
      </c>
      <c r="G2113" s="5" t="s">
        <v>30</v>
      </c>
      <c r="H2113" t="s">
        <v>64502</v>
      </c>
      <c r="I2113" t="s">
        <v>64503</v>
      </c>
      <c r="J2113" t="s">
        <v>64504</v>
      </c>
      <c r="K2113" s="8">
        <v>100000</v>
      </c>
      <c r="L2113" s="8">
        <v>100000</v>
      </c>
      <c r="M2113" t="s">
        <v>64529</v>
      </c>
      <c r="N2113" t="s">
        <v>64519</v>
      </c>
      <c r="O2113" s="5" t="s">
        <v>35158</v>
      </c>
      <c r="P2113" s="5" t="s">
        <v>51392</v>
      </c>
    </row>
    <row r="2114" spans="1:16" x14ac:dyDescent="0.35">
      <c r="A2114" s="5" t="s">
        <v>2151</v>
      </c>
      <c r="B2114" s="5" t="s">
        <v>18664</v>
      </c>
      <c r="C2114" s="6">
        <v>44686</v>
      </c>
      <c r="D2114" s="7">
        <v>44682</v>
      </c>
      <c r="E2114" s="5" t="s">
        <v>64523</v>
      </c>
      <c r="F2114" s="5" t="s">
        <v>64524</v>
      </c>
      <c r="G2114" s="5" t="s">
        <v>30</v>
      </c>
      <c r="H2114" t="s">
        <v>64502</v>
      </c>
      <c r="I2114" t="s">
        <v>64503</v>
      </c>
      <c r="J2114" t="s">
        <v>64504</v>
      </c>
      <c r="K2114" s="8">
        <v>100000</v>
      </c>
      <c r="L2114" s="8">
        <v>10000</v>
      </c>
      <c r="M2114" t="s">
        <v>64522</v>
      </c>
      <c r="N2114" t="s">
        <v>64506</v>
      </c>
      <c r="O2114" s="5" t="s">
        <v>35159</v>
      </c>
      <c r="P2114" s="5" t="s">
        <v>49940</v>
      </c>
    </row>
    <row r="2115" spans="1:16" x14ac:dyDescent="0.35">
      <c r="A2115" s="5" t="s">
        <v>2152</v>
      </c>
      <c r="B2115" s="5" t="s">
        <v>18665</v>
      </c>
      <c r="C2115" s="6">
        <v>44686</v>
      </c>
      <c r="D2115" s="7">
        <v>44682</v>
      </c>
      <c r="E2115" s="5" t="s">
        <v>64511</v>
      </c>
      <c r="F2115" s="5" t="s">
        <v>64512</v>
      </c>
      <c r="G2115" s="5" t="s">
        <v>30</v>
      </c>
      <c r="H2115" t="s">
        <v>64502</v>
      </c>
      <c r="I2115" t="s">
        <v>64503</v>
      </c>
      <c r="J2115" t="s">
        <v>64504</v>
      </c>
      <c r="K2115" s="8">
        <v>1000000</v>
      </c>
      <c r="L2115" s="8">
        <v>100000</v>
      </c>
      <c r="M2115" t="s">
        <v>64793</v>
      </c>
      <c r="N2115" t="s">
        <v>64614</v>
      </c>
      <c r="O2115" s="5" t="s">
        <v>35160</v>
      </c>
      <c r="P2115" s="5" t="s">
        <v>51026</v>
      </c>
    </row>
    <row r="2116" spans="1:16" x14ac:dyDescent="0.35">
      <c r="A2116" s="5" t="s">
        <v>2153</v>
      </c>
      <c r="B2116" s="5" t="s">
        <v>18666</v>
      </c>
      <c r="C2116" s="6">
        <v>44686</v>
      </c>
      <c r="D2116" s="7">
        <v>44682</v>
      </c>
      <c r="E2116" s="5" t="s">
        <v>64622</v>
      </c>
      <c r="F2116" s="5" t="s">
        <v>64623</v>
      </c>
      <c r="G2116" s="5" t="s">
        <v>30</v>
      </c>
      <c r="H2116" t="s">
        <v>64502</v>
      </c>
      <c r="I2116" t="s">
        <v>64503</v>
      </c>
      <c r="J2116" t="s">
        <v>64504</v>
      </c>
      <c r="K2116" s="8">
        <v>100000</v>
      </c>
      <c r="L2116" s="8">
        <v>100000</v>
      </c>
      <c r="M2116" t="s">
        <v>64569</v>
      </c>
      <c r="N2116" t="s">
        <v>64510</v>
      </c>
      <c r="O2116" s="5" t="s">
        <v>35161</v>
      </c>
      <c r="P2116" s="5" t="s">
        <v>51393</v>
      </c>
    </row>
    <row r="2117" spans="1:16" x14ac:dyDescent="0.35">
      <c r="A2117" s="5" t="s">
        <v>2154</v>
      </c>
      <c r="B2117" s="5" t="s">
        <v>18667</v>
      </c>
      <c r="C2117" s="6">
        <v>44686</v>
      </c>
      <c r="D2117" s="7">
        <v>44682</v>
      </c>
      <c r="E2117" s="5" t="s">
        <v>64516</v>
      </c>
      <c r="F2117" s="5" t="s">
        <v>64517</v>
      </c>
      <c r="G2117" s="5" t="s">
        <v>30</v>
      </c>
      <c r="H2117" t="s">
        <v>64502</v>
      </c>
      <c r="I2117" t="s">
        <v>64534</v>
      </c>
      <c r="J2117" t="s">
        <v>64504</v>
      </c>
      <c r="K2117" s="8">
        <v>50000</v>
      </c>
      <c r="L2117" s="8">
        <v>50000</v>
      </c>
      <c r="M2117" t="s">
        <v>64529</v>
      </c>
      <c r="N2117" t="s">
        <v>64519</v>
      </c>
      <c r="O2117" s="5" t="s">
        <v>35162</v>
      </c>
      <c r="P2117" s="5" t="s">
        <v>51394</v>
      </c>
    </row>
    <row r="2118" spans="1:16" x14ac:dyDescent="0.35">
      <c r="A2118" s="5" t="s">
        <v>2155</v>
      </c>
      <c r="B2118" s="5" t="s">
        <v>18668</v>
      </c>
      <c r="C2118" s="6">
        <v>44686</v>
      </c>
      <c r="D2118" s="7">
        <v>44682</v>
      </c>
      <c r="E2118" s="5" t="s">
        <v>64535</v>
      </c>
      <c r="F2118" s="5" t="s">
        <v>64536</v>
      </c>
      <c r="G2118" s="5" t="s">
        <v>30</v>
      </c>
      <c r="H2118" t="s">
        <v>64502</v>
      </c>
      <c r="I2118" t="s">
        <v>64503</v>
      </c>
      <c r="J2118" t="s">
        <v>64504</v>
      </c>
      <c r="K2118" s="8">
        <v>150000</v>
      </c>
      <c r="L2118" s="8">
        <v>150000</v>
      </c>
      <c r="M2118" t="s">
        <v>64695</v>
      </c>
      <c r="N2118" t="s">
        <v>64558</v>
      </c>
      <c r="O2118" s="5" t="s">
        <v>35163</v>
      </c>
      <c r="P2118" s="5" t="s">
        <v>51395</v>
      </c>
    </row>
    <row r="2119" spans="1:16" x14ac:dyDescent="0.35">
      <c r="A2119" s="5" t="s">
        <v>2156</v>
      </c>
      <c r="B2119" s="5" t="s">
        <v>18669</v>
      </c>
      <c r="C2119" s="6">
        <v>44686</v>
      </c>
      <c r="D2119" s="7">
        <v>44682</v>
      </c>
      <c r="E2119" s="5" t="s">
        <v>64593</v>
      </c>
      <c r="F2119" s="5" t="s">
        <v>64547</v>
      </c>
      <c r="G2119" s="5" t="s">
        <v>30</v>
      </c>
      <c r="H2119" t="s">
        <v>64502</v>
      </c>
      <c r="I2119" t="s">
        <v>64503</v>
      </c>
      <c r="J2119" t="s">
        <v>64504</v>
      </c>
      <c r="K2119" s="8">
        <v>100000</v>
      </c>
      <c r="L2119" s="8">
        <v>100000</v>
      </c>
      <c r="M2119" t="s">
        <v>64505</v>
      </c>
      <c r="N2119" t="s">
        <v>64506</v>
      </c>
      <c r="O2119" s="5" t="s">
        <v>35164</v>
      </c>
      <c r="P2119" s="5" t="s">
        <v>51396</v>
      </c>
    </row>
    <row r="2120" spans="1:16" x14ac:dyDescent="0.35">
      <c r="A2120" s="5" t="s">
        <v>2157</v>
      </c>
      <c r="B2120" s="5" t="s">
        <v>18670</v>
      </c>
      <c r="C2120" s="6">
        <v>44686</v>
      </c>
      <c r="D2120" s="7">
        <v>44682</v>
      </c>
      <c r="E2120" s="5" t="s">
        <v>36</v>
      </c>
      <c r="F2120" s="5" t="s">
        <v>64547</v>
      </c>
      <c r="G2120" s="5" t="s">
        <v>30</v>
      </c>
      <c r="H2120" t="s">
        <v>64502</v>
      </c>
      <c r="I2120" t="s">
        <v>64503</v>
      </c>
      <c r="J2120" t="s">
        <v>64504</v>
      </c>
      <c r="K2120" s="8">
        <v>100000</v>
      </c>
      <c r="L2120" s="8">
        <v>100000</v>
      </c>
      <c r="M2120" t="s">
        <v>64505</v>
      </c>
      <c r="N2120" t="s">
        <v>64506</v>
      </c>
      <c r="O2120" s="5" t="s">
        <v>35165</v>
      </c>
      <c r="P2120" s="5" t="s">
        <v>51397</v>
      </c>
    </row>
    <row r="2121" spans="1:16" x14ac:dyDescent="0.35">
      <c r="A2121" s="5" t="s">
        <v>2158</v>
      </c>
      <c r="B2121" s="5" t="s">
        <v>18671</v>
      </c>
      <c r="C2121" s="6">
        <v>44686</v>
      </c>
      <c r="D2121" s="7">
        <v>44682</v>
      </c>
      <c r="E2121" s="5" t="s">
        <v>64507</v>
      </c>
      <c r="F2121" s="5" t="s">
        <v>64508</v>
      </c>
      <c r="G2121" s="5" t="s">
        <v>30</v>
      </c>
      <c r="H2121" t="s">
        <v>64502</v>
      </c>
      <c r="I2121" t="s">
        <v>64503</v>
      </c>
      <c r="J2121" t="s">
        <v>64504</v>
      </c>
      <c r="K2121" s="8">
        <v>1000000</v>
      </c>
      <c r="L2121" s="8">
        <v>100000</v>
      </c>
      <c r="M2121" t="s">
        <v>64634</v>
      </c>
      <c r="N2121" t="s">
        <v>64533</v>
      </c>
      <c r="O2121" s="5" t="s">
        <v>35166</v>
      </c>
      <c r="P2121" s="5" t="s">
        <v>51398</v>
      </c>
    </row>
    <row r="2122" spans="1:16" x14ac:dyDescent="0.35">
      <c r="A2122" s="5" t="s">
        <v>2159</v>
      </c>
      <c r="B2122" s="5" t="s">
        <v>18672</v>
      </c>
      <c r="C2122" s="6">
        <v>44686</v>
      </c>
      <c r="D2122" s="7">
        <v>44682</v>
      </c>
      <c r="E2122" s="5" t="s">
        <v>64500</v>
      </c>
      <c r="F2122" s="5" t="s">
        <v>64501</v>
      </c>
      <c r="G2122" s="5" t="s">
        <v>30</v>
      </c>
      <c r="H2122" t="s">
        <v>64502</v>
      </c>
      <c r="I2122" t="s">
        <v>64503</v>
      </c>
      <c r="J2122" t="s">
        <v>64504</v>
      </c>
      <c r="K2122" s="8">
        <v>1500000</v>
      </c>
      <c r="L2122" s="8">
        <v>1500000</v>
      </c>
      <c r="M2122" t="s">
        <v>64607</v>
      </c>
      <c r="N2122" t="s">
        <v>64572</v>
      </c>
      <c r="O2122" s="5" t="s">
        <v>35167</v>
      </c>
      <c r="P2122" s="5" t="s">
        <v>51399</v>
      </c>
    </row>
    <row r="2123" spans="1:16" x14ac:dyDescent="0.35">
      <c r="A2123" s="5" t="s">
        <v>2160</v>
      </c>
      <c r="B2123" s="5" t="s">
        <v>18673</v>
      </c>
      <c r="C2123" s="6">
        <v>44686</v>
      </c>
      <c r="D2123" s="7">
        <v>44682</v>
      </c>
      <c r="E2123" s="5" t="s">
        <v>64523</v>
      </c>
      <c r="F2123" s="5" t="s">
        <v>64524</v>
      </c>
      <c r="G2123" s="5" t="s">
        <v>30</v>
      </c>
      <c r="H2123" t="s">
        <v>64502</v>
      </c>
      <c r="I2123" t="s">
        <v>64503</v>
      </c>
      <c r="J2123" t="s">
        <v>64504</v>
      </c>
      <c r="K2123" s="8">
        <v>1000000</v>
      </c>
      <c r="L2123" s="8">
        <v>100000</v>
      </c>
      <c r="M2123" t="s">
        <v>64522</v>
      </c>
      <c r="N2123" t="s">
        <v>64506</v>
      </c>
      <c r="O2123" s="5" t="s">
        <v>35168</v>
      </c>
      <c r="P2123" s="5" t="s">
        <v>51400</v>
      </c>
    </row>
    <row r="2124" spans="1:16" x14ac:dyDescent="0.35">
      <c r="A2124" s="5" t="s">
        <v>2161</v>
      </c>
      <c r="B2124" s="5" t="s">
        <v>18674</v>
      </c>
      <c r="C2124" s="6">
        <v>44686</v>
      </c>
      <c r="D2124" s="7">
        <v>44682</v>
      </c>
      <c r="E2124" s="5" t="s">
        <v>64500</v>
      </c>
      <c r="F2124" s="5" t="s">
        <v>64501</v>
      </c>
      <c r="G2124" s="5" t="s">
        <v>30</v>
      </c>
      <c r="H2124" t="s">
        <v>64502</v>
      </c>
      <c r="I2124" t="s">
        <v>64503</v>
      </c>
      <c r="J2124" t="s">
        <v>64504</v>
      </c>
      <c r="K2124" s="8">
        <v>100000</v>
      </c>
      <c r="L2124" s="8">
        <v>100000</v>
      </c>
      <c r="M2124" t="s">
        <v>64625</v>
      </c>
      <c r="N2124" t="s">
        <v>64558</v>
      </c>
      <c r="O2124" s="5" t="s">
        <v>35169</v>
      </c>
      <c r="P2124" s="5" t="s">
        <v>51401</v>
      </c>
    </row>
    <row r="2125" spans="1:16" x14ac:dyDescent="0.35">
      <c r="A2125" s="5" t="s">
        <v>2162</v>
      </c>
      <c r="B2125" s="5" t="s">
        <v>18675</v>
      </c>
      <c r="C2125" s="6">
        <v>44686</v>
      </c>
      <c r="D2125" s="7">
        <v>44682</v>
      </c>
      <c r="E2125" s="5" t="s">
        <v>64593</v>
      </c>
      <c r="F2125" s="5" t="s">
        <v>64547</v>
      </c>
      <c r="G2125" s="5" t="s">
        <v>30</v>
      </c>
      <c r="H2125" t="s">
        <v>64502</v>
      </c>
      <c r="I2125" t="s">
        <v>64503</v>
      </c>
      <c r="J2125" t="s">
        <v>64504</v>
      </c>
      <c r="K2125" s="8">
        <v>1000000</v>
      </c>
      <c r="L2125" s="8">
        <v>100000</v>
      </c>
      <c r="M2125" t="s">
        <v>64522</v>
      </c>
      <c r="N2125" t="s">
        <v>64506</v>
      </c>
      <c r="O2125" s="5" t="s">
        <v>35170</v>
      </c>
      <c r="P2125" s="5" t="s">
        <v>51402</v>
      </c>
    </row>
    <row r="2126" spans="1:16" x14ac:dyDescent="0.35">
      <c r="A2126" s="5" t="s">
        <v>2163</v>
      </c>
      <c r="B2126" s="5" t="s">
        <v>18676</v>
      </c>
      <c r="C2126" s="6">
        <v>44686</v>
      </c>
      <c r="D2126" s="7">
        <v>44682</v>
      </c>
      <c r="E2126" s="5" t="s">
        <v>64516</v>
      </c>
      <c r="F2126" s="5" t="s">
        <v>64517</v>
      </c>
      <c r="G2126" s="5" t="s">
        <v>30</v>
      </c>
      <c r="H2126" t="s">
        <v>64502</v>
      </c>
      <c r="I2126" t="s">
        <v>64503</v>
      </c>
      <c r="J2126" t="s">
        <v>64504</v>
      </c>
      <c r="K2126" s="8">
        <v>1000000</v>
      </c>
      <c r="L2126" s="8">
        <v>100000</v>
      </c>
      <c r="M2126" t="s">
        <v>64697</v>
      </c>
      <c r="N2126" t="s">
        <v>64533</v>
      </c>
      <c r="O2126" s="5" t="s">
        <v>35171</v>
      </c>
      <c r="P2126" s="5" t="s">
        <v>51403</v>
      </c>
    </row>
    <row r="2127" spans="1:16" x14ac:dyDescent="0.35">
      <c r="A2127" s="5" t="s">
        <v>2164</v>
      </c>
      <c r="B2127" s="5" t="s">
        <v>18677</v>
      </c>
      <c r="C2127" s="6">
        <v>44686</v>
      </c>
      <c r="D2127" s="7">
        <v>44682</v>
      </c>
      <c r="E2127" s="5" t="s">
        <v>64516</v>
      </c>
      <c r="F2127" s="5" t="s">
        <v>64517</v>
      </c>
      <c r="G2127" s="5" t="s">
        <v>30</v>
      </c>
      <c r="H2127" t="s">
        <v>64502</v>
      </c>
      <c r="I2127" t="s">
        <v>64503</v>
      </c>
      <c r="J2127" t="s">
        <v>64504</v>
      </c>
      <c r="K2127" s="8">
        <v>1000000</v>
      </c>
      <c r="L2127" s="8">
        <v>100000</v>
      </c>
      <c r="M2127" t="s">
        <v>64833</v>
      </c>
      <c r="N2127" t="s">
        <v>64539</v>
      </c>
      <c r="O2127" s="5" t="s">
        <v>35172</v>
      </c>
      <c r="P2127" s="5" t="s">
        <v>51404</v>
      </c>
    </row>
    <row r="2128" spans="1:16" x14ac:dyDescent="0.35">
      <c r="A2128" s="5" t="s">
        <v>2165</v>
      </c>
      <c r="B2128" s="5" t="s">
        <v>18678</v>
      </c>
      <c r="C2128" s="6">
        <v>44686</v>
      </c>
      <c r="D2128" s="7">
        <v>44682</v>
      </c>
      <c r="E2128" s="5" t="s">
        <v>64622</v>
      </c>
      <c r="F2128" s="5" t="s">
        <v>64623</v>
      </c>
      <c r="G2128" s="5" t="s">
        <v>30</v>
      </c>
      <c r="H2128" t="s">
        <v>64502</v>
      </c>
      <c r="I2128" t="s">
        <v>64503</v>
      </c>
      <c r="J2128" t="s">
        <v>64504</v>
      </c>
      <c r="K2128" s="8">
        <v>1000000</v>
      </c>
      <c r="L2128" s="8">
        <v>100000</v>
      </c>
      <c r="M2128" t="s">
        <v>64594</v>
      </c>
      <c r="N2128" t="s">
        <v>64558</v>
      </c>
      <c r="O2128" s="5" t="s">
        <v>35173</v>
      </c>
      <c r="P2128" s="5" t="s">
        <v>51405</v>
      </c>
    </row>
    <row r="2129" spans="1:16" x14ac:dyDescent="0.35">
      <c r="A2129" s="5" t="s">
        <v>2166</v>
      </c>
      <c r="B2129" s="5" t="s">
        <v>18679</v>
      </c>
      <c r="C2129" s="6">
        <v>44686</v>
      </c>
      <c r="D2129" s="7">
        <v>44682</v>
      </c>
      <c r="E2129" s="5" t="s">
        <v>64511</v>
      </c>
      <c r="F2129" s="5" t="s">
        <v>64537</v>
      </c>
      <c r="G2129" s="5" t="s">
        <v>30</v>
      </c>
      <c r="H2129" t="s">
        <v>64502</v>
      </c>
      <c r="I2129" t="s">
        <v>64503</v>
      </c>
      <c r="J2129" t="s">
        <v>64504</v>
      </c>
      <c r="K2129" s="8">
        <v>1500000</v>
      </c>
      <c r="L2129" s="8">
        <v>200000</v>
      </c>
      <c r="M2129" t="s">
        <v>64866</v>
      </c>
      <c r="N2129" t="s">
        <v>64539</v>
      </c>
      <c r="O2129" s="5" t="s">
        <v>35174</v>
      </c>
      <c r="P2129" s="5" t="s">
        <v>51406</v>
      </c>
    </row>
    <row r="2130" spans="1:16" x14ac:dyDescent="0.35">
      <c r="A2130" s="5" t="s">
        <v>2167</v>
      </c>
      <c r="B2130" s="5" t="s">
        <v>18680</v>
      </c>
      <c r="C2130" s="6">
        <v>44686</v>
      </c>
      <c r="D2130" s="7">
        <v>44682</v>
      </c>
      <c r="E2130" s="5" t="s">
        <v>64576</v>
      </c>
      <c r="F2130" s="5" t="s">
        <v>64606</v>
      </c>
      <c r="G2130" s="5" t="s">
        <v>30</v>
      </c>
      <c r="H2130" t="s">
        <v>64502</v>
      </c>
      <c r="I2130" t="s">
        <v>64534</v>
      </c>
      <c r="J2130" t="s">
        <v>64504</v>
      </c>
      <c r="K2130" s="8">
        <v>100000</v>
      </c>
      <c r="L2130" s="8">
        <v>100000</v>
      </c>
      <c r="M2130" t="s">
        <v>64586</v>
      </c>
      <c r="N2130" t="s">
        <v>64510</v>
      </c>
      <c r="O2130" s="5" t="s">
        <v>35175</v>
      </c>
      <c r="P2130" s="5" t="s">
        <v>51407</v>
      </c>
    </row>
    <row r="2131" spans="1:16" x14ac:dyDescent="0.35">
      <c r="A2131" s="5" t="s">
        <v>2168</v>
      </c>
      <c r="B2131" s="5" t="s">
        <v>18681</v>
      </c>
      <c r="C2131" s="6">
        <v>44686</v>
      </c>
      <c r="D2131" s="7">
        <v>44682</v>
      </c>
      <c r="E2131" s="5" t="s">
        <v>64507</v>
      </c>
      <c r="F2131" s="5" t="s">
        <v>64508</v>
      </c>
      <c r="G2131" s="5" t="s">
        <v>30</v>
      </c>
      <c r="H2131" t="s">
        <v>64502</v>
      </c>
      <c r="I2131" t="s">
        <v>64503</v>
      </c>
      <c r="J2131" t="s">
        <v>64504</v>
      </c>
      <c r="K2131" s="8">
        <v>1500000</v>
      </c>
      <c r="L2131" s="8">
        <v>1500000</v>
      </c>
      <c r="M2131" t="s">
        <v>64602</v>
      </c>
      <c r="N2131" t="s">
        <v>64519</v>
      </c>
      <c r="O2131" s="5" t="s">
        <v>35176</v>
      </c>
      <c r="P2131" s="5" t="s">
        <v>51408</v>
      </c>
    </row>
    <row r="2132" spans="1:16" x14ac:dyDescent="0.35">
      <c r="A2132" s="5" t="s">
        <v>2169</v>
      </c>
      <c r="B2132" s="5" t="s">
        <v>18682</v>
      </c>
      <c r="C2132" s="6">
        <v>44686</v>
      </c>
      <c r="D2132" s="7">
        <v>44682</v>
      </c>
      <c r="E2132" s="5" t="s">
        <v>64544</v>
      </c>
      <c r="F2132" s="5" t="s">
        <v>64545</v>
      </c>
      <c r="G2132" s="5" t="s">
        <v>30</v>
      </c>
      <c r="H2132" t="s">
        <v>64502</v>
      </c>
      <c r="I2132" t="s">
        <v>64503</v>
      </c>
      <c r="J2132" t="s">
        <v>64504</v>
      </c>
      <c r="K2132" s="8">
        <v>50000</v>
      </c>
      <c r="L2132" s="8">
        <v>50000</v>
      </c>
      <c r="M2132" t="s">
        <v>64695</v>
      </c>
      <c r="N2132" t="s">
        <v>64558</v>
      </c>
      <c r="O2132" s="5" t="s">
        <v>35177</v>
      </c>
      <c r="P2132" s="5" t="s">
        <v>51409</v>
      </c>
    </row>
    <row r="2133" spans="1:16" x14ac:dyDescent="0.35">
      <c r="A2133" s="5" t="s">
        <v>2170</v>
      </c>
      <c r="B2133" s="5" t="s">
        <v>18683</v>
      </c>
      <c r="C2133" s="6">
        <v>44686</v>
      </c>
      <c r="D2133" s="7">
        <v>44682</v>
      </c>
      <c r="E2133" s="5" t="s">
        <v>64520</v>
      </c>
      <c r="F2133" s="5" t="s">
        <v>64521</v>
      </c>
      <c r="G2133" s="5" t="s">
        <v>30</v>
      </c>
      <c r="H2133" t="s">
        <v>64502</v>
      </c>
      <c r="I2133" t="s">
        <v>64503</v>
      </c>
      <c r="J2133" t="s">
        <v>64504</v>
      </c>
      <c r="K2133" s="8">
        <v>100000</v>
      </c>
      <c r="L2133" s="8">
        <v>100000</v>
      </c>
      <c r="M2133" t="s">
        <v>64889</v>
      </c>
      <c r="N2133" t="s">
        <v>64584</v>
      </c>
      <c r="O2133" s="5" t="s">
        <v>35178</v>
      </c>
      <c r="P2133" s="5" t="s">
        <v>51410</v>
      </c>
    </row>
    <row r="2134" spans="1:16" x14ac:dyDescent="0.35">
      <c r="A2134" s="5" t="s">
        <v>2171</v>
      </c>
      <c r="B2134" s="5" t="s">
        <v>18684</v>
      </c>
      <c r="C2134" s="6">
        <v>44686</v>
      </c>
      <c r="D2134" s="7">
        <v>44682</v>
      </c>
      <c r="E2134" s="5" t="s">
        <v>64511</v>
      </c>
      <c r="F2134" s="5" t="s">
        <v>64512</v>
      </c>
      <c r="G2134" s="5" t="s">
        <v>30</v>
      </c>
      <c r="H2134" t="s">
        <v>64502</v>
      </c>
      <c r="I2134" t="s">
        <v>64503</v>
      </c>
      <c r="J2134" t="s">
        <v>64504</v>
      </c>
      <c r="K2134" s="8">
        <v>20000</v>
      </c>
      <c r="L2134" s="8">
        <v>20000</v>
      </c>
      <c r="M2134" t="s">
        <v>64522</v>
      </c>
      <c r="N2134" t="s">
        <v>64506</v>
      </c>
      <c r="O2134" s="5" t="s">
        <v>35179</v>
      </c>
      <c r="P2134" s="5" t="s">
        <v>51411</v>
      </c>
    </row>
    <row r="2135" spans="1:16" x14ac:dyDescent="0.35">
      <c r="A2135" s="5" t="s">
        <v>2172</v>
      </c>
      <c r="B2135" s="5" t="s">
        <v>18685</v>
      </c>
      <c r="C2135" s="6">
        <v>44686</v>
      </c>
      <c r="D2135" s="7">
        <v>44682</v>
      </c>
      <c r="E2135" s="5" t="s">
        <v>64629</v>
      </c>
      <c r="F2135" s="5" t="s">
        <v>64630</v>
      </c>
      <c r="G2135" s="5" t="s">
        <v>30</v>
      </c>
      <c r="H2135" t="s">
        <v>64502</v>
      </c>
      <c r="I2135" t="s">
        <v>64503</v>
      </c>
      <c r="J2135" t="s">
        <v>64504</v>
      </c>
      <c r="K2135" s="8">
        <v>48000000</v>
      </c>
      <c r="L2135" s="8">
        <v>48000000</v>
      </c>
      <c r="M2135" t="s">
        <v>64570</v>
      </c>
      <c r="N2135" t="s">
        <v>64555</v>
      </c>
      <c r="O2135" s="5" t="s">
        <v>35180</v>
      </c>
      <c r="P2135" s="5" t="s">
        <v>51412</v>
      </c>
    </row>
    <row r="2136" spans="1:16" x14ac:dyDescent="0.35">
      <c r="A2136" s="5" t="s">
        <v>2173</v>
      </c>
      <c r="B2136" s="5" t="s">
        <v>18686</v>
      </c>
      <c r="C2136" s="6">
        <v>44686</v>
      </c>
      <c r="D2136" s="7">
        <v>44682</v>
      </c>
      <c r="E2136" s="5" t="s">
        <v>64511</v>
      </c>
      <c r="F2136" s="5" t="s">
        <v>64512</v>
      </c>
      <c r="G2136" s="5" t="s">
        <v>30</v>
      </c>
      <c r="H2136" t="s">
        <v>64502</v>
      </c>
      <c r="I2136" t="s">
        <v>64503</v>
      </c>
      <c r="J2136" t="s">
        <v>64504</v>
      </c>
      <c r="K2136" s="8">
        <v>1000000</v>
      </c>
      <c r="L2136" s="8">
        <v>500000</v>
      </c>
      <c r="M2136" t="s">
        <v>64505</v>
      </c>
      <c r="N2136" t="s">
        <v>64506</v>
      </c>
      <c r="O2136" s="5" t="s">
        <v>35181</v>
      </c>
      <c r="P2136" s="5" t="s">
        <v>51413</v>
      </c>
    </row>
    <row r="2137" spans="1:16" x14ac:dyDescent="0.35">
      <c r="A2137" s="5" t="s">
        <v>2174</v>
      </c>
      <c r="B2137" s="5" t="s">
        <v>18687</v>
      </c>
      <c r="C2137" s="6">
        <v>44686</v>
      </c>
      <c r="D2137" s="7">
        <v>44682</v>
      </c>
      <c r="E2137" s="5" t="s">
        <v>36</v>
      </c>
      <c r="F2137" s="5" t="s">
        <v>64547</v>
      </c>
      <c r="G2137" s="5" t="s">
        <v>30</v>
      </c>
      <c r="H2137" t="s">
        <v>64502</v>
      </c>
      <c r="I2137" t="s">
        <v>64503</v>
      </c>
      <c r="J2137" t="s">
        <v>64504</v>
      </c>
      <c r="K2137" s="8">
        <v>100000</v>
      </c>
      <c r="L2137" s="8">
        <v>100000</v>
      </c>
      <c r="M2137" t="s">
        <v>64522</v>
      </c>
      <c r="N2137" t="s">
        <v>64506</v>
      </c>
      <c r="O2137" s="5" t="s">
        <v>35182</v>
      </c>
      <c r="P2137" s="5" t="s">
        <v>51414</v>
      </c>
    </row>
    <row r="2138" spans="1:16" x14ac:dyDescent="0.35">
      <c r="A2138" s="5" t="s">
        <v>2175</v>
      </c>
      <c r="B2138" s="5" t="s">
        <v>18688</v>
      </c>
      <c r="C2138" s="6">
        <v>44686</v>
      </c>
      <c r="D2138" s="7">
        <v>44682</v>
      </c>
      <c r="E2138" s="5" t="s">
        <v>64500</v>
      </c>
      <c r="F2138" s="5" t="s">
        <v>64501</v>
      </c>
      <c r="G2138" s="5" t="s">
        <v>30</v>
      </c>
      <c r="H2138" t="s">
        <v>64502</v>
      </c>
      <c r="I2138" t="s">
        <v>64503</v>
      </c>
      <c r="J2138" t="s">
        <v>64504</v>
      </c>
      <c r="K2138" s="8">
        <v>1500000</v>
      </c>
      <c r="L2138" s="8">
        <v>100000</v>
      </c>
      <c r="M2138" t="s">
        <v>64569</v>
      </c>
      <c r="N2138" t="s">
        <v>64510</v>
      </c>
      <c r="O2138" s="5" t="s">
        <v>35143</v>
      </c>
      <c r="P2138" s="5" t="s">
        <v>51379</v>
      </c>
    </row>
    <row r="2139" spans="1:16" x14ac:dyDescent="0.35">
      <c r="A2139" s="5" t="s">
        <v>2176</v>
      </c>
      <c r="B2139" s="5" t="s">
        <v>18689</v>
      </c>
      <c r="C2139" s="6">
        <v>44686</v>
      </c>
      <c r="D2139" s="7">
        <v>44682</v>
      </c>
      <c r="E2139" s="5" t="s">
        <v>64500</v>
      </c>
      <c r="F2139" s="5" t="s">
        <v>64501</v>
      </c>
      <c r="G2139" s="5" t="s">
        <v>30</v>
      </c>
      <c r="H2139" t="s">
        <v>64502</v>
      </c>
      <c r="I2139" t="s">
        <v>64503</v>
      </c>
      <c r="J2139" t="s">
        <v>64504</v>
      </c>
      <c r="K2139" s="8">
        <v>100000</v>
      </c>
      <c r="L2139" s="8">
        <v>100000</v>
      </c>
      <c r="M2139" t="s">
        <v>64505</v>
      </c>
      <c r="N2139" t="s">
        <v>64506</v>
      </c>
      <c r="O2139" s="5" t="s">
        <v>35183</v>
      </c>
      <c r="P2139" s="5" t="s">
        <v>51415</v>
      </c>
    </row>
    <row r="2140" spans="1:16" x14ac:dyDescent="0.35">
      <c r="A2140" s="5" t="s">
        <v>2177</v>
      </c>
      <c r="B2140" s="5" t="s">
        <v>18690</v>
      </c>
      <c r="C2140" s="6">
        <v>44686</v>
      </c>
      <c r="D2140" s="7">
        <v>44682</v>
      </c>
      <c r="E2140" s="5" t="s">
        <v>64511</v>
      </c>
      <c r="F2140" s="5" t="s">
        <v>64512</v>
      </c>
      <c r="G2140" s="5" t="s">
        <v>64499</v>
      </c>
      <c r="H2140" t="s">
        <v>64502</v>
      </c>
      <c r="I2140" t="s">
        <v>64503</v>
      </c>
      <c r="J2140" t="s">
        <v>64504</v>
      </c>
      <c r="K2140" s="8">
        <v>490000</v>
      </c>
      <c r="L2140" s="8">
        <v>10000</v>
      </c>
      <c r="M2140" t="s">
        <v>64553</v>
      </c>
      <c r="N2140" t="s">
        <v>64539</v>
      </c>
      <c r="O2140" s="5" t="s">
        <v>35184</v>
      </c>
      <c r="P2140" s="5" t="s">
        <v>50766</v>
      </c>
    </row>
    <row r="2141" spans="1:16" x14ac:dyDescent="0.35">
      <c r="A2141" s="5" t="s">
        <v>2178</v>
      </c>
      <c r="B2141" s="5" t="s">
        <v>18691</v>
      </c>
      <c r="C2141" s="6">
        <v>44686</v>
      </c>
      <c r="D2141" s="7">
        <v>44682</v>
      </c>
      <c r="E2141" s="5" t="s">
        <v>64540</v>
      </c>
      <c r="F2141" s="5" t="s">
        <v>64541</v>
      </c>
      <c r="G2141" s="5" t="s">
        <v>30</v>
      </c>
      <c r="H2141" t="s">
        <v>64502</v>
      </c>
      <c r="I2141" t="s">
        <v>64513</v>
      </c>
      <c r="J2141" t="s">
        <v>64504</v>
      </c>
      <c r="K2141" s="8">
        <v>1000000</v>
      </c>
      <c r="L2141" s="8">
        <v>1000000</v>
      </c>
      <c r="M2141" t="s">
        <v>64655</v>
      </c>
      <c r="N2141" t="s">
        <v>64515</v>
      </c>
      <c r="O2141" s="5" t="s">
        <v>35185</v>
      </c>
      <c r="P2141" s="5" t="s">
        <v>51416</v>
      </c>
    </row>
    <row r="2142" spans="1:16" x14ac:dyDescent="0.35">
      <c r="A2142" s="5" t="s">
        <v>2179</v>
      </c>
      <c r="B2142" s="5" t="s">
        <v>18692</v>
      </c>
      <c r="C2142" s="6">
        <v>44686</v>
      </c>
      <c r="D2142" s="7">
        <v>44682</v>
      </c>
      <c r="E2142" s="5" t="s">
        <v>36</v>
      </c>
      <c r="F2142" s="5" t="s">
        <v>64547</v>
      </c>
      <c r="G2142" s="5" t="s">
        <v>30</v>
      </c>
      <c r="H2142" t="s">
        <v>64502</v>
      </c>
      <c r="I2142" t="s">
        <v>64503</v>
      </c>
      <c r="J2142" t="s">
        <v>64504</v>
      </c>
      <c r="K2142" s="8">
        <v>100000</v>
      </c>
      <c r="L2142" s="8">
        <v>100000</v>
      </c>
      <c r="M2142" t="s">
        <v>64660</v>
      </c>
      <c r="N2142" t="s">
        <v>64558</v>
      </c>
      <c r="O2142" s="5" t="s">
        <v>35186</v>
      </c>
      <c r="P2142" s="5" t="s">
        <v>51417</v>
      </c>
    </row>
    <row r="2143" spans="1:16" x14ac:dyDescent="0.35">
      <c r="A2143" s="5" t="s">
        <v>2180</v>
      </c>
      <c r="B2143" s="5" t="s">
        <v>18693</v>
      </c>
      <c r="C2143" s="6">
        <v>44686</v>
      </c>
      <c r="D2143" s="7">
        <v>44682</v>
      </c>
      <c r="E2143" s="5" t="s">
        <v>64622</v>
      </c>
      <c r="F2143" s="5" t="s">
        <v>64623</v>
      </c>
      <c r="G2143" s="5" t="s">
        <v>30</v>
      </c>
      <c r="H2143" t="s">
        <v>64502</v>
      </c>
      <c r="I2143" t="s">
        <v>64503</v>
      </c>
      <c r="J2143" t="s">
        <v>64504</v>
      </c>
      <c r="K2143" s="8">
        <v>1500000</v>
      </c>
      <c r="L2143" s="8">
        <v>1500000</v>
      </c>
      <c r="M2143" t="s">
        <v>64602</v>
      </c>
      <c r="N2143" t="s">
        <v>64519</v>
      </c>
      <c r="O2143" s="5" t="s">
        <v>35187</v>
      </c>
      <c r="P2143" s="5" t="s">
        <v>51418</v>
      </c>
    </row>
    <row r="2144" spans="1:16" x14ac:dyDescent="0.35">
      <c r="A2144" s="5" t="s">
        <v>2181</v>
      </c>
      <c r="B2144" s="5" t="s">
        <v>18694</v>
      </c>
      <c r="C2144" s="6">
        <v>44686</v>
      </c>
      <c r="D2144" s="7">
        <v>44682</v>
      </c>
      <c r="E2144" s="5" t="s">
        <v>64820</v>
      </c>
      <c r="F2144" s="5" t="s">
        <v>64821</v>
      </c>
      <c r="G2144" s="5" t="s">
        <v>30</v>
      </c>
      <c r="H2144" t="s">
        <v>64502</v>
      </c>
      <c r="I2144" t="s">
        <v>64503</v>
      </c>
      <c r="J2144" t="s">
        <v>64504</v>
      </c>
      <c r="K2144" s="8">
        <v>1500000</v>
      </c>
      <c r="L2144" s="8">
        <v>500000</v>
      </c>
      <c r="M2144" t="s">
        <v>64546</v>
      </c>
      <c r="N2144" t="s">
        <v>64506</v>
      </c>
      <c r="O2144" s="5" t="s">
        <v>35188</v>
      </c>
      <c r="P2144" s="5" t="s">
        <v>51419</v>
      </c>
    </row>
    <row r="2145" spans="1:16" x14ac:dyDescent="0.35">
      <c r="A2145" s="5" t="s">
        <v>2182</v>
      </c>
      <c r="B2145" s="5" t="s">
        <v>18695</v>
      </c>
      <c r="C2145" s="6">
        <v>44686</v>
      </c>
      <c r="D2145" s="7">
        <v>44682</v>
      </c>
      <c r="E2145" s="5" t="s">
        <v>64622</v>
      </c>
      <c r="F2145" s="5" t="s">
        <v>64623</v>
      </c>
      <c r="G2145" s="5" t="s">
        <v>30</v>
      </c>
      <c r="H2145" t="s">
        <v>64502</v>
      </c>
      <c r="I2145" t="s">
        <v>64503</v>
      </c>
      <c r="J2145" t="s">
        <v>64504</v>
      </c>
      <c r="K2145" s="8">
        <v>1500000</v>
      </c>
      <c r="L2145" s="8">
        <v>100000</v>
      </c>
      <c r="M2145" t="s">
        <v>64890</v>
      </c>
      <c r="N2145" t="s">
        <v>64539</v>
      </c>
      <c r="O2145" s="5" t="s">
        <v>35189</v>
      </c>
      <c r="P2145" s="5" t="s">
        <v>51420</v>
      </c>
    </row>
    <row r="2146" spans="1:16" x14ac:dyDescent="0.35">
      <c r="A2146" s="5" t="s">
        <v>2183</v>
      </c>
      <c r="B2146" s="5" t="s">
        <v>18696</v>
      </c>
      <c r="C2146" s="6">
        <v>44686</v>
      </c>
      <c r="D2146" s="7">
        <v>44682</v>
      </c>
      <c r="E2146" s="5" t="s">
        <v>64511</v>
      </c>
      <c r="F2146" s="5" t="s">
        <v>64512</v>
      </c>
      <c r="G2146" s="5" t="s">
        <v>30</v>
      </c>
      <c r="H2146" t="s">
        <v>64502</v>
      </c>
      <c r="I2146" t="s">
        <v>64503</v>
      </c>
      <c r="J2146" t="s">
        <v>64504</v>
      </c>
      <c r="K2146" s="8">
        <v>100000</v>
      </c>
      <c r="L2146" s="8">
        <v>100000</v>
      </c>
      <c r="M2146" t="s">
        <v>64646</v>
      </c>
      <c r="N2146" t="s">
        <v>64584</v>
      </c>
      <c r="O2146" s="5" t="s">
        <v>35190</v>
      </c>
      <c r="P2146" s="5" t="s">
        <v>51421</v>
      </c>
    </row>
    <row r="2147" spans="1:16" x14ac:dyDescent="0.35">
      <c r="A2147" s="5" t="s">
        <v>2184</v>
      </c>
      <c r="B2147" s="5" t="s">
        <v>18697</v>
      </c>
      <c r="C2147" s="6">
        <v>44686</v>
      </c>
      <c r="D2147" s="7">
        <v>44682</v>
      </c>
      <c r="E2147" s="5" t="s">
        <v>64622</v>
      </c>
      <c r="F2147" s="5" t="s">
        <v>64623</v>
      </c>
      <c r="G2147" s="5" t="s">
        <v>30</v>
      </c>
      <c r="H2147" t="s">
        <v>64502</v>
      </c>
      <c r="I2147" t="s">
        <v>64503</v>
      </c>
      <c r="J2147" t="s">
        <v>64504</v>
      </c>
      <c r="K2147" s="8">
        <v>100000</v>
      </c>
      <c r="L2147" s="8">
        <v>100000</v>
      </c>
      <c r="M2147" t="s">
        <v>64522</v>
      </c>
      <c r="N2147" t="s">
        <v>64506</v>
      </c>
      <c r="O2147" s="5" t="s">
        <v>35191</v>
      </c>
      <c r="P2147" s="5" t="s">
        <v>51422</v>
      </c>
    </row>
    <row r="2148" spans="1:16" x14ac:dyDescent="0.35">
      <c r="A2148" s="5" t="s">
        <v>2185</v>
      </c>
      <c r="B2148" s="5" t="s">
        <v>18698</v>
      </c>
      <c r="C2148" s="6">
        <v>44686</v>
      </c>
      <c r="D2148" s="7">
        <v>44682</v>
      </c>
      <c r="E2148" s="5" t="s">
        <v>64523</v>
      </c>
      <c r="F2148" s="5" t="s">
        <v>64524</v>
      </c>
      <c r="G2148" s="5" t="s">
        <v>30</v>
      </c>
      <c r="H2148" t="s">
        <v>64502</v>
      </c>
      <c r="I2148" t="s">
        <v>64503</v>
      </c>
      <c r="J2148" t="s">
        <v>64504</v>
      </c>
      <c r="K2148" s="8">
        <v>1500000</v>
      </c>
      <c r="L2148" s="8">
        <v>1000000</v>
      </c>
      <c r="M2148" t="s">
        <v>64805</v>
      </c>
      <c r="N2148" t="s">
        <v>64568</v>
      </c>
      <c r="O2148" s="5" t="s">
        <v>35192</v>
      </c>
      <c r="P2148" s="5" t="s">
        <v>51423</v>
      </c>
    </row>
    <row r="2149" spans="1:16" x14ac:dyDescent="0.35">
      <c r="A2149" s="5" t="s">
        <v>2186</v>
      </c>
      <c r="B2149" s="5" t="s">
        <v>18699</v>
      </c>
      <c r="C2149" s="6">
        <v>44686</v>
      </c>
      <c r="D2149" s="7">
        <v>44682</v>
      </c>
      <c r="E2149" s="5" t="s">
        <v>64520</v>
      </c>
      <c r="F2149" s="5" t="s">
        <v>64521</v>
      </c>
      <c r="G2149" s="5" t="s">
        <v>30</v>
      </c>
      <c r="H2149" t="s">
        <v>64502</v>
      </c>
      <c r="I2149" t="s">
        <v>64503</v>
      </c>
      <c r="J2149" t="s">
        <v>64504</v>
      </c>
      <c r="K2149" s="8">
        <v>100000</v>
      </c>
      <c r="L2149" s="8">
        <v>100000</v>
      </c>
      <c r="M2149" t="s">
        <v>64554</v>
      </c>
      <c r="N2149" t="s">
        <v>64555</v>
      </c>
      <c r="O2149" s="5" t="s">
        <v>35193</v>
      </c>
      <c r="P2149" s="5" t="s">
        <v>51424</v>
      </c>
    </row>
    <row r="2150" spans="1:16" x14ac:dyDescent="0.35">
      <c r="A2150" s="5" t="s">
        <v>2187</v>
      </c>
      <c r="B2150" s="5" t="s">
        <v>18700</v>
      </c>
      <c r="C2150" s="6">
        <v>44686</v>
      </c>
      <c r="D2150" s="7">
        <v>44682</v>
      </c>
      <c r="E2150" s="5" t="s">
        <v>64511</v>
      </c>
      <c r="F2150" s="5" t="s">
        <v>64537</v>
      </c>
      <c r="G2150" s="5" t="s">
        <v>30</v>
      </c>
      <c r="H2150" t="s">
        <v>64502</v>
      </c>
      <c r="I2150" t="s">
        <v>64503</v>
      </c>
      <c r="J2150" t="s">
        <v>64504</v>
      </c>
      <c r="K2150" s="8">
        <v>100000</v>
      </c>
      <c r="L2150" s="8">
        <v>50000</v>
      </c>
      <c r="M2150" t="s">
        <v>64612</v>
      </c>
      <c r="N2150" t="s">
        <v>64558</v>
      </c>
      <c r="O2150" s="5" t="s">
        <v>35194</v>
      </c>
      <c r="P2150" s="5" t="s">
        <v>51425</v>
      </c>
    </row>
    <row r="2151" spans="1:16" x14ac:dyDescent="0.35">
      <c r="A2151" s="5" t="s">
        <v>2188</v>
      </c>
      <c r="B2151" s="5" t="s">
        <v>18701</v>
      </c>
      <c r="C2151" s="6">
        <v>44686</v>
      </c>
      <c r="D2151" s="7">
        <v>44682</v>
      </c>
      <c r="E2151" s="5" t="s">
        <v>64544</v>
      </c>
      <c r="F2151" s="5" t="s">
        <v>64545</v>
      </c>
      <c r="G2151" s="5" t="s">
        <v>30</v>
      </c>
      <c r="H2151" t="s">
        <v>64502</v>
      </c>
      <c r="I2151" t="s">
        <v>64503</v>
      </c>
      <c r="J2151" t="s">
        <v>64504</v>
      </c>
      <c r="K2151" s="8">
        <v>100000</v>
      </c>
      <c r="L2151" s="8">
        <v>100000</v>
      </c>
      <c r="M2151" t="s">
        <v>64607</v>
      </c>
      <c r="N2151" t="s">
        <v>64572</v>
      </c>
      <c r="O2151" s="5" t="s">
        <v>35195</v>
      </c>
      <c r="P2151" s="5" t="s">
        <v>51426</v>
      </c>
    </row>
    <row r="2152" spans="1:16" x14ac:dyDescent="0.35">
      <c r="A2152" s="5" t="s">
        <v>2189</v>
      </c>
      <c r="B2152" s="5" t="s">
        <v>18702</v>
      </c>
      <c r="C2152" s="6">
        <v>44686</v>
      </c>
      <c r="D2152" s="7">
        <v>44682</v>
      </c>
      <c r="E2152" s="5" t="s">
        <v>64523</v>
      </c>
      <c r="F2152" s="5" t="s">
        <v>64524</v>
      </c>
      <c r="G2152" s="5" t="s">
        <v>30</v>
      </c>
      <c r="H2152" t="s">
        <v>64502</v>
      </c>
      <c r="I2152" t="s">
        <v>64503</v>
      </c>
      <c r="J2152" t="s">
        <v>64504</v>
      </c>
      <c r="K2152" s="8">
        <v>1500000</v>
      </c>
      <c r="L2152" s="8">
        <v>100000</v>
      </c>
      <c r="M2152" t="s">
        <v>64509</v>
      </c>
      <c r="N2152" t="s">
        <v>64510</v>
      </c>
      <c r="O2152" s="5" t="s">
        <v>35196</v>
      </c>
      <c r="P2152" s="5" t="s">
        <v>51427</v>
      </c>
    </row>
    <row r="2153" spans="1:16" x14ac:dyDescent="0.35">
      <c r="A2153" s="5" t="s">
        <v>2190</v>
      </c>
      <c r="B2153" s="5" t="s">
        <v>18703</v>
      </c>
      <c r="C2153" s="6">
        <v>44686</v>
      </c>
      <c r="D2153" s="7">
        <v>44682</v>
      </c>
      <c r="E2153" s="5" t="s">
        <v>64544</v>
      </c>
      <c r="F2153" s="5" t="s">
        <v>64545</v>
      </c>
      <c r="G2153" s="5" t="s">
        <v>30</v>
      </c>
      <c r="H2153" t="s">
        <v>64502</v>
      </c>
      <c r="I2153" t="s">
        <v>64503</v>
      </c>
      <c r="J2153" t="s">
        <v>64504</v>
      </c>
      <c r="K2153" s="8">
        <v>100000</v>
      </c>
      <c r="L2153" s="8">
        <v>100000</v>
      </c>
      <c r="M2153" t="s">
        <v>64891</v>
      </c>
      <c r="N2153" t="s">
        <v>64584</v>
      </c>
      <c r="O2153" s="5" t="s">
        <v>35197</v>
      </c>
      <c r="P2153" s="5" t="s">
        <v>51428</v>
      </c>
    </row>
    <row r="2154" spans="1:16" x14ac:dyDescent="0.35">
      <c r="A2154" s="5" t="s">
        <v>2191</v>
      </c>
      <c r="B2154" s="5" t="s">
        <v>18704</v>
      </c>
      <c r="C2154" s="6">
        <v>44686</v>
      </c>
      <c r="D2154" s="7">
        <v>44682</v>
      </c>
      <c r="E2154" s="5" t="s">
        <v>64535</v>
      </c>
      <c r="F2154" s="5" t="s">
        <v>64536</v>
      </c>
      <c r="G2154" s="5" t="s">
        <v>30</v>
      </c>
      <c r="H2154" t="s">
        <v>64502</v>
      </c>
      <c r="I2154" t="s">
        <v>64503</v>
      </c>
      <c r="J2154" t="s">
        <v>64504</v>
      </c>
      <c r="K2154" s="8">
        <v>20000000</v>
      </c>
      <c r="L2154" s="8">
        <v>1500000</v>
      </c>
      <c r="M2154" t="s">
        <v>64773</v>
      </c>
      <c r="N2154" t="s">
        <v>64539</v>
      </c>
      <c r="O2154" s="5" t="s">
        <v>35198</v>
      </c>
      <c r="P2154" s="5" t="s">
        <v>51429</v>
      </c>
    </row>
    <row r="2155" spans="1:16" x14ac:dyDescent="0.35">
      <c r="A2155" s="5" t="s">
        <v>2192</v>
      </c>
      <c r="B2155" s="5" t="s">
        <v>18705</v>
      </c>
      <c r="C2155" s="6">
        <v>44686</v>
      </c>
      <c r="D2155" s="7">
        <v>44682</v>
      </c>
      <c r="E2155" s="5" t="s">
        <v>64520</v>
      </c>
      <c r="F2155" s="5" t="s">
        <v>64521</v>
      </c>
      <c r="G2155" s="5" t="s">
        <v>30</v>
      </c>
      <c r="H2155" t="s">
        <v>64502</v>
      </c>
      <c r="I2155" t="s">
        <v>64503</v>
      </c>
      <c r="J2155" t="s">
        <v>64661</v>
      </c>
      <c r="K2155" s="8">
        <v>100000</v>
      </c>
      <c r="L2155" s="8">
        <v>100000</v>
      </c>
      <c r="M2155" t="s">
        <v>64740</v>
      </c>
      <c r="N2155" t="s">
        <v>64584</v>
      </c>
      <c r="O2155" s="5" t="s">
        <v>35199</v>
      </c>
      <c r="P2155" s="5" t="s">
        <v>51430</v>
      </c>
    </row>
    <row r="2156" spans="1:16" x14ac:dyDescent="0.35">
      <c r="A2156" s="5" t="s">
        <v>2193</v>
      </c>
      <c r="B2156" s="5" t="s">
        <v>18706</v>
      </c>
      <c r="C2156" s="6">
        <v>44686</v>
      </c>
      <c r="D2156" s="7">
        <v>44682</v>
      </c>
      <c r="E2156" s="5" t="s">
        <v>64593</v>
      </c>
      <c r="F2156" s="5" t="s">
        <v>64547</v>
      </c>
      <c r="G2156" s="5" t="s">
        <v>30</v>
      </c>
      <c r="H2156" t="s">
        <v>64502</v>
      </c>
      <c r="I2156" t="s">
        <v>64513</v>
      </c>
      <c r="J2156" t="s">
        <v>64504</v>
      </c>
      <c r="K2156" s="8">
        <v>100000</v>
      </c>
      <c r="L2156" s="8">
        <v>100000</v>
      </c>
      <c r="M2156" t="s">
        <v>64793</v>
      </c>
      <c r="N2156" t="s">
        <v>64614</v>
      </c>
      <c r="O2156" s="5" t="s">
        <v>35200</v>
      </c>
      <c r="P2156" s="5" t="s">
        <v>51431</v>
      </c>
    </row>
    <row r="2157" spans="1:16" x14ac:dyDescent="0.35">
      <c r="A2157" s="5" t="s">
        <v>2194</v>
      </c>
      <c r="B2157" s="5" t="s">
        <v>18707</v>
      </c>
      <c r="C2157" s="6">
        <v>44686</v>
      </c>
      <c r="D2157" s="7">
        <v>44682</v>
      </c>
      <c r="E2157" s="5" t="s">
        <v>64544</v>
      </c>
      <c r="F2157" s="5" t="s">
        <v>64545</v>
      </c>
      <c r="G2157" s="5" t="s">
        <v>30</v>
      </c>
      <c r="H2157" t="s">
        <v>64502</v>
      </c>
      <c r="I2157" t="s">
        <v>64534</v>
      </c>
      <c r="J2157" t="s">
        <v>64504</v>
      </c>
      <c r="K2157" s="8">
        <v>100000</v>
      </c>
      <c r="L2157" s="8">
        <v>100000</v>
      </c>
      <c r="M2157" t="s">
        <v>64617</v>
      </c>
      <c r="N2157" t="s">
        <v>64506</v>
      </c>
      <c r="O2157" s="5" t="s">
        <v>35201</v>
      </c>
      <c r="P2157" s="5" t="s">
        <v>51432</v>
      </c>
    </row>
    <row r="2158" spans="1:16" x14ac:dyDescent="0.35">
      <c r="A2158" s="5" t="s">
        <v>2195</v>
      </c>
      <c r="B2158" s="5" t="s">
        <v>18708</v>
      </c>
      <c r="C2158" s="6">
        <v>44686</v>
      </c>
      <c r="D2158" s="7">
        <v>44682</v>
      </c>
      <c r="E2158" s="5" t="s">
        <v>64593</v>
      </c>
      <c r="F2158" s="5" t="s">
        <v>64547</v>
      </c>
      <c r="G2158" s="5" t="s">
        <v>30</v>
      </c>
      <c r="H2158" t="s">
        <v>64502</v>
      </c>
      <c r="I2158" t="s">
        <v>64513</v>
      </c>
      <c r="J2158" t="s">
        <v>64504</v>
      </c>
      <c r="K2158" s="8">
        <v>100000</v>
      </c>
      <c r="L2158" s="8">
        <v>100000</v>
      </c>
      <c r="M2158" t="s">
        <v>64717</v>
      </c>
      <c r="N2158" t="s">
        <v>64614</v>
      </c>
      <c r="O2158" s="5" t="s">
        <v>35200</v>
      </c>
      <c r="P2158" s="5" t="s">
        <v>51431</v>
      </c>
    </row>
    <row r="2159" spans="1:16" x14ac:dyDescent="0.35">
      <c r="A2159" s="5" t="s">
        <v>2196</v>
      </c>
      <c r="B2159" s="5" t="s">
        <v>18709</v>
      </c>
      <c r="C2159" s="6">
        <v>44686</v>
      </c>
      <c r="D2159" s="7">
        <v>44682</v>
      </c>
      <c r="E2159" s="5" t="s">
        <v>64704</v>
      </c>
      <c r="F2159" s="5" t="s">
        <v>64654</v>
      </c>
      <c r="G2159" s="5" t="s">
        <v>30</v>
      </c>
      <c r="H2159" t="s">
        <v>64502</v>
      </c>
      <c r="I2159" t="s">
        <v>64503</v>
      </c>
      <c r="J2159" t="s">
        <v>64504</v>
      </c>
      <c r="K2159" s="8">
        <v>1500000</v>
      </c>
      <c r="L2159" s="8">
        <v>75000</v>
      </c>
      <c r="M2159" t="s">
        <v>64892</v>
      </c>
      <c r="N2159" t="s">
        <v>64560</v>
      </c>
      <c r="O2159" s="5" t="s">
        <v>35202</v>
      </c>
      <c r="P2159" s="5" t="s">
        <v>50915</v>
      </c>
    </row>
    <row r="2160" spans="1:16" x14ac:dyDescent="0.35">
      <c r="A2160" s="5" t="s">
        <v>2197</v>
      </c>
      <c r="B2160" s="5" t="s">
        <v>18710</v>
      </c>
      <c r="C2160" s="6">
        <v>44686</v>
      </c>
      <c r="D2160" s="7">
        <v>44682</v>
      </c>
      <c r="E2160" s="5" t="s">
        <v>64507</v>
      </c>
      <c r="F2160" s="5" t="s">
        <v>64508</v>
      </c>
      <c r="G2160" s="5" t="s">
        <v>30</v>
      </c>
      <c r="H2160" t="s">
        <v>64502</v>
      </c>
      <c r="I2160" t="s">
        <v>64503</v>
      </c>
      <c r="J2160" t="s">
        <v>64504</v>
      </c>
      <c r="K2160" s="8">
        <v>100000</v>
      </c>
      <c r="L2160" s="8">
        <v>100000</v>
      </c>
      <c r="M2160" t="s">
        <v>64660</v>
      </c>
      <c r="N2160" t="s">
        <v>64558</v>
      </c>
      <c r="O2160" s="5" t="s">
        <v>35203</v>
      </c>
      <c r="P2160" s="5" t="s">
        <v>51433</v>
      </c>
    </row>
    <row r="2161" spans="1:16" x14ac:dyDescent="0.35">
      <c r="A2161" s="5" t="s">
        <v>2198</v>
      </c>
      <c r="B2161" s="5" t="s">
        <v>18711</v>
      </c>
      <c r="C2161" s="6">
        <v>44686</v>
      </c>
      <c r="D2161" s="7">
        <v>44682</v>
      </c>
      <c r="E2161" s="5" t="s">
        <v>64507</v>
      </c>
      <c r="F2161" s="5" t="s">
        <v>64508</v>
      </c>
      <c r="G2161" s="5" t="s">
        <v>30</v>
      </c>
      <c r="H2161" t="s">
        <v>64502</v>
      </c>
      <c r="I2161" t="s">
        <v>64503</v>
      </c>
      <c r="J2161" t="s">
        <v>64504</v>
      </c>
      <c r="K2161" s="8">
        <v>1500000</v>
      </c>
      <c r="L2161" s="8">
        <v>1500000</v>
      </c>
      <c r="M2161" t="s">
        <v>64612</v>
      </c>
      <c r="N2161" t="s">
        <v>64558</v>
      </c>
      <c r="O2161" s="5" t="s">
        <v>35204</v>
      </c>
      <c r="P2161" s="5" t="s">
        <v>51434</v>
      </c>
    </row>
    <row r="2162" spans="1:16" x14ac:dyDescent="0.35">
      <c r="A2162" s="5" t="s">
        <v>2199</v>
      </c>
      <c r="B2162" s="5" t="s">
        <v>18712</v>
      </c>
      <c r="C2162" s="6">
        <v>44686</v>
      </c>
      <c r="D2162" s="7">
        <v>44682</v>
      </c>
      <c r="E2162" s="5" t="s">
        <v>64527</v>
      </c>
      <c r="F2162" s="5" t="s">
        <v>64528</v>
      </c>
      <c r="G2162" s="5" t="s">
        <v>30</v>
      </c>
      <c r="H2162" t="s">
        <v>64502</v>
      </c>
      <c r="I2162" t="s">
        <v>64503</v>
      </c>
      <c r="J2162" t="s">
        <v>64504</v>
      </c>
      <c r="K2162" s="8">
        <v>1500000</v>
      </c>
      <c r="L2162" s="8">
        <v>50000</v>
      </c>
      <c r="M2162" t="s">
        <v>64566</v>
      </c>
      <c r="N2162" t="s">
        <v>64519</v>
      </c>
      <c r="O2162" s="5" t="s">
        <v>35205</v>
      </c>
      <c r="P2162" s="5" t="s">
        <v>51435</v>
      </c>
    </row>
    <row r="2163" spans="1:16" x14ac:dyDescent="0.35">
      <c r="A2163" s="5" t="s">
        <v>2200</v>
      </c>
      <c r="B2163" s="5" t="s">
        <v>18713</v>
      </c>
      <c r="C2163" s="6">
        <v>44686</v>
      </c>
      <c r="D2163" s="7">
        <v>44682</v>
      </c>
      <c r="E2163" s="5" t="s">
        <v>64523</v>
      </c>
      <c r="F2163" s="5" t="s">
        <v>64524</v>
      </c>
      <c r="G2163" s="5" t="s">
        <v>30</v>
      </c>
      <c r="H2163" t="s">
        <v>64502</v>
      </c>
      <c r="I2163" t="s">
        <v>64503</v>
      </c>
      <c r="J2163" t="s">
        <v>64504</v>
      </c>
      <c r="K2163" s="8">
        <v>100000</v>
      </c>
      <c r="L2163" s="8">
        <v>10000</v>
      </c>
      <c r="M2163" t="s">
        <v>64610</v>
      </c>
      <c r="N2163" t="s">
        <v>64558</v>
      </c>
      <c r="O2163" s="5" t="s">
        <v>35206</v>
      </c>
      <c r="P2163" s="5" t="s">
        <v>51436</v>
      </c>
    </row>
    <row r="2164" spans="1:16" x14ac:dyDescent="0.35">
      <c r="A2164" s="5" t="s">
        <v>2201</v>
      </c>
      <c r="B2164" s="5" t="s">
        <v>18714</v>
      </c>
      <c r="C2164" s="6">
        <v>44686</v>
      </c>
      <c r="D2164" s="7">
        <v>44682</v>
      </c>
      <c r="E2164" s="5" t="s">
        <v>64511</v>
      </c>
      <c r="F2164" s="5" t="s">
        <v>64512</v>
      </c>
      <c r="G2164" s="5" t="s">
        <v>30</v>
      </c>
      <c r="H2164" t="s">
        <v>64502</v>
      </c>
      <c r="I2164" t="s">
        <v>64503</v>
      </c>
      <c r="J2164" t="s">
        <v>64504</v>
      </c>
      <c r="K2164" s="8">
        <v>1000000</v>
      </c>
      <c r="L2164" s="8">
        <v>10000</v>
      </c>
      <c r="M2164" t="s">
        <v>64612</v>
      </c>
      <c r="N2164" t="s">
        <v>64558</v>
      </c>
      <c r="O2164" s="5" t="s">
        <v>35207</v>
      </c>
      <c r="P2164" s="5" t="s">
        <v>51437</v>
      </c>
    </row>
    <row r="2165" spans="1:16" x14ac:dyDescent="0.35">
      <c r="A2165" s="5" t="s">
        <v>2202</v>
      </c>
      <c r="B2165" s="5" t="s">
        <v>18715</v>
      </c>
      <c r="C2165" s="6">
        <v>44686</v>
      </c>
      <c r="D2165" s="7">
        <v>44682</v>
      </c>
      <c r="E2165" s="5" t="s">
        <v>64523</v>
      </c>
      <c r="F2165" s="5" t="s">
        <v>64524</v>
      </c>
      <c r="G2165" s="5" t="s">
        <v>30</v>
      </c>
      <c r="H2165" t="s">
        <v>64502</v>
      </c>
      <c r="I2165" t="s">
        <v>64503</v>
      </c>
      <c r="J2165" t="s">
        <v>64504</v>
      </c>
      <c r="K2165" s="8">
        <v>100000</v>
      </c>
      <c r="L2165" s="8">
        <v>50000</v>
      </c>
      <c r="M2165" t="s">
        <v>64832</v>
      </c>
      <c r="N2165" t="s">
        <v>64558</v>
      </c>
      <c r="O2165" s="5" t="s">
        <v>35208</v>
      </c>
      <c r="P2165" s="5" t="s">
        <v>51438</v>
      </c>
    </row>
    <row r="2166" spans="1:16" x14ac:dyDescent="0.35">
      <c r="A2166" s="5" t="s">
        <v>2203</v>
      </c>
      <c r="B2166" s="5" t="s">
        <v>18716</v>
      </c>
      <c r="C2166" s="6">
        <v>44686</v>
      </c>
      <c r="D2166" s="7">
        <v>44682</v>
      </c>
      <c r="E2166" s="5" t="s">
        <v>64622</v>
      </c>
      <c r="F2166" s="5" t="s">
        <v>64623</v>
      </c>
      <c r="G2166" s="5" t="s">
        <v>30</v>
      </c>
      <c r="H2166" t="s">
        <v>64502</v>
      </c>
      <c r="I2166" t="s">
        <v>64503</v>
      </c>
      <c r="J2166" t="s">
        <v>64504</v>
      </c>
      <c r="K2166" s="8">
        <v>1500000</v>
      </c>
      <c r="L2166" s="8">
        <v>1000000</v>
      </c>
      <c r="M2166" t="s">
        <v>64634</v>
      </c>
      <c r="N2166" t="s">
        <v>64533</v>
      </c>
      <c r="O2166" s="5" t="s">
        <v>35209</v>
      </c>
      <c r="P2166" s="5" t="s">
        <v>51439</v>
      </c>
    </row>
    <row r="2167" spans="1:16" x14ac:dyDescent="0.35">
      <c r="A2167" s="5" t="s">
        <v>2204</v>
      </c>
      <c r="B2167" s="5" t="s">
        <v>18717</v>
      </c>
      <c r="C2167" s="6">
        <v>44686</v>
      </c>
      <c r="D2167" s="7">
        <v>44682</v>
      </c>
      <c r="E2167" s="5" t="s">
        <v>64516</v>
      </c>
      <c r="F2167" s="5" t="s">
        <v>64517</v>
      </c>
      <c r="G2167" s="5" t="s">
        <v>30</v>
      </c>
      <c r="H2167" t="s">
        <v>64502</v>
      </c>
      <c r="I2167" t="s">
        <v>64503</v>
      </c>
      <c r="J2167" t="s">
        <v>64504</v>
      </c>
      <c r="K2167" s="8">
        <v>1000000</v>
      </c>
      <c r="L2167" s="8">
        <v>100000</v>
      </c>
      <c r="M2167" t="s">
        <v>64522</v>
      </c>
      <c r="N2167" t="s">
        <v>64506</v>
      </c>
      <c r="O2167" s="5" t="s">
        <v>35210</v>
      </c>
      <c r="P2167" s="5" t="s">
        <v>51440</v>
      </c>
    </row>
    <row r="2168" spans="1:16" x14ac:dyDescent="0.35">
      <c r="A2168" s="5" t="s">
        <v>2205</v>
      </c>
      <c r="B2168" s="5" t="s">
        <v>18718</v>
      </c>
      <c r="C2168" s="6">
        <v>44686</v>
      </c>
      <c r="D2168" s="7">
        <v>44682</v>
      </c>
      <c r="E2168" s="5" t="s">
        <v>64500</v>
      </c>
      <c r="F2168" s="5" t="s">
        <v>64501</v>
      </c>
      <c r="G2168" s="5" t="s">
        <v>30</v>
      </c>
      <c r="H2168" t="s">
        <v>64502</v>
      </c>
      <c r="I2168" t="s">
        <v>64503</v>
      </c>
      <c r="J2168" t="s">
        <v>64504</v>
      </c>
      <c r="K2168" s="8">
        <v>1000000</v>
      </c>
      <c r="L2168" s="8">
        <v>100000</v>
      </c>
      <c r="M2168" t="s">
        <v>64532</v>
      </c>
      <c r="N2168" t="s">
        <v>64533</v>
      </c>
      <c r="O2168" s="5" t="s">
        <v>35211</v>
      </c>
      <c r="P2168" s="5" t="s">
        <v>51441</v>
      </c>
    </row>
    <row r="2169" spans="1:16" x14ac:dyDescent="0.35">
      <c r="A2169" s="5" t="s">
        <v>2206</v>
      </c>
      <c r="B2169" s="5" t="s">
        <v>18719</v>
      </c>
      <c r="C2169" s="6">
        <v>44686</v>
      </c>
      <c r="D2169" s="7">
        <v>44682</v>
      </c>
      <c r="E2169" s="5" t="s">
        <v>64511</v>
      </c>
      <c r="F2169" s="5" t="s">
        <v>64512</v>
      </c>
      <c r="G2169" s="5" t="s">
        <v>30</v>
      </c>
      <c r="H2169" t="s">
        <v>64502</v>
      </c>
      <c r="I2169" t="s">
        <v>64503</v>
      </c>
      <c r="J2169" t="s">
        <v>64504</v>
      </c>
      <c r="K2169" s="8">
        <v>100000</v>
      </c>
      <c r="L2169" s="8">
        <v>100000</v>
      </c>
      <c r="M2169" t="s">
        <v>64554</v>
      </c>
      <c r="N2169" t="s">
        <v>64555</v>
      </c>
      <c r="O2169" s="5" t="s">
        <v>35212</v>
      </c>
      <c r="P2169" s="5" t="s">
        <v>51442</v>
      </c>
    </row>
    <row r="2170" spans="1:16" x14ac:dyDescent="0.35">
      <c r="A2170" s="5" t="s">
        <v>2207</v>
      </c>
      <c r="B2170" s="5" t="s">
        <v>18720</v>
      </c>
      <c r="C2170" s="6">
        <v>44686</v>
      </c>
      <c r="D2170" s="7">
        <v>44682</v>
      </c>
      <c r="E2170" s="5" t="s">
        <v>64511</v>
      </c>
      <c r="F2170" s="5" t="s">
        <v>64512</v>
      </c>
      <c r="G2170" s="5" t="s">
        <v>30</v>
      </c>
      <c r="H2170" t="s">
        <v>64502</v>
      </c>
      <c r="I2170" t="s">
        <v>64503</v>
      </c>
      <c r="J2170" t="s">
        <v>64504</v>
      </c>
      <c r="K2170" s="8">
        <v>500000</v>
      </c>
      <c r="L2170" s="8">
        <v>100000</v>
      </c>
      <c r="M2170" t="s">
        <v>64695</v>
      </c>
      <c r="N2170" t="s">
        <v>64558</v>
      </c>
      <c r="O2170" s="5" t="s">
        <v>35213</v>
      </c>
      <c r="P2170" s="5" t="s">
        <v>51443</v>
      </c>
    </row>
    <row r="2171" spans="1:16" x14ac:dyDescent="0.35">
      <c r="A2171" s="5" t="s">
        <v>2208</v>
      </c>
      <c r="B2171" s="5" t="s">
        <v>18721</v>
      </c>
      <c r="C2171" s="6">
        <v>44686</v>
      </c>
      <c r="D2171" s="7">
        <v>44682</v>
      </c>
      <c r="E2171" s="5" t="s">
        <v>64511</v>
      </c>
      <c r="F2171" s="5" t="s">
        <v>64512</v>
      </c>
      <c r="G2171" s="5" t="s">
        <v>30</v>
      </c>
      <c r="H2171" t="s">
        <v>64502</v>
      </c>
      <c r="I2171" t="s">
        <v>64503</v>
      </c>
      <c r="J2171" t="s">
        <v>64504</v>
      </c>
      <c r="K2171" s="8">
        <v>10000000</v>
      </c>
      <c r="L2171" s="8">
        <v>10000000</v>
      </c>
      <c r="M2171" t="s">
        <v>64505</v>
      </c>
      <c r="N2171" t="s">
        <v>64506</v>
      </c>
      <c r="O2171" s="5" t="s">
        <v>35214</v>
      </c>
      <c r="P2171" s="5" t="s">
        <v>51444</v>
      </c>
    </row>
    <row r="2172" spans="1:16" x14ac:dyDescent="0.35">
      <c r="A2172" s="5" t="s">
        <v>2209</v>
      </c>
      <c r="B2172" s="5" t="s">
        <v>18722</v>
      </c>
      <c r="C2172" s="6">
        <v>44686</v>
      </c>
      <c r="D2172" s="7">
        <v>44682</v>
      </c>
      <c r="E2172" s="5" t="s">
        <v>64520</v>
      </c>
      <c r="F2172" s="5" t="s">
        <v>64521</v>
      </c>
      <c r="G2172" s="5" t="s">
        <v>30</v>
      </c>
      <c r="H2172" t="s">
        <v>64502</v>
      </c>
      <c r="I2172" t="s">
        <v>64503</v>
      </c>
      <c r="J2172" t="s">
        <v>64504</v>
      </c>
      <c r="K2172" s="8">
        <v>1000000</v>
      </c>
      <c r="L2172" s="8">
        <v>1000000</v>
      </c>
      <c r="M2172" t="s">
        <v>64677</v>
      </c>
      <c r="N2172" t="s">
        <v>64519</v>
      </c>
      <c r="O2172" s="5" t="s">
        <v>35215</v>
      </c>
      <c r="P2172" s="5" t="s">
        <v>51445</v>
      </c>
    </row>
    <row r="2173" spans="1:16" x14ac:dyDescent="0.35">
      <c r="A2173" s="5" t="s">
        <v>2210</v>
      </c>
      <c r="B2173" s="5" t="s">
        <v>18723</v>
      </c>
      <c r="C2173" s="6">
        <v>44686</v>
      </c>
      <c r="D2173" s="7">
        <v>44682</v>
      </c>
      <c r="E2173" s="5" t="s">
        <v>64622</v>
      </c>
      <c r="F2173" s="5" t="s">
        <v>64623</v>
      </c>
      <c r="G2173" s="5" t="s">
        <v>30</v>
      </c>
      <c r="H2173" t="s">
        <v>64502</v>
      </c>
      <c r="I2173" t="s">
        <v>64503</v>
      </c>
      <c r="J2173" t="s">
        <v>64504</v>
      </c>
      <c r="K2173" s="8">
        <v>1500000</v>
      </c>
      <c r="L2173" s="8">
        <v>10000</v>
      </c>
      <c r="M2173" t="s">
        <v>64681</v>
      </c>
      <c r="N2173" t="s">
        <v>64555</v>
      </c>
      <c r="O2173" s="5" t="s">
        <v>35216</v>
      </c>
      <c r="P2173" s="5" t="s">
        <v>51446</v>
      </c>
    </row>
    <row r="2174" spans="1:16" x14ac:dyDescent="0.35">
      <c r="A2174" s="5" t="s">
        <v>2211</v>
      </c>
      <c r="B2174" s="5" t="s">
        <v>18724</v>
      </c>
      <c r="C2174" s="6">
        <v>44686</v>
      </c>
      <c r="D2174" s="7">
        <v>44682</v>
      </c>
      <c r="E2174" s="5" t="s">
        <v>64535</v>
      </c>
      <c r="F2174" s="5" t="s">
        <v>64536</v>
      </c>
      <c r="G2174" s="5" t="s">
        <v>30</v>
      </c>
      <c r="H2174" t="s">
        <v>64502</v>
      </c>
      <c r="I2174" t="s">
        <v>64503</v>
      </c>
      <c r="J2174" t="s">
        <v>64504</v>
      </c>
      <c r="K2174" s="8">
        <v>100000</v>
      </c>
      <c r="L2174" s="8">
        <v>100000</v>
      </c>
      <c r="M2174" t="s">
        <v>64893</v>
      </c>
      <c r="N2174" t="s">
        <v>64506</v>
      </c>
      <c r="O2174" s="5" t="s">
        <v>35217</v>
      </c>
      <c r="P2174" s="5" t="s">
        <v>51447</v>
      </c>
    </row>
    <row r="2175" spans="1:16" x14ac:dyDescent="0.35">
      <c r="A2175" s="5" t="s">
        <v>2212</v>
      </c>
      <c r="B2175" s="5" t="s">
        <v>18725</v>
      </c>
      <c r="C2175" s="6">
        <v>44686</v>
      </c>
      <c r="D2175" s="7">
        <v>44682</v>
      </c>
      <c r="E2175" s="5" t="s">
        <v>64523</v>
      </c>
      <c r="F2175" s="5" t="s">
        <v>64524</v>
      </c>
      <c r="G2175" s="5" t="s">
        <v>30</v>
      </c>
      <c r="H2175" t="s">
        <v>64502</v>
      </c>
      <c r="I2175" t="s">
        <v>64503</v>
      </c>
      <c r="J2175" t="s">
        <v>64504</v>
      </c>
      <c r="K2175" s="8">
        <v>100000</v>
      </c>
      <c r="L2175" s="8">
        <v>100000</v>
      </c>
      <c r="M2175" t="s">
        <v>64546</v>
      </c>
      <c r="N2175" t="s">
        <v>64506</v>
      </c>
      <c r="O2175" s="5" t="s">
        <v>35218</v>
      </c>
      <c r="P2175" s="5" t="s">
        <v>51448</v>
      </c>
    </row>
    <row r="2176" spans="1:16" x14ac:dyDescent="0.35">
      <c r="A2176" s="5" t="s">
        <v>2213</v>
      </c>
      <c r="B2176" s="5" t="s">
        <v>18726</v>
      </c>
      <c r="C2176" s="6">
        <v>44686</v>
      </c>
      <c r="D2176" s="7">
        <v>44682</v>
      </c>
      <c r="E2176" s="5" t="s">
        <v>64511</v>
      </c>
      <c r="F2176" s="5" t="s">
        <v>64537</v>
      </c>
      <c r="G2176" s="5" t="s">
        <v>30</v>
      </c>
      <c r="H2176" t="s">
        <v>64502</v>
      </c>
      <c r="I2176" t="s">
        <v>64503</v>
      </c>
      <c r="J2176" t="s">
        <v>64504</v>
      </c>
      <c r="K2176" s="8">
        <v>100000</v>
      </c>
      <c r="L2176" s="8">
        <v>100000</v>
      </c>
      <c r="M2176" t="s">
        <v>64894</v>
      </c>
      <c r="N2176" t="s">
        <v>64539</v>
      </c>
      <c r="O2176" s="5" t="s">
        <v>35219</v>
      </c>
      <c r="P2176" s="5" t="s">
        <v>51449</v>
      </c>
    </row>
    <row r="2177" spans="1:16" x14ac:dyDescent="0.35">
      <c r="A2177" s="5" t="s">
        <v>2214</v>
      </c>
      <c r="B2177" s="5" t="s">
        <v>18727</v>
      </c>
      <c r="C2177" s="6">
        <v>44686</v>
      </c>
      <c r="D2177" s="7">
        <v>44682</v>
      </c>
      <c r="E2177" s="5" t="s">
        <v>64544</v>
      </c>
      <c r="F2177" s="5" t="s">
        <v>64545</v>
      </c>
      <c r="G2177" s="5" t="s">
        <v>30</v>
      </c>
      <c r="H2177" t="s">
        <v>64502</v>
      </c>
      <c r="I2177" t="s">
        <v>64503</v>
      </c>
      <c r="J2177" t="s">
        <v>64504</v>
      </c>
      <c r="K2177" s="8">
        <v>1000000</v>
      </c>
      <c r="L2177" s="8">
        <v>1000000</v>
      </c>
      <c r="M2177" t="s">
        <v>64895</v>
      </c>
      <c r="N2177" t="s">
        <v>64510</v>
      </c>
      <c r="O2177" s="5" t="s">
        <v>35220</v>
      </c>
      <c r="P2177" s="5" t="s">
        <v>51450</v>
      </c>
    </row>
    <row r="2178" spans="1:16" x14ac:dyDescent="0.35">
      <c r="A2178" s="5" t="s">
        <v>2215</v>
      </c>
      <c r="B2178" s="5" t="s">
        <v>18728</v>
      </c>
      <c r="C2178" s="6">
        <v>44686</v>
      </c>
      <c r="D2178" s="7">
        <v>44682</v>
      </c>
      <c r="E2178" s="5" t="s">
        <v>64520</v>
      </c>
      <c r="F2178" s="5" t="s">
        <v>64521</v>
      </c>
      <c r="G2178" s="5" t="s">
        <v>30</v>
      </c>
      <c r="H2178" t="s">
        <v>64502</v>
      </c>
      <c r="I2178" t="s">
        <v>64503</v>
      </c>
      <c r="J2178" t="s">
        <v>64504</v>
      </c>
      <c r="K2178" s="8">
        <v>100000</v>
      </c>
      <c r="L2178" s="8">
        <v>100000</v>
      </c>
      <c r="M2178" t="s">
        <v>64677</v>
      </c>
      <c r="N2178" t="s">
        <v>64519</v>
      </c>
      <c r="O2178" s="5" t="s">
        <v>35221</v>
      </c>
      <c r="P2178" s="5" t="s">
        <v>51451</v>
      </c>
    </row>
    <row r="2179" spans="1:16" x14ac:dyDescent="0.35">
      <c r="A2179" s="5" t="s">
        <v>2216</v>
      </c>
      <c r="B2179" s="5" t="s">
        <v>18729</v>
      </c>
      <c r="C2179" s="6">
        <v>44686</v>
      </c>
      <c r="D2179" s="7">
        <v>44682</v>
      </c>
      <c r="E2179" s="5" t="s">
        <v>36</v>
      </c>
      <c r="F2179" s="5" t="s">
        <v>64547</v>
      </c>
      <c r="G2179" s="5" t="s">
        <v>30</v>
      </c>
      <c r="H2179" t="s">
        <v>64502</v>
      </c>
      <c r="I2179" t="s">
        <v>64503</v>
      </c>
      <c r="J2179" t="s">
        <v>64504</v>
      </c>
      <c r="K2179" s="8">
        <v>10000</v>
      </c>
      <c r="L2179" s="8">
        <v>10000</v>
      </c>
      <c r="M2179" t="s">
        <v>64612</v>
      </c>
      <c r="N2179" t="s">
        <v>64558</v>
      </c>
      <c r="O2179" s="5" t="s">
        <v>35222</v>
      </c>
      <c r="P2179" s="5" t="s">
        <v>51452</v>
      </c>
    </row>
    <row r="2180" spans="1:16" x14ac:dyDescent="0.35">
      <c r="A2180" s="5" t="s">
        <v>2217</v>
      </c>
      <c r="B2180" s="5" t="s">
        <v>18730</v>
      </c>
      <c r="C2180" s="6">
        <v>44686</v>
      </c>
      <c r="D2180" s="7">
        <v>44682</v>
      </c>
      <c r="E2180" s="5" t="s">
        <v>64527</v>
      </c>
      <c r="F2180" s="5" t="s">
        <v>64528</v>
      </c>
      <c r="G2180" s="5" t="s">
        <v>30</v>
      </c>
      <c r="H2180" t="s">
        <v>64502</v>
      </c>
      <c r="I2180" t="s">
        <v>64534</v>
      </c>
      <c r="J2180" t="s">
        <v>64504</v>
      </c>
      <c r="K2180" s="8">
        <v>100000</v>
      </c>
      <c r="L2180" s="8">
        <v>10000</v>
      </c>
      <c r="M2180" t="s">
        <v>64522</v>
      </c>
      <c r="N2180" t="s">
        <v>64506</v>
      </c>
      <c r="O2180" s="5" t="s">
        <v>35223</v>
      </c>
      <c r="P2180" s="5" t="s">
        <v>50086</v>
      </c>
    </row>
    <row r="2181" spans="1:16" x14ac:dyDescent="0.35">
      <c r="A2181" s="5" t="s">
        <v>2218</v>
      </c>
      <c r="B2181" s="5" t="s">
        <v>18731</v>
      </c>
      <c r="C2181" s="6">
        <v>44686</v>
      </c>
      <c r="D2181" s="7">
        <v>44682</v>
      </c>
      <c r="E2181" s="5" t="s">
        <v>64535</v>
      </c>
      <c r="F2181" s="5" t="s">
        <v>64536</v>
      </c>
      <c r="G2181" s="5" t="s">
        <v>30</v>
      </c>
      <c r="H2181" t="s">
        <v>64502</v>
      </c>
      <c r="I2181" t="s">
        <v>64503</v>
      </c>
      <c r="J2181" t="s">
        <v>64504</v>
      </c>
      <c r="K2181" s="8">
        <v>100000</v>
      </c>
      <c r="L2181" s="8">
        <v>100000</v>
      </c>
      <c r="M2181" t="s">
        <v>64860</v>
      </c>
      <c r="N2181" t="s">
        <v>64539</v>
      </c>
      <c r="O2181" s="5" t="s">
        <v>35224</v>
      </c>
      <c r="P2181" s="5" t="s">
        <v>51453</v>
      </c>
    </row>
    <row r="2182" spans="1:16" x14ac:dyDescent="0.35">
      <c r="A2182" s="5" t="s">
        <v>2219</v>
      </c>
      <c r="B2182" s="5" t="s">
        <v>18732</v>
      </c>
      <c r="C2182" s="6">
        <v>44686</v>
      </c>
      <c r="D2182" s="7">
        <v>44682</v>
      </c>
      <c r="E2182" s="5" t="s">
        <v>64511</v>
      </c>
      <c r="F2182" s="5" t="s">
        <v>64512</v>
      </c>
      <c r="G2182" s="5" t="s">
        <v>30</v>
      </c>
      <c r="H2182" t="s">
        <v>64502</v>
      </c>
      <c r="I2182" t="s">
        <v>64503</v>
      </c>
      <c r="J2182" t="s">
        <v>64504</v>
      </c>
      <c r="K2182" s="8">
        <v>1000000</v>
      </c>
      <c r="L2182" s="8">
        <v>100000</v>
      </c>
      <c r="M2182" t="s">
        <v>64733</v>
      </c>
      <c r="N2182" t="s">
        <v>64519</v>
      </c>
      <c r="O2182" s="5" t="s">
        <v>35225</v>
      </c>
      <c r="P2182" s="5" t="s">
        <v>51454</v>
      </c>
    </row>
    <row r="2183" spans="1:16" x14ac:dyDescent="0.35">
      <c r="A2183" s="5" t="s">
        <v>2220</v>
      </c>
      <c r="B2183" s="5" t="s">
        <v>18733</v>
      </c>
      <c r="C2183" s="6">
        <v>44687</v>
      </c>
      <c r="D2183" s="7">
        <v>44682</v>
      </c>
      <c r="E2183" s="5" t="s">
        <v>64576</v>
      </c>
      <c r="F2183" s="5" t="s">
        <v>64606</v>
      </c>
      <c r="G2183" s="5" t="s">
        <v>30</v>
      </c>
      <c r="H2183" t="s">
        <v>64502</v>
      </c>
      <c r="I2183" t="s">
        <v>64503</v>
      </c>
      <c r="J2183" t="s">
        <v>64504</v>
      </c>
      <c r="K2183" s="8">
        <v>2500000</v>
      </c>
      <c r="L2183" s="8">
        <v>2500000</v>
      </c>
      <c r="M2183" t="s">
        <v>64522</v>
      </c>
      <c r="N2183" t="s">
        <v>64506</v>
      </c>
      <c r="O2183" s="5" t="s">
        <v>35226</v>
      </c>
      <c r="P2183" s="5" t="s">
        <v>51455</v>
      </c>
    </row>
    <row r="2184" spans="1:16" x14ac:dyDescent="0.35">
      <c r="A2184" s="5" t="s">
        <v>2221</v>
      </c>
      <c r="B2184" s="5" t="s">
        <v>18734</v>
      </c>
      <c r="C2184" s="6">
        <v>44687</v>
      </c>
      <c r="D2184" s="7">
        <v>44682</v>
      </c>
      <c r="E2184" s="5" t="s">
        <v>64511</v>
      </c>
      <c r="F2184" s="5" t="s">
        <v>64537</v>
      </c>
      <c r="G2184" s="5" t="s">
        <v>30</v>
      </c>
      <c r="H2184" t="s">
        <v>64502</v>
      </c>
      <c r="I2184" t="s">
        <v>64503</v>
      </c>
      <c r="J2184" t="s">
        <v>64504</v>
      </c>
      <c r="K2184" s="8">
        <v>500000</v>
      </c>
      <c r="L2184" s="8">
        <v>100000</v>
      </c>
      <c r="M2184" t="s">
        <v>64554</v>
      </c>
      <c r="N2184" t="s">
        <v>64555</v>
      </c>
      <c r="O2184" s="5" t="s">
        <v>35227</v>
      </c>
      <c r="P2184" s="5" t="s">
        <v>51456</v>
      </c>
    </row>
    <row r="2185" spans="1:16" x14ac:dyDescent="0.35">
      <c r="A2185" s="5" t="s">
        <v>2222</v>
      </c>
      <c r="B2185" s="5" t="s">
        <v>18735</v>
      </c>
      <c r="C2185" s="6">
        <v>44687</v>
      </c>
      <c r="D2185" s="7">
        <v>44682</v>
      </c>
      <c r="E2185" s="5" t="s">
        <v>36</v>
      </c>
      <c r="F2185" s="5" t="s">
        <v>64547</v>
      </c>
      <c r="G2185" s="5" t="s">
        <v>30</v>
      </c>
      <c r="H2185" t="s">
        <v>64502</v>
      </c>
      <c r="I2185" t="s">
        <v>64534</v>
      </c>
      <c r="J2185" t="s">
        <v>64504</v>
      </c>
      <c r="K2185" s="8">
        <v>1500000</v>
      </c>
      <c r="L2185" s="8">
        <v>100000</v>
      </c>
      <c r="M2185" t="s">
        <v>64566</v>
      </c>
      <c r="N2185" t="s">
        <v>64519</v>
      </c>
      <c r="O2185" s="5" t="s">
        <v>35228</v>
      </c>
      <c r="P2185" s="5" t="s">
        <v>51457</v>
      </c>
    </row>
    <row r="2186" spans="1:16" x14ac:dyDescent="0.35">
      <c r="A2186" s="5" t="s">
        <v>2223</v>
      </c>
      <c r="B2186" s="5" t="s">
        <v>18736</v>
      </c>
      <c r="C2186" s="6">
        <v>44687</v>
      </c>
      <c r="D2186" s="7">
        <v>44682</v>
      </c>
      <c r="E2186" s="5" t="s">
        <v>64511</v>
      </c>
      <c r="F2186" s="5" t="s">
        <v>64512</v>
      </c>
      <c r="G2186" s="5" t="s">
        <v>30</v>
      </c>
      <c r="H2186" t="s">
        <v>64502</v>
      </c>
      <c r="I2186" t="s">
        <v>64534</v>
      </c>
      <c r="J2186" t="s">
        <v>64504</v>
      </c>
      <c r="K2186" s="8">
        <v>100000</v>
      </c>
      <c r="L2186" s="8">
        <v>100000</v>
      </c>
      <c r="M2186" t="s">
        <v>64522</v>
      </c>
      <c r="N2186" t="s">
        <v>64506</v>
      </c>
      <c r="O2186" s="5" t="s">
        <v>35229</v>
      </c>
      <c r="P2186" s="5" t="s">
        <v>51458</v>
      </c>
    </row>
    <row r="2187" spans="1:16" x14ac:dyDescent="0.35">
      <c r="A2187" s="5" t="s">
        <v>2224</v>
      </c>
      <c r="B2187" s="5" t="s">
        <v>18737</v>
      </c>
      <c r="C2187" s="6">
        <v>44687</v>
      </c>
      <c r="D2187" s="7">
        <v>44682</v>
      </c>
      <c r="E2187" s="5" t="s">
        <v>64527</v>
      </c>
      <c r="F2187" s="5" t="s">
        <v>64528</v>
      </c>
      <c r="G2187" s="5" t="s">
        <v>30</v>
      </c>
      <c r="H2187" t="s">
        <v>64502</v>
      </c>
      <c r="I2187" t="s">
        <v>64503</v>
      </c>
      <c r="J2187" t="s">
        <v>64504</v>
      </c>
      <c r="K2187" s="8">
        <v>1000000</v>
      </c>
      <c r="L2187" s="8">
        <v>100000</v>
      </c>
      <c r="M2187" t="s">
        <v>64566</v>
      </c>
      <c r="N2187" t="s">
        <v>64519</v>
      </c>
      <c r="O2187" s="5" t="s">
        <v>35230</v>
      </c>
      <c r="P2187" s="5" t="s">
        <v>51459</v>
      </c>
    </row>
    <row r="2188" spans="1:16" x14ac:dyDescent="0.35">
      <c r="A2188" s="5" t="s">
        <v>2225</v>
      </c>
      <c r="B2188" s="5" t="s">
        <v>18738</v>
      </c>
      <c r="C2188" s="6">
        <v>44687</v>
      </c>
      <c r="D2188" s="7">
        <v>44682</v>
      </c>
      <c r="E2188" s="5" t="s">
        <v>64511</v>
      </c>
      <c r="F2188" s="5" t="s">
        <v>64512</v>
      </c>
      <c r="G2188" s="5" t="s">
        <v>30</v>
      </c>
      <c r="H2188" t="s">
        <v>64502</v>
      </c>
      <c r="I2188" t="s">
        <v>64503</v>
      </c>
      <c r="J2188" t="s">
        <v>64504</v>
      </c>
      <c r="K2188" s="8">
        <v>100000</v>
      </c>
      <c r="L2188" s="8">
        <v>100000</v>
      </c>
      <c r="M2188" t="s">
        <v>64693</v>
      </c>
      <c r="N2188" t="s">
        <v>64558</v>
      </c>
      <c r="O2188" s="5" t="s">
        <v>35231</v>
      </c>
      <c r="P2188" s="5" t="s">
        <v>51460</v>
      </c>
    </row>
    <row r="2189" spans="1:16" x14ac:dyDescent="0.35">
      <c r="A2189" s="5" t="s">
        <v>2226</v>
      </c>
      <c r="B2189" s="5" t="s">
        <v>18739</v>
      </c>
      <c r="C2189" s="6">
        <v>44687</v>
      </c>
      <c r="D2189" s="7">
        <v>44682</v>
      </c>
      <c r="E2189" s="5" t="s">
        <v>64511</v>
      </c>
      <c r="F2189" s="5" t="s">
        <v>64512</v>
      </c>
      <c r="G2189" s="5" t="s">
        <v>64499</v>
      </c>
      <c r="H2189" t="s">
        <v>64502</v>
      </c>
      <c r="I2189" t="s">
        <v>64503</v>
      </c>
      <c r="J2189" t="s">
        <v>64504</v>
      </c>
      <c r="K2189" s="8">
        <v>100000</v>
      </c>
      <c r="L2189" s="8">
        <v>100000</v>
      </c>
      <c r="M2189" t="s">
        <v>64853</v>
      </c>
      <c r="N2189" t="s">
        <v>64506</v>
      </c>
      <c r="O2189" s="5" t="s">
        <v>35232</v>
      </c>
      <c r="P2189" s="5" t="s">
        <v>51461</v>
      </c>
    </row>
    <row r="2190" spans="1:16" x14ac:dyDescent="0.35">
      <c r="A2190" s="5" t="s">
        <v>2227</v>
      </c>
      <c r="B2190" s="5" t="s">
        <v>18740</v>
      </c>
      <c r="C2190" s="6">
        <v>44687</v>
      </c>
      <c r="D2190" s="7">
        <v>44682</v>
      </c>
      <c r="E2190" s="5" t="s">
        <v>64527</v>
      </c>
      <c r="F2190" s="5" t="s">
        <v>64528</v>
      </c>
      <c r="G2190" s="5" t="s">
        <v>30</v>
      </c>
      <c r="H2190" t="s">
        <v>64502</v>
      </c>
      <c r="I2190" t="s">
        <v>64503</v>
      </c>
      <c r="J2190" t="s">
        <v>64504</v>
      </c>
      <c r="K2190" s="8">
        <v>100000</v>
      </c>
      <c r="L2190" s="8">
        <v>100000</v>
      </c>
      <c r="M2190" t="s">
        <v>64525</v>
      </c>
      <c r="N2190" t="s">
        <v>64526</v>
      </c>
      <c r="O2190" s="5" t="s">
        <v>35233</v>
      </c>
      <c r="P2190" s="5" t="s">
        <v>51462</v>
      </c>
    </row>
    <row r="2191" spans="1:16" x14ac:dyDescent="0.35">
      <c r="A2191" s="5" t="s">
        <v>2228</v>
      </c>
      <c r="B2191" s="5" t="s">
        <v>18741</v>
      </c>
      <c r="C2191" s="6">
        <v>44687</v>
      </c>
      <c r="D2191" s="7">
        <v>44682</v>
      </c>
      <c r="E2191" s="5" t="s">
        <v>64516</v>
      </c>
      <c r="F2191" s="5" t="s">
        <v>64517</v>
      </c>
      <c r="G2191" s="5" t="s">
        <v>30</v>
      </c>
      <c r="H2191" t="s">
        <v>64502</v>
      </c>
      <c r="I2191" t="s">
        <v>64503</v>
      </c>
      <c r="J2191" t="s">
        <v>64504</v>
      </c>
      <c r="K2191" s="8">
        <v>100000</v>
      </c>
      <c r="L2191" s="8">
        <v>10000</v>
      </c>
      <c r="M2191" t="s">
        <v>64571</v>
      </c>
      <c r="N2191" t="s">
        <v>64572</v>
      </c>
      <c r="O2191" s="5" t="s">
        <v>35234</v>
      </c>
      <c r="P2191" s="5" t="s">
        <v>51463</v>
      </c>
    </row>
    <row r="2192" spans="1:16" x14ac:dyDescent="0.35">
      <c r="A2192" s="5" t="s">
        <v>2229</v>
      </c>
      <c r="B2192" s="5" t="s">
        <v>18742</v>
      </c>
      <c r="C2192" s="6">
        <v>44687</v>
      </c>
      <c r="D2192" s="7">
        <v>44682</v>
      </c>
      <c r="E2192" s="5" t="s">
        <v>64516</v>
      </c>
      <c r="F2192" s="5" t="s">
        <v>64517</v>
      </c>
      <c r="G2192" s="5" t="s">
        <v>30</v>
      </c>
      <c r="H2192" t="s">
        <v>64502</v>
      </c>
      <c r="I2192" t="s">
        <v>64503</v>
      </c>
      <c r="J2192" t="s">
        <v>64504</v>
      </c>
      <c r="K2192" s="8">
        <v>5000000</v>
      </c>
      <c r="L2192" s="8">
        <v>100000</v>
      </c>
      <c r="M2192" t="s">
        <v>64632</v>
      </c>
      <c r="N2192" t="s">
        <v>64533</v>
      </c>
      <c r="O2192" s="5" t="s">
        <v>35235</v>
      </c>
      <c r="P2192" s="5" t="s">
        <v>51464</v>
      </c>
    </row>
    <row r="2193" spans="1:16" x14ac:dyDescent="0.35">
      <c r="A2193" s="5" t="s">
        <v>2230</v>
      </c>
      <c r="B2193" s="5" t="s">
        <v>18743</v>
      </c>
      <c r="C2193" s="6">
        <v>44687</v>
      </c>
      <c r="D2193" s="7">
        <v>44682</v>
      </c>
      <c r="E2193" s="5" t="s">
        <v>64500</v>
      </c>
      <c r="F2193" s="5" t="s">
        <v>64501</v>
      </c>
      <c r="G2193" s="5" t="s">
        <v>30</v>
      </c>
      <c r="H2193" t="s">
        <v>64502</v>
      </c>
      <c r="I2193" t="s">
        <v>64503</v>
      </c>
      <c r="J2193" t="s">
        <v>64504</v>
      </c>
      <c r="K2193" s="8">
        <v>100000</v>
      </c>
      <c r="L2193" s="8">
        <v>100000</v>
      </c>
      <c r="M2193" t="s">
        <v>64893</v>
      </c>
      <c r="N2193" t="s">
        <v>64506</v>
      </c>
      <c r="O2193" s="5" t="s">
        <v>35236</v>
      </c>
      <c r="P2193" s="5" t="s">
        <v>51465</v>
      </c>
    </row>
    <row r="2194" spans="1:16" x14ac:dyDescent="0.35">
      <c r="A2194" s="5" t="s">
        <v>2231</v>
      </c>
      <c r="B2194" s="5" t="s">
        <v>18744</v>
      </c>
      <c r="C2194" s="6">
        <v>44687</v>
      </c>
      <c r="D2194" s="7">
        <v>44682</v>
      </c>
      <c r="E2194" s="5" t="s">
        <v>36</v>
      </c>
      <c r="F2194" s="5" t="s">
        <v>64547</v>
      </c>
      <c r="G2194" s="5" t="s">
        <v>30</v>
      </c>
      <c r="H2194" t="s">
        <v>64502</v>
      </c>
      <c r="I2194" t="s">
        <v>64513</v>
      </c>
      <c r="J2194" t="s">
        <v>64830</v>
      </c>
      <c r="K2194" s="8">
        <v>100000</v>
      </c>
      <c r="L2194" s="8">
        <v>100000</v>
      </c>
      <c r="M2194" t="s">
        <v>64839</v>
      </c>
      <c r="N2194" t="s">
        <v>64614</v>
      </c>
      <c r="O2194" s="5" t="s">
        <v>35237</v>
      </c>
      <c r="P2194" s="5" t="s">
        <v>50812</v>
      </c>
    </row>
    <row r="2195" spans="1:16" x14ac:dyDescent="0.35">
      <c r="A2195" s="5" t="s">
        <v>2232</v>
      </c>
      <c r="B2195" s="5" t="s">
        <v>18745</v>
      </c>
      <c r="C2195" s="6">
        <v>44687</v>
      </c>
      <c r="D2195" s="7">
        <v>44682</v>
      </c>
      <c r="E2195" s="5" t="s">
        <v>64540</v>
      </c>
      <c r="F2195" s="5" t="s">
        <v>64541</v>
      </c>
      <c r="G2195" s="5" t="s">
        <v>30</v>
      </c>
      <c r="H2195" t="s">
        <v>64502</v>
      </c>
      <c r="I2195" t="s">
        <v>64503</v>
      </c>
      <c r="J2195" t="s">
        <v>64504</v>
      </c>
      <c r="K2195" s="8">
        <v>1000000</v>
      </c>
      <c r="L2195" s="8">
        <v>100000</v>
      </c>
      <c r="M2195" t="s">
        <v>64693</v>
      </c>
      <c r="N2195" t="s">
        <v>64558</v>
      </c>
      <c r="O2195" s="5" t="s">
        <v>35238</v>
      </c>
      <c r="P2195" s="5" t="s">
        <v>51466</v>
      </c>
    </row>
    <row r="2196" spans="1:16" x14ac:dyDescent="0.35">
      <c r="A2196" s="5" t="s">
        <v>2233</v>
      </c>
      <c r="B2196" s="5" t="s">
        <v>18746</v>
      </c>
      <c r="C2196" s="6">
        <v>44687</v>
      </c>
      <c r="D2196" s="7">
        <v>44682</v>
      </c>
      <c r="E2196" s="5" t="s">
        <v>64500</v>
      </c>
      <c r="F2196" s="5" t="s">
        <v>64501</v>
      </c>
      <c r="G2196" s="5" t="s">
        <v>30</v>
      </c>
      <c r="H2196" t="s">
        <v>64502</v>
      </c>
      <c r="I2196" t="s">
        <v>64503</v>
      </c>
      <c r="J2196" t="s">
        <v>64504</v>
      </c>
      <c r="K2196" s="8">
        <v>1000000</v>
      </c>
      <c r="L2196" s="8">
        <v>100000</v>
      </c>
      <c r="M2196" t="s">
        <v>64505</v>
      </c>
      <c r="N2196" t="s">
        <v>64506</v>
      </c>
      <c r="O2196" s="5" t="s">
        <v>35239</v>
      </c>
      <c r="P2196" s="5" t="s">
        <v>51467</v>
      </c>
    </row>
    <row r="2197" spans="1:16" x14ac:dyDescent="0.35">
      <c r="A2197" s="5" t="s">
        <v>2234</v>
      </c>
      <c r="B2197" s="5" t="s">
        <v>18747</v>
      </c>
      <c r="C2197" s="6">
        <v>44687</v>
      </c>
      <c r="D2197" s="7">
        <v>44682</v>
      </c>
      <c r="E2197" s="5" t="s">
        <v>64576</v>
      </c>
      <c r="F2197" s="5" t="s">
        <v>64577</v>
      </c>
      <c r="G2197" s="5" t="s">
        <v>30</v>
      </c>
      <c r="H2197" t="s">
        <v>64502</v>
      </c>
      <c r="I2197" t="s">
        <v>64503</v>
      </c>
      <c r="J2197" t="s">
        <v>64504</v>
      </c>
      <c r="K2197" s="8">
        <v>100000</v>
      </c>
      <c r="L2197" s="8">
        <v>100000</v>
      </c>
      <c r="M2197" t="s">
        <v>64586</v>
      </c>
      <c r="N2197" t="s">
        <v>64510</v>
      </c>
      <c r="O2197" s="5" t="s">
        <v>35240</v>
      </c>
      <c r="P2197" s="5" t="s">
        <v>49774</v>
      </c>
    </row>
    <row r="2198" spans="1:16" x14ac:dyDescent="0.35">
      <c r="A2198" s="5" t="s">
        <v>2235</v>
      </c>
      <c r="B2198" s="5" t="s">
        <v>18748</v>
      </c>
      <c r="C2198" s="6">
        <v>44687</v>
      </c>
      <c r="D2198" s="7">
        <v>44682</v>
      </c>
      <c r="E2198" s="5" t="s">
        <v>36</v>
      </c>
      <c r="F2198" s="5" t="s">
        <v>64547</v>
      </c>
      <c r="G2198" s="5" t="s">
        <v>30</v>
      </c>
      <c r="H2198" t="s">
        <v>64502</v>
      </c>
      <c r="I2198" t="s">
        <v>64503</v>
      </c>
      <c r="J2198" t="s">
        <v>64504</v>
      </c>
      <c r="K2198" s="8">
        <v>1500000</v>
      </c>
      <c r="L2198" s="8">
        <v>100000</v>
      </c>
      <c r="M2198" t="s">
        <v>64628</v>
      </c>
      <c r="N2198" t="s">
        <v>64506</v>
      </c>
      <c r="O2198" s="5" t="s">
        <v>35241</v>
      </c>
      <c r="P2198" s="5" t="s">
        <v>51468</v>
      </c>
    </row>
    <row r="2199" spans="1:16" x14ac:dyDescent="0.35">
      <c r="A2199" s="5" t="s">
        <v>2236</v>
      </c>
      <c r="B2199" s="5" t="s">
        <v>18749</v>
      </c>
      <c r="C2199" s="6">
        <v>44687</v>
      </c>
      <c r="D2199" s="7">
        <v>44682</v>
      </c>
      <c r="E2199" s="5" t="s">
        <v>64622</v>
      </c>
      <c r="F2199" s="5" t="s">
        <v>64623</v>
      </c>
      <c r="G2199" s="5" t="s">
        <v>30</v>
      </c>
      <c r="H2199" t="s">
        <v>64502</v>
      </c>
      <c r="I2199" t="s">
        <v>64503</v>
      </c>
      <c r="J2199" t="s">
        <v>64504</v>
      </c>
      <c r="K2199" s="8">
        <v>1000000</v>
      </c>
      <c r="L2199" s="8">
        <v>100000</v>
      </c>
      <c r="M2199" t="s">
        <v>64636</v>
      </c>
      <c r="N2199" t="s">
        <v>64539</v>
      </c>
      <c r="O2199" s="5" t="s">
        <v>35242</v>
      </c>
      <c r="P2199" s="5" t="s">
        <v>51469</v>
      </c>
    </row>
    <row r="2200" spans="1:16" x14ac:dyDescent="0.35">
      <c r="A2200" s="5" t="s">
        <v>2237</v>
      </c>
      <c r="B2200" s="5" t="s">
        <v>18750</v>
      </c>
      <c r="C2200" s="6">
        <v>44687</v>
      </c>
      <c r="D2200" s="7">
        <v>44682</v>
      </c>
      <c r="E2200" s="5" t="s">
        <v>64523</v>
      </c>
      <c r="F2200" s="5" t="s">
        <v>64524</v>
      </c>
      <c r="G2200" s="5" t="s">
        <v>30</v>
      </c>
      <c r="H2200" t="s">
        <v>64502</v>
      </c>
      <c r="I2200" t="s">
        <v>64503</v>
      </c>
      <c r="J2200" t="s">
        <v>64504</v>
      </c>
      <c r="K2200" s="8">
        <v>100000</v>
      </c>
      <c r="L2200" s="8">
        <v>10000</v>
      </c>
      <c r="M2200" t="s">
        <v>64612</v>
      </c>
      <c r="N2200" t="s">
        <v>64558</v>
      </c>
      <c r="O2200" s="5" t="s">
        <v>35243</v>
      </c>
      <c r="P2200" s="5" t="s">
        <v>51470</v>
      </c>
    </row>
    <row r="2201" spans="1:16" x14ac:dyDescent="0.35">
      <c r="A2201" s="5" t="s">
        <v>2238</v>
      </c>
      <c r="B2201" s="5" t="s">
        <v>18751</v>
      </c>
      <c r="C2201" s="6">
        <v>44687</v>
      </c>
      <c r="D2201" s="7">
        <v>44682</v>
      </c>
      <c r="E2201" s="5" t="s">
        <v>64516</v>
      </c>
      <c r="F2201" s="5" t="s">
        <v>64517</v>
      </c>
      <c r="G2201" s="5" t="s">
        <v>30</v>
      </c>
      <c r="H2201" t="s">
        <v>64502</v>
      </c>
      <c r="I2201" t="s">
        <v>64503</v>
      </c>
      <c r="J2201" t="s">
        <v>64504</v>
      </c>
      <c r="K2201" s="8">
        <v>1500000</v>
      </c>
      <c r="L2201" s="8">
        <v>100000</v>
      </c>
      <c r="M2201" t="s">
        <v>64546</v>
      </c>
      <c r="N2201" t="s">
        <v>64506</v>
      </c>
      <c r="O2201" s="5" t="s">
        <v>35244</v>
      </c>
      <c r="P2201" s="5" t="s">
        <v>51471</v>
      </c>
    </row>
    <row r="2202" spans="1:16" x14ac:dyDescent="0.35">
      <c r="A2202" s="5" t="s">
        <v>2239</v>
      </c>
      <c r="B2202" s="5" t="s">
        <v>18752</v>
      </c>
      <c r="C2202" s="6">
        <v>44687</v>
      </c>
      <c r="D2202" s="7">
        <v>44682</v>
      </c>
      <c r="E2202" s="5" t="s">
        <v>64523</v>
      </c>
      <c r="F2202" s="5" t="s">
        <v>64524</v>
      </c>
      <c r="G2202" s="5" t="s">
        <v>30</v>
      </c>
      <c r="H2202" t="s">
        <v>64502</v>
      </c>
      <c r="I2202" t="s">
        <v>64503</v>
      </c>
      <c r="J2202" t="s">
        <v>64504</v>
      </c>
      <c r="K2202" s="8">
        <v>1000000</v>
      </c>
      <c r="L2202" s="8">
        <v>100000</v>
      </c>
      <c r="M2202" t="s">
        <v>64564</v>
      </c>
      <c r="N2202" t="s">
        <v>64519</v>
      </c>
      <c r="O2202" s="5" t="s">
        <v>35245</v>
      </c>
      <c r="P2202" s="5" t="s">
        <v>51472</v>
      </c>
    </row>
    <row r="2203" spans="1:16" x14ac:dyDescent="0.35">
      <c r="A2203" s="5" t="s">
        <v>2240</v>
      </c>
      <c r="B2203" s="5" t="s">
        <v>18753</v>
      </c>
      <c r="C2203" s="6">
        <v>44687</v>
      </c>
      <c r="D2203" s="7">
        <v>44682</v>
      </c>
      <c r="E2203" s="5" t="s">
        <v>64737</v>
      </c>
      <c r="F2203" s="5" t="s">
        <v>64654</v>
      </c>
      <c r="G2203" s="5" t="s">
        <v>30</v>
      </c>
      <c r="H2203" t="s">
        <v>64502</v>
      </c>
      <c r="I2203" t="s">
        <v>64503</v>
      </c>
      <c r="J2203" t="s">
        <v>64504</v>
      </c>
      <c r="K2203" s="8">
        <v>500000</v>
      </c>
      <c r="L2203" s="8">
        <v>10000</v>
      </c>
      <c r="M2203" t="s">
        <v>64554</v>
      </c>
      <c r="N2203" t="s">
        <v>64555</v>
      </c>
      <c r="O2203" s="5" t="s">
        <v>35246</v>
      </c>
      <c r="P2203" s="5" t="s">
        <v>51473</v>
      </c>
    </row>
    <row r="2204" spans="1:16" x14ac:dyDescent="0.35">
      <c r="A2204" s="5" t="s">
        <v>2241</v>
      </c>
      <c r="B2204" s="5" t="s">
        <v>18754</v>
      </c>
      <c r="C2204" s="6">
        <v>44687</v>
      </c>
      <c r="D2204" s="7">
        <v>44682</v>
      </c>
      <c r="E2204" s="5" t="s">
        <v>64511</v>
      </c>
      <c r="F2204" s="5" t="s">
        <v>64512</v>
      </c>
      <c r="G2204" s="5" t="s">
        <v>30</v>
      </c>
      <c r="H2204" t="s">
        <v>64502</v>
      </c>
      <c r="I2204" t="s">
        <v>64503</v>
      </c>
      <c r="J2204" t="s">
        <v>64504</v>
      </c>
      <c r="K2204" s="8">
        <v>100000</v>
      </c>
      <c r="L2204" s="8">
        <v>100000</v>
      </c>
      <c r="M2204" t="s">
        <v>64896</v>
      </c>
      <c r="N2204" t="s">
        <v>64584</v>
      </c>
      <c r="O2204" s="5" t="s">
        <v>35247</v>
      </c>
      <c r="P2204" s="5" t="s">
        <v>51474</v>
      </c>
    </row>
    <row r="2205" spans="1:16" x14ac:dyDescent="0.35">
      <c r="A2205" s="5" t="s">
        <v>2242</v>
      </c>
      <c r="B2205" s="5" t="s">
        <v>18755</v>
      </c>
      <c r="C2205" s="6">
        <v>44687</v>
      </c>
      <c r="D2205" s="7">
        <v>44682</v>
      </c>
      <c r="E2205" s="5" t="s">
        <v>64500</v>
      </c>
      <c r="F2205" s="5" t="s">
        <v>64501</v>
      </c>
      <c r="G2205" s="5" t="s">
        <v>30</v>
      </c>
      <c r="H2205" t="s">
        <v>64502</v>
      </c>
      <c r="I2205" t="s">
        <v>64503</v>
      </c>
      <c r="J2205" t="s">
        <v>64504</v>
      </c>
      <c r="K2205" s="8">
        <v>1000000</v>
      </c>
      <c r="L2205" s="8">
        <v>100000</v>
      </c>
      <c r="M2205" t="s">
        <v>64566</v>
      </c>
      <c r="N2205" t="s">
        <v>64519</v>
      </c>
      <c r="O2205" s="5" t="s">
        <v>35248</v>
      </c>
      <c r="P2205" s="5" t="s">
        <v>51475</v>
      </c>
    </row>
    <row r="2206" spans="1:16" x14ac:dyDescent="0.35">
      <c r="A2206" s="5" t="s">
        <v>2243</v>
      </c>
      <c r="B2206" s="5" t="s">
        <v>18756</v>
      </c>
      <c r="C2206" s="6">
        <v>44687</v>
      </c>
      <c r="D2206" s="7">
        <v>44682</v>
      </c>
      <c r="E2206" s="5" t="s">
        <v>64511</v>
      </c>
      <c r="F2206" s="5" t="s">
        <v>64512</v>
      </c>
      <c r="G2206" s="5" t="s">
        <v>30</v>
      </c>
      <c r="H2206" t="s">
        <v>64502</v>
      </c>
      <c r="I2206" t="s">
        <v>64503</v>
      </c>
      <c r="J2206" t="s">
        <v>64504</v>
      </c>
      <c r="K2206" s="8">
        <v>500000</v>
      </c>
      <c r="L2206" s="8">
        <v>50000</v>
      </c>
      <c r="M2206" t="s">
        <v>64538</v>
      </c>
      <c r="N2206" t="s">
        <v>64539</v>
      </c>
      <c r="O2206" s="5" t="s">
        <v>35249</v>
      </c>
      <c r="P2206" s="5" t="s">
        <v>51476</v>
      </c>
    </row>
    <row r="2207" spans="1:16" x14ac:dyDescent="0.35">
      <c r="A2207" s="5" t="s">
        <v>2244</v>
      </c>
      <c r="B2207" s="5" t="s">
        <v>18757</v>
      </c>
      <c r="C2207" s="6">
        <v>44687</v>
      </c>
      <c r="D2207" s="7">
        <v>44682</v>
      </c>
      <c r="E2207" s="5" t="s">
        <v>64511</v>
      </c>
      <c r="F2207" s="5" t="s">
        <v>64512</v>
      </c>
      <c r="G2207" s="5" t="s">
        <v>30</v>
      </c>
      <c r="H2207" t="s">
        <v>64502</v>
      </c>
      <c r="I2207" t="s">
        <v>64503</v>
      </c>
      <c r="J2207" t="s">
        <v>64504</v>
      </c>
      <c r="K2207" s="8">
        <v>500000</v>
      </c>
      <c r="L2207" s="8">
        <v>50000</v>
      </c>
      <c r="M2207" t="s">
        <v>64565</v>
      </c>
      <c r="N2207" t="s">
        <v>64555</v>
      </c>
      <c r="O2207" s="5" t="s">
        <v>35250</v>
      </c>
      <c r="P2207" s="5" t="s">
        <v>51477</v>
      </c>
    </row>
    <row r="2208" spans="1:16" x14ac:dyDescent="0.35">
      <c r="A2208" s="5" t="s">
        <v>2245</v>
      </c>
      <c r="B2208" s="5" t="s">
        <v>18758</v>
      </c>
      <c r="C2208" s="6">
        <v>44687</v>
      </c>
      <c r="D2208" s="7">
        <v>44682</v>
      </c>
      <c r="E2208" s="5" t="s">
        <v>36</v>
      </c>
      <c r="F2208" s="5" t="s">
        <v>64547</v>
      </c>
      <c r="G2208" s="5" t="s">
        <v>30</v>
      </c>
      <c r="H2208" t="s">
        <v>64502</v>
      </c>
      <c r="I2208" t="s">
        <v>64503</v>
      </c>
      <c r="J2208" t="s">
        <v>64504</v>
      </c>
      <c r="K2208" s="8">
        <v>100000</v>
      </c>
      <c r="L2208" s="8">
        <v>100000</v>
      </c>
      <c r="M2208" t="s">
        <v>64525</v>
      </c>
      <c r="N2208" t="s">
        <v>64526</v>
      </c>
      <c r="O2208" s="5" t="s">
        <v>35251</v>
      </c>
      <c r="P2208" s="5" t="s">
        <v>51478</v>
      </c>
    </row>
    <row r="2209" spans="1:16" x14ac:dyDescent="0.35">
      <c r="A2209" s="5" t="s">
        <v>2246</v>
      </c>
      <c r="B2209" s="5" t="s">
        <v>18759</v>
      </c>
      <c r="C2209" s="6">
        <v>44687</v>
      </c>
      <c r="D2209" s="7">
        <v>44682</v>
      </c>
      <c r="E2209" s="5" t="s">
        <v>64523</v>
      </c>
      <c r="F2209" s="5" t="s">
        <v>64524</v>
      </c>
      <c r="G2209" s="5" t="s">
        <v>30</v>
      </c>
      <c r="H2209" t="s">
        <v>64502</v>
      </c>
      <c r="I2209" t="s">
        <v>64503</v>
      </c>
      <c r="J2209" t="s">
        <v>64504</v>
      </c>
      <c r="K2209" s="8">
        <v>100000</v>
      </c>
      <c r="L2209" s="8">
        <v>100000</v>
      </c>
      <c r="M2209" t="s">
        <v>64569</v>
      </c>
      <c r="N2209" t="s">
        <v>64510</v>
      </c>
      <c r="O2209" s="5" t="s">
        <v>35252</v>
      </c>
      <c r="P2209" s="5" t="s">
        <v>51479</v>
      </c>
    </row>
    <row r="2210" spans="1:16" x14ac:dyDescent="0.35">
      <c r="A2210" s="5" t="s">
        <v>2247</v>
      </c>
      <c r="B2210" s="5" t="s">
        <v>18760</v>
      </c>
      <c r="C2210" s="6">
        <v>44687</v>
      </c>
      <c r="D2210" s="7">
        <v>44682</v>
      </c>
      <c r="E2210" s="5" t="s">
        <v>64888</v>
      </c>
      <c r="F2210" s="5" t="s">
        <v>64654</v>
      </c>
      <c r="G2210" s="5" t="s">
        <v>30</v>
      </c>
      <c r="H2210" t="s">
        <v>64502</v>
      </c>
      <c r="I2210" t="s">
        <v>64503</v>
      </c>
      <c r="J2210" t="s">
        <v>64504</v>
      </c>
      <c r="K2210" s="8">
        <v>10000</v>
      </c>
      <c r="L2210" s="8">
        <v>10000</v>
      </c>
      <c r="M2210" t="s">
        <v>64662</v>
      </c>
      <c r="N2210" t="s">
        <v>64558</v>
      </c>
      <c r="O2210" s="5" t="s">
        <v>35253</v>
      </c>
      <c r="P2210" s="5" t="s">
        <v>51480</v>
      </c>
    </row>
    <row r="2211" spans="1:16" x14ac:dyDescent="0.35">
      <c r="A2211" s="5" t="s">
        <v>2248</v>
      </c>
      <c r="B2211" s="5" t="s">
        <v>18761</v>
      </c>
      <c r="C2211" s="6">
        <v>44687</v>
      </c>
      <c r="D2211" s="7">
        <v>44682</v>
      </c>
      <c r="E2211" s="5" t="s">
        <v>64523</v>
      </c>
      <c r="F2211" s="5" t="s">
        <v>64524</v>
      </c>
      <c r="G2211" s="5" t="s">
        <v>30</v>
      </c>
      <c r="H2211" t="s">
        <v>64502</v>
      </c>
      <c r="I2211" t="s">
        <v>64503</v>
      </c>
      <c r="J2211" t="s">
        <v>64504</v>
      </c>
      <c r="K2211" s="8">
        <v>500000</v>
      </c>
      <c r="L2211" s="8">
        <v>30000</v>
      </c>
      <c r="M2211" t="s">
        <v>64619</v>
      </c>
      <c r="N2211" t="s">
        <v>64584</v>
      </c>
      <c r="O2211" s="5" t="s">
        <v>35254</v>
      </c>
      <c r="P2211" s="5" t="s">
        <v>51481</v>
      </c>
    </row>
    <row r="2212" spans="1:16" x14ac:dyDescent="0.35">
      <c r="A2212" s="5" t="s">
        <v>2249</v>
      </c>
      <c r="B2212" s="5" t="s">
        <v>18762</v>
      </c>
      <c r="C2212" s="6">
        <v>44687</v>
      </c>
      <c r="D2212" s="7">
        <v>44682</v>
      </c>
      <c r="E2212" s="5" t="s">
        <v>64516</v>
      </c>
      <c r="F2212" s="5" t="s">
        <v>64517</v>
      </c>
      <c r="G2212" s="5" t="s">
        <v>30</v>
      </c>
      <c r="H2212" t="s">
        <v>64502</v>
      </c>
      <c r="I2212" t="s">
        <v>64503</v>
      </c>
      <c r="J2212" t="s">
        <v>64504</v>
      </c>
      <c r="K2212" s="8">
        <v>10000000</v>
      </c>
      <c r="L2212" s="8">
        <v>10000000</v>
      </c>
      <c r="M2212" t="s">
        <v>64602</v>
      </c>
      <c r="N2212" t="s">
        <v>64519</v>
      </c>
      <c r="O2212" s="5" t="s">
        <v>35255</v>
      </c>
      <c r="P2212" s="5" t="s">
        <v>51482</v>
      </c>
    </row>
    <row r="2213" spans="1:16" x14ac:dyDescent="0.35">
      <c r="A2213" s="5" t="s">
        <v>2250</v>
      </c>
      <c r="B2213" s="5" t="s">
        <v>18763</v>
      </c>
      <c r="C2213" s="6">
        <v>44687</v>
      </c>
      <c r="D2213" s="7">
        <v>44682</v>
      </c>
      <c r="E2213" s="5" t="s">
        <v>64523</v>
      </c>
      <c r="F2213" s="5" t="s">
        <v>64524</v>
      </c>
      <c r="G2213" s="5" t="s">
        <v>30</v>
      </c>
      <c r="H2213" t="s">
        <v>64502</v>
      </c>
      <c r="I2213" t="s">
        <v>64503</v>
      </c>
      <c r="J2213" t="s">
        <v>64504</v>
      </c>
      <c r="K2213" s="8">
        <v>100000</v>
      </c>
      <c r="L2213" s="8">
        <v>100000</v>
      </c>
      <c r="M2213" t="s">
        <v>64651</v>
      </c>
      <c r="N2213" t="s">
        <v>64519</v>
      </c>
      <c r="O2213" s="5" t="s">
        <v>35256</v>
      </c>
      <c r="P2213" s="5" t="s">
        <v>51483</v>
      </c>
    </row>
    <row r="2214" spans="1:16" x14ac:dyDescent="0.35">
      <c r="A2214" s="5" t="s">
        <v>2251</v>
      </c>
      <c r="B2214" s="5" t="s">
        <v>18764</v>
      </c>
      <c r="C2214" s="6">
        <v>44687</v>
      </c>
      <c r="D2214" s="7">
        <v>44682</v>
      </c>
      <c r="E2214" s="5" t="s">
        <v>64535</v>
      </c>
      <c r="F2214" s="5" t="s">
        <v>64536</v>
      </c>
      <c r="G2214" s="5" t="s">
        <v>30</v>
      </c>
      <c r="H2214" t="s">
        <v>64502</v>
      </c>
      <c r="I2214" t="s">
        <v>64503</v>
      </c>
      <c r="J2214" t="s">
        <v>64504</v>
      </c>
      <c r="K2214" s="8">
        <v>1500000</v>
      </c>
      <c r="L2214" s="8">
        <v>100000</v>
      </c>
      <c r="M2214" t="s">
        <v>64554</v>
      </c>
      <c r="N2214" t="s">
        <v>64555</v>
      </c>
      <c r="O2214" s="5" t="s">
        <v>35257</v>
      </c>
      <c r="P2214" s="5" t="s">
        <v>51484</v>
      </c>
    </row>
    <row r="2215" spans="1:16" x14ac:dyDescent="0.35">
      <c r="A2215" s="5" t="s">
        <v>2252</v>
      </c>
      <c r="B2215" s="5" t="s">
        <v>18765</v>
      </c>
      <c r="C2215" s="6">
        <v>44687</v>
      </c>
      <c r="D2215" s="7">
        <v>44682</v>
      </c>
      <c r="E2215" s="5" t="s">
        <v>64527</v>
      </c>
      <c r="F2215" s="5" t="s">
        <v>64528</v>
      </c>
      <c r="G2215" s="5" t="s">
        <v>30</v>
      </c>
      <c r="H2215" t="s">
        <v>64502</v>
      </c>
      <c r="I2215" t="s">
        <v>64503</v>
      </c>
      <c r="J2215" t="s">
        <v>64504</v>
      </c>
      <c r="K2215" s="8">
        <v>1000000</v>
      </c>
      <c r="L2215" s="8">
        <v>120000</v>
      </c>
      <c r="M2215" t="s">
        <v>64796</v>
      </c>
      <c r="N2215" t="s">
        <v>64506</v>
      </c>
      <c r="O2215" s="5" t="s">
        <v>35258</v>
      </c>
      <c r="P2215" s="5" t="s">
        <v>51485</v>
      </c>
    </row>
    <row r="2216" spans="1:16" x14ac:dyDescent="0.35">
      <c r="A2216" s="5" t="s">
        <v>2253</v>
      </c>
      <c r="B2216" s="5" t="s">
        <v>18766</v>
      </c>
      <c r="C2216" s="6">
        <v>44687</v>
      </c>
      <c r="D2216" s="7">
        <v>44682</v>
      </c>
      <c r="E2216" s="5" t="s">
        <v>64523</v>
      </c>
      <c r="F2216" s="5" t="s">
        <v>64524</v>
      </c>
      <c r="G2216" s="5" t="s">
        <v>30</v>
      </c>
      <c r="H2216" t="s">
        <v>64502</v>
      </c>
      <c r="I2216" t="s">
        <v>64503</v>
      </c>
      <c r="J2216" t="s">
        <v>64504</v>
      </c>
      <c r="K2216" s="8">
        <v>1000000</v>
      </c>
      <c r="L2216" s="8">
        <v>100000</v>
      </c>
      <c r="M2216" t="s">
        <v>64522</v>
      </c>
      <c r="N2216" t="s">
        <v>64506</v>
      </c>
      <c r="O2216" s="5" t="s">
        <v>35259</v>
      </c>
      <c r="P2216" s="5" t="s">
        <v>51486</v>
      </c>
    </row>
    <row r="2217" spans="1:16" x14ac:dyDescent="0.35">
      <c r="A2217" s="5" t="s">
        <v>2254</v>
      </c>
      <c r="B2217" s="5" t="s">
        <v>18767</v>
      </c>
      <c r="C2217" s="6">
        <v>44687</v>
      </c>
      <c r="D2217" s="7">
        <v>44682</v>
      </c>
      <c r="E2217" s="5" t="s">
        <v>64500</v>
      </c>
      <c r="F2217" s="5" t="s">
        <v>64501</v>
      </c>
      <c r="G2217" s="5" t="s">
        <v>30</v>
      </c>
      <c r="H2217" t="s">
        <v>64502</v>
      </c>
      <c r="I2217" t="s">
        <v>64503</v>
      </c>
      <c r="J2217" t="s">
        <v>64504</v>
      </c>
      <c r="K2217" s="8">
        <v>100000</v>
      </c>
      <c r="L2217" s="8">
        <v>10000</v>
      </c>
      <c r="M2217" t="s">
        <v>64549</v>
      </c>
      <c r="N2217" t="s">
        <v>64515</v>
      </c>
      <c r="O2217" s="5" t="s">
        <v>35260</v>
      </c>
      <c r="P2217" s="5" t="s">
        <v>51487</v>
      </c>
    </row>
    <row r="2218" spans="1:16" x14ac:dyDescent="0.35">
      <c r="A2218" s="5" t="s">
        <v>2255</v>
      </c>
      <c r="B2218" s="5" t="s">
        <v>18768</v>
      </c>
      <c r="C2218" s="6">
        <v>44687</v>
      </c>
      <c r="D2218" s="7">
        <v>44682</v>
      </c>
      <c r="E2218" s="5" t="s">
        <v>64576</v>
      </c>
      <c r="F2218" s="5" t="s">
        <v>64606</v>
      </c>
      <c r="G2218" s="5" t="s">
        <v>30</v>
      </c>
      <c r="H2218" t="s">
        <v>64502</v>
      </c>
      <c r="I2218" t="s">
        <v>64503</v>
      </c>
      <c r="J2218" t="s">
        <v>64504</v>
      </c>
      <c r="K2218" s="8">
        <v>1000000</v>
      </c>
      <c r="L2218" s="8">
        <v>100000</v>
      </c>
      <c r="M2218" t="s">
        <v>64656</v>
      </c>
      <c r="N2218" t="s">
        <v>64558</v>
      </c>
      <c r="O2218" s="5" t="s">
        <v>35261</v>
      </c>
      <c r="P2218" s="5" t="s">
        <v>51488</v>
      </c>
    </row>
    <row r="2219" spans="1:16" x14ac:dyDescent="0.35">
      <c r="A2219" s="5" t="s">
        <v>2256</v>
      </c>
      <c r="B2219" s="5" t="s">
        <v>18769</v>
      </c>
      <c r="C2219" s="6">
        <v>44687</v>
      </c>
      <c r="D2219" s="7">
        <v>44682</v>
      </c>
      <c r="E2219" s="5" t="s">
        <v>36</v>
      </c>
      <c r="F2219" s="5" t="s">
        <v>64547</v>
      </c>
      <c r="G2219" s="5" t="s">
        <v>30</v>
      </c>
      <c r="H2219" t="s">
        <v>64502</v>
      </c>
      <c r="I2219" t="s">
        <v>64503</v>
      </c>
      <c r="J2219" t="s">
        <v>64504</v>
      </c>
      <c r="K2219" s="8">
        <v>100000</v>
      </c>
      <c r="L2219" s="8">
        <v>100000</v>
      </c>
      <c r="M2219" t="s">
        <v>64608</v>
      </c>
      <c r="N2219" t="s">
        <v>64560</v>
      </c>
      <c r="O2219" s="5" t="s">
        <v>35262</v>
      </c>
      <c r="P2219" s="5" t="s">
        <v>51489</v>
      </c>
    </row>
    <row r="2220" spans="1:16" x14ac:dyDescent="0.35">
      <c r="A2220" s="5" t="s">
        <v>2257</v>
      </c>
      <c r="B2220" s="5" t="s">
        <v>18770</v>
      </c>
      <c r="C2220" s="6">
        <v>44687</v>
      </c>
      <c r="D2220" s="7">
        <v>44682</v>
      </c>
      <c r="E2220" s="5" t="s">
        <v>64593</v>
      </c>
      <c r="F2220" s="5" t="s">
        <v>64547</v>
      </c>
      <c r="G2220" s="5" t="s">
        <v>30</v>
      </c>
      <c r="H2220" t="s">
        <v>64502</v>
      </c>
      <c r="I2220" t="s">
        <v>64503</v>
      </c>
      <c r="J2220" t="s">
        <v>64504</v>
      </c>
      <c r="K2220" s="8">
        <v>1000000</v>
      </c>
      <c r="L2220" s="8">
        <v>1000000</v>
      </c>
      <c r="M2220" t="s">
        <v>64573</v>
      </c>
      <c r="N2220" t="s">
        <v>64558</v>
      </c>
      <c r="O2220" s="5" t="s">
        <v>35263</v>
      </c>
      <c r="P2220" s="5" t="s">
        <v>51490</v>
      </c>
    </row>
    <row r="2221" spans="1:16" x14ac:dyDescent="0.35">
      <c r="A2221" s="5" t="s">
        <v>2258</v>
      </c>
      <c r="B2221" s="5" t="s">
        <v>18771</v>
      </c>
      <c r="C2221" s="6">
        <v>44687</v>
      </c>
      <c r="D2221" s="7">
        <v>44682</v>
      </c>
      <c r="E2221" s="5" t="s">
        <v>36</v>
      </c>
      <c r="F2221" s="5" t="s">
        <v>64547</v>
      </c>
      <c r="G2221" s="5" t="s">
        <v>30</v>
      </c>
      <c r="H2221" t="s">
        <v>64502</v>
      </c>
      <c r="I2221" t="s">
        <v>64503</v>
      </c>
      <c r="J2221" t="s">
        <v>64504</v>
      </c>
      <c r="K2221" s="8">
        <v>1000000</v>
      </c>
      <c r="L2221" s="8">
        <v>1000000</v>
      </c>
      <c r="M2221" t="s">
        <v>64505</v>
      </c>
      <c r="N2221" t="s">
        <v>64506</v>
      </c>
      <c r="O2221" s="5" t="s">
        <v>35264</v>
      </c>
      <c r="P2221" s="5" t="s">
        <v>51491</v>
      </c>
    </row>
    <row r="2222" spans="1:16" x14ac:dyDescent="0.35">
      <c r="A2222" s="5" t="s">
        <v>2259</v>
      </c>
      <c r="B2222" s="5" t="s">
        <v>18772</v>
      </c>
      <c r="C2222" s="6">
        <v>44687</v>
      </c>
      <c r="D2222" s="7">
        <v>44682</v>
      </c>
      <c r="E2222" s="5" t="s">
        <v>64561</v>
      </c>
      <c r="F2222" s="5" t="s">
        <v>64562</v>
      </c>
      <c r="G2222" s="5" t="s">
        <v>30</v>
      </c>
      <c r="H2222" t="s">
        <v>64502</v>
      </c>
      <c r="I2222" t="s">
        <v>64503</v>
      </c>
      <c r="J2222" t="s">
        <v>64504</v>
      </c>
      <c r="K2222" s="8">
        <v>20000000</v>
      </c>
      <c r="L2222" s="8">
        <v>400000</v>
      </c>
      <c r="M2222" t="s">
        <v>64571</v>
      </c>
      <c r="N2222" t="s">
        <v>64572</v>
      </c>
      <c r="O2222" s="5" t="s">
        <v>35265</v>
      </c>
      <c r="P2222" s="5" t="s">
        <v>51492</v>
      </c>
    </row>
    <row r="2223" spans="1:16" x14ac:dyDescent="0.35">
      <c r="A2223" s="5" t="s">
        <v>2260</v>
      </c>
      <c r="B2223" s="5" t="s">
        <v>18773</v>
      </c>
      <c r="C2223" s="6">
        <v>44687</v>
      </c>
      <c r="D2223" s="7">
        <v>44682</v>
      </c>
      <c r="E2223" s="5" t="s">
        <v>36</v>
      </c>
      <c r="F2223" s="5" t="s">
        <v>64547</v>
      </c>
      <c r="G2223" s="5" t="s">
        <v>30</v>
      </c>
      <c r="H2223" t="s">
        <v>64502</v>
      </c>
      <c r="I2223" t="s">
        <v>64503</v>
      </c>
      <c r="J2223" t="s">
        <v>64504</v>
      </c>
      <c r="K2223" s="8">
        <v>100000</v>
      </c>
      <c r="L2223" s="8">
        <v>10000</v>
      </c>
      <c r="M2223" t="s">
        <v>64505</v>
      </c>
      <c r="N2223" t="s">
        <v>64506</v>
      </c>
      <c r="O2223" s="5" t="s">
        <v>35266</v>
      </c>
      <c r="P2223" s="5" t="s">
        <v>51493</v>
      </c>
    </row>
    <row r="2224" spans="1:16" x14ac:dyDescent="0.35">
      <c r="A2224" s="5" t="s">
        <v>2261</v>
      </c>
      <c r="B2224" s="5" t="s">
        <v>18774</v>
      </c>
      <c r="C2224" s="6">
        <v>44687</v>
      </c>
      <c r="D2224" s="7">
        <v>44682</v>
      </c>
      <c r="E2224" s="5" t="s">
        <v>64704</v>
      </c>
      <c r="F2224" s="5" t="s">
        <v>64654</v>
      </c>
      <c r="G2224" s="5" t="s">
        <v>30</v>
      </c>
      <c r="H2224" t="s">
        <v>64502</v>
      </c>
      <c r="I2224" t="s">
        <v>64503</v>
      </c>
      <c r="J2224" t="s">
        <v>64504</v>
      </c>
      <c r="K2224" s="8">
        <v>1000000</v>
      </c>
      <c r="L2224" s="8">
        <v>500000</v>
      </c>
      <c r="M2224" t="s">
        <v>64554</v>
      </c>
      <c r="N2224" t="s">
        <v>64555</v>
      </c>
      <c r="O2224" s="5" t="s">
        <v>35267</v>
      </c>
      <c r="P2224" s="5" t="s">
        <v>51494</v>
      </c>
    </row>
    <row r="2225" spans="1:16" x14ac:dyDescent="0.35">
      <c r="A2225" s="5" t="s">
        <v>2262</v>
      </c>
      <c r="B2225" s="5" t="s">
        <v>18775</v>
      </c>
      <c r="C2225" s="6">
        <v>44687</v>
      </c>
      <c r="D2225" s="7">
        <v>44682</v>
      </c>
      <c r="E2225" s="5" t="s">
        <v>36</v>
      </c>
      <c r="F2225" s="5" t="s">
        <v>64547</v>
      </c>
      <c r="G2225" s="5" t="s">
        <v>30</v>
      </c>
      <c r="H2225" t="s">
        <v>64502</v>
      </c>
      <c r="I2225" t="s">
        <v>64503</v>
      </c>
      <c r="J2225" t="s">
        <v>64504</v>
      </c>
      <c r="K2225" s="8">
        <v>100000</v>
      </c>
      <c r="L2225" s="8">
        <v>100000</v>
      </c>
      <c r="M2225" t="s">
        <v>64897</v>
      </c>
      <c r="N2225" t="s">
        <v>64519</v>
      </c>
      <c r="O2225" s="5" t="s">
        <v>35268</v>
      </c>
      <c r="P2225" s="5" t="s">
        <v>51495</v>
      </c>
    </row>
    <row r="2226" spans="1:16" x14ac:dyDescent="0.35">
      <c r="A2226" s="5" t="s">
        <v>2263</v>
      </c>
      <c r="B2226" s="5" t="s">
        <v>18776</v>
      </c>
      <c r="C2226" s="6">
        <v>44687</v>
      </c>
      <c r="D2226" s="7">
        <v>44682</v>
      </c>
      <c r="E2226" s="5" t="s">
        <v>36</v>
      </c>
      <c r="F2226" s="5" t="s">
        <v>64547</v>
      </c>
      <c r="G2226" s="5" t="s">
        <v>30</v>
      </c>
      <c r="H2226" t="s">
        <v>64502</v>
      </c>
      <c r="I2226" t="s">
        <v>64534</v>
      </c>
      <c r="J2226" t="s">
        <v>64504</v>
      </c>
      <c r="K2226" s="8">
        <v>100000</v>
      </c>
      <c r="L2226" s="8">
        <v>100000</v>
      </c>
      <c r="M2226" t="s">
        <v>64529</v>
      </c>
      <c r="N2226" t="s">
        <v>64519</v>
      </c>
      <c r="O2226" s="5" t="s">
        <v>35269</v>
      </c>
      <c r="P2226" s="5" t="s">
        <v>51496</v>
      </c>
    </row>
    <row r="2227" spans="1:16" x14ac:dyDescent="0.35">
      <c r="A2227" s="5" t="s">
        <v>2264</v>
      </c>
      <c r="B2227" s="5" t="s">
        <v>18777</v>
      </c>
      <c r="C2227" s="6">
        <v>44687</v>
      </c>
      <c r="D2227" s="7">
        <v>44682</v>
      </c>
      <c r="E2227" s="5" t="s">
        <v>64516</v>
      </c>
      <c r="F2227" s="5" t="s">
        <v>64517</v>
      </c>
      <c r="G2227" s="5" t="s">
        <v>30</v>
      </c>
      <c r="H2227" t="s">
        <v>64502</v>
      </c>
      <c r="I2227" t="s">
        <v>64503</v>
      </c>
      <c r="J2227" t="s">
        <v>64504</v>
      </c>
      <c r="K2227" s="8">
        <v>1000000</v>
      </c>
      <c r="L2227" s="8">
        <v>100000</v>
      </c>
      <c r="M2227" t="s">
        <v>64552</v>
      </c>
      <c r="N2227" t="s">
        <v>64506</v>
      </c>
      <c r="O2227" s="5" t="s">
        <v>35270</v>
      </c>
      <c r="P2227" s="5" t="s">
        <v>51497</v>
      </c>
    </row>
    <row r="2228" spans="1:16" x14ac:dyDescent="0.35">
      <c r="A2228" s="5" t="s">
        <v>2265</v>
      </c>
      <c r="B2228" s="5" t="s">
        <v>18778</v>
      </c>
      <c r="C2228" s="6">
        <v>44687</v>
      </c>
      <c r="D2228" s="7">
        <v>44682</v>
      </c>
      <c r="E2228" s="5" t="s">
        <v>64511</v>
      </c>
      <c r="F2228" s="5" t="s">
        <v>64537</v>
      </c>
      <c r="G2228" s="5" t="s">
        <v>30</v>
      </c>
      <c r="H2228" t="s">
        <v>64502</v>
      </c>
      <c r="I2228" t="s">
        <v>64503</v>
      </c>
      <c r="J2228" t="s">
        <v>64504</v>
      </c>
      <c r="K2228" s="8">
        <v>100000</v>
      </c>
      <c r="L2228" s="8">
        <v>100000</v>
      </c>
      <c r="M2228" t="s">
        <v>64548</v>
      </c>
      <c r="N2228" t="s">
        <v>64515</v>
      </c>
      <c r="O2228" s="5" t="s">
        <v>35271</v>
      </c>
      <c r="P2228" s="5" t="s">
        <v>51498</v>
      </c>
    </row>
    <row r="2229" spans="1:16" x14ac:dyDescent="0.35">
      <c r="A2229" s="5" t="s">
        <v>2266</v>
      </c>
      <c r="B2229" s="5" t="s">
        <v>18779</v>
      </c>
      <c r="C2229" s="6">
        <v>44687</v>
      </c>
      <c r="D2229" s="7">
        <v>44682</v>
      </c>
      <c r="E2229" s="5" t="s">
        <v>64500</v>
      </c>
      <c r="F2229" s="5" t="s">
        <v>64501</v>
      </c>
      <c r="G2229" s="5" t="s">
        <v>30</v>
      </c>
      <c r="H2229" t="s">
        <v>64502</v>
      </c>
      <c r="I2229" t="s">
        <v>64503</v>
      </c>
      <c r="J2229" t="s">
        <v>64504</v>
      </c>
      <c r="K2229" s="8">
        <v>1000000</v>
      </c>
      <c r="L2229" s="8">
        <v>100000</v>
      </c>
      <c r="M2229" t="s">
        <v>64505</v>
      </c>
      <c r="N2229" t="s">
        <v>64506</v>
      </c>
      <c r="O2229" s="5" t="s">
        <v>35272</v>
      </c>
      <c r="P2229" s="5" t="s">
        <v>51499</v>
      </c>
    </row>
    <row r="2230" spans="1:16" x14ac:dyDescent="0.35">
      <c r="A2230" s="5" t="s">
        <v>2267</v>
      </c>
      <c r="B2230" s="5" t="s">
        <v>18780</v>
      </c>
      <c r="C2230" s="6">
        <v>44687</v>
      </c>
      <c r="D2230" s="7">
        <v>44682</v>
      </c>
      <c r="E2230" s="5" t="s">
        <v>64520</v>
      </c>
      <c r="F2230" s="5" t="s">
        <v>64521</v>
      </c>
      <c r="G2230" s="5" t="s">
        <v>30</v>
      </c>
      <c r="H2230" t="s">
        <v>64502</v>
      </c>
      <c r="I2230" t="s">
        <v>64503</v>
      </c>
      <c r="J2230" t="s">
        <v>64504</v>
      </c>
      <c r="K2230" s="8">
        <v>500000</v>
      </c>
      <c r="L2230" s="8">
        <v>500000</v>
      </c>
      <c r="M2230" t="s">
        <v>64546</v>
      </c>
      <c r="N2230" t="s">
        <v>64506</v>
      </c>
      <c r="O2230" s="5" t="s">
        <v>35273</v>
      </c>
      <c r="P2230" s="5" t="s">
        <v>51500</v>
      </c>
    </row>
    <row r="2231" spans="1:16" x14ac:dyDescent="0.35">
      <c r="A2231" s="5" t="s">
        <v>2268</v>
      </c>
      <c r="B2231" s="5" t="s">
        <v>18781</v>
      </c>
      <c r="C2231" s="6">
        <v>44687</v>
      </c>
      <c r="D2231" s="7">
        <v>44682</v>
      </c>
      <c r="E2231" s="5" t="s">
        <v>64507</v>
      </c>
      <c r="F2231" s="5" t="s">
        <v>64508</v>
      </c>
      <c r="G2231" s="5" t="s">
        <v>30</v>
      </c>
      <c r="H2231" t="s">
        <v>64502</v>
      </c>
      <c r="I2231" t="s">
        <v>64503</v>
      </c>
      <c r="J2231" t="s">
        <v>64504</v>
      </c>
      <c r="K2231" s="8">
        <v>1000000</v>
      </c>
      <c r="L2231" s="8">
        <v>100000</v>
      </c>
      <c r="M2231" t="s">
        <v>64548</v>
      </c>
      <c r="N2231" t="s">
        <v>64515</v>
      </c>
      <c r="O2231" s="5" t="s">
        <v>35274</v>
      </c>
      <c r="P2231" s="5" t="s">
        <v>51501</v>
      </c>
    </row>
    <row r="2232" spans="1:16" x14ac:dyDescent="0.35">
      <c r="A2232" s="5" t="s">
        <v>2269</v>
      </c>
      <c r="B2232" s="5" t="s">
        <v>18782</v>
      </c>
      <c r="C2232" s="6">
        <v>44687</v>
      </c>
      <c r="D2232" s="7">
        <v>44682</v>
      </c>
      <c r="E2232" s="5" t="s">
        <v>36</v>
      </c>
      <c r="F2232" s="5" t="s">
        <v>64547</v>
      </c>
      <c r="G2232" s="5" t="s">
        <v>30</v>
      </c>
      <c r="H2232" t="s">
        <v>64502</v>
      </c>
      <c r="I2232" t="s">
        <v>64503</v>
      </c>
      <c r="J2232" t="s">
        <v>64504</v>
      </c>
      <c r="K2232" s="8">
        <v>100000</v>
      </c>
      <c r="L2232" s="8">
        <v>20000</v>
      </c>
      <c r="M2232" t="s">
        <v>64612</v>
      </c>
      <c r="N2232" t="s">
        <v>64558</v>
      </c>
      <c r="O2232" s="5" t="s">
        <v>35275</v>
      </c>
      <c r="P2232" s="5" t="s">
        <v>51502</v>
      </c>
    </row>
    <row r="2233" spans="1:16" x14ac:dyDescent="0.35">
      <c r="A2233" s="5" t="s">
        <v>2270</v>
      </c>
      <c r="B2233" s="5" t="s">
        <v>18783</v>
      </c>
      <c r="C2233" s="6">
        <v>44687</v>
      </c>
      <c r="D2233" s="7">
        <v>44682</v>
      </c>
      <c r="E2233" s="5" t="s">
        <v>64523</v>
      </c>
      <c r="F2233" s="5" t="s">
        <v>64524</v>
      </c>
      <c r="G2233" s="5" t="s">
        <v>30</v>
      </c>
      <c r="H2233" t="s">
        <v>64502</v>
      </c>
      <c r="I2233" t="s">
        <v>64503</v>
      </c>
      <c r="J2233" t="s">
        <v>64504</v>
      </c>
      <c r="K2233" s="8">
        <v>100000</v>
      </c>
      <c r="L2233" s="8">
        <v>100000</v>
      </c>
      <c r="M2233" t="s">
        <v>64616</v>
      </c>
      <c r="N2233" t="s">
        <v>64558</v>
      </c>
      <c r="O2233" s="5" t="s">
        <v>35276</v>
      </c>
      <c r="P2233" s="5" t="s">
        <v>51503</v>
      </c>
    </row>
    <row r="2234" spans="1:16" x14ac:dyDescent="0.35">
      <c r="A2234" s="5" t="s">
        <v>2271</v>
      </c>
      <c r="B2234" s="5" t="s">
        <v>18784</v>
      </c>
      <c r="C2234" s="6">
        <v>44687</v>
      </c>
      <c r="D2234" s="7">
        <v>44682</v>
      </c>
      <c r="E2234" s="5" t="s">
        <v>64629</v>
      </c>
      <c r="F2234" s="5" t="s">
        <v>64630</v>
      </c>
      <c r="G2234" s="5" t="s">
        <v>30</v>
      </c>
      <c r="H2234" t="s">
        <v>64502</v>
      </c>
      <c r="I2234" t="s">
        <v>64503</v>
      </c>
      <c r="J2234" t="s">
        <v>64504</v>
      </c>
      <c r="K2234" s="8">
        <v>1000000</v>
      </c>
      <c r="L2234" s="8">
        <v>100000</v>
      </c>
      <c r="M2234" t="s">
        <v>64612</v>
      </c>
      <c r="N2234" t="s">
        <v>64558</v>
      </c>
      <c r="O2234" s="5" t="s">
        <v>35277</v>
      </c>
      <c r="P2234" s="5" t="s">
        <v>51504</v>
      </c>
    </row>
    <row r="2235" spans="1:16" x14ac:dyDescent="0.35">
      <c r="A2235" s="5" t="s">
        <v>2272</v>
      </c>
      <c r="B2235" s="5" t="s">
        <v>18785</v>
      </c>
      <c r="C2235" s="6">
        <v>44687</v>
      </c>
      <c r="D2235" s="7">
        <v>44682</v>
      </c>
      <c r="E2235" s="5" t="s">
        <v>36</v>
      </c>
      <c r="F2235" s="5" t="s">
        <v>64547</v>
      </c>
      <c r="G2235" s="5" t="s">
        <v>30</v>
      </c>
      <c r="H2235" t="s">
        <v>64502</v>
      </c>
      <c r="I2235" t="s">
        <v>64503</v>
      </c>
      <c r="J2235" t="s">
        <v>64504</v>
      </c>
      <c r="K2235" s="8">
        <v>100000</v>
      </c>
      <c r="L2235" s="8">
        <v>100000</v>
      </c>
      <c r="M2235" t="s">
        <v>64602</v>
      </c>
      <c r="N2235" t="s">
        <v>64519</v>
      </c>
      <c r="O2235" s="5" t="s">
        <v>35278</v>
      </c>
      <c r="P2235" s="5" t="s">
        <v>51505</v>
      </c>
    </row>
    <row r="2236" spans="1:16" x14ac:dyDescent="0.35">
      <c r="A2236" s="5" t="s">
        <v>2273</v>
      </c>
      <c r="B2236" s="5" t="s">
        <v>18786</v>
      </c>
      <c r="C2236" s="6">
        <v>44687</v>
      </c>
      <c r="D2236" s="7">
        <v>44682</v>
      </c>
      <c r="E2236" s="5" t="s">
        <v>64523</v>
      </c>
      <c r="F2236" s="5" t="s">
        <v>64524</v>
      </c>
      <c r="G2236" s="5" t="s">
        <v>30</v>
      </c>
      <c r="H2236" t="s">
        <v>64502</v>
      </c>
      <c r="I2236" t="s">
        <v>64503</v>
      </c>
      <c r="J2236" t="s">
        <v>64504</v>
      </c>
      <c r="K2236" s="8">
        <v>1500000</v>
      </c>
      <c r="L2236" s="8">
        <v>100000</v>
      </c>
      <c r="M2236" t="s">
        <v>64603</v>
      </c>
      <c r="N2236" t="s">
        <v>64533</v>
      </c>
      <c r="O2236" s="5" t="s">
        <v>35279</v>
      </c>
      <c r="P2236" s="5" t="s">
        <v>51506</v>
      </c>
    </row>
    <row r="2237" spans="1:16" x14ac:dyDescent="0.35">
      <c r="A2237" s="5" t="s">
        <v>2274</v>
      </c>
      <c r="B2237" s="5" t="s">
        <v>18787</v>
      </c>
      <c r="C2237" s="6">
        <v>44687</v>
      </c>
      <c r="D2237" s="7">
        <v>44682</v>
      </c>
      <c r="E2237" s="5" t="s">
        <v>64622</v>
      </c>
      <c r="F2237" s="5" t="s">
        <v>64623</v>
      </c>
      <c r="G2237" s="5" t="s">
        <v>30</v>
      </c>
      <c r="H2237" t="s">
        <v>64502</v>
      </c>
      <c r="I2237" t="s">
        <v>64503</v>
      </c>
      <c r="J2237" t="s">
        <v>64504</v>
      </c>
      <c r="K2237" s="8">
        <v>1000000</v>
      </c>
      <c r="L2237" s="8">
        <v>100000</v>
      </c>
      <c r="M2237" t="s">
        <v>64554</v>
      </c>
      <c r="N2237" t="s">
        <v>64555</v>
      </c>
      <c r="O2237" s="5" t="s">
        <v>35280</v>
      </c>
      <c r="P2237" s="5" t="s">
        <v>51507</v>
      </c>
    </row>
    <row r="2238" spans="1:16" x14ac:dyDescent="0.35">
      <c r="A2238" s="5" t="s">
        <v>2275</v>
      </c>
      <c r="B2238" s="5" t="s">
        <v>18788</v>
      </c>
      <c r="C2238" s="6">
        <v>44687</v>
      </c>
      <c r="D2238" s="7">
        <v>44682</v>
      </c>
      <c r="E2238" s="5" t="s">
        <v>64511</v>
      </c>
      <c r="F2238" s="5" t="s">
        <v>64512</v>
      </c>
      <c r="G2238" s="5" t="s">
        <v>30</v>
      </c>
      <c r="H2238" t="s">
        <v>64502</v>
      </c>
      <c r="I2238" t="s">
        <v>64503</v>
      </c>
      <c r="J2238" t="s">
        <v>64504</v>
      </c>
      <c r="K2238" s="8">
        <v>100000</v>
      </c>
      <c r="L2238" s="8">
        <v>100000</v>
      </c>
      <c r="M2238" t="s">
        <v>64898</v>
      </c>
      <c r="N2238" t="s">
        <v>64519</v>
      </c>
      <c r="O2238" s="5" t="s">
        <v>35281</v>
      </c>
      <c r="P2238" s="5" t="s">
        <v>51508</v>
      </c>
    </row>
    <row r="2239" spans="1:16" x14ac:dyDescent="0.35">
      <c r="A2239" s="5" t="s">
        <v>2276</v>
      </c>
      <c r="B2239" s="5" t="s">
        <v>18789</v>
      </c>
      <c r="C2239" s="6">
        <v>44687</v>
      </c>
      <c r="D2239" s="7">
        <v>44682</v>
      </c>
      <c r="E2239" s="5" t="s">
        <v>64511</v>
      </c>
      <c r="F2239" s="5" t="s">
        <v>64512</v>
      </c>
      <c r="G2239" s="5" t="s">
        <v>30</v>
      </c>
      <c r="H2239" t="s">
        <v>64502</v>
      </c>
      <c r="I2239" t="s">
        <v>64503</v>
      </c>
      <c r="J2239" t="s">
        <v>64504</v>
      </c>
      <c r="K2239" s="8">
        <v>2500000</v>
      </c>
      <c r="L2239" s="8">
        <v>1000000</v>
      </c>
      <c r="M2239" t="s">
        <v>64525</v>
      </c>
      <c r="N2239" t="s">
        <v>64526</v>
      </c>
      <c r="O2239" s="5" t="s">
        <v>35282</v>
      </c>
      <c r="P2239" s="5" t="s">
        <v>51509</v>
      </c>
    </row>
    <row r="2240" spans="1:16" x14ac:dyDescent="0.35">
      <c r="A2240" s="5" t="s">
        <v>2277</v>
      </c>
      <c r="B2240" s="5" t="s">
        <v>18790</v>
      </c>
      <c r="C2240" s="6">
        <v>44687</v>
      </c>
      <c r="D2240" s="7">
        <v>44682</v>
      </c>
      <c r="E2240" s="5" t="s">
        <v>64653</v>
      </c>
      <c r="F2240" s="5" t="s">
        <v>64654</v>
      </c>
      <c r="G2240" s="5" t="s">
        <v>30</v>
      </c>
      <c r="H2240" t="s">
        <v>64502</v>
      </c>
      <c r="I2240" t="s">
        <v>64513</v>
      </c>
      <c r="J2240" t="s">
        <v>64504</v>
      </c>
      <c r="K2240" s="8">
        <v>1500000</v>
      </c>
      <c r="L2240" s="8">
        <v>1000000</v>
      </c>
      <c r="M2240" t="s">
        <v>64514</v>
      </c>
      <c r="N2240" t="s">
        <v>64515</v>
      </c>
      <c r="O2240" s="5" t="s">
        <v>35283</v>
      </c>
      <c r="P2240" s="5" t="s">
        <v>51510</v>
      </c>
    </row>
    <row r="2241" spans="1:16" x14ac:dyDescent="0.35">
      <c r="A2241" s="5" t="s">
        <v>2278</v>
      </c>
      <c r="B2241" s="5" t="s">
        <v>18791</v>
      </c>
      <c r="C2241" s="6">
        <v>44687</v>
      </c>
      <c r="D2241" s="7">
        <v>44682</v>
      </c>
      <c r="E2241" s="5" t="s">
        <v>64511</v>
      </c>
      <c r="F2241" s="5" t="s">
        <v>64512</v>
      </c>
      <c r="G2241" s="5" t="s">
        <v>30</v>
      </c>
      <c r="H2241" t="s">
        <v>64502</v>
      </c>
      <c r="I2241" t="s">
        <v>64503</v>
      </c>
      <c r="J2241" t="s">
        <v>64504</v>
      </c>
      <c r="K2241" s="8">
        <v>100000</v>
      </c>
      <c r="L2241" s="8">
        <v>100000</v>
      </c>
      <c r="M2241" t="s">
        <v>64505</v>
      </c>
      <c r="N2241" t="s">
        <v>64506</v>
      </c>
      <c r="O2241" s="5" t="s">
        <v>35284</v>
      </c>
      <c r="P2241" s="5" t="s">
        <v>51511</v>
      </c>
    </row>
    <row r="2242" spans="1:16" x14ac:dyDescent="0.35">
      <c r="A2242" s="5" t="s">
        <v>2279</v>
      </c>
      <c r="B2242" s="5" t="s">
        <v>18792</v>
      </c>
      <c r="C2242" s="6">
        <v>44687</v>
      </c>
      <c r="D2242" s="7">
        <v>44682</v>
      </c>
      <c r="E2242" s="5" t="s">
        <v>64511</v>
      </c>
      <c r="F2242" s="5" t="s">
        <v>64512</v>
      </c>
      <c r="G2242" s="5" t="s">
        <v>30</v>
      </c>
      <c r="H2242" t="s">
        <v>64502</v>
      </c>
      <c r="I2242" t="s">
        <v>64503</v>
      </c>
      <c r="J2242" t="s">
        <v>64504</v>
      </c>
      <c r="K2242" s="8">
        <v>100000</v>
      </c>
      <c r="L2242" s="8">
        <v>100000</v>
      </c>
      <c r="M2242" t="s">
        <v>64594</v>
      </c>
      <c r="N2242" t="s">
        <v>64558</v>
      </c>
      <c r="O2242" s="5" t="s">
        <v>35285</v>
      </c>
      <c r="P2242" s="5" t="s">
        <v>51512</v>
      </c>
    </row>
    <row r="2243" spans="1:16" x14ac:dyDescent="0.35">
      <c r="A2243" s="5" t="s">
        <v>2280</v>
      </c>
      <c r="B2243" s="5" t="s">
        <v>18793</v>
      </c>
      <c r="C2243" s="6">
        <v>44687</v>
      </c>
      <c r="D2243" s="7">
        <v>44682</v>
      </c>
      <c r="E2243" s="5" t="s">
        <v>64576</v>
      </c>
      <c r="F2243" s="5" t="s">
        <v>64606</v>
      </c>
      <c r="G2243" s="5" t="s">
        <v>30</v>
      </c>
      <c r="H2243" t="s">
        <v>64502</v>
      </c>
      <c r="I2243" t="s">
        <v>64503</v>
      </c>
      <c r="J2243" t="s">
        <v>64504</v>
      </c>
      <c r="K2243" s="8">
        <v>100000</v>
      </c>
      <c r="L2243" s="8">
        <v>100000</v>
      </c>
      <c r="M2243" t="s">
        <v>64899</v>
      </c>
      <c r="N2243" t="s">
        <v>64555</v>
      </c>
      <c r="O2243" s="5" t="s">
        <v>35286</v>
      </c>
      <c r="P2243" s="5" t="s">
        <v>51513</v>
      </c>
    </row>
    <row r="2244" spans="1:16" x14ac:dyDescent="0.35">
      <c r="A2244" s="5" t="s">
        <v>2281</v>
      </c>
      <c r="B2244" s="5" t="s">
        <v>18794</v>
      </c>
      <c r="C2244" s="6">
        <v>44687</v>
      </c>
      <c r="D2244" s="7">
        <v>44682</v>
      </c>
      <c r="E2244" s="5" t="s">
        <v>64500</v>
      </c>
      <c r="F2244" s="5" t="s">
        <v>64501</v>
      </c>
      <c r="G2244" s="5" t="s">
        <v>30</v>
      </c>
      <c r="H2244" t="s">
        <v>64502</v>
      </c>
      <c r="I2244" t="s">
        <v>64503</v>
      </c>
      <c r="J2244" t="s">
        <v>64504</v>
      </c>
      <c r="K2244" s="8">
        <v>1000000</v>
      </c>
      <c r="L2244" s="8">
        <v>100000</v>
      </c>
      <c r="M2244" t="s">
        <v>64569</v>
      </c>
      <c r="N2244" t="s">
        <v>64510</v>
      </c>
      <c r="O2244" s="5" t="s">
        <v>35287</v>
      </c>
      <c r="P2244" s="5" t="s">
        <v>51514</v>
      </c>
    </row>
    <row r="2245" spans="1:16" x14ac:dyDescent="0.35">
      <c r="A2245" s="5" t="s">
        <v>2282</v>
      </c>
      <c r="B2245" s="5" t="s">
        <v>18795</v>
      </c>
      <c r="C2245" s="6">
        <v>44687</v>
      </c>
      <c r="D2245" s="7">
        <v>44682</v>
      </c>
      <c r="E2245" s="5" t="s">
        <v>64587</v>
      </c>
      <c r="F2245" s="5" t="s">
        <v>64588</v>
      </c>
      <c r="G2245" s="5" t="s">
        <v>30</v>
      </c>
      <c r="H2245" t="s">
        <v>64502</v>
      </c>
      <c r="I2245" t="s">
        <v>64503</v>
      </c>
      <c r="J2245" t="s">
        <v>64504</v>
      </c>
      <c r="K2245" s="8">
        <v>200000</v>
      </c>
      <c r="L2245" s="8">
        <v>100000</v>
      </c>
      <c r="M2245" t="s">
        <v>64900</v>
      </c>
      <c r="N2245" t="s">
        <v>64560</v>
      </c>
      <c r="O2245" s="5" t="s">
        <v>35288</v>
      </c>
      <c r="P2245" s="5" t="s">
        <v>51515</v>
      </c>
    </row>
    <row r="2246" spans="1:16" x14ac:dyDescent="0.35">
      <c r="A2246" s="5" t="s">
        <v>2283</v>
      </c>
      <c r="B2246" s="5" t="s">
        <v>18796</v>
      </c>
      <c r="C2246" s="6">
        <v>44687</v>
      </c>
      <c r="D2246" s="7">
        <v>44682</v>
      </c>
      <c r="E2246" s="5" t="s">
        <v>36</v>
      </c>
      <c r="F2246" s="5" t="s">
        <v>64547</v>
      </c>
      <c r="G2246" s="5" t="s">
        <v>30</v>
      </c>
      <c r="H2246" t="s">
        <v>64502</v>
      </c>
      <c r="I2246" t="s">
        <v>64503</v>
      </c>
      <c r="J2246" t="s">
        <v>64504</v>
      </c>
      <c r="K2246" s="8">
        <v>100000</v>
      </c>
      <c r="L2246" s="8">
        <v>100000</v>
      </c>
      <c r="M2246" t="s">
        <v>64522</v>
      </c>
      <c r="N2246" t="s">
        <v>64506</v>
      </c>
      <c r="O2246" s="5" t="s">
        <v>35289</v>
      </c>
      <c r="P2246" s="5" t="s">
        <v>51516</v>
      </c>
    </row>
    <row r="2247" spans="1:16" x14ac:dyDescent="0.35">
      <c r="A2247" s="5" t="s">
        <v>2284</v>
      </c>
      <c r="B2247" s="5" t="s">
        <v>18797</v>
      </c>
      <c r="C2247" s="6">
        <v>44687</v>
      </c>
      <c r="D2247" s="7">
        <v>44682</v>
      </c>
      <c r="E2247" s="5" t="s">
        <v>64523</v>
      </c>
      <c r="F2247" s="5" t="s">
        <v>64524</v>
      </c>
      <c r="G2247" s="5" t="s">
        <v>30</v>
      </c>
      <c r="H2247" t="s">
        <v>64502</v>
      </c>
      <c r="I2247" t="s">
        <v>64503</v>
      </c>
      <c r="J2247" t="s">
        <v>64504</v>
      </c>
      <c r="K2247" s="8">
        <v>500000</v>
      </c>
      <c r="L2247" s="8">
        <v>500000</v>
      </c>
      <c r="M2247" t="s">
        <v>64617</v>
      </c>
      <c r="N2247" t="s">
        <v>64506</v>
      </c>
      <c r="O2247" s="5" t="s">
        <v>35290</v>
      </c>
      <c r="P2247" s="5" t="s">
        <v>51517</v>
      </c>
    </row>
    <row r="2248" spans="1:16" x14ac:dyDescent="0.35">
      <c r="A2248" s="5" t="s">
        <v>2285</v>
      </c>
      <c r="B2248" s="5" t="s">
        <v>18798</v>
      </c>
      <c r="C2248" s="6">
        <v>44687</v>
      </c>
      <c r="D2248" s="7">
        <v>44682</v>
      </c>
      <c r="E2248" s="5" t="s">
        <v>36</v>
      </c>
      <c r="F2248" s="5" t="s">
        <v>64547</v>
      </c>
      <c r="G2248" s="5" t="s">
        <v>30</v>
      </c>
      <c r="H2248" t="s">
        <v>64502</v>
      </c>
      <c r="I2248" t="s">
        <v>64503</v>
      </c>
      <c r="J2248" t="s">
        <v>64504</v>
      </c>
      <c r="K2248" s="8">
        <v>1000000</v>
      </c>
      <c r="L2248" s="8">
        <v>100000</v>
      </c>
      <c r="M2248" t="s">
        <v>64525</v>
      </c>
      <c r="N2248" t="s">
        <v>64526</v>
      </c>
      <c r="O2248" s="5" t="s">
        <v>35291</v>
      </c>
      <c r="P2248" s="5" t="s">
        <v>51518</v>
      </c>
    </row>
    <row r="2249" spans="1:16" x14ac:dyDescent="0.35">
      <c r="A2249" s="5" t="s">
        <v>2286</v>
      </c>
      <c r="B2249" s="5" t="s">
        <v>18799</v>
      </c>
      <c r="C2249" s="6">
        <v>44687</v>
      </c>
      <c r="D2249" s="7">
        <v>44682</v>
      </c>
      <c r="E2249" s="5" t="s">
        <v>64540</v>
      </c>
      <c r="F2249" s="5" t="s">
        <v>64541</v>
      </c>
      <c r="G2249" s="5" t="s">
        <v>30</v>
      </c>
      <c r="H2249" t="s">
        <v>64502</v>
      </c>
      <c r="I2249" t="s">
        <v>64503</v>
      </c>
      <c r="J2249" t="s">
        <v>64504</v>
      </c>
      <c r="K2249" s="8">
        <v>100000</v>
      </c>
      <c r="L2249" s="8">
        <v>100000</v>
      </c>
      <c r="M2249" t="s">
        <v>64546</v>
      </c>
      <c r="N2249" t="s">
        <v>64506</v>
      </c>
      <c r="O2249" s="5" t="s">
        <v>35292</v>
      </c>
      <c r="P2249" s="5" t="s">
        <v>51519</v>
      </c>
    </row>
    <row r="2250" spans="1:16" x14ac:dyDescent="0.35">
      <c r="A2250" s="5" t="s">
        <v>2287</v>
      </c>
      <c r="B2250" s="5" t="s">
        <v>18800</v>
      </c>
      <c r="C2250" s="6">
        <v>44687</v>
      </c>
      <c r="D2250" s="7">
        <v>44682</v>
      </c>
      <c r="E2250" s="5" t="s">
        <v>64516</v>
      </c>
      <c r="F2250" s="5" t="s">
        <v>64517</v>
      </c>
      <c r="G2250" s="5" t="s">
        <v>30</v>
      </c>
      <c r="H2250" t="s">
        <v>64502</v>
      </c>
      <c r="I2250" t="s">
        <v>64503</v>
      </c>
      <c r="J2250" t="s">
        <v>64504</v>
      </c>
      <c r="K2250" s="8">
        <v>500000</v>
      </c>
      <c r="L2250" s="8">
        <v>500000</v>
      </c>
      <c r="M2250" t="s">
        <v>64522</v>
      </c>
      <c r="N2250" t="s">
        <v>64506</v>
      </c>
      <c r="O2250" s="5" t="s">
        <v>35293</v>
      </c>
      <c r="P2250" s="5" t="s">
        <v>51520</v>
      </c>
    </row>
    <row r="2251" spans="1:16" x14ac:dyDescent="0.35">
      <c r="A2251" s="5" t="s">
        <v>2288</v>
      </c>
      <c r="B2251" s="5" t="s">
        <v>18801</v>
      </c>
      <c r="C2251" s="6">
        <v>44687</v>
      </c>
      <c r="D2251" s="7">
        <v>44682</v>
      </c>
      <c r="E2251" s="5" t="s">
        <v>64500</v>
      </c>
      <c r="F2251" s="5" t="s">
        <v>64501</v>
      </c>
      <c r="G2251" s="5" t="s">
        <v>30</v>
      </c>
      <c r="H2251" t="s">
        <v>64502</v>
      </c>
      <c r="I2251" t="s">
        <v>64503</v>
      </c>
      <c r="J2251" t="s">
        <v>64504</v>
      </c>
      <c r="K2251" s="8">
        <v>1500000</v>
      </c>
      <c r="L2251" s="8">
        <v>100000</v>
      </c>
      <c r="M2251" t="s">
        <v>64656</v>
      </c>
      <c r="N2251" t="s">
        <v>64558</v>
      </c>
      <c r="O2251" s="5" t="s">
        <v>35294</v>
      </c>
      <c r="P2251" s="5" t="s">
        <v>51521</v>
      </c>
    </row>
    <row r="2252" spans="1:16" x14ac:dyDescent="0.35">
      <c r="A2252" s="5" t="s">
        <v>2289</v>
      </c>
      <c r="B2252" s="5" t="s">
        <v>18802</v>
      </c>
      <c r="C2252" s="6">
        <v>44687</v>
      </c>
      <c r="D2252" s="7">
        <v>44682</v>
      </c>
      <c r="E2252" s="5" t="s">
        <v>64511</v>
      </c>
      <c r="F2252" s="5" t="s">
        <v>64512</v>
      </c>
      <c r="G2252" s="5" t="s">
        <v>30</v>
      </c>
      <c r="H2252" t="s">
        <v>64502</v>
      </c>
      <c r="I2252" t="s">
        <v>64503</v>
      </c>
      <c r="J2252" t="s">
        <v>64504</v>
      </c>
      <c r="K2252" s="8">
        <v>1000000</v>
      </c>
      <c r="L2252" s="8">
        <v>100000</v>
      </c>
      <c r="M2252" t="s">
        <v>64569</v>
      </c>
      <c r="N2252" t="s">
        <v>64510</v>
      </c>
      <c r="O2252" s="5" t="s">
        <v>35295</v>
      </c>
      <c r="P2252" s="5" t="s">
        <v>51522</v>
      </c>
    </row>
    <row r="2253" spans="1:16" x14ac:dyDescent="0.35">
      <c r="A2253" s="5" t="s">
        <v>2290</v>
      </c>
      <c r="B2253" s="5" t="s">
        <v>18803</v>
      </c>
      <c r="C2253" s="6">
        <v>44687</v>
      </c>
      <c r="D2253" s="7">
        <v>44682</v>
      </c>
      <c r="E2253" s="5" t="s">
        <v>64593</v>
      </c>
      <c r="F2253" s="5" t="s">
        <v>64547</v>
      </c>
      <c r="G2253" s="5" t="s">
        <v>30</v>
      </c>
      <c r="H2253" t="s">
        <v>64502</v>
      </c>
      <c r="I2253" t="s">
        <v>64503</v>
      </c>
      <c r="J2253" t="s">
        <v>64504</v>
      </c>
      <c r="K2253" s="8">
        <v>1000000</v>
      </c>
      <c r="L2253" s="8">
        <v>1000000</v>
      </c>
      <c r="M2253" t="s">
        <v>64566</v>
      </c>
      <c r="N2253" t="s">
        <v>64519</v>
      </c>
      <c r="O2253" s="5" t="s">
        <v>35296</v>
      </c>
      <c r="P2253" s="5" t="s">
        <v>51523</v>
      </c>
    </row>
    <row r="2254" spans="1:16" x14ac:dyDescent="0.35">
      <c r="A2254" s="5" t="s">
        <v>2291</v>
      </c>
      <c r="B2254" s="5" t="s">
        <v>18804</v>
      </c>
      <c r="C2254" s="6">
        <v>44687</v>
      </c>
      <c r="D2254" s="7">
        <v>44682</v>
      </c>
      <c r="E2254" s="5" t="s">
        <v>64511</v>
      </c>
      <c r="F2254" s="5" t="s">
        <v>64537</v>
      </c>
      <c r="G2254" s="5" t="s">
        <v>30</v>
      </c>
      <c r="H2254" t="s">
        <v>64502</v>
      </c>
      <c r="I2254" t="s">
        <v>64503</v>
      </c>
      <c r="J2254" t="s">
        <v>64504</v>
      </c>
      <c r="K2254" s="8">
        <v>100000</v>
      </c>
      <c r="L2254" s="8">
        <v>100000</v>
      </c>
      <c r="M2254" t="s">
        <v>64505</v>
      </c>
      <c r="N2254" t="s">
        <v>64506</v>
      </c>
      <c r="O2254" s="5" t="s">
        <v>35297</v>
      </c>
      <c r="P2254" s="5" t="s">
        <v>51524</v>
      </c>
    </row>
    <row r="2255" spans="1:16" x14ac:dyDescent="0.35">
      <c r="A2255" s="5" t="s">
        <v>2292</v>
      </c>
      <c r="B2255" s="5" t="s">
        <v>18805</v>
      </c>
      <c r="C2255" s="6">
        <v>44687</v>
      </c>
      <c r="D2255" s="7">
        <v>44682</v>
      </c>
      <c r="E2255" s="5" t="s">
        <v>64511</v>
      </c>
      <c r="F2255" s="5" t="s">
        <v>64512</v>
      </c>
      <c r="G2255" s="5" t="s">
        <v>30</v>
      </c>
      <c r="H2255" t="s">
        <v>64502</v>
      </c>
      <c r="I2255" t="s">
        <v>64503</v>
      </c>
      <c r="J2255" t="s">
        <v>64504</v>
      </c>
      <c r="K2255" s="8">
        <v>500000</v>
      </c>
      <c r="L2255" s="8">
        <v>50000</v>
      </c>
      <c r="M2255" t="s">
        <v>64566</v>
      </c>
      <c r="N2255" t="s">
        <v>64519</v>
      </c>
      <c r="O2255" s="5" t="s">
        <v>35298</v>
      </c>
      <c r="P2255" s="5" t="s">
        <v>49507</v>
      </c>
    </row>
    <row r="2256" spans="1:16" x14ac:dyDescent="0.35">
      <c r="A2256" s="5" t="s">
        <v>2293</v>
      </c>
      <c r="B2256" s="5" t="s">
        <v>18806</v>
      </c>
      <c r="C2256" s="6">
        <v>44687</v>
      </c>
      <c r="D2256" s="7">
        <v>44682</v>
      </c>
      <c r="E2256" s="5" t="s">
        <v>64516</v>
      </c>
      <c r="F2256" s="5" t="s">
        <v>64517</v>
      </c>
      <c r="G2256" s="5" t="s">
        <v>30</v>
      </c>
      <c r="H2256" t="s">
        <v>64502</v>
      </c>
      <c r="I2256" t="s">
        <v>64503</v>
      </c>
      <c r="J2256" t="s">
        <v>64504</v>
      </c>
      <c r="K2256" s="8">
        <v>1000000</v>
      </c>
      <c r="L2256" s="8">
        <v>100000</v>
      </c>
      <c r="M2256" t="s">
        <v>64573</v>
      </c>
      <c r="N2256" t="s">
        <v>64558</v>
      </c>
      <c r="O2256" s="5" t="s">
        <v>35299</v>
      </c>
      <c r="P2256" s="5" t="s">
        <v>51525</v>
      </c>
    </row>
    <row r="2257" spans="1:16" x14ac:dyDescent="0.35">
      <c r="A2257" s="5" t="s">
        <v>2294</v>
      </c>
      <c r="B2257" s="5" t="s">
        <v>18807</v>
      </c>
      <c r="C2257" s="6">
        <v>44687</v>
      </c>
      <c r="D2257" s="7">
        <v>44682</v>
      </c>
      <c r="E2257" s="5" t="s">
        <v>36</v>
      </c>
      <c r="F2257" s="5" t="s">
        <v>64547</v>
      </c>
      <c r="G2257" s="5" t="s">
        <v>30</v>
      </c>
      <c r="H2257" t="s">
        <v>64502</v>
      </c>
      <c r="I2257" t="s">
        <v>64534</v>
      </c>
      <c r="J2257" t="s">
        <v>64504</v>
      </c>
      <c r="K2257" s="8">
        <v>100000</v>
      </c>
      <c r="L2257" s="8">
        <v>100000</v>
      </c>
      <c r="M2257" t="s">
        <v>64598</v>
      </c>
      <c r="N2257" t="s">
        <v>64584</v>
      </c>
      <c r="O2257" s="5" t="s">
        <v>35300</v>
      </c>
      <c r="P2257" s="5" t="s">
        <v>51526</v>
      </c>
    </row>
    <row r="2258" spans="1:16" x14ac:dyDescent="0.35">
      <c r="A2258" s="5" t="s">
        <v>2295</v>
      </c>
      <c r="B2258" s="5" t="s">
        <v>18808</v>
      </c>
      <c r="C2258" s="6">
        <v>44687</v>
      </c>
      <c r="D2258" s="7">
        <v>44682</v>
      </c>
      <c r="E2258" s="5" t="s">
        <v>64535</v>
      </c>
      <c r="F2258" s="5" t="s">
        <v>64536</v>
      </c>
      <c r="G2258" s="5" t="s">
        <v>30</v>
      </c>
      <c r="H2258" t="s">
        <v>64502</v>
      </c>
      <c r="I2258" t="s">
        <v>64503</v>
      </c>
      <c r="J2258" t="s">
        <v>64504</v>
      </c>
      <c r="K2258" s="8">
        <v>100000</v>
      </c>
      <c r="L2258" s="8">
        <v>100000</v>
      </c>
      <c r="M2258" t="s">
        <v>64660</v>
      </c>
      <c r="N2258" t="s">
        <v>64558</v>
      </c>
      <c r="O2258" s="5" t="s">
        <v>35301</v>
      </c>
      <c r="P2258" s="5" t="s">
        <v>51527</v>
      </c>
    </row>
    <row r="2259" spans="1:16" x14ac:dyDescent="0.35">
      <c r="A2259" s="5" t="s">
        <v>2296</v>
      </c>
      <c r="B2259" s="5" t="s">
        <v>18809</v>
      </c>
      <c r="C2259" s="6">
        <v>44687</v>
      </c>
      <c r="D2259" s="7">
        <v>44682</v>
      </c>
      <c r="E2259" s="5" t="s">
        <v>64511</v>
      </c>
      <c r="F2259" s="5" t="s">
        <v>64512</v>
      </c>
      <c r="G2259" s="5" t="s">
        <v>30</v>
      </c>
      <c r="H2259" t="s">
        <v>64502</v>
      </c>
      <c r="I2259" t="s">
        <v>64503</v>
      </c>
      <c r="J2259" t="s">
        <v>64504</v>
      </c>
      <c r="K2259" s="8">
        <v>500000</v>
      </c>
      <c r="L2259" s="8">
        <v>100000</v>
      </c>
      <c r="M2259" t="s">
        <v>64647</v>
      </c>
      <c r="N2259" t="s">
        <v>64526</v>
      </c>
      <c r="O2259" s="5" t="s">
        <v>35302</v>
      </c>
      <c r="P2259" s="5" t="s">
        <v>51528</v>
      </c>
    </row>
    <row r="2260" spans="1:16" x14ac:dyDescent="0.35">
      <c r="A2260" s="5" t="s">
        <v>2297</v>
      </c>
      <c r="B2260" s="5" t="s">
        <v>18810</v>
      </c>
      <c r="C2260" s="6">
        <v>44687</v>
      </c>
      <c r="D2260" s="7">
        <v>44682</v>
      </c>
      <c r="E2260" s="5" t="s">
        <v>64576</v>
      </c>
      <c r="F2260" s="5" t="s">
        <v>64606</v>
      </c>
      <c r="G2260" s="5" t="s">
        <v>30</v>
      </c>
      <c r="H2260" t="s">
        <v>64502</v>
      </c>
      <c r="I2260" t="s">
        <v>64503</v>
      </c>
      <c r="J2260" t="s">
        <v>64504</v>
      </c>
      <c r="K2260" s="8">
        <v>1500000</v>
      </c>
      <c r="L2260" s="8">
        <v>10000</v>
      </c>
      <c r="M2260" t="s">
        <v>64505</v>
      </c>
      <c r="N2260" t="s">
        <v>64506</v>
      </c>
      <c r="O2260" s="5" t="s">
        <v>35303</v>
      </c>
      <c r="P2260" s="5" t="s">
        <v>51529</v>
      </c>
    </row>
    <row r="2261" spans="1:16" x14ac:dyDescent="0.35">
      <c r="A2261" s="5" t="s">
        <v>2298</v>
      </c>
      <c r="B2261" s="5" t="s">
        <v>18811</v>
      </c>
      <c r="C2261" s="6">
        <v>44687</v>
      </c>
      <c r="D2261" s="7">
        <v>44682</v>
      </c>
      <c r="E2261" s="5" t="s">
        <v>64544</v>
      </c>
      <c r="F2261" s="5" t="s">
        <v>64545</v>
      </c>
      <c r="G2261" s="5" t="s">
        <v>30</v>
      </c>
      <c r="H2261" t="s">
        <v>64502</v>
      </c>
      <c r="I2261" t="s">
        <v>64503</v>
      </c>
      <c r="J2261" t="s">
        <v>64504</v>
      </c>
      <c r="K2261" s="8">
        <v>5000000</v>
      </c>
      <c r="L2261" s="8">
        <v>1000000</v>
      </c>
      <c r="M2261" t="s">
        <v>64722</v>
      </c>
      <c r="N2261" t="s">
        <v>64584</v>
      </c>
      <c r="O2261" s="5" t="s">
        <v>35304</v>
      </c>
      <c r="P2261" s="5" t="s">
        <v>51530</v>
      </c>
    </row>
    <row r="2262" spans="1:16" x14ac:dyDescent="0.35">
      <c r="A2262" s="5" t="s">
        <v>2299</v>
      </c>
      <c r="B2262" s="5" t="s">
        <v>18812</v>
      </c>
      <c r="C2262" s="6">
        <v>44687</v>
      </c>
      <c r="D2262" s="7">
        <v>44682</v>
      </c>
      <c r="E2262" s="5" t="s">
        <v>64576</v>
      </c>
      <c r="F2262" s="5" t="s">
        <v>64606</v>
      </c>
      <c r="G2262" s="5" t="s">
        <v>30</v>
      </c>
      <c r="H2262" t="s">
        <v>64502</v>
      </c>
      <c r="I2262" t="s">
        <v>64503</v>
      </c>
      <c r="J2262" t="s">
        <v>64504</v>
      </c>
      <c r="K2262" s="8">
        <v>1000000</v>
      </c>
      <c r="L2262" s="8">
        <v>100000</v>
      </c>
      <c r="M2262" t="s">
        <v>64655</v>
      </c>
      <c r="N2262" t="s">
        <v>64515</v>
      </c>
      <c r="O2262" s="5" t="s">
        <v>35305</v>
      </c>
      <c r="P2262" s="5" t="s">
        <v>51531</v>
      </c>
    </row>
    <row r="2263" spans="1:16" x14ac:dyDescent="0.35">
      <c r="A2263" s="5" t="s">
        <v>2300</v>
      </c>
      <c r="B2263" s="5" t="s">
        <v>18813</v>
      </c>
      <c r="C2263" s="6">
        <v>44687</v>
      </c>
      <c r="D2263" s="7">
        <v>44682</v>
      </c>
      <c r="E2263" s="5" t="s">
        <v>64587</v>
      </c>
      <c r="F2263" s="5" t="s">
        <v>64588</v>
      </c>
      <c r="G2263" s="5" t="s">
        <v>30</v>
      </c>
      <c r="H2263" t="s">
        <v>64502</v>
      </c>
      <c r="I2263" t="s">
        <v>64503</v>
      </c>
      <c r="J2263" t="s">
        <v>64504</v>
      </c>
      <c r="K2263" s="8">
        <v>100000</v>
      </c>
      <c r="L2263" s="8">
        <v>100000</v>
      </c>
      <c r="M2263" t="s">
        <v>64650</v>
      </c>
      <c r="N2263" t="s">
        <v>64584</v>
      </c>
      <c r="O2263" s="5" t="s">
        <v>35306</v>
      </c>
      <c r="P2263" s="5" t="s">
        <v>51532</v>
      </c>
    </row>
    <row r="2264" spans="1:16" x14ac:dyDescent="0.35">
      <c r="A2264" s="5" t="s">
        <v>2301</v>
      </c>
      <c r="B2264" s="5" t="s">
        <v>18814</v>
      </c>
      <c r="C2264" s="6">
        <v>44687</v>
      </c>
      <c r="D2264" s="7">
        <v>44682</v>
      </c>
      <c r="E2264" s="5" t="s">
        <v>64523</v>
      </c>
      <c r="F2264" s="5" t="s">
        <v>64524</v>
      </c>
      <c r="G2264" s="5" t="s">
        <v>30</v>
      </c>
      <c r="H2264" t="s">
        <v>64502</v>
      </c>
      <c r="I2264" t="s">
        <v>64503</v>
      </c>
      <c r="J2264" t="s">
        <v>64504</v>
      </c>
      <c r="K2264" s="8">
        <v>1000000</v>
      </c>
      <c r="L2264" s="8">
        <v>100000</v>
      </c>
      <c r="M2264" t="s">
        <v>64901</v>
      </c>
      <c r="N2264" t="s">
        <v>64539</v>
      </c>
      <c r="O2264" s="5" t="s">
        <v>35307</v>
      </c>
      <c r="P2264" s="5" t="s">
        <v>51533</v>
      </c>
    </row>
    <row r="2265" spans="1:16" x14ac:dyDescent="0.35">
      <c r="A2265" s="5" t="s">
        <v>2302</v>
      </c>
      <c r="B2265" s="5" t="s">
        <v>18815</v>
      </c>
      <c r="C2265" s="6">
        <v>44687</v>
      </c>
      <c r="D2265" s="7">
        <v>44682</v>
      </c>
      <c r="E2265" s="5" t="s">
        <v>64516</v>
      </c>
      <c r="F2265" s="5" t="s">
        <v>64517</v>
      </c>
      <c r="G2265" s="5" t="s">
        <v>30</v>
      </c>
      <c r="H2265" t="s">
        <v>64502</v>
      </c>
      <c r="I2265" t="s">
        <v>64503</v>
      </c>
      <c r="J2265" t="s">
        <v>64504</v>
      </c>
      <c r="K2265" s="8">
        <v>100000</v>
      </c>
      <c r="L2265" s="8">
        <v>100000</v>
      </c>
      <c r="M2265" t="s">
        <v>64505</v>
      </c>
      <c r="N2265" t="s">
        <v>64506</v>
      </c>
      <c r="O2265" s="5" t="s">
        <v>35308</v>
      </c>
      <c r="P2265" s="5" t="s">
        <v>51534</v>
      </c>
    </row>
    <row r="2266" spans="1:16" x14ac:dyDescent="0.35">
      <c r="A2266" s="5" t="s">
        <v>2303</v>
      </c>
      <c r="B2266" s="5" t="s">
        <v>18816</v>
      </c>
      <c r="C2266" s="6">
        <v>44687</v>
      </c>
      <c r="D2266" s="7">
        <v>44682</v>
      </c>
      <c r="E2266" s="5" t="s">
        <v>64516</v>
      </c>
      <c r="F2266" s="5" t="s">
        <v>64517</v>
      </c>
      <c r="G2266" s="5" t="s">
        <v>30</v>
      </c>
      <c r="H2266" t="s">
        <v>64502</v>
      </c>
      <c r="I2266" t="s">
        <v>64503</v>
      </c>
      <c r="J2266" t="s">
        <v>64504</v>
      </c>
      <c r="K2266" s="8">
        <v>100000</v>
      </c>
      <c r="L2266" s="8">
        <v>100000</v>
      </c>
      <c r="M2266" t="s">
        <v>64787</v>
      </c>
      <c r="N2266" t="s">
        <v>64621</v>
      </c>
      <c r="O2266" s="5" t="s">
        <v>35309</v>
      </c>
      <c r="P2266" s="5" t="s">
        <v>51535</v>
      </c>
    </row>
    <row r="2267" spans="1:16" x14ac:dyDescent="0.35">
      <c r="A2267" s="5" t="s">
        <v>2304</v>
      </c>
      <c r="B2267" s="5" t="s">
        <v>18817</v>
      </c>
      <c r="C2267" s="6">
        <v>44687</v>
      </c>
      <c r="D2267" s="7">
        <v>44682</v>
      </c>
      <c r="E2267" s="5" t="s">
        <v>64550</v>
      </c>
      <c r="F2267" s="5" t="s">
        <v>64551</v>
      </c>
      <c r="G2267" s="5" t="s">
        <v>30</v>
      </c>
      <c r="H2267" t="s">
        <v>64502</v>
      </c>
      <c r="I2267" t="s">
        <v>64513</v>
      </c>
      <c r="J2267" t="s">
        <v>64504</v>
      </c>
      <c r="K2267" s="8">
        <v>1500000</v>
      </c>
      <c r="L2267" s="8">
        <v>8000</v>
      </c>
      <c r="M2267" t="s">
        <v>64554</v>
      </c>
      <c r="N2267" t="s">
        <v>64555</v>
      </c>
      <c r="O2267" s="5" t="s">
        <v>35310</v>
      </c>
      <c r="P2267" s="5" t="s">
        <v>51536</v>
      </c>
    </row>
    <row r="2268" spans="1:16" x14ac:dyDescent="0.35">
      <c r="A2268" s="5" t="s">
        <v>2305</v>
      </c>
      <c r="B2268" s="5" t="s">
        <v>18818</v>
      </c>
      <c r="C2268" s="6">
        <v>44687</v>
      </c>
      <c r="D2268" s="7">
        <v>44682</v>
      </c>
      <c r="E2268" s="5" t="s">
        <v>64507</v>
      </c>
      <c r="F2268" s="5" t="s">
        <v>64508</v>
      </c>
      <c r="G2268" s="5" t="s">
        <v>30</v>
      </c>
      <c r="H2268" t="s">
        <v>64502</v>
      </c>
      <c r="I2268" t="s">
        <v>64503</v>
      </c>
      <c r="J2268" t="s">
        <v>64504</v>
      </c>
      <c r="K2268" s="8">
        <v>1000000</v>
      </c>
      <c r="L2268" s="8">
        <v>300000</v>
      </c>
      <c r="M2268" t="s">
        <v>64522</v>
      </c>
      <c r="N2268" t="s">
        <v>64506</v>
      </c>
      <c r="O2268" s="5" t="s">
        <v>35311</v>
      </c>
      <c r="P2268" s="5" t="s">
        <v>51537</v>
      </c>
    </row>
    <row r="2269" spans="1:16" x14ac:dyDescent="0.35">
      <c r="A2269" s="5" t="s">
        <v>2306</v>
      </c>
      <c r="B2269" s="5" t="s">
        <v>18819</v>
      </c>
      <c r="C2269" s="6">
        <v>44687</v>
      </c>
      <c r="D2269" s="7">
        <v>44682</v>
      </c>
      <c r="E2269" s="5" t="s">
        <v>64622</v>
      </c>
      <c r="F2269" s="5" t="s">
        <v>64623</v>
      </c>
      <c r="G2269" s="5" t="s">
        <v>30</v>
      </c>
      <c r="H2269" t="s">
        <v>64502</v>
      </c>
      <c r="I2269" t="s">
        <v>64503</v>
      </c>
      <c r="J2269" t="s">
        <v>64504</v>
      </c>
      <c r="K2269" s="8">
        <v>1000000</v>
      </c>
      <c r="L2269" s="8">
        <v>100000</v>
      </c>
      <c r="M2269" t="s">
        <v>64634</v>
      </c>
      <c r="N2269" t="s">
        <v>64533</v>
      </c>
      <c r="O2269" s="5" t="s">
        <v>35312</v>
      </c>
      <c r="P2269" s="5" t="s">
        <v>51538</v>
      </c>
    </row>
    <row r="2270" spans="1:16" x14ac:dyDescent="0.35">
      <c r="A2270" s="5" t="s">
        <v>2307</v>
      </c>
      <c r="B2270" s="5" t="s">
        <v>18820</v>
      </c>
      <c r="C2270" s="6">
        <v>44687</v>
      </c>
      <c r="D2270" s="7">
        <v>44682</v>
      </c>
      <c r="E2270" s="5" t="s">
        <v>64507</v>
      </c>
      <c r="F2270" s="5" t="s">
        <v>64508</v>
      </c>
      <c r="G2270" s="5" t="s">
        <v>30</v>
      </c>
      <c r="H2270" t="s">
        <v>64502</v>
      </c>
      <c r="I2270" t="s">
        <v>64503</v>
      </c>
      <c r="J2270" t="s">
        <v>64504</v>
      </c>
      <c r="K2270" s="8">
        <v>1000000</v>
      </c>
      <c r="L2270" s="8">
        <v>10000</v>
      </c>
      <c r="M2270" t="s">
        <v>64902</v>
      </c>
      <c r="N2270" t="s">
        <v>64555</v>
      </c>
      <c r="O2270" s="5" t="s">
        <v>35313</v>
      </c>
      <c r="P2270" s="5" t="s">
        <v>51539</v>
      </c>
    </row>
    <row r="2271" spans="1:16" x14ac:dyDescent="0.35">
      <c r="A2271" s="5" t="s">
        <v>2308</v>
      </c>
      <c r="B2271" s="5" t="s">
        <v>18821</v>
      </c>
      <c r="C2271" s="6">
        <v>44687</v>
      </c>
      <c r="D2271" s="7">
        <v>44682</v>
      </c>
      <c r="E2271" s="5" t="s">
        <v>64590</v>
      </c>
      <c r="F2271" s="5" t="s">
        <v>64591</v>
      </c>
      <c r="G2271" s="5" t="s">
        <v>30</v>
      </c>
      <c r="H2271" t="s">
        <v>64502</v>
      </c>
      <c r="I2271" t="s">
        <v>64503</v>
      </c>
      <c r="J2271" t="s">
        <v>64504</v>
      </c>
      <c r="K2271" s="8">
        <v>1500000</v>
      </c>
      <c r="L2271" s="8">
        <v>150000</v>
      </c>
      <c r="M2271" t="s">
        <v>64505</v>
      </c>
      <c r="N2271" t="s">
        <v>64506</v>
      </c>
      <c r="O2271" s="5" t="s">
        <v>35314</v>
      </c>
      <c r="P2271" s="5" t="s">
        <v>51540</v>
      </c>
    </row>
    <row r="2272" spans="1:16" x14ac:dyDescent="0.35">
      <c r="A2272" s="5" t="s">
        <v>2309</v>
      </c>
      <c r="B2272" s="5" t="s">
        <v>18822</v>
      </c>
      <c r="C2272" s="6">
        <v>44687</v>
      </c>
      <c r="D2272" s="7">
        <v>44682</v>
      </c>
      <c r="E2272" s="5" t="s">
        <v>64520</v>
      </c>
      <c r="F2272" s="5" t="s">
        <v>64521</v>
      </c>
      <c r="G2272" s="5" t="s">
        <v>30</v>
      </c>
      <c r="H2272" t="s">
        <v>64502</v>
      </c>
      <c r="I2272" t="s">
        <v>64503</v>
      </c>
      <c r="J2272" t="s">
        <v>64504</v>
      </c>
      <c r="K2272" s="8">
        <v>15000000</v>
      </c>
      <c r="L2272" s="8">
        <v>15000000</v>
      </c>
      <c r="M2272" t="s">
        <v>64549</v>
      </c>
      <c r="N2272" t="s">
        <v>64515</v>
      </c>
      <c r="O2272" s="5" t="s">
        <v>35315</v>
      </c>
      <c r="P2272" s="5" t="s">
        <v>51541</v>
      </c>
    </row>
    <row r="2273" spans="1:16" x14ac:dyDescent="0.35">
      <c r="A2273" s="5" t="s">
        <v>2310</v>
      </c>
      <c r="B2273" s="5" t="s">
        <v>18823</v>
      </c>
      <c r="C2273" s="6">
        <v>44687</v>
      </c>
      <c r="D2273" s="7">
        <v>44682</v>
      </c>
      <c r="E2273" s="5" t="s">
        <v>36</v>
      </c>
      <c r="F2273" s="5" t="s">
        <v>64547</v>
      </c>
      <c r="G2273" s="5" t="s">
        <v>30</v>
      </c>
      <c r="H2273" t="s">
        <v>64502</v>
      </c>
      <c r="I2273" t="s">
        <v>64513</v>
      </c>
      <c r="J2273" t="s">
        <v>64830</v>
      </c>
      <c r="K2273" s="8">
        <v>500000</v>
      </c>
      <c r="L2273" s="8">
        <v>500000</v>
      </c>
      <c r="M2273" t="s">
        <v>64793</v>
      </c>
      <c r="N2273" t="s">
        <v>64614</v>
      </c>
      <c r="O2273" s="5" t="s">
        <v>35316</v>
      </c>
      <c r="P2273" s="5" t="s">
        <v>50772</v>
      </c>
    </row>
    <row r="2274" spans="1:16" x14ac:dyDescent="0.35">
      <c r="A2274" s="5" t="s">
        <v>2311</v>
      </c>
      <c r="B2274" s="5" t="s">
        <v>18824</v>
      </c>
      <c r="C2274" s="6">
        <v>44687</v>
      </c>
      <c r="D2274" s="7">
        <v>44682</v>
      </c>
      <c r="E2274" s="5" t="s">
        <v>36</v>
      </c>
      <c r="F2274" s="5" t="s">
        <v>64547</v>
      </c>
      <c r="G2274" s="5" t="s">
        <v>30</v>
      </c>
      <c r="H2274" t="s">
        <v>64502</v>
      </c>
      <c r="I2274" t="s">
        <v>64503</v>
      </c>
      <c r="J2274" t="s">
        <v>64504</v>
      </c>
      <c r="K2274" s="8">
        <v>100000</v>
      </c>
      <c r="L2274" s="8">
        <v>20000</v>
      </c>
      <c r="M2274" t="s">
        <v>64612</v>
      </c>
      <c r="N2274" t="s">
        <v>64558</v>
      </c>
      <c r="O2274" s="5" t="s">
        <v>35317</v>
      </c>
      <c r="P2274" s="5" t="s">
        <v>50086</v>
      </c>
    </row>
    <row r="2275" spans="1:16" x14ac:dyDescent="0.35">
      <c r="A2275" s="5" t="s">
        <v>2312</v>
      </c>
      <c r="B2275" s="5" t="s">
        <v>18825</v>
      </c>
      <c r="C2275" s="6">
        <v>44687</v>
      </c>
      <c r="D2275" s="7">
        <v>44682</v>
      </c>
      <c r="E2275" s="5" t="s">
        <v>64535</v>
      </c>
      <c r="F2275" s="5" t="s">
        <v>64536</v>
      </c>
      <c r="G2275" s="5" t="s">
        <v>30</v>
      </c>
      <c r="H2275" t="s">
        <v>64502</v>
      </c>
      <c r="I2275" t="s">
        <v>64503</v>
      </c>
      <c r="J2275" t="s">
        <v>64504</v>
      </c>
      <c r="K2275" s="8">
        <v>1000000</v>
      </c>
      <c r="L2275" s="8">
        <v>100000</v>
      </c>
      <c r="M2275" t="s">
        <v>64566</v>
      </c>
      <c r="N2275" t="s">
        <v>64519</v>
      </c>
      <c r="O2275" s="5" t="s">
        <v>35318</v>
      </c>
      <c r="P2275" s="5" t="s">
        <v>51542</v>
      </c>
    </row>
    <row r="2276" spans="1:16" x14ac:dyDescent="0.35">
      <c r="A2276" s="5" t="s">
        <v>2313</v>
      </c>
      <c r="B2276" s="5" t="s">
        <v>18826</v>
      </c>
      <c r="C2276" s="6">
        <v>44687</v>
      </c>
      <c r="D2276" s="7">
        <v>44682</v>
      </c>
      <c r="E2276" s="5" t="s">
        <v>36</v>
      </c>
      <c r="F2276" s="5" t="s">
        <v>64547</v>
      </c>
      <c r="G2276" s="5" t="s">
        <v>30</v>
      </c>
      <c r="H2276" t="s">
        <v>64502</v>
      </c>
      <c r="I2276" t="s">
        <v>64503</v>
      </c>
      <c r="J2276" t="s">
        <v>64504</v>
      </c>
      <c r="K2276" s="8">
        <v>100000</v>
      </c>
      <c r="L2276" s="8">
        <v>100000</v>
      </c>
      <c r="M2276" t="s">
        <v>64546</v>
      </c>
      <c r="N2276" t="s">
        <v>64506</v>
      </c>
      <c r="O2276" s="5" t="s">
        <v>35319</v>
      </c>
      <c r="P2276" s="5" t="s">
        <v>51543</v>
      </c>
    </row>
    <row r="2277" spans="1:16" x14ac:dyDescent="0.35">
      <c r="A2277" s="5" t="s">
        <v>2314</v>
      </c>
      <c r="B2277" s="5" t="s">
        <v>18827</v>
      </c>
      <c r="C2277" s="6">
        <v>44687</v>
      </c>
      <c r="D2277" s="7">
        <v>44682</v>
      </c>
      <c r="E2277" s="5" t="s">
        <v>64576</v>
      </c>
      <c r="F2277" s="5" t="s">
        <v>64606</v>
      </c>
      <c r="G2277" s="5" t="s">
        <v>30</v>
      </c>
      <c r="H2277" t="s">
        <v>64502</v>
      </c>
      <c r="I2277" t="s">
        <v>64503</v>
      </c>
      <c r="J2277" t="s">
        <v>64504</v>
      </c>
      <c r="K2277" s="8">
        <v>100000</v>
      </c>
      <c r="L2277" s="8">
        <v>10000</v>
      </c>
      <c r="M2277" t="s">
        <v>64612</v>
      </c>
      <c r="N2277" t="s">
        <v>64558</v>
      </c>
      <c r="O2277" s="5" t="s">
        <v>35320</v>
      </c>
      <c r="P2277" s="5" t="s">
        <v>50168</v>
      </c>
    </row>
    <row r="2278" spans="1:16" x14ac:dyDescent="0.35">
      <c r="A2278" s="5" t="s">
        <v>2315</v>
      </c>
      <c r="B2278" s="5" t="s">
        <v>18828</v>
      </c>
      <c r="C2278" s="6">
        <v>44687</v>
      </c>
      <c r="D2278" s="7">
        <v>44682</v>
      </c>
      <c r="E2278" s="5" t="s">
        <v>64540</v>
      </c>
      <c r="F2278" s="5" t="s">
        <v>64541</v>
      </c>
      <c r="G2278" s="5" t="s">
        <v>30</v>
      </c>
      <c r="H2278" t="s">
        <v>64502</v>
      </c>
      <c r="I2278" t="s">
        <v>64503</v>
      </c>
      <c r="J2278" t="s">
        <v>64504</v>
      </c>
      <c r="K2278" s="8">
        <v>1000000</v>
      </c>
      <c r="L2278" s="8">
        <v>50000</v>
      </c>
      <c r="M2278" t="s">
        <v>64656</v>
      </c>
      <c r="N2278" t="s">
        <v>64558</v>
      </c>
      <c r="O2278" s="5" t="s">
        <v>35321</v>
      </c>
      <c r="P2278" s="5" t="s">
        <v>51544</v>
      </c>
    </row>
    <row r="2279" spans="1:16" x14ac:dyDescent="0.35">
      <c r="A2279" s="5" t="s">
        <v>2316</v>
      </c>
      <c r="B2279" s="5" t="s">
        <v>18829</v>
      </c>
      <c r="C2279" s="6">
        <v>44687</v>
      </c>
      <c r="D2279" s="7">
        <v>44682</v>
      </c>
      <c r="E2279" s="5" t="s">
        <v>64520</v>
      </c>
      <c r="F2279" s="5" t="s">
        <v>64521</v>
      </c>
      <c r="G2279" s="5" t="s">
        <v>30</v>
      </c>
      <c r="H2279" t="s">
        <v>64574</v>
      </c>
      <c r="I2279" t="s">
        <v>64503</v>
      </c>
      <c r="J2279" t="s">
        <v>64504</v>
      </c>
      <c r="K2279" s="8">
        <v>0</v>
      </c>
      <c r="L2279" s="8">
        <v>0</v>
      </c>
      <c r="M2279" t="s">
        <v>64710</v>
      </c>
      <c r="N2279" t="s">
        <v>64558</v>
      </c>
      <c r="O2279" s="5" t="s">
        <v>35322</v>
      </c>
      <c r="P2279" s="5" t="s">
        <v>51545</v>
      </c>
    </row>
    <row r="2280" spans="1:16" x14ac:dyDescent="0.35">
      <c r="A2280" s="5" t="s">
        <v>2317</v>
      </c>
      <c r="B2280" s="5" t="s">
        <v>18830</v>
      </c>
      <c r="C2280" s="6">
        <v>44687</v>
      </c>
      <c r="D2280" s="7">
        <v>44682</v>
      </c>
      <c r="E2280" s="5" t="s">
        <v>64523</v>
      </c>
      <c r="F2280" s="5" t="s">
        <v>64524</v>
      </c>
      <c r="G2280" s="5" t="s">
        <v>30</v>
      </c>
      <c r="H2280" t="s">
        <v>64502</v>
      </c>
      <c r="I2280" t="s">
        <v>64503</v>
      </c>
      <c r="J2280" t="s">
        <v>64504</v>
      </c>
      <c r="K2280" s="8">
        <v>100000</v>
      </c>
      <c r="L2280" s="8">
        <v>100000</v>
      </c>
      <c r="M2280" t="s">
        <v>64505</v>
      </c>
      <c r="N2280" t="s">
        <v>64506</v>
      </c>
      <c r="O2280" s="5" t="s">
        <v>35323</v>
      </c>
      <c r="P2280" s="5" t="s">
        <v>50029</v>
      </c>
    </row>
    <row r="2281" spans="1:16" x14ac:dyDescent="0.35">
      <c r="A2281" s="5" t="s">
        <v>2318</v>
      </c>
      <c r="B2281" s="5" t="s">
        <v>18831</v>
      </c>
      <c r="C2281" s="6">
        <v>44687</v>
      </c>
      <c r="D2281" s="7">
        <v>44682</v>
      </c>
      <c r="E2281" s="5" t="s">
        <v>64622</v>
      </c>
      <c r="F2281" s="5" t="s">
        <v>64623</v>
      </c>
      <c r="G2281" s="5" t="s">
        <v>30</v>
      </c>
      <c r="H2281" t="s">
        <v>64502</v>
      </c>
      <c r="I2281" t="s">
        <v>64503</v>
      </c>
      <c r="J2281" t="s">
        <v>64504</v>
      </c>
      <c r="K2281" s="8">
        <v>100000</v>
      </c>
      <c r="L2281" s="8">
        <v>100000</v>
      </c>
      <c r="M2281" t="s">
        <v>64883</v>
      </c>
      <c r="N2281" t="s">
        <v>64519</v>
      </c>
      <c r="O2281" s="5" t="s">
        <v>35324</v>
      </c>
      <c r="P2281" s="5" t="s">
        <v>51546</v>
      </c>
    </row>
    <row r="2282" spans="1:16" x14ac:dyDescent="0.35">
      <c r="A2282" s="5" t="s">
        <v>2319</v>
      </c>
      <c r="B2282" s="5" t="s">
        <v>18832</v>
      </c>
      <c r="C2282" s="6">
        <v>44687</v>
      </c>
      <c r="D2282" s="7">
        <v>44682</v>
      </c>
      <c r="E2282" s="5" t="s">
        <v>64576</v>
      </c>
      <c r="F2282" s="5" t="s">
        <v>64606</v>
      </c>
      <c r="G2282" s="5" t="s">
        <v>30</v>
      </c>
      <c r="H2282" t="s">
        <v>64502</v>
      </c>
      <c r="I2282" t="s">
        <v>64534</v>
      </c>
      <c r="J2282" t="s">
        <v>64504</v>
      </c>
      <c r="K2282" s="8">
        <v>500000</v>
      </c>
      <c r="L2282" s="8">
        <v>100000</v>
      </c>
      <c r="M2282" t="s">
        <v>64569</v>
      </c>
      <c r="N2282" t="s">
        <v>64510</v>
      </c>
      <c r="O2282" s="5" t="s">
        <v>35325</v>
      </c>
      <c r="P2282" s="5" t="s">
        <v>50168</v>
      </c>
    </row>
    <row r="2283" spans="1:16" x14ac:dyDescent="0.35">
      <c r="A2283" s="5" t="s">
        <v>2320</v>
      </c>
      <c r="B2283" s="5" t="s">
        <v>18833</v>
      </c>
      <c r="C2283" s="6">
        <v>44687</v>
      </c>
      <c r="D2283" s="7">
        <v>44682</v>
      </c>
      <c r="E2283" s="5" t="s">
        <v>64511</v>
      </c>
      <c r="F2283" s="5" t="s">
        <v>64512</v>
      </c>
      <c r="G2283" s="5" t="s">
        <v>30</v>
      </c>
      <c r="H2283" t="s">
        <v>64502</v>
      </c>
      <c r="I2283" t="s">
        <v>64503</v>
      </c>
      <c r="J2283" t="s">
        <v>64504</v>
      </c>
      <c r="K2283" s="8">
        <v>1500000</v>
      </c>
      <c r="L2283" s="8">
        <v>30000</v>
      </c>
      <c r="M2283" t="s">
        <v>64554</v>
      </c>
      <c r="N2283" t="s">
        <v>64555</v>
      </c>
      <c r="O2283" s="5" t="s">
        <v>35326</v>
      </c>
      <c r="P2283" s="5" t="s">
        <v>51547</v>
      </c>
    </row>
    <row r="2284" spans="1:16" x14ac:dyDescent="0.35">
      <c r="A2284" s="5" t="s">
        <v>2321</v>
      </c>
      <c r="B2284" s="5" t="s">
        <v>18834</v>
      </c>
      <c r="C2284" s="6">
        <v>44687</v>
      </c>
      <c r="D2284" s="7">
        <v>44682</v>
      </c>
      <c r="E2284" s="5" t="s">
        <v>64520</v>
      </c>
      <c r="F2284" s="5" t="s">
        <v>64521</v>
      </c>
      <c r="G2284" s="5" t="s">
        <v>30</v>
      </c>
      <c r="H2284" t="s">
        <v>64502</v>
      </c>
      <c r="I2284" t="s">
        <v>64503</v>
      </c>
      <c r="J2284" t="s">
        <v>64504</v>
      </c>
      <c r="K2284" s="8">
        <v>100000</v>
      </c>
      <c r="L2284" s="8">
        <v>100000</v>
      </c>
      <c r="M2284" t="s">
        <v>64548</v>
      </c>
      <c r="N2284" t="s">
        <v>64515</v>
      </c>
      <c r="O2284" s="5" t="s">
        <v>35327</v>
      </c>
      <c r="P2284" s="5" t="s">
        <v>51548</v>
      </c>
    </row>
    <row r="2285" spans="1:16" x14ac:dyDescent="0.35">
      <c r="A2285" s="5" t="s">
        <v>2322</v>
      </c>
      <c r="B2285" s="5" t="s">
        <v>18835</v>
      </c>
      <c r="C2285" s="6">
        <v>44687</v>
      </c>
      <c r="D2285" s="7">
        <v>44682</v>
      </c>
      <c r="E2285" s="5" t="s">
        <v>64535</v>
      </c>
      <c r="F2285" s="5" t="s">
        <v>64536</v>
      </c>
      <c r="G2285" s="5" t="s">
        <v>30</v>
      </c>
      <c r="H2285" t="s">
        <v>64502</v>
      </c>
      <c r="I2285" t="s">
        <v>64503</v>
      </c>
      <c r="J2285" t="s">
        <v>64504</v>
      </c>
      <c r="K2285" s="8">
        <v>100000</v>
      </c>
      <c r="L2285" s="8">
        <v>100000</v>
      </c>
      <c r="M2285" t="s">
        <v>64607</v>
      </c>
      <c r="N2285" t="s">
        <v>64572</v>
      </c>
      <c r="O2285" s="5" t="s">
        <v>35328</v>
      </c>
      <c r="P2285" s="5" t="s">
        <v>51549</v>
      </c>
    </row>
    <row r="2286" spans="1:16" x14ac:dyDescent="0.35">
      <c r="A2286" s="5" t="s">
        <v>2323</v>
      </c>
      <c r="B2286" s="5" t="s">
        <v>18836</v>
      </c>
      <c r="C2286" s="6">
        <v>44687</v>
      </c>
      <c r="D2286" s="7">
        <v>44682</v>
      </c>
      <c r="E2286" s="5" t="s">
        <v>36</v>
      </c>
      <c r="F2286" s="5" t="s">
        <v>64547</v>
      </c>
      <c r="G2286" s="5" t="s">
        <v>30</v>
      </c>
      <c r="H2286" t="s">
        <v>64502</v>
      </c>
      <c r="I2286" t="s">
        <v>64513</v>
      </c>
      <c r="J2286" t="s">
        <v>64830</v>
      </c>
      <c r="K2286" s="8">
        <v>500000</v>
      </c>
      <c r="L2286" s="8">
        <v>500000</v>
      </c>
      <c r="M2286" t="s">
        <v>64793</v>
      </c>
      <c r="N2286" t="s">
        <v>64614</v>
      </c>
      <c r="O2286" s="5" t="s">
        <v>35316</v>
      </c>
      <c r="P2286" s="5" t="s">
        <v>50772</v>
      </c>
    </row>
    <row r="2287" spans="1:16" x14ac:dyDescent="0.35">
      <c r="A2287" s="5" t="s">
        <v>2324</v>
      </c>
      <c r="B2287" s="5" t="s">
        <v>18837</v>
      </c>
      <c r="C2287" s="6">
        <v>44687</v>
      </c>
      <c r="D2287" s="7">
        <v>44682</v>
      </c>
      <c r="E2287" s="5" t="s">
        <v>64622</v>
      </c>
      <c r="F2287" s="5" t="s">
        <v>64623</v>
      </c>
      <c r="G2287" s="5" t="s">
        <v>30</v>
      </c>
      <c r="H2287" t="s">
        <v>64502</v>
      </c>
      <c r="I2287" t="s">
        <v>64503</v>
      </c>
      <c r="J2287" t="s">
        <v>64504</v>
      </c>
      <c r="K2287" s="8">
        <v>500000</v>
      </c>
      <c r="L2287" s="8">
        <v>400000</v>
      </c>
      <c r="M2287" t="s">
        <v>64595</v>
      </c>
      <c r="N2287" t="s">
        <v>64519</v>
      </c>
      <c r="O2287" s="5" t="s">
        <v>35329</v>
      </c>
      <c r="P2287" s="5" t="s">
        <v>51550</v>
      </c>
    </row>
    <row r="2288" spans="1:16" x14ac:dyDescent="0.35">
      <c r="A2288" s="5" t="s">
        <v>2325</v>
      </c>
      <c r="B2288" s="5" t="s">
        <v>18838</v>
      </c>
      <c r="C2288" s="6">
        <v>44687</v>
      </c>
      <c r="D2288" s="7">
        <v>44682</v>
      </c>
      <c r="E2288" s="5" t="s">
        <v>64500</v>
      </c>
      <c r="F2288" s="5" t="s">
        <v>64501</v>
      </c>
      <c r="G2288" s="5" t="s">
        <v>30</v>
      </c>
      <c r="H2288" t="s">
        <v>64502</v>
      </c>
      <c r="I2288" t="s">
        <v>64503</v>
      </c>
      <c r="J2288" t="s">
        <v>64504</v>
      </c>
      <c r="K2288" s="8">
        <v>100000</v>
      </c>
      <c r="L2288" s="8">
        <v>100000</v>
      </c>
      <c r="M2288" t="s">
        <v>64660</v>
      </c>
      <c r="N2288" t="s">
        <v>64558</v>
      </c>
      <c r="O2288" s="5" t="s">
        <v>35330</v>
      </c>
      <c r="P2288" s="5" t="s">
        <v>51551</v>
      </c>
    </row>
    <row r="2289" spans="1:16" x14ac:dyDescent="0.35">
      <c r="A2289" s="5" t="s">
        <v>2326</v>
      </c>
      <c r="B2289" s="5" t="s">
        <v>18839</v>
      </c>
      <c r="C2289" s="6">
        <v>44687</v>
      </c>
      <c r="D2289" s="7">
        <v>44682</v>
      </c>
      <c r="E2289" s="5" t="s">
        <v>64523</v>
      </c>
      <c r="F2289" s="5" t="s">
        <v>64524</v>
      </c>
      <c r="G2289" s="5" t="s">
        <v>30</v>
      </c>
      <c r="H2289" t="s">
        <v>64502</v>
      </c>
      <c r="I2289" t="s">
        <v>64503</v>
      </c>
      <c r="J2289" t="s">
        <v>64504</v>
      </c>
      <c r="K2289" s="8">
        <v>1500000</v>
      </c>
      <c r="L2289" s="8">
        <v>100000</v>
      </c>
      <c r="M2289" t="s">
        <v>64615</v>
      </c>
      <c r="N2289" t="s">
        <v>64584</v>
      </c>
      <c r="O2289" s="5" t="s">
        <v>35331</v>
      </c>
      <c r="P2289" s="5" t="s">
        <v>51552</v>
      </c>
    </row>
    <row r="2290" spans="1:16" x14ac:dyDescent="0.35">
      <c r="A2290" s="5" t="s">
        <v>2327</v>
      </c>
      <c r="B2290" s="5" t="s">
        <v>18840</v>
      </c>
      <c r="C2290" s="6">
        <v>44687</v>
      </c>
      <c r="D2290" s="7">
        <v>44682</v>
      </c>
      <c r="E2290" s="5" t="s">
        <v>64561</v>
      </c>
      <c r="F2290" s="5" t="s">
        <v>64562</v>
      </c>
      <c r="G2290" s="5" t="s">
        <v>30</v>
      </c>
      <c r="H2290" t="s">
        <v>64502</v>
      </c>
      <c r="I2290" t="s">
        <v>64503</v>
      </c>
      <c r="J2290" t="s">
        <v>64504</v>
      </c>
      <c r="K2290" s="8">
        <v>1000000</v>
      </c>
      <c r="L2290" s="8">
        <v>1000000</v>
      </c>
      <c r="M2290" t="s">
        <v>64566</v>
      </c>
      <c r="N2290" t="s">
        <v>64519</v>
      </c>
      <c r="O2290" s="5" t="s">
        <v>33431</v>
      </c>
      <c r="P2290" s="5" t="s">
        <v>51553</v>
      </c>
    </row>
    <row r="2291" spans="1:16" x14ac:dyDescent="0.35">
      <c r="A2291" s="5" t="s">
        <v>2328</v>
      </c>
      <c r="B2291" s="5" t="s">
        <v>18841</v>
      </c>
      <c r="C2291" s="6">
        <v>44687</v>
      </c>
      <c r="D2291" s="7">
        <v>44682</v>
      </c>
      <c r="E2291" s="5" t="s">
        <v>64511</v>
      </c>
      <c r="F2291" s="5" t="s">
        <v>64512</v>
      </c>
      <c r="G2291" s="5" t="s">
        <v>30</v>
      </c>
      <c r="H2291" t="s">
        <v>64502</v>
      </c>
      <c r="I2291" t="s">
        <v>64503</v>
      </c>
      <c r="J2291" t="s">
        <v>64504</v>
      </c>
      <c r="K2291" s="8">
        <v>100000</v>
      </c>
      <c r="L2291" s="8">
        <v>100000</v>
      </c>
      <c r="M2291" t="s">
        <v>64826</v>
      </c>
      <c r="N2291" t="s">
        <v>64519</v>
      </c>
      <c r="O2291" s="5" t="s">
        <v>35332</v>
      </c>
      <c r="P2291" s="5" t="s">
        <v>51554</v>
      </c>
    </row>
    <row r="2292" spans="1:16" x14ac:dyDescent="0.35">
      <c r="A2292" s="5" t="s">
        <v>2329</v>
      </c>
      <c r="B2292" s="5" t="s">
        <v>18842</v>
      </c>
      <c r="C2292" s="6">
        <v>44687</v>
      </c>
      <c r="D2292" s="7">
        <v>44682</v>
      </c>
      <c r="E2292" s="5" t="s">
        <v>64561</v>
      </c>
      <c r="F2292" s="5" t="s">
        <v>64562</v>
      </c>
      <c r="G2292" s="5" t="s">
        <v>30</v>
      </c>
      <c r="H2292" t="s">
        <v>64502</v>
      </c>
      <c r="I2292" t="s">
        <v>64503</v>
      </c>
      <c r="J2292" t="s">
        <v>64504</v>
      </c>
      <c r="K2292" s="8">
        <v>1000000</v>
      </c>
      <c r="L2292" s="8">
        <v>1000000</v>
      </c>
      <c r="M2292" t="s">
        <v>64566</v>
      </c>
      <c r="N2292" t="s">
        <v>64519</v>
      </c>
      <c r="O2292" s="5" t="s">
        <v>33431</v>
      </c>
      <c r="P2292" s="5" t="s">
        <v>51553</v>
      </c>
    </row>
    <row r="2293" spans="1:16" x14ac:dyDescent="0.35">
      <c r="A2293" s="5" t="s">
        <v>2330</v>
      </c>
      <c r="B2293" s="5" t="s">
        <v>18843</v>
      </c>
      <c r="C2293" s="6">
        <v>44687</v>
      </c>
      <c r="D2293" s="7">
        <v>44682</v>
      </c>
      <c r="E2293" s="5" t="s">
        <v>64550</v>
      </c>
      <c r="F2293" s="5" t="s">
        <v>64551</v>
      </c>
      <c r="G2293" s="5" t="s">
        <v>30</v>
      </c>
      <c r="H2293" t="s">
        <v>64502</v>
      </c>
      <c r="I2293" t="s">
        <v>64534</v>
      </c>
      <c r="J2293" t="s">
        <v>64504</v>
      </c>
      <c r="K2293" s="8">
        <v>100000</v>
      </c>
      <c r="L2293" s="8">
        <v>50000</v>
      </c>
      <c r="M2293" t="s">
        <v>64522</v>
      </c>
      <c r="N2293" t="s">
        <v>64506</v>
      </c>
      <c r="O2293" s="5" t="s">
        <v>35333</v>
      </c>
      <c r="P2293" s="5" t="s">
        <v>51555</v>
      </c>
    </row>
    <row r="2294" spans="1:16" x14ac:dyDescent="0.35">
      <c r="A2294" s="5" t="s">
        <v>2331</v>
      </c>
      <c r="B2294" s="5" t="s">
        <v>18844</v>
      </c>
      <c r="C2294" s="6">
        <v>44687</v>
      </c>
      <c r="D2294" s="7">
        <v>44682</v>
      </c>
      <c r="E2294" s="5" t="s">
        <v>64535</v>
      </c>
      <c r="F2294" s="5" t="s">
        <v>64536</v>
      </c>
      <c r="G2294" s="5" t="s">
        <v>30</v>
      </c>
      <c r="H2294" t="s">
        <v>64502</v>
      </c>
      <c r="I2294" t="s">
        <v>64503</v>
      </c>
      <c r="J2294" t="s">
        <v>64504</v>
      </c>
      <c r="K2294" s="8">
        <v>1500000</v>
      </c>
      <c r="L2294" s="8">
        <v>200000</v>
      </c>
      <c r="M2294" t="s">
        <v>64822</v>
      </c>
      <c r="N2294" t="s">
        <v>64533</v>
      </c>
      <c r="O2294" s="5" t="s">
        <v>35334</v>
      </c>
      <c r="P2294" s="5" t="s">
        <v>51556</v>
      </c>
    </row>
    <row r="2295" spans="1:16" x14ac:dyDescent="0.35">
      <c r="A2295" s="5" t="s">
        <v>2332</v>
      </c>
      <c r="B2295" s="5" t="s">
        <v>18845</v>
      </c>
      <c r="C2295" s="6">
        <v>44687</v>
      </c>
      <c r="D2295" s="7">
        <v>44682</v>
      </c>
      <c r="E2295" s="5" t="s">
        <v>64523</v>
      </c>
      <c r="F2295" s="5" t="s">
        <v>64524</v>
      </c>
      <c r="G2295" s="5" t="s">
        <v>30</v>
      </c>
      <c r="H2295" t="s">
        <v>64502</v>
      </c>
      <c r="I2295" t="s">
        <v>64503</v>
      </c>
      <c r="J2295" t="s">
        <v>64504</v>
      </c>
      <c r="K2295" s="8">
        <v>1000000</v>
      </c>
      <c r="L2295" s="8">
        <v>100000</v>
      </c>
      <c r="M2295" t="s">
        <v>64723</v>
      </c>
      <c r="N2295" t="s">
        <v>64558</v>
      </c>
      <c r="O2295" s="5" t="s">
        <v>35335</v>
      </c>
      <c r="P2295" s="5" t="s">
        <v>51557</v>
      </c>
    </row>
    <row r="2296" spans="1:16" x14ac:dyDescent="0.35">
      <c r="A2296" s="5" t="s">
        <v>2333</v>
      </c>
      <c r="B2296" s="5" t="s">
        <v>18846</v>
      </c>
      <c r="C2296" s="6">
        <v>44687</v>
      </c>
      <c r="D2296" s="7">
        <v>44682</v>
      </c>
      <c r="E2296" s="5" t="s">
        <v>64500</v>
      </c>
      <c r="F2296" s="5" t="s">
        <v>64501</v>
      </c>
      <c r="G2296" s="5" t="s">
        <v>30</v>
      </c>
      <c r="H2296" t="s">
        <v>64502</v>
      </c>
      <c r="I2296" t="s">
        <v>64503</v>
      </c>
      <c r="J2296" t="s">
        <v>64504</v>
      </c>
      <c r="K2296" s="8">
        <v>100000</v>
      </c>
      <c r="L2296" s="8">
        <v>100000</v>
      </c>
      <c r="M2296" t="s">
        <v>64578</v>
      </c>
      <c r="N2296" t="s">
        <v>64568</v>
      </c>
      <c r="O2296" s="5" t="s">
        <v>35336</v>
      </c>
      <c r="P2296" s="5" t="s">
        <v>51558</v>
      </c>
    </row>
    <row r="2297" spans="1:16" x14ac:dyDescent="0.35">
      <c r="A2297" s="5" t="s">
        <v>2334</v>
      </c>
      <c r="B2297" s="5" t="s">
        <v>18847</v>
      </c>
      <c r="C2297" s="6">
        <v>44687</v>
      </c>
      <c r="D2297" s="7">
        <v>44682</v>
      </c>
      <c r="E2297" s="5" t="s">
        <v>64516</v>
      </c>
      <c r="F2297" s="5" t="s">
        <v>64517</v>
      </c>
      <c r="G2297" s="5" t="s">
        <v>30</v>
      </c>
      <c r="H2297" t="s">
        <v>64502</v>
      </c>
      <c r="I2297" t="s">
        <v>64503</v>
      </c>
      <c r="J2297" t="s">
        <v>64661</v>
      </c>
      <c r="K2297" s="8">
        <v>1500000</v>
      </c>
      <c r="L2297" s="8">
        <v>100000</v>
      </c>
      <c r="M2297" t="s">
        <v>64505</v>
      </c>
      <c r="N2297" t="s">
        <v>64506</v>
      </c>
      <c r="O2297" s="5" t="s">
        <v>35337</v>
      </c>
      <c r="P2297" s="5" t="s">
        <v>51559</v>
      </c>
    </row>
    <row r="2298" spans="1:16" x14ac:dyDescent="0.35">
      <c r="A2298" s="5" t="s">
        <v>2335</v>
      </c>
      <c r="B2298" s="5" t="s">
        <v>18848</v>
      </c>
      <c r="C2298" s="6">
        <v>44687</v>
      </c>
      <c r="D2298" s="7">
        <v>44682</v>
      </c>
      <c r="E2298" s="5" t="s">
        <v>64500</v>
      </c>
      <c r="F2298" s="5" t="s">
        <v>64501</v>
      </c>
      <c r="G2298" s="5" t="s">
        <v>30</v>
      </c>
      <c r="H2298" t="s">
        <v>64502</v>
      </c>
      <c r="I2298" t="s">
        <v>64503</v>
      </c>
      <c r="J2298" t="s">
        <v>64504</v>
      </c>
      <c r="K2298" s="8">
        <v>500000</v>
      </c>
      <c r="L2298" s="8">
        <v>50000</v>
      </c>
      <c r="M2298" t="s">
        <v>64546</v>
      </c>
      <c r="N2298" t="s">
        <v>64506</v>
      </c>
      <c r="O2298" s="5" t="s">
        <v>35338</v>
      </c>
      <c r="P2298" s="5" t="s">
        <v>51560</v>
      </c>
    </row>
    <row r="2299" spans="1:16" x14ac:dyDescent="0.35">
      <c r="A2299" s="5" t="s">
        <v>2336</v>
      </c>
      <c r="B2299" s="5" t="s">
        <v>18849</v>
      </c>
      <c r="C2299" s="6">
        <v>44687</v>
      </c>
      <c r="D2299" s="7">
        <v>44682</v>
      </c>
      <c r="E2299" s="5" t="s">
        <v>64516</v>
      </c>
      <c r="F2299" s="5" t="s">
        <v>64517</v>
      </c>
      <c r="G2299" s="5" t="s">
        <v>30</v>
      </c>
      <c r="H2299" t="s">
        <v>64502</v>
      </c>
      <c r="I2299" t="s">
        <v>64503</v>
      </c>
      <c r="J2299" t="s">
        <v>64504</v>
      </c>
      <c r="K2299" s="8">
        <v>1000000</v>
      </c>
      <c r="L2299" s="8">
        <v>100000</v>
      </c>
      <c r="M2299" t="s">
        <v>64505</v>
      </c>
      <c r="N2299" t="s">
        <v>64506</v>
      </c>
      <c r="O2299" s="5" t="s">
        <v>35339</v>
      </c>
      <c r="P2299" s="5" t="s">
        <v>51561</v>
      </c>
    </row>
    <row r="2300" spans="1:16" x14ac:dyDescent="0.35">
      <c r="A2300" s="5" t="s">
        <v>2337</v>
      </c>
      <c r="B2300" s="5" t="s">
        <v>18850</v>
      </c>
      <c r="C2300" s="6">
        <v>44687</v>
      </c>
      <c r="D2300" s="7">
        <v>44682</v>
      </c>
      <c r="E2300" s="5" t="s">
        <v>64520</v>
      </c>
      <c r="F2300" s="5" t="s">
        <v>64521</v>
      </c>
      <c r="G2300" s="5" t="s">
        <v>30</v>
      </c>
      <c r="H2300" t="s">
        <v>64502</v>
      </c>
      <c r="I2300" t="s">
        <v>64503</v>
      </c>
      <c r="J2300" t="s">
        <v>64504</v>
      </c>
      <c r="K2300" s="8">
        <v>100000</v>
      </c>
      <c r="L2300" s="8">
        <v>100000</v>
      </c>
      <c r="M2300" t="s">
        <v>64546</v>
      </c>
      <c r="N2300" t="s">
        <v>64506</v>
      </c>
      <c r="O2300" s="5" t="s">
        <v>35340</v>
      </c>
      <c r="P2300" s="5" t="s">
        <v>51562</v>
      </c>
    </row>
    <row r="2301" spans="1:16" x14ac:dyDescent="0.35">
      <c r="A2301" s="5" t="s">
        <v>2338</v>
      </c>
      <c r="B2301" s="5" t="s">
        <v>18851</v>
      </c>
      <c r="C2301" s="6">
        <v>44687</v>
      </c>
      <c r="D2301" s="7">
        <v>44682</v>
      </c>
      <c r="E2301" s="5" t="s">
        <v>64516</v>
      </c>
      <c r="F2301" s="5" t="s">
        <v>64517</v>
      </c>
      <c r="G2301" s="5" t="s">
        <v>30</v>
      </c>
      <c r="H2301" t="s">
        <v>64502</v>
      </c>
      <c r="I2301" t="s">
        <v>64503</v>
      </c>
      <c r="J2301" t="s">
        <v>64504</v>
      </c>
      <c r="K2301" s="8">
        <v>1000000</v>
      </c>
      <c r="L2301" s="8">
        <v>200000</v>
      </c>
      <c r="M2301" t="s">
        <v>64505</v>
      </c>
      <c r="N2301" t="s">
        <v>64506</v>
      </c>
      <c r="O2301" s="5" t="s">
        <v>35341</v>
      </c>
      <c r="P2301" s="5" t="s">
        <v>51563</v>
      </c>
    </row>
    <row r="2302" spans="1:16" x14ac:dyDescent="0.35">
      <c r="A2302" s="5" t="s">
        <v>2339</v>
      </c>
      <c r="B2302" s="5" t="s">
        <v>18852</v>
      </c>
      <c r="C2302" s="6">
        <v>44687</v>
      </c>
      <c r="D2302" s="7">
        <v>44682</v>
      </c>
      <c r="E2302" s="5" t="s">
        <v>64523</v>
      </c>
      <c r="F2302" s="5" t="s">
        <v>64524</v>
      </c>
      <c r="G2302" s="5" t="s">
        <v>30</v>
      </c>
      <c r="H2302" t="s">
        <v>64502</v>
      </c>
      <c r="I2302" t="s">
        <v>64503</v>
      </c>
      <c r="J2302" t="s">
        <v>64504</v>
      </c>
      <c r="K2302" s="8">
        <v>100000</v>
      </c>
      <c r="L2302" s="8">
        <v>100000</v>
      </c>
      <c r="M2302" t="s">
        <v>64525</v>
      </c>
      <c r="N2302" t="s">
        <v>64526</v>
      </c>
      <c r="O2302" s="5" t="s">
        <v>35342</v>
      </c>
      <c r="P2302" s="5" t="s">
        <v>51564</v>
      </c>
    </row>
    <row r="2303" spans="1:16" x14ac:dyDescent="0.35">
      <c r="A2303" s="5" t="s">
        <v>2340</v>
      </c>
      <c r="B2303" s="5" t="s">
        <v>18853</v>
      </c>
      <c r="C2303" s="6">
        <v>44687</v>
      </c>
      <c r="D2303" s="7">
        <v>44682</v>
      </c>
      <c r="E2303" s="5" t="s">
        <v>64535</v>
      </c>
      <c r="F2303" s="5" t="s">
        <v>64536</v>
      </c>
      <c r="G2303" s="5" t="s">
        <v>30</v>
      </c>
      <c r="H2303" t="s">
        <v>64502</v>
      </c>
      <c r="I2303" t="s">
        <v>64503</v>
      </c>
      <c r="J2303" t="s">
        <v>64504</v>
      </c>
      <c r="K2303" s="8">
        <v>1000000</v>
      </c>
      <c r="L2303" s="8">
        <v>100000</v>
      </c>
      <c r="M2303" t="s">
        <v>64607</v>
      </c>
      <c r="N2303" t="s">
        <v>64572</v>
      </c>
      <c r="O2303" s="5" t="s">
        <v>35343</v>
      </c>
      <c r="P2303" s="5" t="s">
        <v>51565</v>
      </c>
    </row>
    <row r="2304" spans="1:16" x14ac:dyDescent="0.35">
      <c r="A2304" s="5" t="s">
        <v>2341</v>
      </c>
      <c r="B2304" s="5" t="s">
        <v>18854</v>
      </c>
      <c r="C2304" s="6">
        <v>44687</v>
      </c>
      <c r="D2304" s="7">
        <v>44682</v>
      </c>
      <c r="E2304" s="5" t="s">
        <v>64500</v>
      </c>
      <c r="F2304" s="5" t="s">
        <v>64501</v>
      </c>
      <c r="G2304" s="5" t="s">
        <v>30</v>
      </c>
      <c r="H2304" t="s">
        <v>64502</v>
      </c>
      <c r="I2304" t="s">
        <v>64503</v>
      </c>
      <c r="J2304" t="s">
        <v>64504</v>
      </c>
      <c r="K2304" s="8">
        <v>1000000</v>
      </c>
      <c r="L2304" s="8">
        <v>100000</v>
      </c>
      <c r="M2304" t="s">
        <v>64715</v>
      </c>
      <c r="N2304" t="s">
        <v>64519</v>
      </c>
      <c r="O2304" s="5" t="s">
        <v>35344</v>
      </c>
      <c r="P2304" s="5" t="s">
        <v>51566</v>
      </c>
    </row>
    <row r="2305" spans="1:16" x14ac:dyDescent="0.35">
      <c r="A2305" s="5" t="s">
        <v>2342</v>
      </c>
      <c r="B2305" s="5" t="s">
        <v>18855</v>
      </c>
      <c r="C2305" s="6">
        <v>44687</v>
      </c>
      <c r="D2305" s="7">
        <v>44682</v>
      </c>
      <c r="E2305" s="5" t="s">
        <v>64535</v>
      </c>
      <c r="F2305" s="5" t="s">
        <v>64536</v>
      </c>
      <c r="G2305" s="5" t="s">
        <v>30</v>
      </c>
      <c r="H2305" t="s">
        <v>64502</v>
      </c>
      <c r="I2305" t="s">
        <v>64503</v>
      </c>
      <c r="J2305" t="s">
        <v>64504</v>
      </c>
      <c r="K2305" s="8">
        <v>1000000</v>
      </c>
      <c r="L2305" s="8">
        <v>1000000</v>
      </c>
      <c r="M2305" t="s">
        <v>64607</v>
      </c>
      <c r="N2305" t="s">
        <v>64572</v>
      </c>
      <c r="O2305" s="5" t="s">
        <v>35345</v>
      </c>
      <c r="P2305" s="5" t="s">
        <v>51567</v>
      </c>
    </row>
    <row r="2306" spans="1:16" x14ac:dyDescent="0.35">
      <c r="A2306" s="5" t="s">
        <v>2343</v>
      </c>
      <c r="B2306" s="5" t="s">
        <v>18856</v>
      </c>
      <c r="C2306" s="6">
        <v>44687</v>
      </c>
      <c r="D2306" s="7">
        <v>44682</v>
      </c>
      <c r="E2306" s="5" t="s">
        <v>64590</v>
      </c>
      <c r="F2306" s="5" t="s">
        <v>64591</v>
      </c>
      <c r="G2306" s="5" t="s">
        <v>30</v>
      </c>
      <c r="H2306" t="s">
        <v>64502</v>
      </c>
      <c r="I2306" t="s">
        <v>64503</v>
      </c>
      <c r="J2306" t="s">
        <v>64504</v>
      </c>
      <c r="K2306" s="8">
        <v>1500000</v>
      </c>
      <c r="L2306" s="8">
        <v>100000</v>
      </c>
      <c r="M2306" t="s">
        <v>64583</v>
      </c>
      <c r="N2306" t="s">
        <v>64584</v>
      </c>
      <c r="O2306" s="5" t="s">
        <v>35346</v>
      </c>
      <c r="P2306" s="5" t="s">
        <v>51568</v>
      </c>
    </row>
    <row r="2307" spans="1:16" x14ac:dyDescent="0.35">
      <c r="A2307" s="5" t="s">
        <v>2344</v>
      </c>
      <c r="B2307" s="5" t="s">
        <v>18857</v>
      </c>
      <c r="C2307" s="6">
        <v>44687</v>
      </c>
      <c r="D2307" s="7">
        <v>44682</v>
      </c>
      <c r="E2307" s="5" t="s">
        <v>64516</v>
      </c>
      <c r="F2307" s="5" t="s">
        <v>64517</v>
      </c>
      <c r="G2307" s="5" t="s">
        <v>30</v>
      </c>
      <c r="H2307" t="s">
        <v>64502</v>
      </c>
      <c r="I2307" t="s">
        <v>64503</v>
      </c>
      <c r="J2307" t="s">
        <v>64504</v>
      </c>
      <c r="K2307" s="8">
        <v>1500000</v>
      </c>
      <c r="L2307" s="8">
        <v>100000</v>
      </c>
      <c r="M2307" t="s">
        <v>64522</v>
      </c>
      <c r="N2307" t="s">
        <v>64506</v>
      </c>
      <c r="O2307" s="5" t="s">
        <v>35347</v>
      </c>
      <c r="P2307" s="5" t="s">
        <v>51569</v>
      </c>
    </row>
    <row r="2308" spans="1:16" x14ac:dyDescent="0.35">
      <c r="A2308" s="5" t="s">
        <v>2345</v>
      </c>
      <c r="B2308" s="5" t="s">
        <v>18858</v>
      </c>
      <c r="C2308" s="6">
        <v>44687</v>
      </c>
      <c r="D2308" s="7">
        <v>44682</v>
      </c>
      <c r="E2308" s="5" t="s">
        <v>64561</v>
      </c>
      <c r="F2308" s="5" t="s">
        <v>64562</v>
      </c>
      <c r="G2308" s="5" t="s">
        <v>30</v>
      </c>
      <c r="H2308" t="s">
        <v>64502</v>
      </c>
      <c r="I2308" t="s">
        <v>64503</v>
      </c>
      <c r="J2308" t="s">
        <v>64504</v>
      </c>
      <c r="K2308" s="8">
        <v>1000000</v>
      </c>
      <c r="L2308" s="8">
        <v>1000000</v>
      </c>
      <c r="M2308" t="s">
        <v>64566</v>
      </c>
      <c r="N2308" t="s">
        <v>64519</v>
      </c>
      <c r="O2308" s="5" t="s">
        <v>33431</v>
      </c>
      <c r="P2308" s="5" t="s">
        <v>49732</v>
      </c>
    </row>
    <row r="2309" spans="1:16" x14ac:dyDescent="0.35">
      <c r="A2309" s="5" t="s">
        <v>2346</v>
      </c>
      <c r="B2309" s="5" t="s">
        <v>18859</v>
      </c>
      <c r="C2309" s="6">
        <v>44687</v>
      </c>
      <c r="D2309" s="7">
        <v>44682</v>
      </c>
      <c r="E2309" s="5" t="s">
        <v>64544</v>
      </c>
      <c r="F2309" s="5" t="s">
        <v>64545</v>
      </c>
      <c r="G2309" s="5" t="s">
        <v>30</v>
      </c>
      <c r="H2309" t="s">
        <v>64502</v>
      </c>
      <c r="I2309" t="s">
        <v>64513</v>
      </c>
      <c r="J2309" t="s">
        <v>64504</v>
      </c>
      <c r="K2309" s="8">
        <v>1000000</v>
      </c>
      <c r="L2309" s="8">
        <v>1000000</v>
      </c>
      <c r="M2309" t="s">
        <v>64655</v>
      </c>
      <c r="N2309" t="s">
        <v>64515</v>
      </c>
      <c r="O2309" s="5" t="s">
        <v>35348</v>
      </c>
      <c r="P2309" s="5" t="s">
        <v>51570</v>
      </c>
    </row>
    <row r="2310" spans="1:16" x14ac:dyDescent="0.35">
      <c r="A2310" s="5" t="s">
        <v>2347</v>
      </c>
      <c r="B2310" s="5" t="s">
        <v>18860</v>
      </c>
      <c r="C2310" s="6">
        <v>44687</v>
      </c>
      <c r="D2310" s="7">
        <v>44682</v>
      </c>
      <c r="E2310" s="5" t="s">
        <v>64523</v>
      </c>
      <c r="F2310" s="5" t="s">
        <v>64524</v>
      </c>
      <c r="G2310" s="5" t="s">
        <v>30</v>
      </c>
      <c r="H2310" t="s">
        <v>64502</v>
      </c>
      <c r="I2310" t="s">
        <v>64503</v>
      </c>
      <c r="J2310" t="s">
        <v>64504</v>
      </c>
      <c r="K2310" s="8">
        <v>1000000</v>
      </c>
      <c r="L2310" s="8">
        <v>150000</v>
      </c>
      <c r="M2310" t="s">
        <v>64557</v>
      </c>
      <c r="N2310" t="s">
        <v>64558</v>
      </c>
      <c r="O2310" s="5" t="s">
        <v>35349</v>
      </c>
      <c r="P2310" s="5" t="s">
        <v>51571</v>
      </c>
    </row>
    <row r="2311" spans="1:16" x14ac:dyDescent="0.35">
      <c r="A2311" s="5" t="s">
        <v>2348</v>
      </c>
      <c r="B2311" s="5" t="s">
        <v>18861</v>
      </c>
      <c r="C2311" s="6">
        <v>44687</v>
      </c>
      <c r="D2311" s="7">
        <v>44682</v>
      </c>
      <c r="E2311" s="5" t="s">
        <v>64520</v>
      </c>
      <c r="F2311" s="5" t="s">
        <v>64521</v>
      </c>
      <c r="G2311" s="5" t="s">
        <v>30</v>
      </c>
      <c r="H2311" t="s">
        <v>64502</v>
      </c>
      <c r="I2311" t="s">
        <v>64503</v>
      </c>
      <c r="J2311" t="s">
        <v>64504</v>
      </c>
      <c r="K2311" s="8">
        <v>1000000</v>
      </c>
      <c r="L2311" s="8">
        <v>1000000</v>
      </c>
      <c r="M2311" t="s">
        <v>64522</v>
      </c>
      <c r="N2311" t="s">
        <v>64506</v>
      </c>
      <c r="O2311" s="5" t="s">
        <v>35350</v>
      </c>
      <c r="P2311" s="5" t="s">
        <v>51572</v>
      </c>
    </row>
    <row r="2312" spans="1:16" x14ac:dyDescent="0.35">
      <c r="A2312" s="5" t="s">
        <v>2349</v>
      </c>
      <c r="B2312" s="5" t="s">
        <v>18862</v>
      </c>
      <c r="C2312" s="6">
        <v>44687</v>
      </c>
      <c r="D2312" s="7">
        <v>44682</v>
      </c>
      <c r="E2312" s="5" t="s">
        <v>64561</v>
      </c>
      <c r="F2312" s="5" t="s">
        <v>64562</v>
      </c>
      <c r="G2312" s="5" t="s">
        <v>30</v>
      </c>
      <c r="H2312" t="s">
        <v>64502</v>
      </c>
      <c r="I2312" t="s">
        <v>64503</v>
      </c>
      <c r="J2312" t="s">
        <v>64504</v>
      </c>
      <c r="K2312" s="8">
        <v>1500000</v>
      </c>
      <c r="L2312" s="8">
        <v>10000</v>
      </c>
      <c r="M2312" t="s">
        <v>64554</v>
      </c>
      <c r="N2312" t="s">
        <v>64555</v>
      </c>
      <c r="O2312" s="5" t="s">
        <v>35351</v>
      </c>
      <c r="P2312" s="5" t="s">
        <v>51573</v>
      </c>
    </row>
    <row r="2313" spans="1:16" x14ac:dyDescent="0.35">
      <c r="A2313" s="5" t="s">
        <v>2350</v>
      </c>
      <c r="B2313" s="5" t="s">
        <v>18863</v>
      </c>
      <c r="C2313" s="6">
        <v>44687</v>
      </c>
      <c r="D2313" s="7">
        <v>44682</v>
      </c>
      <c r="E2313" s="5" t="s">
        <v>64523</v>
      </c>
      <c r="F2313" s="5" t="s">
        <v>64524</v>
      </c>
      <c r="G2313" s="5" t="s">
        <v>30</v>
      </c>
      <c r="H2313" t="s">
        <v>64502</v>
      </c>
      <c r="I2313" t="s">
        <v>64503</v>
      </c>
      <c r="J2313" t="s">
        <v>64504</v>
      </c>
      <c r="K2313" s="8">
        <v>1500000</v>
      </c>
      <c r="L2313" s="8">
        <v>100000</v>
      </c>
      <c r="M2313" t="s">
        <v>64566</v>
      </c>
      <c r="N2313" t="s">
        <v>64519</v>
      </c>
      <c r="O2313" s="5" t="s">
        <v>35352</v>
      </c>
      <c r="P2313" s="5" t="s">
        <v>50569</v>
      </c>
    </row>
    <row r="2314" spans="1:16" x14ac:dyDescent="0.35">
      <c r="A2314" s="5" t="s">
        <v>2351</v>
      </c>
      <c r="B2314" s="5" t="s">
        <v>18864</v>
      </c>
      <c r="C2314" s="6">
        <v>44687</v>
      </c>
      <c r="D2314" s="7">
        <v>44682</v>
      </c>
      <c r="E2314" s="5" t="s">
        <v>64593</v>
      </c>
      <c r="F2314" s="5" t="s">
        <v>64547</v>
      </c>
      <c r="G2314" s="5" t="s">
        <v>30</v>
      </c>
      <c r="H2314" t="s">
        <v>64502</v>
      </c>
      <c r="I2314" t="s">
        <v>64503</v>
      </c>
      <c r="J2314" t="s">
        <v>64504</v>
      </c>
      <c r="K2314" s="8">
        <v>1000000</v>
      </c>
      <c r="L2314" s="8">
        <v>100000</v>
      </c>
      <c r="M2314" t="s">
        <v>64657</v>
      </c>
      <c r="N2314" t="s">
        <v>64584</v>
      </c>
      <c r="O2314" s="5" t="s">
        <v>35353</v>
      </c>
      <c r="P2314" s="5" t="s">
        <v>51574</v>
      </c>
    </row>
    <row r="2315" spans="1:16" x14ac:dyDescent="0.35">
      <c r="A2315" s="5" t="s">
        <v>2352</v>
      </c>
      <c r="B2315" s="5" t="s">
        <v>18865</v>
      </c>
      <c r="C2315" s="6">
        <v>44687</v>
      </c>
      <c r="D2315" s="7">
        <v>44682</v>
      </c>
      <c r="E2315" s="5" t="s">
        <v>64511</v>
      </c>
      <c r="F2315" s="5" t="s">
        <v>64512</v>
      </c>
      <c r="G2315" s="5" t="s">
        <v>30</v>
      </c>
      <c r="H2315" t="s">
        <v>64502</v>
      </c>
      <c r="I2315" t="s">
        <v>64503</v>
      </c>
      <c r="J2315" t="s">
        <v>64504</v>
      </c>
      <c r="K2315" s="8">
        <v>100000</v>
      </c>
      <c r="L2315" s="8">
        <v>100000</v>
      </c>
      <c r="M2315" t="s">
        <v>64613</v>
      </c>
      <c r="N2315" t="s">
        <v>64614</v>
      </c>
      <c r="O2315" s="5" t="s">
        <v>35354</v>
      </c>
      <c r="P2315" s="5" t="s">
        <v>51575</v>
      </c>
    </row>
    <row r="2316" spans="1:16" x14ac:dyDescent="0.35">
      <c r="A2316" s="5" t="s">
        <v>2353</v>
      </c>
      <c r="B2316" s="5" t="s">
        <v>18866</v>
      </c>
      <c r="C2316" s="6">
        <v>44687</v>
      </c>
      <c r="D2316" s="7">
        <v>44682</v>
      </c>
      <c r="E2316" s="5" t="s">
        <v>64516</v>
      </c>
      <c r="F2316" s="5" t="s">
        <v>64517</v>
      </c>
      <c r="G2316" s="5" t="s">
        <v>30</v>
      </c>
      <c r="H2316" t="s">
        <v>64502</v>
      </c>
      <c r="I2316" t="s">
        <v>64503</v>
      </c>
      <c r="J2316" t="s">
        <v>64504</v>
      </c>
      <c r="K2316" s="8">
        <v>1000000</v>
      </c>
      <c r="L2316" s="8">
        <v>100000</v>
      </c>
      <c r="M2316" t="s">
        <v>64903</v>
      </c>
      <c r="N2316" t="s">
        <v>64539</v>
      </c>
      <c r="O2316" s="5" t="s">
        <v>35355</v>
      </c>
      <c r="P2316" s="5" t="s">
        <v>51576</v>
      </c>
    </row>
    <row r="2317" spans="1:16" x14ac:dyDescent="0.35">
      <c r="A2317" s="5" t="s">
        <v>2354</v>
      </c>
      <c r="B2317" s="5" t="s">
        <v>18867</v>
      </c>
      <c r="C2317" s="6">
        <v>44687</v>
      </c>
      <c r="D2317" s="7">
        <v>44682</v>
      </c>
      <c r="E2317" s="5" t="s">
        <v>36</v>
      </c>
      <c r="F2317" s="5" t="s">
        <v>64547</v>
      </c>
      <c r="G2317" s="5" t="s">
        <v>30</v>
      </c>
      <c r="H2317" t="s">
        <v>64502</v>
      </c>
      <c r="I2317" t="s">
        <v>64513</v>
      </c>
      <c r="J2317" t="s">
        <v>64504</v>
      </c>
      <c r="K2317" s="8">
        <v>1000000</v>
      </c>
      <c r="L2317" s="8">
        <v>1000000</v>
      </c>
      <c r="M2317" t="s">
        <v>64655</v>
      </c>
      <c r="N2317" t="s">
        <v>64515</v>
      </c>
      <c r="O2317" s="5" t="s">
        <v>35356</v>
      </c>
      <c r="P2317" s="5" t="s">
        <v>51577</v>
      </c>
    </row>
    <row r="2318" spans="1:16" x14ac:dyDescent="0.35">
      <c r="A2318" s="5" t="s">
        <v>2355</v>
      </c>
      <c r="B2318" s="5" t="s">
        <v>18868</v>
      </c>
      <c r="C2318" s="6">
        <v>44687</v>
      </c>
      <c r="D2318" s="7">
        <v>44682</v>
      </c>
      <c r="E2318" s="5" t="s">
        <v>64520</v>
      </c>
      <c r="F2318" s="5" t="s">
        <v>64521</v>
      </c>
      <c r="G2318" s="5" t="s">
        <v>30</v>
      </c>
      <c r="H2318" t="s">
        <v>64502</v>
      </c>
      <c r="I2318" t="s">
        <v>64503</v>
      </c>
      <c r="J2318" t="s">
        <v>64504</v>
      </c>
      <c r="K2318" s="8">
        <v>5000000</v>
      </c>
      <c r="L2318" s="8">
        <v>5000000</v>
      </c>
      <c r="M2318" t="s">
        <v>64564</v>
      </c>
      <c r="N2318" t="s">
        <v>64519</v>
      </c>
      <c r="O2318" s="5" t="s">
        <v>35357</v>
      </c>
      <c r="P2318" s="5" t="s">
        <v>51578</v>
      </c>
    </row>
    <row r="2319" spans="1:16" x14ac:dyDescent="0.35">
      <c r="A2319" s="5" t="s">
        <v>2356</v>
      </c>
      <c r="B2319" s="5" t="s">
        <v>18869</v>
      </c>
      <c r="C2319" s="6">
        <v>44687</v>
      </c>
      <c r="D2319" s="7">
        <v>44682</v>
      </c>
      <c r="E2319" s="5" t="s">
        <v>64511</v>
      </c>
      <c r="F2319" s="5" t="s">
        <v>64512</v>
      </c>
      <c r="G2319" s="5" t="s">
        <v>30</v>
      </c>
      <c r="H2319" t="s">
        <v>64502</v>
      </c>
      <c r="I2319" t="s">
        <v>64503</v>
      </c>
      <c r="J2319" t="s">
        <v>64504</v>
      </c>
      <c r="K2319" s="8">
        <v>100000</v>
      </c>
      <c r="L2319" s="8">
        <v>100000</v>
      </c>
      <c r="M2319" t="s">
        <v>64546</v>
      </c>
      <c r="N2319" t="s">
        <v>64506</v>
      </c>
      <c r="O2319" s="5" t="s">
        <v>35358</v>
      </c>
      <c r="P2319" s="5" t="s">
        <v>51579</v>
      </c>
    </row>
    <row r="2320" spans="1:16" x14ac:dyDescent="0.35">
      <c r="A2320" s="5" t="s">
        <v>2357</v>
      </c>
      <c r="B2320" s="5" t="s">
        <v>18870</v>
      </c>
      <c r="C2320" s="6">
        <v>44687</v>
      </c>
      <c r="D2320" s="7">
        <v>44682</v>
      </c>
      <c r="E2320" s="5" t="s">
        <v>64544</v>
      </c>
      <c r="F2320" s="5" t="s">
        <v>64545</v>
      </c>
      <c r="G2320" s="5" t="s">
        <v>30</v>
      </c>
      <c r="H2320" t="s">
        <v>64502</v>
      </c>
      <c r="I2320" t="s">
        <v>64513</v>
      </c>
      <c r="J2320" t="s">
        <v>64504</v>
      </c>
      <c r="K2320" s="8">
        <v>1000000</v>
      </c>
      <c r="L2320" s="8">
        <v>1000000</v>
      </c>
      <c r="M2320" t="s">
        <v>64514</v>
      </c>
      <c r="N2320" t="s">
        <v>64515</v>
      </c>
      <c r="O2320" s="5" t="s">
        <v>35359</v>
      </c>
      <c r="P2320" s="5" t="s">
        <v>51580</v>
      </c>
    </row>
    <row r="2321" spans="1:16" x14ac:dyDescent="0.35">
      <c r="A2321" s="5" t="s">
        <v>2358</v>
      </c>
      <c r="B2321" s="5" t="s">
        <v>18871</v>
      </c>
      <c r="C2321" s="6">
        <v>44687</v>
      </c>
      <c r="D2321" s="7">
        <v>44682</v>
      </c>
      <c r="E2321" s="5" t="s">
        <v>64511</v>
      </c>
      <c r="F2321" s="5" t="s">
        <v>64537</v>
      </c>
      <c r="G2321" s="5" t="s">
        <v>30</v>
      </c>
      <c r="H2321" t="s">
        <v>64502</v>
      </c>
      <c r="I2321" t="s">
        <v>64503</v>
      </c>
      <c r="J2321" t="s">
        <v>64504</v>
      </c>
      <c r="K2321" s="8">
        <v>300000</v>
      </c>
      <c r="L2321" s="8">
        <v>101000</v>
      </c>
      <c r="M2321" t="s">
        <v>64569</v>
      </c>
      <c r="N2321" t="s">
        <v>64510</v>
      </c>
      <c r="O2321" s="5" t="s">
        <v>35360</v>
      </c>
      <c r="P2321" s="5" t="s">
        <v>51581</v>
      </c>
    </row>
    <row r="2322" spans="1:16" x14ac:dyDescent="0.35">
      <c r="A2322" s="5" t="s">
        <v>2359</v>
      </c>
      <c r="B2322" s="5" t="s">
        <v>18872</v>
      </c>
      <c r="C2322" s="6">
        <v>44687</v>
      </c>
      <c r="D2322" s="7">
        <v>44682</v>
      </c>
      <c r="E2322" s="5" t="s">
        <v>64535</v>
      </c>
      <c r="F2322" s="5" t="s">
        <v>64536</v>
      </c>
      <c r="G2322" s="5" t="s">
        <v>30</v>
      </c>
      <c r="H2322" t="s">
        <v>64502</v>
      </c>
      <c r="I2322" t="s">
        <v>64503</v>
      </c>
      <c r="J2322" t="s">
        <v>64504</v>
      </c>
      <c r="K2322" s="8">
        <v>1000000</v>
      </c>
      <c r="L2322" s="8">
        <v>300000</v>
      </c>
      <c r="M2322" t="s">
        <v>64663</v>
      </c>
      <c r="N2322" t="s">
        <v>64584</v>
      </c>
      <c r="O2322" s="5" t="s">
        <v>35361</v>
      </c>
      <c r="P2322" s="5" t="s">
        <v>51582</v>
      </c>
    </row>
    <row r="2323" spans="1:16" x14ac:dyDescent="0.35">
      <c r="A2323" s="5" t="s">
        <v>2360</v>
      </c>
      <c r="B2323" s="5" t="s">
        <v>18873</v>
      </c>
      <c r="C2323" s="6">
        <v>44687</v>
      </c>
      <c r="D2323" s="7">
        <v>44682</v>
      </c>
      <c r="E2323" s="5" t="s">
        <v>64535</v>
      </c>
      <c r="F2323" s="5" t="s">
        <v>64536</v>
      </c>
      <c r="G2323" s="5" t="s">
        <v>30</v>
      </c>
      <c r="H2323" t="s">
        <v>64502</v>
      </c>
      <c r="I2323" t="s">
        <v>64503</v>
      </c>
      <c r="J2323" t="s">
        <v>64504</v>
      </c>
      <c r="K2323" s="8">
        <v>100000</v>
      </c>
      <c r="L2323" s="8">
        <v>100000</v>
      </c>
      <c r="M2323" t="s">
        <v>64505</v>
      </c>
      <c r="N2323" t="s">
        <v>64506</v>
      </c>
      <c r="O2323" s="5" t="s">
        <v>35362</v>
      </c>
      <c r="P2323" s="5" t="s">
        <v>51583</v>
      </c>
    </row>
    <row r="2324" spans="1:16" x14ac:dyDescent="0.35">
      <c r="A2324" s="5" t="s">
        <v>2361</v>
      </c>
      <c r="B2324" s="5" t="s">
        <v>18874</v>
      </c>
      <c r="C2324" s="6">
        <v>44687</v>
      </c>
      <c r="D2324" s="7">
        <v>44682</v>
      </c>
      <c r="E2324" s="5" t="s">
        <v>64576</v>
      </c>
      <c r="F2324" s="5" t="s">
        <v>64606</v>
      </c>
      <c r="G2324" s="5" t="s">
        <v>30</v>
      </c>
      <c r="H2324" t="s">
        <v>64502</v>
      </c>
      <c r="I2324" t="s">
        <v>64503</v>
      </c>
      <c r="J2324" t="s">
        <v>64504</v>
      </c>
      <c r="K2324" s="8">
        <v>1500000</v>
      </c>
      <c r="L2324" s="8">
        <v>100000</v>
      </c>
      <c r="M2324" t="s">
        <v>64607</v>
      </c>
      <c r="N2324" t="s">
        <v>64572</v>
      </c>
      <c r="O2324" s="5" t="s">
        <v>35363</v>
      </c>
      <c r="P2324" s="5" t="s">
        <v>51584</v>
      </c>
    </row>
    <row r="2325" spans="1:16" x14ac:dyDescent="0.35">
      <c r="A2325" s="5" t="s">
        <v>2362</v>
      </c>
      <c r="B2325" s="5" t="s">
        <v>18875</v>
      </c>
      <c r="C2325" s="6">
        <v>44687</v>
      </c>
      <c r="D2325" s="7">
        <v>44682</v>
      </c>
      <c r="E2325" s="5" t="s">
        <v>64520</v>
      </c>
      <c r="F2325" s="5" t="s">
        <v>64521</v>
      </c>
      <c r="G2325" s="5" t="s">
        <v>30</v>
      </c>
      <c r="H2325" t="s">
        <v>64502</v>
      </c>
      <c r="I2325" t="s">
        <v>64503</v>
      </c>
      <c r="J2325" t="s">
        <v>64504</v>
      </c>
      <c r="K2325" s="8">
        <v>100000</v>
      </c>
      <c r="L2325" s="8">
        <v>100000</v>
      </c>
      <c r="M2325" t="s">
        <v>64904</v>
      </c>
      <c r="N2325" t="s">
        <v>64533</v>
      </c>
      <c r="O2325" s="5" t="s">
        <v>35364</v>
      </c>
      <c r="P2325" s="5" t="s">
        <v>51585</v>
      </c>
    </row>
    <row r="2326" spans="1:16" x14ac:dyDescent="0.35">
      <c r="A2326" s="5" t="s">
        <v>2363</v>
      </c>
      <c r="B2326" s="5" t="s">
        <v>18876</v>
      </c>
      <c r="C2326" s="6">
        <v>44687</v>
      </c>
      <c r="D2326" s="7">
        <v>44682</v>
      </c>
      <c r="E2326" s="5" t="s">
        <v>64544</v>
      </c>
      <c r="F2326" s="5" t="s">
        <v>64545</v>
      </c>
      <c r="G2326" s="5" t="s">
        <v>30</v>
      </c>
      <c r="H2326" t="s">
        <v>64502</v>
      </c>
      <c r="I2326" t="s">
        <v>64503</v>
      </c>
      <c r="J2326" t="s">
        <v>64504</v>
      </c>
      <c r="K2326" s="8">
        <v>100000</v>
      </c>
      <c r="L2326" s="8">
        <v>100000</v>
      </c>
      <c r="M2326" t="s">
        <v>64581</v>
      </c>
      <c r="N2326" t="s">
        <v>64510</v>
      </c>
      <c r="O2326" s="5" t="s">
        <v>35365</v>
      </c>
      <c r="P2326" s="5" t="s">
        <v>51586</v>
      </c>
    </row>
    <row r="2327" spans="1:16" x14ac:dyDescent="0.35">
      <c r="A2327" s="5" t="s">
        <v>2364</v>
      </c>
      <c r="B2327" s="5" t="s">
        <v>18877</v>
      </c>
      <c r="C2327" s="6">
        <v>44687</v>
      </c>
      <c r="D2327" s="7">
        <v>44682</v>
      </c>
      <c r="E2327" s="5" t="s">
        <v>64523</v>
      </c>
      <c r="F2327" s="5" t="s">
        <v>64524</v>
      </c>
      <c r="G2327" s="5" t="s">
        <v>30</v>
      </c>
      <c r="H2327" t="s">
        <v>64502</v>
      </c>
      <c r="I2327" t="s">
        <v>64503</v>
      </c>
      <c r="J2327" t="s">
        <v>64504</v>
      </c>
      <c r="K2327" s="8">
        <v>1000000</v>
      </c>
      <c r="L2327" s="8">
        <v>100000</v>
      </c>
      <c r="M2327" t="s">
        <v>64677</v>
      </c>
      <c r="N2327" t="s">
        <v>64519</v>
      </c>
      <c r="O2327" s="5" t="s">
        <v>35366</v>
      </c>
      <c r="P2327" s="5" t="s">
        <v>51587</v>
      </c>
    </row>
    <row r="2328" spans="1:16" x14ac:dyDescent="0.35">
      <c r="A2328" s="5" t="s">
        <v>2365</v>
      </c>
      <c r="B2328" s="5" t="s">
        <v>18878</v>
      </c>
      <c r="C2328" s="6">
        <v>44687</v>
      </c>
      <c r="D2328" s="7">
        <v>44682</v>
      </c>
      <c r="E2328" s="5" t="s">
        <v>64576</v>
      </c>
      <c r="F2328" s="5" t="s">
        <v>64577</v>
      </c>
      <c r="G2328" s="5" t="s">
        <v>30</v>
      </c>
      <c r="H2328" t="s">
        <v>64502</v>
      </c>
      <c r="I2328" t="s">
        <v>64503</v>
      </c>
      <c r="J2328" t="s">
        <v>64504</v>
      </c>
      <c r="K2328" s="8">
        <v>500000</v>
      </c>
      <c r="L2328" s="8">
        <v>100000</v>
      </c>
      <c r="M2328" t="s">
        <v>64546</v>
      </c>
      <c r="N2328" t="s">
        <v>64506</v>
      </c>
      <c r="O2328" s="5" t="s">
        <v>35367</v>
      </c>
      <c r="P2328" s="5" t="s">
        <v>51588</v>
      </c>
    </row>
    <row r="2329" spans="1:16" x14ac:dyDescent="0.35">
      <c r="A2329" s="5" t="s">
        <v>2366</v>
      </c>
      <c r="B2329" s="5" t="s">
        <v>18879</v>
      </c>
      <c r="C2329" s="6">
        <v>44687</v>
      </c>
      <c r="D2329" s="7">
        <v>44682</v>
      </c>
      <c r="E2329" s="5" t="s">
        <v>64500</v>
      </c>
      <c r="F2329" s="5" t="s">
        <v>64501</v>
      </c>
      <c r="G2329" s="5" t="s">
        <v>30</v>
      </c>
      <c r="H2329" t="s">
        <v>64502</v>
      </c>
      <c r="I2329" t="s">
        <v>64503</v>
      </c>
      <c r="J2329" t="s">
        <v>64504</v>
      </c>
      <c r="K2329" s="8">
        <v>5000000</v>
      </c>
      <c r="L2329" s="8">
        <v>2500000</v>
      </c>
      <c r="M2329" t="s">
        <v>64628</v>
      </c>
      <c r="N2329" t="s">
        <v>64506</v>
      </c>
      <c r="O2329" s="5" t="s">
        <v>35368</v>
      </c>
      <c r="P2329" s="5" t="s">
        <v>51589</v>
      </c>
    </row>
    <row r="2330" spans="1:16" x14ac:dyDescent="0.35">
      <c r="A2330" s="5" t="s">
        <v>2367</v>
      </c>
      <c r="B2330" s="5" t="s">
        <v>18880</v>
      </c>
      <c r="C2330" s="6">
        <v>44687</v>
      </c>
      <c r="D2330" s="7">
        <v>44682</v>
      </c>
      <c r="E2330" s="5" t="s">
        <v>64507</v>
      </c>
      <c r="F2330" s="5" t="s">
        <v>64508</v>
      </c>
      <c r="G2330" s="5" t="s">
        <v>30</v>
      </c>
      <c r="H2330" t="s">
        <v>64502</v>
      </c>
      <c r="I2330" t="s">
        <v>64503</v>
      </c>
      <c r="J2330" t="s">
        <v>64504</v>
      </c>
      <c r="K2330" s="8">
        <v>1000000</v>
      </c>
      <c r="L2330" s="8">
        <v>100000</v>
      </c>
      <c r="M2330" t="s">
        <v>64522</v>
      </c>
      <c r="N2330" t="s">
        <v>64506</v>
      </c>
      <c r="O2330" s="5" t="s">
        <v>35369</v>
      </c>
      <c r="P2330" s="5" t="s">
        <v>51590</v>
      </c>
    </row>
    <row r="2331" spans="1:16" x14ac:dyDescent="0.35">
      <c r="A2331" s="5" t="s">
        <v>2368</v>
      </c>
      <c r="B2331" s="5" t="s">
        <v>18881</v>
      </c>
      <c r="C2331" s="6">
        <v>44687</v>
      </c>
      <c r="D2331" s="7">
        <v>44682</v>
      </c>
      <c r="E2331" s="5" t="s">
        <v>64576</v>
      </c>
      <c r="F2331" s="5" t="s">
        <v>64606</v>
      </c>
      <c r="G2331" s="5" t="s">
        <v>30</v>
      </c>
      <c r="H2331" t="s">
        <v>64502</v>
      </c>
      <c r="I2331" t="s">
        <v>64503</v>
      </c>
      <c r="J2331" t="s">
        <v>64504</v>
      </c>
      <c r="K2331" s="8">
        <v>1000000</v>
      </c>
      <c r="L2331" s="8">
        <v>100000</v>
      </c>
      <c r="M2331" t="s">
        <v>64505</v>
      </c>
      <c r="N2331" t="s">
        <v>64506</v>
      </c>
      <c r="O2331" s="5" t="s">
        <v>35370</v>
      </c>
      <c r="P2331" s="5" t="s">
        <v>51591</v>
      </c>
    </row>
    <row r="2332" spans="1:16" x14ac:dyDescent="0.35">
      <c r="A2332" s="5" t="s">
        <v>2369</v>
      </c>
      <c r="B2332" s="5" t="s">
        <v>18882</v>
      </c>
      <c r="C2332" s="6">
        <v>44687</v>
      </c>
      <c r="D2332" s="7">
        <v>44682</v>
      </c>
      <c r="E2332" s="5" t="s">
        <v>64511</v>
      </c>
      <c r="F2332" s="5" t="s">
        <v>64537</v>
      </c>
      <c r="G2332" s="5" t="s">
        <v>30</v>
      </c>
      <c r="H2332" t="s">
        <v>64502</v>
      </c>
      <c r="I2332" t="s">
        <v>64534</v>
      </c>
      <c r="J2332" t="s">
        <v>64504</v>
      </c>
      <c r="K2332" s="8">
        <v>500000</v>
      </c>
      <c r="L2332" s="8">
        <v>100000</v>
      </c>
      <c r="M2332" t="s">
        <v>64775</v>
      </c>
      <c r="N2332" t="s">
        <v>64584</v>
      </c>
      <c r="O2332" s="5" t="s">
        <v>35371</v>
      </c>
      <c r="P2332" s="5" t="s">
        <v>51592</v>
      </c>
    </row>
    <row r="2333" spans="1:16" x14ac:dyDescent="0.35">
      <c r="A2333" s="5" t="s">
        <v>2370</v>
      </c>
      <c r="B2333" s="5" t="s">
        <v>18883</v>
      </c>
      <c r="C2333" s="6">
        <v>44687</v>
      </c>
      <c r="D2333" s="7">
        <v>44682</v>
      </c>
      <c r="E2333" s="5" t="s">
        <v>64576</v>
      </c>
      <c r="F2333" s="5" t="s">
        <v>64606</v>
      </c>
      <c r="G2333" s="5" t="s">
        <v>30</v>
      </c>
      <c r="H2333" t="s">
        <v>64502</v>
      </c>
      <c r="I2333" t="s">
        <v>64503</v>
      </c>
      <c r="J2333" t="s">
        <v>64504</v>
      </c>
      <c r="K2333" s="8">
        <v>1000000</v>
      </c>
      <c r="L2333" s="8">
        <v>200000</v>
      </c>
      <c r="M2333" t="s">
        <v>64542</v>
      </c>
      <c r="N2333" t="s">
        <v>64519</v>
      </c>
      <c r="O2333" s="5" t="s">
        <v>35372</v>
      </c>
      <c r="P2333" s="5" t="s">
        <v>51593</v>
      </c>
    </row>
    <row r="2334" spans="1:16" x14ac:dyDescent="0.35">
      <c r="A2334" s="5" t="s">
        <v>2371</v>
      </c>
      <c r="B2334" s="5" t="s">
        <v>18884</v>
      </c>
      <c r="C2334" s="6">
        <v>44687</v>
      </c>
      <c r="D2334" s="7">
        <v>44682</v>
      </c>
      <c r="E2334" s="5" t="s">
        <v>64511</v>
      </c>
      <c r="F2334" s="5" t="s">
        <v>64512</v>
      </c>
      <c r="G2334" s="5" t="s">
        <v>30</v>
      </c>
      <c r="H2334" t="s">
        <v>64502</v>
      </c>
      <c r="I2334" t="s">
        <v>64534</v>
      </c>
      <c r="J2334" t="s">
        <v>64504</v>
      </c>
      <c r="K2334" s="8">
        <v>500000</v>
      </c>
      <c r="L2334" s="8">
        <v>100000</v>
      </c>
      <c r="M2334" t="s">
        <v>64505</v>
      </c>
      <c r="N2334" t="s">
        <v>64506</v>
      </c>
      <c r="O2334" s="5" t="s">
        <v>35373</v>
      </c>
      <c r="P2334" s="5" t="s">
        <v>51594</v>
      </c>
    </row>
    <row r="2335" spans="1:16" x14ac:dyDescent="0.35">
      <c r="A2335" s="5" t="s">
        <v>2372</v>
      </c>
      <c r="B2335" s="5" t="s">
        <v>18885</v>
      </c>
      <c r="C2335" s="6">
        <v>44687</v>
      </c>
      <c r="D2335" s="7">
        <v>44682</v>
      </c>
      <c r="E2335" s="5" t="s">
        <v>64511</v>
      </c>
      <c r="F2335" s="5" t="s">
        <v>64512</v>
      </c>
      <c r="G2335" s="5" t="s">
        <v>30</v>
      </c>
      <c r="H2335" t="s">
        <v>64502</v>
      </c>
      <c r="I2335" t="s">
        <v>64503</v>
      </c>
      <c r="J2335" t="s">
        <v>64504</v>
      </c>
      <c r="K2335" s="8">
        <v>100000</v>
      </c>
      <c r="L2335" s="8">
        <v>100000</v>
      </c>
      <c r="M2335" t="s">
        <v>64569</v>
      </c>
      <c r="N2335" t="s">
        <v>64510</v>
      </c>
      <c r="O2335" s="5" t="s">
        <v>35374</v>
      </c>
      <c r="P2335" s="5" t="s">
        <v>51595</v>
      </c>
    </row>
    <row r="2336" spans="1:16" x14ac:dyDescent="0.35">
      <c r="A2336" s="5" t="s">
        <v>2373</v>
      </c>
      <c r="B2336" s="5" t="s">
        <v>18886</v>
      </c>
      <c r="C2336" s="6">
        <v>44687</v>
      </c>
      <c r="D2336" s="7">
        <v>44682</v>
      </c>
      <c r="E2336" s="5" t="s">
        <v>64500</v>
      </c>
      <c r="F2336" s="5" t="s">
        <v>64501</v>
      </c>
      <c r="G2336" s="5" t="s">
        <v>30</v>
      </c>
      <c r="H2336" t="s">
        <v>64502</v>
      </c>
      <c r="I2336" t="s">
        <v>64503</v>
      </c>
      <c r="J2336" t="s">
        <v>64504</v>
      </c>
      <c r="K2336" s="8">
        <v>100000</v>
      </c>
      <c r="L2336" s="8">
        <v>100000</v>
      </c>
      <c r="M2336" t="s">
        <v>64666</v>
      </c>
      <c r="N2336" t="s">
        <v>64539</v>
      </c>
      <c r="O2336" s="5" t="s">
        <v>35375</v>
      </c>
      <c r="P2336" s="5" t="s">
        <v>51596</v>
      </c>
    </row>
    <row r="2337" spans="1:16" x14ac:dyDescent="0.35">
      <c r="A2337" s="5" t="s">
        <v>2374</v>
      </c>
      <c r="B2337" s="5" t="s">
        <v>18887</v>
      </c>
      <c r="C2337" s="6">
        <v>44687</v>
      </c>
      <c r="D2337" s="7">
        <v>44682</v>
      </c>
      <c r="E2337" s="5" t="s">
        <v>64527</v>
      </c>
      <c r="F2337" s="5" t="s">
        <v>64528</v>
      </c>
      <c r="G2337" s="5" t="s">
        <v>30</v>
      </c>
      <c r="H2337" t="s">
        <v>64502</v>
      </c>
      <c r="I2337" t="s">
        <v>64503</v>
      </c>
      <c r="J2337" t="s">
        <v>64504</v>
      </c>
      <c r="K2337" s="8">
        <v>1500000</v>
      </c>
      <c r="L2337" s="8">
        <v>100000</v>
      </c>
      <c r="M2337" t="s">
        <v>64564</v>
      </c>
      <c r="N2337" t="s">
        <v>64519</v>
      </c>
      <c r="O2337" s="5" t="s">
        <v>35376</v>
      </c>
      <c r="P2337" s="5" t="s">
        <v>51597</v>
      </c>
    </row>
    <row r="2338" spans="1:16" x14ac:dyDescent="0.35">
      <c r="A2338" s="5" t="s">
        <v>2375</v>
      </c>
      <c r="B2338" s="5" t="s">
        <v>18888</v>
      </c>
      <c r="C2338" s="6">
        <v>44687</v>
      </c>
      <c r="D2338" s="7">
        <v>44682</v>
      </c>
      <c r="E2338" s="5" t="s">
        <v>64516</v>
      </c>
      <c r="F2338" s="5" t="s">
        <v>64517</v>
      </c>
      <c r="G2338" s="5" t="s">
        <v>30</v>
      </c>
      <c r="H2338" t="s">
        <v>64502</v>
      </c>
      <c r="I2338" t="s">
        <v>64503</v>
      </c>
      <c r="J2338" t="s">
        <v>64504</v>
      </c>
      <c r="K2338" s="8">
        <v>1000000</v>
      </c>
      <c r="L2338" s="8">
        <v>100000</v>
      </c>
      <c r="M2338" t="s">
        <v>64905</v>
      </c>
      <c r="N2338" t="s">
        <v>64539</v>
      </c>
      <c r="O2338" s="5" t="s">
        <v>35377</v>
      </c>
      <c r="P2338" s="5" t="s">
        <v>51598</v>
      </c>
    </row>
    <row r="2339" spans="1:16" x14ac:dyDescent="0.35">
      <c r="A2339" s="5" t="s">
        <v>2376</v>
      </c>
      <c r="B2339" s="5" t="s">
        <v>18889</v>
      </c>
      <c r="C2339" s="6">
        <v>44687</v>
      </c>
      <c r="D2339" s="7">
        <v>44682</v>
      </c>
      <c r="E2339" s="5" t="s">
        <v>64511</v>
      </c>
      <c r="F2339" s="5" t="s">
        <v>64537</v>
      </c>
      <c r="G2339" s="5" t="s">
        <v>30</v>
      </c>
      <c r="H2339" t="s">
        <v>64502</v>
      </c>
      <c r="I2339" t="s">
        <v>64503</v>
      </c>
      <c r="J2339" t="s">
        <v>64504</v>
      </c>
      <c r="K2339" s="8">
        <v>100000</v>
      </c>
      <c r="L2339" s="8">
        <v>5000</v>
      </c>
      <c r="M2339" t="s">
        <v>64505</v>
      </c>
      <c r="N2339" t="s">
        <v>64506</v>
      </c>
      <c r="O2339" s="5" t="s">
        <v>35378</v>
      </c>
      <c r="P2339" s="5" t="s">
        <v>51599</v>
      </c>
    </row>
    <row r="2340" spans="1:16" x14ac:dyDescent="0.35">
      <c r="A2340" s="5" t="s">
        <v>2377</v>
      </c>
      <c r="B2340" s="5" t="s">
        <v>18890</v>
      </c>
      <c r="C2340" s="6">
        <v>44687</v>
      </c>
      <c r="D2340" s="7">
        <v>44682</v>
      </c>
      <c r="E2340" s="5" t="s">
        <v>64535</v>
      </c>
      <c r="F2340" s="5" t="s">
        <v>64536</v>
      </c>
      <c r="G2340" s="5" t="s">
        <v>30</v>
      </c>
      <c r="H2340" t="s">
        <v>64502</v>
      </c>
      <c r="I2340" t="s">
        <v>64503</v>
      </c>
      <c r="J2340" t="s">
        <v>64504</v>
      </c>
      <c r="K2340" s="8">
        <v>200000</v>
      </c>
      <c r="L2340" s="8">
        <v>100000</v>
      </c>
      <c r="M2340" t="s">
        <v>64787</v>
      </c>
      <c r="N2340" t="s">
        <v>64621</v>
      </c>
      <c r="O2340" s="5" t="s">
        <v>35379</v>
      </c>
      <c r="P2340" s="5" t="s">
        <v>51600</v>
      </c>
    </row>
    <row r="2341" spans="1:16" x14ac:dyDescent="0.35">
      <c r="A2341" s="5" t="s">
        <v>2378</v>
      </c>
      <c r="B2341" s="5" t="s">
        <v>18891</v>
      </c>
      <c r="C2341" s="6">
        <v>44687</v>
      </c>
      <c r="D2341" s="7">
        <v>44682</v>
      </c>
      <c r="E2341" s="5" t="s">
        <v>64511</v>
      </c>
      <c r="F2341" s="5" t="s">
        <v>64512</v>
      </c>
      <c r="G2341" s="5" t="s">
        <v>30</v>
      </c>
      <c r="H2341" t="s">
        <v>64502</v>
      </c>
      <c r="I2341" t="s">
        <v>64503</v>
      </c>
      <c r="J2341" t="s">
        <v>64504</v>
      </c>
      <c r="K2341" s="8">
        <v>50000</v>
      </c>
      <c r="L2341" s="8">
        <v>10000</v>
      </c>
      <c r="M2341" t="s">
        <v>64906</v>
      </c>
      <c r="N2341" t="s">
        <v>64584</v>
      </c>
      <c r="O2341" s="5" t="s">
        <v>35380</v>
      </c>
      <c r="P2341" s="5" t="s">
        <v>51601</v>
      </c>
    </row>
    <row r="2342" spans="1:16" x14ac:dyDescent="0.35">
      <c r="A2342" s="5" t="s">
        <v>2379</v>
      </c>
      <c r="B2342" s="5" t="s">
        <v>18892</v>
      </c>
      <c r="C2342" s="6">
        <v>44687</v>
      </c>
      <c r="D2342" s="7">
        <v>44682</v>
      </c>
      <c r="E2342" s="5" t="s">
        <v>64511</v>
      </c>
      <c r="F2342" s="5" t="s">
        <v>64512</v>
      </c>
      <c r="G2342" s="5" t="s">
        <v>30</v>
      </c>
      <c r="H2342" t="s">
        <v>64502</v>
      </c>
      <c r="I2342" t="s">
        <v>64503</v>
      </c>
      <c r="J2342" t="s">
        <v>64504</v>
      </c>
      <c r="K2342" s="8">
        <v>100000</v>
      </c>
      <c r="L2342" s="8">
        <v>100000</v>
      </c>
      <c r="M2342" t="s">
        <v>64525</v>
      </c>
      <c r="N2342" t="s">
        <v>64526</v>
      </c>
      <c r="O2342" s="5" t="s">
        <v>35381</v>
      </c>
      <c r="P2342" s="5" t="s">
        <v>51602</v>
      </c>
    </row>
    <row r="2343" spans="1:16" x14ac:dyDescent="0.35">
      <c r="A2343" s="5" t="s">
        <v>2380</v>
      </c>
      <c r="B2343" s="5" t="s">
        <v>18893</v>
      </c>
      <c r="C2343" s="6">
        <v>44687</v>
      </c>
      <c r="D2343" s="7">
        <v>44682</v>
      </c>
      <c r="E2343" s="5" t="s">
        <v>64523</v>
      </c>
      <c r="F2343" s="5" t="s">
        <v>64524</v>
      </c>
      <c r="G2343" s="5" t="s">
        <v>30</v>
      </c>
      <c r="H2343" t="s">
        <v>64502</v>
      </c>
      <c r="I2343" t="s">
        <v>64503</v>
      </c>
      <c r="J2343" t="s">
        <v>64504</v>
      </c>
      <c r="K2343" s="8">
        <v>1000000</v>
      </c>
      <c r="L2343" s="8">
        <v>300000</v>
      </c>
      <c r="M2343" t="s">
        <v>64695</v>
      </c>
      <c r="N2343" t="s">
        <v>64558</v>
      </c>
      <c r="O2343" s="5" t="s">
        <v>35382</v>
      </c>
      <c r="P2343" s="5" t="s">
        <v>51603</v>
      </c>
    </row>
    <row r="2344" spans="1:16" x14ac:dyDescent="0.35">
      <c r="A2344" s="5" t="s">
        <v>2381</v>
      </c>
      <c r="B2344" s="5" t="s">
        <v>18894</v>
      </c>
      <c r="C2344" s="6">
        <v>44687</v>
      </c>
      <c r="D2344" s="7">
        <v>44682</v>
      </c>
      <c r="E2344" s="5" t="s">
        <v>64629</v>
      </c>
      <c r="F2344" s="5" t="s">
        <v>64630</v>
      </c>
      <c r="G2344" s="5" t="s">
        <v>30</v>
      </c>
      <c r="H2344" t="s">
        <v>64502</v>
      </c>
      <c r="I2344" t="s">
        <v>64503</v>
      </c>
      <c r="J2344" t="s">
        <v>64504</v>
      </c>
      <c r="K2344" s="8">
        <v>100000</v>
      </c>
      <c r="L2344" s="8">
        <v>100000</v>
      </c>
      <c r="M2344" t="s">
        <v>64505</v>
      </c>
      <c r="N2344" t="s">
        <v>64506</v>
      </c>
      <c r="O2344" s="5" t="s">
        <v>35383</v>
      </c>
      <c r="P2344" s="5" t="s">
        <v>51604</v>
      </c>
    </row>
    <row r="2345" spans="1:16" x14ac:dyDescent="0.35">
      <c r="A2345" s="5" t="s">
        <v>2382</v>
      </c>
      <c r="B2345" s="5" t="s">
        <v>18895</v>
      </c>
      <c r="C2345" s="6">
        <v>44687</v>
      </c>
      <c r="D2345" s="7">
        <v>44682</v>
      </c>
      <c r="E2345" s="5" t="s">
        <v>64535</v>
      </c>
      <c r="F2345" s="5" t="s">
        <v>64536</v>
      </c>
      <c r="G2345" s="5" t="s">
        <v>30</v>
      </c>
      <c r="H2345" t="s">
        <v>64502</v>
      </c>
      <c r="I2345" t="s">
        <v>64503</v>
      </c>
      <c r="J2345" t="s">
        <v>64504</v>
      </c>
      <c r="K2345" s="8">
        <v>1000000</v>
      </c>
      <c r="L2345" s="8">
        <v>200000</v>
      </c>
      <c r="M2345" t="s">
        <v>64612</v>
      </c>
      <c r="N2345" t="s">
        <v>64558</v>
      </c>
      <c r="O2345" s="5" t="s">
        <v>35384</v>
      </c>
      <c r="P2345" s="5" t="s">
        <v>51605</v>
      </c>
    </row>
    <row r="2346" spans="1:16" x14ac:dyDescent="0.35">
      <c r="A2346" s="5" t="s">
        <v>2383</v>
      </c>
      <c r="B2346" s="5" t="s">
        <v>18896</v>
      </c>
      <c r="C2346" s="6">
        <v>44687</v>
      </c>
      <c r="D2346" s="7">
        <v>44682</v>
      </c>
      <c r="E2346" s="5" t="s">
        <v>64622</v>
      </c>
      <c r="F2346" s="5" t="s">
        <v>64623</v>
      </c>
      <c r="G2346" s="5" t="s">
        <v>30</v>
      </c>
      <c r="H2346" t="s">
        <v>64502</v>
      </c>
      <c r="I2346" t="s">
        <v>64503</v>
      </c>
      <c r="J2346" t="s">
        <v>64504</v>
      </c>
      <c r="K2346" s="8">
        <v>1500000</v>
      </c>
      <c r="L2346" s="8">
        <v>10000</v>
      </c>
      <c r="M2346" t="s">
        <v>64718</v>
      </c>
      <c r="N2346" t="s">
        <v>64584</v>
      </c>
      <c r="O2346" s="5" t="s">
        <v>35385</v>
      </c>
      <c r="P2346" s="5" t="s">
        <v>51606</v>
      </c>
    </row>
    <row r="2347" spans="1:16" x14ac:dyDescent="0.35">
      <c r="A2347" s="5" t="s">
        <v>2384</v>
      </c>
      <c r="B2347" s="5" t="s">
        <v>18897</v>
      </c>
      <c r="C2347" s="6">
        <v>44687</v>
      </c>
      <c r="D2347" s="7">
        <v>44682</v>
      </c>
      <c r="E2347" s="5" t="s">
        <v>64511</v>
      </c>
      <c r="F2347" s="5" t="s">
        <v>64512</v>
      </c>
      <c r="G2347" s="5" t="s">
        <v>30</v>
      </c>
      <c r="H2347" t="s">
        <v>64502</v>
      </c>
      <c r="I2347" t="s">
        <v>64503</v>
      </c>
      <c r="J2347" t="s">
        <v>64504</v>
      </c>
      <c r="K2347" s="8">
        <v>100000</v>
      </c>
      <c r="L2347" s="8">
        <v>100000</v>
      </c>
      <c r="M2347" t="s">
        <v>64585</v>
      </c>
      <c r="N2347" t="s">
        <v>64519</v>
      </c>
      <c r="O2347" s="5" t="s">
        <v>35386</v>
      </c>
      <c r="P2347" s="5" t="s">
        <v>51607</v>
      </c>
    </row>
    <row r="2348" spans="1:16" x14ac:dyDescent="0.35">
      <c r="A2348" s="5" t="s">
        <v>2385</v>
      </c>
      <c r="B2348" s="5" t="s">
        <v>18898</v>
      </c>
      <c r="C2348" s="6">
        <v>44687</v>
      </c>
      <c r="D2348" s="7">
        <v>44682</v>
      </c>
      <c r="E2348" s="5" t="s">
        <v>64576</v>
      </c>
      <c r="F2348" s="5" t="s">
        <v>64577</v>
      </c>
      <c r="G2348" s="5" t="s">
        <v>30</v>
      </c>
      <c r="H2348" t="s">
        <v>64502</v>
      </c>
      <c r="I2348" t="s">
        <v>64503</v>
      </c>
      <c r="J2348" t="s">
        <v>64504</v>
      </c>
      <c r="K2348" s="8">
        <v>1500000</v>
      </c>
      <c r="L2348" s="8">
        <v>300000</v>
      </c>
      <c r="M2348" t="s">
        <v>64571</v>
      </c>
      <c r="N2348" t="s">
        <v>64572</v>
      </c>
      <c r="O2348" s="5" t="s">
        <v>35387</v>
      </c>
      <c r="P2348" s="5" t="s">
        <v>51608</v>
      </c>
    </row>
    <row r="2349" spans="1:16" x14ac:dyDescent="0.35">
      <c r="A2349" s="5" t="s">
        <v>2386</v>
      </c>
      <c r="B2349" s="5" t="s">
        <v>18899</v>
      </c>
      <c r="C2349" s="6">
        <v>44687</v>
      </c>
      <c r="D2349" s="7">
        <v>44682</v>
      </c>
      <c r="E2349" s="5" t="s">
        <v>64544</v>
      </c>
      <c r="F2349" s="5" t="s">
        <v>64545</v>
      </c>
      <c r="G2349" s="5" t="s">
        <v>30</v>
      </c>
      <c r="H2349" t="s">
        <v>64502</v>
      </c>
      <c r="I2349" t="s">
        <v>64503</v>
      </c>
      <c r="J2349" t="s">
        <v>64504</v>
      </c>
      <c r="K2349" s="8">
        <v>500000</v>
      </c>
      <c r="L2349" s="8">
        <v>100000</v>
      </c>
      <c r="M2349" t="s">
        <v>64505</v>
      </c>
      <c r="N2349" t="s">
        <v>64506</v>
      </c>
      <c r="O2349" s="5" t="s">
        <v>35388</v>
      </c>
      <c r="P2349" s="5" t="s">
        <v>51609</v>
      </c>
    </row>
    <row r="2350" spans="1:16" x14ac:dyDescent="0.35">
      <c r="A2350" s="5" t="s">
        <v>2387</v>
      </c>
      <c r="B2350" s="5" t="s">
        <v>18900</v>
      </c>
      <c r="C2350" s="6">
        <v>44687</v>
      </c>
      <c r="D2350" s="7">
        <v>44682</v>
      </c>
      <c r="E2350" s="5" t="s">
        <v>36</v>
      </c>
      <c r="F2350" s="5" t="s">
        <v>64547</v>
      </c>
      <c r="G2350" s="5" t="s">
        <v>30</v>
      </c>
      <c r="H2350" t="s">
        <v>64502</v>
      </c>
      <c r="I2350" t="s">
        <v>64503</v>
      </c>
      <c r="J2350" t="s">
        <v>64504</v>
      </c>
      <c r="K2350" s="8">
        <v>1000000</v>
      </c>
      <c r="L2350" s="8">
        <v>100000</v>
      </c>
      <c r="M2350" t="s">
        <v>64566</v>
      </c>
      <c r="N2350" t="s">
        <v>64519</v>
      </c>
      <c r="O2350" s="5" t="s">
        <v>35389</v>
      </c>
      <c r="P2350" s="5" t="s">
        <v>51610</v>
      </c>
    </row>
    <row r="2351" spans="1:16" x14ac:dyDescent="0.35">
      <c r="A2351" s="5" t="s">
        <v>2388</v>
      </c>
      <c r="B2351" s="5" t="s">
        <v>18901</v>
      </c>
      <c r="C2351" s="6">
        <v>44687</v>
      </c>
      <c r="D2351" s="7">
        <v>44682</v>
      </c>
      <c r="E2351" s="5" t="s">
        <v>64622</v>
      </c>
      <c r="F2351" s="5" t="s">
        <v>64623</v>
      </c>
      <c r="G2351" s="5" t="s">
        <v>30</v>
      </c>
      <c r="H2351" t="s">
        <v>64502</v>
      </c>
      <c r="I2351" t="s">
        <v>64513</v>
      </c>
      <c r="J2351" t="s">
        <v>64504</v>
      </c>
      <c r="K2351" s="8">
        <v>1500000</v>
      </c>
      <c r="L2351" s="8">
        <v>1000000</v>
      </c>
      <c r="M2351" t="s">
        <v>64772</v>
      </c>
      <c r="N2351" t="s">
        <v>64515</v>
      </c>
      <c r="O2351" s="5" t="s">
        <v>35390</v>
      </c>
      <c r="P2351" s="5" t="s">
        <v>51611</v>
      </c>
    </row>
    <row r="2352" spans="1:16" x14ac:dyDescent="0.35">
      <c r="A2352" s="5" t="s">
        <v>2389</v>
      </c>
      <c r="B2352" s="5" t="s">
        <v>18902</v>
      </c>
      <c r="C2352" s="6">
        <v>44687</v>
      </c>
      <c r="D2352" s="7">
        <v>44682</v>
      </c>
      <c r="E2352" s="5" t="s">
        <v>64550</v>
      </c>
      <c r="F2352" s="5" t="s">
        <v>64551</v>
      </c>
      <c r="G2352" s="5" t="s">
        <v>30</v>
      </c>
      <c r="H2352" t="s">
        <v>64502</v>
      </c>
      <c r="I2352" t="s">
        <v>64503</v>
      </c>
      <c r="J2352" t="s">
        <v>64504</v>
      </c>
      <c r="K2352" s="8">
        <v>100000</v>
      </c>
      <c r="L2352" s="8">
        <v>100000</v>
      </c>
      <c r="M2352" t="s">
        <v>64505</v>
      </c>
      <c r="N2352" t="s">
        <v>64506</v>
      </c>
      <c r="O2352" s="5" t="s">
        <v>35391</v>
      </c>
      <c r="P2352" s="5" t="s">
        <v>51612</v>
      </c>
    </row>
    <row r="2353" spans="1:16" x14ac:dyDescent="0.35">
      <c r="A2353" s="5" t="s">
        <v>2390</v>
      </c>
      <c r="B2353" s="5" t="s">
        <v>18903</v>
      </c>
      <c r="C2353" s="6">
        <v>44687</v>
      </c>
      <c r="D2353" s="7">
        <v>44682</v>
      </c>
      <c r="E2353" s="5" t="s">
        <v>64593</v>
      </c>
      <c r="F2353" s="5" t="s">
        <v>64547</v>
      </c>
      <c r="G2353" s="5" t="s">
        <v>30</v>
      </c>
      <c r="H2353" t="s">
        <v>64502</v>
      </c>
      <c r="I2353" t="s">
        <v>64513</v>
      </c>
      <c r="J2353" t="s">
        <v>64504</v>
      </c>
      <c r="K2353" s="8">
        <v>1500000</v>
      </c>
      <c r="L2353" s="8">
        <v>350000</v>
      </c>
      <c r="M2353" t="s">
        <v>64612</v>
      </c>
      <c r="N2353" t="s">
        <v>64558</v>
      </c>
      <c r="O2353" s="5" t="s">
        <v>35392</v>
      </c>
      <c r="P2353" s="5" t="s">
        <v>51613</v>
      </c>
    </row>
    <row r="2354" spans="1:16" x14ac:dyDescent="0.35">
      <c r="A2354" s="5" t="s">
        <v>2391</v>
      </c>
      <c r="B2354" s="5" t="s">
        <v>18904</v>
      </c>
      <c r="C2354" s="6">
        <v>44687</v>
      </c>
      <c r="D2354" s="7">
        <v>44682</v>
      </c>
      <c r="E2354" s="5" t="s">
        <v>64576</v>
      </c>
      <c r="F2354" s="5" t="s">
        <v>64606</v>
      </c>
      <c r="G2354" s="5" t="s">
        <v>30</v>
      </c>
      <c r="H2354" t="s">
        <v>64502</v>
      </c>
      <c r="I2354" t="s">
        <v>64503</v>
      </c>
      <c r="J2354" t="s">
        <v>64504</v>
      </c>
      <c r="K2354" s="8">
        <v>1000000</v>
      </c>
      <c r="L2354" s="8">
        <v>100000</v>
      </c>
      <c r="M2354" t="s">
        <v>64598</v>
      </c>
      <c r="N2354" t="s">
        <v>64584</v>
      </c>
      <c r="O2354" s="5" t="s">
        <v>35393</v>
      </c>
      <c r="P2354" s="5" t="s">
        <v>51614</v>
      </c>
    </row>
    <row r="2355" spans="1:16" x14ac:dyDescent="0.35">
      <c r="A2355" s="5" t="s">
        <v>2392</v>
      </c>
      <c r="B2355" s="5" t="s">
        <v>18905</v>
      </c>
      <c r="C2355" s="6">
        <v>44687</v>
      </c>
      <c r="D2355" s="7">
        <v>44682</v>
      </c>
      <c r="E2355" s="5" t="s">
        <v>64593</v>
      </c>
      <c r="F2355" s="5" t="s">
        <v>64547</v>
      </c>
      <c r="G2355" s="5" t="s">
        <v>30</v>
      </c>
      <c r="H2355" t="s">
        <v>64502</v>
      </c>
      <c r="I2355" t="s">
        <v>64503</v>
      </c>
      <c r="J2355" t="s">
        <v>64504</v>
      </c>
      <c r="K2355" s="8">
        <v>1000000</v>
      </c>
      <c r="L2355" s="8">
        <v>100000</v>
      </c>
      <c r="M2355" t="s">
        <v>64611</v>
      </c>
      <c r="N2355" t="s">
        <v>64558</v>
      </c>
      <c r="O2355" s="5" t="s">
        <v>35394</v>
      </c>
      <c r="P2355" s="5" t="s">
        <v>51615</v>
      </c>
    </row>
    <row r="2356" spans="1:16" x14ac:dyDescent="0.35">
      <c r="A2356" s="5" t="s">
        <v>2393</v>
      </c>
      <c r="B2356" s="5" t="s">
        <v>18906</v>
      </c>
      <c r="C2356" s="6">
        <v>44687</v>
      </c>
      <c r="D2356" s="7">
        <v>44682</v>
      </c>
      <c r="E2356" s="5" t="s">
        <v>64540</v>
      </c>
      <c r="F2356" s="5" t="s">
        <v>64541</v>
      </c>
      <c r="G2356" s="5" t="s">
        <v>30</v>
      </c>
      <c r="H2356" t="s">
        <v>64502</v>
      </c>
      <c r="I2356" t="s">
        <v>64503</v>
      </c>
      <c r="J2356" t="s">
        <v>64504</v>
      </c>
      <c r="K2356" s="8">
        <v>1000000</v>
      </c>
      <c r="L2356" s="8">
        <v>100000</v>
      </c>
      <c r="M2356" t="s">
        <v>64522</v>
      </c>
      <c r="N2356" t="s">
        <v>64506</v>
      </c>
      <c r="O2356" s="5" t="s">
        <v>35395</v>
      </c>
      <c r="P2356" s="5" t="s">
        <v>51616</v>
      </c>
    </row>
    <row r="2357" spans="1:16" x14ac:dyDescent="0.35">
      <c r="A2357" s="5" t="s">
        <v>2394</v>
      </c>
      <c r="B2357" s="5" t="s">
        <v>18907</v>
      </c>
      <c r="C2357" s="6">
        <v>44687</v>
      </c>
      <c r="D2357" s="7">
        <v>44682</v>
      </c>
      <c r="E2357" s="5" t="s">
        <v>64576</v>
      </c>
      <c r="F2357" s="5" t="s">
        <v>64606</v>
      </c>
      <c r="G2357" s="5" t="s">
        <v>30</v>
      </c>
      <c r="H2357" t="s">
        <v>64502</v>
      </c>
      <c r="I2357" t="s">
        <v>64503</v>
      </c>
      <c r="J2357" t="s">
        <v>64504</v>
      </c>
      <c r="K2357" s="8">
        <v>1000000</v>
      </c>
      <c r="L2357" s="8">
        <v>1000000</v>
      </c>
      <c r="M2357" t="s">
        <v>64636</v>
      </c>
      <c r="N2357" t="s">
        <v>64539</v>
      </c>
      <c r="O2357" s="5" t="s">
        <v>35396</v>
      </c>
      <c r="P2357" s="5" t="s">
        <v>51617</v>
      </c>
    </row>
    <row r="2358" spans="1:16" x14ac:dyDescent="0.35">
      <c r="A2358" s="5" t="s">
        <v>2395</v>
      </c>
      <c r="B2358" s="5" t="s">
        <v>18908</v>
      </c>
      <c r="C2358" s="6">
        <v>44687</v>
      </c>
      <c r="D2358" s="7">
        <v>44682</v>
      </c>
      <c r="E2358" s="5" t="s">
        <v>64520</v>
      </c>
      <c r="F2358" s="5" t="s">
        <v>64521</v>
      </c>
      <c r="G2358" s="5" t="s">
        <v>30</v>
      </c>
      <c r="H2358" t="s">
        <v>64502</v>
      </c>
      <c r="I2358" t="s">
        <v>64503</v>
      </c>
      <c r="J2358" t="s">
        <v>64661</v>
      </c>
      <c r="K2358" s="8">
        <v>100000</v>
      </c>
      <c r="L2358" s="8">
        <v>100000</v>
      </c>
      <c r="M2358" t="s">
        <v>64546</v>
      </c>
      <c r="N2358" t="s">
        <v>64506</v>
      </c>
      <c r="O2358" s="5" t="s">
        <v>35397</v>
      </c>
      <c r="P2358" s="5" t="s">
        <v>51618</v>
      </c>
    </row>
    <row r="2359" spans="1:16" x14ac:dyDescent="0.35">
      <c r="A2359" s="5" t="s">
        <v>2396</v>
      </c>
      <c r="B2359" s="5" t="s">
        <v>18909</v>
      </c>
      <c r="C2359" s="6">
        <v>44687</v>
      </c>
      <c r="D2359" s="7">
        <v>44682</v>
      </c>
      <c r="E2359" s="5" t="s">
        <v>64511</v>
      </c>
      <c r="F2359" s="5" t="s">
        <v>64512</v>
      </c>
      <c r="G2359" s="5" t="s">
        <v>30</v>
      </c>
      <c r="H2359" t="s">
        <v>64502</v>
      </c>
      <c r="I2359" t="s">
        <v>64503</v>
      </c>
      <c r="J2359" t="s">
        <v>64504</v>
      </c>
      <c r="K2359" s="8">
        <v>100000</v>
      </c>
      <c r="L2359" s="8">
        <v>100000</v>
      </c>
      <c r="M2359" t="s">
        <v>64525</v>
      </c>
      <c r="N2359" t="s">
        <v>64526</v>
      </c>
      <c r="O2359" s="5" t="s">
        <v>35398</v>
      </c>
      <c r="P2359" s="5" t="s">
        <v>51619</v>
      </c>
    </row>
    <row r="2360" spans="1:16" x14ac:dyDescent="0.35">
      <c r="A2360" s="5" t="s">
        <v>2397</v>
      </c>
      <c r="B2360" s="5" t="s">
        <v>18910</v>
      </c>
      <c r="C2360" s="6">
        <v>44687</v>
      </c>
      <c r="D2360" s="7">
        <v>44682</v>
      </c>
      <c r="E2360" s="5" t="s">
        <v>64520</v>
      </c>
      <c r="F2360" s="5" t="s">
        <v>64521</v>
      </c>
      <c r="G2360" s="5" t="s">
        <v>30</v>
      </c>
      <c r="H2360" t="s">
        <v>64502</v>
      </c>
      <c r="I2360" t="s">
        <v>64503</v>
      </c>
      <c r="J2360" t="s">
        <v>64504</v>
      </c>
      <c r="K2360" s="8">
        <v>100000</v>
      </c>
      <c r="L2360" s="8">
        <v>100000</v>
      </c>
      <c r="M2360" t="s">
        <v>64522</v>
      </c>
      <c r="N2360" t="s">
        <v>64506</v>
      </c>
      <c r="O2360" s="5" t="s">
        <v>35399</v>
      </c>
      <c r="P2360" s="5" t="s">
        <v>51620</v>
      </c>
    </row>
    <row r="2361" spans="1:16" x14ac:dyDescent="0.35">
      <c r="A2361" s="5" t="s">
        <v>2398</v>
      </c>
      <c r="B2361" s="5" t="s">
        <v>18911</v>
      </c>
      <c r="C2361" s="6">
        <v>44687</v>
      </c>
      <c r="D2361" s="7">
        <v>44682</v>
      </c>
      <c r="E2361" s="5" t="s">
        <v>64507</v>
      </c>
      <c r="F2361" s="5" t="s">
        <v>64508</v>
      </c>
      <c r="G2361" s="5" t="s">
        <v>30</v>
      </c>
      <c r="H2361" t="s">
        <v>64502</v>
      </c>
      <c r="I2361" t="s">
        <v>64503</v>
      </c>
      <c r="J2361" t="s">
        <v>64504</v>
      </c>
      <c r="K2361" s="8">
        <v>1000000</v>
      </c>
      <c r="L2361" s="8">
        <v>1000000</v>
      </c>
      <c r="M2361" t="s">
        <v>64566</v>
      </c>
      <c r="N2361" t="s">
        <v>64519</v>
      </c>
      <c r="O2361" s="5" t="s">
        <v>35400</v>
      </c>
      <c r="P2361" s="5" t="s">
        <v>51621</v>
      </c>
    </row>
    <row r="2362" spans="1:16" x14ac:dyDescent="0.35">
      <c r="A2362" s="5" t="s">
        <v>2399</v>
      </c>
      <c r="B2362" s="5" t="s">
        <v>18912</v>
      </c>
      <c r="C2362" s="6">
        <v>44687</v>
      </c>
      <c r="D2362" s="7">
        <v>44682</v>
      </c>
      <c r="E2362" s="5" t="s">
        <v>36</v>
      </c>
      <c r="F2362" s="5" t="s">
        <v>64547</v>
      </c>
      <c r="G2362" s="5" t="s">
        <v>30</v>
      </c>
      <c r="H2362" t="s">
        <v>64502</v>
      </c>
      <c r="I2362" t="s">
        <v>64503</v>
      </c>
      <c r="J2362" t="s">
        <v>64504</v>
      </c>
      <c r="K2362" s="8">
        <v>100000</v>
      </c>
      <c r="L2362" s="8">
        <v>100000</v>
      </c>
      <c r="M2362" t="s">
        <v>64586</v>
      </c>
      <c r="N2362" t="s">
        <v>64510</v>
      </c>
      <c r="O2362" s="5" t="s">
        <v>35401</v>
      </c>
      <c r="P2362" s="5" t="s">
        <v>51622</v>
      </c>
    </row>
    <row r="2363" spans="1:16" x14ac:dyDescent="0.35">
      <c r="A2363" s="5" t="s">
        <v>2400</v>
      </c>
      <c r="B2363" s="5" t="s">
        <v>18913</v>
      </c>
      <c r="C2363" s="6">
        <v>44687</v>
      </c>
      <c r="D2363" s="7">
        <v>44682</v>
      </c>
      <c r="E2363" s="5" t="s">
        <v>64520</v>
      </c>
      <c r="F2363" s="5" t="s">
        <v>64521</v>
      </c>
      <c r="G2363" s="5" t="s">
        <v>30</v>
      </c>
      <c r="H2363" t="s">
        <v>64502</v>
      </c>
      <c r="I2363" t="s">
        <v>64503</v>
      </c>
      <c r="J2363" t="s">
        <v>64504</v>
      </c>
      <c r="K2363" s="8">
        <v>500000</v>
      </c>
      <c r="L2363" s="8">
        <v>10000</v>
      </c>
      <c r="M2363" t="s">
        <v>64554</v>
      </c>
      <c r="N2363" t="s">
        <v>64555</v>
      </c>
      <c r="O2363" s="5" t="s">
        <v>35402</v>
      </c>
      <c r="P2363" s="5" t="s">
        <v>51623</v>
      </c>
    </row>
    <row r="2364" spans="1:16" x14ac:dyDescent="0.35">
      <c r="A2364" s="5" t="s">
        <v>2401</v>
      </c>
      <c r="B2364" s="5" t="s">
        <v>18914</v>
      </c>
      <c r="C2364" s="6">
        <v>44687</v>
      </c>
      <c r="D2364" s="7">
        <v>44682</v>
      </c>
      <c r="E2364" s="5" t="s">
        <v>64622</v>
      </c>
      <c r="F2364" s="5" t="s">
        <v>64623</v>
      </c>
      <c r="G2364" s="5" t="s">
        <v>30</v>
      </c>
      <c r="H2364" t="s">
        <v>64502</v>
      </c>
      <c r="I2364" t="s">
        <v>64503</v>
      </c>
      <c r="J2364" t="s">
        <v>64504</v>
      </c>
      <c r="K2364" s="8">
        <v>1000000</v>
      </c>
      <c r="L2364" s="8">
        <v>100000</v>
      </c>
      <c r="M2364" t="s">
        <v>64701</v>
      </c>
      <c r="N2364" t="s">
        <v>64506</v>
      </c>
      <c r="O2364" s="5" t="s">
        <v>35403</v>
      </c>
      <c r="P2364" s="5" t="s">
        <v>51624</v>
      </c>
    </row>
    <row r="2365" spans="1:16" x14ac:dyDescent="0.35">
      <c r="A2365" s="5" t="s">
        <v>2402</v>
      </c>
      <c r="B2365" s="5" t="s">
        <v>18915</v>
      </c>
      <c r="C2365" s="6">
        <v>44687</v>
      </c>
      <c r="D2365" s="7">
        <v>44682</v>
      </c>
      <c r="E2365" s="5" t="s">
        <v>64544</v>
      </c>
      <c r="F2365" s="5" t="s">
        <v>64545</v>
      </c>
      <c r="G2365" s="5" t="s">
        <v>30</v>
      </c>
      <c r="H2365" t="s">
        <v>64502</v>
      </c>
      <c r="I2365" t="s">
        <v>64503</v>
      </c>
      <c r="J2365" t="s">
        <v>64504</v>
      </c>
      <c r="K2365" s="8">
        <v>100000</v>
      </c>
      <c r="L2365" s="8">
        <v>40000</v>
      </c>
      <c r="M2365" t="s">
        <v>64546</v>
      </c>
      <c r="N2365" t="s">
        <v>64506</v>
      </c>
      <c r="O2365" s="5" t="s">
        <v>35404</v>
      </c>
      <c r="P2365" s="5" t="s">
        <v>50086</v>
      </c>
    </row>
    <row r="2366" spans="1:16" x14ac:dyDescent="0.35">
      <c r="A2366" s="5" t="s">
        <v>2403</v>
      </c>
      <c r="B2366" s="5" t="s">
        <v>18916</v>
      </c>
      <c r="C2366" s="6">
        <v>44687</v>
      </c>
      <c r="D2366" s="7">
        <v>44682</v>
      </c>
      <c r="E2366" s="5" t="s">
        <v>64576</v>
      </c>
      <c r="F2366" s="5" t="s">
        <v>64606</v>
      </c>
      <c r="G2366" s="5" t="s">
        <v>30</v>
      </c>
      <c r="H2366" t="s">
        <v>64502</v>
      </c>
      <c r="I2366" t="s">
        <v>64503</v>
      </c>
      <c r="J2366" t="s">
        <v>64504</v>
      </c>
      <c r="K2366" s="8">
        <v>1000000</v>
      </c>
      <c r="L2366" s="8">
        <v>1000000</v>
      </c>
      <c r="M2366" t="s">
        <v>64554</v>
      </c>
      <c r="N2366" t="s">
        <v>64555</v>
      </c>
      <c r="O2366" s="5" t="s">
        <v>35405</v>
      </c>
      <c r="P2366" s="5" t="s">
        <v>51625</v>
      </c>
    </row>
    <row r="2367" spans="1:16" x14ac:dyDescent="0.35">
      <c r="A2367" s="5" t="s">
        <v>2404</v>
      </c>
      <c r="B2367" s="5" t="s">
        <v>18917</v>
      </c>
      <c r="C2367" s="6">
        <v>44687</v>
      </c>
      <c r="D2367" s="7">
        <v>44682</v>
      </c>
      <c r="E2367" s="5" t="s">
        <v>64523</v>
      </c>
      <c r="F2367" s="5" t="s">
        <v>64524</v>
      </c>
      <c r="G2367" s="5" t="s">
        <v>30</v>
      </c>
      <c r="H2367" t="s">
        <v>64502</v>
      </c>
      <c r="I2367" t="s">
        <v>64503</v>
      </c>
      <c r="J2367" t="s">
        <v>64504</v>
      </c>
      <c r="K2367" s="8">
        <v>1500000</v>
      </c>
      <c r="L2367" s="8">
        <v>100000</v>
      </c>
      <c r="M2367" t="s">
        <v>64698</v>
      </c>
      <c r="N2367" t="s">
        <v>64510</v>
      </c>
      <c r="O2367" s="5" t="s">
        <v>35406</v>
      </c>
      <c r="P2367" s="5" t="s">
        <v>51626</v>
      </c>
    </row>
    <row r="2368" spans="1:16" x14ac:dyDescent="0.35">
      <c r="A2368" s="5" t="s">
        <v>2405</v>
      </c>
      <c r="B2368" s="5" t="s">
        <v>18918</v>
      </c>
      <c r="C2368" s="6">
        <v>44687</v>
      </c>
      <c r="D2368" s="7">
        <v>44682</v>
      </c>
      <c r="E2368" s="5" t="s">
        <v>64593</v>
      </c>
      <c r="F2368" s="5" t="s">
        <v>64547</v>
      </c>
      <c r="G2368" s="5" t="s">
        <v>30</v>
      </c>
      <c r="H2368" t="s">
        <v>64502</v>
      </c>
      <c r="I2368" t="s">
        <v>64503</v>
      </c>
      <c r="J2368" t="s">
        <v>64504</v>
      </c>
      <c r="K2368" s="8">
        <v>1000000</v>
      </c>
      <c r="L2368" s="8">
        <v>100000</v>
      </c>
      <c r="M2368" t="s">
        <v>64505</v>
      </c>
      <c r="N2368" t="s">
        <v>64506</v>
      </c>
      <c r="O2368" s="5" t="s">
        <v>35407</v>
      </c>
      <c r="P2368" s="5" t="s">
        <v>51627</v>
      </c>
    </row>
    <row r="2369" spans="1:16" x14ac:dyDescent="0.35">
      <c r="A2369" s="5" t="s">
        <v>2406</v>
      </c>
      <c r="B2369" s="5" t="s">
        <v>18919</v>
      </c>
      <c r="C2369" s="6">
        <v>44687</v>
      </c>
      <c r="D2369" s="7">
        <v>44682</v>
      </c>
      <c r="E2369" s="5" t="s">
        <v>64511</v>
      </c>
      <c r="F2369" s="5" t="s">
        <v>64512</v>
      </c>
      <c r="G2369" s="5" t="s">
        <v>30</v>
      </c>
      <c r="H2369" t="s">
        <v>64502</v>
      </c>
      <c r="I2369" t="s">
        <v>64503</v>
      </c>
      <c r="J2369" t="s">
        <v>64504</v>
      </c>
      <c r="K2369" s="8">
        <v>1500000</v>
      </c>
      <c r="L2369" s="8">
        <v>100000</v>
      </c>
      <c r="M2369" t="s">
        <v>64907</v>
      </c>
      <c r="N2369" t="s">
        <v>64558</v>
      </c>
      <c r="O2369" s="5" t="s">
        <v>35408</v>
      </c>
      <c r="P2369" s="5" t="s">
        <v>51628</v>
      </c>
    </row>
    <row r="2370" spans="1:16" x14ac:dyDescent="0.35">
      <c r="A2370" s="5" t="s">
        <v>2407</v>
      </c>
      <c r="B2370" s="5" t="s">
        <v>18920</v>
      </c>
      <c r="C2370" s="6">
        <v>44687</v>
      </c>
      <c r="D2370" s="7">
        <v>44682</v>
      </c>
      <c r="E2370" s="5" t="s">
        <v>64511</v>
      </c>
      <c r="F2370" s="5" t="s">
        <v>64512</v>
      </c>
      <c r="G2370" s="5" t="s">
        <v>30</v>
      </c>
      <c r="H2370" t="s">
        <v>64502</v>
      </c>
      <c r="I2370" t="s">
        <v>64503</v>
      </c>
      <c r="J2370" t="s">
        <v>64504</v>
      </c>
      <c r="K2370" s="8">
        <v>100000</v>
      </c>
      <c r="L2370" s="8">
        <v>100000</v>
      </c>
      <c r="M2370" t="s">
        <v>64705</v>
      </c>
      <c r="N2370" t="s">
        <v>64539</v>
      </c>
      <c r="O2370" s="5" t="s">
        <v>35409</v>
      </c>
      <c r="P2370" s="5" t="s">
        <v>51629</v>
      </c>
    </row>
    <row r="2371" spans="1:16" x14ac:dyDescent="0.35">
      <c r="A2371" s="5" t="s">
        <v>2408</v>
      </c>
      <c r="B2371" s="5" t="s">
        <v>18921</v>
      </c>
      <c r="C2371" s="6">
        <v>44687</v>
      </c>
      <c r="D2371" s="7">
        <v>44682</v>
      </c>
      <c r="E2371" s="5" t="s">
        <v>64511</v>
      </c>
      <c r="F2371" s="5" t="s">
        <v>64512</v>
      </c>
      <c r="G2371" s="5" t="s">
        <v>30</v>
      </c>
      <c r="H2371" t="s">
        <v>64502</v>
      </c>
      <c r="I2371" t="s">
        <v>64503</v>
      </c>
      <c r="J2371" t="s">
        <v>64504</v>
      </c>
      <c r="K2371" s="8">
        <v>100000</v>
      </c>
      <c r="L2371" s="8">
        <v>100000</v>
      </c>
      <c r="M2371" t="s">
        <v>64566</v>
      </c>
      <c r="N2371" t="s">
        <v>64519</v>
      </c>
      <c r="O2371" s="5" t="s">
        <v>35410</v>
      </c>
      <c r="P2371" s="5" t="s">
        <v>51630</v>
      </c>
    </row>
    <row r="2372" spans="1:16" x14ac:dyDescent="0.35">
      <c r="A2372" s="5" t="s">
        <v>2409</v>
      </c>
      <c r="B2372" s="5" t="s">
        <v>18922</v>
      </c>
      <c r="C2372" s="6">
        <v>44687</v>
      </c>
      <c r="D2372" s="7">
        <v>44682</v>
      </c>
      <c r="E2372" s="5" t="s">
        <v>64540</v>
      </c>
      <c r="F2372" s="5" t="s">
        <v>64541</v>
      </c>
      <c r="G2372" s="5" t="s">
        <v>30</v>
      </c>
      <c r="H2372" t="s">
        <v>64502</v>
      </c>
      <c r="I2372" t="s">
        <v>64503</v>
      </c>
      <c r="J2372" t="s">
        <v>64504</v>
      </c>
      <c r="K2372" s="8">
        <v>1000000</v>
      </c>
      <c r="L2372" s="8">
        <v>100000</v>
      </c>
      <c r="M2372" t="s">
        <v>64566</v>
      </c>
      <c r="N2372" t="s">
        <v>64519</v>
      </c>
      <c r="O2372" s="5" t="s">
        <v>35411</v>
      </c>
      <c r="P2372" s="5" t="s">
        <v>51631</v>
      </c>
    </row>
    <row r="2373" spans="1:16" x14ac:dyDescent="0.35">
      <c r="A2373" s="5" t="s">
        <v>2410</v>
      </c>
      <c r="B2373" s="5" t="s">
        <v>18923</v>
      </c>
      <c r="C2373" s="6">
        <v>44687</v>
      </c>
      <c r="D2373" s="7">
        <v>44682</v>
      </c>
      <c r="E2373" s="5" t="s">
        <v>64523</v>
      </c>
      <c r="F2373" s="5" t="s">
        <v>64524</v>
      </c>
      <c r="G2373" s="5" t="s">
        <v>30</v>
      </c>
      <c r="H2373" t="s">
        <v>64502</v>
      </c>
      <c r="I2373" t="s">
        <v>64503</v>
      </c>
      <c r="J2373" t="s">
        <v>64504</v>
      </c>
      <c r="K2373" s="8">
        <v>1000000</v>
      </c>
      <c r="L2373" s="8">
        <v>1000000</v>
      </c>
      <c r="M2373" t="s">
        <v>64566</v>
      </c>
      <c r="N2373" t="s">
        <v>64519</v>
      </c>
      <c r="O2373" s="5" t="s">
        <v>35412</v>
      </c>
      <c r="P2373" s="5" t="s">
        <v>51632</v>
      </c>
    </row>
    <row r="2374" spans="1:16" x14ac:dyDescent="0.35">
      <c r="A2374" s="5" t="s">
        <v>2411</v>
      </c>
      <c r="B2374" s="5" t="s">
        <v>18924</v>
      </c>
      <c r="C2374" s="6">
        <v>44687</v>
      </c>
      <c r="D2374" s="7">
        <v>44682</v>
      </c>
      <c r="E2374" s="5" t="s">
        <v>36</v>
      </c>
      <c r="F2374" s="5" t="s">
        <v>64547</v>
      </c>
      <c r="G2374" s="5" t="s">
        <v>30</v>
      </c>
      <c r="H2374" t="s">
        <v>64502</v>
      </c>
      <c r="I2374" t="s">
        <v>64503</v>
      </c>
      <c r="J2374" t="s">
        <v>64504</v>
      </c>
      <c r="K2374" s="8">
        <v>100000</v>
      </c>
      <c r="L2374" s="8">
        <v>100000</v>
      </c>
      <c r="M2374" t="s">
        <v>64505</v>
      </c>
      <c r="N2374" t="s">
        <v>64506</v>
      </c>
      <c r="O2374" s="5" t="s">
        <v>35413</v>
      </c>
      <c r="P2374" s="5" t="s">
        <v>51633</v>
      </c>
    </row>
    <row r="2375" spans="1:16" x14ac:dyDescent="0.35">
      <c r="A2375" s="5" t="s">
        <v>2412</v>
      </c>
      <c r="B2375" s="5" t="s">
        <v>18925</v>
      </c>
      <c r="C2375" s="6">
        <v>44687</v>
      </c>
      <c r="D2375" s="7">
        <v>44682</v>
      </c>
      <c r="E2375" s="5" t="s">
        <v>64500</v>
      </c>
      <c r="F2375" s="5" t="s">
        <v>64501</v>
      </c>
      <c r="G2375" s="5" t="s">
        <v>30</v>
      </c>
      <c r="H2375" t="s">
        <v>64502</v>
      </c>
      <c r="I2375" t="s">
        <v>64503</v>
      </c>
      <c r="J2375" t="s">
        <v>64504</v>
      </c>
      <c r="K2375" s="8">
        <v>1000000</v>
      </c>
      <c r="L2375" s="8">
        <v>100000</v>
      </c>
      <c r="M2375" t="s">
        <v>64780</v>
      </c>
      <c r="N2375" t="s">
        <v>64539</v>
      </c>
      <c r="O2375" s="5" t="s">
        <v>35414</v>
      </c>
      <c r="P2375" s="5" t="s">
        <v>51634</v>
      </c>
    </row>
    <row r="2376" spans="1:16" x14ac:dyDescent="0.35">
      <c r="A2376" s="5" t="s">
        <v>2413</v>
      </c>
      <c r="B2376" s="5" t="s">
        <v>18926</v>
      </c>
      <c r="C2376" s="6">
        <v>44687</v>
      </c>
      <c r="D2376" s="7">
        <v>44682</v>
      </c>
      <c r="E2376" s="5" t="s">
        <v>64544</v>
      </c>
      <c r="F2376" s="5" t="s">
        <v>64545</v>
      </c>
      <c r="G2376" s="5" t="s">
        <v>30</v>
      </c>
      <c r="H2376" t="s">
        <v>64502</v>
      </c>
      <c r="I2376" t="s">
        <v>64503</v>
      </c>
      <c r="J2376" t="s">
        <v>64504</v>
      </c>
      <c r="K2376" s="8">
        <v>100000</v>
      </c>
      <c r="L2376" s="8">
        <v>100000</v>
      </c>
      <c r="M2376" t="s">
        <v>64505</v>
      </c>
      <c r="N2376" t="s">
        <v>64506</v>
      </c>
      <c r="O2376" s="5" t="s">
        <v>35415</v>
      </c>
      <c r="P2376" s="5" t="s">
        <v>51635</v>
      </c>
    </row>
    <row r="2377" spans="1:16" x14ac:dyDescent="0.35">
      <c r="A2377" s="5" t="s">
        <v>2414</v>
      </c>
      <c r="B2377" s="5" t="s">
        <v>18927</v>
      </c>
      <c r="C2377" s="6">
        <v>44687</v>
      </c>
      <c r="D2377" s="7">
        <v>44682</v>
      </c>
      <c r="E2377" s="5" t="s">
        <v>64523</v>
      </c>
      <c r="F2377" s="5" t="s">
        <v>64524</v>
      </c>
      <c r="G2377" s="5" t="s">
        <v>30</v>
      </c>
      <c r="H2377" t="s">
        <v>64502</v>
      </c>
      <c r="I2377" t="s">
        <v>64503</v>
      </c>
      <c r="J2377" t="s">
        <v>64504</v>
      </c>
      <c r="K2377" s="8">
        <v>500000</v>
      </c>
      <c r="L2377" s="8">
        <v>500000</v>
      </c>
      <c r="M2377" t="s">
        <v>64566</v>
      </c>
      <c r="N2377" t="s">
        <v>64519</v>
      </c>
      <c r="O2377" s="5" t="s">
        <v>35416</v>
      </c>
      <c r="P2377" s="5" t="s">
        <v>51636</v>
      </c>
    </row>
    <row r="2378" spans="1:16" x14ac:dyDescent="0.35">
      <c r="A2378" s="5" t="s">
        <v>2415</v>
      </c>
      <c r="B2378" s="5" t="s">
        <v>18928</v>
      </c>
      <c r="C2378" s="6">
        <v>44687</v>
      </c>
      <c r="D2378" s="7">
        <v>44682</v>
      </c>
      <c r="E2378" s="5" t="s">
        <v>64535</v>
      </c>
      <c r="F2378" s="5" t="s">
        <v>64536</v>
      </c>
      <c r="G2378" s="5" t="s">
        <v>30</v>
      </c>
      <c r="H2378" t="s">
        <v>64502</v>
      </c>
      <c r="I2378" t="s">
        <v>64503</v>
      </c>
      <c r="J2378" t="s">
        <v>64504</v>
      </c>
      <c r="K2378" s="8">
        <v>1500000</v>
      </c>
      <c r="L2378" s="8">
        <v>100000</v>
      </c>
      <c r="M2378" t="s">
        <v>64612</v>
      </c>
      <c r="N2378" t="s">
        <v>64558</v>
      </c>
      <c r="O2378" s="5" t="s">
        <v>35417</v>
      </c>
      <c r="P2378" s="5" t="s">
        <v>51637</v>
      </c>
    </row>
    <row r="2379" spans="1:16" x14ac:dyDescent="0.35">
      <c r="A2379" s="5" t="s">
        <v>2416</v>
      </c>
      <c r="B2379" s="5" t="s">
        <v>18929</v>
      </c>
      <c r="C2379" s="6">
        <v>44687</v>
      </c>
      <c r="D2379" s="7">
        <v>44682</v>
      </c>
      <c r="E2379" s="5" t="s">
        <v>64511</v>
      </c>
      <c r="F2379" s="5" t="s">
        <v>64512</v>
      </c>
      <c r="G2379" s="5" t="s">
        <v>30</v>
      </c>
      <c r="H2379" t="s">
        <v>64502</v>
      </c>
      <c r="I2379" t="s">
        <v>64503</v>
      </c>
      <c r="J2379" t="s">
        <v>64504</v>
      </c>
      <c r="K2379" s="8">
        <v>1500000</v>
      </c>
      <c r="L2379" s="8">
        <v>1500000</v>
      </c>
      <c r="M2379" t="s">
        <v>64804</v>
      </c>
      <c r="N2379" t="s">
        <v>64560</v>
      </c>
      <c r="O2379" s="5" t="s">
        <v>35418</v>
      </c>
      <c r="P2379" s="5" t="s">
        <v>51638</v>
      </c>
    </row>
    <row r="2380" spans="1:16" x14ac:dyDescent="0.35">
      <c r="A2380" s="5" t="s">
        <v>2417</v>
      </c>
      <c r="B2380" s="5" t="s">
        <v>18930</v>
      </c>
      <c r="C2380" s="6">
        <v>44687</v>
      </c>
      <c r="D2380" s="7">
        <v>44682</v>
      </c>
      <c r="E2380" s="5" t="s">
        <v>64629</v>
      </c>
      <c r="F2380" s="5" t="s">
        <v>64630</v>
      </c>
      <c r="G2380" s="5" t="s">
        <v>30</v>
      </c>
      <c r="H2380" t="s">
        <v>64502</v>
      </c>
      <c r="I2380" t="s">
        <v>64503</v>
      </c>
      <c r="J2380" t="s">
        <v>64504</v>
      </c>
      <c r="K2380" s="8">
        <v>100000</v>
      </c>
      <c r="L2380" s="8">
        <v>100000</v>
      </c>
      <c r="M2380" t="s">
        <v>64908</v>
      </c>
      <c r="N2380" t="s">
        <v>64519</v>
      </c>
      <c r="O2380" s="5" t="s">
        <v>35419</v>
      </c>
      <c r="P2380" s="5" t="s">
        <v>51639</v>
      </c>
    </row>
    <row r="2381" spans="1:16" x14ac:dyDescent="0.35">
      <c r="A2381" s="5" t="s">
        <v>2418</v>
      </c>
      <c r="B2381" s="5" t="s">
        <v>18931</v>
      </c>
      <c r="C2381" s="6">
        <v>44687</v>
      </c>
      <c r="D2381" s="7">
        <v>44682</v>
      </c>
      <c r="E2381" s="5" t="s">
        <v>36</v>
      </c>
      <c r="F2381" s="5" t="s">
        <v>64547</v>
      </c>
      <c r="G2381" s="5" t="s">
        <v>30</v>
      </c>
      <c r="H2381" t="s">
        <v>64502</v>
      </c>
      <c r="I2381" t="s">
        <v>64503</v>
      </c>
      <c r="J2381" t="s">
        <v>64504</v>
      </c>
      <c r="K2381" s="8">
        <v>1000000</v>
      </c>
      <c r="L2381" s="8">
        <v>1000000</v>
      </c>
      <c r="M2381" t="s">
        <v>64611</v>
      </c>
      <c r="N2381" t="s">
        <v>64558</v>
      </c>
      <c r="O2381" s="5" t="s">
        <v>35420</v>
      </c>
      <c r="P2381" s="5" t="s">
        <v>49861</v>
      </c>
    </row>
    <row r="2382" spans="1:16" x14ac:dyDescent="0.35">
      <c r="A2382" s="5" t="s">
        <v>2419</v>
      </c>
      <c r="B2382" s="5" t="s">
        <v>18932</v>
      </c>
      <c r="C2382" s="6">
        <v>44687</v>
      </c>
      <c r="D2382" s="7">
        <v>44682</v>
      </c>
      <c r="E2382" s="5" t="s">
        <v>64523</v>
      </c>
      <c r="F2382" s="5" t="s">
        <v>64524</v>
      </c>
      <c r="G2382" s="5" t="s">
        <v>30</v>
      </c>
      <c r="H2382" t="s">
        <v>64502</v>
      </c>
      <c r="I2382" t="s">
        <v>64503</v>
      </c>
      <c r="J2382" t="s">
        <v>64504</v>
      </c>
      <c r="K2382" s="8">
        <v>1000000</v>
      </c>
      <c r="L2382" s="8">
        <v>10000</v>
      </c>
      <c r="M2382" t="s">
        <v>64554</v>
      </c>
      <c r="N2382" t="s">
        <v>64555</v>
      </c>
      <c r="O2382" s="5" t="s">
        <v>35421</v>
      </c>
      <c r="P2382" s="5" t="s">
        <v>51640</v>
      </c>
    </row>
    <row r="2383" spans="1:16" x14ac:dyDescent="0.35">
      <c r="A2383" s="5" t="s">
        <v>2420</v>
      </c>
      <c r="B2383" s="5" t="s">
        <v>18933</v>
      </c>
      <c r="C2383" s="6">
        <v>44687</v>
      </c>
      <c r="D2383" s="7">
        <v>44682</v>
      </c>
      <c r="E2383" s="5" t="s">
        <v>64523</v>
      </c>
      <c r="F2383" s="5" t="s">
        <v>64524</v>
      </c>
      <c r="G2383" s="5" t="s">
        <v>30</v>
      </c>
      <c r="H2383" t="s">
        <v>64502</v>
      </c>
      <c r="I2383" t="s">
        <v>64503</v>
      </c>
      <c r="J2383" t="s">
        <v>64504</v>
      </c>
      <c r="K2383" s="8">
        <v>1000000</v>
      </c>
      <c r="L2383" s="8">
        <v>100000</v>
      </c>
      <c r="M2383" t="s">
        <v>64652</v>
      </c>
      <c r="N2383" t="s">
        <v>64515</v>
      </c>
      <c r="O2383" s="5" t="s">
        <v>35422</v>
      </c>
      <c r="P2383" s="5" t="s">
        <v>51641</v>
      </c>
    </row>
    <row r="2384" spans="1:16" x14ac:dyDescent="0.35">
      <c r="A2384" s="5" t="s">
        <v>2421</v>
      </c>
      <c r="B2384" s="5" t="s">
        <v>18934</v>
      </c>
      <c r="C2384" s="6">
        <v>44687</v>
      </c>
      <c r="D2384" s="7">
        <v>44682</v>
      </c>
      <c r="E2384" s="5" t="s">
        <v>36</v>
      </c>
      <c r="F2384" s="5" t="s">
        <v>64547</v>
      </c>
      <c r="G2384" s="5" t="s">
        <v>30</v>
      </c>
      <c r="H2384" t="s">
        <v>64502</v>
      </c>
      <c r="I2384" t="s">
        <v>64503</v>
      </c>
      <c r="J2384" t="s">
        <v>64504</v>
      </c>
      <c r="K2384" s="8">
        <v>1000000</v>
      </c>
      <c r="L2384" s="8">
        <v>100000</v>
      </c>
      <c r="M2384" t="s">
        <v>64554</v>
      </c>
      <c r="N2384" t="s">
        <v>64555</v>
      </c>
      <c r="O2384" s="5" t="s">
        <v>35423</v>
      </c>
      <c r="P2384" s="5" t="s">
        <v>51642</v>
      </c>
    </row>
    <row r="2385" spans="1:16" x14ac:dyDescent="0.35">
      <c r="A2385" s="5" t="s">
        <v>2422</v>
      </c>
      <c r="B2385" s="5" t="s">
        <v>18935</v>
      </c>
      <c r="C2385" s="6">
        <v>44687</v>
      </c>
      <c r="D2385" s="7">
        <v>44682</v>
      </c>
      <c r="E2385" s="5" t="s">
        <v>64511</v>
      </c>
      <c r="F2385" s="5" t="s">
        <v>64537</v>
      </c>
      <c r="G2385" s="5" t="s">
        <v>30</v>
      </c>
      <c r="H2385" t="s">
        <v>64502</v>
      </c>
      <c r="I2385" t="s">
        <v>64534</v>
      </c>
      <c r="J2385" t="s">
        <v>64504</v>
      </c>
      <c r="K2385" s="8">
        <v>100000</v>
      </c>
      <c r="L2385" s="8">
        <v>10000</v>
      </c>
      <c r="M2385" t="s">
        <v>64625</v>
      </c>
      <c r="N2385" t="s">
        <v>64558</v>
      </c>
      <c r="O2385" s="5" t="s">
        <v>35424</v>
      </c>
      <c r="P2385" s="5" t="s">
        <v>51643</v>
      </c>
    </row>
    <row r="2386" spans="1:16" x14ac:dyDescent="0.35">
      <c r="A2386" s="5" t="s">
        <v>2423</v>
      </c>
      <c r="B2386" s="5" t="s">
        <v>18936</v>
      </c>
      <c r="C2386" s="6">
        <v>44687</v>
      </c>
      <c r="D2386" s="7">
        <v>44682</v>
      </c>
      <c r="E2386" s="5" t="s">
        <v>64520</v>
      </c>
      <c r="F2386" s="5" t="s">
        <v>64521</v>
      </c>
      <c r="G2386" s="5" t="s">
        <v>30</v>
      </c>
      <c r="H2386" t="s">
        <v>64574</v>
      </c>
      <c r="I2386" t="s">
        <v>64513</v>
      </c>
      <c r="J2386" t="s">
        <v>64504</v>
      </c>
      <c r="K2386" s="8">
        <v>0</v>
      </c>
      <c r="L2386" s="8">
        <v>0</v>
      </c>
      <c r="M2386" t="s">
        <v>64909</v>
      </c>
      <c r="N2386" t="s">
        <v>64558</v>
      </c>
      <c r="O2386" s="5" t="s">
        <v>35425</v>
      </c>
      <c r="P2386" s="5" t="s">
        <v>51644</v>
      </c>
    </row>
    <row r="2387" spans="1:16" x14ac:dyDescent="0.35">
      <c r="A2387" s="5" t="s">
        <v>2424</v>
      </c>
      <c r="B2387" s="5" t="s">
        <v>18937</v>
      </c>
      <c r="C2387" s="6">
        <v>44687</v>
      </c>
      <c r="D2387" s="7">
        <v>44682</v>
      </c>
      <c r="E2387" s="5" t="s">
        <v>64511</v>
      </c>
      <c r="F2387" s="5" t="s">
        <v>64512</v>
      </c>
      <c r="G2387" s="5" t="s">
        <v>30</v>
      </c>
      <c r="H2387" t="s">
        <v>64502</v>
      </c>
      <c r="I2387" t="s">
        <v>64503</v>
      </c>
      <c r="J2387" t="s">
        <v>64504</v>
      </c>
      <c r="K2387" s="8">
        <v>100000</v>
      </c>
      <c r="L2387" s="8">
        <v>100000</v>
      </c>
      <c r="M2387" t="s">
        <v>64663</v>
      </c>
      <c r="N2387" t="s">
        <v>64584</v>
      </c>
      <c r="O2387" s="5" t="s">
        <v>35426</v>
      </c>
      <c r="P2387" s="5" t="s">
        <v>51645</v>
      </c>
    </row>
    <row r="2388" spans="1:16" x14ac:dyDescent="0.35">
      <c r="A2388" s="5" t="s">
        <v>2425</v>
      </c>
      <c r="B2388" s="5" t="s">
        <v>18938</v>
      </c>
      <c r="C2388" s="6">
        <v>44687</v>
      </c>
      <c r="D2388" s="7">
        <v>44682</v>
      </c>
      <c r="E2388" s="5" t="s">
        <v>64511</v>
      </c>
      <c r="F2388" s="5" t="s">
        <v>64512</v>
      </c>
      <c r="G2388" s="5" t="s">
        <v>30</v>
      </c>
      <c r="H2388" t="s">
        <v>64502</v>
      </c>
      <c r="I2388" t="s">
        <v>64503</v>
      </c>
      <c r="J2388" t="s">
        <v>64504</v>
      </c>
      <c r="K2388" s="8">
        <v>100000</v>
      </c>
      <c r="L2388" s="8">
        <v>25000</v>
      </c>
      <c r="M2388" t="s">
        <v>64663</v>
      </c>
      <c r="N2388" t="s">
        <v>64584</v>
      </c>
      <c r="O2388" s="5" t="s">
        <v>35427</v>
      </c>
      <c r="P2388" s="5" t="s">
        <v>51646</v>
      </c>
    </row>
    <row r="2389" spans="1:16" x14ac:dyDescent="0.35">
      <c r="A2389" s="5" t="s">
        <v>2426</v>
      </c>
      <c r="B2389" s="5" t="s">
        <v>18939</v>
      </c>
      <c r="C2389" s="6">
        <v>44687</v>
      </c>
      <c r="D2389" s="7">
        <v>44682</v>
      </c>
      <c r="E2389" s="5" t="s">
        <v>64511</v>
      </c>
      <c r="F2389" s="5" t="s">
        <v>64512</v>
      </c>
      <c r="G2389" s="5" t="s">
        <v>30</v>
      </c>
      <c r="H2389" t="s">
        <v>64502</v>
      </c>
      <c r="I2389" t="s">
        <v>64503</v>
      </c>
      <c r="J2389" t="s">
        <v>64504</v>
      </c>
      <c r="K2389" s="8">
        <v>100000</v>
      </c>
      <c r="L2389" s="8">
        <v>100000</v>
      </c>
      <c r="M2389" t="s">
        <v>64594</v>
      </c>
      <c r="N2389" t="s">
        <v>64558</v>
      </c>
      <c r="O2389" s="5" t="s">
        <v>35428</v>
      </c>
      <c r="P2389" s="5" t="s">
        <v>51647</v>
      </c>
    </row>
    <row r="2390" spans="1:16" x14ac:dyDescent="0.35">
      <c r="A2390" s="5" t="s">
        <v>2427</v>
      </c>
      <c r="B2390" s="5" t="s">
        <v>18940</v>
      </c>
      <c r="C2390" s="6">
        <v>44687</v>
      </c>
      <c r="D2390" s="7">
        <v>44682</v>
      </c>
      <c r="E2390" s="5" t="s">
        <v>64511</v>
      </c>
      <c r="F2390" s="5" t="s">
        <v>64537</v>
      </c>
      <c r="G2390" s="5" t="s">
        <v>30</v>
      </c>
      <c r="H2390" t="s">
        <v>64502</v>
      </c>
      <c r="I2390" t="s">
        <v>64503</v>
      </c>
      <c r="J2390" t="s">
        <v>64504</v>
      </c>
      <c r="K2390" s="8">
        <v>100000</v>
      </c>
      <c r="L2390" s="8">
        <v>100000</v>
      </c>
      <c r="M2390" t="s">
        <v>64780</v>
      </c>
      <c r="N2390" t="s">
        <v>64539</v>
      </c>
      <c r="O2390" s="5" t="s">
        <v>35429</v>
      </c>
      <c r="P2390" s="5" t="s">
        <v>51648</v>
      </c>
    </row>
    <row r="2391" spans="1:16" x14ac:dyDescent="0.35">
      <c r="A2391" s="5" t="s">
        <v>2428</v>
      </c>
      <c r="B2391" s="5" t="s">
        <v>18941</v>
      </c>
      <c r="C2391" s="6">
        <v>44687</v>
      </c>
      <c r="D2391" s="7">
        <v>44682</v>
      </c>
      <c r="E2391" s="5" t="s">
        <v>64511</v>
      </c>
      <c r="F2391" s="5" t="s">
        <v>64512</v>
      </c>
      <c r="G2391" s="5" t="s">
        <v>30</v>
      </c>
      <c r="H2391" t="s">
        <v>64502</v>
      </c>
      <c r="I2391" t="s">
        <v>64503</v>
      </c>
      <c r="J2391" t="s">
        <v>64504</v>
      </c>
      <c r="K2391" s="8">
        <v>100000</v>
      </c>
      <c r="L2391" s="8">
        <v>100000</v>
      </c>
      <c r="M2391" t="s">
        <v>64640</v>
      </c>
      <c r="N2391" t="s">
        <v>64560</v>
      </c>
      <c r="O2391" s="5" t="s">
        <v>35430</v>
      </c>
      <c r="P2391" s="5" t="s">
        <v>49856</v>
      </c>
    </row>
    <row r="2392" spans="1:16" x14ac:dyDescent="0.35">
      <c r="A2392" s="5" t="s">
        <v>2429</v>
      </c>
      <c r="B2392" s="5" t="s">
        <v>18942</v>
      </c>
      <c r="C2392" s="6">
        <v>44687</v>
      </c>
      <c r="D2392" s="7">
        <v>44682</v>
      </c>
      <c r="E2392" s="5" t="s">
        <v>64535</v>
      </c>
      <c r="F2392" s="5" t="s">
        <v>64536</v>
      </c>
      <c r="G2392" s="5" t="s">
        <v>30</v>
      </c>
      <c r="H2392" t="s">
        <v>64502</v>
      </c>
      <c r="I2392" t="s">
        <v>64503</v>
      </c>
      <c r="J2392" t="s">
        <v>64504</v>
      </c>
      <c r="K2392" s="8">
        <v>20000</v>
      </c>
      <c r="L2392" s="8">
        <v>20000</v>
      </c>
      <c r="M2392" t="s">
        <v>64612</v>
      </c>
      <c r="N2392" t="s">
        <v>64558</v>
      </c>
      <c r="O2392" s="5" t="s">
        <v>35431</v>
      </c>
      <c r="P2392" s="5" t="s">
        <v>51649</v>
      </c>
    </row>
    <row r="2393" spans="1:16" x14ac:dyDescent="0.35">
      <c r="A2393" s="5" t="s">
        <v>2430</v>
      </c>
      <c r="B2393" s="5" t="s">
        <v>18943</v>
      </c>
      <c r="C2393" s="6">
        <v>44687</v>
      </c>
      <c r="D2393" s="7">
        <v>44682</v>
      </c>
      <c r="E2393" s="5" t="s">
        <v>64576</v>
      </c>
      <c r="F2393" s="5" t="s">
        <v>64606</v>
      </c>
      <c r="G2393" s="5" t="s">
        <v>30</v>
      </c>
      <c r="H2393" t="s">
        <v>64502</v>
      </c>
      <c r="I2393" t="s">
        <v>64534</v>
      </c>
      <c r="J2393" t="s">
        <v>64504</v>
      </c>
      <c r="K2393" s="8">
        <v>500000</v>
      </c>
      <c r="L2393" s="8">
        <v>5000</v>
      </c>
      <c r="M2393" t="s">
        <v>64853</v>
      </c>
      <c r="N2393" t="s">
        <v>64506</v>
      </c>
      <c r="O2393" s="5" t="s">
        <v>35432</v>
      </c>
      <c r="P2393" s="5" t="s">
        <v>51650</v>
      </c>
    </row>
    <row r="2394" spans="1:16" x14ac:dyDescent="0.35">
      <c r="A2394" s="5" t="s">
        <v>2431</v>
      </c>
      <c r="B2394" s="5" t="s">
        <v>18944</v>
      </c>
      <c r="C2394" s="6">
        <v>44687</v>
      </c>
      <c r="D2394" s="7">
        <v>44682</v>
      </c>
      <c r="E2394" s="5" t="s">
        <v>64544</v>
      </c>
      <c r="F2394" s="5" t="s">
        <v>64545</v>
      </c>
      <c r="G2394" s="5" t="s">
        <v>30</v>
      </c>
      <c r="H2394" t="s">
        <v>64502</v>
      </c>
      <c r="I2394" t="s">
        <v>64503</v>
      </c>
      <c r="J2394" t="s">
        <v>64504</v>
      </c>
      <c r="K2394" s="8">
        <v>1000000</v>
      </c>
      <c r="L2394" s="8">
        <v>1000000</v>
      </c>
      <c r="M2394" t="s">
        <v>64652</v>
      </c>
      <c r="N2394" t="s">
        <v>64515</v>
      </c>
      <c r="O2394" s="5" t="s">
        <v>35433</v>
      </c>
      <c r="P2394" s="5" t="s">
        <v>51651</v>
      </c>
    </row>
    <row r="2395" spans="1:16" x14ac:dyDescent="0.35">
      <c r="A2395" s="5" t="s">
        <v>2432</v>
      </c>
      <c r="B2395" s="5" t="s">
        <v>18945</v>
      </c>
      <c r="C2395" s="6">
        <v>44687</v>
      </c>
      <c r="D2395" s="7">
        <v>44682</v>
      </c>
      <c r="E2395" s="5" t="s">
        <v>36</v>
      </c>
      <c r="F2395" s="5" t="s">
        <v>64547</v>
      </c>
      <c r="G2395" s="5" t="s">
        <v>30</v>
      </c>
      <c r="H2395" t="s">
        <v>64502</v>
      </c>
      <c r="I2395" t="s">
        <v>64503</v>
      </c>
      <c r="J2395" t="s">
        <v>64504</v>
      </c>
      <c r="K2395" s="8">
        <v>500000</v>
      </c>
      <c r="L2395" s="8">
        <v>100000</v>
      </c>
      <c r="M2395" t="s">
        <v>64615</v>
      </c>
      <c r="N2395" t="s">
        <v>64584</v>
      </c>
      <c r="O2395" s="5" t="s">
        <v>35434</v>
      </c>
      <c r="P2395" s="5" t="s">
        <v>51652</v>
      </c>
    </row>
    <row r="2396" spans="1:16" x14ac:dyDescent="0.35">
      <c r="A2396" s="5" t="s">
        <v>2433</v>
      </c>
      <c r="B2396" s="5" t="s">
        <v>18946</v>
      </c>
      <c r="C2396" s="6">
        <v>44687</v>
      </c>
      <c r="D2396" s="7">
        <v>44682</v>
      </c>
      <c r="E2396" s="5" t="s">
        <v>64523</v>
      </c>
      <c r="F2396" s="5" t="s">
        <v>64524</v>
      </c>
      <c r="G2396" s="5" t="s">
        <v>30</v>
      </c>
      <c r="H2396" t="s">
        <v>64502</v>
      </c>
      <c r="I2396" t="s">
        <v>64503</v>
      </c>
      <c r="J2396" t="s">
        <v>64504</v>
      </c>
      <c r="K2396" s="8">
        <v>1000000</v>
      </c>
      <c r="L2396" s="8">
        <v>1000000</v>
      </c>
      <c r="M2396" t="s">
        <v>64607</v>
      </c>
      <c r="N2396" t="s">
        <v>64572</v>
      </c>
      <c r="O2396" s="5" t="s">
        <v>35435</v>
      </c>
      <c r="P2396" s="5" t="s">
        <v>51653</v>
      </c>
    </row>
    <row r="2397" spans="1:16" x14ac:dyDescent="0.35">
      <c r="A2397" s="5" t="s">
        <v>2434</v>
      </c>
      <c r="B2397" s="5" t="s">
        <v>18947</v>
      </c>
      <c r="C2397" s="6">
        <v>44687</v>
      </c>
      <c r="D2397" s="7">
        <v>44682</v>
      </c>
      <c r="E2397" s="5" t="s">
        <v>64507</v>
      </c>
      <c r="F2397" s="5" t="s">
        <v>64508</v>
      </c>
      <c r="G2397" s="5" t="s">
        <v>30</v>
      </c>
      <c r="H2397" t="s">
        <v>64502</v>
      </c>
      <c r="I2397" t="s">
        <v>64503</v>
      </c>
      <c r="J2397" t="s">
        <v>64504</v>
      </c>
      <c r="K2397" s="8">
        <v>100000</v>
      </c>
      <c r="L2397" s="8">
        <v>100000</v>
      </c>
      <c r="M2397" t="s">
        <v>64910</v>
      </c>
      <c r="N2397" t="s">
        <v>64510</v>
      </c>
      <c r="O2397" s="5" t="s">
        <v>35436</v>
      </c>
      <c r="P2397" s="5" t="s">
        <v>51007</v>
      </c>
    </row>
    <row r="2398" spans="1:16" x14ac:dyDescent="0.35">
      <c r="A2398" s="5" t="s">
        <v>2435</v>
      </c>
      <c r="B2398" s="5" t="s">
        <v>18948</v>
      </c>
      <c r="C2398" s="6">
        <v>44687</v>
      </c>
      <c r="D2398" s="7">
        <v>44682</v>
      </c>
      <c r="E2398" s="5" t="s">
        <v>64511</v>
      </c>
      <c r="F2398" s="5" t="s">
        <v>64512</v>
      </c>
      <c r="G2398" s="5" t="s">
        <v>30</v>
      </c>
      <c r="H2398" t="s">
        <v>64502</v>
      </c>
      <c r="I2398" t="s">
        <v>64503</v>
      </c>
      <c r="J2398" t="s">
        <v>64504</v>
      </c>
      <c r="K2398" s="8">
        <v>100000</v>
      </c>
      <c r="L2398" s="8">
        <v>50000</v>
      </c>
      <c r="M2398" t="s">
        <v>64505</v>
      </c>
      <c r="N2398" t="s">
        <v>64506</v>
      </c>
      <c r="O2398" s="5" t="s">
        <v>35437</v>
      </c>
      <c r="P2398" s="5" t="s">
        <v>50054</v>
      </c>
    </row>
    <row r="2399" spans="1:16" x14ac:dyDescent="0.35">
      <c r="A2399" s="5" t="s">
        <v>2436</v>
      </c>
      <c r="B2399" s="5" t="s">
        <v>18949</v>
      </c>
      <c r="C2399" s="6">
        <v>44687</v>
      </c>
      <c r="D2399" s="7">
        <v>44682</v>
      </c>
      <c r="E2399" s="5" t="s">
        <v>64622</v>
      </c>
      <c r="F2399" s="5" t="s">
        <v>64623</v>
      </c>
      <c r="G2399" s="5" t="s">
        <v>30</v>
      </c>
      <c r="H2399" t="s">
        <v>64502</v>
      </c>
      <c r="I2399" t="s">
        <v>64513</v>
      </c>
      <c r="J2399" t="s">
        <v>64504</v>
      </c>
      <c r="K2399" s="8">
        <v>1000000</v>
      </c>
      <c r="L2399" s="8">
        <v>1000000</v>
      </c>
      <c r="M2399" t="s">
        <v>64514</v>
      </c>
      <c r="N2399" t="s">
        <v>64515</v>
      </c>
      <c r="O2399" s="5" t="s">
        <v>35438</v>
      </c>
      <c r="P2399" s="5" t="s">
        <v>50678</v>
      </c>
    </row>
    <row r="2400" spans="1:16" x14ac:dyDescent="0.35">
      <c r="A2400" s="5" t="s">
        <v>2437</v>
      </c>
      <c r="B2400" s="5" t="s">
        <v>18950</v>
      </c>
      <c r="C2400" s="6">
        <v>44687</v>
      </c>
      <c r="D2400" s="7">
        <v>44682</v>
      </c>
      <c r="E2400" s="5" t="s">
        <v>64516</v>
      </c>
      <c r="F2400" s="5" t="s">
        <v>64517</v>
      </c>
      <c r="G2400" s="5" t="s">
        <v>30</v>
      </c>
      <c r="H2400" t="s">
        <v>64502</v>
      </c>
      <c r="I2400" t="s">
        <v>64503</v>
      </c>
      <c r="J2400" t="s">
        <v>64504</v>
      </c>
      <c r="K2400" s="8">
        <v>1000000</v>
      </c>
      <c r="L2400" s="8">
        <v>100000</v>
      </c>
      <c r="M2400" t="s">
        <v>64640</v>
      </c>
      <c r="N2400" t="s">
        <v>64560</v>
      </c>
      <c r="O2400" s="5" t="s">
        <v>35439</v>
      </c>
      <c r="P2400" s="5" t="s">
        <v>51654</v>
      </c>
    </row>
    <row r="2401" spans="1:16" x14ac:dyDescent="0.35">
      <c r="A2401" s="5" t="s">
        <v>2438</v>
      </c>
      <c r="B2401" s="5" t="s">
        <v>18951</v>
      </c>
      <c r="C2401" s="6">
        <v>44687</v>
      </c>
      <c r="D2401" s="7">
        <v>44682</v>
      </c>
      <c r="E2401" s="5" t="s">
        <v>64516</v>
      </c>
      <c r="F2401" s="5" t="s">
        <v>64517</v>
      </c>
      <c r="G2401" s="5" t="s">
        <v>30</v>
      </c>
      <c r="H2401" t="s">
        <v>64502</v>
      </c>
      <c r="I2401" t="s">
        <v>64503</v>
      </c>
      <c r="J2401" t="s">
        <v>64504</v>
      </c>
      <c r="K2401" s="8">
        <v>1000000</v>
      </c>
      <c r="L2401" s="8">
        <v>100000</v>
      </c>
      <c r="M2401" t="s">
        <v>64824</v>
      </c>
      <c r="N2401" t="s">
        <v>64572</v>
      </c>
      <c r="O2401" s="5" t="s">
        <v>35440</v>
      </c>
      <c r="P2401" s="5" t="s">
        <v>51655</v>
      </c>
    </row>
    <row r="2402" spans="1:16" x14ac:dyDescent="0.35">
      <c r="A2402" s="5" t="s">
        <v>2439</v>
      </c>
      <c r="B2402" s="5" t="s">
        <v>18952</v>
      </c>
      <c r="C2402" s="6">
        <v>44687</v>
      </c>
      <c r="D2402" s="7">
        <v>44682</v>
      </c>
      <c r="E2402" s="5" t="s">
        <v>64516</v>
      </c>
      <c r="F2402" s="5" t="s">
        <v>64517</v>
      </c>
      <c r="G2402" s="5" t="s">
        <v>30</v>
      </c>
      <c r="H2402" t="s">
        <v>64502</v>
      </c>
      <c r="I2402" t="s">
        <v>64503</v>
      </c>
      <c r="J2402" t="s">
        <v>64504</v>
      </c>
      <c r="K2402" s="8">
        <v>1000000</v>
      </c>
      <c r="L2402" s="8">
        <v>200</v>
      </c>
      <c r="M2402" t="s">
        <v>64532</v>
      </c>
      <c r="N2402" t="s">
        <v>64533</v>
      </c>
      <c r="O2402" s="5" t="s">
        <v>35441</v>
      </c>
      <c r="P2402" s="5" t="s">
        <v>51656</v>
      </c>
    </row>
    <row r="2403" spans="1:16" x14ac:dyDescent="0.35">
      <c r="A2403" s="5" t="s">
        <v>2440</v>
      </c>
      <c r="B2403" s="5" t="s">
        <v>18953</v>
      </c>
      <c r="C2403" s="6">
        <v>44687</v>
      </c>
      <c r="D2403" s="7">
        <v>44682</v>
      </c>
      <c r="E2403" s="5" t="s">
        <v>64520</v>
      </c>
      <c r="F2403" s="5" t="s">
        <v>64521</v>
      </c>
      <c r="G2403" s="5" t="s">
        <v>30</v>
      </c>
      <c r="H2403" t="s">
        <v>64502</v>
      </c>
      <c r="I2403" t="s">
        <v>64513</v>
      </c>
      <c r="J2403" t="s">
        <v>64504</v>
      </c>
      <c r="K2403" s="8">
        <v>1000000</v>
      </c>
      <c r="L2403" s="8">
        <v>1000000</v>
      </c>
      <c r="M2403" t="s">
        <v>64615</v>
      </c>
      <c r="N2403" t="s">
        <v>64584</v>
      </c>
      <c r="O2403" s="5" t="s">
        <v>35442</v>
      </c>
      <c r="P2403" s="5" t="s">
        <v>51657</v>
      </c>
    </row>
    <row r="2404" spans="1:16" x14ac:dyDescent="0.35">
      <c r="A2404" s="5" t="s">
        <v>2441</v>
      </c>
      <c r="B2404" s="5" t="s">
        <v>18954</v>
      </c>
      <c r="C2404" s="6">
        <v>44687</v>
      </c>
      <c r="D2404" s="7">
        <v>44682</v>
      </c>
      <c r="E2404" s="5" t="s">
        <v>64511</v>
      </c>
      <c r="F2404" s="5" t="s">
        <v>64537</v>
      </c>
      <c r="G2404" s="5" t="s">
        <v>30</v>
      </c>
      <c r="H2404" t="s">
        <v>64502</v>
      </c>
      <c r="I2404" t="s">
        <v>64503</v>
      </c>
      <c r="J2404" t="s">
        <v>64504</v>
      </c>
      <c r="K2404" s="8">
        <v>500000</v>
      </c>
      <c r="L2404" s="8">
        <v>10000</v>
      </c>
      <c r="M2404" t="s">
        <v>64554</v>
      </c>
      <c r="N2404" t="s">
        <v>64555</v>
      </c>
      <c r="O2404" s="5" t="s">
        <v>35443</v>
      </c>
      <c r="P2404" s="5" t="s">
        <v>51456</v>
      </c>
    </row>
    <row r="2405" spans="1:16" x14ac:dyDescent="0.35">
      <c r="A2405" s="5" t="s">
        <v>2442</v>
      </c>
      <c r="B2405" s="5" t="s">
        <v>18955</v>
      </c>
      <c r="C2405" s="6">
        <v>44687</v>
      </c>
      <c r="D2405" s="7">
        <v>44682</v>
      </c>
      <c r="E2405" s="5" t="s">
        <v>64511</v>
      </c>
      <c r="F2405" s="5" t="s">
        <v>64512</v>
      </c>
      <c r="G2405" s="5" t="s">
        <v>30</v>
      </c>
      <c r="H2405" t="s">
        <v>64502</v>
      </c>
      <c r="I2405" t="s">
        <v>64503</v>
      </c>
      <c r="J2405" t="s">
        <v>64504</v>
      </c>
      <c r="K2405" s="8">
        <v>1500000</v>
      </c>
      <c r="L2405" s="8">
        <v>100000</v>
      </c>
      <c r="M2405" t="s">
        <v>64613</v>
      </c>
      <c r="N2405" t="s">
        <v>64614</v>
      </c>
      <c r="O2405" s="5" t="s">
        <v>35444</v>
      </c>
      <c r="P2405" s="5" t="s">
        <v>51658</v>
      </c>
    </row>
    <row r="2406" spans="1:16" x14ac:dyDescent="0.35">
      <c r="A2406" s="5" t="s">
        <v>2443</v>
      </c>
      <c r="B2406" s="5" t="s">
        <v>18956</v>
      </c>
      <c r="C2406" s="6">
        <v>44687</v>
      </c>
      <c r="D2406" s="7">
        <v>44682</v>
      </c>
      <c r="E2406" s="5" t="s">
        <v>36</v>
      </c>
      <c r="F2406" s="5" t="s">
        <v>64547</v>
      </c>
      <c r="G2406" s="5" t="s">
        <v>30</v>
      </c>
      <c r="H2406" t="s">
        <v>64502</v>
      </c>
      <c r="I2406" t="s">
        <v>64503</v>
      </c>
      <c r="J2406" t="s">
        <v>64504</v>
      </c>
      <c r="K2406" s="8">
        <v>1000000</v>
      </c>
      <c r="L2406" s="8">
        <v>100000</v>
      </c>
      <c r="M2406" t="s">
        <v>64509</v>
      </c>
      <c r="N2406" t="s">
        <v>64510</v>
      </c>
      <c r="O2406" s="5" t="s">
        <v>35445</v>
      </c>
      <c r="P2406" s="5" t="s">
        <v>51659</v>
      </c>
    </row>
    <row r="2407" spans="1:16" x14ac:dyDescent="0.35">
      <c r="A2407" s="5" t="s">
        <v>2444</v>
      </c>
      <c r="B2407" s="5" t="s">
        <v>18957</v>
      </c>
      <c r="C2407" s="6">
        <v>44687</v>
      </c>
      <c r="D2407" s="7">
        <v>44682</v>
      </c>
      <c r="E2407" s="5" t="s">
        <v>64540</v>
      </c>
      <c r="F2407" s="5" t="s">
        <v>64541</v>
      </c>
      <c r="G2407" s="5" t="s">
        <v>30</v>
      </c>
      <c r="H2407" t="s">
        <v>64502</v>
      </c>
      <c r="I2407" t="s">
        <v>64503</v>
      </c>
      <c r="J2407" t="s">
        <v>64504</v>
      </c>
      <c r="K2407" s="8">
        <v>1000000</v>
      </c>
      <c r="L2407" s="8">
        <v>30000</v>
      </c>
      <c r="M2407" t="s">
        <v>64569</v>
      </c>
      <c r="N2407" t="s">
        <v>64510</v>
      </c>
      <c r="O2407" s="5" t="s">
        <v>35446</v>
      </c>
      <c r="P2407" s="5" t="s">
        <v>51660</v>
      </c>
    </row>
    <row r="2408" spans="1:16" x14ac:dyDescent="0.35">
      <c r="A2408" s="5" t="s">
        <v>2445</v>
      </c>
      <c r="B2408" s="5" t="s">
        <v>18958</v>
      </c>
      <c r="C2408" s="6">
        <v>44687</v>
      </c>
      <c r="D2408" s="7">
        <v>44682</v>
      </c>
      <c r="E2408" s="5" t="s">
        <v>64511</v>
      </c>
      <c r="F2408" s="5" t="s">
        <v>64512</v>
      </c>
      <c r="G2408" s="5" t="s">
        <v>30</v>
      </c>
      <c r="H2408" t="s">
        <v>64502</v>
      </c>
      <c r="I2408" t="s">
        <v>64534</v>
      </c>
      <c r="J2408" t="s">
        <v>64504</v>
      </c>
      <c r="K2408" s="8">
        <v>100000</v>
      </c>
      <c r="L2408" s="8">
        <v>100000</v>
      </c>
      <c r="M2408" t="s">
        <v>64569</v>
      </c>
      <c r="N2408" t="s">
        <v>64510</v>
      </c>
      <c r="O2408" s="5" t="s">
        <v>35447</v>
      </c>
      <c r="P2408" s="5" t="s">
        <v>51661</v>
      </c>
    </row>
    <row r="2409" spans="1:16" x14ac:dyDescent="0.35">
      <c r="A2409" s="5" t="s">
        <v>2446</v>
      </c>
      <c r="B2409" s="5" t="s">
        <v>18959</v>
      </c>
      <c r="C2409" s="6">
        <v>44687</v>
      </c>
      <c r="D2409" s="7">
        <v>44682</v>
      </c>
      <c r="E2409" s="5" t="s">
        <v>64638</v>
      </c>
      <c r="F2409" s="5" t="s">
        <v>64639</v>
      </c>
      <c r="G2409" s="5" t="s">
        <v>30</v>
      </c>
      <c r="H2409" t="s">
        <v>64502</v>
      </c>
      <c r="I2409" t="s">
        <v>64503</v>
      </c>
      <c r="J2409" t="s">
        <v>64504</v>
      </c>
      <c r="K2409" s="8">
        <v>100000</v>
      </c>
      <c r="L2409" s="8">
        <v>100000</v>
      </c>
      <c r="M2409" t="s">
        <v>64736</v>
      </c>
      <c r="N2409" t="s">
        <v>64584</v>
      </c>
      <c r="O2409" s="5" t="s">
        <v>35448</v>
      </c>
      <c r="P2409" s="5" t="s">
        <v>51662</v>
      </c>
    </row>
    <row r="2410" spans="1:16" x14ac:dyDescent="0.35">
      <c r="A2410" s="5" t="s">
        <v>2447</v>
      </c>
      <c r="B2410" s="5" t="s">
        <v>18960</v>
      </c>
      <c r="C2410" s="6">
        <v>44687</v>
      </c>
      <c r="D2410" s="7">
        <v>44682</v>
      </c>
      <c r="E2410" s="5" t="s">
        <v>64544</v>
      </c>
      <c r="F2410" s="5" t="s">
        <v>64545</v>
      </c>
      <c r="G2410" s="5" t="s">
        <v>30</v>
      </c>
      <c r="H2410" t="s">
        <v>64502</v>
      </c>
      <c r="I2410" t="s">
        <v>64503</v>
      </c>
      <c r="J2410" t="s">
        <v>64504</v>
      </c>
      <c r="K2410" s="8">
        <v>100000</v>
      </c>
      <c r="L2410" s="8">
        <v>100000</v>
      </c>
      <c r="M2410" t="s">
        <v>64569</v>
      </c>
      <c r="N2410" t="s">
        <v>64510</v>
      </c>
      <c r="O2410" s="5" t="s">
        <v>35449</v>
      </c>
      <c r="P2410" s="5" t="s">
        <v>51663</v>
      </c>
    </row>
    <row r="2411" spans="1:16" x14ac:dyDescent="0.35">
      <c r="A2411" s="5" t="s">
        <v>2448</v>
      </c>
      <c r="B2411" s="5" t="s">
        <v>18961</v>
      </c>
      <c r="C2411" s="6">
        <v>44687</v>
      </c>
      <c r="D2411" s="7">
        <v>44682</v>
      </c>
      <c r="E2411" s="5" t="s">
        <v>64523</v>
      </c>
      <c r="F2411" s="5" t="s">
        <v>64524</v>
      </c>
      <c r="G2411" s="5" t="s">
        <v>30</v>
      </c>
      <c r="H2411" t="s">
        <v>64502</v>
      </c>
      <c r="I2411" t="s">
        <v>64503</v>
      </c>
      <c r="J2411" t="s">
        <v>64504</v>
      </c>
      <c r="K2411" s="8">
        <v>100000</v>
      </c>
      <c r="L2411" s="8">
        <v>100000</v>
      </c>
      <c r="M2411" t="s">
        <v>64607</v>
      </c>
      <c r="N2411" t="s">
        <v>64572</v>
      </c>
      <c r="O2411" s="5" t="s">
        <v>35450</v>
      </c>
      <c r="P2411" s="5" t="s">
        <v>51664</v>
      </c>
    </row>
    <row r="2412" spans="1:16" x14ac:dyDescent="0.35">
      <c r="A2412" s="5" t="s">
        <v>2449</v>
      </c>
      <c r="B2412" s="5" t="s">
        <v>18962</v>
      </c>
      <c r="C2412" s="6">
        <v>44687</v>
      </c>
      <c r="D2412" s="7">
        <v>44682</v>
      </c>
      <c r="E2412" s="5" t="s">
        <v>64511</v>
      </c>
      <c r="F2412" s="5" t="s">
        <v>64512</v>
      </c>
      <c r="G2412" s="5" t="s">
        <v>30</v>
      </c>
      <c r="H2412" t="s">
        <v>64502</v>
      </c>
      <c r="I2412" t="s">
        <v>64503</v>
      </c>
      <c r="J2412" t="s">
        <v>64504</v>
      </c>
      <c r="K2412" s="8">
        <v>1500000</v>
      </c>
      <c r="L2412" s="8">
        <v>100000</v>
      </c>
      <c r="M2412" t="s">
        <v>64866</v>
      </c>
      <c r="N2412" t="s">
        <v>64539</v>
      </c>
      <c r="O2412" s="5" t="s">
        <v>35451</v>
      </c>
      <c r="P2412" s="5" t="s">
        <v>51665</v>
      </c>
    </row>
    <row r="2413" spans="1:16" x14ac:dyDescent="0.35">
      <c r="A2413" s="5" t="s">
        <v>2450</v>
      </c>
      <c r="B2413" s="5" t="s">
        <v>18963</v>
      </c>
      <c r="C2413" s="6">
        <v>44687</v>
      </c>
      <c r="D2413" s="7">
        <v>44682</v>
      </c>
      <c r="E2413" s="5" t="s">
        <v>64550</v>
      </c>
      <c r="F2413" s="5" t="s">
        <v>64551</v>
      </c>
      <c r="G2413" s="5" t="s">
        <v>30</v>
      </c>
      <c r="H2413" t="s">
        <v>64502</v>
      </c>
      <c r="I2413" t="s">
        <v>64534</v>
      </c>
      <c r="J2413" t="s">
        <v>64504</v>
      </c>
      <c r="K2413" s="8">
        <v>100000</v>
      </c>
      <c r="L2413" s="8">
        <v>10000</v>
      </c>
      <c r="M2413" t="s">
        <v>64522</v>
      </c>
      <c r="N2413" t="s">
        <v>64506</v>
      </c>
      <c r="O2413" s="5" t="s">
        <v>35452</v>
      </c>
      <c r="P2413" s="5" t="s">
        <v>51666</v>
      </c>
    </row>
    <row r="2414" spans="1:16" x14ac:dyDescent="0.35">
      <c r="A2414" s="5" t="s">
        <v>2451</v>
      </c>
      <c r="B2414" s="5" t="s">
        <v>18964</v>
      </c>
      <c r="C2414" s="6">
        <v>44687</v>
      </c>
      <c r="D2414" s="7">
        <v>44682</v>
      </c>
      <c r="E2414" s="5" t="s">
        <v>36</v>
      </c>
      <c r="F2414" s="5" t="s">
        <v>64547</v>
      </c>
      <c r="G2414" s="5" t="s">
        <v>30</v>
      </c>
      <c r="H2414" t="s">
        <v>64502</v>
      </c>
      <c r="I2414" t="s">
        <v>64503</v>
      </c>
      <c r="J2414" t="s">
        <v>64504</v>
      </c>
      <c r="K2414" s="8">
        <v>100000</v>
      </c>
      <c r="L2414" s="8">
        <v>100000</v>
      </c>
      <c r="M2414" t="s">
        <v>64607</v>
      </c>
      <c r="N2414" t="s">
        <v>64572</v>
      </c>
      <c r="O2414" s="5" t="s">
        <v>35453</v>
      </c>
      <c r="P2414" s="5" t="s">
        <v>51667</v>
      </c>
    </row>
    <row r="2415" spans="1:16" x14ac:dyDescent="0.35">
      <c r="A2415" s="5" t="s">
        <v>2452</v>
      </c>
      <c r="B2415" s="5" t="s">
        <v>18965</v>
      </c>
      <c r="C2415" s="6">
        <v>44687</v>
      </c>
      <c r="D2415" s="7">
        <v>44682</v>
      </c>
      <c r="E2415" s="5" t="s">
        <v>64511</v>
      </c>
      <c r="F2415" s="5" t="s">
        <v>64512</v>
      </c>
      <c r="G2415" s="5" t="s">
        <v>30</v>
      </c>
      <c r="H2415" t="s">
        <v>64502</v>
      </c>
      <c r="I2415" t="s">
        <v>64503</v>
      </c>
      <c r="J2415" t="s">
        <v>64504</v>
      </c>
      <c r="K2415" s="8">
        <v>500000</v>
      </c>
      <c r="L2415" s="8">
        <v>50000</v>
      </c>
      <c r="M2415" t="s">
        <v>64605</v>
      </c>
      <c r="N2415" t="s">
        <v>64539</v>
      </c>
      <c r="O2415" s="5" t="s">
        <v>35454</v>
      </c>
      <c r="P2415" s="5" t="s">
        <v>51668</v>
      </c>
    </row>
    <row r="2416" spans="1:16" x14ac:dyDescent="0.35">
      <c r="A2416" s="5" t="s">
        <v>2453</v>
      </c>
      <c r="B2416" s="5" t="s">
        <v>18966</v>
      </c>
      <c r="C2416" s="6">
        <v>44687</v>
      </c>
      <c r="D2416" s="7">
        <v>44682</v>
      </c>
      <c r="E2416" s="5" t="s">
        <v>64523</v>
      </c>
      <c r="F2416" s="5" t="s">
        <v>64524</v>
      </c>
      <c r="G2416" s="5" t="s">
        <v>30</v>
      </c>
      <c r="H2416" t="s">
        <v>64502</v>
      </c>
      <c r="I2416" t="s">
        <v>64503</v>
      </c>
      <c r="J2416" t="s">
        <v>64504</v>
      </c>
      <c r="K2416" s="8">
        <v>100000</v>
      </c>
      <c r="L2416" s="8">
        <v>100000</v>
      </c>
      <c r="M2416" t="s">
        <v>64714</v>
      </c>
      <c r="N2416" t="s">
        <v>64558</v>
      </c>
      <c r="O2416" s="5" t="s">
        <v>35455</v>
      </c>
      <c r="P2416" s="5" t="s">
        <v>51669</v>
      </c>
    </row>
    <row r="2417" spans="1:16" x14ac:dyDescent="0.35">
      <c r="A2417" s="5" t="s">
        <v>2454</v>
      </c>
      <c r="B2417" s="5" t="s">
        <v>18967</v>
      </c>
      <c r="C2417" s="6">
        <v>44687</v>
      </c>
      <c r="D2417" s="7">
        <v>44682</v>
      </c>
      <c r="E2417" s="5" t="s">
        <v>64535</v>
      </c>
      <c r="F2417" s="5" t="s">
        <v>64536</v>
      </c>
      <c r="G2417" s="5" t="s">
        <v>30</v>
      </c>
      <c r="H2417" t="s">
        <v>64502</v>
      </c>
      <c r="I2417" t="s">
        <v>64503</v>
      </c>
      <c r="J2417" t="s">
        <v>64504</v>
      </c>
      <c r="K2417" s="8">
        <v>1000000</v>
      </c>
      <c r="L2417" s="8">
        <v>900000</v>
      </c>
      <c r="M2417" t="s">
        <v>64554</v>
      </c>
      <c r="N2417" t="s">
        <v>64555</v>
      </c>
      <c r="O2417" s="5" t="s">
        <v>35456</v>
      </c>
      <c r="P2417" s="5" t="s">
        <v>51670</v>
      </c>
    </row>
    <row r="2418" spans="1:16" x14ac:dyDescent="0.35">
      <c r="A2418" s="5" t="s">
        <v>2455</v>
      </c>
      <c r="B2418" s="5" t="s">
        <v>18968</v>
      </c>
      <c r="C2418" s="6">
        <v>44687</v>
      </c>
      <c r="D2418" s="7">
        <v>44682</v>
      </c>
      <c r="E2418" s="5" t="s">
        <v>64523</v>
      </c>
      <c r="F2418" s="5" t="s">
        <v>64524</v>
      </c>
      <c r="G2418" s="5" t="s">
        <v>30</v>
      </c>
      <c r="H2418" t="s">
        <v>64502</v>
      </c>
      <c r="I2418" t="s">
        <v>64534</v>
      </c>
      <c r="J2418" t="s">
        <v>64504</v>
      </c>
      <c r="K2418" s="8">
        <v>1000000</v>
      </c>
      <c r="L2418" s="8">
        <v>10000</v>
      </c>
      <c r="M2418" t="s">
        <v>64522</v>
      </c>
      <c r="N2418" t="s">
        <v>64506</v>
      </c>
      <c r="O2418" s="5" t="s">
        <v>35457</v>
      </c>
      <c r="P2418" s="5" t="s">
        <v>51671</v>
      </c>
    </row>
    <row r="2419" spans="1:16" x14ac:dyDescent="0.35">
      <c r="A2419" s="5" t="s">
        <v>2456</v>
      </c>
      <c r="B2419" s="5" t="s">
        <v>18969</v>
      </c>
      <c r="C2419" s="6">
        <v>44687</v>
      </c>
      <c r="D2419" s="7">
        <v>44682</v>
      </c>
      <c r="E2419" s="5" t="s">
        <v>64511</v>
      </c>
      <c r="F2419" s="5" t="s">
        <v>64537</v>
      </c>
      <c r="G2419" s="5" t="s">
        <v>30</v>
      </c>
      <c r="H2419" t="s">
        <v>64502</v>
      </c>
      <c r="I2419" t="s">
        <v>64503</v>
      </c>
      <c r="J2419" t="s">
        <v>64504</v>
      </c>
      <c r="K2419" s="8">
        <v>100000</v>
      </c>
      <c r="L2419" s="8">
        <v>100000</v>
      </c>
      <c r="M2419" t="s">
        <v>64575</v>
      </c>
      <c r="N2419" t="s">
        <v>64558</v>
      </c>
      <c r="O2419" s="5" t="s">
        <v>35458</v>
      </c>
      <c r="P2419" s="5" t="s">
        <v>51672</v>
      </c>
    </row>
    <row r="2420" spans="1:16" x14ac:dyDescent="0.35">
      <c r="A2420" s="5" t="s">
        <v>2457</v>
      </c>
      <c r="B2420" s="5" t="s">
        <v>18970</v>
      </c>
      <c r="C2420" s="6">
        <v>44687</v>
      </c>
      <c r="D2420" s="7">
        <v>44682</v>
      </c>
      <c r="E2420" s="5" t="s">
        <v>64511</v>
      </c>
      <c r="F2420" s="5" t="s">
        <v>64512</v>
      </c>
      <c r="G2420" s="5" t="s">
        <v>30</v>
      </c>
      <c r="H2420" t="s">
        <v>64502</v>
      </c>
      <c r="I2420" t="s">
        <v>64503</v>
      </c>
      <c r="J2420" t="s">
        <v>64504</v>
      </c>
      <c r="K2420" s="8">
        <v>1000000</v>
      </c>
      <c r="L2420" s="8">
        <v>1000000</v>
      </c>
      <c r="M2420" t="s">
        <v>64505</v>
      </c>
      <c r="N2420" t="s">
        <v>64506</v>
      </c>
      <c r="O2420" s="5" t="s">
        <v>35459</v>
      </c>
      <c r="P2420" s="5" t="s">
        <v>51673</v>
      </c>
    </row>
    <row r="2421" spans="1:16" x14ac:dyDescent="0.35">
      <c r="A2421" s="5" t="s">
        <v>2458</v>
      </c>
      <c r="B2421" s="5" t="s">
        <v>18971</v>
      </c>
      <c r="C2421" s="6">
        <v>44687</v>
      </c>
      <c r="D2421" s="7">
        <v>44682</v>
      </c>
      <c r="E2421" s="5" t="s">
        <v>64511</v>
      </c>
      <c r="F2421" s="5" t="s">
        <v>64512</v>
      </c>
      <c r="G2421" s="5" t="s">
        <v>30</v>
      </c>
      <c r="H2421" t="s">
        <v>64502</v>
      </c>
      <c r="I2421" t="s">
        <v>64503</v>
      </c>
      <c r="J2421" t="s">
        <v>64504</v>
      </c>
      <c r="K2421" s="8">
        <v>100000</v>
      </c>
      <c r="L2421" s="8">
        <v>100000</v>
      </c>
      <c r="M2421" t="s">
        <v>64698</v>
      </c>
      <c r="N2421" t="s">
        <v>64510</v>
      </c>
      <c r="O2421" s="5" t="s">
        <v>35460</v>
      </c>
      <c r="P2421" s="5" t="s">
        <v>51674</v>
      </c>
    </row>
    <row r="2422" spans="1:16" x14ac:dyDescent="0.35">
      <c r="A2422" s="5" t="s">
        <v>2459</v>
      </c>
      <c r="B2422" s="5" t="s">
        <v>18972</v>
      </c>
      <c r="C2422" s="6">
        <v>44687</v>
      </c>
      <c r="D2422" s="7">
        <v>44682</v>
      </c>
      <c r="E2422" s="5" t="s">
        <v>64523</v>
      </c>
      <c r="F2422" s="5" t="s">
        <v>64524</v>
      </c>
      <c r="G2422" s="5" t="s">
        <v>30</v>
      </c>
      <c r="H2422" t="s">
        <v>64502</v>
      </c>
      <c r="I2422" t="s">
        <v>64503</v>
      </c>
      <c r="J2422" t="s">
        <v>64504</v>
      </c>
      <c r="K2422" s="8">
        <v>1500000</v>
      </c>
      <c r="L2422" s="8">
        <v>10000</v>
      </c>
      <c r="M2422" t="s">
        <v>64554</v>
      </c>
      <c r="N2422" t="s">
        <v>64555</v>
      </c>
      <c r="O2422" s="5" t="s">
        <v>35461</v>
      </c>
      <c r="P2422" s="5" t="s">
        <v>51675</v>
      </c>
    </row>
    <row r="2423" spans="1:16" x14ac:dyDescent="0.35">
      <c r="A2423" s="5" t="s">
        <v>2460</v>
      </c>
      <c r="B2423" s="5" t="s">
        <v>18973</v>
      </c>
      <c r="C2423" s="6">
        <v>44687</v>
      </c>
      <c r="D2423" s="7">
        <v>44682</v>
      </c>
      <c r="E2423" s="5" t="s">
        <v>64587</v>
      </c>
      <c r="F2423" s="5" t="s">
        <v>64588</v>
      </c>
      <c r="G2423" s="5" t="s">
        <v>30</v>
      </c>
      <c r="H2423" t="s">
        <v>64502</v>
      </c>
      <c r="I2423" t="s">
        <v>64503</v>
      </c>
      <c r="J2423" t="s">
        <v>64504</v>
      </c>
      <c r="K2423" s="8">
        <v>100000</v>
      </c>
      <c r="L2423" s="8">
        <v>100000</v>
      </c>
      <c r="M2423" t="s">
        <v>64682</v>
      </c>
      <c r="N2423" t="s">
        <v>64558</v>
      </c>
      <c r="O2423" s="5" t="s">
        <v>35462</v>
      </c>
      <c r="P2423" s="5" t="s">
        <v>51676</v>
      </c>
    </row>
    <row r="2424" spans="1:16" x14ac:dyDescent="0.35">
      <c r="A2424" s="5" t="s">
        <v>2461</v>
      </c>
      <c r="B2424" s="5" t="s">
        <v>18974</v>
      </c>
      <c r="C2424" s="6">
        <v>44687</v>
      </c>
      <c r="D2424" s="7">
        <v>44682</v>
      </c>
      <c r="E2424" s="5" t="s">
        <v>64622</v>
      </c>
      <c r="F2424" s="5" t="s">
        <v>64623</v>
      </c>
      <c r="G2424" s="5" t="s">
        <v>30</v>
      </c>
      <c r="H2424" t="s">
        <v>64502</v>
      </c>
      <c r="I2424" t="s">
        <v>64503</v>
      </c>
      <c r="J2424" t="s">
        <v>64504</v>
      </c>
      <c r="K2424" s="8">
        <v>1000000</v>
      </c>
      <c r="L2424" s="8">
        <v>100000</v>
      </c>
      <c r="M2424" t="s">
        <v>64607</v>
      </c>
      <c r="N2424" t="s">
        <v>64572</v>
      </c>
      <c r="O2424" s="5" t="s">
        <v>35463</v>
      </c>
      <c r="P2424" s="5" t="s">
        <v>51677</v>
      </c>
    </row>
    <row r="2425" spans="1:16" x14ac:dyDescent="0.35">
      <c r="A2425" s="5" t="s">
        <v>2462</v>
      </c>
      <c r="B2425" s="5" t="s">
        <v>18975</v>
      </c>
      <c r="C2425" s="6">
        <v>44687</v>
      </c>
      <c r="D2425" s="7">
        <v>44682</v>
      </c>
      <c r="E2425" s="5" t="s">
        <v>64511</v>
      </c>
      <c r="F2425" s="5" t="s">
        <v>64512</v>
      </c>
      <c r="G2425" s="5" t="s">
        <v>30</v>
      </c>
      <c r="H2425" t="s">
        <v>64502</v>
      </c>
      <c r="I2425" t="s">
        <v>64503</v>
      </c>
      <c r="J2425" t="s">
        <v>64504</v>
      </c>
      <c r="K2425" s="8">
        <v>500000</v>
      </c>
      <c r="L2425" s="8">
        <v>10000</v>
      </c>
      <c r="M2425" t="s">
        <v>64554</v>
      </c>
      <c r="N2425" t="s">
        <v>64555</v>
      </c>
      <c r="O2425" s="5" t="s">
        <v>35464</v>
      </c>
      <c r="P2425" s="5" t="s">
        <v>50655</v>
      </c>
    </row>
    <row r="2426" spans="1:16" x14ac:dyDescent="0.35">
      <c r="A2426" s="5" t="s">
        <v>2463</v>
      </c>
      <c r="B2426" s="5" t="s">
        <v>18976</v>
      </c>
      <c r="C2426" s="6">
        <v>44687</v>
      </c>
      <c r="D2426" s="7">
        <v>44682</v>
      </c>
      <c r="E2426" s="5" t="s">
        <v>64507</v>
      </c>
      <c r="F2426" s="5" t="s">
        <v>64508</v>
      </c>
      <c r="G2426" s="5" t="s">
        <v>30</v>
      </c>
      <c r="H2426" t="s">
        <v>64502</v>
      </c>
      <c r="I2426" t="s">
        <v>64503</v>
      </c>
      <c r="J2426" t="s">
        <v>64504</v>
      </c>
      <c r="K2426" s="8">
        <v>100000</v>
      </c>
      <c r="L2426" s="8">
        <v>100000</v>
      </c>
      <c r="M2426" t="s">
        <v>64625</v>
      </c>
      <c r="N2426" t="s">
        <v>64558</v>
      </c>
      <c r="O2426" s="5" t="s">
        <v>35465</v>
      </c>
      <c r="P2426" s="5" t="s">
        <v>51678</v>
      </c>
    </row>
    <row r="2427" spans="1:16" x14ac:dyDescent="0.35">
      <c r="A2427" s="5" t="s">
        <v>2464</v>
      </c>
      <c r="B2427" s="5" t="s">
        <v>18977</v>
      </c>
      <c r="C2427" s="6">
        <v>44687</v>
      </c>
      <c r="D2427" s="7">
        <v>44682</v>
      </c>
      <c r="E2427" s="5" t="s">
        <v>64561</v>
      </c>
      <c r="F2427" s="5" t="s">
        <v>64562</v>
      </c>
      <c r="G2427" s="5" t="s">
        <v>30</v>
      </c>
      <c r="H2427" t="s">
        <v>64502</v>
      </c>
      <c r="I2427" t="s">
        <v>64503</v>
      </c>
      <c r="J2427" t="s">
        <v>64504</v>
      </c>
      <c r="K2427" s="8">
        <v>1500000</v>
      </c>
      <c r="L2427" s="8">
        <v>10000</v>
      </c>
      <c r="M2427" t="s">
        <v>64522</v>
      </c>
      <c r="N2427" t="s">
        <v>64506</v>
      </c>
      <c r="O2427" s="5" t="s">
        <v>35466</v>
      </c>
      <c r="P2427" s="5" t="s">
        <v>49974</v>
      </c>
    </row>
    <row r="2428" spans="1:16" x14ac:dyDescent="0.35">
      <c r="A2428" s="5" t="s">
        <v>2465</v>
      </c>
      <c r="B2428" s="5" t="s">
        <v>18978</v>
      </c>
      <c r="C2428" s="6">
        <v>44687</v>
      </c>
      <c r="D2428" s="7">
        <v>44682</v>
      </c>
      <c r="E2428" s="5" t="s">
        <v>64511</v>
      </c>
      <c r="F2428" s="5" t="s">
        <v>64512</v>
      </c>
      <c r="G2428" s="5" t="s">
        <v>30</v>
      </c>
      <c r="H2428" t="s">
        <v>64502</v>
      </c>
      <c r="I2428" t="s">
        <v>64503</v>
      </c>
      <c r="J2428" t="s">
        <v>64504</v>
      </c>
      <c r="K2428" s="8">
        <v>100000</v>
      </c>
      <c r="L2428" s="8">
        <v>100000</v>
      </c>
      <c r="M2428" t="s">
        <v>64522</v>
      </c>
      <c r="N2428" t="s">
        <v>64506</v>
      </c>
      <c r="O2428" s="5" t="s">
        <v>35467</v>
      </c>
      <c r="P2428" s="5" t="s">
        <v>51679</v>
      </c>
    </row>
    <row r="2429" spans="1:16" x14ac:dyDescent="0.35">
      <c r="A2429" s="5" t="s">
        <v>2466</v>
      </c>
      <c r="B2429" s="5" t="s">
        <v>18979</v>
      </c>
      <c r="C2429" s="6">
        <v>44687</v>
      </c>
      <c r="D2429" s="7">
        <v>44682</v>
      </c>
      <c r="E2429" s="5" t="s">
        <v>64576</v>
      </c>
      <c r="F2429" s="5" t="s">
        <v>64606</v>
      </c>
      <c r="G2429" s="5" t="s">
        <v>30</v>
      </c>
      <c r="H2429" t="s">
        <v>64502</v>
      </c>
      <c r="I2429" t="s">
        <v>64503</v>
      </c>
      <c r="J2429" t="s">
        <v>64504</v>
      </c>
      <c r="K2429" s="8">
        <v>1500000</v>
      </c>
      <c r="L2429" s="8">
        <v>100000</v>
      </c>
      <c r="M2429" t="s">
        <v>64709</v>
      </c>
      <c r="N2429" t="s">
        <v>64584</v>
      </c>
      <c r="O2429" s="5" t="s">
        <v>35468</v>
      </c>
      <c r="P2429" s="5" t="s">
        <v>51680</v>
      </c>
    </row>
    <row r="2430" spans="1:16" x14ac:dyDescent="0.35">
      <c r="A2430" s="5" t="s">
        <v>2467</v>
      </c>
      <c r="B2430" s="5" t="s">
        <v>18980</v>
      </c>
      <c r="C2430" s="6">
        <v>44687</v>
      </c>
      <c r="D2430" s="7">
        <v>44682</v>
      </c>
      <c r="E2430" s="5" t="s">
        <v>64576</v>
      </c>
      <c r="F2430" s="5" t="s">
        <v>64577</v>
      </c>
      <c r="G2430" s="5" t="s">
        <v>30</v>
      </c>
      <c r="H2430" t="s">
        <v>64502</v>
      </c>
      <c r="I2430" t="s">
        <v>64503</v>
      </c>
      <c r="J2430" t="s">
        <v>64504</v>
      </c>
      <c r="K2430" s="8">
        <v>100000</v>
      </c>
      <c r="L2430" s="8">
        <v>100000</v>
      </c>
      <c r="M2430" t="s">
        <v>64522</v>
      </c>
      <c r="N2430" t="s">
        <v>64506</v>
      </c>
      <c r="O2430" s="5" t="s">
        <v>35469</v>
      </c>
      <c r="P2430" s="5" t="s">
        <v>51681</v>
      </c>
    </row>
    <row r="2431" spans="1:16" x14ac:dyDescent="0.35">
      <c r="A2431" s="5" t="s">
        <v>2468</v>
      </c>
      <c r="B2431" s="5" t="s">
        <v>18981</v>
      </c>
      <c r="C2431" s="6">
        <v>44687</v>
      </c>
      <c r="D2431" s="7">
        <v>44682</v>
      </c>
      <c r="E2431" s="5" t="s">
        <v>64544</v>
      </c>
      <c r="F2431" s="5" t="s">
        <v>64545</v>
      </c>
      <c r="G2431" s="5" t="s">
        <v>30</v>
      </c>
      <c r="H2431" t="s">
        <v>64502</v>
      </c>
      <c r="I2431" t="s">
        <v>64503</v>
      </c>
      <c r="J2431" t="s">
        <v>64504</v>
      </c>
      <c r="K2431" s="8">
        <v>1000000</v>
      </c>
      <c r="L2431" s="8">
        <v>1000000</v>
      </c>
      <c r="M2431" t="s">
        <v>64565</v>
      </c>
      <c r="N2431" t="s">
        <v>64555</v>
      </c>
      <c r="O2431" s="5" t="s">
        <v>35470</v>
      </c>
      <c r="P2431" s="5" t="s">
        <v>51682</v>
      </c>
    </row>
    <row r="2432" spans="1:16" x14ac:dyDescent="0.35">
      <c r="A2432" s="5" t="s">
        <v>2469</v>
      </c>
      <c r="B2432" s="5" t="s">
        <v>18982</v>
      </c>
      <c r="C2432" s="6">
        <v>44687</v>
      </c>
      <c r="D2432" s="7">
        <v>44682</v>
      </c>
      <c r="E2432" s="5" t="s">
        <v>64507</v>
      </c>
      <c r="F2432" s="5" t="s">
        <v>64508</v>
      </c>
      <c r="G2432" s="5" t="s">
        <v>30</v>
      </c>
      <c r="H2432" t="s">
        <v>64502</v>
      </c>
      <c r="I2432" t="s">
        <v>64503</v>
      </c>
      <c r="J2432" t="s">
        <v>64504</v>
      </c>
      <c r="K2432" s="8">
        <v>500000</v>
      </c>
      <c r="L2432" s="8">
        <v>100000</v>
      </c>
      <c r="M2432" t="s">
        <v>64522</v>
      </c>
      <c r="N2432" t="s">
        <v>64506</v>
      </c>
      <c r="O2432" s="5" t="s">
        <v>35471</v>
      </c>
      <c r="P2432" s="5" t="s">
        <v>51683</v>
      </c>
    </row>
    <row r="2433" spans="1:16" x14ac:dyDescent="0.35">
      <c r="A2433" s="5" t="s">
        <v>2470</v>
      </c>
      <c r="B2433" s="5" t="s">
        <v>18983</v>
      </c>
      <c r="C2433" s="6">
        <v>44687</v>
      </c>
      <c r="D2433" s="7">
        <v>44682</v>
      </c>
      <c r="E2433" s="5" t="s">
        <v>64523</v>
      </c>
      <c r="F2433" s="5" t="s">
        <v>64524</v>
      </c>
      <c r="G2433" s="5" t="s">
        <v>30</v>
      </c>
      <c r="H2433" t="s">
        <v>64502</v>
      </c>
      <c r="I2433" t="s">
        <v>64513</v>
      </c>
      <c r="J2433" t="s">
        <v>64504</v>
      </c>
      <c r="K2433" s="8">
        <v>1500000</v>
      </c>
      <c r="L2433" s="8">
        <v>1500000</v>
      </c>
      <c r="M2433" t="s">
        <v>64655</v>
      </c>
      <c r="N2433" t="s">
        <v>64515</v>
      </c>
      <c r="O2433" s="5" t="s">
        <v>35472</v>
      </c>
      <c r="P2433" s="5" t="s">
        <v>51684</v>
      </c>
    </row>
    <row r="2434" spans="1:16" x14ac:dyDescent="0.35">
      <c r="A2434" s="5" t="s">
        <v>2471</v>
      </c>
      <c r="B2434" s="5" t="s">
        <v>18984</v>
      </c>
      <c r="C2434" s="6">
        <v>44687</v>
      </c>
      <c r="D2434" s="7">
        <v>44682</v>
      </c>
      <c r="E2434" s="5" t="s">
        <v>64535</v>
      </c>
      <c r="F2434" s="5" t="s">
        <v>64536</v>
      </c>
      <c r="G2434" s="5" t="s">
        <v>30</v>
      </c>
      <c r="H2434" t="s">
        <v>64502</v>
      </c>
      <c r="I2434" t="s">
        <v>64503</v>
      </c>
      <c r="J2434" t="s">
        <v>64504</v>
      </c>
      <c r="K2434" s="8">
        <v>1500000</v>
      </c>
      <c r="L2434" s="8">
        <v>1000000</v>
      </c>
      <c r="M2434" t="s">
        <v>64908</v>
      </c>
      <c r="N2434" t="s">
        <v>64519</v>
      </c>
      <c r="O2434" s="5" t="s">
        <v>35473</v>
      </c>
      <c r="P2434" s="5" t="s">
        <v>51685</v>
      </c>
    </row>
    <row r="2435" spans="1:16" x14ac:dyDescent="0.35">
      <c r="A2435" s="5" t="s">
        <v>2472</v>
      </c>
      <c r="B2435" s="5" t="s">
        <v>18985</v>
      </c>
      <c r="C2435" s="6">
        <v>44687</v>
      </c>
      <c r="D2435" s="7">
        <v>44682</v>
      </c>
      <c r="E2435" s="5" t="s">
        <v>64511</v>
      </c>
      <c r="F2435" s="5" t="s">
        <v>64512</v>
      </c>
      <c r="G2435" s="5" t="s">
        <v>30</v>
      </c>
      <c r="H2435" t="s">
        <v>64502</v>
      </c>
      <c r="I2435" t="s">
        <v>64534</v>
      </c>
      <c r="J2435" t="s">
        <v>64504</v>
      </c>
      <c r="K2435" s="8">
        <v>100000</v>
      </c>
      <c r="L2435" s="8">
        <v>100000</v>
      </c>
      <c r="M2435" t="s">
        <v>64628</v>
      </c>
      <c r="N2435" t="s">
        <v>64506</v>
      </c>
      <c r="O2435" s="5" t="s">
        <v>35474</v>
      </c>
      <c r="P2435" s="5" t="s">
        <v>51686</v>
      </c>
    </row>
    <row r="2436" spans="1:16" x14ac:dyDescent="0.35">
      <c r="A2436" s="5" t="s">
        <v>2473</v>
      </c>
      <c r="B2436" s="5" t="s">
        <v>18986</v>
      </c>
      <c r="C2436" s="6">
        <v>44687</v>
      </c>
      <c r="D2436" s="7">
        <v>44682</v>
      </c>
      <c r="E2436" s="5" t="s">
        <v>64520</v>
      </c>
      <c r="F2436" s="5" t="s">
        <v>64521</v>
      </c>
      <c r="G2436" s="5" t="s">
        <v>30</v>
      </c>
      <c r="H2436" t="s">
        <v>64502</v>
      </c>
      <c r="I2436" t="s">
        <v>64503</v>
      </c>
      <c r="J2436" t="s">
        <v>64504</v>
      </c>
      <c r="K2436" s="8">
        <v>100000</v>
      </c>
      <c r="L2436" s="8">
        <v>100000</v>
      </c>
      <c r="M2436" t="s">
        <v>64522</v>
      </c>
      <c r="N2436" t="s">
        <v>64506</v>
      </c>
      <c r="O2436" s="5" t="s">
        <v>35475</v>
      </c>
      <c r="P2436" s="5" t="s">
        <v>51687</v>
      </c>
    </row>
    <row r="2437" spans="1:16" x14ac:dyDescent="0.35">
      <c r="A2437" s="5" t="s">
        <v>2474</v>
      </c>
      <c r="B2437" s="5" t="s">
        <v>18987</v>
      </c>
      <c r="C2437" s="6">
        <v>44687</v>
      </c>
      <c r="D2437" s="7">
        <v>44682</v>
      </c>
      <c r="E2437" s="5" t="s">
        <v>64544</v>
      </c>
      <c r="F2437" s="5" t="s">
        <v>64545</v>
      </c>
      <c r="G2437" s="5" t="s">
        <v>30</v>
      </c>
      <c r="H2437" t="s">
        <v>64502</v>
      </c>
      <c r="I2437" t="s">
        <v>64503</v>
      </c>
      <c r="J2437" t="s">
        <v>64504</v>
      </c>
      <c r="K2437" s="8">
        <v>100000</v>
      </c>
      <c r="L2437" s="8">
        <v>100000</v>
      </c>
      <c r="M2437" t="s">
        <v>64612</v>
      </c>
      <c r="N2437" t="s">
        <v>64558</v>
      </c>
      <c r="O2437" s="5" t="s">
        <v>35476</v>
      </c>
      <c r="P2437" s="5" t="s">
        <v>51688</v>
      </c>
    </row>
    <row r="2438" spans="1:16" x14ac:dyDescent="0.35">
      <c r="A2438" s="5" t="s">
        <v>2475</v>
      </c>
      <c r="B2438" s="5" t="s">
        <v>18988</v>
      </c>
      <c r="C2438" s="6">
        <v>44687</v>
      </c>
      <c r="D2438" s="7">
        <v>44682</v>
      </c>
      <c r="E2438" s="5" t="s">
        <v>64520</v>
      </c>
      <c r="F2438" s="5" t="s">
        <v>64521</v>
      </c>
      <c r="G2438" s="5" t="s">
        <v>30</v>
      </c>
      <c r="H2438" t="s">
        <v>64502</v>
      </c>
      <c r="I2438" t="s">
        <v>64503</v>
      </c>
      <c r="J2438" t="s">
        <v>64504</v>
      </c>
      <c r="K2438" s="8">
        <v>100000</v>
      </c>
      <c r="L2438" s="8">
        <v>100000</v>
      </c>
      <c r="M2438" t="s">
        <v>64598</v>
      </c>
      <c r="N2438" t="s">
        <v>64584</v>
      </c>
      <c r="O2438" s="5" t="s">
        <v>35477</v>
      </c>
      <c r="P2438" s="5" t="s">
        <v>51689</v>
      </c>
    </row>
    <row r="2439" spans="1:16" x14ac:dyDescent="0.35">
      <c r="A2439" s="5" t="s">
        <v>2476</v>
      </c>
      <c r="B2439" s="5" t="s">
        <v>18989</v>
      </c>
      <c r="C2439" s="6">
        <v>44687</v>
      </c>
      <c r="D2439" s="7">
        <v>44682</v>
      </c>
      <c r="E2439" s="5" t="s">
        <v>64593</v>
      </c>
      <c r="F2439" s="5" t="s">
        <v>64547</v>
      </c>
      <c r="G2439" s="5" t="s">
        <v>30</v>
      </c>
      <c r="H2439" t="s">
        <v>64502</v>
      </c>
      <c r="I2439" t="s">
        <v>64503</v>
      </c>
      <c r="J2439" t="s">
        <v>64504</v>
      </c>
      <c r="K2439" s="8">
        <v>1500000</v>
      </c>
      <c r="L2439" s="8">
        <v>1000000</v>
      </c>
      <c r="M2439" t="s">
        <v>64649</v>
      </c>
      <c r="N2439" t="s">
        <v>64584</v>
      </c>
      <c r="O2439" s="5" t="s">
        <v>35478</v>
      </c>
      <c r="P2439" s="5" t="s">
        <v>51690</v>
      </c>
    </row>
    <row r="2440" spans="1:16" x14ac:dyDescent="0.35">
      <c r="A2440" s="5" t="s">
        <v>2477</v>
      </c>
      <c r="B2440" s="5" t="s">
        <v>18990</v>
      </c>
      <c r="C2440" s="6">
        <v>44687</v>
      </c>
      <c r="D2440" s="7">
        <v>44682</v>
      </c>
      <c r="E2440" s="5" t="s">
        <v>64500</v>
      </c>
      <c r="F2440" s="5" t="s">
        <v>64501</v>
      </c>
      <c r="G2440" s="5" t="s">
        <v>30</v>
      </c>
      <c r="H2440" t="s">
        <v>64502</v>
      </c>
      <c r="I2440" t="s">
        <v>64503</v>
      </c>
      <c r="J2440" t="s">
        <v>64504</v>
      </c>
      <c r="K2440" s="8">
        <v>1000000</v>
      </c>
      <c r="L2440" s="8">
        <v>100000</v>
      </c>
      <c r="M2440" t="s">
        <v>64612</v>
      </c>
      <c r="N2440" t="s">
        <v>64558</v>
      </c>
      <c r="O2440" s="5" t="s">
        <v>35479</v>
      </c>
      <c r="P2440" s="5" t="s">
        <v>51691</v>
      </c>
    </row>
    <row r="2441" spans="1:16" x14ac:dyDescent="0.35">
      <c r="A2441" s="5" t="s">
        <v>2478</v>
      </c>
      <c r="B2441" s="5" t="s">
        <v>18991</v>
      </c>
      <c r="C2441" s="6">
        <v>44687</v>
      </c>
      <c r="D2441" s="7">
        <v>44682</v>
      </c>
      <c r="E2441" s="5" t="s">
        <v>64516</v>
      </c>
      <c r="F2441" s="5" t="s">
        <v>64517</v>
      </c>
      <c r="G2441" s="5" t="s">
        <v>30</v>
      </c>
      <c r="H2441" t="s">
        <v>64502</v>
      </c>
      <c r="I2441" t="s">
        <v>64503</v>
      </c>
      <c r="J2441" t="s">
        <v>64504</v>
      </c>
      <c r="K2441" s="8">
        <v>500000</v>
      </c>
      <c r="L2441" s="8">
        <v>100000</v>
      </c>
      <c r="M2441" t="s">
        <v>64792</v>
      </c>
      <c r="N2441" t="s">
        <v>64584</v>
      </c>
      <c r="O2441" s="5" t="s">
        <v>35480</v>
      </c>
      <c r="P2441" s="5" t="s">
        <v>51692</v>
      </c>
    </row>
    <row r="2442" spans="1:16" x14ac:dyDescent="0.35">
      <c r="A2442" s="5" t="s">
        <v>2479</v>
      </c>
      <c r="B2442" s="5" t="s">
        <v>18992</v>
      </c>
      <c r="C2442" s="6">
        <v>44687</v>
      </c>
      <c r="D2442" s="7">
        <v>44682</v>
      </c>
      <c r="E2442" s="5" t="s">
        <v>64511</v>
      </c>
      <c r="F2442" s="5" t="s">
        <v>64512</v>
      </c>
      <c r="G2442" s="5" t="s">
        <v>30</v>
      </c>
      <c r="H2442" t="s">
        <v>64502</v>
      </c>
      <c r="I2442" t="s">
        <v>64503</v>
      </c>
      <c r="J2442" t="s">
        <v>64504</v>
      </c>
      <c r="K2442" s="8">
        <v>100000</v>
      </c>
      <c r="L2442" s="8">
        <v>100000</v>
      </c>
      <c r="M2442" t="s">
        <v>64721</v>
      </c>
      <c r="N2442" t="s">
        <v>64568</v>
      </c>
      <c r="O2442" s="5" t="s">
        <v>35481</v>
      </c>
      <c r="P2442" s="5" t="s">
        <v>51693</v>
      </c>
    </row>
    <row r="2443" spans="1:16" x14ac:dyDescent="0.35">
      <c r="A2443" s="5" t="s">
        <v>2480</v>
      </c>
      <c r="B2443" s="5" t="s">
        <v>18993</v>
      </c>
      <c r="C2443" s="6">
        <v>44687</v>
      </c>
      <c r="D2443" s="7">
        <v>44682</v>
      </c>
      <c r="E2443" s="5" t="s">
        <v>64511</v>
      </c>
      <c r="F2443" s="5" t="s">
        <v>64512</v>
      </c>
      <c r="G2443" s="5" t="s">
        <v>30</v>
      </c>
      <c r="H2443" t="s">
        <v>64502</v>
      </c>
      <c r="I2443" t="s">
        <v>64503</v>
      </c>
      <c r="J2443" t="s">
        <v>64504</v>
      </c>
      <c r="K2443" s="8">
        <v>100000</v>
      </c>
      <c r="L2443" s="8">
        <v>100000</v>
      </c>
      <c r="M2443" t="s">
        <v>64566</v>
      </c>
      <c r="N2443" t="s">
        <v>64519</v>
      </c>
      <c r="O2443" s="5" t="s">
        <v>35482</v>
      </c>
      <c r="P2443" s="5" t="s">
        <v>51694</v>
      </c>
    </row>
    <row r="2444" spans="1:16" x14ac:dyDescent="0.35">
      <c r="A2444" s="5" t="s">
        <v>2481</v>
      </c>
      <c r="B2444" s="5" t="s">
        <v>18994</v>
      </c>
      <c r="C2444" s="6">
        <v>44687</v>
      </c>
      <c r="D2444" s="7">
        <v>44682</v>
      </c>
      <c r="E2444" s="5" t="s">
        <v>36</v>
      </c>
      <c r="F2444" s="5" t="s">
        <v>64547</v>
      </c>
      <c r="G2444" s="5" t="s">
        <v>30</v>
      </c>
      <c r="H2444" t="s">
        <v>64502</v>
      </c>
      <c r="I2444" t="s">
        <v>64503</v>
      </c>
      <c r="J2444" t="s">
        <v>64504</v>
      </c>
      <c r="K2444" s="8">
        <v>100000</v>
      </c>
      <c r="L2444" s="8">
        <v>100000</v>
      </c>
      <c r="M2444" t="s">
        <v>64791</v>
      </c>
      <c r="N2444" t="s">
        <v>64510</v>
      </c>
      <c r="O2444" s="5" t="s">
        <v>35483</v>
      </c>
      <c r="P2444" s="5" t="s">
        <v>51695</v>
      </c>
    </row>
    <row r="2445" spans="1:16" x14ac:dyDescent="0.35">
      <c r="A2445" s="5" t="s">
        <v>2482</v>
      </c>
      <c r="B2445" s="5" t="s">
        <v>18995</v>
      </c>
      <c r="C2445" s="6">
        <v>44687</v>
      </c>
      <c r="D2445" s="7">
        <v>44682</v>
      </c>
      <c r="E2445" s="5" t="s">
        <v>64511</v>
      </c>
      <c r="F2445" s="5" t="s">
        <v>64537</v>
      </c>
      <c r="G2445" s="5" t="s">
        <v>30</v>
      </c>
      <c r="H2445" t="s">
        <v>64502</v>
      </c>
      <c r="I2445" t="s">
        <v>64534</v>
      </c>
      <c r="J2445" t="s">
        <v>64504</v>
      </c>
      <c r="K2445" s="8">
        <v>100000</v>
      </c>
      <c r="L2445" s="8">
        <v>100000</v>
      </c>
      <c r="M2445" t="s">
        <v>64911</v>
      </c>
      <c r="N2445" t="s">
        <v>64506</v>
      </c>
      <c r="O2445" s="5" t="s">
        <v>35484</v>
      </c>
      <c r="P2445" s="5" t="s">
        <v>51696</v>
      </c>
    </row>
    <row r="2446" spans="1:16" x14ac:dyDescent="0.35">
      <c r="A2446" s="5" t="s">
        <v>2483</v>
      </c>
      <c r="B2446" s="5" t="s">
        <v>18996</v>
      </c>
      <c r="C2446" s="6">
        <v>44687</v>
      </c>
      <c r="D2446" s="7">
        <v>44682</v>
      </c>
      <c r="E2446" s="5" t="s">
        <v>64523</v>
      </c>
      <c r="F2446" s="5" t="s">
        <v>64524</v>
      </c>
      <c r="G2446" s="5" t="s">
        <v>30</v>
      </c>
      <c r="H2446" t="s">
        <v>64502</v>
      </c>
      <c r="I2446" t="s">
        <v>64503</v>
      </c>
      <c r="J2446" t="s">
        <v>64504</v>
      </c>
      <c r="K2446" s="8">
        <v>1000000</v>
      </c>
      <c r="L2446" s="8">
        <v>100000</v>
      </c>
      <c r="M2446" t="s">
        <v>64729</v>
      </c>
      <c r="N2446" t="s">
        <v>64568</v>
      </c>
      <c r="O2446" s="5" t="s">
        <v>35485</v>
      </c>
      <c r="P2446" s="5" t="s">
        <v>51697</v>
      </c>
    </row>
    <row r="2447" spans="1:16" x14ac:dyDescent="0.35">
      <c r="A2447" s="5" t="s">
        <v>2484</v>
      </c>
      <c r="B2447" s="5" t="s">
        <v>18997</v>
      </c>
      <c r="C2447" s="6">
        <v>44687</v>
      </c>
      <c r="D2447" s="7">
        <v>44682</v>
      </c>
      <c r="E2447" s="5" t="s">
        <v>64516</v>
      </c>
      <c r="F2447" s="5" t="s">
        <v>64517</v>
      </c>
      <c r="G2447" s="5" t="s">
        <v>30</v>
      </c>
      <c r="H2447" t="s">
        <v>64502</v>
      </c>
      <c r="I2447" t="s">
        <v>64503</v>
      </c>
      <c r="J2447" t="s">
        <v>64661</v>
      </c>
      <c r="K2447" s="8">
        <v>1000000</v>
      </c>
      <c r="L2447" s="8">
        <v>10000</v>
      </c>
      <c r="M2447" t="s">
        <v>64505</v>
      </c>
      <c r="N2447" t="s">
        <v>64506</v>
      </c>
      <c r="O2447" s="5" t="s">
        <v>35486</v>
      </c>
      <c r="P2447" s="5" t="s">
        <v>51698</v>
      </c>
    </row>
    <row r="2448" spans="1:16" x14ac:dyDescent="0.35">
      <c r="A2448" s="5" t="s">
        <v>2485</v>
      </c>
      <c r="B2448" s="5" t="s">
        <v>18998</v>
      </c>
      <c r="C2448" s="6">
        <v>44687</v>
      </c>
      <c r="D2448" s="7">
        <v>44682</v>
      </c>
      <c r="E2448" s="5" t="s">
        <v>64523</v>
      </c>
      <c r="F2448" s="5" t="s">
        <v>64524</v>
      </c>
      <c r="G2448" s="5" t="s">
        <v>30</v>
      </c>
      <c r="H2448" t="s">
        <v>64502</v>
      </c>
      <c r="I2448" t="s">
        <v>64503</v>
      </c>
      <c r="J2448" t="s">
        <v>64504</v>
      </c>
      <c r="K2448" s="8">
        <v>10000</v>
      </c>
      <c r="L2448" s="8">
        <v>10000</v>
      </c>
      <c r="M2448" t="s">
        <v>64505</v>
      </c>
      <c r="N2448" t="s">
        <v>64506</v>
      </c>
      <c r="O2448" s="5" t="s">
        <v>35487</v>
      </c>
      <c r="P2448" s="5" t="s">
        <v>51699</v>
      </c>
    </row>
    <row r="2449" spans="1:16" x14ac:dyDescent="0.35">
      <c r="A2449" s="5" t="s">
        <v>2486</v>
      </c>
      <c r="B2449" s="5" t="s">
        <v>18999</v>
      </c>
      <c r="C2449" s="6">
        <v>44687</v>
      </c>
      <c r="D2449" s="7">
        <v>44682</v>
      </c>
      <c r="E2449" s="5" t="s">
        <v>64629</v>
      </c>
      <c r="F2449" s="5" t="s">
        <v>64630</v>
      </c>
      <c r="G2449" s="5" t="s">
        <v>30</v>
      </c>
      <c r="H2449" t="s">
        <v>64502</v>
      </c>
      <c r="I2449" t="s">
        <v>64503</v>
      </c>
      <c r="J2449" t="s">
        <v>64504</v>
      </c>
      <c r="K2449" s="8">
        <v>1000000</v>
      </c>
      <c r="L2449" s="8">
        <v>10000</v>
      </c>
      <c r="M2449" t="s">
        <v>64565</v>
      </c>
      <c r="N2449" t="s">
        <v>64555</v>
      </c>
      <c r="O2449" s="5" t="s">
        <v>35488</v>
      </c>
      <c r="P2449" s="5" t="s">
        <v>51700</v>
      </c>
    </row>
    <row r="2450" spans="1:16" x14ac:dyDescent="0.35">
      <c r="A2450" s="5" t="s">
        <v>2487</v>
      </c>
      <c r="B2450" s="5" t="s">
        <v>19000</v>
      </c>
      <c r="C2450" s="6">
        <v>44687</v>
      </c>
      <c r="D2450" s="7">
        <v>44682</v>
      </c>
      <c r="E2450" s="5" t="s">
        <v>64527</v>
      </c>
      <c r="F2450" s="5" t="s">
        <v>64528</v>
      </c>
      <c r="G2450" s="5" t="s">
        <v>30</v>
      </c>
      <c r="H2450" t="s">
        <v>64502</v>
      </c>
      <c r="I2450" t="s">
        <v>64503</v>
      </c>
      <c r="J2450" t="s">
        <v>64504</v>
      </c>
      <c r="K2450" s="8">
        <v>1500000</v>
      </c>
      <c r="L2450" s="8">
        <v>100000</v>
      </c>
      <c r="M2450" t="s">
        <v>64603</v>
      </c>
      <c r="N2450" t="s">
        <v>64533</v>
      </c>
      <c r="O2450" s="5" t="s">
        <v>35489</v>
      </c>
      <c r="P2450" s="5" t="s">
        <v>51701</v>
      </c>
    </row>
    <row r="2451" spans="1:16" x14ac:dyDescent="0.35">
      <c r="A2451" s="5" t="s">
        <v>2488</v>
      </c>
      <c r="B2451" s="5" t="s">
        <v>19001</v>
      </c>
      <c r="C2451" s="6">
        <v>44687</v>
      </c>
      <c r="D2451" s="7">
        <v>44682</v>
      </c>
      <c r="E2451" s="5" t="s">
        <v>36</v>
      </c>
      <c r="F2451" s="5" t="s">
        <v>64547</v>
      </c>
      <c r="G2451" s="5" t="s">
        <v>30</v>
      </c>
      <c r="H2451" t="s">
        <v>64502</v>
      </c>
      <c r="I2451" t="s">
        <v>64503</v>
      </c>
      <c r="J2451" t="s">
        <v>64504</v>
      </c>
      <c r="K2451" s="8">
        <v>500000</v>
      </c>
      <c r="L2451" s="8">
        <v>500000</v>
      </c>
      <c r="M2451" t="s">
        <v>64566</v>
      </c>
      <c r="N2451" t="s">
        <v>64519</v>
      </c>
      <c r="O2451" s="5" t="s">
        <v>35490</v>
      </c>
      <c r="P2451" s="5" t="s">
        <v>51702</v>
      </c>
    </row>
    <row r="2452" spans="1:16" x14ac:dyDescent="0.35">
      <c r="A2452" s="5" t="s">
        <v>2489</v>
      </c>
      <c r="B2452" s="5" t="s">
        <v>19002</v>
      </c>
      <c r="C2452" s="6">
        <v>44687</v>
      </c>
      <c r="D2452" s="7">
        <v>44682</v>
      </c>
      <c r="E2452" s="5" t="s">
        <v>64544</v>
      </c>
      <c r="F2452" s="5" t="s">
        <v>64545</v>
      </c>
      <c r="G2452" s="5" t="s">
        <v>30</v>
      </c>
      <c r="H2452" t="s">
        <v>64502</v>
      </c>
      <c r="I2452" t="s">
        <v>64503</v>
      </c>
      <c r="J2452" t="s">
        <v>64504</v>
      </c>
      <c r="K2452" s="8">
        <v>100000</v>
      </c>
      <c r="L2452" s="8">
        <v>100000</v>
      </c>
      <c r="M2452" t="s">
        <v>64569</v>
      </c>
      <c r="N2452" t="s">
        <v>64510</v>
      </c>
      <c r="O2452" s="5" t="s">
        <v>35491</v>
      </c>
      <c r="P2452" s="5" t="s">
        <v>51703</v>
      </c>
    </row>
    <row r="2453" spans="1:16" x14ac:dyDescent="0.35">
      <c r="A2453" s="5" t="s">
        <v>2490</v>
      </c>
      <c r="B2453" s="5" t="s">
        <v>19003</v>
      </c>
      <c r="C2453" s="6">
        <v>44687</v>
      </c>
      <c r="D2453" s="7">
        <v>44682</v>
      </c>
      <c r="E2453" s="5" t="s">
        <v>64527</v>
      </c>
      <c r="F2453" s="5" t="s">
        <v>64528</v>
      </c>
      <c r="G2453" s="5" t="s">
        <v>30</v>
      </c>
      <c r="H2453" t="s">
        <v>64502</v>
      </c>
      <c r="I2453" t="s">
        <v>64503</v>
      </c>
      <c r="J2453" t="s">
        <v>64504</v>
      </c>
      <c r="K2453" s="8">
        <v>1000000</v>
      </c>
      <c r="L2453" s="8">
        <v>100000</v>
      </c>
      <c r="M2453" t="s">
        <v>64663</v>
      </c>
      <c r="N2453" t="s">
        <v>64584</v>
      </c>
      <c r="O2453" s="5" t="s">
        <v>35492</v>
      </c>
      <c r="P2453" s="5" t="s">
        <v>51704</v>
      </c>
    </row>
    <row r="2454" spans="1:16" x14ac:dyDescent="0.35">
      <c r="A2454" s="5" t="s">
        <v>2491</v>
      </c>
      <c r="B2454" s="5" t="s">
        <v>19004</v>
      </c>
      <c r="C2454" s="6">
        <v>44687</v>
      </c>
      <c r="D2454" s="7">
        <v>44682</v>
      </c>
      <c r="E2454" s="5" t="s">
        <v>64511</v>
      </c>
      <c r="F2454" s="5" t="s">
        <v>64512</v>
      </c>
      <c r="G2454" s="5" t="s">
        <v>30</v>
      </c>
      <c r="H2454" t="s">
        <v>64502</v>
      </c>
      <c r="I2454" t="s">
        <v>64503</v>
      </c>
      <c r="J2454" t="s">
        <v>64504</v>
      </c>
      <c r="K2454" s="8">
        <v>1500000</v>
      </c>
      <c r="L2454" s="8">
        <v>100000</v>
      </c>
      <c r="M2454" t="s">
        <v>64554</v>
      </c>
      <c r="N2454" t="s">
        <v>64555</v>
      </c>
      <c r="O2454" s="5" t="s">
        <v>35493</v>
      </c>
      <c r="P2454" s="5" t="s">
        <v>51705</v>
      </c>
    </row>
    <row r="2455" spans="1:16" x14ac:dyDescent="0.35">
      <c r="A2455" s="5" t="s">
        <v>2492</v>
      </c>
      <c r="B2455" s="5" t="s">
        <v>19005</v>
      </c>
      <c r="C2455" s="6">
        <v>44687</v>
      </c>
      <c r="D2455" s="7">
        <v>44682</v>
      </c>
      <c r="E2455" s="5" t="s">
        <v>64629</v>
      </c>
      <c r="F2455" s="5" t="s">
        <v>64630</v>
      </c>
      <c r="G2455" s="5" t="s">
        <v>30</v>
      </c>
      <c r="H2455" t="s">
        <v>64502</v>
      </c>
      <c r="I2455" t="s">
        <v>64503</v>
      </c>
      <c r="J2455" t="s">
        <v>64504</v>
      </c>
      <c r="K2455" s="8">
        <v>1500000</v>
      </c>
      <c r="L2455" s="8">
        <v>100000</v>
      </c>
      <c r="M2455" t="s">
        <v>64505</v>
      </c>
      <c r="N2455" t="s">
        <v>64506</v>
      </c>
      <c r="O2455" s="5" t="s">
        <v>35494</v>
      </c>
      <c r="P2455" s="5" t="s">
        <v>51706</v>
      </c>
    </row>
    <row r="2456" spans="1:16" x14ac:dyDescent="0.35">
      <c r="A2456" s="5" t="s">
        <v>2493</v>
      </c>
      <c r="B2456" s="5" t="s">
        <v>19006</v>
      </c>
      <c r="C2456" s="6">
        <v>44687</v>
      </c>
      <c r="D2456" s="7">
        <v>44682</v>
      </c>
      <c r="E2456" s="5" t="s">
        <v>36</v>
      </c>
      <c r="F2456" s="5" t="s">
        <v>64547</v>
      </c>
      <c r="G2456" s="5" t="s">
        <v>30</v>
      </c>
      <c r="H2456" t="s">
        <v>64502</v>
      </c>
      <c r="I2456" t="s">
        <v>64503</v>
      </c>
      <c r="J2456" t="s">
        <v>64504</v>
      </c>
      <c r="K2456" s="8">
        <v>500000</v>
      </c>
      <c r="L2456" s="8">
        <v>100000</v>
      </c>
      <c r="M2456" t="s">
        <v>64612</v>
      </c>
      <c r="N2456" t="s">
        <v>64558</v>
      </c>
      <c r="O2456" s="5" t="s">
        <v>35495</v>
      </c>
      <c r="P2456" s="5" t="s">
        <v>51707</v>
      </c>
    </row>
    <row r="2457" spans="1:16" x14ac:dyDescent="0.35">
      <c r="A2457" s="5" t="s">
        <v>2494</v>
      </c>
      <c r="B2457" s="5" t="s">
        <v>19007</v>
      </c>
      <c r="C2457" s="6">
        <v>44687</v>
      </c>
      <c r="D2457" s="7">
        <v>44682</v>
      </c>
      <c r="E2457" s="5" t="s">
        <v>64535</v>
      </c>
      <c r="F2457" s="5" t="s">
        <v>64536</v>
      </c>
      <c r="G2457" s="5" t="s">
        <v>30</v>
      </c>
      <c r="H2457" t="s">
        <v>64502</v>
      </c>
      <c r="I2457" t="s">
        <v>64503</v>
      </c>
      <c r="J2457" t="s">
        <v>64504</v>
      </c>
      <c r="K2457" s="8">
        <v>5000000</v>
      </c>
      <c r="L2457" s="8">
        <v>3500000</v>
      </c>
      <c r="M2457" t="s">
        <v>64607</v>
      </c>
      <c r="N2457" t="s">
        <v>64572</v>
      </c>
      <c r="O2457" s="5" t="s">
        <v>35496</v>
      </c>
      <c r="P2457" s="5" t="s">
        <v>51708</v>
      </c>
    </row>
    <row r="2458" spans="1:16" x14ac:dyDescent="0.35">
      <c r="A2458" s="5" t="s">
        <v>2495</v>
      </c>
      <c r="B2458" s="5" t="s">
        <v>19008</v>
      </c>
      <c r="C2458" s="6">
        <v>44687</v>
      </c>
      <c r="D2458" s="7">
        <v>44682</v>
      </c>
      <c r="E2458" s="5" t="s">
        <v>64520</v>
      </c>
      <c r="F2458" s="5" t="s">
        <v>64521</v>
      </c>
      <c r="G2458" s="5" t="s">
        <v>30</v>
      </c>
      <c r="H2458" t="s">
        <v>64502</v>
      </c>
      <c r="I2458" t="s">
        <v>64503</v>
      </c>
      <c r="J2458" t="s">
        <v>64504</v>
      </c>
      <c r="K2458" s="8">
        <v>100000</v>
      </c>
      <c r="L2458" s="8">
        <v>100000</v>
      </c>
      <c r="M2458" t="s">
        <v>64698</v>
      </c>
      <c r="N2458" t="s">
        <v>64510</v>
      </c>
      <c r="O2458" s="5" t="s">
        <v>35497</v>
      </c>
      <c r="P2458" s="5" t="s">
        <v>51709</v>
      </c>
    </row>
    <row r="2459" spans="1:16" x14ac:dyDescent="0.35">
      <c r="A2459" s="5" t="s">
        <v>2496</v>
      </c>
      <c r="B2459" s="5" t="s">
        <v>19009</v>
      </c>
      <c r="C2459" s="6">
        <v>44687</v>
      </c>
      <c r="D2459" s="7">
        <v>44682</v>
      </c>
      <c r="E2459" s="5" t="s">
        <v>64520</v>
      </c>
      <c r="F2459" s="5" t="s">
        <v>64521</v>
      </c>
      <c r="G2459" s="5" t="s">
        <v>30</v>
      </c>
      <c r="H2459" t="s">
        <v>64502</v>
      </c>
      <c r="I2459" t="s">
        <v>64503</v>
      </c>
      <c r="J2459" t="s">
        <v>64504</v>
      </c>
      <c r="K2459" s="8">
        <v>100000</v>
      </c>
      <c r="L2459" s="8">
        <v>100000</v>
      </c>
      <c r="M2459" t="s">
        <v>64715</v>
      </c>
      <c r="N2459" t="s">
        <v>64519</v>
      </c>
      <c r="O2459" s="5" t="s">
        <v>35498</v>
      </c>
      <c r="P2459" s="5" t="s">
        <v>51710</v>
      </c>
    </row>
    <row r="2460" spans="1:16" x14ac:dyDescent="0.35">
      <c r="A2460" s="5" t="s">
        <v>2497</v>
      </c>
      <c r="B2460" s="5" t="s">
        <v>19010</v>
      </c>
      <c r="C2460" s="6">
        <v>44687</v>
      </c>
      <c r="D2460" s="7">
        <v>44682</v>
      </c>
      <c r="E2460" s="5" t="s">
        <v>64511</v>
      </c>
      <c r="F2460" s="5" t="s">
        <v>64537</v>
      </c>
      <c r="G2460" s="5" t="s">
        <v>30</v>
      </c>
      <c r="H2460" t="s">
        <v>64502</v>
      </c>
      <c r="I2460" t="s">
        <v>64503</v>
      </c>
      <c r="J2460" t="s">
        <v>64504</v>
      </c>
      <c r="K2460" s="8">
        <v>100000</v>
      </c>
      <c r="L2460" s="8">
        <v>100000</v>
      </c>
      <c r="M2460" t="s">
        <v>64586</v>
      </c>
      <c r="N2460" t="s">
        <v>64510</v>
      </c>
      <c r="O2460" s="5" t="s">
        <v>35499</v>
      </c>
      <c r="P2460" s="5" t="s">
        <v>51711</v>
      </c>
    </row>
    <row r="2461" spans="1:16" x14ac:dyDescent="0.35">
      <c r="A2461" s="5" t="s">
        <v>2498</v>
      </c>
      <c r="B2461" s="5" t="s">
        <v>19011</v>
      </c>
      <c r="C2461" s="6">
        <v>44687</v>
      </c>
      <c r="D2461" s="7">
        <v>44682</v>
      </c>
      <c r="E2461" s="5" t="s">
        <v>64544</v>
      </c>
      <c r="F2461" s="5" t="s">
        <v>64545</v>
      </c>
      <c r="G2461" s="5" t="s">
        <v>30</v>
      </c>
      <c r="H2461" t="s">
        <v>64502</v>
      </c>
      <c r="I2461" t="s">
        <v>64503</v>
      </c>
      <c r="J2461" t="s">
        <v>64504</v>
      </c>
      <c r="K2461" s="8">
        <v>100000</v>
      </c>
      <c r="L2461" s="8">
        <v>100000</v>
      </c>
      <c r="M2461" t="s">
        <v>64912</v>
      </c>
      <c r="N2461" t="s">
        <v>64584</v>
      </c>
      <c r="O2461" s="5" t="s">
        <v>35500</v>
      </c>
      <c r="P2461" s="5" t="s">
        <v>51712</v>
      </c>
    </row>
    <row r="2462" spans="1:16" x14ac:dyDescent="0.35">
      <c r="A2462" s="5" t="s">
        <v>2499</v>
      </c>
      <c r="B2462" s="5" t="s">
        <v>19012</v>
      </c>
      <c r="C2462" s="6">
        <v>44687</v>
      </c>
      <c r="D2462" s="7">
        <v>44682</v>
      </c>
      <c r="E2462" s="5" t="s">
        <v>64593</v>
      </c>
      <c r="F2462" s="5" t="s">
        <v>64547</v>
      </c>
      <c r="G2462" s="5" t="s">
        <v>30</v>
      </c>
      <c r="H2462" t="s">
        <v>64502</v>
      </c>
      <c r="I2462" t="s">
        <v>64503</v>
      </c>
      <c r="J2462" t="s">
        <v>64504</v>
      </c>
      <c r="K2462" s="8">
        <v>1000000</v>
      </c>
      <c r="L2462" s="8">
        <v>100000</v>
      </c>
      <c r="M2462" t="s">
        <v>64793</v>
      </c>
      <c r="N2462" t="s">
        <v>64614</v>
      </c>
      <c r="O2462" s="5" t="s">
        <v>35501</v>
      </c>
      <c r="P2462" s="5" t="s">
        <v>51713</v>
      </c>
    </row>
    <row r="2463" spans="1:16" x14ac:dyDescent="0.35">
      <c r="A2463" s="5" t="s">
        <v>2500</v>
      </c>
      <c r="B2463" s="5" t="s">
        <v>19013</v>
      </c>
      <c r="C2463" s="6">
        <v>44687</v>
      </c>
      <c r="D2463" s="7">
        <v>44682</v>
      </c>
      <c r="E2463" s="5" t="s">
        <v>64520</v>
      </c>
      <c r="F2463" s="5" t="s">
        <v>64521</v>
      </c>
      <c r="G2463" s="5" t="s">
        <v>30</v>
      </c>
      <c r="H2463" t="s">
        <v>64502</v>
      </c>
      <c r="I2463" t="s">
        <v>64503</v>
      </c>
      <c r="J2463" t="s">
        <v>64504</v>
      </c>
      <c r="K2463" s="8">
        <v>10000</v>
      </c>
      <c r="L2463" s="8">
        <v>10000</v>
      </c>
      <c r="M2463" t="s">
        <v>64522</v>
      </c>
      <c r="N2463" t="s">
        <v>64506</v>
      </c>
      <c r="O2463" s="5" t="s">
        <v>35502</v>
      </c>
      <c r="P2463" s="5" t="s">
        <v>51714</v>
      </c>
    </row>
    <row r="2464" spans="1:16" x14ac:dyDescent="0.35">
      <c r="A2464" s="5" t="s">
        <v>2501</v>
      </c>
      <c r="B2464" s="5" t="s">
        <v>19014</v>
      </c>
      <c r="C2464" s="6">
        <v>44687</v>
      </c>
      <c r="D2464" s="7">
        <v>44682</v>
      </c>
      <c r="E2464" s="5" t="s">
        <v>64593</v>
      </c>
      <c r="F2464" s="5" t="s">
        <v>64547</v>
      </c>
      <c r="G2464" s="5" t="s">
        <v>30</v>
      </c>
      <c r="H2464" t="s">
        <v>64502</v>
      </c>
      <c r="I2464" t="s">
        <v>64503</v>
      </c>
      <c r="J2464" t="s">
        <v>64504</v>
      </c>
      <c r="K2464" s="8">
        <v>100000</v>
      </c>
      <c r="L2464" s="8">
        <v>100000</v>
      </c>
      <c r="M2464" t="s">
        <v>64522</v>
      </c>
      <c r="N2464" t="s">
        <v>64506</v>
      </c>
      <c r="O2464" s="5" t="s">
        <v>35503</v>
      </c>
      <c r="P2464" s="5" t="s">
        <v>51715</v>
      </c>
    </row>
    <row r="2465" spans="1:16" x14ac:dyDescent="0.35">
      <c r="A2465" s="5" t="s">
        <v>2502</v>
      </c>
      <c r="B2465" s="5" t="s">
        <v>19015</v>
      </c>
      <c r="C2465" s="6">
        <v>44687</v>
      </c>
      <c r="D2465" s="7">
        <v>44682</v>
      </c>
      <c r="E2465" s="5" t="s">
        <v>64511</v>
      </c>
      <c r="F2465" s="5" t="s">
        <v>64512</v>
      </c>
      <c r="G2465" s="5" t="s">
        <v>30</v>
      </c>
      <c r="H2465" t="s">
        <v>64502</v>
      </c>
      <c r="I2465" t="s">
        <v>64503</v>
      </c>
      <c r="J2465" t="s">
        <v>64504</v>
      </c>
      <c r="K2465" s="8">
        <v>500000</v>
      </c>
      <c r="L2465" s="8">
        <v>100000</v>
      </c>
      <c r="M2465" t="s">
        <v>64615</v>
      </c>
      <c r="N2465" t="s">
        <v>64584</v>
      </c>
      <c r="O2465" s="5" t="s">
        <v>35504</v>
      </c>
      <c r="P2465" s="5" t="s">
        <v>51716</v>
      </c>
    </row>
    <row r="2466" spans="1:16" x14ac:dyDescent="0.35">
      <c r="A2466" s="5" t="s">
        <v>2503</v>
      </c>
      <c r="B2466" s="5" t="s">
        <v>19016</v>
      </c>
      <c r="C2466" s="6">
        <v>44687</v>
      </c>
      <c r="D2466" s="7">
        <v>44682</v>
      </c>
      <c r="E2466" s="5" t="s">
        <v>64516</v>
      </c>
      <c r="F2466" s="5" t="s">
        <v>64517</v>
      </c>
      <c r="G2466" s="5" t="s">
        <v>30</v>
      </c>
      <c r="H2466" t="s">
        <v>64502</v>
      </c>
      <c r="I2466" t="s">
        <v>64503</v>
      </c>
      <c r="J2466" t="s">
        <v>64504</v>
      </c>
      <c r="K2466" s="8">
        <v>100000</v>
      </c>
      <c r="L2466" s="8">
        <v>100000</v>
      </c>
      <c r="M2466" t="s">
        <v>64607</v>
      </c>
      <c r="N2466" t="s">
        <v>64572</v>
      </c>
      <c r="O2466" s="5" t="s">
        <v>35505</v>
      </c>
      <c r="P2466" s="5" t="s">
        <v>51717</v>
      </c>
    </row>
    <row r="2467" spans="1:16" x14ac:dyDescent="0.35">
      <c r="A2467" s="5" t="s">
        <v>2504</v>
      </c>
      <c r="B2467" s="5" t="s">
        <v>19017</v>
      </c>
      <c r="C2467" s="6">
        <v>44687</v>
      </c>
      <c r="D2467" s="7">
        <v>44682</v>
      </c>
      <c r="E2467" s="5" t="s">
        <v>64535</v>
      </c>
      <c r="F2467" s="5" t="s">
        <v>64536</v>
      </c>
      <c r="G2467" s="5" t="s">
        <v>30</v>
      </c>
      <c r="H2467" t="s">
        <v>64502</v>
      </c>
      <c r="I2467" t="s">
        <v>64503</v>
      </c>
      <c r="J2467" t="s">
        <v>64504</v>
      </c>
      <c r="K2467" s="8">
        <v>1000000</v>
      </c>
      <c r="L2467" s="8">
        <v>100000</v>
      </c>
      <c r="M2467" t="s">
        <v>64634</v>
      </c>
      <c r="N2467" t="s">
        <v>64533</v>
      </c>
      <c r="O2467" s="5" t="s">
        <v>35506</v>
      </c>
      <c r="P2467" s="5" t="s">
        <v>51718</v>
      </c>
    </row>
    <row r="2468" spans="1:16" x14ac:dyDescent="0.35">
      <c r="A2468" s="5" t="s">
        <v>2505</v>
      </c>
      <c r="B2468" s="5" t="s">
        <v>19018</v>
      </c>
      <c r="C2468" s="6">
        <v>44687</v>
      </c>
      <c r="D2468" s="7">
        <v>44682</v>
      </c>
      <c r="E2468" s="5" t="s">
        <v>36</v>
      </c>
      <c r="F2468" s="5" t="s">
        <v>64547</v>
      </c>
      <c r="G2468" s="5" t="s">
        <v>30</v>
      </c>
      <c r="H2468" t="s">
        <v>64502</v>
      </c>
      <c r="I2468" t="s">
        <v>64503</v>
      </c>
      <c r="J2468" t="s">
        <v>64504</v>
      </c>
      <c r="K2468" s="8">
        <v>1000000</v>
      </c>
      <c r="L2468" s="8">
        <v>100000</v>
      </c>
      <c r="M2468" t="s">
        <v>64601</v>
      </c>
      <c r="N2468" t="s">
        <v>64526</v>
      </c>
      <c r="O2468" s="5" t="s">
        <v>35507</v>
      </c>
      <c r="P2468" s="5" t="s">
        <v>51719</v>
      </c>
    </row>
    <row r="2469" spans="1:16" x14ac:dyDescent="0.35">
      <c r="A2469" s="5" t="s">
        <v>2506</v>
      </c>
      <c r="B2469" s="5" t="s">
        <v>19019</v>
      </c>
      <c r="C2469" s="6">
        <v>44687</v>
      </c>
      <c r="D2469" s="7">
        <v>44682</v>
      </c>
      <c r="E2469" s="5" t="s">
        <v>64523</v>
      </c>
      <c r="F2469" s="5" t="s">
        <v>64524</v>
      </c>
      <c r="G2469" s="5" t="s">
        <v>30</v>
      </c>
      <c r="H2469" t="s">
        <v>64502</v>
      </c>
      <c r="I2469" t="s">
        <v>64503</v>
      </c>
      <c r="J2469" t="s">
        <v>64504</v>
      </c>
      <c r="K2469" s="8">
        <v>1500000</v>
      </c>
      <c r="L2469" s="8">
        <v>10000</v>
      </c>
      <c r="M2469" t="s">
        <v>64554</v>
      </c>
      <c r="N2469" t="s">
        <v>64555</v>
      </c>
      <c r="O2469" s="5" t="s">
        <v>35508</v>
      </c>
      <c r="P2469" s="5" t="s">
        <v>51720</v>
      </c>
    </row>
    <row r="2470" spans="1:16" x14ac:dyDescent="0.35">
      <c r="A2470" s="5" t="s">
        <v>2507</v>
      </c>
      <c r="B2470" s="5" t="s">
        <v>19020</v>
      </c>
      <c r="C2470" s="6">
        <v>44687</v>
      </c>
      <c r="D2470" s="7">
        <v>44682</v>
      </c>
      <c r="E2470" s="5" t="s">
        <v>64540</v>
      </c>
      <c r="F2470" s="5" t="s">
        <v>64541</v>
      </c>
      <c r="G2470" s="5" t="s">
        <v>30</v>
      </c>
      <c r="H2470" t="s">
        <v>64502</v>
      </c>
      <c r="I2470" t="s">
        <v>64503</v>
      </c>
      <c r="J2470" t="s">
        <v>64504</v>
      </c>
      <c r="K2470" s="8">
        <v>1500000</v>
      </c>
      <c r="L2470" s="8">
        <v>90000</v>
      </c>
      <c r="M2470" t="s">
        <v>64913</v>
      </c>
      <c r="N2470" t="s">
        <v>64515</v>
      </c>
      <c r="O2470" s="5" t="s">
        <v>35509</v>
      </c>
      <c r="P2470" s="5" t="s">
        <v>51721</v>
      </c>
    </row>
    <row r="2471" spans="1:16" x14ac:dyDescent="0.35">
      <c r="A2471" s="5" t="s">
        <v>2508</v>
      </c>
      <c r="B2471" s="5" t="s">
        <v>19021</v>
      </c>
      <c r="C2471" s="6">
        <v>44687</v>
      </c>
      <c r="D2471" s="7">
        <v>44682</v>
      </c>
      <c r="E2471" s="5" t="s">
        <v>64561</v>
      </c>
      <c r="F2471" s="5" t="s">
        <v>64562</v>
      </c>
      <c r="G2471" s="5" t="s">
        <v>30</v>
      </c>
      <c r="H2471" t="s">
        <v>64502</v>
      </c>
      <c r="I2471" t="s">
        <v>64503</v>
      </c>
      <c r="J2471" t="s">
        <v>64504</v>
      </c>
      <c r="K2471" s="8">
        <v>100000</v>
      </c>
      <c r="L2471" s="8">
        <v>100000</v>
      </c>
      <c r="M2471" t="s">
        <v>64552</v>
      </c>
      <c r="N2471" t="s">
        <v>64506</v>
      </c>
      <c r="O2471" s="5" t="s">
        <v>35510</v>
      </c>
      <c r="P2471" s="5" t="s">
        <v>51722</v>
      </c>
    </row>
    <row r="2472" spans="1:16" x14ac:dyDescent="0.35">
      <c r="A2472" s="5" t="s">
        <v>2509</v>
      </c>
      <c r="B2472" s="5" t="s">
        <v>19022</v>
      </c>
      <c r="C2472" s="6">
        <v>44687</v>
      </c>
      <c r="D2472" s="7">
        <v>44682</v>
      </c>
      <c r="E2472" s="5" t="s">
        <v>64540</v>
      </c>
      <c r="F2472" s="5" t="s">
        <v>64541</v>
      </c>
      <c r="G2472" s="5" t="s">
        <v>30</v>
      </c>
      <c r="H2472" t="s">
        <v>64502</v>
      </c>
      <c r="I2472" t="s">
        <v>64503</v>
      </c>
      <c r="J2472" t="s">
        <v>64504</v>
      </c>
      <c r="K2472" s="8">
        <v>1500000</v>
      </c>
      <c r="L2472" s="8">
        <v>20000</v>
      </c>
      <c r="M2472" t="s">
        <v>64657</v>
      </c>
      <c r="N2472" t="s">
        <v>64584</v>
      </c>
      <c r="O2472" s="5" t="s">
        <v>35511</v>
      </c>
      <c r="P2472" s="5" t="s">
        <v>51723</v>
      </c>
    </row>
    <row r="2473" spans="1:16" x14ac:dyDescent="0.35">
      <c r="A2473" s="5" t="s">
        <v>2510</v>
      </c>
      <c r="B2473" s="5" t="s">
        <v>19023</v>
      </c>
      <c r="C2473" s="6">
        <v>44687</v>
      </c>
      <c r="D2473" s="7">
        <v>44682</v>
      </c>
      <c r="E2473" s="5" t="s">
        <v>64520</v>
      </c>
      <c r="F2473" s="5" t="s">
        <v>64521</v>
      </c>
      <c r="G2473" s="5" t="s">
        <v>30</v>
      </c>
      <c r="H2473" t="s">
        <v>64502</v>
      </c>
      <c r="I2473" t="s">
        <v>64503</v>
      </c>
      <c r="J2473" t="s">
        <v>64504</v>
      </c>
      <c r="K2473" s="8">
        <v>100000</v>
      </c>
      <c r="L2473" s="8">
        <v>100000</v>
      </c>
      <c r="M2473" t="s">
        <v>64578</v>
      </c>
      <c r="N2473" t="s">
        <v>64568</v>
      </c>
      <c r="O2473" s="5" t="s">
        <v>35512</v>
      </c>
      <c r="P2473" s="5" t="s">
        <v>51724</v>
      </c>
    </row>
    <row r="2474" spans="1:16" x14ac:dyDescent="0.35">
      <c r="A2474" s="5" t="s">
        <v>2511</v>
      </c>
      <c r="B2474" s="5" t="s">
        <v>19024</v>
      </c>
      <c r="C2474" s="6">
        <v>44687</v>
      </c>
      <c r="D2474" s="7">
        <v>44682</v>
      </c>
      <c r="E2474" s="5" t="s">
        <v>64576</v>
      </c>
      <c r="F2474" s="5" t="s">
        <v>64606</v>
      </c>
      <c r="G2474" s="5" t="s">
        <v>30</v>
      </c>
      <c r="H2474" t="s">
        <v>64502</v>
      </c>
      <c r="I2474" t="s">
        <v>64503</v>
      </c>
      <c r="J2474" t="s">
        <v>64504</v>
      </c>
      <c r="K2474" s="8">
        <v>1500000</v>
      </c>
      <c r="L2474" s="8">
        <v>100000</v>
      </c>
      <c r="M2474" t="s">
        <v>64569</v>
      </c>
      <c r="N2474" t="s">
        <v>64510</v>
      </c>
      <c r="O2474" s="5" t="s">
        <v>35513</v>
      </c>
      <c r="P2474" s="5" t="s">
        <v>51725</v>
      </c>
    </row>
    <row r="2475" spans="1:16" x14ac:dyDescent="0.35">
      <c r="A2475" s="5" t="s">
        <v>2512</v>
      </c>
      <c r="B2475" s="5" t="s">
        <v>19025</v>
      </c>
      <c r="C2475" s="6">
        <v>44687</v>
      </c>
      <c r="D2475" s="7">
        <v>44682</v>
      </c>
      <c r="E2475" s="5" t="s">
        <v>64576</v>
      </c>
      <c r="F2475" s="5" t="s">
        <v>64606</v>
      </c>
      <c r="G2475" s="5" t="s">
        <v>30</v>
      </c>
      <c r="H2475" t="s">
        <v>64502</v>
      </c>
      <c r="I2475" t="s">
        <v>64503</v>
      </c>
      <c r="J2475" t="s">
        <v>64504</v>
      </c>
      <c r="K2475" s="8">
        <v>1000000</v>
      </c>
      <c r="L2475" s="8">
        <v>100000</v>
      </c>
      <c r="M2475" t="s">
        <v>64914</v>
      </c>
      <c r="N2475" t="s">
        <v>64519</v>
      </c>
      <c r="O2475" s="5" t="s">
        <v>35514</v>
      </c>
      <c r="P2475" s="5" t="s">
        <v>51726</v>
      </c>
    </row>
    <row r="2476" spans="1:16" x14ac:dyDescent="0.35">
      <c r="A2476" s="5" t="s">
        <v>2513</v>
      </c>
      <c r="B2476" s="5" t="s">
        <v>19026</v>
      </c>
      <c r="C2476" s="6">
        <v>44687</v>
      </c>
      <c r="D2476" s="7">
        <v>44682</v>
      </c>
      <c r="E2476" s="5" t="s">
        <v>64516</v>
      </c>
      <c r="F2476" s="5" t="s">
        <v>64517</v>
      </c>
      <c r="G2476" s="5" t="s">
        <v>30</v>
      </c>
      <c r="H2476" t="s">
        <v>64502</v>
      </c>
      <c r="I2476" t="s">
        <v>64503</v>
      </c>
      <c r="J2476" t="s">
        <v>64504</v>
      </c>
      <c r="K2476" s="8">
        <v>1500000</v>
      </c>
      <c r="L2476" s="8">
        <v>300000</v>
      </c>
      <c r="M2476" t="s">
        <v>64845</v>
      </c>
      <c r="N2476" t="s">
        <v>64584</v>
      </c>
      <c r="O2476" s="5" t="s">
        <v>35515</v>
      </c>
      <c r="P2476" s="5" t="s">
        <v>51727</v>
      </c>
    </row>
    <row r="2477" spans="1:16" x14ac:dyDescent="0.35">
      <c r="A2477" s="5" t="s">
        <v>2514</v>
      </c>
      <c r="B2477" s="5" t="s">
        <v>19027</v>
      </c>
      <c r="C2477" s="6">
        <v>44687</v>
      </c>
      <c r="D2477" s="7">
        <v>44682</v>
      </c>
      <c r="E2477" s="5" t="s">
        <v>64576</v>
      </c>
      <c r="F2477" s="5" t="s">
        <v>64606</v>
      </c>
      <c r="G2477" s="5" t="s">
        <v>30</v>
      </c>
      <c r="H2477" t="s">
        <v>64502</v>
      </c>
      <c r="I2477" t="s">
        <v>64503</v>
      </c>
      <c r="J2477" t="s">
        <v>64504</v>
      </c>
      <c r="K2477" s="8">
        <v>1500000</v>
      </c>
      <c r="L2477" s="8">
        <v>1000000</v>
      </c>
      <c r="M2477" t="s">
        <v>64522</v>
      </c>
      <c r="N2477" t="s">
        <v>64506</v>
      </c>
      <c r="O2477" s="5" t="s">
        <v>35516</v>
      </c>
      <c r="P2477" s="5" t="s">
        <v>51728</v>
      </c>
    </row>
    <row r="2478" spans="1:16" x14ac:dyDescent="0.35">
      <c r="A2478" s="5" t="s">
        <v>2515</v>
      </c>
      <c r="B2478" s="5" t="s">
        <v>19028</v>
      </c>
      <c r="C2478" s="6">
        <v>44687</v>
      </c>
      <c r="D2478" s="7">
        <v>44682</v>
      </c>
      <c r="E2478" s="5" t="s">
        <v>36</v>
      </c>
      <c r="F2478" s="5" t="s">
        <v>64547</v>
      </c>
      <c r="G2478" s="5" t="s">
        <v>30</v>
      </c>
      <c r="H2478" t="s">
        <v>64502</v>
      </c>
      <c r="I2478" t="s">
        <v>64503</v>
      </c>
      <c r="J2478" t="s">
        <v>64504</v>
      </c>
      <c r="K2478" s="8">
        <v>100000</v>
      </c>
      <c r="L2478" s="8">
        <v>100000</v>
      </c>
      <c r="M2478" t="s">
        <v>64569</v>
      </c>
      <c r="N2478" t="s">
        <v>64510</v>
      </c>
      <c r="O2478" s="5" t="s">
        <v>35517</v>
      </c>
      <c r="P2478" s="5" t="s">
        <v>51729</v>
      </c>
    </row>
    <row r="2479" spans="1:16" x14ac:dyDescent="0.35">
      <c r="A2479" s="5" t="s">
        <v>2516</v>
      </c>
      <c r="B2479" s="5" t="s">
        <v>19029</v>
      </c>
      <c r="C2479" s="6">
        <v>44687</v>
      </c>
      <c r="D2479" s="7">
        <v>44682</v>
      </c>
      <c r="E2479" s="5" t="s">
        <v>64500</v>
      </c>
      <c r="F2479" s="5" t="s">
        <v>64501</v>
      </c>
      <c r="G2479" s="5" t="s">
        <v>30</v>
      </c>
      <c r="H2479" t="s">
        <v>64502</v>
      </c>
      <c r="I2479" t="s">
        <v>64503</v>
      </c>
      <c r="J2479" t="s">
        <v>64504</v>
      </c>
      <c r="K2479" s="8">
        <v>1500000</v>
      </c>
      <c r="L2479" s="8">
        <v>300000</v>
      </c>
      <c r="M2479" t="s">
        <v>64529</v>
      </c>
      <c r="N2479" t="s">
        <v>64519</v>
      </c>
      <c r="O2479" s="5" t="s">
        <v>35518</v>
      </c>
      <c r="P2479" s="5" t="s">
        <v>51730</v>
      </c>
    </row>
    <row r="2480" spans="1:16" x14ac:dyDescent="0.35">
      <c r="A2480" s="5" t="s">
        <v>2517</v>
      </c>
      <c r="B2480" s="5" t="s">
        <v>19030</v>
      </c>
      <c r="C2480" s="6">
        <v>44687</v>
      </c>
      <c r="D2480" s="7">
        <v>44682</v>
      </c>
      <c r="E2480" s="5" t="s">
        <v>64550</v>
      </c>
      <c r="F2480" s="5" t="s">
        <v>64551</v>
      </c>
      <c r="G2480" s="5" t="s">
        <v>30</v>
      </c>
      <c r="H2480" t="s">
        <v>64502</v>
      </c>
      <c r="I2480" t="s">
        <v>64503</v>
      </c>
      <c r="J2480" t="s">
        <v>64504</v>
      </c>
      <c r="K2480" s="8">
        <v>100000</v>
      </c>
      <c r="L2480" s="8">
        <v>100000</v>
      </c>
      <c r="M2480" t="s">
        <v>64886</v>
      </c>
      <c r="N2480" t="s">
        <v>64510</v>
      </c>
      <c r="O2480" s="5" t="s">
        <v>35519</v>
      </c>
      <c r="P2480" s="5" t="s">
        <v>51731</v>
      </c>
    </row>
    <row r="2481" spans="1:16" x14ac:dyDescent="0.35">
      <c r="A2481" s="5" t="s">
        <v>2518</v>
      </c>
      <c r="B2481" s="5" t="s">
        <v>19031</v>
      </c>
      <c r="C2481" s="6">
        <v>44687</v>
      </c>
      <c r="D2481" s="7">
        <v>44682</v>
      </c>
      <c r="E2481" s="5" t="s">
        <v>64507</v>
      </c>
      <c r="F2481" s="5" t="s">
        <v>64508</v>
      </c>
      <c r="G2481" s="5" t="s">
        <v>30</v>
      </c>
      <c r="H2481" t="s">
        <v>64502</v>
      </c>
      <c r="I2481" t="s">
        <v>64534</v>
      </c>
      <c r="J2481" t="s">
        <v>64504</v>
      </c>
      <c r="K2481" s="8">
        <v>100000</v>
      </c>
      <c r="L2481" s="8">
        <v>100000</v>
      </c>
      <c r="M2481" t="s">
        <v>64915</v>
      </c>
      <c r="N2481" t="s">
        <v>64558</v>
      </c>
      <c r="O2481" s="5" t="s">
        <v>35520</v>
      </c>
      <c r="P2481" s="5" t="s">
        <v>51732</v>
      </c>
    </row>
    <row r="2482" spans="1:16" x14ac:dyDescent="0.35">
      <c r="A2482" s="5" t="s">
        <v>2519</v>
      </c>
      <c r="B2482" s="5" t="s">
        <v>19032</v>
      </c>
      <c r="C2482" s="6">
        <v>44687</v>
      </c>
      <c r="D2482" s="7">
        <v>44682</v>
      </c>
      <c r="E2482" s="5" t="s">
        <v>64511</v>
      </c>
      <c r="F2482" s="5" t="s">
        <v>64512</v>
      </c>
      <c r="G2482" s="5" t="s">
        <v>30</v>
      </c>
      <c r="H2482" t="s">
        <v>64502</v>
      </c>
      <c r="I2482" t="s">
        <v>64503</v>
      </c>
      <c r="J2482" t="s">
        <v>64504</v>
      </c>
      <c r="K2482" s="8">
        <v>1500000</v>
      </c>
      <c r="L2482" s="8">
        <v>100000</v>
      </c>
      <c r="M2482" t="s">
        <v>64571</v>
      </c>
      <c r="N2482" t="s">
        <v>64572</v>
      </c>
      <c r="O2482" s="5" t="s">
        <v>35521</v>
      </c>
      <c r="P2482" s="5" t="s">
        <v>51733</v>
      </c>
    </row>
    <row r="2483" spans="1:16" x14ac:dyDescent="0.35">
      <c r="A2483" s="5" t="s">
        <v>2520</v>
      </c>
      <c r="B2483" s="5" t="s">
        <v>19033</v>
      </c>
      <c r="C2483" s="6">
        <v>44687</v>
      </c>
      <c r="D2483" s="7">
        <v>44682</v>
      </c>
      <c r="E2483" s="5" t="s">
        <v>64638</v>
      </c>
      <c r="F2483" s="5" t="s">
        <v>64639</v>
      </c>
      <c r="G2483" s="5" t="s">
        <v>30</v>
      </c>
      <c r="H2483" t="s">
        <v>64502</v>
      </c>
      <c r="I2483" t="s">
        <v>64503</v>
      </c>
      <c r="J2483" t="s">
        <v>64504</v>
      </c>
      <c r="K2483" s="8">
        <v>100000</v>
      </c>
      <c r="L2483" s="8">
        <v>100000</v>
      </c>
      <c r="M2483" t="s">
        <v>64611</v>
      </c>
      <c r="N2483" t="s">
        <v>64558</v>
      </c>
      <c r="O2483" s="5" t="s">
        <v>35522</v>
      </c>
      <c r="P2483" s="5" t="s">
        <v>51734</v>
      </c>
    </row>
    <row r="2484" spans="1:16" x14ac:dyDescent="0.35">
      <c r="A2484" s="5" t="s">
        <v>2521</v>
      </c>
      <c r="B2484" s="5" t="s">
        <v>19034</v>
      </c>
      <c r="C2484" s="6">
        <v>44687</v>
      </c>
      <c r="D2484" s="7">
        <v>44682</v>
      </c>
      <c r="E2484" s="5" t="s">
        <v>64511</v>
      </c>
      <c r="F2484" s="5" t="s">
        <v>64512</v>
      </c>
      <c r="G2484" s="5" t="s">
        <v>30</v>
      </c>
      <c r="H2484" t="s">
        <v>64502</v>
      </c>
      <c r="I2484" t="s">
        <v>64534</v>
      </c>
      <c r="J2484" t="s">
        <v>64504</v>
      </c>
      <c r="K2484" s="8">
        <v>100000</v>
      </c>
      <c r="L2484" s="8">
        <v>100000</v>
      </c>
      <c r="M2484" t="s">
        <v>64566</v>
      </c>
      <c r="N2484" t="s">
        <v>64519</v>
      </c>
      <c r="O2484" s="5" t="s">
        <v>35523</v>
      </c>
      <c r="P2484" s="5" t="s">
        <v>51735</v>
      </c>
    </row>
    <row r="2485" spans="1:16" x14ac:dyDescent="0.35">
      <c r="A2485" s="5" t="s">
        <v>2522</v>
      </c>
      <c r="B2485" s="5" t="s">
        <v>19035</v>
      </c>
      <c r="C2485" s="6">
        <v>44687</v>
      </c>
      <c r="D2485" s="7">
        <v>44682</v>
      </c>
      <c r="E2485" s="5" t="s">
        <v>64511</v>
      </c>
      <c r="F2485" s="5" t="s">
        <v>64512</v>
      </c>
      <c r="G2485" s="5" t="s">
        <v>30</v>
      </c>
      <c r="H2485" t="s">
        <v>64502</v>
      </c>
      <c r="I2485" t="s">
        <v>64503</v>
      </c>
      <c r="J2485" t="s">
        <v>64504</v>
      </c>
      <c r="K2485" s="8">
        <v>500000</v>
      </c>
      <c r="L2485" s="8">
        <v>100000</v>
      </c>
      <c r="M2485" t="s">
        <v>64783</v>
      </c>
      <c r="N2485" t="s">
        <v>64510</v>
      </c>
      <c r="O2485" s="5" t="s">
        <v>35524</v>
      </c>
      <c r="P2485" s="5" t="s">
        <v>51736</v>
      </c>
    </row>
    <row r="2486" spans="1:16" x14ac:dyDescent="0.35">
      <c r="A2486" s="5" t="s">
        <v>2523</v>
      </c>
      <c r="B2486" s="5" t="s">
        <v>19036</v>
      </c>
      <c r="C2486" s="6">
        <v>44687</v>
      </c>
      <c r="D2486" s="7">
        <v>44682</v>
      </c>
      <c r="E2486" s="5" t="s">
        <v>64511</v>
      </c>
      <c r="F2486" s="5" t="s">
        <v>64512</v>
      </c>
      <c r="G2486" s="5" t="s">
        <v>30</v>
      </c>
      <c r="H2486" t="s">
        <v>64502</v>
      </c>
      <c r="I2486" t="s">
        <v>64503</v>
      </c>
      <c r="J2486" t="s">
        <v>64504</v>
      </c>
      <c r="K2486" s="8">
        <v>100000</v>
      </c>
      <c r="L2486" s="8">
        <v>100000</v>
      </c>
      <c r="M2486" t="s">
        <v>64817</v>
      </c>
      <c r="N2486" t="s">
        <v>64506</v>
      </c>
      <c r="O2486" s="5" t="s">
        <v>35525</v>
      </c>
      <c r="P2486" s="5" t="s">
        <v>51737</v>
      </c>
    </row>
    <row r="2487" spans="1:16" x14ac:dyDescent="0.35">
      <c r="A2487" s="5" t="s">
        <v>2524</v>
      </c>
      <c r="B2487" s="5" t="s">
        <v>19037</v>
      </c>
      <c r="C2487" s="6">
        <v>44687</v>
      </c>
      <c r="D2487" s="7">
        <v>44682</v>
      </c>
      <c r="E2487" s="5" t="s">
        <v>64516</v>
      </c>
      <c r="F2487" s="5" t="s">
        <v>64517</v>
      </c>
      <c r="G2487" s="5" t="s">
        <v>30</v>
      </c>
      <c r="H2487" t="s">
        <v>64502</v>
      </c>
      <c r="I2487" t="s">
        <v>64503</v>
      </c>
      <c r="J2487" t="s">
        <v>64504</v>
      </c>
      <c r="K2487" s="8">
        <v>1000000</v>
      </c>
      <c r="L2487" s="8">
        <v>100000</v>
      </c>
      <c r="M2487" t="s">
        <v>64607</v>
      </c>
      <c r="N2487" t="s">
        <v>64572</v>
      </c>
      <c r="O2487" s="5" t="s">
        <v>35526</v>
      </c>
      <c r="P2487" s="5" t="s">
        <v>51738</v>
      </c>
    </row>
    <row r="2488" spans="1:16" x14ac:dyDescent="0.35">
      <c r="A2488" s="5" t="s">
        <v>2525</v>
      </c>
      <c r="B2488" s="5" t="s">
        <v>19038</v>
      </c>
      <c r="C2488" s="6">
        <v>44687</v>
      </c>
      <c r="D2488" s="7">
        <v>44682</v>
      </c>
      <c r="E2488" s="5" t="s">
        <v>64500</v>
      </c>
      <c r="F2488" s="5" t="s">
        <v>64501</v>
      </c>
      <c r="G2488" s="5" t="s">
        <v>30</v>
      </c>
      <c r="H2488" t="s">
        <v>64502</v>
      </c>
      <c r="I2488" t="s">
        <v>64503</v>
      </c>
      <c r="J2488" t="s">
        <v>64504</v>
      </c>
      <c r="K2488" s="8">
        <v>1000000</v>
      </c>
      <c r="L2488" s="8">
        <v>1000000</v>
      </c>
      <c r="M2488" t="s">
        <v>64602</v>
      </c>
      <c r="N2488" t="s">
        <v>64519</v>
      </c>
      <c r="O2488" s="5" t="s">
        <v>35527</v>
      </c>
      <c r="P2488" s="5" t="s">
        <v>51739</v>
      </c>
    </row>
    <row r="2489" spans="1:16" x14ac:dyDescent="0.35">
      <c r="A2489" s="5" t="s">
        <v>2526</v>
      </c>
      <c r="B2489" s="5" t="s">
        <v>19039</v>
      </c>
      <c r="C2489" s="6">
        <v>44687</v>
      </c>
      <c r="D2489" s="7">
        <v>44682</v>
      </c>
      <c r="E2489" s="5" t="s">
        <v>64535</v>
      </c>
      <c r="F2489" s="5" t="s">
        <v>64536</v>
      </c>
      <c r="G2489" s="5" t="s">
        <v>30</v>
      </c>
      <c r="H2489" t="s">
        <v>64502</v>
      </c>
      <c r="I2489" t="s">
        <v>64513</v>
      </c>
      <c r="J2489" t="s">
        <v>64504</v>
      </c>
      <c r="K2489" s="8">
        <v>35000000</v>
      </c>
      <c r="L2489" s="8">
        <v>10000000</v>
      </c>
      <c r="M2489" t="s">
        <v>64652</v>
      </c>
      <c r="N2489" t="s">
        <v>64515</v>
      </c>
      <c r="O2489" s="5" t="s">
        <v>35528</v>
      </c>
      <c r="P2489" s="5" t="s">
        <v>51740</v>
      </c>
    </row>
    <row r="2490" spans="1:16" x14ac:dyDescent="0.35">
      <c r="A2490" s="5" t="s">
        <v>2527</v>
      </c>
      <c r="B2490" s="5" t="s">
        <v>19040</v>
      </c>
      <c r="C2490" s="6">
        <v>44687</v>
      </c>
      <c r="D2490" s="7">
        <v>44682</v>
      </c>
      <c r="E2490" s="5" t="s">
        <v>64523</v>
      </c>
      <c r="F2490" s="5" t="s">
        <v>64524</v>
      </c>
      <c r="G2490" s="5" t="s">
        <v>30</v>
      </c>
      <c r="H2490" t="s">
        <v>64502</v>
      </c>
      <c r="I2490" t="s">
        <v>64513</v>
      </c>
      <c r="J2490" t="s">
        <v>64504</v>
      </c>
      <c r="K2490" s="8">
        <v>1500000</v>
      </c>
      <c r="L2490" s="8">
        <v>1000000</v>
      </c>
      <c r="M2490" t="s">
        <v>64655</v>
      </c>
      <c r="N2490" t="s">
        <v>64515</v>
      </c>
      <c r="O2490" s="5" t="s">
        <v>35529</v>
      </c>
      <c r="P2490" s="5" t="s">
        <v>51741</v>
      </c>
    </row>
    <row r="2491" spans="1:16" x14ac:dyDescent="0.35">
      <c r="A2491" s="5" t="s">
        <v>2528</v>
      </c>
      <c r="B2491" s="5" t="s">
        <v>19041</v>
      </c>
      <c r="C2491" s="6">
        <v>44687</v>
      </c>
      <c r="D2491" s="7">
        <v>44682</v>
      </c>
      <c r="E2491" s="5" t="s">
        <v>64587</v>
      </c>
      <c r="F2491" s="5" t="s">
        <v>64588</v>
      </c>
      <c r="G2491" s="5" t="s">
        <v>30</v>
      </c>
      <c r="H2491" t="s">
        <v>64502</v>
      </c>
      <c r="I2491" t="s">
        <v>64503</v>
      </c>
      <c r="J2491" t="s">
        <v>64504</v>
      </c>
      <c r="K2491" s="8">
        <v>100000</v>
      </c>
      <c r="L2491" s="8">
        <v>100000</v>
      </c>
      <c r="M2491" t="s">
        <v>64875</v>
      </c>
      <c r="N2491" t="s">
        <v>64584</v>
      </c>
      <c r="O2491" s="5" t="s">
        <v>35530</v>
      </c>
      <c r="P2491" s="5" t="s">
        <v>51742</v>
      </c>
    </row>
    <row r="2492" spans="1:16" x14ac:dyDescent="0.35">
      <c r="A2492" s="5" t="s">
        <v>2529</v>
      </c>
      <c r="B2492" s="5" t="s">
        <v>19042</v>
      </c>
      <c r="C2492" s="6">
        <v>44687</v>
      </c>
      <c r="D2492" s="7">
        <v>44682</v>
      </c>
      <c r="E2492" s="5" t="s">
        <v>36</v>
      </c>
      <c r="F2492" s="5" t="s">
        <v>64547</v>
      </c>
      <c r="G2492" s="5" t="s">
        <v>30</v>
      </c>
      <c r="H2492" t="s">
        <v>64502</v>
      </c>
      <c r="I2492" t="s">
        <v>64503</v>
      </c>
      <c r="J2492" t="s">
        <v>64504</v>
      </c>
      <c r="K2492" s="8">
        <v>1000000</v>
      </c>
      <c r="L2492" s="8">
        <v>200000</v>
      </c>
      <c r="M2492" t="s">
        <v>64598</v>
      </c>
      <c r="N2492" t="s">
        <v>64584</v>
      </c>
      <c r="O2492" s="5" t="s">
        <v>35531</v>
      </c>
      <c r="P2492" s="5" t="s">
        <v>51743</v>
      </c>
    </row>
    <row r="2493" spans="1:16" x14ac:dyDescent="0.35">
      <c r="A2493" s="5" t="s">
        <v>2530</v>
      </c>
      <c r="B2493" s="5" t="s">
        <v>19043</v>
      </c>
      <c r="C2493" s="6">
        <v>44687</v>
      </c>
      <c r="D2493" s="7">
        <v>44682</v>
      </c>
      <c r="E2493" s="5" t="s">
        <v>64593</v>
      </c>
      <c r="F2493" s="5" t="s">
        <v>64547</v>
      </c>
      <c r="G2493" s="5" t="s">
        <v>30</v>
      </c>
      <c r="H2493" t="s">
        <v>64502</v>
      </c>
      <c r="I2493" t="s">
        <v>64503</v>
      </c>
      <c r="J2493" t="s">
        <v>64504</v>
      </c>
      <c r="K2493" s="8">
        <v>1500000</v>
      </c>
      <c r="L2493" s="8">
        <v>100000</v>
      </c>
      <c r="M2493" t="s">
        <v>64711</v>
      </c>
      <c r="N2493" t="s">
        <v>64526</v>
      </c>
      <c r="O2493" s="5" t="s">
        <v>35532</v>
      </c>
      <c r="P2493" s="5" t="s">
        <v>51744</v>
      </c>
    </row>
    <row r="2494" spans="1:16" x14ac:dyDescent="0.35">
      <c r="A2494" s="5" t="s">
        <v>2531</v>
      </c>
      <c r="B2494" s="5" t="s">
        <v>19044</v>
      </c>
      <c r="C2494" s="6">
        <v>44687</v>
      </c>
      <c r="D2494" s="7">
        <v>44682</v>
      </c>
      <c r="E2494" s="5" t="s">
        <v>64523</v>
      </c>
      <c r="F2494" s="5" t="s">
        <v>64524</v>
      </c>
      <c r="G2494" s="5" t="s">
        <v>30</v>
      </c>
      <c r="H2494" t="s">
        <v>64502</v>
      </c>
      <c r="I2494" t="s">
        <v>64503</v>
      </c>
      <c r="J2494" t="s">
        <v>64504</v>
      </c>
      <c r="K2494" s="8">
        <v>1500000</v>
      </c>
      <c r="L2494" s="8">
        <v>100000</v>
      </c>
      <c r="M2494" t="s">
        <v>64615</v>
      </c>
      <c r="N2494" t="s">
        <v>64584</v>
      </c>
      <c r="O2494" s="5" t="s">
        <v>35533</v>
      </c>
      <c r="P2494" s="5" t="s">
        <v>51745</v>
      </c>
    </row>
    <row r="2495" spans="1:16" x14ac:dyDescent="0.35">
      <c r="A2495" s="5" t="s">
        <v>2532</v>
      </c>
      <c r="B2495" s="5" t="s">
        <v>19045</v>
      </c>
      <c r="C2495" s="6">
        <v>44687</v>
      </c>
      <c r="D2495" s="7">
        <v>44682</v>
      </c>
      <c r="E2495" s="5" t="s">
        <v>64511</v>
      </c>
      <c r="F2495" s="5" t="s">
        <v>64537</v>
      </c>
      <c r="G2495" s="5" t="s">
        <v>30</v>
      </c>
      <c r="H2495" t="s">
        <v>64574</v>
      </c>
      <c r="I2495" t="s">
        <v>64503</v>
      </c>
      <c r="J2495" t="s">
        <v>64847</v>
      </c>
      <c r="K2495" s="8">
        <v>0</v>
      </c>
      <c r="L2495" s="8">
        <v>0</v>
      </c>
      <c r="M2495" t="s">
        <v>64594</v>
      </c>
      <c r="N2495" t="s">
        <v>64558</v>
      </c>
      <c r="O2495" s="5" t="s">
        <v>35534</v>
      </c>
      <c r="P2495" s="5" t="s">
        <v>51746</v>
      </c>
    </row>
    <row r="2496" spans="1:16" x14ac:dyDescent="0.35">
      <c r="A2496" s="5" t="s">
        <v>2533</v>
      </c>
      <c r="B2496" s="5" t="s">
        <v>19046</v>
      </c>
      <c r="C2496" s="6">
        <v>44687</v>
      </c>
      <c r="D2496" s="7">
        <v>44682</v>
      </c>
      <c r="E2496" s="5" t="s">
        <v>64523</v>
      </c>
      <c r="F2496" s="5" t="s">
        <v>64524</v>
      </c>
      <c r="G2496" s="5" t="s">
        <v>30</v>
      </c>
      <c r="H2496" t="s">
        <v>64502</v>
      </c>
      <c r="I2496" t="s">
        <v>64503</v>
      </c>
      <c r="J2496" t="s">
        <v>64504</v>
      </c>
      <c r="K2496" s="8">
        <v>100000</v>
      </c>
      <c r="L2496" s="8">
        <v>100000</v>
      </c>
      <c r="M2496" t="s">
        <v>64505</v>
      </c>
      <c r="N2496" t="s">
        <v>64506</v>
      </c>
      <c r="O2496" s="5" t="s">
        <v>35535</v>
      </c>
      <c r="P2496" s="5" t="s">
        <v>51747</v>
      </c>
    </row>
    <row r="2497" spans="1:16" x14ac:dyDescent="0.35">
      <c r="A2497" s="5" t="s">
        <v>2534</v>
      </c>
      <c r="B2497" s="5" t="s">
        <v>19047</v>
      </c>
      <c r="C2497" s="6">
        <v>44687</v>
      </c>
      <c r="D2497" s="7">
        <v>44682</v>
      </c>
      <c r="E2497" s="5" t="s">
        <v>64540</v>
      </c>
      <c r="F2497" s="5" t="s">
        <v>64541</v>
      </c>
      <c r="G2497" s="5" t="s">
        <v>30</v>
      </c>
      <c r="H2497" t="s">
        <v>64502</v>
      </c>
      <c r="I2497" t="s">
        <v>64503</v>
      </c>
      <c r="J2497" t="s">
        <v>64504</v>
      </c>
      <c r="K2497" s="8">
        <v>1000000</v>
      </c>
      <c r="L2497" s="8">
        <v>100000</v>
      </c>
      <c r="M2497" t="s">
        <v>64916</v>
      </c>
      <c r="N2497" t="s">
        <v>64539</v>
      </c>
      <c r="O2497" s="5" t="s">
        <v>35536</v>
      </c>
      <c r="P2497" s="5" t="s">
        <v>51748</v>
      </c>
    </row>
    <row r="2498" spans="1:16" x14ac:dyDescent="0.35">
      <c r="A2498" s="5" t="s">
        <v>2535</v>
      </c>
      <c r="B2498" s="5" t="s">
        <v>19048</v>
      </c>
      <c r="C2498" s="6">
        <v>44687</v>
      </c>
      <c r="D2498" s="7">
        <v>44682</v>
      </c>
      <c r="E2498" s="5" t="s">
        <v>64540</v>
      </c>
      <c r="F2498" s="5" t="s">
        <v>64541</v>
      </c>
      <c r="G2498" s="5" t="s">
        <v>30</v>
      </c>
      <c r="H2498" t="s">
        <v>64502</v>
      </c>
      <c r="I2498" t="s">
        <v>64503</v>
      </c>
      <c r="J2498" t="s">
        <v>64504</v>
      </c>
      <c r="K2498" s="8">
        <v>1000000</v>
      </c>
      <c r="L2498" s="8">
        <v>10000</v>
      </c>
      <c r="M2498" t="s">
        <v>64575</v>
      </c>
      <c r="N2498" t="s">
        <v>64558</v>
      </c>
      <c r="O2498" s="5" t="s">
        <v>35537</v>
      </c>
      <c r="P2498" s="5" t="s">
        <v>51749</v>
      </c>
    </row>
    <row r="2499" spans="1:16" x14ac:dyDescent="0.35">
      <c r="A2499" s="5" t="s">
        <v>2536</v>
      </c>
      <c r="B2499" s="5" t="s">
        <v>19049</v>
      </c>
      <c r="C2499" s="6">
        <v>44687</v>
      </c>
      <c r="D2499" s="7">
        <v>44682</v>
      </c>
      <c r="E2499" s="5" t="s">
        <v>64593</v>
      </c>
      <c r="F2499" s="5" t="s">
        <v>64547</v>
      </c>
      <c r="G2499" s="5" t="s">
        <v>30</v>
      </c>
      <c r="H2499" t="s">
        <v>64502</v>
      </c>
      <c r="I2499" t="s">
        <v>64503</v>
      </c>
      <c r="J2499" t="s">
        <v>64504</v>
      </c>
      <c r="K2499" s="8">
        <v>100000</v>
      </c>
      <c r="L2499" s="8">
        <v>100000</v>
      </c>
      <c r="M2499" t="s">
        <v>64505</v>
      </c>
      <c r="N2499" t="s">
        <v>64506</v>
      </c>
      <c r="O2499" s="5" t="s">
        <v>35538</v>
      </c>
      <c r="P2499" s="5" t="s">
        <v>51750</v>
      </c>
    </row>
    <row r="2500" spans="1:16" x14ac:dyDescent="0.35">
      <c r="A2500" s="5" t="s">
        <v>2537</v>
      </c>
      <c r="B2500" s="5" t="s">
        <v>19050</v>
      </c>
      <c r="C2500" s="6">
        <v>44687</v>
      </c>
      <c r="D2500" s="7">
        <v>44682</v>
      </c>
      <c r="E2500" s="5" t="s">
        <v>64523</v>
      </c>
      <c r="F2500" s="5" t="s">
        <v>64524</v>
      </c>
      <c r="G2500" s="5" t="s">
        <v>30</v>
      </c>
      <c r="H2500" t="s">
        <v>64502</v>
      </c>
      <c r="I2500" t="s">
        <v>64503</v>
      </c>
      <c r="J2500" t="s">
        <v>64504</v>
      </c>
      <c r="K2500" s="8">
        <v>100000</v>
      </c>
      <c r="L2500" s="8">
        <v>100000</v>
      </c>
      <c r="M2500" t="s">
        <v>64917</v>
      </c>
      <c r="N2500" t="s">
        <v>64560</v>
      </c>
      <c r="O2500" s="5" t="s">
        <v>35539</v>
      </c>
      <c r="P2500" s="5" t="s">
        <v>51751</v>
      </c>
    </row>
    <row r="2501" spans="1:16" x14ac:dyDescent="0.35">
      <c r="A2501" s="5" t="s">
        <v>2538</v>
      </c>
      <c r="B2501" s="5" t="s">
        <v>19051</v>
      </c>
      <c r="C2501" s="6">
        <v>44687</v>
      </c>
      <c r="D2501" s="7">
        <v>44682</v>
      </c>
      <c r="E2501" s="5" t="s">
        <v>64540</v>
      </c>
      <c r="F2501" s="5" t="s">
        <v>64541</v>
      </c>
      <c r="G2501" s="5" t="s">
        <v>30</v>
      </c>
      <c r="H2501" t="s">
        <v>64502</v>
      </c>
      <c r="I2501" t="s">
        <v>64503</v>
      </c>
      <c r="J2501" t="s">
        <v>64504</v>
      </c>
      <c r="K2501" s="8">
        <v>1000000</v>
      </c>
      <c r="L2501" s="8">
        <v>100000</v>
      </c>
      <c r="M2501" t="s">
        <v>64532</v>
      </c>
      <c r="N2501" t="s">
        <v>64533</v>
      </c>
      <c r="O2501" s="5" t="s">
        <v>35540</v>
      </c>
      <c r="P2501" s="5" t="s">
        <v>51752</v>
      </c>
    </row>
    <row r="2502" spans="1:16" x14ac:dyDescent="0.35">
      <c r="A2502" s="5" t="s">
        <v>2539</v>
      </c>
      <c r="B2502" s="5" t="s">
        <v>19052</v>
      </c>
      <c r="C2502" s="6">
        <v>44687</v>
      </c>
      <c r="D2502" s="7">
        <v>44682</v>
      </c>
      <c r="E2502" s="5" t="s">
        <v>64511</v>
      </c>
      <c r="F2502" s="5" t="s">
        <v>64512</v>
      </c>
      <c r="G2502" s="5" t="s">
        <v>30</v>
      </c>
      <c r="H2502" t="s">
        <v>64502</v>
      </c>
      <c r="I2502" t="s">
        <v>64503</v>
      </c>
      <c r="J2502" t="s">
        <v>64504</v>
      </c>
      <c r="K2502" s="8">
        <v>200000</v>
      </c>
      <c r="L2502" s="8">
        <v>100000</v>
      </c>
      <c r="M2502" t="s">
        <v>64505</v>
      </c>
      <c r="N2502" t="s">
        <v>64506</v>
      </c>
      <c r="O2502" s="5" t="s">
        <v>35541</v>
      </c>
      <c r="P2502" s="5" t="s">
        <v>51753</v>
      </c>
    </row>
    <row r="2503" spans="1:16" x14ac:dyDescent="0.35">
      <c r="A2503" s="5" t="s">
        <v>2540</v>
      </c>
      <c r="B2503" s="5" t="s">
        <v>19053</v>
      </c>
      <c r="C2503" s="6">
        <v>44687</v>
      </c>
      <c r="D2503" s="7">
        <v>44682</v>
      </c>
      <c r="E2503" s="5" t="s">
        <v>64622</v>
      </c>
      <c r="F2503" s="5" t="s">
        <v>64623</v>
      </c>
      <c r="G2503" s="5" t="s">
        <v>30</v>
      </c>
      <c r="H2503" t="s">
        <v>64502</v>
      </c>
      <c r="I2503" t="s">
        <v>64503</v>
      </c>
      <c r="J2503" t="s">
        <v>64504</v>
      </c>
      <c r="K2503" s="8">
        <v>100000</v>
      </c>
      <c r="L2503" s="8">
        <v>100000</v>
      </c>
      <c r="M2503" t="s">
        <v>64660</v>
      </c>
      <c r="N2503" t="s">
        <v>64558</v>
      </c>
      <c r="O2503" s="5" t="s">
        <v>35542</v>
      </c>
      <c r="P2503" s="5" t="s">
        <v>51754</v>
      </c>
    </row>
    <row r="2504" spans="1:16" x14ac:dyDescent="0.35">
      <c r="A2504" s="5" t="s">
        <v>2541</v>
      </c>
      <c r="B2504" s="5" t="s">
        <v>19054</v>
      </c>
      <c r="C2504" s="6">
        <v>44687</v>
      </c>
      <c r="D2504" s="7">
        <v>44682</v>
      </c>
      <c r="E2504" s="5" t="s">
        <v>64511</v>
      </c>
      <c r="F2504" s="5" t="s">
        <v>64512</v>
      </c>
      <c r="G2504" s="5" t="s">
        <v>30</v>
      </c>
      <c r="H2504" t="s">
        <v>64502</v>
      </c>
      <c r="I2504" t="s">
        <v>64503</v>
      </c>
      <c r="J2504" t="s">
        <v>64504</v>
      </c>
      <c r="K2504" s="8">
        <v>100000</v>
      </c>
      <c r="L2504" s="8">
        <v>100000</v>
      </c>
      <c r="M2504" t="s">
        <v>64522</v>
      </c>
      <c r="N2504" t="s">
        <v>64506</v>
      </c>
      <c r="O2504" s="5" t="s">
        <v>35543</v>
      </c>
      <c r="P2504" s="5" t="s">
        <v>51755</v>
      </c>
    </row>
    <row r="2505" spans="1:16" x14ac:dyDescent="0.35">
      <c r="A2505" s="5" t="s">
        <v>2542</v>
      </c>
      <c r="B2505" s="5" t="s">
        <v>19055</v>
      </c>
      <c r="C2505" s="6">
        <v>44687</v>
      </c>
      <c r="D2505" s="7">
        <v>44682</v>
      </c>
      <c r="E2505" s="5" t="s">
        <v>64540</v>
      </c>
      <c r="F2505" s="5" t="s">
        <v>64541</v>
      </c>
      <c r="G2505" s="5" t="s">
        <v>30</v>
      </c>
      <c r="H2505" t="s">
        <v>64502</v>
      </c>
      <c r="I2505" t="s">
        <v>64513</v>
      </c>
      <c r="J2505" t="s">
        <v>64504</v>
      </c>
      <c r="K2505" s="8">
        <v>1000000</v>
      </c>
      <c r="L2505" s="8">
        <v>1000000</v>
      </c>
      <c r="M2505" t="s">
        <v>64772</v>
      </c>
      <c r="N2505" t="s">
        <v>64515</v>
      </c>
      <c r="O2505" s="5" t="s">
        <v>35544</v>
      </c>
      <c r="P2505" s="5" t="s">
        <v>51756</v>
      </c>
    </row>
    <row r="2506" spans="1:16" x14ac:dyDescent="0.35">
      <c r="A2506" s="5" t="s">
        <v>2543</v>
      </c>
      <c r="B2506" s="5" t="s">
        <v>19056</v>
      </c>
      <c r="C2506" s="6">
        <v>44687</v>
      </c>
      <c r="D2506" s="7">
        <v>44682</v>
      </c>
      <c r="E2506" s="5" t="s">
        <v>64511</v>
      </c>
      <c r="F2506" s="5" t="s">
        <v>64537</v>
      </c>
      <c r="G2506" s="5" t="s">
        <v>30</v>
      </c>
      <c r="H2506" t="s">
        <v>64502</v>
      </c>
      <c r="I2506" t="s">
        <v>64503</v>
      </c>
      <c r="J2506" t="s">
        <v>64504</v>
      </c>
      <c r="K2506" s="8">
        <v>100000</v>
      </c>
      <c r="L2506" s="8">
        <v>100000</v>
      </c>
      <c r="M2506" t="s">
        <v>64649</v>
      </c>
      <c r="N2506" t="s">
        <v>64584</v>
      </c>
      <c r="O2506" s="5" t="s">
        <v>35545</v>
      </c>
      <c r="P2506" s="5" t="s">
        <v>51757</v>
      </c>
    </row>
    <row r="2507" spans="1:16" x14ac:dyDescent="0.35">
      <c r="A2507" s="5" t="s">
        <v>2544</v>
      </c>
      <c r="B2507" s="5" t="s">
        <v>19057</v>
      </c>
      <c r="C2507" s="6">
        <v>44687</v>
      </c>
      <c r="D2507" s="7">
        <v>44682</v>
      </c>
      <c r="E2507" s="5" t="s">
        <v>36</v>
      </c>
      <c r="F2507" s="5" t="s">
        <v>64547</v>
      </c>
      <c r="G2507" s="5" t="s">
        <v>30</v>
      </c>
      <c r="H2507" t="s">
        <v>64502</v>
      </c>
      <c r="I2507" t="s">
        <v>64503</v>
      </c>
      <c r="J2507" t="s">
        <v>64504</v>
      </c>
      <c r="K2507" s="8">
        <v>1500000</v>
      </c>
      <c r="L2507" s="8">
        <v>100000</v>
      </c>
      <c r="M2507" t="s">
        <v>64612</v>
      </c>
      <c r="N2507" t="s">
        <v>64558</v>
      </c>
      <c r="O2507" s="5" t="s">
        <v>35546</v>
      </c>
      <c r="P2507" s="5" t="s">
        <v>51758</v>
      </c>
    </row>
    <row r="2508" spans="1:16" x14ac:dyDescent="0.35">
      <c r="A2508" s="5" t="s">
        <v>2545</v>
      </c>
      <c r="B2508" s="5" t="s">
        <v>19058</v>
      </c>
      <c r="C2508" s="6">
        <v>44687</v>
      </c>
      <c r="D2508" s="7">
        <v>44682</v>
      </c>
      <c r="E2508" s="5" t="s">
        <v>64520</v>
      </c>
      <c r="F2508" s="5" t="s">
        <v>64521</v>
      </c>
      <c r="G2508" s="5" t="s">
        <v>30</v>
      </c>
      <c r="H2508" t="s">
        <v>64502</v>
      </c>
      <c r="I2508" t="s">
        <v>64503</v>
      </c>
      <c r="J2508" t="s">
        <v>64504</v>
      </c>
      <c r="K2508" s="8">
        <v>100000</v>
      </c>
      <c r="L2508" s="8">
        <v>100000</v>
      </c>
      <c r="M2508" t="s">
        <v>64652</v>
      </c>
      <c r="N2508" t="s">
        <v>64515</v>
      </c>
      <c r="O2508" s="5" t="s">
        <v>35547</v>
      </c>
      <c r="P2508" s="5" t="s">
        <v>51759</v>
      </c>
    </row>
    <row r="2509" spans="1:16" x14ac:dyDescent="0.35">
      <c r="A2509" s="5" t="s">
        <v>2546</v>
      </c>
      <c r="B2509" s="5" t="s">
        <v>19059</v>
      </c>
      <c r="C2509" s="6">
        <v>44687</v>
      </c>
      <c r="D2509" s="7">
        <v>44682</v>
      </c>
      <c r="E2509" s="5" t="s">
        <v>64520</v>
      </c>
      <c r="F2509" s="5" t="s">
        <v>64521</v>
      </c>
      <c r="G2509" s="5" t="s">
        <v>30</v>
      </c>
      <c r="H2509" t="s">
        <v>64502</v>
      </c>
      <c r="I2509" t="s">
        <v>64503</v>
      </c>
      <c r="J2509" t="s">
        <v>64504</v>
      </c>
      <c r="K2509" s="8">
        <v>1000000</v>
      </c>
      <c r="L2509" s="8">
        <v>100000</v>
      </c>
      <c r="M2509" t="s">
        <v>64816</v>
      </c>
      <c r="N2509" t="s">
        <v>64568</v>
      </c>
      <c r="O2509" s="5" t="s">
        <v>35548</v>
      </c>
      <c r="P2509" s="5" t="s">
        <v>51760</v>
      </c>
    </row>
    <row r="2510" spans="1:16" x14ac:dyDescent="0.35">
      <c r="A2510" s="5" t="s">
        <v>2547</v>
      </c>
      <c r="B2510" s="5" t="s">
        <v>19060</v>
      </c>
      <c r="C2510" s="6">
        <v>44687</v>
      </c>
      <c r="D2510" s="7">
        <v>44682</v>
      </c>
      <c r="E2510" s="5" t="s">
        <v>64516</v>
      </c>
      <c r="F2510" s="5" t="s">
        <v>64517</v>
      </c>
      <c r="G2510" s="5" t="s">
        <v>30</v>
      </c>
      <c r="H2510" t="s">
        <v>64502</v>
      </c>
      <c r="I2510" t="s">
        <v>64503</v>
      </c>
      <c r="J2510" t="s">
        <v>64504</v>
      </c>
      <c r="K2510" s="8">
        <v>1000000</v>
      </c>
      <c r="L2510" s="8">
        <v>500000</v>
      </c>
      <c r="M2510" t="s">
        <v>64505</v>
      </c>
      <c r="N2510" t="s">
        <v>64506</v>
      </c>
      <c r="O2510" s="5" t="s">
        <v>35549</v>
      </c>
      <c r="P2510" s="5" t="s">
        <v>51761</v>
      </c>
    </row>
    <row r="2511" spans="1:16" x14ac:dyDescent="0.35">
      <c r="A2511" s="5" t="s">
        <v>2548</v>
      </c>
      <c r="B2511" s="5" t="s">
        <v>19061</v>
      </c>
      <c r="C2511" s="6">
        <v>44687</v>
      </c>
      <c r="D2511" s="7">
        <v>44682</v>
      </c>
      <c r="E2511" s="5" t="s">
        <v>64516</v>
      </c>
      <c r="F2511" s="5" t="s">
        <v>64517</v>
      </c>
      <c r="G2511" s="5" t="s">
        <v>30</v>
      </c>
      <c r="H2511" t="s">
        <v>64502</v>
      </c>
      <c r="I2511" t="s">
        <v>64503</v>
      </c>
      <c r="J2511" t="s">
        <v>64504</v>
      </c>
      <c r="K2511" s="8">
        <v>1500000</v>
      </c>
      <c r="L2511" s="8">
        <v>100000</v>
      </c>
      <c r="M2511" t="s">
        <v>64611</v>
      </c>
      <c r="N2511" t="s">
        <v>64558</v>
      </c>
      <c r="O2511" s="5" t="s">
        <v>35550</v>
      </c>
      <c r="P2511" s="5" t="s">
        <v>51762</v>
      </c>
    </row>
    <row r="2512" spans="1:16" x14ac:dyDescent="0.35">
      <c r="A2512" s="5" t="s">
        <v>2549</v>
      </c>
      <c r="B2512" s="5" t="s">
        <v>19062</v>
      </c>
      <c r="C2512" s="6">
        <v>44687</v>
      </c>
      <c r="D2512" s="7">
        <v>44682</v>
      </c>
      <c r="E2512" s="5" t="s">
        <v>64535</v>
      </c>
      <c r="F2512" s="5" t="s">
        <v>64536</v>
      </c>
      <c r="G2512" s="5" t="s">
        <v>30</v>
      </c>
      <c r="H2512" t="s">
        <v>64502</v>
      </c>
      <c r="I2512" t="s">
        <v>64503</v>
      </c>
      <c r="J2512" t="s">
        <v>64504</v>
      </c>
      <c r="K2512" s="8">
        <v>1500000</v>
      </c>
      <c r="L2512" s="8">
        <v>100000</v>
      </c>
      <c r="M2512" t="s">
        <v>64618</v>
      </c>
      <c r="N2512" t="s">
        <v>64519</v>
      </c>
      <c r="O2512" s="5" t="s">
        <v>35551</v>
      </c>
      <c r="P2512" s="5" t="s">
        <v>51763</v>
      </c>
    </row>
    <row r="2513" spans="1:16" x14ac:dyDescent="0.35">
      <c r="A2513" s="5" t="s">
        <v>2550</v>
      </c>
      <c r="B2513" s="5" t="s">
        <v>19063</v>
      </c>
      <c r="C2513" s="6">
        <v>44687</v>
      </c>
      <c r="D2513" s="7">
        <v>44682</v>
      </c>
      <c r="E2513" s="5" t="s">
        <v>36</v>
      </c>
      <c r="F2513" s="5" t="s">
        <v>64547</v>
      </c>
      <c r="G2513" s="5" t="s">
        <v>30</v>
      </c>
      <c r="H2513" t="s">
        <v>64502</v>
      </c>
      <c r="I2513" t="s">
        <v>64503</v>
      </c>
      <c r="J2513" t="s">
        <v>64504</v>
      </c>
      <c r="K2513" s="8">
        <v>1500000</v>
      </c>
      <c r="L2513" s="8">
        <v>100000</v>
      </c>
      <c r="M2513" t="s">
        <v>64603</v>
      </c>
      <c r="N2513" t="s">
        <v>64533</v>
      </c>
      <c r="O2513" s="5" t="s">
        <v>35552</v>
      </c>
      <c r="P2513" s="5" t="s">
        <v>51764</v>
      </c>
    </row>
    <row r="2514" spans="1:16" x14ac:dyDescent="0.35">
      <c r="A2514" s="5" t="s">
        <v>2551</v>
      </c>
      <c r="B2514" s="5" t="s">
        <v>19064</v>
      </c>
      <c r="C2514" s="6">
        <v>44687</v>
      </c>
      <c r="D2514" s="7">
        <v>44682</v>
      </c>
      <c r="E2514" s="5" t="s">
        <v>64535</v>
      </c>
      <c r="F2514" s="5" t="s">
        <v>64536</v>
      </c>
      <c r="G2514" s="5" t="s">
        <v>30</v>
      </c>
      <c r="H2514" t="s">
        <v>64502</v>
      </c>
      <c r="I2514" t="s">
        <v>64503</v>
      </c>
      <c r="J2514" t="s">
        <v>64504</v>
      </c>
      <c r="K2514" s="8">
        <v>1500000</v>
      </c>
      <c r="L2514" s="8">
        <v>100000</v>
      </c>
      <c r="M2514" t="s">
        <v>64554</v>
      </c>
      <c r="N2514" t="s">
        <v>64555</v>
      </c>
      <c r="O2514" s="5" t="s">
        <v>35553</v>
      </c>
      <c r="P2514" s="5" t="s">
        <v>51765</v>
      </c>
    </row>
    <row r="2515" spans="1:16" x14ac:dyDescent="0.35">
      <c r="A2515" s="5" t="s">
        <v>2552</v>
      </c>
      <c r="B2515" s="5" t="s">
        <v>19065</v>
      </c>
      <c r="C2515" s="6">
        <v>44687</v>
      </c>
      <c r="D2515" s="7">
        <v>44682</v>
      </c>
      <c r="E2515" s="5" t="s">
        <v>64530</v>
      </c>
      <c r="F2515" s="5" t="s">
        <v>64531</v>
      </c>
      <c r="G2515" s="5" t="s">
        <v>30</v>
      </c>
      <c r="H2515" t="s">
        <v>64502</v>
      </c>
      <c r="I2515" t="s">
        <v>64503</v>
      </c>
      <c r="J2515" t="s">
        <v>64504</v>
      </c>
      <c r="K2515" s="8">
        <v>1000000</v>
      </c>
      <c r="L2515" s="8">
        <v>100000</v>
      </c>
      <c r="M2515" t="s">
        <v>64522</v>
      </c>
      <c r="N2515" t="s">
        <v>64506</v>
      </c>
      <c r="O2515" s="5" t="s">
        <v>35554</v>
      </c>
      <c r="P2515" s="5" t="s">
        <v>51766</v>
      </c>
    </row>
    <row r="2516" spans="1:16" x14ac:dyDescent="0.35">
      <c r="A2516" s="5" t="s">
        <v>2553</v>
      </c>
      <c r="B2516" s="5" t="s">
        <v>19066</v>
      </c>
      <c r="C2516" s="6">
        <v>44687</v>
      </c>
      <c r="D2516" s="7">
        <v>44682</v>
      </c>
      <c r="E2516" s="5" t="s">
        <v>64523</v>
      </c>
      <c r="F2516" s="5" t="s">
        <v>64524</v>
      </c>
      <c r="G2516" s="5" t="s">
        <v>30</v>
      </c>
      <c r="H2516" t="s">
        <v>64502</v>
      </c>
      <c r="I2516" t="s">
        <v>64503</v>
      </c>
      <c r="J2516" t="s">
        <v>64504</v>
      </c>
      <c r="K2516" s="8">
        <v>1500000</v>
      </c>
      <c r="L2516" s="8">
        <v>15000</v>
      </c>
      <c r="M2516" t="s">
        <v>64505</v>
      </c>
      <c r="N2516" t="s">
        <v>64506</v>
      </c>
      <c r="O2516" s="5" t="s">
        <v>35555</v>
      </c>
      <c r="P2516" s="5" t="s">
        <v>51767</v>
      </c>
    </row>
    <row r="2517" spans="1:16" x14ac:dyDescent="0.35">
      <c r="A2517" s="5" t="s">
        <v>2554</v>
      </c>
      <c r="B2517" s="5" t="s">
        <v>19067</v>
      </c>
      <c r="C2517" s="6">
        <v>44687</v>
      </c>
      <c r="D2517" s="7">
        <v>44682</v>
      </c>
      <c r="E2517" s="5" t="s">
        <v>64638</v>
      </c>
      <c r="F2517" s="5" t="s">
        <v>64639</v>
      </c>
      <c r="G2517" s="5" t="s">
        <v>30</v>
      </c>
      <c r="H2517" t="s">
        <v>64502</v>
      </c>
      <c r="I2517" t="s">
        <v>64503</v>
      </c>
      <c r="J2517" t="s">
        <v>64504</v>
      </c>
      <c r="K2517" s="8">
        <v>100000</v>
      </c>
      <c r="L2517" s="8">
        <v>100000</v>
      </c>
      <c r="M2517" t="s">
        <v>64918</v>
      </c>
      <c r="N2517" t="s">
        <v>64539</v>
      </c>
      <c r="O2517" s="5" t="s">
        <v>35556</v>
      </c>
      <c r="P2517" s="5" t="s">
        <v>51768</v>
      </c>
    </row>
    <row r="2518" spans="1:16" x14ac:dyDescent="0.35">
      <c r="A2518" s="5" t="s">
        <v>2555</v>
      </c>
      <c r="B2518" s="5" t="s">
        <v>19068</v>
      </c>
      <c r="C2518" s="6">
        <v>44687</v>
      </c>
      <c r="D2518" s="7">
        <v>44682</v>
      </c>
      <c r="E2518" s="5" t="s">
        <v>64507</v>
      </c>
      <c r="F2518" s="5" t="s">
        <v>64508</v>
      </c>
      <c r="G2518" s="5" t="s">
        <v>30</v>
      </c>
      <c r="H2518" t="s">
        <v>64502</v>
      </c>
      <c r="I2518" t="s">
        <v>64503</v>
      </c>
      <c r="J2518" t="s">
        <v>64504</v>
      </c>
      <c r="K2518" s="8">
        <v>1000000</v>
      </c>
      <c r="L2518" s="8">
        <v>100000</v>
      </c>
      <c r="M2518" t="s">
        <v>64566</v>
      </c>
      <c r="N2518" t="s">
        <v>64519</v>
      </c>
      <c r="O2518" s="5" t="s">
        <v>35557</v>
      </c>
      <c r="P2518" s="5" t="s">
        <v>51769</v>
      </c>
    </row>
    <row r="2519" spans="1:16" x14ac:dyDescent="0.35">
      <c r="A2519" s="5" t="s">
        <v>2556</v>
      </c>
      <c r="B2519" s="5" t="s">
        <v>19069</v>
      </c>
      <c r="C2519" s="6">
        <v>44687</v>
      </c>
      <c r="D2519" s="7">
        <v>44682</v>
      </c>
      <c r="E2519" s="5" t="s">
        <v>64516</v>
      </c>
      <c r="F2519" s="5" t="s">
        <v>64517</v>
      </c>
      <c r="G2519" s="5" t="s">
        <v>30</v>
      </c>
      <c r="H2519" t="s">
        <v>64502</v>
      </c>
      <c r="I2519" t="s">
        <v>64503</v>
      </c>
      <c r="J2519" t="s">
        <v>64504</v>
      </c>
      <c r="K2519" s="8">
        <v>1000000</v>
      </c>
      <c r="L2519" s="8">
        <v>20</v>
      </c>
      <c r="M2519" t="s">
        <v>64664</v>
      </c>
      <c r="N2519" t="s">
        <v>64519</v>
      </c>
      <c r="O2519" s="5" t="s">
        <v>35558</v>
      </c>
      <c r="P2519" s="5" t="s">
        <v>51770</v>
      </c>
    </row>
    <row r="2520" spans="1:16" x14ac:dyDescent="0.35">
      <c r="A2520" s="5" t="s">
        <v>2557</v>
      </c>
      <c r="B2520" s="5" t="s">
        <v>19070</v>
      </c>
      <c r="C2520" s="6">
        <v>44687</v>
      </c>
      <c r="D2520" s="7">
        <v>44682</v>
      </c>
      <c r="E2520" s="5" t="s">
        <v>64516</v>
      </c>
      <c r="F2520" s="5" t="s">
        <v>64517</v>
      </c>
      <c r="G2520" s="5" t="s">
        <v>30</v>
      </c>
      <c r="H2520" t="s">
        <v>64502</v>
      </c>
      <c r="I2520" t="s">
        <v>64503</v>
      </c>
      <c r="J2520" t="s">
        <v>64504</v>
      </c>
      <c r="K2520" s="8">
        <v>1000000</v>
      </c>
      <c r="L2520" s="8">
        <v>10000</v>
      </c>
      <c r="M2520" t="s">
        <v>64522</v>
      </c>
      <c r="N2520" t="s">
        <v>64506</v>
      </c>
      <c r="O2520" s="5" t="s">
        <v>35559</v>
      </c>
      <c r="P2520" s="5" t="s">
        <v>51771</v>
      </c>
    </row>
    <row r="2521" spans="1:16" x14ac:dyDescent="0.35">
      <c r="A2521" s="5" t="s">
        <v>2558</v>
      </c>
      <c r="B2521" s="5" t="s">
        <v>19071</v>
      </c>
      <c r="C2521" s="6">
        <v>44687</v>
      </c>
      <c r="D2521" s="7">
        <v>44682</v>
      </c>
      <c r="E2521" s="5" t="s">
        <v>64520</v>
      </c>
      <c r="F2521" s="5" t="s">
        <v>64521</v>
      </c>
      <c r="G2521" s="5" t="s">
        <v>30</v>
      </c>
      <c r="H2521" t="s">
        <v>64502</v>
      </c>
      <c r="I2521" t="s">
        <v>64503</v>
      </c>
      <c r="J2521" t="s">
        <v>64504</v>
      </c>
      <c r="K2521" s="8">
        <v>100000</v>
      </c>
      <c r="L2521" s="8">
        <v>100000</v>
      </c>
      <c r="M2521" t="s">
        <v>64883</v>
      </c>
      <c r="N2521" t="s">
        <v>64519</v>
      </c>
      <c r="O2521" s="5" t="s">
        <v>35560</v>
      </c>
      <c r="P2521" s="5" t="s">
        <v>51772</v>
      </c>
    </row>
    <row r="2522" spans="1:16" x14ac:dyDescent="0.35">
      <c r="A2522" s="5" t="s">
        <v>2559</v>
      </c>
      <c r="B2522" s="5" t="s">
        <v>19072</v>
      </c>
      <c r="C2522" s="6">
        <v>44687</v>
      </c>
      <c r="D2522" s="7">
        <v>44682</v>
      </c>
      <c r="E2522" s="5" t="s">
        <v>64511</v>
      </c>
      <c r="F2522" s="5" t="s">
        <v>64512</v>
      </c>
      <c r="G2522" s="5" t="s">
        <v>30</v>
      </c>
      <c r="H2522" t="s">
        <v>64502</v>
      </c>
      <c r="I2522" t="s">
        <v>64503</v>
      </c>
      <c r="J2522" t="s">
        <v>64504</v>
      </c>
      <c r="K2522" s="8">
        <v>100000</v>
      </c>
      <c r="L2522" s="8">
        <v>100000</v>
      </c>
      <c r="M2522" t="s">
        <v>64522</v>
      </c>
      <c r="N2522" t="s">
        <v>64506</v>
      </c>
      <c r="O2522" s="5" t="s">
        <v>35561</v>
      </c>
      <c r="P2522" s="5" t="s">
        <v>51773</v>
      </c>
    </row>
    <row r="2523" spans="1:16" x14ac:dyDescent="0.35">
      <c r="A2523" s="5" t="s">
        <v>2560</v>
      </c>
      <c r="B2523" s="5" t="s">
        <v>19073</v>
      </c>
      <c r="C2523" s="6">
        <v>44687</v>
      </c>
      <c r="D2523" s="7">
        <v>44682</v>
      </c>
      <c r="E2523" s="5" t="s">
        <v>64576</v>
      </c>
      <c r="F2523" s="5" t="s">
        <v>64606</v>
      </c>
      <c r="G2523" s="5" t="s">
        <v>30</v>
      </c>
      <c r="H2523" t="s">
        <v>64502</v>
      </c>
      <c r="I2523" t="s">
        <v>64503</v>
      </c>
      <c r="J2523" t="s">
        <v>64504</v>
      </c>
      <c r="K2523" s="8">
        <v>10000</v>
      </c>
      <c r="L2523" s="8">
        <v>10000</v>
      </c>
      <c r="M2523" t="s">
        <v>64647</v>
      </c>
      <c r="N2523" t="s">
        <v>64526</v>
      </c>
      <c r="O2523" s="5" t="s">
        <v>35562</v>
      </c>
      <c r="P2523" s="5" t="s">
        <v>51774</v>
      </c>
    </row>
    <row r="2524" spans="1:16" x14ac:dyDescent="0.35">
      <c r="A2524" s="5" t="s">
        <v>2561</v>
      </c>
      <c r="B2524" s="5" t="s">
        <v>19074</v>
      </c>
      <c r="C2524" s="6">
        <v>44687</v>
      </c>
      <c r="D2524" s="7">
        <v>44682</v>
      </c>
      <c r="E2524" s="5" t="s">
        <v>64511</v>
      </c>
      <c r="F2524" s="5" t="s">
        <v>64537</v>
      </c>
      <c r="G2524" s="5" t="s">
        <v>30</v>
      </c>
      <c r="H2524" t="s">
        <v>64502</v>
      </c>
      <c r="I2524" t="s">
        <v>64503</v>
      </c>
      <c r="J2524" t="s">
        <v>64504</v>
      </c>
      <c r="K2524" s="8">
        <v>100000</v>
      </c>
      <c r="L2524" s="8">
        <v>100000</v>
      </c>
      <c r="M2524" t="s">
        <v>64532</v>
      </c>
      <c r="N2524" t="s">
        <v>64533</v>
      </c>
      <c r="O2524" s="5" t="s">
        <v>35563</v>
      </c>
      <c r="P2524" s="5" t="s">
        <v>51775</v>
      </c>
    </row>
    <row r="2525" spans="1:16" x14ac:dyDescent="0.35">
      <c r="A2525" s="5" t="s">
        <v>2562</v>
      </c>
      <c r="B2525" s="5" t="s">
        <v>19075</v>
      </c>
      <c r="C2525" s="6">
        <v>44687</v>
      </c>
      <c r="D2525" s="7">
        <v>44682</v>
      </c>
      <c r="E2525" s="5" t="s">
        <v>64523</v>
      </c>
      <c r="F2525" s="5" t="s">
        <v>64524</v>
      </c>
      <c r="G2525" s="5" t="s">
        <v>30</v>
      </c>
      <c r="H2525" t="s">
        <v>64502</v>
      </c>
      <c r="I2525" t="s">
        <v>64503</v>
      </c>
      <c r="J2525" t="s">
        <v>64504</v>
      </c>
      <c r="K2525" s="8">
        <v>1000000</v>
      </c>
      <c r="L2525" s="8">
        <v>100000</v>
      </c>
      <c r="M2525" t="s">
        <v>64741</v>
      </c>
      <c r="N2525" t="s">
        <v>64539</v>
      </c>
      <c r="O2525" s="5" t="s">
        <v>35564</v>
      </c>
      <c r="P2525" s="5" t="s">
        <v>51776</v>
      </c>
    </row>
    <row r="2526" spans="1:16" x14ac:dyDescent="0.35">
      <c r="A2526" s="5" t="s">
        <v>2563</v>
      </c>
      <c r="B2526" s="5" t="s">
        <v>19076</v>
      </c>
      <c r="C2526" s="6">
        <v>44687</v>
      </c>
      <c r="D2526" s="7">
        <v>44682</v>
      </c>
      <c r="E2526" s="5" t="s">
        <v>64593</v>
      </c>
      <c r="F2526" s="5" t="s">
        <v>64547</v>
      </c>
      <c r="G2526" s="5" t="s">
        <v>30</v>
      </c>
      <c r="H2526" t="s">
        <v>64502</v>
      </c>
      <c r="I2526" t="s">
        <v>64503</v>
      </c>
      <c r="J2526" t="s">
        <v>64504</v>
      </c>
      <c r="K2526" s="8">
        <v>1000000</v>
      </c>
      <c r="L2526" s="8">
        <v>100000</v>
      </c>
      <c r="M2526" t="s">
        <v>64566</v>
      </c>
      <c r="N2526" t="s">
        <v>64519</v>
      </c>
      <c r="O2526" s="5" t="s">
        <v>35565</v>
      </c>
      <c r="P2526" s="5" t="s">
        <v>51777</v>
      </c>
    </row>
    <row r="2527" spans="1:16" x14ac:dyDescent="0.35">
      <c r="A2527" s="5" t="s">
        <v>2564</v>
      </c>
      <c r="B2527" s="5" t="s">
        <v>19077</v>
      </c>
      <c r="C2527" s="6">
        <v>44687</v>
      </c>
      <c r="D2527" s="7">
        <v>44682</v>
      </c>
      <c r="E2527" s="5" t="s">
        <v>64516</v>
      </c>
      <c r="F2527" s="5" t="s">
        <v>64517</v>
      </c>
      <c r="G2527" s="5" t="s">
        <v>30</v>
      </c>
      <c r="H2527" t="s">
        <v>64502</v>
      </c>
      <c r="I2527" t="s">
        <v>64503</v>
      </c>
      <c r="J2527" t="s">
        <v>64504</v>
      </c>
      <c r="K2527" s="8">
        <v>1000000</v>
      </c>
      <c r="L2527" s="8">
        <v>100000</v>
      </c>
      <c r="M2527" t="s">
        <v>64505</v>
      </c>
      <c r="N2527" t="s">
        <v>64506</v>
      </c>
      <c r="O2527" s="5" t="s">
        <v>35566</v>
      </c>
      <c r="P2527" s="5" t="s">
        <v>51778</v>
      </c>
    </row>
    <row r="2528" spans="1:16" x14ac:dyDescent="0.35">
      <c r="A2528" s="5" t="s">
        <v>2565</v>
      </c>
      <c r="B2528" s="5" t="s">
        <v>19078</v>
      </c>
      <c r="C2528" s="6">
        <v>44687</v>
      </c>
      <c r="D2528" s="7">
        <v>44682</v>
      </c>
      <c r="E2528" s="5" t="s">
        <v>64587</v>
      </c>
      <c r="F2528" s="5" t="s">
        <v>64588</v>
      </c>
      <c r="G2528" s="5" t="s">
        <v>30</v>
      </c>
      <c r="H2528" t="s">
        <v>64502</v>
      </c>
      <c r="I2528" t="s">
        <v>64503</v>
      </c>
      <c r="J2528" t="s">
        <v>64504</v>
      </c>
      <c r="K2528" s="8">
        <v>1000000</v>
      </c>
      <c r="L2528" s="8">
        <v>10000</v>
      </c>
      <c r="M2528" t="s">
        <v>64546</v>
      </c>
      <c r="N2528" t="s">
        <v>64506</v>
      </c>
      <c r="O2528" s="5" t="s">
        <v>35567</v>
      </c>
      <c r="P2528" s="5" t="s">
        <v>51779</v>
      </c>
    </row>
    <row r="2529" spans="1:16" x14ac:dyDescent="0.35">
      <c r="A2529" s="5" t="s">
        <v>2566</v>
      </c>
      <c r="B2529" s="5" t="s">
        <v>19079</v>
      </c>
      <c r="C2529" s="6">
        <v>44687</v>
      </c>
      <c r="D2529" s="7">
        <v>44682</v>
      </c>
      <c r="E2529" s="5" t="s">
        <v>64523</v>
      </c>
      <c r="F2529" s="5" t="s">
        <v>64524</v>
      </c>
      <c r="G2529" s="5" t="s">
        <v>30</v>
      </c>
      <c r="H2529" t="s">
        <v>64502</v>
      </c>
      <c r="I2529" t="s">
        <v>64503</v>
      </c>
      <c r="J2529" t="s">
        <v>64504</v>
      </c>
      <c r="K2529" s="8">
        <v>100000</v>
      </c>
      <c r="L2529" s="8">
        <v>100000</v>
      </c>
      <c r="M2529" t="s">
        <v>64919</v>
      </c>
      <c r="N2529" t="s">
        <v>64584</v>
      </c>
      <c r="O2529" s="5" t="s">
        <v>35568</v>
      </c>
      <c r="P2529" s="5" t="s">
        <v>51780</v>
      </c>
    </row>
    <row r="2530" spans="1:16" x14ac:dyDescent="0.35">
      <c r="A2530" s="5" t="s">
        <v>2567</v>
      </c>
      <c r="B2530" s="5" t="s">
        <v>19080</v>
      </c>
      <c r="C2530" s="6">
        <v>44687</v>
      </c>
      <c r="D2530" s="7">
        <v>44682</v>
      </c>
      <c r="E2530" s="5" t="s">
        <v>64511</v>
      </c>
      <c r="F2530" s="5" t="s">
        <v>64512</v>
      </c>
      <c r="G2530" s="5" t="s">
        <v>30</v>
      </c>
      <c r="H2530" t="s">
        <v>64502</v>
      </c>
      <c r="I2530" t="s">
        <v>64503</v>
      </c>
      <c r="J2530" t="s">
        <v>64504</v>
      </c>
      <c r="K2530" s="8">
        <v>1000000</v>
      </c>
      <c r="L2530" s="8">
        <v>100000</v>
      </c>
      <c r="M2530" t="s">
        <v>64747</v>
      </c>
      <c r="N2530" t="s">
        <v>64560</v>
      </c>
      <c r="O2530" s="5" t="s">
        <v>35569</v>
      </c>
      <c r="P2530" s="5" t="s">
        <v>51781</v>
      </c>
    </row>
    <row r="2531" spans="1:16" x14ac:dyDescent="0.35">
      <c r="A2531" s="5" t="s">
        <v>2568</v>
      </c>
      <c r="B2531" s="5" t="s">
        <v>19081</v>
      </c>
      <c r="C2531" s="6">
        <v>44687</v>
      </c>
      <c r="D2531" s="7">
        <v>44682</v>
      </c>
      <c r="E2531" s="5" t="s">
        <v>64520</v>
      </c>
      <c r="F2531" s="5" t="s">
        <v>64521</v>
      </c>
      <c r="G2531" s="5" t="s">
        <v>30</v>
      </c>
      <c r="H2531" t="s">
        <v>64502</v>
      </c>
      <c r="I2531" t="s">
        <v>64503</v>
      </c>
      <c r="J2531" t="s">
        <v>64504</v>
      </c>
      <c r="K2531" s="8">
        <v>100000</v>
      </c>
      <c r="L2531" s="8">
        <v>100000</v>
      </c>
      <c r="M2531" t="s">
        <v>64671</v>
      </c>
      <c r="N2531" t="s">
        <v>64526</v>
      </c>
      <c r="O2531" s="5" t="s">
        <v>35570</v>
      </c>
      <c r="P2531" s="5" t="s">
        <v>51782</v>
      </c>
    </row>
    <row r="2532" spans="1:16" x14ac:dyDescent="0.35">
      <c r="A2532" s="5" t="s">
        <v>2569</v>
      </c>
      <c r="B2532" s="5" t="s">
        <v>19082</v>
      </c>
      <c r="C2532" s="6">
        <v>44687</v>
      </c>
      <c r="D2532" s="7">
        <v>44682</v>
      </c>
      <c r="E2532" s="5" t="s">
        <v>64544</v>
      </c>
      <c r="F2532" s="5" t="s">
        <v>64545</v>
      </c>
      <c r="G2532" s="5" t="s">
        <v>30</v>
      </c>
      <c r="H2532" t="s">
        <v>64502</v>
      </c>
      <c r="I2532" t="s">
        <v>64503</v>
      </c>
      <c r="J2532" t="s">
        <v>64504</v>
      </c>
      <c r="K2532" s="8">
        <v>100000</v>
      </c>
      <c r="L2532" s="8">
        <v>70000</v>
      </c>
      <c r="M2532" t="s">
        <v>64611</v>
      </c>
      <c r="N2532" t="s">
        <v>64558</v>
      </c>
      <c r="O2532" s="5" t="s">
        <v>35571</v>
      </c>
      <c r="P2532" s="5" t="s">
        <v>51783</v>
      </c>
    </row>
    <row r="2533" spans="1:16" x14ac:dyDescent="0.35">
      <c r="A2533" s="5" t="s">
        <v>2570</v>
      </c>
      <c r="B2533" s="5" t="s">
        <v>19083</v>
      </c>
      <c r="C2533" s="6">
        <v>44687</v>
      </c>
      <c r="D2533" s="7">
        <v>44682</v>
      </c>
      <c r="E2533" s="5" t="s">
        <v>64540</v>
      </c>
      <c r="F2533" s="5" t="s">
        <v>64541</v>
      </c>
      <c r="G2533" s="5" t="s">
        <v>30</v>
      </c>
      <c r="H2533" t="s">
        <v>64502</v>
      </c>
      <c r="I2533" t="s">
        <v>64503</v>
      </c>
      <c r="J2533" t="s">
        <v>64504</v>
      </c>
      <c r="K2533" s="8">
        <v>1000000</v>
      </c>
      <c r="L2533" s="8">
        <v>600000</v>
      </c>
      <c r="M2533" t="s">
        <v>64554</v>
      </c>
      <c r="N2533" t="s">
        <v>64555</v>
      </c>
      <c r="O2533" s="5" t="s">
        <v>35572</v>
      </c>
      <c r="P2533" s="5" t="s">
        <v>51784</v>
      </c>
    </row>
    <row r="2534" spans="1:16" x14ac:dyDescent="0.35">
      <c r="A2534" s="5" t="s">
        <v>2571</v>
      </c>
      <c r="B2534" s="5" t="s">
        <v>19084</v>
      </c>
      <c r="C2534" s="6">
        <v>44687</v>
      </c>
      <c r="D2534" s="7">
        <v>44682</v>
      </c>
      <c r="E2534" s="5" t="s">
        <v>64523</v>
      </c>
      <c r="F2534" s="5" t="s">
        <v>64524</v>
      </c>
      <c r="G2534" s="5" t="s">
        <v>30</v>
      </c>
      <c r="H2534" t="s">
        <v>64502</v>
      </c>
      <c r="I2534" t="s">
        <v>64503</v>
      </c>
      <c r="J2534" t="s">
        <v>64504</v>
      </c>
      <c r="K2534" s="8">
        <v>1000000</v>
      </c>
      <c r="L2534" s="8">
        <v>100000</v>
      </c>
      <c r="M2534" t="s">
        <v>64505</v>
      </c>
      <c r="N2534" t="s">
        <v>64506</v>
      </c>
      <c r="O2534" s="5" t="s">
        <v>35573</v>
      </c>
      <c r="P2534" s="5" t="s">
        <v>51785</v>
      </c>
    </row>
    <row r="2535" spans="1:16" x14ac:dyDescent="0.35">
      <c r="A2535" s="5" t="s">
        <v>2572</v>
      </c>
      <c r="B2535" s="5" t="s">
        <v>19085</v>
      </c>
      <c r="C2535" s="6">
        <v>44687</v>
      </c>
      <c r="D2535" s="7">
        <v>44682</v>
      </c>
      <c r="E2535" s="5" t="s">
        <v>64500</v>
      </c>
      <c r="F2535" s="5" t="s">
        <v>64501</v>
      </c>
      <c r="G2535" s="5" t="s">
        <v>30</v>
      </c>
      <c r="H2535" t="s">
        <v>64502</v>
      </c>
      <c r="I2535" t="s">
        <v>64503</v>
      </c>
      <c r="J2535" t="s">
        <v>64504</v>
      </c>
      <c r="K2535" s="8">
        <v>1000000</v>
      </c>
      <c r="L2535" s="8">
        <v>100000</v>
      </c>
      <c r="M2535" t="s">
        <v>64505</v>
      </c>
      <c r="N2535" t="s">
        <v>64506</v>
      </c>
      <c r="O2535" s="5" t="s">
        <v>35574</v>
      </c>
      <c r="P2535" s="5" t="s">
        <v>51786</v>
      </c>
    </row>
    <row r="2536" spans="1:16" x14ac:dyDescent="0.35">
      <c r="A2536" s="5" t="s">
        <v>2573</v>
      </c>
      <c r="B2536" s="5" t="s">
        <v>19086</v>
      </c>
      <c r="C2536" s="6">
        <v>44687</v>
      </c>
      <c r="D2536" s="7">
        <v>44682</v>
      </c>
      <c r="E2536" s="5" t="s">
        <v>64520</v>
      </c>
      <c r="F2536" s="5" t="s">
        <v>64521</v>
      </c>
      <c r="G2536" s="5" t="s">
        <v>30</v>
      </c>
      <c r="H2536" t="s">
        <v>64502</v>
      </c>
      <c r="I2536" t="s">
        <v>64503</v>
      </c>
      <c r="J2536" t="s">
        <v>64504</v>
      </c>
      <c r="K2536" s="8">
        <v>100000</v>
      </c>
      <c r="L2536" s="8">
        <v>100000</v>
      </c>
      <c r="M2536" t="s">
        <v>64783</v>
      </c>
      <c r="N2536" t="s">
        <v>64510</v>
      </c>
      <c r="O2536" s="5" t="s">
        <v>35575</v>
      </c>
      <c r="P2536" s="5" t="s">
        <v>51787</v>
      </c>
    </row>
    <row r="2537" spans="1:16" x14ac:dyDescent="0.35">
      <c r="A2537" s="5" t="s">
        <v>2574</v>
      </c>
      <c r="B2537" s="5" t="s">
        <v>19087</v>
      </c>
      <c r="C2537" s="6">
        <v>44687</v>
      </c>
      <c r="D2537" s="7">
        <v>44682</v>
      </c>
      <c r="E2537" s="5" t="s">
        <v>64795</v>
      </c>
      <c r="F2537" s="5" t="s">
        <v>64654</v>
      </c>
      <c r="G2537" s="5" t="s">
        <v>30</v>
      </c>
      <c r="H2537" t="s">
        <v>64502</v>
      </c>
      <c r="I2537" t="s">
        <v>64503</v>
      </c>
      <c r="J2537" t="s">
        <v>64504</v>
      </c>
      <c r="K2537" s="8">
        <v>1500000</v>
      </c>
      <c r="L2537" s="8">
        <v>100000</v>
      </c>
      <c r="M2537" t="s">
        <v>64554</v>
      </c>
      <c r="N2537" t="s">
        <v>64555</v>
      </c>
      <c r="O2537" s="5" t="s">
        <v>35576</v>
      </c>
      <c r="P2537" s="5" t="s">
        <v>51788</v>
      </c>
    </row>
    <row r="2538" spans="1:16" x14ac:dyDescent="0.35">
      <c r="A2538" s="5" t="s">
        <v>2575</v>
      </c>
      <c r="B2538" s="5" t="s">
        <v>19088</v>
      </c>
      <c r="C2538" s="6">
        <v>44687</v>
      </c>
      <c r="D2538" s="7">
        <v>44682</v>
      </c>
      <c r="E2538" s="5" t="s">
        <v>64629</v>
      </c>
      <c r="F2538" s="5" t="s">
        <v>64630</v>
      </c>
      <c r="G2538" s="5" t="s">
        <v>30</v>
      </c>
      <c r="H2538" t="s">
        <v>64502</v>
      </c>
      <c r="I2538" t="s">
        <v>64534</v>
      </c>
      <c r="J2538" t="s">
        <v>64504</v>
      </c>
      <c r="K2538" s="8">
        <v>100000</v>
      </c>
      <c r="L2538" s="8">
        <v>100000</v>
      </c>
      <c r="M2538" t="s">
        <v>64559</v>
      </c>
      <c r="N2538" t="s">
        <v>64560</v>
      </c>
      <c r="O2538" s="5" t="s">
        <v>35577</v>
      </c>
      <c r="P2538" s="5" t="s">
        <v>51789</v>
      </c>
    </row>
    <row r="2539" spans="1:16" x14ac:dyDescent="0.35">
      <c r="A2539" s="5" t="s">
        <v>2576</v>
      </c>
      <c r="B2539" s="5" t="s">
        <v>19089</v>
      </c>
      <c r="C2539" s="6">
        <v>44687</v>
      </c>
      <c r="D2539" s="7">
        <v>44682</v>
      </c>
      <c r="E2539" s="5" t="s">
        <v>64622</v>
      </c>
      <c r="F2539" s="5" t="s">
        <v>64623</v>
      </c>
      <c r="G2539" s="5" t="s">
        <v>30</v>
      </c>
      <c r="H2539" t="s">
        <v>64502</v>
      </c>
      <c r="I2539" t="s">
        <v>64503</v>
      </c>
      <c r="J2539" t="s">
        <v>64504</v>
      </c>
      <c r="K2539" s="8">
        <v>100000000</v>
      </c>
      <c r="L2539" s="8">
        <v>10000000</v>
      </c>
      <c r="M2539" t="s">
        <v>64640</v>
      </c>
      <c r="N2539" t="s">
        <v>64560</v>
      </c>
      <c r="O2539" s="5" t="s">
        <v>35578</v>
      </c>
      <c r="P2539" s="5" t="s">
        <v>51790</v>
      </c>
    </row>
    <row r="2540" spans="1:16" x14ac:dyDescent="0.35">
      <c r="A2540" s="5" t="s">
        <v>2577</v>
      </c>
      <c r="B2540" s="5" t="s">
        <v>19090</v>
      </c>
      <c r="C2540" s="6">
        <v>44687</v>
      </c>
      <c r="D2540" s="7">
        <v>44682</v>
      </c>
      <c r="E2540" s="5" t="s">
        <v>64511</v>
      </c>
      <c r="F2540" s="5" t="s">
        <v>64512</v>
      </c>
      <c r="G2540" s="5" t="s">
        <v>30</v>
      </c>
      <c r="H2540" t="s">
        <v>64502</v>
      </c>
      <c r="I2540" t="s">
        <v>64503</v>
      </c>
      <c r="J2540" t="s">
        <v>64504</v>
      </c>
      <c r="K2540" s="8">
        <v>500000</v>
      </c>
      <c r="L2540" s="8">
        <v>10000</v>
      </c>
      <c r="M2540" t="s">
        <v>64792</v>
      </c>
      <c r="N2540" t="s">
        <v>64584</v>
      </c>
      <c r="O2540" s="5" t="s">
        <v>35579</v>
      </c>
      <c r="P2540" s="5" t="s">
        <v>51791</v>
      </c>
    </row>
    <row r="2541" spans="1:16" x14ac:dyDescent="0.35">
      <c r="A2541" s="5" t="s">
        <v>2578</v>
      </c>
      <c r="B2541" s="5" t="s">
        <v>19091</v>
      </c>
      <c r="C2541" s="6">
        <v>44687</v>
      </c>
      <c r="D2541" s="7">
        <v>44682</v>
      </c>
      <c r="E2541" s="5" t="s">
        <v>64511</v>
      </c>
      <c r="F2541" s="5" t="s">
        <v>64512</v>
      </c>
      <c r="G2541" s="5" t="s">
        <v>30</v>
      </c>
      <c r="H2541" t="s">
        <v>64502</v>
      </c>
      <c r="I2541" t="s">
        <v>64503</v>
      </c>
      <c r="J2541" t="s">
        <v>64504</v>
      </c>
      <c r="K2541" s="8">
        <v>500000</v>
      </c>
      <c r="L2541" s="8">
        <v>10</v>
      </c>
      <c r="M2541" t="s">
        <v>64916</v>
      </c>
      <c r="N2541" t="s">
        <v>64539</v>
      </c>
      <c r="O2541" s="5" t="s">
        <v>35580</v>
      </c>
      <c r="P2541" s="5" t="s">
        <v>51792</v>
      </c>
    </row>
    <row r="2542" spans="1:16" x14ac:dyDescent="0.35">
      <c r="A2542" s="5" t="s">
        <v>2579</v>
      </c>
      <c r="B2542" s="5" t="s">
        <v>19092</v>
      </c>
      <c r="C2542" s="6">
        <v>44687</v>
      </c>
      <c r="D2542" s="7">
        <v>44682</v>
      </c>
      <c r="E2542" s="5" t="s">
        <v>64523</v>
      </c>
      <c r="F2542" s="5" t="s">
        <v>64524</v>
      </c>
      <c r="G2542" s="5" t="s">
        <v>30</v>
      </c>
      <c r="H2542" t="s">
        <v>64502</v>
      </c>
      <c r="I2542" t="s">
        <v>64503</v>
      </c>
      <c r="J2542" t="s">
        <v>64504</v>
      </c>
      <c r="K2542" s="8">
        <v>1500000</v>
      </c>
      <c r="L2542" s="8">
        <v>100000</v>
      </c>
      <c r="M2542" t="s">
        <v>64679</v>
      </c>
      <c r="N2542" t="s">
        <v>64539</v>
      </c>
      <c r="O2542" s="5" t="s">
        <v>35581</v>
      </c>
      <c r="P2542" s="5" t="s">
        <v>51793</v>
      </c>
    </row>
    <row r="2543" spans="1:16" x14ac:dyDescent="0.35">
      <c r="A2543" s="5" t="s">
        <v>2580</v>
      </c>
      <c r="B2543" s="5" t="s">
        <v>19093</v>
      </c>
      <c r="C2543" s="6">
        <v>44687</v>
      </c>
      <c r="D2543" s="7">
        <v>44682</v>
      </c>
      <c r="E2543" s="5" t="s">
        <v>64535</v>
      </c>
      <c r="F2543" s="5" t="s">
        <v>64536</v>
      </c>
      <c r="G2543" s="5" t="s">
        <v>30</v>
      </c>
      <c r="H2543" t="s">
        <v>64502</v>
      </c>
      <c r="I2543" t="s">
        <v>64503</v>
      </c>
      <c r="J2543" t="s">
        <v>64504</v>
      </c>
      <c r="K2543" s="8">
        <v>1500000</v>
      </c>
      <c r="L2543" s="8">
        <v>10000</v>
      </c>
      <c r="M2543" t="s">
        <v>64902</v>
      </c>
      <c r="N2543" t="s">
        <v>64555</v>
      </c>
      <c r="O2543" s="5" t="s">
        <v>35582</v>
      </c>
      <c r="P2543" s="5" t="s">
        <v>51794</v>
      </c>
    </row>
    <row r="2544" spans="1:16" x14ac:dyDescent="0.35">
      <c r="A2544" s="5" t="s">
        <v>2581</v>
      </c>
      <c r="B2544" s="5" t="s">
        <v>19094</v>
      </c>
      <c r="C2544" s="6">
        <v>44687</v>
      </c>
      <c r="D2544" s="7">
        <v>44682</v>
      </c>
      <c r="E2544" s="5" t="s">
        <v>64511</v>
      </c>
      <c r="F2544" s="5" t="s">
        <v>64512</v>
      </c>
      <c r="G2544" s="5" t="s">
        <v>64499</v>
      </c>
      <c r="H2544" t="s">
        <v>64502</v>
      </c>
      <c r="I2544" t="s">
        <v>64503</v>
      </c>
      <c r="J2544" t="s">
        <v>64504</v>
      </c>
      <c r="K2544" s="8">
        <v>500000</v>
      </c>
      <c r="L2544" s="8">
        <v>100000</v>
      </c>
      <c r="M2544" t="s">
        <v>64611</v>
      </c>
      <c r="N2544" t="s">
        <v>64558</v>
      </c>
      <c r="O2544" s="5" t="s">
        <v>35583</v>
      </c>
      <c r="P2544" s="5" t="s">
        <v>51795</v>
      </c>
    </row>
    <row r="2545" spans="1:16" x14ac:dyDescent="0.35">
      <c r="A2545" s="5" t="s">
        <v>2582</v>
      </c>
      <c r="B2545" s="5" t="s">
        <v>19095</v>
      </c>
      <c r="C2545" s="6">
        <v>44687</v>
      </c>
      <c r="D2545" s="7">
        <v>44682</v>
      </c>
      <c r="E2545" s="5" t="s">
        <v>64511</v>
      </c>
      <c r="F2545" s="5" t="s">
        <v>64537</v>
      </c>
      <c r="G2545" s="5" t="s">
        <v>30</v>
      </c>
      <c r="H2545" t="s">
        <v>64502</v>
      </c>
      <c r="I2545" t="s">
        <v>64503</v>
      </c>
      <c r="J2545" t="s">
        <v>64504</v>
      </c>
      <c r="K2545" s="8">
        <v>500000</v>
      </c>
      <c r="L2545" s="8">
        <v>100000</v>
      </c>
      <c r="M2545" t="s">
        <v>64701</v>
      </c>
      <c r="N2545" t="s">
        <v>64506</v>
      </c>
      <c r="O2545" s="5" t="s">
        <v>35584</v>
      </c>
      <c r="P2545" s="5" t="s">
        <v>51796</v>
      </c>
    </row>
    <row r="2546" spans="1:16" x14ac:dyDescent="0.35">
      <c r="A2546" s="5" t="s">
        <v>2583</v>
      </c>
      <c r="B2546" s="5" t="s">
        <v>19096</v>
      </c>
      <c r="C2546" s="6">
        <v>44687</v>
      </c>
      <c r="D2546" s="7">
        <v>44682</v>
      </c>
      <c r="E2546" s="5" t="s">
        <v>64520</v>
      </c>
      <c r="F2546" s="5" t="s">
        <v>64521</v>
      </c>
      <c r="G2546" s="5" t="s">
        <v>30</v>
      </c>
      <c r="H2546" t="s">
        <v>64502</v>
      </c>
      <c r="I2546" t="s">
        <v>64503</v>
      </c>
      <c r="J2546" t="s">
        <v>64504</v>
      </c>
      <c r="K2546" s="8">
        <v>100000</v>
      </c>
      <c r="L2546" s="8">
        <v>100000</v>
      </c>
      <c r="M2546" t="s">
        <v>64851</v>
      </c>
      <c r="N2546" t="s">
        <v>64515</v>
      </c>
      <c r="O2546" s="5" t="s">
        <v>35585</v>
      </c>
      <c r="P2546" s="5" t="s">
        <v>51797</v>
      </c>
    </row>
    <row r="2547" spans="1:16" x14ac:dyDescent="0.35">
      <c r="A2547" s="5" t="s">
        <v>2584</v>
      </c>
      <c r="B2547" s="5" t="s">
        <v>19097</v>
      </c>
      <c r="C2547" s="6">
        <v>44687</v>
      </c>
      <c r="D2547" s="7">
        <v>44682</v>
      </c>
      <c r="E2547" s="5" t="s">
        <v>64511</v>
      </c>
      <c r="F2547" s="5" t="s">
        <v>64512</v>
      </c>
      <c r="G2547" s="5" t="s">
        <v>30</v>
      </c>
      <c r="H2547" t="s">
        <v>64502</v>
      </c>
      <c r="I2547" t="s">
        <v>64503</v>
      </c>
      <c r="J2547" t="s">
        <v>64504</v>
      </c>
      <c r="K2547" s="8">
        <v>1500000</v>
      </c>
      <c r="L2547" s="8">
        <v>30000</v>
      </c>
      <c r="M2547" t="s">
        <v>64554</v>
      </c>
      <c r="N2547" t="s">
        <v>64555</v>
      </c>
      <c r="O2547" s="5" t="s">
        <v>35586</v>
      </c>
      <c r="P2547" s="5" t="s">
        <v>51798</v>
      </c>
    </row>
    <row r="2548" spans="1:16" x14ac:dyDescent="0.35">
      <c r="A2548" s="5" t="s">
        <v>2585</v>
      </c>
      <c r="B2548" s="5" t="s">
        <v>19098</v>
      </c>
      <c r="C2548" s="6">
        <v>44687</v>
      </c>
      <c r="D2548" s="7">
        <v>44682</v>
      </c>
      <c r="E2548" s="5" t="s">
        <v>64576</v>
      </c>
      <c r="F2548" s="5" t="s">
        <v>64606</v>
      </c>
      <c r="G2548" s="5" t="s">
        <v>30</v>
      </c>
      <c r="H2548" t="s">
        <v>64502</v>
      </c>
      <c r="I2548" t="s">
        <v>64503</v>
      </c>
      <c r="J2548" t="s">
        <v>64504</v>
      </c>
      <c r="K2548" s="8">
        <v>1000000</v>
      </c>
      <c r="L2548" s="8">
        <v>100000</v>
      </c>
      <c r="M2548" t="s">
        <v>64620</v>
      </c>
      <c r="N2548" t="s">
        <v>64621</v>
      </c>
      <c r="O2548" s="5" t="s">
        <v>35587</v>
      </c>
      <c r="P2548" s="5" t="s">
        <v>51799</v>
      </c>
    </row>
    <row r="2549" spans="1:16" x14ac:dyDescent="0.35">
      <c r="A2549" s="5" t="s">
        <v>2586</v>
      </c>
      <c r="B2549" s="5" t="s">
        <v>19099</v>
      </c>
      <c r="C2549" s="6">
        <v>44687</v>
      </c>
      <c r="D2549" s="7">
        <v>44682</v>
      </c>
      <c r="E2549" s="5" t="s">
        <v>64511</v>
      </c>
      <c r="F2549" s="5" t="s">
        <v>64512</v>
      </c>
      <c r="G2549" s="5" t="s">
        <v>30</v>
      </c>
      <c r="H2549" t="s">
        <v>64502</v>
      </c>
      <c r="I2549" t="s">
        <v>64503</v>
      </c>
      <c r="J2549" t="s">
        <v>64504</v>
      </c>
      <c r="K2549" s="8">
        <v>100000</v>
      </c>
      <c r="L2549" s="8">
        <v>100000</v>
      </c>
      <c r="M2549" t="s">
        <v>64566</v>
      </c>
      <c r="N2549" t="s">
        <v>64519</v>
      </c>
      <c r="O2549" s="5" t="s">
        <v>35588</v>
      </c>
      <c r="P2549" s="5" t="s">
        <v>51800</v>
      </c>
    </row>
    <row r="2550" spans="1:16" x14ac:dyDescent="0.35">
      <c r="A2550" s="5" t="s">
        <v>2587</v>
      </c>
      <c r="B2550" s="5" t="s">
        <v>19100</v>
      </c>
      <c r="C2550" s="6">
        <v>44687</v>
      </c>
      <c r="D2550" s="7">
        <v>44682</v>
      </c>
      <c r="E2550" s="5" t="s">
        <v>64535</v>
      </c>
      <c r="F2550" s="5" t="s">
        <v>64536</v>
      </c>
      <c r="G2550" s="5" t="s">
        <v>30</v>
      </c>
      <c r="H2550" t="s">
        <v>64502</v>
      </c>
      <c r="I2550" t="s">
        <v>64503</v>
      </c>
      <c r="J2550" t="s">
        <v>64504</v>
      </c>
      <c r="K2550" s="8">
        <v>500000</v>
      </c>
      <c r="L2550" s="8">
        <v>100000</v>
      </c>
      <c r="M2550" t="s">
        <v>64636</v>
      </c>
      <c r="N2550" t="s">
        <v>64539</v>
      </c>
      <c r="O2550" s="5" t="s">
        <v>35589</v>
      </c>
      <c r="P2550" s="5" t="s">
        <v>51801</v>
      </c>
    </row>
    <row r="2551" spans="1:16" x14ac:dyDescent="0.35">
      <c r="A2551" s="5" t="s">
        <v>2588</v>
      </c>
      <c r="B2551" s="5" t="s">
        <v>19101</v>
      </c>
      <c r="C2551" s="6">
        <v>44687</v>
      </c>
      <c r="D2551" s="7">
        <v>44682</v>
      </c>
      <c r="E2551" s="5" t="s">
        <v>64511</v>
      </c>
      <c r="F2551" s="5" t="s">
        <v>64537</v>
      </c>
      <c r="G2551" s="5" t="s">
        <v>30</v>
      </c>
      <c r="H2551" t="s">
        <v>64502</v>
      </c>
      <c r="I2551" t="s">
        <v>64503</v>
      </c>
      <c r="J2551" t="s">
        <v>64504</v>
      </c>
      <c r="K2551" s="8">
        <v>100000</v>
      </c>
      <c r="L2551" s="8">
        <v>100000</v>
      </c>
      <c r="M2551" t="s">
        <v>64710</v>
      </c>
      <c r="N2551" t="s">
        <v>64558</v>
      </c>
      <c r="O2551" s="5" t="s">
        <v>35590</v>
      </c>
      <c r="P2551" s="5" t="s">
        <v>51802</v>
      </c>
    </row>
    <row r="2552" spans="1:16" x14ac:dyDescent="0.35">
      <c r="A2552" s="5" t="s">
        <v>2589</v>
      </c>
      <c r="B2552" s="5" t="s">
        <v>19102</v>
      </c>
      <c r="C2552" s="6">
        <v>44687</v>
      </c>
      <c r="D2552" s="7">
        <v>44682</v>
      </c>
      <c r="E2552" s="5" t="s">
        <v>64544</v>
      </c>
      <c r="F2552" s="5" t="s">
        <v>64545</v>
      </c>
      <c r="G2552" s="5" t="s">
        <v>30</v>
      </c>
      <c r="H2552" t="s">
        <v>64502</v>
      </c>
      <c r="I2552" t="s">
        <v>64503</v>
      </c>
      <c r="J2552" t="s">
        <v>64504</v>
      </c>
      <c r="K2552" s="8">
        <v>100000</v>
      </c>
      <c r="L2552" s="8">
        <v>100000</v>
      </c>
      <c r="M2552" t="s">
        <v>64532</v>
      </c>
      <c r="N2552" t="s">
        <v>64533</v>
      </c>
      <c r="O2552" s="5" t="s">
        <v>35591</v>
      </c>
      <c r="P2552" s="5" t="s">
        <v>51803</v>
      </c>
    </row>
    <row r="2553" spans="1:16" x14ac:dyDescent="0.35">
      <c r="A2553" s="5" t="s">
        <v>2590</v>
      </c>
      <c r="B2553" s="5" t="s">
        <v>19103</v>
      </c>
      <c r="C2553" s="6">
        <v>44687</v>
      </c>
      <c r="D2553" s="7">
        <v>44682</v>
      </c>
      <c r="E2553" s="5" t="s">
        <v>36</v>
      </c>
      <c r="F2553" s="5" t="s">
        <v>64547</v>
      </c>
      <c r="G2553" s="5" t="s">
        <v>30</v>
      </c>
      <c r="H2553" t="s">
        <v>64502</v>
      </c>
      <c r="I2553" t="s">
        <v>64503</v>
      </c>
      <c r="J2553" t="s">
        <v>64504</v>
      </c>
      <c r="K2553" s="8">
        <v>1500000</v>
      </c>
      <c r="L2553" s="8">
        <v>5000</v>
      </c>
      <c r="M2553" t="s">
        <v>64612</v>
      </c>
      <c r="N2553" t="s">
        <v>64558</v>
      </c>
      <c r="O2553" s="5" t="s">
        <v>35592</v>
      </c>
      <c r="P2553" s="5" t="s">
        <v>51804</v>
      </c>
    </row>
    <row r="2554" spans="1:16" x14ac:dyDescent="0.35">
      <c r="A2554" s="5" t="s">
        <v>2591</v>
      </c>
      <c r="B2554" s="5" t="s">
        <v>19104</v>
      </c>
      <c r="C2554" s="6">
        <v>44687</v>
      </c>
      <c r="D2554" s="7">
        <v>44682</v>
      </c>
      <c r="E2554" s="5" t="s">
        <v>64516</v>
      </c>
      <c r="F2554" s="5" t="s">
        <v>64517</v>
      </c>
      <c r="G2554" s="5" t="s">
        <v>30</v>
      </c>
      <c r="H2554" t="s">
        <v>64502</v>
      </c>
      <c r="I2554" t="s">
        <v>64503</v>
      </c>
      <c r="J2554" t="s">
        <v>64504</v>
      </c>
      <c r="K2554" s="8">
        <v>2000000</v>
      </c>
      <c r="L2554" s="8">
        <v>100000</v>
      </c>
      <c r="M2554" t="s">
        <v>64566</v>
      </c>
      <c r="N2554" t="s">
        <v>64519</v>
      </c>
      <c r="O2554" s="5" t="s">
        <v>35593</v>
      </c>
      <c r="P2554" s="5" t="s">
        <v>51805</v>
      </c>
    </row>
    <row r="2555" spans="1:16" x14ac:dyDescent="0.35">
      <c r="A2555" s="5" t="s">
        <v>2592</v>
      </c>
      <c r="B2555" s="5" t="s">
        <v>19105</v>
      </c>
      <c r="C2555" s="6">
        <v>44687</v>
      </c>
      <c r="D2555" s="7">
        <v>44682</v>
      </c>
      <c r="E2555" s="5" t="s">
        <v>64511</v>
      </c>
      <c r="F2555" s="5" t="s">
        <v>64537</v>
      </c>
      <c r="G2555" s="5" t="s">
        <v>30</v>
      </c>
      <c r="H2555" t="s">
        <v>64502</v>
      </c>
      <c r="I2555" t="s">
        <v>64503</v>
      </c>
      <c r="J2555" t="s">
        <v>64661</v>
      </c>
      <c r="K2555" s="8">
        <v>100000</v>
      </c>
      <c r="L2555" s="8">
        <v>100000</v>
      </c>
      <c r="M2555" t="s">
        <v>64851</v>
      </c>
      <c r="N2555" t="s">
        <v>64515</v>
      </c>
      <c r="O2555" s="5" t="s">
        <v>35594</v>
      </c>
      <c r="P2555" s="5" t="s">
        <v>51806</v>
      </c>
    </row>
    <row r="2556" spans="1:16" x14ac:dyDescent="0.35">
      <c r="A2556" s="5" t="s">
        <v>2593</v>
      </c>
      <c r="B2556" s="5" t="s">
        <v>19106</v>
      </c>
      <c r="C2556" s="6">
        <v>44687</v>
      </c>
      <c r="D2556" s="7">
        <v>44682</v>
      </c>
      <c r="E2556" s="5" t="s">
        <v>64587</v>
      </c>
      <c r="F2556" s="5" t="s">
        <v>64588</v>
      </c>
      <c r="G2556" s="5" t="s">
        <v>30</v>
      </c>
      <c r="H2556" t="s">
        <v>64502</v>
      </c>
      <c r="I2556" t="s">
        <v>64503</v>
      </c>
      <c r="J2556" t="s">
        <v>64504</v>
      </c>
      <c r="K2556" s="8">
        <v>1500000</v>
      </c>
      <c r="L2556" s="8">
        <v>10000</v>
      </c>
      <c r="M2556" t="s">
        <v>64616</v>
      </c>
      <c r="N2556" t="s">
        <v>64558</v>
      </c>
      <c r="O2556" s="5" t="s">
        <v>35595</v>
      </c>
      <c r="P2556" s="5" t="s">
        <v>51807</v>
      </c>
    </row>
    <row r="2557" spans="1:16" x14ac:dyDescent="0.35">
      <c r="A2557" s="5" t="s">
        <v>2594</v>
      </c>
      <c r="B2557" s="5" t="s">
        <v>19107</v>
      </c>
      <c r="C2557" s="6">
        <v>44687</v>
      </c>
      <c r="D2557" s="7">
        <v>44682</v>
      </c>
      <c r="E2557" s="5" t="s">
        <v>64520</v>
      </c>
      <c r="F2557" s="5" t="s">
        <v>64521</v>
      </c>
      <c r="G2557" s="5" t="s">
        <v>30</v>
      </c>
      <c r="H2557" t="s">
        <v>64502</v>
      </c>
      <c r="I2557" t="s">
        <v>64503</v>
      </c>
      <c r="J2557" t="s">
        <v>64504</v>
      </c>
      <c r="K2557" s="8">
        <v>20000</v>
      </c>
      <c r="L2557" s="8">
        <v>20000</v>
      </c>
      <c r="M2557" t="s">
        <v>64583</v>
      </c>
      <c r="N2557" t="s">
        <v>64584</v>
      </c>
      <c r="O2557" s="5" t="s">
        <v>35596</v>
      </c>
      <c r="P2557" s="5" t="s">
        <v>51808</v>
      </c>
    </row>
    <row r="2558" spans="1:16" x14ac:dyDescent="0.35">
      <c r="A2558" s="5" t="s">
        <v>2595</v>
      </c>
      <c r="B2558" s="5" t="s">
        <v>19108</v>
      </c>
      <c r="C2558" s="6">
        <v>44687</v>
      </c>
      <c r="D2558" s="7">
        <v>44682</v>
      </c>
      <c r="E2558" s="5" t="s">
        <v>64576</v>
      </c>
      <c r="F2558" s="5" t="s">
        <v>64577</v>
      </c>
      <c r="G2558" s="5" t="s">
        <v>30</v>
      </c>
      <c r="H2558" t="s">
        <v>64502</v>
      </c>
      <c r="I2558" t="s">
        <v>64503</v>
      </c>
      <c r="J2558" t="s">
        <v>64504</v>
      </c>
      <c r="K2558" s="8">
        <v>1000000</v>
      </c>
      <c r="L2558" s="8">
        <v>100000</v>
      </c>
      <c r="M2558" t="s">
        <v>64613</v>
      </c>
      <c r="N2558" t="s">
        <v>64614</v>
      </c>
      <c r="O2558" s="5" t="s">
        <v>35597</v>
      </c>
      <c r="P2558" s="5" t="s">
        <v>51809</v>
      </c>
    </row>
    <row r="2559" spans="1:16" x14ac:dyDescent="0.35">
      <c r="A2559" s="5" t="s">
        <v>2596</v>
      </c>
      <c r="B2559" s="5" t="s">
        <v>19109</v>
      </c>
      <c r="C2559" s="6">
        <v>44687</v>
      </c>
      <c r="D2559" s="7">
        <v>44682</v>
      </c>
      <c r="E2559" s="5" t="s">
        <v>64516</v>
      </c>
      <c r="F2559" s="5" t="s">
        <v>64517</v>
      </c>
      <c r="G2559" s="5" t="s">
        <v>30</v>
      </c>
      <c r="H2559" t="s">
        <v>64502</v>
      </c>
      <c r="I2559" t="s">
        <v>64503</v>
      </c>
      <c r="J2559" t="s">
        <v>64504</v>
      </c>
      <c r="K2559" s="8">
        <v>50000</v>
      </c>
      <c r="L2559" s="8">
        <v>50000</v>
      </c>
      <c r="M2559" t="s">
        <v>64505</v>
      </c>
      <c r="N2559" t="s">
        <v>64506</v>
      </c>
      <c r="O2559" s="5" t="s">
        <v>35598</v>
      </c>
      <c r="P2559" s="5" t="s">
        <v>51810</v>
      </c>
    </row>
    <row r="2560" spans="1:16" x14ac:dyDescent="0.35">
      <c r="A2560" s="5" t="s">
        <v>2597</v>
      </c>
      <c r="B2560" s="5" t="s">
        <v>19110</v>
      </c>
      <c r="C2560" s="6">
        <v>44687</v>
      </c>
      <c r="D2560" s="7">
        <v>44682</v>
      </c>
      <c r="E2560" s="5" t="s">
        <v>64561</v>
      </c>
      <c r="F2560" s="5" t="s">
        <v>64562</v>
      </c>
      <c r="G2560" s="5" t="s">
        <v>30</v>
      </c>
      <c r="H2560" t="s">
        <v>64502</v>
      </c>
      <c r="I2560" t="s">
        <v>64503</v>
      </c>
      <c r="J2560" t="s">
        <v>64504</v>
      </c>
      <c r="K2560" s="8">
        <v>1500000</v>
      </c>
      <c r="L2560" s="8">
        <v>100000</v>
      </c>
      <c r="M2560" t="s">
        <v>64569</v>
      </c>
      <c r="N2560" t="s">
        <v>64510</v>
      </c>
      <c r="O2560" s="5" t="s">
        <v>35599</v>
      </c>
      <c r="P2560" s="5" t="s">
        <v>51811</v>
      </c>
    </row>
    <row r="2561" spans="1:16" x14ac:dyDescent="0.35">
      <c r="A2561" s="5" t="s">
        <v>2598</v>
      </c>
      <c r="B2561" s="5" t="s">
        <v>19111</v>
      </c>
      <c r="C2561" s="6">
        <v>44687</v>
      </c>
      <c r="D2561" s="7">
        <v>44682</v>
      </c>
      <c r="E2561" s="5" t="s">
        <v>64523</v>
      </c>
      <c r="F2561" s="5" t="s">
        <v>64524</v>
      </c>
      <c r="G2561" s="5" t="s">
        <v>30</v>
      </c>
      <c r="H2561" t="s">
        <v>64502</v>
      </c>
      <c r="I2561" t="s">
        <v>64503</v>
      </c>
      <c r="J2561" t="s">
        <v>64504</v>
      </c>
      <c r="K2561" s="8">
        <v>100000</v>
      </c>
      <c r="L2561" s="8">
        <v>50000</v>
      </c>
      <c r="M2561" t="s">
        <v>64612</v>
      </c>
      <c r="N2561" t="s">
        <v>64558</v>
      </c>
      <c r="O2561" s="5" t="s">
        <v>35600</v>
      </c>
      <c r="P2561" s="5" t="s">
        <v>51812</v>
      </c>
    </row>
    <row r="2562" spans="1:16" x14ac:dyDescent="0.35">
      <c r="A2562" s="5" t="s">
        <v>2599</v>
      </c>
      <c r="B2562" s="5" t="s">
        <v>19112</v>
      </c>
      <c r="C2562" s="6">
        <v>44687</v>
      </c>
      <c r="D2562" s="7">
        <v>44682</v>
      </c>
      <c r="E2562" s="5" t="s">
        <v>64587</v>
      </c>
      <c r="F2562" s="5" t="s">
        <v>64588</v>
      </c>
      <c r="G2562" s="5" t="s">
        <v>30</v>
      </c>
      <c r="H2562" t="s">
        <v>64502</v>
      </c>
      <c r="I2562" t="s">
        <v>64534</v>
      </c>
      <c r="J2562" t="s">
        <v>64504</v>
      </c>
      <c r="K2562" s="8">
        <v>1500000</v>
      </c>
      <c r="L2562" s="8">
        <v>100000</v>
      </c>
      <c r="M2562" t="s">
        <v>64708</v>
      </c>
      <c r="N2562" t="s">
        <v>64519</v>
      </c>
      <c r="O2562" s="5" t="s">
        <v>35601</v>
      </c>
      <c r="P2562" s="5" t="s">
        <v>51813</v>
      </c>
    </row>
    <row r="2563" spans="1:16" x14ac:dyDescent="0.35">
      <c r="A2563" s="5" t="s">
        <v>2600</v>
      </c>
      <c r="B2563" s="5" t="s">
        <v>19113</v>
      </c>
      <c r="C2563" s="6">
        <v>44687</v>
      </c>
      <c r="D2563" s="7">
        <v>44682</v>
      </c>
      <c r="E2563" s="5" t="s">
        <v>36</v>
      </c>
      <c r="F2563" s="5" t="s">
        <v>64547</v>
      </c>
      <c r="G2563" s="5" t="s">
        <v>30</v>
      </c>
      <c r="H2563" t="s">
        <v>64502</v>
      </c>
      <c r="I2563" t="s">
        <v>64534</v>
      </c>
      <c r="J2563" t="s">
        <v>64504</v>
      </c>
      <c r="K2563" s="8">
        <v>100000</v>
      </c>
      <c r="L2563" s="8">
        <v>100000</v>
      </c>
      <c r="M2563" t="s">
        <v>64505</v>
      </c>
      <c r="N2563" t="s">
        <v>64506</v>
      </c>
      <c r="O2563" s="5" t="s">
        <v>35602</v>
      </c>
      <c r="P2563" s="5" t="s">
        <v>51814</v>
      </c>
    </row>
    <row r="2564" spans="1:16" x14ac:dyDescent="0.35">
      <c r="A2564" s="5" t="s">
        <v>2601</v>
      </c>
      <c r="B2564" s="5" t="s">
        <v>19114</v>
      </c>
      <c r="C2564" s="6">
        <v>44687</v>
      </c>
      <c r="D2564" s="7">
        <v>44682</v>
      </c>
      <c r="E2564" s="5" t="s">
        <v>64511</v>
      </c>
      <c r="F2564" s="5" t="s">
        <v>64537</v>
      </c>
      <c r="G2564" s="5" t="s">
        <v>30</v>
      </c>
      <c r="H2564" t="s">
        <v>64502</v>
      </c>
      <c r="I2564" t="s">
        <v>64503</v>
      </c>
      <c r="J2564" t="s">
        <v>64504</v>
      </c>
      <c r="K2564" s="8">
        <v>500000</v>
      </c>
      <c r="L2564" s="8">
        <v>50000</v>
      </c>
      <c r="M2564" t="s">
        <v>64569</v>
      </c>
      <c r="N2564" t="s">
        <v>64510</v>
      </c>
      <c r="O2564" s="5" t="s">
        <v>35603</v>
      </c>
      <c r="P2564" s="5" t="s">
        <v>51815</v>
      </c>
    </row>
    <row r="2565" spans="1:16" x14ac:dyDescent="0.35">
      <c r="A2565" s="5" t="s">
        <v>2602</v>
      </c>
      <c r="B2565" s="5" t="s">
        <v>19115</v>
      </c>
      <c r="C2565" s="6">
        <v>44687</v>
      </c>
      <c r="D2565" s="7">
        <v>44682</v>
      </c>
      <c r="E2565" s="5" t="s">
        <v>64511</v>
      </c>
      <c r="F2565" s="5" t="s">
        <v>64537</v>
      </c>
      <c r="G2565" s="5" t="s">
        <v>30</v>
      </c>
      <c r="H2565" t="s">
        <v>64502</v>
      </c>
      <c r="I2565" t="s">
        <v>64503</v>
      </c>
      <c r="J2565" t="s">
        <v>64504</v>
      </c>
      <c r="K2565" s="8">
        <v>1000000</v>
      </c>
      <c r="L2565" s="8">
        <v>100000</v>
      </c>
      <c r="M2565" t="s">
        <v>64505</v>
      </c>
      <c r="N2565" t="s">
        <v>64506</v>
      </c>
      <c r="O2565" s="5" t="s">
        <v>35604</v>
      </c>
      <c r="P2565" s="5" t="s">
        <v>51816</v>
      </c>
    </row>
    <row r="2566" spans="1:16" x14ac:dyDescent="0.35">
      <c r="A2566" s="5" t="s">
        <v>2603</v>
      </c>
      <c r="B2566" s="5" t="s">
        <v>19116</v>
      </c>
      <c r="C2566" s="6">
        <v>44687</v>
      </c>
      <c r="D2566" s="7">
        <v>44682</v>
      </c>
      <c r="E2566" s="5" t="s">
        <v>36</v>
      </c>
      <c r="F2566" s="5" t="s">
        <v>64547</v>
      </c>
      <c r="G2566" s="5" t="s">
        <v>30</v>
      </c>
      <c r="H2566" t="s">
        <v>64502</v>
      </c>
      <c r="I2566" t="s">
        <v>64503</v>
      </c>
      <c r="J2566" t="s">
        <v>64504</v>
      </c>
      <c r="K2566" s="8">
        <v>500000</v>
      </c>
      <c r="L2566" s="8">
        <v>10000</v>
      </c>
      <c r="M2566" t="s">
        <v>64729</v>
      </c>
      <c r="N2566" t="s">
        <v>64568</v>
      </c>
      <c r="O2566" s="5" t="s">
        <v>35605</v>
      </c>
      <c r="P2566" s="5" t="s">
        <v>51817</v>
      </c>
    </row>
    <row r="2567" spans="1:16" x14ac:dyDescent="0.35">
      <c r="A2567" s="5" t="s">
        <v>2604</v>
      </c>
      <c r="B2567" s="5" t="s">
        <v>19117</v>
      </c>
      <c r="C2567" s="6">
        <v>44687</v>
      </c>
      <c r="D2567" s="7">
        <v>44682</v>
      </c>
      <c r="E2567" s="5" t="s">
        <v>64511</v>
      </c>
      <c r="F2567" s="5" t="s">
        <v>64512</v>
      </c>
      <c r="G2567" s="5" t="s">
        <v>30</v>
      </c>
      <c r="H2567" t="s">
        <v>64502</v>
      </c>
      <c r="I2567" t="s">
        <v>64503</v>
      </c>
      <c r="J2567" t="s">
        <v>64504</v>
      </c>
      <c r="K2567" s="8">
        <v>100000</v>
      </c>
      <c r="L2567" s="8">
        <v>100000</v>
      </c>
      <c r="M2567" t="s">
        <v>64611</v>
      </c>
      <c r="N2567" t="s">
        <v>64558</v>
      </c>
      <c r="O2567" s="5" t="s">
        <v>35606</v>
      </c>
      <c r="P2567" s="5" t="s">
        <v>51818</v>
      </c>
    </row>
    <row r="2568" spans="1:16" x14ac:dyDescent="0.35">
      <c r="A2568" s="5" t="s">
        <v>2605</v>
      </c>
      <c r="B2568" s="5" t="s">
        <v>19118</v>
      </c>
      <c r="C2568" s="6">
        <v>44687</v>
      </c>
      <c r="D2568" s="7">
        <v>44682</v>
      </c>
      <c r="E2568" s="5" t="s">
        <v>64511</v>
      </c>
      <c r="F2568" s="5" t="s">
        <v>64537</v>
      </c>
      <c r="G2568" s="5" t="s">
        <v>30</v>
      </c>
      <c r="H2568" t="s">
        <v>64502</v>
      </c>
      <c r="I2568" t="s">
        <v>64503</v>
      </c>
      <c r="J2568" t="s">
        <v>64504</v>
      </c>
      <c r="K2568" s="8">
        <v>1500000</v>
      </c>
      <c r="L2568" s="8">
        <v>500000</v>
      </c>
      <c r="M2568" t="s">
        <v>64554</v>
      </c>
      <c r="N2568" t="s">
        <v>64555</v>
      </c>
      <c r="O2568" s="5" t="s">
        <v>35607</v>
      </c>
      <c r="P2568" s="5" t="s">
        <v>51819</v>
      </c>
    </row>
    <row r="2569" spans="1:16" x14ac:dyDescent="0.35">
      <c r="A2569" s="5" t="s">
        <v>2606</v>
      </c>
      <c r="B2569" s="5" t="s">
        <v>19119</v>
      </c>
      <c r="C2569" s="6">
        <v>44687</v>
      </c>
      <c r="D2569" s="7">
        <v>44682</v>
      </c>
      <c r="E2569" s="5" t="s">
        <v>64511</v>
      </c>
      <c r="F2569" s="5" t="s">
        <v>64512</v>
      </c>
      <c r="G2569" s="5" t="s">
        <v>30</v>
      </c>
      <c r="H2569" t="s">
        <v>64502</v>
      </c>
      <c r="I2569" t="s">
        <v>64503</v>
      </c>
      <c r="J2569" t="s">
        <v>64504</v>
      </c>
      <c r="K2569" s="8">
        <v>100000</v>
      </c>
      <c r="L2569" s="8">
        <v>100000</v>
      </c>
      <c r="M2569" t="s">
        <v>64714</v>
      </c>
      <c r="N2569" t="s">
        <v>64558</v>
      </c>
      <c r="O2569" s="5" t="s">
        <v>35608</v>
      </c>
      <c r="P2569" s="5" t="s">
        <v>51820</v>
      </c>
    </row>
    <row r="2570" spans="1:16" x14ac:dyDescent="0.35">
      <c r="A2570" s="5" t="s">
        <v>2607</v>
      </c>
      <c r="B2570" s="5" t="s">
        <v>19120</v>
      </c>
      <c r="C2570" s="6">
        <v>44687</v>
      </c>
      <c r="D2570" s="7">
        <v>44682</v>
      </c>
      <c r="E2570" s="5" t="s">
        <v>64576</v>
      </c>
      <c r="F2570" s="5" t="s">
        <v>64606</v>
      </c>
      <c r="G2570" s="5" t="s">
        <v>30</v>
      </c>
      <c r="H2570" t="s">
        <v>64502</v>
      </c>
      <c r="I2570" t="s">
        <v>64503</v>
      </c>
      <c r="J2570" t="s">
        <v>64504</v>
      </c>
      <c r="K2570" s="8">
        <v>1000000</v>
      </c>
      <c r="L2570" s="8">
        <v>100000</v>
      </c>
      <c r="M2570" t="s">
        <v>64585</v>
      </c>
      <c r="N2570" t="s">
        <v>64519</v>
      </c>
      <c r="O2570" s="5" t="s">
        <v>35609</v>
      </c>
      <c r="P2570" s="5" t="s">
        <v>51821</v>
      </c>
    </row>
    <row r="2571" spans="1:16" x14ac:dyDescent="0.35">
      <c r="A2571" s="5" t="s">
        <v>2608</v>
      </c>
      <c r="B2571" s="5" t="s">
        <v>19121</v>
      </c>
      <c r="C2571" s="6">
        <v>44687</v>
      </c>
      <c r="D2571" s="7">
        <v>44682</v>
      </c>
      <c r="E2571" s="5" t="s">
        <v>64523</v>
      </c>
      <c r="F2571" s="5" t="s">
        <v>64524</v>
      </c>
      <c r="G2571" s="5" t="s">
        <v>30</v>
      </c>
      <c r="H2571" t="s">
        <v>64502</v>
      </c>
      <c r="I2571" t="s">
        <v>64503</v>
      </c>
      <c r="J2571" t="s">
        <v>64504</v>
      </c>
      <c r="K2571" s="8">
        <v>1000000</v>
      </c>
      <c r="L2571" s="8">
        <v>100000</v>
      </c>
      <c r="M2571" t="s">
        <v>64569</v>
      </c>
      <c r="N2571" t="s">
        <v>64510</v>
      </c>
      <c r="O2571" s="5" t="s">
        <v>35610</v>
      </c>
      <c r="P2571" s="5" t="s">
        <v>51822</v>
      </c>
    </row>
    <row r="2572" spans="1:16" x14ac:dyDescent="0.35">
      <c r="A2572" s="5" t="s">
        <v>2609</v>
      </c>
      <c r="B2572" s="5" t="s">
        <v>19122</v>
      </c>
      <c r="C2572" s="6">
        <v>44687</v>
      </c>
      <c r="D2572" s="7">
        <v>44682</v>
      </c>
      <c r="E2572" s="5" t="s">
        <v>64511</v>
      </c>
      <c r="F2572" s="5" t="s">
        <v>64512</v>
      </c>
      <c r="G2572" s="5" t="s">
        <v>64499</v>
      </c>
      <c r="H2572" t="s">
        <v>64502</v>
      </c>
      <c r="I2572" t="s">
        <v>64503</v>
      </c>
      <c r="J2572" t="s">
        <v>64504</v>
      </c>
      <c r="K2572" s="8">
        <v>500000</v>
      </c>
      <c r="L2572" s="8">
        <v>10000</v>
      </c>
      <c r="M2572" t="s">
        <v>64897</v>
      </c>
      <c r="N2572" t="s">
        <v>64519</v>
      </c>
      <c r="O2572" s="5" t="s">
        <v>35611</v>
      </c>
      <c r="P2572" s="5" t="s">
        <v>51823</v>
      </c>
    </row>
    <row r="2573" spans="1:16" x14ac:dyDescent="0.35">
      <c r="A2573" s="5" t="s">
        <v>2610</v>
      </c>
      <c r="B2573" s="5" t="s">
        <v>19123</v>
      </c>
      <c r="C2573" s="6">
        <v>44687</v>
      </c>
      <c r="D2573" s="7">
        <v>44682</v>
      </c>
      <c r="E2573" s="5" t="s">
        <v>64629</v>
      </c>
      <c r="F2573" s="5" t="s">
        <v>64630</v>
      </c>
      <c r="G2573" s="5" t="s">
        <v>30</v>
      </c>
      <c r="H2573" t="s">
        <v>64502</v>
      </c>
      <c r="I2573" t="s">
        <v>64503</v>
      </c>
      <c r="J2573" t="s">
        <v>64504</v>
      </c>
      <c r="K2573" s="8">
        <v>100000</v>
      </c>
      <c r="L2573" s="8">
        <v>50000</v>
      </c>
      <c r="M2573" t="s">
        <v>64677</v>
      </c>
      <c r="N2573" t="s">
        <v>64519</v>
      </c>
      <c r="O2573" s="5" t="s">
        <v>35612</v>
      </c>
      <c r="P2573" s="5" t="s">
        <v>51824</v>
      </c>
    </row>
    <row r="2574" spans="1:16" x14ac:dyDescent="0.35">
      <c r="A2574" s="5" t="s">
        <v>2611</v>
      </c>
      <c r="B2574" s="5" t="s">
        <v>19124</v>
      </c>
      <c r="C2574" s="6">
        <v>44687</v>
      </c>
      <c r="D2574" s="7">
        <v>44682</v>
      </c>
      <c r="E2574" s="5" t="s">
        <v>64576</v>
      </c>
      <c r="F2574" s="5" t="s">
        <v>64606</v>
      </c>
      <c r="G2574" s="5" t="s">
        <v>30</v>
      </c>
      <c r="H2574" t="s">
        <v>64502</v>
      </c>
      <c r="I2574" t="s">
        <v>64503</v>
      </c>
      <c r="J2574" t="s">
        <v>64504</v>
      </c>
      <c r="K2574" s="8">
        <v>100000</v>
      </c>
      <c r="L2574" s="8">
        <v>100000</v>
      </c>
      <c r="M2574" t="s">
        <v>64913</v>
      </c>
      <c r="N2574" t="s">
        <v>64515</v>
      </c>
      <c r="O2574" s="5" t="s">
        <v>35613</v>
      </c>
      <c r="P2574" s="5" t="s">
        <v>51825</v>
      </c>
    </row>
    <row r="2575" spans="1:16" x14ac:dyDescent="0.35">
      <c r="A2575" s="5" t="s">
        <v>2612</v>
      </c>
      <c r="B2575" s="5" t="s">
        <v>19125</v>
      </c>
      <c r="C2575" s="6">
        <v>44687</v>
      </c>
      <c r="D2575" s="7">
        <v>44682</v>
      </c>
      <c r="E2575" s="5" t="s">
        <v>64629</v>
      </c>
      <c r="F2575" s="5" t="s">
        <v>64630</v>
      </c>
      <c r="G2575" s="5" t="s">
        <v>30</v>
      </c>
      <c r="H2575" t="s">
        <v>64502</v>
      </c>
      <c r="I2575" t="s">
        <v>64503</v>
      </c>
      <c r="J2575" t="s">
        <v>64504</v>
      </c>
      <c r="K2575" s="8">
        <v>1000000</v>
      </c>
      <c r="L2575" s="8">
        <v>1000000</v>
      </c>
      <c r="M2575" t="s">
        <v>64634</v>
      </c>
      <c r="N2575" t="s">
        <v>64533</v>
      </c>
      <c r="O2575" s="5" t="s">
        <v>35614</v>
      </c>
      <c r="P2575" s="5" t="s">
        <v>51826</v>
      </c>
    </row>
    <row r="2576" spans="1:16" x14ac:dyDescent="0.35">
      <c r="A2576" s="5" t="s">
        <v>2613</v>
      </c>
      <c r="B2576" s="5" t="s">
        <v>19126</v>
      </c>
      <c r="C2576" s="6">
        <v>44687</v>
      </c>
      <c r="D2576" s="7">
        <v>44682</v>
      </c>
      <c r="E2576" s="5" t="s">
        <v>64622</v>
      </c>
      <c r="F2576" s="5" t="s">
        <v>64623</v>
      </c>
      <c r="G2576" s="5" t="s">
        <v>30</v>
      </c>
      <c r="H2576" t="s">
        <v>64502</v>
      </c>
      <c r="I2576" t="s">
        <v>64503</v>
      </c>
      <c r="J2576" t="s">
        <v>64504</v>
      </c>
      <c r="K2576" s="8">
        <v>100000</v>
      </c>
      <c r="L2576" s="8">
        <v>100000</v>
      </c>
      <c r="M2576" t="s">
        <v>64613</v>
      </c>
      <c r="N2576" t="s">
        <v>64614</v>
      </c>
      <c r="O2576" s="5" t="s">
        <v>35615</v>
      </c>
      <c r="P2576" s="5" t="s">
        <v>51827</v>
      </c>
    </row>
    <row r="2577" spans="1:16" x14ac:dyDescent="0.35">
      <c r="A2577" s="5" t="s">
        <v>2614</v>
      </c>
      <c r="B2577" s="5" t="s">
        <v>19127</v>
      </c>
      <c r="C2577" s="6">
        <v>44687</v>
      </c>
      <c r="D2577" s="7">
        <v>44682</v>
      </c>
      <c r="E2577" s="5" t="s">
        <v>36</v>
      </c>
      <c r="F2577" s="5" t="s">
        <v>64547</v>
      </c>
      <c r="G2577" s="5" t="s">
        <v>30</v>
      </c>
      <c r="H2577" t="s">
        <v>64502</v>
      </c>
      <c r="I2577" t="s">
        <v>64503</v>
      </c>
      <c r="J2577" t="s">
        <v>64504</v>
      </c>
      <c r="K2577" s="8">
        <v>500000</v>
      </c>
      <c r="L2577" s="8">
        <v>100000</v>
      </c>
      <c r="M2577" t="s">
        <v>64620</v>
      </c>
      <c r="N2577" t="s">
        <v>64621</v>
      </c>
      <c r="O2577" s="5" t="s">
        <v>35616</v>
      </c>
      <c r="P2577" s="5" t="s">
        <v>51828</v>
      </c>
    </row>
    <row r="2578" spans="1:16" x14ac:dyDescent="0.35">
      <c r="A2578" s="5" t="s">
        <v>2615</v>
      </c>
      <c r="B2578" s="5" t="s">
        <v>19128</v>
      </c>
      <c r="C2578" s="6">
        <v>44687</v>
      </c>
      <c r="D2578" s="7">
        <v>44682</v>
      </c>
      <c r="E2578" s="5" t="s">
        <v>64511</v>
      </c>
      <c r="F2578" s="5" t="s">
        <v>64537</v>
      </c>
      <c r="G2578" s="5" t="s">
        <v>30</v>
      </c>
      <c r="H2578" t="s">
        <v>64502</v>
      </c>
      <c r="I2578" t="s">
        <v>64503</v>
      </c>
      <c r="J2578" t="s">
        <v>64504</v>
      </c>
      <c r="K2578" s="8">
        <v>100000</v>
      </c>
      <c r="L2578" s="8">
        <v>100000</v>
      </c>
      <c r="M2578" t="s">
        <v>64747</v>
      </c>
      <c r="N2578" t="s">
        <v>64560</v>
      </c>
      <c r="O2578" s="5" t="s">
        <v>35617</v>
      </c>
      <c r="P2578" s="5" t="s">
        <v>51829</v>
      </c>
    </row>
    <row r="2579" spans="1:16" x14ac:dyDescent="0.35">
      <c r="A2579" s="5" t="s">
        <v>2616</v>
      </c>
      <c r="B2579" s="5" t="s">
        <v>19129</v>
      </c>
      <c r="C2579" s="6">
        <v>44687</v>
      </c>
      <c r="D2579" s="7">
        <v>44682</v>
      </c>
      <c r="E2579" s="5" t="s">
        <v>64500</v>
      </c>
      <c r="F2579" s="5" t="s">
        <v>64501</v>
      </c>
      <c r="G2579" s="5" t="s">
        <v>30</v>
      </c>
      <c r="H2579" t="s">
        <v>64502</v>
      </c>
      <c r="I2579" t="s">
        <v>64503</v>
      </c>
      <c r="J2579" t="s">
        <v>64504</v>
      </c>
      <c r="K2579" s="8">
        <v>100000</v>
      </c>
      <c r="L2579" s="8">
        <v>100000</v>
      </c>
      <c r="M2579" t="s">
        <v>64701</v>
      </c>
      <c r="N2579" t="s">
        <v>64506</v>
      </c>
      <c r="O2579" s="5" t="s">
        <v>35618</v>
      </c>
      <c r="P2579" s="5" t="s">
        <v>51830</v>
      </c>
    </row>
    <row r="2580" spans="1:16" x14ac:dyDescent="0.35">
      <c r="A2580" s="5" t="s">
        <v>2617</v>
      </c>
      <c r="B2580" s="5" t="s">
        <v>19130</v>
      </c>
      <c r="C2580" s="6">
        <v>44687</v>
      </c>
      <c r="D2580" s="7">
        <v>44682</v>
      </c>
      <c r="E2580" s="5" t="s">
        <v>64500</v>
      </c>
      <c r="F2580" s="5" t="s">
        <v>64501</v>
      </c>
      <c r="G2580" s="5" t="s">
        <v>30</v>
      </c>
      <c r="H2580" t="s">
        <v>64502</v>
      </c>
      <c r="I2580" t="s">
        <v>64503</v>
      </c>
      <c r="J2580" t="s">
        <v>64504</v>
      </c>
      <c r="K2580" s="8">
        <v>100000</v>
      </c>
      <c r="L2580" s="8">
        <v>100000</v>
      </c>
      <c r="M2580" t="s">
        <v>64586</v>
      </c>
      <c r="N2580" t="s">
        <v>64510</v>
      </c>
      <c r="O2580" s="5" t="s">
        <v>35619</v>
      </c>
      <c r="P2580" s="5" t="s">
        <v>51831</v>
      </c>
    </row>
    <row r="2581" spans="1:16" x14ac:dyDescent="0.35">
      <c r="A2581" s="5" t="s">
        <v>2618</v>
      </c>
      <c r="B2581" s="5" t="s">
        <v>19131</v>
      </c>
      <c r="C2581" s="6">
        <v>44687</v>
      </c>
      <c r="D2581" s="7">
        <v>44682</v>
      </c>
      <c r="E2581" s="5" t="s">
        <v>64576</v>
      </c>
      <c r="F2581" s="5" t="s">
        <v>64606</v>
      </c>
      <c r="G2581" s="5" t="s">
        <v>30</v>
      </c>
      <c r="H2581" t="s">
        <v>64502</v>
      </c>
      <c r="I2581" t="s">
        <v>64503</v>
      </c>
      <c r="J2581" t="s">
        <v>64504</v>
      </c>
      <c r="K2581" s="8">
        <v>1000000</v>
      </c>
      <c r="L2581" s="8">
        <v>100000</v>
      </c>
      <c r="M2581" t="s">
        <v>64546</v>
      </c>
      <c r="N2581" t="s">
        <v>64506</v>
      </c>
      <c r="O2581" s="5" t="s">
        <v>35620</v>
      </c>
      <c r="P2581" s="5" t="s">
        <v>51832</v>
      </c>
    </row>
    <row r="2582" spans="1:16" x14ac:dyDescent="0.35">
      <c r="A2582" s="5" t="s">
        <v>2619</v>
      </c>
      <c r="B2582" s="5" t="s">
        <v>19132</v>
      </c>
      <c r="C2582" s="6">
        <v>44687</v>
      </c>
      <c r="D2582" s="7">
        <v>44682</v>
      </c>
      <c r="E2582" s="5" t="s">
        <v>64587</v>
      </c>
      <c r="F2582" s="5" t="s">
        <v>64588</v>
      </c>
      <c r="G2582" s="5" t="s">
        <v>30</v>
      </c>
      <c r="H2582" t="s">
        <v>64502</v>
      </c>
      <c r="I2582" t="s">
        <v>64534</v>
      </c>
      <c r="J2582" t="s">
        <v>64504</v>
      </c>
      <c r="K2582" s="8">
        <v>100000</v>
      </c>
      <c r="L2582" s="8">
        <v>100000</v>
      </c>
      <c r="M2582" t="s">
        <v>64522</v>
      </c>
      <c r="N2582" t="s">
        <v>64506</v>
      </c>
      <c r="O2582" s="5" t="s">
        <v>35621</v>
      </c>
      <c r="P2582" s="5" t="s">
        <v>51833</v>
      </c>
    </row>
    <row r="2583" spans="1:16" x14ac:dyDescent="0.35">
      <c r="A2583" s="5" t="s">
        <v>2620</v>
      </c>
      <c r="B2583" s="5" t="s">
        <v>19133</v>
      </c>
      <c r="C2583" s="6">
        <v>44687</v>
      </c>
      <c r="D2583" s="7">
        <v>44682</v>
      </c>
      <c r="E2583" s="5" t="s">
        <v>64535</v>
      </c>
      <c r="F2583" s="5" t="s">
        <v>64536</v>
      </c>
      <c r="G2583" s="5" t="s">
        <v>30</v>
      </c>
      <c r="H2583" t="s">
        <v>64502</v>
      </c>
      <c r="I2583" t="s">
        <v>64503</v>
      </c>
      <c r="J2583" t="s">
        <v>64504</v>
      </c>
      <c r="K2583" s="8">
        <v>1000000</v>
      </c>
      <c r="L2583" s="8">
        <v>50000</v>
      </c>
      <c r="M2583" t="s">
        <v>64505</v>
      </c>
      <c r="N2583" t="s">
        <v>64506</v>
      </c>
      <c r="O2583" s="5" t="s">
        <v>35622</v>
      </c>
      <c r="P2583" s="5" t="s">
        <v>51834</v>
      </c>
    </row>
    <row r="2584" spans="1:16" x14ac:dyDescent="0.35">
      <c r="A2584" s="5" t="s">
        <v>2621</v>
      </c>
      <c r="B2584" s="5" t="s">
        <v>19134</v>
      </c>
      <c r="C2584" s="6">
        <v>44687</v>
      </c>
      <c r="D2584" s="7">
        <v>44682</v>
      </c>
      <c r="E2584" s="5" t="s">
        <v>64550</v>
      </c>
      <c r="F2584" s="5" t="s">
        <v>64551</v>
      </c>
      <c r="G2584" s="5" t="s">
        <v>30</v>
      </c>
      <c r="H2584" t="s">
        <v>64502</v>
      </c>
      <c r="I2584" t="s">
        <v>64503</v>
      </c>
      <c r="J2584" t="s">
        <v>64504</v>
      </c>
      <c r="K2584" s="8">
        <v>100000</v>
      </c>
      <c r="L2584" s="8">
        <v>100000</v>
      </c>
      <c r="M2584" t="s">
        <v>64652</v>
      </c>
      <c r="N2584" t="s">
        <v>64515</v>
      </c>
      <c r="O2584" s="5" t="s">
        <v>35623</v>
      </c>
      <c r="P2584" s="5" t="s">
        <v>51835</v>
      </c>
    </row>
    <row r="2585" spans="1:16" x14ac:dyDescent="0.35">
      <c r="A2585" s="5" t="s">
        <v>2622</v>
      </c>
      <c r="B2585" s="5" t="s">
        <v>19135</v>
      </c>
      <c r="C2585" s="6">
        <v>44687</v>
      </c>
      <c r="D2585" s="7">
        <v>44682</v>
      </c>
      <c r="E2585" s="5" t="s">
        <v>64511</v>
      </c>
      <c r="F2585" s="5" t="s">
        <v>64512</v>
      </c>
      <c r="G2585" s="5" t="s">
        <v>30</v>
      </c>
      <c r="H2585" t="s">
        <v>64502</v>
      </c>
      <c r="I2585" t="s">
        <v>64503</v>
      </c>
      <c r="J2585" t="s">
        <v>64504</v>
      </c>
      <c r="K2585" s="8">
        <v>500000</v>
      </c>
      <c r="L2585" s="8">
        <v>110900</v>
      </c>
      <c r="M2585" t="s">
        <v>64565</v>
      </c>
      <c r="N2585" t="s">
        <v>64555</v>
      </c>
      <c r="O2585" s="5" t="s">
        <v>35624</v>
      </c>
      <c r="P2585" s="5" t="s">
        <v>51836</v>
      </c>
    </row>
    <row r="2586" spans="1:16" x14ac:dyDescent="0.35">
      <c r="A2586" s="5" t="s">
        <v>2623</v>
      </c>
      <c r="B2586" s="5" t="s">
        <v>19136</v>
      </c>
      <c r="C2586" s="6">
        <v>44687</v>
      </c>
      <c r="D2586" s="7">
        <v>44682</v>
      </c>
      <c r="E2586" s="5" t="s">
        <v>64629</v>
      </c>
      <c r="F2586" s="5" t="s">
        <v>64630</v>
      </c>
      <c r="G2586" s="5" t="s">
        <v>30</v>
      </c>
      <c r="H2586" t="s">
        <v>64502</v>
      </c>
      <c r="I2586" t="s">
        <v>64503</v>
      </c>
      <c r="J2586" t="s">
        <v>64504</v>
      </c>
      <c r="K2586" s="8">
        <v>1000000</v>
      </c>
      <c r="L2586" s="8">
        <v>100000</v>
      </c>
      <c r="M2586" t="s">
        <v>64554</v>
      </c>
      <c r="N2586" t="s">
        <v>64555</v>
      </c>
      <c r="O2586" s="5" t="s">
        <v>35625</v>
      </c>
      <c r="P2586" s="5" t="s">
        <v>51837</v>
      </c>
    </row>
    <row r="2587" spans="1:16" x14ac:dyDescent="0.35">
      <c r="A2587" s="5" t="s">
        <v>2624</v>
      </c>
      <c r="B2587" s="5" t="s">
        <v>19137</v>
      </c>
      <c r="C2587" s="6">
        <v>44687</v>
      </c>
      <c r="D2587" s="7">
        <v>44682</v>
      </c>
      <c r="E2587" s="5" t="s">
        <v>64540</v>
      </c>
      <c r="F2587" s="5" t="s">
        <v>64541</v>
      </c>
      <c r="G2587" s="5" t="s">
        <v>30</v>
      </c>
      <c r="H2587" t="s">
        <v>64502</v>
      </c>
      <c r="I2587" t="s">
        <v>64503</v>
      </c>
      <c r="J2587" t="s">
        <v>64504</v>
      </c>
      <c r="K2587" s="8">
        <v>1500000</v>
      </c>
      <c r="L2587" s="8">
        <v>1000000</v>
      </c>
      <c r="M2587" t="s">
        <v>64695</v>
      </c>
      <c r="N2587" t="s">
        <v>64558</v>
      </c>
      <c r="O2587" s="5" t="s">
        <v>35626</v>
      </c>
      <c r="P2587" s="5" t="s">
        <v>51838</v>
      </c>
    </row>
    <row r="2588" spans="1:16" x14ac:dyDescent="0.35">
      <c r="A2588" s="5" t="s">
        <v>2625</v>
      </c>
      <c r="B2588" s="5" t="s">
        <v>19138</v>
      </c>
      <c r="C2588" s="6">
        <v>44687</v>
      </c>
      <c r="D2588" s="7">
        <v>44682</v>
      </c>
      <c r="E2588" s="5" t="s">
        <v>36</v>
      </c>
      <c r="F2588" s="5" t="s">
        <v>64547</v>
      </c>
      <c r="G2588" s="5" t="s">
        <v>30</v>
      </c>
      <c r="H2588" t="s">
        <v>64502</v>
      </c>
      <c r="I2588" t="s">
        <v>64503</v>
      </c>
      <c r="J2588" t="s">
        <v>64504</v>
      </c>
      <c r="K2588" s="8">
        <v>1000000</v>
      </c>
      <c r="L2588" s="8">
        <v>10000</v>
      </c>
      <c r="M2588" t="s">
        <v>64522</v>
      </c>
      <c r="N2588" t="s">
        <v>64506</v>
      </c>
      <c r="O2588" s="5" t="s">
        <v>35627</v>
      </c>
      <c r="P2588" s="5" t="s">
        <v>51839</v>
      </c>
    </row>
    <row r="2589" spans="1:16" x14ac:dyDescent="0.35">
      <c r="A2589" s="5" t="s">
        <v>2626</v>
      </c>
      <c r="B2589" s="5" t="s">
        <v>19139</v>
      </c>
      <c r="C2589" s="6">
        <v>44687</v>
      </c>
      <c r="D2589" s="7">
        <v>44682</v>
      </c>
      <c r="E2589" s="5" t="s">
        <v>64516</v>
      </c>
      <c r="F2589" s="5" t="s">
        <v>64517</v>
      </c>
      <c r="G2589" s="5" t="s">
        <v>30</v>
      </c>
      <c r="H2589" t="s">
        <v>64502</v>
      </c>
      <c r="I2589" t="s">
        <v>64513</v>
      </c>
      <c r="J2589" t="s">
        <v>64504</v>
      </c>
      <c r="K2589" s="8">
        <v>1000000</v>
      </c>
      <c r="L2589" s="8">
        <v>1000000</v>
      </c>
      <c r="M2589" t="s">
        <v>64655</v>
      </c>
      <c r="N2589" t="s">
        <v>64515</v>
      </c>
      <c r="O2589" s="5" t="s">
        <v>35628</v>
      </c>
      <c r="P2589" s="5" t="s">
        <v>51840</v>
      </c>
    </row>
    <row r="2590" spans="1:16" x14ac:dyDescent="0.35">
      <c r="A2590" s="5" t="s">
        <v>2627</v>
      </c>
      <c r="B2590" s="5" t="s">
        <v>19140</v>
      </c>
      <c r="C2590" s="6">
        <v>44687</v>
      </c>
      <c r="D2590" s="7">
        <v>44682</v>
      </c>
      <c r="E2590" s="5" t="s">
        <v>64576</v>
      </c>
      <c r="F2590" s="5" t="s">
        <v>64577</v>
      </c>
      <c r="G2590" s="5" t="s">
        <v>30</v>
      </c>
      <c r="H2590" t="s">
        <v>64502</v>
      </c>
      <c r="I2590" t="s">
        <v>64503</v>
      </c>
      <c r="J2590" t="s">
        <v>64504</v>
      </c>
      <c r="K2590" s="8">
        <v>1000000</v>
      </c>
      <c r="L2590" s="8">
        <v>30000</v>
      </c>
      <c r="M2590" t="s">
        <v>64793</v>
      </c>
      <c r="N2590" t="s">
        <v>64614</v>
      </c>
      <c r="O2590" s="5" t="s">
        <v>35629</v>
      </c>
      <c r="P2590" s="5" t="s">
        <v>51841</v>
      </c>
    </row>
    <row r="2591" spans="1:16" x14ac:dyDescent="0.35">
      <c r="A2591" s="5" t="s">
        <v>2628</v>
      </c>
      <c r="B2591" s="5" t="s">
        <v>19141</v>
      </c>
      <c r="C2591" s="6">
        <v>44687</v>
      </c>
      <c r="D2591" s="7">
        <v>44682</v>
      </c>
      <c r="E2591" s="5" t="s">
        <v>64516</v>
      </c>
      <c r="F2591" s="5" t="s">
        <v>64517</v>
      </c>
      <c r="G2591" s="5" t="s">
        <v>30</v>
      </c>
      <c r="H2591" t="s">
        <v>64502</v>
      </c>
      <c r="I2591" t="s">
        <v>64503</v>
      </c>
      <c r="J2591" t="s">
        <v>64661</v>
      </c>
      <c r="K2591" s="8">
        <v>11000000</v>
      </c>
      <c r="L2591" s="8">
        <v>11000000</v>
      </c>
      <c r="M2591" t="s">
        <v>64505</v>
      </c>
      <c r="N2591" t="s">
        <v>64506</v>
      </c>
      <c r="O2591" s="5" t="s">
        <v>35630</v>
      </c>
      <c r="P2591" s="5" t="s">
        <v>51842</v>
      </c>
    </row>
    <row r="2592" spans="1:16" x14ac:dyDescent="0.35">
      <c r="A2592" s="5" t="s">
        <v>2629</v>
      </c>
      <c r="B2592" s="5" t="s">
        <v>19142</v>
      </c>
      <c r="C2592" s="6">
        <v>44687</v>
      </c>
      <c r="D2592" s="7">
        <v>44682</v>
      </c>
      <c r="E2592" s="5" t="s">
        <v>64535</v>
      </c>
      <c r="F2592" s="5" t="s">
        <v>64536</v>
      </c>
      <c r="G2592" s="5" t="s">
        <v>30</v>
      </c>
      <c r="H2592" t="s">
        <v>64502</v>
      </c>
      <c r="I2592" t="s">
        <v>64503</v>
      </c>
      <c r="J2592" t="s">
        <v>64504</v>
      </c>
      <c r="K2592" s="8">
        <v>100000</v>
      </c>
      <c r="L2592" s="8">
        <v>100000</v>
      </c>
      <c r="M2592" t="s">
        <v>64505</v>
      </c>
      <c r="N2592" t="s">
        <v>64506</v>
      </c>
      <c r="O2592" s="5" t="s">
        <v>35631</v>
      </c>
      <c r="P2592" s="5" t="s">
        <v>51843</v>
      </c>
    </row>
    <row r="2593" spans="1:16" x14ac:dyDescent="0.35">
      <c r="A2593" s="5" t="s">
        <v>2630</v>
      </c>
      <c r="B2593" s="5" t="s">
        <v>19143</v>
      </c>
      <c r="C2593" s="6">
        <v>44687</v>
      </c>
      <c r="D2593" s="7">
        <v>44682</v>
      </c>
      <c r="E2593" s="5" t="s">
        <v>36</v>
      </c>
      <c r="F2593" s="5" t="s">
        <v>64547</v>
      </c>
      <c r="G2593" s="5" t="s">
        <v>30</v>
      </c>
      <c r="H2593" t="s">
        <v>64502</v>
      </c>
      <c r="I2593" t="s">
        <v>64503</v>
      </c>
      <c r="J2593" t="s">
        <v>64504</v>
      </c>
      <c r="K2593" s="8">
        <v>100000</v>
      </c>
      <c r="L2593" s="8">
        <v>10000</v>
      </c>
      <c r="M2593" t="s">
        <v>64505</v>
      </c>
      <c r="N2593" t="s">
        <v>64506</v>
      </c>
      <c r="O2593" s="5" t="s">
        <v>35632</v>
      </c>
      <c r="P2593" s="5" t="s">
        <v>51844</v>
      </c>
    </row>
    <row r="2594" spans="1:16" x14ac:dyDescent="0.35">
      <c r="A2594" s="5" t="s">
        <v>2631</v>
      </c>
      <c r="B2594" s="5" t="s">
        <v>19144</v>
      </c>
      <c r="C2594" s="6">
        <v>44687</v>
      </c>
      <c r="D2594" s="7">
        <v>44682</v>
      </c>
      <c r="E2594" s="5" t="s">
        <v>64535</v>
      </c>
      <c r="F2594" s="5" t="s">
        <v>64536</v>
      </c>
      <c r="G2594" s="5" t="s">
        <v>30</v>
      </c>
      <c r="H2594" t="s">
        <v>64502</v>
      </c>
      <c r="I2594" t="s">
        <v>64503</v>
      </c>
      <c r="J2594" t="s">
        <v>64504</v>
      </c>
      <c r="K2594" s="8">
        <v>100000</v>
      </c>
      <c r="L2594" s="8">
        <v>100000</v>
      </c>
      <c r="M2594" t="s">
        <v>64505</v>
      </c>
      <c r="N2594" t="s">
        <v>64506</v>
      </c>
      <c r="O2594" s="5" t="s">
        <v>35631</v>
      </c>
      <c r="P2594" s="5" t="s">
        <v>51843</v>
      </c>
    </row>
    <row r="2595" spans="1:16" x14ac:dyDescent="0.35">
      <c r="A2595" s="5" t="s">
        <v>2632</v>
      </c>
      <c r="B2595" s="5" t="s">
        <v>19145</v>
      </c>
      <c r="C2595" s="6">
        <v>44687</v>
      </c>
      <c r="D2595" s="7">
        <v>44682</v>
      </c>
      <c r="E2595" s="5" t="s">
        <v>64511</v>
      </c>
      <c r="F2595" s="5" t="s">
        <v>64512</v>
      </c>
      <c r="G2595" s="5" t="s">
        <v>30</v>
      </c>
      <c r="H2595" t="s">
        <v>64502</v>
      </c>
      <c r="I2595" t="s">
        <v>64503</v>
      </c>
      <c r="J2595" t="s">
        <v>64504</v>
      </c>
      <c r="K2595" s="8">
        <v>500000</v>
      </c>
      <c r="L2595" s="8">
        <v>100000</v>
      </c>
      <c r="M2595" t="s">
        <v>64554</v>
      </c>
      <c r="N2595" t="s">
        <v>64555</v>
      </c>
      <c r="O2595" s="5" t="s">
        <v>35633</v>
      </c>
      <c r="P2595" s="5" t="s">
        <v>50959</v>
      </c>
    </row>
    <row r="2596" spans="1:16" x14ac:dyDescent="0.35">
      <c r="A2596" s="5" t="s">
        <v>2633</v>
      </c>
      <c r="B2596" s="5" t="s">
        <v>19146</v>
      </c>
      <c r="C2596" s="6">
        <v>44687</v>
      </c>
      <c r="D2596" s="7">
        <v>44682</v>
      </c>
      <c r="E2596" s="5" t="s">
        <v>64500</v>
      </c>
      <c r="F2596" s="5" t="s">
        <v>64501</v>
      </c>
      <c r="G2596" s="5" t="s">
        <v>30</v>
      </c>
      <c r="H2596" t="s">
        <v>64502</v>
      </c>
      <c r="I2596" t="s">
        <v>64503</v>
      </c>
      <c r="J2596" t="s">
        <v>64504</v>
      </c>
      <c r="K2596" s="8">
        <v>1500000</v>
      </c>
      <c r="L2596" s="8">
        <v>100000</v>
      </c>
      <c r="M2596" t="s">
        <v>64598</v>
      </c>
      <c r="N2596" t="s">
        <v>64584</v>
      </c>
      <c r="O2596" s="5" t="s">
        <v>35634</v>
      </c>
      <c r="P2596" s="5" t="s">
        <v>51845</v>
      </c>
    </row>
    <row r="2597" spans="1:16" x14ac:dyDescent="0.35">
      <c r="A2597" s="5" t="s">
        <v>2634</v>
      </c>
      <c r="B2597" s="5" t="s">
        <v>19147</v>
      </c>
      <c r="C2597" s="6">
        <v>44687</v>
      </c>
      <c r="D2597" s="7">
        <v>44682</v>
      </c>
      <c r="E2597" s="5" t="s">
        <v>64540</v>
      </c>
      <c r="F2597" s="5" t="s">
        <v>64541</v>
      </c>
      <c r="G2597" s="5" t="s">
        <v>30</v>
      </c>
      <c r="H2597" t="s">
        <v>64502</v>
      </c>
      <c r="I2597" t="s">
        <v>64503</v>
      </c>
      <c r="J2597" t="s">
        <v>64504</v>
      </c>
      <c r="K2597" s="8">
        <v>1000000</v>
      </c>
      <c r="L2597" s="8">
        <v>150000</v>
      </c>
      <c r="M2597" t="s">
        <v>64920</v>
      </c>
      <c r="N2597" t="s">
        <v>64558</v>
      </c>
      <c r="O2597" s="5" t="s">
        <v>35635</v>
      </c>
      <c r="P2597" s="5" t="s">
        <v>51846</v>
      </c>
    </row>
    <row r="2598" spans="1:16" x14ac:dyDescent="0.35">
      <c r="A2598" s="5" t="s">
        <v>2635</v>
      </c>
      <c r="B2598" s="5" t="s">
        <v>19148</v>
      </c>
      <c r="C2598" s="6">
        <v>44687</v>
      </c>
      <c r="D2598" s="7">
        <v>44682</v>
      </c>
      <c r="E2598" s="5" t="s">
        <v>36</v>
      </c>
      <c r="F2598" s="5" t="s">
        <v>64547</v>
      </c>
      <c r="G2598" s="5" t="s">
        <v>30</v>
      </c>
      <c r="H2598" t="s">
        <v>64502</v>
      </c>
      <c r="I2598" t="s">
        <v>64503</v>
      </c>
      <c r="J2598" t="s">
        <v>64504</v>
      </c>
      <c r="K2598" s="8">
        <v>100000</v>
      </c>
      <c r="L2598" s="8">
        <v>100000</v>
      </c>
      <c r="M2598" t="s">
        <v>64921</v>
      </c>
      <c r="N2598" t="s">
        <v>64519</v>
      </c>
      <c r="O2598" s="5" t="s">
        <v>35636</v>
      </c>
      <c r="P2598" s="5" t="s">
        <v>51847</v>
      </c>
    </row>
    <row r="2599" spans="1:16" x14ac:dyDescent="0.35">
      <c r="A2599" s="5" t="s">
        <v>2636</v>
      </c>
      <c r="B2599" s="5" t="s">
        <v>19149</v>
      </c>
      <c r="C2599" s="6">
        <v>44687</v>
      </c>
      <c r="D2599" s="7">
        <v>44682</v>
      </c>
      <c r="E2599" s="5" t="s">
        <v>64516</v>
      </c>
      <c r="F2599" s="5" t="s">
        <v>64517</v>
      </c>
      <c r="G2599" s="5" t="s">
        <v>30</v>
      </c>
      <c r="H2599" t="s">
        <v>64502</v>
      </c>
      <c r="I2599" t="s">
        <v>64503</v>
      </c>
      <c r="J2599" t="s">
        <v>64504</v>
      </c>
      <c r="K2599" s="8">
        <v>400000</v>
      </c>
      <c r="L2599" s="8">
        <v>100000</v>
      </c>
      <c r="M2599" t="s">
        <v>64607</v>
      </c>
      <c r="N2599" t="s">
        <v>64572</v>
      </c>
      <c r="O2599" s="5" t="s">
        <v>35637</v>
      </c>
      <c r="P2599" s="5" t="s">
        <v>51848</v>
      </c>
    </row>
    <row r="2600" spans="1:16" x14ac:dyDescent="0.35">
      <c r="A2600" s="5" t="s">
        <v>2637</v>
      </c>
      <c r="B2600" s="5" t="s">
        <v>19150</v>
      </c>
      <c r="C2600" s="6">
        <v>44687</v>
      </c>
      <c r="D2600" s="7">
        <v>44682</v>
      </c>
      <c r="E2600" s="5" t="s">
        <v>64500</v>
      </c>
      <c r="F2600" s="5" t="s">
        <v>64501</v>
      </c>
      <c r="G2600" s="5" t="s">
        <v>30</v>
      </c>
      <c r="H2600" t="s">
        <v>64502</v>
      </c>
      <c r="I2600" t="s">
        <v>64503</v>
      </c>
      <c r="J2600" t="s">
        <v>64504</v>
      </c>
      <c r="K2600" s="8">
        <v>100000</v>
      </c>
      <c r="L2600" s="8">
        <v>100000</v>
      </c>
      <c r="M2600" t="s">
        <v>64505</v>
      </c>
      <c r="N2600" t="s">
        <v>64506</v>
      </c>
      <c r="O2600" s="5" t="s">
        <v>35638</v>
      </c>
      <c r="P2600" s="5" t="s">
        <v>51849</v>
      </c>
    </row>
    <row r="2601" spans="1:16" x14ac:dyDescent="0.35">
      <c r="A2601" s="5" t="s">
        <v>2638</v>
      </c>
      <c r="B2601" s="5" t="s">
        <v>19151</v>
      </c>
      <c r="C2601" s="6">
        <v>44687</v>
      </c>
      <c r="D2601" s="7">
        <v>44682</v>
      </c>
      <c r="E2601" s="5" t="s">
        <v>64511</v>
      </c>
      <c r="F2601" s="5" t="s">
        <v>64537</v>
      </c>
      <c r="G2601" s="5" t="s">
        <v>30</v>
      </c>
      <c r="H2601" t="s">
        <v>64502</v>
      </c>
      <c r="I2601" t="s">
        <v>64503</v>
      </c>
      <c r="J2601" t="s">
        <v>64504</v>
      </c>
      <c r="K2601" s="8">
        <v>1000000</v>
      </c>
      <c r="L2601" s="8">
        <v>1000000</v>
      </c>
      <c r="M2601" t="s">
        <v>64922</v>
      </c>
      <c r="N2601" t="s">
        <v>64506</v>
      </c>
      <c r="O2601" s="5" t="s">
        <v>35639</v>
      </c>
      <c r="P2601" s="5" t="s">
        <v>51850</v>
      </c>
    </row>
    <row r="2602" spans="1:16" x14ac:dyDescent="0.35">
      <c r="A2602" s="5" t="s">
        <v>2639</v>
      </c>
      <c r="B2602" s="5" t="s">
        <v>19152</v>
      </c>
      <c r="C2602" s="6">
        <v>44687</v>
      </c>
      <c r="D2602" s="7">
        <v>44682</v>
      </c>
      <c r="E2602" s="5" t="s">
        <v>64511</v>
      </c>
      <c r="F2602" s="5" t="s">
        <v>64512</v>
      </c>
      <c r="G2602" s="5" t="s">
        <v>30</v>
      </c>
      <c r="H2602" t="s">
        <v>64502</v>
      </c>
      <c r="I2602" t="s">
        <v>64513</v>
      </c>
      <c r="J2602" t="s">
        <v>64504</v>
      </c>
      <c r="K2602" s="8">
        <v>1500000</v>
      </c>
      <c r="L2602" s="8">
        <v>1000000</v>
      </c>
      <c r="M2602" t="s">
        <v>64514</v>
      </c>
      <c r="N2602" t="s">
        <v>64515</v>
      </c>
      <c r="O2602" s="5" t="s">
        <v>35640</v>
      </c>
      <c r="P2602" s="5" t="s">
        <v>49400</v>
      </c>
    </row>
    <row r="2603" spans="1:16" x14ac:dyDescent="0.35">
      <c r="A2603" s="5" t="s">
        <v>2640</v>
      </c>
      <c r="B2603" s="5" t="s">
        <v>19153</v>
      </c>
      <c r="C2603" s="6">
        <v>44687</v>
      </c>
      <c r="D2603" s="7">
        <v>44682</v>
      </c>
      <c r="E2603" s="5" t="s">
        <v>64523</v>
      </c>
      <c r="F2603" s="5" t="s">
        <v>64524</v>
      </c>
      <c r="G2603" s="5" t="s">
        <v>30</v>
      </c>
      <c r="H2603" t="s">
        <v>64502</v>
      </c>
      <c r="I2603" t="s">
        <v>64503</v>
      </c>
      <c r="J2603" t="s">
        <v>64504</v>
      </c>
      <c r="K2603" s="8">
        <v>100000</v>
      </c>
      <c r="L2603" s="8">
        <v>100000</v>
      </c>
      <c r="M2603" t="s">
        <v>64522</v>
      </c>
      <c r="N2603" t="s">
        <v>64506</v>
      </c>
      <c r="O2603" s="5" t="s">
        <v>35641</v>
      </c>
      <c r="P2603" s="5" t="s">
        <v>51851</v>
      </c>
    </row>
    <row r="2604" spans="1:16" x14ac:dyDescent="0.35">
      <c r="A2604" s="5" t="s">
        <v>2641</v>
      </c>
      <c r="B2604" s="5" t="s">
        <v>19154</v>
      </c>
      <c r="C2604" s="6">
        <v>44687</v>
      </c>
      <c r="D2604" s="7">
        <v>44682</v>
      </c>
      <c r="E2604" s="5" t="s">
        <v>64622</v>
      </c>
      <c r="F2604" s="5" t="s">
        <v>64623</v>
      </c>
      <c r="G2604" s="5" t="s">
        <v>30</v>
      </c>
      <c r="H2604" t="s">
        <v>64502</v>
      </c>
      <c r="I2604" t="s">
        <v>64513</v>
      </c>
      <c r="J2604" t="s">
        <v>64504</v>
      </c>
      <c r="K2604" s="8">
        <v>1000000</v>
      </c>
      <c r="L2604" s="8">
        <v>1000000</v>
      </c>
      <c r="M2604" t="s">
        <v>64655</v>
      </c>
      <c r="N2604" t="s">
        <v>64515</v>
      </c>
      <c r="O2604" s="5" t="s">
        <v>35642</v>
      </c>
      <c r="P2604" s="5" t="s">
        <v>51852</v>
      </c>
    </row>
    <row r="2605" spans="1:16" x14ac:dyDescent="0.35">
      <c r="A2605" s="5" t="s">
        <v>2642</v>
      </c>
      <c r="B2605" s="5" t="s">
        <v>19155</v>
      </c>
      <c r="C2605" s="6">
        <v>44687</v>
      </c>
      <c r="D2605" s="7">
        <v>44682</v>
      </c>
      <c r="E2605" s="5" t="s">
        <v>64516</v>
      </c>
      <c r="F2605" s="5" t="s">
        <v>64517</v>
      </c>
      <c r="G2605" s="5" t="s">
        <v>30</v>
      </c>
      <c r="H2605" t="s">
        <v>64502</v>
      </c>
      <c r="I2605" t="s">
        <v>64534</v>
      </c>
      <c r="J2605" t="s">
        <v>64504</v>
      </c>
      <c r="K2605" s="8">
        <v>10000</v>
      </c>
      <c r="L2605" s="8">
        <v>10000</v>
      </c>
      <c r="M2605" t="s">
        <v>64546</v>
      </c>
      <c r="N2605" t="s">
        <v>64506</v>
      </c>
      <c r="O2605" s="5" t="s">
        <v>35643</v>
      </c>
      <c r="P2605" s="5" t="s">
        <v>51853</v>
      </c>
    </row>
    <row r="2606" spans="1:16" x14ac:dyDescent="0.35">
      <c r="A2606" s="5" t="s">
        <v>2643</v>
      </c>
      <c r="B2606" s="5" t="s">
        <v>19156</v>
      </c>
      <c r="C2606" s="6">
        <v>44687</v>
      </c>
      <c r="D2606" s="7">
        <v>44682</v>
      </c>
      <c r="E2606" s="5" t="s">
        <v>64527</v>
      </c>
      <c r="F2606" s="5" t="s">
        <v>64528</v>
      </c>
      <c r="G2606" s="5" t="s">
        <v>30</v>
      </c>
      <c r="H2606" t="s">
        <v>64502</v>
      </c>
      <c r="I2606" t="s">
        <v>64503</v>
      </c>
      <c r="J2606" t="s">
        <v>64504</v>
      </c>
      <c r="K2606" s="8">
        <v>1500000</v>
      </c>
      <c r="L2606" s="8">
        <v>100000</v>
      </c>
      <c r="M2606" t="s">
        <v>64532</v>
      </c>
      <c r="N2606" t="s">
        <v>64533</v>
      </c>
      <c r="O2606" s="5" t="s">
        <v>35644</v>
      </c>
      <c r="P2606" s="5" t="s">
        <v>51854</v>
      </c>
    </row>
    <row r="2607" spans="1:16" x14ac:dyDescent="0.35">
      <c r="A2607" s="5" t="s">
        <v>2644</v>
      </c>
      <c r="B2607" s="5" t="s">
        <v>19157</v>
      </c>
      <c r="C2607" s="6">
        <v>44687</v>
      </c>
      <c r="D2607" s="7">
        <v>44682</v>
      </c>
      <c r="E2607" s="5" t="s">
        <v>64511</v>
      </c>
      <c r="F2607" s="5" t="s">
        <v>64512</v>
      </c>
      <c r="G2607" s="5" t="s">
        <v>30</v>
      </c>
      <c r="H2607" t="s">
        <v>64502</v>
      </c>
      <c r="I2607" t="s">
        <v>64503</v>
      </c>
      <c r="J2607" t="s">
        <v>64504</v>
      </c>
      <c r="K2607" s="8">
        <v>100000</v>
      </c>
      <c r="L2607" s="8">
        <v>100000</v>
      </c>
      <c r="M2607" t="s">
        <v>64732</v>
      </c>
      <c r="N2607" t="s">
        <v>64519</v>
      </c>
      <c r="O2607" s="5" t="s">
        <v>35645</v>
      </c>
      <c r="P2607" s="5" t="s">
        <v>51855</v>
      </c>
    </row>
    <row r="2608" spans="1:16" x14ac:dyDescent="0.35">
      <c r="A2608" s="5" t="s">
        <v>2645</v>
      </c>
      <c r="B2608" s="5" t="s">
        <v>19158</v>
      </c>
      <c r="C2608" s="6">
        <v>44687</v>
      </c>
      <c r="D2608" s="7">
        <v>44682</v>
      </c>
      <c r="E2608" s="5" t="s">
        <v>64500</v>
      </c>
      <c r="F2608" s="5" t="s">
        <v>64501</v>
      </c>
      <c r="G2608" s="5" t="s">
        <v>30</v>
      </c>
      <c r="H2608" t="s">
        <v>64502</v>
      </c>
      <c r="I2608" t="s">
        <v>64503</v>
      </c>
      <c r="J2608" t="s">
        <v>64504</v>
      </c>
      <c r="K2608" s="8">
        <v>100000</v>
      </c>
      <c r="L2608" s="8">
        <v>100000</v>
      </c>
      <c r="M2608" t="s">
        <v>64655</v>
      </c>
      <c r="N2608" t="s">
        <v>64515</v>
      </c>
      <c r="O2608" s="5" t="s">
        <v>35646</v>
      </c>
      <c r="P2608" s="5" t="s">
        <v>51856</v>
      </c>
    </row>
    <row r="2609" spans="1:16" x14ac:dyDescent="0.35">
      <c r="A2609" s="5" t="s">
        <v>2646</v>
      </c>
      <c r="B2609" s="5" t="s">
        <v>19159</v>
      </c>
      <c r="C2609" s="6">
        <v>44687</v>
      </c>
      <c r="D2609" s="7">
        <v>44682</v>
      </c>
      <c r="E2609" s="5" t="s">
        <v>64516</v>
      </c>
      <c r="F2609" s="5" t="s">
        <v>64517</v>
      </c>
      <c r="G2609" s="5" t="s">
        <v>30</v>
      </c>
      <c r="H2609" t="s">
        <v>64502</v>
      </c>
      <c r="I2609" t="s">
        <v>64534</v>
      </c>
      <c r="J2609" t="s">
        <v>64504</v>
      </c>
      <c r="K2609" s="8">
        <v>100000</v>
      </c>
      <c r="L2609" s="8">
        <v>10000</v>
      </c>
      <c r="M2609" t="s">
        <v>64505</v>
      </c>
      <c r="N2609" t="s">
        <v>64506</v>
      </c>
      <c r="O2609" s="5" t="s">
        <v>35647</v>
      </c>
      <c r="P2609" s="5" t="s">
        <v>51857</v>
      </c>
    </row>
    <row r="2610" spans="1:16" x14ac:dyDescent="0.35">
      <c r="A2610" s="5" t="s">
        <v>2647</v>
      </c>
      <c r="B2610" s="5" t="s">
        <v>19160</v>
      </c>
      <c r="C2610" s="6">
        <v>44687</v>
      </c>
      <c r="D2610" s="7">
        <v>44682</v>
      </c>
      <c r="E2610" s="5" t="s">
        <v>36</v>
      </c>
      <c r="F2610" s="5" t="s">
        <v>64547</v>
      </c>
      <c r="G2610" s="5" t="s">
        <v>30</v>
      </c>
      <c r="H2610" t="s">
        <v>64502</v>
      </c>
      <c r="I2610" t="s">
        <v>64503</v>
      </c>
      <c r="J2610" t="s">
        <v>64504</v>
      </c>
      <c r="K2610" s="8">
        <v>100000</v>
      </c>
      <c r="L2610" s="8">
        <v>100000</v>
      </c>
      <c r="M2610" t="s">
        <v>64505</v>
      </c>
      <c r="N2610" t="s">
        <v>64506</v>
      </c>
      <c r="O2610" s="5" t="s">
        <v>35648</v>
      </c>
      <c r="P2610" s="5" t="s">
        <v>51858</v>
      </c>
    </row>
    <row r="2611" spans="1:16" x14ac:dyDescent="0.35">
      <c r="A2611" s="5" t="s">
        <v>2648</v>
      </c>
      <c r="B2611" s="5" t="s">
        <v>19161</v>
      </c>
      <c r="C2611" s="6">
        <v>44687</v>
      </c>
      <c r="D2611" s="7">
        <v>44682</v>
      </c>
      <c r="E2611" s="5" t="s">
        <v>64500</v>
      </c>
      <c r="F2611" s="5" t="s">
        <v>64501</v>
      </c>
      <c r="G2611" s="5" t="s">
        <v>30</v>
      </c>
      <c r="H2611" t="s">
        <v>64502</v>
      </c>
      <c r="I2611" t="s">
        <v>64503</v>
      </c>
      <c r="J2611" t="s">
        <v>64504</v>
      </c>
      <c r="K2611" s="8">
        <v>10000000</v>
      </c>
      <c r="L2611" s="8">
        <v>100000</v>
      </c>
      <c r="M2611" t="s">
        <v>64663</v>
      </c>
      <c r="N2611" t="s">
        <v>64584</v>
      </c>
      <c r="O2611" s="5" t="s">
        <v>35649</v>
      </c>
      <c r="P2611" s="5" t="s">
        <v>51859</v>
      </c>
    </row>
    <row r="2612" spans="1:16" x14ac:dyDescent="0.35">
      <c r="A2612" s="5" t="s">
        <v>2649</v>
      </c>
      <c r="B2612" s="5" t="s">
        <v>19162</v>
      </c>
      <c r="C2612" s="6">
        <v>44687</v>
      </c>
      <c r="D2612" s="7">
        <v>44682</v>
      </c>
      <c r="E2612" s="5" t="s">
        <v>64593</v>
      </c>
      <c r="F2612" s="5" t="s">
        <v>64547</v>
      </c>
      <c r="G2612" s="5" t="s">
        <v>30</v>
      </c>
      <c r="H2612" t="s">
        <v>64502</v>
      </c>
      <c r="I2612" t="s">
        <v>64503</v>
      </c>
      <c r="J2612" t="s">
        <v>64504</v>
      </c>
      <c r="K2612" s="8">
        <v>100000</v>
      </c>
      <c r="L2612" s="8">
        <v>100000</v>
      </c>
      <c r="M2612" t="s">
        <v>64644</v>
      </c>
      <c r="N2612" t="s">
        <v>64584</v>
      </c>
      <c r="O2612" s="5" t="s">
        <v>35650</v>
      </c>
      <c r="P2612" s="5" t="s">
        <v>51860</v>
      </c>
    </row>
    <row r="2613" spans="1:16" x14ac:dyDescent="0.35">
      <c r="A2613" s="5" t="s">
        <v>2650</v>
      </c>
      <c r="B2613" s="5" t="s">
        <v>19163</v>
      </c>
      <c r="C2613" s="6">
        <v>44687</v>
      </c>
      <c r="D2613" s="7">
        <v>44682</v>
      </c>
      <c r="E2613" s="5" t="s">
        <v>36</v>
      </c>
      <c r="F2613" s="5" t="s">
        <v>64547</v>
      </c>
      <c r="G2613" s="5" t="s">
        <v>30</v>
      </c>
      <c r="H2613" t="s">
        <v>64502</v>
      </c>
      <c r="I2613" t="s">
        <v>64503</v>
      </c>
      <c r="J2613" t="s">
        <v>64504</v>
      </c>
      <c r="K2613" s="8">
        <v>100000</v>
      </c>
      <c r="L2613" s="8">
        <v>100000</v>
      </c>
      <c r="M2613" t="s">
        <v>64569</v>
      </c>
      <c r="N2613" t="s">
        <v>64510</v>
      </c>
      <c r="O2613" s="5" t="s">
        <v>35651</v>
      </c>
      <c r="P2613" s="5" t="s">
        <v>51861</v>
      </c>
    </row>
    <row r="2614" spans="1:16" x14ac:dyDescent="0.35">
      <c r="A2614" s="5" t="s">
        <v>2651</v>
      </c>
      <c r="B2614" s="5" t="s">
        <v>19164</v>
      </c>
      <c r="C2614" s="6">
        <v>44687</v>
      </c>
      <c r="D2614" s="7">
        <v>44682</v>
      </c>
      <c r="E2614" s="5" t="s">
        <v>64576</v>
      </c>
      <c r="F2614" s="5" t="s">
        <v>64606</v>
      </c>
      <c r="G2614" s="5" t="s">
        <v>30</v>
      </c>
      <c r="H2614" t="s">
        <v>64502</v>
      </c>
      <c r="I2614" t="s">
        <v>64534</v>
      </c>
      <c r="J2614" t="s">
        <v>64504</v>
      </c>
      <c r="K2614" s="8">
        <v>1500000</v>
      </c>
      <c r="L2614" s="8">
        <v>50000</v>
      </c>
      <c r="M2614" t="s">
        <v>64615</v>
      </c>
      <c r="N2614" t="s">
        <v>64584</v>
      </c>
      <c r="O2614" s="5" t="s">
        <v>35652</v>
      </c>
      <c r="P2614" s="5" t="s">
        <v>51862</v>
      </c>
    </row>
    <row r="2615" spans="1:16" x14ac:dyDescent="0.35">
      <c r="A2615" s="5" t="s">
        <v>2652</v>
      </c>
      <c r="B2615" s="5" t="s">
        <v>19165</v>
      </c>
      <c r="C2615" s="6">
        <v>44687</v>
      </c>
      <c r="D2615" s="7">
        <v>44682</v>
      </c>
      <c r="E2615" s="5" t="s">
        <v>64516</v>
      </c>
      <c r="F2615" s="5" t="s">
        <v>64517</v>
      </c>
      <c r="G2615" s="5" t="s">
        <v>30</v>
      </c>
      <c r="H2615" t="s">
        <v>64502</v>
      </c>
      <c r="I2615" t="s">
        <v>64503</v>
      </c>
      <c r="J2615" t="s">
        <v>64504</v>
      </c>
      <c r="K2615" s="8">
        <v>1000000</v>
      </c>
      <c r="L2615" s="8">
        <v>64000</v>
      </c>
      <c r="M2615" t="s">
        <v>64546</v>
      </c>
      <c r="N2615" t="s">
        <v>64506</v>
      </c>
      <c r="O2615" s="5" t="s">
        <v>35653</v>
      </c>
      <c r="P2615" s="5" t="s">
        <v>51863</v>
      </c>
    </row>
    <row r="2616" spans="1:16" x14ac:dyDescent="0.35">
      <c r="A2616" s="5" t="s">
        <v>2653</v>
      </c>
      <c r="B2616" s="5" t="s">
        <v>19166</v>
      </c>
      <c r="C2616" s="6">
        <v>44687</v>
      </c>
      <c r="D2616" s="7">
        <v>44682</v>
      </c>
      <c r="E2616" s="5" t="s">
        <v>64516</v>
      </c>
      <c r="F2616" s="5" t="s">
        <v>64517</v>
      </c>
      <c r="G2616" s="5" t="s">
        <v>30</v>
      </c>
      <c r="H2616" t="s">
        <v>64502</v>
      </c>
      <c r="I2616" t="s">
        <v>64503</v>
      </c>
      <c r="J2616" t="s">
        <v>64504</v>
      </c>
      <c r="K2616" s="8">
        <v>1000000</v>
      </c>
      <c r="L2616" s="8">
        <v>10000</v>
      </c>
      <c r="M2616" t="s">
        <v>64586</v>
      </c>
      <c r="N2616" t="s">
        <v>64510</v>
      </c>
      <c r="O2616" s="5" t="s">
        <v>35654</v>
      </c>
      <c r="P2616" s="5" t="s">
        <v>51864</v>
      </c>
    </row>
    <row r="2617" spans="1:16" x14ac:dyDescent="0.35">
      <c r="A2617" s="5" t="s">
        <v>2654</v>
      </c>
      <c r="B2617" s="5" t="s">
        <v>19167</v>
      </c>
      <c r="C2617" s="6">
        <v>44687</v>
      </c>
      <c r="D2617" s="7">
        <v>44682</v>
      </c>
      <c r="E2617" s="5" t="s">
        <v>64511</v>
      </c>
      <c r="F2617" s="5" t="s">
        <v>64537</v>
      </c>
      <c r="G2617" s="5" t="s">
        <v>30</v>
      </c>
      <c r="H2617" t="s">
        <v>64502</v>
      </c>
      <c r="I2617" t="s">
        <v>64503</v>
      </c>
      <c r="J2617" t="s">
        <v>64504</v>
      </c>
      <c r="K2617" s="8">
        <v>100000</v>
      </c>
      <c r="L2617" s="8">
        <v>100000</v>
      </c>
      <c r="M2617" t="s">
        <v>64698</v>
      </c>
      <c r="N2617" t="s">
        <v>64510</v>
      </c>
      <c r="O2617" s="5" t="s">
        <v>35655</v>
      </c>
      <c r="P2617" s="5" t="s">
        <v>51865</v>
      </c>
    </row>
    <row r="2618" spans="1:16" x14ac:dyDescent="0.35">
      <c r="A2618" s="5" t="s">
        <v>2655</v>
      </c>
      <c r="B2618" s="5" t="s">
        <v>19168</v>
      </c>
      <c r="C2618" s="6">
        <v>44687</v>
      </c>
      <c r="D2618" s="7">
        <v>44682</v>
      </c>
      <c r="E2618" s="5" t="s">
        <v>64507</v>
      </c>
      <c r="F2618" s="5" t="s">
        <v>64508</v>
      </c>
      <c r="G2618" s="5" t="s">
        <v>30</v>
      </c>
      <c r="H2618" t="s">
        <v>64502</v>
      </c>
      <c r="I2618" t="s">
        <v>64503</v>
      </c>
      <c r="J2618" t="s">
        <v>64504</v>
      </c>
      <c r="K2618" s="8">
        <v>100000</v>
      </c>
      <c r="L2618" s="8">
        <v>50000</v>
      </c>
      <c r="M2618" t="s">
        <v>64564</v>
      </c>
      <c r="N2618" t="s">
        <v>64519</v>
      </c>
      <c r="O2618" s="5" t="s">
        <v>35656</v>
      </c>
      <c r="P2618" s="5" t="s">
        <v>51866</v>
      </c>
    </row>
    <row r="2619" spans="1:16" x14ac:dyDescent="0.35">
      <c r="A2619" s="5" t="s">
        <v>2656</v>
      </c>
      <c r="B2619" s="5" t="s">
        <v>19169</v>
      </c>
      <c r="C2619" s="6">
        <v>44687</v>
      </c>
      <c r="D2619" s="7">
        <v>44682</v>
      </c>
      <c r="E2619" s="5" t="s">
        <v>64500</v>
      </c>
      <c r="F2619" s="5" t="s">
        <v>64501</v>
      </c>
      <c r="G2619" s="5" t="s">
        <v>30</v>
      </c>
      <c r="H2619" t="s">
        <v>64502</v>
      </c>
      <c r="I2619" t="s">
        <v>64503</v>
      </c>
      <c r="J2619" t="s">
        <v>64504</v>
      </c>
      <c r="K2619" s="8">
        <v>1000000</v>
      </c>
      <c r="L2619" s="8">
        <v>100000</v>
      </c>
      <c r="M2619" t="s">
        <v>64505</v>
      </c>
      <c r="N2619" t="s">
        <v>64506</v>
      </c>
      <c r="O2619" s="5" t="s">
        <v>35657</v>
      </c>
      <c r="P2619" s="5" t="s">
        <v>51867</v>
      </c>
    </row>
    <row r="2620" spans="1:16" x14ac:dyDescent="0.35">
      <c r="A2620" s="5" t="s">
        <v>2657</v>
      </c>
      <c r="B2620" s="5" t="s">
        <v>19170</v>
      </c>
      <c r="C2620" s="6">
        <v>44687</v>
      </c>
      <c r="D2620" s="7">
        <v>44682</v>
      </c>
      <c r="E2620" s="5" t="s">
        <v>64511</v>
      </c>
      <c r="F2620" s="5" t="s">
        <v>64537</v>
      </c>
      <c r="G2620" s="5" t="s">
        <v>30</v>
      </c>
      <c r="H2620" t="s">
        <v>64502</v>
      </c>
      <c r="I2620" t="s">
        <v>64503</v>
      </c>
      <c r="J2620" t="s">
        <v>64504</v>
      </c>
      <c r="K2620" s="8">
        <v>50000</v>
      </c>
      <c r="L2620" s="8">
        <v>50000</v>
      </c>
      <c r="M2620" t="s">
        <v>64505</v>
      </c>
      <c r="N2620" t="s">
        <v>64506</v>
      </c>
      <c r="O2620" s="5" t="s">
        <v>35658</v>
      </c>
      <c r="P2620" s="5" t="s">
        <v>51868</v>
      </c>
    </row>
    <row r="2621" spans="1:16" x14ac:dyDescent="0.35">
      <c r="A2621" s="5" t="s">
        <v>2658</v>
      </c>
      <c r="B2621" s="5" t="s">
        <v>19171</v>
      </c>
      <c r="C2621" s="6">
        <v>44687</v>
      </c>
      <c r="D2621" s="7">
        <v>44682</v>
      </c>
      <c r="E2621" s="5" t="s">
        <v>64511</v>
      </c>
      <c r="F2621" s="5" t="s">
        <v>64512</v>
      </c>
      <c r="G2621" s="5" t="s">
        <v>30</v>
      </c>
      <c r="H2621" t="s">
        <v>64502</v>
      </c>
      <c r="I2621" t="s">
        <v>64513</v>
      </c>
      <c r="J2621" t="s">
        <v>64504</v>
      </c>
      <c r="K2621" s="8">
        <v>1500000</v>
      </c>
      <c r="L2621" s="8">
        <v>1000000</v>
      </c>
      <c r="M2621" t="s">
        <v>64772</v>
      </c>
      <c r="N2621" t="s">
        <v>64515</v>
      </c>
      <c r="O2621" s="5" t="s">
        <v>35659</v>
      </c>
      <c r="P2621" s="5" t="s">
        <v>51869</v>
      </c>
    </row>
    <row r="2622" spans="1:16" x14ac:dyDescent="0.35">
      <c r="A2622" s="5" t="s">
        <v>2659</v>
      </c>
      <c r="B2622" s="5" t="s">
        <v>19172</v>
      </c>
      <c r="C2622" s="6">
        <v>44687</v>
      </c>
      <c r="D2622" s="7">
        <v>44682</v>
      </c>
      <c r="E2622" s="5" t="s">
        <v>64523</v>
      </c>
      <c r="F2622" s="5" t="s">
        <v>64524</v>
      </c>
      <c r="G2622" s="5" t="s">
        <v>30</v>
      </c>
      <c r="H2622" t="s">
        <v>64502</v>
      </c>
      <c r="I2622" t="s">
        <v>64503</v>
      </c>
      <c r="J2622" t="s">
        <v>64504</v>
      </c>
      <c r="K2622" s="8">
        <v>1500000</v>
      </c>
      <c r="L2622" s="8">
        <v>500000</v>
      </c>
      <c r="M2622" t="s">
        <v>64564</v>
      </c>
      <c r="N2622" t="s">
        <v>64519</v>
      </c>
      <c r="O2622" s="5" t="s">
        <v>35660</v>
      </c>
      <c r="P2622" s="5" t="s">
        <v>51870</v>
      </c>
    </row>
    <row r="2623" spans="1:16" x14ac:dyDescent="0.35">
      <c r="A2623" s="5" t="s">
        <v>2660</v>
      </c>
      <c r="B2623" s="5" t="s">
        <v>19173</v>
      </c>
      <c r="C2623" s="6">
        <v>44687</v>
      </c>
      <c r="D2623" s="7">
        <v>44682</v>
      </c>
      <c r="E2623" s="5" t="s">
        <v>64511</v>
      </c>
      <c r="F2623" s="5" t="s">
        <v>64512</v>
      </c>
      <c r="G2623" s="5" t="s">
        <v>30</v>
      </c>
      <c r="H2623" t="s">
        <v>64574</v>
      </c>
      <c r="I2623" t="s">
        <v>64513</v>
      </c>
      <c r="J2623" t="s">
        <v>64847</v>
      </c>
      <c r="K2623" s="8">
        <v>0</v>
      </c>
      <c r="L2623" s="8">
        <v>0</v>
      </c>
      <c r="M2623" t="s">
        <v>64612</v>
      </c>
      <c r="N2623" t="s">
        <v>64558</v>
      </c>
      <c r="O2623" s="5" t="s">
        <v>35661</v>
      </c>
      <c r="P2623" s="5" t="s">
        <v>51871</v>
      </c>
    </row>
    <row r="2624" spans="1:16" x14ac:dyDescent="0.35">
      <c r="A2624" s="5" t="s">
        <v>2661</v>
      </c>
      <c r="B2624" s="5" t="s">
        <v>19174</v>
      </c>
      <c r="C2624" s="6">
        <v>44687</v>
      </c>
      <c r="D2624" s="7">
        <v>44682</v>
      </c>
      <c r="E2624" s="5" t="s">
        <v>64540</v>
      </c>
      <c r="F2624" s="5" t="s">
        <v>64541</v>
      </c>
      <c r="G2624" s="5" t="s">
        <v>30</v>
      </c>
      <c r="H2624" t="s">
        <v>64502</v>
      </c>
      <c r="I2624" t="s">
        <v>64503</v>
      </c>
      <c r="J2624" t="s">
        <v>64504</v>
      </c>
      <c r="K2624" s="8">
        <v>1000000</v>
      </c>
      <c r="L2624" s="8">
        <v>20000</v>
      </c>
      <c r="M2624" t="s">
        <v>64634</v>
      </c>
      <c r="N2624" t="s">
        <v>64533</v>
      </c>
      <c r="O2624" s="5" t="s">
        <v>35662</v>
      </c>
      <c r="P2624" s="5" t="s">
        <v>51872</v>
      </c>
    </row>
    <row r="2625" spans="1:16" x14ac:dyDescent="0.35">
      <c r="A2625" s="5" t="s">
        <v>2662</v>
      </c>
      <c r="B2625" s="5" t="s">
        <v>19175</v>
      </c>
      <c r="C2625" s="6">
        <v>44687</v>
      </c>
      <c r="D2625" s="7">
        <v>44682</v>
      </c>
      <c r="E2625" s="5" t="s">
        <v>64540</v>
      </c>
      <c r="F2625" s="5" t="s">
        <v>64541</v>
      </c>
      <c r="G2625" s="5" t="s">
        <v>30</v>
      </c>
      <c r="H2625" t="s">
        <v>64502</v>
      </c>
      <c r="I2625" t="s">
        <v>64503</v>
      </c>
      <c r="J2625" t="s">
        <v>64504</v>
      </c>
      <c r="K2625" s="8">
        <v>1000000</v>
      </c>
      <c r="L2625" s="8">
        <v>10000</v>
      </c>
      <c r="M2625" t="s">
        <v>64575</v>
      </c>
      <c r="N2625" t="s">
        <v>64558</v>
      </c>
      <c r="O2625" s="5" t="s">
        <v>35663</v>
      </c>
      <c r="P2625" s="5" t="s">
        <v>51873</v>
      </c>
    </row>
    <row r="2626" spans="1:16" x14ac:dyDescent="0.35">
      <c r="A2626" s="5" t="s">
        <v>2663</v>
      </c>
      <c r="B2626" s="5" t="s">
        <v>19176</v>
      </c>
      <c r="C2626" s="6">
        <v>44687</v>
      </c>
      <c r="D2626" s="7">
        <v>44682</v>
      </c>
      <c r="E2626" s="5" t="s">
        <v>64523</v>
      </c>
      <c r="F2626" s="5" t="s">
        <v>64524</v>
      </c>
      <c r="G2626" s="5" t="s">
        <v>30</v>
      </c>
      <c r="H2626" t="s">
        <v>64502</v>
      </c>
      <c r="I2626" t="s">
        <v>64503</v>
      </c>
      <c r="J2626" t="s">
        <v>64504</v>
      </c>
      <c r="K2626" s="8">
        <v>500000</v>
      </c>
      <c r="L2626" s="8">
        <v>100000</v>
      </c>
      <c r="M2626" t="s">
        <v>64566</v>
      </c>
      <c r="N2626" t="s">
        <v>64519</v>
      </c>
      <c r="O2626" s="5" t="s">
        <v>35664</v>
      </c>
      <c r="P2626" s="5" t="s">
        <v>51874</v>
      </c>
    </row>
    <row r="2627" spans="1:16" x14ac:dyDescent="0.35">
      <c r="A2627" s="5" t="s">
        <v>2664</v>
      </c>
      <c r="B2627" s="5" t="s">
        <v>19177</v>
      </c>
      <c r="C2627" s="6">
        <v>44687</v>
      </c>
      <c r="D2627" s="7">
        <v>44682</v>
      </c>
      <c r="E2627" s="5" t="s">
        <v>64523</v>
      </c>
      <c r="F2627" s="5" t="s">
        <v>64524</v>
      </c>
      <c r="G2627" s="5" t="s">
        <v>30</v>
      </c>
      <c r="H2627" t="s">
        <v>64502</v>
      </c>
      <c r="I2627" t="s">
        <v>64503</v>
      </c>
      <c r="J2627" t="s">
        <v>64504</v>
      </c>
      <c r="K2627" s="8">
        <v>20000</v>
      </c>
      <c r="L2627" s="8">
        <v>20000</v>
      </c>
      <c r="M2627" t="s">
        <v>64612</v>
      </c>
      <c r="N2627" t="s">
        <v>64558</v>
      </c>
      <c r="O2627" s="5" t="s">
        <v>35665</v>
      </c>
      <c r="P2627" s="5" t="s">
        <v>51875</v>
      </c>
    </row>
    <row r="2628" spans="1:16" x14ac:dyDescent="0.35">
      <c r="A2628" s="5" t="s">
        <v>2665</v>
      </c>
      <c r="B2628" s="5" t="s">
        <v>19178</v>
      </c>
      <c r="C2628" s="6">
        <v>44687</v>
      </c>
      <c r="D2628" s="7">
        <v>44682</v>
      </c>
      <c r="E2628" s="5" t="s">
        <v>64576</v>
      </c>
      <c r="F2628" s="5" t="s">
        <v>64606</v>
      </c>
      <c r="G2628" s="5" t="s">
        <v>30</v>
      </c>
      <c r="H2628" t="s">
        <v>64502</v>
      </c>
      <c r="I2628" t="s">
        <v>64503</v>
      </c>
      <c r="J2628" t="s">
        <v>64504</v>
      </c>
      <c r="K2628" s="8">
        <v>100000</v>
      </c>
      <c r="L2628" s="8">
        <v>100000</v>
      </c>
      <c r="M2628" t="s">
        <v>64522</v>
      </c>
      <c r="N2628" t="s">
        <v>64506</v>
      </c>
      <c r="O2628" s="5" t="s">
        <v>35666</v>
      </c>
      <c r="P2628" s="5" t="s">
        <v>51876</v>
      </c>
    </row>
    <row r="2629" spans="1:16" x14ac:dyDescent="0.35">
      <c r="A2629" s="5" t="s">
        <v>2666</v>
      </c>
      <c r="B2629" s="5" t="s">
        <v>19179</v>
      </c>
      <c r="C2629" s="6">
        <v>44687</v>
      </c>
      <c r="D2629" s="7">
        <v>44682</v>
      </c>
      <c r="E2629" s="5" t="s">
        <v>64500</v>
      </c>
      <c r="F2629" s="5" t="s">
        <v>64501</v>
      </c>
      <c r="G2629" s="5" t="s">
        <v>30</v>
      </c>
      <c r="H2629" t="s">
        <v>64502</v>
      </c>
      <c r="I2629" t="s">
        <v>64503</v>
      </c>
      <c r="J2629" t="s">
        <v>64504</v>
      </c>
      <c r="K2629" s="8">
        <v>100000</v>
      </c>
      <c r="L2629" s="8">
        <v>100000</v>
      </c>
      <c r="M2629" t="s">
        <v>64505</v>
      </c>
      <c r="N2629" t="s">
        <v>64506</v>
      </c>
      <c r="O2629" s="5" t="s">
        <v>35667</v>
      </c>
      <c r="P2629" s="5" t="s">
        <v>51877</v>
      </c>
    </row>
    <row r="2630" spans="1:16" x14ac:dyDescent="0.35">
      <c r="A2630" s="5" t="s">
        <v>2667</v>
      </c>
      <c r="B2630" s="5" t="s">
        <v>19180</v>
      </c>
      <c r="C2630" s="6">
        <v>44687</v>
      </c>
      <c r="D2630" s="7">
        <v>44682</v>
      </c>
      <c r="E2630" s="5" t="s">
        <v>64576</v>
      </c>
      <c r="F2630" s="5" t="s">
        <v>64606</v>
      </c>
      <c r="G2630" s="5" t="s">
        <v>30</v>
      </c>
      <c r="H2630" t="s">
        <v>64502</v>
      </c>
      <c r="I2630" t="s">
        <v>64503</v>
      </c>
      <c r="J2630" t="s">
        <v>64504</v>
      </c>
      <c r="K2630" s="8">
        <v>1000000</v>
      </c>
      <c r="L2630" s="8">
        <v>100000</v>
      </c>
      <c r="M2630" t="s">
        <v>64569</v>
      </c>
      <c r="N2630" t="s">
        <v>64510</v>
      </c>
      <c r="O2630" s="5" t="s">
        <v>35668</v>
      </c>
      <c r="P2630" s="5" t="s">
        <v>51878</v>
      </c>
    </row>
    <row r="2631" spans="1:16" x14ac:dyDescent="0.35">
      <c r="A2631" s="5" t="s">
        <v>2668</v>
      </c>
      <c r="B2631" s="5" t="s">
        <v>19181</v>
      </c>
      <c r="C2631" s="6">
        <v>44687</v>
      </c>
      <c r="D2631" s="7">
        <v>44682</v>
      </c>
      <c r="E2631" s="5" t="s">
        <v>64516</v>
      </c>
      <c r="F2631" s="5" t="s">
        <v>64517</v>
      </c>
      <c r="G2631" s="5" t="s">
        <v>30</v>
      </c>
      <c r="H2631" t="s">
        <v>64502</v>
      </c>
      <c r="I2631" t="s">
        <v>64503</v>
      </c>
      <c r="J2631" t="s">
        <v>64504</v>
      </c>
      <c r="K2631" s="8">
        <v>1000000</v>
      </c>
      <c r="L2631" s="8">
        <v>100000</v>
      </c>
      <c r="M2631" t="s">
        <v>64505</v>
      </c>
      <c r="N2631" t="s">
        <v>64506</v>
      </c>
      <c r="O2631" s="5" t="s">
        <v>35669</v>
      </c>
      <c r="P2631" s="5" t="s">
        <v>51879</v>
      </c>
    </row>
    <row r="2632" spans="1:16" x14ac:dyDescent="0.35">
      <c r="A2632" s="5" t="s">
        <v>2669</v>
      </c>
      <c r="B2632" s="5" t="s">
        <v>19182</v>
      </c>
      <c r="C2632" s="6">
        <v>44687</v>
      </c>
      <c r="D2632" s="7">
        <v>44682</v>
      </c>
      <c r="E2632" s="5" t="s">
        <v>64622</v>
      </c>
      <c r="F2632" s="5" t="s">
        <v>64623</v>
      </c>
      <c r="G2632" s="5" t="s">
        <v>30</v>
      </c>
      <c r="H2632" t="s">
        <v>64502</v>
      </c>
      <c r="I2632" t="s">
        <v>64503</v>
      </c>
      <c r="J2632" t="s">
        <v>64504</v>
      </c>
      <c r="K2632" s="8">
        <v>1000000</v>
      </c>
      <c r="L2632" s="8">
        <v>100000</v>
      </c>
      <c r="M2632" t="s">
        <v>64546</v>
      </c>
      <c r="N2632" t="s">
        <v>64506</v>
      </c>
      <c r="O2632" s="5" t="s">
        <v>35670</v>
      </c>
      <c r="P2632" s="5" t="s">
        <v>51880</v>
      </c>
    </row>
    <row r="2633" spans="1:16" x14ac:dyDescent="0.35">
      <c r="A2633" s="5" t="s">
        <v>2670</v>
      </c>
      <c r="B2633" s="5" t="s">
        <v>19183</v>
      </c>
      <c r="C2633" s="6">
        <v>44687</v>
      </c>
      <c r="D2633" s="7">
        <v>44682</v>
      </c>
      <c r="E2633" s="5" t="s">
        <v>64593</v>
      </c>
      <c r="F2633" s="5" t="s">
        <v>64547</v>
      </c>
      <c r="G2633" s="5" t="s">
        <v>30</v>
      </c>
      <c r="H2633" t="s">
        <v>64923</v>
      </c>
      <c r="I2633" t="s">
        <v>64503</v>
      </c>
      <c r="J2633" t="s">
        <v>64504</v>
      </c>
      <c r="K2633" s="8">
        <v>1500000</v>
      </c>
      <c r="L2633" s="8">
        <v>10000</v>
      </c>
      <c r="M2633" t="s">
        <v>64719</v>
      </c>
      <c r="N2633" t="s">
        <v>64555</v>
      </c>
      <c r="O2633" s="5" t="s">
        <v>35671</v>
      </c>
      <c r="P2633" s="5" t="s">
        <v>49923</v>
      </c>
    </row>
    <row r="2634" spans="1:16" x14ac:dyDescent="0.35">
      <c r="A2634" s="5" t="s">
        <v>2671</v>
      </c>
      <c r="B2634" s="5" t="s">
        <v>19184</v>
      </c>
      <c r="C2634" s="6">
        <v>44687</v>
      </c>
      <c r="D2634" s="7">
        <v>44682</v>
      </c>
      <c r="E2634" s="5" t="s">
        <v>64561</v>
      </c>
      <c r="F2634" s="5" t="s">
        <v>64562</v>
      </c>
      <c r="G2634" s="5" t="s">
        <v>30</v>
      </c>
      <c r="H2634" t="s">
        <v>64502</v>
      </c>
      <c r="I2634" t="s">
        <v>64503</v>
      </c>
      <c r="J2634" t="s">
        <v>64504</v>
      </c>
      <c r="K2634" s="8">
        <v>1000000</v>
      </c>
      <c r="L2634" s="8">
        <v>500000</v>
      </c>
      <c r="M2634" t="s">
        <v>64607</v>
      </c>
      <c r="N2634" t="s">
        <v>64572</v>
      </c>
      <c r="O2634" s="5" t="s">
        <v>35672</v>
      </c>
      <c r="P2634" s="5" t="s">
        <v>51881</v>
      </c>
    </row>
    <row r="2635" spans="1:16" x14ac:dyDescent="0.35">
      <c r="A2635" s="5" t="s">
        <v>2672</v>
      </c>
      <c r="B2635" s="5" t="s">
        <v>19185</v>
      </c>
      <c r="C2635" s="6">
        <v>44687</v>
      </c>
      <c r="D2635" s="7">
        <v>44682</v>
      </c>
      <c r="E2635" s="5" t="s">
        <v>64576</v>
      </c>
      <c r="F2635" s="5" t="s">
        <v>64577</v>
      </c>
      <c r="G2635" s="5" t="s">
        <v>30</v>
      </c>
      <c r="H2635" t="s">
        <v>64502</v>
      </c>
      <c r="I2635" t="s">
        <v>64503</v>
      </c>
      <c r="J2635" t="s">
        <v>64504</v>
      </c>
      <c r="K2635" s="8">
        <v>1500000</v>
      </c>
      <c r="L2635" s="8">
        <v>100000</v>
      </c>
      <c r="M2635" t="s">
        <v>64566</v>
      </c>
      <c r="N2635" t="s">
        <v>64519</v>
      </c>
      <c r="O2635" s="5" t="s">
        <v>35673</v>
      </c>
      <c r="P2635" s="5" t="s">
        <v>51882</v>
      </c>
    </row>
    <row r="2636" spans="1:16" x14ac:dyDescent="0.35">
      <c r="A2636" s="5" t="s">
        <v>2673</v>
      </c>
      <c r="B2636" s="5" t="s">
        <v>19186</v>
      </c>
      <c r="C2636" s="6">
        <v>44687</v>
      </c>
      <c r="D2636" s="7">
        <v>44682</v>
      </c>
      <c r="E2636" s="5" t="s">
        <v>64511</v>
      </c>
      <c r="F2636" s="5" t="s">
        <v>64512</v>
      </c>
      <c r="G2636" s="5" t="s">
        <v>30</v>
      </c>
      <c r="H2636" t="s">
        <v>64502</v>
      </c>
      <c r="I2636" t="s">
        <v>64503</v>
      </c>
      <c r="J2636" t="s">
        <v>64504</v>
      </c>
      <c r="K2636" s="8">
        <v>1000000</v>
      </c>
      <c r="L2636" s="8">
        <v>100000</v>
      </c>
      <c r="M2636" t="s">
        <v>64522</v>
      </c>
      <c r="N2636" t="s">
        <v>64506</v>
      </c>
      <c r="O2636" s="5" t="s">
        <v>35674</v>
      </c>
      <c r="P2636" s="5" t="s">
        <v>51883</v>
      </c>
    </row>
    <row r="2637" spans="1:16" x14ac:dyDescent="0.35">
      <c r="A2637" s="5" t="s">
        <v>2674</v>
      </c>
      <c r="B2637" s="5" t="s">
        <v>19187</v>
      </c>
      <c r="C2637" s="6">
        <v>44687</v>
      </c>
      <c r="D2637" s="7">
        <v>44682</v>
      </c>
      <c r="E2637" s="5" t="s">
        <v>64523</v>
      </c>
      <c r="F2637" s="5" t="s">
        <v>64524</v>
      </c>
      <c r="G2637" s="5" t="s">
        <v>30</v>
      </c>
      <c r="H2637" t="s">
        <v>64502</v>
      </c>
      <c r="I2637" t="s">
        <v>64503</v>
      </c>
      <c r="J2637" t="s">
        <v>64504</v>
      </c>
      <c r="K2637" s="8">
        <v>1000000</v>
      </c>
      <c r="L2637" s="8">
        <v>100000</v>
      </c>
      <c r="M2637" t="s">
        <v>64915</v>
      </c>
      <c r="N2637" t="s">
        <v>64558</v>
      </c>
      <c r="O2637" s="5" t="s">
        <v>35675</v>
      </c>
      <c r="P2637" s="5" t="s">
        <v>51884</v>
      </c>
    </row>
    <row r="2638" spans="1:16" x14ac:dyDescent="0.35">
      <c r="A2638" s="5" t="s">
        <v>2675</v>
      </c>
      <c r="B2638" s="5" t="s">
        <v>19188</v>
      </c>
      <c r="C2638" s="6">
        <v>44687</v>
      </c>
      <c r="D2638" s="7">
        <v>44682</v>
      </c>
      <c r="E2638" s="5" t="s">
        <v>36</v>
      </c>
      <c r="F2638" s="5" t="s">
        <v>64547</v>
      </c>
      <c r="G2638" s="5" t="s">
        <v>30</v>
      </c>
      <c r="H2638" t="s">
        <v>64502</v>
      </c>
      <c r="I2638" t="s">
        <v>64503</v>
      </c>
      <c r="J2638" t="s">
        <v>64504</v>
      </c>
      <c r="K2638" s="8">
        <v>100000</v>
      </c>
      <c r="L2638" s="8">
        <v>100000</v>
      </c>
      <c r="M2638" t="s">
        <v>64607</v>
      </c>
      <c r="N2638" t="s">
        <v>64572</v>
      </c>
      <c r="O2638" s="5" t="s">
        <v>35676</v>
      </c>
      <c r="P2638" s="5" t="s">
        <v>51885</v>
      </c>
    </row>
    <row r="2639" spans="1:16" x14ac:dyDescent="0.35">
      <c r="A2639" s="5" t="s">
        <v>2676</v>
      </c>
      <c r="B2639" s="5" t="s">
        <v>19189</v>
      </c>
      <c r="C2639" s="6">
        <v>44687</v>
      </c>
      <c r="D2639" s="7">
        <v>44682</v>
      </c>
      <c r="E2639" s="5" t="s">
        <v>64561</v>
      </c>
      <c r="F2639" s="5" t="s">
        <v>64562</v>
      </c>
      <c r="G2639" s="5" t="s">
        <v>30</v>
      </c>
      <c r="H2639" t="s">
        <v>64502</v>
      </c>
      <c r="I2639" t="s">
        <v>64503</v>
      </c>
      <c r="J2639" t="s">
        <v>64504</v>
      </c>
      <c r="K2639" s="8">
        <v>1000000</v>
      </c>
      <c r="L2639" s="8">
        <v>500000</v>
      </c>
      <c r="M2639" t="s">
        <v>64924</v>
      </c>
      <c r="N2639" t="s">
        <v>64597</v>
      </c>
      <c r="O2639" s="5" t="s">
        <v>35677</v>
      </c>
      <c r="P2639" s="5" t="s">
        <v>51886</v>
      </c>
    </row>
    <row r="2640" spans="1:16" x14ac:dyDescent="0.35">
      <c r="A2640" s="5" t="s">
        <v>2677</v>
      </c>
      <c r="B2640" s="5" t="s">
        <v>19190</v>
      </c>
      <c r="C2640" s="6">
        <v>44687</v>
      </c>
      <c r="D2640" s="7">
        <v>44682</v>
      </c>
      <c r="E2640" s="5" t="s">
        <v>64535</v>
      </c>
      <c r="F2640" s="5" t="s">
        <v>64536</v>
      </c>
      <c r="G2640" s="5" t="s">
        <v>30</v>
      </c>
      <c r="H2640" t="s">
        <v>64502</v>
      </c>
      <c r="I2640" t="s">
        <v>64503</v>
      </c>
      <c r="J2640" t="s">
        <v>64504</v>
      </c>
      <c r="K2640" s="8">
        <v>1500000</v>
      </c>
      <c r="L2640" s="8">
        <v>1500000</v>
      </c>
      <c r="M2640" t="s">
        <v>64747</v>
      </c>
      <c r="N2640" t="s">
        <v>64560</v>
      </c>
      <c r="O2640" s="5" t="s">
        <v>35678</v>
      </c>
      <c r="P2640" s="5" t="s">
        <v>51887</v>
      </c>
    </row>
    <row r="2641" spans="1:16" x14ac:dyDescent="0.35">
      <c r="A2641" s="5" t="s">
        <v>2678</v>
      </c>
      <c r="B2641" s="5" t="s">
        <v>19191</v>
      </c>
      <c r="C2641" s="6">
        <v>44687</v>
      </c>
      <c r="D2641" s="7">
        <v>44682</v>
      </c>
      <c r="E2641" s="5" t="s">
        <v>64523</v>
      </c>
      <c r="F2641" s="5" t="s">
        <v>64524</v>
      </c>
      <c r="G2641" s="5" t="s">
        <v>30</v>
      </c>
      <c r="H2641" t="s">
        <v>64502</v>
      </c>
      <c r="I2641" t="s">
        <v>64503</v>
      </c>
      <c r="J2641" t="s">
        <v>64504</v>
      </c>
      <c r="K2641" s="8">
        <v>1500000</v>
      </c>
      <c r="L2641" s="8">
        <v>600000</v>
      </c>
      <c r="M2641" t="s">
        <v>64569</v>
      </c>
      <c r="N2641" t="s">
        <v>64510</v>
      </c>
      <c r="O2641" s="5" t="s">
        <v>35679</v>
      </c>
      <c r="P2641" s="5" t="s">
        <v>51888</v>
      </c>
    </row>
    <row r="2642" spans="1:16" x14ac:dyDescent="0.35">
      <c r="A2642" s="5" t="s">
        <v>2679</v>
      </c>
      <c r="B2642" s="5" t="s">
        <v>19192</v>
      </c>
      <c r="C2642" s="6">
        <v>44687</v>
      </c>
      <c r="D2642" s="7">
        <v>44682</v>
      </c>
      <c r="E2642" s="5" t="s">
        <v>64511</v>
      </c>
      <c r="F2642" s="5" t="s">
        <v>64512</v>
      </c>
      <c r="G2642" s="5" t="s">
        <v>30</v>
      </c>
      <c r="H2642" t="s">
        <v>64502</v>
      </c>
      <c r="I2642" t="s">
        <v>64503</v>
      </c>
      <c r="J2642" t="s">
        <v>64504</v>
      </c>
      <c r="K2642" s="8">
        <v>100000</v>
      </c>
      <c r="L2642" s="8">
        <v>100000</v>
      </c>
      <c r="M2642" t="s">
        <v>64566</v>
      </c>
      <c r="N2642" t="s">
        <v>64519</v>
      </c>
      <c r="O2642" s="5" t="s">
        <v>35680</v>
      </c>
      <c r="P2642" s="5" t="s">
        <v>51889</v>
      </c>
    </row>
    <row r="2643" spans="1:16" x14ac:dyDescent="0.35">
      <c r="A2643" s="5" t="s">
        <v>2680</v>
      </c>
      <c r="B2643" s="5" t="s">
        <v>19193</v>
      </c>
      <c r="C2643" s="6">
        <v>44687</v>
      </c>
      <c r="D2643" s="7">
        <v>44682</v>
      </c>
      <c r="E2643" s="5" t="s">
        <v>64593</v>
      </c>
      <c r="F2643" s="5" t="s">
        <v>64547</v>
      </c>
      <c r="G2643" s="5" t="s">
        <v>30</v>
      </c>
      <c r="H2643" t="s">
        <v>64502</v>
      </c>
      <c r="I2643" t="s">
        <v>64513</v>
      </c>
      <c r="J2643" t="s">
        <v>64504</v>
      </c>
      <c r="K2643" s="8">
        <v>100000</v>
      </c>
      <c r="L2643" s="8">
        <v>100000</v>
      </c>
      <c r="M2643" t="s">
        <v>64613</v>
      </c>
      <c r="N2643" t="s">
        <v>64614</v>
      </c>
      <c r="O2643" s="5" t="s">
        <v>35200</v>
      </c>
      <c r="P2643" s="5" t="s">
        <v>51431</v>
      </c>
    </row>
    <row r="2644" spans="1:16" x14ac:dyDescent="0.35">
      <c r="A2644" s="5" t="s">
        <v>2681</v>
      </c>
      <c r="B2644" s="5" t="s">
        <v>19194</v>
      </c>
      <c r="C2644" s="6">
        <v>44687</v>
      </c>
      <c r="D2644" s="7">
        <v>44682</v>
      </c>
      <c r="E2644" s="5" t="s">
        <v>64593</v>
      </c>
      <c r="F2644" s="5" t="s">
        <v>64547</v>
      </c>
      <c r="G2644" s="5" t="s">
        <v>30</v>
      </c>
      <c r="H2644" t="s">
        <v>64502</v>
      </c>
      <c r="I2644" t="s">
        <v>64503</v>
      </c>
      <c r="J2644" t="s">
        <v>64504</v>
      </c>
      <c r="K2644" s="8">
        <v>100000</v>
      </c>
      <c r="L2644" s="8">
        <v>100000</v>
      </c>
      <c r="M2644" t="s">
        <v>64522</v>
      </c>
      <c r="N2644" t="s">
        <v>64506</v>
      </c>
      <c r="O2644" s="5" t="s">
        <v>35681</v>
      </c>
      <c r="P2644" s="5" t="s">
        <v>51890</v>
      </c>
    </row>
    <row r="2645" spans="1:16" x14ac:dyDescent="0.35">
      <c r="A2645" s="5" t="s">
        <v>2682</v>
      </c>
      <c r="B2645" s="5" t="s">
        <v>19195</v>
      </c>
      <c r="C2645" s="6">
        <v>44687</v>
      </c>
      <c r="D2645" s="7">
        <v>44682</v>
      </c>
      <c r="E2645" s="5" t="s">
        <v>64622</v>
      </c>
      <c r="F2645" s="5" t="s">
        <v>64623</v>
      </c>
      <c r="G2645" s="5" t="s">
        <v>30</v>
      </c>
      <c r="H2645" t="s">
        <v>64502</v>
      </c>
      <c r="I2645" t="s">
        <v>64503</v>
      </c>
      <c r="J2645" t="s">
        <v>64504</v>
      </c>
      <c r="K2645" s="8">
        <v>1500000</v>
      </c>
      <c r="L2645" s="8">
        <v>1500000</v>
      </c>
      <c r="M2645" t="s">
        <v>64735</v>
      </c>
      <c r="N2645" t="s">
        <v>64584</v>
      </c>
      <c r="O2645" s="5" t="s">
        <v>35682</v>
      </c>
      <c r="P2645" s="5" t="s">
        <v>51891</v>
      </c>
    </row>
    <row r="2646" spans="1:16" x14ac:dyDescent="0.35">
      <c r="A2646" s="5" t="s">
        <v>2683</v>
      </c>
      <c r="B2646" s="5" t="s">
        <v>19196</v>
      </c>
      <c r="C2646" s="6">
        <v>44687</v>
      </c>
      <c r="D2646" s="7">
        <v>44682</v>
      </c>
      <c r="E2646" s="5" t="s">
        <v>64520</v>
      </c>
      <c r="F2646" s="5" t="s">
        <v>64521</v>
      </c>
      <c r="G2646" s="5" t="s">
        <v>30</v>
      </c>
      <c r="H2646" t="s">
        <v>64502</v>
      </c>
      <c r="I2646" t="s">
        <v>64503</v>
      </c>
      <c r="J2646" t="s">
        <v>64504</v>
      </c>
      <c r="K2646" s="8">
        <v>100000</v>
      </c>
      <c r="L2646" s="8">
        <v>100000</v>
      </c>
      <c r="M2646" t="s">
        <v>64925</v>
      </c>
      <c r="N2646" t="s">
        <v>64584</v>
      </c>
      <c r="O2646" s="5" t="s">
        <v>35683</v>
      </c>
      <c r="P2646" s="5" t="s">
        <v>51892</v>
      </c>
    </row>
    <row r="2647" spans="1:16" x14ac:dyDescent="0.35">
      <c r="A2647" s="5" t="s">
        <v>2684</v>
      </c>
      <c r="B2647" s="5" t="s">
        <v>19197</v>
      </c>
      <c r="C2647" s="6">
        <v>44687</v>
      </c>
      <c r="D2647" s="7">
        <v>44682</v>
      </c>
      <c r="E2647" s="5" t="s">
        <v>64550</v>
      </c>
      <c r="F2647" s="5" t="s">
        <v>64551</v>
      </c>
      <c r="G2647" s="5" t="s">
        <v>30</v>
      </c>
      <c r="H2647" t="s">
        <v>64502</v>
      </c>
      <c r="I2647" t="s">
        <v>64503</v>
      </c>
      <c r="J2647" t="s">
        <v>64504</v>
      </c>
      <c r="K2647" s="8">
        <v>100000</v>
      </c>
      <c r="L2647" s="8">
        <v>100000</v>
      </c>
      <c r="M2647" t="s">
        <v>64598</v>
      </c>
      <c r="N2647" t="s">
        <v>64584</v>
      </c>
      <c r="O2647" s="5" t="s">
        <v>35684</v>
      </c>
      <c r="P2647" s="5" t="s">
        <v>51893</v>
      </c>
    </row>
    <row r="2648" spans="1:16" x14ac:dyDescent="0.35">
      <c r="A2648" s="5" t="s">
        <v>2685</v>
      </c>
      <c r="B2648" s="5" t="s">
        <v>19198</v>
      </c>
      <c r="C2648" s="6">
        <v>44687</v>
      </c>
      <c r="D2648" s="7">
        <v>44682</v>
      </c>
      <c r="E2648" s="5" t="s">
        <v>64544</v>
      </c>
      <c r="F2648" s="5" t="s">
        <v>64545</v>
      </c>
      <c r="G2648" s="5" t="s">
        <v>30</v>
      </c>
      <c r="H2648" t="s">
        <v>64502</v>
      </c>
      <c r="I2648" t="s">
        <v>64503</v>
      </c>
      <c r="J2648" t="s">
        <v>64504</v>
      </c>
      <c r="K2648" s="8">
        <v>100000</v>
      </c>
      <c r="L2648" s="8">
        <v>100000</v>
      </c>
      <c r="M2648" t="s">
        <v>64926</v>
      </c>
      <c r="N2648" t="s">
        <v>64568</v>
      </c>
      <c r="O2648" s="5" t="s">
        <v>35685</v>
      </c>
      <c r="P2648" s="5" t="s">
        <v>51894</v>
      </c>
    </row>
    <row r="2649" spans="1:16" x14ac:dyDescent="0.35">
      <c r="A2649" s="5" t="s">
        <v>2686</v>
      </c>
      <c r="B2649" s="5" t="s">
        <v>19199</v>
      </c>
      <c r="C2649" s="6">
        <v>44687</v>
      </c>
      <c r="D2649" s="7">
        <v>44682</v>
      </c>
      <c r="E2649" s="5" t="s">
        <v>36</v>
      </c>
      <c r="F2649" s="5" t="s">
        <v>64547</v>
      </c>
      <c r="G2649" s="5" t="s">
        <v>30</v>
      </c>
      <c r="H2649" t="s">
        <v>64502</v>
      </c>
      <c r="I2649" t="s">
        <v>64503</v>
      </c>
      <c r="J2649" t="s">
        <v>64504</v>
      </c>
      <c r="K2649" s="8">
        <v>1000000</v>
      </c>
      <c r="L2649" s="8">
        <v>1000000</v>
      </c>
      <c r="M2649" t="s">
        <v>64505</v>
      </c>
      <c r="N2649" t="s">
        <v>64506</v>
      </c>
      <c r="O2649" s="5" t="s">
        <v>35686</v>
      </c>
      <c r="P2649" s="5" t="s">
        <v>51895</v>
      </c>
    </row>
    <row r="2650" spans="1:16" x14ac:dyDescent="0.35">
      <c r="A2650" s="5" t="s">
        <v>2687</v>
      </c>
      <c r="B2650" s="5" t="s">
        <v>19200</v>
      </c>
      <c r="C2650" s="6">
        <v>44687</v>
      </c>
      <c r="D2650" s="7">
        <v>44682</v>
      </c>
      <c r="E2650" s="5" t="s">
        <v>64535</v>
      </c>
      <c r="F2650" s="5" t="s">
        <v>64536</v>
      </c>
      <c r="G2650" s="5" t="s">
        <v>30</v>
      </c>
      <c r="H2650" t="s">
        <v>64502</v>
      </c>
      <c r="I2650" t="s">
        <v>64503</v>
      </c>
      <c r="J2650" t="s">
        <v>64504</v>
      </c>
      <c r="K2650" s="8">
        <v>100000</v>
      </c>
      <c r="L2650" s="8">
        <v>100000</v>
      </c>
      <c r="M2650" t="s">
        <v>64505</v>
      </c>
      <c r="N2650" t="s">
        <v>64506</v>
      </c>
      <c r="O2650" s="5" t="s">
        <v>35631</v>
      </c>
      <c r="P2650" s="5" t="s">
        <v>51843</v>
      </c>
    </row>
    <row r="2651" spans="1:16" x14ac:dyDescent="0.35">
      <c r="A2651" s="5" t="s">
        <v>2688</v>
      </c>
      <c r="B2651" s="5" t="s">
        <v>19201</v>
      </c>
      <c r="C2651" s="6">
        <v>44687</v>
      </c>
      <c r="D2651" s="7">
        <v>44682</v>
      </c>
      <c r="E2651" s="5" t="s">
        <v>64511</v>
      </c>
      <c r="F2651" s="5" t="s">
        <v>64512</v>
      </c>
      <c r="G2651" s="5" t="s">
        <v>30</v>
      </c>
      <c r="H2651" t="s">
        <v>64502</v>
      </c>
      <c r="I2651" t="s">
        <v>64503</v>
      </c>
      <c r="J2651" t="s">
        <v>64504</v>
      </c>
      <c r="K2651" s="8">
        <v>500000</v>
      </c>
      <c r="L2651" s="8">
        <v>10800</v>
      </c>
      <c r="M2651" t="s">
        <v>64612</v>
      </c>
      <c r="N2651" t="s">
        <v>64558</v>
      </c>
      <c r="O2651" s="5" t="s">
        <v>35687</v>
      </c>
      <c r="P2651" s="5" t="s">
        <v>51896</v>
      </c>
    </row>
    <row r="2652" spans="1:16" x14ac:dyDescent="0.35">
      <c r="A2652" s="5" t="s">
        <v>2689</v>
      </c>
      <c r="B2652" s="5" t="s">
        <v>19202</v>
      </c>
      <c r="C2652" s="6">
        <v>44687</v>
      </c>
      <c r="D2652" s="7">
        <v>44682</v>
      </c>
      <c r="E2652" s="5" t="s">
        <v>36</v>
      </c>
      <c r="F2652" s="5" t="s">
        <v>64547</v>
      </c>
      <c r="G2652" s="5" t="s">
        <v>30</v>
      </c>
      <c r="H2652" t="s">
        <v>64502</v>
      </c>
      <c r="I2652" t="s">
        <v>64503</v>
      </c>
      <c r="J2652" t="s">
        <v>64504</v>
      </c>
      <c r="K2652" s="8">
        <v>1000000</v>
      </c>
      <c r="L2652" s="8">
        <v>100000</v>
      </c>
      <c r="M2652" t="s">
        <v>64594</v>
      </c>
      <c r="N2652" t="s">
        <v>64558</v>
      </c>
      <c r="O2652" s="5" t="s">
        <v>35688</v>
      </c>
      <c r="P2652" s="5" t="s">
        <v>51897</v>
      </c>
    </row>
    <row r="2653" spans="1:16" x14ac:dyDescent="0.35">
      <c r="A2653" s="5" t="s">
        <v>2690</v>
      </c>
      <c r="B2653" s="5" t="s">
        <v>19203</v>
      </c>
      <c r="C2653" s="6">
        <v>44687</v>
      </c>
      <c r="D2653" s="7">
        <v>44682</v>
      </c>
      <c r="E2653" s="5" t="s">
        <v>64523</v>
      </c>
      <c r="F2653" s="5" t="s">
        <v>64524</v>
      </c>
      <c r="G2653" s="5" t="s">
        <v>30</v>
      </c>
      <c r="H2653" t="s">
        <v>64502</v>
      </c>
      <c r="I2653" t="s">
        <v>64503</v>
      </c>
      <c r="J2653" t="s">
        <v>64504</v>
      </c>
      <c r="K2653" s="8">
        <v>1000000</v>
      </c>
      <c r="L2653" s="8">
        <v>100000</v>
      </c>
      <c r="M2653" t="s">
        <v>64660</v>
      </c>
      <c r="N2653" t="s">
        <v>64558</v>
      </c>
      <c r="O2653" s="5" t="s">
        <v>35689</v>
      </c>
      <c r="P2653" s="5" t="s">
        <v>51898</v>
      </c>
    </row>
    <row r="2654" spans="1:16" x14ac:dyDescent="0.35">
      <c r="A2654" s="5" t="s">
        <v>2691</v>
      </c>
      <c r="B2654" s="5" t="s">
        <v>19204</v>
      </c>
      <c r="C2654" s="6">
        <v>44687</v>
      </c>
      <c r="D2654" s="7">
        <v>44682</v>
      </c>
      <c r="E2654" s="5" t="s">
        <v>36</v>
      </c>
      <c r="F2654" s="5" t="s">
        <v>64547</v>
      </c>
      <c r="G2654" s="5" t="s">
        <v>30</v>
      </c>
      <c r="H2654" t="s">
        <v>64502</v>
      </c>
      <c r="I2654" t="s">
        <v>64503</v>
      </c>
      <c r="J2654" t="s">
        <v>64504</v>
      </c>
      <c r="K2654" s="8">
        <v>1000000</v>
      </c>
      <c r="L2654" s="8">
        <v>500000</v>
      </c>
      <c r="M2654" t="s">
        <v>64708</v>
      </c>
      <c r="N2654" t="s">
        <v>64519</v>
      </c>
      <c r="O2654" s="5" t="s">
        <v>35690</v>
      </c>
      <c r="P2654" s="5" t="s">
        <v>51899</v>
      </c>
    </row>
    <row r="2655" spans="1:16" x14ac:dyDescent="0.35">
      <c r="A2655" s="5" t="s">
        <v>2692</v>
      </c>
      <c r="B2655" s="5" t="s">
        <v>19205</v>
      </c>
      <c r="C2655" s="6">
        <v>44687</v>
      </c>
      <c r="D2655" s="7">
        <v>44682</v>
      </c>
      <c r="E2655" s="5" t="s">
        <v>64535</v>
      </c>
      <c r="F2655" s="5" t="s">
        <v>64536</v>
      </c>
      <c r="G2655" s="5" t="s">
        <v>30</v>
      </c>
      <c r="H2655" t="s">
        <v>64502</v>
      </c>
      <c r="I2655" t="s">
        <v>64503</v>
      </c>
      <c r="J2655" t="s">
        <v>64504</v>
      </c>
      <c r="K2655" s="8">
        <v>100000</v>
      </c>
      <c r="L2655" s="8">
        <v>100000</v>
      </c>
      <c r="M2655" t="s">
        <v>64505</v>
      </c>
      <c r="N2655" t="s">
        <v>64506</v>
      </c>
      <c r="O2655" s="5" t="s">
        <v>35631</v>
      </c>
      <c r="P2655" s="5" t="s">
        <v>51843</v>
      </c>
    </row>
    <row r="2656" spans="1:16" x14ac:dyDescent="0.35">
      <c r="A2656" s="5" t="s">
        <v>2693</v>
      </c>
      <c r="B2656" s="5" t="s">
        <v>19206</v>
      </c>
      <c r="C2656" s="6">
        <v>44687</v>
      </c>
      <c r="D2656" s="7">
        <v>44682</v>
      </c>
      <c r="E2656" s="5" t="s">
        <v>36</v>
      </c>
      <c r="F2656" s="5" t="s">
        <v>64547</v>
      </c>
      <c r="G2656" s="5" t="s">
        <v>30</v>
      </c>
      <c r="H2656" t="s">
        <v>64502</v>
      </c>
      <c r="I2656" t="s">
        <v>64503</v>
      </c>
      <c r="J2656" t="s">
        <v>64504</v>
      </c>
      <c r="K2656" s="8">
        <v>1000000</v>
      </c>
      <c r="L2656" s="8">
        <v>100000</v>
      </c>
      <c r="M2656" t="s">
        <v>64656</v>
      </c>
      <c r="N2656" t="s">
        <v>64558</v>
      </c>
      <c r="O2656" s="5" t="s">
        <v>35691</v>
      </c>
      <c r="P2656" s="5" t="s">
        <v>51900</v>
      </c>
    </row>
    <row r="2657" spans="1:16" x14ac:dyDescent="0.35">
      <c r="A2657" s="5" t="s">
        <v>2694</v>
      </c>
      <c r="B2657" s="5" t="s">
        <v>19207</v>
      </c>
      <c r="C2657" s="6">
        <v>44687</v>
      </c>
      <c r="D2657" s="7">
        <v>44682</v>
      </c>
      <c r="E2657" s="5" t="s">
        <v>64593</v>
      </c>
      <c r="F2657" s="5" t="s">
        <v>64547</v>
      </c>
      <c r="G2657" s="5" t="s">
        <v>30</v>
      </c>
      <c r="H2657" t="s">
        <v>64502</v>
      </c>
      <c r="I2657" t="s">
        <v>64503</v>
      </c>
      <c r="J2657" t="s">
        <v>64504</v>
      </c>
      <c r="K2657" s="8">
        <v>100000</v>
      </c>
      <c r="L2657" s="8">
        <v>100000</v>
      </c>
      <c r="M2657" t="s">
        <v>64893</v>
      </c>
      <c r="N2657" t="s">
        <v>64506</v>
      </c>
      <c r="O2657" s="5" t="s">
        <v>35692</v>
      </c>
      <c r="P2657" s="5" t="s">
        <v>51901</v>
      </c>
    </row>
    <row r="2658" spans="1:16" x14ac:dyDescent="0.35">
      <c r="A2658" s="5" t="s">
        <v>2695</v>
      </c>
      <c r="B2658" s="5" t="s">
        <v>19208</v>
      </c>
      <c r="C2658" s="6">
        <v>44687</v>
      </c>
      <c r="D2658" s="7">
        <v>44682</v>
      </c>
      <c r="E2658" s="5" t="s">
        <v>64507</v>
      </c>
      <c r="F2658" s="5" t="s">
        <v>64508</v>
      </c>
      <c r="G2658" s="5" t="s">
        <v>30</v>
      </c>
      <c r="H2658" t="s">
        <v>64502</v>
      </c>
      <c r="I2658" t="s">
        <v>64513</v>
      </c>
      <c r="J2658" t="s">
        <v>64504</v>
      </c>
      <c r="K2658" s="8">
        <v>1500000</v>
      </c>
      <c r="L2658" s="8">
        <v>1500000</v>
      </c>
      <c r="M2658" t="s">
        <v>64655</v>
      </c>
      <c r="N2658" t="s">
        <v>64515</v>
      </c>
      <c r="O2658" s="5" t="s">
        <v>35693</v>
      </c>
      <c r="P2658" s="5" t="s">
        <v>51902</v>
      </c>
    </row>
    <row r="2659" spans="1:16" x14ac:dyDescent="0.35">
      <c r="A2659" s="5" t="s">
        <v>2696</v>
      </c>
      <c r="B2659" s="5" t="s">
        <v>19209</v>
      </c>
      <c r="C2659" s="6">
        <v>44687</v>
      </c>
      <c r="D2659" s="7">
        <v>44682</v>
      </c>
      <c r="E2659" s="5" t="s">
        <v>36</v>
      </c>
      <c r="F2659" s="5" t="s">
        <v>64547</v>
      </c>
      <c r="G2659" s="5" t="s">
        <v>30</v>
      </c>
      <c r="H2659" t="s">
        <v>64502</v>
      </c>
      <c r="I2659" t="s">
        <v>64503</v>
      </c>
      <c r="J2659" t="s">
        <v>64504</v>
      </c>
      <c r="K2659" s="8">
        <v>1500000</v>
      </c>
      <c r="L2659" s="8">
        <v>100000</v>
      </c>
      <c r="M2659" t="s">
        <v>64668</v>
      </c>
      <c r="N2659" t="s">
        <v>64519</v>
      </c>
      <c r="O2659" s="5" t="s">
        <v>35694</v>
      </c>
      <c r="P2659" s="5" t="s">
        <v>51903</v>
      </c>
    </row>
    <row r="2660" spans="1:16" x14ac:dyDescent="0.35">
      <c r="A2660" s="5" t="s">
        <v>2697</v>
      </c>
      <c r="B2660" s="5" t="s">
        <v>19210</v>
      </c>
      <c r="C2660" s="6">
        <v>44687</v>
      </c>
      <c r="D2660" s="7">
        <v>44682</v>
      </c>
      <c r="E2660" s="5" t="s">
        <v>64523</v>
      </c>
      <c r="F2660" s="5" t="s">
        <v>64524</v>
      </c>
      <c r="G2660" s="5" t="s">
        <v>30</v>
      </c>
      <c r="H2660" t="s">
        <v>64502</v>
      </c>
      <c r="I2660" t="s">
        <v>64503</v>
      </c>
      <c r="J2660" t="s">
        <v>64504</v>
      </c>
      <c r="K2660" s="8">
        <v>1000000</v>
      </c>
      <c r="L2660" s="8">
        <v>1000000</v>
      </c>
      <c r="M2660" t="s">
        <v>64607</v>
      </c>
      <c r="N2660" t="s">
        <v>64572</v>
      </c>
      <c r="O2660" s="5" t="s">
        <v>35695</v>
      </c>
      <c r="P2660" s="5" t="s">
        <v>51904</v>
      </c>
    </row>
    <row r="2661" spans="1:16" x14ac:dyDescent="0.35">
      <c r="A2661" s="5" t="s">
        <v>2698</v>
      </c>
      <c r="B2661" s="5" t="s">
        <v>19211</v>
      </c>
      <c r="C2661" s="6">
        <v>44687</v>
      </c>
      <c r="D2661" s="7">
        <v>44682</v>
      </c>
      <c r="E2661" s="5" t="s">
        <v>64593</v>
      </c>
      <c r="F2661" s="5" t="s">
        <v>64547</v>
      </c>
      <c r="G2661" s="5" t="s">
        <v>30</v>
      </c>
      <c r="H2661" t="s">
        <v>64502</v>
      </c>
      <c r="I2661" t="s">
        <v>64503</v>
      </c>
      <c r="J2661" t="s">
        <v>64504</v>
      </c>
      <c r="K2661" s="8">
        <v>100000</v>
      </c>
      <c r="L2661" s="8">
        <v>100000</v>
      </c>
      <c r="M2661" t="s">
        <v>64522</v>
      </c>
      <c r="N2661" t="s">
        <v>64506</v>
      </c>
      <c r="O2661" s="5" t="s">
        <v>35696</v>
      </c>
      <c r="P2661" s="5" t="s">
        <v>51905</v>
      </c>
    </row>
    <row r="2662" spans="1:16" x14ac:dyDescent="0.35">
      <c r="A2662" s="5" t="s">
        <v>2699</v>
      </c>
      <c r="B2662" s="5" t="s">
        <v>19212</v>
      </c>
      <c r="C2662" s="6">
        <v>44687</v>
      </c>
      <c r="D2662" s="7">
        <v>44682</v>
      </c>
      <c r="E2662" s="5" t="s">
        <v>64511</v>
      </c>
      <c r="F2662" s="5" t="s">
        <v>64512</v>
      </c>
      <c r="G2662" s="5" t="s">
        <v>30</v>
      </c>
      <c r="H2662" t="s">
        <v>64502</v>
      </c>
      <c r="I2662" t="s">
        <v>64503</v>
      </c>
      <c r="J2662" t="s">
        <v>64504</v>
      </c>
      <c r="K2662" s="8">
        <v>1500000</v>
      </c>
      <c r="L2662" s="8">
        <v>111000</v>
      </c>
      <c r="M2662" t="s">
        <v>64565</v>
      </c>
      <c r="N2662" t="s">
        <v>64555</v>
      </c>
      <c r="O2662" s="5" t="s">
        <v>35697</v>
      </c>
      <c r="P2662" s="5" t="s">
        <v>51906</v>
      </c>
    </row>
    <row r="2663" spans="1:16" x14ac:dyDescent="0.35">
      <c r="A2663" s="5" t="s">
        <v>2700</v>
      </c>
      <c r="B2663" s="5" t="s">
        <v>19213</v>
      </c>
      <c r="C2663" s="6">
        <v>44687</v>
      </c>
      <c r="D2663" s="7">
        <v>44682</v>
      </c>
      <c r="E2663" s="5" t="s">
        <v>64511</v>
      </c>
      <c r="F2663" s="5" t="s">
        <v>64512</v>
      </c>
      <c r="G2663" s="5" t="s">
        <v>30</v>
      </c>
      <c r="H2663" t="s">
        <v>64502</v>
      </c>
      <c r="I2663" t="s">
        <v>64503</v>
      </c>
      <c r="J2663" t="s">
        <v>64504</v>
      </c>
      <c r="K2663" s="8">
        <v>100000</v>
      </c>
      <c r="L2663" s="8">
        <v>100000</v>
      </c>
      <c r="M2663" t="s">
        <v>64566</v>
      </c>
      <c r="N2663" t="s">
        <v>64519</v>
      </c>
      <c r="O2663" s="5" t="s">
        <v>35698</v>
      </c>
      <c r="P2663" s="5" t="s">
        <v>51907</v>
      </c>
    </row>
    <row r="2664" spans="1:16" x14ac:dyDescent="0.35">
      <c r="A2664" s="5" t="s">
        <v>2701</v>
      </c>
      <c r="B2664" s="5" t="s">
        <v>19214</v>
      </c>
      <c r="C2664" s="6">
        <v>44687</v>
      </c>
      <c r="D2664" s="7">
        <v>44682</v>
      </c>
      <c r="E2664" s="5" t="s">
        <v>64511</v>
      </c>
      <c r="F2664" s="5" t="s">
        <v>64537</v>
      </c>
      <c r="G2664" s="5" t="s">
        <v>30</v>
      </c>
      <c r="H2664" t="s">
        <v>64502</v>
      </c>
      <c r="I2664" t="s">
        <v>64503</v>
      </c>
      <c r="J2664" t="s">
        <v>64504</v>
      </c>
      <c r="K2664" s="8">
        <v>100000</v>
      </c>
      <c r="L2664" s="8">
        <v>100000</v>
      </c>
      <c r="M2664" t="s">
        <v>64571</v>
      </c>
      <c r="N2664" t="s">
        <v>64572</v>
      </c>
      <c r="O2664" s="5" t="s">
        <v>35699</v>
      </c>
      <c r="P2664" s="5" t="s">
        <v>51908</v>
      </c>
    </row>
    <row r="2665" spans="1:16" x14ac:dyDescent="0.35">
      <c r="A2665" s="5" t="s">
        <v>2702</v>
      </c>
      <c r="B2665" s="5" t="s">
        <v>19215</v>
      </c>
      <c r="C2665" s="6">
        <v>44687</v>
      </c>
      <c r="D2665" s="7">
        <v>44682</v>
      </c>
      <c r="E2665" s="5" t="s">
        <v>64511</v>
      </c>
      <c r="F2665" s="5" t="s">
        <v>64512</v>
      </c>
      <c r="G2665" s="5" t="s">
        <v>30</v>
      </c>
      <c r="H2665" t="s">
        <v>64502</v>
      </c>
      <c r="I2665" t="s">
        <v>64503</v>
      </c>
      <c r="J2665" t="s">
        <v>64504</v>
      </c>
      <c r="K2665" s="8">
        <v>1000000</v>
      </c>
      <c r="L2665" s="8">
        <v>100000</v>
      </c>
      <c r="M2665" t="s">
        <v>64564</v>
      </c>
      <c r="N2665" t="s">
        <v>64519</v>
      </c>
      <c r="O2665" s="5" t="s">
        <v>35700</v>
      </c>
      <c r="P2665" s="5" t="s">
        <v>51909</v>
      </c>
    </row>
    <row r="2666" spans="1:16" x14ac:dyDescent="0.35">
      <c r="A2666" s="5" t="s">
        <v>2703</v>
      </c>
      <c r="B2666" s="5" t="s">
        <v>19216</v>
      </c>
      <c r="C2666" s="6">
        <v>44687</v>
      </c>
      <c r="D2666" s="7">
        <v>44682</v>
      </c>
      <c r="E2666" s="5" t="s">
        <v>64511</v>
      </c>
      <c r="F2666" s="5" t="s">
        <v>64512</v>
      </c>
      <c r="G2666" s="5" t="s">
        <v>30</v>
      </c>
      <c r="H2666" t="s">
        <v>64502</v>
      </c>
      <c r="I2666" t="s">
        <v>64503</v>
      </c>
      <c r="J2666" t="s">
        <v>64504</v>
      </c>
      <c r="K2666" s="8">
        <v>500000</v>
      </c>
      <c r="L2666" s="8">
        <v>86000</v>
      </c>
      <c r="M2666" t="s">
        <v>64607</v>
      </c>
      <c r="N2666" t="s">
        <v>64572</v>
      </c>
      <c r="O2666" s="5" t="s">
        <v>35701</v>
      </c>
      <c r="P2666" s="5" t="s">
        <v>51910</v>
      </c>
    </row>
    <row r="2667" spans="1:16" x14ac:dyDescent="0.35">
      <c r="A2667" s="5" t="s">
        <v>2704</v>
      </c>
      <c r="B2667" s="5" t="s">
        <v>19217</v>
      </c>
      <c r="C2667" s="6">
        <v>44687</v>
      </c>
      <c r="D2667" s="7">
        <v>44682</v>
      </c>
      <c r="E2667" s="5" t="s">
        <v>64523</v>
      </c>
      <c r="F2667" s="5" t="s">
        <v>64524</v>
      </c>
      <c r="G2667" s="5" t="s">
        <v>30</v>
      </c>
      <c r="H2667" t="s">
        <v>64502</v>
      </c>
      <c r="I2667" t="s">
        <v>64503</v>
      </c>
      <c r="J2667" t="s">
        <v>64504</v>
      </c>
      <c r="K2667" s="8">
        <v>1000000</v>
      </c>
      <c r="L2667" s="8">
        <v>100000</v>
      </c>
      <c r="M2667" t="s">
        <v>64724</v>
      </c>
      <c r="N2667" t="s">
        <v>64568</v>
      </c>
      <c r="O2667" s="5" t="s">
        <v>35702</v>
      </c>
      <c r="P2667" s="5" t="s">
        <v>51911</v>
      </c>
    </row>
    <row r="2668" spans="1:16" x14ac:dyDescent="0.35">
      <c r="A2668" s="5" t="s">
        <v>2705</v>
      </c>
      <c r="B2668" s="5" t="s">
        <v>19218</v>
      </c>
      <c r="C2668" s="6">
        <v>44687</v>
      </c>
      <c r="D2668" s="7">
        <v>44682</v>
      </c>
      <c r="E2668" s="5" t="s">
        <v>64500</v>
      </c>
      <c r="F2668" s="5" t="s">
        <v>64501</v>
      </c>
      <c r="G2668" s="5" t="s">
        <v>30</v>
      </c>
      <c r="H2668" t="s">
        <v>64502</v>
      </c>
      <c r="I2668" t="s">
        <v>64503</v>
      </c>
      <c r="J2668" t="s">
        <v>64504</v>
      </c>
      <c r="K2668" s="8">
        <v>100000</v>
      </c>
      <c r="L2668" s="8">
        <v>100000</v>
      </c>
      <c r="M2668" t="s">
        <v>64784</v>
      </c>
      <c r="N2668" t="s">
        <v>64506</v>
      </c>
      <c r="O2668" s="5" t="s">
        <v>35703</v>
      </c>
      <c r="P2668" s="5" t="s">
        <v>51912</v>
      </c>
    </row>
    <row r="2669" spans="1:16" x14ac:dyDescent="0.35">
      <c r="A2669" s="5" t="s">
        <v>2706</v>
      </c>
      <c r="B2669" s="5" t="s">
        <v>19219</v>
      </c>
      <c r="C2669" s="6">
        <v>44687</v>
      </c>
      <c r="D2669" s="7">
        <v>44682</v>
      </c>
      <c r="E2669" s="5" t="s">
        <v>64593</v>
      </c>
      <c r="F2669" s="5" t="s">
        <v>64547</v>
      </c>
      <c r="G2669" s="5" t="s">
        <v>30</v>
      </c>
      <c r="H2669" t="s">
        <v>64502</v>
      </c>
      <c r="I2669" t="s">
        <v>64503</v>
      </c>
      <c r="J2669" t="s">
        <v>64504</v>
      </c>
      <c r="K2669" s="8">
        <v>1000000</v>
      </c>
      <c r="L2669" s="8">
        <v>1000000</v>
      </c>
      <c r="M2669" t="s">
        <v>64564</v>
      </c>
      <c r="N2669" t="s">
        <v>64519</v>
      </c>
      <c r="O2669" s="5" t="s">
        <v>35704</v>
      </c>
      <c r="P2669" s="5" t="s">
        <v>51913</v>
      </c>
    </row>
    <row r="2670" spans="1:16" x14ac:dyDescent="0.35">
      <c r="A2670" s="5" t="s">
        <v>2707</v>
      </c>
      <c r="B2670" s="5" t="s">
        <v>19220</v>
      </c>
      <c r="C2670" s="6">
        <v>44687</v>
      </c>
      <c r="D2670" s="7">
        <v>44682</v>
      </c>
      <c r="E2670" s="5" t="s">
        <v>64593</v>
      </c>
      <c r="F2670" s="5" t="s">
        <v>64547</v>
      </c>
      <c r="G2670" s="5" t="s">
        <v>30</v>
      </c>
      <c r="H2670" t="s">
        <v>64502</v>
      </c>
      <c r="I2670" t="s">
        <v>64503</v>
      </c>
      <c r="J2670" t="s">
        <v>64504</v>
      </c>
      <c r="K2670" s="8">
        <v>100000</v>
      </c>
      <c r="L2670" s="8">
        <v>100000</v>
      </c>
      <c r="M2670" t="s">
        <v>64569</v>
      </c>
      <c r="N2670" t="s">
        <v>64510</v>
      </c>
      <c r="O2670" s="5" t="s">
        <v>35705</v>
      </c>
      <c r="P2670" s="5" t="s">
        <v>51914</v>
      </c>
    </row>
    <row r="2671" spans="1:16" x14ac:dyDescent="0.35">
      <c r="A2671" s="5" t="s">
        <v>2708</v>
      </c>
      <c r="B2671" s="5" t="s">
        <v>19221</v>
      </c>
      <c r="C2671" s="6">
        <v>44687</v>
      </c>
      <c r="D2671" s="7">
        <v>44682</v>
      </c>
      <c r="E2671" s="5" t="s">
        <v>64576</v>
      </c>
      <c r="F2671" s="5" t="s">
        <v>64606</v>
      </c>
      <c r="G2671" s="5" t="s">
        <v>30</v>
      </c>
      <c r="H2671" t="s">
        <v>64502</v>
      </c>
      <c r="I2671" t="s">
        <v>64503</v>
      </c>
      <c r="J2671" t="s">
        <v>64504</v>
      </c>
      <c r="K2671" s="8">
        <v>100000</v>
      </c>
      <c r="L2671" s="8">
        <v>100000</v>
      </c>
      <c r="M2671" t="s">
        <v>64664</v>
      </c>
      <c r="N2671" t="s">
        <v>64519</v>
      </c>
      <c r="O2671" s="5" t="s">
        <v>35706</v>
      </c>
      <c r="P2671" s="5" t="s">
        <v>51915</v>
      </c>
    </row>
    <row r="2672" spans="1:16" x14ac:dyDescent="0.35">
      <c r="A2672" s="5" t="s">
        <v>2709</v>
      </c>
      <c r="B2672" s="5" t="s">
        <v>19222</v>
      </c>
      <c r="C2672" s="6">
        <v>44687</v>
      </c>
      <c r="D2672" s="7">
        <v>44682</v>
      </c>
      <c r="E2672" s="5" t="s">
        <v>64516</v>
      </c>
      <c r="F2672" s="5" t="s">
        <v>64517</v>
      </c>
      <c r="G2672" s="5" t="s">
        <v>30</v>
      </c>
      <c r="H2672" t="s">
        <v>64502</v>
      </c>
      <c r="I2672" t="s">
        <v>64503</v>
      </c>
      <c r="J2672" t="s">
        <v>64504</v>
      </c>
      <c r="K2672" s="8">
        <v>50000000</v>
      </c>
      <c r="L2672" s="8">
        <v>5000000</v>
      </c>
      <c r="M2672" t="s">
        <v>64673</v>
      </c>
      <c r="N2672" t="s">
        <v>64510</v>
      </c>
      <c r="O2672" s="5" t="s">
        <v>35707</v>
      </c>
      <c r="P2672" s="5" t="s">
        <v>51916</v>
      </c>
    </row>
    <row r="2673" spans="1:16" x14ac:dyDescent="0.35">
      <c r="A2673" s="5" t="s">
        <v>2710</v>
      </c>
      <c r="B2673" s="5" t="s">
        <v>19223</v>
      </c>
      <c r="C2673" s="6">
        <v>44687</v>
      </c>
      <c r="D2673" s="7">
        <v>44682</v>
      </c>
      <c r="E2673" s="5" t="s">
        <v>64511</v>
      </c>
      <c r="F2673" s="5" t="s">
        <v>64512</v>
      </c>
      <c r="G2673" s="5" t="s">
        <v>30</v>
      </c>
      <c r="H2673" t="s">
        <v>64502</v>
      </c>
      <c r="I2673" t="s">
        <v>64534</v>
      </c>
      <c r="J2673" t="s">
        <v>64504</v>
      </c>
      <c r="K2673" s="8">
        <v>20000</v>
      </c>
      <c r="L2673" s="8">
        <v>20000</v>
      </c>
      <c r="M2673" t="s">
        <v>64682</v>
      </c>
      <c r="N2673" t="s">
        <v>64558</v>
      </c>
      <c r="O2673" s="5" t="s">
        <v>35708</v>
      </c>
      <c r="P2673" s="5" t="s">
        <v>51917</v>
      </c>
    </row>
    <row r="2674" spans="1:16" x14ac:dyDescent="0.35">
      <c r="A2674" s="5" t="s">
        <v>2711</v>
      </c>
      <c r="B2674" s="5" t="s">
        <v>19224</v>
      </c>
      <c r="C2674" s="6">
        <v>44687</v>
      </c>
      <c r="D2674" s="7">
        <v>44682</v>
      </c>
      <c r="E2674" s="5" t="s">
        <v>64535</v>
      </c>
      <c r="F2674" s="5" t="s">
        <v>64536</v>
      </c>
      <c r="G2674" s="5" t="s">
        <v>30</v>
      </c>
      <c r="H2674" t="s">
        <v>64502</v>
      </c>
      <c r="I2674" t="s">
        <v>64503</v>
      </c>
      <c r="J2674" t="s">
        <v>64504</v>
      </c>
      <c r="K2674" s="8">
        <v>1500000</v>
      </c>
      <c r="L2674" s="8">
        <v>100000</v>
      </c>
      <c r="M2674" t="s">
        <v>64522</v>
      </c>
      <c r="N2674" t="s">
        <v>64506</v>
      </c>
      <c r="O2674" s="5" t="s">
        <v>35709</v>
      </c>
      <c r="P2674" s="5" t="s">
        <v>51918</v>
      </c>
    </row>
    <row r="2675" spans="1:16" x14ac:dyDescent="0.35">
      <c r="A2675" s="5" t="s">
        <v>2712</v>
      </c>
      <c r="B2675" s="5" t="s">
        <v>19225</v>
      </c>
      <c r="C2675" s="6">
        <v>44687</v>
      </c>
      <c r="D2675" s="7">
        <v>44682</v>
      </c>
      <c r="E2675" s="5" t="s">
        <v>64576</v>
      </c>
      <c r="F2675" s="5" t="s">
        <v>64606</v>
      </c>
      <c r="G2675" s="5" t="s">
        <v>30</v>
      </c>
      <c r="H2675" t="s">
        <v>64502</v>
      </c>
      <c r="I2675" t="s">
        <v>64503</v>
      </c>
      <c r="J2675" t="s">
        <v>64504</v>
      </c>
      <c r="K2675" s="8">
        <v>1000000</v>
      </c>
      <c r="L2675" s="8">
        <v>1000000</v>
      </c>
      <c r="M2675" t="s">
        <v>64927</v>
      </c>
      <c r="N2675" t="s">
        <v>64533</v>
      </c>
      <c r="O2675" s="5" t="s">
        <v>35710</v>
      </c>
      <c r="P2675" s="5" t="s">
        <v>51919</v>
      </c>
    </row>
    <row r="2676" spans="1:16" x14ac:dyDescent="0.35">
      <c r="A2676" s="5" t="s">
        <v>2713</v>
      </c>
      <c r="B2676" s="5" t="s">
        <v>19226</v>
      </c>
      <c r="C2676" s="6">
        <v>44687</v>
      </c>
      <c r="D2676" s="7">
        <v>44682</v>
      </c>
      <c r="E2676" s="5" t="s">
        <v>64550</v>
      </c>
      <c r="F2676" s="5" t="s">
        <v>64551</v>
      </c>
      <c r="G2676" s="5" t="s">
        <v>30</v>
      </c>
      <c r="H2676" t="s">
        <v>64502</v>
      </c>
      <c r="I2676" t="s">
        <v>64503</v>
      </c>
      <c r="J2676" t="s">
        <v>64504</v>
      </c>
      <c r="K2676" s="8">
        <v>1500000</v>
      </c>
      <c r="L2676" s="8">
        <v>100000</v>
      </c>
      <c r="M2676" t="s">
        <v>64505</v>
      </c>
      <c r="N2676" t="s">
        <v>64506</v>
      </c>
      <c r="O2676" s="5" t="s">
        <v>35711</v>
      </c>
      <c r="P2676" s="5" t="s">
        <v>51920</v>
      </c>
    </row>
    <row r="2677" spans="1:16" x14ac:dyDescent="0.35">
      <c r="A2677" s="5" t="s">
        <v>2714</v>
      </c>
      <c r="B2677" s="5" t="s">
        <v>19227</v>
      </c>
      <c r="C2677" s="6">
        <v>44687</v>
      </c>
      <c r="D2677" s="7">
        <v>44682</v>
      </c>
      <c r="E2677" s="5" t="s">
        <v>64511</v>
      </c>
      <c r="F2677" s="5" t="s">
        <v>64512</v>
      </c>
      <c r="G2677" s="5" t="s">
        <v>30</v>
      </c>
      <c r="H2677" t="s">
        <v>64502</v>
      </c>
      <c r="I2677" t="s">
        <v>64503</v>
      </c>
      <c r="J2677" t="s">
        <v>64504</v>
      </c>
      <c r="K2677" s="8">
        <v>100000</v>
      </c>
      <c r="L2677" s="8">
        <v>100000</v>
      </c>
      <c r="M2677" t="s">
        <v>64603</v>
      </c>
      <c r="N2677" t="s">
        <v>64533</v>
      </c>
      <c r="O2677" s="5" t="s">
        <v>35712</v>
      </c>
      <c r="P2677" s="5" t="s">
        <v>51921</v>
      </c>
    </row>
    <row r="2678" spans="1:16" x14ac:dyDescent="0.35">
      <c r="A2678" s="5" t="s">
        <v>2715</v>
      </c>
      <c r="B2678" s="5" t="s">
        <v>19228</v>
      </c>
      <c r="C2678" s="6">
        <v>44687</v>
      </c>
      <c r="D2678" s="7">
        <v>44682</v>
      </c>
      <c r="E2678" s="5" t="s">
        <v>64590</v>
      </c>
      <c r="F2678" s="5" t="s">
        <v>64591</v>
      </c>
      <c r="G2678" s="5" t="s">
        <v>30</v>
      </c>
      <c r="H2678" t="s">
        <v>64502</v>
      </c>
      <c r="I2678" t="s">
        <v>64503</v>
      </c>
      <c r="J2678" t="s">
        <v>64504</v>
      </c>
      <c r="K2678" s="8">
        <v>1500000</v>
      </c>
      <c r="L2678" s="8">
        <v>20000</v>
      </c>
      <c r="M2678" t="s">
        <v>64864</v>
      </c>
      <c r="N2678" t="s">
        <v>64526</v>
      </c>
      <c r="O2678" s="5" t="s">
        <v>35713</v>
      </c>
      <c r="P2678" s="5" t="s">
        <v>51922</v>
      </c>
    </row>
    <row r="2679" spans="1:16" x14ac:dyDescent="0.35">
      <c r="A2679" s="5" t="s">
        <v>2716</v>
      </c>
      <c r="B2679" s="5" t="s">
        <v>19229</v>
      </c>
      <c r="C2679" s="6">
        <v>44687</v>
      </c>
      <c r="D2679" s="7">
        <v>44682</v>
      </c>
      <c r="E2679" s="5" t="s">
        <v>64523</v>
      </c>
      <c r="F2679" s="5" t="s">
        <v>64524</v>
      </c>
      <c r="G2679" s="5" t="s">
        <v>30</v>
      </c>
      <c r="H2679" t="s">
        <v>64502</v>
      </c>
      <c r="I2679" t="s">
        <v>64503</v>
      </c>
      <c r="J2679" t="s">
        <v>64504</v>
      </c>
      <c r="K2679" s="8">
        <v>1000000</v>
      </c>
      <c r="L2679" s="8">
        <v>10000</v>
      </c>
      <c r="M2679" t="s">
        <v>64554</v>
      </c>
      <c r="N2679" t="s">
        <v>64555</v>
      </c>
      <c r="O2679" s="5" t="s">
        <v>35714</v>
      </c>
      <c r="P2679" s="5" t="s">
        <v>51923</v>
      </c>
    </row>
    <row r="2680" spans="1:16" x14ac:dyDescent="0.35">
      <c r="A2680" s="5" t="s">
        <v>2717</v>
      </c>
      <c r="B2680" s="5" t="s">
        <v>19230</v>
      </c>
      <c r="C2680" s="6">
        <v>44687</v>
      </c>
      <c r="D2680" s="7">
        <v>44682</v>
      </c>
      <c r="E2680" s="5" t="s">
        <v>64511</v>
      </c>
      <c r="F2680" s="5" t="s">
        <v>64512</v>
      </c>
      <c r="G2680" s="5" t="s">
        <v>30</v>
      </c>
      <c r="H2680" t="s">
        <v>64502</v>
      </c>
      <c r="I2680" t="s">
        <v>64503</v>
      </c>
      <c r="J2680" t="s">
        <v>64504</v>
      </c>
      <c r="K2680" s="8">
        <v>100000</v>
      </c>
      <c r="L2680" s="8">
        <v>100000</v>
      </c>
      <c r="M2680" t="s">
        <v>64616</v>
      </c>
      <c r="N2680" t="s">
        <v>64558</v>
      </c>
      <c r="O2680" s="5" t="s">
        <v>35715</v>
      </c>
      <c r="P2680" s="5" t="s">
        <v>51924</v>
      </c>
    </row>
    <row r="2681" spans="1:16" x14ac:dyDescent="0.35">
      <c r="A2681" s="5" t="s">
        <v>2718</v>
      </c>
      <c r="B2681" s="5" t="s">
        <v>19231</v>
      </c>
      <c r="C2681" s="6">
        <v>44687</v>
      </c>
      <c r="D2681" s="7">
        <v>44682</v>
      </c>
      <c r="E2681" s="5" t="s">
        <v>64511</v>
      </c>
      <c r="F2681" s="5" t="s">
        <v>64537</v>
      </c>
      <c r="G2681" s="5" t="s">
        <v>30</v>
      </c>
      <c r="H2681" t="s">
        <v>64502</v>
      </c>
      <c r="I2681" t="s">
        <v>64503</v>
      </c>
      <c r="J2681" t="s">
        <v>64504</v>
      </c>
      <c r="K2681" s="8">
        <v>100000</v>
      </c>
      <c r="L2681" s="8">
        <v>100000</v>
      </c>
      <c r="M2681" t="s">
        <v>64657</v>
      </c>
      <c r="N2681" t="s">
        <v>64584</v>
      </c>
      <c r="O2681" s="5" t="s">
        <v>35716</v>
      </c>
      <c r="P2681" s="5" t="s">
        <v>51925</v>
      </c>
    </row>
    <row r="2682" spans="1:16" x14ac:dyDescent="0.35">
      <c r="A2682" s="5" t="s">
        <v>2719</v>
      </c>
      <c r="B2682" s="5" t="s">
        <v>19232</v>
      </c>
      <c r="C2682" s="6">
        <v>44687</v>
      </c>
      <c r="D2682" s="7">
        <v>44682</v>
      </c>
      <c r="E2682" s="5" t="s">
        <v>36</v>
      </c>
      <c r="F2682" s="5" t="s">
        <v>64547</v>
      </c>
      <c r="G2682" s="5" t="s">
        <v>30</v>
      </c>
      <c r="H2682" t="s">
        <v>64502</v>
      </c>
      <c r="I2682" t="s">
        <v>64503</v>
      </c>
      <c r="J2682" t="s">
        <v>64504</v>
      </c>
      <c r="K2682" s="8">
        <v>100000</v>
      </c>
      <c r="L2682" s="8">
        <v>100000</v>
      </c>
      <c r="M2682" t="s">
        <v>64757</v>
      </c>
      <c r="N2682" t="s">
        <v>64539</v>
      </c>
      <c r="O2682" s="5" t="s">
        <v>35717</v>
      </c>
      <c r="P2682" s="5" t="s">
        <v>51926</v>
      </c>
    </row>
    <row r="2683" spans="1:16" x14ac:dyDescent="0.35">
      <c r="A2683" s="5" t="s">
        <v>2720</v>
      </c>
      <c r="B2683" s="5" t="s">
        <v>19233</v>
      </c>
      <c r="C2683" s="6">
        <v>44687</v>
      </c>
      <c r="D2683" s="7">
        <v>44682</v>
      </c>
      <c r="E2683" s="5" t="s">
        <v>64511</v>
      </c>
      <c r="F2683" s="5" t="s">
        <v>64537</v>
      </c>
      <c r="G2683" s="5" t="s">
        <v>30</v>
      </c>
      <c r="H2683" t="s">
        <v>64502</v>
      </c>
      <c r="I2683" t="s">
        <v>64503</v>
      </c>
      <c r="J2683" t="s">
        <v>64504</v>
      </c>
      <c r="K2683" s="8">
        <v>100000</v>
      </c>
      <c r="L2683" s="8">
        <v>10000</v>
      </c>
      <c r="M2683" t="s">
        <v>64705</v>
      </c>
      <c r="N2683" t="s">
        <v>64539</v>
      </c>
      <c r="O2683" s="5" t="s">
        <v>35718</v>
      </c>
      <c r="P2683" s="5" t="s">
        <v>51927</v>
      </c>
    </row>
    <row r="2684" spans="1:16" x14ac:dyDescent="0.35">
      <c r="A2684" s="5" t="s">
        <v>2721</v>
      </c>
      <c r="B2684" s="5" t="s">
        <v>19234</v>
      </c>
      <c r="C2684" s="6">
        <v>44687</v>
      </c>
      <c r="D2684" s="7">
        <v>44682</v>
      </c>
      <c r="E2684" s="5" t="s">
        <v>64511</v>
      </c>
      <c r="F2684" s="5" t="s">
        <v>64537</v>
      </c>
      <c r="G2684" s="5" t="s">
        <v>30</v>
      </c>
      <c r="H2684" t="s">
        <v>64502</v>
      </c>
      <c r="I2684" t="s">
        <v>64503</v>
      </c>
      <c r="J2684" t="s">
        <v>64504</v>
      </c>
      <c r="K2684" s="8">
        <v>100000</v>
      </c>
      <c r="L2684" s="8">
        <v>100000</v>
      </c>
      <c r="M2684" t="s">
        <v>64681</v>
      </c>
      <c r="N2684" t="s">
        <v>64555</v>
      </c>
      <c r="O2684" s="5" t="s">
        <v>35719</v>
      </c>
      <c r="P2684" s="5" t="s">
        <v>51928</v>
      </c>
    </row>
    <row r="2685" spans="1:16" x14ac:dyDescent="0.35">
      <c r="A2685" s="5" t="s">
        <v>2722</v>
      </c>
      <c r="B2685" s="5" t="s">
        <v>19235</v>
      </c>
      <c r="C2685" s="6">
        <v>44687</v>
      </c>
      <c r="D2685" s="7">
        <v>44682</v>
      </c>
      <c r="E2685" s="5" t="s">
        <v>64523</v>
      </c>
      <c r="F2685" s="5" t="s">
        <v>64524</v>
      </c>
      <c r="G2685" s="5" t="s">
        <v>30</v>
      </c>
      <c r="H2685" t="s">
        <v>64502</v>
      </c>
      <c r="I2685" t="s">
        <v>64503</v>
      </c>
      <c r="J2685" t="s">
        <v>64504</v>
      </c>
      <c r="K2685" s="8">
        <v>1000000</v>
      </c>
      <c r="L2685" s="8">
        <v>100000</v>
      </c>
      <c r="M2685" t="s">
        <v>64607</v>
      </c>
      <c r="N2685" t="s">
        <v>64572</v>
      </c>
      <c r="O2685" s="5" t="s">
        <v>35720</v>
      </c>
      <c r="P2685" s="5" t="s">
        <v>51929</v>
      </c>
    </row>
    <row r="2686" spans="1:16" x14ac:dyDescent="0.35">
      <c r="A2686" s="5" t="s">
        <v>2723</v>
      </c>
      <c r="B2686" s="5" t="s">
        <v>19236</v>
      </c>
      <c r="C2686" s="6">
        <v>44687</v>
      </c>
      <c r="D2686" s="7">
        <v>44682</v>
      </c>
      <c r="E2686" s="5" t="s">
        <v>64511</v>
      </c>
      <c r="F2686" s="5" t="s">
        <v>64537</v>
      </c>
      <c r="G2686" s="5" t="s">
        <v>30</v>
      </c>
      <c r="H2686" t="s">
        <v>64502</v>
      </c>
      <c r="I2686" t="s">
        <v>64503</v>
      </c>
      <c r="J2686" t="s">
        <v>64504</v>
      </c>
      <c r="K2686" s="8">
        <v>100000</v>
      </c>
      <c r="L2686" s="8">
        <v>10000</v>
      </c>
      <c r="M2686" t="s">
        <v>64538</v>
      </c>
      <c r="N2686" t="s">
        <v>64539</v>
      </c>
      <c r="O2686" s="5" t="s">
        <v>35721</v>
      </c>
      <c r="P2686" s="5" t="s">
        <v>51930</v>
      </c>
    </row>
    <row r="2687" spans="1:16" x14ac:dyDescent="0.35">
      <c r="A2687" s="5" t="s">
        <v>2724</v>
      </c>
      <c r="B2687" s="5" t="s">
        <v>19237</v>
      </c>
      <c r="C2687" s="6">
        <v>44687</v>
      </c>
      <c r="D2687" s="7">
        <v>44682</v>
      </c>
      <c r="E2687" s="5" t="s">
        <v>64535</v>
      </c>
      <c r="F2687" s="5" t="s">
        <v>64536</v>
      </c>
      <c r="G2687" s="5" t="s">
        <v>30</v>
      </c>
      <c r="H2687" t="s">
        <v>64502</v>
      </c>
      <c r="I2687" t="s">
        <v>64503</v>
      </c>
      <c r="J2687" t="s">
        <v>64504</v>
      </c>
      <c r="K2687" s="8">
        <v>1500000</v>
      </c>
      <c r="L2687" s="8">
        <v>500000</v>
      </c>
      <c r="M2687" t="s">
        <v>64664</v>
      </c>
      <c r="N2687" t="s">
        <v>64519</v>
      </c>
      <c r="O2687" s="5" t="s">
        <v>35722</v>
      </c>
      <c r="P2687" s="5" t="s">
        <v>51931</v>
      </c>
    </row>
    <row r="2688" spans="1:16" x14ac:dyDescent="0.35">
      <c r="A2688" s="5" t="s">
        <v>2725</v>
      </c>
      <c r="B2688" s="5" t="s">
        <v>19238</v>
      </c>
      <c r="C2688" s="6">
        <v>44687</v>
      </c>
      <c r="D2688" s="7">
        <v>44682</v>
      </c>
      <c r="E2688" s="5" t="s">
        <v>64511</v>
      </c>
      <c r="F2688" s="5" t="s">
        <v>64512</v>
      </c>
      <c r="G2688" s="5" t="s">
        <v>30</v>
      </c>
      <c r="H2688" t="s">
        <v>64502</v>
      </c>
      <c r="I2688" t="s">
        <v>64503</v>
      </c>
      <c r="J2688" t="s">
        <v>64504</v>
      </c>
      <c r="K2688" s="8">
        <v>500000</v>
      </c>
      <c r="L2688" s="8">
        <v>10000</v>
      </c>
      <c r="M2688" t="s">
        <v>64554</v>
      </c>
      <c r="N2688" t="s">
        <v>64555</v>
      </c>
      <c r="O2688" s="5" t="s">
        <v>35723</v>
      </c>
      <c r="P2688" s="5" t="s">
        <v>51932</v>
      </c>
    </row>
    <row r="2689" spans="1:16" x14ac:dyDescent="0.35">
      <c r="A2689" s="5" t="s">
        <v>2726</v>
      </c>
      <c r="B2689" s="5" t="s">
        <v>19239</v>
      </c>
      <c r="C2689" s="6">
        <v>44687</v>
      </c>
      <c r="D2689" s="7">
        <v>44682</v>
      </c>
      <c r="E2689" s="5" t="s">
        <v>64593</v>
      </c>
      <c r="F2689" s="5" t="s">
        <v>64547</v>
      </c>
      <c r="G2689" s="5" t="s">
        <v>30</v>
      </c>
      <c r="H2689" t="s">
        <v>64502</v>
      </c>
      <c r="I2689" t="s">
        <v>64503</v>
      </c>
      <c r="J2689" t="s">
        <v>64504</v>
      </c>
      <c r="K2689" s="8">
        <v>100000</v>
      </c>
      <c r="L2689" s="8">
        <v>100000</v>
      </c>
      <c r="M2689" t="s">
        <v>64522</v>
      </c>
      <c r="N2689" t="s">
        <v>64506</v>
      </c>
      <c r="O2689" s="5" t="s">
        <v>35724</v>
      </c>
      <c r="P2689" s="5" t="s">
        <v>51933</v>
      </c>
    </row>
    <row r="2690" spans="1:16" x14ac:dyDescent="0.35">
      <c r="A2690" s="5" t="s">
        <v>2727</v>
      </c>
      <c r="B2690" s="5" t="s">
        <v>19240</v>
      </c>
      <c r="C2690" s="6">
        <v>44687</v>
      </c>
      <c r="D2690" s="7">
        <v>44682</v>
      </c>
      <c r="E2690" s="5" t="s">
        <v>64535</v>
      </c>
      <c r="F2690" s="5" t="s">
        <v>64536</v>
      </c>
      <c r="G2690" s="5" t="s">
        <v>30</v>
      </c>
      <c r="H2690" t="s">
        <v>64502</v>
      </c>
      <c r="I2690" t="s">
        <v>64534</v>
      </c>
      <c r="J2690" t="s">
        <v>64504</v>
      </c>
      <c r="K2690" s="8">
        <v>500000</v>
      </c>
      <c r="L2690" s="8">
        <v>100000</v>
      </c>
      <c r="M2690" t="s">
        <v>64928</v>
      </c>
      <c r="N2690" t="s">
        <v>64584</v>
      </c>
      <c r="O2690" s="5" t="s">
        <v>35725</v>
      </c>
      <c r="P2690" s="5" t="s">
        <v>51934</v>
      </c>
    </row>
    <row r="2691" spans="1:16" x14ac:dyDescent="0.35">
      <c r="A2691" s="5" t="s">
        <v>2728</v>
      </c>
      <c r="B2691" s="5" t="s">
        <v>19241</v>
      </c>
      <c r="C2691" s="6">
        <v>44687</v>
      </c>
      <c r="D2691" s="7">
        <v>44682</v>
      </c>
      <c r="E2691" s="5" t="s">
        <v>64576</v>
      </c>
      <c r="F2691" s="5" t="s">
        <v>64577</v>
      </c>
      <c r="G2691" s="5" t="s">
        <v>30</v>
      </c>
      <c r="H2691" t="s">
        <v>64502</v>
      </c>
      <c r="I2691" t="s">
        <v>64503</v>
      </c>
      <c r="J2691" t="s">
        <v>64504</v>
      </c>
      <c r="K2691" s="8">
        <v>1500000</v>
      </c>
      <c r="L2691" s="8">
        <v>10000</v>
      </c>
      <c r="M2691" t="s">
        <v>64618</v>
      </c>
      <c r="N2691" t="s">
        <v>64519</v>
      </c>
      <c r="O2691" s="5" t="s">
        <v>35726</v>
      </c>
      <c r="P2691" s="5" t="s">
        <v>51935</v>
      </c>
    </row>
    <row r="2692" spans="1:16" x14ac:dyDescent="0.35">
      <c r="A2692" s="5" t="s">
        <v>2729</v>
      </c>
      <c r="B2692" s="5" t="s">
        <v>19242</v>
      </c>
      <c r="C2692" s="6">
        <v>44687</v>
      </c>
      <c r="D2692" s="7">
        <v>44682</v>
      </c>
      <c r="E2692" s="5" t="s">
        <v>64520</v>
      </c>
      <c r="F2692" s="5" t="s">
        <v>64521</v>
      </c>
      <c r="G2692" s="5" t="s">
        <v>30</v>
      </c>
      <c r="H2692" t="s">
        <v>64502</v>
      </c>
      <c r="I2692" t="s">
        <v>64503</v>
      </c>
      <c r="J2692" t="s">
        <v>64504</v>
      </c>
      <c r="K2692" s="8">
        <v>100000</v>
      </c>
      <c r="L2692" s="8">
        <v>100000</v>
      </c>
      <c r="M2692" t="s">
        <v>64522</v>
      </c>
      <c r="N2692" t="s">
        <v>64506</v>
      </c>
      <c r="O2692" s="5" t="s">
        <v>35727</v>
      </c>
      <c r="P2692" s="5" t="s">
        <v>51936</v>
      </c>
    </row>
    <row r="2693" spans="1:16" x14ac:dyDescent="0.35">
      <c r="A2693" s="5" t="s">
        <v>2730</v>
      </c>
      <c r="B2693" s="5" t="s">
        <v>19243</v>
      </c>
      <c r="C2693" s="6">
        <v>44687</v>
      </c>
      <c r="D2693" s="7">
        <v>44682</v>
      </c>
      <c r="E2693" s="5" t="s">
        <v>64500</v>
      </c>
      <c r="F2693" s="5" t="s">
        <v>64501</v>
      </c>
      <c r="G2693" s="5" t="s">
        <v>30</v>
      </c>
      <c r="H2693" t="s">
        <v>64502</v>
      </c>
      <c r="I2693" t="s">
        <v>64503</v>
      </c>
      <c r="J2693" t="s">
        <v>64504</v>
      </c>
      <c r="K2693" s="8">
        <v>1000000</v>
      </c>
      <c r="L2693" s="8">
        <v>100000</v>
      </c>
      <c r="M2693" t="s">
        <v>64586</v>
      </c>
      <c r="N2693" t="s">
        <v>64510</v>
      </c>
      <c r="O2693" s="5" t="s">
        <v>35728</v>
      </c>
      <c r="P2693" s="5" t="s">
        <v>51937</v>
      </c>
    </row>
    <row r="2694" spans="1:16" x14ac:dyDescent="0.35">
      <c r="A2694" s="5" t="s">
        <v>2731</v>
      </c>
      <c r="B2694" s="5" t="s">
        <v>19244</v>
      </c>
      <c r="C2694" s="6">
        <v>44687</v>
      </c>
      <c r="D2694" s="7">
        <v>44682</v>
      </c>
      <c r="E2694" s="5" t="s">
        <v>64516</v>
      </c>
      <c r="F2694" s="5" t="s">
        <v>64517</v>
      </c>
      <c r="G2694" s="5" t="s">
        <v>30</v>
      </c>
      <c r="H2694" t="s">
        <v>64502</v>
      </c>
      <c r="I2694" t="s">
        <v>64503</v>
      </c>
      <c r="J2694" t="s">
        <v>64504</v>
      </c>
      <c r="K2694" s="8">
        <v>100000</v>
      </c>
      <c r="L2694" s="8">
        <v>100000</v>
      </c>
      <c r="M2694" t="s">
        <v>64564</v>
      </c>
      <c r="N2694" t="s">
        <v>64519</v>
      </c>
      <c r="O2694" s="5" t="s">
        <v>35729</v>
      </c>
      <c r="P2694" s="5" t="s">
        <v>51938</v>
      </c>
    </row>
    <row r="2695" spans="1:16" x14ac:dyDescent="0.35">
      <c r="A2695" s="5" t="s">
        <v>2732</v>
      </c>
      <c r="B2695" s="5" t="s">
        <v>19245</v>
      </c>
      <c r="C2695" s="6">
        <v>44687</v>
      </c>
      <c r="D2695" s="7">
        <v>44682</v>
      </c>
      <c r="E2695" s="5" t="s">
        <v>64511</v>
      </c>
      <c r="F2695" s="5" t="s">
        <v>64537</v>
      </c>
      <c r="G2695" s="5" t="s">
        <v>30</v>
      </c>
      <c r="H2695" t="s">
        <v>64502</v>
      </c>
      <c r="I2695" t="s">
        <v>64503</v>
      </c>
      <c r="J2695" t="s">
        <v>64504</v>
      </c>
      <c r="K2695" s="8">
        <v>1500000</v>
      </c>
      <c r="L2695" s="8">
        <v>1000000</v>
      </c>
      <c r="M2695" t="s">
        <v>64598</v>
      </c>
      <c r="N2695" t="s">
        <v>64584</v>
      </c>
      <c r="O2695" s="5" t="s">
        <v>35730</v>
      </c>
      <c r="P2695" s="5" t="s">
        <v>51939</v>
      </c>
    </row>
    <row r="2696" spans="1:16" x14ac:dyDescent="0.35">
      <c r="A2696" s="5" t="s">
        <v>2733</v>
      </c>
      <c r="B2696" s="5" t="s">
        <v>19246</v>
      </c>
      <c r="C2696" s="6">
        <v>44687</v>
      </c>
      <c r="D2696" s="7">
        <v>44682</v>
      </c>
      <c r="E2696" s="5" t="s">
        <v>64511</v>
      </c>
      <c r="F2696" s="5" t="s">
        <v>64512</v>
      </c>
      <c r="G2696" s="5" t="s">
        <v>30</v>
      </c>
      <c r="H2696" t="s">
        <v>64502</v>
      </c>
      <c r="I2696" t="s">
        <v>64513</v>
      </c>
      <c r="J2696" t="s">
        <v>64504</v>
      </c>
      <c r="K2696" s="8">
        <v>1500000</v>
      </c>
      <c r="L2696" s="8">
        <v>1000000</v>
      </c>
      <c r="M2696" t="s">
        <v>64655</v>
      </c>
      <c r="N2696" t="s">
        <v>64515</v>
      </c>
      <c r="O2696" s="5" t="s">
        <v>35731</v>
      </c>
      <c r="P2696" s="5" t="s">
        <v>51940</v>
      </c>
    </row>
    <row r="2697" spans="1:16" x14ac:dyDescent="0.35">
      <c r="A2697" s="5" t="s">
        <v>2734</v>
      </c>
      <c r="B2697" s="5" t="s">
        <v>19247</v>
      </c>
      <c r="C2697" s="6">
        <v>44687</v>
      </c>
      <c r="D2697" s="7">
        <v>44682</v>
      </c>
      <c r="E2697" s="5" t="s">
        <v>64516</v>
      </c>
      <c r="F2697" s="5" t="s">
        <v>64517</v>
      </c>
      <c r="G2697" s="5" t="s">
        <v>30</v>
      </c>
      <c r="H2697" t="s">
        <v>64502</v>
      </c>
      <c r="I2697" t="s">
        <v>64503</v>
      </c>
      <c r="J2697" t="s">
        <v>64504</v>
      </c>
      <c r="K2697" s="8">
        <v>100000</v>
      </c>
      <c r="L2697" s="8">
        <v>100000</v>
      </c>
      <c r="M2697" t="s">
        <v>64505</v>
      </c>
      <c r="N2697" t="s">
        <v>64506</v>
      </c>
      <c r="O2697" s="5" t="s">
        <v>35732</v>
      </c>
      <c r="P2697" s="5" t="s">
        <v>51941</v>
      </c>
    </row>
    <row r="2698" spans="1:16" x14ac:dyDescent="0.35">
      <c r="A2698" s="5" t="s">
        <v>2735</v>
      </c>
      <c r="B2698" s="5" t="s">
        <v>19248</v>
      </c>
      <c r="C2698" s="6">
        <v>44687</v>
      </c>
      <c r="D2698" s="7">
        <v>44682</v>
      </c>
      <c r="E2698" s="5" t="s">
        <v>64523</v>
      </c>
      <c r="F2698" s="5" t="s">
        <v>64524</v>
      </c>
      <c r="G2698" s="5" t="s">
        <v>30</v>
      </c>
      <c r="H2698" t="s">
        <v>64502</v>
      </c>
      <c r="I2698" t="s">
        <v>64503</v>
      </c>
      <c r="J2698" t="s">
        <v>64504</v>
      </c>
      <c r="K2698" s="8">
        <v>1000000</v>
      </c>
      <c r="L2698" s="8">
        <v>100000</v>
      </c>
      <c r="M2698" t="s">
        <v>64505</v>
      </c>
      <c r="N2698" t="s">
        <v>64506</v>
      </c>
      <c r="O2698" s="5" t="s">
        <v>35733</v>
      </c>
      <c r="P2698" s="5" t="s">
        <v>51942</v>
      </c>
    </row>
    <row r="2699" spans="1:16" x14ac:dyDescent="0.35">
      <c r="A2699" s="5" t="s">
        <v>2736</v>
      </c>
      <c r="B2699" s="5" t="s">
        <v>19249</v>
      </c>
      <c r="C2699" s="6">
        <v>44687</v>
      </c>
      <c r="D2699" s="7">
        <v>44682</v>
      </c>
      <c r="E2699" s="5" t="s">
        <v>36</v>
      </c>
      <c r="F2699" s="5" t="s">
        <v>64547</v>
      </c>
      <c r="G2699" s="5" t="s">
        <v>30</v>
      </c>
      <c r="H2699" t="s">
        <v>64502</v>
      </c>
      <c r="I2699" t="s">
        <v>64503</v>
      </c>
      <c r="J2699" t="s">
        <v>64504</v>
      </c>
      <c r="K2699" s="8">
        <v>1500000</v>
      </c>
      <c r="L2699" s="8">
        <v>100</v>
      </c>
      <c r="M2699" t="s">
        <v>64612</v>
      </c>
      <c r="N2699" t="s">
        <v>64558</v>
      </c>
      <c r="O2699" s="5" t="s">
        <v>35734</v>
      </c>
      <c r="P2699" s="5" t="s">
        <v>51943</v>
      </c>
    </row>
    <row r="2700" spans="1:16" x14ac:dyDescent="0.35">
      <c r="A2700" s="5" t="s">
        <v>2737</v>
      </c>
      <c r="B2700" s="5" t="s">
        <v>19250</v>
      </c>
      <c r="C2700" s="6">
        <v>44687</v>
      </c>
      <c r="D2700" s="7">
        <v>44682</v>
      </c>
      <c r="E2700" s="5" t="s">
        <v>64511</v>
      </c>
      <c r="F2700" s="5" t="s">
        <v>64512</v>
      </c>
      <c r="G2700" s="5" t="s">
        <v>30</v>
      </c>
      <c r="H2700" t="s">
        <v>64502</v>
      </c>
      <c r="I2700" t="s">
        <v>64503</v>
      </c>
      <c r="J2700" t="s">
        <v>64504</v>
      </c>
      <c r="K2700" s="8">
        <v>1000000</v>
      </c>
      <c r="L2700" s="8">
        <v>100000</v>
      </c>
      <c r="M2700" t="s">
        <v>64671</v>
      </c>
      <c r="N2700" t="s">
        <v>64526</v>
      </c>
      <c r="O2700" s="5" t="s">
        <v>35735</v>
      </c>
      <c r="P2700" s="5" t="s">
        <v>51944</v>
      </c>
    </row>
    <row r="2701" spans="1:16" x14ac:dyDescent="0.35">
      <c r="A2701" s="5" t="s">
        <v>2738</v>
      </c>
      <c r="B2701" s="5" t="s">
        <v>19251</v>
      </c>
      <c r="C2701" s="6">
        <v>44687</v>
      </c>
      <c r="D2701" s="7">
        <v>44682</v>
      </c>
      <c r="E2701" s="5" t="s">
        <v>64500</v>
      </c>
      <c r="F2701" s="5" t="s">
        <v>64501</v>
      </c>
      <c r="G2701" s="5" t="s">
        <v>30</v>
      </c>
      <c r="H2701" t="s">
        <v>64502</v>
      </c>
      <c r="I2701" t="s">
        <v>64534</v>
      </c>
      <c r="J2701" t="s">
        <v>64504</v>
      </c>
      <c r="K2701" s="8">
        <v>100000</v>
      </c>
      <c r="L2701" s="8">
        <v>100000</v>
      </c>
      <c r="M2701" t="s">
        <v>64522</v>
      </c>
      <c r="N2701" t="s">
        <v>64506</v>
      </c>
      <c r="O2701" s="5" t="s">
        <v>35736</v>
      </c>
      <c r="P2701" s="5" t="s">
        <v>51945</v>
      </c>
    </row>
    <row r="2702" spans="1:16" x14ac:dyDescent="0.35">
      <c r="A2702" s="5" t="s">
        <v>2739</v>
      </c>
      <c r="B2702" s="5" t="s">
        <v>19252</v>
      </c>
      <c r="C2702" s="6">
        <v>44687</v>
      </c>
      <c r="D2702" s="7">
        <v>44682</v>
      </c>
      <c r="E2702" s="5" t="s">
        <v>64507</v>
      </c>
      <c r="F2702" s="5" t="s">
        <v>64508</v>
      </c>
      <c r="G2702" s="5" t="s">
        <v>30</v>
      </c>
      <c r="H2702" t="s">
        <v>64502</v>
      </c>
      <c r="I2702" t="s">
        <v>64503</v>
      </c>
      <c r="J2702" t="s">
        <v>64504</v>
      </c>
      <c r="K2702" s="8">
        <v>500000</v>
      </c>
      <c r="L2702" s="8">
        <v>100000</v>
      </c>
      <c r="M2702" t="s">
        <v>64566</v>
      </c>
      <c r="N2702" t="s">
        <v>64519</v>
      </c>
      <c r="O2702" s="5" t="s">
        <v>35737</v>
      </c>
      <c r="P2702" s="5" t="s">
        <v>51946</v>
      </c>
    </row>
    <row r="2703" spans="1:16" x14ac:dyDescent="0.35">
      <c r="A2703" s="5" t="s">
        <v>2740</v>
      </c>
      <c r="B2703" s="5" t="s">
        <v>19253</v>
      </c>
      <c r="C2703" s="6">
        <v>44687</v>
      </c>
      <c r="D2703" s="7">
        <v>44682</v>
      </c>
      <c r="E2703" s="5" t="s">
        <v>64500</v>
      </c>
      <c r="F2703" s="5" t="s">
        <v>64501</v>
      </c>
      <c r="G2703" s="5" t="s">
        <v>30</v>
      </c>
      <c r="H2703" t="s">
        <v>64502</v>
      </c>
      <c r="I2703" t="s">
        <v>64503</v>
      </c>
      <c r="J2703" t="s">
        <v>64504</v>
      </c>
      <c r="K2703" s="8">
        <v>1000000</v>
      </c>
      <c r="L2703" s="8">
        <v>100000</v>
      </c>
      <c r="M2703" t="s">
        <v>64625</v>
      </c>
      <c r="N2703" t="s">
        <v>64558</v>
      </c>
      <c r="O2703" s="5" t="s">
        <v>35738</v>
      </c>
      <c r="P2703" s="5" t="s">
        <v>51947</v>
      </c>
    </row>
    <row r="2704" spans="1:16" x14ac:dyDescent="0.35">
      <c r="A2704" s="5" t="s">
        <v>2741</v>
      </c>
      <c r="B2704" s="5" t="s">
        <v>19254</v>
      </c>
      <c r="C2704" s="6">
        <v>44687</v>
      </c>
      <c r="D2704" s="7">
        <v>44682</v>
      </c>
      <c r="E2704" s="5" t="s">
        <v>64520</v>
      </c>
      <c r="F2704" s="5" t="s">
        <v>64521</v>
      </c>
      <c r="G2704" s="5" t="s">
        <v>30</v>
      </c>
      <c r="H2704" t="s">
        <v>64502</v>
      </c>
      <c r="I2704" t="s">
        <v>64503</v>
      </c>
      <c r="J2704" t="s">
        <v>64504</v>
      </c>
      <c r="K2704" s="8">
        <v>100000</v>
      </c>
      <c r="L2704" s="8">
        <v>100000</v>
      </c>
      <c r="M2704" t="s">
        <v>64663</v>
      </c>
      <c r="N2704" t="s">
        <v>64584</v>
      </c>
      <c r="O2704" s="5" t="s">
        <v>35739</v>
      </c>
      <c r="P2704" s="5" t="s">
        <v>51948</v>
      </c>
    </row>
    <row r="2705" spans="1:16" x14ac:dyDescent="0.35">
      <c r="A2705" s="5" t="s">
        <v>2742</v>
      </c>
      <c r="B2705" s="5" t="s">
        <v>19255</v>
      </c>
      <c r="C2705" s="6">
        <v>44687</v>
      </c>
      <c r="D2705" s="7">
        <v>44682</v>
      </c>
      <c r="E2705" s="5" t="s">
        <v>64527</v>
      </c>
      <c r="F2705" s="5" t="s">
        <v>64528</v>
      </c>
      <c r="G2705" s="5" t="s">
        <v>30</v>
      </c>
      <c r="H2705" t="s">
        <v>64502</v>
      </c>
      <c r="I2705" t="s">
        <v>64503</v>
      </c>
      <c r="J2705" t="s">
        <v>64504</v>
      </c>
      <c r="K2705" s="8">
        <v>1000000</v>
      </c>
      <c r="L2705" s="8">
        <v>100000</v>
      </c>
      <c r="M2705" t="s">
        <v>64673</v>
      </c>
      <c r="N2705" t="s">
        <v>64510</v>
      </c>
      <c r="O2705" s="5" t="s">
        <v>35740</v>
      </c>
      <c r="P2705" s="5" t="s">
        <v>51949</v>
      </c>
    </row>
    <row r="2706" spans="1:16" x14ac:dyDescent="0.35">
      <c r="A2706" s="5" t="s">
        <v>2743</v>
      </c>
      <c r="B2706" s="5" t="s">
        <v>19256</v>
      </c>
      <c r="C2706" s="6">
        <v>44687</v>
      </c>
      <c r="D2706" s="7">
        <v>44682</v>
      </c>
      <c r="E2706" s="5" t="s">
        <v>64576</v>
      </c>
      <c r="F2706" s="5" t="s">
        <v>64577</v>
      </c>
      <c r="G2706" s="5" t="s">
        <v>30</v>
      </c>
      <c r="H2706" t="s">
        <v>64502</v>
      </c>
      <c r="I2706" t="s">
        <v>64503</v>
      </c>
      <c r="J2706" t="s">
        <v>64504</v>
      </c>
      <c r="K2706" s="8">
        <v>1000000</v>
      </c>
      <c r="L2706" s="8">
        <v>100000</v>
      </c>
      <c r="M2706" t="s">
        <v>64522</v>
      </c>
      <c r="N2706" t="s">
        <v>64506</v>
      </c>
      <c r="O2706" s="5" t="s">
        <v>35741</v>
      </c>
      <c r="P2706" s="5" t="s">
        <v>51950</v>
      </c>
    </row>
    <row r="2707" spans="1:16" x14ac:dyDescent="0.35">
      <c r="A2707" s="5" t="s">
        <v>2744</v>
      </c>
      <c r="B2707" s="5" t="s">
        <v>19257</v>
      </c>
      <c r="C2707" s="6">
        <v>44687</v>
      </c>
      <c r="D2707" s="7">
        <v>44682</v>
      </c>
      <c r="E2707" s="5" t="s">
        <v>64535</v>
      </c>
      <c r="F2707" s="5" t="s">
        <v>64536</v>
      </c>
      <c r="G2707" s="5" t="s">
        <v>30</v>
      </c>
      <c r="H2707" t="s">
        <v>64502</v>
      </c>
      <c r="I2707" t="s">
        <v>64503</v>
      </c>
      <c r="J2707" t="s">
        <v>64504</v>
      </c>
      <c r="K2707" s="8">
        <v>1500000</v>
      </c>
      <c r="L2707" s="8">
        <v>50000</v>
      </c>
      <c r="M2707" t="s">
        <v>64656</v>
      </c>
      <c r="N2707" t="s">
        <v>64558</v>
      </c>
      <c r="O2707" s="5" t="s">
        <v>35742</v>
      </c>
      <c r="P2707" s="5" t="s">
        <v>49588</v>
      </c>
    </row>
    <row r="2708" spans="1:16" x14ac:dyDescent="0.35">
      <c r="A2708" s="5" t="s">
        <v>2745</v>
      </c>
      <c r="B2708" s="5" t="s">
        <v>19258</v>
      </c>
      <c r="C2708" s="6">
        <v>44687</v>
      </c>
      <c r="D2708" s="7">
        <v>44682</v>
      </c>
      <c r="E2708" s="5" t="s">
        <v>64576</v>
      </c>
      <c r="F2708" s="5" t="s">
        <v>64606</v>
      </c>
      <c r="G2708" s="5" t="s">
        <v>30</v>
      </c>
      <c r="H2708" t="s">
        <v>64502</v>
      </c>
      <c r="I2708" t="s">
        <v>64503</v>
      </c>
      <c r="J2708" t="s">
        <v>64504</v>
      </c>
      <c r="K2708" s="8">
        <v>1000000</v>
      </c>
      <c r="L2708" s="8">
        <v>100000</v>
      </c>
      <c r="M2708" t="s">
        <v>64634</v>
      </c>
      <c r="N2708" t="s">
        <v>64533</v>
      </c>
      <c r="O2708" s="5" t="s">
        <v>35743</v>
      </c>
      <c r="P2708" s="5" t="s">
        <v>51951</v>
      </c>
    </row>
    <row r="2709" spans="1:16" x14ac:dyDescent="0.35">
      <c r="A2709" s="5" t="s">
        <v>2746</v>
      </c>
      <c r="B2709" s="5" t="s">
        <v>19259</v>
      </c>
      <c r="C2709" s="6">
        <v>44687</v>
      </c>
      <c r="D2709" s="7">
        <v>44682</v>
      </c>
      <c r="E2709" s="5" t="s">
        <v>64511</v>
      </c>
      <c r="F2709" s="5" t="s">
        <v>64512</v>
      </c>
      <c r="G2709" s="5" t="s">
        <v>30</v>
      </c>
      <c r="H2709" t="s">
        <v>64502</v>
      </c>
      <c r="I2709" t="s">
        <v>64503</v>
      </c>
      <c r="J2709" t="s">
        <v>64504</v>
      </c>
      <c r="K2709" s="8">
        <v>100000</v>
      </c>
      <c r="L2709" s="8">
        <v>100000</v>
      </c>
      <c r="M2709" t="s">
        <v>64618</v>
      </c>
      <c r="N2709" t="s">
        <v>64519</v>
      </c>
      <c r="O2709" s="5" t="s">
        <v>35744</v>
      </c>
      <c r="P2709" s="5" t="s">
        <v>51952</v>
      </c>
    </row>
    <row r="2710" spans="1:16" x14ac:dyDescent="0.35">
      <c r="A2710" s="5" t="s">
        <v>2747</v>
      </c>
      <c r="B2710" s="5" t="s">
        <v>19260</v>
      </c>
      <c r="C2710" s="6">
        <v>44687</v>
      </c>
      <c r="D2710" s="7">
        <v>44682</v>
      </c>
      <c r="E2710" s="5" t="s">
        <v>64520</v>
      </c>
      <c r="F2710" s="5" t="s">
        <v>64521</v>
      </c>
      <c r="G2710" s="5" t="s">
        <v>30</v>
      </c>
      <c r="H2710" t="s">
        <v>64502</v>
      </c>
      <c r="I2710" t="s">
        <v>64503</v>
      </c>
      <c r="J2710" t="s">
        <v>64504</v>
      </c>
      <c r="K2710" s="8">
        <v>100000</v>
      </c>
      <c r="L2710" s="8">
        <v>100000</v>
      </c>
      <c r="M2710" t="s">
        <v>64505</v>
      </c>
      <c r="N2710" t="s">
        <v>64506</v>
      </c>
      <c r="O2710" s="5" t="s">
        <v>35745</v>
      </c>
      <c r="P2710" s="5" t="s">
        <v>51953</v>
      </c>
    </row>
    <row r="2711" spans="1:16" x14ac:dyDescent="0.35">
      <c r="A2711" s="5" t="s">
        <v>2748</v>
      </c>
      <c r="B2711" s="5" t="s">
        <v>19261</v>
      </c>
      <c r="C2711" s="6">
        <v>44687</v>
      </c>
      <c r="D2711" s="7">
        <v>44682</v>
      </c>
      <c r="E2711" s="5" t="s">
        <v>64523</v>
      </c>
      <c r="F2711" s="5" t="s">
        <v>64524</v>
      </c>
      <c r="G2711" s="5" t="s">
        <v>30</v>
      </c>
      <c r="H2711" t="s">
        <v>64502</v>
      </c>
      <c r="I2711" t="s">
        <v>64503</v>
      </c>
      <c r="J2711" t="s">
        <v>64504</v>
      </c>
      <c r="K2711" s="8">
        <v>1500000</v>
      </c>
      <c r="L2711" s="8">
        <v>100000</v>
      </c>
      <c r="M2711" t="s">
        <v>64769</v>
      </c>
      <c r="N2711" t="s">
        <v>64687</v>
      </c>
      <c r="O2711" s="5" t="s">
        <v>35746</v>
      </c>
      <c r="P2711" s="5" t="s">
        <v>51954</v>
      </c>
    </row>
    <row r="2712" spans="1:16" x14ac:dyDescent="0.35">
      <c r="A2712" s="5" t="s">
        <v>2749</v>
      </c>
      <c r="B2712" s="5" t="s">
        <v>19262</v>
      </c>
      <c r="C2712" s="6">
        <v>44687</v>
      </c>
      <c r="D2712" s="7">
        <v>44682</v>
      </c>
      <c r="E2712" s="5" t="s">
        <v>64511</v>
      </c>
      <c r="F2712" s="5" t="s">
        <v>64512</v>
      </c>
      <c r="G2712" s="5" t="s">
        <v>30</v>
      </c>
      <c r="H2712" t="s">
        <v>64502</v>
      </c>
      <c r="I2712" t="s">
        <v>64503</v>
      </c>
      <c r="J2712" t="s">
        <v>64504</v>
      </c>
      <c r="K2712" s="8">
        <v>100000</v>
      </c>
      <c r="L2712" s="8">
        <v>100000</v>
      </c>
      <c r="M2712" t="s">
        <v>64607</v>
      </c>
      <c r="N2712" t="s">
        <v>64572</v>
      </c>
      <c r="O2712" s="5" t="s">
        <v>35747</v>
      </c>
      <c r="P2712" s="5" t="s">
        <v>51955</v>
      </c>
    </row>
    <row r="2713" spans="1:16" x14ac:dyDescent="0.35">
      <c r="A2713" s="5" t="s">
        <v>2750</v>
      </c>
      <c r="B2713" s="5" t="s">
        <v>19263</v>
      </c>
      <c r="C2713" s="6">
        <v>44687</v>
      </c>
      <c r="D2713" s="7">
        <v>44682</v>
      </c>
      <c r="E2713" s="5" t="s">
        <v>64511</v>
      </c>
      <c r="F2713" s="5" t="s">
        <v>64537</v>
      </c>
      <c r="G2713" s="5" t="s">
        <v>30</v>
      </c>
      <c r="H2713" t="s">
        <v>64502</v>
      </c>
      <c r="I2713" t="s">
        <v>64503</v>
      </c>
      <c r="J2713" t="s">
        <v>64504</v>
      </c>
      <c r="K2713" s="8">
        <v>100000</v>
      </c>
      <c r="L2713" s="8">
        <v>100000</v>
      </c>
      <c r="M2713" t="s">
        <v>64615</v>
      </c>
      <c r="N2713" t="s">
        <v>64584</v>
      </c>
      <c r="O2713" s="5" t="s">
        <v>35748</v>
      </c>
      <c r="P2713" s="5" t="s">
        <v>51956</v>
      </c>
    </row>
    <row r="2714" spans="1:16" x14ac:dyDescent="0.35">
      <c r="A2714" s="5" t="s">
        <v>2751</v>
      </c>
      <c r="B2714" s="5" t="s">
        <v>19264</v>
      </c>
      <c r="C2714" s="6">
        <v>44687</v>
      </c>
      <c r="D2714" s="7">
        <v>44682</v>
      </c>
      <c r="E2714" s="5" t="s">
        <v>64638</v>
      </c>
      <c r="F2714" s="5" t="s">
        <v>64639</v>
      </c>
      <c r="G2714" s="5" t="s">
        <v>30</v>
      </c>
      <c r="H2714" t="s">
        <v>64502</v>
      </c>
      <c r="I2714" t="s">
        <v>64503</v>
      </c>
      <c r="J2714" t="s">
        <v>64504</v>
      </c>
      <c r="K2714" s="8">
        <v>100000</v>
      </c>
      <c r="L2714" s="8">
        <v>100000</v>
      </c>
      <c r="M2714" t="s">
        <v>64812</v>
      </c>
      <c r="N2714" t="s">
        <v>64621</v>
      </c>
      <c r="O2714" s="5" t="s">
        <v>35749</v>
      </c>
      <c r="P2714" s="5" t="s">
        <v>51957</v>
      </c>
    </row>
    <row r="2715" spans="1:16" x14ac:dyDescent="0.35">
      <c r="A2715" s="5" t="s">
        <v>2752</v>
      </c>
      <c r="B2715" s="5" t="s">
        <v>19265</v>
      </c>
      <c r="C2715" s="6">
        <v>44687</v>
      </c>
      <c r="D2715" s="7">
        <v>44682</v>
      </c>
      <c r="E2715" s="5" t="s">
        <v>64520</v>
      </c>
      <c r="F2715" s="5" t="s">
        <v>64521</v>
      </c>
      <c r="G2715" s="5" t="s">
        <v>30</v>
      </c>
      <c r="H2715" t="s">
        <v>64502</v>
      </c>
      <c r="I2715" t="s">
        <v>64503</v>
      </c>
      <c r="J2715" t="s">
        <v>64504</v>
      </c>
      <c r="K2715" s="8">
        <v>1500000</v>
      </c>
      <c r="L2715" s="8">
        <v>1500000</v>
      </c>
      <c r="M2715" t="s">
        <v>64825</v>
      </c>
      <c r="N2715" t="s">
        <v>64526</v>
      </c>
      <c r="O2715" s="5" t="s">
        <v>35750</v>
      </c>
      <c r="P2715" s="5" t="s">
        <v>51958</v>
      </c>
    </row>
    <row r="2716" spans="1:16" x14ac:dyDescent="0.35">
      <c r="A2716" s="5" t="s">
        <v>2753</v>
      </c>
      <c r="B2716" s="5" t="s">
        <v>19266</v>
      </c>
      <c r="C2716" s="6">
        <v>44687</v>
      </c>
      <c r="D2716" s="7">
        <v>44682</v>
      </c>
      <c r="E2716" s="5" t="s">
        <v>64507</v>
      </c>
      <c r="F2716" s="5" t="s">
        <v>64508</v>
      </c>
      <c r="G2716" s="5" t="s">
        <v>30</v>
      </c>
      <c r="H2716" t="s">
        <v>64502</v>
      </c>
      <c r="I2716" t="s">
        <v>64503</v>
      </c>
      <c r="J2716" t="s">
        <v>64504</v>
      </c>
      <c r="K2716" s="8">
        <v>1000000</v>
      </c>
      <c r="L2716" s="8">
        <v>1000000</v>
      </c>
      <c r="M2716" t="s">
        <v>64509</v>
      </c>
      <c r="N2716" t="s">
        <v>64510</v>
      </c>
      <c r="O2716" s="5" t="s">
        <v>35751</v>
      </c>
      <c r="P2716" s="5" t="s">
        <v>51959</v>
      </c>
    </row>
    <row r="2717" spans="1:16" x14ac:dyDescent="0.35">
      <c r="A2717" s="5" t="s">
        <v>2754</v>
      </c>
      <c r="B2717" s="5" t="s">
        <v>19267</v>
      </c>
      <c r="C2717" s="6">
        <v>44687</v>
      </c>
      <c r="D2717" s="7">
        <v>44682</v>
      </c>
      <c r="E2717" s="5" t="s">
        <v>64500</v>
      </c>
      <c r="F2717" s="5" t="s">
        <v>64501</v>
      </c>
      <c r="G2717" s="5" t="s">
        <v>30</v>
      </c>
      <c r="H2717" t="s">
        <v>64502</v>
      </c>
      <c r="I2717" t="s">
        <v>64503</v>
      </c>
      <c r="J2717" t="s">
        <v>64504</v>
      </c>
      <c r="K2717" s="8">
        <v>1500000</v>
      </c>
      <c r="L2717" s="8">
        <v>100000</v>
      </c>
      <c r="M2717" t="s">
        <v>64660</v>
      </c>
      <c r="N2717" t="s">
        <v>64558</v>
      </c>
      <c r="O2717" s="5" t="s">
        <v>35752</v>
      </c>
      <c r="P2717" s="5" t="s">
        <v>51960</v>
      </c>
    </row>
    <row r="2718" spans="1:16" x14ac:dyDescent="0.35">
      <c r="A2718" s="5" t="s">
        <v>2755</v>
      </c>
      <c r="B2718" s="5" t="s">
        <v>19268</v>
      </c>
      <c r="C2718" s="6">
        <v>44687</v>
      </c>
      <c r="D2718" s="7">
        <v>44682</v>
      </c>
      <c r="E2718" s="5" t="s">
        <v>64520</v>
      </c>
      <c r="F2718" s="5" t="s">
        <v>64521</v>
      </c>
      <c r="G2718" s="5" t="s">
        <v>30</v>
      </c>
      <c r="H2718" t="s">
        <v>64502</v>
      </c>
      <c r="I2718" t="s">
        <v>64503</v>
      </c>
      <c r="J2718" t="s">
        <v>64504</v>
      </c>
      <c r="K2718" s="8">
        <v>1000000</v>
      </c>
      <c r="L2718" s="8">
        <v>500000</v>
      </c>
      <c r="M2718" t="s">
        <v>64546</v>
      </c>
      <c r="N2718" t="s">
        <v>64506</v>
      </c>
      <c r="O2718" s="5" t="s">
        <v>35753</v>
      </c>
      <c r="P2718" s="5" t="s">
        <v>51961</v>
      </c>
    </row>
    <row r="2719" spans="1:16" x14ac:dyDescent="0.35">
      <c r="A2719" s="5" t="s">
        <v>2756</v>
      </c>
      <c r="B2719" s="5" t="s">
        <v>19269</v>
      </c>
      <c r="C2719" s="6">
        <v>44687</v>
      </c>
      <c r="D2719" s="7">
        <v>44682</v>
      </c>
      <c r="E2719" s="5" t="s">
        <v>64593</v>
      </c>
      <c r="F2719" s="5" t="s">
        <v>64547</v>
      </c>
      <c r="G2719" s="5" t="s">
        <v>30</v>
      </c>
      <c r="H2719" t="s">
        <v>64502</v>
      </c>
      <c r="I2719" t="s">
        <v>64503</v>
      </c>
      <c r="J2719" t="s">
        <v>64504</v>
      </c>
      <c r="K2719" s="8">
        <v>1000000</v>
      </c>
      <c r="L2719" s="8">
        <v>1000000</v>
      </c>
      <c r="M2719" t="s">
        <v>64787</v>
      </c>
      <c r="N2719" t="s">
        <v>64621</v>
      </c>
      <c r="O2719" s="5" t="s">
        <v>35754</v>
      </c>
      <c r="P2719" s="5" t="s">
        <v>51962</v>
      </c>
    </row>
    <row r="2720" spans="1:16" x14ac:dyDescent="0.35">
      <c r="A2720" s="5" t="s">
        <v>2757</v>
      </c>
      <c r="B2720" s="5" t="s">
        <v>19270</v>
      </c>
      <c r="C2720" s="6">
        <v>44687</v>
      </c>
      <c r="D2720" s="7">
        <v>44682</v>
      </c>
      <c r="E2720" s="5" t="s">
        <v>64550</v>
      </c>
      <c r="F2720" s="5" t="s">
        <v>64551</v>
      </c>
      <c r="G2720" s="5" t="s">
        <v>30</v>
      </c>
      <c r="H2720" t="s">
        <v>64502</v>
      </c>
      <c r="I2720" t="s">
        <v>64503</v>
      </c>
      <c r="J2720" t="s">
        <v>64504</v>
      </c>
      <c r="K2720" s="8">
        <v>100000</v>
      </c>
      <c r="L2720" s="8">
        <v>100000</v>
      </c>
      <c r="M2720" t="s">
        <v>64612</v>
      </c>
      <c r="N2720" t="s">
        <v>64558</v>
      </c>
      <c r="O2720" s="5" t="s">
        <v>35755</v>
      </c>
      <c r="P2720" s="5" t="s">
        <v>50890</v>
      </c>
    </row>
    <row r="2721" spans="1:16" x14ac:dyDescent="0.35">
      <c r="A2721" s="5" t="s">
        <v>2758</v>
      </c>
      <c r="B2721" s="5" t="s">
        <v>19271</v>
      </c>
      <c r="C2721" s="6">
        <v>44687</v>
      </c>
      <c r="D2721" s="7">
        <v>44682</v>
      </c>
      <c r="E2721" s="5" t="s">
        <v>64527</v>
      </c>
      <c r="F2721" s="5" t="s">
        <v>64528</v>
      </c>
      <c r="G2721" s="5" t="s">
        <v>30</v>
      </c>
      <c r="H2721" t="s">
        <v>64502</v>
      </c>
      <c r="I2721" t="s">
        <v>64503</v>
      </c>
      <c r="J2721" t="s">
        <v>64504</v>
      </c>
      <c r="K2721" s="8">
        <v>1500000</v>
      </c>
      <c r="L2721" s="8">
        <v>10000</v>
      </c>
      <c r="M2721" t="s">
        <v>64554</v>
      </c>
      <c r="N2721" t="s">
        <v>64555</v>
      </c>
      <c r="O2721" s="5" t="s">
        <v>35756</v>
      </c>
      <c r="P2721" s="5" t="s">
        <v>51963</v>
      </c>
    </row>
    <row r="2722" spans="1:16" x14ac:dyDescent="0.35">
      <c r="A2722" s="5" t="s">
        <v>2759</v>
      </c>
      <c r="B2722" s="5" t="s">
        <v>19272</v>
      </c>
      <c r="C2722" s="6">
        <v>44687</v>
      </c>
      <c r="D2722" s="7">
        <v>44682</v>
      </c>
      <c r="E2722" s="5" t="s">
        <v>36</v>
      </c>
      <c r="F2722" s="5" t="s">
        <v>64547</v>
      </c>
      <c r="G2722" s="5" t="s">
        <v>30</v>
      </c>
      <c r="H2722" t="s">
        <v>64502</v>
      </c>
      <c r="I2722" t="s">
        <v>64503</v>
      </c>
      <c r="J2722" t="s">
        <v>64504</v>
      </c>
      <c r="K2722" s="8">
        <v>100000</v>
      </c>
      <c r="L2722" s="8">
        <v>100000</v>
      </c>
      <c r="M2722" t="s">
        <v>64549</v>
      </c>
      <c r="N2722" t="s">
        <v>64515</v>
      </c>
      <c r="O2722" s="5" t="s">
        <v>35757</v>
      </c>
      <c r="P2722" s="5" t="s">
        <v>51964</v>
      </c>
    </row>
    <row r="2723" spans="1:16" x14ac:dyDescent="0.35">
      <c r="A2723" s="5" t="s">
        <v>2760</v>
      </c>
      <c r="B2723" s="5" t="s">
        <v>19273</v>
      </c>
      <c r="C2723" s="6">
        <v>44687</v>
      </c>
      <c r="D2723" s="7">
        <v>44682</v>
      </c>
      <c r="E2723" s="5" t="s">
        <v>64593</v>
      </c>
      <c r="F2723" s="5" t="s">
        <v>64547</v>
      </c>
      <c r="G2723" s="5" t="s">
        <v>30</v>
      </c>
      <c r="H2723" t="s">
        <v>64502</v>
      </c>
      <c r="I2723" t="s">
        <v>64503</v>
      </c>
      <c r="J2723" t="s">
        <v>64504</v>
      </c>
      <c r="K2723" s="8">
        <v>1500000</v>
      </c>
      <c r="L2723" s="8">
        <v>100000</v>
      </c>
      <c r="M2723" t="s">
        <v>64640</v>
      </c>
      <c r="N2723" t="s">
        <v>64560</v>
      </c>
      <c r="O2723" s="5" t="s">
        <v>35758</v>
      </c>
      <c r="P2723" s="5" t="s">
        <v>51965</v>
      </c>
    </row>
    <row r="2724" spans="1:16" x14ac:dyDescent="0.35">
      <c r="A2724" s="5" t="s">
        <v>2761</v>
      </c>
      <c r="B2724" s="5" t="s">
        <v>19274</v>
      </c>
      <c r="C2724" s="6">
        <v>44687</v>
      </c>
      <c r="D2724" s="7">
        <v>44682</v>
      </c>
      <c r="E2724" s="5" t="s">
        <v>64593</v>
      </c>
      <c r="F2724" s="5" t="s">
        <v>64547</v>
      </c>
      <c r="G2724" s="5" t="s">
        <v>30</v>
      </c>
      <c r="H2724" t="s">
        <v>64502</v>
      </c>
      <c r="I2724" t="s">
        <v>64503</v>
      </c>
      <c r="J2724" t="s">
        <v>64504</v>
      </c>
      <c r="K2724" s="8">
        <v>1500000</v>
      </c>
      <c r="L2724" s="8">
        <v>1500000</v>
      </c>
      <c r="M2724" t="s">
        <v>64615</v>
      </c>
      <c r="N2724" t="s">
        <v>64584</v>
      </c>
      <c r="O2724" s="5" t="s">
        <v>35759</v>
      </c>
      <c r="P2724" s="5" t="s">
        <v>51966</v>
      </c>
    </row>
    <row r="2725" spans="1:16" x14ac:dyDescent="0.35">
      <c r="A2725" s="5" t="s">
        <v>2762</v>
      </c>
      <c r="B2725" s="5" t="s">
        <v>19275</v>
      </c>
      <c r="C2725" s="6">
        <v>44687</v>
      </c>
      <c r="D2725" s="7">
        <v>44682</v>
      </c>
      <c r="E2725" s="5" t="s">
        <v>36</v>
      </c>
      <c r="F2725" s="5" t="s">
        <v>64547</v>
      </c>
      <c r="G2725" s="5" t="s">
        <v>30</v>
      </c>
      <c r="H2725" t="s">
        <v>64502</v>
      </c>
      <c r="I2725" t="s">
        <v>64503</v>
      </c>
      <c r="J2725" t="s">
        <v>64504</v>
      </c>
      <c r="K2725" s="8">
        <v>1000</v>
      </c>
      <c r="L2725" s="8">
        <v>1000</v>
      </c>
      <c r="M2725" t="s">
        <v>64522</v>
      </c>
      <c r="N2725" t="s">
        <v>64506</v>
      </c>
      <c r="O2725" s="5" t="s">
        <v>35760</v>
      </c>
      <c r="P2725" s="5" t="s">
        <v>51967</v>
      </c>
    </row>
    <row r="2726" spans="1:16" x14ac:dyDescent="0.35">
      <c r="A2726" s="5" t="s">
        <v>2763</v>
      </c>
      <c r="B2726" s="5" t="s">
        <v>19276</v>
      </c>
      <c r="C2726" s="6">
        <v>44687</v>
      </c>
      <c r="D2726" s="7">
        <v>44682</v>
      </c>
      <c r="E2726" s="5" t="s">
        <v>64511</v>
      </c>
      <c r="F2726" s="5" t="s">
        <v>64512</v>
      </c>
      <c r="G2726" s="5" t="s">
        <v>30</v>
      </c>
      <c r="H2726" t="s">
        <v>64502</v>
      </c>
      <c r="I2726" t="s">
        <v>64503</v>
      </c>
      <c r="J2726" t="s">
        <v>64504</v>
      </c>
      <c r="K2726" s="8">
        <v>100000</v>
      </c>
      <c r="L2726" s="8">
        <v>100000</v>
      </c>
      <c r="M2726" t="s">
        <v>64602</v>
      </c>
      <c r="N2726" t="s">
        <v>64519</v>
      </c>
      <c r="O2726" s="5" t="s">
        <v>35761</v>
      </c>
      <c r="P2726" s="5" t="s">
        <v>51968</v>
      </c>
    </row>
    <row r="2727" spans="1:16" x14ac:dyDescent="0.35">
      <c r="A2727" s="5" t="s">
        <v>2764</v>
      </c>
      <c r="B2727" s="5" t="s">
        <v>19277</v>
      </c>
      <c r="C2727" s="6">
        <v>44687</v>
      </c>
      <c r="D2727" s="7">
        <v>44682</v>
      </c>
      <c r="E2727" s="5" t="s">
        <v>64520</v>
      </c>
      <c r="F2727" s="5" t="s">
        <v>64521</v>
      </c>
      <c r="G2727" s="5" t="s">
        <v>30</v>
      </c>
      <c r="H2727" t="s">
        <v>64502</v>
      </c>
      <c r="I2727" t="s">
        <v>64503</v>
      </c>
      <c r="J2727" t="s">
        <v>64504</v>
      </c>
      <c r="K2727" s="8">
        <v>100000</v>
      </c>
      <c r="L2727" s="8">
        <v>10000</v>
      </c>
      <c r="M2727" t="s">
        <v>64610</v>
      </c>
      <c r="N2727" t="s">
        <v>64558</v>
      </c>
      <c r="O2727" s="5" t="s">
        <v>35762</v>
      </c>
      <c r="P2727" s="5" t="s">
        <v>51969</v>
      </c>
    </row>
    <row r="2728" spans="1:16" x14ac:dyDescent="0.35">
      <c r="A2728" s="5" t="s">
        <v>2765</v>
      </c>
      <c r="B2728" s="5" t="s">
        <v>19278</v>
      </c>
      <c r="C2728" s="6">
        <v>44687</v>
      </c>
      <c r="D2728" s="7">
        <v>44682</v>
      </c>
      <c r="E2728" s="5" t="s">
        <v>36</v>
      </c>
      <c r="F2728" s="5" t="s">
        <v>64547</v>
      </c>
      <c r="G2728" s="5" t="s">
        <v>30</v>
      </c>
      <c r="H2728" t="s">
        <v>64502</v>
      </c>
      <c r="I2728" t="s">
        <v>64503</v>
      </c>
      <c r="J2728" t="s">
        <v>64504</v>
      </c>
      <c r="K2728" s="8">
        <v>10000</v>
      </c>
      <c r="L2728" s="8">
        <v>10000</v>
      </c>
      <c r="M2728" t="s">
        <v>64607</v>
      </c>
      <c r="N2728" t="s">
        <v>64572</v>
      </c>
      <c r="O2728" s="5" t="s">
        <v>35763</v>
      </c>
      <c r="P2728" s="5" t="s">
        <v>51970</v>
      </c>
    </row>
    <row r="2729" spans="1:16" x14ac:dyDescent="0.35">
      <c r="A2729" s="5" t="s">
        <v>2766</v>
      </c>
      <c r="B2729" s="5" t="s">
        <v>19279</v>
      </c>
      <c r="C2729" s="6">
        <v>44687</v>
      </c>
      <c r="D2729" s="7">
        <v>44682</v>
      </c>
      <c r="E2729" s="5" t="s">
        <v>64593</v>
      </c>
      <c r="F2729" s="5" t="s">
        <v>64547</v>
      </c>
      <c r="G2729" s="5" t="s">
        <v>30</v>
      </c>
      <c r="H2729" t="s">
        <v>64502</v>
      </c>
      <c r="I2729" t="s">
        <v>64503</v>
      </c>
      <c r="J2729" t="s">
        <v>64504</v>
      </c>
      <c r="K2729" s="8">
        <v>1500000</v>
      </c>
      <c r="L2729" s="8">
        <v>10000</v>
      </c>
      <c r="M2729" t="s">
        <v>64612</v>
      </c>
      <c r="N2729" t="s">
        <v>64558</v>
      </c>
      <c r="O2729" s="5" t="s">
        <v>35764</v>
      </c>
      <c r="P2729" s="5" t="s">
        <v>49588</v>
      </c>
    </row>
    <row r="2730" spans="1:16" x14ac:dyDescent="0.35">
      <c r="A2730" s="5" t="s">
        <v>2767</v>
      </c>
      <c r="B2730" s="5" t="s">
        <v>19280</v>
      </c>
      <c r="C2730" s="6">
        <v>44687</v>
      </c>
      <c r="D2730" s="7">
        <v>44682</v>
      </c>
      <c r="E2730" s="5" t="s">
        <v>64535</v>
      </c>
      <c r="F2730" s="5" t="s">
        <v>64536</v>
      </c>
      <c r="G2730" s="5" t="s">
        <v>30</v>
      </c>
      <c r="H2730" t="s">
        <v>64502</v>
      </c>
      <c r="I2730" t="s">
        <v>64503</v>
      </c>
      <c r="J2730" t="s">
        <v>64504</v>
      </c>
      <c r="K2730" s="8">
        <v>1500000</v>
      </c>
      <c r="L2730" s="8">
        <v>100000</v>
      </c>
      <c r="M2730" t="s">
        <v>64554</v>
      </c>
      <c r="N2730" t="s">
        <v>64555</v>
      </c>
      <c r="O2730" s="5" t="s">
        <v>35765</v>
      </c>
      <c r="P2730" s="5" t="s">
        <v>51971</v>
      </c>
    </row>
    <row r="2731" spans="1:16" x14ac:dyDescent="0.35">
      <c r="A2731" s="5" t="s">
        <v>2768</v>
      </c>
      <c r="B2731" s="5" t="s">
        <v>19281</v>
      </c>
      <c r="C2731" s="6">
        <v>44687</v>
      </c>
      <c r="D2731" s="7">
        <v>44682</v>
      </c>
      <c r="E2731" s="5" t="s">
        <v>64704</v>
      </c>
      <c r="F2731" s="5" t="s">
        <v>64654</v>
      </c>
      <c r="G2731" s="5" t="s">
        <v>30</v>
      </c>
      <c r="H2731" t="s">
        <v>64502</v>
      </c>
      <c r="I2731" t="s">
        <v>64503</v>
      </c>
      <c r="J2731" t="s">
        <v>64504</v>
      </c>
      <c r="K2731" s="8">
        <v>1000000</v>
      </c>
      <c r="L2731" s="8">
        <v>100000</v>
      </c>
      <c r="M2731" t="s">
        <v>64564</v>
      </c>
      <c r="N2731" t="s">
        <v>64519</v>
      </c>
      <c r="O2731" s="5" t="s">
        <v>35766</v>
      </c>
      <c r="P2731" s="5" t="s">
        <v>50091</v>
      </c>
    </row>
    <row r="2732" spans="1:16" x14ac:dyDescent="0.35">
      <c r="A2732" s="5" t="s">
        <v>2769</v>
      </c>
      <c r="B2732" s="5" t="s">
        <v>19282</v>
      </c>
      <c r="C2732" s="6">
        <v>44687</v>
      </c>
      <c r="D2732" s="7">
        <v>44682</v>
      </c>
      <c r="E2732" s="5" t="s">
        <v>64516</v>
      </c>
      <c r="F2732" s="5" t="s">
        <v>64517</v>
      </c>
      <c r="G2732" s="5" t="s">
        <v>30</v>
      </c>
      <c r="H2732" t="s">
        <v>64502</v>
      </c>
      <c r="I2732" t="s">
        <v>64503</v>
      </c>
      <c r="J2732" t="s">
        <v>64504</v>
      </c>
      <c r="K2732" s="8">
        <v>500000</v>
      </c>
      <c r="L2732" s="8">
        <v>100000</v>
      </c>
      <c r="M2732" t="s">
        <v>64538</v>
      </c>
      <c r="N2732" t="s">
        <v>64539</v>
      </c>
      <c r="O2732" s="5" t="s">
        <v>35767</v>
      </c>
      <c r="P2732" s="5" t="s">
        <v>51972</v>
      </c>
    </row>
    <row r="2733" spans="1:16" x14ac:dyDescent="0.35">
      <c r="A2733" s="5" t="s">
        <v>2770</v>
      </c>
      <c r="B2733" s="5" t="s">
        <v>19283</v>
      </c>
      <c r="C2733" s="6">
        <v>44687</v>
      </c>
      <c r="D2733" s="7">
        <v>44682</v>
      </c>
      <c r="E2733" s="5" t="s">
        <v>64590</v>
      </c>
      <c r="F2733" s="5" t="s">
        <v>64591</v>
      </c>
      <c r="G2733" s="5" t="s">
        <v>30</v>
      </c>
      <c r="H2733" t="s">
        <v>64502</v>
      </c>
      <c r="I2733" t="s">
        <v>64503</v>
      </c>
      <c r="J2733" t="s">
        <v>64504</v>
      </c>
      <c r="K2733" s="8">
        <v>1000000</v>
      </c>
      <c r="L2733" s="8">
        <v>100000</v>
      </c>
      <c r="M2733" t="s">
        <v>64929</v>
      </c>
      <c r="N2733" t="s">
        <v>64519</v>
      </c>
      <c r="O2733" s="5" t="s">
        <v>35768</v>
      </c>
      <c r="P2733" s="5" t="s">
        <v>51973</v>
      </c>
    </row>
    <row r="2734" spans="1:16" x14ac:dyDescent="0.35">
      <c r="A2734" s="5" t="s">
        <v>2771</v>
      </c>
      <c r="B2734" s="5" t="s">
        <v>19284</v>
      </c>
      <c r="C2734" s="6">
        <v>44687</v>
      </c>
      <c r="D2734" s="7">
        <v>44682</v>
      </c>
      <c r="E2734" s="5" t="s">
        <v>64511</v>
      </c>
      <c r="F2734" s="5" t="s">
        <v>64512</v>
      </c>
      <c r="G2734" s="5" t="s">
        <v>30</v>
      </c>
      <c r="H2734" t="s">
        <v>64502</v>
      </c>
      <c r="I2734" t="s">
        <v>64503</v>
      </c>
      <c r="J2734" t="s">
        <v>64504</v>
      </c>
      <c r="K2734" s="8">
        <v>1000000</v>
      </c>
      <c r="L2734" s="8">
        <v>50000</v>
      </c>
      <c r="M2734" t="s">
        <v>64736</v>
      </c>
      <c r="N2734" t="s">
        <v>64584</v>
      </c>
      <c r="O2734" s="5" t="s">
        <v>35769</v>
      </c>
      <c r="P2734" s="5" t="s">
        <v>51974</v>
      </c>
    </row>
    <row r="2735" spans="1:16" x14ac:dyDescent="0.35">
      <c r="A2735" s="5" t="s">
        <v>2772</v>
      </c>
      <c r="B2735" s="5" t="s">
        <v>19285</v>
      </c>
      <c r="C2735" s="6">
        <v>44687</v>
      </c>
      <c r="D2735" s="7">
        <v>44682</v>
      </c>
      <c r="E2735" s="5" t="s">
        <v>64511</v>
      </c>
      <c r="F2735" s="5" t="s">
        <v>64512</v>
      </c>
      <c r="G2735" s="5" t="s">
        <v>30</v>
      </c>
      <c r="H2735" t="s">
        <v>64502</v>
      </c>
      <c r="I2735" t="s">
        <v>64503</v>
      </c>
      <c r="J2735" t="s">
        <v>64504</v>
      </c>
      <c r="K2735" s="8">
        <v>1000000</v>
      </c>
      <c r="L2735" s="8">
        <v>200000</v>
      </c>
      <c r="M2735" t="s">
        <v>64525</v>
      </c>
      <c r="N2735" t="s">
        <v>64526</v>
      </c>
      <c r="O2735" s="5" t="s">
        <v>35770</v>
      </c>
      <c r="P2735" s="5" t="s">
        <v>51975</v>
      </c>
    </row>
    <row r="2736" spans="1:16" x14ac:dyDescent="0.35">
      <c r="A2736" s="5" t="s">
        <v>2773</v>
      </c>
      <c r="B2736" s="5" t="s">
        <v>19286</v>
      </c>
      <c r="C2736" s="6">
        <v>44687</v>
      </c>
      <c r="D2736" s="7">
        <v>44682</v>
      </c>
      <c r="E2736" s="5" t="s">
        <v>64511</v>
      </c>
      <c r="F2736" s="5" t="s">
        <v>64512</v>
      </c>
      <c r="G2736" s="5" t="s">
        <v>30</v>
      </c>
      <c r="H2736" t="s">
        <v>64502</v>
      </c>
      <c r="I2736" t="s">
        <v>64503</v>
      </c>
      <c r="J2736" t="s">
        <v>64504</v>
      </c>
      <c r="K2736" s="8">
        <v>100000</v>
      </c>
      <c r="L2736" s="8">
        <v>100000</v>
      </c>
      <c r="M2736" t="s">
        <v>64640</v>
      </c>
      <c r="N2736" t="s">
        <v>64560</v>
      </c>
      <c r="O2736" s="5" t="s">
        <v>35771</v>
      </c>
      <c r="P2736" s="5" t="s">
        <v>51976</v>
      </c>
    </row>
    <row r="2737" spans="1:16" x14ac:dyDescent="0.35">
      <c r="A2737" s="5" t="s">
        <v>2774</v>
      </c>
      <c r="B2737" s="5" t="s">
        <v>19287</v>
      </c>
      <c r="C2737" s="6">
        <v>44687</v>
      </c>
      <c r="D2737" s="7">
        <v>44682</v>
      </c>
      <c r="E2737" s="5" t="s">
        <v>64523</v>
      </c>
      <c r="F2737" s="5" t="s">
        <v>64524</v>
      </c>
      <c r="G2737" s="5" t="s">
        <v>30</v>
      </c>
      <c r="H2737" t="s">
        <v>64502</v>
      </c>
      <c r="I2737" t="s">
        <v>64503</v>
      </c>
      <c r="J2737" t="s">
        <v>64504</v>
      </c>
      <c r="K2737" s="8">
        <v>100000</v>
      </c>
      <c r="L2737" s="8">
        <v>100000</v>
      </c>
      <c r="M2737" t="s">
        <v>64783</v>
      </c>
      <c r="N2737" t="s">
        <v>64510</v>
      </c>
      <c r="O2737" s="5" t="s">
        <v>35772</v>
      </c>
      <c r="P2737" s="5" t="s">
        <v>51977</v>
      </c>
    </row>
    <row r="2738" spans="1:16" x14ac:dyDescent="0.35">
      <c r="A2738" s="5" t="s">
        <v>2775</v>
      </c>
      <c r="B2738" s="5" t="s">
        <v>19288</v>
      </c>
      <c r="C2738" s="6">
        <v>44688</v>
      </c>
      <c r="D2738" s="7">
        <v>44682</v>
      </c>
      <c r="E2738" s="5" t="s">
        <v>36</v>
      </c>
      <c r="F2738" s="5" t="s">
        <v>64547</v>
      </c>
      <c r="G2738" s="5" t="s">
        <v>30</v>
      </c>
      <c r="H2738" t="s">
        <v>64502</v>
      </c>
      <c r="I2738" t="s">
        <v>64503</v>
      </c>
      <c r="J2738" t="s">
        <v>64504</v>
      </c>
      <c r="K2738" s="8">
        <v>100000</v>
      </c>
      <c r="L2738" s="8">
        <v>100000</v>
      </c>
      <c r="M2738" t="s">
        <v>64664</v>
      </c>
      <c r="N2738" t="s">
        <v>64519</v>
      </c>
      <c r="O2738" s="5" t="s">
        <v>35773</v>
      </c>
      <c r="P2738" s="5" t="s">
        <v>51978</v>
      </c>
    </row>
    <row r="2739" spans="1:16" x14ac:dyDescent="0.35">
      <c r="A2739" s="5" t="s">
        <v>2776</v>
      </c>
      <c r="B2739" s="5" t="s">
        <v>19289</v>
      </c>
      <c r="C2739" s="6">
        <v>44688</v>
      </c>
      <c r="D2739" s="7">
        <v>44682</v>
      </c>
      <c r="E2739" s="5" t="s">
        <v>64540</v>
      </c>
      <c r="F2739" s="5" t="s">
        <v>64541</v>
      </c>
      <c r="G2739" s="5" t="s">
        <v>30</v>
      </c>
      <c r="H2739" t="s">
        <v>64502</v>
      </c>
      <c r="I2739" t="s">
        <v>64503</v>
      </c>
      <c r="J2739" t="s">
        <v>64504</v>
      </c>
      <c r="K2739" s="8">
        <v>16700000</v>
      </c>
      <c r="L2739" s="8">
        <v>16666700</v>
      </c>
      <c r="M2739" t="s">
        <v>64554</v>
      </c>
      <c r="N2739" t="s">
        <v>64555</v>
      </c>
      <c r="O2739" s="5" t="s">
        <v>35774</v>
      </c>
      <c r="P2739" s="5" t="s">
        <v>51979</v>
      </c>
    </row>
    <row r="2740" spans="1:16" x14ac:dyDescent="0.35">
      <c r="A2740" s="5" t="s">
        <v>2777</v>
      </c>
      <c r="B2740" s="5" t="s">
        <v>19290</v>
      </c>
      <c r="C2740" s="6">
        <v>44688</v>
      </c>
      <c r="D2740" s="7">
        <v>44682</v>
      </c>
      <c r="E2740" s="5" t="s">
        <v>64576</v>
      </c>
      <c r="F2740" s="5" t="s">
        <v>64606</v>
      </c>
      <c r="G2740" s="5" t="s">
        <v>30</v>
      </c>
      <c r="H2740" t="s">
        <v>64502</v>
      </c>
      <c r="I2740" t="s">
        <v>64503</v>
      </c>
      <c r="J2740" t="s">
        <v>64504</v>
      </c>
      <c r="K2740" s="8">
        <v>1000000</v>
      </c>
      <c r="L2740" s="8">
        <v>750000</v>
      </c>
      <c r="M2740" t="s">
        <v>64929</v>
      </c>
      <c r="N2740" t="s">
        <v>64519</v>
      </c>
      <c r="O2740" s="5" t="s">
        <v>35775</v>
      </c>
      <c r="P2740" s="5" t="s">
        <v>51980</v>
      </c>
    </row>
    <row r="2741" spans="1:16" x14ac:dyDescent="0.35">
      <c r="A2741" s="5" t="s">
        <v>2778</v>
      </c>
      <c r="B2741" s="5" t="s">
        <v>19291</v>
      </c>
      <c r="C2741" s="6">
        <v>44688</v>
      </c>
      <c r="D2741" s="7">
        <v>44682</v>
      </c>
      <c r="E2741" s="5" t="s">
        <v>36</v>
      </c>
      <c r="F2741" s="5" t="s">
        <v>64547</v>
      </c>
      <c r="G2741" s="5" t="s">
        <v>30</v>
      </c>
      <c r="H2741" t="s">
        <v>64502</v>
      </c>
      <c r="I2741" t="s">
        <v>64503</v>
      </c>
      <c r="J2741" t="s">
        <v>64504</v>
      </c>
      <c r="K2741" s="8">
        <v>100000</v>
      </c>
      <c r="L2741" s="8">
        <v>20000</v>
      </c>
      <c r="M2741" t="s">
        <v>64636</v>
      </c>
      <c r="N2741" t="s">
        <v>64539</v>
      </c>
      <c r="O2741" s="5" t="s">
        <v>35776</v>
      </c>
      <c r="P2741" s="5" t="s">
        <v>50086</v>
      </c>
    </row>
    <row r="2742" spans="1:16" x14ac:dyDescent="0.35">
      <c r="A2742" s="5" t="s">
        <v>2779</v>
      </c>
      <c r="B2742" s="5" t="s">
        <v>19292</v>
      </c>
      <c r="C2742" s="6">
        <v>44688</v>
      </c>
      <c r="D2742" s="7">
        <v>44682</v>
      </c>
      <c r="E2742" s="5" t="s">
        <v>64593</v>
      </c>
      <c r="F2742" s="5" t="s">
        <v>64547</v>
      </c>
      <c r="G2742" s="5" t="s">
        <v>30</v>
      </c>
      <c r="H2742" t="s">
        <v>64502</v>
      </c>
      <c r="I2742" t="s">
        <v>64503</v>
      </c>
      <c r="J2742" t="s">
        <v>64504</v>
      </c>
      <c r="K2742" s="8">
        <v>1500000</v>
      </c>
      <c r="L2742" s="8">
        <v>100000</v>
      </c>
      <c r="M2742" t="s">
        <v>64723</v>
      </c>
      <c r="N2742" t="s">
        <v>64558</v>
      </c>
      <c r="O2742" s="5" t="s">
        <v>35777</v>
      </c>
      <c r="P2742" s="5" t="s">
        <v>51981</v>
      </c>
    </row>
    <row r="2743" spans="1:16" x14ac:dyDescent="0.35">
      <c r="A2743" s="5" t="s">
        <v>2780</v>
      </c>
      <c r="B2743" s="5" t="s">
        <v>19293</v>
      </c>
      <c r="C2743" s="6">
        <v>44688</v>
      </c>
      <c r="D2743" s="7">
        <v>44682</v>
      </c>
      <c r="E2743" s="5" t="s">
        <v>64593</v>
      </c>
      <c r="F2743" s="5" t="s">
        <v>64547</v>
      </c>
      <c r="G2743" s="5" t="s">
        <v>30</v>
      </c>
      <c r="H2743" t="s">
        <v>64502</v>
      </c>
      <c r="I2743" t="s">
        <v>64503</v>
      </c>
      <c r="J2743" t="s">
        <v>64504</v>
      </c>
      <c r="K2743" s="8">
        <v>10000000</v>
      </c>
      <c r="L2743" s="8">
        <v>2000000</v>
      </c>
      <c r="M2743" t="s">
        <v>64566</v>
      </c>
      <c r="N2743" t="s">
        <v>64519</v>
      </c>
      <c r="O2743" s="5" t="s">
        <v>35778</v>
      </c>
      <c r="P2743" s="5" t="s">
        <v>51982</v>
      </c>
    </row>
    <row r="2744" spans="1:16" x14ac:dyDescent="0.35">
      <c r="A2744" s="5" t="s">
        <v>2781</v>
      </c>
      <c r="B2744" s="5" t="s">
        <v>19294</v>
      </c>
      <c r="C2744" s="6">
        <v>44688</v>
      </c>
      <c r="D2744" s="7">
        <v>44682</v>
      </c>
      <c r="E2744" s="5" t="s">
        <v>64535</v>
      </c>
      <c r="F2744" s="5" t="s">
        <v>64536</v>
      </c>
      <c r="G2744" s="5" t="s">
        <v>30</v>
      </c>
      <c r="H2744" t="s">
        <v>64502</v>
      </c>
      <c r="I2744" t="s">
        <v>64534</v>
      </c>
      <c r="J2744" t="s">
        <v>64504</v>
      </c>
      <c r="K2744" s="8">
        <v>1000000</v>
      </c>
      <c r="L2744" s="8">
        <v>1000000</v>
      </c>
      <c r="M2744" t="s">
        <v>64522</v>
      </c>
      <c r="N2744" t="s">
        <v>64506</v>
      </c>
      <c r="O2744" s="5" t="s">
        <v>35779</v>
      </c>
      <c r="P2744" s="5" t="s">
        <v>49653</v>
      </c>
    </row>
    <row r="2745" spans="1:16" x14ac:dyDescent="0.35">
      <c r="A2745" s="5" t="s">
        <v>2782</v>
      </c>
      <c r="B2745" s="5" t="s">
        <v>19295</v>
      </c>
      <c r="C2745" s="6">
        <v>44688</v>
      </c>
      <c r="D2745" s="7">
        <v>44682</v>
      </c>
      <c r="E2745" s="5" t="s">
        <v>64520</v>
      </c>
      <c r="F2745" s="5" t="s">
        <v>64521</v>
      </c>
      <c r="G2745" s="5" t="s">
        <v>30</v>
      </c>
      <c r="H2745" t="s">
        <v>64502</v>
      </c>
      <c r="I2745" t="s">
        <v>64503</v>
      </c>
      <c r="J2745" t="s">
        <v>64504</v>
      </c>
      <c r="K2745" s="8">
        <v>100000</v>
      </c>
      <c r="L2745" s="8">
        <v>100000</v>
      </c>
      <c r="M2745" t="s">
        <v>64548</v>
      </c>
      <c r="N2745" t="s">
        <v>64515</v>
      </c>
      <c r="O2745" s="5" t="s">
        <v>35780</v>
      </c>
      <c r="P2745" s="5" t="s">
        <v>51983</v>
      </c>
    </row>
    <row r="2746" spans="1:16" x14ac:dyDescent="0.35">
      <c r="A2746" s="5" t="s">
        <v>2783</v>
      </c>
      <c r="B2746" s="5" t="s">
        <v>19296</v>
      </c>
      <c r="C2746" s="6">
        <v>44688</v>
      </c>
      <c r="D2746" s="7">
        <v>44682</v>
      </c>
      <c r="E2746" s="5" t="s">
        <v>64544</v>
      </c>
      <c r="F2746" s="5" t="s">
        <v>64545</v>
      </c>
      <c r="G2746" s="5" t="s">
        <v>30</v>
      </c>
      <c r="H2746" t="s">
        <v>64502</v>
      </c>
      <c r="I2746" t="s">
        <v>64503</v>
      </c>
      <c r="J2746" t="s">
        <v>64504</v>
      </c>
      <c r="K2746" s="8">
        <v>150000</v>
      </c>
      <c r="L2746" s="8">
        <v>150000</v>
      </c>
      <c r="M2746" t="s">
        <v>64505</v>
      </c>
      <c r="N2746" t="s">
        <v>64506</v>
      </c>
      <c r="O2746" s="5" t="s">
        <v>35781</v>
      </c>
      <c r="P2746" s="5" t="s">
        <v>51984</v>
      </c>
    </row>
    <row r="2747" spans="1:16" x14ac:dyDescent="0.35">
      <c r="A2747" s="5" t="s">
        <v>2784</v>
      </c>
      <c r="B2747" s="5" t="s">
        <v>19297</v>
      </c>
      <c r="C2747" s="6">
        <v>44688</v>
      </c>
      <c r="D2747" s="7">
        <v>44682</v>
      </c>
      <c r="E2747" s="5" t="s">
        <v>64500</v>
      </c>
      <c r="F2747" s="5" t="s">
        <v>64501</v>
      </c>
      <c r="G2747" s="5" t="s">
        <v>30</v>
      </c>
      <c r="H2747" t="s">
        <v>64502</v>
      </c>
      <c r="I2747" t="s">
        <v>64503</v>
      </c>
      <c r="J2747" t="s">
        <v>64504</v>
      </c>
      <c r="K2747" s="8">
        <v>100000</v>
      </c>
      <c r="L2747" s="8">
        <v>10000</v>
      </c>
      <c r="M2747" t="s">
        <v>64505</v>
      </c>
      <c r="N2747" t="s">
        <v>64506</v>
      </c>
      <c r="O2747" s="5" t="s">
        <v>35782</v>
      </c>
      <c r="P2747" s="5" t="s">
        <v>51985</v>
      </c>
    </row>
    <row r="2748" spans="1:16" x14ac:dyDescent="0.35">
      <c r="A2748" s="5" t="s">
        <v>2785</v>
      </c>
      <c r="B2748" s="5" t="s">
        <v>19298</v>
      </c>
      <c r="C2748" s="6">
        <v>44688</v>
      </c>
      <c r="D2748" s="7">
        <v>44682</v>
      </c>
      <c r="E2748" s="5" t="s">
        <v>64540</v>
      </c>
      <c r="F2748" s="5" t="s">
        <v>64541</v>
      </c>
      <c r="G2748" s="5" t="s">
        <v>30</v>
      </c>
      <c r="H2748" t="s">
        <v>64502</v>
      </c>
      <c r="I2748" t="s">
        <v>64503</v>
      </c>
      <c r="J2748" t="s">
        <v>64504</v>
      </c>
      <c r="K2748" s="8">
        <v>100000</v>
      </c>
      <c r="L2748" s="8">
        <v>1000</v>
      </c>
      <c r="M2748" t="s">
        <v>64612</v>
      </c>
      <c r="N2748" t="s">
        <v>64558</v>
      </c>
      <c r="O2748" s="5" t="s">
        <v>35783</v>
      </c>
      <c r="P2748" s="5" t="s">
        <v>51986</v>
      </c>
    </row>
    <row r="2749" spans="1:16" x14ac:dyDescent="0.35">
      <c r="A2749" s="5" t="s">
        <v>2786</v>
      </c>
      <c r="B2749" s="5" t="s">
        <v>19299</v>
      </c>
      <c r="C2749" s="6">
        <v>44688</v>
      </c>
      <c r="D2749" s="7">
        <v>44682</v>
      </c>
      <c r="E2749" s="5" t="s">
        <v>64629</v>
      </c>
      <c r="F2749" s="5" t="s">
        <v>64630</v>
      </c>
      <c r="G2749" s="5" t="s">
        <v>30</v>
      </c>
      <c r="H2749" t="s">
        <v>64502</v>
      </c>
      <c r="I2749" t="s">
        <v>64503</v>
      </c>
      <c r="J2749" t="s">
        <v>64504</v>
      </c>
      <c r="K2749" s="8">
        <v>100000</v>
      </c>
      <c r="L2749" s="8">
        <v>100000</v>
      </c>
      <c r="M2749" t="s">
        <v>64546</v>
      </c>
      <c r="N2749" t="s">
        <v>64506</v>
      </c>
      <c r="O2749" s="5" t="s">
        <v>35784</v>
      </c>
      <c r="P2749" s="5" t="s">
        <v>51987</v>
      </c>
    </row>
    <row r="2750" spans="1:16" x14ac:dyDescent="0.35">
      <c r="A2750" s="5" t="s">
        <v>2787</v>
      </c>
      <c r="B2750" s="5" t="s">
        <v>19300</v>
      </c>
      <c r="C2750" s="6">
        <v>44688</v>
      </c>
      <c r="D2750" s="7">
        <v>44682</v>
      </c>
      <c r="E2750" s="5" t="s">
        <v>36</v>
      </c>
      <c r="F2750" s="5" t="s">
        <v>64547</v>
      </c>
      <c r="G2750" s="5" t="s">
        <v>30</v>
      </c>
      <c r="H2750" t="s">
        <v>64502</v>
      </c>
      <c r="I2750" t="s">
        <v>64503</v>
      </c>
      <c r="J2750" t="s">
        <v>64504</v>
      </c>
      <c r="K2750" s="8">
        <v>10000</v>
      </c>
      <c r="L2750" s="8">
        <v>10000</v>
      </c>
      <c r="M2750" t="s">
        <v>64522</v>
      </c>
      <c r="N2750" t="s">
        <v>64506</v>
      </c>
      <c r="O2750" s="5" t="s">
        <v>35785</v>
      </c>
      <c r="P2750" s="5" t="s">
        <v>51988</v>
      </c>
    </row>
    <row r="2751" spans="1:16" x14ac:dyDescent="0.35">
      <c r="A2751" s="5" t="s">
        <v>2788</v>
      </c>
      <c r="B2751" s="5" t="s">
        <v>19301</v>
      </c>
      <c r="C2751" s="6">
        <v>44688</v>
      </c>
      <c r="D2751" s="7">
        <v>44682</v>
      </c>
      <c r="E2751" s="5" t="s">
        <v>64511</v>
      </c>
      <c r="F2751" s="5" t="s">
        <v>64512</v>
      </c>
      <c r="G2751" s="5" t="s">
        <v>30</v>
      </c>
      <c r="H2751" t="s">
        <v>64502</v>
      </c>
      <c r="I2751" t="s">
        <v>64503</v>
      </c>
      <c r="J2751" t="s">
        <v>64504</v>
      </c>
      <c r="K2751" s="8">
        <v>1000000</v>
      </c>
      <c r="L2751" s="8">
        <v>11000</v>
      </c>
      <c r="M2751" t="s">
        <v>64554</v>
      </c>
      <c r="N2751" t="s">
        <v>64555</v>
      </c>
      <c r="O2751" s="5" t="s">
        <v>35786</v>
      </c>
      <c r="P2751" s="5" t="s">
        <v>51989</v>
      </c>
    </row>
    <row r="2752" spans="1:16" x14ac:dyDescent="0.35">
      <c r="A2752" s="5" t="s">
        <v>2789</v>
      </c>
      <c r="B2752" s="5" t="s">
        <v>19302</v>
      </c>
      <c r="C2752" s="6">
        <v>44688</v>
      </c>
      <c r="D2752" s="7">
        <v>44682</v>
      </c>
      <c r="E2752" s="5" t="s">
        <v>64653</v>
      </c>
      <c r="F2752" s="5" t="s">
        <v>64654</v>
      </c>
      <c r="G2752" s="5" t="s">
        <v>30</v>
      </c>
      <c r="H2752" t="s">
        <v>64502</v>
      </c>
      <c r="I2752" t="s">
        <v>64503</v>
      </c>
      <c r="J2752" t="s">
        <v>64504</v>
      </c>
      <c r="K2752" s="8">
        <v>1500000</v>
      </c>
      <c r="L2752" s="8">
        <v>10000</v>
      </c>
      <c r="M2752" t="s">
        <v>64554</v>
      </c>
      <c r="N2752" t="s">
        <v>64555</v>
      </c>
      <c r="O2752" s="5" t="s">
        <v>35787</v>
      </c>
      <c r="P2752" s="5" t="s">
        <v>51990</v>
      </c>
    </row>
    <row r="2753" spans="1:16" x14ac:dyDescent="0.35">
      <c r="A2753" s="5" t="s">
        <v>2790</v>
      </c>
      <c r="B2753" s="5" t="s">
        <v>19303</v>
      </c>
      <c r="C2753" s="6">
        <v>44688</v>
      </c>
      <c r="D2753" s="7">
        <v>44682</v>
      </c>
      <c r="E2753" s="5" t="s">
        <v>64511</v>
      </c>
      <c r="F2753" s="5" t="s">
        <v>64512</v>
      </c>
      <c r="G2753" s="5" t="s">
        <v>64499</v>
      </c>
      <c r="H2753" t="s">
        <v>64502</v>
      </c>
      <c r="I2753" t="s">
        <v>64503</v>
      </c>
      <c r="J2753" t="s">
        <v>64504</v>
      </c>
      <c r="K2753" s="8">
        <v>1000000</v>
      </c>
      <c r="L2753" s="8">
        <v>200000</v>
      </c>
      <c r="M2753" t="s">
        <v>64883</v>
      </c>
      <c r="N2753" t="s">
        <v>64519</v>
      </c>
      <c r="O2753" s="5" t="s">
        <v>35788</v>
      </c>
      <c r="P2753" s="5" t="s">
        <v>51991</v>
      </c>
    </row>
    <row r="2754" spans="1:16" x14ac:dyDescent="0.35">
      <c r="A2754" s="5" t="s">
        <v>2791</v>
      </c>
      <c r="B2754" s="5" t="s">
        <v>19304</v>
      </c>
      <c r="C2754" s="6">
        <v>44688</v>
      </c>
      <c r="D2754" s="7">
        <v>44682</v>
      </c>
      <c r="E2754" s="5" t="s">
        <v>64527</v>
      </c>
      <c r="F2754" s="5" t="s">
        <v>64528</v>
      </c>
      <c r="G2754" s="5" t="s">
        <v>30</v>
      </c>
      <c r="H2754" t="s">
        <v>64502</v>
      </c>
      <c r="I2754" t="s">
        <v>64534</v>
      </c>
      <c r="J2754" t="s">
        <v>64504</v>
      </c>
      <c r="K2754" s="8">
        <v>1500000</v>
      </c>
      <c r="L2754" s="8">
        <v>20000</v>
      </c>
      <c r="M2754" t="s">
        <v>64569</v>
      </c>
      <c r="N2754" t="s">
        <v>64510</v>
      </c>
      <c r="O2754" s="5" t="s">
        <v>35789</v>
      </c>
      <c r="P2754" s="5" t="s">
        <v>51992</v>
      </c>
    </row>
    <row r="2755" spans="1:16" x14ac:dyDescent="0.35">
      <c r="A2755" s="5" t="s">
        <v>2792</v>
      </c>
      <c r="B2755" s="5" t="s">
        <v>19305</v>
      </c>
      <c r="C2755" s="6">
        <v>44688</v>
      </c>
      <c r="D2755" s="7">
        <v>44682</v>
      </c>
      <c r="E2755" s="5" t="s">
        <v>64516</v>
      </c>
      <c r="F2755" s="5" t="s">
        <v>64517</v>
      </c>
      <c r="G2755" s="5" t="s">
        <v>30</v>
      </c>
      <c r="H2755" t="s">
        <v>64502</v>
      </c>
      <c r="I2755" t="s">
        <v>64503</v>
      </c>
      <c r="J2755" t="s">
        <v>64504</v>
      </c>
      <c r="K2755" s="8">
        <v>200000000</v>
      </c>
      <c r="L2755" s="8">
        <v>200000000</v>
      </c>
      <c r="M2755" t="s">
        <v>64858</v>
      </c>
      <c r="N2755" t="s">
        <v>64584</v>
      </c>
      <c r="O2755" s="5" t="s">
        <v>35790</v>
      </c>
      <c r="P2755" s="5" t="s">
        <v>51993</v>
      </c>
    </row>
    <row r="2756" spans="1:16" x14ac:dyDescent="0.35">
      <c r="A2756" s="5" t="s">
        <v>2793</v>
      </c>
      <c r="B2756" s="5" t="s">
        <v>19306</v>
      </c>
      <c r="C2756" s="6">
        <v>44688</v>
      </c>
      <c r="D2756" s="7">
        <v>44682</v>
      </c>
      <c r="E2756" s="5" t="s">
        <v>64795</v>
      </c>
      <c r="F2756" s="5" t="s">
        <v>64654</v>
      </c>
      <c r="G2756" s="5" t="s">
        <v>30</v>
      </c>
      <c r="H2756" t="s">
        <v>64502</v>
      </c>
      <c r="I2756" t="s">
        <v>64503</v>
      </c>
      <c r="J2756" t="s">
        <v>64504</v>
      </c>
      <c r="K2756" s="8">
        <v>10000000</v>
      </c>
      <c r="L2756" s="8">
        <v>1000000</v>
      </c>
      <c r="M2756" t="s">
        <v>64867</v>
      </c>
      <c r="N2756" t="s">
        <v>64597</v>
      </c>
      <c r="O2756" s="5" t="s">
        <v>35791</v>
      </c>
      <c r="P2756" s="5" t="s">
        <v>50678</v>
      </c>
    </row>
    <row r="2757" spans="1:16" x14ac:dyDescent="0.35">
      <c r="A2757" s="5" t="s">
        <v>2794</v>
      </c>
      <c r="B2757" s="5" t="s">
        <v>19307</v>
      </c>
      <c r="C2757" s="6">
        <v>44688</v>
      </c>
      <c r="D2757" s="7">
        <v>44682</v>
      </c>
      <c r="E2757" s="5" t="s">
        <v>64520</v>
      </c>
      <c r="F2757" s="5" t="s">
        <v>64521</v>
      </c>
      <c r="G2757" s="5" t="s">
        <v>30</v>
      </c>
      <c r="H2757" t="s">
        <v>64502</v>
      </c>
      <c r="I2757" t="s">
        <v>64503</v>
      </c>
      <c r="J2757" t="s">
        <v>64504</v>
      </c>
      <c r="K2757" s="8">
        <v>50000</v>
      </c>
      <c r="L2757" s="8">
        <v>50000</v>
      </c>
      <c r="M2757" t="s">
        <v>64548</v>
      </c>
      <c r="N2757" t="s">
        <v>64515</v>
      </c>
      <c r="O2757" s="5" t="s">
        <v>35792</v>
      </c>
      <c r="P2757" s="5" t="s">
        <v>51994</v>
      </c>
    </row>
    <row r="2758" spans="1:16" x14ac:dyDescent="0.35">
      <c r="A2758" s="5" t="s">
        <v>2795</v>
      </c>
      <c r="B2758" s="5" t="s">
        <v>19308</v>
      </c>
      <c r="C2758" s="6">
        <v>44688</v>
      </c>
      <c r="D2758" s="7">
        <v>44682</v>
      </c>
      <c r="E2758" s="5" t="s">
        <v>36</v>
      </c>
      <c r="F2758" s="5" t="s">
        <v>64547</v>
      </c>
      <c r="G2758" s="5" t="s">
        <v>30</v>
      </c>
      <c r="H2758" t="s">
        <v>64502</v>
      </c>
      <c r="I2758" t="s">
        <v>64503</v>
      </c>
      <c r="J2758" t="s">
        <v>64504</v>
      </c>
      <c r="K2758" s="8">
        <v>1000000</v>
      </c>
      <c r="L2758" s="8">
        <v>100000</v>
      </c>
      <c r="M2758" t="s">
        <v>64747</v>
      </c>
      <c r="N2758" t="s">
        <v>64560</v>
      </c>
      <c r="O2758" s="5" t="s">
        <v>35793</v>
      </c>
      <c r="P2758" s="5" t="s">
        <v>51995</v>
      </c>
    </row>
    <row r="2759" spans="1:16" x14ac:dyDescent="0.35">
      <c r="A2759" s="5" t="s">
        <v>2796</v>
      </c>
      <c r="B2759" s="5" t="s">
        <v>19309</v>
      </c>
      <c r="C2759" s="6">
        <v>44688</v>
      </c>
      <c r="D2759" s="7">
        <v>44682</v>
      </c>
      <c r="E2759" s="5" t="s">
        <v>64516</v>
      </c>
      <c r="F2759" s="5" t="s">
        <v>64517</v>
      </c>
      <c r="G2759" s="5" t="s">
        <v>30</v>
      </c>
      <c r="H2759" t="s">
        <v>64502</v>
      </c>
      <c r="I2759" t="s">
        <v>64503</v>
      </c>
      <c r="J2759" t="s">
        <v>64504</v>
      </c>
      <c r="K2759" s="8">
        <v>1000000</v>
      </c>
      <c r="L2759" s="8">
        <v>100000</v>
      </c>
      <c r="M2759" t="s">
        <v>64607</v>
      </c>
      <c r="N2759" t="s">
        <v>64572</v>
      </c>
      <c r="O2759" s="5" t="s">
        <v>35794</v>
      </c>
      <c r="P2759" s="5" t="s">
        <v>51738</v>
      </c>
    </row>
    <row r="2760" spans="1:16" x14ac:dyDescent="0.35">
      <c r="A2760" s="5" t="s">
        <v>2797</v>
      </c>
      <c r="B2760" s="5" t="s">
        <v>19310</v>
      </c>
      <c r="C2760" s="6">
        <v>44688</v>
      </c>
      <c r="D2760" s="7">
        <v>44682</v>
      </c>
      <c r="E2760" s="5" t="s">
        <v>64516</v>
      </c>
      <c r="F2760" s="5" t="s">
        <v>64517</v>
      </c>
      <c r="G2760" s="5" t="s">
        <v>30</v>
      </c>
      <c r="H2760" t="s">
        <v>64502</v>
      </c>
      <c r="I2760" t="s">
        <v>64503</v>
      </c>
      <c r="J2760" t="s">
        <v>64504</v>
      </c>
      <c r="K2760" s="8">
        <v>1000000</v>
      </c>
      <c r="L2760" s="8">
        <v>100000</v>
      </c>
      <c r="M2760" t="s">
        <v>64571</v>
      </c>
      <c r="N2760" t="s">
        <v>64572</v>
      </c>
      <c r="O2760" s="5" t="s">
        <v>35794</v>
      </c>
      <c r="P2760" s="5" t="s">
        <v>51738</v>
      </c>
    </row>
    <row r="2761" spans="1:16" x14ac:dyDescent="0.35">
      <c r="A2761" s="5" t="s">
        <v>2798</v>
      </c>
      <c r="B2761" s="5" t="s">
        <v>19311</v>
      </c>
      <c r="C2761" s="6">
        <v>44688</v>
      </c>
      <c r="D2761" s="7">
        <v>44682</v>
      </c>
      <c r="E2761" s="5" t="s">
        <v>64593</v>
      </c>
      <c r="F2761" s="5" t="s">
        <v>64547</v>
      </c>
      <c r="G2761" s="5" t="s">
        <v>30</v>
      </c>
      <c r="H2761" t="s">
        <v>64502</v>
      </c>
      <c r="I2761" t="s">
        <v>64503</v>
      </c>
      <c r="J2761" t="s">
        <v>64504</v>
      </c>
      <c r="K2761" s="8">
        <v>100000</v>
      </c>
      <c r="L2761" s="8">
        <v>100000</v>
      </c>
      <c r="M2761" t="s">
        <v>64564</v>
      </c>
      <c r="N2761" t="s">
        <v>64519</v>
      </c>
      <c r="O2761" s="5" t="s">
        <v>35795</v>
      </c>
      <c r="P2761" s="5" t="s">
        <v>51996</v>
      </c>
    </row>
    <row r="2762" spans="1:16" x14ac:dyDescent="0.35">
      <c r="A2762" s="5" t="s">
        <v>2799</v>
      </c>
      <c r="B2762" s="5" t="s">
        <v>19312</v>
      </c>
      <c r="C2762" s="6">
        <v>44688</v>
      </c>
      <c r="D2762" s="7">
        <v>44682</v>
      </c>
      <c r="E2762" s="5" t="s">
        <v>64523</v>
      </c>
      <c r="F2762" s="5" t="s">
        <v>64524</v>
      </c>
      <c r="G2762" s="5" t="s">
        <v>30</v>
      </c>
      <c r="H2762" t="s">
        <v>64502</v>
      </c>
      <c r="I2762" t="s">
        <v>64503</v>
      </c>
      <c r="J2762" t="s">
        <v>64504</v>
      </c>
      <c r="K2762" s="8">
        <v>100000</v>
      </c>
      <c r="L2762" s="8">
        <v>100000</v>
      </c>
      <c r="M2762" t="s">
        <v>64930</v>
      </c>
      <c r="N2762" t="s">
        <v>64539</v>
      </c>
      <c r="O2762" s="5" t="s">
        <v>35796</v>
      </c>
      <c r="P2762" s="5" t="s">
        <v>51997</v>
      </c>
    </row>
    <row r="2763" spans="1:16" x14ac:dyDescent="0.35">
      <c r="A2763" s="5" t="s">
        <v>2800</v>
      </c>
      <c r="B2763" s="5" t="s">
        <v>19313</v>
      </c>
      <c r="C2763" s="6">
        <v>44688</v>
      </c>
      <c r="D2763" s="7">
        <v>44682</v>
      </c>
      <c r="E2763" s="5" t="s">
        <v>64540</v>
      </c>
      <c r="F2763" s="5" t="s">
        <v>64541</v>
      </c>
      <c r="G2763" s="5" t="s">
        <v>30</v>
      </c>
      <c r="H2763" t="s">
        <v>64502</v>
      </c>
      <c r="I2763" t="s">
        <v>64503</v>
      </c>
      <c r="J2763" t="s">
        <v>64504</v>
      </c>
      <c r="K2763" s="8">
        <v>1000000</v>
      </c>
      <c r="L2763" s="8">
        <v>100000</v>
      </c>
      <c r="M2763" t="s">
        <v>64879</v>
      </c>
      <c r="N2763" t="s">
        <v>64597</v>
      </c>
      <c r="O2763" s="5" t="s">
        <v>35797</v>
      </c>
      <c r="P2763" s="5" t="s">
        <v>51998</v>
      </c>
    </row>
    <row r="2764" spans="1:16" x14ac:dyDescent="0.35">
      <c r="A2764" s="5" t="s">
        <v>2801</v>
      </c>
      <c r="B2764" s="5" t="s">
        <v>19314</v>
      </c>
      <c r="C2764" s="6">
        <v>44688</v>
      </c>
      <c r="D2764" s="7">
        <v>44682</v>
      </c>
      <c r="E2764" s="5" t="s">
        <v>64587</v>
      </c>
      <c r="F2764" s="5" t="s">
        <v>64588</v>
      </c>
      <c r="G2764" s="5" t="s">
        <v>30</v>
      </c>
      <c r="H2764" t="s">
        <v>64502</v>
      </c>
      <c r="I2764" t="s">
        <v>64503</v>
      </c>
      <c r="J2764" t="s">
        <v>64504</v>
      </c>
      <c r="K2764" s="8">
        <v>100000</v>
      </c>
      <c r="L2764" s="8">
        <v>100000</v>
      </c>
      <c r="M2764" t="s">
        <v>64598</v>
      </c>
      <c r="N2764" t="s">
        <v>64584</v>
      </c>
      <c r="O2764" s="5" t="s">
        <v>35798</v>
      </c>
      <c r="P2764" s="5" t="s">
        <v>51999</v>
      </c>
    </row>
    <row r="2765" spans="1:16" x14ac:dyDescent="0.35">
      <c r="A2765" s="5" t="s">
        <v>2802</v>
      </c>
      <c r="B2765" s="5" t="s">
        <v>19315</v>
      </c>
      <c r="C2765" s="6">
        <v>44688</v>
      </c>
      <c r="D2765" s="7">
        <v>44682</v>
      </c>
      <c r="E2765" s="5" t="s">
        <v>64523</v>
      </c>
      <c r="F2765" s="5" t="s">
        <v>64524</v>
      </c>
      <c r="G2765" s="5" t="s">
        <v>30</v>
      </c>
      <c r="H2765" t="s">
        <v>64502</v>
      </c>
      <c r="I2765" t="s">
        <v>64503</v>
      </c>
      <c r="J2765" t="s">
        <v>64504</v>
      </c>
      <c r="K2765" s="8">
        <v>100000</v>
      </c>
      <c r="L2765" s="8">
        <v>100000</v>
      </c>
      <c r="M2765" t="s">
        <v>64505</v>
      </c>
      <c r="N2765" t="s">
        <v>64506</v>
      </c>
      <c r="O2765" s="5" t="s">
        <v>35799</v>
      </c>
      <c r="P2765" s="5" t="s">
        <v>52000</v>
      </c>
    </row>
    <row r="2766" spans="1:16" x14ac:dyDescent="0.35">
      <c r="A2766" s="5" t="s">
        <v>2803</v>
      </c>
      <c r="B2766" s="5" t="s">
        <v>19316</v>
      </c>
      <c r="C2766" s="6">
        <v>44688</v>
      </c>
      <c r="D2766" s="7">
        <v>44682</v>
      </c>
      <c r="E2766" s="5" t="s">
        <v>64511</v>
      </c>
      <c r="F2766" s="5" t="s">
        <v>64537</v>
      </c>
      <c r="G2766" s="5" t="s">
        <v>30</v>
      </c>
      <c r="H2766" t="s">
        <v>64502</v>
      </c>
      <c r="I2766" t="s">
        <v>64503</v>
      </c>
      <c r="J2766" t="s">
        <v>64504</v>
      </c>
      <c r="K2766" s="8">
        <v>500000</v>
      </c>
      <c r="L2766" s="8">
        <v>100000</v>
      </c>
      <c r="M2766" t="s">
        <v>64701</v>
      </c>
      <c r="N2766" t="s">
        <v>64506</v>
      </c>
      <c r="O2766" s="5" t="s">
        <v>35800</v>
      </c>
      <c r="P2766" s="5" t="s">
        <v>52001</v>
      </c>
    </row>
    <row r="2767" spans="1:16" x14ac:dyDescent="0.35">
      <c r="A2767" s="5" t="s">
        <v>2804</v>
      </c>
      <c r="B2767" s="5" t="s">
        <v>19317</v>
      </c>
      <c r="C2767" s="6">
        <v>44688</v>
      </c>
      <c r="D2767" s="7">
        <v>44682</v>
      </c>
      <c r="E2767" s="5" t="s">
        <v>64511</v>
      </c>
      <c r="F2767" s="5" t="s">
        <v>64537</v>
      </c>
      <c r="G2767" s="5" t="s">
        <v>30</v>
      </c>
      <c r="H2767" t="s">
        <v>64502</v>
      </c>
      <c r="I2767" t="s">
        <v>64503</v>
      </c>
      <c r="J2767" t="s">
        <v>64504</v>
      </c>
      <c r="K2767" s="8">
        <v>500000</v>
      </c>
      <c r="L2767" s="8">
        <v>500000</v>
      </c>
      <c r="M2767" t="s">
        <v>64505</v>
      </c>
      <c r="N2767" t="s">
        <v>64506</v>
      </c>
      <c r="O2767" s="5" t="s">
        <v>35801</v>
      </c>
      <c r="P2767" s="5" t="s">
        <v>52002</v>
      </c>
    </row>
    <row r="2768" spans="1:16" x14ac:dyDescent="0.35">
      <c r="A2768" s="5" t="s">
        <v>2805</v>
      </c>
      <c r="B2768" s="5" t="s">
        <v>19318</v>
      </c>
      <c r="C2768" s="6">
        <v>44688</v>
      </c>
      <c r="D2768" s="7">
        <v>44682</v>
      </c>
      <c r="E2768" s="5" t="s">
        <v>64593</v>
      </c>
      <c r="F2768" s="5" t="s">
        <v>64547</v>
      </c>
      <c r="G2768" s="5" t="s">
        <v>30</v>
      </c>
      <c r="H2768" t="s">
        <v>64502</v>
      </c>
      <c r="I2768" t="s">
        <v>64503</v>
      </c>
      <c r="J2768" t="s">
        <v>64504</v>
      </c>
      <c r="K2768" s="8">
        <v>100000</v>
      </c>
      <c r="L2768" s="8">
        <v>70000</v>
      </c>
      <c r="M2768" t="s">
        <v>64698</v>
      </c>
      <c r="N2768" t="s">
        <v>64510</v>
      </c>
      <c r="O2768" s="5" t="s">
        <v>35802</v>
      </c>
      <c r="P2768" s="5" t="s">
        <v>52003</v>
      </c>
    </row>
    <row r="2769" spans="1:16" x14ac:dyDescent="0.35">
      <c r="A2769" s="5" t="s">
        <v>2806</v>
      </c>
      <c r="B2769" s="5" t="s">
        <v>19319</v>
      </c>
      <c r="C2769" s="6">
        <v>44688</v>
      </c>
      <c r="D2769" s="7">
        <v>44682</v>
      </c>
      <c r="E2769" s="5" t="s">
        <v>64629</v>
      </c>
      <c r="F2769" s="5" t="s">
        <v>64630</v>
      </c>
      <c r="G2769" s="5" t="s">
        <v>30</v>
      </c>
      <c r="H2769" t="s">
        <v>64502</v>
      </c>
      <c r="I2769" t="s">
        <v>64503</v>
      </c>
      <c r="J2769" t="s">
        <v>64504</v>
      </c>
      <c r="K2769" s="8">
        <v>100000</v>
      </c>
      <c r="L2769" s="8">
        <v>100000</v>
      </c>
      <c r="M2769" t="s">
        <v>64566</v>
      </c>
      <c r="N2769" t="s">
        <v>64519</v>
      </c>
      <c r="O2769" s="5" t="s">
        <v>35803</v>
      </c>
      <c r="P2769" s="5" t="s">
        <v>52004</v>
      </c>
    </row>
    <row r="2770" spans="1:16" x14ac:dyDescent="0.35">
      <c r="A2770" s="5" t="s">
        <v>2807</v>
      </c>
      <c r="B2770" s="5" t="s">
        <v>19320</v>
      </c>
      <c r="C2770" s="6">
        <v>44688</v>
      </c>
      <c r="D2770" s="7">
        <v>44682</v>
      </c>
      <c r="E2770" s="5" t="s">
        <v>64511</v>
      </c>
      <c r="F2770" s="5" t="s">
        <v>64512</v>
      </c>
      <c r="G2770" s="5" t="s">
        <v>30</v>
      </c>
      <c r="H2770" t="s">
        <v>64502</v>
      </c>
      <c r="I2770" t="s">
        <v>64503</v>
      </c>
      <c r="J2770" t="s">
        <v>64504</v>
      </c>
      <c r="K2770" s="8">
        <v>1000000</v>
      </c>
      <c r="L2770" s="8">
        <v>100000</v>
      </c>
      <c r="M2770" t="s">
        <v>64598</v>
      </c>
      <c r="N2770" t="s">
        <v>64584</v>
      </c>
      <c r="O2770" s="5" t="s">
        <v>35804</v>
      </c>
      <c r="P2770" s="5" t="s">
        <v>52005</v>
      </c>
    </row>
    <row r="2771" spans="1:16" x14ac:dyDescent="0.35">
      <c r="A2771" s="5" t="s">
        <v>2808</v>
      </c>
      <c r="B2771" s="5" t="s">
        <v>19321</v>
      </c>
      <c r="C2771" s="6">
        <v>44688</v>
      </c>
      <c r="D2771" s="7">
        <v>44682</v>
      </c>
      <c r="E2771" s="5" t="s">
        <v>64593</v>
      </c>
      <c r="F2771" s="5" t="s">
        <v>64547</v>
      </c>
      <c r="G2771" s="5" t="s">
        <v>30</v>
      </c>
      <c r="H2771" t="s">
        <v>64502</v>
      </c>
      <c r="I2771" t="s">
        <v>64503</v>
      </c>
      <c r="J2771" t="s">
        <v>64504</v>
      </c>
      <c r="K2771" s="8">
        <v>100000</v>
      </c>
      <c r="L2771" s="8">
        <v>100000</v>
      </c>
      <c r="M2771" t="s">
        <v>64890</v>
      </c>
      <c r="N2771" t="s">
        <v>64539</v>
      </c>
      <c r="O2771" s="5" t="s">
        <v>35805</v>
      </c>
      <c r="P2771" s="5" t="s">
        <v>52006</v>
      </c>
    </row>
    <row r="2772" spans="1:16" x14ac:dyDescent="0.35">
      <c r="A2772" s="5" t="s">
        <v>2809</v>
      </c>
      <c r="B2772" s="5" t="s">
        <v>19322</v>
      </c>
      <c r="C2772" s="6">
        <v>44688</v>
      </c>
      <c r="D2772" s="7">
        <v>44682</v>
      </c>
      <c r="E2772" s="5" t="s">
        <v>64576</v>
      </c>
      <c r="F2772" s="5" t="s">
        <v>64606</v>
      </c>
      <c r="G2772" s="5" t="s">
        <v>30</v>
      </c>
      <c r="H2772" t="s">
        <v>64502</v>
      </c>
      <c r="I2772" t="s">
        <v>64503</v>
      </c>
      <c r="J2772" t="s">
        <v>64504</v>
      </c>
      <c r="K2772" s="8">
        <v>1500000</v>
      </c>
      <c r="L2772" s="8">
        <v>100000</v>
      </c>
      <c r="M2772" t="s">
        <v>64931</v>
      </c>
      <c r="N2772" t="s">
        <v>64533</v>
      </c>
      <c r="O2772" s="5" t="s">
        <v>35806</v>
      </c>
      <c r="P2772" s="5" t="s">
        <v>52007</v>
      </c>
    </row>
    <row r="2773" spans="1:16" x14ac:dyDescent="0.35">
      <c r="A2773" s="5" t="s">
        <v>2810</v>
      </c>
      <c r="B2773" s="5" t="s">
        <v>19323</v>
      </c>
      <c r="C2773" s="6">
        <v>44688</v>
      </c>
      <c r="D2773" s="7">
        <v>44682</v>
      </c>
      <c r="E2773" s="5" t="s">
        <v>64520</v>
      </c>
      <c r="F2773" s="5" t="s">
        <v>64521</v>
      </c>
      <c r="G2773" s="5" t="s">
        <v>30</v>
      </c>
      <c r="H2773" t="s">
        <v>64502</v>
      </c>
      <c r="I2773" t="s">
        <v>64503</v>
      </c>
      <c r="J2773" t="s">
        <v>64504</v>
      </c>
      <c r="K2773" s="8">
        <v>100000</v>
      </c>
      <c r="L2773" s="8">
        <v>100000</v>
      </c>
      <c r="M2773" t="s">
        <v>64586</v>
      </c>
      <c r="N2773" t="s">
        <v>64510</v>
      </c>
      <c r="O2773" s="5" t="s">
        <v>35807</v>
      </c>
      <c r="P2773" s="5" t="s">
        <v>52008</v>
      </c>
    </row>
    <row r="2774" spans="1:16" x14ac:dyDescent="0.35">
      <c r="A2774" s="5" t="s">
        <v>2811</v>
      </c>
      <c r="B2774" s="5" t="s">
        <v>19324</v>
      </c>
      <c r="C2774" s="6">
        <v>44688</v>
      </c>
      <c r="D2774" s="7">
        <v>44682</v>
      </c>
      <c r="E2774" s="5" t="s">
        <v>64576</v>
      </c>
      <c r="F2774" s="5" t="s">
        <v>64606</v>
      </c>
      <c r="G2774" s="5" t="s">
        <v>30</v>
      </c>
      <c r="H2774" t="s">
        <v>64502</v>
      </c>
      <c r="I2774" t="s">
        <v>64534</v>
      </c>
      <c r="J2774" t="s">
        <v>64504</v>
      </c>
      <c r="K2774" s="8">
        <v>1500000</v>
      </c>
      <c r="L2774" s="8">
        <v>100000</v>
      </c>
      <c r="M2774" t="s">
        <v>64505</v>
      </c>
      <c r="N2774" t="s">
        <v>64506</v>
      </c>
      <c r="O2774" s="5" t="s">
        <v>35808</v>
      </c>
      <c r="P2774" s="5" t="s">
        <v>52009</v>
      </c>
    </row>
    <row r="2775" spans="1:16" x14ac:dyDescent="0.35">
      <c r="A2775" s="5" t="s">
        <v>2812</v>
      </c>
      <c r="B2775" s="5" t="s">
        <v>19325</v>
      </c>
      <c r="C2775" s="6">
        <v>44688</v>
      </c>
      <c r="D2775" s="7">
        <v>44682</v>
      </c>
      <c r="E2775" s="5" t="s">
        <v>64516</v>
      </c>
      <c r="F2775" s="5" t="s">
        <v>64517</v>
      </c>
      <c r="G2775" s="5" t="s">
        <v>30</v>
      </c>
      <c r="H2775" t="s">
        <v>64502</v>
      </c>
      <c r="I2775" t="s">
        <v>64503</v>
      </c>
      <c r="J2775" t="s">
        <v>64504</v>
      </c>
      <c r="K2775" s="8">
        <v>1000000</v>
      </c>
      <c r="L2775" s="8">
        <v>100000</v>
      </c>
      <c r="M2775" t="s">
        <v>64677</v>
      </c>
      <c r="N2775" t="s">
        <v>64519</v>
      </c>
      <c r="O2775" s="5" t="s">
        <v>35809</v>
      </c>
      <c r="P2775" s="5" t="s">
        <v>52010</v>
      </c>
    </row>
    <row r="2776" spans="1:16" x14ac:dyDescent="0.35">
      <c r="A2776" s="5" t="s">
        <v>2813</v>
      </c>
      <c r="B2776" s="5" t="s">
        <v>19326</v>
      </c>
      <c r="C2776" s="6">
        <v>44688</v>
      </c>
      <c r="D2776" s="7">
        <v>44682</v>
      </c>
      <c r="E2776" s="5" t="s">
        <v>64511</v>
      </c>
      <c r="F2776" s="5" t="s">
        <v>64512</v>
      </c>
      <c r="G2776" s="5" t="s">
        <v>30</v>
      </c>
      <c r="H2776" t="s">
        <v>64502</v>
      </c>
      <c r="I2776" t="s">
        <v>64503</v>
      </c>
      <c r="J2776" t="s">
        <v>64504</v>
      </c>
      <c r="K2776" s="8">
        <v>100000</v>
      </c>
      <c r="L2776" s="8">
        <v>10000</v>
      </c>
      <c r="M2776" t="s">
        <v>64505</v>
      </c>
      <c r="N2776" t="s">
        <v>64506</v>
      </c>
      <c r="O2776" s="5" t="s">
        <v>35810</v>
      </c>
      <c r="P2776" s="5" t="s">
        <v>52011</v>
      </c>
    </row>
    <row r="2777" spans="1:16" x14ac:dyDescent="0.35">
      <c r="A2777" s="5" t="s">
        <v>2814</v>
      </c>
      <c r="B2777" s="5" t="s">
        <v>19327</v>
      </c>
      <c r="C2777" s="6">
        <v>44688</v>
      </c>
      <c r="D2777" s="7">
        <v>44682</v>
      </c>
      <c r="E2777" s="5" t="s">
        <v>64535</v>
      </c>
      <c r="F2777" s="5" t="s">
        <v>64536</v>
      </c>
      <c r="G2777" s="5" t="s">
        <v>30</v>
      </c>
      <c r="H2777" t="s">
        <v>64502</v>
      </c>
      <c r="I2777" t="s">
        <v>64503</v>
      </c>
      <c r="J2777" t="s">
        <v>64504</v>
      </c>
      <c r="K2777" s="8">
        <v>1000000</v>
      </c>
      <c r="L2777" s="8">
        <v>100000</v>
      </c>
      <c r="M2777" t="s">
        <v>64522</v>
      </c>
      <c r="N2777" t="s">
        <v>64506</v>
      </c>
      <c r="O2777" s="5" t="s">
        <v>35811</v>
      </c>
      <c r="P2777" s="5" t="s">
        <v>52012</v>
      </c>
    </row>
    <row r="2778" spans="1:16" x14ac:dyDescent="0.35">
      <c r="A2778" s="5" t="s">
        <v>2815</v>
      </c>
      <c r="B2778" s="5" t="s">
        <v>19328</v>
      </c>
      <c r="C2778" s="6">
        <v>44688</v>
      </c>
      <c r="D2778" s="7">
        <v>44682</v>
      </c>
      <c r="E2778" s="5" t="s">
        <v>36</v>
      </c>
      <c r="F2778" s="5" t="s">
        <v>64547</v>
      </c>
      <c r="G2778" s="5" t="s">
        <v>30</v>
      </c>
      <c r="H2778" t="s">
        <v>64502</v>
      </c>
      <c r="I2778" t="s">
        <v>64503</v>
      </c>
      <c r="J2778" t="s">
        <v>64504</v>
      </c>
      <c r="K2778" s="8">
        <v>1000000</v>
      </c>
      <c r="L2778" s="8">
        <v>1000000</v>
      </c>
      <c r="M2778" t="s">
        <v>64663</v>
      </c>
      <c r="N2778" t="s">
        <v>64584</v>
      </c>
      <c r="O2778" s="5" t="s">
        <v>35812</v>
      </c>
      <c r="P2778" s="5" t="s">
        <v>52013</v>
      </c>
    </row>
    <row r="2779" spans="1:16" x14ac:dyDescent="0.35">
      <c r="A2779" s="5" t="s">
        <v>2816</v>
      </c>
      <c r="B2779" s="5" t="s">
        <v>19329</v>
      </c>
      <c r="C2779" s="6">
        <v>44688</v>
      </c>
      <c r="D2779" s="7">
        <v>44682</v>
      </c>
      <c r="E2779" s="5" t="s">
        <v>64516</v>
      </c>
      <c r="F2779" s="5" t="s">
        <v>64517</v>
      </c>
      <c r="G2779" s="5" t="s">
        <v>30</v>
      </c>
      <c r="H2779" t="s">
        <v>64502</v>
      </c>
      <c r="I2779" t="s">
        <v>64534</v>
      </c>
      <c r="J2779" t="s">
        <v>64504</v>
      </c>
      <c r="K2779" s="8">
        <v>1000000</v>
      </c>
      <c r="L2779" s="8">
        <v>100000</v>
      </c>
      <c r="M2779" t="s">
        <v>64505</v>
      </c>
      <c r="N2779" t="s">
        <v>64506</v>
      </c>
      <c r="O2779" s="5" t="s">
        <v>35813</v>
      </c>
      <c r="P2779" s="5" t="s">
        <v>52014</v>
      </c>
    </row>
    <row r="2780" spans="1:16" x14ac:dyDescent="0.35">
      <c r="A2780" s="5" t="s">
        <v>2817</v>
      </c>
      <c r="B2780" s="5" t="s">
        <v>19330</v>
      </c>
      <c r="C2780" s="6">
        <v>44688</v>
      </c>
      <c r="D2780" s="7">
        <v>44682</v>
      </c>
      <c r="E2780" s="5" t="s">
        <v>64523</v>
      </c>
      <c r="F2780" s="5" t="s">
        <v>64524</v>
      </c>
      <c r="G2780" s="5" t="s">
        <v>30</v>
      </c>
      <c r="H2780" t="s">
        <v>64502</v>
      </c>
      <c r="I2780" t="s">
        <v>64503</v>
      </c>
      <c r="J2780" t="s">
        <v>64504</v>
      </c>
      <c r="K2780" s="8">
        <v>100000</v>
      </c>
      <c r="L2780" s="8">
        <v>100000</v>
      </c>
      <c r="M2780" t="s">
        <v>64566</v>
      </c>
      <c r="N2780" t="s">
        <v>64519</v>
      </c>
      <c r="O2780" s="5" t="s">
        <v>35814</v>
      </c>
      <c r="P2780" s="5" t="s">
        <v>52015</v>
      </c>
    </row>
    <row r="2781" spans="1:16" x14ac:dyDescent="0.35">
      <c r="A2781" s="5" t="s">
        <v>2818</v>
      </c>
      <c r="B2781" s="5" t="s">
        <v>19331</v>
      </c>
      <c r="C2781" s="6">
        <v>44688</v>
      </c>
      <c r="D2781" s="7">
        <v>44682</v>
      </c>
      <c r="E2781" s="5" t="s">
        <v>64500</v>
      </c>
      <c r="F2781" s="5" t="s">
        <v>64501</v>
      </c>
      <c r="G2781" s="5" t="s">
        <v>30</v>
      </c>
      <c r="H2781" t="s">
        <v>64502</v>
      </c>
      <c r="I2781" t="s">
        <v>64503</v>
      </c>
      <c r="J2781" t="s">
        <v>64504</v>
      </c>
      <c r="K2781" s="8">
        <v>1000000</v>
      </c>
      <c r="L2781" s="8">
        <v>1000000</v>
      </c>
      <c r="M2781" t="s">
        <v>64505</v>
      </c>
      <c r="N2781" t="s">
        <v>64506</v>
      </c>
      <c r="O2781" s="5" t="s">
        <v>35815</v>
      </c>
      <c r="P2781" s="5" t="s">
        <v>52016</v>
      </c>
    </row>
    <row r="2782" spans="1:16" x14ac:dyDescent="0.35">
      <c r="A2782" s="5" t="s">
        <v>2819</v>
      </c>
      <c r="B2782" s="5" t="s">
        <v>19332</v>
      </c>
      <c r="C2782" s="6">
        <v>44688</v>
      </c>
      <c r="D2782" s="7">
        <v>44682</v>
      </c>
      <c r="E2782" s="5" t="s">
        <v>64523</v>
      </c>
      <c r="F2782" s="5" t="s">
        <v>64524</v>
      </c>
      <c r="G2782" s="5" t="s">
        <v>30</v>
      </c>
      <c r="H2782" t="s">
        <v>64502</v>
      </c>
      <c r="I2782" t="s">
        <v>64503</v>
      </c>
      <c r="J2782" t="s">
        <v>64504</v>
      </c>
      <c r="K2782" s="8">
        <v>1500000</v>
      </c>
      <c r="L2782" s="8">
        <v>10000</v>
      </c>
      <c r="M2782" t="s">
        <v>64554</v>
      </c>
      <c r="N2782" t="s">
        <v>64555</v>
      </c>
      <c r="O2782" s="5" t="s">
        <v>35816</v>
      </c>
      <c r="P2782" s="5" t="s">
        <v>52017</v>
      </c>
    </row>
    <row r="2783" spans="1:16" x14ac:dyDescent="0.35">
      <c r="A2783" s="5" t="s">
        <v>2820</v>
      </c>
      <c r="B2783" s="5" t="s">
        <v>19333</v>
      </c>
      <c r="C2783" s="6">
        <v>44688</v>
      </c>
      <c r="D2783" s="7">
        <v>44682</v>
      </c>
      <c r="E2783" s="5" t="s">
        <v>64500</v>
      </c>
      <c r="F2783" s="5" t="s">
        <v>64501</v>
      </c>
      <c r="G2783" s="5" t="s">
        <v>30</v>
      </c>
      <c r="H2783" t="s">
        <v>64502</v>
      </c>
      <c r="I2783" t="s">
        <v>64503</v>
      </c>
      <c r="J2783" t="s">
        <v>64504</v>
      </c>
      <c r="K2783" s="8">
        <v>1000000</v>
      </c>
      <c r="L2783" s="8">
        <v>10000</v>
      </c>
      <c r="M2783" t="s">
        <v>64522</v>
      </c>
      <c r="N2783" t="s">
        <v>64506</v>
      </c>
      <c r="O2783" s="5" t="s">
        <v>35817</v>
      </c>
      <c r="P2783" s="5" t="s">
        <v>52018</v>
      </c>
    </row>
    <row r="2784" spans="1:16" x14ac:dyDescent="0.35">
      <c r="A2784" s="5" t="s">
        <v>2821</v>
      </c>
      <c r="B2784" s="5" t="s">
        <v>19334</v>
      </c>
      <c r="C2784" s="6">
        <v>44688</v>
      </c>
      <c r="D2784" s="7">
        <v>44682</v>
      </c>
      <c r="E2784" s="5" t="s">
        <v>64511</v>
      </c>
      <c r="F2784" s="5" t="s">
        <v>64512</v>
      </c>
      <c r="G2784" s="5" t="s">
        <v>30</v>
      </c>
      <c r="H2784" t="s">
        <v>64502</v>
      </c>
      <c r="I2784" t="s">
        <v>64503</v>
      </c>
      <c r="J2784" t="s">
        <v>64504</v>
      </c>
      <c r="K2784" s="8">
        <v>1000000</v>
      </c>
      <c r="L2784" s="8">
        <v>100000</v>
      </c>
      <c r="M2784" t="s">
        <v>64738</v>
      </c>
      <c r="N2784" t="s">
        <v>64558</v>
      </c>
      <c r="O2784" s="5" t="s">
        <v>35818</v>
      </c>
      <c r="P2784" s="5" t="s">
        <v>52019</v>
      </c>
    </row>
    <row r="2785" spans="1:16" x14ac:dyDescent="0.35">
      <c r="A2785" s="5" t="s">
        <v>2822</v>
      </c>
      <c r="B2785" s="5" t="s">
        <v>19335</v>
      </c>
      <c r="C2785" s="6">
        <v>44688</v>
      </c>
      <c r="D2785" s="7">
        <v>44682</v>
      </c>
      <c r="E2785" s="5" t="s">
        <v>64641</v>
      </c>
      <c r="F2785" s="5" t="s">
        <v>64642</v>
      </c>
      <c r="G2785" s="5" t="s">
        <v>30</v>
      </c>
      <c r="H2785" t="s">
        <v>64502</v>
      </c>
      <c r="I2785" t="s">
        <v>64503</v>
      </c>
      <c r="J2785" t="s">
        <v>64504</v>
      </c>
      <c r="K2785" s="8">
        <v>100000</v>
      </c>
      <c r="L2785" s="8">
        <v>10000</v>
      </c>
      <c r="M2785" t="s">
        <v>64522</v>
      </c>
      <c r="N2785" t="s">
        <v>64506</v>
      </c>
      <c r="O2785" s="5" t="s">
        <v>35819</v>
      </c>
      <c r="P2785" s="5" t="s">
        <v>52020</v>
      </c>
    </row>
    <row r="2786" spans="1:16" x14ac:dyDescent="0.35">
      <c r="A2786" s="5" t="s">
        <v>2823</v>
      </c>
      <c r="B2786" s="5" t="s">
        <v>19336</v>
      </c>
      <c r="C2786" s="6">
        <v>44688</v>
      </c>
      <c r="D2786" s="7">
        <v>44682</v>
      </c>
      <c r="E2786" s="5" t="s">
        <v>64500</v>
      </c>
      <c r="F2786" s="5" t="s">
        <v>64501</v>
      </c>
      <c r="G2786" s="5" t="s">
        <v>30</v>
      </c>
      <c r="H2786" t="s">
        <v>64502</v>
      </c>
      <c r="I2786" t="s">
        <v>64503</v>
      </c>
      <c r="J2786" t="s">
        <v>64504</v>
      </c>
      <c r="K2786" s="8">
        <v>1000000</v>
      </c>
      <c r="L2786" s="8">
        <v>1000000</v>
      </c>
      <c r="M2786" t="s">
        <v>64607</v>
      </c>
      <c r="N2786" t="s">
        <v>64572</v>
      </c>
      <c r="O2786" s="5" t="s">
        <v>35820</v>
      </c>
      <c r="P2786" s="5" t="s">
        <v>52021</v>
      </c>
    </row>
    <row r="2787" spans="1:16" x14ac:dyDescent="0.35">
      <c r="A2787" s="5" t="s">
        <v>2824</v>
      </c>
      <c r="B2787" s="5" t="s">
        <v>19337</v>
      </c>
      <c r="C2787" s="6">
        <v>44688</v>
      </c>
      <c r="D2787" s="7">
        <v>44682</v>
      </c>
      <c r="E2787" s="5" t="s">
        <v>64540</v>
      </c>
      <c r="F2787" s="5" t="s">
        <v>64541</v>
      </c>
      <c r="G2787" s="5" t="s">
        <v>30</v>
      </c>
      <c r="H2787" t="s">
        <v>64502</v>
      </c>
      <c r="I2787" t="s">
        <v>64503</v>
      </c>
      <c r="J2787" t="s">
        <v>64504</v>
      </c>
      <c r="K2787" s="8">
        <v>1000000</v>
      </c>
      <c r="L2787" s="8">
        <v>100000</v>
      </c>
      <c r="M2787" t="s">
        <v>64819</v>
      </c>
      <c r="N2787" t="s">
        <v>64519</v>
      </c>
      <c r="O2787" s="5" t="s">
        <v>35821</v>
      </c>
      <c r="P2787" s="5" t="s">
        <v>51998</v>
      </c>
    </row>
    <row r="2788" spans="1:16" x14ac:dyDescent="0.35">
      <c r="A2788" s="5" t="s">
        <v>2825</v>
      </c>
      <c r="B2788" s="5" t="s">
        <v>19338</v>
      </c>
      <c r="C2788" s="6">
        <v>44688</v>
      </c>
      <c r="D2788" s="7">
        <v>44682</v>
      </c>
      <c r="E2788" s="5" t="s">
        <v>64511</v>
      </c>
      <c r="F2788" s="5" t="s">
        <v>64537</v>
      </c>
      <c r="G2788" s="5" t="s">
        <v>30</v>
      </c>
      <c r="H2788" t="s">
        <v>64502</v>
      </c>
      <c r="I2788" t="s">
        <v>64503</v>
      </c>
      <c r="J2788" t="s">
        <v>64504</v>
      </c>
      <c r="K2788" s="8">
        <v>100000</v>
      </c>
      <c r="L2788" s="8">
        <v>100000</v>
      </c>
      <c r="M2788" t="s">
        <v>64932</v>
      </c>
      <c r="N2788" t="s">
        <v>64519</v>
      </c>
      <c r="O2788" s="5" t="s">
        <v>35822</v>
      </c>
      <c r="P2788" s="5" t="s">
        <v>52022</v>
      </c>
    </row>
    <row r="2789" spans="1:16" x14ac:dyDescent="0.35">
      <c r="A2789" s="5" t="s">
        <v>2826</v>
      </c>
      <c r="B2789" s="5" t="s">
        <v>19339</v>
      </c>
      <c r="C2789" s="6">
        <v>44688</v>
      </c>
      <c r="D2789" s="7">
        <v>44682</v>
      </c>
      <c r="E2789" s="5" t="s">
        <v>64500</v>
      </c>
      <c r="F2789" s="5" t="s">
        <v>64501</v>
      </c>
      <c r="G2789" s="5" t="s">
        <v>30</v>
      </c>
      <c r="H2789" t="s">
        <v>64502</v>
      </c>
      <c r="I2789" t="s">
        <v>64503</v>
      </c>
      <c r="J2789" t="s">
        <v>64504</v>
      </c>
      <c r="K2789" s="8">
        <v>1000000</v>
      </c>
      <c r="L2789" s="8">
        <v>1000000</v>
      </c>
      <c r="M2789" t="s">
        <v>64607</v>
      </c>
      <c r="N2789" t="s">
        <v>64572</v>
      </c>
      <c r="O2789" s="5" t="s">
        <v>35823</v>
      </c>
      <c r="P2789" s="5" t="s">
        <v>52023</v>
      </c>
    </row>
    <row r="2790" spans="1:16" x14ac:dyDescent="0.35">
      <c r="A2790" s="5" t="s">
        <v>2827</v>
      </c>
      <c r="B2790" s="5" t="s">
        <v>19340</v>
      </c>
      <c r="C2790" s="6">
        <v>44688</v>
      </c>
      <c r="D2790" s="7">
        <v>44682</v>
      </c>
      <c r="E2790" s="5" t="s">
        <v>64516</v>
      </c>
      <c r="F2790" s="5" t="s">
        <v>64517</v>
      </c>
      <c r="G2790" s="5" t="s">
        <v>30</v>
      </c>
      <c r="H2790" t="s">
        <v>64502</v>
      </c>
      <c r="I2790" t="s">
        <v>64503</v>
      </c>
      <c r="J2790" t="s">
        <v>64504</v>
      </c>
      <c r="K2790" s="8">
        <v>1000000</v>
      </c>
      <c r="L2790" s="8">
        <v>100000</v>
      </c>
      <c r="M2790" t="s">
        <v>64522</v>
      </c>
      <c r="N2790" t="s">
        <v>64506</v>
      </c>
      <c r="O2790" s="5" t="s">
        <v>35824</v>
      </c>
      <c r="P2790" s="5" t="s">
        <v>52024</v>
      </c>
    </row>
    <row r="2791" spans="1:16" x14ac:dyDescent="0.35">
      <c r="A2791" s="5" t="s">
        <v>2828</v>
      </c>
      <c r="B2791" s="5" t="s">
        <v>19341</v>
      </c>
      <c r="C2791" s="6">
        <v>44688</v>
      </c>
      <c r="D2791" s="7">
        <v>44682</v>
      </c>
      <c r="E2791" s="5" t="s">
        <v>64576</v>
      </c>
      <c r="F2791" s="5" t="s">
        <v>64577</v>
      </c>
      <c r="G2791" s="5" t="s">
        <v>30</v>
      </c>
      <c r="H2791" t="s">
        <v>64502</v>
      </c>
      <c r="I2791" t="s">
        <v>64503</v>
      </c>
      <c r="J2791" t="s">
        <v>64504</v>
      </c>
      <c r="K2791" s="8">
        <v>1000000</v>
      </c>
      <c r="L2791" s="8">
        <v>1000000</v>
      </c>
      <c r="M2791" t="s">
        <v>64933</v>
      </c>
      <c r="N2791" t="s">
        <v>64533</v>
      </c>
      <c r="O2791" s="5" t="s">
        <v>35825</v>
      </c>
      <c r="P2791" s="5" t="s">
        <v>52025</v>
      </c>
    </row>
    <row r="2792" spans="1:16" x14ac:dyDescent="0.35">
      <c r="A2792" s="5" t="s">
        <v>2829</v>
      </c>
      <c r="B2792" s="5" t="s">
        <v>19342</v>
      </c>
      <c r="C2792" s="6">
        <v>44688</v>
      </c>
      <c r="D2792" s="7">
        <v>44682</v>
      </c>
      <c r="E2792" s="5" t="s">
        <v>36</v>
      </c>
      <c r="F2792" s="5" t="s">
        <v>64547</v>
      </c>
      <c r="G2792" s="5" t="s">
        <v>30</v>
      </c>
      <c r="H2792" t="s">
        <v>64502</v>
      </c>
      <c r="I2792" t="s">
        <v>64534</v>
      </c>
      <c r="J2792" t="s">
        <v>64504</v>
      </c>
      <c r="K2792" s="8">
        <v>100000</v>
      </c>
      <c r="L2792" s="8">
        <v>100000</v>
      </c>
      <c r="M2792" t="s">
        <v>64522</v>
      </c>
      <c r="N2792" t="s">
        <v>64506</v>
      </c>
      <c r="O2792" s="5" t="s">
        <v>35826</v>
      </c>
      <c r="P2792" s="5" t="s">
        <v>52026</v>
      </c>
    </row>
    <row r="2793" spans="1:16" x14ac:dyDescent="0.35">
      <c r="A2793" s="5" t="s">
        <v>2830</v>
      </c>
      <c r="B2793" s="5" t="s">
        <v>19343</v>
      </c>
      <c r="C2793" s="6">
        <v>44688</v>
      </c>
      <c r="D2793" s="7">
        <v>44682</v>
      </c>
      <c r="E2793" s="5" t="s">
        <v>36</v>
      </c>
      <c r="F2793" s="5" t="s">
        <v>64547</v>
      </c>
      <c r="G2793" s="5" t="s">
        <v>30</v>
      </c>
      <c r="H2793" t="s">
        <v>64502</v>
      </c>
      <c r="I2793" t="s">
        <v>64503</v>
      </c>
      <c r="J2793" t="s">
        <v>64504</v>
      </c>
      <c r="K2793" s="8">
        <v>100000</v>
      </c>
      <c r="L2793" s="8">
        <v>100000</v>
      </c>
      <c r="M2793" t="s">
        <v>64780</v>
      </c>
      <c r="N2793" t="s">
        <v>64539</v>
      </c>
      <c r="O2793" s="5" t="s">
        <v>35827</v>
      </c>
      <c r="P2793" s="5" t="s">
        <v>52027</v>
      </c>
    </row>
    <row r="2794" spans="1:16" x14ac:dyDescent="0.35">
      <c r="A2794" s="5" t="s">
        <v>2831</v>
      </c>
      <c r="B2794" s="5" t="s">
        <v>19344</v>
      </c>
      <c r="C2794" s="6">
        <v>44688</v>
      </c>
      <c r="D2794" s="7">
        <v>44682</v>
      </c>
      <c r="E2794" s="5" t="s">
        <v>64540</v>
      </c>
      <c r="F2794" s="5" t="s">
        <v>64541</v>
      </c>
      <c r="G2794" s="5" t="s">
        <v>30</v>
      </c>
      <c r="H2794" t="s">
        <v>64502</v>
      </c>
      <c r="I2794" t="s">
        <v>64503</v>
      </c>
      <c r="J2794" t="s">
        <v>64504</v>
      </c>
      <c r="K2794" s="8">
        <v>1000000</v>
      </c>
      <c r="L2794" s="8">
        <v>1000000</v>
      </c>
      <c r="M2794" t="s">
        <v>64505</v>
      </c>
      <c r="N2794" t="s">
        <v>64506</v>
      </c>
      <c r="O2794" s="5" t="s">
        <v>35828</v>
      </c>
      <c r="P2794" s="5" t="s">
        <v>52028</v>
      </c>
    </row>
    <row r="2795" spans="1:16" x14ac:dyDescent="0.35">
      <c r="A2795" s="5" t="s">
        <v>2832</v>
      </c>
      <c r="B2795" s="5" t="s">
        <v>19345</v>
      </c>
      <c r="C2795" s="6">
        <v>44688</v>
      </c>
      <c r="D2795" s="7">
        <v>44682</v>
      </c>
      <c r="E2795" s="5" t="s">
        <v>64593</v>
      </c>
      <c r="F2795" s="5" t="s">
        <v>64547</v>
      </c>
      <c r="G2795" s="5" t="s">
        <v>30</v>
      </c>
      <c r="H2795" t="s">
        <v>64502</v>
      </c>
      <c r="I2795" t="s">
        <v>64503</v>
      </c>
      <c r="J2795" t="s">
        <v>64504</v>
      </c>
      <c r="K2795" s="8">
        <v>100000</v>
      </c>
      <c r="L2795" s="8">
        <v>100000</v>
      </c>
      <c r="M2795" t="s">
        <v>64605</v>
      </c>
      <c r="N2795" t="s">
        <v>64539</v>
      </c>
      <c r="O2795" s="5" t="s">
        <v>35829</v>
      </c>
      <c r="P2795" s="5" t="s">
        <v>52029</v>
      </c>
    </row>
    <row r="2796" spans="1:16" x14ac:dyDescent="0.35">
      <c r="A2796" s="5" t="s">
        <v>2833</v>
      </c>
      <c r="B2796" s="5" t="s">
        <v>19346</v>
      </c>
      <c r="C2796" s="6">
        <v>44688</v>
      </c>
      <c r="D2796" s="7">
        <v>44682</v>
      </c>
      <c r="E2796" s="5" t="s">
        <v>64520</v>
      </c>
      <c r="F2796" s="5" t="s">
        <v>64521</v>
      </c>
      <c r="G2796" s="5" t="s">
        <v>30</v>
      </c>
      <c r="H2796" t="s">
        <v>64502</v>
      </c>
      <c r="I2796" t="s">
        <v>64503</v>
      </c>
      <c r="J2796" t="s">
        <v>64504</v>
      </c>
      <c r="K2796" s="8">
        <v>10000</v>
      </c>
      <c r="L2796" s="8">
        <v>10000</v>
      </c>
      <c r="M2796" t="s">
        <v>64505</v>
      </c>
      <c r="N2796" t="s">
        <v>64506</v>
      </c>
      <c r="O2796" s="5" t="s">
        <v>35830</v>
      </c>
      <c r="P2796" s="5" t="s">
        <v>52030</v>
      </c>
    </row>
    <row r="2797" spans="1:16" x14ac:dyDescent="0.35">
      <c r="A2797" s="5" t="s">
        <v>2834</v>
      </c>
      <c r="B2797" s="5" t="s">
        <v>19347</v>
      </c>
      <c r="C2797" s="6">
        <v>44688</v>
      </c>
      <c r="D2797" s="7">
        <v>44682</v>
      </c>
      <c r="E2797" s="5" t="s">
        <v>64590</v>
      </c>
      <c r="F2797" s="5" t="s">
        <v>64591</v>
      </c>
      <c r="G2797" s="5" t="s">
        <v>30</v>
      </c>
      <c r="H2797" t="s">
        <v>64502</v>
      </c>
      <c r="I2797" t="s">
        <v>64503</v>
      </c>
      <c r="J2797" t="s">
        <v>64504</v>
      </c>
      <c r="K2797" s="8">
        <v>1000000</v>
      </c>
      <c r="L2797" s="8">
        <v>100000</v>
      </c>
      <c r="M2797" t="s">
        <v>64525</v>
      </c>
      <c r="N2797" t="s">
        <v>64526</v>
      </c>
      <c r="O2797" s="5" t="s">
        <v>35831</v>
      </c>
      <c r="P2797" s="5" t="s">
        <v>52031</v>
      </c>
    </row>
    <row r="2798" spans="1:16" x14ac:dyDescent="0.35">
      <c r="A2798" s="5" t="s">
        <v>2835</v>
      </c>
      <c r="B2798" s="5" t="s">
        <v>19348</v>
      </c>
      <c r="C2798" s="6">
        <v>44688</v>
      </c>
      <c r="D2798" s="7">
        <v>44682</v>
      </c>
      <c r="E2798" s="5" t="s">
        <v>64576</v>
      </c>
      <c r="F2798" s="5" t="s">
        <v>64577</v>
      </c>
      <c r="G2798" s="5" t="s">
        <v>30</v>
      </c>
      <c r="H2798" t="s">
        <v>64502</v>
      </c>
      <c r="I2798" t="s">
        <v>64503</v>
      </c>
      <c r="J2798" t="s">
        <v>64504</v>
      </c>
      <c r="K2798" s="8">
        <v>1500000</v>
      </c>
      <c r="L2798" s="8">
        <v>100000</v>
      </c>
      <c r="M2798" t="s">
        <v>64607</v>
      </c>
      <c r="N2798" t="s">
        <v>64572</v>
      </c>
      <c r="O2798" s="5" t="s">
        <v>35832</v>
      </c>
      <c r="P2798" s="5" t="s">
        <v>52032</v>
      </c>
    </row>
    <row r="2799" spans="1:16" x14ac:dyDescent="0.35">
      <c r="A2799" s="5" t="s">
        <v>2836</v>
      </c>
      <c r="B2799" s="5" t="s">
        <v>19349</v>
      </c>
      <c r="C2799" s="6">
        <v>44688</v>
      </c>
      <c r="D2799" s="7">
        <v>44682</v>
      </c>
      <c r="E2799" s="5" t="s">
        <v>64520</v>
      </c>
      <c r="F2799" s="5" t="s">
        <v>64521</v>
      </c>
      <c r="G2799" s="5" t="s">
        <v>30</v>
      </c>
      <c r="H2799" t="s">
        <v>64502</v>
      </c>
      <c r="I2799" t="s">
        <v>64503</v>
      </c>
      <c r="J2799" t="s">
        <v>64504</v>
      </c>
      <c r="K2799" s="8">
        <v>1300000</v>
      </c>
      <c r="L2799" s="8">
        <v>100000</v>
      </c>
      <c r="M2799" t="s">
        <v>64625</v>
      </c>
      <c r="N2799" t="s">
        <v>64558</v>
      </c>
      <c r="O2799" s="5" t="s">
        <v>35833</v>
      </c>
      <c r="P2799" s="5" t="s">
        <v>52033</v>
      </c>
    </row>
    <row r="2800" spans="1:16" x14ac:dyDescent="0.35">
      <c r="A2800" s="5" t="s">
        <v>2837</v>
      </c>
      <c r="B2800" s="5" t="s">
        <v>19350</v>
      </c>
      <c r="C2800" s="6">
        <v>44688</v>
      </c>
      <c r="D2800" s="7">
        <v>44682</v>
      </c>
      <c r="E2800" s="5" t="s">
        <v>64520</v>
      </c>
      <c r="F2800" s="5" t="s">
        <v>64521</v>
      </c>
      <c r="G2800" s="5" t="s">
        <v>30</v>
      </c>
      <c r="H2800" t="s">
        <v>64502</v>
      </c>
      <c r="I2800" t="s">
        <v>64503</v>
      </c>
      <c r="J2800" t="s">
        <v>64504</v>
      </c>
      <c r="K2800" s="8">
        <v>50000</v>
      </c>
      <c r="L2800" s="8">
        <v>50000</v>
      </c>
      <c r="M2800" t="s">
        <v>64522</v>
      </c>
      <c r="N2800" t="s">
        <v>64506</v>
      </c>
      <c r="O2800" s="5" t="s">
        <v>35834</v>
      </c>
      <c r="P2800" s="5" t="s">
        <v>52034</v>
      </c>
    </row>
    <row r="2801" spans="1:16" x14ac:dyDescent="0.35">
      <c r="A2801" s="5" t="s">
        <v>2838</v>
      </c>
      <c r="B2801" s="5" t="s">
        <v>19351</v>
      </c>
      <c r="C2801" s="6">
        <v>44688</v>
      </c>
      <c r="D2801" s="7">
        <v>44682</v>
      </c>
      <c r="E2801" s="5" t="s">
        <v>64520</v>
      </c>
      <c r="F2801" s="5" t="s">
        <v>64521</v>
      </c>
      <c r="G2801" s="5" t="s">
        <v>30</v>
      </c>
      <c r="H2801" t="s">
        <v>64502</v>
      </c>
      <c r="I2801" t="s">
        <v>64503</v>
      </c>
      <c r="J2801" t="s">
        <v>64504</v>
      </c>
      <c r="K2801" s="8">
        <v>200000</v>
      </c>
      <c r="L2801" s="8">
        <v>200000</v>
      </c>
      <c r="M2801" t="s">
        <v>64615</v>
      </c>
      <c r="N2801" t="s">
        <v>64584</v>
      </c>
      <c r="O2801" s="5" t="s">
        <v>35835</v>
      </c>
      <c r="P2801" s="5" t="s">
        <v>52035</v>
      </c>
    </row>
    <row r="2802" spans="1:16" x14ac:dyDescent="0.35">
      <c r="A2802" s="5" t="s">
        <v>2839</v>
      </c>
      <c r="B2802" s="5" t="s">
        <v>19352</v>
      </c>
      <c r="C2802" s="6">
        <v>44688</v>
      </c>
      <c r="D2802" s="7">
        <v>44682</v>
      </c>
      <c r="E2802" s="5" t="s">
        <v>36</v>
      </c>
      <c r="F2802" s="5" t="s">
        <v>64547</v>
      </c>
      <c r="G2802" s="5" t="s">
        <v>30</v>
      </c>
      <c r="H2802" t="s">
        <v>64502</v>
      </c>
      <c r="I2802" t="s">
        <v>64503</v>
      </c>
      <c r="J2802" t="s">
        <v>64504</v>
      </c>
      <c r="K2802" s="8">
        <v>100000</v>
      </c>
      <c r="L2802" s="8">
        <v>100000</v>
      </c>
      <c r="M2802" t="s">
        <v>64546</v>
      </c>
      <c r="N2802" t="s">
        <v>64506</v>
      </c>
      <c r="O2802" s="5" t="s">
        <v>35836</v>
      </c>
      <c r="P2802" s="5" t="s">
        <v>52036</v>
      </c>
    </row>
    <row r="2803" spans="1:16" x14ac:dyDescent="0.35">
      <c r="A2803" s="5" t="s">
        <v>2840</v>
      </c>
      <c r="B2803" s="5" t="s">
        <v>19353</v>
      </c>
      <c r="C2803" s="6">
        <v>44688</v>
      </c>
      <c r="D2803" s="7">
        <v>44682</v>
      </c>
      <c r="E2803" s="5" t="s">
        <v>64523</v>
      </c>
      <c r="F2803" s="5" t="s">
        <v>64524</v>
      </c>
      <c r="G2803" s="5" t="s">
        <v>30</v>
      </c>
      <c r="H2803" t="s">
        <v>64502</v>
      </c>
      <c r="I2803" t="s">
        <v>64503</v>
      </c>
      <c r="J2803" t="s">
        <v>64504</v>
      </c>
      <c r="K2803" s="8">
        <v>100000</v>
      </c>
      <c r="L2803" s="8">
        <v>5000</v>
      </c>
      <c r="M2803" t="s">
        <v>64566</v>
      </c>
      <c r="N2803" t="s">
        <v>64519</v>
      </c>
      <c r="O2803" s="5" t="s">
        <v>35837</v>
      </c>
      <c r="P2803" s="5" t="s">
        <v>50086</v>
      </c>
    </row>
    <row r="2804" spans="1:16" x14ac:dyDescent="0.35">
      <c r="A2804" s="5" t="s">
        <v>2841</v>
      </c>
      <c r="B2804" s="5" t="s">
        <v>19354</v>
      </c>
      <c r="C2804" s="6">
        <v>44688</v>
      </c>
      <c r="D2804" s="7">
        <v>44682</v>
      </c>
      <c r="E2804" s="5" t="s">
        <v>64593</v>
      </c>
      <c r="F2804" s="5" t="s">
        <v>64547</v>
      </c>
      <c r="G2804" s="5" t="s">
        <v>30</v>
      </c>
      <c r="H2804" t="s">
        <v>64502</v>
      </c>
      <c r="I2804" t="s">
        <v>64534</v>
      </c>
      <c r="J2804" t="s">
        <v>64504</v>
      </c>
      <c r="K2804" s="8">
        <v>100000</v>
      </c>
      <c r="L2804" s="8">
        <v>10000</v>
      </c>
      <c r="M2804" t="s">
        <v>64580</v>
      </c>
      <c r="N2804" t="s">
        <v>64519</v>
      </c>
      <c r="O2804" s="5" t="s">
        <v>35838</v>
      </c>
      <c r="P2804" s="5" t="s">
        <v>52037</v>
      </c>
    </row>
    <row r="2805" spans="1:16" x14ac:dyDescent="0.35">
      <c r="A2805" s="5" t="s">
        <v>2842</v>
      </c>
      <c r="B2805" s="5" t="s">
        <v>19355</v>
      </c>
      <c r="C2805" s="6">
        <v>44688</v>
      </c>
      <c r="D2805" s="7">
        <v>44682</v>
      </c>
      <c r="E2805" s="5" t="s">
        <v>64544</v>
      </c>
      <c r="F2805" s="5" t="s">
        <v>64545</v>
      </c>
      <c r="G2805" s="5" t="s">
        <v>30</v>
      </c>
      <c r="H2805" t="s">
        <v>64502</v>
      </c>
      <c r="I2805" t="s">
        <v>64503</v>
      </c>
      <c r="J2805" t="s">
        <v>64504</v>
      </c>
      <c r="K2805" s="8">
        <v>4000000</v>
      </c>
      <c r="L2805" s="8">
        <v>4000000</v>
      </c>
      <c r="M2805" t="s">
        <v>64583</v>
      </c>
      <c r="N2805" t="s">
        <v>64584</v>
      </c>
      <c r="O2805" s="5" t="s">
        <v>35839</v>
      </c>
      <c r="P2805" s="5" t="s">
        <v>52038</v>
      </c>
    </row>
    <row r="2806" spans="1:16" x14ac:dyDescent="0.35">
      <c r="A2806" s="5" t="s">
        <v>2843</v>
      </c>
      <c r="B2806" s="5" t="s">
        <v>19356</v>
      </c>
      <c r="C2806" s="6">
        <v>44688</v>
      </c>
      <c r="D2806" s="7">
        <v>44682</v>
      </c>
      <c r="E2806" s="5" t="s">
        <v>64523</v>
      </c>
      <c r="F2806" s="5" t="s">
        <v>64524</v>
      </c>
      <c r="G2806" s="5" t="s">
        <v>30</v>
      </c>
      <c r="H2806" t="s">
        <v>64502</v>
      </c>
      <c r="I2806" t="s">
        <v>64503</v>
      </c>
      <c r="J2806" t="s">
        <v>64504</v>
      </c>
      <c r="K2806" s="8">
        <v>100000</v>
      </c>
      <c r="L2806" s="8">
        <v>100000</v>
      </c>
      <c r="M2806" t="s">
        <v>64548</v>
      </c>
      <c r="N2806" t="s">
        <v>64515</v>
      </c>
      <c r="O2806" s="5" t="s">
        <v>35840</v>
      </c>
      <c r="P2806" s="5" t="s">
        <v>52039</v>
      </c>
    </row>
    <row r="2807" spans="1:16" x14ac:dyDescent="0.35">
      <c r="A2807" s="5" t="s">
        <v>2844</v>
      </c>
      <c r="B2807" s="5" t="s">
        <v>19357</v>
      </c>
      <c r="C2807" s="6">
        <v>44688</v>
      </c>
      <c r="D2807" s="7">
        <v>44682</v>
      </c>
      <c r="E2807" s="5" t="s">
        <v>64520</v>
      </c>
      <c r="F2807" s="5" t="s">
        <v>64521</v>
      </c>
      <c r="G2807" s="5" t="s">
        <v>30</v>
      </c>
      <c r="H2807" t="s">
        <v>64502</v>
      </c>
      <c r="I2807" t="s">
        <v>64503</v>
      </c>
      <c r="J2807" t="s">
        <v>64504</v>
      </c>
      <c r="K2807" s="8">
        <v>100000</v>
      </c>
      <c r="L2807" s="8">
        <v>100000</v>
      </c>
      <c r="M2807" t="s">
        <v>64505</v>
      </c>
      <c r="N2807" t="s">
        <v>64506</v>
      </c>
      <c r="O2807" s="5" t="s">
        <v>35841</v>
      </c>
      <c r="P2807" s="5" t="s">
        <v>52040</v>
      </c>
    </row>
    <row r="2808" spans="1:16" x14ac:dyDescent="0.35">
      <c r="A2808" s="5" t="s">
        <v>2845</v>
      </c>
      <c r="B2808" s="5" t="s">
        <v>19358</v>
      </c>
      <c r="C2808" s="6">
        <v>44688</v>
      </c>
      <c r="D2808" s="7">
        <v>44682</v>
      </c>
      <c r="E2808" s="5" t="s">
        <v>64530</v>
      </c>
      <c r="F2808" s="5" t="s">
        <v>64531</v>
      </c>
      <c r="G2808" s="5" t="s">
        <v>30</v>
      </c>
      <c r="H2808" t="s">
        <v>64502</v>
      </c>
      <c r="I2808" t="s">
        <v>64503</v>
      </c>
      <c r="J2808" t="s">
        <v>64504</v>
      </c>
      <c r="K2808" s="8">
        <v>300000</v>
      </c>
      <c r="L2808" s="8">
        <v>10000</v>
      </c>
      <c r="M2808" t="s">
        <v>64620</v>
      </c>
      <c r="N2808" t="s">
        <v>64621</v>
      </c>
      <c r="O2808" s="5" t="s">
        <v>35842</v>
      </c>
      <c r="P2808" s="5" t="s">
        <v>52041</v>
      </c>
    </row>
    <row r="2809" spans="1:16" x14ac:dyDescent="0.35">
      <c r="A2809" s="5" t="s">
        <v>2846</v>
      </c>
      <c r="B2809" s="5" t="s">
        <v>19359</v>
      </c>
      <c r="C2809" s="6">
        <v>44688</v>
      </c>
      <c r="D2809" s="7">
        <v>44682</v>
      </c>
      <c r="E2809" s="5" t="s">
        <v>36</v>
      </c>
      <c r="F2809" s="5" t="s">
        <v>64547</v>
      </c>
      <c r="G2809" s="5" t="s">
        <v>30</v>
      </c>
      <c r="H2809" t="s">
        <v>64502</v>
      </c>
      <c r="I2809" t="s">
        <v>64503</v>
      </c>
      <c r="J2809" t="s">
        <v>64504</v>
      </c>
      <c r="K2809" s="8">
        <v>100000</v>
      </c>
      <c r="L2809" s="8">
        <v>20000</v>
      </c>
      <c r="M2809" t="s">
        <v>64620</v>
      </c>
      <c r="N2809" t="s">
        <v>64621</v>
      </c>
      <c r="O2809" s="5" t="s">
        <v>35843</v>
      </c>
      <c r="P2809" s="5" t="s">
        <v>52042</v>
      </c>
    </row>
    <row r="2810" spans="1:16" x14ac:dyDescent="0.35">
      <c r="A2810" s="5" t="s">
        <v>2847</v>
      </c>
      <c r="B2810" s="5" t="s">
        <v>19360</v>
      </c>
      <c r="C2810" s="6">
        <v>44688</v>
      </c>
      <c r="D2810" s="7">
        <v>44682</v>
      </c>
      <c r="E2810" s="5" t="s">
        <v>64523</v>
      </c>
      <c r="F2810" s="5" t="s">
        <v>64524</v>
      </c>
      <c r="G2810" s="5" t="s">
        <v>30</v>
      </c>
      <c r="H2810" t="s">
        <v>64502</v>
      </c>
      <c r="I2810" t="s">
        <v>64503</v>
      </c>
      <c r="J2810" t="s">
        <v>64504</v>
      </c>
      <c r="K2810" s="8">
        <v>1000000</v>
      </c>
      <c r="L2810" s="8">
        <v>100000</v>
      </c>
      <c r="M2810" t="s">
        <v>64505</v>
      </c>
      <c r="N2810" t="s">
        <v>64506</v>
      </c>
      <c r="O2810" s="5" t="s">
        <v>35844</v>
      </c>
      <c r="P2810" s="5" t="s">
        <v>52043</v>
      </c>
    </row>
    <row r="2811" spans="1:16" x14ac:dyDescent="0.35">
      <c r="A2811" s="5" t="s">
        <v>2848</v>
      </c>
      <c r="B2811" s="5" t="s">
        <v>19361</v>
      </c>
      <c r="C2811" s="6">
        <v>44688</v>
      </c>
      <c r="D2811" s="7">
        <v>44682</v>
      </c>
      <c r="E2811" s="5" t="s">
        <v>64523</v>
      </c>
      <c r="F2811" s="5" t="s">
        <v>64524</v>
      </c>
      <c r="G2811" s="5" t="s">
        <v>30</v>
      </c>
      <c r="H2811" t="s">
        <v>64502</v>
      </c>
      <c r="I2811" t="s">
        <v>64534</v>
      </c>
      <c r="J2811" t="s">
        <v>64504</v>
      </c>
      <c r="K2811" s="8">
        <v>200000</v>
      </c>
      <c r="L2811" s="8">
        <v>12000</v>
      </c>
      <c r="M2811" t="s">
        <v>64505</v>
      </c>
      <c r="N2811" t="s">
        <v>64506</v>
      </c>
      <c r="O2811" s="5" t="s">
        <v>35845</v>
      </c>
      <c r="P2811" s="5" t="s">
        <v>52044</v>
      </c>
    </row>
    <row r="2812" spans="1:16" x14ac:dyDescent="0.35">
      <c r="A2812" s="5" t="s">
        <v>2849</v>
      </c>
      <c r="B2812" s="5" t="s">
        <v>19362</v>
      </c>
      <c r="C2812" s="6">
        <v>44688</v>
      </c>
      <c r="D2812" s="7">
        <v>44682</v>
      </c>
      <c r="E2812" s="5" t="s">
        <v>64523</v>
      </c>
      <c r="F2812" s="5" t="s">
        <v>64524</v>
      </c>
      <c r="G2812" s="5" t="s">
        <v>30</v>
      </c>
      <c r="H2812" t="s">
        <v>64502</v>
      </c>
      <c r="I2812" t="s">
        <v>64503</v>
      </c>
      <c r="J2812" t="s">
        <v>64504</v>
      </c>
      <c r="K2812" s="8">
        <v>1500000</v>
      </c>
      <c r="L2812" s="8">
        <v>100000</v>
      </c>
      <c r="M2812" t="s">
        <v>64611</v>
      </c>
      <c r="N2812" t="s">
        <v>64558</v>
      </c>
      <c r="O2812" s="5" t="s">
        <v>35846</v>
      </c>
      <c r="P2812" s="5" t="s">
        <v>52045</v>
      </c>
    </row>
    <row r="2813" spans="1:16" x14ac:dyDescent="0.35">
      <c r="A2813" s="5" t="s">
        <v>2850</v>
      </c>
      <c r="B2813" s="5" t="s">
        <v>19363</v>
      </c>
      <c r="C2813" s="6">
        <v>44688</v>
      </c>
      <c r="D2813" s="7">
        <v>44682</v>
      </c>
      <c r="E2813" s="5" t="s">
        <v>64511</v>
      </c>
      <c r="F2813" s="5" t="s">
        <v>64512</v>
      </c>
      <c r="G2813" s="5" t="s">
        <v>30</v>
      </c>
      <c r="H2813" t="s">
        <v>64502</v>
      </c>
      <c r="I2813" t="s">
        <v>64503</v>
      </c>
      <c r="J2813" t="s">
        <v>64504</v>
      </c>
      <c r="K2813" s="8">
        <v>100000</v>
      </c>
      <c r="L2813" s="8">
        <v>100000</v>
      </c>
      <c r="M2813" t="s">
        <v>64554</v>
      </c>
      <c r="N2813" t="s">
        <v>64555</v>
      </c>
      <c r="O2813" s="5" t="s">
        <v>35847</v>
      </c>
      <c r="P2813" s="5" t="s">
        <v>52046</v>
      </c>
    </row>
    <row r="2814" spans="1:16" x14ac:dyDescent="0.35">
      <c r="A2814" s="5" t="s">
        <v>2851</v>
      </c>
      <c r="B2814" s="5" t="s">
        <v>19364</v>
      </c>
      <c r="C2814" s="6">
        <v>44688</v>
      </c>
      <c r="D2814" s="7">
        <v>44682</v>
      </c>
      <c r="E2814" s="5" t="s">
        <v>64535</v>
      </c>
      <c r="F2814" s="5" t="s">
        <v>64536</v>
      </c>
      <c r="G2814" s="5" t="s">
        <v>30</v>
      </c>
      <c r="H2814" t="s">
        <v>64502</v>
      </c>
      <c r="I2814" t="s">
        <v>64503</v>
      </c>
      <c r="J2814" t="s">
        <v>64504</v>
      </c>
      <c r="K2814" s="8">
        <v>1500000</v>
      </c>
      <c r="L2814" s="8">
        <v>50000</v>
      </c>
      <c r="M2814" t="s">
        <v>64603</v>
      </c>
      <c r="N2814" t="s">
        <v>64533</v>
      </c>
      <c r="O2814" s="5" t="s">
        <v>35848</v>
      </c>
      <c r="P2814" s="5" t="s">
        <v>49672</v>
      </c>
    </row>
    <row r="2815" spans="1:16" x14ac:dyDescent="0.35">
      <c r="A2815" s="5" t="s">
        <v>2852</v>
      </c>
      <c r="B2815" s="5" t="s">
        <v>19365</v>
      </c>
      <c r="C2815" s="6">
        <v>44688</v>
      </c>
      <c r="D2815" s="7">
        <v>44682</v>
      </c>
      <c r="E2815" s="5" t="s">
        <v>64576</v>
      </c>
      <c r="F2815" s="5" t="s">
        <v>64606</v>
      </c>
      <c r="G2815" s="5" t="s">
        <v>30</v>
      </c>
      <c r="H2815" t="s">
        <v>64502</v>
      </c>
      <c r="I2815" t="s">
        <v>64503</v>
      </c>
      <c r="J2815" t="s">
        <v>64504</v>
      </c>
      <c r="K2815" s="8">
        <v>100000</v>
      </c>
      <c r="L2815" s="8">
        <v>100000</v>
      </c>
      <c r="M2815" t="s">
        <v>64797</v>
      </c>
      <c r="N2815" t="s">
        <v>64526</v>
      </c>
      <c r="O2815" s="5" t="s">
        <v>35849</v>
      </c>
      <c r="P2815" s="5" t="s">
        <v>52047</v>
      </c>
    </row>
    <row r="2816" spans="1:16" x14ac:dyDescent="0.35">
      <c r="A2816" s="5" t="s">
        <v>2853</v>
      </c>
      <c r="B2816" s="5" t="s">
        <v>19366</v>
      </c>
      <c r="C2816" s="6">
        <v>44688</v>
      </c>
      <c r="D2816" s="7">
        <v>44682</v>
      </c>
      <c r="E2816" s="5" t="s">
        <v>36</v>
      </c>
      <c r="F2816" s="5" t="s">
        <v>64547</v>
      </c>
      <c r="G2816" s="5" t="s">
        <v>30</v>
      </c>
      <c r="H2816" t="s">
        <v>64502</v>
      </c>
      <c r="I2816" t="s">
        <v>64503</v>
      </c>
      <c r="J2816" t="s">
        <v>64504</v>
      </c>
      <c r="K2816" s="8">
        <v>100000</v>
      </c>
      <c r="L2816" s="8">
        <v>100000</v>
      </c>
      <c r="M2816" t="s">
        <v>64612</v>
      </c>
      <c r="N2816" t="s">
        <v>64558</v>
      </c>
      <c r="O2816" s="5" t="s">
        <v>35850</v>
      </c>
      <c r="P2816" s="5" t="s">
        <v>52048</v>
      </c>
    </row>
    <row r="2817" spans="1:16" x14ac:dyDescent="0.35">
      <c r="A2817" s="5" t="s">
        <v>2854</v>
      </c>
      <c r="B2817" s="5" t="s">
        <v>19367</v>
      </c>
      <c r="C2817" s="6">
        <v>44688</v>
      </c>
      <c r="D2817" s="7">
        <v>44682</v>
      </c>
      <c r="E2817" s="5" t="s">
        <v>64523</v>
      </c>
      <c r="F2817" s="5" t="s">
        <v>64524</v>
      </c>
      <c r="G2817" s="5" t="s">
        <v>30</v>
      </c>
      <c r="H2817" t="s">
        <v>64502</v>
      </c>
      <c r="I2817" t="s">
        <v>64503</v>
      </c>
      <c r="J2817" t="s">
        <v>64504</v>
      </c>
      <c r="K2817" s="8">
        <v>100000</v>
      </c>
      <c r="L2817" s="8">
        <v>100000</v>
      </c>
      <c r="M2817" t="s">
        <v>64505</v>
      </c>
      <c r="N2817" t="s">
        <v>64506</v>
      </c>
      <c r="O2817" s="5" t="s">
        <v>35851</v>
      </c>
      <c r="P2817" s="5" t="s">
        <v>52049</v>
      </c>
    </row>
    <row r="2818" spans="1:16" x14ac:dyDescent="0.35">
      <c r="A2818" s="5" t="s">
        <v>2855</v>
      </c>
      <c r="B2818" s="5" t="s">
        <v>19368</v>
      </c>
      <c r="C2818" s="6">
        <v>44688</v>
      </c>
      <c r="D2818" s="7">
        <v>44682</v>
      </c>
      <c r="E2818" s="5" t="s">
        <v>64511</v>
      </c>
      <c r="F2818" s="5" t="s">
        <v>64537</v>
      </c>
      <c r="G2818" s="5" t="s">
        <v>30</v>
      </c>
      <c r="H2818" t="s">
        <v>64502</v>
      </c>
      <c r="I2818" t="s">
        <v>64503</v>
      </c>
      <c r="J2818" t="s">
        <v>64504</v>
      </c>
      <c r="K2818" s="8">
        <v>100000</v>
      </c>
      <c r="L2818" s="8">
        <v>100000</v>
      </c>
      <c r="M2818" t="s">
        <v>64586</v>
      </c>
      <c r="N2818" t="s">
        <v>64510</v>
      </c>
      <c r="O2818" s="5" t="s">
        <v>35852</v>
      </c>
      <c r="P2818" s="5" t="s">
        <v>52050</v>
      </c>
    </row>
    <row r="2819" spans="1:16" x14ac:dyDescent="0.35">
      <c r="A2819" s="5" t="s">
        <v>2856</v>
      </c>
      <c r="B2819" s="5" t="s">
        <v>19369</v>
      </c>
      <c r="C2819" s="6">
        <v>44688</v>
      </c>
      <c r="D2819" s="7">
        <v>44682</v>
      </c>
      <c r="E2819" s="5" t="s">
        <v>64535</v>
      </c>
      <c r="F2819" s="5" t="s">
        <v>64536</v>
      </c>
      <c r="G2819" s="5" t="s">
        <v>30</v>
      </c>
      <c r="H2819" t="s">
        <v>64502</v>
      </c>
      <c r="I2819" t="s">
        <v>64503</v>
      </c>
      <c r="J2819" t="s">
        <v>64504</v>
      </c>
      <c r="K2819" s="8">
        <v>20000</v>
      </c>
      <c r="L2819" s="8">
        <v>20000</v>
      </c>
      <c r="M2819" t="s">
        <v>64546</v>
      </c>
      <c r="N2819" t="s">
        <v>64506</v>
      </c>
      <c r="O2819" s="5" t="s">
        <v>35853</v>
      </c>
      <c r="P2819" s="5" t="s">
        <v>52051</v>
      </c>
    </row>
    <row r="2820" spans="1:16" x14ac:dyDescent="0.35">
      <c r="A2820" s="5" t="s">
        <v>2857</v>
      </c>
      <c r="B2820" s="5" t="s">
        <v>19370</v>
      </c>
      <c r="C2820" s="6">
        <v>44688</v>
      </c>
      <c r="D2820" s="7">
        <v>44682</v>
      </c>
      <c r="E2820" s="5" t="s">
        <v>64523</v>
      </c>
      <c r="F2820" s="5" t="s">
        <v>64524</v>
      </c>
      <c r="G2820" s="5" t="s">
        <v>30</v>
      </c>
      <c r="H2820" t="s">
        <v>64502</v>
      </c>
      <c r="I2820" t="s">
        <v>64503</v>
      </c>
      <c r="J2820" t="s">
        <v>64504</v>
      </c>
      <c r="K2820" s="8">
        <v>100000</v>
      </c>
      <c r="L2820" s="8">
        <v>100000</v>
      </c>
      <c r="M2820" t="s">
        <v>64522</v>
      </c>
      <c r="N2820" t="s">
        <v>64506</v>
      </c>
      <c r="O2820" s="5" t="s">
        <v>35854</v>
      </c>
      <c r="P2820" s="5" t="s">
        <v>52052</v>
      </c>
    </row>
    <row r="2821" spans="1:16" x14ac:dyDescent="0.35">
      <c r="A2821" s="5" t="s">
        <v>2858</v>
      </c>
      <c r="B2821" s="5" t="s">
        <v>19371</v>
      </c>
      <c r="C2821" s="6">
        <v>44688</v>
      </c>
      <c r="D2821" s="7">
        <v>44682</v>
      </c>
      <c r="E2821" s="5" t="s">
        <v>64511</v>
      </c>
      <c r="F2821" s="5" t="s">
        <v>64512</v>
      </c>
      <c r="G2821" s="5" t="s">
        <v>30</v>
      </c>
      <c r="H2821" t="s">
        <v>64502</v>
      </c>
      <c r="I2821" t="s">
        <v>64503</v>
      </c>
      <c r="J2821" t="s">
        <v>64504</v>
      </c>
      <c r="K2821" s="8">
        <v>100000</v>
      </c>
      <c r="L2821" s="8">
        <v>100000</v>
      </c>
      <c r="M2821" t="s">
        <v>64695</v>
      </c>
      <c r="N2821" t="s">
        <v>64558</v>
      </c>
      <c r="O2821" s="5" t="s">
        <v>35855</v>
      </c>
      <c r="P2821" s="5" t="s">
        <v>52053</v>
      </c>
    </row>
    <row r="2822" spans="1:16" x14ac:dyDescent="0.35">
      <c r="A2822" s="5" t="s">
        <v>2859</v>
      </c>
      <c r="B2822" s="5" t="s">
        <v>19372</v>
      </c>
      <c r="C2822" s="6">
        <v>44688</v>
      </c>
      <c r="D2822" s="7">
        <v>44682</v>
      </c>
      <c r="E2822" s="5" t="s">
        <v>64516</v>
      </c>
      <c r="F2822" s="5" t="s">
        <v>64517</v>
      </c>
      <c r="G2822" s="5" t="s">
        <v>30</v>
      </c>
      <c r="H2822" t="s">
        <v>64502</v>
      </c>
      <c r="I2822" t="s">
        <v>64503</v>
      </c>
      <c r="J2822" t="s">
        <v>64504</v>
      </c>
      <c r="K2822" s="8">
        <v>100000</v>
      </c>
      <c r="L2822" s="8">
        <v>20</v>
      </c>
      <c r="M2822" t="s">
        <v>64505</v>
      </c>
      <c r="N2822" t="s">
        <v>64506</v>
      </c>
      <c r="O2822" s="5" t="s">
        <v>35856</v>
      </c>
      <c r="P2822" s="5" t="s">
        <v>52054</v>
      </c>
    </row>
    <row r="2823" spans="1:16" x14ac:dyDescent="0.35">
      <c r="A2823" s="5" t="s">
        <v>2860</v>
      </c>
      <c r="B2823" s="5" t="s">
        <v>19373</v>
      </c>
      <c r="C2823" s="6">
        <v>44688</v>
      </c>
      <c r="D2823" s="7">
        <v>44682</v>
      </c>
      <c r="E2823" s="5" t="s">
        <v>36</v>
      </c>
      <c r="F2823" s="5" t="s">
        <v>64547</v>
      </c>
      <c r="G2823" s="5" t="s">
        <v>30</v>
      </c>
      <c r="H2823" t="s">
        <v>64502</v>
      </c>
      <c r="I2823" t="s">
        <v>64503</v>
      </c>
      <c r="J2823" t="s">
        <v>64504</v>
      </c>
      <c r="K2823" s="8">
        <v>100000</v>
      </c>
      <c r="L2823" s="8">
        <v>100000</v>
      </c>
      <c r="M2823" t="s">
        <v>64748</v>
      </c>
      <c r="N2823" t="s">
        <v>64621</v>
      </c>
      <c r="O2823" s="5" t="s">
        <v>35857</v>
      </c>
      <c r="P2823" s="5" t="s">
        <v>52055</v>
      </c>
    </row>
    <row r="2824" spans="1:16" x14ac:dyDescent="0.35">
      <c r="A2824" s="5" t="s">
        <v>2861</v>
      </c>
      <c r="B2824" s="5" t="s">
        <v>19374</v>
      </c>
      <c r="C2824" s="6">
        <v>44688</v>
      </c>
      <c r="D2824" s="7">
        <v>44682</v>
      </c>
      <c r="E2824" s="5" t="s">
        <v>64576</v>
      </c>
      <c r="F2824" s="5" t="s">
        <v>64606</v>
      </c>
      <c r="G2824" s="5" t="s">
        <v>30</v>
      </c>
      <c r="H2824" t="s">
        <v>64502</v>
      </c>
      <c r="I2824" t="s">
        <v>64503</v>
      </c>
      <c r="J2824" t="s">
        <v>64504</v>
      </c>
      <c r="K2824" s="8">
        <v>100000</v>
      </c>
      <c r="L2824" s="8">
        <v>100000</v>
      </c>
      <c r="M2824" t="s">
        <v>64866</v>
      </c>
      <c r="N2824" t="s">
        <v>64539</v>
      </c>
      <c r="O2824" s="5" t="s">
        <v>35858</v>
      </c>
      <c r="P2824" s="5" t="s">
        <v>52056</v>
      </c>
    </row>
    <row r="2825" spans="1:16" x14ac:dyDescent="0.35">
      <c r="A2825" s="5" t="s">
        <v>2862</v>
      </c>
      <c r="B2825" s="5" t="s">
        <v>19375</v>
      </c>
      <c r="C2825" s="6">
        <v>44688</v>
      </c>
      <c r="D2825" s="7">
        <v>44682</v>
      </c>
      <c r="E2825" s="5" t="s">
        <v>64500</v>
      </c>
      <c r="F2825" s="5" t="s">
        <v>64501</v>
      </c>
      <c r="G2825" s="5" t="s">
        <v>30</v>
      </c>
      <c r="H2825" t="s">
        <v>64502</v>
      </c>
      <c r="I2825" t="s">
        <v>64503</v>
      </c>
      <c r="J2825" t="s">
        <v>64504</v>
      </c>
      <c r="K2825" s="8">
        <v>1000000</v>
      </c>
      <c r="L2825" s="8">
        <v>100000</v>
      </c>
      <c r="M2825" t="s">
        <v>64615</v>
      </c>
      <c r="N2825" t="s">
        <v>64584</v>
      </c>
      <c r="O2825" s="5" t="s">
        <v>35859</v>
      </c>
      <c r="P2825" s="5" t="s">
        <v>52057</v>
      </c>
    </row>
    <row r="2826" spans="1:16" x14ac:dyDescent="0.35">
      <c r="A2826" s="5" t="s">
        <v>2863</v>
      </c>
      <c r="B2826" s="5" t="s">
        <v>19376</v>
      </c>
      <c r="C2826" s="6">
        <v>44688</v>
      </c>
      <c r="D2826" s="7">
        <v>44682</v>
      </c>
      <c r="E2826" s="5" t="s">
        <v>64523</v>
      </c>
      <c r="F2826" s="5" t="s">
        <v>64524</v>
      </c>
      <c r="G2826" s="5" t="s">
        <v>30</v>
      </c>
      <c r="H2826" t="s">
        <v>64502</v>
      </c>
      <c r="I2826" t="s">
        <v>64534</v>
      </c>
      <c r="J2826" t="s">
        <v>64504</v>
      </c>
      <c r="K2826" s="8">
        <v>100000</v>
      </c>
      <c r="L2826" s="8">
        <v>20000</v>
      </c>
      <c r="M2826" t="s">
        <v>64664</v>
      </c>
      <c r="N2826" t="s">
        <v>64519</v>
      </c>
      <c r="O2826" s="5" t="s">
        <v>35860</v>
      </c>
      <c r="P2826" s="5" t="s">
        <v>52058</v>
      </c>
    </row>
    <row r="2827" spans="1:16" x14ac:dyDescent="0.35">
      <c r="A2827" s="5" t="s">
        <v>2864</v>
      </c>
      <c r="B2827" s="5" t="s">
        <v>19377</v>
      </c>
      <c r="C2827" s="6">
        <v>44688</v>
      </c>
      <c r="D2827" s="7">
        <v>44682</v>
      </c>
      <c r="E2827" s="5" t="s">
        <v>64511</v>
      </c>
      <c r="F2827" s="5" t="s">
        <v>64537</v>
      </c>
      <c r="G2827" s="5" t="s">
        <v>30</v>
      </c>
      <c r="H2827" t="s">
        <v>64502</v>
      </c>
      <c r="I2827" t="s">
        <v>64503</v>
      </c>
      <c r="J2827" t="s">
        <v>64504</v>
      </c>
      <c r="K2827" s="8">
        <v>100000</v>
      </c>
      <c r="L2827" s="8">
        <v>100000</v>
      </c>
      <c r="M2827" t="s">
        <v>64505</v>
      </c>
      <c r="N2827" t="s">
        <v>64506</v>
      </c>
      <c r="O2827" s="5" t="s">
        <v>35861</v>
      </c>
      <c r="P2827" s="5" t="s">
        <v>52059</v>
      </c>
    </row>
    <row r="2828" spans="1:16" x14ac:dyDescent="0.35">
      <c r="A2828" s="5" t="s">
        <v>2865</v>
      </c>
      <c r="B2828" s="5" t="s">
        <v>19378</v>
      </c>
      <c r="C2828" s="6">
        <v>44688</v>
      </c>
      <c r="D2828" s="7">
        <v>44682</v>
      </c>
      <c r="E2828" s="5" t="s">
        <v>64516</v>
      </c>
      <c r="F2828" s="5" t="s">
        <v>64517</v>
      </c>
      <c r="G2828" s="5" t="s">
        <v>30</v>
      </c>
      <c r="H2828" t="s">
        <v>64502</v>
      </c>
      <c r="I2828" t="s">
        <v>64534</v>
      </c>
      <c r="J2828" t="s">
        <v>64504</v>
      </c>
      <c r="K2828" s="8">
        <v>500000</v>
      </c>
      <c r="L2828" s="8">
        <v>25000</v>
      </c>
      <c r="M2828" t="s">
        <v>64505</v>
      </c>
      <c r="N2828" t="s">
        <v>64506</v>
      </c>
      <c r="O2828" s="5" t="s">
        <v>35862</v>
      </c>
      <c r="P2828" s="5" t="s">
        <v>52060</v>
      </c>
    </row>
    <row r="2829" spans="1:16" x14ac:dyDescent="0.35">
      <c r="A2829" s="5" t="s">
        <v>2866</v>
      </c>
      <c r="B2829" s="5" t="s">
        <v>19379</v>
      </c>
      <c r="C2829" s="6">
        <v>44688</v>
      </c>
      <c r="D2829" s="7">
        <v>44682</v>
      </c>
      <c r="E2829" s="5" t="s">
        <v>64511</v>
      </c>
      <c r="F2829" s="5" t="s">
        <v>64537</v>
      </c>
      <c r="G2829" s="5" t="s">
        <v>30</v>
      </c>
      <c r="H2829" t="s">
        <v>64502</v>
      </c>
      <c r="I2829" t="s">
        <v>64503</v>
      </c>
      <c r="J2829" t="s">
        <v>64504</v>
      </c>
      <c r="K2829" s="8">
        <v>100000</v>
      </c>
      <c r="L2829" s="8">
        <v>100000</v>
      </c>
      <c r="M2829" t="s">
        <v>64505</v>
      </c>
      <c r="N2829" t="s">
        <v>64506</v>
      </c>
      <c r="O2829" s="5" t="s">
        <v>35863</v>
      </c>
      <c r="P2829" s="5" t="s">
        <v>52061</v>
      </c>
    </row>
    <row r="2830" spans="1:16" x14ac:dyDescent="0.35">
      <c r="A2830" s="5" t="s">
        <v>2867</v>
      </c>
      <c r="B2830" s="5" t="s">
        <v>19380</v>
      </c>
      <c r="C2830" s="6">
        <v>44688</v>
      </c>
      <c r="D2830" s="7">
        <v>44682</v>
      </c>
      <c r="E2830" s="5" t="s">
        <v>36</v>
      </c>
      <c r="F2830" s="5" t="s">
        <v>64547</v>
      </c>
      <c r="G2830" s="5" t="s">
        <v>30</v>
      </c>
      <c r="H2830" t="s">
        <v>64502</v>
      </c>
      <c r="I2830" t="s">
        <v>64503</v>
      </c>
      <c r="J2830" t="s">
        <v>64504</v>
      </c>
      <c r="K2830" s="8">
        <v>1500000</v>
      </c>
      <c r="L2830" s="8">
        <v>100000</v>
      </c>
      <c r="M2830" t="s">
        <v>64522</v>
      </c>
      <c r="N2830" t="s">
        <v>64506</v>
      </c>
      <c r="O2830" s="5" t="s">
        <v>35864</v>
      </c>
      <c r="P2830" s="5" t="s">
        <v>52062</v>
      </c>
    </row>
    <row r="2831" spans="1:16" x14ac:dyDescent="0.35">
      <c r="A2831" s="5" t="s">
        <v>2868</v>
      </c>
      <c r="B2831" s="5" t="s">
        <v>19381</v>
      </c>
      <c r="C2831" s="6">
        <v>44688</v>
      </c>
      <c r="D2831" s="7">
        <v>44682</v>
      </c>
      <c r="E2831" s="5" t="s">
        <v>64544</v>
      </c>
      <c r="F2831" s="5" t="s">
        <v>64545</v>
      </c>
      <c r="G2831" s="5" t="s">
        <v>30</v>
      </c>
      <c r="H2831" t="s">
        <v>64502</v>
      </c>
      <c r="I2831" t="s">
        <v>64503</v>
      </c>
      <c r="J2831" t="s">
        <v>64504</v>
      </c>
      <c r="K2831" s="8">
        <v>100000</v>
      </c>
      <c r="L2831" s="8">
        <v>100000</v>
      </c>
      <c r="M2831" t="s">
        <v>64505</v>
      </c>
      <c r="N2831" t="s">
        <v>64506</v>
      </c>
      <c r="O2831" s="5" t="s">
        <v>35865</v>
      </c>
      <c r="P2831" s="5" t="s">
        <v>52063</v>
      </c>
    </row>
    <row r="2832" spans="1:16" x14ac:dyDescent="0.35">
      <c r="A2832" s="5" t="s">
        <v>2869</v>
      </c>
      <c r="B2832" s="5" t="s">
        <v>19382</v>
      </c>
      <c r="C2832" s="6">
        <v>44688</v>
      </c>
      <c r="D2832" s="7">
        <v>44682</v>
      </c>
      <c r="E2832" s="5" t="s">
        <v>64511</v>
      </c>
      <c r="F2832" s="5" t="s">
        <v>64512</v>
      </c>
      <c r="G2832" s="5" t="s">
        <v>30</v>
      </c>
      <c r="H2832" t="s">
        <v>64502</v>
      </c>
      <c r="I2832" t="s">
        <v>64503</v>
      </c>
      <c r="J2832" t="s">
        <v>64504</v>
      </c>
      <c r="K2832" s="8">
        <v>25000000</v>
      </c>
      <c r="L2832" s="8">
        <v>24000000</v>
      </c>
      <c r="M2832" t="s">
        <v>64603</v>
      </c>
      <c r="N2832" t="s">
        <v>64533</v>
      </c>
      <c r="O2832" s="5" t="s">
        <v>35866</v>
      </c>
      <c r="P2832" s="5" t="s">
        <v>52064</v>
      </c>
    </row>
    <row r="2833" spans="1:16" x14ac:dyDescent="0.35">
      <c r="A2833" s="5" t="s">
        <v>2870</v>
      </c>
      <c r="B2833" s="5" t="s">
        <v>19383</v>
      </c>
      <c r="C2833" s="6">
        <v>44688</v>
      </c>
      <c r="D2833" s="7">
        <v>44682</v>
      </c>
      <c r="E2833" s="5" t="s">
        <v>64523</v>
      </c>
      <c r="F2833" s="5" t="s">
        <v>64524</v>
      </c>
      <c r="G2833" s="5" t="s">
        <v>30</v>
      </c>
      <c r="H2833" t="s">
        <v>64502</v>
      </c>
      <c r="I2833" t="s">
        <v>64503</v>
      </c>
      <c r="J2833" t="s">
        <v>64504</v>
      </c>
      <c r="K2833" s="8">
        <v>100000</v>
      </c>
      <c r="L2833" s="8">
        <v>100000</v>
      </c>
      <c r="M2833" t="s">
        <v>64636</v>
      </c>
      <c r="N2833" t="s">
        <v>64539</v>
      </c>
      <c r="O2833" s="5" t="s">
        <v>35867</v>
      </c>
      <c r="P2833" s="5" t="s">
        <v>52065</v>
      </c>
    </row>
    <row r="2834" spans="1:16" x14ac:dyDescent="0.35">
      <c r="A2834" s="5" t="s">
        <v>2871</v>
      </c>
      <c r="B2834" s="5" t="s">
        <v>19384</v>
      </c>
      <c r="C2834" s="6">
        <v>44688</v>
      </c>
      <c r="D2834" s="7">
        <v>44682</v>
      </c>
      <c r="E2834" s="5" t="s">
        <v>64523</v>
      </c>
      <c r="F2834" s="5" t="s">
        <v>64524</v>
      </c>
      <c r="G2834" s="5" t="s">
        <v>30</v>
      </c>
      <c r="H2834" t="s">
        <v>64502</v>
      </c>
      <c r="I2834" t="s">
        <v>64503</v>
      </c>
      <c r="J2834" t="s">
        <v>64504</v>
      </c>
      <c r="K2834" s="8">
        <v>100000</v>
      </c>
      <c r="L2834" s="8">
        <v>100000</v>
      </c>
      <c r="M2834" t="s">
        <v>64522</v>
      </c>
      <c r="N2834" t="s">
        <v>64506</v>
      </c>
      <c r="O2834" s="5" t="s">
        <v>35868</v>
      </c>
      <c r="P2834" s="5" t="s">
        <v>52066</v>
      </c>
    </row>
    <row r="2835" spans="1:16" x14ac:dyDescent="0.35">
      <c r="A2835" s="5" t="s">
        <v>2872</v>
      </c>
      <c r="B2835" s="5" t="s">
        <v>19385</v>
      </c>
      <c r="C2835" s="6">
        <v>44688</v>
      </c>
      <c r="D2835" s="7">
        <v>44682</v>
      </c>
      <c r="E2835" s="5" t="s">
        <v>64500</v>
      </c>
      <c r="F2835" s="5" t="s">
        <v>64501</v>
      </c>
      <c r="G2835" s="5" t="s">
        <v>30</v>
      </c>
      <c r="H2835" t="s">
        <v>64502</v>
      </c>
      <c r="I2835" t="s">
        <v>64503</v>
      </c>
      <c r="J2835" t="s">
        <v>64504</v>
      </c>
      <c r="K2835" s="8">
        <v>1000000</v>
      </c>
      <c r="L2835" s="8">
        <v>100000</v>
      </c>
      <c r="M2835" t="s">
        <v>64615</v>
      </c>
      <c r="N2835" t="s">
        <v>64584</v>
      </c>
      <c r="O2835" s="5" t="s">
        <v>35869</v>
      </c>
      <c r="P2835" s="5" t="s">
        <v>52067</v>
      </c>
    </row>
    <row r="2836" spans="1:16" x14ac:dyDescent="0.35">
      <c r="A2836" s="5" t="s">
        <v>2873</v>
      </c>
      <c r="B2836" s="5" t="s">
        <v>19386</v>
      </c>
      <c r="C2836" s="6">
        <v>44688</v>
      </c>
      <c r="D2836" s="7">
        <v>44682</v>
      </c>
      <c r="E2836" s="5" t="s">
        <v>36</v>
      </c>
      <c r="F2836" s="5" t="s">
        <v>64547</v>
      </c>
      <c r="G2836" s="5" t="s">
        <v>30</v>
      </c>
      <c r="H2836" t="s">
        <v>64502</v>
      </c>
      <c r="I2836" t="s">
        <v>64503</v>
      </c>
      <c r="J2836" t="s">
        <v>64504</v>
      </c>
      <c r="K2836" s="8">
        <v>100000</v>
      </c>
      <c r="L2836" s="8">
        <v>100000</v>
      </c>
      <c r="M2836" t="s">
        <v>64726</v>
      </c>
      <c r="N2836" t="s">
        <v>64506</v>
      </c>
      <c r="O2836" s="5" t="s">
        <v>35870</v>
      </c>
      <c r="P2836" s="5" t="s">
        <v>52068</v>
      </c>
    </row>
    <row r="2837" spans="1:16" x14ac:dyDescent="0.35">
      <c r="A2837" s="5" t="s">
        <v>2874</v>
      </c>
      <c r="B2837" s="5" t="s">
        <v>19387</v>
      </c>
      <c r="C2837" s="6">
        <v>44688</v>
      </c>
      <c r="D2837" s="7">
        <v>44682</v>
      </c>
      <c r="E2837" s="5" t="s">
        <v>64511</v>
      </c>
      <c r="F2837" s="5" t="s">
        <v>64537</v>
      </c>
      <c r="G2837" s="5" t="s">
        <v>30</v>
      </c>
      <c r="H2837" t="s">
        <v>64502</v>
      </c>
      <c r="I2837" t="s">
        <v>64503</v>
      </c>
      <c r="J2837" t="s">
        <v>64504</v>
      </c>
      <c r="K2837" s="8">
        <v>10000</v>
      </c>
      <c r="L2837" s="8">
        <v>10000</v>
      </c>
      <c r="M2837" t="s">
        <v>64612</v>
      </c>
      <c r="N2837" t="s">
        <v>64558</v>
      </c>
      <c r="O2837" s="5" t="s">
        <v>35871</v>
      </c>
      <c r="P2837" s="5" t="s">
        <v>52069</v>
      </c>
    </row>
    <row r="2838" spans="1:16" x14ac:dyDescent="0.35">
      <c r="A2838" s="5" t="s">
        <v>2875</v>
      </c>
      <c r="B2838" s="5" t="s">
        <v>19388</v>
      </c>
      <c r="C2838" s="6">
        <v>44688</v>
      </c>
      <c r="D2838" s="7">
        <v>44682</v>
      </c>
      <c r="E2838" s="5" t="s">
        <v>64511</v>
      </c>
      <c r="F2838" s="5" t="s">
        <v>64537</v>
      </c>
      <c r="G2838" s="5" t="s">
        <v>30</v>
      </c>
      <c r="H2838" t="s">
        <v>64502</v>
      </c>
      <c r="I2838" t="s">
        <v>64503</v>
      </c>
      <c r="J2838" t="s">
        <v>64504</v>
      </c>
      <c r="K2838" s="8">
        <v>500000</v>
      </c>
      <c r="L2838" s="8">
        <v>100000</v>
      </c>
      <c r="M2838" t="s">
        <v>64554</v>
      </c>
      <c r="N2838" t="s">
        <v>64555</v>
      </c>
      <c r="O2838" s="5" t="s">
        <v>35872</v>
      </c>
      <c r="P2838" s="5" t="s">
        <v>52070</v>
      </c>
    </row>
    <row r="2839" spans="1:16" x14ac:dyDescent="0.35">
      <c r="A2839" s="5" t="s">
        <v>2876</v>
      </c>
      <c r="B2839" s="5" t="s">
        <v>19389</v>
      </c>
      <c r="C2839" s="6">
        <v>44688</v>
      </c>
      <c r="D2839" s="7">
        <v>44682</v>
      </c>
      <c r="E2839" s="5" t="s">
        <v>64622</v>
      </c>
      <c r="F2839" s="5" t="s">
        <v>64623</v>
      </c>
      <c r="G2839" s="5" t="s">
        <v>30</v>
      </c>
      <c r="H2839" t="s">
        <v>64502</v>
      </c>
      <c r="I2839" t="s">
        <v>64503</v>
      </c>
      <c r="J2839" t="s">
        <v>64504</v>
      </c>
      <c r="K2839" s="8">
        <v>100000</v>
      </c>
      <c r="L2839" s="8">
        <v>100000</v>
      </c>
      <c r="M2839" t="s">
        <v>64611</v>
      </c>
      <c r="N2839" t="s">
        <v>64558</v>
      </c>
      <c r="O2839" s="5" t="s">
        <v>35873</v>
      </c>
      <c r="P2839" s="5" t="s">
        <v>52071</v>
      </c>
    </row>
    <row r="2840" spans="1:16" x14ac:dyDescent="0.35">
      <c r="A2840" s="5" t="s">
        <v>2877</v>
      </c>
      <c r="B2840" s="5" t="s">
        <v>19390</v>
      </c>
      <c r="C2840" s="6">
        <v>44688</v>
      </c>
      <c r="D2840" s="7">
        <v>44682</v>
      </c>
      <c r="E2840" s="5" t="s">
        <v>64511</v>
      </c>
      <c r="F2840" s="5" t="s">
        <v>64512</v>
      </c>
      <c r="G2840" s="5" t="s">
        <v>30</v>
      </c>
      <c r="H2840" t="s">
        <v>64502</v>
      </c>
      <c r="I2840" t="s">
        <v>64503</v>
      </c>
      <c r="J2840" t="s">
        <v>64504</v>
      </c>
      <c r="K2840" s="8">
        <v>500000</v>
      </c>
      <c r="L2840" s="8">
        <v>100000</v>
      </c>
      <c r="M2840" t="s">
        <v>64594</v>
      </c>
      <c r="N2840" t="s">
        <v>64558</v>
      </c>
      <c r="O2840" s="5" t="s">
        <v>35874</v>
      </c>
      <c r="P2840" s="5" t="s">
        <v>52072</v>
      </c>
    </row>
    <row r="2841" spans="1:16" x14ac:dyDescent="0.35">
      <c r="A2841" s="5" t="s">
        <v>2878</v>
      </c>
      <c r="B2841" s="5" t="s">
        <v>19391</v>
      </c>
      <c r="C2841" s="6">
        <v>44688</v>
      </c>
      <c r="D2841" s="7">
        <v>44682</v>
      </c>
      <c r="E2841" s="5" t="s">
        <v>64511</v>
      </c>
      <c r="F2841" s="5" t="s">
        <v>64512</v>
      </c>
      <c r="G2841" s="5" t="s">
        <v>30</v>
      </c>
      <c r="H2841" t="s">
        <v>64574</v>
      </c>
      <c r="I2841" t="s">
        <v>64503</v>
      </c>
      <c r="J2841" t="s">
        <v>64504</v>
      </c>
      <c r="K2841" s="8">
        <v>0</v>
      </c>
      <c r="L2841" s="8">
        <v>0</v>
      </c>
      <c r="M2841" t="s">
        <v>64612</v>
      </c>
      <c r="N2841" t="s">
        <v>64558</v>
      </c>
      <c r="O2841" s="5" t="s">
        <v>35875</v>
      </c>
      <c r="P2841" s="5" t="s">
        <v>52073</v>
      </c>
    </row>
    <row r="2842" spans="1:16" x14ac:dyDescent="0.35">
      <c r="A2842" s="5" t="s">
        <v>2879</v>
      </c>
      <c r="B2842" s="5" t="s">
        <v>19392</v>
      </c>
      <c r="C2842" s="6">
        <v>44688</v>
      </c>
      <c r="D2842" s="7">
        <v>44682</v>
      </c>
      <c r="E2842" s="5" t="s">
        <v>64629</v>
      </c>
      <c r="F2842" s="5" t="s">
        <v>64630</v>
      </c>
      <c r="G2842" s="5" t="s">
        <v>30</v>
      </c>
      <c r="H2842" t="s">
        <v>64502</v>
      </c>
      <c r="I2842" t="s">
        <v>64503</v>
      </c>
      <c r="J2842" t="s">
        <v>64504</v>
      </c>
      <c r="K2842" s="8">
        <v>1600000</v>
      </c>
      <c r="L2842" s="8">
        <v>1000000</v>
      </c>
      <c r="M2842" t="s">
        <v>64570</v>
      </c>
      <c r="N2842" t="s">
        <v>64555</v>
      </c>
      <c r="O2842" s="5" t="s">
        <v>35876</v>
      </c>
      <c r="P2842" s="5" t="s">
        <v>52074</v>
      </c>
    </row>
    <row r="2843" spans="1:16" x14ac:dyDescent="0.35">
      <c r="A2843" s="5" t="s">
        <v>2880</v>
      </c>
      <c r="B2843" s="5" t="s">
        <v>19393</v>
      </c>
      <c r="C2843" s="6">
        <v>44688</v>
      </c>
      <c r="D2843" s="7">
        <v>44682</v>
      </c>
      <c r="E2843" s="5" t="s">
        <v>64587</v>
      </c>
      <c r="F2843" s="5" t="s">
        <v>64588</v>
      </c>
      <c r="G2843" s="5" t="s">
        <v>30</v>
      </c>
      <c r="H2843" t="s">
        <v>64502</v>
      </c>
      <c r="I2843" t="s">
        <v>64503</v>
      </c>
      <c r="J2843" t="s">
        <v>64504</v>
      </c>
      <c r="K2843" s="8">
        <v>30000</v>
      </c>
      <c r="L2843" s="8">
        <v>30000</v>
      </c>
      <c r="M2843" t="s">
        <v>64566</v>
      </c>
      <c r="N2843" t="s">
        <v>64519</v>
      </c>
      <c r="O2843" s="5" t="s">
        <v>35877</v>
      </c>
      <c r="P2843" s="5" t="s">
        <v>52075</v>
      </c>
    </row>
    <row r="2844" spans="1:16" x14ac:dyDescent="0.35">
      <c r="A2844" s="5" t="s">
        <v>2881</v>
      </c>
      <c r="B2844" s="5" t="s">
        <v>19394</v>
      </c>
      <c r="C2844" s="6">
        <v>44688</v>
      </c>
      <c r="D2844" s="7">
        <v>44682</v>
      </c>
      <c r="E2844" s="5" t="s">
        <v>64511</v>
      </c>
      <c r="F2844" s="5" t="s">
        <v>64512</v>
      </c>
      <c r="G2844" s="5" t="s">
        <v>64499</v>
      </c>
      <c r="H2844" t="s">
        <v>64502</v>
      </c>
      <c r="I2844" t="s">
        <v>64503</v>
      </c>
      <c r="J2844" t="s">
        <v>64504</v>
      </c>
      <c r="K2844" s="8">
        <v>100000</v>
      </c>
      <c r="L2844" s="8">
        <v>100000</v>
      </c>
      <c r="M2844" t="s">
        <v>64784</v>
      </c>
      <c r="N2844" t="s">
        <v>64506</v>
      </c>
      <c r="O2844" s="5" t="s">
        <v>35878</v>
      </c>
      <c r="P2844" s="5" t="s">
        <v>52076</v>
      </c>
    </row>
    <row r="2845" spans="1:16" x14ac:dyDescent="0.35">
      <c r="A2845" s="5" t="s">
        <v>2882</v>
      </c>
      <c r="B2845" s="5" t="s">
        <v>19395</v>
      </c>
      <c r="C2845" s="6">
        <v>44688</v>
      </c>
      <c r="D2845" s="7">
        <v>44682</v>
      </c>
      <c r="E2845" s="5" t="s">
        <v>36</v>
      </c>
      <c r="F2845" s="5" t="s">
        <v>64547</v>
      </c>
      <c r="G2845" s="5" t="s">
        <v>30</v>
      </c>
      <c r="H2845" t="s">
        <v>64502</v>
      </c>
      <c r="I2845" t="s">
        <v>64513</v>
      </c>
      <c r="J2845" t="s">
        <v>64830</v>
      </c>
      <c r="K2845" s="8">
        <v>500000</v>
      </c>
      <c r="L2845" s="8">
        <v>500000</v>
      </c>
      <c r="M2845" t="s">
        <v>64793</v>
      </c>
      <c r="N2845" t="s">
        <v>64614</v>
      </c>
      <c r="O2845" s="5" t="s">
        <v>35316</v>
      </c>
      <c r="P2845" s="5" t="s">
        <v>50772</v>
      </c>
    </row>
    <row r="2846" spans="1:16" x14ac:dyDescent="0.35">
      <c r="A2846" s="5" t="s">
        <v>2883</v>
      </c>
      <c r="B2846" s="5" t="s">
        <v>19396</v>
      </c>
      <c r="C2846" s="6">
        <v>44688</v>
      </c>
      <c r="D2846" s="7">
        <v>44682</v>
      </c>
      <c r="E2846" s="5" t="s">
        <v>64511</v>
      </c>
      <c r="F2846" s="5" t="s">
        <v>64512</v>
      </c>
      <c r="G2846" s="5" t="s">
        <v>30</v>
      </c>
      <c r="H2846" t="s">
        <v>64502</v>
      </c>
      <c r="I2846" t="s">
        <v>64503</v>
      </c>
      <c r="J2846" t="s">
        <v>64504</v>
      </c>
      <c r="K2846" s="8">
        <v>100000</v>
      </c>
      <c r="L2846" s="8">
        <v>100000</v>
      </c>
      <c r="M2846" t="s">
        <v>64505</v>
      </c>
      <c r="N2846" t="s">
        <v>64506</v>
      </c>
      <c r="O2846" s="5" t="s">
        <v>35879</v>
      </c>
      <c r="P2846" s="5" t="s">
        <v>52077</v>
      </c>
    </row>
    <row r="2847" spans="1:16" x14ac:dyDescent="0.35">
      <c r="A2847" s="5" t="s">
        <v>2884</v>
      </c>
      <c r="B2847" s="5" t="s">
        <v>19397</v>
      </c>
      <c r="C2847" s="6">
        <v>44688</v>
      </c>
      <c r="D2847" s="7">
        <v>44682</v>
      </c>
      <c r="E2847" s="5" t="s">
        <v>64516</v>
      </c>
      <c r="F2847" s="5" t="s">
        <v>64517</v>
      </c>
      <c r="G2847" s="5" t="s">
        <v>30</v>
      </c>
      <c r="H2847" t="s">
        <v>64502</v>
      </c>
      <c r="I2847" t="s">
        <v>64503</v>
      </c>
      <c r="J2847" t="s">
        <v>64504</v>
      </c>
      <c r="K2847" s="8">
        <v>1000000</v>
      </c>
      <c r="L2847" s="8">
        <v>100000</v>
      </c>
      <c r="M2847" t="s">
        <v>64620</v>
      </c>
      <c r="N2847" t="s">
        <v>64621</v>
      </c>
      <c r="O2847" s="5" t="s">
        <v>35880</v>
      </c>
      <c r="P2847" s="5" t="s">
        <v>52078</v>
      </c>
    </row>
    <row r="2848" spans="1:16" x14ac:dyDescent="0.35">
      <c r="A2848" s="5" t="s">
        <v>2885</v>
      </c>
      <c r="B2848" s="5" t="s">
        <v>19398</v>
      </c>
      <c r="C2848" s="6">
        <v>44688</v>
      </c>
      <c r="D2848" s="7">
        <v>44682</v>
      </c>
      <c r="E2848" s="5" t="s">
        <v>64516</v>
      </c>
      <c r="F2848" s="5" t="s">
        <v>64517</v>
      </c>
      <c r="G2848" s="5" t="s">
        <v>30</v>
      </c>
      <c r="H2848" t="s">
        <v>64502</v>
      </c>
      <c r="I2848" t="s">
        <v>64503</v>
      </c>
      <c r="J2848" t="s">
        <v>64504</v>
      </c>
      <c r="K2848" s="8">
        <v>15000</v>
      </c>
      <c r="L2848" s="8">
        <v>15000</v>
      </c>
      <c r="M2848" t="s">
        <v>64779</v>
      </c>
      <c r="N2848" t="s">
        <v>64558</v>
      </c>
      <c r="O2848" s="5" t="s">
        <v>35881</v>
      </c>
      <c r="P2848" s="5" t="s">
        <v>52079</v>
      </c>
    </row>
    <row r="2849" spans="1:16" x14ac:dyDescent="0.35">
      <c r="A2849" s="5" t="s">
        <v>2886</v>
      </c>
      <c r="B2849" s="5" t="s">
        <v>19399</v>
      </c>
      <c r="C2849" s="6">
        <v>44688</v>
      </c>
      <c r="D2849" s="7">
        <v>44682</v>
      </c>
      <c r="E2849" s="5" t="s">
        <v>64561</v>
      </c>
      <c r="F2849" s="5" t="s">
        <v>64562</v>
      </c>
      <c r="G2849" s="5" t="s">
        <v>30</v>
      </c>
      <c r="H2849" t="s">
        <v>64502</v>
      </c>
      <c r="I2849" t="s">
        <v>64503</v>
      </c>
      <c r="J2849" t="s">
        <v>64504</v>
      </c>
      <c r="K2849" s="8">
        <v>1500000</v>
      </c>
      <c r="L2849" s="8">
        <v>100000</v>
      </c>
      <c r="M2849" t="s">
        <v>64546</v>
      </c>
      <c r="N2849" t="s">
        <v>64506</v>
      </c>
      <c r="O2849" s="5" t="s">
        <v>35882</v>
      </c>
      <c r="P2849" s="5" t="s">
        <v>52080</v>
      </c>
    </row>
    <row r="2850" spans="1:16" x14ac:dyDescent="0.35">
      <c r="A2850" s="5" t="s">
        <v>2887</v>
      </c>
      <c r="B2850" s="5" t="s">
        <v>19400</v>
      </c>
      <c r="C2850" s="6">
        <v>44688</v>
      </c>
      <c r="D2850" s="7">
        <v>44682</v>
      </c>
      <c r="E2850" s="5" t="s">
        <v>64511</v>
      </c>
      <c r="F2850" s="5" t="s">
        <v>64537</v>
      </c>
      <c r="G2850" s="5" t="s">
        <v>30</v>
      </c>
      <c r="H2850" t="s">
        <v>64502</v>
      </c>
      <c r="I2850" t="s">
        <v>64503</v>
      </c>
      <c r="J2850" t="s">
        <v>64504</v>
      </c>
      <c r="K2850" s="8">
        <v>100000</v>
      </c>
      <c r="L2850" s="8">
        <v>100000</v>
      </c>
      <c r="M2850" t="s">
        <v>64607</v>
      </c>
      <c r="N2850" t="s">
        <v>64572</v>
      </c>
      <c r="O2850" s="5" t="s">
        <v>35883</v>
      </c>
      <c r="P2850" s="5" t="s">
        <v>52081</v>
      </c>
    </row>
    <row r="2851" spans="1:16" x14ac:dyDescent="0.35">
      <c r="A2851" s="5" t="s">
        <v>2888</v>
      </c>
      <c r="B2851" s="5" t="s">
        <v>19401</v>
      </c>
      <c r="C2851" s="6">
        <v>44688</v>
      </c>
      <c r="D2851" s="7">
        <v>44682</v>
      </c>
      <c r="E2851" s="5" t="s">
        <v>64576</v>
      </c>
      <c r="F2851" s="5" t="s">
        <v>64606</v>
      </c>
      <c r="G2851" s="5" t="s">
        <v>30</v>
      </c>
      <c r="H2851" t="s">
        <v>64502</v>
      </c>
      <c r="I2851" t="s">
        <v>64534</v>
      </c>
      <c r="J2851" t="s">
        <v>64504</v>
      </c>
      <c r="K2851" s="8">
        <v>100000</v>
      </c>
      <c r="L2851" s="8">
        <v>100000</v>
      </c>
      <c r="M2851" t="s">
        <v>64522</v>
      </c>
      <c r="N2851" t="s">
        <v>64506</v>
      </c>
      <c r="O2851" s="5" t="s">
        <v>35884</v>
      </c>
      <c r="P2851" s="5" t="s">
        <v>50054</v>
      </c>
    </row>
    <row r="2852" spans="1:16" x14ac:dyDescent="0.35">
      <c r="A2852" s="5" t="s">
        <v>2889</v>
      </c>
      <c r="B2852" s="5" t="s">
        <v>19402</v>
      </c>
      <c r="C2852" s="6">
        <v>44688</v>
      </c>
      <c r="D2852" s="7">
        <v>44682</v>
      </c>
      <c r="E2852" s="5" t="s">
        <v>36</v>
      </c>
      <c r="F2852" s="5" t="s">
        <v>64547</v>
      </c>
      <c r="G2852" s="5" t="s">
        <v>30</v>
      </c>
      <c r="H2852" t="s">
        <v>64502</v>
      </c>
      <c r="I2852" t="s">
        <v>64503</v>
      </c>
      <c r="J2852" t="s">
        <v>64504</v>
      </c>
      <c r="K2852" s="8">
        <v>1000000</v>
      </c>
      <c r="L2852" s="8">
        <v>1000000</v>
      </c>
      <c r="M2852" t="s">
        <v>64564</v>
      </c>
      <c r="N2852" t="s">
        <v>64519</v>
      </c>
      <c r="O2852" s="5" t="s">
        <v>35885</v>
      </c>
      <c r="P2852" s="5" t="s">
        <v>52082</v>
      </c>
    </row>
    <row r="2853" spans="1:16" x14ac:dyDescent="0.35">
      <c r="A2853" s="5" t="s">
        <v>2890</v>
      </c>
      <c r="B2853" s="5" t="s">
        <v>19403</v>
      </c>
      <c r="C2853" s="6">
        <v>44688</v>
      </c>
      <c r="D2853" s="7">
        <v>44682</v>
      </c>
      <c r="E2853" s="5" t="s">
        <v>64511</v>
      </c>
      <c r="F2853" s="5" t="s">
        <v>64512</v>
      </c>
      <c r="G2853" s="5" t="s">
        <v>30</v>
      </c>
      <c r="H2853" t="s">
        <v>64502</v>
      </c>
      <c r="I2853" t="s">
        <v>64503</v>
      </c>
      <c r="J2853" t="s">
        <v>64504</v>
      </c>
      <c r="K2853" s="8">
        <v>100000</v>
      </c>
      <c r="L2853" s="8">
        <v>100000</v>
      </c>
      <c r="M2853" t="s">
        <v>64934</v>
      </c>
      <c r="N2853" t="s">
        <v>64584</v>
      </c>
      <c r="O2853" s="5" t="s">
        <v>35886</v>
      </c>
      <c r="P2853" s="5" t="s">
        <v>52083</v>
      </c>
    </row>
    <row r="2854" spans="1:16" x14ac:dyDescent="0.35">
      <c r="A2854" s="5" t="s">
        <v>2891</v>
      </c>
      <c r="B2854" s="5" t="s">
        <v>19404</v>
      </c>
      <c r="C2854" s="6">
        <v>44688</v>
      </c>
      <c r="D2854" s="7">
        <v>44682</v>
      </c>
      <c r="E2854" s="5" t="s">
        <v>64704</v>
      </c>
      <c r="F2854" s="5" t="s">
        <v>64654</v>
      </c>
      <c r="G2854" s="5" t="s">
        <v>30</v>
      </c>
      <c r="H2854" t="s">
        <v>64502</v>
      </c>
      <c r="I2854" t="s">
        <v>64503</v>
      </c>
      <c r="J2854" t="s">
        <v>64504</v>
      </c>
      <c r="K2854" s="8">
        <v>100000</v>
      </c>
      <c r="L2854" s="8">
        <v>100000</v>
      </c>
      <c r="M2854" t="s">
        <v>64581</v>
      </c>
      <c r="N2854" t="s">
        <v>64510</v>
      </c>
      <c r="O2854" s="5" t="s">
        <v>35887</v>
      </c>
      <c r="P2854" s="5" t="s">
        <v>52084</v>
      </c>
    </row>
    <row r="2855" spans="1:16" x14ac:dyDescent="0.35">
      <c r="A2855" s="5" t="s">
        <v>2892</v>
      </c>
      <c r="B2855" s="5" t="s">
        <v>19405</v>
      </c>
      <c r="C2855" s="6">
        <v>44688</v>
      </c>
      <c r="D2855" s="7">
        <v>44682</v>
      </c>
      <c r="E2855" s="5" t="s">
        <v>64535</v>
      </c>
      <c r="F2855" s="5" t="s">
        <v>64536</v>
      </c>
      <c r="G2855" s="5" t="s">
        <v>30</v>
      </c>
      <c r="H2855" t="s">
        <v>64502</v>
      </c>
      <c r="I2855" t="s">
        <v>64503</v>
      </c>
      <c r="J2855" t="s">
        <v>64504</v>
      </c>
      <c r="K2855" s="8">
        <v>1500000</v>
      </c>
      <c r="L2855" s="8">
        <v>100000</v>
      </c>
      <c r="M2855" t="s">
        <v>64505</v>
      </c>
      <c r="N2855" t="s">
        <v>64506</v>
      </c>
      <c r="O2855" s="5" t="s">
        <v>35888</v>
      </c>
      <c r="P2855" s="5" t="s">
        <v>52085</v>
      </c>
    </row>
    <row r="2856" spans="1:16" x14ac:dyDescent="0.35">
      <c r="A2856" s="5" t="s">
        <v>2893</v>
      </c>
      <c r="B2856" s="5" t="s">
        <v>19406</v>
      </c>
      <c r="C2856" s="6">
        <v>44688</v>
      </c>
      <c r="D2856" s="7">
        <v>44682</v>
      </c>
      <c r="E2856" s="5" t="s">
        <v>64527</v>
      </c>
      <c r="F2856" s="5" t="s">
        <v>64528</v>
      </c>
      <c r="G2856" s="5" t="s">
        <v>30</v>
      </c>
      <c r="H2856" t="s">
        <v>64502</v>
      </c>
      <c r="I2856" t="s">
        <v>64503</v>
      </c>
      <c r="J2856" t="s">
        <v>64504</v>
      </c>
      <c r="K2856" s="8">
        <v>1500000</v>
      </c>
      <c r="L2856" s="8">
        <v>10000</v>
      </c>
      <c r="M2856" t="s">
        <v>64554</v>
      </c>
      <c r="N2856" t="s">
        <v>64555</v>
      </c>
      <c r="O2856" s="5" t="s">
        <v>35889</v>
      </c>
      <c r="P2856" s="5" t="s">
        <v>52086</v>
      </c>
    </row>
    <row r="2857" spans="1:16" x14ac:dyDescent="0.35">
      <c r="A2857" s="5" t="s">
        <v>2894</v>
      </c>
      <c r="B2857" s="5" t="s">
        <v>19407</v>
      </c>
      <c r="C2857" s="6">
        <v>44688</v>
      </c>
      <c r="D2857" s="7">
        <v>44682</v>
      </c>
      <c r="E2857" s="5" t="s">
        <v>64540</v>
      </c>
      <c r="F2857" s="5" t="s">
        <v>64541</v>
      </c>
      <c r="G2857" s="5" t="s">
        <v>30</v>
      </c>
      <c r="H2857" t="s">
        <v>64502</v>
      </c>
      <c r="I2857" t="s">
        <v>64503</v>
      </c>
      <c r="J2857" t="s">
        <v>64504</v>
      </c>
      <c r="K2857" s="8">
        <v>1000000</v>
      </c>
      <c r="L2857" s="8">
        <v>100000</v>
      </c>
      <c r="M2857" t="s">
        <v>64636</v>
      </c>
      <c r="N2857" t="s">
        <v>64539</v>
      </c>
      <c r="O2857" s="5" t="s">
        <v>35890</v>
      </c>
      <c r="P2857" s="5" t="s">
        <v>52087</v>
      </c>
    </row>
    <row r="2858" spans="1:16" x14ac:dyDescent="0.35">
      <c r="A2858" s="5" t="s">
        <v>2895</v>
      </c>
      <c r="B2858" s="5" t="s">
        <v>19408</v>
      </c>
      <c r="C2858" s="6">
        <v>44688</v>
      </c>
      <c r="D2858" s="7">
        <v>44682</v>
      </c>
      <c r="E2858" s="5" t="s">
        <v>64516</v>
      </c>
      <c r="F2858" s="5" t="s">
        <v>64517</v>
      </c>
      <c r="G2858" s="5" t="s">
        <v>30</v>
      </c>
      <c r="H2858" t="s">
        <v>64502</v>
      </c>
      <c r="I2858" t="s">
        <v>64534</v>
      </c>
      <c r="J2858" t="s">
        <v>64504</v>
      </c>
      <c r="K2858" s="8">
        <v>1500000</v>
      </c>
      <c r="L2858" s="8">
        <v>10000</v>
      </c>
      <c r="M2858" t="s">
        <v>64505</v>
      </c>
      <c r="N2858" t="s">
        <v>64506</v>
      </c>
      <c r="O2858" s="5" t="s">
        <v>35891</v>
      </c>
      <c r="P2858" s="5" t="s">
        <v>52088</v>
      </c>
    </row>
    <row r="2859" spans="1:16" x14ac:dyDescent="0.35">
      <c r="A2859" s="5" t="s">
        <v>2896</v>
      </c>
      <c r="B2859" s="5" t="s">
        <v>19409</v>
      </c>
      <c r="C2859" s="6">
        <v>44688</v>
      </c>
      <c r="D2859" s="7">
        <v>44682</v>
      </c>
      <c r="E2859" s="5" t="s">
        <v>64511</v>
      </c>
      <c r="F2859" s="5" t="s">
        <v>64512</v>
      </c>
      <c r="G2859" s="5" t="s">
        <v>30</v>
      </c>
      <c r="H2859" t="s">
        <v>64502</v>
      </c>
      <c r="I2859" t="s">
        <v>64503</v>
      </c>
      <c r="J2859" t="s">
        <v>64504</v>
      </c>
      <c r="K2859" s="8">
        <v>500000</v>
      </c>
      <c r="L2859" s="8">
        <v>100000</v>
      </c>
      <c r="M2859" t="s">
        <v>64612</v>
      </c>
      <c r="N2859" t="s">
        <v>64558</v>
      </c>
      <c r="O2859" s="5" t="s">
        <v>35892</v>
      </c>
      <c r="P2859" s="5" t="s">
        <v>52089</v>
      </c>
    </row>
    <row r="2860" spans="1:16" x14ac:dyDescent="0.35">
      <c r="A2860" s="5" t="s">
        <v>2897</v>
      </c>
      <c r="B2860" s="5" t="s">
        <v>19410</v>
      </c>
      <c r="C2860" s="6">
        <v>44688</v>
      </c>
      <c r="D2860" s="7">
        <v>44682</v>
      </c>
      <c r="E2860" s="5" t="s">
        <v>36</v>
      </c>
      <c r="F2860" s="5" t="s">
        <v>64547</v>
      </c>
      <c r="G2860" s="5" t="s">
        <v>30</v>
      </c>
      <c r="H2860" t="s">
        <v>64502</v>
      </c>
      <c r="I2860" t="s">
        <v>64503</v>
      </c>
      <c r="J2860" t="s">
        <v>64504</v>
      </c>
      <c r="K2860" s="8">
        <v>500000</v>
      </c>
      <c r="L2860" s="8">
        <v>500000</v>
      </c>
      <c r="M2860" t="s">
        <v>64668</v>
      </c>
      <c r="N2860" t="s">
        <v>64519</v>
      </c>
      <c r="O2860" s="5" t="s">
        <v>35893</v>
      </c>
      <c r="P2860" s="5" t="s">
        <v>52090</v>
      </c>
    </row>
    <row r="2861" spans="1:16" x14ac:dyDescent="0.35">
      <c r="A2861" s="5" t="s">
        <v>2898</v>
      </c>
      <c r="B2861" s="5" t="s">
        <v>19411</v>
      </c>
      <c r="C2861" s="6">
        <v>44688</v>
      </c>
      <c r="D2861" s="7">
        <v>44682</v>
      </c>
      <c r="E2861" s="5" t="s">
        <v>64507</v>
      </c>
      <c r="F2861" s="5" t="s">
        <v>64508</v>
      </c>
      <c r="G2861" s="5" t="s">
        <v>30</v>
      </c>
      <c r="H2861" t="s">
        <v>64502</v>
      </c>
      <c r="I2861" t="s">
        <v>64503</v>
      </c>
      <c r="J2861" t="s">
        <v>64504</v>
      </c>
      <c r="K2861" s="8">
        <v>1000000</v>
      </c>
      <c r="L2861" s="8">
        <v>100000</v>
      </c>
      <c r="M2861" t="s">
        <v>64619</v>
      </c>
      <c r="N2861" t="s">
        <v>64584</v>
      </c>
      <c r="O2861" s="5" t="s">
        <v>35894</v>
      </c>
      <c r="P2861" s="5" t="s">
        <v>52091</v>
      </c>
    </row>
    <row r="2862" spans="1:16" x14ac:dyDescent="0.35">
      <c r="A2862" s="5" t="s">
        <v>2899</v>
      </c>
      <c r="B2862" s="5" t="s">
        <v>19412</v>
      </c>
      <c r="C2862" s="6">
        <v>44688</v>
      </c>
      <c r="D2862" s="7">
        <v>44682</v>
      </c>
      <c r="E2862" s="5" t="s">
        <v>64511</v>
      </c>
      <c r="F2862" s="5" t="s">
        <v>64512</v>
      </c>
      <c r="G2862" s="5" t="s">
        <v>30</v>
      </c>
      <c r="H2862" t="s">
        <v>64574</v>
      </c>
      <c r="I2862" t="s">
        <v>64503</v>
      </c>
      <c r="J2862" t="s">
        <v>64504</v>
      </c>
      <c r="K2862" s="8">
        <v>0</v>
      </c>
      <c r="L2862" s="8">
        <v>0</v>
      </c>
      <c r="M2862" t="s">
        <v>64682</v>
      </c>
      <c r="N2862" t="s">
        <v>64558</v>
      </c>
      <c r="O2862" s="5" t="s">
        <v>35895</v>
      </c>
      <c r="P2862" s="5" t="s">
        <v>52092</v>
      </c>
    </row>
    <row r="2863" spans="1:16" x14ac:dyDescent="0.35">
      <c r="A2863" s="5" t="s">
        <v>2900</v>
      </c>
      <c r="B2863" s="5" t="s">
        <v>19413</v>
      </c>
      <c r="C2863" s="6">
        <v>44688</v>
      </c>
      <c r="D2863" s="7">
        <v>44682</v>
      </c>
      <c r="E2863" s="5" t="s">
        <v>64523</v>
      </c>
      <c r="F2863" s="5" t="s">
        <v>64524</v>
      </c>
      <c r="G2863" s="5" t="s">
        <v>30</v>
      </c>
      <c r="H2863" t="s">
        <v>64502</v>
      </c>
      <c r="I2863" t="s">
        <v>64503</v>
      </c>
      <c r="J2863" t="s">
        <v>64504</v>
      </c>
      <c r="K2863" s="8">
        <v>1500000</v>
      </c>
      <c r="L2863" s="8">
        <v>10000</v>
      </c>
      <c r="M2863" t="s">
        <v>64612</v>
      </c>
      <c r="N2863" t="s">
        <v>64558</v>
      </c>
      <c r="O2863" s="5" t="s">
        <v>35896</v>
      </c>
      <c r="P2863" s="5" t="s">
        <v>49588</v>
      </c>
    </row>
    <row r="2864" spans="1:16" x14ac:dyDescent="0.35">
      <c r="A2864" s="5" t="s">
        <v>2901</v>
      </c>
      <c r="B2864" s="5" t="s">
        <v>19414</v>
      </c>
      <c r="C2864" s="6">
        <v>44688</v>
      </c>
      <c r="D2864" s="7">
        <v>44682</v>
      </c>
      <c r="E2864" s="5" t="s">
        <v>64511</v>
      </c>
      <c r="F2864" s="5" t="s">
        <v>64512</v>
      </c>
      <c r="G2864" s="5" t="s">
        <v>30</v>
      </c>
      <c r="H2864" t="s">
        <v>64502</v>
      </c>
      <c r="I2864" t="s">
        <v>64503</v>
      </c>
      <c r="J2864" t="s">
        <v>64504</v>
      </c>
      <c r="K2864" s="8">
        <v>20000000</v>
      </c>
      <c r="L2864" s="8">
        <v>20000000</v>
      </c>
      <c r="M2864" t="s">
        <v>64514</v>
      </c>
      <c r="N2864" t="s">
        <v>64515</v>
      </c>
      <c r="O2864" s="5" t="s">
        <v>35897</v>
      </c>
      <c r="P2864" s="5" t="s">
        <v>52093</v>
      </c>
    </row>
    <row r="2865" spans="1:16" x14ac:dyDescent="0.35">
      <c r="A2865" s="5" t="s">
        <v>2902</v>
      </c>
      <c r="B2865" s="5" t="s">
        <v>19415</v>
      </c>
      <c r="C2865" s="6">
        <v>44688</v>
      </c>
      <c r="D2865" s="7">
        <v>44682</v>
      </c>
      <c r="E2865" s="5" t="s">
        <v>64523</v>
      </c>
      <c r="F2865" s="5" t="s">
        <v>64524</v>
      </c>
      <c r="G2865" s="5" t="s">
        <v>30</v>
      </c>
      <c r="H2865" t="s">
        <v>64502</v>
      </c>
      <c r="I2865" t="s">
        <v>64503</v>
      </c>
      <c r="J2865" t="s">
        <v>64504</v>
      </c>
      <c r="K2865" s="8">
        <v>1000000</v>
      </c>
      <c r="L2865" s="8">
        <v>100000</v>
      </c>
      <c r="M2865" t="s">
        <v>64607</v>
      </c>
      <c r="N2865" t="s">
        <v>64572</v>
      </c>
      <c r="O2865" s="5" t="s">
        <v>35898</v>
      </c>
      <c r="P2865" s="5" t="s">
        <v>52094</v>
      </c>
    </row>
    <row r="2866" spans="1:16" x14ac:dyDescent="0.35">
      <c r="A2866" s="5" t="s">
        <v>2903</v>
      </c>
      <c r="B2866" s="5" t="s">
        <v>19416</v>
      </c>
      <c r="C2866" s="6">
        <v>44688</v>
      </c>
      <c r="D2866" s="7">
        <v>44682</v>
      </c>
      <c r="E2866" s="5" t="s">
        <v>64576</v>
      </c>
      <c r="F2866" s="5" t="s">
        <v>64577</v>
      </c>
      <c r="G2866" s="5" t="s">
        <v>30</v>
      </c>
      <c r="H2866" t="s">
        <v>64502</v>
      </c>
      <c r="I2866" t="s">
        <v>64503</v>
      </c>
      <c r="J2866" t="s">
        <v>64504</v>
      </c>
      <c r="K2866" s="8">
        <v>500000</v>
      </c>
      <c r="L2866" s="8">
        <v>500000</v>
      </c>
      <c r="M2866" t="s">
        <v>64607</v>
      </c>
      <c r="N2866" t="s">
        <v>64572</v>
      </c>
      <c r="O2866" s="5" t="s">
        <v>35899</v>
      </c>
      <c r="P2866" s="5" t="s">
        <v>52095</v>
      </c>
    </row>
    <row r="2867" spans="1:16" x14ac:dyDescent="0.35">
      <c r="A2867" s="5" t="s">
        <v>2904</v>
      </c>
      <c r="B2867" s="5" t="s">
        <v>19417</v>
      </c>
      <c r="C2867" s="6">
        <v>44688</v>
      </c>
      <c r="D2867" s="7">
        <v>44682</v>
      </c>
      <c r="E2867" s="5" t="s">
        <v>64520</v>
      </c>
      <c r="F2867" s="5" t="s">
        <v>64521</v>
      </c>
      <c r="G2867" s="5" t="s">
        <v>30</v>
      </c>
      <c r="H2867" t="s">
        <v>64502</v>
      </c>
      <c r="I2867" t="s">
        <v>64503</v>
      </c>
      <c r="J2867" t="s">
        <v>64504</v>
      </c>
      <c r="K2867" s="8">
        <v>500000</v>
      </c>
      <c r="L2867" s="8">
        <v>100000</v>
      </c>
      <c r="M2867" t="s">
        <v>64732</v>
      </c>
      <c r="N2867" t="s">
        <v>64519</v>
      </c>
      <c r="O2867" s="5" t="s">
        <v>35900</v>
      </c>
      <c r="P2867" s="5" t="s">
        <v>52096</v>
      </c>
    </row>
    <row r="2868" spans="1:16" x14ac:dyDescent="0.35">
      <c r="A2868" s="5" t="s">
        <v>2905</v>
      </c>
      <c r="B2868" s="5" t="s">
        <v>19418</v>
      </c>
      <c r="C2868" s="6">
        <v>44688</v>
      </c>
      <c r="D2868" s="7">
        <v>44682</v>
      </c>
      <c r="E2868" s="5" t="s">
        <v>64561</v>
      </c>
      <c r="F2868" s="5" t="s">
        <v>64562</v>
      </c>
      <c r="G2868" s="5" t="s">
        <v>30</v>
      </c>
      <c r="H2868" t="s">
        <v>64502</v>
      </c>
      <c r="I2868" t="s">
        <v>64503</v>
      </c>
      <c r="J2868" t="s">
        <v>64504</v>
      </c>
      <c r="K2868" s="8">
        <v>1500000</v>
      </c>
      <c r="L2868" s="8">
        <v>50000</v>
      </c>
      <c r="M2868" t="s">
        <v>64616</v>
      </c>
      <c r="N2868" t="s">
        <v>64558</v>
      </c>
      <c r="O2868" s="5" t="s">
        <v>35901</v>
      </c>
      <c r="P2868" s="5" t="s">
        <v>52097</v>
      </c>
    </row>
    <row r="2869" spans="1:16" x14ac:dyDescent="0.35">
      <c r="A2869" s="5" t="s">
        <v>2906</v>
      </c>
      <c r="B2869" s="5" t="s">
        <v>19419</v>
      </c>
      <c r="C2869" s="6">
        <v>44688</v>
      </c>
      <c r="D2869" s="7">
        <v>44682</v>
      </c>
      <c r="E2869" s="5" t="s">
        <v>64523</v>
      </c>
      <c r="F2869" s="5" t="s">
        <v>64524</v>
      </c>
      <c r="G2869" s="5" t="s">
        <v>30</v>
      </c>
      <c r="H2869" t="s">
        <v>64502</v>
      </c>
      <c r="I2869" t="s">
        <v>64503</v>
      </c>
      <c r="J2869" t="s">
        <v>64504</v>
      </c>
      <c r="K2869" s="8">
        <v>1000000</v>
      </c>
      <c r="L2869" s="8">
        <v>100000</v>
      </c>
      <c r="M2869" t="s">
        <v>64569</v>
      </c>
      <c r="N2869" t="s">
        <v>64510</v>
      </c>
      <c r="O2869" s="5" t="s">
        <v>35902</v>
      </c>
      <c r="P2869" s="5" t="s">
        <v>52098</v>
      </c>
    </row>
    <row r="2870" spans="1:16" x14ac:dyDescent="0.35">
      <c r="A2870" s="5" t="s">
        <v>2907</v>
      </c>
      <c r="B2870" s="5" t="s">
        <v>19420</v>
      </c>
      <c r="C2870" s="6">
        <v>44688</v>
      </c>
      <c r="D2870" s="7">
        <v>44682</v>
      </c>
      <c r="E2870" s="5" t="s">
        <v>64520</v>
      </c>
      <c r="F2870" s="5" t="s">
        <v>64521</v>
      </c>
      <c r="G2870" s="5" t="s">
        <v>30</v>
      </c>
      <c r="H2870" t="s">
        <v>64502</v>
      </c>
      <c r="I2870" t="s">
        <v>64503</v>
      </c>
      <c r="J2870" t="s">
        <v>64504</v>
      </c>
      <c r="K2870" s="8">
        <v>1500000</v>
      </c>
      <c r="L2870" s="8">
        <v>1500000</v>
      </c>
      <c r="M2870" t="s">
        <v>64522</v>
      </c>
      <c r="N2870" t="s">
        <v>64506</v>
      </c>
      <c r="O2870" s="5" t="s">
        <v>35903</v>
      </c>
      <c r="P2870" s="5" t="s">
        <v>52099</v>
      </c>
    </row>
    <row r="2871" spans="1:16" x14ac:dyDescent="0.35">
      <c r="A2871" s="5" t="s">
        <v>2908</v>
      </c>
      <c r="B2871" s="5" t="s">
        <v>19421</v>
      </c>
      <c r="C2871" s="6">
        <v>44688</v>
      </c>
      <c r="D2871" s="7">
        <v>44682</v>
      </c>
      <c r="E2871" s="5" t="s">
        <v>64516</v>
      </c>
      <c r="F2871" s="5" t="s">
        <v>64517</v>
      </c>
      <c r="G2871" s="5" t="s">
        <v>30</v>
      </c>
      <c r="H2871" t="s">
        <v>64502</v>
      </c>
      <c r="I2871" t="s">
        <v>64503</v>
      </c>
      <c r="J2871" t="s">
        <v>64504</v>
      </c>
      <c r="K2871" s="8">
        <v>100000</v>
      </c>
      <c r="L2871" s="8">
        <v>20000</v>
      </c>
      <c r="M2871" t="s">
        <v>64522</v>
      </c>
      <c r="N2871" t="s">
        <v>64506</v>
      </c>
      <c r="O2871" s="5" t="s">
        <v>35904</v>
      </c>
      <c r="P2871" s="5" t="s">
        <v>52100</v>
      </c>
    </row>
    <row r="2872" spans="1:16" x14ac:dyDescent="0.35">
      <c r="A2872" s="5" t="s">
        <v>2909</v>
      </c>
      <c r="B2872" s="5" t="s">
        <v>19422</v>
      </c>
      <c r="C2872" s="6">
        <v>44688</v>
      </c>
      <c r="D2872" s="7">
        <v>44682</v>
      </c>
      <c r="E2872" s="5" t="s">
        <v>36</v>
      </c>
      <c r="F2872" s="5" t="s">
        <v>64547</v>
      </c>
      <c r="G2872" s="5" t="s">
        <v>30</v>
      </c>
      <c r="H2872" t="s">
        <v>64502</v>
      </c>
      <c r="I2872" t="s">
        <v>64503</v>
      </c>
      <c r="J2872" t="s">
        <v>64504</v>
      </c>
      <c r="K2872" s="8">
        <v>100000</v>
      </c>
      <c r="L2872" s="8">
        <v>100000</v>
      </c>
      <c r="M2872" t="s">
        <v>64882</v>
      </c>
      <c r="N2872" t="s">
        <v>64614</v>
      </c>
      <c r="O2872" s="5" t="s">
        <v>35905</v>
      </c>
      <c r="P2872" s="5" t="s">
        <v>52101</v>
      </c>
    </row>
    <row r="2873" spans="1:16" x14ac:dyDescent="0.35">
      <c r="A2873" s="5" t="s">
        <v>2910</v>
      </c>
      <c r="B2873" s="5" t="s">
        <v>19423</v>
      </c>
      <c r="C2873" s="6">
        <v>44688</v>
      </c>
      <c r="D2873" s="7">
        <v>44682</v>
      </c>
      <c r="E2873" s="5" t="s">
        <v>64704</v>
      </c>
      <c r="F2873" s="5" t="s">
        <v>64654</v>
      </c>
      <c r="G2873" s="5" t="s">
        <v>30</v>
      </c>
      <c r="H2873" t="s">
        <v>64502</v>
      </c>
      <c r="I2873" t="s">
        <v>64503</v>
      </c>
      <c r="J2873" t="s">
        <v>64504</v>
      </c>
      <c r="K2873" s="8">
        <v>1000000</v>
      </c>
      <c r="L2873" s="8">
        <v>1000000</v>
      </c>
      <c r="M2873" t="s">
        <v>64612</v>
      </c>
      <c r="N2873" t="s">
        <v>64558</v>
      </c>
      <c r="O2873" s="5" t="s">
        <v>35906</v>
      </c>
      <c r="P2873" s="5" t="s">
        <v>52102</v>
      </c>
    </row>
    <row r="2874" spans="1:16" x14ac:dyDescent="0.35">
      <c r="A2874" s="5" t="s">
        <v>2911</v>
      </c>
      <c r="B2874" s="5" t="s">
        <v>19424</v>
      </c>
      <c r="C2874" s="6">
        <v>44688</v>
      </c>
      <c r="D2874" s="7">
        <v>44682</v>
      </c>
      <c r="E2874" s="5" t="s">
        <v>64593</v>
      </c>
      <c r="F2874" s="5" t="s">
        <v>64547</v>
      </c>
      <c r="G2874" s="5" t="s">
        <v>30</v>
      </c>
      <c r="H2874" t="s">
        <v>64502</v>
      </c>
      <c r="I2874" t="s">
        <v>64503</v>
      </c>
      <c r="J2874" t="s">
        <v>64504</v>
      </c>
      <c r="K2874" s="8">
        <v>1000000</v>
      </c>
      <c r="L2874" s="8">
        <v>100000</v>
      </c>
      <c r="M2874" t="s">
        <v>64505</v>
      </c>
      <c r="N2874" t="s">
        <v>64506</v>
      </c>
      <c r="O2874" s="5" t="s">
        <v>35907</v>
      </c>
      <c r="P2874" s="5" t="s">
        <v>51950</v>
      </c>
    </row>
    <row r="2875" spans="1:16" x14ac:dyDescent="0.35">
      <c r="A2875" s="5" t="s">
        <v>2912</v>
      </c>
      <c r="B2875" s="5" t="s">
        <v>19425</v>
      </c>
      <c r="C2875" s="6">
        <v>44688</v>
      </c>
      <c r="D2875" s="7">
        <v>44682</v>
      </c>
      <c r="E2875" s="5" t="s">
        <v>36</v>
      </c>
      <c r="F2875" s="5" t="s">
        <v>64547</v>
      </c>
      <c r="G2875" s="5" t="s">
        <v>30</v>
      </c>
      <c r="H2875" t="s">
        <v>64502</v>
      </c>
      <c r="I2875" t="s">
        <v>64503</v>
      </c>
      <c r="J2875" t="s">
        <v>64504</v>
      </c>
      <c r="K2875" s="8">
        <v>100000</v>
      </c>
      <c r="L2875" s="8">
        <v>100000</v>
      </c>
      <c r="M2875" t="s">
        <v>64748</v>
      </c>
      <c r="N2875" t="s">
        <v>64621</v>
      </c>
      <c r="O2875" s="5" t="s">
        <v>35908</v>
      </c>
      <c r="P2875" s="5" t="s">
        <v>51035</v>
      </c>
    </row>
    <row r="2876" spans="1:16" x14ac:dyDescent="0.35">
      <c r="A2876" s="5" t="s">
        <v>2913</v>
      </c>
      <c r="B2876" s="5" t="s">
        <v>19426</v>
      </c>
      <c r="C2876" s="6">
        <v>44688</v>
      </c>
      <c r="D2876" s="7">
        <v>44682</v>
      </c>
      <c r="E2876" s="5" t="s">
        <v>64622</v>
      </c>
      <c r="F2876" s="5" t="s">
        <v>64623</v>
      </c>
      <c r="G2876" s="5" t="s">
        <v>30</v>
      </c>
      <c r="H2876" t="s">
        <v>64502</v>
      </c>
      <c r="I2876" t="s">
        <v>64503</v>
      </c>
      <c r="J2876" t="s">
        <v>64504</v>
      </c>
      <c r="K2876" s="8">
        <v>1500000</v>
      </c>
      <c r="L2876" s="8">
        <v>150000</v>
      </c>
      <c r="M2876" t="s">
        <v>64564</v>
      </c>
      <c r="N2876" t="s">
        <v>64519</v>
      </c>
      <c r="O2876" s="5" t="s">
        <v>35909</v>
      </c>
      <c r="P2876" s="5" t="s">
        <v>52103</v>
      </c>
    </row>
    <row r="2877" spans="1:16" x14ac:dyDescent="0.35">
      <c r="A2877" s="5" t="s">
        <v>2914</v>
      </c>
      <c r="B2877" s="5" t="s">
        <v>19427</v>
      </c>
      <c r="C2877" s="6">
        <v>44688</v>
      </c>
      <c r="D2877" s="7">
        <v>44682</v>
      </c>
      <c r="E2877" s="5" t="s">
        <v>64576</v>
      </c>
      <c r="F2877" s="5" t="s">
        <v>64606</v>
      </c>
      <c r="G2877" s="5" t="s">
        <v>30</v>
      </c>
      <c r="H2877" t="s">
        <v>64502</v>
      </c>
      <c r="I2877" t="s">
        <v>64503</v>
      </c>
      <c r="J2877" t="s">
        <v>64504</v>
      </c>
      <c r="K2877" s="8">
        <v>5000000</v>
      </c>
      <c r="L2877" s="8">
        <v>3000000</v>
      </c>
      <c r="M2877" t="s">
        <v>64569</v>
      </c>
      <c r="N2877" t="s">
        <v>64510</v>
      </c>
      <c r="O2877" s="5" t="s">
        <v>35910</v>
      </c>
      <c r="P2877" s="5" t="s">
        <v>52104</v>
      </c>
    </row>
    <row r="2878" spans="1:16" x14ac:dyDescent="0.35">
      <c r="A2878" s="5" t="s">
        <v>2915</v>
      </c>
      <c r="B2878" s="5" t="s">
        <v>19428</v>
      </c>
      <c r="C2878" s="6">
        <v>44688</v>
      </c>
      <c r="D2878" s="7">
        <v>44682</v>
      </c>
      <c r="E2878" s="5" t="s">
        <v>64535</v>
      </c>
      <c r="F2878" s="5" t="s">
        <v>64536</v>
      </c>
      <c r="G2878" s="5" t="s">
        <v>30</v>
      </c>
      <c r="H2878" t="s">
        <v>64502</v>
      </c>
      <c r="I2878" t="s">
        <v>64503</v>
      </c>
      <c r="J2878" t="s">
        <v>64504</v>
      </c>
      <c r="K2878" s="8">
        <v>1500000</v>
      </c>
      <c r="L2878" s="8">
        <v>100000</v>
      </c>
      <c r="M2878" t="s">
        <v>64548</v>
      </c>
      <c r="N2878" t="s">
        <v>64515</v>
      </c>
      <c r="O2878" s="5" t="s">
        <v>35911</v>
      </c>
      <c r="P2878" s="5" t="s">
        <v>52105</v>
      </c>
    </row>
    <row r="2879" spans="1:16" x14ac:dyDescent="0.35">
      <c r="A2879" s="5" t="s">
        <v>2916</v>
      </c>
      <c r="B2879" s="5" t="s">
        <v>19429</v>
      </c>
      <c r="C2879" s="6">
        <v>44688</v>
      </c>
      <c r="D2879" s="7">
        <v>44682</v>
      </c>
      <c r="E2879" s="5" t="s">
        <v>64704</v>
      </c>
      <c r="F2879" s="5" t="s">
        <v>64654</v>
      </c>
      <c r="G2879" s="5" t="s">
        <v>30</v>
      </c>
      <c r="H2879" t="s">
        <v>64502</v>
      </c>
      <c r="I2879" t="s">
        <v>64503</v>
      </c>
      <c r="J2879" t="s">
        <v>64504</v>
      </c>
      <c r="K2879" s="8">
        <v>500000</v>
      </c>
      <c r="L2879" s="8">
        <v>100000</v>
      </c>
      <c r="M2879" t="s">
        <v>64566</v>
      </c>
      <c r="N2879" t="s">
        <v>64519</v>
      </c>
      <c r="O2879" s="5" t="s">
        <v>35912</v>
      </c>
      <c r="P2879" s="5" t="s">
        <v>52106</v>
      </c>
    </row>
    <row r="2880" spans="1:16" x14ac:dyDescent="0.35">
      <c r="A2880" s="5" t="s">
        <v>2917</v>
      </c>
      <c r="B2880" s="5" t="s">
        <v>19430</v>
      </c>
      <c r="C2880" s="6">
        <v>44688</v>
      </c>
      <c r="D2880" s="7">
        <v>44682</v>
      </c>
      <c r="E2880" s="5" t="s">
        <v>64550</v>
      </c>
      <c r="F2880" s="5" t="s">
        <v>64551</v>
      </c>
      <c r="G2880" s="5" t="s">
        <v>30</v>
      </c>
      <c r="H2880" t="s">
        <v>64502</v>
      </c>
      <c r="I2880" t="s">
        <v>64503</v>
      </c>
      <c r="J2880" t="s">
        <v>64504</v>
      </c>
      <c r="K2880" s="8">
        <v>100000</v>
      </c>
      <c r="L2880" s="8">
        <v>10000</v>
      </c>
      <c r="M2880" t="s">
        <v>64657</v>
      </c>
      <c r="N2880" t="s">
        <v>64584</v>
      </c>
      <c r="O2880" s="5" t="s">
        <v>35913</v>
      </c>
      <c r="P2880" s="5" t="s">
        <v>52107</v>
      </c>
    </row>
    <row r="2881" spans="1:16" x14ac:dyDescent="0.35">
      <c r="A2881" s="5" t="s">
        <v>2918</v>
      </c>
      <c r="B2881" s="5" t="s">
        <v>19431</v>
      </c>
      <c r="C2881" s="6">
        <v>44688</v>
      </c>
      <c r="D2881" s="7">
        <v>44682</v>
      </c>
      <c r="E2881" s="5" t="s">
        <v>64511</v>
      </c>
      <c r="F2881" s="5" t="s">
        <v>64512</v>
      </c>
      <c r="G2881" s="5" t="s">
        <v>30</v>
      </c>
      <c r="H2881" t="s">
        <v>64502</v>
      </c>
      <c r="I2881" t="s">
        <v>64503</v>
      </c>
      <c r="J2881" t="s">
        <v>64504</v>
      </c>
      <c r="K2881" s="8">
        <v>100000</v>
      </c>
      <c r="L2881" s="8">
        <v>100000</v>
      </c>
      <c r="M2881" t="s">
        <v>64935</v>
      </c>
      <c r="N2881" t="s">
        <v>64584</v>
      </c>
      <c r="O2881" s="5" t="s">
        <v>35914</v>
      </c>
      <c r="P2881" s="5" t="s">
        <v>52108</v>
      </c>
    </row>
    <row r="2882" spans="1:16" x14ac:dyDescent="0.35">
      <c r="A2882" s="5" t="s">
        <v>2919</v>
      </c>
      <c r="B2882" s="5" t="s">
        <v>19432</v>
      </c>
      <c r="C2882" s="6">
        <v>44688</v>
      </c>
      <c r="D2882" s="7">
        <v>44682</v>
      </c>
      <c r="E2882" s="5" t="s">
        <v>64535</v>
      </c>
      <c r="F2882" s="5" t="s">
        <v>64536</v>
      </c>
      <c r="G2882" s="5" t="s">
        <v>30</v>
      </c>
      <c r="H2882" t="s">
        <v>64502</v>
      </c>
      <c r="I2882" t="s">
        <v>64503</v>
      </c>
      <c r="J2882" t="s">
        <v>64504</v>
      </c>
      <c r="K2882" s="8">
        <v>1500000</v>
      </c>
      <c r="L2882" s="8">
        <v>50000</v>
      </c>
      <c r="M2882" t="s">
        <v>64677</v>
      </c>
      <c r="N2882" t="s">
        <v>64519</v>
      </c>
      <c r="O2882" s="5" t="s">
        <v>35915</v>
      </c>
      <c r="P2882" s="5" t="s">
        <v>49588</v>
      </c>
    </row>
    <row r="2883" spans="1:16" x14ac:dyDescent="0.35">
      <c r="A2883" s="5" t="s">
        <v>2920</v>
      </c>
      <c r="B2883" s="5" t="s">
        <v>19433</v>
      </c>
      <c r="C2883" s="6">
        <v>44688</v>
      </c>
      <c r="D2883" s="7">
        <v>44682</v>
      </c>
      <c r="E2883" s="5" t="s">
        <v>64511</v>
      </c>
      <c r="F2883" s="5" t="s">
        <v>64512</v>
      </c>
      <c r="G2883" s="5" t="s">
        <v>30</v>
      </c>
      <c r="H2883" t="s">
        <v>64502</v>
      </c>
      <c r="I2883" t="s">
        <v>64503</v>
      </c>
      <c r="J2883" t="s">
        <v>64504</v>
      </c>
      <c r="K2883" s="8">
        <v>1000000</v>
      </c>
      <c r="L2883" s="8">
        <v>100000</v>
      </c>
      <c r="M2883" t="s">
        <v>64564</v>
      </c>
      <c r="N2883" t="s">
        <v>64519</v>
      </c>
      <c r="O2883" s="5" t="s">
        <v>35916</v>
      </c>
      <c r="P2883" s="5" t="s">
        <v>52109</v>
      </c>
    </row>
    <row r="2884" spans="1:16" x14ac:dyDescent="0.35">
      <c r="A2884" s="5" t="s">
        <v>2921</v>
      </c>
      <c r="B2884" s="5" t="s">
        <v>19434</v>
      </c>
      <c r="C2884" s="6">
        <v>44688</v>
      </c>
      <c r="D2884" s="7">
        <v>44682</v>
      </c>
      <c r="E2884" s="5" t="s">
        <v>64511</v>
      </c>
      <c r="F2884" s="5" t="s">
        <v>64537</v>
      </c>
      <c r="G2884" s="5" t="s">
        <v>30</v>
      </c>
      <c r="H2884" t="s">
        <v>64502</v>
      </c>
      <c r="I2884" t="s">
        <v>64503</v>
      </c>
      <c r="J2884" t="s">
        <v>64504</v>
      </c>
      <c r="K2884" s="8">
        <v>500000</v>
      </c>
      <c r="L2884" s="8">
        <v>207000</v>
      </c>
      <c r="M2884" t="s">
        <v>64554</v>
      </c>
      <c r="N2884" t="s">
        <v>64555</v>
      </c>
      <c r="O2884" s="5" t="s">
        <v>35917</v>
      </c>
      <c r="P2884" s="5" t="s">
        <v>49825</v>
      </c>
    </row>
    <row r="2885" spans="1:16" x14ac:dyDescent="0.35">
      <c r="A2885" s="5" t="s">
        <v>2922</v>
      </c>
      <c r="B2885" s="5" t="s">
        <v>19435</v>
      </c>
      <c r="C2885" s="6">
        <v>44688</v>
      </c>
      <c r="D2885" s="7">
        <v>44682</v>
      </c>
      <c r="E2885" s="5" t="s">
        <v>64520</v>
      </c>
      <c r="F2885" s="5" t="s">
        <v>64521</v>
      </c>
      <c r="G2885" s="5" t="s">
        <v>30</v>
      </c>
      <c r="H2885" t="s">
        <v>64502</v>
      </c>
      <c r="I2885" t="s">
        <v>64503</v>
      </c>
      <c r="J2885" t="s">
        <v>64504</v>
      </c>
      <c r="K2885" s="8">
        <v>200000</v>
      </c>
      <c r="L2885" s="8">
        <v>100000</v>
      </c>
      <c r="M2885" t="s">
        <v>64640</v>
      </c>
      <c r="N2885" t="s">
        <v>64560</v>
      </c>
      <c r="O2885" s="5" t="s">
        <v>35918</v>
      </c>
      <c r="P2885" s="5" t="s">
        <v>52110</v>
      </c>
    </row>
    <row r="2886" spans="1:16" x14ac:dyDescent="0.35">
      <c r="A2886" s="5" t="s">
        <v>2923</v>
      </c>
      <c r="B2886" s="5" t="s">
        <v>19436</v>
      </c>
      <c r="C2886" s="6">
        <v>44688</v>
      </c>
      <c r="D2886" s="7">
        <v>44682</v>
      </c>
      <c r="E2886" s="5" t="s">
        <v>64576</v>
      </c>
      <c r="F2886" s="5" t="s">
        <v>64606</v>
      </c>
      <c r="G2886" s="5" t="s">
        <v>30</v>
      </c>
      <c r="H2886" t="s">
        <v>64502</v>
      </c>
      <c r="I2886" t="s">
        <v>64503</v>
      </c>
      <c r="J2886" t="s">
        <v>64504</v>
      </c>
      <c r="K2886" s="8">
        <v>1000000</v>
      </c>
      <c r="L2886" s="8">
        <v>20000</v>
      </c>
      <c r="M2886" t="s">
        <v>64505</v>
      </c>
      <c r="N2886" t="s">
        <v>64506</v>
      </c>
      <c r="O2886" s="5" t="s">
        <v>35919</v>
      </c>
      <c r="P2886" s="5" t="s">
        <v>52111</v>
      </c>
    </row>
    <row r="2887" spans="1:16" x14ac:dyDescent="0.35">
      <c r="A2887" s="5" t="s">
        <v>2924</v>
      </c>
      <c r="B2887" s="5" t="s">
        <v>19437</v>
      </c>
      <c r="C2887" s="6">
        <v>44688</v>
      </c>
      <c r="D2887" s="7">
        <v>44682</v>
      </c>
      <c r="E2887" s="5" t="s">
        <v>64511</v>
      </c>
      <c r="F2887" s="5" t="s">
        <v>64537</v>
      </c>
      <c r="G2887" s="5" t="s">
        <v>30</v>
      </c>
      <c r="H2887" t="s">
        <v>64502</v>
      </c>
      <c r="I2887" t="s">
        <v>64503</v>
      </c>
      <c r="J2887" t="s">
        <v>64504</v>
      </c>
      <c r="K2887" s="8">
        <v>1000000</v>
      </c>
      <c r="L2887" s="8">
        <v>875000</v>
      </c>
      <c r="M2887" t="s">
        <v>64505</v>
      </c>
      <c r="N2887" t="s">
        <v>64506</v>
      </c>
      <c r="O2887" s="5" t="s">
        <v>35920</v>
      </c>
      <c r="P2887" s="5" t="s">
        <v>52112</v>
      </c>
    </row>
    <row r="2888" spans="1:16" x14ac:dyDescent="0.35">
      <c r="A2888" s="5" t="s">
        <v>2925</v>
      </c>
      <c r="B2888" s="5" t="s">
        <v>19438</v>
      </c>
      <c r="C2888" s="6">
        <v>44688</v>
      </c>
      <c r="D2888" s="7">
        <v>44682</v>
      </c>
      <c r="E2888" s="5" t="s">
        <v>64593</v>
      </c>
      <c r="F2888" s="5" t="s">
        <v>64547</v>
      </c>
      <c r="G2888" s="5" t="s">
        <v>30</v>
      </c>
      <c r="H2888" t="s">
        <v>64502</v>
      </c>
      <c r="I2888" t="s">
        <v>64503</v>
      </c>
      <c r="J2888" t="s">
        <v>64504</v>
      </c>
      <c r="K2888" s="8">
        <v>100000</v>
      </c>
      <c r="L2888" s="8">
        <v>100000</v>
      </c>
      <c r="M2888" t="s">
        <v>64564</v>
      </c>
      <c r="N2888" t="s">
        <v>64519</v>
      </c>
      <c r="O2888" s="5" t="s">
        <v>35921</v>
      </c>
      <c r="P2888" s="5" t="s">
        <v>52113</v>
      </c>
    </row>
    <row r="2889" spans="1:16" x14ac:dyDescent="0.35">
      <c r="A2889" s="5" t="s">
        <v>2926</v>
      </c>
      <c r="B2889" s="5" t="s">
        <v>19439</v>
      </c>
      <c r="C2889" s="6">
        <v>44688</v>
      </c>
      <c r="D2889" s="7">
        <v>44682</v>
      </c>
      <c r="E2889" s="5" t="s">
        <v>64527</v>
      </c>
      <c r="F2889" s="5" t="s">
        <v>64528</v>
      </c>
      <c r="G2889" s="5" t="s">
        <v>30</v>
      </c>
      <c r="H2889" t="s">
        <v>64502</v>
      </c>
      <c r="I2889" t="s">
        <v>64503</v>
      </c>
      <c r="J2889" t="s">
        <v>64504</v>
      </c>
      <c r="K2889" s="8">
        <v>1500000</v>
      </c>
      <c r="L2889" s="8">
        <v>20000</v>
      </c>
      <c r="M2889" t="s">
        <v>64936</v>
      </c>
      <c r="N2889" t="s">
        <v>64621</v>
      </c>
      <c r="O2889" s="5" t="s">
        <v>35922</v>
      </c>
      <c r="P2889" s="5" t="s">
        <v>52114</v>
      </c>
    </row>
    <row r="2890" spans="1:16" x14ac:dyDescent="0.35">
      <c r="A2890" s="5" t="s">
        <v>2927</v>
      </c>
      <c r="B2890" s="5" t="s">
        <v>19440</v>
      </c>
      <c r="C2890" s="6">
        <v>44688</v>
      </c>
      <c r="D2890" s="7">
        <v>44682</v>
      </c>
      <c r="E2890" s="5" t="s">
        <v>64550</v>
      </c>
      <c r="F2890" s="5" t="s">
        <v>64551</v>
      </c>
      <c r="G2890" s="5" t="s">
        <v>30</v>
      </c>
      <c r="H2890" t="s">
        <v>64502</v>
      </c>
      <c r="I2890" t="s">
        <v>64503</v>
      </c>
      <c r="J2890" t="s">
        <v>64504</v>
      </c>
      <c r="K2890" s="8">
        <v>100000</v>
      </c>
      <c r="L2890" s="8">
        <v>100000</v>
      </c>
      <c r="M2890" t="s">
        <v>64505</v>
      </c>
      <c r="N2890" t="s">
        <v>64506</v>
      </c>
      <c r="O2890" s="5" t="s">
        <v>35923</v>
      </c>
      <c r="P2890" s="5" t="s">
        <v>52115</v>
      </c>
    </row>
    <row r="2891" spans="1:16" x14ac:dyDescent="0.35">
      <c r="A2891" s="5" t="s">
        <v>2928</v>
      </c>
      <c r="B2891" s="5" t="s">
        <v>19441</v>
      </c>
      <c r="C2891" s="6">
        <v>44688</v>
      </c>
      <c r="D2891" s="7">
        <v>44682</v>
      </c>
      <c r="E2891" s="5" t="s">
        <v>64523</v>
      </c>
      <c r="F2891" s="5" t="s">
        <v>64524</v>
      </c>
      <c r="G2891" s="5" t="s">
        <v>30</v>
      </c>
      <c r="H2891" t="s">
        <v>64502</v>
      </c>
      <c r="I2891" t="s">
        <v>64503</v>
      </c>
      <c r="J2891" t="s">
        <v>64504</v>
      </c>
      <c r="K2891" s="8">
        <v>1500000</v>
      </c>
      <c r="L2891" s="8">
        <v>100000</v>
      </c>
      <c r="M2891" t="s">
        <v>64566</v>
      </c>
      <c r="N2891" t="s">
        <v>64519</v>
      </c>
      <c r="O2891" s="5" t="s">
        <v>35924</v>
      </c>
      <c r="P2891" s="5" t="s">
        <v>52116</v>
      </c>
    </row>
    <row r="2892" spans="1:16" x14ac:dyDescent="0.35">
      <c r="A2892" s="5" t="s">
        <v>2929</v>
      </c>
      <c r="B2892" s="5" t="s">
        <v>19442</v>
      </c>
      <c r="C2892" s="6">
        <v>44688</v>
      </c>
      <c r="D2892" s="7">
        <v>44682</v>
      </c>
      <c r="E2892" s="5" t="s">
        <v>64593</v>
      </c>
      <c r="F2892" s="5" t="s">
        <v>64547</v>
      </c>
      <c r="G2892" s="5" t="s">
        <v>30</v>
      </c>
      <c r="H2892" t="s">
        <v>64502</v>
      </c>
      <c r="I2892" t="s">
        <v>64534</v>
      </c>
      <c r="J2892" t="s">
        <v>64504</v>
      </c>
      <c r="K2892" s="8">
        <v>50000</v>
      </c>
      <c r="L2892" s="8">
        <v>50000</v>
      </c>
      <c r="M2892" t="s">
        <v>64505</v>
      </c>
      <c r="N2892" t="s">
        <v>64506</v>
      </c>
      <c r="O2892" s="5" t="s">
        <v>35925</v>
      </c>
      <c r="P2892" s="5" t="s">
        <v>52117</v>
      </c>
    </row>
    <row r="2893" spans="1:16" x14ac:dyDescent="0.35">
      <c r="A2893" s="5" t="s">
        <v>2930</v>
      </c>
      <c r="B2893" s="5" t="s">
        <v>19443</v>
      </c>
      <c r="C2893" s="6">
        <v>44688</v>
      </c>
      <c r="D2893" s="7">
        <v>44682</v>
      </c>
      <c r="E2893" s="5" t="s">
        <v>64511</v>
      </c>
      <c r="F2893" s="5" t="s">
        <v>64537</v>
      </c>
      <c r="G2893" s="5" t="s">
        <v>30</v>
      </c>
      <c r="H2893" t="s">
        <v>64502</v>
      </c>
      <c r="I2893" t="s">
        <v>64503</v>
      </c>
      <c r="J2893" t="s">
        <v>64504</v>
      </c>
      <c r="K2893" s="8">
        <v>100000</v>
      </c>
      <c r="L2893" s="8">
        <v>50000</v>
      </c>
      <c r="M2893" t="s">
        <v>64505</v>
      </c>
      <c r="N2893" t="s">
        <v>64506</v>
      </c>
      <c r="O2893" s="5" t="s">
        <v>35926</v>
      </c>
      <c r="P2893" s="5" t="s">
        <v>52118</v>
      </c>
    </row>
    <row r="2894" spans="1:16" x14ac:dyDescent="0.35">
      <c r="A2894" s="5" t="s">
        <v>2931</v>
      </c>
      <c r="B2894" s="5" t="s">
        <v>19444</v>
      </c>
      <c r="C2894" s="6">
        <v>44688</v>
      </c>
      <c r="D2894" s="7">
        <v>44682</v>
      </c>
      <c r="E2894" s="5" t="s">
        <v>64530</v>
      </c>
      <c r="F2894" s="5" t="s">
        <v>64531</v>
      </c>
      <c r="G2894" s="5" t="s">
        <v>30</v>
      </c>
      <c r="H2894" t="s">
        <v>64502</v>
      </c>
      <c r="I2894" t="s">
        <v>64503</v>
      </c>
      <c r="J2894" t="s">
        <v>64504</v>
      </c>
      <c r="K2894" s="8">
        <v>500000</v>
      </c>
      <c r="L2894" s="8">
        <v>100000</v>
      </c>
      <c r="M2894" t="s">
        <v>64580</v>
      </c>
      <c r="N2894" t="s">
        <v>64519</v>
      </c>
      <c r="O2894" s="5" t="s">
        <v>35927</v>
      </c>
      <c r="P2894" s="5" t="s">
        <v>52119</v>
      </c>
    </row>
    <row r="2895" spans="1:16" x14ac:dyDescent="0.35">
      <c r="A2895" s="5" t="s">
        <v>2932</v>
      </c>
      <c r="B2895" s="5" t="s">
        <v>19445</v>
      </c>
      <c r="C2895" s="6">
        <v>44688</v>
      </c>
      <c r="D2895" s="7">
        <v>44682</v>
      </c>
      <c r="E2895" s="5" t="s">
        <v>64540</v>
      </c>
      <c r="F2895" s="5" t="s">
        <v>64541</v>
      </c>
      <c r="G2895" s="5" t="s">
        <v>30</v>
      </c>
      <c r="H2895" t="s">
        <v>64502</v>
      </c>
      <c r="I2895" t="s">
        <v>64503</v>
      </c>
      <c r="J2895" t="s">
        <v>64504</v>
      </c>
      <c r="K2895" s="8">
        <v>1000000</v>
      </c>
      <c r="L2895" s="8">
        <v>100000</v>
      </c>
      <c r="M2895" t="s">
        <v>64719</v>
      </c>
      <c r="N2895" t="s">
        <v>64555</v>
      </c>
      <c r="O2895" s="5" t="s">
        <v>35928</v>
      </c>
      <c r="P2895" s="5" t="s">
        <v>52120</v>
      </c>
    </row>
    <row r="2896" spans="1:16" x14ac:dyDescent="0.35">
      <c r="A2896" s="5" t="s">
        <v>2933</v>
      </c>
      <c r="B2896" s="5" t="s">
        <v>19446</v>
      </c>
      <c r="C2896" s="6">
        <v>44688</v>
      </c>
      <c r="D2896" s="7">
        <v>44682</v>
      </c>
      <c r="E2896" s="5" t="s">
        <v>64576</v>
      </c>
      <c r="F2896" s="5" t="s">
        <v>64606</v>
      </c>
      <c r="G2896" s="5" t="s">
        <v>30</v>
      </c>
      <c r="H2896" t="s">
        <v>64502</v>
      </c>
      <c r="I2896" t="s">
        <v>64503</v>
      </c>
      <c r="J2896" t="s">
        <v>64504</v>
      </c>
      <c r="K2896" s="8">
        <v>1000000</v>
      </c>
      <c r="L2896" s="8">
        <v>100000</v>
      </c>
      <c r="M2896" t="s">
        <v>64726</v>
      </c>
      <c r="N2896" t="s">
        <v>64506</v>
      </c>
      <c r="O2896" s="5" t="s">
        <v>35929</v>
      </c>
      <c r="P2896" s="5" t="s">
        <v>52121</v>
      </c>
    </row>
    <row r="2897" spans="1:16" x14ac:dyDescent="0.35">
      <c r="A2897" s="5" t="s">
        <v>2934</v>
      </c>
      <c r="B2897" s="5" t="s">
        <v>19447</v>
      </c>
      <c r="C2897" s="6">
        <v>44688</v>
      </c>
      <c r="D2897" s="7">
        <v>44682</v>
      </c>
      <c r="E2897" s="5" t="s">
        <v>64523</v>
      </c>
      <c r="F2897" s="5" t="s">
        <v>64524</v>
      </c>
      <c r="G2897" s="5" t="s">
        <v>30</v>
      </c>
      <c r="H2897" t="s">
        <v>64502</v>
      </c>
      <c r="I2897" t="s">
        <v>64503</v>
      </c>
      <c r="J2897" t="s">
        <v>64504</v>
      </c>
      <c r="K2897" s="8">
        <v>990000</v>
      </c>
      <c r="L2897" s="8">
        <v>100000</v>
      </c>
      <c r="M2897" t="s">
        <v>64616</v>
      </c>
      <c r="N2897" t="s">
        <v>64558</v>
      </c>
      <c r="O2897" s="5" t="s">
        <v>35930</v>
      </c>
      <c r="P2897" s="5" t="s">
        <v>52122</v>
      </c>
    </row>
    <row r="2898" spans="1:16" x14ac:dyDescent="0.35">
      <c r="A2898" s="5" t="s">
        <v>2935</v>
      </c>
      <c r="B2898" s="5" t="s">
        <v>19448</v>
      </c>
      <c r="C2898" s="6">
        <v>44688</v>
      </c>
      <c r="D2898" s="7">
        <v>44682</v>
      </c>
      <c r="E2898" s="5" t="s">
        <v>64527</v>
      </c>
      <c r="F2898" s="5" t="s">
        <v>64528</v>
      </c>
      <c r="G2898" s="5" t="s">
        <v>30</v>
      </c>
      <c r="H2898" t="s">
        <v>64502</v>
      </c>
      <c r="I2898" t="s">
        <v>64503</v>
      </c>
      <c r="J2898" t="s">
        <v>64504</v>
      </c>
      <c r="K2898" s="8">
        <v>1000000</v>
      </c>
      <c r="L2898" s="8">
        <v>200000</v>
      </c>
      <c r="M2898" t="s">
        <v>64666</v>
      </c>
      <c r="N2898" t="s">
        <v>64539</v>
      </c>
      <c r="O2898" s="5" t="s">
        <v>35931</v>
      </c>
      <c r="P2898" s="5" t="s">
        <v>52123</v>
      </c>
    </row>
    <row r="2899" spans="1:16" x14ac:dyDescent="0.35">
      <c r="A2899" s="5" t="s">
        <v>2936</v>
      </c>
      <c r="B2899" s="5" t="s">
        <v>19449</v>
      </c>
      <c r="C2899" s="6">
        <v>44688</v>
      </c>
      <c r="D2899" s="7">
        <v>44682</v>
      </c>
      <c r="E2899" s="5" t="s">
        <v>64511</v>
      </c>
      <c r="F2899" s="5" t="s">
        <v>64537</v>
      </c>
      <c r="G2899" s="5" t="s">
        <v>30</v>
      </c>
      <c r="H2899" t="s">
        <v>64502</v>
      </c>
      <c r="I2899" t="s">
        <v>64503</v>
      </c>
      <c r="J2899" t="s">
        <v>64504</v>
      </c>
      <c r="K2899" s="8">
        <v>100000</v>
      </c>
      <c r="L2899" s="8">
        <v>100000</v>
      </c>
      <c r="M2899" t="s">
        <v>64505</v>
      </c>
      <c r="N2899" t="s">
        <v>64506</v>
      </c>
      <c r="O2899" s="5" t="s">
        <v>35932</v>
      </c>
      <c r="P2899" s="5" t="s">
        <v>52124</v>
      </c>
    </row>
    <row r="2900" spans="1:16" x14ac:dyDescent="0.35">
      <c r="A2900" s="5" t="s">
        <v>2937</v>
      </c>
      <c r="B2900" s="5" t="s">
        <v>19450</v>
      </c>
      <c r="C2900" s="6">
        <v>44688</v>
      </c>
      <c r="D2900" s="7">
        <v>44682</v>
      </c>
      <c r="E2900" s="5" t="s">
        <v>64507</v>
      </c>
      <c r="F2900" s="5" t="s">
        <v>64508</v>
      </c>
      <c r="G2900" s="5" t="s">
        <v>30</v>
      </c>
      <c r="H2900" t="s">
        <v>64502</v>
      </c>
      <c r="I2900" t="s">
        <v>64503</v>
      </c>
      <c r="J2900" t="s">
        <v>64504</v>
      </c>
      <c r="K2900" s="8">
        <v>100000</v>
      </c>
      <c r="L2900" s="8">
        <v>11000</v>
      </c>
      <c r="M2900" t="s">
        <v>64782</v>
      </c>
      <c r="N2900" t="s">
        <v>64506</v>
      </c>
      <c r="O2900" s="5" t="s">
        <v>35933</v>
      </c>
      <c r="P2900" s="5" t="s">
        <v>52125</v>
      </c>
    </row>
    <row r="2901" spans="1:16" x14ac:dyDescent="0.35">
      <c r="A2901" s="5" t="s">
        <v>2938</v>
      </c>
      <c r="B2901" s="5" t="s">
        <v>19451</v>
      </c>
      <c r="C2901" s="6">
        <v>44688</v>
      </c>
      <c r="D2901" s="7">
        <v>44682</v>
      </c>
      <c r="E2901" s="5" t="s">
        <v>36</v>
      </c>
      <c r="F2901" s="5" t="s">
        <v>64547</v>
      </c>
      <c r="G2901" s="5" t="s">
        <v>30</v>
      </c>
      <c r="H2901" t="s">
        <v>64502</v>
      </c>
      <c r="I2901" t="s">
        <v>64503</v>
      </c>
      <c r="J2901" t="s">
        <v>64504</v>
      </c>
      <c r="K2901" s="8">
        <v>1000000</v>
      </c>
      <c r="L2901" s="8">
        <v>100000</v>
      </c>
      <c r="M2901" t="s">
        <v>64718</v>
      </c>
      <c r="N2901" t="s">
        <v>64584</v>
      </c>
      <c r="O2901" s="5" t="s">
        <v>35934</v>
      </c>
      <c r="P2901" s="5" t="s">
        <v>52126</v>
      </c>
    </row>
    <row r="2902" spans="1:16" x14ac:dyDescent="0.35">
      <c r="A2902" s="5" t="s">
        <v>2939</v>
      </c>
      <c r="B2902" s="5" t="s">
        <v>19452</v>
      </c>
      <c r="C2902" s="6">
        <v>44688</v>
      </c>
      <c r="D2902" s="7">
        <v>44682</v>
      </c>
      <c r="E2902" s="5" t="s">
        <v>64535</v>
      </c>
      <c r="F2902" s="5" t="s">
        <v>64536</v>
      </c>
      <c r="G2902" s="5" t="s">
        <v>30</v>
      </c>
      <c r="H2902" t="s">
        <v>64502</v>
      </c>
      <c r="I2902" t="s">
        <v>64513</v>
      </c>
      <c r="J2902" t="s">
        <v>64504</v>
      </c>
      <c r="K2902" s="8">
        <v>100000000</v>
      </c>
      <c r="L2902" s="8">
        <v>1000000</v>
      </c>
      <c r="M2902" t="s">
        <v>64696</v>
      </c>
      <c r="N2902" t="s">
        <v>64597</v>
      </c>
      <c r="O2902" s="5" t="s">
        <v>35935</v>
      </c>
      <c r="P2902" s="5" t="s">
        <v>52127</v>
      </c>
    </row>
    <row r="2903" spans="1:16" x14ac:dyDescent="0.35">
      <c r="A2903" s="5" t="s">
        <v>2940</v>
      </c>
      <c r="B2903" s="5" t="s">
        <v>19453</v>
      </c>
      <c r="C2903" s="6">
        <v>44688</v>
      </c>
      <c r="D2903" s="7">
        <v>44682</v>
      </c>
      <c r="E2903" s="5" t="s">
        <v>64520</v>
      </c>
      <c r="F2903" s="5" t="s">
        <v>64521</v>
      </c>
      <c r="G2903" s="5" t="s">
        <v>30</v>
      </c>
      <c r="H2903" t="s">
        <v>64502</v>
      </c>
      <c r="I2903" t="s">
        <v>64503</v>
      </c>
      <c r="J2903" t="s">
        <v>64504</v>
      </c>
      <c r="K2903" s="8">
        <v>600000</v>
      </c>
      <c r="L2903" s="8">
        <v>100000</v>
      </c>
      <c r="M2903" t="s">
        <v>64603</v>
      </c>
      <c r="N2903" t="s">
        <v>64533</v>
      </c>
      <c r="O2903" s="5" t="s">
        <v>35936</v>
      </c>
      <c r="P2903" s="5" t="s">
        <v>52128</v>
      </c>
    </row>
    <row r="2904" spans="1:16" x14ac:dyDescent="0.35">
      <c r="A2904" s="5" t="s">
        <v>2941</v>
      </c>
      <c r="B2904" s="5" t="s">
        <v>19454</v>
      </c>
      <c r="C2904" s="6">
        <v>44688</v>
      </c>
      <c r="D2904" s="7">
        <v>44682</v>
      </c>
      <c r="E2904" s="5" t="s">
        <v>64523</v>
      </c>
      <c r="F2904" s="5" t="s">
        <v>64524</v>
      </c>
      <c r="G2904" s="5" t="s">
        <v>30</v>
      </c>
      <c r="H2904" t="s">
        <v>64502</v>
      </c>
      <c r="I2904" t="s">
        <v>64503</v>
      </c>
      <c r="J2904" t="s">
        <v>64504</v>
      </c>
      <c r="K2904" s="8">
        <v>100000</v>
      </c>
      <c r="L2904" s="8">
        <v>100000</v>
      </c>
      <c r="M2904" t="s">
        <v>64505</v>
      </c>
      <c r="N2904" t="s">
        <v>64506</v>
      </c>
      <c r="O2904" s="5" t="s">
        <v>35937</v>
      </c>
      <c r="P2904" s="5" t="s">
        <v>52129</v>
      </c>
    </row>
    <row r="2905" spans="1:16" x14ac:dyDescent="0.35">
      <c r="A2905" s="5" t="s">
        <v>2942</v>
      </c>
      <c r="B2905" s="5" t="s">
        <v>19455</v>
      </c>
      <c r="C2905" s="6">
        <v>44688</v>
      </c>
      <c r="D2905" s="7">
        <v>44682</v>
      </c>
      <c r="E2905" s="5" t="s">
        <v>36</v>
      </c>
      <c r="F2905" s="5" t="s">
        <v>64547</v>
      </c>
      <c r="G2905" s="5" t="s">
        <v>30</v>
      </c>
      <c r="H2905" t="s">
        <v>64502</v>
      </c>
      <c r="I2905" t="s">
        <v>64503</v>
      </c>
      <c r="J2905" t="s">
        <v>64504</v>
      </c>
      <c r="K2905" s="8">
        <v>100000</v>
      </c>
      <c r="L2905" s="8">
        <v>100000</v>
      </c>
      <c r="M2905" t="s">
        <v>64505</v>
      </c>
      <c r="N2905" t="s">
        <v>64506</v>
      </c>
      <c r="O2905" s="5" t="s">
        <v>35938</v>
      </c>
      <c r="P2905" s="5" t="s">
        <v>52130</v>
      </c>
    </row>
    <row r="2906" spans="1:16" x14ac:dyDescent="0.35">
      <c r="A2906" s="5" t="s">
        <v>2943</v>
      </c>
      <c r="B2906" s="5" t="s">
        <v>19456</v>
      </c>
      <c r="C2906" s="6">
        <v>44688</v>
      </c>
      <c r="D2906" s="7">
        <v>44682</v>
      </c>
      <c r="E2906" s="5" t="s">
        <v>64511</v>
      </c>
      <c r="F2906" s="5" t="s">
        <v>64537</v>
      </c>
      <c r="G2906" s="5" t="s">
        <v>30</v>
      </c>
      <c r="H2906" t="s">
        <v>64502</v>
      </c>
      <c r="I2906" t="s">
        <v>64503</v>
      </c>
      <c r="J2906" t="s">
        <v>64504</v>
      </c>
      <c r="K2906" s="8">
        <v>1000000</v>
      </c>
      <c r="L2906" s="8">
        <v>100000</v>
      </c>
      <c r="M2906" t="s">
        <v>64603</v>
      </c>
      <c r="N2906" t="s">
        <v>64533</v>
      </c>
      <c r="O2906" s="5" t="s">
        <v>35939</v>
      </c>
      <c r="P2906" s="5" t="s">
        <v>52131</v>
      </c>
    </row>
    <row r="2907" spans="1:16" x14ac:dyDescent="0.35">
      <c r="A2907" s="5" t="s">
        <v>2944</v>
      </c>
      <c r="B2907" s="5" t="s">
        <v>19457</v>
      </c>
      <c r="C2907" s="6">
        <v>44688</v>
      </c>
      <c r="D2907" s="7">
        <v>44682</v>
      </c>
      <c r="E2907" s="5" t="s">
        <v>64520</v>
      </c>
      <c r="F2907" s="5" t="s">
        <v>64521</v>
      </c>
      <c r="G2907" s="5" t="s">
        <v>30</v>
      </c>
      <c r="H2907" t="s">
        <v>64502</v>
      </c>
      <c r="I2907" t="s">
        <v>64503</v>
      </c>
      <c r="J2907" t="s">
        <v>64504</v>
      </c>
      <c r="K2907" s="8">
        <v>100000</v>
      </c>
      <c r="L2907" s="8">
        <v>10000</v>
      </c>
      <c r="M2907" t="s">
        <v>64505</v>
      </c>
      <c r="N2907" t="s">
        <v>64506</v>
      </c>
      <c r="O2907" s="5" t="s">
        <v>35940</v>
      </c>
      <c r="P2907" s="5" t="s">
        <v>52132</v>
      </c>
    </row>
    <row r="2908" spans="1:16" x14ac:dyDescent="0.35">
      <c r="A2908" s="5" t="s">
        <v>2945</v>
      </c>
      <c r="B2908" s="5" t="s">
        <v>19458</v>
      </c>
      <c r="C2908" s="6">
        <v>44688</v>
      </c>
      <c r="D2908" s="7">
        <v>44682</v>
      </c>
      <c r="E2908" s="5" t="s">
        <v>64641</v>
      </c>
      <c r="F2908" s="5" t="s">
        <v>64642</v>
      </c>
      <c r="G2908" s="5" t="s">
        <v>30</v>
      </c>
      <c r="H2908" t="s">
        <v>64502</v>
      </c>
      <c r="I2908" t="s">
        <v>64503</v>
      </c>
      <c r="J2908" t="s">
        <v>64504</v>
      </c>
      <c r="K2908" s="8">
        <v>50000</v>
      </c>
      <c r="L2908" s="8">
        <v>50000</v>
      </c>
      <c r="M2908" t="s">
        <v>64937</v>
      </c>
      <c r="N2908" t="s">
        <v>64558</v>
      </c>
      <c r="O2908" s="5" t="s">
        <v>35941</v>
      </c>
      <c r="P2908" s="5" t="s">
        <v>52133</v>
      </c>
    </row>
    <row r="2909" spans="1:16" x14ac:dyDescent="0.35">
      <c r="A2909" s="5" t="s">
        <v>2946</v>
      </c>
      <c r="B2909" s="5" t="s">
        <v>19459</v>
      </c>
      <c r="C2909" s="6">
        <v>44688</v>
      </c>
      <c r="D2909" s="7">
        <v>44682</v>
      </c>
      <c r="E2909" s="5" t="s">
        <v>36</v>
      </c>
      <c r="F2909" s="5" t="s">
        <v>64547</v>
      </c>
      <c r="G2909" s="5" t="s">
        <v>30</v>
      </c>
      <c r="H2909" t="s">
        <v>64502</v>
      </c>
      <c r="I2909" t="s">
        <v>64503</v>
      </c>
      <c r="J2909" t="s">
        <v>64504</v>
      </c>
      <c r="K2909" s="8">
        <v>1000000</v>
      </c>
      <c r="L2909" s="8">
        <v>1000000</v>
      </c>
      <c r="M2909" t="s">
        <v>64564</v>
      </c>
      <c r="N2909" t="s">
        <v>64519</v>
      </c>
      <c r="O2909" s="5" t="s">
        <v>35942</v>
      </c>
      <c r="P2909" s="5" t="s">
        <v>52134</v>
      </c>
    </row>
    <row r="2910" spans="1:16" x14ac:dyDescent="0.35">
      <c r="A2910" s="5" t="s">
        <v>2947</v>
      </c>
      <c r="B2910" s="5" t="s">
        <v>19460</v>
      </c>
      <c r="C2910" s="6">
        <v>44688</v>
      </c>
      <c r="D2910" s="7">
        <v>44682</v>
      </c>
      <c r="E2910" s="5" t="s">
        <v>64507</v>
      </c>
      <c r="F2910" s="5" t="s">
        <v>64508</v>
      </c>
      <c r="G2910" s="5" t="s">
        <v>30</v>
      </c>
      <c r="H2910" t="s">
        <v>64502</v>
      </c>
      <c r="I2910" t="s">
        <v>64503</v>
      </c>
      <c r="J2910" t="s">
        <v>64504</v>
      </c>
      <c r="K2910" s="8">
        <v>500000</v>
      </c>
      <c r="L2910" s="8">
        <v>100000</v>
      </c>
      <c r="M2910" t="s">
        <v>64664</v>
      </c>
      <c r="N2910" t="s">
        <v>64519</v>
      </c>
      <c r="O2910" s="5" t="s">
        <v>35943</v>
      </c>
      <c r="P2910" s="5" t="s">
        <v>52135</v>
      </c>
    </row>
    <row r="2911" spans="1:16" x14ac:dyDescent="0.35">
      <c r="A2911" s="5" t="s">
        <v>2948</v>
      </c>
      <c r="B2911" s="5" t="s">
        <v>19461</v>
      </c>
      <c r="C2911" s="6">
        <v>44688</v>
      </c>
      <c r="D2911" s="7">
        <v>44682</v>
      </c>
      <c r="E2911" s="5" t="s">
        <v>64523</v>
      </c>
      <c r="F2911" s="5" t="s">
        <v>64524</v>
      </c>
      <c r="G2911" s="5" t="s">
        <v>30</v>
      </c>
      <c r="H2911" t="s">
        <v>64502</v>
      </c>
      <c r="I2911" t="s">
        <v>64513</v>
      </c>
      <c r="J2911" t="s">
        <v>64504</v>
      </c>
      <c r="K2911" s="8">
        <v>1500000</v>
      </c>
      <c r="L2911" s="8">
        <v>1500000</v>
      </c>
      <c r="M2911" t="s">
        <v>64772</v>
      </c>
      <c r="N2911" t="s">
        <v>64515</v>
      </c>
      <c r="O2911" s="5" t="s">
        <v>35944</v>
      </c>
      <c r="P2911" s="5" t="s">
        <v>52136</v>
      </c>
    </row>
    <row r="2912" spans="1:16" x14ac:dyDescent="0.35">
      <c r="A2912" s="5" t="s">
        <v>2949</v>
      </c>
      <c r="B2912" s="5" t="s">
        <v>19462</v>
      </c>
      <c r="C2912" s="6">
        <v>44688</v>
      </c>
      <c r="D2912" s="7">
        <v>44682</v>
      </c>
      <c r="E2912" s="5" t="s">
        <v>64511</v>
      </c>
      <c r="F2912" s="5" t="s">
        <v>64512</v>
      </c>
      <c r="G2912" s="5" t="s">
        <v>30</v>
      </c>
      <c r="H2912" t="s">
        <v>64502</v>
      </c>
      <c r="I2912" t="s">
        <v>64503</v>
      </c>
      <c r="J2912" t="s">
        <v>64504</v>
      </c>
      <c r="K2912" s="8">
        <v>120000</v>
      </c>
      <c r="L2912" s="8">
        <v>120000</v>
      </c>
      <c r="M2912" t="s">
        <v>64724</v>
      </c>
      <c r="N2912" t="s">
        <v>64568</v>
      </c>
      <c r="O2912" s="5" t="s">
        <v>35945</v>
      </c>
      <c r="P2912" s="5" t="s">
        <v>52137</v>
      </c>
    </row>
    <row r="2913" spans="1:16" x14ac:dyDescent="0.35">
      <c r="A2913" s="5" t="s">
        <v>2950</v>
      </c>
      <c r="B2913" s="5" t="s">
        <v>19463</v>
      </c>
      <c r="C2913" s="6">
        <v>44688</v>
      </c>
      <c r="D2913" s="7">
        <v>44682</v>
      </c>
      <c r="E2913" s="5" t="s">
        <v>64511</v>
      </c>
      <c r="F2913" s="5" t="s">
        <v>64512</v>
      </c>
      <c r="G2913" s="5" t="s">
        <v>30</v>
      </c>
      <c r="H2913" t="s">
        <v>64502</v>
      </c>
      <c r="I2913" t="s">
        <v>64503</v>
      </c>
      <c r="J2913" t="s">
        <v>64504</v>
      </c>
      <c r="K2913" s="8">
        <v>1000000</v>
      </c>
      <c r="L2913" s="8">
        <v>100000</v>
      </c>
      <c r="M2913" t="s">
        <v>64938</v>
      </c>
      <c r="N2913" t="s">
        <v>64614</v>
      </c>
      <c r="O2913" s="5" t="s">
        <v>35946</v>
      </c>
      <c r="P2913" s="5" t="s">
        <v>52138</v>
      </c>
    </row>
    <row r="2914" spans="1:16" x14ac:dyDescent="0.35">
      <c r="A2914" s="5" t="s">
        <v>2951</v>
      </c>
      <c r="B2914" s="5" t="s">
        <v>19464</v>
      </c>
      <c r="C2914" s="6">
        <v>44688</v>
      </c>
      <c r="D2914" s="7">
        <v>44682</v>
      </c>
      <c r="E2914" s="5" t="s">
        <v>64507</v>
      </c>
      <c r="F2914" s="5" t="s">
        <v>64508</v>
      </c>
      <c r="G2914" s="5" t="s">
        <v>30</v>
      </c>
      <c r="H2914" t="s">
        <v>64502</v>
      </c>
      <c r="I2914" t="s">
        <v>64503</v>
      </c>
      <c r="J2914" t="s">
        <v>64504</v>
      </c>
      <c r="K2914" s="8">
        <v>1000000</v>
      </c>
      <c r="L2914" s="8">
        <v>10000</v>
      </c>
      <c r="M2914" t="s">
        <v>64554</v>
      </c>
      <c r="N2914" t="s">
        <v>64555</v>
      </c>
      <c r="O2914" s="5" t="s">
        <v>35947</v>
      </c>
      <c r="P2914" s="5" t="s">
        <v>52139</v>
      </c>
    </row>
    <row r="2915" spans="1:16" x14ac:dyDescent="0.35">
      <c r="A2915" s="5" t="s">
        <v>2952</v>
      </c>
      <c r="B2915" s="5" t="s">
        <v>19465</v>
      </c>
      <c r="C2915" s="6">
        <v>44688</v>
      </c>
      <c r="D2915" s="7">
        <v>44682</v>
      </c>
      <c r="E2915" s="5" t="s">
        <v>64523</v>
      </c>
      <c r="F2915" s="5" t="s">
        <v>64524</v>
      </c>
      <c r="G2915" s="5" t="s">
        <v>30</v>
      </c>
      <c r="H2915" t="s">
        <v>64502</v>
      </c>
      <c r="I2915" t="s">
        <v>64503</v>
      </c>
      <c r="J2915" t="s">
        <v>64504</v>
      </c>
      <c r="K2915" s="8">
        <v>1500000</v>
      </c>
      <c r="L2915" s="8">
        <v>100000</v>
      </c>
      <c r="M2915" t="s">
        <v>64522</v>
      </c>
      <c r="N2915" t="s">
        <v>64506</v>
      </c>
      <c r="O2915" s="5" t="s">
        <v>35948</v>
      </c>
      <c r="P2915" s="5" t="s">
        <v>52140</v>
      </c>
    </row>
    <row r="2916" spans="1:16" x14ac:dyDescent="0.35">
      <c r="A2916" s="5" t="s">
        <v>2953</v>
      </c>
      <c r="B2916" s="5" t="s">
        <v>19466</v>
      </c>
      <c r="C2916" s="6">
        <v>44688</v>
      </c>
      <c r="D2916" s="7">
        <v>44682</v>
      </c>
      <c r="E2916" s="5" t="s">
        <v>64516</v>
      </c>
      <c r="F2916" s="5" t="s">
        <v>64517</v>
      </c>
      <c r="G2916" s="5" t="s">
        <v>30</v>
      </c>
      <c r="H2916" t="s">
        <v>64502</v>
      </c>
      <c r="I2916" t="s">
        <v>64503</v>
      </c>
      <c r="J2916" t="s">
        <v>64504</v>
      </c>
      <c r="K2916" s="8">
        <v>1000000</v>
      </c>
      <c r="L2916" s="8">
        <v>100000</v>
      </c>
      <c r="M2916" t="s">
        <v>64640</v>
      </c>
      <c r="N2916" t="s">
        <v>64560</v>
      </c>
      <c r="O2916" s="5" t="s">
        <v>35949</v>
      </c>
      <c r="P2916" s="5" t="s">
        <v>52141</v>
      </c>
    </row>
    <row r="2917" spans="1:16" x14ac:dyDescent="0.35">
      <c r="A2917" s="5" t="s">
        <v>2954</v>
      </c>
      <c r="B2917" s="5" t="s">
        <v>19467</v>
      </c>
      <c r="C2917" s="6">
        <v>44688</v>
      </c>
      <c r="D2917" s="7">
        <v>44682</v>
      </c>
      <c r="E2917" s="5" t="s">
        <v>64523</v>
      </c>
      <c r="F2917" s="5" t="s">
        <v>64524</v>
      </c>
      <c r="G2917" s="5" t="s">
        <v>30</v>
      </c>
      <c r="H2917" t="s">
        <v>64502</v>
      </c>
      <c r="I2917" t="s">
        <v>64503</v>
      </c>
      <c r="J2917" t="s">
        <v>64504</v>
      </c>
      <c r="K2917" s="8">
        <v>1500000</v>
      </c>
      <c r="L2917" s="8">
        <v>35000</v>
      </c>
      <c r="M2917" t="s">
        <v>64554</v>
      </c>
      <c r="N2917" t="s">
        <v>64555</v>
      </c>
      <c r="O2917" s="5" t="s">
        <v>35950</v>
      </c>
      <c r="P2917" s="5" t="s">
        <v>52142</v>
      </c>
    </row>
    <row r="2918" spans="1:16" x14ac:dyDescent="0.35">
      <c r="A2918" s="5" t="s">
        <v>2955</v>
      </c>
      <c r="B2918" s="5" t="s">
        <v>19468</v>
      </c>
      <c r="C2918" s="6">
        <v>44688</v>
      </c>
      <c r="D2918" s="7">
        <v>44682</v>
      </c>
      <c r="E2918" s="5" t="s">
        <v>36</v>
      </c>
      <c r="F2918" s="5" t="s">
        <v>64547</v>
      </c>
      <c r="G2918" s="5" t="s">
        <v>30</v>
      </c>
      <c r="H2918" t="s">
        <v>64502</v>
      </c>
      <c r="I2918" t="s">
        <v>64503</v>
      </c>
      <c r="J2918" t="s">
        <v>64504</v>
      </c>
      <c r="K2918" s="8">
        <v>100000</v>
      </c>
      <c r="L2918" s="8">
        <v>100000</v>
      </c>
      <c r="M2918" t="s">
        <v>64522</v>
      </c>
      <c r="N2918" t="s">
        <v>64506</v>
      </c>
      <c r="O2918" s="5" t="s">
        <v>35951</v>
      </c>
      <c r="P2918" s="5" t="s">
        <v>52143</v>
      </c>
    </row>
    <row r="2919" spans="1:16" x14ac:dyDescent="0.35">
      <c r="A2919" s="5" t="s">
        <v>2956</v>
      </c>
      <c r="B2919" s="5" t="s">
        <v>19469</v>
      </c>
      <c r="C2919" s="6">
        <v>44688</v>
      </c>
      <c r="D2919" s="7">
        <v>44682</v>
      </c>
      <c r="E2919" s="5" t="s">
        <v>64511</v>
      </c>
      <c r="F2919" s="5" t="s">
        <v>64512</v>
      </c>
      <c r="G2919" s="5" t="s">
        <v>30</v>
      </c>
      <c r="H2919" t="s">
        <v>64502</v>
      </c>
      <c r="I2919" t="s">
        <v>64503</v>
      </c>
      <c r="J2919" t="s">
        <v>64504</v>
      </c>
      <c r="K2919" s="8">
        <v>1500000</v>
      </c>
      <c r="L2919" s="8">
        <v>100000</v>
      </c>
      <c r="M2919" t="s">
        <v>64605</v>
      </c>
      <c r="N2919" t="s">
        <v>64539</v>
      </c>
      <c r="O2919" s="5" t="s">
        <v>35952</v>
      </c>
      <c r="P2919" s="5" t="s">
        <v>52144</v>
      </c>
    </row>
    <row r="2920" spans="1:16" x14ac:dyDescent="0.35">
      <c r="A2920" s="5" t="s">
        <v>2957</v>
      </c>
      <c r="B2920" s="5" t="s">
        <v>19470</v>
      </c>
      <c r="C2920" s="6">
        <v>44688</v>
      </c>
      <c r="D2920" s="7">
        <v>44682</v>
      </c>
      <c r="E2920" s="5" t="s">
        <v>64593</v>
      </c>
      <c r="F2920" s="5" t="s">
        <v>64547</v>
      </c>
      <c r="G2920" s="5" t="s">
        <v>30</v>
      </c>
      <c r="H2920" t="s">
        <v>64502</v>
      </c>
      <c r="I2920" t="s">
        <v>64503</v>
      </c>
      <c r="J2920" t="s">
        <v>64504</v>
      </c>
      <c r="K2920" s="8">
        <v>100000</v>
      </c>
      <c r="L2920" s="8">
        <v>100000</v>
      </c>
      <c r="M2920" t="s">
        <v>64657</v>
      </c>
      <c r="N2920" t="s">
        <v>64584</v>
      </c>
      <c r="O2920" s="5" t="s">
        <v>35953</v>
      </c>
      <c r="P2920" s="5" t="s">
        <v>52145</v>
      </c>
    </row>
    <row r="2921" spans="1:16" x14ac:dyDescent="0.35">
      <c r="A2921" s="5" t="s">
        <v>2958</v>
      </c>
      <c r="B2921" s="5" t="s">
        <v>19471</v>
      </c>
      <c r="C2921" s="6">
        <v>44688</v>
      </c>
      <c r="D2921" s="7">
        <v>44682</v>
      </c>
      <c r="E2921" s="5" t="s">
        <v>64593</v>
      </c>
      <c r="F2921" s="5" t="s">
        <v>64547</v>
      </c>
      <c r="G2921" s="5" t="s">
        <v>30</v>
      </c>
      <c r="H2921" t="s">
        <v>64502</v>
      </c>
      <c r="I2921" t="s">
        <v>64503</v>
      </c>
      <c r="J2921" t="s">
        <v>64504</v>
      </c>
      <c r="K2921" s="8">
        <v>100000</v>
      </c>
      <c r="L2921" s="8">
        <v>100000</v>
      </c>
      <c r="M2921" t="s">
        <v>64656</v>
      </c>
      <c r="N2921" t="s">
        <v>64558</v>
      </c>
      <c r="O2921" s="5" t="s">
        <v>35954</v>
      </c>
      <c r="P2921" s="5" t="s">
        <v>52146</v>
      </c>
    </row>
    <row r="2922" spans="1:16" x14ac:dyDescent="0.35">
      <c r="A2922" s="5" t="s">
        <v>2959</v>
      </c>
      <c r="B2922" s="5" t="s">
        <v>19472</v>
      </c>
      <c r="C2922" s="6">
        <v>44688</v>
      </c>
      <c r="D2922" s="7">
        <v>44682</v>
      </c>
      <c r="E2922" s="5" t="s">
        <v>64500</v>
      </c>
      <c r="F2922" s="5" t="s">
        <v>64501</v>
      </c>
      <c r="G2922" s="5" t="s">
        <v>30</v>
      </c>
      <c r="H2922" t="s">
        <v>64502</v>
      </c>
      <c r="I2922" t="s">
        <v>64503</v>
      </c>
      <c r="J2922" t="s">
        <v>64504</v>
      </c>
      <c r="K2922" s="8">
        <v>1000000</v>
      </c>
      <c r="L2922" s="8">
        <v>200000</v>
      </c>
      <c r="M2922" t="s">
        <v>64913</v>
      </c>
      <c r="N2922" t="s">
        <v>64515</v>
      </c>
      <c r="O2922" s="5" t="s">
        <v>35955</v>
      </c>
      <c r="P2922" s="5" t="s">
        <v>52147</v>
      </c>
    </row>
    <row r="2923" spans="1:16" x14ac:dyDescent="0.35">
      <c r="A2923" s="5" t="s">
        <v>2960</v>
      </c>
      <c r="B2923" s="5" t="s">
        <v>19473</v>
      </c>
      <c r="C2923" s="6">
        <v>44688</v>
      </c>
      <c r="D2923" s="7">
        <v>44682</v>
      </c>
      <c r="E2923" s="5" t="s">
        <v>36</v>
      </c>
      <c r="F2923" s="5" t="s">
        <v>64547</v>
      </c>
      <c r="G2923" s="5" t="s">
        <v>30</v>
      </c>
      <c r="H2923" t="s">
        <v>64502</v>
      </c>
      <c r="I2923" t="s">
        <v>64503</v>
      </c>
      <c r="J2923" t="s">
        <v>64504</v>
      </c>
      <c r="K2923" s="8">
        <v>100000</v>
      </c>
      <c r="L2923" s="8">
        <v>100000</v>
      </c>
      <c r="M2923" t="s">
        <v>64522</v>
      </c>
      <c r="N2923" t="s">
        <v>64506</v>
      </c>
      <c r="O2923" s="5" t="s">
        <v>35956</v>
      </c>
      <c r="P2923" s="5" t="s">
        <v>52148</v>
      </c>
    </row>
    <row r="2924" spans="1:16" x14ac:dyDescent="0.35">
      <c r="A2924" s="5" t="s">
        <v>2961</v>
      </c>
      <c r="B2924" s="5" t="s">
        <v>19474</v>
      </c>
      <c r="C2924" s="6">
        <v>44688</v>
      </c>
      <c r="D2924" s="7">
        <v>44682</v>
      </c>
      <c r="E2924" s="5" t="s">
        <v>64507</v>
      </c>
      <c r="F2924" s="5" t="s">
        <v>64508</v>
      </c>
      <c r="G2924" s="5" t="s">
        <v>30</v>
      </c>
      <c r="H2924" t="s">
        <v>64502</v>
      </c>
      <c r="I2924" t="s">
        <v>64503</v>
      </c>
      <c r="J2924" t="s">
        <v>64504</v>
      </c>
      <c r="K2924" s="8">
        <v>100000</v>
      </c>
      <c r="L2924" s="8">
        <v>100000</v>
      </c>
      <c r="M2924" t="s">
        <v>64842</v>
      </c>
      <c r="N2924" t="s">
        <v>64560</v>
      </c>
      <c r="O2924" s="5" t="s">
        <v>35957</v>
      </c>
      <c r="P2924" s="5" t="s">
        <v>52149</v>
      </c>
    </row>
    <row r="2925" spans="1:16" x14ac:dyDescent="0.35">
      <c r="A2925" s="5" t="s">
        <v>2962</v>
      </c>
      <c r="B2925" s="5" t="s">
        <v>19475</v>
      </c>
      <c r="C2925" s="6">
        <v>44688</v>
      </c>
      <c r="D2925" s="7">
        <v>44682</v>
      </c>
      <c r="E2925" s="5" t="s">
        <v>64544</v>
      </c>
      <c r="F2925" s="5" t="s">
        <v>64545</v>
      </c>
      <c r="G2925" s="5" t="s">
        <v>30</v>
      </c>
      <c r="H2925" t="s">
        <v>64502</v>
      </c>
      <c r="I2925" t="s">
        <v>64503</v>
      </c>
      <c r="J2925" t="s">
        <v>64504</v>
      </c>
      <c r="K2925" s="8">
        <v>100000</v>
      </c>
      <c r="L2925" s="8">
        <v>100000</v>
      </c>
      <c r="M2925" t="s">
        <v>64780</v>
      </c>
      <c r="N2925" t="s">
        <v>64539</v>
      </c>
      <c r="O2925" s="5" t="s">
        <v>35958</v>
      </c>
      <c r="P2925" s="5" t="s">
        <v>52150</v>
      </c>
    </row>
    <row r="2926" spans="1:16" x14ac:dyDescent="0.35">
      <c r="A2926" s="5" t="s">
        <v>2963</v>
      </c>
      <c r="B2926" s="5" t="s">
        <v>19476</v>
      </c>
      <c r="C2926" s="6">
        <v>44688</v>
      </c>
      <c r="D2926" s="7">
        <v>44682</v>
      </c>
      <c r="E2926" s="5" t="s">
        <v>64653</v>
      </c>
      <c r="F2926" s="5" t="s">
        <v>64654</v>
      </c>
      <c r="G2926" s="5" t="s">
        <v>30</v>
      </c>
      <c r="H2926" t="s">
        <v>64502</v>
      </c>
      <c r="I2926" t="s">
        <v>64503</v>
      </c>
      <c r="J2926" t="s">
        <v>64504</v>
      </c>
      <c r="K2926" s="8">
        <v>1000000</v>
      </c>
      <c r="L2926" s="8">
        <v>100000</v>
      </c>
      <c r="M2926" t="s">
        <v>64546</v>
      </c>
      <c r="N2926" t="s">
        <v>64506</v>
      </c>
      <c r="O2926" s="5" t="s">
        <v>35959</v>
      </c>
      <c r="P2926" s="5" t="s">
        <v>52151</v>
      </c>
    </row>
    <row r="2927" spans="1:16" x14ac:dyDescent="0.35">
      <c r="A2927" s="5" t="s">
        <v>2964</v>
      </c>
      <c r="B2927" s="5" t="s">
        <v>19477</v>
      </c>
      <c r="C2927" s="6">
        <v>44688</v>
      </c>
      <c r="D2927" s="7">
        <v>44682</v>
      </c>
      <c r="E2927" s="5" t="s">
        <v>64520</v>
      </c>
      <c r="F2927" s="5" t="s">
        <v>64521</v>
      </c>
      <c r="G2927" s="5" t="s">
        <v>30</v>
      </c>
      <c r="H2927" t="s">
        <v>64502</v>
      </c>
      <c r="I2927" t="s">
        <v>64503</v>
      </c>
      <c r="J2927" t="s">
        <v>64504</v>
      </c>
      <c r="K2927" s="8">
        <v>100000</v>
      </c>
      <c r="L2927" s="8">
        <v>100000</v>
      </c>
      <c r="M2927" t="s">
        <v>64729</v>
      </c>
      <c r="N2927" t="s">
        <v>64568</v>
      </c>
      <c r="O2927" s="5" t="s">
        <v>35960</v>
      </c>
      <c r="P2927" s="5" t="s">
        <v>52152</v>
      </c>
    </row>
    <row r="2928" spans="1:16" x14ac:dyDescent="0.35">
      <c r="A2928" s="5" t="s">
        <v>2965</v>
      </c>
      <c r="B2928" s="5" t="s">
        <v>19478</v>
      </c>
      <c r="C2928" s="6">
        <v>44688</v>
      </c>
      <c r="D2928" s="7">
        <v>44682</v>
      </c>
      <c r="E2928" s="5" t="s">
        <v>64507</v>
      </c>
      <c r="F2928" s="5" t="s">
        <v>64508</v>
      </c>
      <c r="G2928" s="5" t="s">
        <v>30</v>
      </c>
      <c r="H2928" t="s">
        <v>64502</v>
      </c>
      <c r="I2928" t="s">
        <v>64503</v>
      </c>
      <c r="J2928" t="s">
        <v>64504</v>
      </c>
      <c r="K2928" s="8">
        <v>1000000</v>
      </c>
      <c r="L2928" s="8">
        <v>100000</v>
      </c>
      <c r="M2928" t="s">
        <v>64509</v>
      </c>
      <c r="N2928" t="s">
        <v>64510</v>
      </c>
      <c r="O2928" s="5" t="s">
        <v>35961</v>
      </c>
      <c r="P2928" s="5" t="s">
        <v>52153</v>
      </c>
    </row>
    <row r="2929" spans="1:16" x14ac:dyDescent="0.35">
      <c r="A2929" s="5" t="s">
        <v>2966</v>
      </c>
      <c r="B2929" s="5" t="s">
        <v>19479</v>
      </c>
      <c r="C2929" s="6">
        <v>44688</v>
      </c>
      <c r="D2929" s="7">
        <v>44682</v>
      </c>
      <c r="E2929" s="5" t="s">
        <v>36</v>
      </c>
      <c r="F2929" s="5" t="s">
        <v>64547</v>
      </c>
      <c r="G2929" s="5" t="s">
        <v>30</v>
      </c>
      <c r="H2929" t="s">
        <v>64502</v>
      </c>
      <c r="I2929" t="s">
        <v>64503</v>
      </c>
      <c r="J2929" t="s">
        <v>64504</v>
      </c>
      <c r="K2929" s="8">
        <v>100000</v>
      </c>
      <c r="L2929" s="8">
        <v>100000</v>
      </c>
      <c r="M2929" t="s">
        <v>64669</v>
      </c>
      <c r="N2929" t="s">
        <v>64568</v>
      </c>
      <c r="O2929" s="5" t="s">
        <v>35962</v>
      </c>
      <c r="P2929" s="5" t="s">
        <v>52154</v>
      </c>
    </row>
    <row r="2930" spans="1:16" x14ac:dyDescent="0.35">
      <c r="A2930" s="5" t="s">
        <v>2967</v>
      </c>
      <c r="B2930" s="5" t="s">
        <v>19480</v>
      </c>
      <c r="C2930" s="6">
        <v>44688</v>
      </c>
      <c r="D2930" s="7">
        <v>44682</v>
      </c>
      <c r="E2930" s="5" t="s">
        <v>36</v>
      </c>
      <c r="F2930" s="5" t="s">
        <v>64547</v>
      </c>
      <c r="G2930" s="5" t="s">
        <v>30</v>
      </c>
      <c r="H2930" t="s">
        <v>64502</v>
      </c>
      <c r="I2930" t="s">
        <v>64503</v>
      </c>
      <c r="J2930" t="s">
        <v>64504</v>
      </c>
      <c r="K2930" s="8">
        <v>100000</v>
      </c>
      <c r="L2930" s="8">
        <v>100000</v>
      </c>
      <c r="M2930" t="s">
        <v>64806</v>
      </c>
      <c r="N2930" t="s">
        <v>64539</v>
      </c>
      <c r="O2930" s="5" t="s">
        <v>35963</v>
      </c>
      <c r="P2930" s="5" t="s">
        <v>52155</v>
      </c>
    </row>
    <row r="2931" spans="1:16" x14ac:dyDescent="0.35">
      <c r="A2931" s="5" t="s">
        <v>2968</v>
      </c>
      <c r="B2931" s="5" t="s">
        <v>19481</v>
      </c>
      <c r="C2931" s="6">
        <v>44688</v>
      </c>
      <c r="D2931" s="7">
        <v>44682</v>
      </c>
      <c r="E2931" s="5" t="s">
        <v>64550</v>
      </c>
      <c r="F2931" s="5" t="s">
        <v>64551</v>
      </c>
      <c r="G2931" s="5" t="s">
        <v>30</v>
      </c>
      <c r="H2931" t="s">
        <v>64502</v>
      </c>
      <c r="I2931" t="s">
        <v>64503</v>
      </c>
      <c r="J2931" t="s">
        <v>64504</v>
      </c>
      <c r="K2931" s="8">
        <v>100000</v>
      </c>
      <c r="L2931" s="8">
        <v>10000</v>
      </c>
      <c r="M2931" t="s">
        <v>64612</v>
      </c>
      <c r="N2931" t="s">
        <v>64558</v>
      </c>
      <c r="O2931" s="5" t="s">
        <v>35964</v>
      </c>
      <c r="P2931" s="5" t="s">
        <v>52156</v>
      </c>
    </row>
    <row r="2932" spans="1:16" x14ac:dyDescent="0.35">
      <c r="A2932" s="5" t="s">
        <v>2969</v>
      </c>
      <c r="B2932" s="5" t="s">
        <v>19482</v>
      </c>
      <c r="C2932" s="6">
        <v>44688</v>
      </c>
      <c r="D2932" s="7">
        <v>44682</v>
      </c>
      <c r="E2932" s="5" t="s">
        <v>36</v>
      </c>
      <c r="F2932" s="5" t="s">
        <v>64547</v>
      </c>
      <c r="G2932" s="5" t="s">
        <v>30</v>
      </c>
      <c r="H2932" t="s">
        <v>64502</v>
      </c>
      <c r="I2932" t="s">
        <v>64534</v>
      </c>
      <c r="J2932" t="s">
        <v>64504</v>
      </c>
      <c r="K2932" s="8">
        <v>50000</v>
      </c>
      <c r="L2932" s="8">
        <v>50000</v>
      </c>
      <c r="M2932" t="s">
        <v>64522</v>
      </c>
      <c r="N2932" t="s">
        <v>64506</v>
      </c>
      <c r="O2932" s="5" t="s">
        <v>35965</v>
      </c>
      <c r="P2932" s="5" t="s">
        <v>52157</v>
      </c>
    </row>
    <row r="2933" spans="1:16" x14ac:dyDescent="0.35">
      <c r="A2933" s="5" t="s">
        <v>2970</v>
      </c>
      <c r="B2933" s="5" t="s">
        <v>19483</v>
      </c>
      <c r="C2933" s="6">
        <v>44688</v>
      </c>
      <c r="D2933" s="7">
        <v>44682</v>
      </c>
      <c r="E2933" s="5" t="s">
        <v>64511</v>
      </c>
      <c r="F2933" s="5" t="s">
        <v>64512</v>
      </c>
      <c r="G2933" s="5" t="s">
        <v>30</v>
      </c>
      <c r="H2933" t="s">
        <v>64502</v>
      </c>
      <c r="I2933" t="s">
        <v>64503</v>
      </c>
      <c r="J2933" t="s">
        <v>64504</v>
      </c>
      <c r="K2933" s="8">
        <v>500000</v>
      </c>
      <c r="L2933" s="8">
        <v>110000</v>
      </c>
      <c r="M2933" t="s">
        <v>64554</v>
      </c>
      <c r="N2933" t="s">
        <v>64555</v>
      </c>
      <c r="O2933" s="5" t="s">
        <v>35966</v>
      </c>
      <c r="P2933" s="5" t="s">
        <v>52158</v>
      </c>
    </row>
    <row r="2934" spans="1:16" x14ac:dyDescent="0.35">
      <c r="A2934" s="5" t="s">
        <v>2971</v>
      </c>
      <c r="B2934" s="5" t="s">
        <v>19484</v>
      </c>
      <c r="C2934" s="6">
        <v>44688</v>
      </c>
      <c r="D2934" s="7">
        <v>44682</v>
      </c>
      <c r="E2934" s="5" t="s">
        <v>64550</v>
      </c>
      <c r="F2934" s="5" t="s">
        <v>64551</v>
      </c>
      <c r="G2934" s="5" t="s">
        <v>30</v>
      </c>
      <c r="H2934" t="s">
        <v>64502</v>
      </c>
      <c r="I2934" t="s">
        <v>64534</v>
      </c>
      <c r="J2934" t="s">
        <v>64504</v>
      </c>
      <c r="K2934" s="8">
        <v>100000</v>
      </c>
      <c r="L2934" s="8">
        <v>100000</v>
      </c>
      <c r="M2934" t="s">
        <v>64624</v>
      </c>
      <c r="N2934" t="s">
        <v>64555</v>
      </c>
      <c r="O2934" s="5" t="s">
        <v>35967</v>
      </c>
      <c r="P2934" s="5" t="s">
        <v>52159</v>
      </c>
    </row>
    <row r="2935" spans="1:16" x14ac:dyDescent="0.35">
      <c r="A2935" s="5" t="s">
        <v>2972</v>
      </c>
      <c r="B2935" s="5" t="s">
        <v>19485</v>
      </c>
      <c r="C2935" s="6">
        <v>44688</v>
      </c>
      <c r="D2935" s="7">
        <v>44682</v>
      </c>
      <c r="E2935" s="5" t="s">
        <v>64511</v>
      </c>
      <c r="F2935" s="5" t="s">
        <v>64537</v>
      </c>
      <c r="G2935" s="5" t="s">
        <v>30</v>
      </c>
      <c r="H2935" t="s">
        <v>64502</v>
      </c>
      <c r="I2935" t="s">
        <v>64503</v>
      </c>
      <c r="J2935" t="s">
        <v>64504</v>
      </c>
      <c r="K2935" s="8">
        <v>100000</v>
      </c>
      <c r="L2935" s="8">
        <v>100000</v>
      </c>
      <c r="M2935" t="s">
        <v>64542</v>
      </c>
      <c r="N2935" t="s">
        <v>64519</v>
      </c>
      <c r="O2935" s="5" t="s">
        <v>35968</v>
      </c>
      <c r="P2935" s="5" t="s">
        <v>49947</v>
      </c>
    </row>
    <row r="2936" spans="1:16" x14ac:dyDescent="0.35">
      <c r="A2936" s="5" t="s">
        <v>2973</v>
      </c>
      <c r="B2936" s="5" t="s">
        <v>19486</v>
      </c>
      <c r="C2936" s="6">
        <v>44688</v>
      </c>
      <c r="D2936" s="7">
        <v>44682</v>
      </c>
      <c r="E2936" s="5" t="s">
        <v>64511</v>
      </c>
      <c r="F2936" s="5" t="s">
        <v>64537</v>
      </c>
      <c r="G2936" s="5" t="s">
        <v>30</v>
      </c>
      <c r="H2936" t="s">
        <v>64502</v>
      </c>
      <c r="I2936" t="s">
        <v>64503</v>
      </c>
      <c r="J2936" t="s">
        <v>64504</v>
      </c>
      <c r="K2936" s="8">
        <v>100000</v>
      </c>
      <c r="L2936" s="8">
        <v>100000</v>
      </c>
      <c r="M2936" t="s">
        <v>64611</v>
      </c>
      <c r="N2936" t="s">
        <v>64558</v>
      </c>
      <c r="O2936" s="5" t="s">
        <v>35969</v>
      </c>
      <c r="P2936" s="5" t="s">
        <v>52160</v>
      </c>
    </row>
    <row r="2937" spans="1:16" x14ac:dyDescent="0.35">
      <c r="A2937" s="5" t="s">
        <v>2974</v>
      </c>
      <c r="B2937" s="5" t="s">
        <v>19487</v>
      </c>
      <c r="C2937" s="6">
        <v>44688</v>
      </c>
      <c r="D2937" s="7">
        <v>44682</v>
      </c>
      <c r="E2937" s="5" t="s">
        <v>64520</v>
      </c>
      <c r="F2937" s="5" t="s">
        <v>64521</v>
      </c>
      <c r="G2937" s="5" t="s">
        <v>30</v>
      </c>
      <c r="H2937" t="s">
        <v>64502</v>
      </c>
      <c r="I2937" t="s">
        <v>64503</v>
      </c>
      <c r="J2937" t="s">
        <v>64504</v>
      </c>
      <c r="K2937" s="8">
        <v>100000</v>
      </c>
      <c r="L2937" s="8">
        <v>100000</v>
      </c>
      <c r="M2937" t="s">
        <v>64748</v>
      </c>
      <c r="N2937" t="s">
        <v>64621</v>
      </c>
      <c r="O2937" s="5" t="s">
        <v>35970</v>
      </c>
      <c r="P2937" s="5" t="s">
        <v>52161</v>
      </c>
    </row>
    <row r="2938" spans="1:16" x14ac:dyDescent="0.35">
      <c r="A2938" s="5" t="s">
        <v>2975</v>
      </c>
      <c r="B2938" s="5" t="s">
        <v>19488</v>
      </c>
      <c r="C2938" s="6">
        <v>44688</v>
      </c>
      <c r="D2938" s="7">
        <v>44682</v>
      </c>
      <c r="E2938" s="5" t="s">
        <v>64523</v>
      </c>
      <c r="F2938" s="5" t="s">
        <v>64524</v>
      </c>
      <c r="G2938" s="5" t="s">
        <v>30</v>
      </c>
      <c r="H2938" t="s">
        <v>64502</v>
      </c>
      <c r="I2938" t="s">
        <v>64503</v>
      </c>
      <c r="J2938" t="s">
        <v>64504</v>
      </c>
      <c r="K2938" s="8">
        <v>1500000</v>
      </c>
      <c r="L2938" s="8">
        <v>100000</v>
      </c>
      <c r="M2938" t="s">
        <v>64851</v>
      </c>
      <c r="N2938" t="s">
        <v>64515</v>
      </c>
      <c r="O2938" s="5" t="s">
        <v>35971</v>
      </c>
      <c r="P2938" s="5" t="s">
        <v>52162</v>
      </c>
    </row>
    <row r="2939" spans="1:16" x14ac:dyDescent="0.35">
      <c r="A2939" s="5" t="s">
        <v>2976</v>
      </c>
      <c r="B2939" s="5" t="s">
        <v>19489</v>
      </c>
      <c r="C2939" s="6">
        <v>44688</v>
      </c>
      <c r="D2939" s="7">
        <v>44682</v>
      </c>
      <c r="E2939" s="5" t="s">
        <v>64516</v>
      </c>
      <c r="F2939" s="5" t="s">
        <v>64517</v>
      </c>
      <c r="G2939" s="5" t="s">
        <v>30</v>
      </c>
      <c r="H2939" t="s">
        <v>64502</v>
      </c>
      <c r="I2939" t="s">
        <v>64503</v>
      </c>
      <c r="J2939" t="s">
        <v>64504</v>
      </c>
      <c r="K2939" s="8">
        <v>100000</v>
      </c>
      <c r="L2939" s="8">
        <v>100000</v>
      </c>
      <c r="M2939" t="s">
        <v>64505</v>
      </c>
      <c r="N2939" t="s">
        <v>64506</v>
      </c>
      <c r="O2939" s="5" t="s">
        <v>35972</v>
      </c>
      <c r="P2939" s="5" t="s">
        <v>52163</v>
      </c>
    </row>
    <row r="2940" spans="1:16" x14ac:dyDescent="0.35">
      <c r="A2940" s="5" t="s">
        <v>2977</v>
      </c>
      <c r="B2940" s="5" t="s">
        <v>19490</v>
      </c>
      <c r="C2940" s="6">
        <v>44688</v>
      </c>
      <c r="D2940" s="7">
        <v>44682</v>
      </c>
      <c r="E2940" s="5" t="s">
        <v>64576</v>
      </c>
      <c r="F2940" s="5" t="s">
        <v>64606</v>
      </c>
      <c r="G2940" s="5" t="s">
        <v>30</v>
      </c>
      <c r="H2940" t="s">
        <v>64502</v>
      </c>
      <c r="I2940" t="s">
        <v>64503</v>
      </c>
      <c r="J2940" t="s">
        <v>64504</v>
      </c>
      <c r="K2940" s="8">
        <v>1000000</v>
      </c>
      <c r="L2940" s="8">
        <v>100000</v>
      </c>
      <c r="M2940" t="s">
        <v>64705</v>
      </c>
      <c r="N2940" t="s">
        <v>64539</v>
      </c>
      <c r="O2940" s="5" t="s">
        <v>35973</v>
      </c>
      <c r="P2940" s="5" t="s">
        <v>52164</v>
      </c>
    </row>
    <row r="2941" spans="1:16" x14ac:dyDescent="0.35">
      <c r="A2941" s="5" t="s">
        <v>2978</v>
      </c>
      <c r="B2941" s="5" t="s">
        <v>19491</v>
      </c>
      <c r="C2941" s="6">
        <v>44688</v>
      </c>
      <c r="D2941" s="7">
        <v>44682</v>
      </c>
      <c r="E2941" s="5" t="s">
        <v>64544</v>
      </c>
      <c r="F2941" s="5" t="s">
        <v>64545</v>
      </c>
      <c r="G2941" s="5" t="s">
        <v>30</v>
      </c>
      <c r="H2941" t="s">
        <v>64502</v>
      </c>
      <c r="I2941" t="s">
        <v>64503</v>
      </c>
      <c r="J2941" t="s">
        <v>64504</v>
      </c>
      <c r="K2941" s="8">
        <v>100000</v>
      </c>
      <c r="L2941" s="8">
        <v>100000</v>
      </c>
      <c r="M2941" t="s">
        <v>64841</v>
      </c>
      <c r="N2941" t="s">
        <v>64510</v>
      </c>
      <c r="O2941" s="5" t="s">
        <v>35974</v>
      </c>
      <c r="P2941" s="5" t="s">
        <v>52165</v>
      </c>
    </row>
    <row r="2942" spans="1:16" x14ac:dyDescent="0.35">
      <c r="A2942" s="5" t="s">
        <v>2979</v>
      </c>
      <c r="B2942" s="5" t="s">
        <v>19492</v>
      </c>
      <c r="C2942" s="6">
        <v>44688</v>
      </c>
      <c r="D2942" s="7">
        <v>44682</v>
      </c>
      <c r="E2942" s="5" t="s">
        <v>36</v>
      </c>
      <c r="F2942" s="5" t="s">
        <v>64547</v>
      </c>
      <c r="G2942" s="5" t="s">
        <v>30</v>
      </c>
      <c r="H2942" t="s">
        <v>64502</v>
      </c>
      <c r="I2942" t="s">
        <v>64503</v>
      </c>
      <c r="J2942" t="s">
        <v>64504</v>
      </c>
      <c r="K2942" s="8">
        <v>1500000</v>
      </c>
      <c r="L2942" s="8">
        <v>100000</v>
      </c>
      <c r="M2942" t="s">
        <v>64649</v>
      </c>
      <c r="N2942" t="s">
        <v>64584</v>
      </c>
      <c r="O2942" s="5" t="s">
        <v>35975</v>
      </c>
      <c r="P2942" s="5" t="s">
        <v>52166</v>
      </c>
    </row>
    <row r="2943" spans="1:16" x14ac:dyDescent="0.35">
      <c r="A2943" s="5" t="s">
        <v>2980</v>
      </c>
      <c r="B2943" s="5" t="s">
        <v>19493</v>
      </c>
      <c r="C2943" s="6">
        <v>44688</v>
      </c>
      <c r="D2943" s="7">
        <v>44682</v>
      </c>
      <c r="E2943" s="5" t="s">
        <v>64511</v>
      </c>
      <c r="F2943" s="5" t="s">
        <v>64512</v>
      </c>
      <c r="G2943" s="5" t="s">
        <v>64499</v>
      </c>
      <c r="H2943" t="s">
        <v>64502</v>
      </c>
      <c r="I2943" t="s">
        <v>64503</v>
      </c>
      <c r="J2943" t="s">
        <v>64504</v>
      </c>
      <c r="K2943" s="8">
        <v>100000</v>
      </c>
      <c r="L2943" s="8">
        <v>100000</v>
      </c>
      <c r="M2943" t="s">
        <v>64505</v>
      </c>
      <c r="N2943" t="s">
        <v>64506</v>
      </c>
      <c r="O2943" s="5" t="s">
        <v>35976</v>
      </c>
      <c r="P2943" s="5" t="s">
        <v>52167</v>
      </c>
    </row>
    <row r="2944" spans="1:16" x14ac:dyDescent="0.35">
      <c r="A2944" s="5" t="s">
        <v>2981</v>
      </c>
      <c r="B2944" s="5" t="s">
        <v>19494</v>
      </c>
      <c r="C2944" s="6">
        <v>44688</v>
      </c>
      <c r="D2944" s="7">
        <v>44682</v>
      </c>
      <c r="E2944" s="5" t="s">
        <v>64511</v>
      </c>
      <c r="F2944" s="5" t="s">
        <v>64537</v>
      </c>
      <c r="G2944" s="5" t="s">
        <v>30</v>
      </c>
      <c r="H2944" t="s">
        <v>64502</v>
      </c>
      <c r="I2944" t="s">
        <v>64503</v>
      </c>
      <c r="J2944" t="s">
        <v>64504</v>
      </c>
      <c r="K2944" s="8">
        <v>100000</v>
      </c>
      <c r="L2944" s="8">
        <v>100000</v>
      </c>
      <c r="M2944" t="s">
        <v>64865</v>
      </c>
      <c r="N2944" t="s">
        <v>64539</v>
      </c>
      <c r="O2944" s="5" t="s">
        <v>35977</v>
      </c>
      <c r="P2944" s="5" t="s">
        <v>52168</v>
      </c>
    </row>
    <row r="2945" spans="1:16" x14ac:dyDescent="0.35">
      <c r="A2945" s="5" t="s">
        <v>2982</v>
      </c>
      <c r="B2945" s="5" t="s">
        <v>19495</v>
      </c>
      <c r="C2945" s="6">
        <v>44688</v>
      </c>
      <c r="D2945" s="7">
        <v>44682</v>
      </c>
      <c r="E2945" s="5" t="s">
        <v>64516</v>
      </c>
      <c r="F2945" s="5" t="s">
        <v>64517</v>
      </c>
      <c r="G2945" s="5" t="s">
        <v>30</v>
      </c>
      <c r="H2945" t="s">
        <v>64502</v>
      </c>
      <c r="I2945" t="s">
        <v>64503</v>
      </c>
      <c r="J2945" t="s">
        <v>64504</v>
      </c>
      <c r="K2945" s="8">
        <v>1000000</v>
      </c>
      <c r="L2945" s="8">
        <v>100000</v>
      </c>
      <c r="M2945" t="s">
        <v>64569</v>
      </c>
      <c r="N2945" t="s">
        <v>64510</v>
      </c>
      <c r="O2945" s="5" t="s">
        <v>35978</v>
      </c>
      <c r="P2945" s="5" t="s">
        <v>52169</v>
      </c>
    </row>
    <row r="2946" spans="1:16" x14ac:dyDescent="0.35">
      <c r="A2946" s="5" t="s">
        <v>2983</v>
      </c>
      <c r="B2946" s="5" t="s">
        <v>19496</v>
      </c>
      <c r="C2946" s="6">
        <v>44688</v>
      </c>
      <c r="D2946" s="7">
        <v>44682</v>
      </c>
      <c r="E2946" s="5" t="s">
        <v>64511</v>
      </c>
      <c r="F2946" s="5" t="s">
        <v>64512</v>
      </c>
      <c r="G2946" s="5" t="s">
        <v>30</v>
      </c>
      <c r="H2946" t="s">
        <v>64502</v>
      </c>
      <c r="I2946" t="s">
        <v>64503</v>
      </c>
      <c r="J2946" t="s">
        <v>64504</v>
      </c>
      <c r="K2946" s="8">
        <v>100000</v>
      </c>
      <c r="L2946" s="8">
        <v>100000</v>
      </c>
      <c r="M2946" t="s">
        <v>64640</v>
      </c>
      <c r="N2946" t="s">
        <v>64560</v>
      </c>
      <c r="O2946" s="5" t="s">
        <v>35979</v>
      </c>
      <c r="P2946" s="5" t="s">
        <v>52170</v>
      </c>
    </row>
    <row r="2947" spans="1:16" x14ac:dyDescent="0.35">
      <c r="A2947" s="5" t="s">
        <v>2984</v>
      </c>
      <c r="B2947" s="5" t="s">
        <v>19497</v>
      </c>
      <c r="C2947" s="6">
        <v>44688</v>
      </c>
      <c r="D2947" s="7">
        <v>44682</v>
      </c>
      <c r="E2947" s="5" t="s">
        <v>64535</v>
      </c>
      <c r="F2947" s="5" t="s">
        <v>64536</v>
      </c>
      <c r="G2947" s="5" t="s">
        <v>30</v>
      </c>
      <c r="H2947" t="s">
        <v>64502</v>
      </c>
      <c r="I2947" t="s">
        <v>64503</v>
      </c>
      <c r="J2947" t="s">
        <v>64504</v>
      </c>
      <c r="K2947" s="8">
        <v>1500000</v>
      </c>
      <c r="L2947" s="8">
        <v>100000</v>
      </c>
      <c r="M2947" t="s">
        <v>64819</v>
      </c>
      <c r="N2947" t="s">
        <v>64519</v>
      </c>
      <c r="O2947" s="5" t="s">
        <v>35980</v>
      </c>
      <c r="P2947" s="5" t="s">
        <v>52171</v>
      </c>
    </row>
    <row r="2948" spans="1:16" x14ac:dyDescent="0.35">
      <c r="A2948" s="5" t="s">
        <v>2985</v>
      </c>
      <c r="B2948" s="5" t="s">
        <v>19498</v>
      </c>
      <c r="C2948" s="6">
        <v>44688</v>
      </c>
      <c r="D2948" s="7">
        <v>44682</v>
      </c>
      <c r="E2948" s="5" t="s">
        <v>64550</v>
      </c>
      <c r="F2948" s="5" t="s">
        <v>64551</v>
      </c>
      <c r="G2948" s="5" t="s">
        <v>30</v>
      </c>
      <c r="H2948" t="s">
        <v>64502</v>
      </c>
      <c r="I2948" t="s">
        <v>64503</v>
      </c>
      <c r="J2948" t="s">
        <v>64504</v>
      </c>
      <c r="K2948" s="8">
        <v>100000</v>
      </c>
      <c r="L2948" s="8">
        <v>100000</v>
      </c>
      <c r="M2948" t="s">
        <v>64529</v>
      </c>
      <c r="N2948" t="s">
        <v>64519</v>
      </c>
      <c r="O2948" s="5" t="s">
        <v>35981</v>
      </c>
      <c r="P2948" s="5" t="s">
        <v>52172</v>
      </c>
    </row>
    <row r="2949" spans="1:16" x14ac:dyDescent="0.35">
      <c r="A2949" s="5" t="s">
        <v>2986</v>
      </c>
      <c r="B2949" s="5" t="s">
        <v>19499</v>
      </c>
      <c r="C2949" s="6">
        <v>44688</v>
      </c>
      <c r="D2949" s="7">
        <v>44682</v>
      </c>
      <c r="E2949" s="5" t="s">
        <v>64593</v>
      </c>
      <c r="F2949" s="5" t="s">
        <v>64547</v>
      </c>
      <c r="G2949" s="5" t="s">
        <v>30</v>
      </c>
      <c r="H2949" t="s">
        <v>64502</v>
      </c>
      <c r="I2949" t="s">
        <v>64503</v>
      </c>
      <c r="J2949" t="s">
        <v>64504</v>
      </c>
      <c r="K2949" s="8">
        <v>1000000</v>
      </c>
      <c r="L2949" s="8">
        <v>100000</v>
      </c>
      <c r="M2949" t="s">
        <v>64695</v>
      </c>
      <c r="N2949" t="s">
        <v>64558</v>
      </c>
      <c r="O2949" s="5" t="s">
        <v>35982</v>
      </c>
      <c r="P2949" s="5" t="s">
        <v>52173</v>
      </c>
    </row>
    <row r="2950" spans="1:16" x14ac:dyDescent="0.35">
      <c r="A2950" s="5" t="s">
        <v>2987</v>
      </c>
      <c r="B2950" s="5" t="s">
        <v>19500</v>
      </c>
      <c r="C2950" s="6">
        <v>44688</v>
      </c>
      <c r="D2950" s="7">
        <v>44682</v>
      </c>
      <c r="E2950" s="5" t="s">
        <v>64523</v>
      </c>
      <c r="F2950" s="5" t="s">
        <v>64524</v>
      </c>
      <c r="G2950" s="5" t="s">
        <v>30</v>
      </c>
      <c r="H2950" t="s">
        <v>64502</v>
      </c>
      <c r="I2950" t="s">
        <v>64503</v>
      </c>
      <c r="J2950" t="s">
        <v>64504</v>
      </c>
      <c r="K2950" s="8">
        <v>100000</v>
      </c>
      <c r="L2950" s="8">
        <v>100000</v>
      </c>
      <c r="M2950" t="s">
        <v>64643</v>
      </c>
      <c r="N2950" t="s">
        <v>64519</v>
      </c>
      <c r="O2950" s="5" t="s">
        <v>35983</v>
      </c>
      <c r="P2950" s="5" t="s">
        <v>52174</v>
      </c>
    </row>
    <row r="2951" spans="1:16" x14ac:dyDescent="0.35">
      <c r="A2951" s="5" t="s">
        <v>2988</v>
      </c>
      <c r="B2951" s="5" t="s">
        <v>19501</v>
      </c>
      <c r="C2951" s="6">
        <v>44688</v>
      </c>
      <c r="D2951" s="7">
        <v>44682</v>
      </c>
      <c r="E2951" s="5" t="s">
        <v>64516</v>
      </c>
      <c r="F2951" s="5" t="s">
        <v>64517</v>
      </c>
      <c r="G2951" s="5" t="s">
        <v>30</v>
      </c>
      <c r="H2951" t="s">
        <v>64502</v>
      </c>
      <c r="I2951" t="s">
        <v>64503</v>
      </c>
      <c r="J2951" t="s">
        <v>64504</v>
      </c>
      <c r="K2951" s="8">
        <v>1000000</v>
      </c>
      <c r="L2951" s="8">
        <v>100000</v>
      </c>
      <c r="M2951" t="s">
        <v>64660</v>
      </c>
      <c r="N2951" t="s">
        <v>64558</v>
      </c>
      <c r="O2951" s="5" t="s">
        <v>35984</v>
      </c>
      <c r="P2951" s="5" t="s">
        <v>52175</v>
      </c>
    </row>
    <row r="2952" spans="1:16" x14ac:dyDescent="0.35">
      <c r="A2952" s="5" t="s">
        <v>2989</v>
      </c>
      <c r="B2952" s="5" t="s">
        <v>19502</v>
      </c>
      <c r="C2952" s="6">
        <v>44688</v>
      </c>
      <c r="D2952" s="7">
        <v>44682</v>
      </c>
      <c r="E2952" s="5" t="s">
        <v>64523</v>
      </c>
      <c r="F2952" s="5" t="s">
        <v>64524</v>
      </c>
      <c r="G2952" s="5" t="s">
        <v>30</v>
      </c>
      <c r="H2952" t="s">
        <v>64502</v>
      </c>
      <c r="I2952" t="s">
        <v>64534</v>
      </c>
      <c r="J2952" t="s">
        <v>64504</v>
      </c>
      <c r="K2952" s="8">
        <v>1000000</v>
      </c>
      <c r="L2952" s="8">
        <v>100000</v>
      </c>
      <c r="M2952" t="s">
        <v>64733</v>
      </c>
      <c r="N2952" t="s">
        <v>64519</v>
      </c>
      <c r="O2952" s="5" t="s">
        <v>35985</v>
      </c>
      <c r="P2952" s="5" t="s">
        <v>52176</v>
      </c>
    </row>
    <row r="2953" spans="1:16" x14ac:dyDescent="0.35">
      <c r="A2953" s="5" t="s">
        <v>2990</v>
      </c>
      <c r="B2953" s="5" t="s">
        <v>19503</v>
      </c>
      <c r="C2953" s="6">
        <v>44688</v>
      </c>
      <c r="D2953" s="7">
        <v>44682</v>
      </c>
      <c r="E2953" s="5" t="s">
        <v>36</v>
      </c>
      <c r="F2953" s="5" t="s">
        <v>64547</v>
      </c>
      <c r="G2953" s="5" t="s">
        <v>30</v>
      </c>
      <c r="H2953" t="s">
        <v>64502</v>
      </c>
      <c r="I2953" t="s">
        <v>64503</v>
      </c>
      <c r="J2953" t="s">
        <v>64504</v>
      </c>
      <c r="K2953" s="8">
        <v>100000</v>
      </c>
      <c r="L2953" s="8">
        <v>100000</v>
      </c>
      <c r="M2953" t="s">
        <v>64628</v>
      </c>
      <c r="N2953" t="s">
        <v>64506</v>
      </c>
      <c r="O2953" s="5" t="s">
        <v>35986</v>
      </c>
      <c r="P2953" s="5" t="s">
        <v>51146</v>
      </c>
    </row>
    <row r="2954" spans="1:16" x14ac:dyDescent="0.35">
      <c r="A2954" s="5" t="s">
        <v>2991</v>
      </c>
      <c r="B2954" s="5" t="s">
        <v>19504</v>
      </c>
      <c r="C2954" s="6">
        <v>44688</v>
      </c>
      <c r="D2954" s="7">
        <v>44682</v>
      </c>
      <c r="E2954" s="5" t="s">
        <v>64523</v>
      </c>
      <c r="F2954" s="5" t="s">
        <v>64524</v>
      </c>
      <c r="G2954" s="5" t="s">
        <v>30</v>
      </c>
      <c r="H2954" t="s">
        <v>64502</v>
      </c>
      <c r="I2954" t="s">
        <v>64503</v>
      </c>
      <c r="J2954" t="s">
        <v>64504</v>
      </c>
      <c r="K2954" s="8">
        <v>100000</v>
      </c>
      <c r="L2954" s="8">
        <v>100000</v>
      </c>
      <c r="M2954" t="s">
        <v>64616</v>
      </c>
      <c r="N2954" t="s">
        <v>64558</v>
      </c>
      <c r="O2954" s="5" t="s">
        <v>35987</v>
      </c>
      <c r="P2954" s="5" t="s">
        <v>52177</v>
      </c>
    </row>
    <row r="2955" spans="1:16" x14ac:dyDescent="0.35">
      <c r="A2955" s="5" t="s">
        <v>2992</v>
      </c>
      <c r="B2955" s="5" t="s">
        <v>19505</v>
      </c>
      <c r="C2955" s="6">
        <v>44688</v>
      </c>
      <c r="D2955" s="7">
        <v>44682</v>
      </c>
      <c r="E2955" s="5" t="s">
        <v>36</v>
      </c>
      <c r="F2955" s="5" t="s">
        <v>64547</v>
      </c>
      <c r="G2955" s="5" t="s">
        <v>30</v>
      </c>
      <c r="H2955" t="s">
        <v>64502</v>
      </c>
      <c r="I2955" t="s">
        <v>64503</v>
      </c>
      <c r="J2955" t="s">
        <v>64504</v>
      </c>
      <c r="K2955" s="8">
        <v>100000</v>
      </c>
      <c r="L2955" s="8">
        <v>100000</v>
      </c>
      <c r="M2955" t="s">
        <v>64628</v>
      </c>
      <c r="N2955" t="s">
        <v>64506</v>
      </c>
      <c r="O2955" s="5" t="s">
        <v>35988</v>
      </c>
      <c r="P2955" s="5" t="s">
        <v>52178</v>
      </c>
    </row>
    <row r="2956" spans="1:16" x14ac:dyDescent="0.35">
      <c r="A2956" s="5" t="s">
        <v>2993</v>
      </c>
      <c r="B2956" s="5" t="s">
        <v>19506</v>
      </c>
      <c r="C2956" s="6">
        <v>44688</v>
      </c>
      <c r="D2956" s="7">
        <v>44682</v>
      </c>
      <c r="E2956" s="5" t="s">
        <v>64511</v>
      </c>
      <c r="F2956" s="5" t="s">
        <v>64512</v>
      </c>
      <c r="G2956" s="5" t="s">
        <v>30</v>
      </c>
      <c r="H2956" t="s">
        <v>64502</v>
      </c>
      <c r="I2956" t="s">
        <v>64503</v>
      </c>
      <c r="J2956" t="s">
        <v>64504</v>
      </c>
      <c r="K2956" s="8">
        <v>100000</v>
      </c>
      <c r="L2956" s="8">
        <v>50000</v>
      </c>
      <c r="M2956" t="s">
        <v>64522</v>
      </c>
      <c r="N2956" t="s">
        <v>64506</v>
      </c>
      <c r="O2956" s="5" t="s">
        <v>35989</v>
      </c>
      <c r="P2956" s="5" t="s">
        <v>52179</v>
      </c>
    </row>
    <row r="2957" spans="1:16" x14ac:dyDescent="0.35">
      <c r="A2957" s="5" t="s">
        <v>2994</v>
      </c>
      <c r="B2957" s="5" t="s">
        <v>19507</v>
      </c>
      <c r="C2957" s="6">
        <v>44688</v>
      </c>
      <c r="D2957" s="7">
        <v>44682</v>
      </c>
      <c r="E2957" s="5" t="s">
        <v>64516</v>
      </c>
      <c r="F2957" s="5" t="s">
        <v>64517</v>
      </c>
      <c r="G2957" s="5" t="s">
        <v>30</v>
      </c>
      <c r="H2957" t="s">
        <v>64502</v>
      </c>
      <c r="I2957" t="s">
        <v>64503</v>
      </c>
      <c r="J2957" t="s">
        <v>64504</v>
      </c>
      <c r="K2957" s="8">
        <v>100000</v>
      </c>
      <c r="L2957" s="8">
        <v>100000</v>
      </c>
      <c r="M2957" t="s">
        <v>64580</v>
      </c>
      <c r="N2957" t="s">
        <v>64519</v>
      </c>
      <c r="O2957" s="5" t="s">
        <v>35990</v>
      </c>
      <c r="P2957" s="5" t="s">
        <v>52180</v>
      </c>
    </row>
    <row r="2958" spans="1:16" x14ac:dyDescent="0.35">
      <c r="A2958" s="5" t="s">
        <v>2995</v>
      </c>
      <c r="B2958" s="5" t="s">
        <v>19508</v>
      </c>
      <c r="C2958" s="6">
        <v>44688</v>
      </c>
      <c r="D2958" s="7">
        <v>44682</v>
      </c>
      <c r="E2958" s="5" t="s">
        <v>64511</v>
      </c>
      <c r="F2958" s="5" t="s">
        <v>64512</v>
      </c>
      <c r="G2958" s="5" t="s">
        <v>30</v>
      </c>
      <c r="H2958" t="s">
        <v>64502</v>
      </c>
      <c r="I2958" t="s">
        <v>64503</v>
      </c>
      <c r="J2958" t="s">
        <v>64504</v>
      </c>
      <c r="K2958" s="8">
        <v>100000</v>
      </c>
      <c r="L2958" s="8">
        <v>100000</v>
      </c>
      <c r="M2958" t="s">
        <v>64611</v>
      </c>
      <c r="N2958" t="s">
        <v>64558</v>
      </c>
      <c r="O2958" s="5" t="s">
        <v>35991</v>
      </c>
      <c r="P2958" s="5" t="s">
        <v>52181</v>
      </c>
    </row>
    <row r="2959" spans="1:16" x14ac:dyDescent="0.35">
      <c r="A2959" s="5" t="s">
        <v>2996</v>
      </c>
      <c r="B2959" s="5" t="s">
        <v>19509</v>
      </c>
      <c r="C2959" s="6">
        <v>44688</v>
      </c>
      <c r="D2959" s="7">
        <v>44682</v>
      </c>
      <c r="E2959" s="5" t="s">
        <v>64516</v>
      </c>
      <c r="F2959" s="5" t="s">
        <v>64517</v>
      </c>
      <c r="G2959" s="5" t="s">
        <v>30</v>
      </c>
      <c r="H2959" t="s">
        <v>64502</v>
      </c>
      <c r="I2959" t="s">
        <v>64503</v>
      </c>
      <c r="J2959" t="s">
        <v>64504</v>
      </c>
      <c r="K2959" s="8">
        <v>1000000</v>
      </c>
      <c r="L2959" s="8">
        <v>100000</v>
      </c>
      <c r="M2959" t="s">
        <v>64522</v>
      </c>
      <c r="N2959" t="s">
        <v>64506</v>
      </c>
      <c r="O2959" s="5" t="s">
        <v>35992</v>
      </c>
      <c r="P2959" s="5" t="s">
        <v>52182</v>
      </c>
    </row>
    <row r="2960" spans="1:16" x14ac:dyDescent="0.35">
      <c r="A2960" s="5" t="s">
        <v>2997</v>
      </c>
      <c r="B2960" s="5" t="s">
        <v>19510</v>
      </c>
      <c r="C2960" s="6">
        <v>44688</v>
      </c>
      <c r="D2960" s="7">
        <v>44682</v>
      </c>
      <c r="E2960" s="5" t="s">
        <v>64622</v>
      </c>
      <c r="F2960" s="5" t="s">
        <v>64623</v>
      </c>
      <c r="G2960" s="5" t="s">
        <v>30</v>
      </c>
      <c r="H2960" t="s">
        <v>64502</v>
      </c>
      <c r="I2960" t="s">
        <v>64503</v>
      </c>
      <c r="J2960" t="s">
        <v>64504</v>
      </c>
      <c r="K2960" s="8">
        <v>1500000</v>
      </c>
      <c r="L2960" s="8">
        <v>100000</v>
      </c>
      <c r="M2960" t="s">
        <v>64575</v>
      </c>
      <c r="N2960" t="s">
        <v>64558</v>
      </c>
      <c r="O2960" s="5" t="s">
        <v>35993</v>
      </c>
      <c r="P2960" s="5" t="s">
        <v>52183</v>
      </c>
    </row>
    <row r="2961" spans="1:16" x14ac:dyDescent="0.35">
      <c r="A2961" s="5" t="s">
        <v>2998</v>
      </c>
      <c r="B2961" s="5" t="s">
        <v>19511</v>
      </c>
      <c r="C2961" s="6">
        <v>44688</v>
      </c>
      <c r="D2961" s="7">
        <v>44682</v>
      </c>
      <c r="E2961" s="5" t="s">
        <v>36</v>
      </c>
      <c r="F2961" s="5" t="s">
        <v>64547</v>
      </c>
      <c r="G2961" s="5" t="s">
        <v>30</v>
      </c>
      <c r="H2961" t="s">
        <v>64502</v>
      </c>
      <c r="I2961" t="s">
        <v>64503</v>
      </c>
      <c r="J2961" t="s">
        <v>64504</v>
      </c>
      <c r="K2961" s="8">
        <v>100000</v>
      </c>
      <c r="L2961" s="8">
        <v>100000</v>
      </c>
      <c r="M2961" t="s">
        <v>64522</v>
      </c>
      <c r="N2961" t="s">
        <v>64506</v>
      </c>
      <c r="O2961" s="5" t="s">
        <v>35994</v>
      </c>
      <c r="P2961" s="5" t="s">
        <v>52184</v>
      </c>
    </row>
    <row r="2962" spans="1:16" x14ac:dyDescent="0.35">
      <c r="A2962" s="5" t="s">
        <v>2999</v>
      </c>
      <c r="B2962" s="5" t="s">
        <v>19512</v>
      </c>
      <c r="C2962" s="6">
        <v>44688</v>
      </c>
      <c r="D2962" s="7">
        <v>44682</v>
      </c>
      <c r="E2962" s="5" t="s">
        <v>64561</v>
      </c>
      <c r="F2962" s="5" t="s">
        <v>64562</v>
      </c>
      <c r="G2962" s="5" t="s">
        <v>30</v>
      </c>
      <c r="H2962" t="s">
        <v>64502</v>
      </c>
      <c r="I2962" t="s">
        <v>64534</v>
      </c>
      <c r="J2962" t="s">
        <v>64504</v>
      </c>
      <c r="K2962" s="8">
        <v>1000000</v>
      </c>
      <c r="L2962" s="8">
        <v>100000</v>
      </c>
      <c r="M2962" t="s">
        <v>64566</v>
      </c>
      <c r="N2962" t="s">
        <v>64519</v>
      </c>
      <c r="O2962" s="5" t="s">
        <v>35995</v>
      </c>
      <c r="P2962" s="5" t="s">
        <v>52185</v>
      </c>
    </row>
    <row r="2963" spans="1:16" x14ac:dyDescent="0.35">
      <c r="A2963" s="5" t="s">
        <v>3000</v>
      </c>
      <c r="B2963" s="5" t="s">
        <v>19513</v>
      </c>
      <c r="C2963" s="6">
        <v>44688</v>
      </c>
      <c r="D2963" s="7">
        <v>44682</v>
      </c>
      <c r="E2963" s="5" t="s">
        <v>64516</v>
      </c>
      <c r="F2963" s="5" t="s">
        <v>64517</v>
      </c>
      <c r="G2963" s="5" t="s">
        <v>30</v>
      </c>
      <c r="H2963" t="s">
        <v>64502</v>
      </c>
      <c r="I2963" t="s">
        <v>64503</v>
      </c>
      <c r="J2963" t="s">
        <v>64504</v>
      </c>
      <c r="K2963" s="8">
        <v>1500000</v>
      </c>
      <c r="L2963" s="8">
        <v>100000</v>
      </c>
      <c r="M2963" t="s">
        <v>64660</v>
      </c>
      <c r="N2963" t="s">
        <v>64558</v>
      </c>
      <c r="O2963" s="5" t="s">
        <v>35996</v>
      </c>
      <c r="P2963" s="5" t="s">
        <v>52186</v>
      </c>
    </row>
    <row r="2964" spans="1:16" x14ac:dyDescent="0.35">
      <c r="A2964" s="5" t="s">
        <v>3001</v>
      </c>
      <c r="B2964" s="5" t="s">
        <v>19514</v>
      </c>
      <c r="C2964" s="6">
        <v>44688</v>
      </c>
      <c r="D2964" s="7">
        <v>44682</v>
      </c>
      <c r="E2964" s="5" t="s">
        <v>64576</v>
      </c>
      <c r="F2964" s="5" t="s">
        <v>64606</v>
      </c>
      <c r="G2964" s="5" t="s">
        <v>30</v>
      </c>
      <c r="H2964" t="s">
        <v>64502</v>
      </c>
      <c r="I2964" t="s">
        <v>64503</v>
      </c>
      <c r="J2964" t="s">
        <v>64504</v>
      </c>
      <c r="K2964" s="8">
        <v>1500000</v>
      </c>
      <c r="L2964" s="8">
        <v>500000</v>
      </c>
      <c r="M2964" t="s">
        <v>64522</v>
      </c>
      <c r="N2964" t="s">
        <v>64506</v>
      </c>
      <c r="O2964" s="5" t="s">
        <v>35997</v>
      </c>
      <c r="P2964" s="5" t="s">
        <v>52187</v>
      </c>
    </row>
    <row r="2965" spans="1:16" x14ac:dyDescent="0.35">
      <c r="A2965" s="5" t="s">
        <v>3002</v>
      </c>
      <c r="B2965" s="5" t="s">
        <v>19515</v>
      </c>
      <c r="C2965" s="6">
        <v>44688</v>
      </c>
      <c r="D2965" s="7">
        <v>44682</v>
      </c>
      <c r="E2965" s="5" t="s">
        <v>64523</v>
      </c>
      <c r="F2965" s="5" t="s">
        <v>64524</v>
      </c>
      <c r="G2965" s="5" t="s">
        <v>30</v>
      </c>
      <c r="H2965" t="s">
        <v>64502</v>
      </c>
      <c r="I2965" t="s">
        <v>64503</v>
      </c>
      <c r="J2965" t="s">
        <v>64504</v>
      </c>
      <c r="K2965" s="8">
        <v>100000</v>
      </c>
      <c r="L2965" s="8">
        <v>5000</v>
      </c>
      <c r="M2965" t="s">
        <v>64612</v>
      </c>
      <c r="N2965" t="s">
        <v>64558</v>
      </c>
      <c r="O2965" s="5" t="s">
        <v>35998</v>
      </c>
      <c r="P2965" s="5" t="s">
        <v>52188</v>
      </c>
    </row>
    <row r="2966" spans="1:16" x14ac:dyDescent="0.35">
      <c r="A2966" s="5" t="s">
        <v>3003</v>
      </c>
      <c r="B2966" s="5" t="s">
        <v>19516</v>
      </c>
      <c r="C2966" s="6">
        <v>44688</v>
      </c>
      <c r="D2966" s="7">
        <v>44682</v>
      </c>
      <c r="E2966" s="5" t="s">
        <v>64535</v>
      </c>
      <c r="F2966" s="5" t="s">
        <v>64536</v>
      </c>
      <c r="G2966" s="5" t="s">
        <v>30</v>
      </c>
      <c r="H2966" t="s">
        <v>64502</v>
      </c>
      <c r="I2966" t="s">
        <v>64534</v>
      </c>
      <c r="J2966" t="s">
        <v>64504</v>
      </c>
      <c r="K2966" s="8">
        <v>1500000</v>
      </c>
      <c r="L2966" s="8">
        <v>30000</v>
      </c>
      <c r="M2966" t="s">
        <v>64714</v>
      </c>
      <c r="N2966" t="s">
        <v>64558</v>
      </c>
      <c r="O2966" s="5" t="s">
        <v>35999</v>
      </c>
      <c r="P2966" s="5" t="s">
        <v>52189</v>
      </c>
    </row>
    <row r="2967" spans="1:16" x14ac:dyDescent="0.35">
      <c r="A2967" s="5" t="s">
        <v>3004</v>
      </c>
      <c r="B2967" s="5" t="s">
        <v>19517</v>
      </c>
      <c r="C2967" s="6">
        <v>44688</v>
      </c>
      <c r="D2967" s="7">
        <v>44682</v>
      </c>
      <c r="E2967" s="5" t="s">
        <v>64653</v>
      </c>
      <c r="F2967" s="5" t="s">
        <v>64654</v>
      </c>
      <c r="G2967" s="5" t="s">
        <v>30</v>
      </c>
      <c r="H2967" t="s">
        <v>64502</v>
      </c>
      <c r="I2967" t="s">
        <v>64503</v>
      </c>
      <c r="J2967" t="s">
        <v>64504</v>
      </c>
      <c r="K2967" s="8">
        <v>1000000</v>
      </c>
      <c r="L2967" s="8">
        <v>10000</v>
      </c>
      <c r="M2967" t="s">
        <v>64554</v>
      </c>
      <c r="N2967" t="s">
        <v>64555</v>
      </c>
      <c r="O2967" s="5" t="s">
        <v>36000</v>
      </c>
      <c r="P2967" s="5" t="s">
        <v>52190</v>
      </c>
    </row>
    <row r="2968" spans="1:16" x14ac:dyDescent="0.35">
      <c r="A2968" s="5" t="s">
        <v>3005</v>
      </c>
      <c r="B2968" s="5" t="s">
        <v>19518</v>
      </c>
      <c r="C2968" s="6">
        <v>44688</v>
      </c>
      <c r="D2968" s="7">
        <v>44682</v>
      </c>
      <c r="E2968" s="5" t="s">
        <v>64520</v>
      </c>
      <c r="F2968" s="5" t="s">
        <v>64521</v>
      </c>
      <c r="G2968" s="5" t="s">
        <v>30</v>
      </c>
      <c r="H2968" t="s">
        <v>64502</v>
      </c>
      <c r="I2968" t="s">
        <v>64503</v>
      </c>
      <c r="J2968" t="s">
        <v>64504</v>
      </c>
      <c r="K2968" s="8">
        <v>100000</v>
      </c>
      <c r="L2968" s="8">
        <v>75000</v>
      </c>
      <c r="M2968" t="s">
        <v>64939</v>
      </c>
      <c r="N2968" t="s">
        <v>64568</v>
      </c>
      <c r="O2968" s="5" t="s">
        <v>36001</v>
      </c>
      <c r="P2968" s="5" t="s">
        <v>52191</v>
      </c>
    </row>
    <row r="2969" spans="1:16" x14ac:dyDescent="0.35">
      <c r="A2969" s="5" t="s">
        <v>3006</v>
      </c>
      <c r="B2969" s="5" t="s">
        <v>19519</v>
      </c>
      <c r="C2969" s="6">
        <v>44688</v>
      </c>
      <c r="D2969" s="7">
        <v>44682</v>
      </c>
      <c r="E2969" s="5" t="s">
        <v>64550</v>
      </c>
      <c r="F2969" s="5" t="s">
        <v>64551</v>
      </c>
      <c r="G2969" s="5" t="s">
        <v>30</v>
      </c>
      <c r="H2969" t="s">
        <v>64502</v>
      </c>
      <c r="I2969" t="s">
        <v>64503</v>
      </c>
      <c r="J2969" t="s">
        <v>64504</v>
      </c>
      <c r="K2969" s="8">
        <v>500000</v>
      </c>
      <c r="L2969" s="8">
        <v>100000</v>
      </c>
      <c r="M2969" t="s">
        <v>64760</v>
      </c>
      <c r="N2969" t="s">
        <v>64750</v>
      </c>
      <c r="O2969" s="5" t="s">
        <v>36002</v>
      </c>
      <c r="P2969" s="5" t="s">
        <v>52192</v>
      </c>
    </row>
    <row r="2970" spans="1:16" x14ac:dyDescent="0.35">
      <c r="A2970" s="5" t="s">
        <v>3007</v>
      </c>
      <c r="B2970" s="5" t="s">
        <v>19520</v>
      </c>
      <c r="C2970" s="6">
        <v>44688</v>
      </c>
      <c r="D2970" s="7">
        <v>44682</v>
      </c>
      <c r="E2970" s="5" t="s">
        <v>64535</v>
      </c>
      <c r="F2970" s="5" t="s">
        <v>64536</v>
      </c>
      <c r="G2970" s="5" t="s">
        <v>30</v>
      </c>
      <c r="H2970" t="s">
        <v>64502</v>
      </c>
      <c r="I2970" t="s">
        <v>64503</v>
      </c>
      <c r="J2970" t="s">
        <v>64504</v>
      </c>
      <c r="K2970" s="8">
        <v>1500000</v>
      </c>
      <c r="L2970" s="8">
        <v>100000</v>
      </c>
      <c r="M2970" t="s">
        <v>64522</v>
      </c>
      <c r="N2970" t="s">
        <v>64506</v>
      </c>
      <c r="O2970" s="5" t="s">
        <v>36003</v>
      </c>
      <c r="P2970" s="5" t="s">
        <v>52193</v>
      </c>
    </row>
    <row r="2971" spans="1:16" x14ac:dyDescent="0.35">
      <c r="A2971" s="5" t="s">
        <v>3008</v>
      </c>
      <c r="B2971" s="5" t="s">
        <v>19521</v>
      </c>
      <c r="C2971" s="6">
        <v>44688</v>
      </c>
      <c r="D2971" s="7">
        <v>44682</v>
      </c>
      <c r="E2971" s="5" t="s">
        <v>64520</v>
      </c>
      <c r="F2971" s="5" t="s">
        <v>64521</v>
      </c>
      <c r="G2971" s="5" t="s">
        <v>30</v>
      </c>
      <c r="H2971" t="s">
        <v>64502</v>
      </c>
      <c r="I2971" t="s">
        <v>64503</v>
      </c>
      <c r="J2971" t="s">
        <v>64504</v>
      </c>
      <c r="K2971" s="8">
        <v>100000</v>
      </c>
      <c r="L2971" s="8">
        <v>100000</v>
      </c>
      <c r="M2971" t="s">
        <v>64823</v>
      </c>
      <c r="N2971" t="s">
        <v>64539</v>
      </c>
      <c r="O2971" s="5" t="s">
        <v>36004</v>
      </c>
      <c r="P2971" s="5" t="s">
        <v>52194</v>
      </c>
    </row>
    <row r="2972" spans="1:16" x14ac:dyDescent="0.35">
      <c r="A2972" s="5" t="s">
        <v>3009</v>
      </c>
      <c r="B2972" s="5" t="s">
        <v>19522</v>
      </c>
      <c r="C2972" s="6">
        <v>44688</v>
      </c>
      <c r="D2972" s="7">
        <v>44682</v>
      </c>
      <c r="E2972" s="5" t="s">
        <v>64523</v>
      </c>
      <c r="F2972" s="5" t="s">
        <v>64524</v>
      </c>
      <c r="G2972" s="5" t="s">
        <v>30</v>
      </c>
      <c r="H2972" t="s">
        <v>64502</v>
      </c>
      <c r="I2972" t="s">
        <v>64503</v>
      </c>
      <c r="J2972" t="s">
        <v>64504</v>
      </c>
      <c r="K2972" s="8">
        <v>500000</v>
      </c>
      <c r="L2972" s="8">
        <v>100000</v>
      </c>
      <c r="M2972" t="s">
        <v>64871</v>
      </c>
      <c r="N2972" t="s">
        <v>64555</v>
      </c>
      <c r="O2972" s="5" t="s">
        <v>36005</v>
      </c>
      <c r="P2972" s="5" t="s">
        <v>52195</v>
      </c>
    </row>
    <row r="2973" spans="1:16" x14ac:dyDescent="0.35">
      <c r="A2973" s="5" t="s">
        <v>3010</v>
      </c>
      <c r="B2973" s="5" t="s">
        <v>19523</v>
      </c>
      <c r="C2973" s="6">
        <v>44688</v>
      </c>
      <c r="D2973" s="7">
        <v>44682</v>
      </c>
      <c r="E2973" s="5" t="s">
        <v>64653</v>
      </c>
      <c r="F2973" s="5" t="s">
        <v>64654</v>
      </c>
      <c r="G2973" s="5" t="s">
        <v>30</v>
      </c>
      <c r="H2973" t="s">
        <v>64502</v>
      </c>
      <c r="I2973" t="s">
        <v>64503</v>
      </c>
      <c r="J2973" t="s">
        <v>64504</v>
      </c>
      <c r="K2973" s="8">
        <v>1500000</v>
      </c>
      <c r="L2973" s="8">
        <v>11000</v>
      </c>
      <c r="M2973" t="s">
        <v>64554</v>
      </c>
      <c r="N2973" t="s">
        <v>64555</v>
      </c>
      <c r="O2973" s="5" t="s">
        <v>36006</v>
      </c>
      <c r="P2973" s="5" t="s">
        <v>52196</v>
      </c>
    </row>
    <row r="2974" spans="1:16" x14ac:dyDescent="0.35">
      <c r="A2974" s="5" t="s">
        <v>3011</v>
      </c>
      <c r="B2974" s="5" t="s">
        <v>19524</v>
      </c>
      <c r="C2974" s="6">
        <v>44688</v>
      </c>
      <c r="D2974" s="7">
        <v>44682</v>
      </c>
      <c r="E2974" s="5" t="s">
        <v>64507</v>
      </c>
      <c r="F2974" s="5" t="s">
        <v>64508</v>
      </c>
      <c r="G2974" s="5" t="s">
        <v>30</v>
      </c>
      <c r="H2974" t="s">
        <v>64502</v>
      </c>
      <c r="I2974" t="s">
        <v>64534</v>
      </c>
      <c r="J2974" t="s">
        <v>64504</v>
      </c>
      <c r="K2974" s="8">
        <v>1000000</v>
      </c>
      <c r="L2974" s="8">
        <v>100000</v>
      </c>
      <c r="M2974" t="s">
        <v>64782</v>
      </c>
      <c r="N2974" t="s">
        <v>64506</v>
      </c>
      <c r="O2974" s="5" t="s">
        <v>36007</v>
      </c>
      <c r="P2974" s="5" t="s">
        <v>52197</v>
      </c>
    </row>
    <row r="2975" spans="1:16" x14ac:dyDescent="0.35">
      <c r="A2975" s="5" t="s">
        <v>3012</v>
      </c>
      <c r="B2975" s="5" t="s">
        <v>19525</v>
      </c>
      <c r="C2975" s="6">
        <v>44688</v>
      </c>
      <c r="D2975" s="7">
        <v>44682</v>
      </c>
      <c r="E2975" s="5" t="s">
        <v>64523</v>
      </c>
      <c r="F2975" s="5" t="s">
        <v>64524</v>
      </c>
      <c r="G2975" s="5" t="s">
        <v>30</v>
      </c>
      <c r="H2975" t="s">
        <v>64502</v>
      </c>
      <c r="I2975" t="s">
        <v>64503</v>
      </c>
      <c r="J2975" t="s">
        <v>64504</v>
      </c>
      <c r="K2975" s="8">
        <v>1500000</v>
      </c>
      <c r="L2975" s="8">
        <v>100000</v>
      </c>
      <c r="M2975" t="s">
        <v>64860</v>
      </c>
      <c r="N2975" t="s">
        <v>64539</v>
      </c>
      <c r="O2975" s="5" t="s">
        <v>36008</v>
      </c>
      <c r="P2975" s="5" t="s">
        <v>52198</v>
      </c>
    </row>
    <row r="2976" spans="1:16" x14ac:dyDescent="0.35">
      <c r="A2976" s="5" t="s">
        <v>3013</v>
      </c>
      <c r="B2976" s="5" t="s">
        <v>19526</v>
      </c>
      <c r="C2976" s="6">
        <v>44688</v>
      </c>
      <c r="D2976" s="7">
        <v>44682</v>
      </c>
      <c r="E2976" s="5" t="s">
        <v>64507</v>
      </c>
      <c r="F2976" s="5" t="s">
        <v>64508</v>
      </c>
      <c r="G2976" s="5" t="s">
        <v>30</v>
      </c>
      <c r="H2976" t="s">
        <v>64502</v>
      </c>
      <c r="I2976" t="s">
        <v>64503</v>
      </c>
      <c r="J2976" t="s">
        <v>64504</v>
      </c>
      <c r="K2976" s="8">
        <v>1500000</v>
      </c>
      <c r="L2976" s="8">
        <v>100000</v>
      </c>
      <c r="M2976" t="s">
        <v>64698</v>
      </c>
      <c r="N2976" t="s">
        <v>64510</v>
      </c>
      <c r="O2976" s="5" t="s">
        <v>36009</v>
      </c>
      <c r="P2976" s="5" t="s">
        <v>52199</v>
      </c>
    </row>
    <row r="2977" spans="1:16" x14ac:dyDescent="0.35">
      <c r="A2977" s="5" t="s">
        <v>3014</v>
      </c>
      <c r="B2977" s="5" t="s">
        <v>19527</v>
      </c>
      <c r="C2977" s="6">
        <v>44688</v>
      </c>
      <c r="D2977" s="7">
        <v>44682</v>
      </c>
      <c r="E2977" s="5" t="s">
        <v>64540</v>
      </c>
      <c r="F2977" s="5" t="s">
        <v>64541</v>
      </c>
      <c r="G2977" s="5" t="s">
        <v>30</v>
      </c>
      <c r="H2977" t="s">
        <v>64502</v>
      </c>
      <c r="I2977" t="s">
        <v>64534</v>
      </c>
      <c r="J2977" t="s">
        <v>64504</v>
      </c>
      <c r="K2977" s="8">
        <v>100000</v>
      </c>
      <c r="L2977" s="8">
        <v>100000</v>
      </c>
      <c r="M2977" t="s">
        <v>64611</v>
      </c>
      <c r="N2977" t="s">
        <v>64558</v>
      </c>
      <c r="O2977" s="5" t="s">
        <v>36010</v>
      </c>
      <c r="P2977" s="5" t="s">
        <v>52200</v>
      </c>
    </row>
    <row r="2978" spans="1:16" x14ac:dyDescent="0.35">
      <c r="A2978" s="5" t="s">
        <v>3015</v>
      </c>
      <c r="B2978" s="5" t="s">
        <v>19528</v>
      </c>
      <c r="C2978" s="6">
        <v>44690</v>
      </c>
      <c r="D2978" s="7">
        <v>44682</v>
      </c>
      <c r="E2978" s="5" t="s">
        <v>64511</v>
      </c>
      <c r="F2978" s="5" t="s">
        <v>64537</v>
      </c>
      <c r="G2978" s="5" t="s">
        <v>30</v>
      </c>
      <c r="H2978" t="s">
        <v>64502</v>
      </c>
      <c r="I2978" t="s">
        <v>64503</v>
      </c>
      <c r="J2978" t="s">
        <v>64504</v>
      </c>
      <c r="K2978" s="8">
        <v>100000</v>
      </c>
      <c r="L2978" s="8">
        <v>100000</v>
      </c>
      <c r="M2978" t="s">
        <v>64615</v>
      </c>
      <c r="N2978" t="s">
        <v>64584</v>
      </c>
      <c r="O2978" s="5" t="s">
        <v>36011</v>
      </c>
      <c r="P2978" s="5" t="s">
        <v>52201</v>
      </c>
    </row>
    <row r="2979" spans="1:16" x14ac:dyDescent="0.35">
      <c r="A2979" s="5" t="s">
        <v>3016</v>
      </c>
      <c r="B2979" s="5" t="s">
        <v>19529</v>
      </c>
      <c r="C2979" s="6">
        <v>44690</v>
      </c>
      <c r="D2979" s="7">
        <v>44682</v>
      </c>
      <c r="E2979" s="5" t="s">
        <v>64511</v>
      </c>
      <c r="F2979" s="5" t="s">
        <v>64512</v>
      </c>
      <c r="G2979" s="5" t="s">
        <v>30</v>
      </c>
      <c r="H2979" t="s">
        <v>64502</v>
      </c>
      <c r="I2979" t="s">
        <v>64503</v>
      </c>
      <c r="J2979" t="s">
        <v>64504</v>
      </c>
      <c r="K2979" s="8">
        <v>1500000</v>
      </c>
      <c r="L2979" s="8">
        <v>1000000</v>
      </c>
      <c r="M2979" t="s">
        <v>64602</v>
      </c>
      <c r="N2979" t="s">
        <v>64519</v>
      </c>
      <c r="O2979" s="5" t="s">
        <v>36012</v>
      </c>
      <c r="P2979" s="5" t="s">
        <v>52202</v>
      </c>
    </row>
    <row r="2980" spans="1:16" x14ac:dyDescent="0.35">
      <c r="A2980" s="5" t="s">
        <v>3017</v>
      </c>
      <c r="B2980" s="5" t="s">
        <v>19530</v>
      </c>
      <c r="C2980" s="6">
        <v>44690</v>
      </c>
      <c r="D2980" s="7">
        <v>44682</v>
      </c>
      <c r="E2980" s="5" t="s">
        <v>64535</v>
      </c>
      <c r="F2980" s="5" t="s">
        <v>64536</v>
      </c>
      <c r="G2980" s="5" t="s">
        <v>30</v>
      </c>
      <c r="H2980" t="s">
        <v>64502</v>
      </c>
      <c r="I2980" t="s">
        <v>64503</v>
      </c>
      <c r="J2980" t="s">
        <v>64504</v>
      </c>
      <c r="K2980" s="8">
        <v>1000000</v>
      </c>
      <c r="L2980" s="8">
        <v>100000</v>
      </c>
      <c r="M2980" t="s">
        <v>64505</v>
      </c>
      <c r="N2980" t="s">
        <v>64506</v>
      </c>
      <c r="O2980" s="5" t="s">
        <v>36013</v>
      </c>
      <c r="P2980" s="5" t="s">
        <v>52203</v>
      </c>
    </row>
    <row r="2981" spans="1:16" x14ac:dyDescent="0.35">
      <c r="A2981" s="5" t="s">
        <v>3018</v>
      </c>
      <c r="B2981" s="5" t="s">
        <v>19531</v>
      </c>
      <c r="C2981" s="6">
        <v>44690</v>
      </c>
      <c r="D2981" s="7">
        <v>44682</v>
      </c>
      <c r="E2981" s="5" t="s">
        <v>64544</v>
      </c>
      <c r="F2981" s="5" t="s">
        <v>64545</v>
      </c>
      <c r="G2981" s="5" t="s">
        <v>30</v>
      </c>
      <c r="H2981" t="s">
        <v>64502</v>
      </c>
      <c r="I2981" t="s">
        <v>64503</v>
      </c>
      <c r="J2981" t="s">
        <v>64504</v>
      </c>
      <c r="K2981" s="8">
        <v>1000000</v>
      </c>
      <c r="L2981" s="8">
        <v>100000</v>
      </c>
      <c r="M2981" t="s">
        <v>64607</v>
      </c>
      <c r="N2981" t="s">
        <v>64572</v>
      </c>
      <c r="O2981" s="5" t="s">
        <v>36014</v>
      </c>
      <c r="P2981" s="5" t="s">
        <v>52204</v>
      </c>
    </row>
    <row r="2982" spans="1:16" x14ac:dyDescent="0.35">
      <c r="A2982" s="5" t="s">
        <v>3019</v>
      </c>
      <c r="B2982" s="5" t="s">
        <v>19532</v>
      </c>
      <c r="C2982" s="6">
        <v>44690</v>
      </c>
      <c r="D2982" s="7">
        <v>44682</v>
      </c>
      <c r="E2982" s="5" t="s">
        <v>64511</v>
      </c>
      <c r="F2982" s="5" t="s">
        <v>64512</v>
      </c>
      <c r="G2982" s="5" t="s">
        <v>30</v>
      </c>
      <c r="H2982" t="s">
        <v>64502</v>
      </c>
      <c r="I2982" t="s">
        <v>64503</v>
      </c>
      <c r="J2982" t="s">
        <v>64504</v>
      </c>
      <c r="K2982" s="8">
        <v>100000</v>
      </c>
      <c r="L2982" s="8">
        <v>100000</v>
      </c>
      <c r="M2982" t="s">
        <v>64688</v>
      </c>
      <c r="N2982" t="s">
        <v>64519</v>
      </c>
      <c r="O2982" s="5" t="s">
        <v>36015</v>
      </c>
      <c r="P2982" s="5" t="s">
        <v>52205</v>
      </c>
    </row>
    <row r="2983" spans="1:16" x14ac:dyDescent="0.35">
      <c r="A2983" s="5" t="s">
        <v>3020</v>
      </c>
      <c r="B2983" s="5" t="s">
        <v>19533</v>
      </c>
      <c r="C2983" s="6">
        <v>44690</v>
      </c>
      <c r="D2983" s="7">
        <v>44682</v>
      </c>
      <c r="E2983" s="5" t="s">
        <v>64520</v>
      </c>
      <c r="F2983" s="5" t="s">
        <v>64521</v>
      </c>
      <c r="G2983" s="5" t="s">
        <v>30</v>
      </c>
      <c r="H2983" t="s">
        <v>64502</v>
      </c>
      <c r="I2983" t="s">
        <v>64503</v>
      </c>
      <c r="J2983" t="s">
        <v>64504</v>
      </c>
      <c r="K2983" s="8">
        <v>100000</v>
      </c>
      <c r="L2983" s="8">
        <v>100000</v>
      </c>
      <c r="M2983" t="s">
        <v>64522</v>
      </c>
      <c r="N2983" t="s">
        <v>64506</v>
      </c>
      <c r="O2983" s="5" t="s">
        <v>36016</v>
      </c>
      <c r="P2983" s="5" t="s">
        <v>52206</v>
      </c>
    </row>
    <row r="2984" spans="1:16" x14ac:dyDescent="0.35">
      <c r="A2984" s="5" t="s">
        <v>3021</v>
      </c>
      <c r="B2984" s="5" t="s">
        <v>19534</v>
      </c>
      <c r="C2984" s="6">
        <v>44690</v>
      </c>
      <c r="D2984" s="7">
        <v>44682</v>
      </c>
      <c r="E2984" s="5" t="s">
        <v>36</v>
      </c>
      <c r="F2984" s="5" t="s">
        <v>64547</v>
      </c>
      <c r="G2984" s="5" t="s">
        <v>30</v>
      </c>
      <c r="H2984" t="s">
        <v>64502</v>
      </c>
      <c r="I2984" t="s">
        <v>64503</v>
      </c>
      <c r="J2984" t="s">
        <v>64504</v>
      </c>
      <c r="K2984" s="8">
        <v>100000</v>
      </c>
      <c r="L2984" s="8">
        <v>100000</v>
      </c>
      <c r="M2984" t="s">
        <v>64566</v>
      </c>
      <c r="N2984" t="s">
        <v>64519</v>
      </c>
      <c r="O2984" s="5" t="s">
        <v>36017</v>
      </c>
      <c r="P2984" s="5" t="s">
        <v>52207</v>
      </c>
    </row>
    <row r="2985" spans="1:16" x14ac:dyDescent="0.35">
      <c r="A2985" s="5" t="s">
        <v>3022</v>
      </c>
      <c r="B2985" s="5" t="s">
        <v>19535</v>
      </c>
      <c r="C2985" s="6">
        <v>44690</v>
      </c>
      <c r="D2985" s="7">
        <v>44682</v>
      </c>
      <c r="E2985" s="5" t="s">
        <v>64520</v>
      </c>
      <c r="F2985" s="5" t="s">
        <v>64521</v>
      </c>
      <c r="G2985" s="5" t="s">
        <v>30</v>
      </c>
      <c r="H2985" t="s">
        <v>64502</v>
      </c>
      <c r="I2985" t="s">
        <v>64503</v>
      </c>
      <c r="J2985" t="s">
        <v>64504</v>
      </c>
      <c r="K2985" s="8">
        <v>100000</v>
      </c>
      <c r="L2985" s="8">
        <v>100000</v>
      </c>
      <c r="M2985" t="s">
        <v>64842</v>
      </c>
      <c r="N2985" t="s">
        <v>64560</v>
      </c>
      <c r="O2985" s="5" t="s">
        <v>36018</v>
      </c>
      <c r="P2985" s="5" t="s">
        <v>52208</v>
      </c>
    </row>
    <row r="2986" spans="1:16" x14ac:dyDescent="0.35">
      <c r="A2986" s="5" t="s">
        <v>3023</v>
      </c>
      <c r="B2986" s="5" t="s">
        <v>19536</v>
      </c>
      <c r="C2986" s="6">
        <v>44690</v>
      </c>
      <c r="D2986" s="7">
        <v>44682</v>
      </c>
      <c r="E2986" s="5" t="s">
        <v>64544</v>
      </c>
      <c r="F2986" s="5" t="s">
        <v>64545</v>
      </c>
      <c r="G2986" s="5" t="s">
        <v>30</v>
      </c>
      <c r="H2986" t="s">
        <v>64502</v>
      </c>
      <c r="I2986" t="s">
        <v>64503</v>
      </c>
      <c r="J2986" t="s">
        <v>64504</v>
      </c>
      <c r="K2986" s="8">
        <v>1000000</v>
      </c>
      <c r="L2986" s="8">
        <v>100000</v>
      </c>
      <c r="M2986" t="s">
        <v>64505</v>
      </c>
      <c r="N2986" t="s">
        <v>64506</v>
      </c>
      <c r="O2986" s="5" t="s">
        <v>36019</v>
      </c>
      <c r="P2986" s="5" t="s">
        <v>52209</v>
      </c>
    </row>
    <row r="2987" spans="1:16" x14ac:dyDescent="0.35">
      <c r="A2987" s="5" t="s">
        <v>3024</v>
      </c>
      <c r="B2987" s="5" t="s">
        <v>19537</v>
      </c>
      <c r="C2987" s="6">
        <v>44690</v>
      </c>
      <c r="D2987" s="7">
        <v>44682</v>
      </c>
      <c r="E2987" s="5" t="s">
        <v>64500</v>
      </c>
      <c r="F2987" s="5" t="s">
        <v>64501</v>
      </c>
      <c r="G2987" s="5" t="s">
        <v>30</v>
      </c>
      <c r="H2987" t="s">
        <v>64502</v>
      </c>
      <c r="I2987" t="s">
        <v>64503</v>
      </c>
      <c r="J2987" t="s">
        <v>64504</v>
      </c>
      <c r="K2987" s="8">
        <v>100000</v>
      </c>
      <c r="L2987" s="8">
        <v>10000</v>
      </c>
      <c r="M2987" t="s">
        <v>64554</v>
      </c>
      <c r="N2987" t="s">
        <v>64555</v>
      </c>
      <c r="O2987" s="5" t="s">
        <v>36020</v>
      </c>
      <c r="P2987" s="5" t="s">
        <v>52210</v>
      </c>
    </row>
    <row r="2988" spans="1:16" x14ac:dyDescent="0.35">
      <c r="A2988" s="5" t="s">
        <v>3025</v>
      </c>
      <c r="B2988" s="5" t="s">
        <v>19538</v>
      </c>
      <c r="C2988" s="6">
        <v>44690</v>
      </c>
      <c r="D2988" s="7">
        <v>44682</v>
      </c>
      <c r="E2988" s="5" t="s">
        <v>64511</v>
      </c>
      <c r="F2988" s="5" t="s">
        <v>64537</v>
      </c>
      <c r="G2988" s="5" t="s">
        <v>30</v>
      </c>
      <c r="H2988" t="s">
        <v>64502</v>
      </c>
      <c r="I2988" t="s">
        <v>64503</v>
      </c>
      <c r="J2988" t="s">
        <v>64504</v>
      </c>
      <c r="K2988" s="8">
        <v>300000</v>
      </c>
      <c r="L2988" s="8">
        <v>300000</v>
      </c>
      <c r="M2988" t="s">
        <v>64586</v>
      </c>
      <c r="N2988" t="s">
        <v>64510</v>
      </c>
      <c r="O2988" s="5" t="s">
        <v>36021</v>
      </c>
      <c r="P2988" s="5" t="s">
        <v>50655</v>
      </c>
    </row>
    <row r="2989" spans="1:16" x14ac:dyDescent="0.35">
      <c r="A2989" s="5" t="s">
        <v>3026</v>
      </c>
      <c r="B2989" s="5" t="s">
        <v>19539</v>
      </c>
      <c r="C2989" s="6">
        <v>44690</v>
      </c>
      <c r="D2989" s="7">
        <v>44682</v>
      </c>
      <c r="E2989" s="5" t="s">
        <v>64576</v>
      </c>
      <c r="F2989" s="5" t="s">
        <v>64606</v>
      </c>
      <c r="G2989" s="5" t="s">
        <v>30</v>
      </c>
      <c r="H2989" t="s">
        <v>64502</v>
      </c>
      <c r="I2989" t="s">
        <v>64503</v>
      </c>
      <c r="J2989" t="s">
        <v>64504</v>
      </c>
      <c r="K2989" s="8">
        <v>10000000</v>
      </c>
      <c r="L2989" s="8">
        <v>10000000</v>
      </c>
      <c r="M2989" t="s">
        <v>64841</v>
      </c>
      <c r="N2989" t="s">
        <v>64510</v>
      </c>
      <c r="O2989" s="5" t="s">
        <v>36022</v>
      </c>
      <c r="P2989" s="5" t="s">
        <v>52211</v>
      </c>
    </row>
    <row r="2990" spans="1:16" x14ac:dyDescent="0.35">
      <c r="A2990" s="5" t="s">
        <v>3027</v>
      </c>
      <c r="B2990" s="5" t="s">
        <v>19540</v>
      </c>
      <c r="C2990" s="6">
        <v>44690</v>
      </c>
      <c r="D2990" s="7">
        <v>44682</v>
      </c>
      <c r="E2990" s="5" t="s">
        <v>64516</v>
      </c>
      <c r="F2990" s="5" t="s">
        <v>64517</v>
      </c>
      <c r="G2990" s="5" t="s">
        <v>30</v>
      </c>
      <c r="H2990" t="s">
        <v>64502</v>
      </c>
      <c r="I2990" t="s">
        <v>64503</v>
      </c>
      <c r="J2990" t="s">
        <v>64504</v>
      </c>
      <c r="K2990" s="8">
        <v>500000</v>
      </c>
      <c r="L2990" s="8">
        <v>100000</v>
      </c>
      <c r="M2990" t="s">
        <v>64505</v>
      </c>
      <c r="N2990" t="s">
        <v>64506</v>
      </c>
      <c r="O2990" s="5" t="s">
        <v>36023</v>
      </c>
      <c r="P2990" s="5" t="s">
        <v>52212</v>
      </c>
    </row>
    <row r="2991" spans="1:16" x14ac:dyDescent="0.35">
      <c r="A2991" s="5" t="s">
        <v>3028</v>
      </c>
      <c r="B2991" s="5" t="s">
        <v>19541</v>
      </c>
      <c r="C2991" s="6">
        <v>44690</v>
      </c>
      <c r="D2991" s="7">
        <v>44682</v>
      </c>
      <c r="E2991" s="5" t="s">
        <v>64593</v>
      </c>
      <c r="F2991" s="5" t="s">
        <v>64547</v>
      </c>
      <c r="G2991" s="5" t="s">
        <v>30</v>
      </c>
      <c r="H2991" t="s">
        <v>64502</v>
      </c>
      <c r="I2991" t="s">
        <v>64503</v>
      </c>
      <c r="J2991" t="s">
        <v>64504</v>
      </c>
      <c r="K2991" s="8">
        <v>1000000</v>
      </c>
      <c r="L2991" s="8">
        <v>10000</v>
      </c>
      <c r="M2991" t="s">
        <v>64505</v>
      </c>
      <c r="N2991" t="s">
        <v>64506</v>
      </c>
      <c r="O2991" s="5" t="s">
        <v>36024</v>
      </c>
      <c r="P2991" s="5" t="s">
        <v>52213</v>
      </c>
    </row>
    <row r="2992" spans="1:16" x14ac:dyDescent="0.35">
      <c r="A2992" s="5" t="s">
        <v>3029</v>
      </c>
      <c r="B2992" s="5" t="s">
        <v>19542</v>
      </c>
      <c r="C2992" s="6">
        <v>44690</v>
      </c>
      <c r="D2992" s="7">
        <v>44682</v>
      </c>
      <c r="E2992" s="5" t="s">
        <v>64523</v>
      </c>
      <c r="F2992" s="5" t="s">
        <v>64524</v>
      </c>
      <c r="G2992" s="5" t="s">
        <v>30</v>
      </c>
      <c r="H2992" t="s">
        <v>64502</v>
      </c>
      <c r="I2992" t="s">
        <v>64503</v>
      </c>
      <c r="J2992" t="s">
        <v>64504</v>
      </c>
      <c r="K2992" s="8">
        <v>100000</v>
      </c>
      <c r="L2992" s="8">
        <v>100000</v>
      </c>
      <c r="M2992" t="s">
        <v>64940</v>
      </c>
      <c r="N2992" t="s">
        <v>64533</v>
      </c>
      <c r="O2992" s="5" t="s">
        <v>36025</v>
      </c>
      <c r="P2992" s="5" t="s">
        <v>52214</v>
      </c>
    </row>
    <row r="2993" spans="1:16" x14ac:dyDescent="0.35">
      <c r="A2993" s="5" t="s">
        <v>3030</v>
      </c>
      <c r="B2993" s="5" t="s">
        <v>19543</v>
      </c>
      <c r="C2993" s="6">
        <v>44690</v>
      </c>
      <c r="D2993" s="7">
        <v>44682</v>
      </c>
      <c r="E2993" s="5" t="s">
        <v>64520</v>
      </c>
      <c r="F2993" s="5" t="s">
        <v>64521</v>
      </c>
      <c r="G2993" s="5" t="s">
        <v>30</v>
      </c>
      <c r="H2993" t="s">
        <v>64502</v>
      </c>
      <c r="I2993" t="s">
        <v>64503</v>
      </c>
      <c r="J2993" t="s">
        <v>64504</v>
      </c>
      <c r="K2993" s="8">
        <v>100000</v>
      </c>
      <c r="L2993" s="8">
        <v>100000</v>
      </c>
      <c r="M2993" t="s">
        <v>64505</v>
      </c>
      <c r="N2993" t="s">
        <v>64506</v>
      </c>
      <c r="O2993" s="5" t="s">
        <v>36026</v>
      </c>
      <c r="P2993" s="5" t="s">
        <v>52215</v>
      </c>
    </row>
    <row r="2994" spans="1:16" x14ac:dyDescent="0.35">
      <c r="A2994" s="5" t="s">
        <v>3031</v>
      </c>
      <c r="B2994" s="5" t="s">
        <v>19544</v>
      </c>
      <c r="C2994" s="6">
        <v>44690</v>
      </c>
      <c r="D2994" s="7">
        <v>44682</v>
      </c>
      <c r="E2994" s="5" t="s">
        <v>64576</v>
      </c>
      <c r="F2994" s="5" t="s">
        <v>64606</v>
      </c>
      <c r="G2994" s="5" t="s">
        <v>30</v>
      </c>
      <c r="H2994" t="s">
        <v>64502</v>
      </c>
      <c r="I2994" t="s">
        <v>64503</v>
      </c>
      <c r="J2994" t="s">
        <v>64504</v>
      </c>
      <c r="K2994" s="8">
        <v>1000000</v>
      </c>
      <c r="L2994" s="8">
        <v>100000</v>
      </c>
      <c r="M2994" t="s">
        <v>64543</v>
      </c>
      <c r="N2994" t="s">
        <v>64526</v>
      </c>
      <c r="O2994" s="5" t="s">
        <v>36027</v>
      </c>
      <c r="P2994" s="5" t="s">
        <v>50168</v>
      </c>
    </row>
    <row r="2995" spans="1:16" x14ac:dyDescent="0.35">
      <c r="A2995" s="5" t="s">
        <v>3032</v>
      </c>
      <c r="B2995" s="5" t="s">
        <v>19545</v>
      </c>
      <c r="C2995" s="6">
        <v>44690</v>
      </c>
      <c r="D2995" s="7">
        <v>44682</v>
      </c>
      <c r="E2995" s="5" t="s">
        <v>64520</v>
      </c>
      <c r="F2995" s="5" t="s">
        <v>64521</v>
      </c>
      <c r="G2995" s="5" t="s">
        <v>30</v>
      </c>
      <c r="H2995" t="s">
        <v>64502</v>
      </c>
      <c r="I2995" t="s">
        <v>64503</v>
      </c>
      <c r="J2995" t="s">
        <v>64504</v>
      </c>
      <c r="K2995" s="8">
        <v>30000000</v>
      </c>
      <c r="L2995" s="8">
        <v>10000000</v>
      </c>
      <c r="M2995" t="s">
        <v>64652</v>
      </c>
      <c r="N2995" t="s">
        <v>64515</v>
      </c>
      <c r="O2995" s="5" t="s">
        <v>36028</v>
      </c>
      <c r="P2995" s="5" t="s">
        <v>52216</v>
      </c>
    </row>
    <row r="2996" spans="1:16" x14ac:dyDescent="0.35">
      <c r="A2996" s="5" t="s">
        <v>3033</v>
      </c>
      <c r="B2996" s="5" t="s">
        <v>19546</v>
      </c>
      <c r="C2996" s="6">
        <v>44690</v>
      </c>
      <c r="D2996" s="7">
        <v>44682</v>
      </c>
      <c r="E2996" s="5" t="s">
        <v>64500</v>
      </c>
      <c r="F2996" s="5" t="s">
        <v>64501</v>
      </c>
      <c r="G2996" s="5" t="s">
        <v>30</v>
      </c>
      <c r="H2996" t="s">
        <v>64502</v>
      </c>
      <c r="I2996" t="s">
        <v>64503</v>
      </c>
      <c r="J2996" t="s">
        <v>64504</v>
      </c>
      <c r="K2996" s="8">
        <v>100000</v>
      </c>
      <c r="L2996" s="8">
        <v>100000</v>
      </c>
      <c r="M2996" t="s">
        <v>64522</v>
      </c>
      <c r="N2996" t="s">
        <v>64506</v>
      </c>
      <c r="O2996" s="5" t="s">
        <v>36029</v>
      </c>
      <c r="P2996" s="5" t="s">
        <v>52217</v>
      </c>
    </row>
    <row r="2997" spans="1:16" x14ac:dyDescent="0.35">
      <c r="A2997" s="5" t="s">
        <v>3034</v>
      </c>
      <c r="B2997" s="5" t="s">
        <v>19547</v>
      </c>
      <c r="C2997" s="6">
        <v>44690</v>
      </c>
      <c r="D2997" s="7">
        <v>44682</v>
      </c>
      <c r="E2997" s="5" t="s">
        <v>64507</v>
      </c>
      <c r="F2997" s="5" t="s">
        <v>64508</v>
      </c>
      <c r="G2997" s="5" t="s">
        <v>30</v>
      </c>
      <c r="H2997" t="s">
        <v>64502</v>
      </c>
      <c r="I2997" t="s">
        <v>64503</v>
      </c>
      <c r="J2997" t="s">
        <v>64504</v>
      </c>
      <c r="K2997" s="8">
        <v>100000</v>
      </c>
      <c r="L2997" s="8">
        <v>100000</v>
      </c>
      <c r="M2997" t="s">
        <v>64700</v>
      </c>
      <c r="N2997" t="s">
        <v>64558</v>
      </c>
      <c r="O2997" s="5" t="s">
        <v>36030</v>
      </c>
      <c r="P2997" s="5" t="s">
        <v>52218</v>
      </c>
    </row>
    <row r="2998" spans="1:16" x14ac:dyDescent="0.35">
      <c r="A2998" s="5" t="s">
        <v>3035</v>
      </c>
      <c r="B2998" s="5" t="s">
        <v>19548</v>
      </c>
      <c r="C2998" s="6">
        <v>44690</v>
      </c>
      <c r="D2998" s="7">
        <v>44682</v>
      </c>
      <c r="E2998" s="5" t="s">
        <v>64535</v>
      </c>
      <c r="F2998" s="5" t="s">
        <v>64536</v>
      </c>
      <c r="G2998" s="5" t="s">
        <v>30</v>
      </c>
      <c r="H2998" t="s">
        <v>64502</v>
      </c>
      <c r="I2998" t="s">
        <v>64503</v>
      </c>
      <c r="J2998" t="s">
        <v>64504</v>
      </c>
      <c r="K2998" s="8">
        <v>2500000</v>
      </c>
      <c r="L2998" s="8">
        <v>100000</v>
      </c>
      <c r="M2998" t="s">
        <v>64767</v>
      </c>
      <c r="N2998" t="s">
        <v>64506</v>
      </c>
      <c r="O2998" s="5" t="s">
        <v>36031</v>
      </c>
      <c r="P2998" s="5" t="s">
        <v>52219</v>
      </c>
    </row>
    <row r="2999" spans="1:16" x14ac:dyDescent="0.35">
      <c r="A2999" s="5" t="s">
        <v>3036</v>
      </c>
      <c r="B2999" s="5" t="s">
        <v>19549</v>
      </c>
      <c r="C2999" s="6">
        <v>44690</v>
      </c>
      <c r="D2999" s="7">
        <v>44682</v>
      </c>
      <c r="E2999" s="5" t="s">
        <v>64511</v>
      </c>
      <c r="F2999" s="5" t="s">
        <v>64512</v>
      </c>
      <c r="G2999" s="5" t="s">
        <v>30</v>
      </c>
      <c r="H2999" t="s">
        <v>64502</v>
      </c>
      <c r="I2999" t="s">
        <v>64503</v>
      </c>
      <c r="J2999" t="s">
        <v>64504</v>
      </c>
      <c r="K2999" s="8">
        <v>100000</v>
      </c>
      <c r="L2999" s="8">
        <v>12000</v>
      </c>
      <c r="M2999" t="s">
        <v>64612</v>
      </c>
      <c r="N2999" t="s">
        <v>64558</v>
      </c>
      <c r="O2999" s="5" t="s">
        <v>36032</v>
      </c>
      <c r="P2999" s="5" t="s">
        <v>52220</v>
      </c>
    </row>
    <row r="3000" spans="1:16" x14ac:dyDescent="0.35">
      <c r="A3000" s="5" t="s">
        <v>3037</v>
      </c>
      <c r="B3000" s="5" t="s">
        <v>19550</v>
      </c>
      <c r="C3000" s="6">
        <v>44690</v>
      </c>
      <c r="D3000" s="7">
        <v>44682</v>
      </c>
      <c r="E3000" s="5" t="s">
        <v>64535</v>
      </c>
      <c r="F3000" s="5" t="s">
        <v>64536</v>
      </c>
      <c r="G3000" s="5" t="s">
        <v>30</v>
      </c>
      <c r="H3000" t="s">
        <v>64502</v>
      </c>
      <c r="I3000" t="s">
        <v>64503</v>
      </c>
      <c r="J3000" t="s">
        <v>64504</v>
      </c>
      <c r="K3000" s="8">
        <v>100000</v>
      </c>
      <c r="L3000" s="8">
        <v>100000</v>
      </c>
      <c r="M3000" t="s">
        <v>64525</v>
      </c>
      <c r="N3000" t="s">
        <v>64526</v>
      </c>
      <c r="O3000" s="5" t="s">
        <v>36033</v>
      </c>
      <c r="P3000" s="5" t="s">
        <v>52221</v>
      </c>
    </row>
    <row r="3001" spans="1:16" x14ac:dyDescent="0.35">
      <c r="A3001" s="5" t="s">
        <v>3038</v>
      </c>
      <c r="B3001" s="5" t="s">
        <v>19551</v>
      </c>
      <c r="C3001" s="6">
        <v>44690</v>
      </c>
      <c r="D3001" s="7">
        <v>44682</v>
      </c>
      <c r="E3001" s="5" t="s">
        <v>64516</v>
      </c>
      <c r="F3001" s="5" t="s">
        <v>64517</v>
      </c>
      <c r="G3001" s="5" t="s">
        <v>30</v>
      </c>
      <c r="H3001" t="s">
        <v>64502</v>
      </c>
      <c r="I3001" t="s">
        <v>64503</v>
      </c>
      <c r="J3001" t="s">
        <v>64504</v>
      </c>
      <c r="K3001" s="8">
        <v>10000</v>
      </c>
      <c r="L3001" s="8">
        <v>10000</v>
      </c>
      <c r="M3001" t="s">
        <v>64656</v>
      </c>
      <c r="N3001" t="s">
        <v>64558</v>
      </c>
      <c r="O3001" s="5" t="s">
        <v>36034</v>
      </c>
      <c r="P3001" s="5" t="s">
        <v>52222</v>
      </c>
    </row>
    <row r="3002" spans="1:16" x14ac:dyDescent="0.35">
      <c r="A3002" s="5" t="s">
        <v>3039</v>
      </c>
      <c r="B3002" s="5" t="s">
        <v>19552</v>
      </c>
      <c r="C3002" s="6">
        <v>44690</v>
      </c>
      <c r="D3002" s="7">
        <v>44682</v>
      </c>
      <c r="E3002" s="5" t="s">
        <v>64511</v>
      </c>
      <c r="F3002" s="5" t="s">
        <v>64512</v>
      </c>
      <c r="G3002" s="5" t="s">
        <v>30</v>
      </c>
      <c r="H3002" t="s">
        <v>64502</v>
      </c>
      <c r="I3002" t="s">
        <v>64503</v>
      </c>
      <c r="J3002" t="s">
        <v>64504</v>
      </c>
      <c r="K3002" s="8">
        <v>500000</v>
      </c>
      <c r="L3002" s="8">
        <v>10000</v>
      </c>
      <c r="M3002" t="s">
        <v>64522</v>
      </c>
      <c r="N3002" t="s">
        <v>64506</v>
      </c>
      <c r="O3002" s="5" t="s">
        <v>36035</v>
      </c>
      <c r="P3002" s="5" t="s">
        <v>52223</v>
      </c>
    </row>
    <row r="3003" spans="1:16" x14ac:dyDescent="0.35">
      <c r="A3003" s="5" t="s">
        <v>3040</v>
      </c>
      <c r="B3003" s="5" t="s">
        <v>19553</v>
      </c>
      <c r="C3003" s="6">
        <v>44690</v>
      </c>
      <c r="D3003" s="7">
        <v>44682</v>
      </c>
      <c r="E3003" s="5" t="s">
        <v>64511</v>
      </c>
      <c r="F3003" s="5" t="s">
        <v>64512</v>
      </c>
      <c r="G3003" s="5" t="s">
        <v>30</v>
      </c>
      <c r="H3003" t="s">
        <v>64502</v>
      </c>
      <c r="I3003" t="s">
        <v>64534</v>
      </c>
      <c r="J3003" t="s">
        <v>64504</v>
      </c>
      <c r="K3003" s="8">
        <v>500000</v>
      </c>
      <c r="L3003" s="8">
        <v>100000</v>
      </c>
      <c r="M3003" t="s">
        <v>64853</v>
      </c>
      <c r="N3003" t="s">
        <v>64506</v>
      </c>
      <c r="O3003" s="5" t="s">
        <v>36036</v>
      </c>
      <c r="P3003" s="5" t="s">
        <v>52224</v>
      </c>
    </row>
    <row r="3004" spans="1:16" x14ac:dyDescent="0.35">
      <c r="A3004" s="5" t="s">
        <v>3041</v>
      </c>
      <c r="B3004" s="5" t="s">
        <v>19554</v>
      </c>
      <c r="C3004" s="6">
        <v>44690</v>
      </c>
      <c r="D3004" s="7">
        <v>44682</v>
      </c>
      <c r="E3004" s="5" t="s">
        <v>64500</v>
      </c>
      <c r="F3004" s="5" t="s">
        <v>64501</v>
      </c>
      <c r="G3004" s="5" t="s">
        <v>30</v>
      </c>
      <c r="H3004" t="s">
        <v>64502</v>
      </c>
      <c r="I3004" t="s">
        <v>64503</v>
      </c>
      <c r="J3004" t="s">
        <v>64504</v>
      </c>
      <c r="K3004" s="8">
        <v>1000000</v>
      </c>
      <c r="L3004" s="8">
        <v>100000</v>
      </c>
      <c r="M3004" t="s">
        <v>64611</v>
      </c>
      <c r="N3004" t="s">
        <v>64558</v>
      </c>
      <c r="O3004" s="5" t="s">
        <v>36037</v>
      </c>
      <c r="P3004" s="5" t="s">
        <v>50659</v>
      </c>
    </row>
    <row r="3005" spans="1:16" x14ac:dyDescent="0.35">
      <c r="A3005" s="5" t="s">
        <v>3042</v>
      </c>
      <c r="B3005" s="5" t="s">
        <v>19555</v>
      </c>
      <c r="C3005" s="6">
        <v>44690</v>
      </c>
      <c r="D3005" s="7">
        <v>44682</v>
      </c>
      <c r="E3005" s="5" t="s">
        <v>36</v>
      </c>
      <c r="F3005" s="5" t="s">
        <v>64547</v>
      </c>
      <c r="G3005" s="5" t="s">
        <v>30</v>
      </c>
      <c r="H3005" t="s">
        <v>64502</v>
      </c>
      <c r="I3005" t="s">
        <v>64503</v>
      </c>
      <c r="J3005" t="s">
        <v>64504</v>
      </c>
      <c r="K3005" s="8">
        <v>100000</v>
      </c>
      <c r="L3005" s="8">
        <v>100000</v>
      </c>
      <c r="M3005" t="s">
        <v>64612</v>
      </c>
      <c r="N3005" t="s">
        <v>64558</v>
      </c>
      <c r="O3005" s="5" t="s">
        <v>36038</v>
      </c>
      <c r="P3005" s="5" t="s">
        <v>52225</v>
      </c>
    </row>
    <row r="3006" spans="1:16" x14ac:dyDescent="0.35">
      <c r="A3006" s="5" t="s">
        <v>3043</v>
      </c>
      <c r="B3006" s="5" t="s">
        <v>19556</v>
      </c>
      <c r="C3006" s="6">
        <v>44690</v>
      </c>
      <c r="D3006" s="7">
        <v>44682</v>
      </c>
      <c r="E3006" s="5" t="s">
        <v>64516</v>
      </c>
      <c r="F3006" s="5" t="s">
        <v>64517</v>
      </c>
      <c r="G3006" s="5" t="s">
        <v>30</v>
      </c>
      <c r="H3006" t="s">
        <v>64502</v>
      </c>
      <c r="I3006" t="s">
        <v>64503</v>
      </c>
      <c r="J3006" t="s">
        <v>64504</v>
      </c>
      <c r="K3006" s="8">
        <v>150000000</v>
      </c>
      <c r="L3006" s="8">
        <v>120000000</v>
      </c>
      <c r="M3006" t="s">
        <v>64772</v>
      </c>
      <c r="N3006" t="s">
        <v>64515</v>
      </c>
      <c r="O3006" s="5" t="s">
        <v>36039</v>
      </c>
      <c r="P3006" s="5" t="s">
        <v>52226</v>
      </c>
    </row>
    <row r="3007" spans="1:16" x14ac:dyDescent="0.35">
      <c r="A3007" s="5" t="s">
        <v>3044</v>
      </c>
      <c r="B3007" s="5" t="s">
        <v>19557</v>
      </c>
      <c r="C3007" s="6">
        <v>44690</v>
      </c>
      <c r="D3007" s="7">
        <v>44682</v>
      </c>
      <c r="E3007" s="5" t="s">
        <v>36</v>
      </c>
      <c r="F3007" s="5" t="s">
        <v>64547</v>
      </c>
      <c r="G3007" s="5" t="s">
        <v>30</v>
      </c>
      <c r="H3007" t="s">
        <v>64502</v>
      </c>
      <c r="I3007" t="s">
        <v>64503</v>
      </c>
      <c r="J3007" t="s">
        <v>64504</v>
      </c>
      <c r="K3007" s="8">
        <v>1000000</v>
      </c>
      <c r="L3007" s="8">
        <v>200000</v>
      </c>
      <c r="M3007" t="s">
        <v>64851</v>
      </c>
      <c r="N3007" t="s">
        <v>64515</v>
      </c>
      <c r="O3007" s="5" t="s">
        <v>36040</v>
      </c>
      <c r="P3007" s="5" t="s">
        <v>51470</v>
      </c>
    </row>
    <row r="3008" spans="1:16" x14ac:dyDescent="0.35">
      <c r="A3008" s="5" t="s">
        <v>3045</v>
      </c>
      <c r="B3008" s="5" t="s">
        <v>19558</v>
      </c>
      <c r="C3008" s="6">
        <v>44690</v>
      </c>
      <c r="D3008" s="7">
        <v>44682</v>
      </c>
      <c r="E3008" s="5" t="s">
        <v>64576</v>
      </c>
      <c r="F3008" s="5" t="s">
        <v>64606</v>
      </c>
      <c r="G3008" s="5" t="s">
        <v>30</v>
      </c>
      <c r="H3008" t="s">
        <v>64502</v>
      </c>
      <c r="I3008" t="s">
        <v>64503</v>
      </c>
      <c r="J3008" t="s">
        <v>64504</v>
      </c>
      <c r="K3008" s="8">
        <v>1000000</v>
      </c>
      <c r="L3008" s="8">
        <v>100000</v>
      </c>
      <c r="M3008" t="s">
        <v>64505</v>
      </c>
      <c r="N3008" t="s">
        <v>64506</v>
      </c>
      <c r="O3008" s="5" t="s">
        <v>36041</v>
      </c>
      <c r="P3008" s="5" t="s">
        <v>50168</v>
      </c>
    </row>
    <row r="3009" spans="1:16" x14ac:dyDescent="0.35">
      <c r="A3009" s="5" t="s">
        <v>3046</v>
      </c>
      <c r="B3009" s="5" t="s">
        <v>19559</v>
      </c>
      <c r="C3009" s="6">
        <v>44690</v>
      </c>
      <c r="D3009" s="7">
        <v>44682</v>
      </c>
      <c r="E3009" s="5" t="s">
        <v>64576</v>
      </c>
      <c r="F3009" s="5" t="s">
        <v>64606</v>
      </c>
      <c r="G3009" s="5" t="s">
        <v>30</v>
      </c>
      <c r="H3009" t="s">
        <v>64502</v>
      </c>
      <c r="I3009" t="s">
        <v>64503</v>
      </c>
      <c r="J3009" t="s">
        <v>64504</v>
      </c>
      <c r="K3009" s="8">
        <v>1000000</v>
      </c>
      <c r="L3009" s="8">
        <v>100000</v>
      </c>
      <c r="M3009" t="s">
        <v>64505</v>
      </c>
      <c r="N3009" t="s">
        <v>64506</v>
      </c>
      <c r="O3009" s="5" t="s">
        <v>36042</v>
      </c>
      <c r="P3009" s="5" t="s">
        <v>52227</v>
      </c>
    </row>
    <row r="3010" spans="1:16" x14ac:dyDescent="0.35">
      <c r="A3010" s="5" t="s">
        <v>3047</v>
      </c>
      <c r="B3010" s="5" t="s">
        <v>19560</v>
      </c>
      <c r="C3010" s="6">
        <v>44690</v>
      </c>
      <c r="D3010" s="7">
        <v>44682</v>
      </c>
      <c r="E3010" s="5" t="s">
        <v>64520</v>
      </c>
      <c r="F3010" s="5" t="s">
        <v>64521</v>
      </c>
      <c r="G3010" s="5" t="s">
        <v>30</v>
      </c>
      <c r="H3010" t="s">
        <v>64502</v>
      </c>
      <c r="I3010" t="s">
        <v>64503</v>
      </c>
      <c r="J3010" t="s">
        <v>64504</v>
      </c>
      <c r="K3010" s="8">
        <v>500000</v>
      </c>
      <c r="L3010" s="8">
        <v>100000</v>
      </c>
      <c r="M3010" t="s">
        <v>64736</v>
      </c>
      <c r="N3010" t="s">
        <v>64584</v>
      </c>
      <c r="O3010" s="5" t="s">
        <v>36043</v>
      </c>
      <c r="P3010" s="5" t="s">
        <v>52228</v>
      </c>
    </row>
    <row r="3011" spans="1:16" x14ac:dyDescent="0.35">
      <c r="A3011" s="5" t="s">
        <v>3048</v>
      </c>
      <c r="B3011" s="5" t="s">
        <v>19561</v>
      </c>
      <c r="C3011" s="6">
        <v>44690</v>
      </c>
      <c r="D3011" s="7">
        <v>44682</v>
      </c>
      <c r="E3011" s="5" t="s">
        <v>64507</v>
      </c>
      <c r="F3011" s="5" t="s">
        <v>64508</v>
      </c>
      <c r="G3011" s="5" t="s">
        <v>30</v>
      </c>
      <c r="H3011" t="s">
        <v>64502</v>
      </c>
      <c r="I3011" t="s">
        <v>64503</v>
      </c>
      <c r="J3011" t="s">
        <v>64504</v>
      </c>
      <c r="K3011" s="8">
        <v>500000</v>
      </c>
      <c r="L3011" s="8">
        <v>500000</v>
      </c>
      <c r="M3011" t="s">
        <v>64607</v>
      </c>
      <c r="N3011" t="s">
        <v>64572</v>
      </c>
      <c r="O3011" s="5" t="s">
        <v>36044</v>
      </c>
      <c r="P3011" s="5" t="s">
        <v>52229</v>
      </c>
    </row>
    <row r="3012" spans="1:16" x14ac:dyDescent="0.35">
      <c r="A3012" s="5" t="s">
        <v>3049</v>
      </c>
      <c r="B3012" s="5" t="s">
        <v>19562</v>
      </c>
      <c r="C3012" s="6">
        <v>44690</v>
      </c>
      <c r="D3012" s="7">
        <v>44682</v>
      </c>
      <c r="E3012" s="5" t="s">
        <v>64511</v>
      </c>
      <c r="F3012" s="5" t="s">
        <v>64537</v>
      </c>
      <c r="G3012" s="5" t="s">
        <v>30</v>
      </c>
      <c r="H3012" t="s">
        <v>64502</v>
      </c>
      <c r="I3012" t="s">
        <v>64503</v>
      </c>
      <c r="J3012" t="s">
        <v>64504</v>
      </c>
      <c r="K3012" s="8">
        <v>1000000</v>
      </c>
      <c r="L3012" s="8">
        <v>500000</v>
      </c>
      <c r="M3012" t="s">
        <v>64941</v>
      </c>
      <c r="N3012" t="s">
        <v>64519</v>
      </c>
      <c r="O3012" s="5" t="s">
        <v>36045</v>
      </c>
      <c r="P3012" s="5" t="s">
        <v>52230</v>
      </c>
    </row>
    <row r="3013" spans="1:16" x14ac:dyDescent="0.35">
      <c r="A3013" s="5" t="s">
        <v>3050</v>
      </c>
      <c r="B3013" s="5" t="s">
        <v>19563</v>
      </c>
      <c r="C3013" s="6">
        <v>44690</v>
      </c>
      <c r="D3013" s="7">
        <v>44682</v>
      </c>
      <c r="E3013" s="5" t="s">
        <v>64520</v>
      </c>
      <c r="F3013" s="5" t="s">
        <v>64521</v>
      </c>
      <c r="G3013" s="5" t="s">
        <v>30</v>
      </c>
      <c r="H3013" t="s">
        <v>64502</v>
      </c>
      <c r="I3013" t="s">
        <v>64503</v>
      </c>
      <c r="J3013" t="s">
        <v>64504</v>
      </c>
      <c r="K3013" s="8">
        <v>100000</v>
      </c>
      <c r="L3013" s="8">
        <v>100000</v>
      </c>
      <c r="M3013" t="s">
        <v>64942</v>
      </c>
      <c r="N3013" t="s">
        <v>64533</v>
      </c>
      <c r="O3013" s="5" t="s">
        <v>36046</v>
      </c>
      <c r="P3013" s="5" t="s">
        <v>52231</v>
      </c>
    </row>
    <row r="3014" spans="1:16" x14ac:dyDescent="0.35">
      <c r="A3014" s="5" t="s">
        <v>3051</v>
      </c>
      <c r="B3014" s="5" t="s">
        <v>19564</v>
      </c>
      <c r="C3014" s="6">
        <v>44690</v>
      </c>
      <c r="D3014" s="7">
        <v>44682</v>
      </c>
      <c r="E3014" s="5" t="s">
        <v>64507</v>
      </c>
      <c r="F3014" s="5" t="s">
        <v>64508</v>
      </c>
      <c r="G3014" s="5" t="s">
        <v>30</v>
      </c>
      <c r="H3014" t="s">
        <v>64502</v>
      </c>
      <c r="I3014" t="s">
        <v>64503</v>
      </c>
      <c r="J3014" t="s">
        <v>64504</v>
      </c>
      <c r="K3014" s="8">
        <v>1000000</v>
      </c>
      <c r="L3014" s="8">
        <v>100000</v>
      </c>
      <c r="M3014" t="s">
        <v>64557</v>
      </c>
      <c r="N3014" t="s">
        <v>64558</v>
      </c>
      <c r="O3014" s="5" t="s">
        <v>36047</v>
      </c>
      <c r="P3014" s="5" t="s">
        <v>52232</v>
      </c>
    </row>
    <row r="3015" spans="1:16" x14ac:dyDescent="0.35">
      <c r="A3015" s="5" t="s">
        <v>3052</v>
      </c>
      <c r="B3015" s="5" t="s">
        <v>19565</v>
      </c>
      <c r="C3015" s="6">
        <v>44690</v>
      </c>
      <c r="D3015" s="7">
        <v>44682</v>
      </c>
      <c r="E3015" s="5" t="s">
        <v>64593</v>
      </c>
      <c r="F3015" s="5" t="s">
        <v>64547</v>
      </c>
      <c r="G3015" s="5" t="s">
        <v>30</v>
      </c>
      <c r="H3015" t="s">
        <v>64502</v>
      </c>
      <c r="I3015" t="s">
        <v>64503</v>
      </c>
      <c r="J3015" t="s">
        <v>64504</v>
      </c>
      <c r="K3015" s="8">
        <v>100000</v>
      </c>
      <c r="L3015" s="8">
        <v>100000</v>
      </c>
      <c r="M3015" t="s">
        <v>64611</v>
      </c>
      <c r="N3015" t="s">
        <v>64558</v>
      </c>
      <c r="O3015" s="5" t="s">
        <v>36048</v>
      </c>
      <c r="P3015" s="5" t="s">
        <v>52233</v>
      </c>
    </row>
    <row r="3016" spans="1:16" x14ac:dyDescent="0.35">
      <c r="A3016" s="5" t="s">
        <v>3053</v>
      </c>
      <c r="B3016" s="5" t="s">
        <v>19566</v>
      </c>
      <c r="C3016" s="6">
        <v>44690</v>
      </c>
      <c r="D3016" s="7">
        <v>44682</v>
      </c>
      <c r="E3016" s="5" t="s">
        <v>64511</v>
      </c>
      <c r="F3016" s="5" t="s">
        <v>64512</v>
      </c>
      <c r="G3016" s="5" t="s">
        <v>30</v>
      </c>
      <c r="H3016" t="s">
        <v>64502</v>
      </c>
      <c r="I3016" t="s">
        <v>64503</v>
      </c>
      <c r="J3016" t="s">
        <v>64504</v>
      </c>
      <c r="K3016" s="8">
        <v>500000</v>
      </c>
      <c r="L3016" s="8">
        <v>100000</v>
      </c>
      <c r="M3016" t="s">
        <v>64554</v>
      </c>
      <c r="N3016" t="s">
        <v>64555</v>
      </c>
      <c r="O3016" s="5" t="s">
        <v>36049</v>
      </c>
      <c r="P3016" s="5" t="s">
        <v>52234</v>
      </c>
    </row>
    <row r="3017" spans="1:16" x14ac:dyDescent="0.35">
      <c r="A3017" s="5" t="s">
        <v>3054</v>
      </c>
      <c r="B3017" s="5" t="s">
        <v>19567</v>
      </c>
      <c r="C3017" s="6">
        <v>44690</v>
      </c>
      <c r="D3017" s="7">
        <v>44682</v>
      </c>
      <c r="E3017" s="5" t="s">
        <v>64511</v>
      </c>
      <c r="F3017" s="5" t="s">
        <v>64537</v>
      </c>
      <c r="G3017" s="5" t="s">
        <v>30</v>
      </c>
      <c r="H3017" t="s">
        <v>64502</v>
      </c>
      <c r="I3017" t="s">
        <v>64503</v>
      </c>
      <c r="J3017" t="s">
        <v>64504</v>
      </c>
      <c r="K3017" s="8">
        <v>100000</v>
      </c>
      <c r="L3017" s="8">
        <v>100000</v>
      </c>
      <c r="M3017" t="s">
        <v>64522</v>
      </c>
      <c r="N3017" t="s">
        <v>64506</v>
      </c>
      <c r="O3017" s="5" t="s">
        <v>36050</v>
      </c>
      <c r="P3017" s="5" t="s">
        <v>52235</v>
      </c>
    </row>
    <row r="3018" spans="1:16" x14ac:dyDescent="0.35">
      <c r="A3018" s="5" t="s">
        <v>3055</v>
      </c>
      <c r="B3018" s="5" t="s">
        <v>19568</v>
      </c>
      <c r="C3018" s="6">
        <v>44690</v>
      </c>
      <c r="D3018" s="7">
        <v>44682</v>
      </c>
      <c r="E3018" s="5" t="s">
        <v>64511</v>
      </c>
      <c r="F3018" s="5" t="s">
        <v>64512</v>
      </c>
      <c r="G3018" s="5" t="s">
        <v>30</v>
      </c>
      <c r="H3018" t="s">
        <v>64502</v>
      </c>
      <c r="I3018" t="s">
        <v>64503</v>
      </c>
      <c r="J3018" t="s">
        <v>64504</v>
      </c>
      <c r="K3018" s="8">
        <v>500000</v>
      </c>
      <c r="L3018" s="8">
        <v>500000</v>
      </c>
      <c r="M3018" t="s">
        <v>64569</v>
      </c>
      <c r="N3018" t="s">
        <v>64510</v>
      </c>
      <c r="O3018" s="5" t="s">
        <v>36051</v>
      </c>
      <c r="P3018" s="5" t="s">
        <v>51477</v>
      </c>
    </row>
    <row r="3019" spans="1:16" x14ac:dyDescent="0.35">
      <c r="A3019" s="5" t="s">
        <v>3056</v>
      </c>
      <c r="B3019" s="5" t="s">
        <v>19569</v>
      </c>
      <c r="C3019" s="6">
        <v>44690</v>
      </c>
      <c r="D3019" s="7">
        <v>44682</v>
      </c>
      <c r="E3019" s="5" t="s">
        <v>64523</v>
      </c>
      <c r="F3019" s="5" t="s">
        <v>64524</v>
      </c>
      <c r="G3019" s="5" t="s">
        <v>30</v>
      </c>
      <c r="H3019" t="s">
        <v>64502</v>
      </c>
      <c r="I3019" t="s">
        <v>64503</v>
      </c>
      <c r="J3019" t="s">
        <v>64504</v>
      </c>
      <c r="K3019" s="8">
        <v>1000000</v>
      </c>
      <c r="L3019" s="8">
        <v>1000000</v>
      </c>
      <c r="M3019" t="s">
        <v>64569</v>
      </c>
      <c r="N3019" t="s">
        <v>64510</v>
      </c>
      <c r="O3019" s="5" t="s">
        <v>36052</v>
      </c>
      <c r="P3019" s="5" t="s">
        <v>50732</v>
      </c>
    </row>
    <row r="3020" spans="1:16" x14ac:dyDescent="0.35">
      <c r="A3020" s="5" t="s">
        <v>3057</v>
      </c>
      <c r="B3020" s="5" t="s">
        <v>19570</v>
      </c>
      <c r="C3020" s="6">
        <v>44690</v>
      </c>
      <c r="D3020" s="7">
        <v>44682</v>
      </c>
      <c r="E3020" s="5" t="s">
        <v>64511</v>
      </c>
      <c r="F3020" s="5" t="s">
        <v>64512</v>
      </c>
      <c r="G3020" s="5" t="s">
        <v>30</v>
      </c>
      <c r="H3020" t="s">
        <v>64502</v>
      </c>
      <c r="I3020" t="s">
        <v>64503</v>
      </c>
      <c r="J3020" t="s">
        <v>64504</v>
      </c>
      <c r="K3020" s="8">
        <v>1000000</v>
      </c>
      <c r="L3020" s="8">
        <v>100000</v>
      </c>
      <c r="M3020" t="s">
        <v>64566</v>
      </c>
      <c r="N3020" t="s">
        <v>64519</v>
      </c>
      <c r="O3020" s="5" t="s">
        <v>36053</v>
      </c>
      <c r="P3020" s="5" t="s">
        <v>52236</v>
      </c>
    </row>
    <row r="3021" spans="1:16" x14ac:dyDescent="0.35">
      <c r="A3021" s="5" t="s">
        <v>3058</v>
      </c>
      <c r="B3021" s="5" t="s">
        <v>19571</v>
      </c>
      <c r="C3021" s="6">
        <v>44690</v>
      </c>
      <c r="D3021" s="7">
        <v>44682</v>
      </c>
      <c r="E3021" s="5" t="s">
        <v>64535</v>
      </c>
      <c r="F3021" s="5" t="s">
        <v>64536</v>
      </c>
      <c r="G3021" s="5" t="s">
        <v>30</v>
      </c>
      <c r="H3021" t="s">
        <v>64502</v>
      </c>
      <c r="I3021" t="s">
        <v>64503</v>
      </c>
      <c r="J3021" t="s">
        <v>64504</v>
      </c>
      <c r="K3021" s="8">
        <v>1000000</v>
      </c>
      <c r="L3021" s="8">
        <v>100000</v>
      </c>
      <c r="M3021" t="s">
        <v>64505</v>
      </c>
      <c r="N3021" t="s">
        <v>64506</v>
      </c>
      <c r="O3021" s="5" t="s">
        <v>36054</v>
      </c>
      <c r="P3021" s="5" t="s">
        <v>52237</v>
      </c>
    </row>
    <row r="3022" spans="1:16" x14ac:dyDescent="0.35">
      <c r="A3022" s="5" t="s">
        <v>3059</v>
      </c>
      <c r="B3022" s="5" t="s">
        <v>19572</v>
      </c>
      <c r="C3022" s="6">
        <v>44690</v>
      </c>
      <c r="D3022" s="7">
        <v>44682</v>
      </c>
      <c r="E3022" s="5" t="s">
        <v>64576</v>
      </c>
      <c r="F3022" s="5" t="s">
        <v>64606</v>
      </c>
      <c r="G3022" s="5" t="s">
        <v>30</v>
      </c>
      <c r="H3022" t="s">
        <v>64502</v>
      </c>
      <c r="I3022" t="s">
        <v>64503</v>
      </c>
      <c r="J3022" t="s">
        <v>64504</v>
      </c>
      <c r="K3022" s="8">
        <v>1500000</v>
      </c>
      <c r="L3022" s="8">
        <v>1000000</v>
      </c>
      <c r="M3022" t="s">
        <v>64682</v>
      </c>
      <c r="N3022" t="s">
        <v>64558</v>
      </c>
      <c r="O3022" s="5" t="s">
        <v>36055</v>
      </c>
      <c r="P3022" s="5" t="s">
        <v>52238</v>
      </c>
    </row>
    <row r="3023" spans="1:16" x14ac:dyDescent="0.35">
      <c r="A3023" s="5" t="s">
        <v>3060</v>
      </c>
      <c r="B3023" s="5" t="s">
        <v>19573</v>
      </c>
      <c r="C3023" s="6">
        <v>44690</v>
      </c>
      <c r="D3023" s="7">
        <v>44682</v>
      </c>
      <c r="E3023" s="5" t="s">
        <v>64523</v>
      </c>
      <c r="F3023" s="5" t="s">
        <v>64524</v>
      </c>
      <c r="G3023" s="5" t="s">
        <v>30</v>
      </c>
      <c r="H3023" t="s">
        <v>64502</v>
      </c>
      <c r="I3023" t="s">
        <v>64503</v>
      </c>
      <c r="J3023" t="s">
        <v>64504</v>
      </c>
      <c r="K3023" s="8">
        <v>100000</v>
      </c>
      <c r="L3023" s="8">
        <v>100000</v>
      </c>
      <c r="M3023" t="s">
        <v>64575</v>
      </c>
      <c r="N3023" t="s">
        <v>64558</v>
      </c>
      <c r="O3023" s="5" t="s">
        <v>36056</v>
      </c>
      <c r="P3023" s="5" t="s">
        <v>52239</v>
      </c>
    </row>
    <row r="3024" spans="1:16" x14ac:dyDescent="0.35">
      <c r="A3024" s="5" t="s">
        <v>3061</v>
      </c>
      <c r="B3024" s="5" t="s">
        <v>19574</v>
      </c>
      <c r="C3024" s="6">
        <v>44690</v>
      </c>
      <c r="D3024" s="7">
        <v>44682</v>
      </c>
      <c r="E3024" s="5" t="s">
        <v>64544</v>
      </c>
      <c r="F3024" s="5" t="s">
        <v>64545</v>
      </c>
      <c r="G3024" s="5" t="s">
        <v>30</v>
      </c>
      <c r="H3024" t="s">
        <v>64502</v>
      </c>
      <c r="I3024" t="s">
        <v>64503</v>
      </c>
      <c r="J3024" t="s">
        <v>64504</v>
      </c>
      <c r="K3024" s="8">
        <v>100000</v>
      </c>
      <c r="L3024" s="8">
        <v>100000</v>
      </c>
      <c r="M3024" t="s">
        <v>64618</v>
      </c>
      <c r="N3024" t="s">
        <v>64519</v>
      </c>
      <c r="O3024" s="5" t="s">
        <v>36057</v>
      </c>
      <c r="P3024" s="5" t="s">
        <v>52240</v>
      </c>
    </row>
    <row r="3025" spans="1:16" x14ac:dyDescent="0.35">
      <c r="A3025" s="5" t="s">
        <v>3062</v>
      </c>
      <c r="B3025" s="5" t="s">
        <v>19575</v>
      </c>
      <c r="C3025" s="6">
        <v>44690</v>
      </c>
      <c r="D3025" s="7">
        <v>44682</v>
      </c>
      <c r="E3025" s="5" t="s">
        <v>64516</v>
      </c>
      <c r="F3025" s="5" t="s">
        <v>64517</v>
      </c>
      <c r="G3025" s="5" t="s">
        <v>30</v>
      </c>
      <c r="H3025" t="s">
        <v>64502</v>
      </c>
      <c r="I3025" t="s">
        <v>64534</v>
      </c>
      <c r="J3025" t="s">
        <v>64504</v>
      </c>
      <c r="K3025" s="8">
        <v>100000</v>
      </c>
      <c r="L3025" s="8">
        <v>10000</v>
      </c>
      <c r="M3025" t="s">
        <v>64580</v>
      </c>
      <c r="N3025" t="s">
        <v>64519</v>
      </c>
      <c r="O3025" s="5" t="s">
        <v>36058</v>
      </c>
      <c r="P3025" s="5" t="s">
        <v>52241</v>
      </c>
    </row>
    <row r="3026" spans="1:16" x14ac:dyDescent="0.35">
      <c r="A3026" s="5" t="s">
        <v>3063</v>
      </c>
      <c r="B3026" s="5" t="s">
        <v>19576</v>
      </c>
      <c r="C3026" s="6">
        <v>44690</v>
      </c>
      <c r="D3026" s="7">
        <v>44682</v>
      </c>
      <c r="E3026" s="5" t="s">
        <v>64550</v>
      </c>
      <c r="F3026" s="5" t="s">
        <v>64551</v>
      </c>
      <c r="G3026" s="5" t="s">
        <v>30</v>
      </c>
      <c r="H3026" t="s">
        <v>64502</v>
      </c>
      <c r="I3026" t="s">
        <v>64503</v>
      </c>
      <c r="J3026" t="s">
        <v>64504</v>
      </c>
      <c r="K3026" s="8">
        <v>100000</v>
      </c>
      <c r="L3026" s="8">
        <v>100000</v>
      </c>
      <c r="M3026" t="s">
        <v>64566</v>
      </c>
      <c r="N3026" t="s">
        <v>64519</v>
      </c>
      <c r="O3026" s="5" t="s">
        <v>36059</v>
      </c>
      <c r="P3026" s="5" t="s">
        <v>52242</v>
      </c>
    </row>
    <row r="3027" spans="1:16" x14ac:dyDescent="0.35">
      <c r="A3027" s="5" t="s">
        <v>3064</v>
      </c>
      <c r="B3027" s="5" t="s">
        <v>19577</v>
      </c>
      <c r="C3027" s="6">
        <v>44690</v>
      </c>
      <c r="D3027" s="7">
        <v>44682</v>
      </c>
      <c r="E3027" s="5" t="s">
        <v>64587</v>
      </c>
      <c r="F3027" s="5" t="s">
        <v>64588</v>
      </c>
      <c r="G3027" s="5" t="s">
        <v>30</v>
      </c>
      <c r="H3027" t="s">
        <v>64502</v>
      </c>
      <c r="I3027" t="s">
        <v>64503</v>
      </c>
      <c r="J3027" t="s">
        <v>64504</v>
      </c>
      <c r="K3027" s="8">
        <v>100000</v>
      </c>
      <c r="L3027" s="8">
        <v>100000</v>
      </c>
      <c r="M3027" t="s">
        <v>64522</v>
      </c>
      <c r="N3027" t="s">
        <v>64506</v>
      </c>
      <c r="O3027" s="5" t="s">
        <v>36060</v>
      </c>
      <c r="P3027" s="5" t="s">
        <v>52243</v>
      </c>
    </row>
    <row r="3028" spans="1:16" x14ac:dyDescent="0.35">
      <c r="A3028" s="5" t="s">
        <v>3065</v>
      </c>
      <c r="B3028" s="5" t="s">
        <v>19578</v>
      </c>
      <c r="C3028" s="6">
        <v>44690</v>
      </c>
      <c r="D3028" s="7">
        <v>44682</v>
      </c>
      <c r="E3028" s="5" t="s">
        <v>64511</v>
      </c>
      <c r="F3028" s="5" t="s">
        <v>64537</v>
      </c>
      <c r="G3028" s="5" t="s">
        <v>30</v>
      </c>
      <c r="H3028" t="s">
        <v>64502</v>
      </c>
      <c r="I3028" t="s">
        <v>64503</v>
      </c>
      <c r="J3028" t="s">
        <v>64504</v>
      </c>
      <c r="K3028" s="8">
        <v>1000000</v>
      </c>
      <c r="L3028" s="8">
        <v>500000</v>
      </c>
      <c r="M3028" t="s">
        <v>64615</v>
      </c>
      <c r="N3028" t="s">
        <v>64584</v>
      </c>
      <c r="O3028" s="5" t="s">
        <v>36061</v>
      </c>
      <c r="P3028" s="5" t="s">
        <v>52244</v>
      </c>
    </row>
    <row r="3029" spans="1:16" x14ac:dyDescent="0.35">
      <c r="A3029" s="5" t="s">
        <v>3066</v>
      </c>
      <c r="B3029" s="5" t="s">
        <v>19579</v>
      </c>
      <c r="C3029" s="6">
        <v>44690</v>
      </c>
      <c r="D3029" s="7">
        <v>44682</v>
      </c>
      <c r="E3029" s="5" t="s">
        <v>64511</v>
      </c>
      <c r="F3029" s="5" t="s">
        <v>64512</v>
      </c>
      <c r="G3029" s="5" t="s">
        <v>30</v>
      </c>
      <c r="H3029" t="s">
        <v>64502</v>
      </c>
      <c r="I3029" t="s">
        <v>64503</v>
      </c>
      <c r="J3029" t="s">
        <v>64504</v>
      </c>
      <c r="K3029" s="8">
        <v>1000000</v>
      </c>
      <c r="L3029" s="8">
        <v>300000</v>
      </c>
      <c r="M3029" t="s">
        <v>64563</v>
      </c>
      <c r="N3029" t="s">
        <v>64533</v>
      </c>
      <c r="O3029" s="5" t="s">
        <v>36062</v>
      </c>
      <c r="P3029" s="5" t="s">
        <v>52245</v>
      </c>
    </row>
    <row r="3030" spans="1:16" x14ac:dyDescent="0.35">
      <c r="A3030" s="5" t="s">
        <v>3067</v>
      </c>
      <c r="B3030" s="5" t="s">
        <v>19580</v>
      </c>
      <c r="C3030" s="6">
        <v>44690</v>
      </c>
      <c r="D3030" s="7">
        <v>44682</v>
      </c>
      <c r="E3030" s="5" t="s">
        <v>64629</v>
      </c>
      <c r="F3030" s="5" t="s">
        <v>64630</v>
      </c>
      <c r="G3030" s="5" t="s">
        <v>30</v>
      </c>
      <c r="H3030" t="s">
        <v>64502</v>
      </c>
      <c r="I3030" t="s">
        <v>64503</v>
      </c>
      <c r="J3030" t="s">
        <v>64504</v>
      </c>
      <c r="K3030" s="8">
        <v>450000000</v>
      </c>
      <c r="L3030" s="8">
        <v>447165000</v>
      </c>
      <c r="M3030" t="s">
        <v>64943</v>
      </c>
      <c r="N3030" t="s">
        <v>64519</v>
      </c>
      <c r="O3030" s="5" t="s">
        <v>36063</v>
      </c>
      <c r="P3030" s="5" t="s">
        <v>52246</v>
      </c>
    </row>
    <row r="3031" spans="1:16" x14ac:dyDescent="0.35">
      <c r="A3031" s="5" t="s">
        <v>3068</v>
      </c>
      <c r="B3031" s="5" t="s">
        <v>19581</v>
      </c>
      <c r="C3031" s="6">
        <v>44690</v>
      </c>
      <c r="D3031" s="7">
        <v>44682</v>
      </c>
      <c r="E3031" s="5" t="s">
        <v>64622</v>
      </c>
      <c r="F3031" s="5" t="s">
        <v>64623</v>
      </c>
      <c r="G3031" s="5" t="s">
        <v>30</v>
      </c>
      <c r="H3031" t="s">
        <v>64502</v>
      </c>
      <c r="I3031" t="s">
        <v>64503</v>
      </c>
      <c r="J3031" t="s">
        <v>64504</v>
      </c>
      <c r="K3031" s="8">
        <v>1500000</v>
      </c>
      <c r="L3031" s="8">
        <v>100000</v>
      </c>
      <c r="M3031" t="s">
        <v>64783</v>
      </c>
      <c r="N3031" t="s">
        <v>64510</v>
      </c>
      <c r="O3031" s="5" t="s">
        <v>36064</v>
      </c>
      <c r="P3031" s="5" t="s">
        <v>52247</v>
      </c>
    </row>
    <row r="3032" spans="1:16" x14ac:dyDescent="0.35">
      <c r="A3032" s="5" t="s">
        <v>3069</v>
      </c>
      <c r="B3032" s="5" t="s">
        <v>19582</v>
      </c>
      <c r="C3032" s="6">
        <v>44690</v>
      </c>
      <c r="D3032" s="7">
        <v>44682</v>
      </c>
      <c r="E3032" s="5" t="s">
        <v>64511</v>
      </c>
      <c r="F3032" s="5" t="s">
        <v>64512</v>
      </c>
      <c r="G3032" s="5" t="s">
        <v>30</v>
      </c>
      <c r="H3032" t="s">
        <v>64502</v>
      </c>
      <c r="I3032" t="s">
        <v>64503</v>
      </c>
      <c r="J3032" t="s">
        <v>64504</v>
      </c>
      <c r="K3032" s="8">
        <v>100000</v>
      </c>
      <c r="L3032" s="8">
        <v>100000</v>
      </c>
      <c r="M3032" t="s">
        <v>64724</v>
      </c>
      <c r="N3032" t="s">
        <v>64568</v>
      </c>
      <c r="O3032" s="5" t="s">
        <v>36065</v>
      </c>
      <c r="P3032" s="5" t="s">
        <v>52248</v>
      </c>
    </row>
    <row r="3033" spans="1:16" x14ac:dyDescent="0.35">
      <c r="A3033" s="5" t="s">
        <v>3070</v>
      </c>
      <c r="B3033" s="5" t="s">
        <v>19583</v>
      </c>
      <c r="C3033" s="6">
        <v>44690</v>
      </c>
      <c r="D3033" s="7">
        <v>44682</v>
      </c>
      <c r="E3033" s="5" t="s">
        <v>64507</v>
      </c>
      <c r="F3033" s="5" t="s">
        <v>64508</v>
      </c>
      <c r="G3033" s="5" t="s">
        <v>30</v>
      </c>
      <c r="H3033" t="s">
        <v>64502</v>
      </c>
      <c r="I3033" t="s">
        <v>64503</v>
      </c>
      <c r="J3033" t="s">
        <v>64504</v>
      </c>
      <c r="K3033" s="8">
        <v>500000</v>
      </c>
      <c r="L3033" s="8">
        <v>500000</v>
      </c>
      <c r="M3033" t="s">
        <v>64566</v>
      </c>
      <c r="N3033" t="s">
        <v>64519</v>
      </c>
      <c r="O3033" s="5" t="s">
        <v>36066</v>
      </c>
      <c r="P3033" s="5" t="s">
        <v>52249</v>
      </c>
    </row>
    <row r="3034" spans="1:16" x14ac:dyDescent="0.35">
      <c r="A3034" s="5" t="s">
        <v>3071</v>
      </c>
      <c r="B3034" s="5" t="s">
        <v>19584</v>
      </c>
      <c r="C3034" s="6">
        <v>44690</v>
      </c>
      <c r="D3034" s="7">
        <v>44682</v>
      </c>
      <c r="E3034" s="5" t="s">
        <v>36</v>
      </c>
      <c r="F3034" s="5" t="s">
        <v>64547</v>
      </c>
      <c r="G3034" s="5" t="s">
        <v>30</v>
      </c>
      <c r="H3034" t="s">
        <v>64502</v>
      </c>
      <c r="I3034" t="s">
        <v>64503</v>
      </c>
      <c r="J3034" t="s">
        <v>64504</v>
      </c>
      <c r="K3034" s="8">
        <v>100000</v>
      </c>
      <c r="L3034" s="8">
        <v>100000</v>
      </c>
      <c r="M3034" t="s">
        <v>64671</v>
      </c>
      <c r="N3034" t="s">
        <v>64526</v>
      </c>
      <c r="O3034" s="5" t="s">
        <v>36067</v>
      </c>
      <c r="P3034" s="5" t="s">
        <v>52250</v>
      </c>
    </row>
    <row r="3035" spans="1:16" x14ac:dyDescent="0.35">
      <c r="A3035" s="5" t="s">
        <v>3072</v>
      </c>
      <c r="B3035" s="5" t="s">
        <v>19585</v>
      </c>
      <c r="C3035" s="6">
        <v>44690</v>
      </c>
      <c r="D3035" s="7">
        <v>44682</v>
      </c>
      <c r="E3035" s="5" t="s">
        <v>64550</v>
      </c>
      <c r="F3035" s="5" t="s">
        <v>64551</v>
      </c>
      <c r="G3035" s="5" t="s">
        <v>30</v>
      </c>
      <c r="H3035" t="s">
        <v>64502</v>
      </c>
      <c r="I3035" t="s">
        <v>64503</v>
      </c>
      <c r="J3035" t="s">
        <v>64504</v>
      </c>
      <c r="K3035" s="8">
        <v>100000</v>
      </c>
      <c r="L3035" s="8">
        <v>100000</v>
      </c>
      <c r="M3035" t="s">
        <v>64619</v>
      </c>
      <c r="N3035" t="s">
        <v>64584</v>
      </c>
      <c r="O3035" s="5" t="s">
        <v>36068</v>
      </c>
      <c r="P3035" s="5" t="s">
        <v>52251</v>
      </c>
    </row>
    <row r="3036" spans="1:16" x14ac:dyDescent="0.35">
      <c r="A3036" s="5" t="s">
        <v>3073</v>
      </c>
      <c r="B3036" s="5" t="s">
        <v>19586</v>
      </c>
      <c r="C3036" s="6">
        <v>44690</v>
      </c>
      <c r="D3036" s="7">
        <v>44682</v>
      </c>
      <c r="E3036" s="5" t="s">
        <v>64590</v>
      </c>
      <c r="F3036" s="5" t="s">
        <v>64591</v>
      </c>
      <c r="G3036" s="5" t="s">
        <v>30</v>
      </c>
      <c r="H3036" t="s">
        <v>64502</v>
      </c>
      <c r="I3036" t="s">
        <v>64503</v>
      </c>
      <c r="J3036" t="s">
        <v>64504</v>
      </c>
      <c r="K3036" s="8">
        <v>5000000</v>
      </c>
      <c r="L3036" s="8">
        <v>100000</v>
      </c>
      <c r="M3036" t="s">
        <v>64542</v>
      </c>
      <c r="N3036" t="s">
        <v>64519</v>
      </c>
      <c r="O3036" s="5" t="s">
        <v>36069</v>
      </c>
      <c r="P3036" s="5" t="s">
        <v>52252</v>
      </c>
    </row>
    <row r="3037" spans="1:16" x14ac:dyDescent="0.35">
      <c r="A3037" s="5" t="s">
        <v>3074</v>
      </c>
      <c r="B3037" s="5" t="s">
        <v>19587</v>
      </c>
      <c r="C3037" s="6">
        <v>44690</v>
      </c>
      <c r="D3037" s="7">
        <v>44682</v>
      </c>
      <c r="E3037" s="5" t="s">
        <v>64516</v>
      </c>
      <c r="F3037" s="5" t="s">
        <v>64517</v>
      </c>
      <c r="G3037" s="5" t="s">
        <v>30</v>
      </c>
      <c r="H3037" t="s">
        <v>64502</v>
      </c>
      <c r="I3037" t="s">
        <v>64503</v>
      </c>
      <c r="J3037" t="s">
        <v>64504</v>
      </c>
      <c r="K3037" s="8">
        <v>1000000</v>
      </c>
      <c r="L3037" s="8">
        <v>100000</v>
      </c>
      <c r="M3037" t="s">
        <v>64699</v>
      </c>
      <c r="N3037" t="s">
        <v>64519</v>
      </c>
      <c r="O3037" s="5" t="s">
        <v>36070</v>
      </c>
      <c r="P3037" s="5" t="s">
        <v>52253</v>
      </c>
    </row>
    <row r="3038" spans="1:16" x14ac:dyDescent="0.35">
      <c r="A3038" s="5" t="s">
        <v>3075</v>
      </c>
      <c r="B3038" s="5" t="s">
        <v>19588</v>
      </c>
      <c r="C3038" s="6">
        <v>44690</v>
      </c>
      <c r="D3038" s="7">
        <v>44682</v>
      </c>
      <c r="E3038" s="5" t="s">
        <v>64516</v>
      </c>
      <c r="F3038" s="5" t="s">
        <v>64517</v>
      </c>
      <c r="G3038" s="5" t="s">
        <v>30</v>
      </c>
      <c r="H3038" t="s">
        <v>64502</v>
      </c>
      <c r="I3038" t="s">
        <v>64503</v>
      </c>
      <c r="J3038" t="s">
        <v>64504</v>
      </c>
      <c r="K3038" s="8">
        <v>1000000</v>
      </c>
      <c r="L3038" s="8">
        <v>100000</v>
      </c>
      <c r="M3038" t="s">
        <v>64699</v>
      </c>
      <c r="N3038" t="s">
        <v>64519</v>
      </c>
      <c r="O3038" s="5" t="s">
        <v>36071</v>
      </c>
      <c r="P3038" s="5" t="s">
        <v>52254</v>
      </c>
    </row>
    <row r="3039" spans="1:16" x14ac:dyDescent="0.35">
      <c r="A3039" s="5" t="s">
        <v>3076</v>
      </c>
      <c r="B3039" s="5" t="s">
        <v>19589</v>
      </c>
      <c r="C3039" s="6">
        <v>44690</v>
      </c>
      <c r="D3039" s="7">
        <v>44682</v>
      </c>
      <c r="E3039" s="5" t="s">
        <v>64520</v>
      </c>
      <c r="F3039" s="5" t="s">
        <v>64521</v>
      </c>
      <c r="G3039" s="5" t="s">
        <v>30</v>
      </c>
      <c r="H3039" t="s">
        <v>64502</v>
      </c>
      <c r="I3039" t="s">
        <v>64503</v>
      </c>
      <c r="J3039" t="s">
        <v>64504</v>
      </c>
      <c r="K3039" s="8">
        <v>1500000</v>
      </c>
      <c r="L3039" s="8">
        <v>1500000</v>
      </c>
      <c r="M3039" t="s">
        <v>64664</v>
      </c>
      <c r="N3039" t="s">
        <v>64519</v>
      </c>
      <c r="O3039" s="5" t="s">
        <v>36072</v>
      </c>
      <c r="P3039" s="5" t="s">
        <v>52255</v>
      </c>
    </row>
    <row r="3040" spans="1:16" x14ac:dyDescent="0.35">
      <c r="A3040" s="5" t="s">
        <v>3077</v>
      </c>
      <c r="B3040" s="5" t="s">
        <v>19590</v>
      </c>
      <c r="C3040" s="6">
        <v>44690</v>
      </c>
      <c r="D3040" s="7">
        <v>44682</v>
      </c>
      <c r="E3040" s="5" t="s">
        <v>64653</v>
      </c>
      <c r="F3040" s="5" t="s">
        <v>64654</v>
      </c>
      <c r="G3040" s="5" t="s">
        <v>30</v>
      </c>
      <c r="H3040" t="s">
        <v>64502</v>
      </c>
      <c r="I3040" t="s">
        <v>64534</v>
      </c>
      <c r="J3040" t="s">
        <v>64504</v>
      </c>
      <c r="K3040" s="8">
        <v>100000</v>
      </c>
      <c r="L3040" s="8">
        <v>10000</v>
      </c>
      <c r="M3040" t="s">
        <v>64569</v>
      </c>
      <c r="N3040" t="s">
        <v>64510</v>
      </c>
      <c r="O3040" s="5" t="s">
        <v>36073</v>
      </c>
      <c r="P3040" s="5" t="s">
        <v>49940</v>
      </c>
    </row>
    <row r="3041" spans="1:16" x14ac:dyDescent="0.35">
      <c r="A3041" s="5" t="s">
        <v>3078</v>
      </c>
      <c r="B3041" s="5" t="s">
        <v>19591</v>
      </c>
      <c r="C3041" s="6">
        <v>44690</v>
      </c>
      <c r="D3041" s="7">
        <v>44682</v>
      </c>
      <c r="E3041" s="5" t="s">
        <v>64523</v>
      </c>
      <c r="F3041" s="5" t="s">
        <v>64524</v>
      </c>
      <c r="G3041" s="5" t="s">
        <v>30</v>
      </c>
      <c r="H3041" t="s">
        <v>64502</v>
      </c>
      <c r="I3041" t="s">
        <v>64503</v>
      </c>
      <c r="J3041" t="s">
        <v>64504</v>
      </c>
      <c r="K3041" s="8">
        <v>1000000</v>
      </c>
      <c r="L3041" s="8">
        <v>100000</v>
      </c>
      <c r="M3041" t="s">
        <v>64571</v>
      </c>
      <c r="N3041" t="s">
        <v>64572</v>
      </c>
      <c r="O3041" s="5" t="s">
        <v>36074</v>
      </c>
      <c r="P3041" s="5" t="s">
        <v>52256</v>
      </c>
    </row>
    <row r="3042" spans="1:16" x14ac:dyDescent="0.35">
      <c r="A3042" s="5" t="s">
        <v>3079</v>
      </c>
      <c r="B3042" s="5" t="s">
        <v>19592</v>
      </c>
      <c r="C3042" s="6">
        <v>44690</v>
      </c>
      <c r="D3042" s="7">
        <v>44682</v>
      </c>
      <c r="E3042" s="5" t="s">
        <v>64511</v>
      </c>
      <c r="F3042" s="5" t="s">
        <v>64512</v>
      </c>
      <c r="G3042" s="5" t="s">
        <v>30</v>
      </c>
      <c r="H3042" t="s">
        <v>64502</v>
      </c>
      <c r="I3042" t="s">
        <v>64503</v>
      </c>
      <c r="J3042" t="s">
        <v>64504</v>
      </c>
      <c r="K3042" s="8">
        <v>100000</v>
      </c>
      <c r="L3042" s="8">
        <v>100000</v>
      </c>
      <c r="M3042" t="s">
        <v>64660</v>
      </c>
      <c r="N3042" t="s">
        <v>64558</v>
      </c>
      <c r="O3042" s="5" t="s">
        <v>36075</v>
      </c>
      <c r="P3042" s="5" t="s">
        <v>52257</v>
      </c>
    </row>
    <row r="3043" spans="1:16" x14ac:dyDescent="0.35">
      <c r="A3043" s="5" t="s">
        <v>3080</v>
      </c>
      <c r="B3043" s="5" t="s">
        <v>19593</v>
      </c>
      <c r="C3043" s="6">
        <v>44690</v>
      </c>
      <c r="D3043" s="7">
        <v>44682</v>
      </c>
      <c r="E3043" s="5" t="s">
        <v>64629</v>
      </c>
      <c r="F3043" s="5" t="s">
        <v>64630</v>
      </c>
      <c r="G3043" s="5" t="s">
        <v>30</v>
      </c>
      <c r="H3043" t="s">
        <v>64502</v>
      </c>
      <c r="I3043" t="s">
        <v>64534</v>
      </c>
      <c r="J3043" t="s">
        <v>64504</v>
      </c>
      <c r="K3043" s="8">
        <v>100000</v>
      </c>
      <c r="L3043" s="8">
        <v>100000</v>
      </c>
      <c r="M3043" t="s">
        <v>64625</v>
      </c>
      <c r="N3043" t="s">
        <v>64558</v>
      </c>
      <c r="O3043" s="5" t="s">
        <v>36076</v>
      </c>
      <c r="P3043" s="5" t="s">
        <v>52258</v>
      </c>
    </row>
    <row r="3044" spans="1:16" x14ac:dyDescent="0.35">
      <c r="A3044" s="5" t="s">
        <v>3081</v>
      </c>
      <c r="B3044" s="5" t="s">
        <v>19594</v>
      </c>
      <c r="C3044" s="6">
        <v>44690</v>
      </c>
      <c r="D3044" s="7">
        <v>44682</v>
      </c>
      <c r="E3044" s="5" t="s">
        <v>64653</v>
      </c>
      <c r="F3044" s="5" t="s">
        <v>64654</v>
      </c>
      <c r="G3044" s="5" t="s">
        <v>30</v>
      </c>
      <c r="H3044" t="s">
        <v>64502</v>
      </c>
      <c r="I3044" t="s">
        <v>64503</v>
      </c>
      <c r="J3044" t="s">
        <v>64504</v>
      </c>
      <c r="K3044" s="8">
        <v>1500000</v>
      </c>
      <c r="L3044" s="8">
        <v>30000</v>
      </c>
      <c r="M3044" t="s">
        <v>64944</v>
      </c>
      <c r="N3044" t="s">
        <v>64621</v>
      </c>
      <c r="O3044" s="5" t="s">
        <v>36077</v>
      </c>
      <c r="P3044" s="5" t="s">
        <v>52259</v>
      </c>
    </row>
    <row r="3045" spans="1:16" x14ac:dyDescent="0.35">
      <c r="A3045" s="5" t="s">
        <v>3082</v>
      </c>
      <c r="B3045" s="5" t="s">
        <v>19595</v>
      </c>
      <c r="C3045" s="6">
        <v>44690</v>
      </c>
      <c r="D3045" s="7">
        <v>44682</v>
      </c>
      <c r="E3045" s="5" t="s">
        <v>36</v>
      </c>
      <c r="F3045" s="5" t="s">
        <v>64547</v>
      </c>
      <c r="G3045" s="5" t="s">
        <v>30</v>
      </c>
      <c r="H3045" t="s">
        <v>64502</v>
      </c>
      <c r="I3045" t="s">
        <v>64503</v>
      </c>
      <c r="J3045" t="s">
        <v>64504</v>
      </c>
      <c r="K3045" s="8">
        <v>100000</v>
      </c>
      <c r="L3045" s="8">
        <v>100000</v>
      </c>
      <c r="M3045" t="s">
        <v>64522</v>
      </c>
      <c r="N3045" t="s">
        <v>64506</v>
      </c>
      <c r="O3045" s="5" t="s">
        <v>36078</v>
      </c>
      <c r="P3045" s="5" t="s">
        <v>52260</v>
      </c>
    </row>
    <row r="3046" spans="1:16" x14ac:dyDescent="0.35">
      <c r="A3046" s="5" t="s">
        <v>3083</v>
      </c>
      <c r="B3046" s="5" t="s">
        <v>19596</v>
      </c>
      <c r="C3046" s="6">
        <v>44690</v>
      </c>
      <c r="D3046" s="7">
        <v>44682</v>
      </c>
      <c r="E3046" s="5" t="s">
        <v>64516</v>
      </c>
      <c r="F3046" s="5" t="s">
        <v>64517</v>
      </c>
      <c r="G3046" s="5" t="s">
        <v>30</v>
      </c>
      <c r="H3046" t="s">
        <v>64502</v>
      </c>
      <c r="I3046" t="s">
        <v>64503</v>
      </c>
      <c r="J3046" t="s">
        <v>64504</v>
      </c>
      <c r="K3046" s="8">
        <v>100000</v>
      </c>
      <c r="L3046" s="8">
        <v>100000</v>
      </c>
      <c r="M3046" t="s">
        <v>64724</v>
      </c>
      <c r="N3046" t="s">
        <v>64568</v>
      </c>
      <c r="O3046" s="5" t="s">
        <v>36079</v>
      </c>
      <c r="P3046" s="5" t="s">
        <v>52261</v>
      </c>
    </row>
    <row r="3047" spans="1:16" x14ac:dyDescent="0.35">
      <c r="A3047" s="5" t="s">
        <v>3084</v>
      </c>
      <c r="B3047" s="5" t="s">
        <v>19597</v>
      </c>
      <c r="C3047" s="6">
        <v>44690</v>
      </c>
      <c r="D3047" s="7">
        <v>44682</v>
      </c>
      <c r="E3047" s="5" t="s">
        <v>64535</v>
      </c>
      <c r="F3047" s="5" t="s">
        <v>64536</v>
      </c>
      <c r="G3047" s="5" t="s">
        <v>30</v>
      </c>
      <c r="H3047" t="s">
        <v>64502</v>
      </c>
      <c r="I3047" t="s">
        <v>64503</v>
      </c>
      <c r="J3047" t="s">
        <v>64504</v>
      </c>
      <c r="K3047" s="8">
        <v>100000</v>
      </c>
      <c r="L3047" s="8">
        <v>100000</v>
      </c>
      <c r="M3047" t="s">
        <v>64612</v>
      </c>
      <c r="N3047" t="s">
        <v>64558</v>
      </c>
      <c r="O3047" s="5" t="s">
        <v>36080</v>
      </c>
      <c r="P3047" s="5" t="s">
        <v>49940</v>
      </c>
    </row>
    <row r="3048" spans="1:16" x14ac:dyDescent="0.35">
      <c r="A3048" s="5" t="s">
        <v>3085</v>
      </c>
      <c r="B3048" s="5" t="s">
        <v>19598</v>
      </c>
      <c r="C3048" s="6">
        <v>44690</v>
      </c>
      <c r="D3048" s="7">
        <v>44682</v>
      </c>
      <c r="E3048" s="5" t="s">
        <v>64511</v>
      </c>
      <c r="F3048" s="5" t="s">
        <v>64512</v>
      </c>
      <c r="G3048" s="5" t="s">
        <v>30</v>
      </c>
      <c r="H3048" t="s">
        <v>64502</v>
      </c>
      <c r="I3048" t="s">
        <v>64503</v>
      </c>
      <c r="J3048" t="s">
        <v>64504</v>
      </c>
      <c r="K3048" s="8">
        <v>500000</v>
      </c>
      <c r="L3048" s="8">
        <v>100000</v>
      </c>
      <c r="M3048" t="s">
        <v>64554</v>
      </c>
      <c r="N3048" t="s">
        <v>64555</v>
      </c>
      <c r="O3048" s="5" t="s">
        <v>36081</v>
      </c>
      <c r="P3048" s="5" t="s">
        <v>51330</v>
      </c>
    </row>
    <row r="3049" spans="1:16" x14ac:dyDescent="0.35">
      <c r="A3049" s="5" t="s">
        <v>3086</v>
      </c>
      <c r="B3049" s="5" t="s">
        <v>19599</v>
      </c>
      <c r="C3049" s="6">
        <v>44690</v>
      </c>
      <c r="D3049" s="7">
        <v>44682</v>
      </c>
      <c r="E3049" s="5" t="s">
        <v>64511</v>
      </c>
      <c r="F3049" s="5" t="s">
        <v>64512</v>
      </c>
      <c r="G3049" s="5" t="s">
        <v>30</v>
      </c>
      <c r="H3049" t="s">
        <v>64502</v>
      </c>
      <c r="I3049" t="s">
        <v>64503</v>
      </c>
      <c r="J3049" t="s">
        <v>64504</v>
      </c>
      <c r="K3049" s="8">
        <v>100000</v>
      </c>
      <c r="L3049" s="8">
        <v>100000</v>
      </c>
      <c r="M3049" t="s">
        <v>64625</v>
      </c>
      <c r="N3049" t="s">
        <v>64558</v>
      </c>
      <c r="O3049" s="5" t="s">
        <v>36082</v>
      </c>
      <c r="P3049" s="5" t="s">
        <v>52262</v>
      </c>
    </row>
    <row r="3050" spans="1:16" x14ac:dyDescent="0.35">
      <c r="A3050" s="5" t="s">
        <v>3087</v>
      </c>
      <c r="B3050" s="5" t="s">
        <v>19600</v>
      </c>
      <c r="C3050" s="6">
        <v>44690</v>
      </c>
      <c r="D3050" s="7">
        <v>44682</v>
      </c>
      <c r="E3050" s="5" t="s">
        <v>64523</v>
      </c>
      <c r="F3050" s="5" t="s">
        <v>64524</v>
      </c>
      <c r="G3050" s="5" t="s">
        <v>30</v>
      </c>
      <c r="H3050" t="s">
        <v>64502</v>
      </c>
      <c r="I3050" t="s">
        <v>64503</v>
      </c>
      <c r="J3050" t="s">
        <v>64504</v>
      </c>
      <c r="K3050" s="8">
        <v>1500000</v>
      </c>
      <c r="L3050" s="8">
        <v>100000</v>
      </c>
      <c r="M3050" t="s">
        <v>64615</v>
      </c>
      <c r="N3050" t="s">
        <v>64584</v>
      </c>
      <c r="O3050" s="5" t="s">
        <v>36083</v>
      </c>
      <c r="P3050" s="5" t="s">
        <v>50569</v>
      </c>
    </row>
    <row r="3051" spans="1:16" x14ac:dyDescent="0.35">
      <c r="A3051" s="5" t="s">
        <v>3088</v>
      </c>
      <c r="B3051" s="5" t="s">
        <v>19601</v>
      </c>
      <c r="C3051" s="6">
        <v>44690</v>
      </c>
      <c r="D3051" s="7">
        <v>44682</v>
      </c>
      <c r="E3051" s="5" t="s">
        <v>64527</v>
      </c>
      <c r="F3051" s="5" t="s">
        <v>64528</v>
      </c>
      <c r="G3051" s="5" t="s">
        <v>30</v>
      </c>
      <c r="H3051" t="s">
        <v>64502</v>
      </c>
      <c r="I3051" t="s">
        <v>64503</v>
      </c>
      <c r="J3051" t="s">
        <v>64504</v>
      </c>
      <c r="K3051" s="8">
        <v>1500000</v>
      </c>
      <c r="L3051" s="8">
        <v>10000</v>
      </c>
      <c r="M3051" t="s">
        <v>64566</v>
      </c>
      <c r="N3051" t="s">
        <v>64519</v>
      </c>
      <c r="O3051" s="5" t="s">
        <v>36084</v>
      </c>
      <c r="P3051" s="5" t="s">
        <v>52263</v>
      </c>
    </row>
    <row r="3052" spans="1:16" x14ac:dyDescent="0.35">
      <c r="A3052" s="5" t="s">
        <v>3089</v>
      </c>
      <c r="B3052" s="5" t="s">
        <v>19602</v>
      </c>
      <c r="C3052" s="6">
        <v>44690</v>
      </c>
      <c r="D3052" s="7">
        <v>44682</v>
      </c>
      <c r="E3052" s="5" t="s">
        <v>64511</v>
      </c>
      <c r="F3052" s="5" t="s">
        <v>64512</v>
      </c>
      <c r="G3052" s="5" t="s">
        <v>30</v>
      </c>
      <c r="H3052" t="s">
        <v>64502</v>
      </c>
      <c r="I3052" t="s">
        <v>64503</v>
      </c>
      <c r="J3052" t="s">
        <v>64504</v>
      </c>
      <c r="K3052" s="8">
        <v>100000</v>
      </c>
      <c r="L3052" s="8">
        <v>100000</v>
      </c>
      <c r="M3052" t="s">
        <v>64505</v>
      </c>
      <c r="N3052" t="s">
        <v>64506</v>
      </c>
      <c r="O3052" s="5" t="s">
        <v>36085</v>
      </c>
      <c r="P3052" s="5" t="s">
        <v>52264</v>
      </c>
    </row>
    <row r="3053" spans="1:16" x14ac:dyDescent="0.35">
      <c r="A3053" s="5" t="s">
        <v>3090</v>
      </c>
      <c r="B3053" s="5" t="s">
        <v>19603</v>
      </c>
      <c r="C3053" s="6">
        <v>44690</v>
      </c>
      <c r="D3053" s="7">
        <v>44682</v>
      </c>
      <c r="E3053" s="5" t="s">
        <v>36</v>
      </c>
      <c r="F3053" s="5" t="s">
        <v>64547</v>
      </c>
      <c r="G3053" s="5" t="s">
        <v>30</v>
      </c>
      <c r="H3053" t="s">
        <v>64502</v>
      </c>
      <c r="I3053" t="s">
        <v>64503</v>
      </c>
      <c r="J3053" t="s">
        <v>64504</v>
      </c>
      <c r="K3053" s="8">
        <v>2000000</v>
      </c>
      <c r="L3053" s="8">
        <v>2000000</v>
      </c>
      <c r="M3053" t="s">
        <v>64585</v>
      </c>
      <c r="N3053" t="s">
        <v>64519</v>
      </c>
      <c r="O3053" s="5" t="s">
        <v>36086</v>
      </c>
      <c r="P3053" s="5" t="s">
        <v>52265</v>
      </c>
    </row>
    <row r="3054" spans="1:16" x14ac:dyDescent="0.35">
      <c r="A3054" s="5" t="s">
        <v>3091</v>
      </c>
      <c r="B3054" s="5" t="s">
        <v>19604</v>
      </c>
      <c r="C3054" s="6">
        <v>44690</v>
      </c>
      <c r="D3054" s="7">
        <v>44682</v>
      </c>
      <c r="E3054" s="5" t="s">
        <v>64535</v>
      </c>
      <c r="F3054" s="5" t="s">
        <v>64536</v>
      </c>
      <c r="G3054" s="5" t="s">
        <v>30</v>
      </c>
      <c r="H3054" t="s">
        <v>64502</v>
      </c>
      <c r="I3054" t="s">
        <v>64503</v>
      </c>
      <c r="J3054" t="s">
        <v>64504</v>
      </c>
      <c r="K3054" s="8">
        <v>1500000</v>
      </c>
      <c r="L3054" s="8">
        <v>10000</v>
      </c>
      <c r="M3054" t="s">
        <v>64554</v>
      </c>
      <c r="N3054" t="s">
        <v>64555</v>
      </c>
      <c r="O3054" s="5" t="s">
        <v>36087</v>
      </c>
      <c r="P3054" s="5" t="s">
        <v>50286</v>
      </c>
    </row>
    <row r="3055" spans="1:16" x14ac:dyDescent="0.35">
      <c r="A3055" s="5" t="s">
        <v>3092</v>
      </c>
      <c r="B3055" s="5" t="s">
        <v>19605</v>
      </c>
      <c r="C3055" s="6">
        <v>44690</v>
      </c>
      <c r="D3055" s="7">
        <v>44682</v>
      </c>
      <c r="E3055" s="5" t="s">
        <v>64511</v>
      </c>
      <c r="F3055" s="5" t="s">
        <v>64537</v>
      </c>
      <c r="G3055" s="5" t="s">
        <v>30</v>
      </c>
      <c r="H3055" t="s">
        <v>64502</v>
      </c>
      <c r="I3055" t="s">
        <v>64503</v>
      </c>
      <c r="J3055" t="s">
        <v>64504</v>
      </c>
      <c r="K3055" s="8">
        <v>60000000</v>
      </c>
      <c r="L3055" s="8">
        <v>60000000</v>
      </c>
      <c r="M3055" t="s">
        <v>64566</v>
      </c>
      <c r="N3055" t="s">
        <v>64519</v>
      </c>
      <c r="O3055" s="5" t="s">
        <v>36088</v>
      </c>
      <c r="P3055" s="5" t="s">
        <v>52266</v>
      </c>
    </row>
    <row r="3056" spans="1:16" x14ac:dyDescent="0.35">
      <c r="A3056" s="5" t="s">
        <v>3093</v>
      </c>
      <c r="B3056" s="5" t="s">
        <v>19606</v>
      </c>
      <c r="C3056" s="6">
        <v>44690</v>
      </c>
      <c r="D3056" s="7">
        <v>44682</v>
      </c>
      <c r="E3056" s="5" t="s">
        <v>64523</v>
      </c>
      <c r="F3056" s="5" t="s">
        <v>64524</v>
      </c>
      <c r="G3056" s="5" t="s">
        <v>30</v>
      </c>
      <c r="H3056" t="s">
        <v>64502</v>
      </c>
      <c r="I3056" t="s">
        <v>64503</v>
      </c>
      <c r="J3056" t="s">
        <v>64504</v>
      </c>
      <c r="K3056" s="8">
        <v>1000000</v>
      </c>
      <c r="L3056" s="8">
        <v>100000</v>
      </c>
      <c r="M3056" t="s">
        <v>64575</v>
      </c>
      <c r="N3056" t="s">
        <v>64558</v>
      </c>
      <c r="O3056" s="5" t="s">
        <v>36089</v>
      </c>
      <c r="P3056" s="5" t="s">
        <v>52267</v>
      </c>
    </row>
    <row r="3057" spans="1:16" x14ac:dyDescent="0.35">
      <c r="A3057" s="5" t="s">
        <v>3094</v>
      </c>
      <c r="B3057" s="5" t="s">
        <v>19607</v>
      </c>
      <c r="C3057" s="6">
        <v>44690</v>
      </c>
      <c r="D3057" s="7">
        <v>44682</v>
      </c>
      <c r="E3057" s="5" t="s">
        <v>64516</v>
      </c>
      <c r="F3057" s="5" t="s">
        <v>64517</v>
      </c>
      <c r="G3057" s="5" t="s">
        <v>30</v>
      </c>
      <c r="H3057" t="s">
        <v>64502</v>
      </c>
      <c r="I3057" t="s">
        <v>64503</v>
      </c>
      <c r="J3057" t="s">
        <v>64504</v>
      </c>
      <c r="K3057" s="8">
        <v>1000000</v>
      </c>
      <c r="L3057" s="8">
        <v>100000</v>
      </c>
      <c r="M3057" t="s">
        <v>64658</v>
      </c>
      <c r="N3057" t="s">
        <v>64533</v>
      </c>
      <c r="O3057" s="5" t="s">
        <v>36090</v>
      </c>
      <c r="P3057" s="5" t="s">
        <v>52268</v>
      </c>
    </row>
    <row r="3058" spans="1:16" x14ac:dyDescent="0.35">
      <c r="A3058" s="5" t="s">
        <v>3095</v>
      </c>
      <c r="B3058" s="5" t="s">
        <v>19608</v>
      </c>
      <c r="C3058" s="6">
        <v>44690</v>
      </c>
      <c r="D3058" s="7">
        <v>44682</v>
      </c>
      <c r="E3058" s="5" t="s">
        <v>64511</v>
      </c>
      <c r="F3058" s="5" t="s">
        <v>64512</v>
      </c>
      <c r="G3058" s="5" t="s">
        <v>30</v>
      </c>
      <c r="H3058" t="s">
        <v>64502</v>
      </c>
      <c r="I3058" t="s">
        <v>64534</v>
      </c>
      <c r="J3058" t="s">
        <v>64504</v>
      </c>
      <c r="K3058" s="8">
        <v>100000</v>
      </c>
      <c r="L3058" s="8">
        <v>100000</v>
      </c>
      <c r="M3058" t="s">
        <v>64505</v>
      </c>
      <c r="N3058" t="s">
        <v>64506</v>
      </c>
      <c r="O3058" s="5" t="s">
        <v>36091</v>
      </c>
      <c r="P3058" s="5" t="s">
        <v>52269</v>
      </c>
    </row>
    <row r="3059" spans="1:16" x14ac:dyDescent="0.35">
      <c r="A3059" s="5" t="s">
        <v>3096</v>
      </c>
      <c r="B3059" s="5" t="s">
        <v>19609</v>
      </c>
      <c r="C3059" s="6">
        <v>44690</v>
      </c>
      <c r="D3059" s="7">
        <v>44682</v>
      </c>
      <c r="E3059" s="5" t="s">
        <v>64516</v>
      </c>
      <c r="F3059" s="5" t="s">
        <v>64517</v>
      </c>
      <c r="G3059" s="5" t="s">
        <v>30</v>
      </c>
      <c r="H3059" t="s">
        <v>64502</v>
      </c>
      <c r="I3059" t="s">
        <v>64503</v>
      </c>
      <c r="J3059" t="s">
        <v>64504</v>
      </c>
      <c r="K3059" s="8">
        <v>1500000</v>
      </c>
      <c r="L3059" s="8">
        <v>1000000</v>
      </c>
      <c r="M3059" t="s">
        <v>64505</v>
      </c>
      <c r="N3059" t="s">
        <v>64506</v>
      </c>
      <c r="O3059" s="5" t="s">
        <v>36092</v>
      </c>
      <c r="P3059" s="5" t="s">
        <v>52270</v>
      </c>
    </row>
    <row r="3060" spans="1:16" x14ac:dyDescent="0.35">
      <c r="A3060" s="5" t="s">
        <v>3097</v>
      </c>
      <c r="B3060" s="5" t="s">
        <v>19610</v>
      </c>
      <c r="C3060" s="6">
        <v>44690</v>
      </c>
      <c r="D3060" s="7">
        <v>44682</v>
      </c>
      <c r="E3060" s="5" t="s">
        <v>64511</v>
      </c>
      <c r="F3060" s="5" t="s">
        <v>64537</v>
      </c>
      <c r="G3060" s="5" t="s">
        <v>30</v>
      </c>
      <c r="H3060" t="s">
        <v>64502</v>
      </c>
      <c r="I3060" t="s">
        <v>64503</v>
      </c>
      <c r="J3060" t="s">
        <v>64504</v>
      </c>
      <c r="K3060" s="8">
        <v>100000</v>
      </c>
      <c r="L3060" s="8">
        <v>100000</v>
      </c>
      <c r="M3060" t="s">
        <v>64553</v>
      </c>
      <c r="N3060" t="s">
        <v>64539</v>
      </c>
      <c r="O3060" s="5" t="s">
        <v>36093</v>
      </c>
      <c r="P3060" s="5" t="s">
        <v>52271</v>
      </c>
    </row>
    <row r="3061" spans="1:16" x14ac:dyDescent="0.35">
      <c r="A3061" s="5" t="s">
        <v>3098</v>
      </c>
      <c r="B3061" s="5" t="s">
        <v>19611</v>
      </c>
      <c r="C3061" s="6">
        <v>44690</v>
      </c>
      <c r="D3061" s="7">
        <v>44682</v>
      </c>
      <c r="E3061" s="5" t="s">
        <v>64561</v>
      </c>
      <c r="F3061" s="5" t="s">
        <v>64562</v>
      </c>
      <c r="G3061" s="5" t="s">
        <v>30</v>
      </c>
      <c r="H3061" t="s">
        <v>64502</v>
      </c>
      <c r="I3061" t="s">
        <v>64503</v>
      </c>
      <c r="J3061" t="s">
        <v>64504</v>
      </c>
      <c r="K3061" s="8">
        <v>1500000</v>
      </c>
      <c r="L3061" s="8">
        <v>100000</v>
      </c>
      <c r="M3061" t="s">
        <v>64554</v>
      </c>
      <c r="N3061" t="s">
        <v>64555</v>
      </c>
      <c r="O3061" s="5" t="s">
        <v>36094</v>
      </c>
      <c r="P3061" s="5" t="s">
        <v>52272</v>
      </c>
    </row>
    <row r="3062" spans="1:16" x14ac:dyDescent="0.35">
      <c r="A3062" s="5" t="s">
        <v>3099</v>
      </c>
      <c r="B3062" s="5" t="s">
        <v>19612</v>
      </c>
      <c r="C3062" s="6">
        <v>44690</v>
      </c>
      <c r="D3062" s="7">
        <v>44682</v>
      </c>
      <c r="E3062" s="5" t="s">
        <v>64593</v>
      </c>
      <c r="F3062" s="5" t="s">
        <v>64547</v>
      </c>
      <c r="G3062" s="5" t="s">
        <v>30</v>
      </c>
      <c r="H3062" t="s">
        <v>64502</v>
      </c>
      <c r="I3062" t="s">
        <v>64503</v>
      </c>
      <c r="J3062" t="s">
        <v>64504</v>
      </c>
      <c r="K3062" s="8">
        <v>100000</v>
      </c>
      <c r="L3062" s="8">
        <v>100000</v>
      </c>
      <c r="M3062" t="s">
        <v>64554</v>
      </c>
      <c r="N3062" t="s">
        <v>64555</v>
      </c>
      <c r="O3062" s="5" t="s">
        <v>36095</v>
      </c>
      <c r="P3062" s="5" t="s">
        <v>52273</v>
      </c>
    </row>
    <row r="3063" spans="1:16" x14ac:dyDescent="0.35">
      <c r="A3063" s="5" t="s">
        <v>3100</v>
      </c>
      <c r="B3063" s="5" t="s">
        <v>19613</v>
      </c>
      <c r="C3063" s="6">
        <v>44690</v>
      </c>
      <c r="D3063" s="7">
        <v>44682</v>
      </c>
      <c r="E3063" s="5" t="s">
        <v>64511</v>
      </c>
      <c r="F3063" s="5" t="s">
        <v>64512</v>
      </c>
      <c r="G3063" s="5" t="s">
        <v>30</v>
      </c>
      <c r="H3063" t="s">
        <v>64502</v>
      </c>
      <c r="I3063" t="s">
        <v>64503</v>
      </c>
      <c r="J3063" t="s">
        <v>64504</v>
      </c>
      <c r="K3063" s="8">
        <v>100000</v>
      </c>
      <c r="L3063" s="8">
        <v>100000</v>
      </c>
      <c r="M3063" t="s">
        <v>64554</v>
      </c>
      <c r="N3063" t="s">
        <v>64555</v>
      </c>
      <c r="O3063" s="5" t="s">
        <v>36096</v>
      </c>
      <c r="P3063" s="5" t="s">
        <v>52274</v>
      </c>
    </row>
    <row r="3064" spans="1:16" x14ac:dyDescent="0.35">
      <c r="A3064" s="5" t="s">
        <v>3101</v>
      </c>
      <c r="B3064" s="5" t="s">
        <v>19614</v>
      </c>
      <c r="C3064" s="6">
        <v>44690</v>
      </c>
      <c r="D3064" s="7">
        <v>44682</v>
      </c>
      <c r="E3064" s="5" t="s">
        <v>64561</v>
      </c>
      <c r="F3064" s="5" t="s">
        <v>64562</v>
      </c>
      <c r="G3064" s="5" t="s">
        <v>30</v>
      </c>
      <c r="H3064" t="s">
        <v>64502</v>
      </c>
      <c r="I3064" t="s">
        <v>64503</v>
      </c>
      <c r="J3064" t="s">
        <v>64504</v>
      </c>
      <c r="K3064" s="8">
        <v>1500000</v>
      </c>
      <c r="L3064" s="8">
        <v>100000</v>
      </c>
      <c r="M3064" t="s">
        <v>64945</v>
      </c>
      <c r="N3064" t="s">
        <v>64597</v>
      </c>
      <c r="O3064" s="5" t="s">
        <v>36097</v>
      </c>
      <c r="P3064" s="5" t="s">
        <v>52275</v>
      </c>
    </row>
    <row r="3065" spans="1:16" x14ac:dyDescent="0.35">
      <c r="A3065" s="5" t="s">
        <v>3102</v>
      </c>
      <c r="B3065" s="5" t="s">
        <v>19615</v>
      </c>
      <c r="C3065" s="6">
        <v>44690</v>
      </c>
      <c r="D3065" s="7">
        <v>44682</v>
      </c>
      <c r="E3065" s="5" t="s">
        <v>64641</v>
      </c>
      <c r="F3065" s="5" t="s">
        <v>64642</v>
      </c>
      <c r="G3065" s="5" t="s">
        <v>30</v>
      </c>
      <c r="H3065" t="s">
        <v>64502</v>
      </c>
      <c r="I3065" t="s">
        <v>64534</v>
      </c>
      <c r="J3065" t="s">
        <v>64504</v>
      </c>
      <c r="K3065" s="8">
        <v>500000</v>
      </c>
      <c r="L3065" s="8">
        <v>150000</v>
      </c>
      <c r="M3065" t="s">
        <v>64664</v>
      </c>
      <c r="N3065" t="s">
        <v>64519</v>
      </c>
      <c r="O3065" s="5" t="s">
        <v>36098</v>
      </c>
      <c r="P3065" s="5" t="s">
        <v>52276</v>
      </c>
    </row>
    <row r="3066" spans="1:16" x14ac:dyDescent="0.35">
      <c r="A3066" s="5" t="s">
        <v>3103</v>
      </c>
      <c r="B3066" s="5" t="s">
        <v>19616</v>
      </c>
      <c r="C3066" s="6">
        <v>44690</v>
      </c>
      <c r="D3066" s="7">
        <v>44682</v>
      </c>
      <c r="E3066" s="5" t="s">
        <v>64511</v>
      </c>
      <c r="F3066" s="5" t="s">
        <v>64512</v>
      </c>
      <c r="G3066" s="5" t="s">
        <v>30</v>
      </c>
      <c r="H3066" t="s">
        <v>64502</v>
      </c>
      <c r="I3066" t="s">
        <v>64503</v>
      </c>
      <c r="J3066" t="s">
        <v>64504</v>
      </c>
      <c r="K3066" s="8">
        <v>500000</v>
      </c>
      <c r="L3066" s="8">
        <v>100000</v>
      </c>
      <c r="M3066" t="s">
        <v>64554</v>
      </c>
      <c r="N3066" t="s">
        <v>64555</v>
      </c>
      <c r="O3066" s="5" t="s">
        <v>36099</v>
      </c>
      <c r="P3066" s="5" t="s">
        <v>52277</v>
      </c>
    </row>
    <row r="3067" spans="1:16" x14ac:dyDescent="0.35">
      <c r="A3067" s="5" t="s">
        <v>3104</v>
      </c>
      <c r="B3067" s="5" t="s">
        <v>19617</v>
      </c>
      <c r="C3067" s="6">
        <v>44690</v>
      </c>
      <c r="D3067" s="7">
        <v>44682</v>
      </c>
      <c r="E3067" s="5" t="s">
        <v>64500</v>
      </c>
      <c r="F3067" s="5" t="s">
        <v>64501</v>
      </c>
      <c r="G3067" s="5" t="s">
        <v>30</v>
      </c>
      <c r="H3067" t="s">
        <v>64502</v>
      </c>
      <c r="I3067" t="s">
        <v>64503</v>
      </c>
      <c r="J3067" t="s">
        <v>64504</v>
      </c>
      <c r="K3067" s="8">
        <v>100000</v>
      </c>
      <c r="L3067" s="8">
        <v>100000</v>
      </c>
      <c r="M3067" t="s">
        <v>64505</v>
      </c>
      <c r="N3067" t="s">
        <v>64506</v>
      </c>
      <c r="O3067" s="5" t="s">
        <v>36100</v>
      </c>
      <c r="P3067" s="5" t="s">
        <v>52278</v>
      </c>
    </row>
    <row r="3068" spans="1:16" x14ac:dyDescent="0.35">
      <c r="A3068" s="5" t="s">
        <v>3105</v>
      </c>
      <c r="B3068" s="5" t="s">
        <v>19618</v>
      </c>
      <c r="C3068" s="6">
        <v>44690</v>
      </c>
      <c r="D3068" s="7">
        <v>44682</v>
      </c>
      <c r="E3068" s="5" t="s">
        <v>64500</v>
      </c>
      <c r="F3068" s="5" t="s">
        <v>64501</v>
      </c>
      <c r="G3068" s="5" t="s">
        <v>30</v>
      </c>
      <c r="H3068" t="s">
        <v>64502</v>
      </c>
      <c r="I3068" t="s">
        <v>64503</v>
      </c>
      <c r="J3068" t="s">
        <v>64504</v>
      </c>
      <c r="K3068" s="8">
        <v>50000</v>
      </c>
      <c r="L3068" s="8">
        <v>50000</v>
      </c>
      <c r="M3068" t="s">
        <v>64616</v>
      </c>
      <c r="N3068" t="s">
        <v>64558</v>
      </c>
      <c r="O3068" s="5" t="s">
        <v>36101</v>
      </c>
      <c r="P3068" s="5" t="s">
        <v>52279</v>
      </c>
    </row>
    <row r="3069" spans="1:16" x14ac:dyDescent="0.35">
      <c r="A3069" s="5" t="s">
        <v>3106</v>
      </c>
      <c r="B3069" s="5" t="s">
        <v>19619</v>
      </c>
      <c r="C3069" s="6">
        <v>44690</v>
      </c>
      <c r="D3069" s="7">
        <v>44682</v>
      </c>
      <c r="E3069" s="5" t="s">
        <v>64530</v>
      </c>
      <c r="F3069" s="5" t="s">
        <v>64531</v>
      </c>
      <c r="G3069" s="5" t="s">
        <v>30</v>
      </c>
      <c r="H3069" t="s">
        <v>64502</v>
      </c>
      <c r="I3069" t="s">
        <v>64503</v>
      </c>
      <c r="J3069" t="s">
        <v>64504</v>
      </c>
      <c r="K3069" s="8">
        <v>10000000</v>
      </c>
      <c r="L3069" s="8">
        <v>10000000</v>
      </c>
      <c r="M3069" t="s">
        <v>64615</v>
      </c>
      <c r="N3069" t="s">
        <v>64584</v>
      </c>
      <c r="O3069" s="5" t="s">
        <v>36102</v>
      </c>
      <c r="P3069" s="5" t="s">
        <v>50447</v>
      </c>
    </row>
    <row r="3070" spans="1:16" x14ac:dyDescent="0.35">
      <c r="A3070" s="5" t="s">
        <v>3107</v>
      </c>
      <c r="B3070" s="5" t="s">
        <v>19620</v>
      </c>
      <c r="C3070" s="6">
        <v>44690</v>
      </c>
      <c r="D3070" s="7">
        <v>44682</v>
      </c>
      <c r="E3070" s="5" t="s">
        <v>64576</v>
      </c>
      <c r="F3070" s="5" t="s">
        <v>64606</v>
      </c>
      <c r="G3070" s="5" t="s">
        <v>30</v>
      </c>
      <c r="H3070" t="s">
        <v>64502</v>
      </c>
      <c r="I3070" t="s">
        <v>64503</v>
      </c>
      <c r="J3070" t="s">
        <v>64504</v>
      </c>
      <c r="K3070" s="8">
        <v>1500000</v>
      </c>
      <c r="L3070" s="8">
        <v>100000</v>
      </c>
      <c r="M3070" t="s">
        <v>64668</v>
      </c>
      <c r="N3070" t="s">
        <v>64519</v>
      </c>
      <c r="O3070" s="5" t="s">
        <v>36103</v>
      </c>
      <c r="P3070" s="5" t="s">
        <v>52280</v>
      </c>
    </row>
    <row r="3071" spans="1:16" x14ac:dyDescent="0.35">
      <c r="A3071" s="5" t="s">
        <v>3108</v>
      </c>
      <c r="B3071" s="5" t="s">
        <v>19621</v>
      </c>
      <c r="C3071" s="6">
        <v>44690</v>
      </c>
      <c r="D3071" s="7">
        <v>44682</v>
      </c>
      <c r="E3071" s="5" t="s">
        <v>64535</v>
      </c>
      <c r="F3071" s="5" t="s">
        <v>64536</v>
      </c>
      <c r="G3071" s="5" t="s">
        <v>30</v>
      </c>
      <c r="H3071" t="s">
        <v>64502</v>
      </c>
      <c r="I3071" t="s">
        <v>64503</v>
      </c>
      <c r="J3071" t="s">
        <v>64504</v>
      </c>
      <c r="K3071" s="8">
        <v>100000</v>
      </c>
      <c r="L3071" s="8">
        <v>100000</v>
      </c>
      <c r="M3071" t="s">
        <v>64946</v>
      </c>
      <c r="N3071" t="s">
        <v>64539</v>
      </c>
      <c r="O3071" s="5" t="s">
        <v>36104</v>
      </c>
      <c r="P3071" s="5" t="s">
        <v>52281</v>
      </c>
    </row>
    <row r="3072" spans="1:16" x14ac:dyDescent="0.35">
      <c r="A3072" s="5" t="s">
        <v>3109</v>
      </c>
      <c r="B3072" s="5" t="s">
        <v>19622</v>
      </c>
      <c r="C3072" s="6">
        <v>44690</v>
      </c>
      <c r="D3072" s="7">
        <v>44682</v>
      </c>
      <c r="E3072" s="5" t="s">
        <v>64593</v>
      </c>
      <c r="F3072" s="5" t="s">
        <v>64547</v>
      </c>
      <c r="G3072" s="5" t="s">
        <v>30</v>
      </c>
      <c r="H3072" t="s">
        <v>64502</v>
      </c>
      <c r="I3072" t="s">
        <v>64503</v>
      </c>
      <c r="J3072" t="s">
        <v>64504</v>
      </c>
      <c r="K3072" s="8">
        <v>500000</v>
      </c>
      <c r="L3072" s="8">
        <v>100000</v>
      </c>
      <c r="M3072" t="s">
        <v>64823</v>
      </c>
      <c r="N3072" t="s">
        <v>64539</v>
      </c>
      <c r="O3072" s="5" t="s">
        <v>36105</v>
      </c>
      <c r="P3072" s="5" t="s">
        <v>52282</v>
      </c>
    </row>
    <row r="3073" spans="1:16" x14ac:dyDescent="0.35">
      <c r="A3073" s="5" t="s">
        <v>3110</v>
      </c>
      <c r="B3073" s="5" t="s">
        <v>19623</v>
      </c>
      <c r="C3073" s="6">
        <v>44690</v>
      </c>
      <c r="D3073" s="7">
        <v>44682</v>
      </c>
      <c r="E3073" s="5" t="s">
        <v>64520</v>
      </c>
      <c r="F3073" s="5" t="s">
        <v>64521</v>
      </c>
      <c r="G3073" s="5" t="s">
        <v>30</v>
      </c>
      <c r="H3073" t="s">
        <v>64502</v>
      </c>
      <c r="I3073" t="s">
        <v>64503</v>
      </c>
      <c r="J3073" t="s">
        <v>64504</v>
      </c>
      <c r="K3073" s="8">
        <v>300000</v>
      </c>
      <c r="L3073" s="8">
        <v>200000</v>
      </c>
      <c r="M3073" t="s">
        <v>64569</v>
      </c>
      <c r="N3073" t="s">
        <v>64510</v>
      </c>
      <c r="O3073" s="5" t="s">
        <v>36106</v>
      </c>
      <c r="P3073" s="5" t="s">
        <v>52283</v>
      </c>
    </row>
    <row r="3074" spans="1:16" x14ac:dyDescent="0.35">
      <c r="A3074" s="5" t="s">
        <v>3111</v>
      </c>
      <c r="B3074" s="5" t="s">
        <v>19624</v>
      </c>
      <c r="C3074" s="6">
        <v>44690</v>
      </c>
      <c r="D3074" s="7">
        <v>44682</v>
      </c>
      <c r="E3074" s="5" t="s">
        <v>64516</v>
      </c>
      <c r="F3074" s="5" t="s">
        <v>64517</v>
      </c>
      <c r="G3074" s="5" t="s">
        <v>30</v>
      </c>
      <c r="H3074" t="s">
        <v>64502</v>
      </c>
      <c r="I3074" t="s">
        <v>64503</v>
      </c>
      <c r="J3074" t="s">
        <v>64504</v>
      </c>
      <c r="K3074" s="8">
        <v>500000</v>
      </c>
      <c r="L3074" s="8">
        <v>100000</v>
      </c>
      <c r="M3074" t="s">
        <v>64566</v>
      </c>
      <c r="N3074" t="s">
        <v>64519</v>
      </c>
      <c r="O3074" s="5" t="s">
        <v>36107</v>
      </c>
      <c r="P3074" s="5" t="s">
        <v>52284</v>
      </c>
    </row>
    <row r="3075" spans="1:16" x14ac:dyDescent="0.35">
      <c r="A3075" s="5" t="s">
        <v>3112</v>
      </c>
      <c r="B3075" s="5" t="s">
        <v>19625</v>
      </c>
      <c r="C3075" s="6">
        <v>44690</v>
      </c>
      <c r="D3075" s="7">
        <v>44682</v>
      </c>
      <c r="E3075" s="5" t="s">
        <v>64540</v>
      </c>
      <c r="F3075" s="5" t="s">
        <v>64541</v>
      </c>
      <c r="G3075" s="5" t="s">
        <v>30</v>
      </c>
      <c r="H3075" t="s">
        <v>64502</v>
      </c>
      <c r="I3075" t="s">
        <v>64503</v>
      </c>
      <c r="J3075" t="s">
        <v>64504</v>
      </c>
      <c r="K3075" s="8">
        <v>100000</v>
      </c>
      <c r="L3075" s="8">
        <v>100000</v>
      </c>
      <c r="M3075" t="s">
        <v>64611</v>
      </c>
      <c r="N3075" t="s">
        <v>64558</v>
      </c>
      <c r="O3075" s="5" t="s">
        <v>36108</v>
      </c>
      <c r="P3075" s="5" t="s">
        <v>52285</v>
      </c>
    </row>
    <row r="3076" spans="1:16" x14ac:dyDescent="0.35">
      <c r="A3076" s="5" t="s">
        <v>3113</v>
      </c>
      <c r="B3076" s="5" t="s">
        <v>19626</v>
      </c>
      <c r="C3076" s="6">
        <v>44690</v>
      </c>
      <c r="D3076" s="7">
        <v>44682</v>
      </c>
      <c r="E3076" s="5" t="s">
        <v>36</v>
      </c>
      <c r="F3076" s="5" t="s">
        <v>64547</v>
      </c>
      <c r="G3076" s="5" t="s">
        <v>30</v>
      </c>
      <c r="H3076" t="s">
        <v>64502</v>
      </c>
      <c r="I3076" t="s">
        <v>64503</v>
      </c>
      <c r="J3076" t="s">
        <v>64504</v>
      </c>
      <c r="K3076" s="8">
        <v>500000</v>
      </c>
      <c r="L3076" s="8">
        <v>100000</v>
      </c>
      <c r="M3076" t="s">
        <v>64569</v>
      </c>
      <c r="N3076" t="s">
        <v>64510</v>
      </c>
      <c r="O3076" s="5" t="s">
        <v>36109</v>
      </c>
      <c r="P3076" s="5" t="s">
        <v>52286</v>
      </c>
    </row>
    <row r="3077" spans="1:16" x14ac:dyDescent="0.35">
      <c r="A3077" s="5" t="s">
        <v>3114</v>
      </c>
      <c r="B3077" s="5" t="s">
        <v>19627</v>
      </c>
      <c r="C3077" s="6">
        <v>44690</v>
      </c>
      <c r="D3077" s="7">
        <v>44682</v>
      </c>
      <c r="E3077" s="5" t="s">
        <v>64511</v>
      </c>
      <c r="F3077" s="5" t="s">
        <v>64512</v>
      </c>
      <c r="G3077" s="5" t="s">
        <v>30</v>
      </c>
      <c r="H3077" t="s">
        <v>64502</v>
      </c>
      <c r="I3077" t="s">
        <v>64503</v>
      </c>
      <c r="J3077" t="s">
        <v>64504</v>
      </c>
      <c r="K3077" s="8">
        <v>500000</v>
      </c>
      <c r="L3077" s="8">
        <v>100000</v>
      </c>
      <c r="M3077" t="s">
        <v>64947</v>
      </c>
      <c r="N3077" t="s">
        <v>64568</v>
      </c>
      <c r="O3077" s="5" t="s">
        <v>36110</v>
      </c>
      <c r="P3077" s="5" t="s">
        <v>52287</v>
      </c>
    </row>
    <row r="3078" spans="1:16" x14ac:dyDescent="0.35">
      <c r="A3078" s="5" t="s">
        <v>3115</v>
      </c>
      <c r="B3078" s="5" t="s">
        <v>19628</v>
      </c>
      <c r="C3078" s="6">
        <v>44690</v>
      </c>
      <c r="D3078" s="7">
        <v>44682</v>
      </c>
      <c r="E3078" s="5" t="s">
        <v>64544</v>
      </c>
      <c r="F3078" s="5" t="s">
        <v>64545</v>
      </c>
      <c r="G3078" s="5" t="s">
        <v>30</v>
      </c>
      <c r="H3078" t="s">
        <v>64502</v>
      </c>
      <c r="I3078" t="s">
        <v>64503</v>
      </c>
      <c r="J3078" t="s">
        <v>64504</v>
      </c>
      <c r="K3078" s="8">
        <v>1000000</v>
      </c>
      <c r="L3078" s="8">
        <v>10000</v>
      </c>
      <c r="M3078" t="s">
        <v>64546</v>
      </c>
      <c r="N3078" t="s">
        <v>64506</v>
      </c>
      <c r="O3078" s="5" t="s">
        <v>36111</v>
      </c>
      <c r="P3078" s="5" t="s">
        <v>52288</v>
      </c>
    </row>
    <row r="3079" spans="1:16" x14ac:dyDescent="0.35">
      <c r="A3079" s="5" t="s">
        <v>3116</v>
      </c>
      <c r="B3079" s="5" t="s">
        <v>19629</v>
      </c>
      <c r="C3079" s="6">
        <v>44690</v>
      </c>
      <c r="D3079" s="7">
        <v>44682</v>
      </c>
      <c r="E3079" s="5" t="s">
        <v>36</v>
      </c>
      <c r="F3079" s="5" t="s">
        <v>64547</v>
      </c>
      <c r="G3079" s="5" t="s">
        <v>30</v>
      </c>
      <c r="H3079" t="s">
        <v>64502</v>
      </c>
      <c r="I3079" t="s">
        <v>64503</v>
      </c>
      <c r="J3079" t="s">
        <v>64504</v>
      </c>
      <c r="K3079" s="8">
        <v>1500000</v>
      </c>
      <c r="L3079" s="8">
        <v>100000</v>
      </c>
      <c r="M3079" t="s">
        <v>64628</v>
      </c>
      <c r="N3079" t="s">
        <v>64506</v>
      </c>
      <c r="O3079" s="5" t="s">
        <v>36112</v>
      </c>
      <c r="P3079" s="5" t="s">
        <v>52289</v>
      </c>
    </row>
    <row r="3080" spans="1:16" x14ac:dyDescent="0.35">
      <c r="A3080" s="5" t="s">
        <v>3117</v>
      </c>
      <c r="B3080" s="5" t="s">
        <v>19630</v>
      </c>
      <c r="C3080" s="6">
        <v>44690</v>
      </c>
      <c r="D3080" s="7">
        <v>44682</v>
      </c>
      <c r="E3080" s="5" t="s">
        <v>64590</v>
      </c>
      <c r="F3080" s="5" t="s">
        <v>64591</v>
      </c>
      <c r="G3080" s="5" t="s">
        <v>30</v>
      </c>
      <c r="H3080" t="s">
        <v>64502</v>
      </c>
      <c r="I3080" t="s">
        <v>64503</v>
      </c>
      <c r="J3080" t="s">
        <v>64504</v>
      </c>
      <c r="K3080" s="8">
        <v>1500000</v>
      </c>
      <c r="L3080" s="8">
        <v>100000</v>
      </c>
      <c r="M3080" t="s">
        <v>64563</v>
      </c>
      <c r="N3080" t="s">
        <v>64533</v>
      </c>
      <c r="O3080" s="5" t="s">
        <v>36113</v>
      </c>
      <c r="P3080" s="5" t="s">
        <v>52290</v>
      </c>
    </row>
    <row r="3081" spans="1:16" x14ac:dyDescent="0.35">
      <c r="A3081" s="5" t="s">
        <v>3118</v>
      </c>
      <c r="B3081" s="5" t="s">
        <v>19631</v>
      </c>
      <c r="C3081" s="6">
        <v>44690</v>
      </c>
      <c r="D3081" s="7">
        <v>44682</v>
      </c>
      <c r="E3081" s="5" t="s">
        <v>64516</v>
      </c>
      <c r="F3081" s="5" t="s">
        <v>64517</v>
      </c>
      <c r="G3081" s="5" t="s">
        <v>30</v>
      </c>
      <c r="H3081" t="s">
        <v>64502</v>
      </c>
      <c r="I3081" t="s">
        <v>64503</v>
      </c>
      <c r="J3081" t="s">
        <v>64504</v>
      </c>
      <c r="K3081" s="8">
        <v>1000000</v>
      </c>
      <c r="L3081" s="8">
        <v>10000</v>
      </c>
      <c r="M3081" t="s">
        <v>64505</v>
      </c>
      <c r="N3081" t="s">
        <v>64506</v>
      </c>
      <c r="O3081" s="5" t="s">
        <v>36114</v>
      </c>
      <c r="P3081" s="5" t="s">
        <v>52291</v>
      </c>
    </row>
    <row r="3082" spans="1:16" x14ac:dyDescent="0.35">
      <c r="A3082" s="5" t="s">
        <v>3119</v>
      </c>
      <c r="B3082" s="5" t="s">
        <v>19632</v>
      </c>
      <c r="C3082" s="6">
        <v>44690</v>
      </c>
      <c r="D3082" s="7">
        <v>44682</v>
      </c>
      <c r="E3082" s="5" t="s">
        <v>64511</v>
      </c>
      <c r="F3082" s="5" t="s">
        <v>64512</v>
      </c>
      <c r="G3082" s="5" t="s">
        <v>30</v>
      </c>
      <c r="H3082" t="s">
        <v>64502</v>
      </c>
      <c r="I3082" t="s">
        <v>64503</v>
      </c>
      <c r="J3082" t="s">
        <v>64504</v>
      </c>
      <c r="K3082" s="8">
        <v>500000</v>
      </c>
      <c r="L3082" s="8">
        <v>100000</v>
      </c>
      <c r="M3082" t="s">
        <v>64554</v>
      </c>
      <c r="N3082" t="s">
        <v>64555</v>
      </c>
      <c r="O3082" s="5" t="s">
        <v>36115</v>
      </c>
      <c r="P3082" s="5" t="s">
        <v>51330</v>
      </c>
    </row>
    <row r="3083" spans="1:16" x14ac:dyDescent="0.35">
      <c r="A3083" s="5" t="s">
        <v>3120</v>
      </c>
      <c r="B3083" s="5" t="s">
        <v>19633</v>
      </c>
      <c r="C3083" s="6">
        <v>44690</v>
      </c>
      <c r="D3083" s="7">
        <v>44682</v>
      </c>
      <c r="E3083" s="5" t="s">
        <v>64523</v>
      </c>
      <c r="F3083" s="5" t="s">
        <v>64524</v>
      </c>
      <c r="G3083" s="5" t="s">
        <v>30</v>
      </c>
      <c r="H3083" t="s">
        <v>64502</v>
      </c>
      <c r="I3083" t="s">
        <v>64513</v>
      </c>
      <c r="J3083" t="s">
        <v>64504</v>
      </c>
      <c r="K3083" s="8">
        <v>1500000</v>
      </c>
      <c r="L3083" s="8">
        <v>1050000</v>
      </c>
      <c r="M3083" t="s">
        <v>64586</v>
      </c>
      <c r="N3083" t="s">
        <v>64510</v>
      </c>
      <c r="O3083" s="5" t="s">
        <v>36116</v>
      </c>
      <c r="P3083" s="5" t="s">
        <v>52292</v>
      </c>
    </row>
    <row r="3084" spans="1:16" x14ac:dyDescent="0.35">
      <c r="A3084" s="5" t="s">
        <v>3121</v>
      </c>
      <c r="B3084" s="5" t="s">
        <v>19634</v>
      </c>
      <c r="C3084" s="6">
        <v>44690</v>
      </c>
      <c r="D3084" s="7">
        <v>44682</v>
      </c>
      <c r="E3084" s="5" t="s">
        <v>64540</v>
      </c>
      <c r="F3084" s="5" t="s">
        <v>64541</v>
      </c>
      <c r="G3084" s="5" t="s">
        <v>30</v>
      </c>
      <c r="H3084" t="s">
        <v>64502</v>
      </c>
      <c r="I3084" t="s">
        <v>64503</v>
      </c>
      <c r="J3084" t="s">
        <v>64504</v>
      </c>
      <c r="K3084" s="8">
        <v>1000000</v>
      </c>
      <c r="L3084" s="8">
        <v>100000</v>
      </c>
      <c r="M3084" t="s">
        <v>64525</v>
      </c>
      <c r="N3084" t="s">
        <v>64526</v>
      </c>
      <c r="O3084" s="5" t="s">
        <v>36117</v>
      </c>
      <c r="P3084" s="5" t="s">
        <v>52293</v>
      </c>
    </row>
    <row r="3085" spans="1:16" x14ac:dyDescent="0.35">
      <c r="A3085" s="5" t="s">
        <v>3122</v>
      </c>
      <c r="B3085" s="5" t="s">
        <v>19635</v>
      </c>
      <c r="C3085" s="6">
        <v>44690</v>
      </c>
      <c r="D3085" s="7">
        <v>44682</v>
      </c>
      <c r="E3085" s="5" t="s">
        <v>64593</v>
      </c>
      <c r="F3085" s="5" t="s">
        <v>64547</v>
      </c>
      <c r="G3085" s="5" t="s">
        <v>30</v>
      </c>
      <c r="H3085" t="s">
        <v>64502</v>
      </c>
      <c r="I3085" t="s">
        <v>64503</v>
      </c>
      <c r="J3085" t="s">
        <v>64504</v>
      </c>
      <c r="K3085" s="8">
        <v>1000000</v>
      </c>
      <c r="L3085" s="8">
        <v>1000000</v>
      </c>
      <c r="M3085" t="s">
        <v>64721</v>
      </c>
      <c r="N3085" t="s">
        <v>64568</v>
      </c>
      <c r="O3085" s="5" t="s">
        <v>36118</v>
      </c>
      <c r="P3085" s="5" t="s">
        <v>52294</v>
      </c>
    </row>
    <row r="3086" spans="1:16" x14ac:dyDescent="0.35">
      <c r="A3086" s="5" t="s">
        <v>3123</v>
      </c>
      <c r="B3086" s="5" t="s">
        <v>19636</v>
      </c>
      <c r="C3086" s="6">
        <v>44690</v>
      </c>
      <c r="D3086" s="7">
        <v>44682</v>
      </c>
      <c r="E3086" s="5" t="s">
        <v>36</v>
      </c>
      <c r="F3086" s="5" t="s">
        <v>64547</v>
      </c>
      <c r="G3086" s="5" t="s">
        <v>30</v>
      </c>
      <c r="H3086" t="s">
        <v>64502</v>
      </c>
      <c r="I3086" t="s">
        <v>64534</v>
      </c>
      <c r="J3086" t="s">
        <v>64504</v>
      </c>
      <c r="K3086" s="8">
        <v>100000</v>
      </c>
      <c r="L3086" s="8">
        <v>100000</v>
      </c>
      <c r="M3086" t="s">
        <v>64542</v>
      </c>
      <c r="N3086" t="s">
        <v>64519</v>
      </c>
      <c r="O3086" s="5" t="s">
        <v>36119</v>
      </c>
      <c r="P3086" s="5" t="s">
        <v>52295</v>
      </c>
    </row>
    <row r="3087" spans="1:16" x14ac:dyDescent="0.35">
      <c r="A3087" s="5" t="s">
        <v>3124</v>
      </c>
      <c r="B3087" s="5" t="s">
        <v>19637</v>
      </c>
      <c r="C3087" s="6">
        <v>44690</v>
      </c>
      <c r="D3087" s="7">
        <v>44682</v>
      </c>
      <c r="E3087" s="5" t="s">
        <v>64593</v>
      </c>
      <c r="F3087" s="5" t="s">
        <v>64547</v>
      </c>
      <c r="G3087" s="5" t="s">
        <v>30</v>
      </c>
      <c r="H3087" t="s">
        <v>64502</v>
      </c>
      <c r="I3087" t="s">
        <v>64503</v>
      </c>
      <c r="J3087" t="s">
        <v>64504</v>
      </c>
      <c r="K3087" s="8">
        <v>1000000</v>
      </c>
      <c r="L3087" s="8">
        <v>1000000</v>
      </c>
      <c r="M3087" t="s">
        <v>64542</v>
      </c>
      <c r="N3087" t="s">
        <v>64519</v>
      </c>
      <c r="O3087" s="5" t="s">
        <v>36120</v>
      </c>
      <c r="P3087" s="5" t="s">
        <v>52296</v>
      </c>
    </row>
    <row r="3088" spans="1:16" x14ac:dyDescent="0.35">
      <c r="A3088" s="5" t="s">
        <v>3125</v>
      </c>
      <c r="B3088" s="5" t="s">
        <v>19638</v>
      </c>
      <c r="C3088" s="6">
        <v>44690</v>
      </c>
      <c r="D3088" s="7">
        <v>44682</v>
      </c>
      <c r="E3088" s="5" t="s">
        <v>64523</v>
      </c>
      <c r="F3088" s="5" t="s">
        <v>64524</v>
      </c>
      <c r="G3088" s="5" t="s">
        <v>30</v>
      </c>
      <c r="H3088" t="s">
        <v>64502</v>
      </c>
      <c r="I3088" t="s">
        <v>64503</v>
      </c>
      <c r="J3088" t="s">
        <v>64504</v>
      </c>
      <c r="K3088" s="8">
        <v>500000</v>
      </c>
      <c r="L3088" s="8">
        <v>100000</v>
      </c>
      <c r="M3088" t="s">
        <v>64681</v>
      </c>
      <c r="N3088" t="s">
        <v>64555</v>
      </c>
      <c r="O3088" s="5" t="s">
        <v>36121</v>
      </c>
      <c r="P3088" s="5" t="s">
        <v>52297</v>
      </c>
    </row>
    <row r="3089" spans="1:16" x14ac:dyDescent="0.35">
      <c r="A3089" s="5" t="s">
        <v>3126</v>
      </c>
      <c r="B3089" s="5" t="s">
        <v>19639</v>
      </c>
      <c r="C3089" s="6">
        <v>44690</v>
      </c>
      <c r="D3089" s="7">
        <v>44682</v>
      </c>
      <c r="E3089" s="5" t="s">
        <v>64593</v>
      </c>
      <c r="F3089" s="5" t="s">
        <v>64547</v>
      </c>
      <c r="G3089" s="5" t="s">
        <v>30</v>
      </c>
      <c r="H3089" t="s">
        <v>64502</v>
      </c>
      <c r="I3089" t="s">
        <v>64503</v>
      </c>
      <c r="J3089" t="s">
        <v>64504</v>
      </c>
      <c r="K3089" s="8">
        <v>800000</v>
      </c>
      <c r="L3089" s="8">
        <v>200000</v>
      </c>
      <c r="M3089" t="s">
        <v>64569</v>
      </c>
      <c r="N3089" t="s">
        <v>64510</v>
      </c>
      <c r="O3089" s="5" t="s">
        <v>36122</v>
      </c>
      <c r="P3089" s="5" t="s">
        <v>52298</v>
      </c>
    </row>
    <row r="3090" spans="1:16" x14ac:dyDescent="0.35">
      <c r="A3090" s="5" t="s">
        <v>3127</v>
      </c>
      <c r="B3090" s="5" t="s">
        <v>19640</v>
      </c>
      <c r="C3090" s="6">
        <v>44690</v>
      </c>
      <c r="D3090" s="7">
        <v>44682</v>
      </c>
      <c r="E3090" s="5" t="s">
        <v>64511</v>
      </c>
      <c r="F3090" s="5" t="s">
        <v>64512</v>
      </c>
      <c r="G3090" s="5" t="s">
        <v>30</v>
      </c>
      <c r="H3090" t="s">
        <v>64502</v>
      </c>
      <c r="I3090" t="s">
        <v>64503</v>
      </c>
      <c r="J3090" t="s">
        <v>64504</v>
      </c>
      <c r="K3090" s="8">
        <v>10000000</v>
      </c>
      <c r="L3090" s="8">
        <v>5000000</v>
      </c>
      <c r="M3090" t="s">
        <v>64543</v>
      </c>
      <c r="N3090" t="s">
        <v>64526</v>
      </c>
      <c r="O3090" s="5" t="s">
        <v>36123</v>
      </c>
      <c r="P3090" s="5" t="s">
        <v>52299</v>
      </c>
    </row>
    <row r="3091" spans="1:16" x14ac:dyDescent="0.35">
      <c r="A3091" s="5" t="s">
        <v>3128</v>
      </c>
      <c r="B3091" s="5" t="s">
        <v>19641</v>
      </c>
      <c r="C3091" s="6">
        <v>44690</v>
      </c>
      <c r="D3091" s="7">
        <v>44682</v>
      </c>
      <c r="E3091" s="5" t="s">
        <v>64523</v>
      </c>
      <c r="F3091" s="5" t="s">
        <v>64524</v>
      </c>
      <c r="G3091" s="5" t="s">
        <v>30</v>
      </c>
      <c r="H3091" t="s">
        <v>64502</v>
      </c>
      <c r="I3091" t="s">
        <v>64534</v>
      </c>
      <c r="J3091" t="s">
        <v>64504</v>
      </c>
      <c r="K3091" s="8">
        <v>100000</v>
      </c>
      <c r="L3091" s="8">
        <v>100000</v>
      </c>
      <c r="M3091" t="s">
        <v>64522</v>
      </c>
      <c r="N3091" t="s">
        <v>64506</v>
      </c>
      <c r="O3091" s="5" t="s">
        <v>36124</v>
      </c>
      <c r="P3091" s="5" t="s">
        <v>52300</v>
      </c>
    </row>
    <row r="3092" spans="1:16" x14ac:dyDescent="0.35">
      <c r="A3092" s="5" t="s">
        <v>3129</v>
      </c>
      <c r="B3092" s="5" t="s">
        <v>19642</v>
      </c>
      <c r="C3092" s="6">
        <v>44690</v>
      </c>
      <c r="D3092" s="7">
        <v>44682</v>
      </c>
      <c r="E3092" s="5" t="s">
        <v>64511</v>
      </c>
      <c r="F3092" s="5" t="s">
        <v>64512</v>
      </c>
      <c r="G3092" s="5" t="s">
        <v>30</v>
      </c>
      <c r="H3092" t="s">
        <v>64502</v>
      </c>
      <c r="I3092" t="s">
        <v>64503</v>
      </c>
      <c r="J3092" t="s">
        <v>64504</v>
      </c>
      <c r="K3092" s="8">
        <v>1000000</v>
      </c>
      <c r="L3092" s="8">
        <v>100000</v>
      </c>
      <c r="M3092" t="s">
        <v>64522</v>
      </c>
      <c r="N3092" t="s">
        <v>64506</v>
      </c>
      <c r="O3092" s="5" t="s">
        <v>36125</v>
      </c>
      <c r="P3092" s="5" t="s">
        <v>52301</v>
      </c>
    </row>
    <row r="3093" spans="1:16" x14ac:dyDescent="0.35">
      <c r="A3093" s="5" t="s">
        <v>3130</v>
      </c>
      <c r="B3093" s="5" t="s">
        <v>19643</v>
      </c>
      <c r="C3093" s="6">
        <v>44690</v>
      </c>
      <c r="D3093" s="7">
        <v>44682</v>
      </c>
      <c r="E3093" s="5" t="s">
        <v>64516</v>
      </c>
      <c r="F3093" s="5" t="s">
        <v>64517</v>
      </c>
      <c r="G3093" s="5" t="s">
        <v>30</v>
      </c>
      <c r="H3093" t="s">
        <v>64502</v>
      </c>
      <c r="I3093" t="s">
        <v>64503</v>
      </c>
      <c r="J3093" t="s">
        <v>64504</v>
      </c>
      <c r="K3093" s="8">
        <v>1000000</v>
      </c>
      <c r="L3093" s="8">
        <v>100000</v>
      </c>
      <c r="M3093" t="s">
        <v>64663</v>
      </c>
      <c r="N3093" t="s">
        <v>64584</v>
      </c>
      <c r="O3093" s="5" t="s">
        <v>36126</v>
      </c>
      <c r="P3093" s="5" t="s">
        <v>52302</v>
      </c>
    </row>
    <row r="3094" spans="1:16" x14ac:dyDescent="0.35">
      <c r="A3094" s="5" t="s">
        <v>3131</v>
      </c>
      <c r="B3094" s="5" t="s">
        <v>19644</v>
      </c>
      <c r="C3094" s="6">
        <v>44690</v>
      </c>
      <c r="D3094" s="7">
        <v>44682</v>
      </c>
      <c r="E3094" s="5" t="s">
        <v>36</v>
      </c>
      <c r="F3094" s="5" t="s">
        <v>64547</v>
      </c>
      <c r="G3094" s="5" t="s">
        <v>30</v>
      </c>
      <c r="H3094" t="s">
        <v>64502</v>
      </c>
      <c r="I3094" t="s">
        <v>64503</v>
      </c>
      <c r="J3094" t="s">
        <v>64504</v>
      </c>
      <c r="K3094" s="8">
        <v>100000</v>
      </c>
      <c r="L3094" s="8">
        <v>100000</v>
      </c>
      <c r="M3094" t="s">
        <v>64657</v>
      </c>
      <c r="N3094" t="s">
        <v>64584</v>
      </c>
      <c r="O3094" s="5" t="s">
        <v>36127</v>
      </c>
      <c r="P3094" s="5" t="s">
        <v>52303</v>
      </c>
    </row>
    <row r="3095" spans="1:16" x14ac:dyDescent="0.35">
      <c r="A3095" s="5" t="s">
        <v>3132</v>
      </c>
      <c r="B3095" s="5" t="s">
        <v>19645</v>
      </c>
      <c r="C3095" s="6">
        <v>44690</v>
      </c>
      <c r="D3095" s="7">
        <v>44682</v>
      </c>
      <c r="E3095" s="5" t="s">
        <v>64544</v>
      </c>
      <c r="F3095" s="5" t="s">
        <v>64545</v>
      </c>
      <c r="G3095" s="5" t="s">
        <v>30</v>
      </c>
      <c r="H3095" t="s">
        <v>64502</v>
      </c>
      <c r="I3095" t="s">
        <v>64503</v>
      </c>
      <c r="J3095" t="s">
        <v>64504</v>
      </c>
      <c r="K3095" s="8">
        <v>100000</v>
      </c>
      <c r="L3095" s="8">
        <v>100000</v>
      </c>
      <c r="M3095" t="s">
        <v>64748</v>
      </c>
      <c r="N3095" t="s">
        <v>64621</v>
      </c>
      <c r="O3095" s="5" t="s">
        <v>36128</v>
      </c>
      <c r="P3095" s="5" t="s">
        <v>52304</v>
      </c>
    </row>
    <row r="3096" spans="1:16" x14ac:dyDescent="0.35">
      <c r="A3096" s="5" t="s">
        <v>3133</v>
      </c>
      <c r="B3096" s="5" t="s">
        <v>19646</v>
      </c>
      <c r="C3096" s="6">
        <v>44690</v>
      </c>
      <c r="D3096" s="7">
        <v>44682</v>
      </c>
      <c r="E3096" s="5" t="s">
        <v>64550</v>
      </c>
      <c r="F3096" s="5" t="s">
        <v>64551</v>
      </c>
      <c r="G3096" s="5" t="s">
        <v>30</v>
      </c>
      <c r="H3096" t="s">
        <v>64502</v>
      </c>
      <c r="I3096" t="s">
        <v>64503</v>
      </c>
      <c r="J3096" t="s">
        <v>64504</v>
      </c>
      <c r="K3096" s="8">
        <v>2700000</v>
      </c>
      <c r="L3096" s="8">
        <v>2700000</v>
      </c>
      <c r="M3096" t="s">
        <v>64522</v>
      </c>
      <c r="N3096" t="s">
        <v>64506</v>
      </c>
      <c r="O3096" s="5" t="s">
        <v>36129</v>
      </c>
      <c r="P3096" s="5" t="s">
        <v>52305</v>
      </c>
    </row>
    <row r="3097" spans="1:16" x14ac:dyDescent="0.35">
      <c r="A3097" s="5" t="s">
        <v>3134</v>
      </c>
      <c r="B3097" s="5" t="s">
        <v>19647</v>
      </c>
      <c r="C3097" s="6">
        <v>44690</v>
      </c>
      <c r="D3097" s="7">
        <v>44682</v>
      </c>
      <c r="E3097" s="5" t="s">
        <v>64516</v>
      </c>
      <c r="F3097" s="5" t="s">
        <v>64517</v>
      </c>
      <c r="G3097" s="5" t="s">
        <v>30</v>
      </c>
      <c r="H3097" t="s">
        <v>64502</v>
      </c>
      <c r="I3097" t="s">
        <v>64503</v>
      </c>
      <c r="J3097" t="s">
        <v>64504</v>
      </c>
      <c r="K3097" s="8">
        <v>1500000</v>
      </c>
      <c r="L3097" s="8">
        <v>100000</v>
      </c>
      <c r="M3097" t="s">
        <v>64505</v>
      </c>
      <c r="N3097" t="s">
        <v>64506</v>
      </c>
      <c r="O3097" s="5" t="s">
        <v>36130</v>
      </c>
      <c r="P3097" s="5" t="s">
        <v>52306</v>
      </c>
    </row>
    <row r="3098" spans="1:16" x14ac:dyDescent="0.35">
      <c r="A3098" s="5" t="s">
        <v>3135</v>
      </c>
      <c r="B3098" s="5" t="s">
        <v>19648</v>
      </c>
      <c r="C3098" s="6">
        <v>44690</v>
      </c>
      <c r="D3098" s="7">
        <v>44682</v>
      </c>
      <c r="E3098" s="5" t="s">
        <v>64523</v>
      </c>
      <c r="F3098" s="5" t="s">
        <v>64524</v>
      </c>
      <c r="G3098" s="5" t="s">
        <v>30</v>
      </c>
      <c r="H3098" t="s">
        <v>64502</v>
      </c>
      <c r="I3098" t="s">
        <v>64503</v>
      </c>
      <c r="J3098" t="s">
        <v>64504</v>
      </c>
      <c r="K3098" s="8">
        <v>100000</v>
      </c>
      <c r="L3098" s="8">
        <v>100000</v>
      </c>
      <c r="M3098" t="s">
        <v>64758</v>
      </c>
      <c r="N3098" t="s">
        <v>64555</v>
      </c>
      <c r="O3098" s="5" t="s">
        <v>36131</v>
      </c>
      <c r="P3098" s="5" t="s">
        <v>52307</v>
      </c>
    </row>
    <row r="3099" spans="1:16" x14ac:dyDescent="0.35">
      <c r="A3099" s="5" t="s">
        <v>3136</v>
      </c>
      <c r="B3099" s="5" t="s">
        <v>19649</v>
      </c>
      <c r="C3099" s="6">
        <v>44690</v>
      </c>
      <c r="D3099" s="7">
        <v>44682</v>
      </c>
      <c r="E3099" s="5" t="s">
        <v>64535</v>
      </c>
      <c r="F3099" s="5" t="s">
        <v>64536</v>
      </c>
      <c r="G3099" s="5" t="s">
        <v>30</v>
      </c>
      <c r="H3099" t="s">
        <v>64502</v>
      </c>
      <c r="I3099" t="s">
        <v>64503</v>
      </c>
      <c r="J3099" t="s">
        <v>64504</v>
      </c>
      <c r="K3099" s="8">
        <v>1000000</v>
      </c>
      <c r="L3099" s="8">
        <v>800000</v>
      </c>
      <c r="M3099" t="s">
        <v>64525</v>
      </c>
      <c r="N3099" t="s">
        <v>64526</v>
      </c>
      <c r="O3099" s="5" t="s">
        <v>36132</v>
      </c>
      <c r="P3099" s="5" t="s">
        <v>52308</v>
      </c>
    </row>
    <row r="3100" spans="1:16" x14ac:dyDescent="0.35">
      <c r="A3100" s="5" t="s">
        <v>3137</v>
      </c>
      <c r="B3100" s="5" t="s">
        <v>19650</v>
      </c>
      <c r="C3100" s="6">
        <v>44690</v>
      </c>
      <c r="D3100" s="7">
        <v>44682</v>
      </c>
      <c r="E3100" s="5" t="s">
        <v>64523</v>
      </c>
      <c r="F3100" s="5" t="s">
        <v>64524</v>
      </c>
      <c r="G3100" s="5" t="s">
        <v>30</v>
      </c>
      <c r="H3100" t="s">
        <v>64502</v>
      </c>
      <c r="I3100" t="s">
        <v>64503</v>
      </c>
      <c r="J3100" t="s">
        <v>64504</v>
      </c>
      <c r="K3100" s="8">
        <v>1000000</v>
      </c>
      <c r="L3100" s="8">
        <v>100000</v>
      </c>
      <c r="M3100" t="s">
        <v>64695</v>
      </c>
      <c r="N3100" t="s">
        <v>64558</v>
      </c>
      <c r="O3100" s="5" t="s">
        <v>36133</v>
      </c>
      <c r="P3100" s="5" t="s">
        <v>52309</v>
      </c>
    </row>
    <row r="3101" spans="1:16" x14ac:dyDescent="0.35">
      <c r="A3101" s="5" t="s">
        <v>3138</v>
      </c>
      <c r="B3101" s="5" t="s">
        <v>19651</v>
      </c>
      <c r="C3101" s="6">
        <v>44690</v>
      </c>
      <c r="D3101" s="7">
        <v>44682</v>
      </c>
      <c r="E3101" s="5" t="s">
        <v>64516</v>
      </c>
      <c r="F3101" s="5" t="s">
        <v>64517</v>
      </c>
      <c r="G3101" s="5" t="s">
        <v>30</v>
      </c>
      <c r="H3101" t="s">
        <v>64502</v>
      </c>
      <c r="I3101" t="s">
        <v>64503</v>
      </c>
      <c r="J3101" t="s">
        <v>64504</v>
      </c>
      <c r="K3101" s="8">
        <v>1000000</v>
      </c>
      <c r="L3101" s="8">
        <v>100000</v>
      </c>
      <c r="M3101" t="s">
        <v>64608</v>
      </c>
      <c r="N3101" t="s">
        <v>64560</v>
      </c>
      <c r="O3101" s="5" t="s">
        <v>36134</v>
      </c>
      <c r="P3101" s="5" t="s">
        <v>52310</v>
      </c>
    </row>
    <row r="3102" spans="1:16" x14ac:dyDescent="0.35">
      <c r="A3102" s="5" t="s">
        <v>3139</v>
      </c>
      <c r="B3102" s="5" t="s">
        <v>19652</v>
      </c>
      <c r="C3102" s="6">
        <v>44690</v>
      </c>
      <c r="D3102" s="7">
        <v>44682</v>
      </c>
      <c r="E3102" s="5" t="s">
        <v>64511</v>
      </c>
      <c r="F3102" s="5" t="s">
        <v>64537</v>
      </c>
      <c r="G3102" s="5" t="s">
        <v>30</v>
      </c>
      <c r="H3102" t="s">
        <v>64502</v>
      </c>
      <c r="I3102" t="s">
        <v>64503</v>
      </c>
      <c r="J3102" t="s">
        <v>64504</v>
      </c>
      <c r="K3102" s="8">
        <v>1000000</v>
      </c>
      <c r="L3102" s="8">
        <v>100000</v>
      </c>
      <c r="M3102" t="s">
        <v>64522</v>
      </c>
      <c r="N3102" t="s">
        <v>64506</v>
      </c>
      <c r="O3102" s="5" t="s">
        <v>36135</v>
      </c>
      <c r="P3102" s="5" t="s">
        <v>52311</v>
      </c>
    </row>
    <row r="3103" spans="1:16" x14ac:dyDescent="0.35">
      <c r="A3103" s="5" t="s">
        <v>3140</v>
      </c>
      <c r="B3103" s="5" t="s">
        <v>19653</v>
      </c>
      <c r="C3103" s="6">
        <v>44690</v>
      </c>
      <c r="D3103" s="7">
        <v>44682</v>
      </c>
      <c r="E3103" s="5" t="s">
        <v>64511</v>
      </c>
      <c r="F3103" s="5" t="s">
        <v>64537</v>
      </c>
      <c r="G3103" s="5" t="s">
        <v>30</v>
      </c>
      <c r="H3103" t="s">
        <v>64502</v>
      </c>
      <c r="I3103" t="s">
        <v>64503</v>
      </c>
      <c r="J3103" t="s">
        <v>64504</v>
      </c>
      <c r="K3103" s="8">
        <v>500000</v>
      </c>
      <c r="L3103" s="8">
        <v>100000</v>
      </c>
      <c r="M3103" t="s">
        <v>64793</v>
      </c>
      <c r="N3103" t="s">
        <v>64614</v>
      </c>
      <c r="O3103" s="5" t="s">
        <v>36136</v>
      </c>
      <c r="P3103" s="5" t="s">
        <v>52312</v>
      </c>
    </row>
    <row r="3104" spans="1:16" x14ac:dyDescent="0.35">
      <c r="A3104" s="5" t="s">
        <v>3141</v>
      </c>
      <c r="B3104" s="5" t="s">
        <v>19654</v>
      </c>
      <c r="C3104" s="6">
        <v>44690</v>
      </c>
      <c r="D3104" s="7">
        <v>44682</v>
      </c>
      <c r="E3104" s="5" t="s">
        <v>36</v>
      </c>
      <c r="F3104" s="5" t="s">
        <v>64547</v>
      </c>
      <c r="G3104" s="5" t="s">
        <v>30</v>
      </c>
      <c r="H3104" t="s">
        <v>64502</v>
      </c>
      <c r="I3104" t="s">
        <v>64503</v>
      </c>
      <c r="J3104" t="s">
        <v>64504</v>
      </c>
      <c r="K3104" s="8">
        <v>100000</v>
      </c>
      <c r="L3104" s="8">
        <v>100000</v>
      </c>
      <c r="M3104" t="s">
        <v>64586</v>
      </c>
      <c r="N3104" t="s">
        <v>64510</v>
      </c>
      <c r="O3104" s="5" t="s">
        <v>36137</v>
      </c>
      <c r="P3104" s="5" t="s">
        <v>52313</v>
      </c>
    </row>
    <row r="3105" spans="1:16" x14ac:dyDescent="0.35">
      <c r="A3105" s="5" t="s">
        <v>3142</v>
      </c>
      <c r="B3105" s="5" t="s">
        <v>19655</v>
      </c>
      <c r="C3105" s="6">
        <v>44690</v>
      </c>
      <c r="D3105" s="7">
        <v>44682</v>
      </c>
      <c r="E3105" s="5" t="s">
        <v>64511</v>
      </c>
      <c r="F3105" s="5" t="s">
        <v>64512</v>
      </c>
      <c r="G3105" s="5" t="s">
        <v>30</v>
      </c>
      <c r="H3105" t="s">
        <v>64502</v>
      </c>
      <c r="I3105" t="s">
        <v>64503</v>
      </c>
      <c r="J3105" t="s">
        <v>64504</v>
      </c>
      <c r="K3105" s="8">
        <v>1000000</v>
      </c>
      <c r="L3105" s="8">
        <v>1000000</v>
      </c>
      <c r="M3105" t="s">
        <v>64566</v>
      </c>
      <c r="N3105" t="s">
        <v>64519</v>
      </c>
      <c r="O3105" s="5" t="s">
        <v>36138</v>
      </c>
      <c r="P3105" s="5" t="s">
        <v>52314</v>
      </c>
    </row>
    <row r="3106" spans="1:16" x14ac:dyDescent="0.35">
      <c r="A3106" s="5" t="s">
        <v>3143</v>
      </c>
      <c r="B3106" s="5" t="s">
        <v>19656</v>
      </c>
      <c r="C3106" s="6">
        <v>44690</v>
      </c>
      <c r="D3106" s="7">
        <v>44682</v>
      </c>
      <c r="E3106" s="5" t="s">
        <v>64511</v>
      </c>
      <c r="F3106" s="5" t="s">
        <v>64512</v>
      </c>
      <c r="G3106" s="5" t="s">
        <v>30</v>
      </c>
      <c r="H3106" t="s">
        <v>64502</v>
      </c>
      <c r="I3106" t="s">
        <v>64503</v>
      </c>
      <c r="J3106" t="s">
        <v>64504</v>
      </c>
      <c r="K3106" s="8">
        <v>1500000</v>
      </c>
      <c r="L3106" s="8">
        <v>200000</v>
      </c>
      <c r="M3106" t="s">
        <v>64522</v>
      </c>
      <c r="N3106" t="s">
        <v>64506</v>
      </c>
      <c r="O3106" s="5" t="s">
        <v>36139</v>
      </c>
      <c r="P3106" s="5" t="s">
        <v>52315</v>
      </c>
    </row>
    <row r="3107" spans="1:16" x14ac:dyDescent="0.35">
      <c r="A3107" s="5" t="s">
        <v>3144</v>
      </c>
      <c r="B3107" s="5" t="s">
        <v>19657</v>
      </c>
      <c r="C3107" s="6">
        <v>44690</v>
      </c>
      <c r="D3107" s="7">
        <v>44682</v>
      </c>
      <c r="E3107" s="5" t="s">
        <v>64653</v>
      </c>
      <c r="F3107" s="5" t="s">
        <v>64654</v>
      </c>
      <c r="G3107" s="5" t="s">
        <v>30</v>
      </c>
      <c r="H3107" t="s">
        <v>64502</v>
      </c>
      <c r="I3107" t="s">
        <v>64503</v>
      </c>
      <c r="J3107" t="s">
        <v>64504</v>
      </c>
      <c r="K3107" s="8">
        <v>100000</v>
      </c>
      <c r="L3107" s="8">
        <v>30000</v>
      </c>
      <c r="M3107" t="s">
        <v>64505</v>
      </c>
      <c r="N3107" t="s">
        <v>64506</v>
      </c>
      <c r="O3107" s="5" t="s">
        <v>36140</v>
      </c>
      <c r="P3107" s="5" t="s">
        <v>52316</v>
      </c>
    </row>
    <row r="3108" spans="1:16" x14ac:dyDescent="0.35">
      <c r="A3108" s="5" t="s">
        <v>3145</v>
      </c>
      <c r="B3108" s="5" t="s">
        <v>19658</v>
      </c>
      <c r="C3108" s="6">
        <v>44690</v>
      </c>
      <c r="D3108" s="7">
        <v>44682</v>
      </c>
      <c r="E3108" s="5" t="s">
        <v>64511</v>
      </c>
      <c r="F3108" s="5" t="s">
        <v>64512</v>
      </c>
      <c r="G3108" s="5" t="s">
        <v>30</v>
      </c>
      <c r="H3108" t="s">
        <v>64502</v>
      </c>
      <c r="I3108" t="s">
        <v>64503</v>
      </c>
      <c r="J3108" t="s">
        <v>64504</v>
      </c>
      <c r="K3108" s="8">
        <v>490000</v>
      </c>
      <c r="L3108" s="8">
        <v>10000</v>
      </c>
      <c r="M3108" t="s">
        <v>64522</v>
      </c>
      <c r="N3108" t="s">
        <v>64506</v>
      </c>
      <c r="O3108" s="5" t="s">
        <v>36141</v>
      </c>
      <c r="P3108" s="5" t="s">
        <v>50766</v>
      </c>
    </row>
    <row r="3109" spans="1:16" x14ac:dyDescent="0.35">
      <c r="A3109" s="5" t="s">
        <v>3146</v>
      </c>
      <c r="B3109" s="5" t="s">
        <v>19659</v>
      </c>
      <c r="C3109" s="6">
        <v>44690</v>
      </c>
      <c r="D3109" s="7">
        <v>44682</v>
      </c>
      <c r="E3109" s="5" t="s">
        <v>64516</v>
      </c>
      <c r="F3109" s="5" t="s">
        <v>64517</v>
      </c>
      <c r="G3109" s="5" t="s">
        <v>30</v>
      </c>
      <c r="H3109" t="s">
        <v>64502</v>
      </c>
      <c r="I3109" t="s">
        <v>64503</v>
      </c>
      <c r="J3109" t="s">
        <v>64504</v>
      </c>
      <c r="K3109" s="8">
        <v>1000000</v>
      </c>
      <c r="L3109" s="8">
        <v>100000</v>
      </c>
      <c r="M3109" t="s">
        <v>64505</v>
      </c>
      <c r="N3109" t="s">
        <v>64506</v>
      </c>
      <c r="O3109" s="5" t="s">
        <v>36142</v>
      </c>
      <c r="P3109" s="5" t="s">
        <v>52317</v>
      </c>
    </row>
    <row r="3110" spans="1:16" x14ac:dyDescent="0.35">
      <c r="A3110" s="5" t="s">
        <v>3147</v>
      </c>
      <c r="B3110" s="5" t="s">
        <v>19660</v>
      </c>
      <c r="C3110" s="6">
        <v>44690</v>
      </c>
      <c r="D3110" s="7">
        <v>44682</v>
      </c>
      <c r="E3110" s="5" t="s">
        <v>64540</v>
      </c>
      <c r="F3110" s="5" t="s">
        <v>64541</v>
      </c>
      <c r="G3110" s="5" t="s">
        <v>30</v>
      </c>
      <c r="H3110" t="s">
        <v>64502</v>
      </c>
      <c r="I3110" t="s">
        <v>64503</v>
      </c>
      <c r="J3110" t="s">
        <v>64504</v>
      </c>
      <c r="K3110" s="8">
        <v>1000000</v>
      </c>
      <c r="L3110" s="8">
        <v>100000</v>
      </c>
      <c r="M3110" t="s">
        <v>64729</v>
      </c>
      <c r="N3110" t="s">
        <v>64568</v>
      </c>
      <c r="O3110" s="5" t="s">
        <v>36143</v>
      </c>
      <c r="P3110" s="5" t="s">
        <v>52318</v>
      </c>
    </row>
    <row r="3111" spans="1:16" x14ac:dyDescent="0.35">
      <c r="A3111" s="5" t="s">
        <v>3148</v>
      </c>
      <c r="B3111" s="5" t="s">
        <v>19661</v>
      </c>
      <c r="C3111" s="6">
        <v>44690</v>
      </c>
      <c r="D3111" s="7">
        <v>44682</v>
      </c>
      <c r="E3111" s="5" t="s">
        <v>36</v>
      </c>
      <c r="F3111" s="5" t="s">
        <v>64547</v>
      </c>
      <c r="G3111" s="5" t="s">
        <v>30</v>
      </c>
      <c r="H3111" t="s">
        <v>64502</v>
      </c>
      <c r="I3111" t="s">
        <v>64503</v>
      </c>
      <c r="J3111" t="s">
        <v>64504</v>
      </c>
      <c r="K3111" s="8">
        <v>1000000</v>
      </c>
      <c r="L3111" s="8">
        <v>500000</v>
      </c>
      <c r="M3111" t="s">
        <v>64557</v>
      </c>
      <c r="N3111" t="s">
        <v>64558</v>
      </c>
      <c r="O3111" s="5" t="s">
        <v>36144</v>
      </c>
      <c r="P3111" s="5" t="s">
        <v>52319</v>
      </c>
    </row>
    <row r="3112" spans="1:16" x14ac:dyDescent="0.35">
      <c r="A3112" s="5" t="s">
        <v>3149</v>
      </c>
      <c r="B3112" s="5" t="s">
        <v>19662</v>
      </c>
      <c r="C3112" s="6">
        <v>44690</v>
      </c>
      <c r="D3112" s="7">
        <v>44682</v>
      </c>
      <c r="E3112" s="5" t="s">
        <v>64523</v>
      </c>
      <c r="F3112" s="5" t="s">
        <v>64524</v>
      </c>
      <c r="G3112" s="5" t="s">
        <v>30</v>
      </c>
      <c r="H3112" t="s">
        <v>64502</v>
      </c>
      <c r="I3112" t="s">
        <v>64503</v>
      </c>
      <c r="J3112" t="s">
        <v>64504</v>
      </c>
      <c r="K3112" s="8">
        <v>100000</v>
      </c>
      <c r="L3112" s="8">
        <v>100000</v>
      </c>
      <c r="M3112" t="s">
        <v>64505</v>
      </c>
      <c r="N3112" t="s">
        <v>64506</v>
      </c>
      <c r="O3112" s="5" t="s">
        <v>36145</v>
      </c>
      <c r="P3112" s="5" t="s">
        <v>52320</v>
      </c>
    </row>
    <row r="3113" spans="1:16" x14ac:dyDescent="0.35">
      <c r="A3113" s="5" t="s">
        <v>3150</v>
      </c>
      <c r="B3113" s="5" t="s">
        <v>19663</v>
      </c>
      <c r="C3113" s="6">
        <v>44690</v>
      </c>
      <c r="D3113" s="7">
        <v>44682</v>
      </c>
      <c r="E3113" s="5" t="s">
        <v>64523</v>
      </c>
      <c r="F3113" s="5" t="s">
        <v>64524</v>
      </c>
      <c r="G3113" s="5" t="s">
        <v>30</v>
      </c>
      <c r="H3113" t="s">
        <v>64502</v>
      </c>
      <c r="I3113" t="s">
        <v>64503</v>
      </c>
      <c r="J3113" t="s">
        <v>64504</v>
      </c>
      <c r="K3113" s="8">
        <v>1000000</v>
      </c>
      <c r="L3113" s="8">
        <v>100000</v>
      </c>
      <c r="M3113" t="s">
        <v>64571</v>
      </c>
      <c r="N3113" t="s">
        <v>64572</v>
      </c>
      <c r="O3113" s="5" t="s">
        <v>36146</v>
      </c>
      <c r="P3113" s="5" t="s">
        <v>52321</v>
      </c>
    </row>
    <row r="3114" spans="1:16" x14ac:dyDescent="0.35">
      <c r="A3114" s="5" t="s">
        <v>3151</v>
      </c>
      <c r="B3114" s="5" t="s">
        <v>19664</v>
      </c>
      <c r="C3114" s="6">
        <v>44690</v>
      </c>
      <c r="D3114" s="7">
        <v>44682</v>
      </c>
      <c r="E3114" s="5" t="s">
        <v>64523</v>
      </c>
      <c r="F3114" s="5" t="s">
        <v>64524</v>
      </c>
      <c r="G3114" s="5" t="s">
        <v>30</v>
      </c>
      <c r="H3114" t="s">
        <v>64502</v>
      </c>
      <c r="I3114" t="s">
        <v>64503</v>
      </c>
      <c r="J3114" t="s">
        <v>64504</v>
      </c>
      <c r="K3114" s="8">
        <v>1000000</v>
      </c>
      <c r="L3114" s="8">
        <v>100000</v>
      </c>
      <c r="M3114" t="s">
        <v>64612</v>
      </c>
      <c r="N3114" t="s">
        <v>64558</v>
      </c>
      <c r="O3114" s="5" t="s">
        <v>36147</v>
      </c>
      <c r="P3114" s="5" t="s">
        <v>52322</v>
      </c>
    </row>
    <row r="3115" spans="1:16" x14ac:dyDescent="0.35">
      <c r="A3115" s="5" t="s">
        <v>3152</v>
      </c>
      <c r="B3115" s="5" t="s">
        <v>19665</v>
      </c>
      <c r="C3115" s="6">
        <v>44690</v>
      </c>
      <c r="D3115" s="7">
        <v>44682</v>
      </c>
      <c r="E3115" s="5" t="s">
        <v>64633</v>
      </c>
      <c r="F3115" s="5" t="s">
        <v>64551</v>
      </c>
      <c r="G3115" s="5" t="s">
        <v>30</v>
      </c>
      <c r="H3115" t="s">
        <v>64502</v>
      </c>
      <c r="I3115" t="s">
        <v>64534</v>
      </c>
      <c r="J3115" t="s">
        <v>64504</v>
      </c>
      <c r="K3115" s="8">
        <v>100000</v>
      </c>
      <c r="L3115" s="8">
        <v>100000</v>
      </c>
      <c r="M3115" t="s">
        <v>64522</v>
      </c>
      <c r="N3115" t="s">
        <v>64506</v>
      </c>
      <c r="O3115" s="5" t="s">
        <v>36148</v>
      </c>
      <c r="P3115" s="5" t="s">
        <v>52323</v>
      </c>
    </row>
    <row r="3116" spans="1:16" x14ac:dyDescent="0.35">
      <c r="A3116" s="5" t="s">
        <v>3153</v>
      </c>
      <c r="B3116" s="5" t="s">
        <v>19666</v>
      </c>
      <c r="C3116" s="6">
        <v>44690</v>
      </c>
      <c r="D3116" s="7">
        <v>44682</v>
      </c>
      <c r="E3116" s="5" t="s">
        <v>64516</v>
      </c>
      <c r="F3116" s="5" t="s">
        <v>64517</v>
      </c>
      <c r="G3116" s="5" t="s">
        <v>30</v>
      </c>
      <c r="H3116" t="s">
        <v>64502</v>
      </c>
      <c r="I3116" t="s">
        <v>64503</v>
      </c>
      <c r="J3116" t="s">
        <v>64504</v>
      </c>
      <c r="K3116" s="8">
        <v>1000000</v>
      </c>
      <c r="L3116" s="8">
        <v>1000000</v>
      </c>
      <c r="M3116" t="s">
        <v>64682</v>
      </c>
      <c r="N3116" t="s">
        <v>64558</v>
      </c>
      <c r="O3116" s="5" t="s">
        <v>36149</v>
      </c>
      <c r="P3116" s="5" t="s">
        <v>52324</v>
      </c>
    </row>
    <row r="3117" spans="1:16" x14ac:dyDescent="0.35">
      <c r="A3117" s="5" t="s">
        <v>3154</v>
      </c>
      <c r="B3117" s="5" t="s">
        <v>19667</v>
      </c>
      <c r="C3117" s="6">
        <v>44690</v>
      </c>
      <c r="D3117" s="7">
        <v>44682</v>
      </c>
      <c r="E3117" s="5" t="s">
        <v>64948</v>
      </c>
      <c r="F3117" s="5" t="s">
        <v>64654</v>
      </c>
      <c r="G3117" s="5" t="s">
        <v>30</v>
      </c>
      <c r="H3117" t="s">
        <v>64502</v>
      </c>
      <c r="I3117" t="s">
        <v>64503</v>
      </c>
      <c r="J3117" t="s">
        <v>64504</v>
      </c>
      <c r="K3117" s="8">
        <v>1000000</v>
      </c>
      <c r="L3117" s="8">
        <v>100000</v>
      </c>
      <c r="M3117" t="s">
        <v>64949</v>
      </c>
      <c r="N3117" t="s">
        <v>64555</v>
      </c>
      <c r="O3117" s="5" t="s">
        <v>36150</v>
      </c>
      <c r="P3117" s="5" t="s">
        <v>49842</v>
      </c>
    </row>
    <row r="3118" spans="1:16" x14ac:dyDescent="0.35">
      <c r="A3118" s="5" t="s">
        <v>3155</v>
      </c>
      <c r="B3118" s="5" t="s">
        <v>19668</v>
      </c>
      <c r="C3118" s="6">
        <v>44690</v>
      </c>
      <c r="D3118" s="7">
        <v>44682</v>
      </c>
      <c r="E3118" s="5" t="s">
        <v>64535</v>
      </c>
      <c r="F3118" s="5" t="s">
        <v>64536</v>
      </c>
      <c r="G3118" s="5" t="s">
        <v>30</v>
      </c>
      <c r="H3118" t="s">
        <v>64502</v>
      </c>
      <c r="I3118" t="s">
        <v>64503</v>
      </c>
      <c r="J3118" t="s">
        <v>64504</v>
      </c>
      <c r="K3118" s="8">
        <v>1000000</v>
      </c>
      <c r="L3118" s="8">
        <v>100000</v>
      </c>
      <c r="M3118" t="s">
        <v>64571</v>
      </c>
      <c r="N3118" t="s">
        <v>64572</v>
      </c>
      <c r="O3118" s="5" t="s">
        <v>36151</v>
      </c>
      <c r="P3118" s="5" t="s">
        <v>52325</v>
      </c>
    </row>
    <row r="3119" spans="1:16" x14ac:dyDescent="0.35">
      <c r="A3119" s="5" t="s">
        <v>3156</v>
      </c>
      <c r="B3119" s="5" t="s">
        <v>19669</v>
      </c>
      <c r="C3119" s="6">
        <v>44690</v>
      </c>
      <c r="D3119" s="7">
        <v>44682</v>
      </c>
      <c r="E3119" s="5" t="s">
        <v>36</v>
      </c>
      <c r="F3119" s="5" t="s">
        <v>64547</v>
      </c>
      <c r="G3119" s="5" t="s">
        <v>30</v>
      </c>
      <c r="H3119" t="s">
        <v>64502</v>
      </c>
      <c r="I3119" t="s">
        <v>64534</v>
      </c>
      <c r="J3119" t="s">
        <v>64504</v>
      </c>
      <c r="K3119" s="8">
        <v>100000</v>
      </c>
      <c r="L3119" s="8">
        <v>100000</v>
      </c>
      <c r="M3119" t="s">
        <v>64522</v>
      </c>
      <c r="N3119" t="s">
        <v>64506</v>
      </c>
      <c r="O3119" s="5" t="s">
        <v>36152</v>
      </c>
      <c r="P3119" s="5" t="s">
        <v>52326</v>
      </c>
    </row>
    <row r="3120" spans="1:16" x14ac:dyDescent="0.35">
      <c r="A3120" s="5" t="s">
        <v>3157</v>
      </c>
      <c r="B3120" s="5" t="s">
        <v>19670</v>
      </c>
      <c r="C3120" s="6">
        <v>44690</v>
      </c>
      <c r="D3120" s="7">
        <v>44682</v>
      </c>
      <c r="E3120" s="5" t="s">
        <v>64511</v>
      </c>
      <c r="F3120" s="5" t="s">
        <v>64512</v>
      </c>
      <c r="G3120" s="5" t="s">
        <v>30</v>
      </c>
      <c r="H3120" t="s">
        <v>64502</v>
      </c>
      <c r="I3120" t="s">
        <v>64503</v>
      </c>
      <c r="J3120" t="s">
        <v>64504</v>
      </c>
      <c r="K3120" s="8">
        <v>500000</v>
      </c>
      <c r="L3120" s="8">
        <v>100000</v>
      </c>
      <c r="M3120" t="s">
        <v>64902</v>
      </c>
      <c r="N3120" t="s">
        <v>64555</v>
      </c>
      <c r="O3120" s="5" t="s">
        <v>36153</v>
      </c>
      <c r="P3120" s="5" t="s">
        <v>52327</v>
      </c>
    </row>
    <row r="3121" spans="1:16" x14ac:dyDescent="0.35">
      <c r="A3121" s="5" t="s">
        <v>3158</v>
      </c>
      <c r="B3121" s="5" t="s">
        <v>19671</v>
      </c>
      <c r="C3121" s="6">
        <v>44690</v>
      </c>
      <c r="D3121" s="7">
        <v>44682</v>
      </c>
      <c r="E3121" s="5" t="s">
        <v>64520</v>
      </c>
      <c r="F3121" s="5" t="s">
        <v>64521</v>
      </c>
      <c r="G3121" s="5" t="s">
        <v>30</v>
      </c>
      <c r="H3121" t="s">
        <v>64502</v>
      </c>
      <c r="I3121" t="s">
        <v>64503</v>
      </c>
      <c r="J3121" t="s">
        <v>64504</v>
      </c>
      <c r="K3121" s="8">
        <v>100000</v>
      </c>
      <c r="L3121" s="8">
        <v>100000</v>
      </c>
      <c r="M3121" t="s">
        <v>64505</v>
      </c>
      <c r="N3121" t="s">
        <v>64506</v>
      </c>
      <c r="O3121" s="5" t="s">
        <v>36154</v>
      </c>
      <c r="P3121" s="5" t="s">
        <v>52328</v>
      </c>
    </row>
    <row r="3122" spans="1:16" x14ac:dyDescent="0.35">
      <c r="A3122" s="5" t="s">
        <v>3159</v>
      </c>
      <c r="B3122" s="5" t="s">
        <v>19672</v>
      </c>
      <c r="C3122" s="6">
        <v>44690</v>
      </c>
      <c r="D3122" s="7">
        <v>44682</v>
      </c>
      <c r="E3122" s="5" t="s">
        <v>64622</v>
      </c>
      <c r="F3122" s="5" t="s">
        <v>64623</v>
      </c>
      <c r="G3122" s="5" t="s">
        <v>30</v>
      </c>
      <c r="H3122" t="s">
        <v>64502</v>
      </c>
      <c r="I3122" t="s">
        <v>64503</v>
      </c>
      <c r="J3122" t="s">
        <v>64504</v>
      </c>
      <c r="K3122" s="8">
        <v>1500000</v>
      </c>
      <c r="L3122" s="8">
        <v>100000</v>
      </c>
      <c r="M3122" t="s">
        <v>64505</v>
      </c>
      <c r="N3122" t="s">
        <v>64506</v>
      </c>
      <c r="O3122" s="5" t="s">
        <v>36155</v>
      </c>
      <c r="P3122" s="5" t="s">
        <v>52329</v>
      </c>
    </row>
    <row r="3123" spans="1:16" x14ac:dyDescent="0.35">
      <c r="A3123" s="5" t="s">
        <v>3160</v>
      </c>
      <c r="B3123" s="5" t="s">
        <v>19673</v>
      </c>
      <c r="C3123" s="6">
        <v>44690</v>
      </c>
      <c r="D3123" s="7">
        <v>44682</v>
      </c>
      <c r="E3123" s="5" t="s">
        <v>64576</v>
      </c>
      <c r="F3123" s="5" t="s">
        <v>64606</v>
      </c>
      <c r="G3123" s="5" t="s">
        <v>30</v>
      </c>
      <c r="H3123" t="s">
        <v>64502</v>
      </c>
      <c r="I3123" t="s">
        <v>64503</v>
      </c>
      <c r="J3123" t="s">
        <v>64504</v>
      </c>
      <c r="K3123" s="8">
        <v>100000</v>
      </c>
      <c r="L3123" s="8">
        <v>10000</v>
      </c>
      <c r="M3123" t="s">
        <v>64522</v>
      </c>
      <c r="N3123" t="s">
        <v>64506</v>
      </c>
      <c r="O3123" s="5" t="s">
        <v>36156</v>
      </c>
      <c r="P3123" s="5" t="s">
        <v>52330</v>
      </c>
    </row>
    <row r="3124" spans="1:16" x14ac:dyDescent="0.35">
      <c r="A3124" s="5" t="s">
        <v>3161</v>
      </c>
      <c r="B3124" s="5" t="s">
        <v>19674</v>
      </c>
      <c r="C3124" s="6">
        <v>44690</v>
      </c>
      <c r="D3124" s="7">
        <v>44682</v>
      </c>
      <c r="E3124" s="5" t="s">
        <v>64540</v>
      </c>
      <c r="F3124" s="5" t="s">
        <v>64541</v>
      </c>
      <c r="G3124" s="5" t="s">
        <v>30</v>
      </c>
      <c r="H3124" t="s">
        <v>64502</v>
      </c>
      <c r="I3124" t="s">
        <v>64503</v>
      </c>
      <c r="J3124" t="s">
        <v>64504</v>
      </c>
      <c r="K3124" s="8">
        <v>1000000</v>
      </c>
      <c r="L3124" s="8">
        <v>100000</v>
      </c>
      <c r="M3124" t="s">
        <v>64522</v>
      </c>
      <c r="N3124" t="s">
        <v>64506</v>
      </c>
      <c r="O3124" s="5" t="s">
        <v>36157</v>
      </c>
      <c r="P3124" s="5" t="s">
        <v>52331</v>
      </c>
    </row>
    <row r="3125" spans="1:16" x14ac:dyDescent="0.35">
      <c r="A3125" s="5" t="s">
        <v>3162</v>
      </c>
      <c r="B3125" s="5" t="s">
        <v>19675</v>
      </c>
      <c r="C3125" s="6">
        <v>44690</v>
      </c>
      <c r="D3125" s="7">
        <v>44682</v>
      </c>
      <c r="E3125" s="5" t="s">
        <v>64629</v>
      </c>
      <c r="F3125" s="5" t="s">
        <v>64630</v>
      </c>
      <c r="G3125" s="5" t="s">
        <v>30</v>
      </c>
      <c r="H3125" t="s">
        <v>64502</v>
      </c>
      <c r="I3125" t="s">
        <v>64503</v>
      </c>
      <c r="J3125" t="s">
        <v>64504</v>
      </c>
      <c r="K3125" s="8">
        <v>100000</v>
      </c>
      <c r="L3125" s="8">
        <v>100000</v>
      </c>
      <c r="M3125" t="s">
        <v>64564</v>
      </c>
      <c r="N3125" t="s">
        <v>64519</v>
      </c>
      <c r="O3125" s="5" t="s">
        <v>36158</v>
      </c>
      <c r="P3125" s="5" t="s">
        <v>52332</v>
      </c>
    </row>
    <row r="3126" spans="1:16" x14ac:dyDescent="0.35">
      <c r="A3126" s="5" t="s">
        <v>3163</v>
      </c>
      <c r="B3126" s="5" t="s">
        <v>19676</v>
      </c>
      <c r="C3126" s="6">
        <v>44690</v>
      </c>
      <c r="D3126" s="7">
        <v>44682</v>
      </c>
      <c r="E3126" s="5" t="s">
        <v>64540</v>
      </c>
      <c r="F3126" s="5" t="s">
        <v>64541</v>
      </c>
      <c r="G3126" s="5" t="s">
        <v>30</v>
      </c>
      <c r="H3126" t="s">
        <v>64502</v>
      </c>
      <c r="I3126" t="s">
        <v>64503</v>
      </c>
      <c r="J3126" t="s">
        <v>64504</v>
      </c>
      <c r="K3126" s="8">
        <v>5000000</v>
      </c>
      <c r="L3126" s="8">
        <v>250000</v>
      </c>
      <c r="M3126" t="s">
        <v>64522</v>
      </c>
      <c r="N3126" t="s">
        <v>64506</v>
      </c>
      <c r="O3126" s="5" t="s">
        <v>36159</v>
      </c>
      <c r="P3126" s="5" t="s">
        <v>52333</v>
      </c>
    </row>
    <row r="3127" spans="1:16" x14ac:dyDescent="0.35">
      <c r="A3127" s="5" t="s">
        <v>3164</v>
      </c>
      <c r="B3127" s="5" t="s">
        <v>19677</v>
      </c>
      <c r="C3127" s="6">
        <v>44690</v>
      </c>
      <c r="D3127" s="7">
        <v>44682</v>
      </c>
      <c r="E3127" s="5" t="s">
        <v>64520</v>
      </c>
      <c r="F3127" s="5" t="s">
        <v>64521</v>
      </c>
      <c r="G3127" s="5" t="s">
        <v>30</v>
      </c>
      <c r="H3127" t="s">
        <v>64502</v>
      </c>
      <c r="I3127" t="s">
        <v>64503</v>
      </c>
      <c r="J3127" t="s">
        <v>64504</v>
      </c>
      <c r="K3127" s="8">
        <v>500000</v>
      </c>
      <c r="L3127" s="8">
        <v>500000</v>
      </c>
      <c r="M3127" t="s">
        <v>64696</v>
      </c>
      <c r="N3127" t="s">
        <v>64597</v>
      </c>
      <c r="O3127" s="5" t="s">
        <v>36160</v>
      </c>
      <c r="P3127" s="5" t="s">
        <v>52334</v>
      </c>
    </row>
    <row r="3128" spans="1:16" x14ac:dyDescent="0.35">
      <c r="A3128" s="5" t="s">
        <v>3165</v>
      </c>
      <c r="B3128" s="5" t="s">
        <v>19678</v>
      </c>
      <c r="C3128" s="6">
        <v>44690</v>
      </c>
      <c r="D3128" s="7">
        <v>44682</v>
      </c>
      <c r="E3128" s="5" t="s">
        <v>64516</v>
      </c>
      <c r="F3128" s="5" t="s">
        <v>64517</v>
      </c>
      <c r="G3128" s="5" t="s">
        <v>30</v>
      </c>
      <c r="H3128" t="s">
        <v>64502</v>
      </c>
      <c r="I3128" t="s">
        <v>64503</v>
      </c>
      <c r="J3128" t="s">
        <v>64504</v>
      </c>
      <c r="K3128" s="8">
        <v>1000000</v>
      </c>
      <c r="L3128" s="8">
        <v>100000</v>
      </c>
      <c r="M3128" t="s">
        <v>64950</v>
      </c>
      <c r="N3128" t="s">
        <v>64526</v>
      </c>
      <c r="O3128" s="5" t="s">
        <v>36161</v>
      </c>
      <c r="P3128" s="5" t="s">
        <v>52335</v>
      </c>
    </row>
    <row r="3129" spans="1:16" x14ac:dyDescent="0.35">
      <c r="A3129" s="5" t="s">
        <v>3166</v>
      </c>
      <c r="B3129" s="5" t="s">
        <v>19679</v>
      </c>
      <c r="C3129" s="6">
        <v>44690</v>
      </c>
      <c r="D3129" s="7">
        <v>44682</v>
      </c>
      <c r="E3129" s="5" t="s">
        <v>64516</v>
      </c>
      <c r="F3129" s="5" t="s">
        <v>64517</v>
      </c>
      <c r="G3129" s="5" t="s">
        <v>30</v>
      </c>
      <c r="H3129" t="s">
        <v>64502</v>
      </c>
      <c r="I3129" t="s">
        <v>64503</v>
      </c>
      <c r="J3129" t="s">
        <v>64504</v>
      </c>
      <c r="K3129" s="8">
        <v>1000000</v>
      </c>
      <c r="L3129" s="8">
        <v>100000</v>
      </c>
      <c r="M3129" t="s">
        <v>64668</v>
      </c>
      <c r="N3129" t="s">
        <v>64519</v>
      </c>
      <c r="O3129" s="5" t="s">
        <v>36162</v>
      </c>
      <c r="P3129" s="5" t="s">
        <v>52336</v>
      </c>
    </row>
    <row r="3130" spans="1:16" x14ac:dyDescent="0.35">
      <c r="A3130" s="5" t="s">
        <v>3167</v>
      </c>
      <c r="B3130" s="5" t="s">
        <v>19680</v>
      </c>
      <c r="C3130" s="6">
        <v>44690</v>
      </c>
      <c r="D3130" s="7">
        <v>44682</v>
      </c>
      <c r="E3130" s="5" t="s">
        <v>64520</v>
      </c>
      <c r="F3130" s="5" t="s">
        <v>64521</v>
      </c>
      <c r="G3130" s="5" t="s">
        <v>30</v>
      </c>
      <c r="H3130" t="s">
        <v>64502</v>
      </c>
      <c r="I3130" t="s">
        <v>64503</v>
      </c>
      <c r="J3130" t="s">
        <v>64504</v>
      </c>
      <c r="K3130" s="8">
        <v>100000</v>
      </c>
      <c r="L3130" s="8">
        <v>100000</v>
      </c>
      <c r="M3130" t="s">
        <v>64505</v>
      </c>
      <c r="N3130" t="s">
        <v>64506</v>
      </c>
      <c r="O3130" s="5" t="s">
        <v>36163</v>
      </c>
      <c r="P3130" s="5" t="s">
        <v>52337</v>
      </c>
    </row>
    <row r="3131" spans="1:16" x14ac:dyDescent="0.35">
      <c r="A3131" s="5" t="s">
        <v>3168</v>
      </c>
      <c r="B3131" s="5" t="s">
        <v>19681</v>
      </c>
      <c r="C3131" s="6">
        <v>44690</v>
      </c>
      <c r="D3131" s="7">
        <v>44682</v>
      </c>
      <c r="E3131" s="5" t="s">
        <v>64544</v>
      </c>
      <c r="F3131" s="5" t="s">
        <v>64545</v>
      </c>
      <c r="G3131" s="5" t="s">
        <v>30</v>
      </c>
      <c r="H3131" t="s">
        <v>64502</v>
      </c>
      <c r="I3131" t="s">
        <v>64503</v>
      </c>
      <c r="J3131" t="s">
        <v>64504</v>
      </c>
      <c r="K3131" s="8">
        <v>100000</v>
      </c>
      <c r="L3131" s="8">
        <v>100000</v>
      </c>
      <c r="M3131" t="s">
        <v>64578</v>
      </c>
      <c r="N3131" t="s">
        <v>64568</v>
      </c>
      <c r="O3131" s="5" t="s">
        <v>36164</v>
      </c>
      <c r="P3131" s="5" t="s">
        <v>52338</v>
      </c>
    </row>
    <row r="3132" spans="1:16" x14ac:dyDescent="0.35">
      <c r="A3132" s="5" t="s">
        <v>3169</v>
      </c>
      <c r="B3132" s="5" t="s">
        <v>19682</v>
      </c>
      <c r="C3132" s="6">
        <v>44690</v>
      </c>
      <c r="D3132" s="7">
        <v>44682</v>
      </c>
      <c r="E3132" s="5" t="s">
        <v>64511</v>
      </c>
      <c r="F3132" s="5" t="s">
        <v>64512</v>
      </c>
      <c r="G3132" s="5" t="s">
        <v>30</v>
      </c>
      <c r="H3132" t="s">
        <v>64502</v>
      </c>
      <c r="I3132" t="s">
        <v>64503</v>
      </c>
      <c r="J3132" t="s">
        <v>64504</v>
      </c>
      <c r="K3132" s="8">
        <v>1500000</v>
      </c>
      <c r="L3132" s="8">
        <v>100000</v>
      </c>
      <c r="M3132" t="s">
        <v>64757</v>
      </c>
      <c r="N3132" t="s">
        <v>64539</v>
      </c>
      <c r="O3132" s="5" t="s">
        <v>36165</v>
      </c>
      <c r="P3132" s="5" t="s">
        <v>52339</v>
      </c>
    </row>
    <row r="3133" spans="1:16" x14ac:dyDescent="0.35">
      <c r="A3133" s="5" t="s">
        <v>3170</v>
      </c>
      <c r="B3133" s="5" t="s">
        <v>19683</v>
      </c>
      <c r="C3133" s="6">
        <v>44690</v>
      </c>
      <c r="D3133" s="7">
        <v>44682</v>
      </c>
      <c r="E3133" s="5" t="s">
        <v>64511</v>
      </c>
      <c r="F3133" s="5" t="s">
        <v>64512</v>
      </c>
      <c r="G3133" s="5" t="s">
        <v>30</v>
      </c>
      <c r="H3133" t="s">
        <v>64502</v>
      </c>
      <c r="I3133" t="s">
        <v>64503</v>
      </c>
      <c r="J3133" t="s">
        <v>64504</v>
      </c>
      <c r="K3133" s="8">
        <v>1000000</v>
      </c>
      <c r="L3133" s="8">
        <v>700000</v>
      </c>
      <c r="M3133" t="s">
        <v>64858</v>
      </c>
      <c r="N3133" t="s">
        <v>64584</v>
      </c>
      <c r="O3133" s="5" t="s">
        <v>36166</v>
      </c>
      <c r="P3133" s="5" t="s">
        <v>52340</v>
      </c>
    </row>
    <row r="3134" spans="1:16" x14ac:dyDescent="0.35">
      <c r="A3134" s="5" t="s">
        <v>3171</v>
      </c>
      <c r="B3134" s="5" t="s">
        <v>19684</v>
      </c>
      <c r="C3134" s="6">
        <v>44690</v>
      </c>
      <c r="D3134" s="7">
        <v>44682</v>
      </c>
      <c r="E3134" s="5" t="s">
        <v>64500</v>
      </c>
      <c r="F3134" s="5" t="s">
        <v>64501</v>
      </c>
      <c r="G3134" s="5" t="s">
        <v>30</v>
      </c>
      <c r="H3134" t="s">
        <v>64502</v>
      </c>
      <c r="I3134" t="s">
        <v>64503</v>
      </c>
      <c r="J3134" t="s">
        <v>64504</v>
      </c>
      <c r="K3134" s="8">
        <v>1000000</v>
      </c>
      <c r="L3134" s="8">
        <v>100000</v>
      </c>
      <c r="M3134" t="s">
        <v>64566</v>
      </c>
      <c r="N3134" t="s">
        <v>64519</v>
      </c>
      <c r="O3134" s="5" t="s">
        <v>36167</v>
      </c>
      <c r="P3134" s="5" t="s">
        <v>52341</v>
      </c>
    </row>
    <row r="3135" spans="1:16" x14ac:dyDescent="0.35">
      <c r="A3135" s="5" t="s">
        <v>3172</v>
      </c>
      <c r="B3135" s="5" t="s">
        <v>19685</v>
      </c>
      <c r="C3135" s="6">
        <v>44690</v>
      </c>
      <c r="D3135" s="7">
        <v>44682</v>
      </c>
      <c r="E3135" s="5" t="s">
        <v>36</v>
      </c>
      <c r="F3135" s="5" t="s">
        <v>64547</v>
      </c>
      <c r="G3135" s="5" t="s">
        <v>30</v>
      </c>
      <c r="H3135" t="s">
        <v>64502</v>
      </c>
      <c r="I3135" t="s">
        <v>64503</v>
      </c>
      <c r="J3135" t="s">
        <v>64504</v>
      </c>
      <c r="K3135" s="8">
        <v>1500000</v>
      </c>
      <c r="L3135" s="8">
        <v>30000</v>
      </c>
      <c r="M3135" t="s">
        <v>64620</v>
      </c>
      <c r="N3135" t="s">
        <v>64621</v>
      </c>
      <c r="O3135" s="5" t="s">
        <v>36168</v>
      </c>
      <c r="P3135" s="5" t="s">
        <v>52342</v>
      </c>
    </row>
    <row r="3136" spans="1:16" x14ac:dyDescent="0.35">
      <c r="A3136" s="5" t="s">
        <v>3173</v>
      </c>
      <c r="B3136" s="5" t="s">
        <v>19686</v>
      </c>
      <c r="C3136" s="6">
        <v>44690</v>
      </c>
      <c r="D3136" s="7">
        <v>44682</v>
      </c>
      <c r="E3136" s="5" t="s">
        <v>64500</v>
      </c>
      <c r="F3136" s="5" t="s">
        <v>64501</v>
      </c>
      <c r="G3136" s="5" t="s">
        <v>30</v>
      </c>
      <c r="H3136" t="s">
        <v>64502</v>
      </c>
      <c r="I3136" t="s">
        <v>64503</v>
      </c>
      <c r="J3136" t="s">
        <v>64504</v>
      </c>
      <c r="K3136" s="8">
        <v>500000</v>
      </c>
      <c r="L3136" s="8">
        <v>200000</v>
      </c>
      <c r="M3136" t="s">
        <v>64913</v>
      </c>
      <c r="N3136" t="s">
        <v>64515</v>
      </c>
      <c r="O3136" s="5" t="s">
        <v>36169</v>
      </c>
      <c r="P3136" s="5" t="s">
        <v>52343</v>
      </c>
    </row>
    <row r="3137" spans="1:16" x14ac:dyDescent="0.35">
      <c r="A3137" s="5" t="s">
        <v>3174</v>
      </c>
      <c r="B3137" s="5" t="s">
        <v>19687</v>
      </c>
      <c r="C3137" s="6">
        <v>44690</v>
      </c>
      <c r="D3137" s="7">
        <v>44682</v>
      </c>
      <c r="E3137" s="5" t="s">
        <v>64511</v>
      </c>
      <c r="F3137" s="5" t="s">
        <v>64537</v>
      </c>
      <c r="G3137" s="5" t="s">
        <v>30</v>
      </c>
      <c r="H3137" t="s">
        <v>64502</v>
      </c>
      <c r="I3137" t="s">
        <v>64534</v>
      </c>
      <c r="J3137" t="s">
        <v>64504</v>
      </c>
      <c r="K3137" s="8">
        <v>400000</v>
      </c>
      <c r="L3137" s="8">
        <v>100000</v>
      </c>
      <c r="M3137" t="s">
        <v>64505</v>
      </c>
      <c r="N3137" t="s">
        <v>64506</v>
      </c>
      <c r="O3137" s="5" t="s">
        <v>36170</v>
      </c>
      <c r="P3137" s="5" t="s">
        <v>52344</v>
      </c>
    </row>
    <row r="3138" spans="1:16" x14ac:dyDescent="0.35">
      <c r="A3138" s="5" t="s">
        <v>3175</v>
      </c>
      <c r="B3138" s="5" t="s">
        <v>19688</v>
      </c>
      <c r="C3138" s="6">
        <v>44690</v>
      </c>
      <c r="D3138" s="7">
        <v>44682</v>
      </c>
      <c r="E3138" s="5" t="s">
        <v>64622</v>
      </c>
      <c r="F3138" s="5" t="s">
        <v>64623</v>
      </c>
      <c r="G3138" s="5" t="s">
        <v>30</v>
      </c>
      <c r="H3138" t="s">
        <v>64502</v>
      </c>
      <c r="I3138" t="s">
        <v>64503</v>
      </c>
      <c r="J3138" t="s">
        <v>64504</v>
      </c>
      <c r="K3138" s="8">
        <v>1500000</v>
      </c>
      <c r="L3138" s="8">
        <v>100000</v>
      </c>
      <c r="M3138" t="s">
        <v>64565</v>
      </c>
      <c r="N3138" t="s">
        <v>64555</v>
      </c>
      <c r="O3138" s="5" t="s">
        <v>36171</v>
      </c>
      <c r="P3138" s="5" t="s">
        <v>52345</v>
      </c>
    </row>
    <row r="3139" spans="1:16" x14ac:dyDescent="0.35">
      <c r="A3139" s="5" t="s">
        <v>3176</v>
      </c>
      <c r="B3139" s="5" t="s">
        <v>19689</v>
      </c>
      <c r="C3139" s="6">
        <v>44690</v>
      </c>
      <c r="D3139" s="7">
        <v>44682</v>
      </c>
      <c r="E3139" s="5" t="s">
        <v>64523</v>
      </c>
      <c r="F3139" s="5" t="s">
        <v>64524</v>
      </c>
      <c r="G3139" s="5" t="s">
        <v>30</v>
      </c>
      <c r="H3139" t="s">
        <v>64502</v>
      </c>
      <c r="I3139" t="s">
        <v>64503</v>
      </c>
      <c r="J3139" t="s">
        <v>64504</v>
      </c>
      <c r="K3139" s="8">
        <v>1500000</v>
      </c>
      <c r="L3139" s="8">
        <v>500000</v>
      </c>
      <c r="M3139" t="s">
        <v>64529</v>
      </c>
      <c r="N3139" t="s">
        <v>64519</v>
      </c>
      <c r="O3139" s="5" t="s">
        <v>36172</v>
      </c>
      <c r="P3139" s="5" t="s">
        <v>52346</v>
      </c>
    </row>
    <row r="3140" spans="1:16" x14ac:dyDescent="0.35">
      <c r="A3140" s="5" t="s">
        <v>3177</v>
      </c>
      <c r="B3140" s="5" t="s">
        <v>19690</v>
      </c>
      <c r="C3140" s="6">
        <v>44690</v>
      </c>
      <c r="D3140" s="7">
        <v>44682</v>
      </c>
      <c r="E3140" s="5" t="s">
        <v>64511</v>
      </c>
      <c r="F3140" s="5" t="s">
        <v>64512</v>
      </c>
      <c r="G3140" s="5" t="s">
        <v>30</v>
      </c>
      <c r="H3140" t="s">
        <v>64502</v>
      </c>
      <c r="I3140" t="s">
        <v>64503</v>
      </c>
      <c r="J3140" t="s">
        <v>64504</v>
      </c>
      <c r="K3140" s="8">
        <v>500000</v>
      </c>
      <c r="L3140" s="8">
        <v>100000</v>
      </c>
      <c r="M3140" t="s">
        <v>64554</v>
      </c>
      <c r="N3140" t="s">
        <v>64555</v>
      </c>
      <c r="O3140" s="5" t="s">
        <v>36173</v>
      </c>
      <c r="P3140" s="5" t="s">
        <v>52347</v>
      </c>
    </row>
    <row r="3141" spans="1:16" x14ac:dyDescent="0.35">
      <c r="A3141" s="5" t="s">
        <v>3178</v>
      </c>
      <c r="B3141" s="5" t="s">
        <v>19691</v>
      </c>
      <c r="C3141" s="6">
        <v>44690</v>
      </c>
      <c r="D3141" s="7">
        <v>44682</v>
      </c>
      <c r="E3141" s="5" t="s">
        <v>64576</v>
      </c>
      <c r="F3141" s="5" t="s">
        <v>64577</v>
      </c>
      <c r="G3141" s="5" t="s">
        <v>30</v>
      </c>
      <c r="H3141" t="s">
        <v>64502</v>
      </c>
      <c r="I3141" t="s">
        <v>64503</v>
      </c>
      <c r="J3141" t="s">
        <v>64504</v>
      </c>
      <c r="K3141" s="8">
        <v>1500000</v>
      </c>
      <c r="L3141" s="8">
        <v>100000</v>
      </c>
      <c r="M3141" t="s">
        <v>64522</v>
      </c>
      <c r="N3141" t="s">
        <v>64506</v>
      </c>
      <c r="O3141" s="5" t="s">
        <v>36174</v>
      </c>
      <c r="P3141" s="5" t="s">
        <v>52348</v>
      </c>
    </row>
    <row r="3142" spans="1:16" x14ac:dyDescent="0.35">
      <c r="A3142" s="5" t="s">
        <v>3179</v>
      </c>
      <c r="B3142" s="5" t="s">
        <v>19692</v>
      </c>
      <c r="C3142" s="6">
        <v>44690</v>
      </c>
      <c r="D3142" s="7">
        <v>44682</v>
      </c>
      <c r="E3142" s="5" t="s">
        <v>64544</v>
      </c>
      <c r="F3142" s="5" t="s">
        <v>64545</v>
      </c>
      <c r="G3142" s="5" t="s">
        <v>30</v>
      </c>
      <c r="H3142" t="s">
        <v>64502</v>
      </c>
      <c r="I3142" t="s">
        <v>64503</v>
      </c>
      <c r="J3142" t="s">
        <v>64504</v>
      </c>
      <c r="K3142" s="8">
        <v>100000</v>
      </c>
      <c r="L3142" s="8">
        <v>100000</v>
      </c>
      <c r="M3142" t="s">
        <v>64612</v>
      </c>
      <c r="N3142" t="s">
        <v>64558</v>
      </c>
      <c r="O3142" s="5" t="s">
        <v>36175</v>
      </c>
      <c r="P3142" s="5" t="s">
        <v>52349</v>
      </c>
    </row>
    <row r="3143" spans="1:16" x14ac:dyDescent="0.35">
      <c r="A3143" s="5" t="s">
        <v>3180</v>
      </c>
      <c r="B3143" s="5" t="s">
        <v>19693</v>
      </c>
      <c r="C3143" s="6">
        <v>44690</v>
      </c>
      <c r="D3143" s="7">
        <v>44682</v>
      </c>
      <c r="E3143" s="5" t="s">
        <v>64523</v>
      </c>
      <c r="F3143" s="5" t="s">
        <v>64524</v>
      </c>
      <c r="G3143" s="5" t="s">
        <v>30</v>
      </c>
      <c r="H3143" t="s">
        <v>64502</v>
      </c>
      <c r="I3143" t="s">
        <v>64503</v>
      </c>
      <c r="J3143" t="s">
        <v>64504</v>
      </c>
      <c r="K3143" s="8">
        <v>100000</v>
      </c>
      <c r="L3143" s="8">
        <v>100000</v>
      </c>
      <c r="M3143" t="s">
        <v>64702</v>
      </c>
      <c r="N3143" t="s">
        <v>64568</v>
      </c>
      <c r="O3143" s="5" t="s">
        <v>36176</v>
      </c>
      <c r="P3143" s="5" t="s">
        <v>52350</v>
      </c>
    </row>
    <row r="3144" spans="1:16" x14ac:dyDescent="0.35">
      <c r="A3144" s="5" t="s">
        <v>3181</v>
      </c>
      <c r="B3144" s="5" t="s">
        <v>19694</v>
      </c>
      <c r="C3144" s="6">
        <v>44690</v>
      </c>
      <c r="D3144" s="7">
        <v>44682</v>
      </c>
      <c r="E3144" s="5" t="s">
        <v>64523</v>
      </c>
      <c r="F3144" s="5" t="s">
        <v>64524</v>
      </c>
      <c r="G3144" s="5" t="s">
        <v>30</v>
      </c>
      <c r="H3144" t="s">
        <v>64502</v>
      </c>
      <c r="I3144" t="s">
        <v>64503</v>
      </c>
      <c r="J3144" t="s">
        <v>64504</v>
      </c>
      <c r="K3144" s="8">
        <v>500000</v>
      </c>
      <c r="L3144" s="8">
        <v>100000</v>
      </c>
      <c r="M3144" t="s">
        <v>64554</v>
      </c>
      <c r="N3144" t="s">
        <v>64555</v>
      </c>
      <c r="O3144" s="5" t="s">
        <v>36177</v>
      </c>
      <c r="P3144" s="5" t="s">
        <v>50322</v>
      </c>
    </row>
    <row r="3145" spans="1:16" x14ac:dyDescent="0.35">
      <c r="A3145" s="5" t="s">
        <v>3182</v>
      </c>
      <c r="B3145" s="5" t="s">
        <v>19695</v>
      </c>
      <c r="C3145" s="6">
        <v>44690</v>
      </c>
      <c r="D3145" s="7">
        <v>44682</v>
      </c>
      <c r="E3145" s="5" t="s">
        <v>64500</v>
      </c>
      <c r="F3145" s="5" t="s">
        <v>64501</v>
      </c>
      <c r="G3145" s="5" t="s">
        <v>30</v>
      </c>
      <c r="H3145" t="s">
        <v>64502</v>
      </c>
      <c r="I3145" t="s">
        <v>64503</v>
      </c>
      <c r="J3145" t="s">
        <v>64504</v>
      </c>
      <c r="K3145" s="8">
        <v>100000</v>
      </c>
      <c r="L3145" s="8">
        <v>100000</v>
      </c>
      <c r="M3145" t="s">
        <v>64613</v>
      </c>
      <c r="N3145" t="s">
        <v>64614</v>
      </c>
      <c r="O3145" s="5" t="s">
        <v>36178</v>
      </c>
      <c r="P3145" s="5" t="s">
        <v>52351</v>
      </c>
    </row>
    <row r="3146" spans="1:16" x14ac:dyDescent="0.35">
      <c r="A3146" s="5" t="s">
        <v>3183</v>
      </c>
      <c r="B3146" s="5" t="s">
        <v>19696</v>
      </c>
      <c r="C3146" s="6">
        <v>44690</v>
      </c>
      <c r="D3146" s="7">
        <v>44682</v>
      </c>
      <c r="E3146" s="5" t="s">
        <v>64593</v>
      </c>
      <c r="F3146" s="5" t="s">
        <v>64547</v>
      </c>
      <c r="G3146" s="5" t="s">
        <v>30</v>
      </c>
      <c r="H3146" t="s">
        <v>64502</v>
      </c>
      <c r="I3146" t="s">
        <v>64503</v>
      </c>
      <c r="J3146" t="s">
        <v>64504</v>
      </c>
      <c r="K3146" s="8">
        <v>100000</v>
      </c>
      <c r="L3146" s="8">
        <v>100000</v>
      </c>
      <c r="M3146" t="s">
        <v>64522</v>
      </c>
      <c r="N3146" t="s">
        <v>64506</v>
      </c>
      <c r="O3146" s="5" t="s">
        <v>36179</v>
      </c>
      <c r="P3146" s="5" t="s">
        <v>52352</v>
      </c>
    </row>
    <row r="3147" spans="1:16" x14ac:dyDescent="0.35">
      <c r="A3147" s="5" t="s">
        <v>3184</v>
      </c>
      <c r="B3147" s="5" t="s">
        <v>19697</v>
      </c>
      <c r="C3147" s="6">
        <v>44690</v>
      </c>
      <c r="D3147" s="7">
        <v>44682</v>
      </c>
      <c r="E3147" s="5" t="s">
        <v>36</v>
      </c>
      <c r="F3147" s="5" t="s">
        <v>64547</v>
      </c>
      <c r="G3147" s="5" t="s">
        <v>30</v>
      </c>
      <c r="H3147" t="s">
        <v>64502</v>
      </c>
      <c r="I3147" t="s">
        <v>64503</v>
      </c>
      <c r="J3147" t="s">
        <v>64504</v>
      </c>
      <c r="K3147" s="8">
        <v>100000</v>
      </c>
      <c r="L3147" s="8">
        <v>2000</v>
      </c>
      <c r="M3147" t="s">
        <v>64505</v>
      </c>
      <c r="N3147" t="s">
        <v>64506</v>
      </c>
      <c r="O3147" s="5" t="s">
        <v>36180</v>
      </c>
      <c r="P3147" s="5" t="s">
        <v>52353</v>
      </c>
    </row>
    <row r="3148" spans="1:16" x14ac:dyDescent="0.35">
      <c r="A3148" s="5" t="s">
        <v>3185</v>
      </c>
      <c r="B3148" s="5" t="s">
        <v>19698</v>
      </c>
      <c r="C3148" s="6">
        <v>44690</v>
      </c>
      <c r="D3148" s="7">
        <v>44682</v>
      </c>
      <c r="E3148" s="5" t="s">
        <v>64561</v>
      </c>
      <c r="F3148" s="5" t="s">
        <v>64562</v>
      </c>
      <c r="G3148" s="5" t="s">
        <v>30</v>
      </c>
      <c r="H3148" t="s">
        <v>64502</v>
      </c>
      <c r="I3148" t="s">
        <v>64503</v>
      </c>
      <c r="J3148" t="s">
        <v>64504</v>
      </c>
      <c r="K3148" s="8">
        <v>1000000</v>
      </c>
      <c r="L3148" s="8">
        <v>500000</v>
      </c>
      <c r="M3148" t="s">
        <v>64616</v>
      </c>
      <c r="N3148" t="s">
        <v>64558</v>
      </c>
      <c r="O3148" s="5" t="s">
        <v>36181</v>
      </c>
      <c r="P3148" s="5" t="s">
        <v>52354</v>
      </c>
    </row>
    <row r="3149" spans="1:16" x14ac:dyDescent="0.35">
      <c r="A3149" s="5" t="s">
        <v>3186</v>
      </c>
      <c r="B3149" s="5" t="s">
        <v>19699</v>
      </c>
      <c r="C3149" s="6">
        <v>44690</v>
      </c>
      <c r="D3149" s="7">
        <v>44682</v>
      </c>
      <c r="E3149" s="5" t="s">
        <v>64511</v>
      </c>
      <c r="F3149" s="5" t="s">
        <v>64512</v>
      </c>
      <c r="G3149" s="5" t="s">
        <v>30</v>
      </c>
      <c r="H3149" t="s">
        <v>64502</v>
      </c>
      <c r="I3149" t="s">
        <v>64503</v>
      </c>
      <c r="J3149" t="s">
        <v>64504</v>
      </c>
      <c r="K3149" s="8">
        <v>500000</v>
      </c>
      <c r="L3149" s="8">
        <v>112200</v>
      </c>
      <c r="M3149" t="s">
        <v>64554</v>
      </c>
      <c r="N3149" t="s">
        <v>64555</v>
      </c>
      <c r="O3149" s="5" t="s">
        <v>36182</v>
      </c>
      <c r="P3149" s="5" t="s">
        <v>52355</v>
      </c>
    </row>
    <row r="3150" spans="1:16" x14ac:dyDescent="0.35">
      <c r="A3150" s="5" t="s">
        <v>3187</v>
      </c>
      <c r="B3150" s="5" t="s">
        <v>19700</v>
      </c>
      <c r="C3150" s="6">
        <v>44690</v>
      </c>
      <c r="D3150" s="7">
        <v>44682</v>
      </c>
      <c r="E3150" s="5" t="s">
        <v>64516</v>
      </c>
      <c r="F3150" s="5" t="s">
        <v>64517</v>
      </c>
      <c r="G3150" s="5" t="s">
        <v>30</v>
      </c>
      <c r="H3150" t="s">
        <v>64502</v>
      </c>
      <c r="I3150" t="s">
        <v>64503</v>
      </c>
      <c r="J3150" t="s">
        <v>64504</v>
      </c>
      <c r="K3150" s="8">
        <v>100000</v>
      </c>
      <c r="L3150" s="8">
        <v>10000</v>
      </c>
      <c r="M3150" t="s">
        <v>64819</v>
      </c>
      <c r="N3150" t="s">
        <v>64519</v>
      </c>
      <c r="O3150" s="5" t="s">
        <v>36183</v>
      </c>
      <c r="P3150" s="5" t="s">
        <v>52356</v>
      </c>
    </row>
    <row r="3151" spans="1:16" x14ac:dyDescent="0.35">
      <c r="A3151" s="5" t="s">
        <v>3188</v>
      </c>
      <c r="B3151" s="5" t="s">
        <v>19701</v>
      </c>
      <c r="C3151" s="6">
        <v>44690</v>
      </c>
      <c r="D3151" s="7">
        <v>44682</v>
      </c>
      <c r="E3151" s="5" t="s">
        <v>64507</v>
      </c>
      <c r="F3151" s="5" t="s">
        <v>64508</v>
      </c>
      <c r="G3151" s="5" t="s">
        <v>30</v>
      </c>
      <c r="H3151" t="s">
        <v>64502</v>
      </c>
      <c r="I3151" t="s">
        <v>64503</v>
      </c>
      <c r="J3151" t="s">
        <v>64504</v>
      </c>
      <c r="K3151" s="8">
        <v>1000000</v>
      </c>
      <c r="L3151" s="8">
        <v>100000</v>
      </c>
      <c r="M3151" t="s">
        <v>64586</v>
      </c>
      <c r="N3151" t="s">
        <v>64510</v>
      </c>
      <c r="O3151" s="5" t="s">
        <v>36184</v>
      </c>
      <c r="P3151" s="5" t="s">
        <v>52357</v>
      </c>
    </row>
    <row r="3152" spans="1:16" x14ac:dyDescent="0.35">
      <c r="A3152" s="5" t="s">
        <v>3189</v>
      </c>
      <c r="B3152" s="5" t="s">
        <v>19702</v>
      </c>
      <c r="C3152" s="6">
        <v>44690</v>
      </c>
      <c r="D3152" s="7">
        <v>44682</v>
      </c>
      <c r="E3152" s="5" t="s">
        <v>64629</v>
      </c>
      <c r="F3152" s="5" t="s">
        <v>64630</v>
      </c>
      <c r="G3152" s="5" t="s">
        <v>30</v>
      </c>
      <c r="H3152" t="s">
        <v>64502</v>
      </c>
      <c r="I3152" t="s">
        <v>64503</v>
      </c>
      <c r="J3152" t="s">
        <v>64504</v>
      </c>
      <c r="K3152" s="8">
        <v>1000000</v>
      </c>
      <c r="L3152" s="8">
        <v>200000</v>
      </c>
      <c r="M3152" t="s">
        <v>64542</v>
      </c>
      <c r="N3152" t="s">
        <v>64519</v>
      </c>
      <c r="O3152" s="5" t="s">
        <v>36185</v>
      </c>
      <c r="P3152" s="5" t="s">
        <v>52358</v>
      </c>
    </row>
    <row r="3153" spans="1:16" x14ac:dyDescent="0.35">
      <c r="A3153" s="5" t="s">
        <v>3190</v>
      </c>
      <c r="B3153" s="5" t="s">
        <v>19703</v>
      </c>
      <c r="C3153" s="6">
        <v>44690</v>
      </c>
      <c r="D3153" s="7">
        <v>44682</v>
      </c>
      <c r="E3153" s="5" t="s">
        <v>64511</v>
      </c>
      <c r="F3153" s="5" t="s">
        <v>64512</v>
      </c>
      <c r="G3153" s="5" t="s">
        <v>30</v>
      </c>
      <c r="H3153" t="s">
        <v>64502</v>
      </c>
      <c r="I3153" t="s">
        <v>64534</v>
      </c>
      <c r="J3153" t="s">
        <v>64504</v>
      </c>
      <c r="K3153" s="8">
        <v>100000</v>
      </c>
      <c r="L3153" s="8">
        <v>10000</v>
      </c>
      <c r="M3153" t="s">
        <v>64522</v>
      </c>
      <c r="N3153" t="s">
        <v>64506</v>
      </c>
      <c r="O3153" s="5" t="s">
        <v>36186</v>
      </c>
      <c r="P3153" s="5" t="s">
        <v>52359</v>
      </c>
    </row>
    <row r="3154" spans="1:16" x14ac:dyDescent="0.35">
      <c r="A3154" s="5" t="s">
        <v>3191</v>
      </c>
      <c r="B3154" s="5" t="s">
        <v>19704</v>
      </c>
      <c r="C3154" s="6">
        <v>44690</v>
      </c>
      <c r="D3154" s="7">
        <v>44682</v>
      </c>
      <c r="E3154" s="5" t="s">
        <v>64653</v>
      </c>
      <c r="F3154" s="5" t="s">
        <v>64654</v>
      </c>
      <c r="G3154" s="5" t="s">
        <v>30</v>
      </c>
      <c r="H3154" t="s">
        <v>64502</v>
      </c>
      <c r="I3154" t="s">
        <v>64503</v>
      </c>
      <c r="J3154" t="s">
        <v>64504</v>
      </c>
      <c r="K3154" s="8">
        <v>100000</v>
      </c>
      <c r="L3154" s="8">
        <v>100000</v>
      </c>
      <c r="M3154" t="s">
        <v>64566</v>
      </c>
      <c r="N3154" t="s">
        <v>64519</v>
      </c>
      <c r="O3154" s="5" t="s">
        <v>36187</v>
      </c>
      <c r="P3154" s="5" t="s">
        <v>52360</v>
      </c>
    </row>
    <row r="3155" spans="1:16" x14ac:dyDescent="0.35">
      <c r="A3155" s="5" t="s">
        <v>3192</v>
      </c>
      <c r="B3155" s="5" t="s">
        <v>19705</v>
      </c>
      <c r="C3155" s="6">
        <v>44690</v>
      </c>
      <c r="D3155" s="7">
        <v>44682</v>
      </c>
      <c r="E3155" s="5" t="s">
        <v>64511</v>
      </c>
      <c r="F3155" s="5" t="s">
        <v>64512</v>
      </c>
      <c r="G3155" s="5" t="s">
        <v>30</v>
      </c>
      <c r="H3155" t="s">
        <v>64502</v>
      </c>
      <c r="I3155" t="s">
        <v>64503</v>
      </c>
      <c r="J3155" t="s">
        <v>64504</v>
      </c>
      <c r="K3155" s="8">
        <v>500000</v>
      </c>
      <c r="L3155" s="8">
        <v>101700</v>
      </c>
      <c r="M3155" t="s">
        <v>64554</v>
      </c>
      <c r="N3155" t="s">
        <v>64555</v>
      </c>
      <c r="O3155" s="5" t="s">
        <v>36188</v>
      </c>
      <c r="P3155" s="5" t="s">
        <v>52361</v>
      </c>
    </row>
    <row r="3156" spans="1:16" x14ac:dyDescent="0.35">
      <c r="A3156" s="5" t="s">
        <v>3193</v>
      </c>
      <c r="B3156" s="5" t="s">
        <v>19706</v>
      </c>
      <c r="C3156" s="6">
        <v>44690</v>
      </c>
      <c r="D3156" s="7">
        <v>44682</v>
      </c>
      <c r="E3156" s="5" t="s">
        <v>64500</v>
      </c>
      <c r="F3156" s="5" t="s">
        <v>64501</v>
      </c>
      <c r="G3156" s="5" t="s">
        <v>30</v>
      </c>
      <c r="H3156" t="s">
        <v>64502</v>
      </c>
      <c r="I3156" t="s">
        <v>64503</v>
      </c>
      <c r="J3156" t="s">
        <v>64504</v>
      </c>
      <c r="K3156" s="8">
        <v>1000000</v>
      </c>
      <c r="L3156" s="8">
        <v>100000</v>
      </c>
      <c r="M3156" t="s">
        <v>64505</v>
      </c>
      <c r="N3156" t="s">
        <v>64506</v>
      </c>
      <c r="O3156" s="5" t="s">
        <v>36189</v>
      </c>
      <c r="P3156" s="5" t="s">
        <v>52362</v>
      </c>
    </row>
    <row r="3157" spans="1:16" x14ac:dyDescent="0.35">
      <c r="A3157" s="5" t="s">
        <v>3194</v>
      </c>
      <c r="B3157" s="5" t="s">
        <v>19707</v>
      </c>
      <c r="C3157" s="6">
        <v>44690</v>
      </c>
      <c r="D3157" s="7">
        <v>44682</v>
      </c>
      <c r="E3157" s="5" t="s">
        <v>64500</v>
      </c>
      <c r="F3157" s="5" t="s">
        <v>64501</v>
      </c>
      <c r="G3157" s="5" t="s">
        <v>30</v>
      </c>
      <c r="H3157" t="s">
        <v>64502</v>
      </c>
      <c r="I3157" t="s">
        <v>64503</v>
      </c>
      <c r="J3157" t="s">
        <v>64504</v>
      </c>
      <c r="K3157" s="8">
        <v>100000</v>
      </c>
      <c r="L3157" s="8">
        <v>100000</v>
      </c>
      <c r="M3157" t="s">
        <v>64505</v>
      </c>
      <c r="N3157" t="s">
        <v>64506</v>
      </c>
      <c r="O3157" s="5" t="s">
        <v>36190</v>
      </c>
      <c r="P3157" s="5" t="s">
        <v>52363</v>
      </c>
    </row>
    <row r="3158" spans="1:16" x14ac:dyDescent="0.35">
      <c r="A3158" s="5" t="s">
        <v>3195</v>
      </c>
      <c r="B3158" s="5" t="s">
        <v>19708</v>
      </c>
      <c r="C3158" s="6">
        <v>44690</v>
      </c>
      <c r="D3158" s="7">
        <v>44682</v>
      </c>
      <c r="E3158" s="5" t="s">
        <v>64516</v>
      </c>
      <c r="F3158" s="5" t="s">
        <v>64517</v>
      </c>
      <c r="G3158" s="5" t="s">
        <v>30</v>
      </c>
      <c r="H3158" t="s">
        <v>64502</v>
      </c>
      <c r="I3158" t="s">
        <v>64503</v>
      </c>
      <c r="J3158" t="s">
        <v>64504</v>
      </c>
      <c r="K3158" s="8">
        <v>1000000</v>
      </c>
      <c r="L3158" s="8">
        <v>700000</v>
      </c>
      <c r="M3158" t="s">
        <v>64564</v>
      </c>
      <c r="N3158" t="s">
        <v>64519</v>
      </c>
      <c r="O3158" s="5" t="s">
        <v>36191</v>
      </c>
      <c r="P3158" s="5" t="s">
        <v>52364</v>
      </c>
    </row>
    <row r="3159" spans="1:16" x14ac:dyDescent="0.35">
      <c r="A3159" s="5" t="s">
        <v>3196</v>
      </c>
      <c r="B3159" s="5" t="s">
        <v>19709</v>
      </c>
      <c r="C3159" s="6">
        <v>44690</v>
      </c>
      <c r="D3159" s="7">
        <v>44682</v>
      </c>
      <c r="E3159" s="5" t="s">
        <v>64523</v>
      </c>
      <c r="F3159" s="5" t="s">
        <v>64524</v>
      </c>
      <c r="G3159" s="5" t="s">
        <v>30</v>
      </c>
      <c r="H3159" t="s">
        <v>64502</v>
      </c>
      <c r="I3159" t="s">
        <v>64503</v>
      </c>
      <c r="J3159" t="s">
        <v>64504</v>
      </c>
      <c r="K3159" s="8">
        <v>100000</v>
      </c>
      <c r="L3159" s="8">
        <v>10000</v>
      </c>
      <c r="M3159" t="s">
        <v>64566</v>
      </c>
      <c r="N3159" t="s">
        <v>64519</v>
      </c>
      <c r="O3159" s="5" t="s">
        <v>36192</v>
      </c>
      <c r="P3159" s="5" t="s">
        <v>52365</v>
      </c>
    </row>
    <row r="3160" spans="1:16" x14ac:dyDescent="0.35">
      <c r="A3160" s="5" t="s">
        <v>3197</v>
      </c>
      <c r="B3160" s="5" t="s">
        <v>19710</v>
      </c>
      <c r="C3160" s="6">
        <v>44690</v>
      </c>
      <c r="D3160" s="7">
        <v>44682</v>
      </c>
      <c r="E3160" s="5" t="s">
        <v>64516</v>
      </c>
      <c r="F3160" s="5" t="s">
        <v>64517</v>
      </c>
      <c r="G3160" s="5" t="s">
        <v>30</v>
      </c>
      <c r="H3160" t="s">
        <v>64502</v>
      </c>
      <c r="I3160" t="s">
        <v>64503</v>
      </c>
      <c r="J3160" t="s">
        <v>64504</v>
      </c>
      <c r="K3160" s="8">
        <v>100000</v>
      </c>
      <c r="L3160" s="8">
        <v>10000</v>
      </c>
      <c r="M3160" t="s">
        <v>64505</v>
      </c>
      <c r="N3160" t="s">
        <v>64506</v>
      </c>
      <c r="O3160" s="5" t="s">
        <v>36193</v>
      </c>
      <c r="P3160" s="5" t="s">
        <v>52366</v>
      </c>
    </row>
    <row r="3161" spans="1:16" x14ac:dyDescent="0.35">
      <c r="A3161" s="5" t="s">
        <v>3198</v>
      </c>
      <c r="B3161" s="5" t="s">
        <v>19711</v>
      </c>
      <c r="C3161" s="6">
        <v>44690</v>
      </c>
      <c r="D3161" s="7">
        <v>44682</v>
      </c>
      <c r="E3161" s="5" t="s">
        <v>64523</v>
      </c>
      <c r="F3161" s="5" t="s">
        <v>64524</v>
      </c>
      <c r="G3161" s="5" t="s">
        <v>30</v>
      </c>
      <c r="H3161" t="s">
        <v>64502</v>
      </c>
      <c r="I3161" t="s">
        <v>64503</v>
      </c>
      <c r="J3161" t="s">
        <v>64504</v>
      </c>
      <c r="K3161" s="8">
        <v>1000000</v>
      </c>
      <c r="L3161" s="8">
        <v>10000</v>
      </c>
      <c r="M3161" t="s">
        <v>64505</v>
      </c>
      <c r="N3161" t="s">
        <v>64506</v>
      </c>
      <c r="O3161" s="5" t="s">
        <v>36194</v>
      </c>
      <c r="P3161" s="5" t="s">
        <v>52367</v>
      </c>
    </row>
    <row r="3162" spans="1:16" x14ac:dyDescent="0.35">
      <c r="A3162" s="5" t="s">
        <v>3199</v>
      </c>
      <c r="B3162" s="5" t="s">
        <v>19712</v>
      </c>
      <c r="C3162" s="6">
        <v>44690</v>
      </c>
      <c r="D3162" s="7">
        <v>44682</v>
      </c>
      <c r="E3162" s="5" t="s">
        <v>64523</v>
      </c>
      <c r="F3162" s="5" t="s">
        <v>64524</v>
      </c>
      <c r="G3162" s="5" t="s">
        <v>30</v>
      </c>
      <c r="H3162" t="s">
        <v>64502</v>
      </c>
      <c r="I3162" t="s">
        <v>64503</v>
      </c>
      <c r="J3162" t="s">
        <v>64504</v>
      </c>
      <c r="K3162" s="8">
        <v>100000</v>
      </c>
      <c r="L3162" s="8">
        <v>10000</v>
      </c>
      <c r="M3162" t="s">
        <v>64505</v>
      </c>
      <c r="N3162" t="s">
        <v>64506</v>
      </c>
      <c r="O3162" s="5" t="s">
        <v>36195</v>
      </c>
      <c r="P3162" s="5" t="s">
        <v>52368</v>
      </c>
    </row>
    <row r="3163" spans="1:16" x14ac:dyDescent="0.35">
      <c r="A3163" s="5" t="s">
        <v>3200</v>
      </c>
      <c r="B3163" s="5" t="s">
        <v>19713</v>
      </c>
      <c r="C3163" s="6">
        <v>44690</v>
      </c>
      <c r="D3163" s="7">
        <v>44682</v>
      </c>
      <c r="E3163" s="5" t="s">
        <v>36</v>
      </c>
      <c r="F3163" s="5" t="s">
        <v>64547</v>
      </c>
      <c r="G3163" s="5" t="s">
        <v>30</v>
      </c>
      <c r="H3163" t="s">
        <v>64502</v>
      </c>
      <c r="I3163" t="s">
        <v>64503</v>
      </c>
      <c r="J3163" t="s">
        <v>64504</v>
      </c>
      <c r="K3163" s="8">
        <v>10000000</v>
      </c>
      <c r="L3163" s="8">
        <v>500000</v>
      </c>
      <c r="M3163" t="s">
        <v>64532</v>
      </c>
      <c r="N3163" t="s">
        <v>64533</v>
      </c>
      <c r="O3163" s="5" t="s">
        <v>36196</v>
      </c>
      <c r="P3163" s="5" t="s">
        <v>52369</v>
      </c>
    </row>
    <row r="3164" spans="1:16" x14ac:dyDescent="0.35">
      <c r="A3164" s="5" t="s">
        <v>3201</v>
      </c>
      <c r="B3164" s="5" t="s">
        <v>19714</v>
      </c>
      <c r="C3164" s="6">
        <v>44690</v>
      </c>
      <c r="D3164" s="7">
        <v>44682</v>
      </c>
      <c r="E3164" s="5" t="s">
        <v>64516</v>
      </c>
      <c r="F3164" s="5" t="s">
        <v>64517</v>
      </c>
      <c r="G3164" s="5" t="s">
        <v>30</v>
      </c>
      <c r="H3164" t="s">
        <v>64502</v>
      </c>
      <c r="I3164" t="s">
        <v>64503</v>
      </c>
      <c r="J3164" t="s">
        <v>64504</v>
      </c>
      <c r="K3164" s="8">
        <v>100000</v>
      </c>
      <c r="L3164" s="8">
        <v>100000</v>
      </c>
      <c r="M3164" t="s">
        <v>64522</v>
      </c>
      <c r="N3164" t="s">
        <v>64506</v>
      </c>
      <c r="O3164" s="5" t="s">
        <v>36197</v>
      </c>
      <c r="P3164" s="5" t="s">
        <v>50086</v>
      </c>
    </row>
    <row r="3165" spans="1:16" x14ac:dyDescent="0.35">
      <c r="A3165" s="5" t="s">
        <v>3202</v>
      </c>
      <c r="B3165" s="5" t="s">
        <v>19715</v>
      </c>
      <c r="C3165" s="6">
        <v>44690</v>
      </c>
      <c r="D3165" s="7">
        <v>44682</v>
      </c>
      <c r="E3165" s="5" t="s">
        <v>64511</v>
      </c>
      <c r="F3165" s="5" t="s">
        <v>64512</v>
      </c>
      <c r="G3165" s="5" t="s">
        <v>30</v>
      </c>
      <c r="H3165" t="s">
        <v>64502</v>
      </c>
      <c r="I3165" t="s">
        <v>64503</v>
      </c>
      <c r="J3165" t="s">
        <v>64504</v>
      </c>
      <c r="K3165" s="8">
        <v>5000000</v>
      </c>
      <c r="L3165" s="8">
        <v>2500000</v>
      </c>
      <c r="M3165" t="s">
        <v>64702</v>
      </c>
      <c r="N3165" t="s">
        <v>64568</v>
      </c>
      <c r="O3165" s="5" t="s">
        <v>36198</v>
      </c>
      <c r="P3165" s="5" t="s">
        <v>52370</v>
      </c>
    </row>
    <row r="3166" spans="1:16" x14ac:dyDescent="0.35">
      <c r="A3166" s="5" t="s">
        <v>3203</v>
      </c>
      <c r="B3166" s="5" t="s">
        <v>19716</v>
      </c>
      <c r="C3166" s="6">
        <v>44690</v>
      </c>
      <c r="D3166" s="7">
        <v>44682</v>
      </c>
      <c r="E3166" s="5" t="s">
        <v>36</v>
      </c>
      <c r="F3166" s="5" t="s">
        <v>64547</v>
      </c>
      <c r="G3166" s="5" t="s">
        <v>30</v>
      </c>
      <c r="H3166" t="s">
        <v>64502</v>
      </c>
      <c r="I3166" t="s">
        <v>64503</v>
      </c>
      <c r="J3166" t="s">
        <v>64504</v>
      </c>
      <c r="K3166" s="8">
        <v>100000</v>
      </c>
      <c r="L3166" s="8">
        <v>50000</v>
      </c>
      <c r="M3166" t="s">
        <v>64505</v>
      </c>
      <c r="N3166" t="s">
        <v>64506</v>
      </c>
      <c r="O3166" s="5" t="s">
        <v>36199</v>
      </c>
      <c r="P3166" s="5" t="s">
        <v>52371</v>
      </c>
    </row>
    <row r="3167" spans="1:16" x14ac:dyDescent="0.35">
      <c r="A3167" s="5" t="s">
        <v>3204</v>
      </c>
      <c r="B3167" s="5" t="s">
        <v>19717</v>
      </c>
      <c r="C3167" s="6">
        <v>44690</v>
      </c>
      <c r="D3167" s="7">
        <v>44682</v>
      </c>
      <c r="E3167" s="5" t="s">
        <v>64704</v>
      </c>
      <c r="F3167" s="5" t="s">
        <v>64654</v>
      </c>
      <c r="G3167" s="5" t="s">
        <v>30</v>
      </c>
      <c r="H3167" t="s">
        <v>64502</v>
      </c>
      <c r="I3167" t="s">
        <v>64503</v>
      </c>
      <c r="J3167" t="s">
        <v>64504</v>
      </c>
      <c r="K3167" s="8">
        <v>1500000</v>
      </c>
      <c r="L3167" s="8">
        <v>150000</v>
      </c>
      <c r="M3167" t="s">
        <v>64569</v>
      </c>
      <c r="N3167" t="s">
        <v>64510</v>
      </c>
      <c r="O3167" s="5" t="s">
        <v>36200</v>
      </c>
      <c r="P3167" s="5" t="s">
        <v>52372</v>
      </c>
    </row>
    <row r="3168" spans="1:16" x14ac:dyDescent="0.35">
      <c r="A3168" s="5" t="s">
        <v>3205</v>
      </c>
      <c r="B3168" s="5" t="s">
        <v>19718</v>
      </c>
      <c r="C3168" s="6">
        <v>44690</v>
      </c>
      <c r="D3168" s="7">
        <v>44682</v>
      </c>
      <c r="E3168" s="5" t="s">
        <v>64593</v>
      </c>
      <c r="F3168" s="5" t="s">
        <v>64547</v>
      </c>
      <c r="G3168" s="5" t="s">
        <v>30</v>
      </c>
      <c r="H3168" t="s">
        <v>64502</v>
      </c>
      <c r="I3168" t="s">
        <v>64503</v>
      </c>
      <c r="J3168" t="s">
        <v>64504</v>
      </c>
      <c r="K3168" s="8">
        <v>100000</v>
      </c>
      <c r="L3168" s="8">
        <v>100000</v>
      </c>
      <c r="M3168" t="s">
        <v>64522</v>
      </c>
      <c r="N3168" t="s">
        <v>64506</v>
      </c>
      <c r="O3168" s="5" t="s">
        <v>36201</v>
      </c>
      <c r="P3168" s="5" t="s">
        <v>52373</v>
      </c>
    </row>
    <row r="3169" spans="1:16" x14ac:dyDescent="0.35">
      <c r="A3169" s="5" t="s">
        <v>3206</v>
      </c>
      <c r="B3169" s="5" t="s">
        <v>19719</v>
      </c>
      <c r="C3169" s="6">
        <v>44690</v>
      </c>
      <c r="D3169" s="7">
        <v>44682</v>
      </c>
      <c r="E3169" s="5" t="s">
        <v>64523</v>
      </c>
      <c r="F3169" s="5" t="s">
        <v>64524</v>
      </c>
      <c r="G3169" s="5" t="s">
        <v>30</v>
      </c>
      <c r="H3169" t="s">
        <v>64502</v>
      </c>
      <c r="I3169" t="s">
        <v>64503</v>
      </c>
      <c r="J3169" t="s">
        <v>64504</v>
      </c>
      <c r="K3169" s="8">
        <v>500000</v>
      </c>
      <c r="L3169" s="8">
        <v>100000</v>
      </c>
      <c r="M3169" t="s">
        <v>64871</v>
      </c>
      <c r="N3169" t="s">
        <v>64555</v>
      </c>
      <c r="O3169" s="5" t="s">
        <v>36202</v>
      </c>
      <c r="P3169" s="5" t="s">
        <v>50322</v>
      </c>
    </row>
    <row r="3170" spans="1:16" x14ac:dyDescent="0.35">
      <c r="A3170" s="5" t="s">
        <v>3207</v>
      </c>
      <c r="B3170" s="5" t="s">
        <v>19720</v>
      </c>
      <c r="C3170" s="6">
        <v>44690</v>
      </c>
      <c r="D3170" s="7">
        <v>44682</v>
      </c>
      <c r="E3170" s="5" t="s">
        <v>64540</v>
      </c>
      <c r="F3170" s="5" t="s">
        <v>64541</v>
      </c>
      <c r="G3170" s="5" t="s">
        <v>30</v>
      </c>
      <c r="H3170" t="s">
        <v>64502</v>
      </c>
      <c r="I3170" t="s">
        <v>64503</v>
      </c>
      <c r="J3170" t="s">
        <v>64504</v>
      </c>
      <c r="K3170" s="8">
        <v>1000000</v>
      </c>
      <c r="L3170" s="8">
        <v>100000</v>
      </c>
      <c r="M3170" t="s">
        <v>64951</v>
      </c>
      <c r="N3170" t="s">
        <v>64506</v>
      </c>
      <c r="O3170" s="5" t="s">
        <v>36203</v>
      </c>
      <c r="P3170" s="5" t="s">
        <v>50408</v>
      </c>
    </row>
    <row r="3171" spans="1:16" x14ac:dyDescent="0.35">
      <c r="A3171" s="5" t="s">
        <v>3208</v>
      </c>
      <c r="B3171" s="5" t="s">
        <v>19721</v>
      </c>
      <c r="C3171" s="6">
        <v>44690</v>
      </c>
      <c r="D3171" s="7">
        <v>44682</v>
      </c>
      <c r="E3171" s="5" t="s">
        <v>36</v>
      </c>
      <c r="F3171" s="5" t="s">
        <v>64547</v>
      </c>
      <c r="G3171" s="5" t="s">
        <v>30</v>
      </c>
      <c r="H3171" t="s">
        <v>64502</v>
      </c>
      <c r="I3171" t="s">
        <v>64503</v>
      </c>
      <c r="J3171" t="s">
        <v>64504</v>
      </c>
      <c r="K3171" s="8">
        <v>150000</v>
      </c>
      <c r="L3171" s="8">
        <v>150000</v>
      </c>
      <c r="M3171" t="s">
        <v>64603</v>
      </c>
      <c r="N3171" t="s">
        <v>64533</v>
      </c>
      <c r="O3171" s="5" t="s">
        <v>36204</v>
      </c>
      <c r="P3171" s="5" t="s">
        <v>52374</v>
      </c>
    </row>
    <row r="3172" spans="1:16" x14ac:dyDescent="0.35">
      <c r="A3172" s="5" t="s">
        <v>3209</v>
      </c>
      <c r="B3172" s="5" t="s">
        <v>19722</v>
      </c>
      <c r="C3172" s="6">
        <v>44690</v>
      </c>
      <c r="D3172" s="7">
        <v>44682</v>
      </c>
      <c r="E3172" s="5" t="s">
        <v>64511</v>
      </c>
      <c r="F3172" s="5" t="s">
        <v>64512</v>
      </c>
      <c r="G3172" s="5" t="s">
        <v>30</v>
      </c>
      <c r="H3172" t="s">
        <v>64502</v>
      </c>
      <c r="I3172" t="s">
        <v>64503</v>
      </c>
      <c r="J3172" t="s">
        <v>64504</v>
      </c>
      <c r="K3172" s="8">
        <v>1000000</v>
      </c>
      <c r="L3172" s="8">
        <v>100000</v>
      </c>
      <c r="M3172" t="s">
        <v>64566</v>
      </c>
      <c r="N3172" t="s">
        <v>64519</v>
      </c>
      <c r="O3172" s="5" t="s">
        <v>36205</v>
      </c>
      <c r="P3172" s="5" t="s">
        <v>52375</v>
      </c>
    </row>
    <row r="3173" spans="1:16" x14ac:dyDescent="0.35">
      <c r="A3173" s="5" t="s">
        <v>3210</v>
      </c>
      <c r="B3173" s="5" t="s">
        <v>19723</v>
      </c>
      <c r="C3173" s="6">
        <v>44690</v>
      </c>
      <c r="D3173" s="7">
        <v>44682</v>
      </c>
      <c r="E3173" s="5" t="s">
        <v>64511</v>
      </c>
      <c r="F3173" s="5" t="s">
        <v>64512</v>
      </c>
      <c r="G3173" s="5" t="s">
        <v>30</v>
      </c>
      <c r="H3173" t="s">
        <v>64502</v>
      </c>
      <c r="I3173" t="s">
        <v>64503</v>
      </c>
      <c r="J3173" t="s">
        <v>64504</v>
      </c>
      <c r="K3173" s="8">
        <v>500000</v>
      </c>
      <c r="L3173" s="8">
        <v>100000</v>
      </c>
      <c r="M3173" t="s">
        <v>64554</v>
      </c>
      <c r="N3173" t="s">
        <v>64555</v>
      </c>
      <c r="O3173" s="5" t="s">
        <v>36206</v>
      </c>
      <c r="P3173" s="5" t="s">
        <v>52376</v>
      </c>
    </row>
    <row r="3174" spans="1:16" x14ac:dyDescent="0.35">
      <c r="A3174" s="5" t="s">
        <v>3211</v>
      </c>
      <c r="B3174" s="5" t="s">
        <v>19724</v>
      </c>
      <c r="C3174" s="6">
        <v>44690</v>
      </c>
      <c r="D3174" s="7">
        <v>44682</v>
      </c>
      <c r="E3174" s="5" t="s">
        <v>64629</v>
      </c>
      <c r="F3174" s="5" t="s">
        <v>64630</v>
      </c>
      <c r="G3174" s="5" t="s">
        <v>30</v>
      </c>
      <c r="H3174" t="s">
        <v>64502</v>
      </c>
      <c r="I3174" t="s">
        <v>64503</v>
      </c>
      <c r="J3174" t="s">
        <v>64504</v>
      </c>
      <c r="K3174" s="8">
        <v>1000000</v>
      </c>
      <c r="L3174" s="8">
        <v>100000</v>
      </c>
      <c r="M3174" t="s">
        <v>64509</v>
      </c>
      <c r="N3174" t="s">
        <v>64510</v>
      </c>
      <c r="O3174" s="5" t="s">
        <v>36207</v>
      </c>
      <c r="P3174" s="5" t="s">
        <v>52377</v>
      </c>
    </row>
    <row r="3175" spans="1:16" x14ac:dyDescent="0.35">
      <c r="A3175" s="5" t="s">
        <v>3212</v>
      </c>
      <c r="B3175" s="5" t="s">
        <v>19725</v>
      </c>
      <c r="C3175" s="6">
        <v>44690</v>
      </c>
      <c r="D3175" s="7">
        <v>44682</v>
      </c>
      <c r="E3175" s="5" t="s">
        <v>64500</v>
      </c>
      <c r="F3175" s="5" t="s">
        <v>64501</v>
      </c>
      <c r="G3175" s="5" t="s">
        <v>30</v>
      </c>
      <c r="H3175" t="s">
        <v>64502</v>
      </c>
      <c r="I3175" t="s">
        <v>64503</v>
      </c>
      <c r="J3175" t="s">
        <v>64504</v>
      </c>
      <c r="K3175" s="8">
        <v>1000000</v>
      </c>
      <c r="L3175" s="8">
        <v>100000</v>
      </c>
      <c r="M3175" t="s">
        <v>64740</v>
      </c>
      <c r="N3175" t="s">
        <v>64584</v>
      </c>
      <c r="O3175" s="5" t="s">
        <v>36208</v>
      </c>
      <c r="P3175" s="5" t="s">
        <v>52378</v>
      </c>
    </row>
    <row r="3176" spans="1:16" x14ac:dyDescent="0.35">
      <c r="A3176" s="5" t="s">
        <v>3213</v>
      </c>
      <c r="B3176" s="5" t="s">
        <v>19726</v>
      </c>
      <c r="C3176" s="6">
        <v>44690</v>
      </c>
      <c r="D3176" s="7">
        <v>44682</v>
      </c>
      <c r="E3176" s="5" t="s">
        <v>64535</v>
      </c>
      <c r="F3176" s="5" t="s">
        <v>64536</v>
      </c>
      <c r="G3176" s="5" t="s">
        <v>30</v>
      </c>
      <c r="H3176" t="s">
        <v>64502</v>
      </c>
      <c r="I3176" t="s">
        <v>64503</v>
      </c>
      <c r="J3176" t="s">
        <v>64504</v>
      </c>
      <c r="K3176" s="8">
        <v>1500000</v>
      </c>
      <c r="L3176" s="8">
        <v>50000</v>
      </c>
      <c r="M3176" t="s">
        <v>64505</v>
      </c>
      <c r="N3176" t="s">
        <v>64506</v>
      </c>
      <c r="O3176" s="5" t="s">
        <v>36209</v>
      </c>
      <c r="P3176" s="5" t="s">
        <v>52379</v>
      </c>
    </row>
    <row r="3177" spans="1:16" x14ac:dyDescent="0.35">
      <c r="A3177" s="5" t="s">
        <v>3214</v>
      </c>
      <c r="B3177" s="5" t="s">
        <v>19727</v>
      </c>
      <c r="C3177" s="6">
        <v>44690</v>
      </c>
      <c r="D3177" s="7">
        <v>44682</v>
      </c>
      <c r="E3177" s="5" t="s">
        <v>64511</v>
      </c>
      <c r="F3177" s="5" t="s">
        <v>64537</v>
      </c>
      <c r="G3177" s="5" t="s">
        <v>30</v>
      </c>
      <c r="H3177" t="s">
        <v>64502</v>
      </c>
      <c r="I3177" t="s">
        <v>64503</v>
      </c>
      <c r="J3177" t="s">
        <v>64661</v>
      </c>
      <c r="K3177" s="8">
        <v>100000</v>
      </c>
      <c r="L3177" s="8">
        <v>100000</v>
      </c>
      <c r="M3177" t="s">
        <v>64505</v>
      </c>
      <c r="N3177" t="s">
        <v>64506</v>
      </c>
      <c r="O3177" s="5" t="s">
        <v>36210</v>
      </c>
      <c r="P3177" s="5" t="s">
        <v>52380</v>
      </c>
    </row>
    <row r="3178" spans="1:16" x14ac:dyDescent="0.35">
      <c r="A3178" s="5" t="s">
        <v>3215</v>
      </c>
      <c r="B3178" s="5" t="s">
        <v>19728</v>
      </c>
      <c r="C3178" s="6">
        <v>44690</v>
      </c>
      <c r="D3178" s="7">
        <v>44682</v>
      </c>
      <c r="E3178" s="5" t="s">
        <v>64593</v>
      </c>
      <c r="F3178" s="5" t="s">
        <v>64547</v>
      </c>
      <c r="G3178" s="5" t="s">
        <v>30</v>
      </c>
      <c r="H3178" t="s">
        <v>64502</v>
      </c>
      <c r="I3178" t="s">
        <v>64503</v>
      </c>
      <c r="J3178" t="s">
        <v>64504</v>
      </c>
      <c r="K3178" s="8">
        <v>100000</v>
      </c>
      <c r="L3178" s="8">
        <v>100000</v>
      </c>
      <c r="M3178" t="s">
        <v>64505</v>
      </c>
      <c r="N3178" t="s">
        <v>64506</v>
      </c>
      <c r="O3178" s="5" t="s">
        <v>36211</v>
      </c>
      <c r="P3178" s="5" t="s">
        <v>52381</v>
      </c>
    </row>
    <row r="3179" spans="1:16" x14ac:dyDescent="0.35">
      <c r="A3179" s="5" t="s">
        <v>3216</v>
      </c>
      <c r="B3179" s="5" t="s">
        <v>19729</v>
      </c>
      <c r="C3179" s="6">
        <v>44690</v>
      </c>
      <c r="D3179" s="7">
        <v>44682</v>
      </c>
      <c r="E3179" s="5" t="s">
        <v>64511</v>
      </c>
      <c r="F3179" s="5" t="s">
        <v>64512</v>
      </c>
      <c r="G3179" s="5" t="s">
        <v>30</v>
      </c>
      <c r="H3179" t="s">
        <v>64502</v>
      </c>
      <c r="I3179" t="s">
        <v>64503</v>
      </c>
      <c r="J3179" t="s">
        <v>64504</v>
      </c>
      <c r="K3179" s="8">
        <v>500000</v>
      </c>
      <c r="L3179" s="8">
        <v>100000</v>
      </c>
      <c r="M3179" t="s">
        <v>64880</v>
      </c>
      <c r="N3179" t="s">
        <v>64526</v>
      </c>
      <c r="O3179" s="5" t="s">
        <v>36212</v>
      </c>
      <c r="P3179" s="5" t="s">
        <v>52382</v>
      </c>
    </row>
    <row r="3180" spans="1:16" x14ac:dyDescent="0.35">
      <c r="A3180" s="5" t="s">
        <v>3217</v>
      </c>
      <c r="B3180" s="5" t="s">
        <v>19730</v>
      </c>
      <c r="C3180" s="6">
        <v>44690</v>
      </c>
      <c r="D3180" s="7">
        <v>44682</v>
      </c>
      <c r="E3180" s="5" t="s">
        <v>64576</v>
      </c>
      <c r="F3180" s="5" t="s">
        <v>64606</v>
      </c>
      <c r="G3180" s="5" t="s">
        <v>30</v>
      </c>
      <c r="H3180" t="s">
        <v>64502</v>
      </c>
      <c r="I3180" t="s">
        <v>64503</v>
      </c>
      <c r="J3180" t="s">
        <v>64504</v>
      </c>
      <c r="K3180" s="8">
        <v>100000</v>
      </c>
      <c r="L3180" s="8">
        <v>100000</v>
      </c>
      <c r="M3180" t="s">
        <v>64522</v>
      </c>
      <c r="N3180" t="s">
        <v>64506</v>
      </c>
      <c r="O3180" s="5" t="s">
        <v>36213</v>
      </c>
      <c r="P3180" s="5" t="s">
        <v>52383</v>
      </c>
    </row>
    <row r="3181" spans="1:16" x14ac:dyDescent="0.35">
      <c r="A3181" s="5" t="s">
        <v>3218</v>
      </c>
      <c r="B3181" s="5" t="s">
        <v>19731</v>
      </c>
      <c r="C3181" s="6">
        <v>44690</v>
      </c>
      <c r="D3181" s="7">
        <v>44682</v>
      </c>
      <c r="E3181" s="5" t="s">
        <v>36</v>
      </c>
      <c r="F3181" s="5" t="s">
        <v>64547</v>
      </c>
      <c r="G3181" s="5" t="s">
        <v>30</v>
      </c>
      <c r="H3181" t="s">
        <v>64502</v>
      </c>
      <c r="I3181" t="s">
        <v>64503</v>
      </c>
      <c r="J3181" t="s">
        <v>64504</v>
      </c>
      <c r="K3181" s="8">
        <v>100000</v>
      </c>
      <c r="L3181" s="8">
        <v>100000</v>
      </c>
      <c r="M3181" t="s">
        <v>64525</v>
      </c>
      <c r="N3181" t="s">
        <v>64526</v>
      </c>
      <c r="O3181" s="5" t="s">
        <v>36214</v>
      </c>
      <c r="P3181" s="5" t="s">
        <v>52384</v>
      </c>
    </row>
    <row r="3182" spans="1:16" x14ac:dyDescent="0.35">
      <c r="A3182" s="5" t="s">
        <v>3219</v>
      </c>
      <c r="B3182" s="5" t="s">
        <v>19732</v>
      </c>
      <c r="C3182" s="6">
        <v>44690</v>
      </c>
      <c r="D3182" s="7">
        <v>44682</v>
      </c>
      <c r="E3182" s="5" t="s">
        <v>64507</v>
      </c>
      <c r="F3182" s="5" t="s">
        <v>64508</v>
      </c>
      <c r="G3182" s="5" t="s">
        <v>30</v>
      </c>
      <c r="H3182" t="s">
        <v>64502</v>
      </c>
      <c r="I3182" t="s">
        <v>64503</v>
      </c>
      <c r="J3182" t="s">
        <v>64504</v>
      </c>
      <c r="K3182" s="8">
        <v>500000</v>
      </c>
      <c r="L3182" s="8">
        <v>100000</v>
      </c>
      <c r="M3182" t="s">
        <v>64829</v>
      </c>
      <c r="N3182" t="s">
        <v>64555</v>
      </c>
      <c r="O3182" s="5" t="s">
        <v>36215</v>
      </c>
      <c r="P3182" s="5" t="s">
        <v>49958</v>
      </c>
    </row>
    <row r="3183" spans="1:16" x14ac:dyDescent="0.35">
      <c r="A3183" s="5" t="s">
        <v>3220</v>
      </c>
      <c r="B3183" s="5" t="s">
        <v>19733</v>
      </c>
      <c r="C3183" s="6">
        <v>44690</v>
      </c>
      <c r="D3183" s="7">
        <v>44682</v>
      </c>
      <c r="E3183" s="5" t="s">
        <v>64523</v>
      </c>
      <c r="F3183" s="5" t="s">
        <v>64524</v>
      </c>
      <c r="G3183" s="5" t="s">
        <v>30</v>
      </c>
      <c r="H3183" t="s">
        <v>64502</v>
      </c>
      <c r="I3183" t="s">
        <v>64503</v>
      </c>
      <c r="J3183" t="s">
        <v>64504</v>
      </c>
      <c r="K3183" s="8">
        <v>1000000</v>
      </c>
      <c r="L3183" s="8">
        <v>50000</v>
      </c>
      <c r="M3183" t="s">
        <v>64505</v>
      </c>
      <c r="N3183" t="s">
        <v>64506</v>
      </c>
      <c r="O3183" s="5" t="s">
        <v>36216</v>
      </c>
      <c r="P3183" s="5" t="s">
        <v>52385</v>
      </c>
    </row>
    <row r="3184" spans="1:16" x14ac:dyDescent="0.35">
      <c r="A3184" s="5" t="s">
        <v>3221</v>
      </c>
      <c r="B3184" s="5" t="s">
        <v>19734</v>
      </c>
      <c r="C3184" s="6">
        <v>44690</v>
      </c>
      <c r="D3184" s="7">
        <v>44682</v>
      </c>
      <c r="E3184" s="5" t="s">
        <v>64511</v>
      </c>
      <c r="F3184" s="5" t="s">
        <v>64537</v>
      </c>
      <c r="G3184" s="5" t="s">
        <v>30</v>
      </c>
      <c r="H3184" t="s">
        <v>64502</v>
      </c>
      <c r="I3184" t="s">
        <v>64503</v>
      </c>
      <c r="J3184" t="s">
        <v>64504</v>
      </c>
      <c r="K3184" s="8">
        <v>1000000</v>
      </c>
      <c r="L3184" s="8">
        <v>15000</v>
      </c>
      <c r="M3184" t="s">
        <v>64612</v>
      </c>
      <c r="N3184" t="s">
        <v>64558</v>
      </c>
      <c r="O3184" s="5" t="s">
        <v>36217</v>
      </c>
      <c r="P3184" s="5" t="s">
        <v>52386</v>
      </c>
    </row>
    <row r="3185" spans="1:16" x14ac:dyDescent="0.35">
      <c r="A3185" s="5" t="s">
        <v>3222</v>
      </c>
      <c r="B3185" s="5" t="s">
        <v>19735</v>
      </c>
      <c r="C3185" s="6">
        <v>44690</v>
      </c>
      <c r="D3185" s="7">
        <v>44682</v>
      </c>
      <c r="E3185" s="5" t="s">
        <v>64523</v>
      </c>
      <c r="F3185" s="5" t="s">
        <v>64524</v>
      </c>
      <c r="G3185" s="5" t="s">
        <v>30</v>
      </c>
      <c r="H3185" t="s">
        <v>64502</v>
      </c>
      <c r="I3185" t="s">
        <v>64503</v>
      </c>
      <c r="J3185" t="s">
        <v>64504</v>
      </c>
      <c r="K3185" s="8">
        <v>1500000</v>
      </c>
      <c r="L3185" s="8">
        <v>500000</v>
      </c>
      <c r="M3185" t="s">
        <v>64505</v>
      </c>
      <c r="N3185" t="s">
        <v>64506</v>
      </c>
      <c r="O3185" s="5" t="s">
        <v>36218</v>
      </c>
      <c r="P3185" s="5" t="s">
        <v>52387</v>
      </c>
    </row>
    <row r="3186" spans="1:16" x14ac:dyDescent="0.35">
      <c r="A3186" s="5" t="s">
        <v>3223</v>
      </c>
      <c r="B3186" s="5" t="s">
        <v>19736</v>
      </c>
      <c r="C3186" s="6">
        <v>44690</v>
      </c>
      <c r="D3186" s="7">
        <v>44682</v>
      </c>
      <c r="E3186" s="5" t="s">
        <v>64516</v>
      </c>
      <c r="F3186" s="5" t="s">
        <v>64517</v>
      </c>
      <c r="G3186" s="5" t="s">
        <v>30</v>
      </c>
      <c r="H3186" t="s">
        <v>64502</v>
      </c>
      <c r="I3186" t="s">
        <v>64503</v>
      </c>
      <c r="J3186" t="s">
        <v>64504</v>
      </c>
      <c r="K3186" s="8">
        <v>100000</v>
      </c>
      <c r="L3186" s="8">
        <v>20000</v>
      </c>
      <c r="M3186" t="s">
        <v>64522</v>
      </c>
      <c r="N3186" t="s">
        <v>64506</v>
      </c>
      <c r="O3186" s="5" t="s">
        <v>36219</v>
      </c>
      <c r="P3186" s="5" t="s">
        <v>52388</v>
      </c>
    </row>
    <row r="3187" spans="1:16" x14ac:dyDescent="0.35">
      <c r="A3187" s="5" t="s">
        <v>3224</v>
      </c>
      <c r="B3187" s="5" t="s">
        <v>19737</v>
      </c>
      <c r="C3187" s="6">
        <v>44690</v>
      </c>
      <c r="D3187" s="7">
        <v>44682</v>
      </c>
      <c r="E3187" s="5" t="s">
        <v>64523</v>
      </c>
      <c r="F3187" s="5" t="s">
        <v>64524</v>
      </c>
      <c r="G3187" s="5" t="s">
        <v>30</v>
      </c>
      <c r="H3187" t="s">
        <v>64502</v>
      </c>
      <c r="I3187" t="s">
        <v>64503</v>
      </c>
      <c r="J3187" t="s">
        <v>64504</v>
      </c>
      <c r="K3187" s="8">
        <v>500000</v>
      </c>
      <c r="L3187" s="8">
        <v>100000</v>
      </c>
      <c r="M3187" t="s">
        <v>64871</v>
      </c>
      <c r="N3187" t="s">
        <v>64555</v>
      </c>
      <c r="O3187" s="5" t="s">
        <v>36220</v>
      </c>
      <c r="P3187" s="5" t="s">
        <v>50322</v>
      </c>
    </row>
    <row r="3188" spans="1:16" x14ac:dyDescent="0.35">
      <c r="A3188" s="5" t="s">
        <v>3225</v>
      </c>
      <c r="B3188" s="5" t="s">
        <v>19738</v>
      </c>
      <c r="C3188" s="6">
        <v>44690</v>
      </c>
      <c r="D3188" s="7">
        <v>44682</v>
      </c>
      <c r="E3188" s="5" t="s">
        <v>36</v>
      </c>
      <c r="F3188" s="5" t="s">
        <v>64547</v>
      </c>
      <c r="G3188" s="5" t="s">
        <v>30</v>
      </c>
      <c r="H3188" t="s">
        <v>64502</v>
      </c>
      <c r="I3188" t="s">
        <v>64503</v>
      </c>
      <c r="J3188" t="s">
        <v>64504</v>
      </c>
      <c r="K3188" s="8">
        <v>1400000</v>
      </c>
      <c r="L3188" s="8">
        <v>100000</v>
      </c>
      <c r="M3188" t="s">
        <v>64522</v>
      </c>
      <c r="N3188" t="s">
        <v>64506</v>
      </c>
      <c r="O3188" s="5" t="s">
        <v>36221</v>
      </c>
      <c r="P3188" s="5" t="s">
        <v>52389</v>
      </c>
    </row>
    <row r="3189" spans="1:16" x14ac:dyDescent="0.35">
      <c r="A3189" s="5" t="s">
        <v>3226</v>
      </c>
      <c r="B3189" s="5" t="s">
        <v>19739</v>
      </c>
      <c r="C3189" s="6">
        <v>44690</v>
      </c>
      <c r="D3189" s="7">
        <v>44682</v>
      </c>
      <c r="E3189" s="5" t="s">
        <v>64511</v>
      </c>
      <c r="F3189" s="5" t="s">
        <v>64537</v>
      </c>
      <c r="G3189" s="5" t="s">
        <v>30</v>
      </c>
      <c r="H3189" t="s">
        <v>64502</v>
      </c>
      <c r="I3189" t="s">
        <v>64503</v>
      </c>
      <c r="J3189" t="s">
        <v>64504</v>
      </c>
      <c r="K3189" s="8">
        <v>1000000</v>
      </c>
      <c r="L3189" s="8">
        <v>100000</v>
      </c>
      <c r="M3189" t="s">
        <v>64522</v>
      </c>
      <c r="N3189" t="s">
        <v>64506</v>
      </c>
      <c r="O3189" s="5" t="s">
        <v>36222</v>
      </c>
      <c r="P3189" s="5" t="s">
        <v>52390</v>
      </c>
    </row>
    <row r="3190" spans="1:16" x14ac:dyDescent="0.35">
      <c r="A3190" s="5" t="s">
        <v>3227</v>
      </c>
      <c r="B3190" s="5" t="s">
        <v>19740</v>
      </c>
      <c r="C3190" s="6">
        <v>44690</v>
      </c>
      <c r="D3190" s="7">
        <v>44682</v>
      </c>
      <c r="E3190" s="5" t="s">
        <v>64535</v>
      </c>
      <c r="F3190" s="5" t="s">
        <v>64536</v>
      </c>
      <c r="G3190" s="5" t="s">
        <v>30</v>
      </c>
      <c r="H3190" t="s">
        <v>64502</v>
      </c>
      <c r="I3190" t="s">
        <v>64503</v>
      </c>
      <c r="J3190" t="s">
        <v>64504</v>
      </c>
      <c r="K3190" s="8">
        <v>500000</v>
      </c>
      <c r="L3190" s="8">
        <v>100000</v>
      </c>
      <c r="M3190" t="s">
        <v>64664</v>
      </c>
      <c r="N3190" t="s">
        <v>64519</v>
      </c>
      <c r="O3190" s="5" t="s">
        <v>36223</v>
      </c>
      <c r="P3190" s="5" t="s">
        <v>52391</v>
      </c>
    </row>
    <row r="3191" spans="1:16" x14ac:dyDescent="0.35">
      <c r="A3191" s="5" t="s">
        <v>3228</v>
      </c>
      <c r="B3191" s="5" t="s">
        <v>19741</v>
      </c>
      <c r="C3191" s="6">
        <v>44690</v>
      </c>
      <c r="D3191" s="7">
        <v>44682</v>
      </c>
      <c r="E3191" s="5" t="s">
        <v>64511</v>
      </c>
      <c r="F3191" s="5" t="s">
        <v>64512</v>
      </c>
      <c r="G3191" s="5" t="s">
        <v>30</v>
      </c>
      <c r="H3191" t="s">
        <v>64502</v>
      </c>
      <c r="I3191" t="s">
        <v>64503</v>
      </c>
      <c r="J3191" t="s">
        <v>64504</v>
      </c>
      <c r="K3191" s="8">
        <v>100000</v>
      </c>
      <c r="L3191" s="8">
        <v>100000</v>
      </c>
      <c r="M3191" t="s">
        <v>64569</v>
      </c>
      <c r="N3191" t="s">
        <v>64510</v>
      </c>
      <c r="O3191" s="5" t="s">
        <v>36224</v>
      </c>
      <c r="P3191" s="5" t="s">
        <v>52392</v>
      </c>
    </row>
    <row r="3192" spans="1:16" x14ac:dyDescent="0.35">
      <c r="A3192" s="5" t="s">
        <v>3229</v>
      </c>
      <c r="B3192" s="5" t="s">
        <v>19742</v>
      </c>
      <c r="C3192" s="6">
        <v>44690</v>
      </c>
      <c r="D3192" s="7">
        <v>44682</v>
      </c>
      <c r="E3192" s="5" t="s">
        <v>64593</v>
      </c>
      <c r="F3192" s="5" t="s">
        <v>64547</v>
      </c>
      <c r="G3192" s="5" t="s">
        <v>30</v>
      </c>
      <c r="H3192" t="s">
        <v>64502</v>
      </c>
      <c r="I3192" t="s">
        <v>64503</v>
      </c>
      <c r="J3192" t="s">
        <v>64504</v>
      </c>
      <c r="K3192" s="8">
        <v>100000</v>
      </c>
      <c r="L3192" s="8">
        <v>100000</v>
      </c>
      <c r="M3192" t="s">
        <v>64569</v>
      </c>
      <c r="N3192" t="s">
        <v>64510</v>
      </c>
      <c r="O3192" s="5" t="s">
        <v>36225</v>
      </c>
      <c r="P3192" s="5" t="s">
        <v>52393</v>
      </c>
    </row>
    <row r="3193" spans="1:16" x14ac:dyDescent="0.35">
      <c r="A3193" s="5" t="s">
        <v>3230</v>
      </c>
      <c r="B3193" s="5" t="s">
        <v>19743</v>
      </c>
      <c r="C3193" s="6">
        <v>44690</v>
      </c>
      <c r="D3193" s="7">
        <v>44682</v>
      </c>
      <c r="E3193" s="5" t="s">
        <v>64576</v>
      </c>
      <c r="F3193" s="5" t="s">
        <v>64606</v>
      </c>
      <c r="G3193" s="5" t="s">
        <v>30</v>
      </c>
      <c r="H3193" t="s">
        <v>64502</v>
      </c>
      <c r="I3193" t="s">
        <v>64503</v>
      </c>
      <c r="J3193" t="s">
        <v>64504</v>
      </c>
      <c r="K3193" s="8">
        <v>1000000</v>
      </c>
      <c r="L3193" s="8">
        <v>1000000</v>
      </c>
      <c r="M3193" t="s">
        <v>64522</v>
      </c>
      <c r="N3193" t="s">
        <v>64506</v>
      </c>
      <c r="O3193" s="5" t="s">
        <v>36226</v>
      </c>
      <c r="P3193" s="5" t="s">
        <v>52394</v>
      </c>
    </row>
    <row r="3194" spans="1:16" x14ac:dyDescent="0.35">
      <c r="A3194" s="5" t="s">
        <v>3231</v>
      </c>
      <c r="B3194" s="5" t="s">
        <v>19744</v>
      </c>
      <c r="C3194" s="6">
        <v>44690</v>
      </c>
      <c r="D3194" s="7">
        <v>44682</v>
      </c>
      <c r="E3194" s="5" t="s">
        <v>64511</v>
      </c>
      <c r="F3194" s="5" t="s">
        <v>64512</v>
      </c>
      <c r="G3194" s="5" t="s">
        <v>30</v>
      </c>
      <c r="H3194" t="s">
        <v>64502</v>
      </c>
      <c r="I3194" t="s">
        <v>64503</v>
      </c>
      <c r="J3194" t="s">
        <v>64504</v>
      </c>
      <c r="K3194" s="8">
        <v>1500000</v>
      </c>
      <c r="L3194" s="8">
        <v>500000</v>
      </c>
      <c r="M3194" t="s">
        <v>64952</v>
      </c>
      <c r="N3194" t="s">
        <v>64533</v>
      </c>
      <c r="O3194" s="5" t="s">
        <v>36227</v>
      </c>
      <c r="P3194" s="5" t="s">
        <v>52395</v>
      </c>
    </row>
    <row r="3195" spans="1:16" x14ac:dyDescent="0.35">
      <c r="A3195" s="5" t="s">
        <v>3232</v>
      </c>
      <c r="B3195" s="5" t="s">
        <v>19745</v>
      </c>
      <c r="C3195" s="6">
        <v>44690</v>
      </c>
      <c r="D3195" s="7">
        <v>44682</v>
      </c>
      <c r="E3195" s="5" t="s">
        <v>64523</v>
      </c>
      <c r="F3195" s="5" t="s">
        <v>64524</v>
      </c>
      <c r="G3195" s="5" t="s">
        <v>30</v>
      </c>
      <c r="H3195" t="s">
        <v>64502</v>
      </c>
      <c r="I3195" t="s">
        <v>64503</v>
      </c>
      <c r="J3195" t="s">
        <v>64504</v>
      </c>
      <c r="K3195" s="8">
        <v>100000</v>
      </c>
      <c r="L3195" s="8">
        <v>10000</v>
      </c>
      <c r="M3195" t="s">
        <v>64660</v>
      </c>
      <c r="N3195" t="s">
        <v>64558</v>
      </c>
      <c r="O3195" s="5" t="s">
        <v>36228</v>
      </c>
      <c r="P3195" s="5" t="s">
        <v>52396</v>
      </c>
    </row>
    <row r="3196" spans="1:16" x14ac:dyDescent="0.35">
      <c r="A3196" s="5" t="s">
        <v>3233</v>
      </c>
      <c r="B3196" s="5" t="s">
        <v>19746</v>
      </c>
      <c r="C3196" s="6">
        <v>44690</v>
      </c>
      <c r="D3196" s="7">
        <v>44682</v>
      </c>
      <c r="E3196" s="5" t="s">
        <v>64516</v>
      </c>
      <c r="F3196" s="5" t="s">
        <v>64517</v>
      </c>
      <c r="G3196" s="5" t="s">
        <v>30</v>
      </c>
      <c r="H3196" t="s">
        <v>64502</v>
      </c>
      <c r="I3196" t="s">
        <v>64503</v>
      </c>
      <c r="J3196" t="s">
        <v>64504</v>
      </c>
      <c r="K3196" s="8">
        <v>100000</v>
      </c>
      <c r="L3196" s="8">
        <v>100000</v>
      </c>
      <c r="M3196" t="s">
        <v>64603</v>
      </c>
      <c r="N3196" t="s">
        <v>64533</v>
      </c>
      <c r="O3196" s="5" t="s">
        <v>36229</v>
      </c>
      <c r="P3196" s="5" t="s">
        <v>51907</v>
      </c>
    </row>
    <row r="3197" spans="1:16" x14ac:dyDescent="0.35">
      <c r="A3197" s="5" t="s">
        <v>3234</v>
      </c>
      <c r="B3197" s="5" t="s">
        <v>19747</v>
      </c>
      <c r="C3197" s="6">
        <v>44690</v>
      </c>
      <c r="D3197" s="7">
        <v>44682</v>
      </c>
      <c r="E3197" s="5" t="s">
        <v>64520</v>
      </c>
      <c r="F3197" s="5" t="s">
        <v>64521</v>
      </c>
      <c r="G3197" s="5" t="s">
        <v>30</v>
      </c>
      <c r="H3197" t="s">
        <v>64502</v>
      </c>
      <c r="I3197" t="s">
        <v>64503</v>
      </c>
      <c r="J3197" t="s">
        <v>64504</v>
      </c>
      <c r="K3197" s="8">
        <v>100000</v>
      </c>
      <c r="L3197" s="8">
        <v>100000</v>
      </c>
      <c r="M3197" t="s">
        <v>64505</v>
      </c>
      <c r="N3197" t="s">
        <v>64506</v>
      </c>
      <c r="O3197" s="5" t="s">
        <v>36230</v>
      </c>
      <c r="P3197" s="5" t="s">
        <v>52397</v>
      </c>
    </row>
    <row r="3198" spans="1:16" x14ac:dyDescent="0.35">
      <c r="A3198" s="5" t="s">
        <v>3235</v>
      </c>
      <c r="B3198" s="5" t="s">
        <v>19748</v>
      </c>
      <c r="C3198" s="6">
        <v>44690</v>
      </c>
      <c r="D3198" s="7">
        <v>44682</v>
      </c>
      <c r="E3198" s="5" t="s">
        <v>64641</v>
      </c>
      <c r="F3198" s="5" t="s">
        <v>64642</v>
      </c>
      <c r="G3198" s="5" t="s">
        <v>30</v>
      </c>
      <c r="H3198" t="s">
        <v>64502</v>
      </c>
      <c r="I3198" t="s">
        <v>64503</v>
      </c>
      <c r="J3198" t="s">
        <v>64504</v>
      </c>
      <c r="K3198" s="8">
        <v>500000</v>
      </c>
      <c r="L3198" s="8">
        <v>100000</v>
      </c>
      <c r="M3198" t="s">
        <v>64522</v>
      </c>
      <c r="N3198" t="s">
        <v>64506</v>
      </c>
      <c r="O3198" s="5" t="s">
        <v>36231</v>
      </c>
      <c r="P3198" s="5" t="s">
        <v>52398</v>
      </c>
    </row>
    <row r="3199" spans="1:16" x14ac:dyDescent="0.35">
      <c r="A3199" s="5" t="s">
        <v>3236</v>
      </c>
      <c r="B3199" s="5" t="s">
        <v>19749</v>
      </c>
      <c r="C3199" s="6">
        <v>44690</v>
      </c>
      <c r="D3199" s="7">
        <v>44682</v>
      </c>
      <c r="E3199" s="5" t="s">
        <v>64641</v>
      </c>
      <c r="F3199" s="5" t="s">
        <v>64642</v>
      </c>
      <c r="G3199" s="5" t="s">
        <v>30</v>
      </c>
      <c r="H3199" t="s">
        <v>64502</v>
      </c>
      <c r="I3199" t="s">
        <v>64503</v>
      </c>
      <c r="J3199" t="s">
        <v>64504</v>
      </c>
      <c r="K3199" s="8">
        <v>100000</v>
      </c>
      <c r="L3199" s="8">
        <v>30000</v>
      </c>
      <c r="M3199" t="s">
        <v>64522</v>
      </c>
      <c r="N3199" t="s">
        <v>64506</v>
      </c>
      <c r="O3199" s="5" t="s">
        <v>36232</v>
      </c>
      <c r="P3199" s="5" t="s">
        <v>52399</v>
      </c>
    </row>
    <row r="3200" spans="1:16" x14ac:dyDescent="0.35">
      <c r="A3200" s="5" t="s">
        <v>3237</v>
      </c>
      <c r="B3200" s="5" t="s">
        <v>19750</v>
      </c>
      <c r="C3200" s="6">
        <v>44690</v>
      </c>
      <c r="D3200" s="7">
        <v>44682</v>
      </c>
      <c r="E3200" s="5" t="s">
        <v>64523</v>
      </c>
      <c r="F3200" s="5" t="s">
        <v>64524</v>
      </c>
      <c r="G3200" s="5" t="s">
        <v>30</v>
      </c>
      <c r="H3200" t="s">
        <v>64502</v>
      </c>
      <c r="I3200" t="s">
        <v>64503</v>
      </c>
      <c r="J3200" t="s">
        <v>64504</v>
      </c>
      <c r="K3200" s="8">
        <v>2000000</v>
      </c>
      <c r="L3200" s="8">
        <v>10000</v>
      </c>
      <c r="M3200" t="s">
        <v>64607</v>
      </c>
      <c r="N3200" t="s">
        <v>64572</v>
      </c>
      <c r="O3200" s="5" t="s">
        <v>36233</v>
      </c>
      <c r="P3200" s="5" t="s">
        <v>52400</v>
      </c>
    </row>
    <row r="3201" spans="1:16" x14ac:dyDescent="0.35">
      <c r="A3201" s="5" t="s">
        <v>3238</v>
      </c>
      <c r="B3201" s="5" t="s">
        <v>19751</v>
      </c>
      <c r="C3201" s="6">
        <v>44690</v>
      </c>
      <c r="D3201" s="7">
        <v>44682</v>
      </c>
      <c r="E3201" s="5" t="s">
        <v>64587</v>
      </c>
      <c r="F3201" s="5" t="s">
        <v>64588</v>
      </c>
      <c r="G3201" s="5" t="s">
        <v>30</v>
      </c>
      <c r="H3201" t="s">
        <v>64502</v>
      </c>
      <c r="I3201" t="s">
        <v>64503</v>
      </c>
      <c r="J3201" t="s">
        <v>64504</v>
      </c>
      <c r="K3201" s="8">
        <v>1500000</v>
      </c>
      <c r="L3201" s="8">
        <v>100000</v>
      </c>
      <c r="M3201" t="s">
        <v>64505</v>
      </c>
      <c r="N3201" t="s">
        <v>64506</v>
      </c>
      <c r="O3201" s="5" t="s">
        <v>36234</v>
      </c>
      <c r="P3201" s="5" t="s">
        <v>52401</v>
      </c>
    </row>
    <row r="3202" spans="1:16" x14ac:dyDescent="0.35">
      <c r="A3202" s="5" t="s">
        <v>3239</v>
      </c>
      <c r="B3202" s="5" t="s">
        <v>19752</v>
      </c>
      <c r="C3202" s="6">
        <v>44690</v>
      </c>
      <c r="D3202" s="7">
        <v>44682</v>
      </c>
      <c r="E3202" s="5" t="s">
        <v>36</v>
      </c>
      <c r="F3202" s="5" t="s">
        <v>64547</v>
      </c>
      <c r="G3202" s="5" t="s">
        <v>30</v>
      </c>
      <c r="H3202" t="s">
        <v>64502</v>
      </c>
      <c r="I3202" t="s">
        <v>64503</v>
      </c>
      <c r="J3202" t="s">
        <v>64504</v>
      </c>
      <c r="K3202" s="8">
        <v>100000</v>
      </c>
      <c r="L3202" s="8">
        <v>50000</v>
      </c>
      <c r="M3202" t="s">
        <v>64522</v>
      </c>
      <c r="N3202" t="s">
        <v>64506</v>
      </c>
      <c r="O3202" s="5" t="s">
        <v>36235</v>
      </c>
      <c r="P3202" s="5" t="s">
        <v>52402</v>
      </c>
    </row>
    <row r="3203" spans="1:16" x14ac:dyDescent="0.35">
      <c r="A3203" s="5" t="s">
        <v>3240</v>
      </c>
      <c r="B3203" s="5" t="s">
        <v>19753</v>
      </c>
      <c r="C3203" s="6">
        <v>44690</v>
      </c>
      <c r="D3203" s="7">
        <v>44682</v>
      </c>
      <c r="E3203" s="5" t="s">
        <v>64540</v>
      </c>
      <c r="F3203" s="5" t="s">
        <v>64541</v>
      </c>
      <c r="G3203" s="5" t="s">
        <v>30</v>
      </c>
      <c r="H3203" t="s">
        <v>64502</v>
      </c>
      <c r="I3203" t="s">
        <v>64503</v>
      </c>
      <c r="J3203" t="s">
        <v>64504</v>
      </c>
      <c r="K3203" s="8">
        <v>1000000</v>
      </c>
      <c r="L3203" s="8">
        <v>10000</v>
      </c>
      <c r="M3203" t="s">
        <v>64603</v>
      </c>
      <c r="N3203" t="s">
        <v>64533</v>
      </c>
      <c r="O3203" s="5" t="s">
        <v>36236</v>
      </c>
      <c r="P3203" s="5" t="s">
        <v>52403</v>
      </c>
    </row>
    <row r="3204" spans="1:16" x14ac:dyDescent="0.35">
      <c r="A3204" s="5" t="s">
        <v>3241</v>
      </c>
      <c r="B3204" s="5" t="s">
        <v>19754</v>
      </c>
      <c r="C3204" s="6">
        <v>44690</v>
      </c>
      <c r="D3204" s="7">
        <v>44682</v>
      </c>
      <c r="E3204" s="5" t="s">
        <v>64544</v>
      </c>
      <c r="F3204" s="5" t="s">
        <v>64545</v>
      </c>
      <c r="G3204" s="5" t="s">
        <v>30</v>
      </c>
      <c r="H3204" t="s">
        <v>64502</v>
      </c>
      <c r="I3204" t="s">
        <v>64503</v>
      </c>
      <c r="J3204" t="s">
        <v>64504</v>
      </c>
      <c r="K3204" s="8">
        <v>1000000</v>
      </c>
      <c r="L3204" s="8">
        <v>1000000</v>
      </c>
      <c r="M3204" t="s">
        <v>64733</v>
      </c>
      <c r="N3204" t="s">
        <v>64519</v>
      </c>
      <c r="O3204" s="5" t="s">
        <v>36237</v>
      </c>
      <c r="P3204" s="5" t="s">
        <v>52404</v>
      </c>
    </row>
    <row r="3205" spans="1:16" x14ac:dyDescent="0.35">
      <c r="A3205" s="5" t="s">
        <v>3242</v>
      </c>
      <c r="B3205" s="5" t="s">
        <v>19755</v>
      </c>
      <c r="C3205" s="6">
        <v>44690</v>
      </c>
      <c r="D3205" s="7">
        <v>44682</v>
      </c>
      <c r="E3205" s="5" t="s">
        <v>64516</v>
      </c>
      <c r="F3205" s="5" t="s">
        <v>64517</v>
      </c>
      <c r="G3205" s="5" t="s">
        <v>30</v>
      </c>
      <c r="H3205" t="s">
        <v>64502</v>
      </c>
      <c r="I3205" t="s">
        <v>64503</v>
      </c>
      <c r="J3205" t="s">
        <v>64504</v>
      </c>
      <c r="K3205" s="8">
        <v>1500000</v>
      </c>
      <c r="L3205" s="8">
        <v>1500000</v>
      </c>
      <c r="M3205" t="s">
        <v>64793</v>
      </c>
      <c r="N3205" t="s">
        <v>64614</v>
      </c>
      <c r="O3205" s="5" t="s">
        <v>36238</v>
      </c>
      <c r="P3205" s="5" t="s">
        <v>52405</v>
      </c>
    </row>
    <row r="3206" spans="1:16" x14ac:dyDescent="0.35">
      <c r="A3206" s="5" t="s">
        <v>3243</v>
      </c>
      <c r="B3206" s="5" t="s">
        <v>19756</v>
      </c>
      <c r="C3206" s="6">
        <v>44690</v>
      </c>
      <c r="D3206" s="7">
        <v>44682</v>
      </c>
      <c r="E3206" s="5" t="s">
        <v>64520</v>
      </c>
      <c r="F3206" s="5" t="s">
        <v>64521</v>
      </c>
      <c r="G3206" s="5" t="s">
        <v>30</v>
      </c>
      <c r="H3206" t="s">
        <v>64502</v>
      </c>
      <c r="I3206" t="s">
        <v>64503</v>
      </c>
      <c r="J3206" t="s">
        <v>64504</v>
      </c>
      <c r="K3206" s="8">
        <v>100000</v>
      </c>
      <c r="L3206" s="8">
        <v>100000</v>
      </c>
      <c r="M3206" t="s">
        <v>64505</v>
      </c>
      <c r="N3206" t="s">
        <v>64506</v>
      </c>
      <c r="O3206" s="5" t="s">
        <v>36239</v>
      </c>
      <c r="P3206" s="5" t="s">
        <v>52406</v>
      </c>
    </row>
    <row r="3207" spans="1:16" x14ac:dyDescent="0.35">
      <c r="A3207" s="5" t="s">
        <v>3244</v>
      </c>
      <c r="B3207" s="5" t="s">
        <v>19757</v>
      </c>
      <c r="C3207" s="6">
        <v>44690</v>
      </c>
      <c r="D3207" s="7">
        <v>44682</v>
      </c>
      <c r="E3207" s="5" t="s">
        <v>64576</v>
      </c>
      <c r="F3207" s="5" t="s">
        <v>64606</v>
      </c>
      <c r="G3207" s="5" t="s">
        <v>30</v>
      </c>
      <c r="H3207" t="s">
        <v>64502</v>
      </c>
      <c r="I3207" t="s">
        <v>64503</v>
      </c>
      <c r="J3207" t="s">
        <v>64504</v>
      </c>
      <c r="K3207" s="8">
        <v>1500000</v>
      </c>
      <c r="L3207" s="8">
        <v>50000</v>
      </c>
      <c r="M3207" t="s">
        <v>64657</v>
      </c>
      <c r="N3207" t="s">
        <v>64584</v>
      </c>
      <c r="O3207" s="5" t="s">
        <v>36240</v>
      </c>
      <c r="P3207" s="5" t="s">
        <v>52407</v>
      </c>
    </row>
    <row r="3208" spans="1:16" x14ac:dyDescent="0.35">
      <c r="A3208" s="5" t="s">
        <v>3245</v>
      </c>
      <c r="B3208" s="5" t="s">
        <v>19758</v>
      </c>
      <c r="C3208" s="6">
        <v>44690</v>
      </c>
      <c r="D3208" s="7">
        <v>44682</v>
      </c>
      <c r="E3208" s="5" t="s">
        <v>64622</v>
      </c>
      <c r="F3208" s="5" t="s">
        <v>64623</v>
      </c>
      <c r="G3208" s="5" t="s">
        <v>30</v>
      </c>
      <c r="H3208" t="s">
        <v>64502</v>
      </c>
      <c r="I3208" t="s">
        <v>64503</v>
      </c>
      <c r="J3208" t="s">
        <v>64504</v>
      </c>
      <c r="K3208" s="8">
        <v>1000000</v>
      </c>
      <c r="L3208" s="8">
        <v>200000</v>
      </c>
      <c r="M3208" t="s">
        <v>64681</v>
      </c>
      <c r="N3208" t="s">
        <v>64555</v>
      </c>
      <c r="O3208" s="5" t="s">
        <v>36241</v>
      </c>
      <c r="P3208" s="5" t="s">
        <v>52408</v>
      </c>
    </row>
    <row r="3209" spans="1:16" x14ac:dyDescent="0.35">
      <c r="A3209" s="5" t="s">
        <v>3246</v>
      </c>
      <c r="B3209" s="5" t="s">
        <v>19759</v>
      </c>
      <c r="C3209" s="6">
        <v>44690</v>
      </c>
      <c r="D3209" s="7">
        <v>44682</v>
      </c>
      <c r="E3209" s="5" t="s">
        <v>64622</v>
      </c>
      <c r="F3209" s="5" t="s">
        <v>64623</v>
      </c>
      <c r="G3209" s="5" t="s">
        <v>30</v>
      </c>
      <c r="H3209" t="s">
        <v>64502</v>
      </c>
      <c r="I3209" t="s">
        <v>64503</v>
      </c>
      <c r="J3209" t="s">
        <v>64504</v>
      </c>
      <c r="K3209" s="8">
        <v>1500000</v>
      </c>
      <c r="L3209" s="8">
        <v>10000</v>
      </c>
      <c r="M3209" t="s">
        <v>64554</v>
      </c>
      <c r="N3209" t="s">
        <v>64555</v>
      </c>
      <c r="O3209" s="5" t="s">
        <v>36242</v>
      </c>
      <c r="P3209" s="5" t="s">
        <v>52409</v>
      </c>
    </row>
    <row r="3210" spans="1:16" x14ac:dyDescent="0.35">
      <c r="A3210" s="5" t="s">
        <v>3247</v>
      </c>
      <c r="B3210" s="5" t="s">
        <v>19760</v>
      </c>
      <c r="C3210" s="6">
        <v>44690</v>
      </c>
      <c r="D3210" s="7">
        <v>44682</v>
      </c>
      <c r="E3210" s="5" t="s">
        <v>64523</v>
      </c>
      <c r="F3210" s="5" t="s">
        <v>64524</v>
      </c>
      <c r="G3210" s="5" t="s">
        <v>30</v>
      </c>
      <c r="H3210" t="s">
        <v>64502</v>
      </c>
      <c r="I3210" t="s">
        <v>64503</v>
      </c>
      <c r="J3210" t="s">
        <v>64504</v>
      </c>
      <c r="K3210" s="8">
        <v>100000</v>
      </c>
      <c r="L3210" s="8">
        <v>100000</v>
      </c>
      <c r="M3210" t="s">
        <v>64607</v>
      </c>
      <c r="N3210" t="s">
        <v>64572</v>
      </c>
      <c r="O3210" s="5" t="s">
        <v>36243</v>
      </c>
      <c r="P3210" s="5" t="s">
        <v>52410</v>
      </c>
    </row>
    <row r="3211" spans="1:16" x14ac:dyDescent="0.35">
      <c r="A3211" s="5" t="s">
        <v>3248</v>
      </c>
      <c r="B3211" s="5" t="s">
        <v>19761</v>
      </c>
      <c r="C3211" s="6">
        <v>44690</v>
      </c>
      <c r="D3211" s="7">
        <v>44682</v>
      </c>
      <c r="E3211" s="5" t="s">
        <v>64540</v>
      </c>
      <c r="F3211" s="5" t="s">
        <v>64541</v>
      </c>
      <c r="G3211" s="5" t="s">
        <v>30</v>
      </c>
      <c r="H3211" t="s">
        <v>64502</v>
      </c>
      <c r="I3211" t="s">
        <v>64503</v>
      </c>
      <c r="J3211" t="s">
        <v>64504</v>
      </c>
      <c r="K3211" s="8">
        <v>1000000</v>
      </c>
      <c r="L3211" s="8">
        <v>100000</v>
      </c>
      <c r="M3211" t="s">
        <v>64636</v>
      </c>
      <c r="N3211" t="s">
        <v>64539</v>
      </c>
      <c r="O3211" s="5" t="s">
        <v>36244</v>
      </c>
      <c r="P3211" s="5" t="s">
        <v>52411</v>
      </c>
    </row>
    <row r="3212" spans="1:16" x14ac:dyDescent="0.35">
      <c r="A3212" s="5" t="s">
        <v>3249</v>
      </c>
      <c r="B3212" s="5" t="s">
        <v>19762</v>
      </c>
      <c r="C3212" s="6">
        <v>44690</v>
      </c>
      <c r="D3212" s="7">
        <v>44682</v>
      </c>
      <c r="E3212" s="5" t="s">
        <v>64593</v>
      </c>
      <c r="F3212" s="5" t="s">
        <v>64547</v>
      </c>
      <c r="G3212" s="5" t="s">
        <v>30</v>
      </c>
      <c r="H3212" t="s">
        <v>64502</v>
      </c>
      <c r="I3212" t="s">
        <v>64503</v>
      </c>
      <c r="J3212" t="s">
        <v>64504</v>
      </c>
      <c r="K3212" s="8">
        <v>1500000</v>
      </c>
      <c r="L3212" s="8">
        <v>1000000</v>
      </c>
      <c r="M3212" t="s">
        <v>64505</v>
      </c>
      <c r="N3212" t="s">
        <v>64506</v>
      </c>
      <c r="O3212" s="5" t="s">
        <v>36245</v>
      </c>
      <c r="P3212" s="5" t="s">
        <v>52412</v>
      </c>
    </row>
    <row r="3213" spans="1:16" x14ac:dyDescent="0.35">
      <c r="A3213" s="5" t="s">
        <v>3250</v>
      </c>
      <c r="B3213" s="5" t="s">
        <v>19763</v>
      </c>
      <c r="C3213" s="6">
        <v>44690</v>
      </c>
      <c r="D3213" s="7">
        <v>44682</v>
      </c>
      <c r="E3213" s="5" t="s">
        <v>64523</v>
      </c>
      <c r="F3213" s="5" t="s">
        <v>64524</v>
      </c>
      <c r="G3213" s="5" t="s">
        <v>30</v>
      </c>
      <c r="H3213" t="s">
        <v>64502</v>
      </c>
      <c r="I3213" t="s">
        <v>64503</v>
      </c>
      <c r="J3213" t="s">
        <v>64504</v>
      </c>
      <c r="K3213" s="8">
        <v>1500000</v>
      </c>
      <c r="L3213" s="8">
        <v>500000</v>
      </c>
      <c r="M3213" t="s">
        <v>64607</v>
      </c>
      <c r="N3213" t="s">
        <v>64572</v>
      </c>
      <c r="O3213" s="5" t="s">
        <v>36246</v>
      </c>
      <c r="P3213" s="5" t="s">
        <v>52413</v>
      </c>
    </row>
    <row r="3214" spans="1:16" x14ac:dyDescent="0.35">
      <c r="A3214" s="5" t="s">
        <v>3251</v>
      </c>
      <c r="B3214" s="5" t="s">
        <v>19764</v>
      </c>
      <c r="C3214" s="6">
        <v>44690</v>
      </c>
      <c r="D3214" s="7">
        <v>44682</v>
      </c>
      <c r="E3214" s="5" t="s">
        <v>64511</v>
      </c>
      <c r="F3214" s="5" t="s">
        <v>64512</v>
      </c>
      <c r="G3214" s="5" t="s">
        <v>30</v>
      </c>
      <c r="H3214" t="s">
        <v>64502</v>
      </c>
      <c r="I3214" t="s">
        <v>64513</v>
      </c>
      <c r="J3214" t="s">
        <v>64504</v>
      </c>
      <c r="K3214" s="8">
        <v>1000000</v>
      </c>
      <c r="L3214" s="8">
        <v>1000000</v>
      </c>
      <c r="M3214" t="s">
        <v>64743</v>
      </c>
      <c r="N3214" t="s">
        <v>64515</v>
      </c>
      <c r="O3214" s="5" t="s">
        <v>36247</v>
      </c>
      <c r="P3214" s="5" t="s">
        <v>52414</v>
      </c>
    </row>
    <row r="3215" spans="1:16" x14ac:dyDescent="0.35">
      <c r="A3215" s="5" t="s">
        <v>3252</v>
      </c>
      <c r="B3215" s="5" t="s">
        <v>19765</v>
      </c>
      <c r="C3215" s="6">
        <v>44690</v>
      </c>
      <c r="D3215" s="7">
        <v>44682</v>
      </c>
      <c r="E3215" s="5" t="s">
        <v>64516</v>
      </c>
      <c r="F3215" s="5" t="s">
        <v>64517</v>
      </c>
      <c r="G3215" s="5" t="s">
        <v>30</v>
      </c>
      <c r="H3215" t="s">
        <v>64502</v>
      </c>
      <c r="I3215" t="s">
        <v>64503</v>
      </c>
      <c r="J3215" t="s">
        <v>64504</v>
      </c>
      <c r="K3215" s="8">
        <v>1500000</v>
      </c>
      <c r="L3215" s="8">
        <v>1500000</v>
      </c>
      <c r="M3215" t="s">
        <v>64705</v>
      </c>
      <c r="N3215" t="s">
        <v>64539</v>
      </c>
      <c r="O3215" s="5" t="s">
        <v>36248</v>
      </c>
      <c r="P3215" s="5" t="s">
        <v>52415</v>
      </c>
    </row>
    <row r="3216" spans="1:16" x14ac:dyDescent="0.35">
      <c r="A3216" s="5" t="s">
        <v>3253</v>
      </c>
      <c r="B3216" s="5" t="s">
        <v>19766</v>
      </c>
      <c r="C3216" s="6">
        <v>44690</v>
      </c>
      <c r="D3216" s="7">
        <v>44682</v>
      </c>
      <c r="E3216" s="5" t="s">
        <v>64544</v>
      </c>
      <c r="F3216" s="5" t="s">
        <v>64545</v>
      </c>
      <c r="G3216" s="5" t="s">
        <v>30</v>
      </c>
      <c r="H3216" t="s">
        <v>64502</v>
      </c>
      <c r="I3216" t="s">
        <v>64503</v>
      </c>
      <c r="J3216" t="s">
        <v>64504</v>
      </c>
      <c r="K3216" s="8">
        <v>100000</v>
      </c>
      <c r="L3216" s="8">
        <v>50000</v>
      </c>
      <c r="M3216" t="s">
        <v>64612</v>
      </c>
      <c r="N3216" t="s">
        <v>64558</v>
      </c>
      <c r="O3216" s="5" t="s">
        <v>36249</v>
      </c>
      <c r="P3216" s="5" t="s">
        <v>52416</v>
      </c>
    </row>
    <row r="3217" spans="1:16" x14ac:dyDescent="0.35">
      <c r="A3217" s="5" t="s">
        <v>3254</v>
      </c>
      <c r="B3217" s="5" t="s">
        <v>19767</v>
      </c>
      <c r="C3217" s="6">
        <v>44690</v>
      </c>
      <c r="D3217" s="7">
        <v>44682</v>
      </c>
      <c r="E3217" s="5" t="s">
        <v>64550</v>
      </c>
      <c r="F3217" s="5" t="s">
        <v>64551</v>
      </c>
      <c r="G3217" s="5" t="s">
        <v>30</v>
      </c>
      <c r="H3217" t="s">
        <v>64502</v>
      </c>
      <c r="I3217" t="s">
        <v>64503</v>
      </c>
      <c r="J3217" t="s">
        <v>64504</v>
      </c>
      <c r="K3217" s="8">
        <v>100000</v>
      </c>
      <c r="L3217" s="8">
        <v>100000</v>
      </c>
      <c r="M3217" t="s">
        <v>64611</v>
      </c>
      <c r="N3217" t="s">
        <v>64558</v>
      </c>
      <c r="O3217" s="5" t="s">
        <v>36250</v>
      </c>
      <c r="P3217" s="5" t="s">
        <v>52417</v>
      </c>
    </row>
    <row r="3218" spans="1:16" x14ac:dyDescent="0.35">
      <c r="A3218" s="5" t="s">
        <v>3255</v>
      </c>
      <c r="B3218" s="5" t="s">
        <v>19768</v>
      </c>
      <c r="C3218" s="6">
        <v>44690</v>
      </c>
      <c r="D3218" s="7">
        <v>44682</v>
      </c>
      <c r="E3218" s="5" t="s">
        <v>64544</v>
      </c>
      <c r="F3218" s="5" t="s">
        <v>64545</v>
      </c>
      <c r="G3218" s="5" t="s">
        <v>30</v>
      </c>
      <c r="H3218" t="s">
        <v>64502</v>
      </c>
      <c r="I3218" t="s">
        <v>64503</v>
      </c>
      <c r="J3218" t="s">
        <v>64504</v>
      </c>
      <c r="K3218" s="8">
        <v>30000</v>
      </c>
      <c r="L3218" s="8">
        <v>30000</v>
      </c>
      <c r="M3218" t="s">
        <v>64663</v>
      </c>
      <c r="N3218" t="s">
        <v>64584</v>
      </c>
      <c r="O3218" s="5" t="s">
        <v>36251</v>
      </c>
      <c r="P3218" s="5" t="s">
        <v>52418</v>
      </c>
    </row>
    <row r="3219" spans="1:16" x14ac:dyDescent="0.35">
      <c r="A3219" s="5" t="s">
        <v>3256</v>
      </c>
      <c r="B3219" s="5" t="s">
        <v>19769</v>
      </c>
      <c r="C3219" s="6">
        <v>44690</v>
      </c>
      <c r="D3219" s="7">
        <v>44682</v>
      </c>
      <c r="E3219" s="5" t="s">
        <v>64535</v>
      </c>
      <c r="F3219" s="5" t="s">
        <v>64536</v>
      </c>
      <c r="G3219" s="5" t="s">
        <v>30</v>
      </c>
      <c r="H3219" t="s">
        <v>64502</v>
      </c>
      <c r="I3219" t="s">
        <v>64503</v>
      </c>
      <c r="J3219" t="s">
        <v>64504</v>
      </c>
      <c r="K3219" s="8">
        <v>1000000</v>
      </c>
      <c r="L3219" s="8">
        <v>10000</v>
      </c>
      <c r="M3219" t="s">
        <v>64866</v>
      </c>
      <c r="N3219" t="s">
        <v>64539</v>
      </c>
      <c r="O3219" s="5" t="s">
        <v>36252</v>
      </c>
      <c r="P3219" s="5" t="s">
        <v>52419</v>
      </c>
    </row>
    <row r="3220" spans="1:16" x14ac:dyDescent="0.35">
      <c r="A3220" s="5" t="s">
        <v>3257</v>
      </c>
      <c r="B3220" s="5" t="s">
        <v>19770</v>
      </c>
      <c r="C3220" s="6">
        <v>44690</v>
      </c>
      <c r="D3220" s="7">
        <v>44682</v>
      </c>
      <c r="E3220" s="5" t="s">
        <v>64535</v>
      </c>
      <c r="F3220" s="5" t="s">
        <v>64536</v>
      </c>
      <c r="G3220" s="5" t="s">
        <v>30</v>
      </c>
      <c r="H3220" t="s">
        <v>64502</v>
      </c>
      <c r="I3220" t="s">
        <v>64503</v>
      </c>
      <c r="J3220" t="s">
        <v>64504</v>
      </c>
      <c r="K3220" s="8">
        <v>1500000</v>
      </c>
      <c r="L3220" s="8">
        <v>100000</v>
      </c>
      <c r="M3220" t="s">
        <v>64793</v>
      </c>
      <c r="N3220" t="s">
        <v>64614</v>
      </c>
      <c r="O3220" s="5" t="s">
        <v>36253</v>
      </c>
      <c r="P3220" s="5" t="s">
        <v>52420</v>
      </c>
    </row>
    <row r="3221" spans="1:16" x14ac:dyDescent="0.35">
      <c r="A3221" s="5" t="s">
        <v>3258</v>
      </c>
      <c r="B3221" s="5" t="s">
        <v>19771</v>
      </c>
      <c r="C3221" s="6">
        <v>44690</v>
      </c>
      <c r="D3221" s="7">
        <v>44682</v>
      </c>
      <c r="E3221" s="5" t="s">
        <v>64576</v>
      </c>
      <c r="F3221" s="5" t="s">
        <v>64606</v>
      </c>
      <c r="G3221" s="5" t="s">
        <v>30</v>
      </c>
      <c r="H3221" t="s">
        <v>64502</v>
      </c>
      <c r="I3221" t="s">
        <v>64503</v>
      </c>
      <c r="J3221" t="s">
        <v>64504</v>
      </c>
      <c r="K3221" s="8">
        <v>100000</v>
      </c>
      <c r="L3221" s="8">
        <v>100000</v>
      </c>
      <c r="M3221" t="s">
        <v>64566</v>
      </c>
      <c r="N3221" t="s">
        <v>64519</v>
      </c>
      <c r="O3221" s="5" t="s">
        <v>36254</v>
      </c>
      <c r="P3221" s="5" t="s">
        <v>52421</v>
      </c>
    </row>
    <row r="3222" spans="1:16" x14ac:dyDescent="0.35">
      <c r="A3222" s="5" t="s">
        <v>3259</v>
      </c>
      <c r="B3222" s="5" t="s">
        <v>19772</v>
      </c>
      <c r="C3222" s="6">
        <v>44690</v>
      </c>
      <c r="D3222" s="7">
        <v>44682</v>
      </c>
      <c r="E3222" s="5" t="s">
        <v>36</v>
      </c>
      <c r="F3222" s="5" t="s">
        <v>64547</v>
      </c>
      <c r="G3222" s="5" t="s">
        <v>30</v>
      </c>
      <c r="H3222" t="s">
        <v>64502</v>
      </c>
      <c r="I3222" t="s">
        <v>64503</v>
      </c>
      <c r="J3222" t="s">
        <v>64504</v>
      </c>
      <c r="K3222" s="8">
        <v>10000</v>
      </c>
      <c r="L3222" s="8">
        <v>10000</v>
      </c>
      <c r="M3222" t="s">
        <v>64522</v>
      </c>
      <c r="N3222" t="s">
        <v>64506</v>
      </c>
      <c r="O3222" s="5" t="s">
        <v>36255</v>
      </c>
      <c r="P3222" s="5" t="s">
        <v>50750</v>
      </c>
    </row>
    <row r="3223" spans="1:16" x14ac:dyDescent="0.35">
      <c r="A3223" s="5" t="s">
        <v>3260</v>
      </c>
      <c r="B3223" s="5" t="s">
        <v>19773</v>
      </c>
      <c r="C3223" s="6">
        <v>44690</v>
      </c>
      <c r="D3223" s="7">
        <v>44682</v>
      </c>
      <c r="E3223" s="5" t="s">
        <v>64527</v>
      </c>
      <c r="F3223" s="5" t="s">
        <v>64528</v>
      </c>
      <c r="G3223" s="5" t="s">
        <v>30</v>
      </c>
      <c r="H3223" t="s">
        <v>64502</v>
      </c>
      <c r="I3223" t="s">
        <v>64503</v>
      </c>
      <c r="J3223" t="s">
        <v>64504</v>
      </c>
      <c r="K3223" s="8">
        <v>1000000</v>
      </c>
      <c r="L3223" s="8">
        <v>150000</v>
      </c>
      <c r="M3223" t="s">
        <v>64581</v>
      </c>
      <c r="N3223" t="s">
        <v>64510</v>
      </c>
      <c r="O3223" s="5" t="s">
        <v>36256</v>
      </c>
      <c r="P3223" s="5" t="s">
        <v>52422</v>
      </c>
    </row>
    <row r="3224" spans="1:16" x14ac:dyDescent="0.35">
      <c r="A3224" s="5" t="s">
        <v>3261</v>
      </c>
      <c r="B3224" s="5" t="s">
        <v>19774</v>
      </c>
      <c r="C3224" s="6">
        <v>44690</v>
      </c>
      <c r="D3224" s="7">
        <v>44682</v>
      </c>
      <c r="E3224" s="5" t="s">
        <v>64500</v>
      </c>
      <c r="F3224" s="5" t="s">
        <v>64501</v>
      </c>
      <c r="G3224" s="5" t="s">
        <v>30</v>
      </c>
      <c r="H3224" t="s">
        <v>64502</v>
      </c>
      <c r="I3224" t="s">
        <v>64503</v>
      </c>
      <c r="J3224" t="s">
        <v>64504</v>
      </c>
      <c r="K3224" s="8">
        <v>1000000</v>
      </c>
      <c r="L3224" s="8">
        <v>100000</v>
      </c>
      <c r="M3224" t="s">
        <v>64698</v>
      </c>
      <c r="N3224" t="s">
        <v>64510</v>
      </c>
      <c r="O3224" s="5" t="s">
        <v>36257</v>
      </c>
      <c r="P3224" s="5" t="s">
        <v>52423</v>
      </c>
    </row>
    <row r="3225" spans="1:16" x14ac:dyDescent="0.35">
      <c r="A3225" s="5" t="s">
        <v>3262</v>
      </c>
      <c r="B3225" s="5" t="s">
        <v>19775</v>
      </c>
      <c r="C3225" s="6">
        <v>44690</v>
      </c>
      <c r="D3225" s="7">
        <v>44682</v>
      </c>
      <c r="E3225" s="5" t="s">
        <v>36</v>
      </c>
      <c r="F3225" s="5" t="s">
        <v>64547</v>
      </c>
      <c r="G3225" s="5" t="s">
        <v>30</v>
      </c>
      <c r="H3225" t="s">
        <v>64502</v>
      </c>
      <c r="I3225" t="s">
        <v>64503</v>
      </c>
      <c r="J3225" t="s">
        <v>64504</v>
      </c>
      <c r="K3225" s="8">
        <v>100000</v>
      </c>
      <c r="L3225" s="8">
        <v>100000</v>
      </c>
      <c r="M3225" t="s">
        <v>64564</v>
      </c>
      <c r="N3225" t="s">
        <v>64519</v>
      </c>
      <c r="O3225" s="5" t="s">
        <v>36258</v>
      </c>
      <c r="P3225" s="5" t="s">
        <v>52262</v>
      </c>
    </row>
    <row r="3226" spans="1:16" x14ac:dyDescent="0.35">
      <c r="A3226" s="5" t="s">
        <v>3263</v>
      </c>
      <c r="B3226" s="5" t="s">
        <v>19776</v>
      </c>
      <c r="C3226" s="6">
        <v>44690</v>
      </c>
      <c r="D3226" s="7">
        <v>44682</v>
      </c>
      <c r="E3226" s="5" t="s">
        <v>64544</v>
      </c>
      <c r="F3226" s="5" t="s">
        <v>64545</v>
      </c>
      <c r="G3226" s="5" t="s">
        <v>30</v>
      </c>
      <c r="H3226" t="s">
        <v>64502</v>
      </c>
      <c r="I3226" t="s">
        <v>64534</v>
      </c>
      <c r="J3226" t="s">
        <v>64504</v>
      </c>
      <c r="K3226" s="8">
        <v>100000</v>
      </c>
      <c r="L3226" s="8">
        <v>100000</v>
      </c>
      <c r="M3226" t="s">
        <v>64505</v>
      </c>
      <c r="N3226" t="s">
        <v>64506</v>
      </c>
      <c r="O3226" s="5" t="s">
        <v>36259</v>
      </c>
      <c r="P3226" s="5" t="s">
        <v>52424</v>
      </c>
    </row>
    <row r="3227" spans="1:16" x14ac:dyDescent="0.35">
      <c r="A3227" s="5" t="s">
        <v>3264</v>
      </c>
      <c r="B3227" s="5" t="s">
        <v>19777</v>
      </c>
      <c r="C3227" s="6">
        <v>44690</v>
      </c>
      <c r="D3227" s="7">
        <v>44682</v>
      </c>
      <c r="E3227" s="5" t="s">
        <v>64540</v>
      </c>
      <c r="F3227" s="5" t="s">
        <v>64541</v>
      </c>
      <c r="G3227" s="5" t="s">
        <v>30</v>
      </c>
      <c r="H3227" t="s">
        <v>64502</v>
      </c>
      <c r="I3227" t="s">
        <v>64503</v>
      </c>
      <c r="J3227" t="s">
        <v>64504</v>
      </c>
      <c r="K3227" s="8">
        <v>1000000</v>
      </c>
      <c r="L3227" s="8">
        <v>20000</v>
      </c>
      <c r="M3227" t="s">
        <v>64893</v>
      </c>
      <c r="N3227" t="s">
        <v>64506</v>
      </c>
      <c r="O3227" s="5" t="s">
        <v>36260</v>
      </c>
      <c r="P3227" s="5" t="s">
        <v>50408</v>
      </c>
    </row>
    <row r="3228" spans="1:16" x14ac:dyDescent="0.35">
      <c r="A3228" s="5" t="s">
        <v>3265</v>
      </c>
      <c r="B3228" s="5" t="s">
        <v>19778</v>
      </c>
      <c r="C3228" s="6">
        <v>44690</v>
      </c>
      <c r="D3228" s="7">
        <v>44682</v>
      </c>
      <c r="E3228" s="5" t="s">
        <v>64622</v>
      </c>
      <c r="F3228" s="5" t="s">
        <v>64623</v>
      </c>
      <c r="G3228" s="5" t="s">
        <v>30</v>
      </c>
      <c r="H3228" t="s">
        <v>64502</v>
      </c>
      <c r="I3228" t="s">
        <v>64503</v>
      </c>
      <c r="J3228" t="s">
        <v>64504</v>
      </c>
      <c r="K3228" s="8">
        <v>1000000</v>
      </c>
      <c r="L3228" s="8">
        <v>50000</v>
      </c>
      <c r="M3228" t="s">
        <v>64612</v>
      </c>
      <c r="N3228" t="s">
        <v>64558</v>
      </c>
      <c r="O3228" s="5" t="s">
        <v>36261</v>
      </c>
      <c r="P3228" s="5" t="s">
        <v>52425</v>
      </c>
    </row>
    <row r="3229" spans="1:16" x14ac:dyDescent="0.35">
      <c r="A3229" s="5" t="s">
        <v>3266</v>
      </c>
      <c r="B3229" s="5" t="s">
        <v>19779</v>
      </c>
      <c r="C3229" s="6">
        <v>44690</v>
      </c>
      <c r="D3229" s="7">
        <v>44682</v>
      </c>
      <c r="E3229" s="5" t="s">
        <v>64535</v>
      </c>
      <c r="F3229" s="5" t="s">
        <v>64536</v>
      </c>
      <c r="G3229" s="5" t="s">
        <v>30</v>
      </c>
      <c r="H3229" t="s">
        <v>64502</v>
      </c>
      <c r="I3229" t="s">
        <v>64503</v>
      </c>
      <c r="J3229" t="s">
        <v>64504</v>
      </c>
      <c r="K3229" s="8">
        <v>1500000</v>
      </c>
      <c r="L3229" s="8">
        <v>100000</v>
      </c>
      <c r="M3229" t="s">
        <v>64607</v>
      </c>
      <c r="N3229" t="s">
        <v>64572</v>
      </c>
      <c r="O3229" s="5" t="s">
        <v>36262</v>
      </c>
      <c r="P3229" s="5" t="s">
        <v>52426</v>
      </c>
    </row>
    <row r="3230" spans="1:16" x14ac:dyDescent="0.35">
      <c r="A3230" s="5" t="s">
        <v>3267</v>
      </c>
      <c r="B3230" s="5" t="s">
        <v>19780</v>
      </c>
      <c r="C3230" s="6">
        <v>44690</v>
      </c>
      <c r="D3230" s="7">
        <v>44682</v>
      </c>
      <c r="E3230" s="5" t="s">
        <v>64523</v>
      </c>
      <c r="F3230" s="5" t="s">
        <v>64524</v>
      </c>
      <c r="G3230" s="5" t="s">
        <v>30</v>
      </c>
      <c r="H3230" t="s">
        <v>64502</v>
      </c>
      <c r="I3230" t="s">
        <v>64513</v>
      </c>
      <c r="J3230" t="s">
        <v>64504</v>
      </c>
      <c r="K3230" s="8">
        <v>1000000</v>
      </c>
      <c r="L3230" s="8">
        <v>1000000</v>
      </c>
      <c r="M3230" t="s">
        <v>64514</v>
      </c>
      <c r="N3230" t="s">
        <v>64515</v>
      </c>
      <c r="O3230" s="5" t="s">
        <v>36263</v>
      </c>
      <c r="P3230" s="5" t="s">
        <v>52427</v>
      </c>
    </row>
    <row r="3231" spans="1:16" x14ac:dyDescent="0.35">
      <c r="A3231" s="5" t="s">
        <v>3268</v>
      </c>
      <c r="B3231" s="5" t="s">
        <v>19781</v>
      </c>
      <c r="C3231" s="6">
        <v>44690</v>
      </c>
      <c r="D3231" s="7">
        <v>44682</v>
      </c>
      <c r="E3231" s="5" t="s">
        <v>64540</v>
      </c>
      <c r="F3231" s="5" t="s">
        <v>64541</v>
      </c>
      <c r="G3231" s="5" t="s">
        <v>30</v>
      </c>
      <c r="H3231" t="s">
        <v>64502</v>
      </c>
      <c r="I3231" t="s">
        <v>64503</v>
      </c>
      <c r="J3231" t="s">
        <v>64504</v>
      </c>
      <c r="K3231" s="8">
        <v>1000000</v>
      </c>
      <c r="L3231" s="8">
        <v>20000</v>
      </c>
      <c r="M3231" t="s">
        <v>64585</v>
      </c>
      <c r="N3231" t="s">
        <v>64519</v>
      </c>
      <c r="O3231" s="5" t="s">
        <v>36264</v>
      </c>
      <c r="P3231" s="5" t="s">
        <v>50408</v>
      </c>
    </row>
    <row r="3232" spans="1:16" x14ac:dyDescent="0.35">
      <c r="A3232" s="5" t="s">
        <v>3269</v>
      </c>
      <c r="B3232" s="5" t="s">
        <v>19782</v>
      </c>
      <c r="C3232" s="6">
        <v>44690</v>
      </c>
      <c r="D3232" s="7">
        <v>44682</v>
      </c>
      <c r="E3232" s="5" t="s">
        <v>64511</v>
      </c>
      <c r="F3232" s="5" t="s">
        <v>64537</v>
      </c>
      <c r="G3232" s="5" t="s">
        <v>30</v>
      </c>
      <c r="H3232" t="s">
        <v>64502</v>
      </c>
      <c r="I3232" t="s">
        <v>64503</v>
      </c>
      <c r="J3232" t="s">
        <v>64504</v>
      </c>
      <c r="K3232" s="8">
        <v>100000</v>
      </c>
      <c r="L3232" s="8">
        <v>100000</v>
      </c>
      <c r="M3232" t="s">
        <v>64564</v>
      </c>
      <c r="N3232" t="s">
        <v>64519</v>
      </c>
      <c r="O3232" s="5" t="s">
        <v>36265</v>
      </c>
      <c r="P3232" s="5" t="s">
        <v>52428</v>
      </c>
    </row>
    <row r="3233" spans="1:16" x14ac:dyDescent="0.35">
      <c r="A3233" s="5" t="s">
        <v>3270</v>
      </c>
      <c r="B3233" s="5" t="s">
        <v>19783</v>
      </c>
      <c r="C3233" s="6">
        <v>44690</v>
      </c>
      <c r="D3233" s="7">
        <v>44682</v>
      </c>
      <c r="E3233" s="5" t="s">
        <v>64629</v>
      </c>
      <c r="F3233" s="5" t="s">
        <v>64630</v>
      </c>
      <c r="G3233" s="5" t="s">
        <v>30</v>
      </c>
      <c r="H3233" t="s">
        <v>64502</v>
      </c>
      <c r="I3233" t="s">
        <v>64503</v>
      </c>
      <c r="J3233" t="s">
        <v>64504</v>
      </c>
      <c r="K3233" s="8">
        <v>100000</v>
      </c>
      <c r="L3233" s="8">
        <v>100000</v>
      </c>
      <c r="M3233" t="s">
        <v>64505</v>
      </c>
      <c r="N3233" t="s">
        <v>64506</v>
      </c>
      <c r="O3233" s="5" t="s">
        <v>36266</v>
      </c>
      <c r="P3233" s="5" t="s">
        <v>52429</v>
      </c>
    </row>
    <row r="3234" spans="1:16" x14ac:dyDescent="0.35">
      <c r="A3234" s="5" t="s">
        <v>3271</v>
      </c>
      <c r="B3234" s="5" t="s">
        <v>19784</v>
      </c>
      <c r="C3234" s="6">
        <v>44690</v>
      </c>
      <c r="D3234" s="7">
        <v>44682</v>
      </c>
      <c r="E3234" s="5" t="s">
        <v>64520</v>
      </c>
      <c r="F3234" s="5" t="s">
        <v>64521</v>
      </c>
      <c r="G3234" s="5" t="s">
        <v>30</v>
      </c>
      <c r="H3234" t="s">
        <v>64502</v>
      </c>
      <c r="I3234" t="s">
        <v>64503</v>
      </c>
      <c r="J3234" t="s">
        <v>64504</v>
      </c>
      <c r="K3234" s="8">
        <v>100000</v>
      </c>
      <c r="L3234" s="8">
        <v>100000</v>
      </c>
      <c r="M3234" t="s">
        <v>64589</v>
      </c>
      <c r="N3234" t="s">
        <v>64558</v>
      </c>
      <c r="O3234" s="5" t="s">
        <v>36267</v>
      </c>
      <c r="P3234" s="5" t="s">
        <v>52430</v>
      </c>
    </row>
    <row r="3235" spans="1:16" x14ac:dyDescent="0.35">
      <c r="A3235" s="5" t="s">
        <v>3272</v>
      </c>
      <c r="B3235" s="5" t="s">
        <v>19785</v>
      </c>
      <c r="C3235" s="6">
        <v>44690</v>
      </c>
      <c r="D3235" s="7">
        <v>44682</v>
      </c>
      <c r="E3235" s="5" t="s">
        <v>64511</v>
      </c>
      <c r="F3235" s="5" t="s">
        <v>64537</v>
      </c>
      <c r="G3235" s="5" t="s">
        <v>30</v>
      </c>
      <c r="H3235" t="s">
        <v>64502</v>
      </c>
      <c r="I3235" t="s">
        <v>64503</v>
      </c>
      <c r="J3235" t="s">
        <v>64504</v>
      </c>
      <c r="K3235" s="8">
        <v>100000</v>
      </c>
      <c r="L3235" s="8">
        <v>100000</v>
      </c>
      <c r="M3235" t="s">
        <v>64791</v>
      </c>
      <c r="N3235" t="s">
        <v>64510</v>
      </c>
      <c r="O3235" s="5" t="s">
        <v>36268</v>
      </c>
      <c r="P3235" s="5" t="s">
        <v>52431</v>
      </c>
    </row>
    <row r="3236" spans="1:16" x14ac:dyDescent="0.35">
      <c r="A3236" s="5" t="s">
        <v>3273</v>
      </c>
      <c r="B3236" s="5" t="s">
        <v>19786</v>
      </c>
      <c r="C3236" s="6">
        <v>44690</v>
      </c>
      <c r="D3236" s="7">
        <v>44682</v>
      </c>
      <c r="E3236" s="5" t="s">
        <v>64523</v>
      </c>
      <c r="F3236" s="5" t="s">
        <v>64524</v>
      </c>
      <c r="G3236" s="5" t="s">
        <v>30</v>
      </c>
      <c r="H3236" t="s">
        <v>64502</v>
      </c>
      <c r="I3236" t="s">
        <v>64503</v>
      </c>
      <c r="J3236" t="s">
        <v>64504</v>
      </c>
      <c r="K3236" s="8">
        <v>1000000</v>
      </c>
      <c r="L3236" s="8">
        <v>100000</v>
      </c>
      <c r="M3236" t="s">
        <v>64634</v>
      </c>
      <c r="N3236" t="s">
        <v>64533</v>
      </c>
      <c r="O3236" s="5" t="s">
        <v>36269</v>
      </c>
      <c r="P3236" s="5" t="s">
        <v>52432</v>
      </c>
    </row>
    <row r="3237" spans="1:16" x14ac:dyDescent="0.35">
      <c r="A3237" s="5" t="s">
        <v>3274</v>
      </c>
      <c r="B3237" s="5" t="s">
        <v>19787</v>
      </c>
      <c r="C3237" s="6">
        <v>44690</v>
      </c>
      <c r="D3237" s="7">
        <v>44682</v>
      </c>
      <c r="E3237" s="5" t="s">
        <v>64576</v>
      </c>
      <c r="F3237" s="5" t="s">
        <v>64606</v>
      </c>
      <c r="G3237" s="5" t="s">
        <v>30</v>
      </c>
      <c r="H3237" t="s">
        <v>64502</v>
      </c>
      <c r="I3237" t="s">
        <v>64503</v>
      </c>
      <c r="J3237" t="s">
        <v>64504</v>
      </c>
      <c r="K3237" s="8">
        <v>1000000</v>
      </c>
      <c r="L3237" s="8">
        <v>100000</v>
      </c>
      <c r="M3237" t="s">
        <v>64660</v>
      </c>
      <c r="N3237" t="s">
        <v>64558</v>
      </c>
      <c r="O3237" s="5" t="s">
        <v>36270</v>
      </c>
      <c r="P3237" s="5" t="s">
        <v>52433</v>
      </c>
    </row>
    <row r="3238" spans="1:16" x14ac:dyDescent="0.35">
      <c r="A3238" s="5" t="s">
        <v>3275</v>
      </c>
      <c r="B3238" s="5" t="s">
        <v>19788</v>
      </c>
      <c r="C3238" s="6">
        <v>44690</v>
      </c>
      <c r="D3238" s="7">
        <v>44682</v>
      </c>
      <c r="E3238" s="5" t="s">
        <v>64511</v>
      </c>
      <c r="F3238" s="5" t="s">
        <v>64512</v>
      </c>
      <c r="G3238" s="5" t="s">
        <v>30</v>
      </c>
      <c r="H3238" t="s">
        <v>64502</v>
      </c>
      <c r="I3238" t="s">
        <v>64503</v>
      </c>
      <c r="J3238" t="s">
        <v>64504</v>
      </c>
      <c r="K3238" s="8">
        <v>1000000</v>
      </c>
      <c r="L3238" s="8">
        <v>100000</v>
      </c>
      <c r="M3238" t="s">
        <v>64607</v>
      </c>
      <c r="N3238" t="s">
        <v>64572</v>
      </c>
      <c r="O3238" s="5" t="s">
        <v>36271</v>
      </c>
      <c r="P3238" s="5" t="s">
        <v>52434</v>
      </c>
    </row>
    <row r="3239" spans="1:16" x14ac:dyDescent="0.35">
      <c r="A3239" s="5" t="s">
        <v>3276</v>
      </c>
      <c r="B3239" s="5" t="s">
        <v>19789</v>
      </c>
      <c r="C3239" s="6">
        <v>44690</v>
      </c>
      <c r="D3239" s="7">
        <v>44682</v>
      </c>
      <c r="E3239" s="5" t="s">
        <v>64511</v>
      </c>
      <c r="F3239" s="5" t="s">
        <v>64537</v>
      </c>
      <c r="G3239" s="5" t="s">
        <v>30</v>
      </c>
      <c r="H3239" t="s">
        <v>64502</v>
      </c>
      <c r="I3239" t="s">
        <v>64503</v>
      </c>
      <c r="J3239" t="s">
        <v>64504</v>
      </c>
      <c r="K3239" s="8">
        <v>1500000</v>
      </c>
      <c r="L3239" s="8">
        <v>100000</v>
      </c>
      <c r="M3239" t="s">
        <v>64586</v>
      </c>
      <c r="N3239" t="s">
        <v>64510</v>
      </c>
      <c r="O3239" s="5" t="s">
        <v>36272</v>
      </c>
      <c r="P3239" s="5" t="s">
        <v>52435</v>
      </c>
    </row>
    <row r="3240" spans="1:16" x14ac:dyDescent="0.35">
      <c r="A3240" s="5" t="s">
        <v>3277</v>
      </c>
      <c r="B3240" s="5" t="s">
        <v>19790</v>
      </c>
      <c r="C3240" s="6">
        <v>44690</v>
      </c>
      <c r="D3240" s="7">
        <v>44682</v>
      </c>
      <c r="E3240" s="5" t="s">
        <v>64544</v>
      </c>
      <c r="F3240" s="5" t="s">
        <v>64545</v>
      </c>
      <c r="G3240" s="5" t="s">
        <v>30</v>
      </c>
      <c r="H3240" t="s">
        <v>64502</v>
      </c>
      <c r="I3240" t="s">
        <v>64503</v>
      </c>
      <c r="J3240" t="s">
        <v>64504</v>
      </c>
      <c r="K3240" s="8">
        <v>100000</v>
      </c>
      <c r="L3240" s="8">
        <v>100000</v>
      </c>
      <c r="M3240" t="s">
        <v>64615</v>
      </c>
      <c r="N3240" t="s">
        <v>64584</v>
      </c>
      <c r="O3240" s="5" t="s">
        <v>36273</v>
      </c>
      <c r="P3240" s="5" t="s">
        <v>52436</v>
      </c>
    </row>
    <row r="3241" spans="1:16" x14ac:dyDescent="0.35">
      <c r="A3241" s="5" t="s">
        <v>3278</v>
      </c>
      <c r="B3241" s="5" t="s">
        <v>19791</v>
      </c>
      <c r="C3241" s="6">
        <v>44690</v>
      </c>
      <c r="D3241" s="7">
        <v>44682</v>
      </c>
      <c r="E3241" s="5" t="s">
        <v>64520</v>
      </c>
      <c r="F3241" s="5" t="s">
        <v>64521</v>
      </c>
      <c r="G3241" s="5" t="s">
        <v>30</v>
      </c>
      <c r="H3241" t="s">
        <v>64502</v>
      </c>
      <c r="I3241" t="s">
        <v>64503</v>
      </c>
      <c r="J3241" t="s">
        <v>64504</v>
      </c>
      <c r="K3241" s="8">
        <v>100000</v>
      </c>
      <c r="L3241" s="8">
        <v>100000</v>
      </c>
      <c r="M3241" t="s">
        <v>64505</v>
      </c>
      <c r="N3241" t="s">
        <v>64506</v>
      </c>
      <c r="O3241" s="5" t="s">
        <v>36274</v>
      </c>
      <c r="P3241" s="5" t="s">
        <v>52437</v>
      </c>
    </row>
    <row r="3242" spans="1:16" x14ac:dyDescent="0.35">
      <c r="A3242" s="5" t="s">
        <v>3279</v>
      </c>
      <c r="B3242" s="5" t="s">
        <v>19792</v>
      </c>
      <c r="C3242" s="6">
        <v>44690</v>
      </c>
      <c r="D3242" s="7">
        <v>44682</v>
      </c>
      <c r="E3242" s="5" t="s">
        <v>64500</v>
      </c>
      <c r="F3242" s="5" t="s">
        <v>64501</v>
      </c>
      <c r="G3242" s="5" t="s">
        <v>30</v>
      </c>
      <c r="H3242" t="s">
        <v>64502</v>
      </c>
      <c r="I3242" t="s">
        <v>64503</v>
      </c>
      <c r="J3242" t="s">
        <v>64504</v>
      </c>
      <c r="K3242" s="8">
        <v>1000000</v>
      </c>
      <c r="L3242" s="8">
        <v>100000</v>
      </c>
      <c r="M3242" t="s">
        <v>64505</v>
      </c>
      <c r="N3242" t="s">
        <v>64506</v>
      </c>
      <c r="O3242" s="5" t="s">
        <v>36275</v>
      </c>
      <c r="P3242" s="5" t="s">
        <v>52438</v>
      </c>
    </row>
    <row r="3243" spans="1:16" x14ac:dyDescent="0.35">
      <c r="A3243" s="5" t="s">
        <v>3280</v>
      </c>
      <c r="B3243" s="5" t="s">
        <v>19793</v>
      </c>
      <c r="C3243" s="6">
        <v>44690</v>
      </c>
      <c r="D3243" s="7">
        <v>44682</v>
      </c>
      <c r="E3243" s="5" t="s">
        <v>64520</v>
      </c>
      <c r="F3243" s="5" t="s">
        <v>64521</v>
      </c>
      <c r="G3243" s="5" t="s">
        <v>30</v>
      </c>
      <c r="H3243" t="s">
        <v>64502</v>
      </c>
      <c r="I3243" t="s">
        <v>64503</v>
      </c>
      <c r="J3243" t="s">
        <v>64504</v>
      </c>
      <c r="K3243" s="8">
        <v>100000</v>
      </c>
      <c r="L3243" s="8">
        <v>100000</v>
      </c>
      <c r="M3243" t="s">
        <v>64701</v>
      </c>
      <c r="N3243" t="s">
        <v>64506</v>
      </c>
      <c r="O3243" s="5" t="s">
        <v>36276</v>
      </c>
      <c r="P3243" s="5" t="s">
        <v>52439</v>
      </c>
    </row>
    <row r="3244" spans="1:16" x14ac:dyDescent="0.35">
      <c r="A3244" s="5" t="s">
        <v>3281</v>
      </c>
      <c r="B3244" s="5" t="s">
        <v>19794</v>
      </c>
      <c r="C3244" s="6">
        <v>44690</v>
      </c>
      <c r="D3244" s="7">
        <v>44682</v>
      </c>
      <c r="E3244" s="5" t="s">
        <v>64540</v>
      </c>
      <c r="F3244" s="5" t="s">
        <v>64541</v>
      </c>
      <c r="G3244" s="5" t="s">
        <v>30</v>
      </c>
      <c r="H3244" t="s">
        <v>64502</v>
      </c>
      <c r="I3244" t="s">
        <v>64503</v>
      </c>
      <c r="J3244" t="s">
        <v>64504</v>
      </c>
      <c r="K3244" s="8">
        <v>1000000</v>
      </c>
      <c r="L3244" s="8">
        <v>100000</v>
      </c>
      <c r="M3244" t="s">
        <v>64841</v>
      </c>
      <c r="N3244" t="s">
        <v>64510</v>
      </c>
      <c r="O3244" s="5" t="s">
        <v>36277</v>
      </c>
      <c r="P3244" s="5" t="s">
        <v>52440</v>
      </c>
    </row>
    <row r="3245" spans="1:16" x14ac:dyDescent="0.35">
      <c r="A3245" s="5" t="s">
        <v>3282</v>
      </c>
      <c r="B3245" s="5" t="s">
        <v>19795</v>
      </c>
      <c r="C3245" s="6">
        <v>44690</v>
      </c>
      <c r="D3245" s="7">
        <v>44682</v>
      </c>
      <c r="E3245" s="5" t="s">
        <v>64820</v>
      </c>
      <c r="F3245" s="5" t="s">
        <v>64821</v>
      </c>
      <c r="G3245" s="5" t="s">
        <v>30</v>
      </c>
      <c r="H3245" t="s">
        <v>64502</v>
      </c>
      <c r="I3245" t="s">
        <v>64503</v>
      </c>
      <c r="J3245" t="s">
        <v>64504</v>
      </c>
      <c r="K3245" s="8">
        <v>100000</v>
      </c>
      <c r="L3245" s="8">
        <v>100000</v>
      </c>
      <c r="M3245" t="s">
        <v>64532</v>
      </c>
      <c r="N3245" t="s">
        <v>64533</v>
      </c>
      <c r="O3245" s="5" t="s">
        <v>36278</v>
      </c>
      <c r="P3245" s="5" t="s">
        <v>52424</v>
      </c>
    </row>
    <row r="3246" spans="1:16" x14ac:dyDescent="0.35">
      <c r="A3246" s="5" t="s">
        <v>3283</v>
      </c>
      <c r="B3246" s="5" t="s">
        <v>19796</v>
      </c>
      <c r="C3246" s="6">
        <v>44690</v>
      </c>
      <c r="D3246" s="7">
        <v>44682</v>
      </c>
      <c r="E3246" s="5" t="s">
        <v>64516</v>
      </c>
      <c r="F3246" s="5" t="s">
        <v>64517</v>
      </c>
      <c r="G3246" s="5" t="s">
        <v>30</v>
      </c>
      <c r="H3246" t="s">
        <v>64502</v>
      </c>
      <c r="I3246" t="s">
        <v>64503</v>
      </c>
      <c r="J3246" t="s">
        <v>64504</v>
      </c>
      <c r="K3246" s="8">
        <v>1000000</v>
      </c>
      <c r="L3246" s="8">
        <v>50000</v>
      </c>
      <c r="M3246" t="s">
        <v>64564</v>
      </c>
      <c r="N3246" t="s">
        <v>64519</v>
      </c>
      <c r="O3246" s="5" t="s">
        <v>36279</v>
      </c>
      <c r="P3246" s="5" t="s">
        <v>52441</v>
      </c>
    </row>
    <row r="3247" spans="1:16" x14ac:dyDescent="0.35">
      <c r="A3247" s="5" t="s">
        <v>3284</v>
      </c>
      <c r="B3247" s="5" t="s">
        <v>19797</v>
      </c>
      <c r="C3247" s="6">
        <v>44690</v>
      </c>
      <c r="D3247" s="7">
        <v>44682</v>
      </c>
      <c r="E3247" s="5" t="s">
        <v>64527</v>
      </c>
      <c r="F3247" s="5" t="s">
        <v>64528</v>
      </c>
      <c r="G3247" s="5" t="s">
        <v>30</v>
      </c>
      <c r="H3247" t="s">
        <v>64502</v>
      </c>
      <c r="I3247" t="s">
        <v>64503</v>
      </c>
      <c r="J3247" t="s">
        <v>64504</v>
      </c>
      <c r="K3247" s="8">
        <v>1500000</v>
      </c>
      <c r="L3247" s="8">
        <v>10000</v>
      </c>
      <c r="M3247" t="s">
        <v>64505</v>
      </c>
      <c r="N3247" t="s">
        <v>64506</v>
      </c>
      <c r="O3247" s="5" t="s">
        <v>36280</v>
      </c>
      <c r="P3247" s="5" t="s">
        <v>52442</v>
      </c>
    </row>
    <row r="3248" spans="1:16" x14ac:dyDescent="0.35">
      <c r="A3248" s="5" t="s">
        <v>3285</v>
      </c>
      <c r="B3248" s="5" t="s">
        <v>19798</v>
      </c>
      <c r="C3248" s="6">
        <v>44690</v>
      </c>
      <c r="D3248" s="7">
        <v>44682</v>
      </c>
      <c r="E3248" s="5" t="s">
        <v>64550</v>
      </c>
      <c r="F3248" s="5" t="s">
        <v>64551</v>
      </c>
      <c r="G3248" s="5" t="s">
        <v>30</v>
      </c>
      <c r="H3248" t="s">
        <v>64502</v>
      </c>
      <c r="I3248" t="s">
        <v>64503</v>
      </c>
      <c r="J3248" t="s">
        <v>64504</v>
      </c>
      <c r="K3248" s="8">
        <v>100000</v>
      </c>
      <c r="L3248" s="8">
        <v>100000</v>
      </c>
      <c r="M3248" t="s">
        <v>64554</v>
      </c>
      <c r="N3248" t="s">
        <v>64555</v>
      </c>
      <c r="O3248" s="5" t="s">
        <v>36281</v>
      </c>
      <c r="P3248" s="5" t="s">
        <v>52443</v>
      </c>
    </row>
    <row r="3249" spans="1:16" x14ac:dyDescent="0.35">
      <c r="A3249" s="5" t="s">
        <v>3286</v>
      </c>
      <c r="B3249" s="5" t="s">
        <v>19799</v>
      </c>
      <c r="C3249" s="6">
        <v>44690</v>
      </c>
      <c r="D3249" s="7">
        <v>44682</v>
      </c>
      <c r="E3249" s="5" t="s">
        <v>64576</v>
      </c>
      <c r="F3249" s="5" t="s">
        <v>64606</v>
      </c>
      <c r="G3249" s="5" t="s">
        <v>30</v>
      </c>
      <c r="H3249" t="s">
        <v>64502</v>
      </c>
      <c r="I3249" t="s">
        <v>64534</v>
      </c>
      <c r="J3249" t="s">
        <v>64504</v>
      </c>
      <c r="K3249" s="8">
        <v>50000</v>
      </c>
      <c r="L3249" s="8">
        <v>50000</v>
      </c>
      <c r="M3249" t="s">
        <v>64911</v>
      </c>
      <c r="N3249" t="s">
        <v>64506</v>
      </c>
      <c r="O3249" s="5" t="s">
        <v>36282</v>
      </c>
      <c r="P3249" s="5" t="s">
        <v>52444</v>
      </c>
    </row>
    <row r="3250" spans="1:16" x14ac:dyDescent="0.35">
      <c r="A3250" s="5" t="s">
        <v>3287</v>
      </c>
      <c r="B3250" s="5" t="s">
        <v>19800</v>
      </c>
      <c r="C3250" s="6">
        <v>44690</v>
      </c>
      <c r="D3250" s="7">
        <v>44682</v>
      </c>
      <c r="E3250" s="5" t="s">
        <v>64500</v>
      </c>
      <c r="F3250" s="5" t="s">
        <v>64501</v>
      </c>
      <c r="G3250" s="5" t="s">
        <v>30</v>
      </c>
      <c r="H3250" t="s">
        <v>64502</v>
      </c>
      <c r="I3250" t="s">
        <v>64503</v>
      </c>
      <c r="J3250" t="s">
        <v>64504</v>
      </c>
      <c r="K3250" s="8">
        <v>100000</v>
      </c>
      <c r="L3250" s="8">
        <v>66670</v>
      </c>
      <c r="M3250" t="s">
        <v>64664</v>
      </c>
      <c r="N3250" t="s">
        <v>64519</v>
      </c>
      <c r="O3250" s="5" t="s">
        <v>36283</v>
      </c>
      <c r="P3250" s="5" t="s">
        <v>52445</v>
      </c>
    </row>
    <row r="3251" spans="1:16" x14ac:dyDescent="0.35">
      <c r="A3251" s="5" t="s">
        <v>3288</v>
      </c>
      <c r="B3251" s="5" t="s">
        <v>19801</v>
      </c>
      <c r="C3251" s="6">
        <v>44690</v>
      </c>
      <c r="D3251" s="7">
        <v>44682</v>
      </c>
      <c r="E3251" s="5" t="s">
        <v>64516</v>
      </c>
      <c r="F3251" s="5" t="s">
        <v>64517</v>
      </c>
      <c r="G3251" s="5" t="s">
        <v>30</v>
      </c>
      <c r="H3251" t="s">
        <v>64502</v>
      </c>
      <c r="I3251" t="s">
        <v>64503</v>
      </c>
      <c r="J3251" t="s">
        <v>64504</v>
      </c>
      <c r="K3251" s="8">
        <v>1000000</v>
      </c>
      <c r="L3251" s="8">
        <v>100000</v>
      </c>
      <c r="M3251" t="s">
        <v>64805</v>
      </c>
      <c r="N3251" t="s">
        <v>64568</v>
      </c>
      <c r="O3251" s="5" t="s">
        <v>36284</v>
      </c>
      <c r="P3251" s="5" t="s">
        <v>52446</v>
      </c>
    </row>
    <row r="3252" spans="1:16" x14ac:dyDescent="0.35">
      <c r="A3252" s="5" t="s">
        <v>3289</v>
      </c>
      <c r="B3252" s="5" t="s">
        <v>19802</v>
      </c>
      <c r="C3252" s="6">
        <v>44690</v>
      </c>
      <c r="D3252" s="7">
        <v>44682</v>
      </c>
      <c r="E3252" s="5" t="s">
        <v>64576</v>
      </c>
      <c r="F3252" s="5" t="s">
        <v>64606</v>
      </c>
      <c r="G3252" s="5" t="s">
        <v>30</v>
      </c>
      <c r="H3252" t="s">
        <v>64502</v>
      </c>
      <c r="I3252" t="s">
        <v>64503</v>
      </c>
      <c r="J3252" t="s">
        <v>64504</v>
      </c>
      <c r="K3252" s="8">
        <v>100000</v>
      </c>
      <c r="L3252" s="8">
        <v>10000</v>
      </c>
      <c r="M3252" t="s">
        <v>64553</v>
      </c>
      <c r="N3252" t="s">
        <v>64539</v>
      </c>
      <c r="O3252" s="5" t="s">
        <v>36285</v>
      </c>
      <c r="P3252" s="5" t="s">
        <v>52447</v>
      </c>
    </row>
    <row r="3253" spans="1:16" x14ac:dyDescent="0.35">
      <c r="A3253" s="5" t="s">
        <v>3290</v>
      </c>
      <c r="B3253" s="5" t="s">
        <v>19803</v>
      </c>
      <c r="C3253" s="6">
        <v>44690</v>
      </c>
      <c r="D3253" s="7">
        <v>44682</v>
      </c>
      <c r="E3253" s="5" t="s">
        <v>64516</v>
      </c>
      <c r="F3253" s="5" t="s">
        <v>64517</v>
      </c>
      <c r="G3253" s="5" t="s">
        <v>30</v>
      </c>
      <c r="H3253" t="s">
        <v>64502</v>
      </c>
      <c r="I3253" t="s">
        <v>64503</v>
      </c>
      <c r="J3253" t="s">
        <v>64504</v>
      </c>
      <c r="K3253" s="8">
        <v>50000</v>
      </c>
      <c r="L3253" s="8">
        <v>50000</v>
      </c>
      <c r="M3253" t="s">
        <v>64505</v>
      </c>
      <c r="N3253" t="s">
        <v>64506</v>
      </c>
      <c r="O3253" s="5" t="s">
        <v>36286</v>
      </c>
      <c r="P3253" s="5" t="s">
        <v>52448</v>
      </c>
    </row>
    <row r="3254" spans="1:16" x14ac:dyDescent="0.35">
      <c r="A3254" s="5" t="s">
        <v>3291</v>
      </c>
      <c r="B3254" s="5" t="s">
        <v>19804</v>
      </c>
      <c r="C3254" s="6">
        <v>44690</v>
      </c>
      <c r="D3254" s="7">
        <v>44682</v>
      </c>
      <c r="E3254" s="5" t="s">
        <v>64507</v>
      </c>
      <c r="F3254" s="5" t="s">
        <v>64508</v>
      </c>
      <c r="G3254" s="5" t="s">
        <v>30</v>
      </c>
      <c r="H3254" t="s">
        <v>64502</v>
      </c>
      <c r="I3254" t="s">
        <v>64503</v>
      </c>
      <c r="J3254" t="s">
        <v>64504</v>
      </c>
      <c r="K3254" s="8">
        <v>1500000</v>
      </c>
      <c r="L3254" s="8">
        <v>150000</v>
      </c>
      <c r="M3254" t="s">
        <v>64615</v>
      </c>
      <c r="N3254" t="s">
        <v>64584</v>
      </c>
      <c r="O3254" s="5" t="s">
        <v>36287</v>
      </c>
      <c r="P3254" s="5" t="s">
        <v>52449</v>
      </c>
    </row>
    <row r="3255" spans="1:16" x14ac:dyDescent="0.35">
      <c r="A3255" s="5" t="s">
        <v>3292</v>
      </c>
      <c r="B3255" s="5" t="s">
        <v>19805</v>
      </c>
      <c r="C3255" s="6">
        <v>44690</v>
      </c>
      <c r="D3255" s="7">
        <v>44682</v>
      </c>
      <c r="E3255" s="5" t="s">
        <v>64511</v>
      </c>
      <c r="F3255" s="5" t="s">
        <v>64512</v>
      </c>
      <c r="G3255" s="5" t="s">
        <v>30</v>
      </c>
      <c r="H3255" t="s">
        <v>64502</v>
      </c>
      <c r="I3255" t="s">
        <v>64503</v>
      </c>
      <c r="J3255" t="s">
        <v>64504</v>
      </c>
      <c r="K3255" s="8">
        <v>1500000</v>
      </c>
      <c r="L3255" s="8">
        <v>100000</v>
      </c>
      <c r="M3255" t="s">
        <v>64893</v>
      </c>
      <c r="N3255" t="s">
        <v>64506</v>
      </c>
      <c r="O3255" s="5" t="s">
        <v>36288</v>
      </c>
      <c r="P3255" s="5" t="s">
        <v>52450</v>
      </c>
    </row>
    <row r="3256" spans="1:16" x14ac:dyDescent="0.35">
      <c r="A3256" s="5" t="s">
        <v>3293</v>
      </c>
      <c r="B3256" s="5" t="s">
        <v>19806</v>
      </c>
      <c r="C3256" s="6">
        <v>44690</v>
      </c>
      <c r="D3256" s="7">
        <v>44682</v>
      </c>
      <c r="E3256" s="5" t="s">
        <v>64593</v>
      </c>
      <c r="F3256" s="5" t="s">
        <v>64547</v>
      </c>
      <c r="G3256" s="5" t="s">
        <v>30</v>
      </c>
      <c r="H3256" t="s">
        <v>64502</v>
      </c>
      <c r="I3256" t="s">
        <v>64503</v>
      </c>
      <c r="J3256" t="s">
        <v>64504</v>
      </c>
      <c r="K3256" s="8">
        <v>100000</v>
      </c>
      <c r="L3256" s="8">
        <v>100000</v>
      </c>
      <c r="M3256" t="s">
        <v>64616</v>
      </c>
      <c r="N3256" t="s">
        <v>64558</v>
      </c>
      <c r="O3256" s="5" t="s">
        <v>36289</v>
      </c>
      <c r="P3256" s="5" t="s">
        <v>52451</v>
      </c>
    </row>
    <row r="3257" spans="1:16" x14ac:dyDescent="0.35">
      <c r="A3257" s="5" t="s">
        <v>3294</v>
      </c>
      <c r="B3257" s="5" t="s">
        <v>19807</v>
      </c>
      <c r="C3257" s="6">
        <v>44690</v>
      </c>
      <c r="D3257" s="7">
        <v>44682</v>
      </c>
      <c r="E3257" s="5" t="s">
        <v>64535</v>
      </c>
      <c r="F3257" s="5" t="s">
        <v>64536</v>
      </c>
      <c r="G3257" s="5" t="s">
        <v>30</v>
      </c>
      <c r="H3257" t="s">
        <v>64502</v>
      </c>
      <c r="I3257" t="s">
        <v>64503</v>
      </c>
      <c r="J3257" t="s">
        <v>64504</v>
      </c>
      <c r="K3257" s="8">
        <v>100000</v>
      </c>
      <c r="L3257" s="8">
        <v>100000</v>
      </c>
      <c r="M3257" t="s">
        <v>64640</v>
      </c>
      <c r="N3257" t="s">
        <v>64560</v>
      </c>
      <c r="O3257" s="5" t="s">
        <v>36290</v>
      </c>
      <c r="P3257" s="5" t="s">
        <v>52452</v>
      </c>
    </row>
    <row r="3258" spans="1:16" x14ac:dyDescent="0.35">
      <c r="A3258" s="5" t="s">
        <v>3295</v>
      </c>
      <c r="B3258" s="5" t="s">
        <v>19808</v>
      </c>
      <c r="C3258" s="6">
        <v>44690</v>
      </c>
      <c r="D3258" s="7">
        <v>44682</v>
      </c>
      <c r="E3258" s="5" t="s">
        <v>64523</v>
      </c>
      <c r="F3258" s="5" t="s">
        <v>64524</v>
      </c>
      <c r="G3258" s="5" t="s">
        <v>30</v>
      </c>
      <c r="H3258" t="s">
        <v>64502</v>
      </c>
      <c r="I3258" t="s">
        <v>64503</v>
      </c>
      <c r="J3258" t="s">
        <v>64504</v>
      </c>
      <c r="K3258" s="8">
        <v>500000</v>
      </c>
      <c r="L3258" s="8">
        <v>100000</v>
      </c>
      <c r="M3258" t="s">
        <v>64554</v>
      </c>
      <c r="N3258" t="s">
        <v>64555</v>
      </c>
      <c r="O3258" s="5" t="s">
        <v>36291</v>
      </c>
      <c r="P3258" s="5" t="s">
        <v>52195</v>
      </c>
    </row>
    <row r="3259" spans="1:16" x14ac:dyDescent="0.35">
      <c r="A3259" s="5" t="s">
        <v>3296</v>
      </c>
      <c r="B3259" s="5" t="s">
        <v>19809</v>
      </c>
      <c r="C3259" s="6">
        <v>44690</v>
      </c>
      <c r="D3259" s="7">
        <v>44682</v>
      </c>
      <c r="E3259" s="5" t="s">
        <v>64535</v>
      </c>
      <c r="F3259" s="5" t="s">
        <v>64536</v>
      </c>
      <c r="G3259" s="5" t="s">
        <v>30</v>
      </c>
      <c r="H3259" t="s">
        <v>64502</v>
      </c>
      <c r="I3259" t="s">
        <v>64503</v>
      </c>
      <c r="J3259" t="s">
        <v>64504</v>
      </c>
      <c r="K3259" s="8">
        <v>1000000</v>
      </c>
      <c r="L3259" s="8">
        <v>100000</v>
      </c>
      <c r="M3259" t="s">
        <v>64612</v>
      </c>
      <c r="N3259" t="s">
        <v>64558</v>
      </c>
      <c r="O3259" s="5" t="s">
        <v>36292</v>
      </c>
      <c r="P3259" s="5" t="s">
        <v>52453</v>
      </c>
    </row>
    <row r="3260" spans="1:16" x14ac:dyDescent="0.35">
      <c r="A3260" s="5" t="s">
        <v>3297</v>
      </c>
      <c r="B3260" s="5" t="s">
        <v>19810</v>
      </c>
      <c r="C3260" s="6">
        <v>44690</v>
      </c>
      <c r="D3260" s="7">
        <v>44682</v>
      </c>
      <c r="E3260" s="5" t="s">
        <v>64535</v>
      </c>
      <c r="F3260" s="5" t="s">
        <v>64536</v>
      </c>
      <c r="G3260" s="5" t="s">
        <v>30</v>
      </c>
      <c r="H3260" t="s">
        <v>64502</v>
      </c>
      <c r="I3260" t="s">
        <v>64503</v>
      </c>
      <c r="J3260" t="s">
        <v>64504</v>
      </c>
      <c r="K3260" s="8">
        <v>1500000</v>
      </c>
      <c r="L3260" s="8">
        <v>100000</v>
      </c>
      <c r="M3260" t="s">
        <v>64566</v>
      </c>
      <c r="N3260" t="s">
        <v>64519</v>
      </c>
      <c r="O3260" s="5" t="s">
        <v>36293</v>
      </c>
      <c r="P3260" s="5" t="s">
        <v>52454</v>
      </c>
    </row>
    <row r="3261" spans="1:16" x14ac:dyDescent="0.35">
      <c r="A3261" s="5" t="s">
        <v>3298</v>
      </c>
      <c r="B3261" s="5" t="s">
        <v>19811</v>
      </c>
      <c r="C3261" s="6">
        <v>44690</v>
      </c>
      <c r="D3261" s="7">
        <v>44682</v>
      </c>
      <c r="E3261" s="5" t="s">
        <v>64511</v>
      </c>
      <c r="F3261" s="5" t="s">
        <v>64537</v>
      </c>
      <c r="G3261" s="5" t="s">
        <v>30</v>
      </c>
      <c r="H3261" t="s">
        <v>64502</v>
      </c>
      <c r="I3261" t="s">
        <v>64503</v>
      </c>
      <c r="J3261" t="s">
        <v>64504</v>
      </c>
      <c r="K3261" s="8">
        <v>500000</v>
      </c>
      <c r="L3261" s="8">
        <v>100000</v>
      </c>
      <c r="M3261" t="s">
        <v>64663</v>
      </c>
      <c r="N3261" t="s">
        <v>64584</v>
      </c>
      <c r="O3261" s="5" t="s">
        <v>36294</v>
      </c>
      <c r="P3261" s="5" t="s">
        <v>52455</v>
      </c>
    </row>
    <row r="3262" spans="1:16" x14ac:dyDescent="0.35">
      <c r="A3262" s="5" t="s">
        <v>3299</v>
      </c>
      <c r="B3262" s="5" t="s">
        <v>19812</v>
      </c>
      <c r="C3262" s="6">
        <v>44690</v>
      </c>
      <c r="D3262" s="7">
        <v>44682</v>
      </c>
      <c r="E3262" s="5" t="s">
        <v>64511</v>
      </c>
      <c r="F3262" s="5" t="s">
        <v>64512</v>
      </c>
      <c r="G3262" s="5" t="s">
        <v>30</v>
      </c>
      <c r="H3262" t="s">
        <v>64502</v>
      </c>
      <c r="I3262" t="s">
        <v>64503</v>
      </c>
      <c r="J3262" t="s">
        <v>64504</v>
      </c>
      <c r="K3262" s="8">
        <v>500000</v>
      </c>
      <c r="L3262" s="8">
        <v>10000</v>
      </c>
      <c r="M3262" t="s">
        <v>64522</v>
      </c>
      <c r="N3262" t="s">
        <v>64506</v>
      </c>
      <c r="O3262" s="5" t="s">
        <v>36295</v>
      </c>
      <c r="P3262" s="5" t="s">
        <v>52456</v>
      </c>
    </row>
    <row r="3263" spans="1:16" x14ac:dyDescent="0.35">
      <c r="A3263" s="5" t="s">
        <v>3300</v>
      </c>
      <c r="B3263" s="5" t="s">
        <v>19813</v>
      </c>
      <c r="C3263" s="6">
        <v>44690</v>
      </c>
      <c r="D3263" s="7">
        <v>44682</v>
      </c>
      <c r="E3263" s="5" t="s">
        <v>64576</v>
      </c>
      <c r="F3263" s="5" t="s">
        <v>64606</v>
      </c>
      <c r="G3263" s="5" t="s">
        <v>30</v>
      </c>
      <c r="H3263" t="s">
        <v>64502</v>
      </c>
      <c r="I3263" t="s">
        <v>64503</v>
      </c>
      <c r="J3263" t="s">
        <v>64504</v>
      </c>
      <c r="K3263" s="8">
        <v>1000000</v>
      </c>
      <c r="L3263" s="8">
        <v>100000</v>
      </c>
      <c r="M3263" t="s">
        <v>64505</v>
      </c>
      <c r="N3263" t="s">
        <v>64506</v>
      </c>
      <c r="O3263" s="5" t="s">
        <v>36296</v>
      </c>
      <c r="P3263" s="5" t="s">
        <v>52457</v>
      </c>
    </row>
    <row r="3264" spans="1:16" x14ac:dyDescent="0.35">
      <c r="A3264" s="5" t="s">
        <v>3301</v>
      </c>
      <c r="B3264" s="5" t="s">
        <v>19814</v>
      </c>
      <c r="C3264" s="6">
        <v>44690</v>
      </c>
      <c r="D3264" s="7">
        <v>44682</v>
      </c>
      <c r="E3264" s="5" t="s">
        <v>36</v>
      </c>
      <c r="F3264" s="5" t="s">
        <v>64547</v>
      </c>
      <c r="G3264" s="5" t="s">
        <v>30</v>
      </c>
      <c r="H3264" t="s">
        <v>64502</v>
      </c>
      <c r="I3264" t="s">
        <v>64503</v>
      </c>
      <c r="J3264" t="s">
        <v>64504</v>
      </c>
      <c r="K3264" s="8">
        <v>1000000</v>
      </c>
      <c r="L3264" s="8">
        <v>20000</v>
      </c>
      <c r="M3264" t="s">
        <v>64612</v>
      </c>
      <c r="N3264" t="s">
        <v>64558</v>
      </c>
      <c r="O3264" s="5" t="s">
        <v>36297</v>
      </c>
      <c r="P3264" s="5" t="s">
        <v>52458</v>
      </c>
    </row>
    <row r="3265" spans="1:16" x14ac:dyDescent="0.35">
      <c r="A3265" s="5" t="s">
        <v>3302</v>
      </c>
      <c r="B3265" s="5" t="s">
        <v>19815</v>
      </c>
      <c r="C3265" s="6">
        <v>44690</v>
      </c>
      <c r="D3265" s="7">
        <v>44682</v>
      </c>
      <c r="E3265" s="5" t="s">
        <v>64550</v>
      </c>
      <c r="F3265" s="5" t="s">
        <v>64551</v>
      </c>
      <c r="G3265" s="5" t="s">
        <v>30</v>
      </c>
      <c r="H3265" t="s">
        <v>64502</v>
      </c>
      <c r="I3265" t="s">
        <v>64503</v>
      </c>
      <c r="J3265" t="s">
        <v>64504</v>
      </c>
      <c r="K3265" s="8">
        <v>15000000</v>
      </c>
      <c r="L3265" s="8">
        <v>1000000</v>
      </c>
      <c r="M3265" t="s">
        <v>64615</v>
      </c>
      <c r="N3265" t="s">
        <v>64584</v>
      </c>
      <c r="O3265" s="5" t="s">
        <v>36298</v>
      </c>
      <c r="P3265" s="5" t="s">
        <v>52459</v>
      </c>
    </row>
    <row r="3266" spans="1:16" x14ac:dyDescent="0.35">
      <c r="A3266" s="5" t="s">
        <v>3303</v>
      </c>
      <c r="B3266" s="5" t="s">
        <v>19816</v>
      </c>
      <c r="C3266" s="6">
        <v>44690</v>
      </c>
      <c r="D3266" s="7">
        <v>44682</v>
      </c>
      <c r="E3266" s="5" t="s">
        <v>64511</v>
      </c>
      <c r="F3266" s="5" t="s">
        <v>64537</v>
      </c>
      <c r="G3266" s="5" t="s">
        <v>30</v>
      </c>
      <c r="H3266" t="s">
        <v>64502</v>
      </c>
      <c r="I3266" t="s">
        <v>64503</v>
      </c>
      <c r="J3266" t="s">
        <v>64504</v>
      </c>
      <c r="K3266" s="8">
        <v>500000</v>
      </c>
      <c r="L3266" s="8">
        <v>50000</v>
      </c>
      <c r="M3266" t="s">
        <v>64953</v>
      </c>
      <c r="N3266" t="s">
        <v>64539</v>
      </c>
      <c r="O3266" s="5" t="s">
        <v>36299</v>
      </c>
      <c r="P3266" s="5" t="s">
        <v>52460</v>
      </c>
    </row>
    <row r="3267" spans="1:16" x14ac:dyDescent="0.35">
      <c r="A3267" s="5" t="s">
        <v>3304</v>
      </c>
      <c r="B3267" s="5" t="s">
        <v>19817</v>
      </c>
      <c r="C3267" s="6">
        <v>44690</v>
      </c>
      <c r="D3267" s="7">
        <v>44682</v>
      </c>
      <c r="E3267" s="5" t="s">
        <v>64520</v>
      </c>
      <c r="F3267" s="5" t="s">
        <v>64521</v>
      </c>
      <c r="G3267" s="5" t="s">
        <v>30</v>
      </c>
      <c r="H3267" t="s">
        <v>64502</v>
      </c>
      <c r="I3267" t="s">
        <v>64534</v>
      </c>
      <c r="J3267" t="s">
        <v>64504</v>
      </c>
      <c r="K3267" s="8">
        <v>100000</v>
      </c>
      <c r="L3267" s="8">
        <v>10000</v>
      </c>
      <c r="M3267" t="s">
        <v>64628</v>
      </c>
      <c r="N3267" t="s">
        <v>64506</v>
      </c>
      <c r="O3267" s="5" t="s">
        <v>36300</v>
      </c>
      <c r="P3267" s="5" t="s">
        <v>52461</v>
      </c>
    </row>
    <row r="3268" spans="1:16" x14ac:dyDescent="0.35">
      <c r="A3268" s="5" t="s">
        <v>3305</v>
      </c>
      <c r="B3268" s="5" t="s">
        <v>19818</v>
      </c>
      <c r="C3268" s="6">
        <v>44690</v>
      </c>
      <c r="D3268" s="7">
        <v>44682</v>
      </c>
      <c r="E3268" s="5" t="s">
        <v>64653</v>
      </c>
      <c r="F3268" s="5" t="s">
        <v>64654</v>
      </c>
      <c r="G3268" s="5" t="s">
        <v>30</v>
      </c>
      <c r="H3268" t="s">
        <v>64502</v>
      </c>
      <c r="I3268" t="s">
        <v>64503</v>
      </c>
      <c r="J3268" t="s">
        <v>64504</v>
      </c>
      <c r="K3268" s="8">
        <v>100000</v>
      </c>
      <c r="L3268" s="8">
        <v>10000</v>
      </c>
      <c r="M3268" t="s">
        <v>64505</v>
      </c>
      <c r="N3268" t="s">
        <v>64506</v>
      </c>
      <c r="O3268" s="5" t="s">
        <v>36301</v>
      </c>
      <c r="P3268" s="5" t="s">
        <v>52462</v>
      </c>
    </row>
    <row r="3269" spans="1:16" x14ac:dyDescent="0.35">
      <c r="A3269" s="5" t="s">
        <v>3306</v>
      </c>
      <c r="B3269" s="5" t="s">
        <v>19819</v>
      </c>
      <c r="C3269" s="6">
        <v>44690</v>
      </c>
      <c r="D3269" s="7">
        <v>44682</v>
      </c>
      <c r="E3269" s="5" t="s">
        <v>36</v>
      </c>
      <c r="F3269" s="5" t="s">
        <v>64547</v>
      </c>
      <c r="G3269" s="5" t="s">
        <v>30</v>
      </c>
      <c r="H3269" t="s">
        <v>64502</v>
      </c>
      <c r="I3269" t="s">
        <v>64503</v>
      </c>
      <c r="J3269" t="s">
        <v>64504</v>
      </c>
      <c r="K3269" s="8">
        <v>100000</v>
      </c>
      <c r="L3269" s="8">
        <v>100000</v>
      </c>
      <c r="M3269" t="s">
        <v>64532</v>
      </c>
      <c r="N3269" t="s">
        <v>64533</v>
      </c>
      <c r="O3269" s="5" t="s">
        <v>36302</v>
      </c>
      <c r="P3269" s="5" t="s">
        <v>52463</v>
      </c>
    </row>
    <row r="3270" spans="1:16" x14ac:dyDescent="0.35">
      <c r="A3270" s="5" t="s">
        <v>3307</v>
      </c>
      <c r="B3270" s="5" t="s">
        <v>19820</v>
      </c>
      <c r="C3270" s="6">
        <v>44690</v>
      </c>
      <c r="D3270" s="7">
        <v>44682</v>
      </c>
      <c r="E3270" s="5" t="s">
        <v>64500</v>
      </c>
      <c r="F3270" s="5" t="s">
        <v>64501</v>
      </c>
      <c r="G3270" s="5" t="s">
        <v>30</v>
      </c>
      <c r="H3270" t="s">
        <v>64502</v>
      </c>
      <c r="I3270" t="s">
        <v>64503</v>
      </c>
      <c r="J3270" t="s">
        <v>64504</v>
      </c>
      <c r="K3270" s="8">
        <v>100000</v>
      </c>
      <c r="L3270" s="8">
        <v>100000</v>
      </c>
      <c r="M3270" t="s">
        <v>64607</v>
      </c>
      <c r="N3270" t="s">
        <v>64572</v>
      </c>
      <c r="O3270" s="5" t="s">
        <v>36303</v>
      </c>
      <c r="P3270" s="5" t="s">
        <v>52464</v>
      </c>
    </row>
    <row r="3271" spans="1:16" x14ac:dyDescent="0.35">
      <c r="A3271" s="5" t="s">
        <v>3308</v>
      </c>
      <c r="B3271" s="5" t="s">
        <v>19821</v>
      </c>
      <c r="C3271" s="6">
        <v>44690</v>
      </c>
      <c r="D3271" s="7">
        <v>44682</v>
      </c>
      <c r="E3271" s="5" t="s">
        <v>64629</v>
      </c>
      <c r="F3271" s="5" t="s">
        <v>64630</v>
      </c>
      <c r="G3271" s="5" t="s">
        <v>30</v>
      </c>
      <c r="H3271" t="s">
        <v>64502</v>
      </c>
      <c r="I3271" t="s">
        <v>64503</v>
      </c>
      <c r="J3271" t="s">
        <v>64504</v>
      </c>
      <c r="K3271" s="8">
        <v>100000</v>
      </c>
      <c r="L3271" s="8">
        <v>20000</v>
      </c>
      <c r="M3271" t="s">
        <v>64546</v>
      </c>
      <c r="N3271" t="s">
        <v>64506</v>
      </c>
      <c r="O3271" s="5" t="s">
        <v>36304</v>
      </c>
      <c r="P3271" s="5" t="s">
        <v>52465</v>
      </c>
    </row>
    <row r="3272" spans="1:16" x14ac:dyDescent="0.35">
      <c r="A3272" s="5" t="s">
        <v>3309</v>
      </c>
      <c r="B3272" s="5" t="s">
        <v>19822</v>
      </c>
      <c r="C3272" s="6">
        <v>44690</v>
      </c>
      <c r="D3272" s="7">
        <v>44682</v>
      </c>
      <c r="E3272" s="5" t="s">
        <v>64511</v>
      </c>
      <c r="F3272" s="5" t="s">
        <v>64512</v>
      </c>
      <c r="G3272" s="5" t="s">
        <v>30</v>
      </c>
      <c r="H3272" t="s">
        <v>64502</v>
      </c>
      <c r="I3272" t="s">
        <v>64503</v>
      </c>
      <c r="J3272" t="s">
        <v>64504</v>
      </c>
      <c r="K3272" s="8">
        <v>100000</v>
      </c>
      <c r="L3272" s="8">
        <v>100000</v>
      </c>
      <c r="M3272" t="s">
        <v>64607</v>
      </c>
      <c r="N3272" t="s">
        <v>64572</v>
      </c>
      <c r="O3272" s="5" t="s">
        <v>36305</v>
      </c>
      <c r="P3272" s="5" t="s">
        <v>52466</v>
      </c>
    </row>
    <row r="3273" spans="1:16" x14ac:dyDescent="0.35">
      <c r="A3273" s="5" t="s">
        <v>3310</v>
      </c>
      <c r="B3273" s="5" t="s">
        <v>19823</v>
      </c>
      <c r="C3273" s="6">
        <v>44690</v>
      </c>
      <c r="D3273" s="7">
        <v>44682</v>
      </c>
      <c r="E3273" s="5" t="s">
        <v>64622</v>
      </c>
      <c r="F3273" s="5" t="s">
        <v>64623</v>
      </c>
      <c r="G3273" s="5" t="s">
        <v>30</v>
      </c>
      <c r="H3273" t="s">
        <v>64502</v>
      </c>
      <c r="I3273" t="s">
        <v>64503</v>
      </c>
      <c r="J3273" t="s">
        <v>64504</v>
      </c>
      <c r="K3273" s="8">
        <v>1500000</v>
      </c>
      <c r="L3273" s="8">
        <v>100000</v>
      </c>
      <c r="M3273" t="s">
        <v>64624</v>
      </c>
      <c r="N3273" t="s">
        <v>64555</v>
      </c>
      <c r="O3273" s="5" t="s">
        <v>36306</v>
      </c>
      <c r="P3273" s="5" t="s">
        <v>52467</v>
      </c>
    </row>
    <row r="3274" spans="1:16" x14ac:dyDescent="0.35">
      <c r="A3274" s="5" t="s">
        <v>3311</v>
      </c>
      <c r="B3274" s="5" t="s">
        <v>19824</v>
      </c>
      <c r="C3274" s="6">
        <v>44690</v>
      </c>
      <c r="D3274" s="7">
        <v>44682</v>
      </c>
      <c r="E3274" s="5" t="s">
        <v>64576</v>
      </c>
      <c r="F3274" s="5" t="s">
        <v>64606</v>
      </c>
      <c r="G3274" s="5" t="s">
        <v>30</v>
      </c>
      <c r="H3274" t="s">
        <v>64502</v>
      </c>
      <c r="I3274" t="s">
        <v>64503</v>
      </c>
      <c r="J3274" t="s">
        <v>64504</v>
      </c>
      <c r="K3274" s="8">
        <v>1000000</v>
      </c>
      <c r="L3274" s="8">
        <v>100000</v>
      </c>
      <c r="M3274" t="s">
        <v>64522</v>
      </c>
      <c r="N3274" t="s">
        <v>64506</v>
      </c>
      <c r="O3274" s="5" t="s">
        <v>36307</v>
      </c>
      <c r="P3274" s="5" t="s">
        <v>52468</v>
      </c>
    </row>
    <row r="3275" spans="1:16" x14ac:dyDescent="0.35">
      <c r="A3275" s="5" t="s">
        <v>3312</v>
      </c>
      <c r="B3275" s="5" t="s">
        <v>19825</v>
      </c>
      <c r="C3275" s="6">
        <v>44690</v>
      </c>
      <c r="D3275" s="7">
        <v>44682</v>
      </c>
      <c r="E3275" s="5" t="s">
        <v>36</v>
      </c>
      <c r="F3275" s="5" t="s">
        <v>64547</v>
      </c>
      <c r="G3275" s="5" t="s">
        <v>30</v>
      </c>
      <c r="H3275" t="s">
        <v>64502</v>
      </c>
      <c r="I3275" t="s">
        <v>64503</v>
      </c>
      <c r="J3275" t="s">
        <v>64504</v>
      </c>
      <c r="K3275" s="8">
        <v>100000</v>
      </c>
      <c r="L3275" s="8">
        <v>100000</v>
      </c>
      <c r="M3275" t="s">
        <v>64783</v>
      </c>
      <c r="N3275" t="s">
        <v>64510</v>
      </c>
      <c r="O3275" s="5" t="s">
        <v>36308</v>
      </c>
      <c r="P3275" s="5" t="s">
        <v>52469</v>
      </c>
    </row>
    <row r="3276" spans="1:16" x14ac:dyDescent="0.35">
      <c r="A3276" s="5" t="s">
        <v>3313</v>
      </c>
      <c r="B3276" s="5" t="s">
        <v>19826</v>
      </c>
      <c r="C3276" s="6">
        <v>44690</v>
      </c>
      <c r="D3276" s="7">
        <v>44682</v>
      </c>
      <c r="E3276" s="5" t="s">
        <v>64561</v>
      </c>
      <c r="F3276" s="5" t="s">
        <v>64562</v>
      </c>
      <c r="G3276" s="5" t="s">
        <v>30</v>
      </c>
      <c r="H3276" t="s">
        <v>64502</v>
      </c>
      <c r="I3276" t="s">
        <v>64503</v>
      </c>
      <c r="J3276" t="s">
        <v>64504</v>
      </c>
      <c r="K3276" s="8">
        <v>4900000</v>
      </c>
      <c r="L3276" s="8">
        <v>200000</v>
      </c>
      <c r="M3276" t="s">
        <v>64532</v>
      </c>
      <c r="N3276" t="s">
        <v>64533</v>
      </c>
      <c r="O3276" s="5" t="s">
        <v>36309</v>
      </c>
      <c r="P3276" s="5" t="s">
        <v>52470</v>
      </c>
    </row>
    <row r="3277" spans="1:16" x14ac:dyDescent="0.35">
      <c r="A3277" s="5" t="s">
        <v>3314</v>
      </c>
      <c r="B3277" s="5" t="s">
        <v>19827</v>
      </c>
      <c r="C3277" s="6">
        <v>44690</v>
      </c>
      <c r="D3277" s="7">
        <v>44682</v>
      </c>
      <c r="E3277" s="5" t="s">
        <v>64511</v>
      </c>
      <c r="F3277" s="5" t="s">
        <v>64512</v>
      </c>
      <c r="G3277" s="5" t="s">
        <v>30</v>
      </c>
      <c r="H3277" t="s">
        <v>64502</v>
      </c>
      <c r="I3277" t="s">
        <v>64503</v>
      </c>
      <c r="J3277" t="s">
        <v>64504</v>
      </c>
      <c r="K3277" s="8">
        <v>100000</v>
      </c>
      <c r="L3277" s="8">
        <v>100000</v>
      </c>
      <c r="M3277" t="s">
        <v>64625</v>
      </c>
      <c r="N3277" t="s">
        <v>64558</v>
      </c>
      <c r="O3277" s="5" t="s">
        <v>36310</v>
      </c>
      <c r="P3277" s="5" t="s">
        <v>52471</v>
      </c>
    </row>
    <row r="3278" spans="1:16" x14ac:dyDescent="0.35">
      <c r="A3278" s="5" t="s">
        <v>3315</v>
      </c>
      <c r="B3278" s="5" t="s">
        <v>19828</v>
      </c>
      <c r="C3278" s="6">
        <v>44690</v>
      </c>
      <c r="D3278" s="7">
        <v>44682</v>
      </c>
      <c r="E3278" s="5" t="s">
        <v>36</v>
      </c>
      <c r="F3278" s="5" t="s">
        <v>64547</v>
      </c>
      <c r="G3278" s="5" t="s">
        <v>30</v>
      </c>
      <c r="H3278" t="s">
        <v>64502</v>
      </c>
      <c r="I3278" t="s">
        <v>64503</v>
      </c>
      <c r="J3278" t="s">
        <v>64504</v>
      </c>
      <c r="K3278" s="8">
        <v>100000</v>
      </c>
      <c r="L3278" s="8">
        <v>100000</v>
      </c>
      <c r="M3278" t="s">
        <v>64525</v>
      </c>
      <c r="N3278" t="s">
        <v>64526</v>
      </c>
      <c r="O3278" s="5" t="s">
        <v>36311</v>
      </c>
      <c r="P3278" s="5" t="s">
        <v>52472</v>
      </c>
    </row>
    <row r="3279" spans="1:16" x14ac:dyDescent="0.35">
      <c r="A3279" s="5" t="s">
        <v>3316</v>
      </c>
      <c r="B3279" s="5" t="s">
        <v>19829</v>
      </c>
      <c r="C3279" s="6">
        <v>44690</v>
      </c>
      <c r="D3279" s="7">
        <v>44682</v>
      </c>
      <c r="E3279" s="5" t="s">
        <v>36</v>
      </c>
      <c r="F3279" s="5" t="s">
        <v>64547</v>
      </c>
      <c r="G3279" s="5" t="s">
        <v>30</v>
      </c>
      <c r="H3279" t="s">
        <v>64502</v>
      </c>
      <c r="I3279" t="s">
        <v>64503</v>
      </c>
      <c r="J3279" t="s">
        <v>64504</v>
      </c>
      <c r="K3279" s="8">
        <v>10000000</v>
      </c>
      <c r="L3279" s="8">
        <v>1000000</v>
      </c>
      <c r="M3279" t="s">
        <v>64586</v>
      </c>
      <c r="N3279" t="s">
        <v>64510</v>
      </c>
      <c r="O3279" s="5" t="s">
        <v>36312</v>
      </c>
      <c r="P3279" s="5" t="s">
        <v>52473</v>
      </c>
    </row>
    <row r="3280" spans="1:16" x14ac:dyDescent="0.35">
      <c r="A3280" s="5" t="s">
        <v>3317</v>
      </c>
      <c r="B3280" s="5" t="s">
        <v>19830</v>
      </c>
      <c r="C3280" s="6">
        <v>44690</v>
      </c>
      <c r="D3280" s="7">
        <v>44682</v>
      </c>
      <c r="E3280" s="5" t="s">
        <v>64540</v>
      </c>
      <c r="F3280" s="5" t="s">
        <v>64541</v>
      </c>
      <c r="G3280" s="5" t="s">
        <v>30</v>
      </c>
      <c r="H3280" t="s">
        <v>64502</v>
      </c>
      <c r="I3280" t="s">
        <v>64503</v>
      </c>
      <c r="J3280" t="s">
        <v>64504</v>
      </c>
      <c r="K3280" s="8">
        <v>1000000</v>
      </c>
      <c r="L3280" s="8">
        <v>100000</v>
      </c>
      <c r="M3280" t="s">
        <v>64600</v>
      </c>
      <c r="N3280" t="s">
        <v>64572</v>
      </c>
      <c r="O3280" s="5" t="s">
        <v>36313</v>
      </c>
      <c r="P3280" s="5" t="s">
        <v>52474</v>
      </c>
    </row>
    <row r="3281" spans="1:16" x14ac:dyDescent="0.35">
      <c r="A3281" s="5" t="s">
        <v>3318</v>
      </c>
      <c r="B3281" s="5" t="s">
        <v>19831</v>
      </c>
      <c r="C3281" s="6">
        <v>44690</v>
      </c>
      <c r="D3281" s="7">
        <v>44682</v>
      </c>
      <c r="E3281" s="5" t="s">
        <v>64507</v>
      </c>
      <c r="F3281" s="5" t="s">
        <v>64508</v>
      </c>
      <c r="G3281" s="5" t="s">
        <v>30</v>
      </c>
      <c r="H3281" t="s">
        <v>64502</v>
      </c>
      <c r="I3281" t="s">
        <v>64503</v>
      </c>
      <c r="J3281" t="s">
        <v>64504</v>
      </c>
      <c r="K3281" s="8">
        <v>1000000</v>
      </c>
      <c r="L3281" s="8">
        <v>500000</v>
      </c>
      <c r="M3281" t="s">
        <v>64740</v>
      </c>
      <c r="N3281" t="s">
        <v>64584</v>
      </c>
      <c r="O3281" s="5" t="s">
        <v>36314</v>
      </c>
      <c r="P3281" s="5" t="s">
        <v>52475</v>
      </c>
    </row>
    <row r="3282" spans="1:16" x14ac:dyDescent="0.35">
      <c r="A3282" s="5" t="s">
        <v>3319</v>
      </c>
      <c r="B3282" s="5" t="s">
        <v>19832</v>
      </c>
      <c r="C3282" s="6">
        <v>44690</v>
      </c>
      <c r="D3282" s="7">
        <v>44682</v>
      </c>
      <c r="E3282" s="5" t="s">
        <v>64507</v>
      </c>
      <c r="F3282" s="5" t="s">
        <v>64508</v>
      </c>
      <c r="G3282" s="5" t="s">
        <v>30</v>
      </c>
      <c r="H3282" t="s">
        <v>64502</v>
      </c>
      <c r="I3282" t="s">
        <v>64503</v>
      </c>
      <c r="J3282" t="s">
        <v>64504</v>
      </c>
      <c r="K3282" s="8">
        <v>500000</v>
      </c>
      <c r="L3282" s="8">
        <v>100000</v>
      </c>
      <c r="M3282" t="s">
        <v>64782</v>
      </c>
      <c r="N3282" t="s">
        <v>64506</v>
      </c>
      <c r="O3282" s="5" t="s">
        <v>36315</v>
      </c>
      <c r="P3282" s="5" t="s">
        <v>52476</v>
      </c>
    </row>
    <row r="3283" spans="1:16" x14ac:dyDescent="0.35">
      <c r="A3283" s="5" t="s">
        <v>3320</v>
      </c>
      <c r="B3283" s="5" t="s">
        <v>19833</v>
      </c>
      <c r="C3283" s="6">
        <v>44690</v>
      </c>
      <c r="D3283" s="7">
        <v>44682</v>
      </c>
      <c r="E3283" s="5" t="s">
        <v>64511</v>
      </c>
      <c r="F3283" s="5" t="s">
        <v>64537</v>
      </c>
      <c r="G3283" s="5" t="s">
        <v>30</v>
      </c>
      <c r="H3283" t="s">
        <v>64502</v>
      </c>
      <c r="I3283" t="s">
        <v>64503</v>
      </c>
      <c r="J3283" t="s">
        <v>64504</v>
      </c>
      <c r="K3283" s="8">
        <v>1000000</v>
      </c>
      <c r="L3283" s="8">
        <v>100000</v>
      </c>
      <c r="M3283" t="s">
        <v>64754</v>
      </c>
      <c r="N3283" t="s">
        <v>64558</v>
      </c>
      <c r="O3283" s="5" t="s">
        <v>36316</v>
      </c>
      <c r="P3283" s="5" t="s">
        <v>50635</v>
      </c>
    </row>
    <row r="3284" spans="1:16" x14ac:dyDescent="0.35">
      <c r="A3284" s="5" t="s">
        <v>3321</v>
      </c>
      <c r="B3284" s="5" t="s">
        <v>19834</v>
      </c>
      <c r="C3284" s="6">
        <v>44690</v>
      </c>
      <c r="D3284" s="7">
        <v>44682</v>
      </c>
      <c r="E3284" s="5" t="s">
        <v>64535</v>
      </c>
      <c r="F3284" s="5" t="s">
        <v>64536</v>
      </c>
      <c r="G3284" s="5" t="s">
        <v>30</v>
      </c>
      <c r="H3284" t="s">
        <v>64502</v>
      </c>
      <c r="I3284" t="s">
        <v>64503</v>
      </c>
      <c r="J3284" t="s">
        <v>64504</v>
      </c>
      <c r="K3284" s="8">
        <v>1500000</v>
      </c>
      <c r="L3284" s="8">
        <v>10000</v>
      </c>
      <c r="M3284" t="s">
        <v>64701</v>
      </c>
      <c r="N3284" t="s">
        <v>64506</v>
      </c>
      <c r="O3284" s="5" t="s">
        <v>36317</v>
      </c>
      <c r="P3284" s="5" t="s">
        <v>52477</v>
      </c>
    </row>
    <row r="3285" spans="1:16" x14ac:dyDescent="0.35">
      <c r="A3285" s="5" t="s">
        <v>3322</v>
      </c>
      <c r="B3285" s="5" t="s">
        <v>19835</v>
      </c>
      <c r="C3285" s="6">
        <v>44690</v>
      </c>
      <c r="D3285" s="7">
        <v>44682</v>
      </c>
      <c r="E3285" s="5" t="s">
        <v>64576</v>
      </c>
      <c r="F3285" s="5" t="s">
        <v>64606</v>
      </c>
      <c r="G3285" s="5" t="s">
        <v>30</v>
      </c>
      <c r="H3285" t="s">
        <v>64502</v>
      </c>
      <c r="I3285" t="s">
        <v>64503</v>
      </c>
      <c r="J3285" t="s">
        <v>64504</v>
      </c>
      <c r="K3285" s="8">
        <v>100000</v>
      </c>
      <c r="L3285" s="8">
        <v>50000</v>
      </c>
      <c r="M3285" t="s">
        <v>64715</v>
      </c>
      <c r="N3285" t="s">
        <v>64519</v>
      </c>
      <c r="O3285" s="5" t="s">
        <v>36318</v>
      </c>
      <c r="P3285" s="5" t="s">
        <v>52444</v>
      </c>
    </row>
    <row r="3286" spans="1:16" x14ac:dyDescent="0.35">
      <c r="A3286" s="5" t="s">
        <v>3323</v>
      </c>
      <c r="B3286" s="5" t="s">
        <v>19836</v>
      </c>
      <c r="C3286" s="6">
        <v>44690</v>
      </c>
      <c r="D3286" s="7">
        <v>44682</v>
      </c>
      <c r="E3286" s="5" t="s">
        <v>64523</v>
      </c>
      <c r="F3286" s="5" t="s">
        <v>64524</v>
      </c>
      <c r="G3286" s="5" t="s">
        <v>30</v>
      </c>
      <c r="H3286" t="s">
        <v>64502</v>
      </c>
      <c r="I3286" t="s">
        <v>64503</v>
      </c>
      <c r="J3286" t="s">
        <v>64504</v>
      </c>
      <c r="K3286" s="8">
        <v>1000000</v>
      </c>
      <c r="L3286" s="8">
        <v>10000</v>
      </c>
      <c r="M3286" t="s">
        <v>64554</v>
      </c>
      <c r="N3286" t="s">
        <v>64555</v>
      </c>
      <c r="O3286" s="5" t="s">
        <v>36319</v>
      </c>
      <c r="P3286" s="5" t="s">
        <v>52478</v>
      </c>
    </row>
    <row r="3287" spans="1:16" x14ac:dyDescent="0.35">
      <c r="A3287" s="5" t="s">
        <v>3324</v>
      </c>
      <c r="B3287" s="5" t="s">
        <v>19837</v>
      </c>
      <c r="C3287" s="6">
        <v>44690</v>
      </c>
      <c r="D3287" s="7">
        <v>44682</v>
      </c>
      <c r="E3287" s="5" t="s">
        <v>64516</v>
      </c>
      <c r="F3287" s="5" t="s">
        <v>64517</v>
      </c>
      <c r="G3287" s="5" t="s">
        <v>30</v>
      </c>
      <c r="H3287" t="s">
        <v>64502</v>
      </c>
      <c r="I3287" t="s">
        <v>64503</v>
      </c>
      <c r="J3287" t="s">
        <v>64504</v>
      </c>
      <c r="K3287" s="8">
        <v>1000000</v>
      </c>
      <c r="L3287" s="8">
        <v>100000</v>
      </c>
      <c r="M3287" t="s">
        <v>64671</v>
      </c>
      <c r="N3287" t="s">
        <v>64526</v>
      </c>
      <c r="O3287" s="5" t="s">
        <v>36320</v>
      </c>
      <c r="P3287" s="5" t="s">
        <v>52479</v>
      </c>
    </row>
    <row r="3288" spans="1:16" x14ac:dyDescent="0.35">
      <c r="A3288" s="5" t="s">
        <v>3325</v>
      </c>
      <c r="B3288" s="5" t="s">
        <v>19838</v>
      </c>
      <c r="C3288" s="6">
        <v>44690</v>
      </c>
      <c r="D3288" s="7">
        <v>44682</v>
      </c>
      <c r="E3288" s="5" t="s">
        <v>36</v>
      </c>
      <c r="F3288" s="5" t="s">
        <v>64547</v>
      </c>
      <c r="G3288" s="5" t="s">
        <v>30</v>
      </c>
      <c r="H3288" t="s">
        <v>64502</v>
      </c>
      <c r="I3288" t="s">
        <v>64503</v>
      </c>
      <c r="J3288" t="s">
        <v>64504</v>
      </c>
      <c r="K3288" s="8">
        <v>100000</v>
      </c>
      <c r="L3288" s="8">
        <v>100000</v>
      </c>
      <c r="M3288" t="s">
        <v>64525</v>
      </c>
      <c r="N3288" t="s">
        <v>64526</v>
      </c>
      <c r="O3288" s="5" t="s">
        <v>36321</v>
      </c>
      <c r="P3288" s="5" t="s">
        <v>52480</v>
      </c>
    </row>
    <row r="3289" spans="1:16" x14ac:dyDescent="0.35">
      <c r="A3289" s="5" t="s">
        <v>3326</v>
      </c>
      <c r="B3289" s="5" t="s">
        <v>19839</v>
      </c>
      <c r="C3289" s="6">
        <v>44690</v>
      </c>
      <c r="D3289" s="7">
        <v>44682</v>
      </c>
      <c r="E3289" s="5" t="s">
        <v>64576</v>
      </c>
      <c r="F3289" s="5" t="s">
        <v>64606</v>
      </c>
      <c r="G3289" s="5" t="s">
        <v>30</v>
      </c>
      <c r="H3289" t="s">
        <v>64502</v>
      </c>
      <c r="I3289" t="s">
        <v>64503</v>
      </c>
      <c r="J3289" t="s">
        <v>64504</v>
      </c>
      <c r="K3289" s="8">
        <v>100000</v>
      </c>
      <c r="L3289" s="8">
        <v>50000</v>
      </c>
      <c r="M3289" t="s">
        <v>64893</v>
      </c>
      <c r="N3289" t="s">
        <v>64506</v>
      </c>
      <c r="O3289" s="5" t="s">
        <v>36322</v>
      </c>
      <c r="P3289" s="5" t="s">
        <v>52444</v>
      </c>
    </row>
    <row r="3290" spans="1:16" x14ac:dyDescent="0.35">
      <c r="A3290" s="5" t="s">
        <v>3327</v>
      </c>
      <c r="B3290" s="5" t="s">
        <v>19840</v>
      </c>
      <c r="C3290" s="6">
        <v>44690</v>
      </c>
      <c r="D3290" s="7">
        <v>44682</v>
      </c>
      <c r="E3290" s="5" t="s">
        <v>64593</v>
      </c>
      <c r="F3290" s="5" t="s">
        <v>64547</v>
      </c>
      <c r="G3290" s="5" t="s">
        <v>30</v>
      </c>
      <c r="H3290" t="s">
        <v>64502</v>
      </c>
      <c r="I3290" t="s">
        <v>64503</v>
      </c>
      <c r="J3290" t="s">
        <v>64504</v>
      </c>
      <c r="K3290" s="8">
        <v>100000</v>
      </c>
      <c r="L3290" s="8">
        <v>100000</v>
      </c>
      <c r="M3290" t="s">
        <v>64860</v>
      </c>
      <c r="N3290" t="s">
        <v>64539</v>
      </c>
      <c r="O3290" s="5" t="s">
        <v>36323</v>
      </c>
      <c r="P3290" s="5" t="s">
        <v>52481</v>
      </c>
    </row>
    <row r="3291" spans="1:16" x14ac:dyDescent="0.35">
      <c r="A3291" s="5" t="s">
        <v>3328</v>
      </c>
      <c r="B3291" s="5" t="s">
        <v>19841</v>
      </c>
      <c r="C3291" s="6">
        <v>44690</v>
      </c>
      <c r="D3291" s="7">
        <v>44682</v>
      </c>
      <c r="E3291" s="5" t="s">
        <v>64523</v>
      </c>
      <c r="F3291" s="5" t="s">
        <v>64524</v>
      </c>
      <c r="G3291" s="5" t="s">
        <v>30</v>
      </c>
      <c r="H3291" t="s">
        <v>64502</v>
      </c>
      <c r="I3291" t="s">
        <v>64503</v>
      </c>
      <c r="J3291" t="s">
        <v>64504</v>
      </c>
      <c r="K3291" s="8">
        <v>1000000</v>
      </c>
      <c r="L3291" s="8">
        <v>100000</v>
      </c>
      <c r="M3291" t="s">
        <v>64554</v>
      </c>
      <c r="N3291" t="s">
        <v>64555</v>
      </c>
      <c r="O3291" s="5" t="s">
        <v>36324</v>
      </c>
      <c r="P3291" s="5" t="s">
        <v>52482</v>
      </c>
    </row>
    <row r="3292" spans="1:16" x14ac:dyDescent="0.35">
      <c r="A3292" s="5" t="s">
        <v>3329</v>
      </c>
      <c r="B3292" s="5" t="s">
        <v>19842</v>
      </c>
      <c r="C3292" s="6">
        <v>44690</v>
      </c>
      <c r="D3292" s="7">
        <v>44682</v>
      </c>
      <c r="E3292" s="5" t="s">
        <v>64520</v>
      </c>
      <c r="F3292" s="5" t="s">
        <v>64521</v>
      </c>
      <c r="G3292" s="5" t="s">
        <v>30</v>
      </c>
      <c r="H3292" t="s">
        <v>64502</v>
      </c>
      <c r="I3292" t="s">
        <v>64503</v>
      </c>
      <c r="J3292" t="s">
        <v>64504</v>
      </c>
      <c r="K3292" s="8">
        <v>1000000</v>
      </c>
      <c r="L3292" s="8">
        <v>1000000</v>
      </c>
      <c r="M3292" t="s">
        <v>64542</v>
      </c>
      <c r="N3292" t="s">
        <v>64519</v>
      </c>
      <c r="O3292" s="5" t="s">
        <v>36325</v>
      </c>
      <c r="P3292" s="5" t="s">
        <v>52483</v>
      </c>
    </row>
    <row r="3293" spans="1:16" x14ac:dyDescent="0.35">
      <c r="A3293" s="5" t="s">
        <v>3330</v>
      </c>
      <c r="B3293" s="5" t="s">
        <v>19843</v>
      </c>
      <c r="C3293" s="6">
        <v>44690</v>
      </c>
      <c r="D3293" s="7">
        <v>44682</v>
      </c>
      <c r="E3293" s="5" t="s">
        <v>64520</v>
      </c>
      <c r="F3293" s="5" t="s">
        <v>64521</v>
      </c>
      <c r="G3293" s="5" t="s">
        <v>30</v>
      </c>
      <c r="H3293" t="s">
        <v>64502</v>
      </c>
      <c r="I3293" t="s">
        <v>64503</v>
      </c>
      <c r="J3293" t="s">
        <v>64504</v>
      </c>
      <c r="K3293" s="8">
        <v>100000</v>
      </c>
      <c r="L3293" s="8">
        <v>100000</v>
      </c>
      <c r="M3293" t="s">
        <v>64617</v>
      </c>
      <c r="N3293" t="s">
        <v>64506</v>
      </c>
      <c r="O3293" s="5" t="s">
        <v>36326</v>
      </c>
      <c r="P3293" s="5" t="s">
        <v>52484</v>
      </c>
    </row>
    <row r="3294" spans="1:16" x14ac:dyDescent="0.35">
      <c r="A3294" s="5" t="s">
        <v>3331</v>
      </c>
      <c r="B3294" s="5" t="s">
        <v>19844</v>
      </c>
      <c r="C3294" s="6">
        <v>44690</v>
      </c>
      <c r="D3294" s="7">
        <v>44682</v>
      </c>
      <c r="E3294" s="5" t="s">
        <v>36</v>
      </c>
      <c r="F3294" s="5" t="s">
        <v>64547</v>
      </c>
      <c r="G3294" s="5" t="s">
        <v>30</v>
      </c>
      <c r="H3294" t="s">
        <v>64502</v>
      </c>
      <c r="I3294" t="s">
        <v>64503</v>
      </c>
      <c r="J3294" t="s">
        <v>64504</v>
      </c>
      <c r="K3294" s="8">
        <v>100000</v>
      </c>
      <c r="L3294" s="8">
        <v>100000</v>
      </c>
      <c r="M3294" t="s">
        <v>64693</v>
      </c>
      <c r="N3294" t="s">
        <v>64558</v>
      </c>
      <c r="O3294" s="5" t="s">
        <v>36327</v>
      </c>
      <c r="P3294" s="5" t="s">
        <v>52485</v>
      </c>
    </row>
    <row r="3295" spans="1:16" x14ac:dyDescent="0.35">
      <c r="A3295" s="5" t="s">
        <v>3332</v>
      </c>
      <c r="B3295" s="5" t="s">
        <v>19845</v>
      </c>
      <c r="C3295" s="6">
        <v>44690</v>
      </c>
      <c r="D3295" s="7">
        <v>44682</v>
      </c>
      <c r="E3295" s="5" t="s">
        <v>36</v>
      </c>
      <c r="F3295" s="5" t="s">
        <v>64547</v>
      </c>
      <c r="G3295" s="5" t="s">
        <v>30</v>
      </c>
      <c r="H3295" t="s">
        <v>64502</v>
      </c>
      <c r="I3295" t="s">
        <v>64503</v>
      </c>
      <c r="J3295" t="s">
        <v>64504</v>
      </c>
      <c r="K3295" s="8">
        <v>1000000</v>
      </c>
      <c r="L3295" s="8">
        <v>100000</v>
      </c>
      <c r="M3295" t="s">
        <v>64569</v>
      </c>
      <c r="N3295" t="s">
        <v>64510</v>
      </c>
      <c r="O3295" s="5" t="s">
        <v>36328</v>
      </c>
      <c r="P3295" s="5" t="s">
        <v>52486</v>
      </c>
    </row>
    <row r="3296" spans="1:16" x14ac:dyDescent="0.35">
      <c r="A3296" s="5" t="s">
        <v>3333</v>
      </c>
      <c r="B3296" s="5" t="s">
        <v>19846</v>
      </c>
      <c r="C3296" s="6">
        <v>44690</v>
      </c>
      <c r="D3296" s="7">
        <v>44682</v>
      </c>
      <c r="E3296" s="5" t="s">
        <v>64500</v>
      </c>
      <c r="F3296" s="5" t="s">
        <v>64501</v>
      </c>
      <c r="G3296" s="5" t="s">
        <v>30</v>
      </c>
      <c r="H3296" t="s">
        <v>64502</v>
      </c>
      <c r="I3296" t="s">
        <v>64503</v>
      </c>
      <c r="J3296" t="s">
        <v>64504</v>
      </c>
      <c r="K3296" s="8">
        <v>100000</v>
      </c>
      <c r="L3296" s="8">
        <v>100000</v>
      </c>
      <c r="M3296" t="s">
        <v>64607</v>
      </c>
      <c r="N3296" t="s">
        <v>64572</v>
      </c>
      <c r="O3296" s="5" t="s">
        <v>36329</v>
      </c>
      <c r="P3296" s="5" t="s">
        <v>52487</v>
      </c>
    </row>
    <row r="3297" spans="1:16" x14ac:dyDescent="0.35">
      <c r="A3297" s="5" t="s">
        <v>3334</v>
      </c>
      <c r="B3297" s="5" t="s">
        <v>19847</v>
      </c>
      <c r="C3297" s="6">
        <v>44690</v>
      </c>
      <c r="D3297" s="7">
        <v>44682</v>
      </c>
      <c r="E3297" s="5" t="s">
        <v>36</v>
      </c>
      <c r="F3297" s="5" t="s">
        <v>64547</v>
      </c>
      <c r="G3297" s="5" t="s">
        <v>30</v>
      </c>
      <c r="H3297" t="s">
        <v>64502</v>
      </c>
      <c r="I3297" t="s">
        <v>64503</v>
      </c>
      <c r="J3297" t="s">
        <v>64504</v>
      </c>
      <c r="K3297" s="8">
        <v>10000000</v>
      </c>
      <c r="L3297" s="8">
        <v>5000000</v>
      </c>
      <c r="M3297" t="s">
        <v>64522</v>
      </c>
      <c r="N3297" t="s">
        <v>64506</v>
      </c>
      <c r="O3297" s="5" t="s">
        <v>36330</v>
      </c>
      <c r="P3297" s="5" t="s">
        <v>52488</v>
      </c>
    </row>
    <row r="3298" spans="1:16" x14ac:dyDescent="0.35">
      <c r="A3298" s="5" t="s">
        <v>3335</v>
      </c>
      <c r="B3298" s="5" t="s">
        <v>19848</v>
      </c>
      <c r="C3298" s="6">
        <v>44690</v>
      </c>
      <c r="D3298" s="7">
        <v>44682</v>
      </c>
      <c r="E3298" s="5" t="s">
        <v>64511</v>
      </c>
      <c r="F3298" s="5" t="s">
        <v>64512</v>
      </c>
      <c r="G3298" s="5" t="s">
        <v>30</v>
      </c>
      <c r="H3298" t="s">
        <v>64502</v>
      </c>
      <c r="I3298" t="s">
        <v>64503</v>
      </c>
      <c r="J3298" t="s">
        <v>64504</v>
      </c>
      <c r="K3298" s="8">
        <v>400000</v>
      </c>
      <c r="L3298" s="8">
        <v>100000</v>
      </c>
      <c r="M3298" t="s">
        <v>64522</v>
      </c>
      <c r="N3298" t="s">
        <v>64506</v>
      </c>
      <c r="O3298" s="5" t="s">
        <v>36331</v>
      </c>
      <c r="P3298" s="5" t="s">
        <v>52489</v>
      </c>
    </row>
    <row r="3299" spans="1:16" x14ac:dyDescent="0.35">
      <c r="A3299" s="5" t="s">
        <v>3336</v>
      </c>
      <c r="B3299" s="5" t="s">
        <v>19849</v>
      </c>
      <c r="C3299" s="6">
        <v>44690</v>
      </c>
      <c r="D3299" s="7">
        <v>44682</v>
      </c>
      <c r="E3299" s="5" t="s">
        <v>64516</v>
      </c>
      <c r="F3299" s="5" t="s">
        <v>64517</v>
      </c>
      <c r="G3299" s="5" t="s">
        <v>30</v>
      </c>
      <c r="H3299" t="s">
        <v>64502</v>
      </c>
      <c r="I3299" t="s">
        <v>64534</v>
      </c>
      <c r="J3299" t="s">
        <v>64504</v>
      </c>
      <c r="K3299" s="8">
        <v>500000</v>
      </c>
      <c r="L3299" s="8">
        <v>500000</v>
      </c>
      <c r="M3299" t="s">
        <v>64699</v>
      </c>
      <c r="N3299" t="s">
        <v>64519</v>
      </c>
      <c r="O3299" s="5" t="s">
        <v>36332</v>
      </c>
      <c r="P3299" s="5" t="s">
        <v>52490</v>
      </c>
    </row>
    <row r="3300" spans="1:16" x14ac:dyDescent="0.35">
      <c r="A3300" s="5" t="s">
        <v>3337</v>
      </c>
      <c r="B3300" s="5" t="s">
        <v>19850</v>
      </c>
      <c r="C3300" s="6">
        <v>44690</v>
      </c>
      <c r="D3300" s="7">
        <v>44682</v>
      </c>
      <c r="E3300" s="5" t="s">
        <v>64507</v>
      </c>
      <c r="F3300" s="5" t="s">
        <v>64508</v>
      </c>
      <c r="G3300" s="5" t="s">
        <v>30</v>
      </c>
      <c r="H3300" t="s">
        <v>64502</v>
      </c>
      <c r="I3300" t="s">
        <v>64503</v>
      </c>
      <c r="J3300" t="s">
        <v>64504</v>
      </c>
      <c r="K3300" s="8">
        <v>1500000</v>
      </c>
      <c r="L3300" s="8">
        <v>1000000</v>
      </c>
      <c r="M3300" t="s">
        <v>64871</v>
      </c>
      <c r="N3300" t="s">
        <v>64555</v>
      </c>
      <c r="O3300" s="5" t="s">
        <v>36333</v>
      </c>
      <c r="P3300" s="5" t="s">
        <v>52491</v>
      </c>
    </row>
    <row r="3301" spans="1:16" x14ac:dyDescent="0.35">
      <c r="A3301" s="5" t="s">
        <v>3338</v>
      </c>
      <c r="B3301" s="5" t="s">
        <v>19851</v>
      </c>
      <c r="C3301" s="6">
        <v>44690</v>
      </c>
      <c r="D3301" s="7">
        <v>44682</v>
      </c>
      <c r="E3301" s="5" t="s">
        <v>64507</v>
      </c>
      <c r="F3301" s="5" t="s">
        <v>64508</v>
      </c>
      <c r="G3301" s="5" t="s">
        <v>30</v>
      </c>
      <c r="H3301" t="s">
        <v>64502</v>
      </c>
      <c r="I3301" t="s">
        <v>64503</v>
      </c>
      <c r="J3301" t="s">
        <v>64504</v>
      </c>
      <c r="K3301" s="8">
        <v>1000000</v>
      </c>
      <c r="L3301" s="8">
        <v>400000</v>
      </c>
      <c r="M3301" t="s">
        <v>64733</v>
      </c>
      <c r="N3301" t="s">
        <v>64519</v>
      </c>
      <c r="O3301" s="5" t="s">
        <v>36334</v>
      </c>
      <c r="P3301" s="5" t="s">
        <v>52492</v>
      </c>
    </row>
    <row r="3302" spans="1:16" x14ac:dyDescent="0.35">
      <c r="A3302" s="5" t="s">
        <v>3339</v>
      </c>
      <c r="B3302" s="5" t="s">
        <v>19852</v>
      </c>
      <c r="C3302" s="6">
        <v>44690</v>
      </c>
      <c r="D3302" s="7">
        <v>44682</v>
      </c>
      <c r="E3302" s="5" t="s">
        <v>64523</v>
      </c>
      <c r="F3302" s="5" t="s">
        <v>64524</v>
      </c>
      <c r="G3302" s="5" t="s">
        <v>30</v>
      </c>
      <c r="H3302" t="s">
        <v>64502</v>
      </c>
      <c r="I3302" t="s">
        <v>64503</v>
      </c>
      <c r="J3302" t="s">
        <v>64504</v>
      </c>
      <c r="K3302" s="8">
        <v>10000000</v>
      </c>
      <c r="L3302" s="8">
        <v>10000000</v>
      </c>
      <c r="M3302" t="s">
        <v>64566</v>
      </c>
      <c r="N3302" t="s">
        <v>64519</v>
      </c>
      <c r="O3302" s="5" t="s">
        <v>36335</v>
      </c>
      <c r="P3302" s="5" t="s">
        <v>52493</v>
      </c>
    </row>
    <row r="3303" spans="1:16" x14ac:dyDescent="0.35">
      <c r="A3303" s="5" t="s">
        <v>3340</v>
      </c>
      <c r="B3303" s="5" t="s">
        <v>19853</v>
      </c>
      <c r="C3303" s="6">
        <v>44690</v>
      </c>
      <c r="D3303" s="7">
        <v>44682</v>
      </c>
      <c r="E3303" s="5" t="s">
        <v>64629</v>
      </c>
      <c r="F3303" s="5" t="s">
        <v>64630</v>
      </c>
      <c r="G3303" s="5" t="s">
        <v>30</v>
      </c>
      <c r="H3303" t="s">
        <v>64502</v>
      </c>
      <c r="I3303" t="s">
        <v>64503</v>
      </c>
      <c r="J3303" t="s">
        <v>64504</v>
      </c>
      <c r="K3303" s="8">
        <v>100000</v>
      </c>
      <c r="L3303" s="8">
        <v>100000</v>
      </c>
      <c r="M3303" t="s">
        <v>64505</v>
      </c>
      <c r="N3303" t="s">
        <v>64506</v>
      </c>
      <c r="O3303" s="5" t="s">
        <v>36336</v>
      </c>
      <c r="P3303" s="5" t="s">
        <v>52494</v>
      </c>
    </row>
    <row r="3304" spans="1:16" x14ac:dyDescent="0.35">
      <c r="A3304" s="5" t="s">
        <v>3341</v>
      </c>
      <c r="B3304" s="5" t="s">
        <v>19854</v>
      </c>
      <c r="C3304" s="6">
        <v>44690</v>
      </c>
      <c r="D3304" s="7">
        <v>44682</v>
      </c>
      <c r="E3304" s="5" t="s">
        <v>36</v>
      </c>
      <c r="F3304" s="5" t="s">
        <v>64547</v>
      </c>
      <c r="G3304" s="5" t="s">
        <v>30</v>
      </c>
      <c r="H3304" t="s">
        <v>64502</v>
      </c>
      <c r="I3304" t="s">
        <v>64503</v>
      </c>
      <c r="J3304" t="s">
        <v>64504</v>
      </c>
      <c r="K3304" s="8">
        <v>1500000</v>
      </c>
      <c r="L3304" s="8">
        <v>100000</v>
      </c>
      <c r="M3304" t="s">
        <v>64598</v>
      </c>
      <c r="N3304" t="s">
        <v>64584</v>
      </c>
      <c r="O3304" s="5" t="s">
        <v>36337</v>
      </c>
      <c r="P3304" s="5" t="s">
        <v>52495</v>
      </c>
    </row>
    <row r="3305" spans="1:16" x14ac:dyDescent="0.35">
      <c r="A3305" s="5" t="s">
        <v>3342</v>
      </c>
      <c r="B3305" s="5" t="s">
        <v>19855</v>
      </c>
      <c r="C3305" s="6">
        <v>44690</v>
      </c>
      <c r="D3305" s="7">
        <v>44682</v>
      </c>
      <c r="E3305" s="5" t="s">
        <v>64540</v>
      </c>
      <c r="F3305" s="5" t="s">
        <v>64541</v>
      </c>
      <c r="G3305" s="5" t="s">
        <v>30</v>
      </c>
      <c r="H3305" t="s">
        <v>64502</v>
      </c>
      <c r="I3305" t="s">
        <v>64503</v>
      </c>
      <c r="J3305" t="s">
        <v>64504</v>
      </c>
      <c r="K3305" s="8">
        <v>1000000</v>
      </c>
      <c r="L3305" s="8">
        <v>100000</v>
      </c>
      <c r="M3305" t="s">
        <v>64522</v>
      </c>
      <c r="N3305" t="s">
        <v>64506</v>
      </c>
      <c r="O3305" s="5" t="s">
        <v>36338</v>
      </c>
      <c r="P3305" s="5" t="s">
        <v>52496</v>
      </c>
    </row>
    <row r="3306" spans="1:16" x14ac:dyDescent="0.35">
      <c r="A3306" s="5" t="s">
        <v>3343</v>
      </c>
      <c r="B3306" s="5" t="s">
        <v>19856</v>
      </c>
      <c r="C3306" s="6">
        <v>44690</v>
      </c>
      <c r="D3306" s="7">
        <v>44682</v>
      </c>
      <c r="E3306" s="5" t="s">
        <v>64523</v>
      </c>
      <c r="F3306" s="5" t="s">
        <v>64524</v>
      </c>
      <c r="G3306" s="5" t="s">
        <v>30</v>
      </c>
      <c r="H3306" t="s">
        <v>64502</v>
      </c>
      <c r="I3306" t="s">
        <v>64503</v>
      </c>
      <c r="J3306" t="s">
        <v>64504</v>
      </c>
      <c r="K3306" s="8">
        <v>1500000</v>
      </c>
      <c r="L3306" s="8">
        <v>800000</v>
      </c>
      <c r="M3306" t="s">
        <v>64603</v>
      </c>
      <c r="N3306" t="s">
        <v>64533</v>
      </c>
      <c r="O3306" s="5" t="s">
        <v>36339</v>
      </c>
      <c r="P3306" s="5" t="s">
        <v>52497</v>
      </c>
    </row>
    <row r="3307" spans="1:16" x14ac:dyDescent="0.35">
      <c r="A3307" s="5" t="s">
        <v>3344</v>
      </c>
      <c r="B3307" s="5" t="s">
        <v>19857</v>
      </c>
      <c r="C3307" s="6">
        <v>44690</v>
      </c>
      <c r="D3307" s="7">
        <v>44682</v>
      </c>
      <c r="E3307" s="5" t="s">
        <v>64590</v>
      </c>
      <c r="F3307" s="5" t="s">
        <v>64591</v>
      </c>
      <c r="G3307" s="5" t="s">
        <v>30</v>
      </c>
      <c r="H3307" t="s">
        <v>64502</v>
      </c>
      <c r="I3307" t="s">
        <v>64503</v>
      </c>
      <c r="J3307" t="s">
        <v>64504</v>
      </c>
      <c r="K3307" s="8">
        <v>500000</v>
      </c>
      <c r="L3307" s="8">
        <v>100000</v>
      </c>
      <c r="M3307" t="s">
        <v>64505</v>
      </c>
      <c r="N3307" t="s">
        <v>64506</v>
      </c>
      <c r="O3307" s="5" t="s">
        <v>36340</v>
      </c>
      <c r="P3307" s="5" t="s">
        <v>52498</v>
      </c>
    </row>
    <row r="3308" spans="1:16" x14ac:dyDescent="0.35">
      <c r="A3308" s="5" t="s">
        <v>3345</v>
      </c>
      <c r="B3308" s="5" t="s">
        <v>19858</v>
      </c>
      <c r="C3308" s="6">
        <v>44690</v>
      </c>
      <c r="D3308" s="7">
        <v>44682</v>
      </c>
      <c r="E3308" s="5" t="s">
        <v>64511</v>
      </c>
      <c r="F3308" s="5" t="s">
        <v>64512</v>
      </c>
      <c r="G3308" s="5" t="s">
        <v>30</v>
      </c>
      <c r="H3308" t="s">
        <v>64502</v>
      </c>
      <c r="I3308" t="s">
        <v>64513</v>
      </c>
      <c r="J3308" t="s">
        <v>64504</v>
      </c>
      <c r="K3308" s="8">
        <v>5000000</v>
      </c>
      <c r="L3308" s="8">
        <v>1000000</v>
      </c>
      <c r="M3308" t="s">
        <v>64514</v>
      </c>
      <c r="N3308" t="s">
        <v>64515</v>
      </c>
      <c r="O3308" s="5" t="s">
        <v>36341</v>
      </c>
      <c r="P3308" s="5" t="s">
        <v>52499</v>
      </c>
    </row>
    <row r="3309" spans="1:16" x14ac:dyDescent="0.35">
      <c r="A3309" s="5" t="s">
        <v>3346</v>
      </c>
      <c r="B3309" s="5" t="s">
        <v>19859</v>
      </c>
      <c r="C3309" s="6">
        <v>44690</v>
      </c>
      <c r="D3309" s="7">
        <v>44682</v>
      </c>
      <c r="E3309" s="5" t="s">
        <v>64511</v>
      </c>
      <c r="F3309" s="5" t="s">
        <v>64512</v>
      </c>
      <c r="G3309" s="5" t="s">
        <v>30</v>
      </c>
      <c r="H3309" t="s">
        <v>64502</v>
      </c>
      <c r="I3309" t="s">
        <v>64503</v>
      </c>
      <c r="J3309" t="s">
        <v>64504</v>
      </c>
      <c r="K3309" s="8">
        <v>400000</v>
      </c>
      <c r="L3309" s="8">
        <v>10000</v>
      </c>
      <c r="M3309" t="s">
        <v>64505</v>
      </c>
      <c r="N3309" t="s">
        <v>64506</v>
      </c>
      <c r="O3309" s="5" t="s">
        <v>36342</v>
      </c>
      <c r="P3309" s="5" t="s">
        <v>52489</v>
      </c>
    </row>
    <row r="3310" spans="1:16" x14ac:dyDescent="0.35">
      <c r="A3310" s="5" t="s">
        <v>3347</v>
      </c>
      <c r="B3310" s="5" t="s">
        <v>19860</v>
      </c>
      <c r="C3310" s="6">
        <v>44690</v>
      </c>
      <c r="D3310" s="7">
        <v>44682</v>
      </c>
      <c r="E3310" s="5" t="s">
        <v>64544</v>
      </c>
      <c r="F3310" s="5" t="s">
        <v>64545</v>
      </c>
      <c r="G3310" s="5" t="s">
        <v>30</v>
      </c>
      <c r="H3310" t="s">
        <v>64502</v>
      </c>
      <c r="I3310" t="s">
        <v>64503</v>
      </c>
      <c r="J3310" t="s">
        <v>64504</v>
      </c>
      <c r="K3310" s="8">
        <v>100000</v>
      </c>
      <c r="L3310" s="8">
        <v>100000</v>
      </c>
      <c r="M3310" t="s">
        <v>64529</v>
      </c>
      <c r="N3310" t="s">
        <v>64519</v>
      </c>
      <c r="O3310" s="5" t="s">
        <v>36343</v>
      </c>
      <c r="P3310" s="5" t="s">
        <v>52500</v>
      </c>
    </row>
    <row r="3311" spans="1:16" x14ac:dyDescent="0.35">
      <c r="A3311" s="5" t="s">
        <v>3348</v>
      </c>
      <c r="B3311" s="5" t="s">
        <v>19861</v>
      </c>
      <c r="C3311" s="6">
        <v>44690</v>
      </c>
      <c r="D3311" s="7">
        <v>44682</v>
      </c>
      <c r="E3311" s="5" t="s">
        <v>64511</v>
      </c>
      <c r="F3311" s="5" t="s">
        <v>64537</v>
      </c>
      <c r="G3311" s="5" t="s">
        <v>30</v>
      </c>
      <c r="H3311" t="s">
        <v>64502</v>
      </c>
      <c r="I3311" t="s">
        <v>64503</v>
      </c>
      <c r="J3311" t="s">
        <v>64504</v>
      </c>
      <c r="K3311" s="8">
        <v>500000</v>
      </c>
      <c r="L3311" s="8">
        <v>20000</v>
      </c>
      <c r="M3311" t="s">
        <v>64505</v>
      </c>
      <c r="N3311" t="s">
        <v>64506</v>
      </c>
      <c r="O3311" s="5" t="s">
        <v>36344</v>
      </c>
      <c r="P3311" s="5" t="s">
        <v>52501</v>
      </c>
    </row>
    <row r="3312" spans="1:16" x14ac:dyDescent="0.35">
      <c r="A3312" s="5" t="s">
        <v>3349</v>
      </c>
      <c r="B3312" s="5" t="s">
        <v>19862</v>
      </c>
      <c r="C3312" s="6">
        <v>44690</v>
      </c>
      <c r="D3312" s="7">
        <v>44682</v>
      </c>
      <c r="E3312" s="5" t="s">
        <v>64530</v>
      </c>
      <c r="F3312" s="5" t="s">
        <v>64531</v>
      </c>
      <c r="G3312" s="5" t="s">
        <v>30</v>
      </c>
      <c r="H3312" t="s">
        <v>64502</v>
      </c>
      <c r="I3312" t="s">
        <v>64503</v>
      </c>
      <c r="J3312" t="s">
        <v>64504</v>
      </c>
      <c r="K3312" s="8">
        <v>1500000</v>
      </c>
      <c r="L3312" s="8">
        <v>150000</v>
      </c>
      <c r="M3312" t="s">
        <v>64640</v>
      </c>
      <c r="N3312" t="s">
        <v>64560</v>
      </c>
      <c r="O3312" s="5" t="s">
        <v>36345</v>
      </c>
      <c r="P3312" s="5" t="s">
        <v>49763</v>
      </c>
    </row>
    <row r="3313" spans="1:16" x14ac:dyDescent="0.35">
      <c r="A3313" s="5" t="s">
        <v>3350</v>
      </c>
      <c r="B3313" s="5" t="s">
        <v>19863</v>
      </c>
      <c r="C3313" s="6">
        <v>44690</v>
      </c>
      <c r="D3313" s="7">
        <v>44682</v>
      </c>
      <c r="E3313" s="5" t="s">
        <v>64535</v>
      </c>
      <c r="F3313" s="5" t="s">
        <v>64536</v>
      </c>
      <c r="G3313" s="5" t="s">
        <v>30</v>
      </c>
      <c r="H3313" t="s">
        <v>64502</v>
      </c>
      <c r="I3313" t="s">
        <v>64534</v>
      </c>
      <c r="J3313" t="s">
        <v>64504</v>
      </c>
      <c r="K3313" s="8">
        <v>100000</v>
      </c>
      <c r="L3313" s="8">
        <v>100000</v>
      </c>
      <c r="M3313" t="s">
        <v>64594</v>
      </c>
      <c r="N3313" t="s">
        <v>64558</v>
      </c>
      <c r="O3313" s="5" t="s">
        <v>36346</v>
      </c>
      <c r="P3313" s="5" t="s">
        <v>52502</v>
      </c>
    </row>
    <row r="3314" spans="1:16" x14ac:dyDescent="0.35">
      <c r="A3314" s="5" t="s">
        <v>3351</v>
      </c>
      <c r="B3314" s="5" t="s">
        <v>19864</v>
      </c>
      <c r="C3314" s="6">
        <v>44690</v>
      </c>
      <c r="D3314" s="7">
        <v>44682</v>
      </c>
      <c r="E3314" s="5" t="s">
        <v>64500</v>
      </c>
      <c r="F3314" s="5" t="s">
        <v>64501</v>
      </c>
      <c r="G3314" s="5" t="s">
        <v>30</v>
      </c>
      <c r="H3314" t="s">
        <v>64502</v>
      </c>
      <c r="I3314" t="s">
        <v>64503</v>
      </c>
      <c r="J3314" t="s">
        <v>64504</v>
      </c>
      <c r="K3314" s="8">
        <v>100000</v>
      </c>
      <c r="L3314" s="8">
        <v>100000</v>
      </c>
      <c r="M3314" t="s">
        <v>64546</v>
      </c>
      <c r="N3314" t="s">
        <v>64506</v>
      </c>
      <c r="O3314" s="5" t="s">
        <v>36347</v>
      </c>
      <c r="P3314" s="5" t="s">
        <v>52503</v>
      </c>
    </row>
    <row r="3315" spans="1:16" x14ac:dyDescent="0.35">
      <c r="A3315" s="5" t="s">
        <v>3352</v>
      </c>
      <c r="B3315" s="5" t="s">
        <v>19865</v>
      </c>
      <c r="C3315" s="6">
        <v>44690</v>
      </c>
      <c r="D3315" s="7">
        <v>44682</v>
      </c>
      <c r="E3315" s="5" t="s">
        <v>64523</v>
      </c>
      <c r="F3315" s="5" t="s">
        <v>64524</v>
      </c>
      <c r="G3315" s="5" t="s">
        <v>30</v>
      </c>
      <c r="H3315" t="s">
        <v>64502</v>
      </c>
      <c r="I3315" t="s">
        <v>64503</v>
      </c>
      <c r="J3315" t="s">
        <v>64504</v>
      </c>
      <c r="K3315" s="8">
        <v>100000</v>
      </c>
      <c r="L3315" s="8">
        <v>100000</v>
      </c>
      <c r="M3315" t="s">
        <v>64564</v>
      </c>
      <c r="N3315" t="s">
        <v>64519</v>
      </c>
      <c r="O3315" s="5" t="s">
        <v>36348</v>
      </c>
      <c r="P3315" s="5" t="s">
        <v>52504</v>
      </c>
    </row>
    <row r="3316" spans="1:16" x14ac:dyDescent="0.35">
      <c r="A3316" s="5" t="s">
        <v>3353</v>
      </c>
      <c r="B3316" s="5" t="s">
        <v>19866</v>
      </c>
      <c r="C3316" s="6">
        <v>44690</v>
      </c>
      <c r="D3316" s="7">
        <v>44682</v>
      </c>
      <c r="E3316" s="5" t="s">
        <v>64550</v>
      </c>
      <c r="F3316" s="5" t="s">
        <v>64551</v>
      </c>
      <c r="G3316" s="5" t="s">
        <v>64499</v>
      </c>
      <c r="H3316" t="s">
        <v>64502</v>
      </c>
      <c r="I3316" t="s">
        <v>64503</v>
      </c>
      <c r="J3316" t="s">
        <v>64504</v>
      </c>
      <c r="K3316" s="8">
        <v>100000</v>
      </c>
      <c r="L3316" s="8">
        <v>100000</v>
      </c>
      <c r="M3316" t="s">
        <v>64522</v>
      </c>
      <c r="N3316" t="s">
        <v>64506</v>
      </c>
      <c r="O3316" s="5" t="s">
        <v>36349</v>
      </c>
      <c r="P3316" s="5" t="s">
        <v>52505</v>
      </c>
    </row>
    <row r="3317" spans="1:16" x14ac:dyDescent="0.35">
      <c r="A3317" s="5" t="s">
        <v>3354</v>
      </c>
      <c r="B3317" s="5" t="s">
        <v>19867</v>
      </c>
      <c r="C3317" s="6">
        <v>44690</v>
      </c>
      <c r="D3317" s="7">
        <v>44682</v>
      </c>
      <c r="E3317" s="5" t="s">
        <v>64516</v>
      </c>
      <c r="F3317" s="5" t="s">
        <v>64517</v>
      </c>
      <c r="G3317" s="5" t="s">
        <v>30</v>
      </c>
      <c r="H3317" t="s">
        <v>64502</v>
      </c>
      <c r="I3317" t="s">
        <v>64503</v>
      </c>
      <c r="J3317" t="s">
        <v>64504</v>
      </c>
      <c r="K3317" s="8">
        <v>1000000</v>
      </c>
      <c r="L3317" s="8">
        <v>100000</v>
      </c>
      <c r="M3317" t="s">
        <v>64793</v>
      </c>
      <c r="N3317" t="s">
        <v>64614</v>
      </c>
      <c r="O3317" s="5" t="s">
        <v>36350</v>
      </c>
      <c r="P3317" s="5" t="s">
        <v>52506</v>
      </c>
    </row>
    <row r="3318" spans="1:16" x14ac:dyDescent="0.35">
      <c r="A3318" s="5" t="s">
        <v>3355</v>
      </c>
      <c r="B3318" s="5" t="s">
        <v>19868</v>
      </c>
      <c r="C3318" s="6">
        <v>44690</v>
      </c>
      <c r="D3318" s="7">
        <v>44682</v>
      </c>
      <c r="E3318" s="5" t="s">
        <v>64516</v>
      </c>
      <c r="F3318" s="5" t="s">
        <v>64517</v>
      </c>
      <c r="G3318" s="5" t="s">
        <v>30</v>
      </c>
      <c r="H3318" t="s">
        <v>64502</v>
      </c>
      <c r="I3318" t="s">
        <v>64503</v>
      </c>
      <c r="J3318" t="s">
        <v>64504</v>
      </c>
      <c r="K3318" s="8">
        <v>1000000</v>
      </c>
      <c r="L3318" s="8">
        <v>10000</v>
      </c>
      <c r="M3318" t="s">
        <v>64505</v>
      </c>
      <c r="N3318" t="s">
        <v>64506</v>
      </c>
      <c r="O3318" s="5" t="s">
        <v>36351</v>
      </c>
      <c r="P3318" s="5" t="s">
        <v>52507</v>
      </c>
    </row>
    <row r="3319" spans="1:16" x14ac:dyDescent="0.35">
      <c r="A3319" s="5" t="s">
        <v>3356</v>
      </c>
      <c r="B3319" s="5" t="s">
        <v>19869</v>
      </c>
      <c r="C3319" s="6">
        <v>44690</v>
      </c>
      <c r="D3319" s="7">
        <v>44682</v>
      </c>
      <c r="E3319" s="5" t="s">
        <v>36</v>
      </c>
      <c r="F3319" s="5" t="s">
        <v>64547</v>
      </c>
      <c r="G3319" s="5" t="s">
        <v>30</v>
      </c>
      <c r="H3319" t="s">
        <v>64502</v>
      </c>
      <c r="I3319" t="s">
        <v>64503</v>
      </c>
      <c r="J3319" t="s">
        <v>64504</v>
      </c>
      <c r="K3319" s="8">
        <v>100000</v>
      </c>
      <c r="L3319" s="8">
        <v>100000</v>
      </c>
      <c r="M3319" t="s">
        <v>64871</v>
      </c>
      <c r="N3319" t="s">
        <v>64555</v>
      </c>
      <c r="O3319" s="5" t="s">
        <v>36352</v>
      </c>
      <c r="P3319" s="5" t="s">
        <v>52508</v>
      </c>
    </row>
    <row r="3320" spans="1:16" x14ac:dyDescent="0.35">
      <c r="A3320" s="5" t="s">
        <v>3357</v>
      </c>
      <c r="B3320" s="5" t="s">
        <v>19870</v>
      </c>
      <c r="C3320" s="6">
        <v>44690</v>
      </c>
      <c r="D3320" s="7">
        <v>44682</v>
      </c>
      <c r="E3320" s="5" t="s">
        <v>64500</v>
      </c>
      <c r="F3320" s="5" t="s">
        <v>64501</v>
      </c>
      <c r="G3320" s="5" t="s">
        <v>30</v>
      </c>
      <c r="H3320" t="s">
        <v>64502</v>
      </c>
      <c r="I3320" t="s">
        <v>64503</v>
      </c>
      <c r="J3320" t="s">
        <v>64504</v>
      </c>
      <c r="K3320" s="8">
        <v>1000000</v>
      </c>
      <c r="L3320" s="8">
        <v>100000</v>
      </c>
      <c r="M3320" t="s">
        <v>64697</v>
      </c>
      <c r="N3320" t="s">
        <v>64533</v>
      </c>
      <c r="O3320" s="5" t="s">
        <v>36353</v>
      </c>
      <c r="P3320" s="5" t="s">
        <v>52509</v>
      </c>
    </row>
    <row r="3321" spans="1:16" x14ac:dyDescent="0.35">
      <c r="A3321" s="5" t="s">
        <v>3358</v>
      </c>
      <c r="B3321" s="5" t="s">
        <v>19871</v>
      </c>
      <c r="C3321" s="6">
        <v>44690</v>
      </c>
      <c r="D3321" s="7">
        <v>44682</v>
      </c>
      <c r="E3321" s="5" t="s">
        <v>64544</v>
      </c>
      <c r="F3321" s="5" t="s">
        <v>64545</v>
      </c>
      <c r="G3321" s="5" t="s">
        <v>30</v>
      </c>
      <c r="H3321" t="s">
        <v>64502</v>
      </c>
      <c r="I3321" t="s">
        <v>64503</v>
      </c>
      <c r="J3321" t="s">
        <v>64504</v>
      </c>
      <c r="K3321" s="8">
        <v>100000</v>
      </c>
      <c r="L3321" s="8">
        <v>10000</v>
      </c>
      <c r="M3321" t="s">
        <v>64612</v>
      </c>
      <c r="N3321" t="s">
        <v>64558</v>
      </c>
      <c r="O3321" s="5" t="s">
        <v>36354</v>
      </c>
      <c r="P3321" s="5" t="s">
        <v>52510</v>
      </c>
    </row>
    <row r="3322" spans="1:16" x14ac:dyDescent="0.35">
      <c r="A3322" s="5" t="s">
        <v>3359</v>
      </c>
      <c r="B3322" s="5" t="s">
        <v>19872</v>
      </c>
      <c r="C3322" s="6">
        <v>44690</v>
      </c>
      <c r="D3322" s="7">
        <v>44682</v>
      </c>
      <c r="E3322" s="5" t="s">
        <v>64511</v>
      </c>
      <c r="F3322" s="5" t="s">
        <v>64512</v>
      </c>
      <c r="G3322" s="5" t="s">
        <v>30</v>
      </c>
      <c r="H3322" t="s">
        <v>64502</v>
      </c>
      <c r="I3322" t="s">
        <v>64503</v>
      </c>
      <c r="J3322" t="s">
        <v>64661</v>
      </c>
      <c r="K3322" s="8">
        <v>1500000</v>
      </c>
      <c r="L3322" s="8">
        <v>100000</v>
      </c>
      <c r="M3322" t="s">
        <v>64525</v>
      </c>
      <c r="N3322" t="s">
        <v>64526</v>
      </c>
      <c r="O3322" s="5" t="s">
        <v>36355</v>
      </c>
      <c r="P3322" s="5" t="s">
        <v>52511</v>
      </c>
    </row>
    <row r="3323" spans="1:16" x14ac:dyDescent="0.35">
      <c r="A3323" s="5" t="s">
        <v>3360</v>
      </c>
      <c r="B3323" s="5" t="s">
        <v>19873</v>
      </c>
      <c r="C3323" s="6">
        <v>44690</v>
      </c>
      <c r="D3323" s="7">
        <v>44682</v>
      </c>
      <c r="E3323" s="5" t="s">
        <v>64523</v>
      </c>
      <c r="F3323" s="5" t="s">
        <v>64524</v>
      </c>
      <c r="G3323" s="5" t="s">
        <v>30</v>
      </c>
      <c r="H3323" t="s">
        <v>64502</v>
      </c>
      <c r="I3323" t="s">
        <v>64503</v>
      </c>
      <c r="J3323" t="s">
        <v>64504</v>
      </c>
      <c r="K3323" s="8">
        <v>100000</v>
      </c>
      <c r="L3323" s="8">
        <v>100000</v>
      </c>
      <c r="M3323" t="s">
        <v>64954</v>
      </c>
      <c r="N3323" t="s">
        <v>64539</v>
      </c>
      <c r="O3323" s="5" t="s">
        <v>36356</v>
      </c>
      <c r="P3323" s="5" t="s">
        <v>52512</v>
      </c>
    </row>
    <row r="3324" spans="1:16" x14ac:dyDescent="0.35">
      <c r="A3324" s="5" t="s">
        <v>3361</v>
      </c>
      <c r="B3324" s="5" t="s">
        <v>19874</v>
      </c>
      <c r="C3324" s="6">
        <v>44690</v>
      </c>
      <c r="D3324" s="7">
        <v>44682</v>
      </c>
      <c r="E3324" s="5" t="s">
        <v>64500</v>
      </c>
      <c r="F3324" s="5" t="s">
        <v>64501</v>
      </c>
      <c r="G3324" s="5" t="s">
        <v>30</v>
      </c>
      <c r="H3324" t="s">
        <v>64502</v>
      </c>
      <c r="I3324" t="s">
        <v>64503</v>
      </c>
      <c r="J3324" t="s">
        <v>64504</v>
      </c>
      <c r="K3324" s="8">
        <v>100000</v>
      </c>
      <c r="L3324" s="8">
        <v>100000</v>
      </c>
      <c r="M3324" t="s">
        <v>64796</v>
      </c>
      <c r="N3324" t="s">
        <v>64506</v>
      </c>
      <c r="O3324" s="5" t="s">
        <v>36357</v>
      </c>
      <c r="P3324" s="5" t="s">
        <v>52513</v>
      </c>
    </row>
    <row r="3325" spans="1:16" x14ac:dyDescent="0.35">
      <c r="A3325" s="5" t="s">
        <v>3362</v>
      </c>
      <c r="B3325" s="5" t="s">
        <v>19875</v>
      </c>
      <c r="C3325" s="6">
        <v>44690</v>
      </c>
      <c r="D3325" s="7">
        <v>44682</v>
      </c>
      <c r="E3325" s="5" t="s">
        <v>64511</v>
      </c>
      <c r="F3325" s="5" t="s">
        <v>64512</v>
      </c>
      <c r="G3325" s="5" t="s">
        <v>30</v>
      </c>
      <c r="H3325" t="s">
        <v>64502</v>
      </c>
      <c r="I3325" t="s">
        <v>64503</v>
      </c>
      <c r="J3325" t="s">
        <v>64504</v>
      </c>
      <c r="K3325" s="8">
        <v>1000000</v>
      </c>
      <c r="L3325" s="8">
        <v>100000</v>
      </c>
      <c r="M3325" t="s">
        <v>64955</v>
      </c>
      <c r="N3325" t="s">
        <v>64533</v>
      </c>
      <c r="O3325" s="5" t="s">
        <v>36358</v>
      </c>
      <c r="P3325" s="5" t="s">
        <v>52514</v>
      </c>
    </row>
    <row r="3326" spans="1:16" x14ac:dyDescent="0.35">
      <c r="A3326" s="5" t="s">
        <v>3363</v>
      </c>
      <c r="B3326" s="5" t="s">
        <v>19876</v>
      </c>
      <c r="C3326" s="6">
        <v>44690</v>
      </c>
      <c r="D3326" s="7">
        <v>44682</v>
      </c>
      <c r="E3326" s="5" t="s">
        <v>64629</v>
      </c>
      <c r="F3326" s="5" t="s">
        <v>64630</v>
      </c>
      <c r="G3326" s="5" t="s">
        <v>30</v>
      </c>
      <c r="H3326" t="s">
        <v>64502</v>
      </c>
      <c r="I3326" t="s">
        <v>64503</v>
      </c>
      <c r="J3326" t="s">
        <v>64504</v>
      </c>
      <c r="K3326" s="8">
        <v>1000000</v>
      </c>
      <c r="L3326" s="8">
        <v>1000000</v>
      </c>
      <c r="M3326" t="s">
        <v>64594</v>
      </c>
      <c r="N3326" t="s">
        <v>64558</v>
      </c>
      <c r="O3326" s="5" t="s">
        <v>36359</v>
      </c>
      <c r="P3326" s="5" t="s">
        <v>52515</v>
      </c>
    </row>
    <row r="3327" spans="1:16" x14ac:dyDescent="0.35">
      <c r="A3327" s="5" t="s">
        <v>3364</v>
      </c>
      <c r="B3327" s="5" t="s">
        <v>19877</v>
      </c>
      <c r="C3327" s="6">
        <v>44690</v>
      </c>
      <c r="D3327" s="7">
        <v>44682</v>
      </c>
      <c r="E3327" s="5" t="s">
        <v>64500</v>
      </c>
      <c r="F3327" s="5" t="s">
        <v>64501</v>
      </c>
      <c r="G3327" s="5" t="s">
        <v>30</v>
      </c>
      <c r="H3327" t="s">
        <v>64502</v>
      </c>
      <c r="I3327" t="s">
        <v>64503</v>
      </c>
      <c r="J3327" t="s">
        <v>64504</v>
      </c>
      <c r="K3327" s="8">
        <v>500000</v>
      </c>
      <c r="L3327" s="8">
        <v>500000</v>
      </c>
      <c r="M3327" t="s">
        <v>64554</v>
      </c>
      <c r="N3327" t="s">
        <v>64555</v>
      </c>
      <c r="O3327" s="5" t="s">
        <v>36360</v>
      </c>
      <c r="P3327" s="5" t="s">
        <v>52516</v>
      </c>
    </row>
    <row r="3328" spans="1:16" x14ac:dyDescent="0.35">
      <c r="A3328" s="5" t="s">
        <v>3365</v>
      </c>
      <c r="B3328" s="5" t="s">
        <v>19878</v>
      </c>
      <c r="C3328" s="6">
        <v>44690</v>
      </c>
      <c r="D3328" s="7">
        <v>44682</v>
      </c>
      <c r="E3328" s="5" t="s">
        <v>64500</v>
      </c>
      <c r="F3328" s="5" t="s">
        <v>64501</v>
      </c>
      <c r="G3328" s="5" t="s">
        <v>30</v>
      </c>
      <c r="H3328" t="s">
        <v>64502</v>
      </c>
      <c r="I3328" t="s">
        <v>64503</v>
      </c>
      <c r="J3328" t="s">
        <v>64504</v>
      </c>
      <c r="K3328" s="8">
        <v>1000000</v>
      </c>
      <c r="L3328" s="8">
        <v>100000</v>
      </c>
      <c r="M3328" t="s">
        <v>64783</v>
      </c>
      <c r="N3328" t="s">
        <v>64510</v>
      </c>
      <c r="O3328" s="5" t="s">
        <v>36361</v>
      </c>
      <c r="P3328" s="5" t="s">
        <v>52517</v>
      </c>
    </row>
    <row r="3329" spans="1:16" x14ac:dyDescent="0.35">
      <c r="A3329" s="5" t="s">
        <v>3366</v>
      </c>
      <c r="B3329" s="5" t="s">
        <v>19879</v>
      </c>
      <c r="C3329" s="6">
        <v>44690</v>
      </c>
      <c r="D3329" s="7">
        <v>44682</v>
      </c>
      <c r="E3329" s="5" t="s">
        <v>64523</v>
      </c>
      <c r="F3329" s="5" t="s">
        <v>64524</v>
      </c>
      <c r="G3329" s="5" t="s">
        <v>30</v>
      </c>
      <c r="H3329" t="s">
        <v>64502</v>
      </c>
      <c r="I3329" t="s">
        <v>64503</v>
      </c>
      <c r="J3329" t="s">
        <v>64504</v>
      </c>
      <c r="K3329" s="8">
        <v>100000</v>
      </c>
      <c r="L3329" s="8">
        <v>100000</v>
      </c>
      <c r="M3329" t="s">
        <v>64505</v>
      </c>
      <c r="N3329" t="s">
        <v>64506</v>
      </c>
      <c r="O3329" s="5" t="s">
        <v>36362</v>
      </c>
      <c r="P3329" s="5" t="s">
        <v>52518</v>
      </c>
    </row>
    <row r="3330" spans="1:16" x14ac:dyDescent="0.35">
      <c r="A3330" s="5" t="s">
        <v>3367</v>
      </c>
      <c r="B3330" s="5" t="s">
        <v>19880</v>
      </c>
      <c r="C3330" s="6">
        <v>44690</v>
      </c>
      <c r="D3330" s="7">
        <v>44682</v>
      </c>
      <c r="E3330" s="5" t="s">
        <v>64540</v>
      </c>
      <c r="F3330" s="5" t="s">
        <v>64541</v>
      </c>
      <c r="G3330" s="5" t="s">
        <v>30</v>
      </c>
      <c r="H3330" t="s">
        <v>64502</v>
      </c>
      <c r="I3330" t="s">
        <v>64503</v>
      </c>
      <c r="J3330" t="s">
        <v>64504</v>
      </c>
      <c r="K3330" s="8">
        <v>1000000</v>
      </c>
      <c r="L3330" s="8">
        <v>100000</v>
      </c>
      <c r="M3330" t="s">
        <v>64505</v>
      </c>
      <c r="N3330" t="s">
        <v>64506</v>
      </c>
      <c r="O3330" s="5" t="s">
        <v>36363</v>
      </c>
      <c r="P3330" s="5" t="s">
        <v>52519</v>
      </c>
    </row>
    <row r="3331" spans="1:16" x14ac:dyDescent="0.35">
      <c r="A3331" s="5" t="s">
        <v>3368</v>
      </c>
      <c r="B3331" s="5" t="s">
        <v>19881</v>
      </c>
      <c r="C3331" s="6">
        <v>44690</v>
      </c>
      <c r="D3331" s="7">
        <v>44682</v>
      </c>
      <c r="E3331" s="5" t="s">
        <v>64593</v>
      </c>
      <c r="F3331" s="5" t="s">
        <v>64547</v>
      </c>
      <c r="G3331" s="5" t="s">
        <v>30</v>
      </c>
      <c r="H3331" t="s">
        <v>64502</v>
      </c>
      <c r="I3331" t="s">
        <v>64503</v>
      </c>
      <c r="J3331" t="s">
        <v>64504</v>
      </c>
      <c r="K3331" s="8">
        <v>1000000</v>
      </c>
      <c r="L3331" s="8">
        <v>1000000</v>
      </c>
      <c r="M3331" t="s">
        <v>64586</v>
      </c>
      <c r="N3331" t="s">
        <v>64510</v>
      </c>
      <c r="O3331" s="5" t="s">
        <v>36364</v>
      </c>
      <c r="P3331" s="5" t="s">
        <v>52520</v>
      </c>
    </row>
    <row r="3332" spans="1:16" x14ac:dyDescent="0.35">
      <c r="A3332" s="5" t="s">
        <v>3369</v>
      </c>
      <c r="B3332" s="5" t="s">
        <v>19882</v>
      </c>
      <c r="C3332" s="6">
        <v>44690</v>
      </c>
      <c r="D3332" s="7">
        <v>44682</v>
      </c>
      <c r="E3332" s="5" t="s">
        <v>64540</v>
      </c>
      <c r="F3332" s="5" t="s">
        <v>64541</v>
      </c>
      <c r="G3332" s="5" t="s">
        <v>30</v>
      </c>
      <c r="H3332" t="s">
        <v>64502</v>
      </c>
      <c r="I3332" t="s">
        <v>64503</v>
      </c>
      <c r="J3332" t="s">
        <v>64504</v>
      </c>
      <c r="K3332" s="8">
        <v>1000000</v>
      </c>
      <c r="L3332" s="8">
        <v>20000</v>
      </c>
      <c r="M3332" t="s">
        <v>64796</v>
      </c>
      <c r="N3332" t="s">
        <v>64506</v>
      </c>
      <c r="O3332" s="5" t="s">
        <v>36365</v>
      </c>
      <c r="P3332" s="5" t="s">
        <v>52521</v>
      </c>
    </row>
    <row r="3333" spans="1:16" x14ac:dyDescent="0.35">
      <c r="A3333" s="5" t="s">
        <v>3370</v>
      </c>
      <c r="B3333" s="5" t="s">
        <v>19883</v>
      </c>
      <c r="C3333" s="6">
        <v>44690</v>
      </c>
      <c r="D3333" s="7">
        <v>44682</v>
      </c>
      <c r="E3333" s="5" t="s">
        <v>64511</v>
      </c>
      <c r="F3333" s="5" t="s">
        <v>64512</v>
      </c>
      <c r="G3333" s="5" t="s">
        <v>30</v>
      </c>
      <c r="H3333" t="s">
        <v>64502</v>
      </c>
      <c r="I3333" t="s">
        <v>64503</v>
      </c>
      <c r="J3333" t="s">
        <v>64504</v>
      </c>
      <c r="K3333" s="8">
        <v>100000</v>
      </c>
      <c r="L3333" s="8">
        <v>100000</v>
      </c>
      <c r="M3333" t="s">
        <v>64607</v>
      </c>
      <c r="N3333" t="s">
        <v>64572</v>
      </c>
      <c r="O3333" s="5" t="s">
        <v>36366</v>
      </c>
      <c r="P3333" s="5" t="s">
        <v>52522</v>
      </c>
    </row>
    <row r="3334" spans="1:16" x14ac:dyDescent="0.35">
      <c r="A3334" s="5" t="s">
        <v>3371</v>
      </c>
      <c r="B3334" s="5" t="s">
        <v>19884</v>
      </c>
      <c r="C3334" s="6">
        <v>44690</v>
      </c>
      <c r="D3334" s="7">
        <v>44682</v>
      </c>
      <c r="E3334" s="5" t="s">
        <v>64520</v>
      </c>
      <c r="F3334" s="5" t="s">
        <v>64521</v>
      </c>
      <c r="G3334" s="5" t="s">
        <v>30</v>
      </c>
      <c r="H3334" t="s">
        <v>64502</v>
      </c>
      <c r="I3334" t="s">
        <v>64503</v>
      </c>
      <c r="J3334" t="s">
        <v>64504</v>
      </c>
      <c r="K3334" s="8">
        <v>1000000</v>
      </c>
      <c r="L3334" s="8">
        <v>100000</v>
      </c>
      <c r="M3334" t="s">
        <v>64729</v>
      </c>
      <c r="N3334" t="s">
        <v>64568</v>
      </c>
      <c r="O3334" s="5" t="s">
        <v>36367</v>
      </c>
      <c r="P3334" s="5" t="s">
        <v>52523</v>
      </c>
    </row>
    <row r="3335" spans="1:16" x14ac:dyDescent="0.35">
      <c r="A3335" s="5" t="s">
        <v>3372</v>
      </c>
      <c r="B3335" s="5" t="s">
        <v>19885</v>
      </c>
      <c r="C3335" s="6">
        <v>44690</v>
      </c>
      <c r="D3335" s="7">
        <v>44682</v>
      </c>
      <c r="E3335" s="5" t="s">
        <v>64520</v>
      </c>
      <c r="F3335" s="5" t="s">
        <v>64521</v>
      </c>
      <c r="G3335" s="5" t="s">
        <v>30</v>
      </c>
      <c r="H3335" t="s">
        <v>64502</v>
      </c>
      <c r="I3335" t="s">
        <v>64503</v>
      </c>
      <c r="J3335" t="s">
        <v>64504</v>
      </c>
      <c r="K3335" s="8">
        <v>150000</v>
      </c>
      <c r="L3335" s="8">
        <v>100000</v>
      </c>
      <c r="M3335" t="s">
        <v>64505</v>
      </c>
      <c r="N3335" t="s">
        <v>64506</v>
      </c>
      <c r="O3335" s="5" t="s">
        <v>36368</v>
      </c>
      <c r="P3335" s="5" t="s">
        <v>52524</v>
      </c>
    </row>
    <row r="3336" spans="1:16" x14ac:dyDescent="0.35">
      <c r="A3336" s="5" t="s">
        <v>3373</v>
      </c>
      <c r="B3336" s="5" t="s">
        <v>19886</v>
      </c>
      <c r="C3336" s="6">
        <v>44690</v>
      </c>
      <c r="D3336" s="7">
        <v>44682</v>
      </c>
      <c r="E3336" s="5" t="s">
        <v>64593</v>
      </c>
      <c r="F3336" s="5" t="s">
        <v>64547</v>
      </c>
      <c r="G3336" s="5" t="s">
        <v>30</v>
      </c>
      <c r="H3336" t="s">
        <v>64502</v>
      </c>
      <c r="I3336" t="s">
        <v>64503</v>
      </c>
      <c r="J3336" t="s">
        <v>64504</v>
      </c>
      <c r="K3336" s="8">
        <v>1000000</v>
      </c>
      <c r="L3336" s="8">
        <v>1000000</v>
      </c>
      <c r="M3336" t="s">
        <v>64542</v>
      </c>
      <c r="N3336" t="s">
        <v>64519</v>
      </c>
      <c r="O3336" s="5" t="s">
        <v>36369</v>
      </c>
      <c r="P3336" s="5" t="s">
        <v>52525</v>
      </c>
    </row>
    <row r="3337" spans="1:16" x14ac:dyDescent="0.35">
      <c r="A3337" s="5" t="s">
        <v>3374</v>
      </c>
      <c r="B3337" s="5" t="s">
        <v>19887</v>
      </c>
      <c r="C3337" s="6">
        <v>44690</v>
      </c>
      <c r="D3337" s="7">
        <v>44682</v>
      </c>
      <c r="E3337" s="5" t="s">
        <v>64523</v>
      </c>
      <c r="F3337" s="5" t="s">
        <v>64524</v>
      </c>
      <c r="G3337" s="5" t="s">
        <v>30</v>
      </c>
      <c r="H3337" t="s">
        <v>64502</v>
      </c>
      <c r="I3337" t="s">
        <v>64503</v>
      </c>
      <c r="J3337" t="s">
        <v>64504</v>
      </c>
      <c r="K3337" s="8">
        <v>5000000</v>
      </c>
      <c r="L3337" s="8">
        <v>5000000</v>
      </c>
      <c r="M3337" t="s">
        <v>64602</v>
      </c>
      <c r="N3337" t="s">
        <v>64519</v>
      </c>
      <c r="O3337" s="5" t="s">
        <v>36370</v>
      </c>
      <c r="P3337" s="5" t="s">
        <v>52526</v>
      </c>
    </row>
    <row r="3338" spans="1:16" x14ac:dyDescent="0.35">
      <c r="A3338" s="5" t="s">
        <v>3375</v>
      </c>
      <c r="B3338" s="5" t="s">
        <v>19888</v>
      </c>
      <c r="C3338" s="6">
        <v>44690</v>
      </c>
      <c r="D3338" s="7">
        <v>44682</v>
      </c>
      <c r="E3338" s="5" t="s">
        <v>64523</v>
      </c>
      <c r="F3338" s="5" t="s">
        <v>64524</v>
      </c>
      <c r="G3338" s="5" t="s">
        <v>30</v>
      </c>
      <c r="H3338" t="s">
        <v>64502</v>
      </c>
      <c r="I3338" t="s">
        <v>64503</v>
      </c>
      <c r="J3338" t="s">
        <v>64504</v>
      </c>
      <c r="K3338" s="8">
        <v>500000</v>
      </c>
      <c r="L3338" s="8">
        <v>150000</v>
      </c>
      <c r="M3338" t="s">
        <v>64522</v>
      </c>
      <c r="N3338" t="s">
        <v>64506</v>
      </c>
      <c r="O3338" s="5" t="s">
        <v>36371</v>
      </c>
      <c r="P3338" s="5" t="s">
        <v>52527</v>
      </c>
    </row>
    <row r="3339" spans="1:16" x14ac:dyDescent="0.35">
      <c r="A3339" s="5" t="s">
        <v>3376</v>
      </c>
      <c r="B3339" s="5" t="s">
        <v>19889</v>
      </c>
      <c r="C3339" s="6">
        <v>44690</v>
      </c>
      <c r="D3339" s="7">
        <v>44682</v>
      </c>
      <c r="E3339" s="5" t="s">
        <v>36</v>
      </c>
      <c r="F3339" s="5" t="s">
        <v>64547</v>
      </c>
      <c r="G3339" s="5" t="s">
        <v>30</v>
      </c>
      <c r="H3339" t="s">
        <v>64502</v>
      </c>
      <c r="I3339" t="s">
        <v>64503</v>
      </c>
      <c r="J3339" t="s">
        <v>64504</v>
      </c>
      <c r="K3339" s="8">
        <v>100000</v>
      </c>
      <c r="L3339" s="8">
        <v>100000</v>
      </c>
      <c r="M3339" t="s">
        <v>64522</v>
      </c>
      <c r="N3339" t="s">
        <v>64506</v>
      </c>
      <c r="O3339" s="5" t="s">
        <v>36372</v>
      </c>
      <c r="P3339" s="5" t="s">
        <v>52528</v>
      </c>
    </row>
    <row r="3340" spans="1:16" x14ac:dyDescent="0.35">
      <c r="A3340" s="5" t="s">
        <v>3377</v>
      </c>
      <c r="B3340" s="5" t="s">
        <v>19890</v>
      </c>
      <c r="C3340" s="6">
        <v>44690</v>
      </c>
      <c r="D3340" s="7">
        <v>44682</v>
      </c>
      <c r="E3340" s="5" t="s">
        <v>64544</v>
      </c>
      <c r="F3340" s="5" t="s">
        <v>64545</v>
      </c>
      <c r="G3340" s="5" t="s">
        <v>30</v>
      </c>
      <c r="H3340" t="s">
        <v>64502</v>
      </c>
      <c r="I3340" t="s">
        <v>64503</v>
      </c>
      <c r="J3340" t="s">
        <v>64504</v>
      </c>
      <c r="K3340" s="8">
        <v>100000</v>
      </c>
      <c r="L3340" s="8">
        <v>100000</v>
      </c>
      <c r="M3340" t="s">
        <v>64718</v>
      </c>
      <c r="N3340" t="s">
        <v>64584</v>
      </c>
      <c r="O3340" s="5" t="s">
        <v>36373</v>
      </c>
      <c r="P3340" s="5" t="s">
        <v>52529</v>
      </c>
    </row>
    <row r="3341" spans="1:16" x14ac:dyDescent="0.35">
      <c r="A3341" s="5" t="s">
        <v>3378</v>
      </c>
      <c r="B3341" s="5" t="s">
        <v>19891</v>
      </c>
      <c r="C3341" s="6">
        <v>44690</v>
      </c>
      <c r="D3341" s="7">
        <v>44682</v>
      </c>
      <c r="E3341" s="5" t="s">
        <v>36</v>
      </c>
      <c r="F3341" s="5" t="s">
        <v>64547</v>
      </c>
      <c r="G3341" s="5" t="s">
        <v>30</v>
      </c>
      <c r="H3341" t="s">
        <v>64502</v>
      </c>
      <c r="I3341" t="s">
        <v>64503</v>
      </c>
      <c r="J3341" t="s">
        <v>64504</v>
      </c>
      <c r="K3341" s="8">
        <v>100000</v>
      </c>
      <c r="L3341" s="8">
        <v>100000</v>
      </c>
      <c r="M3341" t="s">
        <v>64657</v>
      </c>
      <c r="N3341" t="s">
        <v>64584</v>
      </c>
      <c r="O3341" s="5" t="s">
        <v>36374</v>
      </c>
      <c r="P3341" s="5" t="s">
        <v>52530</v>
      </c>
    </row>
    <row r="3342" spans="1:16" x14ac:dyDescent="0.35">
      <c r="A3342" s="5" t="s">
        <v>3379</v>
      </c>
      <c r="B3342" s="5" t="s">
        <v>19892</v>
      </c>
      <c r="C3342" s="6">
        <v>44690</v>
      </c>
      <c r="D3342" s="7">
        <v>44682</v>
      </c>
      <c r="E3342" s="5" t="s">
        <v>64516</v>
      </c>
      <c r="F3342" s="5" t="s">
        <v>64517</v>
      </c>
      <c r="G3342" s="5" t="s">
        <v>30</v>
      </c>
      <c r="H3342" t="s">
        <v>64502</v>
      </c>
      <c r="I3342" t="s">
        <v>64534</v>
      </c>
      <c r="J3342" t="s">
        <v>64504</v>
      </c>
      <c r="K3342" s="8">
        <v>1000000</v>
      </c>
      <c r="L3342" s="8">
        <v>1000000</v>
      </c>
      <c r="M3342" t="s">
        <v>64546</v>
      </c>
      <c r="N3342" t="s">
        <v>64506</v>
      </c>
      <c r="O3342" s="5" t="s">
        <v>36375</v>
      </c>
      <c r="P3342" s="5" t="s">
        <v>49940</v>
      </c>
    </row>
    <row r="3343" spans="1:16" x14ac:dyDescent="0.35">
      <c r="A3343" s="5" t="s">
        <v>3380</v>
      </c>
      <c r="B3343" s="5" t="s">
        <v>19893</v>
      </c>
      <c r="C3343" s="6">
        <v>44690</v>
      </c>
      <c r="D3343" s="7">
        <v>44682</v>
      </c>
      <c r="E3343" s="5" t="s">
        <v>64511</v>
      </c>
      <c r="F3343" s="5" t="s">
        <v>64537</v>
      </c>
      <c r="G3343" s="5" t="s">
        <v>30</v>
      </c>
      <c r="H3343" t="s">
        <v>64502</v>
      </c>
      <c r="I3343" t="s">
        <v>64503</v>
      </c>
      <c r="J3343" t="s">
        <v>64504</v>
      </c>
      <c r="K3343" s="8">
        <v>500000</v>
      </c>
      <c r="L3343" s="8">
        <v>10000</v>
      </c>
      <c r="M3343" t="s">
        <v>64612</v>
      </c>
      <c r="N3343" t="s">
        <v>64558</v>
      </c>
      <c r="O3343" s="5" t="s">
        <v>36376</v>
      </c>
      <c r="P3343" s="5" t="s">
        <v>52531</v>
      </c>
    </row>
    <row r="3344" spans="1:16" x14ac:dyDescent="0.35">
      <c r="A3344" s="5" t="s">
        <v>3381</v>
      </c>
      <c r="B3344" s="5" t="s">
        <v>19894</v>
      </c>
      <c r="C3344" s="6">
        <v>44690</v>
      </c>
      <c r="D3344" s="7">
        <v>44682</v>
      </c>
      <c r="E3344" s="5" t="s">
        <v>64500</v>
      </c>
      <c r="F3344" s="5" t="s">
        <v>64501</v>
      </c>
      <c r="G3344" s="5" t="s">
        <v>30</v>
      </c>
      <c r="H3344" t="s">
        <v>64502</v>
      </c>
      <c r="I3344" t="s">
        <v>64503</v>
      </c>
      <c r="J3344" t="s">
        <v>64504</v>
      </c>
      <c r="K3344" s="8">
        <v>100000</v>
      </c>
      <c r="L3344" s="8">
        <v>100000</v>
      </c>
      <c r="M3344" t="s">
        <v>64522</v>
      </c>
      <c r="N3344" t="s">
        <v>64506</v>
      </c>
      <c r="O3344" s="5" t="s">
        <v>36377</v>
      </c>
      <c r="P3344" s="5" t="s">
        <v>52503</v>
      </c>
    </row>
    <row r="3345" spans="1:16" x14ac:dyDescent="0.35">
      <c r="A3345" s="5" t="s">
        <v>3382</v>
      </c>
      <c r="B3345" s="5" t="s">
        <v>19895</v>
      </c>
      <c r="C3345" s="6">
        <v>44690</v>
      </c>
      <c r="D3345" s="7">
        <v>44682</v>
      </c>
      <c r="E3345" s="5" t="s">
        <v>64550</v>
      </c>
      <c r="F3345" s="5" t="s">
        <v>64551</v>
      </c>
      <c r="G3345" s="5" t="s">
        <v>30</v>
      </c>
      <c r="H3345" t="s">
        <v>64502</v>
      </c>
      <c r="I3345" t="s">
        <v>64534</v>
      </c>
      <c r="J3345" t="s">
        <v>64504</v>
      </c>
      <c r="K3345" s="8">
        <v>100000</v>
      </c>
      <c r="L3345" s="8">
        <v>100000</v>
      </c>
      <c r="M3345" t="s">
        <v>64505</v>
      </c>
      <c r="N3345" t="s">
        <v>64506</v>
      </c>
      <c r="O3345" s="5" t="s">
        <v>36378</v>
      </c>
      <c r="P3345" s="5" t="s">
        <v>52532</v>
      </c>
    </row>
    <row r="3346" spans="1:16" x14ac:dyDescent="0.35">
      <c r="A3346" s="5" t="s">
        <v>3383</v>
      </c>
      <c r="B3346" s="5" t="s">
        <v>19896</v>
      </c>
      <c r="C3346" s="6">
        <v>44690</v>
      </c>
      <c r="D3346" s="7">
        <v>44682</v>
      </c>
      <c r="E3346" s="5" t="s">
        <v>64561</v>
      </c>
      <c r="F3346" s="5" t="s">
        <v>64562</v>
      </c>
      <c r="G3346" s="5" t="s">
        <v>30</v>
      </c>
      <c r="H3346" t="s">
        <v>64502</v>
      </c>
      <c r="I3346" t="s">
        <v>64503</v>
      </c>
      <c r="J3346" t="s">
        <v>64504</v>
      </c>
      <c r="K3346" s="8">
        <v>1500000</v>
      </c>
      <c r="L3346" s="8">
        <v>1500000</v>
      </c>
      <c r="M3346" t="s">
        <v>64566</v>
      </c>
      <c r="N3346" t="s">
        <v>64519</v>
      </c>
      <c r="O3346" s="5" t="s">
        <v>36379</v>
      </c>
      <c r="P3346" s="5" t="s">
        <v>52533</v>
      </c>
    </row>
    <row r="3347" spans="1:16" x14ac:dyDescent="0.35">
      <c r="A3347" s="5" t="s">
        <v>3384</v>
      </c>
      <c r="B3347" s="5" t="s">
        <v>19897</v>
      </c>
      <c r="C3347" s="6">
        <v>44690</v>
      </c>
      <c r="D3347" s="7">
        <v>44682</v>
      </c>
      <c r="E3347" s="5" t="s">
        <v>64561</v>
      </c>
      <c r="F3347" s="5" t="s">
        <v>64562</v>
      </c>
      <c r="G3347" s="5" t="s">
        <v>30</v>
      </c>
      <c r="H3347" t="s">
        <v>64502</v>
      </c>
      <c r="I3347" t="s">
        <v>64503</v>
      </c>
      <c r="J3347" t="s">
        <v>64504</v>
      </c>
      <c r="K3347" s="8">
        <v>1000000</v>
      </c>
      <c r="L3347" s="8">
        <v>100000</v>
      </c>
      <c r="M3347" t="s">
        <v>64598</v>
      </c>
      <c r="N3347" t="s">
        <v>64584</v>
      </c>
      <c r="O3347" s="5" t="s">
        <v>36380</v>
      </c>
      <c r="P3347" s="5" t="s">
        <v>49752</v>
      </c>
    </row>
    <row r="3348" spans="1:16" x14ac:dyDescent="0.35">
      <c r="A3348" s="5" t="s">
        <v>3385</v>
      </c>
      <c r="B3348" s="5" t="s">
        <v>19898</v>
      </c>
      <c r="C3348" s="6">
        <v>44690</v>
      </c>
      <c r="D3348" s="7">
        <v>44682</v>
      </c>
      <c r="E3348" s="5" t="s">
        <v>64520</v>
      </c>
      <c r="F3348" s="5" t="s">
        <v>64521</v>
      </c>
      <c r="G3348" s="5" t="s">
        <v>30</v>
      </c>
      <c r="H3348" t="s">
        <v>64502</v>
      </c>
      <c r="I3348" t="s">
        <v>64503</v>
      </c>
      <c r="J3348" t="s">
        <v>64504</v>
      </c>
      <c r="K3348" s="8">
        <v>100000</v>
      </c>
      <c r="L3348" s="8">
        <v>50000</v>
      </c>
      <c r="M3348" t="s">
        <v>64815</v>
      </c>
      <c r="N3348" t="s">
        <v>64558</v>
      </c>
      <c r="O3348" s="5" t="s">
        <v>36381</v>
      </c>
      <c r="P3348" s="5" t="s">
        <v>52534</v>
      </c>
    </row>
    <row r="3349" spans="1:16" x14ac:dyDescent="0.35">
      <c r="A3349" s="5" t="s">
        <v>3386</v>
      </c>
      <c r="B3349" s="5" t="s">
        <v>19899</v>
      </c>
      <c r="C3349" s="6">
        <v>44690</v>
      </c>
      <c r="D3349" s="7">
        <v>44682</v>
      </c>
      <c r="E3349" s="5" t="s">
        <v>64507</v>
      </c>
      <c r="F3349" s="5" t="s">
        <v>64508</v>
      </c>
      <c r="G3349" s="5" t="s">
        <v>30</v>
      </c>
      <c r="H3349" t="s">
        <v>64502</v>
      </c>
      <c r="I3349" t="s">
        <v>64503</v>
      </c>
      <c r="J3349" t="s">
        <v>64504</v>
      </c>
      <c r="K3349" s="8">
        <v>1000000</v>
      </c>
      <c r="L3349" s="8">
        <v>100000</v>
      </c>
      <c r="M3349" t="s">
        <v>64649</v>
      </c>
      <c r="N3349" t="s">
        <v>64584</v>
      </c>
      <c r="O3349" s="5" t="s">
        <v>36382</v>
      </c>
      <c r="P3349" s="5" t="s">
        <v>52535</v>
      </c>
    </row>
    <row r="3350" spans="1:16" x14ac:dyDescent="0.35">
      <c r="A3350" s="5" t="s">
        <v>3387</v>
      </c>
      <c r="B3350" s="5" t="s">
        <v>19900</v>
      </c>
      <c r="C3350" s="6">
        <v>44690</v>
      </c>
      <c r="D3350" s="7">
        <v>44682</v>
      </c>
      <c r="E3350" s="5" t="s">
        <v>64544</v>
      </c>
      <c r="F3350" s="5" t="s">
        <v>64545</v>
      </c>
      <c r="G3350" s="5" t="s">
        <v>30</v>
      </c>
      <c r="H3350" t="s">
        <v>64502</v>
      </c>
      <c r="I3350" t="s">
        <v>64503</v>
      </c>
      <c r="J3350" t="s">
        <v>64504</v>
      </c>
      <c r="K3350" s="8">
        <v>100000</v>
      </c>
      <c r="L3350" s="8">
        <v>100000</v>
      </c>
      <c r="M3350" t="s">
        <v>64804</v>
      </c>
      <c r="N3350" t="s">
        <v>64560</v>
      </c>
      <c r="O3350" s="5" t="s">
        <v>36383</v>
      </c>
      <c r="P3350" s="5" t="s">
        <v>52536</v>
      </c>
    </row>
    <row r="3351" spans="1:16" x14ac:dyDescent="0.35">
      <c r="A3351" s="5" t="s">
        <v>3388</v>
      </c>
      <c r="B3351" s="5" t="s">
        <v>19901</v>
      </c>
      <c r="C3351" s="6">
        <v>44690</v>
      </c>
      <c r="D3351" s="7">
        <v>44682</v>
      </c>
      <c r="E3351" s="5" t="s">
        <v>64622</v>
      </c>
      <c r="F3351" s="5" t="s">
        <v>64623</v>
      </c>
      <c r="G3351" s="5" t="s">
        <v>30</v>
      </c>
      <c r="H3351" t="s">
        <v>64502</v>
      </c>
      <c r="I3351" t="s">
        <v>64503</v>
      </c>
      <c r="J3351" t="s">
        <v>64504</v>
      </c>
      <c r="K3351" s="8">
        <v>1000000</v>
      </c>
      <c r="L3351" s="8">
        <v>100000</v>
      </c>
      <c r="M3351" t="s">
        <v>64605</v>
      </c>
      <c r="N3351" t="s">
        <v>64539</v>
      </c>
      <c r="O3351" s="5" t="s">
        <v>36384</v>
      </c>
      <c r="P3351" s="5" t="s">
        <v>52537</v>
      </c>
    </row>
    <row r="3352" spans="1:16" x14ac:dyDescent="0.35">
      <c r="A3352" s="5" t="s">
        <v>3389</v>
      </c>
      <c r="B3352" s="5" t="s">
        <v>19902</v>
      </c>
      <c r="C3352" s="6">
        <v>44690</v>
      </c>
      <c r="D3352" s="7">
        <v>44682</v>
      </c>
      <c r="E3352" s="5" t="s">
        <v>64561</v>
      </c>
      <c r="F3352" s="5" t="s">
        <v>64562</v>
      </c>
      <c r="G3352" s="5" t="s">
        <v>30</v>
      </c>
      <c r="H3352" t="s">
        <v>64502</v>
      </c>
      <c r="I3352" t="s">
        <v>64513</v>
      </c>
      <c r="J3352" t="s">
        <v>64504</v>
      </c>
      <c r="K3352" s="8">
        <v>1000000</v>
      </c>
      <c r="L3352" s="8">
        <v>1000000</v>
      </c>
      <c r="M3352" t="s">
        <v>64655</v>
      </c>
      <c r="N3352" t="s">
        <v>64515</v>
      </c>
      <c r="O3352" s="5" t="s">
        <v>36385</v>
      </c>
      <c r="P3352" s="5" t="s">
        <v>52538</v>
      </c>
    </row>
    <row r="3353" spans="1:16" x14ac:dyDescent="0.35">
      <c r="A3353" s="5" t="s">
        <v>3390</v>
      </c>
      <c r="B3353" s="5" t="s">
        <v>19903</v>
      </c>
      <c r="C3353" s="6">
        <v>44690</v>
      </c>
      <c r="D3353" s="7">
        <v>44682</v>
      </c>
      <c r="E3353" s="5" t="s">
        <v>64507</v>
      </c>
      <c r="F3353" s="5" t="s">
        <v>64508</v>
      </c>
      <c r="G3353" s="5" t="s">
        <v>30</v>
      </c>
      <c r="H3353" t="s">
        <v>64502</v>
      </c>
      <c r="I3353" t="s">
        <v>64503</v>
      </c>
      <c r="J3353" t="s">
        <v>64504</v>
      </c>
      <c r="K3353" s="8">
        <v>100000</v>
      </c>
      <c r="L3353" s="8">
        <v>100000</v>
      </c>
      <c r="M3353" t="s">
        <v>64616</v>
      </c>
      <c r="N3353" t="s">
        <v>64558</v>
      </c>
      <c r="O3353" s="5" t="s">
        <v>36386</v>
      </c>
      <c r="P3353" s="5" t="s">
        <v>52539</v>
      </c>
    </row>
    <row r="3354" spans="1:16" x14ac:dyDescent="0.35">
      <c r="A3354" s="5" t="s">
        <v>3391</v>
      </c>
      <c r="B3354" s="5" t="s">
        <v>19904</v>
      </c>
      <c r="C3354" s="6">
        <v>44690</v>
      </c>
      <c r="D3354" s="7">
        <v>44682</v>
      </c>
      <c r="E3354" s="5" t="s">
        <v>64523</v>
      </c>
      <c r="F3354" s="5" t="s">
        <v>64524</v>
      </c>
      <c r="G3354" s="5" t="s">
        <v>30</v>
      </c>
      <c r="H3354" t="s">
        <v>64502</v>
      </c>
      <c r="I3354" t="s">
        <v>64503</v>
      </c>
      <c r="J3354" t="s">
        <v>64504</v>
      </c>
      <c r="K3354" s="8">
        <v>100000</v>
      </c>
      <c r="L3354" s="8">
        <v>10000</v>
      </c>
      <c r="M3354" t="s">
        <v>64628</v>
      </c>
      <c r="N3354" t="s">
        <v>64506</v>
      </c>
      <c r="O3354" s="5" t="s">
        <v>36387</v>
      </c>
      <c r="P3354" s="5" t="s">
        <v>49511</v>
      </c>
    </row>
    <row r="3355" spans="1:16" x14ac:dyDescent="0.35">
      <c r="A3355" s="5" t="s">
        <v>3392</v>
      </c>
      <c r="B3355" s="5" t="s">
        <v>19905</v>
      </c>
      <c r="C3355" s="6">
        <v>44690</v>
      </c>
      <c r="D3355" s="7">
        <v>44682</v>
      </c>
      <c r="E3355" s="5" t="s">
        <v>64540</v>
      </c>
      <c r="F3355" s="5" t="s">
        <v>64541</v>
      </c>
      <c r="G3355" s="5" t="s">
        <v>30</v>
      </c>
      <c r="H3355" t="s">
        <v>64502</v>
      </c>
      <c r="I3355" t="s">
        <v>64503</v>
      </c>
      <c r="J3355" t="s">
        <v>64504</v>
      </c>
      <c r="K3355" s="8">
        <v>100000</v>
      </c>
      <c r="L3355" s="8">
        <v>100000</v>
      </c>
      <c r="M3355" t="s">
        <v>64569</v>
      </c>
      <c r="N3355" t="s">
        <v>64510</v>
      </c>
      <c r="O3355" s="5" t="s">
        <v>36388</v>
      </c>
      <c r="P3355" s="5" t="s">
        <v>52540</v>
      </c>
    </row>
    <row r="3356" spans="1:16" x14ac:dyDescent="0.35">
      <c r="A3356" s="5" t="s">
        <v>3393</v>
      </c>
      <c r="B3356" s="5" t="s">
        <v>19906</v>
      </c>
      <c r="C3356" s="6">
        <v>44690</v>
      </c>
      <c r="D3356" s="7">
        <v>44682</v>
      </c>
      <c r="E3356" s="5" t="s">
        <v>64523</v>
      </c>
      <c r="F3356" s="5" t="s">
        <v>64524</v>
      </c>
      <c r="G3356" s="5" t="s">
        <v>30</v>
      </c>
      <c r="H3356" t="s">
        <v>64502</v>
      </c>
      <c r="I3356" t="s">
        <v>64503</v>
      </c>
      <c r="J3356" t="s">
        <v>64504</v>
      </c>
      <c r="K3356" s="8">
        <v>100000</v>
      </c>
      <c r="L3356" s="8">
        <v>100000</v>
      </c>
      <c r="M3356" t="s">
        <v>64522</v>
      </c>
      <c r="N3356" t="s">
        <v>64506</v>
      </c>
      <c r="O3356" s="5" t="s">
        <v>36389</v>
      </c>
      <c r="P3356" s="5" t="s">
        <v>52541</v>
      </c>
    </row>
    <row r="3357" spans="1:16" x14ac:dyDescent="0.35">
      <c r="A3357" s="5" t="s">
        <v>3394</v>
      </c>
      <c r="B3357" s="5" t="s">
        <v>19907</v>
      </c>
      <c r="C3357" s="6">
        <v>44690</v>
      </c>
      <c r="D3357" s="7">
        <v>44682</v>
      </c>
      <c r="E3357" s="5" t="s">
        <v>64535</v>
      </c>
      <c r="F3357" s="5" t="s">
        <v>64536</v>
      </c>
      <c r="G3357" s="5" t="s">
        <v>30</v>
      </c>
      <c r="H3357" t="s">
        <v>64502</v>
      </c>
      <c r="I3357" t="s">
        <v>64503</v>
      </c>
      <c r="J3357" t="s">
        <v>64504</v>
      </c>
      <c r="K3357" s="8">
        <v>2600000</v>
      </c>
      <c r="L3357" s="8">
        <v>2600000</v>
      </c>
      <c r="M3357" t="s">
        <v>64548</v>
      </c>
      <c r="N3357" t="s">
        <v>64515</v>
      </c>
      <c r="O3357" s="5" t="s">
        <v>36390</v>
      </c>
      <c r="P3357" s="5" t="s">
        <v>52542</v>
      </c>
    </row>
    <row r="3358" spans="1:16" x14ac:dyDescent="0.35">
      <c r="A3358" s="5" t="s">
        <v>3395</v>
      </c>
      <c r="B3358" s="5" t="s">
        <v>19908</v>
      </c>
      <c r="C3358" s="6">
        <v>44690</v>
      </c>
      <c r="D3358" s="7">
        <v>44682</v>
      </c>
      <c r="E3358" s="5" t="s">
        <v>64576</v>
      </c>
      <c r="F3358" s="5" t="s">
        <v>64606</v>
      </c>
      <c r="G3358" s="5" t="s">
        <v>30</v>
      </c>
      <c r="H3358" t="s">
        <v>64502</v>
      </c>
      <c r="I3358" t="s">
        <v>64503</v>
      </c>
      <c r="J3358" t="s">
        <v>64504</v>
      </c>
      <c r="K3358" s="8">
        <v>5000000</v>
      </c>
      <c r="L3358" s="8">
        <v>3200000</v>
      </c>
      <c r="M3358" t="s">
        <v>64768</v>
      </c>
      <c r="N3358" t="s">
        <v>64539</v>
      </c>
      <c r="O3358" s="5" t="s">
        <v>36391</v>
      </c>
      <c r="P3358" s="5" t="s">
        <v>52543</v>
      </c>
    </row>
    <row r="3359" spans="1:16" x14ac:dyDescent="0.35">
      <c r="A3359" s="5" t="s">
        <v>3396</v>
      </c>
      <c r="B3359" s="5" t="s">
        <v>19909</v>
      </c>
      <c r="C3359" s="6">
        <v>44690</v>
      </c>
      <c r="D3359" s="7">
        <v>44682</v>
      </c>
      <c r="E3359" s="5" t="s">
        <v>64511</v>
      </c>
      <c r="F3359" s="5" t="s">
        <v>64512</v>
      </c>
      <c r="G3359" s="5" t="s">
        <v>30</v>
      </c>
      <c r="H3359" t="s">
        <v>64502</v>
      </c>
      <c r="I3359" t="s">
        <v>64503</v>
      </c>
      <c r="J3359" t="s">
        <v>64504</v>
      </c>
      <c r="K3359" s="8">
        <v>1500000</v>
      </c>
      <c r="L3359" s="8">
        <v>100000</v>
      </c>
      <c r="M3359" t="s">
        <v>64915</v>
      </c>
      <c r="N3359" t="s">
        <v>64558</v>
      </c>
      <c r="O3359" s="5" t="s">
        <v>36392</v>
      </c>
      <c r="P3359" s="5" t="s">
        <v>52544</v>
      </c>
    </row>
    <row r="3360" spans="1:16" x14ac:dyDescent="0.35">
      <c r="A3360" s="5" t="s">
        <v>3397</v>
      </c>
      <c r="B3360" s="5" t="s">
        <v>19910</v>
      </c>
      <c r="C3360" s="6">
        <v>44690</v>
      </c>
      <c r="D3360" s="7">
        <v>44682</v>
      </c>
      <c r="E3360" s="5" t="s">
        <v>64516</v>
      </c>
      <c r="F3360" s="5" t="s">
        <v>64517</v>
      </c>
      <c r="G3360" s="5" t="s">
        <v>30</v>
      </c>
      <c r="H3360" t="s">
        <v>64502</v>
      </c>
      <c r="I3360" t="s">
        <v>64503</v>
      </c>
      <c r="J3360" t="s">
        <v>64504</v>
      </c>
      <c r="K3360" s="8">
        <v>100000</v>
      </c>
      <c r="L3360" s="8">
        <v>10000</v>
      </c>
      <c r="M3360" t="s">
        <v>64566</v>
      </c>
      <c r="N3360" t="s">
        <v>64519</v>
      </c>
      <c r="O3360" s="5" t="s">
        <v>36393</v>
      </c>
      <c r="P3360" s="5" t="s">
        <v>52545</v>
      </c>
    </row>
    <row r="3361" spans="1:16" x14ac:dyDescent="0.35">
      <c r="A3361" s="5" t="s">
        <v>3398</v>
      </c>
      <c r="B3361" s="5" t="s">
        <v>19911</v>
      </c>
      <c r="C3361" s="6">
        <v>44690</v>
      </c>
      <c r="D3361" s="7">
        <v>44682</v>
      </c>
      <c r="E3361" s="5" t="s">
        <v>64544</v>
      </c>
      <c r="F3361" s="5" t="s">
        <v>64545</v>
      </c>
      <c r="G3361" s="5" t="s">
        <v>30</v>
      </c>
      <c r="H3361" t="s">
        <v>64502</v>
      </c>
      <c r="I3361" t="s">
        <v>64503</v>
      </c>
      <c r="J3361" t="s">
        <v>64504</v>
      </c>
      <c r="K3361" s="8">
        <v>100000</v>
      </c>
      <c r="L3361" s="8">
        <v>10000</v>
      </c>
      <c r="M3361" t="s">
        <v>64612</v>
      </c>
      <c r="N3361" t="s">
        <v>64558</v>
      </c>
      <c r="O3361" s="5" t="s">
        <v>36394</v>
      </c>
      <c r="P3361" s="5" t="s">
        <v>49511</v>
      </c>
    </row>
    <row r="3362" spans="1:16" x14ac:dyDescent="0.35">
      <c r="A3362" s="5" t="s">
        <v>3399</v>
      </c>
      <c r="B3362" s="5" t="s">
        <v>19912</v>
      </c>
      <c r="C3362" s="6">
        <v>44690</v>
      </c>
      <c r="D3362" s="7">
        <v>44682</v>
      </c>
      <c r="E3362" s="5" t="s">
        <v>64576</v>
      </c>
      <c r="F3362" s="5" t="s">
        <v>64606</v>
      </c>
      <c r="G3362" s="5" t="s">
        <v>30</v>
      </c>
      <c r="H3362" t="s">
        <v>64502</v>
      </c>
      <c r="I3362" t="s">
        <v>64503</v>
      </c>
      <c r="J3362" t="s">
        <v>64504</v>
      </c>
      <c r="K3362" s="8">
        <v>1500000</v>
      </c>
      <c r="L3362" s="8">
        <v>100000</v>
      </c>
      <c r="M3362" t="s">
        <v>64505</v>
      </c>
      <c r="N3362" t="s">
        <v>64506</v>
      </c>
      <c r="O3362" s="5" t="s">
        <v>36395</v>
      </c>
      <c r="P3362" s="5" t="s">
        <v>52546</v>
      </c>
    </row>
    <row r="3363" spans="1:16" x14ac:dyDescent="0.35">
      <c r="A3363" s="5" t="s">
        <v>3400</v>
      </c>
      <c r="B3363" s="5" t="s">
        <v>19913</v>
      </c>
      <c r="C3363" s="6">
        <v>44690</v>
      </c>
      <c r="D3363" s="7">
        <v>44682</v>
      </c>
      <c r="E3363" s="5" t="s">
        <v>64540</v>
      </c>
      <c r="F3363" s="5" t="s">
        <v>64541</v>
      </c>
      <c r="G3363" s="5" t="s">
        <v>30</v>
      </c>
      <c r="H3363" t="s">
        <v>64502</v>
      </c>
      <c r="I3363" t="s">
        <v>64503</v>
      </c>
      <c r="J3363" t="s">
        <v>64504</v>
      </c>
      <c r="K3363" s="8">
        <v>1000000</v>
      </c>
      <c r="L3363" s="8">
        <v>200000</v>
      </c>
      <c r="M3363" t="s">
        <v>64594</v>
      </c>
      <c r="N3363" t="s">
        <v>64558</v>
      </c>
      <c r="O3363" s="5" t="s">
        <v>36396</v>
      </c>
      <c r="P3363" s="5" t="s">
        <v>52547</v>
      </c>
    </row>
    <row r="3364" spans="1:16" x14ac:dyDescent="0.35">
      <c r="A3364" s="5" t="s">
        <v>3401</v>
      </c>
      <c r="B3364" s="5" t="s">
        <v>19914</v>
      </c>
      <c r="C3364" s="6">
        <v>44690</v>
      </c>
      <c r="D3364" s="7">
        <v>44682</v>
      </c>
      <c r="E3364" s="5" t="s">
        <v>64576</v>
      </c>
      <c r="F3364" s="5" t="s">
        <v>64606</v>
      </c>
      <c r="G3364" s="5" t="s">
        <v>30</v>
      </c>
      <c r="H3364" t="s">
        <v>64502</v>
      </c>
      <c r="I3364" t="s">
        <v>64503</v>
      </c>
      <c r="J3364" t="s">
        <v>64504</v>
      </c>
      <c r="K3364" s="8">
        <v>100000</v>
      </c>
      <c r="L3364" s="8">
        <v>100000</v>
      </c>
      <c r="M3364" t="s">
        <v>64505</v>
      </c>
      <c r="N3364" t="s">
        <v>64506</v>
      </c>
      <c r="O3364" s="5" t="s">
        <v>36397</v>
      </c>
      <c r="P3364" s="5" t="s">
        <v>52548</v>
      </c>
    </row>
    <row r="3365" spans="1:16" x14ac:dyDescent="0.35">
      <c r="A3365" s="5" t="s">
        <v>3402</v>
      </c>
      <c r="B3365" s="5" t="s">
        <v>19915</v>
      </c>
      <c r="C3365" s="6">
        <v>44690</v>
      </c>
      <c r="D3365" s="7">
        <v>44682</v>
      </c>
      <c r="E3365" s="5" t="s">
        <v>36</v>
      </c>
      <c r="F3365" s="5" t="s">
        <v>64547</v>
      </c>
      <c r="G3365" s="5" t="s">
        <v>30</v>
      </c>
      <c r="H3365" t="s">
        <v>64502</v>
      </c>
      <c r="I3365" t="s">
        <v>64503</v>
      </c>
      <c r="J3365" t="s">
        <v>64504</v>
      </c>
      <c r="K3365" s="8">
        <v>100000</v>
      </c>
      <c r="L3365" s="8">
        <v>100000</v>
      </c>
      <c r="M3365" t="s">
        <v>64708</v>
      </c>
      <c r="N3365" t="s">
        <v>64519</v>
      </c>
      <c r="O3365" s="5" t="s">
        <v>36398</v>
      </c>
      <c r="P3365" s="5" t="s">
        <v>52549</v>
      </c>
    </row>
    <row r="3366" spans="1:16" x14ac:dyDescent="0.35">
      <c r="A3366" s="5" t="s">
        <v>3403</v>
      </c>
      <c r="B3366" s="5" t="s">
        <v>19916</v>
      </c>
      <c r="C3366" s="6">
        <v>44690</v>
      </c>
      <c r="D3366" s="7">
        <v>44682</v>
      </c>
      <c r="E3366" s="5" t="s">
        <v>64511</v>
      </c>
      <c r="F3366" s="5" t="s">
        <v>64512</v>
      </c>
      <c r="G3366" s="5" t="s">
        <v>30</v>
      </c>
      <c r="H3366" t="s">
        <v>64502</v>
      </c>
      <c r="I3366" t="s">
        <v>64503</v>
      </c>
      <c r="J3366" t="s">
        <v>64504</v>
      </c>
      <c r="K3366" s="8">
        <v>500000</v>
      </c>
      <c r="L3366" s="8">
        <v>100000</v>
      </c>
      <c r="M3366" t="s">
        <v>64554</v>
      </c>
      <c r="N3366" t="s">
        <v>64555</v>
      </c>
      <c r="O3366" s="5" t="s">
        <v>36399</v>
      </c>
      <c r="P3366" s="5" t="s">
        <v>50959</v>
      </c>
    </row>
    <row r="3367" spans="1:16" x14ac:dyDescent="0.35">
      <c r="A3367" s="5" t="s">
        <v>3404</v>
      </c>
      <c r="B3367" s="5" t="s">
        <v>19917</v>
      </c>
      <c r="C3367" s="6">
        <v>44690</v>
      </c>
      <c r="D3367" s="7">
        <v>44682</v>
      </c>
      <c r="E3367" s="5" t="s">
        <v>64507</v>
      </c>
      <c r="F3367" s="5" t="s">
        <v>64508</v>
      </c>
      <c r="G3367" s="5" t="s">
        <v>30</v>
      </c>
      <c r="H3367" t="s">
        <v>64502</v>
      </c>
      <c r="I3367" t="s">
        <v>64503</v>
      </c>
      <c r="J3367" t="s">
        <v>64504</v>
      </c>
      <c r="K3367" s="8">
        <v>100000</v>
      </c>
      <c r="L3367" s="8">
        <v>100000</v>
      </c>
      <c r="M3367" t="s">
        <v>64522</v>
      </c>
      <c r="N3367" t="s">
        <v>64506</v>
      </c>
      <c r="O3367" s="5" t="s">
        <v>36400</v>
      </c>
      <c r="P3367" s="5" t="s">
        <v>52550</v>
      </c>
    </row>
    <row r="3368" spans="1:16" x14ac:dyDescent="0.35">
      <c r="A3368" s="5" t="s">
        <v>3405</v>
      </c>
      <c r="B3368" s="5" t="s">
        <v>19918</v>
      </c>
      <c r="C3368" s="6">
        <v>44690</v>
      </c>
      <c r="D3368" s="7">
        <v>44682</v>
      </c>
      <c r="E3368" s="5" t="s">
        <v>64576</v>
      </c>
      <c r="F3368" s="5" t="s">
        <v>64606</v>
      </c>
      <c r="G3368" s="5" t="s">
        <v>30</v>
      </c>
      <c r="H3368" t="s">
        <v>64502</v>
      </c>
      <c r="I3368" t="s">
        <v>64503</v>
      </c>
      <c r="J3368" t="s">
        <v>64504</v>
      </c>
      <c r="K3368" s="8">
        <v>500000</v>
      </c>
      <c r="L3368" s="8">
        <v>400000</v>
      </c>
      <c r="M3368" t="s">
        <v>64618</v>
      </c>
      <c r="N3368" t="s">
        <v>64519</v>
      </c>
      <c r="O3368" s="5" t="s">
        <v>36401</v>
      </c>
      <c r="P3368" s="5" t="s">
        <v>52551</v>
      </c>
    </row>
    <row r="3369" spans="1:16" x14ac:dyDescent="0.35">
      <c r="A3369" s="5" t="s">
        <v>3406</v>
      </c>
      <c r="B3369" s="5" t="s">
        <v>19919</v>
      </c>
      <c r="C3369" s="6">
        <v>44690</v>
      </c>
      <c r="D3369" s="7">
        <v>44682</v>
      </c>
      <c r="E3369" s="5" t="s">
        <v>64516</v>
      </c>
      <c r="F3369" s="5" t="s">
        <v>64517</v>
      </c>
      <c r="G3369" s="5" t="s">
        <v>30</v>
      </c>
      <c r="H3369" t="s">
        <v>64502</v>
      </c>
      <c r="I3369" t="s">
        <v>64503</v>
      </c>
      <c r="J3369" t="s">
        <v>64504</v>
      </c>
      <c r="K3369" s="8">
        <v>1000000</v>
      </c>
      <c r="L3369" s="8">
        <v>10000</v>
      </c>
      <c r="M3369" t="s">
        <v>64565</v>
      </c>
      <c r="N3369" t="s">
        <v>64555</v>
      </c>
      <c r="O3369" s="5" t="s">
        <v>36402</v>
      </c>
      <c r="P3369" s="5" t="s">
        <v>52552</v>
      </c>
    </row>
    <row r="3370" spans="1:16" x14ac:dyDescent="0.35">
      <c r="A3370" s="5" t="s">
        <v>3407</v>
      </c>
      <c r="B3370" s="5" t="s">
        <v>19920</v>
      </c>
      <c r="C3370" s="6">
        <v>44690</v>
      </c>
      <c r="D3370" s="7">
        <v>44682</v>
      </c>
      <c r="E3370" s="5" t="s">
        <v>64593</v>
      </c>
      <c r="F3370" s="5" t="s">
        <v>64547</v>
      </c>
      <c r="G3370" s="5" t="s">
        <v>30</v>
      </c>
      <c r="H3370" t="s">
        <v>64502</v>
      </c>
      <c r="I3370" t="s">
        <v>64503</v>
      </c>
      <c r="J3370" t="s">
        <v>64504</v>
      </c>
      <c r="K3370" s="8">
        <v>1000000</v>
      </c>
      <c r="L3370" s="8">
        <v>100000</v>
      </c>
      <c r="M3370" t="s">
        <v>64796</v>
      </c>
      <c r="N3370" t="s">
        <v>64506</v>
      </c>
      <c r="O3370" s="5" t="s">
        <v>36403</v>
      </c>
      <c r="P3370" s="5" t="s">
        <v>52553</v>
      </c>
    </row>
    <row r="3371" spans="1:16" x14ac:dyDescent="0.35">
      <c r="A3371" s="5" t="s">
        <v>3408</v>
      </c>
      <c r="B3371" s="5" t="s">
        <v>19921</v>
      </c>
      <c r="C3371" s="6">
        <v>44690</v>
      </c>
      <c r="D3371" s="7">
        <v>44682</v>
      </c>
      <c r="E3371" s="5" t="s">
        <v>64540</v>
      </c>
      <c r="F3371" s="5" t="s">
        <v>64541</v>
      </c>
      <c r="G3371" s="5" t="s">
        <v>30</v>
      </c>
      <c r="H3371" t="s">
        <v>64502</v>
      </c>
      <c r="I3371" t="s">
        <v>64503</v>
      </c>
      <c r="J3371" t="s">
        <v>64504</v>
      </c>
      <c r="K3371" s="8">
        <v>1000000</v>
      </c>
      <c r="L3371" s="8">
        <v>10000</v>
      </c>
      <c r="M3371" t="s">
        <v>64724</v>
      </c>
      <c r="N3371" t="s">
        <v>64568</v>
      </c>
      <c r="O3371" s="5" t="s">
        <v>36404</v>
      </c>
      <c r="P3371" s="5" t="s">
        <v>52554</v>
      </c>
    </row>
    <row r="3372" spans="1:16" x14ac:dyDescent="0.35">
      <c r="A3372" s="5" t="s">
        <v>3409</v>
      </c>
      <c r="B3372" s="5" t="s">
        <v>19922</v>
      </c>
      <c r="C3372" s="6">
        <v>44690</v>
      </c>
      <c r="D3372" s="7">
        <v>44682</v>
      </c>
      <c r="E3372" s="5" t="s">
        <v>64622</v>
      </c>
      <c r="F3372" s="5" t="s">
        <v>64623</v>
      </c>
      <c r="G3372" s="5" t="s">
        <v>30</v>
      </c>
      <c r="H3372" t="s">
        <v>64502</v>
      </c>
      <c r="I3372" t="s">
        <v>64513</v>
      </c>
      <c r="J3372" t="s">
        <v>64504</v>
      </c>
      <c r="K3372" s="8">
        <v>1000000</v>
      </c>
      <c r="L3372" s="8">
        <v>1000000</v>
      </c>
      <c r="M3372" t="s">
        <v>64655</v>
      </c>
      <c r="N3372" t="s">
        <v>64515</v>
      </c>
      <c r="O3372" s="5" t="s">
        <v>36405</v>
      </c>
      <c r="P3372" s="5" t="s">
        <v>52555</v>
      </c>
    </row>
    <row r="3373" spans="1:16" x14ac:dyDescent="0.35">
      <c r="A3373" s="5" t="s">
        <v>3410</v>
      </c>
      <c r="B3373" s="5" t="s">
        <v>19923</v>
      </c>
      <c r="C3373" s="6">
        <v>44690</v>
      </c>
      <c r="D3373" s="7">
        <v>44682</v>
      </c>
      <c r="E3373" s="5" t="s">
        <v>36</v>
      </c>
      <c r="F3373" s="5" t="s">
        <v>64547</v>
      </c>
      <c r="G3373" s="5" t="s">
        <v>30</v>
      </c>
      <c r="H3373" t="s">
        <v>64502</v>
      </c>
      <c r="I3373" t="s">
        <v>64503</v>
      </c>
      <c r="J3373" t="s">
        <v>64504</v>
      </c>
      <c r="K3373" s="8">
        <v>1500000</v>
      </c>
      <c r="L3373" s="8">
        <v>150000</v>
      </c>
      <c r="M3373" t="s">
        <v>64796</v>
      </c>
      <c r="N3373" t="s">
        <v>64506</v>
      </c>
      <c r="O3373" s="5" t="s">
        <v>36406</v>
      </c>
      <c r="P3373" s="5" t="s">
        <v>52556</v>
      </c>
    </row>
    <row r="3374" spans="1:16" x14ac:dyDescent="0.35">
      <c r="A3374" s="5" t="s">
        <v>3411</v>
      </c>
      <c r="B3374" s="5" t="s">
        <v>19924</v>
      </c>
      <c r="C3374" s="6">
        <v>44690</v>
      </c>
      <c r="D3374" s="7">
        <v>44682</v>
      </c>
      <c r="E3374" s="5" t="s">
        <v>64590</v>
      </c>
      <c r="F3374" s="5" t="s">
        <v>64591</v>
      </c>
      <c r="G3374" s="5" t="s">
        <v>30</v>
      </c>
      <c r="H3374" t="s">
        <v>64502</v>
      </c>
      <c r="I3374" t="s">
        <v>64503</v>
      </c>
      <c r="J3374" t="s">
        <v>64504</v>
      </c>
      <c r="K3374" s="8">
        <v>1000000</v>
      </c>
      <c r="L3374" s="8">
        <v>300000</v>
      </c>
      <c r="M3374" t="s">
        <v>64566</v>
      </c>
      <c r="N3374" t="s">
        <v>64519</v>
      </c>
      <c r="O3374" s="5" t="s">
        <v>36407</v>
      </c>
      <c r="P3374" s="5" t="s">
        <v>52557</v>
      </c>
    </row>
    <row r="3375" spans="1:16" x14ac:dyDescent="0.35">
      <c r="A3375" s="5" t="s">
        <v>3412</v>
      </c>
      <c r="B3375" s="5" t="s">
        <v>19925</v>
      </c>
      <c r="C3375" s="6">
        <v>44690</v>
      </c>
      <c r="D3375" s="7">
        <v>44682</v>
      </c>
      <c r="E3375" s="5" t="s">
        <v>64523</v>
      </c>
      <c r="F3375" s="5" t="s">
        <v>64524</v>
      </c>
      <c r="G3375" s="5" t="s">
        <v>30</v>
      </c>
      <c r="H3375" t="s">
        <v>64502</v>
      </c>
      <c r="I3375" t="s">
        <v>64503</v>
      </c>
      <c r="J3375" t="s">
        <v>64504</v>
      </c>
      <c r="K3375" s="8">
        <v>1000000</v>
      </c>
      <c r="L3375" s="8">
        <v>500000</v>
      </c>
      <c r="M3375" t="s">
        <v>64566</v>
      </c>
      <c r="N3375" t="s">
        <v>64519</v>
      </c>
      <c r="O3375" s="5" t="s">
        <v>36408</v>
      </c>
      <c r="P3375" s="5" t="s">
        <v>52558</v>
      </c>
    </row>
    <row r="3376" spans="1:16" x14ac:dyDescent="0.35">
      <c r="A3376" s="5" t="s">
        <v>3413</v>
      </c>
      <c r="B3376" s="5" t="s">
        <v>19926</v>
      </c>
      <c r="C3376" s="6">
        <v>44690</v>
      </c>
      <c r="D3376" s="7">
        <v>44682</v>
      </c>
      <c r="E3376" s="5" t="s">
        <v>36</v>
      </c>
      <c r="F3376" s="5" t="s">
        <v>64547</v>
      </c>
      <c r="G3376" s="5" t="s">
        <v>30</v>
      </c>
      <c r="H3376" t="s">
        <v>64502</v>
      </c>
      <c r="I3376" t="s">
        <v>64503</v>
      </c>
      <c r="J3376" t="s">
        <v>64504</v>
      </c>
      <c r="K3376" s="8">
        <v>100000</v>
      </c>
      <c r="L3376" s="8">
        <v>100000</v>
      </c>
      <c r="M3376" t="s">
        <v>64713</v>
      </c>
      <c r="N3376" t="s">
        <v>64539</v>
      </c>
      <c r="O3376" s="5" t="s">
        <v>36409</v>
      </c>
      <c r="P3376" s="5" t="s">
        <v>52559</v>
      </c>
    </row>
    <row r="3377" spans="1:16" x14ac:dyDescent="0.35">
      <c r="A3377" s="5" t="s">
        <v>3414</v>
      </c>
      <c r="B3377" s="5" t="s">
        <v>19927</v>
      </c>
      <c r="C3377" s="6">
        <v>44690</v>
      </c>
      <c r="D3377" s="7">
        <v>44682</v>
      </c>
      <c r="E3377" s="5" t="s">
        <v>64500</v>
      </c>
      <c r="F3377" s="5" t="s">
        <v>64501</v>
      </c>
      <c r="G3377" s="5" t="s">
        <v>30</v>
      </c>
      <c r="H3377" t="s">
        <v>64502</v>
      </c>
      <c r="I3377" t="s">
        <v>64503</v>
      </c>
      <c r="J3377" t="s">
        <v>64504</v>
      </c>
      <c r="K3377" s="8">
        <v>100000</v>
      </c>
      <c r="L3377" s="8">
        <v>100000</v>
      </c>
      <c r="M3377" t="s">
        <v>64557</v>
      </c>
      <c r="N3377" t="s">
        <v>64558</v>
      </c>
      <c r="O3377" s="5" t="s">
        <v>36410</v>
      </c>
      <c r="P3377" s="5" t="s">
        <v>52503</v>
      </c>
    </row>
    <row r="3378" spans="1:16" x14ac:dyDescent="0.35">
      <c r="A3378" s="5" t="s">
        <v>3415</v>
      </c>
      <c r="B3378" s="5" t="s">
        <v>19928</v>
      </c>
      <c r="C3378" s="6">
        <v>44690</v>
      </c>
      <c r="D3378" s="7">
        <v>44682</v>
      </c>
      <c r="E3378" s="5" t="s">
        <v>64622</v>
      </c>
      <c r="F3378" s="5" t="s">
        <v>64623</v>
      </c>
      <c r="G3378" s="5" t="s">
        <v>30</v>
      </c>
      <c r="H3378" t="s">
        <v>64502</v>
      </c>
      <c r="I3378" t="s">
        <v>64503</v>
      </c>
      <c r="J3378" t="s">
        <v>64504</v>
      </c>
      <c r="K3378" s="8">
        <v>1500000</v>
      </c>
      <c r="L3378" s="8">
        <v>100000</v>
      </c>
      <c r="M3378" t="s">
        <v>64618</v>
      </c>
      <c r="N3378" t="s">
        <v>64519</v>
      </c>
      <c r="O3378" s="5" t="s">
        <v>36411</v>
      </c>
      <c r="P3378" s="5" t="s">
        <v>52560</v>
      </c>
    </row>
    <row r="3379" spans="1:16" x14ac:dyDescent="0.35">
      <c r="A3379" s="5" t="s">
        <v>3416</v>
      </c>
      <c r="B3379" s="5" t="s">
        <v>19929</v>
      </c>
      <c r="C3379" s="6">
        <v>44690</v>
      </c>
      <c r="D3379" s="7">
        <v>44682</v>
      </c>
      <c r="E3379" s="5" t="s">
        <v>64511</v>
      </c>
      <c r="F3379" s="5" t="s">
        <v>64512</v>
      </c>
      <c r="G3379" s="5" t="s">
        <v>30</v>
      </c>
      <c r="H3379" t="s">
        <v>64502</v>
      </c>
      <c r="I3379" t="s">
        <v>64503</v>
      </c>
      <c r="J3379" t="s">
        <v>64504</v>
      </c>
      <c r="K3379" s="8">
        <v>100000</v>
      </c>
      <c r="L3379" s="8">
        <v>100000</v>
      </c>
      <c r="M3379" t="s">
        <v>64695</v>
      </c>
      <c r="N3379" t="s">
        <v>64558</v>
      </c>
      <c r="O3379" s="5" t="s">
        <v>36412</v>
      </c>
      <c r="P3379" s="5" t="s">
        <v>52561</v>
      </c>
    </row>
    <row r="3380" spans="1:16" x14ac:dyDescent="0.35">
      <c r="A3380" s="5" t="s">
        <v>3417</v>
      </c>
      <c r="B3380" s="5" t="s">
        <v>19930</v>
      </c>
      <c r="C3380" s="6">
        <v>44690</v>
      </c>
      <c r="D3380" s="7">
        <v>44682</v>
      </c>
      <c r="E3380" s="5" t="s">
        <v>36</v>
      </c>
      <c r="F3380" s="5" t="s">
        <v>64547</v>
      </c>
      <c r="G3380" s="5" t="s">
        <v>30</v>
      </c>
      <c r="H3380" t="s">
        <v>64502</v>
      </c>
      <c r="I3380" t="s">
        <v>64503</v>
      </c>
      <c r="J3380" t="s">
        <v>64504</v>
      </c>
      <c r="K3380" s="8">
        <v>1000000</v>
      </c>
      <c r="L3380" s="8">
        <v>100000</v>
      </c>
      <c r="M3380" t="s">
        <v>64625</v>
      </c>
      <c r="N3380" t="s">
        <v>64558</v>
      </c>
      <c r="O3380" s="5" t="s">
        <v>36413</v>
      </c>
      <c r="P3380" s="5" t="s">
        <v>52562</v>
      </c>
    </row>
    <row r="3381" spans="1:16" x14ac:dyDescent="0.35">
      <c r="A3381" s="5" t="s">
        <v>3418</v>
      </c>
      <c r="B3381" s="5" t="s">
        <v>19931</v>
      </c>
      <c r="C3381" s="6">
        <v>44690</v>
      </c>
      <c r="D3381" s="7">
        <v>44682</v>
      </c>
      <c r="E3381" s="5" t="s">
        <v>64523</v>
      </c>
      <c r="F3381" s="5" t="s">
        <v>64524</v>
      </c>
      <c r="G3381" s="5" t="s">
        <v>30</v>
      </c>
      <c r="H3381" t="s">
        <v>64502</v>
      </c>
      <c r="I3381" t="s">
        <v>64503</v>
      </c>
      <c r="J3381" t="s">
        <v>64504</v>
      </c>
      <c r="K3381" s="8">
        <v>100000</v>
      </c>
      <c r="L3381" s="8">
        <v>100000</v>
      </c>
      <c r="M3381" t="s">
        <v>64824</v>
      </c>
      <c r="N3381" t="s">
        <v>64572</v>
      </c>
      <c r="O3381" s="5" t="s">
        <v>36414</v>
      </c>
      <c r="P3381" s="5" t="s">
        <v>52563</v>
      </c>
    </row>
    <row r="3382" spans="1:16" x14ac:dyDescent="0.35">
      <c r="A3382" s="5" t="s">
        <v>3419</v>
      </c>
      <c r="B3382" s="5" t="s">
        <v>19932</v>
      </c>
      <c r="C3382" s="6">
        <v>44690</v>
      </c>
      <c r="D3382" s="7">
        <v>44682</v>
      </c>
      <c r="E3382" s="5" t="s">
        <v>64520</v>
      </c>
      <c r="F3382" s="5" t="s">
        <v>64521</v>
      </c>
      <c r="G3382" s="5" t="s">
        <v>30</v>
      </c>
      <c r="H3382" t="s">
        <v>64502</v>
      </c>
      <c r="I3382" t="s">
        <v>64503</v>
      </c>
      <c r="J3382" t="s">
        <v>64504</v>
      </c>
      <c r="K3382" s="8">
        <v>100000</v>
      </c>
      <c r="L3382" s="8">
        <v>100000</v>
      </c>
      <c r="M3382" t="s">
        <v>64546</v>
      </c>
      <c r="N3382" t="s">
        <v>64506</v>
      </c>
      <c r="O3382" s="5" t="s">
        <v>36415</v>
      </c>
      <c r="P3382" s="5" t="s">
        <v>52564</v>
      </c>
    </row>
    <row r="3383" spans="1:16" x14ac:dyDescent="0.35">
      <c r="A3383" s="5" t="s">
        <v>3420</v>
      </c>
      <c r="B3383" s="5" t="s">
        <v>19933</v>
      </c>
      <c r="C3383" s="6">
        <v>44690</v>
      </c>
      <c r="D3383" s="7">
        <v>44682</v>
      </c>
      <c r="E3383" s="5" t="s">
        <v>64523</v>
      </c>
      <c r="F3383" s="5" t="s">
        <v>64524</v>
      </c>
      <c r="G3383" s="5" t="s">
        <v>30</v>
      </c>
      <c r="H3383" t="s">
        <v>64502</v>
      </c>
      <c r="I3383" t="s">
        <v>64503</v>
      </c>
      <c r="J3383" t="s">
        <v>64504</v>
      </c>
      <c r="K3383" s="8">
        <v>1500000</v>
      </c>
      <c r="L3383" s="8">
        <v>1500000</v>
      </c>
      <c r="M3383" t="s">
        <v>64594</v>
      </c>
      <c r="N3383" t="s">
        <v>64558</v>
      </c>
      <c r="O3383" s="5" t="s">
        <v>36416</v>
      </c>
      <c r="P3383" s="5" t="s">
        <v>51613</v>
      </c>
    </row>
    <row r="3384" spans="1:16" x14ac:dyDescent="0.35">
      <c r="A3384" s="5" t="s">
        <v>3421</v>
      </c>
      <c r="B3384" s="5" t="s">
        <v>19934</v>
      </c>
      <c r="C3384" s="6">
        <v>44690</v>
      </c>
      <c r="D3384" s="7">
        <v>44682</v>
      </c>
      <c r="E3384" s="5" t="s">
        <v>64516</v>
      </c>
      <c r="F3384" s="5" t="s">
        <v>64517</v>
      </c>
      <c r="G3384" s="5" t="s">
        <v>30</v>
      </c>
      <c r="H3384" t="s">
        <v>64502</v>
      </c>
      <c r="I3384" t="s">
        <v>64503</v>
      </c>
      <c r="J3384" t="s">
        <v>64504</v>
      </c>
      <c r="K3384" s="8">
        <v>100000</v>
      </c>
      <c r="L3384" s="8">
        <v>10000</v>
      </c>
      <c r="M3384" t="s">
        <v>64566</v>
      </c>
      <c r="N3384" t="s">
        <v>64519</v>
      </c>
      <c r="O3384" s="5" t="s">
        <v>36417</v>
      </c>
      <c r="P3384" s="5" t="s">
        <v>52565</v>
      </c>
    </row>
    <row r="3385" spans="1:16" x14ac:dyDescent="0.35">
      <c r="A3385" s="5" t="s">
        <v>3422</v>
      </c>
      <c r="B3385" s="5" t="s">
        <v>19935</v>
      </c>
      <c r="C3385" s="6">
        <v>44690</v>
      </c>
      <c r="D3385" s="7">
        <v>44682</v>
      </c>
      <c r="E3385" s="5" t="s">
        <v>64540</v>
      </c>
      <c r="F3385" s="5" t="s">
        <v>64541</v>
      </c>
      <c r="G3385" s="5" t="s">
        <v>30</v>
      </c>
      <c r="H3385" t="s">
        <v>64502</v>
      </c>
      <c r="I3385" t="s">
        <v>64503</v>
      </c>
      <c r="J3385" t="s">
        <v>64504</v>
      </c>
      <c r="K3385" s="8">
        <v>1000000</v>
      </c>
      <c r="L3385" s="8">
        <v>100000</v>
      </c>
      <c r="M3385" t="s">
        <v>64666</v>
      </c>
      <c r="N3385" t="s">
        <v>64539</v>
      </c>
      <c r="O3385" s="5" t="s">
        <v>36418</v>
      </c>
      <c r="P3385" s="5" t="s">
        <v>52566</v>
      </c>
    </row>
    <row r="3386" spans="1:16" x14ac:dyDescent="0.35">
      <c r="A3386" s="5" t="s">
        <v>3423</v>
      </c>
      <c r="B3386" s="5" t="s">
        <v>19936</v>
      </c>
      <c r="C3386" s="6">
        <v>44690</v>
      </c>
      <c r="D3386" s="7">
        <v>44682</v>
      </c>
      <c r="E3386" s="5" t="s">
        <v>64511</v>
      </c>
      <c r="F3386" s="5" t="s">
        <v>64512</v>
      </c>
      <c r="G3386" s="5" t="s">
        <v>30</v>
      </c>
      <c r="H3386" t="s">
        <v>64502</v>
      </c>
      <c r="I3386" t="s">
        <v>64503</v>
      </c>
      <c r="J3386" t="s">
        <v>64504</v>
      </c>
      <c r="K3386" s="8">
        <v>500000</v>
      </c>
      <c r="L3386" s="8">
        <v>100000</v>
      </c>
      <c r="M3386" t="s">
        <v>64565</v>
      </c>
      <c r="N3386" t="s">
        <v>64555</v>
      </c>
      <c r="O3386" s="5" t="s">
        <v>36419</v>
      </c>
      <c r="P3386" s="5" t="s">
        <v>52567</v>
      </c>
    </row>
    <row r="3387" spans="1:16" x14ac:dyDescent="0.35">
      <c r="A3387" s="5" t="s">
        <v>3424</v>
      </c>
      <c r="B3387" s="5" t="s">
        <v>19937</v>
      </c>
      <c r="C3387" s="6">
        <v>44690</v>
      </c>
      <c r="D3387" s="7">
        <v>44682</v>
      </c>
      <c r="E3387" s="5" t="s">
        <v>64535</v>
      </c>
      <c r="F3387" s="5" t="s">
        <v>64536</v>
      </c>
      <c r="G3387" s="5" t="s">
        <v>30</v>
      </c>
      <c r="H3387" t="s">
        <v>64502</v>
      </c>
      <c r="I3387" t="s">
        <v>64503</v>
      </c>
      <c r="J3387" t="s">
        <v>64504</v>
      </c>
      <c r="K3387" s="8">
        <v>1000000</v>
      </c>
      <c r="L3387" s="8">
        <v>100000</v>
      </c>
      <c r="M3387" t="s">
        <v>64522</v>
      </c>
      <c r="N3387" t="s">
        <v>64506</v>
      </c>
      <c r="O3387" s="5" t="s">
        <v>36420</v>
      </c>
      <c r="P3387" s="5" t="s">
        <v>52568</v>
      </c>
    </row>
    <row r="3388" spans="1:16" x14ac:dyDescent="0.35">
      <c r="A3388" s="5" t="s">
        <v>3425</v>
      </c>
      <c r="B3388" s="5" t="s">
        <v>19938</v>
      </c>
      <c r="C3388" s="6">
        <v>44690</v>
      </c>
      <c r="D3388" s="7">
        <v>44682</v>
      </c>
      <c r="E3388" s="5" t="s">
        <v>64511</v>
      </c>
      <c r="F3388" s="5" t="s">
        <v>64512</v>
      </c>
      <c r="G3388" s="5" t="s">
        <v>30</v>
      </c>
      <c r="H3388" t="s">
        <v>64502</v>
      </c>
      <c r="I3388" t="s">
        <v>64503</v>
      </c>
      <c r="J3388" t="s">
        <v>64504</v>
      </c>
      <c r="K3388" s="8">
        <v>1000000</v>
      </c>
      <c r="L3388" s="8">
        <v>100000</v>
      </c>
      <c r="M3388" t="s">
        <v>64554</v>
      </c>
      <c r="N3388" t="s">
        <v>64555</v>
      </c>
      <c r="O3388" s="5" t="s">
        <v>36421</v>
      </c>
      <c r="P3388" s="5" t="s">
        <v>52569</v>
      </c>
    </row>
    <row r="3389" spans="1:16" x14ac:dyDescent="0.35">
      <c r="A3389" s="5" t="s">
        <v>3426</v>
      </c>
      <c r="B3389" s="5" t="s">
        <v>19939</v>
      </c>
      <c r="C3389" s="6">
        <v>44690</v>
      </c>
      <c r="D3389" s="7">
        <v>44682</v>
      </c>
      <c r="E3389" s="5" t="s">
        <v>36</v>
      </c>
      <c r="F3389" s="5" t="s">
        <v>64547</v>
      </c>
      <c r="G3389" s="5" t="s">
        <v>30</v>
      </c>
      <c r="H3389" t="s">
        <v>64502</v>
      </c>
      <c r="I3389" t="s">
        <v>64503</v>
      </c>
      <c r="J3389" t="s">
        <v>64504</v>
      </c>
      <c r="K3389" s="8">
        <v>1000000</v>
      </c>
      <c r="L3389" s="8">
        <v>100000</v>
      </c>
      <c r="M3389" t="s">
        <v>64605</v>
      </c>
      <c r="N3389" t="s">
        <v>64539</v>
      </c>
      <c r="O3389" s="5" t="s">
        <v>36422</v>
      </c>
      <c r="P3389" s="5" t="s">
        <v>52570</v>
      </c>
    </row>
    <row r="3390" spans="1:16" x14ac:dyDescent="0.35">
      <c r="A3390" s="5" t="s">
        <v>3427</v>
      </c>
      <c r="B3390" s="5" t="s">
        <v>19940</v>
      </c>
      <c r="C3390" s="6">
        <v>44690</v>
      </c>
      <c r="D3390" s="7">
        <v>44682</v>
      </c>
      <c r="E3390" s="5" t="s">
        <v>64593</v>
      </c>
      <c r="F3390" s="5" t="s">
        <v>64547</v>
      </c>
      <c r="G3390" s="5" t="s">
        <v>30</v>
      </c>
      <c r="H3390" t="s">
        <v>64502</v>
      </c>
      <c r="I3390" t="s">
        <v>64503</v>
      </c>
      <c r="J3390" t="s">
        <v>64504</v>
      </c>
      <c r="K3390" s="8">
        <v>100000</v>
      </c>
      <c r="L3390" s="8">
        <v>100000</v>
      </c>
      <c r="M3390" t="s">
        <v>64505</v>
      </c>
      <c r="N3390" t="s">
        <v>64506</v>
      </c>
      <c r="O3390" s="5" t="s">
        <v>36423</v>
      </c>
      <c r="P3390" s="5" t="s">
        <v>52571</v>
      </c>
    </row>
    <row r="3391" spans="1:16" x14ac:dyDescent="0.35">
      <c r="A3391" s="5" t="s">
        <v>3428</v>
      </c>
      <c r="B3391" s="5" t="s">
        <v>19941</v>
      </c>
      <c r="C3391" s="6">
        <v>44690</v>
      </c>
      <c r="D3391" s="7">
        <v>44682</v>
      </c>
      <c r="E3391" s="5" t="s">
        <v>64511</v>
      </c>
      <c r="F3391" s="5" t="s">
        <v>64537</v>
      </c>
      <c r="G3391" s="5" t="s">
        <v>30</v>
      </c>
      <c r="H3391" t="s">
        <v>64502</v>
      </c>
      <c r="I3391" t="s">
        <v>64503</v>
      </c>
      <c r="J3391" t="s">
        <v>64504</v>
      </c>
      <c r="K3391" s="8">
        <v>1500000</v>
      </c>
      <c r="L3391" s="8">
        <v>100000</v>
      </c>
      <c r="M3391" t="s">
        <v>64505</v>
      </c>
      <c r="N3391" t="s">
        <v>64506</v>
      </c>
      <c r="O3391" s="5" t="s">
        <v>36424</v>
      </c>
      <c r="P3391" s="5" t="s">
        <v>52572</v>
      </c>
    </row>
    <row r="3392" spans="1:16" x14ac:dyDescent="0.35">
      <c r="A3392" s="5" t="s">
        <v>3429</v>
      </c>
      <c r="B3392" s="5" t="s">
        <v>19942</v>
      </c>
      <c r="C3392" s="6">
        <v>44690</v>
      </c>
      <c r="D3392" s="7">
        <v>44682</v>
      </c>
      <c r="E3392" s="5" t="s">
        <v>64507</v>
      </c>
      <c r="F3392" s="5" t="s">
        <v>64508</v>
      </c>
      <c r="G3392" s="5" t="s">
        <v>30</v>
      </c>
      <c r="H3392" t="s">
        <v>64502</v>
      </c>
      <c r="I3392" t="s">
        <v>64503</v>
      </c>
      <c r="J3392" t="s">
        <v>64504</v>
      </c>
      <c r="K3392" s="8">
        <v>100000</v>
      </c>
      <c r="L3392" s="8">
        <v>100000</v>
      </c>
      <c r="M3392" t="s">
        <v>64791</v>
      </c>
      <c r="N3392" t="s">
        <v>64510</v>
      </c>
      <c r="O3392" s="5" t="s">
        <v>36425</v>
      </c>
      <c r="P3392" s="5" t="s">
        <v>52573</v>
      </c>
    </row>
    <row r="3393" spans="1:16" x14ac:dyDescent="0.35">
      <c r="A3393" s="5" t="s">
        <v>3430</v>
      </c>
      <c r="B3393" s="5" t="s">
        <v>19943</v>
      </c>
      <c r="C3393" s="6">
        <v>44690</v>
      </c>
      <c r="D3393" s="7">
        <v>44682</v>
      </c>
      <c r="E3393" s="5" t="s">
        <v>64523</v>
      </c>
      <c r="F3393" s="5" t="s">
        <v>64524</v>
      </c>
      <c r="G3393" s="5" t="s">
        <v>30</v>
      </c>
      <c r="H3393" t="s">
        <v>64502</v>
      </c>
      <c r="I3393" t="s">
        <v>64503</v>
      </c>
      <c r="J3393" t="s">
        <v>64504</v>
      </c>
      <c r="K3393" s="8">
        <v>1500000</v>
      </c>
      <c r="L3393" s="8">
        <v>100000</v>
      </c>
      <c r="M3393" t="s">
        <v>64594</v>
      </c>
      <c r="N3393" t="s">
        <v>64558</v>
      </c>
      <c r="O3393" s="5" t="s">
        <v>36426</v>
      </c>
      <c r="P3393" s="5" t="s">
        <v>52574</v>
      </c>
    </row>
    <row r="3394" spans="1:16" x14ac:dyDescent="0.35">
      <c r="A3394" s="5" t="s">
        <v>3431</v>
      </c>
      <c r="B3394" s="5" t="s">
        <v>19944</v>
      </c>
      <c r="C3394" s="6">
        <v>44690</v>
      </c>
      <c r="D3394" s="7">
        <v>44682</v>
      </c>
      <c r="E3394" s="5" t="s">
        <v>64516</v>
      </c>
      <c r="F3394" s="5" t="s">
        <v>64517</v>
      </c>
      <c r="G3394" s="5" t="s">
        <v>30</v>
      </c>
      <c r="H3394" t="s">
        <v>64502</v>
      </c>
      <c r="I3394" t="s">
        <v>64503</v>
      </c>
      <c r="J3394" t="s">
        <v>64504</v>
      </c>
      <c r="K3394" s="8">
        <v>100000</v>
      </c>
      <c r="L3394" s="8">
        <v>100000</v>
      </c>
      <c r="M3394" t="s">
        <v>64546</v>
      </c>
      <c r="N3394" t="s">
        <v>64506</v>
      </c>
      <c r="O3394" s="5" t="s">
        <v>36427</v>
      </c>
      <c r="P3394" s="5" t="s">
        <v>52575</v>
      </c>
    </row>
    <row r="3395" spans="1:16" x14ac:dyDescent="0.35">
      <c r="A3395" s="5" t="s">
        <v>3432</v>
      </c>
      <c r="B3395" s="5" t="s">
        <v>19945</v>
      </c>
      <c r="C3395" s="6">
        <v>44690</v>
      </c>
      <c r="D3395" s="7">
        <v>44682</v>
      </c>
      <c r="E3395" s="5" t="s">
        <v>64593</v>
      </c>
      <c r="F3395" s="5" t="s">
        <v>64547</v>
      </c>
      <c r="G3395" s="5" t="s">
        <v>30</v>
      </c>
      <c r="H3395" t="s">
        <v>64502</v>
      </c>
      <c r="I3395" t="s">
        <v>64503</v>
      </c>
      <c r="J3395" t="s">
        <v>64504</v>
      </c>
      <c r="K3395" s="8">
        <v>1000000</v>
      </c>
      <c r="L3395" s="8">
        <v>100000</v>
      </c>
      <c r="M3395" t="s">
        <v>64522</v>
      </c>
      <c r="N3395" t="s">
        <v>64506</v>
      </c>
      <c r="O3395" s="5" t="s">
        <v>36428</v>
      </c>
      <c r="P3395" s="5" t="s">
        <v>52576</v>
      </c>
    </row>
    <row r="3396" spans="1:16" x14ac:dyDescent="0.35">
      <c r="A3396" s="5" t="s">
        <v>3433</v>
      </c>
      <c r="B3396" s="5" t="s">
        <v>19946</v>
      </c>
      <c r="C3396" s="6">
        <v>44690</v>
      </c>
      <c r="D3396" s="7">
        <v>44682</v>
      </c>
      <c r="E3396" s="5" t="s">
        <v>64523</v>
      </c>
      <c r="F3396" s="5" t="s">
        <v>64524</v>
      </c>
      <c r="G3396" s="5" t="s">
        <v>30</v>
      </c>
      <c r="H3396" t="s">
        <v>64502</v>
      </c>
      <c r="I3396" t="s">
        <v>64503</v>
      </c>
      <c r="J3396" t="s">
        <v>64504</v>
      </c>
      <c r="K3396" s="8">
        <v>1000000</v>
      </c>
      <c r="L3396" s="8">
        <v>100000</v>
      </c>
      <c r="M3396" t="s">
        <v>64505</v>
      </c>
      <c r="N3396" t="s">
        <v>64506</v>
      </c>
      <c r="O3396" s="5" t="s">
        <v>36429</v>
      </c>
      <c r="P3396" s="5" t="s">
        <v>52577</v>
      </c>
    </row>
    <row r="3397" spans="1:16" x14ac:dyDescent="0.35">
      <c r="A3397" s="5" t="s">
        <v>3434</v>
      </c>
      <c r="B3397" s="5" t="s">
        <v>19947</v>
      </c>
      <c r="C3397" s="6">
        <v>44690</v>
      </c>
      <c r="D3397" s="7">
        <v>44682</v>
      </c>
      <c r="E3397" s="5" t="s">
        <v>64516</v>
      </c>
      <c r="F3397" s="5" t="s">
        <v>64517</v>
      </c>
      <c r="G3397" s="5" t="s">
        <v>30</v>
      </c>
      <c r="H3397" t="s">
        <v>64502</v>
      </c>
      <c r="I3397" t="s">
        <v>64503</v>
      </c>
      <c r="J3397" t="s">
        <v>64504</v>
      </c>
      <c r="K3397" s="8">
        <v>1500000</v>
      </c>
      <c r="L3397" s="8">
        <v>10000</v>
      </c>
      <c r="M3397" t="s">
        <v>64505</v>
      </c>
      <c r="N3397" t="s">
        <v>64506</v>
      </c>
      <c r="O3397" s="5" t="s">
        <v>36430</v>
      </c>
      <c r="P3397" s="5" t="s">
        <v>52578</v>
      </c>
    </row>
    <row r="3398" spans="1:16" x14ac:dyDescent="0.35">
      <c r="A3398" s="5" t="s">
        <v>3435</v>
      </c>
      <c r="B3398" s="5" t="s">
        <v>19948</v>
      </c>
      <c r="C3398" s="6">
        <v>44690</v>
      </c>
      <c r="D3398" s="7">
        <v>44682</v>
      </c>
      <c r="E3398" s="5" t="s">
        <v>64511</v>
      </c>
      <c r="F3398" s="5" t="s">
        <v>64512</v>
      </c>
      <c r="G3398" s="5" t="s">
        <v>30</v>
      </c>
      <c r="H3398" t="s">
        <v>64502</v>
      </c>
      <c r="I3398" t="s">
        <v>64503</v>
      </c>
      <c r="J3398" t="s">
        <v>64504</v>
      </c>
      <c r="K3398" s="8">
        <v>500000</v>
      </c>
      <c r="L3398" s="8">
        <v>100000</v>
      </c>
      <c r="M3398" t="s">
        <v>64505</v>
      </c>
      <c r="N3398" t="s">
        <v>64506</v>
      </c>
      <c r="O3398" s="5" t="s">
        <v>36431</v>
      </c>
      <c r="P3398" s="5" t="s">
        <v>52579</v>
      </c>
    </row>
    <row r="3399" spans="1:16" x14ac:dyDescent="0.35">
      <c r="A3399" s="5" t="s">
        <v>3436</v>
      </c>
      <c r="B3399" s="5" t="s">
        <v>19949</v>
      </c>
      <c r="C3399" s="6">
        <v>44690</v>
      </c>
      <c r="D3399" s="7">
        <v>44682</v>
      </c>
      <c r="E3399" s="5" t="s">
        <v>64516</v>
      </c>
      <c r="F3399" s="5" t="s">
        <v>64517</v>
      </c>
      <c r="G3399" s="5" t="s">
        <v>30</v>
      </c>
      <c r="H3399" t="s">
        <v>64502</v>
      </c>
      <c r="I3399" t="s">
        <v>64503</v>
      </c>
      <c r="J3399" t="s">
        <v>64504</v>
      </c>
      <c r="K3399" s="8">
        <v>1000000</v>
      </c>
      <c r="L3399" s="8">
        <v>1000000</v>
      </c>
      <c r="M3399" t="s">
        <v>64611</v>
      </c>
      <c r="N3399" t="s">
        <v>64558</v>
      </c>
      <c r="O3399" s="5" t="s">
        <v>36432</v>
      </c>
      <c r="P3399" s="5" t="s">
        <v>52580</v>
      </c>
    </row>
    <row r="3400" spans="1:16" x14ac:dyDescent="0.35">
      <c r="A3400" s="5" t="s">
        <v>3437</v>
      </c>
      <c r="B3400" s="5" t="s">
        <v>19950</v>
      </c>
      <c r="C3400" s="6">
        <v>44690</v>
      </c>
      <c r="D3400" s="7">
        <v>44682</v>
      </c>
      <c r="E3400" s="5" t="s">
        <v>64544</v>
      </c>
      <c r="F3400" s="5" t="s">
        <v>64545</v>
      </c>
      <c r="G3400" s="5" t="s">
        <v>30</v>
      </c>
      <c r="H3400" t="s">
        <v>64502</v>
      </c>
      <c r="I3400" t="s">
        <v>64503</v>
      </c>
      <c r="J3400" t="s">
        <v>64504</v>
      </c>
      <c r="K3400" s="8">
        <v>100000</v>
      </c>
      <c r="L3400" s="8">
        <v>100000</v>
      </c>
      <c r="M3400" t="s">
        <v>64566</v>
      </c>
      <c r="N3400" t="s">
        <v>64519</v>
      </c>
      <c r="O3400" s="5" t="s">
        <v>36433</v>
      </c>
      <c r="P3400" s="5" t="s">
        <v>52581</v>
      </c>
    </row>
    <row r="3401" spans="1:16" x14ac:dyDescent="0.35">
      <c r="A3401" s="5" t="s">
        <v>3438</v>
      </c>
      <c r="B3401" s="5" t="s">
        <v>19951</v>
      </c>
      <c r="C3401" s="6">
        <v>44690</v>
      </c>
      <c r="D3401" s="7">
        <v>44682</v>
      </c>
      <c r="E3401" s="5" t="s">
        <v>64516</v>
      </c>
      <c r="F3401" s="5" t="s">
        <v>64517</v>
      </c>
      <c r="G3401" s="5" t="s">
        <v>30</v>
      </c>
      <c r="H3401" t="s">
        <v>64502</v>
      </c>
      <c r="I3401" t="s">
        <v>64503</v>
      </c>
      <c r="J3401" t="s">
        <v>64504</v>
      </c>
      <c r="K3401" s="8">
        <v>100000</v>
      </c>
      <c r="L3401" s="8">
        <v>5000</v>
      </c>
      <c r="M3401" t="s">
        <v>64566</v>
      </c>
      <c r="N3401" t="s">
        <v>64519</v>
      </c>
      <c r="O3401" s="5" t="s">
        <v>36434</v>
      </c>
      <c r="P3401" s="5" t="s">
        <v>52582</v>
      </c>
    </row>
    <row r="3402" spans="1:16" x14ac:dyDescent="0.35">
      <c r="A3402" s="5" t="s">
        <v>3439</v>
      </c>
      <c r="B3402" s="5" t="s">
        <v>19952</v>
      </c>
      <c r="C3402" s="6">
        <v>44690</v>
      </c>
      <c r="D3402" s="7">
        <v>44682</v>
      </c>
      <c r="E3402" s="5" t="s">
        <v>64507</v>
      </c>
      <c r="F3402" s="5" t="s">
        <v>64508</v>
      </c>
      <c r="G3402" s="5" t="s">
        <v>30</v>
      </c>
      <c r="H3402" t="s">
        <v>64502</v>
      </c>
      <c r="I3402" t="s">
        <v>64503</v>
      </c>
      <c r="J3402" t="s">
        <v>64504</v>
      </c>
      <c r="K3402" s="8">
        <v>100000</v>
      </c>
      <c r="L3402" s="8">
        <v>100000</v>
      </c>
      <c r="M3402" t="s">
        <v>64787</v>
      </c>
      <c r="N3402" t="s">
        <v>64621</v>
      </c>
      <c r="O3402" s="5" t="s">
        <v>36435</v>
      </c>
      <c r="P3402" s="5" t="s">
        <v>52583</v>
      </c>
    </row>
    <row r="3403" spans="1:16" x14ac:dyDescent="0.35">
      <c r="A3403" s="5" t="s">
        <v>3440</v>
      </c>
      <c r="B3403" s="5" t="s">
        <v>19953</v>
      </c>
      <c r="C3403" s="6">
        <v>44690</v>
      </c>
      <c r="D3403" s="7">
        <v>44682</v>
      </c>
      <c r="E3403" s="5" t="s">
        <v>64507</v>
      </c>
      <c r="F3403" s="5" t="s">
        <v>64508</v>
      </c>
      <c r="G3403" s="5" t="s">
        <v>30</v>
      </c>
      <c r="H3403" t="s">
        <v>64502</v>
      </c>
      <c r="I3403" t="s">
        <v>64503</v>
      </c>
      <c r="J3403" t="s">
        <v>64504</v>
      </c>
      <c r="K3403" s="8">
        <v>10000000</v>
      </c>
      <c r="L3403" s="8">
        <v>2500000</v>
      </c>
      <c r="M3403" t="s">
        <v>64569</v>
      </c>
      <c r="N3403" t="s">
        <v>64510</v>
      </c>
      <c r="O3403" s="5" t="s">
        <v>36436</v>
      </c>
      <c r="P3403" s="5" t="s">
        <v>52584</v>
      </c>
    </row>
    <row r="3404" spans="1:16" x14ac:dyDescent="0.35">
      <c r="A3404" s="5" t="s">
        <v>3441</v>
      </c>
      <c r="B3404" s="5" t="s">
        <v>19954</v>
      </c>
      <c r="C3404" s="6">
        <v>44690</v>
      </c>
      <c r="D3404" s="7">
        <v>44682</v>
      </c>
      <c r="E3404" s="5" t="s">
        <v>64590</v>
      </c>
      <c r="F3404" s="5" t="s">
        <v>64591</v>
      </c>
      <c r="G3404" s="5" t="s">
        <v>30</v>
      </c>
      <c r="H3404" t="s">
        <v>64502</v>
      </c>
      <c r="I3404" t="s">
        <v>64534</v>
      </c>
      <c r="J3404" t="s">
        <v>64504</v>
      </c>
      <c r="K3404" s="8">
        <v>100000</v>
      </c>
      <c r="L3404" s="8">
        <v>100000</v>
      </c>
      <c r="M3404" t="s">
        <v>64566</v>
      </c>
      <c r="N3404" t="s">
        <v>64519</v>
      </c>
      <c r="O3404" s="5" t="s">
        <v>36437</v>
      </c>
      <c r="P3404" s="5" t="s">
        <v>52585</v>
      </c>
    </row>
    <row r="3405" spans="1:16" x14ac:dyDescent="0.35">
      <c r="A3405" s="5" t="s">
        <v>3442</v>
      </c>
      <c r="B3405" s="5" t="s">
        <v>19955</v>
      </c>
      <c r="C3405" s="6">
        <v>44690</v>
      </c>
      <c r="D3405" s="7">
        <v>44682</v>
      </c>
      <c r="E3405" s="5" t="s">
        <v>64516</v>
      </c>
      <c r="F3405" s="5" t="s">
        <v>64517</v>
      </c>
      <c r="G3405" s="5" t="s">
        <v>30</v>
      </c>
      <c r="H3405" t="s">
        <v>64502</v>
      </c>
      <c r="I3405" t="s">
        <v>64503</v>
      </c>
      <c r="J3405" t="s">
        <v>64504</v>
      </c>
      <c r="K3405" s="8">
        <v>1500000</v>
      </c>
      <c r="L3405" s="8">
        <v>100000</v>
      </c>
      <c r="M3405" t="s">
        <v>64505</v>
      </c>
      <c r="N3405" t="s">
        <v>64506</v>
      </c>
      <c r="O3405" s="5" t="s">
        <v>36438</v>
      </c>
      <c r="P3405" s="5" t="s">
        <v>52586</v>
      </c>
    </row>
    <row r="3406" spans="1:16" x14ac:dyDescent="0.35">
      <c r="A3406" s="5" t="s">
        <v>3443</v>
      </c>
      <c r="B3406" s="5" t="s">
        <v>19956</v>
      </c>
      <c r="C3406" s="6">
        <v>44690</v>
      </c>
      <c r="D3406" s="7">
        <v>44682</v>
      </c>
      <c r="E3406" s="5" t="s">
        <v>64535</v>
      </c>
      <c r="F3406" s="5" t="s">
        <v>64536</v>
      </c>
      <c r="G3406" s="5" t="s">
        <v>30</v>
      </c>
      <c r="H3406" t="s">
        <v>64502</v>
      </c>
      <c r="I3406" t="s">
        <v>64503</v>
      </c>
      <c r="J3406" t="s">
        <v>64504</v>
      </c>
      <c r="K3406" s="8">
        <v>1000000</v>
      </c>
      <c r="L3406" s="8">
        <v>100000</v>
      </c>
      <c r="M3406" t="s">
        <v>64631</v>
      </c>
      <c r="N3406" t="s">
        <v>64597</v>
      </c>
      <c r="O3406" s="5" t="s">
        <v>36439</v>
      </c>
      <c r="P3406" s="5" t="s">
        <v>49506</v>
      </c>
    </row>
    <row r="3407" spans="1:16" x14ac:dyDescent="0.35">
      <c r="A3407" s="5" t="s">
        <v>3444</v>
      </c>
      <c r="B3407" s="5" t="s">
        <v>19957</v>
      </c>
      <c r="C3407" s="6">
        <v>44690</v>
      </c>
      <c r="D3407" s="7">
        <v>44682</v>
      </c>
      <c r="E3407" s="5" t="s">
        <v>64500</v>
      </c>
      <c r="F3407" s="5" t="s">
        <v>64501</v>
      </c>
      <c r="G3407" s="5" t="s">
        <v>30</v>
      </c>
      <c r="H3407" t="s">
        <v>64502</v>
      </c>
      <c r="I3407" t="s">
        <v>64503</v>
      </c>
      <c r="J3407" t="s">
        <v>64504</v>
      </c>
      <c r="K3407" s="8">
        <v>100000</v>
      </c>
      <c r="L3407" s="8">
        <v>10000</v>
      </c>
      <c r="M3407" t="s">
        <v>64871</v>
      </c>
      <c r="N3407" t="s">
        <v>64555</v>
      </c>
      <c r="O3407" s="5" t="s">
        <v>36440</v>
      </c>
      <c r="P3407" s="5" t="s">
        <v>52587</v>
      </c>
    </row>
    <row r="3408" spans="1:16" x14ac:dyDescent="0.35">
      <c r="A3408" s="5" t="s">
        <v>3445</v>
      </c>
      <c r="B3408" s="5" t="s">
        <v>19958</v>
      </c>
      <c r="C3408" s="6">
        <v>44690</v>
      </c>
      <c r="D3408" s="7">
        <v>44682</v>
      </c>
      <c r="E3408" s="5" t="s">
        <v>64550</v>
      </c>
      <c r="F3408" s="5" t="s">
        <v>64551</v>
      </c>
      <c r="G3408" s="5" t="s">
        <v>30</v>
      </c>
      <c r="H3408" t="s">
        <v>64502</v>
      </c>
      <c r="I3408" t="s">
        <v>64503</v>
      </c>
      <c r="J3408" t="s">
        <v>64504</v>
      </c>
      <c r="K3408" s="8">
        <v>100000</v>
      </c>
      <c r="L3408" s="8">
        <v>100000</v>
      </c>
      <c r="M3408" t="s">
        <v>64956</v>
      </c>
      <c r="N3408" t="s">
        <v>64539</v>
      </c>
      <c r="O3408" s="5" t="s">
        <v>36441</v>
      </c>
      <c r="P3408" s="5" t="s">
        <v>52588</v>
      </c>
    </row>
    <row r="3409" spans="1:16" x14ac:dyDescent="0.35">
      <c r="A3409" s="5" t="s">
        <v>3446</v>
      </c>
      <c r="B3409" s="5" t="s">
        <v>19959</v>
      </c>
      <c r="C3409" s="6">
        <v>44690</v>
      </c>
      <c r="D3409" s="7">
        <v>44682</v>
      </c>
      <c r="E3409" s="5" t="s">
        <v>64523</v>
      </c>
      <c r="F3409" s="5" t="s">
        <v>64524</v>
      </c>
      <c r="G3409" s="5" t="s">
        <v>30</v>
      </c>
      <c r="H3409" t="s">
        <v>64502</v>
      </c>
      <c r="I3409" t="s">
        <v>64503</v>
      </c>
      <c r="J3409" t="s">
        <v>64504</v>
      </c>
      <c r="K3409" s="8">
        <v>1500000</v>
      </c>
      <c r="L3409" s="8">
        <v>100000</v>
      </c>
      <c r="M3409" t="s">
        <v>64710</v>
      </c>
      <c r="N3409" t="s">
        <v>64558</v>
      </c>
      <c r="O3409" s="5" t="s">
        <v>36442</v>
      </c>
      <c r="P3409" s="5" t="s">
        <v>52589</v>
      </c>
    </row>
    <row r="3410" spans="1:16" x14ac:dyDescent="0.35">
      <c r="A3410" s="5" t="s">
        <v>3447</v>
      </c>
      <c r="B3410" s="5" t="s">
        <v>19960</v>
      </c>
      <c r="C3410" s="6">
        <v>44690</v>
      </c>
      <c r="D3410" s="7">
        <v>44682</v>
      </c>
      <c r="E3410" s="5" t="s">
        <v>64520</v>
      </c>
      <c r="F3410" s="5" t="s">
        <v>64521</v>
      </c>
      <c r="G3410" s="5" t="s">
        <v>30</v>
      </c>
      <c r="H3410" t="s">
        <v>64502</v>
      </c>
      <c r="I3410" t="s">
        <v>64503</v>
      </c>
      <c r="J3410" t="s">
        <v>64504</v>
      </c>
      <c r="K3410" s="8">
        <v>100000</v>
      </c>
      <c r="L3410" s="8">
        <v>100000</v>
      </c>
      <c r="M3410" t="s">
        <v>64615</v>
      </c>
      <c r="N3410" t="s">
        <v>64584</v>
      </c>
      <c r="O3410" s="5" t="s">
        <v>36443</v>
      </c>
      <c r="P3410" s="5" t="s">
        <v>52590</v>
      </c>
    </row>
    <row r="3411" spans="1:16" x14ac:dyDescent="0.35">
      <c r="A3411" s="5" t="s">
        <v>3448</v>
      </c>
      <c r="B3411" s="5" t="s">
        <v>19961</v>
      </c>
      <c r="C3411" s="6">
        <v>44690</v>
      </c>
      <c r="D3411" s="7">
        <v>44682</v>
      </c>
      <c r="E3411" s="5" t="s">
        <v>64507</v>
      </c>
      <c r="F3411" s="5" t="s">
        <v>64508</v>
      </c>
      <c r="G3411" s="5" t="s">
        <v>30</v>
      </c>
      <c r="H3411" t="s">
        <v>64502</v>
      </c>
      <c r="I3411" t="s">
        <v>64534</v>
      </c>
      <c r="J3411" t="s">
        <v>64504</v>
      </c>
      <c r="K3411" s="8">
        <v>100000</v>
      </c>
      <c r="L3411" s="8">
        <v>100000</v>
      </c>
      <c r="M3411" t="s">
        <v>64615</v>
      </c>
      <c r="N3411" t="s">
        <v>64584</v>
      </c>
      <c r="O3411" s="5" t="s">
        <v>36444</v>
      </c>
      <c r="P3411" s="5" t="s">
        <v>52469</v>
      </c>
    </row>
    <row r="3412" spans="1:16" x14ac:dyDescent="0.35">
      <c r="A3412" s="5" t="s">
        <v>3449</v>
      </c>
      <c r="B3412" s="5" t="s">
        <v>19962</v>
      </c>
      <c r="C3412" s="6">
        <v>44690</v>
      </c>
      <c r="D3412" s="7">
        <v>44682</v>
      </c>
      <c r="E3412" s="5" t="s">
        <v>64523</v>
      </c>
      <c r="F3412" s="5" t="s">
        <v>64524</v>
      </c>
      <c r="G3412" s="5" t="s">
        <v>30</v>
      </c>
      <c r="H3412" t="s">
        <v>64502</v>
      </c>
      <c r="I3412" t="s">
        <v>64503</v>
      </c>
      <c r="J3412" t="s">
        <v>64504</v>
      </c>
      <c r="K3412" s="8">
        <v>1500000</v>
      </c>
      <c r="L3412" s="8">
        <v>100000</v>
      </c>
      <c r="M3412" t="s">
        <v>64575</v>
      </c>
      <c r="N3412" t="s">
        <v>64558</v>
      </c>
      <c r="O3412" s="5" t="s">
        <v>36445</v>
      </c>
      <c r="P3412" s="5" t="s">
        <v>52591</v>
      </c>
    </row>
    <row r="3413" spans="1:16" x14ac:dyDescent="0.35">
      <c r="A3413" s="5" t="s">
        <v>3450</v>
      </c>
      <c r="B3413" s="5" t="s">
        <v>19963</v>
      </c>
      <c r="C3413" s="6">
        <v>44690</v>
      </c>
      <c r="D3413" s="7">
        <v>44682</v>
      </c>
      <c r="E3413" s="5" t="s">
        <v>64535</v>
      </c>
      <c r="F3413" s="5" t="s">
        <v>64536</v>
      </c>
      <c r="G3413" s="5" t="s">
        <v>30</v>
      </c>
      <c r="H3413" t="s">
        <v>64502</v>
      </c>
      <c r="I3413" t="s">
        <v>64503</v>
      </c>
      <c r="J3413" t="s">
        <v>64504</v>
      </c>
      <c r="K3413" s="8">
        <v>1500000</v>
      </c>
      <c r="L3413" s="8">
        <v>200000</v>
      </c>
      <c r="M3413" t="s">
        <v>64566</v>
      </c>
      <c r="N3413" t="s">
        <v>64519</v>
      </c>
      <c r="O3413" s="5" t="s">
        <v>36446</v>
      </c>
      <c r="P3413" s="5" t="s">
        <v>52592</v>
      </c>
    </row>
    <row r="3414" spans="1:16" x14ac:dyDescent="0.35">
      <c r="A3414" s="5" t="s">
        <v>3451</v>
      </c>
      <c r="B3414" s="5" t="s">
        <v>19964</v>
      </c>
      <c r="C3414" s="6">
        <v>44690</v>
      </c>
      <c r="D3414" s="7">
        <v>44682</v>
      </c>
      <c r="E3414" s="5" t="s">
        <v>64593</v>
      </c>
      <c r="F3414" s="5" t="s">
        <v>64547</v>
      </c>
      <c r="G3414" s="5" t="s">
        <v>30</v>
      </c>
      <c r="H3414" t="s">
        <v>64502</v>
      </c>
      <c r="I3414" t="s">
        <v>64503</v>
      </c>
      <c r="J3414" t="s">
        <v>64504</v>
      </c>
      <c r="K3414" s="8">
        <v>100000</v>
      </c>
      <c r="L3414" s="8">
        <v>100000</v>
      </c>
      <c r="M3414" t="s">
        <v>64505</v>
      </c>
      <c r="N3414" t="s">
        <v>64506</v>
      </c>
      <c r="O3414" s="5" t="s">
        <v>36447</v>
      </c>
      <c r="P3414" s="5" t="s">
        <v>52593</v>
      </c>
    </row>
    <row r="3415" spans="1:16" x14ac:dyDescent="0.35">
      <c r="A3415" s="5" t="s">
        <v>3452</v>
      </c>
      <c r="B3415" s="5" t="s">
        <v>19965</v>
      </c>
      <c r="C3415" s="6">
        <v>44690</v>
      </c>
      <c r="D3415" s="7">
        <v>44682</v>
      </c>
      <c r="E3415" s="5" t="s">
        <v>64507</v>
      </c>
      <c r="F3415" s="5" t="s">
        <v>64508</v>
      </c>
      <c r="G3415" s="5" t="s">
        <v>30</v>
      </c>
      <c r="H3415" t="s">
        <v>64502</v>
      </c>
      <c r="I3415" t="s">
        <v>64503</v>
      </c>
      <c r="J3415" t="s">
        <v>64504</v>
      </c>
      <c r="K3415" s="8">
        <v>1500000</v>
      </c>
      <c r="L3415" s="8">
        <v>1000000</v>
      </c>
      <c r="M3415" t="s">
        <v>64957</v>
      </c>
      <c r="N3415" t="s">
        <v>64526</v>
      </c>
      <c r="O3415" s="5" t="s">
        <v>36448</v>
      </c>
      <c r="P3415" s="5" t="s">
        <v>52594</v>
      </c>
    </row>
    <row r="3416" spans="1:16" x14ac:dyDescent="0.35">
      <c r="A3416" s="5" t="s">
        <v>3453</v>
      </c>
      <c r="B3416" s="5" t="s">
        <v>19966</v>
      </c>
      <c r="C3416" s="6">
        <v>44690</v>
      </c>
      <c r="D3416" s="7">
        <v>44682</v>
      </c>
      <c r="E3416" s="5" t="s">
        <v>36</v>
      </c>
      <c r="F3416" s="5" t="s">
        <v>64547</v>
      </c>
      <c r="G3416" s="5" t="s">
        <v>30</v>
      </c>
      <c r="H3416" t="s">
        <v>64502</v>
      </c>
      <c r="I3416" t="s">
        <v>64503</v>
      </c>
      <c r="J3416" t="s">
        <v>64504</v>
      </c>
      <c r="K3416" s="8">
        <v>100000</v>
      </c>
      <c r="L3416" s="8">
        <v>100000</v>
      </c>
      <c r="M3416" t="s">
        <v>64607</v>
      </c>
      <c r="N3416" t="s">
        <v>64572</v>
      </c>
      <c r="O3416" s="5" t="s">
        <v>36449</v>
      </c>
      <c r="P3416" s="5" t="s">
        <v>52595</v>
      </c>
    </row>
    <row r="3417" spans="1:16" x14ac:dyDescent="0.35">
      <c r="A3417" s="5" t="s">
        <v>3454</v>
      </c>
      <c r="B3417" s="5" t="s">
        <v>19967</v>
      </c>
      <c r="C3417" s="6">
        <v>44690</v>
      </c>
      <c r="D3417" s="7">
        <v>44682</v>
      </c>
      <c r="E3417" s="5" t="s">
        <v>64511</v>
      </c>
      <c r="F3417" s="5" t="s">
        <v>64537</v>
      </c>
      <c r="G3417" s="5" t="s">
        <v>30</v>
      </c>
      <c r="H3417" t="s">
        <v>64502</v>
      </c>
      <c r="I3417" t="s">
        <v>64503</v>
      </c>
      <c r="J3417" t="s">
        <v>64504</v>
      </c>
      <c r="K3417" s="8">
        <v>500000</v>
      </c>
      <c r="L3417" s="8">
        <v>100000</v>
      </c>
      <c r="M3417" t="s">
        <v>64772</v>
      </c>
      <c r="N3417" t="s">
        <v>64515</v>
      </c>
      <c r="O3417" s="5" t="s">
        <v>36450</v>
      </c>
      <c r="P3417" s="5" t="s">
        <v>52596</v>
      </c>
    </row>
    <row r="3418" spans="1:16" x14ac:dyDescent="0.35">
      <c r="A3418" s="5" t="s">
        <v>3455</v>
      </c>
      <c r="B3418" s="5" t="s">
        <v>19968</v>
      </c>
      <c r="C3418" s="6">
        <v>44690</v>
      </c>
      <c r="D3418" s="7">
        <v>44682</v>
      </c>
      <c r="E3418" s="5" t="s">
        <v>64500</v>
      </c>
      <c r="F3418" s="5" t="s">
        <v>64501</v>
      </c>
      <c r="G3418" s="5" t="s">
        <v>30</v>
      </c>
      <c r="H3418" t="s">
        <v>64502</v>
      </c>
      <c r="I3418" t="s">
        <v>64503</v>
      </c>
      <c r="J3418" t="s">
        <v>64504</v>
      </c>
      <c r="K3418" s="8">
        <v>200000</v>
      </c>
      <c r="L3418" s="8">
        <v>200000</v>
      </c>
      <c r="M3418" t="s">
        <v>64668</v>
      </c>
      <c r="N3418" t="s">
        <v>64519</v>
      </c>
      <c r="O3418" s="5" t="s">
        <v>36451</v>
      </c>
      <c r="P3418" s="5" t="s">
        <v>52597</v>
      </c>
    </row>
    <row r="3419" spans="1:16" x14ac:dyDescent="0.35">
      <c r="A3419" s="5" t="s">
        <v>3456</v>
      </c>
      <c r="B3419" s="5" t="s">
        <v>19969</v>
      </c>
      <c r="C3419" s="6">
        <v>44690</v>
      </c>
      <c r="D3419" s="7">
        <v>44682</v>
      </c>
      <c r="E3419" s="5" t="s">
        <v>64500</v>
      </c>
      <c r="F3419" s="5" t="s">
        <v>64501</v>
      </c>
      <c r="G3419" s="5" t="s">
        <v>30</v>
      </c>
      <c r="H3419" t="s">
        <v>64502</v>
      </c>
      <c r="I3419" t="s">
        <v>64503</v>
      </c>
      <c r="J3419" t="s">
        <v>64504</v>
      </c>
      <c r="K3419" s="8">
        <v>100000</v>
      </c>
      <c r="L3419" s="8">
        <v>100000</v>
      </c>
      <c r="M3419" t="s">
        <v>64522</v>
      </c>
      <c r="N3419" t="s">
        <v>64506</v>
      </c>
      <c r="O3419" s="5" t="s">
        <v>36452</v>
      </c>
      <c r="P3419" s="5" t="s">
        <v>52598</v>
      </c>
    </row>
    <row r="3420" spans="1:16" x14ac:dyDescent="0.35">
      <c r="A3420" s="5" t="s">
        <v>3457</v>
      </c>
      <c r="B3420" s="5" t="s">
        <v>19970</v>
      </c>
      <c r="C3420" s="6">
        <v>44690</v>
      </c>
      <c r="D3420" s="7">
        <v>44682</v>
      </c>
      <c r="E3420" s="5" t="s">
        <v>64561</v>
      </c>
      <c r="F3420" s="5" t="s">
        <v>64562</v>
      </c>
      <c r="G3420" s="5" t="s">
        <v>30</v>
      </c>
      <c r="H3420" t="s">
        <v>64502</v>
      </c>
      <c r="I3420" t="s">
        <v>64503</v>
      </c>
      <c r="J3420" t="s">
        <v>64504</v>
      </c>
      <c r="K3420" s="8">
        <v>1500000</v>
      </c>
      <c r="L3420" s="8">
        <v>100000</v>
      </c>
      <c r="M3420" t="s">
        <v>64723</v>
      </c>
      <c r="N3420" t="s">
        <v>64558</v>
      </c>
      <c r="O3420" s="5" t="s">
        <v>36453</v>
      </c>
      <c r="P3420" s="5" t="s">
        <v>52599</v>
      </c>
    </row>
    <row r="3421" spans="1:16" x14ac:dyDescent="0.35">
      <c r="A3421" s="5" t="s">
        <v>3458</v>
      </c>
      <c r="B3421" s="5" t="s">
        <v>19971</v>
      </c>
      <c r="C3421" s="6">
        <v>44690</v>
      </c>
      <c r="D3421" s="7">
        <v>44682</v>
      </c>
      <c r="E3421" s="5" t="s">
        <v>64511</v>
      </c>
      <c r="F3421" s="5" t="s">
        <v>64537</v>
      </c>
      <c r="G3421" s="5" t="s">
        <v>30</v>
      </c>
      <c r="H3421" t="s">
        <v>64502</v>
      </c>
      <c r="I3421" t="s">
        <v>64513</v>
      </c>
      <c r="J3421" t="s">
        <v>64504</v>
      </c>
      <c r="K3421" s="8">
        <v>1000000</v>
      </c>
      <c r="L3421" s="8">
        <v>1000000</v>
      </c>
      <c r="M3421" t="s">
        <v>64655</v>
      </c>
      <c r="N3421" t="s">
        <v>64515</v>
      </c>
      <c r="O3421" s="5" t="s">
        <v>36454</v>
      </c>
      <c r="P3421" s="5" t="s">
        <v>52600</v>
      </c>
    </row>
    <row r="3422" spans="1:16" x14ac:dyDescent="0.35">
      <c r="A3422" s="5" t="s">
        <v>3459</v>
      </c>
      <c r="B3422" s="5" t="s">
        <v>19972</v>
      </c>
      <c r="C3422" s="6">
        <v>44690</v>
      </c>
      <c r="D3422" s="7">
        <v>44682</v>
      </c>
      <c r="E3422" s="5" t="s">
        <v>64544</v>
      </c>
      <c r="F3422" s="5" t="s">
        <v>64545</v>
      </c>
      <c r="G3422" s="5" t="s">
        <v>30</v>
      </c>
      <c r="H3422" t="s">
        <v>64502</v>
      </c>
      <c r="I3422" t="s">
        <v>64503</v>
      </c>
      <c r="J3422" t="s">
        <v>64504</v>
      </c>
      <c r="K3422" s="8">
        <v>5000000</v>
      </c>
      <c r="L3422" s="8">
        <v>2000000</v>
      </c>
      <c r="M3422" t="s">
        <v>64718</v>
      </c>
      <c r="N3422" t="s">
        <v>64584</v>
      </c>
      <c r="O3422" s="5" t="s">
        <v>36455</v>
      </c>
      <c r="P3422" s="5" t="s">
        <v>52601</v>
      </c>
    </row>
    <row r="3423" spans="1:16" x14ac:dyDescent="0.35">
      <c r="A3423" s="5" t="s">
        <v>3460</v>
      </c>
      <c r="B3423" s="5" t="s">
        <v>19973</v>
      </c>
      <c r="C3423" s="6">
        <v>44690</v>
      </c>
      <c r="D3423" s="7">
        <v>44682</v>
      </c>
      <c r="E3423" s="5" t="s">
        <v>64622</v>
      </c>
      <c r="F3423" s="5" t="s">
        <v>64623</v>
      </c>
      <c r="G3423" s="5" t="s">
        <v>30</v>
      </c>
      <c r="H3423" t="s">
        <v>64502</v>
      </c>
      <c r="I3423" t="s">
        <v>64503</v>
      </c>
      <c r="J3423" t="s">
        <v>64504</v>
      </c>
      <c r="K3423" s="8">
        <v>1000000</v>
      </c>
      <c r="L3423" s="8">
        <v>100000</v>
      </c>
      <c r="M3423" t="s">
        <v>64554</v>
      </c>
      <c r="N3423" t="s">
        <v>64555</v>
      </c>
      <c r="O3423" s="5" t="s">
        <v>36456</v>
      </c>
      <c r="P3423" s="5" t="s">
        <v>52602</v>
      </c>
    </row>
    <row r="3424" spans="1:16" x14ac:dyDescent="0.35">
      <c r="A3424" s="5" t="s">
        <v>3461</v>
      </c>
      <c r="B3424" s="5" t="s">
        <v>19974</v>
      </c>
      <c r="C3424" s="6">
        <v>44690</v>
      </c>
      <c r="D3424" s="7">
        <v>44682</v>
      </c>
      <c r="E3424" s="5" t="s">
        <v>64511</v>
      </c>
      <c r="F3424" s="5" t="s">
        <v>64537</v>
      </c>
      <c r="G3424" s="5" t="s">
        <v>30</v>
      </c>
      <c r="H3424" t="s">
        <v>64502</v>
      </c>
      <c r="I3424" t="s">
        <v>64503</v>
      </c>
      <c r="J3424" t="s">
        <v>64504</v>
      </c>
      <c r="K3424" s="8">
        <v>1500000</v>
      </c>
      <c r="L3424" s="8">
        <v>200000</v>
      </c>
      <c r="M3424" t="s">
        <v>64613</v>
      </c>
      <c r="N3424" t="s">
        <v>64614</v>
      </c>
      <c r="O3424" s="5" t="s">
        <v>36457</v>
      </c>
      <c r="P3424" s="5" t="s">
        <v>52603</v>
      </c>
    </row>
    <row r="3425" spans="1:16" x14ac:dyDescent="0.35">
      <c r="A3425" s="5" t="s">
        <v>3462</v>
      </c>
      <c r="B3425" s="5" t="s">
        <v>19975</v>
      </c>
      <c r="C3425" s="6">
        <v>44690</v>
      </c>
      <c r="D3425" s="7">
        <v>44682</v>
      </c>
      <c r="E3425" s="5" t="s">
        <v>64523</v>
      </c>
      <c r="F3425" s="5" t="s">
        <v>64524</v>
      </c>
      <c r="G3425" s="5" t="s">
        <v>30</v>
      </c>
      <c r="H3425" t="s">
        <v>64502</v>
      </c>
      <c r="I3425" t="s">
        <v>64503</v>
      </c>
      <c r="J3425" t="s">
        <v>64504</v>
      </c>
      <c r="K3425" s="8">
        <v>100000</v>
      </c>
      <c r="L3425" s="8">
        <v>100000</v>
      </c>
      <c r="M3425" t="s">
        <v>64532</v>
      </c>
      <c r="N3425" t="s">
        <v>64533</v>
      </c>
      <c r="O3425" s="5" t="s">
        <v>36458</v>
      </c>
      <c r="P3425" s="5" t="s">
        <v>52604</v>
      </c>
    </row>
    <row r="3426" spans="1:16" x14ac:dyDescent="0.35">
      <c r="A3426" s="5" t="s">
        <v>3463</v>
      </c>
      <c r="B3426" s="5" t="s">
        <v>19976</v>
      </c>
      <c r="C3426" s="6">
        <v>44690</v>
      </c>
      <c r="D3426" s="7">
        <v>44682</v>
      </c>
      <c r="E3426" s="5" t="s">
        <v>64511</v>
      </c>
      <c r="F3426" s="5" t="s">
        <v>64512</v>
      </c>
      <c r="G3426" s="5" t="s">
        <v>30</v>
      </c>
      <c r="H3426" t="s">
        <v>64502</v>
      </c>
      <c r="I3426" t="s">
        <v>64503</v>
      </c>
      <c r="J3426" t="s">
        <v>64504</v>
      </c>
      <c r="K3426" s="8">
        <v>100000</v>
      </c>
      <c r="L3426" s="8">
        <v>100000</v>
      </c>
      <c r="M3426" t="s">
        <v>64569</v>
      </c>
      <c r="N3426" t="s">
        <v>64510</v>
      </c>
      <c r="O3426" s="5" t="s">
        <v>36459</v>
      </c>
      <c r="P3426" s="5" t="s">
        <v>52605</v>
      </c>
    </row>
    <row r="3427" spans="1:16" x14ac:dyDescent="0.35">
      <c r="A3427" s="5" t="s">
        <v>3464</v>
      </c>
      <c r="B3427" s="5" t="s">
        <v>19977</v>
      </c>
      <c r="C3427" s="6">
        <v>44690</v>
      </c>
      <c r="D3427" s="7">
        <v>44682</v>
      </c>
      <c r="E3427" s="5" t="s">
        <v>64500</v>
      </c>
      <c r="F3427" s="5" t="s">
        <v>64501</v>
      </c>
      <c r="G3427" s="5" t="s">
        <v>30</v>
      </c>
      <c r="H3427" t="s">
        <v>64502</v>
      </c>
      <c r="I3427" t="s">
        <v>64503</v>
      </c>
      <c r="J3427" t="s">
        <v>64504</v>
      </c>
      <c r="K3427" s="8">
        <v>100000</v>
      </c>
      <c r="L3427" s="8">
        <v>100000</v>
      </c>
      <c r="M3427" t="s">
        <v>64569</v>
      </c>
      <c r="N3427" t="s">
        <v>64510</v>
      </c>
      <c r="O3427" s="5" t="s">
        <v>36460</v>
      </c>
      <c r="P3427" s="5" t="s">
        <v>52606</v>
      </c>
    </row>
    <row r="3428" spans="1:16" x14ac:dyDescent="0.35">
      <c r="A3428" s="5" t="s">
        <v>3465</v>
      </c>
      <c r="B3428" s="5" t="s">
        <v>19978</v>
      </c>
      <c r="C3428" s="6">
        <v>44690</v>
      </c>
      <c r="D3428" s="7">
        <v>44682</v>
      </c>
      <c r="E3428" s="5" t="s">
        <v>64511</v>
      </c>
      <c r="F3428" s="5" t="s">
        <v>64537</v>
      </c>
      <c r="G3428" s="5" t="s">
        <v>30</v>
      </c>
      <c r="H3428" t="s">
        <v>64502</v>
      </c>
      <c r="I3428" t="s">
        <v>64503</v>
      </c>
      <c r="J3428" t="s">
        <v>64504</v>
      </c>
      <c r="K3428" s="8">
        <v>100000</v>
      </c>
      <c r="L3428" s="8">
        <v>100000</v>
      </c>
      <c r="M3428" t="s">
        <v>64546</v>
      </c>
      <c r="N3428" t="s">
        <v>64506</v>
      </c>
      <c r="O3428" s="5" t="s">
        <v>36461</v>
      </c>
      <c r="P3428" s="5" t="s">
        <v>52607</v>
      </c>
    </row>
    <row r="3429" spans="1:16" x14ac:dyDescent="0.35">
      <c r="A3429" s="5" t="s">
        <v>3466</v>
      </c>
      <c r="B3429" s="5" t="s">
        <v>19979</v>
      </c>
      <c r="C3429" s="6">
        <v>44690</v>
      </c>
      <c r="D3429" s="7">
        <v>44682</v>
      </c>
      <c r="E3429" s="5" t="s">
        <v>64511</v>
      </c>
      <c r="F3429" s="5" t="s">
        <v>64512</v>
      </c>
      <c r="G3429" s="5" t="s">
        <v>30</v>
      </c>
      <c r="H3429" t="s">
        <v>64502</v>
      </c>
      <c r="I3429" t="s">
        <v>64503</v>
      </c>
      <c r="J3429" t="s">
        <v>64504</v>
      </c>
      <c r="K3429" s="8">
        <v>500000</v>
      </c>
      <c r="L3429" s="8">
        <v>100000</v>
      </c>
      <c r="M3429" t="s">
        <v>64522</v>
      </c>
      <c r="N3429" t="s">
        <v>64506</v>
      </c>
      <c r="O3429" s="5" t="s">
        <v>36462</v>
      </c>
      <c r="P3429" s="5" t="s">
        <v>52608</v>
      </c>
    </row>
    <row r="3430" spans="1:16" x14ac:dyDescent="0.35">
      <c r="A3430" s="5" t="s">
        <v>3467</v>
      </c>
      <c r="B3430" s="5" t="s">
        <v>19980</v>
      </c>
      <c r="C3430" s="6">
        <v>44690</v>
      </c>
      <c r="D3430" s="7">
        <v>44682</v>
      </c>
      <c r="E3430" s="5" t="s">
        <v>64535</v>
      </c>
      <c r="F3430" s="5" t="s">
        <v>64536</v>
      </c>
      <c r="G3430" s="5" t="s">
        <v>30</v>
      </c>
      <c r="H3430" t="s">
        <v>64502</v>
      </c>
      <c r="I3430" t="s">
        <v>64503</v>
      </c>
      <c r="J3430" t="s">
        <v>64504</v>
      </c>
      <c r="K3430" s="8">
        <v>1000000</v>
      </c>
      <c r="L3430" s="8">
        <v>100000</v>
      </c>
      <c r="M3430" t="s">
        <v>64682</v>
      </c>
      <c r="N3430" t="s">
        <v>64558</v>
      </c>
      <c r="O3430" s="5" t="s">
        <v>36463</v>
      </c>
      <c r="P3430" s="5" t="s">
        <v>52609</v>
      </c>
    </row>
    <row r="3431" spans="1:16" x14ac:dyDescent="0.35">
      <c r="A3431" s="5" t="s">
        <v>3468</v>
      </c>
      <c r="B3431" s="5" t="s">
        <v>19981</v>
      </c>
      <c r="C3431" s="6">
        <v>44690</v>
      </c>
      <c r="D3431" s="7">
        <v>44682</v>
      </c>
      <c r="E3431" s="5" t="s">
        <v>64511</v>
      </c>
      <c r="F3431" s="5" t="s">
        <v>64512</v>
      </c>
      <c r="G3431" s="5" t="s">
        <v>30</v>
      </c>
      <c r="H3431" t="s">
        <v>64502</v>
      </c>
      <c r="I3431" t="s">
        <v>64503</v>
      </c>
      <c r="J3431" t="s">
        <v>64504</v>
      </c>
      <c r="K3431" s="8">
        <v>1000000</v>
      </c>
      <c r="L3431" s="8">
        <v>100000</v>
      </c>
      <c r="M3431" t="s">
        <v>64724</v>
      </c>
      <c r="N3431" t="s">
        <v>64568</v>
      </c>
      <c r="O3431" s="5" t="s">
        <v>36464</v>
      </c>
      <c r="P3431" s="5" t="s">
        <v>52610</v>
      </c>
    </row>
    <row r="3432" spans="1:16" x14ac:dyDescent="0.35">
      <c r="A3432" s="5" t="s">
        <v>3469</v>
      </c>
      <c r="B3432" s="5" t="s">
        <v>19982</v>
      </c>
      <c r="C3432" s="6">
        <v>44690</v>
      </c>
      <c r="D3432" s="7">
        <v>44682</v>
      </c>
      <c r="E3432" s="5" t="s">
        <v>64511</v>
      </c>
      <c r="F3432" s="5" t="s">
        <v>64512</v>
      </c>
      <c r="G3432" s="5" t="s">
        <v>64499</v>
      </c>
      <c r="H3432" t="s">
        <v>64502</v>
      </c>
      <c r="I3432" t="s">
        <v>64503</v>
      </c>
      <c r="J3432" t="s">
        <v>64504</v>
      </c>
      <c r="K3432" s="8">
        <v>500000</v>
      </c>
      <c r="L3432" s="8">
        <v>100000</v>
      </c>
      <c r="M3432" t="s">
        <v>64612</v>
      </c>
      <c r="N3432" t="s">
        <v>64558</v>
      </c>
      <c r="O3432" s="5" t="s">
        <v>36465</v>
      </c>
      <c r="P3432" s="5" t="s">
        <v>52611</v>
      </c>
    </row>
    <row r="3433" spans="1:16" x14ac:dyDescent="0.35">
      <c r="A3433" s="5" t="s">
        <v>3470</v>
      </c>
      <c r="B3433" s="5" t="s">
        <v>19983</v>
      </c>
      <c r="C3433" s="6">
        <v>44690</v>
      </c>
      <c r="D3433" s="7">
        <v>44682</v>
      </c>
      <c r="E3433" s="5" t="s">
        <v>64576</v>
      </c>
      <c r="F3433" s="5" t="s">
        <v>64606</v>
      </c>
      <c r="G3433" s="5" t="s">
        <v>30</v>
      </c>
      <c r="H3433" t="s">
        <v>64502</v>
      </c>
      <c r="I3433" t="s">
        <v>64503</v>
      </c>
      <c r="J3433" t="s">
        <v>64504</v>
      </c>
      <c r="K3433" s="8">
        <v>1500000</v>
      </c>
      <c r="L3433" s="8">
        <v>10000</v>
      </c>
      <c r="M3433" t="s">
        <v>64871</v>
      </c>
      <c r="N3433" t="s">
        <v>64555</v>
      </c>
      <c r="O3433" s="5" t="s">
        <v>36466</v>
      </c>
      <c r="P3433" s="5" t="s">
        <v>52612</v>
      </c>
    </row>
    <row r="3434" spans="1:16" x14ac:dyDescent="0.35">
      <c r="A3434" s="5" t="s">
        <v>3471</v>
      </c>
      <c r="B3434" s="5" t="s">
        <v>19984</v>
      </c>
      <c r="C3434" s="6">
        <v>44690</v>
      </c>
      <c r="D3434" s="7">
        <v>44682</v>
      </c>
      <c r="E3434" s="5" t="s">
        <v>64523</v>
      </c>
      <c r="F3434" s="5" t="s">
        <v>64524</v>
      </c>
      <c r="G3434" s="5" t="s">
        <v>30</v>
      </c>
      <c r="H3434" t="s">
        <v>64502</v>
      </c>
      <c r="I3434" t="s">
        <v>64503</v>
      </c>
      <c r="J3434" t="s">
        <v>64504</v>
      </c>
      <c r="K3434" s="8">
        <v>1000000</v>
      </c>
      <c r="L3434" s="8">
        <v>100000</v>
      </c>
      <c r="M3434" t="s">
        <v>64505</v>
      </c>
      <c r="N3434" t="s">
        <v>64506</v>
      </c>
      <c r="O3434" s="5" t="s">
        <v>36467</v>
      </c>
      <c r="P3434" s="5" t="s">
        <v>52613</v>
      </c>
    </row>
    <row r="3435" spans="1:16" x14ac:dyDescent="0.35">
      <c r="A3435" s="5" t="s">
        <v>3472</v>
      </c>
      <c r="B3435" s="5" t="s">
        <v>19985</v>
      </c>
      <c r="C3435" s="6">
        <v>44690</v>
      </c>
      <c r="D3435" s="7">
        <v>44682</v>
      </c>
      <c r="E3435" s="5" t="s">
        <v>64576</v>
      </c>
      <c r="F3435" s="5" t="s">
        <v>64606</v>
      </c>
      <c r="G3435" s="5" t="s">
        <v>30</v>
      </c>
      <c r="H3435" t="s">
        <v>64502</v>
      </c>
      <c r="I3435" t="s">
        <v>64503</v>
      </c>
      <c r="J3435" t="s">
        <v>64504</v>
      </c>
      <c r="K3435" s="8">
        <v>1500000</v>
      </c>
      <c r="L3435" s="8">
        <v>1500000</v>
      </c>
      <c r="M3435" t="s">
        <v>64525</v>
      </c>
      <c r="N3435" t="s">
        <v>64526</v>
      </c>
      <c r="O3435" s="5" t="s">
        <v>36468</v>
      </c>
      <c r="P3435" s="5" t="s">
        <v>52614</v>
      </c>
    </row>
    <row r="3436" spans="1:16" x14ac:dyDescent="0.35">
      <c r="A3436" s="5" t="s">
        <v>3473</v>
      </c>
      <c r="B3436" s="5" t="s">
        <v>19986</v>
      </c>
      <c r="C3436" s="6">
        <v>44690</v>
      </c>
      <c r="D3436" s="7">
        <v>44682</v>
      </c>
      <c r="E3436" s="5" t="s">
        <v>64511</v>
      </c>
      <c r="F3436" s="5" t="s">
        <v>64512</v>
      </c>
      <c r="G3436" s="5" t="s">
        <v>30</v>
      </c>
      <c r="H3436" t="s">
        <v>64502</v>
      </c>
      <c r="I3436" t="s">
        <v>64503</v>
      </c>
      <c r="J3436" t="s">
        <v>64504</v>
      </c>
      <c r="K3436" s="8">
        <v>100000</v>
      </c>
      <c r="L3436" s="8">
        <v>100000</v>
      </c>
      <c r="M3436" t="s">
        <v>64713</v>
      </c>
      <c r="N3436" t="s">
        <v>64539</v>
      </c>
      <c r="O3436" s="5" t="s">
        <v>36469</v>
      </c>
      <c r="P3436" s="5" t="s">
        <v>51217</v>
      </c>
    </row>
    <row r="3437" spans="1:16" x14ac:dyDescent="0.35">
      <c r="A3437" s="5" t="s">
        <v>3474</v>
      </c>
      <c r="B3437" s="5" t="s">
        <v>19987</v>
      </c>
      <c r="C3437" s="6">
        <v>44690</v>
      </c>
      <c r="D3437" s="7">
        <v>44682</v>
      </c>
      <c r="E3437" s="5" t="s">
        <v>64520</v>
      </c>
      <c r="F3437" s="5" t="s">
        <v>64521</v>
      </c>
      <c r="G3437" s="5" t="s">
        <v>30</v>
      </c>
      <c r="H3437" t="s">
        <v>64502</v>
      </c>
      <c r="I3437" t="s">
        <v>64503</v>
      </c>
      <c r="J3437" t="s">
        <v>64504</v>
      </c>
      <c r="K3437" s="8">
        <v>500000</v>
      </c>
      <c r="L3437" s="8">
        <v>500000</v>
      </c>
      <c r="M3437" t="s">
        <v>64566</v>
      </c>
      <c r="N3437" t="s">
        <v>64519</v>
      </c>
      <c r="O3437" s="5" t="s">
        <v>36470</v>
      </c>
      <c r="P3437" s="5" t="s">
        <v>52615</v>
      </c>
    </row>
    <row r="3438" spans="1:16" x14ac:dyDescent="0.35">
      <c r="A3438" s="5" t="s">
        <v>3475</v>
      </c>
      <c r="B3438" s="5" t="s">
        <v>19988</v>
      </c>
      <c r="C3438" s="6">
        <v>44690</v>
      </c>
      <c r="D3438" s="7">
        <v>44682</v>
      </c>
      <c r="E3438" s="5" t="s">
        <v>64540</v>
      </c>
      <c r="F3438" s="5" t="s">
        <v>64541</v>
      </c>
      <c r="G3438" s="5" t="s">
        <v>30</v>
      </c>
      <c r="H3438" t="s">
        <v>64502</v>
      </c>
      <c r="I3438" t="s">
        <v>64503</v>
      </c>
      <c r="J3438" t="s">
        <v>64504</v>
      </c>
      <c r="K3438" s="8">
        <v>1000000</v>
      </c>
      <c r="L3438" s="8">
        <v>100000</v>
      </c>
      <c r="M3438" t="s">
        <v>64660</v>
      </c>
      <c r="N3438" t="s">
        <v>64558</v>
      </c>
      <c r="O3438" s="5" t="s">
        <v>36471</v>
      </c>
      <c r="P3438" s="5" t="s">
        <v>52616</v>
      </c>
    </row>
    <row r="3439" spans="1:16" x14ac:dyDescent="0.35">
      <c r="A3439" s="5" t="s">
        <v>3476</v>
      </c>
      <c r="B3439" s="5" t="s">
        <v>19989</v>
      </c>
      <c r="C3439" s="6">
        <v>44690</v>
      </c>
      <c r="D3439" s="7">
        <v>44682</v>
      </c>
      <c r="E3439" s="5" t="s">
        <v>64535</v>
      </c>
      <c r="F3439" s="5" t="s">
        <v>64536</v>
      </c>
      <c r="G3439" s="5" t="s">
        <v>30</v>
      </c>
      <c r="H3439" t="s">
        <v>64502</v>
      </c>
      <c r="I3439" t="s">
        <v>64503</v>
      </c>
      <c r="J3439" t="s">
        <v>64504</v>
      </c>
      <c r="K3439" s="8">
        <v>1000000</v>
      </c>
      <c r="L3439" s="8">
        <v>100000</v>
      </c>
      <c r="M3439" t="s">
        <v>64611</v>
      </c>
      <c r="N3439" t="s">
        <v>64558</v>
      </c>
      <c r="O3439" s="5" t="s">
        <v>36472</v>
      </c>
      <c r="P3439" s="5" t="s">
        <v>52617</v>
      </c>
    </row>
    <row r="3440" spans="1:16" x14ac:dyDescent="0.35">
      <c r="A3440" s="5" t="s">
        <v>3477</v>
      </c>
      <c r="B3440" s="5" t="s">
        <v>19990</v>
      </c>
      <c r="C3440" s="6">
        <v>44690</v>
      </c>
      <c r="D3440" s="7">
        <v>44682</v>
      </c>
      <c r="E3440" s="5" t="s">
        <v>64511</v>
      </c>
      <c r="F3440" s="5" t="s">
        <v>64512</v>
      </c>
      <c r="G3440" s="5" t="s">
        <v>30</v>
      </c>
      <c r="H3440" t="s">
        <v>64502</v>
      </c>
      <c r="I3440" t="s">
        <v>64503</v>
      </c>
      <c r="J3440" t="s">
        <v>64504</v>
      </c>
      <c r="K3440" s="8">
        <v>1000000</v>
      </c>
      <c r="L3440" s="8">
        <v>100000</v>
      </c>
      <c r="M3440" t="s">
        <v>64554</v>
      </c>
      <c r="N3440" t="s">
        <v>64555</v>
      </c>
      <c r="O3440" s="5" t="s">
        <v>36473</v>
      </c>
      <c r="P3440" s="5" t="s">
        <v>52618</v>
      </c>
    </row>
    <row r="3441" spans="1:16" x14ac:dyDescent="0.35">
      <c r="A3441" s="5" t="s">
        <v>3478</v>
      </c>
      <c r="B3441" s="5" t="s">
        <v>19991</v>
      </c>
      <c r="C3441" s="6">
        <v>44690</v>
      </c>
      <c r="D3441" s="7">
        <v>44682</v>
      </c>
      <c r="E3441" s="5" t="s">
        <v>36</v>
      </c>
      <c r="F3441" s="5" t="s">
        <v>64547</v>
      </c>
      <c r="G3441" s="5" t="s">
        <v>30</v>
      </c>
      <c r="H3441" t="s">
        <v>64502</v>
      </c>
      <c r="I3441" t="s">
        <v>64503</v>
      </c>
      <c r="J3441" t="s">
        <v>64504</v>
      </c>
      <c r="K3441" s="8">
        <v>100000</v>
      </c>
      <c r="L3441" s="8">
        <v>100000</v>
      </c>
      <c r="M3441" t="s">
        <v>64611</v>
      </c>
      <c r="N3441" t="s">
        <v>64558</v>
      </c>
      <c r="O3441" s="5" t="s">
        <v>36474</v>
      </c>
      <c r="P3441" s="5" t="s">
        <v>52619</v>
      </c>
    </row>
    <row r="3442" spans="1:16" x14ac:dyDescent="0.35">
      <c r="A3442" s="5" t="s">
        <v>3479</v>
      </c>
      <c r="B3442" s="5" t="s">
        <v>19992</v>
      </c>
      <c r="C3442" s="6">
        <v>44690</v>
      </c>
      <c r="D3442" s="7">
        <v>44682</v>
      </c>
      <c r="E3442" s="5" t="s">
        <v>64516</v>
      </c>
      <c r="F3442" s="5" t="s">
        <v>64517</v>
      </c>
      <c r="G3442" s="5" t="s">
        <v>30</v>
      </c>
      <c r="H3442" t="s">
        <v>64502</v>
      </c>
      <c r="I3442" t="s">
        <v>64503</v>
      </c>
      <c r="J3442" t="s">
        <v>64504</v>
      </c>
      <c r="K3442" s="8">
        <v>10000000</v>
      </c>
      <c r="L3442" s="8">
        <v>10000000</v>
      </c>
      <c r="M3442" t="s">
        <v>64787</v>
      </c>
      <c r="N3442" t="s">
        <v>64621</v>
      </c>
      <c r="O3442" s="5" t="s">
        <v>36475</v>
      </c>
      <c r="P3442" s="5" t="s">
        <v>52620</v>
      </c>
    </row>
    <row r="3443" spans="1:16" x14ac:dyDescent="0.35">
      <c r="A3443" s="5" t="s">
        <v>3480</v>
      </c>
      <c r="B3443" s="5" t="s">
        <v>19993</v>
      </c>
      <c r="C3443" s="6">
        <v>44690</v>
      </c>
      <c r="D3443" s="7">
        <v>44682</v>
      </c>
      <c r="E3443" s="5" t="s">
        <v>64540</v>
      </c>
      <c r="F3443" s="5" t="s">
        <v>64541</v>
      </c>
      <c r="G3443" s="5" t="s">
        <v>30</v>
      </c>
      <c r="H3443" t="s">
        <v>64502</v>
      </c>
      <c r="I3443" t="s">
        <v>64503</v>
      </c>
      <c r="J3443" t="s">
        <v>64504</v>
      </c>
      <c r="K3443" s="8">
        <v>1000000</v>
      </c>
      <c r="L3443" s="8">
        <v>200000</v>
      </c>
      <c r="M3443" t="s">
        <v>64505</v>
      </c>
      <c r="N3443" t="s">
        <v>64506</v>
      </c>
      <c r="O3443" s="5" t="s">
        <v>36476</v>
      </c>
      <c r="P3443" s="5" t="s">
        <v>52621</v>
      </c>
    </row>
    <row r="3444" spans="1:16" x14ac:dyDescent="0.35">
      <c r="A3444" s="5" t="s">
        <v>3481</v>
      </c>
      <c r="B3444" s="5" t="s">
        <v>19994</v>
      </c>
      <c r="C3444" s="6">
        <v>44690</v>
      </c>
      <c r="D3444" s="7">
        <v>44682</v>
      </c>
      <c r="E3444" s="5" t="s">
        <v>64633</v>
      </c>
      <c r="F3444" s="5" t="s">
        <v>64551</v>
      </c>
      <c r="G3444" s="5" t="s">
        <v>30</v>
      </c>
      <c r="H3444" t="s">
        <v>64502</v>
      </c>
      <c r="I3444" t="s">
        <v>64503</v>
      </c>
      <c r="J3444" t="s">
        <v>64504</v>
      </c>
      <c r="K3444" s="8">
        <v>100000</v>
      </c>
      <c r="L3444" s="8">
        <v>100000</v>
      </c>
      <c r="M3444" t="s">
        <v>64615</v>
      </c>
      <c r="N3444" t="s">
        <v>64584</v>
      </c>
      <c r="O3444" s="5" t="s">
        <v>36477</v>
      </c>
      <c r="P3444" s="5" t="s">
        <v>52622</v>
      </c>
    </row>
    <row r="3445" spans="1:16" x14ac:dyDescent="0.35">
      <c r="A3445" s="5" t="s">
        <v>3482</v>
      </c>
      <c r="B3445" s="5" t="s">
        <v>19995</v>
      </c>
      <c r="C3445" s="6">
        <v>44690</v>
      </c>
      <c r="D3445" s="7">
        <v>44682</v>
      </c>
      <c r="E3445" s="5" t="s">
        <v>64544</v>
      </c>
      <c r="F3445" s="5" t="s">
        <v>64545</v>
      </c>
      <c r="G3445" s="5" t="s">
        <v>30</v>
      </c>
      <c r="H3445" t="s">
        <v>64502</v>
      </c>
      <c r="I3445" t="s">
        <v>64503</v>
      </c>
      <c r="J3445" t="s">
        <v>64504</v>
      </c>
      <c r="K3445" s="8">
        <v>100000</v>
      </c>
      <c r="L3445" s="8">
        <v>100000</v>
      </c>
      <c r="M3445" t="s">
        <v>64607</v>
      </c>
      <c r="N3445" t="s">
        <v>64572</v>
      </c>
      <c r="O3445" s="5" t="s">
        <v>36478</v>
      </c>
      <c r="P3445" s="5" t="s">
        <v>52623</v>
      </c>
    </row>
    <row r="3446" spans="1:16" x14ac:dyDescent="0.35">
      <c r="A3446" s="5" t="s">
        <v>3483</v>
      </c>
      <c r="B3446" s="5" t="s">
        <v>19996</v>
      </c>
      <c r="C3446" s="6">
        <v>44690</v>
      </c>
      <c r="D3446" s="7">
        <v>44682</v>
      </c>
      <c r="E3446" s="5" t="s">
        <v>64629</v>
      </c>
      <c r="F3446" s="5" t="s">
        <v>64630</v>
      </c>
      <c r="G3446" s="5" t="s">
        <v>30</v>
      </c>
      <c r="H3446" t="s">
        <v>64502</v>
      </c>
      <c r="I3446" t="s">
        <v>64503</v>
      </c>
      <c r="J3446" t="s">
        <v>64504</v>
      </c>
      <c r="K3446" s="8">
        <v>1000000</v>
      </c>
      <c r="L3446" s="8">
        <v>100000</v>
      </c>
      <c r="M3446" t="s">
        <v>64505</v>
      </c>
      <c r="N3446" t="s">
        <v>64506</v>
      </c>
      <c r="O3446" s="5" t="s">
        <v>36479</v>
      </c>
      <c r="P3446" s="5" t="s">
        <v>52624</v>
      </c>
    </row>
    <row r="3447" spans="1:16" x14ac:dyDescent="0.35">
      <c r="A3447" s="5" t="s">
        <v>3484</v>
      </c>
      <c r="B3447" s="5" t="s">
        <v>19997</v>
      </c>
      <c r="C3447" s="6">
        <v>44690</v>
      </c>
      <c r="D3447" s="7">
        <v>44682</v>
      </c>
      <c r="E3447" s="5" t="s">
        <v>64516</v>
      </c>
      <c r="F3447" s="5" t="s">
        <v>64517</v>
      </c>
      <c r="G3447" s="5" t="s">
        <v>30</v>
      </c>
      <c r="H3447" t="s">
        <v>64502</v>
      </c>
      <c r="I3447" t="s">
        <v>64503</v>
      </c>
      <c r="J3447" t="s">
        <v>64504</v>
      </c>
      <c r="K3447" s="8">
        <v>1000000</v>
      </c>
      <c r="L3447" s="8">
        <v>1000000</v>
      </c>
      <c r="M3447" t="s">
        <v>64620</v>
      </c>
      <c r="N3447" t="s">
        <v>64621</v>
      </c>
      <c r="O3447" s="5" t="s">
        <v>36480</v>
      </c>
      <c r="P3447" s="5" t="s">
        <v>52625</v>
      </c>
    </row>
    <row r="3448" spans="1:16" x14ac:dyDescent="0.35">
      <c r="A3448" s="5" t="s">
        <v>3485</v>
      </c>
      <c r="B3448" s="5" t="s">
        <v>19998</v>
      </c>
      <c r="C3448" s="6">
        <v>44690</v>
      </c>
      <c r="D3448" s="7">
        <v>44682</v>
      </c>
      <c r="E3448" s="5" t="s">
        <v>64511</v>
      </c>
      <c r="F3448" s="5" t="s">
        <v>64537</v>
      </c>
      <c r="G3448" s="5" t="s">
        <v>30</v>
      </c>
      <c r="H3448" t="s">
        <v>64502</v>
      </c>
      <c r="I3448" t="s">
        <v>64503</v>
      </c>
      <c r="J3448" t="s">
        <v>64504</v>
      </c>
      <c r="K3448" s="8">
        <v>100000</v>
      </c>
      <c r="L3448" s="8">
        <v>100000</v>
      </c>
      <c r="M3448" t="s">
        <v>64612</v>
      </c>
      <c r="N3448" t="s">
        <v>64558</v>
      </c>
      <c r="O3448" s="5" t="s">
        <v>36481</v>
      </c>
      <c r="P3448" s="5" t="s">
        <v>52626</v>
      </c>
    </row>
    <row r="3449" spans="1:16" x14ac:dyDescent="0.35">
      <c r="A3449" s="5" t="s">
        <v>3486</v>
      </c>
      <c r="B3449" s="5" t="s">
        <v>19999</v>
      </c>
      <c r="C3449" s="6">
        <v>44690</v>
      </c>
      <c r="D3449" s="7">
        <v>44682</v>
      </c>
      <c r="E3449" s="5" t="s">
        <v>36</v>
      </c>
      <c r="F3449" s="5" t="s">
        <v>64547</v>
      </c>
      <c r="G3449" s="5" t="s">
        <v>30</v>
      </c>
      <c r="H3449" t="s">
        <v>64502</v>
      </c>
      <c r="I3449" t="s">
        <v>64503</v>
      </c>
      <c r="J3449" t="s">
        <v>64504</v>
      </c>
      <c r="K3449" s="8">
        <v>100000</v>
      </c>
      <c r="L3449" s="8">
        <v>100000</v>
      </c>
      <c r="M3449" t="s">
        <v>64605</v>
      </c>
      <c r="N3449" t="s">
        <v>64539</v>
      </c>
      <c r="O3449" s="5" t="s">
        <v>36482</v>
      </c>
      <c r="P3449" s="5" t="s">
        <v>52627</v>
      </c>
    </row>
    <row r="3450" spans="1:16" x14ac:dyDescent="0.35">
      <c r="A3450" s="5" t="s">
        <v>3487</v>
      </c>
      <c r="B3450" s="5" t="s">
        <v>20000</v>
      </c>
      <c r="C3450" s="6">
        <v>44690</v>
      </c>
      <c r="D3450" s="7">
        <v>44682</v>
      </c>
      <c r="E3450" s="5" t="s">
        <v>64535</v>
      </c>
      <c r="F3450" s="5" t="s">
        <v>64536</v>
      </c>
      <c r="G3450" s="5" t="s">
        <v>30</v>
      </c>
      <c r="H3450" t="s">
        <v>64502</v>
      </c>
      <c r="I3450" t="s">
        <v>64503</v>
      </c>
      <c r="J3450" t="s">
        <v>64504</v>
      </c>
      <c r="K3450" s="8">
        <v>1500000</v>
      </c>
      <c r="L3450" s="8">
        <v>500000</v>
      </c>
      <c r="M3450" t="s">
        <v>64605</v>
      </c>
      <c r="N3450" t="s">
        <v>64539</v>
      </c>
      <c r="O3450" s="5" t="s">
        <v>36483</v>
      </c>
      <c r="P3450" s="5" t="s">
        <v>52628</v>
      </c>
    </row>
    <row r="3451" spans="1:16" x14ac:dyDescent="0.35">
      <c r="A3451" s="5" t="s">
        <v>3488</v>
      </c>
      <c r="B3451" s="5" t="s">
        <v>20001</v>
      </c>
      <c r="C3451" s="6">
        <v>44690</v>
      </c>
      <c r="D3451" s="7">
        <v>44682</v>
      </c>
      <c r="E3451" s="5" t="s">
        <v>64576</v>
      </c>
      <c r="F3451" s="5" t="s">
        <v>64577</v>
      </c>
      <c r="G3451" s="5" t="s">
        <v>30</v>
      </c>
      <c r="H3451" t="s">
        <v>64502</v>
      </c>
      <c r="I3451" t="s">
        <v>64503</v>
      </c>
      <c r="J3451" t="s">
        <v>64504</v>
      </c>
      <c r="K3451" s="8">
        <v>1500000</v>
      </c>
      <c r="L3451" s="8">
        <v>1500000</v>
      </c>
      <c r="M3451" t="s">
        <v>64679</v>
      </c>
      <c r="N3451" t="s">
        <v>64539</v>
      </c>
      <c r="O3451" s="5" t="s">
        <v>36484</v>
      </c>
      <c r="P3451" s="5" t="s">
        <v>52629</v>
      </c>
    </row>
    <row r="3452" spans="1:16" x14ac:dyDescent="0.35">
      <c r="A3452" s="5" t="s">
        <v>3489</v>
      </c>
      <c r="B3452" s="5" t="s">
        <v>20002</v>
      </c>
      <c r="C3452" s="6">
        <v>44690</v>
      </c>
      <c r="D3452" s="7">
        <v>44682</v>
      </c>
      <c r="E3452" s="5" t="s">
        <v>64500</v>
      </c>
      <c r="F3452" s="5" t="s">
        <v>64501</v>
      </c>
      <c r="G3452" s="5" t="s">
        <v>30</v>
      </c>
      <c r="H3452" t="s">
        <v>64502</v>
      </c>
      <c r="I3452" t="s">
        <v>64534</v>
      </c>
      <c r="J3452" t="s">
        <v>64504</v>
      </c>
      <c r="K3452" s="8">
        <v>100000</v>
      </c>
      <c r="L3452" s="8">
        <v>100000</v>
      </c>
      <c r="M3452" t="s">
        <v>64505</v>
      </c>
      <c r="N3452" t="s">
        <v>64506</v>
      </c>
      <c r="O3452" s="5" t="s">
        <v>36485</v>
      </c>
      <c r="P3452" s="5" t="s">
        <v>52630</v>
      </c>
    </row>
    <row r="3453" spans="1:16" x14ac:dyDescent="0.35">
      <c r="A3453" s="5" t="s">
        <v>3490</v>
      </c>
      <c r="B3453" s="5" t="s">
        <v>20003</v>
      </c>
      <c r="C3453" s="6">
        <v>44690</v>
      </c>
      <c r="D3453" s="7">
        <v>44682</v>
      </c>
      <c r="E3453" s="5" t="s">
        <v>36</v>
      </c>
      <c r="F3453" s="5" t="s">
        <v>64547</v>
      </c>
      <c r="G3453" s="5" t="s">
        <v>30</v>
      </c>
      <c r="H3453" t="s">
        <v>64502</v>
      </c>
      <c r="I3453" t="s">
        <v>64503</v>
      </c>
      <c r="J3453" t="s">
        <v>64504</v>
      </c>
      <c r="K3453" s="8">
        <v>1000000</v>
      </c>
      <c r="L3453" s="8">
        <v>100000</v>
      </c>
      <c r="M3453" t="s">
        <v>64554</v>
      </c>
      <c r="N3453" t="s">
        <v>64555</v>
      </c>
      <c r="O3453" s="5" t="s">
        <v>36486</v>
      </c>
      <c r="P3453" s="5" t="s">
        <v>52631</v>
      </c>
    </row>
    <row r="3454" spans="1:16" x14ac:dyDescent="0.35">
      <c r="A3454" s="5" t="s">
        <v>3491</v>
      </c>
      <c r="B3454" s="5" t="s">
        <v>20004</v>
      </c>
      <c r="C3454" s="6">
        <v>44690</v>
      </c>
      <c r="D3454" s="7">
        <v>44682</v>
      </c>
      <c r="E3454" s="5" t="s">
        <v>64511</v>
      </c>
      <c r="F3454" s="5" t="s">
        <v>64512</v>
      </c>
      <c r="G3454" s="5" t="s">
        <v>30</v>
      </c>
      <c r="H3454" t="s">
        <v>64502</v>
      </c>
      <c r="I3454" t="s">
        <v>64503</v>
      </c>
      <c r="J3454" t="s">
        <v>64504</v>
      </c>
      <c r="K3454" s="8">
        <v>100000</v>
      </c>
      <c r="L3454" s="8">
        <v>100000</v>
      </c>
      <c r="M3454" t="s">
        <v>64505</v>
      </c>
      <c r="N3454" t="s">
        <v>64506</v>
      </c>
      <c r="O3454" s="5" t="s">
        <v>36487</v>
      </c>
      <c r="P3454" s="5" t="s">
        <v>52632</v>
      </c>
    </row>
    <row r="3455" spans="1:16" x14ac:dyDescent="0.35">
      <c r="A3455" s="5" t="s">
        <v>3492</v>
      </c>
      <c r="B3455" s="5" t="s">
        <v>20005</v>
      </c>
      <c r="C3455" s="6">
        <v>44690</v>
      </c>
      <c r="D3455" s="7">
        <v>44682</v>
      </c>
      <c r="E3455" s="5" t="s">
        <v>36</v>
      </c>
      <c r="F3455" s="5" t="s">
        <v>64547</v>
      </c>
      <c r="G3455" s="5" t="s">
        <v>30</v>
      </c>
      <c r="H3455" t="s">
        <v>64502</v>
      </c>
      <c r="I3455" t="s">
        <v>64503</v>
      </c>
      <c r="J3455" t="s">
        <v>64504</v>
      </c>
      <c r="K3455" s="8">
        <v>100000</v>
      </c>
      <c r="L3455" s="8">
        <v>100000</v>
      </c>
      <c r="M3455" t="s">
        <v>64612</v>
      </c>
      <c r="N3455" t="s">
        <v>64558</v>
      </c>
      <c r="O3455" s="5" t="s">
        <v>36488</v>
      </c>
      <c r="P3455" s="5" t="s">
        <v>52633</v>
      </c>
    </row>
    <row r="3456" spans="1:16" x14ac:dyDescent="0.35">
      <c r="A3456" s="5" t="s">
        <v>3493</v>
      </c>
      <c r="B3456" s="5" t="s">
        <v>20006</v>
      </c>
      <c r="C3456" s="6">
        <v>44690</v>
      </c>
      <c r="D3456" s="7">
        <v>44682</v>
      </c>
      <c r="E3456" s="5" t="s">
        <v>64629</v>
      </c>
      <c r="F3456" s="5" t="s">
        <v>64630</v>
      </c>
      <c r="G3456" s="5" t="s">
        <v>30</v>
      </c>
      <c r="H3456" t="s">
        <v>64502</v>
      </c>
      <c r="I3456" t="s">
        <v>64503</v>
      </c>
      <c r="J3456" t="s">
        <v>64504</v>
      </c>
      <c r="K3456" s="8">
        <v>1000000</v>
      </c>
      <c r="L3456" s="8">
        <v>100000</v>
      </c>
      <c r="M3456" t="s">
        <v>64554</v>
      </c>
      <c r="N3456" t="s">
        <v>64555</v>
      </c>
      <c r="O3456" s="5" t="s">
        <v>36489</v>
      </c>
      <c r="P3456" s="5" t="s">
        <v>52634</v>
      </c>
    </row>
    <row r="3457" spans="1:16" x14ac:dyDescent="0.35">
      <c r="A3457" s="5" t="s">
        <v>3494</v>
      </c>
      <c r="B3457" s="5" t="s">
        <v>20007</v>
      </c>
      <c r="C3457" s="6">
        <v>44690</v>
      </c>
      <c r="D3457" s="7">
        <v>44682</v>
      </c>
      <c r="E3457" s="5" t="s">
        <v>64523</v>
      </c>
      <c r="F3457" s="5" t="s">
        <v>64524</v>
      </c>
      <c r="G3457" s="5" t="s">
        <v>30</v>
      </c>
      <c r="H3457" t="s">
        <v>64502</v>
      </c>
      <c r="I3457" t="s">
        <v>64503</v>
      </c>
      <c r="J3457" t="s">
        <v>64504</v>
      </c>
      <c r="K3457" s="8">
        <v>1000000</v>
      </c>
      <c r="L3457" s="8">
        <v>100000</v>
      </c>
      <c r="M3457" t="s">
        <v>64554</v>
      </c>
      <c r="N3457" t="s">
        <v>64555</v>
      </c>
      <c r="O3457" s="5" t="s">
        <v>36490</v>
      </c>
      <c r="P3457" s="5" t="s">
        <v>50117</v>
      </c>
    </row>
    <row r="3458" spans="1:16" x14ac:dyDescent="0.35">
      <c r="A3458" s="5" t="s">
        <v>3495</v>
      </c>
      <c r="B3458" s="5" t="s">
        <v>20008</v>
      </c>
      <c r="C3458" s="6">
        <v>44690</v>
      </c>
      <c r="D3458" s="7">
        <v>44682</v>
      </c>
      <c r="E3458" s="5" t="s">
        <v>64540</v>
      </c>
      <c r="F3458" s="5" t="s">
        <v>64541</v>
      </c>
      <c r="G3458" s="5" t="s">
        <v>30</v>
      </c>
      <c r="H3458" t="s">
        <v>64502</v>
      </c>
      <c r="I3458" t="s">
        <v>64503</v>
      </c>
      <c r="J3458" t="s">
        <v>64504</v>
      </c>
      <c r="K3458" s="8">
        <v>1000000</v>
      </c>
      <c r="L3458" s="8">
        <v>300000</v>
      </c>
      <c r="M3458" t="s">
        <v>64532</v>
      </c>
      <c r="N3458" t="s">
        <v>64533</v>
      </c>
      <c r="O3458" s="5" t="s">
        <v>36491</v>
      </c>
      <c r="P3458" s="5" t="s">
        <v>52635</v>
      </c>
    </row>
    <row r="3459" spans="1:16" x14ac:dyDescent="0.35">
      <c r="A3459" s="5" t="s">
        <v>3496</v>
      </c>
      <c r="B3459" s="5" t="s">
        <v>20009</v>
      </c>
      <c r="C3459" s="6">
        <v>44690</v>
      </c>
      <c r="D3459" s="7">
        <v>44682</v>
      </c>
      <c r="E3459" s="5" t="s">
        <v>64629</v>
      </c>
      <c r="F3459" s="5" t="s">
        <v>64630</v>
      </c>
      <c r="G3459" s="5" t="s">
        <v>30</v>
      </c>
      <c r="H3459" t="s">
        <v>64502</v>
      </c>
      <c r="I3459" t="s">
        <v>64503</v>
      </c>
      <c r="J3459" t="s">
        <v>64504</v>
      </c>
      <c r="K3459" s="8">
        <v>500000</v>
      </c>
      <c r="L3459" s="8">
        <v>20000</v>
      </c>
      <c r="M3459" t="s">
        <v>64871</v>
      </c>
      <c r="N3459" t="s">
        <v>64555</v>
      </c>
      <c r="O3459" s="5" t="s">
        <v>36492</v>
      </c>
      <c r="P3459" s="5" t="s">
        <v>52636</v>
      </c>
    </row>
    <row r="3460" spans="1:16" x14ac:dyDescent="0.35">
      <c r="A3460" s="5" t="s">
        <v>3497</v>
      </c>
      <c r="B3460" s="5" t="s">
        <v>20010</v>
      </c>
      <c r="C3460" s="6">
        <v>44690</v>
      </c>
      <c r="D3460" s="7">
        <v>44682</v>
      </c>
      <c r="E3460" s="5" t="s">
        <v>64520</v>
      </c>
      <c r="F3460" s="5" t="s">
        <v>64521</v>
      </c>
      <c r="G3460" s="5" t="s">
        <v>30</v>
      </c>
      <c r="H3460" t="s">
        <v>64502</v>
      </c>
      <c r="I3460" t="s">
        <v>64503</v>
      </c>
      <c r="J3460" t="s">
        <v>64504</v>
      </c>
      <c r="K3460" s="8">
        <v>10000</v>
      </c>
      <c r="L3460" s="8">
        <v>10000</v>
      </c>
      <c r="M3460" t="s">
        <v>64612</v>
      </c>
      <c r="N3460" t="s">
        <v>64558</v>
      </c>
      <c r="O3460" s="5" t="s">
        <v>36493</v>
      </c>
      <c r="P3460" s="5" t="s">
        <v>52637</v>
      </c>
    </row>
    <row r="3461" spans="1:16" x14ac:dyDescent="0.35">
      <c r="A3461" s="5" t="s">
        <v>3498</v>
      </c>
      <c r="B3461" s="5" t="s">
        <v>20011</v>
      </c>
      <c r="C3461" s="6">
        <v>44690</v>
      </c>
      <c r="D3461" s="7">
        <v>44682</v>
      </c>
      <c r="E3461" s="5" t="s">
        <v>64516</v>
      </c>
      <c r="F3461" s="5" t="s">
        <v>64517</v>
      </c>
      <c r="G3461" s="5" t="s">
        <v>30</v>
      </c>
      <c r="H3461" t="s">
        <v>64502</v>
      </c>
      <c r="I3461" t="s">
        <v>64503</v>
      </c>
      <c r="J3461" t="s">
        <v>64504</v>
      </c>
      <c r="K3461" s="8">
        <v>1000000</v>
      </c>
      <c r="L3461" s="8">
        <v>100000</v>
      </c>
      <c r="M3461" t="s">
        <v>64660</v>
      </c>
      <c r="N3461" t="s">
        <v>64558</v>
      </c>
      <c r="O3461" s="5" t="s">
        <v>36494</v>
      </c>
      <c r="P3461" s="5" t="s">
        <v>52638</v>
      </c>
    </row>
    <row r="3462" spans="1:16" x14ac:dyDescent="0.35">
      <c r="A3462" s="5" t="s">
        <v>3499</v>
      </c>
      <c r="B3462" s="5" t="s">
        <v>20012</v>
      </c>
      <c r="C3462" s="6">
        <v>44690</v>
      </c>
      <c r="D3462" s="7">
        <v>44682</v>
      </c>
      <c r="E3462" s="5" t="s">
        <v>64544</v>
      </c>
      <c r="F3462" s="5" t="s">
        <v>64545</v>
      </c>
      <c r="G3462" s="5" t="s">
        <v>30</v>
      </c>
      <c r="H3462" t="s">
        <v>64502</v>
      </c>
      <c r="I3462" t="s">
        <v>64503</v>
      </c>
      <c r="J3462" t="s">
        <v>64504</v>
      </c>
      <c r="K3462" s="8">
        <v>100000</v>
      </c>
      <c r="L3462" s="8">
        <v>100000</v>
      </c>
      <c r="M3462" t="s">
        <v>64708</v>
      </c>
      <c r="N3462" t="s">
        <v>64519</v>
      </c>
      <c r="O3462" s="5" t="s">
        <v>36495</v>
      </c>
      <c r="P3462" s="5" t="s">
        <v>52639</v>
      </c>
    </row>
    <row r="3463" spans="1:16" x14ac:dyDescent="0.35">
      <c r="A3463" s="5" t="s">
        <v>3500</v>
      </c>
      <c r="B3463" s="5" t="s">
        <v>20013</v>
      </c>
      <c r="C3463" s="6">
        <v>44690</v>
      </c>
      <c r="D3463" s="7">
        <v>44682</v>
      </c>
      <c r="E3463" s="5" t="s">
        <v>64507</v>
      </c>
      <c r="F3463" s="5" t="s">
        <v>64508</v>
      </c>
      <c r="G3463" s="5" t="s">
        <v>30</v>
      </c>
      <c r="H3463" t="s">
        <v>64574</v>
      </c>
      <c r="I3463" t="s">
        <v>64503</v>
      </c>
      <c r="J3463" t="s">
        <v>64504</v>
      </c>
      <c r="K3463" s="8">
        <v>0</v>
      </c>
      <c r="L3463" s="8">
        <v>0</v>
      </c>
      <c r="M3463" t="s">
        <v>64612</v>
      </c>
      <c r="N3463" t="s">
        <v>64558</v>
      </c>
      <c r="O3463" s="5" t="s">
        <v>36496</v>
      </c>
      <c r="P3463" s="5" t="s">
        <v>52640</v>
      </c>
    </row>
    <row r="3464" spans="1:16" x14ac:dyDescent="0.35">
      <c r="A3464" s="5" t="s">
        <v>3501</v>
      </c>
      <c r="B3464" s="5" t="s">
        <v>20014</v>
      </c>
      <c r="C3464" s="6">
        <v>44690</v>
      </c>
      <c r="D3464" s="7">
        <v>44682</v>
      </c>
      <c r="E3464" s="5" t="s">
        <v>64535</v>
      </c>
      <c r="F3464" s="5" t="s">
        <v>64536</v>
      </c>
      <c r="G3464" s="5" t="s">
        <v>30</v>
      </c>
      <c r="H3464" t="s">
        <v>64502</v>
      </c>
      <c r="I3464" t="s">
        <v>64503</v>
      </c>
      <c r="J3464" t="s">
        <v>64504</v>
      </c>
      <c r="K3464" s="8">
        <v>1500000</v>
      </c>
      <c r="L3464" s="8">
        <v>300000</v>
      </c>
      <c r="M3464" t="s">
        <v>64747</v>
      </c>
      <c r="N3464" t="s">
        <v>64560</v>
      </c>
      <c r="O3464" s="5" t="s">
        <v>36497</v>
      </c>
      <c r="P3464" s="5" t="s">
        <v>52641</v>
      </c>
    </row>
    <row r="3465" spans="1:16" x14ac:dyDescent="0.35">
      <c r="A3465" s="5" t="s">
        <v>3502</v>
      </c>
      <c r="B3465" s="5" t="s">
        <v>20015</v>
      </c>
      <c r="C3465" s="6">
        <v>44690</v>
      </c>
      <c r="D3465" s="7">
        <v>44682</v>
      </c>
      <c r="E3465" s="5" t="s">
        <v>64561</v>
      </c>
      <c r="F3465" s="5" t="s">
        <v>64562</v>
      </c>
      <c r="G3465" s="5" t="s">
        <v>30</v>
      </c>
      <c r="H3465" t="s">
        <v>64502</v>
      </c>
      <c r="I3465" t="s">
        <v>64503</v>
      </c>
      <c r="J3465" t="s">
        <v>64504</v>
      </c>
      <c r="K3465" s="8">
        <v>1500000</v>
      </c>
      <c r="L3465" s="8">
        <v>500000</v>
      </c>
      <c r="M3465" t="s">
        <v>64569</v>
      </c>
      <c r="N3465" t="s">
        <v>64510</v>
      </c>
      <c r="O3465" s="5" t="s">
        <v>36498</v>
      </c>
      <c r="P3465" s="5" t="s">
        <v>52642</v>
      </c>
    </row>
    <row r="3466" spans="1:16" x14ac:dyDescent="0.35">
      <c r="A3466" s="5" t="s">
        <v>3503</v>
      </c>
      <c r="B3466" s="5" t="s">
        <v>20016</v>
      </c>
      <c r="C3466" s="6">
        <v>44690</v>
      </c>
      <c r="D3466" s="7">
        <v>44682</v>
      </c>
      <c r="E3466" s="5" t="s">
        <v>64523</v>
      </c>
      <c r="F3466" s="5" t="s">
        <v>64524</v>
      </c>
      <c r="G3466" s="5" t="s">
        <v>30</v>
      </c>
      <c r="H3466" t="s">
        <v>64502</v>
      </c>
      <c r="I3466" t="s">
        <v>64503</v>
      </c>
      <c r="J3466" t="s">
        <v>64504</v>
      </c>
      <c r="K3466" s="8">
        <v>500000</v>
      </c>
      <c r="L3466" s="8">
        <v>100000</v>
      </c>
      <c r="M3466" t="s">
        <v>64666</v>
      </c>
      <c r="N3466" t="s">
        <v>64539</v>
      </c>
      <c r="O3466" s="5" t="s">
        <v>36499</v>
      </c>
      <c r="P3466" s="5" t="s">
        <v>52643</v>
      </c>
    </row>
    <row r="3467" spans="1:16" x14ac:dyDescent="0.35">
      <c r="A3467" s="5" t="s">
        <v>3504</v>
      </c>
      <c r="B3467" s="5" t="s">
        <v>20017</v>
      </c>
      <c r="C3467" s="6">
        <v>44690</v>
      </c>
      <c r="D3467" s="7">
        <v>44682</v>
      </c>
      <c r="E3467" s="5" t="s">
        <v>64507</v>
      </c>
      <c r="F3467" s="5" t="s">
        <v>64508</v>
      </c>
      <c r="G3467" s="5" t="s">
        <v>30</v>
      </c>
      <c r="H3467" t="s">
        <v>64502</v>
      </c>
      <c r="I3467" t="s">
        <v>64503</v>
      </c>
      <c r="J3467" t="s">
        <v>64504</v>
      </c>
      <c r="K3467" s="8">
        <v>1000000</v>
      </c>
      <c r="L3467" s="8">
        <v>100000</v>
      </c>
      <c r="M3467" t="s">
        <v>64729</v>
      </c>
      <c r="N3467" t="s">
        <v>64568</v>
      </c>
      <c r="O3467" s="5" t="s">
        <v>36500</v>
      </c>
      <c r="P3467" s="5" t="s">
        <v>52644</v>
      </c>
    </row>
    <row r="3468" spans="1:16" x14ac:dyDescent="0.35">
      <c r="A3468" s="5" t="s">
        <v>3505</v>
      </c>
      <c r="B3468" s="5" t="s">
        <v>20018</v>
      </c>
      <c r="C3468" s="6">
        <v>44690</v>
      </c>
      <c r="D3468" s="7">
        <v>44682</v>
      </c>
      <c r="E3468" s="5" t="s">
        <v>64576</v>
      </c>
      <c r="F3468" s="5" t="s">
        <v>64606</v>
      </c>
      <c r="G3468" s="5" t="s">
        <v>30</v>
      </c>
      <c r="H3468" t="s">
        <v>64502</v>
      </c>
      <c r="I3468" t="s">
        <v>64503</v>
      </c>
      <c r="J3468" t="s">
        <v>64504</v>
      </c>
      <c r="K3468" s="8">
        <v>1500000</v>
      </c>
      <c r="L3468" s="8">
        <v>100000</v>
      </c>
      <c r="M3468" t="s">
        <v>64655</v>
      </c>
      <c r="N3468" t="s">
        <v>64515</v>
      </c>
      <c r="O3468" s="5" t="s">
        <v>36501</v>
      </c>
      <c r="P3468" s="5" t="s">
        <v>52645</v>
      </c>
    </row>
    <row r="3469" spans="1:16" x14ac:dyDescent="0.35">
      <c r="A3469" s="5" t="s">
        <v>3506</v>
      </c>
      <c r="B3469" s="5" t="s">
        <v>20019</v>
      </c>
      <c r="C3469" s="6">
        <v>44690</v>
      </c>
      <c r="D3469" s="7">
        <v>44682</v>
      </c>
      <c r="E3469" s="5" t="s">
        <v>64507</v>
      </c>
      <c r="F3469" s="5" t="s">
        <v>64508</v>
      </c>
      <c r="G3469" s="5" t="s">
        <v>30</v>
      </c>
      <c r="H3469" t="s">
        <v>64502</v>
      </c>
      <c r="I3469" t="s">
        <v>64503</v>
      </c>
      <c r="J3469" t="s">
        <v>64504</v>
      </c>
      <c r="K3469" s="8">
        <v>1000000</v>
      </c>
      <c r="L3469" s="8">
        <v>200000</v>
      </c>
      <c r="M3469" t="s">
        <v>64581</v>
      </c>
      <c r="N3469" t="s">
        <v>64510</v>
      </c>
      <c r="O3469" s="5" t="s">
        <v>36502</v>
      </c>
      <c r="P3469" s="5" t="s">
        <v>52646</v>
      </c>
    </row>
    <row r="3470" spans="1:16" x14ac:dyDescent="0.35">
      <c r="A3470" s="5" t="s">
        <v>3507</v>
      </c>
      <c r="B3470" s="5" t="s">
        <v>20020</v>
      </c>
      <c r="C3470" s="6">
        <v>44690</v>
      </c>
      <c r="D3470" s="7">
        <v>44682</v>
      </c>
      <c r="E3470" s="5" t="s">
        <v>64516</v>
      </c>
      <c r="F3470" s="5" t="s">
        <v>64517</v>
      </c>
      <c r="G3470" s="5" t="s">
        <v>30</v>
      </c>
      <c r="H3470" t="s">
        <v>64502</v>
      </c>
      <c r="I3470" t="s">
        <v>64503</v>
      </c>
      <c r="J3470" t="s">
        <v>64504</v>
      </c>
      <c r="K3470" s="8">
        <v>1000000</v>
      </c>
      <c r="L3470" s="8">
        <v>1000000</v>
      </c>
      <c r="M3470" t="s">
        <v>64668</v>
      </c>
      <c r="N3470" t="s">
        <v>64519</v>
      </c>
      <c r="O3470" s="5" t="s">
        <v>36503</v>
      </c>
      <c r="P3470" s="5" t="s">
        <v>52647</v>
      </c>
    </row>
    <row r="3471" spans="1:16" x14ac:dyDescent="0.35">
      <c r="A3471" s="5" t="s">
        <v>3508</v>
      </c>
      <c r="B3471" s="5" t="s">
        <v>20021</v>
      </c>
      <c r="C3471" s="6">
        <v>44690</v>
      </c>
      <c r="D3471" s="7">
        <v>44682</v>
      </c>
      <c r="E3471" s="5" t="s">
        <v>64540</v>
      </c>
      <c r="F3471" s="5" t="s">
        <v>64541</v>
      </c>
      <c r="G3471" s="5" t="s">
        <v>30</v>
      </c>
      <c r="H3471" t="s">
        <v>64502</v>
      </c>
      <c r="I3471" t="s">
        <v>64503</v>
      </c>
      <c r="J3471" t="s">
        <v>64504</v>
      </c>
      <c r="K3471" s="8">
        <v>1000000</v>
      </c>
      <c r="L3471" s="8">
        <v>100000</v>
      </c>
      <c r="M3471" t="s">
        <v>64505</v>
      </c>
      <c r="N3471" t="s">
        <v>64506</v>
      </c>
      <c r="O3471" s="5" t="s">
        <v>36504</v>
      </c>
      <c r="P3471" s="5" t="s">
        <v>52648</v>
      </c>
    </row>
    <row r="3472" spans="1:16" x14ac:dyDescent="0.35">
      <c r="A3472" s="5" t="s">
        <v>3509</v>
      </c>
      <c r="B3472" s="5" t="s">
        <v>20022</v>
      </c>
      <c r="C3472" s="6">
        <v>44690</v>
      </c>
      <c r="D3472" s="7">
        <v>44682</v>
      </c>
      <c r="E3472" s="5" t="s">
        <v>64520</v>
      </c>
      <c r="F3472" s="5" t="s">
        <v>64521</v>
      </c>
      <c r="G3472" s="5" t="s">
        <v>30</v>
      </c>
      <c r="H3472" t="s">
        <v>64502</v>
      </c>
      <c r="I3472" t="s">
        <v>64503</v>
      </c>
      <c r="J3472" t="s">
        <v>64504</v>
      </c>
      <c r="K3472" s="8">
        <v>100000</v>
      </c>
      <c r="L3472" s="8">
        <v>100000</v>
      </c>
      <c r="M3472" t="s">
        <v>64580</v>
      </c>
      <c r="N3472" t="s">
        <v>64519</v>
      </c>
      <c r="O3472" s="5" t="s">
        <v>36505</v>
      </c>
      <c r="P3472" s="5" t="s">
        <v>52649</v>
      </c>
    </row>
    <row r="3473" spans="1:16" x14ac:dyDescent="0.35">
      <c r="A3473" s="5" t="s">
        <v>3510</v>
      </c>
      <c r="B3473" s="5" t="s">
        <v>20023</v>
      </c>
      <c r="C3473" s="6">
        <v>44690</v>
      </c>
      <c r="D3473" s="7">
        <v>44682</v>
      </c>
      <c r="E3473" s="5" t="s">
        <v>64540</v>
      </c>
      <c r="F3473" s="5" t="s">
        <v>64541</v>
      </c>
      <c r="G3473" s="5" t="s">
        <v>30</v>
      </c>
      <c r="H3473" t="s">
        <v>64502</v>
      </c>
      <c r="I3473" t="s">
        <v>64503</v>
      </c>
      <c r="J3473" t="s">
        <v>64504</v>
      </c>
      <c r="K3473" s="8">
        <v>100000</v>
      </c>
      <c r="L3473" s="8">
        <v>100000</v>
      </c>
      <c r="M3473" t="s">
        <v>64582</v>
      </c>
      <c r="N3473" t="s">
        <v>64519</v>
      </c>
      <c r="O3473" s="5" t="s">
        <v>36506</v>
      </c>
      <c r="P3473" s="5" t="s">
        <v>52650</v>
      </c>
    </row>
    <row r="3474" spans="1:16" x14ac:dyDescent="0.35">
      <c r="A3474" s="5" t="s">
        <v>3511</v>
      </c>
      <c r="B3474" s="5" t="s">
        <v>20024</v>
      </c>
      <c r="C3474" s="6">
        <v>44690</v>
      </c>
      <c r="D3474" s="7">
        <v>44682</v>
      </c>
      <c r="E3474" s="5" t="s">
        <v>64500</v>
      </c>
      <c r="F3474" s="5" t="s">
        <v>64501</v>
      </c>
      <c r="G3474" s="5" t="s">
        <v>30</v>
      </c>
      <c r="H3474" t="s">
        <v>64502</v>
      </c>
      <c r="I3474" t="s">
        <v>64503</v>
      </c>
      <c r="J3474" t="s">
        <v>64504</v>
      </c>
      <c r="K3474" s="8">
        <v>1000000</v>
      </c>
      <c r="L3474" s="8">
        <v>1000000</v>
      </c>
      <c r="M3474" t="s">
        <v>64569</v>
      </c>
      <c r="N3474" t="s">
        <v>64510</v>
      </c>
      <c r="O3474" s="5" t="s">
        <v>36507</v>
      </c>
      <c r="P3474" s="5" t="s">
        <v>52651</v>
      </c>
    </row>
    <row r="3475" spans="1:16" x14ac:dyDescent="0.35">
      <c r="A3475" s="5" t="s">
        <v>3512</v>
      </c>
      <c r="B3475" s="5" t="s">
        <v>20025</v>
      </c>
      <c r="C3475" s="6">
        <v>44690</v>
      </c>
      <c r="D3475" s="7">
        <v>44682</v>
      </c>
      <c r="E3475" s="5" t="s">
        <v>64540</v>
      </c>
      <c r="F3475" s="5" t="s">
        <v>64541</v>
      </c>
      <c r="G3475" s="5" t="s">
        <v>30</v>
      </c>
      <c r="H3475" t="s">
        <v>64502</v>
      </c>
      <c r="I3475" t="s">
        <v>64503</v>
      </c>
      <c r="J3475" t="s">
        <v>64504</v>
      </c>
      <c r="K3475" s="8">
        <v>1000000</v>
      </c>
      <c r="L3475" s="8">
        <v>100000</v>
      </c>
      <c r="M3475" t="s">
        <v>64796</v>
      </c>
      <c r="N3475" t="s">
        <v>64506</v>
      </c>
      <c r="O3475" s="5" t="s">
        <v>36508</v>
      </c>
      <c r="P3475" s="5" t="s">
        <v>52652</v>
      </c>
    </row>
    <row r="3476" spans="1:16" x14ac:dyDescent="0.35">
      <c r="A3476" s="5" t="s">
        <v>3513</v>
      </c>
      <c r="B3476" s="5" t="s">
        <v>20026</v>
      </c>
      <c r="C3476" s="6">
        <v>44690</v>
      </c>
      <c r="D3476" s="7">
        <v>44682</v>
      </c>
      <c r="E3476" s="5" t="s">
        <v>64516</v>
      </c>
      <c r="F3476" s="5" t="s">
        <v>64517</v>
      </c>
      <c r="G3476" s="5" t="s">
        <v>30</v>
      </c>
      <c r="H3476" t="s">
        <v>64502</v>
      </c>
      <c r="I3476" t="s">
        <v>64503</v>
      </c>
      <c r="J3476" t="s">
        <v>64504</v>
      </c>
      <c r="K3476" s="8">
        <v>1000000</v>
      </c>
      <c r="L3476" s="8">
        <v>100000</v>
      </c>
      <c r="M3476" t="s">
        <v>64829</v>
      </c>
      <c r="N3476" t="s">
        <v>64555</v>
      </c>
      <c r="O3476" s="5" t="s">
        <v>36509</v>
      </c>
      <c r="P3476" s="5" t="s">
        <v>52653</v>
      </c>
    </row>
    <row r="3477" spans="1:16" x14ac:dyDescent="0.35">
      <c r="A3477" s="5" t="s">
        <v>3514</v>
      </c>
      <c r="B3477" s="5" t="s">
        <v>20027</v>
      </c>
      <c r="C3477" s="6">
        <v>44690</v>
      </c>
      <c r="D3477" s="7">
        <v>44682</v>
      </c>
      <c r="E3477" s="5" t="s">
        <v>36</v>
      </c>
      <c r="F3477" s="5" t="s">
        <v>64547</v>
      </c>
      <c r="G3477" s="5" t="s">
        <v>30</v>
      </c>
      <c r="H3477" t="s">
        <v>64502</v>
      </c>
      <c r="I3477" t="s">
        <v>64503</v>
      </c>
      <c r="J3477" t="s">
        <v>64504</v>
      </c>
      <c r="K3477" s="8">
        <v>1000000</v>
      </c>
      <c r="L3477" s="8">
        <v>10000</v>
      </c>
      <c r="M3477" t="s">
        <v>64522</v>
      </c>
      <c r="N3477" t="s">
        <v>64506</v>
      </c>
      <c r="O3477" s="5" t="s">
        <v>36510</v>
      </c>
      <c r="P3477" s="5" t="s">
        <v>52654</v>
      </c>
    </row>
    <row r="3478" spans="1:16" x14ac:dyDescent="0.35">
      <c r="A3478" s="5" t="s">
        <v>3515</v>
      </c>
      <c r="B3478" s="5" t="s">
        <v>20028</v>
      </c>
      <c r="C3478" s="6">
        <v>44690</v>
      </c>
      <c r="D3478" s="7">
        <v>44682</v>
      </c>
      <c r="E3478" s="5" t="s">
        <v>64507</v>
      </c>
      <c r="F3478" s="5" t="s">
        <v>64508</v>
      </c>
      <c r="G3478" s="5" t="s">
        <v>30</v>
      </c>
      <c r="H3478" t="s">
        <v>64502</v>
      </c>
      <c r="I3478" t="s">
        <v>64503</v>
      </c>
      <c r="J3478" t="s">
        <v>64504</v>
      </c>
      <c r="K3478" s="8">
        <v>1000000</v>
      </c>
      <c r="L3478" s="8">
        <v>100000</v>
      </c>
      <c r="M3478" t="s">
        <v>64656</v>
      </c>
      <c r="N3478" t="s">
        <v>64558</v>
      </c>
      <c r="O3478" s="5" t="s">
        <v>36511</v>
      </c>
      <c r="P3478" s="5" t="s">
        <v>52655</v>
      </c>
    </row>
    <row r="3479" spans="1:16" x14ac:dyDescent="0.35">
      <c r="A3479" s="5" t="s">
        <v>3516</v>
      </c>
      <c r="B3479" s="5" t="s">
        <v>20029</v>
      </c>
      <c r="C3479" s="6">
        <v>44690</v>
      </c>
      <c r="D3479" s="7">
        <v>44682</v>
      </c>
      <c r="E3479" s="5" t="s">
        <v>36</v>
      </c>
      <c r="F3479" s="5" t="s">
        <v>64547</v>
      </c>
      <c r="G3479" s="5" t="s">
        <v>30</v>
      </c>
      <c r="H3479" t="s">
        <v>64502</v>
      </c>
      <c r="I3479" t="s">
        <v>64503</v>
      </c>
      <c r="J3479" t="s">
        <v>64504</v>
      </c>
      <c r="K3479" s="8">
        <v>100000</v>
      </c>
      <c r="L3479" s="8">
        <v>100000</v>
      </c>
      <c r="M3479" t="s">
        <v>64612</v>
      </c>
      <c r="N3479" t="s">
        <v>64558</v>
      </c>
      <c r="O3479" s="5" t="s">
        <v>36512</v>
      </c>
      <c r="P3479" s="5" t="s">
        <v>52656</v>
      </c>
    </row>
    <row r="3480" spans="1:16" x14ac:dyDescent="0.35">
      <c r="A3480" s="5" t="s">
        <v>3517</v>
      </c>
      <c r="B3480" s="5" t="s">
        <v>20030</v>
      </c>
      <c r="C3480" s="6">
        <v>44690</v>
      </c>
      <c r="D3480" s="7">
        <v>44682</v>
      </c>
      <c r="E3480" s="5" t="s">
        <v>64535</v>
      </c>
      <c r="F3480" s="5" t="s">
        <v>64536</v>
      </c>
      <c r="G3480" s="5" t="s">
        <v>30</v>
      </c>
      <c r="H3480" t="s">
        <v>64502</v>
      </c>
      <c r="I3480" t="s">
        <v>64503</v>
      </c>
      <c r="J3480" t="s">
        <v>64504</v>
      </c>
      <c r="K3480" s="8">
        <v>1000000</v>
      </c>
      <c r="L3480" s="8">
        <v>10000</v>
      </c>
      <c r="M3480" t="s">
        <v>64505</v>
      </c>
      <c r="N3480" t="s">
        <v>64506</v>
      </c>
      <c r="O3480" s="5" t="s">
        <v>36513</v>
      </c>
      <c r="P3480" s="5" t="s">
        <v>52657</v>
      </c>
    </row>
    <row r="3481" spans="1:16" x14ac:dyDescent="0.35">
      <c r="A3481" s="5" t="s">
        <v>3518</v>
      </c>
      <c r="B3481" s="5" t="s">
        <v>20031</v>
      </c>
      <c r="C3481" s="6">
        <v>44690</v>
      </c>
      <c r="D3481" s="7">
        <v>44682</v>
      </c>
      <c r="E3481" s="5" t="s">
        <v>64523</v>
      </c>
      <c r="F3481" s="5" t="s">
        <v>64524</v>
      </c>
      <c r="G3481" s="5" t="s">
        <v>30</v>
      </c>
      <c r="H3481" t="s">
        <v>64502</v>
      </c>
      <c r="I3481" t="s">
        <v>64503</v>
      </c>
      <c r="J3481" t="s">
        <v>64504</v>
      </c>
      <c r="K3481" s="8">
        <v>1500000</v>
      </c>
      <c r="L3481" s="8">
        <v>1000000</v>
      </c>
      <c r="M3481" t="s">
        <v>64612</v>
      </c>
      <c r="N3481" t="s">
        <v>64558</v>
      </c>
      <c r="O3481" s="5" t="s">
        <v>36514</v>
      </c>
      <c r="P3481" s="5" t="s">
        <v>52658</v>
      </c>
    </row>
    <row r="3482" spans="1:16" x14ac:dyDescent="0.35">
      <c r="A3482" s="5" t="s">
        <v>3519</v>
      </c>
      <c r="B3482" s="5" t="s">
        <v>20032</v>
      </c>
      <c r="C3482" s="6">
        <v>44690</v>
      </c>
      <c r="D3482" s="7">
        <v>44682</v>
      </c>
      <c r="E3482" s="5" t="s">
        <v>64520</v>
      </c>
      <c r="F3482" s="5" t="s">
        <v>64521</v>
      </c>
      <c r="G3482" s="5" t="s">
        <v>30</v>
      </c>
      <c r="H3482" t="s">
        <v>64502</v>
      </c>
      <c r="I3482" t="s">
        <v>64503</v>
      </c>
      <c r="J3482" t="s">
        <v>64504</v>
      </c>
      <c r="K3482" s="8">
        <v>100000</v>
      </c>
      <c r="L3482" s="8">
        <v>100000</v>
      </c>
      <c r="M3482" t="s">
        <v>64695</v>
      </c>
      <c r="N3482" t="s">
        <v>64558</v>
      </c>
      <c r="O3482" s="5" t="s">
        <v>36515</v>
      </c>
      <c r="P3482" s="5" t="s">
        <v>52659</v>
      </c>
    </row>
    <row r="3483" spans="1:16" x14ac:dyDescent="0.35">
      <c r="A3483" s="5" t="s">
        <v>3520</v>
      </c>
      <c r="B3483" s="5" t="s">
        <v>20033</v>
      </c>
      <c r="C3483" s="6">
        <v>44690</v>
      </c>
      <c r="D3483" s="7">
        <v>44682</v>
      </c>
      <c r="E3483" s="5" t="s">
        <v>64520</v>
      </c>
      <c r="F3483" s="5" t="s">
        <v>64521</v>
      </c>
      <c r="G3483" s="5" t="s">
        <v>30</v>
      </c>
      <c r="H3483" t="s">
        <v>64502</v>
      </c>
      <c r="I3483" t="s">
        <v>64503</v>
      </c>
      <c r="J3483" t="s">
        <v>64504</v>
      </c>
      <c r="K3483" s="8">
        <v>100000</v>
      </c>
      <c r="L3483" s="8">
        <v>100000</v>
      </c>
      <c r="M3483" t="s">
        <v>64615</v>
      </c>
      <c r="N3483" t="s">
        <v>64584</v>
      </c>
      <c r="O3483" s="5" t="s">
        <v>36516</v>
      </c>
      <c r="P3483" s="5" t="s">
        <v>52660</v>
      </c>
    </row>
    <row r="3484" spans="1:16" x14ac:dyDescent="0.35">
      <c r="A3484" s="5" t="s">
        <v>3521</v>
      </c>
      <c r="B3484" s="5" t="s">
        <v>20034</v>
      </c>
      <c r="C3484" s="6">
        <v>44690</v>
      </c>
      <c r="D3484" s="7">
        <v>44682</v>
      </c>
      <c r="E3484" s="5" t="s">
        <v>64520</v>
      </c>
      <c r="F3484" s="5" t="s">
        <v>64521</v>
      </c>
      <c r="G3484" s="5" t="s">
        <v>30</v>
      </c>
      <c r="H3484" t="s">
        <v>64502</v>
      </c>
      <c r="I3484" t="s">
        <v>64503</v>
      </c>
      <c r="J3484" t="s">
        <v>64504</v>
      </c>
      <c r="K3484" s="8">
        <v>100000</v>
      </c>
      <c r="L3484" s="8">
        <v>100000</v>
      </c>
      <c r="M3484" t="s">
        <v>64698</v>
      </c>
      <c r="N3484" t="s">
        <v>64510</v>
      </c>
      <c r="O3484" s="5" t="s">
        <v>36517</v>
      </c>
      <c r="P3484" s="5" t="s">
        <v>52661</v>
      </c>
    </row>
    <row r="3485" spans="1:16" x14ac:dyDescent="0.35">
      <c r="A3485" s="5" t="s">
        <v>3522</v>
      </c>
      <c r="B3485" s="5" t="s">
        <v>20035</v>
      </c>
      <c r="C3485" s="6">
        <v>44690</v>
      </c>
      <c r="D3485" s="7">
        <v>44682</v>
      </c>
      <c r="E3485" s="5" t="s">
        <v>64523</v>
      </c>
      <c r="F3485" s="5" t="s">
        <v>64524</v>
      </c>
      <c r="G3485" s="5" t="s">
        <v>30</v>
      </c>
      <c r="H3485" t="s">
        <v>64502</v>
      </c>
      <c r="I3485" t="s">
        <v>64503</v>
      </c>
      <c r="J3485" t="s">
        <v>64504</v>
      </c>
      <c r="K3485" s="8">
        <v>200000</v>
      </c>
      <c r="L3485" s="8">
        <v>100000</v>
      </c>
      <c r="M3485" t="s">
        <v>64611</v>
      </c>
      <c r="N3485" t="s">
        <v>64558</v>
      </c>
      <c r="O3485" s="5" t="s">
        <v>36518</v>
      </c>
      <c r="P3485" s="5" t="s">
        <v>52662</v>
      </c>
    </row>
    <row r="3486" spans="1:16" x14ac:dyDescent="0.35">
      <c r="A3486" s="5" t="s">
        <v>3523</v>
      </c>
      <c r="B3486" s="5" t="s">
        <v>20036</v>
      </c>
      <c r="C3486" s="6">
        <v>44690</v>
      </c>
      <c r="D3486" s="7">
        <v>44682</v>
      </c>
      <c r="E3486" s="5" t="s">
        <v>64540</v>
      </c>
      <c r="F3486" s="5" t="s">
        <v>64541</v>
      </c>
      <c r="G3486" s="5" t="s">
        <v>30</v>
      </c>
      <c r="H3486" t="s">
        <v>64502</v>
      </c>
      <c r="I3486" t="s">
        <v>64503</v>
      </c>
      <c r="J3486" t="s">
        <v>64504</v>
      </c>
      <c r="K3486" s="8">
        <v>1000000</v>
      </c>
      <c r="L3486" s="8">
        <v>100000</v>
      </c>
      <c r="M3486" t="s">
        <v>64660</v>
      </c>
      <c r="N3486" t="s">
        <v>64558</v>
      </c>
      <c r="O3486" s="5" t="s">
        <v>36519</v>
      </c>
      <c r="P3486" s="5" t="s">
        <v>52663</v>
      </c>
    </row>
    <row r="3487" spans="1:16" x14ac:dyDescent="0.35">
      <c r="A3487" s="5" t="s">
        <v>3524</v>
      </c>
      <c r="B3487" s="5" t="s">
        <v>20037</v>
      </c>
      <c r="C3487" s="6">
        <v>44690</v>
      </c>
      <c r="D3487" s="7">
        <v>44682</v>
      </c>
      <c r="E3487" s="5" t="s">
        <v>64540</v>
      </c>
      <c r="F3487" s="5" t="s">
        <v>64541</v>
      </c>
      <c r="G3487" s="5" t="s">
        <v>30</v>
      </c>
      <c r="H3487" t="s">
        <v>64502</v>
      </c>
      <c r="I3487" t="s">
        <v>64503</v>
      </c>
      <c r="J3487" t="s">
        <v>64504</v>
      </c>
      <c r="K3487" s="8">
        <v>100000</v>
      </c>
      <c r="L3487" s="8">
        <v>10000</v>
      </c>
      <c r="M3487" t="s">
        <v>64546</v>
      </c>
      <c r="N3487" t="s">
        <v>64506</v>
      </c>
      <c r="O3487" s="5" t="s">
        <v>36520</v>
      </c>
      <c r="P3487" s="5" t="s">
        <v>52664</v>
      </c>
    </row>
    <row r="3488" spans="1:16" x14ac:dyDescent="0.35">
      <c r="A3488" s="5" t="s">
        <v>3525</v>
      </c>
      <c r="B3488" s="5" t="s">
        <v>20038</v>
      </c>
      <c r="C3488" s="6">
        <v>44690</v>
      </c>
      <c r="D3488" s="7">
        <v>44682</v>
      </c>
      <c r="E3488" s="5" t="s">
        <v>64540</v>
      </c>
      <c r="F3488" s="5" t="s">
        <v>64541</v>
      </c>
      <c r="G3488" s="5" t="s">
        <v>30</v>
      </c>
      <c r="H3488" t="s">
        <v>64502</v>
      </c>
      <c r="I3488" t="s">
        <v>64503</v>
      </c>
      <c r="J3488" t="s">
        <v>64504</v>
      </c>
      <c r="K3488" s="8">
        <v>100000</v>
      </c>
      <c r="L3488" s="8">
        <v>100000</v>
      </c>
      <c r="M3488" t="s">
        <v>64924</v>
      </c>
      <c r="N3488" t="s">
        <v>64597</v>
      </c>
      <c r="O3488" s="5" t="s">
        <v>36521</v>
      </c>
      <c r="P3488" s="5" t="s">
        <v>52663</v>
      </c>
    </row>
    <row r="3489" spans="1:16" x14ac:dyDescent="0.35">
      <c r="A3489" s="5" t="s">
        <v>3526</v>
      </c>
      <c r="B3489" s="5" t="s">
        <v>20039</v>
      </c>
      <c r="C3489" s="6">
        <v>44690</v>
      </c>
      <c r="D3489" s="7">
        <v>44682</v>
      </c>
      <c r="E3489" s="5" t="s">
        <v>64516</v>
      </c>
      <c r="F3489" s="5" t="s">
        <v>64517</v>
      </c>
      <c r="G3489" s="5" t="s">
        <v>30</v>
      </c>
      <c r="H3489" t="s">
        <v>64502</v>
      </c>
      <c r="I3489" t="s">
        <v>64503</v>
      </c>
      <c r="J3489" t="s">
        <v>64504</v>
      </c>
      <c r="K3489" s="8">
        <v>1000000</v>
      </c>
      <c r="L3489" s="8">
        <v>100000</v>
      </c>
      <c r="M3489" t="s">
        <v>64505</v>
      </c>
      <c r="N3489" t="s">
        <v>64506</v>
      </c>
      <c r="O3489" s="5" t="s">
        <v>36522</v>
      </c>
      <c r="P3489" s="5" t="s">
        <v>52665</v>
      </c>
    </row>
    <row r="3490" spans="1:16" x14ac:dyDescent="0.35">
      <c r="A3490" s="5" t="s">
        <v>3527</v>
      </c>
      <c r="B3490" s="5" t="s">
        <v>20040</v>
      </c>
      <c r="C3490" s="6">
        <v>44690</v>
      </c>
      <c r="D3490" s="7">
        <v>44682</v>
      </c>
      <c r="E3490" s="5" t="s">
        <v>64535</v>
      </c>
      <c r="F3490" s="5" t="s">
        <v>64536</v>
      </c>
      <c r="G3490" s="5" t="s">
        <v>30</v>
      </c>
      <c r="H3490" t="s">
        <v>64502</v>
      </c>
      <c r="I3490" t="s">
        <v>64503</v>
      </c>
      <c r="J3490" t="s">
        <v>64504</v>
      </c>
      <c r="K3490" s="8">
        <v>1500000</v>
      </c>
      <c r="L3490" s="8">
        <v>1000000</v>
      </c>
      <c r="M3490" t="s">
        <v>64663</v>
      </c>
      <c r="N3490" t="s">
        <v>64584</v>
      </c>
      <c r="O3490" s="5" t="s">
        <v>36523</v>
      </c>
      <c r="P3490" s="5" t="s">
        <v>52666</v>
      </c>
    </row>
    <row r="3491" spans="1:16" x14ac:dyDescent="0.35">
      <c r="A3491" s="5" t="s">
        <v>3528</v>
      </c>
      <c r="B3491" s="5" t="s">
        <v>20041</v>
      </c>
      <c r="C3491" s="6">
        <v>44690</v>
      </c>
      <c r="D3491" s="7">
        <v>44682</v>
      </c>
      <c r="E3491" s="5" t="s">
        <v>64507</v>
      </c>
      <c r="F3491" s="5" t="s">
        <v>64508</v>
      </c>
      <c r="G3491" s="5" t="s">
        <v>30</v>
      </c>
      <c r="H3491" t="s">
        <v>64502</v>
      </c>
      <c r="I3491" t="s">
        <v>64503</v>
      </c>
      <c r="J3491" t="s">
        <v>64504</v>
      </c>
      <c r="K3491" s="8">
        <v>100000</v>
      </c>
      <c r="L3491" s="8">
        <v>100000</v>
      </c>
      <c r="M3491" t="s">
        <v>64603</v>
      </c>
      <c r="N3491" t="s">
        <v>64533</v>
      </c>
      <c r="O3491" s="5" t="s">
        <v>36524</v>
      </c>
      <c r="P3491" s="5" t="s">
        <v>52667</v>
      </c>
    </row>
    <row r="3492" spans="1:16" x14ac:dyDescent="0.35">
      <c r="A3492" s="5" t="s">
        <v>3529</v>
      </c>
      <c r="B3492" s="5" t="s">
        <v>20042</v>
      </c>
      <c r="C3492" s="6">
        <v>44690</v>
      </c>
      <c r="D3492" s="7">
        <v>44682</v>
      </c>
      <c r="E3492" s="5" t="s">
        <v>64500</v>
      </c>
      <c r="F3492" s="5" t="s">
        <v>64501</v>
      </c>
      <c r="G3492" s="5" t="s">
        <v>30</v>
      </c>
      <c r="H3492" t="s">
        <v>64502</v>
      </c>
      <c r="I3492" t="s">
        <v>64503</v>
      </c>
      <c r="J3492" t="s">
        <v>64504</v>
      </c>
      <c r="K3492" s="8">
        <v>1000000</v>
      </c>
      <c r="L3492" s="8">
        <v>100000</v>
      </c>
      <c r="M3492" t="s">
        <v>64652</v>
      </c>
      <c r="N3492" t="s">
        <v>64515</v>
      </c>
      <c r="O3492" s="5" t="s">
        <v>36525</v>
      </c>
      <c r="P3492" s="5" t="s">
        <v>52668</v>
      </c>
    </row>
    <row r="3493" spans="1:16" x14ac:dyDescent="0.35">
      <c r="A3493" s="5" t="s">
        <v>3530</v>
      </c>
      <c r="B3493" s="5" t="s">
        <v>20043</v>
      </c>
      <c r="C3493" s="6">
        <v>44690</v>
      </c>
      <c r="D3493" s="7">
        <v>44682</v>
      </c>
      <c r="E3493" s="5" t="s">
        <v>64550</v>
      </c>
      <c r="F3493" s="5" t="s">
        <v>64551</v>
      </c>
      <c r="G3493" s="5" t="s">
        <v>30</v>
      </c>
      <c r="H3493" t="s">
        <v>64502</v>
      </c>
      <c r="I3493" t="s">
        <v>64503</v>
      </c>
      <c r="J3493" t="s">
        <v>64504</v>
      </c>
      <c r="K3493" s="8">
        <v>100000</v>
      </c>
      <c r="L3493" s="8">
        <v>100000</v>
      </c>
      <c r="M3493" t="s">
        <v>64659</v>
      </c>
      <c r="N3493" t="s">
        <v>64539</v>
      </c>
      <c r="O3493" s="5" t="s">
        <v>36526</v>
      </c>
      <c r="P3493" s="5" t="s">
        <v>52669</v>
      </c>
    </row>
    <row r="3494" spans="1:16" x14ac:dyDescent="0.35">
      <c r="A3494" s="5" t="s">
        <v>3531</v>
      </c>
      <c r="B3494" s="5" t="s">
        <v>20044</v>
      </c>
      <c r="C3494" s="6">
        <v>44690</v>
      </c>
      <c r="D3494" s="7">
        <v>44682</v>
      </c>
      <c r="E3494" s="5" t="s">
        <v>64530</v>
      </c>
      <c r="F3494" s="5" t="s">
        <v>64531</v>
      </c>
      <c r="G3494" s="5" t="s">
        <v>30</v>
      </c>
      <c r="H3494" t="s">
        <v>64502</v>
      </c>
      <c r="I3494" t="s">
        <v>64503</v>
      </c>
      <c r="J3494" t="s">
        <v>64504</v>
      </c>
      <c r="K3494" s="8">
        <v>1500000</v>
      </c>
      <c r="L3494" s="8">
        <v>500000</v>
      </c>
      <c r="M3494" t="s">
        <v>64525</v>
      </c>
      <c r="N3494" t="s">
        <v>64526</v>
      </c>
      <c r="O3494" s="5" t="s">
        <v>36527</v>
      </c>
      <c r="P3494" s="5" t="s">
        <v>52670</v>
      </c>
    </row>
    <row r="3495" spans="1:16" x14ac:dyDescent="0.35">
      <c r="A3495" s="5" t="s">
        <v>3532</v>
      </c>
      <c r="B3495" s="5" t="s">
        <v>20045</v>
      </c>
      <c r="C3495" s="6">
        <v>44690</v>
      </c>
      <c r="D3495" s="7">
        <v>44682</v>
      </c>
      <c r="E3495" s="5" t="s">
        <v>64544</v>
      </c>
      <c r="F3495" s="5" t="s">
        <v>64545</v>
      </c>
      <c r="G3495" s="5" t="s">
        <v>30</v>
      </c>
      <c r="H3495" t="s">
        <v>64502</v>
      </c>
      <c r="I3495" t="s">
        <v>64503</v>
      </c>
      <c r="J3495" t="s">
        <v>64504</v>
      </c>
      <c r="K3495" s="8">
        <v>400000</v>
      </c>
      <c r="L3495" s="8">
        <v>100000</v>
      </c>
      <c r="M3495" t="s">
        <v>64532</v>
      </c>
      <c r="N3495" t="s">
        <v>64533</v>
      </c>
      <c r="O3495" s="5" t="s">
        <v>36528</v>
      </c>
      <c r="P3495" s="5" t="s">
        <v>52671</v>
      </c>
    </row>
    <row r="3496" spans="1:16" x14ac:dyDescent="0.35">
      <c r="A3496" s="5" t="s">
        <v>3533</v>
      </c>
      <c r="B3496" s="5" t="s">
        <v>20046</v>
      </c>
      <c r="C3496" s="6">
        <v>44690</v>
      </c>
      <c r="D3496" s="7">
        <v>44682</v>
      </c>
      <c r="E3496" s="5" t="s">
        <v>64511</v>
      </c>
      <c r="F3496" s="5" t="s">
        <v>64512</v>
      </c>
      <c r="G3496" s="5" t="s">
        <v>30</v>
      </c>
      <c r="H3496" t="s">
        <v>64502</v>
      </c>
      <c r="I3496" t="s">
        <v>64503</v>
      </c>
      <c r="J3496" t="s">
        <v>64504</v>
      </c>
      <c r="K3496" s="8">
        <v>500000</v>
      </c>
      <c r="L3496" s="8">
        <v>100000</v>
      </c>
      <c r="M3496" t="s">
        <v>64958</v>
      </c>
      <c r="N3496" t="s">
        <v>64555</v>
      </c>
      <c r="O3496" s="5" t="s">
        <v>36529</v>
      </c>
      <c r="P3496" s="5" t="s">
        <v>51330</v>
      </c>
    </row>
    <row r="3497" spans="1:16" x14ac:dyDescent="0.35">
      <c r="A3497" s="5" t="s">
        <v>3534</v>
      </c>
      <c r="B3497" s="5" t="s">
        <v>20047</v>
      </c>
      <c r="C3497" s="6">
        <v>44690</v>
      </c>
      <c r="D3497" s="7">
        <v>44682</v>
      </c>
      <c r="E3497" s="5" t="s">
        <v>64516</v>
      </c>
      <c r="F3497" s="5" t="s">
        <v>64517</v>
      </c>
      <c r="G3497" s="5" t="s">
        <v>30</v>
      </c>
      <c r="H3497" t="s">
        <v>64502</v>
      </c>
      <c r="I3497" t="s">
        <v>64503</v>
      </c>
      <c r="J3497" t="s">
        <v>64504</v>
      </c>
      <c r="K3497" s="8">
        <v>1500000</v>
      </c>
      <c r="L3497" s="8">
        <v>100000</v>
      </c>
      <c r="M3497" t="s">
        <v>64505</v>
      </c>
      <c r="N3497" t="s">
        <v>64506</v>
      </c>
      <c r="O3497" s="5" t="s">
        <v>36530</v>
      </c>
      <c r="P3497" s="5" t="s">
        <v>52672</v>
      </c>
    </row>
    <row r="3498" spans="1:16" x14ac:dyDescent="0.35">
      <c r="A3498" s="5" t="s">
        <v>3535</v>
      </c>
      <c r="B3498" s="5" t="s">
        <v>20048</v>
      </c>
      <c r="C3498" s="6">
        <v>44690</v>
      </c>
      <c r="D3498" s="7">
        <v>44682</v>
      </c>
      <c r="E3498" s="5" t="s">
        <v>64535</v>
      </c>
      <c r="F3498" s="5" t="s">
        <v>64536</v>
      </c>
      <c r="G3498" s="5" t="s">
        <v>30</v>
      </c>
      <c r="H3498" t="s">
        <v>64502</v>
      </c>
      <c r="I3498" t="s">
        <v>64503</v>
      </c>
      <c r="J3498" t="s">
        <v>64504</v>
      </c>
      <c r="K3498" s="8">
        <v>100000</v>
      </c>
      <c r="L3498" s="8">
        <v>50000</v>
      </c>
      <c r="M3498" t="s">
        <v>64787</v>
      </c>
      <c r="N3498" t="s">
        <v>64621</v>
      </c>
      <c r="O3498" s="5" t="s">
        <v>36531</v>
      </c>
      <c r="P3498" s="5" t="s">
        <v>52673</v>
      </c>
    </row>
    <row r="3499" spans="1:16" x14ac:dyDescent="0.35">
      <c r="A3499" s="5" t="s">
        <v>3536</v>
      </c>
      <c r="B3499" s="5" t="s">
        <v>20049</v>
      </c>
      <c r="C3499" s="6">
        <v>44690</v>
      </c>
      <c r="D3499" s="7">
        <v>44682</v>
      </c>
      <c r="E3499" s="5" t="s">
        <v>64633</v>
      </c>
      <c r="F3499" s="5" t="s">
        <v>64551</v>
      </c>
      <c r="G3499" s="5" t="s">
        <v>30</v>
      </c>
      <c r="H3499" t="s">
        <v>64502</v>
      </c>
      <c r="I3499" t="s">
        <v>64503</v>
      </c>
      <c r="J3499" t="s">
        <v>64504</v>
      </c>
      <c r="K3499" s="8">
        <v>100000</v>
      </c>
      <c r="L3499" s="8">
        <v>50000</v>
      </c>
      <c r="M3499" t="s">
        <v>64522</v>
      </c>
      <c r="N3499" t="s">
        <v>64506</v>
      </c>
      <c r="O3499" s="5" t="s">
        <v>36532</v>
      </c>
      <c r="P3499" s="5" t="s">
        <v>52674</v>
      </c>
    </row>
    <row r="3500" spans="1:16" x14ac:dyDescent="0.35">
      <c r="A3500" s="5" t="s">
        <v>3537</v>
      </c>
      <c r="B3500" s="5" t="s">
        <v>20050</v>
      </c>
      <c r="C3500" s="6">
        <v>44690</v>
      </c>
      <c r="D3500" s="7">
        <v>44682</v>
      </c>
      <c r="E3500" s="5" t="s">
        <v>64523</v>
      </c>
      <c r="F3500" s="5" t="s">
        <v>64524</v>
      </c>
      <c r="G3500" s="5" t="s">
        <v>30</v>
      </c>
      <c r="H3500" t="s">
        <v>64502</v>
      </c>
      <c r="I3500" t="s">
        <v>64503</v>
      </c>
      <c r="J3500" t="s">
        <v>64504</v>
      </c>
      <c r="K3500" s="8">
        <v>100000</v>
      </c>
      <c r="L3500" s="8">
        <v>25000</v>
      </c>
      <c r="M3500" t="s">
        <v>64505</v>
      </c>
      <c r="N3500" t="s">
        <v>64506</v>
      </c>
      <c r="O3500" s="5" t="s">
        <v>36533</v>
      </c>
      <c r="P3500" s="5" t="s">
        <v>52675</v>
      </c>
    </row>
    <row r="3501" spans="1:16" x14ac:dyDescent="0.35">
      <c r="A3501" s="5" t="s">
        <v>3538</v>
      </c>
      <c r="B3501" s="5" t="s">
        <v>20051</v>
      </c>
      <c r="C3501" s="6">
        <v>44690</v>
      </c>
      <c r="D3501" s="7">
        <v>44682</v>
      </c>
      <c r="E3501" s="5" t="s">
        <v>64622</v>
      </c>
      <c r="F3501" s="5" t="s">
        <v>64623</v>
      </c>
      <c r="G3501" s="5" t="s">
        <v>30</v>
      </c>
      <c r="H3501" t="s">
        <v>64502</v>
      </c>
      <c r="I3501" t="s">
        <v>64503</v>
      </c>
      <c r="J3501" t="s">
        <v>64504</v>
      </c>
      <c r="K3501" s="8">
        <v>4900000</v>
      </c>
      <c r="L3501" s="8">
        <v>1000000</v>
      </c>
      <c r="M3501" t="s">
        <v>64903</v>
      </c>
      <c r="N3501" t="s">
        <v>64539</v>
      </c>
      <c r="O3501" s="5" t="s">
        <v>36534</v>
      </c>
      <c r="P3501" s="5" t="s">
        <v>52676</v>
      </c>
    </row>
    <row r="3502" spans="1:16" x14ac:dyDescent="0.35">
      <c r="A3502" s="5" t="s">
        <v>3539</v>
      </c>
      <c r="B3502" s="5" t="s">
        <v>20052</v>
      </c>
      <c r="C3502" s="6">
        <v>44690</v>
      </c>
      <c r="D3502" s="7">
        <v>44682</v>
      </c>
      <c r="E3502" s="5" t="s">
        <v>64511</v>
      </c>
      <c r="F3502" s="5" t="s">
        <v>64512</v>
      </c>
      <c r="G3502" s="5" t="s">
        <v>30</v>
      </c>
      <c r="H3502" t="s">
        <v>64502</v>
      </c>
      <c r="I3502" t="s">
        <v>64503</v>
      </c>
      <c r="J3502" t="s">
        <v>64504</v>
      </c>
      <c r="K3502" s="8">
        <v>100000</v>
      </c>
      <c r="L3502" s="8">
        <v>100000</v>
      </c>
      <c r="M3502" t="s">
        <v>64514</v>
      </c>
      <c r="N3502" t="s">
        <v>64515</v>
      </c>
      <c r="O3502" s="5" t="s">
        <v>36535</v>
      </c>
      <c r="P3502" s="5" t="s">
        <v>52677</v>
      </c>
    </row>
    <row r="3503" spans="1:16" x14ac:dyDescent="0.35">
      <c r="A3503" s="5" t="s">
        <v>3540</v>
      </c>
      <c r="B3503" s="5" t="s">
        <v>20053</v>
      </c>
      <c r="C3503" s="6">
        <v>44690</v>
      </c>
      <c r="D3503" s="7">
        <v>44682</v>
      </c>
      <c r="E3503" s="5" t="s">
        <v>64520</v>
      </c>
      <c r="F3503" s="5" t="s">
        <v>64521</v>
      </c>
      <c r="G3503" s="5" t="s">
        <v>30</v>
      </c>
      <c r="H3503" t="s">
        <v>64502</v>
      </c>
      <c r="I3503" t="s">
        <v>64503</v>
      </c>
      <c r="J3503" t="s">
        <v>64504</v>
      </c>
      <c r="K3503" s="8">
        <v>100000</v>
      </c>
      <c r="L3503" s="8">
        <v>100000</v>
      </c>
      <c r="M3503" t="s">
        <v>64615</v>
      </c>
      <c r="N3503" t="s">
        <v>64584</v>
      </c>
      <c r="O3503" s="5" t="s">
        <v>36536</v>
      </c>
      <c r="P3503" s="5" t="s">
        <v>52678</v>
      </c>
    </row>
    <row r="3504" spans="1:16" x14ac:dyDescent="0.35">
      <c r="A3504" s="5" t="s">
        <v>3541</v>
      </c>
      <c r="B3504" s="5" t="s">
        <v>20054</v>
      </c>
      <c r="C3504" s="6">
        <v>44690</v>
      </c>
      <c r="D3504" s="7">
        <v>44682</v>
      </c>
      <c r="E3504" s="5" t="s">
        <v>64523</v>
      </c>
      <c r="F3504" s="5" t="s">
        <v>64524</v>
      </c>
      <c r="G3504" s="5" t="s">
        <v>30</v>
      </c>
      <c r="H3504" t="s">
        <v>64502</v>
      </c>
      <c r="I3504" t="s">
        <v>64503</v>
      </c>
      <c r="J3504" t="s">
        <v>64504</v>
      </c>
      <c r="K3504" s="8">
        <v>100000</v>
      </c>
      <c r="L3504" s="8">
        <v>100000</v>
      </c>
      <c r="M3504" t="s">
        <v>64749</v>
      </c>
      <c r="N3504" t="s">
        <v>64750</v>
      </c>
      <c r="O3504" s="5" t="s">
        <v>36537</v>
      </c>
      <c r="P3504" s="5" t="s">
        <v>52679</v>
      </c>
    </row>
    <row r="3505" spans="1:16" x14ac:dyDescent="0.35">
      <c r="A3505" s="5" t="s">
        <v>3542</v>
      </c>
      <c r="B3505" s="5" t="s">
        <v>20055</v>
      </c>
      <c r="C3505" s="6">
        <v>44690</v>
      </c>
      <c r="D3505" s="7">
        <v>44682</v>
      </c>
      <c r="E3505" s="5" t="s">
        <v>64540</v>
      </c>
      <c r="F3505" s="5" t="s">
        <v>64541</v>
      </c>
      <c r="G3505" s="5" t="s">
        <v>30</v>
      </c>
      <c r="H3505" t="s">
        <v>64502</v>
      </c>
      <c r="I3505" t="s">
        <v>64503</v>
      </c>
      <c r="J3505" t="s">
        <v>64504</v>
      </c>
      <c r="K3505" s="8">
        <v>200000</v>
      </c>
      <c r="L3505" s="8">
        <v>200000</v>
      </c>
      <c r="M3505" t="s">
        <v>64841</v>
      </c>
      <c r="N3505" t="s">
        <v>64510</v>
      </c>
      <c r="O3505" s="5" t="s">
        <v>36538</v>
      </c>
      <c r="P3505" s="5" t="s">
        <v>52680</v>
      </c>
    </row>
    <row r="3506" spans="1:16" x14ac:dyDescent="0.35">
      <c r="A3506" s="5" t="s">
        <v>3543</v>
      </c>
      <c r="B3506" s="5" t="s">
        <v>20056</v>
      </c>
      <c r="C3506" s="6">
        <v>44690</v>
      </c>
      <c r="D3506" s="7">
        <v>44682</v>
      </c>
      <c r="E3506" s="5" t="s">
        <v>64500</v>
      </c>
      <c r="F3506" s="5" t="s">
        <v>64501</v>
      </c>
      <c r="G3506" s="5" t="s">
        <v>30</v>
      </c>
      <c r="H3506" t="s">
        <v>64502</v>
      </c>
      <c r="I3506" t="s">
        <v>64503</v>
      </c>
      <c r="J3506" t="s">
        <v>64504</v>
      </c>
      <c r="K3506" s="8">
        <v>100000</v>
      </c>
      <c r="L3506" s="8">
        <v>100000</v>
      </c>
      <c r="M3506" t="s">
        <v>64522</v>
      </c>
      <c r="N3506" t="s">
        <v>64506</v>
      </c>
      <c r="O3506" s="5" t="s">
        <v>36539</v>
      </c>
      <c r="P3506" s="5" t="s">
        <v>52503</v>
      </c>
    </row>
    <row r="3507" spans="1:16" x14ac:dyDescent="0.35">
      <c r="A3507" s="5" t="s">
        <v>3544</v>
      </c>
      <c r="B3507" s="5" t="s">
        <v>20057</v>
      </c>
      <c r="C3507" s="6">
        <v>44690</v>
      </c>
      <c r="D3507" s="7">
        <v>44682</v>
      </c>
      <c r="E3507" s="5" t="s">
        <v>64516</v>
      </c>
      <c r="F3507" s="5" t="s">
        <v>64517</v>
      </c>
      <c r="G3507" s="5" t="s">
        <v>30</v>
      </c>
      <c r="H3507" t="s">
        <v>64502</v>
      </c>
      <c r="I3507" t="s">
        <v>64503</v>
      </c>
      <c r="J3507" t="s">
        <v>64504</v>
      </c>
      <c r="K3507" s="8">
        <v>100000</v>
      </c>
      <c r="L3507" s="8">
        <v>10000</v>
      </c>
      <c r="M3507" t="s">
        <v>64616</v>
      </c>
      <c r="N3507" t="s">
        <v>64558</v>
      </c>
      <c r="O3507" s="5" t="s">
        <v>36540</v>
      </c>
      <c r="P3507" s="5" t="s">
        <v>52681</v>
      </c>
    </row>
    <row r="3508" spans="1:16" x14ac:dyDescent="0.35">
      <c r="A3508" s="5" t="s">
        <v>3545</v>
      </c>
      <c r="B3508" s="5" t="s">
        <v>20058</v>
      </c>
      <c r="C3508" s="6">
        <v>44690</v>
      </c>
      <c r="D3508" s="7">
        <v>44682</v>
      </c>
      <c r="E3508" s="5" t="s">
        <v>36</v>
      </c>
      <c r="F3508" s="5" t="s">
        <v>64547</v>
      </c>
      <c r="G3508" s="5" t="s">
        <v>30</v>
      </c>
      <c r="H3508" t="s">
        <v>64502</v>
      </c>
      <c r="I3508" t="s">
        <v>64534</v>
      </c>
      <c r="J3508" t="s">
        <v>64504</v>
      </c>
      <c r="K3508" s="8">
        <v>100000</v>
      </c>
      <c r="L3508" s="8">
        <v>100000</v>
      </c>
      <c r="M3508" t="s">
        <v>64651</v>
      </c>
      <c r="N3508" t="s">
        <v>64519</v>
      </c>
      <c r="O3508" s="5" t="s">
        <v>36541</v>
      </c>
      <c r="P3508" s="5" t="s">
        <v>52682</v>
      </c>
    </row>
    <row r="3509" spans="1:16" x14ac:dyDescent="0.35">
      <c r="A3509" s="5" t="s">
        <v>3546</v>
      </c>
      <c r="B3509" s="5" t="s">
        <v>20059</v>
      </c>
      <c r="C3509" s="6">
        <v>44690</v>
      </c>
      <c r="D3509" s="7">
        <v>44682</v>
      </c>
      <c r="E3509" s="5" t="s">
        <v>64593</v>
      </c>
      <c r="F3509" s="5" t="s">
        <v>64547</v>
      </c>
      <c r="G3509" s="5" t="s">
        <v>30</v>
      </c>
      <c r="H3509" t="s">
        <v>64502</v>
      </c>
      <c r="I3509" t="s">
        <v>64503</v>
      </c>
      <c r="J3509" t="s">
        <v>64504</v>
      </c>
      <c r="K3509" s="8">
        <v>1500000</v>
      </c>
      <c r="L3509" s="8">
        <v>10000</v>
      </c>
      <c r="M3509" t="s">
        <v>64522</v>
      </c>
      <c r="N3509" t="s">
        <v>64506</v>
      </c>
      <c r="O3509" s="5" t="s">
        <v>36542</v>
      </c>
      <c r="P3509" s="5" t="s">
        <v>52683</v>
      </c>
    </row>
    <row r="3510" spans="1:16" x14ac:dyDescent="0.35">
      <c r="A3510" s="5" t="s">
        <v>3547</v>
      </c>
      <c r="B3510" s="5" t="s">
        <v>20060</v>
      </c>
      <c r="C3510" s="6">
        <v>44690</v>
      </c>
      <c r="D3510" s="7">
        <v>44682</v>
      </c>
      <c r="E3510" s="5" t="s">
        <v>64523</v>
      </c>
      <c r="F3510" s="5" t="s">
        <v>64524</v>
      </c>
      <c r="G3510" s="5" t="s">
        <v>30</v>
      </c>
      <c r="H3510" t="s">
        <v>64502</v>
      </c>
      <c r="I3510" t="s">
        <v>64503</v>
      </c>
      <c r="J3510" t="s">
        <v>64504</v>
      </c>
      <c r="K3510" s="8">
        <v>100000</v>
      </c>
      <c r="L3510" s="8">
        <v>20000</v>
      </c>
      <c r="M3510" t="s">
        <v>64546</v>
      </c>
      <c r="N3510" t="s">
        <v>64506</v>
      </c>
      <c r="O3510" s="5" t="s">
        <v>36543</v>
      </c>
      <c r="P3510" s="5" t="s">
        <v>50086</v>
      </c>
    </row>
    <row r="3511" spans="1:16" x14ac:dyDescent="0.35">
      <c r="A3511" s="5" t="s">
        <v>3548</v>
      </c>
      <c r="B3511" s="5" t="s">
        <v>20061</v>
      </c>
      <c r="C3511" s="6">
        <v>44690</v>
      </c>
      <c r="D3511" s="7">
        <v>44682</v>
      </c>
      <c r="E3511" s="5" t="s">
        <v>64641</v>
      </c>
      <c r="F3511" s="5" t="s">
        <v>64642</v>
      </c>
      <c r="G3511" s="5" t="s">
        <v>30</v>
      </c>
      <c r="H3511" t="s">
        <v>64502</v>
      </c>
      <c r="I3511" t="s">
        <v>64503</v>
      </c>
      <c r="J3511" t="s">
        <v>64504</v>
      </c>
      <c r="K3511" s="8">
        <v>1500000</v>
      </c>
      <c r="L3511" s="8">
        <v>50000</v>
      </c>
      <c r="M3511" t="s">
        <v>64618</v>
      </c>
      <c r="N3511" t="s">
        <v>64519</v>
      </c>
      <c r="O3511" s="5" t="s">
        <v>36544</v>
      </c>
      <c r="P3511" s="5" t="s">
        <v>52684</v>
      </c>
    </row>
    <row r="3512" spans="1:16" x14ac:dyDescent="0.35">
      <c r="A3512" s="5" t="s">
        <v>3549</v>
      </c>
      <c r="B3512" s="5" t="s">
        <v>20062</v>
      </c>
      <c r="C3512" s="6">
        <v>44690</v>
      </c>
      <c r="D3512" s="7">
        <v>44682</v>
      </c>
      <c r="E3512" s="5" t="s">
        <v>36</v>
      </c>
      <c r="F3512" s="5" t="s">
        <v>64547</v>
      </c>
      <c r="G3512" s="5" t="s">
        <v>30</v>
      </c>
      <c r="H3512" t="s">
        <v>64502</v>
      </c>
      <c r="I3512" t="s">
        <v>64503</v>
      </c>
      <c r="J3512" t="s">
        <v>64504</v>
      </c>
      <c r="K3512" s="8">
        <v>100000</v>
      </c>
      <c r="L3512" s="8">
        <v>11000</v>
      </c>
      <c r="M3512" t="s">
        <v>64522</v>
      </c>
      <c r="N3512" t="s">
        <v>64506</v>
      </c>
      <c r="O3512" s="5" t="s">
        <v>36545</v>
      </c>
      <c r="P3512" s="5" t="s">
        <v>52685</v>
      </c>
    </row>
    <row r="3513" spans="1:16" x14ac:dyDescent="0.35">
      <c r="A3513" s="5" t="s">
        <v>3550</v>
      </c>
      <c r="B3513" s="5" t="s">
        <v>20063</v>
      </c>
      <c r="C3513" s="6">
        <v>44690</v>
      </c>
      <c r="D3513" s="7">
        <v>44682</v>
      </c>
      <c r="E3513" s="5" t="s">
        <v>64587</v>
      </c>
      <c r="F3513" s="5" t="s">
        <v>64588</v>
      </c>
      <c r="G3513" s="5" t="s">
        <v>30</v>
      </c>
      <c r="H3513" t="s">
        <v>64502</v>
      </c>
      <c r="I3513" t="s">
        <v>64503</v>
      </c>
      <c r="J3513" t="s">
        <v>64504</v>
      </c>
      <c r="K3513" s="8">
        <v>100000</v>
      </c>
      <c r="L3513" s="8">
        <v>100000</v>
      </c>
      <c r="M3513" t="s">
        <v>64564</v>
      </c>
      <c r="N3513" t="s">
        <v>64519</v>
      </c>
      <c r="O3513" s="5" t="s">
        <v>36546</v>
      </c>
      <c r="P3513" s="5" t="s">
        <v>52686</v>
      </c>
    </row>
    <row r="3514" spans="1:16" x14ac:dyDescent="0.35">
      <c r="A3514" s="5" t="s">
        <v>3551</v>
      </c>
      <c r="B3514" s="5" t="s">
        <v>20064</v>
      </c>
      <c r="C3514" s="6">
        <v>44690</v>
      </c>
      <c r="D3514" s="7">
        <v>44682</v>
      </c>
      <c r="E3514" s="5" t="s">
        <v>36</v>
      </c>
      <c r="F3514" s="5" t="s">
        <v>64547</v>
      </c>
      <c r="G3514" s="5" t="s">
        <v>30</v>
      </c>
      <c r="H3514" t="s">
        <v>64502</v>
      </c>
      <c r="I3514" t="s">
        <v>64503</v>
      </c>
      <c r="J3514" t="s">
        <v>64504</v>
      </c>
      <c r="K3514" s="8">
        <v>1500000</v>
      </c>
      <c r="L3514" s="8">
        <v>500000</v>
      </c>
      <c r="M3514" t="s">
        <v>64594</v>
      </c>
      <c r="N3514" t="s">
        <v>64558</v>
      </c>
      <c r="O3514" s="5" t="s">
        <v>36547</v>
      </c>
      <c r="P3514" s="5" t="s">
        <v>52687</v>
      </c>
    </row>
    <row r="3515" spans="1:16" x14ac:dyDescent="0.35">
      <c r="A3515" s="5" t="s">
        <v>3552</v>
      </c>
      <c r="B3515" s="5" t="s">
        <v>20065</v>
      </c>
      <c r="C3515" s="6">
        <v>44690</v>
      </c>
      <c r="D3515" s="7">
        <v>44682</v>
      </c>
      <c r="E3515" s="5" t="s">
        <v>64653</v>
      </c>
      <c r="F3515" s="5" t="s">
        <v>64654</v>
      </c>
      <c r="G3515" s="5" t="s">
        <v>30</v>
      </c>
      <c r="H3515" t="s">
        <v>64502</v>
      </c>
      <c r="I3515" t="s">
        <v>64503</v>
      </c>
      <c r="J3515" t="s">
        <v>64504</v>
      </c>
      <c r="K3515" s="8">
        <v>100000</v>
      </c>
      <c r="L3515" s="8">
        <v>10000</v>
      </c>
      <c r="M3515" t="s">
        <v>64612</v>
      </c>
      <c r="N3515" t="s">
        <v>64558</v>
      </c>
      <c r="O3515" s="5" t="s">
        <v>36548</v>
      </c>
      <c r="P3515" s="5" t="s">
        <v>51470</v>
      </c>
    </row>
    <row r="3516" spans="1:16" x14ac:dyDescent="0.35">
      <c r="A3516" s="5" t="s">
        <v>3553</v>
      </c>
      <c r="B3516" s="5" t="s">
        <v>20066</v>
      </c>
      <c r="C3516" s="6">
        <v>44690</v>
      </c>
      <c r="D3516" s="7">
        <v>44682</v>
      </c>
      <c r="E3516" s="5" t="s">
        <v>36</v>
      </c>
      <c r="F3516" s="5" t="s">
        <v>64547</v>
      </c>
      <c r="G3516" s="5" t="s">
        <v>30</v>
      </c>
      <c r="H3516" t="s">
        <v>64502</v>
      </c>
      <c r="I3516" t="s">
        <v>64503</v>
      </c>
      <c r="J3516" t="s">
        <v>64504</v>
      </c>
      <c r="K3516" s="8">
        <v>2000000</v>
      </c>
      <c r="L3516" s="8">
        <v>2000000</v>
      </c>
      <c r="M3516" t="s">
        <v>64564</v>
      </c>
      <c r="N3516" t="s">
        <v>64519</v>
      </c>
      <c r="O3516" s="5" t="s">
        <v>36549</v>
      </c>
      <c r="P3516" s="5" t="s">
        <v>52688</v>
      </c>
    </row>
    <row r="3517" spans="1:16" x14ac:dyDescent="0.35">
      <c r="A3517" s="5" t="s">
        <v>3554</v>
      </c>
      <c r="B3517" s="5" t="s">
        <v>20067</v>
      </c>
      <c r="C3517" s="6">
        <v>44690</v>
      </c>
      <c r="D3517" s="7">
        <v>44682</v>
      </c>
      <c r="E3517" s="5" t="s">
        <v>64516</v>
      </c>
      <c r="F3517" s="5" t="s">
        <v>64517</v>
      </c>
      <c r="G3517" s="5" t="s">
        <v>30</v>
      </c>
      <c r="H3517" t="s">
        <v>64502</v>
      </c>
      <c r="I3517" t="s">
        <v>64503</v>
      </c>
      <c r="J3517" t="s">
        <v>64504</v>
      </c>
      <c r="K3517" s="8">
        <v>500000</v>
      </c>
      <c r="L3517" s="8">
        <v>100000</v>
      </c>
      <c r="M3517" t="s">
        <v>64581</v>
      </c>
      <c r="N3517" t="s">
        <v>64510</v>
      </c>
      <c r="O3517" s="5" t="s">
        <v>36550</v>
      </c>
      <c r="P3517" s="5" t="s">
        <v>52689</v>
      </c>
    </row>
    <row r="3518" spans="1:16" x14ac:dyDescent="0.35">
      <c r="A3518" s="5" t="s">
        <v>3555</v>
      </c>
      <c r="B3518" s="5" t="s">
        <v>20068</v>
      </c>
      <c r="C3518" s="6">
        <v>44690</v>
      </c>
      <c r="D3518" s="7">
        <v>44682</v>
      </c>
      <c r="E3518" s="5" t="s">
        <v>64520</v>
      </c>
      <c r="F3518" s="5" t="s">
        <v>64521</v>
      </c>
      <c r="G3518" s="5" t="s">
        <v>30</v>
      </c>
      <c r="H3518" t="s">
        <v>64502</v>
      </c>
      <c r="I3518" t="s">
        <v>64503</v>
      </c>
      <c r="J3518" t="s">
        <v>64504</v>
      </c>
      <c r="K3518" s="8">
        <v>100000</v>
      </c>
      <c r="L3518" s="8">
        <v>100000</v>
      </c>
      <c r="M3518" t="s">
        <v>64594</v>
      </c>
      <c r="N3518" t="s">
        <v>64558</v>
      </c>
      <c r="O3518" s="5" t="s">
        <v>36551</v>
      </c>
      <c r="P3518" s="5" t="s">
        <v>52690</v>
      </c>
    </row>
    <row r="3519" spans="1:16" x14ac:dyDescent="0.35">
      <c r="A3519" s="5" t="s">
        <v>3556</v>
      </c>
      <c r="B3519" s="5" t="s">
        <v>20069</v>
      </c>
      <c r="C3519" s="6">
        <v>44690</v>
      </c>
      <c r="D3519" s="7">
        <v>44682</v>
      </c>
      <c r="E3519" s="5" t="s">
        <v>64511</v>
      </c>
      <c r="F3519" s="5" t="s">
        <v>64537</v>
      </c>
      <c r="G3519" s="5" t="s">
        <v>30</v>
      </c>
      <c r="H3519" t="s">
        <v>64502</v>
      </c>
      <c r="I3519" t="s">
        <v>64503</v>
      </c>
      <c r="J3519" t="s">
        <v>64504</v>
      </c>
      <c r="K3519" s="8">
        <v>1000000</v>
      </c>
      <c r="L3519" s="8">
        <v>100000</v>
      </c>
      <c r="M3519" t="s">
        <v>64546</v>
      </c>
      <c r="N3519" t="s">
        <v>64506</v>
      </c>
      <c r="O3519" s="5" t="s">
        <v>36552</v>
      </c>
      <c r="P3519" s="5" t="s">
        <v>52691</v>
      </c>
    </row>
    <row r="3520" spans="1:16" x14ac:dyDescent="0.35">
      <c r="A3520" s="5" t="s">
        <v>3557</v>
      </c>
      <c r="B3520" s="5" t="s">
        <v>20070</v>
      </c>
      <c r="C3520" s="6">
        <v>44690</v>
      </c>
      <c r="D3520" s="7">
        <v>44682</v>
      </c>
      <c r="E3520" s="5" t="s">
        <v>64535</v>
      </c>
      <c r="F3520" s="5" t="s">
        <v>64536</v>
      </c>
      <c r="G3520" s="5" t="s">
        <v>30</v>
      </c>
      <c r="H3520" t="s">
        <v>64502</v>
      </c>
      <c r="I3520" t="s">
        <v>64503</v>
      </c>
      <c r="J3520" t="s">
        <v>64504</v>
      </c>
      <c r="K3520" s="8">
        <v>1500000</v>
      </c>
      <c r="L3520" s="8">
        <v>100000</v>
      </c>
      <c r="M3520" t="s">
        <v>64522</v>
      </c>
      <c r="N3520" t="s">
        <v>64506</v>
      </c>
      <c r="O3520" s="5" t="s">
        <v>36553</v>
      </c>
      <c r="P3520" s="5" t="s">
        <v>52692</v>
      </c>
    </row>
    <row r="3521" spans="1:16" x14ac:dyDescent="0.35">
      <c r="A3521" s="5" t="s">
        <v>3558</v>
      </c>
      <c r="B3521" s="5" t="s">
        <v>20071</v>
      </c>
      <c r="C3521" s="6">
        <v>44690</v>
      </c>
      <c r="D3521" s="7">
        <v>44682</v>
      </c>
      <c r="E3521" s="5" t="s">
        <v>64535</v>
      </c>
      <c r="F3521" s="5" t="s">
        <v>64536</v>
      </c>
      <c r="G3521" s="5" t="s">
        <v>30</v>
      </c>
      <c r="H3521" t="s">
        <v>64502</v>
      </c>
      <c r="I3521" t="s">
        <v>64503</v>
      </c>
      <c r="J3521" t="s">
        <v>64504</v>
      </c>
      <c r="K3521" s="8">
        <v>1000000</v>
      </c>
      <c r="L3521" s="8">
        <v>500000</v>
      </c>
      <c r="M3521" t="s">
        <v>64671</v>
      </c>
      <c r="N3521" t="s">
        <v>64526</v>
      </c>
      <c r="O3521" s="5" t="s">
        <v>36554</v>
      </c>
      <c r="P3521" s="5" t="s">
        <v>52693</v>
      </c>
    </row>
    <row r="3522" spans="1:16" x14ac:dyDescent="0.35">
      <c r="A3522" s="5" t="s">
        <v>3559</v>
      </c>
      <c r="B3522" s="5" t="s">
        <v>20072</v>
      </c>
      <c r="C3522" s="6">
        <v>44690</v>
      </c>
      <c r="D3522" s="7">
        <v>44682</v>
      </c>
      <c r="E3522" s="5" t="s">
        <v>64576</v>
      </c>
      <c r="F3522" s="5" t="s">
        <v>64606</v>
      </c>
      <c r="G3522" s="5" t="s">
        <v>30</v>
      </c>
      <c r="H3522" t="s">
        <v>64502</v>
      </c>
      <c r="I3522" t="s">
        <v>64503</v>
      </c>
      <c r="J3522" t="s">
        <v>64504</v>
      </c>
      <c r="K3522" s="8">
        <v>100000</v>
      </c>
      <c r="L3522" s="8">
        <v>10000</v>
      </c>
      <c r="M3522" t="s">
        <v>64607</v>
      </c>
      <c r="N3522" t="s">
        <v>64572</v>
      </c>
      <c r="O3522" s="5" t="s">
        <v>36555</v>
      </c>
      <c r="P3522" s="5" t="s">
        <v>52694</v>
      </c>
    </row>
    <row r="3523" spans="1:16" x14ac:dyDescent="0.35">
      <c r="A3523" s="5" t="s">
        <v>3560</v>
      </c>
      <c r="B3523" s="5" t="s">
        <v>20073</v>
      </c>
      <c r="C3523" s="6">
        <v>44690</v>
      </c>
      <c r="D3523" s="7">
        <v>44682</v>
      </c>
      <c r="E3523" s="5" t="s">
        <v>36</v>
      </c>
      <c r="F3523" s="5" t="s">
        <v>64547</v>
      </c>
      <c r="G3523" s="5" t="s">
        <v>30</v>
      </c>
      <c r="H3523" t="s">
        <v>64502</v>
      </c>
      <c r="I3523" t="s">
        <v>64503</v>
      </c>
      <c r="J3523" t="s">
        <v>64504</v>
      </c>
      <c r="K3523" s="8">
        <v>100000</v>
      </c>
      <c r="L3523" s="8">
        <v>100000</v>
      </c>
      <c r="M3523" t="s">
        <v>64950</v>
      </c>
      <c r="N3523" t="s">
        <v>64526</v>
      </c>
      <c r="O3523" s="5" t="s">
        <v>36556</v>
      </c>
      <c r="P3523" s="5" t="s">
        <v>52695</v>
      </c>
    </row>
    <row r="3524" spans="1:16" x14ac:dyDescent="0.35">
      <c r="A3524" s="5" t="s">
        <v>3561</v>
      </c>
      <c r="B3524" s="5" t="s">
        <v>20074</v>
      </c>
      <c r="C3524" s="6">
        <v>44690</v>
      </c>
      <c r="D3524" s="7">
        <v>44682</v>
      </c>
      <c r="E3524" s="5" t="s">
        <v>36</v>
      </c>
      <c r="F3524" s="5" t="s">
        <v>64547</v>
      </c>
      <c r="G3524" s="5" t="s">
        <v>30</v>
      </c>
      <c r="H3524" t="s">
        <v>64502</v>
      </c>
      <c r="I3524" t="s">
        <v>64503</v>
      </c>
      <c r="J3524" t="s">
        <v>64504</v>
      </c>
      <c r="K3524" s="8">
        <v>100000</v>
      </c>
      <c r="L3524" s="8">
        <v>100000</v>
      </c>
      <c r="M3524" t="s">
        <v>64569</v>
      </c>
      <c r="N3524" t="s">
        <v>64510</v>
      </c>
      <c r="O3524" s="5" t="s">
        <v>36557</v>
      </c>
      <c r="P3524" s="5" t="s">
        <v>52696</v>
      </c>
    </row>
    <row r="3525" spans="1:16" x14ac:dyDescent="0.35">
      <c r="A3525" s="5" t="s">
        <v>3562</v>
      </c>
      <c r="B3525" s="5" t="s">
        <v>20075</v>
      </c>
      <c r="C3525" s="6">
        <v>44690</v>
      </c>
      <c r="D3525" s="7">
        <v>44682</v>
      </c>
      <c r="E3525" s="5" t="s">
        <v>64520</v>
      </c>
      <c r="F3525" s="5" t="s">
        <v>64521</v>
      </c>
      <c r="G3525" s="5" t="s">
        <v>30</v>
      </c>
      <c r="H3525" t="s">
        <v>64502</v>
      </c>
      <c r="I3525" t="s">
        <v>64503</v>
      </c>
      <c r="J3525" t="s">
        <v>64504</v>
      </c>
      <c r="K3525" s="8">
        <v>100000</v>
      </c>
      <c r="L3525" s="8">
        <v>100000</v>
      </c>
      <c r="M3525" t="s">
        <v>64522</v>
      </c>
      <c r="N3525" t="s">
        <v>64506</v>
      </c>
      <c r="O3525" s="5" t="s">
        <v>36558</v>
      </c>
      <c r="P3525" s="5" t="s">
        <v>52697</v>
      </c>
    </row>
    <row r="3526" spans="1:16" x14ac:dyDescent="0.35">
      <c r="A3526" s="5" t="s">
        <v>3563</v>
      </c>
      <c r="B3526" s="5" t="s">
        <v>20076</v>
      </c>
      <c r="C3526" s="6">
        <v>44690</v>
      </c>
      <c r="D3526" s="7">
        <v>44682</v>
      </c>
      <c r="E3526" s="5" t="s">
        <v>64511</v>
      </c>
      <c r="F3526" s="5" t="s">
        <v>64512</v>
      </c>
      <c r="G3526" s="5" t="s">
        <v>30</v>
      </c>
      <c r="H3526" t="s">
        <v>64502</v>
      </c>
      <c r="I3526" t="s">
        <v>64503</v>
      </c>
      <c r="J3526" t="s">
        <v>64504</v>
      </c>
      <c r="K3526" s="8">
        <v>100000</v>
      </c>
      <c r="L3526" s="8">
        <v>100000</v>
      </c>
      <c r="M3526" t="s">
        <v>64959</v>
      </c>
      <c r="N3526" t="s">
        <v>64519</v>
      </c>
      <c r="O3526" s="5" t="s">
        <v>36559</v>
      </c>
      <c r="P3526" s="5" t="s">
        <v>52698</v>
      </c>
    </row>
    <row r="3527" spans="1:16" x14ac:dyDescent="0.35">
      <c r="A3527" s="5" t="s">
        <v>3564</v>
      </c>
      <c r="B3527" s="5" t="s">
        <v>20077</v>
      </c>
      <c r="C3527" s="6">
        <v>44690</v>
      </c>
      <c r="D3527" s="7">
        <v>44682</v>
      </c>
      <c r="E3527" s="5" t="s">
        <v>64523</v>
      </c>
      <c r="F3527" s="5" t="s">
        <v>64524</v>
      </c>
      <c r="G3527" s="5" t="s">
        <v>30</v>
      </c>
      <c r="H3527" t="s">
        <v>64502</v>
      </c>
      <c r="I3527" t="s">
        <v>64503</v>
      </c>
      <c r="J3527" t="s">
        <v>64504</v>
      </c>
      <c r="K3527" s="8">
        <v>1000000</v>
      </c>
      <c r="L3527" s="8">
        <v>100000</v>
      </c>
      <c r="M3527" t="s">
        <v>64607</v>
      </c>
      <c r="N3527" t="s">
        <v>64572</v>
      </c>
      <c r="O3527" s="5" t="s">
        <v>36560</v>
      </c>
      <c r="P3527" s="5" t="s">
        <v>52699</v>
      </c>
    </row>
    <row r="3528" spans="1:16" x14ac:dyDescent="0.35">
      <c r="A3528" s="5" t="s">
        <v>3565</v>
      </c>
      <c r="B3528" s="5" t="s">
        <v>20078</v>
      </c>
      <c r="C3528" s="6">
        <v>44690</v>
      </c>
      <c r="D3528" s="7">
        <v>44682</v>
      </c>
      <c r="E3528" s="5" t="s">
        <v>64593</v>
      </c>
      <c r="F3528" s="5" t="s">
        <v>64547</v>
      </c>
      <c r="G3528" s="5" t="s">
        <v>30</v>
      </c>
      <c r="H3528" t="s">
        <v>64502</v>
      </c>
      <c r="I3528" t="s">
        <v>64503</v>
      </c>
      <c r="J3528" t="s">
        <v>64504</v>
      </c>
      <c r="K3528" s="8">
        <v>200000</v>
      </c>
      <c r="L3528" s="8">
        <v>200000</v>
      </c>
      <c r="M3528" t="s">
        <v>64505</v>
      </c>
      <c r="N3528" t="s">
        <v>64506</v>
      </c>
      <c r="O3528" s="5" t="s">
        <v>36561</v>
      </c>
      <c r="P3528" s="5" t="s">
        <v>52700</v>
      </c>
    </row>
    <row r="3529" spans="1:16" x14ac:dyDescent="0.35">
      <c r="A3529" s="5" t="s">
        <v>3566</v>
      </c>
      <c r="B3529" s="5" t="s">
        <v>20079</v>
      </c>
      <c r="C3529" s="6">
        <v>44690</v>
      </c>
      <c r="D3529" s="7">
        <v>44682</v>
      </c>
      <c r="E3529" s="5" t="s">
        <v>36</v>
      </c>
      <c r="F3529" s="5" t="s">
        <v>64547</v>
      </c>
      <c r="G3529" s="5" t="s">
        <v>30</v>
      </c>
      <c r="H3529" t="s">
        <v>64502</v>
      </c>
      <c r="I3529" t="s">
        <v>64503</v>
      </c>
      <c r="J3529" t="s">
        <v>64504</v>
      </c>
      <c r="K3529" s="8">
        <v>100000</v>
      </c>
      <c r="L3529" s="8">
        <v>100000</v>
      </c>
      <c r="M3529" t="s">
        <v>64695</v>
      </c>
      <c r="N3529" t="s">
        <v>64558</v>
      </c>
      <c r="O3529" s="5" t="s">
        <v>36562</v>
      </c>
      <c r="P3529" s="5" t="s">
        <v>52701</v>
      </c>
    </row>
    <row r="3530" spans="1:16" x14ac:dyDescent="0.35">
      <c r="A3530" s="5" t="s">
        <v>3567</v>
      </c>
      <c r="B3530" s="5" t="s">
        <v>20080</v>
      </c>
      <c r="C3530" s="6">
        <v>44690</v>
      </c>
      <c r="D3530" s="7">
        <v>44682</v>
      </c>
      <c r="E3530" s="5" t="s">
        <v>64500</v>
      </c>
      <c r="F3530" s="5" t="s">
        <v>64501</v>
      </c>
      <c r="G3530" s="5" t="s">
        <v>30</v>
      </c>
      <c r="H3530" t="s">
        <v>64502</v>
      </c>
      <c r="I3530" t="s">
        <v>64503</v>
      </c>
      <c r="J3530" t="s">
        <v>64504</v>
      </c>
      <c r="K3530" s="8">
        <v>100000</v>
      </c>
      <c r="L3530" s="8">
        <v>100000</v>
      </c>
      <c r="M3530" t="s">
        <v>64522</v>
      </c>
      <c r="N3530" t="s">
        <v>64506</v>
      </c>
      <c r="O3530" s="5" t="s">
        <v>36563</v>
      </c>
      <c r="P3530" s="5" t="s">
        <v>52503</v>
      </c>
    </row>
    <row r="3531" spans="1:16" x14ac:dyDescent="0.35">
      <c r="A3531" s="5" t="s">
        <v>3568</v>
      </c>
      <c r="B3531" s="5" t="s">
        <v>20081</v>
      </c>
      <c r="C3531" s="6">
        <v>44690</v>
      </c>
      <c r="D3531" s="7">
        <v>44682</v>
      </c>
      <c r="E3531" s="5" t="s">
        <v>64523</v>
      </c>
      <c r="F3531" s="5" t="s">
        <v>64524</v>
      </c>
      <c r="G3531" s="5" t="s">
        <v>30</v>
      </c>
      <c r="H3531" t="s">
        <v>64502</v>
      </c>
      <c r="I3531" t="s">
        <v>64503</v>
      </c>
      <c r="J3531" t="s">
        <v>64504</v>
      </c>
      <c r="K3531" s="8">
        <v>100000</v>
      </c>
      <c r="L3531" s="8">
        <v>100000</v>
      </c>
      <c r="M3531" t="s">
        <v>64607</v>
      </c>
      <c r="N3531" t="s">
        <v>64572</v>
      </c>
      <c r="O3531" s="5" t="s">
        <v>36564</v>
      </c>
      <c r="P3531" s="5" t="s">
        <v>52702</v>
      </c>
    </row>
    <row r="3532" spans="1:16" x14ac:dyDescent="0.35">
      <c r="A3532" s="5" t="s">
        <v>3569</v>
      </c>
      <c r="B3532" s="5" t="s">
        <v>20082</v>
      </c>
      <c r="C3532" s="6">
        <v>44690</v>
      </c>
      <c r="D3532" s="7">
        <v>44682</v>
      </c>
      <c r="E3532" s="5" t="s">
        <v>64511</v>
      </c>
      <c r="F3532" s="5" t="s">
        <v>64537</v>
      </c>
      <c r="G3532" s="5" t="s">
        <v>30</v>
      </c>
      <c r="H3532" t="s">
        <v>64502</v>
      </c>
      <c r="I3532" t="s">
        <v>64503</v>
      </c>
      <c r="J3532" t="s">
        <v>64504</v>
      </c>
      <c r="K3532" s="8">
        <v>500000</v>
      </c>
      <c r="L3532" s="8">
        <v>500000</v>
      </c>
      <c r="M3532" t="s">
        <v>64594</v>
      </c>
      <c r="N3532" t="s">
        <v>64558</v>
      </c>
      <c r="O3532" s="5" t="s">
        <v>36565</v>
      </c>
      <c r="P3532" s="5" t="s">
        <v>52703</v>
      </c>
    </row>
    <row r="3533" spans="1:16" x14ac:dyDescent="0.35">
      <c r="A3533" s="5" t="s">
        <v>3570</v>
      </c>
      <c r="B3533" s="5" t="s">
        <v>20083</v>
      </c>
      <c r="C3533" s="6">
        <v>44690</v>
      </c>
      <c r="D3533" s="7">
        <v>44682</v>
      </c>
      <c r="E3533" s="5" t="s">
        <v>64511</v>
      </c>
      <c r="F3533" s="5" t="s">
        <v>64537</v>
      </c>
      <c r="G3533" s="5" t="s">
        <v>30</v>
      </c>
      <c r="H3533" t="s">
        <v>64502</v>
      </c>
      <c r="I3533" t="s">
        <v>64503</v>
      </c>
      <c r="J3533" t="s">
        <v>64504</v>
      </c>
      <c r="K3533" s="8">
        <v>100000</v>
      </c>
      <c r="L3533" s="8">
        <v>10000</v>
      </c>
      <c r="M3533" t="s">
        <v>64663</v>
      </c>
      <c r="N3533" t="s">
        <v>64584</v>
      </c>
      <c r="O3533" s="5" t="s">
        <v>36566</v>
      </c>
      <c r="P3533" s="5" t="s">
        <v>52704</v>
      </c>
    </row>
    <row r="3534" spans="1:16" x14ac:dyDescent="0.35">
      <c r="A3534" s="5" t="s">
        <v>3571</v>
      </c>
      <c r="B3534" s="5" t="s">
        <v>20084</v>
      </c>
      <c r="C3534" s="6">
        <v>44690</v>
      </c>
      <c r="D3534" s="7">
        <v>44682</v>
      </c>
      <c r="E3534" s="5" t="s">
        <v>64593</v>
      </c>
      <c r="F3534" s="5" t="s">
        <v>64547</v>
      </c>
      <c r="G3534" s="5" t="s">
        <v>30</v>
      </c>
      <c r="H3534" t="s">
        <v>64502</v>
      </c>
      <c r="I3534" t="s">
        <v>64534</v>
      </c>
      <c r="J3534" t="s">
        <v>64504</v>
      </c>
      <c r="K3534" s="8">
        <v>100000</v>
      </c>
      <c r="L3534" s="8">
        <v>10000</v>
      </c>
      <c r="M3534" t="s">
        <v>64505</v>
      </c>
      <c r="N3534" t="s">
        <v>64506</v>
      </c>
      <c r="O3534" s="5" t="s">
        <v>36567</v>
      </c>
      <c r="P3534" s="5" t="s">
        <v>52705</v>
      </c>
    </row>
    <row r="3535" spans="1:16" x14ac:dyDescent="0.35">
      <c r="A3535" s="5" t="s">
        <v>3572</v>
      </c>
      <c r="B3535" s="5" t="s">
        <v>20085</v>
      </c>
      <c r="C3535" s="6">
        <v>44690</v>
      </c>
      <c r="D3535" s="7">
        <v>44682</v>
      </c>
      <c r="E3535" s="5" t="s">
        <v>64511</v>
      </c>
      <c r="F3535" s="5" t="s">
        <v>64512</v>
      </c>
      <c r="G3535" s="5" t="s">
        <v>30</v>
      </c>
      <c r="H3535" t="s">
        <v>64502</v>
      </c>
      <c r="I3535" t="s">
        <v>64503</v>
      </c>
      <c r="J3535" t="s">
        <v>64504</v>
      </c>
      <c r="K3535" s="8">
        <v>1000000</v>
      </c>
      <c r="L3535" s="8">
        <v>50000</v>
      </c>
      <c r="M3535" t="s">
        <v>64509</v>
      </c>
      <c r="N3535" t="s">
        <v>64510</v>
      </c>
      <c r="O3535" s="5" t="s">
        <v>36568</v>
      </c>
      <c r="P3535" s="5" t="s">
        <v>52706</v>
      </c>
    </row>
    <row r="3536" spans="1:16" x14ac:dyDescent="0.35">
      <c r="A3536" s="5" t="s">
        <v>3573</v>
      </c>
      <c r="B3536" s="5" t="s">
        <v>20086</v>
      </c>
      <c r="C3536" s="6">
        <v>44690</v>
      </c>
      <c r="D3536" s="7">
        <v>44682</v>
      </c>
      <c r="E3536" s="5" t="s">
        <v>64576</v>
      </c>
      <c r="F3536" s="5" t="s">
        <v>64606</v>
      </c>
      <c r="G3536" s="5" t="s">
        <v>30</v>
      </c>
      <c r="H3536" t="s">
        <v>64502</v>
      </c>
      <c r="I3536" t="s">
        <v>64503</v>
      </c>
      <c r="J3536" t="s">
        <v>64504</v>
      </c>
      <c r="K3536" s="8">
        <v>1000000</v>
      </c>
      <c r="L3536" s="8">
        <v>100000</v>
      </c>
      <c r="M3536" t="s">
        <v>64960</v>
      </c>
      <c r="N3536" t="s">
        <v>64558</v>
      </c>
      <c r="O3536" s="5" t="s">
        <v>36569</v>
      </c>
      <c r="P3536" s="5" t="s">
        <v>52707</v>
      </c>
    </row>
    <row r="3537" spans="1:16" x14ac:dyDescent="0.35">
      <c r="A3537" s="5" t="s">
        <v>3574</v>
      </c>
      <c r="B3537" s="5" t="s">
        <v>20087</v>
      </c>
      <c r="C3537" s="6">
        <v>44690</v>
      </c>
      <c r="D3537" s="7">
        <v>44682</v>
      </c>
      <c r="E3537" s="5" t="s">
        <v>64576</v>
      </c>
      <c r="F3537" s="5" t="s">
        <v>64606</v>
      </c>
      <c r="G3537" s="5" t="s">
        <v>30</v>
      </c>
      <c r="H3537" t="s">
        <v>64502</v>
      </c>
      <c r="I3537" t="s">
        <v>64503</v>
      </c>
      <c r="J3537" t="s">
        <v>64504</v>
      </c>
      <c r="K3537" s="8">
        <v>1000000</v>
      </c>
      <c r="L3537" s="8">
        <v>100000</v>
      </c>
      <c r="M3537" t="s">
        <v>64505</v>
      </c>
      <c r="N3537" t="s">
        <v>64506</v>
      </c>
      <c r="O3537" s="5" t="s">
        <v>36570</v>
      </c>
      <c r="P3537" s="5" t="s">
        <v>52708</v>
      </c>
    </row>
    <row r="3538" spans="1:16" x14ac:dyDescent="0.35">
      <c r="A3538" s="5" t="s">
        <v>3575</v>
      </c>
      <c r="B3538" s="5" t="s">
        <v>20088</v>
      </c>
      <c r="C3538" s="6">
        <v>44690</v>
      </c>
      <c r="D3538" s="7">
        <v>44682</v>
      </c>
      <c r="E3538" s="5" t="s">
        <v>64544</v>
      </c>
      <c r="F3538" s="5" t="s">
        <v>64545</v>
      </c>
      <c r="G3538" s="5" t="s">
        <v>30</v>
      </c>
      <c r="H3538" t="s">
        <v>64502</v>
      </c>
      <c r="I3538" t="s">
        <v>64503</v>
      </c>
      <c r="J3538" t="s">
        <v>64504</v>
      </c>
      <c r="K3538" s="8">
        <v>500000</v>
      </c>
      <c r="L3538" s="8">
        <v>500000</v>
      </c>
      <c r="M3538" t="s">
        <v>64554</v>
      </c>
      <c r="N3538" t="s">
        <v>64555</v>
      </c>
      <c r="O3538" s="5" t="s">
        <v>36571</v>
      </c>
      <c r="P3538" s="5" t="s">
        <v>52709</v>
      </c>
    </row>
    <row r="3539" spans="1:16" x14ac:dyDescent="0.35">
      <c r="A3539" s="5" t="s">
        <v>3576</v>
      </c>
      <c r="B3539" s="5" t="s">
        <v>20089</v>
      </c>
      <c r="C3539" s="6">
        <v>44690</v>
      </c>
      <c r="D3539" s="7">
        <v>44682</v>
      </c>
      <c r="E3539" s="5" t="s">
        <v>64540</v>
      </c>
      <c r="F3539" s="5" t="s">
        <v>64541</v>
      </c>
      <c r="G3539" s="5" t="s">
        <v>30</v>
      </c>
      <c r="H3539" t="s">
        <v>64502</v>
      </c>
      <c r="I3539" t="s">
        <v>64503</v>
      </c>
      <c r="J3539" t="s">
        <v>64504</v>
      </c>
      <c r="K3539" s="8">
        <v>1000000</v>
      </c>
      <c r="L3539" s="8">
        <v>1000000</v>
      </c>
      <c r="M3539" t="s">
        <v>64640</v>
      </c>
      <c r="N3539" t="s">
        <v>64560</v>
      </c>
      <c r="O3539" s="5" t="s">
        <v>36572</v>
      </c>
      <c r="P3539" s="5" t="s">
        <v>52710</v>
      </c>
    </row>
    <row r="3540" spans="1:16" x14ac:dyDescent="0.35">
      <c r="A3540" s="5" t="s">
        <v>3577</v>
      </c>
      <c r="B3540" s="5" t="s">
        <v>20090</v>
      </c>
      <c r="C3540" s="6">
        <v>44690</v>
      </c>
      <c r="D3540" s="7">
        <v>44682</v>
      </c>
      <c r="E3540" s="5" t="s">
        <v>64516</v>
      </c>
      <c r="F3540" s="5" t="s">
        <v>64517</v>
      </c>
      <c r="G3540" s="5" t="s">
        <v>30</v>
      </c>
      <c r="H3540" t="s">
        <v>64502</v>
      </c>
      <c r="I3540" t="s">
        <v>64503</v>
      </c>
      <c r="J3540" t="s">
        <v>64504</v>
      </c>
      <c r="K3540" s="8">
        <v>200000</v>
      </c>
      <c r="L3540" s="8">
        <v>200000</v>
      </c>
      <c r="M3540" t="s">
        <v>64522</v>
      </c>
      <c r="N3540" t="s">
        <v>64506</v>
      </c>
      <c r="O3540" s="5" t="s">
        <v>36573</v>
      </c>
      <c r="P3540" s="5" t="s">
        <v>52711</v>
      </c>
    </row>
    <row r="3541" spans="1:16" x14ac:dyDescent="0.35">
      <c r="A3541" s="5" t="s">
        <v>3578</v>
      </c>
      <c r="B3541" s="5" t="s">
        <v>20091</v>
      </c>
      <c r="C3541" s="6">
        <v>44690</v>
      </c>
      <c r="D3541" s="7">
        <v>44682</v>
      </c>
      <c r="E3541" s="5" t="s">
        <v>64593</v>
      </c>
      <c r="F3541" s="5" t="s">
        <v>64547</v>
      </c>
      <c r="G3541" s="5" t="s">
        <v>30</v>
      </c>
      <c r="H3541" t="s">
        <v>64502</v>
      </c>
      <c r="I3541" t="s">
        <v>64503</v>
      </c>
      <c r="J3541" t="s">
        <v>64504</v>
      </c>
      <c r="K3541" s="8">
        <v>1000000</v>
      </c>
      <c r="L3541" s="8">
        <v>100000</v>
      </c>
      <c r="M3541" t="s">
        <v>64961</v>
      </c>
      <c r="N3541" t="s">
        <v>64558</v>
      </c>
      <c r="O3541" s="5" t="s">
        <v>36574</v>
      </c>
      <c r="P3541" s="5" t="s">
        <v>52712</v>
      </c>
    </row>
    <row r="3542" spans="1:16" x14ac:dyDescent="0.35">
      <c r="A3542" s="5" t="s">
        <v>3579</v>
      </c>
      <c r="B3542" s="5" t="s">
        <v>20092</v>
      </c>
      <c r="C3542" s="6">
        <v>44690</v>
      </c>
      <c r="D3542" s="7">
        <v>44682</v>
      </c>
      <c r="E3542" s="5" t="s">
        <v>64576</v>
      </c>
      <c r="F3542" s="5" t="s">
        <v>64606</v>
      </c>
      <c r="G3542" s="5" t="s">
        <v>30</v>
      </c>
      <c r="H3542" t="s">
        <v>64502</v>
      </c>
      <c r="I3542" t="s">
        <v>64503</v>
      </c>
      <c r="J3542" t="s">
        <v>64504</v>
      </c>
      <c r="K3542" s="8">
        <v>100000</v>
      </c>
      <c r="L3542" s="8">
        <v>10000</v>
      </c>
      <c r="M3542" t="s">
        <v>64546</v>
      </c>
      <c r="N3542" t="s">
        <v>64506</v>
      </c>
      <c r="O3542" s="5" t="s">
        <v>36575</v>
      </c>
      <c r="P3542" s="5" t="s">
        <v>52713</v>
      </c>
    </row>
    <row r="3543" spans="1:16" x14ac:dyDescent="0.35">
      <c r="A3543" s="5" t="s">
        <v>3580</v>
      </c>
      <c r="B3543" s="5" t="s">
        <v>20093</v>
      </c>
      <c r="C3543" s="6">
        <v>44690</v>
      </c>
      <c r="D3543" s="7">
        <v>44682</v>
      </c>
      <c r="E3543" s="5" t="s">
        <v>64590</v>
      </c>
      <c r="F3543" s="5" t="s">
        <v>64591</v>
      </c>
      <c r="G3543" s="5" t="s">
        <v>30</v>
      </c>
      <c r="H3543" t="s">
        <v>64502</v>
      </c>
      <c r="I3543" t="s">
        <v>64503</v>
      </c>
      <c r="J3543" t="s">
        <v>64504</v>
      </c>
      <c r="K3543" s="8">
        <v>100000</v>
      </c>
      <c r="L3543" s="8">
        <v>100000</v>
      </c>
      <c r="M3543" t="s">
        <v>64708</v>
      </c>
      <c r="N3543" t="s">
        <v>64519</v>
      </c>
      <c r="O3543" s="5" t="s">
        <v>36576</v>
      </c>
      <c r="P3543" s="5" t="s">
        <v>52714</v>
      </c>
    </row>
    <row r="3544" spans="1:16" x14ac:dyDescent="0.35">
      <c r="A3544" s="5" t="s">
        <v>3581</v>
      </c>
      <c r="B3544" s="5" t="s">
        <v>20094</v>
      </c>
      <c r="C3544" s="6">
        <v>44690</v>
      </c>
      <c r="D3544" s="7">
        <v>44682</v>
      </c>
      <c r="E3544" s="5" t="s">
        <v>64511</v>
      </c>
      <c r="F3544" s="5" t="s">
        <v>64512</v>
      </c>
      <c r="G3544" s="5" t="s">
        <v>30</v>
      </c>
      <c r="H3544" t="s">
        <v>64502</v>
      </c>
      <c r="I3544" t="s">
        <v>64503</v>
      </c>
      <c r="J3544" t="s">
        <v>64504</v>
      </c>
      <c r="K3544" s="8">
        <v>500000</v>
      </c>
      <c r="L3544" s="8">
        <v>200000</v>
      </c>
      <c r="M3544" t="s">
        <v>64962</v>
      </c>
      <c r="N3544" t="s">
        <v>64621</v>
      </c>
      <c r="O3544" s="5" t="s">
        <v>36577</v>
      </c>
      <c r="P3544" s="5" t="s">
        <v>52715</v>
      </c>
    </row>
    <row r="3545" spans="1:16" x14ac:dyDescent="0.35">
      <c r="A3545" s="5" t="s">
        <v>3582</v>
      </c>
      <c r="B3545" s="5" t="s">
        <v>20095</v>
      </c>
      <c r="C3545" s="6">
        <v>44690</v>
      </c>
      <c r="D3545" s="7">
        <v>44682</v>
      </c>
      <c r="E3545" s="5" t="s">
        <v>64629</v>
      </c>
      <c r="F3545" s="5" t="s">
        <v>64630</v>
      </c>
      <c r="G3545" s="5" t="s">
        <v>30</v>
      </c>
      <c r="H3545" t="s">
        <v>64502</v>
      </c>
      <c r="I3545" t="s">
        <v>64503</v>
      </c>
      <c r="J3545" t="s">
        <v>64504</v>
      </c>
      <c r="K3545" s="8">
        <v>100000</v>
      </c>
      <c r="L3545" s="8">
        <v>100000</v>
      </c>
      <c r="M3545" t="s">
        <v>64616</v>
      </c>
      <c r="N3545" t="s">
        <v>64558</v>
      </c>
      <c r="O3545" s="5" t="s">
        <v>36578</v>
      </c>
      <c r="P3545" s="5" t="s">
        <v>52716</v>
      </c>
    </row>
    <row r="3546" spans="1:16" x14ac:dyDescent="0.35">
      <c r="A3546" s="5" t="s">
        <v>3583</v>
      </c>
      <c r="B3546" s="5" t="s">
        <v>20096</v>
      </c>
      <c r="C3546" s="6">
        <v>44690</v>
      </c>
      <c r="D3546" s="7">
        <v>44682</v>
      </c>
      <c r="E3546" s="5" t="s">
        <v>64523</v>
      </c>
      <c r="F3546" s="5" t="s">
        <v>64524</v>
      </c>
      <c r="G3546" s="5" t="s">
        <v>30</v>
      </c>
      <c r="H3546" t="s">
        <v>64502</v>
      </c>
      <c r="I3546" t="s">
        <v>64503</v>
      </c>
      <c r="J3546" t="s">
        <v>64504</v>
      </c>
      <c r="K3546" s="8">
        <v>10000</v>
      </c>
      <c r="L3546" s="8">
        <v>10000</v>
      </c>
      <c r="M3546" t="s">
        <v>64603</v>
      </c>
      <c r="N3546" t="s">
        <v>64533</v>
      </c>
      <c r="O3546" s="5" t="s">
        <v>36579</v>
      </c>
      <c r="P3546" s="5" t="s">
        <v>52717</v>
      </c>
    </row>
    <row r="3547" spans="1:16" x14ac:dyDescent="0.35">
      <c r="A3547" s="5" t="s">
        <v>3584</v>
      </c>
      <c r="B3547" s="5" t="s">
        <v>20097</v>
      </c>
      <c r="C3547" s="6">
        <v>44690</v>
      </c>
      <c r="D3547" s="7">
        <v>44682</v>
      </c>
      <c r="E3547" s="5" t="s">
        <v>64653</v>
      </c>
      <c r="F3547" s="5" t="s">
        <v>64654</v>
      </c>
      <c r="G3547" s="5" t="s">
        <v>30</v>
      </c>
      <c r="H3547" t="s">
        <v>64502</v>
      </c>
      <c r="I3547" t="s">
        <v>64503</v>
      </c>
      <c r="J3547" t="s">
        <v>64504</v>
      </c>
      <c r="K3547" s="8">
        <v>200000</v>
      </c>
      <c r="L3547" s="8">
        <v>200000</v>
      </c>
      <c r="M3547" t="s">
        <v>64522</v>
      </c>
      <c r="N3547" t="s">
        <v>64506</v>
      </c>
      <c r="O3547" s="5" t="s">
        <v>36580</v>
      </c>
      <c r="P3547" s="5" t="s">
        <v>50002</v>
      </c>
    </row>
    <row r="3548" spans="1:16" x14ac:dyDescent="0.35">
      <c r="A3548" s="5" t="s">
        <v>3585</v>
      </c>
      <c r="B3548" s="5" t="s">
        <v>20098</v>
      </c>
      <c r="C3548" s="6">
        <v>44690</v>
      </c>
      <c r="D3548" s="7">
        <v>44682</v>
      </c>
      <c r="E3548" s="5" t="s">
        <v>36</v>
      </c>
      <c r="F3548" s="5" t="s">
        <v>64547</v>
      </c>
      <c r="G3548" s="5" t="s">
        <v>30</v>
      </c>
      <c r="H3548" t="s">
        <v>64502</v>
      </c>
      <c r="I3548" t="s">
        <v>64503</v>
      </c>
      <c r="J3548" t="s">
        <v>64504</v>
      </c>
      <c r="K3548" s="8">
        <v>1000000</v>
      </c>
      <c r="L3548" s="8">
        <v>100000</v>
      </c>
      <c r="M3548" t="s">
        <v>64806</v>
      </c>
      <c r="N3548" t="s">
        <v>64539</v>
      </c>
      <c r="O3548" s="5" t="s">
        <v>36581</v>
      </c>
      <c r="P3548" s="5" t="s">
        <v>52718</v>
      </c>
    </row>
    <row r="3549" spans="1:16" x14ac:dyDescent="0.35">
      <c r="A3549" s="5" t="s">
        <v>3586</v>
      </c>
      <c r="B3549" s="5" t="s">
        <v>20099</v>
      </c>
      <c r="C3549" s="6">
        <v>44690</v>
      </c>
      <c r="D3549" s="7">
        <v>44682</v>
      </c>
      <c r="E3549" s="5" t="s">
        <v>64516</v>
      </c>
      <c r="F3549" s="5" t="s">
        <v>64517</v>
      </c>
      <c r="G3549" s="5" t="s">
        <v>30</v>
      </c>
      <c r="H3549" t="s">
        <v>64502</v>
      </c>
      <c r="I3549" t="s">
        <v>64503</v>
      </c>
      <c r="J3549" t="s">
        <v>64504</v>
      </c>
      <c r="K3549" s="8">
        <v>1000000</v>
      </c>
      <c r="L3549" s="8">
        <v>100000</v>
      </c>
      <c r="M3549" t="s">
        <v>64546</v>
      </c>
      <c r="N3549" t="s">
        <v>64506</v>
      </c>
      <c r="O3549" s="5" t="s">
        <v>36582</v>
      </c>
      <c r="P3549" s="5" t="s">
        <v>52719</v>
      </c>
    </row>
    <row r="3550" spans="1:16" x14ac:dyDescent="0.35">
      <c r="A3550" s="5" t="s">
        <v>3587</v>
      </c>
      <c r="B3550" s="5" t="s">
        <v>20100</v>
      </c>
      <c r="C3550" s="6">
        <v>44690</v>
      </c>
      <c r="D3550" s="7">
        <v>44682</v>
      </c>
      <c r="E3550" s="5" t="s">
        <v>64622</v>
      </c>
      <c r="F3550" s="5" t="s">
        <v>64623</v>
      </c>
      <c r="G3550" s="5" t="s">
        <v>30</v>
      </c>
      <c r="H3550" t="s">
        <v>64502</v>
      </c>
      <c r="I3550" t="s">
        <v>64503</v>
      </c>
      <c r="J3550" t="s">
        <v>64504</v>
      </c>
      <c r="K3550" s="8">
        <v>1000000</v>
      </c>
      <c r="L3550" s="8">
        <v>100000</v>
      </c>
      <c r="M3550" t="s">
        <v>64963</v>
      </c>
      <c r="N3550" t="s">
        <v>64584</v>
      </c>
      <c r="O3550" s="5" t="s">
        <v>36583</v>
      </c>
      <c r="P3550" s="5" t="s">
        <v>52720</v>
      </c>
    </row>
    <row r="3551" spans="1:16" x14ac:dyDescent="0.35">
      <c r="A3551" s="5" t="s">
        <v>3588</v>
      </c>
      <c r="B3551" s="5" t="s">
        <v>20101</v>
      </c>
      <c r="C3551" s="6">
        <v>44690</v>
      </c>
      <c r="D3551" s="7">
        <v>44682</v>
      </c>
      <c r="E3551" s="5" t="s">
        <v>64523</v>
      </c>
      <c r="F3551" s="5" t="s">
        <v>64524</v>
      </c>
      <c r="G3551" s="5" t="s">
        <v>30</v>
      </c>
      <c r="H3551" t="s">
        <v>64502</v>
      </c>
      <c r="I3551" t="s">
        <v>64503</v>
      </c>
      <c r="J3551" t="s">
        <v>64504</v>
      </c>
      <c r="K3551" s="8">
        <v>1000000</v>
      </c>
      <c r="L3551" s="8">
        <v>1000000</v>
      </c>
      <c r="M3551" t="s">
        <v>64698</v>
      </c>
      <c r="N3551" t="s">
        <v>64510</v>
      </c>
      <c r="O3551" s="5" t="s">
        <v>36584</v>
      </c>
      <c r="P3551" s="5" t="s">
        <v>52721</v>
      </c>
    </row>
    <row r="3552" spans="1:16" x14ac:dyDescent="0.35">
      <c r="A3552" s="5" t="s">
        <v>3589</v>
      </c>
      <c r="B3552" s="5" t="s">
        <v>20102</v>
      </c>
      <c r="C3552" s="6">
        <v>44690</v>
      </c>
      <c r="D3552" s="7">
        <v>44682</v>
      </c>
      <c r="E3552" s="5" t="s">
        <v>64593</v>
      </c>
      <c r="F3552" s="5" t="s">
        <v>64547</v>
      </c>
      <c r="G3552" s="5" t="s">
        <v>30</v>
      </c>
      <c r="H3552" t="s">
        <v>64502</v>
      </c>
      <c r="I3552" t="s">
        <v>64503</v>
      </c>
      <c r="J3552" t="s">
        <v>64504</v>
      </c>
      <c r="K3552" s="8">
        <v>100000</v>
      </c>
      <c r="L3552" s="8">
        <v>100000</v>
      </c>
      <c r="M3552" t="s">
        <v>64505</v>
      </c>
      <c r="N3552" t="s">
        <v>64506</v>
      </c>
      <c r="O3552" s="5" t="s">
        <v>36585</v>
      </c>
      <c r="P3552" s="5" t="s">
        <v>52722</v>
      </c>
    </row>
    <row r="3553" spans="1:16" x14ac:dyDescent="0.35">
      <c r="A3553" s="5" t="s">
        <v>3590</v>
      </c>
      <c r="B3553" s="5" t="s">
        <v>20103</v>
      </c>
      <c r="C3553" s="6">
        <v>44690</v>
      </c>
      <c r="D3553" s="7">
        <v>44682</v>
      </c>
      <c r="E3553" s="5" t="s">
        <v>64511</v>
      </c>
      <c r="F3553" s="5" t="s">
        <v>64512</v>
      </c>
      <c r="G3553" s="5" t="s">
        <v>30</v>
      </c>
      <c r="H3553" t="s">
        <v>64502</v>
      </c>
      <c r="I3553" t="s">
        <v>64503</v>
      </c>
      <c r="J3553" t="s">
        <v>64504</v>
      </c>
      <c r="K3553" s="8">
        <v>100000</v>
      </c>
      <c r="L3553" s="8">
        <v>100000</v>
      </c>
      <c r="M3553" t="s">
        <v>64505</v>
      </c>
      <c r="N3553" t="s">
        <v>64506</v>
      </c>
      <c r="O3553" s="5" t="s">
        <v>36586</v>
      </c>
      <c r="P3553" s="5" t="s">
        <v>52723</v>
      </c>
    </row>
    <row r="3554" spans="1:16" x14ac:dyDescent="0.35">
      <c r="A3554" s="5" t="s">
        <v>3591</v>
      </c>
      <c r="B3554" s="5" t="s">
        <v>20104</v>
      </c>
      <c r="C3554" s="6">
        <v>44690</v>
      </c>
      <c r="D3554" s="7">
        <v>44682</v>
      </c>
      <c r="E3554" s="5" t="s">
        <v>64511</v>
      </c>
      <c r="F3554" s="5" t="s">
        <v>64537</v>
      </c>
      <c r="G3554" s="5" t="s">
        <v>30</v>
      </c>
      <c r="H3554" t="s">
        <v>64502</v>
      </c>
      <c r="I3554" t="s">
        <v>64503</v>
      </c>
      <c r="J3554" t="s">
        <v>64504</v>
      </c>
      <c r="K3554" s="8">
        <v>100000</v>
      </c>
      <c r="L3554" s="8">
        <v>100000</v>
      </c>
      <c r="M3554" t="s">
        <v>64569</v>
      </c>
      <c r="N3554" t="s">
        <v>64510</v>
      </c>
      <c r="O3554" s="5" t="s">
        <v>36587</v>
      </c>
      <c r="P3554" s="5" t="s">
        <v>52724</v>
      </c>
    </row>
    <row r="3555" spans="1:16" x14ac:dyDescent="0.35">
      <c r="A3555" s="5" t="s">
        <v>3592</v>
      </c>
      <c r="B3555" s="5" t="s">
        <v>20105</v>
      </c>
      <c r="C3555" s="6">
        <v>44690</v>
      </c>
      <c r="D3555" s="7">
        <v>44682</v>
      </c>
      <c r="E3555" s="5" t="s">
        <v>64511</v>
      </c>
      <c r="F3555" s="5" t="s">
        <v>64512</v>
      </c>
      <c r="G3555" s="5" t="s">
        <v>30</v>
      </c>
      <c r="H3555" t="s">
        <v>64502</v>
      </c>
      <c r="I3555" t="s">
        <v>64503</v>
      </c>
      <c r="J3555" t="s">
        <v>64504</v>
      </c>
      <c r="K3555" s="8">
        <v>500000</v>
      </c>
      <c r="L3555" s="8">
        <v>490000</v>
      </c>
      <c r="M3555" t="s">
        <v>64964</v>
      </c>
      <c r="N3555" t="s">
        <v>64584</v>
      </c>
      <c r="O3555" s="5" t="s">
        <v>36588</v>
      </c>
      <c r="P3555" s="5" t="s">
        <v>52725</v>
      </c>
    </row>
    <row r="3556" spans="1:16" x14ac:dyDescent="0.35">
      <c r="A3556" s="5" t="s">
        <v>3593</v>
      </c>
      <c r="B3556" s="5" t="s">
        <v>20106</v>
      </c>
      <c r="C3556" s="6">
        <v>44690</v>
      </c>
      <c r="D3556" s="7">
        <v>44682</v>
      </c>
      <c r="E3556" s="5" t="s">
        <v>64590</v>
      </c>
      <c r="F3556" s="5" t="s">
        <v>64591</v>
      </c>
      <c r="G3556" s="5" t="s">
        <v>30</v>
      </c>
      <c r="H3556" t="s">
        <v>64502</v>
      </c>
      <c r="I3556" t="s">
        <v>64503</v>
      </c>
      <c r="J3556" t="s">
        <v>64504</v>
      </c>
      <c r="K3556" s="8">
        <v>100000</v>
      </c>
      <c r="L3556" s="8">
        <v>100000</v>
      </c>
      <c r="M3556" t="s">
        <v>64571</v>
      </c>
      <c r="N3556" t="s">
        <v>64572</v>
      </c>
      <c r="O3556" s="5" t="s">
        <v>36589</v>
      </c>
      <c r="P3556" s="5" t="s">
        <v>52726</v>
      </c>
    </row>
    <row r="3557" spans="1:16" x14ac:dyDescent="0.35">
      <c r="A3557" s="5" t="s">
        <v>3594</v>
      </c>
      <c r="B3557" s="5" t="s">
        <v>20107</v>
      </c>
      <c r="C3557" s="6">
        <v>44690</v>
      </c>
      <c r="D3557" s="7">
        <v>44682</v>
      </c>
      <c r="E3557" s="5" t="s">
        <v>64511</v>
      </c>
      <c r="F3557" s="5" t="s">
        <v>64512</v>
      </c>
      <c r="G3557" s="5" t="s">
        <v>30</v>
      </c>
      <c r="H3557" t="s">
        <v>64502</v>
      </c>
      <c r="I3557" t="s">
        <v>64503</v>
      </c>
      <c r="J3557" t="s">
        <v>64504</v>
      </c>
      <c r="K3557" s="8">
        <v>1000000</v>
      </c>
      <c r="L3557" s="8">
        <v>25000</v>
      </c>
      <c r="M3557" t="s">
        <v>64505</v>
      </c>
      <c r="N3557" t="s">
        <v>64506</v>
      </c>
      <c r="O3557" s="5" t="s">
        <v>36590</v>
      </c>
      <c r="P3557" s="5" t="s">
        <v>52727</v>
      </c>
    </row>
    <row r="3558" spans="1:16" x14ac:dyDescent="0.35">
      <c r="A3558" s="5" t="s">
        <v>3595</v>
      </c>
      <c r="B3558" s="5" t="s">
        <v>20108</v>
      </c>
      <c r="C3558" s="6">
        <v>44690</v>
      </c>
      <c r="D3558" s="7">
        <v>44682</v>
      </c>
      <c r="E3558" s="5" t="s">
        <v>64511</v>
      </c>
      <c r="F3558" s="5" t="s">
        <v>64512</v>
      </c>
      <c r="G3558" s="5" t="s">
        <v>30</v>
      </c>
      <c r="H3558" t="s">
        <v>64502</v>
      </c>
      <c r="I3558" t="s">
        <v>64503</v>
      </c>
      <c r="J3558" t="s">
        <v>64504</v>
      </c>
      <c r="K3558" s="8">
        <v>500000</v>
      </c>
      <c r="L3558" s="8">
        <v>100000</v>
      </c>
      <c r="M3558" t="s">
        <v>64871</v>
      </c>
      <c r="N3558" t="s">
        <v>64555</v>
      </c>
      <c r="O3558" s="5" t="s">
        <v>36591</v>
      </c>
      <c r="P3558" s="5" t="s">
        <v>52728</v>
      </c>
    </row>
    <row r="3559" spans="1:16" x14ac:dyDescent="0.35">
      <c r="A3559" s="5" t="s">
        <v>3596</v>
      </c>
      <c r="B3559" s="5" t="s">
        <v>20109</v>
      </c>
      <c r="C3559" s="6">
        <v>44690</v>
      </c>
      <c r="D3559" s="7">
        <v>44682</v>
      </c>
      <c r="E3559" s="5" t="s">
        <v>64511</v>
      </c>
      <c r="F3559" s="5" t="s">
        <v>64537</v>
      </c>
      <c r="G3559" s="5" t="s">
        <v>30</v>
      </c>
      <c r="H3559" t="s">
        <v>64502</v>
      </c>
      <c r="I3559" t="s">
        <v>64503</v>
      </c>
      <c r="J3559" t="s">
        <v>64504</v>
      </c>
      <c r="K3559" s="8">
        <v>1000000</v>
      </c>
      <c r="L3559" s="8">
        <v>100000</v>
      </c>
      <c r="M3559" t="s">
        <v>64505</v>
      </c>
      <c r="N3559" t="s">
        <v>64506</v>
      </c>
      <c r="O3559" s="5" t="s">
        <v>36592</v>
      </c>
      <c r="P3559" s="5" t="s">
        <v>52729</v>
      </c>
    </row>
    <row r="3560" spans="1:16" x14ac:dyDescent="0.35">
      <c r="A3560" s="5" t="s">
        <v>3597</v>
      </c>
      <c r="B3560" s="5" t="s">
        <v>20110</v>
      </c>
      <c r="C3560" s="6">
        <v>44690</v>
      </c>
      <c r="D3560" s="7">
        <v>44682</v>
      </c>
      <c r="E3560" s="5" t="s">
        <v>64520</v>
      </c>
      <c r="F3560" s="5" t="s">
        <v>64521</v>
      </c>
      <c r="G3560" s="5" t="s">
        <v>30</v>
      </c>
      <c r="H3560" t="s">
        <v>64502</v>
      </c>
      <c r="I3560" t="s">
        <v>64503</v>
      </c>
      <c r="J3560" t="s">
        <v>64504</v>
      </c>
      <c r="K3560" s="8">
        <v>100000</v>
      </c>
      <c r="L3560" s="8">
        <v>100000</v>
      </c>
      <c r="M3560" t="s">
        <v>64723</v>
      </c>
      <c r="N3560" t="s">
        <v>64558</v>
      </c>
      <c r="O3560" s="5" t="s">
        <v>36593</v>
      </c>
      <c r="P3560" s="5" t="s">
        <v>52730</v>
      </c>
    </row>
    <row r="3561" spans="1:16" x14ac:dyDescent="0.35">
      <c r="A3561" s="5" t="s">
        <v>3598</v>
      </c>
      <c r="B3561" s="5" t="s">
        <v>20111</v>
      </c>
      <c r="C3561" s="6">
        <v>44690</v>
      </c>
      <c r="D3561" s="7">
        <v>44682</v>
      </c>
      <c r="E3561" s="5" t="s">
        <v>64523</v>
      </c>
      <c r="F3561" s="5" t="s">
        <v>64524</v>
      </c>
      <c r="G3561" s="5" t="s">
        <v>30</v>
      </c>
      <c r="H3561" t="s">
        <v>64502</v>
      </c>
      <c r="I3561" t="s">
        <v>64503</v>
      </c>
      <c r="J3561" t="s">
        <v>64504</v>
      </c>
      <c r="K3561" s="8">
        <v>1000000</v>
      </c>
      <c r="L3561" s="8">
        <v>100000</v>
      </c>
      <c r="M3561" t="s">
        <v>64647</v>
      </c>
      <c r="N3561" t="s">
        <v>64526</v>
      </c>
      <c r="O3561" s="5" t="s">
        <v>36594</v>
      </c>
      <c r="P3561" s="5" t="s">
        <v>52731</v>
      </c>
    </row>
    <row r="3562" spans="1:16" x14ac:dyDescent="0.35">
      <c r="A3562" s="5" t="s">
        <v>3599</v>
      </c>
      <c r="B3562" s="5" t="s">
        <v>20112</v>
      </c>
      <c r="C3562" s="6">
        <v>44690</v>
      </c>
      <c r="D3562" s="7">
        <v>44682</v>
      </c>
      <c r="E3562" s="5" t="s">
        <v>64540</v>
      </c>
      <c r="F3562" s="5" t="s">
        <v>64541</v>
      </c>
      <c r="G3562" s="5" t="s">
        <v>30</v>
      </c>
      <c r="H3562" t="s">
        <v>64502</v>
      </c>
      <c r="I3562" t="s">
        <v>64503</v>
      </c>
      <c r="J3562" t="s">
        <v>64504</v>
      </c>
      <c r="K3562" s="8">
        <v>1000000</v>
      </c>
      <c r="L3562" s="8">
        <v>20000</v>
      </c>
      <c r="M3562" t="s">
        <v>64554</v>
      </c>
      <c r="N3562" t="s">
        <v>64555</v>
      </c>
      <c r="O3562" s="5" t="s">
        <v>36595</v>
      </c>
      <c r="P3562" s="5" t="s">
        <v>52732</v>
      </c>
    </row>
    <row r="3563" spans="1:16" x14ac:dyDescent="0.35">
      <c r="A3563" s="5" t="s">
        <v>3600</v>
      </c>
      <c r="B3563" s="5" t="s">
        <v>20113</v>
      </c>
      <c r="C3563" s="6">
        <v>44690</v>
      </c>
      <c r="D3563" s="7">
        <v>44682</v>
      </c>
      <c r="E3563" s="5" t="s">
        <v>64507</v>
      </c>
      <c r="F3563" s="5" t="s">
        <v>64508</v>
      </c>
      <c r="G3563" s="5" t="s">
        <v>30</v>
      </c>
      <c r="H3563" t="s">
        <v>64502</v>
      </c>
      <c r="I3563" t="s">
        <v>64503</v>
      </c>
      <c r="J3563" t="s">
        <v>64504</v>
      </c>
      <c r="K3563" s="8">
        <v>1000000</v>
      </c>
      <c r="L3563" s="8">
        <v>750000</v>
      </c>
      <c r="M3563" t="s">
        <v>64569</v>
      </c>
      <c r="N3563" t="s">
        <v>64510</v>
      </c>
      <c r="O3563" s="5" t="s">
        <v>36596</v>
      </c>
      <c r="P3563" s="5" t="s">
        <v>52733</v>
      </c>
    </row>
    <row r="3564" spans="1:16" x14ac:dyDescent="0.35">
      <c r="A3564" s="5" t="s">
        <v>3601</v>
      </c>
      <c r="B3564" s="5" t="s">
        <v>20114</v>
      </c>
      <c r="C3564" s="6">
        <v>44690</v>
      </c>
      <c r="D3564" s="7">
        <v>44682</v>
      </c>
      <c r="E3564" s="5" t="s">
        <v>64535</v>
      </c>
      <c r="F3564" s="5" t="s">
        <v>64536</v>
      </c>
      <c r="G3564" s="5" t="s">
        <v>30</v>
      </c>
      <c r="H3564" t="s">
        <v>64502</v>
      </c>
      <c r="I3564" t="s">
        <v>64503</v>
      </c>
      <c r="J3564" t="s">
        <v>64504</v>
      </c>
      <c r="K3564" s="8">
        <v>1500000</v>
      </c>
      <c r="L3564" s="8">
        <v>100000</v>
      </c>
      <c r="M3564" t="s">
        <v>64611</v>
      </c>
      <c r="N3564" t="s">
        <v>64558</v>
      </c>
      <c r="O3564" s="5" t="s">
        <v>36597</v>
      </c>
      <c r="P3564" s="5" t="s">
        <v>52734</v>
      </c>
    </row>
    <row r="3565" spans="1:16" x14ac:dyDescent="0.35">
      <c r="A3565" s="5" t="s">
        <v>3602</v>
      </c>
      <c r="B3565" s="5" t="s">
        <v>20115</v>
      </c>
      <c r="C3565" s="6">
        <v>44690</v>
      </c>
      <c r="D3565" s="7">
        <v>44682</v>
      </c>
      <c r="E3565" s="5" t="s">
        <v>64516</v>
      </c>
      <c r="F3565" s="5" t="s">
        <v>64517</v>
      </c>
      <c r="G3565" s="5" t="s">
        <v>30</v>
      </c>
      <c r="H3565" t="s">
        <v>64502</v>
      </c>
      <c r="I3565" t="s">
        <v>64503</v>
      </c>
      <c r="J3565" t="s">
        <v>64504</v>
      </c>
      <c r="K3565" s="8">
        <v>100</v>
      </c>
      <c r="L3565" s="8">
        <v>100</v>
      </c>
      <c r="M3565" t="s">
        <v>64612</v>
      </c>
      <c r="N3565" t="s">
        <v>64558</v>
      </c>
      <c r="O3565" s="5" t="s">
        <v>36598</v>
      </c>
      <c r="P3565" s="5" t="s">
        <v>52735</v>
      </c>
    </row>
    <row r="3566" spans="1:16" x14ac:dyDescent="0.35">
      <c r="A3566" s="5" t="s">
        <v>3603</v>
      </c>
      <c r="B3566" s="5" t="s">
        <v>20116</v>
      </c>
      <c r="C3566" s="6">
        <v>44690</v>
      </c>
      <c r="D3566" s="7">
        <v>44682</v>
      </c>
      <c r="E3566" s="5" t="s">
        <v>64593</v>
      </c>
      <c r="F3566" s="5" t="s">
        <v>64547</v>
      </c>
      <c r="G3566" s="5" t="s">
        <v>30</v>
      </c>
      <c r="H3566" t="s">
        <v>64502</v>
      </c>
      <c r="I3566" t="s">
        <v>64503</v>
      </c>
      <c r="J3566" t="s">
        <v>64504</v>
      </c>
      <c r="K3566" s="8">
        <v>100000</v>
      </c>
      <c r="L3566" s="8">
        <v>100000</v>
      </c>
      <c r="M3566" t="s">
        <v>64522</v>
      </c>
      <c r="N3566" t="s">
        <v>64506</v>
      </c>
      <c r="O3566" s="5" t="s">
        <v>36599</v>
      </c>
      <c r="P3566" s="5" t="s">
        <v>52736</v>
      </c>
    </row>
    <row r="3567" spans="1:16" x14ac:dyDescent="0.35">
      <c r="A3567" s="5" t="s">
        <v>3604</v>
      </c>
      <c r="B3567" s="5" t="s">
        <v>20117</v>
      </c>
      <c r="C3567" s="6">
        <v>44690</v>
      </c>
      <c r="D3567" s="7">
        <v>44682</v>
      </c>
      <c r="E3567" s="5" t="s">
        <v>64535</v>
      </c>
      <c r="F3567" s="5" t="s">
        <v>64536</v>
      </c>
      <c r="G3567" s="5" t="s">
        <v>30</v>
      </c>
      <c r="H3567" t="s">
        <v>64502</v>
      </c>
      <c r="I3567" t="s">
        <v>64503</v>
      </c>
      <c r="J3567" t="s">
        <v>64504</v>
      </c>
      <c r="K3567" s="8">
        <v>100000</v>
      </c>
      <c r="L3567" s="8">
        <v>100000</v>
      </c>
      <c r="M3567" t="s">
        <v>64741</v>
      </c>
      <c r="N3567" t="s">
        <v>64539</v>
      </c>
      <c r="O3567" s="5" t="s">
        <v>36600</v>
      </c>
      <c r="P3567" s="5" t="s">
        <v>51007</v>
      </c>
    </row>
    <row r="3568" spans="1:16" x14ac:dyDescent="0.35">
      <c r="A3568" s="5" t="s">
        <v>3605</v>
      </c>
      <c r="B3568" s="5" t="s">
        <v>20118</v>
      </c>
      <c r="C3568" s="6">
        <v>44690</v>
      </c>
      <c r="D3568" s="7">
        <v>44682</v>
      </c>
      <c r="E3568" s="5" t="s">
        <v>36</v>
      </c>
      <c r="F3568" s="5" t="s">
        <v>64547</v>
      </c>
      <c r="G3568" s="5" t="s">
        <v>30</v>
      </c>
      <c r="H3568" t="s">
        <v>64502</v>
      </c>
      <c r="I3568" t="s">
        <v>64503</v>
      </c>
      <c r="J3568" t="s">
        <v>64504</v>
      </c>
      <c r="K3568" s="8">
        <v>1000000</v>
      </c>
      <c r="L3568" s="8">
        <v>1000000</v>
      </c>
      <c r="M3568" t="s">
        <v>64650</v>
      </c>
      <c r="N3568" t="s">
        <v>64584</v>
      </c>
      <c r="O3568" s="5" t="s">
        <v>36601</v>
      </c>
      <c r="P3568" s="5" t="s">
        <v>52737</v>
      </c>
    </row>
    <row r="3569" spans="1:16" x14ac:dyDescent="0.35">
      <c r="A3569" s="5" t="s">
        <v>3606</v>
      </c>
      <c r="B3569" s="5" t="s">
        <v>20119</v>
      </c>
      <c r="C3569" s="6">
        <v>44690</v>
      </c>
      <c r="D3569" s="7">
        <v>44682</v>
      </c>
      <c r="E3569" s="5" t="s">
        <v>64516</v>
      </c>
      <c r="F3569" s="5" t="s">
        <v>64517</v>
      </c>
      <c r="G3569" s="5" t="s">
        <v>30</v>
      </c>
      <c r="H3569" t="s">
        <v>64502</v>
      </c>
      <c r="I3569" t="s">
        <v>64503</v>
      </c>
      <c r="J3569" t="s">
        <v>64504</v>
      </c>
      <c r="K3569" s="8">
        <v>1000000</v>
      </c>
      <c r="L3569" s="8">
        <v>10000</v>
      </c>
      <c r="M3569" t="s">
        <v>64965</v>
      </c>
      <c r="N3569" t="s">
        <v>64558</v>
      </c>
      <c r="O3569" s="5" t="s">
        <v>36602</v>
      </c>
      <c r="P3569" s="5" t="s">
        <v>52738</v>
      </c>
    </row>
    <row r="3570" spans="1:16" x14ac:dyDescent="0.35">
      <c r="A3570" s="5" t="s">
        <v>3607</v>
      </c>
      <c r="B3570" s="5" t="s">
        <v>20120</v>
      </c>
      <c r="C3570" s="6">
        <v>44690</v>
      </c>
      <c r="D3570" s="7">
        <v>44682</v>
      </c>
      <c r="E3570" s="5" t="s">
        <v>64500</v>
      </c>
      <c r="F3570" s="5" t="s">
        <v>64501</v>
      </c>
      <c r="G3570" s="5" t="s">
        <v>30</v>
      </c>
      <c r="H3570" t="s">
        <v>64502</v>
      </c>
      <c r="I3570" t="s">
        <v>64503</v>
      </c>
      <c r="J3570" t="s">
        <v>64504</v>
      </c>
      <c r="K3570" s="8">
        <v>1000000</v>
      </c>
      <c r="L3570" s="8">
        <v>1000000</v>
      </c>
      <c r="M3570" t="s">
        <v>64664</v>
      </c>
      <c r="N3570" t="s">
        <v>64519</v>
      </c>
      <c r="O3570" s="5" t="s">
        <v>36603</v>
      </c>
      <c r="P3570" s="5" t="s">
        <v>52739</v>
      </c>
    </row>
    <row r="3571" spans="1:16" x14ac:dyDescent="0.35">
      <c r="A3571" s="5" t="s">
        <v>3608</v>
      </c>
      <c r="B3571" s="5" t="s">
        <v>20121</v>
      </c>
      <c r="C3571" s="6">
        <v>44690</v>
      </c>
      <c r="D3571" s="7">
        <v>44682</v>
      </c>
      <c r="E3571" s="5" t="s">
        <v>36</v>
      </c>
      <c r="F3571" s="5" t="s">
        <v>64547</v>
      </c>
      <c r="G3571" s="5" t="s">
        <v>30</v>
      </c>
      <c r="H3571" t="s">
        <v>64502</v>
      </c>
      <c r="I3571" t="s">
        <v>64503</v>
      </c>
      <c r="J3571" t="s">
        <v>64504</v>
      </c>
      <c r="K3571" s="8">
        <v>100000</v>
      </c>
      <c r="L3571" s="8">
        <v>100000</v>
      </c>
      <c r="M3571" t="s">
        <v>64607</v>
      </c>
      <c r="N3571" t="s">
        <v>64572</v>
      </c>
      <c r="O3571" s="5" t="s">
        <v>36604</v>
      </c>
      <c r="P3571" s="5" t="s">
        <v>52740</v>
      </c>
    </row>
    <row r="3572" spans="1:16" x14ac:dyDescent="0.35">
      <c r="A3572" s="5" t="s">
        <v>3609</v>
      </c>
      <c r="B3572" s="5" t="s">
        <v>20122</v>
      </c>
      <c r="C3572" s="6">
        <v>44708</v>
      </c>
      <c r="D3572" s="7">
        <v>44682</v>
      </c>
      <c r="E3572" s="5" t="s">
        <v>64511</v>
      </c>
      <c r="F3572" s="5" t="s">
        <v>64512</v>
      </c>
      <c r="G3572" s="5" t="s">
        <v>30</v>
      </c>
      <c r="H3572" t="s">
        <v>64502</v>
      </c>
      <c r="I3572" t="s">
        <v>64503</v>
      </c>
      <c r="J3572" t="s">
        <v>64504</v>
      </c>
      <c r="K3572" s="8">
        <v>1500000</v>
      </c>
      <c r="L3572" s="8">
        <v>100000</v>
      </c>
      <c r="M3572" t="s">
        <v>64505</v>
      </c>
      <c r="N3572" t="s">
        <v>64506</v>
      </c>
      <c r="O3572" s="5" t="s">
        <v>36605</v>
      </c>
      <c r="P3572" s="5" t="s">
        <v>52741</v>
      </c>
    </row>
    <row r="3573" spans="1:16" x14ac:dyDescent="0.35">
      <c r="A3573" s="5" t="s">
        <v>3610</v>
      </c>
      <c r="B3573" s="5" t="s">
        <v>20123</v>
      </c>
      <c r="C3573" s="6">
        <v>44690</v>
      </c>
      <c r="D3573" s="7">
        <v>44682</v>
      </c>
      <c r="E3573" s="5" t="s">
        <v>36</v>
      </c>
      <c r="F3573" s="5" t="s">
        <v>64547</v>
      </c>
      <c r="G3573" s="5" t="s">
        <v>30</v>
      </c>
      <c r="H3573" t="s">
        <v>64502</v>
      </c>
      <c r="I3573" t="s">
        <v>64503</v>
      </c>
      <c r="J3573" t="s">
        <v>64504</v>
      </c>
      <c r="K3573" s="8">
        <v>100000</v>
      </c>
      <c r="L3573" s="8">
        <v>100000</v>
      </c>
      <c r="M3573" t="s">
        <v>64522</v>
      </c>
      <c r="N3573" t="s">
        <v>64506</v>
      </c>
      <c r="O3573" s="5" t="s">
        <v>36606</v>
      </c>
      <c r="P3573" s="5" t="s">
        <v>52742</v>
      </c>
    </row>
    <row r="3574" spans="1:16" x14ac:dyDescent="0.35">
      <c r="A3574" s="5" t="s">
        <v>3611</v>
      </c>
      <c r="B3574" s="5" t="s">
        <v>20124</v>
      </c>
      <c r="C3574" s="6">
        <v>44690</v>
      </c>
      <c r="D3574" s="7">
        <v>44682</v>
      </c>
      <c r="E3574" s="5" t="s">
        <v>64500</v>
      </c>
      <c r="F3574" s="5" t="s">
        <v>64501</v>
      </c>
      <c r="G3574" s="5" t="s">
        <v>30</v>
      </c>
      <c r="H3574" t="s">
        <v>64502</v>
      </c>
      <c r="I3574" t="s">
        <v>64503</v>
      </c>
      <c r="J3574" t="s">
        <v>64504</v>
      </c>
      <c r="K3574" s="8">
        <v>1000000</v>
      </c>
      <c r="L3574" s="8">
        <v>1000000</v>
      </c>
      <c r="M3574" t="s">
        <v>64664</v>
      </c>
      <c r="N3574" t="s">
        <v>64519</v>
      </c>
      <c r="O3574" s="5" t="s">
        <v>36607</v>
      </c>
      <c r="P3574" s="5" t="s">
        <v>52743</v>
      </c>
    </row>
    <row r="3575" spans="1:16" x14ac:dyDescent="0.35">
      <c r="A3575" s="5" t="s">
        <v>3612</v>
      </c>
      <c r="B3575" s="5" t="s">
        <v>20125</v>
      </c>
      <c r="C3575" s="6">
        <v>44690</v>
      </c>
      <c r="D3575" s="7">
        <v>44682</v>
      </c>
      <c r="E3575" s="5" t="s">
        <v>64540</v>
      </c>
      <c r="F3575" s="5" t="s">
        <v>64541</v>
      </c>
      <c r="G3575" s="5" t="s">
        <v>30</v>
      </c>
      <c r="H3575" t="s">
        <v>64502</v>
      </c>
      <c r="I3575" t="s">
        <v>64503</v>
      </c>
      <c r="J3575" t="s">
        <v>64504</v>
      </c>
      <c r="K3575" s="8">
        <v>1000000</v>
      </c>
      <c r="L3575" s="8">
        <v>10000</v>
      </c>
      <c r="M3575" t="s">
        <v>64505</v>
      </c>
      <c r="N3575" t="s">
        <v>64506</v>
      </c>
      <c r="O3575" s="5" t="s">
        <v>36608</v>
      </c>
      <c r="P3575" s="5" t="s">
        <v>52744</v>
      </c>
    </row>
    <row r="3576" spans="1:16" x14ac:dyDescent="0.35">
      <c r="A3576" s="5" t="s">
        <v>3613</v>
      </c>
      <c r="B3576" s="5" t="s">
        <v>20126</v>
      </c>
      <c r="C3576" s="6">
        <v>44690</v>
      </c>
      <c r="D3576" s="7">
        <v>44682</v>
      </c>
      <c r="E3576" s="5" t="s">
        <v>64511</v>
      </c>
      <c r="F3576" s="5" t="s">
        <v>64512</v>
      </c>
      <c r="G3576" s="5" t="s">
        <v>30</v>
      </c>
      <c r="H3576" t="s">
        <v>64502</v>
      </c>
      <c r="I3576" t="s">
        <v>64503</v>
      </c>
      <c r="J3576" t="s">
        <v>64504</v>
      </c>
      <c r="K3576" s="8">
        <v>100000</v>
      </c>
      <c r="L3576" s="8">
        <v>100000</v>
      </c>
      <c r="M3576" t="s">
        <v>64522</v>
      </c>
      <c r="N3576" t="s">
        <v>64506</v>
      </c>
      <c r="O3576" s="5" t="s">
        <v>36609</v>
      </c>
      <c r="P3576" s="5" t="s">
        <v>52745</v>
      </c>
    </row>
    <row r="3577" spans="1:16" x14ac:dyDescent="0.35">
      <c r="A3577" s="5" t="s">
        <v>3614</v>
      </c>
      <c r="B3577" s="5" t="s">
        <v>20127</v>
      </c>
      <c r="C3577" s="6">
        <v>44690</v>
      </c>
      <c r="D3577" s="7">
        <v>44682</v>
      </c>
      <c r="E3577" s="5" t="s">
        <v>64576</v>
      </c>
      <c r="F3577" s="5" t="s">
        <v>64606</v>
      </c>
      <c r="G3577" s="5" t="s">
        <v>30</v>
      </c>
      <c r="H3577" t="s">
        <v>64502</v>
      </c>
      <c r="I3577" t="s">
        <v>64503</v>
      </c>
      <c r="J3577" t="s">
        <v>64504</v>
      </c>
      <c r="K3577" s="8">
        <v>1000000</v>
      </c>
      <c r="L3577" s="8">
        <v>100000</v>
      </c>
      <c r="M3577" t="s">
        <v>64966</v>
      </c>
      <c r="N3577" t="s">
        <v>64519</v>
      </c>
      <c r="O3577" s="5" t="s">
        <v>36610</v>
      </c>
      <c r="P3577" s="5" t="s">
        <v>52746</v>
      </c>
    </row>
    <row r="3578" spans="1:16" x14ac:dyDescent="0.35">
      <c r="A3578" s="5" t="s">
        <v>3615</v>
      </c>
      <c r="B3578" s="5" t="s">
        <v>20128</v>
      </c>
      <c r="C3578" s="6">
        <v>44690</v>
      </c>
      <c r="D3578" s="7">
        <v>44682</v>
      </c>
      <c r="E3578" s="5" t="s">
        <v>64511</v>
      </c>
      <c r="F3578" s="5" t="s">
        <v>64537</v>
      </c>
      <c r="G3578" s="5" t="s">
        <v>30</v>
      </c>
      <c r="H3578" t="s">
        <v>64502</v>
      </c>
      <c r="I3578" t="s">
        <v>64503</v>
      </c>
      <c r="J3578" t="s">
        <v>64504</v>
      </c>
      <c r="K3578" s="8">
        <v>1000000</v>
      </c>
      <c r="L3578" s="8">
        <v>100000</v>
      </c>
      <c r="M3578" t="s">
        <v>64566</v>
      </c>
      <c r="N3578" t="s">
        <v>64519</v>
      </c>
      <c r="O3578" s="5" t="s">
        <v>36611</v>
      </c>
      <c r="P3578" s="5" t="s">
        <v>52747</v>
      </c>
    </row>
    <row r="3579" spans="1:16" x14ac:dyDescent="0.35">
      <c r="A3579" s="5" t="s">
        <v>3616</v>
      </c>
      <c r="B3579" s="5" t="s">
        <v>20129</v>
      </c>
      <c r="C3579" s="6">
        <v>44690</v>
      </c>
      <c r="D3579" s="7">
        <v>44682</v>
      </c>
      <c r="E3579" s="5" t="s">
        <v>64523</v>
      </c>
      <c r="F3579" s="5" t="s">
        <v>64524</v>
      </c>
      <c r="G3579" s="5" t="s">
        <v>30</v>
      </c>
      <c r="H3579" t="s">
        <v>64502</v>
      </c>
      <c r="I3579" t="s">
        <v>64503</v>
      </c>
      <c r="J3579" t="s">
        <v>64504</v>
      </c>
      <c r="K3579" s="8">
        <v>1500000</v>
      </c>
      <c r="L3579" s="8">
        <v>100000</v>
      </c>
      <c r="M3579" t="s">
        <v>64607</v>
      </c>
      <c r="N3579" t="s">
        <v>64572</v>
      </c>
      <c r="O3579" s="5" t="s">
        <v>36612</v>
      </c>
      <c r="P3579" s="5" t="s">
        <v>52748</v>
      </c>
    </row>
    <row r="3580" spans="1:16" x14ac:dyDescent="0.35">
      <c r="A3580" s="5" t="s">
        <v>3617</v>
      </c>
      <c r="B3580" s="5" t="s">
        <v>20130</v>
      </c>
      <c r="C3580" s="6">
        <v>44690</v>
      </c>
      <c r="D3580" s="7">
        <v>44682</v>
      </c>
      <c r="E3580" s="5" t="s">
        <v>64523</v>
      </c>
      <c r="F3580" s="5" t="s">
        <v>64524</v>
      </c>
      <c r="G3580" s="5" t="s">
        <v>30</v>
      </c>
      <c r="H3580" t="s">
        <v>64502</v>
      </c>
      <c r="I3580" t="s">
        <v>64503</v>
      </c>
      <c r="J3580" t="s">
        <v>64504</v>
      </c>
      <c r="K3580" s="8">
        <v>100000</v>
      </c>
      <c r="L3580" s="8">
        <v>100000</v>
      </c>
      <c r="M3580" t="s">
        <v>64546</v>
      </c>
      <c r="N3580" t="s">
        <v>64506</v>
      </c>
      <c r="O3580" s="5" t="s">
        <v>36613</v>
      </c>
      <c r="P3580" s="5" t="s">
        <v>52749</v>
      </c>
    </row>
    <row r="3581" spans="1:16" x14ac:dyDescent="0.35">
      <c r="A3581" s="5" t="s">
        <v>3618</v>
      </c>
      <c r="B3581" s="5" t="s">
        <v>20131</v>
      </c>
      <c r="C3581" s="6">
        <v>44690</v>
      </c>
      <c r="D3581" s="7">
        <v>44682</v>
      </c>
      <c r="E3581" s="5" t="s">
        <v>64523</v>
      </c>
      <c r="F3581" s="5" t="s">
        <v>64524</v>
      </c>
      <c r="G3581" s="5" t="s">
        <v>30</v>
      </c>
      <c r="H3581" t="s">
        <v>64502</v>
      </c>
      <c r="I3581" t="s">
        <v>64503</v>
      </c>
      <c r="J3581" t="s">
        <v>64504</v>
      </c>
      <c r="K3581" s="8">
        <v>100000</v>
      </c>
      <c r="L3581" s="8">
        <v>10000</v>
      </c>
      <c r="M3581" t="s">
        <v>64640</v>
      </c>
      <c r="N3581" t="s">
        <v>64560</v>
      </c>
      <c r="O3581" s="5" t="s">
        <v>36614</v>
      </c>
      <c r="P3581" s="5" t="s">
        <v>52750</v>
      </c>
    </row>
    <row r="3582" spans="1:16" x14ac:dyDescent="0.35">
      <c r="A3582" s="5" t="s">
        <v>3619</v>
      </c>
      <c r="B3582" s="5" t="s">
        <v>20132</v>
      </c>
      <c r="C3582" s="6">
        <v>44690</v>
      </c>
      <c r="D3582" s="7">
        <v>44682</v>
      </c>
      <c r="E3582" s="5" t="s">
        <v>64629</v>
      </c>
      <c r="F3582" s="5" t="s">
        <v>64630</v>
      </c>
      <c r="G3582" s="5" t="s">
        <v>30</v>
      </c>
      <c r="H3582" t="s">
        <v>64502</v>
      </c>
      <c r="I3582" t="s">
        <v>64503</v>
      </c>
      <c r="J3582" t="s">
        <v>64504</v>
      </c>
      <c r="K3582" s="8">
        <v>1000000</v>
      </c>
      <c r="L3582" s="8">
        <v>100000</v>
      </c>
      <c r="M3582" t="s">
        <v>64505</v>
      </c>
      <c r="N3582" t="s">
        <v>64506</v>
      </c>
      <c r="O3582" s="5" t="s">
        <v>36615</v>
      </c>
      <c r="P3582" s="5" t="s">
        <v>52751</v>
      </c>
    </row>
    <row r="3583" spans="1:16" x14ac:dyDescent="0.35">
      <c r="A3583" s="5" t="s">
        <v>3620</v>
      </c>
      <c r="B3583" s="5" t="s">
        <v>20133</v>
      </c>
      <c r="C3583" s="6">
        <v>44690</v>
      </c>
      <c r="D3583" s="7">
        <v>44682</v>
      </c>
      <c r="E3583" s="5" t="s">
        <v>64593</v>
      </c>
      <c r="F3583" s="5" t="s">
        <v>64547</v>
      </c>
      <c r="G3583" s="5" t="s">
        <v>30</v>
      </c>
      <c r="H3583" t="s">
        <v>64502</v>
      </c>
      <c r="I3583" t="s">
        <v>64503</v>
      </c>
      <c r="J3583" t="s">
        <v>64504</v>
      </c>
      <c r="K3583" s="8">
        <v>5000000</v>
      </c>
      <c r="L3583" s="8">
        <v>3000000</v>
      </c>
      <c r="M3583" t="s">
        <v>64636</v>
      </c>
      <c r="N3583" t="s">
        <v>64539</v>
      </c>
      <c r="O3583" s="5" t="s">
        <v>36616</v>
      </c>
      <c r="P3583" s="5" t="s">
        <v>52752</v>
      </c>
    </row>
    <row r="3584" spans="1:16" x14ac:dyDescent="0.35">
      <c r="A3584" s="5" t="s">
        <v>3621</v>
      </c>
      <c r="B3584" s="5" t="s">
        <v>20134</v>
      </c>
      <c r="C3584" s="6">
        <v>44690</v>
      </c>
      <c r="D3584" s="7">
        <v>44682</v>
      </c>
      <c r="E3584" s="5" t="s">
        <v>64520</v>
      </c>
      <c r="F3584" s="5" t="s">
        <v>64521</v>
      </c>
      <c r="G3584" s="5" t="s">
        <v>30</v>
      </c>
      <c r="H3584" t="s">
        <v>64502</v>
      </c>
      <c r="I3584" t="s">
        <v>64503</v>
      </c>
      <c r="J3584" t="s">
        <v>64504</v>
      </c>
      <c r="K3584" s="8">
        <v>100000</v>
      </c>
      <c r="L3584" s="8">
        <v>100000</v>
      </c>
      <c r="M3584" t="s">
        <v>64615</v>
      </c>
      <c r="N3584" t="s">
        <v>64584</v>
      </c>
      <c r="O3584" s="5" t="s">
        <v>36617</v>
      </c>
      <c r="P3584" s="5" t="s">
        <v>52753</v>
      </c>
    </row>
    <row r="3585" spans="1:16" x14ac:dyDescent="0.35">
      <c r="A3585" s="5" t="s">
        <v>3622</v>
      </c>
      <c r="B3585" s="5" t="s">
        <v>20135</v>
      </c>
      <c r="C3585" s="6">
        <v>44690</v>
      </c>
      <c r="D3585" s="7">
        <v>44682</v>
      </c>
      <c r="E3585" s="5" t="s">
        <v>64520</v>
      </c>
      <c r="F3585" s="5" t="s">
        <v>64521</v>
      </c>
      <c r="G3585" s="5" t="s">
        <v>30</v>
      </c>
      <c r="H3585" t="s">
        <v>64502</v>
      </c>
      <c r="I3585" t="s">
        <v>64503</v>
      </c>
      <c r="J3585" t="s">
        <v>64504</v>
      </c>
      <c r="K3585" s="8">
        <v>100000</v>
      </c>
      <c r="L3585" s="8">
        <v>10000</v>
      </c>
      <c r="M3585" t="s">
        <v>64921</v>
      </c>
      <c r="N3585" t="s">
        <v>64519</v>
      </c>
      <c r="O3585" s="5" t="s">
        <v>36618</v>
      </c>
      <c r="P3585" s="5" t="s">
        <v>52754</v>
      </c>
    </row>
    <row r="3586" spans="1:16" x14ac:dyDescent="0.35">
      <c r="A3586" s="5" t="s">
        <v>3623</v>
      </c>
      <c r="B3586" s="5" t="s">
        <v>20136</v>
      </c>
      <c r="C3586" s="6">
        <v>44690</v>
      </c>
      <c r="D3586" s="7">
        <v>44682</v>
      </c>
      <c r="E3586" s="5" t="s">
        <v>64516</v>
      </c>
      <c r="F3586" s="5" t="s">
        <v>64517</v>
      </c>
      <c r="G3586" s="5" t="s">
        <v>30</v>
      </c>
      <c r="H3586" t="s">
        <v>64502</v>
      </c>
      <c r="I3586" t="s">
        <v>64503</v>
      </c>
      <c r="J3586" t="s">
        <v>64504</v>
      </c>
      <c r="K3586" s="8">
        <v>1000000</v>
      </c>
      <c r="L3586" s="8">
        <v>300000</v>
      </c>
      <c r="M3586" t="s">
        <v>64705</v>
      </c>
      <c r="N3586" t="s">
        <v>64539</v>
      </c>
      <c r="O3586" s="5" t="s">
        <v>36619</v>
      </c>
      <c r="P3586" s="5" t="s">
        <v>52755</v>
      </c>
    </row>
    <row r="3587" spans="1:16" x14ac:dyDescent="0.35">
      <c r="A3587" s="5" t="s">
        <v>3624</v>
      </c>
      <c r="B3587" s="5" t="s">
        <v>20137</v>
      </c>
      <c r="C3587" s="6">
        <v>44690</v>
      </c>
      <c r="D3587" s="7">
        <v>44682</v>
      </c>
      <c r="E3587" s="5" t="s">
        <v>64511</v>
      </c>
      <c r="F3587" s="5" t="s">
        <v>64512</v>
      </c>
      <c r="G3587" s="5" t="s">
        <v>30</v>
      </c>
      <c r="H3587" t="s">
        <v>64502</v>
      </c>
      <c r="I3587" t="s">
        <v>64503</v>
      </c>
      <c r="J3587" t="s">
        <v>64504</v>
      </c>
      <c r="K3587" s="8">
        <v>100000</v>
      </c>
      <c r="L3587" s="8">
        <v>100000</v>
      </c>
      <c r="M3587" t="s">
        <v>64620</v>
      </c>
      <c r="N3587" t="s">
        <v>64621</v>
      </c>
      <c r="O3587" s="5" t="s">
        <v>36620</v>
      </c>
      <c r="P3587" s="5" t="s">
        <v>50054</v>
      </c>
    </row>
    <row r="3588" spans="1:16" x14ac:dyDescent="0.35">
      <c r="A3588" s="5" t="s">
        <v>3625</v>
      </c>
      <c r="B3588" s="5" t="s">
        <v>20138</v>
      </c>
      <c r="C3588" s="6">
        <v>44690</v>
      </c>
      <c r="D3588" s="7">
        <v>44682</v>
      </c>
      <c r="E3588" s="5" t="s">
        <v>64523</v>
      </c>
      <c r="F3588" s="5" t="s">
        <v>64524</v>
      </c>
      <c r="G3588" s="5" t="s">
        <v>30</v>
      </c>
      <c r="H3588" t="s">
        <v>64502</v>
      </c>
      <c r="I3588" t="s">
        <v>64513</v>
      </c>
      <c r="J3588" t="s">
        <v>64504</v>
      </c>
      <c r="K3588" s="8">
        <v>1000000</v>
      </c>
      <c r="L3588" s="8">
        <v>1000000</v>
      </c>
      <c r="M3588" t="s">
        <v>64772</v>
      </c>
      <c r="N3588" t="s">
        <v>64515</v>
      </c>
      <c r="O3588" s="5" t="s">
        <v>36621</v>
      </c>
      <c r="P3588" s="5" t="s">
        <v>52756</v>
      </c>
    </row>
    <row r="3589" spans="1:16" x14ac:dyDescent="0.35">
      <c r="A3589" s="5" t="s">
        <v>3626</v>
      </c>
      <c r="B3589" s="5" t="s">
        <v>20139</v>
      </c>
      <c r="C3589" s="6">
        <v>44690</v>
      </c>
      <c r="D3589" s="7">
        <v>44682</v>
      </c>
      <c r="E3589" s="5" t="s">
        <v>64535</v>
      </c>
      <c r="F3589" s="5" t="s">
        <v>64536</v>
      </c>
      <c r="G3589" s="5" t="s">
        <v>30</v>
      </c>
      <c r="H3589" t="s">
        <v>64502</v>
      </c>
      <c r="I3589" t="s">
        <v>64503</v>
      </c>
      <c r="J3589" t="s">
        <v>64504</v>
      </c>
      <c r="K3589" s="8">
        <v>1000000</v>
      </c>
      <c r="L3589" s="8">
        <v>100000</v>
      </c>
      <c r="M3589" t="s">
        <v>64569</v>
      </c>
      <c r="N3589" t="s">
        <v>64510</v>
      </c>
      <c r="O3589" s="5" t="s">
        <v>36622</v>
      </c>
      <c r="P3589" s="5" t="s">
        <v>52757</v>
      </c>
    </row>
    <row r="3590" spans="1:16" x14ac:dyDescent="0.35">
      <c r="A3590" s="5" t="s">
        <v>3627</v>
      </c>
      <c r="B3590" s="5" t="s">
        <v>20140</v>
      </c>
      <c r="C3590" s="6">
        <v>44690</v>
      </c>
      <c r="D3590" s="7">
        <v>44682</v>
      </c>
      <c r="E3590" s="5" t="s">
        <v>64535</v>
      </c>
      <c r="F3590" s="5" t="s">
        <v>64536</v>
      </c>
      <c r="G3590" s="5" t="s">
        <v>30</v>
      </c>
      <c r="H3590" t="s">
        <v>64502</v>
      </c>
      <c r="I3590" t="s">
        <v>64534</v>
      </c>
      <c r="J3590" t="s">
        <v>64504</v>
      </c>
      <c r="K3590" s="8">
        <v>1500000</v>
      </c>
      <c r="L3590" s="8">
        <v>100000</v>
      </c>
      <c r="M3590" t="s">
        <v>64660</v>
      </c>
      <c r="N3590" t="s">
        <v>64558</v>
      </c>
      <c r="O3590" s="5" t="s">
        <v>36623</v>
      </c>
      <c r="P3590" s="5" t="s">
        <v>52758</v>
      </c>
    </row>
    <row r="3591" spans="1:16" x14ac:dyDescent="0.35">
      <c r="A3591" s="5" t="s">
        <v>3628</v>
      </c>
      <c r="B3591" s="5" t="s">
        <v>20141</v>
      </c>
      <c r="C3591" s="6">
        <v>44690</v>
      </c>
      <c r="D3591" s="7">
        <v>44682</v>
      </c>
      <c r="E3591" s="5" t="s">
        <v>64544</v>
      </c>
      <c r="F3591" s="5" t="s">
        <v>64545</v>
      </c>
      <c r="G3591" s="5" t="s">
        <v>30</v>
      </c>
      <c r="H3591" t="s">
        <v>64502</v>
      </c>
      <c r="I3591" t="s">
        <v>64503</v>
      </c>
      <c r="J3591" t="s">
        <v>64504</v>
      </c>
      <c r="K3591" s="8">
        <v>100000</v>
      </c>
      <c r="L3591" s="8">
        <v>100000</v>
      </c>
      <c r="M3591" t="s">
        <v>64546</v>
      </c>
      <c r="N3591" t="s">
        <v>64506</v>
      </c>
      <c r="O3591" s="5" t="s">
        <v>36624</v>
      </c>
      <c r="P3591" s="5" t="s">
        <v>52759</v>
      </c>
    </row>
    <row r="3592" spans="1:16" x14ac:dyDescent="0.35">
      <c r="A3592" s="5" t="s">
        <v>3629</v>
      </c>
      <c r="B3592" s="5" t="s">
        <v>20142</v>
      </c>
      <c r="C3592" s="6">
        <v>44690</v>
      </c>
      <c r="D3592" s="7">
        <v>44682</v>
      </c>
      <c r="E3592" s="5" t="s">
        <v>64622</v>
      </c>
      <c r="F3592" s="5" t="s">
        <v>64623</v>
      </c>
      <c r="G3592" s="5" t="s">
        <v>30</v>
      </c>
      <c r="H3592" t="s">
        <v>64502</v>
      </c>
      <c r="I3592" t="s">
        <v>64503</v>
      </c>
      <c r="J3592" t="s">
        <v>64504</v>
      </c>
      <c r="K3592" s="8">
        <v>1500000</v>
      </c>
      <c r="L3592" s="8">
        <v>100000</v>
      </c>
      <c r="M3592" t="s">
        <v>64708</v>
      </c>
      <c r="N3592" t="s">
        <v>64519</v>
      </c>
      <c r="O3592" s="5" t="s">
        <v>36625</v>
      </c>
      <c r="P3592" s="5" t="s">
        <v>52760</v>
      </c>
    </row>
    <row r="3593" spans="1:16" x14ac:dyDescent="0.35">
      <c r="A3593" s="5" t="s">
        <v>3630</v>
      </c>
      <c r="B3593" s="5" t="s">
        <v>20143</v>
      </c>
      <c r="C3593" s="6">
        <v>44690</v>
      </c>
      <c r="D3593" s="7">
        <v>44682</v>
      </c>
      <c r="E3593" s="5" t="s">
        <v>64544</v>
      </c>
      <c r="F3593" s="5" t="s">
        <v>64545</v>
      </c>
      <c r="G3593" s="5" t="s">
        <v>30</v>
      </c>
      <c r="H3593" t="s">
        <v>64502</v>
      </c>
      <c r="I3593" t="s">
        <v>64503</v>
      </c>
      <c r="J3593" t="s">
        <v>64504</v>
      </c>
      <c r="K3593" s="8">
        <v>100000</v>
      </c>
      <c r="L3593" s="8">
        <v>100000</v>
      </c>
      <c r="M3593" t="s">
        <v>64612</v>
      </c>
      <c r="N3593" t="s">
        <v>64558</v>
      </c>
      <c r="O3593" s="5" t="s">
        <v>36626</v>
      </c>
      <c r="P3593" s="5" t="s">
        <v>52761</v>
      </c>
    </row>
    <row r="3594" spans="1:16" x14ac:dyDescent="0.35">
      <c r="A3594" s="5" t="s">
        <v>3631</v>
      </c>
      <c r="B3594" s="5" t="s">
        <v>20144</v>
      </c>
      <c r="C3594" s="6">
        <v>44690</v>
      </c>
      <c r="D3594" s="7">
        <v>44682</v>
      </c>
      <c r="E3594" s="5" t="s">
        <v>64507</v>
      </c>
      <c r="F3594" s="5" t="s">
        <v>64508</v>
      </c>
      <c r="G3594" s="5" t="s">
        <v>30</v>
      </c>
      <c r="H3594" t="s">
        <v>64502</v>
      </c>
      <c r="I3594" t="s">
        <v>64503</v>
      </c>
      <c r="J3594" t="s">
        <v>64504</v>
      </c>
      <c r="K3594" s="8">
        <v>1000000</v>
      </c>
      <c r="L3594" s="8">
        <v>100000</v>
      </c>
      <c r="M3594" t="s">
        <v>64509</v>
      </c>
      <c r="N3594" t="s">
        <v>64510</v>
      </c>
      <c r="O3594" s="5" t="s">
        <v>36627</v>
      </c>
      <c r="P3594" s="5" t="s">
        <v>52762</v>
      </c>
    </row>
    <row r="3595" spans="1:16" x14ac:dyDescent="0.35">
      <c r="A3595" s="5" t="s">
        <v>3632</v>
      </c>
      <c r="B3595" s="5" t="s">
        <v>20145</v>
      </c>
      <c r="C3595" s="6">
        <v>44690</v>
      </c>
      <c r="D3595" s="7">
        <v>44682</v>
      </c>
      <c r="E3595" s="5" t="s">
        <v>64540</v>
      </c>
      <c r="F3595" s="5" t="s">
        <v>64541</v>
      </c>
      <c r="G3595" s="5" t="s">
        <v>30</v>
      </c>
      <c r="H3595" t="s">
        <v>64502</v>
      </c>
      <c r="I3595" t="s">
        <v>64503</v>
      </c>
      <c r="J3595" t="s">
        <v>64504</v>
      </c>
      <c r="K3595" s="8">
        <v>100000</v>
      </c>
      <c r="L3595" s="8">
        <v>100000</v>
      </c>
      <c r="M3595" t="s">
        <v>64922</v>
      </c>
      <c r="N3595" t="s">
        <v>64506</v>
      </c>
      <c r="O3595" s="5" t="s">
        <v>36628</v>
      </c>
      <c r="P3595" s="5" t="s">
        <v>52763</v>
      </c>
    </row>
    <row r="3596" spans="1:16" x14ac:dyDescent="0.35">
      <c r="A3596" s="5" t="s">
        <v>3633</v>
      </c>
      <c r="B3596" s="5" t="s">
        <v>20146</v>
      </c>
      <c r="C3596" s="6">
        <v>44690</v>
      </c>
      <c r="D3596" s="7">
        <v>44682</v>
      </c>
      <c r="E3596" s="5" t="s">
        <v>64535</v>
      </c>
      <c r="F3596" s="5" t="s">
        <v>64536</v>
      </c>
      <c r="G3596" s="5" t="s">
        <v>30</v>
      </c>
      <c r="H3596" t="s">
        <v>64502</v>
      </c>
      <c r="I3596" t="s">
        <v>64503</v>
      </c>
      <c r="J3596" t="s">
        <v>64504</v>
      </c>
      <c r="K3596" s="8">
        <v>1000000</v>
      </c>
      <c r="L3596" s="8">
        <v>100000</v>
      </c>
      <c r="M3596" t="s">
        <v>64569</v>
      </c>
      <c r="N3596" t="s">
        <v>64510</v>
      </c>
      <c r="O3596" s="5" t="s">
        <v>36629</v>
      </c>
      <c r="P3596" s="5" t="s">
        <v>52764</v>
      </c>
    </row>
    <row r="3597" spans="1:16" x14ac:dyDescent="0.35">
      <c r="A3597" s="5" t="s">
        <v>3634</v>
      </c>
      <c r="B3597" s="5" t="s">
        <v>20147</v>
      </c>
      <c r="C3597" s="6">
        <v>44690</v>
      </c>
      <c r="D3597" s="7">
        <v>44682</v>
      </c>
      <c r="E3597" s="5" t="s">
        <v>36</v>
      </c>
      <c r="F3597" s="5" t="s">
        <v>64547</v>
      </c>
      <c r="G3597" s="5" t="s">
        <v>30</v>
      </c>
      <c r="H3597" t="s">
        <v>64502</v>
      </c>
      <c r="I3597" t="s">
        <v>64534</v>
      </c>
      <c r="J3597" t="s">
        <v>64504</v>
      </c>
      <c r="K3597" s="8">
        <v>100000</v>
      </c>
      <c r="L3597" s="8">
        <v>100000</v>
      </c>
      <c r="M3597" t="s">
        <v>64656</v>
      </c>
      <c r="N3597" t="s">
        <v>64558</v>
      </c>
      <c r="O3597" s="5" t="s">
        <v>36630</v>
      </c>
      <c r="P3597" s="5" t="s">
        <v>52765</v>
      </c>
    </row>
    <row r="3598" spans="1:16" x14ac:dyDescent="0.35">
      <c r="A3598" s="5" t="s">
        <v>3635</v>
      </c>
      <c r="B3598" s="5" t="s">
        <v>20148</v>
      </c>
      <c r="C3598" s="6">
        <v>44690</v>
      </c>
      <c r="D3598" s="7">
        <v>44682</v>
      </c>
      <c r="E3598" s="5" t="s">
        <v>64544</v>
      </c>
      <c r="F3598" s="5" t="s">
        <v>64545</v>
      </c>
      <c r="G3598" s="5" t="s">
        <v>30</v>
      </c>
      <c r="H3598" t="s">
        <v>64502</v>
      </c>
      <c r="I3598" t="s">
        <v>64503</v>
      </c>
      <c r="J3598" t="s">
        <v>64504</v>
      </c>
      <c r="K3598" s="8">
        <v>100000</v>
      </c>
      <c r="L3598" s="8">
        <v>100000</v>
      </c>
      <c r="M3598" t="s">
        <v>64612</v>
      </c>
      <c r="N3598" t="s">
        <v>64558</v>
      </c>
      <c r="O3598" s="5" t="s">
        <v>36631</v>
      </c>
      <c r="P3598" s="5" t="s">
        <v>52766</v>
      </c>
    </row>
    <row r="3599" spans="1:16" x14ac:dyDescent="0.35">
      <c r="A3599" s="5" t="s">
        <v>3636</v>
      </c>
      <c r="B3599" s="5" t="s">
        <v>20149</v>
      </c>
      <c r="C3599" s="6">
        <v>44690</v>
      </c>
      <c r="D3599" s="7">
        <v>44682</v>
      </c>
      <c r="E3599" s="5" t="s">
        <v>64511</v>
      </c>
      <c r="F3599" s="5" t="s">
        <v>64512</v>
      </c>
      <c r="G3599" s="5" t="s">
        <v>30</v>
      </c>
      <c r="H3599" t="s">
        <v>64502</v>
      </c>
      <c r="I3599" t="s">
        <v>64503</v>
      </c>
      <c r="J3599" t="s">
        <v>64504</v>
      </c>
      <c r="K3599" s="8">
        <v>1500000</v>
      </c>
      <c r="L3599" s="8">
        <v>100000</v>
      </c>
      <c r="M3599" t="s">
        <v>64505</v>
      </c>
      <c r="N3599" t="s">
        <v>64506</v>
      </c>
      <c r="O3599" s="5" t="s">
        <v>36632</v>
      </c>
      <c r="P3599" s="5" t="s">
        <v>52767</v>
      </c>
    </row>
    <row r="3600" spans="1:16" x14ac:dyDescent="0.35">
      <c r="A3600" s="5" t="s">
        <v>3637</v>
      </c>
      <c r="B3600" s="5" t="s">
        <v>20150</v>
      </c>
      <c r="C3600" s="6">
        <v>44690</v>
      </c>
      <c r="D3600" s="7">
        <v>44682</v>
      </c>
      <c r="E3600" s="5" t="s">
        <v>64544</v>
      </c>
      <c r="F3600" s="5" t="s">
        <v>64545</v>
      </c>
      <c r="G3600" s="5" t="s">
        <v>30</v>
      </c>
      <c r="H3600" t="s">
        <v>64502</v>
      </c>
      <c r="I3600" t="s">
        <v>64503</v>
      </c>
      <c r="J3600" t="s">
        <v>64504</v>
      </c>
      <c r="K3600" s="8">
        <v>500000</v>
      </c>
      <c r="L3600" s="8">
        <v>100000</v>
      </c>
      <c r="M3600" t="s">
        <v>64505</v>
      </c>
      <c r="N3600" t="s">
        <v>64506</v>
      </c>
      <c r="O3600" s="5" t="s">
        <v>36633</v>
      </c>
      <c r="P3600" s="5" t="s">
        <v>52768</v>
      </c>
    </row>
    <row r="3601" spans="1:16" x14ac:dyDescent="0.35">
      <c r="A3601" s="5" t="s">
        <v>3638</v>
      </c>
      <c r="B3601" s="5" t="s">
        <v>20151</v>
      </c>
      <c r="C3601" s="6">
        <v>44690</v>
      </c>
      <c r="D3601" s="7">
        <v>44682</v>
      </c>
      <c r="E3601" s="5" t="s">
        <v>64523</v>
      </c>
      <c r="F3601" s="5" t="s">
        <v>64524</v>
      </c>
      <c r="G3601" s="5" t="s">
        <v>30</v>
      </c>
      <c r="H3601" t="s">
        <v>64502</v>
      </c>
      <c r="I3601" t="s">
        <v>64503</v>
      </c>
      <c r="J3601" t="s">
        <v>64504</v>
      </c>
      <c r="K3601" s="8">
        <v>500000</v>
      </c>
      <c r="L3601" s="8">
        <v>100000</v>
      </c>
      <c r="M3601" t="s">
        <v>64607</v>
      </c>
      <c r="N3601" t="s">
        <v>64572</v>
      </c>
      <c r="O3601" s="5" t="s">
        <v>36634</v>
      </c>
      <c r="P3601" s="5" t="s">
        <v>52769</v>
      </c>
    </row>
    <row r="3602" spans="1:16" x14ac:dyDescent="0.35">
      <c r="A3602" s="5" t="s">
        <v>3639</v>
      </c>
      <c r="B3602" s="5" t="s">
        <v>20152</v>
      </c>
      <c r="C3602" s="6">
        <v>44690</v>
      </c>
      <c r="D3602" s="7">
        <v>44682</v>
      </c>
      <c r="E3602" s="5" t="s">
        <v>64523</v>
      </c>
      <c r="F3602" s="5" t="s">
        <v>64524</v>
      </c>
      <c r="G3602" s="5" t="s">
        <v>30</v>
      </c>
      <c r="H3602" t="s">
        <v>64502</v>
      </c>
      <c r="I3602" t="s">
        <v>64503</v>
      </c>
      <c r="J3602" t="s">
        <v>64504</v>
      </c>
      <c r="K3602" s="8">
        <v>1000000</v>
      </c>
      <c r="L3602" s="8">
        <v>100000</v>
      </c>
      <c r="M3602" t="s">
        <v>64569</v>
      </c>
      <c r="N3602" t="s">
        <v>64510</v>
      </c>
      <c r="O3602" s="5" t="s">
        <v>36635</v>
      </c>
      <c r="P3602" s="5" t="s">
        <v>52770</v>
      </c>
    </row>
    <row r="3603" spans="1:16" x14ac:dyDescent="0.35">
      <c r="A3603" s="5" t="s">
        <v>3640</v>
      </c>
      <c r="B3603" s="5" t="s">
        <v>20153</v>
      </c>
      <c r="C3603" s="6">
        <v>44690</v>
      </c>
      <c r="D3603" s="7">
        <v>44682</v>
      </c>
      <c r="E3603" s="5" t="s">
        <v>64511</v>
      </c>
      <c r="F3603" s="5" t="s">
        <v>64512</v>
      </c>
      <c r="G3603" s="5" t="s">
        <v>30</v>
      </c>
      <c r="H3603" t="s">
        <v>64502</v>
      </c>
      <c r="I3603" t="s">
        <v>64503</v>
      </c>
      <c r="J3603" t="s">
        <v>64504</v>
      </c>
      <c r="K3603" s="8">
        <v>100000</v>
      </c>
      <c r="L3603" s="8">
        <v>100000</v>
      </c>
      <c r="M3603" t="s">
        <v>64569</v>
      </c>
      <c r="N3603" t="s">
        <v>64510</v>
      </c>
      <c r="O3603" s="5" t="s">
        <v>36636</v>
      </c>
      <c r="P3603" s="5" t="s">
        <v>52771</v>
      </c>
    </row>
    <row r="3604" spans="1:16" x14ac:dyDescent="0.35">
      <c r="A3604" s="5" t="s">
        <v>3641</v>
      </c>
      <c r="B3604" s="5" t="s">
        <v>20154</v>
      </c>
      <c r="C3604" s="6">
        <v>44690</v>
      </c>
      <c r="D3604" s="7">
        <v>44682</v>
      </c>
      <c r="E3604" s="5" t="s">
        <v>36</v>
      </c>
      <c r="F3604" s="5" t="s">
        <v>64547</v>
      </c>
      <c r="G3604" s="5" t="s">
        <v>30</v>
      </c>
      <c r="H3604" t="s">
        <v>64502</v>
      </c>
      <c r="I3604" t="s">
        <v>64503</v>
      </c>
      <c r="J3604" t="s">
        <v>64504</v>
      </c>
      <c r="K3604" s="8">
        <v>100000</v>
      </c>
      <c r="L3604" s="8">
        <v>100000</v>
      </c>
      <c r="M3604" t="s">
        <v>64723</v>
      </c>
      <c r="N3604" t="s">
        <v>64558</v>
      </c>
      <c r="O3604" s="5" t="s">
        <v>36637</v>
      </c>
      <c r="P3604" s="5" t="s">
        <v>52772</v>
      </c>
    </row>
    <row r="3605" spans="1:16" x14ac:dyDescent="0.35">
      <c r="A3605" s="5" t="s">
        <v>3642</v>
      </c>
      <c r="B3605" s="5" t="s">
        <v>20155</v>
      </c>
      <c r="C3605" s="6">
        <v>44690</v>
      </c>
      <c r="D3605" s="7">
        <v>44682</v>
      </c>
      <c r="E3605" s="5" t="s">
        <v>64511</v>
      </c>
      <c r="F3605" s="5" t="s">
        <v>64512</v>
      </c>
      <c r="G3605" s="5" t="s">
        <v>30</v>
      </c>
      <c r="H3605" t="s">
        <v>64502</v>
      </c>
      <c r="I3605" t="s">
        <v>64503</v>
      </c>
      <c r="J3605" t="s">
        <v>64504</v>
      </c>
      <c r="K3605" s="8">
        <v>500000</v>
      </c>
      <c r="L3605" s="8">
        <v>100000</v>
      </c>
      <c r="M3605" t="s">
        <v>64522</v>
      </c>
      <c r="N3605" t="s">
        <v>64506</v>
      </c>
      <c r="O3605" s="5" t="s">
        <v>36638</v>
      </c>
      <c r="P3605" s="5" t="s">
        <v>52773</v>
      </c>
    </row>
    <row r="3606" spans="1:16" x14ac:dyDescent="0.35">
      <c r="A3606" s="5" t="s">
        <v>3643</v>
      </c>
      <c r="B3606" s="5" t="s">
        <v>20156</v>
      </c>
      <c r="C3606" s="6">
        <v>44690</v>
      </c>
      <c r="D3606" s="7">
        <v>44682</v>
      </c>
      <c r="E3606" s="5" t="s">
        <v>64535</v>
      </c>
      <c r="F3606" s="5" t="s">
        <v>64536</v>
      </c>
      <c r="G3606" s="5" t="s">
        <v>30</v>
      </c>
      <c r="H3606" t="s">
        <v>64502</v>
      </c>
      <c r="I3606" t="s">
        <v>64503</v>
      </c>
      <c r="J3606" t="s">
        <v>64504</v>
      </c>
      <c r="K3606" s="8">
        <v>1000000</v>
      </c>
      <c r="L3606" s="8">
        <v>100000</v>
      </c>
      <c r="M3606" t="s">
        <v>64546</v>
      </c>
      <c r="N3606" t="s">
        <v>64506</v>
      </c>
      <c r="O3606" s="5" t="s">
        <v>36639</v>
      </c>
      <c r="P3606" s="5" t="s">
        <v>50211</v>
      </c>
    </row>
    <row r="3607" spans="1:16" x14ac:dyDescent="0.35">
      <c r="A3607" s="5" t="s">
        <v>3644</v>
      </c>
      <c r="B3607" s="5" t="s">
        <v>20157</v>
      </c>
      <c r="C3607" s="6">
        <v>44690</v>
      </c>
      <c r="D3607" s="7">
        <v>44682</v>
      </c>
      <c r="E3607" s="5" t="s">
        <v>64511</v>
      </c>
      <c r="F3607" s="5" t="s">
        <v>64512</v>
      </c>
      <c r="G3607" s="5" t="s">
        <v>30</v>
      </c>
      <c r="H3607" t="s">
        <v>64502</v>
      </c>
      <c r="I3607" t="s">
        <v>64513</v>
      </c>
      <c r="J3607" t="s">
        <v>64504</v>
      </c>
      <c r="K3607" s="8">
        <v>1000000</v>
      </c>
      <c r="L3607" s="8">
        <v>1000000</v>
      </c>
      <c r="M3607" t="s">
        <v>64772</v>
      </c>
      <c r="N3607" t="s">
        <v>64515</v>
      </c>
      <c r="O3607" s="5" t="s">
        <v>36640</v>
      </c>
      <c r="P3607" s="5" t="s">
        <v>52774</v>
      </c>
    </row>
    <row r="3608" spans="1:16" x14ac:dyDescent="0.35">
      <c r="A3608" s="5" t="s">
        <v>3645</v>
      </c>
      <c r="B3608" s="5" t="s">
        <v>20158</v>
      </c>
      <c r="C3608" s="6">
        <v>44690</v>
      </c>
      <c r="D3608" s="7">
        <v>44682</v>
      </c>
      <c r="E3608" s="5" t="s">
        <v>36</v>
      </c>
      <c r="F3608" s="5" t="s">
        <v>64547</v>
      </c>
      <c r="G3608" s="5" t="s">
        <v>30</v>
      </c>
      <c r="H3608" t="s">
        <v>64502</v>
      </c>
      <c r="I3608" t="s">
        <v>64503</v>
      </c>
      <c r="J3608" t="s">
        <v>64504</v>
      </c>
      <c r="K3608" s="8">
        <v>1000000</v>
      </c>
      <c r="L3608" s="8">
        <v>100000</v>
      </c>
      <c r="M3608" t="s">
        <v>64522</v>
      </c>
      <c r="N3608" t="s">
        <v>64506</v>
      </c>
      <c r="O3608" s="5" t="s">
        <v>36641</v>
      </c>
      <c r="P3608" s="5" t="s">
        <v>52775</v>
      </c>
    </row>
    <row r="3609" spans="1:16" x14ac:dyDescent="0.35">
      <c r="A3609" s="5" t="s">
        <v>3646</v>
      </c>
      <c r="B3609" s="5" t="s">
        <v>20159</v>
      </c>
      <c r="C3609" s="6">
        <v>44690</v>
      </c>
      <c r="D3609" s="7">
        <v>44682</v>
      </c>
      <c r="E3609" s="5" t="s">
        <v>64576</v>
      </c>
      <c r="F3609" s="5" t="s">
        <v>64606</v>
      </c>
      <c r="G3609" s="5" t="s">
        <v>30</v>
      </c>
      <c r="H3609" t="s">
        <v>64502</v>
      </c>
      <c r="I3609" t="s">
        <v>64503</v>
      </c>
      <c r="J3609" t="s">
        <v>64504</v>
      </c>
      <c r="K3609" s="8">
        <v>100000</v>
      </c>
      <c r="L3609" s="8">
        <v>100000</v>
      </c>
      <c r="M3609" t="s">
        <v>64546</v>
      </c>
      <c r="N3609" t="s">
        <v>64506</v>
      </c>
      <c r="O3609" s="5" t="s">
        <v>36642</v>
      </c>
      <c r="P3609" s="5" t="s">
        <v>52776</v>
      </c>
    </row>
    <row r="3610" spans="1:16" x14ac:dyDescent="0.35">
      <c r="A3610" s="5" t="s">
        <v>3647</v>
      </c>
      <c r="B3610" s="5" t="s">
        <v>20160</v>
      </c>
      <c r="C3610" s="6">
        <v>44690</v>
      </c>
      <c r="D3610" s="7">
        <v>44682</v>
      </c>
      <c r="E3610" s="5" t="s">
        <v>64535</v>
      </c>
      <c r="F3610" s="5" t="s">
        <v>64536</v>
      </c>
      <c r="G3610" s="5" t="s">
        <v>30</v>
      </c>
      <c r="H3610" t="s">
        <v>64502</v>
      </c>
      <c r="I3610" t="s">
        <v>64503</v>
      </c>
      <c r="J3610" t="s">
        <v>64504</v>
      </c>
      <c r="K3610" s="8">
        <v>1500000</v>
      </c>
      <c r="L3610" s="8">
        <v>100000</v>
      </c>
      <c r="M3610" t="s">
        <v>64791</v>
      </c>
      <c r="N3610" t="s">
        <v>64510</v>
      </c>
      <c r="O3610" s="5" t="s">
        <v>36643</v>
      </c>
      <c r="P3610" s="5" t="s">
        <v>52777</v>
      </c>
    </row>
    <row r="3611" spans="1:16" x14ac:dyDescent="0.35">
      <c r="A3611" s="5" t="s">
        <v>3648</v>
      </c>
      <c r="B3611" s="5" t="s">
        <v>20161</v>
      </c>
      <c r="C3611" s="6">
        <v>44690</v>
      </c>
      <c r="D3611" s="7">
        <v>44682</v>
      </c>
      <c r="E3611" s="5" t="s">
        <v>64523</v>
      </c>
      <c r="F3611" s="5" t="s">
        <v>64524</v>
      </c>
      <c r="G3611" s="5" t="s">
        <v>30</v>
      </c>
      <c r="H3611" t="s">
        <v>64502</v>
      </c>
      <c r="I3611" t="s">
        <v>64534</v>
      </c>
      <c r="J3611" t="s">
        <v>64504</v>
      </c>
      <c r="K3611" s="8">
        <v>100000</v>
      </c>
      <c r="L3611" s="8">
        <v>100000</v>
      </c>
      <c r="M3611" t="s">
        <v>64546</v>
      </c>
      <c r="N3611" t="s">
        <v>64506</v>
      </c>
      <c r="O3611" s="5" t="s">
        <v>36644</v>
      </c>
      <c r="P3611" s="5" t="s">
        <v>52778</v>
      </c>
    </row>
    <row r="3612" spans="1:16" x14ac:dyDescent="0.35">
      <c r="A3612" s="5" t="s">
        <v>3649</v>
      </c>
      <c r="B3612" s="5" t="s">
        <v>20162</v>
      </c>
      <c r="C3612" s="6">
        <v>44690</v>
      </c>
      <c r="D3612" s="7">
        <v>44682</v>
      </c>
      <c r="E3612" s="5" t="s">
        <v>64523</v>
      </c>
      <c r="F3612" s="5" t="s">
        <v>64524</v>
      </c>
      <c r="G3612" s="5" t="s">
        <v>30</v>
      </c>
      <c r="H3612" t="s">
        <v>64502</v>
      </c>
      <c r="I3612" t="s">
        <v>64503</v>
      </c>
      <c r="J3612" t="s">
        <v>64504</v>
      </c>
      <c r="K3612" s="8">
        <v>100000</v>
      </c>
      <c r="L3612" s="8">
        <v>100000</v>
      </c>
      <c r="M3612" t="s">
        <v>64636</v>
      </c>
      <c r="N3612" t="s">
        <v>64539</v>
      </c>
      <c r="O3612" s="5" t="s">
        <v>36645</v>
      </c>
      <c r="P3612" s="5" t="s">
        <v>52779</v>
      </c>
    </row>
    <row r="3613" spans="1:16" x14ac:dyDescent="0.35">
      <c r="A3613" s="5" t="s">
        <v>3650</v>
      </c>
      <c r="B3613" s="5" t="s">
        <v>20163</v>
      </c>
      <c r="C3613" s="6">
        <v>44690</v>
      </c>
      <c r="D3613" s="7">
        <v>44682</v>
      </c>
      <c r="E3613" s="5" t="s">
        <v>64516</v>
      </c>
      <c r="F3613" s="5" t="s">
        <v>64517</v>
      </c>
      <c r="G3613" s="5" t="s">
        <v>30</v>
      </c>
      <c r="H3613" t="s">
        <v>64502</v>
      </c>
      <c r="I3613" t="s">
        <v>64534</v>
      </c>
      <c r="J3613" t="s">
        <v>64504</v>
      </c>
      <c r="K3613" s="8">
        <v>1000000</v>
      </c>
      <c r="L3613" s="8">
        <v>100000</v>
      </c>
      <c r="M3613" t="s">
        <v>64505</v>
      </c>
      <c r="N3613" t="s">
        <v>64506</v>
      </c>
      <c r="O3613" s="5" t="s">
        <v>36646</v>
      </c>
      <c r="P3613" s="5" t="s">
        <v>52780</v>
      </c>
    </row>
    <row r="3614" spans="1:16" x14ac:dyDescent="0.35">
      <c r="A3614" s="5" t="s">
        <v>3651</v>
      </c>
      <c r="B3614" s="5" t="s">
        <v>20164</v>
      </c>
      <c r="C3614" s="6">
        <v>44690</v>
      </c>
      <c r="D3614" s="7">
        <v>44682</v>
      </c>
      <c r="E3614" s="5" t="s">
        <v>64500</v>
      </c>
      <c r="F3614" s="5" t="s">
        <v>64501</v>
      </c>
      <c r="G3614" s="5" t="s">
        <v>30</v>
      </c>
      <c r="H3614" t="s">
        <v>64502</v>
      </c>
      <c r="I3614" t="s">
        <v>64503</v>
      </c>
      <c r="J3614" t="s">
        <v>64504</v>
      </c>
      <c r="K3614" s="8">
        <v>500000</v>
      </c>
      <c r="L3614" s="8">
        <v>100000</v>
      </c>
      <c r="M3614" t="s">
        <v>64566</v>
      </c>
      <c r="N3614" t="s">
        <v>64519</v>
      </c>
      <c r="O3614" s="5" t="s">
        <v>36647</v>
      </c>
      <c r="P3614" s="5" t="s">
        <v>52781</v>
      </c>
    </row>
    <row r="3615" spans="1:16" x14ac:dyDescent="0.35">
      <c r="A3615" s="5" t="s">
        <v>3652</v>
      </c>
      <c r="B3615" s="5" t="s">
        <v>20165</v>
      </c>
      <c r="C3615" s="6">
        <v>44690</v>
      </c>
      <c r="D3615" s="7">
        <v>44682</v>
      </c>
      <c r="E3615" s="5" t="s">
        <v>64561</v>
      </c>
      <c r="F3615" s="5" t="s">
        <v>64562</v>
      </c>
      <c r="G3615" s="5" t="s">
        <v>30</v>
      </c>
      <c r="H3615" t="s">
        <v>64502</v>
      </c>
      <c r="I3615" t="s">
        <v>64503</v>
      </c>
      <c r="J3615" t="s">
        <v>64504</v>
      </c>
      <c r="K3615" s="8">
        <v>1500000</v>
      </c>
      <c r="L3615" s="8">
        <v>200000</v>
      </c>
      <c r="M3615" t="s">
        <v>64612</v>
      </c>
      <c r="N3615" t="s">
        <v>64558</v>
      </c>
      <c r="O3615" s="5" t="s">
        <v>36648</v>
      </c>
      <c r="P3615" s="5" t="s">
        <v>52782</v>
      </c>
    </row>
    <row r="3616" spans="1:16" x14ac:dyDescent="0.35">
      <c r="A3616" s="5" t="s">
        <v>3653</v>
      </c>
      <c r="B3616" s="5" t="s">
        <v>20166</v>
      </c>
      <c r="C3616" s="6">
        <v>44690</v>
      </c>
      <c r="D3616" s="7">
        <v>44682</v>
      </c>
      <c r="E3616" s="5" t="s">
        <v>64535</v>
      </c>
      <c r="F3616" s="5" t="s">
        <v>64536</v>
      </c>
      <c r="G3616" s="5" t="s">
        <v>30</v>
      </c>
      <c r="H3616" t="s">
        <v>64502</v>
      </c>
      <c r="I3616" t="s">
        <v>64503</v>
      </c>
      <c r="J3616" t="s">
        <v>64504</v>
      </c>
      <c r="K3616" s="8">
        <v>1500000</v>
      </c>
      <c r="L3616" s="8">
        <v>100000</v>
      </c>
      <c r="M3616" t="s">
        <v>64652</v>
      </c>
      <c r="N3616" t="s">
        <v>64515</v>
      </c>
      <c r="O3616" s="5" t="s">
        <v>33814</v>
      </c>
      <c r="P3616" s="5" t="s">
        <v>50105</v>
      </c>
    </row>
    <row r="3617" spans="1:16" x14ac:dyDescent="0.35">
      <c r="A3617" s="5" t="s">
        <v>3654</v>
      </c>
      <c r="B3617" s="5" t="s">
        <v>20167</v>
      </c>
      <c r="C3617" s="6">
        <v>44690</v>
      </c>
      <c r="D3617" s="7">
        <v>44682</v>
      </c>
      <c r="E3617" s="5" t="s">
        <v>64520</v>
      </c>
      <c r="F3617" s="5" t="s">
        <v>64521</v>
      </c>
      <c r="G3617" s="5" t="s">
        <v>30</v>
      </c>
      <c r="H3617" t="s">
        <v>64502</v>
      </c>
      <c r="I3617" t="s">
        <v>64503</v>
      </c>
      <c r="J3617" t="s">
        <v>64504</v>
      </c>
      <c r="K3617" s="8">
        <v>100000</v>
      </c>
      <c r="L3617" s="8">
        <v>100000</v>
      </c>
      <c r="M3617" t="s">
        <v>64740</v>
      </c>
      <c r="N3617" t="s">
        <v>64584</v>
      </c>
      <c r="O3617" s="5" t="s">
        <v>36649</v>
      </c>
      <c r="P3617" s="5" t="s">
        <v>52783</v>
      </c>
    </row>
    <row r="3618" spans="1:16" x14ac:dyDescent="0.35">
      <c r="A3618" s="5" t="s">
        <v>3655</v>
      </c>
      <c r="B3618" s="5" t="s">
        <v>20168</v>
      </c>
      <c r="C3618" s="6">
        <v>44690</v>
      </c>
      <c r="D3618" s="7">
        <v>44682</v>
      </c>
      <c r="E3618" s="5" t="s">
        <v>64523</v>
      </c>
      <c r="F3618" s="5" t="s">
        <v>64524</v>
      </c>
      <c r="G3618" s="5" t="s">
        <v>30</v>
      </c>
      <c r="H3618" t="s">
        <v>64502</v>
      </c>
      <c r="I3618" t="s">
        <v>64503</v>
      </c>
      <c r="J3618" t="s">
        <v>64504</v>
      </c>
      <c r="K3618" s="8">
        <v>1000000</v>
      </c>
      <c r="L3618" s="8">
        <v>100000</v>
      </c>
      <c r="M3618" t="s">
        <v>64522</v>
      </c>
      <c r="N3618" t="s">
        <v>64506</v>
      </c>
      <c r="O3618" s="5" t="s">
        <v>36650</v>
      </c>
      <c r="P3618" s="5" t="s">
        <v>52784</v>
      </c>
    </row>
    <row r="3619" spans="1:16" x14ac:dyDescent="0.35">
      <c r="A3619" s="5" t="s">
        <v>3656</v>
      </c>
      <c r="B3619" s="5" t="s">
        <v>20169</v>
      </c>
      <c r="C3619" s="6">
        <v>44690</v>
      </c>
      <c r="D3619" s="7">
        <v>44682</v>
      </c>
      <c r="E3619" s="5" t="s">
        <v>64500</v>
      </c>
      <c r="F3619" s="5" t="s">
        <v>64501</v>
      </c>
      <c r="G3619" s="5" t="s">
        <v>30</v>
      </c>
      <c r="H3619" t="s">
        <v>64502</v>
      </c>
      <c r="I3619" t="s">
        <v>64503</v>
      </c>
      <c r="J3619" t="s">
        <v>64504</v>
      </c>
      <c r="K3619" s="8">
        <v>1500000</v>
      </c>
      <c r="L3619" s="8">
        <v>100000</v>
      </c>
      <c r="M3619" t="s">
        <v>64525</v>
      </c>
      <c r="N3619" t="s">
        <v>64526</v>
      </c>
      <c r="O3619" s="5" t="s">
        <v>36651</v>
      </c>
      <c r="P3619" s="5" t="s">
        <v>52785</v>
      </c>
    </row>
    <row r="3620" spans="1:16" x14ac:dyDescent="0.35">
      <c r="A3620" s="5" t="s">
        <v>3657</v>
      </c>
      <c r="B3620" s="5" t="s">
        <v>20170</v>
      </c>
      <c r="C3620" s="6">
        <v>44690</v>
      </c>
      <c r="D3620" s="7">
        <v>44682</v>
      </c>
      <c r="E3620" s="5" t="s">
        <v>64523</v>
      </c>
      <c r="F3620" s="5" t="s">
        <v>64524</v>
      </c>
      <c r="G3620" s="5" t="s">
        <v>30</v>
      </c>
      <c r="H3620" t="s">
        <v>64502</v>
      </c>
      <c r="I3620" t="s">
        <v>64503</v>
      </c>
      <c r="J3620" t="s">
        <v>64504</v>
      </c>
      <c r="K3620" s="8">
        <v>100000</v>
      </c>
      <c r="L3620" s="8">
        <v>100000</v>
      </c>
      <c r="M3620" t="s">
        <v>64615</v>
      </c>
      <c r="N3620" t="s">
        <v>64584</v>
      </c>
      <c r="O3620" s="5" t="s">
        <v>36652</v>
      </c>
      <c r="P3620" s="5" t="s">
        <v>52786</v>
      </c>
    </row>
    <row r="3621" spans="1:16" x14ac:dyDescent="0.35">
      <c r="A3621" s="5" t="s">
        <v>3658</v>
      </c>
      <c r="B3621" s="5" t="s">
        <v>20171</v>
      </c>
      <c r="C3621" s="6">
        <v>44690</v>
      </c>
      <c r="D3621" s="7">
        <v>44682</v>
      </c>
      <c r="E3621" s="5" t="s">
        <v>64511</v>
      </c>
      <c r="F3621" s="5" t="s">
        <v>64512</v>
      </c>
      <c r="G3621" s="5" t="s">
        <v>64499</v>
      </c>
      <c r="H3621" t="s">
        <v>64502</v>
      </c>
      <c r="I3621" t="s">
        <v>64503</v>
      </c>
      <c r="J3621" t="s">
        <v>64504</v>
      </c>
      <c r="K3621" s="8">
        <v>20000</v>
      </c>
      <c r="L3621" s="8">
        <v>10000</v>
      </c>
      <c r="M3621" t="s">
        <v>64566</v>
      </c>
      <c r="N3621" t="s">
        <v>64519</v>
      </c>
      <c r="O3621" s="5" t="s">
        <v>36653</v>
      </c>
      <c r="P3621" s="5" t="s">
        <v>52787</v>
      </c>
    </row>
    <row r="3622" spans="1:16" x14ac:dyDescent="0.35">
      <c r="A3622" s="5" t="s">
        <v>3659</v>
      </c>
      <c r="B3622" s="5" t="s">
        <v>20172</v>
      </c>
      <c r="C3622" s="6">
        <v>44690</v>
      </c>
      <c r="D3622" s="7">
        <v>44682</v>
      </c>
      <c r="E3622" s="5" t="s">
        <v>36</v>
      </c>
      <c r="F3622" s="5" t="s">
        <v>64547</v>
      </c>
      <c r="G3622" s="5" t="s">
        <v>30</v>
      </c>
      <c r="H3622" t="s">
        <v>64502</v>
      </c>
      <c r="I3622" t="s">
        <v>64503</v>
      </c>
      <c r="J3622" t="s">
        <v>64504</v>
      </c>
      <c r="K3622" s="8">
        <v>1000000</v>
      </c>
      <c r="L3622" s="8">
        <v>200000</v>
      </c>
      <c r="M3622" t="s">
        <v>64566</v>
      </c>
      <c r="N3622" t="s">
        <v>64519</v>
      </c>
      <c r="O3622" s="5" t="s">
        <v>36654</v>
      </c>
      <c r="P3622" s="5" t="s">
        <v>52788</v>
      </c>
    </row>
    <row r="3623" spans="1:16" x14ac:dyDescent="0.35">
      <c r="A3623" s="5" t="s">
        <v>3660</v>
      </c>
      <c r="B3623" s="5" t="s">
        <v>20173</v>
      </c>
      <c r="C3623" s="6">
        <v>44690</v>
      </c>
      <c r="D3623" s="7">
        <v>44682</v>
      </c>
      <c r="E3623" s="5" t="s">
        <v>64550</v>
      </c>
      <c r="F3623" s="5" t="s">
        <v>64551</v>
      </c>
      <c r="G3623" s="5" t="s">
        <v>64499</v>
      </c>
      <c r="H3623" t="s">
        <v>64502</v>
      </c>
      <c r="I3623" t="s">
        <v>64503</v>
      </c>
      <c r="J3623" t="s">
        <v>64504</v>
      </c>
      <c r="K3623" s="8">
        <v>1000000</v>
      </c>
      <c r="L3623" s="8">
        <v>1000000</v>
      </c>
      <c r="M3623" t="s">
        <v>64722</v>
      </c>
      <c r="N3623" t="s">
        <v>64584</v>
      </c>
      <c r="O3623" s="5" t="s">
        <v>36655</v>
      </c>
      <c r="P3623" s="5" t="s">
        <v>52789</v>
      </c>
    </row>
    <row r="3624" spans="1:16" x14ac:dyDescent="0.35">
      <c r="A3624" s="5" t="s">
        <v>3661</v>
      </c>
      <c r="B3624" s="5" t="s">
        <v>20174</v>
      </c>
      <c r="C3624" s="6">
        <v>44690</v>
      </c>
      <c r="D3624" s="7">
        <v>44682</v>
      </c>
      <c r="E3624" s="5" t="s">
        <v>64500</v>
      </c>
      <c r="F3624" s="5" t="s">
        <v>64501</v>
      </c>
      <c r="G3624" s="5" t="s">
        <v>30</v>
      </c>
      <c r="H3624" t="s">
        <v>64502</v>
      </c>
      <c r="I3624" t="s">
        <v>64503</v>
      </c>
      <c r="J3624" t="s">
        <v>64504</v>
      </c>
      <c r="K3624" s="8">
        <v>1500000</v>
      </c>
      <c r="L3624" s="8">
        <v>1500000</v>
      </c>
      <c r="M3624" t="s">
        <v>64583</v>
      </c>
      <c r="N3624" t="s">
        <v>64584</v>
      </c>
      <c r="O3624" s="5" t="s">
        <v>36656</v>
      </c>
      <c r="P3624" s="5" t="s">
        <v>52790</v>
      </c>
    </row>
    <row r="3625" spans="1:16" x14ac:dyDescent="0.35">
      <c r="A3625" s="5" t="s">
        <v>3662</v>
      </c>
      <c r="B3625" s="5" t="s">
        <v>20175</v>
      </c>
      <c r="C3625" s="6">
        <v>44690</v>
      </c>
      <c r="D3625" s="7">
        <v>44682</v>
      </c>
      <c r="E3625" s="5" t="s">
        <v>64535</v>
      </c>
      <c r="F3625" s="5" t="s">
        <v>64536</v>
      </c>
      <c r="G3625" s="5" t="s">
        <v>30</v>
      </c>
      <c r="H3625" t="s">
        <v>64502</v>
      </c>
      <c r="I3625" t="s">
        <v>64503</v>
      </c>
      <c r="J3625" t="s">
        <v>64504</v>
      </c>
      <c r="K3625" s="8">
        <v>1500000</v>
      </c>
      <c r="L3625" s="8">
        <v>100000</v>
      </c>
      <c r="M3625" t="s">
        <v>64652</v>
      </c>
      <c r="N3625" t="s">
        <v>64515</v>
      </c>
      <c r="O3625" s="5" t="s">
        <v>33814</v>
      </c>
      <c r="P3625" s="5" t="s">
        <v>50105</v>
      </c>
    </row>
    <row r="3626" spans="1:16" x14ac:dyDescent="0.35">
      <c r="A3626" s="5" t="s">
        <v>3663</v>
      </c>
      <c r="B3626" s="5" t="s">
        <v>20176</v>
      </c>
      <c r="C3626" s="6">
        <v>44690</v>
      </c>
      <c r="D3626" s="7">
        <v>44682</v>
      </c>
      <c r="E3626" s="5" t="s">
        <v>64590</v>
      </c>
      <c r="F3626" s="5" t="s">
        <v>64591</v>
      </c>
      <c r="G3626" s="5" t="s">
        <v>30</v>
      </c>
      <c r="H3626" t="s">
        <v>64502</v>
      </c>
      <c r="I3626" t="s">
        <v>64503</v>
      </c>
      <c r="J3626" t="s">
        <v>64504</v>
      </c>
      <c r="K3626" s="8">
        <v>1000000</v>
      </c>
      <c r="L3626" s="8">
        <v>1000000</v>
      </c>
      <c r="M3626" t="s">
        <v>64607</v>
      </c>
      <c r="N3626" t="s">
        <v>64572</v>
      </c>
      <c r="O3626" s="5" t="s">
        <v>36657</v>
      </c>
      <c r="P3626" s="5" t="s">
        <v>52791</v>
      </c>
    </row>
    <row r="3627" spans="1:16" x14ac:dyDescent="0.35">
      <c r="A3627" s="5" t="s">
        <v>3664</v>
      </c>
      <c r="B3627" s="5" t="s">
        <v>20177</v>
      </c>
      <c r="C3627" s="6">
        <v>44690</v>
      </c>
      <c r="D3627" s="7">
        <v>44682</v>
      </c>
      <c r="E3627" s="5" t="s">
        <v>64622</v>
      </c>
      <c r="F3627" s="5" t="s">
        <v>64623</v>
      </c>
      <c r="G3627" s="5" t="s">
        <v>30</v>
      </c>
      <c r="H3627" t="s">
        <v>64502</v>
      </c>
      <c r="I3627" t="s">
        <v>64503</v>
      </c>
      <c r="J3627" t="s">
        <v>64504</v>
      </c>
      <c r="K3627" s="8">
        <v>100000</v>
      </c>
      <c r="L3627" s="8">
        <v>10000</v>
      </c>
      <c r="M3627" t="s">
        <v>64616</v>
      </c>
      <c r="N3627" t="s">
        <v>64558</v>
      </c>
      <c r="O3627" s="5" t="s">
        <v>36658</v>
      </c>
      <c r="P3627" s="5" t="s">
        <v>52792</v>
      </c>
    </row>
    <row r="3628" spans="1:16" x14ac:dyDescent="0.35">
      <c r="A3628" s="5" t="s">
        <v>3665</v>
      </c>
      <c r="B3628" s="5" t="s">
        <v>20178</v>
      </c>
      <c r="C3628" s="6">
        <v>44690</v>
      </c>
      <c r="D3628" s="7">
        <v>44682</v>
      </c>
      <c r="E3628" s="5" t="s">
        <v>36</v>
      </c>
      <c r="F3628" s="5" t="s">
        <v>64547</v>
      </c>
      <c r="G3628" s="5" t="s">
        <v>30</v>
      </c>
      <c r="H3628" t="s">
        <v>64502</v>
      </c>
      <c r="I3628" t="s">
        <v>64503</v>
      </c>
      <c r="J3628" t="s">
        <v>64504</v>
      </c>
      <c r="K3628" s="8">
        <v>100000</v>
      </c>
      <c r="L3628" s="8">
        <v>100000</v>
      </c>
      <c r="M3628" t="s">
        <v>64522</v>
      </c>
      <c r="N3628" t="s">
        <v>64506</v>
      </c>
      <c r="O3628" s="5" t="s">
        <v>36659</v>
      </c>
      <c r="P3628" s="5" t="s">
        <v>52793</v>
      </c>
    </row>
    <row r="3629" spans="1:16" x14ac:dyDescent="0.35">
      <c r="A3629" s="5" t="s">
        <v>3666</v>
      </c>
      <c r="B3629" s="5" t="s">
        <v>20179</v>
      </c>
      <c r="C3629" s="6">
        <v>44690</v>
      </c>
      <c r="D3629" s="7">
        <v>44682</v>
      </c>
      <c r="E3629" s="5" t="s">
        <v>64629</v>
      </c>
      <c r="F3629" s="5" t="s">
        <v>64630</v>
      </c>
      <c r="G3629" s="5" t="s">
        <v>30</v>
      </c>
      <c r="H3629" t="s">
        <v>64502</v>
      </c>
      <c r="I3629" t="s">
        <v>64503</v>
      </c>
      <c r="J3629" t="s">
        <v>64504</v>
      </c>
      <c r="K3629" s="8">
        <v>1500000</v>
      </c>
      <c r="L3629" s="8">
        <v>50000</v>
      </c>
      <c r="M3629" t="s">
        <v>64594</v>
      </c>
      <c r="N3629" t="s">
        <v>64558</v>
      </c>
      <c r="O3629" s="5" t="s">
        <v>36660</v>
      </c>
      <c r="P3629" s="5" t="s">
        <v>52794</v>
      </c>
    </row>
    <row r="3630" spans="1:16" x14ac:dyDescent="0.35">
      <c r="A3630" s="5" t="s">
        <v>3667</v>
      </c>
      <c r="B3630" s="5" t="s">
        <v>20180</v>
      </c>
      <c r="C3630" s="6">
        <v>44690</v>
      </c>
      <c r="D3630" s="7">
        <v>44682</v>
      </c>
      <c r="E3630" s="5" t="s">
        <v>36</v>
      </c>
      <c r="F3630" s="5" t="s">
        <v>64547</v>
      </c>
      <c r="G3630" s="5" t="s">
        <v>30</v>
      </c>
      <c r="H3630" t="s">
        <v>64502</v>
      </c>
      <c r="I3630" t="s">
        <v>64503</v>
      </c>
      <c r="J3630" t="s">
        <v>64504</v>
      </c>
      <c r="K3630" s="8">
        <v>500000</v>
      </c>
      <c r="L3630" s="8">
        <v>100000</v>
      </c>
      <c r="M3630" t="s">
        <v>64647</v>
      </c>
      <c r="N3630" t="s">
        <v>64526</v>
      </c>
      <c r="O3630" s="5" t="s">
        <v>36661</v>
      </c>
      <c r="P3630" s="5" t="s">
        <v>52795</v>
      </c>
    </row>
    <row r="3631" spans="1:16" x14ac:dyDescent="0.35">
      <c r="A3631" s="5" t="s">
        <v>3668</v>
      </c>
      <c r="B3631" s="5" t="s">
        <v>20181</v>
      </c>
      <c r="C3631" s="6">
        <v>44690</v>
      </c>
      <c r="D3631" s="7">
        <v>44682</v>
      </c>
      <c r="E3631" s="5" t="s">
        <v>64653</v>
      </c>
      <c r="F3631" s="5" t="s">
        <v>64654</v>
      </c>
      <c r="G3631" s="5" t="s">
        <v>30</v>
      </c>
      <c r="H3631" t="s">
        <v>64502</v>
      </c>
      <c r="I3631" t="s">
        <v>64503</v>
      </c>
      <c r="J3631" t="s">
        <v>64504</v>
      </c>
      <c r="K3631" s="8">
        <v>60000</v>
      </c>
      <c r="L3631" s="8">
        <v>60000</v>
      </c>
      <c r="M3631" t="s">
        <v>64546</v>
      </c>
      <c r="N3631" t="s">
        <v>64506</v>
      </c>
      <c r="O3631" s="5" t="s">
        <v>36662</v>
      </c>
      <c r="P3631" s="5" t="s">
        <v>52796</v>
      </c>
    </row>
    <row r="3632" spans="1:16" x14ac:dyDescent="0.35">
      <c r="A3632" s="5" t="s">
        <v>3669</v>
      </c>
      <c r="B3632" s="5" t="s">
        <v>20182</v>
      </c>
      <c r="C3632" s="6">
        <v>44690</v>
      </c>
      <c r="D3632" s="7">
        <v>44682</v>
      </c>
      <c r="E3632" s="5" t="s">
        <v>64511</v>
      </c>
      <c r="F3632" s="5" t="s">
        <v>64537</v>
      </c>
      <c r="G3632" s="5" t="s">
        <v>30</v>
      </c>
      <c r="H3632" t="s">
        <v>64502</v>
      </c>
      <c r="I3632" t="s">
        <v>64503</v>
      </c>
      <c r="J3632" t="s">
        <v>64504</v>
      </c>
      <c r="K3632" s="8">
        <v>100000</v>
      </c>
      <c r="L3632" s="8">
        <v>100000</v>
      </c>
      <c r="M3632" t="s">
        <v>64522</v>
      </c>
      <c r="N3632" t="s">
        <v>64506</v>
      </c>
      <c r="O3632" s="5" t="s">
        <v>36663</v>
      </c>
      <c r="P3632" s="5" t="s">
        <v>52797</v>
      </c>
    </row>
    <row r="3633" spans="1:16" x14ac:dyDescent="0.35">
      <c r="A3633" s="5" t="s">
        <v>3670</v>
      </c>
      <c r="B3633" s="5" t="s">
        <v>20183</v>
      </c>
      <c r="C3633" s="6">
        <v>44690</v>
      </c>
      <c r="D3633" s="7">
        <v>44682</v>
      </c>
      <c r="E3633" s="5" t="s">
        <v>64629</v>
      </c>
      <c r="F3633" s="5" t="s">
        <v>64630</v>
      </c>
      <c r="G3633" s="5" t="s">
        <v>30</v>
      </c>
      <c r="H3633" t="s">
        <v>64502</v>
      </c>
      <c r="I3633" t="s">
        <v>64513</v>
      </c>
      <c r="J3633" t="s">
        <v>64504</v>
      </c>
      <c r="K3633" s="8">
        <v>1000000</v>
      </c>
      <c r="L3633" s="8">
        <v>500000</v>
      </c>
      <c r="M3633" t="s">
        <v>64565</v>
      </c>
      <c r="N3633" t="s">
        <v>64555</v>
      </c>
      <c r="O3633" s="5" t="s">
        <v>36664</v>
      </c>
      <c r="P3633" s="5" t="s">
        <v>52798</v>
      </c>
    </row>
    <row r="3634" spans="1:16" x14ac:dyDescent="0.35">
      <c r="A3634" s="5" t="s">
        <v>3671</v>
      </c>
      <c r="B3634" s="5" t="s">
        <v>20184</v>
      </c>
      <c r="C3634" s="6">
        <v>44690</v>
      </c>
      <c r="D3634" s="7">
        <v>44682</v>
      </c>
      <c r="E3634" s="5" t="s">
        <v>64638</v>
      </c>
      <c r="F3634" s="5" t="s">
        <v>64639</v>
      </c>
      <c r="G3634" s="5" t="s">
        <v>30</v>
      </c>
      <c r="H3634" t="s">
        <v>64502</v>
      </c>
      <c r="I3634" t="s">
        <v>64503</v>
      </c>
      <c r="J3634" t="s">
        <v>64504</v>
      </c>
      <c r="K3634" s="8">
        <v>1500000</v>
      </c>
      <c r="L3634" s="8">
        <v>1500000</v>
      </c>
      <c r="M3634" t="s">
        <v>64615</v>
      </c>
      <c r="N3634" t="s">
        <v>64584</v>
      </c>
      <c r="O3634" s="5" t="s">
        <v>36665</v>
      </c>
      <c r="P3634" s="5" t="s">
        <v>52799</v>
      </c>
    </row>
    <row r="3635" spans="1:16" x14ac:dyDescent="0.35">
      <c r="A3635" s="5" t="s">
        <v>3672</v>
      </c>
      <c r="B3635" s="5" t="s">
        <v>20185</v>
      </c>
      <c r="C3635" s="6">
        <v>44690</v>
      </c>
      <c r="D3635" s="7">
        <v>44682</v>
      </c>
      <c r="E3635" s="5" t="s">
        <v>36</v>
      </c>
      <c r="F3635" s="5" t="s">
        <v>64547</v>
      </c>
      <c r="G3635" s="5" t="s">
        <v>30</v>
      </c>
      <c r="H3635" t="s">
        <v>64502</v>
      </c>
      <c r="I3635" t="s">
        <v>64503</v>
      </c>
      <c r="J3635" t="s">
        <v>64504</v>
      </c>
      <c r="K3635" s="8">
        <v>100000</v>
      </c>
      <c r="L3635" s="8">
        <v>100000</v>
      </c>
      <c r="M3635" t="s">
        <v>64616</v>
      </c>
      <c r="N3635" t="s">
        <v>64558</v>
      </c>
      <c r="O3635" s="5" t="s">
        <v>36666</v>
      </c>
      <c r="P3635" s="5" t="s">
        <v>52800</v>
      </c>
    </row>
    <row r="3636" spans="1:16" x14ac:dyDescent="0.35">
      <c r="A3636" s="5" t="s">
        <v>3673</v>
      </c>
      <c r="B3636" s="5" t="s">
        <v>20186</v>
      </c>
      <c r="C3636" s="6">
        <v>44690</v>
      </c>
      <c r="D3636" s="7">
        <v>44682</v>
      </c>
      <c r="E3636" s="5" t="s">
        <v>64511</v>
      </c>
      <c r="F3636" s="5" t="s">
        <v>64512</v>
      </c>
      <c r="G3636" s="5" t="s">
        <v>30</v>
      </c>
      <c r="H3636" t="s">
        <v>64502</v>
      </c>
      <c r="I3636" t="s">
        <v>64503</v>
      </c>
      <c r="J3636" t="s">
        <v>64504</v>
      </c>
      <c r="K3636" s="8">
        <v>1000000</v>
      </c>
      <c r="L3636" s="8">
        <v>100000</v>
      </c>
      <c r="M3636" t="s">
        <v>64554</v>
      </c>
      <c r="N3636" t="s">
        <v>64555</v>
      </c>
      <c r="O3636" s="5" t="s">
        <v>36667</v>
      </c>
      <c r="P3636" s="5" t="s">
        <v>52801</v>
      </c>
    </row>
    <row r="3637" spans="1:16" x14ac:dyDescent="0.35">
      <c r="A3637" s="5" t="s">
        <v>3674</v>
      </c>
      <c r="B3637" s="5" t="s">
        <v>20187</v>
      </c>
      <c r="C3637" s="6">
        <v>44690</v>
      </c>
      <c r="D3637" s="7">
        <v>44682</v>
      </c>
      <c r="E3637" s="5" t="s">
        <v>64523</v>
      </c>
      <c r="F3637" s="5" t="s">
        <v>64524</v>
      </c>
      <c r="G3637" s="5" t="s">
        <v>30</v>
      </c>
      <c r="H3637" t="s">
        <v>64502</v>
      </c>
      <c r="I3637" t="s">
        <v>64503</v>
      </c>
      <c r="J3637" t="s">
        <v>64504</v>
      </c>
      <c r="K3637" s="8">
        <v>100000</v>
      </c>
      <c r="L3637" s="8">
        <v>100000</v>
      </c>
      <c r="M3637" t="s">
        <v>64967</v>
      </c>
      <c r="N3637" t="s">
        <v>64560</v>
      </c>
      <c r="O3637" s="5" t="s">
        <v>36668</v>
      </c>
      <c r="P3637" s="5" t="s">
        <v>52802</v>
      </c>
    </row>
    <row r="3638" spans="1:16" x14ac:dyDescent="0.35">
      <c r="A3638" s="5" t="s">
        <v>3675</v>
      </c>
      <c r="B3638" s="5" t="s">
        <v>20188</v>
      </c>
      <c r="C3638" s="6">
        <v>44690</v>
      </c>
      <c r="D3638" s="7">
        <v>44682</v>
      </c>
      <c r="E3638" s="5" t="s">
        <v>64641</v>
      </c>
      <c r="F3638" s="5" t="s">
        <v>64642</v>
      </c>
      <c r="G3638" s="5" t="s">
        <v>30</v>
      </c>
      <c r="H3638" t="s">
        <v>64502</v>
      </c>
      <c r="I3638" t="s">
        <v>64503</v>
      </c>
      <c r="J3638" t="s">
        <v>64504</v>
      </c>
      <c r="K3638" s="8">
        <v>1000000</v>
      </c>
      <c r="L3638" s="8">
        <v>100000</v>
      </c>
      <c r="M3638" t="s">
        <v>64968</v>
      </c>
      <c r="N3638" t="s">
        <v>64533</v>
      </c>
      <c r="O3638" s="5" t="s">
        <v>36669</v>
      </c>
      <c r="P3638" s="5" t="s">
        <v>52803</v>
      </c>
    </row>
    <row r="3639" spans="1:16" x14ac:dyDescent="0.35">
      <c r="A3639" s="5" t="s">
        <v>3676</v>
      </c>
      <c r="B3639" s="5" t="s">
        <v>20189</v>
      </c>
      <c r="C3639" s="6">
        <v>44690</v>
      </c>
      <c r="D3639" s="7">
        <v>44682</v>
      </c>
      <c r="E3639" s="5" t="s">
        <v>64523</v>
      </c>
      <c r="F3639" s="5" t="s">
        <v>64524</v>
      </c>
      <c r="G3639" s="5" t="s">
        <v>30</v>
      </c>
      <c r="H3639" t="s">
        <v>64502</v>
      </c>
      <c r="I3639" t="s">
        <v>64503</v>
      </c>
      <c r="J3639" t="s">
        <v>64504</v>
      </c>
      <c r="K3639" s="8">
        <v>100000</v>
      </c>
      <c r="L3639" s="8">
        <v>100000</v>
      </c>
      <c r="M3639" t="s">
        <v>64628</v>
      </c>
      <c r="N3639" t="s">
        <v>64506</v>
      </c>
      <c r="O3639" s="5" t="s">
        <v>36670</v>
      </c>
      <c r="P3639" s="5" t="s">
        <v>52804</v>
      </c>
    </row>
    <row r="3640" spans="1:16" x14ac:dyDescent="0.35">
      <c r="A3640" s="5" t="s">
        <v>3677</v>
      </c>
      <c r="B3640" s="5" t="s">
        <v>20190</v>
      </c>
      <c r="C3640" s="6">
        <v>44690</v>
      </c>
      <c r="D3640" s="7">
        <v>44682</v>
      </c>
      <c r="E3640" s="5" t="s">
        <v>36</v>
      </c>
      <c r="F3640" s="5" t="s">
        <v>64547</v>
      </c>
      <c r="G3640" s="5" t="s">
        <v>30</v>
      </c>
      <c r="H3640" t="s">
        <v>64502</v>
      </c>
      <c r="I3640" t="s">
        <v>64503</v>
      </c>
      <c r="J3640" t="s">
        <v>64504</v>
      </c>
      <c r="K3640" s="8">
        <v>500000</v>
      </c>
      <c r="L3640" s="8">
        <v>500000</v>
      </c>
      <c r="M3640" t="s">
        <v>64625</v>
      </c>
      <c r="N3640" t="s">
        <v>64558</v>
      </c>
      <c r="O3640" s="5" t="s">
        <v>36671</v>
      </c>
      <c r="P3640" s="5" t="s">
        <v>52805</v>
      </c>
    </row>
    <row r="3641" spans="1:16" x14ac:dyDescent="0.35">
      <c r="A3641" s="5" t="s">
        <v>3678</v>
      </c>
      <c r="B3641" s="5" t="s">
        <v>20191</v>
      </c>
      <c r="C3641" s="6">
        <v>44690</v>
      </c>
      <c r="D3641" s="7">
        <v>44682</v>
      </c>
      <c r="E3641" s="5" t="s">
        <v>64520</v>
      </c>
      <c r="F3641" s="5" t="s">
        <v>64521</v>
      </c>
      <c r="G3641" s="5" t="s">
        <v>30</v>
      </c>
      <c r="H3641" t="s">
        <v>64502</v>
      </c>
      <c r="I3641" t="s">
        <v>64503</v>
      </c>
      <c r="J3641" t="s">
        <v>64504</v>
      </c>
      <c r="K3641" s="8">
        <v>300000</v>
      </c>
      <c r="L3641" s="8">
        <v>10000</v>
      </c>
      <c r="M3641" t="s">
        <v>64554</v>
      </c>
      <c r="N3641" t="s">
        <v>64555</v>
      </c>
      <c r="O3641" s="5" t="s">
        <v>36672</v>
      </c>
      <c r="P3641" s="5" t="s">
        <v>50787</v>
      </c>
    </row>
    <row r="3642" spans="1:16" x14ac:dyDescent="0.35">
      <c r="A3642" s="5" t="s">
        <v>3679</v>
      </c>
      <c r="B3642" s="5" t="s">
        <v>20192</v>
      </c>
      <c r="C3642" s="6">
        <v>44690</v>
      </c>
      <c r="D3642" s="7">
        <v>44682</v>
      </c>
      <c r="E3642" s="5" t="s">
        <v>64507</v>
      </c>
      <c r="F3642" s="5" t="s">
        <v>64508</v>
      </c>
      <c r="G3642" s="5" t="s">
        <v>30</v>
      </c>
      <c r="H3642" t="s">
        <v>64502</v>
      </c>
      <c r="I3642" t="s">
        <v>64503</v>
      </c>
      <c r="J3642" t="s">
        <v>64504</v>
      </c>
      <c r="K3642" s="8">
        <v>1500000</v>
      </c>
      <c r="L3642" s="8">
        <v>1500000</v>
      </c>
      <c r="M3642" t="s">
        <v>64969</v>
      </c>
      <c r="N3642" t="s">
        <v>64533</v>
      </c>
      <c r="O3642" s="5" t="s">
        <v>36673</v>
      </c>
      <c r="P3642" s="5" t="s">
        <v>52806</v>
      </c>
    </row>
    <row r="3643" spans="1:16" x14ac:dyDescent="0.35">
      <c r="A3643" s="5" t="s">
        <v>3680</v>
      </c>
      <c r="B3643" s="5" t="s">
        <v>20193</v>
      </c>
      <c r="C3643" s="6">
        <v>44690</v>
      </c>
      <c r="D3643" s="7">
        <v>44682</v>
      </c>
      <c r="E3643" s="5" t="s">
        <v>64535</v>
      </c>
      <c r="F3643" s="5" t="s">
        <v>64536</v>
      </c>
      <c r="G3643" s="5" t="s">
        <v>30</v>
      </c>
      <c r="H3643" t="s">
        <v>64502</v>
      </c>
      <c r="I3643" t="s">
        <v>64503</v>
      </c>
      <c r="J3643" t="s">
        <v>64504</v>
      </c>
      <c r="K3643" s="8">
        <v>1500000</v>
      </c>
      <c r="L3643" s="8">
        <v>100000</v>
      </c>
      <c r="M3643" t="s">
        <v>64522</v>
      </c>
      <c r="N3643" t="s">
        <v>64506</v>
      </c>
      <c r="O3643" s="5" t="s">
        <v>36674</v>
      </c>
      <c r="P3643" s="5" t="s">
        <v>52807</v>
      </c>
    </row>
    <row r="3644" spans="1:16" x14ac:dyDescent="0.35">
      <c r="A3644" s="5" t="s">
        <v>3681</v>
      </c>
      <c r="B3644" s="5" t="s">
        <v>20194</v>
      </c>
      <c r="C3644" s="6">
        <v>44690</v>
      </c>
      <c r="D3644" s="7">
        <v>44682</v>
      </c>
      <c r="E3644" s="5" t="s">
        <v>64593</v>
      </c>
      <c r="F3644" s="5" t="s">
        <v>64547</v>
      </c>
      <c r="G3644" s="5" t="s">
        <v>30</v>
      </c>
      <c r="H3644" t="s">
        <v>64502</v>
      </c>
      <c r="I3644" t="s">
        <v>64503</v>
      </c>
      <c r="J3644" t="s">
        <v>64504</v>
      </c>
      <c r="K3644" s="8">
        <v>1500000</v>
      </c>
      <c r="L3644" s="8">
        <v>300000</v>
      </c>
      <c r="M3644" t="s">
        <v>64505</v>
      </c>
      <c r="N3644" t="s">
        <v>64506</v>
      </c>
      <c r="O3644" s="5" t="s">
        <v>36675</v>
      </c>
      <c r="P3644" s="5" t="s">
        <v>52808</v>
      </c>
    </row>
    <row r="3645" spans="1:16" x14ac:dyDescent="0.35">
      <c r="A3645" s="5" t="s">
        <v>3682</v>
      </c>
      <c r="B3645" s="5" t="s">
        <v>20195</v>
      </c>
      <c r="C3645" s="6">
        <v>44690</v>
      </c>
      <c r="D3645" s="7">
        <v>44682</v>
      </c>
      <c r="E3645" s="5" t="s">
        <v>64516</v>
      </c>
      <c r="F3645" s="5" t="s">
        <v>64517</v>
      </c>
      <c r="G3645" s="5" t="s">
        <v>30</v>
      </c>
      <c r="H3645" t="s">
        <v>64502</v>
      </c>
      <c r="I3645" t="s">
        <v>64503</v>
      </c>
      <c r="J3645" t="s">
        <v>64504</v>
      </c>
      <c r="K3645" s="8">
        <v>1000000</v>
      </c>
      <c r="L3645" s="8">
        <v>100000</v>
      </c>
      <c r="M3645" t="s">
        <v>64747</v>
      </c>
      <c r="N3645" t="s">
        <v>64560</v>
      </c>
      <c r="O3645" s="5" t="s">
        <v>36676</v>
      </c>
      <c r="P3645" s="5" t="s">
        <v>52809</v>
      </c>
    </row>
    <row r="3646" spans="1:16" x14ac:dyDescent="0.35">
      <c r="A3646" s="5" t="s">
        <v>3683</v>
      </c>
      <c r="B3646" s="5" t="s">
        <v>20196</v>
      </c>
      <c r="C3646" s="6">
        <v>44690</v>
      </c>
      <c r="D3646" s="7">
        <v>44682</v>
      </c>
      <c r="E3646" s="5" t="s">
        <v>64550</v>
      </c>
      <c r="F3646" s="5" t="s">
        <v>64551</v>
      </c>
      <c r="G3646" s="5" t="s">
        <v>30</v>
      </c>
      <c r="H3646" t="s">
        <v>64502</v>
      </c>
      <c r="I3646" t="s">
        <v>64503</v>
      </c>
      <c r="J3646" t="s">
        <v>64504</v>
      </c>
      <c r="K3646" s="8">
        <v>100000</v>
      </c>
      <c r="L3646" s="8">
        <v>100000</v>
      </c>
      <c r="M3646" t="s">
        <v>64585</v>
      </c>
      <c r="N3646" t="s">
        <v>64519</v>
      </c>
      <c r="O3646" s="5" t="s">
        <v>36677</v>
      </c>
      <c r="P3646" s="5" t="s">
        <v>52810</v>
      </c>
    </row>
    <row r="3647" spans="1:16" x14ac:dyDescent="0.35">
      <c r="A3647" s="5" t="s">
        <v>3684</v>
      </c>
      <c r="B3647" s="5" t="s">
        <v>20197</v>
      </c>
      <c r="C3647" s="6">
        <v>44690</v>
      </c>
      <c r="D3647" s="7">
        <v>44682</v>
      </c>
      <c r="E3647" s="5" t="s">
        <v>64511</v>
      </c>
      <c r="F3647" s="5" t="s">
        <v>64512</v>
      </c>
      <c r="G3647" s="5" t="s">
        <v>30</v>
      </c>
      <c r="H3647" t="s">
        <v>64502</v>
      </c>
      <c r="I3647" t="s">
        <v>64503</v>
      </c>
      <c r="J3647" t="s">
        <v>64504</v>
      </c>
      <c r="K3647" s="8">
        <v>500000</v>
      </c>
      <c r="L3647" s="8">
        <v>200000</v>
      </c>
      <c r="M3647" t="s">
        <v>64522</v>
      </c>
      <c r="N3647" t="s">
        <v>64506</v>
      </c>
      <c r="O3647" s="5" t="s">
        <v>36678</v>
      </c>
      <c r="P3647" s="5" t="s">
        <v>52811</v>
      </c>
    </row>
    <row r="3648" spans="1:16" x14ac:dyDescent="0.35">
      <c r="A3648" s="5" t="s">
        <v>3685</v>
      </c>
      <c r="B3648" s="5" t="s">
        <v>20198</v>
      </c>
      <c r="C3648" s="6">
        <v>44690</v>
      </c>
      <c r="D3648" s="7">
        <v>44682</v>
      </c>
      <c r="E3648" s="5" t="s">
        <v>64500</v>
      </c>
      <c r="F3648" s="5" t="s">
        <v>64501</v>
      </c>
      <c r="G3648" s="5" t="s">
        <v>30</v>
      </c>
      <c r="H3648" t="s">
        <v>64502</v>
      </c>
      <c r="I3648" t="s">
        <v>64503</v>
      </c>
      <c r="J3648" t="s">
        <v>64504</v>
      </c>
      <c r="K3648" s="8">
        <v>1500000</v>
      </c>
      <c r="L3648" s="8">
        <v>100000</v>
      </c>
      <c r="M3648" t="s">
        <v>64586</v>
      </c>
      <c r="N3648" t="s">
        <v>64510</v>
      </c>
      <c r="O3648" s="5" t="s">
        <v>35143</v>
      </c>
      <c r="P3648" s="5" t="s">
        <v>51379</v>
      </c>
    </row>
    <row r="3649" spans="1:16" x14ac:dyDescent="0.35">
      <c r="A3649" s="5" t="s">
        <v>3686</v>
      </c>
      <c r="B3649" s="5" t="s">
        <v>20199</v>
      </c>
      <c r="C3649" s="6">
        <v>44690</v>
      </c>
      <c r="D3649" s="7">
        <v>44682</v>
      </c>
      <c r="E3649" s="5" t="s">
        <v>64520</v>
      </c>
      <c r="F3649" s="5" t="s">
        <v>64521</v>
      </c>
      <c r="G3649" s="5" t="s">
        <v>30</v>
      </c>
      <c r="H3649" t="s">
        <v>64502</v>
      </c>
      <c r="I3649" t="s">
        <v>64503</v>
      </c>
      <c r="J3649" t="s">
        <v>64504</v>
      </c>
      <c r="K3649" s="8">
        <v>100000</v>
      </c>
      <c r="L3649" s="8">
        <v>100000</v>
      </c>
      <c r="M3649" t="s">
        <v>64882</v>
      </c>
      <c r="N3649" t="s">
        <v>64614</v>
      </c>
      <c r="O3649" s="5" t="s">
        <v>36679</v>
      </c>
      <c r="P3649" s="5" t="s">
        <v>52812</v>
      </c>
    </row>
    <row r="3650" spans="1:16" x14ac:dyDescent="0.35">
      <c r="A3650" s="5" t="s">
        <v>3687</v>
      </c>
      <c r="B3650" s="5" t="s">
        <v>20200</v>
      </c>
      <c r="C3650" s="6">
        <v>44690</v>
      </c>
      <c r="D3650" s="7">
        <v>44682</v>
      </c>
      <c r="E3650" s="5" t="s">
        <v>64511</v>
      </c>
      <c r="F3650" s="5" t="s">
        <v>64512</v>
      </c>
      <c r="G3650" s="5" t="s">
        <v>30</v>
      </c>
      <c r="H3650" t="s">
        <v>64502</v>
      </c>
      <c r="I3650" t="s">
        <v>64503</v>
      </c>
      <c r="J3650" t="s">
        <v>64504</v>
      </c>
      <c r="K3650" s="8">
        <v>500000</v>
      </c>
      <c r="L3650" s="8">
        <v>50000</v>
      </c>
      <c r="M3650" t="s">
        <v>64554</v>
      </c>
      <c r="N3650" t="s">
        <v>64555</v>
      </c>
      <c r="O3650" s="5" t="s">
        <v>36680</v>
      </c>
      <c r="P3650" s="5" t="s">
        <v>52813</v>
      </c>
    </row>
    <row r="3651" spans="1:16" x14ac:dyDescent="0.35">
      <c r="A3651" s="5" t="s">
        <v>3688</v>
      </c>
      <c r="B3651" s="5" t="s">
        <v>20201</v>
      </c>
      <c r="C3651" s="6">
        <v>44690</v>
      </c>
      <c r="D3651" s="7">
        <v>44682</v>
      </c>
      <c r="E3651" s="5" t="s">
        <v>64527</v>
      </c>
      <c r="F3651" s="5" t="s">
        <v>64528</v>
      </c>
      <c r="G3651" s="5" t="s">
        <v>30</v>
      </c>
      <c r="H3651" t="s">
        <v>64502</v>
      </c>
      <c r="I3651" t="s">
        <v>64503</v>
      </c>
      <c r="J3651" t="s">
        <v>64504</v>
      </c>
      <c r="K3651" s="8">
        <v>1500000</v>
      </c>
      <c r="L3651" s="8">
        <v>100000</v>
      </c>
      <c r="M3651" t="s">
        <v>64525</v>
      </c>
      <c r="N3651" t="s">
        <v>64526</v>
      </c>
      <c r="O3651" s="5" t="s">
        <v>36681</v>
      </c>
      <c r="P3651" s="5" t="s">
        <v>52814</v>
      </c>
    </row>
    <row r="3652" spans="1:16" x14ac:dyDescent="0.35">
      <c r="A3652" s="5" t="s">
        <v>3689</v>
      </c>
      <c r="B3652" s="5" t="s">
        <v>20202</v>
      </c>
      <c r="C3652" s="6">
        <v>44690</v>
      </c>
      <c r="D3652" s="7">
        <v>44682</v>
      </c>
      <c r="E3652" s="5" t="s">
        <v>64590</v>
      </c>
      <c r="F3652" s="5" t="s">
        <v>64591</v>
      </c>
      <c r="G3652" s="5" t="s">
        <v>30</v>
      </c>
      <c r="H3652" t="s">
        <v>64502</v>
      </c>
      <c r="I3652" t="s">
        <v>64503</v>
      </c>
      <c r="J3652" t="s">
        <v>64504</v>
      </c>
      <c r="K3652" s="8">
        <v>1000000</v>
      </c>
      <c r="L3652" s="8">
        <v>100000</v>
      </c>
      <c r="M3652" t="s">
        <v>64564</v>
      </c>
      <c r="N3652" t="s">
        <v>64519</v>
      </c>
      <c r="O3652" s="5" t="s">
        <v>36682</v>
      </c>
      <c r="P3652" s="5" t="s">
        <v>52815</v>
      </c>
    </row>
    <row r="3653" spans="1:16" x14ac:dyDescent="0.35">
      <c r="A3653" s="5" t="s">
        <v>3690</v>
      </c>
      <c r="B3653" s="5" t="s">
        <v>20203</v>
      </c>
      <c r="C3653" s="6">
        <v>44690</v>
      </c>
      <c r="D3653" s="7">
        <v>44682</v>
      </c>
      <c r="E3653" s="5" t="s">
        <v>64576</v>
      </c>
      <c r="F3653" s="5" t="s">
        <v>64606</v>
      </c>
      <c r="G3653" s="5" t="s">
        <v>30</v>
      </c>
      <c r="H3653" t="s">
        <v>64502</v>
      </c>
      <c r="I3653" t="s">
        <v>64503</v>
      </c>
      <c r="J3653" t="s">
        <v>64504</v>
      </c>
      <c r="K3653" s="8">
        <v>1500000</v>
      </c>
      <c r="L3653" s="8">
        <v>100000</v>
      </c>
      <c r="M3653" t="s">
        <v>64607</v>
      </c>
      <c r="N3653" t="s">
        <v>64572</v>
      </c>
      <c r="O3653" s="5" t="s">
        <v>36683</v>
      </c>
      <c r="P3653" s="5" t="s">
        <v>52816</v>
      </c>
    </row>
    <row r="3654" spans="1:16" x14ac:dyDescent="0.35">
      <c r="A3654" s="5" t="s">
        <v>3691</v>
      </c>
      <c r="B3654" s="5" t="s">
        <v>20204</v>
      </c>
      <c r="C3654" s="6">
        <v>44690</v>
      </c>
      <c r="D3654" s="7">
        <v>44682</v>
      </c>
      <c r="E3654" s="5" t="s">
        <v>64535</v>
      </c>
      <c r="F3654" s="5" t="s">
        <v>64536</v>
      </c>
      <c r="G3654" s="5" t="s">
        <v>30</v>
      </c>
      <c r="H3654" t="s">
        <v>64502</v>
      </c>
      <c r="I3654" t="s">
        <v>64503</v>
      </c>
      <c r="J3654" t="s">
        <v>64504</v>
      </c>
      <c r="K3654" s="8">
        <v>100000</v>
      </c>
      <c r="L3654" s="8">
        <v>100000</v>
      </c>
      <c r="M3654" t="s">
        <v>64583</v>
      </c>
      <c r="N3654" t="s">
        <v>64584</v>
      </c>
      <c r="O3654" s="5" t="s">
        <v>36684</v>
      </c>
      <c r="P3654" s="5" t="s">
        <v>52817</v>
      </c>
    </row>
    <row r="3655" spans="1:16" x14ac:dyDescent="0.35">
      <c r="A3655" s="5" t="s">
        <v>3692</v>
      </c>
      <c r="B3655" s="5" t="s">
        <v>20205</v>
      </c>
      <c r="C3655" s="6">
        <v>44690</v>
      </c>
      <c r="D3655" s="7">
        <v>44682</v>
      </c>
      <c r="E3655" s="5" t="s">
        <v>64550</v>
      </c>
      <c r="F3655" s="5" t="s">
        <v>64551</v>
      </c>
      <c r="G3655" s="5" t="s">
        <v>30</v>
      </c>
      <c r="H3655" t="s">
        <v>64502</v>
      </c>
      <c r="I3655" t="s">
        <v>64503</v>
      </c>
      <c r="J3655" t="s">
        <v>64504</v>
      </c>
      <c r="K3655" s="8">
        <v>1500000</v>
      </c>
      <c r="L3655" s="8">
        <v>20000</v>
      </c>
      <c r="M3655" t="s">
        <v>64624</v>
      </c>
      <c r="N3655" t="s">
        <v>64555</v>
      </c>
      <c r="O3655" s="5" t="s">
        <v>36685</v>
      </c>
      <c r="P3655" s="5" t="s">
        <v>52818</v>
      </c>
    </row>
    <row r="3656" spans="1:16" x14ac:dyDescent="0.35">
      <c r="A3656" s="5" t="s">
        <v>3693</v>
      </c>
      <c r="B3656" s="5" t="s">
        <v>20206</v>
      </c>
      <c r="C3656" s="6">
        <v>44690</v>
      </c>
      <c r="D3656" s="7">
        <v>44682</v>
      </c>
      <c r="E3656" s="5" t="s">
        <v>64516</v>
      </c>
      <c r="F3656" s="5" t="s">
        <v>64517</v>
      </c>
      <c r="G3656" s="5" t="s">
        <v>30</v>
      </c>
      <c r="H3656" t="s">
        <v>64502</v>
      </c>
      <c r="I3656" t="s">
        <v>64503</v>
      </c>
      <c r="J3656" t="s">
        <v>64504</v>
      </c>
      <c r="K3656" s="8">
        <v>1500000</v>
      </c>
      <c r="L3656" s="8">
        <v>100000</v>
      </c>
      <c r="M3656" t="s">
        <v>64586</v>
      </c>
      <c r="N3656" t="s">
        <v>64510</v>
      </c>
      <c r="O3656" s="5" t="s">
        <v>36686</v>
      </c>
      <c r="P3656" s="5" t="s">
        <v>52819</v>
      </c>
    </row>
    <row r="3657" spans="1:16" x14ac:dyDescent="0.35">
      <c r="A3657" s="5" t="s">
        <v>3694</v>
      </c>
      <c r="B3657" s="5" t="s">
        <v>20207</v>
      </c>
      <c r="C3657" s="6">
        <v>44690</v>
      </c>
      <c r="D3657" s="7">
        <v>44682</v>
      </c>
      <c r="E3657" s="5" t="s">
        <v>64511</v>
      </c>
      <c r="F3657" s="5" t="s">
        <v>64512</v>
      </c>
      <c r="G3657" s="5" t="s">
        <v>30</v>
      </c>
      <c r="H3657" t="s">
        <v>64502</v>
      </c>
      <c r="I3657" t="s">
        <v>64503</v>
      </c>
      <c r="J3657" t="s">
        <v>64504</v>
      </c>
      <c r="K3657" s="8">
        <v>100000</v>
      </c>
      <c r="L3657" s="8">
        <v>100000</v>
      </c>
      <c r="M3657" t="s">
        <v>64586</v>
      </c>
      <c r="N3657" t="s">
        <v>64510</v>
      </c>
      <c r="O3657" s="5" t="s">
        <v>36687</v>
      </c>
      <c r="P3657" s="5" t="s">
        <v>52820</v>
      </c>
    </row>
    <row r="3658" spans="1:16" x14ac:dyDescent="0.35">
      <c r="A3658" s="5" t="s">
        <v>3695</v>
      </c>
      <c r="B3658" s="5" t="s">
        <v>20208</v>
      </c>
      <c r="C3658" s="6">
        <v>44690</v>
      </c>
      <c r="D3658" s="7">
        <v>44682</v>
      </c>
      <c r="E3658" s="5" t="s">
        <v>64523</v>
      </c>
      <c r="F3658" s="5" t="s">
        <v>64524</v>
      </c>
      <c r="G3658" s="5" t="s">
        <v>30</v>
      </c>
      <c r="H3658" t="s">
        <v>64502</v>
      </c>
      <c r="I3658" t="s">
        <v>64503</v>
      </c>
      <c r="J3658" t="s">
        <v>64504</v>
      </c>
      <c r="K3658" s="8">
        <v>1500000</v>
      </c>
      <c r="L3658" s="8">
        <v>500000</v>
      </c>
      <c r="M3658" t="s">
        <v>64532</v>
      </c>
      <c r="N3658" t="s">
        <v>64533</v>
      </c>
      <c r="O3658" s="5" t="s">
        <v>36688</v>
      </c>
      <c r="P3658" s="5" t="s">
        <v>52821</v>
      </c>
    </row>
    <row r="3659" spans="1:16" x14ac:dyDescent="0.35">
      <c r="A3659" s="5" t="s">
        <v>3696</v>
      </c>
      <c r="B3659" s="5" t="s">
        <v>20209</v>
      </c>
      <c r="C3659" s="6">
        <v>44690</v>
      </c>
      <c r="D3659" s="7">
        <v>44682</v>
      </c>
      <c r="E3659" s="5" t="s">
        <v>64593</v>
      </c>
      <c r="F3659" s="5" t="s">
        <v>64547</v>
      </c>
      <c r="G3659" s="5" t="s">
        <v>30</v>
      </c>
      <c r="H3659" t="s">
        <v>64502</v>
      </c>
      <c r="I3659" t="s">
        <v>64503</v>
      </c>
      <c r="J3659" t="s">
        <v>64504</v>
      </c>
      <c r="K3659" s="8">
        <v>1000000</v>
      </c>
      <c r="L3659" s="8">
        <v>100000</v>
      </c>
      <c r="M3659" t="s">
        <v>64522</v>
      </c>
      <c r="N3659" t="s">
        <v>64506</v>
      </c>
      <c r="O3659" s="5" t="s">
        <v>36689</v>
      </c>
      <c r="P3659" s="5" t="s">
        <v>52822</v>
      </c>
    </row>
    <row r="3660" spans="1:16" x14ac:dyDescent="0.35">
      <c r="A3660" s="5" t="s">
        <v>3697</v>
      </c>
      <c r="B3660" s="5" t="s">
        <v>20210</v>
      </c>
      <c r="C3660" s="6">
        <v>44690</v>
      </c>
      <c r="D3660" s="7">
        <v>44682</v>
      </c>
      <c r="E3660" s="5" t="s">
        <v>64516</v>
      </c>
      <c r="F3660" s="5" t="s">
        <v>64517</v>
      </c>
      <c r="G3660" s="5" t="s">
        <v>30</v>
      </c>
      <c r="H3660" t="s">
        <v>64502</v>
      </c>
      <c r="I3660" t="s">
        <v>64503</v>
      </c>
      <c r="J3660" t="s">
        <v>64504</v>
      </c>
      <c r="K3660" s="8">
        <v>1000000</v>
      </c>
      <c r="L3660" s="8">
        <v>100000</v>
      </c>
      <c r="M3660" t="s">
        <v>64791</v>
      </c>
      <c r="N3660" t="s">
        <v>64510</v>
      </c>
      <c r="O3660" s="5" t="s">
        <v>36690</v>
      </c>
      <c r="P3660" s="5" t="s">
        <v>50856</v>
      </c>
    </row>
    <row r="3661" spans="1:16" x14ac:dyDescent="0.35">
      <c r="A3661" s="5" t="s">
        <v>3698</v>
      </c>
      <c r="B3661" s="5" t="s">
        <v>20211</v>
      </c>
      <c r="C3661" s="6">
        <v>44690</v>
      </c>
      <c r="D3661" s="7">
        <v>44682</v>
      </c>
      <c r="E3661" s="5" t="s">
        <v>64511</v>
      </c>
      <c r="F3661" s="5" t="s">
        <v>64512</v>
      </c>
      <c r="G3661" s="5" t="s">
        <v>30</v>
      </c>
      <c r="H3661" t="s">
        <v>64502</v>
      </c>
      <c r="I3661" t="s">
        <v>64503</v>
      </c>
      <c r="J3661" t="s">
        <v>64504</v>
      </c>
      <c r="K3661" s="8">
        <v>500000</v>
      </c>
      <c r="L3661" s="8">
        <v>500000</v>
      </c>
      <c r="M3661" t="s">
        <v>64697</v>
      </c>
      <c r="N3661" t="s">
        <v>64533</v>
      </c>
      <c r="O3661" s="5" t="s">
        <v>36691</v>
      </c>
      <c r="P3661" s="5" t="s">
        <v>52823</v>
      </c>
    </row>
    <row r="3662" spans="1:16" x14ac:dyDescent="0.35">
      <c r="A3662" s="5" t="s">
        <v>3699</v>
      </c>
      <c r="B3662" s="5" t="s">
        <v>20212</v>
      </c>
      <c r="C3662" s="6">
        <v>44690</v>
      </c>
      <c r="D3662" s="7">
        <v>44682</v>
      </c>
      <c r="E3662" s="5" t="s">
        <v>36</v>
      </c>
      <c r="F3662" s="5" t="s">
        <v>64547</v>
      </c>
      <c r="G3662" s="5" t="s">
        <v>30</v>
      </c>
      <c r="H3662" t="s">
        <v>64502</v>
      </c>
      <c r="I3662" t="s">
        <v>64503</v>
      </c>
      <c r="J3662" t="s">
        <v>64504</v>
      </c>
      <c r="K3662" s="8">
        <v>1000000</v>
      </c>
      <c r="L3662" s="8">
        <v>1000000</v>
      </c>
      <c r="M3662" t="s">
        <v>64594</v>
      </c>
      <c r="N3662" t="s">
        <v>64558</v>
      </c>
      <c r="O3662" s="5" t="s">
        <v>36692</v>
      </c>
      <c r="P3662" s="5" t="s">
        <v>51517</v>
      </c>
    </row>
    <row r="3663" spans="1:16" x14ac:dyDescent="0.35">
      <c r="A3663" s="5" t="s">
        <v>3700</v>
      </c>
      <c r="B3663" s="5" t="s">
        <v>20213</v>
      </c>
      <c r="C3663" s="6">
        <v>44690</v>
      </c>
      <c r="D3663" s="7">
        <v>44682</v>
      </c>
      <c r="E3663" s="5" t="s">
        <v>64576</v>
      </c>
      <c r="F3663" s="5" t="s">
        <v>64606</v>
      </c>
      <c r="G3663" s="5" t="s">
        <v>30</v>
      </c>
      <c r="H3663" t="s">
        <v>64502</v>
      </c>
      <c r="I3663" t="s">
        <v>64503</v>
      </c>
      <c r="J3663" t="s">
        <v>64504</v>
      </c>
      <c r="K3663" s="8">
        <v>1500000</v>
      </c>
      <c r="L3663" s="8">
        <v>200000</v>
      </c>
      <c r="M3663" t="s">
        <v>64566</v>
      </c>
      <c r="N3663" t="s">
        <v>64519</v>
      </c>
      <c r="O3663" s="5" t="s">
        <v>36693</v>
      </c>
      <c r="P3663" s="5" t="s">
        <v>52824</v>
      </c>
    </row>
    <row r="3664" spans="1:16" x14ac:dyDescent="0.35">
      <c r="A3664" s="5" t="s">
        <v>3701</v>
      </c>
      <c r="B3664" s="5" t="s">
        <v>20214</v>
      </c>
      <c r="C3664" s="6">
        <v>44690</v>
      </c>
      <c r="D3664" s="7">
        <v>44682</v>
      </c>
      <c r="E3664" s="5" t="s">
        <v>64500</v>
      </c>
      <c r="F3664" s="5" t="s">
        <v>64501</v>
      </c>
      <c r="G3664" s="5" t="s">
        <v>30</v>
      </c>
      <c r="H3664" t="s">
        <v>64502</v>
      </c>
      <c r="I3664" t="s">
        <v>64503</v>
      </c>
      <c r="J3664" t="s">
        <v>64504</v>
      </c>
      <c r="K3664" s="8">
        <v>100000</v>
      </c>
      <c r="L3664" s="8">
        <v>100000</v>
      </c>
      <c r="M3664" t="s">
        <v>64522</v>
      </c>
      <c r="N3664" t="s">
        <v>64506</v>
      </c>
      <c r="O3664" s="5" t="s">
        <v>36694</v>
      </c>
      <c r="P3664" s="5" t="s">
        <v>52825</v>
      </c>
    </row>
    <row r="3665" spans="1:16" x14ac:dyDescent="0.35">
      <c r="A3665" s="5" t="s">
        <v>3702</v>
      </c>
      <c r="B3665" s="5" t="s">
        <v>20215</v>
      </c>
      <c r="C3665" s="6">
        <v>44690</v>
      </c>
      <c r="D3665" s="7">
        <v>44682</v>
      </c>
      <c r="E3665" s="5" t="s">
        <v>64622</v>
      </c>
      <c r="F3665" s="5" t="s">
        <v>64623</v>
      </c>
      <c r="G3665" s="5" t="s">
        <v>30</v>
      </c>
      <c r="H3665" t="s">
        <v>64502</v>
      </c>
      <c r="I3665" t="s">
        <v>64503</v>
      </c>
      <c r="J3665" t="s">
        <v>64504</v>
      </c>
      <c r="K3665" s="8">
        <v>1000000</v>
      </c>
      <c r="L3665" s="8">
        <v>100000</v>
      </c>
      <c r="M3665" t="s">
        <v>64607</v>
      </c>
      <c r="N3665" t="s">
        <v>64572</v>
      </c>
      <c r="O3665" s="5" t="s">
        <v>36695</v>
      </c>
      <c r="P3665" s="5" t="s">
        <v>52826</v>
      </c>
    </row>
    <row r="3666" spans="1:16" x14ac:dyDescent="0.35">
      <c r="A3666" s="5" t="s">
        <v>3703</v>
      </c>
      <c r="B3666" s="5" t="s">
        <v>20216</v>
      </c>
      <c r="C3666" s="6">
        <v>44690</v>
      </c>
      <c r="D3666" s="7">
        <v>44682</v>
      </c>
      <c r="E3666" s="5" t="s">
        <v>64507</v>
      </c>
      <c r="F3666" s="5" t="s">
        <v>64508</v>
      </c>
      <c r="G3666" s="5" t="s">
        <v>30</v>
      </c>
      <c r="H3666" t="s">
        <v>64502</v>
      </c>
      <c r="I3666" t="s">
        <v>64503</v>
      </c>
      <c r="J3666" t="s">
        <v>64504</v>
      </c>
      <c r="K3666" s="8">
        <v>100000</v>
      </c>
      <c r="L3666" s="8">
        <v>100000</v>
      </c>
      <c r="M3666" t="s">
        <v>64522</v>
      </c>
      <c r="N3666" t="s">
        <v>64506</v>
      </c>
      <c r="O3666" s="5" t="s">
        <v>36696</v>
      </c>
      <c r="P3666" s="5" t="s">
        <v>52827</v>
      </c>
    </row>
    <row r="3667" spans="1:16" x14ac:dyDescent="0.35">
      <c r="A3667" s="5" t="s">
        <v>3704</v>
      </c>
      <c r="B3667" s="5" t="s">
        <v>20217</v>
      </c>
      <c r="C3667" s="6">
        <v>44690</v>
      </c>
      <c r="D3667" s="7">
        <v>44682</v>
      </c>
      <c r="E3667" s="5" t="s">
        <v>64523</v>
      </c>
      <c r="F3667" s="5" t="s">
        <v>64524</v>
      </c>
      <c r="G3667" s="5" t="s">
        <v>30</v>
      </c>
      <c r="H3667" t="s">
        <v>64502</v>
      </c>
      <c r="I3667" t="s">
        <v>64503</v>
      </c>
      <c r="J3667" t="s">
        <v>64504</v>
      </c>
      <c r="K3667" s="8">
        <v>500000</v>
      </c>
      <c r="L3667" s="8">
        <v>100000</v>
      </c>
      <c r="M3667" t="s">
        <v>64566</v>
      </c>
      <c r="N3667" t="s">
        <v>64519</v>
      </c>
      <c r="O3667" s="5" t="s">
        <v>36697</v>
      </c>
      <c r="P3667" s="5" t="s">
        <v>52828</v>
      </c>
    </row>
    <row r="3668" spans="1:16" x14ac:dyDescent="0.35">
      <c r="A3668" s="5" t="s">
        <v>3705</v>
      </c>
      <c r="B3668" s="5" t="s">
        <v>20218</v>
      </c>
      <c r="C3668" s="6">
        <v>44690</v>
      </c>
      <c r="D3668" s="7">
        <v>44682</v>
      </c>
      <c r="E3668" s="5" t="s">
        <v>64535</v>
      </c>
      <c r="F3668" s="5" t="s">
        <v>64536</v>
      </c>
      <c r="G3668" s="5" t="s">
        <v>30</v>
      </c>
      <c r="H3668" t="s">
        <v>64502</v>
      </c>
      <c r="I3668" t="s">
        <v>64503</v>
      </c>
      <c r="J3668" t="s">
        <v>64504</v>
      </c>
      <c r="K3668" s="8">
        <v>1000000</v>
      </c>
      <c r="L3668" s="8">
        <v>100000</v>
      </c>
      <c r="M3668" t="s">
        <v>64505</v>
      </c>
      <c r="N3668" t="s">
        <v>64506</v>
      </c>
      <c r="O3668" s="5" t="s">
        <v>36698</v>
      </c>
      <c r="P3668" s="5" t="s">
        <v>52829</v>
      </c>
    </row>
    <row r="3669" spans="1:16" x14ac:dyDescent="0.35">
      <c r="A3669" s="5" t="s">
        <v>3706</v>
      </c>
      <c r="B3669" s="5" t="s">
        <v>20219</v>
      </c>
      <c r="C3669" s="6">
        <v>44690</v>
      </c>
      <c r="D3669" s="7">
        <v>44682</v>
      </c>
      <c r="E3669" s="5" t="s">
        <v>64511</v>
      </c>
      <c r="F3669" s="5" t="s">
        <v>64512</v>
      </c>
      <c r="G3669" s="5" t="s">
        <v>30</v>
      </c>
      <c r="H3669" t="s">
        <v>64923</v>
      </c>
      <c r="I3669" t="s">
        <v>64503</v>
      </c>
      <c r="J3669" t="s">
        <v>64504</v>
      </c>
      <c r="K3669" s="8">
        <v>1000000</v>
      </c>
      <c r="L3669" s="8">
        <v>100000</v>
      </c>
      <c r="M3669" t="s">
        <v>64871</v>
      </c>
      <c r="N3669" t="s">
        <v>64555</v>
      </c>
      <c r="O3669" s="5" t="s">
        <v>36699</v>
      </c>
      <c r="P3669" s="5" t="s">
        <v>52801</v>
      </c>
    </row>
    <row r="3670" spans="1:16" x14ac:dyDescent="0.35">
      <c r="A3670" s="5" t="s">
        <v>3707</v>
      </c>
      <c r="B3670" s="5" t="s">
        <v>20220</v>
      </c>
      <c r="C3670" s="6">
        <v>44690</v>
      </c>
      <c r="D3670" s="7">
        <v>44682</v>
      </c>
      <c r="E3670" s="5" t="s">
        <v>64576</v>
      </c>
      <c r="F3670" s="5" t="s">
        <v>64606</v>
      </c>
      <c r="G3670" s="5" t="s">
        <v>30</v>
      </c>
      <c r="H3670" t="s">
        <v>64502</v>
      </c>
      <c r="I3670" t="s">
        <v>64503</v>
      </c>
      <c r="J3670" t="s">
        <v>64504</v>
      </c>
      <c r="K3670" s="8">
        <v>500000</v>
      </c>
      <c r="L3670" s="8">
        <v>100000</v>
      </c>
      <c r="M3670" t="s">
        <v>64613</v>
      </c>
      <c r="N3670" t="s">
        <v>64614</v>
      </c>
      <c r="O3670" s="5" t="s">
        <v>36700</v>
      </c>
      <c r="P3670" s="5" t="s">
        <v>52830</v>
      </c>
    </row>
    <row r="3671" spans="1:16" x14ac:dyDescent="0.35">
      <c r="A3671" s="5" t="s">
        <v>3708</v>
      </c>
      <c r="B3671" s="5" t="s">
        <v>20221</v>
      </c>
      <c r="C3671" s="6">
        <v>44690</v>
      </c>
      <c r="D3671" s="7">
        <v>44682</v>
      </c>
      <c r="E3671" s="5" t="s">
        <v>64576</v>
      </c>
      <c r="F3671" s="5" t="s">
        <v>64606</v>
      </c>
      <c r="G3671" s="5" t="s">
        <v>30</v>
      </c>
      <c r="H3671" t="s">
        <v>64502</v>
      </c>
      <c r="I3671" t="s">
        <v>64503</v>
      </c>
      <c r="J3671" t="s">
        <v>64504</v>
      </c>
      <c r="K3671" s="8">
        <v>100000</v>
      </c>
      <c r="L3671" s="8">
        <v>100000</v>
      </c>
      <c r="M3671" t="s">
        <v>64505</v>
      </c>
      <c r="N3671" t="s">
        <v>64506</v>
      </c>
      <c r="O3671" s="5" t="s">
        <v>36701</v>
      </c>
      <c r="P3671" s="5" t="s">
        <v>52831</v>
      </c>
    </row>
    <row r="3672" spans="1:16" x14ac:dyDescent="0.35">
      <c r="A3672" s="5" t="s">
        <v>3709</v>
      </c>
      <c r="B3672" s="5" t="s">
        <v>20222</v>
      </c>
      <c r="C3672" s="6">
        <v>44690</v>
      </c>
      <c r="D3672" s="7">
        <v>44682</v>
      </c>
      <c r="E3672" s="5" t="s">
        <v>64511</v>
      </c>
      <c r="F3672" s="5" t="s">
        <v>64512</v>
      </c>
      <c r="G3672" s="5" t="s">
        <v>30</v>
      </c>
      <c r="H3672" t="s">
        <v>64502</v>
      </c>
      <c r="I3672" t="s">
        <v>64513</v>
      </c>
      <c r="J3672" t="s">
        <v>64504</v>
      </c>
      <c r="K3672" s="8">
        <v>2500000</v>
      </c>
      <c r="L3672" s="8">
        <v>2221000</v>
      </c>
      <c r="M3672" t="s">
        <v>64655</v>
      </c>
      <c r="N3672" t="s">
        <v>64515</v>
      </c>
      <c r="O3672" s="5" t="s">
        <v>36702</v>
      </c>
      <c r="P3672" s="5" t="s">
        <v>52832</v>
      </c>
    </row>
    <row r="3673" spans="1:16" x14ac:dyDescent="0.35">
      <c r="A3673" s="5" t="s">
        <v>3710</v>
      </c>
      <c r="B3673" s="5" t="s">
        <v>20223</v>
      </c>
      <c r="C3673" s="6">
        <v>44690</v>
      </c>
      <c r="D3673" s="7">
        <v>44682</v>
      </c>
      <c r="E3673" s="5" t="s">
        <v>64641</v>
      </c>
      <c r="F3673" s="5" t="s">
        <v>64642</v>
      </c>
      <c r="G3673" s="5" t="s">
        <v>30</v>
      </c>
      <c r="H3673" t="s">
        <v>64502</v>
      </c>
      <c r="I3673" t="s">
        <v>64503</v>
      </c>
      <c r="J3673" t="s">
        <v>64504</v>
      </c>
      <c r="K3673" s="8">
        <v>100000</v>
      </c>
      <c r="L3673" s="8">
        <v>100000</v>
      </c>
      <c r="M3673" t="s">
        <v>64569</v>
      </c>
      <c r="N3673" t="s">
        <v>64510</v>
      </c>
      <c r="O3673" s="5" t="s">
        <v>36703</v>
      </c>
      <c r="P3673" s="5" t="s">
        <v>52833</v>
      </c>
    </row>
    <row r="3674" spans="1:16" x14ac:dyDescent="0.35">
      <c r="A3674" s="5" t="s">
        <v>3711</v>
      </c>
      <c r="B3674" s="5" t="s">
        <v>20224</v>
      </c>
      <c r="C3674" s="6">
        <v>44690</v>
      </c>
      <c r="D3674" s="7">
        <v>44682</v>
      </c>
      <c r="E3674" s="5" t="s">
        <v>64523</v>
      </c>
      <c r="F3674" s="5" t="s">
        <v>64524</v>
      </c>
      <c r="G3674" s="5" t="s">
        <v>30</v>
      </c>
      <c r="H3674" t="s">
        <v>64502</v>
      </c>
      <c r="I3674" t="s">
        <v>64503</v>
      </c>
      <c r="J3674" t="s">
        <v>64504</v>
      </c>
      <c r="K3674" s="8">
        <v>1000000</v>
      </c>
      <c r="L3674" s="8">
        <v>10000</v>
      </c>
      <c r="M3674" t="s">
        <v>64603</v>
      </c>
      <c r="N3674" t="s">
        <v>64533</v>
      </c>
      <c r="O3674" s="5" t="s">
        <v>36704</v>
      </c>
      <c r="P3674" s="5" t="s">
        <v>52834</v>
      </c>
    </row>
    <row r="3675" spans="1:16" x14ac:dyDescent="0.35">
      <c r="A3675" s="5" t="s">
        <v>3712</v>
      </c>
      <c r="B3675" s="5" t="s">
        <v>20225</v>
      </c>
      <c r="C3675" s="6">
        <v>44690</v>
      </c>
      <c r="D3675" s="7">
        <v>44682</v>
      </c>
      <c r="E3675" s="5" t="s">
        <v>64576</v>
      </c>
      <c r="F3675" s="5" t="s">
        <v>64577</v>
      </c>
      <c r="G3675" s="5" t="s">
        <v>30</v>
      </c>
      <c r="H3675" t="s">
        <v>64502</v>
      </c>
      <c r="I3675" t="s">
        <v>64503</v>
      </c>
      <c r="J3675" t="s">
        <v>64504</v>
      </c>
      <c r="K3675" s="8">
        <v>500000</v>
      </c>
      <c r="L3675" s="8">
        <v>100000</v>
      </c>
      <c r="M3675" t="s">
        <v>64505</v>
      </c>
      <c r="N3675" t="s">
        <v>64506</v>
      </c>
      <c r="O3675" s="5" t="s">
        <v>36705</v>
      </c>
      <c r="P3675" s="5" t="s">
        <v>52835</v>
      </c>
    </row>
    <row r="3676" spans="1:16" x14ac:dyDescent="0.35">
      <c r="A3676" s="5" t="s">
        <v>3713</v>
      </c>
      <c r="B3676" s="5" t="s">
        <v>20226</v>
      </c>
      <c r="C3676" s="6">
        <v>44690</v>
      </c>
      <c r="D3676" s="7">
        <v>44682</v>
      </c>
      <c r="E3676" s="5" t="s">
        <v>36</v>
      </c>
      <c r="F3676" s="5" t="s">
        <v>64547</v>
      </c>
      <c r="G3676" s="5" t="s">
        <v>30</v>
      </c>
      <c r="H3676" t="s">
        <v>64502</v>
      </c>
      <c r="I3676" t="s">
        <v>64503</v>
      </c>
      <c r="J3676" t="s">
        <v>64504</v>
      </c>
      <c r="K3676" s="8">
        <v>500000</v>
      </c>
      <c r="L3676" s="8">
        <v>500000</v>
      </c>
      <c r="M3676" t="s">
        <v>64532</v>
      </c>
      <c r="N3676" t="s">
        <v>64533</v>
      </c>
      <c r="O3676" s="5" t="s">
        <v>36706</v>
      </c>
      <c r="P3676" s="5" t="s">
        <v>52836</v>
      </c>
    </row>
    <row r="3677" spans="1:16" x14ac:dyDescent="0.35">
      <c r="A3677" s="5" t="s">
        <v>3714</v>
      </c>
      <c r="B3677" s="5" t="s">
        <v>20227</v>
      </c>
      <c r="C3677" s="6">
        <v>44690</v>
      </c>
      <c r="D3677" s="7">
        <v>44682</v>
      </c>
      <c r="E3677" s="5" t="s">
        <v>64523</v>
      </c>
      <c r="F3677" s="5" t="s">
        <v>64524</v>
      </c>
      <c r="G3677" s="5" t="s">
        <v>30</v>
      </c>
      <c r="H3677" t="s">
        <v>64502</v>
      </c>
      <c r="I3677" t="s">
        <v>64503</v>
      </c>
      <c r="J3677" t="s">
        <v>64504</v>
      </c>
      <c r="K3677" s="8">
        <v>1500000</v>
      </c>
      <c r="L3677" s="8">
        <v>100000</v>
      </c>
      <c r="M3677" t="s">
        <v>64594</v>
      </c>
      <c r="N3677" t="s">
        <v>64558</v>
      </c>
      <c r="O3677" s="5" t="s">
        <v>36707</v>
      </c>
      <c r="P3677" s="5" t="s">
        <v>49588</v>
      </c>
    </row>
    <row r="3678" spans="1:16" x14ac:dyDescent="0.35">
      <c r="A3678" s="5" t="s">
        <v>3715</v>
      </c>
      <c r="B3678" s="5" t="s">
        <v>20228</v>
      </c>
      <c r="C3678" s="6">
        <v>44690</v>
      </c>
      <c r="D3678" s="7">
        <v>44682</v>
      </c>
      <c r="E3678" s="5" t="s">
        <v>64500</v>
      </c>
      <c r="F3678" s="5" t="s">
        <v>64501</v>
      </c>
      <c r="G3678" s="5" t="s">
        <v>30</v>
      </c>
      <c r="H3678" t="s">
        <v>64502</v>
      </c>
      <c r="I3678" t="s">
        <v>64503</v>
      </c>
      <c r="J3678" t="s">
        <v>64504</v>
      </c>
      <c r="K3678" s="8">
        <v>1000000</v>
      </c>
      <c r="L3678" s="8">
        <v>100000</v>
      </c>
      <c r="M3678" t="s">
        <v>64505</v>
      </c>
      <c r="N3678" t="s">
        <v>64506</v>
      </c>
      <c r="O3678" s="5" t="s">
        <v>36708</v>
      </c>
      <c r="P3678" s="5" t="s">
        <v>52837</v>
      </c>
    </row>
    <row r="3679" spans="1:16" x14ac:dyDescent="0.35">
      <c r="A3679" s="5" t="s">
        <v>3716</v>
      </c>
      <c r="B3679" s="5" t="s">
        <v>20229</v>
      </c>
      <c r="C3679" s="6">
        <v>44690</v>
      </c>
      <c r="D3679" s="7">
        <v>44682</v>
      </c>
      <c r="E3679" s="5" t="s">
        <v>64523</v>
      </c>
      <c r="F3679" s="5" t="s">
        <v>64524</v>
      </c>
      <c r="G3679" s="5" t="s">
        <v>30</v>
      </c>
      <c r="H3679" t="s">
        <v>64502</v>
      </c>
      <c r="I3679" t="s">
        <v>64503</v>
      </c>
      <c r="J3679" t="s">
        <v>64504</v>
      </c>
      <c r="K3679" s="8">
        <v>1000000</v>
      </c>
      <c r="L3679" s="8">
        <v>10000</v>
      </c>
      <c r="M3679" t="s">
        <v>64612</v>
      </c>
      <c r="N3679" t="s">
        <v>64558</v>
      </c>
      <c r="O3679" s="5" t="s">
        <v>36709</v>
      </c>
      <c r="P3679" s="5" t="s">
        <v>52838</v>
      </c>
    </row>
    <row r="3680" spans="1:16" x14ac:dyDescent="0.35">
      <c r="A3680" s="5" t="s">
        <v>3717</v>
      </c>
      <c r="B3680" s="5" t="s">
        <v>20230</v>
      </c>
      <c r="C3680" s="6">
        <v>44690</v>
      </c>
      <c r="D3680" s="7">
        <v>44682</v>
      </c>
      <c r="E3680" s="5" t="s">
        <v>64511</v>
      </c>
      <c r="F3680" s="5" t="s">
        <v>64512</v>
      </c>
      <c r="G3680" s="5" t="s">
        <v>30</v>
      </c>
      <c r="H3680" t="s">
        <v>64502</v>
      </c>
      <c r="I3680" t="s">
        <v>64503</v>
      </c>
      <c r="J3680" t="s">
        <v>64504</v>
      </c>
      <c r="K3680" s="8">
        <v>100000</v>
      </c>
      <c r="L3680" s="8">
        <v>100000</v>
      </c>
      <c r="M3680" t="s">
        <v>64765</v>
      </c>
      <c r="N3680" t="s">
        <v>64526</v>
      </c>
      <c r="O3680" s="5" t="s">
        <v>36710</v>
      </c>
      <c r="P3680" s="5" t="s">
        <v>52839</v>
      </c>
    </row>
    <row r="3681" spans="1:16" x14ac:dyDescent="0.35">
      <c r="A3681" s="5" t="s">
        <v>3718</v>
      </c>
      <c r="B3681" s="5" t="s">
        <v>20231</v>
      </c>
      <c r="C3681" s="6">
        <v>44690</v>
      </c>
      <c r="D3681" s="7">
        <v>44682</v>
      </c>
      <c r="E3681" s="5" t="s">
        <v>64511</v>
      </c>
      <c r="F3681" s="5" t="s">
        <v>64537</v>
      </c>
      <c r="G3681" s="5" t="s">
        <v>30</v>
      </c>
      <c r="H3681" t="s">
        <v>64502</v>
      </c>
      <c r="I3681" t="s">
        <v>64503</v>
      </c>
      <c r="J3681" t="s">
        <v>64504</v>
      </c>
      <c r="K3681" s="8">
        <v>500000</v>
      </c>
      <c r="L3681" s="8">
        <v>400000</v>
      </c>
      <c r="M3681" t="s">
        <v>64538</v>
      </c>
      <c r="N3681" t="s">
        <v>64539</v>
      </c>
      <c r="O3681" s="5" t="s">
        <v>36711</v>
      </c>
      <c r="P3681" s="5" t="s">
        <v>52840</v>
      </c>
    </row>
    <row r="3682" spans="1:16" x14ac:dyDescent="0.35">
      <c r="A3682" s="5" t="s">
        <v>3719</v>
      </c>
      <c r="B3682" s="5" t="s">
        <v>20232</v>
      </c>
      <c r="C3682" s="6">
        <v>44690</v>
      </c>
      <c r="D3682" s="7">
        <v>44682</v>
      </c>
      <c r="E3682" s="5" t="s">
        <v>64550</v>
      </c>
      <c r="F3682" s="5" t="s">
        <v>64551</v>
      </c>
      <c r="G3682" s="5" t="s">
        <v>30</v>
      </c>
      <c r="H3682" t="s">
        <v>64502</v>
      </c>
      <c r="I3682" t="s">
        <v>64503</v>
      </c>
      <c r="J3682" t="s">
        <v>64504</v>
      </c>
      <c r="K3682" s="8">
        <v>100000</v>
      </c>
      <c r="L3682" s="8">
        <v>100000</v>
      </c>
      <c r="M3682" t="s">
        <v>64546</v>
      </c>
      <c r="N3682" t="s">
        <v>64506</v>
      </c>
      <c r="O3682" s="5" t="s">
        <v>36712</v>
      </c>
      <c r="P3682" s="5" t="s">
        <v>52841</v>
      </c>
    </row>
    <row r="3683" spans="1:16" x14ac:dyDescent="0.35">
      <c r="A3683" s="5" t="s">
        <v>3720</v>
      </c>
      <c r="B3683" s="5" t="s">
        <v>20233</v>
      </c>
      <c r="C3683" s="6">
        <v>44690</v>
      </c>
      <c r="D3683" s="7">
        <v>44682</v>
      </c>
      <c r="E3683" s="5" t="s">
        <v>64633</v>
      </c>
      <c r="F3683" s="5" t="s">
        <v>64551</v>
      </c>
      <c r="G3683" s="5" t="s">
        <v>30</v>
      </c>
      <c r="H3683" t="s">
        <v>64502</v>
      </c>
      <c r="I3683" t="s">
        <v>64503</v>
      </c>
      <c r="J3683" t="s">
        <v>64504</v>
      </c>
      <c r="K3683" s="8">
        <v>100000</v>
      </c>
      <c r="L3683" s="8">
        <v>100000</v>
      </c>
      <c r="M3683" t="s">
        <v>64525</v>
      </c>
      <c r="N3683" t="s">
        <v>64526</v>
      </c>
      <c r="O3683" s="5" t="s">
        <v>36713</v>
      </c>
      <c r="P3683" s="5" t="s">
        <v>52842</v>
      </c>
    </row>
    <row r="3684" spans="1:16" x14ac:dyDescent="0.35">
      <c r="A3684" s="5" t="s">
        <v>3721</v>
      </c>
      <c r="B3684" s="5" t="s">
        <v>20234</v>
      </c>
      <c r="C3684" s="6">
        <v>44690</v>
      </c>
      <c r="D3684" s="7">
        <v>44682</v>
      </c>
      <c r="E3684" s="5" t="s">
        <v>64593</v>
      </c>
      <c r="F3684" s="5" t="s">
        <v>64547</v>
      </c>
      <c r="G3684" s="5" t="s">
        <v>30</v>
      </c>
      <c r="H3684" t="s">
        <v>64502</v>
      </c>
      <c r="I3684" t="s">
        <v>64503</v>
      </c>
      <c r="J3684" t="s">
        <v>64504</v>
      </c>
      <c r="K3684" s="8">
        <v>10000</v>
      </c>
      <c r="L3684" s="8">
        <v>10000</v>
      </c>
      <c r="M3684" t="s">
        <v>64538</v>
      </c>
      <c r="N3684" t="s">
        <v>64539</v>
      </c>
      <c r="O3684" s="5" t="s">
        <v>36714</v>
      </c>
      <c r="P3684" s="5" t="s">
        <v>52843</v>
      </c>
    </row>
    <row r="3685" spans="1:16" x14ac:dyDescent="0.35">
      <c r="A3685" s="5" t="s">
        <v>3722</v>
      </c>
      <c r="B3685" s="5" t="s">
        <v>20235</v>
      </c>
      <c r="C3685" s="6">
        <v>44690</v>
      </c>
      <c r="D3685" s="7">
        <v>44682</v>
      </c>
      <c r="E3685" s="5" t="s">
        <v>64500</v>
      </c>
      <c r="F3685" s="5" t="s">
        <v>64501</v>
      </c>
      <c r="G3685" s="5" t="s">
        <v>30</v>
      </c>
      <c r="H3685" t="s">
        <v>64502</v>
      </c>
      <c r="I3685" t="s">
        <v>64503</v>
      </c>
      <c r="J3685" t="s">
        <v>64504</v>
      </c>
      <c r="K3685" s="8">
        <v>1000000</v>
      </c>
      <c r="L3685" s="8">
        <v>100000</v>
      </c>
      <c r="M3685" t="s">
        <v>64671</v>
      </c>
      <c r="N3685" t="s">
        <v>64526</v>
      </c>
      <c r="O3685" s="5" t="s">
        <v>36715</v>
      </c>
      <c r="P3685" s="5" t="s">
        <v>52844</v>
      </c>
    </row>
    <row r="3686" spans="1:16" x14ac:dyDescent="0.35">
      <c r="A3686" s="5" t="s">
        <v>3723</v>
      </c>
      <c r="B3686" s="5" t="s">
        <v>20236</v>
      </c>
      <c r="C3686" s="6">
        <v>44690</v>
      </c>
      <c r="D3686" s="7">
        <v>44682</v>
      </c>
      <c r="E3686" s="5" t="s">
        <v>64516</v>
      </c>
      <c r="F3686" s="5" t="s">
        <v>64517</v>
      </c>
      <c r="G3686" s="5" t="s">
        <v>30</v>
      </c>
      <c r="H3686" t="s">
        <v>64502</v>
      </c>
      <c r="I3686" t="s">
        <v>64534</v>
      </c>
      <c r="J3686" t="s">
        <v>64504</v>
      </c>
      <c r="K3686" s="8">
        <v>100000</v>
      </c>
      <c r="L3686" s="8">
        <v>100000</v>
      </c>
      <c r="M3686" t="s">
        <v>64566</v>
      </c>
      <c r="N3686" t="s">
        <v>64519</v>
      </c>
      <c r="O3686" s="5" t="s">
        <v>36716</v>
      </c>
      <c r="P3686" s="5" t="s">
        <v>52845</v>
      </c>
    </row>
    <row r="3687" spans="1:16" x14ac:dyDescent="0.35">
      <c r="A3687" s="5" t="s">
        <v>3724</v>
      </c>
      <c r="B3687" s="5" t="s">
        <v>20237</v>
      </c>
      <c r="C3687" s="6">
        <v>44690</v>
      </c>
      <c r="D3687" s="7">
        <v>44682</v>
      </c>
      <c r="E3687" s="5" t="s">
        <v>64511</v>
      </c>
      <c r="F3687" s="5" t="s">
        <v>64512</v>
      </c>
      <c r="G3687" s="5" t="s">
        <v>30</v>
      </c>
      <c r="H3687" t="s">
        <v>64502</v>
      </c>
      <c r="I3687" t="s">
        <v>64503</v>
      </c>
      <c r="J3687" t="s">
        <v>64504</v>
      </c>
      <c r="K3687" s="8">
        <v>100000</v>
      </c>
      <c r="L3687" s="8">
        <v>30000</v>
      </c>
      <c r="M3687" t="s">
        <v>64566</v>
      </c>
      <c r="N3687" t="s">
        <v>64519</v>
      </c>
      <c r="O3687" s="5" t="s">
        <v>36717</v>
      </c>
      <c r="P3687" s="5" t="s">
        <v>52846</v>
      </c>
    </row>
    <row r="3688" spans="1:16" x14ac:dyDescent="0.35">
      <c r="A3688" s="5" t="s">
        <v>3725</v>
      </c>
      <c r="B3688" s="5" t="s">
        <v>20238</v>
      </c>
      <c r="C3688" s="6">
        <v>44690</v>
      </c>
      <c r="D3688" s="7">
        <v>44682</v>
      </c>
      <c r="E3688" s="5" t="s">
        <v>64540</v>
      </c>
      <c r="F3688" s="5" t="s">
        <v>64541</v>
      </c>
      <c r="G3688" s="5" t="s">
        <v>30</v>
      </c>
      <c r="H3688" t="s">
        <v>64502</v>
      </c>
      <c r="I3688" t="s">
        <v>64503</v>
      </c>
      <c r="J3688" t="s">
        <v>64504</v>
      </c>
      <c r="K3688" s="8">
        <v>1000000</v>
      </c>
      <c r="L3688" s="8">
        <v>200000</v>
      </c>
      <c r="M3688" t="s">
        <v>64616</v>
      </c>
      <c r="N3688" t="s">
        <v>64558</v>
      </c>
      <c r="O3688" s="5" t="s">
        <v>36718</v>
      </c>
      <c r="P3688" s="5" t="s">
        <v>52847</v>
      </c>
    </row>
    <row r="3689" spans="1:16" x14ac:dyDescent="0.35">
      <c r="A3689" s="5" t="s">
        <v>3726</v>
      </c>
      <c r="B3689" s="5" t="s">
        <v>20239</v>
      </c>
      <c r="C3689" s="6">
        <v>44690</v>
      </c>
      <c r="D3689" s="7">
        <v>44682</v>
      </c>
      <c r="E3689" s="5" t="s">
        <v>64500</v>
      </c>
      <c r="F3689" s="5" t="s">
        <v>64501</v>
      </c>
      <c r="G3689" s="5" t="s">
        <v>30</v>
      </c>
      <c r="H3689" t="s">
        <v>64502</v>
      </c>
      <c r="I3689" t="s">
        <v>64503</v>
      </c>
      <c r="J3689" t="s">
        <v>64504</v>
      </c>
      <c r="K3689" s="8">
        <v>1000000</v>
      </c>
      <c r="L3689" s="8">
        <v>50000</v>
      </c>
      <c r="M3689" t="s">
        <v>64505</v>
      </c>
      <c r="N3689" t="s">
        <v>64506</v>
      </c>
      <c r="O3689" s="5" t="s">
        <v>36719</v>
      </c>
      <c r="P3689" s="5" t="s">
        <v>52848</v>
      </c>
    </row>
    <row r="3690" spans="1:16" x14ac:dyDescent="0.35">
      <c r="A3690" s="5" t="s">
        <v>3727</v>
      </c>
      <c r="B3690" s="5" t="s">
        <v>20240</v>
      </c>
      <c r="C3690" s="6">
        <v>44690</v>
      </c>
      <c r="D3690" s="7">
        <v>44682</v>
      </c>
      <c r="E3690" s="5" t="s">
        <v>64593</v>
      </c>
      <c r="F3690" s="5" t="s">
        <v>64547</v>
      </c>
      <c r="G3690" s="5" t="s">
        <v>30</v>
      </c>
      <c r="H3690" t="s">
        <v>64502</v>
      </c>
      <c r="I3690" t="s">
        <v>64503</v>
      </c>
      <c r="J3690" t="s">
        <v>64504</v>
      </c>
      <c r="K3690" s="8">
        <v>1000000</v>
      </c>
      <c r="L3690" s="8">
        <v>10000</v>
      </c>
      <c r="M3690" t="s">
        <v>64522</v>
      </c>
      <c r="N3690" t="s">
        <v>64506</v>
      </c>
      <c r="O3690" s="5" t="s">
        <v>36720</v>
      </c>
      <c r="P3690" s="5" t="s">
        <v>52849</v>
      </c>
    </row>
    <row r="3691" spans="1:16" x14ac:dyDescent="0.35">
      <c r="A3691" s="5" t="s">
        <v>3728</v>
      </c>
      <c r="B3691" s="5" t="s">
        <v>20241</v>
      </c>
      <c r="C3691" s="6">
        <v>44690</v>
      </c>
      <c r="D3691" s="7">
        <v>44682</v>
      </c>
      <c r="E3691" s="5" t="s">
        <v>64516</v>
      </c>
      <c r="F3691" s="5" t="s">
        <v>64517</v>
      </c>
      <c r="G3691" s="5" t="s">
        <v>30</v>
      </c>
      <c r="H3691" t="s">
        <v>64502</v>
      </c>
      <c r="I3691" t="s">
        <v>64503</v>
      </c>
      <c r="J3691" t="s">
        <v>64504</v>
      </c>
      <c r="K3691" s="8">
        <v>1000000</v>
      </c>
      <c r="L3691" s="8">
        <v>100000</v>
      </c>
      <c r="M3691" t="s">
        <v>64668</v>
      </c>
      <c r="N3691" t="s">
        <v>64519</v>
      </c>
      <c r="O3691" s="5" t="s">
        <v>36721</v>
      </c>
      <c r="P3691" s="5" t="s">
        <v>50856</v>
      </c>
    </row>
    <row r="3692" spans="1:16" x14ac:dyDescent="0.35">
      <c r="A3692" s="5" t="s">
        <v>3729</v>
      </c>
      <c r="B3692" s="5" t="s">
        <v>20242</v>
      </c>
      <c r="C3692" s="6">
        <v>44690</v>
      </c>
      <c r="D3692" s="7">
        <v>44682</v>
      </c>
      <c r="E3692" s="5" t="s">
        <v>64527</v>
      </c>
      <c r="F3692" s="5" t="s">
        <v>64528</v>
      </c>
      <c r="G3692" s="5" t="s">
        <v>30</v>
      </c>
      <c r="H3692" t="s">
        <v>64502</v>
      </c>
      <c r="I3692" t="s">
        <v>64503</v>
      </c>
      <c r="J3692" t="s">
        <v>64504</v>
      </c>
      <c r="K3692" s="8">
        <v>1000000</v>
      </c>
      <c r="L3692" s="8">
        <v>100000</v>
      </c>
      <c r="M3692" t="s">
        <v>64780</v>
      </c>
      <c r="N3692" t="s">
        <v>64539</v>
      </c>
      <c r="O3692" s="5" t="s">
        <v>36722</v>
      </c>
      <c r="P3692" s="5" t="s">
        <v>52850</v>
      </c>
    </row>
    <row r="3693" spans="1:16" x14ac:dyDescent="0.35">
      <c r="A3693" s="5" t="s">
        <v>3730</v>
      </c>
      <c r="B3693" s="5" t="s">
        <v>20243</v>
      </c>
      <c r="C3693" s="6">
        <v>44690</v>
      </c>
      <c r="D3693" s="7">
        <v>44682</v>
      </c>
      <c r="E3693" s="5" t="s">
        <v>64511</v>
      </c>
      <c r="F3693" s="5" t="s">
        <v>64512</v>
      </c>
      <c r="G3693" s="5" t="s">
        <v>30</v>
      </c>
      <c r="H3693" t="s">
        <v>64502</v>
      </c>
      <c r="I3693" t="s">
        <v>64503</v>
      </c>
      <c r="J3693" t="s">
        <v>64504</v>
      </c>
      <c r="K3693" s="8">
        <v>500000</v>
      </c>
      <c r="L3693" s="8">
        <v>100000</v>
      </c>
      <c r="M3693" t="s">
        <v>64625</v>
      </c>
      <c r="N3693" t="s">
        <v>64558</v>
      </c>
      <c r="O3693" s="5" t="s">
        <v>36723</v>
      </c>
      <c r="P3693" s="5" t="s">
        <v>52851</v>
      </c>
    </row>
    <row r="3694" spans="1:16" x14ac:dyDescent="0.35">
      <c r="A3694" s="5" t="s">
        <v>3731</v>
      </c>
      <c r="B3694" s="5" t="s">
        <v>20244</v>
      </c>
      <c r="C3694" s="6">
        <v>44690</v>
      </c>
      <c r="D3694" s="7">
        <v>44682</v>
      </c>
      <c r="E3694" s="5" t="s">
        <v>64523</v>
      </c>
      <c r="F3694" s="5" t="s">
        <v>64524</v>
      </c>
      <c r="G3694" s="5" t="s">
        <v>30</v>
      </c>
      <c r="H3694" t="s">
        <v>64502</v>
      </c>
      <c r="I3694" t="s">
        <v>64503</v>
      </c>
      <c r="J3694" t="s">
        <v>64504</v>
      </c>
      <c r="K3694" s="8">
        <v>100000</v>
      </c>
      <c r="L3694" s="8">
        <v>100000</v>
      </c>
      <c r="M3694" t="s">
        <v>64970</v>
      </c>
      <c r="N3694" t="s">
        <v>64597</v>
      </c>
      <c r="O3694" s="5" t="s">
        <v>36724</v>
      </c>
      <c r="P3694" s="5" t="s">
        <v>52852</v>
      </c>
    </row>
    <row r="3695" spans="1:16" x14ac:dyDescent="0.35">
      <c r="A3695" s="5" t="s">
        <v>3732</v>
      </c>
      <c r="B3695" s="5" t="s">
        <v>20245</v>
      </c>
      <c r="C3695" s="6">
        <v>44690</v>
      </c>
      <c r="D3695" s="7">
        <v>44682</v>
      </c>
      <c r="E3695" s="5" t="s">
        <v>64535</v>
      </c>
      <c r="F3695" s="5" t="s">
        <v>64536</v>
      </c>
      <c r="G3695" s="5" t="s">
        <v>30</v>
      </c>
      <c r="H3695" t="s">
        <v>64502</v>
      </c>
      <c r="I3695" t="s">
        <v>64503</v>
      </c>
      <c r="J3695" t="s">
        <v>64504</v>
      </c>
      <c r="K3695" s="8">
        <v>1000000</v>
      </c>
      <c r="L3695" s="8">
        <v>100000</v>
      </c>
      <c r="M3695" t="s">
        <v>64788</v>
      </c>
      <c r="N3695" t="s">
        <v>64584</v>
      </c>
      <c r="O3695" s="5" t="s">
        <v>36725</v>
      </c>
      <c r="P3695" s="5" t="s">
        <v>52853</v>
      </c>
    </row>
    <row r="3696" spans="1:16" x14ac:dyDescent="0.35">
      <c r="A3696" s="5" t="s">
        <v>3733</v>
      </c>
      <c r="B3696" s="5" t="s">
        <v>20246</v>
      </c>
      <c r="C3696" s="6">
        <v>44690</v>
      </c>
      <c r="D3696" s="7">
        <v>44682</v>
      </c>
      <c r="E3696" s="5" t="s">
        <v>64587</v>
      </c>
      <c r="F3696" s="5" t="s">
        <v>64588</v>
      </c>
      <c r="G3696" s="5" t="s">
        <v>30</v>
      </c>
      <c r="H3696" t="s">
        <v>64502</v>
      </c>
      <c r="I3696" t="s">
        <v>64534</v>
      </c>
      <c r="J3696" t="s">
        <v>64504</v>
      </c>
      <c r="K3696" s="8">
        <v>10000</v>
      </c>
      <c r="L3696" s="8">
        <v>10000</v>
      </c>
      <c r="M3696" t="s">
        <v>64625</v>
      </c>
      <c r="N3696" t="s">
        <v>64558</v>
      </c>
      <c r="O3696" s="5" t="s">
        <v>36726</v>
      </c>
      <c r="P3696" s="5" t="s">
        <v>52854</v>
      </c>
    </row>
    <row r="3697" spans="1:16" x14ac:dyDescent="0.35">
      <c r="A3697" s="5" t="s">
        <v>3734</v>
      </c>
      <c r="B3697" s="5" t="s">
        <v>20247</v>
      </c>
      <c r="C3697" s="6">
        <v>44690</v>
      </c>
      <c r="D3697" s="7">
        <v>44682</v>
      </c>
      <c r="E3697" s="5" t="s">
        <v>64593</v>
      </c>
      <c r="F3697" s="5" t="s">
        <v>64547</v>
      </c>
      <c r="G3697" s="5" t="s">
        <v>30</v>
      </c>
      <c r="H3697" t="s">
        <v>64502</v>
      </c>
      <c r="I3697" t="s">
        <v>64503</v>
      </c>
      <c r="J3697" t="s">
        <v>64504</v>
      </c>
      <c r="K3697" s="8">
        <v>100000</v>
      </c>
      <c r="L3697" s="8">
        <v>100000</v>
      </c>
      <c r="M3697" t="s">
        <v>64677</v>
      </c>
      <c r="N3697" t="s">
        <v>64519</v>
      </c>
      <c r="O3697" s="5" t="s">
        <v>36727</v>
      </c>
      <c r="P3697" s="5" t="s">
        <v>52855</v>
      </c>
    </row>
    <row r="3698" spans="1:16" x14ac:dyDescent="0.35">
      <c r="A3698" s="5" t="s">
        <v>3735</v>
      </c>
      <c r="B3698" s="5" t="s">
        <v>20248</v>
      </c>
      <c r="C3698" s="6">
        <v>44690</v>
      </c>
      <c r="D3698" s="7">
        <v>44682</v>
      </c>
      <c r="E3698" s="5" t="s">
        <v>64544</v>
      </c>
      <c r="F3698" s="5" t="s">
        <v>64545</v>
      </c>
      <c r="G3698" s="5" t="s">
        <v>30</v>
      </c>
      <c r="H3698" t="s">
        <v>64502</v>
      </c>
      <c r="I3698" t="s">
        <v>64503</v>
      </c>
      <c r="J3698" t="s">
        <v>64504</v>
      </c>
      <c r="K3698" s="8">
        <v>100000</v>
      </c>
      <c r="L3698" s="8">
        <v>10000</v>
      </c>
      <c r="M3698" t="s">
        <v>64971</v>
      </c>
      <c r="N3698" t="s">
        <v>64558</v>
      </c>
      <c r="O3698" s="5" t="s">
        <v>36728</v>
      </c>
      <c r="P3698" s="5" t="s">
        <v>52856</v>
      </c>
    </row>
    <row r="3699" spans="1:16" x14ac:dyDescent="0.35">
      <c r="A3699" s="5" t="s">
        <v>3736</v>
      </c>
      <c r="B3699" s="5" t="s">
        <v>20249</v>
      </c>
      <c r="C3699" s="6">
        <v>44690</v>
      </c>
      <c r="D3699" s="7">
        <v>44682</v>
      </c>
      <c r="E3699" s="5" t="s">
        <v>64511</v>
      </c>
      <c r="F3699" s="5" t="s">
        <v>64512</v>
      </c>
      <c r="G3699" s="5" t="s">
        <v>30</v>
      </c>
      <c r="H3699" t="s">
        <v>64502</v>
      </c>
      <c r="I3699" t="s">
        <v>64503</v>
      </c>
      <c r="J3699" t="s">
        <v>64504</v>
      </c>
      <c r="K3699" s="8">
        <v>1500000</v>
      </c>
      <c r="L3699" s="8">
        <v>100000</v>
      </c>
      <c r="M3699" t="s">
        <v>64851</v>
      </c>
      <c r="N3699" t="s">
        <v>64515</v>
      </c>
      <c r="O3699" s="5" t="s">
        <v>36729</v>
      </c>
      <c r="P3699" s="5" t="s">
        <v>52857</v>
      </c>
    </row>
    <row r="3700" spans="1:16" x14ac:dyDescent="0.35">
      <c r="A3700" s="5" t="s">
        <v>3737</v>
      </c>
      <c r="B3700" s="5" t="s">
        <v>20250</v>
      </c>
      <c r="C3700" s="6">
        <v>44690</v>
      </c>
      <c r="D3700" s="7">
        <v>44682</v>
      </c>
      <c r="E3700" s="5" t="s">
        <v>64544</v>
      </c>
      <c r="F3700" s="5" t="s">
        <v>64545</v>
      </c>
      <c r="G3700" s="5" t="s">
        <v>30</v>
      </c>
      <c r="H3700" t="s">
        <v>64502</v>
      </c>
      <c r="I3700" t="s">
        <v>64503</v>
      </c>
      <c r="J3700" t="s">
        <v>64504</v>
      </c>
      <c r="K3700" s="8">
        <v>100000</v>
      </c>
      <c r="L3700" s="8">
        <v>100000</v>
      </c>
      <c r="M3700" t="s">
        <v>64532</v>
      </c>
      <c r="N3700" t="s">
        <v>64533</v>
      </c>
      <c r="O3700" s="5" t="s">
        <v>36730</v>
      </c>
      <c r="P3700" s="5" t="s">
        <v>52858</v>
      </c>
    </row>
    <row r="3701" spans="1:16" x14ac:dyDescent="0.35">
      <c r="A3701" s="5" t="s">
        <v>3738</v>
      </c>
      <c r="B3701" s="5" t="s">
        <v>20251</v>
      </c>
      <c r="C3701" s="6">
        <v>44690</v>
      </c>
      <c r="D3701" s="7">
        <v>44682</v>
      </c>
      <c r="E3701" s="5" t="s">
        <v>36</v>
      </c>
      <c r="F3701" s="5" t="s">
        <v>64547</v>
      </c>
      <c r="G3701" s="5" t="s">
        <v>30</v>
      </c>
      <c r="H3701" t="s">
        <v>64502</v>
      </c>
      <c r="I3701" t="s">
        <v>64503</v>
      </c>
      <c r="J3701" t="s">
        <v>64504</v>
      </c>
      <c r="K3701" s="8">
        <v>1500000</v>
      </c>
      <c r="L3701" s="8">
        <v>100000</v>
      </c>
      <c r="M3701" t="s">
        <v>64713</v>
      </c>
      <c r="N3701" t="s">
        <v>64539</v>
      </c>
      <c r="O3701" s="5" t="s">
        <v>36731</v>
      </c>
      <c r="P3701" s="5" t="s">
        <v>52859</v>
      </c>
    </row>
    <row r="3702" spans="1:16" x14ac:dyDescent="0.35">
      <c r="A3702" s="5" t="s">
        <v>3739</v>
      </c>
      <c r="B3702" s="5" t="s">
        <v>20252</v>
      </c>
      <c r="C3702" s="6">
        <v>44690</v>
      </c>
      <c r="D3702" s="7">
        <v>44682</v>
      </c>
      <c r="E3702" s="5" t="s">
        <v>64511</v>
      </c>
      <c r="F3702" s="5" t="s">
        <v>64512</v>
      </c>
      <c r="G3702" s="5" t="s">
        <v>30</v>
      </c>
      <c r="H3702" t="s">
        <v>64502</v>
      </c>
      <c r="I3702" t="s">
        <v>64503</v>
      </c>
      <c r="J3702" t="s">
        <v>64504</v>
      </c>
      <c r="K3702" s="8">
        <v>1000000</v>
      </c>
      <c r="L3702" s="8">
        <v>100000</v>
      </c>
      <c r="M3702" t="s">
        <v>64612</v>
      </c>
      <c r="N3702" t="s">
        <v>64558</v>
      </c>
      <c r="O3702" s="5" t="s">
        <v>36732</v>
      </c>
      <c r="P3702" s="5" t="s">
        <v>52860</v>
      </c>
    </row>
    <row r="3703" spans="1:16" x14ac:dyDescent="0.35">
      <c r="A3703" s="5" t="s">
        <v>3740</v>
      </c>
      <c r="B3703" s="5" t="s">
        <v>20253</v>
      </c>
      <c r="C3703" s="6">
        <v>44690</v>
      </c>
      <c r="D3703" s="7">
        <v>44682</v>
      </c>
      <c r="E3703" s="5" t="s">
        <v>64511</v>
      </c>
      <c r="F3703" s="5" t="s">
        <v>64512</v>
      </c>
      <c r="G3703" s="5" t="s">
        <v>30</v>
      </c>
      <c r="H3703" t="s">
        <v>64502</v>
      </c>
      <c r="I3703" t="s">
        <v>64503</v>
      </c>
      <c r="J3703" t="s">
        <v>64504</v>
      </c>
      <c r="K3703" s="8">
        <v>500000</v>
      </c>
      <c r="L3703" s="8">
        <v>300000</v>
      </c>
      <c r="M3703" t="s">
        <v>64569</v>
      </c>
      <c r="N3703" t="s">
        <v>64510</v>
      </c>
      <c r="O3703" s="5" t="s">
        <v>36733</v>
      </c>
      <c r="P3703" s="5" t="s">
        <v>52861</v>
      </c>
    </row>
    <row r="3704" spans="1:16" x14ac:dyDescent="0.35">
      <c r="A3704" s="5" t="s">
        <v>3741</v>
      </c>
      <c r="B3704" s="5" t="s">
        <v>20254</v>
      </c>
      <c r="C3704" s="6">
        <v>44690</v>
      </c>
      <c r="D3704" s="7">
        <v>44682</v>
      </c>
      <c r="E3704" s="5" t="s">
        <v>64520</v>
      </c>
      <c r="F3704" s="5" t="s">
        <v>64521</v>
      </c>
      <c r="G3704" s="5" t="s">
        <v>30</v>
      </c>
      <c r="H3704" t="s">
        <v>64502</v>
      </c>
      <c r="I3704" t="s">
        <v>64503</v>
      </c>
      <c r="J3704" t="s">
        <v>64504</v>
      </c>
      <c r="K3704" s="8">
        <v>100000</v>
      </c>
      <c r="L3704" s="8">
        <v>100000</v>
      </c>
      <c r="M3704" t="s">
        <v>64602</v>
      </c>
      <c r="N3704" t="s">
        <v>64519</v>
      </c>
      <c r="O3704" s="5" t="s">
        <v>36734</v>
      </c>
      <c r="P3704" s="5" t="s">
        <v>52862</v>
      </c>
    </row>
    <row r="3705" spans="1:16" x14ac:dyDescent="0.35">
      <c r="A3705" s="5" t="s">
        <v>3742</v>
      </c>
      <c r="B3705" s="5" t="s">
        <v>20255</v>
      </c>
      <c r="C3705" s="6">
        <v>44690</v>
      </c>
      <c r="D3705" s="7">
        <v>44682</v>
      </c>
      <c r="E3705" s="5" t="s">
        <v>36</v>
      </c>
      <c r="F3705" s="5" t="s">
        <v>64547</v>
      </c>
      <c r="G3705" s="5" t="s">
        <v>30</v>
      </c>
      <c r="H3705" t="s">
        <v>64502</v>
      </c>
      <c r="I3705" t="s">
        <v>64503</v>
      </c>
      <c r="J3705" t="s">
        <v>64504</v>
      </c>
      <c r="K3705" s="8">
        <v>100000</v>
      </c>
      <c r="L3705" s="8">
        <v>100000</v>
      </c>
      <c r="M3705" t="s">
        <v>64522</v>
      </c>
      <c r="N3705" t="s">
        <v>64506</v>
      </c>
      <c r="O3705" s="5" t="s">
        <v>36735</v>
      </c>
      <c r="P3705" s="5" t="s">
        <v>52863</v>
      </c>
    </row>
    <row r="3706" spans="1:16" x14ac:dyDescent="0.35">
      <c r="A3706" s="5" t="s">
        <v>3743</v>
      </c>
      <c r="B3706" s="5" t="s">
        <v>20256</v>
      </c>
      <c r="C3706" s="6">
        <v>44690</v>
      </c>
      <c r="D3706" s="7">
        <v>44682</v>
      </c>
      <c r="E3706" s="5" t="s">
        <v>64516</v>
      </c>
      <c r="F3706" s="5" t="s">
        <v>64517</v>
      </c>
      <c r="G3706" s="5" t="s">
        <v>30</v>
      </c>
      <c r="H3706" t="s">
        <v>64502</v>
      </c>
      <c r="I3706" t="s">
        <v>64503</v>
      </c>
      <c r="J3706" t="s">
        <v>64504</v>
      </c>
      <c r="K3706" s="8">
        <v>1000000</v>
      </c>
      <c r="L3706" s="8">
        <v>100000</v>
      </c>
      <c r="M3706" t="s">
        <v>64522</v>
      </c>
      <c r="N3706" t="s">
        <v>64506</v>
      </c>
      <c r="O3706" s="5" t="s">
        <v>36736</v>
      </c>
      <c r="P3706" s="5" t="s">
        <v>52864</v>
      </c>
    </row>
    <row r="3707" spans="1:16" x14ac:dyDescent="0.35">
      <c r="A3707" s="5" t="s">
        <v>3744</v>
      </c>
      <c r="B3707" s="5" t="s">
        <v>20257</v>
      </c>
      <c r="C3707" s="6">
        <v>44690</v>
      </c>
      <c r="D3707" s="7">
        <v>44682</v>
      </c>
      <c r="E3707" s="5" t="s">
        <v>64535</v>
      </c>
      <c r="F3707" s="5" t="s">
        <v>64536</v>
      </c>
      <c r="G3707" s="5" t="s">
        <v>30</v>
      </c>
      <c r="H3707" t="s">
        <v>64502</v>
      </c>
      <c r="I3707" t="s">
        <v>64503</v>
      </c>
      <c r="J3707" t="s">
        <v>64504</v>
      </c>
      <c r="K3707" s="8">
        <v>1500000</v>
      </c>
      <c r="L3707" s="8">
        <v>100000</v>
      </c>
      <c r="M3707" t="s">
        <v>64845</v>
      </c>
      <c r="N3707" t="s">
        <v>64584</v>
      </c>
      <c r="O3707" s="5" t="s">
        <v>36737</v>
      </c>
      <c r="P3707" s="5" t="s">
        <v>52865</v>
      </c>
    </row>
    <row r="3708" spans="1:16" x14ac:dyDescent="0.35">
      <c r="A3708" s="5" t="s">
        <v>3745</v>
      </c>
      <c r="B3708" s="5" t="s">
        <v>20258</v>
      </c>
      <c r="C3708" s="6">
        <v>44690</v>
      </c>
      <c r="D3708" s="7">
        <v>44682</v>
      </c>
      <c r="E3708" s="5" t="s">
        <v>64523</v>
      </c>
      <c r="F3708" s="5" t="s">
        <v>64524</v>
      </c>
      <c r="G3708" s="5" t="s">
        <v>30</v>
      </c>
      <c r="H3708" t="s">
        <v>64502</v>
      </c>
      <c r="I3708" t="s">
        <v>64503</v>
      </c>
      <c r="J3708" t="s">
        <v>64504</v>
      </c>
      <c r="K3708" s="8">
        <v>1500000</v>
      </c>
      <c r="L3708" s="8">
        <v>200000</v>
      </c>
      <c r="M3708" t="s">
        <v>64525</v>
      </c>
      <c r="N3708" t="s">
        <v>64526</v>
      </c>
      <c r="O3708" s="5" t="s">
        <v>36738</v>
      </c>
      <c r="P3708" s="5" t="s">
        <v>52866</v>
      </c>
    </row>
    <row r="3709" spans="1:16" x14ac:dyDescent="0.35">
      <c r="A3709" s="5" t="s">
        <v>3746</v>
      </c>
      <c r="B3709" s="5" t="s">
        <v>20259</v>
      </c>
      <c r="C3709" s="6">
        <v>44690</v>
      </c>
      <c r="D3709" s="7">
        <v>44682</v>
      </c>
      <c r="E3709" s="5" t="s">
        <v>64523</v>
      </c>
      <c r="F3709" s="5" t="s">
        <v>64524</v>
      </c>
      <c r="G3709" s="5" t="s">
        <v>30</v>
      </c>
      <c r="H3709" t="s">
        <v>64502</v>
      </c>
      <c r="I3709" t="s">
        <v>64503</v>
      </c>
      <c r="J3709" t="s">
        <v>64504</v>
      </c>
      <c r="K3709" s="8">
        <v>1500000</v>
      </c>
      <c r="L3709" s="8">
        <v>100000</v>
      </c>
      <c r="M3709" t="s">
        <v>64566</v>
      </c>
      <c r="N3709" t="s">
        <v>64519</v>
      </c>
      <c r="O3709" s="5" t="s">
        <v>36739</v>
      </c>
      <c r="P3709" s="5" t="s">
        <v>52867</v>
      </c>
    </row>
    <row r="3710" spans="1:16" x14ac:dyDescent="0.35">
      <c r="A3710" s="5" t="s">
        <v>3747</v>
      </c>
      <c r="B3710" s="5" t="s">
        <v>20260</v>
      </c>
      <c r="C3710" s="6">
        <v>44690</v>
      </c>
      <c r="D3710" s="7">
        <v>44682</v>
      </c>
      <c r="E3710" s="5" t="s">
        <v>64511</v>
      </c>
      <c r="F3710" s="5" t="s">
        <v>64512</v>
      </c>
      <c r="G3710" s="5" t="s">
        <v>30</v>
      </c>
      <c r="H3710" t="s">
        <v>64502</v>
      </c>
      <c r="I3710" t="s">
        <v>64503</v>
      </c>
      <c r="J3710" t="s">
        <v>64504</v>
      </c>
      <c r="K3710" s="8">
        <v>100000</v>
      </c>
      <c r="L3710" s="8">
        <v>100000</v>
      </c>
      <c r="M3710" t="s">
        <v>64505</v>
      </c>
      <c r="N3710" t="s">
        <v>64506</v>
      </c>
      <c r="O3710" s="5" t="s">
        <v>36740</v>
      </c>
      <c r="P3710" s="5" t="s">
        <v>52868</v>
      </c>
    </row>
    <row r="3711" spans="1:16" x14ac:dyDescent="0.35">
      <c r="A3711" s="5" t="s">
        <v>3748</v>
      </c>
      <c r="B3711" s="5" t="s">
        <v>20261</v>
      </c>
      <c r="C3711" s="6">
        <v>44690</v>
      </c>
      <c r="D3711" s="7">
        <v>44682</v>
      </c>
      <c r="E3711" s="5" t="s">
        <v>64507</v>
      </c>
      <c r="F3711" s="5" t="s">
        <v>64508</v>
      </c>
      <c r="G3711" s="5" t="s">
        <v>30</v>
      </c>
      <c r="H3711" t="s">
        <v>64502</v>
      </c>
      <c r="I3711" t="s">
        <v>64503</v>
      </c>
      <c r="J3711" t="s">
        <v>64504</v>
      </c>
      <c r="K3711" s="8">
        <v>1000000</v>
      </c>
      <c r="L3711" s="8">
        <v>100000</v>
      </c>
      <c r="M3711" t="s">
        <v>64612</v>
      </c>
      <c r="N3711" t="s">
        <v>64558</v>
      </c>
      <c r="O3711" s="5" t="s">
        <v>36741</v>
      </c>
      <c r="P3711" s="5" t="s">
        <v>52869</v>
      </c>
    </row>
    <row r="3712" spans="1:16" x14ac:dyDescent="0.35">
      <c r="A3712" s="5" t="s">
        <v>3749</v>
      </c>
      <c r="B3712" s="5" t="s">
        <v>20262</v>
      </c>
      <c r="C3712" s="6">
        <v>44690</v>
      </c>
      <c r="D3712" s="7">
        <v>44682</v>
      </c>
      <c r="E3712" s="5" t="s">
        <v>64511</v>
      </c>
      <c r="F3712" s="5" t="s">
        <v>64512</v>
      </c>
      <c r="G3712" s="5" t="s">
        <v>30</v>
      </c>
      <c r="H3712" t="s">
        <v>64502</v>
      </c>
      <c r="I3712" t="s">
        <v>64503</v>
      </c>
      <c r="J3712" t="s">
        <v>64504</v>
      </c>
      <c r="K3712" s="8">
        <v>1000000</v>
      </c>
      <c r="L3712" s="8">
        <v>100000</v>
      </c>
      <c r="M3712" t="s">
        <v>64788</v>
      </c>
      <c r="N3712" t="s">
        <v>64584</v>
      </c>
      <c r="O3712" s="5" t="s">
        <v>36742</v>
      </c>
      <c r="P3712" s="5" t="s">
        <v>52870</v>
      </c>
    </row>
    <row r="3713" spans="1:16" x14ac:dyDescent="0.35">
      <c r="A3713" s="5" t="s">
        <v>3750</v>
      </c>
      <c r="B3713" s="5" t="s">
        <v>20263</v>
      </c>
      <c r="C3713" s="6">
        <v>44690</v>
      </c>
      <c r="D3713" s="7">
        <v>44682</v>
      </c>
      <c r="E3713" s="5" t="s">
        <v>64516</v>
      </c>
      <c r="F3713" s="5" t="s">
        <v>64517</v>
      </c>
      <c r="G3713" s="5" t="s">
        <v>30</v>
      </c>
      <c r="H3713" t="s">
        <v>64502</v>
      </c>
      <c r="I3713" t="s">
        <v>64503</v>
      </c>
      <c r="J3713" t="s">
        <v>64504</v>
      </c>
      <c r="K3713" s="8">
        <v>1000000</v>
      </c>
      <c r="L3713" s="8">
        <v>10000</v>
      </c>
      <c r="M3713" t="s">
        <v>64505</v>
      </c>
      <c r="N3713" t="s">
        <v>64506</v>
      </c>
      <c r="O3713" s="5" t="s">
        <v>34552</v>
      </c>
      <c r="P3713" s="5" t="s">
        <v>52871</v>
      </c>
    </row>
    <row r="3714" spans="1:16" x14ac:dyDescent="0.35">
      <c r="A3714" s="5" t="s">
        <v>3751</v>
      </c>
      <c r="B3714" s="5" t="s">
        <v>20264</v>
      </c>
      <c r="C3714" s="6">
        <v>44690</v>
      </c>
      <c r="D3714" s="7">
        <v>44682</v>
      </c>
      <c r="E3714" s="5" t="s">
        <v>64520</v>
      </c>
      <c r="F3714" s="5" t="s">
        <v>64521</v>
      </c>
      <c r="G3714" s="5" t="s">
        <v>30</v>
      </c>
      <c r="H3714" t="s">
        <v>64502</v>
      </c>
      <c r="I3714" t="s">
        <v>64503</v>
      </c>
      <c r="J3714" t="s">
        <v>64504</v>
      </c>
      <c r="K3714" s="8">
        <v>700000</v>
      </c>
      <c r="L3714" s="8">
        <v>55000</v>
      </c>
      <c r="M3714" t="s">
        <v>64554</v>
      </c>
      <c r="N3714" t="s">
        <v>64555</v>
      </c>
      <c r="O3714" s="5" t="s">
        <v>36743</v>
      </c>
      <c r="P3714" s="5" t="s">
        <v>52872</v>
      </c>
    </row>
    <row r="3715" spans="1:16" x14ac:dyDescent="0.35">
      <c r="A3715" s="5" t="s">
        <v>3752</v>
      </c>
      <c r="B3715" s="5" t="s">
        <v>20265</v>
      </c>
      <c r="C3715" s="6">
        <v>44690</v>
      </c>
      <c r="D3715" s="7">
        <v>44682</v>
      </c>
      <c r="E3715" s="5" t="s">
        <v>64511</v>
      </c>
      <c r="F3715" s="5" t="s">
        <v>64512</v>
      </c>
      <c r="G3715" s="5" t="s">
        <v>30</v>
      </c>
      <c r="H3715" t="s">
        <v>64574</v>
      </c>
      <c r="I3715" t="s">
        <v>64503</v>
      </c>
      <c r="J3715" t="s">
        <v>64504</v>
      </c>
      <c r="K3715" s="8">
        <v>0</v>
      </c>
      <c r="L3715" s="8">
        <v>0</v>
      </c>
      <c r="M3715" t="s">
        <v>64682</v>
      </c>
      <c r="N3715" t="s">
        <v>64558</v>
      </c>
      <c r="O3715" s="5" t="s">
        <v>36744</v>
      </c>
      <c r="P3715" s="5" t="s">
        <v>52873</v>
      </c>
    </row>
    <row r="3716" spans="1:16" x14ac:dyDescent="0.35">
      <c r="A3716" s="5" t="s">
        <v>3753</v>
      </c>
      <c r="B3716" s="5" t="s">
        <v>20266</v>
      </c>
      <c r="C3716" s="6">
        <v>44690</v>
      </c>
      <c r="D3716" s="7">
        <v>44682</v>
      </c>
      <c r="E3716" s="5" t="s">
        <v>36</v>
      </c>
      <c r="F3716" s="5" t="s">
        <v>64547</v>
      </c>
      <c r="G3716" s="5" t="s">
        <v>30</v>
      </c>
      <c r="H3716" t="s">
        <v>64502</v>
      </c>
      <c r="I3716" t="s">
        <v>64503</v>
      </c>
      <c r="J3716" t="s">
        <v>64504</v>
      </c>
      <c r="K3716" s="8">
        <v>1000000</v>
      </c>
      <c r="L3716" s="8">
        <v>100000</v>
      </c>
      <c r="M3716" t="s">
        <v>64788</v>
      </c>
      <c r="N3716" t="s">
        <v>64584</v>
      </c>
      <c r="O3716" s="5" t="s">
        <v>36745</v>
      </c>
      <c r="P3716" s="5" t="s">
        <v>52874</v>
      </c>
    </row>
    <row r="3717" spans="1:16" x14ac:dyDescent="0.35">
      <c r="A3717" s="5" t="s">
        <v>3754</v>
      </c>
      <c r="B3717" s="5" t="s">
        <v>20267</v>
      </c>
      <c r="C3717" s="6">
        <v>44690</v>
      </c>
      <c r="D3717" s="7">
        <v>44682</v>
      </c>
      <c r="E3717" s="5" t="s">
        <v>64511</v>
      </c>
      <c r="F3717" s="5" t="s">
        <v>64537</v>
      </c>
      <c r="G3717" s="5" t="s">
        <v>30</v>
      </c>
      <c r="H3717" t="s">
        <v>64502</v>
      </c>
      <c r="I3717" t="s">
        <v>64503</v>
      </c>
      <c r="J3717" t="s">
        <v>64504</v>
      </c>
      <c r="K3717" s="8">
        <v>500000</v>
      </c>
      <c r="L3717" s="8">
        <v>100000</v>
      </c>
      <c r="M3717" t="s">
        <v>64594</v>
      </c>
      <c r="N3717" t="s">
        <v>64558</v>
      </c>
      <c r="O3717" s="5" t="s">
        <v>36746</v>
      </c>
      <c r="P3717" s="5" t="s">
        <v>49945</v>
      </c>
    </row>
    <row r="3718" spans="1:16" x14ac:dyDescent="0.35">
      <c r="A3718" s="5" t="s">
        <v>3755</v>
      </c>
      <c r="B3718" s="5" t="s">
        <v>20268</v>
      </c>
      <c r="C3718" s="6">
        <v>44690</v>
      </c>
      <c r="D3718" s="7">
        <v>44682</v>
      </c>
      <c r="E3718" s="5" t="s">
        <v>36</v>
      </c>
      <c r="F3718" s="5" t="s">
        <v>64547</v>
      </c>
      <c r="G3718" s="5" t="s">
        <v>30</v>
      </c>
      <c r="H3718" t="s">
        <v>64502</v>
      </c>
      <c r="I3718" t="s">
        <v>64503</v>
      </c>
      <c r="J3718" t="s">
        <v>64504</v>
      </c>
      <c r="K3718" s="8">
        <v>100000</v>
      </c>
      <c r="L3718" s="8">
        <v>10000</v>
      </c>
      <c r="M3718" t="s">
        <v>64628</v>
      </c>
      <c r="N3718" t="s">
        <v>64506</v>
      </c>
      <c r="O3718" s="5" t="s">
        <v>36747</v>
      </c>
      <c r="P3718" s="5" t="s">
        <v>52875</v>
      </c>
    </row>
    <row r="3719" spans="1:16" x14ac:dyDescent="0.35">
      <c r="A3719" s="5" t="s">
        <v>3756</v>
      </c>
      <c r="B3719" s="5" t="s">
        <v>20269</v>
      </c>
      <c r="C3719" s="6">
        <v>44690</v>
      </c>
      <c r="D3719" s="7">
        <v>44682</v>
      </c>
      <c r="E3719" s="5" t="s">
        <v>64516</v>
      </c>
      <c r="F3719" s="5" t="s">
        <v>64517</v>
      </c>
      <c r="G3719" s="5" t="s">
        <v>30</v>
      </c>
      <c r="H3719" t="s">
        <v>64502</v>
      </c>
      <c r="I3719" t="s">
        <v>64503</v>
      </c>
      <c r="J3719" t="s">
        <v>64504</v>
      </c>
      <c r="K3719" s="8">
        <v>1500000</v>
      </c>
      <c r="L3719" s="8">
        <v>100000</v>
      </c>
      <c r="M3719" t="s">
        <v>64565</v>
      </c>
      <c r="N3719" t="s">
        <v>64555</v>
      </c>
      <c r="O3719" s="5" t="s">
        <v>36748</v>
      </c>
      <c r="P3719" s="5" t="s">
        <v>52876</v>
      </c>
    </row>
    <row r="3720" spans="1:16" x14ac:dyDescent="0.35">
      <c r="A3720" s="5" t="s">
        <v>3757</v>
      </c>
      <c r="B3720" s="5" t="s">
        <v>20270</v>
      </c>
      <c r="C3720" s="6">
        <v>44690</v>
      </c>
      <c r="D3720" s="7">
        <v>44682</v>
      </c>
      <c r="E3720" s="5" t="s">
        <v>64544</v>
      </c>
      <c r="F3720" s="5" t="s">
        <v>64545</v>
      </c>
      <c r="G3720" s="5" t="s">
        <v>30</v>
      </c>
      <c r="H3720" t="s">
        <v>64502</v>
      </c>
      <c r="I3720" t="s">
        <v>64503</v>
      </c>
      <c r="J3720" t="s">
        <v>64504</v>
      </c>
      <c r="K3720" s="8">
        <v>400000</v>
      </c>
      <c r="L3720" s="8">
        <v>100000</v>
      </c>
      <c r="M3720" t="s">
        <v>64615</v>
      </c>
      <c r="N3720" t="s">
        <v>64584</v>
      </c>
      <c r="O3720" s="5" t="s">
        <v>36749</v>
      </c>
      <c r="P3720" s="5" t="s">
        <v>52877</v>
      </c>
    </row>
    <row r="3721" spans="1:16" x14ac:dyDescent="0.35">
      <c r="A3721" s="5" t="s">
        <v>3758</v>
      </c>
      <c r="B3721" s="5" t="s">
        <v>20271</v>
      </c>
      <c r="C3721" s="6">
        <v>44690</v>
      </c>
      <c r="D3721" s="7">
        <v>44682</v>
      </c>
      <c r="E3721" s="5" t="s">
        <v>64516</v>
      </c>
      <c r="F3721" s="5" t="s">
        <v>64517</v>
      </c>
      <c r="G3721" s="5" t="s">
        <v>30</v>
      </c>
      <c r="H3721" t="s">
        <v>64502</v>
      </c>
      <c r="I3721" t="s">
        <v>64503</v>
      </c>
      <c r="J3721" t="s">
        <v>64504</v>
      </c>
      <c r="K3721" s="8">
        <v>1000000</v>
      </c>
      <c r="L3721" s="8">
        <v>100000</v>
      </c>
      <c r="M3721" t="s">
        <v>64505</v>
      </c>
      <c r="N3721" t="s">
        <v>64506</v>
      </c>
      <c r="O3721" s="5" t="s">
        <v>36750</v>
      </c>
      <c r="P3721" s="5" t="s">
        <v>52878</v>
      </c>
    </row>
    <row r="3722" spans="1:16" x14ac:dyDescent="0.35">
      <c r="A3722" s="5" t="s">
        <v>3759</v>
      </c>
      <c r="B3722" s="5" t="s">
        <v>20272</v>
      </c>
      <c r="C3722" s="6">
        <v>44690</v>
      </c>
      <c r="D3722" s="7">
        <v>44682</v>
      </c>
      <c r="E3722" s="5" t="s">
        <v>64507</v>
      </c>
      <c r="F3722" s="5" t="s">
        <v>64508</v>
      </c>
      <c r="G3722" s="5" t="s">
        <v>30</v>
      </c>
      <c r="H3722" t="s">
        <v>64502</v>
      </c>
      <c r="I3722" t="s">
        <v>64503</v>
      </c>
      <c r="J3722" t="s">
        <v>64504</v>
      </c>
      <c r="K3722" s="8">
        <v>100000</v>
      </c>
      <c r="L3722" s="8">
        <v>100000</v>
      </c>
      <c r="M3722" t="s">
        <v>64944</v>
      </c>
      <c r="N3722" t="s">
        <v>64621</v>
      </c>
      <c r="O3722" s="5" t="s">
        <v>36751</v>
      </c>
      <c r="P3722" s="5" t="s">
        <v>52879</v>
      </c>
    </row>
    <row r="3723" spans="1:16" x14ac:dyDescent="0.35">
      <c r="A3723" s="5" t="s">
        <v>3760</v>
      </c>
      <c r="B3723" s="5" t="s">
        <v>20273</v>
      </c>
      <c r="C3723" s="6">
        <v>44690</v>
      </c>
      <c r="D3723" s="7">
        <v>44682</v>
      </c>
      <c r="E3723" s="5" t="s">
        <v>64629</v>
      </c>
      <c r="F3723" s="5" t="s">
        <v>64630</v>
      </c>
      <c r="G3723" s="5" t="s">
        <v>30</v>
      </c>
      <c r="H3723" t="s">
        <v>64502</v>
      </c>
      <c r="I3723" t="s">
        <v>64503</v>
      </c>
      <c r="J3723" t="s">
        <v>64504</v>
      </c>
      <c r="K3723" s="8">
        <v>20000</v>
      </c>
      <c r="L3723" s="8">
        <v>20000</v>
      </c>
      <c r="M3723" t="s">
        <v>64779</v>
      </c>
      <c r="N3723" t="s">
        <v>64558</v>
      </c>
      <c r="O3723" s="5" t="s">
        <v>36752</v>
      </c>
      <c r="P3723" s="5" t="s">
        <v>52880</v>
      </c>
    </row>
    <row r="3724" spans="1:16" x14ac:dyDescent="0.35">
      <c r="A3724" s="5" t="s">
        <v>3761</v>
      </c>
      <c r="B3724" s="5" t="s">
        <v>20274</v>
      </c>
      <c r="C3724" s="6">
        <v>44690</v>
      </c>
      <c r="D3724" s="7">
        <v>44682</v>
      </c>
      <c r="E3724" s="5" t="s">
        <v>64523</v>
      </c>
      <c r="F3724" s="5" t="s">
        <v>64524</v>
      </c>
      <c r="G3724" s="5" t="s">
        <v>30</v>
      </c>
      <c r="H3724" t="s">
        <v>64502</v>
      </c>
      <c r="I3724" t="s">
        <v>64503</v>
      </c>
      <c r="J3724" t="s">
        <v>64504</v>
      </c>
      <c r="K3724" s="8">
        <v>1500000</v>
      </c>
      <c r="L3724" s="8">
        <v>150000</v>
      </c>
      <c r="M3724" t="s">
        <v>64566</v>
      </c>
      <c r="N3724" t="s">
        <v>64519</v>
      </c>
      <c r="O3724" s="5" t="s">
        <v>36753</v>
      </c>
      <c r="P3724" s="5" t="s">
        <v>52881</v>
      </c>
    </row>
    <row r="3725" spans="1:16" x14ac:dyDescent="0.35">
      <c r="A3725" s="5" t="s">
        <v>3762</v>
      </c>
      <c r="B3725" s="5" t="s">
        <v>20275</v>
      </c>
      <c r="C3725" s="6">
        <v>44690</v>
      </c>
      <c r="D3725" s="7">
        <v>44682</v>
      </c>
      <c r="E3725" s="5" t="s">
        <v>64576</v>
      </c>
      <c r="F3725" s="5" t="s">
        <v>64606</v>
      </c>
      <c r="G3725" s="5" t="s">
        <v>30</v>
      </c>
      <c r="H3725" t="s">
        <v>64502</v>
      </c>
      <c r="I3725" t="s">
        <v>64503</v>
      </c>
      <c r="J3725" t="s">
        <v>64504</v>
      </c>
      <c r="K3725" s="8">
        <v>1000000</v>
      </c>
      <c r="L3725" s="8">
        <v>100000</v>
      </c>
      <c r="M3725" t="s">
        <v>64620</v>
      </c>
      <c r="N3725" t="s">
        <v>64621</v>
      </c>
      <c r="O3725" s="5" t="s">
        <v>36754</v>
      </c>
      <c r="P3725" s="5" t="s">
        <v>50168</v>
      </c>
    </row>
    <row r="3726" spans="1:16" x14ac:dyDescent="0.35">
      <c r="A3726" s="5" t="s">
        <v>3763</v>
      </c>
      <c r="B3726" s="5" t="s">
        <v>20276</v>
      </c>
      <c r="C3726" s="6">
        <v>44690</v>
      </c>
      <c r="D3726" s="7">
        <v>44682</v>
      </c>
      <c r="E3726" s="5" t="s">
        <v>64511</v>
      </c>
      <c r="F3726" s="5" t="s">
        <v>64512</v>
      </c>
      <c r="G3726" s="5" t="s">
        <v>30</v>
      </c>
      <c r="H3726" t="s">
        <v>64502</v>
      </c>
      <c r="I3726" t="s">
        <v>64503</v>
      </c>
      <c r="J3726" t="s">
        <v>64504</v>
      </c>
      <c r="K3726" s="8">
        <v>1000000</v>
      </c>
      <c r="L3726" s="8">
        <v>60000</v>
      </c>
      <c r="M3726" t="s">
        <v>64505</v>
      </c>
      <c r="N3726" t="s">
        <v>64506</v>
      </c>
      <c r="O3726" s="5" t="s">
        <v>36755</v>
      </c>
      <c r="P3726" s="5" t="s">
        <v>52882</v>
      </c>
    </row>
    <row r="3727" spans="1:16" x14ac:dyDescent="0.35">
      <c r="A3727" s="5" t="s">
        <v>3764</v>
      </c>
      <c r="B3727" s="5" t="s">
        <v>20277</v>
      </c>
      <c r="C3727" s="6">
        <v>44690</v>
      </c>
      <c r="D3727" s="7">
        <v>44682</v>
      </c>
      <c r="E3727" s="5" t="s">
        <v>64500</v>
      </c>
      <c r="F3727" s="5" t="s">
        <v>64501</v>
      </c>
      <c r="G3727" s="5" t="s">
        <v>30</v>
      </c>
      <c r="H3727" t="s">
        <v>64502</v>
      </c>
      <c r="I3727" t="s">
        <v>64503</v>
      </c>
      <c r="J3727" t="s">
        <v>64504</v>
      </c>
      <c r="K3727" s="8">
        <v>1000000</v>
      </c>
      <c r="L3727" s="8">
        <v>500000</v>
      </c>
      <c r="M3727" t="s">
        <v>64546</v>
      </c>
      <c r="N3727" t="s">
        <v>64506</v>
      </c>
      <c r="O3727" s="5" t="s">
        <v>36756</v>
      </c>
      <c r="P3727" s="5" t="s">
        <v>52883</v>
      </c>
    </row>
    <row r="3728" spans="1:16" x14ac:dyDescent="0.35">
      <c r="A3728" s="5" t="s">
        <v>3765</v>
      </c>
      <c r="B3728" s="5" t="s">
        <v>20278</v>
      </c>
      <c r="C3728" s="6">
        <v>44690</v>
      </c>
      <c r="D3728" s="7">
        <v>44682</v>
      </c>
      <c r="E3728" s="5" t="s">
        <v>64500</v>
      </c>
      <c r="F3728" s="5" t="s">
        <v>64501</v>
      </c>
      <c r="G3728" s="5" t="s">
        <v>30</v>
      </c>
      <c r="H3728" t="s">
        <v>64502</v>
      </c>
      <c r="I3728" t="s">
        <v>64534</v>
      </c>
      <c r="J3728" t="s">
        <v>64504</v>
      </c>
      <c r="K3728" s="8">
        <v>100000</v>
      </c>
      <c r="L3728" s="8">
        <v>100000</v>
      </c>
      <c r="M3728" t="s">
        <v>64522</v>
      </c>
      <c r="N3728" t="s">
        <v>64506</v>
      </c>
      <c r="O3728" s="5" t="s">
        <v>36757</v>
      </c>
      <c r="P3728" s="5" t="s">
        <v>52884</v>
      </c>
    </row>
    <row r="3729" spans="1:16" x14ac:dyDescent="0.35">
      <c r="A3729" s="5" t="s">
        <v>3766</v>
      </c>
      <c r="B3729" s="5" t="s">
        <v>20279</v>
      </c>
      <c r="C3729" s="6">
        <v>44690</v>
      </c>
      <c r="D3729" s="7">
        <v>44682</v>
      </c>
      <c r="E3729" s="5" t="s">
        <v>64511</v>
      </c>
      <c r="F3729" s="5" t="s">
        <v>64512</v>
      </c>
      <c r="G3729" s="5" t="s">
        <v>30</v>
      </c>
      <c r="H3729" t="s">
        <v>64502</v>
      </c>
      <c r="I3729" t="s">
        <v>64503</v>
      </c>
      <c r="J3729" t="s">
        <v>64504</v>
      </c>
      <c r="K3729" s="8">
        <v>1000000</v>
      </c>
      <c r="L3729" s="8">
        <v>100000</v>
      </c>
      <c r="M3729" t="s">
        <v>64505</v>
      </c>
      <c r="N3729" t="s">
        <v>64506</v>
      </c>
      <c r="O3729" s="5" t="s">
        <v>36758</v>
      </c>
      <c r="P3729" s="5" t="s">
        <v>52885</v>
      </c>
    </row>
    <row r="3730" spans="1:16" x14ac:dyDescent="0.35">
      <c r="A3730" s="5" t="s">
        <v>3767</v>
      </c>
      <c r="B3730" s="5" t="s">
        <v>20280</v>
      </c>
      <c r="C3730" s="6">
        <v>44690</v>
      </c>
      <c r="D3730" s="7">
        <v>44682</v>
      </c>
      <c r="E3730" s="5" t="s">
        <v>64507</v>
      </c>
      <c r="F3730" s="5" t="s">
        <v>64508</v>
      </c>
      <c r="G3730" s="5" t="s">
        <v>30</v>
      </c>
      <c r="H3730" t="s">
        <v>64502</v>
      </c>
      <c r="I3730" t="s">
        <v>64503</v>
      </c>
      <c r="J3730" t="s">
        <v>64504</v>
      </c>
      <c r="K3730" s="8">
        <v>1000000</v>
      </c>
      <c r="L3730" s="8">
        <v>1000000</v>
      </c>
      <c r="M3730" t="s">
        <v>64620</v>
      </c>
      <c r="N3730" t="s">
        <v>64621</v>
      </c>
      <c r="O3730" s="5" t="s">
        <v>36759</v>
      </c>
      <c r="P3730" s="5" t="s">
        <v>52886</v>
      </c>
    </row>
    <row r="3731" spans="1:16" x14ac:dyDescent="0.35">
      <c r="A3731" s="5" t="s">
        <v>3768</v>
      </c>
      <c r="B3731" s="5" t="s">
        <v>20281</v>
      </c>
      <c r="C3731" s="6">
        <v>44690</v>
      </c>
      <c r="D3731" s="7">
        <v>44682</v>
      </c>
      <c r="E3731" s="5" t="s">
        <v>64516</v>
      </c>
      <c r="F3731" s="5" t="s">
        <v>64517</v>
      </c>
      <c r="G3731" s="5" t="s">
        <v>30</v>
      </c>
      <c r="H3731" t="s">
        <v>64502</v>
      </c>
      <c r="I3731" t="s">
        <v>64503</v>
      </c>
      <c r="J3731" t="s">
        <v>64504</v>
      </c>
      <c r="K3731" s="8">
        <v>25000000</v>
      </c>
      <c r="L3731" s="8">
        <v>22500000</v>
      </c>
      <c r="M3731" t="s">
        <v>64549</v>
      </c>
      <c r="N3731" t="s">
        <v>64515</v>
      </c>
      <c r="O3731" s="5" t="s">
        <v>36760</v>
      </c>
      <c r="P3731" s="5" t="s">
        <v>52887</v>
      </c>
    </row>
    <row r="3732" spans="1:16" x14ac:dyDescent="0.35">
      <c r="A3732" s="5" t="s">
        <v>3769</v>
      </c>
      <c r="B3732" s="5" t="s">
        <v>20282</v>
      </c>
      <c r="C3732" s="6">
        <v>44690</v>
      </c>
      <c r="D3732" s="7">
        <v>44682</v>
      </c>
      <c r="E3732" s="5" t="s">
        <v>64523</v>
      </c>
      <c r="F3732" s="5" t="s">
        <v>64524</v>
      </c>
      <c r="G3732" s="5" t="s">
        <v>30</v>
      </c>
      <c r="H3732" t="s">
        <v>64502</v>
      </c>
      <c r="I3732" t="s">
        <v>64503</v>
      </c>
      <c r="J3732" t="s">
        <v>64504</v>
      </c>
      <c r="K3732" s="8">
        <v>1500000</v>
      </c>
      <c r="L3732" s="8">
        <v>150000</v>
      </c>
      <c r="M3732" t="s">
        <v>64522</v>
      </c>
      <c r="N3732" t="s">
        <v>64506</v>
      </c>
      <c r="O3732" s="5" t="s">
        <v>36761</v>
      </c>
      <c r="P3732" s="5" t="s">
        <v>50732</v>
      </c>
    </row>
    <row r="3733" spans="1:16" x14ac:dyDescent="0.35">
      <c r="A3733" s="5" t="s">
        <v>3770</v>
      </c>
      <c r="B3733" s="5" t="s">
        <v>20283</v>
      </c>
      <c r="C3733" s="6">
        <v>44690</v>
      </c>
      <c r="D3733" s="7">
        <v>44682</v>
      </c>
      <c r="E3733" s="5" t="s">
        <v>64550</v>
      </c>
      <c r="F3733" s="5" t="s">
        <v>64551</v>
      </c>
      <c r="G3733" s="5" t="s">
        <v>64499</v>
      </c>
      <c r="H3733" t="s">
        <v>64502</v>
      </c>
      <c r="I3733" t="s">
        <v>64503</v>
      </c>
      <c r="J3733" t="s">
        <v>64504</v>
      </c>
      <c r="K3733" s="8">
        <v>100000</v>
      </c>
      <c r="L3733" s="8">
        <v>100000</v>
      </c>
      <c r="M3733" t="s">
        <v>64505</v>
      </c>
      <c r="N3733" t="s">
        <v>64506</v>
      </c>
      <c r="O3733" s="5" t="s">
        <v>36762</v>
      </c>
      <c r="P3733" s="5" t="s">
        <v>52888</v>
      </c>
    </row>
    <row r="3734" spans="1:16" x14ac:dyDescent="0.35">
      <c r="A3734" s="5" t="s">
        <v>3771</v>
      </c>
      <c r="B3734" s="5" t="s">
        <v>20284</v>
      </c>
      <c r="C3734" s="6">
        <v>44690</v>
      </c>
      <c r="D3734" s="7">
        <v>44682</v>
      </c>
      <c r="E3734" s="5" t="s">
        <v>64576</v>
      </c>
      <c r="F3734" s="5" t="s">
        <v>64606</v>
      </c>
      <c r="G3734" s="5" t="s">
        <v>30</v>
      </c>
      <c r="H3734" t="s">
        <v>64502</v>
      </c>
      <c r="I3734" t="s">
        <v>64503</v>
      </c>
      <c r="J3734" t="s">
        <v>64504</v>
      </c>
      <c r="K3734" s="8">
        <v>100000</v>
      </c>
      <c r="L3734" s="8">
        <v>100000</v>
      </c>
      <c r="M3734" t="s">
        <v>64564</v>
      </c>
      <c r="N3734" t="s">
        <v>64519</v>
      </c>
      <c r="O3734" s="5" t="s">
        <v>36763</v>
      </c>
      <c r="P3734" s="5" t="s">
        <v>52889</v>
      </c>
    </row>
    <row r="3735" spans="1:16" x14ac:dyDescent="0.35">
      <c r="A3735" s="5" t="s">
        <v>3772</v>
      </c>
      <c r="B3735" s="5" t="s">
        <v>20285</v>
      </c>
      <c r="C3735" s="6">
        <v>44690</v>
      </c>
      <c r="D3735" s="7">
        <v>44682</v>
      </c>
      <c r="E3735" s="5" t="s">
        <v>64516</v>
      </c>
      <c r="F3735" s="5" t="s">
        <v>64517</v>
      </c>
      <c r="G3735" s="5" t="s">
        <v>30</v>
      </c>
      <c r="H3735" t="s">
        <v>64502</v>
      </c>
      <c r="I3735" t="s">
        <v>64503</v>
      </c>
      <c r="J3735" t="s">
        <v>64504</v>
      </c>
      <c r="K3735" s="8">
        <v>100000</v>
      </c>
      <c r="L3735" s="8">
        <v>100000</v>
      </c>
      <c r="M3735" t="s">
        <v>64774</v>
      </c>
      <c r="N3735" t="s">
        <v>64526</v>
      </c>
      <c r="O3735" s="5" t="s">
        <v>36764</v>
      </c>
      <c r="P3735" s="5" t="s">
        <v>52890</v>
      </c>
    </row>
    <row r="3736" spans="1:16" x14ac:dyDescent="0.35">
      <c r="A3736" s="5" t="s">
        <v>3773</v>
      </c>
      <c r="B3736" s="5" t="s">
        <v>20286</v>
      </c>
      <c r="C3736" s="6">
        <v>44690</v>
      </c>
      <c r="D3736" s="7">
        <v>44682</v>
      </c>
      <c r="E3736" s="5" t="s">
        <v>64507</v>
      </c>
      <c r="F3736" s="5" t="s">
        <v>64508</v>
      </c>
      <c r="G3736" s="5" t="s">
        <v>30</v>
      </c>
      <c r="H3736" t="s">
        <v>64502</v>
      </c>
      <c r="I3736" t="s">
        <v>64503</v>
      </c>
      <c r="J3736" t="s">
        <v>64504</v>
      </c>
      <c r="K3736" s="8">
        <v>1000000</v>
      </c>
      <c r="L3736" s="8">
        <v>100000</v>
      </c>
      <c r="M3736" t="s">
        <v>64522</v>
      </c>
      <c r="N3736" t="s">
        <v>64506</v>
      </c>
      <c r="O3736" s="5" t="s">
        <v>36765</v>
      </c>
      <c r="P3736" s="5" t="s">
        <v>52891</v>
      </c>
    </row>
    <row r="3737" spans="1:16" x14ac:dyDescent="0.35">
      <c r="A3737" s="5" t="s">
        <v>3774</v>
      </c>
      <c r="B3737" s="5" t="s">
        <v>20287</v>
      </c>
      <c r="C3737" s="6">
        <v>44690</v>
      </c>
      <c r="D3737" s="7">
        <v>44682</v>
      </c>
      <c r="E3737" s="5" t="s">
        <v>64516</v>
      </c>
      <c r="F3737" s="5" t="s">
        <v>64517</v>
      </c>
      <c r="G3737" s="5" t="s">
        <v>30</v>
      </c>
      <c r="H3737" t="s">
        <v>64502</v>
      </c>
      <c r="I3737" t="s">
        <v>64503</v>
      </c>
      <c r="J3737" t="s">
        <v>64504</v>
      </c>
      <c r="K3737" s="8">
        <v>1000000</v>
      </c>
      <c r="L3737" s="8">
        <v>100000</v>
      </c>
      <c r="M3737" t="s">
        <v>64718</v>
      </c>
      <c r="N3737" t="s">
        <v>64584</v>
      </c>
      <c r="O3737" s="5" t="s">
        <v>36766</v>
      </c>
      <c r="P3737" s="5" t="s">
        <v>52892</v>
      </c>
    </row>
    <row r="3738" spans="1:16" x14ac:dyDescent="0.35">
      <c r="A3738" s="5" t="s">
        <v>3775</v>
      </c>
      <c r="B3738" s="5" t="s">
        <v>20288</v>
      </c>
      <c r="C3738" s="6">
        <v>44690</v>
      </c>
      <c r="D3738" s="7">
        <v>44682</v>
      </c>
      <c r="E3738" s="5" t="s">
        <v>36</v>
      </c>
      <c r="F3738" s="5" t="s">
        <v>64547</v>
      </c>
      <c r="G3738" s="5" t="s">
        <v>30</v>
      </c>
      <c r="H3738" t="s">
        <v>64502</v>
      </c>
      <c r="I3738" t="s">
        <v>64503</v>
      </c>
      <c r="J3738" t="s">
        <v>64504</v>
      </c>
      <c r="K3738" s="8">
        <v>100000</v>
      </c>
      <c r="L3738" s="8">
        <v>100000</v>
      </c>
      <c r="M3738" t="s">
        <v>64946</v>
      </c>
      <c r="N3738" t="s">
        <v>64539</v>
      </c>
      <c r="O3738" s="5" t="s">
        <v>36767</v>
      </c>
      <c r="P3738" s="5" t="s">
        <v>52262</v>
      </c>
    </row>
    <row r="3739" spans="1:16" x14ac:dyDescent="0.35">
      <c r="A3739" s="5" t="s">
        <v>3776</v>
      </c>
      <c r="B3739" s="5" t="s">
        <v>20289</v>
      </c>
      <c r="C3739" s="6">
        <v>44690</v>
      </c>
      <c r="D3739" s="7">
        <v>44682</v>
      </c>
      <c r="E3739" s="5" t="s">
        <v>64516</v>
      </c>
      <c r="F3739" s="5" t="s">
        <v>64517</v>
      </c>
      <c r="G3739" s="5" t="s">
        <v>30</v>
      </c>
      <c r="H3739" t="s">
        <v>64502</v>
      </c>
      <c r="I3739" t="s">
        <v>64503</v>
      </c>
      <c r="J3739" t="s">
        <v>64504</v>
      </c>
      <c r="K3739" s="8">
        <v>500000</v>
      </c>
      <c r="L3739" s="8">
        <v>50000</v>
      </c>
      <c r="M3739" t="s">
        <v>64628</v>
      </c>
      <c r="N3739" t="s">
        <v>64506</v>
      </c>
      <c r="O3739" s="5" t="s">
        <v>36768</v>
      </c>
      <c r="P3739" s="5" t="s">
        <v>52893</v>
      </c>
    </row>
    <row r="3740" spans="1:16" x14ac:dyDescent="0.35">
      <c r="A3740" s="5" t="s">
        <v>3777</v>
      </c>
      <c r="B3740" s="5" t="s">
        <v>20290</v>
      </c>
      <c r="C3740" s="6">
        <v>44690</v>
      </c>
      <c r="D3740" s="7">
        <v>44682</v>
      </c>
      <c r="E3740" s="5" t="s">
        <v>64527</v>
      </c>
      <c r="F3740" s="5" t="s">
        <v>64528</v>
      </c>
      <c r="G3740" s="5" t="s">
        <v>30</v>
      </c>
      <c r="H3740" t="s">
        <v>64502</v>
      </c>
      <c r="I3740" t="s">
        <v>64503</v>
      </c>
      <c r="J3740" t="s">
        <v>64504</v>
      </c>
      <c r="K3740" s="8">
        <v>1500000</v>
      </c>
      <c r="L3740" s="8">
        <v>1000000</v>
      </c>
      <c r="M3740" t="s">
        <v>64586</v>
      </c>
      <c r="N3740" t="s">
        <v>64510</v>
      </c>
      <c r="O3740" s="5" t="s">
        <v>36769</v>
      </c>
      <c r="P3740" s="5" t="s">
        <v>52894</v>
      </c>
    </row>
    <row r="3741" spans="1:16" x14ac:dyDescent="0.35">
      <c r="A3741" s="5" t="s">
        <v>3778</v>
      </c>
      <c r="B3741" s="5" t="s">
        <v>20291</v>
      </c>
      <c r="C3741" s="6">
        <v>44690</v>
      </c>
      <c r="D3741" s="7">
        <v>44682</v>
      </c>
      <c r="E3741" s="5" t="s">
        <v>64511</v>
      </c>
      <c r="F3741" s="5" t="s">
        <v>64512</v>
      </c>
      <c r="G3741" s="5" t="s">
        <v>30</v>
      </c>
      <c r="H3741" t="s">
        <v>64502</v>
      </c>
      <c r="I3741" t="s">
        <v>64503</v>
      </c>
      <c r="J3741" t="s">
        <v>64504</v>
      </c>
      <c r="K3741" s="8">
        <v>100000</v>
      </c>
      <c r="L3741" s="8">
        <v>10000</v>
      </c>
      <c r="M3741" t="s">
        <v>64612</v>
      </c>
      <c r="N3741" t="s">
        <v>64558</v>
      </c>
      <c r="O3741" s="5" t="s">
        <v>36770</v>
      </c>
      <c r="P3741" s="5" t="s">
        <v>49491</v>
      </c>
    </row>
    <row r="3742" spans="1:16" x14ac:dyDescent="0.35">
      <c r="A3742" s="5" t="s">
        <v>3779</v>
      </c>
      <c r="B3742" s="5" t="s">
        <v>20292</v>
      </c>
      <c r="C3742" s="6">
        <v>44690</v>
      </c>
      <c r="D3742" s="7">
        <v>44682</v>
      </c>
      <c r="E3742" s="5" t="s">
        <v>36</v>
      </c>
      <c r="F3742" s="5" t="s">
        <v>64547</v>
      </c>
      <c r="G3742" s="5" t="s">
        <v>30</v>
      </c>
      <c r="H3742" t="s">
        <v>64502</v>
      </c>
      <c r="I3742" t="s">
        <v>64503</v>
      </c>
      <c r="J3742" t="s">
        <v>64504</v>
      </c>
      <c r="K3742" s="8">
        <v>100000</v>
      </c>
      <c r="L3742" s="8">
        <v>100000</v>
      </c>
      <c r="M3742" t="s">
        <v>64566</v>
      </c>
      <c r="N3742" t="s">
        <v>64519</v>
      </c>
      <c r="O3742" s="5" t="s">
        <v>36771</v>
      </c>
      <c r="P3742" s="5" t="s">
        <v>52895</v>
      </c>
    </row>
    <row r="3743" spans="1:16" x14ac:dyDescent="0.35">
      <c r="A3743" s="5" t="s">
        <v>3780</v>
      </c>
      <c r="B3743" s="5" t="s">
        <v>20293</v>
      </c>
      <c r="C3743" s="6">
        <v>44690</v>
      </c>
      <c r="D3743" s="7">
        <v>44682</v>
      </c>
      <c r="E3743" s="5" t="s">
        <v>64523</v>
      </c>
      <c r="F3743" s="5" t="s">
        <v>64524</v>
      </c>
      <c r="G3743" s="5" t="s">
        <v>30</v>
      </c>
      <c r="H3743" t="s">
        <v>64502</v>
      </c>
      <c r="I3743" t="s">
        <v>64503</v>
      </c>
      <c r="J3743" t="s">
        <v>64504</v>
      </c>
      <c r="K3743" s="8">
        <v>100000</v>
      </c>
      <c r="L3743" s="8">
        <v>100000</v>
      </c>
      <c r="M3743" t="s">
        <v>64594</v>
      </c>
      <c r="N3743" t="s">
        <v>64558</v>
      </c>
      <c r="O3743" s="5" t="s">
        <v>36772</v>
      </c>
      <c r="P3743" s="5" t="s">
        <v>52896</v>
      </c>
    </row>
    <row r="3744" spans="1:16" x14ac:dyDescent="0.35">
      <c r="A3744" s="5" t="s">
        <v>3781</v>
      </c>
      <c r="B3744" s="5" t="s">
        <v>20294</v>
      </c>
      <c r="C3744" s="6">
        <v>44690</v>
      </c>
      <c r="D3744" s="7">
        <v>44682</v>
      </c>
      <c r="E3744" s="5" t="s">
        <v>64516</v>
      </c>
      <c r="F3744" s="5" t="s">
        <v>64517</v>
      </c>
      <c r="G3744" s="5" t="s">
        <v>30</v>
      </c>
      <c r="H3744" t="s">
        <v>64502</v>
      </c>
      <c r="I3744" t="s">
        <v>64503</v>
      </c>
      <c r="J3744" t="s">
        <v>64504</v>
      </c>
      <c r="K3744" s="8">
        <v>1500000</v>
      </c>
      <c r="L3744" s="8">
        <v>10000</v>
      </c>
      <c r="M3744" t="s">
        <v>64505</v>
      </c>
      <c r="N3744" t="s">
        <v>64506</v>
      </c>
      <c r="O3744" s="5" t="s">
        <v>36773</v>
      </c>
      <c r="P3744" s="5" t="s">
        <v>52897</v>
      </c>
    </row>
    <row r="3745" spans="1:16" x14ac:dyDescent="0.35">
      <c r="A3745" s="5" t="s">
        <v>3782</v>
      </c>
      <c r="B3745" s="5" t="s">
        <v>20295</v>
      </c>
      <c r="C3745" s="6">
        <v>44690</v>
      </c>
      <c r="D3745" s="7">
        <v>44682</v>
      </c>
      <c r="E3745" s="5" t="s">
        <v>64593</v>
      </c>
      <c r="F3745" s="5" t="s">
        <v>64547</v>
      </c>
      <c r="G3745" s="5" t="s">
        <v>30</v>
      </c>
      <c r="H3745" t="s">
        <v>64502</v>
      </c>
      <c r="I3745" t="s">
        <v>64503</v>
      </c>
      <c r="J3745" t="s">
        <v>64504</v>
      </c>
      <c r="K3745" s="8">
        <v>500000</v>
      </c>
      <c r="L3745" s="8">
        <v>50000</v>
      </c>
      <c r="M3745" t="s">
        <v>64616</v>
      </c>
      <c r="N3745" t="s">
        <v>64558</v>
      </c>
      <c r="O3745" s="5" t="s">
        <v>36774</v>
      </c>
      <c r="P3745" s="5" t="s">
        <v>52898</v>
      </c>
    </row>
    <row r="3746" spans="1:16" x14ac:dyDescent="0.35">
      <c r="A3746" s="5" t="s">
        <v>3783</v>
      </c>
      <c r="B3746" s="5" t="s">
        <v>20296</v>
      </c>
      <c r="C3746" s="6">
        <v>44690</v>
      </c>
      <c r="D3746" s="7">
        <v>44682</v>
      </c>
      <c r="E3746" s="5" t="s">
        <v>64535</v>
      </c>
      <c r="F3746" s="5" t="s">
        <v>64536</v>
      </c>
      <c r="G3746" s="5" t="s">
        <v>30</v>
      </c>
      <c r="H3746" t="s">
        <v>64502</v>
      </c>
      <c r="I3746" t="s">
        <v>64503</v>
      </c>
      <c r="J3746" t="s">
        <v>64504</v>
      </c>
      <c r="K3746" s="8">
        <v>150000</v>
      </c>
      <c r="L3746" s="8">
        <v>150000</v>
      </c>
      <c r="M3746" t="s">
        <v>64612</v>
      </c>
      <c r="N3746" t="s">
        <v>64558</v>
      </c>
      <c r="O3746" s="5" t="s">
        <v>36775</v>
      </c>
      <c r="P3746" s="5" t="s">
        <v>52899</v>
      </c>
    </row>
    <row r="3747" spans="1:16" x14ac:dyDescent="0.35">
      <c r="A3747" s="5" t="s">
        <v>3784</v>
      </c>
      <c r="B3747" s="5" t="s">
        <v>20297</v>
      </c>
      <c r="C3747" s="6">
        <v>44690</v>
      </c>
      <c r="D3747" s="7">
        <v>44682</v>
      </c>
      <c r="E3747" s="5" t="s">
        <v>64520</v>
      </c>
      <c r="F3747" s="5" t="s">
        <v>64521</v>
      </c>
      <c r="G3747" s="5" t="s">
        <v>30</v>
      </c>
      <c r="H3747" t="s">
        <v>64502</v>
      </c>
      <c r="I3747" t="s">
        <v>64503</v>
      </c>
      <c r="J3747" t="s">
        <v>64504</v>
      </c>
      <c r="K3747" s="8">
        <v>1000</v>
      </c>
      <c r="L3747" s="8">
        <v>1000</v>
      </c>
      <c r="M3747" t="s">
        <v>64871</v>
      </c>
      <c r="N3747" t="s">
        <v>64555</v>
      </c>
      <c r="O3747" s="5" t="s">
        <v>36776</v>
      </c>
      <c r="P3747" s="5" t="s">
        <v>52900</v>
      </c>
    </row>
    <row r="3748" spans="1:16" x14ac:dyDescent="0.35">
      <c r="A3748" s="5" t="s">
        <v>3785</v>
      </c>
      <c r="B3748" s="5" t="s">
        <v>20298</v>
      </c>
      <c r="C3748" s="6">
        <v>44690</v>
      </c>
      <c r="D3748" s="7">
        <v>44682</v>
      </c>
      <c r="E3748" s="5" t="s">
        <v>64544</v>
      </c>
      <c r="F3748" s="5" t="s">
        <v>64545</v>
      </c>
      <c r="G3748" s="5" t="s">
        <v>30</v>
      </c>
      <c r="H3748" t="s">
        <v>64502</v>
      </c>
      <c r="I3748" t="s">
        <v>64503</v>
      </c>
      <c r="J3748" t="s">
        <v>64504</v>
      </c>
      <c r="K3748" s="8">
        <v>100000</v>
      </c>
      <c r="L3748" s="8">
        <v>100000</v>
      </c>
      <c r="M3748" t="s">
        <v>64564</v>
      </c>
      <c r="N3748" t="s">
        <v>64519</v>
      </c>
      <c r="O3748" s="5" t="s">
        <v>36777</v>
      </c>
      <c r="P3748" s="5" t="s">
        <v>52901</v>
      </c>
    </row>
    <row r="3749" spans="1:16" x14ac:dyDescent="0.35">
      <c r="A3749" s="5" t="s">
        <v>3786</v>
      </c>
      <c r="B3749" s="5" t="s">
        <v>20299</v>
      </c>
      <c r="C3749" s="6">
        <v>44690</v>
      </c>
      <c r="D3749" s="7">
        <v>44682</v>
      </c>
      <c r="E3749" s="5" t="s">
        <v>64511</v>
      </c>
      <c r="F3749" s="5" t="s">
        <v>64537</v>
      </c>
      <c r="G3749" s="5" t="s">
        <v>30</v>
      </c>
      <c r="H3749" t="s">
        <v>64502</v>
      </c>
      <c r="I3749" t="s">
        <v>64503</v>
      </c>
      <c r="J3749" t="s">
        <v>64504</v>
      </c>
      <c r="K3749" s="8">
        <v>50000</v>
      </c>
      <c r="L3749" s="8">
        <v>50000</v>
      </c>
      <c r="M3749" t="s">
        <v>64634</v>
      </c>
      <c r="N3749" t="s">
        <v>64533</v>
      </c>
      <c r="O3749" s="5" t="s">
        <v>36778</v>
      </c>
      <c r="P3749" s="5" t="s">
        <v>52902</v>
      </c>
    </row>
    <row r="3750" spans="1:16" x14ac:dyDescent="0.35">
      <c r="A3750" s="5" t="s">
        <v>3787</v>
      </c>
      <c r="B3750" s="5" t="s">
        <v>20300</v>
      </c>
      <c r="C3750" s="6">
        <v>44690</v>
      </c>
      <c r="D3750" s="7">
        <v>44682</v>
      </c>
      <c r="E3750" s="5" t="s">
        <v>64511</v>
      </c>
      <c r="F3750" s="5" t="s">
        <v>64537</v>
      </c>
      <c r="G3750" s="5" t="s">
        <v>30</v>
      </c>
      <c r="H3750" t="s">
        <v>64502</v>
      </c>
      <c r="I3750" t="s">
        <v>64503</v>
      </c>
      <c r="J3750" t="s">
        <v>64504</v>
      </c>
      <c r="K3750" s="8">
        <v>500000</v>
      </c>
      <c r="L3750" s="8">
        <v>10000</v>
      </c>
      <c r="M3750" t="s">
        <v>64600</v>
      </c>
      <c r="N3750" t="s">
        <v>64572</v>
      </c>
      <c r="O3750" s="5" t="s">
        <v>36779</v>
      </c>
      <c r="P3750" s="5" t="s">
        <v>52903</v>
      </c>
    </row>
    <row r="3751" spans="1:16" x14ac:dyDescent="0.35">
      <c r="A3751" s="5" t="s">
        <v>3788</v>
      </c>
      <c r="B3751" s="5" t="s">
        <v>20301</v>
      </c>
      <c r="C3751" s="6">
        <v>44690</v>
      </c>
      <c r="D3751" s="7">
        <v>44682</v>
      </c>
      <c r="E3751" s="5" t="s">
        <v>64511</v>
      </c>
      <c r="F3751" s="5" t="s">
        <v>64537</v>
      </c>
      <c r="G3751" s="5" t="s">
        <v>30</v>
      </c>
      <c r="H3751" t="s">
        <v>64502</v>
      </c>
      <c r="I3751" t="s">
        <v>64503</v>
      </c>
      <c r="J3751" t="s">
        <v>64504</v>
      </c>
      <c r="K3751" s="8">
        <v>1000000</v>
      </c>
      <c r="L3751" s="8">
        <v>100000</v>
      </c>
      <c r="M3751" t="s">
        <v>64522</v>
      </c>
      <c r="N3751" t="s">
        <v>64506</v>
      </c>
      <c r="O3751" s="5" t="s">
        <v>36780</v>
      </c>
      <c r="P3751" s="5" t="s">
        <v>52904</v>
      </c>
    </row>
    <row r="3752" spans="1:16" x14ac:dyDescent="0.35">
      <c r="A3752" s="5" t="s">
        <v>3789</v>
      </c>
      <c r="B3752" s="5" t="s">
        <v>20302</v>
      </c>
      <c r="C3752" s="6">
        <v>44690</v>
      </c>
      <c r="D3752" s="7">
        <v>44682</v>
      </c>
      <c r="E3752" s="5" t="s">
        <v>64500</v>
      </c>
      <c r="F3752" s="5" t="s">
        <v>64501</v>
      </c>
      <c r="G3752" s="5" t="s">
        <v>30</v>
      </c>
      <c r="H3752" t="s">
        <v>64502</v>
      </c>
      <c r="I3752" t="s">
        <v>64503</v>
      </c>
      <c r="J3752" t="s">
        <v>64504</v>
      </c>
      <c r="K3752" s="8">
        <v>1500000</v>
      </c>
      <c r="L3752" s="8">
        <v>100000</v>
      </c>
      <c r="M3752" t="s">
        <v>64586</v>
      </c>
      <c r="N3752" t="s">
        <v>64510</v>
      </c>
      <c r="O3752" s="5" t="s">
        <v>36781</v>
      </c>
      <c r="P3752" s="5" t="s">
        <v>51379</v>
      </c>
    </row>
    <row r="3753" spans="1:16" x14ac:dyDescent="0.35">
      <c r="A3753" s="5" t="s">
        <v>3790</v>
      </c>
      <c r="B3753" s="5" t="s">
        <v>20303</v>
      </c>
      <c r="C3753" s="6">
        <v>44690</v>
      </c>
      <c r="D3753" s="7">
        <v>44682</v>
      </c>
      <c r="E3753" s="5" t="s">
        <v>64576</v>
      </c>
      <c r="F3753" s="5" t="s">
        <v>64606</v>
      </c>
      <c r="G3753" s="5" t="s">
        <v>30</v>
      </c>
      <c r="H3753" t="s">
        <v>64502</v>
      </c>
      <c r="I3753" t="s">
        <v>64503</v>
      </c>
      <c r="J3753" t="s">
        <v>64504</v>
      </c>
      <c r="K3753" s="8">
        <v>1500000</v>
      </c>
      <c r="L3753" s="8">
        <v>100000</v>
      </c>
      <c r="M3753" t="s">
        <v>64505</v>
      </c>
      <c r="N3753" t="s">
        <v>64506</v>
      </c>
      <c r="O3753" s="5" t="s">
        <v>36782</v>
      </c>
      <c r="P3753" s="5" t="s">
        <v>52905</v>
      </c>
    </row>
    <row r="3754" spans="1:16" x14ac:dyDescent="0.35">
      <c r="A3754" s="5" t="s">
        <v>3791</v>
      </c>
      <c r="B3754" s="5" t="s">
        <v>20304</v>
      </c>
      <c r="C3754" s="6">
        <v>44690</v>
      </c>
      <c r="D3754" s="7">
        <v>44682</v>
      </c>
      <c r="E3754" s="5" t="s">
        <v>36</v>
      </c>
      <c r="F3754" s="5" t="s">
        <v>64547</v>
      </c>
      <c r="G3754" s="5" t="s">
        <v>30</v>
      </c>
      <c r="H3754" t="s">
        <v>64502</v>
      </c>
      <c r="I3754" t="s">
        <v>64503</v>
      </c>
      <c r="J3754" t="s">
        <v>64504</v>
      </c>
      <c r="K3754" s="8">
        <v>1500000</v>
      </c>
      <c r="L3754" s="8">
        <v>100000</v>
      </c>
      <c r="M3754" t="s">
        <v>64636</v>
      </c>
      <c r="N3754" t="s">
        <v>64539</v>
      </c>
      <c r="O3754" s="5" t="s">
        <v>36783</v>
      </c>
      <c r="P3754" s="5" t="s">
        <v>52906</v>
      </c>
    </row>
    <row r="3755" spans="1:16" x14ac:dyDescent="0.35">
      <c r="A3755" s="5" t="s">
        <v>3792</v>
      </c>
      <c r="B3755" s="5" t="s">
        <v>20305</v>
      </c>
      <c r="C3755" s="6">
        <v>44690</v>
      </c>
      <c r="D3755" s="7">
        <v>44682</v>
      </c>
      <c r="E3755" s="5" t="s">
        <v>64576</v>
      </c>
      <c r="F3755" s="5" t="s">
        <v>64606</v>
      </c>
      <c r="G3755" s="5" t="s">
        <v>30</v>
      </c>
      <c r="H3755" t="s">
        <v>64502</v>
      </c>
      <c r="I3755" t="s">
        <v>64534</v>
      </c>
      <c r="J3755" t="s">
        <v>64504</v>
      </c>
      <c r="K3755" s="8">
        <v>50000</v>
      </c>
      <c r="L3755" s="8">
        <v>50000</v>
      </c>
      <c r="M3755" t="s">
        <v>64893</v>
      </c>
      <c r="N3755" t="s">
        <v>64506</v>
      </c>
      <c r="O3755" s="5" t="s">
        <v>36784</v>
      </c>
      <c r="P3755" s="5" t="s">
        <v>52444</v>
      </c>
    </row>
    <row r="3756" spans="1:16" x14ac:dyDescent="0.35">
      <c r="A3756" s="5" t="s">
        <v>3793</v>
      </c>
      <c r="B3756" s="5" t="s">
        <v>20306</v>
      </c>
      <c r="C3756" s="6">
        <v>44690</v>
      </c>
      <c r="D3756" s="7">
        <v>44682</v>
      </c>
      <c r="E3756" s="5" t="s">
        <v>64507</v>
      </c>
      <c r="F3756" s="5" t="s">
        <v>64508</v>
      </c>
      <c r="G3756" s="5" t="s">
        <v>30</v>
      </c>
      <c r="H3756" t="s">
        <v>64502</v>
      </c>
      <c r="I3756" t="s">
        <v>64503</v>
      </c>
      <c r="J3756" t="s">
        <v>64504</v>
      </c>
      <c r="K3756" s="8">
        <v>1000000</v>
      </c>
      <c r="L3756" s="8">
        <v>1000000</v>
      </c>
      <c r="M3756" t="s">
        <v>64602</v>
      </c>
      <c r="N3756" t="s">
        <v>64519</v>
      </c>
      <c r="O3756" s="5" t="s">
        <v>36785</v>
      </c>
      <c r="P3756" s="5" t="s">
        <v>52907</v>
      </c>
    </row>
    <row r="3757" spans="1:16" x14ac:dyDescent="0.35">
      <c r="A3757" s="5" t="s">
        <v>3794</v>
      </c>
      <c r="B3757" s="5" t="s">
        <v>20307</v>
      </c>
      <c r="C3757" s="6">
        <v>44690</v>
      </c>
      <c r="D3757" s="7">
        <v>44682</v>
      </c>
      <c r="E3757" s="5" t="s">
        <v>64629</v>
      </c>
      <c r="F3757" s="5" t="s">
        <v>64630</v>
      </c>
      <c r="G3757" s="5" t="s">
        <v>30</v>
      </c>
      <c r="H3757" t="s">
        <v>64502</v>
      </c>
      <c r="I3757" t="s">
        <v>64503</v>
      </c>
      <c r="J3757" t="s">
        <v>64504</v>
      </c>
      <c r="K3757" s="8">
        <v>1000000</v>
      </c>
      <c r="L3757" s="8">
        <v>100000</v>
      </c>
      <c r="M3757" t="s">
        <v>64569</v>
      </c>
      <c r="N3757" t="s">
        <v>64510</v>
      </c>
      <c r="O3757" s="5" t="s">
        <v>36786</v>
      </c>
      <c r="P3757" s="5" t="s">
        <v>52908</v>
      </c>
    </row>
    <row r="3758" spans="1:16" x14ac:dyDescent="0.35">
      <c r="A3758" s="5" t="s">
        <v>3795</v>
      </c>
      <c r="B3758" s="5" t="s">
        <v>20308</v>
      </c>
      <c r="C3758" s="6">
        <v>44690</v>
      </c>
      <c r="D3758" s="7">
        <v>44682</v>
      </c>
      <c r="E3758" s="5" t="s">
        <v>64629</v>
      </c>
      <c r="F3758" s="5" t="s">
        <v>64630</v>
      </c>
      <c r="G3758" s="5" t="s">
        <v>30</v>
      </c>
      <c r="H3758" t="s">
        <v>64502</v>
      </c>
      <c r="I3758" t="s">
        <v>64503</v>
      </c>
      <c r="J3758" t="s">
        <v>64504</v>
      </c>
      <c r="K3758" s="8">
        <v>100000</v>
      </c>
      <c r="L3758" s="8">
        <v>100000</v>
      </c>
      <c r="M3758" t="s">
        <v>64505</v>
      </c>
      <c r="N3758" t="s">
        <v>64506</v>
      </c>
      <c r="O3758" s="5" t="s">
        <v>36787</v>
      </c>
      <c r="P3758" s="5" t="s">
        <v>52909</v>
      </c>
    </row>
    <row r="3759" spans="1:16" x14ac:dyDescent="0.35">
      <c r="A3759" s="5" t="s">
        <v>3796</v>
      </c>
      <c r="B3759" s="5" t="s">
        <v>20309</v>
      </c>
      <c r="C3759" s="6">
        <v>44690</v>
      </c>
      <c r="D3759" s="7">
        <v>44682</v>
      </c>
      <c r="E3759" s="5" t="s">
        <v>64576</v>
      </c>
      <c r="F3759" s="5" t="s">
        <v>64606</v>
      </c>
      <c r="G3759" s="5" t="s">
        <v>30</v>
      </c>
      <c r="H3759" t="s">
        <v>64502</v>
      </c>
      <c r="I3759" t="s">
        <v>64503</v>
      </c>
      <c r="J3759" t="s">
        <v>64504</v>
      </c>
      <c r="K3759" s="8">
        <v>1500000</v>
      </c>
      <c r="L3759" s="8">
        <v>100000</v>
      </c>
      <c r="M3759" t="s">
        <v>64505</v>
      </c>
      <c r="N3759" t="s">
        <v>64506</v>
      </c>
      <c r="O3759" s="5" t="s">
        <v>36782</v>
      </c>
      <c r="P3759" s="5" t="s">
        <v>52905</v>
      </c>
    </row>
    <row r="3760" spans="1:16" x14ac:dyDescent="0.35">
      <c r="A3760" s="5" t="s">
        <v>3797</v>
      </c>
      <c r="B3760" s="5" t="s">
        <v>20310</v>
      </c>
      <c r="C3760" s="6">
        <v>44690</v>
      </c>
      <c r="D3760" s="7">
        <v>44682</v>
      </c>
      <c r="E3760" s="5" t="s">
        <v>64511</v>
      </c>
      <c r="F3760" s="5" t="s">
        <v>64512</v>
      </c>
      <c r="G3760" s="5" t="s">
        <v>30</v>
      </c>
      <c r="H3760" t="s">
        <v>64502</v>
      </c>
      <c r="I3760" t="s">
        <v>64503</v>
      </c>
      <c r="J3760" t="s">
        <v>64504</v>
      </c>
      <c r="K3760" s="8">
        <v>500000</v>
      </c>
      <c r="L3760" s="8">
        <v>100000</v>
      </c>
      <c r="M3760" t="s">
        <v>64566</v>
      </c>
      <c r="N3760" t="s">
        <v>64519</v>
      </c>
      <c r="O3760" s="5" t="s">
        <v>36788</v>
      </c>
      <c r="P3760" s="5" t="s">
        <v>52910</v>
      </c>
    </row>
    <row r="3761" spans="1:16" x14ac:dyDescent="0.35">
      <c r="A3761" s="5" t="s">
        <v>3798</v>
      </c>
      <c r="B3761" s="5" t="s">
        <v>20311</v>
      </c>
      <c r="C3761" s="6">
        <v>44690</v>
      </c>
      <c r="D3761" s="7">
        <v>44682</v>
      </c>
      <c r="E3761" s="5" t="s">
        <v>64576</v>
      </c>
      <c r="F3761" s="5" t="s">
        <v>64606</v>
      </c>
      <c r="G3761" s="5" t="s">
        <v>30</v>
      </c>
      <c r="H3761" t="s">
        <v>64502</v>
      </c>
      <c r="I3761" t="s">
        <v>64503</v>
      </c>
      <c r="J3761" t="s">
        <v>64504</v>
      </c>
      <c r="K3761" s="8">
        <v>500000</v>
      </c>
      <c r="L3761" s="8">
        <v>500000</v>
      </c>
      <c r="M3761" t="s">
        <v>64733</v>
      </c>
      <c r="N3761" t="s">
        <v>64519</v>
      </c>
      <c r="O3761" s="5" t="s">
        <v>36789</v>
      </c>
      <c r="P3761" s="5" t="s">
        <v>52911</v>
      </c>
    </row>
    <row r="3762" spans="1:16" x14ac:dyDescent="0.35">
      <c r="A3762" s="5" t="s">
        <v>3799</v>
      </c>
      <c r="B3762" s="5" t="s">
        <v>20312</v>
      </c>
      <c r="C3762" s="6">
        <v>44690</v>
      </c>
      <c r="D3762" s="7">
        <v>44682</v>
      </c>
      <c r="E3762" s="5" t="s">
        <v>64523</v>
      </c>
      <c r="F3762" s="5" t="s">
        <v>64524</v>
      </c>
      <c r="G3762" s="5" t="s">
        <v>30</v>
      </c>
      <c r="H3762" t="s">
        <v>64502</v>
      </c>
      <c r="I3762" t="s">
        <v>64534</v>
      </c>
      <c r="J3762" t="s">
        <v>64504</v>
      </c>
      <c r="K3762" s="8">
        <v>1500000</v>
      </c>
      <c r="L3762" s="8">
        <v>100000</v>
      </c>
      <c r="M3762" t="s">
        <v>64603</v>
      </c>
      <c r="N3762" t="s">
        <v>64533</v>
      </c>
      <c r="O3762" s="5" t="s">
        <v>36790</v>
      </c>
      <c r="P3762" s="5" t="s">
        <v>52912</v>
      </c>
    </row>
    <row r="3763" spans="1:16" x14ac:dyDescent="0.35">
      <c r="A3763" s="5" t="s">
        <v>3800</v>
      </c>
      <c r="B3763" s="5" t="s">
        <v>20313</v>
      </c>
      <c r="C3763" s="6">
        <v>44690</v>
      </c>
      <c r="D3763" s="7">
        <v>44682</v>
      </c>
      <c r="E3763" s="5" t="s">
        <v>64511</v>
      </c>
      <c r="F3763" s="5" t="s">
        <v>64512</v>
      </c>
      <c r="G3763" s="5" t="s">
        <v>30</v>
      </c>
      <c r="H3763" t="s">
        <v>64502</v>
      </c>
      <c r="I3763" t="s">
        <v>64503</v>
      </c>
      <c r="J3763" t="s">
        <v>64504</v>
      </c>
      <c r="K3763" s="8">
        <v>100000</v>
      </c>
      <c r="L3763" s="8">
        <v>100000</v>
      </c>
      <c r="M3763" t="s">
        <v>64616</v>
      </c>
      <c r="N3763" t="s">
        <v>64558</v>
      </c>
      <c r="O3763" s="5" t="s">
        <v>36791</v>
      </c>
      <c r="P3763" s="5" t="s">
        <v>52913</v>
      </c>
    </row>
    <row r="3764" spans="1:16" x14ac:dyDescent="0.35">
      <c r="A3764" s="5" t="s">
        <v>3801</v>
      </c>
      <c r="B3764" s="5" t="s">
        <v>20314</v>
      </c>
      <c r="C3764" s="6">
        <v>44690</v>
      </c>
      <c r="D3764" s="7">
        <v>44682</v>
      </c>
      <c r="E3764" s="5" t="s">
        <v>64500</v>
      </c>
      <c r="F3764" s="5" t="s">
        <v>64501</v>
      </c>
      <c r="G3764" s="5" t="s">
        <v>30</v>
      </c>
      <c r="H3764" t="s">
        <v>64502</v>
      </c>
      <c r="I3764" t="s">
        <v>64503</v>
      </c>
      <c r="J3764" t="s">
        <v>64504</v>
      </c>
      <c r="K3764" s="8">
        <v>1000000</v>
      </c>
      <c r="L3764" s="8">
        <v>100000</v>
      </c>
      <c r="M3764" t="s">
        <v>64505</v>
      </c>
      <c r="N3764" t="s">
        <v>64506</v>
      </c>
      <c r="O3764" s="5" t="s">
        <v>36792</v>
      </c>
      <c r="P3764" s="5" t="s">
        <v>52914</v>
      </c>
    </row>
    <row r="3765" spans="1:16" x14ac:dyDescent="0.35">
      <c r="A3765" s="5" t="s">
        <v>3802</v>
      </c>
      <c r="B3765" s="5" t="s">
        <v>20315</v>
      </c>
      <c r="C3765" s="6">
        <v>44690</v>
      </c>
      <c r="D3765" s="7">
        <v>44682</v>
      </c>
      <c r="E3765" s="5" t="s">
        <v>64511</v>
      </c>
      <c r="F3765" s="5" t="s">
        <v>64512</v>
      </c>
      <c r="G3765" s="5" t="s">
        <v>30</v>
      </c>
      <c r="H3765" t="s">
        <v>64502</v>
      </c>
      <c r="I3765" t="s">
        <v>64503</v>
      </c>
      <c r="J3765" t="s">
        <v>64504</v>
      </c>
      <c r="K3765" s="8">
        <v>500000</v>
      </c>
      <c r="L3765" s="8">
        <v>100000</v>
      </c>
      <c r="M3765" t="s">
        <v>64554</v>
      </c>
      <c r="N3765" t="s">
        <v>64555</v>
      </c>
      <c r="O3765" s="5" t="s">
        <v>36793</v>
      </c>
      <c r="P3765" s="5" t="s">
        <v>52915</v>
      </c>
    </row>
    <row r="3766" spans="1:16" x14ac:dyDescent="0.35">
      <c r="A3766" s="5" t="s">
        <v>3803</v>
      </c>
      <c r="B3766" s="5" t="s">
        <v>20316</v>
      </c>
      <c r="C3766" s="6">
        <v>44690</v>
      </c>
      <c r="D3766" s="7">
        <v>44682</v>
      </c>
      <c r="E3766" s="5" t="s">
        <v>64500</v>
      </c>
      <c r="F3766" s="5" t="s">
        <v>64501</v>
      </c>
      <c r="G3766" s="5" t="s">
        <v>30</v>
      </c>
      <c r="H3766" t="s">
        <v>64502</v>
      </c>
      <c r="I3766" t="s">
        <v>64503</v>
      </c>
      <c r="J3766" t="s">
        <v>64504</v>
      </c>
      <c r="K3766" s="8">
        <v>1000000</v>
      </c>
      <c r="L3766" s="8">
        <v>150000</v>
      </c>
      <c r="M3766" t="s">
        <v>64505</v>
      </c>
      <c r="N3766" t="s">
        <v>64506</v>
      </c>
      <c r="O3766" s="5" t="s">
        <v>36794</v>
      </c>
      <c r="P3766" s="5" t="s">
        <v>52916</v>
      </c>
    </row>
    <row r="3767" spans="1:16" x14ac:dyDescent="0.35">
      <c r="A3767" s="5" t="s">
        <v>3804</v>
      </c>
      <c r="B3767" s="5" t="s">
        <v>20317</v>
      </c>
      <c r="C3767" s="6">
        <v>44690</v>
      </c>
      <c r="D3767" s="7">
        <v>44682</v>
      </c>
      <c r="E3767" s="5" t="s">
        <v>64523</v>
      </c>
      <c r="F3767" s="5" t="s">
        <v>64524</v>
      </c>
      <c r="G3767" s="5" t="s">
        <v>30</v>
      </c>
      <c r="H3767" t="s">
        <v>64502</v>
      </c>
      <c r="I3767" t="s">
        <v>64503</v>
      </c>
      <c r="J3767" t="s">
        <v>64504</v>
      </c>
      <c r="K3767" s="8">
        <v>1000000</v>
      </c>
      <c r="L3767" s="8">
        <v>100000</v>
      </c>
      <c r="M3767" t="s">
        <v>64827</v>
      </c>
      <c r="N3767" t="s">
        <v>64519</v>
      </c>
      <c r="O3767" s="5" t="s">
        <v>36795</v>
      </c>
      <c r="P3767" s="5" t="s">
        <v>52917</v>
      </c>
    </row>
    <row r="3768" spans="1:16" x14ac:dyDescent="0.35">
      <c r="A3768" s="5" t="s">
        <v>3805</v>
      </c>
      <c r="B3768" s="5" t="s">
        <v>20318</v>
      </c>
      <c r="C3768" s="6">
        <v>44690</v>
      </c>
      <c r="D3768" s="7">
        <v>44682</v>
      </c>
      <c r="E3768" s="5" t="s">
        <v>64540</v>
      </c>
      <c r="F3768" s="5" t="s">
        <v>64541</v>
      </c>
      <c r="G3768" s="5" t="s">
        <v>30</v>
      </c>
      <c r="H3768" t="s">
        <v>64502</v>
      </c>
      <c r="I3768" t="s">
        <v>64503</v>
      </c>
      <c r="J3768" t="s">
        <v>64504</v>
      </c>
      <c r="K3768" s="8">
        <v>100000</v>
      </c>
      <c r="L3768" s="8">
        <v>100000</v>
      </c>
      <c r="M3768" t="s">
        <v>64647</v>
      </c>
      <c r="N3768" t="s">
        <v>64526</v>
      </c>
      <c r="O3768" s="5" t="s">
        <v>36796</v>
      </c>
      <c r="P3768" s="5" t="s">
        <v>52918</v>
      </c>
    </row>
    <row r="3769" spans="1:16" x14ac:dyDescent="0.35">
      <c r="A3769" s="5" t="s">
        <v>3806</v>
      </c>
      <c r="B3769" s="5" t="s">
        <v>20319</v>
      </c>
      <c r="C3769" s="6">
        <v>44690</v>
      </c>
      <c r="D3769" s="7">
        <v>44682</v>
      </c>
      <c r="E3769" s="5" t="s">
        <v>64523</v>
      </c>
      <c r="F3769" s="5" t="s">
        <v>64524</v>
      </c>
      <c r="G3769" s="5" t="s">
        <v>30</v>
      </c>
      <c r="H3769" t="s">
        <v>64502</v>
      </c>
      <c r="I3769" t="s">
        <v>64503</v>
      </c>
      <c r="J3769" t="s">
        <v>64504</v>
      </c>
      <c r="K3769" s="8">
        <v>100000</v>
      </c>
      <c r="L3769" s="8">
        <v>100000</v>
      </c>
      <c r="M3769" t="s">
        <v>64663</v>
      </c>
      <c r="N3769" t="s">
        <v>64584</v>
      </c>
      <c r="O3769" s="5" t="s">
        <v>36797</v>
      </c>
      <c r="P3769" s="5" t="s">
        <v>52919</v>
      </c>
    </row>
    <row r="3770" spans="1:16" x14ac:dyDescent="0.35">
      <c r="A3770" s="5" t="s">
        <v>3807</v>
      </c>
      <c r="B3770" s="5" t="s">
        <v>20320</v>
      </c>
      <c r="C3770" s="6">
        <v>44690</v>
      </c>
      <c r="D3770" s="7">
        <v>44682</v>
      </c>
      <c r="E3770" s="5" t="s">
        <v>64593</v>
      </c>
      <c r="F3770" s="5" t="s">
        <v>64547</v>
      </c>
      <c r="G3770" s="5" t="s">
        <v>30</v>
      </c>
      <c r="H3770" t="s">
        <v>64502</v>
      </c>
      <c r="I3770" t="s">
        <v>64503</v>
      </c>
      <c r="J3770" t="s">
        <v>64504</v>
      </c>
      <c r="K3770" s="8">
        <v>1000000</v>
      </c>
      <c r="L3770" s="8">
        <v>100000</v>
      </c>
      <c r="M3770" t="s">
        <v>64644</v>
      </c>
      <c r="N3770" t="s">
        <v>64584</v>
      </c>
      <c r="O3770" s="5" t="s">
        <v>36798</v>
      </c>
      <c r="P3770" s="5" t="s">
        <v>52920</v>
      </c>
    </row>
    <row r="3771" spans="1:16" x14ac:dyDescent="0.35">
      <c r="A3771" s="5" t="s">
        <v>3808</v>
      </c>
      <c r="B3771" s="5" t="s">
        <v>20321</v>
      </c>
      <c r="C3771" s="6">
        <v>44690</v>
      </c>
      <c r="D3771" s="7">
        <v>44682</v>
      </c>
      <c r="E3771" s="5" t="s">
        <v>64535</v>
      </c>
      <c r="F3771" s="5" t="s">
        <v>64536</v>
      </c>
      <c r="G3771" s="5" t="s">
        <v>30</v>
      </c>
      <c r="H3771" t="s">
        <v>64502</v>
      </c>
      <c r="I3771" t="s">
        <v>64503</v>
      </c>
      <c r="J3771" t="s">
        <v>64504</v>
      </c>
      <c r="K3771" s="8">
        <v>1500000</v>
      </c>
      <c r="L3771" s="8">
        <v>100000</v>
      </c>
      <c r="M3771" t="s">
        <v>64569</v>
      </c>
      <c r="N3771" t="s">
        <v>64510</v>
      </c>
      <c r="O3771" s="5" t="s">
        <v>36799</v>
      </c>
      <c r="P3771" s="5" t="s">
        <v>52921</v>
      </c>
    </row>
    <row r="3772" spans="1:16" x14ac:dyDescent="0.35">
      <c r="A3772" s="5" t="s">
        <v>3809</v>
      </c>
      <c r="B3772" s="5" t="s">
        <v>20322</v>
      </c>
      <c r="C3772" s="6">
        <v>44690</v>
      </c>
      <c r="D3772" s="7">
        <v>44682</v>
      </c>
      <c r="E3772" s="5" t="s">
        <v>64520</v>
      </c>
      <c r="F3772" s="5" t="s">
        <v>64521</v>
      </c>
      <c r="G3772" s="5" t="s">
        <v>30</v>
      </c>
      <c r="H3772" t="s">
        <v>64502</v>
      </c>
      <c r="I3772" t="s">
        <v>64503</v>
      </c>
      <c r="J3772" t="s">
        <v>64504</v>
      </c>
      <c r="K3772" s="8">
        <v>100000</v>
      </c>
      <c r="L3772" s="8">
        <v>100000</v>
      </c>
      <c r="M3772" t="s">
        <v>64522</v>
      </c>
      <c r="N3772" t="s">
        <v>64506</v>
      </c>
      <c r="O3772" s="5" t="s">
        <v>36800</v>
      </c>
      <c r="P3772" s="5" t="s">
        <v>52184</v>
      </c>
    </row>
    <row r="3773" spans="1:16" x14ac:dyDescent="0.35">
      <c r="A3773" s="5" t="s">
        <v>3810</v>
      </c>
      <c r="B3773" s="5" t="s">
        <v>20323</v>
      </c>
      <c r="C3773" s="6">
        <v>44690</v>
      </c>
      <c r="D3773" s="7">
        <v>44682</v>
      </c>
      <c r="E3773" s="5" t="s">
        <v>64511</v>
      </c>
      <c r="F3773" s="5" t="s">
        <v>64512</v>
      </c>
      <c r="G3773" s="5" t="s">
        <v>30</v>
      </c>
      <c r="H3773" t="s">
        <v>64502</v>
      </c>
      <c r="I3773" t="s">
        <v>64503</v>
      </c>
      <c r="J3773" t="s">
        <v>64504</v>
      </c>
      <c r="K3773" s="8">
        <v>500000</v>
      </c>
      <c r="L3773" s="8">
        <v>100000</v>
      </c>
      <c r="M3773" t="s">
        <v>64554</v>
      </c>
      <c r="N3773" t="s">
        <v>64555</v>
      </c>
      <c r="O3773" s="5" t="s">
        <v>36801</v>
      </c>
      <c r="P3773" s="5" t="s">
        <v>52922</v>
      </c>
    </row>
    <row r="3774" spans="1:16" x14ac:dyDescent="0.35">
      <c r="A3774" s="5" t="s">
        <v>3811</v>
      </c>
      <c r="B3774" s="5" t="s">
        <v>20324</v>
      </c>
      <c r="C3774" s="6">
        <v>44690</v>
      </c>
      <c r="D3774" s="7">
        <v>44682</v>
      </c>
      <c r="E3774" s="5" t="s">
        <v>64540</v>
      </c>
      <c r="F3774" s="5" t="s">
        <v>64541</v>
      </c>
      <c r="G3774" s="5" t="s">
        <v>30</v>
      </c>
      <c r="H3774" t="s">
        <v>64502</v>
      </c>
      <c r="I3774" t="s">
        <v>64503</v>
      </c>
      <c r="J3774" t="s">
        <v>64504</v>
      </c>
      <c r="K3774" s="8">
        <v>100000</v>
      </c>
      <c r="L3774" s="8">
        <v>10000</v>
      </c>
      <c r="M3774" t="s">
        <v>64505</v>
      </c>
      <c r="N3774" t="s">
        <v>64506</v>
      </c>
      <c r="O3774" s="5" t="s">
        <v>36802</v>
      </c>
      <c r="P3774" s="5" t="s">
        <v>52923</v>
      </c>
    </row>
    <row r="3775" spans="1:16" x14ac:dyDescent="0.35">
      <c r="A3775" s="5" t="s">
        <v>3812</v>
      </c>
      <c r="B3775" s="5" t="s">
        <v>20325</v>
      </c>
      <c r="C3775" s="6">
        <v>44690</v>
      </c>
      <c r="D3775" s="7">
        <v>44682</v>
      </c>
      <c r="E3775" s="5" t="s">
        <v>64511</v>
      </c>
      <c r="F3775" s="5" t="s">
        <v>64537</v>
      </c>
      <c r="G3775" s="5" t="s">
        <v>30</v>
      </c>
      <c r="H3775" t="s">
        <v>64502</v>
      </c>
      <c r="I3775" t="s">
        <v>64503</v>
      </c>
      <c r="J3775" t="s">
        <v>64504</v>
      </c>
      <c r="K3775" s="8">
        <v>100000</v>
      </c>
      <c r="L3775" s="8">
        <v>100000</v>
      </c>
      <c r="M3775" t="s">
        <v>64542</v>
      </c>
      <c r="N3775" t="s">
        <v>64519</v>
      </c>
      <c r="O3775" s="5" t="s">
        <v>36803</v>
      </c>
      <c r="P3775" s="5" t="s">
        <v>52924</v>
      </c>
    </row>
    <row r="3776" spans="1:16" x14ac:dyDescent="0.35">
      <c r="A3776" s="5" t="s">
        <v>3813</v>
      </c>
      <c r="B3776" s="5" t="s">
        <v>20326</v>
      </c>
      <c r="C3776" s="6">
        <v>44690</v>
      </c>
      <c r="D3776" s="7">
        <v>44682</v>
      </c>
      <c r="E3776" s="5" t="s">
        <v>64511</v>
      </c>
      <c r="F3776" s="5" t="s">
        <v>64512</v>
      </c>
      <c r="G3776" s="5" t="s">
        <v>30</v>
      </c>
      <c r="H3776" t="s">
        <v>64502</v>
      </c>
      <c r="I3776" t="s">
        <v>64503</v>
      </c>
      <c r="J3776" t="s">
        <v>64504</v>
      </c>
      <c r="K3776" s="8">
        <v>30000</v>
      </c>
      <c r="L3776" s="8">
        <v>30000</v>
      </c>
      <c r="M3776" t="s">
        <v>64505</v>
      </c>
      <c r="N3776" t="s">
        <v>64506</v>
      </c>
      <c r="O3776" s="5" t="s">
        <v>36804</v>
      </c>
      <c r="P3776" s="5" t="s">
        <v>52925</v>
      </c>
    </row>
    <row r="3777" spans="1:16" x14ac:dyDescent="0.35">
      <c r="A3777" s="5" t="s">
        <v>3814</v>
      </c>
      <c r="B3777" s="5" t="s">
        <v>20327</v>
      </c>
      <c r="C3777" s="6">
        <v>44690</v>
      </c>
      <c r="D3777" s="7">
        <v>44682</v>
      </c>
      <c r="E3777" s="5" t="s">
        <v>64520</v>
      </c>
      <c r="F3777" s="5" t="s">
        <v>64521</v>
      </c>
      <c r="G3777" s="5" t="s">
        <v>30</v>
      </c>
      <c r="H3777" t="s">
        <v>64502</v>
      </c>
      <c r="I3777" t="s">
        <v>64503</v>
      </c>
      <c r="J3777" t="s">
        <v>64504</v>
      </c>
      <c r="K3777" s="8">
        <v>100000</v>
      </c>
      <c r="L3777" s="8">
        <v>100000</v>
      </c>
      <c r="M3777" t="s">
        <v>64525</v>
      </c>
      <c r="N3777" t="s">
        <v>64526</v>
      </c>
      <c r="O3777" s="5" t="s">
        <v>36805</v>
      </c>
      <c r="P3777" s="5" t="s">
        <v>52926</v>
      </c>
    </row>
    <row r="3778" spans="1:16" x14ac:dyDescent="0.35">
      <c r="A3778" s="5" t="s">
        <v>3815</v>
      </c>
      <c r="B3778" s="5" t="s">
        <v>20328</v>
      </c>
      <c r="C3778" s="6">
        <v>44690</v>
      </c>
      <c r="D3778" s="7">
        <v>44682</v>
      </c>
      <c r="E3778" s="5" t="s">
        <v>64511</v>
      </c>
      <c r="F3778" s="5" t="s">
        <v>64512</v>
      </c>
      <c r="G3778" s="5" t="s">
        <v>30</v>
      </c>
      <c r="H3778" t="s">
        <v>64502</v>
      </c>
      <c r="I3778" t="s">
        <v>64503</v>
      </c>
      <c r="J3778" t="s">
        <v>64504</v>
      </c>
      <c r="K3778" s="8">
        <v>500000</v>
      </c>
      <c r="L3778" s="8">
        <v>100000</v>
      </c>
      <c r="M3778" t="s">
        <v>64565</v>
      </c>
      <c r="N3778" t="s">
        <v>64555</v>
      </c>
      <c r="O3778" s="5" t="s">
        <v>36806</v>
      </c>
      <c r="P3778" s="5" t="s">
        <v>52927</v>
      </c>
    </row>
    <row r="3779" spans="1:16" x14ac:dyDescent="0.35">
      <c r="A3779" s="5" t="s">
        <v>3816</v>
      </c>
      <c r="B3779" s="5" t="s">
        <v>20329</v>
      </c>
      <c r="C3779" s="6">
        <v>44690</v>
      </c>
      <c r="D3779" s="7">
        <v>44682</v>
      </c>
      <c r="E3779" s="5" t="s">
        <v>64511</v>
      </c>
      <c r="F3779" s="5" t="s">
        <v>64512</v>
      </c>
      <c r="G3779" s="5" t="s">
        <v>30</v>
      </c>
      <c r="H3779" t="s">
        <v>64502</v>
      </c>
      <c r="I3779" t="s">
        <v>64503</v>
      </c>
      <c r="J3779" t="s">
        <v>64504</v>
      </c>
      <c r="K3779" s="8">
        <v>500000</v>
      </c>
      <c r="L3779" s="8">
        <v>100000</v>
      </c>
      <c r="M3779" t="s">
        <v>64594</v>
      </c>
      <c r="N3779" t="s">
        <v>64558</v>
      </c>
      <c r="O3779" s="5" t="s">
        <v>36807</v>
      </c>
      <c r="P3779" s="5" t="s">
        <v>52928</v>
      </c>
    </row>
    <row r="3780" spans="1:16" x14ac:dyDescent="0.35">
      <c r="A3780" s="5" t="s">
        <v>3817</v>
      </c>
      <c r="B3780" s="5" t="s">
        <v>20330</v>
      </c>
      <c r="C3780" s="6">
        <v>44690</v>
      </c>
      <c r="D3780" s="7">
        <v>44682</v>
      </c>
      <c r="E3780" s="5" t="s">
        <v>64523</v>
      </c>
      <c r="F3780" s="5" t="s">
        <v>64524</v>
      </c>
      <c r="G3780" s="5" t="s">
        <v>30</v>
      </c>
      <c r="H3780" t="s">
        <v>64502</v>
      </c>
      <c r="I3780" t="s">
        <v>64503</v>
      </c>
      <c r="J3780" t="s">
        <v>64504</v>
      </c>
      <c r="K3780" s="8">
        <v>1500000</v>
      </c>
      <c r="L3780" s="8">
        <v>100000</v>
      </c>
      <c r="M3780" t="s">
        <v>64566</v>
      </c>
      <c r="N3780" t="s">
        <v>64519</v>
      </c>
      <c r="O3780" s="5" t="s">
        <v>36808</v>
      </c>
      <c r="P3780" s="5" t="s">
        <v>52929</v>
      </c>
    </row>
    <row r="3781" spans="1:16" x14ac:dyDescent="0.35">
      <c r="A3781" s="5" t="s">
        <v>3818</v>
      </c>
      <c r="B3781" s="5" t="s">
        <v>20331</v>
      </c>
      <c r="C3781" s="6">
        <v>44690</v>
      </c>
      <c r="D3781" s="7">
        <v>44682</v>
      </c>
      <c r="E3781" s="5" t="s">
        <v>64622</v>
      </c>
      <c r="F3781" s="5" t="s">
        <v>64623</v>
      </c>
      <c r="G3781" s="5" t="s">
        <v>30</v>
      </c>
      <c r="H3781" t="s">
        <v>64502</v>
      </c>
      <c r="I3781" t="s">
        <v>64503</v>
      </c>
      <c r="J3781" t="s">
        <v>64504</v>
      </c>
      <c r="K3781" s="8">
        <v>1000000</v>
      </c>
      <c r="L3781" s="8">
        <v>100000</v>
      </c>
      <c r="M3781" t="s">
        <v>64522</v>
      </c>
      <c r="N3781" t="s">
        <v>64506</v>
      </c>
      <c r="O3781" s="5" t="s">
        <v>36809</v>
      </c>
      <c r="P3781" s="5" t="s">
        <v>52930</v>
      </c>
    </row>
    <row r="3782" spans="1:16" x14ac:dyDescent="0.35">
      <c r="A3782" s="5" t="s">
        <v>3819</v>
      </c>
      <c r="B3782" s="5" t="s">
        <v>20332</v>
      </c>
      <c r="C3782" s="6">
        <v>44690</v>
      </c>
      <c r="D3782" s="7">
        <v>44682</v>
      </c>
      <c r="E3782" s="5" t="s">
        <v>64500</v>
      </c>
      <c r="F3782" s="5" t="s">
        <v>64501</v>
      </c>
      <c r="G3782" s="5" t="s">
        <v>30</v>
      </c>
      <c r="H3782" t="s">
        <v>64502</v>
      </c>
      <c r="I3782" t="s">
        <v>64503</v>
      </c>
      <c r="J3782" t="s">
        <v>64504</v>
      </c>
      <c r="K3782" s="8">
        <v>100000</v>
      </c>
      <c r="L3782" s="8">
        <v>100000</v>
      </c>
      <c r="M3782" t="s">
        <v>64972</v>
      </c>
      <c r="N3782" t="s">
        <v>64584</v>
      </c>
      <c r="O3782" s="5" t="s">
        <v>36810</v>
      </c>
      <c r="P3782" s="5" t="s">
        <v>52931</v>
      </c>
    </row>
    <row r="3783" spans="1:16" x14ac:dyDescent="0.35">
      <c r="A3783" s="5" t="s">
        <v>3820</v>
      </c>
      <c r="B3783" s="5" t="s">
        <v>20333</v>
      </c>
      <c r="C3783" s="6">
        <v>44690</v>
      </c>
      <c r="D3783" s="7">
        <v>44682</v>
      </c>
      <c r="E3783" s="5" t="s">
        <v>64511</v>
      </c>
      <c r="F3783" s="5" t="s">
        <v>64512</v>
      </c>
      <c r="G3783" s="5" t="s">
        <v>30</v>
      </c>
      <c r="H3783" t="s">
        <v>64502</v>
      </c>
      <c r="I3783" t="s">
        <v>64503</v>
      </c>
      <c r="J3783" t="s">
        <v>64504</v>
      </c>
      <c r="K3783" s="8">
        <v>100000</v>
      </c>
      <c r="L3783" s="8">
        <v>100000</v>
      </c>
      <c r="M3783" t="s">
        <v>64748</v>
      </c>
      <c r="N3783" t="s">
        <v>64621</v>
      </c>
      <c r="O3783" s="5" t="s">
        <v>36811</v>
      </c>
      <c r="P3783" s="5" t="s">
        <v>52932</v>
      </c>
    </row>
    <row r="3784" spans="1:16" x14ac:dyDescent="0.35">
      <c r="A3784" s="5" t="s">
        <v>3821</v>
      </c>
      <c r="B3784" s="5" t="s">
        <v>20334</v>
      </c>
      <c r="C3784" s="6">
        <v>44690</v>
      </c>
      <c r="D3784" s="7">
        <v>44682</v>
      </c>
      <c r="E3784" s="5" t="s">
        <v>64500</v>
      </c>
      <c r="F3784" s="5" t="s">
        <v>64501</v>
      </c>
      <c r="G3784" s="5" t="s">
        <v>30</v>
      </c>
      <c r="H3784" t="s">
        <v>64502</v>
      </c>
      <c r="I3784" t="s">
        <v>64503</v>
      </c>
      <c r="J3784" t="s">
        <v>64504</v>
      </c>
      <c r="K3784" s="8">
        <v>1000000</v>
      </c>
      <c r="L3784" s="8">
        <v>100000</v>
      </c>
      <c r="M3784" t="s">
        <v>64509</v>
      </c>
      <c r="N3784" t="s">
        <v>64510</v>
      </c>
      <c r="O3784" s="5" t="s">
        <v>36812</v>
      </c>
      <c r="P3784" s="5" t="s">
        <v>52933</v>
      </c>
    </row>
    <row r="3785" spans="1:16" x14ac:dyDescent="0.35">
      <c r="A3785" s="5" t="s">
        <v>3822</v>
      </c>
      <c r="B3785" s="5" t="s">
        <v>20335</v>
      </c>
      <c r="C3785" s="6">
        <v>44690</v>
      </c>
      <c r="D3785" s="7">
        <v>44682</v>
      </c>
      <c r="E3785" s="5" t="s">
        <v>64511</v>
      </c>
      <c r="F3785" s="5" t="s">
        <v>64537</v>
      </c>
      <c r="G3785" s="5" t="s">
        <v>30</v>
      </c>
      <c r="H3785" t="s">
        <v>64502</v>
      </c>
      <c r="I3785" t="s">
        <v>64503</v>
      </c>
      <c r="J3785" t="s">
        <v>64504</v>
      </c>
      <c r="K3785" s="8">
        <v>100000</v>
      </c>
      <c r="L3785" s="8">
        <v>100000</v>
      </c>
      <c r="M3785" t="s">
        <v>64525</v>
      </c>
      <c r="N3785" t="s">
        <v>64526</v>
      </c>
      <c r="O3785" s="5" t="s">
        <v>36813</v>
      </c>
      <c r="P3785" s="5" t="s">
        <v>52934</v>
      </c>
    </row>
    <row r="3786" spans="1:16" x14ac:dyDescent="0.35">
      <c r="A3786" s="5" t="s">
        <v>3823</v>
      </c>
      <c r="B3786" s="5" t="s">
        <v>20336</v>
      </c>
      <c r="C3786" s="6">
        <v>44690</v>
      </c>
      <c r="D3786" s="7">
        <v>44682</v>
      </c>
      <c r="E3786" s="5" t="s">
        <v>36</v>
      </c>
      <c r="F3786" s="5" t="s">
        <v>64547</v>
      </c>
      <c r="G3786" s="5" t="s">
        <v>30</v>
      </c>
      <c r="H3786" t="s">
        <v>64502</v>
      </c>
      <c r="I3786" t="s">
        <v>64503</v>
      </c>
      <c r="J3786" t="s">
        <v>64504</v>
      </c>
      <c r="K3786" s="8">
        <v>100000</v>
      </c>
      <c r="L3786" s="8">
        <v>100000</v>
      </c>
      <c r="M3786" t="s">
        <v>64680</v>
      </c>
      <c r="N3786" t="s">
        <v>64614</v>
      </c>
      <c r="O3786" s="5" t="s">
        <v>36814</v>
      </c>
      <c r="P3786" s="5" t="s">
        <v>52935</v>
      </c>
    </row>
    <row r="3787" spans="1:16" x14ac:dyDescent="0.35">
      <c r="A3787" s="5" t="s">
        <v>3824</v>
      </c>
      <c r="B3787" s="5" t="s">
        <v>20337</v>
      </c>
      <c r="C3787" s="6">
        <v>44690</v>
      </c>
      <c r="D3787" s="7">
        <v>44682</v>
      </c>
      <c r="E3787" s="5" t="s">
        <v>64535</v>
      </c>
      <c r="F3787" s="5" t="s">
        <v>64536</v>
      </c>
      <c r="G3787" s="5" t="s">
        <v>30</v>
      </c>
      <c r="H3787" t="s">
        <v>64502</v>
      </c>
      <c r="I3787" t="s">
        <v>64503</v>
      </c>
      <c r="J3787" t="s">
        <v>64504</v>
      </c>
      <c r="K3787" s="8">
        <v>1500000</v>
      </c>
      <c r="L3787" s="8">
        <v>800000</v>
      </c>
      <c r="M3787" t="s">
        <v>64548</v>
      </c>
      <c r="N3787" t="s">
        <v>64515</v>
      </c>
      <c r="O3787" s="5" t="s">
        <v>36815</v>
      </c>
      <c r="P3787" s="5" t="s">
        <v>52936</v>
      </c>
    </row>
    <row r="3788" spans="1:16" x14ac:dyDescent="0.35">
      <c r="A3788" s="5" t="s">
        <v>3825</v>
      </c>
      <c r="B3788" s="5" t="s">
        <v>20338</v>
      </c>
      <c r="C3788" s="6">
        <v>44690</v>
      </c>
      <c r="D3788" s="7">
        <v>44682</v>
      </c>
      <c r="E3788" s="5" t="s">
        <v>64511</v>
      </c>
      <c r="F3788" s="5" t="s">
        <v>64512</v>
      </c>
      <c r="G3788" s="5" t="s">
        <v>30</v>
      </c>
      <c r="H3788" t="s">
        <v>64502</v>
      </c>
      <c r="I3788" t="s">
        <v>64503</v>
      </c>
      <c r="J3788" t="s">
        <v>64504</v>
      </c>
      <c r="K3788" s="8">
        <v>50000</v>
      </c>
      <c r="L3788" s="8">
        <v>50000</v>
      </c>
      <c r="M3788" t="s">
        <v>64522</v>
      </c>
      <c r="N3788" t="s">
        <v>64506</v>
      </c>
      <c r="O3788" s="5" t="s">
        <v>36816</v>
      </c>
      <c r="P3788" s="5" t="s">
        <v>52937</v>
      </c>
    </row>
    <row r="3789" spans="1:16" x14ac:dyDescent="0.35">
      <c r="A3789" s="5" t="s">
        <v>3826</v>
      </c>
      <c r="B3789" s="5" t="s">
        <v>20339</v>
      </c>
      <c r="C3789" s="6">
        <v>44690</v>
      </c>
      <c r="D3789" s="7">
        <v>44682</v>
      </c>
      <c r="E3789" s="5" t="s">
        <v>64516</v>
      </c>
      <c r="F3789" s="5" t="s">
        <v>64517</v>
      </c>
      <c r="G3789" s="5" t="s">
        <v>30</v>
      </c>
      <c r="H3789" t="s">
        <v>64502</v>
      </c>
      <c r="I3789" t="s">
        <v>64503</v>
      </c>
      <c r="J3789" t="s">
        <v>64504</v>
      </c>
      <c r="K3789" s="8">
        <v>100000</v>
      </c>
      <c r="L3789" s="8">
        <v>10000</v>
      </c>
      <c r="M3789" t="s">
        <v>64505</v>
      </c>
      <c r="N3789" t="s">
        <v>64506</v>
      </c>
      <c r="O3789" s="5" t="s">
        <v>36817</v>
      </c>
      <c r="P3789" s="5" t="s">
        <v>52938</v>
      </c>
    </row>
    <row r="3790" spans="1:16" x14ac:dyDescent="0.35">
      <c r="A3790" s="5" t="s">
        <v>3827</v>
      </c>
      <c r="B3790" s="5" t="s">
        <v>20340</v>
      </c>
      <c r="C3790" s="6">
        <v>44690</v>
      </c>
      <c r="D3790" s="7">
        <v>44682</v>
      </c>
      <c r="E3790" s="5" t="s">
        <v>64629</v>
      </c>
      <c r="F3790" s="5" t="s">
        <v>64630</v>
      </c>
      <c r="G3790" s="5" t="s">
        <v>30</v>
      </c>
      <c r="H3790" t="s">
        <v>64502</v>
      </c>
      <c r="I3790" t="s">
        <v>64503</v>
      </c>
      <c r="J3790" t="s">
        <v>64504</v>
      </c>
      <c r="K3790" s="8">
        <v>1000000</v>
      </c>
      <c r="L3790" s="8">
        <v>1000000</v>
      </c>
      <c r="M3790" t="s">
        <v>64970</v>
      </c>
      <c r="N3790" t="s">
        <v>64597</v>
      </c>
      <c r="O3790" s="5" t="s">
        <v>36818</v>
      </c>
      <c r="P3790" s="5" t="s">
        <v>52939</v>
      </c>
    </row>
    <row r="3791" spans="1:16" x14ac:dyDescent="0.35">
      <c r="A3791" s="5" t="s">
        <v>3828</v>
      </c>
      <c r="B3791" s="5" t="s">
        <v>20341</v>
      </c>
      <c r="C3791" s="6">
        <v>44690</v>
      </c>
      <c r="D3791" s="7">
        <v>44682</v>
      </c>
      <c r="E3791" s="5" t="s">
        <v>64516</v>
      </c>
      <c r="F3791" s="5" t="s">
        <v>64517</v>
      </c>
      <c r="G3791" s="5" t="s">
        <v>30</v>
      </c>
      <c r="H3791" t="s">
        <v>64502</v>
      </c>
      <c r="I3791" t="s">
        <v>64503</v>
      </c>
      <c r="J3791" t="s">
        <v>64504</v>
      </c>
      <c r="K3791" s="8">
        <v>1000000</v>
      </c>
      <c r="L3791" s="8">
        <v>10000</v>
      </c>
      <c r="M3791" t="s">
        <v>64605</v>
      </c>
      <c r="N3791" t="s">
        <v>64539</v>
      </c>
      <c r="O3791" s="5" t="s">
        <v>36819</v>
      </c>
      <c r="P3791" s="5" t="s">
        <v>52940</v>
      </c>
    </row>
    <row r="3792" spans="1:16" x14ac:dyDescent="0.35">
      <c r="A3792" s="5" t="s">
        <v>3829</v>
      </c>
      <c r="B3792" s="5" t="s">
        <v>20342</v>
      </c>
      <c r="C3792" s="6">
        <v>44690</v>
      </c>
      <c r="D3792" s="7">
        <v>44682</v>
      </c>
      <c r="E3792" s="5" t="s">
        <v>36</v>
      </c>
      <c r="F3792" s="5" t="s">
        <v>64547</v>
      </c>
      <c r="G3792" s="5" t="s">
        <v>30</v>
      </c>
      <c r="H3792" t="s">
        <v>64502</v>
      </c>
      <c r="I3792" t="s">
        <v>64503</v>
      </c>
      <c r="J3792" t="s">
        <v>64504</v>
      </c>
      <c r="K3792" s="8">
        <v>100000</v>
      </c>
      <c r="L3792" s="8">
        <v>100000</v>
      </c>
      <c r="M3792" t="s">
        <v>64522</v>
      </c>
      <c r="N3792" t="s">
        <v>64506</v>
      </c>
      <c r="O3792" s="5" t="s">
        <v>36820</v>
      </c>
      <c r="P3792" s="5" t="s">
        <v>52941</v>
      </c>
    </row>
    <row r="3793" spans="1:16" x14ac:dyDescent="0.35">
      <c r="A3793" s="5" t="s">
        <v>3830</v>
      </c>
      <c r="B3793" s="5" t="s">
        <v>20343</v>
      </c>
      <c r="C3793" s="6">
        <v>44690</v>
      </c>
      <c r="D3793" s="7">
        <v>44682</v>
      </c>
      <c r="E3793" s="5" t="s">
        <v>64511</v>
      </c>
      <c r="F3793" s="5" t="s">
        <v>64512</v>
      </c>
      <c r="G3793" s="5" t="s">
        <v>30</v>
      </c>
      <c r="H3793" t="s">
        <v>64502</v>
      </c>
      <c r="I3793" t="s">
        <v>64503</v>
      </c>
      <c r="J3793" t="s">
        <v>64504</v>
      </c>
      <c r="K3793" s="8">
        <v>499000</v>
      </c>
      <c r="L3793" s="8">
        <v>100000</v>
      </c>
      <c r="M3793" t="s">
        <v>64724</v>
      </c>
      <c r="N3793" t="s">
        <v>64568</v>
      </c>
      <c r="O3793" s="5" t="s">
        <v>36821</v>
      </c>
      <c r="P3793" s="5" t="s">
        <v>52942</v>
      </c>
    </row>
    <row r="3794" spans="1:16" x14ac:dyDescent="0.35">
      <c r="A3794" s="5" t="s">
        <v>3831</v>
      </c>
      <c r="B3794" s="5" t="s">
        <v>20344</v>
      </c>
      <c r="C3794" s="6">
        <v>44690</v>
      </c>
      <c r="D3794" s="7">
        <v>44682</v>
      </c>
      <c r="E3794" s="5" t="s">
        <v>64520</v>
      </c>
      <c r="F3794" s="5" t="s">
        <v>64521</v>
      </c>
      <c r="G3794" s="5" t="s">
        <v>30</v>
      </c>
      <c r="H3794" t="s">
        <v>64502</v>
      </c>
      <c r="I3794" t="s">
        <v>64503</v>
      </c>
      <c r="J3794" t="s">
        <v>64504</v>
      </c>
      <c r="K3794" s="8">
        <v>100000</v>
      </c>
      <c r="L3794" s="8">
        <v>100000</v>
      </c>
      <c r="M3794" t="s">
        <v>64611</v>
      </c>
      <c r="N3794" t="s">
        <v>64558</v>
      </c>
      <c r="O3794" s="5" t="s">
        <v>36822</v>
      </c>
      <c r="P3794" s="5" t="s">
        <v>52943</v>
      </c>
    </row>
    <row r="3795" spans="1:16" x14ac:dyDescent="0.35">
      <c r="A3795" s="5" t="s">
        <v>3832</v>
      </c>
      <c r="B3795" s="5" t="s">
        <v>20345</v>
      </c>
      <c r="C3795" s="6">
        <v>44690</v>
      </c>
      <c r="D3795" s="7">
        <v>44682</v>
      </c>
      <c r="E3795" s="5" t="s">
        <v>36</v>
      </c>
      <c r="F3795" s="5" t="s">
        <v>64547</v>
      </c>
      <c r="G3795" s="5" t="s">
        <v>30</v>
      </c>
      <c r="H3795" t="s">
        <v>64502</v>
      </c>
      <c r="I3795" t="s">
        <v>64503</v>
      </c>
      <c r="J3795" t="s">
        <v>64504</v>
      </c>
      <c r="K3795" s="8">
        <v>1500000</v>
      </c>
      <c r="L3795" s="8">
        <v>10000</v>
      </c>
      <c r="M3795" t="s">
        <v>64851</v>
      </c>
      <c r="N3795" t="s">
        <v>64515</v>
      </c>
      <c r="O3795" s="5" t="s">
        <v>36823</v>
      </c>
      <c r="P3795" s="5" t="s">
        <v>52944</v>
      </c>
    </row>
    <row r="3796" spans="1:16" x14ac:dyDescent="0.35">
      <c r="A3796" s="5" t="s">
        <v>3833</v>
      </c>
      <c r="B3796" s="5" t="s">
        <v>20346</v>
      </c>
      <c r="C3796" s="6">
        <v>44690</v>
      </c>
      <c r="D3796" s="7">
        <v>44682</v>
      </c>
      <c r="E3796" s="5" t="s">
        <v>64523</v>
      </c>
      <c r="F3796" s="5" t="s">
        <v>64524</v>
      </c>
      <c r="G3796" s="5" t="s">
        <v>30</v>
      </c>
      <c r="H3796" t="s">
        <v>64502</v>
      </c>
      <c r="I3796" t="s">
        <v>64503</v>
      </c>
      <c r="J3796" t="s">
        <v>64504</v>
      </c>
      <c r="K3796" s="8">
        <v>100000</v>
      </c>
      <c r="L3796" s="8">
        <v>100000</v>
      </c>
      <c r="M3796" t="s">
        <v>64522</v>
      </c>
      <c r="N3796" t="s">
        <v>64506</v>
      </c>
      <c r="O3796" s="5" t="s">
        <v>36824</v>
      </c>
      <c r="P3796" s="5" t="s">
        <v>52945</v>
      </c>
    </row>
    <row r="3797" spans="1:16" x14ac:dyDescent="0.35">
      <c r="A3797" s="5" t="s">
        <v>3834</v>
      </c>
      <c r="B3797" s="5" t="s">
        <v>20347</v>
      </c>
      <c r="C3797" s="6">
        <v>44690</v>
      </c>
      <c r="D3797" s="7">
        <v>44682</v>
      </c>
      <c r="E3797" s="5" t="s">
        <v>64523</v>
      </c>
      <c r="F3797" s="5" t="s">
        <v>64524</v>
      </c>
      <c r="G3797" s="5" t="s">
        <v>30</v>
      </c>
      <c r="H3797" t="s">
        <v>64502</v>
      </c>
      <c r="I3797" t="s">
        <v>64503</v>
      </c>
      <c r="J3797" t="s">
        <v>64504</v>
      </c>
      <c r="K3797" s="8">
        <v>1500000</v>
      </c>
      <c r="L3797" s="8">
        <v>10000</v>
      </c>
      <c r="M3797" t="s">
        <v>64973</v>
      </c>
      <c r="N3797" t="s">
        <v>64533</v>
      </c>
      <c r="O3797" s="5" t="s">
        <v>36825</v>
      </c>
      <c r="P3797" s="5" t="s">
        <v>52946</v>
      </c>
    </row>
    <row r="3798" spans="1:16" x14ac:dyDescent="0.35">
      <c r="A3798" s="5" t="s">
        <v>3835</v>
      </c>
      <c r="B3798" s="5" t="s">
        <v>20348</v>
      </c>
      <c r="C3798" s="6">
        <v>44690</v>
      </c>
      <c r="D3798" s="7">
        <v>44682</v>
      </c>
      <c r="E3798" s="5" t="s">
        <v>36</v>
      </c>
      <c r="F3798" s="5" t="s">
        <v>64547</v>
      </c>
      <c r="G3798" s="5" t="s">
        <v>30</v>
      </c>
      <c r="H3798" t="s">
        <v>64502</v>
      </c>
      <c r="I3798" t="s">
        <v>64503</v>
      </c>
      <c r="J3798" t="s">
        <v>64504</v>
      </c>
      <c r="K3798" s="8">
        <v>10000</v>
      </c>
      <c r="L3798" s="8">
        <v>10000</v>
      </c>
      <c r="M3798" t="s">
        <v>64616</v>
      </c>
      <c r="N3798" t="s">
        <v>64558</v>
      </c>
      <c r="O3798" s="5" t="s">
        <v>36826</v>
      </c>
      <c r="P3798" s="5" t="s">
        <v>52947</v>
      </c>
    </row>
    <row r="3799" spans="1:16" x14ac:dyDescent="0.35">
      <c r="A3799" s="5" t="s">
        <v>3836</v>
      </c>
      <c r="B3799" s="5" t="s">
        <v>20349</v>
      </c>
      <c r="C3799" s="6">
        <v>44690</v>
      </c>
      <c r="D3799" s="7">
        <v>44682</v>
      </c>
      <c r="E3799" s="5" t="s">
        <v>64535</v>
      </c>
      <c r="F3799" s="5" t="s">
        <v>64536</v>
      </c>
      <c r="G3799" s="5" t="s">
        <v>30</v>
      </c>
      <c r="H3799" t="s">
        <v>64502</v>
      </c>
      <c r="I3799" t="s">
        <v>64503</v>
      </c>
      <c r="J3799" t="s">
        <v>64504</v>
      </c>
      <c r="K3799" s="8">
        <v>1500000</v>
      </c>
      <c r="L3799" s="8">
        <v>1500000</v>
      </c>
      <c r="M3799" t="s">
        <v>64942</v>
      </c>
      <c r="N3799" t="s">
        <v>64533</v>
      </c>
      <c r="O3799" s="5" t="s">
        <v>36827</v>
      </c>
      <c r="P3799" s="5" t="s">
        <v>52948</v>
      </c>
    </row>
    <row r="3800" spans="1:16" x14ac:dyDescent="0.35">
      <c r="A3800" s="5" t="s">
        <v>3837</v>
      </c>
      <c r="B3800" s="5" t="s">
        <v>20350</v>
      </c>
      <c r="C3800" s="6">
        <v>44690</v>
      </c>
      <c r="D3800" s="7">
        <v>44682</v>
      </c>
      <c r="E3800" s="5" t="s">
        <v>64511</v>
      </c>
      <c r="F3800" s="5" t="s">
        <v>64512</v>
      </c>
      <c r="G3800" s="5" t="s">
        <v>30</v>
      </c>
      <c r="H3800" t="s">
        <v>64502</v>
      </c>
      <c r="I3800" t="s">
        <v>64513</v>
      </c>
      <c r="J3800" t="s">
        <v>64504</v>
      </c>
      <c r="K3800" s="8">
        <v>1000000</v>
      </c>
      <c r="L3800" s="8">
        <v>100000</v>
      </c>
      <c r="M3800" t="s">
        <v>64974</v>
      </c>
      <c r="N3800" t="s">
        <v>64975</v>
      </c>
      <c r="O3800" s="5" t="s">
        <v>36828</v>
      </c>
      <c r="P3800" s="5" t="s">
        <v>52949</v>
      </c>
    </row>
    <row r="3801" spans="1:16" x14ac:dyDescent="0.35">
      <c r="A3801" s="5" t="s">
        <v>3838</v>
      </c>
      <c r="B3801" s="5" t="s">
        <v>20351</v>
      </c>
      <c r="C3801" s="6">
        <v>44690</v>
      </c>
      <c r="D3801" s="7">
        <v>44682</v>
      </c>
      <c r="E3801" s="5" t="s">
        <v>64507</v>
      </c>
      <c r="F3801" s="5" t="s">
        <v>64508</v>
      </c>
      <c r="G3801" s="5" t="s">
        <v>30</v>
      </c>
      <c r="H3801" t="s">
        <v>64502</v>
      </c>
      <c r="I3801" t="s">
        <v>64503</v>
      </c>
      <c r="J3801" t="s">
        <v>64504</v>
      </c>
      <c r="K3801" s="8">
        <v>100000</v>
      </c>
      <c r="L3801" s="8">
        <v>100000</v>
      </c>
      <c r="M3801" t="s">
        <v>64612</v>
      </c>
      <c r="N3801" t="s">
        <v>64558</v>
      </c>
      <c r="O3801" s="5" t="s">
        <v>36829</v>
      </c>
      <c r="P3801" s="5" t="s">
        <v>52950</v>
      </c>
    </row>
    <row r="3802" spans="1:16" x14ac:dyDescent="0.35">
      <c r="A3802" s="5" t="s">
        <v>3839</v>
      </c>
      <c r="B3802" s="5" t="s">
        <v>20352</v>
      </c>
      <c r="C3802" s="6">
        <v>44690</v>
      </c>
      <c r="D3802" s="7">
        <v>44682</v>
      </c>
      <c r="E3802" s="5" t="s">
        <v>64593</v>
      </c>
      <c r="F3802" s="5" t="s">
        <v>64547</v>
      </c>
      <c r="G3802" s="5" t="s">
        <v>30</v>
      </c>
      <c r="H3802" t="s">
        <v>64502</v>
      </c>
      <c r="I3802" t="s">
        <v>64503</v>
      </c>
      <c r="J3802" t="s">
        <v>64504</v>
      </c>
      <c r="K3802" s="8">
        <v>100000</v>
      </c>
      <c r="L3802" s="8">
        <v>100000</v>
      </c>
      <c r="M3802" t="s">
        <v>64525</v>
      </c>
      <c r="N3802" t="s">
        <v>64526</v>
      </c>
      <c r="O3802" s="5" t="s">
        <v>36830</v>
      </c>
      <c r="P3802" s="5" t="s">
        <v>51396</v>
      </c>
    </row>
    <row r="3803" spans="1:16" x14ac:dyDescent="0.35">
      <c r="A3803" s="5" t="s">
        <v>3840</v>
      </c>
      <c r="B3803" s="5" t="s">
        <v>20353</v>
      </c>
      <c r="C3803" s="6">
        <v>44690</v>
      </c>
      <c r="D3803" s="7">
        <v>44682</v>
      </c>
      <c r="E3803" s="5" t="s">
        <v>64511</v>
      </c>
      <c r="F3803" s="5" t="s">
        <v>64512</v>
      </c>
      <c r="G3803" s="5" t="s">
        <v>30</v>
      </c>
      <c r="H3803" t="s">
        <v>64502</v>
      </c>
      <c r="I3803" t="s">
        <v>64503</v>
      </c>
      <c r="J3803" t="s">
        <v>64504</v>
      </c>
      <c r="K3803" s="8">
        <v>500000</v>
      </c>
      <c r="L3803" s="8">
        <v>100000</v>
      </c>
      <c r="M3803" t="s">
        <v>64564</v>
      </c>
      <c r="N3803" t="s">
        <v>64519</v>
      </c>
      <c r="O3803" s="5" t="s">
        <v>36831</v>
      </c>
      <c r="P3803" s="5" t="s">
        <v>52951</v>
      </c>
    </row>
    <row r="3804" spans="1:16" x14ac:dyDescent="0.35">
      <c r="A3804" s="5" t="s">
        <v>3841</v>
      </c>
      <c r="B3804" s="5" t="s">
        <v>20354</v>
      </c>
      <c r="C3804" s="6">
        <v>44690</v>
      </c>
      <c r="D3804" s="7">
        <v>44682</v>
      </c>
      <c r="E3804" s="5" t="s">
        <v>64500</v>
      </c>
      <c r="F3804" s="5" t="s">
        <v>64501</v>
      </c>
      <c r="G3804" s="5" t="s">
        <v>30</v>
      </c>
      <c r="H3804" t="s">
        <v>64502</v>
      </c>
      <c r="I3804" t="s">
        <v>64503</v>
      </c>
      <c r="J3804" t="s">
        <v>64504</v>
      </c>
      <c r="K3804" s="8">
        <v>1000000</v>
      </c>
      <c r="L3804" s="8">
        <v>100000</v>
      </c>
      <c r="M3804" t="s">
        <v>64505</v>
      </c>
      <c r="N3804" t="s">
        <v>64506</v>
      </c>
      <c r="O3804" s="5" t="s">
        <v>36832</v>
      </c>
      <c r="P3804" s="5" t="s">
        <v>52952</v>
      </c>
    </row>
    <row r="3805" spans="1:16" x14ac:dyDescent="0.35">
      <c r="A3805" s="5" t="s">
        <v>3842</v>
      </c>
      <c r="B3805" s="5" t="s">
        <v>20355</v>
      </c>
      <c r="C3805" s="6">
        <v>44690</v>
      </c>
      <c r="D3805" s="7">
        <v>44682</v>
      </c>
      <c r="E3805" s="5" t="s">
        <v>64544</v>
      </c>
      <c r="F3805" s="5" t="s">
        <v>64545</v>
      </c>
      <c r="G3805" s="5" t="s">
        <v>30</v>
      </c>
      <c r="H3805" t="s">
        <v>64502</v>
      </c>
      <c r="I3805" t="s">
        <v>64503</v>
      </c>
      <c r="J3805" t="s">
        <v>64504</v>
      </c>
      <c r="K3805" s="8">
        <v>100000</v>
      </c>
      <c r="L3805" s="8">
        <v>100000</v>
      </c>
      <c r="M3805" t="s">
        <v>64566</v>
      </c>
      <c r="N3805" t="s">
        <v>64519</v>
      </c>
      <c r="O3805" s="5" t="s">
        <v>36833</v>
      </c>
      <c r="P3805" s="5" t="s">
        <v>52953</v>
      </c>
    </row>
    <row r="3806" spans="1:16" x14ac:dyDescent="0.35">
      <c r="A3806" s="5" t="s">
        <v>3843</v>
      </c>
      <c r="B3806" s="5" t="s">
        <v>20356</v>
      </c>
      <c r="C3806" s="6">
        <v>44690</v>
      </c>
      <c r="D3806" s="7">
        <v>44682</v>
      </c>
      <c r="E3806" s="5" t="s">
        <v>64535</v>
      </c>
      <c r="F3806" s="5" t="s">
        <v>64536</v>
      </c>
      <c r="G3806" s="5" t="s">
        <v>30</v>
      </c>
      <c r="H3806" t="s">
        <v>64502</v>
      </c>
      <c r="I3806" t="s">
        <v>64503</v>
      </c>
      <c r="J3806" t="s">
        <v>64504</v>
      </c>
      <c r="K3806" s="8">
        <v>1500000</v>
      </c>
      <c r="L3806" s="8">
        <v>500000</v>
      </c>
      <c r="M3806" t="s">
        <v>64657</v>
      </c>
      <c r="N3806" t="s">
        <v>64584</v>
      </c>
      <c r="O3806" s="5" t="s">
        <v>36834</v>
      </c>
      <c r="P3806" s="5" t="s">
        <v>52954</v>
      </c>
    </row>
    <row r="3807" spans="1:16" x14ac:dyDescent="0.35">
      <c r="A3807" s="5" t="s">
        <v>3844</v>
      </c>
      <c r="B3807" s="5" t="s">
        <v>20357</v>
      </c>
      <c r="C3807" s="6">
        <v>44690</v>
      </c>
      <c r="D3807" s="7">
        <v>44682</v>
      </c>
      <c r="E3807" s="5" t="s">
        <v>64535</v>
      </c>
      <c r="F3807" s="5" t="s">
        <v>64536</v>
      </c>
      <c r="G3807" s="5" t="s">
        <v>30</v>
      </c>
      <c r="H3807" t="s">
        <v>64502</v>
      </c>
      <c r="I3807" t="s">
        <v>64503</v>
      </c>
      <c r="J3807" t="s">
        <v>64504</v>
      </c>
      <c r="K3807" s="8">
        <v>1500000</v>
      </c>
      <c r="L3807" s="8">
        <v>100000</v>
      </c>
      <c r="M3807" t="s">
        <v>64505</v>
      </c>
      <c r="N3807" t="s">
        <v>64506</v>
      </c>
      <c r="O3807" s="5" t="s">
        <v>36835</v>
      </c>
      <c r="P3807" s="5" t="s">
        <v>52955</v>
      </c>
    </row>
    <row r="3808" spans="1:16" x14ac:dyDescent="0.35">
      <c r="A3808" s="5" t="s">
        <v>3845</v>
      </c>
      <c r="B3808" s="5" t="s">
        <v>20358</v>
      </c>
      <c r="C3808" s="6">
        <v>44690</v>
      </c>
      <c r="D3808" s="7">
        <v>44682</v>
      </c>
      <c r="E3808" s="5" t="s">
        <v>64593</v>
      </c>
      <c r="F3808" s="5" t="s">
        <v>64547</v>
      </c>
      <c r="G3808" s="5" t="s">
        <v>30</v>
      </c>
      <c r="H3808" t="s">
        <v>64502</v>
      </c>
      <c r="I3808" t="s">
        <v>64503</v>
      </c>
      <c r="J3808" t="s">
        <v>64504</v>
      </c>
      <c r="K3808" s="8">
        <v>100000</v>
      </c>
      <c r="L3808" s="8">
        <v>100000</v>
      </c>
      <c r="M3808" t="s">
        <v>64620</v>
      </c>
      <c r="N3808" t="s">
        <v>64621</v>
      </c>
      <c r="O3808" s="5" t="s">
        <v>36836</v>
      </c>
      <c r="P3808" s="5" t="s">
        <v>52956</v>
      </c>
    </row>
    <row r="3809" spans="1:16" x14ac:dyDescent="0.35">
      <c r="A3809" s="5" t="s">
        <v>3846</v>
      </c>
      <c r="B3809" s="5" t="s">
        <v>20359</v>
      </c>
      <c r="C3809" s="6">
        <v>44690</v>
      </c>
      <c r="D3809" s="7">
        <v>44682</v>
      </c>
      <c r="E3809" s="5" t="s">
        <v>64540</v>
      </c>
      <c r="F3809" s="5" t="s">
        <v>64541</v>
      </c>
      <c r="G3809" s="5" t="s">
        <v>30</v>
      </c>
      <c r="H3809" t="s">
        <v>64502</v>
      </c>
      <c r="I3809" t="s">
        <v>64503</v>
      </c>
      <c r="J3809" t="s">
        <v>64504</v>
      </c>
      <c r="K3809" s="8">
        <v>1000000</v>
      </c>
      <c r="L3809" s="8">
        <v>2000</v>
      </c>
      <c r="M3809" t="s">
        <v>64668</v>
      </c>
      <c r="N3809" t="s">
        <v>64519</v>
      </c>
      <c r="O3809" s="5" t="s">
        <v>36837</v>
      </c>
      <c r="P3809" s="5" t="s">
        <v>52957</v>
      </c>
    </row>
    <row r="3810" spans="1:16" x14ac:dyDescent="0.35">
      <c r="A3810" s="5" t="s">
        <v>3847</v>
      </c>
      <c r="B3810" s="5" t="s">
        <v>20360</v>
      </c>
      <c r="C3810" s="6">
        <v>44690</v>
      </c>
      <c r="D3810" s="7">
        <v>44682</v>
      </c>
      <c r="E3810" s="5" t="s">
        <v>64500</v>
      </c>
      <c r="F3810" s="5" t="s">
        <v>64501</v>
      </c>
      <c r="G3810" s="5" t="s">
        <v>30</v>
      </c>
      <c r="H3810" t="s">
        <v>64502</v>
      </c>
      <c r="I3810" t="s">
        <v>64503</v>
      </c>
      <c r="J3810" t="s">
        <v>64504</v>
      </c>
      <c r="K3810" s="8">
        <v>1000000</v>
      </c>
      <c r="L3810" s="8">
        <v>100000</v>
      </c>
      <c r="M3810" t="s">
        <v>64564</v>
      </c>
      <c r="N3810" t="s">
        <v>64519</v>
      </c>
      <c r="O3810" s="5" t="s">
        <v>36838</v>
      </c>
      <c r="P3810" s="5" t="s">
        <v>52958</v>
      </c>
    </row>
    <row r="3811" spans="1:16" x14ac:dyDescent="0.35">
      <c r="A3811" s="5" t="s">
        <v>3848</v>
      </c>
      <c r="B3811" s="5" t="s">
        <v>20361</v>
      </c>
      <c r="C3811" s="6">
        <v>44690</v>
      </c>
      <c r="D3811" s="7">
        <v>44682</v>
      </c>
      <c r="E3811" s="5" t="s">
        <v>64535</v>
      </c>
      <c r="F3811" s="5" t="s">
        <v>64536</v>
      </c>
      <c r="G3811" s="5" t="s">
        <v>30</v>
      </c>
      <c r="H3811" t="s">
        <v>64502</v>
      </c>
      <c r="I3811" t="s">
        <v>64503</v>
      </c>
      <c r="J3811" t="s">
        <v>64504</v>
      </c>
      <c r="K3811" s="8">
        <v>1500000</v>
      </c>
      <c r="L3811" s="8">
        <v>100000</v>
      </c>
      <c r="M3811" t="s">
        <v>64586</v>
      </c>
      <c r="N3811" t="s">
        <v>64510</v>
      </c>
      <c r="O3811" s="5" t="s">
        <v>36839</v>
      </c>
      <c r="P3811" s="5" t="s">
        <v>52959</v>
      </c>
    </row>
    <row r="3812" spans="1:16" x14ac:dyDescent="0.35">
      <c r="A3812" s="5" t="s">
        <v>3849</v>
      </c>
      <c r="B3812" s="5" t="s">
        <v>20362</v>
      </c>
      <c r="C3812" s="6">
        <v>44690</v>
      </c>
      <c r="D3812" s="7">
        <v>44682</v>
      </c>
      <c r="E3812" s="5" t="s">
        <v>64576</v>
      </c>
      <c r="F3812" s="5" t="s">
        <v>64606</v>
      </c>
      <c r="G3812" s="5" t="s">
        <v>30</v>
      </c>
      <c r="H3812" t="s">
        <v>64502</v>
      </c>
      <c r="I3812" t="s">
        <v>64503</v>
      </c>
      <c r="J3812" t="s">
        <v>64504</v>
      </c>
      <c r="K3812" s="8">
        <v>1500000</v>
      </c>
      <c r="L3812" s="8">
        <v>6000</v>
      </c>
      <c r="M3812" t="s">
        <v>64612</v>
      </c>
      <c r="N3812" t="s">
        <v>64558</v>
      </c>
      <c r="O3812" s="5" t="s">
        <v>36840</v>
      </c>
      <c r="P3812" s="5" t="s">
        <v>52960</v>
      </c>
    </row>
    <row r="3813" spans="1:16" x14ac:dyDescent="0.35">
      <c r="A3813" s="5" t="s">
        <v>3850</v>
      </c>
      <c r="B3813" s="5" t="s">
        <v>20363</v>
      </c>
      <c r="C3813" s="6">
        <v>44690</v>
      </c>
      <c r="D3813" s="7">
        <v>44682</v>
      </c>
      <c r="E3813" s="5" t="s">
        <v>64516</v>
      </c>
      <c r="F3813" s="5" t="s">
        <v>64517</v>
      </c>
      <c r="G3813" s="5" t="s">
        <v>30</v>
      </c>
      <c r="H3813" t="s">
        <v>64502</v>
      </c>
      <c r="I3813" t="s">
        <v>64503</v>
      </c>
      <c r="J3813" t="s">
        <v>64504</v>
      </c>
      <c r="K3813" s="8">
        <v>1000000</v>
      </c>
      <c r="L3813" s="8">
        <v>100000</v>
      </c>
      <c r="M3813" t="s">
        <v>64554</v>
      </c>
      <c r="N3813" t="s">
        <v>64555</v>
      </c>
      <c r="O3813" s="5" t="s">
        <v>36841</v>
      </c>
      <c r="P3813" s="5" t="s">
        <v>52961</v>
      </c>
    </row>
    <row r="3814" spans="1:16" x14ac:dyDescent="0.35">
      <c r="A3814" s="5" t="s">
        <v>3851</v>
      </c>
      <c r="B3814" s="5" t="s">
        <v>20364</v>
      </c>
      <c r="C3814" s="6">
        <v>44690</v>
      </c>
      <c r="D3814" s="7">
        <v>44682</v>
      </c>
      <c r="E3814" s="5" t="s">
        <v>36</v>
      </c>
      <c r="F3814" s="5" t="s">
        <v>64547</v>
      </c>
      <c r="G3814" s="5" t="s">
        <v>30</v>
      </c>
      <c r="H3814" t="s">
        <v>64502</v>
      </c>
      <c r="I3814" t="s">
        <v>64503</v>
      </c>
      <c r="J3814" t="s">
        <v>64504</v>
      </c>
      <c r="K3814" s="8">
        <v>100000</v>
      </c>
      <c r="L3814" s="8">
        <v>100000</v>
      </c>
      <c r="M3814" t="s">
        <v>64660</v>
      </c>
      <c r="N3814" t="s">
        <v>64558</v>
      </c>
      <c r="O3814" s="5" t="s">
        <v>36842</v>
      </c>
      <c r="P3814" s="5" t="s">
        <v>52962</v>
      </c>
    </row>
    <row r="3815" spans="1:16" x14ac:dyDescent="0.35">
      <c r="A3815" s="5" t="s">
        <v>3852</v>
      </c>
      <c r="B3815" s="5" t="s">
        <v>20365</v>
      </c>
      <c r="C3815" s="6">
        <v>44690</v>
      </c>
      <c r="D3815" s="7">
        <v>44682</v>
      </c>
      <c r="E3815" s="5" t="s">
        <v>64590</v>
      </c>
      <c r="F3815" s="5" t="s">
        <v>64591</v>
      </c>
      <c r="G3815" s="5" t="s">
        <v>30</v>
      </c>
      <c r="H3815" t="s">
        <v>64502</v>
      </c>
      <c r="I3815" t="s">
        <v>64503</v>
      </c>
      <c r="J3815" t="s">
        <v>64504</v>
      </c>
      <c r="K3815" s="8">
        <v>100000</v>
      </c>
      <c r="L3815" s="8">
        <v>100000</v>
      </c>
      <c r="M3815" t="s">
        <v>64566</v>
      </c>
      <c r="N3815" t="s">
        <v>64519</v>
      </c>
      <c r="O3815" s="5" t="s">
        <v>36843</v>
      </c>
      <c r="P3815" s="5" t="s">
        <v>52963</v>
      </c>
    </row>
    <row r="3816" spans="1:16" x14ac:dyDescent="0.35">
      <c r="A3816" s="5" t="s">
        <v>3853</v>
      </c>
      <c r="B3816" s="5" t="s">
        <v>20366</v>
      </c>
      <c r="C3816" s="6">
        <v>44690</v>
      </c>
      <c r="D3816" s="7">
        <v>44682</v>
      </c>
      <c r="E3816" s="5" t="s">
        <v>64622</v>
      </c>
      <c r="F3816" s="5" t="s">
        <v>64623</v>
      </c>
      <c r="G3816" s="5" t="s">
        <v>30</v>
      </c>
      <c r="H3816" t="s">
        <v>64502</v>
      </c>
      <c r="I3816" t="s">
        <v>64503</v>
      </c>
      <c r="J3816" t="s">
        <v>64504</v>
      </c>
      <c r="K3816" s="8">
        <v>500000</v>
      </c>
      <c r="L3816" s="8">
        <v>100000</v>
      </c>
      <c r="M3816" t="s">
        <v>64569</v>
      </c>
      <c r="N3816" t="s">
        <v>64510</v>
      </c>
      <c r="O3816" s="5" t="s">
        <v>36844</v>
      </c>
      <c r="P3816" s="5" t="s">
        <v>52964</v>
      </c>
    </row>
    <row r="3817" spans="1:16" x14ac:dyDescent="0.35">
      <c r="A3817" s="5" t="s">
        <v>3854</v>
      </c>
      <c r="B3817" s="5" t="s">
        <v>20367</v>
      </c>
      <c r="C3817" s="6">
        <v>44690</v>
      </c>
      <c r="D3817" s="7">
        <v>44682</v>
      </c>
      <c r="E3817" s="5" t="s">
        <v>64561</v>
      </c>
      <c r="F3817" s="5" t="s">
        <v>64562</v>
      </c>
      <c r="G3817" s="5" t="s">
        <v>30</v>
      </c>
      <c r="H3817" t="s">
        <v>64502</v>
      </c>
      <c r="I3817" t="s">
        <v>64503</v>
      </c>
      <c r="J3817" t="s">
        <v>64504</v>
      </c>
      <c r="K3817" s="8">
        <v>1500000</v>
      </c>
      <c r="L3817" s="8">
        <v>100000</v>
      </c>
      <c r="M3817" t="s">
        <v>64586</v>
      </c>
      <c r="N3817" t="s">
        <v>64510</v>
      </c>
      <c r="O3817" s="5" t="s">
        <v>36845</v>
      </c>
      <c r="P3817" s="5" t="s">
        <v>52965</v>
      </c>
    </row>
    <row r="3818" spans="1:16" x14ac:dyDescent="0.35">
      <c r="A3818" s="5" t="s">
        <v>3855</v>
      </c>
      <c r="B3818" s="5" t="s">
        <v>20368</v>
      </c>
      <c r="C3818" s="6">
        <v>44690</v>
      </c>
      <c r="D3818" s="7">
        <v>44682</v>
      </c>
      <c r="E3818" s="5" t="s">
        <v>64535</v>
      </c>
      <c r="F3818" s="5" t="s">
        <v>64536</v>
      </c>
      <c r="G3818" s="5" t="s">
        <v>30</v>
      </c>
      <c r="H3818" t="s">
        <v>64502</v>
      </c>
      <c r="I3818" t="s">
        <v>64503</v>
      </c>
      <c r="J3818" t="s">
        <v>64504</v>
      </c>
      <c r="K3818" s="8">
        <v>1500000</v>
      </c>
      <c r="L3818" s="8">
        <v>100000</v>
      </c>
      <c r="M3818" t="s">
        <v>64566</v>
      </c>
      <c r="N3818" t="s">
        <v>64519</v>
      </c>
      <c r="O3818" s="5" t="s">
        <v>36846</v>
      </c>
      <c r="P3818" s="5" t="s">
        <v>52966</v>
      </c>
    </row>
    <row r="3819" spans="1:16" x14ac:dyDescent="0.35">
      <c r="A3819" s="5" t="s">
        <v>3856</v>
      </c>
      <c r="B3819" s="5" t="s">
        <v>20369</v>
      </c>
      <c r="C3819" s="6">
        <v>44690</v>
      </c>
      <c r="D3819" s="7">
        <v>44682</v>
      </c>
      <c r="E3819" s="5" t="s">
        <v>64520</v>
      </c>
      <c r="F3819" s="5" t="s">
        <v>64521</v>
      </c>
      <c r="G3819" s="5" t="s">
        <v>30</v>
      </c>
      <c r="H3819" t="s">
        <v>64502</v>
      </c>
      <c r="I3819" t="s">
        <v>64503</v>
      </c>
      <c r="J3819" t="s">
        <v>64504</v>
      </c>
      <c r="K3819" s="8">
        <v>100000</v>
      </c>
      <c r="L3819" s="8">
        <v>100000</v>
      </c>
      <c r="M3819" t="s">
        <v>64505</v>
      </c>
      <c r="N3819" t="s">
        <v>64506</v>
      </c>
      <c r="O3819" s="5" t="s">
        <v>36847</v>
      </c>
      <c r="P3819" s="5" t="s">
        <v>52967</v>
      </c>
    </row>
    <row r="3820" spans="1:16" x14ac:dyDescent="0.35">
      <c r="A3820" s="5" t="s">
        <v>3857</v>
      </c>
      <c r="B3820" s="5" t="s">
        <v>20370</v>
      </c>
      <c r="C3820" s="6">
        <v>44690</v>
      </c>
      <c r="D3820" s="7">
        <v>44682</v>
      </c>
      <c r="E3820" s="5" t="s">
        <v>64593</v>
      </c>
      <c r="F3820" s="5" t="s">
        <v>64547</v>
      </c>
      <c r="G3820" s="5" t="s">
        <v>30</v>
      </c>
      <c r="H3820" t="s">
        <v>64502</v>
      </c>
      <c r="I3820" t="s">
        <v>64503</v>
      </c>
      <c r="J3820" t="s">
        <v>64504</v>
      </c>
      <c r="K3820" s="8">
        <v>100000</v>
      </c>
      <c r="L3820" s="8">
        <v>100000</v>
      </c>
      <c r="M3820" t="s">
        <v>64505</v>
      </c>
      <c r="N3820" t="s">
        <v>64506</v>
      </c>
      <c r="O3820" s="5" t="s">
        <v>36848</v>
      </c>
      <c r="P3820" s="5" t="s">
        <v>52968</v>
      </c>
    </row>
    <row r="3821" spans="1:16" x14ac:dyDescent="0.35">
      <c r="A3821" s="5" t="s">
        <v>3858</v>
      </c>
      <c r="B3821" s="5" t="s">
        <v>20371</v>
      </c>
      <c r="C3821" s="6">
        <v>44690</v>
      </c>
      <c r="D3821" s="7">
        <v>44682</v>
      </c>
      <c r="E3821" s="5" t="s">
        <v>64511</v>
      </c>
      <c r="F3821" s="5" t="s">
        <v>64512</v>
      </c>
      <c r="G3821" s="5" t="s">
        <v>30</v>
      </c>
      <c r="H3821" t="s">
        <v>64502</v>
      </c>
      <c r="I3821" t="s">
        <v>64503</v>
      </c>
      <c r="J3821" t="s">
        <v>64504</v>
      </c>
      <c r="K3821" s="8">
        <v>1000000</v>
      </c>
      <c r="L3821" s="8">
        <v>101200</v>
      </c>
      <c r="M3821" t="s">
        <v>64554</v>
      </c>
      <c r="N3821" t="s">
        <v>64555</v>
      </c>
      <c r="O3821" s="5" t="s">
        <v>36849</v>
      </c>
      <c r="P3821" s="5" t="s">
        <v>52969</v>
      </c>
    </row>
    <row r="3822" spans="1:16" x14ac:dyDescent="0.35">
      <c r="A3822" s="5" t="s">
        <v>3859</v>
      </c>
      <c r="B3822" s="5" t="s">
        <v>20372</v>
      </c>
      <c r="C3822" s="6">
        <v>44690</v>
      </c>
      <c r="D3822" s="7">
        <v>44682</v>
      </c>
      <c r="E3822" s="5" t="s">
        <v>64544</v>
      </c>
      <c r="F3822" s="5" t="s">
        <v>64545</v>
      </c>
      <c r="G3822" s="5" t="s">
        <v>30</v>
      </c>
      <c r="H3822" t="s">
        <v>64502</v>
      </c>
      <c r="I3822" t="s">
        <v>64503</v>
      </c>
      <c r="J3822" t="s">
        <v>64504</v>
      </c>
      <c r="K3822" s="8">
        <v>100000</v>
      </c>
      <c r="L3822" s="8">
        <v>100000</v>
      </c>
      <c r="M3822" t="s">
        <v>64505</v>
      </c>
      <c r="N3822" t="s">
        <v>64506</v>
      </c>
      <c r="O3822" s="5" t="s">
        <v>36850</v>
      </c>
      <c r="P3822" s="5" t="s">
        <v>52970</v>
      </c>
    </row>
    <row r="3823" spans="1:16" x14ac:dyDescent="0.35">
      <c r="A3823" s="5" t="s">
        <v>3860</v>
      </c>
      <c r="B3823" s="5" t="s">
        <v>20373</v>
      </c>
      <c r="C3823" s="6">
        <v>44690</v>
      </c>
      <c r="D3823" s="7">
        <v>44682</v>
      </c>
      <c r="E3823" s="5" t="s">
        <v>36</v>
      </c>
      <c r="F3823" s="5" t="s">
        <v>64547</v>
      </c>
      <c r="G3823" s="5" t="s">
        <v>30</v>
      </c>
      <c r="H3823" t="s">
        <v>64502</v>
      </c>
      <c r="I3823" t="s">
        <v>64513</v>
      </c>
      <c r="J3823" t="s">
        <v>64504</v>
      </c>
      <c r="K3823" s="8">
        <v>1500000</v>
      </c>
      <c r="L3823" s="8">
        <v>1500000</v>
      </c>
      <c r="M3823" t="s">
        <v>64615</v>
      </c>
      <c r="N3823" t="s">
        <v>64584</v>
      </c>
      <c r="O3823" s="5" t="s">
        <v>36851</v>
      </c>
      <c r="P3823" s="5" t="s">
        <v>52971</v>
      </c>
    </row>
    <row r="3824" spans="1:16" x14ac:dyDescent="0.35">
      <c r="A3824" s="5" t="s">
        <v>3861</v>
      </c>
      <c r="B3824" s="5" t="s">
        <v>20374</v>
      </c>
      <c r="C3824" s="6">
        <v>44690</v>
      </c>
      <c r="D3824" s="7">
        <v>44682</v>
      </c>
      <c r="E3824" s="5" t="s">
        <v>64500</v>
      </c>
      <c r="F3824" s="5" t="s">
        <v>64501</v>
      </c>
      <c r="G3824" s="5" t="s">
        <v>30</v>
      </c>
      <c r="H3824" t="s">
        <v>64502</v>
      </c>
      <c r="I3824" t="s">
        <v>64503</v>
      </c>
      <c r="J3824" t="s">
        <v>64504</v>
      </c>
      <c r="K3824" s="8">
        <v>1500000</v>
      </c>
      <c r="L3824" s="8">
        <v>100000</v>
      </c>
      <c r="M3824" t="s">
        <v>64610</v>
      </c>
      <c r="N3824" t="s">
        <v>64558</v>
      </c>
      <c r="O3824" s="5" t="s">
        <v>36852</v>
      </c>
      <c r="P3824" s="5" t="s">
        <v>52972</v>
      </c>
    </row>
    <row r="3825" spans="1:16" x14ac:dyDescent="0.35">
      <c r="A3825" s="5" t="s">
        <v>3862</v>
      </c>
      <c r="B3825" s="5" t="s">
        <v>20375</v>
      </c>
      <c r="C3825" s="6">
        <v>44690</v>
      </c>
      <c r="D3825" s="7">
        <v>44682</v>
      </c>
      <c r="E3825" s="5" t="s">
        <v>64507</v>
      </c>
      <c r="F3825" s="5" t="s">
        <v>64508</v>
      </c>
      <c r="G3825" s="5" t="s">
        <v>30</v>
      </c>
      <c r="H3825" t="s">
        <v>64502</v>
      </c>
      <c r="I3825" t="s">
        <v>64503</v>
      </c>
      <c r="J3825" t="s">
        <v>64504</v>
      </c>
      <c r="K3825" s="8">
        <v>1500000</v>
      </c>
      <c r="L3825" s="8">
        <v>150000</v>
      </c>
      <c r="M3825" t="s">
        <v>64976</v>
      </c>
      <c r="N3825" t="s">
        <v>64560</v>
      </c>
      <c r="O3825" s="5" t="s">
        <v>36853</v>
      </c>
      <c r="P3825" s="5" t="s">
        <v>52973</v>
      </c>
    </row>
    <row r="3826" spans="1:16" x14ac:dyDescent="0.35">
      <c r="A3826" s="5" t="s">
        <v>3863</v>
      </c>
      <c r="B3826" s="5" t="s">
        <v>20376</v>
      </c>
      <c r="C3826" s="6">
        <v>44690</v>
      </c>
      <c r="D3826" s="7">
        <v>44682</v>
      </c>
      <c r="E3826" s="5" t="s">
        <v>64593</v>
      </c>
      <c r="F3826" s="5" t="s">
        <v>64547</v>
      </c>
      <c r="G3826" s="5" t="s">
        <v>30</v>
      </c>
      <c r="H3826" t="s">
        <v>64502</v>
      </c>
      <c r="I3826" t="s">
        <v>64503</v>
      </c>
      <c r="J3826" t="s">
        <v>64504</v>
      </c>
      <c r="K3826" s="8">
        <v>100000</v>
      </c>
      <c r="L3826" s="8">
        <v>100000</v>
      </c>
      <c r="M3826" t="s">
        <v>64583</v>
      </c>
      <c r="N3826" t="s">
        <v>64584</v>
      </c>
      <c r="O3826" s="5" t="s">
        <v>36854</v>
      </c>
      <c r="P3826" s="5" t="s">
        <v>52974</v>
      </c>
    </row>
    <row r="3827" spans="1:16" x14ac:dyDescent="0.35">
      <c r="A3827" s="5" t="s">
        <v>3864</v>
      </c>
      <c r="B3827" s="5" t="s">
        <v>20377</v>
      </c>
      <c r="C3827" s="6">
        <v>44690</v>
      </c>
      <c r="D3827" s="7">
        <v>44682</v>
      </c>
      <c r="E3827" s="5" t="s">
        <v>64511</v>
      </c>
      <c r="F3827" s="5" t="s">
        <v>64537</v>
      </c>
      <c r="G3827" s="5" t="s">
        <v>30</v>
      </c>
      <c r="H3827" t="s">
        <v>64502</v>
      </c>
      <c r="I3827" t="s">
        <v>64503</v>
      </c>
      <c r="J3827" t="s">
        <v>64504</v>
      </c>
      <c r="K3827" s="8">
        <v>500000</v>
      </c>
      <c r="L3827" s="8">
        <v>500000</v>
      </c>
      <c r="M3827" t="s">
        <v>64603</v>
      </c>
      <c r="N3827" t="s">
        <v>64533</v>
      </c>
      <c r="O3827" s="5" t="s">
        <v>36855</v>
      </c>
      <c r="P3827" s="5" t="s">
        <v>52975</v>
      </c>
    </row>
    <row r="3828" spans="1:16" x14ac:dyDescent="0.35">
      <c r="A3828" s="5" t="s">
        <v>3865</v>
      </c>
      <c r="B3828" s="5" t="s">
        <v>20378</v>
      </c>
      <c r="C3828" s="6">
        <v>44690</v>
      </c>
      <c r="D3828" s="7">
        <v>44682</v>
      </c>
      <c r="E3828" s="5" t="s">
        <v>64544</v>
      </c>
      <c r="F3828" s="5" t="s">
        <v>64545</v>
      </c>
      <c r="G3828" s="5" t="s">
        <v>30</v>
      </c>
      <c r="H3828" t="s">
        <v>64502</v>
      </c>
      <c r="I3828" t="s">
        <v>64503</v>
      </c>
      <c r="J3828" t="s">
        <v>64504</v>
      </c>
      <c r="K3828" s="8">
        <v>100000</v>
      </c>
      <c r="L3828" s="8">
        <v>100000</v>
      </c>
      <c r="M3828" t="s">
        <v>64505</v>
      </c>
      <c r="N3828" t="s">
        <v>64506</v>
      </c>
      <c r="O3828" s="5" t="s">
        <v>36856</v>
      </c>
      <c r="P3828" s="5" t="s">
        <v>52976</v>
      </c>
    </row>
    <row r="3829" spans="1:16" x14ac:dyDescent="0.35">
      <c r="A3829" s="5" t="s">
        <v>3866</v>
      </c>
      <c r="B3829" s="5" t="s">
        <v>20379</v>
      </c>
      <c r="C3829" s="6">
        <v>44690</v>
      </c>
      <c r="D3829" s="7">
        <v>44682</v>
      </c>
      <c r="E3829" s="5" t="s">
        <v>64516</v>
      </c>
      <c r="F3829" s="5" t="s">
        <v>64517</v>
      </c>
      <c r="G3829" s="5" t="s">
        <v>30</v>
      </c>
      <c r="H3829" t="s">
        <v>64502</v>
      </c>
      <c r="I3829" t="s">
        <v>64503</v>
      </c>
      <c r="J3829" t="s">
        <v>64504</v>
      </c>
      <c r="K3829" s="8">
        <v>1000000</v>
      </c>
      <c r="L3829" s="8">
        <v>1000000</v>
      </c>
      <c r="M3829" t="s">
        <v>64748</v>
      </c>
      <c r="N3829" t="s">
        <v>64621</v>
      </c>
      <c r="O3829" s="5" t="s">
        <v>36857</v>
      </c>
      <c r="P3829" s="5" t="s">
        <v>52977</v>
      </c>
    </row>
    <row r="3830" spans="1:16" x14ac:dyDescent="0.35">
      <c r="A3830" s="5" t="s">
        <v>3867</v>
      </c>
      <c r="B3830" s="5" t="s">
        <v>20380</v>
      </c>
      <c r="C3830" s="6">
        <v>44690</v>
      </c>
      <c r="D3830" s="7">
        <v>44682</v>
      </c>
      <c r="E3830" s="5" t="s">
        <v>64593</v>
      </c>
      <c r="F3830" s="5" t="s">
        <v>64547</v>
      </c>
      <c r="G3830" s="5" t="s">
        <v>30</v>
      </c>
      <c r="H3830" t="s">
        <v>64502</v>
      </c>
      <c r="I3830" t="s">
        <v>64503</v>
      </c>
      <c r="J3830" t="s">
        <v>64504</v>
      </c>
      <c r="K3830" s="8">
        <v>100000</v>
      </c>
      <c r="L3830" s="8">
        <v>10000</v>
      </c>
      <c r="M3830" t="s">
        <v>64522</v>
      </c>
      <c r="N3830" t="s">
        <v>64506</v>
      </c>
      <c r="O3830" s="5" t="s">
        <v>36858</v>
      </c>
      <c r="P3830" s="5" t="s">
        <v>52978</v>
      </c>
    </row>
    <row r="3831" spans="1:16" x14ac:dyDescent="0.35">
      <c r="A3831" s="5" t="s">
        <v>3868</v>
      </c>
      <c r="B3831" s="5" t="s">
        <v>20381</v>
      </c>
      <c r="C3831" s="6">
        <v>44690</v>
      </c>
      <c r="D3831" s="7">
        <v>44682</v>
      </c>
      <c r="E3831" s="5" t="s">
        <v>64593</v>
      </c>
      <c r="F3831" s="5" t="s">
        <v>64547</v>
      </c>
      <c r="G3831" s="5" t="s">
        <v>30</v>
      </c>
      <c r="H3831" t="s">
        <v>64502</v>
      </c>
      <c r="I3831" t="s">
        <v>64503</v>
      </c>
      <c r="J3831" t="s">
        <v>64504</v>
      </c>
      <c r="K3831" s="8">
        <v>2000000</v>
      </c>
      <c r="L3831" s="8">
        <v>2000000</v>
      </c>
      <c r="M3831" t="s">
        <v>64578</v>
      </c>
      <c r="N3831" t="s">
        <v>64568</v>
      </c>
      <c r="O3831" s="5" t="s">
        <v>36859</v>
      </c>
      <c r="P3831" s="5" t="s">
        <v>52979</v>
      </c>
    </row>
    <row r="3832" spans="1:16" x14ac:dyDescent="0.35">
      <c r="A3832" s="5" t="s">
        <v>3869</v>
      </c>
      <c r="B3832" s="5" t="s">
        <v>20382</v>
      </c>
      <c r="C3832" s="6">
        <v>44690</v>
      </c>
      <c r="D3832" s="7">
        <v>44682</v>
      </c>
      <c r="E3832" s="5" t="s">
        <v>64530</v>
      </c>
      <c r="F3832" s="5" t="s">
        <v>64531</v>
      </c>
      <c r="G3832" s="5" t="s">
        <v>30</v>
      </c>
      <c r="H3832" t="s">
        <v>64502</v>
      </c>
      <c r="I3832" t="s">
        <v>64503</v>
      </c>
      <c r="J3832" t="s">
        <v>64504</v>
      </c>
      <c r="K3832" s="8">
        <v>10000</v>
      </c>
      <c r="L3832" s="8">
        <v>10000</v>
      </c>
      <c r="M3832" t="s">
        <v>64564</v>
      </c>
      <c r="N3832" t="s">
        <v>64519</v>
      </c>
      <c r="O3832" s="5" t="s">
        <v>36860</v>
      </c>
      <c r="P3832" s="5" t="s">
        <v>52980</v>
      </c>
    </row>
    <row r="3833" spans="1:16" x14ac:dyDescent="0.35">
      <c r="A3833" s="5" t="s">
        <v>3870</v>
      </c>
      <c r="B3833" s="5" t="s">
        <v>20383</v>
      </c>
      <c r="C3833" s="6">
        <v>44690</v>
      </c>
      <c r="D3833" s="7">
        <v>44682</v>
      </c>
      <c r="E3833" s="5" t="s">
        <v>64520</v>
      </c>
      <c r="F3833" s="5" t="s">
        <v>64521</v>
      </c>
      <c r="G3833" s="5" t="s">
        <v>30</v>
      </c>
      <c r="H3833" t="s">
        <v>64502</v>
      </c>
      <c r="I3833" t="s">
        <v>64503</v>
      </c>
      <c r="J3833" t="s">
        <v>64504</v>
      </c>
      <c r="K3833" s="8">
        <v>100000</v>
      </c>
      <c r="L3833" s="8">
        <v>100000</v>
      </c>
      <c r="M3833" t="s">
        <v>64505</v>
      </c>
      <c r="N3833" t="s">
        <v>64506</v>
      </c>
      <c r="O3833" s="5" t="s">
        <v>36861</v>
      </c>
      <c r="P3833" s="5" t="s">
        <v>52981</v>
      </c>
    </row>
    <row r="3834" spans="1:16" x14ac:dyDescent="0.35">
      <c r="A3834" s="5" t="s">
        <v>3871</v>
      </c>
      <c r="B3834" s="5" t="s">
        <v>20384</v>
      </c>
      <c r="C3834" s="6">
        <v>44690</v>
      </c>
      <c r="D3834" s="7">
        <v>44682</v>
      </c>
      <c r="E3834" s="5" t="s">
        <v>64523</v>
      </c>
      <c r="F3834" s="5" t="s">
        <v>64524</v>
      </c>
      <c r="G3834" s="5" t="s">
        <v>30</v>
      </c>
      <c r="H3834" t="s">
        <v>64502</v>
      </c>
      <c r="I3834" t="s">
        <v>64503</v>
      </c>
      <c r="J3834" t="s">
        <v>64504</v>
      </c>
      <c r="K3834" s="8">
        <v>100000</v>
      </c>
      <c r="L3834" s="8">
        <v>100000</v>
      </c>
      <c r="M3834" t="s">
        <v>64505</v>
      </c>
      <c r="N3834" t="s">
        <v>64506</v>
      </c>
      <c r="O3834" s="5" t="s">
        <v>36862</v>
      </c>
      <c r="P3834" s="5" t="s">
        <v>52982</v>
      </c>
    </row>
    <row r="3835" spans="1:16" x14ac:dyDescent="0.35">
      <c r="A3835" s="5" t="s">
        <v>3872</v>
      </c>
      <c r="B3835" s="5" t="s">
        <v>20385</v>
      </c>
      <c r="C3835" s="6">
        <v>44690</v>
      </c>
      <c r="D3835" s="7">
        <v>44682</v>
      </c>
      <c r="E3835" s="5" t="s">
        <v>64523</v>
      </c>
      <c r="F3835" s="5" t="s">
        <v>64524</v>
      </c>
      <c r="G3835" s="5" t="s">
        <v>30</v>
      </c>
      <c r="H3835" t="s">
        <v>64502</v>
      </c>
      <c r="I3835" t="s">
        <v>64503</v>
      </c>
      <c r="J3835" t="s">
        <v>64504</v>
      </c>
      <c r="K3835" s="8">
        <v>100000</v>
      </c>
      <c r="L3835" s="8">
        <v>100000</v>
      </c>
      <c r="M3835" t="s">
        <v>64569</v>
      </c>
      <c r="N3835" t="s">
        <v>64510</v>
      </c>
      <c r="O3835" s="5" t="s">
        <v>36863</v>
      </c>
      <c r="P3835" s="5" t="s">
        <v>52983</v>
      </c>
    </row>
    <row r="3836" spans="1:16" x14ac:dyDescent="0.35">
      <c r="A3836" s="5" t="s">
        <v>3873</v>
      </c>
      <c r="B3836" s="5" t="s">
        <v>20386</v>
      </c>
      <c r="C3836" s="6">
        <v>44690</v>
      </c>
      <c r="D3836" s="7">
        <v>44682</v>
      </c>
      <c r="E3836" s="5" t="s">
        <v>64576</v>
      </c>
      <c r="F3836" s="5" t="s">
        <v>64606</v>
      </c>
      <c r="G3836" s="5" t="s">
        <v>30</v>
      </c>
      <c r="H3836" t="s">
        <v>64502</v>
      </c>
      <c r="I3836" t="s">
        <v>64503</v>
      </c>
      <c r="J3836" t="s">
        <v>64504</v>
      </c>
      <c r="K3836" s="8">
        <v>1000000</v>
      </c>
      <c r="L3836" s="8">
        <v>500000</v>
      </c>
      <c r="M3836" t="s">
        <v>64522</v>
      </c>
      <c r="N3836" t="s">
        <v>64506</v>
      </c>
      <c r="O3836" s="5" t="s">
        <v>36864</v>
      </c>
      <c r="P3836" s="5" t="s">
        <v>52984</v>
      </c>
    </row>
    <row r="3837" spans="1:16" x14ac:dyDescent="0.35">
      <c r="A3837" s="5" t="s">
        <v>3874</v>
      </c>
      <c r="B3837" s="5" t="s">
        <v>20387</v>
      </c>
      <c r="C3837" s="6">
        <v>44690</v>
      </c>
      <c r="D3837" s="7">
        <v>44682</v>
      </c>
      <c r="E3837" s="5" t="s">
        <v>64622</v>
      </c>
      <c r="F3837" s="5" t="s">
        <v>64623</v>
      </c>
      <c r="G3837" s="5" t="s">
        <v>30</v>
      </c>
      <c r="H3837" t="s">
        <v>64502</v>
      </c>
      <c r="I3837" t="s">
        <v>64503</v>
      </c>
      <c r="J3837" t="s">
        <v>64504</v>
      </c>
      <c r="K3837" s="8">
        <v>1500000</v>
      </c>
      <c r="L3837" s="8">
        <v>100000</v>
      </c>
      <c r="M3837" t="s">
        <v>64766</v>
      </c>
      <c r="N3837" t="s">
        <v>64584</v>
      </c>
      <c r="O3837" s="5" t="s">
        <v>36865</v>
      </c>
      <c r="P3837" s="5" t="s">
        <v>52985</v>
      </c>
    </row>
    <row r="3838" spans="1:16" x14ac:dyDescent="0.35">
      <c r="A3838" s="5" t="s">
        <v>3875</v>
      </c>
      <c r="B3838" s="5" t="s">
        <v>20388</v>
      </c>
      <c r="C3838" s="6">
        <v>44690</v>
      </c>
      <c r="D3838" s="7">
        <v>44682</v>
      </c>
      <c r="E3838" s="5" t="s">
        <v>64540</v>
      </c>
      <c r="F3838" s="5" t="s">
        <v>64541</v>
      </c>
      <c r="G3838" s="5" t="s">
        <v>30</v>
      </c>
      <c r="H3838" t="s">
        <v>64502</v>
      </c>
      <c r="I3838" t="s">
        <v>64503</v>
      </c>
      <c r="J3838" t="s">
        <v>64504</v>
      </c>
      <c r="K3838" s="8">
        <v>1000000</v>
      </c>
      <c r="L3838" s="8">
        <v>30000</v>
      </c>
      <c r="M3838" t="s">
        <v>64768</v>
      </c>
      <c r="N3838" t="s">
        <v>64539</v>
      </c>
      <c r="O3838" s="5" t="s">
        <v>36866</v>
      </c>
      <c r="P3838" s="5" t="s">
        <v>52986</v>
      </c>
    </row>
    <row r="3839" spans="1:16" x14ac:dyDescent="0.35">
      <c r="A3839" s="5" t="s">
        <v>3876</v>
      </c>
      <c r="B3839" s="5" t="s">
        <v>20389</v>
      </c>
      <c r="C3839" s="6">
        <v>44690</v>
      </c>
      <c r="D3839" s="7">
        <v>44682</v>
      </c>
      <c r="E3839" s="5" t="s">
        <v>64516</v>
      </c>
      <c r="F3839" s="5" t="s">
        <v>64517</v>
      </c>
      <c r="G3839" s="5" t="s">
        <v>30</v>
      </c>
      <c r="H3839" t="s">
        <v>64502</v>
      </c>
      <c r="I3839" t="s">
        <v>64503</v>
      </c>
      <c r="J3839" t="s">
        <v>64504</v>
      </c>
      <c r="K3839" s="8">
        <v>100000</v>
      </c>
      <c r="L3839" s="8">
        <v>10000</v>
      </c>
      <c r="M3839" t="s">
        <v>64505</v>
      </c>
      <c r="N3839" t="s">
        <v>64506</v>
      </c>
      <c r="O3839" s="5" t="s">
        <v>36867</v>
      </c>
      <c r="P3839" s="5" t="s">
        <v>52987</v>
      </c>
    </row>
    <row r="3840" spans="1:16" x14ac:dyDescent="0.35">
      <c r="A3840" s="5" t="s">
        <v>3877</v>
      </c>
      <c r="B3840" s="5" t="s">
        <v>20390</v>
      </c>
      <c r="C3840" s="6">
        <v>44690</v>
      </c>
      <c r="D3840" s="7">
        <v>44682</v>
      </c>
      <c r="E3840" s="5" t="s">
        <v>64516</v>
      </c>
      <c r="F3840" s="5" t="s">
        <v>64517</v>
      </c>
      <c r="G3840" s="5" t="s">
        <v>30</v>
      </c>
      <c r="H3840" t="s">
        <v>64502</v>
      </c>
      <c r="I3840" t="s">
        <v>64503</v>
      </c>
      <c r="J3840" t="s">
        <v>64504</v>
      </c>
      <c r="K3840" s="8">
        <v>100000</v>
      </c>
      <c r="L3840" s="8">
        <v>100000</v>
      </c>
      <c r="M3840" t="s">
        <v>64571</v>
      </c>
      <c r="N3840" t="s">
        <v>64572</v>
      </c>
      <c r="O3840" s="5" t="s">
        <v>36868</v>
      </c>
      <c r="P3840" s="5" t="s">
        <v>52988</v>
      </c>
    </row>
    <row r="3841" spans="1:16" x14ac:dyDescent="0.35">
      <c r="A3841" s="5" t="s">
        <v>3878</v>
      </c>
      <c r="B3841" s="5" t="s">
        <v>20391</v>
      </c>
      <c r="C3841" s="6">
        <v>44690</v>
      </c>
      <c r="D3841" s="7">
        <v>44682</v>
      </c>
      <c r="E3841" s="5" t="s">
        <v>64593</v>
      </c>
      <c r="F3841" s="5" t="s">
        <v>64547</v>
      </c>
      <c r="G3841" s="5" t="s">
        <v>30</v>
      </c>
      <c r="H3841" t="s">
        <v>64502</v>
      </c>
      <c r="I3841" t="s">
        <v>64503</v>
      </c>
      <c r="J3841" t="s">
        <v>64504</v>
      </c>
      <c r="K3841" s="8">
        <v>1000000</v>
      </c>
      <c r="L3841" s="8">
        <v>100000</v>
      </c>
      <c r="M3841" t="s">
        <v>64634</v>
      </c>
      <c r="N3841" t="s">
        <v>64533</v>
      </c>
      <c r="O3841" s="5" t="s">
        <v>36869</v>
      </c>
      <c r="P3841" s="5" t="s">
        <v>52989</v>
      </c>
    </row>
    <row r="3842" spans="1:16" x14ac:dyDescent="0.35">
      <c r="A3842" s="5" t="s">
        <v>3879</v>
      </c>
      <c r="B3842" s="5" t="s">
        <v>20392</v>
      </c>
      <c r="C3842" s="6">
        <v>44690</v>
      </c>
      <c r="D3842" s="7">
        <v>44682</v>
      </c>
      <c r="E3842" s="5" t="s">
        <v>64516</v>
      </c>
      <c r="F3842" s="5" t="s">
        <v>64517</v>
      </c>
      <c r="G3842" s="5" t="s">
        <v>30</v>
      </c>
      <c r="H3842" t="s">
        <v>64502</v>
      </c>
      <c r="I3842" t="s">
        <v>64503</v>
      </c>
      <c r="J3842" t="s">
        <v>64504</v>
      </c>
      <c r="K3842" s="8">
        <v>1000000</v>
      </c>
      <c r="L3842" s="8">
        <v>500000</v>
      </c>
      <c r="M3842" t="s">
        <v>64669</v>
      </c>
      <c r="N3842" t="s">
        <v>64568</v>
      </c>
      <c r="O3842" s="5" t="s">
        <v>36870</v>
      </c>
      <c r="P3842" s="5" t="s">
        <v>52990</v>
      </c>
    </row>
    <row r="3843" spans="1:16" x14ac:dyDescent="0.35">
      <c r="A3843" s="5" t="s">
        <v>3880</v>
      </c>
      <c r="B3843" s="5" t="s">
        <v>20393</v>
      </c>
      <c r="C3843" s="6">
        <v>44690</v>
      </c>
      <c r="D3843" s="7">
        <v>44682</v>
      </c>
      <c r="E3843" s="5" t="s">
        <v>64576</v>
      </c>
      <c r="F3843" s="5" t="s">
        <v>64606</v>
      </c>
      <c r="G3843" s="5" t="s">
        <v>30</v>
      </c>
      <c r="H3843" t="s">
        <v>64502</v>
      </c>
      <c r="I3843" t="s">
        <v>64503</v>
      </c>
      <c r="J3843" t="s">
        <v>64504</v>
      </c>
      <c r="K3843" s="8">
        <v>300000</v>
      </c>
      <c r="L3843" s="8">
        <v>300000</v>
      </c>
      <c r="M3843" t="s">
        <v>64542</v>
      </c>
      <c r="N3843" t="s">
        <v>64519</v>
      </c>
      <c r="O3843" s="5" t="s">
        <v>36871</v>
      </c>
      <c r="P3843" s="5" t="s">
        <v>52991</v>
      </c>
    </row>
    <row r="3844" spans="1:16" x14ac:dyDescent="0.35">
      <c r="A3844" s="5" t="s">
        <v>3881</v>
      </c>
      <c r="B3844" s="5" t="s">
        <v>20394</v>
      </c>
      <c r="C3844" s="6">
        <v>44690</v>
      </c>
      <c r="D3844" s="7">
        <v>44682</v>
      </c>
      <c r="E3844" s="5" t="s">
        <v>64576</v>
      </c>
      <c r="F3844" s="5" t="s">
        <v>64606</v>
      </c>
      <c r="G3844" s="5" t="s">
        <v>30</v>
      </c>
      <c r="H3844" t="s">
        <v>64502</v>
      </c>
      <c r="I3844" t="s">
        <v>64503</v>
      </c>
      <c r="J3844" t="s">
        <v>64504</v>
      </c>
      <c r="K3844" s="8">
        <v>1000000</v>
      </c>
      <c r="L3844" s="8">
        <v>10000</v>
      </c>
      <c r="M3844" t="s">
        <v>64695</v>
      </c>
      <c r="N3844" t="s">
        <v>64558</v>
      </c>
      <c r="O3844" s="5" t="s">
        <v>36872</v>
      </c>
      <c r="P3844" s="5" t="s">
        <v>52992</v>
      </c>
    </row>
    <row r="3845" spans="1:16" x14ac:dyDescent="0.35">
      <c r="A3845" s="5" t="s">
        <v>3882</v>
      </c>
      <c r="B3845" s="5" t="s">
        <v>20395</v>
      </c>
      <c r="C3845" s="6">
        <v>44690</v>
      </c>
      <c r="D3845" s="7">
        <v>44682</v>
      </c>
      <c r="E3845" s="5" t="s">
        <v>64500</v>
      </c>
      <c r="F3845" s="5" t="s">
        <v>64501</v>
      </c>
      <c r="G3845" s="5" t="s">
        <v>30</v>
      </c>
      <c r="H3845" t="s">
        <v>64502</v>
      </c>
      <c r="I3845" t="s">
        <v>64503</v>
      </c>
      <c r="J3845" t="s">
        <v>64504</v>
      </c>
      <c r="K3845" s="8">
        <v>100000</v>
      </c>
      <c r="L3845" s="8">
        <v>10000</v>
      </c>
      <c r="M3845" t="s">
        <v>64505</v>
      </c>
      <c r="N3845" t="s">
        <v>64506</v>
      </c>
      <c r="O3845" s="5" t="s">
        <v>36873</v>
      </c>
      <c r="P3845" s="5" t="s">
        <v>52993</v>
      </c>
    </row>
    <row r="3846" spans="1:16" x14ac:dyDescent="0.35">
      <c r="A3846" s="5" t="s">
        <v>3883</v>
      </c>
      <c r="B3846" s="5" t="s">
        <v>20396</v>
      </c>
      <c r="C3846" s="6">
        <v>44691</v>
      </c>
      <c r="D3846" s="7">
        <v>44682</v>
      </c>
      <c r="E3846" s="5" t="s">
        <v>64530</v>
      </c>
      <c r="F3846" s="5" t="s">
        <v>64531</v>
      </c>
      <c r="G3846" s="5" t="s">
        <v>30</v>
      </c>
      <c r="H3846" t="s">
        <v>64502</v>
      </c>
      <c r="I3846" t="s">
        <v>64503</v>
      </c>
      <c r="J3846" t="s">
        <v>64504</v>
      </c>
      <c r="K3846" s="8">
        <v>1000000</v>
      </c>
      <c r="L3846" s="8">
        <v>100000</v>
      </c>
      <c r="M3846" t="s">
        <v>64657</v>
      </c>
      <c r="N3846" t="s">
        <v>64584</v>
      </c>
      <c r="O3846" s="5" t="s">
        <v>36874</v>
      </c>
      <c r="P3846" s="5" t="s">
        <v>52994</v>
      </c>
    </row>
    <row r="3847" spans="1:16" x14ac:dyDescent="0.35">
      <c r="A3847" s="5" t="s">
        <v>3884</v>
      </c>
      <c r="B3847" s="5" t="s">
        <v>20397</v>
      </c>
      <c r="C3847" s="6">
        <v>44691</v>
      </c>
      <c r="D3847" s="7">
        <v>44682</v>
      </c>
      <c r="E3847" s="5" t="s">
        <v>64511</v>
      </c>
      <c r="F3847" s="5" t="s">
        <v>64512</v>
      </c>
      <c r="G3847" s="5" t="s">
        <v>30</v>
      </c>
      <c r="H3847" t="s">
        <v>64502</v>
      </c>
      <c r="I3847" t="s">
        <v>64503</v>
      </c>
      <c r="J3847" t="s">
        <v>64504</v>
      </c>
      <c r="K3847" s="8">
        <v>100000</v>
      </c>
      <c r="L3847" s="8">
        <v>100000</v>
      </c>
      <c r="M3847" t="s">
        <v>64580</v>
      </c>
      <c r="N3847" t="s">
        <v>64519</v>
      </c>
      <c r="O3847" s="5" t="s">
        <v>36875</v>
      </c>
      <c r="P3847" s="5" t="s">
        <v>52995</v>
      </c>
    </row>
    <row r="3848" spans="1:16" x14ac:dyDescent="0.35">
      <c r="A3848" s="5" t="s">
        <v>3885</v>
      </c>
      <c r="B3848" s="5" t="s">
        <v>20398</v>
      </c>
      <c r="C3848" s="6">
        <v>44691</v>
      </c>
      <c r="D3848" s="7">
        <v>44682</v>
      </c>
      <c r="E3848" s="5" t="s">
        <v>64622</v>
      </c>
      <c r="F3848" s="5" t="s">
        <v>64623</v>
      </c>
      <c r="G3848" s="5" t="s">
        <v>30</v>
      </c>
      <c r="H3848" t="s">
        <v>64502</v>
      </c>
      <c r="I3848" t="s">
        <v>64503</v>
      </c>
      <c r="J3848" t="s">
        <v>64504</v>
      </c>
      <c r="K3848" s="8">
        <v>1500000</v>
      </c>
      <c r="L3848" s="8">
        <v>100000</v>
      </c>
      <c r="M3848" t="s">
        <v>64652</v>
      </c>
      <c r="N3848" t="s">
        <v>64515</v>
      </c>
      <c r="O3848" s="5" t="s">
        <v>36876</v>
      </c>
      <c r="P3848" s="5" t="s">
        <v>52996</v>
      </c>
    </row>
    <row r="3849" spans="1:16" x14ac:dyDescent="0.35">
      <c r="A3849" s="5" t="s">
        <v>3886</v>
      </c>
      <c r="B3849" s="5" t="s">
        <v>20399</v>
      </c>
      <c r="C3849" s="6">
        <v>44691</v>
      </c>
      <c r="D3849" s="7">
        <v>44682</v>
      </c>
      <c r="E3849" s="5" t="s">
        <v>64507</v>
      </c>
      <c r="F3849" s="5" t="s">
        <v>64508</v>
      </c>
      <c r="G3849" s="5" t="s">
        <v>30</v>
      </c>
      <c r="H3849" t="s">
        <v>64502</v>
      </c>
      <c r="I3849" t="s">
        <v>64503</v>
      </c>
      <c r="J3849" t="s">
        <v>64504</v>
      </c>
      <c r="K3849" s="8">
        <v>100000</v>
      </c>
      <c r="L3849" s="8">
        <v>10000</v>
      </c>
      <c r="M3849" t="s">
        <v>64542</v>
      </c>
      <c r="N3849" t="s">
        <v>64519</v>
      </c>
      <c r="O3849" s="5" t="s">
        <v>36877</v>
      </c>
      <c r="P3849" s="5" t="s">
        <v>52997</v>
      </c>
    </row>
    <row r="3850" spans="1:16" x14ac:dyDescent="0.35">
      <c r="A3850" s="5" t="s">
        <v>3887</v>
      </c>
      <c r="B3850" s="5" t="s">
        <v>20400</v>
      </c>
      <c r="C3850" s="6">
        <v>44691</v>
      </c>
      <c r="D3850" s="7">
        <v>44682</v>
      </c>
      <c r="E3850" s="5" t="s">
        <v>64629</v>
      </c>
      <c r="F3850" s="5" t="s">
        <v>64630</v>
      </c>
      <c r="G3850" s="5" t="s">
        <v>30</v>
      </c>
      <c r="H3850" t="s">
        <v>64502</v>
      </c>
      <c r="I3850" t="s">
        <v>64503</v>
      </c>
      <c r="J3850" t="s">
        <v>64504</v>
      </c>
      <c r="K3850" s="8">
        <v>1000000</v>
      </c>
      <c r="L3850" s="8">
        <v>100000</v>
      </c>
      <c r="M3850" t="s">
        <v>64731</v>
      </c>
      <c r="N3850" t="s">
        <v>64519</v>
      </c>
      <c r="O3850" s="5" t="s">
        <v>36878</v>
      </c>
      <c r="P3850" s="5" t="s">
        <v>52998</v>
      </c>
    </row>
    <row r="3851" spans="1:16" x14ac:dyDescent="0.35">
      <c r="A3851" s="5" t="s">
        <v>3888</v>
      </c>
      <c r="B3851" s="5" t="s">
        <v>20401</v>
      </c>
      <c r="C3851" s="6">
        <v>44691</v>
      </c>
      <c r="D3851" s="7">
        <v>44682</v>
      </c>
      <c r="E3851" s="5" t="s">
        <v>36</v>
      </c>
      <c r="F3851" s="5" t="s">
        <v>64547</v>
      </c>
      <c r="G3851" s="5" t="s">
        <v>30</v>
      </c>
      <c r="H3851" t="s">
        <v>64502</v>
      </c>
      <c r="I3851" t="s">
        <v>64503</v>
      </c>
      <c r="J3851" t="s">
        <v>64504</v>
      </c>
      <c r="K3851" s="8">
        <v>100000</v>
      </c>
      <c r="L3851" s="8">
        <v>100000</v>
      </c>
      <c r="M3851" t="s">
        <v>64563</v>
      </c>
      <c r="N3851" t="s">
        <v>64533</v>
      </c>
      <c r="O3851" s="5" t="s">
        <v>36879</v>
      </c>
      <c r="P3851" s="5" t="s">
        <v>52999</v>
      </c>
    </row>
    <row r="3852" spans="1:16" x14ac:dyDescent="0.35">
      <c r="A3852" s="5" t="s">
        <v>3889</v>
      </c>
      <c r="B3852" s="5" t="s">
        <v>20402</v>
      </c>
      <c r="C3852" s="6">
        <v>44691</v>
      </c>
      <c r="D3852" s="7">
        <v>44682</v>
      </c>
      <c r="E3852" s="5" t="s">
        <v>64544</v>
      </c>
      <c r="F3852" s="5" t="s">
        <v>64545</v>
      </c>
      <c r="G3852" s="5" t="s">
        <v>30</v>
      </c>
      <c r="H3852" t="s">
        <v>64502</v>
      </c>
      <c r="I3852" t="s">
        <v>64503</v>
      </c>
      <c r="J3852" t="s">
        <v>64504</v>
      </c>
      <c r="K3852" s="8">
        <v>10000</v>
      </c>
      <c r="L3852" s="8">
        <v>10000</v>
      </c>
      <c r="M3852" t="s">
        <v>64603</v>
      </c>
      <c r="N3852" t="s">
        <v>64533</v>
      </c>
      <c r="O3852" s="5" t="s">
        <v>36880</v>
      </c>
      <c r="P3852" s="5" t="s">
        <v>53000</v>
      </c>
    </row>
    <row r="3853" spans="1:16" x14ac:dyDescent="0.35">
      <c r="A3853" s="5" t="s">
        <v>3890</v>
      </c>
      <c r="B3853" s="5" t="s">
        <v>20403</v>
      </c>
      <c r="C3853" s="6">
        <v>44691</v>
      </c>
      <c r="D3853" s="7">
        <v>44682</v>
      </c>
      <c r="E3853" s="5" t="s">
        <v>64576</v>
      </c>
      <c r="F3853" s="5" t="s">
        <v>64577</v>
      </c>
      <c r="G3853" s="5" t="s">
        <v>30</v>
      </c>
      <c r="H3853" t="s">
        <v>64502</v>
      </c>
      <c r="I3853" t="s">
        <v>64534</v>
      </c>
      <c r="J3853" t="s">
        <v>64504</v>
      </c>
      <c r="K3853" s="8">
        <v>1000000</v>
      </c>
      <c r="L3853" s="8">
        <v>10000</v>
      </c>
      <c r="M3853" t="s">
        <v>64607</v>
      </c>
      <c r="N3853" t="s">
        <v>64572</v>
      </c>
      <c r="O3853" s="5" t="s">
        <v>36881</v>
      </c>
      <c r="P3853" s="5" t="s">
        <v>53001</v>
      </c>
    </row>
    <row r="3854" spans="1:16" x14ac:dyDescent="0.35">
      <c r="A3854" s="5" t="s">
        <v>3891</v>
      </c>
      <c r="B3854" s="5" t="s">
        <v>20404</v>
      </c>
      <c r="C3854" s="6">
        <v>44691</v>
      </c>
      <c r="D3854" s="7">
        <v>44682</v>
      </c>
      <c r="E3854" s="5" t="s">
        <v>64520</v>
      </c>
      <c r="F3854" s="5" t="s">
        <v>64521</v>
      </c>
      <c r="G3854" s="5" t="s">
        <v>64499</v>
      </c>
      <c r="H3854" t="s">
        <v>64502</v>
      </c>
      <c r="I3854" t="s">
        <v>64503</v>
      </c>
      <c r="J3854" t="s">
        <v>64504</v>
      </c>
      <c r="K3854" s="8">
        <v>500000</v>
      </c>
      <c r="L3854" s="8">
        <v>10000</v>
      </c>
      <c r="M3854" t="s">
        <v>64718</v>
      </c>
      <c r="N3854" t="s">
        <v>64584</v>
      </c>
      <c r="O3854" s="5" t="s">
        <v>36882</v>
      </c>
      <c r="P3854" s="5" t="s">
        <v>53002</v>
      </c>
    </row>
    <row r="3855" spans="1:16" x14ac:dyDescent="0.35">
      <c r="A3855" s="5" t="s">
        <v>3892</v>
      </c>
      <c r="B3855" s="5" t="s">
        <v>20405</v>
      </c>
      <c r="C3855" s="6">
        <v>44691</v>
      </c>
      <c r="D3855" s="7">
        <v>44682</v>
      </c>
      <c r="E3855" s="5" t="s">
        <v>64576</v>
      </c>
      <c r="F3855" s="5" t="s">
        <v>64606</v>
      </c>
      <c r="G3855" s="5" t="s">
        <v>30</v>
      </c>
      <c r="H3855" t="s">
        <v>64502</v>
      </c>
      <c r="I3855" t="s">
        <v>64503</v>
      </c>
      <c r="J3855" t="s">
        <v>64504</v>
      </c>
      <c r="K3855" s="8">
        <v>500000</v>
      </c>
      <c r="L3855" s="8">
        <v>500000</v>
      </c>
      <c r="M3855" t="s">
        <v>64695</v>
      </c>
      <c r="N3855" t="s">
        <v>64558</v>
      </c>
      <c r="O3855" s="5" t="s">
        <v>36883</v>
      </c>
      <c r="P3855" s="5" t="s">
        <v>53003</v>
      </c>
    </row>
    <row r="3856" spans="1:16" x14ac:dyDescent="0.35">
      <c r="A3856" s="5" t="s">
        <v>3893</v>
      </c>
      <c r="B3856" s="5" t="s">
        <v>20406</v>
      </c>
      <c r="C3856" s="6">
        <v>44691</v>
      </c>
      <c r="D3856" s="7">
        <v>44682</v>
      </c>
      <c r="E3856" s="5" t="s">
        <v>64523</v>
      </c>
      <c r="F3856" s="5" t="s">
        <v>64524</v>
      </c>
      <c r="G3856" s="5" t="s">
        <v>30</v>
      </c>
      <c r="H3856" t="s">
        <v>64502</v>
      </c>
      <c r="I3856" t="s">
        <v>64503</v>
      </c>
      <c r="J3856" t="s">
        <v>64504</v>
      </c>
      <c r="K3856" s="8">
        <v>500000</v>
      </c>
      <c r="L3856" s="8">
        <v>100000</v>
      </c>
      <c r="M3856" t="s">
        <v>64603</v>
      </c>
      <c r="N3856" t="s">
        <v>64533</v>
      </c>
      <c r="O3856" s="5" t="s">
        <v>36884</v>
      </c>
      <c r="P3856" s="5" t="s">
        <v>53004</v>
      </c>
    </row>
    <row r="3857" spans="1:16" x14ac:dyDescent="0.35">
      <c r="A3857" s="5" t="s">
        <v>3894</v>
      </c>
      <c r="B3857" s="5" t="s">
        <v>20407</v>
      </c>
      <c r="C3857" s="6">
        <v>44691</v>
      </c>
      <c r="D3857" s="7">
        <v>44682</v>
      </c>
      <c r="E3857" s="5" t="s">
        <v>64520</v>
      </c>
      <c r="F3857" s="5" t="s">
        <v>64521</v>
      </c>
      <c r="G3857" s="5" t="s">
        <v>30</v>
      </c>
      <c r="H3857" t="s">
        <v>64502</v>
      </c>
      <c r="I3857" t="s">
        <v>64503</v>
      </c>
      <c r="J3857" t="s">
        <v>64504</v>
      </c>
      <c r="K3857" s="8">
        <v>100000</v>
      </c>
      <c r="L3857" s="8">
        <v>100000</v>
      </c>
      <c r="M3857" t="s">
        <v>64505</v>
      </c>
      <c r="N3857" t="s">
        <v>64506</v>
      </c>
      <c r="O3857" s="5" t="s">
        <v>36885</v>
      </c>
      <c r="P3857" s="5" t="s">
        <v>53005</v>
      </c>
    </row>
    <row r="3858" spans="1:16" x14ac:dyDescent="0.35">
      <c r="A3858" s="5" t="s">
        <v>3895</v>
      </c>
      <c r="B3858" s="5" t="s">
        <v>20408</v>
      </c>
      <c r="C3858" s="6">
        <v>44691</v>
      </c>
      <c r="D3858" s="7">
        <v>44682</v>
      </c>
      <c r="E3858" s="5" t="s">
        <v>64523</v>
      </c>
      <c r="F3858" s="5" t="s">
        <v>64524</v>
      </c>
      <c r="G3858" s="5" t="s">
        <v>30</v>
      </c>
      <c r="H3858" t="s">
        <v>64502</v>
      </c>
      <c r="I3858" t="s">
        <v>64503</v>
      </c>
      <c r="J3858" t="s">
        <v>64504</v>
      </c>
      <c r="K3858" s="8">
        <v>100000</v>
      </c>
      <c r="L3858" s="8">
        <v>100000</v>
      </c>
      <c r="M3858" t="s">
        <v>64618</v>
      </c>
      <c r="N3858" t="s">
        <v>64519</v>
      </c>
      <c r="O3858" s="5" t="s">
        <v>36886</v>
      </c>
      <c r="P3858" s="5" t="s">
        <v>53006</v>
      </c>
    </row>
    <row r="3859" spans="1:16" x14ac:dyDescent="0.35">
      <c r="A3859" s="5" t="s">
        <v>3896</v>
      </c>
      <c r="B3859" s="5" t="s">
        <v>20409</v>
      </c>
      <c r="C3859" s="6">
        <v>44691</v>
      </c>
      <c r="D3859" s="7">
        <v>44682</v>
      </c>
      <c r="E3859" s="5" t="s">
        <v>64523</v>
      </c>
      <c r="F3859" s="5" t="s">
        <v>64524</v>
      </c>
      <c r="G3859" s="5" t="s">
        <v>30</v>
      </c>
      <c r="H3859" t="s">
        <v>64502</v>
      </c>
      <c r="I3859" t="s">
        <v>64503</v>
      </c>
      <c r="J3859" t="s">
        <v>64504</v>
      </c>
      <c r="K3859" s="8">
        <v>100000</v>
      </c>
      <c r="L3859" s="8">
        <v>100000</v>
      </c>
      <c r="M3859" t="s">
        <v>64611</v>
      </c>
      <c r="N3859" t="s">
        <v>64558</v>
      </c>
      <c r="O3859" s="5" t="s">
        <v>36887</v>
      </c>
      <c r="P3859" s="5" t="s">
        <v>53007</v>
      </c>
    </row>
    <row r="3860" spans="1:16" x14ac:dyDescent="0.35">
      <c r="A3860" s="5" t="s">
        <v>3897</v>
      </c>
      <c r="B3860" s="5" t="s">
        <v>20410</v>
      </c>
      <c r="C3860" s="6">
        <v>44691</v>
      </c>
      <c r="D3860" s="7">
        <v>44682</v>
      </c>
      <c r="E3860" s="5" t="s">
        <v>64535</v>
      </c>
      <c r="F3860" s="5" t="s">
        <v>64536</v>
      </c>
      <c r="G3860" s="5" t="s">
        <v>30</v>
      </c>
      <c r="H3860" t="s">
        <v>64502</v>
      </c>
      <c r="I3860" t="s">
        <v>64503</v>
      </c>
      <c r="J3860" t="s">
        <v>64504</v>
      </c>
      <c r="K3860" s="8">
        <v>100000</v>
      </c>
      <c r="L3860" s="8">
        <v>100000</v>
      </c>
      <c r="M3860" t="s">
        <v>64505</v>
      </c>
      <c r="N3860" t="s">
        <v>64506</v>
      </c>
      <c r="O3860" s="5" t="s">
        <v>36888</v>
      </c>
      <c r="P3860" s="5" t="s">
        <v>53008</v>
      </c>
    </row>
    <row r="3861" spans="1:16" x14ac:dyDescent="0.35">
      <c r="A3861" s="5" t="s">
        <v>3898</v>
      </c>
      <c r="B3861" s="5" t="s">
        <v>20411</v>
      </c>
      <c r="C3861" s="6">
        <v>44691</v>
      </c>
      <c r="D3861" s="7">
        <v>44682</v>
      </c>
      <c r="E3861" s="5" t="s">
        <v>64653</v>
      </c>
      <c r="F3861" s="5" t="s">
        <v>64654</v>
      </c>
      <c r="G3861" s="5" t="s">
        <v>30</v>
      </c>
      <c r="H3861" t="s">
        <v>64502</v>
      </c>
      <c r="I3861" t="s">
        <v>64503</v>
      </c>
      <c r="J3861" t="s">
        <v>64504</v>
      </c>
      <c r="K3861" s="8">
        <v>1500000</v>
      </c>
      <c r="L3861" s="8">
        <v>50000</v>
      </c>
      <c r="M3861" t="s">
        <v>64554</v>
      </c>
      <c r="N3861" t="s">
        <v>64555</v>
      </c>
      <c r="O3861" s="5" t="s">
        <v>36889</v>
      </c>
      <c r="P3861" s="5" t="s">
        <v>53009</v>
      </c>
    </row>
    <row r="3862" spans="1:16" x14ac:dyDescent="0.35">
      <c r="A3862" s="5" t="s">
        <v>3899</v>
      </c>
      <c r="B3862" s="5" t="s">
        <v>20412</v>
      </c>
      <c r="C3862" s="6">
        <v>44691</v>
      </c>
      <c r="D3862" s="7">
        <v>44682</v>
      </c>
      <c r="E3862" s="5" t="s">
        <v>64593</v>
      </c>
      <c r="F3862" s="5" t="s">
        <v>64547</v>
      </c>
      <c r="G3862" s="5" t="s">
        <v>30</v>
      </c>
      <c r="H3862" t="s">
        <v>64502</v>
      </c>
      <c r="I3862" t="s">
        <v>64503</v>
      </c>
      <c r="J3862" t="s">
        <v>64504</v>
      </c>
      <c r="K3862" s="8">
        <v>100000</v>
      </c>
      <c r="L3862" s="8">
        <v>100000</v>
      </c>
      <c r="M3862" t="s">
        <v>64505</v>
      </c>
      <c r="N3862" t="s">
        <v>64506</v>
      </c>
      <c r="O3862" s="5" t="s">
        <v>36890</v>
      </c>
      <c r="P3862" s="5" t="s">
        <v>53010</v>
      </c>
    </row>
    <row r="3863" spans="1:16" x14ac:dyDescent="0.35">
      <c r="A3863" s="5" t="s">
        <v>3900</v>
      </c>
      <c r="B3863" s="5" t="s">
        <v>20413</v>
      </c>
      <c r="C3863" s="6">
        <v>44691</v>
      </c>
      <c r="D3863" s="7">
        <v>44682</v>
      </c>
      <c r="E3863" s="5" t="s">
        <v>64550</v>
      </c>
      <c r="F3863" s="5" t="s">
        <v>64551</v>
      </c>
      <c r="G3863" s="5" t="s">
        <v>30</v>
      </c>
      <c r="H3863" t="s">
        <v>64502</v>
      </c>
      <c r="I3863" t="s">
        <v>64503</v>
      </c>
      <c r="J3863" t="s">
        <v>64504</v>
      </c>
      <c r="K3863" s="8">
        <v>1500000</v>
      </c>
      <c r="L3863" s="8">
        <v>100000</v>
      </c>
      <c r="M3863" t="s">
        <v>64618</v>
      </c>
      <c r="N3863" t="s">
        <v>64519</v>
      </c>
      <c r="O3863" s="5" t="s">
        <v>36891</v>
      </c>
      <c r="P3863" s="5" t="s">
        <v>53011</v>
      </c>
    </row>
    <row r="3864" spans="1:16" x14ac:dyDescent="0.35">
      <c r="A3864" s="5" t="s">
        <v>3901</v>
      </c>
      <c r="B3864" s="5" t="s">
        <v>20414</v>
      </c>
      <c r="C3864" s="6">
        <v>44691</v>
      </c>
      <c r="D3864" s="7">
        <v>44682</v>
      </c>
      <c r="E3864" s="5" t="s">
        <v>64629</v>
      </c>
      <c r="F3864" s="5" t="s">
        <v>64630</v>
      </c>
      <c r="G3864" s="5" t="s">
        <v>30</v>
      </c>
      <c r="H3864" t="s">
        <v>64502</v>
      </c>
      <c r="I3864" t="s">
        <v>64503</v>
      </c>
      <c r="J3864" t="s">
        <v>64504</v>
      </c>
      <c r="K3864" s="8">
        <v>1000000</v>
      </c>
      <c r="L3864" s="8">
        <v>100000</v>
      </c>
      <c r="M3864" t="s">
        <v>64797</v>
      </c>
      <c r="N3864" t="s">
        <v>64526</v>
      </c>
      <c r="O3864" s="5" t="s">
        <v>36892</v>
      </c>
      <c r="P3864" s="5" t="s">
        <v>53012</v>
      </c>
    </row>
    <row r="3865" spans="1:16" x14ac:dyDescent="0.35">
      <c r="A3865" s="5" t="s">
        <v>3902</v>
      </c>
      <c r="B3865" s="5" t="s">
        <v>20415</v>
      </c>
      <c r="C3865" s="6">
        <v>44691</v>
      </c>
      <c r="D3865" s="7">
        <v>44682</v>
      </c>
      <c r="E3865" s="5" t="s">
        <v>64523</v>
      </c>
      <c r="F3865" s="5" t="s">
        <v>64524</v>
      </c>
      <c r="G3865" s="5" t="s">
        <v>30</v>
      </c>
      <c r="H3865" t="s">
        <v>64502</v>
      </c>
      <c r="I3865" t="s">
        <v>64503</v>
      </c>
      <c r="J3865" t="s">
        <v>64504</v>
      </c>
      <c r="K3865" s="8">
        <v>1500000</v>
      </c>
      <c r="L3865" s="8">
        <v>500000</v>
      </c>
      <c r="M3865" t="s">
        <v>64603</v>
      </c>
      <c r="N3865" t="s">
        <v>64533</v>
      </c>
      <c r="O3865" s="5" t="s">
        <v>36893</v>
      </c>
      <c r="P3865" s="5" t="s">
        <v>53013</v>
      </c>
    </row>
    <row r="3866" spans="1:16" x14ac:dyDescent="0.35">
      <c r="A3866" s="5" t="s">
        <v>3903</v>
      </c>
      <c r="B3866" s="5" t="s">
        <v>20416</v>
      </c>
      <c r="C3866" s="6">
        <v>44691</v>
      </c>
      <c r="D3866" s="7">
        <v>44682</v>
      </c>
      <c r="E3866" s="5" t="s">
        <v>64576</v>
      </c>
      <c r="F3866" s="5" t="s">
        <v>64606</v>
      </c>
      <c r="G3866" s="5" t="s">
        <v>30</v>
      </c>
      <c r="H3866" t="s">
        <v>64502</v>
      </c>
      <c r="I3866" t="s">
        <v>64503</v>
      </c>
      <c r="J3866" t="s">
        <v>64504</v>
      </c>
      <c r="K3866" s="8">
        <v>100000</v>
      </c>
      <c r="L3866" s="8">
        <v>100000</v>
      </c>
      <c r="M3866" t="s">
        <v>64618</v>
      </c>
      <c r="N3866" t="s">
        <v>64519</v>
      </c>
      <c r="O3866" s="5" t="s">
        <v>36894</v>
      </c>
      <c r="P3866" s="5" t="s">
        <v>53014</v>
      </c>
    </row>
    <row r="3867" spans="1:16" x14ac:dyDescent="0.35">
      <c r="A3867" s="5" t="s">
        <v>3904</v>
      </c>
      <c r="B3867" s="5" t="s">
        <v>20417</v>
      </c>
      <c r="C3867" s="6">
        <v>44691</v>
      </c>
      <c r="D3867" s="7">
        <v>44682</v>
      </c>
      <c r="E3867" s="5" t="s">
        <v>64629</v>
      </c>
      <c r="F3867" s="5" t="s">
        <v>64630</v>
      </c>
      <c r="G3867" s="5" t="s">
        <v>30</v>
      </c>
      <c r="H3867" t="s">
        <v>64502</v>
      </c>
      <c r="I3867" t="s">
        <v>64503</v>
      </c>
      <c r="J3867" t="s">
        <v>64504</v>
      </c>
      <c r="K3867" s="8">
        <v>100000</v>
      </c>
      <c r="L3867" s="8">
        <v>100000</v>
      </c>
      <c r="M3867" t="s">
        <v>64977</v>
      </c>
      <c r="N3867" t="s">
        <v>64558</v>
      </c>
      <c r="O3867" s="5" t="s">
        <v>36895</v>
      </c>
      <c r="P3867" s="5" t="s">
        <v>53015</v>
      </c>
    </row>
    <row r="3868" spans="1:16" x14ac:dyDescent="0.35">
      <c r="A3868" s="5" t="s">
        <v>3905</v>
      </c>
      <c r="B3868" s="5" t="s">
        <v>20418</v>
      </c>
      <c r="C3868" s="6">
        <v>44691</v>
      </c>
      <c r="D3868" s="7">
        <v>44682</v>
      </c>
      <c r="E3868" s="5" t="s">
        <v>64593</v>
      </c>
      <c r="F3868" s="5" t="s">
        <v>64547</v>
      </c>
      <c r="G3868" s="5" t="s">
        <v>30</v>
      </c>
      <c r="H3868" t="s">
        <v>64502</v>
      </c>
      <c r="I3868" t="s">
        <v>64503</v>
      </c>
      <c r="J3868" t="s">
        <v>64504</v>
      </c>
      <c r="K3868" s="8">
        <v>100000</v>
      </c>
      <c r="L3868" s="8">
        <v>100000</v>
      </c>
      <c r="M3868" t="s">
        <v>64522</v>
      </c>
      <c r="N3868" t="s">
        <v>64506</v>
      </c>
      <c r="O3868" s="5" t="s">
        <v>36896</v>
      </c>
      <c r="P3868" s="5" t="s">
        <v>53016</v>
      </c>
    </row>
    <row r="3869" spans="1:16" x14ac:dyDescent="0.35">
      <c r="A3869" s="5" t="s">
        <v>3906</v>
      </c>
      <c r="B3869" s="5" t="s">
        <v>20419</v>
      </c>
      <c r="C3869" s="6">
        <v>44691</v>
      </c>
      <c r="D3869" s="7">
        <v>44682</v>
      </c>
      <c r="E3869" s="5" t="s">
        <v>64523</v>
      </c>
      <c r="F3869" s="5" t="s">
        <v>64524</v>
      </c>
      <c r="G3869" s="5" t="s">
        <v>30</v>
      </c>
      <c r="H3869" t="s">
        <v>64502</v>
      </c>
      <c r="I3869" t="s">
        <v>64503</v>
      </c>
      <c r="J3869" t="s">
        <v>64504</v>
      </c>
      <c r="K3869" s="8">
        <v>1500000</v>
      </c>
      <c r="L3869" s="8">
        <v>1000000</v>
      </c>
      <c r="M3869" t="s">
        <v>64594</v>
      </c>
      <c r="N3869" t="s">
        <v>64558</v>
      </c>
      <c r="O3869" s="5" t="s">
        <v>36897</v>
      </c>
      <c r="P3869" s="5" t="s">
        <v>53017</v>
      </c>
    </row>
    <row r="3870" spans="1:16" x14ac:dyDescent="0.35">
      <c r="A3870" s="5" t="s">
        <v>3907</v>
      </c>
      <c r="B3870" s="5" t="s">
        <v>20420</v>
      </c>
      <c r="C3870" s="6">
        <v>44691</v>
      </c>
      <c r="D3870" s="7">
        <v>44682</v>
      </c>
      <c r="E3870" s="5" t="s">
        <v>64520</v>
      </c>
      <c r="F3870" s="5" t="s">
        <v>64521</v>
      </c>
      <c r="G3870" s="5" t="s">
        <v>30</v>
      </c>
      <c r="H3870" t="s">
        <v>64502</v>
      </c>
      <c r="I3870" t="s">
        <v>64503</v>
      </c>
      <c r="J3870" t="s">
        <v>64504</v>
      </c>
      <c r="K3870" s="8">
        <v>100000</v>
      </c>
      <c r="L3870" s="8">
        <v>100000</v>
      </c>
      <c r="M3870" t="s">
        <v>64612</v>
      </c>
      <c r="N3870" t="s">
        <v>64558</v>
      </c>
      <c r="O3870" s="5" t="s">
        <v>36898</v>
      </c>
      <c r="P3870" s="5" t="s">
        <v>53018</v>
      </c>
    </row>
    <row r="3871" spans="1:16" x14ac:dyDescent="0.35">
      <c r="A3871" s="5" t="s">
        <v>3908</v>
      </c>
      <c r="B3871" s="5" t="s">
        <v>20421</v>
      </c>
      <c r="C3871" s="6">
        <v>44691</v>
      </c>
      <c r="D3871" s="7">
        <v>44682</v>
      </c>
      <c r="E3871" s="5" t="s">
        <v>64511</v>
      </c>
      <c r="F3871" s="5" t="s">
        <v>64512</v>
      </c>
      <c r="G3871" s="5" t="s">
        <v>30</v>
      </c>
      <c r="H3871" t="s">
        <v>64502</v>
      </c>
      <c r="I3871" t="s">
        <v>64503</v>
      </c>
      <c r="J3871" t="s">
        <v>64504</v>
      </c>
      <c r="K3871" s="8">
        <v>500000</v>
      </c>
      <c r="L3871" s="8">
        <v>20000</v>
      </c>
      <c r="M3871" t="s">
        <v>64505</v>
      </c>
      <c r="N3871" t="s">
        <v>64506</v>
      </c>
      <c r="O3871" s="5" t="s">
        <v>36899</v>
      </c>
      <c r="P3871" s="5" t="s">
        <v>53019</v>
      </c>
    </row>
    <row r="3872" spans="1:16" x14ac:dyDescent="0.35">
      <c r="A3872" s="5" t="s">
        <v>3909</v>
      </c>
      <c r="B3872" s="5" t="s">
        <v>20422</v>
      </c>
      <c r="C3872" s="6">
        <v>44691</v>
      </c>
      <c r="D3872" s="7">
        <v>44682</v>
      </c>
      <c r="E3872" s="5" t="s">
        <v>36</v>
      </c>
      <c r="F3872" s="5" t="s">
        <v>64547</v>
      </c>
      <c r="G3872" s="5" t="s">
        <v>30</v>
      </c>
      <c r="H3872" t="s">
        <v>64502</v>
      </c>
      <c r="I3872" t="s">
        <v>64503</v>
      </c>
      <c r="J3872" t="s">
        <v>64504</v>
      </c>
      <c r="K3872" s="8">
        <v>100000</v>
      </c>
      <c r="L3872" s="8">
        <v>100000</v>
      </c>
      <c r="M3872" t="s">
        <v>64594</v>
      </c>
      <c r="N3872" t="s">
        <v>64558</v>
      </c>
      <c r="O3872" s="5" t="s">
        <v>36900</v>
      </c>
      <c r="P3872" s="5" t="s">
        <v>53020</v>
      </c>
    </row>
    <row r="3873" spans="1:16" x14ac:dyDescent="0.35">
      <c r="A3873" s="5" t="s">
        <v>3910</v>
      </c>
      <c r="B3873" s="5" t="s">
        <v>20423</v>
      </c>
      <c r="C3873" s="6">
        <v>44691</v>
      </c>
      <c r="D3873" s="7">
        <v>44682</v>
      </c>
      <c r="E3873" s="5" t="s">
        <v>64516</v>
      </c>
      <c r="F3873" s="5" t="s">
        <v>64517</v>
      </c>
      <c r="G3873" s="5" t="s">
        <v>30</v>
      </c>
      <c r="H3873" t="s">
        <v>64502</v>
      </c>
      <c r="I3873" t="s">
        <v>64503</v>
      </c>
      <c r="J3873" t="s">
        <v>64504</v>
      </c>
      <c r="K3873" s="8">
        <v>1000000</v>
      </c>
      <c r="L3873" s="8">
        <v>100000</v>
      </c>
      <c r="M3873" t="s">
        <v>64522</v>
      </c>
      <c r="N3873" t="s">
        <v>64506</v>
      </c>
      <c r="O3873" s="5" t="s">
        <v>36901</v>
      </c>
      <c r="P3873" s="5" t="s">
        <v>53021</v>
      </c>
    </row>
    <row r="3874" spans="1:16" x14ac:dyDescent="0.35">
      <c r="A3874" s="5" t="s">
        <v>3911</v>
      </c>
      <c r="B3874" s="5" t="s">
        <v>20424</v>
      </c>
      <c r="C3874" s="6">
        <v>44691</v>
      </c>
      <c r="D3874" s="7">
        <v>44682</v>
      </c>
      <c r="E3874" s="5" t="s">
        <v>64535</v>
      </c>
      <c r="F3874" s="5" t="s">
        <v>64536</v>
      </c>
      <c r="G3874" s="5" t="s">
        <v>30</v>
      </c>
      <c r="H3874" t="s">
        <v>64502</v>
      </c>
      <c r="I3874" t="s">
        <v>64503</v>
      </c>
      <c r="J3874" t="s">
        <v>64504</v>
      </c>
      <c r="K3874" s="8">
        <v>1500000</v>
      </c>
      <c r="L3874" s="8">
        <v>750000</v>
      </c>
      <c r="M3874" t="s">
        <v>64607</v>
      </c>
      <c r="N3874" t="s">
        <v>64572</v>
      </c>
      <c r="O3874" s="5" t="s">
        <v>36902</v>
      </c>
      <c r="P3874" s="5" t="s">
        <v>53022</v>
      </c>
    </row>
    <row r="3875" spans="1:16" x14ac:dyDescent="0.35">
      <c r="A3875" s="5" t="s">
        <v>3912</v>
      </c>
      <c r="B3875" s="5" t="s">
        <v>20425</v>
      </c>
      <c r="C3875" s="6">
        <v>44691</v>
      </c>
      <c r="D3875" s="7">
        <v>44682</v>
      </c>
      <c r="E3875" s="5" t="s">
        <v>64511</v>
      </c>
      <c r="F3875" s="5" t="s">
        <v>64512</v>
      </c>
      <c r="G3875" s="5" t="s">
        <v>30</v>
      </c>
      <c r="H3875" t="s">
        <v>64502</v>
      </c>
      <c r="I3875" t="s">
        <v>64503</v>
      </c>
      <c r="J3875" t="s">
        <v>64504</v>
      </c>
      <c r="K3875" s="8">
        <v>500000</v>
      </c>
      <c r="L3875" s="8">
        <v>100000</v>
      </c>
      <c r="M3875" t="s">
        <v>64554</v>
      </c>
      <c r="N3875" t="s">
        <v>64555</v>
      </c>
      <c r="O3875" s="5" t="s">
        <v>36903</v>
      </c>
      <c r="P3875" s="5" t="s">
        <v>53023</v>
      </c>
    </row>
    <row r="3876" spans="1:16" x14ac:dyDescent="0.35">
      <c r="A3876" s="5" t="s">
        <v>3913</v>
      </c>
      <c r="B3876" s="5" t="s">
        <v>20426</v>
      </c>
      <c r="C3876" s="6">
        <v>44691</v>
      </c>
      <c r="D3876" s="7">
        <v>44682</v>
      </c>
      <c r="E3876" s="5" t="s">
        <v>64516</v>
      </c>
      <c r="F3876" s="5" t="s">
        <v>64517</v>
      </c>
      <c r="G3876" s="5" t="s">
        <v>30</v>
      </c>
      <c r="H3876" t="s">
        <v>64502</v>
      </c>
      <c r="I3876" t="s">
        <v>64503</v>
      </c>
      <c r="J3876" t="s">
        <v>64504</v>
      </c>
      <c r="K3876" s="8">
        <v>1000000</v>
      </c>
      <c r="L3876" s="8">
        <v>40000</v>
      </c>
      <c r="M3876" t="s">
        <v>64505</v>
      </c>
      <c r="N3876" t="s">
        <v>64506</v>
      </c>
      <c r="O3876" s="5" t="s">
        <v>36904</v>
      </c>
      <c r="P3876" s="5" t="s">
        <v>53024</v>
      </c>
    </row>
    <row r="3877" spans="1:16" x14ac:dyDescent="0.35">
      <c r="A3877" s="5" t="s">
        <v>3914</v>
      </c>
      <c r="B3877" s="5" t="s">
        <v>20427</v>
      </c>
      <c r="C3877" s="6">
        <v>44691</v>
      </c>
      <c r="D3877" s="7">
        <v>44682</v>
      </c>
      <c r="E3877" s="5" t="s">
        <v>36</v>
      </c>
      <c r="F3877" s="5" t="s">
        <v>64547</v>
      </c>
      <c r="G3877" s="5" t="s">
        <v>30</v>
      </c>
      <c r="H3877" t="s">
        <v>64502</v>
      </c>
      <c r="I3877" t="s">
        <v>64503</v>
      </c>
      <c r="J3877" t="s">
        <v>64504</v>
      </c>
      <c r="K3877" s="8">
        <v>100000</v>
      </c>
      <c r="L3877" s="8">
        <v>100000</v>
      </c>
      <c r="M3877" t="s">
        <v>64918</v>
      </c>
      <c r="N3877" t="s">
        <v>64539</v>
      </c>
      <c r="O3877" s="5" t="s">
        <v>36905</v>
      </c>
      <c r="P3877" s="5" t="s">
        <v>53025</v>
      </c>
    </row>
    <row r="3878" spans="1:16" x14ac:dyDescent="0.35">
      <c r="A3878" s="5" t="s">
        <v>3915</v>
      </c>
      <c r="B3878" s="5" t="s">
        <v>20428</v>
      </c>
      <c r="C3878" s="6">
        <v>44691</v>
      </c>
      <c r="D3878" s="7">
        <v>44682</v>
      </c>
      <c r="E3878" s="5" t="s">
        <v>36</v>
      </c>
      <c r="F3878" s="5" t="s">
        <v>64547</v>
      </c>
      <c r="G3878" s="5" t="s">
        <v>30</v>
      </c>
      <c r="H3878" t="s">
        <v>64502</v>
      </c>
      <c r="I3878" t="s">
        <v>64503</v>
      </c>
      <c r="J3878" t="s">
        <v>64504</v>
      </c>
      <c r="K3878" s="8">
        <v>1000000</v>
      </c>
      <c r="L3878" s="8">
        <v>100000</v>
      </c>
      <c r="M3878" t="s">
        <v>64628</v>
      </c>
      <c r="N3878" t="s">
        <v>64506</v>
      </c>
      <c r="O3878" s="5" t="s">
        <v>36906</v>
      </c>
      <c r="P3878" s="5" t="s">
        <v>51907</v>
      </c>
    </row>
    <row r="3879" spans="1:16" x14ac:dyDescent="0.35">
      <c r="A3879" s="5" t="s">
        <v>3916</v>
      </c>
      <c r="B3879" s="5" t="s">
        <v>20429</v>
      </c>
      <c r="C3879" s="6">
        <v>44691</v>
      </c>
      <c r="D3879" s="7">
        <v>44682</v>
      </c>
      <c r="E3879" s="5" t="s">
        <v>64500</v>
      </c>
      <c r="F3879" s="5" t="s">
        <v>64501</v>
      </c>
      <c r="G3879" s="5" t="s">
        <v>30</v>
      </c>
      <c r="H3879" t="s">
        <v>64502</v>
      </c>
      <c r="I3879" t="s">
        <v>64503</v>
      </c>
      <c r="J3879" t="s">
        <v>64504</v>
      </c>
      <c r="K3879" s="8">
        <v>1000000</v>
      </c>
      <c r="L3879" s="8">
        <v>1000000</v>
      </c>
      <c r="M3879" t="s">
        <v>64569</v>
      </c>
      <c r="N3879" t="s">
        <v>64510</v>
      </c>
      <c r="O3879" s="5" t="s">
        <v>36907</v>
      </c>
      <c r="P3879" s="5" t="s">
        <v>53026</v>
      </c>
    </row>
    <row r="3880" spans="1:16" x14ac:dyDescent="0.35">
      <c r="A3880" s="5" t="s">
        <v>3917</v>
      </c>
      <c r="B3880" s="5" t="s">
        <v>20430</v>
      </c>
      <c r="C3880" s="6">
        <v>44691</v>
      </c>
      <c r="D3880" s="7">
        <v>44682</v>
      </c>
      <c r="E3880" s="5" t="s">
        <v>64576</v>
      </c>
      <c r="F3880" s="5" t="s">
        <v>64606</v>
      </c>
      <c r="G3880" s="5" t="s">
        <v>30</v>
      </c>
      <c r="H3880" t="s">
        <v>64502</v>
      </c>
      <c r="I3880" t="s">
        <v>64503</v>
      </c>
      <c r="J3880" t="s">
        <v>64504</v>
      </c>
      <c r="K3880" s="8">
        <v>100000</v>
      </c>
      <c r="L3880" s="8">
        <v>100000</v>
      </c>
      <c r="M3880" t="s">
        <v>64603</v>
      </c>
      <c r="N3880" t="s">
        <v>64533</v>
      </c>
      <c r="O3880" s="5" t="s">
        <v>36908</v>
      </c>
      <c r="P3880" s="5" t="s">
        <v>53027</v>
      </c>
    </row>
    <row r="3881" spans="1:16" x14ac:dyDescent="0.35">
      <c r="A3881" s="5" t="s">
        <v>3918</v>
      </c>
      <c r="B3881" s="5" t="s">
        <v>20431</v>
      </c>
      <c r="C3881" s="6">
        <v>44691</v>
      </c>
      <c r="D3881" s="7">
        <v>44682</v>
      </c>
      <c r="E3881" s="5" t="s">
        <v>64629</v>
      </c>
      <c r="F3881" s="5" t="s">
        <v>64630</v>
      </c>
      <c r="G3881" s="5" t="s">
        <v>30</v>
      </c>
      <c r="H3881" t="s">
        <v>64502</v>
      </c>
      <c r="I3881" t="s">
        <v>64503</v>
      </c>
      <c r="J3881" t="s">
        <v>64504</v>
      </c>
      <c r="K3881" s="8">
        <v>15500000</v>
      </c>
      <c r="L3881" s="8">
        <v>500000</v>
      </c>
      <c r="M3881" t="s">
        <v>64682</v>
      </c>
      <c r="N3881" t="s">
        <v>64558</v>
      </c>
      <c r="O3881" s="5" t="s">
        <v>36909</v>
      </c>
      <c r="P3881" s="5" t="s">
        <v>53028</v>
      </c>
    </row>
    <row r="3882" spans="1:16" x14ac:dyDescent="0.35">
      <c r="A3882" s="5" t="s">
        <v>3919</v>
      </c>
      <c r="B3882" s="5" t="s">
        <v>20432</v>
      </c>
      <c r="C3882" s="6">
        <v>44691</v>
      </c>
      <c r="D3882" s="7">
        <v>44682</v>
      </c>
      <c r="E3882" s="5" t="s">
        <v>64576</v>
      </c>
      <c r="F3882" s="5" t="s">
        <v>64577</v>
      </c>
      <c r="G3882" s="5" t="s">
        <v>30</v>
      </c>
      <c r="H3882" t="s">
        <v>64502</v>
      </c>
      <c r="I3882" t="s">
        <v>64503</v>
      </c>
      <c r="J3882" t="s">
        <v>64504</v>
      </c>
      <c r="K3882" s="8">
        <v>100000</v>
      </c>
      <c r="L3882" s="8">
        <v>100000</v>
      </c>
      <c r="M3882" t="s">
        <v>64553</v>
      </c>
      <c r="N3882" t="s">
        <v>64539</v>
      </c>
      <c r="O3882" s="5" t="s">
        <v>36910</v>
      </c>
      <c r="P3882" s="5" t="s">
        <v>51007</v>
      </c>
    </row>
    <row r="3883" spans="1:16" x14ac:dyDescent="0.35">
      <c r="A3883" s="5" t="s">
        <v>3920</v>
      </c>
      <c r="B3883" s="5" t="s">
        <v>20433</v>
      </c>
      <c r="C3883" s="6">
        <v>44691</v>
      </c>
      <c r="D3883" s="7">
        <v>44682</v>
      </c>
      <c r="E3883" s="5" t="s">
        <v>64511</v>
      </c>
      <c r="F3883" s="5" t="s">
        <v>64512</v>
      </c>
      <c r="G3883" s="5" t="s">
        <v>30</v>
      </c>
      <c r="H3883" t="s">
        <v>64502</v>
      </c>
      <c r="I3883" t="s">
        <v>64503</v>
      </c>
      <c r="J3883" t="s">
        <v>64504</v>
      </c>
      <c r="K3883" s="8">
        <v>100000</v>
      </c>
      <c r="L3883" s="8">
        <v>100000</v>
      </c>
      <c r="M3883" t="s">
        <v>64978</v>
      </c>
      <c r="N3883" t="s">
        <v>64539</v>
      </c>
      <c r="O3883" s="5" t="s">
        <v>36911</v>
      </c>
      <c r="P3883" s="5" t="s">
        <v>53029</v>
      </c>
    </row>
    <row r="3884" spans="1:16" x14ac:dyDescent="0.35">
      <c r="A3884" s="5" t="s">
        <v>3921</v>
      </c>
      <c r="B3884" s="5" t="s">
        <v>20434</v>
      </c>
      <c r="C3884" s="6">
        <v>44691</v>
      </c>
      <c r="D3884" s="7">
        <v>44682</v>
      </c>
      <c r="E3884" s="5" t="s">
        <v>64576</v>
      </c>
      <c r="F3884" s="5" t="s">
        <v>64577</v>
      </c>
      <c r="G3884" s="5" t="s">
        <v>30</v>
      </c>
      <c r="H3884" t="s">
        <v>64502</v>
      </c>
      <c r="I3884" t="s">
        <v>64503</v>
      </c>
      <c r="J3884" t="s">
        <v>64504</v>
      </c>
      <c r="K3884" s="8">
        <v>1000000</v>
      </c>
      <c r="L3884" s="8">
        <v>100000</v>
      </c>
      <c r="M3884" t="s">
        <v>64525</v>
      </c>
      <c r="N3884" t="s">
        <v>64526</v>
      </c>
      <c r="O3884" s="5" t="s">
        <v>36912</v>
      </c>
      <c r="P3884" s="5" t="s">
        <v>53030</v>
      </c>
    </row>
    <row r="3885" spans="1:16" x14ac:dyDescent="0.35">
      <c r="A3885" s="5" t="s">
        <v>3922</v>
      </c>
      <c r="B3885" s="5" t="s">
        <v>20435</v>
      </c>
      <c r="C3885" s="6">
        <v>44691</v>
      </c>
      <c r="D3885" s="7">
        <v>44682</v>
      </c>
      <c r="E3885" s="5" t="s">
        <v>64511</v>
      </c>
      <c r="F3885" s="5" t="s">
        <v>64537</v>
      </c>
      <c r="G3885" s="5" t="s">
        <v>30</v>
      </c>
      <c r="H3885" t="s">
        <v>64502</v>
      </c>
      <c r="I3885" t="s">
        <v>64503</v>
      </c>
      <c r="J3885" t="s">
        <v>64504</v>
      </c>
      <c r="K3885" s="8">
        <v>1000000</v>
      </c>
      <c r="L3885" s="8">
        <v>100000</v>
      </c>
      <c r="M3885" t="s">
        <v>64979</v>
      </c>
      <c r="N3885" t="s">
        <v>64621</v>
      </c>
      <c r="O3885" s="5" t="s">
        <v>36913</v>
      </c>
      <c r="P3885" s="5" t="s">
        <v>53031</v>
      </c>
    </row>
    <row r="3886" spans="1:16" x14ac:dyDescent="0.35">
      <c r="A3886" s="5" t="s">
        <v>3923</v>
      </c>
      <c r="B3886" s="5" t="s">
        <v>20436</v>
      </c>
      <c r="C3886" s="6">
        <v>44691</v>
      </c>
      <c r="D3886" s="7">
        <v>44682</v>
      </c>
      <c r="E3886" s="5" t="s">
        <v>64576</v>
      </c>
      <c r="F3886" s="5" t="s">
        <v>64606</v>
      </c>
      <c r="G3886" s="5" t="s">
        <v>30</v>
      </c>
      <c r="H3886" t="s">
        <v>64502</v>
      </c>
      <c r="I3886" t="s">
        <v>64534</v>
      </c>
      <c r="J3886" t="s">
        <v>64504</v>
      </c>
      <c r="K3886" s="8">
        <v>100000</v>
      </c>
      <c r="L3886" s="8">
        <v>10000</v>
      </c>
      <c r="M3886" t="s">
        <v>64522</v>
      </c>
      <c r="N3886" t="s">
        <v>64506</v>
      </c>
      <c r="O3886" s="5" t="s">
        <v>36914</v>
      </c>
      <c r="P3886" s="5" t="s">
        <v>53032</v>
      </c>
    </row>
    <row r="3887" spans="1:16" x14ac:dyDescent="0.35">
      <c r="A3887" s="5" t="s">
        <v>3924</v>
      </c>
      <c r="B3887" s="5" t="s">
        <v>20437</v>
      </c>
      <c r="C3887" s="6">
        <v>44691</v>
      </c>
      <c r="D3887" s="7">
        <v>44682</v>
      </c>
      <c r="E3887" s="5" t="s">
        <v>64576</v>
      </c>
      <c r="F3887" s="5" t="s">
        <v>64606</v>
      </c>
      <c r="G3887" s="5" t="s">
        <v>30</v>
      </c>
      <c r="H3887" t="s">
        <v>64502</v>
      </c>
      <c r="I3887" t="s">
        <v>64503</v>
      </c>
      <c r="J3887" t="s">
        <v>64504</v>
      </c>
      <c r="K3887" s="8">
        <v>1500000</v>
      </c>
      <c r="L3887" s="8">
        <v>100000</v>
      </c>
      <c r="M3887" t="s">
        <v>64505</v>
      </c>
      <c r="N3887" t="s">
        <v>64506</v>
      </c>
      <c r="O3887" s="5" t="s">
        <v>36915</v>
      </c>
      <c r="P3887" s="5" t="s">
        <v>53033</v>
      </c>
    </row>
    <row r="3888" spans="1:16" x14ac:dyDescent="0.35">
      <c r="A3888" s="5" t="s">
        <v>3925</v>
      </c>
      <c r="B3888" s="5" t="s">
        <v>20438</v>
      </c>
      <c r="C3888" s="6">
        <v>44691</v>
      </c>
      <c r="D3888" s="7">
        <v>44682</v>
      </c>
      <c r="E3888" s="5" t="s">
        <v>64576</v>
      </c>
      <c r="F3888" s="5" t="s">
        <v>64606</v>
      </c>
      <c r="G3888" s="5" t="s">
        <v>30</v>
      </c>
      <c r="H3888" t="s">
        <v>64502</v>
      </c>
      <c r="I3888" t="s">
        <v>64534</v>
      </c>
      <c r="J3888" t="s">
        <v>64504</v>
      </c>
      <c r="K3888" s="8">
        <v>100000</v>
      </c>
      <c r="L3888" s="8">
        <v>100000</v>
      </c>
      <c r="M3888" t="s">
        <v>64529</v>
      </c>
      <c r="N3888" t="s">
        <v>64519</v>
      </c>
      <c r="O3888" s="5" t="s">
        <v>36916</v>
      </c>
      <c r="P3888" s="5" t="s">
        <v>53034</v>
      </c>
    </row>
    <row r="3889" spans="1:16" x14ac:dyDescent="0.35">
      <c r="A3889" s="5" t="s">
        <v>3926</v>
      </c>
      <c r="B3889" s="5" t="s">
        <v>20439</v>
      </c>
      <c r="C3889" s="6">
        <v>44691</v>
      </c>
      <c r="D3889" s="7">
        <v>44682</v>
      </c>
      <c r="E3889" s="5" t="s">
        <v>64516</v>
      </c>
      <c r="F3889" s="5" t="s">
        <v>64517</v>
      </c>
      <c r="G3889" s="5" t="s">
        <v>30</v>
      </c>
      <c r="H3889" t="s">
        <v>64502</v>
      </c>
      <c r="I3889" t="s">
        <v>64503</v>
      </c>
      <c r="J3889" t="s">
        <v>64504</v>
      </c>
      <c r="K3889" s="8">
        <v>100000</v>
      </c>
      <c r="L3889" s="8">
        <v>100000</v>
      </c>
      <c r="M3889" t="s">
        <v>64505</v>
      </c>
      <c r="N3889" t="s">
        <v>64506</v>
      </c>
      <c r="O3889" s="5" t="s">
        <v>36917</v>
      </c>
      <c r="P3889" s="5" t="s">
        <v>53035</v>
      </c>
    </row>
    <row r="3890" spans="1:16" x14ac:dyDescent="0.35">
      <c r="A3890" s="5" t="s">
        <v>3927</v>
      </c>
      <c r="B3890" s="5" t="s">
        <v>20440</v>
      </c>
      <c r="C3890" s="6">
        <v>44691</v>
      </c>
      <c r="D3890" s="7">
        <v>44682</v>
      </c>
      <c r="E3890" s="5" t="s">
        <v>64576</v>
      </c>
      <c r="F3890" s="5" t="s">
        <v>64606</v>
      </c>
      <c r="G3890" s="5" t="s">
        <v>30</v>
      </c>
      <c r="H3890" t="s">
        <v>64502</v>
      </c>
      <c r="I3890" t="s">
        <v>64503</v>
      </c>
      <c r="J3890" t="s">
        <v>64504</v>
      </c>
      <c r="K3890" s="8">
        <v>1500000</v>
      </c>
      <c r="L3890" s="8">
        <v>100000</v>
      </c>
      <c r="M3890" t="s">
        <v>64505</v>
      </c>
      <c r="N3890" t="s">
        <v>64506</v>
      </c>
      <c r="O3890" s="5" t="s">
        <v>36918</v>
      </c>
      <c r="P3890" s="5" t="s">
        <v>53036</v>
      </c>
    </row>
    <row r="3891" spans="1:16" x14ac:dyDescent="0.35">
      <c r="A3891" s="5" t="s">
        <v>3928</v>
      </c>
      <c r="B3891" s="5" t="s">
        <v>20441</v>
      </c>
      <c r="C3891" s="6">
        <v>44691</v>
      </c>
      <c r="D3891" s="7">
        <v>44682</v>
      </c>
      <c r="E3891" s="5" t="s">
        <v>64516</v>
      </c>
      <c r="F3891" s="5" t="s">
        <v>64517</v>
      </c>
      <c r="G3891" s="5" t="s">
        <v>30</v>
      </c>
      <c r="H3891" t="s">
        <v>64502</v>
      </c>
      <c r="I3891" t="s">
        <v>64503</v>
      </c>
      <c r="J3891" t="s">
        <v>64504</v>
      </c>
      <c r="K3891" s="8">
        <v>100000</v>
      </c>
      <c r="L3891" s="8">
        <v>70000</v>
      </c>
      <c r="M3891" t="s">
        <v>64505</v>
      </c>
      <c r="N3891" t="s">
        <v>64506</v>
      </c>
      <c r="O3891" s="5" t="s">
        <v>36919</v>
      </c>
      <c r="P3891" s="5" t="s">
        <v>53037</v>
      </c>
    </row>
    <row r="3892" spans="1:16" x14ac:dyDescent="0.35">
      <c r="A3892" s="5" t="s">
        <v>3929</v>
      </c>
      <c r="B3892" s="5" t="s">
        <v>20442</v>
      </c>
      <c r="C3892" s="6">
        <v>44691</v>
      </c>
      <c r="D3892" s="7">
        <v>44682</v>
      </c>
      <c r="E3892" s="5" t="s">
        <v>64523</v>
      </c>
      <c r="F3892" s="5" t="s">
        <v>64524</v>
      </c>
      <c r="G3892" s="5" t="s">
        <v>30</v>
      </c>
      <c r="H3892" t="s">
        <v>64502</v>
      </c>
      <c r="I3892" t="s">
        <v>64503</v>
      </c>
      <c r="J3892" t="s">
        <v>64504</v>
      </c>
      <c r="K3892" s="8">
        <v>100000</v>
      </c>
      <c r="L3892" s="8">
        <v>75000</v>
      </c>
      <c r="M3892" t="s">
        <v>64602</v>
      </c>
      <c r="N3892" t="s">
        <v>64519</v>
      </c>
      <c r="O3892" s="5" t="s">
        <v>36920</v>
      </c>
      <c r="P3892" s="5" t="s">
        <v>53038</v>
      </c>
    </row>
    <row r="3893" spans="1:16" x14ac:dyDescent="0.35">
      <c r="A3893" s="5" t="s">
        <v>3930</v>
      </c>
      <c r="B3893" s="5" t="s">
        <v>20443</v>
      </c>
      <c r="C3893" s="6">
        <v>44691</v>
      </c>
      <c r="D3893" s="7">
        <v>44682</v>
      </c>
      <c r="E3893" s="5" t="s">
        <v>64576</v>
      </c>
      <c r="F3893" s="5" t="s">
        <v>64606</v>
      </c>
      <c r="G3893" s="5" t="s">
        <v>30</v>
      </c>
      <c r="H3893" t="s">
        <v>64502</v>
      </c>
      <c r="I3893" t="s">
        <v>64503</v>
      </c>
      <c r="J3893" t="s">
        <v>64504</v>
      </c>
      <c r="K3893" s="8">
        <v>1500000</v>
      </c>
      <c r="L3893" s="8">
        <v>100000</v>
      </c>
      <c r="M3893" t="s">
        <v>64618</v>
      </c>
      <c r="N3893" t="s">
        <v>64519</v>
      </c>
      <c r="O3893" s="5" t="s">
        <v>36921</v>
      </c>
      <c r="P3893" s="5" t="s">
        <v>53039</v>
      </c>
    </row>
    <row r="3894" spans="1:16" x14ac:dyDescent="0.35">
      <c r="A3894" s="5" t="s">
        <v>3931</v>
      </c>
      <c r="B3894" s="5" t="s">
        <v>20444</v>
      </c>
      <c r="C3894" s="6">
        <v>44691</v>
      </c>
      <c r="D3894" s="7">
        <v>44682</v>
      </c>
      <c r="E3894" s="5" t="s">
        <v>64629</v>
      </c>
      <c r="F3894" s="5" t="s">
        <v>64630</v>
      </c>
      <c r="G3894" s="5" t="s">
        <v>30</v>
      </c>
      <c r="H3894" t="s">
        <v>64502</v>
      </c>
      <c r="I3894" t="s">
        <v>64503</v>
      </c>
      <c r="J3894" t="s">
        <v>64504</v>
      </c>
      <c r="K3894" s="8">
        <v>1000000</v>
      </c>
      <c r="L3894" s="8">
        <v>100000</v>
      </c>
      <c r="M3894" t="s">
        <v>64607</v>
      </c>
      <c r="N3894" t="s">
        <v>64572</v>
      </c>
      <c r="O3894" s="5" t="s">
        <v>36922</v>
      </c>
      <c r="P3894" s="5" t="s">
        <v>53040</v>
      </c>
    </row>
    <row r="3895" spans="1:16" x14ac:dyDescent="0.35">
      <c r="A3895" s="5" t="s">
        <v>3932</v>
      </c>
      <c r="B3895" s="5" t="s">
        <v>20445</v>
      </c>
      <c r="C3895" s="6">
        <v>44691</v>
      </c>
      <c r="D3895" s="7">
        <v>44682</v>
      </c>
      <c r="E3895" s="5" t="s">
        <v>64540</v>
      </c>
      <c r="F3895" s="5" t="s">
        <v>64541</v>
      </c>
      <c r="G3895" s="5" t="s">
        <v>30</v>
      </c>
      <c r="H3895" t="s">
        <v>64502</v>
      </c>
      <c r="I3895" t="s">
        <v>64503</v>
      </c>
      <c r="J3895" t="s">
        <v>64504</v>
      </c>
      <c r="K3895" s="8">
        <v>1000000</v>
      </c>
      <c r="L3895" s="8">
        <v>100000</v>
      </c>
      <c r="M3895" t="s">
        <v>64505</v>
      </c>
      <c r="N3895" t="s">
        <v>64506</v>
      </c>
      <c r="O3895" s="5" t="s">
        <v>36923</v>
      </c>
      <c r="P3895" s="5" t="s">
        <v>53041</v>
      </c>
    </row>
    <row r="3896" spans="1:16" x14ac:dyDescent="0.35">
      <c r="A3896" s="5" t="s">
        <v>3933</v>
      </c>
      <c r="B3896" s="5" t="s">
        <v>20446</v>
      </c>
      <c r="C3896" s="6">
        <v>44691</v>
      </c>
      <c r="D3896" s="7">
        <v>44682</v>
      </c>
      <c r="E3896" s="5" t="s">
        <v>64629</v>
      </c>
      <c r="F3896" s="5" t="s">
        <v>64630</v>
      </c>
      <c r="G3896" s="5" t="s">
        <v>30</v>
      </c>
      <c r="H3896" t="s">
        <v>64502</v>
      </c>
      <c r="I3896" t="s">
        <v>64503</v>
      </c>
      <c r="J3896" t="s">
        <v>64504</v>
      </c>
      <c r="K3896" s="8">
        <v>100000</v>
      </c>
      <c r="L3896" s="8">
        <v>100000</v>
      </c>
      <c r="M3896" t="s">
        <v>64603</v>
      </c>
      <c r="N3896" t="s">
        <v>64533</v>
      </c>
      <c r="O3896" s="5" t="s">
        <v>36924</v>
      </c>
      <c r="P3896" s="5" t="s">
        <v>53042</v>
      </c>
    </row>
    <row r="3897" spans="1:16" x14ac:dyDescent="0.35">
      <c r="A3897" s="5" t="s">
        <v>3934</v>
      </c>
      <c r="B3897" s="5" t="s">
        <v>20447</v>
      </c>
      <c r="C3897" s="6">
        <v>44691</v>
      </c>
      <c r="D3897" s="7">
        <v>44682</v>
      </c>
      <c r="E3897" s="5" t="s">
        <v>64520</v>
      </c>
      <c r="F3897" s="5" t="s">
        <v>64521</v>
      </c>
      <c r="G3897" s="5" t="s">
        <v>30</v>
      </c>
      <c r="H3897" t="s">
        <v>64502</v>
      </c>
      <c r="I3897" t="s">
        <v>64503</v>
      </c>
      <c r="J3897" t="s">
        <v>64504</v>
      </c>
      <c r="K3897" s="8">
        <v>100000</v>
      </c>
      <c r="L3897" s="8">
        <v>100000</v>
      </c>
      <c r="M3897" t="s">
        <v>64566</v>
      </c>
      <c r="N3897" t="s">
        <v>64519</v>
      </c>
      <c r="O3897" s="5" t="s">
        <v>36925</v>
      </c>
      <c r="P3897" s="5" t="s">
        <v>53043</v>
      </c>
    </row>
    <row r="3898" spans="1:16" x14ac:dyDescent="0.35">
      <c r="A3898" s="5" t="s">
        <v>3935</v>
      </c>
      <c r="B3898" s="5" t="s">
        <v>20448</v>
      </c>
      <c r="C3898" s="6">
        <v>44691</v>
      </c>
      <c r="D3898" s="7">
        <v>44682</v>
      </c>
      <c r="E3898" s="5" t="s">
        <v>36</v>
      </c>
      <c r="F3898" s="5" t="s">
        <v>64547</v>
      </c>
      <c r="G3898" s="5" t="s">
        <v>30</v>
      </c>
      <c r="H3898" t="s">
        <v>64502</v>
      </c>
      <c r="I3898" t="s">
        <v>64503</v>
      </c>
      <c r="J3898" t="s">
        <v>64504</v>
      </c>
      <c r="K3898" s="8">
        <v>100000</v>
      </c>
      <c r="L3898" s="8">
        <v>100000</v>
      </c>
      <c r="M3898" t="s">
        <v>64525</v>
      </c>
      <c r="N3898" t="s">
        <v>64526</v>
      </c>
      <c r="O3898" s="5" t="s">
        <v>36926</v>
      </c>
      <c r="P3898" s="5" t="s">
        <v>51432</v>
      </c>
    </row>
    <row r="3899" spans="1:16" x14ac:dyDescent="0.35">
      <c r="A3899" s="5" t="s">
        <v>3936</v>
      </c>
      <c r="B3899" s="5" t="s">
        <v>20449</v>
      </c>
      <c r="C3899" s="6">
        <v>44691</v>
      </c>
      <c r="D3899" s="7">
        <v>44682</v>
      </c>
      <c r="E3899" s="5" t="s">
        <v>64516</v>
      </c>
      <c r="F3899" s="5" t="s">
        <v>64517</v>
      </c>
      <c r="G3899" s="5" t="s">
        <v>30</v>
      </c>
      <c r="H3899" t="s">
        <v>64502</v>
      </c>
      <c r="I3899" t="s">
        <v>64503</v>
      </c>
      <c r="J3899" t="s">
        <v>64504</v>
      </c>
      <c r="K3899" s="8">
        <v>1000000</v>
      </c>
      <c r="L3899" s="8">
        <v>100000</v>
      </c>
      <c r="M3899" t="s">
        <v>64543</v>
      </c>
      <c r="N3899" t="s">
        <v>64526</v>
      </c>
      <c r="O3899" s="5" t="s">
        <v>36927</v>
      </c>
      <c r="P3899" s="5" t="s">
        <v>53044</v>
      </c>
    </row>
    <row r="3900" spans="1:16" x14ac:dyDescent="0.35">
      <c r="A3900" s="5" t="s">
        <v>3937</v>
      </c>
      <c r="B3900" s="5" t="s">
        <v>20450</v>
      </c>
      <c r="C3900" s="6">
        <v>44691</v>
      </c>
      <c r="D3900" s="7">
        <v>44682</v>
      </c>
      <c r="E3900" s="5" t="s">
        <v>64576</v>
      </c>
      <c r="F3900" s="5" t="s">
        <v>64606</v>
      </c>
      <c r="G3900" s="5" t="s">
        <v>30</v>
      </c>
      <c r="H3900" t="s">
        <v>64502</v>
      </c>
      <c r="I3900" t="s">
        <v>64503</v>
      </c>
      <c r="J3900" t="s">
        <v>64504</v>
      </c>
      <c r="K3900" s="8">
        <v>1000000</v>
      </c>
      <c r="L3900" s="8">
        <v>100000</v>
      </c>
      <c r="M3900" t="s">
        <v>64636</v>
      </c>
      <c r="N3900" t="s">
        <v>64539</v>
      </c>
      <c r="O3900" s="5" t="s">
        <v>36928</v>
      </c>
      <c r="P3900" s="5" t="s">
        <v>53045</v>
      </c>
    </row>
    <row r="3901" spans="1:16" x14ac:dyDescent="0.35">
      <c r="A3901" s="5" t="s">
        <v>3938</v>
      </c>
      <c r="B3901" s="5" t="s">
        <v>20451</v>
      </c>
      <c r="C3901" s="6">
        <v>44691</v>
      </c>
      <c r="D3901" s="7">
        <v>44682</v>
      </c>
      <c r="E3901" s="5" t="s">
        <v>64500</v>
      </c>
      <c r="F3901" s="5" t="s">
        <v>64501</v>
      </c>
      <c r="G3901" s="5" t="s">
        <v>30</v>
      </c>
      <c r="H3901" t="s">
        <v>64502</v>
      </c>
      <c r="I3901" t="s">
        <v>64503</v>
      </c>
      <c r="J3901" t="s">
        <v>64504</v>
      </c>
      <c r="K3901" s="8">
        <v>1500000</v>
      </c>
      <c r="L3901" s="8">
        <v>100000</v>
      </c>
      <c r="M3901" t="s">
        <v>64505</v>
      </c>
      <c r="N3901" t="s">
        <v>64506</v>
      </c>
      <c r="O3901" s="5" t="s">
        <v>36929</v>
      </c>
      <c r="P3901" s="5" t="s">
        <v>53046</v>
      </c>
    </row>
    <row r="3902" spans="1:16" x14ac:dyDescent="0.35">
      <c r="A3902" s="5" t="s">
        <v>3939</v>
      </c>
      <c r="B3902" s="5" t="s">
        <v>20452</v>
      </c>
      <c r="C3902" s="6">
        <v>44691</v>
      </c>
      <c r="D3902" s="7">
        <v>44682</v>
      </c>
      <c r="E3902" s="5" t="s">
        <v>64500</v>
      </c>
      <c r="F3902" s="5" t="s">
        <v>64501</v>
      </c>
      <c r="G3902" s="5" t="s">
        <v>30</v>
      </c>
      <c r="H3902" t="s">
        <v>64502</v>
      </c>
      <c r="I3902" t="s">
        <v>64503</v>
      </c>
      <c r="J3902" t="s">
        <v>64504</v>
      </c>
      <c r="K3902" s="8">
        <v>1500000</v>
      </c>
      <c r="L3902" s="8">
        <v>100000</v>
      </c>
      <c r="M3902" t="s">
        <v>64666</v>
      </c>
      <c r="N3902" t="s">
        <v>64539</v>
      </c>
      <c r="O3902" s="5" t="s">
        <v>36930</v>
      </c>
      <c r="P3902" s="5" t="s">
        <v>53047</v>
      </c>
    </row>
    <row r="3903" spans="1:16" x14ac:dyDescent="0.35">
      <c r="A3903" s="5" t="s">
        <v>3940</v>
      </c>
      <c r="B3903" s="5" t="s">
        <v>20453</v>
      </c>
      <c r="C3903" s="6">
        <v>44691</v>
      </c>
      <c r="D3903" s="7">
        <v>44682</v>
      </c>
      <c r="E3903" s="5" t="s">
        <v>64507</v>
      </c>
      <c r="F3903" s="5" t="s">
        <v>64508</v>
      </c>
      <c r="G3903" s="5" t="s">
        <v>30</v>
      </c>
      <c r="H3903" t="s">
        <v>64502</v>
      </c>
      <c r="I3903" t="s">
        <v>64513</v>
      </c>
      <c r="J3903" t="s">
        <v>64504</v>
      </c>
      <c r="K3903" s="8">
        <v>1000000</v>
      </c>
      <c r="L3903" s="8">
        <v>1000000</v>
      </c>
      <c r="M3903" t="s">
        <v>64655</v>
      </c>
      <c r="N3903" t="s">
        <v>64515</v>
      </c>
      <c r="O3903" s="5" t="s">
        <v>36931</v>
      </c>
      <c r="P3903" s="5" t="s">
        <v>53048</v>
      </c>
    </row>
    <row r="3904" spans="1:16" x14ac:dyDescent="0.35">
      <c r="A3904" s="5" t="s">
        <v>3941</v>
      </c>
      <c r="B3904" s="5" t="s">
        <v>20454</v>
      </c>
      <c r="C3904" s="6">
        <v>44691</v>
      </c>
      <c r="D3904" s="7">
        <v>44682</v>
      </c>
      <c r="E3904" s="5" t="s">
        <v>64523</v>
      </c>
      <c r="F3904" s="5" t="s">
        <v>64524</v>
      </c>
      <c r="G3904" s="5" t="s">
        <v>30</v>
      </c>
      <c r="H3904" t="s">
        <v>64502</v>
      </c>
      <c r="I3904" t="s">
        <v>64503</v>
      </c>
      <c r="J3904" t="s">
        <v>64504</v>
      </c>
      <c r="K3904" s="8">
        <v>100000</v>
      </c>
      <c r="L3904" s="8">
        <v>100000</v>
      </c>
      <c r="M3904" t="s">
        <v>64566</v>
      </c>
      <c r="N3904" t="s">
        <v>64519</v>
      </c>
      <c r="O3904" s="5" t="s">
        <v>36932</v>
      </c>
      <c r="P3904" s="5" t="s">
        <v>53049</v>
      </c>
    </row>
    <row r="3905" spans="1:16" x14ac:dyDescent="0.35">
      <c r="A3905" s="5" t="s">
        <v>3942</v>
      </c>
      <c r="B3905" s="5" t="s">
        <v>20455</v>
      </c>
      <c r="C3905" s="6">
        <v>44691</v>
      </c>
      <c r="D3905" s="7">
        <v>44682</v>
      </c>
      <c r="E3905" s="5" t="s">
        <v>64500</v>
      </c>
      <c r="F3905" s="5" t="s">
        <v>64501</v>
      </c>
      <c r="G3905" s="5" t="s">
        <v>30</v>
      </c>
      <c r="H3905" t="s">
        <v>64502</v>
      </c>
      <c r="I3905" t="s">
        <v>64503</v>
      </c>
      <c r="J3905" t="s">
        <v>64504</v>
      </c>
      <c r="K3905" s="8">
        <v>1000000</v>
      </c>
      <c r="L3905" s="8">
        <v>1000000</v>
      </c>
      <c r="M3905" t="s">
        <v>64566</v>
      </c>
      <c r="N3905" t="s">
        <v>64519</v>
      </c>
      <c r="O3905" s="5" t="s">
        <v>36933</v>
      </c>
      <c r="P3905" s="5" t="s">
        <v>53050</v>
      </c>
    </row>
    <row r="3906" spans="1:16" x14ac:dyDescent="0.35">
      <c r="A3906" s="5" t="s">
        <v>3943</v>
      </c>
      <c r="B3906" s="5" t="s">
        <v>20456</v>
      </c>
      <c r="C3906" s="6">
        <v>44691</v>
      </c>
      <c r="D3906" s="7">
        <v>44682</v>
      </c>
      <c r="E3906" s="5" t="s">
        <v>64507</v>
      </c>
      <c r="F3906" s="5" t="s">
        <v>64508</v>
      </c>
      <c r="G3906" s="5" t="s">
        <v>30</v>
      </c>
      <c r="H3906" t="s">
        <v>64502</v>
      </c>
      <c r="I3906" t="s">
        <v>64503</v>
      </c>
      <c r="J3906" t="s">
        <v>64504</v>
      </c>
      <c r="K3906" s="8">
        <v>500000</v>
      </c>
      <c r="L3906" s="8">
        <v>50000</v>
      </c>
      <c r="M3906" t="s">
        <v>64612</v>
      </c>
      <c r="N3906" t="s">
        <v>64558</v>
      </c>
      <c r="O3906" s="5" t="s">
        <v>36934</v>
      </c>
      <c r="P3906" s="5" t="s">
        <v>53051</v>
      </c>
    </row>
    <row r="3907" spans="1:16" x14ac:dyDescent="0.35">
      <c r="A3907" s="5" t="s">
        <v>3944</v>
      </c>
      <c r="B3907" s="5" t="s">
        <v>20457</v>
      </c>
      <c r="C3907" s="6">
        <v>44691</v>
      </c>
      <c r="D3907" s="7">
        <v>44682</v>
      </c>
      <c r="E3907" s="5" t="s">
        <v>64507</v>
      </c>
      <c r="F3907" s="5" t="s">
        <v>64508</v>
      </c>
      <c r="G3907" s="5" t="s">
        <v>30</v>
      </c>
      <c r="H3907" t="s">
        <v>64502</v>
      </c>
      <c r="I3907" t="s">
        <v>64503</v>
      </c>
      <c r="J3907" t="s">
        <v>64504</v>
      </c>
      <c r="K3907" s="8">
        <v>750000</v>
      </c>
      <c r="L3907" s="8">
        <v>50000</v>
      </c>
      <c r="M3907" t="s">
        <v>64575</v>
      </c>
      <c r="N3907" t="s">
        <v>64558</v>
      </c>
      <c r="O3907" s="5" t="s">
        <v>36935</v>
      </c>
      <c r="P3907" s="5" t="s">
        <v>53052</v>
      </c>
    </row>
    <row r="3908" spans="1:16" x14ac:dyDescent="0.35">
      <c r="A3908" s="5" t="s">
        <v>3945</v>
      </c>
      <c r="B3908" s="5" t="s">
        <v>20458</v>
      </c>
      <c r="C3908" s="6">
        <v>44691</v>
      </c>
      <c r="D3908" s="7">
        <v>44682</v>
      </c>
      <c r="E3908" s="5" t="s">
        <v>64523</v>
      </c>
      <c r="F3908" s="5" t="s">
        <v>64524</v>
      </c>
      <c r="G3908" s="5" t="s">
        <v>30</v>
      </c>
      <c r="H3908" t="s">
        <v>64502</v>
      </c>
      <c r="I3908" t="s">
        <v>64503</v>
      </c>
      <c r="J3908" t="s">
        <v>64504</v>
      </c>
      <c r="K3908" s="8">
        <v>1000000</v>
      </c>
      <c r="L3908" s="8">
        <v>100000</v>
      </c>
      <c r="M3908" t="s">
        <v>64522</v>
      </c>
      <c r="N3908" t="s">
        <v>64506</v>
      </c>
      <c r="O3908" s="5" t="s">
        <v>36936</v>
      </c>
      <c r="P3908" s="5" t="s">
        <v>53053</v>
      </c>
    </row>
    <row r="3909" spans="1:16" x14ac:dyDescent="0.35">
      <c r="A3909" s="5" t="s">
        <v>3946</v>
      </c>
      <c r="B3909" s="5" t="s">
        <v>20459</v>
      </c>
      <c r="C3909" s="6">
        <v>44691</v>
      </c>
      <c r="D3909" s="7">
        <v>44682</v>
      </c>
      <c r="E3909" s="5" t="s">
        <v>64520</v>
      </c>
      <c r="F3909" s="5" t="s">
        <v>64521</v>
      </c>
      <c r="G3909" s="5" t="s">
        <v>30</v>
      </c>
      <c r="H3909" t="s">
        <v>64502</v>
      </c>
      <c r="I3909" t="s">
        <v>64503</v>
      </c>
      <c r="J3909" t="s">
        <v>64504</v>
      </c>
      <c r="K3909" s="8">
        <v>500000</v>
      </c>
      <c r="L3909" s="8">
        <v>5000</v>
      </c>
      <c r="M3909" t="s">
        <v>64554</v>
      </c>
      <c r="N3909" t="s">
        <v>64555</v>
      </c>
      <c r="O3909" s="5" t="s">
        <v>36937</v>
      </c>
      <c r="P3909" s="5" t="s">
        <v>53054</v>
      </c>
    </row>
    <row r="3910" spans="1:16" x14ac:dyDescent="0.35">
      <c r="A3910" s="5" t="s">
        <v>3947</v>
      </c>
      <c r="B3910" s="5" t="s">
        <v>20460</v>
      </c>
      <c r="C3910" s="6">
        <v>44691</v>
      </c>
      <c r="D3910" s="7">
        <v>44682</v>
      </c>
      <c r="E3910" s="5" t="s">
        <v>36</v>
      </c>
      <c r="F3910" s="5" t="s">
        <v>64547</v>
      </c>
      <c r="G3910" s="5" t="s">
        <v>30</v>
      </c>
      <c r="H3910" t="s">
        <v>64502</v>
      </c>
      <c r="I3910" t="s">
        <v>64503</v>
      </c>
      <c r="J3910" t="s">
        <v>64504</v>
      </c>
      <c r="K3910" s="8">
        <v>7500000</v>
      </c>
      <c r="L3910" s="8">
        <v>500000</v>
      </c>
      <c r="M3910" t="s">
        <v>64974</v>
      </c>
      <c r="N3910" t="s">
        <v>64975</v>
      </c>
      <c r="O3910" s="5" t="s">
        <v>36938</v>
      </c>
      <c r="P3910" s="5" t="s">
        <v>53055</v>
      </c>
    </row>
    <row r="3911" spans="1:16" x14ac:dyDescent="0.35">
      <c r="A3911" s="5" t="s">
        <v>3948</v>
      </c>
      <c r="B3911" s="5" t="s">
        <v>20461</v>
      </c>
      <c r="C3911" s="6">
        <v>44691</v>
      </c>
      <c r="D3911" s="7">
        <v>44682</v>
      </c>
      <c r="E3911" s="5" t="s">
        <v>64576</v>
      </c>
      <c r="F3911" s="5" t="s">
        <v>64606</v>
      </c>
      <c r="G3911" s="5" t="s">
        <v>30</v>
      </c>
      <c r="H3911" t="s">
        <v>64502</v>
      </c>
      <c r="I3911" t="s">
        <v>64503</v>
      </c>
      <c r="J3911" t="s">
        <v>64504</v>
      </c>
      <c r="K3911" s="8">
        <v>1500000</v>
      </c>
      <c r="L3911" s="8">
        <v>50000</v>
      </c>
      <c r="M3911" t="s">
        <v>64714</v>
      </c>
      <c r="N3911" t="s">
        <v>64558</v>
      </c>
      <c r="O3911" s="5" t="s">
        <v>36939</v>
      </c>
      <c r="P3911" s="5" t="s">
        <v>53056</v>
      </c>
    </row>
    <row r="3912" spans="1:16" x14ac:dyDescent="0.35">
      <c r="A3912" s="5" t="s">
        <v>3949</v>
      </c>
      <c r="B3912" s="5" t="s">
        <v>20462</v>
      </c>
      <c r="C3912" s="6">
        <v>44691</v>
      </c>
      <c r="D3912" s="7">
        <v>44682</v>
      </c>
      <c r="E3912" s="5" t="s">
        <v>64516</v>
      </c>
      <c r="F3912" s="5" t="s">
        <v>64517</v>
      </c>
      <c r="G3912" s="5" t="s">
        <v>30</v>
      </c>
      <c r="H3912" t="s">
        <v>64502</v>
      </c>
      <c r="I3912" t="s">
        <v>64503</v>
      </c>
      <c r="J3912" t="s">
        <v>64504</v>
      </c>
      <c r="K3912" s="8">
        <v>1000000</v>
      </c>
      <c r="L3912" s="8">
        <v>10000</v>
      </c>
      <c r="M3912" t="s">
        <v>64553</v>
      </c>
      <c r="N3912" t="s">
        <v>64539</v>
      </c>
      <c r="O3912" s="5" t="s">
        <v>36940</v>
      </c>
      <c r="P3912" s="5" t="s">
        <v>53057</v>
      </c>
    </row>
    <row r="3913" spans="1:16" x14ac:dyDescent="0.35">
      <c r="A3913" s="5" t="s">
        <v>3950</v>
      </c>
      <c r="B3913" s="5" t="s">
        <v>20463</v>
      </c>
      <c r="C3913" s="6">
        <v>44691</v>
      </c>
      <c r="D3913" s="7">
        <v>44682</v>
      </c>
      <c r="E3913" s="5" t="s">
        <v>64507</v>
      </c>
      <c r="F3913" s="5" t="s">
        <v>64508</v>
      </c>
      <c r="G3913" s="5" t="s">
        <v>30</v>
      </c>
      <c r="H3913" t="s">
        <v>64502</v>
      </c>
      <c r="I3913" t="s">
        <v>64503</v>
      </c>
      <c r="J3913" t="s">
        <v>64504</v>
      </c>
      <c r="K3913" s="8">
        <v>1000000</v>
      </c>
      <c r="L3913" s="8">
        <v>1000000</v>
      </c>
      <c r="M3913" t="s">
        <v>64554</v>
      </c>
      <c r="N3913" t="s">
        <v>64555</v>
      </c>
      <c r="O3913" s="5" t="s">
        <v>36941</v>
      </c>
      <c r="P3913" s="5" t="s">
        <v>53058</v>
      </c>
    </row>
    <row r="3914" spans="1:16" x14ac:dyDescent="0.35">
      <c r="A3914" s="5" t="s">
        <v>3951</v>
      </c>
      <c r="B3914" s="5" t="s">
        <v>20464</v>
      </c>
      <c r="C3914" s="6">
        <v>44691</v>
      </c>
      <c r="D3914" s="7">
        <v>44682</v>
      </c>
      <c r="E3914" s="5" t="s">
        <v>64590</v>
      </c>
      <c r="F3914" s="5" t="s">
        <v>64591</v>
      </c>
      <c r="G3914" s="5" t="s">
        <v>30</v>
      </c>
      <c r="H3914" t="s">
        <v>64502</v>
      </c>
      <c r="I3914" t="s">
        <v>64503</v>
      </c>
      <c r="J3914" t="s">
        <v>64504</v>
      </c>
      <c r="K3914" s="8">
        <v>1000000</v>
      </c>
      <c r="L3914" s="8">
        <v>300000</v>
      </c>
      <c r="M3914" t="s">
        <v>64915</v>
      </c>
      <c r="N3914" t="s">
        <v>64558</v>
      </c>
      <c r="O3914" s="5" t="s">
        <v>36942</v>
      </c>
      <c r="P3914" s="5" t="s">
        <v>53059</v>
      </c>
    </row>
    <row r="3915" spans="1:16" x14ac:dyDescent="0.35">
      <c r="A3915" s="5" t="s">
        <v>3952</v>
      </c>
      <c r="B3915" s="5" t="s">
        <v>20465</v>
      </c>
      <c r="C3915" s="6">
        <v>44691</v>
      </c>
      <c r="D3915" s="7">
        <v>44682</v>
      </c>
      <c r="E3915" s="5" t="s">
        <v>64535</v>
      </c>
      <c r="F3915" s="5" t="s">
        <v>64536</v>
      </c>
      <c r="G3915" s="5" t="s">
        <v>30</v>
      </c>
      <c r="H3915" t="s">
        <v>64502</v>
      </c>
      <c r="I3915" t="s">
        <v>64503</v>
      </c>
      <c r="J3915" t="s">
        <v>64504</v>
      </c>
      <c r="K3915" s="8">
        <v>1000000</v>
      </c>
      <c r="L3915" s="8">
        <v>200000</v>
      </c>
      <c r="M3915" t="s">
        <v>64505</v>
      </c>
      <c r="N3915" t="s">
        <v>64506</v>
      </c>
      <c r="O3915" s="5" t="s">
        <v>36943</v>
      </c>
      <c r="P3915" s="5" t="s">
        <v>53060</v>
      </c>
    </row>
    <row r="3916" spans="1:16" x14ac:dyDescent="0.35">
      <c r="A3916" s="5" t="s">
        <v>3953</v>
      </c>
      <c r="B3916" s="5" t="s">
        <v>20466</v>
      </c>
      <c r="C3916" s="6">
        <v>44691</v>
      </c>
      <c r="D3916" s="7">
        <v>44682</v>
      </c>
      <c r="E3916" s="5" t="s">
        <v>64511</v>
      </c>
      <c r="F3916" s="5" t="s">
        <v>64512</v>
      </c>
      <c r="G3916" s="5" t="s">
        <v>30</v>
      </c>
      <c r="H3916" t="s">
        <v>64502</v>
      </c>
      <c r="I3916" t="s">
        <v>64503</v>
      </c>
      <c r="J3916" t="s">
        <v>64504</v>
      </c>
      <c r="K3916" s="8">
        <v>500000</v>
      </c>
      <c r="L3916" s="8">
        <v>100000</v>
      </c>
      <c r="M3916" t="s">
        <v>64554</v>
      </c>
      <c r="N3916" t="s">
        <v>64555</v>
      </c>
      <c r="O3916" s="5" t="s">
        <v>36944</v>
      </c>
      <c r="P3916" s="5" t="s">
        <v>49699</v>
      </c>
    </row>
    <row r="3917" spans="1:16" x14ac:dyDescent="0.35">
      <c r="A3917" s="5" t="s">
        <v>3954</v>
      </c>
      <c r="B3917" s="5" t="s">
        <v>20467</v>
      </c>
      <c r="C3917" s="6">
        <v>44691</v>
      </c>
      <c r="D3917" s="7">
        <v>44682</v>
      </c>
      <c r="E3917" s="5" t="s">
        <v>64520</v>
      </c>
      <c r="F3917" s="5" t="s">
        <v>64521</v>
      </c>
      <c r="G3917" s="5" t="s">
        <v>30</v>
      </c>
      <c r="H3917" t="s">
        <v>64502</v>
      </c>
      <c r="I3917" t="s">
        <v>64503</v>
      </c>
      <c r="J3917" t="s">
        <v>64504</v>
      </c>
      <c r="K3917" s="8">
        <v>100000</v>
      </c>
      <c r="L3917" s="8">
        <v>50000</v>
      </c>
      <c r="M3917" t="s">
        <v>64522</v>
      </c>
      <c r="N3917" t="s">
        <v>64506</v>
      </c>
      <c r="O3917" s="5" t="s">
        <v>36945</v>
      </c>
      <c r="P3917" s="5" t="s">
        <v>53061</v>
      </c>
    </row>
    <row r="3918" spans="1:16" x14ac:dyDescent="0.35">
      <c r="A3918" s="5" t="s">
        <v>3955</v>
      </c>
      <c r="B3918" s="5" t="s">
        <v>20468</v>
      </c>
      <c r="C3918" s="6">
        <v>44691</v>
      </c>
      <c r="D3918" s="7">
        <v>44682</v>
      </c>
      <c r="E3918" s="5" t="s">
        <v>64511</v>
      </c>
      <c r="F3918" s="5" t="s">
        <v>64512</v>
      </c>
      <c r="G3918" s="5" t="s">
        <v>30</v>
      </c>
      <c r="H3918" t="s">
        <v>64502</v>
      </c>
      <c r="I3918" t="s">
        <v>64503</v>
      </c>
      <c r="J3918" t="s">
        <v>64504</v>
      </c>
      <c r="K3918" s="8">
        <v>100000</v>
      </c>
      <c r="L3918" s="8">
        <v>100000</v>
      </c>
      <c r="M3918" t="s">
        <v>64505</v>
      </c>
      <c r="N3918" t="s">
        <v>64506</v>
      </c>
      <c r="O3918" s="5" t="s">
        <v>36946</v>
      </c>
      <c r="P3918" s="5" t="s">
        <v>53062</v>
      </c>
    </row>
    <row r="3919" spans="1:16" x14ac:dyDescent="0.35">
      <c r="A3919" s="5" t="s">
        <v>3956</v>
      </c>
      <c r="B3919" s="5" t="s">
        <v>20469</v>
      </c>
      <c r="C3919" s="6">
        <v>44691</v>
      </c>
      <c r="D3919" s="7">
        <v>44682</v>
      </c>
      <c r="E3919" s="5" t="s">
        <v>64511</v>
      </c>
      <c r="F3919" s="5" t="s">
        <v>64537</v>
      </c>
      <c r="G3919" s="5" t="s">
        <v>30</v>
      </c>
      <c r="H3919" t="s">
        <v>64502</v>
      </c>
      <c r="I3919" t="s">
        <v>64503</v>
      </c>
      <c r="J3919" t="s">
        <v>64504</v>
      </c>
      <c r="K3919" s="8">
        <v>500000</v>
      </c>
      <c r="L3919" s="8">
        <v>25000</v>
      </c>
      <c r="M3919" t="s">
        <v>64608</v>
      </c>
      <c r="N3919" t="s">
        <v>64560</v>
      </c>
      <c r="O3919" s="5" t="s">
        <v>36947</v>
      </c>
      <c r="P3919" s="5" t="s">
        <v>53063</v>
      </c>
    </row>
    <row r="3920" spans="1:16" x14ac:dyDescent="0.35">
      <c r="A3920" s="5" t="s">
        <v>3957</v>
      </c>
      <c r="B3920" s="5" t="s">
        <v>20470</v>
      </c>
      <c r="C3920" s="6">
        <v>44691</v>
      </c>
      <c r="D3920" s="7">
        <v>44682</v>
      </c>
      <c r="E3920" s="5" t="s">
        <v>64590</v>
      </c>
      <c r="F3920" s="5" t="s">
        <v>64591</v>
      </c>
      <c r="G3920" s="5" t="s">
        <v>30</v>
      </c>
      <c r="H3920" t="s">
        <v>64502</v>
      </c>
      <c r="I3920" t="s">
        <v>64503</v>
      </c>
      <c r="J3920" t="s">
        <v>64504</v>
      </c>
      <c r="K3920" s="8">
        <v>100000</v>
      </c>
      <c r="L3920" s="8">
        <v>100000</v>
      </c>
      <c r="M3920" t="s">
        <v>64612</v>
      </c>
      <c r="N3920" t="s">
        <v>64558</v>
      </c>
      <c r="O3920" s="5" t="s">
        <v>36948</v>
      </c>
      <c r="P3920" s="5" t="s">
        <v>53064</v>
      </c>
    </row>
    <row r="3921" spans="1:16" x14ac:dyDescent="0.35">
      <c r="A3921" s="5" t="s">
        <v>3958</v>
      </c>
      <c r="B3921" s="5" t="s">
        <v>20471</v>
      </c>
      <c r="C3921" s="6">
        <v>44691</v>
      </c>
      <c r="D3921" s="7">
        <v>44682</v>
      </c>
      <c r="E3921" s="5" t="s">
        <v>64576</v>
      </c>
      <c r="F3921" s="5" t="s">
        <v>64606</v>
      </c>
      <c r="G3921" s="5" t="s">
        <v>30</v>
      </c>
      <c r="H3921" t="s">
        <v>64502</v>
      </c>
      <c r="I3921" t="s">
        <v>64503</v>
      </c>
      <c r="J3921" t="s">
        <v>64504</v>
      </c>
      <c r="K3921" s="8">
        <v>500000</v>
      </c>
      <c r="L3921" s="8">
        <v>100000</v>
      </c>
      <c r="M3921" t="s">
        <v>64628</v>
      </c>
      <c r="N3921" t="s">
        <v>64506</v>
      </c>
      <c r="O3921" s="5" t="s">
        <v>36949</v>
      </c>
      <c r="P3921" s="5" t="s">
        <v>53065</v>
      </c>
    </row>
    <row r="3922" spans="1:16" x14ac:dyDescent="0.35">
      <c r="A3922" s="5" t="s">
        <v>3959</v>
      </c>
      <c r="B3922" s="5" t="s">
        <v>20472</v>
      </c>
      <c r="C3922" s="6">
        <v>44691</v>
      </c>
      <c r="D3922" s="7">
        <v>44682</v>
      </c>
      <c r="E3922" s="5" t="s">
        <v>64550</v>
      </c>
      <c r="F3922" s="5" t="s">
        <v>64551</v>
      </c>
      <c r="G3922" s="5" t="s">
        <v>30</v>
      </c>
      <c r="H3922" t="s">
        <v>64502</v>
      </c>
      <c r="I3922" t="s">
        <v>64503</v>
      </c>
      <c r="J3922" t="s">
        <v>64504</v>
      </c>
      <c r="K3922" s="8">
        <v>1000000</v>
      </c>
      <c r="L3922" s="8">
        <v>1000000</v>
      </c>
      <c r="M3922" t="s">
        <v>64644</v>
      </c>
      <c r="N3922" t="s">
        <v>64584</v>
      </c>
      <c r="O3922" s="5" t="s">
        <v>36950</v>
      </c>
      <c r="P3922" s="5" t="s">
        <v>53066</v>
      </c>
    </row>
    <row r="3923" spans="1:16" x14ac:dyDescent="0.35">
      <c r="A3923" s="5" t="s">
        <v>3960</v>
      </c>
      <c r="B3923" s="5" t="s">
        <v>20473</v>
      </c>
      <c r="C3923" s="6">
        <v>44691</v>
      </c>
      <c r="D3923" s="7">
        <v>44682</v>
      </c>
      <c r="E3923" s="5" t="s">
        <v>64593</v>
      </c>
      <c r="F3923" s="5" t="s">
        <v>64547</v>
      </c>
      <c r="G3923" s="5" t="s">
        <v>30</v>
      </c>
      <c r="H3923" t="s">
        <v>64502</v>
      </c>
      <c r="I3923" t="s">
        <v>64503</v>
      </c>
      <c r="J3923" t="s">
        <v>64504</v>
      </c>
      <c r="K3923" s="8">
        <v>100000</v>
      </c>
      <c r="L3923" s="8">
        <v>100000</v>
      </c>
      <c r="M3923" t="s">
        <v>64980</v>
      </c>
      <c r="N3923" t="s">
        <v>64526</v>
      </c>
      <c r="O3923" s="5" t="s">
        <v>36951</v>
      </c>
      <c r="P3923" s="5" t="s">
        <v>53067</v>
      </c>
    </row>
    <row r="3924" spans="1:16" x14ac:dyDescent="0.35">
      <c r="A3924" s="5" t="s">
        <v>3961</v>
      </c>
      <c r="B3924" s="5" t="s">
        <v>20474</v>
      </c>
      <c r="C3924" s="6">
        <v>44691</v>
      </c>
      <c r="D3924" s="7">
        <v>44682</v>
      </c>
      <c r="E3924" s="5" t="s">
        <v>64511</v>
      </c>
      <c r="F3924" s="5" t="s">
        <v>64537</v>
      </c>
      <c r="G3924" s="5" t="s">
        <v>30</v>
      </c>
      <c r="H3924" t="s">
        <v>64502</v>
      </c>
      <c r="I3924" t="s">
        <v>64503</v>
      </c>
      <c r="J3924" t="s">
        <v>64504</v>
      </c>
      <c r="K3924" s="8">
        <v>5000000</v>
      </c>
      <c r="L3924" s="8">
        <v>5000000</v>
      </c>
      <c r="M3924" t="s">
        <v>64532</v>
      </c>
      <c r="N3924" t="s">
        <v>64533</v>
      </c>
      <c r="O3924" s="5" t="s">
        <v>36952</v>
      </c>
      <c r="P3924" s="5" t="s">
        <v>53068</v>
      </c>
    </row>
    <row r="3925" spans="1:16" x14ac:dyDescent="0.35">
      <c r="A3925" s="5" t="s">
        <v>3962</v>
      </c>
      <c r="B3925" s="5" t="s">
        <v>20475</v>
      </c>
      <c r="C3925" s="6">
        <v>44691</v>
      </c>
      <c r="D3925" s="7">
        <v>44682</v>
      </c>
      <c r="E3925" s="5" t="s">
        <v>64511</v>
      </c>
      <c r="F3925" s="5" t="s">
        <v>64512</v>
      </c>
      <c r="G3925" s="5" t="s">
        <v>30</v>
      </c>
      <c r="H3925" t="s">
        <v>64502</v>
      </c>
      <c r="I3925" t="s">
        <v>64534</v>
      </c>
      <c r="J3925" t="s">
        <v>64504</v>
      </c>
      <c r="K3925" s="8">
        <v>1500000</v>
      </c>
      <c r="L3925" s="8">
        <v>100000</v>
      </c>
      <c r="M3925" t="s">
        <v>64602</v>
      </c>
      <c r="N3925" t="s">
        <v>64519</v>
      </c>
      <c r="O3925" s="5" t="s">
        <v>36953</v>
      </c>
      <c r="P3925" s="5" t="s">
        <v>53069</v>
      </c>
    </row>
    <row r="3926" spans="1:16" x14ac:dyDescent="0.35">
      <c r="A3926" s="5" t="s">
        <v>3963</v>
      </c>
      <c r="B3926" s="5" t="s">
        <v>20476</v>
      </c>
      <c r="C3926" s="6">
        <v>44691</v>
      </c>
      <c r="D3926" s="7">
        <v>44682</v>
      </c>
      <c r="E3926" s="5" t="s">
        <v>64516</v>
      </c>
      <c r="F3926" s="5" t="s">
        <v>64517</v>
      </c>
      <c r="G3926" s="5" t="s">
        <v>30</v>
      </c>
      <c r="H3926" t="s">
        <v>64502</v>
      </c>
      <c r="I3926" t="s">
        <v>64503</v>
      </c>
      <c r="J3926" t="s">
        <v>64504</v>
      </c>
      <c r="K3926" s="8">
        <v>1500000</v>
      </c>
      <c r="L3926" s="8">
        <v>20000</v>
      </c>
      <c r="M3926" t="s">
        <v>64546</v>
      </c>
      <c r="N3926" t="s">
        <v>64506</v>
      </c>
      <c r="O3926" s="5" t="s">
        <v>36954</v>
      </c>
      <c r="P3926" s="5" t="s">
        <v>53070</v>
      </c>
    </row>
    <row r="3927" spans="1:16" x14ac:dyDescent="0.35">
      <c r="A3927" s="5" t="s">
        <v>3964</v>
      </c>
      <c r="B3927" s="5" t="s">
        <v>20477</v>
      </c>
      <c r="C3927" s="6">
        <v>44691</v>
      </c>
      <c r="D3927" s="7">
        <v>44682</v>
      </c>
      <c r="E3927" s="5" t="s">
        <v>36</v>
      </c>
      <c r="F3927" s="5" t="s">
        <v>64547</v>
      </c>
      <c r="G3927" s="5" t="s">
        <v>30</v>
      </c>
      <c r="H3927" t="s">
        <v>64502</v>
      </c>
      <c r="I3927" t="s">
        <v>64503</v>
      </c>
      <c r="J3927" t="s">
        <v>64504</v>
      </c>
      <c r="K3927" s="8">
        <v>100000</v>
      </c>
      <c r="L3927" s="8">
        <v>100000</v>
      </c>
      <c r="M3927" t="s">
        <v>64585</v>
      </c>
      <c r="N3927" t="s">
        <v>64519</v>
      </c>
      <c r="O3927" s="5" t="s">
        <v>36955</v>
      </c>
      <c r="P3927" s="5" t="s">
        <v>53071</v>
      </c>
    </row>
    <row r="3928" spans="1:16" x14ac:dyDescent="0.35">
      <c r="A3928" s="5" t="s">
        <v>3965</v>
      </c>
      <c r="B3928" s="5" t="s">
        <v>20478</v>
      </c>
      <c r="C3928" s="6">
        <v>44691</v>
      </c>
      <c r="D3928" s="7">
        <v>44682</v>
      </c>
      <c r="E3928" s="5" t="s">
        <v>64500</v>
      </c>
      <c r="F3928" s="5" t="s">
        <v>64501</v>
      </c>
      <c r="G3928" s="5" t="s">
        <v>30</v>
      </c>
      <c r="H3928" t="s">
        <v>64502</v>
      </c>
      <c r="I3928" t="s">
        <v>64503</v>
      </c>
      <c r="J3928" t="s">
        <v>64504</v>
      </c>
      <c r="K3928" s="8">
        <v>100000</v>
      </c>
      <c r="L3928" s="8">
        <v>10000</v>
      </c>
      <c r="M3928" t="s">
        <v>64505</v>
      </c>
      <c r="N3928" t="s">
        <v>64506</v>
      </c>
      <c r="O3928" s="5" t="s">
        <v>36956</v>
      </c>
      <c r="P3928" s="5" t="s">
        <v>53072</v>
      </c>
    </row>
    <row r="3929" spans="1:16" x14ac:dyDescent="0.35">
      <c r="A3929" s="5" t="s">
        <v>3966</v>
      </c>
      <c r="B3929" s="5" t="s">
        <v>20479</v>
      </c>
      <c r="C3929" s="6">
        <v>44691</v>
      </c>
      <c r="D3929" s="7">
        <v>44682</v>
      </c>
      <c r="E3929" s="5" t="s">
        <v>36</v>
      </c>
      <c r="F3929" s="5" t="s">
        <v>64547</v>
      </c>
      <c r="G3929" s="5" t="s">
        <v>30</v>
      </c>
      <c r="H3929" t="s">
        <v>64502</v>
      </c>
      <c r="I3929" t="s">
        <v>64503</v>
      </c>
      <c r="J3929" t="s">
        <v>64504</v>
      </c>
      <c r="K3929" s="8">
        <v>100000</v>
      </c>
      <c r="L3929" s="8">
        <v>100000</v>
      </c>
      <c r="M3929" t="s">
        <v>64566</v>
      </c>
      <c r="N3929" t="s">
        <v>64519</v>
      </c>
      <c r="O3929" s="5" t="s">
        <v>36957</v>
      </c>
      <c r="P3929" s="5" t="s">
        <v>53073</v>
      </c>
    </row>
    <row r="3930" spans="1:16" x14ac:dyDescent="0.35">
      <c r="A3930" s="5" t="s">
        <v>3967</v>
      </c>
      <c r="B3930" s="5" t="s">
        <v>20480</v>
      </c>
      <c r="C3930" s="6">
        <v>44691</v>
      </c>
      <c r="D3930" s="7">
        <v>44682</v>
      </c>
      <c r="E3930" s="5" t="s">
        <v>36</v>
      </c>
      <c r="F3930" s="5" t="s">
        <v>64547</v>
      </c>
      <c r="G3930" s="5" t="s">
        <v>30</v>
      </c>
      <c r="H3930" t="s">
        <v>64502</v>
      </c>
      <c r="I3930" t="s">
        <v>64503</v>
      </c>
      <c r="J3930" t="s">
        <v>64504</v>
      </c>
      <c r="K3930" s="8">
        <v>100000</v>
      </c>
      <c r="L3930" s="8">
        <v>100000</v>
      </c>
      <c r="M3930" t="s">
        <v>64522</v>
      </c>
      <c r="N3930" t="s">
        <v>64506</v>
      </c>
      <c r="O3930" s="5" t="s">
        <v>36958</v>
      </c>
      <c r="P3930" s="5" t="s">
        <v>53074</v>
      </c>
    </row>
    <row r="3931" spans="1:16" x14ac:dyDescent="0.35">
      <c r="A3931" s="5" t="s">
        <v>3968</v>
      </c>
      <c r="B3931" s="5" t="s">
        <v>20481</v>
      </c>
      <c r="C3931" s="6">
        <v>44691</v>
      </c>
      <c r="D3931" s="7">
        <v>44682</v>
      </c>
      <c r="E3931" s="5" t="s">
        <v>64511</v>
      </c>
      <c r="F3931" s="5" t="s">
        <v>64537</v>
      </c>
      <c r="G3931" s="5" t="s">
        <v>30</v>
      </c>
      <c r="H3931" t="s">
        <v>64502</v>
      </c>
      <c r="I3931" t="s">
        <v>64534</v>
      </c>
      <c r="J3931" t="s">
        <v>64504</v>
      </c>
      <c r="K3931" s="8">
        <v>500000</v>
      </c>
      <c r="L3931" s="8">
        <v>100000</v>
      </c>
      <c r="M3931" t="s">
        <v>64509</v>
      </c>
      <c r="N3931" t="s">
        <v>64510</v>
      </c>
      <c r="O3931" s="5" t="s">
        <v>36959</v>
      </c>
      <c r="P3931" s="5" t="s">
        <v>53075</v>
      </c>
    </row>
    <row r="3932" spans="1:16" x14ac:dyDescent="0.35">
      <c r="A3932" s="5" t="s">
        <v>3969</v>
      </c>
      <c r="B3932" s="5" t="s">
        <v>20482</v>
      </c>
      <c r="C3932" s="6">
        <v>44691</v>
      </c>
      <c r="D3932" s="7">
        <v>44682</v>
      </c>
      <c r="E3932" s="5" t="s">
        <v>64576</v>
      </c>
      <c r="F3932" s="5" t="s">
        <v>64606</v>
      </c>
      <c r="G3932" s="5" t="s">
        <v>30</v>
      </c>
      <c r="H3932" t="s">
        <v>64502</v>
      </c>
      <c r="I3932" t="s">
        <v>64503</v>
      </c>
      <c r="J3932" t="s">
        <v>64504</v>
      </c>
      <c r="K3932" s="8">
        <v>1500000</v>
      </c>
      <c r="L3932" s="8">
        <v>100000</v>
      </c>
      <c r="M3932" t="s">
        <v>64529</v>
      </c>
      <c r="N3932" t="s">
        <v>64519</v>
      </c>
      <c r="O3932" s="5" t="s">
        <v>36960</v>
      </c>
      <c r="P3932" s="5" t="s">
        <v>53076</v>
      </c>
    </row>
    <row r="3933" spans="1:16" x14ac:dyDescent="0.35">
      <c r="A3933" s="5" t="s">
        <v>3970</v>
      </c>
      <c r="B3933" s="5" t="s">
        <v>20483</v>
      </c>
      <c r="C3933" s="6">
        <v>44691</v>
      </c>
      <c r="D3933" s="7">
        <v>44682</v>
      </c>
      <c r="E3933" s="5" t="s">
        <v>64561</v>
      </c>
      <c r="F3933" s="5" t="s">
        <v>64562</v>
      </c>
      <c r="G3933" s="5" t="s">
        <v>30</v>
      </c>
      <c r="H3933" t="s">
        <v>64502</v>
      </c>
      <c r="I3933" t="s">
        <v>64503</v>
      </c>
      <c r="J3933" t="s">
        <v>64504</v>
      </c>
      <c r="K3933" s="8">
        <v>1500000</v>
      </c>
      <c r="L3933" s="8">
        <v>500000</v>
      </c>
      <c r="M3933" t="s">
        <v>64505</v>
      </c>
      <c r="N3933" t="s">
        <v>64506</v>
      </c>
      <c r="O3933" s="5" t="s">
        <v>36961</v>
      </c>
      <c r="P3933" s="5" t="s">
        <v>53077</v>
      </c>
    </row>
    <row r="3934" spans="1:16" x14ac:dyDescent="0.35">
      <c r="A3934" s="5" t="s">
        <v>3971</v>
      </c>
      <c r="B3934" s="5" t="s">
        <v>20484</v>
      </c>
      <c r="C3934" s="6">
        <v>44691</v>
      </c>
      <c r="D3934" s="7">
        <v>44682</v>
      </c>
      <c r="E3934" s="5" t="s">
        <v>36</v>
      </c>
      <c r="F3934" s="5" t="s">
        <v>64547</v>
      </c>
      <c r="G3934" s="5" t="s">
        <v>30</v>
      </c>
      <c r="H3934" t="s">
        <v>64502</v>
      </c>
      <c r="I3934" t="s">
        <v>64503</v>
      </c>
      <c r="J3934" t="s">
        <v>64504</v>
      </c>
      <c r="K3934" s="8">
        <v>1500000</v>
      </c>
      <c r="L3934" s="8">
        <v>100000</v>
      </c>
      <c r="M3934" t="s">
        <v>64505</v>
      </c>
      <c r="N3934" t="s">
        <v>64506</v>
      </c>
      <c r="O3934" s="5" t="s">
        <v>36962</v>
      </c>
      <c r="P3934" s="5" t="s">
        <v>51468</v>
      </c>
    </row>
    <row r="3935" spans="1:16" x14ac:dyDescent="0.35">
      <c r="A3935" s="5" t="s">
        <v>3972</v>
      </c>
      <c r="B3935" s="5" t="s">
        <v>20485</v>
      </c>
      <c r="C3935" s="6">
        <v>44691</v>
      </c>
      <c r="D3935" s="7">
        <v>44682</v>
      </c>
      <c r="E3935" s="5" t="s">
        <v>64587</v>
      </c>
      <c r="F3935" s="5" t="s">
        <v>64588</v>
      </c>
      <c r="G3935" s="5" t="s">
        <v>30</v>
      </c>
      <c r="H3935" t="s">
        <v>64502</v>
      </c>
      <c r="I3935" t="s">
        <v>64503</v>
      </c>
      <c r="J3935" t="s">
        <v>64504</v>
      </c>
      <c r="K3935" s="8">
        <v>1000000</v>
      </c>
      <c r="L3935" s="8">
        <v>1000000</v>
      </c>
      <c r="M3935" t="s">
        <v>64603</v>
      </c>
      <c r="N3935" t="s">
        <v>64533</v>
      </c>
      <c r="O3935" s="5" t="s">
        <v>36963</v>
      </c>
      <c r="P3935" s="5" t="s">
        <v>53078</v>
      </c>
    </row>
    <row r="3936" spans="1:16" x14ac:dyDescent="0.35">
      <c r="A3936" s="5" t="s">
        <v>3973</v>
      </c>
      <c r="B3936" s="5" t="s">
        <v>20486</v>
      </c>
      <c r="C3936" s="6">
        <v>44691</v>
      </c>
      <c r="D3936" s="7">
        <v>44682</v>
      </c>
      <c r="E3936" s="5" t="s">
        <v>64516</v>
      </c>
      <c r="F3936" s="5" t="s">
        <v>64517</v>
      </c>
      <c r="G3936" s="5" t="s">
        <v>30</v>
      </c>
      <c r="H3936" t="s">
        <v>64502</v>
      </c>
      <c r="I3936" t="s">
        <v>64503</v>
      </c>
      <c r="J3936" t="s">
        <v>64504</v>
      </c>
      <c r="K3936" s="8">
        <v>100000</v>
      </c>
      <c r="L3936" s="8">
        <v>100000</v>
      </c>
      <c r="M3936" t="s">
        <v>64546</v>
      </c>
      <c r="N3936" t="s">
        <v>64506</v>
      </c>
      <c r="O3936" s="5" t="s">
        <v>36964</v>
      </c>
      <c r="P3936" s="5" t="s">
        <v>53079</v>
      </c>
    </row>
    <row r="3937" spans="1:16" x14ac:dyDescent="0.35">
      <c r="A3937" s="5" t="s">
        <v>3974</v>
      </c>
      <c r="B3937" s="5" t="s">
        <v>20487</v>
      </c>
      <c r="C3937" s="6">
        <v>44691</v>
      </c>
      <c r="D3937" s="7">
        <v>44682</v>
      </c>
      <c r="E3937" s="5" t="s">
        <v>64516</v>
      </c>
      <c r="F3937" s="5" t="s">
        <v>64517</v>
      </c>
      <c r="G3937" s="5" t="s">
        <v>30</v>
      </c>
      <c r="H3937" t="s">
        <v>64502</v>
      </c>
      <c r="I3937" t="s">
        <v>64503</v>
      </c>
      <c r="J3937" t="s">
        <v>64504</v>
      </c>
      <c r="K3937" s="8">
        <v>100000</v>
      </c>
      <c r="L3937" s="8">
        <v>100000</v>
      </c>
      <c r="M3937" t="s">
        <v>64585</v>
      </c>
      <c r="N3937" t="s">
        <v>64519</v>
      </c>
      <c r="O3937" s="5" t="s">
        <v>36965</v>
      </c>
      <c r="P3937" s="5" t="s">
        <v>53080</v>
      </c>
    </row>
    <row r="3938" spans="1:16" x14ac:dyDescent="0.35">
      <c r="A3938" s="5" t="s">
        <v>3975</v>
      </c>
      <c r="B3938" s="5" t="s">
        <v>20488</v>
      </c>
      <c r="C3938" s="6">
        <v>44691</v>
      </c>
      <c r="D3938" s="7">
        <v>44682</v>
      </c>
      <c r="E3938" s="5" t="s">
        <v>64561</v>
      </c>
      <c r="F3938" s="5" t="s">
        <v>64562</v>
      </c>
      <c r="G3938" s="5" t="s">
        <v>30</v>
      </c>
      <c r="H3938" t="s">
        <v>64502</v>
      </c>
      <c r="I3938" t="s">
        <v>64534</v>
      </c>
      <c r="J3938" t="s">
        <v>64504</v>
      </c>
      <c r="K3938" s="8">
        <v>1500000</v>
      </c>
      <c r="L3938" s="8">
        <v>100000</v>
      </c>
      <c r="M3938" t="s">
        <v>64532</v>
      </c>
      <c r="N3938" t="s">
        <v>64533</v>
      </c>
      <c r="O3938" s="5" t="s">
        <v>36966</v>
      </c>
      <c r="P3938" s="5" t="s">
        <v>53081</v>
      </c>
    </row>
    <row r="3939" spans="1:16" x14ac:dyDescent="0.35">
      <c r="A3939" s="5" t="s">
        <v>3976</v>
      </c>
      <c r="B3939" s="5" t="s">
        <v>20489</v>
      </c>
      <c r="C3939" s="6">
        <v>44691</v>
      </c>
      <c r="D3939" s="7">
        <v>44682</v>
      </c>
      <c r="E3939" s="5" t="s">
        <v>64593</v>
      </c>
      <c r="F3939" s="5" t="s">
        <v>64547</v>
      </c>
      <c r="G3939" s="5" t="s">
        <v>30</v>
      </c>
      <c r="H3939" t="s">
        <v>64502</v>
      </c>
      <c r="I3939" t="s">
        <v>64503</v>
      </c>
      <c r="J3939" t="s">
        <v>64504</v>
      </c>
      <c r="K3939" s="8">
        <v>1000000</v>
      </c>
      <c r="L3939" s="8">
        <v>100000</v>
      </c>
      <c r="M3939" t="s">
        <v>64573</v>
      </c>
      <c r="N3939" t="s">
        <v>64558</v>
      </c>
      <c r="O3939" s="5" t="s">
        <v>36967</v>
      </c>
      <c r="P3939" s="5" t="s">
        <v>53082</v>
      </c>
    </row>
    <row r="3940" spans="1:16" x14ac:dyDescent="0.35">
      <c r="A3940" s="5" t="s">
        <v>3977</v>
      </c>
      <c r="B3940" s="5" t="s">
        <v>20490</v>
      </c>
      <c r="C3940" s="6">
        <v>44691</v>
      </c>
      <c r="D3940" s="7">
        <v>44682</v>
      </c>
      <c r="E3940" s="5" t="s">
        <v>64540</v>
      </c>
      <c r="F3940" s="5" t="s">
        <v>64541</v>
      </c>
      <c r="G3940" s="5" t="s">
        <v>30</v>
      </c>
      <c r="H3940" t="s">
        <v>64502</v>
      </c>
      <c r="I3940" t="s">
        <v>64503</v>
      </c>
      <c r="J3940" t="s">
        <v>64504</v>
      </c>
      <c r="K3940" s="8">
        <v>1000000</v>
      </c>
      <c r="L3940" s="8">
        <v>100000</v>
      </c>
      <c r="M3940" t="s">
        <v>64740</v>
      </c>
      <c r="N3940" t="s">
        <v>64584</v>
      </c>
      <c r="O3940" s="5" t="s">
        <v>36968</v>
      </c>
      <c r="P3940" s="5" t="s">
        <v>53083</v>
      </c>
    </row>
    <row r="3941" spans="1:16" x14ac:dyDescent="0.35">
      <c r="A3941" s="5" t="s">
        <v>3978</v>
      </c>
      <c r="B3941" s="5" t="s">
        <v>20491</v>
      </c>
      <c r="C3941" s="6">
        <v>44691</v>
      </c>
      <c r="D3941" s="7">
        <v>44682</v>
      </c>
      <c r="E3941" s="5" t="s">
        <v>64535</v>
      </c>
      <c r="F3941" s="5" t="s">
        <v>64536</v>
      </c>
      <c r="G3941" s="5" t="s">
        <v>30</v>
      </c>
      <c r="H3941" t="s">
        <v>64502</v>
      </c>
      <c r="I3941" t="s">
        <v>64503</v>
      </c>
      <c r="J3941" t="s">
        <v>64504</v>
      </c>
      <c r="K3941" s="8">
        <v>1500000</v>
      </c>
      <c r="L3941" s="8">
        <v>100000</v>
      </c>
      <c r="M3941" t="s">
        <v>64612</v>
      </c>
      <c r="N3941" t="s">
        <v>64558</v>
      </c>
      <c r="O3941" s="5" t="s">
        <v>36969</v>
      </c>
      <c r="P3941" s="5" t="s">
        <v>53084</v>
      </c>
    </row>
    <row r="3942" spans="1:16" x14ac:dyDescent="0.35">
      <c r="A3942" s="5" t="s">
        <v>3979</v>
      </c>
      <c r="B3942" s="5" t="s">
        <v>20492</v>
      </c>
      <c r="C3942" s="6">
        <v>44691</v>
      </c>
      <c r="D3942" s="7">
        <v>44682</v>
      </c>
      <c r="E3942" s="5" t="s">
        <v>64587</v>
      </c>
      <c r="F3942" s="5" t="s">
        <v>64588</v>
      </c>
      <c r="G3942" s="5" t="s">
        <v>30</v>
      </c>
      <c r="H3942" t="s">
        <v>64502</v>
      </c>
      <c r="I3942" t="s">
        <v>64503</v>
      </c>
      <c r="J3942" t="s">
        <v>64504</v>
      </c>
      <c r="K3942" s="8">
        <v>100000</v>
      </c>
      <c r="L3942" s="8">
        <v>100000</v>
      </c>
      <c r="M3942" t="s">
        <v>64546</v>
      </c>
      <c r="N3942" t="s">
        <v>64506</v>
      </c>
      <c r="O3942" s="5" t="s">
        <v>36970</v>
      </c>
      <c r="P3942" s="5" t="s">
        <v>53085</v>
      </c>
    </row>
    <row r="3943" spans="1:16" x14ac:dyDescent="0.35">
      <c r="A3943" s="5" t="s">
        <v>3980</v>
      </c>
      <c r="B3943" s="5" t="s">
        <v>20493</v>
      </c>
      <c r="C3943" s="6">
        <v>44691</v>
      </c>
      <c r="D3943" s="7">
        <v>44682</v>
      </c>
      <c r="E3943" s="5" t="s">
        <v>64540</v>
      </c>
      <c r="F3943" s="5" t="s">
        <v>64541</v>
      </c>
      <c r="G3943" s="5" t="s">
        <v>30</v>
      </c>
      <c r="H3943" t="s">
        <v>64502</v>
      </c>
      <c r="I3943" t="s">
        <v>64534</v>
      </c>
      <c r="J3943" t="s">
        <v>64504</v>
      </c>
      <c r="K3943" s="8">
        <v>50000</v>
      </c>
      <c r="L3943" s="8">
        <v>50000</v>
      </c>
      <c r="M3943" t="s">
        <v>64525</v>
      </c>
      <c r="N3943" t="s">
        <v>64526</v>
      </c>
      <c r="O3943" s="5" t="s">
        <v>36971</v>
      </c>
      <c r="P3943" s="5" t="s">
        <v>52540</v>
      </c>
    </row>
    <row r="3944" spans="1:16" x14ac:dyDescent="0.35">
      <c r="A3944" s="5" t="s">
        <v>3981</v>
      </c>
      <c r="B3944" s="5" t="s">
        <v>20494</v>
      </c>
      <c r="C3944" s="6">
        <v>44691</v>
      </c>
      <c r="D3944" s="7">
        <v>44682</v>
      </c>
      <c r="E3944" s="5" t="s">
        <v>36</v>
      </c>
      <c r="F3944" s="5" t="s">
        <v>64547</v>
      </c>
      <c r="G3944" s="5" t="s">
        <v>30</v>
      </c>
      <c r="H3944" t="s">
        <v>64502</v>
      </c>
      <c r="I3944" t="s">
        <v>64503</v>
      </c>
      <c r="J3944" t="s">
        <v>64504</v>
      </c>
      <c r="K3944" s="8">
        <v>1000000</v>
      </c>
      <c r="L3944" s="8">
        <v>100000</v>
      </c>
      <c r="M3944" t="s">
        <v>64804</v>
      </c>
      <c r="N3944" t="s">
        <v>64560</v>
      </c>
      <c r="O3944" s="5" t="s">
        <v>36972</v>
      </c>
      <c r="P3944" s="5" t="s">
        <v>53086</v>
      </c>
    </row>
    <row r="3945" spans="1:16" x14ac:dyDescent="0.35">
      <c r="A3945" s="5" t="s">
        <v>3982</v>
      </c>
      <c r="B3945" s="5" t="s">
        <v>20495</v>
      </c>
      <c r="C3945" s="6">
        <v>44691</v>
      </c>
      <c r="D3945" s="7">
        <v>44682</v>
      </c>
      <c r="E3945" s="5" t="s">
        <v>64535</v>
      </c>
      <c r="F3945" s="5" t="s">
        <v>64536</v>
      </c>
      <c r="G3945" s="5" t="s">
        <v>30</v>
      </c>
      <c r="H3945" t="s">
        <v>64502</v>
      </c>
      <c r="I3945" t="s">
        <v>64534</v>
      </c>
      <c r="J3945" t="s">
        <v>64504</v>
      </c>
      <c r="K3945" s="8">
        <v>100000</v>
      </c>
      <c r="L3945" s="8">
        <v>100000</v>
      </c>
      <c r="M3945" t="s">
        <v>64522</v>
      </c>
      <c r="N3945" t="s">
        <v>64506</v>
      </c>
      <c r="O3945" s="5" t="s">
        <v>36973</v>
      </c>
      <c r="P3945" s="5" t="s">
        <v>53087</v>
      </c>
    </row>
    <row r="3946" spans="1:16" x14ac:dyDescent="0.35">
      <c r="A3946" s="5" t="s">
        <v>3983</v>
      </c>
      <c r="B3946" s="5" t="s">
        <v>20496</v>
      </c>
      <c r="C3946" s="6">
        <v>44691</v>
      </c>
      <c r="D3946" s="7">
        <v>44682</v>
      </c>
      <c r="E3946" s="5" t="s">
        <v>64544</v>
      </c>
      <c r="F3946" s="5" t="s">
        <v>64545</v>
      </c>
      <c r="G3946" s="5" t="s">
        <v>30</v>
      </c>
      <c r="H3946" t="s">
        <v>64502</v>
      </c>
      <c r="I3946" t="s">
        <v>64503</v>
      </c>
      <c r="J3946" t="s">
        <v>64504</v>
      </c>
      <c r="K3946" s="8">
        <v>100000</v>
      </c>
      <c r="L3946" s="8">
        <v>100000</v>
      </c>
      <c r="M3946" t="s">
        <v>64615</v>
      </c>
      <c r="N3946" t="s">
        <v>64584</v>
      </c>
      <c r="O3946" s="5" t="s">
        <v>36974</v>
      </c>
      <c r="P3946" s="5" t="s">
        <v>53088</v>
      </c>
    </row>
    <row r="3947" spans="1:16" x14ac:dyDescent="0.35">
      <c r="A3947" s="5" t="s">
        <v>3984</v>
      </c>
      <c r="B3947" s="5" t="s">
        <v>20497</v>
      </c>
      <c r="C3947" s="6">
        <v>44691</v>
      </c>
      <c r="D3947" s="7">
        <v>44682</v>
      </c>
      <c r="E3947" s="5" t="s">
        <v>64587</v>
      </c>
      <c r="F3947" s="5" t="s">
        <v>64588</v>
      </c>
      <c r="G3947" s="5" t="s">
        <v>30</v>
      </c>
      <c r="H3947" t="s">
        <v>64502</v>
      </c>
      <c r="I3947" t="s">
        <v>64503</v>
      </c>
      <c r="J3947" t="s">
        <v>64504</v>
      </c>
      <c r="K3947" s="8">
        <v>100000</v>
      </c>
      <c r="L3947" s="8">
        <v>100000</v>
      </c>
      <c r="M3947" t="s">
        <v>64607</v>
      </c>
      <c r="N3947" t="s">
        <v>64572</v>
      </c>
      <c r="O3947" s="5" t="s">
        <v>36975</v>
      </c>
      <c r="P3947" s="5" t="s">
        <v>53089</v>
      </c>
    </row>
    <row r="3948" spans="1:16" x14ac:dyDescent="0.35">
      <c r="A3948" s="5" t="s">
        <v>3985</v>
      </c>
      <c r="B3948" s="5" t="s">
        <v>20498</v>
      </c>
      <c r="C3948" s="6">
        <v>44691</v>
      </c>
      <c r="D3948" s="7">
        <v>44682</v>
      </c>
      <c r="E3948" s="5" t="s">
        <v>64507</v>
      </c>
      <c r="F3948" s="5" t="s">
        <v>64508</v>
      </c>
      <c r="G3948" s="5" t="s">
        <v>30</v>
      </c>
      <c r="H3948" t="s">
        <v>64502</v>
      </c>
      <c r="I3948" t="s">
        <v>64503</v>
      </c>
      <c r="J3948" t="s">
        <v>64504</v>
      </c>
      <c r="K3948" s="8">
        <v>500000</v>
      </c>
      <c r="L3948" s="8">
        <v>100000</v>
      </c>
      <c r="M3948" t="s">
        <v>64612</v>
      </c>
      <c r="N3948" t="s">
        <v>64558</v>
      </c>
      <c r="O3948" s="5" t="s">
        <v>36976</v>
      </c>
      <c r="P3948" s="5" t="s">
        <v>53090</v>
      </c>
    </row>
    <row r="3949" spans="1:16" x14ac:dyDescent="0.35">
      <c r="A3949" s="5" t="s">
        <v>3986</v>
      </c>
      <c r="B3949" s="5" t="s">
        <v>20499</v>
      </c>
      <c r="C3949" s="6">
        <v>44691</v>
      </c>
      <c r="D3949" s="7">
        <v>44682</v>
      </c>
      <c r="E3949" s="5" t="s">
        <v>64520</v>
      </c>
      <c r="F3949" s="5" t="s">
        <v>64521</v>
      </c>
      <c r="G3949" s="5" t="s">
        <v>30</v>
      </c>
      <c r="H3949" t="s">
        <v>64502</v>
      </c>
      <c r="I3949" t="s">
        <v>64503</v>
      </c>
      <c r="J3949" t="s">
        <v>64504</v>
      </c>
      <c r="K3949" s="8">
        <v>100000</v>
      </c>
      <c r="L3949" s="8">
        <v>100000</v>
      </c>
      <c r="M3949" t="s">
        <v>64598</v>
      </c>
      <c r="N3949" t="s">
        <v>64584</v>
      </c>
      <c r="O3949" s="5" t="s">
        <v>36977</v>
      </c>
      <c r="P3949" s="5" t="s">
        <v>53091</v>
      </c>
    </row>
    <row r="3950" spans="1:16" x14ac:dyDescent="0.35">
      <c r="A3950" s="5" t="s">
        <v>3987</v>
      </c>
      <c r="B3950" s="5" t="s">
        <v>20500</v>
      </c>
      <c r="C3950" s="6">
        <v>44691</v>
      </c>
      <c r="D3950" s="7">
        <v>44682</v>
      </c>
      <c r="E3950" s="5" t="s">
        <v>36</v>
      </c>
      <c r="F3950" s="5" t="s">
        <v>64547</v>
      </c>
      <c r="G3950" s="5" t="s">
        <v>30</v>
      </c>
      <c r="H3950" t="s">
        <v>64502</v>
      </c>
      <c r="I3950" t="s">
        <v>64503</v>
      </c>
      <c r="J3950" t="s">
        <v>64504</v>
      </c>
      <c r="K3950" s="8">
        <v>500000</v>
      </c>
      <c r="L3950" s="8">
        <v>200000</v>
      </c>
      <c r="M3950" t="s">
        <v>64804</v>
      </c>
      <c r="N3950" t="s">
        <v>64560</v>
      </c>
      <c r="O3950" s="5" t="s">
        <v>36978</v>
      </c>
      <c r="P3950" s="5" t="s">
        <v>53092</v>
      </c>
    </row>
    <row r="3951" spans="1:16" x14ac:dyDescent="0.35">
      <c r="A3951" s="5" t="s">
        <v>3988</v>
      </c>
      <c r="B3951" s="5" t="s">
        <v>20501</v>
      </c>
      <c r="C3951" s="6">
        <v>44691</v>
      </c>
      <c r="D3951" s="7">
        <v>44682</v>
      </c>
      <c r="E3951" s="5" t="s">
        <v>64590</v>
      </c>
      <c r="F3951" s="5" t="s">
        <v>64591</v>
      </c>
      <c r="G3951" s="5" t="s">
        <v>30</v>
      </c>
      <c r="H3951" t="s">
        <v>64502</v>
      </c>
      <c r="I3951" t="s">
        <v>64503</v>
      </c>
      <c r="J3951" t="s">
        <v>64504</v>
      </c>
      <c r="K3951" s="8">
        <v>1000000</v>
      </c>
      <c r="L3951" s="8">
        <v>1000000</v>
      </c>
      <c r="M3951" t="s">
        <v>64566</v>
      </c>
      <c r="N3951" t="s">
        <v>64519</v>
      </c>
      <c r="O3951" s="5" t="s">
        <v>36979</v>
      </c>
      <c r="P3951" s="5" t="s">
        <v>53093</v>
      </c>
    </row>
    <row r="3952" spans="1:16" x14ac:dyDescent="0.35">
      <c r="A3952" s="5" t="s">
        <v>3989</v>
      </c>
      <c r="B3952" s="5" t="s">
        <v>20502</v>
      </c>
      <c r="C3952" s="6">
        <v>44691</v>
      </c>
      <c r="D3952" s="7">
        <v>44682</v>
      </c>
      <c r="E3952" s="5" t="s">
        <v>36</v>
      </c>
      <c r="F3952" s="5" t="s">
        <v>64547</v>
      </c>
      <c r="G3952" s="5" t="s">
        <v>30</v>
      </c>
      <c r="H3952" t="s">
        <v>64502</v>
      </c>
      <c r="I3952" t="s">
        <v>64503</v>
      </c>
      <c r="J3952" t="s">
        <v>64504</v>
      </c>
      <c r="K3952" s="8">
        <v>1500000</v>
      </c>
      <c r="L3952" s="8">
        <v>100000</v>
      </c>
      <c r="M3952" t="s">
        <v>64522</v>
      </c>
      <c r="N3952" t="s">
        <v>64506</v>
      </c>
      <c r="O3952" s="5" t="s">
        <v>35241</v>
      </c>
      <c r="P3952" s="5" t="s">
        <v>51468</v>
      </c>
    </row>
    <row r="3953" spans="1:16" x14ac:dyDescent="0.35">
      <c r="A3953" s="5" t="s">
        <v>3990</v>
      </c>
      <c r="B3953" s="5" t="s">
        <v>20503</v>
      </c>
      <c r="C3953" s="6">
        <v>44691</v>
      </c>
      <c r="D3953" s="7">
        <v>44682</v>
      </c>
      <c r="E3953" s="5" t="s">
        <v>36</v>
      </c>
      <c r="F3953" s="5" t="s">
        <v>64547</v>
      </c>
      <c r="G3953" s="5" t="s">
        <v>30</v>
      </c>
      <c r="H3953" t="s">
        <v>64502</v>
      </c>
      <c r="I3953" t="s">
        <v>64503</v>
      </c>
      <c r="J3953" t="s">
        <v>64504</v>
      </c>
      <c r="K3953" s="8">
        <v>1000000</v>
      </c>
      <c r="L3953" s="8">
        <v>100000</v>
      </c>
      <c r="M3953" t="s">
        <v>64921</v>
      </c>
      <c r="N3953" t="s">
        <v>64519</v>
      </c>
      <c r="O3953" s="5" t="s">
        <v>36980</v>
      </c>
      <c r="P3953" s="5" t="s">
        <v>53094</v>
      </c>
    </row>
    <row r="3954" spans="1:16" x14ac:dyDescent="0.35">
      <c r="A3954" s="5" t="s">
        <v>3991</v>
      </c>
      <c r="B3954" s="5" t="s">
        <v>20504</v>
      </c>
      <c r="C3954" s="6">
        <v>44691</v>
      </c>
      <c r="D3954" s="7">
        <v>44682</v>
      </c>
      <c r="E3954" s="5" t="s">
        <v>64523</v>
      </c>
      <c r="F3954" s="5" t="s">
        <v>64524</v>
      </c>
      <c r="G3954" s="5" t="s">
        <v>30</v>
      </c>
      <c r="H3954" t="s">
        <v>64502</v>
      </c>
      <c r="I3954" t="s">
        <v>64503</v>
      </c>
      <c r="J3954" t="s">
        <v>64504</v>
      </c>
      <c r="K3954" s="8">
        <v>1500000</v>
      </c>
      <c r="L3954" s="8">
        <v>300000</v>
      </c>
      <c r="M3954" t="s">
        <v>64569</v>
      </c>
      <c r="N3954" t="s">
        <v>64510</v>
      </c>
      <c r="O3954" s="5" t="s">
        <v>36981</v>
      </c>
      <c r="P3954" s="5" t="s">
        <v>53095</v>
      </c>
    </row>
    <row r="3955" spans="1:16" x14ac:dyDescent="0.35">
      <c r="A3955" s="5" t="s">
        <v>3992</v>
      </c>
      <c r="B3955" s="5" t="s">
        <v>20505</v>
      </c>
      <c r="C3955" s="6">
        <v>44691</v>
      </c>
      <c r="D3955" s="7">
        <v>44682</v>
      </c>
      <c r="E3955" s="5" t="s">
        <v>64576</v>
      </c>
      <c r="F3955" s="5" t="s">
        <v>64606</v>
      </c>
      <c r="G3955" s="5" t="s">
        <v>30</v>
      </c>
      <c r="H3955" t="s">
        <v>64502</v>
      </c>
      <c r="I3955" t="s">
        <v>64503</v>
      </c>
      <c r="J3955" t="s">
        <v>64504</v>
      </c>
      <c r="K3955" s="8">
        <v>1000000</v>
      </c>
      <c r="L3955" s="8">
        <v>100000</v>
      </c>
      <c r="M3955" t="s">
        <v>64620</v>
      </c>
      <c r="N3955" t="s">
        <v>64621</v>
      </c>
      <c r="O3955" s="5" t="s">
        <v>36982</v>
      </c>
      <c r="P3955" s="5" t="s">
        <v>53096</v>
      </c>
    </row>
    <row r="3956" spans="1:16" x14ac:dyDescent="0.35">
      <c r="A3956" s="5" t="s">
        <v>3993</v>
      </c>
      <c r="B3956" s="5" t="s">
        <v>20506</v>
      </c>
      <c r="C3956" s="6">
        <v>44691</v>
      </c>
      <c r="D3956" s="7">
        <v>44682</v>
      </c>
      <c r="E3956" s="5" t="s">
        <v>64576</v>
      </c>
      <c r="F3956" s="5" t="s">
        <v>64577</v>
      </c>
      <c r="G3956" s="5" t="s">
        <v>30</v>
      </c>
      <c r="H3956" t="s">
        <v>64502</v>
      </c>
      <c r="I3956" t="s">
        <v>64503</v>
      </c>
      <c r="J3956" t="s">
        <v>64504</v>
      </c>
      <c r="K3956" s="8">
        <v>1500000</v>
      </c>
      <c r="L3956" s="8">
        <v>10000</v>
      </c>
      <c r="M3956" t="s">
        <v>64640</v>
      </c>
      <c r="N3956" t="s">
        <v>64560</v>
      </c>
      <c r="O3956" s="5" t="s">
        <v>36983</v>
      </c>
      <c r="P3956" s="5" t="s">
        <v>53097</v>
      </c>
    </row>
    <row r="3957" spans="1:16" x14ac:dyDescent="0.35">
      <c r="A3957" s="5" t="s">
        <v>3994</v>
      </c>
      <c r="B3957" s="5" t="s">
        <v>20507</v>
      </c>
      <c r="C3957" s="6">
        <v>44691</v>
      </c>
      <c r="D3957" s="7">
        <v>44682</v>
      </c>
      <c r="E3957" s="5" t="s">
        <v>64622</v>
      </c>
      <c r="F3957" s="5" t="s">
        <v>64623</v>
      </c>
      <c r="G3957" s="5" t="s">
        <v>30</v>
      </c>
      <c r="H3957" t="s">
        <v>64502</v>
      </c>
      <c r="I3957" t="s">
        <v>64503</v>
      </c>
      <c r="J3957" t="s">
        <v>64504</v>
      </c>
      <c r="K3957" s="8">
        <v>1500000</v>
      </c>
      <c r="L3957" s="8">
        <v>100000</v>
      </c>
      <c r="M3957" t="s">
        <v>64736</v>
      </c>
      <c r="N3957" t="s">
        <v>64584</v>
      </c>
      <c r="O3957" s="5" t="s">
        <v>36984</v>
      </c>
      <c r="P3957" s="5" t="s">
        <v>53098</v>
      </c>
    </row>
    <row r="3958" spans="1:16" x14ac:dyDescent="0.35">
      <c r="A3958" s="5" t="s">
        <v>3995</v>
      </c>
      <c r="B3958" s="5" t="s">
        <v>20508</v>
      </c>
      <c r="C3958" s="6">
        <v>44691</v>
      </c>
      <c r="D3958" s="7">
        <v>44682</v>
      </c>
      <c r="E3958" s="5" t="s">
        <v>64511</v>
      </c>
      <c r="F3958" s="5" t="s">
        <v>64512</v>
      </c>
      <c r="G3958" s="5" t="s">
        <v>30</v>
      </c>
      <c r="H3958" t="s">
        <v>64502</v>
      </c>
      <c r="I3958" t="s">
        <v>64503</v>
      </c>
      <c r="J3958" t="s">
        <v>64504</v>
      </c>
      <c r="K3958" s="8">
        <v>100000</v>
      </c>
      <c r="L3958" s="8">
        <v>100000</v>
      </c>
      <c r="M3958" t="s">
        <v>64566</v>
      </c>
      <c r="N3958" t="s">
        <v>64519</v>
      </c>
      <c r="O3958" s="5" t="s">
        <v>36985</v>
      </c>
      <c r="P3958" s="5" t="s">
        <v>53099</v>
      </c>
    </row>
    <row r="3959" spans="1:16" x14ac:dyDescent="0.35">
      <c r="A3959" s="5" t="s">
        <v>3996</v>
      </c>
      <c r="B3959" s="5" t="s">
        <v>20509</v>
      </c>
      <c r="C3959" s="6">
        <v>44691</v>
      </c>
      <c r="D3959" s="7">
        <v>44682</v>
      </c>
      <c r="E3959" s="5" t="s">
        <v>64523</v>
      </c>
      <c r="F3959" s="5" t="s">
        <v>64524</v>
      </c>
      <c r="G3959" s="5" t="s">
        <v>30</v>
      </c>
      <c r="H3959" t="s">
        <v>64502</v>
      </c>
      <c r="I3959" t="s">
        <v>64503</v>
      </c>
      <c r="J3959" t="s">
        <v>64504</v>
      </c>
      <c r="K3959" s="8">
        <v>1500000</v>
      </c>
      <c r="L3959" s="8">
        <v>100000</v>
      </c>
      <c r="M3959" t="s">
        <v>64981</v>
      </c>
      <c r="N3959" t="s">
        <v>64533</v>
      </c>
      <c r="O3959" s="5" t="s">
        <v>36986</v>
      </c>
      <c r="P3959" s="5" t="s">
        <v>53100</v>
      </c>
    </row>
    <row r="3960" spans="1:16" x14ac:dyDescent="0.35">
      <c r="A3960" s="5" t="s">
        <v>3997</v>
      </c>
      <c r="B3960" s="5" t="s">
        <v>20510</v>
      </c>
      <c r="C3960" s="6">
        <v>44691</v>
      </c>
      <c r="D3960" s="7">
        <v>44682</v>
      </c>
      <c r="E3960" s="5" t="s">
        <v>64587</v>
      </c>
      <c r="F3960" s="5" t="s">
        <v>64588</v>
      </c>
      <c r="G3960" s="5" t="s">
        <v>30</v>
      </c>
      <c r="H3960" t="s">
        <v>64502</v>
      </c>
      <c r="I3960" t="s">
        <v>64503</v>
      </c>
      <c r="J3960" t="s">
        <v>64504</v>
      </c>
      <c r="K3960" s="8">
        <v>100000</v>
      </c>
      <c r="L3960" s="8">
        <v>100000</v>
      </c>
      <c r="M3960" t="s">
        <v>64505</v>
      </c>
      <c r="N3960" t="s">
        <v>64506</v>
      </c>
      <c r="O3960" s="5" t="s">
        <v>36987</v>
      </c>
      <c r="P3960" s="5" t="s">
        <v>53101</v>
      </c>
    </row>
    <row r="3961" spans="1:16" x14ac:dyDescent="0.35">
      <c r="A3961" s="5" t="s">
        <v>3998</v>
      </c>
      <c r="B3961" s="5" t="s">
        <v>20511</v>
      </c>
      <c r="C3961" s="6">
        <v>44691</v>
      </c>
      <c r="D3961" s="7">
        <v>44682</v>
      </c>
      <c r="E3961" s="5" t="s">
        <v>64593</v>
      </c>
      <c r="F3961" s="5" t="s">
        <v>64547</v>
      </c>
      <c r="G3961" s="5" t="s">
        <v>30</v>
      </c>
      <c r="H3961" t="s">
        <v>64502</v>
      </c>
      <c r="I3961" t="s">
        <v>64503</v>
      </c>
      <c r="J3961" t="s">
        <v>64504</v>
      </c>
      <c r="K3961" s="8">
        <v>1000000</v>
      </c>
      <c r="L3961" s="8">
        <v>100000</v>
      </c>
      <c r="M3961" t="s">
        <v>64566</v>
      </c>
      <c r="N3961" t="s">
        <v>64519</v>
      </c>
      <c r="O3961" s="5" t="s">
        <v>36988</v>
      </c>
      <c r="P3961" s="5" t="s">
        <v>53102</v>
      </c>
    </row>
    <row r="3962" spans="1:16" x14ac:dyDescent="0.35">
      <c r="A3962" s="5" t="s">
        <v>3999</v>
      </c>
      <c r="B3962" s="5" t="s">
        <v>20512</v>
      </c>
      <c r="C3962" s="6">
        <v>44691</v>
      </c>
      <c r="D3962" s="7">
        <v>44682</v>
      </c>
      <c r="E3962" s="5" t="s">
        <v>64527</v>
      </c>
      <c r="F3962" s="5" t="s">
        <v>64528</v>
      </c>
      <c r="G3962" s="5" t="s">
        <v>30</v>
      </c>
      <c r="H3962" t="s">
        <v>64502</v>
      </c>
      <c r="I3962" t="s">
        <v>64503</v>
      </c>
      <c r="J3962" t="s">
        <v>64504</v>
      </c>
      <c r="K3962" s="8">
        <v>100000</v>
      </c>
      <c r="L3962" s="8">
        <v>50000</v>
      </c>
      <c r="M3962" t="s">
        <v>64554</v>
      </c>
      <c r="N3962" t="s">
        <v>64555</v>
      </c>
      <c r="O3962" s="5" t="s">
        <v>36989</v>
      </c>
      <c r="P3962" s="5" t="s">
        <v>50971</v>
      </c>
    </row>
    <row r="3963" spans="1:16" x14ac:dyDescent="0.35">
      <c r="A3963" s="5" t="s">
        <v>4000</v>
      </c>
      <c r="B3963" s="5" t="s">
        <v>20513</v>
      </c>
      <c r="C3963" s="6">
        <v>44691</v>
      </c>
      <c r="D3963" s="7">
        <v>44682</v>
      </c>
      <c r="E3963" s="5" t="s">
        <v>64540</v>
      </c>
      <c r="F3963" s="5" t="s">
        <v>64541</v>
      </c>
      <c r="G3963" s="5" t="s">
        <v>30</v>
      </c>
      <c r="H3963" t="s">
        <v>64502</v>
      </c>
      <c r="I3963" t="s">
        <v>64503</v>
      </c>
      <c r="J3963" t="s">
        <v>64504</v>
      </c>
      <c r="K3963" s="8">
        <v>1000000</v>
      </c>
      <c r="L3963" s="8">
        <v>200000</v>
      </c>
      <c r="M3963" t="s">
        <v>64982</v>
      </c>
      <c r="N3963" t="s">
        <v>64560</v>
      </c>
      <c r="O3963" s="5" t="s">
        <v>36990</v>
      </c>
      <c r="P3963" s="5" t="s">
        <v>53103</v>
      </c>
    </row>
    <row r="3964" spans="1:16" x14ac:dyDescent="0.35">
      <c r="A3964" s="5" t="s">
        <v>4001</v>
      </c>
      <c r="B3964" s="5" t="s">
        <v>20514</v>
      </c>
      <c r="C3964" s="6">
        <v>44691</v>
      </c>
      <c r="D3964" s="7">
        <v>44682</v>
      </c>
      <c r="E3964" s="5" t="s">
        <v>64523</v>
      </c>
      <c r="F3964" s="5" t="s">
        <v>64524</v>
      </c>
      <c r="G3964" s="5" t="s">
        <v>30</v>
      </c>
      <c r="H3964" t="s">
        <v>64502</v>
      </c>
      <c r="I3964" t="s">
        <v>64513</v>
      </c>
      <c r="J3964" t="s">
        <v>64504</v>
      </c>
      <c r="K3964" s="8">
        <v>1000000</v>
      </c>
      <c r="L3964" s="8">
        <v>1000000</v>
      </c>
      <c r="M3964" t="s">
        <v>64851</v>
      </c>
      <c r="N3964" t="s">
        <v>64515</v>
      </c>
      <c r="O3964" s="5" t="s">
        <v>36991</v>
      </c>
      <c r="P3964" s="5" t="s">
        <v>53104</v>
      </c>
    </row>
    <row r="3965" spans="1:16" x14ac:dyDescent="0.35">
      <c r="A3965" s="5" t="s">
        <v>4002</v>
      </c>
      <c r="B3965" s="5" t="s">
        <v>20515</v>
      </c>
      <c r="C3965" s="6">
        <v>44691</v>
      </c>
      <c r="D3965" s="7">
        <v>44682</v>
      </c>
      <c r="E3965" s="5" t="s">
        <v>64516</v>
      </c>
      <c r="F3965" s="5" t="s">
        <v>64517</v>
      </c>
      <c r="G3965" s="5" t="s">
        <v>30</v>
      </c>
      <c r="H3965" t="s">
        <v>64502</v>
      </c>
      <c r="I3965" t="s">
        <v>64503</v>
      </c>
      <c r="J3965" t="s">
        <v>64504</v>
      </c>
      <c r="K3965" s="8">
        <v>100000</v>
      </c>
      <c r="L3965" s="8">
        <v>100000</v>
      </c>
      <c r="M3965" t="s">
        <v>64718</v>
      </c>
      <c r="N3965" t="s">
        <v>64584</v>
      </c>
      <c r="O3965" s="5" t="s">
        <v>36992</v>
      </c>
      <c r="P3965" s="5" t="s">
        <v>53105</v>
      </c>
    </row>
    <row r="3966" spans="1:16" x14ac:dyDescent="0.35">
      <c r="A3966" s="5" t="s">
        <v>4003</v>
      </c>
      <c r="B3966" s="5" t="s">
        <v>20516</v>
      </c>
      <c r="C3966" s="6">
        <v>44691</v>
      </c>
      <c r="D3966" s="7">
        <v>44682</v>
      </c>
      <c r="E3966" s="5" t="s">
        <v>64653</v>
      </c>
      <c r="F3966" s="5" t="s">
        <v>64654</v>
      </c>
      <c r="G3966" s="5" t="s">
        <v>30</v>
      </c>
      <c r="H3966" t="s">
        <v>64502</v>
      </c>
      <c r="I3966" t="s">
        <v>64503</v>
      </c>
      <c r="J3966" t="s">
        <v>64504</v>
      </c>
      <c r="K3966" s="8">
        <v>100000</v>
      </c>
      <c r="L3966" s="8">
        <v>50000</v>
      </c>
      <c r="M3966" t="s">
        <v>64594</v>
      </c>
      <c r="N3966" t="s">
        <v>64558</v>
      </c>
      <c r="O3966" s="5" t="s">
        <v>36993</v>
      </c>
      <c r="P3966" s="5" t="s">
        <v>53106</v>
      </c>
    </row>
    <row r="3967" spans="1:16" x14ac:dyDescent="0.35">
      <c r="A3967" s="5" t="s">
        <v>4004</v>
      </c>
      <c r="B3967" s="5" t="s">
        <v>20517</v>
      </c>
      <c r="C3967" s="6">
        <v>44691</v>
      </c>
      <c r="D3967" s="7">
        <v>44682</v>
      </c>
      <c r="E3967" s="5" t="s">
        <v>36</v>
      </c>
      <c r="F3967" s="5" t="s">
        <v>64547</v>
      </c>
      <c r="G3967" s="5" t="s">
        <v>30</v>
      </c>
      <c r="H3967" t="s">
        <v>64502</v>
      </c>
      <c r="I3967" t="s">
        <v>64503</v>
      </c>
      <c r="J3967" t="s">
        <v>64504</v>
      </c>
      <c r="K3967" s="8">
        <v>100000</v>
      </c>
      <c r="L3967" s="8">
        <v>100000</v>
      </c>
      <c r="M3967" t="s">
        <v>64505</v>
      </c>
      <c r="N3967" t="s">
        <v>64506</v>
      </c>
      <c r="O3967" s="5" t="s">
        <v>36994</v>
      </c>
      <c r="P3967" s="5" t="s">
        <v>53107</v>
      </c>
    </row>
    <row r="3968" spans="1:16" x14ac:dyDescent="0.35">
      <c r="A3968" s="5" t="s">
        <v>4005</v>
      </c>
      <c r="B3968" s="5" t="s">
        <v>20518</v>
      </c>
      <c r="C3968" s="6">
        <v>44691</v>
      </c>
      <c r="D3968" s="7">
        <v>44682</v>
      </c>
      <c r="E3968" s="5" t="s">
        <v>64527</v>
      </c>
      <c r="F3968" s="5" t="s">
        <v>64528</v>
      </c>
      <c r="G3968" s="5" t="s">
        <v>30</v>
      </c>
      <c r="H3968" t="s">
        <v>64502</v>
      </c>
      <c r="I3968" t="s">
        <v>64503</v>
      </c>
      <c r="J3968" t="s">
        <v>64504</v>
      </c>
      <c r="K3968" s="8">
        <v>1500000</v>
      </c>
      <c r="L3968" s="8">
        <v>100000</v>
      </c>
      <c r="M3968" t="s">
        <v>64546</v>
      </c>
      <c r="N3968" t="s">
        <v>64506</v>
      </c>
      <c r="O3968" s="5" t="s">
        <v>36995</v>
      </c>
      <c r="P3968" s="5" t="s">
        <v>53108</v>
      </c>
    </row>
    <row r="3969" spans="1:16" x14ac:dyDescent="0.35">
      <c r="A3969" s="5" t="s">
        <v>4006</v>
      </c>
      <c r="B3969" s="5" t="s">
        <v>20519</v>
      </c>
      <c r="C3969" s="6">
        <v>44691</v>
      </c>
      <c r="D3969" s="7">
        <v>44682</v>
      </c>
      <c r="E3969" s="5" t="s">
        <v>64523</v>
      </c>
      <c r="F3969" s="5" t="s">
        <v>64524</v>
      </c>
      <c r="G3969" s="5" t="s">
        <v>30</v>
      </c>
      <c r="H3969" t="s">
        <v>64502</v>
      </c>
      <c r="I3969" t="s">
        <v>64503</v>
      </c>
      <c r="J3969" t="s">
        <v>64504</v>
      </c>
      <c r="K3969" s="8">
        <v>100000</v>
      </c>
      <c r="L3969" s="8">
        <v>100000</v>
      </c>
      <c r="M3969" t="s">
        <v>64505</v>
      </c>
      <c r="N3969" t="s">
        <v>64506</v>
      </c>
      <c r="O3969" s="5" t="s">
        <v>36996</v>
      </c>
      <c r="P3969" s="5" t="s">
        <v>53109</v>
      </c>
    </row>
    <row r="3970" spans="1:16" x14ac:dyDescent="0.35">
      <c r="A3970" s="5" t="s">
        <v>4007</v>
      </c>
      <c r="B3970" s="5" t="s">
        <v>20520</v>
      </c>
      <c r="C3970" s="6">
        <v>44691</v>
      </c>
      <c r="D3970" s="7">
        <v>44682</v>
      </c>
      <c r="E3970" s="5" t="s">
        <v>36</v>
      </c>
      <c r="F3970" s="5" t="s">
        <v>64547</v>
      </c>
      <c r="G3970" s="5" t="s">
        <v>30</v>
      </c>
      <c r="H3970" t="s">
        <v>64502</v>
      </c>
      <c r="I3970" t="s">
        <v>64503</v>
      </c>
      <c r="J3970" t="s">
        <v>64504</v>
      </c>
      <c r="K3970" s="8">
        <v>1500000</v>
      </c>
      <c r="L3970" s="8">
        <v>100000</v>
      </c>
      <c r="M3970" t="s">
        <v>64522</v>
      </c>
      <c r="N3970" t="s">
        <v>64506</v>
      </c>
      <c r="O3970" s="5" t="s">
        <v>35241</v>
      </c>
      <c r="P3970" s="5" t="s">
        <v>51468</v>
      </c>
    </row>
    <row r="3971" spans="1:16" x14ac:dyDescent="0.35">
      <c r="A3971" s="5" t="s">
        <v>4008</v>
      </c>
      <c r="B3971" s="5" t="s">
        <v>20521</v>
      </c>
      <c r="C3971" s="6">
        <v>44691</v>
      </c>
      <c r="D3971" s="7">
        <v>44682</v>
      </c>
      <c r="E3971" s="5" t="s">
        <v>36</v>
      </c>
      <c r="F3971" s="5" t="s">
        <v>64547</v>
      </c>
      <c r="G3971" s="5" t="s">
        <v>30</v>
      </c>
      <c r="H3971" t="s">
        <v>64502</v>
      </c>
      <c r="I3971" t="s">
        <v>64503</v>
      </c>
      <c r="J3971" t="s">
        <v>64504</v>
      </c>
      <c r="K3971" s="8">
        <v>1500000</v>
      </c>
      <c r="L3971" s="8">
        <v>100000</v>
      </c>
      <c r="M3971" t="s">
        <v>64652</v>
      </c>
      <c r="N3971" t="s">
        <v>64515</v>
      </c>
      <c r="O3971" s="5" t="s">
        <v>36997</v>
      </c>
      <c r="P3971" s="5" t="s">
        <v>53110</v>
      </c>
    </row>
    <row r="3972" spans="1:16" x14ac:dyDescent="0.35">
      <c r="A3972" s="5" t="s">
        <v>4009</v>
      </c>
      <c r="B3972" s="5" t="s">
        <v>20522</v>
      </c>
      <c r="C3972" s="6">
        <v>44691</v>
      </c>
      <c r="D3972" s="7">
        <v>44682</v>
      </c>
      <c r="E3972" s="5" t="s">
        <v>64523</v>
      </c>
      <c r="F3972" s="5" t="s">
        <v>64524</v>
      </c>
      <c r="G3972" s="5" t="s">
        <v>30</v>
      </c>
      <c r="H3972" t="s">
        <v>64502</v>
      </c>
      <c r="I3972" t="s">
        <v>64503</v>
      </c>
      <c r="J3972" t="s">
        <v>64504</v>
      </c>
      <c r="K3972" s="8">
        <v>100000</v>
      </c>
      <c r="L3972" s="8">
        <v>100000</v>
      </c>
      <c r="M3972" t="s">
        <v>64723</v>
      </c>
      <c r="N3972" t="s">
        <v>64558</v>
      </c>
      <c r="O3972" s="5" t="s">
        <v>36998</v>
      </c>
      <c r="P3972" s="5" t="s">
        <v>53111</v>
      </c>
    </row>
    <row r="3973" spans="1:16" x14ac:dyDescent="0.35">
      <c r="A3973" s="5" t="s">
        <v>4010</v>
      </c>
      <c r="B3973" s="5" t="s">
        <v>20523</v>
      </c>
      <c r="C3973" s="6">
        <v>44691</v>
      </c>
      <c r="D3973" s="7">
        <v>44682</v>
      </c>
      <c r="E3973" s="5" t="s">
        <v>64653</v>
      </c>
      <c r="F3973" s="5" t="s">
        <v>64654</v>
      </c>
      <c r="G3973" s="5" t="s">
        <v>30</v>
      </c>
      <c r="H3973" t="s">
        <v>64502</v>
      </c>
      <c r="I3973" t="s">
        <v>64503</v>
      </c>
      <c r="J3973" t="s">
        <v>64504</v>
      </c>
      <c r="K3973" s="8">
        <v>1000000</v>
      </c>
      <c r="L3973" s="8">
        <v>10000</v>
      </c>
      <c r="M3973" t="s">
        <v>64554</v>
      </c>
      <c r="N3973" t="s">
        <v>64555</v>
      </c>
      <c r="O3973" s="5" t="s">
        <v>36999</v>
      </c>
      <c r="P3973" s="5" t="s">
        <v>53112</v>
      </c>
    </row>
    <row r="3974" spans="1:16" x14ac:dyDescent="0.35">
      <c r="A3974" s="5" t="s">
        <v>4011</v>
      </c>
      <c r="B3974" s="5" t="s">
        <v>20524</v>
      </c>
      <c r="C3974" s="6">
        <v>44691</v>
      </c>
      <c r="D3974" s="7">
        <v>44682</v>
      </c>
      <c r="E3974" s="5" t="s">
        <v>64511</v>
      </c>
      <c r="F3974" s="5" t="s">
        <v>64512</v>
      </c>
      <c r="G3974" s="5" t="s">
        <v>30</v>
      </c>
      <c r="H3974" t="s">
        <v>64502</v>
      </c>
      <c r="I3974" t="s">
        <v>64503</v>
      </c>
      <c r="J3974" t="s">
        <v>64504</v>
      </c>
      <c r="K3974" s="8">
        <v>1000000</v>
      </c>
      <c r="L3974" s="8">
        <v>10000</v>
      </c>
      <c r="M3974" t="s">
        <v>64554</v>
      </c>
      <c r="N3974" t="s">
        <v>64555</v>
      </c>
      <c r="O3974" s="5" t="s">
        <v>37000</v>
      </c>
      <c r="P3974" s="5" t="s">
        <v>51456</v>
      </c>
    </row>
    <row r="3975" spans="1:16" x14ac:dyDescent="0.35">
      <c r="A3975" s="5" t="s">
        <v>4012</v>
      </c>
      <c r="B3975" s="5" t="s">
        <v>20525</v>
      </c>
      <c r="C3975" s="6">
        <v>44691</v>
      </c>
      <c r="D3975" s="7">
        <v>44682</v>
      </c>
      <c r="E3975" s="5" t="s">
        <v>36</v>
      </c>
      <c r="F3975" s="5" t="s">
        <v>64547</v>
      </c>
      <c r="G3975" s="5" t="s">
        <v>30</v>
      </c>
      <c r="H3975" t="s">
        <v>64502</v>
      </c>
      <c r="I3975" t="s">
        <v>64503</v>
      </c>
      <c r="J3975" t="s">
        <v>64504</v>
      </c>
      <c r="K3975" s="8">
        <v>1000000</v>
      </c>
      <c r="L3975" s="8">
        <v>100000</v>
      </c>
      <c r="M3975" t="s">
        <v>64983</v>
      </c>
      <c r="N3975" t="s">
        <v>64519</v>
      </c>
      <c r="O3975" s="5" t="s">
        <v>37001</v>
      </c>
      <c r="P3975" s="5" t="s">
        <v>53113</v>
      </c>
    </row>
    <row r="3976" spans="1:16" x14ac:dyDescent="0.35">
      <c r="A3976" s="5" t="s">
        <v>4013</v>
      </c>
      <c r="B3976" s="5" t="s">
        <v>20526</v>
      </c>
      <c r="C3976" s="6">
        <v>44691</v>
      </c>
      <c r="D3976" s="7">
        <v>44682</v>
      </c>
      <c r="E3976" s="5" t="s">
        <v>64622</v>
      </c>
      <c r="F3976" s="5" t="s">
        <v>64623</v>
      </c>
      <c r="G3976" s="5" t="s">
        <v>30</v>
      </c>
      <c r="H3976" t="s">
        <v>64502</v>
      </c>
      <c r="I3976" t="s">
        <v>64503</v>
      </c>
      <c r="J3976" t="s">
        <v>64504</v>
      </c>
      <c r="K3976" s="8">
        <v>1000000</v>
      </c>
      <c r="L3976" s="8">
        <v>100000</v>
      </c>
      <c r="M3976" t="s">
        <v>64565</v>
      </c>
      <c r="N3976" t="s">
        <v>64555</v>
      </c>
      <c r="O3976" s="5" t="s">
        <v>37002</v>
      </c>
      <c r="P3976" s="5" t="s">
        <v>53114</v>
      </c>
    </row>
    <row r="3977" spans="1:16" x14ac:dyDescent="0.35">
      <c r="A3977" s="5" t="s">
        <v>4014</v>
      </c>
      <c r="B3977" s="5" t="s">
        <v>20527</v>
      </c>
      <c r="C3977" s="6">
        <v>44691</v>
      </c>
      <c r="D3977" s="7">
        <v>44682</v>
      </c>
      <c r="E3977" s="5" t="s">
        <v>64507</v>
      </c>
      <c r="F3977" s="5" t="s">
        <v>64508</v>
      </c>
      <c r="G3977" s="5" t="s">
        <v>30</v>
      </c>
      <c r="H3977" t="s">
        <v>64502</v>
      </c>
      <c r="I3977" t="s">
        <v>64503</v>
      </c>
      <c r="J3977" t="s">
        <v>64504</v>
      </c>
      <c r="K3977" s="8">
        <v>1000000</v>
      </c>
      <c r="L3977" s="8">
        <v>100000</v>
      </c>
      <c r="M3977" t="s">
        <v>64522</v>
      </c>
      <c r="N3977" t="s">
        <v>64506</v>
      </c>
      <c r="O3977" s="5" t="s">
        <v>37003</v>
      </c>
      <c r="P3977" s="5" t="s">
        <v>53115</v>
      </c>
    </row>
    <row r="3978" spans="1:16" x14ac:dyDescent="0.35">
      <c r="A3978" s="5" t="s">
        <v>4015</v>
      </c>
      <c r="B3978" s="5" t="s">
        <v>20528</v>
      </c>
      <c r="C3978" s="6">
        <v>44691</v>
      </c>
      <c r="D3978" s="7">
        <v>44682</v>
      </c>
      <c r="E3978" s="5" t="s">
        <v>64593</v>
      </c>
      <c r="F3978" s="5" t="s">
        <v>64547</v>
      </c>
      <c r="G3978" s="5" t="s">
        <v>30</v>
      </c>
      <c r="H3978" t="s">
        <v>64502</v>
      </c>
      <c r="I3978" t="s">
        <v>64503</v>
      </c>
      <c r="J3978" t="s">
        <v>64504</v>
      </c>
      <c r="K3978" s="8">
        <v>1000000</v>
      </c>
      <c r="L3978" s="8">
        <v>100000</v>
      </c>
      <c r="M3978" t="s">
        <v>64655</v>
      </c>
      <c r="N3978" t="s">
        <v>64515</v>
      </c>
      <c r="O3978" s="5" t="s">
        <v>37004</v>
      </c>
      <c r="P3978" s="5" t="s">
        <v>53116</v>
      </c>
    </row>
    <row r="3979" spans="1:16" x14ac:dyDescent="0.35">
      <c r="A3979" s="5" t="s">
        <v>4016</v>
      </c>
      <c r="B3979" s="5" t="s">
        <v>20529</v>
      </c>
      <c r="C3979" s="6">
        <v>44691</v>
      </c>
      <c r="D3979" s="7">
        <v>44682</v>
      </c>
      <c r="E3979" s="5" t="s">
        <v>64576</v>
      </c>
      <c r="F3979" s="5" t="s">
        <v>64606</v>
      </c>
      <c r="G3979" s="5" t="s">
        <v>30</v>
      </c>
      <c r="H3979" t="s">
        <v>64502</v>
      </c>
      <c r="I3979" t="s">
        <v>64503</v>
      </c>
      <c r="J3979" t="s">
        <v>64504</v>
      </c>
      <c r="K3979" s="8">
        <v>30000000</v>
      </c>
      <c r="L3979" s="8">
        <v>10000</v>
      </c>
      <c r="M3979" t="s">
        <v>64505</v>
      </c>
      <c r="N3979" t="s">
        <v>64506</v>
      </c>
      <c r="O3979" s="5" t="s">
        <v>37005</v>
      </c>
      <c r="P3979" s="5" t="s">
        <v>53117</v>
      </c>
    </row>
    <row r="3980" spans="1:16" x14ac:dyDescent="0.35">
      <c r="A3980" s="5" t="s">
        <v>4017</v>
      </c>
      <c r="B3980" s="5" t="s">
        <v>20530</v>
      </c>
      <c r="C3980" s="6">
        <v>44691</v>
      </c>
      <c r="D3980" s="7">
        <v>44682</v>
      </c>
      <c r="E3980" s="5" t="s">
        <v>64593</v>
      </c>
      <c r="F3980" s="5" t="s">
        <v>64547</v>
      </c>
      <c r="G3980" s="5" t="s">
        <v>30</v>
      </c>
      <c r="H3980" t="s">
        <v>64502</v>
      </c>
      <c r="I3980" t="s">
        <v>64503</v>
      </c>
      <c r="J3980" t="s">
        <v>64504</v>
      </c>
      <c r="K3980" s="8">
        <v>100000</v>
      </c>
      <c r="L3980" s="8">
        <v>100000</v>
      </c>
      <c r="M3980" t="s">
        <v>64542</v>
      </c>
      <c r="N3980" t="s">
        <v>64519</v>
      </c>
      <c r="O3980" s="5" t="s">
        <v>37006</v>
      </c>
      <c r="P3980" s="5" t="s">
        <v>53118</v>
      </c>
    </row>
    <row r="3981" spans="1:16" x14ac:dyDescent="0.35">
      <c r="A3981" s="5" t="s">
        <v>4018</v>
      </c>
      <c r="B3981" s="5" t="s">
        <v>20531</v>
      </c>
      <c r="C3981" s="6">
        <v>44691</v>
      </c>
      <c r="D3981" s="7">
        <v>44682</v>
      </c>
      <c r="E3981" s="5" t="s">
        <v>64544</v>
      </c>
      <c r="F3981" s="5" t="s">
        <v>64545</v>
      </c>
      <c r="G3981" s="5" t="s">
        <v>30</v>
      </c>
      <c r="H3981" t="s">
        <v>64502</v>
      </c>
      <c r="I3981" t="s">
        <v>64503</v>
      </c>
      <c r="J3981" t="s">
        <v>64504</v>
      </c>
      <c r="K3981" s="8">
        <v>100000</v>
      </c>
      <c r="L3981" s="8">
        <v>100000</v>
      </c>
      <c r="M3981" t="s">
        <v>64748</v>
      </c>
      <c r="N3981" t="s">
        <v>64621</v>
      </c>
      <c r="O3981" s="5" t="s">
        <v>37007</v>
      </c>
      <c r="P3981" s="5" t="s">
        <v>53119</v>
      </c>
    </row>
    <row r="3982" spans="1:16" x14ac:dyDescent="0.35">
      <c r="A3982" s="5" t="s">
        <v>4019</v>
      </c>
      <c r="B3982" s="5" t="s">
        <v>20532</v>
      </c>
      <c r="C3982" s="6">
        <v>44691</v>
      </c>
      <c r="D3982" s="7">
        <v>44682</v>
      </c>
      <c r="E3982" s="5" t="s">
        <v>64520</v>
      </c>
      <c r="F3982" s="5" t="s">
        <v>64521</v>
      </c>
      <c r="G3982" s="5" t="s">
        <v>30</v>
      </c>
      <c r="H3982" t="s">
        <v>64502</v>
      </c>
      <c r="I3982" t="s">
        <v>64503</v>
      </c>
      <c r="J3982" t="s">
        <v>64504</v>
      </c>
      <c r="K3982" s="8">
        <v>100000</v>
      </c>
      <c r="L3982" s="8">
        <v>100000</v>
      </c>
      <c r="M3982" t="s">
        <v>64897</v>
      </c>
      <c r="N3982" t="s">
        <v>64519</v>
      </c>
      <c r="O3982" s="5" t="s">
        <v>37008</v>
      </c>
      <c r="P3982" s="5" t="s">
        <v>53120</v>
      </c>
    </row>
    <row r="3983" spans="1:16" x14ac:dyDescent="0.35">
      <c r="A3983" s="5" t="s">
        <v>4020</v>
      </c>
      <c r="B3983" s="5" t="s">
        <v>20533</v>
      </c>
      <c r="C3983" s="6">
        <v>44691</v>
      </c>
      <c r="D3983" s="7">
        <v>44682</v>
      </c>
      <c r="E3983" s="5" t="s">
        <v>64511</v>
      </c>
      <c r="F3983" s="5" t="s">
        <v>64512</v>
      </c>
      <c r="G3983" s="5" t="s">
        <v>30</v>
      </c>
      <c r="H3983" t="s">
        <v>64502</v>
      </c>
      <c r="I3983" t="s">
        <v>64503</v>
      </c>
      <c r="J3983" t="s">
        <v>64504</v>
      </c>
      <c r="K3983" s="8">
        <v>1000000</v>
      </c>
      <c r="L3983" s="8">
        <v>100000</v>
      </c>
      <c r="M3983" t="s">
        <v>64721</v>
      </c>
      <c r="N3983" t="s">
        <v>64568</v>
      </c>
      <c r="O3983" s="5" t="s">
        <v>37009</v>
      </c>
      <c r="P3983" s="5" t="s">
        <v>53121</v>
      </c>
    </row>
    <row r="3984" spans="1:16" x14ac:dyDescent="0.35">
      <c r="A3984" s="5" t="s">
        <v>4021</v>
      </c>
      <c r="B3984" s="5" t="s">
        <v>20534</v>
      </c>
      <c r="C3984" s="6">
        <v>44691</v>
      </c>
      <c r="D3984" s="7">
        <v>44682</v>
      </c>
      <c r="E3984" s="5" t="s">
        <v>64593</v>
      </c>
      <c r="F3984" s="5" t="s">
        <v>64547</v>
      </c>
      <c r="G3984" s="5" t="s">
        <v>30</v>
      </c>
      <c r="H3984" t="s">
        <v>64502</v>
      </c>
      <c r="I3984" t="s">
        <v>64503</v>
      </c>
      <c r="J3984" t="s">
        <v>64504</v>
      </c>
      <c r="K3984" s="8">
        <v>100000</v>
      </c>
      <c r="L3984" s="8">
        <v>100000</v>
      </c>
      <c r="M3984" t="s">
        <v>64671</v>
      </c>
      <c r="N3984" t="s">
        <v>64526</v>
      </c>
      <c r="O3984" s="5" t="s">
        <v>37010</v>
      </c>
      <c r="P3984" s="5" t="s">
        <v>53122</v>
      </c>
    </row>
    <row r="3985" spans="1:16" x14ac:dyDescent="0.35">
      <c r="A3985" s="5" t="s">
        <v>4022</v>
      </c>
      <c r="B3985" s="5" t="s">
        <v>20535</v>
      </c>
      <c r="C3985" s="6">
        <v>44691</v>
      </c>
      <c r="D3985" s="7">
        <v>44682</v>
      </c>
      <c r="E3985" s="5" t="s">
        <v>64523</v>
      </c>
      <c r="F3985" s="5" t="s">
        <v>64524</v>
      </c>
      <c r="G3985" s="5" t="s">
        <v>30</v>
      </c>
      <c r="H3985" t="s">
        <v>64502</v>
      </c>
      <c r="I3985" t="s">
        <v>64503</v>
      </c>
      <c r="J3985" t="s">
        <v>64504</v>
      </c>
      <c r="K3985" s="8">
        <v>100000</v>
      </c>
      <c r="L3985" s="8">
        <v>100000</v>
      </c>
      <c r="M3985" t="s">
        <v>64602</v>
      </c>
      <c r="N3985" t="s">
        <v>64519</v>
      </c>
      <c r="O3985" s="5" t="s">
        <v>37011</v>
      </c>
      <c r="P3985" s="5" t="s">
        <v>53123</v>
      </c>
    </row>
    <row r="3986" spans="1:16" x14ac:dyDescent="0.35">
      <c r="A3986" s="5" t="s">
        <v>4023</v>
      </c>
      <c r="B3986" s="5" t="s">
        <v>20536</v>
      </c>
      <c r="C3986" s="6">
        <v>44691</v>
      </c>
      <c r="D3986" s="7">
        <v>44682</v>
      </c>
      <c r="E3986" s="5" t="s">
        <v>64523</v>
      </c>
      <c r="F3986" s="5" t="s">
        <v>64524</v>
      </c>
      <c r="G3986" s="5" t="s">
        <v>30</v>
      </c>
      <c r="H3986" t="s">
        <v>64502</v>
      </c>
      <c r="I3986" t="s">
        <v>64503</v>
      </c>
      <c r="J3986" t="s">
        <v>64504</v>
      </c>
      <c r="K3986" s="8">
        <v>100000</v>
      </c>
      <c r="L3986" s="8">
        <v>100000</v>
      </c>
      <c r="M3986" t="s">
        <v>64505</v>
      </c>
      <c r="N3986" t="s">
        <v>64506</v>
      </c>
      <c r="O3986" s="5" t="s">
        <v>37012</v>
      </c>
      <c r="P3986" s="5" t="s">
        <v>53124</v>
      </c>
    </row>
    <row r="3987" spans="1:16" x14ac:dyDescent="0.35">
      <c r="A3987" s="5" t="s">
        <v>4024</v>
      </c>
      <c r="B3987" s="5" t="s">
        <v>20537</v>
      </c>
      <c r="C3987" s="6">
        <v>44691</v>
      </c>
      <c r="D3987" s="7">
        <v>44682</v>
      </c>
      <c r="E3987" s="5" t="s">
        <v>64820</v>
      </c>
      <c r="F3987" s="5" t="s">
        <v>64821</v>
      </c>
      <c r="G3987" s="5" t="s">
        <v>30</v>
      </c>
      <c r="H3987" t="s">
        <v>64502</v>
      </c>
      <c r="I3987" t="s">
        <v>64503</v>
      </c>
      <c r="J3987" t="s">
        <v>64504</v>
      </c>
      <c r="K3987" s="8">
        <v>1500000</v>
      </c>
      <c r="L3987" s="8">
        <v>100000</v>
      </c>
      <c r="M3987" t="s">
        <v>64984</v>
      </c>
      <c r="N3987" t="s">
        <v>64584</v>
      </c>
      <c r="O3987" s="5" t="s">
        <v>37013</v>
      </c>
      <c r="P3987" s="5" t="s">
        <v>53125</v>
      </c>
    </row>
    <row r="3988" spans="1:16" x14ac:dyDescent="0.35">
      <c r="A3988" s="5" t="s">
        <v>4025</v>
      </c>
      <c r="B3988" s="5" t="s">
        <v>20538</v>
      </c>
      <c r="C3988" s="6">
        <v>44691</v>
      </c>
      <c r="D3988" s="7">
        <v>44682</v>
      </c>
      <c r="E3988" s="5" t="s">
        <v>64576</v>
      </c>
      <c r="F3988" s="5" t="s">
        <v>64606</v>
      </c>
      <c r="G3988" s="5" t="s">
        <v>30</v>
      </c>
      <c r="H3988" t="s">
        <v>64502</v>
      </c>
      <c r="I3988" t="s">
        <v>64503</v>
      </c>
      <c r="J3988" t="s">
        <v>64504</v>
      </c>
      <c r="K3988" s="8">
        <v>100000</v>
      </c>
      <c r="L3988" s="8">
        <v>100000</v>
      </c>
      <c r="M3988" t="s">
        <v>64602</v>
      </c>
      <c r="N3988" t="s">
        <v>64519</v>
      </c>
      <c r="O3988" s="5" t="s">
        <v>37014</v>
      </c>
      <c r="P3988" s="5" t="s">
        <v>52225</v>
      </c>
    </row>
    <row r="3989" spans="1:16" x14ac:dyDescent="0.35">
      <c r="A3989" s="5" t="s">
        <v>4026</v>
      </c>
      <c r="B3989" s="5" t="s">
        <v>20539</v>
      </c>
      <c r="C3989" s="6">
        <v>44691</v>
      </c>
      <c r="D3989" s="7">
        <v>44682</v>
      </c>
      <c r="E3989" s="5" t="s">
        <v>64523</v>
      </c>
      <c r="F3989" s="5" t="s">
        <v>64524</v>
      </c>
      <c r="G3989" s="5" t="s">
        <v>30</v>
      </c>
      <c r="H3989" t="s">
        <v>64502</v>
      </c>
      <c r="I3989" t="s">
        <v>64503</v>
      </c>
      <c r="J3989" t="s">
        <v>64504</v>
      </c>
      <c r="K3989" s="8">
        <v>1500000</v>
      </c>
      <c r="L3989" s="8">
        <v>1000000</v>
      </c>
      <c r="M3989" t="s">
        <v>64505</v>
      </c>
      <c r="N3989" t="s">
        <v>64506</v>
      </c>
      <c r="O3989" s="5" t="s">
        <v>37015</v>
      </c>
      <c r="P3989" s="5" t="s">
        <v>53126</v>
      </c>
    </row>
    <row r="3990" spans="1:16" x14ac:dyDescent="0.35">
      <c r="A3990" s="5" t="s">
        <v>4027</v>
      </c>
      <c r="B3990" s="5" t="s">
        <v>20540</v>
      </c>
      <c r="C3990" s="6">
        <v>44691</v>
      </c>
      <c r="D3990" s="7">
        <v>44682</v>
      </c>
      <c r="E3990" s="5" t="s">
        <v>36</v>
      </c>
      <c r="F3990" s="5" t="s">
        <v>64547</v>
      </c>
      <c r="G3990" s="5" t="s">
        <v>30</v>
      </c>
      <c r="H3990" t="s">
        <v>64502</v>
      </c>
      <c r="I3990" t="s">
        <v>64503</v>
      </c>
      <c r="J3990" t="s">
        <v>64504</v>
      </c>
      <c r="K3990" s="8">
        <v>100000</v>
      </c>
      <c r="L3990" s="8">
        <v>100000</v>
      </c>
      <c r="M3990" t="s">
        <v>64546</v>
      </c>
      <c r="N3990" t="s">
        <v>64506</v>
      </c>
      <c r="O3990" s="5" t="s">
        <v>37016</v>
      </c>
      <c r="P3990" s="5" t="s">
        <v>53127</v>
      </c>
    </row>
    <row r="3991" spans="1:16" x14ac:dyDescent="0.35">
      <c r="A3991" s="5" t="s">
        <v>4028</v>
      </c>
      <c r="B3991" s="5" t="s">
        <v>20541</v>
      </c>
      <c r="C3991" s="6">
        <v>44691</v>
      </c>
      <c r="D3991" s="7">
        <v>44682</v>
      </c>
      <c r="E3991" s="5" t="s">
        <v>64523</v>
      </c>
      <c r="F3991" s="5" t="s">
        <v>64524</v>
      </c>
      <c r="G3991" s="5" t="s">
        <v>30</v>
      </c>
      <c r="H3991" t="s">
        <v>64502</v>
      </c>
      <c r="I3991" t="s">
        <v>64503</v>
      </c>
      <c r="J3991" t="s">
        <v>64504</v>
      </c>
      <c r="K3991" s="8">
        <v>500000</v>
      </c>
      <c r="L3991" s="8">
        <v>50000</v>
      </c>
      <c r="M3991" t="s">
        <v>64522</v>
      </c>
      <c r="N3991" t="s">
        <v>64506</v>
      </c>
      <c r="O3991" s="5" t="s">
        <v>37017</v>
      </c>
      <c r="P3991" s="5" t="s">
        <v>53128</v>
      </c>
    </row>
    <row r="3992" spans="1:16" x14ac:dyDescent="0.35">
      <c r="A3992" s="5" t="s">
        <v>4029</v>
      </c>
      <c r="B3992" s="5" t="s">
        <v>20542</v>
      </c>
      <c r="C3992" s="6">
        <v>44691</v>
      </c>
      <c r="D3992" s="7">
        <v>44682</v>
      </c>
      <c r="E3992" s="5" t="s">
        <v>64544</v>
      </c>
      <c r="F3992" s="5" t="s">
        <v>64545</v>
      </c>
      <c r="G3992" s="5" t="s">
        <v>30</v>
      </c>
      <c r="H3992" t="s">
        <v>64502</v>
      </c>
      <c r="I3992" t="s">
        <v>64503</v>
      </c>
      <c r="J3992" t="s">
        <v>64504</v>
      </c>
      <c r="K3992" s="8">
        <v>100000</v>
      </c>
      <c r="L3992" s="8">
        <v>100000</v>
      </c>
      <c r="M3992" t="s">
        <v>64505</v>
      </c>
      <c r="N3992" t="s">
        <v>64506</v>
      </c>
      <c r="O3992" s="5" t="s">
        <v>37018</v>
      </c>
      <c r="P3992" s="5" t="s">
        <v>53129</v>
      </c>
    </row>
    <row r="3993" spans="1:16" x14ac:dyDescent="0.35">
      <c r="A3993" s="5" t="s">
        <v>4030</v>
      </c>
      <c r="B3993" s="5" t="s">
        <v>20543</v>
      </c>
      <c r="C3993" s="6">
        <v>44691</v>
      </c>
      <c r="D3993" s="7">
        <v>44682</v>
      </c>
      <c r="E3993" s="5" t="s">
        <v>64523</v>
      </c>
      <c r="F3993" s="5" t="s">
        <v>64524</v>
      </c>
      <c r="G3993" s="5" t="s">
        <v>30</v>
      </c>
      <c r="H3993" t="s">
        <v>64502</v>
      </c>
      <c r="I3993" t="s">
        <v>64503</v>
      </c>
      <c r="J3993" t="s">
        <v>64504</v>
      </c>
      <c r="K3993" s="8">
        <v>100000</v>
      </c>
      <c r="L3993" s="8">
        <v>100000</v>
      </c>
      <c r="M3993" t="s">
        <v>64571</v>
      </c>
      <c r="N3993" t="s">
        <v>64572</v>
      </c>
      <c r="O3993" s="5" t="s">
        <v>37019</v>
      </c>
      <c r="P3993" s="5" t="s">
        <v>53130</v>
      </c>
    </row>
    <row r="3994" spans="1:16" x14ac:dyDescent="0.35">
      <c r="A3994" s="5" t="s">
        <v>4031</v>
      </c>
      <c r="B3994" s="5" t="s">
        <v>20544</v>
      </c>
      <c r="C3994" s="6">
        <v>44691</v>
      </c>
      <c r="D3994" s="7">
        <v>44682</v>
      </c>
      <c r="E3994" s="5" t="s">
        <v>64507</v>
      </c>
      <c r="F3994" s="5" t="s">
        <v>64508</v>
      </c>
      <c r="G3994" s="5" t="s">
        <v>30</v>
      </c>
      <c r="H3994" t="s">
        <v>64502</v>
      </c>
      <c r="I3994" t="s">
        <v>64503</v>
      </c>
      <c r="J3994" t="s">
        <v>64504</v>
      </c>
      <c r="K3994" s="8">
        <v>1000000</v>
      </c>
      <c r="L3994" s="8">
        <v>200000</v>
      </c>
      <c r="M3994" t="s">
        <v>64952</v>
      </c>
      <c r="N3994" t="s">
        <v>64533</v>
      </c>
      <c r="O3994" s="5" t="s">
        <v>37020</v>
      </c>
      <c r="P3994" s="5" t="s">
        <v>49958</v>
      </c>
    </row>
    <row r="3995" spans="1:16" x14ac:dyDescent="0.35">
      <c r="A3995" s="5" t="s">
        <v>4032</v>
      </c>
      <c r="B3995" s="5" t="s">
        <v>20545</v>
      </c>
      <c r="C3995" s="6">
        <v>44691</v>
      </c>
      <c r="D3995" s="7">
        <v>44682</v>
      </c>
      <c r="E3995" s="5" t="s">
        <v>64523</v>
      </c>
      <c r="F3995" s="5" t="s">
        <v>64524</v>
      </c>
      <c r="G3995" s="5" t="s">
        <v>30</v>
      </c>
      <c r="H3995" t="s">
        <v>64502</v>
      </c>
      <c r="I3995" t="s">
        <v>64503</v>
      </c>
      <c r="J3995" t="s">
        <v>64504</v>
      </c>
      <c r="K3995" s="8">
        <v>1000000</v>
      </c>
      <c r="L3995" s="8">
        <v>100000</v>
      </c>
      <c r="M3995" t="s">
        <v>64554</v>
      </c>
      <c r="N3995" t="s">
        <v>64555</v>
      </c>
      <c r="O3995" s="5" t="s">
        <v>37021</v>
      </c>
      <c r="P3995" s="5" t="s">
        <v>53131</v>
      </c>
    </row>
    <row r="3996" spans="1:16" x14ac:dyDescent="0.35">
      <c r="A3996" s="5" t="s">
        <v>4033</v>
      </c>
      <c r="B3996" s="5" t="s">
        <v>20546</v>
      </c>
      <c r="C3996" s="6">
        <v>44691</v>
      </c>
      <c r="D3996" s="7">
        <v>44682</v>
      </c>
      <c r="E3996" s="5" t="s">
        <v>64593</v>
      </c>
      <c r="F3996" s="5" t="s">
        <v>64547</v>
      </c>
      <c r="G3996" s="5" t="s">
        <v>30</v>
      </c>
      <c r="H3996" t="s">
        <v>64502</v>
      </c>
      <c r="I3996" t="s">
        <v>64503</v>
      </c>
      <c r="J3996" t="s">
        <v>64504</v>
      </c>
      <c r="K3996" s="8">
        <v>100000</v>
      </c>
      <c r="L3996" s="8">
        <v>100000</v>
      </c>
      <c r="M3996" t="s">
        <v>64985</v>
      </c>
      <c r="N3996" t="s">
        <v>64555</v>
      </c>
      <c r="O3996" s="5" t="s">
        <v>37022</v>
      </c>
      <c r="P3996" s="5" t="s">
        <v>53132</v>
      </c>
    </row>
    <row r="3997" spans="1:16" x14ac:dyDescent="0.35">
      <c r="A3997" s="5" t="s">
        <v>4034</v>
      </c>
      <c r="B3997" s="5" t="s">
        <v>20547</v>
      </c>
      <c r="C3997" s="6">
        <v>44691</v>
      </c>
      <c r="D3997" s="7">
        <v>44682</v>
      </c>
      <c r="E3997" s="5" t="s">
        <v>64561</v>
      </c>
      <c r="F3997" s="5" t="s">
        <v>64562</v>
      </c>
      <c r="G3997" s="5" t="s">
        <v>30</v>
      </c>
      <c r="H3997" t="s">
        <v>64502</v>
      </c>
      <c r="I3997" t="s">
        <v>64503</v>
      </c>
      <c r="J3997" t="s">
        <v>64504</v>
      </c>
      <c r="K3997" s="8">
        <v>1000000</v>
      </c>
      <c r="L3997" s="8">
        <v>100000</v>
      </c>
      <c r="M3997" t="s">
        <v>64616</v>
      </c>
      <c r="N3997" t="s">
        <v>64558</v>
      </c>
      <c r="O3997" s="5" t="s">
        <v>37023</v>
      </c>
      <c r="P3997" s="5" t="s">
        <v>53133</v>
      </c>
    </row>
    <row r="3998" spans="1:16" x14ac:dyDescent="0.35">
      <c r="A3998" s="5" t="s">
        <v>4035</v>
      </c>
      <c r="B3998" s="5" t="s">
        <v>20548</v>
      </c>
      <c r="C3998" s="6">
        <v>44691</v>
      </c>
      <c r="D3998" s="7">
        <v>44682</v>
      </c>
      <c r="E3998" s="5" t="s">
        <v>64535</v>
      </c>
      <c r="F3998" s="5" t="s">
        <v>64536</v>
      </c>
      <c r="G3998" s="5" t="s">
        <v>30</v>
      </c>
      <c r="H3998" t="s">
        <v>64502</v>
      </c>
      <c r="I3998" t="s">
        <v>64503</v>
      </c>
      <c r="J3998" t="s">
        <v>64504</v>
      </c>
      <c r="K3998" s="8">
        <v>1500000</v>
      </c>
      <c r="L3998" s="8">
        <v>200000</v>
      </c>
      <c r="M3998" t="s">
        <v>64594</v>
      </c>
      <c r="N3998" t="s">
        <v>64558</v>
      </c>
      <c r="O3998" s="5" t="s">
        <v>37024</v>
      </c>
      <c r="P3998" s="5" t="s">
        <v>53134</v>
      </c>
    </row>
    <row r="3999" spans="1:16" x14ac:dyDescent="0.35">
      <c r="A3999" s="5" t="s">
        <v>4036</v>
      </c>
      <c r="B3999" s="5" t="s">
        <v>20549</v>
      </c>
      <c r="C3999" s="6">
        <v>44691</v>
      </c>
      <c r="D3999" s="7">
        <v>44682</v>
      </c>
      <c r="E3999" s="5" t="s">
        <v>64576</v>
      </c>
      <c r="F3999" s="5" t="s">
        <v>64606</v>
      </c>
      <c r="G3999" s="5" t="s">
        <v>30</v>
      </c>
      <c r="H3999" t="s">
        <v>64502</v>
      </c>
      <c r="I3999" t="s">
        <v>64503</v>
      </c>
      <c r="J3999" t="s">
        <v>64504</v>
      </c>
      <c r="K3999" s="8">
        <v>1000000</v>
      </c>
      <c r="L3999" s="8">
        <v>100000</v>
      </c>
      <c r="M3999" t="s">
        <v>64660</v>
      </c>
      <c r="N3999" t="s">
        <v>64558</v>
      </c>
      <c r="O3999" s="5" t="s">
        <v>37025</v>
      </c>
      <c r="P3999" s="5" t="s">
        <v>53135</v>
      </c>
    </row>
    <row r="4000" spans="1:16" x14ac:dyDescent="0.35">
      <c r="A4000" s="5" t="s">
        <v>4037</v>
      </c>
      <c r="B4000" s="5" t="s">
        <v>20550</v>
      </c>
      <c r="C4000" s="6">
        <v>44691</v>
      </c>
      <c r="D4000" s="7">
        <v>44682</v>
      </c>
      <c r="E4000" s="5" t="s">
        <v>64520</v>
      </c>
      <c r="F4000" s="5" t="s">
        <v>64521</v>
      </c>
      <c r="G4000" s="5" t="s">
        <v>30</v>
      </c>
      <c r="H4000" t="s">
        <v>64502</v>
      </c>
      <c r="I4000" t="s">
        <v>64503</v>
      </c>
      <c r="J4000" t="s">
        <v>64504</v>
      </c>
      <c r="K4000" s="8">
        <v>100000</v>
      </c>
      <c r="L4000" s="8">
        <v>100000</v>
      </c>
      <c r="M4000" t="s">
        <v>64583</v>
      </c>
      <c r="N4000" t="s">
        <v>64584</v>
      </c>
      <c r="O4000" s="5" t="s">
        <v>37026</v>
      </c>
      <c r="P4000" s="5" t="s">
        <v>53136</v>
      </c>
    </row>
    <row r="4001" spans="1:16" x14ac:dyDescent="0.35">
      <c r="A4001" s="5" t="s">
        <v>4038</v>
      </c>
      <c r="B4001" s="5" t="s">
        <v>20551</v>
      </c>
      <c r="C4001" s="6">
        <v>44691</v>
      </c>
      <c r="D4001" s="7">
        <v>44682</v>
      </c>
      <c r="E4001" s="5" t="s">
        <v>64511</v>
      </c>
      <c r="F4001" s="5" t="s">
        <v>64512</v>
      </c>
      <c r="G4001" s="5" t="s">
        <v>30</v>
      </c>
      <c r="H4001" t="s">
        <v>64502</v>
      </c>
      <c r="I4001" t="s">
        <v>64534</v>
      </c>
      <c r="J4001" t="s">
        <v>64504</v>
      </c>
      <c r="K4001" s="8">
        <v>1000000</v>
      </c>
      <c r="L4001" s="8">
        <v>10000</v>
      </c>
      <c r="M4001" t="s">
        <v>64804</v>
      </c>
      <c r="N4001" t="s">
        <v>64560</v>
      </c>
      <c r="O4001" s="5" t="s">
        <v>37027</v>
      </c>
      <c r="P4001" s="5" t="s">
        <v>53137</v>
      </c>
    </row>
    <row r="4002" spans="1:16" x14ac:dyDescent="0.35">
      <c r="A4002" s="5" t="s">
        <v>4039</v>
      </c>
      <c r="B4002" s="5" t="s">
        <v>20552</v>
      </c>
      <c r="C4002" s="6">
        <v>44691</v>
      </c>
      <c r="D4002" s="7">
        <v>44682</v>
      </c>
      <c r="E4002" s="5" t="s">
        <v>64516</v>
      </c>
      <c r="F4002" s="5" t="s">
        <v>64517</v>
      </c>
      <c r="G4002" s="5" t="s">
        <v>30</v>
      </c>
      <c r="H4002" t="s">
        <v>64502</v>
      </c>
      <c r="I4002" t="s">
        <v>64503</v>
      </c>
      <c r="J4002" t="s">
        <v>64504</v>
      </c>
      <c r="K4002" s="8">
        <v>100000</v>
      </c>
      <c r="L4002" s="8">
        <v>100000</v>
      </c>
      <c r="M4002" t="s">
        <v>64986</v>
      </c>
      <c r="N4002" t="s">
        <v>64558</v>
      </c>
      <c r="O4002" s="5" t="s">
        <v>37028</v>
      </c>
      <c r="P4002" s="5" t="s">
        <v>53138</v>
      </c>
    </row>
    <row r="4003" spans="1:16" x14ac:dyDescent="0.35">
      <c r="A4003" s="5" t="s">
        <v>4040</v>
      </c>
      <c r="B4003" s="5" t="s">
        <v>20553</v>
      </c>
      <c r="C4003" s="6">
        <v>44691</v>
      </c>
      <c r="D4003" s="7">
        <v>44682</v>
      </c>
      <c r="E4003" s="5" t="s">
        <v>64511</v>
      </c>
      <c r="F4003" s="5" t="s">
        <v>64512</v>
      </c>
      <c r="G4003" s="5" t="s">
        <v>30</v>
      </c>
      <c r="H4003" t="s">
        <v>64502</v>
      </c>
      <c r="I4003" t="s">
        <v>64534</v>
      </c>
      <c r="J4003" t="s">
        <v>64504</v>
      </c>
      <c r="K4003" s="8">
        <v>500000</v>
      </c>
      <c r="L4003" s="8">
        <v>500000</v>
      </c>
      <c r="M4003" t="s">
        <v>64634</v>
      </c>
      <c r="N4003" t="s">
        <v>64533</v>
      </c>
      <c r="O4003" s="5" t="s">
        <v>37029</v>
      </c>
      <c r="P4003" s="5" t="s">
        <v>53139</v>
      </c>
    </row>
    <row r="4004" spans="1:16" x14ac:dyDescent="0.35">
      <c r="A4004" s="5" t="s">
        <v>4041</v>
      </c>
      <c r="B4004" s="5" t="s">
        <v>20554</v>
      </c>
      <c r="C4004" s="6">
        <v>44691</v>
      </c>
      <c r="D4004" s="7">
        <v>44682</v>
      </c>
      <c r="E4004" s="5" t="s">
        <v>64593</v>
      </c>
      <c r="F4004" s="5" t="s">
        <v>64547</v>
      </c>
      <c r="G4004" s="5" t="s">
        <v>30</v>
      </c>
      <c r="H4004" t="s">
        <v>64502</v>
      </c>
      <c r="I4004" t="s">
        <v>64503</v>
      </c>
      <c r="J4004" t="s">
        <v>64504</v>
      </c>
      <c r="K4004" s="8">
        <v>1500000</v>
      </c>
      <c r="L4004" s="8">
        <v>100000</v>
      </c>
      <c r="M4004" t="s">
        <v>64546</v>
      </c>
      <c r="N4004" t="s">
        <v>64506</v>
      </c>
      <c r="O4004" s="5" t="s">
        <v>37030</v>
      </c>
      <c r="P4004" s="5" t="s">
        <v>53140</v>
      </c>
    </row>
    <row r="4005" spans="1:16" x14ac:dyDescent="0.35">
      <c r="A4005" s="5" t="s">
        <v>4042</v>
      </c>
      <c r="B4005" s="5" t="s">
        <v>20555</v>
      </c>
      <c r="C4005" s="6">
        <v>44691</v>
      </c>
      <c r="D4005" s="7">
        <v>44682</v>
      </c>
      <c r="E4005" s="5" t="s">
        <v>64587</v>
      </c>
      <c r="F4005" s="5" t="s">
        <v>64588</v>
      </c>
      <c r="G4005" s="5" t="s">
        <v>30</v>
      </c>
      <c r="H4005" t="s">
        <v>64502</v>
      </c>
      <c r="I4005" t="s">
        <v>64503</v>
      </c>
      <c r="J4005" t="s">
        <v>64504</v>
      </c>
      <c r="K4005" s="8">
        <v>1000000</v>
      </c>
      <c r="L4005" s="8">
        <v>100000</v>
      </c>
      <c r="M4005" t="s">
        <v>64571</v>
      </c>
      <c r="N4005" t="s">
        <v>64572</v>
      </c>
      <c r="O4005" s="5" t="s">
        <v>37031</v>
      </c>
      <c r="P4005" s="5" t="s">
        <v>53141</v>
      </c>
    </row>
    <row r="4006" spans="1:16" x14ac:dyDescent="0.35">
      <c r="A4006" s="5" t="s">
        <v>4043</v>
      </c>
      <c r="B4006" s="5" t="s">
        <v>20556</v>
      </c>
      <c r="C4006" s="6">
        <v>44691</v>
      </c>
      <c r="D4006" s="7">
        <v>44682</v>
      </c>
      <c r="E4006" s="5" t="s">
        <v>64511</v>
      </c>
      <c r="F4006" s="5" t="s">
        <v>64512</v>
      </c>
      <c r="G4006" s="5" t="s">
        <v>30</v>
      </c>
      <c r="H4006" t="s">
        <v>64502</v>
      </c>
      <c r="I4006" t="s">
        <v>64503</v>
      </c>
      <c r="J4006" t="s">
        <v>64504</v>
      </c>
      <c r="K4006" s="8">
        <v>100000</v>
      </c>
      <c r="L4006" s="8">
        <v>10000</v>
      </c>
      <c r="M4006" t="s">
        <v>64532</v>
      </c>
      <c r="N4006" t="s">
        <v>64533</v>
      </c>
      <c r="O4006" s="5" t="s">
        <v>37032</v>
      </c>
      <c r="P4006" s="5" t="s">
        <v>53142</v>
      </c>
    </row>
    <row r="4007" spans="1:16" x14ac:dyDescent="0.35">
      <c r="A4007" s="5" t="s">
        <v>4044</v>
      </c>
      <c r="B4007" s="5" t="s">
        <v>20557</v>
      </c>
      <c r="C4007" s="6">
        <v>44691</v>
      </c>
      <c r="D4007" s="7">
        <v>44682</v>
      </c>
      <c r="E4007" s="5" t="s">
        <v>36</v>
      </c>
      <c r="F4007" s="5" t="s">
        <v>64547</v>
      </c>
      <c r="G4007" s="5" t="s">
        <v>30</v>
      </c>
      <c r="H4007" t="s">
        <v>64502</v>
      </c>
      <c r="I4007" t="s">
        <v>64503</v>
      </c>
      <c r="J4007" t="s">
        <v>64504</v>
      </c>
      <c r="K4007" s="8">
        <v>2500000</v>
      </c>
      <c r="L4007" s="8">
        <v>1000000</v>
      </c>
      <c r="M4007" t="s">
        <v>64605</v>
      </c>
      <c r="N4007" t="s">
        <v>64539</v>
      </c>
      <c r="O4007" s="5" t="s">
        <v>37033</v>
      </c>
      <c r="P4007" s="5" t="s">
        <v>53143</v>
      </c>
    </row>
    <row r="4008" spans="1:16" x14ac:dyDescent="0.35">
      <c r="A4008" s="5" t="s">
        <v>4045</v>
      </c>
      <c r="B4008" s="5" t="s">
        <v>20558</v>
      </c>
      <c r="C4008" s="6">
        <v>44691</v>
      </c>
      <c r="D4008" s="7">
        <v>44682</v>
      </c>
      <c r="E4008" s="5" t="s">
        <v>36</v>
      </c>
      <c r="F4008" s="5" t="s">
        <v>64547</v>
      </c>
      <c r="G4008" s="5" t="s">
        <v>30</v>
      </c>
      <c r="H4008" t="s">
        <v>64502</v>
      </c>
      <c r="I4008" t="s">
        <v>64503</v>
      </c>
      <c r="J4008" t="s">
        <v>64504</v>
      </c>
      <c r="K4008" s="8">
        <v>1000000</v>
      </c>
      <c r="L4008" s="8">
        <v>100000</v>
      </c>
      <c r="M4008" t="s">
        <v>64987</v>
      </c>
      <c r="N4008" t="s">
        <v>64584</v>
      </c>
      <c r="O4008" s="5" t="s">
        <v>37034</v>
      </c>
      <c r="P4008" s="5" t="s">
        <v>53144</v>
      </c>
    </row>
    <row r="4009" spans="1:16" x14ac:dyDescent="0.35">
      <c r="A4009" s="5" t="s">
        <v>4046</v>
      </c>
      <c r="B4009" s="5" t="s">
        <v>20559</v>
      </c>
      <c r="C4009" s="6">
        <v>44691</v>
      </c>
      <c r="D4009" s="7">
        <v>44682</v>
      </c>
      <c r="E4009" s="5" t="s">
        <v>64511</v>
      </c>
      <c r="F4009" s="5" t="s">
        <v>64512</v>
      </c>
      <c r="G4009" s="5" t="s">
        <v>30</v>
      </c>
      <c r="H4009" t="s">
        <v>64502</v>
      </c>
      <c r="I4009" t="s">
        <v>64503</v>
      </c>
      <c r="J4009" t="s">
        <v>64504</v>
      </c>
      <c r="K4009" s="8">
        <v>1000000</v>
      </c>
      <c r="L4009" s="8">
        <v>15000</v>
      </c>
      <c r="M4009" t="s">
        <v>64612</v>
      </c>
      <c r="N4009" t="s">
        <v>64558</v>
      </c>
      <c r="O4009" s="5" t="s">
        <v>37035</v>
      </c>
      <c r="P4009" s="5" t="s">
        <v>53145</v>
      </c>
    </row>
    <row r="4010" spans="1:16" x14ac:dyDescent="0.35">
      <c r="A4010" s="5" t="s">
        <v>4047</v>
      </c>
      <c r="B4010" s="5" t="s">
        <v>20560</v>
      </c>
      <c r="C4010" s="6">
        <v>44691</v>
      </c>
      <c r="D4010" s="7">
        <v>44682</v>
      </c>
      <c r="E4010" s="5" t="s">
        <v>64523</v>
      </c>
      <c r="F4010" s="5" t="s">
        <v>64524</v>
      </c>
      <c r="G4010" s="5" t="s">
        <v>30</v>
      </c>
      <c r="H4010" t="s">
        <v>64502</v>
      </c>
      <c r="I4010" t="s">
        <v>64503</v>
      </c>
      <c r="J4010" t="s">
        <v>64504</v>
      </c>
      <c r="K4010" s="8">
        <v>100000</v>
      </c>
      <c r="L4010" s="8">
        <v>100000</v>
      </c>
      <c r="M4010" t="s">
        <v>64522</v>
      </c>
      <c r="N4010" t="s">
        <v>64506</v>
      </c>
      <c r="O4010" s="5" t="s">
        <v>37036</v>
      </c>
      <c r="P4010" s="5" t="s">
        <v>53146</v>
      </c>
    </row>
    <row r="4011" spans="1:16" x14ac:dyDescent="0.35">
      <c r="A4011" s="5" t="s">
        <v>4048</v>
      </c>
      <c r="B4011" s="5" t="s">
        <v>20561</v>
      </c>
      <c r="C4011" s="6">
        <v>44691</v>
      </c>
      <c r="D4011" s="7">
        <v>44682</v>
      </c>
      <c r="E4011" s="5" t="s">
        <v>64535</v>
      </c>
      <c r="F4011" s="5" t="s">
        <v>64536</v>
      </c>
      <c r="G4011" s="5" t="s">
        <v>30</v>
      </c>
      <c r="H4011" t="s">
        <v>64502</v>
      </c>
      <c r="I4011" t="s">
        <v>64503</v>
      </c>
      <c r="J4011" t="s">
        <v>64504</v>
      </c>
      <c r="K4011" s="8">
        <v>1500000</v>
      </c>
      <c r="L4011" s="8">
        <v>100000</v>
      </c>
      <c r="M4011" t="s">
        <v>64702</v>
      </c>
      <c r="N4011" t="s">
        <v>64568</v>
      </c>
      <c r="O4011" s="5" t="s">
        <v>37037</v>
      </c>
      <c r="P4011" s="5" t="s">
        <v>53147</v>
      </c>
    </row>
    <row r="4012" spans="1:16" x14ac:dyDescent="0.35">
      <c r="A4012" s="5" t="s">
        <v>4049</v>
      </c>
      <c r="B4012" s="5" t="s">
        <v>20562</v>
      </c>
      <c r="C4012" s="6">
        <v>44691</v>
      </c>
      <c r="D4012" s="7">
        <v>44682</v>
      </c>
      <c r="E4012" s="5" t="s">
        <v>64590</v>
      </c>
      <c r="F4012" s="5" t="s">
        <v>64591</v>
      </c>
      <c r="G4012" s="5" t="s">
        <v>30</v>
      </c>
      <c r="H4012" t="s">
        <v>64502</v>
      </c>
      <c r="I4012" t="s">
        <v>64503</v>
      </c>
      <c r="J4012" t="s">
        <v>64504</v>
      </c>
      <c r="K4012" s="8">
        <v>100000</v>
      </c>
      <c r="L4012" s="8">
        <v>10000</v>
      </c>
      <c r="M4012" t="s">
        <v>64612</v>
      </c>
      <c r="N4012" t="s">
        <v>64558</v>
      </c>
      <c r="O4012" s="5" t="s">
        <v>37038</v>
      </c>
      <c r="P4012" s="5" t="s">
        <v>53148</v>
      </c>
    </row>
    <row r="4013" spans="1:16" x14ac:dyDescent="0.35">
      <c r="A4013" s="5" t="s">
        <v>4050</v>
      </c>
      <c r="B4013" s="5" t="s">
        <v>20563</v>
      </c>
      <c r="C4013" s="6">
        <v>44691</v>
      </c>
      <c r="D4013" s="7">
        <v>44682</v>
      </c>
      <c r="E4013" s="5" t="s">
        <v>64576</v>
      </c>
      <c r="F4013" s="5" t="s">
        <v>64606</v>
      </c>
      <c r="G4013" s="5" t="s">
        <v>30</v>
      </c>
      <c r="H4013" t="s">
        <v>64502</v>
      </c>
      <c r="I4013" t="s">
        <v>64503</v>
      </c>
      <c r="J4013" t="s">
        <v>64504</v>
      </c>
      <c r="K4013" s="8">
        <v>1000000</v>
      </c>
      <c r="L4013" s="8">
        <v>1000000</v>
      </c>
      <c r="M4013" t="s">
        <v>64748</v>
      </c>
      <c r="N4013" t="s">
        <v>64621</v>
      </c>
      <c r="O4013" s="5" t="s">
        <v>37039</v>
      </c>
      <c r="P4013" s="5" t="s">
        <v>53149</v>
      </c>
    </row>
    <row r="4014" spans="1:16" x14ac:dyDescent="0.35">
      <c r="A4014" s="5" t="s">
        <v>4051</v>
      </c>
      <c r="B4014" s="5" t="s">
        <v>20564</v>
      </c>
      <c r="C4014" s="6">
        <v>44691</v>
      </c>
      <c r="D4014" s="7">
        <v>44682</v>
      </c>
      <c r="E4014" s="5" t="s">
        <v>64511</v>
      </c>
      <c r="F4014" s="5" t="s">
        <v>64512</v>
      </c>
      <c r="G4014" s="5" t="s">
        <v>30</v>
      </c>
      <c r="H4014" t="s">
        <v>64502</v>
      </c>
      <c r="I4014" t="s">
        <v>64503</v>
      </c>
      <c r="J4014" t="s">
        <v>64504</v>
      </c>
      <c r="K4014" s="8">
        <v>1000000</v>
      </c>
      <c r="L4014" s="8">
        <v>1000000</v>
      </c>
      <c r="M4014" t="s">
        <v>64564</v>
      </c>
      <c r="N4014" t="s">
        <v>64519</v>
      </c>
      <c r="O4014" s="5" t="s">
        <v>37040</v>
      </c>
      <c r="P4014" s="5" t="s">
        <v>53150</v>
      </c>
    </row>
    <row r="4015" spans="1:16" x14ac:dyDescent="0.35">
      <c r="A4015" s="5" t="s">
        <v>4052</v>
      </c>
      <c r="B4015" s="5" t="s">
        <v>20565</v>
      </c>
      <c r="C4015" s="6">
        <v>44691</v>
      </c>
      <c r="D4015" s="7">
        <v>44682</v>
      </c>
      <c r="E4015" s="5" t="s">
        <v>64511</v>
      </c>
      <c r="F4015" s="5" t="s">
        <v>64512</v>
      </c>
      <c r="G4015" s="5" t="s">
        <v>30</v>
      </c>
      <c r="H4015" t="s">
        <v>64502</v>
      </c>
      <c r="I4015" t="s">
        <v>64503</v>
      </c>
      <c r="J4015" t="s">
        <v>64504</v>
      </c>
      <c r="K4015" s="8">
        <v>2500000</v>
      </c>
      <c r="L4015" s="8">
        <v>10000</v>
      </c>
      <c r="M4015" t="s">
        <v>64652</v>
      </c>
      <c r="N4015" t="s">
        <v>64515</v>
      </c>
      <c r="O4015" s="5" t="s">
        <v>37041</v>
      </c>
      <c r="P4015" s="5" t="s">
        <v>53151</v>
      </c>
    </row>
    <row r="4016" spans="1:16" x14ac:dyDescent="0.35">
      <c r="A4016" s="5" t="s">
        <v>4053</v>
      </c>
      <c r="B4016" s="5" t="s">
        <v>20566</v>
      </c>
      <c r="C4016" s="6">
        <v>44691</v>
      </c>
      <c r="D4016" s="7">
        <v>44682</v>
      </c>
      <c r="E4016" s="5" t="s">
        <v>36</v>
      </c>
      <c r="F4016" s="5" t="s">
        <v>64547</v>
      </c>
      <c r="G4016" s="5" t="s">
        <v>30</v>
      </c>
      <c r="H4016" t="s">
        <v>64502</v>
      </c>
      <c r="I4016" t="s">
        <v>64503</v>
      </c>
      <c r="J4016" t="s">
        <v>64504</v>
      </c>
      <c r="K4016" s="8">
        <v>500000</v>
      </c>
      <c r="L4016" s="8">
        <v>100000</v>
      </c>
      <c r="M4016" t="s">
        <v>64522</v>
      </c>
      <c r="N4016" t="s">
        <v>64506</v>
      </c>
      <c r="O4016" s="5" t="s">
        <v>37042</v>
      </c>
      <c r="P4016" s="5" t="s">
        <v>53152</v>
      </c>
    </row>
    <row r="4017" spans="1:16" x14ac:dyDescent="0.35">
      <c r="A4017" s="5" t="s">
        <v>4054</v>
      </c>
      <c r="B4017" s="5" t="s">
        <v>20567</v>
      </c>
      <c r="C4017" s="6">
        <v>44691</v>
      </c>
      <c r="D4017" s="7">
        <v>44682</v>
      </c>
      <c r="E4017" s="5" t="s">
        <v>64520</v>
      </c>
      <c r="F4017" s="5" t="s">
        <v>64521</v>
      </c>
      <c r="G4017" s="5" t="s">
        <v>30</v>
      </c>
      <c r="H4017" t="s">
        <v>64502</v>
      </c>
      <c r="I4017" t="s">
        <v>64503</v>
      </c>
      <c r="J4017" t="s">
        <v>64504</v>
      </c>
      <c r="K4017" s="8">
        <v>100000</v>
      </c>
      <c r="L4017" s="8">
        <v>100000</v>
      </c>
      <c r="M4017" t="s">
        <v>64602</v>
      </c>
      <c r="N4017" t="s">
        <v>64519</v>
      </c>
      <c r="O4017" s="5" t="s">
        <v>37043</v>
      </c>
      <c r="P4017" s="5" t="s">
        <v>53153</v>
      </c>
    </row>
    <row r="4018" spans="1:16" x14ac:dyDescent="0.35">
      <c r="A4018" s="5" t="s">
        <v>4055</v>
      </c>
      <c r="B4018" s="5" t="s">
        <v>20568</v>
      </c>
      <c r="C4018" s="6">
        <v>44691</v>
      </c>
      <c r="D4018" s="7">
        <v>44682</v>
      </c>
      <c r="E4018" s="5" t="s">
        <v>64511</v>
      </c>
      <c r="F4018" s="5" t="s">
        <v>64537</v>
      </c>
      <c r="G4018" s="5" t="s">
        <v>30</v>
      </c>
      <c r="H4018" t="s">
        <v>64502</v>
      </c>
      <c r="I4018" t="s">
        <v>64503</v>
      </c>
      <c r="J4018" t="s">
        <v>64504</v>
      </c>
      <c r="K4018" s="8">
        <v>1000000</v>
      </c>
      <c r="L4018" s="8">
        <v>1000000</v>
      </c>
      <c r="M4018" t="s">
        <v>64569</v>
      </c>
      <c r="N4018" t="s">
        <v>64510</v>
      </c>
      <c r="O4018" s="5" t="s">
        <v>37044</v>
      </c>
      <c r="P4018" s="5" t="s">
        <v>51191</v>
      </c>
    </row>
    <row r="4019" spans="1:16" x14ac:dyDescent="0.35">
      <c r="A4019" s="5" t="s">
        <v>4056</v>
      </c>
      <c r="B4019" s="5" t="s">
        <v>20569</v>
      </c>
      <c r="C4019" s="6">
        <v>44691</v>
      </c>
      <c r="D4019" s="7">
        <v>44682</v>
      </c>
      <c r="E4019" s="5" t="s">
        <v>64576</v>
      </c>
      <c r="F4019" s="5" t="s">
        <v>64577</v>
      </c>
      <c r="G4019" s="5" t="s">
        <v>30</v>
      </c>
      <c r="H4019" t="s">
        <v>64502</v>
      </c>
      <c r="I4019" t="s">
        <v>64534</v>
      </c>
      <c r="J4019" t="s">
        <v>64504</v>
      </c>
      <c r="K4019" s="8">
        <v>1000000</v>
      </c>
      <c r="L4019" s="8">
        <v>100000</v>
      </c>
      <c r="M4019" t="s">
        <v>64566</v>
      </c>
      <c r="N4019" t="s">
        <v>64519</v>
      </c>
      <c r="O4019" s="5" t="s">
        <v>37045</v>
      </c>
      <c r="P4019" s="5" t="s">
        <v>53154</v>
      </c>
    </row>
    <row r="4020" spans="1:16" x14ac:dyDescent="0.35">
      <c r="A4020" s="5" t="s">
        <v>4057</v>
      </c>
      <c r="B4020" s="5" t="s">
        <v>20570</v>
      </c>
      <c r="C4020" s="6">
        <v>44691</v>
      </c>
      <c r="D4020" s="7">
        <v>44682</v>
      </c>
      <c r="E4020" s="5" t="s">
        <v>64629</v>
      </c>
      <c r="F4020" s="5" t="s">
        <v>64630</v>
      </c>
      <c r="G4020" s="5" t="s">
        <v>30</v>
      </c>
      <c r="H4020" t="s">
        <v>64502</v>
      </c>
      <c r="I4020" t="s">
        <v>64503</v>
      </c>
      <c r="J4020" t="s">
        <v>64504</v>
      </c>
      <c r="K4020" s="8">
        <v>1000000</v>
      </c>
      <c r="L4020" s="8">
        <v>100000</v>
      </c>
      <c r="M4020" t="s">
        <v>64522</v>
      </c>
      <c r="N4020" t="s">
        <v>64506</v>
      </c>
      <c r="O4020" s="5" t="s">
        <v>37046</v>
      </c>
      <c r="P4020" s="5" t="s">
        <v>53155</v>
      </c>
    </row>
    <row r="4021" spans="1:16" x14ac:dyDescent="0.35">
      <c r="A4021" s="5" t="s">
        <v>4058</v>
      </c>
      <c r="B4021" s="5" t="s">
        <v>20571</v>
      </c>
      <c r="C4021" s="6">
        <v>44691</v>
      </c>
      <c r="D4021" s="7">
        <v>44682</v>
      </c>
      <c r="E4021" s="5" t="s">
        <v>64507</v>
      </c>
      <c r="F4021" s="5" t="s">
        <v>64508</v>
      </c>
      <c r="G4021" s="5" t="s">
        <v>30</v>
      </c>
      <c r="H4021" t="s">
        <v>64502</v>
      </c>
      <c r="I4021" t="s">
        <v>64503</v>
      </c>
      <c r="J4021" t="s">
        <v>64504</v>
      </c>
      <c r="K4021" s="8">
        <v>1500000</v>
      </c>
      <c r="L4021" s="8">
        <v>900000</v>
      </c>
      <c r="M4021" t="s">
        <v>64723</v>
      </c>
      <c r="N4021" t="s">
        <v>64558</v>
      </c>
      <c r="O4021" s="5" t="s">
        <v>37047</v>
      </c>
      <c r="P4021" s="5" t="s">
        <v>53156</v>
      </c>
    </row>
    <row r="4022" spans="1:16" x14ac:dyDescent="0.35">
      <c r="A4022" s="5" t="s">
        <v>4059</v>
      </c>
      <c r="B4022" s="5" t="s">
        <v>20572</v>
      </c>
      <c r="C4022" s="6">
        <v>44691</v>
      </c>
      <c r="D4022" s="7">
        <v>44682</v>
      </c>
      <c r="E4022" s="5" t="s">
        <v>64507</v>
      </c>
      <c r="F4022" s="5" t="s">
        <v>64508</v>
      </c>
      <c r="G4022" s="5" t="s">
        <v>30</v>
      </c>
      <c r="H4022" t="s">
        <v>64502</v>
      </c>
      <c r="I4022" t="s">
        <v>64503</v>
      </c>
      <c r="J4022" t="s">
        <v>64504</v>
      </c>
      <c r="K4022" s="8">
        <v>100000</v>
      </c>
      <c r="L4022" s="8">
        <v>100000</v>
      </c>
      <c r="M4022" t="s">
        <v>64656</v>
      </c>
      <c r="N4022" t="s">
        <v>64558</v>
      </c>
      <c r="O4022" s="5" t="s">
        <v>37048</v>
      </c>
      <c r="P4022" s="5" t="s">
        <v>53157</v>
      </c>
    </row>
    <row r="4023" spans="1:16" x14ac:dyDescent="0.35">
      <c r="A4023" s="5" t="s">
        <v>4060</v>
      </c>
      <c r="B4023" s="5" t="s">
        <v>20573</v>
      </c>
      <c r="C4023" s="6">
        <v>44691</v>
      </c>
      <c r="D4023" s="7">
        <v>44682</v>
      </c>
      <c r="E4023" s="5" t="s">
        <v>64511</v>
      </c>
      <c r="F4023" s="5" t="s">
        <v>64512</v>
      </c>
      <c r="G4023" s="5" t="s">
        <v>30</v>
      </c>
      <c r="H4023" t="s">
        <v>64502</v>
      </c>
      <c r="I4023" t="s">
        <v>64503</v>
      </c>
      <c r="J4023" t="s">
        <v>64504</v>
      </c>
      <c r="K4023" s="8">
        <v>100000</v>
      </c>
      <c r="L4023" s="8">
        <v>100000</v>
      </c>
      <c r="M4023" t="s">
        <v>64581</v>
      </c>
      <c r="N4023" t="s">
        <v>64510</v>
      </c>
      <c r="O4023" s="5" t="s">
        <v>37049</v>
      </c>
      <c r="P4023" s="5" t="s">
        <v>50750</v>
      </c>
    </row>
    <row r="4024" spans="1:16" x14ac:dyDescent="0.35">
      <c r="A4024" s="5" t="s">
        <v>4061</v>
      </c>
      <c r="B4024" s="5" t="s">
        <v>20574</v>
      </c>
      <c r="C4024" s="6">
        <v>44691</v>
      </c>
      <c r="D4024" s="7">
        <v>44682</v>
      </c>
      <c r="E4024" s="5" t="s">
        <v>64535</v>
      </c>
      <c r="F4024" s="5" t="s">
        <v>64536</v>
      </c>
      <c r="G4024" s="5" t="s">
        <v>30</v>
      </c>
      <c r="H4024" t="s">
        <v>64502</v>
      </c>
      <c r="I4024" t="s">
        <v>64503</v>
      </c>
      <c r="J4024" t="s">
        <v>64504</v>
      </c>
      <c r="K4024" s="8">
        <v>100000</v>
      </c>
      <c r="L4024" s="8">
        <v>50000</v>
      </c>
      <c r="M4024" t="s">
        <v>64618</v>
      </c>
      <c r="N4024" t="s">
        <v>64519</v>
      </c>
      <c r="O4024" s="5" t="s">
        <v>37050</v>
      </c>
      <c r="P4024" s="5" t="s">
        <v>50054</v>
      </c>
    </row>
    <row r="4025" spans="1:16" x14ac:dyDescent="0.35">
      <c r="A4025" s="5" t="s">
        <v>4062</v>
      </c>
      <c r="B4025" s="5" t="s">
        <v>20575</v>
      </c>
      <c r="C4025" s="6">
        <v>44691</v>
      </c>
      <c r="D4025" s="7">
        <v>44682</v>
      </c>
      <c r="E4025" s="5" t="s">
        <v>64500</v>
      </c>
      <c r="F4025" s="5" t="s">
        <v>64501</v>
      </c>
      <c r="G4025" s="5" t="s">
        <v>30</v>
      </c>
      <c r="H4025" t="s">
        <v>64502</v>
      </c>
      <c r="I4025" t="s">
        <v>64513</v>
      </c>
      <c r="J4025" t="s">
        <v>64504</v>
      </c>
      <c r="K4025" s="8">
        <v>1500000</v>
      </c>
      <c r="L4025" s="8">
        <v>1500000</v>
      </c>
      <c r="M4025" t="s">
        <v>64554</v>
      </c>
      <c r="N4025" t="s">
        <v>64555</v>
      </c>
      <c r="O4025" s="5" t="s">
        <v>37051</v>
      </c>
      <c r="P4025" s="5" t="s">
        <v>53158</v>
      </c>
    </row>
    <row r="4026" spans="1:16" x14ac:dyDescent="0.35">
      <c r="A4026" s="5" t="s">
        <v>4063</v>
      </c>
      <c r="B4026" s="5" t="s">
        <v>20576</v>
      </c>
      <c r="C4026" s="6">
        <v>44691</v>
      </c>
      <c r="D4026" s="7">
        <v>44682</v>
      </c>
      <c r="E4026" s="5" t="s">
        <v>64523</v>
      </c>
      <c r="F4026" s="5" t="s">
        <v>64524</v>
      </c>
      <c r="G4026" s="5" t="s">
        <v>30</v>
      </c>
      <c r="H4026" t="s">
        <v>64502</v>
      </c>
      <c r="I4026" t="s">
        <v>64503</v>
      </c>
      <c r="J4026" t="s">
        <v>64504</v>
      </c>
      <c r="K4026" s="8">
        <v>100000</v>
      </c>
      <c r="L4026" s="8">
        <v>100000</v>
      </c>
      <c r="M4026" t="s">
        <v>64586</v>
      </c>
      <c r="N4026" t="s">
        <v>64510</v>
      </c>
      <c r="O4026" s="5" t="s">
        <v>37052</v>
      </c>
      <c r="P4026" s="5" t="s">
        <v>53159</v>
      </c>
    </row>
    <row r="4027" spans="1:16" x14ac:dyDescent="0.35">
      <c r="A4027" s="5" t="s">
        <v>4064</v>
      </c>
      <c r="B4027" s="5" t="s">
        <v>20577</v>
      </c>
      <c r="C4027" s="6">
        <v>44691</v>
      </c>
      <c r="D4027" s="7">
        <v>44682</v>
      </c>
      <c r="E4027" s="5" t="s">
        <v>64622</v>
      </c>
      <c r="F4027" s="5" t="s">
        <v>64623</v>
      </c>
      <c r="G4027" s="5" t="s">
        <v>30</v>
      </c>
      <c r="H4027" t="s">
        <v>64502</v>
      </c>
      <c r="I4027" t="s">
        <v>64503</v>
      </c>
      <c r="J4027" t="s">
        <v>64504</v>
      </c>
      <c r="K4027" s="8">
        <v>1000000</v>
      </c>
      <c r="L4027" s="8">
        <v>100000</v>
      </c>
      <c r="M4027" t="s">
        <v>64603</v>
      </c>
      <c r="N4027" t="s">
        <v>64533</v>
      </c>
      <c r="O4027" s="5" t="s">
        <v>37053</v>
      </c>
      <c r="P4027" s="5" t="s">
        <v>53160</v>
      </c>
    </row>
    <row r="4028" spans="1:16" x14ac:dyDescent="0.35">
      <c r="A4028" s="5" t="s">
        <v>4065</v>
      </c>
      <c r="B4028" s="5" t="s">
        <v>20578</v>
      </c>
      <c r="C4028" s="6">
        <v>44691</v>
      </c>
      <c r="D4028" s="7">
        <v>44682</v>
      </c>
      <c r="E4028" s="5" t="s">
        <v>64535</v>
      </c>
      <c r="F4028" s="5" t="s">
        <v>64536</v>
      </c>
      <c r="G4028" s="5" t="s">
        <v>30</v>
      </c>
      <c r="H4028" t="s">
        <v>64502</v>
      </c>
      <c r="I4028" t="s">
        <v>64534</v>
      </c>
      <c r="J4028" t="s">
        <v>64504</v>
      </c>
      <c r="K4028" s="8">
        <v>1000000</v>
      </c>
      <c r="L4028" s="8">
        <v>100000</v>
      </c>
      <c r="M4028" t="s">
        <v>64505</v>
      </c>
      <c r="N4028" t="s">
        <v>64506</v>
      </c>
      <c r="O4028" s="5" t="s">
        <v>37054</v>
      </c>
      <c r="P4028" s="5" t="s">
        <v>53161</v>
      </c>
    </row>
    <row r="4029" spans="1:16" x14ac:dyDescent="0.35">
      <c r="A4029" s="5" t="s">
        <v>4066</v>
      </c>
      <c r="B4029" s="5" t="s">
        <v>20579</v>
      </c>
      <c r="C4029" s="6">
        <v>44691</v>
      </c>
      <c r="D4029" s="7">
        <v>44682</v>
      </c>
      <c r="E4029" s="5" t="s">
        <v>64507</v>
      </c>
      <c r="F4029" s="5" t="s">
        <v>64508</v>
      </c>
      <c r="G4029" s="5" t="s">
        <v>30</v>
      </c>
      <c r="H4029" t="s">
        <v>64502</v>
      </c>
      <c r="I4029" t="s">
        <v>64503</v>
      </c>
      <c r="J4029" t="s">
        <v>64504</v>
      </c>
      <c r="K4029" s="8">
        <v>1500000</v>
      </c>
      <c r="L4029" s="8">
        <v>100000</v>
      </c>
      <c r="M4029" t="s">
        <v>64988</v>
      </c>
      <c r="N4029" t="s">
        <v>64533</v>
      </c>
      <c r="O4029" s="5" t="s">
        <v>37055</v>
      </c>
      <c r="P4029" s="5" t="s">
        <v>53162</v>
      </c>
    </row>
    <row r="4030" spans="1:16" x14ac:dyDescent="0.35">
      <c r="A4030" s="5" t="s">
        <v>4067</v>
      </c>
      <c r="B4030" s="5" t="s">
        <v>20580</v>
      </c>
      <c r="C4030" s="6">
        <v>44691</v>
      </c>
      <c r="D4030" s="7">
        <v>44682</v>
      </c>
      <c r="E4030" s="5" t="s">
        <v>64500</v>
      </c>
      <c r="F4030" s="5" t="s">
        <v>64501</v>
      </c>
      <c r="G4030" s="5" t="s">
        <v>30</v>
      </c>
      <c r="H4030" t="s">
        <v>64502</v>
      </c>
      <c r="I4030" t="s">
        <v>64503</v>
      </c>
      <c r="J4030" t="s">
        <v>64504</v>
      </c>
      <c r="K4030" s="8">
        <v>100000</v>
      </c>
      <c r="L4030" s="8">
        <v>10000</v>
      </c>
      <c r="M4030" t="s">
        <v>64679</v>
      </c>
      <c r="N4030" t="s">
        <v>64539</v>
      </c>
      <c r="O4030" s="5" t="s">
        <v>37056</v>
      </c>
      <c r="P4030" s="5" t="s">
        <v>53163</v>
      </c>
    </row>
    <row r="4031" spans="1:16" x14ac:dyDescent="0.35">
      <c r="A4031" s="5" t="s">
        <v>4068</v>
      </c>
      <c r="B4031" s="5" t="s">
        <v>20581</v>
      </c>
      <c r="C4031" s="6">
        <v>44691</v>
      </c>
      <c r="D4031" s="7">
        <v>44682</v>
      </c>
      <c r="E4031" s="5" t="s">
        <v>64516</v>
      </c>
      <c r="F4031" s="5" t="s">
        <v>64517</v>
      </c>
      <c r="G4031" s="5" t="s">
        <v>30</v>
      </c>
      <c r="H4031" t="s">
        <v>64502</v>
      </c>
      <c r="I4031" t="s">
        <v>64503</v>
      </c>
      <c r="J4031" t="s">
        <v>64504</v>
      </c>
      <c r="K4031" s="8">
        <v>100000</v>
      </c>
      <c r="L4031" s="8">
        <v>100000</v>
      </c>
      <c r="M4031" t="s">
        <v>64525</v>
      </c>
      <c r="N4031" t="s">
        <v>64526</v>
      </c>
      <c r="O4031" s="5" t="s">
        <v>37057</v>
      </c>
      <c r="P4031" s="5" t="s">
        <v>53164</v>
      </c>
    </row>
    <row r="4032" spans="1:16" x14ac:dyDescent="0.35">
      <c r="A4032" s="5" t="s">
        <v>4069</v>
      </c>
      <c r="B4032" s="5" t="s">
        <v>20582</v>
      </c>
      <c r="C4032" s="6">
        <v>44691</v>
      </c>
      <c r="D4032" s="7">
        <v>44682</v>
      </c>
      <c r="E4032" s="5" t="s">
        <v>64540</v>
      </c>
      <c r="F4032" s="5" t="s">
        <v>64541</v>
      </c>
      <c r="G4032" s="5" t="s">
        <v>30</v>
      </c>
      <c r="H4032" t="s">
        <v>64502</v>
      </c>
      <c r="I4032" t="s">
        <v>64503</v>
      </c>
      <c r="J4032" t="s">
        <v>64504</v>
      </c>
      <c r="K4032" s="8">
        <v>1000000</v>
      </c>
      <c r="L4032" s="8">
        <v>100000</v>
      </c>
      <c r="M4032" t="s">
        <v>64740</v>
      </c>
      <c r="N4032" t="s">
        <v>64584</v>
      </c>
      <c r="O4032" s="5" t="s">
        <v>37058</v>
      </c>
      <c r="P4032" s="5" t="s">
        <v>53165</v>
      </c>
    </row>
    <row r="4033" spans="1:16" x14ac:dyDescent="0.35">
      <c r="A4033" s="5" t="s">
        <v>4070</v>
      </c>
      <c r="B4033" s="5" t="s">
        <v>20583</v>
      </c>
      <c r="C4033" s="6">
        <v>44691</v>
      </c>
      <c r="D4033" s="7">
        <v>44682</v>
      </c>
      <c r="E4033" s="5" t="s">
        <v>64507</v>
      </c>
      <c r="F4033" s="5" t="s">
        <v>64508</v>
      </c>
      <c r="G4033" s="5" t="s">
        <v>30</v>
      </c>
      <c r="H4033" t="s">
        <v>64502</v>
      </c>
      <c r="I4033" t="s">
        <v>64503</v>
      </c>
      <c r="J4033" t="s">
        <v>64504</v>
      </c>
      <c r="K4033" s="8">
        <v>500000</v>
      </c>
      <c r="L4033" s="8">
        <v>500000</v>
      </c>
      <c r="M4033" t="s">
        <v>64505</v>
      </c>
      <c r="N4033" t="s">
        <v>64506</v>
      </c>
      <c r="O4033" s="5" t="s">
        <v>37059</v>
      </c>
      <c r="P4033" s="5" t="s">
        <v>53166</v>
      </c>
    </row>
    <row r="4034" spans="1:16" x14ac:dyDescent="0.35">
      <c r="A4034" s="5" t="s">
        <v>4071</v>
      </c>
      <c r="B4034" s="5" t="s">
        <v>20584</v>
      </c>
      <c r="C4034" s="6">
        <v>44691</v>
      </c>
      <c r="D4034" s="7">
        <v>44682</v>
      </c>
      <c r="E4034" s="5" t="s">
        <v>64516</v>
      </c>
      <c r="F4034" s="5" t="s">
        <v>64517</v>
      </c>
      <c r="G4034" s="5" t="s">
        <v>30</v>
      </c>
      <c r="H4034" t="s">
        <v>64502</v>
      </c>
      <c r="I4034" t="s">
        <v>64503</v>
      </c>
      <c r="J4034" t="s">
        <v>64661</v>
      </c>
      <c r="K4034" s="8">
        <v>100000</v>
      </c>
      <c r="L4034" s="8">
        <v>100000</v>
      </c>
      <c r="M4034" t="s">
        <v>64522</v>
      </c>
      <c r="N4034" t="s">
        <v>64506</v>
      </c>
      <c r="O4034" s="5" t="s">
        <v>37060</v>
      </c>
      <c r="P4034" s="5" t="s">
        <v>53167</v>
      </c>
    </row>
    <row r="4035" spans="1:16" x14ac:dyDescent="0.35">
      <c r="A4035" s="5" t="s">
        <v>4072</v>
      </c>
      <c r="B4035" s="5" t="s">
        <v>20585</v>
      </c>
      <c r="C4035" s="6">
        <v>44691</v>
      </c>
      <c r="D4035" s="7">
        <v>44682</v>
      </c>
      <c r="E4035" s="5" t="s">
        <v>64622</v>
      </c>
      <c r="F4035" s="5" t="s">
        <v>64623</v>
      </c>
      <c r="G4035" s="5" t="s">
        <v>30</v>
      </c>
      <c r="H4035" t="s">
        <v>64502</v>
      </c>
      <c r="I4035" t="s">
        <v>64534</v>
      </c>
      <c r="J4035" t="s">
        <v>64504</v>
      </c>
      <c r="K4035" s="8">
        <v>100000</v>
      </c>
      <c r="L4035" s="8">
        <v>100000</v>
      </c>
      <c r="M4035" t="s">
        <v>64616</v>
      </c>
      <c r="N4035" t="s">
        <v>64558</v>
      </c>
      <c r="O4035" s="5" t="s">
        <v>37061</v>
      </c>
      <c r="P4035" s="5" t="s">
        <v>53168</v>
      </c>
    </row>
    <row r="4036" spans="1:16" x14ac:dyDescent="0.35">
      <c r="A4036" s="5" t="s">
        <v>4073</v>
      </c>
      <c r="B4036" s="5" t="s">
        <v>20586</v>
      </c>
      <c r="C4036" s="6">
        <v>44691</v>
      </c>
      <c r="D4036" s="7">
        <v>44682</v>
      </c>
      <c r="E4036" s="5" t="s">
        <v>36</v>
      </c>
      <c r="F4036" s="5" t="s">
        <v>64547</v>
      </c>
      <c r="G4036" s="5" t="s">
        <v>30</v>
      </c>
      <c r="H4036" t="s">
        <v>64502</v>
      </c>
      <c r="I4036" t="s">
        <v>64503</v>
      </c>
      <c r="J4036" t="s">
        <v>64504</v>
      </c>
      <c r="K4036" s="8">
        <v>1000000</v>
      </c>
      <c r="L4036" s="8">
        <v>100000</v>
      </c>
      <c r="M4036" t="s">
        <v>64522</v>
      </c>
      <c r="N4036" t="s">
        <v>64506</v>
      </c>
      <c r="O4036" s="5" t="s">
        <v>37062</v>
      </c>
      <c r="P4036" s="5" t="s">
        <v>53169</v>
      </c>
    </row>
    <row r="4037" spans="1:16" x14ac:dyDescent="0.35">
      <c r="A4037" s="5" t="s">
        <v>4074</v>
      </c>
      <c r="B4037" s="5" t="s">
        <v>20587</v>
      </c>
      <c r="C4037" s="6">
        <v>44691</v>
      </c>
      <c r="D4037" s="7">
        <v>44682</v>
      </c>
      <c r="E4037" s="5" t="s">
        <v>64576</v>
      </c>
      <c r="F4037" s="5" t="s">
        <v>64606</v>
      </c>
      <c r="G4037" s="5" t="s">
        <v>30</v>
      </c>
      <c r="H4037" t="s">
        <v>64502</v>
      </c>
      <c r="I4037" t="s">
        <v>64503</v>
      </c>
      <c r="J4037" t="s">
        <v>64504</v>
      </c>
      <c r="K4037" s="8">
        <v>1500000</v>
      </c>
      <c r="L4037" s="8">
        <v>100000</v>
      </c>
      <c r="M4037" t="s">
        <v>64538</v>
      </c>
      <c r="N4037" t="s">
        <v>64539</v>
      </c>
      <c r="O4037" s="5" t="s">
        <v>37063</v>
      </c>
      <c r="P4037" s="5" t="s">
        <v>53170</v>
      </c>
    </row>
    <row r="4038" spans="1:16" x14ac:dyDescent="0.35">
      <c r="A4038" s="5" t="s">
        <v>4075</v>
      </c>
      <c r="B4038" s="5" t="s">
        <v>20588</v>
      </c>
      <c r="C4038" s="6">
        <v>44691</v>
      </c>
      <c r="D4038" s="7">
        <v>44682</v>
      </c>
      <c r="E4038" s="5" t="s">
        <v>64511</v>
      </c>
      <c r="F4038" s="5" t="s">
        <v>64512</v>
      </c>
      <c r="G4038" s="5" t="s">
        <v>30</v>
      </c>
      <c r="H4038" t="s">
        <v>64502</v>
      </c>
      <c r="I4038" t="s">
        <v>64503</v>
      </c>
      <c r="J4038" t="s">
        <v>64504</v>
      </c>
      <c r="K4038" s="8">
        <v>500000</v>
      </c>
      <c r="L4038" s="8">
        <v>100000</v>
      </c>
      <c r="M4038" t="s">
        <v>64671</v>
      </c>
      <c r="N4038" t="s">
        <v>64526</v>
      </c>
      <c r="O4038" s="5" t="s">
        <v>37064</v>
      </c>
      <c r="P4038" s="5" t="s">
        <v>53171</v>
      </c>
    </row>
    <row r="4039" spans="1:16" x14ac:dyDescent="0.35">
      <c r="A4039" s="5" t="s">
        <v>4076</v>
      </c>
      <c r="B4039" s="5" t="s">
        <v>20589</v>
      </c>
      <c r="C4039" s="6">
        <v>44691</v>
      </c>
      <c r="D4039" s="7">
        <v>44682</v>
      </c>
      <c r="E4039" s="5" t="s">
        <v>64511</v>
      </c>
      <c r="F4039" s="5" t="s">
        <v>64512</v>
      </c>
      <c r="G4039" s="5" t="s">
        <v>30</v>
      </c>
      <c r="H4039" t="s">
        <v>64502</v>
      </c>
      <c r="I4039" t="s">
        <v>64503</v>
      </c>
      <c r="J4039" t="s">
        <v>64504</v>
      </c>
      <c r="K4039" s="8">
        <v>1000000</v>
      </c>
      <c r="L4039" s="8">
        <v>2000</v>
      </c>
      <c r="M4039" t="s">
        <v>64732</v>
      </c>
      <c r="N4039" t="s">
        <v>64519</v>
      </c>
      <c r="O4039" s="5" t="s">
        <v>37065</v>
      </c>
      <c r="P4039" s="5" t="s">
        <v>53172</v>
      </c>
    </row>
    <row r="4040" spans="1:16" x14ac:dyDescent="0.35">
      <c r="A4040" s="5" t="s">
        <v>4077</v>
      </c>
      <c r="B4040" s="5" t="s">
        <v>20590</v>
      </c>
      <c r="C4040" s="6">
        <v>44691</v>
      </c>
      <c r="D4040" s="7">
        <v>44682</v>
      </c>
      <c r="E4040" s="5" t="s">
        <v>64511</v>
      </c>
      <c r="F4040" s="5" t="s">
        <v>64537</v>
      </c>
      <c r="G4040" s="5" t="s">
        <v>30</v>
      </c>
      <c r="H4040" t="s">
        <v>64502</v>
      </c>
      <c r="I4040" t="s">
        <v>64503</v>
      </c>
      <c r="J4040" t="s">
        <v>64504</v>
      </c>
      <c r="K4040" s="8">
        <v>500000</v>
      </c>
      <c r="L4040" s="8">
        <v>100000</v>
      </c>
      <c r="M4040" t="s">
        <v>64565</v>
      </c>
      <c r="N4040" t="s">
        <v>64555</v>
      </c>
      <c r="O4040" s="5" t="s">
        <v>37066</v>
      </c>
      <c r="P4040" s="5" t="s">
        <v>53173</v>
      </c>
    </row>
    <row r="4041" spans="1:16" x14ac:dyDescent="0.35">
      <c r="A4041" s="5" t="s">
        <v>4078</v>
      </c>
      <c r="B4041" s="5" t="s">
        <v>20591</v>
      </c>
      <c r="C4041" s="6">
        <v>44691</v>
      </c>
      <c r="D4041" s="7">
        <v>44682</v>
      </c>
      <c r="E4041" s="5" t="s">
        <v>64653</v>
      </c>
      <c r="F4041" s="5" t="s">
        <v>64654</v>
      </c>
      <c r="G4041" s="5" t="s">
        <v>30</v>
      </c>
      <c r="H4041" t="s">
        <v>64502</v>
      </c>
      <c r="I4041" t="s">
        <v>64503</v>
      </c>
      <c r="J4041" t="s">
        <v>64504</v>
      </c>
      <c r="K4041" s="8">
        <v>1000000</v>
      </c>
      <c r="L4041" s="8">
        <v>500000</v>
      </c>
      <c r="M4041" t="s">
        <v>64505</v>
      </c>
      <c r="N4041" t="s">
        <v>64506</v>
      </c>
      <c r="O4041" s="5" t="s">
        <v>37067</v>
      </c>
      <c r="P4041" s="5" t="s">
        <v>53174</v>
      </c>
    </row>
    <row r="4042" spans="1:16" x14ac:dyDescent="0.35">
      <c r="A4042" s="5" t="s">
        <v>4079</v>
      </c>
      <c r="B4042" s="5" t="s">
        <v>20592</v>
      </c>
      <c r="C4042" s="6">
        <v>44691</v>
      </c>
      <c r="D4042" s="7">
        <v>44682</v>
      </c>
      <c r="E4042" s="5" t="s">
        <v>64500</v>
      </c>
      <c r="F4042" s="5" t="s">
        <v>64501</v>
      </c>
      <c r="G4042" s="5" t="s">
        <v>30</v>
      </c>
      <c r="H4042" t="s">
        <v>64502</v>
      </c>
      <c r="I4042" t="s">
        <v>64534</v>
      </c>
      <c r="J4042" t="s">
        <v>64504</v>
      </c>
      <c r="K4042" s="8">
        <v>100000</v>
      </c>
      <c r="L4042" s="8">
        <v>100000</v>
      </c>
      <c r="M4042" t="s">
        <v>64505</v>
      </c>
      <c r="N4042" t="s">
        <v>64506</v>
      </c>
      <c r="O4042" s="5" t="s">
        <v>37068</v>
      </c>
      <c r="P4042" s="5" t="s">
        <v>53175</v>
      </c>
    </row>
    <row r="4043" spans="1:16" x14ac:dyDescent="0.35">
      <c r="A4043" s="5" t="s">
        <v>4080</v>
      </c>
      <c r="B4043" s="5" t="s">
        <v>20593</v>
      </c>
      <c r="C4043" s="6">
        <v>44691</v>
      </c>
      <c r="D4043" s="7">
        <v>44682</v>
      </c>
      <c r="E4043" s="5" t="s">
        <v>64523</v>
      </c>
      <c r="F4043" s="5" t="s">
        <v>64524</v>
      </c>
      <c r="G4043" s="5" t="s">
        <v>30</v>
      </c>
      <c r="H4043" t="s">
        <v>64502</v>
      </c>
      <c r="I4043" t="s">
        <v>64503</v>
      </c>
      <c r="J4043" t="s">
        <v>64504</v>
      </c>
      <c r="K4043" s="8">
        <v>200000</v>
      </c>
      <c r="L4043" s="8">
        <v>50000</v>
      </c>
      <c r="M4043" t="s">
        <v>64586</v>
      </c>
      <c r="N4043" t="s">
        <v>64510</v>
      </c>
      <c r="O4043" s="5" t="s">
        <v>37069</v>
      </c>
      <c r="P4043" s="5" t="s">
        <v>53176</v>
      </c>
    </row>
    <row r="4044" spans="1:16" x14ac:dyDescent="0.35">
      <c r="A4044" s="5" t="s">
        <v>4081</v>
      </c>
      <c r="B4044" s="5" t="s">
        <v>20594</v>
      </c>
      <c r="C4044" s="6">
        <v>44691</v>
      </c>
      <c r="D4044" s="7">
        <v>44682</v>
      </c>
      <c r="E4044" s="5" t="s">
        <v>64523</v>
      </c>
      <c r="F4044" s="5" t="s">
        <v>64524</v>
      </c>
      <c r="G4044" s="5" t="s">
        <v>30</v>
      </c>
      <c r="H4044" t="s">
        <v>64502</v>
      </c>
      <c r="I4044" t="s">
        <v>64503</v>
      </c>
      <c r="J4044" t="s">
        <v>64504</v>
      </c>
      <c r="K4044" s="8">
        <v>1000000</v>
      </c>
      <c r="L4044" s="8">
        <v>100000</v>
      </c>
      <c r="M4044" t="s">
        <v>64652</v>
      </c>
      <c r="N4044" t="s">
        <v>64515</v>
      </c>
      <c r="O4044" s="5" t="s">
        <v>37070</v>
      </c>
      <c r="P4044" s="5" t="s">
        <v>53177</v>
      </c>
    </row>
    <row r="4045" spans="1:16" x14ac:dyDescent="0.35">
      <c r="A4045" s="5" t="s">
        <v>4082</v>
      </c>
      <c r="B4045" s="5" t="s">
        <v>20595</v>
      </c>
      <c r="C4045" s="6">
        <v>44691</v>
      </c>
      <c r="D4045" s="7">
        <v>44682</v>
      </c>
      <c r="E4045" s="5" t="s">
        <v>64520</v>
      </c>
      <c r="F4045" s="5" t="s">
        <v>64521</v>
      </c>
      <c r="G4045" s="5" t="s">
        <v>30</v>
      </c>
      <c r="H4045" t="s">
        <v>64502</v>
      </c>
      <c r="I4045" t="s">
        <v>64503</v>
      </c>
      <c r="J4045" t="s">
        <v>64504</v>
      </c>
      <c r="K4045" s="8">
        <v>90000</v>
      </c>
      <c r="L4045" s="8">
        <v>90000</v>
      </c>
      <c r="M4045" t="s">
        <v>64677</v>
      </c>
      <c r="N4045" t="s">
        <v>64519</v>
      </c>
      <c r="O4045" s="5" t="s">
        <v>37071</v>
      </c>
      <c r="P4045" s="5" t="s">
        <v>53178</v>
      </c>
    </row>
    <row r="4046" spans="1:16" x14ac:dyDescent="0.35">
      <c r="A4046" s="5" t="s">
        <v>4083</v>
      </c>
      <c r="B4046" s="5" t="s">
        <v>20596</v>
      </c>
      <c r="C4046" s="6">
        <v>44691</v>
      </c>
      <c r="D4046" s="7">
        <v>44682</v>
      </c>
      <c r="E4046" s="5" t="s">
        <v>64511</v>
      </c>
      <c r="F4046" s="5" t="s">
        <v>64512</v>
      </c>
      <c r="G4046" s="5" t="s">
        <v>30</v>
      </c>
      <c r="H4046" t="s">
        <v>64502</v>
      </c>
      <c r="I4046" t="s">
        <v>64503</v>
      </c>
      <c r="J4046" t="s">
        <v>64504</v>
      </c>
      <c r="K4046" s="8">
        <v>10000000</v>
      </c>
      <c r="L4046" s="8">
        <v>100000</v>
      </c>
      <c r="M4046" t="s">
        <v>64989</v>
      </c>
      <c r="N4046" t="s">
        <v>64584</v>
      </c>
      <c r="O4046" s="5" t="s">
        <v>37072</v>
      </c>
      <c r="P4046" s="5" t="s">
        <v>53179</v>
      </c>
    </row>
    <row r="4047" spans="1:16" x14ac:dyDescent="0.35">
      <c r="A4047" s="5" t="s">
        <v>4084</v>
      </c>
      <c r="B4047" s="5" t="s">
        <v>20597</v>
      </c>
      <c r="C4047" s="6">
        <v>44691</v>
      </c>
      <c r="D4047" s="7">
        <v>44682</v>
      </c>
      <c r="E4047" s="5" t="s">
        <v>64576</v>
      </c>
      <c r="F4047" s="5" t="s">
        <v>64606</v>
      </c>
      <c r="G4047" s="5" t="s">
        <v>30</v>
      </c>
      <c r="H4047" t="s">
        <v>64502</v>
      </c>
      <c r="I4047" t="s">
        <v>64503</v>
      </c>
      <c r="J4047" t="s">
        <v>64504</v>
      </c>
      <c r="K4047" s="8">
        <v>1500000</v>
      </c>
      <c r="L4047" s="8">
        <v>100000</v>
      </c>
      <c r="M4047" t="s">
        <v>64783</v>
      </c>
      <c r="N4047" t="s">
        <v>64510</v>
      </c>
      <c r="O4047" s="5" t="s">
        <v>37073</v>
      </c>
      <c r="P4047" s="5" t="s">
        <v>53180</v>
      </c>
    </row>
    <row r="4048" spans="1:16" x14ac:dyDescent="0.35">
      <c r="A4048" s="5" t="s">
        <v>4085</v>
      </c>
      <c r="B4048" s="5" t="s">
        <v>20598</v>
      </c>
      <c r="C4048" s="6">
        <v>44691</v>
      </c>
      <c r="D4048" s="7">
        <v>44682</v>
      </c>
      <c r="E4048" s="5" t="s">
        <v>64500</v>
      </c>
      <c r="F4048" s="5" t="s">
        <v>64501</v>
      </c>
      <c r="G4048" s="5" t="s">
        <v>30</v>
      </c>
      <c r="H4048" t="s">
        <v>64502</v>
      </c>
      <c r="I4048" t="s">
        <v>64534</v>
      </c>
      <c r="J4048" t="s">
        <v>64504</v>
      </c>
      <c r="K4048" s="8">
        <v>100000</v>
      </c>
      <c r="L4048" s="8">
        <v>10000</v>
      </c>
      <c r="M4048" t="s">
        <v>64522</v>
      </c>
      <c r="N4048" t="s">
        <v>64506</v>
      </c>
      <c r="O4048" s="5" t="s">
        <v>37074</v>
      </c>
      <c r="P4048" s="5" t="s">
        <v>53181</v>
      </c>
    </row>
    <row r="4049" spans="1:16" x14ac:dyDescent="0.35">
      <c r="A4049" s="5" t="s">
        <v>4086</v>
      </c>
      <c r="B4049" s="5" t="s">
        <v>20599</v>
      </c>
      <c r="C4049" s="6">
        <v>44691</v>
      </c>
      <c r="D4049" s="7">
        <v>44682</v>
      </c>
      <c r="E4049" s="5" t="s">
        <v>36</v>
      </c>
      <c r="F4049" s="5" t="s">
        <v>64547</v>
      </c>
      <c r="G4049" s="5" t="s">
        <v>30</v>
      </c>
      <c r="H4049" t="s">
        <v>64502</v>
      </c>
      <c r="I4049" t="s">
        <v>64503</v>
      </c>
      <c r="J4049" t="s">
        <v>64504</v>
      </c>
      <c r="K4049" s="8">
        <v>500000</v>
      </c>
      <c r="L4049" s="8">
        <v>20000</v>
      </c>
      <c r="M4049" t="s">
        <v>64548</v>
      </c>
      <c r="N4049" t="s">
        <v>64515</v>
      </c>
      <c r="O4049" s="5" t="s">
        <v>37075</v>
      </c>
      <c r="P4049" s="5" t="s">
        <v>53182</v>
      </c>
    </row>
    <row r="4050" spans="1:16" x14ac:dyDescent="0.35">
      <c r="A4050" s="5" t="s">
        <v>4087</v>
      </c>
      <c r="B4050" s="5" t="s">
        <v>20600</v>
      </c>
      <c r="C4050" s="6">
        <v>44691</v>
      </c>
      <c r="D4050" s="7">
        <v>44682</v>
      </c>
      <c r="E4050" s="5" t="s">
        <v>64638</v>
      </c>
      <c r="F4050" s="5" t="s">
        <v>64639</v>
      </c>
      <c r="G4050" s="5" t="s">
        <v>30</v>
      </c>
      <c r="H4050" t="s">
        <v>64502</v>
      </c>
      <c r="I4050" t="s">
        <v>64503</v>
      </c>
      <c r="J4050" t="s">
        <v>64504</v>
      </c>
      <c r="K4050" s="8">
        <v>100000</v>
      </c>
      <c r="L4050" s="8">
        <v>100000</v>
      </c>
      <c r="M4050" t="s">
        <v>64618</v>
      </c>
      <c r="N4050" t="s">
        <v>64519</v>
      </c>
      <c r="O4050" s="5" t="s">
        <v>37076</v>
      </c>
      <c r="P4050" s="5" t="s">
        <v>53183</v>
      </c>
    </row>
    <row r="4051" spans="1:16" x14ac:dyDescent="0.35">
      <c r="A4051" s="5" t="s">
        <v>4088</v>
      </c>
      <c r="B4051" s="5" t="s">
        <v>20601</v>
      </c>
      <c r="C4051" s="6">
        <v>44691</v>
      </c>
      <c r="D4051" s="7">
        <v>44682</v>
      </c>
      <c r="E4051" s="5" t="s">
        <v>64593</v>
      </c>
      <c r="F4051" s="5" t="s">
        <v>64547</v>
      </c>
      <c r="G4051" s="5" t="s">
        <v>30</v>
      </c>
      <c r="H4051" t="s">
        <v>64502</v>
      </c>
      <c r="I4051" t="s">
        <v>64503</v>
      </c>
      <c r="J4051" t="s">
        <v>64504</v>
      </c>
      <c r="K4051" s="8">
        <v>100000</v>
      </c>
      <c r="L4051" s="8">
        <v>100000</v>
      </c>
      <c r="M4051" t="s">
        <v>64612</v>
      </c>
      <c r="N4051" t="s">
        <v>64558</v>
      </c>
      <c r="O4051" s="5" t="s">
        <v>37077</v>
      </c>
      <c r="P4051" s="5" t="s">
        <v>53184</v>
      </c>
    </row>
    <row r="4052" spans="1:16" x14ac:dyDescent="0.35">
      <c r="A4052" s="5" t="s">
        <v>4089</v>
      </c>
      <c r="B4052" s="5" t="s">
        <v>20602</v>
      </c>
      <c r="C4052" s="6">
        <v>44691</v>
      </c>
      <c r="D4052" s="7">
        <v>44682</v>
      </c>
      <c r="E4052" s="5" t="s">
        <v>64590</v>
      </c>
      <c r="F4052" s="5" t="s">
        <v>64591</v>
      </c>
      <c r="G4052" s="5" t="s">
        <v>30</v>
      </c>
      <c r="H4052" t="s">
        <v>64502</v>
      </c>
      <c r="I4052" t="s">
        <v>64503</v>
      </c>
      <c r="J4052" t="s">
        <v>64504</v>
      </c>
      <c r="K4052" s="8">
        <v>1000000</v>
      </c>
      <c r="L4052" s="8">
        <v>20000</v>
      </c>
      <c r="M4052" t="s">
        <v>64748</v>
      </c>
      <c r="N4052" t="s">
        <v>64621</v>
      </c>
      <c r="O4052" s="5" t="s">
        <v>37078</v>
      </c>
      <c r="P4052" s="5" t="s">
        <v>53185</v>
      </c>
    </row>
    <row r="4053" spans="1:16" x14ac:dyDescent="0.35">
      <c r="A4053" s="5" t="s">
        <v>4090</v>
      </c>
      <c r="B4053" s="5" t="s">
        <v>20603</v>
      </c>
      <c r="C4053" s="6">
        <v>44691</v>
      </c>
      <c r="D4053" s="7">
        <v>44682</v>
      </c>
      <c r="E4053" s="5" t="s">
        <v>64550</v>
      </c>
      <c r="F4053" s="5" t="s">
        <v>64551</v>
      </c>
      <c r="G4053" s="5" t="s">
        <v>30</v>
      </c>
      <c r="H4053" t="s">
        <v>64502</v>
      </c>
      <c r="I4053" t="s">
        <v>64503</v>
      </c>
      <c r="J4053" t="s">
        <v>64504</v>
      </c>
      <c r="K4053" s="8">
        <v>100000</v>
      </c>
      <c r="L4053" s="8">
        <v>100000</v>
      </c>
      <c r="M4053" t="s">
        <v>64505</v>
      </c>
      <c r="N4053" t="s">
        <v>64506</v>
      </c>
      <c r="O4053" s="5" t="s">
        <v>37079</v>
      </c>
      <c r="P4053" s="5" t="s">
        <v>53186</v>
      </c>
    </row>
    <row r="4054" spans="1:16" x14ac:dyDescent="0.35">
      <c r="A4054" s="5" t="s">
        <v>4091</v>
      </c>
      <c r="B4054" s="5" t="s">
        <v>20604</v>
      </c>
      <c r="C4054" s="6">
        <v>44691</v>
      </c>
      <c r="D4054" s="7">
        <v>44682</v>
      </c>
      <c r="E4054" s="5" t="s">
        <v>64544</v>
      </c>
      <c r="F4054" s="5" t="s">
        <v>64545</v>
      </c>
      <c r="G4054" s="5" t="s">
        <v>30</v>
      </c>
      <c r="H4054" t="s">
        <v>64502</v>
      </c>
      <c r="I4054" t="s">
        <v>64503</v>
      </c>
      <c r="J4054" t="s">
        <v>64504</v>
      </c>
      <c r="K4054" s="8">
        <v>1000000</v>
      </c>
      <c r="L4054" s="8">
        <v>100000</v>
      </c>
      <c r="M4054" t="s">
        <v>64566</v>
      </c>
      <c r="N4054" t="s">
        <v>64519</v>
      </c>
      <c r="O4054" s="5" t="s">
        <v>37080</v>
      </c>
      <c r="P4054" s="5" t="s">
        <v>53187</v>
      </c>
    </row>
    <row r="4055" spans="1:16" x14ac:dyDescent="0.35">
      <c r="A4055" s="5" t="s">
        <v>4092</v>
      </c>
      <c r="B4055" s="5" t="s">
        <v>20605</v>
      </c>
      <c r="C4055" s="6">
        <v>44691</v>
      </c>
      <c r="D4055" s="7">
        <v>44682</v>
      </c>
      <c r="E4055" s="5" t="s">
        <v>64544</v>
      </c>
      <c r="F4055" s="5" t="s">
        <v>64545</v>
      </c>
      <c r="G4055" s="5" t="s">
        <v>30</v>
      </c>
      <c r="H4055" t="s">
        <v>64502</v>
      </c>
      <c r="I4055" t="s">
        <v>64503</v>
      </c>
      <c r="J4055" t="s">
        <v>64504</v>
      </c>
      <c r="K4055" s="8">
        <v>1500000</v>
      </c>
      <c r="L4055" s="8">
        <v>100000</v>
      </c>
      <c r="M4055" t="s">
        <v>64682</v>
      </c>
      <c r="N4055" t="s">
        <v>64558</v>
      </c>
      <c r="O4055" s="5" t="s">
        <v>37081</v>
      </c>
      <c r="P4055" s="5" t="s">
        <v>53188</v>
      </c>
    </row>
    <row r="4056" spans="1:16" x14ac:dyDescent="0.35">
      <c r="A4056" s="5" t="s">
        <v>4093</v>
      </c>
      <c r="B4056" s="5" t="s">
        <v>20606</v>
      </c>
      <c r="C4056" s="6">
        <v>44691</v>
      </c>
      <c r="D4056" s="7">
        <v>44682</v>
      </c>
      <c r="E4056" s="5" t="s">
        <v>64511</v>
      </c>
      <c r="F4056" s="5" t="s">
        <v>64512</v>
      </c>
      <c r="G4056" s="5" t="s">
        <v>30</v>
      </c>
      <c r="H4056" t="s">
        <v>64502</v>
      </c>
      <c r="I4056" t="s">
        <v>64503</v>
      </c>
      <c r="J4056" t="s">
        <v>64504</v>
      </c>
      <c r="K4056" s="8">
        <v>5000000</v>
      </c>
      <c r="L4056" s="8">
        <v>500000</v>
      </c>
      <c r="M4056" t="s">
        <v>64615</v>
      </c>
      <c r="N4056" t="s">
        <v>64584</v>
      </c>
      <c r="O4056" s="5" t="s">
        <v>37082</v>
      </c>
      <c r="P4056" s="5" t="s">
        <v>53189</v>
      </c>
    </row>
    <row r="4057" spans="1:16" x14ac:dyDescent="0.35">
      <c r="A4057" s="5" t="s">
        <v>4094</v>
      </c>
      <c r="B4057" s="5" t="s">
        <v>20607</v>
      </c>
      <c r="C4057" s="6">
        <v>44691</v>
      </c>
      <c r="D4057" s="7">
        <v>44682</v>
      </c>
      <c r="E4057" s="5" t="s">
        <v>64511</v>
      </c>
      <c r="F4057" s="5" t="s">
        <v>64512</v>
      </c>
      <c r="G4057" s="5" t="s">
        <v>30</v>
      </c>
      <c r="H4057" t="s">
        <v>64502</v>
      </c>
      <c r="I4057" t="s">
        <v>64503</v>
      </c>
      <c r="J4057" t="s">
        <v>64504</v>
      </c>
      <c r="K4057" s="8">
        <v>1000000</v>
      </c>
      <c r="L4057" s="8">
        <v>100000</v>
      </c>
      <c r="M4057" t="s">
        <v>64915</v>
      </c>
      <c r="N4057" t="s">
        <v>64558</v>
      </c>
      <c r="O4057" s="5" t="s">
        <v>37083</v>
      </c>
      <c r="P4057" s="5" t="s">
        <v>53190</v>
      </c>
    </row>
    <row r="4058" spans="1:16" x14ac:dyDescent="0.35">
      <c r="A4058" s="5" t="s">
        <v>4095</v>
      </c>
      <c r="B4058" s="5" t="s">
        <v>20608</v>
      </c>
      <c r="C4058" s="6">
        <v>44691</v>
      </c>
      <c r="D4058" s="7">
        <v>44682</v>
      </c>
      <c r="E4058" s="5" t="s">
        <v>64516</v>
      </c>
      <c r="F4058" s="5" t="s">
        <v>64517</v>
      </c>
      <c r="G4058" s="5" t="s">
        <v>30</v>
      </c>
      <c r="H4058" t="s">
        <v>64502</v>
      </c>
      <c r="I4058" t="s">
        <v>64503</v>
      </c>
      <c r="J4058" t="s">
        <v>64504</v>
      </c>
      <c r="K4058" s="8">
        <v>5000000</v>
      </c>
      <c r="L4058" s="8">
        <v>5000000</v>
      </c>
      <c r="M4058" t="s">
        <v>64612</v>
      </c>
      <c r="N4058" t="s">
        <v>64558</v>
      </c>
      <c r="O4058" s="5" t="s">
        <v>37084</v>
      </c>
      <c r="P4058" s="5" t="s">
        <v>53191</v>
      </c>
    </row>
    <row r="4059" spans="1:16" x14ac:dyDescent="0.35">
      <c r="A4059" s="5" t="s">
        <v>4096</v>
      </c>
      <c r="B4059" s="5" t="s">
        <v>20609</v>
      </c>
      <c r="C4059" s="6">
        <v>44691</v>
      </c>
      <c r="D4059" s="7">
        <v>44682</v>
      </c>
      <c r="E4059" s="5" t="s">
        <v>64516</v>
      </c>
      <c r="F4059" s="5" t="s">
        <v>64517</v>
      </c>
      <c r="G4059" s="5" t="s">
        <v>30</v>
      </c>
      <c r="H4059" t="s">
        <v>64502</v>
      </c>
      <c r="I4059" t="s">
        <v>64503</v>
      </c>
      <c r="J4059" t="s">
        <v>64504</v>
      </c>
      <c r="K4059" s="8">
        <v>100000</v>
      </c>
      <c r="L4059" s="8">
        <v>100000</v>
      </c>
      <c r="M4059" t="s">
        <v>64522</v>
      </c>
      <c r="N4059" t="s">
        <v>64506</v>
      </c>
      <c r="O4059" s="5" t="s">
        <v>37085</v>
      </c>
      <c r="P4059" s="5" t="s">
        <v>53192</v>
      </c>
    </row>
    <row r="4060" spans="1:16" x14ac:dyDescent="0.35">
      <c r="A4060" s="5" t="s">
        <v>4097</v>
      </c>
      <c r="B4060" s="5" t="s">
        <v>20610</v>
      </c>
      <c r="C4060" s="6">
        <v>44691</v>
      </c>
      <c r="D4060" s="7">
        <v>44682</v>
      </c>
      <c r="E4060" s="5" t="s">
        <v>64507</v>
      </c>
      <c r="F4060" s="5" t="s">
        <v>64508</v>
      </c>
      <c r="G4060" s="5" t="s">
        <v>30</v>
      </c>
      <c r="H4060" t="s">
        <v>64502</v>
      </c>
      <c r="I4060" t="s">
        <v>64503</v>
      </c>
      <c r="J4060" t="s">
        <v>64504</v>
      </c>
      <c r="K4060" s="8">
        <v>1000000</v>
      </c>
      <c r="L4060" s="8">
        <v>100000</v>
      </c>
      <c r="M4060" t="s">
        <v>64966</v>
      </c>
      <c r="N4060" t="s">
        <v>64519</v>
      </c>
      <c r="O4060" s="5" t="s">
        <v>37086</v>
      </c>
      <c r="P4060" s="5" t="s">
        <v>53193</v>
      </c>
    </row>
    <row r="4061" spans="1:16" x14ac:dyDescent="0.35">
      <c r="A4061" s="5" t="s">
        <v>4098</v>
      </c>
      <c r="B4061" s="5" t="s">
        <v>20611</v>
      </c>
      <c r="C4061" s="6">
        <v>44691</v>
      </c>
      <c r="D4061" s="7">
        <v>44682</v>
      </c>
      <c r="E4061" s="5" t="s">
        <v>64511</v>
      </c>
      <c r="F4061" s="5" t="s">
        <v>64512</v>
      </c>
      <c r="G4061" s="5" t="s">
        <v>30</v>
      </c>
      <c r="H4061" t="s">
        <v>64502</v>
      </c>
      <c r="I4061" t="s">
        <v>64503</v>
      </c>
      <c r="J4061" t="s">
        <v>64504</v>
      </c>
      <c r="K4061" s="8">
        <v>100000</v>
      </c>
      <c r="L4061" s="8">
        <v>100000</v>
      </c>
      <c r="M4061" t="s">
        <v>64918</v>
      </c>
      <c r="N4061" t="s">
        <v>64539</v>
      </c>
      <c r="O4061" s="5" t="s">
        <v>37087</v>
      </c>
      <c r="P4061" s="5" t="s">
        <v>53194</v>
      </c>
    </row>
    <row r="4062" spans="1:16" x14ac:dyDescent="0.35">
      <c r="A4062" s="5" t="s">
        <v>4099</v>
      </c>
      <c r="B4062" s="5" t="s">
        <v>20612</v>
      </c>
      <c r="C4062" s="6">
        <v>44691</v>
      </c>
      <c r="D4062" s="7">
        <v>44682</v>
      </c>
      <c r="E4062" s="5" t="s">
        <v>64500</v>
      </c>
      <c r="F4062" s="5" t="s">
        <v>64501</v>
      </c>
      <c r="G4062" s="5" t="s">
        <v>30</v>
      </c>
      <c r="H4062" t="s">
        <v>64502</v>
      </c>
      <c r="I4062" t="s">
        <v>64503</v>
      </c>
      <c r="J4062" t="s">
        <v>64504</v>
      </c>
      <c r="K4062" s="8">
        <v>1000000</v>
      </c>
      <c r="L4062" s="8">
        <v>50000</v>
      </c>
      <c r="M4062" t="s">
        <v>64660</v>
      </c>
      <c r="N4062" t="s">
        <v>64558</v>
      </c>
      <c r="O4062" s="5" t="s">
        <v>37088</v>
      </c>
      <c r="P4062" s="5" t="s">
        <v>53195</v>
      </c>
    </row>
    <row r="4063" spans="1:16" x14ac:dyDescent="0.35">
      <c r="A4063" s="5" t="s">
        <v>4100</v>
      </c>
      <c r="B4063" s="5" t="s">
        <v>20613</v>
      </c>
      <c r="C4063" s="6">
        <v>44691</v>
      </c>
      <c r="D4063" s="7">
        <v>44682</v>
      </c>
      <c r="E4063" s="5" t="s">
        <v>64535</v>
      </c>
      <c r="F4063" s="5" t="s">
        <v>64536</v>
      </c>
      <c r="G4063" s="5" t="s">
        <v>30</v>
      </c>
      <c r="H4063" t="s">
        <v>64502</v>
      </c>
      <c r="I4063" t="s">
        <v>64534</v>
      </c>
      <c r="J4063" t="s">
        <v>64504</v>
      </c>
      <c r="K4063" s="8">
        <v>100000</v>
      </c>
      <c r="L4063" s="8">
        <v>100000</v>
      </c>
      <c r="M4063" t="s">
        <v>64708</v>
      </c>
      <c r="N4063" t="s">
        <v>64519</v>
      </c>
      <c r="O4063" s="5" t="s">
        <v>37089</v>
      </c>
      <c r="P4063" s="5" t="s">
        <v>53196</v>
      </c>
    </row>
    <row r="4064" spans="1:16" x14ac:dyDescent="0.35">
      <c r="A4064" s="5" t="s">
        <v>4101</v>
      </c>
      <c r="B4064" s="5" t="s">
        <v>20614</v>
      </c>
      <c r="C4064" s="6">
        <v>44691</v>
      </c>
      <c r="D4064" s="7">
        <v>44682</v>
      </c>
      <c r="E4064" s="5" t="s">
        <v>64500</v>
      </c>
      <c r="F4064" s="5" t="s">
        <v>64501</v>
      </c>
      <c r="G4064" s="5" t="s">
        <v>30</v>
      </c>
      <c r="H4064" t="s">
        <v>64502</v>
      </c>
      <c r="I4064" t="s">
        <v>64503</v>
      </c>
      <c r="J4064" t="s">
        <v>64504</v>
      </c>
      <c r="K4064" s="8">
        <v>1000000</v>
      </c>
      <c r="L4064" s="8">
        <v>100000</v>
      </c>
      <c r="M4064" t="s">
        <v>64505</v>
      </c>
      <c r="N4064" t="s">
        <v>64506</v>
      </c>
      <c r="O4064" s="5" t="s">
        <v>37090</v>
      </c>
      <c r="P4064" s="5" t="s">
        <v>53197</v>
      </c>
    </row>
    <row r="4065" spans="1:16" x14ac:dyDescent="0.35">
      <c r="A4065" s="5" t="s">
        <v>4102</v>
      </c>
      <c r="B4065" s="5" t="s">
        <v>20615</v>
      </c>
      <c r="C4065" s="6">
        <v>44691</v>
      </c>
      <c r="D4065" s="7">
        <v>44682</v>
      </c>
      <c r="E4065" s="5" t="s">
        <v>64544</v>
      </c>
      <c r="F4065" s="5" t="s">
        <v>64545</v>
      </c>
      <c r="G4065" s="5" t="s">
        <v>30</v>
      </c>
      <c r="H4065" t="s">
        <v>64502</v>
      </c>
      <c r="I4065" t="s">
        <v>64503</v>
      </c>
      <c r="J4065" t="s">
        <v>64504</v>
      </c>
      <c r="K4065" s="8">
        <v>100000</v>
      </c>
      <c r="L4065" s="8">
        <v>50000</v>
      </c>
      <c r="M4065" t="s">
        <v>64554</v>
      </c>
      <c r="N4065" t="s">
        <v>64555</v>
      </c>
      <c r="O4065" s="5" t="s">
        <v>37091</v>
      </c>
      <c r="P4065" s="5" t="s">
        <v>53198</v>
      </c>
    </row>
    <row r="4066" spans="1:16" x14ac:dyDescent="0.35">
      <c r="A4066" s="5" t="s">
        <v>4103</v>
      </c>
      <c r="B4066" s="5" t="s">
        <v>20616</v>
      </c>
      <c r="C4066" s="6">
        <v>44691</v>
      </c>
      <c r="D4066" s="7">
        <v>44682</v>
      </c>
      <c r="E4066" s="5" t="s">
        <v>64587</v>
      </c>
      <c r="F4066" s="5" t="s">
        <v>64588</v>
      </c>
      <c r="G4066" s="5" t="s">
        <v>30</v>
      </c>
      <c r="H4066" t="s">
        <v>64502</v>
      </c>
      <c r="I4066" t="s">
        <v>64503</v>
      </c>
      <c r="J4066" t="s">
        <v>64504</v>
      </c>
      <c r="K4066" s="8">
        <v>100000</v>
      </c>
      <c r="L4066" s="8">
        <v>100000</v>
      </c>
      <c r="M4066" t="s">
        <v>64657</v>
      </c>
      <c r="N4066" t="s">
        <v>64584</v>
      </c>
      <c r="O4066" s="5" t="s">
        <v>37092</v>
      </c>
      <c r="P4066" s="5" t="s">
        <v>50985</v>
      </c>
    </row>
    <row r="4067" spans="1:16" x14ac:dyDescent="0.35">
      <c r="A4067" s="5" t="s">
        <v>4104</v>
      </c>
      <c r="B4067" s="5" t="s">
        <v>20617</v>
      </c>
      <c r="C4067" s="6">
        <v>44691</v>
      </c>
      <c r="D4067" s="7">
        <v>44682</v>
      </c>
      <c r="E4067" s="5" t="s">
        <v>64523</v>
      </c>
      <c r="F4067" s="5" t="s">
        <v>64524</v>
      </c>
      <c r="G4067" s="5" t="s">
        <v>30</v>
      </c>
      <c r="H4067" t="s">
        <v>64502</v>
      </c>
      <c r="I4067" t="s">
        <v>64503</v>
      </c>
      <c r="J4067" t="s">
        <v>64504</v>
      </c>
      <c r="K4067" s="8">
        <v>100000</v>
      </c>
      <c r="L4067" s="8">
        <v>100000</v>
      </c>
      <c r="M4067" t="s">
        <v>64619</v>
      </c>
      <c r="N4067" t="s">
        <v>64584</v>
      </c>
      <c r="O4067" s="5" t="s">
        <v>37093</v>
      </c>
      <c r="P4067" s="5" t="s">
        <v>53199</v>
      </c>
    </row>
    <row r="4068" spans="1:16" x14ac:dyDescent="0.35">
      <c r="A4068" s="5" t="s">
        <v>4105</v>
      </c>
      <c r="B4068" s="5" t="s">
        <v>20618</v>
      </c>
      <c r="C4068" s="6">
        <v>44691</v>
      </c>
      <c r="D4068" s="7">
        <v>44682</v>
      </c>
      <c r="E4068" s="5" t="s">
        <v>64516</v>
      </c>
      <c r="F4068" s="5" t="s">
        <v>64517</v>
      </c>
      <c r="G4068" s="5" t="s">
        <v>30</v>
      </c>
      <c r="H4068" t="s">
        <v>64502</v>
      </c>
      <c r="I4068" t="s">
        <v>64503</v>
      </c>
      <c r="J4068" t="s">
        <v>64504</v>
      </c>
      <c r="K4068" s="8">
        <v>100000</v>
      </c>
      <c r="L4068" s="8">
        <v>100000</v>
      </c>
      <c r="M4068" t="s">
        <v>64612</v>
      </c>
      <c r="N4068" t="s">
        <v>64558</v>
      </c>
      <c r="O4068" s="5" t="s">
        <v>37094</v>
      </c>
      <c r="P4068" s="5" t="s">
        <v>53200</v>
      </c>
    </row>
    <row r="4069" spans="1:16" x14ac:dyDescent="0.35">
      <c r="A4069" s="5" t="s">
        <v>4106</v>
      </c>
      <c r="B4069" s="5" t="s">
        <v>20619</v>
      </c>
      <c r="C4069" s="6">
        <v>44691</v>
      </c>
      <c r="D4069" s="7">
        <v>44682</v>
      </c>
      <c r="E4069" s="5" t="s">
        <v>64593</v>
      </c>
      <c r="F4069" s="5" t="s">
        <v>64547</v>
      </c>
      <c r="G4069" s="5" t="s">
        <v>30</v>
      </c>
      <c r="H4069" t="s">
        <v>64502</v>
      </c>
      <c r="I4069" t="s">
        <v>64503</v>
      </c>
      <c r="J4069" t="s">
        <v>64504</v>
      </c>
      <c r="K4069" s="8">
        <v>100000</v>
      </c>
      <c r="L4069" s="8">
        <v>100000</v>
      </c>
      <c r="M4069" t="s">
        <v>64522</v>
      </c>
      <c r="N4069" t="s">
        <v>64506</v>
      </c>
      <c r="O4069" s="5" t="s">
        <v>37095</v>
      </c>
      <c r="P4069" s="5" t="s">
        <v>53201</v>
      </c>
    </row>
    <row r="4070" spans="1:16" x14ac:dyDescent="0.35">
      <c r="A4070" s="5" t="s">
        <v>4107</v>
      </c>
      <c r="B4070" s="5" t="s">
        <v>20620</v>
      </c>
      <c r="C4070" s="6">
        <v>44691</v>
      </c>
      <c r="D4070" s="7">
        <v>44682</v>
      </c>
      <c r="E4070" s="5" t="s">
        <v>64576</v>
      </c>
      <c r="F4070" s="5" t="s">
        <v>64606</v>
      </c>
      <c r="G4070" s="5" t="s">
        <v>30</v>
      </c>
      <c r="H4070" t="s">
        <v>64502</v>
      </c>
      <c r="I4070" t="s">
        <v>64503</v>
      </c>
      <c r="J4070" t="s">
        <v>64504</v>
      </c>
      <c r="K4070" s="8">
        <v>1500000</v>
      </c>
      <c r="L4070" s="8">
        <v>700000</v>
      </c>
      <c r="M4070" t="s">
        <v>64839</v>
      </c>
      <c r="N4070" t="s">
        <v>64614</v>
      </c>
      <c r="O4070" s="5" t="s">
        <v>37096</v>
      </c>
      <c r="P4070" s="5" t="s">
        <v>53202</v>
      </c>
    </row>
    <row r="4071" spans="1:16" x14ac:dyDescent="0.35">
      <c r="A4071" s="5" t="s">
        <v>4108</v>
      </c>
      <c r="B4071" s="5" t="s">
        <v>20621</v>
      </c>
      <c r="C4071" s="6">
        <v>44691</v>
      </c>
      <c r="D4071" s="7">
        <v>44682</v>
      </c>
      <c r="E4071" s="5" t="s">
        <v>64576</v>
      </c>
      <c r="F4071" s="5" t="s">
        <v>64577</v>
      </c>
      <c r="G4071" s="5" t="s">
        <v>30</v>
      </c>
      <c r="H4071" t="s">
        <v>64502</v>
      </c>
      <c r="I4071" t="s">
        <v>64503</v>
      </c>
      <c r="J4071" t="s">
        <v>64504</v>
      </c>
      <c r="K4071" s="8">
        <v>1500000</v>
      </c>
      <c r="L4071" s="8">
        <v>100000</v>
      </c>
      <c r="M4071" t="s">
        <v>64565</v>
      </c>
      <c r="N4071" t="s">
        <v>64555</v>
      </c>
      <c r="O4071" s="5" t="s">
        <v>37097</v>
      </c>
      <c r="P4071" s="5" t="s">
        <v>53203</v>
      </c>
    </row>
    <row r="4072" spans="1:16" x14ac:dyDescent="0.35">
      <c r="A4072" s="5" t="s">
        <v>4109</v>
      </c>
      <c r="B4072" s="5" t="s">
        <v>20622</v>
      </c>
      <c r="C4072" s="6">
        <v>44691</v>
      </c>
      <c r="D4072" s="7">
        <v>44682</v>
      </c>
      <c r="E4072" s="5" t="s">
        <v>64535</v>
      </c>
      <c r="F4072" s="5" t="s">
        <v>64536</v>
      </c>
      <c r="G4072" s="5" t="s">
        <v>30</v>
      </c>
      <c r="H4072" t="s">
        <v>64502</v>
      </c>
      <c r="I4072" t="s">
        <v>64503</v>
      </c>
      <c r="J4072" t="s">
        <v>64504</v>
      </c>
      <c r="K4072" s="8">
        <v>1500000</v>
      </c>
      <c r="L4072" s="8">
        <v>1000000</v>
      </c>
      <c r="M4072" t="s">
        <v>64714</v>
      </c>
      <c r="N4072" t="s">
        <v>64558</v>
      </c>
      <c r="O4072" s="5" t="s">
        <v>37098</v>
      </c>
      <c r="P4072" s="5" t="s">
        <v>53204</v>
      </c>
    </row>
    <row r="4073" spans="1:16" x14ac:dyDescent="0.35">
      <c r="A4073" s="5" t="s">
        <v>4110</v>
      </c>
      <c r="B4073" s="5" t="s">
        <v>20623</v>
      </c>
      <c r="C4073" s="6">
        <v>44691</v>
      </c>
      <c r="D4073" s="7">
        <v>44682</v>
      </c>
      <c r="E4073" s="5" t="s">
        <v>36</v>
      </c>
      <c r="F4073" s="5" t="s">
        <v>64547</v>
      </c>
      <c r="G4073" s="5" t="s">
        <v>30</v>
      </c>
      <c r="H4073" t="s">
        <v>64502</v>
      </c>
      <c r="I4073" t="s">
        <v>64503</v>
      </c>
      <c r="J4073" t="s">
        <v>64504</v>
      </c>
      <c r="K4073" s="8">
        <v>1000000</v>
      </c>
      <c r="L4073" s="8">
        <v>100000</v>
      </c>
      <c r="M4073" t="s">
        <v>64594</v>
      </c>
      <c r="N4073" t="s">
        <v>64558</v>
      </c>
      <c r="O4073" s="5" t="s">
        <v>37099</v>
      </c>
      <c r="P4073" s="5" t="s">
        <v>53205</v>
      </c>
    </row>
    <row r="4074" spans="1:16" x14ac:dyDescent="0.35">
      <c r="A4074" s="5" t="s">
        <v>4111</v>
      </c>
      <c r="B4074" s="5" t="s">
        <v>20624</v>
      </c>
      <c r="C4074" s="6">
        <v>44691</v>
      </c>
      <c r="D4074" s="7">
        <v>44682</v>
      </c>
      <c r="E4074" s="5" t="s">
        <v>64520</v>
      </c>
      <c r="F4074" s="5" t="s">
        <v>64521</v>
      </c>
      <c r="G4074" s="5" t="s">
        <v>30</v>
      </c>
      <c r="H4074" t="s">
        <v>64502</v>
      </c>
      <c r="I4074" t="s">
        <v>64503</v>
      </c>
      <c r="J4074" t="s">
        <v>64504</v>
      </c>
      <c r="K4074" s="8">
        <v>100000</v>
      </c>
      <c r="L4074" s="8">
        <v>100000</v>
      </c>
      <c r="M4074" t="s">
        <v>64565</v>
      </c>
      <c r="N4074" t="s">
        <v>64555</v>
      </c>
      <c r="O4074" s="5" t="s">
        <v>37100</v>
      </c>
      <c r="P4074" s="5" t="s">
        <v>53206</v>
      </c>
    </row>
    <row r="4075" spans="1:16" x14ac:dyDescent="0.35">
      <c r="A4075" s="5" t="s">
        <v>4112</v>
      </c>
      <c r="B4075" s="5" t="s">
        <v>20625</v>
      </c>
      <c r="C4075" s="6">
        <v>44691</v>
      </c>
      <c r="D4075" s="7">
        <v>44682</v>
      </c>
      <c r="E4075" s="5" t="s">
        <v>64523</v>
      </c>
      <c r="F4075" s="5" t="s">
        <v>64524</v>
      </c>
      <c r="G4075" s="5" t="s">
        <v>30</v>
      </c>
      <c r="H4075" t="s">
        <v>64502</v>
      </c>
      <c r="I4075" t="s">
        <v>64503</v>
      </c>
      <c r="J4075" t="s">
        <v>64504</v>
      </c>
      <c r="K4075" s="8">
        <v>1500000</v>
      </c>
      <c r="L4075" s="8">
        <v>300000</v>
      </c>
      <c r="M4075" t="s">
        <v>64970</v>
      </c>
      <c r="N4075" t="s">
        <v>64597</v>
      </c>
      <c r="O4075" s="5" t="s">
        <v>37101</v>
      </c>
      <c r="P4075" s="5" t="s">
        <v>53207</v>
      </c>
    </row>
    <row r="4076" spans="1:16" x14ac:dyDescent="0.35">
      <c r="A4076" s="5" t="s">
        <v>4113</v>
      </c>
      <c r="B4076" s="5" t="s">
        <v>20626</v>
      </c>
      <c r="C4076" s="6">
        <v>44691</v>
      </c>
      <c r="D4076" s="7">
        <v>44682</v>
      </c>
      <c r="E4076" s="5" t="s">
        <v>64500</v>
      </c>
      <c r="F4076" s="5" t="s">
        <v>64501</v>
      </c>
      <c r="G4076" s="5" t="s">
        <v>30</v>
      </c>
      <c r="H4076" t="s">
        <v>64502</v>
      </c>
      <c r="I4076" t="s">
        <v>64503</v>
      </c>
      <c r="J4076" t="s">
        <v>64504</v>
      </c>
      <c r="K4076" s="8">
        <v>500000</v>
      </c>
      <c r="L4076" s="8">
        <v>100000</v>
      </c>
      <c r="M4076" t="s">
        <v>64505</v>
      </c>
      <c r="N4076" t="s">
        <v>64506</v>
      </c>
      <c r="O4076" s="5" t="s">
        <v>37102</v>
      </c>
      <c r="P4076" s="5" t="s">
        <v>53208</v>
      </c>
    </row>
    <row r="4077" spans="1:16" x14ac:dyDescent="0.35">
      <c r="A4077" s="5" t="s">
        <v>4114</v>
      </c>
      <c r="B4077" s="5" t="s">
        <v>20627</v>
      </c>
      <c r="C4077" s="6">
        <v>44691</v>
      </c>
      <c r="D4077" s="7">
        <v>44682</v>
      </c>
      <c r="E4077" s="5" t="s">
        <v>64535</v>
      </c>
      <c r="F4077" s="5" t="s">
        <v>64536</v>
      </c>
      <c r="G4077" s="5" t="s">
        <v>30</v>
      </c>
      <c r="H4077" t="s">
        <v>64502</v>
      </c>
      <c r="I4077" t="s">
        <v>64503</v>
      </c>
      <c r="J4077" t="s">
        <v>64504</v>
      </c>
      <c r="K4077" s="8">
        <v>50000000</v>
      </c>
      <c r="L4077" s="8">
        <v>10000000</v>
      </c>
      <c r="M4077" t="s">
        <v>64525</v>
      </c>
      <c r="N4077" t="s">
        <v>64526</v>
      </c>
      <c r="O4077" s="5" t="s">
        <v>37103</v>
      </c>
      <c r="P4077" s="5" t="s">
        <v>53209</v>
      </c>
    </row>
    <row r="4078" spans="1:16" x14ac:dyDescent="0.35">
      <c r="A4078" s="5" t="s">
        <v>4115</v>
      </c>
      <c r="B4078" s="5" t="s">
        <v>20628</v>
      </c>
      <c r="C4078" s="6">
        <v>44691</v>
      </c>
      <c r="D4078" s="7">
        <v>44682</v>
      </c>
      <c r="E4078" s="5" t="s">
        <v>36</v>
      </c>
      <c r="F4078" s="5" t="s">
        <v>64547</v>
      </c>
      <c r="G4078" s="5" t="s">
        <v>30</v>
      </c>
      <c r="H4078" t="s">
        <v>64502</v>
      </c>
      <c r="I4078" t="s">
        <v>64503</v>
      </c>
      <c r="J4078" t="s">
        <v>64504</v>
      </c>
      <c r="K4078" s="8">
        <v>100000</v>
      </c>
      <c r="L4078" s="8">
        <v>100000</v>
      </c>
      <c r="M4078" t="s">
        <v>64990</v>
      </c>
      <c r="N4078" t="s">
        <v>64568</v>
      </c>
      <c r="O4078" s="5" t="s">
        <v>37104</v>
      </c>
      <c r="P4078" s="5" t="s">
        <v>53210</v>
      </c>
    </row>
    <row r="4079" spans="1:16" x14ac:dyDescent="0.35">
      <c r="A4079" s="5" t="s">
        <v>4116</v>
      </c>
      <c r="B4079" s="5" t="s">
        <v>20629</v>
      </c>
      <c r="C4079" s="6">
        <v>44691</v>
      </c>
      <c r="D4079" s="7">
        <v>44682</v>
      </c>
      <c r="E4079" s="5" t="s">
        <v>64516</v>
      </c>
      <c r="F4079" s="5" t="s">
        <v>64517</v>
      </c>
      <c r="G4079" s="5" t="s">
        <v>30</v>
      </c>
      <c r="H4079" t="s">
        <v>64502</v>
      </c>
      <c r="I4079" t="s">
        <v>64503</v>
      </c>
      <c r="J4079" t="s">
        <v>64504</v>
      </c>
      <c r="K4079" s="8">
        <v>500000</v>
      </c>
      <c r="L4079" s="8">
        <v>100000</v>
      </c>
      <c r="M4079" t="s">
        <v>64505</v>
      </c>
      <c r="N4079" t="s">
        <v>64506</v>
      </c>
      <c r="O4079" s="5" t="s">
        <v>37105</v>
      </c>
      <c r="P4079" s="5" t="s">
        <v>53211</v>
      </c>
    </row>
    <row r="4080" spans="1:16" x14ac:dyDescent="0.35">
      <c r="A4080" s="5" t="s">
        <v>4117</v>
      </c>
      <c r="B4080" s="5" t="s">
        <v>20630</v>
      </c>
      <c r="C4080" s="6">
        <v>44691</v>
      </c>
      <c r="D4080" s="7">
        <v>44682</v>
      </c>
      <c r="E4080" s="5" t="s">
        <v>64516</v>
      </c>
      <c r="F4080" s="5" t="s">
        <v>64517</v>
      </c>
      <c r="G4080" s="5" t="s">
        <v>30</v>
      </c>
      <c r="H4080" t="s">
        <v>64502</v>
      </c>
      <c r="I4080" t="s">
        <v>64503</v>
      </c>
      <c r="J4080" t="s">
        <v>64504</v>
      </c>
      <c r="K4080" s="8">
        <v>100000</v>
      </c>
      <c r="L4080" s="8">
        <v>51000</v>
      </c>
      <c r="M4080" t="s">
        <v>64505</v>
      </c>
      <c r="N4080" t="s">
        <v>64506</v>
      </c>
      <c r="O4080" s="5" t="s">
        <v>37106</v>
      </c>
      <c r="P4080" s="5" t="s">
        <v>53212</v>
      </c>
    </row>
    <row r="4081" spans="1:16" x14ac:dyDescent="0.35">
      <c r="A4081" s="5" t="s">
        <v>4118</v>
      </c>
      <c r="B4081" s="5" t="s">
        <v>20631</v>
      </c>
      <c r="C4081" s="6">
        <v>44691</v>
      </c>
      <c r="D4081" s="7">
        <v>44682</v>
      </c>
      <c r="E4081" s="5" t="s">
        <v>36</v>
      </c>
      <c r="F4081" s="5" t="s">
        <v>64547</v>
      </c>
      <c r="G4081" s="5" t="s">
        <v>30</v>
      </c>
      <c r="H4081" t="s">
        <v>64502</v>
      </c>
      <c r="I4081" t="s">
        <v>64503</v>
      </c>
      <c r="J4081" t="s">
        <v>64504</v>
      </c>
      <c r="K4081" s="8">
        <v>1500000</v>
      </c>
      <c r="L4081" s="8">
        <v>100000</v>
      </c>
      <c r="M4081" t="s">
        <v>64505</v>
      </c>
      <c r="N4081" t="s">
        <v>64506</v>
      </c>
      <c r="O4081" s="5" t="s">
        <v>37107</v>
      </c>
      <c r="P4081" s="5" t="s">
        <v>53213</v>
      </c>
    </row>
    <row r="4082" spans="1:16" x14ac:dyDescent="0.35">
      <c r="A4082" s="5" t="s">
        <v>4119</v>
      </c>
      <c r="B4082" s="5" t="s">
        <v>20632</v>
      </c>
      <c r="C4082" s="6">
        <v>44691</v>
      </c>
      <c r="D4082" s="7">
        <v>44682</v>
      </c>
      <c r="E4082" s="5" t="s">
        <v>64576</v>
      </c>
      <c r="F4082" s="5" t="s">
        <v>64606</v>
      </c>
      <c r="G4082" s="5" t="s">
        <v>30</v>
      </c>
      <c r="H4082" t="s">
        <v>64502</v>
      </c>
      <c r="I4082" t="s">
        <v>64503</v>
      </c>
      <c r="J4082" t="s">
        <v>64504</v>
      </c>
      <c r="K4082" s="8">
        <v>1000000</v>
      </c>
      <c r="L4082" s="8">
        <v>200000</v>
      </c>
      <c r="M4082" t="s">
        <v>64546</v>
      </c>
      <c r="N4082" t="s">
        <v>64506</v>
      </c>
      <c r="O4082" s="5" t="s">
        <v>37108</v>
      </c>
      <c r="P4082" s="5" t="s">
        <v>53214</v>
      </c>
    </row>
    <row r="4083" spans="1:16" x14ac:dyDescent="0.35">
      <c r="A4083" s="5" t="s">
        <v>4120</v>
      </c>
      <c r="B4083" s="5" t="s">
        <v>20633</v>
      </c>
      <c r="C4083" s="6">
        <v>44691</v>
      </c>
      <c r="D4083" s="7">
        <v>44682</v>
      </c>
      <c r="E4083" s="5" t="s">
        <v>64511</v>
      </c>
      <c r="F4083" s="5" t="s">
        <v>64512</v>
      </c>
      <c r="G4083" s="5" t="s">
        <v>30</v>
      </c>
      <c r="H4083" t="s">
        <v>64502</v>
      </c>
      <c r="I4083" t="s">
        <v>64503</v>
      </c>
      <c r="J4083" t="s">
        <v>64504</v>
      </c>
      <c r="K4083" s="8">
        <v>500000</v>
      </c>
      <c r="L4083" s="8">
        <v>100000</v>
      </c>
      <c r="M4083" t="s">
        <v>64652</v>
      </c>
      <c r="N4083" t="s">
        <v>64515</v>
      </c>
      <c r="O4083" s="5" t="s">
        <v>37109</v>
      </c>
      <c r="P4083" s="5" t="s">
        <v>53215</v>
      </c>
    </row>
    <row r="4084" spans="1:16" x14ac:dyDescent="0.35">
      <c r="A4084" s="5" t="s">
        <v>4121</v>
      </c>
      <c r="B4084" s="5" t="s">
        <v>20634</v>
      </c>
      <c r="C4084" s="6">
        <v>44691</v>
      </c>
      <c r="D4084" s="7">
        <v>44682</v>
      </c>
      <c r="E4084" s="5" t="s">
        <v>64576</v>
      </c>
      <c r="F4084" s="5" t="s">
        <v>64606</v>
      </c>
      <c r="G4084" s="5" t="s">
        <v>30</v>
      </c>
      <c r="H4084" t="s">
        <v>64502</v>
      </c>
      <c r="I4084" t="s">
        <v>64503</v>
      </c>
      <c r="J4084" t="s">
        <v>64504</v>
      </c>
      <c r="K4084" s="8">
        <v>1500000</v>
      </c>
      <c r="L4084" s="8">
        <v>100000</v>
      </c>
      <c r="M4084" t="s">
        <v>64522</v>
      </c>
      <c r="N4084" t="s">
        <v>64506</v>
      </c>
      <c r="O4084" s="5" t="s">
        <v>37110</v>
      </c>
      <c r="P4084" s="5" t="s">
        <v>53216</v>
      </c>
    </row>
    <row r="4085" spans="1:16" x14ac:dyDescent="0.35">
      <c r="A4085" s="5" t="s">
        <v>4122</v>
      </c>
      <c r="B4085" s="5" t="s">
        <v>20635</v>
      </c>
      <c r="C4085" s="6">
        <v>44691</v>
      </c>
      <c r="D4085" s="7">
        <v>44682</v>
      </c>
      <c r="E4085" s="5" t="s">
        <v>36</v>
      </c>
      <c r="F4085" s="5" t="s">
        <v>64547</v>
      </c>
      <c r="G4085" s="5" t="s">
        <v>30</v>
      </c>
      <c r="H4085" t="s">
        <v>64502</v>
      </c>
      <c r="I4085" t="s">
        <v>64503</v>
      </c>
      <c r="J4085" t="s">
        <v>64504</v>
      </c>
      <c r="K4085" s="8">
        <v>1500000</v>
      </c>
      <c r="L4085" s="8">
        <v>20000</v>
      </c>
      <c r="M4085" t="s">
        <v>64612</v>
      </c>
      <c r="N4085" t="s">
        <v>64558</v>
      </c>
      <c r="O4085" s="5" t="s">
        <v>37111</v>
      </c>
      <c r="P4085" s="5" t="s">
        <v>53217</v>
      </c>
    </row>
    <row r="4086" spans="1:16" x14ac:dyDescent="0.35">
      <c r="A4086" s="5" t="s">
        <v>4123</v>
      </c>
      <c r="B4086" s="5" t="s">
        <v>20636</v>
      </c>
      <c r="C4086" s="6">
        <v>44691</v>
      </c>
      <c r="D4086" s="7">
        <v>44682</v>
      </c>
      <c r="E4086" s="5" t="s">
        <v>64523</v>
      </c>
      <c r="F4086" s="5" t="s">
        <v>64524</v>
      </c>
      <c r="G4086" s="5" t="s">
        <v>30</v>
      </c>
      <c r="H4086" t="s">
        <v>64502</v>
      </c>
      <c r="I4086" t="s">
        <v>64503</v>
      </c>
      <c r="J4086" t="s">
        <v>64504</v>
      </c>
      <c r="K4086" s="8">
        <v>1000000</v>
      </c>
      <c r="L4086" s="8">
        <v>200000</v>
      </c>
      <c r="M4086" t="s">
        <v>64522</v>
      </c>
      <c r="N4086" t="s">
        <v>64506</v>
      </c>
      <c r="O4086" s="5" t="s">
        <v>37112</v>
      </c>
      <c r="P4086" s="5" t="s">
        <v>53218</v>
      </c>
    </row>
    <row r="4087" spans="1:16" x14ac:dyDescent="0.35">
      <c r="A4087" s="5" t="s">
        <v>4124</v>
      </c>
      <c r="B4087" s="5" t="s">
        <v>20637</v>
      </c>
      <c r="C4087" s="6">
        <v>44691</v>
      </c>
      <c r="D4087" s="7">
        <v>44682</v>
      </c>
      <c r="E4087" s="5" t="s">
        <v>64590</v>
      </c>
      <c r="F4087" s="5" t="s">
        <v>64591</v>
      </c>
      <c r="G4087" s="5" t="s">
        <v>30</v>
      </c>
      <c r="H4087" t="s">
        <v>64502</v>
      </c>
      <c r="I4087" t="s">
        <v>64503</v>
      </c>
      <c r="J4087" t="s">
        <v>64504</v>
      </c>
      <c r="K4087" s="8">
        <v>100000</v>
      </c>
      <c r="L4087" s="8">
        <v>10000</v>
      </c>
      <c r="M4087" t="s">
        <v>64793</v>
      </c>
      <c r="N4087" t="s">
        <v>64614</v>
      </c>
      <c r="O4087" s="5" t="s">
        <v>37113</v>
      </c>
      <c r="P4087" s="5" t="s">
        <v>53219</v>
      </c>
    </row>
    <row r="4088" spans="1:16" x14ac:dyDescent="0.35">
      <c r="A4088" s="5" t="s">
        <v>4125</v>
      </c>
      <c r="B4088" s="5" t="s">
        <v>20638</v>
      </c>
      <c r="C4088" s="6">
        <v>44691</v>
      </c>
      <c r="D4088" s="7">
        <v>44682</v>
      </c>
      <c r="E4088" s="5" t="s">
        <v>64523</v>
      </c>
      <c r="F4088" s="5" t="s">
        <v>64524</v>
      </c>
      <c r="G4088" s="5" t="s">
        <v>30</v>
      </c>
      <c r="H4088" t="s">
        <v>64502</v>
      </c>
      <c r="I4088" t="s">
        <v>64503</v>
      </c>
      <c r="J4088" t="s">
        <v>64504</v>
      </c>
      <c r="K4088" s="8">
        <v>100000</v>
      </c>
      <c r="L4088" s="8">
        <v>100000</v>
      </c>
      <c r="M4088" t="s">
        <v>64660</v>
      </c>
      <c r="N4088" t="s">
        <v>64558</v>
      </c>
      <c r="O4088" s="5" t="s">
        <v>37114</v>
      </c>
      <c r="P4088" s="5" t="s">
        <v>53220</v>
      </c>
    </row>
    <row r="4089" spans="1:16" x14ac:dyDescent="0.35">
      <c r="A4089" s="5" t="s">
        <v>4126</v>
      </c>
      <c r="B4089" s="5" t="s">
        <v>20639</v>
      </c>
      <c r="C4089" s="6">
        <v>44691</v>
      </c>
      <c r="D4089" s="7">
        <v>44682</v>
      </c>
      <c r="E4089" s="5" t="s">
        <v>36</v>
      </c>
      <c r="F4089" s="5" t="s">
        <v>64547</v>
      </c>
      <c r="G4089" s="5" t="s">
        <v>30</v>
      </c>
      <c r="H4089" t="s">
        <v>64502</v>
      </c>
      <c r="I4089" t="s">
        <v>64503</v>
      </c>
      <c r="J4089" t="s">
        <v>64504</v>
      </c>
      <c r="K4089" s="8">
        <v>100000</v>
      </c>
      <c r="L4089" s="8">
        <v>100000</v>
      </c>
      <c r="M4089" t="s">
        <v>64569</v>
      </c>
      <c r="N4089" t="s">
        <v>64510</v>
      </c>
      <c r="O4089" s="5" t="s">
        <v>37115</v>
      </c>
      <c r="P4089" s="5" t="s">
        <v>53221</v>
      </c>
    </row>
    <row r="4090" spans="1:16" x14ac:dyDescent="0.35">
      <c r="A4090" s="5" t="s">
        <v>4127</v>
      </c>
      <c r="B4090" s="5" t="s">
        <v>20640</v>
      </c>
      <c r="C4090" s="6">
        <v>44691</v>
      </c>
      <c r="D4090" s="7">
        <v>44682</v>
      </c>
      <c r="E4090" s="5" t="s">
        <v>64511</v>
      </c>
      <c r="F4090" s="5" t="s">
        <v>64512</v>
      </c>
      <c r="G4090" s="5" t="s">
        <v>30</v>
      </c>
      <c r="H4090" t="s">
        <v>64502</v>
      </c>
      <c r="I4090" t="s">
        <v>64534</v>
      </c>
      <c r="J4090" t="s">
        <v>64504</v>
      </c>
      <c r="K4090" s="8">
        <v>100000</v>
      </c>
      <c r="L4090" s="8">
        <v>100000</v>
      </c>
      <c r="M4090" t="s">
        <v>64522</v>
      </c>
      <c r="N4090" t="s">
        <v>64506</v>
      </c>
      <c r="O4090" s="5" t="s">
        <v>37116</v>
      </c>
      <c r="P4090" s="5" t="s">
        <v>53222</v>
      </c>
    </row>
    <row r="4091" spans="1:16" x14ac:dyDescent="0.35">
      <c r="A4091" s="5" t="s">
        <v>4128</v>
      </c>
      <c r="B4091" s="5" t="s">
        <v>20641</v>
      </c>
      <c r="C4091" s="6">
        <v>44691</v>
      </c>
      <c r="D4091" s="7">
        <v>44682</v>
      </c>
      <c r="E4091" s="5" t="s">
        <v>36</v>
      </c>
      <c r="F4091" s="5" t="s">
        <v>64547</v>
      </c>
      <c r="G4091" s="5" t="s">
        <v>30</v>
      </c>
      <c r="H4091" t="s">
        <v>64502</v>
      </c>
      <c r="I4091" t="s">
        <v>64503</v>
      </c>
      <c r="J4091" t="s">
        <v>64504</v>
      </c>
      <c r="K4091" s="8">
        <v>100000</v>
      </c>
      <c r="L4091" s="8">
        <v>100000</v>
      </c>
      <c r="M4091" t="s">
        <v>64615</v>
      </c>
      <c r="N4091" t="s">
        <v>64584</v>
      </c>
      <c r="O4091" s="5" t="s">
        <v>37117</v>
      </c>
      <c r="P4091" s="5" t="s">
        <v>53223</v>
      </c>
    </row>
    <row r="4092" spans="1:16" x14ac:dyDescent="0.35">
      <c r="A4092" s="5" t="s">
        <v>4129</v>
      </c>
      <c r="B4092" s="5" t="s">
        <v>20642</v>
      </c>
      <c r="C4092" s="6">
        <v>44691</v>
      </c>
      <c r="D4092" s="7">
        <v>44682</v>
      </c>
      <c r="E4092" s="5" t="s">
        <v>64550</v>
      </c>
      <c r="F4092" s="5" t="s">
        <v>64551</v>
      </c>
      <c r="G4092" s="5" t="s">
        <v>30</v>
      </c>
      <c r="H4092" t="s">
        <v>64502</v>
      </c>
      <c r="I4092" t="s">
        <v>64503</v>
      </c>
      <c r="J4092" t="s">
        <v>64504</v>
      </c>
      <c r="K4092" s="8">
        <v>100000</v>
      </c>
      <c r="L4092" s="8">
        <v>100000</v>
      </c>
      <c r="M4092" t="s">
        <v>64612</v>
      </c>
      <c r="N4092" t="s">
        <v>64558</v>
      </c>
      <c r="O4092" s="5" t="s">
        <v>37118</v>
      </c>
      <c r="P4092" s="5" t="s">
        <v>53224</v>
      </c>
    </row>
    <row r="4093" spans="1:16" x14ac:dyDescent="0.35">
      <c r="A4093" s="5" t="s">
        <v>4130</v>
      </c>
      <c r="B4093" s="5" t="s">
        <v>20643</v>
      </c>
      <c r="C4093" s="6">
        <v>44691</v>
      </c>
      <c r="D4093" s="7">
        <v>44682</v>
      </c>
      <c r="E4093" s="5" t="s">
        <v>64516</v>
      </c>
      <c r="F4093" s="5" t="s">
        <v>64517</v>
      </c>
      <c r="G4093" s="5" t="s">
        <v>30</v>
      </c>
      <c r="H4093" t="s">
        <v>64502</v>
      </c>
      <c r="I4093" t="s">
        <v>64503</v>
      </c>
      <c r="J4093" t="s">
        <v>64504</v>
      </c>
      <c r="K4093" s="8">
        <v>10000</v>
      </c>
      <c r="L4093" s="8">
        <v>10000</v>
      </c>
      <c r="M4093" t="s">
        <v>64546</v>
      </c>
      <c r="N4093" t="s">
        <v>64506</v>
      </c>
      <c r="O4093" s="5" t="s">
        <v>37119</v>
      </c>
      <c r="P4093" s="5" t="s">
        <v>53225</v>
      </c>
    </row>
    <row r="4094" spans="1:16" x14ac:dyDescent="0.35">
      <c r="A4094" s="5" t="s">
        <v>4131</v>
      </c>
      <c r="B4094" s="5" t="s">
        <v>20644</v>
      </c>
      <c r="C4094" s="6">
        <v>44691</v>
      </c>
      <c r="D4094" s="7">
        <v>44682</v>
      </c>
      <c r="E4094" s="5" t="s">
        <v>64516</v>
      </c>
      <c r="F4094" s="5" t="s">
        <v>64517</v>
      </c>
      <c r="G4094" s="5" t="s">
        <v>30</v>
      </c>
      <c r="H4094" t="s">
        <v>64502</v>
      </c>
      <c r="I4094" t="s">
        <v>64503</v>
      </c>
      <c r="J4094" t="s">
        <v>64504</v>
      </c>
      <c r="K4094" s="8">
        <v>1000000</v>
      </c>
      <c r="L4094" s="8">
        <v>100000</v>
      </c>
      <c r="M4094" t="s">
        <v>64991</v>
      </c>
      <c r="N4094" t="s">
        <v>64539</v>
      </c>
      <c r="O4094" s="5" t="s">
        <v>37120</v>
      </c>
      <c r="P4094" s="5" t="s">
        <v>53226</v>
      </c>
    </row>
    <row r="4095" spans="1:16" x14ac:dyDescent="0.35">
      <c r="A4095" s="5" t="s">
        <v>4132</v>
      </c>
      <c r="B4095" s="5" t="s">
        <v>20645</v>
      </c>
      <c r="C4095" s="6">
        <v>44691</v>
      </c>
      <c r="D4095" s="7">
        <v>44682</v>
      </c>
      <c r="E4095" s="5" t="s">
        <v>64540</v>
      </c>
      <c r="F4095" s="5" t="s">
        <v>64541</v>
      </c>
      <c r="G4095" s="5" t="s">
        <v>30</v>
      </c>
      <c r="H4095" t="s">
        <v>64502</v>
      </c>
      <c r="I4095" t="s">
        <v>64503</v>
      </c>
      <c r="J4095" t="s">
        <v>64504</v>
      </c>
      <c r="K4095" s="8">
        <v>1000000</v>
      </c>
      <c r="L4095" s="8">
        <v>100000</v>
      </c>
      <c r="M4095" t="s">
        <v>64505</v>
      </c>
      <c r="N4095" t="s">
        <v>64506</v>
      </c>
      <c r="O4095" s="5" t="s">
        <v>37121</v>
      </c>
      <c r="P4095" s="5" t="s">
        <v>53227</v>
      </c>
    </row>
    <row r="4096" spans="1:16" x14ac:dyDescent="0.35">
      <c r="A4096" s="5" t="s">
        <v>4133</v>
      </c>
      <c r="B4096" s="5" t="s">
        <v>20646</v>
      </c>
      <c r="C4096" s="6">
        <v>44691</v>
      </c>
      <c r="D4096" s="7">
        <v>44682</v>
      </c>
      <c r="E4096" s="5" t="s">
        <v>64511</v>
      </c>
      <c r="F4096" s="5" t="s">
        <v>64512</v>
      </c>
      <c r="G4096" s="5" t="s">
        <v>30</v>
      </c>
      <c r="H4096" t="s">
        <v>64502</v>
      </c>
      <c r="I4096" t="s">
        <v>64503</v>
      </c>
      <c r="J4096" t="s">
        <v>64504</v>
      </c>
      <c r="K4096" s="8">
        <v>100000</v>
      </c>
      <c r="L4096" s="8">
        <v>100000</v>
      </c>
      <c r="M4096" t="s">
        <v>64566</v>
      </c>
      <c r="N4096" t="s">
        <v>64519</v>
      </c>
      <c r="O4096" s="5" t="s">
        <v>37122</v>
      </c>
      <c r="P4096" s="5" t="s">
        <v>53228</v>
      </c>
    </row>
    <row r="4097" spans="1:16" x14ac:dyDescent="0.35">
      <c r="A4097" s="5" t="s">
        <v>4134</v>
      </c>
      <c r="B4097" s="5" t="s">
        <v>20647</v>
      </c>
      <c r="C4097" s="6">
        <v>44691</v>
      </c>
      <c r="D4097" s="7">
        <v>44682</v>
      </c>
      <c r="E4097" s="5" t="s">
        <v>64516</v>
      </c>
      <c r="F4097" s="5" t="s">
        <v>64517</v>
      </c>
      <c r="G4097" s="5" t="s">
        <v>30</v>
      </c>
      <c r="H4097" t="s">
        <v>64502</v>
      </c>
      <c r="I4097" t="s">
        <v>64503</v>
      </c>
      <c r="J4097" t="s">
        <v>64504</v>
      </c>
      <c r="K4097" s="8">
        <v>1500000</v>
      </c>
      <c r="L4097" s="8">
        <v>100000</v>
      </c>
      <c r="M4097" t="s">
        <v>64566</v>
      </c>
      <c r="N4097" t="s">
        <v>64519</v>
      </c>
      <c r="O4097" s="5" t="s">
        <v>37123</v>
      </c>
      <c r="P4097" s="5" t="s">
        <v>53229</v>
      </c>
    </row>
    <row r="4098" spans="1:16" x14ac:dyDescent="0.35">
      <c r="A4098" s="5" t="s">
        <v>4135</v>
      </c>
      <c r="B4098" s="5" t="s">
        <v>20648</v>
      </c>
      <c r="C4098" s="6">
        <v>44691</v>
      </c>
      <c r="D4098" s="7">
        <v>44682</v>
      </c>
      <c r="E4098" s="5" t="s">
        <v>64641</v>
      </c>
      <c r="F4098" s="5" t="s">
        <v>64642</v>
      </c>
      <c r="G4098" s="5" t="s">
        <v>30</v>
      </c>
      <c r="H4098" t="s">
        <v>64502</v>
      </c>
      <c r="I4098" t="s">
        <v>64503</v>
      </c>
      <c r="J4098" t="s">
        <v>64504</v>
      </c>
      <c r="K4098" s="8">
        <v>100000</v>
      </c>
      <c r="L4098" s="8">
        <v>100000</v>
      </c>
      <c r="M4098" t="s">
        <v>64564</v>
      </c>
      <c r="N4098" t="s">
        <v>64519</v>
      </c>
      <c r="O4098" s="5" t="s">
        <v>37124</v>
      </c>
      <c r="P4098" s="5" t="s">
        <v>53230</v>
      </c>
    </row>
    <row r="4099" spans="1:16" x14ac:dyDescent="0.35">
      <c r="A4099" s="5" t="s">
        <v>4136</v>
      </c>
      <c r="B4099" s="5" t="s">
        <v>20649</v>
      </c>
      <c r="C4099" s="6">
        <v>44691</v>
      </c>
      <c r="D4099" s="7">
        <v>44682</v>
      </c>
      <c r="E4099" s="5" t="s">
        <v>36</v>
      </c>
      <c r="F4099" s="5" t="s">
        <v>64547</v>
      </c>
      <c r="G4099" s="5" t="s">
        <v>30</v>
      </c>
      <c r="H4099" t="s">
        <v>64502</v>
      </c>
      <c r="I4099" t="s">
        <v>64503</v>
      </c>
      <c r="J4099" t="s">
        <v>64504</v>
      </c>
      <c r="K4099" s="8">
        <v>1500000</v>
      </c>
      <c r="L4099" s="8">
        <v>200000</v>
      </c>
      <c r="M4099" t="s">
        <v>64564</v>
      </c>
      <c r="N4099" t="s">
        <v>64519</v>
      </c>
      <c r="O4099" s="5" t="s">
        <v>37125</v>
      </c>
      <c r="P4099" s="5" t="s">
        <v>53231</v>
      </c>
    </row>
    <row r="4100" spans="1:16" x14ac:dyDescent="0.35">
      <c r="A4100" s="5" t="s">
        <v>4137</v>
      </c>
      <c r="B4100" s="5" t="s">
        <v>20650</v>
      </c>
      <c r="C4100" s="6">
        <v>44691</v>
      </c>
      <c r="D4100" s="7">
        <v>44682</v>
      </c>
      <c r="E4100" s="5" t="s">
        <v>64544</v>
      </c>
      <c r="F4100" s="5" t="s">
        <v>64545</v>
      </c>
      <c r="G4100" s="5" t="s">
        <v>30</v>
      </c>
      <c r="H4100" t="s">
        <v>64502</v>
      </c>
      <c r="I4100" t="s">
        <v>64503</v>
      </c>
      <c r="J4100" t="s">
        <v>64504</v>
      </c>
      <c r="K4100" s="8">
        <v>200000</v>
      </c>
      <c r="L4100" s="8">
        <v>100000</v>
      </c>
      <c r="M4100" t="s">
        <v>64960</v>
      </c>
      <c r="N4100" t="s">
        <v>64558</v>
      </c>
      <c r="O4100" s="5" t="s">
        <v>37126</v>
      </c>
      <c r="P4100" s="5" t="s">
        <v>53232</v>
      </c>
    </row>
    <row r="4101" spans="1:16" x14ac:dyDescent="0.35">
      <c r="A4101" s="5" t="s">
        <v>4138</v>
      </c>
      <c r="B4101" s="5" t="s">
        <v>20651</v>
      </c>
      <c r="C4101" s="6">
        <v>44691</v>
      </c>
      <c r="D4101" s="7">
        <v>44682</v>
      </c>
      <c r="E4101" s="5" t="s">
        <v>36</v>
      </c>
      <c r="F4101" s="5" t="s">
        <v>64547</v>
      </c>
      <c r="G4101" s="5" t="s">
        <v>30</v>
      </c>
      <c r="H4101" t="s">
        <v>64502</v>
      </c>
      <c r="I4101" t="s">
        <v>64503</v>
      </c>
      <c r="J4101" t="s">
        <v>64504</v>
      </c>
      <c r="K4101" s="8">
        <v>100000</v>
      </c>
      <c r="L4101" s="8">
        <v>100000</v>
      </c>
      <c r="M4101" t="s">
        <v>64897</v>
      </c>
      <c r="N4101" t="s">
        <v>64519</v>
      </c>
      <c r="O4101" s="5" t="s">
        <v>37127</v>
      </c>
      <c r="P4101" s="5" t="s">
        <v>53233</v>
      </c>
    </row>
    <row r="4102" spans="1:16" x14ac:dyDescent="0.35">
      <c r="A4102" s="5" t="s">
        <v>4139</v>
      </c>
      <c r="B4102" s="5" t="s">
        <v>20652</v>
      </c>
      <c r="C4102" s="6">
        <v>44691</v>
      </c>
      <c r="D4102" s="7">
        <v>44682</v>
      </c>
      <c r="E4102" s="5" t="s">
        <v>64550</v>
      </c>
      <c r="F4102" s="5" t="s">
        <v>64551</v>
      </c>
      <c r="G4102" s="5" t="s">
        <v>30</v>
      </c>
      <c r="H4102" t="s">
        <v>64502</v>
      </c>
      <c r="I4102" t="s">
        <v>64503</v>
      </c>
      <c r="J4102" t="s">
        <v>64504</v>
      </c>
      <c r="K4102" s="8">
        <v>100000</v>
      </c>
      <c r="L4102" s="8">
        <v>100000</v>
      </c>
      <c r="M4102" t="s">
        <v>64543</v>
      </c>
      <c r="N4102" t="s">
        <v>64526</v>
      </c>
      <c r="O4102" s="5" t="s">
        <v>37128</v>
      </c>
      <c r="P4102" s="5" t="s">
        <v>53234</v>
      </c>
    </row>
    <row r="4103" spans="1:16" x14ac:dyDescent="0.35">
      <c r="A4103" s="5" t="s">
        <v>4140</v>
      </c>
      <c r="B4103" s="5" t="s">
        <v>20653</v>
      </c>
      <c r="C4103" s="6">
        <v>44691</v>
      </c>
      <c r="D4103" s="7">
        <v>44682</v>
      </c>
      <c r="E4103" s="5" t="s">
        <v>64587</v>
      </c>
      <c r="F4103" s="5" t="s">
        <v>64588</v>
      </c>
      <c r="G4103" s="5" t="s">
        <v>30</v>
      </c>
      <c r="H4103" t="s">
        <v>64502</v>
      </c>
      <c r="I4103" t="s">
        <v>64503</v>
      </c>
      <c r="J4103" t="s">
        <v>64504</v>
      </c>
      <c r="K4103" s="8">
        <v>100000</v>
      </c>
      <c r="L4103" s="8">
        <v>100000</v>
      </c>
      <c r="M4103" t="s">
        <v>64566</v>
      </c>
      <c r="N4103" t="s">
        <v>64519</v>
      </c>
      <c r="O4103" s="5" t="s">
        <v>37129</v>
      </c>
      <c r="P4103" s="5" t="s">
        <v>51146</v>
      </c>
    </row>
    <row r="4104" spans="1:16" x14ac:dyDescent="0.35">
      <c r="A4104" s="5" t="s">
        <v>4141</v>
      </c>
      <c r="B4104" s="5" t="s">
        <v>20654</v>
      </c>
      <c r="C4104" s="6">
        <v>44691</v>
      </c>
      <c r="D4104" s="7">
        <v>44682</v>
      </c>
      <c r="E4104" s="5" t="s">
        <v>64523</v>
      </c>
      <c r="F4104" s="5" t="s">
        <v>64524</v>
      </c>
      <c r="G4104" s="5" t="s">
        <v>30</v>
      </c>
      <c r="H4104" t="s">
        <v>64502</v>
      </c>
      <c r="I4104" t="s">
        <v>64503</v>
      </c>
      <c r="J4104" t="s">
        <v>64504</v>
      </c>
      <c r="K4104" s="8">
        <v>100000</v>
      </c>
      <c r="L4104" s="8">
        <v>10000</v>
      </c>
      <c r="M4104" t="s">
        <v>64992</v>
      </c>
      <c r="N4104" t="s">
        <v>64539</v>
      </c>
      <c r="O4104" s="5" t="s">
        <v>37130</v>
      </c>
      <c r="P4104" s="5" t="s">
        <v>53235</v>
      </c>
    </row>
    <row r="4105" spans="1:16" x14ac:dyDescent="0.35">
      <c r="A4105" s="5" t="s">
        <v>4142</v>
      </c>
      <c r="B4105" s="5" t="s">
        <v>20655</v>
      </c>
      <c r="C4105" s="6">
        <v>44691</v>
      </c>
      <c r="D4105" s="7">
        <v>44682</v>
      </c>
      <c r="E4105" s="5" t="s">
        <v>64516</v>
      </c>
      <c r="F4105" s="5" t="s">
        <v>64517</v>
      </c>
      <c r="G4105" s="5" t="s">
        <v>30</v>
      </c>
      <c r="H4105" t="s">
        <v>64502</v>
      </c>
      <c r="I4105" t="s">
        <v>64503</v>
      </c>
      <c r="J4105" t="s">
        <v>64504</v>
      </c>
      <c r="K4105" s="8">
        <v>1000000</v>
      </c>
      <c r="L4105" s="8">
        <v>100000</v>
      </c>
      <c r="M4105" t="s">
        <v>64522</v>
      </c>
      <c r="N4105" t="s">
        <v>64506</v>
      </c>
      <c r="O4105" s="5" t="s">
        <v>37131</v>
      </c>
      <c r="P4105" s="5" t="s">
        <v>53236</v>
      </c>
    </row>
    <row r="4106" spans="1:16" x14ac:dyDescent="0.35">
      <c r="A4106" s="5" t="s">
        <v>4143</v>
      </c>
      <c r="B4106" s="5" t="s">
        <v>20656</v>
      </c>
      <c r="C4106" s="6">
        <v>44691</v>
      </c>
      <c r="D4106" s="7">
        <v>44682</v>
      </c>
      <c r="E4106" s="5" t="s">
        <v>64523</v>
      </c>
      <c r="F4106" s="5" t="s">
        <v>64524</v>
      </c>
      <c r="G4106" s="5" t="s">
        <v>30</v>
      </c>
      <c r="H4106" t="s">
        <v>64502</v>
      </c>
      <c r="I4106" t="s">
        <v>64503</v>
      </c>
      <c r="J4106" t="s">
        <v>64504</v>
      </c>
      <c r="K4106" s="8">
        <v>1500000</v>
      </c>
      <c r="L4106" s="8">
        <v>100000</v>
      </c>
      <c r="M4106" t="s">
        <v>64554</v>
      </c>
      <c r="N4106" t="s">
        <v>64555</v>
      </c>
      <c r="O4106" s="5" t="s">
        <v>37132</v>
      </c>
      <c r="P4106" s="5" t="s">
        <v>53237</v>
      </c>
    </row>
    <row r="4107" spans="1:16" x14ac:dyDescent="0.35">
      <c r="A4107" s="5" t="s">
        <v>4144</v>
      </c>
      <c r="B4107" s="5" t="s">
        <v>20657</v>
      </c>
      <c r="C4107" s="6">
        <v>44691</v>
      </c>
      <c r="D4107" s="7">
        <v>44682</v>
      </c>
      <c r="E4107" s="5" t="s">
        <v>64576</v>
      </c>
      <c r="F4107" s="5" t="s">
        <v>64577</v>
      </c>
      <c r="G4107" s="5" t="s">
        <v>30</v>
      </c>
      <c r="H4107" t="s">
        <v>64502</v>
      </c>
      <c r="I4107" t="s">
        <v>64503</v>
      </c>
      <c r="J4107" t="s">
        <v>64504</v>
      </c>
      <c r="K4107" s="8">
        <v>10000000</v>
      </c>
      <c r="L4107" s="8">
        <v>10000000</v>
      </c>
      <c r="M4107" t="s">
        <v>64632</v>
      </c>
      <c r="N4107" t="s">
        <v>64533</v>
      </c>
      <c r="O4107" s="5" t="s">
        <v>37133</v>
      </c>
      <c r="P4107" s="5" t="s">
        <v>53238</v>
      </c>
    </row>
    <row r="4108" spans="1:16" x14ac:dyDescent="0.35">
      <c r="A4108" s="5" t="s">
        <v>4145</v>
      </c>
      <c r="B4108" s="5" t="s">
        <v>20658</v>
      </c>
      <c r="C4108" s="6">
        <v>44691</v>
      </c>
      <c r="D4108" s="7">
        <v>44682</v>
      </c>
      <c r="E4108" s="5" t="s">
        <v>64511</v>
      </c>
      <c r="F4108" s="5" t="s">
        <v>64512</v>
      </c>
      <c r="G4108" s="5" t="s">
        <v>30</v>
      </c>
      <c r="H4108" t="s">
        <v>64502</v>
      </c>
      <c r="I4108" t="s">
        <v>64503</v>
      </c>
      <c r="J4108" t="s">
        <v>64504</v>
      </c>
      <c r="K4108" s="8">
        <v>100000</v>
      </c>
      <c r="L4108" s="8">
        <v>65000</v>
      </c>
      <c r="M4108" t="s">
        <v>64619</v>
      </c>
      <c r="N4108" t="s">
        <v>64584</v>
      </c>
      <c r="O4108" s="5" t="s">
        <v>37134</v>
      </c>
      <c r="P4108" s="5" t="s">
        <v>53239</v>
      </c>
    </row>
    <row r="4109" spans="1:16" x14ac:dyDescent="0.35">
      <c r="A4109" s="5" t="s">
        <v>4146</v>
      </c>
      <c r="B4109" s="5" t="s">
        <v>20659</v>
      </c>
      <c r="C4109" s="6">
        <v>44691</v>
      </c>
      <c r="D4109" s="7">
        <v>44682</v>
      </c>
      <c r="E4109" s="5" t="s">
        <v>64653</v>
      </c>
      <c r="F4109" s="5" t="s">
        <v>64654</v>
      </c>
      <c r="G4109" s="5" t="s">
        <v>30</v>
      </c>
      <c r="H4109" t="s">
        <v>64502</v>
      </c>
      <c r="I4109" t="s">
        <v>64503</v>
      </c>
      <c r="J4109" t="s">
        <v>64504</v>
      </c>
      <c r="K4109" s="8">
        <v>1500000</v>
      </c>
      <c r="L4109" s="8">
        <v>500000</v>
      </c>
      <c r="M4109" t="s">
        <v>64993</v>
      </c>
      <c r="N4109" t="s">
        <v>64584</v>
      </c>
      <c r="O4109" s="5" t="s">
        <v>37135</v>
      </c>
      <c r="P4109" s="5" t="s">
        <v>53240</v>
      </c>
    </row>
    <row r="4110" spans="1:16" x14ac:dyDescent="0.35">
      <c r="A4110" s="5" t="s">
        <v>4147</v>
      </c>
      <c r="B4110" s="5" t="s">
        <v>20660</v>
      </c>
      <c r="C4110" s="6">
        <v>44691</v>
      </c>
      <c r="D4110" s="7">
        <v>44682</v>
      </c>
      <c r="E4110" s="5" t="s">
        <v>64550</v>
      </c>
      <c r="F4110" s="5" t="s">
        <v>64551</v>
      </c>
      <c r="G4110" s="5" t="s">
        <v>30</v>
      </c>
      <c r="H4110" t="s">
        <v>64502</v>
      </c>
      <c r="I4110" t="s">
        <v>64503</v>
      </c>
      <c r="J4110" t="s">
        <v>64504</v>
      </c>
      <c r="K4110" s="8">
        <v>100000</v>
      </c>
      <c r="L4110" s="8">
        <v>100000</v>
      </c>
      <c r="M4110" t="s">
        <v>64929</v>
      </c>
      <c r="N4110" t="s">
        <v>64519</v>
      </c>
      <c r="O4110" s="5" t="s">
        <v>37136</v>
      </c>
      <c r="P4110" s="5" t="s">
        <v>53241</v>
      </c>
    </row>
    <row r="4111" spans="1:16" x14ac:dyDescent="0.35">
      <c r="A4111" s="5" t="s">
        <v>4148</v>
      </c>
      <c r="B4111" s="5" t="s">
        <v>20661</v>
      </c>
      <c r="C4111" s="6">
        <v>44691</v>
      </c>
      <c r="D4111" s="7">
        <v>44682</v>
      </c>
      <c r="E4111" s="5" t="s">
        <v>64576</v>
      </c>
      <c r="F4111" s="5" t="s">
        <v>64606</v>
      </c>
      <c r="G4111" s="5" t="s">
        <v>30</v>
      </c>
      <c r="H4111" t="s">
        <v>64502</v>
      </c>
      <c r="I4111" t="s">
        <v>64503</v>
      </c>
      <c r="J4111" t="s">
        <v>64504</v>
      </c>
      <c r="K4111" s="8">
        <v>300000</v>
      </c>
      <c r="L4111" s="8">
        <v>300000</v>
      </c>
      <c r="M4111" t="s">
        <v>64525</v>
      </c>
      <c r="N4111" t="s">
        <v>64526</v>
      </c>
      <c r="O4111" s="5" t="s">
        <v>37137</v>
      </c>
      <c r="P4111" s="5" t="s">
        <v>53242</v>
      </c>
    </row>
    <row r="4112" spans="1:16" x14ac:dyDescent="0.35">
      <c r="A4112" s="5" t="s">
        <v>4149</v>
      </c>
      <c r="B4112" s="5" t="s">
        <v>20662</v>
      </c>
      <c r="C4112" s="6">
        <v>44691</v>
      </c>
      <c r="D4112" s="7">
        <v>44682</v>
      </c>
      <c r="E4112" s="5" t="s">
        <v>64523</v>
      </c>
      <c r="F4112" s="5" t="s">
        <v>64524</v>
      </c>
      <c r="G4112" s="5" t="s">
        <v>30</v>
      </c>
      <c r="H4112" t="s">
        <v>64502</v>
      </c>
      <c r="I4112" t="s">
        <v>64503</v>
      </c>
      <c r="J4112" t="s">
        <v>64504</v>
      </c>
      <c r="K4112" s="8">
        <v>500000</v>
      </c>
      <c r="L4112" s="8">
        <v>500000</v>
      </c>
      <c r="M4112" t="s">
        <v>64602</v>
      </c>
      <c r="N4112" t="s">
        <v>64519</v>
      </c>
      <c r="O4112" s="5" t="s">
        <v>37138</v>
      </c>
      <c r="P4112" s="5" t="s">
        <v>53243</v>
      </c>
    </row>
    <row r="4113" spans="1:16" x14ac:dyDescent="0.35">
      <c r="A4113" s="5" t="s">
        <v>4150</v>
      </c>
      <c r="B4113" s="5" t="s">
        <v>20663</v>
      </c>
      <c r="C4113" s="6">
        <v>44691</v>
      </c>
      <c r="D4113" s="7">
        <v>44682</v>
      </c>
      <c r="E4113" s="5" t="s">
        <v>64500</v>
      </c>
      <c r="F4113" s="5" t="s">
        <v>64501</v>
      </c>
      <c r="G4113" s="5" t="s">
        <v>30</v>
      </c>
      <c r="H4113" t="s">
        <v>64502</v>
      </c>
      <c r="I4113" t="s">
        <v>64503</v>
      </c>
      <c r="J4113" t="s">
        <v>64504</v>
      </c>
      <c r="K4113" s="8">
        <v>100000</v>
      </c>
      <c r="L4113" s="8">
        <v>100000</v>
      </c>
      <c r="M4113" t="s">
        <v>64657</v>
      </c>
      <c r="N4113" t="s">
        <v>64584</v>
      </c>
      <c r="O4113" s="5" t="s">
        <v>37139</v>
      </c>
      <c r="P4113" s="5" t="s">
        <v>53244</v>
      </c>
    </row>
    <row r="4114" spans="1:16" x14ac:dyDescent="0.35">
      <c r="A4114" s="5" t="s">
        <v>4151</v>
      </c>
      <c r="B4114" s="5" t="s">
        <v>20664</v>
      </c>
      <c r="C4114" s="6">
        <v>44691</v>
      </c>
      <c r="D4114" s="7">
        <v>44682</v>
      </c>
      <c r="E4114" s="5" t="s">
        <v>64520</v>
      </c>
      <c r="F4114" s="5" t="s">
        <v>64521</v>
      </c>
      <c r="G4114" s="5" t="s">
        <v>30</v>
      </c>
      <c r="H4114" t="s">
        <v>64502</v>
      </c>
      <c r="I4114" t="s">
        <v>64503</v>
      </c>
      <c r="J4114" t="s">
        <v>64504</v>
      </c>
      <c r="K4114" s="8">
        <v>500000</v>
      </c>
      <c r="L4114" s="8">
        <v>100000</v>
      </c>
      <c r="M4114" t="s">
        <v>64826</v>
      </c>
      <c r="N4114" t="s">
        <v>64519</v>
      </c>
      <c r="O4114" s="5" t="s">
        <v>37140</v>
      </c>
      <c r="P4114" s="5" t="s">
        <v>53245</v>
      </c>
    </row>
    <row r="4115" spans="1:16" x14ac:dyDescent="0.35">
      <c r="A4115" s="5" t="s">
        <v>4152</v>
      </c>
      <c r="B4115" s="5" t="s">
        <v>20665</v>
      </c>
      <c r="C4115" s="6">
        <v>44691</v>
      </c>
      <c r="D4115" s="7">
        <v>44682</v>
      </c>
      <c r="E4115" s="5" t="s">
        <v>64544</v>
      </c>
      <c r="F4115" s="5" t="s">
        <v>64545</v>
      </c>
      <c r="G4115" s="5" t="s">
        <v>30</v>
      </c>
      <c r="H4115" t="s">
        <v>64502</v>
      </c>
      <c r="I4115" t="s">
        <v>64503</v>
      </c>
      <c r="J4115" t="s">
        <v>64504</v>
      </c>
      <c r="K4115" s="8">
        <v>100000</v>
      </c>
      <c r="L4115" s="8">
        <v>100000</v>
      </c>
      <c r="M4115" t="s">
        <v>64607</v>
      </c>
      <c r="N4115" t="s">
        <v>64572</v>
      </c>
      <c r="O4115" s="5" t="s">
        <v>37141</v>
      </c>
      <c r="P4115" s="5" t="s">
        <v>53246</v>
      </c>
    </row>
    <row r="4116" spans="1:16" x14ac:dyDescent="0.35">
      <c r="A4116" s="5" t="s">
        <v>4153</v>
      </c>
      <c r="B4116" s="5" t="s">
        <v>20666</v>
      </c>
      <c r="C4116" s="6">
        <v>44691</v>
      </c>
      <c r="D4116" s="7">
        <v>44682</v>
      </c>
      <c r="E4116" s="5" t="s">
        <v>64511</v>
      </c>
      <c r="F4116" s="5" t="s">
        <v>64512</v>
      </c>
      <c r="G4116" s="5" t="s">
        <v>30</v>
      </c>
      <c r="H4116" t="s">
        <v>64502</v>
      </c>
      <c r="I4116" t="s">
        <v>64503</v>
      </c>
      <c r="J4116" t="s">
        <v>64504</v>
      </c>
      <c r="K4116" s="8">
        <v>100000</v>
      </c>
      <c r="L4116" s="8">
        <v>100000</v>
      </c>
      <c r="M4116" t="s">
        <v>64765</v>
      </c>
      <c r="N4116" t="s">
        <v>64526</v>
      </c>
      <c r="O4116" s="5" t="s">
        <v>37142</v>
      </c>
      <c r="P4116" s="5" t="s">
        <v>50311</v>
      </c>
    </row>
    <row r="4117" spans="1:16" x14ac:dyDescent="0.35">
      <c r="A4117" s="5" t="s">
        <v>4154</v>
      </c>
      <c r="B4117" s="5" t="s">
        <v>20667</v>
      </c>
      <c r="C4117" s="6">
        <v>44691</v>
      </c>
      <c r="D4117" s="7">
        <v>44682</v>
      </c>
      <c r="E4117" s="5" t="s">
        <v>64550</v>
      </c>
      <c r="F4117" s="5" t="s">
        <v>64551</v>
      </c>
      <c r="G4117" s="5" t="s">
        <v>30</v>
      </c>
      <c r="H4117" t="s">
        <v>64502</v>
      </c>
      <c r="I4117" t="s">
        <v>64534</v>
      </c>
      <c r="J4117" t="s">
        <v>64504</v>
      </c>
      <c r="K4117" s="8">
        <v>100000</v>
      </c>
      <c r="L4117" s="8">
        <v>100000</v>
      </c>
      <c r="M4117" t="s">
        <v>64522</v>
      </c>
      <c r="N4117" t="s">
        <v>64506</v>
      </c>
      <c r="O4117" s="5" t="s">
        <v>37143</v>
      </c>
      <c r="P4117" s="5" t="s">
        <v>53247</v>
      </c>
    </row>
    <row r="4118" spans="1:16" x14ac:dyDescent="0.35">
      <c r="A4118" s="5" t="s">
        <v>4155</v>
      </c>
      <c r="B4118" s="5" t="s">
        <v>20668</v>
      </c>
      <c r="C4118" s="6">
        <v>44691</v>
      </c>
      <c r="D4118" s="7">
        <v>44682</v>
      </c>
      <c r="E4118" s="5" t="s">
        <v>64511</v>
      </c>
      <c r="F4118" s="5" t="s">
        <v>64512</v>
      </c>
      <c r="G4118" s="5" t="s">
        <v>30</v>
      </c>
      <c r="H4118" t="s">
        <v>64502</v>
      </c>
      <c r="I4118" t="s">
        <v>64503</v>
      </c>
      <c r="J4118" t="s">
        <v>64504</v>
      </c>
      <c r="K4118" s="8">
        <v>100000</v>
      </c>
      <c r="L4118" s="8">
        <v>100000</v>
      </c>
      <c r="M4118" t="s">
        <v>64509</v>
      </c>
      <c r="N4118" t="s">
        <v>64510</v>
      </c>
      <c r="O4118" s="5" t="s">
        <v>37144</v>
      </c>
      <c r="P4118" s="5" t="s">
        <v>53248</v>
      </c>
    </row>
    <row r="4119" spans="1:16" x14ac:dyDescent="0.35">
      <c r="A4119" s="5" t="s">
        <v>4156</v>
      </c>
      <c r="B4119" s="5" t="s">
        <v>20669</v>
      </c>
      <c r="C4119" s="6">
        <v>44691</v>
      </c>
      <c r="D4119" s="7">
        <v>44682</v>
      </c>
      <c r="E4119" s="5" t="s">
        <v>64520</v>
      </c>
      <c r="F4119" s="5" t="s">
        <v>64521</v>
      </c>
      <c r="G4119" s="5" t="s">
        <v>30</v>
      </c>
      <c r="H4119" t="s">
        <v>64502</v>
      </c>
      <c r="I4119" t="s">
        <v>64503</v>
      </c>
      <c r="J4119" t="s">
        <v>64504</v>
      </c>
      <c r="K4119" s="8">
        <v>1000000</v>
      </c>
      <c r="L4119" s="8">
        <v>1000000</v>
      </c>
      <c r="M4119" t="s">
        <v>64548</v>
      </c>
      <c r="N4119" t="s">
        <v>64515</v>
      </c>
      <c r="O4119" s="5" t="s">
        <v>37145</v>
      </c>
      <c r="P4119" s="5" t="s">
        <v>53249</v>
      </c>
    </row>
    <row r="4120" spans="1:16" x14ac:dyDescent="0.35">
      <c r="A4120" s="5" t="s">
        <v>4157</v>
      </c>
      <c r="B4120" s="5" t="s">
        <v>20670</v>
      </c>
      <c r="C4120" s="6">
        <v>44691</v>
      </c>
      <c r="D4120" s="7">
        <v>44682</v>
      </c>
      <c r="E4120" s="5" t="s">
        <v>64523</v>
      </c>
      <c r="F4120" s="5" t="s">
        <v>64524</v>
      </c>
      <c r="G4120" s="5" t="s">
        <v>30</v>
      </c>
      <c r="H4120" t="s">
        <v>64502</v>
      </c>
      <c r="I4120" t="s">
        <v>64503</v>
      </c>
      <c r="J4120" t="s">
        <v>64504</v>
      </c>
      <c r="K4120" s="8">
        <v>1500000</v>
      </c>
      <c r="L4120" s="8">
        <v>250000</v>
      </c>
      <c r="M4120" t="s">
        <v>64525</v>
      </c>
      <c r="N4120" t="s">
        <v>64526</v>
      </c>
      <c r="O4120" s="5" t="s">
        <v>37146</v>
      </c>
      <c r="P4120" s="5" t="s">
        <v>53250</v>
      </c>
    </row>
    <row r="4121" spans="1:16" x14ac:dyDescent="0.35">
      <c r="A4121" s="5" t="s">
        <v>4158</v>
      </c>
      <c r="B4121" s="5" t="s">
        <v>20671</v>
      </c>
      <c r="C4121" s="6">
        <v>44691</v>
      </c>
      <c r="D4121" s="7">
        <v>44682</v>
      </c>
      <c r="E4121" s="5" t="s">
        <v>64500</v>
      </c>
      <c r="F4121" s="5" t="s">
        <v>64501</v>
      </c>
      <c r="G4121" s="5" t="s">
        <v>30</v>
      </c>
      <c r="H4121" t="s">
        <v>64502</v>
      </c>
      <c r="I4121" t="s">
        <v>64503</v>
      </c>
      <c r="J4121" t="s">
        <v>64504</v>
      </c>
      <c r="K4121" s="8">
        <v>1000000</v>
      </c>
      <c r="L4121" s="8">
        <v>100000</v>
      </c>
      <c r="M4121" t="s">
        <v>64505</v>
      </c>
      <c r="N4121" t="s">
        <v>64506</v>
      </c>
      <c r="O4121" s="5" t="s">
        <v>37147</v>
      </c>
      <c r="P4121" s="5" t="s">
        <v>53251</v>
      </c>
    </row>
    <row r="4122" spans="1:16" x14ac:dyDescent="0.35">
      <c r="A4122" s="5" t="s">
        <v>4159</v>
      </c>
      <c r="B4122" s="5" t="s">
        <v>20672</v>
      </c>
      <c r="C4122" s="6">
        <v>44691</v>
      </c>
      <c r="D4122" s="7">
        <v>44682</v>
      </c>
      <c r="E4122" s="5" t="s">
        <v>64653</v>
      </c>
      <c r="F4122" s="5" t="s">
        <v>64654</v>
      </c>
      <c r="G4122" s="5" t="s">
        <v>30</v>
      </c>
      <c r="H4122" t="s">
        <v>64502</v>
      </c>
      <c r="I4122" t="s">
        <v>64503</v>
      </c>
      <c r="J4122" t="s">
        <v>64504</v>
      </c>
      <c r="K4122" s="8">
        <v>1000000</v>
      </c>
      <c r="L4122" s="8">
        <v>90000</v>
      </c>
      <c r="M4122" t="s">
        <v>64522</v>
      </c>
      <c r="N4122" t="s">
        <v>64506</v>
      </c>
      <c r="O4122" s="5" t="s">
        <v>37148</v>
      </c>
      <c r="P4122" s="5" t="s">
        <v>53252</v>
      </c>
    </row>
    <row r="4123" spans="1:16" x14ac:dyDescent="0.35">
      <c r="A4123" s="5" t="s">
        <v>4160</v>
      </c>
      <c r="B4123" s="5" t="s">
        <v>20673</v>
      </c>
      <c r="C4123" s="6">
        <v>44691</v>
      </c>
      <c r="D4123" s="7">
        <v>44682</v>
      </c>
      <c r="E4123" s="5" t="s">
        <v>64587</v>
      </c>
      <c r="F4123" s="5" t="s">
        <v>64588</v>
      </c>
      <c r="G4123" s="5" t="s">
        <v>30</v>
      </c>
      <c r="H4123" t="s">
        <v>64502</v>
      </c>
      <c r="I4123" t="s">
        <v>64503</v>
      </c>
      <c r="J4123" t="s">
        <v>64504</v>
      </c>
      <c r="K4123" s="8">
        <v>1500000</v>
      </c>
      <c r="L4123" s="8">
        <v>100000</v>
      </c>
      <c r="M4123" t="s">
        <v>64522</v>
      </c>
      <c r="N4123" t="s">
        <v>64506</v>
      </c>
      <c r="O4123" s="5" t="s">
        <v>37149</v>
      </c>
      <c r="P4123" s="5" t="s">
        <v>53253</v>
      </c>
    </row>
    <row r="4124" spans="1:16" x14ac:dyDescent="0.35">
      <c r="A4124" s="5" t="s">
        <v>4161</v>
      </c>
      <c r="B4124" s="5" t="s">
        <v>20674</v>
      </c>
      <c r="C4124" s="6">
        <v>44691</v>
      </c>
      <c r="D4124" s="7">
        <v>44682</v>
      </c>
      <c r="E4124" s="5" t="s">
        <v>64576</v>
      </c>
      <c r="F4124" s="5" t="s">
        <v>64606</v>
      </c>
      <c r="G4124" s="5" t="s">
        <v>30</v>
      </c>
      <c r="H4124" t="s">
        <v>64502</v>
      </c>
      <c r="I4124" t="s">
        <v>64503</v>
      </c>
      <c r="J4124" t="s">
        <v>64504</v>
      </c>
      <c r="K4124" s="8">
        <v>1500000</v>
      </c>
      <c r="L4124" s="8">
        <v>100000</v>
      </c>
      <c r="M4124" t="s">
        <v>64612</v>
      </c>
      <c r="N4124" t="s">
        <v>64558</v>
      </c>
      <c r="O4124" s="5" t="s">
        <v>37150</v>
      </c>
      <c r="P4124" s="5" t="s">
        <v>53254</v>
      </c>
    </row>
    <row r="4125" spans="1:16" x14ac:dyDescent="0.35">
      <c r="A4125" s="5" t="s">
        <v>4162</v>
      </c>
      <c r="B4125" s="5" t="s">
        <v>20675</v>
      </c>
      <c r="C4125" s="6">
        <v>44691</v>
      </c>
      <c r="D4125" s="7">
        <v>44682</v>
      </c>
      <c r="E4125" s="5" t="s">
        <v>64511</v>
      </c>
      <c r="F4125" s="5" t="s">
        <v>64537</v>
      </c>
      <c r="G4125" s="5" t="s">
        <v>30</v>
      </c>
      <c r="H4125" t="s">
        <v>64502</v>
      </c>
      <c r="I4125" t="s">
        <v>64503</v>
      </c>
      <c r="J4125" t="s">
        <v>64504</v>
      </c>
      <c r="K4125" s="8">
        <v>1500000</v>
      </c>
      <c r="L4125" s="8">
        <v>200000</v>
      </c>
      <c r="M4125" t="s">
        <v>64554</v>
      </c>
      <c r="N4125" t="s">
        <v>64555</v>
      </c>
      <c r="O4125" s="5" t="s">
        <v>37151</v>
      </c>
      <c r="P4125" s="5" t="s">
        <v>53255</v>
      </c>
    </row>
    <row r="4126" spans="1:16" x14ac:dyDescent="0.35">
      <c r="A4126" s="5" t="s">
        <v>4163</v>
      </c>
      <c r="B4126" s="5" t="s">
        <v>20676</v>
      </c>
      <c r="C4126" s="6">
        <v>44691</v>
      </c>
      <c r="D4126" s="7">
        <v>44682</v>
      </c>
      <c r="E4126" s="5" t="s">
        <v>64516</v>
      </c>
      <c r="F4126" s="5" t="s">
        <v>64517</v>
      </c>
      <c r="G4126" s="5" t="s">
        <v>30</v>
      </c>
      <c r="H4126" t="s">
        <v>64502</v>
      </c>
      <c r="I4126" t="s">
        <v>64503</v>
      </c>
      <c r="J4126" t="s">
        <v>64504</v>
      </c>
      <c r="K4126" s="8">
        <v>1000000</v>
      </c>
      <c r="L4126" s="8">
        <v>100000</v>
      </c>
      <c r="M4126" t="s">
        <v>64594</v>
      </c>
      <c r="N4126" t="s">
        <v>64558</v>
      </c>
      <c r="O4126" s="5" t="s">
        <v>37152</v>
      </c>
      <c r="P4126" s="5" t="s">
        <v>53256</v>
      </c>
    </row>
    <row r="4127" spans="1:16" x14ac:dyDescent="0.35">
      <c r="A4127" s="5" t="s">
        <v>4164</v>
      </c>
      <c r="B4127" s="5" t="s">
        <v>20677</v>
      </c>
      <c r="C4127" s="6">
        <v>44691</v>
      </c>
      <c r="D4127" s="7">
        <v>44682</v>
      </c>
      <c r="E4127" s="5" t="s">
        <v>64523</v>
      </c>
      <c r="F4127" s="5" t="s">
        <v>64524</v>
      </c>
      <c r="G4127" s="5" t="s">
        <v>30</v>
      </c>
      <c r="H4127" t="s">
        <v>64502</v>
      </c>
      <c r="I4127" t="s">
        <v>64503</v>
      </c>
      <c r="J4127" t="s">
        <v>64504</v>
      </c>
      <c r="K4127" s="8">
        <v>1000000</v>
      </c>
      <c r="L4127" s="8">
        <v>100000</v>
      </c>
      <c r="M4127" t="s">
        <v>64569</v>
      </c>
      <c r="N4127" t="s">
        <v>64510</v>
      </c>
      <c r="O4127" s="5" t="s">
        <v>37153</v>
      </c>
      <c r="P4127" s="5" t="s">
        <v>53257</v>
      </c>
    </row>
    <row r="4128" spans="1:16" x14ac:dyDescent="0.35">
      <c r="A4128" s="5" t="s">
        <v>4165</v>
      </c>
      <c r="B4128" s="5" t="s">
        <v>20678</v>
      </c>
      <c r="C4128" s="6">
        <v>44691</v>
      </c>
      <c r="D4128" s="7">
        <v>44682</v>
      </c>
      <c r="E4128" s="5" t="s">
        <v>64593</v>
      </c>
      <c r="F4128" s="5" t="s">
        <v>64547</v>
      </c>
      <c r="G4128" s="5" t="s">
        <v>30</v>
      </c>
      <c r="H4128" t="s">
        <v>64502</v>
      </c>
      <c r="I4128" t="s">
        <v>64503</v>
      </c>
      <c r="J4128" t="s">
        <v>64504</v>
      </c>
      <c r="K4128" s="8">
        <v>100000</v>
      </c>
      <c r="L4128" s="8">
        <v>100000</v>
      </c>
      <c r="M4128" t="s">
        <v>64505</v>
      </c>
      <c r="N4128" t="s">
        <v>64506</v>
      </c>
      <c r="O4128" s="5" t="s">
        <v>37154</v>
      </c>
      <c r="P4128" s="5" t="s">
        <v>53258</v>
      </c>
    </row>
    <row r="4129" spans="1:16" x14ac:dyDescent="0.35">
      <c r="A4129" s="5" t="s">
        <v>4166</v>
      </c>
      <c r="B4129" s="5" t="s">
        <v>20679</v>
      </c>
      <c r="C4129" s="6">
        <v>44691</v>
      </c>
      <c r="D4129" s="7">
        <v>44682</v>
      </c>
      <c r="E4129" s="5" t="s">
        <v>64511</v>
      </c>
      <c r="F4129" s="5" t="s">
        <v>64537</v>
      </c>
      <c r="G4129" s="5" t="s">
        <v>30</v>
      </c>
      <c r="H4129" t="s">
        <v>64502</v>
      </c>
      <c r="I4129" t="s">
        <v>64503</v>
      </c>
      <c r="J4129" t="s">
        <v>64504</v>
      </c>
      <c r="K4129" s="8">
        <v>100000</v>
      </c>
      <c r="L4129" s="8">
        <v>100000</v>
      </c>
      <c r="M4129" t="s">
        <v>64611</v>
      </c>
      <c r="N4129" t="s">
        <v>64558</v>
      </c>
      <c r="O4129" s="5" t="s">
        <v>37155</v>
      </c>
      <c r="P4129" s="5" t="s">
        <v>53259</v>
      </c>
    </row>
    <row r="4130" spans="1:16" x14ac:dyDescent="0.35">
      <c r="A4130" s="5" t="s">
        <v>4167</v>
      </c>
      <c r="B4130" s="5" t="s">
        <v>20680</v>
      </c>
      <c r="C4130" s="6">
        <v>44691</v>
      </c>
      <c r="D4130" s="7">
        <v>44682</v>
      </c>
      <c r="E4130" s="5" t="s">
        <v>64523</v>
      </c>
      <c r="F4130" s="5" t="s">
        <v>64524</v>
      </c>
      <c r="G4130" s="5" t="s">
        <v>30</v>
      </c>
      <c r="H4130" t="s">
        <v>64502</v>
      </c>
      <c r="I4130" t="s">
        <v>64503</v>
      </c>
      <c r="J4130" t="s">
        <v>64504</v>
      </c>
      <c r="K4130" s="8">
        <v>1000000</v>
      </c>
      <c r="L4130" s="8">
        <v>10000</v>
      </c>
      <c r="M4130" t="s">
        <v>64505</v>
      </c>
      <c r="N4130" t="s">
        <v>64506</v>
      </c>
      <c r="O4130" s="5" t="s">
        <v>37156</v>
      </c>
      <c r="P4130" s="5" t="s">
        <v>53260</v>
      </c>
    </row>
    <row r="4131" spans="1:16" x14ac:dyDescent="0.35">
      <c r="A4131" s="5" t="s">
        <v>4168</v>
      </c>
      <c r="B4131" s="5" t="s">
        <v>20681</v>
      </c>
      <c r="C4131" s="6">
        <v>44691</v>
      </c>
      <c r="D4131" s="7">
        <v>44682</v>
      </c>
      <c r="E4131" s="5" t="s">
        <v>64593</v>
      </c>
      <c r="F4131" s="5" t="s">
        <v>64547</v>
      </c>
      <c r="G4131" s="5" t="s">
        <v>30</v>
      </c>
      <c r="H4131" t="s">
        <v>64502</v>
      </c>
      <c r="I4131" t="s">
        <v>64503</v>
      </c>
      <c r="J4131" t="s">
        <v>64504</v>
      </c>
      <c r="K4131" s="8">
        <v>1000000</v>
      </c>
      <c r="L4131" s="8">
        <v>100000</v>
      </c>
      <c r="M4131" t="s">
        <v>64532</v>
      </c>
      <c r="N4131" t="s">
        <v>64533</v>
      </c>
      <c r="O4131" s="5" t="s">
        <v>37157</v>
      </c>
      <c r="P4131" s="5" t="s">
        <v>53261</v>
      </c>
    </row>
    <row r="4132" spans="1:16" x14ac:dyDescent="0.35">
      <c r="A4132" s="5" t="s">
        <v>4169</v>
      </c>
      <c r="B4132" s="5" t="s">
        <v>20682</v>
      </c>
      <c r="C4132" s="6">
        <v>44691</v>
      </c>
      <c r="D4132" s="7">
        <v>44682</v>
      </c>
      <c r="E4132" s="5" t="s">
        <v>64540</v>
      </c>
      <c r="F4132" s="5" t="s">
        <v>64541</v>
      </c>
      <c r="G4132" s="5" t="s">
        <v>30</v>
      </c>
      <c r="H4132" t="s">
        <v>64502</v>
      </c>
      <c r="I4132" t="s">
        <v>64503</v>
      </c>
      <c r="J4132" t="s">
        <v>64504</v>
      </c>
      <c r="K4132" s="8">
        <v>100000</v>
      </c>
      <c r="L4132" s="8">
        <v>100000</v>
      </c>
      <c r="M4132" t="s">
        <v>64994</v>
      </c>
      <c r="N4132" t="s">
        <v>64555</v>
      </c>
      <c r="O4132" s="5" t="s">
        <v>37158</v>
      </c>
      <c r="P4132" s="5" t="s">
        <v>53262</v>
      </c>
    </row>
    <row r="4133" spans="1:16" x14ac:dyDescent="0.35">
      <c r="A4133" s="5" t="s">
        <v>4170</v>
      </c>
      <c r="B4133" s="5" t="s">
        <v>20683</v>
      </c>
      <c r="C4133" s="6">
        <v>44691</v>
      </c>
      <c r="D4133" s="7">
        <v>44682</v>
      </c>
      <c r="E4133" s="5" t="s">
        <v>64576</v>
      </c>
      <c r="F4133" s="5" t="s">
        <v>64606</v>
      </c>
      <c r="G4133" s="5" t="s">
        <v>30</v>
      </c>
      <c r="H4133" t="s">
        <v>64502</v>
      </c>
      <c r="I4133" t="s">
        <v>64503</v>
      </c>
      <c r="J4133" t="s">
        <v>64504</v>
      </c>
      <c r="K4133" s="8">
        <v>300000</v>
      </c>
      <c r="L4133" s="8">
        <v>300000</v>
      </c>
      <c r="M4133" t="s">
        <v>64522</v>
      </c>
      <c r="N4133" t="s">
        <v>64506</v>
      </c>
      <c r="O4133" s="5" t="s">
        <v>37159</v>
      </c>
      <c r="P4133" s="5" t="s">
        <v>53263</v>
      </c>
    </row>
    <row r="4134" spans="1:16" x14ac:dyDescent="0.35">
      <c r="A4134" s="5" t="s">
        <v>4171</v>
      </c>
      <c r="B4134" s="5" t="s">
        <v>20684</v>
      </c>
      <c r="C4134" s="6">
        <v>44691</v>
      </c>
      <c r="D4134" s="7">
        <v>44682</v>
      </c>
      <c r="E4134" s="5" t="s">
        <v>64622</v>
      </c>
      <c r="F4134" s="5" t="s">
        <v>64623</v>
      </c>
      <c r="G4134" s="5" t="s">
        <v>30</v>
      </c>
      <c r="H4134" t="s">
        <v>64502</v>
      </c>
      <c r="I4134" t="s">
        <v>64503</v>
      </c>
      <c r="J4134" t="s">
        <v>64504</v>
      </c>
      <c r="K4134" s="8">
        <v>1000000</v>
      </c>
      <c r="L4134" s="8">
        <v>1000000</v>
      </c>
      <c r="M4134" t="s">
        <v>64548</v>
      </c>
      <c r="N4134" t="s">
        <v>64515</v>
      </c>
      <c r="O4134" s="5" t="s">
        <v>37160</v>
      </c>
      <c r="P4134" s="5" t="s">
        <v>53264</v>
      </c>
    </row>
    <row r="4135" spans="1:16" x14ac:dyDescent="0.35">
      <c r="A4135" s="5" t="s">
        <v>4172</v>
      </c>
      <c r="B4135" s="5" t="s">
        <v>20685</v>
      </c>
      <c r="C4135" s="6">
        <v>44691</v>
      </c>
      <c r="D4135" s="7">
        <v>44682</v>
      </c>
      <c r="E4135" s="5" t="s">
        <v>64523</v>
      </c>
      <c r="F4135" s="5" t="s">
        <v>64524</v>
      </c>
      <c r="G4135" s="5" t="s">
        <v>30</v>
      </c>
      <c r="H4135" t="s">
        <v>64502</v>
      </c>
      <c r="I4135" t="s">
        <v>64503</v>
      </c>
      <c r="J4135" t="s">
        <v>64504</v>
      </c>
      <c r="K4135" s="8">
        <v>1500000</v>
      </c>
      <c r="L4135" s="8">
        <v>100000</v>
      </c>
      <c r="M4135" t="s">
        <v>64618</v>
      </c>
      <c r="N4135" t="s">
        <v>64519</v>
      </c>
      <c r="O4135" s="5" t="s">
        <v>37161</v>
      </c>
      <c r="P4135" s="5" t="s">
        <v>53265</v>
      </c>
    </row>
    <row r="4136" spans="1:16" x14ac:dyDescent="0.35">
      <c r="A4136" s="5" t="s">
        <v>4173</v>
      </c>
      <c r="B4136" s="5" t="s">
        <v>20686</v>
      </c>
      <c r="C4136" s="6">
        <v>44691</v>
      </c>
      <c r="D4136" s="7">
        <v>44682</v>
      </c>
      <c r="E4136" s="5" t="s">
        <v>64527</v>
      </c>
      <c r="F4136" s="5" t="s">
        <v>64528</v>
      </c>
      <c r="G4136" s="5" t="s">
        <v>30</v>
      </c>
      <c r="H4136" t="s">
        <v>64502</v>
      </c>
      <c r="I4136" t="s">
        <v>64503</v>
      </c>
      <c r="J4136" t="s">
        <v>64504</v>
      </c>
      <c r="K4136" s="8">
        <v>100000</v>
      </c>
      <c r="L4136" s="8">
        <v>100000</v>
      </c>
      <c r="M4136" t="s">
        <v>64505</v>
      </c>
      <c r="N4136" t="s">
        <v>64506</v>
      </c>
      <c r="O4136" s="5" t="s">
        <v>37162</v>
      </c>
      <c r="P4136" s="5" t="s">
        <v>53266</v>
      </c>
    </row>
    <row r="4137" spans="1:16" x14ac:dyDescent="0.35">
      <c r="A4137" s="5" t="s">
        <v>4174</v>
      </c>
      <c r="B4137" s="5" t="s">
        <v>20687</v>
      </c>
      <c r="C4137" s="6">
        <v>44691</v>
      </c>
      <c r="D4137" s="7">
        <v>44682</v>
      </c>
      <c r="E4137" s="5" t="s">
        <v>64544</v>
      </c>
      <c r="F4137" s="5" t="s">
        <v>64545</v>
      </c>
      <c r="G4137" s="5" t="s">
        <v>30</v>
      </c>
      <c r="H4137" t="s">
        <v>64502</v>
      </c>
      <c r="I4137" t="s">
        <v>64503</v>
      </c>
      <c r="J4137" t="s">
        <v>64504</v>
      </c>
      <c r="K4137" s="8">
        <v>99000</v>
      </c>
      <c r="L4137" s="8">
        <v>99000</v>
      </c>
      <c r="M4137" t="s">
        <v>64546</v>
      </c>
      <c r="N4137" t="s">
        <v>64506</v>
      </c>
      <c r="O4137" s="5" t="s">
        <v>37163</v>
      </c>
      <c r="P4137" s="5" t="s">
        <v>53267</v>
      </c>
    </row>
    <row r="4138" spans="1:16" x14ac:dyDescent="0.35">
      <c r="A4138" s="5" t="s">
        <v>4175</v>
      </c>
      <c r="B4138" s="5" t="s">
        <v>20688</v>
      </c>
      <c r="C4138" s="6">
        <v>44691</v>
      </c>
      <c r="D4138" s="7">
        <v>44682</v>
      </c>
      <c r="E4138" s="5" t="s">
        <v>64633</v>
      </c>
      <c r="F4138" s="5" t="s">
        <v>64551</v>
      </c>
      <c r="G4138" s="5" t="s">
        <v>30</v>
      </c>
      <c r="H4138" t="s">
        <v>64502</v>
      </c>
      <c r="I4138" t="s">
        <v>64503</v>
      </c>
      <c r="J4138" t="s">
        <v>64504</v>
      </c>
      <c r="K4138" s="8">
        <v>100000</v>
      </c>
      <c r="L4138" s="8">
        <v>100000</v>
      </c>
      <c r="M4138" t="s">
        <v>64522</v>
      </c>
      <c r="N4138" t="s">
        <v>64506</v>
      </c>
      <c r="O4138" s="5" t="s">
        <v>37164</v>
      </c>
      <c r="P4138" s="5" t="s">
        <v>53268</v>
      </c>
    </row>
    <row r="4139" spans="1:16" x14ac:dyDescent="0.35">
      <c r="A4139" s="5" t="s">
        <v>4176</v>
      </c>
      <c r="B4139" s="5" t="s">
        <v>20689</v>
      </c>
      <c r="C4139" s="6">
        <v>44691</v>
      </c>
      <c r="D4139" s="7">
        <v>44682</v>
      </c>
      <c r="E4139" s="5" t="s">
        <v>36</v>
      </c>
      <c r="F4139" s="5" t="s">
        <v>64547</v>
      </c>
      <c r="G4139" s="5" t="s">
        <v>30</v>
      </c>
      <c r="H4139" t="s">
        <v>64502</v>
      </c>
      <c r="I4139" t="s">
        <v>64503</v>
      </c>
      <c r="J4139" t="s">
        <v>64504</v>
      </c>
      <c r="K4139" s="8">
        <v>1500000</v>
      </c>
      <c r="L4139" s="8">
        <v>1000000</v>
      </c>
      <c r="M4139" t="s">
        <v>64566</v>
      </c>
      <c r="N4139" t="s">
        <v>64519</v>
      </c>
      <c r="O4139" s="5" t="s">
        <v>37165</v>
      </c>
      <c r="P4139" s="5" t="s">
        <v>53269</v>
      </c>
    </row>
    <row r="4140" spans="1:16" x14ac:dyDescent="0.35">
      <c r="A4140" s="5" t="s">
        <v>4177</v>
      </c>
      <c r="B4140" s="5" t="s">
        <v>20690</v>
      </c>
      <c r="C4140" s="6">
        <v>44691</v>
      </c>
      <c r="D4140" s="7">
        <v>44682</v>
      </c>
      <c r="E4140" s="5" t="s">
        <v>64500</v>
      </c>
      <c r="F4140" s="5" t="s">
        <v>64501</v>
      </c>
      <c r="G4140" s="5" t="s">
        <v>30</v>
      </c>
      <c r="H4140" t="s">
        <v>64502</v>
      </c>
      <c r="I4140" t="s">
        <v>64503</v>
      </c>
      <c r="J4140" t="s">
        <v>64504</v>
      </c>
      <c r="K4140" s="8">
        <v>1000000</v>
      </c>
      <c r="L4140" s="8">
        <v>100000</v>
      </c>
      <c r="M4140" t="s">
        <v>64505</v>
      </c>
      <c r="N4140" t="s">
        <v>64506</v>
      </c>
      <c r="O4140" s="5" t="s">
        <v>37166</v>
      </c>
      <c r="P4140" s="5" t="s">
        <v>53270</v>
      </c>
    </row>
    <row r="4141" spans="1:16" x14ac:dyDescent="0.35">
      <c r="A4141" s="5" t="s">
        <v>4178</v>
      </c>
      <c r="B4141" s="5" t="s">
        <v>20691</v>
      </c>
      <c r="C4141" s="6">
        <v>44691</v>
      </c>
      <c r="D4141" s="7">
        <v>44682</v>
      </c>
      <c r="E4141" s="5" t="s">
        <v>64523</v>
      </c>
      <c r="F4141" s="5" t="s">
        <v>64524</v>
      </c>
      <c r="G4141" s="5" t="s">
        <v>30</v>
      </c>
      <c r="H4141" t="s">
        <v>64502</v>
      </c>
      <c r="I4141" t="s">
        <v>64503</v>
      </c>
      <c r="J4141" t="s">
        <v>64504</v>
      </c>
      <c r="K4141" s="8">
        <v>1000000</v>
      </c>
      <c r="L4141" s="8">
        <v>500000</v>
      </c>
      <c r="M4141" t="s">
        <v>64522</v>
      </c>
      <c r="N4141" t="s">
        <v>64506</v>
      </c>
      <c r="O4141" s="5" t="s">
        <v>37167</v>
      </c>
      <c r="P4141" s="5" t="s">
        <v>53271</v>
      </c>
    </row>
    <row r="4142" spans="1:16" x14ac:dyDescent="0.35">
      <c r="A4142" s="5" t="s">
        <v>4179</v>
      </c>
      <c r="B4142" s="5" t="s">
        <v>20692</v>
      </c>
      <c r="C4142" s="6">
        <v>44691</v>
      </c>
      <c r="D4142" s="7">
        <v>44682</v>
      </c>
      <c r="E4142" s="5" t="s">
        <v>64500</v>
      </c>
      <c r="F4142" s="5" t="s">
        <v>64501</v>
      </c>
      <c r="G4142" s="5" t="s">
        <v>30</v>
      </c>
      <c r="H4142" t="s">
        <v>64502</v>
      </c>
      <c r="I4142" t="s">
        <v>64503</v>
      </c>
      <c r="J4142" t="s">
        <v>64504</v>
      </c>
      <c r="K4142" s="8">
        <v>100000</v>
      </c>
      <c r="L4142" s="8">
        <v>100000</v>
      </c>
      <c r="M4142" t="s">
        <v>64505</v>
      </c>
      <c r="N4142" t="s">
        <v>64506</v>
      </c>
      <c r="O4142" s="5" t="s">
        <v>37168</v>
      </c>
      <c r="P4142" s="5" t="s">
        <v>53272</v>
      </c>
    </row>
    <row r="4143" spans="1:16" x14ac:dyDescent="0.35">
      <c r="A4143" s="5" t="s">
        <v>4180</v>
      </c>
      <c r="B4143" s="5" t="s">
        <v>20693</v>
      </c>
      <c r="C4143" s="6">
        <v>44691</v>
      </c>
      <c r="D4143" s="7">
        <v>44682</v>
      </c>
      <c r="E4143" s="5" t="s">
        <v>64561</v>
      </c>
      <c r="F4143" s="5" t="s">
        <v>64562</v>
      </c>
      <c r="G4143" s="5" t="s">
        <v>30</v>
      </c>
      <c r="H4143" t="s">
        <v>64502</v>
      </c>
      <c r="I4143" t="s">
        <v>64503</v>
      </c>
      <c r="J4143" t="s">
        <v>64504</v>
      </c>
      <c r="K4143" s="8">
        <v>999990</v>
      </c>
      <c r="L4143" s="8">
        <v>270000</v>
      </c>
      <c r="M4143" t="s">
        <v>64827</v>
      </c>
      <c r="N4143" t="s">
        <v>64519</v>
      </c>
      <c r="O4143" s="5" t="s">
        <v>37169</v>
      </c>
      <c r="P4143" s="5" t="s">
        <v>53273</v>
      </c>
    </row>
    <row r="4144" spans="1:16" x14ac:dyDescent="0.35">
      <c r="A4144" s="5" t="s">
        <v>4181</v>
      </c>
      <c r="B4144" s="5" t="s">
        <v>20694</v>
      </c>
      <c r="C4144" s="6">
        <v>44691</v>
      </c>
      <c r="D4144" s="7">
        <v>44682</v>
      </c>
      <c r="E4144" s="5" t="s">
        <v>64500</v>
      </c>
      <c r="F4144" s="5" t="s">
        <v>64501</v>
      </c>
      <c r="G4144" s="5" t="s">
        <v>30</v>
      </c>
      <c r="H4144" t="s">
        <v>64502</v>
      </c>
      <c r="I4144" t="s">
        <v>64503</v>
      </c>
      <c r="J4144" t="s">
        <v>64504</v>
      </c>
      <c r="K4144" s="8">
        <v>1000000</v>
      </c>
      <c r="L4144" s="8">
        <v>1000000</v>
      </c>
      <c r="M4144" t="s">
        <v>64995</v>
      </c>
      <c r="N4144" t="s">
        <v>64584</v>
      </c>
      <c r="O4144" s="5" t="s">
        <v>37170</v>
      </c>
      <c r="P4144" s="5" t="s">
        <v>53274</v>
      </c>
    </row>
    <row r="4145" spans="1:16" x14ac:dyDescent="0.35">
      <c r="A4145" s="5" t="s">
        <v>4182</v>
      </c>
      <c r="B4145" s="5" t="s">
        <v>20695</v>
      </c>
      <c r="C4145" s="6">
        <v>44691</v>
      </c>
      <c r="D4145" s="7">
        <v>44682</v>
      </c>
      <c r="E4145" s="5" t="s">
        <v>36</v>
      </c>
      <c r="F4145" s="5" t="s">
        <v>64547</v>
      </c>
      <c r="G4145" s="5" t="s">
        <v>30</v>
      </c>
      <c r="H4145" t="s">
        <v>64502</v>
      </c>
      <c r="I4145" t="s">
        <v>64503</v>
      </c>
      <c r="J4145" t="s">
        <v>64504</v>
      </c>
      <c r="K4145" s="8">
        <v>100000</v>
      </c>
      <c r="L4145" s="8">
        <v>100000</v>
      </c>
      <c r="M4145" t="s">
        <v>64656</v>
      </c>
      <c r="N4145" t="s">
        <v>64558</v>
      </c>
      <c r="O4145" s="5" t="s">
        <v>37171</v>
      </c>
      <c r="P4145" s="5" t="s">
        <v>53275</v>
      </c>
    </row>
    <row r="4146" spans="1:16" x14ac:dyDescent="0.35">
      <c r="A4146" s="5" t="s">
        <v>4183</v>
      </c>
      <c r="B4146" s="5" t="s">
        <v>20696</v>
      </c>
      <c r="C4146" s="6">
        <v>44691</v>
      </c>
      <c r="D4146" s="7">
        <v>44682</v>
      </c>
      <c r="E4146" s="5" t="s">
        <v>64523</v>
      </c>
      <c r="F4146" s="5" t="s">
        <v>64524</v>
      </c>
      <c r="G4146" s="5" t="s">
        <v>30</v>
      </c>
      <c r="H4146" t="s">
        <v>64502</v>
      </c>
      <c r="I4146" t="s">
        <v>64503</v>
      </c>
      <c r="J4146" t="s">
        <v>64504</v>
      </c>
      <c r="K4146" s="8">
        <v>1000000</v>
      </c>
      <c r="L4146" s="8">
        <v>100000</v>
      </c>
      <c r="M4146" t="s">
        <v>64682</v>
      </c>
      <c r="N4146" t="s">
        <v>64558</v>
      </c>
      <c r="O4146" s="5" t="s">
        <v>37172</v>
      </c>
      <c r="P4146" s="5" t="s">
        <v>53276</v>
      </c>
    </row>
    <row r="4147" spans="1:16" x14ac:dyDescent="0.35">
      <c r="A4147" s="5" t="s">
        <v>4184</v>
      </c>
      <c r="B4147" s="5" t="s">
        <v>20697</v>
      </c>
      <c r="C4147" s="6">
        <v>44691</v>
      </c>
      <c r="D4147" s="7">
        <v>44682</v>
      </c>
      <c r="E4147" s="5" t="s">
        <v>36</v>
      </c>
      <c r="F4147" s="5" t="s">
        <v>64547</v>
      </c>
      <c r="G4147" s="5" t="s">
        <v>30</v>
      </c>
      <c r="H4147" t="s">
        <v>64502</v>
      </c>
      <c r="I4147" t="s">
        <v>64503</v>
      </c>
      <c r="J4147" t="s">
        <v>64504</v>
      </c>
      <c r="K4147" s="8">
        <v>1000000</v>
      </c>
      <c r="L4147" s="8">
        <v>100000</v>
      </c>
      <c r="M4147" t="s">
        <v>64671</v>
      </c>
      <c r="N4147" t="s">
        <v>64526</v>
      </c>
      <c r="O4147" s="5" t="s">
        <v>37173</v>
      </c>
      <c r="P4147" s="5" t="s">
        <v>53277</v>
      </c>
    </row>
    <row r="4148" spans="1:16" x14ac:dyDescent="0.35">
      <c r="A4148" s="5" t="s">
        <v>4185</v>
      </c>
      <c r="B4148" s="5" t="s">
        <v>20698</v>
      </c>
      <c r="C4148" s="6">
        <v>44691</v>
      </c>
      <c r="D4148" s="7">
        <v>44682</v>
      </c>
      <c r="E4148" s="5" t="s">
        <v>64593</v>
      </c>
      <c r="F4148" s="5" t="s">
        <v>64547</v>
      </c>
      <c r="G4148" s="5" t="s">
        <v>30</v>
      </c>
      <c r="H4148" t="s">
        <v>64502</v>
      </c>
      <c r="I4148" t="s">
        <v>64503</v>
      </c>
      <c r="J4148" t="s">
        <v>64504</v>
      </c>
      <c r="K4148" s="8">
        <v>1000000</v>
      </c>
      <c r="L4148" s="8">
        <v>1000000</v>
      </c>
      <c r="M4148" t="s">
        <v>64709</v>
      </c>
      <c r="N4148" t="s">
        <v>64584</v>
      </c>
      <c r="O4148" s="5" t="s">
        <v>37174</v>
      </c>
      <c r="P4148" s="5" t="s">
        <v>53278</v>
      </c>
    </row>
    <row r="4149" spans="1:16" x14ac:dyDescent="0.35">
      <c r="A4149" s="5" t="s">
        <v>4186</v>
      </c>
      <c r="B4149" s="5" t="s">
        <v>20699</v>
      </c>
      <c r="C4149" s="6">
        <v>44691</v>
      </c>
      <c r="D4149" s="7">
        <v>44682</v>
      </c>
      <c r="E4149" s="5" t="s">
        <v>64593</v>
      </c>
      <c r="F4149" s="5" t="s">
        <v>64547</v>
      </c>
      <c r="G4149" s="5" t="s">
        <v>30</v>
      </c>
      <c r="H4149" t="s">
        <v>64502</v>
      </c>
      <c r="I4149" t="s">
        <v>64503</v>
      </c>
      <c r="J4149" t="s">
        <v>64504</v>
      </c>
      <c r="K4149" s="8">
        <v>100000</v>
      </c>
      <c r="L4149" s="8">
        <v>100000</v>
      </c>
      <c r="M4149" t="s">
        <v>64522</v>
      </c>
      <c r="N4149" t="s">
        <v>64506</v>
      </c>
      <c r="O4149" s="5" t="s">
        <v>37175</v>
      </c>
      <c r="P4149" s="5" t="s">
        <v>53279</v>
      </c>
    </row>
    <row r="4150" spans="1:16" x14ac:dyDescent="0.35">
      <c r="A4150" s="5" t="s">
        <v>4187</v>
      </c>
      <c r="B4150" s="5" t="s">
        <v>20700</v>
      </c>
      <c r="C4150" s="6">
        <v>44691</v>
      </c>
      <c r="D4150" s="7">
        <v>44682</v>
      </c>
      <c r="E4150" s="5" t="s">
        <v>64523</v>
      </c>
      <c r="F4150" s="5" t="s">
        <v>64524</v>
      </c>
      <c r="G4150" s="5" t="s">
        <v>30</v>
      </c>
      <c r="H4150" t="s">
        <v>64502</v>
      </c>
      <c r="I4150" t="s">
        <v>64503</v>
      </c>
      <c r="J4150" t="s">
        <v>64504</v>
      </c>
      <c r="K4150" s="8">
        <v>100000</v>
      </c>
      <c r="L4150" s="8">
        <v>100000</v>
      </c>
      <c r="M4150" t="s">
        <v>64605</v>
      </c>
      <c r="N4150" t="s">
        <v>64539</v>
      </c>
      <c r="O4150" s="5" t="s">
        <v>37176</v>
      </c>
      <c r="P4150" s="5" t="s">
        <v>53280</v>
      </c>
    </row>
    <row r="4151" spans="1:16" x14ac:dyDescent="0.35">
      <c r="A4151" s="5" t="s">
        <v>4188</v>
      </c>
      <c r="B4151" s="5" t="s">
        <v>20701</v>
      </c>
      <c r="C4151" s="6">
        <v>44691</v>
      </c>
      <c r="D4151" s="7">
        <v>44682</v>
      </c>
      <c r="E4151" s="5" t="s">
        <v>64590</v>
      </c>
      <c r="F4151" s="5" t="s">
        <v>64591</v>
      </c>
      <c r="G4151" s="5" t="s">
        <v>30</v>
      </c>
      <c r="H4151" t="s">
        <v>64502</v>
      </c>
      <c r="I4151" t="s">
        <v>64503</v>
      </c>
      <c r="J4151" t="s">
        <v>64504</v>
      </c>
      <c r="K4151" s="8">
        <v>100000</v>
      </c>
      <c r="L4151" s="8">
        <v>100000</v>
      </c>
      <c r="M4151" t="s">
        <v>64780</v>
      </c>
      <c r="N4151" t="s">
        <v>64539</v>
      </c>
      <c r="O4151" s="5" t="s">
        <v>37177</v>
      </c>
      <c r="P4151" s="5" t="s">
        <v>53281</v>
      </c>
    </row>
    <row r="4152" spans="1:16" x14ac:dyDescent="0.35">
      <c r="A4152" s="5" t="s">
        <v>4189</v>
      </c>
      <c r="B4152" s="5" t="s">
        <v>20702</v>
      </c>
      <c r="C4152" s="6">
        <v>44691</v>
      </c>
      <c r="D4152" s="7">
        <v>44682</v>
      </c>
      <c r="E4152" s="5" t="s">
        <v>64576</v>
      </c>
      <c r="F4152" s="5" t="s">
        <v>64606</v>
      </c>
      <c r="G4152" s="5" t="s">
        <v>30</v>
      </c>
      <c r="H4152" t="s">
        <v>64502</v>
      </c>
      <c r="I4152" t="s">
        <v>64503</v>
      </c>
      <c r="J4152" t="s">
        <v>64504</v>
      </c>
      <c r="K4152" s="8">
        <v>1500000</v>
      </c>
      <c r="L4152" s="8">
        <v>200000</v>
      </c>
      <c r="M4152" t="s">
        <v>64505</v>
      </c>
      <c r="N4152" t="s">
        <v>64506</v>
      </c>
      <c r="O4152" s="5" t="s">
        <v>37178</v>
      </c>
      <c r="P4152" s="5" t="s">
        <v>53282</v>
      </c>
    </row>
    <row r="4153" spans="1:16" x14ac:dyDescent="0.35">
      <c r="A4153" s="5" t="s">
        <v>4190</v>
      </c>
      <c r="B4153" s="5" t="s">
        <v>20703</v>
      </c>
      <c r="C4153" s="6">
        <v>44691</v>
      </c>
      <c r="D4153" s="7">
        <v>44682</v>
      </c>
      <c r="E4153" s="5" t="s">
        <v>64576</v>
      </c>
      <c r="F4153" s="5" t="s">
        <v>64577</v>
      </c>
      <c r="G4153" s="5" t="s">
        <v>30</v>
      </c>
      <c r="H4153" t="s">
        <v>64502</v>
      </c>
      <c r="I4153" t="s">
        <v>64503</v>
      </c>
      <c r="J4153" t="s">
        <v>64504</v>
      </c>
      <c r="K4153" s="8">
        <v>1500000</v>
      </c>
      <c r="L4153" s="8">
        <v>100000</v>
      </c>
      <c r="M4153" t="s">
        <v>64554</v>
      </c>
      <c r="N4153" t="s">
        <v>64555</v>
      </c>
      <c r="O4153" s="5" t="s">
        <v>37097</v>
      </c>
      <c r="P4153" s="5" t="s">
        <v>53203</v>
      </c>
    </row>
    <row r="4154" spans="1:16" x14ac:dyDescent="0.35">
      <c r="A4154" s="5" t="s">
        <v>4191</v>
      </c>
      <c r="B4154" s="5" t="s">
        <v>20704</v>
      </c>
      <c r="C4154" s="6">
        <v>44691</v>
      </c>
      <c r="D4154" s="7">
        <v>44682</v>
      </c>
      <c r="E4154" s="5" t="s">
        <v>64535</v>
      </c>
      <c r="F4154" s="5" t="s">
        <v>64536</v>
      </c>
      <c r="G4154" s="5" t="s">
        <v>30</v>
      </c>
      <c r="H4154" t="s">
        <v>64502</v>
      </c>
      <c r="I4154" t="s">
        <v>64503</v>
      </c>
      <c r="J4154" t="s">
        <v>64504</v>
      </c>
      <c r="K4154" s="8">
        <v>1500000</v>
      </c>
      <c r="L4154" s="8">
        <v>200000</v>
      </c>
      <c r="M4154" t="s">
        <v>64682</v>
      </c>
      <c r="N4154" t="s">
        <v>64558</v>
      </c>
      <c r="O4154" s="5" t="s">
        <v>37179</v>
      </c>
      <c r="P4154" s="5" t="s">
        <v>53283</v>
      </c>
    </row>
    <row r="4155" spans="1:16" x14ac:dyDescent="0.35">
      <c r="A4155" s="5" t="s">
        <v>4192</v>
      </c>
      <c r="B4155" s="5" t="s">
        <v>20705</v>
      </c>
      <c r="C4155" s="6">
        <v>44691</v>
      </c>
      <c r="D4155" s="7">
        <v>44682</v>
      </c>
      <c r="E4155" s="5" t="s">
        <v>64523</v>
      </c>
      <c r="F4155" s="5" t="s">
        <v>64524</v>
      </c>
      <c r="G4155" s="5" t="s">
        <v>30</v>
      </c>
      <c r="H4155" t="s">
        <v>64502</v>
      </c>
      <c r="I4155" t="s">
        <v>64503</v>
      </c>
      <c r="J4155" t="s">
        <v>64504</v>
      </c>
      <c r="K4155" s="8">
        <v>1000000</v>
      </c>
      <c r="L4155" s="8">
        <v>100000</v>
      </c>
      <c r="M4155" t="s">
        <v>64569</v>
      </c>
      <c r="N4155" t="s">
        <v>64510</v>
      </c>
      <c r="O4155" s="5" t="s">
        <v>37180</v>
      </c>
      <c r="P4155" s="5" t="s">
        <v>53284</v>
      </c>
    </row>
    <row r="4156" spans="1:16" x14ac:dyDescent="0.35">
      <c r="A4156" s="5" t="s">
        <v>4193</v>
      </c>
      <c r="B4156" s="5" t="s">
        <v>20706</v>
      </c>
      <c r="C4156" s="6">
        <v>44691</v>
      </c>
      <c r="D4156" s="7">
        <v>44682</v>
      </c>
      <c r="E4156" s="5" t="s">
        <v>64523</v>
      </c>
      <c r="F4156" s="5" t="s">
        <v>64524</v>
      </c>
      <c r="G4156" s="5" t="s">
        <v>30</v>
      </c>
      <c r="H4156" t="s">
        <v>64502</v>
      </c>
      <c r="I4156" t="s">
        <v>64534</v>
      </c>
      <c r="J4156" t="s">
        <v>64504</v>
      </c>
      <c r="K4156" s="8">
        <v>100000</v>
      </c>
      <c r="L4156" s="8">
        <v>100000</v>
      </c>
      <c r="M4156" t="s">
        <v>64522</v>
      </c>
      <c r="N4156" t="s">
        <v>64506</v>
      </c>
      <c r="O4156" s="5" t="s">
        <v>37181</v>
      </c>
      <c r="P4156" s="5" t="s">
        <v>53285</v>
      </c>
    </row>
    <row r="4157" spans="1:16" x14ac:dyDescent="0.35">
      <c r="A4157" s="5" t="s">
        <v>4194</v>
      </c>
      <c r="B4157" s="5" t="s">
        <v>20707</v>
      </c>
      <c r="C4157" s="6">
        <v>44691</v>
      </c>
      <c r="D4157" s="7">
        <v>44682</v>
      </c>
      <c r="E4157" s="5" t="s">
        <v>64576</v>
      </c>
      <c r="F4157" s="5" t="s">
        <v>64577</v>
      </c>
      <c r="G4157" s="5" t="s">
        <v>30</v>
      </c>
      <c r="H4157" t="s">
        <v>64502</v>
      </c>
      <c r="I4157" t="s">
        <v>64503</v>
      </c>
      <c r="J4157" t="s">
        <v>64504</v>
      </c>
      <c r="K4157" s="8">
        <v>1500000</v>
      </c>
      <c r="L4157" s="8">
        <v>200000</v>
      </c>
      <c r="M4157" t="s">
        <v>64569</v>
      </c>
      <c r="N4157" t="s">
        <v>64510</v>
      </c>
      <c r="O4157" s="5" t="s">
        <v>37182</v>
      </c>
      <c r="P4157" s="5" t="s">
        <v>53286</v>
      </c>
    </row>
    <row r="4158" spans="1:16" x14ac:dyDescent="0.35">
      <c r="A4158" s="5" t="s">
        <v>4195</v>
      </c>
      <c r="B4158" s="5" t="s">
        <v>20708</v>
      </c>
      <c r="C4158" s="6">
        <v>44691</v>
      </c>
      <c r="D4158" s="7">
        <v>44682</v>
      </c>
      <c r="E4158" s="5" t="s">
        <v>64540</v>
      </c>
      <c r="F4158" s="5" t="s">
        <v>64541</v>
      </c>
      <c r="G4158" s="5" t="s">
        <v>30</v>
      </c>
      <c r="H4158" t="s">
        <v>64502</v>
      </c>
      <c r="I4158" t="s">
        <v>64503</v>
      </c>
      <c r="J4158" t="s">
        <v>64504</v>
      </c>
      <c r="K4158" s="8">
        <v>100000</v>
      </c>
      <c r="L4158" s="8">
        <v>100000</v>
      </c>
      <c r="M4158" t="s">
        <v>64525</v>
      </c>
      <c r="N4158" t="s">
        <v>64526</v>
      </c>
      <c r="O4158" s="5" t="s">
        <v>37183</v>
      </c>
      <c r="P4158" s="5" t="s">
        <v>52469</v>
      </c>
    </row>
    <row r="4159" spans="1:16" x14ac:dyDescent="0.35">
      <c r="A4159" s="5" t="s">
        <v>4196</v>
      </c>
      <c r="B4159" s="5" t="s">
        <v>20709</v>
      </c>
      <c r="C4159" s="6">
        <v>44691</v>
      </c>
      <c r="D4159" s="7">
        <v>44682</v>
      </c>
      <c r="E4159" s="5" t="s">
        <v>64593</v>
      </c>
      <c r="F4159" s="5" t="s">
        <v>64547</v>
      </c>
      <c r="G4159" s="5" t="s">
        <v>30</v>
      </c>
      <c r="H4159" t="s">
        <v>64502</v>
      </c>
      <c r="I4159" t="s">
        <v>64503</v>
      </c>
      <c r="J4159" t="s">
        <v>64504</v>
      </c>
      <c r="K4159" s="8">
        <v>1000000</v>
      </c>
      <c r="L4159" s="8">
        <v>500000</v>
      </c>
      <c r="M4159" t="s">
        <v>64657</v>
      </c>
      <c r="N4159" t="s">
        <v>64584</v>
      </c>
      <c r="O4159" s="5" t="s">
        <v>37184</v>
      </c>
      <c r="P4159" s="5" t="s">
        <v>53287</v>
      </c>
    </row>
    <row r="4160" spans="1:16" x14ac:dyDescent="0.35">
      <c r="A4160" s="5" t="s">
        <v>4197</v>
      </c>
      <c r="B4160" s="5" t="s">
        <v>20710</v>
      </c>
      <c r="C4160" s="6">
        <v>44691</v>
      </c>
      <c r="D4160" s="7">
        <v>44682</v>
      </c>
      <c r="E4160" s="5" t="s">
        <v>64590</v>
      </c>
      <c r="F4160" s="5" t="s">
        <v>64591</v>
      </c>
      <c r="G4160" s="5" t="s">
        <v>30</v>
      </c>
      <c r="H4160" t="s">
        <v>64502</v>
      </c>
      <c r="I4160" t="s">
        <v>64503</v>
      </c>
      <c r="J4160" t="s">
        <v>64504</v>
      </c>
      <c r="K4160" s="8">
        <v>1000000</v>
      </c>
      <c r="L4160" s="8">
        <v>100000</v>
      </c>
      <c r="M4160" t="s">
        <v>64583</v>
      </c>
      <c r="N4160" t="s">
        <v>64584</v>
      </c>
      <c r="O4160" s="5" t="s">
        <v>37185</v>
      </c>
      <c r="P4160" s="5" t="s">
        <v>53288</v>
      </c>
    </row>
    <row r="4161" spans="1:16" x14ac:dyDescent="0.35">
      <c r="A4161" s="5" t="s">
        <v>4198</v>
      </c>
      <c r="B4161" s="5" t="s">
        <v>20711</v>
      </c>
      <c r="C4161" s="6">
        <v>44691</v>
      </c>
      <c r="D4161" s="7">
        <v>44682</v>
      </c>
      <c r="E4161" s="5" t="s">
        <v>64544</v>
      </c>
      <c r="F4161" s="5" t="s">
        <v>64545</v>
      </c>
      <c r="G4161" s="5" t="s">
        <v>30</v>
      </c>
      <c r="H4161" t="s">
        <v>64502</v>
      </c>
      <c r="I4161" t="s">
        <v>64503</v>
      </c>
      <c r="J4161" t="s">
        <v>64504</v>
      </c>
      <c r="K4161" s="8">
        <v>100000</v>
      </c>
      <c r="L4161" s="8">
        <v>100000</v>
      </c>
      <c r="M4161" t="s">
        <v>64548</v>
      </c>
      <c r="N4161" t="s">
        <v>64515</v>
      </c>
      <c r="O4161" s="5" t="s">
        <v>37186</v>
      </c>
      <c r="P4161" s="5" t="s">
        <v>53289</v>
      </c>
    </row>
    <row r="4162" spans="1:16" x14ac:dyDescent="0.35">
      <c r="A4162" s="5" t="s">
        <v>4199</v>
      </c>
      <c r="B4162" s="5" t="s">
        <v>20712</v>
      </c>
      <c r="C4162" s="6">
        <v>44691</v>
      </c>
      <c r="D4162" s="7">
        <v>44682</v>
      </c>
      <c r="E4162" s="5" t="s">
        <v>64523</v>
      </c>
      <c r="F4162" s="5" t="s">
        <v>64524</v>
      </c>
      <c r="G4162" s="5" t="s">
        <v>30</v>
      </c>
      <c r="H4162" t="s">
        <v>64502</v>
      </c>
      <c r="I4162" t="s">
        <v>64503</v>
      </c>
      <c r="J4162" t="s">
        <v>64504</v>
      </c>
      <c r="K4162" s="8">
        <v>100000</v>
      </c>
      <c r="L4162" s="8">
        <v>100000</v>
      </c>
      <c r="M4162" t="s">
        <v>64774</v>
      </c>
      <c r="N4162" t="s">
        <v>64526</v>
      </c>
      <c r="O4162" s="5" t="s">
        <v>37187</v>
      </c>
      <c r="P4162" s="5" t="s">
        <v>53290</v>
      </c>
    </row>
    <row r="4163" spans="1:16" x14ac:dyDescent="0.35">
      <c r="A4163" s="5" t="s">
        <v>4200</v>
      </c>
      <c r="B4163" s="5" t="s">
        <v>20713</v>
      </c>
      <c r="C4163" s="6">
        <v>44691</v>
      </c>
      <c r="D4163" s="7">
        <v>44682</v>
      </c>
      <c r="E4163" s="5" t="s">
        <v>64511</v>
      </c>
      <c r="F4163" s="5" t="s">
        <v>64537</v>
      </c>
      <c r="G4163" s="5" t="s">
        <v>30</v>
      </c>
      <c r="H4163" t="s">
        <v>64502</v>
      </c>
      <c r="I4163" t="s">
        <v>64503</v>
      </c>
      <c r="J4163" t="s">
        <v>64504</v>
      </c>
      <c r="K4163" s="8">
        <v>100000</v>
      </c>
      <c r="L4163" s="8">
        <v>100000</v>
      </c>
      <c r="M4163" t="s">
        <v>64740</v>
      </c>
      <c r="N4163" t="s">
        <v>64584</v>
      </c>
      <c r="O4163" s="5" t="s">
        <v>37188</v>
      </c>
      <c r="P4163" s="5" t="s">
        <v>53291</v>
      </c>
    </row>
    <row r="4164" spans="1:16" x14ac:dyDescent="0.35">
      <c r="A4164" s="5" t="s">
        <v>4201</v>
      </c>
      <c r="B4164" s="5" t="s">
        <v>20714</v>
      </c>
      <c r="C4164" s="6">
        <v>44691</v>
      </c>
      <c r="D4164" s="7">
        <v>44682</v>
      </c>
      <c r="E4164" s="5" t="s">
        <v>64535</v>
      </c>
      <c r="F4164" s="5" t="s">
        <v>64536</v>
      </c>
      <c r="G4164" s="5" t="s">
        <v>30</v>
      </c>
      <c r="H4164" t="s">
        <v>64502</v>
      </c>
      <c r="I4164" t="s">
        <v>64503</v>
      </c>
      <c r="J4164" t="s">
        <v>64504</v>
      </c>
      <c r="K4164" s="8">
        <v>100000</v>
      </c>
      <c r="L4164" s="8">
        <v>100000</v>
      </c>
      <c r="M4164" t="s">
        <v>64660</v>
      </c>
      <c r="N4164" t="s">
        <v>64558</v>
      </c>
      <c r="O4164" s="5" t="s">
        <v>37189</v>
      </c>
      <c r="P4164" s="5" t="s">
        <v>53292</v>
      </c>
    </row>
    <row r="4165" spans="1:16" x14ac:dyDescent="0.35">
      <c r="A4165" s="5" t="s">
        <v>4202</v>
      </c>
      <c r="B4165" s="5" t="s">
        <v>20715</v>
      </c>
      <c r="C4165" s="6">
        <v>44691</v>
      </c>
      <c r="D4165" s="7">
        <v>44682</v>
      </c>
      <c r="E4165" s="5" t="s">
        <v>36</v>
      </c>
      <c r="F4165" s="5" t="s">
        <v>64547</v>
      </c>
      <c r="G4165" s="5" t="s">
        <v>30</v>
      </c>
      <c r="H4165" t="s">
        <v>64502</v>
      </c>
      <c r="I4165" t="s">
        <v>64503</v>
      </c>
      <c r="J4165" t="s">
        <v>64504</v>
      </c>
      <c r="K4165" s="8">
        <v>100000</v>
      </c>
      <c r="L4165" s="8">
        <v>100000</v>
      </c>
      <c r="M4165" t="s">
        <v>64775</v>
      </c>
      <c r="N4165" t="s">
        <v>64584</v>
      </c>
      <c r="O4165" s="5" t="s">
        <v>37190</v>
      </c>
      <c r="P4165" s="5" t="s">
        <v>53293</v>
      </c>
    </row>
    <row r="4166" spans="1:16" x14ac:dyDescent="0.35">
      <c r="A4166" s="5" t="s">
        <v>4203</v>
      </c>
      <c r="B4166" s="5" t="s">
        <v>20716</v>
      </c>
      <c r="C4166" s="6">
        <v>44691</v>
      </c>
      <c r="D4166" s="7">
        <v>44682</v>
      </c>
      <c r="E4166" s="5" t="s">
        <v>64544</v>
      </c>
      <c r="F4166" s="5" t="s">
        <v>64545</v>
      </c>
      <c r="G4166" s="5" t="s">
        <v>30</v>
      </c>
      <c r="H4166" t="s">
        <v>64502</v>
      </c>
      <c r="I4166" t="s">
        <v>64503</v>
      </c>
      <c r="J4166" t="s">
        <v>64504</v>
      </c>
      <c r="K4166" s="8">
        <v>100000</v>
      </c>
      <c r="L4166" s="8">
        <v>100000</v>
      </c>
      <c r="M4166" t="s">
        <v>64612</v>
      </c>
      <c r="N4166" t="s">
        <v>64558</v>
      </c>
      <c r="O4166" s="5" t="s">
        <v>37191</v>
      </c>
      <c r="P4166" s="5" t="s">
        <v>50662</v>
      </c>
    </row>
    <row r="4167" spans="1:16" x14ac:dyDescent="0.35">
      <c r="A4167" s="5" t="s">
        <v>4204</v>
      </c>
      <c r="B4167" s="5" t="s">
        <v>20717</v>
      </c>
      <c r="C4167" s="6">
        <v>44691</v>
      </c>
      <c r="D4167" s="7">
        <v>44682</v>
      </c>
      <c r="E4167" s="5" t="s">
        <v>64540</v>
      </c>
      <c r="F4167" s="5" t="s">
        <v>64541</v>
      </c>
      <c r="G4167" s="5" t="s">
        <v>30</v>
      </c>
      <c r="H4167" t="s">
        <v>64502</v>
      </c>
      <c r="I4167" t="s">
        <v>64503</v>
      </c>
      <c r="J4167" t="s">
        <v>64504</v>
      </c>
      <c r="K4167" s="8">
        <v>1000000</v>
      </c>
      <c r="L4167" s="8">
        <v>100000</v>
      </c>
      <c r="M4167" t="s">
        <v>64863</v>
      </c>
      <c r="N4167" t="s">
        <v>64533</v>
      </c>
      <c r="O4167" s="5" t="s">
        <v>37192</v>
      </c>
      <c r="P4167" s="5" t="s">
        <v>53294</v>
      </c>
    </row>
    <row r="4168" spans="1:16" x14ac:dyDescent="0.35">
      <c r="A4168" s="5" t="s">
        <v>4205</v>
      </c>
      <c r="B4168" s="5" t="s">
        <v>20718</v>
      </c>
      <c r="C4168" s="6">
        <v>44691</v>
      </c>
      <c r="D4168" s="7">
        <v>44682</v>
      </c>
      <c r="E4168" s="5" t="s">
        <v>64544</v>
      </c>
      <c r="F4168" s="5" t="s">
        <v>64545</v>
      </c>
      <c r="G4168" s="5" t="s">
        <v>30</v>
      </c>
      <c r="H4168" t="s">
        <v>64502</v>
      </c>
      <c r="I4168" t="s">
        <v>64503</v>
      </c>
      <c r="J4168" t="s">
        <v>64504</v>
      </c>
      <c r="K4168" s="8">
        <v>100000</v>
      </c>
      <c r="L4168" s="8">
        <v>10000</v>
      </c>
      <c r="M4168" t="s">
        <v>64736</v>
      </c>
      <c r="N4168" t="s">
        <v>64584</v>
      </c>
      <c r="O4168" s="5" t="s">
        <v>37193</v>
      </c>
      <c r="P4168" s="5" t="s">
        <v>53295</v>
      </c>
    </row>
    <row r="4169" spans="1:16" x14ac:dyDescent="0.35">
      <c r="A4169" s="5" t="s">
        <v>4206</v>
      </c>
      <c r="B4169" s="5" t="s">
        <v>20719</v>
      </c>
      <c r="C4169" s="6">
        <v>44691</v>
      </c>
      <c r="D4169" s="7">
        <v>44682</v>
      </c>
      <c r="E4169" s="5" t="s">
        <v>64523</v>
      </c>
      <c r="F4169" s="5" t="s">
        <v>64524</v>
      </c>
      <c r="G4169" s="5" t="s">
        <v>30</v>
      </c>
      <c r="H4169" t="s">
        <v>64502</v>
      </c>
      <c r="I4169" t="s">
        <v>64503</v>
      </c>
      <c r="J4169" t="s">
        <v>64504</v>
      </c>
      <c r="K4169" s="8">
        <v>1000000</v>
      </c>
      <c r="L4169" s="8">
        <v>500000</v>
      </c>
      <c r="M4169" t="s">
        <v>64608</v>
      </c>
      <c r="N4169" t="s">
        <v>64560</v>
      </c>
      <c r="O4169" s="5" t="s">
        <v>37194</v>
      </c>
      <c r="P4169" s="5" t="s">
        <v>53296</v>
      </c>
    </row>
    <row r="4170" spans="1:16" x14ac:dyDescent="0.35">
      <c r="A4170" s="5" t="s">
        <v>4207</v>
      </c>
      <c r="B4170" s="5" t="s">
        <v>20720</v>
      </c>
      <c r="C4170" s="6">
        <v>44691</v>
      </c>
      <c r="D4170" s="7">
        <v>44682</v>
      </c>
      <c r="E4170" s="5" t="s">
        <v>64544</v>
      </c>
      <c r="F4170" s="5" t="s">
        <v>64545</v>
      </c>
      <c r="G4170" s="5" t="s">
        <v>30</v>
      </c>
      <c r="H4170" t="s">
        <v>64502</v>
      </c>
      <c r="I4170" t="s">
        <v>64503</v>
      </c>
      <c r="J4170" t="s">
        <v>64504</v>
      </c>
      <c r="K4170" s="8">
        <v>100000</v>
      </c>
      <c r="L4170" s="8">
        <v>100000</v>
      </c>
      <c r="M4170" t="s">
        <v>64505</v>
      </c>
      <c r="N4170" t="s">
        <v>64506</v>
      </c>
      <c r="O4170" s="5" t="s">
        <v>37195</v>
      </c>
      <c r="P4170" s="5" t="s">
        <v>53297</v>
      </c>
    </row>
    <row r="4171" spans="1:16" x14ac:dyDescent="0.35">
      <c r="A4171" s="5" t="s">
        <v>4208</v>
      </c>
      <c r="B4171" s="5" t="s">
        <v>20721</v>
      </c>
      <c r="C4171" s="6">
        <v>44691</v>
      </c>
      <c r="D4171" s="7">
        <v>44682</v>
      </c>
      <c r="E4171" s="5" t="s">
        <v>64500</v>
      </c>
      <c r="F4171" s="5" t="s">
        <v>64501</v>
      </c>
      <c r="G4171" s="5" t="s">
        <v>30</v>
      </c>
      <c r="H4171" t="s">
        <v>64502</v>
      </c>
      <c r="I4171" t="s">
        <v>64503</v>
      </c>
      <c r="J4171" t="s">
        <v>64504</v>
      </c>
      <c r="K4171" s="8">
        <v>1000000</v>
      </c>
      <c r="L4171" s="8">
        <v>100000</v>
      </c>
      <c r="M4171" t="s">
        <v>64546</v>
      </c>
      <c r="N4171" t="s">
        <v>64506</v>
      </c>
      <c r="O4171" s="5" t="s">
        <v>37196</v>
      </c>
      <c r="P4171" s="5" t="s">
        <v>53298</v>
      </c>
    </row>
    <row r="4172" spans="1:16" x14ac:dyDescent="0.35">
      <c r="A4172" s="5" t="s">
        <v>4209</v>
      </c>
      <c r="B4172" s="5" t="s">
        <v>20722</v>
      </c>
      <c r="C4172" s="6">
        <v>44691</v>
      </c>
      <c r="D4172" s="7">
        <v>44682</v>
      </c>
      <c r="E4172" s="5" t="s">
        <v>36</v>
      </c>
      <c r="F4172" s="5" t="s">
        <v>64547</v>
      </c>
      <c r="G4172" s="5" t="s">
        <v>30</v>
      </c>
      <c r="H4172" t="s">
        <v>64502</v>
      </c>
      <c r="I4172" t="s">
        <v>64503</v>
      </c>
      <c r="J4172" t="s">
        <v>64661</v>
      </c>
      <c r="K4172" s="8">
        <v>10000000</v>
      </c>
      <c r="L4172" s="8">
        <v>8500000</v>
      </c>
      <c r="M4172" t="s">
        <v>64525</v>
      </c>
      <c r="N4172" t="s">
        <v>64526</v>
      </c>
      <c r="O4172" s="5" t="s">
        <v>37197</v>
      </c>
      <c r="P4172" s="5" t="s">
        <v>53299</v>
      </c>
    </row>
    <row r="4173" spans="1:16" x14ac:dyDescent="0.35">
      <c r="A4173" s="5" t="s">
        <v>4210</v>
      </c>
      <c r="B4173" s="5" t="s">
        <v>20723</v>
      </c>
      <c r="C4173" s="6">
        <v>44691</v>
      </c>
      <c r="D4173" s="7">
        <v>44682</v>
      </c>
      <c r="E4173" s="5" t="s">
        <v>64540</v>
      </c>
      <c r="F4173" s="5" t="s">
        <v>64541</v>
      </c>
      <c r="G4173" s="5" t="s">
        <v>30</v>
      </c>
      <c r="H4173" t="s">
        <v>64502</v>
      </c>
      <c r="I4173" t="s">
        <v>64503</v>
      </c>
      <c r="J4173" t="s">
        <v>64504</v>
      </c>
      <c r="K4173" s="8">
        <v>1000000</v>
      </c>
      <c r="L4173" s="8">
        <v>100000</v>
      </c>
      <c r="M4173" t="s">
        <v>64580</v>
      </c>
      <c r="N4173" t="s">
        <v>64519</v>
      </c>
      <c r="O4173" s="5" t="s">
        <v>37198</v>
      </c>
      <c r="P4173" s="5" t="s">
        <v>53300</v>
      </c>
    </row>
    <row r="4174" spans="1:16" x14ac:dyDescent="0.35">
      <c r="A4174" s="5" t="s">
        <v>4211</v>
      </c>
      <c r="B4174" s="5" t="s">
        <v>20724</v>
      </c>
      <c r="C4174" s="6">
        <v>44691</v>
      </c>
      <c r="D4174" s="7">
        <v>44682</v>
      </c>
      <c r="E4174" s="5" t="s">
        <v>64511</v>
      </c>
      <c r="F4174" s="5" t="s">
        <v>64512</v>
      </c>
      <c r="G4174" s="5" t="s">
        <v>30</v>
      </c>
      <c r="H4174" t="s">
        <v>64502</v>
      </c>
      <c r="I4174" t="s">
        <v>64503</v>
      </c>
      <c r="J4174" t="s">
        <v>64504</v>
      </c>
      <c r="K4174" s="8">
        <v>100000</v>
      </c>
      <c r="L4174" s="8">
        <v>100000</v>
      </c>
      <c r="M4174" t="s">
        <v>64996</v>
      </c>
      <c r="N4174" t="s">
        <v>64506</v>
      </c>
      <c r="O4174" s="5" t="s">
        <v>37199</v>
      </c>
      <c r="P4174" s="5" t="s">
        <v>53301</v>
      </c>
    </row>
    <row r="4175" spans="1:16" x14ac:dyDescent="0.35">
      <c r="A4175" s="5" t="s">
        <v>4212</v>
      </c>
      <c r="B4175" s="5" t="s">
        <v>20725</v>
      </c>
      <c r="C4175" s="6">
        <v>44691</v>
      </c>
      <c r="D4175" s="7">
        <v>44682</v>
      </c>
      <c r="E4175" s="5" t="s">
        <v>64523</v>
      </c>
      <c r="F4175" s="5" t="s">
        <v>64524</v>
      </c>
      <c r="G4175" s="5" t="s">
        <v>30</v>
      </c>
      <c r="H4175" t="s">
        <v>64502</v>
      </c>
      <c r="I4175" t="s">
        <v>64503</v>
      </c>
      <c r="J4175" t="s">
        <v>64504</v>
      </c>
      <c r="K4175" s="8">
        <v>100000</v>
      </c>
      <c r="L4175" s="8">
        <v>5000</v>
      </c>
      <c r="M4175" t="s">
        <v>64610</v>
      </c>
      <c r="N4175" t="s">
        <v>64558</v>
      </c>
      <c r="O4175" s="5" t="s">
        <v>37200</v>
      </c>
      <c r="P4175" s="5" t="s">
        <v>53302</v>
      </c>
    </row>
    <row r="4176" spans="1:16" x14ac:dyDescent="0.35">
      <c r="A4176" s="5" t="s">
        <v>4213</v>
      </c>
      <c r="B4176" s="5" t="s">
        <v>20726</v>
      </c>
      <c r="C4176" s="6">
        <v>44691</v>
      </c>
      <c r="D4176" s="7">
        <v>44682</v>
      </c>
      <c r="E4176" s="5" t="s">
        <v>64544</v>
      </c>
      <c r="F4176" s="5" t="s">
        <v>64545</v>
      </c>
      <c r="G4176" s="5" t="s">
        <v>30</v>
      </c>
      <c r="H4176" t="s">
        <v>64502</v>
      </c>
      <c r="I4176" t="s">
        <v>64503</v>
      </c>
      <c r="J4176" t="s">
        <v>64504</v>
      </c>
      <c r="K4176" s="8">
        <v>100000</v>
      </c>
      <c r="L4176" s="8">
        <v>100000</v>
      </c>
      <c r="M4176" t="s">
        <v>64657</v>
      </c>
      <c r="N4176" t="s">
        <v>64584</v>
      </c>
      <c r="O4176" s="5" t="s">
        <v>37201</v>
      </c>
      <c r="P4176" s="5" t="s">
        <v>53303</v>
      </c>
    </row>
    <row r="4177" spans="1:16" x14ac:dyDescent="0.35">
      <c r="A4177" s="5" t="s">
        <v>4214</v>
      </c>
      <c r="B4177" s="5" t="s">
        <v>20727</v>
      </c>
      <c r="C4177" s="6">
        <v>44691</v>
      </c>
      <c r="D4177" s="7">
        <v>44682</v>
      </c>
      <c r="E4177" s="5" t="s">
        <v>64535</v>
      </c>
      <c r="F4177" s="5" t="s">
        <v>64536</v>
      </c>
      <c r="G4177" s="5" t="s">
        <v>30</v>
      </c>
      <c r="H4177" t="s">
        <v>64502</v>
      </c>
      <c r="I4177" t="s">
        <v>64503</v>
      </c>
      <c r="J4177" t="s">
        <v>64504</v>
      </c>
      <c r="K4177" s="8">
        <v>1500000</v>
      </c>
      <c r="L4177" s="8">
        <v>100000</v>
      </c>
      <c r="M4177" t="s">
        <v>64796</v>
      </c>
      <c r="N4177" t="s">
        <v>64506</v>
      </c>
      <c r="O4177" s="5" t="s">
        <v>37202</v>
      </c>
      <c r="P4177" s="5" t="s">
        <v>53304</v>
      </c>
    </row>
    <row r="4178" spans="1:16" x14ac:dyDescent="0.35">
      <c r="A4178" s="5" t="s">
        <v>4215</v>
      </c>
      <c r="B4178" s="5" t="s">
        <v>20728</v>
      </c>
      <c r="C4178" s="6">
        <v>44691</v>
      </c>
      <c r="D4178" s="7">
        <v>44682</v>
      </c>
      <c r="E4178" s="5" t="s">
        <v>64527</v>
      </c>
      <c r="F4178" s="5" t="s">
        <v>64528</v>
      </c>
      <c r="G4178" s="5" t="s">
        <v>30</v>
      </c>
      <c r="H4178" t="s">
        <v>64502</v>
      </c>
      <c r="I4178" t="s">
        <v>64534</v>
      </c>
      <c r="J4178" t="s">
        <v>64504</v>
      </c>
      <c r="K4178" s="8">
        <v>1500000</v>
      </c>
      <c r="L4178" s="8">
        <v>100000</v>
      </c>
      <c r="M4178" t="s">
        <v>64505</v>
      </c>
      <c r="N4178" t="s">
        <v>64506</v>
      </c>
      <c r="O4178" s="5" t="s">
        <v>37203</v>
      </c>
      <c r="P4178" s="5" t="s">
        <v>53305</v>
      </c>
    </row>
    <row r="4179" spans="1:16" x14ac:dyDescent="0.35">
      <c r="A4179" s="5" t="s">
        <v>4216</v>
      </c>
      <c r="B4179" s="5" t="s">
        <v>20729</v>
      </c>
      <c r="C4179" s="6">
        <v>44691</v>
      </c>
      <c r="D4179" s="7">
        <v>44682</v>
      </c>
      <c r="E4179" s="5" t="s">
        <v>36</v>
      </c>
      <c r="F4179" s="5" t="s">
        <v>64547</v>
      </c>
      <c r="G4179" s="5" t="s">
        <v>30</v>
      </c>
      <c r="H4179" t="s">
        <v>64502</v>
      </c>
      <c r="I4179" t="s">
        <v>64503</v>
      </c>
      <c r="J4179" t="s">
        <v>64504</v>
      </c>
      <c r="K4179" s="8">
        <v>1500000</v>
      </c>
      <c r="L4179" s="8">
        <v>500000</v>
      </c>
      <c r="M4179" t="s">
        <v>64695</v>
      </c>
      <c r="N4179" t="s">
        <v>64558</v>
      </c>
      <c r="O4179" s="5" t="s">
        <v>37204</v>
      </c>
      <c r="P4179" s="5" t="s">
        <v>53306</v>
      </c>
    </row>
    <row r="4180" spans="1:16" x14ac:dyDescent="0.35">
      <c r="A4180" s="5" t="s">
        <v>4217</v>
      </c>
      <c r="B4180" s="5" t="s">
        <v>20730</v>
      </c>
      <c r="C4180" s="6">
        <v>44691</v>
      </c>
      <c r="D4180" s="7">
        <v>44682</v>
      </c>
      <c r="E4180" s="5" t="s">
        <v>36</v>
      </c>
      <c r="F4180" s="5" t="s">
        <v>64547</v>
      </c>
      <c r="G4180" s="5" t="s">
        <v>30</v>
      </c>
      <c r="H4180" t="s">
        <v>64502</v>
      </c>
      <c r="I4180" t="s">
        <v>64503</v>
      </c>
      <c r="J4180" t="s">
        <v>64504</v>
      </c>
      <c r="K4180" s="8">
        <v>1000000</v>
      </c>
      <c r="L4180" s="8">
        <v>100000</v>
      </c>
      <c r="M4180" t="s">
        <v>64851</v>
      </c>
      <c r="N4180" t="s">
        <v>64515</v>
      </c>
      <c r="O4180" s="5" t="s">
        <v>37205</v>
      </c>
      <c r="P4180" s="5" t="s">
        <v>53307</v>
      </c>
    </row>
    <row r="4181" spans="1:16" x14ac:dyDescent="0.35">
      <c r="A4181" s="5" t="s">
        <v>4218</v>
      </c>
      <c r="B4181" s="5" t="s">
        <v>20731</v>
      </c>
      <c r="C4181" s="6">
        <v>44691</v>
      </c>
      <c r="D4181" s="7">
        <v>44682</v>
      </c>
      <c r="E4181" s="5" t="s">
        <v>64507</v>
      </c>
      <c r="F4181" s="5" t="s">
        <v>64508</v>
      </c>
      <c r="G4181" s="5" t="s">
        <v>30</v>
      </c>
      <c r="H4181" t="s">
        <v>64502</v>
      </c>
      <c r="I4181" t="s">
        <v>64503</v>
      </c>
      <c r="J4181" t="s">
        <v>64504</v>
      </c>
      <c r="K4181" s="8">
        <v>500000</v>
      </c>
      <c r="L4181" s="8">
        <v>100000</v>
      </c>
      <c r="M4181" t="s">
        <v>64695</v>
      </c>
      <c r="N4181" t="s">
        <v>64558</v>
      </c>
      <c r="O4181" s="5" t="s">
        <v>37206</v>
      </c>
      <c r="P4181" s="5" t="s">
        <v>53308</v>
      </c>
    </row>
    <row r="4182" spans="1:16" x14ac:dyDescent="0.35">
      <c r="A4182" s="5" t="s">
        <v>4219</v>
      </c>
      <c r="B4182" s="5" t="s">
        <v>20732</v>
      </c>
      <c r="C4182" s="6">
        <v>44691</v>
      </c>
      <c r="D4182" s="7">
        <v>44682</v>
      </c>
      <c r="E4182" s="5" t="s">
        <v>64544</v>
      </c>
      <c r="F4182" s="5" t="s">
        <v>64545</v>
      </c>
      <c r="G4182" s="5" t="s">
        <v>30</v>
      </c>
      <c r="H4182" t="s">
        <v>64502</v>
      </c>
      <c r="I4182" t="s">
        <v>64503</v>
      </c>
      <c r="J4182" t="s">
        <v>64504</v>
      </c>
      <c r="K4182" s="8">
        <v>100000</v>
      </c>
      <c r="L4182" s="8">
        <v>100000</v>
      </c>
      <c r="M4182" t="s">
        <v>64505</v>
      </c>
      <c r="N4182" t="s">
        <v>64506</v>
      </c>
      <c r="O4182" s="5" t="s">
        <v>37207</v>
      </c>
      <c r="P4182" s="5" t="s">
        <v>53309</v>
      </c>
    </row>
    <row r="4183" spans="1:16" x14ac:dyDescent="0.35">
      <c r="A4183" s="5" t="s">
        <v>4220</v>
      </c>
      <c r="B4183" s="5" t="s">
        <v>20733</v>
      </c>
      <c r="C4183" s="6">
        <v>44691</v>
      </c>
      <c r="D4183" s="7">
        <v>44682</v>
      </c>
      <c r="E4183" s="5" t="s">
        <v>64516</v>
      </c>
      <c r="F4183" s="5" t="s">
        <v>64517</v>
      </c>
      <c r="G4183" s="5" t="s">
        <v>30</v>
      </c>
      <c r="H4183" t="s">
        <v>64502</v>
      </c>
      <c r="I4183" t="s">
        <v>64503</v>
      </c>
      <c r="J4183" t="s">
        <v>64504</v>
      </c>
      <c r="K4183" s="8">
        <v>1500000</v>
      </c>
      <c r="L4183" s="8">
        <v>1000000</v>
      </c>
      <c r="M4183" t="s">
        <v>64695</v>
      </c>
      <c r="N4183" t="s">
        <v>64558</v>
      </c>
      <c r="O4183" s="5" t="s">
        <v>37208</v>
      </c>
      <c r="P4183" s="5" t="s">
        <v>53310</v>
      </c>
    </row>
    <row r="4184" spans="1:16" x14ac:dyDescent="0.35">
      <c r="A4184" s="5" t="s">
        <v>4221</v>
      </c>
      <c r="B4184" s="5" t="s">
        <v>20734</v>
      </c>
      <c r="C4184" s="6">
        <v>44691</v>
      </c>
      <c r="D4184" s="7">
        <v>44682</v>
      </c>
      <c r="E4184" s="5" t="s">
        <v>64535</v>
      </c>
      <c r="F4184" s="5" t="s">
        <v>64536</v>
      </c>
      <c r="G4184" s="5" t="s">
        <v>30</v>
      </c>
      <c r="H4184" t="s">
        <v>64502</v>
      </c>
      <c r="I4184" t="s">
        <v>64503</v>
      </c>
      <c r="J4184" t="s">
        <v>64661</v>
      </c>
      <c r="K4184" s="8">
        <v>1000000</v>
      </c>
      <c r="L4184" s="8">
        <v>100000</v>
      </c>
      <c r="M4184" t="s">
        <v>64566</v>
      </c>
      <c r="N4184" t="s">
        <v>64519</v>
      </c>
      <c r="O4184" s="5" t="s">
        <v>37209</v>
      </c>
      <c r="P4184" s="5" t="s">
        <v>53311</v>
      </c>
    </row>
    <row r="4185" spans="1:16" x14ac:dyDescent="0.35">
      <c r="A4185" s="5" t="s">
        <v>4222</v>
      </c>
      <c r="B4185" s="5" t="s">
        <v>20735</v>
      </c>
      <c r="C4185" s="6">
        <v>44691</v>
      </c>
      <c r="D4185" s="7">
        <v>44682</v>
      </c>
      <c r="E4185" s="5" t="s">
        <v>64593</v>
      </c>
      <c r="F4185" s="5" t="s">
        <v>64547</v>
      </c>
      <c r="G4185" s="5" t="s">
        <v>30</v>
      </c>
      <c r="H4185" t="s">
        <v>64502</v>
      </c>
      <c r="I4185" t="s">
        <v>64503</v>
      </c>
      <c r="J4185" t="s">
        <v>64504</v>
      </c>
      <c r="K4185" s="8">
        <v>100000</v>
      </c>
      <c r="L4185" s="8">
        <v>100000</v>
      </c>
      <c r="M4185" t="s">
        <v>64509</v>
      </c>
      <c r="N4185" t="s">
        <v>64510</v>
      </c>
      <c r="O4185" s="5" t="s">
        <v>37210</v>
      </c>
      <c r="P4185" s="5" t="s">
        <v>53312</v>
      </c>
    </row>
    <row r="4186" spans="1:16" x14ac:dyDescent="0.35">
      <c r="A4186" s="5" t="s">
        <v>4223</v>
      </c>
      <c r="B4186" s="5" t="s">
        <v>20736</v>
      </c>
      <c r="C4186" s="6">
        <v>44691</v>
      </c>
      <c r="D4186" s="7">
        <v>44682</v>
      </c>
      <c r="E4186" s="5" t="s">
        <v>36</v>
      </c>
      <c r="F4186" s="5" t="s">
        <v>64547</v>
      </c>
      <c r="G4186" s="5" t="s">
        <v>30</v>
      </c>
      <c r="H4186" t="s">
        <v>64502</v>
      </c>
      <c r="I4186" t="s">
        <v>64503</v>
      </c>
      <c r="J4186" t="s">
        <v>64504</v>
      </c>
      <c r="K4186" s="8">
        <v>100000</v>
      </c>
      <c r="L4186" s="8">
        <v>100000</v>
      </c>
      <c r="M4186" t="s">
        <v>64997</v>
      </c>
      <c r="N4186" t="s">
        <v>64558</v>
      </c>
      <c r="O4186" s="5" t="s">
        <v>37211</v>
      </c>
      <c r="P4186" s="5" t="s">
        <v>53313</v>
      </c>
    </row>
    <row r="4187" spans="1:16" x14ac:dyDescent="0.35">
      <c r="A4187" s="5" t="s">
        <v>4224</v>
      </c>
      <c r="B4187" s="5" t="s">
        <v>20737</v>
      </c>
      <c r="C4187" s="6">
        <v>44691</v>
      </c>
      <c r="D4187" s="7">
        <v>44682</v>
      </c>
      <c r="E4187" s="5" t="s">
        <v>64511</v>
      </c>
      <c r="F4187" s="5" t="s">
        <v>64512</v>
      </c>
      <c r="G4187" s="5" t="s">
        <v>30</v>
      </c>
      <c r="H4187" t="s">
        <v>64502</v>
      </c>
      <c r="I4187" t="s">
        <v>64503</v>
      </c>
      <c r="J4187" t="s">
        <v>64504</v>
      </c>
      <c r="K4187" s="8">
        <v>1500000</v>
      </c>
      <c r="L4187" s="8">
        <v>50000</v>
      </c>
      <c r="M4187" t="s">
        <v>64554</v>
      </c>
      <c r="N4187" t="s">
        <v>64555</v>
      </c>
      <c r="O4187" s="5" t="s">
        <v>37212</v>
      </c>
      <c r="P4187" s="5" t="s">
        <v>53314</v>
      </c>
    </row>
    <row r="4188" spans="1:16" x14ac:dyDescent="0.35">
      <c r="A4188" s="5" t="s">
        <v>4225</v>
      </c>
      <c r="B4188" s="5" t="s">
        <v>20738</v>
      </c>
      <c r="C4188" s="6">
        <v>44691</v>
      </c>
      <c r="D4188" s="7">
        <v>44682</v>
      </c>
      <c r="E4188" s="5" t="s">
        <v>64516</v>
      </c>
      <c r="F4188" s="5" t="s">
        <v>64517</v>
      </c>
      <c r="G4188" s="5" t="s">
        <v>30</v>
      </c>
      <c r="H4188" t="s">
        <v>64502</v>
      </c>
      <c r="I4188" t="s">
        <v>64503</v>
      </c>
      <c r="J4188" t="s">
        <v>64504</v>
      </c>
      <c r="K4188" s="8">
        <v>1000000</v>
      </c>
      <c r="L4188" s="8">
        <v>100000</v>
      </c>
      <c r="M4188" t="s">
        <v>64505</v>
      </c>
      <c r="N4188" t="s">
        <v>64506</v>
      </c>
      <c r="O4188" s="5" t="s">
        <v>37213</v>
      </c>
      <c r="P4188" s="5" t="s">
        <v>53315</v>
      </c>
    </row>
    <row r="4189" spans="1:16" x14ac:dyDescent="0.35">
      <c r="A4189" s="5" t="s">
        <v>4226</v>
      </c>
      <c r="B4189" s="5" t="s">
        <v>20739</v>
      </c>
      <c r="C4189" s="6">
        <v>44691</v>
      </c>
      <c r="D4189" s="7">
        <v>44682</v>
      </c>
      <c r="E4189" s="5" t="s">
        <v>64500</v>
      </c>
      <c r="F4189" s="5" t="s">
        <v>64501</v>
      </c>
      <c r="G4189" s="5" t="s">
        <v>30</v>
      </c>
      <c r="H4189" t="s">
        <v>64502</v>
      </c>
      <c r="I4189" t="s">
        <v>64503</v>
      </c>
      <c r="J4189" t="s">
        <v>64504</v>
      </c>
      <c r="K4189" s="8">
        <v>1000000</v>
      </c>
      <c r="L4189" s="8">
        <v>100000</v>
      </c>
      <c r="M4189" t="s">
        <v>64522</v>
      </c>
      <c r="N4189" t="s">
        <v>64506</v>
      </c>
      <c r="O4189" s="5" t="s">
        <v>37214</v>
      </c>
      <c r="P4189" s="5" t="s">
        <v>53316</v>
      </c>
    </row>
    <row r="4190" spans="1:16" x14ac:dyDescent="0.35">
      <c r="A4190" s="5" t="s">
        <v>4227</v>
      </c>
      <c r="B4190" s="5" t="s">
        <v>20740</v>
      </c>
      <c r="C4190" s="6">
        <v>44691</v>
      </c>
      <c r="D4190" s="7">
        <v>44682</v>
      </c>
      <c r="E4190" s="5" t="s">
        <v>36</v>
      </c>
      <c r="F4190" s="5" t="s">
        <v>64547</v>
      </c>
      <c r="G4190" s="5" t="s">
        <v>30</v>
      </c>
      <c r="H4190" t="s">
        <v>64502</v>
      </c>
      <c r="I4190" t="s">
        <v>64503</v>
      </c>
      <c r="J4190" t="s">
        <v>64504</v>
      </c>
      <c r="K4190" s="8">
        <v>1000000</v>
      </c>
      <c r="L4190" s="8">
        <v>500000</v>
      </c>
      <c r="M4190" t="s">
        <v>64644</v>
      </c>
      <c r="N4190" t="s">
        <v>64584</v>
      </c>
      <c r="O4190" s="5" t="s">
        <v>37215</v>
      </c>
      <c r="P4190" s="5" t="s">
        <v>53317</v>
      </c>
    </row>
    <row r="4191" spans="1:16" x14ac:dyDescent="0.35">
      <c r="A4191" s="5" t="s">
        <v>4228</v>
      </c>
      <c r="B4191" s="5" t="s">
        <v>20741</v>
      </c>
      <c r="C4191" s="6">
        <v>44691</v>
      </c>
      <c r="D4191" s="7">
        <v>44682</v>
      </c>
      <c r="E4191" s="5" t="s">
        <v>64544</v>
      </c>
      <c r="F4191" s="5" t="s">
        <v>64545</v>
      </c>
      <c r="G4191" s="5" t="s">
        <v>30</v>
      </c>
      <c r="H4191" t="s">
        <v>64502</v>
      </c>
      <c r="I4191" t="s">
        <v>64503</v>
      </c>
      <c r="J4191" t="s">
        <v>64504</v>
      </c>
      <c r="K4191" s="8">
        <v>100000</v>
      </c>
      <c r="L4191" s="8">
        <v>100000</v>
      </c>
      <c r="M4191" t="s">
        <v>64664</v>
      </c>
      <c r="N4191" t="s">
        <v>64519</v>
      </c>
      <c r="O4191" s="5" t="s">
        <v>37216</v>
      </c>
      <c r="P4191" s="5" t="s">
        <v>53318</v>
      </c>
    </row>
    <row r="4192" spans="1:16" x14ac:dyDescent="0.35">
      <c r="A4192" s="5" t="s">
        <v>4229</v>
      </c>
      <c r="B4192" s="5" t="s">
        <v>20742</v>
      </c>
      <c r="C4192" s="6">
        <v>44691</v>
      </c>
      <c r="D4192" s="7">
        <v>44682</v>
      </c>
      <c r="E4192" s="5" t="s">
        <v>64511</v>
      </c>
      <c r="F4192" s="5" t="s">
        <v>64512</v>
      </c>
      <c r="G4192" s="5" t="s">
        <v>30</v>
      </c>
      <c r="H4192" t="s">
        <v>64502</v>
      </c>
      <c r="I4192" t="s">
        <v>64503</v>
      </c>
      <c r="J4192" t="s">
        <v>64504</v>
      </c>
      <c r="K4192" s="8">
        <v>499000</v>
      </c>
      <c r="L4192" s="8">
        <v>100000</v>
      </c>
      <c r="M4192" t="s">
        <v>64566</v>
      </c>
      <c r="N4192" t="s">
        <v>64519</v>
      </c>
      <c r="O4192" s="5" t="s">
        <v>37217</v>
      </c>
      <c r="P4192" s="5" t="s">
        <v>53319</v>
      </c>
    </row>
    <row r="4193" spans="1:16" x14ac:dyDescent="0.35">
      <c r="A4193" s="5" t="s">
        <v>4230</v>
      </c>
      <c r="B4193" s="5" t="s">
        <v>20743</v>
      </c>
      <c r="C4193" s="6">
        <v>44691</v>
      </c>
      <c r="D4193" s="7">
        <v>44682</v>
      </c>
      <c r="E4193" s="5" t="s">
        <v>64520</v>
      </c>
      <c r="F4193" s="5" t="s">
        <v>64521</v>
      </c>
      <c r="G4193" s="5" t="s">
        <v>30</v>
      </c>
      <c r="H4193" t="s">
        <v>64502</v>
      </c>
      <c r="I4193" t="s">
        <v>64513</v>
      </c>
      <c r="J4193" t="s">
        <v>64504</v>
      </c>
      <c r="K4193" s="8">
        <v>1500000</v>
      </c>
      <c r="L4193" s="8">
        <v>1500000</v>
      </c>
      <c r="M4193" t="s">
        <v>64538</v>
      </c>
      <c r="N4193" t="s">
        <v>64539</v>
      </c>
      <c r="O4193" s="5" t="s">
        <v>37218</v>
      </c>
      <c r="P4193" s="5" t="s">
        <v>53320</v>
      </c>
    </row>
    <row r="4194" spans="1:16" x14ac:dyDescent="0.35">
      <c r="A4194" s="5" t="s">
        <v>4231</v>
      </c>
      <c r="B4194" s="5" t="s">
        <v>20744</v>
      </c>
      <c r="C4194" s="6">
        <v>44691</v>
      </c>
      <c r="D4194" s="7">
        <v>44682</v>
      </c>
      <c r="E4194" s="5" t="s">
        <v>64576</v>
      </c>
      <c r="F4194" s="5" t="s">
        <v>64606</v>
      </c>
      <c r="G4194" s="5" t="s">
        <v>30</v>
      </c>
      <c r="H4194" t="s">
        <v>64502</v>
      </c>
      <c r="I4194" t="s">
        <v>64503</v>
      </c>
      <c r="J4194" t="s">
        <v>64504</v>
      </c>
      <c r="K4194" s="8">
        <v>1000000</v>
      </c>
      <c r="L4194" s="8">
        <v>100000</v>
      </c>
      <c r="M4194" t="s">
        <v>64522</v>
      </c>
      <c r="N4194" t="s">
        <v>64506</v>
      </c>
      <c r="O4194" s="5" t="s">
        <v>37219</v>
      </c>
      <c r="P4194" s="5" t="s">
        <v>53321</v>
      </c>
    </row>
    <row r="4195" spans="1:16" x14ac:dyDescent="0.35">
      <c r="A4195" s="5" t="s">
        <v>4232</v>
      </c>
      <c r="B4195" s="5" t="s">
        <v>20745</v>
      </c>
      <c r="C4195" s="6">
        <v>44691</v>
      </c>
      <c r="D4195" s="7">
        <v>44682</v>
      </c>
      <c r="E4195" s="5" t="s">
        <v>64511</v>
      </c>
      <c r="F4195" s="5" t="s">
        <v>64512</v>
      </c>
      <c r="G4195" s="5" t="s">
        <v>30</v>
      </c>
      <c r="H4195" t="s">
        <v>64502</v>
      </c>
      <c r="I4195" t="s">
        <v>64503</v>
      </c>
      <c r="J4195" t="s">
        <v>64504</v>
      </c>
      <c r="K4195" s="8">
        <v>21000</v>
      </c>
      <c r="L4195" s="8">
        <v>21000</v>
      </c>
      <c r="M4195" t="s">
        <v>64522</v>
      </c>
      <c r="N4195" t="s">
        <v>64506</v>
      </c>
      <c r="O4195" s="5" t="s">
        <v>37220</v>
      </c>
      <c r="P4195" s="5" t="s">
        <v>53322</v>
      </c>
    </row>
    <row r="4196" spans="1:16" x14ac:dyDescent="0.35">
      <c r="A4196" s="5" t="s">
        <v>4233</v>
      </c>
      <c r="B4196" s="5" t="s">
        <v>20746</v>
      </c>
      <c r="C4196" s="6">
        <v>44691</v>
      </c>
      <c r="D4196" s="7">
        <v>44682</v>
      </c>
      <c r="E4196" s="5" t="s">
        <v>64520</v>
      </c>
      <c r="F4196" s="5" t="s">
        <v>64521</v>
      </c>
      <c r="G4196" s="5" t="s">
        <v>30</v>
      </c>
      <c r="H4196" t="s">
        <v>64502</v>
      </c>
      <c r="I4196" t="s">
        <v>64503</v>
      </c>
      <c r="J4196" t="s">
        <v>64504</v>
      </c>
      <c r="K4196" s="8">
        <v>1500000</v>
      </c>
      <c r="L4196" s="8">
        <v>1000000</v>
      </c>
      <c r="M4196" t="s">
        <v>64805</v>
      </c>
      <c r="N4196" t="s">
        <v>64568</v>
      </c>
      <c r="O4196" s="5" t="s">
        <v>37221</v>
      </c>
      <c r="P4196" s="5" t="s">
        <v>53323</v>
      </c>
    </row>
    <row r="4197" spans="1:16" x14ac:dyDescent="0.35">
      <c r="A4197" s="5" t="s">
        <v>4234</v>
      </c>
      <c r="B4197" s="5" t="s">
        <v>20747</v>
      </c>
      <c r="C4197" s="6">
        <v>44691</v>
      </c>
      <c r="D4197" s="7">
        <v>44682</v>
      </c>
      <c r="E4197" s="5" t="s">
        <v>64511</v>
      </c>
      <c r="F4197" s="5" t="s">
        <v>64537</v>
      </c>
      <c r="G4197" s="5" t="s">
        <v>30</v>
      </c>
      <c r="H4197" t="s">
        <v>64502</v>
      </c>
      <c r="I4197" t="s">
        <v>64503</v>
      </c>
      <c r="J4197" t="s">
        <v>64504</v>
      </c>
      <c r="K4197" s="8">
        <v>1000000</v>
      </c>
      <c r="L4197" s="8">
        <v>100000</v>
      </c>
      <c r="M4197" t="s">
        <v>64505</v>
      </c>
      <c r="N4197" t="s">
        <v>64506</v>
      </c>
      <c r="O4197" s="5" t="s">
        <v>37222</v>
      </c>
      <c r="P4197" s="5" t="s">
        <v>53324</v>
      </c>
    </row>
    <row r="4198" spans="1:16" x14ac:dyDescent="0.35">
      <c r="A4198" s="5" t="s">
        <v>4235</v>
      </c>
      <c r="B4198" s="5" t="s">
        <v>20748</v>
      </c>
      <c r="C4198" s="6">
        <v>44691</v>
      </c>
      <c r="D4198" s="7">
        <v>44682</v>
      </c>
      <c r="E4198" s="5" t="s">
        <v>36</v>
      </c>
      <c r="F4198" s="5" t="s">
        <v>64547</v>
      </c>
      <c r="G4198" s="5" t="s">
        <v>30</v>
      </c>
      <c r="H4198" t="s">
        <v>64502</v>
      </c>
      <c r="I4198" t="s">
        <v>64503</v>
      </c>
      <c r="J4198" t="s">
        <v>64504</v>
      </c>
      <c r="K4198" s="8">
        <v>100000</v>
      </c>
      <c r="L4198" s="8">
        <v>100000</v>
      </c>
      <c r="M4198" t="s">
        <v>64554</v>
      </c>
      <c r="N4198" t="s">
        <v>64555</v>
      </c>
      <c r="O4198" s="5" t="s">
        <v>37223</v>
      </c>
      <c r="P4198" s="5" t="s">
        <v>53325</v>
      </c>
    </row>
    <row r="4199" spans="1:16" x14ac:dyDescent="0.35">
      <c r="A4199" s="5" t="s">
        <v>4236</v>
      </c>
      <c r="B4199" s="5" t="s">
        <v>20749</v>
      </c>
      <c r="C4199" s="6">
        <v>44691</v>
      </c>
      <c r="D4199" s="7">
        <v>44682</v>
      </c>
      <c r="E4199" s="5" t="s">
        <v>64561</v>
      </c>
      <c r="F4199" s="5" t="s">
        <v>64562</v>
      </c>
      <c r="G4199" s="5" t="s">
        <v>30</v>
      </c>
      <c r="H4199" t="s">
        <v>64502</v>
      </c>
      <c r="I4199" t="s">
        <v>64503</v>
      </c>
      <c r="J4199" t="s">
        <v>64504</v>
      </c>
      <c r="K4199" s="8">
        <v>1000000</v>
      </c>
      <c r="L4199" s="8">
        <v>100000</v>
      </c>
      <c r="M4199" t="s">
        <v>64569</v>
      </c>
      <c r="N4199" t="s">
        <v>64510</v>
      </c>
      <c r="O4199" s="5" t="s">
        <v>37224</v>
      </c>
      <c r="P4199" s="5" t="s">
        <v>51190</v>
      </c>
    </row>
    <row r="4200" spans="1:16" x14ac:dyDescent="0.35">
      <c r="A4200" s="5" t="s">
        <v>4237</v>
      </c>
      <c r="B4200" s="5" t="s">
        <v>20750</v>
      </c>
      <c r="C4200" s="6">
        <v>44691</v>
      </c>
      <c r="D4200" s="7">
        <v>44682</v>
      </c>
      <c r="E4200" s="5" t="s">
        <v>64523</v>
      </c>
      <c r="F4200" s="5" t="s">
        <v>64524</v>
      </c>
      <c r="G4200" s="5" t="s">
        <v>30</v>
      </c>
      <c r="H4200" t="s">
        <v>64502</v>
      </c>
      <c r="I4200" t="s">
        <v>64503</v>
      </c>
      <c r="J4200" t="s">
        <v>64504</v>
      </c>
      <c r="K4200" s="8">
        <v>1000000</v>
      </c>
      <c r="L4200" s="8">
        <v>1000000</v>
      </c>
      <c r="M4200" t="s">
        <v>64998</v>
      </c>
      <c r="N4200" t="s">
        <v>64539</v>
      </c>
      <c r="O4200" s="5" t="s">
        <v>37225</v>
      </c>
      <c r="P4200" s="5" t="s">
        <v>53326</v>
      </c>
    </row>
    <row r="4201" spans="1:16" x14ac:dyDescent="0.35">
      <c r="A4201" s="5" t="s">
        <v>4238</v>
      </c>
      <c r="B4201" s="5" t="s">
        <v>20751</v>
      </c>
      <c r="C4201" s="6">
        <v>44691</v>
      </c>
      <c r="D4201" s="7">
        <v>44682</v>
      </c>
      <c r="E4201" s="5" t="s">
        <v>64511</v>
      </c>
      <c r="F4201" s="5" t="s">
        <v>64512</v>
      </c>
      <c r="G4201" s="5" t="s">
        <v>30</v>
      </c>
      <c r="H4201" t="s">
        <v>64502</v>
      </c>
      <c r="I4201" t="s">
        <v>64503</v>
      </c>
      <c r="J4201" t="s">
        <v>64504</v>
      </c>
      <c r="K4201" s="8">
        <v>100000</v>
      </c>
      <c r="L4201" s="8">
        <v>100000</v>
      </c>
      <c r="M4201" t="s">
        <v>64660</v>
      </c>
      <c r="N4201" t="s">
        <v>64558</v>
      </c>
      <c r="O4201" s="5" t="s">
        <v>37226</v>
      </c>
      <c r="P4201" s="5" t="s">
        <v>53327</v>
      </c>
    </row>
    <row r="4202" spans="1:16" x14ac:dyDescent="0.35">
      <c r="A4202" s="5" t="s">
        <v>4239</v>
      </c>
      <c r="B4202" s="5" t="s">
        <v>20752</v>
      </c>
      <c r="C4202" s="6">
        <v>44691</v>
      </c>
      <c r="D4202" s="7">
        <v>44682</v>
      </c>
      <c r="E4202" s="5" t="s">
        <v>64511</v>
      </c>
      <c r="F4202" s="5" t="s">
        <v>64537</v>
      </c>
      <c r="G4202" s="5" t="s">
        <v>30</v>
      </c>
      <c r="H4202" t="s">
        <v>64502</v>
      </c>
      <c r="I4202" t="s">
        <v>64503</v>
      </c>
      <c r="J4202" t="s">
        <v>64504</v>
      </c>
      <c r="K4202" s="8">
        <v>100000</v>
      </c>
      <c r="L4202" s="8">
        <v>10000</v>
      </c>
      <c r="M4202" t="s">
        <v>64538</v>
      </c>
      <c r="N4202" t="s">
        <v>64539</v>
      </c>
      <c r="O4202" s="5" t="s">
        <v>37227</v>
      </c>
      <c r="P4202" s="5" t="s">
        <v>53328</v>
      </c>
    </row>
    <row r="4203" spans="1:16" x14ac:dyDescent="0.35">
      <c r="A4203" s="5" t="s">
        <v>4240</v>
      </c>
      <c r="B4203" s="5" t="s">
        <v>20753</v>
      </c>
      <c r="C4203" s="6">
        <v>44691</v>
      </c>
      <c r="D4203" s="7">
        <v>44682</v>
      </c>
      <c r="E4203" s="5" t="s">
        <v>64523</v>
      </c>
      <c r="F4203" s="5" t="s">
        <v>64524</v>
      </c>
      <c r="G4203" s="5" t="s">
        <v>30</v>
      </c>
      <c r="H4203" t="s">
        <v>64502</v>
      </c>
      <c r="I4203" t="s">
        <v>64503</v>
      </c>
      <c r="J4203" t="s">
        <v>64504</v>
      </c>
      <c r="K4203" s="8">
        <v>1000000</v>
      </c>
      <c r="L4203" s="8">
        <v>100000</v>
      </c>
      <c r="M4203" t="s">
        <v>64999</v>
      </c>
      <c r="N4203" t="s">
        <v>64539</v>
      </c>
      <c r="O4203" s="5" t="s">
        <v>37228</v>
      </c>
      <c r="P4203" s="5" t="s">
        <v>53329</v>
      </c>
    </row>
    <row r="4204" spans="1:16" x14ac:dyDescent="0.35">
      <c r="A4204" s="5" t="s">
        <v>4241</v>
      </c>
      <c r="B4204" s="5" t="s">
        <v>20754</v>
      </c>
      <c r="C4204" s="6">
        <v>44691</v>
      </c>
      <c r="D4204" s="7">
        <v>44682</v>
      </c>
      <c r="E4204" s="5" t="s">
        <v>64523</v>
      </c>
      <c r="F4204" s="5" t="s">
        <v>64524</v>
      </c>
      <c r="G4204" s="5" t="s">
        <v>30</v>
      </c>
      <c r="H4204" t="s">
        <v>64502</v>
      </c>
      <c r="I4204" t="s">
        <v>64503</v>
      </c>
      <c r="J4204" t="s">
        <v>64504</v>
      </c>
      <c r="K4204" s="8">
        <v>100000</v>
      </c>
      <c r="L4204" s="8">
        <v>100000</v>
      </c>
      <c r="M4204" t="s">
        <v>64594</v>
      </c>
      <c r="N4204" t="s">
        <v>64558</v>
      </c>
      <c r="O4204" s="5" t="s">
        <v>37229</v>
      </c>
      <c r="P4204" s="5" t="s">
        <v>53330</v>
      </c>
    </row>
    <row r="4205" spans="1:16" x14ac:dyDescent="0.35">
      <c r="A4205" s="5" t="s">
        <v>4242</v>
      </c>
      <c r="B4205" s="5" t="s">
        <v>20755</v>
      </c>
      <c r="C4205" s="6">
        <v>44691</v>
      </c>
      <c r="D4205" s="7">
        <v>44682</v>
      </c>
      <c r="E4205" s="5" t="s">
        <v>64544</v>
      </c>
      <c r="F4205" s="5" t="s">
        <v>64545</v>
      </c>
      <c r="G4205" s="5" t="s">
        <v>30</v>
      </c>
      <c r="H4205" t="s">
        <v>64502</v>
      </c>
      <c r="I4205" t="s">
        <v>64503</v>
      </c>
      <c r="J4205" t="s">
        <v>64504</v>
      </c>
      <c r="K4205" s="8">
        <v>100000</v>
      </c>
      <c r="L4205" s="8">
        <v>100000</v>
      </c>
      <c r="M4205" t="s">
        <v>64505</v>
      </c>
      <c r="N4205" t="s">
        <v>64506</v>
      </c>
      <c r="O4205" s="5" t="s">
        <v>37230</v>
      </c>
      <c r="P4205" s="5" t="s">
        <v>53331</v>
      </c>
    </row>
    <row r="4206" spans="1:16" x14ac:dyDescent="0.35">
      <c r="A4206" s="5" t="s">
        <v>4243</v>
      </c>
      <c r="B4206" s="5" t="s">
        <v>20756</v>
      </c>
      <c r="C4206" s="6">
        <v>44691</v>
      </c>
      <c r="D4206" s="7">
        <v>44682</v>
      </c>
      <c r="E4206" s="5" t="s">
        <v>64520</v>
      </c>
      <c r="F4206" s="5" t="s">
        <v>64521</v>
      </c>
      <c r="G4206" s="5" t="s">
        <v>30</v>
      </c>
      <c r="H4206" t="s">
        <v>64502</v>
      </c>
      <c r="I4206" t="s">
        <v>64503</v>
      </c>
      <c r="J4206" t="s">
        <v>64504</v>
      </c>
      <c r="K4206" s="8">
        <v>100000</v>
      </c>
      <c r="L4206" s="8">
        <v>100000</v>
      </c>
      <c r="M4206" t="s">
        <v>64546</v>
      </c>
      <c r="N4206" t="s">
        <v>64506</v>
      </c>
      <c r="O4206" s="5" t="s">
        <v>37231</v>
      </c>
      <c r="P4206" s="5" t="s">
        <v>53332</v>
      </c>
    </row>
    <row r="4207" spans="1:16" x14ac:dyDescent="0.35">
      <c r="A4207" s="5" t="s">
        <v>4244</v>
      </c>
      <c r="B4207" s="5" t="s">
        <v>20757</v>
      </c>
      <c r="C4207" s="6">
        <v>44691</v>
      </c>
      <c r="D4207" s="7">
        <v>44682</v>
      </c>
      <c r="E4207" s="5" t="s">
        <v>64523</v>
      </c>
      <c r="F4207" s="5" t="s">
        <v>64524</v>
      </c>
      <c r="G4207" s="5" t="s">
        <v>30</v>
      </c>
      <c r="H4207" t="s">
        <v>64502</v>
      </c>
      <c r="I4207" t="s">
        <v>64503</v>
      </c>
      <c r="J4207" t="s">
        <v>64504</v>
      </c>
      <c r="K4207" s="8">
        <v>500000</v>
      </c>
      <c r="L4207" s="8">
        <v>100000</v>
      </c>
      <c r="M4207" t="s">
        <v>64618</v>
      </c>
      <c r="N4207" t="s">
        <v>64519</v>
      </c>
      <c r="O4207" s="5" t="s">
        <v>37232</v>
      </c>
      <c r="P4207" s="5" t="s">
        <v>53333</v>
      </c>
    </row>
    <row r="4208" spans="1:16" x14ac:dyDescent="0.35">
      <c r="A4208" s="5" t="s">
        <v>4245</v>
      </c>
      <c r="B4208" s="5" t="s">
        <v>20758</v>
      </c>
      <c r="C4208" s="6">
        <v>44691</v>
      </c>
      <c r="D4208" s="7">
        <v>44682</v>
      </c>
      <c r="E4208" s="5" t="s">
        <v>64561</v>
      </c>
      <c r="F4208" s="5" t="s">
        <v>64562</v>
      </c>
      <c r="G4208" s="5" t="s">
        <v>30</v>
      </c>
      <c r="H4208" t="s">
        <v>64502</v>
      </c>
      <c r="I4208" t="s">
        <v>64534</v>
      </c>
      <c r="J4208" t="s">
        <v>64504</v>
      </c>
      <c r="K4208" s="8">
        <v>500000</v>
      </c>
      <c r="L4208" s="8">
        <v>5000</v>
      </c>
      <c r="M4208" t="s">
        <v>64566</v>
      </c>
      <c r="N4208" t="s">
        <v>64519</v>
      </c>
      <c r="O4208" s="5" t="s">
        <v>37233</v>
      </c>
      <c r="P4208" s="5" t="s">
        <v>53334</v>
      </c>
    </row>
    <row r="4209" spans="1:16" x14ac:dyDescent="0.35">
      <c r="A4209" s="5" t="s">
        <v>4246</v>
      </c>
      <c r="B4209" s="5" t="s">
        <v>20759</v>
      </c>
      <c r="C4209" s="6">
        <v>44691</v>
      </c>
      <c r="D4209" s="7">
        <v>44682</v>
      </c>
      <c r="E4209" s="5" t="s">
        <v>64576</v>
      </c>
      <c r="F4209" s="5" t="s">
        <v>64577</v>
      </c>
      <c r="G4209" s="5" t="s">
        <v>30</v>
      </c>
      <c r="H4209" t="s">
        <v>64502</v>
      </c>
      <c r="I4209" t="s">
        <v>64503</v>
      </c>
      <c r="J4209" t="s">
        <v>64504</v>
      </c>
      <c r="K4209" s="8">
        <v>1500000</v>
      </c>
      <c r="L4209" s="8">
        <v>100000</v>
      </c>
      <c r="M4209" t="s">
        <v>64538</v>
      </c>
      <c r="N4209" t="s">
        <v>64539</v>
      </c>
      <c r="O4209" s="5" t="s">
        <v>37234</v>
      </c>
      <c r="P4209" s="5" t="s">
        <v>53335</v>
      </c>
    </row>
    <row r="4210" spans="1:16" x14ac:dyDescent="0.35">
      <c r="A4210" s="5" t="s">
        <v>4247</v>
      </c>
      <c r="B4210" s="5" t="s">
        <v>20760</v>
      </c>
      <c r="C4210" s="6">
        <v>44691</v>
      </c>
      <c r="D4210" s="7">
        <v>44682</v>
      </c>
      <c r="E4210" s="5" t="s">
        <v>36</v>
      </c>
      <c r="F4210" s="5" t="s">
        <v>64547</v>
      </c>
      <c r="G4210" s="5" t="s">
        <v>30</v>
      </c>
      <c r="H4210" t="s">
        <v>64502</v>
      </c>
      <c r="I4210" t="s">
        <v>64503</v>
      </c>
      <c r="J4210" t="s">
        <v>64504</v>
      </c>
      <c r="K4210" s="8">
        <v>100000</v>
      </c>
      <c r="L4210" s="8">
        <v>100000</v>
      </c>
      <c r="M4210" t="s">
        <v>64505</v>
      </c>
      <c r="N4210" t="s">
        <v>64506</v>
      </c>
      <c r="O4210" s="5" t="s">
        <v>37235</v>
      </c>
      <c r="P4210" s="5" t="s">
        <v>53336</v>
      </c>
    </row>
    <row r="4211" spans="1:16" x14ac:dyDescent="0.35">
      <c r="A4211" s="5" t="s">
        <v>4248</v>
      </c>
      <c r="B4211" s="5" t="s">
        <v>20761</v>
      </c>
      <c r="C4211" s="6">
        <v>44691</v>
      </c>
      <c r="D4211" s="7">
        <v>44682</v>
      </c>
      <c r="E4211" s="5" t="s">
        <v>64587</v>
      </c>
      <c r="F4211" s="5" t="s">
        <v>64588</v>
      </c>
      <c r="G4211" s="5" t="s">
        <v>30</v>
      </c>
      <c r="H4211" t="s">
        <v>64502</v>
      </c>
      <c r="I4211" t="s">
        <v>64503</v>
      </c>
      <c r="J4211" t="s">
        <v>64504</v>
      </c>
      <c r="K4211" s="8">
        <v>100000</v>
      </c>
      <c r="L4211" s="8">
        <v>100000</v>
      </c>
      <c r="M4211" t="s">
        <v>64657</v>
      </c>
      <c r="N4211" t="s">
        <v>64584</v>
      </c>
      <c r="O4211" s="5" t="s">
        <v>37236</v>
      </c>
      <c r="P4211" s="5" t="s">
        <v>53337</v>
      </c>
    </row>
    <row r="4212" spans="1:16" x14ac:dyDescent="0.35">
      <c r="A4212" s="5" t="s">
        <v>4249</v>
      </c>
      <c r="B4212" s="5" t="s">
        <v>20762</v>
      </c>
      <c r="C4212" s="6">
        <v>44691</v>
      </c>
      <c r="D4212" s="7">
        <v>44682</v>
      </c>
      <c r="E4212" s="5" t="s">
        <v>64535</v>
      </c>
      <c r="F4212" s="5" t="s">
        <v>64536</v>
      </c>
      <c r="G4212" s="5" t="s">
        <v>30</v>
      </c>
      <c r="H4212" t="s">
        <v>64502</v>
      </c>
      <c r="I4212" t="s">
        <v>64503</v>
      </c>
      <c r="J4212" t="s">
        <v>64504</v>
      </c>
      <c r="K4212" s="8">
        <v>2000000</v>
      </c>
      <c r="L4212" s="8">
        <v>1000000</v>
      </c>
      <c r="M4212" t="s">
        <v>64566</v>
      </c>
      <c r="N4212" t="s">
        <v>64519</v>
      </c>
      <c r="O4212" s="5" t="s">
        <v>37237</v>
      </c>
      <c r="P4212" s="5" t="s">
        <v>53338</v>
      </c>
    </row>
    <row r="4213" spans="1:16" x14ac:dyDescent="0.35">
      <c r="A4213" s="5" t="s">
        <v>4250</v>
      </c>
      <c r="B4213" s="5" t="s">
        <v>20763</v>
      </c>
      <c r="C4213" s="6">
        <v>44691</v>
      </c>
      <c r="D4213" s="7">
        <v>44682</v>
      </c>
      <c r="E4213" s="5" t="s">
        <v>64593</v>
      </c>
      <c r="F4213" s="5" t="s">
        <v>64547</v>
      </c>
      <c r="G4213" s="5" t="s">
        <v>30</v>
      </c>
      <c r="H4213" t="s">
        <v>64502</v>
      </c>
      <c r="I4213" t="s">
        <v>64503</v>
      </c>
      <c r="J4213" t="s">
        <v>64504</v>
      </c>
      <c r="K4213" s="8">
        <v>1000000</v>
      </c>
      <c r="L4213" s="8">
        <v>100000</v>
      </c>
      <c r="M4213" t="s">
        <v>64522</v>
      </c>
      <c r="N4213" t="s">
        <v>64506</v>
      </c>
      <c r="O4213" s="5" t="s">
        <v>37238</v>
      </c>
      <c r="P4213" s="5" t="s">
        <v>53339</v>
      </c>
    </row>
    <row r="4214" spans="1:16" x14ac:dyDescent="0.35">
      <c r="A4214" s="5" t="s">
        <v>4251</v>
      </c>
      <c r="B4214" s="5" t="s">
        <v>20764</v>
      </c>
      <c r="C4214" s="6">
        <v>44691</v>
      </c>
      <c r="D4214" s="7">
        <v>44682</v>
      </c>
      <c r="E4214" s="5" t="s">
        <v>64593</v>
      </c>
      <c r="F4214" s="5" t="s">
        <v>64547</v>
      </c>
      <c r="G4214" s="5" t="s">
        <v>30</v>
      </c>
      <c r="H4214" t="s">
        <v>64502</v>
      </c>
      <c r="I4214" t="s">
        <v>64503</v>
      </c>
      <c r="J4214" t="s">
        <v>64504</v>
      </c>
      <c r="K4214" s="8">
        <v>1000000</v>
      </c>
      <c r="L4214" s="8">
        <v>1000000</v>
      </c>
      <c r="M4214" t="s">
        <v>64569</v>
      </c>
      <c r="N4214" t="s">
        <v>64510</v>
      </c>
      <c r="O4214" s="5" t="s">
        <v>37239</v>
      </c>
      <c r="P4214" s="5" t="s">
        <v>53340</v>
      </c>
    </row>
    <row r="4215" spans="1:16" x14ac:dyDescent="0.35">
      <c r="A4215" s="5" t="s">
        <v>4252</v>
      </c>
      <c r="B4215" s="5" t="s">
        <v>20765</v>
      </c>
      <c r="C4215" s="6">
        <v>44691</v>
      </c>
      <c r="D4215" s="7">
        <v>44682</v>
      </c>
      <c r="E4215" s="5" t="s">
        <v>64511</v>
      </c>
      <c r="F4215" s="5" t="s">
        <v>64512</v>
      </c>
      <c r="G4215" s="5" t="s">
        <v>30</v>
      </c>
      <c r="H4215" t="s">
        <v>64502</v>
      </c>
      <c r="I4215" t="s">
        <v>64503</v>
      </c>
      <c r="J4215" t="s">
        <v>64504</v>
      </c>
      <c r="K4215" s="8">
        <v>500000</v>
      </c>
      <c r="L4215" s="8">
        <v>500000</v>
      </c>
      <c r="M4215" t="s">
        <v>64594</v>
      </c>
      <c r="N4215" t="s">
        <v>64558</v>
      </c>
      <c r="O4215" s="5" t="s">
        <v>37240</v>
      </c>
      <c r="P4215" s="5" t="s">
        <v>53341</v>
      </c>
    </row>
    <row r="4216" spans="1:16" x14ac:dyDescent="0.35">
      <c r="A4216" s="5" t="s">
        <v>4253</v>
      </c>
      <c r="B4216" s="5" t="s">
        <v>20766</v>
      </c>
      <c r="C4216" s="6">
        <v>44691</v>
      </c>
      <c r="D4216" s="7">
        <v>44682</v>
      </c>
      <c r="E4216" s="5" t="s">
        <v>64561</v>
      </c>
      <c r="F4216" s="5" t="s">
        <v>64562</v>
      </c>
      <c r="G4216" s="5" t="s">
        <v>30</v>
      </c>
      <c r="H4216" t="s">
        <v>64502</v>
      </c>
      <c r="I4216" t="s">
        <v>64503</v>
      </c>
      <c r="J4216" t="s">
        <v>64504</v>
      </c>
      <c r="K4216" s="8">
        <v>1500000</v>
      </c>
      <c r="L4216" s="8">
        <v>100000</v>
      </c>
      <c r="M4216" t="s">
        <v>64569</v>
      </c>
      <c r="N4216" t="s">
        <v>64510</v>
      </c>
      <c r="O4216" s="5" t="s">
        <v>37241</v>
      </c>
      <c r="P4216" s="5" t="s">
        <v>53342</v>
      </c>
    </row>
    <row r="4217" spans="1:16" x14ac:dyDescent="0.35">
      <c r="A4217" s="5" t="s">
        <v>4254</v>
      </c>
      <c r="B4217" s="5" t="s">
        <v>20767</v>
      </c>
      <c r="C4217" s="6">
        <v>44691</v>
      </c>
      <c r="D4217" s="7">
        <v>44682</v>
      </c>
      <c r="E4217" s="5" t="s">
        <v>64500</v>
      </c>
      <c r="F4217" s="5" t="s">
        <v>64501</v>
      </c>
      <c r="G4217" s="5" t="s">
        <v>30</v>
      </c>
      <c r="H4217" t="s">
        <v>64502</v>
      </c>
      <c r="I4217" t="s">
        <v>64503</v>
      </c>
      <c r="J4217" t="s">
        <v>64504</v>
      </c>
      <c r="K4217" s="8">
        <v>100000</v>
      </c>
      <c r="L4217" s="8">
        <v>100000</v>
      </c>
      <c r="M4217" t="s">
        <v>64586</v>
      </c>
      <c r="N4217" t="s">
        <v>64510</v>
      </c>
      <c r="O4217" s="5" t="s">
        <v>37242</v>
      </c>
      <c r="P4217" s="5" t="s">
        <v>53343</v>
      </c>
    </row>
    <row r="4218" spans="1:16" x14ac:dyDescent="0.35">
      <c r="A4218" s="5" t="s">
        <v>4255</v>
      </c>
      <c r="B4218" s="5" t="s">
        <v>20768</v>
      </c>
      <c r="C4218" s="6">
        <v>44691</v>
      </c>
      <c r="D4218" s="7">
        <v>44682</v>
      </c>
      <c r="E4218" s="5" t="s">
        <v>64550</v>
      </c>
      <c r="F4218" s="5" t="s">
        <v>64551</v>
      </c>
      <c r="G4218" s="5" t="s">
        <v>64499</v>
      </c>
      <c r="H4218" t="s">
        <v>64502</v>
      </c>
      <c r="I4218" t="s">
        <v>64503</v>
      </c>
      <c r="J4218" t="s">
        <v>64504</v>
      </c>
      <c r="K4218" s="8">
        <v>1500000</v>
      </c>
      <c r="L4218" s="8">
        <v>1500000</v>
      </c>
      <c r="M4218" t="s">
        <v>64695</v>
      </c>
      <c r="N4218" t="s">
        <v>64558</v>
      </c>
      <c r="O4218" s="5" t="s">
        <v>37243</v>
      </c>
      <c r="P4218" s="5" t="s">
        <v>53344</v>
      </c>
    </row>
    <row r="4219" spans="1:16" x14ac:dyDescent="0.35">
      <c r="A4219" s="5" t="s">
        <v>4256</v>
      </c>
      <c r="B4219" s="5" t="s">
        <v>20769</v>
      </c>
      <c r="C4219" s="6">
        <v>44691</v>
      </c>
      <c r="D4219" s="7">
        <v>44682</v>
      </c>
      <c r="E4219" s="5" t="s">
        <v>64544</v>
      </c>
      <c r="F4219" s="5" t="s">
        <v>64545</v>
      </c>
      <c r="G4219" s="5" t="s">
        <v>30</v>
      </c>
      <c r="H4219" t="s">
        <v>64502</v>
      </c>
      <c r="I4219" t="s">
        <v>64534</v>
      </c>
      <c r="J4219" t="s">
        <v>64504</v>
      </c>
      <c r="K4219" s="8">
        <v>20000</v>
      </c>
      <c r="L4219" s="8">
        <v>20000</v>
      </c>
      <c r="M4219" t="s">
        <v>64525</v>
      </c>
      <c r="N4219" t="s">
        <v>64526</v>
      </c>
      <c r="O4219" s="5" t="s">
        <v>37244</v>
      </c>
      <c r="P4219" s="5" t="s">
        <v>53345</v>
      </c>
    </row>
    <row r="4220" spans="1:16" x14ac:dyDescent="0.35">
      <c r="A4220" s="5" t="s">
        <v>4257</v>
      </c>
      <c r="B4220" s="5" t="s">
        <v>20770</v>
      </c>
      <c r="C4220" s="6">
        <v>44691</v>
      </c>
      <c r="D4220" s="7">
        <v>44682</v>
      </c>
      <c r="E4220" s="5" t="s">
        <v>64516</v>
      </c>
      <c r="F4220" s="5" t="s">
        <v>64517</v>
      </c>
      <c r="G4220" s="5" t="s">
        <v>30</v>
      </c>
      <c r="H4220" t="s">
        <v>64502</v>
      </c>
      <c r="I4220" t="s">
        <v>64503</v>
      </c>
      <c r="J4220" t="s">
        <v>64504</v>
      </c>
      <c r="K4220" s="8">
        <v>1500000</v>
      </c>
      <c r="L4220" s="8">
        <v>200000</v>
      </c>
      <c r="M4220" t="s">
        <v>64505</v>
      </c>
      <c r="N4220" t="s">
        <v>64506</v>
      </c>
      <c r="O4220" s="5" t="s">
        <v>37245</v>
      </c>
      <c r="P4220" s="5" t="s">
        <v>53346</v>
      </c>
    </row>
    <row r="4221" spans="1:16" x14ac:dyDescent="0.35">
      <c r="A4221" s="5" t="s">
        <v>4258</v>
      </c>
      <c r="B4221" s="5" t="s">
        <v>20771</v>
      </c>
      <c r="C4221" s="6">
        <v>44691</v>
      </c>
      <c r="D4221" s="7">
        <v>44682</v>
      </c>
      <c r="E4221" s="5" t="s">
        <v>64593</v>
      </c>
      <c r="F4221" s="5" t="s">
        <v>64547</v>
      </c>
      <c r="G4221" s="5" t="s">
        <v>30</v>
      </c>
      <c r="H4221" t="s">
        <v>64502</v>
      </c>
      <c r="I4221" t="s">
        <v>64503</v>
      </c>
      <c r="J4221" t="s">
        <v>64504</v>
      </c>
      <c r="K4221" s="8">
        <v>500000</v>
      </c>
      <c r="L4221" s="8">
        <v>50000</v>
      </c>
      <c r="M4221" t="s">
        <v>64657</v>
      </c>
      <c r="N4221" t="s">
        <v>64584</v>
      </c>
      <c r="O4221" s="5" t="s">
        <v>37246</v>
      </c>
      <c r="P4221" s="5" t="s">
        <v>49507</v>
      </c>
    </row>
    <row r="4222" spans="1:16" x14ac:dyDescent="0.35">
      <c r="A4222" s="5" t="s">
        <v>4259</v>
      </c>
      <c r="B4222" s="5" t="s">
        <v>20772</v>
      </c>
      <c r="C4222" s="6">
        <v>44691</v>
      </c>
      <c r="D4222" s="7">
        <v>44682</v>
      </c>
      <c r="E4222" s="5" t="s">
        <v>64511</v>
      </c>
      <c r="F4222" s="5" t="s">
        <v>64537</v>
      </c>
      <c r="G4222" s="5" t="s">
        <v>30</v>
      </c>
      <c r="H4222" t="s">
        <v>64502</v>
      </c>
      <c r="I4222" t="s">
        <v>64503</v>
      </c>
      <c r="J4222" t="s">
        <v>64504</v>
      </c>
      <c r="K4222" s="8">
        <v>200000</v>
      </c>
      <c r="L4222" s="8">
        <v>100000</v>
      </c>
      <c r="M4222" t="s">
        <v>64791</v>
      </c>
      <c r="N4222" t="s">
        <v>64510</v>
      </c>
      <c r="O4222" s="5" t="s">
        <v>37247</v>
      </c>
      <c r="P4222" s="5" t="s">
        <v>53347</v>
      </c>
    </row>
    <row r="4223" spans="1:16" x14ac:dyDescent="0.35">
      <c r="A4223" s="5" t="s">
        <v>4260</v>
      </c>
      <c r="B4223" s="5" t="s">
        <v>20773</v>
      </c>
      <c r="C4223" s="6">
        <v>44691</v>
      </c>
      <c r="D4223" s="7">
        <v>44682</v>
      </c>
      <c r="E4223" s="5" t="s">
        <v>64653</v>
      </c>
      <c r="F4223" s="5" t="s">
        <v>64654</v>
      </c>
      <c r="G4223" s="5" t="s">
        <v>30</v>
      </c>
      <c r="H4223" t="s">
        <v>64502</v>
      </c>
      <c r="I4223" t="s">
        <v>64503</v>
      </c>
      <c r="J4223" t="s">
        <v>64504</v>
      </c>
      <c r="K4223" s="8">
        <v>1500000</v>
      </c>
      <c r="L4223" s="8">
        <v>500000</v>
      </c>
      <c r="M4223" t="s">
        <v>64566</v>
      </c>
      <c r="N4223" t="s">
        <v>64519</v>
      </c>
      <c r="O4223" s="5" t="s">
        <v>37248</v>
      </c>
      <c r="P4223" s="5" t="s">
        <v>53348</v>
      </c>
    </row>
    <row r="4224" spans="1:16" x14ac:dyDescent="0.35">
      <c r="A4224" s="5" t="s">
        <v>4261</v>
      </c>
      <c r="B4224" s="5" t="s">
        <v>20774</v>
      </c>
      <c r="C4224" s="6">
        <v>44691</v>
      </c>
      <c r="D4224" s="7">
        <v>44682</v>
      </c>
      <c r="E4224" s="5" t="s">
        <v>64516</v>
      </c>
      <c r="F4224" s="5" t="s">
        <v>64517</v>
      </c>
      <c r="G4224" s="5" t="s">
        <v>30</v>
      </c>
      <c r="H4224" t="s">
        <v>64502</v>
      </c>
      <c r="I4224" t="s">
        <v>64503</v>
      </c>
      <c r="J4224" t="s">
        <v>64504</v>
      </c>
      <c r="K4224" s="8">
        <v>100000</v>
      </c>
      <c r="L4224" s="8">
        <v>100000</v>
      </c>
      <c r="M4224" t="s">
        <v>64747</v>
      </c>
      <c r="N4224" t="s">
        <v>64560</v>
      </c>
      <c r="O4224" s="5" t="s">
        <v>37249</v>
      </c>
      <c r="P4224" s="5" t="s">
        <v>53349</v>
      </c>
    </row>
    <row r="4225" spans="1:16" x14ac:dyDescent="0.35">
      <c r="A4225" s="5" t="s">
        <v>4262</v>
      </c>
      <c r="B4225" s="5" t="s">
        <v>20775</v>
      </c>
      <c r="C4225" s="6">
        <v>44691</v>
      </c>
      <c r="D4225" s="7">
        <v>44682</v>
      </c>
      <c r="E4225" s="5" t="s">
        <v>64523</v>
      </c>
      <c r="F4225" s="5" t="s">
        <v>64524</v>
      </c>
      <c r="G4225" s="5" t="s">
        <v>30</v>
      </c>
      <c r="H4225" t="s">
        <v>64502</v>
      </c>
      <c r="I4225" t="s">
        <v>64534</v>
      </c>
      <c r="J4225" t="s">
        <v>64504</v>
      </c>
      <c r="K4225" s="8">
        <v>100000</v>
      </c>
      <c r="L4225" s="8">
        <v>10000</v>
      </c>
      <c r="M4225" t="s">
        <v>64505</v>
      </c>
      <c r="N4225" t="s">
        <v>64506</v>
      </c>
      <c r="O4225" s="5" t="s">
        <v>37250</v>
      </c>
      <c r="P4225" s="5" t="s">
        <v>53350</v>
      </c>
    </row>
    <row r="4226" spans="1:16" x14ac:dyDescent="0.35">
      <c r="A4226" s="5" t="s">
        <v>4263</v>
      </c>
      <c r="B4226" s="5" t="s">
        <v>20776</v>
      </c>
      <c r="C4226" s="6">
        <v>44691</v>
      </c>
      <c r="D4226" s="7">
        <v>44682</v>
      </c>
      <c r="E4226" s="5" t="s">
        <v>64516</v>
      </c>
      <c r="F4226" s="5" t="s">
        <v>64517</v>
      </c>
      <c r="G4226" s="5" t="s">
        <v>30</v>
      </c>
      <c r="H4226" t="s">
        <v>64502</v>
      </c>
      <c r="I4226" t="s">
        <v>64503</v>
      </c>
      <c r="J4226" t="s">
        <v>64504</v>
      </c>
      <c r="K4226" s="8">
        <v>500000</v>
      </c>
      <c r="L4226" s="8">
        <v>10000</v>
      </c>
      <c r="M4226" t="s">
        <v>64578</v>
      </c>
      <c r="N4226" t="s">
        <v>64568</v>
      </c>
      <c r="O4226" s="5" t="s">
        <v>37251</v>
      </c>
      <c r="P4226" s="5" t="s">
        <v>53351</v>
      </c>
    </row>
    <row r="4227" spans="1:16" x14ac:dyDescent="0.35">
      <c r="A4227" s="5" t="s">
        <v>4264</v>
      </c>
      <c r="B4227" s="5" t="s">
        <v>20777</v>
      </c>
      <c r="C4227" s="6">
        <v>44691</v>
      </c>
      <c r="D4227" s="7">
        <v>44682</v>
      </c>
      <c r="E4227" s="5" t="s">
        <v>64511</v>
      </c>
      <c r="F4227" s="5" t="s">
        <v>64512</v>
      </c>
      <c r="G4227" s="5" t="s">
        <v>30</v>
      </c>
      <c r="H4227" t="s">
        <v>64502</v>
      </c>
      <c r="I4227" t="s">
        <v>64503</v>
      </c>
      <c r="J4227" t="s">
        <v>64504</v>
      </c>
      <c r="K4227" s="8">
        <v>500000</v>
      </c>
      <c r="L4227" s="8">
        <v>100000</v>
      </c>
      <c r="M4227" t="s">
        <v>64554</v>
      </c>
      <c r="N4227" t="s">
        <v>64555</v>
      </c>
      <c r="O4227" s="5" t="s">
        <v>37252</v>
      </c>
      <c r="P4227" s="5" t="s">
        <v>51330</v>
      </c>
    </row>
    <row r="4228" spans="1:16" x14ac:dyDescent="0.35">
      <c r="A4228" s="5" t="s">
        <v>4265</v>
      </c>
      <c r="B4228" s="5" t="s">
        <v>20778</v>
      </c>
      <c r="C4228" s="6">
        <v>44691</v>
      </c>
      <c r="D4228" s="7">
        <v>44682</v>
      </c>
      <c r="E4228" s="5" t="s">
        <v>64535</v>
      </c>
      <c r="F4228" s="5" t="s">
        <v>64536</v>
      </c>
      <c r="G4228" s="5" t="s">
        <v>30</v>
      </c>
      <c r="H4228" t="s">
        <v>64502</v>
      </c>
      <c r="I4228" t="s">
        <v>64503</v>
      </c>
      <c r="J4228" t="s">
        <v>64504</v>
      </c>
      <c r="K4228" s="8">
        <v>1500000</v>
      </c>
      <c r="L4228" s="8">
        <v>100000</v>
      </c>
      <c r="M4228" t="s">
        <v>64580</v>
      </c>
      <c r="N4228" t="s">
        <v>64519</v>
      </c>
      <c r="O4228" s="5" t="s">
        <v>37253</v>
      </c>
      <c r="P4228" s="5" t="s">
        <v>53352</v>
      </c>
    </row>
    <row r="4229" spans="1:16" x14ac:dyDescent="0.35">
      <c r="A4229" s="5" t="s">
        <v>4266</v>
      </c>
      <c r="B4229" s="5" t="s">
        <v>20779</v>
      </c>
      <c r="C4229" s="6">
        <v>44691</v>
      </c>
      <c r="D4229" s="7">
        <v>44682</v>
      </c>
      <c r="E4229" s="5" t="s">
        <v>64516</v>
      </c>
      <c r="F4229" s="5" t="s">
        <v>64517</v>
      </c>
      <c r="G4229" s="5" t="s">
        <v>30</v>
      </c>
      <c r="H4229" t="s">
        <v>64502</v>
      </c>
      <c r="I4229" t="s">
        <v>64503</v>
      </c>
      <c r="J4229" t="s">
        <v>64504</v>
      </c>
      <c r="K4229" s="8">
        <v>1000000</v>
      </c>
      <c r="L4229" s="8">
        <v>100000</v>
      </c>
      <c r="M4229" t="s">
        <v>64514</v>
      </c>
      <c r="N4229" t="s">
        <v>64515</v>
      </c>
      <c r="O4229" s="5" t="s">
        <v>37254</v>
      </c>
      <c r="P4229" s="5" t="s">
        <v>53353</v>
      </c>
    </row>
    <row r="4230" spans="1:16" x14ac:dyDescent="0.35">
      <c r="A4230" s="5" t="s">
        <v>4267</v>
      </c>
      <c r="B4230" s="5" t="s">
        <v>20780</v>
      </c>
      <c r="C4230" s="6">
        <v>44691</v>
      </c>
      <c r="D4230" s="7">
        <v>44682</v>
      </c>
      <c r="E4230" s="5" t="s">
        <v>36</v>
      </c>
      <c r="F4230" s="5" t="s">
        <v>64547</v>
      </c>
      <c r="G4230" s="5" t="s">
        <v>30</v>
      </c>
      <c r="H4230" t="s">
        <v>64502</v>
      </c>
      <c r="I4230" t="s">
        <v>64503</v>
      </c>
      <c r="J4230" t="s">
        <v>64504</v>
      </c>
      <c r="K4230" s="8">
        <v>1000000</v>
      </c>
      <c r="L4230" s="8">
        <v>100000</v>
      </c>
      <c r="M4230" t="s">
        <v>64695</v>
      </c>
      <c r="N4230" t="s">
        <v>64558</v>
      </c>
      <c r="O4230" s="5" t="s">
        <v>37255</v>
      </c>
      <c r="P4230" s="5" t="s">
        <v>53354</v>
      </c>
    </row>
    <row r="4231" spans="1:16" x14ac:dyDescent="0.35">
      <c r="A4231" s="5" t="s">
        <v>4268</v>
      </c>
      <c r="B4231" s="5" t="s">
        <v>20781</v>
      </c>
      <c r="C4231" s="6">
        <v>44691</v>
      </c>
      <c r="D4231" s="7">
        <v>44682</v>
      </c>
      <c r="E4231" s="5" t="s">
        <v>36</v>
      </c>
      <c r="F4231" s="5" t="s">
        <v>64547</v>
      </c>
      <c r="G4231" s="5" t="s">
        <v>30</v>
      </c>
      <c r="H4231" t="s">
        <v>64502</v>
      </c>
      <c r="I4231" t="s">
        <v>64503</v>
      </c>
      <c r="J4231" t="s">
        <v>64504</v>
      </c>
      <c r="K4231" s="8">
        <v>1500000</v>
      </c>
      <c r="L4231" s="8">
        <v>100000</v>
      </c>
      <c r="M4231" t="s">
        <v>64505</v>
      </c>
      <c r="N4231" t="s">
        <v>64506</v>
      </c>
      <c r="O4231" s="5" t="s">
        <v>37256</v>
      </c>
      <c r="P4231" s="5" t="s">
        <v>53355</v>
      </c>
    </row>
    <row r="4232" spans="1:16" x14ac:dyDescent="0.35">
      <c r="A4232" s="5" t="s">
        <v>4269</v>
      </c>
      <c r="B4232" s="5" t="s">
        <v>20782</v>
      </c>
      <c r="C4232" s="6">
        <v>44691</v>
      </c>
      <c r="D4232" s="7">
        <v>44682</v>
      </c>
      <c r="E4232" s="5" t="s">
        <v>36</v>
      </c>
      <c r="F4232" s="5" t="s">
        <v>64547</v>
      </c>
      <c r="G4232" s="5" t="s">
        <v>30</v>
      </c>
      <c r="H4232" t="s">
        <v>64502</v>
      </c>
      <c r="I4232" t="s">
        <v>64503</v>
      </c>
      <c r="J4232" t="s">
        <v>64504</v>
      </c>
      <c r="K4232" s="8">
        <v>100000</v>
      </c>
      <c r="L4232" s="8">
        <v>100000</v>
      </c>
      <c r="M4232" t="s">
        <v>64505</v>
      </c>
      <c r="N4232" t="s">
        <v>64506</v>
      </c>
      <c r="O4232" s="5" t="s">
        <v>37257</v>
      </c>
      <c r="P4232" s="5" t="s">
        <v>53356</v>
      </c>
    </row>
    <row r="4233" spans="1:16" x14ac:dyDescent="0.35">
      <c r="A4233" s="5" t="s">
        <v>4270</v>
      </c>
      <c r="B4233" s="5" t="s">
        <v>20783</v>
      </c>
      <c r="C4233" s="6">
        <v>44691</v>
      </c>
      <c r="D4233" s="7">
        <v>44682</v>
      </c>
      <c r="E4233" s="5" t="s">
        <v>64516</v>
      </c>
      <c r="F4233" s="5" t="s">
        <v>64517</v>
      </c>
      <c r="G4233" s="5" t="s">
        <v>30</v>
      </c>
      <c r="H4233" t="s">
        <v>64502</v>
      </c>
      <c r="I4233" t="s">
        <v>64503</v>
      </c>
      <c r="J4233" t="s">
        <v>64504</v>
      </c>
      <c r="K4233" s="8">
        <v>1500000</v>
      </c>
      <c r="L4233" s="8">
        <v>1000000</v>
      </c>
      <c r="M4233" t="s">
        <v>64858</v>
      </c>
      <c r="N4233" t="s">
        <v>64584</v>
      </c>
      <c r="O4233" s="5" t="s">
        <v>37258</v>
      </c>
      <c r="P4233" s="5" t="s">
        <v>53357</v>
      </c>
    </row>
    <row r="4234" spans="1:16" x14ac:dyDescent="0.35">
      <c r="A4234" s="5" t="s">
        <v>4271</v>
      </c>
      <c r="B4234" s="5" t="s">
        <v>20784</v>
      </c>
      <c r="C4234" s="6">
        <v>44691</v>
      </c>
      <c r="D4234" s="7">
        <v>44682</v>
      </c>
      <c r="E4234" s="5" t="s">
        <v>64523</v>
      </c>
      <c r="F4234" s="5" t="s">
        <v>64524</v>
      </c>
      <c r="G4234" s="5" t="s">
        <v>30</v>
      </c>
      <c r="H4234" t="s">
        <v>64502</v>
      </c>
      <c r="I4234" t="s">
        <v>64534</v>
      </c>
      <c r="J4234" t="s">
        <v>64504</v>
      </c>
      <c r="K4234" s="8">
        <v>100000</v>
      </c>
      <c r="L4234" s="8">
        <v>100000</v>
      </c>
      <c r="M4234" t="s">
        <v>64505</v>
      </c>
      <c r="N4234" t="s">
        <v>64506</v>
      </c>
      <c r="O4234" s="5" t="s">
        <v>37259</v>
      </c>
      <c r="P4234" s="5" t="s">
        <v>53358</v>
      </c>
    </row>
    <row r="4235" spans="1:16" x14ac:dyDescent="0.35">
      <c r="A4235" s="5" t="s">
        <v>4272</v>
      </c>
      <c r="B4235" s="5" t="s">
        <v>20785</v>
      </c>
      <c r="C4235" s="6">
        <v>44691</v>
      </c>
      <c r="D4235" s="7">
        <v>44682</v>
      </c>
      <c r="E4235" s="5" t="s">
        <v>64576</v>
      </c>
      <c r="F4235" s="5" t="s">
        <v>64606</v>
      </c>
      <c r="G4235" s="5" t="s">
        <v>30</v>
      </c>
      <c r="H4235" t="s">
        <v>64502</v>
      </c>
      <c r="I4235" t="s">
        <v>64503</v>
      </c>
      <c r="J4235" t="s">
        <v>64504</v>
      </c>
      <c r="K4235" s="8">
        <v>1000000</v>
      </c>
      <c r="L4235" s="8">
        <v>100000</v>
      </c>
      <c r="M4235" t="s">
        <v>64607</v>
      </c>
      <c r="N4235" t="s">
        <v>64572</v>
      </c>
      <c r="O4235" s="5" t="s">
        <v>37260</v>
      </c>
      <c r="P4235" s="5" t="s">
        <v>53359</v>
      </c>
    </row>
    <row r="4236" spans="1:16" x14ac:dyDescent="0.35">
      <c r="A4236" s="5" t="s">
        <v>4273</v>
      </c>
      <c r="B4236" s="5" t="s">
        <v>20786</v>
      </c>
      <c r="C4236" s="6">
        <v>44691</v>
      </c>
      <c r="D4236" s="7">
        <v>44682</v>
      </c>
      <c r="E4236" s="5" t="s">
        <v>64576</v>
      </c>
      <c r="F4236" s="5" t="s">
        <v>64577</v>
      </c>
      <c r="G4236" s="5" t="s">
        <v>30</v>
      </c>
      <c r="H4236" t="s">
        <v>64502</v>
      </c>
      <c r="I4236" t="s">
        <v>64503</v>
      </c>
      <c r="J4236" t="s">
        <v>64504</v>
      </c>
      <c r="K4236" s="8">
        <v>1500000</v>
      </c>
      <c r="L4236" s="8">
        <v>100000</v>
      </c>
      <c r="M4236" t="s">
        <v>64566</v>
      </c>
      <c r="N4236" t="s">
        <v>64519</v>
      </c>
      <c r="O4236" s="5" t="s">
        <v>37261</v>
      </c>
      <c r="P4236" s="5" t="s">
        <v>53360</v>
      </c>
    </row>
    <row r="4237" spans="1:16" x14ac:dyDescent="0.35">
      <c r="A4237" s="5" t="s">
        <v>4274</v>
      </c>
      <c r="B4237" s="5" t="s">
        <v>20787</v>
      </c>
      <c r="C4237" s="6">
        <v>44691</v>
      </c>
      <c r="D4237" s="7">
        <v>44682</v>
      </c>
      <c r="E4237" s="5" t="s">
        <v>64593</v>
      </c>
      <c r="F4237" s="5" t="s">
        <v>64547</v>
      </c>
      <c r="G4237" s="5" t="s">
        <v>30</v>
      </c>
      <c r="H4237" t="s">
        <v>64502</v>
      </c>
      <c r="I4237" t="s">
        <v>64503</v>
      </c>
      <c r="J4237" t="s">
        <v>64504</v>
      </c>
      <c r="K4237" s="8">
        <v>1000000</v>
      </c>
      <c r="L4237" s="8">
        <v>10000</v>
      </c>
      <c r="M4237" t="s">
        <v>64557</v>
      </c>
      <c r="N4237" t="s">
        <v>64558</v>
      </c>
      <c r="O4237" s="5" t="s">
        <v>37262</v>
      </c>
      <c r="P4237" s="5" t="s">
        <v>53361</v>
      </c>
    </row>
    <row r="4238" spans="1:16" x14ac:dyDescent="0.35">
      <c r="A4238" s="5" t="s">
        <v>4275</v>
      </c>
      <c r="B4238" s="5" t="s">
        <v>20788</v>
      </c>
      <c r="C4238" s="6">
        <v>44691</v>
      </c>
      <c r="D4238" s="7">
        <v>44682</v>
      </c>
      <c r="E4238" s="5" t="s">
        <v>64511</v>
      </c>
      <c r="F4238" s="5" t="s">
        <v>64512</v>
      </c>
      <c r="G4238" s="5" t="s">
        <v>30</v>
      </c>
      <c r="H4238" t="s">
        <v>64502</v>
      </c>
      <c r="I4238" t="s">
        <v>64503</v>
      </c>
      <c r="J4238" t="s">
        <v>64504</v>
      </c>
      <c r="K4238" s="8">
        <v>500000</v>
      </c>
      <c r="L4238" s="8">
        <v>100000</v>
      </c>
      <c r="M4238" t="s">
        <v>64566</v>
      </c>
      <c r="N4238" t="s">
        <v>64519</v>
      </c>
      <c r="O4238" s="5" t="s">
        <v>37263</v>
      </c>
      <c r="P4238" s="5" t="s">
        <v>53362</v>
      </c>
    </row>
    <row r="4239" spans="1:16" x14ac:dyDescent="0.35">
      <c r="A4239" s="5" t="s">
        <v>4276</v>
      </c>
      <c r="B4239" s="5" t="s">
        <v>20789</v>
      </c>
      <c r="C4239" s="6">
        <v>44691</v>
      </c>
      <c r="D4239" s="7">
        <v>44682</v>
      </c>
      <c r="E4239" s="5" t="s">
        <v>64516</v>
      </c>
      <c r="F4239" s="5" t="s">
        <v>64517</v>
      </c>
      <c r="G4239" s="5" t="s">
        <v>30</v>
      </c>
      <c r="H4239" t="s">
        <v>64502</v>
      </c>
      <c r="I4239" t="s">
        <v>64503</v>
      </c>
      <c r="J4239" t="s">
        <v>64504</v>
      </c>
      <c r="K4239" s="8">
        <v>100000</v>
      </c>
      <c r="L4239" s="8">
        <v>10000</v>
      </c>
      <c r="M4239" t="s">
        <v>64548</v>
      </c>
      <c r="N4239" t="s">
        <v>64515</v>
      </c>
      <c r="O4239" s="5" t="s">
        <v>37264</v>
      </c>
      <c r="P4239" s="5" t="s">
        <v>53363</v>
      </c>
    </row>
    <row r="4240" spans="1:16" x14ac:dyDescent="0.35">
      <c r="A4240" s="5" t="s">
        <v>4277</v>
      </c>
      <c r="B4240" s="5" t="s">
        <v>20790</v>
      </c>
      <c r="C4240" s="6">
        <v>44691</v>
      </c>
      <c r="D4240" s="7">
        <v>44682</v>
      </c>
      <c r="E4240" s="5" t="s">
        <v>36</v>
      </c>
      <c r="F4240" s="5" t="s">
        <v>64547</v>
      </c>
      <c r="G4240" s="5" t="s">
        <v>30</v>
      </c>
      <c r="H4240" t="s">
        <v>64502</v>
      </c>
      <c r="I4240" t="s">
        <v>64503</v>
      </c>
      <c r="J4240" t="s">
        <v>64504</v>
      </c>
      <c r="K4240" s="8">
        <v>1000000</v>
      </c>
      <c r="L4240" s="8">
        <v>100000</v>
      </c>
      <c r="M4240" t="s">
        <v>64522</v>
      </c>
      <c r="N4240" t="s">
        <v>64506</v>
      </c>
      <c r="O4240" s="5" t="s">
        <v>37265</v>
      </c>
      <c r="P4240" s="5" t="s">
        <v>53364</v>
      </c>
    </row>
    <row r="4241" spans="1:16" x14ac:dyDescent="0.35">
      <c r="A4241" s="5" t="s">
        <v>4278</v>
      </c>
      <c r="B4241" s="5" t="s">
        <v>20791</v>
      </c>
      <c r="C4241" s="6">
        <v>44691</v>
      </c>
      <c r="D4241" s="7">
        <v>44682</v>
      </c>
      <c r="E4241" s="5" t="s">
        <v>64544</v>
      </c>
      <c r="F4241" s="5" t="s">
        <v>64545</v>
      </c>
      <c r="G4241" s="5" t="s">
        <v>30</v>
      </c>
      <c r="H4241" t="s">
        <v>64502</v>
      </c>
      <c r="I4241" t="s">
        <v>64503</v>
      </c>
      <c r="J4241" t="s">
        <v>64504</v>
      </c>
      <c r="K4241" s="8">
        <v>100000</v>
      </c>
      <c r="L4241" s="8">
        <v>100000</v>
      </c>
      <c r="M4241" t="s">
        <v>64924</v>
      </c>
      <c r="N4241" t="s">
        <v>64597</v>
      </c>
      <c r="O4241" s="5" t="s">
        <v>37266</v>
      </c>
      <c r="P4241" s="5" t="s">
        <v>53365</v>
      </c>
    </row>
    <row r="4242" spans="1:16" x14ac:dyDescent="0.35">
      <c r="A4242" s="5" t="s">
        <v>4279</v>
      </c>
      <c r="B4242" s="5" t="s">
        <v>20792</v>
      </c>
      <c r="C4242" s="6">
        <v>44691</v>
      </c>
      <c r="D4242" s="7">
        <v>44682</v>
      </c>
      <c r="E4242" s="5" t="s">
        <v>64520</v>
      </c>
      <c r="F4242" s="5" t="s">
        <v>64521</v>
      </c>
      <c r="G4242" s="5" t="s">
        <v>30</v>
      </c>
      <c r="H4242" t="s">
        <v>64502</v>
      </c>
      <c r="I4242" t="s">
        <v>64503</v>
      </c>
      <c r="J4242" t="s">
        <v>64504</v>
      </c>
      <c r="K4242" s="8">
        <v>10000</v>
      </c>
      <c r="L4242" s="8">
        <v>10000</v>
      </c>
      <c r="M4242" t="s">
        <v>64612</v>
      </c>
      <c r="N4242" t="s">
        <v>64558</v>
      </c>
      <c r="O4242" s="5" t="s">
        <v>37267</v>
      </c>
      <c r="P4242" s="5" t="s">
        <v>53366</v>
      </c>
    </row>
    <row r="4243" spans="1:16" x14ac:dyDescent="0.35">
      <c r="A4243" s="5" t="s">
        <v>4280</v>
      </c>
      <c r="B4243" s="5" t="s">
        <v>20793</v>
      </c>
      <c r="C4243" s="6">
        <v>44691</v>
      </c>
      <c r="D4243" s="7">
        <v>44682</v>
      </c>
      <c r="E4243" s="5" t="s">
        <v>64520</v>
      </c>
      <c r="F4243" s="5" t="s">
        <v>64521</v>
      </c>
      <c r="G4243" s="5" t="s">
        <v>30</v>
      </c>
      <c r="H4243" t="s">
        <v>64502</v>
      </c>
      <c r="I4243" t="s">
        <v>64503</v>
      </c>
      <c r="J4243" t="s">
        <v>64504</v>
      </c>
      <c r="K4243" s="8">
        <v>5000000</v>
      </c>
      <c r="L4243" s="8">
        <v>5000000</v>
      </c>
      <c r="M4243" t="s">
        <v>64723</v>
      </c>
      <c r="N4243" t="s">
        <v>64558</v>
      </c>
      <c r="O4243" s="5" t="s">
        <v>37268</v>
      </c>
      <c r="P4243" s="5" t="s">
        <v>53367</v>
      </c>
    </row>
    <row r="4244" spans="1:16" x14ac:dyDescent="0.35">
      <c r="A4244" s="5" t="s">
        <v>4281</v>
      </c>
      <c r="B4244" s="5" t="s">
        <v>20794</v>
      </c>
      <c r="C4244" s="6">
        <v>44691</v>
      </c>
      <c r="D4244" s="7">
        <v>44682</v>
      </c>
      <c r="E4244" s="5" t="s">
        <v>64511</v>
      </c>
      <c r="F4244" s="5" t="s">
        <v>64537</v>
      </c>
      <c r="G4244" s="5" t="s">
        <v>30</v>
      </c>
      <c r="H4244" t="s">
        <v>64502</v>
      </c>
      <c r="I4244" t="s">
        <v>64503</v>
      </c>
      <c r="J4244" t="s">
        <v>64504</v>
      </c>
      <c r="K4244" s="8">
        <v>100000</v>
      </c>
      <c r="L4244" s="8">
        <v>100000</v>
      </c>
      <c r="M4244" t="s">
        <v>64538</v>
      </c>
      <c r="N4244" t="s">
        <v>64539</v>
      </c>
      <c r="O4244" s="5" t="s">
        <v>37269</v>
      </c>
      <c r="P4244" s="5" t="s">
        <v>53368</v>
      </c>
    </row>
    <row r="4245" spans="1:16" x14ac:dyDescent="0.35">
      <c r="A4245" s="5" t="s">
        <v>4282</v>
      </c>
      <c r="B4245" s="5" t="s">
        <v>20795</v>
      </c>
      <c r="C4245" s="6">
        <v>44691</v>
      </c>
      <c r="D4245" s="7">
        <v>44682</v>
      </c>
      <c r="E4245" s="5" t="s">
        <v>64500</v>
      </c>
      <c r="F4245" s="5" t="s">
        <v>64501</v>
      </c>
      <c r="G4245" s="5" t="s">
        <v>30</v>
      </c>
      <c r="H4245" t="s">
        <v>64502</v>
      </c>
      <c r="I4245" t="s">
        <v>64503</v>
      </c>
      <c r="J4245" t="s">
        <v>64504</v>
      </c>
      <c r="K4245" s="8">
        <v>100000</v>
      </c>
      <c r="L4245" s="8">
        <v>10000</v>
      </c>
      <c r="M4245" t="s">
        <v>64522</v>
      </c>
      <c r="N4245" t="s">
        <v>64506</v>
      </c>
      <c r="O4245" s="5" t="s">
        <v>37270</v>
      </c>
      <c r="P4245" s="5" t="s">
        <v>53369</v>
      </c>
    </row>
    <row r="4246" spans="1:16" x14ac:dyDescent="0.35">
      <c r="A4246" s="5" t="s">
        <v>4283</v>
      </c>
      <c r="B4246" s="5" t="s">
        <v>20796</v>
      </c>
      <c r="C4246" s="6">
        <v>44691</v>
      </c>
      <c r="D4246" s="7">
        <v>44682</v>
      </c>
      <c r="E4246" s="5" t="s">
        <v>64576</v>
      </c>
      <c r="F4246" s="5" t="s">
        <v>64606</v>
      </c>
      <c r="G4246" s="5" t="s">
        <v>30</v>
      </c>
      <c r="H4246" t="s">
        <v>64502</v>
      </c>
      <c r="I4246" t="s">
        <v>64503</v>
      </c>
      <c r="J4246" t="s">
        <v>64504</v>
      </c>
      <c r="K4246" s="8">
        <v>100000</v>
      </c>
      <c r="L4246" s="8">
        <v>10000</v>
      </c>
      <c r="M4246" t="s">
        <v>64664</v>
      </c>
      <c r="N4246" t="s">
        <v>64519</v>
      </c>
      <c r="O4246" s="5" t="s">
        <v>37271</v>
      </c>
      <c r="P4246" s="5" t="s">
        <v>53370</v>
      </c>
    </row>
    <row r="4247" spans="1:16" x14ac:dyDescent="0.35">
      <c r="A4247" s="5" t="s">
        <v>4284</v>
      </c>
      <c r="B4247" s="5" t="s">
        <v>20797</v>
      </c>
      <c r="C4247" s="6">
        <v>44691</v>
      </c>
      <c r="D4247" s="7">
        <v>44682</v>
      </c>
      <c r="E4247" s="5" t="s">
        <v>64511</v>
      </c>
      <c r="F4247" s="5" t="s">
        <v>64512</v>
      </c>
      <c r="G4247" s="5" t="s">
        <v>30</v>
      </c>
      <c r="H4247" t="s">
        <v>64502</v>
      </c>
      <c r="I4247" t="s">
        <v>64503</v>
      </c>
      <c r="J4247" t="s">
        <v>64504</v>
      </c>
      <c r="K4247" s="8">
        <v>500000</v>
      </c>
      <c r="L4247" s="8">
        <v>100000</v>
      </c>
      <c r="M4247" t="s">
        <v>64554</v>
      </c>
      <c r="N4247" t="s">
        <v>64555</v>
      </c>
      <c r="O4247" s="5" t="s">
        <v>37272</v>
      </c>
      <c r="P4247" s="5" t="s">
        <v>53371</v>
      </c>
    </row>
    <row r="4248" spans="1:16" x14ac:dyDescent="0.35">
      <c r="A4248" s="5" t="s">
        <v>4285</v>
      </c>
      <c r="B4248" s="5" t="s">
        <v>20798</v>
      </c>
      <c r="C4248" s="6">
        <v>44691</v>
      </c>
      <c r="D4248" s="7">
        <v>44682</v>
      </c>
      <c r="E4248" s="5" t="s">
        <v>64593</v>
      </c>
      <c r="F4248" s="5" t="s">
        <v>64547</v>
      </c>
      <c r="G4248" s="5" t="s">
        <v>30</v>
      </c>
      <c r="H4248" t="s">
        <v>64502</v>
      </c>
      <c r="I4248" t="s">
        <v>64503</v>
      </c>
      <c r="J4248" t="s">
        <v>64504</v>
      </c>
      <c r="K4248" s="8">
        <v>1000000</v>
      </c>
      <c r="L4248" s="8">
        <v>120000</v>
      </c>
      <c r="M4248" t="s">
        <v>64607</v>
      </c>
      <c r="N4248" t="s">
        <v>64572</v>
      </c>
      <c r="O4248" s="5" t="s">
        <v>37273</v>
      </c>
      <c r="P4248" s="5" t="s">
        <v>53372</v>
      </c>
    </row>
    <row r="4249" spans="1:16" x14ac:dyDescent="0.35">
      <c r="A4249" s="5" t="s">
        <v>4286</v>
      </c>
      <c r="B4249" s="5" t="s">
        <v>20799</v>
      </c>
      <c r="C4249" s="6">
        <v>44691</v>
      </c>
      <c r="D4249" s="7">
        <v>44682</v>
      </c>
      <c r="E4249" s="5" t="s">
        <v>64523</v>
      </c>
      <c r="F4249" s="5" t="s">
        <v>64524</v>
      </c>
      <c r="G4249" s="5" t="s">
        <v>30</v>
      </c>
      <c r="H4249" t="s">
        <v>64502</v>
      </c>
      <c r="I4249" t="s">
        <v>64503</v>
      </c>
      <c r="J4249" t="s">
        <v>64504</v>
      </c>
      <c r="K4249" s="8">
        <v>1000000</v>
      </c>
      <c r="L4249" s="8">
        <v>100000</v>
      </c>
      <c r="M4249" t="s">
        <v>64505</v>
      </c>
      <c r="N4249" t="s">
        <v>64506</v>
      </c>
      <c r="O4249" s="5" t="s">
        <v>37274</v>
      </c>
      <c r="P4249" s="5" t="s">
        <v>53373</v>
      </c>
    </row>
    <row r="4250" spans="1:16" x14ac:dyDescent="0.35">
      <c r="A4250" s="5" t="s">
        <v>4287</v>
      </c>
      <c r="B4250" s="5" t="s">
        <v>20800</v>
      </c>
      <c r="C4250" s="6">
        <v>44691</v>
      </c>
      <c r="D4250" s="7">
        <v>44682</v>
      </c>
      <c r="E4250" s="5" t="s">
        <v>64520</v>
      </c>
      <c r="F4250" s="5" t="s">
        <v>64521</v>
      </c>
      <c r="G4250" s="5" t="s">
        <v>30</v>
      </c>
      <c r="H4250" t="s">
        <v>64502</v>
      </c>
      <c r="I4250" t="s">
        <v>64503</v>
      </c>
      <c r="J4250" t="s">
        <v>64504</v>
      </c>
      <c r="K4250" s="8">
        <v>100000</v>
      </c>
      <c r="L4250" s="8">
        <v>100000</v>
      </c>
      <c r="M4250" t="s">
        <v>65000</v>
      </c>
      <c r="N4250" t="s">
        <v>64560</v>
      </c>
      <c r="O4250" s="5" t="s">
        <v>37275</v>
      </c>
      <c r="P4250" s="5" t="s">
        <v>53374</v>
      </c>
    </row>
    <row r="4251" spans="1:16" x14ac:dyDescent="0.35">
      <c r="A4251" s="5" t="s">
        <v>4288</v>
      </c>
      <c r="B4251" s="5" t="s">
        <v>20801</v>
      </c>
      <c r="C4251" s="6">
        <v>44691</v>
      </c>
      <c r="D4251" s="7">
        <v>44682</v>
      </c>
      <c r="E4251" s="5" t="s">
        <v>64523</v>
      </c>
      <c r="F4251" s="5" t="s">
        <v>64524</v>
      </c>
      <c r="G4251" s="5" t="s">
        <v>30</v>
      </c>
      <c r="H4251" t="s">
        <v>64502</v>
      </c>
      <c r="I4251" t="s">
        <v>64503</v>
      </c>
      <c r="J4251" t="s">
        <v>64504</v>
      </c>
      <c r="K4251" s="8">
        <v>100000</v>
      </c>
      <c r="L4251" s="8">
        <v>100000</v>
      </c>
      <c r="M4251" t="s">
        <v>64505</v>
      </c>
      <c r="N4251" t="s">
        <v>64506</v>
      </c>
      <c r="O4251" s="5" t="s">
        <v>37276</v>
      </c>
      <c r="P4251" s="5" t="s">
        <v>53375</v>
      </c>
    </row>
    <row r="4252" spans="1:16" x14ac:dyDescent="0.35">
      <c r="A4252" s="5" t="s">
        <v>4289</v>
      </c>
      <c r="B4252" s="5" t="s">
        <v>20802</v>
      </c>
      <c r="C4252" s="6">
        <v>44691</v>
      </c>
      <c r="D4252" s="7">
        <v>44682</v>
      </c>
      <c r="E4252" s="5" t="s">
        <v>36</v>
      </c>
      <c r="F4252" s="5" t="s">
        <v>64547</v>
      </c>
      <c r="G4252" s="5" t="s">
        <v>30</v>
      </c>
      <c r="H4252" t="s">
        <v>64502</v>
      </c>
      <c r="I4252" t="s">
        <v>64503</v>
      </c>
      <c r="J4252" t="s">
        <v>64504</v>
      </c>
      <c r="K4252" s="8">
        <v>1000000</v>
      </c>
      <c r="L4252" s="8">
        <v>400000</v>
      </c>
      <c r="M4252" t="s">
        <v>64532</v>
      </c>
      <c r="N4252" t="s">
        <v>64533</v>
      </c>
      <c r="O4252" s="5" t="s">
        <v>37277</v>
      </c>
      <c r="P4252" s="5" t="s">
        <v>53376</v>
      </c>
    </row>
    <row r="4253" spans="1:16" x14ac:dyDescent="0.35">
      <c r="A4253" s="5" t="s">
        <v>4290</v>
      </c>
      <c r="B4253" s="5" t="s">
        <v>20803</v>
      </c>
      <c r="C4253" s="6">
        <v>44691</v>
      </c>
      <c r="D4253" s="7">
        <v>44682</v>
      </c>
      <c r="E4253" s="5" t="s">
        <v>64523</v>
      </c>
      <c r="F4253" s="5" t="s">
        <v>64524</v>
      </c>
      <c r="G4253" s="5" t="s">
        <v>30</v>
      </c>
      <c r="H4253" t="s">
        <v>64502</v>
      </c>
      <c r="I4253" t="s">
        <v>64503</v>
      </c>
      <c r="J4253" t="s">
        <v>64504</v>
      </c>
      <c r="K4253" s="8">
        <v>100000</v>
      </c>
      <c r="L4253" s="8">
        <v>100000</v>
      </c>
      <c r="M4253" t="s">
        <v>64522</v>
      </c>
      <c r="N4253" t="s">
        <v>64506</v>
      </c>
      <c r="O4253" s="5" t="s">
        <v>37278</v>
      </c>
      <c r="P4253" s="5" t="s">
        <v>53377</v>
      </c>
    </row>
    <row r="4254" spans="1:16" x14ac:dyDescent="0.35">
      <c r="A4254" s="5" t="s">
        <v>4291</v>
      </c>
      <c r="B4254" s="5" t="s">
        <v>20804</v>
      </c>
      <c r="C4254" s="6">
        <v>44691</v>
      </c>
      <c r="D4254" s="7">
        <v>44682</v>
      </c>
      <c r="E4254" s="5" t="s">
        <v>36</v>
      </c>
      <c r="F4254" s="5" t="s">
        <v>64547</v>
      </c>
      <c r="G4254" s="5" t="s">
        <v>30</v>
      </c>
      <c r="H4254" t="s">
        <v>64502</v>
      </c>
      <c r="I4254" t="s">
        <v>64503</v>
      </c>
      <c r="J4254" t="s">
        <v>64504</v>
      </c>
      <c r="K4254" s="8">
        <v>100000</v>
      </c>
      <c r="L4254" s="8">
        <v>100000</v>
      </c>
      <c r="M4254" t="s">
        <v>64612</v>
      </c>
      <c r="N4254" t="s">
        <v>64558</v>
      </c>
      <c r="O4254" s="5" t="s">
        <v>37279</v>
      </c>
      <c r="P4254" s="5" t="s">
        <v>53378</v>
      </c>
    </row>
    <row r="4255" spans="1:16" x14ac:dyDescent="0.35">
      <c r="A4255" s="5" t="s">
        <v>4292</v>
      </c>
      <c r="B4255" s="5" t="s">
        <v>20805</v>
      </c>
      <c r="C4255" s="6">
        <v>44691</v>
      </c>
      <c r="D4255" s="7">
        <v>44682</v>
      </c>
      <c r="E4255" s="5" t="s">
        <v>64576</v>
      </c>
      <c r="F4255" s="5" t="s">
        <v>64606</v>
      </c>
      <c r="G4255" s="5" t="s">
        <v>30</v>
      </c>
      <c r="H4255" t="s">
        <v>64502</v>
      </c>
      <c r="I4255" t="s">
        <v>64503</v>
      </c>
      <c r="J4255" t="s">
        <v>64504</v>
      </c>
      <c r="K4255" s="8">
        <v>1000000</v>
      </c>
      <c r="L4255" s="8">
        <v>1000000</v>
      </c>
      <c r="M4255" t="s">
        <v>64636</v>
      </c>
      <c r="N4255" t="s">
        <v>64539</v>
      </c>
      <c r="O4255" s="5" t="s">
        <v>37280</v>
      </c>
      <c r="P4255" s="5" t="s">
        <v>53379</v>
      </c>
    </row>
    <row r="4256" spans="1:16" x14ac:dyDescent="0.35">
      <c r="A4256" s="5" t="s">
        <v>4293</v>
      </c>
      <c r="B4256" s="5" t="s">
        <v>20806</v>
      </c>
      <c r="C4256" s="6">
        <v>44691</v>
      </c>
      <c r="D4256" s="7">
        <v>44682</v>
      </c>
      <c r="E4256" s="5" t="s">
        <v>64535</v>
      </c>
      <c r="F4256" s="5" t="s">
        <v>64536</v>
      </c>
      <c r="G4256" s="5" t="s">
        <v>30</v>
      </c>
      <c r="H4256" t="s">
        <v>64502</v>
      </c>
      <c r="I4256" t="s">
        <v>64503</v>
      </c>
      <c r="J4256" t="s">
        <v>64504</v>
      </c>
      <c r="K4256" s="8">
        <v>100000</v>
      </c>
      <c r="L4256" s="8">
        <v>100000</v>
      </c>
      <c r="M4256" t="s">
        <v>64505</v>
      </c>
      <c r="N4256" t="s">
        <v>64506</v>
      </c>
      <c r="O4256" s="5" t="s">
        <v>37281</v>
      </c>
      <c r="P4256" s="5" t="s">
        <v>53380</v>
      </c>
    </row>
    <row r="4257" spans="1:16" x14ac:dyDescent="0.35">
      <c r="A4257" s="5" t="s">
        <v>4294</v>
      </c>
      <c r="B4257" s="5" t="s">
        <v>20807</v>
      </c>
      <c r="C4257" s="6">
        <v>44691</v>
      </c>
      <c r="D4257" s="7">
        <v>44682</v>
      </c>
      <c r="E4257" s="5" t="s">
        <v>64535</v>
      </c>
      <c r="F4257" s="5" t="s">
        <v>64536</v>
      </c>
      <c r="G4257" s="5" t="s">
        <v>30</v>
      </c>
      <c r="H4257" t="s">
        <v>64502</v>
      </c>
      <c r="I4257" t="s">
        <v>64503</v>
      </c>
      <c r="J4257" t="s">
        <v>64504</v>
      </c>
      <c r="K4257" s="8">
        <v>1500000</v>
      </c>
      <c r="L4257" s="8">
        <v>1500000</v>
      </c>
      <c r="M4257" t="s">
        <v>64578</v>
      </c>
      <c r="N4257" t="s">
        <v>64568</v>
      </c>
      <c r="O4257" s="5" t="s">
        <v>37282</v>
      </c>
      <c r="P4257" s="5" t="s">
        <v>51887</v>
      </c>
    </row>
    <row r="4258" spans="1:16" x14ac:dyDescent="0.35">
      <c r="A4258" s="5" t="s">
        <v>4295</v>
      </c>
      <c r="B4258" s="5" t="s">
        <v>20808</v>
      </c>
      <c r="C4258" s="6">
        <v>44691</v>
      </c>
      <c r="D4258" s="7">
        <v>44682</v>
      </c>
      <c r="E4258" s="5" t="s">
        <v>64629</v>
      </c>
      <c r="F4258" s="5" t="s">
        <v>64630</v>
      </c>
      <c r="G4258" s="5" t="s">
        <v>30</v>
      </c>
      <c r="H4258" t="s">
        <v>64502</v>
      </c>
      <c r="I4258" t="s">
        <v>64503</v>
      </c>
      <c r="J4258" t="s">
        <v>64504</v>
      </c>
      <c r="K4258" s="8">
        <v>10000000</v>
      </c>
      <c r="L4258" s="8">
        <v>900000</v>
      </c>
      <c r="M4258" t="s">
        <v>64567</v>
      </c>
      <c r="N4258" t="s">
        <v>64568</v>
      </c>
      <c r="O4258" s="5" t="s">
        <v>37283</v>
      </c>
      <c r="P4258" s="5" t="s">
        <v>53381</v>
      </c>
    </row>
    <row r="4259" spans="1:16" x14ac:dyDescent="0.35">
      <c r="A4259" s="5" t="s">
        <v>4296</v>
      </c>
      <c r="B4259" s="5" t="s">
        <v>20809</v>
      </c>
      <c r="C4259" s="6">
        <v>44691</v>
      </c>
      <c r="D4259" s="7">
        <v>44682</v>
      </c>
      <c r="E4259" s="5" t="s">
        <v>64795</v>
      </c>
      <c r="F4259" s="5" t="s">
        <v>64654</v>
      </c>
      <c r="G4259" s="5" t="s">
        <v>30</v>
      </c>
      <c r="H4259" t="s">
        <v>64502</v>
      </c>
      <c r="I4259" t="s">
        <v>64503</v>
      </c>
      <c r="J4259" t="s">
        <v>64504</v>
      </c>
      <c r="K4259" s="8">
        <v>100000</v>
      </c>
      <c r="L4259" s="8">
        <v>10000</v>
      </c>
      <c r="M4259" t="s">
        <v>64882</v>
      </c>
      <c r="N4259" t="s">
        <v>64614</v>
      </c>
      <c r="O4259" s="5" t="s">
        <v>37284</v>
      </c>
      <c r="P4259" s="5" t="s">
        <v>53382</v>
      </c>
    </row>
    <row r="4260" spans="1:16" x14ac:dyDescent="0.35">
      <c r="A4260" s="5" t="s">
        <v>4297</v>
      </c>
      <c r="B4260" s="5" t="s">
        <v>20810</v>
      </c>
      <c r="C4260" s="6">
        <v>44691</v>
      </c>
      <c r="D4260" s="7">
        <v>44682</v>
      </c>
      <c r="E4260" s="5" t="s">
        <v>36</v>
      </c>
      <c r="F4260" s="5" t="s">
        <v>64547</v>
      </c>
      <c r="G4260" s="5" t="s">
        <v>30</v>
      </c>
      <c r="H4260" t="s">
        <v>64502</v>
      </c>
      <c r="I4260" t="s">
        <v>64503</v>
      </c>
      <c r="J4260" t="s">
        <v>64504</v>
      </c>
      <c r="K4260" s="8">
        <v>2600000</v>
      </c>
      <c r="L4260" s="8">
        <v>2600000</v>
      </c>
      <c r="M4260" t="s">
        <v>64548</v>
      </c>
      <c r="N4260" t="s">
        <v>64515</v>
      </c>
      <c r="O4260" s="5" t="s">
        <v>37285</v>
      </c>
      <c r="P4260" s="5" t="s">
        <v>53383</v>
      </c>
    </row>
    <row r="4261" spans="1:16" x14ac:dyDescent="0.35">
      <c r="A4261" s="5" t="s">
        <v>4298</v>
      </c>
      <c r="B4261" s="5" t="s">
        <v>20811</v>
      </c>
      <c r="C4261" s="6">
        <v>44691</v>
      </c>
      <c r="D4261" s="7">
        <v>44682</v>
      </c>
      <c r="E4261" s="5" t="s">
        <v>64511</v>
      </c>
      <c r="F4261" s="5" t="s">
        <v>64512</v>
      </c>
      <c r="G4261" s="5" t="s">
        <v>30</v>
      </c>
      <c r="H4261" t="s">
        <v>64502</v>
      </c>
      <c r="I4261" t="s">
        <v>64503</v>
      </c>
      <c r="J4261" t="s">
        <v>64504</v>
      </c>
      <c r="K4261" s="8">
        <v>50000</v>
      </c>
      <c r="L4261" s="8">
        <v>50000</v>
      </c>
      <c r="M4261" t="s">
        <v>64791</v>
      </c>
      <c r="N4261" t="s">
        <v>64510</v>
      </c>
      <c r="O4261" s="5" t="s">
        <v>37286</v>
      </c>
      <c r="P4261" s="5" t="s">
        <v>53384</v>
      </c>
    </row>
    <row r="4262" spans="1:16" x14ac:dyDescent="0.35">
      <c r="A4262" s="5" t="s">
        <v>4299</v>
      </c>
      <c r="B4262" s="5" t="s">
        <v>20812</v>
      </c>
      <c r="C4262" s="6">
        <v>44691</v>
      </c>
      <c r="D4262" s="7">
        <v>44682</v>
      </c>
      <c r="E4262" s="5" t="s">
        <v>36</v>
      </c>
      <c r="F4262" s="5" t="s">
        <v>64547</v>
      </c>
      <c r="G4262" s="5" t="s">
        <v>30</v>
      </c>
      <c r="H4262" t="s">
        <v>64502</v>
      </c>
      <c r="I4262" t="s">
        <v>64503</v>
      </c>
      <c r="J4262" t="s">
        <v>64504</v>
      </c>
      <c r="K4262" s="8">
        <v>1000000</v>
      </c>
      <c r="L4262" s="8">
        <v>100000</v>
      </c>
      <c r="M4262" t="s">
        <v>64742</v>
      </c>
      <c r="N4262" t="s">
        <v>64526</v>
      </c>
      <c r="O4262" s="5" t="s">
        <v>37287</v>
      </c>
      <c r="P4262" s="5" t="s">
        <v>53385</v>
      </c>
    </row>
    <row r="4263" spans="1:16" x14ac:dyDescent="0.35">
      <c r="A4263" s="5" t="s">
        <v>4300</v>
      </c>
      <c r="B4263" s="5" t="s">
        <v>20813</v>
      </c>
      <c r="C4263" s="6">
        <v>44691</v>
      </c>
      <c r="D4263" s="7">
        <v>44682</v>
      </c>
      <c r="E4263" s="5" t="s">
        <v>64520</v>
      </c>
      <c r="F4263" s="5" t="s">
        <v>64521</v>
      </c>
      <c r="G4263" s="5" t="s">
        <v>30</v>
      </c>
      <c r="H4263" t="s">
        <v>64502</v>
      </c>
      <c r="I4263" t="s">
        <v>64503</v>
      </c>
      <c r="J4263" t="s">
        <v>64504</v>
      </c>
      <c r="K4263" s="8">
        <v>100000</v>
      </c>
      <c r="L4263" s="8">
        <v>100000</v>
      </c>
      <c r="M4263" t="s">
        <v>64905</v>
      </c>
      <c r="N4263" t="s">
        <v>64539</v>
      </c>
      <c r="O4263" s="5" t="s">
        <v>37288</v>
      </c>
      <c r="P4263" s="5" t="s">
        <v>53386</v>
      </c>
    </row>
    <row r="4264" spans="1:16" x14ac:dyDescent="0.35">
      <c r="A4264" s="5" t="s">
        <v>4301</v>
      </c>
      <c r="B4264" s="5" t="s">
        <v>20814</v>
      </c>
      <c r="C4264" s="6">
        <v>44691</v>
      </c>
      <c r="D4264" s="7">
        <v>44682</v>
      </c>
      <c r="E4264" s="5" t="s">
        <v>64511</v>
      </c>
      <c r="F4264" s="5" t="s">
        <v>64512</v>
      </c>
      <c r="G4264" s="5" t="s">
        <v>30</v>
      </c>
      <c r="H4264" t="s">
        <v>64502</v>
      </c>
      <c r="I4264" t="s">
        <v>64503</v>
      </c>
      <c r="J4264" t="s">
        <v>64504</v>
      </c>
      <c r="K4264" s="8">
        <v>100000</v>
      </c>
      <c r="L4264" s="8">
        <v>100000</v>
      </c>
      <c r="M4264" t="s">
        <v>64652</v>
      </c>
      <c r="N4264" t="s">
        <v>64515</v>
      </c>
      <c r="O4264" s="5" t="s">
        <v>37289</v>
      </c>
      <c r="P4264" s="5" t="s">
        <v>53387</v>
      </c>
    </row>
    <row r="4265" spans="1:16" x14ac:dyDescent="0.35">
      <c r="A4265" s="5" t="s">
        <v>4302</v>
      </c>
      <c r="B4265" s="5" t="s">
        <v>20815</v>
      </c>
      <c r="C4265" s="6">
        <v>44691</v>
      </c>
      <c r="D4265" s="7">
        <v>44682</v>
      </c>
      <c r="E4265" s="5" t="s">
        <v>64576</v>
      </c>
      <c r="F4265" s="5" t="s">
        <v>64577</v>
      </c>
      <c r="G4265" s="5" t="s">
        <v>30</v>
      </c>
      <c r="H4265" t="s">
        <v>64502</v>
      </c>
      <c r="I4265" t="s">
        <v>64503</v>
      </c>
      <c r="J4265" t="s">
        <v>64504</v>
      </c>
      <c r="K4265" s="8">
        <v>1500000</v>
      </c>
      <c r="L4265" s="8">
        <v>10000</v>
      </c>
      <c r="M4265" t="s">
        <v>64554</v>
      </c>
      <c r="N4265" t="s">
        <v>64555</v>
      </c>
      <c r="O4265" s="5" t="s">
        <v>37290</v>
      </c>
      <c r="P4265" s="5" t="s">
        <v>53388</v>
      </c>
    </row>
    <row r="4266" spans="1:16" x14ac:dyDescent="0.35">
      <c r="A4266" s="5" t="s">
        <v>4303</v>
      </c>
      <c r="B4266" s="5" t="s">
        <v>20816</v>
      </c>
      <c r="C4266" s="6">
        <v>44691</v>
      </c>
      <c r="D4266" s="7">
        <v>44682</v>
      </c>
      <c r="E4266" s="5" t="s">
        <v>64511</v>
      </c>
      <c r="F4266" s="5" t="s">
        <v>64537</v>
      </c>
      <c r="G4266" s="5" t="s">
        <v>30</v>
      </c>
      <c r="H4266" t="s">
        <v>64502</v>
      </c>
      <c r="I4266" t="s">
        <v>64503</v>
      </c>
      <c r="J4266" t="s">
        <v>64504</v>
      </c>
      <c r="K4266" s="8">
        <v>100000</v>
      </c>
      <c r="L4266" s="8">
        <v>100000</v>
      </c>
      <c r="M4266" t="s">
        <v>64532</v>
      </c>
      <c r="N4266" t="s">
        <v>64533</v>
      </c>
      <c r="O4266" s="5" t="s">
        <v>37291</v>
      </c>
      <c r="P4266" s="5" t="s">
        <v>53389</v>
      </c>
    </row>
    <row r="4267" spans="1:16" x14ac:dyDescent="0.35">
      <c r="A4267" s="5" t="s">
        <v>4304</v>
      </c>
      <c r="B4267" s="5" t="s">
        <v>20817</v>
      </c>
      <c r="C4267" s="6">
        <v>44691</v>
      </c>
      <c r="D4267" s="7">
        <v>44682</v>
      </c>
      <c r="E4267" s="5" t="s">
        <v>64540</v>
      </c>
      <c r="F4267" s="5" t="s">
        <v>64541</v>
      </c>
      <c r="G4267" s="5" t="s">
        <v>30</v>
      </c>
      <c r="H4267" t="s">
        <v>64502</v>
      </c>
      <c r="I4267" t="s">
        <v>64503</v>
      </c>
      <c r="J4267" t="s">
        <v>64504</v>
      </c>
      <c r="K4267" s="8">
        <v>1000000</v>
      </c>
      <c r="L4267" s="8">
        <v>600000</v>
      </c>
      <c r="M4267" t="s">
        <v>64566</v>
      </c>
      <c r="N4267" t="s">
        <v>64519</v>
      </c>
      <c r="O4267" s="5" t="s">
        <v>37292</v>
      </c>
      <c r="P4267" s="5" t="s">
        <v>53390</v>
      </c>
    </row>
    <row r="4268" spans="1:16" x14ac:dyDescent="0.35">
      <c r="A4268" s="5" t="s">
        <v>4305</v>
      </c>
      <c r="B4268" s="5" t="s">
        <v>20818</v>
      </c>
      <c r="C4268" s="6">
        <v>44691</v>
      </c>
      <c r="D4268" s="7">
        <v>44682</v>
      </c>
      <c r="E4268" s="5" t="s">
        <v>64590</v>
      </c>
      <c r="F4268" s="5" t="s">
        <v>64591</v>
      </c>
      <c r="G4268" s="5" t="s">
        <v>30</v>
      </c>
      <c r="H4268" t="s">
        <v>64502</v>
      </c>
      <c r="I4268" t="s">
        <v>64503</v>
      </c>
      <c r="J4268" t="s">
        <v>64504</v>
      </c>
      <c r="K4268" s="8">
        <v>100000</v>
      </c>
      <c r="L4268" s="8">
        <v>100000</v>
      </c>
      <c r="M4268" t="s">
        <v>64505</v>
      </c>
      <c r="N4268" t="s">
        <v>64506</v>
      </c>
      <c r="O4268" s="5" t="s">
        <v>37293</v>
      </c>
      <c r="P4268" s="5" t="s">
        <v>53391</v>
      </c>
    </row>
    <row r="4269" spans="1:16" x14ac:dyDescent="0.35">
      <c r="A4269" s="5" t="s">
        <v>4306</v>
      </c>
      <c r="B4269" s="5" t="s">
        <v>20819</v>
      </c>
      <c r="C4269" s="6">
        <v>44691</v>
      </c>
      <c r="D4269" s="7">
        <v>44682</v>
      </c>
      <c r="E4269" s="5" t="s">
        <v>64535</v>
      </c>
      <c r="F4269" s="5" t="s">
        <v>64536</v>
      </c>
      <c r="G4269" s="5" t="s">
        <v>30</v>
      </c>
      <c r="H4269" t="s">
        <v>64502</v>
      </c>
      <c r="I4269" t="s">
        <v>64503</v>
      </c>
      <c r="J4269" t="s">
        <v>64504</v>
      </c>
      <c r="K4269" s="8">
        <v>2500000</v>
      </c>
      <c r="L4269" s="8">
        <v>2000000</v>
      </c>
      <c r="M4269" t="s">
        <v>64758</v>
      </c>
      <c r="N4269" t="s">
        <v>64555</v>
      </c>
      <c r="O4269" s="5" t="s">
        <v>37294</v>
      </c>
      <c r="P4269" s="5" t="s">
        <v>53392</v>
      </c>
    </row>
    <row r="4270" spans="1:16" x14ac:dyDescent="0.35">
      <c r="A4270" s="5" t="s">
        <v>4307</v>
      </c>
      <c r="B4270" s="5" t="s">
        <v>20820</v>
      </c>
      <c r="C4270" s="6">
        <v>44691</v>
      </c>
      <c r="D4270" s="7">
        <v>44682</v>
      </c>
      <c r="E4270" s="5" t="s">
        <v>64576</v>
      </c>
      <c r="F4270" s="5" t="s">
        <v>64606</v>
      </c>
      <c r="G4270" s="5" t="s">
        <v>30</v>
      </c>
      <c r="H4270" t="s">
        <v>64502</v>
      </c>
      <c r="I4270" t="s">
        <v>64503</v>
      </c>
      <c r="J4270" t="s">
        <v>64504</v>
      </c>
      <c r="K4270" s="8">
        <v>1500000</v>
      </c>
      <c r="L4270" s="8">
        <v>30000</v>
      </c>
      <c r="M4270" t="s">
        <v>64522</v>
      </c>
      <c r="N4270" t="s">
        <v>64506</v>
      </c>
      <c r="O4270" s="5" t="s">
        <v>37295</v>
      </c>
      <c r="P4270" s="5" t="s">
        <v>53393</v>
      </c>
    </row>
    <row r="4271" spans="1:16" x14ac:dyDescent="0.35">
      <c r="A4271" s="5" t="s">
        <v>4308</v>
      </c>
      <c r="B4271" s="5" t="s">
        <v>20821</v>
      </c>
      <c r="C4271" s="6">
        <v>44691</v>
      </c>
      <c r="D4271" s="7">
        <v>44682</v>
      </c>
      <c r="E4271" s="5" t="s">
        <v>64516</v>
      </c>
      <c r="F4271" s="5" t="s">
        <v>64517</v>
      </c>
      <c r="G4271" s="5" t="s">
        <v>30</v>
      </c>
      <c r="H4271" t="s">
        <v>64502</v>
      </c>
      <c r="I4271" t="s">
        <v>64503</v>
      </c>
      <c r="J4271" t="s">
        <v>64504</v>
      </c>
      <c r="K4271" s="8">
        <v>10000000</v>
      </c>
      <c r="L4271" s="8">
        <v>1000000</v>
      </c>
      <c r="M4271" t="s">
        <v>64739</v>
      </c>
      <c r="N4271" t="s">
        <v>64584</v>
      </c>
      <c r="O4271" s="5" t="s">
        <v>37296</v>
      </c>
      <c r="P4271" s="5" t="s">
        <v>53394</v>
      </c>
    </row>
    <row r="4272" spans="1:16" x14ac:dyDescent="0.35">
      <c r="A4272" s="5" t="s">
        <v>4309</v>
      </c>
      <c r="B4272" s="5" t="s">
        <v>20822</v>
      </c>
      <c r="C4272" s="6">
        <v>44691</v>
      </c>
      <c r="D4272" s="7">
        <v>44682</v>
      </c>
      <c r="E4272" s="5" t="s">
        <v>64653</v>
      </c>
      <c r="F4272" s="5" t="s">
        <v>64654</v>
      </c>
      <c r="G4272" s="5" t="s">
        <v>30</v>
      </c>
      <c r="H4272" t="s">
        <v>64502</v>
      </c>
      <c r="I4272" t="s">
        <v>64503</v>
      </c>
      <c r="J4272" t="s">
        <v>64504</v>
      </c>
      <c r="K4272" s="8">
        <v>1500000</v>
      </c>
      <c r="L4272" s="8">
        <v>50000</v>
      </c>
      <c r="M4272" t="s">
        <v>64565</v>
      </c>
      <c r="N4272" t="s">
        <v>64555</v>
      </c>
      <c r="O4272" s="5" t="s">
        <v>37297</v>
      </c>
      <c r="P4272" s="5" t="s">
        <v>53395</v>
      </c>
    </row>
    <row r="4273" spans="1:16" x14ac:dyDescent="0.35">
      <c r="A4273" s="5" t="s">
        <v>4310</v>
      </c>
      <c r="B4273" s="5" t="s">
        <v>20823</v>
      </c>
      <c r="C4273" s="6">
        <v>44691</v>
      </c>
      <c r="D4273" s="7">
        <v>44682</v>
      </c>
      <c r="E4273" s="5" t="s">
        <v>64500</v>
      </c>
      <c r="F4273" s="5" t="s">
        <v>64501</v>
      </c>
      <c r="G4273" s="5" t="s">
        <v>30</v>
      </c>
      <c r="H4273" t="s">
        <v>64502</v>
      </c>
      <c r="I4273" t="s">
        <v>64503</v>
      </c>
      <c r="J4273" t="s">
        <v>64504</v>
      </c>
      <c r="K4273" s="8">
        <v>1500000</v>
      </c>
      <c r="L4273" s="8">
        <v>100000</v>
      </c>
      <c r="M4273" t="s">
        <v>64505</v>
      </c>
      <c r="N4273" t="s">
        <v>64506</v>
      </c>
      <c r="O4273" s="5" t="s">
        <v>37298</v>
      </c>
      <c r="P4273" s="5" t="s">
        <v>53396</v>
      </c>
    </row>
    <row r="4274" spans="1:16" x14ac:dyDescent="0.35">
      <c r="A4274" s="5" t="s">
        <v>4311</v>
      </c>
      <c r="B4274" s="5" t="s">
        <v>20824</v>
      </c>
      <c r="C4274" s="6">
        <v>44691</v>
      </c>
      <c r="D4274" s="7">
        <v>44682</v>
      </c>
      <c r="E4274" s="5" t="s">
        <v>64511</v>
      </c>
      <c r="F4274" s="5" t="s">
        <v>64537</v>
      </c>
      <c r="G4274" s="5" t="s">
        <v>30</v>
      </c>
      <c r="H4274" t="s">
        <v>64502</v>
      </c>
      <c r="I4274" t="s">
        <v>64503</v>
      </c>
      <c r="J4274" t="s">
        <v>64504</v>
      </c>
      <c r="K4274" s="8">
        <v>1500000</v>
      </c>
      <c r="L4274" s="8">
        <v>20000</v>
      </c>
      <c r="M4274" t="s">
        <v>64522</v>
      </c>
      <c r="N4274" t="s">
        <v>64506</v>
      </c>
      <c r="O4274" s="5" t="s">
        <v>37299</v>
      </c>
      <c r="P4274" s="5" t="s">
        <v>53397</v>
      </c>
    </row>
    <row r="4275" spans="1:16" x14ac:dyDescent="0.35">
      <c r="A4275" s="5" t="s">
        <v>4312</v>
      </c>
      <c r="B4275" s="5" t="s">
        <v>20825</v>
      </c>
      <c r="C4275" s="6">
        <v>44691</v>
      </c>
      <c r="D4275" s="7">
        <v>44682</v>
      </c>
      <c r="E4275" s="5" t="s">
        <v>64511</v>
      </c>
      <c r="F4275" s="5" t="s">
        <v>64512</v>
      </c>
      <c r="G4275" s="5" t="s">
        <v>30</v>
      </c>
      <c r="H4275" t="s">
        <v>64502</v>
      </c>
      <c r="I4275" t="s">
        <v>64503</v>
      </c>
      <c r="J4275" t="s">
        <v>64504</v>
      </c>
      <c r="K4275" s="8">
        <v>100000</v>
      </c>
      <c r="L4275" s="8">
        <v>100000</v>
      </c>
      <c r="M4275" t="s">
        <v>64505</v>
      </c>
      <c r="N4275" t="s">
        <v>64506</v>
      </c>
      <c r="O4275" s="5" t="s">
        <v>37300</v>
      </c>
      <c r="P4275" s="5" t="s">
        <v>53398</v>
      </c>
    </row>
    <row r="4276" spans="1:16" x14ac:dyDescent="0.35">
      <c r="A4276" s="5" t="s">
        <v>4313</v>
      </c>
      <c r="B4276" s="5" t="s">
        <v>20826</v>
      </c>
      <c r="C4276" s="6">
        <v>44691</v>
      </c>
      <c r="D4276" s="7">
        <v>44682</v>
      </c>
      <c r="E4276" s="5" t="s">
        <v>64527</v>
      </c>
      <c r="F4276" s="5" t="s">
        <v>64528</v>
      </c>
      <c r="G4276" s="5" t="s">
        <v>30</v>
      </c>
      <c r="H4276" t="s">
        <v>64502</v>
      </c>
      <c r="I4276" t="s">
        <v>64503</v>
      </c>
      <c r="J4276" t="s">
        <v>64504</v>
      </c>
      <c r="K4276" s="8">
        <v>1500000</v>
      </c>
      <c r="L4276" s="8">
        <v>200000</v>
      </c>
      <c r="M4276" t="s">
        <v>64669</v>
      </c>
      <c r="N4276" t="s">
        <v>64568</v>
      </c>
      <c r="O4276" s="5" t="s">
        <v>37301</v>
      </c>
      <c r="P4276" s="5" t="s">
        <v>53399</v>
      </c>
    </row>
    <row r="4277" spans="1:16" x14ac:dyDescent="0.35">
      <c r="A4277" s="5" t="s">
        <v>4314</v>
      </c>
      <c r="B4277" s="5" t="s">
        <v>20827</v>
      </c>
      <c r="C4277" s="6">
        <v>44691</v>
      </c>
      <c r="D4277" s="7">
        <v>44682</v>
      </c>
      <c r="E4277" s="5" t="s">
        <v>64629</v>
      </c>
      <c r="F4277" s="5" t="s">
        <v>64630</v>
      </c>
      <c r="G4277" s="5" t="s">
        <v>30</v>
      </c>
      <c r="H4277" t="s">
        <v>64502</v>
      </c>
      <c r="I4277" t="s">
        <v>64503</v>
      </c>
      <c r="J4277" t="s">
        <v>64504</v>
      </c>
      <c r="K4277" s="8">
        <v>1000000</v>
      </c>
      <c r="L4277" s="8">
        <v>100000</v>
      </c>
      <c r="M4277" t="s">
        <v>64598</v>
      </c>
      <c r="N4277" t="s">
        <v>64584</v>
      </c>
      <c r="O4277" s="5" t="s">
        <v>37302</v>
      </c>
      <c r="P4277" s="5" t="s">
        <v>53400</v>
      </c>
    </row>
    <row r="4278" spans="1:16" x14ac:dyDescent="0.35">
      <c r="A4278" s="5" t="s">
        <v>4315</v>
      </c>
      <c r="B4278" s="5" t="s">
        <v>20828</v>
      </c>
      <c r="C4278" s="6">
        <v>44691</v>
      </c>
      <c r="D4278" s="7">
        <v>44682</v>
      </c>
      <c r="E4278" s="5" t="s">
        <v>64561</v>
      </c>
      <c r="F4278" s="5" t="s">
        <v>64562</v>
      </c>
      <c r="G4278" s="5" t="s">
        <v>30</v>
      </c>
      <c r="H4278" t="s">
        <v>64502</v>
      </c>
      <c r="I4278" t="s">
        <v>64503</v>
      </c>
      <c r="J4278" t="s">
        <v>64504</v>
      </c>
      <c r="K4278" s="8">
        <v>20000</v>
      </c>
      <c r="L4278" s="8">
        <v>20000</v>
      </c>
      <c r="M4278" t="s">
        <v>64522</v>
      </c>
      <c r="N4278" t="s">
        <v>64506</v>
      </c>
      <c r="O4278" s="5" t="s">
        <v>37303</v>
      </c>
      <c r="P4278" s="5" t="s">
        <v>53401</v>
      </c>
    </row>
    <row r="4279" spans="1:16" x14ac:dyDescent="0.35">
      <c r="A4279" s="5" t="s">
        <v>4316</v>
      </c>
      <c r="B4279" s="5" t="s">
        <v>20829</v>
      </c>
      <c r="C4279" s="6">
        <v>44691</v>
      </c>
      <c r="D4279" s="7">
        <v>44682</v>
      </c>
      <c r="E4279" s="5" t="s">
        <v>64511</v>
      </c>
      <c r="F4279" s="5" t="s">
        <v>64512</v>
      </c>
      <c r="G4279" s="5" t="s">
        <v>30</v>
      </c>
      <c r="H4279" t="s">
        <v>64502</v>
      </c>
      <c r="I4279" t="s">
        <v>64503</v>
      </c>
      <c r="J4279" t="s">
        <v>64504</v>
      </c>
      <c r="K4279" s="8">
        <v>100000</v>
      </c>
      <c r="L4279" s="8">
        <v>100000</v>
      </c>
      <c r="M4279" t="s">
        <v>64522</v>
      </c>
      <c r="N4279" t="s">
        <v>64506</v>
      </c>
      <c r="O4279" s="5" t="s">
        <v>37304</v>
      </c>
      <c r="P4279" s="5" t="s">
        <v>53402</v>
      </c>
    </row>
    <row r="4280" spans="1:16" x14ac:dyDescent="0.35">
      <c r="A4280" s="5" t="s">
        <v>4317</v>
      </c>
      <c r="B4280" s="5" t="s">
        <v>20830</v>
      </c>
      <c r="C4280" s="6">
        <v>44691</v>
      </c>
      <c r="D4280" s="7">
        <v>44682</v>
      </c>
      <c r="E4280" s="5" t="s">
        <v>36</v>
      </c>
      <c r="F4280" s="5" t="s">
        <v>64547</v>
      </c>
      <c r="G4280" s="5" t="s">
        <v>30</v>
      </c>
      <c r="H4280" t="s">
        <v>64502</v>
      </c>
      <c r="I4280" t="s">
        <v>64503</v>
      </c>
      <c r="J4280" t="s">
        <v>64504</v>
      </c>
      <c r="K4280" s="8">
        <v>100000</v>
      </c>
      <c r="L4280" s="8">
        <v>100000</v>
      </c>
      <c r="M4280" t="s">
        <v>64612</v>
      </c>
      <c r="N4280" t="s">
        <v>64558</v>
      </c>
      <c r="O4280" s="5" t="s">
        <v>37305</v>
      </c>
      <c r="P4280" s="5" t="s">
        <v>53403</v>
      </c>
    </row>
    <row r="4281" spans="1:16" x14ac:dyDescent="0.35">
      <c r="A4281" s="5" t="s">
        <v>4318</v>
      </c>
      <c r="B4281" s="5" t="s">
        <v>20831</v>
      </c>
      <c r="C4281" s="6">
        <v>44691</v>
      </c>
      <c r="D4281" s="7">
        <v>44682</v>
      </c>
      <c r="E4281" s="5" t="s">
        <v>64550</v>
      </c>
      <c r="F4281" s="5" t="s">
        <v>64551</v>
      </c>
      <c r="G4281" s="5" t="s">
        <v>30</v>
      </c>
      <c r="H4281" t="s">
        <v>64502</v>
      </c>
      <c r="I4281" t="s">
        <v>64503</v>
      </c>
      <c r="J4281" t="s">
        <v>64504</v>
      </c>
      <c r="K4281" s="8">
        <v>100000</v>
      </c>
      <c r="L4281" s="8">
        <v>100000</v>
      </c>
      <c r="M4281" t="s">
        <v>64607</v>
      </c>
      <c r="N4281" t="s">
        <v>64572</v>
      </c>
      <c r="O4281" s="5" t="s">
        <v>37306</v>
      </c>
      <c r="P4281" s="5" t="s">
        <v>53404</v>
      </c>
    </row>
    <row r="4282" spans="1:16" x14ac:dyDescent="0.35">
      <c r="A4282" s="5" t="s">
        <v>4319</v>
      </c>
      <c r="B4282" s="5" t="s">
        <v>20832</v>
      </c>
      <c r="C4282" s="6">
        <v>44691</v>
      </c>
      <c r="D4282" s="7">
        <v>44682</v>
      </c>
      <c r="E4282" s="5" t="s">
        <v>64523</v>
      </c>
      <c r="F4282" s="5" t="s">
        <v>64524</v>
      </c>
      <c r="G4282" s="5" t="s">
        <v>30</v>
      </c>
      <c r="H4282" t="s">
        <v>64502</v>
      </c>
      <c r="I4282" t="s">
        <v>64534</v>
      </c>
      <c r="J4282" t="s">
        <v>64504</v>
      </c>
      <c r="K4282" s="8">
        <v>1500000</v>
      </c>
      <c r="L4282" s="8">
        <v>100000</v>
      </c>
      <c r="M4282" t="s">
        <v>64883</v>
      </c>
      <c r="N4282" t="s">
        <v>64519</v>
      </c>
      <c r="O4282" s="5" t="s">
        <v>37307</v>
      </c>
      <c r="P4282" s="5" t="s">
        <v>53405</v>
      </c>
    </row>
    <row r="4283" spans="1:16" x14ac:dyDescent="0.35">
      <c r="A4283" s="5" t="s">
        <v>4320</v>
      </c>
      <c r="B4283" s="5" t="s">
        <v>20833</v>
      </c>
      <c r="C4283" s="6">
        <v>44691</v>
      </c>
      <c r="D4283" s="7">
        <v>44682</v>
      </c>
      <c r="E4283" s="5" t="s">
        <v>64511</v>
      </c>
      <c r="F4283" s="5" t="s">
        <v>64512</v>
      </c>
      <c r="G4283" s="5" t="s">
        <v>30</v>
      </c>
      <c r="H4283" t="s">
        <v>64502</v>
      </c>
      <c r="I4283" t="s">
        <v>64503</v>
      </c>
      <c r="J4283" t="s">
        <v>64504</v>
      </c>
      <c r="K4283" s="8">
        <v>100000</v>
      </c>
      <c r="L4283" s="8">
        <v>100000</v>
      </c>
      <c r="M4283" t="s">
        <v>64564</v>
      </c>
      <c r="N4283" t="s">
        <v>64519</v>
      </c>
      <c r="O4283" s="5" t="s">
        <v>37308</v>
      </c>
      <c r="P4283" s="5" t="s">
        <v>53402</v>
      </c>
    </row>
    <row r="4284" spans="1:16" x14ac:dyDescent="0.35">
      <c r="A4284" s="5" t="s">
        <v>4321</v>
      </c>
      <c r="B4284" s="5" t="s">
        <v>20834</v>
      </c>
      <c r="C4284" s="6">
        <v>44691</v>
      </c>
      <c r="D4284" s="7">
        <v>44682</v>
      </c>
      <c r="E4284" s="5" t="s">
        <v>64576</v>
      </c>
      <c r="F4284" s="5" t="s">
        <v>64606</v>
      </c>
      <c r="G4284" s="5" t="s">
        <v>30</v>
      </c>
      <c r="H4284" t="s">
        <v>64502</v>
      </c>
      <c r="I4284" t="s">
        <v>64503</v>
      </c>
      <c r="J4284" t="s">
        <v>64504</v>
      </c>
      <c r="K4284" s="8">
        <v>1500000</v>
      </c>
      <c r="L4284" s="8">
        <v>100000</v>
      </c>
      <c r="M4284" t="s">
        <v>64566</v>
      </c>
      <c r="N4284" t="s">
        <v>64519</v>
      </c>
      <c r="O4284" s="5" t="s">
        <v>37309</v>
      </c>
      <c r="P4284" s="5" t="s">
        <v>53406</v>
      </c>
    </row>
    <row r="4285" spans="1:16" x14ac:dyDescent="0.35">
      <c r="A4285" s="5" t="s">
        <v>4322</v>
      </c>
      <c r="B4285" s="5" t="s">
        <v>20835</v>
      </c>
      <c r="C4285" s="6">
        <v>44691</v>
      </c>
      <c r="D4285" s="7">
        <v>44682</v>
      </c>
      <c r="E4285" s="5" t="s">
        <v>64561</v>
      </c>
      <c r="F4285" s="5" t="s">
        <v>64562</v>
      </c>
      <c r="G4285" s="5" t="s">
        <v>30</v>
      </c>
      <c r="H4285" t="s">
        <v>64502</v>
      </c>
      <c r="I4285" t="s">
        <v>64503</v>
      </c>
      <c r="J4285" t="s">
        <v>64504</v>
      </c>
      <c r="K4285" s="8">
        <v>1000000</v>
      </c>
      <c r="L4285" s="8">
        <v>100000</v>
      </c>
      <c r="M4285" t="s">
        <v>64569</v>
      </c>
      <c r="N4285" t="s">
        <v>64510</v>
      </c>
      <c r="O4285" s="5" t="s">
        <v>37310</v>
      </c>
      <c r="P4285" s="5" t="s">
        <v>53407</v>
      </c>
    </row>
    <row r="4286" spans="1:16" x14ac:dyDescent="0.35">
      <c r="A4286" s="5" t="s">
        <v>4323</v>
      </c>
      <c r="B4286" s="5" t="s">
        <v>20836</v>
      </c>
      <c r="C4286" s="6">
        <v>44691</v>
      </c>
      <c r="D4286" s="7">
        <v>44682</v>
      </c>
      <c r="E4286" s="5" t="s">
        <v>64500</v>
      </c>
      <c r="F4286" s="5" t="s">
        <v>64501</v>
      </c>
      <c r="G4286" s="5" t="s">
        <v>30</v>
      </c>
      <c r="H4286" t="s">
        <v>64502</v>
      </c>
      <c r="I4286" t="s">
        <v>64503</v>
      </c>
      <c r="J4286" t="s">
        <v>64504</v>
      </c>
      <c r="K4286" s="8">
        <v>1500000</v>
      </c>
      <c r="L4286" s="8">
        <v>100000</v>
      </c>
      <c r="M4286" t="s">
        <v>64557</v>
      </c>
      <c r="N4286" t="s">
        <v>64558</v>
      </c>
      <c r="O4286" s="5" t="s">
        <v>37311</v>
      </c>
      <c r="P4286" s="5" t="s">
        <v>53408</v>
      </c>
    </row>
    <row r="4287" spans="1:16" x14ac:dyDescent="0.35">
      <c r="A4287" s="5" t="s">
        <v>4324</v>
      </c>
      <c r="B4287" s="5" t="s">
        <v>20837</v>
      </c>
      <c r="C4287" s="6">
        <v>44691</v>
      </c>
      <c r="D4287" s="7">
        <v>44682</v>
      </c>
      <c r="E4287" s="5" t="s">
        <v>64593</v>
      </c>
      <c r="F4287" s="5" t="s">
        <v>64547</v>
      </c>
      <c r="G4287" s="5" t="s">
        <v>30</v>
      </c>
      <c r="H4287" t="s">
        <v>64502</v>
      </c>
      <c r="I4287" t="s">
        <v>64503</v>
      </c>
      <c r="J4287" t="s">
        <v>64504</v>
      </c>
      <c r="K4287" s="8">
        <v>100000</v>
      </c>
      <c r="L4287" s="8">
        <v>100000</v>
      </c>
      <c r="M4287" t="s">
        <v>64505</v>
      </c>
      <c r="N4287" t="s">
        <v>64506</v>
      </c>
      <c r="O4287" s="5" t="s">
        <v>37312</v>
      </c>
      <c r="P4287" s="5" t="s">
        <v>53409</v>
      </c>
    </row>
    <row r="4288" spans="1:16" x14ac:dyDescent="0.35">
      <c r="A4288" s="5" t="s">
        <v>4325</v>
      </c>
      <c r="B4288" s="5" t="s">
        <v>20838</v>
      </c>
      <c r="C4288" s="6">
        <v>44691</v>
      </c>
      <c r="D4288" s="7">
        <v>44682</v>
      </c>
      <c r="E4288" s="5" t="s">
        <v>64520</v>
      </c>
      <c r="F4288" s="5" t="s">
        <v>64521</v>
      </c>
      <c r="G4288" s="5" t="s">
        <v>30</v>
      </c>
      <c r="H4288" t="s">
        <v>64502</v>
      </c>
      <c r="I4288" t="s">
        <v>64503</v>
      </c>
      <c r="J4288" t="s">
        <v>64504</v>
      </c>
      <c r="K4288" s="8">
        <v>100000</v>
      </c>
      <c r="L4288" s="8">
        <v>100000</v>
      </c>
      <c r="M4288" t="s">
        <v>65001</v>
      </c>
      <c r="N4288" t="s">
        <v>64621</v>
      </c>
      <c r="O4288" s="5" t="s">
        <v>37313</v>
      </c>
      <c r="P4288" s="5" t="s">
        <v>53410</v>
      </c>
    </row>
    <row r="4289" spans="1:16" x14ac:dyDescent="0.35">
      <c r="A4289" s="5" t="s">
        <v>4326</v>
      </c>
      <c r="B4289" s="5" t="s">
        <v>20839</v>
      </c>
      <c r="C4289" s="6">
        <v>44691</v>
      </c>
      <c r="D4289" s="7">
        <v>44682</v>
      </c>
      <c r="E4289" s="5" t="s">
        <v>64511</v>
      </c>
      <c r="F4289" s="5" t="s">
        <v>64512</v>
      </c>
      <c r="G4289" s="5" t="s">
        <v>30</v>
      </c>
      <c r="H4289" t="s">
        <v>64502</v>
      </c>
      <c r="I4289" t="s">
        <v>64503</v>
      </c>
      <c r="J4289" t="s">
        <v>64504</v>
      </c>
      <c r="K4289" s="8">
        <v>1500000</v>
      </c>
      <c r="L4289" s="8">
        <v>100000</v>
      </c>
      <c r="M4289" t="s">
        <v>64650</v>
      </c>
      <c r="N4289" t="s">
        <v>64584</v>
      </c>
      <c r="O4289" s="5" t="s">
        <v>37314</v>
      </c>
      <c r="P4289" s="5" t="s">
        <v>53411</v>
      </c>
    </row>
    <row r="4290" spans="1:16" x14ac:dyDescent="0.35">
      <c r="A4290" s="5" t="s">
        <v>4327</v>
      </c>
      <c r="B4290" s="5" t="s">
        <v>20840</v>
      </c>
      <c r="C4290" s="6">
        <v>44691</v>
      </c>
      <c r="D4290" s="7">
        <v>44682</v>
      </c>
      <c r="E4290" s="5" t="s">
        <v>64535</v>
      </c>
      <c r="F4290" s="5" t="s">
        <v>64536</v>
      </c>
      <c r="G4290" s="5" t="s">
        <v>30</v>
      </c>
      <c r="H4290" t="s">
        <v>64502</v>
      </c>
      <c r="I4290" t="s">
        <v>64503</v>
      </c>
      <c r="J4290" t="s">
        <v>64504</v>
      </c>
      <c r="K4290" s="8">
        <v>1500000</v>
      </c>
      <c r="L4290" s="8">
        <v>100000</v>
      </c>
      <c r="M4290" t="s">
        <v>64611</v>
      </c>
      <c r="N4290" t="s">
        <v>64558</v>
      </c>
      <c r="O4290" s="5" t="s">
        <v>37315</v>
      </c>
      <c r="P4290" s="5" t="s">
        <v>53412</v>
      </c>
    </row>
    <row r="4291" spans="1:16" x14ac:dyDescent="0.35">
      <c r="A4291" s="5" t="s">
        <v>4328</v>
      </c>
      <c r="B4291" s="5" t="s">
        <v>20841</v>
      </c>
      <c r="C4291" s="6">
        <v>44691</v>
      </c>
      <c r="D4291" s="7">
        <v>44682</v>
      </c>
      <c r="E4291" s="5" t="s">
        <v>64511</v>
      </c>
      <c r="F4291" s="5" t="s">
        <v>64537</v>
      </c>
      <c r="G4291" s="5" t="s">
        <v>30</v>
      </c>
      <c r="H4291" t="s">
        <v>64502</v>
      </c>
      <c r="I4291" t="s">
        <v>64513</v>
      </c>
      <c r="J4291" t="s">
        <v>64504</v>
      </c>
      <c r="K4291" s="8">
        <v>10000000</v>
      </c>
      <c r="L4291" s="8">
        <v>10000000</v>
      </c>
      <c r="M4291" t="s">
        <v>64743</v>
      </c>
      <c r="N4291" t="s">
        <v>64515</v>
      </c>
      <c r="O4291" s="5" t="s">
        <v>37316</v>
      </c>
      <c r="P4291" s="5" t="s">
        <v>53413</v>
      </c>
    </row>
    <row r="4292" spans="1:16" x14ac:dyDescent="0.35">
      <c r="A4292" s="5" t="s">
        <v>4329</v>
      </c>
      <c r="B4292" s="5" t="s">
        <v>20842</v>
      </c>
      <c r="C4292" s="6">
        <v>44691</v>
      </c>
      <c r="D4292" s="7">
        <v>44682</v>
      </c>
      <c r="E4292" s="5" t="s">
        <v>36</v>
      </c>
      <c r="F4292" s="5" t="s">
        <v>64547</v>
      </c>
      <c r="G4292" s="5" t="s">
        <v>30</v>
      </c>
      <c r="H4292" t="s">
        <v>64502</v>
      </c>
      <c r="I4292" t="s">
        <v>64503</v>
      </c>
      <c r="J4292" t="s">
        <v>64504</v>
      </c>
      <c r="K4292" s="8">
        <v>500000</v>
      </c>
      <c r="L4292" s="8">
        <v>100000</v>
      </c>
      <c r="M4292" t="s">
        <v>64800</v>
      </c>
      <c r="N4292" t="s">
        <v>64533</v>
      </c>
      <c r="O4292" s="5" t="s">
        <v>37317</v>
      </c>
      <c r="P4292" s="5" t="s">
        <v>53414</v>
      </c>
    </row>
    <row r="4293" spans="1:16" x14ac:dyDescent="0.35">
      <c r="A4293" s="5" t="s">
        <v>4330</v>
      </c>
      <c r="B4293" s="5" t="s">
        <v>20843</v>
      </c>
      <c r="C4293" s="6">
        <v>44691</v>
      </c>
      <c r="D4293" s="7">
        <v>44682</v>
      </c>
      <c r="E4293" s="5" t="s">
        <v>64544</v>
      </c>
      <c r="F4293" s="5" t="s">
        <v>64545</v>
      </c>
      <c r="G4293" s="5" t="s">
        <v>30</v>
      </c>
      <c r="H4293" t="s">
        <v>64502</v>
      </c>
      <c r="I4293" t="s">
        <v>64503</v>
      </c>
      <c r="J4293" t="s">
        <v>64504</v>
      </c>
      <c r="K4293" s="8">
        <v>100000</v>
      </c>
      <c r="L4293" s="8">
        <v>100000</v>
      </c>
      <c r="M4293" t="s">
        <v>64525</v>
      </c>
      <c r="N4293" t="s">
        <v>64526</v>
      </c>
      <c r="O4293" s="5" t="s">
        <v>37318</v>
      </c>
      <c r="P4293" s="5" t="s">
        <v>53415</v>
      </c>
    </row>
    <row r="4294" spans="1:16" x14ac:dyDescent="0.35">
      <c r="A4294" s="5" t="s">
        <v>4331</v>
      </c>
      <c r="B4294" s="5" t="s">
        <v>20844</v>
      </c>
      <c r="C4294" s="6">
        <v>44691</v>
      </c>
      <c r="D4294" s="7">
        <v>44682</v>
      </c>
      <c r="E4294" s="5" t="s">
        <v>64520</v>
      </c>
      <c r="F4294" s="5" t="s">
        <v>64521</v>
      </c>
      <c r="G4294" s="5" t="s">
        <v>30</v>
      </c>
      <c r="H4294" t="s">
        <v>64502</v>
      </c>
      <c r="I4294" t="s">
        <v>64503</v>
      </c>
      <c r="J4294" t="s">
        <v>64504</v>
      </c>
      <c r="K4294" s="8">
        <v>500000</v>
      </c>
      <c r="L4294" s="8">
        <v>2000</v>
      </c>
      <c r="M4294" t="s">
        <v>64612</v>
      </c>
      <c r="N4294" t="s">
        <v>64558</v>
      </c>
      <c r="O4294" s="5" t="s">
        <v>37319</v>
      </c>
      <c r="P4294" s="5" t="s">
        <v>49507</v>
      </c>
    </row>
    <row r="4295" spans="1:16" x14ac:dyDescent="0.35">
      <c r="A4295" s="5" t="s">
        <v>4332</v>
      </c>
      <c r="B4295" s="5" t="s">
        <v>20845</v>
      </c>
      <c r="C4295" s="6">
        <v>44691</v>
      </c>
      <c r="D4295" s="7">
        <v>44682</v>
      </c>
      <c r="E4295" s="5" t="s">
        <v>64516</v>
      </c>
      <c r="F4295" s="5" t="s">
        <v>64517</v>
      </c>
      <c r="G4295" s="5" t="s">
        <v>30</v>
      </c>
      <c r="H4295" t="s">
        <v>64502</v>
      </c>
      <c r="I4295" t="s">
        <v>64503</v>
      </c>
      <c r="J4295" t="s">
        <v>64504</v>
      </c>
      <c r="K4295" s="8">
        <v>1000000</v>
      </c>
      <c r="L4295" s="8">
        <v>100000</v>
      </c>
      <c r="M4295" t="s">
        <v>64554</v>
      </c>
      <c r="N4295" t="s">
        <v>64555</v>
      </c>
      <c r="O4295" s="5" t="s">
        <v>37320</v>
      </c>
      <c r="P4295" s="5" t="s">
        <v>53416</v>
      </c>
    </row>
    <row r="4296" spans="1:16" x14ac:dyDescent="0.35">
      <c r="A4296" s="5" t="s">
        <v>4333</v>
      </c>
      <c r="B4296" s="5" t="s">
        <v>20846</v>
      </c>
      <c r="C4296" s="6">
        <v>44691</v>
      </c>
      <c r="D4296" s="7">
        <v>44682</v>
      </c>
      <c r="E4296" s="5" t="s">
        <v>64653</v>
      </c>
      <c r="F4296" s="5" t="s">
        <v>64654</v>
      </c>
      <c r="G4296" s="5" t="s">
        <v>30</v>
      </c>
      <c r="H4296" t="s">
        <v>64502</v>
      </c>
      <c r="I4296" t="s">
        <v>64503</v>
      </c>
      <c r="J4296" t="s">
        <v>64504</v>
      </c>
      <c r="K4296" s="8">
        <v>100000</v>
      </c>
      <c r="L4296" s="8">
        <v>100000</v>
      </c>
      <c r="M4296" t="s">
        <v>64522</v>
      </c>
      <c r="N4296" t="s">
        <v>64506</v>
      </c>
      <c r="O4296" s="5" t="s">
        <v>37321</v>
      </c>
      <c r="P4296" s="5" t="s">
        <v>53417</v>
      </c>
    </row>
    <row r="4297" spans="1:16" x14ac:dyDescent="0.35">
      <c r="A4297" s="5" t="s">
        <v>4334</v>
      </c>
      <c r="B4297" s="5" t="s">
        <v>20847</v>
      </c>
      <c r="C4297" s="6">
        <v>44691</v>
      </c>
      <c r="D4297" s="7">
        <v>44682</v>
      </c>
      <c r="E4297" s="5" t="s">
        <v>64520</v>
      </c>
      <c r="F4297" s="5" t="s">
        <v>64521</v>
      </c>
      <c r="G4297" s="5" t="s">
        <v>30</v>
      </c>
      <c r="H4297" t="s">
        <v>64502</v>
      </c>
      <c r="I4297" t="s">
        <v>64503</v>
      </c>
      <c r="J4297" t="s">
        <v>64504</v>
      </c>
      <c r="K4297" s="8">
        <v>100000</v>
      </c>
      <c r="L4297" s="8">
        <v>100000</v>
      </c>
      <c r="M4297" t="s">
        <v>65002</v>
      </c>
      <c r="N4297" t="s">
        <v>64584</v>
      </c>
      <c r="O4297" s="5" t="s">
        <v>37322</v>
      </c>
      <c r="P4297" s="5" t="s">
        <v>53418</v>
      </c>
    </row>
    <row r="4298" spans="1:16" x14ac:dyDescent="0.35">
      <c r="A4298" s="5" t="s">
        <v>4335</v>
      </c>
      <c r="B4298" s="5" t="s">
        <v>20848</v>
      </c>
      <c r="C4298" s="6">
        <v>44691</v>
      </c>
      <c r="D4298" s="7">
        <v>44682</v>
      </c>
      <c r="E4298" s="5" t="s">
        <v>64511</v>
      </c>
      <c r="F4298" s="5" t="s">
        <v>64537</v>
      </c>
      <c r="G4298" s="5" t="s">
        <v>30</v>
      </c>
      <c r="H4298" t="s">
        <v>64502</v>
      </c>
      <c r="I4298" t="s">
        <v>64503</v>
      </c>
      <c r="J4298" t="s">
        <v>64504</v>
      </c>
      <c r="K4298" s="8">
        <v>100000</v>
      </c>
      <c r="L4298" s="8">
        <v>100000</v>
      </c>
      <c r="M4298" t="s">
        <v>64615</v>
      </c>
      <c r="N4298" t="s">
        <v>64584</v>
      </c>
      <c r="O4298" s="5" t="s">
        <v>37323</v>
      </c>
      <c r="P4298" s="5" t="s">
        <v>53419</v>
      </c>
    </row>
    <row r="4299" spans="1:16" x14ac:dyDescent="0.35">
      <c r="A4299" s="5" t="s">
        <v>4336</v>
      </c>
      <c r="B4299" s="5" t="s">
        <v>20849</v>
      </c>
      <c r="C4299" s="6">
        <v>44691</v>
      </c>
      <c r="D4299" s="7">
        <v>44682</v>
      </c>
      <c r="E4299" s="5" t="s">
        <v>64520</v>
      </c>
      <c r="F4299" s="5" t="s">
        <v>64521</v>
      </c>
      <c r="G4299" s="5" t="s">
        <v>30</v>
      </c>
      <c r="H4299" t="s">
        <v>64502</v>
      </c>
      <c r="I4299" t="s">
        <v>64503</v>
      </c>
      <c r="J4299" t="s">
        <v>64504</v>
      </c>
      <c r="K4299" s="8">
        <v>100000</v>
      </c>
      <c r="L4299" s="8">
        <v>100000</v>
      </c>
      <c r="M4299" t="s">
        <v>64546</v>
      </c>
      <c r="N4299" t="s">
        <v>64506</v>
      </c>
      <c r="O4299" s="5" t="s">
        <v>37324</v>
      </c>
      <c r="P4299" s="5" t="s">
        <v>53420</v>
      </c>
    </row>
    <row r="4300" spans="1:16" x14ac:dyDescent="0.35">
      <c r="A4300" s="5" t="s">
        <v>4337</v>
      </c>
      <c r="B4300" s="5" t="s">
        <v>20850</v>
      </c>
      <c r="C4300" s="6">
        <v>44691</v>
      </c>
      <c r="D4300" s="7">
        <v>44682</v>
      </c>
      <c r="E4300" s="5" t="s">
        <v>64523</v>
      </c>
      <c r="F4300" s="5" t="s">
        <v>64524</v>
      </c>
      <c r="G4300" s="5" t="s">
        <v>30</v>
      </c>
      <c r="H4300" t="s">
        <v>64502</v>
      </c>
      <c r="I4300" t="s">
        <v>64503</v>
      </c>
      <c r="J4300" t="s">
        <v>64504</v>
      </c>
      <c r="K4300" s="8">
        <v>1500000</v>
      </c>
      <c r="L4300" s="8">
        <v>100000</v>
      </c>
      <c r="M4300" t="s">
        <v>64569</v>
      </c>
      <c r="N4300" t="s">
        <v>64510</v>
      </c>
      <c r="O4300" s="5" t="s">
        <v>37325</v>
      </c>
      <c r="P4300" s="5" t="s">
        <v>53421</v>
      </c>
    </row>
    <row r="4301" spans="1:16" x14ac:dyDescent="0.35">
      <c r="A4301" s="5" t="s">
        <v>4338</v>
      </c>
      <c r="B4301" s="5" t="s">
        <v>20851</v>
      </c>
      <c r="C4301" s="6">
        <v>44691</v>
      </c>
      <c r="D4301" s="7">
        <v>44682</v>
      </c>
      <c r="E4301" s="5" t="s">
        <v>64523</v>
      </c>
      <c r="F4301" s="5" t="s">
        <v>64524</v>
      </c>
      <c r="G4301" s="5" t="s">
        <v>30</v>
      </c>
      <c r="H4301" t="s">
        <v>64502</v>
      </c>
      <c r="I4301" t="s">
        <v>64503</v>
      </c>
      <c r="J4301" t="s">
        <v>64504</v>
      </c>
      <c r="K4301" s="8">
        <v>100000</v>
      </c>
      <c r="L4301" s="8">
        <v>100000</v>
      </c>
      <c r="M4301" t="s">
        <v>64529</v>
      </c>
      <c r="N4301" t="s">
        <v>64519</v>
      </c>
      <c r="O4301" s="5" t="s">
        <v>37326</v>
      </c>
      <c r="P4301" s="5" t="s">
        <v>53422</v>
      </c>
    </row>
    <row r="4302" spans="1:16" x14ac:dyDescent="0.35">
      <c r="A4302" s="5" t="s">
        <v>4339</v>
      </c>
      <c r="B4302" s="5" t="s">
        <v>20852</v>
      </c>
      <c r="C4302" s="6">
        <v>44691</v>
      </c>
      <c r="D4302" s="7">
        <v>44682</v>
      </c>
      <c r="E4302" s="5" t="s">
        <v>64500</v>
      </c>
      <c r="F4302" s="5" t="s">
        <v>64501</v>
      </c>
      <c r="G4302" s="5" t="s">
        <v>30</v>
      </c>
      <c r="H4302" t="s">
        <v>64502</v>
      </c>
      <c r="I4302" t="s">
        <v>64503</v>
      </c>
      <c r="J4302" t="s">
        <v>64504</v>
      </c>
      <c r="K4302" s="8">
        <v>500000</v>
      </c>
      <c r="L4302" s="8">
        <v>100000</v>
      </c>
      <c r="M4302" t="s">
        <v>65003</v>
      </c>
      <c r="N4302" t="s">
        <v>64621</v>
      </c>
      <c r="O4302" s="5" t="s">
        <v>37327</v>
      </c>
      <c r="P4302" s="5" t="s">
        <v>53423</v>
      </c>
    </row>
    <row r="4303" spans="1:16" x14ac:dyDescent="0.35">
      <c r="A4303" s="5" t="s">
        <v>4340</v>
      </c>
      <c r="B4303" s="5" t="s">
        <v>20853</v>
      </c>
      <c r="C4303" s="6">
        <v>44691</v>
      </c>
      <c r="D4303" s="7">
        <v>44682</v>
      </c>
      <c r="E4303" s="5" t="s">
        <v>64520</v>
      </c>
      <c r="F4303" s="5" t="s">
        <v>64521</v>
      </c>
      <c r="G4303" s="5" t="s">
        <v>30</v>
      </c>
      <c r="H4303" t="s">
        <v>64502</v>
      </c>
      <c r="I4303" t="s">
        <v>64503</v>
      </c>
      <c r="J4303" t="s">
        <v>64504</v>
      </c>
      <c r="K4303" s="8">
        <v>100000</v>
      </c>
      <c r="L4303" s="8">
        <v>100000</v>
      </c>
      <c r="M4303" t="s">
        <v>64505</v>
      </c>
      <c r="N4303" t="s">
        <v>64506</v>
      </c>
      <c r="O4303" s="5" t="s">
        <v>37328</v>
      </c>
      <c r="P4303" s="5" t="s">
        <v>53424</v>
      </c>
    </row>
    <row r="4304" spans="1:16" x14ac:dyDescent="0.35">
      <c r="A4304" s="5" t="s">
        <v>4341</v>
      </c>
      <c r="B4304" s="5" t="s">
        <v>20854</v>
      </c>
      <c r="C4304" s="6">
        <v>44691</v>
      </c>
      <c r="D4304" s="7">
        <v>44682</v>
      </c>
      <c r="E4304" s="5" t="s">
        <v>64576</v>
      </c>
      <c r="F4304" s="5" t="s">
        <v>64606</v>
      </c>
      <c r="G4304" s="5" t="s">
        <v>30</v>
      </c>
      <c r="H4304" t="s">
        <v>64502</v>
      </c>
      <c r="I4304" t="s">
        <v>64503</v>
      </c>
      <c r="J4304" t="s">
        <v>64504</v>
      </c>
      <c r="K4304" s="8">
        <v>100000</v>
      </c>
      <c r="L4304" s="8">
        <v>100000</v>
      </c>
      <c r="M4304" t="s">
        <v>64602</v>
      </c>
      <c r="N4304" t="s">
        <v>64519</v>
      </c>
      <c r="O4304" s="5" t="s">
        <v>37329</v>
      </c>
      <c r="P4304" s="5" t="s">
        <v>53425</v>
      </c>
    </row>
    <row r="4305" spans="1:16" x14ac:dyDescent="0.35">
      <c r="A4305" s="5" t="s">
        <v>4342</v>
      </c>
      <c r="B4305" s="5" t="s">
        <v>20855</v>
      </c>
      <c r="C4305" s="6">
        <v>44691</v>
      </c>
      <c r="D4305" s="7">
        <v>44682</v>
      </c>
      <c r="E4305" s="5" t="s">
        <v>64576</v>
      </c>
      <c r="F4305" s="5" t="s">
        <v>64606</v>
      </c>
      <c r="G4305" s="5" t="s">
        <v>30</v>
      </c>
      <c r="H4305" t="s">
        <v>64502</v>
      </c>
      <c r="I4305" t="s">
        <v>64503</v>
      </c>
      <c r="J4305" t="s">
        <v>64504</v>
      </c>
      <c r="K4305" s="8">
        <v>1000000</v>
      </c>
      <c r="L4305" s="8">
        <v>100000</v>
      </c>
      <c r="M4305" t="s">
        <v>65004</v>
      </c>
      <c r="N4305" t="s">
        <v>64539</v>
      </c>
      <c r="O4305" s="5" t="s">
        <v>37330</v>
      </c>
      <c r="P4305" s="5" t="s">
        <v>53426</v>
      </c>
    </row>
    <row r="4306" spans="1:16" x14ac:dyDescent="0.35">
      <c r="A4306" s="5" t="s">
        <v>4343</v>
      </c>
      <c r="B4306" s="5" t="s">
        <v>20856</v>
      </c>
      <c r="C4306" s="6">
        <v>44691</v>
      </c>
      <c r="D4306" s="7">
        <v>44682</v>
      </c>
      <c r="E4306" s="5" t="s">
        <v>64535</v>
      </c>
      <c r="F4306" s="5" t="s">
        <v>64536</v>
      </c>
      <c r="G4306" s="5" t="s">
        <v>30</v>
      </c>
      <c r="H4306" t="s">
        <v>64502</v>
      </c>
      <c r="I4306" t="s">
        <v>64503</v>
      </c>
      <c r="J4306" t="s">
        <v>64504</v>
      </c>
      <c r="K4306" s="8">
        <v>1500000</v>
      </c>
      <c r="L4306" s="8">
        <v>100000</v>
      </c>
      <c r="M4306" t="s">
        <v>64640</v>
      </c>
      <c r="N4306" t="s">
        <v>64560</v>
      </c>
      <c r="O4306" s="5" t="s">
        <v>37331</v>
      </c>
      <c r="P4306" s="5" t="s">
        <v>53427</v>
      </c>
    </row>
    <row r="4307" spans="1:16" x14ac:dyDescent="0.35">
      <c r="A4307" s="5" t="s">
        <v>4344</v>
      </c>
      <c r="B4307" s="5" t="s">
        <v>20857</v>
      </c>
      <c r="C4307" s="6">
        <v>44691</v>
      </c>
      <c r="D4307" s="7">
        <v>44682</v>
      </c>
      <c r="E4307" s="5" t="s">
        <v>64593</v>
      </c>
      <c r="F4307" s="5" t="s">
        <v>64547</v>
      </c>
      <c r="G4307" s="5" t="s">
        <v>30</v>
      </c>
      <c r="H4307" t="s">
        <v>64502</v>
      </c>
      <c r="I4307" t="s">
        <v>64503</v>
      </c>
      <c r="J4307" t="s">
        <v>64504</v>
      </c>
      <c r="K4307" s="8">
        <v>1500000</v>
      </c>
      <c r="L4307" s="8">
        <v>500000</v>
      </c>
      <c r="M4307" t="s">
        <v>64505</v>
      </c>
      <c r="N4307" t="s">
        <v>64506</v>
      </c>
      <c r="O4307" s="5" t="s">
        <v>37332</v>
      </c>
      <c r="P4307" s="5" t="s">
        <v>53428</v>
      </c>
    </row>
    <row r="4308" spans="1:16" x14ac:dyDescent="0.35">
      <c r="A4308" s="5" t="s">
        <v>4345</v>
      </c>
      <c r="B4308" s="5" t="s">
        <v>20858</v>
      </c>
      <c r="C4308" s="6">
        <v>44691</v>
      </c>
      <c r="D4308" s="7">
        <v>44682</v>
      </c>
      <c r="E4308" s="5" t="s">
        <v>64511</v>
      </c>
      <c r="F4308" s="5" t="s">
        <v>64537</v>
      </c>
      <c r="G4308" s="5" t="s">
        <v>30</v>
      </c>
      <c r="H4308" t="s">
        <v>64502</v>
      </c>
      <c r="I4308" t="s">
        <v>64503</v>
      </c>
      <c r="J4308" t="s">
        <v>64504</v>
      </c>
      <c r="K4308" s="8">
        <v>1000000</v>
      </c>
      <c r="L4308" s="8">
        <v>100000</v>
      </c>
      <c r="M4308" t="s">
        <v>64612</v>
      </c>
      <c r="N4308" t="s">
        <v>64558</v>
      </c>
      <c r="O4308" s="5" t="s">
        <v>37333</v>
      </c>
      <c r="P4308" s="5" t="s">
        <v>53429</v>
      </c>
    </row>
    <row r="4309" spans="1:16" x14ac:dyDescent="0.35">
      <c r="A4309" s="5" t="s">
        <v>4346</v>
      </c>
      <c r="B4309" s="5" t="s">
        <v>20859</v>
      </c>
      <c r="C4309" s="6">
        <v>44691</v>
      </c>
      <c r="D4309" s="7">
        <v>44682</v>
      </c>
      <c r="E4309" s="5" t="s">
        <v>64520</v>
      </c>
      <c r="F4309" s="5" t="s">
        <v>64521</v>
      </c>
      <c r="G4309" s="5" t="s">
        <v>30</v>
      </c>
      <c r="H4309" t="s">
        <v>64502</v>
      </c>
      <c r="I4309" t="s">
        <v>64503</v>
      </c>
      <c r="J4309" t="s">
        <v>64504</v>
      </c>
      <c r="K4309" s="8">
        <v>100000</v>
      </c>
      <c r="L4309" s="8">
        <v>10000</v>
      </c>
      <c r="M4309" t="s">
        <v>64525</v>
      </c>
      <c r="N4309" t="s">
        <v>64526</v>
      </c>
      <c r="O4309" s="5" t="s">
        <v>37334</v>
      </c>
      <c r="P4309" s="5" t="s">
        <v>53430</v>
      </c>
    </row>
    <row r="4310" spans="1:16" x14ac:dyDescent="0.35">
      <c r="A4310" s="5" t="s">
        <v>4347</v>
      </c>
      <c r="B4310" s="5" t="s">
        <v>20860</v>
      </c>
      <c r="C4310" s="6">
        <v>44691</v>
      </c>
      <c r="D4310" s="7">
        <v>44682</v>
      </c>
      <c r="E4310" s="5" t="s">
        <v>64520</v>
      </c>
      <c r="F4310" s="5" t="s">
        <v>64521</v>
      </c>
      <c r="G4310" s="5" t="s">
        <v>30</v>
      </c>
      <c r="H4310" t="s">
        <v>64502</v>
      </c>
      <c r="I4310" t="s">
        <v>64503</v>
      </c>
      <c r="J4310" t="s">
        <v>64504</v>
      </c>
      <c r="K4310" s="8">
        <v>50000</v>
      </c>
      <c r="L4310" s="8">
        <v>10000</v>
      </c>
      <c r="M4310" t="s">
        <v>64705</v>
      </c>
      <c r="N4310" t="s">
        <v>64539</v>
      </c>
      <c r="O4310" s="5" t="s">
        <v>37335</v>
      </c>
      <c r="P4310" s="5" t="s">
        <v>53431</v>
      </c>
    </row>
    <row r="4311" spans="1:16" x14ac:dyDescent="0.35">
      <c r="A4311" s="5" t="s">
        <v>4348</v>
      </c>
      <c r="B4311" s="5" t="s">
        <v>20861</v>
      </c>
      <c r="C4311" s="6">
        <v>44691</v>
      </c>
      <c r="D4311" s="7">
        <v>44682</v>
      </c>
      <c r="E4311" s="5" t="s">
        <v>64587</v>
      </c>
      <c r="F4311" s="5" t="s">
        <v>64588</v>
      </c>
      <c r="G4311" s="5" t="s">
        <v>30</v>
      </c>
      <c r="H4311" t="s">
        <v>64502</v>
      </c>
      <c r="I4311" t="s">
        <v>64534</v>
      </c>
      <c r="J4311" t="s">
        <v>64504</v>
      </c>
      <c r="K4311" s="8">
        <v>1000000</v>
      </c>
      <c r="L4311" s="8">
        <v>50000</v>
      </c>
      <c r="M4311" t="s">
        <v>64529</v>
      </c>
      <c r="N4311" t="s">
        <v>64519</v>
      </c>
      <c r="O4311" s="5" t="s">
        <v>37336</v>
      </c>
      <c r="P4311" s="5" t="s">
        <v>53432</v>
      </c>
    </row>
    <row r="4312" spans="1:16" x14ac:dyDescent="0.35">
      <c r="A4312" s="5" t="s">
        <v>4349</v>
      </c>
      <c r="B4312" s="5" t="s">
        <v>20862</v>
      </c>
      <c r="C4312" s="6">
        <v>44691</v>
      </c>
      <c r="D4312" s="7">
        <v>44682</v>
      </c>
      <c r="E4312" s="5" t="s">
        <v>64516</v>
      </c>
      <c r="F4312" s="5" t="s">
        <v>64517</v>
      </c>
      <c r="G4312" s="5" t="s">
        <v>30</v>
      </c>
      <c r="H4312" t="s">
        <v>64502</v>
      </c>
      <c r="I4312" t="s">
        <v>64503</v>
      </c>
      <c r="J4312" t="s">
        <v>64504</v>
      </c>
      <c r="K4312" s="8">
        <v>100000</v>
      </c>
      <c r="L4312" s="8">
        <v>100000</v>
      </c>
      <c r="M4312" t="s">
        <v>64733</v>
      </c>
      <c r="N4312" t="s">
        <v>64519</v>
      </c>
      <c r="O4312" s="5" t="s">
        <v>37337</v>
      </c>
      <c r="P4312" s="5" t="s">
        <v>53433</v>
      </c>
    </row>
    <row r="4313" spans="1:16" x14ac:dyDescent="0.35">
      <c r="A4313" s="5" t="s">
        <v>4350</v>
      </c>
      <c r="B4313" s="5" t="s">
        <v>20863</v>
      </c>
      <c r="C4313" s="6">
        <v>44691</v>
      </c>
      <c r="D4313" s="7">
        <v>44682</v>
      </c>
      <c r="E4313" s="5" t="s">
        <v>64535</v>
      </c>
      <c r="F4313" s="5" t="s">
        <v>64536</v>
      </c>
      <c r="G4313" s="5" t="s">
        <v>30</v>
      </c>
      <c r="H4313" t="s">
        <v>64502</v>
      </c>
      <c r="I4313" t="s">
        <v>64503</v>
      </c>
      <c r="J4313" t="s">
        <v>64504</v>
      </c>
      <c r="K4313" s="8">
        <v>1500000</v>
      </c>
      <c r="L4313" s="8">
        <v>100000</v>
      </c>
      <c r="M4313" t="s">
        <v>64668</v>
      </c>
      <c r="N4313" t="s">
        <v>64519</v>
      </c>
      <c r="O4313" s="5" t="s">
        <v>37338</v>
      </c>
      <c r="P4313" s="5" t="s">
        <v>53434</v>
      </c>
    </row>
    <row r="4314" spans="1:16" x14ac:dyDescent="0.35">
      <c r="A4314" s="5" t="s">
        <v>4351</v>
      </c>
      <c r="B4314" s="5" t="s">
        <v>20864</v>
      </c>
      <c r="C4314" s="6">
        <v>44691</v>
      </c>
      <c r="D4314" s="7">
        <v>44682</v>
      </c>
      <c r="E4314" s="5" t="s">
        <v>64500</v>
      </c>
      <c r="F4314" s="5" t="s">
        <v>64501</v>
      </c>
      <c r="G4314" s="5" t="s">
        <v>30</v>
      </c>
      <c r="H4314" t="s">
        <v>64502</v>
      </c>
      <c r="I4314" t="s">
        <v>64503</v>
      </c>
      <c r="J4314" t="s">
        <v>64504</v>
      </c>
      <c r="K4314" s="8">
        <v>100000</v>
      </c>
      <c r="L4314" s="8">
        <v>100000</v>
      </c>
      <c r="M4314" t="s">
        <v>64566</v>
      </c>
      <c r="N4314" t="s">
        <v>64519</v>
      </c>
      <c r="O4314" s="5" t="s">
        <v>37339</v>
      </c>
      <c r="P4314" s="5" t="s">
        <v>53435</v>
      </c>
    </row>
    <row r="4315" spans="1:16" x14ac:dyDescent="0.35">
      <c r="A4315" s="5" t="s">
        <v>4352</v>
      </c>
      <c r="B4315" s="5" t="s">
        <v>20865</v>
      </c>
      <c r="C4315" s="6">
        <v>44691</v>
      </c>
      <c r="D4315" s="7">
        <v>44682</v>
      </c>
      <c r="E4315" s="5" t="s">
        <v>64544</v>
      </c>
      <c r="F4315" s="5" t="s">
        <v>64545</v>
      </c>
      <c r="G4315" s="5" t="s">
        <v>30</v>
      </c>
      <c r="H4315" t="s">
        <v>64502</v>
      </c>
      <c r="I4315" t="s">
        <v>64503</v>
      </c>
      <c r="J4315" t="s">
        <v>64504</v>
      </c>
      <c r="K4315" s="8">
        <v>100000</v>
      </c>
      <c r="L4315" s="8">
        <v>100000</v>
      </c>
      <c r="M4315" t="s">
        <v>64522</v>
      </c>
      <c r="N4315" t="s">
        <v>64506</v>
      </c>
      <c r="O4315" s="5" t="s">
        <v>37340</v>
      </c>
      <c r="P4315" s="5" t="s">
        <v>53436</v>
      </c>
    </row>
    <row r="4316" spans="1:16" x14ac:dyDescent="0.35">
      <c r="A4316" s="5" t="s">
        <v>4353</v>
      </c>
      <c r="B4316" s="5" t="s">
        <v>20866</v>
      </c>
      <c r="C4316" s="6">
        <v>44691</v>
      </c>
      <c r="D4316" s="7">
        <v>44682</v>
      </c>
      <c r="E4316" s="5" t="s">
        <v>64550</v>
      </c>
      <c r="F4316" s="5" t="s">
        <v>64551</v>
      </c>
      <c r="G4316" s="5" t="s">
        <v>30</v>
      </c>
      <c r="H4316" t="s">
        <v>64502</v>
      </c>
      <c r="I4316" t="s">
        <v>64503</v>
      </c>
      <c r="J4316" t="s">
        <v>64504</v>
      </c>
      <c r="K4316" s="8">
        <v>100000</v>
      </c>
      <c r="L4316" s="8">
        <v>100000</v>
      </c>
      <c r="M4316" t="s">
        <v>64616</v>
      </c>
      <c r="N4316" t="s">
        <v>64558</v>
      </c>
      <c r="O4316" s="5" t="s">
        <v>37341</v>
      </c>
      <c r="P4316" s="5" t="s">
        <v>53437</v>
      </c>
    </row>
    <row r="4317" spans="1:16" x14ac:dyDescent="0.35">
      <c r="A4317" s="5" t="s">
        <v>4354</v>
      </c>
      <c r="B4317" s="5" t="s">
        <v>20867</v>
      </c>
      <c r="C4317" s="6">
        <v>44691</v>
      </c>
      <c r="D4317" s="7">
        <v>44682</v>
      </c>
      <c r="E4317" s="5" t="s">
        <v>64516</v>
      </c>
      <c r="F4317" s="5" t="s">
        <v>64517</v>
      </c>
      <c r="G4317" s="5" t="s">
        <v>30</v>
      </c>
      <c r="H4317" t="s">
        <v>64502</v>
      </c>
      <c r="I4317" t="s">
        <v>64503</v>
      </c>
      <c r="J4317" t="s">
        <v>64504</v>
      </c>
      <c r="K4317" s="8">
        <v>1000000</v>
      </c>
      <c r="L4317" s="8">
        <v>200000</v>
      </c>
      <c r="M4317" t="s">
        <v>64538</v>
      </c>
      <c r="N4317" t="s">
        <v>64539</v>
      </c>
      <c r="O4317" s="5" t="s">
        <v>37342</v>
      </c>
      <c r="P4317" s="5" t="s">
        <v>53438</v>
      </c>
    </row>
    <row r="4318" spans="1:16" x14ac:dyDescent="0.35">
      <c r="A4318" s="5" t="s">
        <v>4355</v>
      </c>
      <c r="B4318" s="5" t="s">
        <v>20868</v>
      </c>
      <c r="C4318" s="6">
        <v>44691</v>
      </c>
      <c r="D4318" s="7">
        <v>44682</v>
      </c>
      <c r="E4318" s="5" t="s">
        <v>64593</v>
      </c>
      <c r="F4318" s="5" t="s">
        <v>64547</v>
      </c>
      <c r="G4318" s="5" t="s">
        <v>30</v>
      </c>
      <c r="H4318" t="s">
        <v>64502</v>
      </c>
      <c r="I4318" t="s">
        <v>64503</v>
      </c>
      <c r="J4318" t="s">
        <v>64504</v>
      </c>
      <c r="K4318" s="8">
        <v>100000</v>
      </c>
      <c r="L4318" s="8">
        <v>10000</v>
      </c>
      <c r="M4318" t="s">
        <v>64505</v>
      </c>
      <c r="N4318" t="s">
        <v>64506</v>
      </c>
      <c r="O4318" s="5" t="s">
        <v>37343</v>
      </c>
      <c r="P4318" s="5" t="s">
        <v>53439</v>
      </c>
    </row>
    <row r="4319" spans="1:16" x14ac:dyDescent="0.35">
      <c r="A4319" s="5" t="s">
        <v>4356</v>
      </c>
      <c r="B4319" s="5" t="s">
        <v>20869</v>
      </c>
      <c r="C4319" s="6">
        <v>44691</v>
      </c>
      <c r="D4319" s="7">
        <v>44682</v>
      </c>
      <c r="E4319" s="5" t="s">
        <v>64523</v>
      </c>
      <c r="F4319" s="5" t="s">
        <v>64524</v>
      </c>
      <c r="G4319" s="5" t="s">
        <v>30</v>
      </c>
      <c r="H4319" t="s">
        <v>64502</v>
      </c>
      <c r="I4319" t="s">
        <v>64503</v>
      </c>
      <c r="J4319" t="s">
        <v>64504</v>
      </c>
      <c r="K4319" s="8">
        <v>1000000</v>
      </c>
      <c r="L4319" s="8">
        <v>100000</v>
      </c>
      <c r="M4319" t="s">
        <v>64505</v>
      </c>
      <c r="N4319" t="s">
        <v>64506</v>
      </c>
      <c r="O4319" s="5" t="s">
        <v>37344</v>
      </c>
      <c r="P4319" s="5" t="s">
        <v>53440</v>
      </c>
    </row>
    <row r="4320" spans="1:16" x14ac:dyDescent="0.35">
      <c r="A4320" s="5" t="s">
        <v>4357</v>
      </c>
      <c r="B4320" s="5" t="s">
        <v>20870</v>
      </c>
      <c r="C4320" s="6">
        <v>44691</v>
      </c>
      <c r="D4320" s="7">
        <v>44682</v>
      </c>
      <c r="E4320" s="5" t="s">
        <v>64500</v>
      </c>
      <c r="F4320" s="5" t="s">
        <v>64501</v>
      </c>
      <c r="G4320" s="5" t="s">
        <v>30</v>
      </c>
      <c r="H4320" t="s">
        <v>64502</v>
      </c>
      <c r="I4320" t="s">
        <v>64503</v>
      </c>
      <c r="J4320" t="s">
        <v>64504</v>
      </c>
      <c r="K4320" s="8">
        <v>100000</v>
      </c>
      <c r="L4320" s="8">
        <v>100000</v>
      </c>
      <c r="M4320" t="s">
        <v>64682</v>
      </c>
      <c r="N4320" t="s">
        <v>64558</v>
      </c>
      <c r="O4320" s="5" t="s">
        <v>37345</v>
      </c>
      <c r="P4320" s="5" t="s">
        <v>53441</v>
      </c>
    </row>
    <row r="4321" spans="1:16" x14ac:dyDescent="0.35">
      <c r="A4321" s="5" t="s">
        <v>4358</v>
      </c>
      <c r="B4321" s="5" t="s">
        <v>20871</v>
      </c>
      <c r="C4321" s="6">
        <v>44691</v>
      </c>
      <c r="D4321" s="7">
        <v>44682</v>
      </c>
      <c r="E4321" s="5" t="s">
        <v>64511</v>
      </c>
      <c r="F4321" s="5" t="s">
        <v>64512</v>
      </c>
      <c r="G4321" s="5" t="s">
        <v>30</v>
      </c>
      <c r="H4321" t="s">
        <v>64502</v>
      </c>
      <c r="I4321" t="s">
        <v>64513</v>
      </c>
      <c r="J4321" t="s">
        <v>64504</v>
      </c>
      <c r="K4321" s="8">
        <v>1500000</v>
      </c>
      <c r="L4321" s="8">
        <v>1000000</v>
      </c>
      <c r="M4321" t="s">
        <v>64655</v>
      </c>
      <c r="N4321" t="s">
        <v>64515</v>
      </c>
      <c r="O4321" s="5" t="s">
        <v>37346</v>
      </c>
      <c r="P4321" s="5" t="s">
        <v>53442</v>
      </c>
    </row>
    <row r="4322" spans="1:16" x14ac:dyDescent="0.35">
      <c r="A4322" s="5" t="s">
        <v>4359</v>
      </c>
      <c r="B4322" s="5" t="s">
        <v>20872</v>
      </c>
      <c r="C4322" s="6">
        <v>44691</v>
      </c>
      <c r="D4322" s="7">
        <v>44682</v>
      </c>
      <c r="E4322" s="5" t="s">
        <v>64523</v>
      </c>
      <c r="F4322" s="5" t="s">
        <v>64524</v>
      </c>
      <c r="G4322" s="5" t="s">
        <v>30</v>
      </c>
      <c r="H4322" t="s">
        <v>64502</v>
      </c>
      <c r="I4322" t="s">
        <v>64503</v>
      </c>
      <c r="J4322" t="s">
        <v>64504</v>
      </c>
      <c r="K4322" s="8">
        <v>500000</v>
      </c>
      <c r="L4322" s="8">
        <v>100000</v>
      </c>
      <c r="M4322" t="s">
        <v>64682</v>
      </c>
      <c r="N4322" t="s">
        <v>64558</v>
      </c>
      <c r="O4322" s="5" t="s">
        <v>37347</v>
      </c>
      <c r="P4322" s="5" t="s">
        <v>53443</v>
      </c>
    </row>
    <row r="4323" spans="1:16" x14ac:dyDescent="0.35">
      <c r="A4323" s="5" t="s">
        <v>4360</v>
      </c>
      <c r="B4323" s="5" t="s">
        <v>20873</v>
      </c>
      <c r="C4323" s="6">
        <v>44691</v>
      </c>
      <c r="D4323" s="7">
        <v>44682</v>
      </c>
      <c r="E4323" s="5" t="s">
        <v>64535</v>
      </c>
      <c r="F4323" s="5" t="s">
        <v>64536</v>
      </c>
      <c r="G4323" s="5" t="s">
        <v>30</v>
      </c>
      <c r="H4323" t="s">
        <v>64502</v>
      </c>
      <c r="I4323" t="s">
        <v>64503</v>
      </c>
      <c r="J4323" t="s">
        <v>64504</v>
      </c>
      <c r="K4323" s="8">
        <v>100000</v>
      </c>
      <c r="L4323" s="8">
        <v>100000</v>
      </c>
      <c r="M4323" t="s">
        <v>64505</v>
      </c>
      <c r="N4323" t="s">
        <v>64506</v>
      </c>
      <c r="O4323" s="5" t="s">
        <v>37348</v>
      </c>
      <c r="P4323" s="5" t="s">
        <v>49523</v>
      </c>
    </row>
    <row r="4324" spans="1:16" x14ac:dyDescent="0.35">
      <c r="A4324" s="5" t="s">
        <v>4361</v>
      </c>
      <c r="B4324" s="5" t="s">
        <v>20874</v>
      </c>
      <c r="C4324" s="6">
        <v>44691</v>
      </c>
      <c r="D4324" s="7">
        <v>44682</v>
      </c>
      <c r="E4324" s="5" t="s">
        <v>64500</v>
      </c>
      <c r="F4324" s="5" t="s">
        <v>64501</v>
      </c>
      <c r="G4324" s="5" t="s">
        <v>30</v>
      </c>
      <c r="H4324" t="s">
        <v>64502</v>
      </c>
      <c r="I4324" t="s">
        <v>64503</v>
      </c>
      <c r="J4324" t="s">
        <v>64504</v>
      </c>
      <c r="K4324" s="8">
        <v>99990</v>
      </c>
      <c r="L4324" s="8">
        <v>10000</v>
      </c>
      <c r="M4324" t="s">
        <v>64671</v>
      </c>
      <c r="N4324" t="s">
        <v>64526</v>
      </c>
      <c r="O4324" s="5" t="s">
        <v>37349</v>
      </c>
      <c r="P4324" s="5" t="s">
        <v>53444</v>
      </c>
    </row>
    <row r="4325" spans="1:16" x14ac:dyDescent="0.35">
      <c r="A4325" s="5" t="s">
        <v>4362</v>
      </c>
      <c r="B4325" s="5" t="s">
        <v>20875</v>
      </c>
      <c r="C4325" s="6">
        <v>44691</v>
      </c>
      <c r="D4325" s="7">
        <v>44682</v>
      </c>
      <c r="E4325" s="5" t="s">
        <v>64500</v>
      </c>
      <c r="F4325" s="5" t="s">
        <v>64501</v>
      </c>
      <c r="G4325" s="5" t="s">
        <v>30</v>
      </c>
      <c r="H4325" t="s">
        <v>64502</v>
      </c>
      <c r="I4325" t="s">
        <v>64503</v>
      </c>
      <c r="J4325" t="s">
        <v>64504</v>
      </c>
      <c r="K4325" s="8">
        <v>100000</v>
      </c>
      <c r="L4325" s="8">
        <v>100000</v>
      </c>
      <c r="M4325" t="s">
        <v>64586</v>
      </c>
      <c r="N4325" t="s">
        <v>64510</v>
      </c>
      <c r="O4325" s="5" t="s">
        <v>37350</v>
      </c>
      <c r="P4325" s="5" t="s">
        <v>53445</v>
      </c>
    </row>
    <row r="4326" spans="1:16" x14ac:dyDescent="0.35">
      <c r="A4326" s="5" t="s">
        <v>4363</v>
      </c>
      <c r="B4326" s="5" t="s">
        <v>20876</v>
      </c>
      <c r="C4326" s="6">
        <v>44691</v>
      </c>
      <c r="D4326" s="7">
        <v>44682</v>
      </c>
      <c r="E4326" s="5" t="s">
        <v>64535</v>
      </c>
      <c r="F4326" s="5" t="s">
        <v>64536</v>
      </c>
      <c r="G4326" s="5" t="s">
        <v>30</v>
      </c>
      <c r="H4326" t="s">
        <v>64502</v>
      </c>
      <c r="I4326" t="s">
        <v>64503</v>
      </c>
      <c r="J4326" t="s">
        <v>64504</v>
      </c>
      <c r="K4326" s="8">
        <v>100000</v>
      </c>
      <c r="L4326" s="8">
        <v>100000</v>
      </c>
      <c r="M4326" t="s">
        <v>64505</v>
      </c>
      <c r="N4326" t="s">
        <v>64506</v>
      </c>
      <c r="O4326" s="5" t="s">
        <v>37351</v>
      </c>
      <c r="P4326" s="5" t="s">
        <v>49523</v>
      </c>
    </row>
    <row r="4327" spans="1:16" x14ac:dyDescent="0.35">
      <c r="A4327" s="5" t="s">
        <v>4364</v>
      </c>
      <c r="B4327" s="5" t="s">
        <v>20877</v>
      </c>
      <c r="C4327" s="6">
        <v>44691</v>
      </c>
      <c r="D4327" s="7">
        <v>44682</v>
      </c>
      <c r="E4327" s="5" t="s">
        <v>64535</v>
      </c>
      <c r="F4327" s="5" t="s">
        <v>64536</v>
      </c>
      <c r="G4327" s="5" t="s">
        <v>30</v>
      </c>
      <c r="H4327" t="s">
        <v>64502</v>
      </c>
      <c r="I4327" t="s">
        <v>64503</v>
      </c>
      <c r="J4327" t="s">
        <v>64504</v>
      </c>
      <c r="K4327" s="8">
        <v>100000</v>
      </c>
      <c r="L4327" s="8">
        <v>100000</v>
      </c>
      <c r="M4327" t="s">
        <v>64505</v>
      </c>
      <c r="N4327" t="s">
        <v>64506</v>
      </c>
      <c r="O4327" s="5" t="s">
        <v>37351</v>
      </c>
      <c r="P4327" s="5" t="s">
        <v>49523</v>
      </c>
    </row>
    <row r="4328" spans="1:16" x14ac:dyDescent="0.35">
      <c r="A4328" s="5" t="s">
        <v>4365</v>
      </c>
      <c r="B4328" s="5" t="s">
        <v>20878</v>
      </c>
      <c r="C4328" s="6">
        <v>44691</v>
      </c>
      <c r="D4328" s="7">
        <v>44682</v>
      </c>
      <c r="E4328" s="5" t="s">
        <v>64535</v>
      </c>
      <c r="F4328" s="5" t="s">
        <v>64536</v>
      </c>
      <c r="G4328" s="5" t="s">
        <v>30</v>
      </c>
      <c r="H4328" t="s">
        <v>64502</v>
      </c>
      <c r="I4328" t="s">
        <v>64503</v>
      </c>
      <c r="J4328" t="s">
        <v>64504</v>
      </c>
      <c r="K4328" s="8">
        <v>100000</v>
      </c>
      <c r="L4328" s="8">
        <v>100000</v>
      </c>
      <c r="M4328" t="s">
        <v>64546</v>
      </c>
      <c r="N4328" t="s">
        <v>64506</v>
      </c>
      <c r="O4328" s="5" t="s">
        <v>37351</v>
      </c>
      <c r="P4328" s="5" t="s">
        <v>49523</v>
      </c>
    </row>
    <row r="4329" spans="1:16" x14ac:dyDescent="0.35">
      <c r="A4329" s="5" t="s">
        <v>4366</v>
      </c>
      <c r="B4329" s="5" t="s">
        <v>20879</v>
      </c>
      <c r="C4329" s="6">
        <v>44691</v>
      </c>
      <c r="D4329" s="7">
        <v>44682</v>
      </c>
      <c r="E4329" s="5" t="s">
        <v>64590</v>
      </c>
      <c r="F4329" s="5" t="s">
        <v>64591</v>
      </c>
      <c r="G4329" s="5" t="s">
        <v>30</v>
      </c>
      <c r="H4329" t="s">
        <v>64502</v>
      </c>
      <c r="I4329" t="s">
        <v>64503</v>
      </c>
      <c r="J4329" t="s">
        <v>64504</v>
      </c>
      <c r="K4329" s="8">
        <v>50000000</v>
      </c>
      <c r="L4329" s="8">
        <v>200000</v>
      </c>
      <c r="M4329" t="s">
        <v>64566</v>
      </c>
      <c r="N4329" t="s">
        <v>64519</v>
      </c>
      <c r="O4329" s="5" t="s">
        <v>37352</v>
      </c>
      <c r="P4329" s="5" t="s">
        <v>53446</v>
      </c>
    </row>
    <row r="4330" spans="1:16" x14ac:dyDescent="0.35">
      <c r="A4330" s="5" t="s">
        <v>4367</v>
      </c>
      <c r="B4330" s="5" t="s">
        <v>20880</v>
      </c>
      <c r="C4330" s="6">
        <v>44691</v>
      </c>
      <c r="D4330" s="7">
        <v>44682</v>
      </c>
      <c r="E4330" s="5" t="s">
        <v>64535</v>
      </c>
      <c r="F4330" s="5" t="s">
        <v>64536</v>
      </c>
      <c r="G4330" s="5" t="s">
        <v>30</v>
      </c>
      <c r="H4330" t="s">
        <v>64502</v>
      </c>
      <c r="I4330" t="s">
        <v>64503</v>
      </c>
      <c r="J4330" t="s">
        <v>64504</v>
      </c>
      <c r="K4330" s="8">
        <v>100000</v>
      </c>
      <c r="L4330" s="8">
        <v>100000</v>
      </c>
      <c r="M4330" t="s">
        <v>64580</v>
      </c>
      <c r="N4330" t="s">
        <v>64519</v>
      </c>
      <c r="O4330" s="5" t="s">
        <v>37353</v>
      </c>
      <c r="P4330" s="5" t="s">
        <v>53447</v>
      </c>
    </row>
    <row r="4331" spans="1:16" x14ac:dyDescent="0.35">
      <c r="A4331" s="5" t="s">
        <v>4368</v>
      </c>
      <c r="B4331" s="5" t="s">
        <v>20881</v>
      </c>
      <c r="C4331" s="6">
        <v>44691</v>
      </c>
      <c r="D4331" s="7">
        <v>44682</v>
      </c>
      <c r="E4331" s="5" t="s">
        <v>64523</v>
      </c>
      <c r="F4331" s="5" t="s">
        <v>64524</v>
      </c>
      <c r="G4331" s="5" t="s">
        <v>30</v>
      </c>
      <c r="H4331" t="s">
        <v>64502</v>
      </c>
      <c r="I4331" t="s">
        <v>64503</v>
      </c>
      <c r="J4331" t="s">
        <v>64504</v>
      </c>
      <c r="K4331" s="8">
        <v>1000000</v>
      </c>
      <c r="L4331" s="8">
        <v>50000</v>
      </c>
      <c r="M4331" t="s">
        <v>64569</v>
      </c>
      <c r="N4331" t="s">
        <v>64510</v>
      </c>
      <c r="O4331" s="5" t="s">
        <v>37354</v>
      </c>
      <c r="P4331" s="5" t="s">
        <v>53448</v>
      </c>
    </row>
    <row r="4332" spans="1:16" x14ac:dyDescent="0.35">
      <c r="A4332" s="5" t="s">
        <v>4369</v>
      </c>
      <c r="B4332" s="5" t="s">
        <v>20882</v>
      </c>
      <c r="C4332" s="6">
        <v>44691</v>
      </c>
      <c r="D4332" s="7">
        <v>44682</v>
      </c>
      <c r="E4332" s="5" t="s">
        <v>36</v>
      </c>
      <c r="F4332" s="5" t="s">
        <v>64547</v>
      </c>
      <c r="G4332" s="5" t="s">
        <v>30</v>
      </c>
      <c r="H4332" t="s">
        <v>64502</v>
      </c>
      <c r="I4332" t="s">
        <v>64503</v>
      </c>
      <c r="J4332" t="s">
        <v>64504</v>
      </c>
      <c r="K4332" s="8">
        <v>100000</v>
      </c>
      <c r="L4332" s="8">
        <v>100000</v>
      </c>
      <c r="M4332" t="s">
        <v>64505</v>
      </c>
      <c r="N4332" t="s">
        <v>64506</v>
      </c>
      <c r="O4332" s="5" t="s">
        <v>37355</v>
      </c>
      <c r="P4332" s="5" t="s">
        <v>53449</v>
      </c>
    </row>
    <row r="4333" spans="1:16" x14ac:dyDescent="0.35">
      <c r="A4333" s="5" t="s">
        <v>4370</v>
      </c>
      <c r="B4333" s="5" t="s">
        <v>20883</v>
      </c>
      <c r="C4333" s="6">
        <v>44691</v>
      </c>
      <c r="D4333" s="7">
        <v>44682</v>
      </c>
      <c r="E4333" s="5" t="s">
        <v>64511</v>
      </c>
      <c r="F4333" s="5" t="s">
        <v>64512</v>
      </c>
      <c r="G4333" s="5" t="s">
        <v>30</v>
      </c>
      <c r="H4333" t="s">
        <v>64502</v>
      </c>
      <c r="I4333" t="s">
        <v>64503</v>
      </c>
      <c r="J4333" t="s">
        <v>64504</v>
      </c>
      <c r="K4333" s="8">
        <v>1000000</v>
      </c>
      <c r="L4333" s="8">
        <v>1000000</v>
      </c>
      <c r="M4333" t="s">
        <v>64607</v>
      </c>
      <c r="N4333" t="s">
        <v>64572</v>
      </c>
      <c r="O4333" s="5" t="s">
        <v>37356</v>
      </c>
      <c r="P4333" s="5" t="s">
        <v>53450</v>
      </c>
    </row>
    <row r="4334" spans="1:16" x14ac:dyDescent="0.35">
      <c r="A4334" s="5" t="s">
        <v>4371</v>
      </c>
      <c r="B4334" s="5" t="s">
        <v>20884</v>
      </c>
      <c r="C4334" s="6">
        <v>44691</v>
      </c>
      <c r="D4334" s="7">
        <v>44682</v>
      </c>
      <c r="E4334" s="5" t="s">
        <v>36</v>
      </c>
      <c r="F4334" s="5" t="s">
        <v>64547</v>
      </c>
      <c r="G4334" s="5" t="s">
        <v>30</v>
      </c>
      <c r="H4334" t="s">
        <v>64502</v>
      </c>
      <c r="I4334" t="s">
        <v>64503</v>
      </c>
      <c r="J4334" t="s">
        <v>64504</v>
      </c>
      <c r="K4334" s="8">
        <v>100000</v>
      </c>
      <c r="L4334" s="8">
        <v>100000</v>
      </c>
      <c r="M4334" t="s">
        <v>64783</v>
      </c>
      <c r="N4334" t="s">
        <v>64510</v>
      </c>
      <c r="O4334" s="5" t="s">
        <v>37357</v>
      </c>
      <c r="P4334" s="5" t="s">
        <v>53451</v>
      </c>
    </row>
    <row r="4335" spans="1:16" x14ac:dyDescent="0.35">
      <c r="A4335" s="5" t="s">
        <v>4372</v>
      </c>
      <c r="B4335" s="5" t="s">
        <v>20885</v>
      </c>
      <c r="C4335" s="6">
        <v>44691</v>
      </c>
      <c r="D4335" s="7">
        <v>44682</v>
      </c>
      <c r="E4335" s="5" t="s">
        <v>64523</v>
      </c>
      <c r="F4335" s="5" t="s">
        <v>64524</v>
      </c>
      <c r="G4335" s="5" t="s">
        <v>30</v>
      </c>
      <c r="H4335" t="s">
        <v>64502</v>
      </c>
      <c r="I4335" t="s">
        <v>64503</v>
      </c>
      <c r="J4335" t="s">
        <v>64504</v>
      </c>
      <c r="K4335" s="8">
        <v>100000</v>
      </c>
      <c r="L4335" s="8">
        <v>10000</v>
      </c>
      <c r="M4335" t="s">
        <v>64575</v>
      </c>
      <c r="N4335" t="s">
        <v>64558</v>
      </c>
      <c r="O4335" s="5" t="s">
        <v>37358</v>
      </c>
      <c r="P4335" s="5" t="s">
        <v>53452</v>
      </c>
    </row>
    <row r="4336" spans="1:16" x14ac:dyDescent="0.35">
      <c r="A4336" s="5" t="s">
        <v>4373</v>
      </c>
      <c r="B4336" s="5" t="s">
        <v>20886</v>
      </c>
      <c r="C4336" s="6">
        <v>44691</v>
      </c>
      <c r="D4336" s="7">
        <v>44682</v>
      </c>
      <c r="E4336" s="5" t="s">
        <v>64523</v>
      </c>
      <c r="F4336" s="5" t="s">
        <v>64524</v>
      </c>
      <c r="G4336" s="5" t="s">
        <v>30</v>
      </c>
      <c r="H4336" t="s">
        <v>64502</v>
      </c>
      <c r="I4336" t="s">
        <v>64503</v>
      </c>
      <c r="J4336" t="s">
        <v>64504</v>
      </c>
      <c r="K4336" s="8">
        <v>100000</v>
      </c>
      <c r="L4336" s="8">
        <v>50000</v>
      </c>
      <c r="M4336" t="s">
        <v>64569</v>
      </c>
      <c r="N4336" t="s">
        <v>64510</v>
      </c>
      <c r="O4336" s="5" t="s">
        <v>37359</v>
      </c>
      <c r="P4336" s="5" t="s">
        <v>53453</v>
      </c>
    </row>
    <row r="4337" spans="1:16" x14ac:dyDescent="0.35">
      <c r="A4337" s="5" t="s">
        <v>4374</v>
      </c>
      <c r="B4337" s="5" t="s">
        <v>20887</v>
      </c>
      <c r="C4337" s="6">
        <v>44691</v>
      </c>
      <c r="D4337" s="7">
        <v>44682</v>
      </c>
      <c r="E4337" s="5" t="s">
        <v>64535</v>
      </c>
      <c r="F4337" s="5" t="s">
        <v>64536</v>
      </c>
      <c r="G4337" s="5" t="s">
        <v>30</v>
      </c>
      <c r="H4337" t="s">
        <v>64502</v>
      </c>
      <c r="I4337" t="s">
        <v>64503</v>
      </c>
      <c r="J4337" t="s">
        <v>64504</v>
      </c>
      <c r="K4337" s="8">
        <v>100000</v>
      </c>
      <c r="L4337" s="8">
        <v>100000</v>
      </c>
      <c r="M4337" t="s">
        <v>64505</v>
      </c>
      <c r="N4337" t="s">
        <v>64506</v>
      </c>
      <c r="O4337" s="5" t="s">
        <v>37360</v>
      </c>
      <c r="P4337" s="5" t="s">
        <v>51305</v>
      </c>
    </row>
    <row r="4338" spans="1:16" x14ac:dyDescent="0.35">
      <c r="A4338" s="5" t="s">
        <v>4375</v>
      </c>
      <c r="B4338" s="5" t="s">
        <v>20888</v>
      </c>
      <c r="C4338" s="6">
        <v>44691</v>
      </c>
      <c r="D4338" s="7">
        <v>44682</v>
      </c>
      <c r="E4338" s="5" t="s">
        <v>64653</v>
      </c>
      <c r="F4338" s="5" t="s">
        <v>64654</v>
      </c>
      <c r="G4338" s="5" t="s">
        <v>30</v>
      </c>
      <c r="H4338" t="s">
        <v>64502</v>
      </c>
      <c r="I4338" t="s">
        <v>64503</v>
      </c>
      <c r="J4338" t="s">
        <v>64504</v>
      </c>
      <c r="K4338" s="8">
        <v>100000</v>
      </c>
      <c r="L4338" s="8">
        <v>5000</v>
      </c>
      <c r="M4338" t="s">
        <v>64612</v>
      </c>
      <c r="N4338" t="s">
        <v>64558</v>
      </c>
      <c r="O4338" s="5" t="s">
        <v>37361</v>
      </c>
      <c r="P4338" s="5" t="s">
        <v>53454</v>
      </c>
    </row>
    <row r="4339" spans="1:16" x14ac:dyDescent="0.35">
      <c r="A4339" s="5" t="s">
        <v>4376</v>
      </c>
      <c r="B4339" s="5" t="s">
        <v>20889</v>
      </c>
      <c r="C4339" s="6">
        <v>44691</v>
      </c>
      <c r="D4339" s="7">
        <v>44682</v>
      </c>
      <c r="E4339" s="5" t="s">
        <v>64593</v>
      </c>
      <c r="F4339" s="5" t="s">
        <v>64547</v>
      </c>
      <c r="G4339" s="5" t="s">
        <v>30</v>
      </c>
      <c r="H4339" t="s">
        <v>64502</v>
      </c>
      <c r="I4339" t="s">
        <v>64503</v>
      </c>
      <c r="J4339" t="s">
        <v>64504</v>
      </c>
      <c r="K4339" s="8">
        <v>200000</v>
      </c>
      <c r="L4339" s="8">
        <v>200000</v>
      </c>
      <c r="M4339" t="s">
        <v>64522</v>
      </c>
      <c r="N4339" t="s">
        <v>64506</v>
      </c>
      <c r="O4339" s="5" t="s">
        <v>37362</v>
      </c>
      <c r="P4339" s="5" t="s">
        <v>53455</v>
      </c>
    </row>
    <row r="4340" spans="1:16" x14ac:dyDescent="0.35">
      <c r="A4340" s="5" t="s">
        <v>4377</v>
      </c>
      <c r="B4340" s="5" t="s">
        <v>20890</v>
      </c>
      <c r="C4340" s="6">
        <v>44691</v>
      </c>
      <c r="D4340" s="7">
        <v>44682</v>
      </c>
      <c r="E4340" s="5" t="s">
        <v>64500</v>
      </c>
      <c r="F4340" s="5" t="s">
        <v>64501</v>
      </c>
      <c r="G4340" s="5" t="s">
        <v>30</v>
      </c>
      <c r="H4340" t="s">
        <v>64502</v>
      </c>
      <c r="I4340" t="s">
        <v>64503</v>
      </c>
      <c r="J4340" t="s">
        <v>64504</v>
      </c>
      <c r="K4340" s="8">
        <v>100000</v>
      </c>
      <c r="L4340" s="8">
        <v>100000</v>
      </c>
      <c r="M4340" t="s">
        <v>64505</v>
      </c>
      <c r="N4340" t="s">
        <v>64506</v>
      </c>
      <c r="O4340" s="5" t="s">
        <v>37363</v>
      </c>
      <c r="P4340" s="5" t="s">
        <v>53456</v>
      </c>
    </row>
    <row r="4341" spans="1:16" x14ac:dyDescent="0.35">
      <c r="A4341" s="5" t="s">
        <v>4378</v>
      </c>
      <c r="B4341" s="5" t="s">
        <v>20891</v>
      </c>
      <c r="C4341" s="6">
        <v>44691</v>
      </c>
      <c r="D4341" s="7">
        <v>44682</v>
      </c>
      <c r="E4341" s="5" t="s">
        <v>64535</v>
      </c>
      <c r="F4341" s="5" t="s">
        <v>64536</v>
      </c>
      <c r="G4341" s="5" t="s">
        <v>30</v>
      </c>
      <c r="H4341" t="s">
        <v>64502</v>
      </c>
      <c r="I4341" t="s">
        <v>64503</v>
      </c>
      <c r="J4341" t="s">
        <v>64504</v>
      </c>
      <c r="K4341" s="8">
        <v>100000</v>
      </c>
      <c r="L4341" s="8">
        <v>100000</v>
      </c>
      <c r="M4341" t="s">
        <v>64505</v>
      </c>
      <c r="N4341" t="s">
        <v>64506</v>
      </c>
      <c r="O4341" s="5" t="s">
        <v>37364</v>
      </c>
      <c r="P4341" s="5" t="s">
        <v>51305</v>
      </c>
    </row>
    <row r="4342" spans="1:16" x14ac:dyDescent="0.35">
      <c r="A4342" s="5" t="s">
        <v>4379</v>
      </c>
      <c r="B4342" s="5" t="s">
        <v>20892</v>
      </c>
      <c r="C4342" s="6">
        <v>44691</v>
      </c>
      <c r="D4342" s="7">
        <v>44682</v>
      </c>
      <c r="E4342" s="5" t="s">
        <v>64593</v>
      </c>
      <c r="F4342" s="5" t="s">
        <v>64547</v>
      </c>
      <c r="G4342" s="5" t="s">
        <v>30</v>
      </c>
      <c r="H4342" t="s">
        <v>64502</v>
      </c>
      <c r="I4342" t="s">
        <v>64503</v>
      </c>
      <c r="J4342" t="s">
        <v>64504</v>
      </c>
      <c r="K4342" s="8">
        <v>1500000</v>
      </c>
      <c r="L4342" s="8">
        <v>500000</v>
      </c>
      <c r="M4342" t="s">
        <v>64566</v>
      </c>
      <c r="N4342" t="s">
        <v>64519</v>
      </c>
      <c r="O4342" s="5" t="s">
        <v>37365</v>
      </c>
      <c r="P4342" s="5" t="s">
        <v>53457</v>
      </c>
    </row>
    <row r="4343" spans="1:16" x14ac:dyDescent="0.35">
      <c r="A4343" s="5" t="s">
        <v>4380</v>
      </c>
      <c r="B4343" s="5" t="s">
        <v>20893</v>
      </c>
      <c r="C4343" s="6">
        <v>44691</v>
      </c>
      <c r="D4343" s="7">
        <v>44682</v>
      </c>
      <c r="E4343" s="5" t="s">
        <v>64535</v>
      </c>
      <c r="F4343" s="5" t="s">
        <v>64536</v>
      </c>
      <c r="G4343" s="5" t="s">
        <v>30</v>
      </c>
      <c r="H4343" t="s">
        <v>64502</v>
      </c>
      <c r="I4343" t="s">
        <v>64503</v>
      </c>
      <c r="J4343" t="s">
        <v>64504</v>
      </c>
      <c r="K4343" s="8">
        <v>100000</v>
      </c>
      <c r="L4343" s="8">
        <v>100000</v>
      </c>
      <c r="M4343" t="s">
        <v>64546</v>
      </c>
      <c r="N4343" t="s">
        <v>64506</v>
      </c>
      <c r="O4343" s="5" t="s">
        <v>37360</v>
      </c>
      <c r="P4343" s="5" t="s">
        <v>51305</v>
      </c>
    </row>
    <row r="4344" spans="1:16" x14ac:dyDescent="0.35">
      <c r="A4344" s="5" t="s">
        <v>4381</v>
      </c>
      <c r="B4344" s="5" t="s">
        <v>20894</v>
      </c>
      <c r="C4344" s="6">
        <v>44691</v>
      </c>
      <c r="D4344" s="7">
        <v>44682</v>
      </c>
      <c r="E4344" s="5" t="s">
        <v>64511</v>
      </c>
      <c r="F4344" s="5" t="s">
        <v>64512</v>
      </c>
      <c r="G4344" s="5" t="s">
        <v>30</v>
      </c>
      <c r="H4344" t="s">
        <v>64502</v>
      </c>
      <c r="I4344" t="s">
        <v>64503</v>
      </c>
      <c r="J4344" t="s">
        <v>64504</v>
      </c>
      <c r="K4344" s="8">
        <v>100000</v>
      </c>
      <c r="L4344" s="8">
        <v>100000</v>
      </c>
      <c r="M4344" t="s">
        <v>64505</v>
      </c>
      <c r="N4344" t="s">
        <v>64506</v>
      </c>
      <c r="O4344" s="5" t="s">
        <v>37366</v>
      </c>
      <c r="P4344" s="5" t="s">
        <v>53458</v>
      </c>
    </row>
    <row r="4345" spans="1:16" x14ac:dyDescent="0.35">
      <c r="A4345" s="5" t="s">
        <v>4382</v>
      </c>
      <c r="B4345" s="5" t="s">
        <v>20895</v>
      </c>
      <c r="C4345" s="6">
        <v>44691</v>
      </c>
      <c r="D4345" s="7">
        <v>44682</v>
      </c>
      <c r="E4345" s="5" t="s">
        <v>64535</v>
      </c>
      <c r="F4345" s="5" t="s">
        <v>64536</v>
      </c>
      <c r="G4345" s="5" t="s">
        <v>30</v>
      </c>
      <c r="H4345" t="s">
        <v>64502</v>
      </c>
      <c r="I4345" t="s">
        <v>64503</v>
      </c>
      <c r="J4345" t="s">
        <v>64504</v>
      </c>
      <c r="K4345" s="8">
        <v>100000</v>
      </c>
      <c r="L4345" s="8">
        <v>100000</v>
      </c>
      <c r="M4345" t="s">
        <v>64505</v>
      </c>
      <c r="N4345" t="s">
        <v>64506</v>
      </c>
      <c r="O4345" s="5" t="s">
        <v>37367</v>
      </c>
      <c r="P4345" s="5" t="s">
        <v>51305</v>
      </c>
    </row>
    <row r="4346" spans="1:16" x14ac:dyDescent="0.35">
      <c r="A4346" s="5" t="s">
        <v>4383</v>
      </c>
      <c r="B4346" s="5" t="s">
        <v>20896</v>
      </c>
      <c r="C4346" s="6">
        <v>44691</v>
      </c>
      <c r="D4346" s="7">
        <v>44682</v>
      </c>
      <c r="E4346" s="5" t="s">
        <v>64622</v>
      </c>
      <c r="F4346" s="5" t="s">
        <v>64623</v>
      </c>
      <c r="G4346" s="5" t="s">
        <v>30</v>
      </c>
      <c r="H4346" t="s">
        <v>64502</v>
      </c>
      <c r="I4346" t="s">
        <v>64503</v>
      </c>
      <c r="J4346" t="s">
        <v>64504</v>
      </c>
      <c r="K4346" s="8">
        <v>100000</v>
      </c>
      <c r="L4346" s="8">
        <v>100000</v>
      </c>
      <c r="M4346" t="s">
        <v>64696</v>
      </c>
      <c r="N4346" t="s">
        <v>64597</v>
      </c>
      <c r="O4346" s="5" t="s">
        <v>37368</v>
      </c>
      <c r="P4346" s="5" t="s">
        <v>53459</v>
      </c>
    </row>
    <row r="4347" spans="1:16" x14ac:dyDescent="0.35">
      <c r="A4347" s="5" t="s">
        <v>4384</v>
      </c>
      <c r="B4347" s="5" t="s">
        <v>20897</v>
      </c>
      <c r="C4347" s="6">
        <v>44691</v>
      </c>
      <c r="D4347" s="7">
        <v>44682</v>
      </c>
      <c r="E4347" s="5" t="s">
        <v>64511</v>
      </c>
      <c r="F4347" s="5" t="s">
        <v>64512</v>
      </c>
      <c r="G4347" s="5" t="s">
        <v>30</v>
      </c>
      <c r="H4347" t="s">
        <v>64502</v>
      </c>
      <c r="I4347" t="s">
        <v>64503</v>
      </c>
      <c r="J4347" t="s">
        <v>64504</v>
      </c>
      <c r="K4347" s="8">
        <v>1000000</v>
      </c>
      <c r="L4347" s="8">
        <v>1000000</v>
      </c>
      <c r="M4347" t="s">
        <v>64546</v>
      </c>
      <c r="N4347" t="s">
        <v>64506</v>
      </c>
      <c r="O4347" s="5" t="s">
        <v>37369</v>
      </c>
      <c r="P4347" s="5" t="s">
        <v>53460</v>
      </c>
    </row>
    <row r="4348" spans="1:16" x14ac:dyDescent="0.35">
      <c r="A4348" s="5" t="s">
        <v>4385</v>
      </c>
      <c r="B4348" s="5" t="s">
        <v>20898</v>
      </c>
      <c r="C4348" s="6">
        <v>44691</v>
      </c>
      <c r="D4348" s="7">
        <v>44682</v>
      </c>
      <c r="E4348" s="5" t="s">
        <v>64535</v>
      </c>
      <c r="F4348" s="5" t="s">
        <v>64536</v>
      </c>
      <c r="G4348" s="5" t="s">
        <v>30</v>
      </c>
      <c r="H4348" t="s">
        <v>64502</v>
      </c>
      <c r="I4348" t="s">
        <v>64503</v>
      </c>
      <c r="J4348" t="s">
        <v>64504</v>
      </c>
      <c r="K4348" s="8">
        <v>100000</v>
      </c>
      <c r="L4348" s="8">
        <v>100000</v>
      </c>
      <c r="M4348" t="s">
        <v>64505</v>
      </c>
      <c r="N4348" t="s">
        <v>64506</v>
      </c>
      <c r="O4348" s="5" t="s">
        <v>37364</v>
      </c>
      <c r="P4348" s="5" t="s">
        <v>51305</v>
      </c>
    </row>
    <row r="4349" spans="1:16" x14ac:dyDescent="0.35">
      <c r="A4349" s="5" t="s">
        <v>4386</v>
      </c>
      <c r="B4349" s="5" t="s">
        <v>20899</v>
      </c>
      <c r="C4349" s="6">
        <v>44691</v>
      </c>
      <c r="D4349" s="7">
        <v>44682</v>
      </c>
      <c r="E4349" s="5" t="s">
        <v>64500</v>
      </c>
      <c r="F4349" s="5" t="s">
        <v>64501</v>
      </c>
      <c r="G4349" s="5" t="s">
        <v>30</v>
      </c>
      <c r="H4349" t="s">
        <v>64502</v>
      </c>
      <c r="I4349" t="s">
        <v>64503</v>
      </c>
      <c r="J4349" t="s">
        <v>64504</v>
      </c>
      <c r="K4349" s="8">
        <v>1000000</v>
      </c>
      <c r="L4349" s="8">
        <v>100000</v>
      </c>
      <c r="M4349" t="s">
        <v>64612</v>
      </c>
      <c r="N4349" t="s">
        <v>64558</v>
      </c>
      <c r="O4349" s="5" t="s">
        <v>37370</v>
      </c>
      <c r="P4349" s="5" t="s">
        <v>53461</v>
      </c>
    </row>
    <row r="4350" spans="1:16" x14ac:dyDescent="0.35">
      <c r="A4350" s="5" t="s">
        <v>4387</v>
      </c>
      <c r="B4350" s="5" t="s">
        <v>20900</v>
      </c>
      <c r="C4350" s="6">
        <v>44691</v>
      </c>
      <c r="D4350" s="7">
        <v>44682</v>
      </c>
      <c r="E4350" s="5" t="s">
        <v>64516</v>
      </c>
      <c r="F4350" s="5" t="s">
        <v>64517</v>
      </c>
      <c r="G4350" s="5" t="s">
        <v>30</v>
      </c>
      <c r="H4350" t="s">
        <v>64502</v>
      </c>
      <c r="I4350" t="s">
        <v>64503</v>
      </c>
      <c r="J4350" t="s">
        <v>64504</v>
      </c>
      <c r="K4350" s="8">
        <v>1000000</v>
      </c>
      <c r="L4350" s="8">
        <v>100000</v>
      </c>
      <c r="M4350" t="s">
        <v>64505</v>
      </c>
      <c r="N4350" t="s">
        <v>64506</v>
      </c>
      <c r="O4350" s="5" t="s">
        <v>37371</v>
      </c>
      <c r="P4350" s="5" t="s">
        <v>53462</v>
      </c>
    </row>
    <row r="4351" spans="1:16" x14ac:dyDescent="0.35">
      <c r="A4351" s="5" t="s">
        <v>4388</v>
      </c>
      <c r="B4351" s="5" t="s">
        <v>20901</v>
      </c>
      <c r="C4351" s="6">
        <v>44691</v>
      </c>
      <c r="D4351" s="7">
        <v>44682</v>
      </c>
      <c r="E4351" s="5" t="s">
        <v>64523</v>
      </c>
      <c r="F4351" s="5" t="s">
        <v>64524</v>
      </c>
      <c r="G4351" s="5" t="s">
        <v>30</v>
      </c>
      <c r="H4351" t="s">
        <v>64502</v>
      </c>
      <c r="I4351" t="s">
        <v>64503</v>
      </c>
      <c r="J4351" t="s">
        <v>64504</v>
      </c>
      <c r="K4351" s="8">
        <v>100000</v>
      </c>
      <c r="L4351" s="8">
        <v>100000</v>
      </c>
      <c r="M4351" t="s">
        <v>64546</v>
      </c>
      <c r="N4351" t="s">
        <v>64506</v>
      </c>
      <c r="O4351" s="5" t="s">
        <v>37372</v>
      </c>
      <c r="P4351" s="5" t="s">
        <v>53463</v>
      </c>
    </row>
    <row r="4352" spans="1:16" x14ac:dyDescent="0.35">
      <c r="A4352" s="5" t="s">
        <v>4389</v>
      </c>
      <c r="B4352" s="5" t="s">
        <v>20902</v>
      </c>
      <c r="C4352" s="6">
        <v>44691</v>
      </c>
      <c r="D4352" s="7">
        <v>44682</v>
      </c>
      <c r="E4352" s="5" t="s">
        <v>64590</v>
      </c>
      <c r="F4352" s="5" t="s">
        <v>64591</v>
      </c>
      <c r="G4352" s="5" t="s">
        <v>30</v>
      </c>
      <c r="H4352" t="s">
        <v>64502</v>
      </c>
      <c r="I4352" t="s">
        <v>64503</v>
      </c>
      <c r="J4352" t="s">
        <v>64504</v>
      </c>
      <c r="K4352" s="8">
        <v>100000</v>
      </c>
      <c r="L4352" s="8">
        <v>20000</v>
      </c>
      <c r="M4352" t="s">
        <v>64522</v>
      </c>
      <c r="N4352" t="s">
        <v>64506</v>
      </c>
      <c r="O4352" s="5" t="s">
        <v>37373</v>
      </c>
      <c r="P4352" s="5" t="s">
        <v>53464</v>
      </c>
    </row>
    <row r="4353" spans="1:16" x14ac:dyDescent="0.35">
      <c r="A4353" s="5" t="s">
        <v>4390</v>
      </c>
      <c r="B4353" s="5" t="s">
        <v>20903</v>
      </c>
      <c r="C4353" s="6">
        <v>44691</v>
      </c>
      <c r="D4353" s="7">
        <v>44682</v>
      </c>
      <c r="E4353" s="5" t="s">
        <v>64576</v>
      </c>
      <c r="F4353" s="5" t="s">
        <v>64577</v>
      </c>
      <c r="G4353" s="5" t="s">
        <v>30</v>
      </c>
      <c r="H4353" t="s">
        <v>64502</v>
      </c>
      <c r="I4353" t="s">
        <v>64503</v>
      </c>
      <c r="J4353" t="s">
        <v>64504</v>
      </c>
      <c r="K4353" s="8">
        <v>1000000</v>
      </c>
      <c r="L4353" s="8">
        <v>50000</v>
      </c>
      <c r="M4353" t="s">
        <v>64607</v>
      </c>
      <c r="N4353" t="s">
        <v>64572</v>
      </c>
      <c r="O4353" s="5" t="s">
        <v>37374</v>
      </c>
      <c r="P4353" s="5" t="s">
        <v>53465</v>
      </c>
    </row>
    <row r="4354" spans="1:16" x14ac:dyDescent="0.35">
      <c r="A4354" s="5" t="s">
        <v>4391</v>
      </c>
      <c r="B4354" s="5" t="s">
        <v>20904</v>
      </c>
      <c r="C4354" s="6">
        <v>44691</v>
      </c>
      <c r="D4354" s="7">
        <v>44682</v>
      </c>
      <c r="E4354" s="5" t="s">
        <v>64523</v>
      </c>
      <c r="F4354" s="5" t="s">
        <v>64524</v>
      </c>
      <c r="G4354" s="5" t="s">
        <v>30</v>
      </c>
      <c r="H4354" t="s">
        <v>64502</v>
      </c>
      <c r="I4354" t="s">
        <v>64503</v>
      </c>
      <c r="J4354" t="s">
        <v>64504</v>
      </c>
      <c r="K4354" s="8">
        <v>1000000</v>
      </c>
      <c r="L4354" s="8">
        <v>100000</v>
      </c>
      <c r="M4354" t="s">
        <v>65005</v>
      </c>
      <c r="N4354" t="s">
        <v>64519</v>
      </c>
      <c r="O4354" s="5" t="s">
        <v>37375</v>
      </c>
      <c r="P4354" s="5" t="s">
        <v>53466</v>
      </c>
    </row>
    <row r="4355" spans="1:16" x14ac:dyDescent="0.35">
      <c r="A4355" s="5" t="s">
        <v>4392</v>
      </c>
      <c r="B4355" s="5" t="s">
        <v>20905</v>
      </c>
      <c r="C4355" s="6">
        <v>44691</v>
      </c>
      <c r="D4355" s="7">
        <v>44682</v>
      </c>
      <c r="E4355" s="5" t="s">
        <v>64535</v>
      </c>
      <c r="F4355" s="5" t="s">
        <v>64536</v>
      </c>
      <c r="G4355" s="5" t="s">
        <v>30</v>
      </c>
      <c r="H4355" t="s">
        <v>64502</v>
      </c>
      <c r="I4355" t="s">
        <v>64503</v>
      </c>
      <c r="J4355" t="s">
        <v>64504</v>
      </c>
      <c r="K4355" s="8">
        <v>100000</v>
      </c>
      <c r="L4355" s="8">
        <v>100000</v>
      </c>
      <c r="M4355" t="s">
        <v>64546</v>
      </c>
      <c r="N4355" t="s">
        <v>64506</v>
      </c>
      <c r="O4355" s="5" t="s">
        <v>37376</v>
      </c>
      <c r="P4355" s="5" t="s">
        <v>49522</v>
      </c>
    </row>
    <row r="4356" spans="1:16" x14ac:dyDescent="0.35">
      <c r="A4356" s="5" t="s">
        <v>4393</v>
      </c>
      <c r="B4356" s="5" t="s">
        <v>20906</v>
      </c>
      <c r="C4356" s="6">
        <v>44691</v>
      </c>
      <c r="D4356" s="7">
        <v>44682</v>
      </c>
      <c r="E4356" s="5" t="s">
        <v>64535</v>
      </c>
      <c r="F4356" s="5" t="s">
        <v>64536</v>
      </c>
      <c r="G4356" s="5" t="s">
        <v>30</v>
      </c>
      <c r="H4356" t="s">
        <v>64502</v>
      </c>
      <c r="I4356" t="s">
        <v>64503</v>
      </c>
      <c r="J4356" t="s">
        <v>64504</v>
      </c>
      <c r="K4356" s="8">
        <v>100000</v>
      </c>
      <c r="L4356" s="8">
        <v>100000</v>
      </c>
      <c r="M4356" t="s">
        <v>64505</v>
      </c>
      <c r="N4356" t="s">
        <v>64506</v>
      </c>
      <c r="O4356" s="5" t="s">
        <v>37376</v>
      </c>
      <c r="P4356" s="5" t="s">
        <v>49522</v>
      </c>
    </row>
    <row r="4357" spans="1:16" x14ac:dyDescent="0.35">
      <c r="A4357" s="5" t="s">
        <v>4394</v>
      </c>
      <c r="B4357" s="5" t="s">
        <v>20907</v>
      </c>
      <c r="C4357" s="6">
        <v>44691</v>
      </c>
      <c r="D4357" s="7">
        <v>44682</v>
      </c>
      <c r="E4357" s="5" t="s">
        <v>64576</v>
      </c>
      <c r="F4357" s="5" t="s">
        <v>64577</v>
      </c>
      <c r="G4357" s="5" t="s">
        <v>30</v>
      </c>
      <c r="H4357" t="s">
        <v>64502</v>
      </c>
      <c r="I4357" t="s">
        <v>64503</v>
      </c>
      <c r="J4357" t="s">
        <v>64504</v>
      </c>
      <c r="K4357" s="8">
        <v>1000000</v>
      </c>
      <c r="L4357" s="8">
        <v>150000</v>
      </c>
      <c r="M4357" t="s">
        <v>64566</v>
      </c>
      <c r="N4357" t="s">
        <v>64519</v>
      </c>
      <c r="O4357" s="5" t="s">
        <v>37377</v>
      </c>
      <c r="P4357" s="5" t="s">
        <v>53467</v>
      </c>
    </row>
    <row r="4358" spans="1:16" x14ac:dyDescent="0.35">
      <c r="A4358" s="5" t="s">
        <v>4395</v>
      </c>
      <c r="B4358" s="5" t="s">
        <v>20908</v>
      </c>
      <c r="C4358" s="6">
        <v>44691</v>
      </c>
      <c r="D4358" s="7">
        <v>44682</v>
      </c>
      <c r="E4358" s="5" t="s">
        <v>36</v>
      </c>
      <c r="F4358" s="5" t="s">
        <v>64547</v>
      </c>
      <c r="G4358" s="5" t="s">
        <v>30</v>
      </c>
      <c r="H4358" t="s">
        <v>64502</v>
      </c>
      <c r="I4358" t="s">
        <v>64503</v>
      </c>
      <c r="J4358" t="s">
        <v>64504</v>
      </c>
      <c r="K4358" s="8">
        <v>100000</v>
      </c>
      <c r="L4358" s="8">
        <v>100000</v>
      </c>
      <c r="M4358" t="s">
        <v>64505</v>
      </c>
      <c r="N4358" t="s">
        <v>64506</v>
      </c>
      <c r="O4358" s="5" t="s">
        <v>37378</v>
      </c>
      <c r="P4358" s="5" t="s">
        <v>53468</v>
      </c>
    </row>
    <row r="4359" spans="1:16" x14ac:dyDescent="0.35">
      <c r="A4359" s="5" t="s">
        <v>4396</v>
      </c>
      <c r="B4359" s="5" t="s">
        <v>20909</v>
      </c>
      <c r="C4359" s="6">
        <v>44691</v>
      </c>
      <c r="D4359" s="7">
        <v>44682</v>
      </c>
      <c r="E4359" s="5" t="s">
        <v>64576</v>
      </c>
      <c r="F4359" s="5" t="s">
        <v>64606</v>
      </c>
      <c r="G4359" s="5" t="s">
        <v>30</v>
      </c>
      <c r="H4359" t="s">
        <v>64502</v>
      </c>
      <c r="I4359" t="s">
        <v>64503</v>
      </c>
      <c r="J4359" t="s">
        <v>64504</v>
      </c>
      <c r="K4359" s="8">
        <v>1500000</v>
      </c>
      <c r="L4359" s="8">
        <v>10000</v>
      </c>
      <c r="M4359" t="s">
        <v>64913</v>
      </c>
      <c r="N4359" t="s">
        <v>64515</v>
      </c>
      <c r="O4359" s="5" t="s">
        <v>37379</v>
      </c>
      <c r="P4359" s="5" t="s">
        <v>53469</v>
      </c>
    </row>
    <row r="4360" spans="1:16" x14ac:dyDescent="0.35">
      <c r="A4360" s="5" t="s">
        <v>4397</v>
      </c>
      <c r="B4360" s="5" t="s">
        <v>20910</v>
      </c>
      <c r="C4360" s="6">
        <v>44691</v>
      </c>
      <c r="D4360" s="7">
        <v>44682</v>
      </c>
      <c r="E4360" s="5" t="s">
        <v>64516</v>
      </c>
      <c r="F4360" s="5" t="s">
        <v>64517</v>
      </c>
      <c r="G4360" s="5" t="s">
        <v>30</v>
      </c>
      <c r="H4360" t="s">
        <v>64574</v>
      </c>
      <c r="I4360" t="s">
        <v>64503</v>
      </c>
      <c r="J4360" t="s">
        <v>64504</v>
      </c>
      <c r="K4360" s="8">
        <v>1000000</v>
      </c>
      <c r="L4360" s="8">
        <v>100000</v>
      </c>
      <c r="M4360" t="s">
        <v>64580</v>
      </c>
      <c r="N4360" t="s">
        <v>64519</v>
      </c>
      <c r="O4360" s="5" t="s">
        <v>37380</v>
      </c>
      <c r="P4360" s="5" t="s">
        <v>53470</v>
      </c>
    </row>
    <row r="4361" spans="1:16" x14ac:dyDescent="0.35">
      <c r="A4361" s="5" t="s">
        <v>4398</v>
      </c>
      <c r="B4361" s="5" t="s">
        <v>20911</v>
      </c>
      <c r="C4361" s="6">
        <v>44691</v>
      </c>
      <c r="D4361" s="7">
        <v>44682</v>
      </c>
      <c r="E4361" s="5" t="s">
        <v>64507</v>
      </c>
      <c r="F4361" s="5" t="s">
        <v>64508</v>
      </c>
      <c r="G4361" s="5" t="s">
        <v>30</v>
      </c>
      <c r="H4361" t="s">
        <v>64502</v>
      </c>
      <c r="I4361" t="s">
        <v>64503</v>
      </c>
      <c r="J4361" t="s">
        <v>64504</v>
      </c>
      <c r="K4361" s="8">
        <v>100000</v>
      </c>
      <c r="L4361" s="8">
        <v>100000</v>
      </c>
      <c r="M4361" t="s">
        <v>64791</v>
      </c>
      <c r="N4361" t="s">
        <v>64510</v>
      </c>
      <c r="O4361" s="5" t="s">
        <v>37381</v>
      </c>
      <c r="P4361" s="5" t="s">
        <v>53471</v>
      </c>
    </row>
    <row r="4362" spans="1:16" x14ac:dyDescent="0.35">
      <c r="A4362" s="5" t="s">
        <v>4399</v>
      </c>
      <c r="B4362" s="5" t="s">
        <v>20912</v>
      </c>
      <c r="C4362" s="6">
        <v>44691</v>
      </c>
      <c r="D4362" s="7">
        <v>44682</v>
      </c>
      <c r="E4362" s="5" t="s">
        <v>64507</v>
      </c>
      <c r="F4362" s="5" t="s">
        <v>64508</v>
      </c>
      <c r="G4362" s="5" t="s">
        <v>30</v>
      </c>
      <c r="H4362" t="s">
        <v>64502</v>
      </c>
      <c r="I4362" t="s">
        <v>64503</v>
      </c>
      <c r="J4362" t="s">
        <v>64504</v>
      </c>
      <c r="K4362" s="8">
        <v>1000000</v>
      </c>
      <c r="L4362" s="8">
        <v>200000</v>
      </c>
      <c r="M4362" t="s">
        <v>64603</v>
      </c>
      <c r="N4362" t="s">
        <v>64533</v>
      </c>
      <c r="O4362" s="5" t="s">
        <v>37382</v>
      </c>
      <c r="P4362" s="5" t="s">
        <v>53472</v>
      </c>
    </row>
    <row r="4363" spans="1:16" x14ac:dyDescent="0.35">
      <c r="A4363" s="5" t="s">
        <v>4400</v>
      </c>
      <c r="B4363" s="5" t="s">
        <v>20913</v>
      </c>
      <c r="C4363" s="6">
        <v>44691</v>
      </c>
      <c r="D4363" s="7">
        <v>44682</v>
      </c>
      <c r="E4363" s="5" t="s">
        <v>64520</v>
      </c>
      <c r="F4363" s="5" t="s">
        <v>64521</v>
      </c>
      <c r="G4363" s="5" t="s">
        <v>30</v>
      </c>
      <c r="H4363" t="s">
        <v>64502</v>
      </c>
      <c r="I4363" t="s">
        <v>64534</v>
      </c>
      <c r="J4363" t="s">
        <v>64504</v>
      </c>
      <c r="K4363" s="8">
        <v>100000</v>
      </c>
      <c r="L4363" s="8">
        <v>100000</v>
      </c>
      <c r="M4363" t="s">
        <v>64616</v>
      </c>
      <c r="N4363" t="s">
        <v>64558</v>
      </c>
      <c r="O4363" s="5" t="s">
        <v>37383</v>
      </c>
      <c r="P4363" s="5" t="s">
        <v>53473</v>
      </c>
    </row>
    <row r="4364" spans="1:16" x14ac:dyDescent="0.35">
      <c r="A4364" s="5" t="s">
        <v>4401</v>
      </c>
      <c r="B4364" s="5" t="s">
        <v>20914</v>
      </c>
      <c r="C4364" s="6">
        <v>44691</v>
      </c>
      <c r="D4364" s="7">
        <v>44682</v>
      </c>
      <c r="E4364" s="5" t="s">
        <v>64561</v>
      </c>
      <c r="F4364" s="5" t="s">
        <v>64562</v>
      </c>
      <c r="G4364" s="5" t="s">
        <v>30</v>
      </c>
      <c r="H4364" t="s">
        <v>64502</v>
      </c>
      <c r="I4364" t="s">
        <v>64503</v>
      </c>
      <c r="J4364" t="s">
        <v>64504</v>
      </c>
      <c r="K4364" s="8">
        <v>1500000</v>
      </c>
      <c r="L4364" s="8">
        <v>100000</v>
      </c>
      <c r="M4364" t="s">
        <v>64607</v>
      </c>
      <c r="N4364" t="s">
        <v>64572</v>
      </c>
      <c r="O4364" s="5" t="s">
        <v>37384</v>
      </c>
      <c r="P4364" s="5" t="s">
        <v>53474</v>
      </c>
    </row>
    <row r="4365" spans="1:16" x14ac:dyDescent="0.35">
      <c r="A4365" s="5" t="s">
        <v>4402</v>
      </c>
      <c r="B4365" s="5" t="s">
        <v>20915</v>
      </c>
      <c r="C4365" s="6">
        <v>44691</v>
      </c>
      <c r="D4365" s="7">
        <v>44682</v>
      </c>
      <c r="E4365" s="5" t="s">
        <v>64520</v>
      </c>
      <c r="F4365" s="5" t="s">
        <v>64521</v>
      </c>
      <c r="G4365" s="5" t="s">
        <v>30</v>
      </c>
      <c r="H4365" t="s">
        <v>64502</v>
      </c>
      <c r="I4365" t="s">
        <v>64503</v>
      </c>
      <c r="J4365" t="s">
        <v>64504</v>
      </c>
      <c r="K4365" s="8">
        <v>100000</v>
      </c>
      <c r="L4365" s="8">
        <v>100000</v>
      </c>
      <c r="M4365" t="s">
        <v>65006</v>
      </c>
      <c r="N4365" t="s">
        <v>64526</v>
      </c>
      <c r="O4365" s="5" t="s">
        <v>37385</v>
      </c>
      <c r="P4365" s="5" t="s">
        <v>53473</v>
      </c>
    </row>
    <row r="4366" spans="1:16" x14ac:dyDescent="0.35">
      <c r="A4366" s="5" t="s">
        <v>4403</v>
      </c>
      <c r="B4366" s="5" t="s">
        <v>20916</v>
      </c>
      <c r="C4366" s="6">
        <v>44691</v>
      </c>
      <c r="D4366" s="7">
        <v>44682</v>
      </c>
      <c r="E4366" s="5" t="s">
        <v>64511</v>
      </c>
      <c r="F4366" s="5" t="s">
        <v>64537</v>
      </c>
      <c r="G4366" s="5" t="s">
        <v>30</v>
      </c>
      <c r="H4366" t="s">
        <v>64502</v>
      </c>
      <c r="I4366" t="s">
        <v>64503</v>
      </c>
      <c r="J4366" t="s">
        <v>64504</v>
      </c>
      <c r="K4366" s="8">
        <v>100000</v>
      </c>
      <c r="L4366" s="8">
        <v>100000</v>
      </c>
      <c r="M4366" t="s">
        <v>64796</v>
      </c>
      <c r="N4366" t="s">
        <v>64506</v>
      </c>
      <c r="O4366" s="5" t="s">
        <v>37386</v>
      </c>
      <c r="P4366" s="5" t="s">
        <v>53475</v>
      </c>
    </row>
    <row r="4367" spans="1:16" x14ac:dyDescent="0.35">
      <c r="A4367" s="5" t="s">
        <v>4404</v>
      </c>
      <c r="B4367" s="5" t="s">
        <v>20917</v>
      </c>
      <c r="C4367" s="6">
        <v>44691</v>
      </c>
      <c r="D4367" s="7">
        <v>44682</v>
      </c>
      <c r="E4367" s="5" t="s">
        <v>64511</v>
      </c>
      <c r="F4367" s="5" t="s">
        <v>64537</v>
      </c>
      <c r="G4367" s="5" t="s">
        <v>30</v>
      </c>
      <c r="H4367" t="s">
        <v>64502</v>
      </c>
      <c r="I4367" t="s">
        <v>64503</v>
      </c>
      <c r="J4367" t="s">
        <v>64504</v>
      </c>
      <c r="K4367" s="8">
        <v>100000</v>
      </c>
      <c r="L4367" s="8">
        <v>100000</v>
      </c>
      <c r="M4367" t="s">
        <v>64656</v>
      </c>
      <c r="N4367" t="s">
        <v>64558</v>
      </c>
      <c r="O4367" s="5" t="s">
        <v>37386</v>
      </c>
      <c r="P4367" s="5" t="s">
        <v>53475</v>
      </c>
    </row>
    <row r="4368" spans="1:16" x14ac:dyDescent="0.35">
      <c r="A4368" s="5" t="s">
        <v>4405</v>
      </c>
      <c r="B4368" s="5" t="s">
        <v>20918</v>
      </c>
      <c r="C4368" s="6">
        <v>44691</v>
      </c>
      <c r="D4368" s="7">
        <v>44682</v>
      </c>
      <c r="E4368" s="5" t="s">
        <v>36</v>
      </c>
      <c r="F4368" s="5" t="s">
        <v>64547</v>
      </c>
      <c r="G4368" s="5" t="s">
        <v>30</v>
      </c>
      <c r="H4368" t="s">
        <v>64502</v>
      </c>
      <c r="I4368" t="s">
        <v>64503</v>
      </c>
      <c r="J4368" t="s">
        <v>64504</v>
      </c>
      <c r="K4368" s="8">
        <v>1000000</v>
      </c>
      <c r="L4368" s="8">
        <v>1000000</v>
      </c>
      <c r="M4368" t="s">
        <v>64612</v>
      </c>
      <c r="N4368" t="s">
        <v>64558</v>
      </c>
      <c r="O4368" s="5" t="s">
        <v>37387</v>
      </c>
      <c r="P4368" s="5" t="s">
        <v>53476</v>
      </c>
    </row>
    <row r="4369" spans="1:16" x14ac:dyDescent="0.35">
      <c r="A4369" s="5" t="s">
        <v>4406</v>
      </c>
      <c r="B4369" s="5" t="s">
        <v>20919</v>
      </c>
      <c r="C4369" s="6">
        <v>44691</v>
      </c>
      <c r="D4369" s="7">
        <v>44682</v>
      </c>
      <c r="E4369" s="5" t="s">
        <v>64523</v>
      </c>
      <c r="F4369" s="5" t="s">
        <v>64524</v>
      </c>
      <c r="G4369" s="5" t="s">
        <v>30</v>
      </c>
      <c r="H4369" t="s">
        <v>64502</v>
      </c>
      <c r="I4369" t="s">
        <v>64503</v>
      </c>
      <c r="J4369" t="s">
        <v>64504</v>
      </c>
      <c r="K4369" s="8">
        <v>1000000</v>
      </c>
      <c r="L4369" s="8">
        <v>100000</v>
      </c>
      <c r="M4369" t="s">
        <v>64522</v>
      </c>
      <c r="N4369" t="s">
        <v>64506</v>
      </c>
      <c r="O4369" s="5" t="s">
        <v>37388</v>
      </c>
      <c r="P4369" s="5" t="s">
        <v>53477</v>
      </c>
    </row>
    <row r="4370" spans="1:16" x14ac:dyDescent="0.35">
      <c r="A4370" s="5" t="s">
        <v>4407</v>
      </c>
      <c r="B4370" s="5" t="s">
        <v>20920</v>
      </c>
      <c r="C4370" s="6">
        <v>44691</v>
      </c>
      <c r="D4370" s="7">
        <v>44682</v>
      </c>
      <c r="E4370" s="5" t="s">
        <v>64540</v>
      </c>
      <c r="F4370" s="5" t="s">
        <v>64541</v>
      </c>
      <c r="G4370" s="5" t="s">
        <v>30</v>
      </c>
      <c r="H4370" t="s">
        <v>64502</v>
      </c>
      <c r="I4370" t="s">
        <v>64503</v>
      </c>
      <c r="J4370" t="s">
        <v>64504</v>
      </c>
      <c r="K4370" s="8">
        <v>1600000</v>
      </c>
      <c r="L4370" s="8">
        <v>100000</v>
      </c>
      <c r="M4370" t="s">
        <v>64554</v>
      </c>
      <c r="N4370" t="s">
        <v>64555</v>
      </c>
      <c r="O4370" s="5" t="s">
        <v>37389</v>
      </c>
      <c r="P4370" s="5" t="s">
        <v>53478</v>
      </c>
    </row>
    <row r="4371" spans="1:16" x14ac:dyDescent="0.35">
      <c r="A4371" s="5" t="s">
        <v>4408</v>
      </c>
      <c r="B4371" s="5" t="s">
        <v>20921</v>
      </c>
      <c r="C4371" s="6">
        <v>44691</v>
      </c>
      <c r="D4371" s="7">
        <v>44682</v>
      </c>
      <c r="E4371" s="5" t="s">
        <v>64511</v>
      </c>
      <c r="F4371" s="5" t="s">
        <v>64537</v>
      </c>
      <c r="G4371" s="5" t="s">
        <v>30</v>
      </c>
      <c r="H4371" t="s">
        <v>64502</v>
      </c>
      <c r="I4371" t="s">
        <v>64503</v>
      </c>
      <c r="J4371" t="s">
        <v>64504</v>
      </c>
      <c r="K4371" s="8">
        <v>100000</v>
      </c>
      <c r="L4371" s="8">
        <v>100000</v>
      </c>
      <c r="M4371" t="s">
        <v>64779</v>
      </c>
      <c r="N4371" t="s">
        <v>64558</v>
      </c>
      <c r="O4371" s="5" t="s">
        <v>37386</v>
      </c>
      <c r="P4371" s="5" t="s">
        <v>53475</v>
      </c>
    </row>
    <row r="4372" spans="1:16" x14ac:dyDescent="0.35">
      <c r="A4372" s="5" t="s">
        <v>4409</v>
      </c>
      <c r="B4372" s="5" t="s">
        <v>20922</v>
      </c>
      <c r="C4372" s="6">
        <v>44691</v>
      </c>
      <c r="D4372" s="7">
        <v>44682</v>
      </c>
      <c r="E4372" s="5" t="s">
        <v>36</v>
      </c>
      <c r="F4372" s="5" t="s">
        <v>64547</v>
      </c>
      <c r="G4372" s="5" t="s">
        <v>30</v>
      </c>
      <c r="H4372" t="s">
        <v>64502</v>
      </c>
      <c r="I4372" t="s">
        <v>64503</v>
      </c>
      <c r="J4372" t="s">
        <v>64504</v>
      </c>
      <c r="K4372" s="8">
        <v>100000</v>
      </c>
      <c r="L4372" s="8">
        <v>100000</v>
      </c>
      <c r="M4372" t="s">
        <v>64505</v>
      </c>
      <c r="N4372" t="s">
        <v>64506</v>
      </c>
      <c r="O4372" s="5" t="s">
        <v>37390</v>
      </c>
      <c r="P4372" s="5" t="s">
        <v>53479</v>
      </c>
    </row>
    <row r="4373" spans="1:16" x14ac:dyDescent="0.35">
      <c r="A4373" s="5" t="s">
        <v>4410</v>
      </c>
      <c r="B4373" s="5" t="s">
        <v>20923</v>
      </c>
      <c r="C4373" s="6">
        <v>44691</v>
      </c>
      <c r="D4373" s="7">
        <v>44682</v>
      </c>
      <c r="E4373" s="5" t="s">
        <v>64511</v>
      </c>
      <c r="F4373" s="5" t="s">
        <v>64537</v>
      </c>
      <c r="G4373" s="5" t="s">
        <v>30</v>
      </c>
      <c r="H4373" t="s">
        <v>64502</v>
      </c>
      <c r="I4373" t="s">
        <v>64503</v>
      </c>
      <c r="J4373" t="s">
        <v>64504</v>
      </c>
      <c r="K4373" s="8">
        <v>100000</v>
      </c>
      <c r="L4373" s="8">
        <v>100000</v>
      </c>
      <c r="M4373" t="s">
        <v>64710</v>
      </c>
      <c r="N4373" t="s">
        <v>64558</v>
      </c>
      <c r="O4373" s="5" t="s">
        <v>37386</v>
      </c>
      <c r="P4373" s="5" t="s">
        <v>53475</v>
      </c>
    </row>
    <row r="4374" spans="1:16" x14ac:dyDescent="0.35">
      <c r="A4374" s="5" t="s">
        <v>4411</v>
      </c>
      <c r="B4374" s="5" t="s">
        <v>20924</v>
      </c>
      <c r="C4374" s="6">
        <v>44691</v>
      </c>
      <c r="D4374" s="7">
        <v>44682</v>
      </c>
      <c r="E4374" s="5" t="s">
        <v>64511</v>
      </c>
      <c r="F4374" s="5" t="s">
        <v>64537</v>
      </c>
      <c r="G4374" s="5" t="s">
        <v>30</v>
      </c>
      <c r="H4374" t="s">
        <v>64502</v>
      </c>
      <c r="I4374" t="s">
        <v>64503</v>
      </c>
      <c r="J4374" t="s">
        <v>64504</v>
      </c>
      <c r="K4374" s="8">
        <v>100000</v>
      </c>
      <c r="L4374" s="8">
        <v>100000</v>
      </c>
      <c r="M4374" t="s">
        <v>64505</v>
      </c>
      <c r="N4374" t="s">
        <v>64506</v>
      </c>
      <c r="O4374" s="5" t="s">
        <v>37386</v>
      </c>
      <c r="P4374" s="5" t="s">
        <v>53475</v>
      </c>
    </row>
    <row r="4375" spans="1:16" x14ac:dyDescent="0.35">
      <c r="A4375" s="5" t="s">
        <v>4412</v>
      </c>
      <c r="B4375" s="5" t="s">
        <v>20925</v>
      </c>
      <c r="C4375" s="6">
        <v>44691</v>
      </c>
      <c r="D4375" s="7">
        <v>44682</v>
      </c>
      <c r="E4375" s="5" t="s">
        <v>64516</v>
      </c>
      <c r="F4375" s="5" t="s">
        <v>64517</v>
      </c>
      <c r="G4375" s="5" t="s">
        <v>30</v>
      </c>
      <c r="H4375" t="s">
        <v>64502</v>
      </c>
      <c r="I4375" t="s">
        <v>64503</v>
      </c>
      <c r="J4375" t="s">
        <v>64504</v>
      </c>
      <c r="K4375" s="8">
        <v>500000</v>
      </c>
      <c r="L4375" s="8">
        <v>10000</v>
      </c>
      <c r="M4375" t="s">
        <v>64628</v>
      </c>
      <c r="N4375" t="s">
        <v>64506</v>
      </c>
      <c r="O4375" s="5" t="s">
        <v>37391</v>
      </c>
      <c r="P4375" s="5" t="s">
        <v>53480</v>
      </c>
    </row>
    <row r="4376" spans="1:16" x14ac:dyDescent="0.35">
      <c r="A4376" s="5" t="s">
        <v>4413</v>
      </c>
      <c r="B4376" s="5" t="s">
        <v>20926</v>
      </c>
      <c r="C4376" s="6">
        <v>44691</v>
      </c>
      <c r="D4376" s="7">
        <v>44682</v>
      </c>
      <c r="E4376" s="5" t="s">
        <v>64535</v>
      </c>
      <c r="F4376" s="5" t="s">
        <v>64536</v>
      </c>
      <c r="G4376" s="5" t="s">
        <v>30</v>
      </c>
      <c r="H4376" t="s">
        <v>64502</v>
      </c>
      <c r="I4376" t="s">
        <v>64503</v>
      </c>
      <c r="J4376" t="s">
        <v>64504</v>
      </c>
      <c r="K4376" s="8">
        <v>100000</v>
      </c>
      <c r="L4376" s="8">
        <v>100000</v>
      </c>
      <c r="M4376" t="s">
        <v>64505</v>
      </c>
      <c r="N4376" t="s">
        <v>64506</v>
      </c>
      <c r="O4376" s="5" t="s">
        <v>37376</v>
      </c>
      <c r="P4376" s="5" t="s">
        <v>49522</v>
      </c>
    </row>
    <row r="4377" spans="1:16" x14ac:dyDescent="0.35">
      <c r="A4377" s="5" t="s">
        <v>4414</v>
      </c>
      <c r="B4377" s="5" t="s">
        <v>20927</v>
      </c>
      <c r="C4377" s="6">
        <v>44691</v>
      </c>
      <c r="D4377" s="7">
        <v>44682</v>
      </c>
      <c r="E4377" s="5" t="s">
        <v>64523</v>
      </c>
      <c r="F4377" s="5" t="s">
        <v>64524</v>
      </c>
      <c r="G4377" s="5" t="s">
        <v>30</v>
      </c>
      <c r="H4377" t="s">
        <v>64502</v>
      </c>
      <c r="I4377" t="s">
        <v>64503</v>
      </c>
      <c r="J4377" t="s">
        <v>64504</v>
      </c>
      <c r="K4377" s="8">
        <v>500000</v>
      </c>
      <c r="L4377" s="8">
        <v>100000</v>
      </c>
      <c r="M4377" t="s">
        <v>64505</v>
      </c>
      <c r="N4377" t="s">
        <v>64506</v>
      </c>
      <c r="O4377" s="5" t="s">
        <v>37392</v>
      </c>
      <c r="P4377" s="5" t="s">
        <v>53481</v>
      </c>
    </row>
    <row r="4378" spans="1:16" x14ac:dyDescent="0.35">
      <c r="A4378" s="5" t="s">
        <v>4415</v>
      </c>
      <c r="B4378" s="5" t="s">
        <v>20928</v>
      </c>
      <c r="C4378" s="6">
        <v>44691</v>
      </c>
      <c r="D4378" s="7">
        <v>44682</v>
      </c>
      <c r="E4378" s="5" t="s">
        <v>64500</v>
      </c>
      <c r="F4378" s="5" t="s">
        <v>64501</v>
      </c>
      <c r="G4378" s="5" t="s">
        <v>64499</v>
      </c>
      <c r="H4378" t="s">
        <v>64502</v>
      </c>
      <c r="I4378" t="s">
        <v>64503</v>
      </c>
      <c r="J4378" t="s">
        <v>64504</v>
      </c>
      <c r="K4378" s="8">
        <v>1000000</v>
      </c>
      <c r="L4378" s="8">
        <v>100000</v>
      </c>
      <c r="M4378" t="s">
        <v>64546</v>
      </c>
      <c r="N4378" t="s">
        <v>64506</v>
      </c>
      <c r="O4378" s="5" t="s">
        <v>37393</v>
      </c>
      <c r="P4378" s="5" t="s">
        <v>53482</v>
      </c>
    </row>
    <row r="4379" spans="1:16" x14ac:dyDescent="0.35">
      <c r="A4379" s="5" t="s">
        <v>4416</v>
      </c>
      <c r="B4379" s="5" t="s">
        <v>20929</v>
      </c>
      <c r="C4379" s="6">
        <v>44691</v>
      </c>
      <c r="D4379" s="7">
        <v>44682</v>
      </c>
      <c r="E4379" s="5" t="s">
        <v>64500</v>
      </c>
      <c r="F4379" s="5" t="s">
        <v>64501</v>
      </c>
      <c r="G4379" s="5" t="s">
        <v>30</v>
      </c>
      <c r="H4379" t="s">
        <v>64502</v>
      </c>
      <c r="I4379" t="s">
        <v>64503</v>
      </c>
      <c r="J4379" t="s">
        <v>64504</v>
      </c>
      <c r="K4379" s="8">
        <v>100000</v>
      </c>
      <c r="L4379" s="8">
        <v>100000</v>
      </c>
      <c r="M4379" t="s">
        <v>64505</v>
      </c>
      <c r="N4379" t="s">
        <v>64506</v>
      </c>
      <c r="O4379" s="5" t="s">
        <v>37394</v>
      </c>
      <c r="P4379" s="5" t="s">
        <v>53483</v>
      </c>
    </row>
    <row r="4380" spans="1:16" x14ac:dyDescent="0.35">
      <c r="A4380" s="5" t="s">
        <v>4417</v>
      </c>
      <c r="B4380" s="5" t="s">
        <v>20930</v>
      </c>
      <c r="C4380" s="6">
        <v>44691</v>
      </c>
      <c r="D4380" s="7">
        <v>44682</v>
      </c>
      <c r="E4380" s="5" t="s">
        <v>64535</v>
      </c>
      <c r="F4380" s="5" t="s">
        <v>64536</v>
      </c>
      <c r="G4380" s="5" t="s">
        <v>64499</v>
      </c>
      <c r="H4380" t="s">
        <v>64502</v>
      </c>
      <c r="I4380" t="s">
        <v>64503</v>
      </c>
      <c r="J4380" t="s">
        <v>64504</v>
      </c>
      <c r="K4380" s="8">
        <v>100000</v>
      </c>
      <c r="L4380" s="8">
        <v>100000</v>
      </c>
      <c r="M4380" t="s">
        <v>64505</v>
      </c>
      <c r="N4380" t="s">
        <v>64506</v>
      </c>
      <c r="O4380" s="5" t="s">
        <v>37376</v>
      </c>
      <c r="P4380" s="5" t="s">
        <v>49522</v>
      </c>
    </row>
    <row r="4381" spans="1:16" x14ac:dyDescent="0.35">
      <c r="A4381" s="5" t="s">
        <v>4418</v>
      </c>
      <c r="B4381" s="5" t="s">
        <v>20931</v>
      </c>
      <c r="C4381" s="6">
        <v>44691</v>
      </c>
      <c r="D4381" s="7">
        <v>44682</v>
      </c>
      <c r="E4381" s="5" t="s">
        <v>64629</v>
      </c>
      <c r="F4381" s="5" t="s">
        <v>64630</v>
      </c>
      <c r="G4381" s="5" t="s">
        <v>30</v>
      </c>
      <c r="H4381" t="s">
        <v>64502</v>
      </c>
      <c r="I4381" t="s">
        <v>64503</v>
      </c>
      <c r="J4381" t="s">
        <v>64504</v>
      </c>
      <c r="K4381" s="8">
        <v>1500000</v>
      </c>
      <c r="L4381" s="8">
        <v>100000</v>
      </c>
      <c r="M4381" t="s">
        <v>64509</v>
      </c>
      <c r="N4381" t="s">
        <v>64510</v>
      </c>
      <c r="O4381" s="5" t="s">
        <v>37395</v>
      </c>
      <c r="P4381" s="5" t="s">
        <v>53484</v>
      </c>
    </row>
    <row r="4382" spans="1:16" x14ac:dyDescent="0.35">
      <c r="A4382" s="5" t="s">
        <v>4419</v>
      </c>
      <c r="B4382" s="5" t="s">
        <v>20932</v>
      </c>
      <c r="C4382" s="6">
        <v>44691</v>
      </c>
      <c r="D4382" s="7">
        <v>44682</v>
      </c>
      <c r="E4382" s="5" t="s">
        <v>36</v>
      </c>
      <c r="F4382" s="5" t="s">
        <v>64547</v>
      </c>
      <c r="G4382" s="5" t="s">
        <v>30</v>
      </c>
      <c r="H4382" t="s">
        <v>64502</v>
      </c>
      <c r="I4382" t="s">
        <v>64503</v>
      </c>
      <c r="J4382" t="s">
        <v>64504</v>
      </c>
      <c r="K4382" s="8">
        <v>100000</v>
      </c>
      <c r="L4382" s="8">
        <v>100000</v>
      </c>
      <c r="M4382" t="s">
        <v>64703</v>
      </c>
      <c r="N4382" t="s">
        <v>64526</v>
      </c>
      <c r="O4382" s="5" t="s">
        <v>37396</v>
      </c>
      <c r="P4382" s="5" t="s">
        <v>53485</v>
      </c>
    </row>
    <row r="4383" spans="1:16" x14ac:dyDescent="0.35">
      <c r="A4383" s="5" t="s">
        <v>4420</v>
      </c>
      <c r="B4383" s="5" t="s">
        <v>20933</v>
      </c>
      <c r="C4383" s="6">
        <v>44691</v>
      </c>
      <c r="D4383" s="7">
        <v>44682</v>
      </c>
      <c r="E4383" s="5" t="s">
        <v>64523</v>
      </c>
      <c r="F4383" s="5" t="s">
        <v>64524</v>
      </c>
      <c r="G4383" s="5" t="s">
        <v>30</v>
      </c>
      <c r="H4383" t="s">
        <v>64502</v>
      </c>
      <c r="I4383" t="s">
        <v>64534</v>
      </c>
      <c r="J4383" t="s">
        <v>64504</v>
      </c>
      <c r="K4383" s="8">
        <v>1000000</v>
      </c>
      <c r="L4383" s="8">
        <v>1000000</v>
      </c>
      <c r="M4383" t="s">
        <v>64607</v>
      </c>
      <c r="N4383" t="s">
        <v>64572</v>
      </c>
      <c r="O4383" s="5" t="s">
        <v>37397</v>
      </c>
      <c r="P4383" s="5" t="s">
        <v>53486</v>
      </c>
    </row>
    <row r="4384" spans="1:16" x14ac:dyDescent="0.35">
      <c r="A4384" s="5" t="s">
        <v>4421</v>
      </c>
      <c r="B4384" s="5" t="s">
        <v>20934</v>
      </c>
      <c r="C4384" s="6">
        <v>44691</v>
      </c>
      <c r="D4384" s="7">
        <v>44682</v>
      </c>
      <c r="E4384" s="5" t="s">
        <v>64544</v>
      </c>
      <c r="F4384" s="5" t="s">
        <v>64545</v>
      </c>
      <c r="G4384" s="5" t="s">
        <v>30</v>
      </c>
      <c r="H4384" t="s">
        <v>64502</v>
      </c>
      <c r="I4384" t="s">
        <v>64503</v>
      </c>
      <c r="J4384" t="s">
        <v>64504</v>
      </c>
      <c r="K4384" s="8">
        <v>200000</v>
      </c>
      <c r="L4384" s="8">
        <v>100000</v>
      </c>
      <c r="M4384" t="s">
        <v>64656</v>
      </c>
      <c r="N4384" t="s">
        <v>64558</v>
      </c>
      <c r="O4384" s="5" t="s">
        <v>37398</v>
      </c>
      <c r="P4384" s="5" t="s">
        <v>53487</v>
      </c>
    </row>
    <row r="4385" spans="1:16" x14ac:dyDescent="0.35">
      <c r="A4385" s="5" t="s">
        <v>4422</v>
      </c>
      <c r="B4385" s="5" t="s">
        <v>20935</v>
      </c>
      <c r="C4385" s="6">
        <v>44691</v>
      </c>
      <c r="D4385" s="7">
        <v>44682</v>
      </c>
      <c r="E4385" s="5" t="s">
        <v>64500</v>
      </c>
      <c r="F4385" s="5" t="s">
        <v>64501</v>
      </c>
      <c r="G4385" s="5" t="s">
        <v>30</v>
      </c>
      <c r="H4385" t="s">
        <v>64502</v>
      </c>
      <c r="I4385" t="s">
        <v>64503</v>
      </c>
      <c r="J4385" t="s">
        <v>64504</v>
      </c>
      <c r="K4385" s="8">
        <v>100000</v>
      </c>
      <c r="L4385" s="8">
        <v>100000</v>
      </c>
      <c r="M4385" t="s">
        <v>64505</v>
      </c>
      <c r="N4385" t="s">
        <v>64506</v>
      </c>
      <c r="O4385" s="5" t="s">
        <v>37399</v>
      </c>
      <c r="P4385" s="5" t="s">
        <v>53483</v>
      </c>
    </row>
    <row r="4386" spans="1:16" x14ac:dyDescent="0.35">
      <c r="A4386" s="5" t="s">
        <v>4423</v>
      </c>
      <c r="B4386" s="5" t="s">
        <v>20936</v>
      </c>
      <c r="C4386" s="6">
        <v>44691</v>
      </c>
      <c r="D4386" s="7">
        <v>44682</v>
      </c>
      <c r="E4386" s="5" t="s">
        <v>64576</v>
      </c>
      <c r="F4386" s="5" t="s">
        <v>64606</v>
      </c>
      <c r="G4386" s="5" t="s">
        <v>30</v>
      </c>
      <c r="H4386" t="s">
        <v>64502</v>
      </c>
      <c r="I4386" t="s">
        <v>64503</v>
      </c>
      <c r="J4386" t="s">
        <v>64504</v>
      </c>
      <c r="K4386" s="8">
        <v>1500000</v>
      </c>
      <c r="L4386" s="8">
        <v>500000</v>
      </c>
      <c r="M4386" t="s">
        <v>64505</v>
      </c>
      <c r="N4386" t="s">
        <v>64506</v>
      </c>
      <c r="O4386" s="5" t="s">
        <v>37400</v>
      </c>
      <c r="P4386" s="5" t="s">
        <v>53488</v>
      </c>
    </row>
    <row r="4387" spans="1:16" x14ac:dyDescent="0.35">
      <c r="A4387" s="5" t="s">
        <v>4424</v>
      </c>
      <c r="B4387" s="5" t="s">
        <v>20937</v>
      </c>
      <c r="C4387" s="6">
        <v>44691</v>
      </c>
      <c r="D4387" s="7">
        <v>44682</v>
      </c>
      <c r="E4387" s="5" t="s">
        <v>64523</v>
      </c>
      <c r="F4387" s="5" t="s">
        <v>64524</v>
      </c>
      <c r="G4387" s="5" t="s">
        <v>30</v>
      </c>
      <c r="H4387" t="s">
        <v>64502</v>
      </c>
      <c r="I4387" t="s">
        <v>64503</v>
      </c>
      <c r="J4387" t="s">
        <v>64504</v>
      </c>
      <c r="K4387" s="8">
        <v>1500000</v>
      </c>
      <c r="L4387" s="8">
        <v>1500000</v>
      </c>
      <c r="M4387" t="s">
        <v>65007</v>
      </c>
      <c r="N4387" t="s">
        <v>64533</v>
      </c>
      <c r="O4387" s="5" t="s">
        <v>37401</v>
      </c>
      <c r="P4387" s="5" t="s">
        <v>53489</v>
      </c>
    </row>
    <row r="4388" spans="1:16" x14ac:dyDescent="0.35">
      <c r="A4388" s="5" t="s">
        <v>4425</v>
      </c>
      <c r="B4388" s="5" t="s">
        <v>20938</v>
      </c>
      <c r="C4388" s="6">
        <v>44691</v>
      </c>
      <c r="D4388" s="7">
        <v>44682</v>
      </c>
      <c r="E4388" s="5" t="s">
        <v>64590</v>
      </c>
      <c r="F4388" s="5" t="s">
        <v>64591</v>
      </c>
      <c r="G4388" s="5" t="s">
        <v>64499</v>
      </c>
      <c r="H4388" t="s">
        <v>64502</v>
      </c>
      <c r="I4388" t="s">
        <v>64503</v>
      </c>
      <c r="J4388" t="s">
        <v>64504</v>
      </c>
      <c r="K4388" s="8">
        <v>1000000</v>
      </c>
      <c r="L4388" s="8">
        <v>1000000</v>
      </c>
      <c r="M4388" t="s">
        <v>64603</v>
      </c>
      <c r="N4388" t="s">
        <v>64533</v>
      </c>
      <c r="O4388" s="5" t="s">
        <v>37402</v>
      </c>
      <c r="P4388" s="5" t="s">
        <v>53490</v>
      </c>
    </row>
    <row r="4389" spans="1:16" x14ac:dyDescent="0.35">
      <c r="A4389" s="5" t="s">
        <v>4426</v>
      </c>
      <c r="B4389" s="5" t="s">
        <v>20939</v>
      </c>
      <c r="C4389" s="6">
        <v>44691</v>
      </c>
      <c r="D4389" s="7">
        <v>44682</v>
      </c>
      <c r="E4389" s="5" t="s">
        <v>64544</v>
      </c>
      <c r="F4389" s="5" t="s">
        <v>64545</v>
      </c>
      <c r="G4389" s="5" t="s">
        <v>30</v>
      </c>
      <c r="H4389" t="s">
        <v>64502</v>
      </c>
      <c r="I4389" t="s">
        <v>64503</v>
      </c>
      <c r="J4389" t="s">
        <v>64504</v>
      </c>
      <c r="K4389" s="8">
        <v>100000</v>
      </c>
      <c r="L4389" s="8">
        <v>100000</v>
      </c>
      <c r="M4389" t="s">
        <v>64628</v>
      </c>
      <c r="N4389" t="s">
        <v>64506</v>
      </c>
      <c r="O4389" s="5" t="s">
        <v>37403</v>
      </c>
      <c r="P4389" s="5" t="s">
        <v>53491</v>
      </c>
    </row>
    <row r="4390" spans="1:16" x14ac:dyDescent="0.35">
      <c r="A4390" s="5" t="s">
        <v>4427</v>
      </c>
      <c r="B4390" s="5" t="s">
        <v>20940</v>
      </c>
      <c r="C4390" s="6">
        <v>44691</v>
      </c>
      <c r="D4390" s="7">
        <v>44682</v>
      </c>
      <c r="E4390" s="5" t="s">
        <v>64520</v>
      </c>
      <c r="F4390" s="5" t="s">
        <v>64521</v>
      </c>
      <c r="G4390" s="5" t="s">
        <v>30</v>
      </c>
      <c r="H4390" t="s">
        <v>64502</v>
      </c>
      <c r="I4390" t="s">
        <v>64503</v>
      </c>
      <c r="J4390" t="s">
        <v>64504</v>
      </c>
      <c r="K4390" s="8">
        <v>100000</v>
      </c>
      <c r="L4390" s="8">
        <v>100000</v>
      </c>
      <c r="M4390" t="s">
        <v>64660</v>
      </c>
      <c r="N4390" t="s">
        <v>64558</v>
      </c>
      <c r="O4390" s="5" t="s">
        <v>37404</v>
      </c>
      <c r="P4390" s="5" t="s">
        <v>53492</v>
      </c>
    </row>
    <row r="4391" spans="1:16" x14ac:dyDescent="0.35">
      <c r="A4391" s="5" t="s">
        <v>4428</v>
      </c>
      <c r="B4391" s="5" t="s">
        <v>20941</v>
      </c>
      <c r="C4391" s="6">
        <v>44691</v>
      </c>
      <c r="D4391" s="7">
        <v>44682</v>
      </c>
      <c r="E4391" s="5" t="s">
        <v>64535</v>
      </c>
      <c r="F4391" s="5" t="s">
        <v>64536</v>
      </c>
      <c r="G4391" s="5" t="s">
        <v>64499</v>
      </c>
      <c r="H4391" t="s">
        <v>64502</v>
      </c>
      <c r="I4391" t="s">
        <v>64503</v>
      </c>
      <c r="J4391" t="s">
        <v>64504</v>
      </c>
      <c r="K4391" s="8">
        <v>100000</v>
      </c>
      <c r="L4391" s="8">
        <v>100000</v>
      </c>
      <c r="M4391" t="s">
        <v>64505</v>
      </c>
      <c r="N4391" t="s">
        <v>64506</v>
      </c>
      <c r="O4391" s="5" t="s">
        <v>37376</v>
      </c>
      <c r="P4391" s="5" t="s">
        <v>49522</v>
      </c>
    </row>
    <row r="4392" spans="1:16" x14ac:dyDescent="0.35">
      <c r="A4392" s="5" t="s">
        <v>4429</v>
      </c>
      <c r="B4392" s="5" t="s">
        <v>20942</v>
      </c>
      <c r="C4392" s="6">
        <v>44691</v>
      </c>
      <c r="D4392" s="7">
        <v>44682</v>
      </c>
      <c r="E4392" s="5" t="s">
        <v>64520</v>
      </c>
      <c r="F4392" s="5" t="s">
        <v>64521</v>
      </c>
      <c r="G4392" s="5" t="s">
        <v>30</v>
      </c>
      <c r="H4392" t="s">
        <v>64502</v>
      </c>
      <c r="I4392" t="s">
        <v>64503</v>
      </c>
      <c r="J4392" t="s">
        <v>64504</v>
      </c>
      <c r="K4392" s="8">
        <v>100000</v>
      </c>
      <c r="L4392" s="8">
        <v>100000</v>
      </c>
      <c r="M4392" t="s">
        <v>64640</v>
      </c>
      <c r="N4392" t="s">
        <v>64560</v>
      </c>
      <c r="O4392" s="5" t="s">
        <v>37405</v>
      </c>
      <c r="P4392" s="5" t="s">
        <v>53493</v>
      </c>
    </row>
    <row r="4393" spans="1:16" x14ac:dyDescent="0.35">
      <c r="A4393" s="5" t="s">
        <v>4430</v>
      </c>
      <c r="B4393" s="5" t="s">
        <v>20943</v>
      </c>
      <c r="C4393" s="6">
        <v>44691</v>
      </c>
      <c r="D4393" s="7">
        <v>44682</v>
      </c>
      <c r="E4393" s="5" t="s">
        <v>64535</v>
      </c>
      <c r="F4393" s="5" t="s">
        <v>64536</v>
      </c>
      <c r="G4393" s="5" t="s">
        <v>30</v>
      </c>
      <c r="H4393" t="s">
        <v>64502</v>
      </c>
      <c r="I4393" t="s">
        <v>64534</v>
      </c>
      <c r="J4393" t="s">
        <v>64504</v>
      </c>
      <c r="K4393" s="8">
        <v>100000</v>
      </c>
      <c r="L4393" s="8">
        <v>100000</v>
      </c>
      <c r="M4393" t="s">
        <v>64566</v>
      </c>
      <c r="N4393" t="s">
        <v>64519</v>
      </c>
      <c r="O4393" s="5" t="s">
        <v>37406</v>
      </c>
      <c r="P4393" s="5" t="s">
        <v>53494</v>
      </c>
    </row>
    <row r="4394" spans="1:16" x14ac:dyDescent="0.35">
      <c r="A4394" s="5" t="s">
        <v>4431</v>
      </c>
      <c r="B4394" s="5" t="s">
        <v>20944</v>
      </c>
      <c r="C4394" s="6">
        <v>44691</v>
      </c>
      <c r="D4394" s="7">
        <v>44682</v>
      </c>
      <c r="E4394" s="5" t="s">
        <v>64511</v>
      </c>
      <c r="F4394" s="5" t="s">
        <v>64512</v>
      </c>
      <c r="G4394" s="5" t="s">
        <v>64499</v>
      </c>
      <c r="H4394" t="s">
        <v>64502</v>
      </c>
      <c r="I4394" t="s">
        <v>64503</v>
      </c>
      <c r="J4394" t="s">
        <v>64504</v>
      </c>
      <c r="K4394" s="8">
        <v>500000</v>
      </c>
      <c r="L4394" s="8">
        <v>500000</v>
      </c>
      <c r="M4394" t="s">
        <v>64804</v>
      </c>
      <c r="N4394" t="s">
        <v>64560</v>
      </c>
      <c r="O4394" s="5" t="s">
        <v>37407</v>
      </c>
      <c r="P4394" s="5" t="s">
        <v>53495</v>
      </c>
    </row>
    <row r="4395" spans="1:16" x14ac:dyDescent="0.35">
      <c r="A4395" s="5" t="s">
        <v>4432</v>
      </c>
      <c r="B4395" s="5" t="s">
        <v>20945</v>
      </c>
      <c r="C4395" s="6">
        <v>44691</v>
      </c>
      <c r="D4395" s="7">
        <v>44682</v>
      </c>
      <c r="E4395" s="5" t="s">
        <v>64523</v>
      </c>
      <c r="F4395" s="5" t="s">
        <v>64524</v>
      </c>
      <c r="G4395" s="5" t="s">
        <v>30</v>
      </c>
      <c r="H4395" t="s">
        <v>64502</v>
      </c>
      <c r="I4395" t="s">
        <v>64503</v>
      </c>
      <c r="J4395" t="s">
        <v>64504</v>
      </c>
      <c r="K4395" s="8">
        <v>1500000</v>
      </c>
      <c r="L4395" s="8">
        <v>100000</v>
      </c>
      <c r="M4395" t="s">
        <v>64505</v>
      </c>
      <c r="N4395" t="s">
        <v>64506</v>
      </c>
      <c r="O4395" s="5" t="s">
        <v>37408</v>
      </c>
      <c r="P4395" s="5" t="s">
        <v>53496</v>
      </c>
    </row>
    <row r="4396" spans="1:16" x14ac:dyDescent="0.35">
      <c r="A4396" s="5" t="s">
        <v>4433</v>
      </c>
      <c r="B4396" s="5" t="s">
        <v>20946</v>
      </c>
      <c r="C4396" s="6">
        <v>44691</v>
      </c>
      <c r="D4396" s="7">
        <v>44682</v>
      </c>
      <c r="E4396" s="5" t="s">
        <v>64511</v>
      </c>
      <c r="F4396" s="5" t="s">
        <v>64512</v>
      </c>
      <c r="G4396" s="5" t="s">
        <v>30</v>
      </c>
      <c r="H4396" t="s">
        <v>64502</v>
      </c>
      <c r="I4396" t="s">
        <v>64503</v>
      </c>
      <c r="J4396" t="s">
        <v>64504</v>
      </c>
      <c r="K4396" s="8">
        <v>100000</v>
      </c>
      <c r="L4396" s="8">
        <v>100000</v>
      </c>
      <c r="M4396" t="s">
        <v>64628</v>
      </c>
      <c r="N4396" t="s">
        <v>64506</v>
      </c>
      <c r="O4396" s="5" t="s">
        <v>37409</v>
      </c>
      <c r="P4396" s="5" t="s">
        <v>53497</v>
      </c>
    </row>
    <row r="4397" spans="1:16" x14ac:dyDescent="0.35">
      <c r="A4397" s="5" t="s">
        <v>4434</v>
      </c>
      <c r="B4397" s="5" t="s">
        <v>20947</v>
      </c>
      <c r="C4397" s="6">
        <v>44691</v>
      </c>
      <c r="D4397" s="7">
        <v>44682</v>
      </c>
      <c r="E4397" s="5" t="s">
        <v>36</v>
      </c>
      <c r="F4397" s="5" t="s">
        <v>64547</v>
      </c>
      <c r="G4397" s="5" t="s">
        <v>30</v>
      </c>
      <c r="H4397" t="s">
        <v>64502</v>
      </c>
      <c r="I4397" t="s">
        <v>64503</v>
      </c>
      <c r="J4397" t="s">
        <v>64504</v>
      </c>
      <c r="K4397" s="8">
        <v>100000</v>
      </c>
      <c r="L4397" s="8">
        <v>100000</v>
      </c>
      <c r="M4397" t="s">
        <v>64624</v>
      </c>
      <c r="N4397" t="s">
        <v>64555</v>
      </c>
      <c r="O4397" s="5" t="s">
        <v>37410</v>
      </c>
      <c r="P4397" s="5" t="s">
        <v>53498</v>
      </c>
    </row>
    <row r="4398" spans="1:16" x14ac:dyDescent="0.35">
      <c r="A4398" s="5" t="s">
        <v>4435</v>
      </c>
      <c r="B4398" s="5" t="s">
        <v>20948</v>
      </c>
      <c r="C4398" s="6">
        <v>44691</v>
      </c>
      <c r="D4398" s="7">
        <v>44682</v>
      </c>
      <c r="E4398" s="5" t="s">
        <v>64500</v>
      </c>
      <c r="F4398" s="5" t="s">
        <v>64501</v>
      </c>
      <c r="G4398" s="5" t="s">
        <v>30</v>
      </c>
      <c r="H4398" t="s">
        <v>64502</v>
      </c>
      <c r="I4398" t="s">
        <v>64503</v>
      </c>
      <c r="J4398" t="s">
        <v>64504</v>
      </c>
      <c r="K4398" s="8">
        <v>1000000</v>
      </c>
      <c r="L4398" s="8">
        <v>100000</v>
      </c>
      <c r="M4398" t="s">
        <v>64505</v>
      </c>
      <c r="N4398" t="s">
        <v>64506</v>
      </c>
      <c r="O4398" s="5" t="s">
        <v>37411</v>
      </c>
      <c r="P4398" s="5" t="s">
        <v>53499</v>
      </c>
    </row>
    <row r="4399" spans="1:16" x14ac:dyDescent="0.35">
      <c r="A4399" s="5" t="s">
        <v>4436</v>
      </c>
      <c r="B4399" s="5" t="s">
        <v>20949</v>
      </c>
      <c r="C4399" s="6">
        <v>44691</v>
      </c>
      <c r="D4399" s="7">
        <v>44682</v>
      </c>
      <c r="E4399" s="5" t="s">
        <v>64633</v>
      </c>
      <c r="F4399" s="5" t="s">
        <v>64551</v>
      </c>
      <c r="G4399" s="5" t="s">
        <v>64499</v>
      </c>
      <c r="H4399" t="s">
        <v>64502</v>
      </c>
      <c r="I4399" t="s">
        <v>64503</v>
      </c>
      <c r="J4399" t="s">
        <v>64504</v>
      </c>
      <c r="K4399" s="8">
        <v>1500000</v>
      </c>
      <c r="L4399" s="8">
        <v>10000</v>
      </c>
      <c r="M4399" t="s">
        <v>64736</v>
      </c>
      <c r="N4399" t="s">
        <v>64584</v>
      </c>
      <c r="O4399" s="5" t="s">
        <v>37412</v>
      </c>
      <c r="P4399" s="5" t="s">
        <v>53500</v>
      </c>
    </row>
    <row r="4400" spans="1:16" x14ac:dyDescent="0.35">
      <c r="A4400" s="5" t="s">
        <v>4437</v>
      </c>
      <c r="B4400" s="5" t="s">
        <v>20950</v>
      </c>
      <c r="C4400" s="6">
        <v>44691</v>
      </c>
      <c r="D4400" s="7">
        <v>44682</v>
      </c>
      <c r="E4400" s="5" t="s">
        <v>64523</v>
      </c>
      <c r="F4400" s="5" t="s">
        <v>64524</v>
      </c>
      <c r="G4400" s="5" t="s">
        <v>30</v>
      </c>
      <c r="H4400" t="s">
        <v>64502</v>
      </c>
      <c r="I4400" t="s">
        <v>64503</v>
      </c>
      <c r="J4400" t="s">
        <v>64504</v>
      </c>
      <c r="K4400" s="8">
        <v>500000</v>
      </c>
      <c r="L4400" s="8">
        <v>100000</v>
      </c>
      <c r="M4400" t="s">
        <v>65008</v>
      </c>
      <c r="N4400" t="s">
        <v>64533</v>
      </c>
      <c r="O4400" s="5" t="s">
        <v>37413</v>
      </c>
      <c r="P4400" s="5" t="s">
        <v>53501</v>
      </c>
    </row>
    <row r="4401" spans="1:16" x14ac:dyDescent="0.35">
      <c r="A4401" s="5" t="s">
        <v>4438</v>
      </c>
      <c r="B4401" s="5" t="s">
        <v>20951</v>
      </c>
      <c r="C4401" s="6">
        <v>44691</v>
      </c>
      <c r="D4401" s="7">
        <v>44682</v>
      </c>
      <c r="E4401" s="5" t="s">
        <v>64500</v>
      </c>
      <c r="F4401" s="5" t="s">
        <v>64501</v>
      </c>
      <c r="G4401" s="5" t="s">
        <v>30</v>
      </c>
      <c r="H4401" t="s">
        <v>64502</v>
      </c>
      <c r="I4401" t="s">
        <v>64503</v>
      </c>
      <c r="J4401" t="s">
        <v>64504</v>
      </c>
      <c r="K4401" s="8">
        <v>100000</v>
      </c>
      <c r="L4401" s="8">
        <v>100000</v>
      </c>
      <c r="M4401" t="s">
        <v>64505</v>
      </c>
      <c r="N4401" t="s">
        <v>64506</v>
      </c>
      <c r="O4401" s="5" t="s">
        <v>37394</v>
      </c>
      <c r="P4401" s="5" t="s">
        <v>53483</v>
      </c>
    </row>
    <row r="4402" spans="1:16" x14ac:dyDescent="0.35">
      <c r="A4402" s="5" t="s">
        <v>4439</v>
      </c>
      <c r="B4402" s="5" t="s">
        <v>20952</v>
      </c>
      <c r="C4402" s="6">
        <v>44691</v>
      </c>
      <c r="D4402" s="7">
        <v>44682</v>
      </c>
      <c r="E4402" s="5" t="s">
        <v>64511</v>
      </c>
      <c r="F4402" s="5" t="s">
        <v>64537</v>
      </c>
      <c r="G4402" s="5" t="s">
        <v>30</v>
      </c>
      <c r="H4402" t="s">
        <v>64502</v>
      </c>
      <c r="I4402" t="s">
        <v>64503</v>
      </c>
      <c r="J4402" t="s">
        <v>64504</v>
      </c>
      <c r="K4402" s="8">
        <v>1000000</v>
      </c>
      <c r="L4402" s="8">
        <v>1000000</v>
      </c>
      <c r="M4402" t="s">
        <v>64570</v>
      </c>
      <c r="N4402" t="s">
        <v>64555</v>
      </c>
      <c r="O4402" s="5" t="s">
        <v>37414</v>
      </c>
      <c r="P4402" s="5" t="s">
        <v>53502</v>
      </c>
    </row>
    <row r="4403" spans="1:16" x14ac:dyDescent="0.35">
      <c r="A4403" s="5" t="s">
        <v>4440</v>
      </c>
      <c r="B4403" s="5" t="s">
        <v>20953</v>
      </c>
      <c r="C4403" s="6">
        <v>44691</v>
      </c>
      <c r="D4403" s="7">
        <v>44682</v>
      </c>
      <c r="E4403" s="5" t="s">
        <v>64523</v>
      </c>
      <c r="F4403" s="5" t="s">
        <v>64524</v>
      </c>
      <c r="G4403" s="5" t="s">
        <v>64499</v>
      </c>
      <c r="H4403" t="s">
        <v>64502</v>
      </c>
      <c r="I4403" t="s">
        <v>64503</v>
      </c>
      <c r="J4403" t="s">
        <v>64504</v>
      </c>
      <c r="K4403" s="8">
        <v>100000</v>
      </c>
      <c r="L4403" s="8">
        <v>100000</v>
      </c>
      <c r="M4403" t="s">
        <v>64505</v>
      </c>
      <c r="N4403" t="s">
        <v>64506</v>
      </c>
      <c r="O4403" s="5" t="s">
        <v>37415</v>
      </c>
      <c r="P4403" s="5" t="s">
        <v>53503</v>
      </c>
    </row>
    <row r="4404" spans="1:16" x14ac:dyDescent="0.35">
      <c r="A4404" s="5" t="s">
        <v>4441</v>
      </c>
      <c r="B4404" s="5" t="s">
        <v>20954</v>
      </c>
      <c r="C4404" s="6">
        <v>44691</v>
      </c>
      <c r="D4404" s="7">
        <v>44682</v>
      </c>
      <c r="E4404" s="5" t="s">
        <v>64511</v>
      </c>
      <c r="F4404" s="5" t="s">
        <v>64512</v>
      </c>
      <c r="G4404" s="5" t="s">
        <v>64499</v>
      </c>
      <c r="H4404" t="s">
        <v>64502</v>
      </c>
      <c r="I4404" t="s">
        <v>64503</v>
      </c>
      <c r="J4404" t="s">
        <v>64504</v>
      </c>
      <c r="K4404" s="8">
        <v>100000</v>
      </c>
      <c r="L4404" s="8">
        <v>10000</v>
      </c>
      <c r="M4404" t="s">
        <v>64505</v>
      </c>
      <c r="N4404" t="s">
        <v>64506</v>
      </c>
      <c r="O4404" s="5" t="s">
        <v>37416</v>
      </c>
      <c r="P4404" s="5" t="s">
        <v>53504</v>
      </c>
    </row>
    <row r="4405" spans="1:16" x14ac:dyDescent="0.35">
      <c r="A4405" s="5" t="s">
        <v>4442</v>
      </c>
      <c r="B4405" s="5" t="s">
        <v>20955</v>
      </c>
      <c r="C4405" s="6">
        <v>44691</v>
      </c>
      <c r="D4405" s="7">
        <v>44682</v>
      </c>
      <c r="E4405" s="5" t="s">
        <v>64540</v>
      </c>
      <c r="F4405" s="5" t="s">
        <v>64541</v>
      </c>
      <c r="G4405" s="5" t="s">
        <v>64499</v>
      </c>
      <c r="H4405" t="s">
        <v>64502</v>
      </c>
      <c r="I4405" t="s">
        <v>64513</v>
      </c>
      <c r="J4405" t="s">
        <v>64504</v>
      </c>
      <c r="K4405" s="8">
        <v>1500000</v>
      </c>
      <c r="L4405" s="8">
        <v>1050000</v>
      </c>
      <c r="M4405" t="s">
        <v>64655</v>
      </c>
      <c r="N4405" t="s">
        <v>64515</v>
      </c>
      <c r="O4405" s="5" t="s">
        <v>37417</v>
      </c>
      <c r="P4405" s="5" t="s">
        <v>53505</v>
      </c>
    </row>
    <row r="4406" spans="1:16" x14ac:dyDescent="0.35">
      <c r="A4406" s="5" t="s">
        <v>4443</v>
      </c>
      <c r="B4406" s="5" t="s">
        <v>20956</v>
      </c>
      <c r="C4406" s="6">
        <v>44691</v>
      </c>
      <c r="D4406" s="7">
        <v>44682</v>
      </c>
      <c r="E4406" s="5" t="s">
        <v>64511</v>
      </c>
      <c r="F4406" s="5" t="s">
        <v>64537</v>
      </c>
      <c r="G4406" s="5" t="s">
        <v>30</v>
      </c>
      <c r="H4406" t="s">
        <v>64502</v>
      </c>
      <c r="I4406" t="s">
        <v>64534</v>
      </c>
      <c r="J4406" t="s">
        <v>64504</v>
      </c>
      <c r="K4406" s="8">
        <v>100000</v>
      </c>
      <c r="L4406" s="8">
        <v>10000</v>
      </c>
      <c r="M4406" t="s">
        <v>64569</v>
      </c>
      <c r="N4406" t="s">
        <v>64510</v>
      </c>
      <c r="O4406" s="5" t="s">
        <v>37418</v>
      </c>
      <c r="P4406" s="5" t="s">
        <v>53506</v>
      </c>
    </row>
    <row r="4407" spans="1:16" x14ac:dyDescent="0.35">
      <c r="A4407" s="5" t="s">
        <v>4444</v>
      </c>
      <c r="B4407" s="5" t="s">
        <v>20957</v>
      </c>
      <c r="C4407" s="6">
        <v>44691</v>
      </c>
      <c r="D4407" s="7">
        <v>44682</v>
      </c>
      <c r="E4407" s="5" t="s">
        <v>64516</v>
      </c>
      <c r="F4407" s="5" t="s">
        <v>64517</v>
      </c>
      <c r="G4407" s="5" t="s">
        <v>30</v>
      </c>
      <c r="H4407" t="s">
        <v>64502</v>
      </c>
      <c r="I4407" t="s">
        <v>64503</v>
      </c>
      <c r="J4407" t="s">
        <v>64504</v>
      </c>
      <c r="K4407" s="8">
        <v>100000</v>
      </c>
      <c r="L4407" s="8">
        <v>100000</v>
      </c>
      <c r="M4407" t="s">
        <v>64522</v>
      </c>
      <c r="N4407" t="s">
        <v>64506</v>
      </c>
      <c r="O4407" s="5" t="s">
        <v>37419</v>
      </c>
      <c r="P4407" s="5" t="s">
        <v>50274</v>
      </c>
    </row>
    <row r="4408" spans="1:16" x14ac:dyDescent="0.35">
      <c r="A4408" s="5" t="s">
        <v>4445</v>
      </c>
      <c r="B4408" s="5" t="s">
        <v>20958</v>
      </c>
      <c r="C4408" s="6">
        <v>44691</v>
      </c>
      <c r="D4408" s="7">
        <v>44682</v>
      </c>
      <c r="E4408" s="5" t="s">
        <v>64507</v>
      </c>
      <c r="F4408" s="5" t="s">
        <v>64508</v>
      </c>
      <c r="G4408" s="5" t="s">
        <v>64499</v>
      </c>
      <c r="H4408" t="s">
        <v>64502</v>
      </c>
      <c r="I4408" t="s">
        <v>64503</v>
      </c>
      <c r="J4408" t="s">
        <v>64504</v>
      </c>
      <c r="K4408" s="8">
        <v>1000000</v>
      </c>
      <c r="L4408" s="8">
        <v>100000</v>
      </c>
      <c r="M4408" t="s">
        <v>64546</v>
      </c>
      <c r="N4408" t="s">
        <v>64506</v>
      </c>
      <c r="O4408" s="5" t="s">
        <v>37420</v>
      </c>
      <c r="P4408" s="5" t="s">
        <v>53507</v>
      </c>
    </row>
    <row r="4409" spans="1:16" x14ac:dyDescent="0.35">
      <c r="A4409" s="5" t="s">
        <v>4446</v>
      </c>
      <c r="B4409" s="5" t="s">
        <v>20959</v>
      </c>
      <c r="C4409" s="6">
        <v>44691</v>
      </c>
      <c r="D4409" s="7">
        <v>44682</v>
      </c>
      <c r="E4409" s="5" t="s">
        <v>36</v>
      </c>
      <c r="F4409" s="5" t="s">
        <v>64547</v>
      </c>
      <c r="G4409" s="5" t="s">
        <v>30</v>
      </c>
      <c r="H4409" t="s">
        <v>64502</v>
      </c>
      <c r="I4409" t="s">
        <v>64503</v>
      </c>
      <c r="J4409" t="s">
        <v>64504</v>
      </c>
      <c r="K4409" s="8">
        <v>100000</v>
      </c>
      <c r="L4409" s="8">
        <v>10000</v>
      </c>
      <c r="M4409" t="s">
        <v>64810</v>
      </c>
      <c r="N4409" t="s">
        <v>64560</v>
      </c>
      <c r="O4409" s="5" t="s">
        <v>37421</v>
      </c>
      <c r="P4409" s="5" t="s">
        <v>53508</v>
      </c>
    </row>
    <row r="4410" spans="1:16" x14ac:dyDescent="0.35">
      <c r="A4410" s="5" t="s">
        <v>4447</v>
      </c>
      <c r="B4410" s="5" t="s">
        <v>20960</v>
      </c>
      <c r="C4410" s="6">
        <v>44691</v>
      </c>
      <c r="D4410" s="7">
        <v>44682</v>
      </c>
      <c r="E4410" s="5" t="s">
        <v>64641</v>
      </c>
      <c r="F4410" s="5" t="s">
        <v>64642</v>
      </c>
      <c r="G4410" s="5" t="s">
        <v>30</v>
      </c>
      <c r="H4410" t="s">
        <v>64502</v>
      </c>
      <c r="I4410" t="s">
        <v>64503</v>
      </c>
      <c r="J4410" t="s">
        <v>64504</v>
      </c>
      <c r="K4410" s="8">
        <v>500000</v>
      </c>
      <c r="L4410" s="8">
        <v>5000</v>
      </c>
      <c r="M4410" t="s">
        <v>64546</v>
      </c>
      <c r="N4410" t="s">
        <v>64506</v>
      </c>
      <c r="O4410" s="5" t="s">
        <v>37422</v>
      </c>
      <c r="P4410" s="5" t="s">
        <v>53509</v>
      </c>
    </row>
    <row r="4411" spans="1:16" x14ac:dyDescent="0.35">
      <c r="A4411" s="5" t="s">
        <v>4448</v>
      </c>
      <c r="B4411" s="5" t="s">
        <v>20961</v>
      </c>
      <c r="C4411" s="6">
        <v>44691</v>
      </c>
      <c r="D4411" s="7">
        <v>44682</v>
      </c>
      <c r="E4411" s="5" t="s">
        <v>64516</v>
      </c>
      <c r="F4411" s="5" t="s">
        <v>64517</v>
      </c>
      <c r="G4411" s="5" t="s">
        <v>64499</v>
      </c>
      <c r="H4411" t="s">
        <v>64502</v>
      </c>
      <c r="I4411" t="s">
        <v>64503</v>
      </c>
      <c r="J4411" t="s">
        <v>64504</v>
      </c>
      <c r="K4411" s="8">
        <v>100000</v>
      </c>
      <c r="L4411" s="8">
        <v>10000</v>
      </c>
      <c r="M4411" t="s">
        <v>64710</v>
      </c>
      <c r="N4411" t="s">
        <v>64558</v>
      </c>
      <c r="O4411" s="5" t="s">
        <v>37423</v>
      </c>
      <c r="P4411" s="5" t="s">
        <v>53510</v>
      </c>
    </row>
    <row r="4412" spans="1:16" x14ac:dyDescent="0.35">
      <c r="A4412" s="5" t="s">
        <v>4449</v>
      </c>
      <c r="B4412" s="5" t="s">
        <v>20962</v>
      </c>
      <c r="C4412" s="6">
        <v>44691</v>
      </c>
      <c r="D4412" s="7">
        <v>44682</v>
      </c>
      <c r="E4412" s="5" t="s">
        <v>64561</v>
      </c>
      <c r="F4412" s="5" t="s">
        <v>64562</v>
      </c>
      <c r="G4412" s="5" t="s">
        <v>30</v>
      </c>
      <c r="H4412" t="s">
        <v>64502</v>
      </c>
      <c r="I4412" t="s">
        <v>64503</v>
      </c>
      <c r="J4412" t="s">
        <v>64504</v>
      </c>
      <c r="K4412" s="8">
        <v>100000</v>
      </c>
      <c r="L4412" s="8">
        <v>100000</v>
      </c>
      <c r="M4412" t="s">
        <v>64602</v>
      </c>
      <c r="N4412" t="s">
        <v>64519</v>
      </c>
      <c r="O4412" s="5" t="s">
        <v>37424</v>
      </c>
      <c r="P4412" s="5" t="s">
        <v>53511</v>
      </c>
    </row>
    <row r="4413" spans="1:16" x14ac:dyDescent="0.35">
      <c r="A4413" s="5" t="s">
        <v>4450</v>
      </c>
      <c r="B4413" s="5" t="s">
        <v>20963</v>
      </c>
      <c r="C4413" s="6">
        <v>44691</v>
      </c>
      <c r="D4413" s="7">
        <v>44682</v>
      </c>
      <c r="E4413" s="5" t="s">
        <v>36</v>
      </c>
      <c r="F4413" s="5" t="s">
        <v>64547</v>
      </c>
      <c r="G4413" s="5" t="s">
        <v>30</v>
      </c>
      <c r="H4413" t="s">
        <v>64502</v>
      </c>
      <c r="I4413" t="s">
        <v>64503</v>
      </c>
      <c r="J4413" t="s">
        <v>64504</v>
      </c>
      <c r="K4413" s="8">
        <v>1000000</v>
      </c>
      <c r="L4413" s="8">
        <v>100000</v>
      </c>
      <c r="M4413" t="s">
        <v>64660</v>
      </c>
      <c r="N4413" t="s">
        <v>64558</v>
      </c>
      <c r="O4413" s="5" t="s">
        <v>37425</v>
      </c>
      <c r="P4413" s="5" t="s">
        <v>53512</v>
      </c>
    </row>
    <row r="4414" spans="1:16" x14ac:dyDescent="0.35">
      <c r="A4414" s="5" t="s">
        <v>4451</v>
      </c>
      <c r="B4414" s="5" t="s">
        <v>20964</v>
      </c>
      <c r="C4414" s="6">
        <v>44691</v>
      </c>
      <c r="D4414" s="7">
        <v>44682</v>
      </c>
      <c r="E4414" s="5" t="s">
        <v>64523</v>
      </c>
      <c r="F4414" s="5" t="s">
        <v>64524</v>
      </c>
      <c r="G4414" s="5" t="s">
        <v>64499</v>
      </c>
      <c r="H4414" t="s">
        <v>64502</v>
      </c>
      <c r="I4414" t="s">
        <v>64503</v>
      </c>
      <c r="J4414" t="s">
        <v>64504</v>
      </c>
      <c r="K4414" s="8">
        <v>100000</v>
      </c>
      <c r="L4414" s="8">
        <v>100000</v>
      </c>
      <c r="M4414" t="s">
        <v>64532</v>
      </c>
      <c r="N4414" t="s">
        <v>64533</v>
      </c>
      <c r="O4414" s="5" t="s">
        <v>37426</v>
      </c>
      <c r="P4414" s="5" t="s">
        <v>49947</v>
      </c>
    </row>
    <row r="4415" spans="1:16" x14ac:dyDescent="0.35">
      <c r="A4415" s="5" t="s">
        <v>4452</v>
      </c>
      <c r="B4415" s="5" t="s">
        <v>20965</v>
      </c>
      <c r="C4415" s="6">
        <v>44691</v>
      </c>
      <c r="D4415" s="7">
        <v>44682</v>
      </c>
      <c r="E4415" s="5" t="s">
        <v>64653</v>
      </c>
      <c r="F4415" s="5" t="s">
        <v>64654</v>
      </c>
      <c r="G4415" s="5" t="s">
        <v>64499</v>
      </c>
      <c r="H4415" t="s">
        <v>64502</v>
      </c>
      <c r="I4415" t="s">
        <v>64503</v>
      </c>
      <c r="J4415" t="s">
        <v>64504</v>
      </c>
      <c r="K4415" s="8">
        <v>1500000</v>
      </c>
      <c r="L4415" s="8">
        <v>1000000</v>
      </c>
      <c r="M4415" t="s">
        <v>64569</v>
      </c>
      <c r="N4415" t="s">
        <v>64510</v>
      </c>
      <c r="O4415" s="5" t="s">
        <v>37427</v>
      </c>
      <c r="P4415" s="5" t="s">
        <v>53513</v>
      </c>
    </row>
    <row r="4416" spans="1:16" x14ac:dyDescent="0.35">
      <c r="A4416" s="5" t="s">
        <v>4453</v>
      </c>
      <c r="B4416" s="5" t="s">
        <v>20966</v>
      </c>
      <c r="C4416" s="6">
        <v>44691</v>
      </c>
      <c r="D4416" s="7">
        <v>44682</v>
      </c>
      <c r="E4416" s="5" t="s">
        <v>64523</v>
      </c>
      <c r="F4416" s="5" t="s">
        <v>64524</v>
      </c>
      <c r="G4416" s="5" t="s">
        <v>30</v>
      </c>
      <c r="H4416" t="s">
        <v>64502</v>
      </c>
      <c r="I4416" t="s">
        <v>64503</v>
      </c>
      <c r="J4416" t="s">
        <v>64504</v>
      </c>
      <c r="K4416" s="8">
        <v>1500000</v>
      </c>
      <c r="L4416" s="8">
        <v>500000</v>
      </c>
      <c r="M4416" t="s">
        <v>64554</v>
      </c>
      <c r="N4416" t="s">
        <v>64555</v>
      </c>
      <c r="O4416" s="5" t="s">
        <v>37428</v>
      </c>
      <c r="P4416" s="5" t="s">
        <v>53514</v>
      </c>
    </row>
    <row r="4417" spans="1:16" x14ac:dyDescent="0.35">
      <c r="A4417" s="5" t="s">
        <v>4454</v>
      </c>
      <c r="B4417" s="5" t="s">
        <v>20967</v>
      </c>
      <c r="C4417" s="6">
        <v>44691</v>
      </c>
      <c r="D4417" s="7">
        <v>44682</v>
      </c>
      <c r="E4417" s="5" t="s">
        <v>64523</v>
      </c>
      <c r="F4417" s="5" t="s">
        <v>64524</v>
      </c>
      <c r="G4417" s="5" t="s">
        <v>30</v>
      </c>
      <c r="H4417" t="s">
        <v>64502</v>
      </c>
      <c r="I4417" t="s">
        <v>64534</v>
      </c>
      <c r="J4417" t="s">
        <v>64504</v>
      </c>
      <c r="K4417" s="8">
        <v>500000</v>
      </c>
      <c r="L4417" s="8">
        <v>25000</v>
      </c>
      <c r="M4417" t="s">
        <v>64695</v>
      </c>
      <c r="N4417" t="s">
        <v>64558</v>
      </c>
      <c r="O4417" s="5" t="s">
        <v>37429</v>
      </c>
      <c r="P4417" s="5" t="s">
        <v>53515</v>
      </c>
    </row>
    <row r="4418" spans="1:16" x14ac:dyDescent="0.35">
      <c r="A4418" s="5" t="s">
        <v>4455</v>
      </c>
      <c r="B4418" s="5" t="s">
        <v>20968</v>
      </c>
      <c r="C4418" s="6">
        <v>44691</v>
      </c>
      <c r="D4418" s="7">
        <v>44682</v>
      </c>
      <c r="E4418" s="5" t="s">
        <v>64535</v>
      </c>
      <c r="F4418" s="5" t="s">
        <v>64536</v>
      </c>
      <c r="G4418" s="5" t="s">
        <v>30</v>
      </c>
      <c r="H4418" t="s">
        <v>64502</v>
      </c>
      <c r="I4418" t="s">
        <v>64503</v>
      </c>
      <c r="J4418" t="s">
        <v>64504</v>
      </c>
      <c r="K4418" s="8">
        <v>1000000</v>
      </c>
      <c r="L4418" s="8">
        <v>100000</v>
      </c>
      <c r="M4418" t="s">
        <v>64580</v>
      </c>
      <c r="N4418" t="s">
        <v>64519</v>
      </c>
      <c r="O4418" s="5" t="s">
        <v>37430</v>
      </c>
      <c r="P4418" s="5" t="s">
        <v>53516</v>
      </c>
    </row>
    <row r="4419" spans="1:16" x14ac:dyDescent="0.35">
      <c r="A4419" s="5" t="s">
        <v>4456</v>
      </c>
      <c r="B4419" s="5" t="s">
        <v>20969</v>
      </c>
      <c r="C4419" s="6">
        <v>44691</v>
      </c>
      <c r="D4419" s="7">
        <v>44682</v>
      </c>
      <c r="E4419" s="5" t="s">
        <v>36</v>
      </c>
      <c r="F4419" s="5" t="s">
        <v>64547</v>
      </c>
      <c r="G4419" s="5" t="s">
        <v>30</v>
      </c>
      <c r="H4419" t="s">
        <v>64502</v>
      </c>
      <c r="I4419" t="s">
        <v>64503</v>
      </c>
      <c r="J4419" t="s">
        <v>64504</v>
      </c>
      <c r="K4419" s="8">
        <v>100000</v>
      </c>
      <c r="L4419" s="8">
        <v>100000</v>
      </c>
      <c r="M4419" t="s">
        <v>64566</v>
      </c>
      <c r="N4419" t="s">
        <v>64519</v>
      </c>
      <c r="O4419" s="5" t="s">
        <v>37431</v>
      </c>
      <c r="P4419" s="5" t="s">
        <v>53517</v>
      </c>
    </row>
    <row r="4420" spans="1:16" x14ac:dyDescent="0.35">
      <c r="A4420" s="5" t="s">
        <v>4457</v>
      </c>
      <c r="B4420" s="5" t="s">
        <v>20970</v>
      </c>
      <c r="C4420" s="6">
        <v>44691</v>
      </c>
      <c r="D4420" s="7">
        <v>44682</v>
      </c>
      <c r="E4420" s="5" t="s">
        <v>64511</v>
      </c>
      <c r="F4420" s="5" t="s">
        <v>64512</v>
      </c>
      <c r="G4420" s="5" t="s">
        <v>30</v>
      </c>
      <c r="H4420" t="s">
        <v>64502</v>
      </c>
      <c r="I4420" t="s">
        <v>64534</v>
      </c>
      <c r="J4420" t="s">
        <v>64504</v>
      </c>
      <c r="K4420" s="8">
        <v>500000</v>
      </c>
      <c r="L4420" s="8">
        <v>10000</v>
      </c>
      <c r="M4420" t="s">
        <v>64620</v>
      </c>
      <c r="N4420" t="s">
        <v>64621</v>
      </c>
      <c r="O4420" s="5" t="s">
        <v>37432</v>
      </c>
      <c r="P4420" s="5" t="s">
        <v>53518</v>
      </c>
    </row>
    <row r="4421" spans="1:16" x14ac:dyDescent="0.35">
      <c r="A4421" s="5" t="s">
        <v>4458</v>
      </c>
      <c r="B4421" s="5" t="s">
        <v>20971</v>
      </c>
      <c r="C4421" s="6">
        <v>44691</v>
      </c>
      <c r="D4421" s="7">
        <v>44682</v>
      </c>
      <c r="E4421" s="5" t="s">
        <v>64820</v>
      </c>
      <c r="F4421" s="5" t="s">
        <v>64821</v>
      </c>
      <c r="G4421" s="5" t="s">
        <v>64499</v>
      </c>
      <c r="H4421" t="s">
        <v>64502</v>
      </c>
      <c r="I4421" t="s">
        <v>64503</v>
      </c>
      <c r="J4421" t="s">
        <v>64504</v>
      </c>
      <c r="K4421" s="8">
        <v>1500000</v>
      </c>
      <c r="L4421" s="8">
        <v>75000</v>
      </c>
      <c r="M4421" t="s">
        <v>64505</v>
      </c>
      <c r="N4421" t="s">
        <v>64506</v>
      </c>
      <c r="O4421" s="5" t="s">
        <v>37433</v>
      </c>
      <c r="P4421" s="5" t="s">
        <v>53519</v>
      </c>
    </row>
    <row r="4422" spans="1:16" x14ac:dyDescent="0.35">
      <c r="A4422" s="5" t="s">
        <v>4459</v>
      </c>
      <c r="B4422" s="5" t="s">
        <v>20972</v>
      </c>
      <c r="C4422" s="6">
        <v>44691</v>
      </c>
      <c r="D4422" s="7">
        <v>44682</v>
      </c>
      <c r="E4422" s="5" t="s">
        <v>64593</v>
      </c>
      <c r="F4422" s="5" t="s">
        <v>64547</v>
      </c>
      <c r="G4422" s="5" t="s">
        <v>30</v>
      </c>
      <c r="H4422" t="s">
        <v>64502</v>
      </c>
      <c r="I4422" t="s">
        <v>64503</v>
      </c>
      <c r="J4422" t="s">
        <v>64504</v>
      </c>
      <c r="K4422" s="8">
        <v>100000</v>
      </c>
      <c r="L4422" s="8">
        <v>100000</v>
      </c>
      <c r="M4422" t="s">
        <v>64525</v>
      </c>
      <c r="N4422" t="s">
        <v>64526</v>
      </c>
      <c r="O4422" s="5" t="s">
        <v>37434</v>
      </c>
      <c r="P4422" s="5" t="s">
        <v>53520</v>
      </c>
    </row>
    <row r="4423" spans="1:16" x14ac:dyDescent="0.35">
      <c r="A4423" s="5" t="s">
        <v>4460</v>
      </c>
      <c r="B4423" s="5" t="s">
        <v>20973</v>
      </c>
      <c r="C4423" s="6">
        <v>44691</v>
      </c>
      <c r="D4423" s="7">
        <v>44682</v>
      </c>
      <c r="E4423" s="5" t="s">
        <v>64523</v>
      </c>
      <c r="F4423" s="5" t="s">
        <v>64524</v>
      </c>
      <c r="G4423" s="5" t="s">
        <v>30</v>
      </c>
      <c r="H4423" t="s">
        <v>64502</v>
      </c>
      <c r="I4423" t="s">
        <v>64503</v>
      </c>
      <c r="J4423" t="s">
        <v>64504</v>
      </c>
      <c r="K4423" s="8">
        <v>1000000</v>
      </c>
      <c r="L4423" s="8">
        <v>1000000</v>
      </c>
      <c r="M4423" t="s">
        <v>64618</v>
      </c>
      <c r="N4423" t="s">
        <v>64519</v>
      </c>
      <c r="O4423" s="5" t="s">
        <v>37435</v>
      </c>
      <c r="P4423" s="5" t="s">
        <v>53521</v>
      </c>
    </row>
    <row r="4424" spans="1:16" x14ac:dyDescent="0.35">
      <c r="A4424" s="5" t="s">
        <v>4461</v>
      </c>
      <c r="B4424" s="5" t="s">
        <v>20974</v>
      </c>
      <c r="C4424" s="6">
        <v>44691</v>
      </c>
      <c r="D4424" s="7">
        <v>44682</v>
      </c>
      <c r="E4424" s="5" t="s">
        <v>36</v>
      </c>
      <c r="F4424" s="5" t="s">
        <v>64547</v>
      </c>
      <c r="G4424" s="5" t="s">
        <v>30</v>
      </c>
      <c r="H4424" t="s">
        <v>64502</v>
      </c>
      <c r="I4424" t="s">
        <v>64503</v>
      </c>
      <c r="J4424" t="s">
        <v>64504</v>
      </c>
      <c r="K4424" s="8">
        <v>400000</v>
      </c>
      <c r="L4424" s="8">
        <v>100000</v>
      </c>
      <c r="M4424" t="s">
        <v>64636</v>
      </c>
      <c r="N4424" t="s">
        <v>64539</v>
      </c>
      <c r="O4424" s="5" t="s">
        <v>37436</v>
      </c>
      <c r="P4424" s="5" t="s">
        <v>53522</v>
      </c>
    </row>
    <row r="4425" spans="1:16" x14ac:dyDescent="0.35">
      <c r="A4425" s="5" t="s">
        <v>4462</v>
      </c>
      <c r="B4425" s="5" t="s">
        <v>20975</v>
      </c>
      <c r="C4425" s="6">
        <v>44691</v>
      </c>
      <c r="D4425" s="7">
        <v>44682</v>
      </c>
      <c r="E4425" s="5" t="s">
        <v>64576</v>
      </c>
      <c r="F4425" s="5" t="s">
        <v>64606</v>
      </c>
      <c r="G4425" s="5" t="s">
        <v>30</v>
      </c>
      <c r="H4425" t="s">
        <v>64502</v>
      </c>
      <c r="I4425" t="s">
        <v>64503</v>
      </c>
      <c r="J4425" t="s">
        <v>64504</v>
      </c>
      <c r="K4425" s="8">
        <v>100000</v>
      </c>
      <c r="L4425" s="8">
        <v>10000</v>
      </c>
      <c r="M4425" t="s">
        <v>64532</v>
      </c>
      <c r="N4425" t="s">
        <v>64533</v>
      </c>
      <c r="O4425" s="5" t="s">
        <v>37437</v>
      </c>
      <c r="P4425" s="5" t="s">
        <v>53523</v>
      </c>
    </row>
    <row r="4426" spans="1:16" x14ac:dyDescent="0.35">
      <c r="A4426" s="5" t="s">
        <v>4463</v>
      </c>
      <c r="B4426" s="5" t="s">
        <v>20976</v>
      </c>
      <c r="C4426" s="6">
        <v>44691</v>
      </c>
      <c r="D4426" s="7">
        <v>44682</v>
      </c>
      <c r="E4426" s="5" t="s">
        <v>64520</v>
      </c>
      <c r="F4426" s="5" t="s">
        <v>64521</v>
      </c>
      <c r="G4426" s="5" t="s">
        <v>64499</v>
      </c>
      <c r="H4426" t="s">
        <v>64502</v>
      </c>
      <c r="I4426" t="s">
        <v>64503</v>
      </c>
      <c r="J4426" t="s">
        <v>64504</v>
      </c>
      <c r="K4426" s="8">
        <v>100000</v>
      </c>
      <c r="L4426" s="8">
        <v>100000</v>
      </c>
      <c r="M4426" t="s">
        <v>64566</v>
      </c>
      <c r="N4426" t="s">
        <v>64519</v>
      </c>
      <c r="O4426" s="5" t="s">
        <v>37438</v>
      </c>
      <c r="P4426" s="5" t="s">
        <v>53524</v>
      </c>
    </row>
    <row r="4427" spans="1:16" x14ac:dyDescent="0.35">
      <c r="A4427" s="5" t="s">
        <v>4464</v>
      </c>
      <c r="B4427" s="5" t="s">
        <v>20977</v>
      </c>
      <c r="C4427" s="6">
        <v>44691</v>
      </c>
      <c r="D4427" s="7">
        <v>44682</v>
      </c>
      <c r="E4427" s="5" t="s">
        <v>36</v>
      </c>
      <c r="F4427" s="5" t="s">
        <v>64547</v>
      </c>
      <c r="G4427" s="5" t="s">
        <v>30</v>
      </c>
      <c r="H4427" t="s">
        <v>64502</v>
      </c>
      <c r="I4427" t="s">
        <v>64503</v>
      </c>
      <c r="J4427" t="s">
        <v>64504</v>
      </c>
      <c r="K4427" s="8">
        <v>100000</v>
      </c>
      <c r="L4427" s="8">
        <v>100000</v>
      </c>
      <c r="M4427" t="s">
        <v>64505</v>
      </c>
      <c r="N4427" t="s">
        <v>64506</v>
      </c>
      <c r="O4427" s="5" t="s">
        <v>37439</v>
      </c>
      <c r="P4427" s="5" t="s">
        <v>53525</v>
      </c>
    </row>
    <row r="4428" spans="1:16" x14ac:dyDescent="0.35">
      <c r="A4428" s="5" t="s">
        <v>4465</v>
      </c>
      <c r="B4428" s="5" t="s">
        <v>20978</v>
      </c>
      <c r="C4428" s="6">
        <v>44691</v>
      </c>
      <c r="D4428" s="7">
        <v>44682</v>
      </c>
      <c r="E4428" s="5" t="s">
        <v>64523</v>
      </c>
      <c r="F4428" s="5" t="s">
        <v>64524</v>
      </c>
      <c r="G4428" s="5" t="s">
        <v>30</v>
      </c>
      <c r="H4428" t="s">
        <v>64502</v>
      </c>
      <c r="I4428" t="s">
        <v>64503</v>
      </c>
      <c r="J4428" t="s">
        <v>64504</v>
      </c>
      <c r="K4428" s="8">
        <v>1500000</v>
      </c>
      <c r="L4428" s="8">
        <v>100000</v>
      </c>
      <c r="M4428" t="s">
        <v>64554</v>
      </c>
      <c r="N4428" t="s">
        <v>64555</v>
      </c>
      <c r="O4428" s="5" t="s">
        <v>37440</v>
      </c>
      <c r="P4428" s="5" t="s">
        <v>53526</v>
      </c>
    </row>
    <row r="4429" spans="1:16" x14ac:dyDescent="0.35">
      <c r="A4429" s="5" t="s">
        <v>4466</v>
      </c>
      <c r="B4429" s="5" t="s">
        <v>20979</v>
      </c>
      <c r="C4429" s="6">
        <v>44691</v>
      </c>
      <c r="D4429" s="7">
        <v>44682</v>
      </c>
      <c r="E4429" s="5" t="s">
        <v>64535</v>
      </c>
      <c r="F4429" s="5" t="s">
        <v>64536</v>
      </c>
      <c r="G4429" s="5" t="s">
        <v>30</v>
      </c>
      <c r="H4429" t="s">
        <v>64502</v>
      </c>
      <c r="I4429" t="s">
        <v>64503</v>
      </c>
      <c r="J4429" t="s">
        <v>64504</v>
      </c>
      <c r="K4429" s="8">
        <v>100000</v>
      </c>
      <c r="L4429" s="8">
        <v>50000</v>
      </c>
      <c r="M4429" t="s">
        <v>64505</v>
      </c>
      <c r="N4429" t="s">
        <v>64506</v>
      </c>
      <c r="O4429" s="5" t="s">
        <v>37441</v>
      </c>
      <c r="P4429" s="5" t="s">
        <v>53527</v>
      </c>
    </row>
    <row r="4430" spans="1:16" x14ac:dyDescent="0.35">
      <c r="A4430" s="5" t="s">
        <v>4467</v>
      </c>
      <c r="B4430" s="5" t="s">
        <v>20980</v>
      </c>
      <c r="C4430" s="6">
        <v>44691</v>
      </c>
      <c r="D4430" s="7">
        <v>44682</v>
      </c>
      <c r="E4430" s="5" t="s">
        <v>64633</v>
      </c>
      <c r="F4430" s="5" t="s">
        <v>64551</v>
      </c>
      <c r="G4430" s="5" t="s">
        <v>64499</v>
      </c>
      <c r="H4430" t="s">
        <v>64502</v>
      </c>
      <c r="I4430" t="s">
        <v>64503</v>
      </c>
      <c r="J4430" t="s">
        <v>64504</v>
      </c>
      <c r="K4430" s="8">
        <v>1500000</v>
      </c>
      <c r="L4430" s="8">
        <v>20000</v>
      </c>
      <c r="M4430" t="s">
        <v>64598</v>
      </c>
      <c r="N4430" t="s">
        <v>64584</v>
      </c>
      <c r="O4430" s="5" t="s">
        <v>37442</v>
      </c>
      <c r="P4430" s="5" t="s">
        <v>53528</v>
      </c>
    </row>
    <row r="4431" spans="1:16" x14ac:dyDescent="0.35">
      <c r="A4431" s="5" t="s">
        <v>4468</v>
      </c>
      <c r="B4431" s="5" t="s">
        <v>20981</v>
      </c>
      <c r="C4431" s="6">
        <v>44691</v>
      </c>
      <c r="D4431" s="7">
        <v>44682</v>
      </c>
      <c r="E4431" s="5" t="s">
        <v>64593</v>
      </c>
      <c r="F4431" s="5" t="s">
        <v>64547</v>
      </c>
      <c r="G4431" s="5" t="s">
        <v>30</v>
      </c>
      <c r="H4431" t="s">
        <v>64502</v>
      </c>
      <c r="I4431" t="s">
        <v>64503</v>
      </c>
      <c r="J4431" t="s">
        <v>64504</v>
      </c>
      <c r="K4431" s="8">
        <v>100000</v>
      </c>
      <c r="L4431" s="8">
        <v>10000</v>
      </c>
      <c r="M4431" t="s">
        <v>64522</v>
      </c>
      <c r="N4431" t="s">
        <v>64506</v>
      </c>
      <c r="O4431" s="5" t="s">
        <v>37443</v>
      </c>
      <c r="P4431" s="5" t="s">
        <v>53529</v>
      </c>
    </row>
    <row r="4432" spans="1:16" x14ac:dyDescent="0.35">
      <c r="A4432" s="5" t="s">
        <v>4469</v>
      </c>
      <c r="B4432" s="5" t="s">
        <v>20982</v>
      </c>
      <c r="C4432" s="6">
        <v>44691</v>
      </c>
      <c r="D4432" s="7">
        <v>44682</v>
      </c>
      <c r="E4432" s="5" t="s">
        <v>64516</v>
      </c>
      <c r="F4432" s="5" t="s">
        <v>64517</v>
      </c>
      <c r="G4432" s="5" t="s">
        <v>64499</v>
      </c>
      <c r="H4432" t="s">
        <v>64502</v>
      </c>
      <c r="I4432" t="s">
        <v>64503</v>
      </c>
      <c r="J4432" t="s">
        <v>64504</v>
      </c>
      <c r="K4432" s="8">
        <v>100000</v>
      </c>
      <c r="L4432" s="8">
        <v>100000</v>
      </c>
      <c r="M4432" t="s">
        <v>64505</v>
      </c>
      <c r="N4432" t="s">
        <v>64506</v>
      </c>
      <c r="O4432" s="5" t="s">
        <v>37444</v>
      </c>
      <c r="P4432" s="5" t="s">
        <v>53530</v>
      </c>
    </row>
    <row r="4433" spans="1:16" x14ac:dyDescent="0.35">
      <c r="A4433" s="5" t="s">
        <v>4470</v>
      </c>
      <c r="B4433" s="5" t="s">
        <v>20983</v>
      </c>
      <c r="C4433" s="6">
        <v>44691</v>
      </c>
      <c r="D4433" s="7">
        <v>44682</v>
      </c>
      <c r="E4433" s="5" t="s">
        <v>64516</v>
      </c>
      <c r="F4433" s="5" t="s">
        <v>64517</v>
      </c>
      <c r="G4433" s="5" t="s">
        <v>30</v>
      </c>
      <c r="H4433" t="s">
        <v>64502</v>
      </c>
      <c r="I4433" t="s">
        <v>64503</v>
      </c>
      <c r="J4433" t="s">
        <v>64504</v>
      </c>
      <c r="K4433" s="8">
        <v>500000</v>
      </c>
      <c r="L4433" s="8">
        <v>100000</v>
      </c>
      <c r="M4433" t="s">
        <v>64682</v>
      </c>
      <c r="N4433" t="s">
        <v>64558</v>
      </c>
      <c r="O4433" s="5" t="s">
        <v>37445</v>
      </c>
      <c r="P4433" s="5" t="s">
        <v>53531</v>
      </c>
    </row>
    <row r="4434" spans="1:16" x14ac:dyDescent="0.35">
      <c r="A4434" s="5" t="s">
        <v>4471</v>
      </c>
      <c r="B4434" s="5" t="s">
        <v>20984</v>
      </c>
      <c r="C4434" s="6">
        <v>44691</v>
      </c>
      <c r="D4434" s="7">
        <v>44682</v>
      </c>
      <c r="E4434" s="5" t="s">
        <v>64576</v>
      </c>
      <c r="F4434" s="5" t="s">
        <v>64606</v>
      </c>
      <c r="G4434" s="5" t="s">
        <v>30</v>
      </c>
      <c r="H4434" t="s">
        <v>64502</v>
      </c>
      <c r="I4434" t="s">
        <v>64503</v>
      </c>
      <c r="J4434" t="s">
        <v>64504</v>
      </c>
      <c r="K4434" s="8">
        <v>1500000</v>
      </c>
      <c r="L4434" s="8">
        <v>1500000</v>
      </c>
      <c r="M4434" t="s">
        <v>64607</v>
      </c>
      <c r="N4434" t="s">
        <v>64572</v>
      </c>
      <c r="O4434" s="5" t="s">
        <v>37446</v>
      </c>
      <c r="P4434" s="5" t="s">
        <v>53532</v>
      </c>
    </row>
    <row r="4435" spans="1:16" x14ac:dyDescent="0.35">
      <c r="A4435" s="5" t="s">
        <v>4472</v>
      </c>
      <c r="B4435" s="5" t="s">
        <v>20985</v>
      </c>
      <c r="C4435" s="6">
        <v>44691</v>
      </c>
      <c r="D4435" s="7">
        <v>44682</v>
      </c>
      <c r="E4435" s="5" t="s">
        <v>64507</v>
      </c>
      <c r="F4435" s="5" t="s">
        <v>64508</v>
      </c>
      <c r="G4435" s="5" t="s">
        <v>64499</v>
      </c>
      <c r="H4435" t="s">
        <v>64502</v>
      </c>
      <c r="I4435" t="s">
        <v>64503</v>
      </c>
      <c r="J4435" t="s">
        <v>64504</v>
      </c>
      <c r="K4435" s="8">
        <v>100000</v>
      </c>
      <c r="L4435" s="8">
        <v>100000</v>
      </c>
      <c r="M4435" t="s">
        <v>64673</v>
      </c>
      <c r="N4435" t="s">
        <v>64510</v>
      </c>
      <c r="O4435" s="5" t="s">
        <v>37447</v>
      </c>
      <c r="P4435" s="5" t="s">
        <v>53533</v>
      </c>
    </row>
    <row r="4436" spans="1:16" x14ac:dyDescent="0.35">
      <c r="A4436" s="5" t="s">
        <v>4473</v>
      </c>
      <c r="B4436" s="5" t="s">
        <v>20986</v>
      </c>
      <c r="C4436" s="6">
        <v>44691</v>
      </c>
      <c r="D4436" s="7">
        <v>44682</v>
      </c>
      <c r="E4436" s="5" t="s">
        <v>64500</v>
      </c>
      <c r="F4436" s="5" t="s">
        <v>64501</v>
      </c>
      <c r="G4436" s="5" t="s">
        <v>30</v>
      </c>
      <c r="H4436" t="s">
        <v>64502</v>
      </c>
      <c r="I4436" t="s">
        <v>64503</v>
      </c>
      <c r="J4436" t="s">
        <v>64504</v>
      </c>
      <c r="K4436" s="8">
        <v>100000</v>
      </c>
      <c r="L4436" s="8">
        <v>100000</v>
      </c>
      <c r="M4436" t="s">
        <v>64505</v>
      </c>
      <c r="N4436" t="s">
        <v>64506</v>
      </c>
      <c r="O4436" s="5" t="s">
        <v>37394</v>
      </c>
      <c r="P4436" s="5" t="s">
        <v>53483</v>
      </c>
    </row>
    <row r="4437" spans="1:16" x14ac:dyDescent="0.35">
      <c r="A4437" s="5" t="s">
        <v>4474</v>
      </c>
      <c r="B4437" s="5" t="s">
        <v>20987</v>
      </c>
      <c r="C4437" s="6">
        <v>44691</v>
      </c>
      <c r="D4437" s="7">
        <v>44682</v>
      </c>
      <c r="E4437" s="5" t="s">
        <v>64576</v>
      </c>
      <c r="F4437" s="5" t="s">
        <v>64606</v>
      </c>
      <c r="G4437" s="5" t="s">
        <v>30</v>
      </c>
      <c r="H4437" t="s">
        <v>64502</v>
      </c>
      <c r="I4437" t="s">
        <v>64503</v>
      </c>
      <c r="J4437" t="s">
        <v>64504</v>
      </c>
      <c r="K4437" s="8">
        <v>1000000</v>
      </c>
      <c r="L4437" s="8">
        <v>100000</v>
      </c>
      <c r="M4437" t="s">
        <v>64680</v>
      </c>
      <c r="N4437" t="s">
        <v>64614</v>
      </c>
      <c r="O4437" s="5" t="s">
        <v>37448</v>
      </c>
      <c r="P4437" s="5" t="s">
        <v>53534</v>
      </c>
    </row>
    <row r="4438" spans="1:16" x14ac:dyDescent="0.35">
      <c r="A4438" s="5" t="s">
        <v>4475</v>
      </c>
      <c r="B4438" s="5" t="s">
        <v>20988</v>
      </c>
      <c r="C4438" s="6">
        <v>44691</v>
      </c>
      <c r="D4438" s="7">
        <v>44682</v>
      </c>
      <c r="E4438" s="5" t="s">
        <v>64500</v>
      </c>
      <c r="F4438" s="5" t="s">
        <v>64501</v>
      </c>
      <c r="G4438" s="5" t="s">
        <v>30</v>
      </c>
      <c r="H4438" t="s">
        <v>64502</v>
      </c>
      <c r="I4438" t="s">
        <v>64503</v>
      </c>
      <c r="J4438" t="s">
        <v>64504</v>
      </c>
      <c r="K4438" s="8">
        <v>1000000</v>
      </c>
      <c r="L4438" s="8">
        <v>1000000</v>
      </c>
      <c r="M4438" t="s">
        <v>64522</v>
      </c>
      <c r="N4438" t="s">
        <v>64506</v>
      </c>
      <c r="O4438" s="5" t="s">
        <v>37449</v>
      </c>
      <c r="P4438" s="5" t="s">
        <v>53535</v>
      </c>
    </row>
    <row r="4439" spans="1:16" x14ac:dyDescent="0.35">
      <c r="A4439" s="5" t="s">
        <v>4476</v>
      </c>
      <c r="B4439" s="5" t="s">
        <v>20989</v>
      </c>
      <c r="C4439" s="6">
        <v>44691</v>
      </c>
      <c r="D4439" s="7">
        <v>44682</v>
      </c>
      <c r="E4439" s="5" t="s">
        <v>64576</v>
      </c>
      <c r="F4439" s="5" t="s">
        <v>64606</v>
      </c>
      <c r="G4439" s="5" t="s">
        <v>30</v>
      </c>
      <c r="H4439" t="s">
        <v>64502</v>
      </c>
      <c r="I4439" t="s">
        <v>64503</v>
      </c>
      <c r="J4439" t="s">
        <v>64504</v>
      </c>
      <c r="K4439" s="8">
        <v>1500000</v>
      </c>
      <c r="L4439" s="8">
        <v>100000</v>
      </c>
      <c r="M4439" t="s">
        <v>64615</v>
      </c>
      <c r="N4439" t="s">
        <v>64584</v>
      </c>
      <c r="O4439" s="5" t="s">
        <v>37450</v>
      </c>
      <c r="P4439" s="5" t="s">
        <v>53536</v>
      </c>
    </row>
    <row r="4440" spans="1:16" x14ac:dyDescent="0.35">
      <c r="A4440" s="5" t="s">
        <v>4477</v>
      </c>
      <c r="B4440" s="5" t="s">
        <v>20990</v>
      </c>
      <c r="C4440" s="6">
        <v>44691</v>
      </c>
      <c r="D4440" s="7">
        <v>44682</v>
      </c>
      <c r="E4440" s="5" t="s">
        <v>36</v>
      </c>
      <c r="F4440" s="5" t="s">
        <v>64547</v>
      </c>
      <c r="G4440" s="5" t="s">
        <v>64499</v>
      </c>
      <c r="H4440" t="s">
        <v>64502</v>
      </c>
      <c r="I4440" t="s">
        <v>64503</v>
      </c>
      <c r="J4440" t="s">
        <v>64504</v>
      </c>
      <c r="K4440" s="8">
        <v>100000</v>
      </c>
      <c r="L4440" s="8">
        <v>100000</v>
      </c>
      <c r="M4440" t="s">
        <v>64566</v>
      </c>
      <c r="N4440" t="s">
        <v>64519</v>
      </c>
      <c r="O4440" s="5" t="s">
        <v>37451</v>
      </c>
      <c r="P4440" s="5" t="s">
        <v>53537</v>
      </c>
    </row>
    <row r="4441" spans="1:16" x14ac:dyDescent="0.35">
      <c r="A4441" s="5" t="s">
        <v>4478</v>
      </c>
      <c r="B4441" s="5" t="s">
        <v>20991</v>
      </c>
      <c r="C4441" s="6">
        <v>44691</v>
      </c>
      <c r="D4441" s="7">
        <v>44682</v>
      </c>
      <c r="E4441" s="5" t="s">
        <v>64523</v>
      </c>
      <c r="F4441" s="5" t="s">
        <v>64524</v>
      </c>
      <c r="G4441" s="5" t="s">
        <v>30</v>
      </c>
      <c r="H4441" t="s">
        <v>64502</v>
      </c>
      <c r="I4441" t="s">
        <v>64503</v>
      </c>
      <c r="J4441" t="s">
        <v>64504</v>
      </c>
      <c r="K4441" s="8">
        <v>1500000</v>
      </c>
      <c r="L4441" s="8">
        <v>100000</v>
      </c>
      <c r="M4441" t="s">
        <v>64681</v>
      </c>
      <c r="N4441" t="s">
        <v>64555</v>
      </c>
      <c r="O4441" s="5" t="s">
        <v>37452</v>
      </c>
      <c r="P4441" s="5" t="s">
        <v>53526</v>
      </c>
    </row>
    <row r="4442" spans="1:16" x14ac:dyDescent="0.35">
      <c r="A4442" s="5" t="s">
        <v>4479</v>
      </c>
      <c r="B4442" s="5" t="s">
        <v>20992</v>
      </c>
      <c r="C4442" s="6">
        <v>44691</v>
      </c>
      <c r="D4442" s="7">
        <v>44682</v>
      </c>
      <c r="E4442" s="5" t="s">
        <v>64544</v>
      </c>
      <c r="F4442" s="5" t="s">
        <v>64545</v>
      </c>
      <c r="G4442" s="5" t="s">
        <v>30</v>
      </c>
      <c r="H4442" t="s">
        <v>64502</v>
      </c>
      <c r="I4442" t="s">
        <v>64503</v>
      </c>
      <c r="J4442" t="s">
        <v>64504</v>
      </c>
      <c r="K4442" s="8">
        <v>100000</v>
      </c>
      <c r="L4442" s="8">
        <v>100000</v>
      </c>
      <c r="M4442" t="s">
        <v>64505</v>
      </c>
      <c r="N4442" t="s">
        <v>64506</v>
      </c>
      <c r="O4442" s="5" t="s">
        <v>37453</v>
      </c>
      <c r="P4442" s="5" t="s">
        <v>53538</v>
      </c>
    </row>
    <row r="4443" spans="1:16" x14ac:dyDescent="0.35">
      <c r="A4443" s="5" t="s">
        <v>4480</v>
      </c>
      <c r="B4443" s="5" t="s">
        <v>20993</v>
      </c>
      <c r="C4443" s="6">
        <v>44691</v>
      </c>
      <c r="D4443" s="7">
        <v>44682</v>
      </c>
      <c r="E4443" s="5" t="s">
        <v>64550</v>
      </c>
      <c r="F4443" s="5" t="s">
        <v>64551</v>
      </c>
      <c r="G4443" s="5" t="s">
        <v>64499</v>
      </c>
      <c r="H4443" t="s">
        <v>64502</v>
      </c>
      <c r="I4443" t="s">
        <v>64503</v>
      </c>
      <c r="J4443" t="s">
        <v>64504</v>
      </c>
      <c r="K4443" s="8">
        <v>100000</v>
      </c>
      <c r="L4443" s="8">
        <v>100000</v>
      </c>
      <c r="M4443" t="s">
        <v>64522</v>
      </c>
      <c r="N4443" t="s">
        <v>64506</v>
      </c>
      <c r="O4443" s="5" t="s">
        <v>37454</v>
      </c>
      <c r="P4443" s="5" t="s">
        <v>53539</v>
      </c>
    </row>
    <row r="4444" spans="1:16" x14ac:dyDescent="0.35">
      <c r="A4444" s="5" t="s">
        <v>4481</v>
      </c>
      <c r="B4444" s="5" t="s">
        <v>20994</v>
      </c>
      <c r="C4444" s="6">
        <v>44691</v>
      </c>
      <c r="D4444" s="7">
        <v>44682</v>
      </c>
      <c r="E4444" s="5" t="s">
        <v>36</v>
      </c>
      <c r="F4444" s="5" t="s">
        <v>64547</v>
      </c>
      <c r="G4444" s="5" t="s">
        <v>30</v>
      </c>
      <c r="H4444" t="s">
        <v>64502</v>
      </c>
      <c r="I4444" t="s">
        <v>64503</v>
      </c>
      <c r="J4444" t="s">
        <v>64504</v>
      </c>
      <c r="K4444" s="8">
        <v>1000000</v>
      </c>
      <c r="L4444" s="8">
        <v>300000</v>
      </c>
      <c r="M4444" t="s">
        <v>64566</v>
      </c>
      <c r="N4444" t="s">
        <v>64519</v>
      </c>
      <c r="O4444" s="5" t="s">
        <v>37455</v>
      </c>
      <c r="P4444" s="5" t="s">
        <v>53540</v>
      </c>
    </row>
    <row r="4445" spans="1:16" x14ac:dyDescent="0.35">
      <c r="A4445" s="5" t="s">
        <v>4482</v>
      </c>
      <c r="B4445" s="5" t="s">
        <v>20995</v>
      </c>
      <c r="C4445" s="6">
        <v>44691</v>
      </c>
      <c r="D4445" s="7">
        <v>44682</v>
      </c>
      <c r="E4445" s="5" t="s">
        <v>64511</v>
      </c>
      <c r="F4445" s="5" t="s">
        <v>64512</v>
      </c>
      <c r="G4445" s="5" t="s">
        <v>30</v>
      </c>
      <c r="H4445" t="s">
        <v>64502</v>
      </c>
      <c r="I4445" t="s">
        <v>64503</v>
      </c>
      <c r="J4445" t="s">
        <v>64504</v>
      </c>
      <c r="K4445" s="8">
        <v>100000</v>
      </c>
      <c r="L4445" s="8">
        <v>10000</v>
      </c>
      <c r="M4445" t="s">
        <v>64566</v>
      </c>
      <c r="N4445" t="s">
        <v>64519</v>
      </c>
      <c r="O4445" s="5" t="s">
        <v>37456</v>
      </c>
      <c r="P4445" s="5" t="s">
        <v>53541</v>
      </c>
    </row>
    <row r="4446" spans="1:16" x14ac:dyDescent="0.35">
      <c r="A4446" s="5" t="s">
        <v>4483</v>
      </c>
      <c r="B4446" s="5" t="s">
        <v>20996</v>
      </c>
      <c r="C4446" s="6">
        <v>44691</v>
      </c>
      <c r="D4446" s="7">
        <v>44682</v>
      </c>
      <c r="E4446" s="5" t="s">
        <v>64500</v>
      </c>
      <c r="F4446" s="5" t="s">
        <v>64501</v>
      </c>
      <c r="G4446" s="5" t="s">
        <v>30</v>
      </c>
      <c r="H4446" t="s">
        <v>64502</v>
      </c>
      <c r="I4446" t="s">
        <v>64503</v>
      </c>
      <c r="J4446" t="s">
        <v>64504</v>
      </c>
      <c r="K4446" s="8">
        <v>100000</v>
      </c>
      <c r="L4446" s="8">
        <v>100000</v>
      </c>
      <c r="M4446" t="s">
        <v>64566</v>
      </c>
      <c r="N4446" t="s">
        <v>64519</v>
      </c>
      <c r="O4446" s="5" t="s">
        <v>37457</v>
      </c>
      <c r="P4446" s="5" t="s">
        <v>53542</v>
      </c>
    </row>
    <row r="4447" spans="1:16" x14ac:dyDescent="0.35">
      <c r="A4447" s="5" t="s">
        <v>4484</v>
      </c>
      <c r="B4447" s="5" t="s">
        <v>20997</v>
      </c>
      <c r="C4447" s="6">
        <v>44691</v>
      </c>
      <c r="D4447" s="7">
        <v>44682</v>
      </c>
      <c r="E4447" s="5" t="s">
        <v>64540</v>
      </c>
      <c r="F4447" s="5" t="s">
        <v>64541</v>
      </c>
      <c r="G4447" s="5" t="s">
        <v>30</v>
      </c>
      <c r="H4447" t="s">
        <v>64502</v>
      </c>
      <c r="I4447" t="s">
        <v>64503</v>
      </c>
      <c r="J4447" t="s">
        <v>64504</v>
      </c>
      <c r="K4447" s="8">
        <v>1000000</v>
      </c>
      <c r="L4447" s="8">
        <v>10000</v>
      </c>
      <c r="M4447" t="s">
        <v>64566</v>
      </c>
      <c r="N4447" t="s">
        <v>64519</v>
      </c>
      <c r="O4447" s="5" t="s">
        <v>37458</v>
      </c>
      <c r="P4447" s="5" t="s">
        <v>53543</v>
      </c>
    </row>
    <row r="4448" spans="1:16" x14ac:dyDescent="0.35">
      <c r="A4448" s="5" t="s">
        <v>4485</v>
      </c>
      <c r="B4448" s="5" t="s">
        <v>20998</v>
      </c>
      <c r="C4448" s="6">
        <v>44691</v>
      </c>
      <c r="D4448" s="7">
        <v>44682</v>
      </c>
      <c r="E4448" s="5" t="s">
        <v>64540</v>
      </c>
      <c r="F4448" s="5" t="s">
        <v>64541</v>
      </c>
      <c r="G4448" s="5" t="s">
        <v>30</v>
      </c>
      <c r="H4448" t="s">
        <v>64502</v>
      </c>
      <c r="I4448" t="s">
        <v>64503</v>
      </c>
      <c r="J4448" t="s">
        <v>64504</v>
      </c>
      <c r="K4448" s="8">
        <v>1500000</v>
      </c>
      <c r="L4448" s="8">
        <v>1500000</v>
      </c>
      <c r="M4448" t="s">
        <v>64566</v>
      </c>
      <c r="N4448" t="s">
        <v>64519</v>
      </c>
      <c r="O4448" s="5" t="s">
        <v>37459</v>
      </c>
      <c r="P4448" s="5" t="s">
        <v>53544</v>
      </c>
    </row>
    <row r="4449" spans="1:16" x14ac:dyDescent="0.35">
      <c r="A4449" s="5" t="s">
        <v>4486</v>
      </c>
      <c r="B4449" s="5" t="s">
        <v>20999</v>
      </c>
      <c r="C4449" s="6">
        <v>44691</v>
      </c>
      <c r="D4449" s="7">
        <v>44682</v>
      </c>
      <c r="E4449" s="5" t="s">
        <v>64576</v>
      </c>
      <c r="F4449" s="5" t="s">
        <v>64606</v>
      </c>
      <c r="G4449" s="5" t="s">
        <v>30</v>
      </c>
      <c r="H4449" t="s">
        <v>64502</v>
      </c>
      <c r="I4449" t="s">
        <v>64503</v>
      </c>
      <c r="J4449" t="s">
        <v>64504</v>
      </c>
      <c r="K4449" s="8">
        <v>1000000</v>
      </c>
      <c r="L4449" s="8">
        <v>100000</v>
      </c>
      <c r="M4449" t="s">
        <v>64564</v>
      </c>
      <c r="N4449" t="s">
        <v>64519</v>
      </c>
      <c r="O4449" s="5" t="s">
        <v>37460</v>
      </c>
      <c r="P4449" s="5" t="s">
        <v>53545</v>
      </c>
    </row>
    <row r="4450" spans="1:16" x14ac:dyDescent="0.35">
      <c r="A4450" s="5" t="s">
        <v>4487</v>
      </c>
      <c r="B4450" s="5" t="s">
        <v>21000</v>
      </c>
      <c r="C4450" s="6">
        <v>44691</v>
      </c>
      <c r="D4450" s="7">
        <v>44682</v>
      </c>
      <c r="E4450" s="5" t="s">
        <v>64511</v>
      </c>
      <c r="F4450" s="5" t="s">
        <v>64512</v>
      </c>
      <c r="G4450" s="5" t="s">
        <v>64499</v>
      </c>
      <c r="H4450" t="s">
        <v>64502</v>
      </c>
      <c r="I4450" t="s">
        <v>64534</v>
      </c>
      <c r="J4450" t="s">
        <v>64504</v>
      </c>
      <c r="K4450" s="8">
        <v>100000</v>
      </c>
      <c r="L4450" s="8">
        <v>10000</v>
      </c>
      <c r="M4450" t="s">
        <v>64616</v>
      </c>
      <c r="N4450" t="s">
        <v>64558</v>
      </c>
      <c r="O4450" s="5" t="s">
        <v>37461</v>
      </c>
      <c r="P4450" s="5" t="s">
        <v>53546</v>
      </c>
    </row>
    <row r="4451" spans="1:16" x14ac:dyDescent="0.35">
      <c r="A4451" s="5" t="s">
        <v>4488</v>
      </c>
      <c r="B4451" s="5" t="s">
        <v>21001</v>
      </c>
      <c r="C4451" s="6">
        <v>44691</v>
      </c>
      <c r="D4451" s="7">
        <v>44682</v>
      </c>
      <c r="E4451" s="5" t="s">
        <v>64511</v>
      </c>
      <c r="F4451" s="5" t="s">
        <v>64512</v>
      </c>
      <c r="G4451" s="5" t="s">
        <v>30</v>
      </c>
      <c r="H4451" t="s">
        <v>64502</v>
      </c>
      <c r="I4451" t="s">
        <v>64503</v>
      </c>
      <c r="J4451" t="s">
        <v>64504</v>
      </c>
      <c r="K4451" s="8">
        <v>100000</v>
      </c>
      <c r="L4451" s="8">
        <v>1000</v>
      </c>
      <c r="M4451" t="s">
        <v>64603</v>
      </c>
      <c r="N4451" t="s">
        <v>64533</v>
      </c>
      <c r="O4451" s="5" t="s">
        <v>37462</v>
      </c>
      <c r="P4451" s="5" t="s">
        <v>53547</v>
      </c>
    </row>
    <row r="4452" spans="1:16" x14ac:dyDescent="0.35">
      <c r="A4452" s="5" t="s">
        <v>4489</v>
      </c>
      <c r="B4452" s="5" t="s">
        <v>21002</v>
      </c>
      <c r="C4452" s="6">
        <v>44691</v>
      </c>
      <c r="D4452" s="7">
        <v>44682</v>
      </c>
      <c r="E4452" s="5" t="s">
        <v>64576</v>
      </c>
      <c r="F4452" s="5" t="s">
        <v>64606</v>
      </c>
      <c r="G4452" s="5" t="s">
        <v>64499</v>
      </c>
      <c r="H4452" t="s">
        <v>64502</v>
      </c>
      <c r="I4452" t="s">
        <v>64503</v>
      </c>
      <c r="J4452" t="s">
        <v>64504</v>
      </c>
      <c r="K4452" s="8">
        <v>1000000</v>
      </c>
      <c r="L4452" s="8">
        <v>100000</v>
      </c>
      <c r="M4452" t="s">
        <v>64522</v>
      </c>
      <c r="N4452" t="s">
        <v>64506</v>
      </c>
      <c r="O4452" s="5" t="s">
        <v>37463</v>
      </c>
      <c r="P4452" s="5" t="s">
        <v>51951</v>
      </c>
    </row>
    <row r="4453" spans="1:16" x14ac:dyDescent="0.35">
      <c r="A4453" s="5" t="s">
        <v>4490</v>
      </c>
      <c r="B4453" s="5" t="s">
        <v>21003</v>
      </c>
      <c r="C4453" s="6">
        <v>44691</v>
      </c>
      <c r="D4453" s="7">
        <v>44682</v>
      </c>
      <c r="E4453" s="5" t="s">
        <v>64516</v>
      </c>
      <c r="F4453" s="5" t="s">
        <v>64517</v>
      </c>
      <c r="G4453" s="5" t="s">
        <v>64499</v>
      </c>
      <c r="H4453" t="s">
        <v>64502</v>
      </c>
      <c r="I4453" t="s">
        <v>64534</v>
      </c>
      <c r="J4453" t="s">
        <v>64504</v>
      </c>
      <c r="K4453" s="8">
        <v>100000</v>
      </c>
      <c r="L4453" s="8">
        <v>10000</v>
      </c>
      <c r="M4453" t="s">
        <v>64505</v>
      </c>
      <c r="N4453" t="s">
        <v>64506</v>
      </c>
      <c r="O4453" s="5" t="s">
        <v>37464</v>
      </c>
      <c r="P4453" s="5" t="s">
        <v>53548</v>
      </c>
    </row>
    <row r="4454" spans="1:16" x14ac:dyDescent="0.35">
      <c r="A4454" s="5" t="s">
        <v>4491</v>
      </c>
      <c r="B4454" s="5" t="s">
        <v>21004</v>
      </c>
      <c r="C4454" s="6">
        <v>44691</v>
      </c>
      <c r="D4454" s="7">
        <v>44682</v>
      </c>
      <c r="E4454" s="5" t="s">
        <v>64507</v>
      </c>
      <c r="F4454" s="5" t="s">
        <v>64508</v>
      </c>
      <c r="G4454" s="5" t="s">
        <v>30</v>
      </c>
      <c r="H4454" t="s">
        <v>64502</v>
      </c>
      <c r="I4454" t="s">
        <v>64503</v>
      </c>
      <c r="J4454" t="s">
        <v>64504</v>
      </c>
      <c r="K4454" s="8">
        <v>1000000</v>
      </c>
      <c r="L4454" s="8">
        <v>100000</v>
      </c>
      <c r="M4454" t="s">
        <v>64532</v>
      </c>
      <c r="N4454" t="s">
        <v>64533</v>
      </c>
      <c r="O4454" s="5" t="s">
        <v>37465</v>
      </c>
      <c r="P4454" s="5" t="s">
        <v>53549</v>
      </c>
    </row>
    <row r="4455" spans="1:16" x14ac:dyDescent="0.35">
      <c r="A4455" s="5" t="s">
        <v>4492</v>
      </c>
      <c r="B4455" s="5" t="s">
        <v>21005</v>
      </c>
      <c r="C4455" s="6">
        <v>44691</v>
      </c>
      <c r="D4455" s="7">
        <v>44682</v>
      </c>
      <c r="E4455" s="5" t="s">
        <v>36</v>
      </c>
      <c r="F4455" s="5" t="s">
        <v>64547</v>
      </c>
      <c r="G4455" s="5" t="s">
        <v>64499</v>
      </c>
      <c r="H4455" t="s">
        <v>64502</v>
      </c>
      <c r="I4455" t="s">
        <v>64503</v>
      </c>
      <c r="J4455" t="s">
        <v>64504</v>
      </c>
      <c r="K4455" s="8">
        <v>100000</v>
      </c>
      <c r="L4455" s="8">
        <v>100000</v>
      </c>
      <c r="M4455" t="s">
        <v>64522</v>
      </c>
      <c r="N4455" t="s">
        <v>64506</v>
      </c>
      <c r="O4455" s="5" t="s">
        <v>37466</v>
      </c>
      <c r="P4455" s="5" t="s">
        <v>51106</v>
      </c>
    </row>
    <row r="4456" spans="1:16" x14ac:dyDescent="0.35">
      <c r="A4456" s="5" t="s">
        <v>4493</v>
      </c>
      <c r="B4456" s="5" t="s">
        <v>21006</v>
      </c>
      <c r="C4456" s="6">
        <v>44691</v>
      </c>
      <c r="D4456" s="7">
        <v>44682</v>
      </c>
      <c r="E4456" s="5" t="s">
        <v>64540</v>
      </c>
      <c r="F4456" s="5" t="s">
        <v>64541</v>
      </c>
      <c r="G4456" s="5" t="s">
        <v>30</v>
      </c>
      <c r="H4456" t="s">
        <v>64502</v>
      </c>
      <c r="I4456" t="s">
        <v>64503</v>
      </c>
      <c r="J4456" t="s">
        <v>64504</v>
      </c>
      <c r="K4456" s="8">
        <v>1000000</v>
      </c>
      <c r="L4456" s="8">
        <v>10000</v>
      </c>
      <c r="M4456" t="s">
        <v>64569</v>
      </c>
      <c r="N4456" t="s">
        <v>64510</v>
      </c>
      <c r="O4456" s="5" t="s">
        <v>37467</v>
      </c>
      <c r="P4456" s="5" t="s">
        <v>53550</v>
      </c>
    </row>
    <row r="4457" spans="1:16" x14ac:dyDescent="0.35">
      <c r="A4457" s="5" t="s">
        <v>4494</v>
      </c>
      <c r="B4457" s="5" t="s">
        <v>21007</v>
      </c>
      <c r="C4457" s="6">
        <v>44691</v>
      </c>
      <c r="D4457" s="7">
        <v>44682</v>
      </c>
      <c r="E4457" s="5" t="s">
        <v>64511</v>
      </c>
      <c r="F4457" s="5" t="s">
        <v>64512</v>
      </c>
      <c r="G4457" s="5" t="s">
        <v>30</v>
      </c>
      <c r="H4457" t="s">
        <v>64502</v>
      </c>
      <c r="I4457" t="s">
        <v>64503</v>
      </c>
      <c r="J4457" t="s">
        <v>64504</v>
      </c>
      <c r="K4457" s="8">
        <v>100000</v>
      </c>
      <c r="L4457" s="8">
        <v>10000</v>
      </c>
      <c r="M4457" t="s">
        <v>64664</v>
      </c>
      <c r="N4457" t="s">
        <v>64519</v>
      </c>
      <c r="O4457" s="5" t="s">
        <v>37468</v>
      </c>
      <c r="P4457" s="5" t="s">
        <v>53551</v>
      </c>
    </row>
    <row r="4458" spans="1:16" x14ac:dyDescent="0.35">
      <c r="A4458" s="5" t="s">
        <v>4495</v>
      </c>
      <c r="B4458" s="5" t="s">
        <v>21008</v>
      </c>
      <c r="C4458" s="6">
        <v>44691</v>
      </c>
      <c r="D4458" s="7">
        <v>44682</v>
      </c>
      <c r="E4458" s="5" t="s">
        <v>64516</v>
      </c>
      <c r="F4458" s="5" t="s">
        <v>64517</v>
      </c>
      <c r="G4458" s="5" t="s">
        <v>30</v>
      </c>
      <c r="H4458" t="s">
        <v>64502</v>
      </c>
      <c r="I4458" t="s">
        <v>64503</v>
      </c>
      <c r="J4458" t="s">
        <v>64504</v>
      </c>
      <c r="K4458" s="8">
        <v>1000000</v>
      </c>
      <c r="L4458" s="8">
        <v>200000</v>
      </c>
      <c r="M4458" t="s">
        <v>64505</v>
      </c>
      <c r="N4458" t="s">
        <v>64506</v>
      </c>
      <c r="O4458" s="5" t="s">
        <v>37469</v>
      </c>
      <c r="P4458" s="5" t="s">
        <v>53552</v>
      </c>
    </row>
    <row r="4459" spans="1:16" x14ac:dyDescent="0.35">
      <c r="A4459" s="5" t="s">
        <v>4496</v>
      </c>
      <c r="B4459" s="5" t="s">
        <v>21009</v>
      </c>
      <c r="C4459" s="6">
        <v>44691</v>
      </c>
      <c r="D4459" s="7">
        <v>44682</v>
      </c>
      <c r="E4459" s="5" t="s">
        <v>64516</v>
      </c>
      <c r="F4459" s="5" t="s">
        <v>64517</v>
      </c>
      <c r="G4459" s="5" t="s">
        <v>30</v>
      </c>
      <c r="H4459" t="s">
        <v>64502</v>
      </c>
      <c r="I4459" t="s">
        <v>64503</v>
      </c>
      <c r="J4459" t="s">
        <v>64504</v>
      </c>
      <c r="K4459" s="8">
        <v>100000</v>
      </c>
      <c r="L4459" s="8">
        <v>100000</v>
      </c>
      <c r="M4459" t="s">
        <v>64522</v>
      </c>
      <c r="N4459" t="s">
        <v>64506</v>
      </c>
      <c r="O4459" s="5" t="s">
        <v>37470</v>
      </c>
      <c r="P4459" s="5" t="s">
        <v>53553</v>
      </c>
    </row>
    <row r="4460" spans="1:16" x14ac:dyDescent="0.35">
      <c r="A4460" s="5" t="s">
        <v>4497</v>
      </c>
      <c r="B4460" s="5" t="s">
        <v>21010</v>
      </c>
      <c r="C4460" s="6">
        <v>44691</v>
      </c>
      <c r="D4460" s="7">
        <v>44682</v>
      </c>
      <c r="E4460" s="5" t="s">
        <v>64516</v>
      </c>
      <c r="F4460" s="5" t="s">
        <v>64517</v>
      </c>
      <c r="G4460" s="5" t="s">
        <v>30</v>
      </c>
      <c r="H4460" t="s">
        <v>64502</v>
      </c>
      <c r="I4460" t="s">
        <v>64503</v>
      </c>
      <c r="J4460" t="s">
        <v>64504</v>
      </c>
      <c r="K4460" s="8">
        <v>1000000</v>
      </c>
      <c r="L4460" s="8">
        <v>10000</v>
      </c>
      <c r="M4460" t="s">
        <v>64620</v>
      </c>
      <c r="N4460" t="s">
        <v>64621</v>
      </c>
      <c r="O4460" s="5" t="s">
        <v>37471</v>
      </c>
      <c r="P4460" s="5" t="s">
        <v>53554</v>
      </c>
    </row>
    <row r="4461" spans="1:16" x14ac:dyDescent="0.35">
      <c r="A4461" s="5" t="s">
        <v>4498</v>
      </c>
      <c r="B4461" s="5" t="s">
        <v>21011</v>
      </c>
      <c r="C4461" s="6">
        <v>44691</v>
      </c>
      <c r="D4461" s="7">
        <v>44682</v>
      </c>
      <c r="E4461" s="5" t="s">
        <v>64540</v>
      </c>
      <c r="F4461" s="5" t="s">
        <v>64541</v>
      </c>
      <c r="G4461" s="5" t="s">
        <v>30</v>
      </c>
      <c r="H4461" t="s">
        <v>64502</v>
      </c>
      <c r="I4461" t="s">
        <v>64503</v>
      </c>
      <c r="J4461" t="s">
        <v>64504</v>
      </c>
      <c r="K4461" s="8">
        <v>1000000</v>
      </c>
      <c r="L4461" s="8">
        <v>50000</v>
      </c>
      <c r="M4461" t="s">
        <v>64522</v>
      </c>
      <c r="N4461" t="s">
        <v>64506</v>
      </c>
      <c r="O4461" s="5" t="s">
        <v>37472</v>
      </c>
      <c r="P4461" s="5" t="s">
        <v>53555</v>
      </c>
    </row>
    <row r="4462" spans="1:16" x14ac:dyDescent="0.35">
      <c r="A4462" s="5" t="s">
        <v>4499</v>
      </c>
      <c r="B4462" s="5" t="s">
        <v>21012</v>
      </c>
      <c r="C4462" s="6">
        <v>44691</v>
      </c>
      <c r="D4462" s="7">
        <v>44682</v>
      </c>
      <c r="E4462" s="5" t="s">
        <v>64622</v>
      </c>
      <c r="F4462" s="5" t="s">
        <v>64623</v>
      </c>
      <c r="G4462" s="5" t="s">
        <v>30</v>
      </c>
      <c r="H4462" t="s">
        <v>64502</v>
      </c>
      <c r="I4462" t="s">
        <v>64503</v>
      </c>
      <c r="J4462" t="s">
        <v>64504</v>
      </c>
      <c r="K4462" s="8">
        <v>300000</v>
      </c>
      <c r="L4462" s="8">
        <v>300000</v>
      </c>
      <c r="M4462" t="s">
        <v>64564</v>
      </c>
      <c r="N4462" t="s">
        <v>64519</v>
      </c>
      <c r="O4462" s="5" t="s">
        <v>37473</v>
      </c>
      <c r="P4462" s="5" t="s">
        <v>53556</v>
      </c>
    </row>
    <row r="4463" spans="1:16" x14ac:dyDescent="0.35">
      <c r="A4463" s="5" t="s">
        <v>4500</v>
      </c>
      <c r="B4463" s="5" t="s">
        <v>21013</v>
      </c>
      <c r="C4463" s="6">
        <v>44691</v>
      </c>
      <c r="D4463" s="7">
        <v>44682</v>
      </c>
      <c r="E4463" s="5" t="s">
        <v>64576</v>
      </c>
      <c r="F4463" s="5" t="s">
        <v>64606</v>
      </c>
      <c r="G4463" s="5" t="s">
        <v>30</v>
      </c>
      <c r="H4463" t="s">
        <v>64502</v>
      </c>
      <c r="I4463" t="s">
        <v>64503</v>
      </c>
      <c r="J4463" t="s">
        <v>64504</v>
      </c>
      <c r="K4463" s="8">
        <v>100000</v>
      </c>
      <c r="L4463" s="8">
        <v>100000</v>
      </c>
      <c r="M4463" t="s">
        <v>64615</v>
      </c>
      <c r="N4463" t="s">
        <v>64584</v>
      </c>
      <c r="O4463" s="5" t="s">
        <v>37474</v>
      </c>
      <c r="P4463" s="5" t="s">
        <v>53557</v>
      </c>
    </row>
    <row r="4464" spans="1:16" x14ac:dyDescent="0.35">
      <c r="A4464" s="5" t="s">
        <v>4501</v>
      </c>
      <c r="B4464" s="5" t="s">
        <v>21014</v>
      </c>
      <c r="C4464" s="6">
        <v>44691</v>
      </c>
      <c r="D4464" s="7">
        <v>44682</v>
      </c>
      <c r="E4464" s="5" t="s">
        <v>64576</v>
      </c>
      <c r="F4464" s="5" t="s">
        <v>64606</v>
      </c>
      <c r="G4464" s="5" t="s">
        <v>64499</v>
      </c>
      <c r="H4464" t="s">
        <v>64502</v>
      </c>
      <c r="I4464" t="s">
        <v>64503</v>
      </c>
      <c r="J4464" t="s">
        <v>64504</v>
      </c>
      <c r="K4464" s="8">
        <v>1000000</v>
      </c>
      <c r="L4464" s="8">
        <v>100000</v>
      </c>
      <c r="M4464" t="s">
        <v>65009</v>
      </c>
      <c r="N4464" t="s">
        <v>64533</v>
      </c>
      <c r="O4464" s="5" t="s">
        <v>37475</v>
      </c>
      <c r="P4464" s="5" t="s">
        <v>53558</v>
      </c>
    </row>
    <row r="4465" spans="1:16" x14ac:dyDescent="0.35">
      <c r="A4465" s="5" t="s">
        <v>4502</v>
      </c>
      <c r="B4465" s="5" t="s">
        <v>21015</v>
      </c>
      <c r="C4465" s="6">
        <v>44691</v>
      </c>
      <c r="D4465" s="7">
        <v>44682</v>
      </c>
      <c r="E4465" s="5" t="s">
        <v>36</v>
      </c>
      <c r="F4465" s="5" t="s">
        <v>64547</v>
      </c>
      <c r="G4465" s="5" t="s">
        <v>64499</v>
      </c>
      <c r="H4465" t="s">
        <v>64502</v>
      </c>
      <c r="I4465" t="s">
        <v>64503</v>
      </c>
      <c r="J4465" t="s">
        <v>64504</v>
      </c>
      <c r="K4465" s="8">
        <v>1500000</v>
      </c>
      <c r="L4465" s="8">
        <v>100000</v>
      </c>
      <c r="M4465" t="s">
        <v>64649</v>
      </c>
      <c r="N4465" t="s">
        <v>64584</v>
      </c>
      <c r="O4465" s="5" t="s">
        <v>37476</v>
      </c>
      <c r="P4465" s="5" t="s">
        <v>53559</v>
      </c>
    </row>
    <row r="4466" spans="1:16" x14ac:dyDescent="0.35">
      <c r="A4466" s="5" t="s">
        <v>4503</v>
      </c>
      <c r="B4466" s="5" t="s">
        <v>21016</v>
      </c>
      <c r="C4466" s="6">
        <v>44691</v>
      </c>
      <c r="D4466" s="7">
        <v>44682</v>
      </c>
      <c r="E4466" s="5" t="s">
        <v>64507</v>
      </c>
      <c r="F4466" s="5" t="s">
        <v>64508</v>
      </c>
      <c r="G4466" s="5" t="s">
        <v>30</v>
      </c>
      <c r="H4466" t="s">
        <v>64502</v>
      </c>
      <c r="I4466" t="s">
        <v>64503</v>
      </c>
      <c r="J4466" t="s">
        <v>64504</v>
      </c>
      <c r="K4466" s="8">
        <v>1500000</v>
      </c>
      <c r="L4466" s="8">
        <v>1000000</v>
      </c>
      <c r="M4466" t="s">
        <v>64564</v>
      </c>
      <c r="N4466" t="s">
        <v>64519</v>
      </c>
      <c r="O4466" s="5" t="s">
        <v>37477</v>
      </c>
      <c r="P4466" s="5" t="s">
        <v>53560</v>
      </c>
    </row>
    <row r="4467" spans="1:16" x14ac:dyDescent="0.35">
      <c r="A4467" s="5" t="s">
        <v>4504</v>
      </c>
      <c r="B4467" s="5" t="s">
        <v>21017</v>
      </c>
      <c r="C4467" s="6">
        <v>44691</v>
      </c>
      <c r="D4467" s="7">
        <v>44682</v>
      </c>
      <c r="E4467" s="5" t="s">
        <v>64500</v>
      </c>
      <c r="F4467" s="5" t="s">
        <v>64501</v>
      </c>
      <c r="G4467" s="5" t="s">
        <v>30</v>
      </c>
      <c r="H4467" t="s">
        <v>64502</v>
      </c>
      <c r="I4467" t="s">
        <v>64503</v>
      </c>
      <c r="J4467" t="s">
        <v>64504</v>
      </c>
      <c r="K4467" s="8">
        <v>100000</v>
      </c>
      <c r="L4467" s="8">
        <v>100000</v>
      </c>
      <c r="M4467" t="s">
        <v>64505</v>
      </c>
      <c r="N4467" t="s">
        <v>64506</v>
      </c>
      <c r="O4467" s="5" t="s">
        <v>37478</v>
      </c>
      <c r="P4467" s="5" t="s">
        <v>53561</v>
      </c>
    </row>
    <row r="4468" spans="1:16" x14ac:dyDescent="0.35">
      <c r="A4468" s="5" t="s">
        <v>4505</v>
      </c>
      <c r="B4468" s="5" t="s">
        <v>21018</v>
      </c>
      <c r="C4468" s="6">
        <v>44691</v>
      </c>
      <c r="D4468" s="7">
        <v>44682</v>
      </c>
      <c r="E4468" s="5" t="s">
        <v>64523</v>
      </c>
      <c r="F4468" s="5" t="s">
        <v>64524</v>
      </c>
      <c r="G4468" s="5" t="s">
        <v>30</v>
      </c>
      <c r="H4468" t="s">
        <v>64502</v>
      </c>
      <c r="I4468" t="s">
        <v>64503</v>
      </c>
      <c r="J4468" t="s">
        <v>64504</v>
      </c>
      <c r="K4468" s="8">
        <v>100000</v>
      </c>
      <c r="L4468" s="8">
        <v>100000</v>
      </c>
      <c r="M4468" t="s">
        <v>64603</v>
      </c>
      <c r="N4468" t="s">
        <v>64533</v>
      </c>
      <c r="O4468" s="5" t="s">
        <v>37479</v>
      </c>
      <c r="P4468" s="5" t="s">
        <v>53562</v>
      </c>
    </row>
    <row r="4469" spans="1:16" x14ac:dyDescent="0.35">
      <c r="A4469" s="5" t="s">
        <v>4506</v>
      </c>
      <c r="B4469" s="5" t="s">
        <v>21019</v>
      </c>
      <c r="C4469" s="6">
        <v>44691</v>
      </c>
      <c r="D4469" s="7">
        <v>44682</v>
      </c>
      <c r="E4469" s="5" t="s">
        <v>64576</v>
      </c>
      <c r="F4469" s="5" t="s">
        <v>64606</v>
      </c>
      <c r="G4469" s="5" t="s">
        <v>64499</v>
      </c>
      <c r="H4469" t="s">
        <v>64502</v>
      </c>
      <c r="I4469" t="s">
        <v>64503</v>
      </c>
      <c r="J4469" t="s">
        <v>64504</v>
      </c>
      <c r="K4469" s="8">
        <v>1000000</v>
      </c>
      <c r="L4469" s="8">
        <v>700000</v>
      </c>
      <c r="M4469" t="s">
        <v>64532</v>
      </c>
      <c r="N4469" t="s">
        <v>64533</v>
      </c>
      <c r="O4469" s="5" t="s">
        <v>37480</v>
      </c>
      <c r="P4469" s="5" t="s">
        <v>53563</v>
      </c>
    </row>
    <row r="4470" spans="1:16" x14ac:dyDescent="0.35">
      <c r="A4470" s="5" t="s">
        <v>4507</v>
      </c>
      <c r="B4470" s="5" t="s">
        <v>21020</v>
      </c>
      <c r="C4470" s="6">
        <v>44691</v>
      </c>
      <c r="D4470" s="7">
        <v>44682</v>
      </c>
      <c r="E4470" s="5" t="s">
        <v>64576</v>
      </c>
      <c r="F4470" s="5" t="s">
        <v>64606</v>
      </c>
      <c r="G4470" s="5" t="s">
        <v>64499</v>
      </c>
      <c r="H4470" t="s">
        <v>64502</v>
      </c>
      <c r="I4470" t="s">
        <v>64503</v>
      </c>
      <c r="J4470" t="s">
        <v>64504</v>
      </c>
      <c r="K4470" s="8">
        <v>100000</v>
      </c>
      <c r="L4470" s="8">
        <v>100000</v>
      </c>
      <c r="M4470" t="s">
        <v>64525</v>
      </c>
      <c r="N4470" t="s">
        <v>64526</v>
      </c>
      <c r="O4470" s="5" t="s">
        <v>37481</v>
      </c>
      <c r="P4470" s="5" t="s">
        <v>53564</v>
      </c>
    </row>
    <row r="4471" spans="1:16" x14ac:dyDescent="0.35">
      <c r="A4471" s="5" t="s">
        <v>4508</v>
      </c>
      <c r="B4471" s="5" t="s">
        <v>21021</v>
      </c>
      <c r="C4471" s="6">
        <v>44691</v>
      </c>
      <c r="D4471" s="7">
        <v>44682</v>
      </c>
      <c r="E4471" s="5" t="s">
        <v>64593</v>
      </c>
      <c r="F4471" s="5" t="s">
        <v>64547</v>
      </c>
      <c r="G4471" s="5" t="s">
        <v>30</v>
      </c>
      <c r="H4471" t="s">
        <v>64502</v>
      </c>
      <c r="I4471" t="s">
        <v>64503</v>
      </c>
      <c r="J4471" t="s">
        <v>64504</v>
      </c>
      <c r="K4471" s="8">
        <v>100000</v>
      </c>
      <c r="L4471" s="8">
        <v>100000</v>
      </c>
      <c r="M4471" t="s">
        <v>64525</v>
      </c>
      <c r="N4471" t="s">
        <v>64526</v>
      </c>
      <c r="O4471" s="5" t="s">
        <v>37482</v>
      </c>
      <c r="P4471" s="5" t="s">
        <v>53565</v>
      </c>
    </row>
    <row r="4472" spans="1:16" x14ac:dyDescent="0.35">
      <c r="A4472" s="5" t="s">
        <v>4509</v>
      </c>
      <c r="B4472" s="5" t="s">
        <v>21022</v>
      </c>
      <c r="C4472" s="6">
        <v>44691</v>
      </c>
      <c r="D4472" s="7">
        <v>44682</v>
      </c>
      <c r="E4472" s="5" t="s">
        <v>64540</v>
      </c>
      <c r="F4472" s="5" t="s">
        <v>64541</v>
      </c>
      <c r="G4472" s="5" t="s">
        <v>64499</v>
      </c>
      <c r="H4472" t="s">
        <v>64502</v>
      </c>
      <c r="I4472" t="s">
        <v>64503</v>
      </c>
      <c r="J4472" t="s">
        <v>64504</v>
      </c>
      <c r="K4472" s="8">
        <v>5000000</v>
      </c>
      <c r="L4472" s="8">
        <v>100000</v>
      </c>
      <c r="M4472" t="s">
        <v>64741</v>
      </c>
      <c r="N4472" t="s">
        <v>64539</v>
      </c>
      <c r="O4472" s="5" t="s">
        <v>37483</v>
      </c>
      <c r="P4472" s="5" t="s">
        <v>53566</v>
      </c>
    </row>
    <row r="4473" spans="1:16" x14ac:dyDescent="0.35">
      <c r="A4473" s="5" t="s">
        <v>4510</v>
      </c>
      <c r="B4473" s="5" t="s">
        <v>21023</v>
      </c>
      <c r="C4473" s="6">
        <v>44691</v>
      </c>
      <c r="D4473" s="7">
        <v>44682</v>
      </c>
      <c r="E4473" s="5" t="s">
        <v>64520</v>
      </c>
      <c r="F4473" s="5" t="s">
        <v>64521</v>
      </c>
      <c r="G4473" s="5" t="s">
        <v>64499</v>
      </c>
      <c r="H4473" t="s">
        <v>64502</v>
      </c>
      <c r="I4473" t="s">
        <v>64503</v>
      </c>
      <c r="J4473" t="s">
        <v>64504</v>
      </c>
      <c r="K4473" s="8">
        <v>500000</v>
      </c>
      <c r="L4473" s="8">
        <v>100000</v>
      </c>
      <c r="M4473" t="s">
        <v>64640</v>
      </c>
      <c r="N4473" t="s">
        <v>64560</v>
      </c>
      <c r="O4473" s="5" t="s">
        <v>37484</v>
      </c>
      <c r="P4473" s="5" t="s">
        <v>51486</v>
      </c>
    </row>
    <row r="4474" spans="1:16" x14ac:dyDescent="0.35">
      <c r="A4474" s="5" t="s">
        <v>4511</v>
      </c>
      <c r="B4474" s="5" t="s">
        <v>21024</v>
      </c>
      <c r="C4474" s="6">
        <v>44691</v>
      </c>
      <c r="D4474" s="7">
        <v>44682</v>
      </c>
      <c r="E4474" s="5" t="s">
        <v>64511</v>
      </c>
      <c r="F4474" s="5" t="s">
        <v>64512</v>
      </c>
      <c r="G4474" s="5" t="s">
        <v>30</v>
      </c>
      <c r="H4474" t="s">
        <v>64502</v>
      </c>
      <c r="I4474" t="s">
        <v>64513</v>
      </c>
      <c r="J4474" t="s">
        <v>64504</v>
      </c>
      <c r="K4474" s="8">
        <v>1500000</v>
      </c>
      <c r="L4474" s="8">
        <v>1000000</v>
      </c>
      <c r="M4474" t="s">
        <v>64772</v>
      </c>
      <c r="N4474" t="s">
        <v>64515</v>
      </c>
      <c r="O4474" s="5" t="s">
        <v>37485</v>
      </c>
      <c r="P4474" s="5" t="s">
        <v>53567</v>
      </c>
    </row>
    <row r="4475" spans="1:16" x14ac:dyDescent="0.35">
      <c r="A4475" s="5" t="s">
        <v>4512</v>
      </c>
      <c r="B4475" s="5" t="s">
        <v>21025</v>
      </c>
      <c r="C4475" s="6">
        <v>44691</v>
      </c>
      <c r="D4475" s="7">
        <v>44682</v>
      </c>
      <c r="E4475" s="5" t="s">
        <v>64511</v>
      </c>
      <c r="F4475" s="5" t="s">
        <v>64512</v>
      </c>
      <c r="G4475" s="5" t="s">
        <v>64499</v>
      </c>
      <c r="H4475" t="s">
        <v>64502</v>
      </c>
      <c r="I4475" t="s">
        <v>64534</v>
      </c>
      <c r="J4475" t="s">
        <v>64504</v>
      </c>
      <c r="K4475" s="8">
        <v>500000</v>
      </c>
      <c r="L4475" s="8">
        <v>100000</v>
      </c>
      <c r="M4475" t="s">
        <v>64816</v>
      </c>
      <c r="N4475" t="s">
        <v>64568</v>
      </c>
      <c r="O4475" s="5" t="s">
        <v>37486</v>
      </c>
      <c r="P4475" s="5" t="s">
        <v>53568</v>
      </c>
    </row>
    <row r="4476" spans="1:16" x14ac:dyDescent="0.35">
      <c r="A4476" s="5" t="s">
        <v>4513</v>
      </c>
      <c r="B4476" s="5" t="s">
        <v>21026</v>
      </c>
      <c r="C4476" s="6">
        <v>44691</v>
      </c>
      <c r="D4476" s="7">
        <v>44682</v>
      </c>
      <c r="E4476" s="5" t="s">
        <v>64507</v>
      </c>
      <c r="F4476" s="5" t="s">
        <v>64508</v>
      </c>
      <c r="G4476" s="5" t="s">
        <v>30</v>
      </c>
      <c r="H4476" t="s">
        <v>64502</v>
      </c>
      <c r="I4476" t="s">
        <v>64503</v>
      </c>
      <c r="J4476" t="s">
        <v>64504</v>
      </c>
      <c r="K4476" s="8">
        <v>100000</v>
      </c>
      <c r="L4476" s="8">
        <v>100000</v>
      </c>
      <c r="M4476" t="s">
        <v>64603</v>
      </c>
      <c r="N4476" t="s">
        <v>64533</v>
      </c>
      <c r="O4476" s="5" t="s">
        <v>37487</v>
      </c>
      <c r="P4476" s="5" t="s">
        <v>53569</v>
      </c>
    </row>
    <row r="4477" spans="1:16" x14ac:dyDescent="0.35">
      <c r="A4477" s="5" t="s">
        <v>4514</v>
      </c>
      <c r="B4477" s="5" t="s">
        <v>21027</v>
      </c>
      <c r="C4477" s="6">
        <v>44691</v>
      </c>
      <c r="D4477" s="7">
        <v>44682</v>
      </c>
      <c r="E4477" s="5" t="s">
        <v>64561</v>
      </c>
      <c r="F4477" s="5" t="s">
        <v>64562</v>
      </c>
      <c r="G4477" s="5" t="s">
        <v>30</v>
      </c>
      <c r="H4477" t="s">
        <v>64502</v>
      </c>
      <c r="I4477" t="s">
        <v>64503</v>
      </c>
      <c r="J4477" t="s">
        <v>64504</v>
      </c>
      <c r="K4477" s="8">
        <v>1500000</v>
      </c>
      <c r="L4477" s="8">
        <v>100000</v>
      </c>
      <c r="M4477" t="s">
        <v>64603</v>
      </c>
      <c r="N4477" t="s">
        <v>64533</v>
      </c>
      <c r="O4477" s="5" t="s">
        <v>37488</v>
      </c>
      <c r="P4477" s="5" t="s">
        <v>53570</v>
      </c>
    </row>
    <row r="4478" spans="1:16" x14ac:dyDescent="0.35">
      <c r="A4478" s="5" t="s">
        <v>4515</v>
      </c>
      <c r="B4478" s="5" t="s">
        <v>21028</v>
      </c>
      <c r="C4478" s="6">
        <v>44691</v>
      </c>
      <c r="D4478" s="7">
        <v>44682</v>
      </c>
      <c r="E4478" s="5" t="s">
        <v>36</v>
      </c>
      <c r="F4478" s="5" t="s">
        <v>64547</v>
      </c>
      <c r="G4478" s="5" t="s">
        <v>64499</v>
      </c>
      <c r="H4478" t="s">
        <v>64502</v>
      </c>
      <c r="I4478" t="s">
        <v>64503</v>
      </c>
      <c r="J4478" t="s">
        <v>64504</v>
      </c>
      <c r="K4478" s="8">
        <v>100000</v>
      </c>
      <c r="L4478" s="8">
        <v>100000</v>
      </c>
      <c r="M4478" t="s">
        <v>64605</v>
      </c>
      <c r="N4478" t="s">
        <v>64539</v>
      </c>
      <c r="O4478" s="5" t="s">
        <v>37489</v>
      </c>
      <c r="P4478" s="5" t="s">
        <v>53571</v>
      </c>
    </row>
    <row r="4479" spans="1:16" x14ac:dyDescent="0.35">
      <c r="A4479" s="5" t="s">
        <v>4516</v>
      </c>
      <c r="B4479" s="5" t="s">
        <v>21029</v>
      </c>
      <c r="C4479" s="6">
        <v>44691</v>
      </c>
      <c r="D4479" s="7">
        <v>44682</v>
      </c>
      <c r="E4479" s="5" t="s">
        <v>64540</v>
      </c>
      <c r="F4479" s="5" t="s">
        <v>64541</v>
      </c>
      <c r="G4479" s="5" t="s">
        <v>64499</v>
      </c>
      <c r="H4479" t="s">
        <v>64502</v>
      </c>
      <c r="I4479" t="s">
        <v>64503</v>
      </c>
      <c r="J4479" t="s">
        <v>64504</v>
      </c>
      <c r="K4479" s="8">
        <v>1000000</v>
      </c>
      <c r="L4479" s="8">
        <v>500000</v>
      </c>
      <c r="M4479" t="s">
        <v>64566</v>
      </c>
      <c r="N4479" t="s">
        <v>64519</v>
      </c>
      <c r="O4479" s="5" t="s">
        <v>37490</v>
      </c>
      <c r="P4479" s="5" t="s">
        <v>53572</v>
      </c>
    </row>
    <row r="4480" spans="1:16" x14ac:dyDescent="0.35">
      <c r="A4480" s="5" t="s">
        <v>4517</v>
      </c>
      <c r="B4480" s="5" t="s">
        <v>21030</v>
      </c>
      <c r="C4480" s="6">
        <v>44691</v>
      </c>
      <c r="D4480" s="7">
        <v>44682</v>
      </c>
      <c r="E4480" s="5" t="s">
        <v>64622</v>
      </c>
      <c r="F4480" s="5" t="s">
        <v>64623</v>
      </c>
      <c r="G4480" s="5" t="s">
        <v>30</v>
      </c>
      <c r="H4480" t="s">
        <v>64502</v>
      </c>
      <c r="I4480" t="s">
        <v>64503</v>
      </c>
      <c r="J4480" t="s">
        <v>64504</v>
      </c>
      <c r="K4480" s="8">
        <v>2000000</v>
      </c>
      <c r="L4480" s="8">
        <v>1000000</v>
      </c>
      <c r="M4480" t="s">
        <v>64682</v>
      </c>
      <c r="N4480" t="s">
        <v>64558</v>
      </c>
      <c r="O4480" s="5" t="s">
        <v>37491</v>
      </c>
      <c r="P4480" s="5" t="s">
        <v>53573</v>
      </c>
    </row>
    <row r="4481" spans="1:16" x14ac:dyDescent="0.35">
      <c r="A4481" s="5" t="s">
        <v>4518</v>
      </c>
      <c r="B4481" s="5" t="s">
        <v>21031</v>
      </c>
      <c r="C4481" s="6">
        <v>44691</v>
      </c>
      <c r="D4481" s="7">
        <v>44682</v>
      </c>
      <c r="E4481" s="5" t="s">
        <v>64507</v>
      </c>
      <c r="F4481" s="5" t="s">
        <v>64508</v>
      </c>
      <c r="G4481" s="5" t="s">
        <v>64499</v>
      </c>
      <c r="H4481" t="s">
        <v>64502</v>
      </c>
      <c r="I4481" t="s">
        <v>64503</v>
      </c>
      <c r="J4481" t="s">
        <v>64504</v>
      </c>
      <c r="K4481" s="8">
        <v>100000</v>
      </c>
      <c r="L4481" s="8">
        <v>100000</v>
      </c>
      <c r="M4481" t="s">
        <v>64607</v>
      </c>
      <c r="N4481" t="s">
        <v>64572</v>
      </c>
      <c r="O4481" s="5" t="s">
        <v>37492</v>
      </c>
      <c r="P4481" s="5" t="s">
        <v>53574</v>
      </c>
    </row>
    <row r="4482" spans="1:16" x14ac:dyDescent="0.35">
      <c r="A4482" s="5" t="s">
        <v>4519</v>
      </c>
      <c r="B4482" s="5" t="s">
        <v>21032</v>
      </c>
      <c r="C4482" s="6">
        <v>44691</v>
      </c>
      <c r="D4482" s="7">
        <v>44682</v>
      </c>
      <c r="E4482" s="5" t="s">
        <v>64520</v>
      </c>
      <c r="F4482" s="5" t="s">
        <v>64521</v>
      </c>
      <c r="G4482" s="5" t="s">
        <v>30</v>
      </c>
      <c r="H4482" t="s">
        <v>64502</v>
      </c>
      <c r="I4482" t="s">
        <v>64503</v>
      </c>
      <c r="J4482" t="s">
        <v>64504</v>
      </c>
      <c r="K4482" s="8">
        <v>100000</v>
      </c>
      <c r="L4482" s="8">
        <v>100000</v>
      </c>
      <c r="M4482" t="s">
        <v>65010</v>
      </c>
      <c r="N4482" t="s">
        <v>64533</v>
      </c>
      <c r="O4482" s="5" t="s">
        <v>37493</v>
      </c>
      <c r="P4482" s="5" t="s">
        <v>53575</v>
      </c>
    </row>
    <row r="4483" spans="1:16" x14ac:dyDescent="0.35">
      <c r="A4483" s="5" t="s">
        <v>4520</v>
      </c>
      <c r="B4483" s="5" t="s">
        <v>21033</v>
      </c>
      <c r="C4483" s="6">
        <v>44691</v>
      </c>
      <c r="D4483" s="7">
        <v>44682</v>
      </c>
      <c r="E4483" s="5" t="s">
        <v>64520</v>
      </c>
      <c r="F4483" s="5" t="s">
        <v>64521</v>
      </c>
      <c r="G4483" s="5" t="s">
        <v>30</v>
      </c>
      <c r="H4483" t="s">
        <v>64502</v>
      </c>
      <c r="I4483" t="s">
        <v>64503</v>
      </c>
      <c r="J4483" t="s">
        <v>64504</v>
      </c>
      <c r="K4483" s="8">
        <v>100000</v>
      </c>
      <c r="L4483" s="8">
        <v>100000</v>
      </c>
      <c r="M4483" t="s">
        <v>64575</v>
      </c>
      <c r="N4483" t="s">
        <v>64558</v>
      </c>
      <c r="O4483" s="5" t="s">
        <v>37494</v>
      </c>
      <c r="P4483" s="5" t="s">
        <v>53576</v>
      </c>
    </row>
    <row r="4484" spans="1:16" x14ac:dyDescent="0.35">
      <c r="A4484" s="5" t="s">
        <v>4521</v>
      </c>
      <c r="B4484" s="5" t="s">
        <v>21034</v>
      </c>
      <c r="C4484" s="6">
        <v>44691</v>
      </c>
      <c r="D4484" s="7">
        <v>44682</v>
      </c>
      <c r="E4484" s="5" t="s">
        <v>64500</v>
      </c>
      <c r="F4484" s="5" t="s">
        <v>64501</v>
      </c>
      <c r="G4484" s="5" t="s">
        <v>30</v>
      </c>
      <c r="H4484" t="s">
        <v>64502</v>
      </c>
      <c r="I4484" t="s">
        <v>64503</v>
      </c>
      <c r="J4484" t="s">
        <v>64504</v>
      </c>
      <c r="K4484" s="8">
        <v>1000000</v>
      </c>
      <c r="L4484" s="8">
        <v>10000</v>
      </c>
      <c r="M4484" t="s">
        <v>64522</v>
      </c>
      <c r="N4484" t="s">
        <v>64506</v>
      </c>
      <c r="O4484" s="5" t="s">
        <v>37495</v>
      </c>
      <c r="P4484" s="5" t="s">
        <v>53577</v>
      </c>
    </row>
    <row r="4485" spans="1:16" x14ac:dyDescent="0.35">
      <c r="A4485" s="5" t="s">
        <v>4522</v>
      </c>
      <c r="B4485" s="5" t="s">
        <v>21035</v>
      </c>
      <c r="C4485" s="6">
        <v>44691</v>
      </c>
      <c r="D4485" s="7">
        <v>44682</v>
      </c>
      <c r="E4485" s="5" t="s">
        <v>64511</v>
      </c>
      <c r="F4485" s="5" t="s">
        <v>64512</v>
      </c>
      <c r="G4485" s="5" t="s">
        <v>64499</v>
      </c>
      <c r="H4485" t="s">
        <v>64502</v>
      </c>
      <c r="I4485" t="s">
        <v>64503</v>
      </c>
      <c r="J4485" t="s">
        <v>64504</v>
      </c>
      <c r="K4485" s="8">
        <v>75000000</v>
      </c>
      <c r="L4485" s="8">
        <v>1000000</v>
      </c>
      <c r="M4485" t="s">
        <v>64652</v>
      </c>
      <c r="N4485" t="s">
        <v>64515</v>
      </c>
      <c r="O4485" s="5" t="s">
        <v>37496</v>
      </c>
      <c r="P4485" s="5" t="s">
        <v>53578</v>
      </c>
    </row>
    <row r="4486" spans="1:16" x14ac:dyDescent="0.35">
      <c r="A4486" s="5" t="s">
        <v>4523</v>
      </c>
      <c r="B4486" s="5" t="s">
        <v>21036</v>
      </c>
      <c r="C4486" s="6">
        <v>44691</v>
      </c>
      <c r="D4486" s="7">
        <v>44682</v>
      </c>
      <c r="E4486" s="5" t="s">
        <v>36</v>
      </c>
      <c r="F4486" s="5" t="s">
        <v>64547</v>
      </c>
      <c r="G4486" s="5" t="s">
        <v>30</v>
      </c>
      <c r="H4486" t="s">
        <v>64502</v>
      </c>
      <c r="I4486" t="s">
        <v>64503</v>
      </c>
      <c r="J4486" t="s">
        <v>64504</v>
      </c>
      <c r="K4486" s="8">
        <v>200000</v>
      </c>
      <c r="L4486" s="8">
        <v>50000</v>
      </c>
      <c r="M4486" t="s">
        <v>64797</v>
      </c>
      <c r="N4486" t="s">
        <v>64526</v>
      </c>
      <c r="O4486" s="5" t="s">
        <v>37497</v>
      </c>
      <c r="P4486" s="5" t="s">
        <v>53579</v>
      </c>
    </row>
    <row r="4487" spans="1:16" x14ac:dyDescent="0.35">
      <c r="A4487" s="5" t="s">
        <v>4524</v>
      </c>
      <c r="B4487" s="5" t="s">
        <v>21037</v>
      </c>
      <c r="C4487" s="6">
        <v>44691</v>
      </c>
      <c r="D4487" s="7">
        <v>44682</v>
      </c>
      <c r="E4487" s="5" t="s">
        <v>64511</v>
      </c>
      <c r="F4487" s="5" t="s">
        <v>64537</v>
      </c>
      <c r="G4487" s="5" t="s">
        <v>30</v>
      </c>
      <c r="H4487" t="s">
        <v>64502</v>
      </c>
      <c r="I4487" t="s">
        <v>64503</v>
      </c>
      <c r="J4487" t="s">
        <v>64504</v>
      </c>
      <c r="K4487" s="8">
        <v>100000</v>
      </c>
      <c r="L4487" s="8">
        <v>100000</v>
      </c>
      <c r="M4487" t="s">
        <v>64780</v>
      </c>
      <c r="N4487" t="s">
        <v>64539</v>
      </c>
      <c r="O4487" s="5" t="s">
        <v>37498</v>
      </c>
      <c r="P4487" s="5" t="s">
        <v>53580</v>
      </c>
    </row>
    <row r="4488" spans="1:16" x14ac:dyDescent="0.35">
      <c r="A4488" s="5" t="s">
        <v>4525</v>
      </c>
      <c r="B4488" s="5" t="s">
        <v>21038</v>
      </c>
      <c r="C4488" s="6">
        <v>44691</v>
      </c>
      <c r="D4488" s="7">
        <v>44682</v>
      </c>
      <c r="E4488" s="5" t="s">
        <v>64576</v>
      </c>
      <c r="F4488" s="5" t="s">
        <v>64577</v>
      </c>
      <c r="G4488" s="5" t="s">
        <v>30</v>
      </c>
      <c r="H4488" t="s">
        <v>64502</v>
      </c>
      <c r="I4488" t="s">
        <v>64503</v>
      </c>
      <c r="J4488" t="s">
        <v>64504</v>
      </c>
      <c r="K4488" s="8">
        <v>2500000</v>
      </c>
      <c r="L4488" s="8">
        <v>200000</v>
      </c>
      <c r="M4488" t="s">
        <v>64569</v>
      </c>
      <c r="N4488" t="s">
        <v>64510</v>
      </c>
      <c r="O4488" s="5" t="s">
        <v>37499</v>
      </c>
      <c r="P4488" s="5" t="s">
        <v>53581</v>
      </c>
    </row>
    <row r="4489" spans="1:16" x14ac:dyDescent="0.35">
      <c r="A4489" s="5" t="s">
        <v>4526</v>
      </c>
      <c r="B4489" s="5" t="s">
        <v>21039</v>
      </c>
      <c r="C4489" s="6">
        <v>44691</v>
      </c>
      <c r="D4489" s="7">
        <v>44682</v>
      </c>
      <c r="E4489" s="5" t="s">
        <v>64500</v>
      </c>
      <c r="F4489" s="5" t="s">
        <v>64501</v>
      </c>
      <c r="G4489" s="5" t="s">
        <v>64499</v>
      </c>
      <c r="H4489" t="s">
        <v>64502</v>
      </c>
      <c r="I4489" t="s">
        <v>64503</v>
      </c>
      <c r="J4489" t="s">
        <v>64504</v>
      </c>
      <c r="K4489" s="8">
        <v>1000000</v>
      </c>
      <c r="L4489" s="8">
        <v>100000</v>
      </c>
      <c r="M4489" t="s">
        <v>64615</v>
      </c>
      <c r="N4489" t="s">
        <v>64584</v>
      </c>
      <c r="O4489" s="5" t="s">
        <v>37500</v>
      </c>
      <c r="P4489" s="5" t="s">
        <v>53582</v>
      </c>
    </row>
    <row r="4490" spans="1:16" x14ac:dyDescent="0.35">
      <c r="A4490" s="5" t="s">
        <v>4527</v>
      </c>
      <c r="B4490" s="5" t="s">
        <v>21040</v>
      </c>
      <c r="C4490" s="6">
        <v>44691</v>
      </c>
      <c r="D4490" s="7">
        <v>44682</v>
      </c>
      <c r="E4490" s="5" t="s">
        <v>64511</v>
      </c>
      <c r="F4490" s="5" t="s">
        <v>64512</v>
      </c>
      <c r="G4490" s="5" t="s">
        <v>64499</v>
      </c>
      <c r="H4490" t="s">
        <v>64502</v>
      </c>
      <c r="I4490" t="s">
        <v>64503</v>
      </c>
      <c r="J4490" t="s">
        <v>64504</v>
      </c>
      <c r="K4490" s="8">
        <v>100000</v>
      </c>
      <c r="L4490" s="8">
        <v>100000</v>
      </c>
      <c r="M4490" t="s">
        <v>64880</v>
      </c>
      <c r="N4490" t="s">
        <v>64526</v>
      </c>
      <c r="O4490" s="5" t="s">
        <v>37501</v>
      </c>
      <c r="P4490" s="5" t="s">
        <v>53583</v>
      </c>
    </row>
    <row r="4491" spans="1:16" x14ac:dyDescent="0.35">
      <c r="A4491" s="5" t="s">
        <v>4528</v>
      </c>
      <c r="B4491" s="5" t="s">
        <v>21041</v>
      </c>
      <c r="C4491" s="6">
        <v>44691</v>
      </c>
      <c r="D4491" s="7">
        <v>44682</v>
      </c>
      <c r="E4491" s="5" t="s">
        <v>64516</v>
      </c>
      <c r="F4491" s="5" t="s">
        <v>64517</v>
      </c>
      <c r="G4491" s="5" t="s">
        <v>30</v>
      </c>
      <c r="H4491" t="s">
        <v>64502</v>
      </c>
      <c r="I4491" t="s">
        <v>64503</v>
      </c>
      <c r="J4491" t="s">
        <v>64504</v>
      </c>
      <c r="K4491" s="8">
        <v>1000000</v>
      </c>
      <c r="L4491" s="8">
        <v>10000</v>
      </c>
      <c r="M4491" t="s">
        <v>64548</v>
      </c>
      <c r="N4491" t="s">
        <v>64515</v>
      </c>
      <c r="O4491" s="5" t="s">
        <v>37502</v>
      </c>
      <c r="P4491" s="5" t="s">
        <v>53584</v>
      </c>
    </row>
    <row r="4492" spans="1:16" x14ac:dyDescent="0.35">
      <c r="A4492" s="5" t="s">
        <v>4529</v>
      </c>
      <c r="B4492" s="5" t="s">
        <v>21042</v>
      </c>
      <c r="C4492" s="6">
        <v>44691</v>
      </c>
      <c r="D4492" s="7">
        <v>44682</v>
      </c>
      <c r="E4492" s="5" t="s">
        <v>64590</v>
      </c>
      <c r="F4492" s="5" t="s">
        <v>64591</v>
      </c>
      <c r="G4492" s="5" t="s">
        <v>30</v>
      </c>
      <c r="H4492" t="s">
        <v>64502</v>
      </c>
      <c r="I4492" t="s">
        <v>64503</v>
      </c>
      <c r="J4492" t="s">
        <v>64504</v>
      </c>
      <c r="K4492" s="8">
        <v>1000000</v>
      </c>
      <c r="L4492" s="8">
        <v>100000</v>
      </c>
      <c r="M4492" t="s">
        <v>65011</v>
      </c>
      <c r="N4492" t="s">
        <v>64526</v>
      </c>
      <c r="O4492" s="5" t="s">
        <v>37503</v>
      </c>
      <c r="P4492" s="5" t="s">
        <v>53585</v>
      </c>
    </row>
    <row r="4493" spans="1:16" x14ac:dyDescent="0.35">
      <c r="A4493" s="5" t="s">
        <v>4530</v>
      </c>
      <c r="B4493" s="5" t="s">
        <v>21043</v>
      </c>
      <c r="C4493" s="6">
        <v>44691</v>
      </c>
      <c r="D4493" s="7">
        <v>44682</v>
      </c>
      <c r="E4493" s="5" t="s">
        <v>64516</v>
      </c>
      <c r="F4493" s="5" t="s">
        <v>64517</v>
      </c>
      <c r="G4493" s="5" t="s">
        <v>30</v>
      </c>
      <c r="H4493" t="s">
        <v>64502</v>
      </c>
      <c r="I4493" t="s">
        <v>64503</v>
      </c>
      <c r="J4493" t="s">
        <v>64504</v>
      </c>
      <c r="K4493" s="8">
        <v>1000000</v>
      </c>
      <c r="L4493" s="8">
        <v>100000</v>
      </c>
      <c r="M4493" t="s">
        <v>64522</v>
      </c>
      <c r="N4493" t="s">
        <v>64506</v>
      </c>
      <c r="O4493" s="5" t="s">
        <v>37504</v>
      </c>
      <c r="P4493" s="5" t="s">
        <v>53586</v>
      </c>
    </row>
    <row r="4494" spans="1:16" x14ac:dyDescent="0.35">
      <c r="A4494" s="5" t="s">
        <v>4531</v>
      </c>
      <c r="B4494" s="5" t="s">
        <v>21044</v>
      </c>
      <c r="C4494" s="6">
        <v>44691</v>
      </c>
      <c r="D4494" s="7">
        <v>44682</v>
      </c>
      <c r="E4494" s="5" t="s">
        <v>64511</v>
      </c>
      <c r="F4494" s="5" t="s">
        <v>64512</v>
      </c>
      <c r="G4494" s="5" t="s">
        <v>30</v>
      </c>
      <c r="H4494" t="s">
        <v>64502</v>
      </c>
      <c r="I4494" t="s">
        <v>64503</v>
      </c>
      <c r="J4494" t="s">
        <v>64504</v>
      </c>
      <c r="K4494" s="8">
        <v>400000</v>
      </c>
      <c r="L4494" s="8">
        <v>100000</v>
      </c>
      <c r="M4494" t="s">
        <v>64571</v>
      </c>
      <c r="N4494" t="s">
        <v>64572</v>
      </c>
      <c r="O4494" s="5" t="s">
        <v>37505</v>
      </c>
      <c r="P4494" s="5" t="s">
        <v>53587</v>
      </c>
    </row>
    <row r="4495" spans="1:16" x14ac:dyDescent="0.35">
      <c r="A4495" s="5" t="s">
        <v>4532</v>
      </c>
      <c r="B4495" s="5" t="s">
        <v>21045</v>
      </c>
      <c r="C4495" s="6">
        <v>44691</v>
      </c>
      <c r="D4495" s="7">
        <v>44682</v>
      </c>
      <c r="E4495" s="5" t="s">
        <v>64511</v>
      </c>
      <c r="F4495" s="5" t="s">
        <v>64512</v>
      </c>
      <c r="G4495" s="5" t="s">
        <v>64499</v>
      </c>
      <c r="H4495" t="s">
        <v>64502</v>
      </c>
      <c r="I4495" t="s">
        <v>64534</v>
      </c>
      <c r="J4495" t="s">
        <v>64504</v>
      </c>
      <c r="K4495" s="8">
        <v>100000</v>
      </c>
      <c r="L4495" s="8">
        <v>100000</v>
      </c>
      <c r="M4495" t="s">
        <v>64525</v>
      </c>
      <c r="N4495" t="s">
        <v>64526</v>
      </c>
      <c r="O4495" s="5" t="s">
        <v>37506</v>
      </c>
      <c r="P4495" s="5" t="s">
        <v>53588</v>
      </c>
    </row>
    <row r="4496" spans="1:16" x14ac:dyDescent="0.35">
      <c r="A4496" s="5" t="s">
        <v>4533</v>
      </c>
      <c r="B4496" s="5" t="s">
        <v>21046</v>
      </c>
      <c r="C4496" s="6">
        <v>44691</v>
      </c>
      <c r="D4496" s="7">
        <v>44682</v>
      </c>
      <c r="E4496" s="5" t="s">
        <v>64516</v>
      </c>
      <c r="F4496" s="5" t="s">
        <v>64517</v>
      </c>
      <c r="G4496" s="5" t="s">
        <v>30</v>
      </c>
      <c r="H4496" t="s">
        <v>64502</v>
      </c>
      <c r="I4496" t="s">
        <v>64503</v>
      </c>
      <c r="J4496" t="s">
        <v>64504</v>
      </c>
      <c r="K4496" s="8">
        <v>50000</v>
      </c>
      <c r="L4496" s="8">
        <v>50000</v>
      </c>
      <c r="M4496" t="s">
        <v>64612</v>
      </c>
      <c r="N4496" t="s">
        <v>64558</v>
      </c>
      <c r="O4496" s="5" t="s">
        <v>37507</v>
      </c>
      <c r="P4496" s="5" t="s">
        <v>53589</v>
      </c>
    </row>
    <row r="4497" spans="1:16" x14ac:dyDescent="0.35">
      <c r="A4497" s="5" t="s">
        <v>4534</v>
      </c>
      <c r="B4497" s="5" t="s">
        <v>21047</v>
      </c>
      <c r="C4497" s="6">
        <v>44691</v>
      </c>
      <c r="D4497" s="7">
        <v>44682</v>
      </c>
      <c r="E4497" s="5" t="s">
        <v>64540</v>
      </c>
      <c r="F4497" s="5" t="s">
        <v>64541</v>
      </c>
      <c r="G4497" s="5" t="s">
        <v>64499</v>
      </c>
      <c r="H4497" t="s">
        <v>64502</v>
      </c>
      <c r="I4497" t="s">
        <v>64503</v>
      </c>
      <c r="J4497" t="s">
        <v>64504</v>
      </c>
      <c r="K4497" s="8">
        <v>1000000</v>
      </c>
      <c r="L4497" s="8">
        <v>100000</v>
      </c>
      <c r="M4497" t="s">
        <v>65012</v>
      </c>
      <c r="N4497" t="s">
        <v>64621</v>
      </c>
      <c r="O4497" s="5" t="s">
        <v>37508</v>
      </c>
      <c r="P4497" s="5" t="s">
        <v>53590</v>
      </c>
    </row>
    <row r="4498" spans="1:16" x14ac:dyDescent="0.35">
      <c r="A4498" s="5" t="s">
        <v>4535</v>
      </c>
      <c r="B4498" s="5" t="s">
        <v>21048</v>
      </c>
      <c r="C4498" s="6">
        <v>44691</v>
      </c>
      <c r="D4498" s="7">
        <v>44682</v>
      </c>
      <c r="E4498" s="5" t="s">
        <v>36</v>
      </c>
      <c r="F4498" s="5" t="s">
        <v>64547</v>
      </c>
      <c r="G4498" s="5" t="s">
        <v>30</v>
      </c>
      <c r="H4498" t="s">
        <v>64502</v>
      </c>
      <c r="I4498" t="s">
        <v>64503</v>
      </c>
      <c r="J4498" t="s">
        <v>64504</v>
      </c>
      <c r="K4498" s="8">
        <v>100000</v>
      </c>
      <c r="L4498" s="8">
        <v>100000</v>
      </c>
      <c r="M4498" t="s">
        <v>64636</v>
      </c>
      <c r="N4498" t="s">
        <v>64539</v>
      </c>
      <c r="O4498" s="5" t="s">
        <v>37509</v>
      </c>
      <c r="P4498" s="5" t="s">
        <v>53591</v>
      </c>
    </row>
    <row r="4499" spans="1:16" x14ac:dyDescent="0.35">
      <c r="A4499" s="5" t="s">
        <v>4536</v>
      </c>
      <c r="B4499" s="5" t="s">
        <v>21049</v>
      </c>
      <c r="C4499" s="6">
        <v>44691</v>
      </c>
      <c r="D4499" s="7">
        <v>44682</v>
      </c>
      <c r="E4499" s="5" t="s">
        <v>64550</v>
      </c>
      <c r="F4499" s="5" t="s">
        <v>64551</v>
      </c>
      <c r="G4499" s="5" t="s">
        <v>64499</v>
      </c>
      <c r="H4499" t="s">
        <v>64502</v>
      </c>
      <c r="I4499" t="s">
        <v>64503</v>
      </c>
      <c r="J4499" t="s">
        <v>64504</v>
      </c>
      <c r="K4499" s="8">
        <v>100000</v>
      </c>
      <c r="L4499" s="8">
        <v>100000</v>
      </c>
      <c r="M4499" t="s">
        <v>64640</v>
      </c>
      <c r="N4499" t="s">
        <v>64560</v>
      </c>
      <c r="O4499" s="5" t="s">
        <v>37510</v>
      </c>
      <c r="P4499" s="5" t="s">
        <v>53592</v>
      </c>
    </row>
    <row r="4500" spans="1:16" x14ac:dyDescent="0.35">
      <c r="A4500" s="5" t="s">
        <v>4537</v>
      </c>
      <c r="B4500" s="5" t="s">
        <v>21050</v>
      </c>
      <c r="C4500" s="6">
        <v>44691</v>
      </c>
      <c r="D4500" s="7">
        <v>44682</v>
      </c>
      <c r="E4500" s="5" t="s">
        <v>64550</v>
      </c>
      <c r="F4500" s="5" t="s">
        <v>64551</v>
      </c>
      <c r="G4500" s="5" t="s">
        <v>64499</v>
      </c>
      <c r="H4500" t="s">
        <v>64502</v>
      </c>
      <c r="I4500" t="s">
        <v>64503</v>
      </c>
      <c r="J4500" t="s">
        <v>64504</v>
      </c>
      <c r="K4500" s="8">
        <v>100000</v>
      </c>
      <c r="L4500" s="8">
        <v>100000</v>
      </c>
      <c r="M4500" t="s">
        <v>64660</v>
      </c>
      <c r="N4500" t="s">
        <v>64558</v>
      </c>
      <c r="O4500" s="5" t="s">
        <v>37511</v>
      </c>
      <c r="P4500" s="5" t="s">
        <v>53593</v>
      </c>
    </row>
    <row r="4501" spans="1:16" x14ac:dyDescent="0.35">
      <c r="A4501" s="5" t="s">
        <v>4538</v>
      </c>
      <c r="B4501" s="5" t="s">
        <v>21051</v>
      </c>
      <c r="C4501" s="6">
        <v>44691</v>
      </c>
      <c r="D4501" s="7">
        <v>44682</v>
      </c>
      <c r="E4501" s="5" t="s">
        <v>64511</v>
      </c>
      <c r="F4501" s="5" t="s">
        <v>64537</v>
      </c>
      <c r="G4501" s="5" t="s">
        <v>30</v>
      </c>
      <c r="H4501" t="s">
        <v>64502</v>
      </c>
      <c r="I4501" t="s">
        <v>64503</v>
      </c>
      <c r="J4501" t="s">
        <v>64504</v>
      </c>
      <c r="K4501" s="8">
        <v>100000</v>
      </c>
      <c r="L4501" s="8">
        <v>100000</v>
      </c>
      <c r="M4501" t="s">
        <v>64554</v>
      </c>
      <c r="N4501" t="s">
        <v>64555</v>
      </c>
      <c r="O4501" s="5" t="s">
        <v>37512</v>
      </c>
      <c r="P4501" s="5" t="s">
        <v>53594</v>
      </c>
    </row>
    <row r="4502" spans="1:16" x14ac:dyDescent="0.35">
      <c r="A4502" s="5" t="s">
        <v>4539</v>
      </c>
      <c r="B4502" s="5" t="s">
        <v>21052</v>
      </c>
      <c r="C4502" s="6">
        <v>44691</v>
      </c>
      <c r="D4502" s="7">
        <v>44682</v>
      </c>
      <c r="E4502" s="5" t="s">
        <v>64520</v>
      </c>
      <c r="F4502" s="5" t="s">
        <v>64521</v>
      </c>
      <c r="G4502" s="5" t="s">
        <v>30</v>
      </c>
      <c r="H4502" t="s">
        <v>64502</v>
      </c>
      <c r="I4502" t="s">
        <v>64503</v>
      </c>
      <c r="J4502" t="s">
        <v>64504</v>
      </c>
      <c r="K4502" s="8">
        <v>100000</v>
      </c>
      <c r="L4502" s="8">
        <v>100000</v>
      </c>
      <c r="M4502" t="s">
        <v>64740</v>
      </c>
      <c r="N4502" t="s">
        <v>64584</v>
      </c>
      <c r="O4502" s="5" t="s">
        <v>37513</v>
      </c>
      <c r="P4502" s="5" t="s">
        <v>53595</v>
      </c>
    </row>
    <row r="4503" spans="1:16" x14ac:dyDescent="0.35">
      <c r="A4503" s="5" t="s">
        <v>4540</v>
      </c>
      <c r="B4503" s="5" t="s">
        <v>21053</v>
      </c>
      <c r="C4503" s="6">
        <v>44691</v>
      </c>
      <c r="D4503" s="7">
        <v>44682</v>
      </c>
      <c r="E4503" s="5" t="s">
        <v>64523</v>
      </c>
      <c r="F4503" s="5" t="s">
        <v>64524</v>
      </c>
      <c r="G4503" s="5" t="s">
        <v>30</v>
      </c>
      <c r="H4503" t="s">
        <v>64502</v>
      </c>
      <c r="I4503" t="s">
        <v>64503</v>
      </c>
      <c r="J4503" t="s">
        <v>64504</v>
      </c>
      <c r="K4503" s="8">
        <v>1500000</v>
      </c>
      <c r="L4503" s="8">
        <v>10000</v>
      </c>
      <c r="M4503" t="s">
        <v>64565</v>
      </c>
      <c r="N4503" t="s">
        <v>64555</v>
      </c>
      <c r="O4503" s="5" t="s">
        <v>37514</v>
      </c>
      <c r="P4503" s="5" t="s">
        <v>53596</v>
      </c>
    </row>
    <row r="4504" spans="1:16" x14ac:dyDescent="0.35">
      <c r="A4504" s="5" t="s">
        <v>4541</v>
      </c>
      <c r="B4504" s="5" t="s">
        <v>21054</v>
      </c>
      <c r="C4504" s="6">
        <v>44691</v>
      </c>
      <c r="D4504" s="7">
        <v>44682</v>
      </c>
      <c r="E4504" s="5" t="s">
        <v>64500</v>
      </c>
      <c r="F4504" s="5" t="s">
        <v>64501</v>
      </c>
      <c r="G4504" s="5" t="s">
        <v>30</v>
      </c>
      <c r="H4504" t="s">
        <v>64502</v>
      </c>
      <c r="I4504" t="s">
        <v>64503</v>
      </c>
      <c r="J4504" t="s">
        <v>64504</v>
      </c>
      <c r="K4504" s="8">
        <v>500000</v>
      </c>
      <c r="L4504" s="8">
        <v>100000</v>
      </c>
      <c r="M4504" t="s">
        <v>64723</v>
      </c>
      <c r="N4504" t="s">
        <v>64558</v>
      </c>
      <c r="O4504" s="5" t="s">
        <v>37515</v>
      </c>
      <c r="P4504" s="5" t="s">
        <v>53597</v>
      </c>
    </row>
    <row r="4505" spans="1:16" x14ac:dyDescent="0.35">
      <c r="A4505" s="5" t="s">
        <v>4542</v>
      </c>
      <c r="B4505" s="5" t="s">
        <v>21055</v>
      </c>
      <c r="C4505" s="6">
        <v>44691</v>
      </c>
      <c r="D4505" s="7">
        <v>44682</v>
      </c>
      <c r="E4505" s="5" t="s">
        <v>64500</v>
      </c>
      <c r="F4505" s="5" t="s">
        <v>64501</v>
      </c>
      <c r="G4505" s="5" t="s">
        <v>64499</v>
      </c>
      <c r="H4505" t="s">
        <v>64502</v>
      </c>
      <c r="I4505" t="s">
        <v>64503</v>
      </c>
      <c r="J4505" t="s">
        <v>64504</v>
      </c>
      <c r="K4505" s="8">
        <v>1500000</v>
      </c>
      <c r="L4505" s="8">
        <v>1000000</v>
      </c>
      <c r="M4505" t="s">
        <v>64692</v>
      </c>
      <c r="N4505" t="s">
        <v>64526</v>
      </c>
      <c r="O4505" s="5" t="s">
        <v>37516</v>
      </c>
      <c r="P4505" s="5" t="s">
        <v>53598</v>
      </c>
    </row>
    <row r="4506" spans="1:16" x14ac:dyDescent="0.35">
      <c r="A4506" s="5" t="s">
        <v>4543</v>
      </c>
      <c r="B4506" s="5" t="s">
        <v>21056</v>
      </c>
      <c r="C4506" s="6">
        <v>44691</v>
      </c>
      <c r="D4506" s="7">
        <v>44682</v>
      </c>
      <c r="E4506" s="5" t="s">
        <v>64511</v>
      </c>
      <c r="F4506" s="5" t="s">
        <v>64537</v>
      </c>
      <c r="G4506" s="5" t="s">
        <v>30</v>
      </c>
      <c r="H4506" t="s">
        <v>64502</v>
      </c>
      <c r="I4506" t="s">
        <v>64503</v>
      </c>
      <c r="J4506" t="s">
        <v>64504</v>
      </c>
      <c r="K4506" s="8">
        <v>1500000</v>
      </c>
      <c r="L4506" s="8">
        <v>30000</v>
      </c>
      <c r="M4506" t="s">
        <v>64695</v>
      </c>
      <c r="N4506" t="s">
        <v>64558</v>
      </c>
      <c r="O4506" s="5" t="s">
        <v>37517</v>
      </c>
      <c r="P4506" s="5" t="s">
        <v>53599</v>
      </c>
    </row>
    <row r="4507" spans="1:16" x14ac:dyDescent="0.35">
      <c r="A4507" s="5" t="s">
        <v>4544</v>
      </c>
      <c r="B4507" s="5" t="s">
        <v>21057</v>
      </c>
      <c r="C4507" s="6">
        <v>44691</v>
      </c>
      <c r="D4507" s="7">
        <v>44682</v>
      </c>
      <c r="E4507" s="5" t="s">
        <v>64576</v>
      </c>
      <c r="F4507" s="5" t="s">
        <v>64606</v>
      </c>
      <c r="G4507" s="5" t="s">
        <v>30</v>
      </c>
      <c r="H4507" t="s">
        <v>64502</v>
      </c>
      <c r="I4507" t="s">
        <v>64503</v>
      </c>
      <c r="J4507" t="s">
        <v>64504</v>
      </c>
      <c r="K4507" s="8">
        <v>1500000</v>
      </c>
      <c r="L4507" s="8">
        <v>100000</v>
      </c>
      <c r="M4507" t="s">
        <v>64505</v>
      </c>
      <c r="N4507" t="s">
        <v>64506</v>
      </c>
      <c r="O4507" s="5" t="s">
        <v>37518</v>
      </c>
      <c r="P4507" s="5" t="s">
        <v>53600</v>
      </c>
    </row>
    <row r="4508" spans="1:16" x14ac:dyDescent="0.35">
      <c r="A4508" s="5" t="s">
        <v>4545</v>
      </c>
      <c r="B4508" s="5" t="s">
        <v>21058</v>
      </c>
      <c r="C4508" s="6">
        <v>44691</v>
      </c>
      <c r="D4508" s="7">
        <v>44682</v>
      </c>
      <c r="E4508" s="5" t="s">
        <v>64520</v>
      </c>
      <c r="F4508" s="5" t="s">
        <v>64521</v>
      </c>
      <c r="G4508" s="5" t="s">
        <v>64499</v>
      </c>
      <c r="H4508" t="s">
        <v>64502</v>
      </c>
      <c r="I4508" t="s">
        <v>64503</v>
      </c>
      <c r="J4508" t="s">
        <v>64504</v>
      </c>
      <c r="K4508" s="8">
        <v>1500000</v>
      </c>
      <c r="L4508" s="8">
        <v>100000</v>
      </c>
      <c r="M4508" t="s">
        <v>64615</v>
      </c>
      <c r="N4508" t="s">
        <v>64584</v>
      </c>
      <c r="O4508" s="5" t="s">
        <v>37519</v>
      </c>
      <c r="P4508" s="5" t="s">
        <v>53601</v>
      </c>
    </row>
    <row r="4509" spans="1:16" x14ac:dyDescent="0.35">
      <c r="A4509" s="5" t="s">
        <v>4546</v>
      </c>
      <c r="B4509" s="5" t="s">
        <v>21059</v>
      </c>
      <c r="C4509" s="6">
        <v>44691</v>
      </c>
      <c r="D4509" s="7">
        <v>44682</v>
      </c>
      <c r="E4509" s="5" t="s">
        <v>64511</v>
      </c>
      <c r="F4509" s="5" t="s">
        <v>64537</v>
      </c>
      <c r="G4509" s="5" t="s">
        <v>64499</v>
      </c>
      <c r="H4509" t="s">
        <v>64502</v>
      </c>
      <c r="I4509" t="s">
        <v>64503</v>
      </c>
      <c r="J4509" t="s">
        <v>64504</v>
      </c>
      <c r="K4509" s="8">
        <v>1000000</v>
      </c>
      <c r="L4509" s="8">
        <v>100000</v>
      </c>
      <c r="M4509" t="s">
        <v>64719</v>
      </c>
      <c r="N4509" t="s">
        <v>64555</v>
      </c>
      <c r="O4509" s="5" t="s">
        <v>37520</v>
      </c>
      <c r="P4509" s="5" t="s">
        <v>53602</v>
      </c>
    </row>
    <row r="4510" spans="1:16" x14ac:dyDescent="0.35">
      <c r="A4510" s="5" t="s">
        <v>4547</v>
      </c>
      <c r="B4510" s="5" t="s">
        <v>21060</v>
      </c>
      <c r="C4510" s="6">
        <v>44691</v>
      </c>
      <c r="D4510" s="7">
        <v>44682</v>
      </c>
      <c r="E4510" s="5" t="s">
        <v>64520</v>
      </c>
      <c r="F4510" s="5" t="s">
        <v>64521</v>
      </c>
      <c r="G4510" s="5" t="s">
        <v>30</v>
      </c>
      <c r="H4510" t="s">
        <v>64502</v>
      </c>
      <c r="I4510" t="s">
        <v>64503</v>
      </c>
      <c r="J4510" t="s">
        <v>64504</v>
      </c>
      <c r="K4510" s="8">
        <v>1000000</v>
      </c>
      <c r="L4510" s="8">
        <v>100000</v>
      </c>
      <c r="M4510" t="s">
        <v>64566</v>
      </c>
      <c r="N4510" t="s">
        <v>64519</v>
      </c>
      <c r="O4510" s="5" t="s">
        <v>37521</v>
      </c>
      <c r="P4510" s="5" t="s">
        <v>53603</v>
      </c>
    </row>
    <row r="4511" spans="1:16" x14ac:dyDescent="0.35">
      <c r="A4511" s="5" t="s">
        <v>4548</v>
      </c>
      <c r="B4511" s="5" t="s">
        <v>21061</v>
      </c>
      <c r="C4511" s="6">
        <v>44691</v>
      </c>
      <c r="D4511" s="7">
        <v>44682</v>
      </c>
      <c r="E4511" s="5" t="s">
        <v>64520</v>
      </c>
      <c r="F4511" s="5" t="s">
        <v>64521</v>
      </c>
      <c r="G4511" s="5" t="s">
        <v>30</v>
      </c>
      <c r="H4511" t="s">
        <v>64502</v>
      </c>
      <c r="I4511" t="s">
        <v>64513</v>
      </c>
      <c r="J4511" t="s">
        <v>64504</v>
      </c>
      <c r="K4511" s="8">
        <v>1000000</v>
      </c>
      <c r="L4511" s="8">
        <v>1000000</v>
      </c>
      <c r="M4511" t="s">
        <v>64646</v>
      </c>
      <c r="N4511" t="s">
        <v>64584</v>
      </c>
      <c r="O4511" s="5" t="s">
        <v>36160</v>
      </c>
      <c r="P4511" s="5" t="s">
        <v>52334</v>
      </c>
    </row>
    <row r="4512" spans="1:16" x14ac:dyDescent="0.35">
      <c r="A4512" s="5" t="s">
        <v>4549</v>
      </c>
      <c r="B4512" s="5" t="s">
        <v>21062</v>
      </c>
      <c r="C4512" s="6">
        <v>44691</v>
      </c>
      <c r="D4512" s="7">
        <v>44682</v>
      </c>
      <c r="E4512" s="5" t="s">
        <v>64507</v>
      </c>
      <c r="F4512" s="5" t="s">
        <v>64508</v>
      </c>
      <c r="G4512" s="5" t="s">
        <v>64499</v>
      </c>
      <c r="H4512" t="s">
        <v>64502</v>
      </c>
      <c r="I4512" t="s">
        <v>64503</v>
      </c>
      <c r="J4512" t="s">
        <v>64504</v>
      </c>
      <c r="K4512" s="8">
        <v>1000000</v>
      </c>
      <c r="L4512" s="8">
        <v>100000</v>
      </c>
      <c r="M4512" t="s">
        <v>64509</v>
      </c>
      <c r="N4512" t="s">
        <v>64510</v>
      </c>
      <c r="O4512" s="5" t="s">
        <v>37522</v>
      </c>
      <c r="P4512" s="5" t="s">
        <v>53604</v>
      </c>
    </row>
    <row r="4513" spans="1:16" x14ac:dyDescent="0.35">
      <c r="A4513" s="5" t="s">
        <v>4550</v>
      </c>
      <c r="B4513" s="5" t="s">
        <v>21063</v>
      </c>
      <c r="C4513" s="6">
        <v>44691</v>
      </c>
      <c r="D4513" s="7">
        <v>44682</v>
      </c>
      <c r="E4513" s="5" t="s">
        <v>64523</v>
      </c>
      <c r="F4513" s="5" t="s">
        <v>64524</v>
      </c>
      <c r="G4513" s="5" t="s">
        <v>64499</v>
      </c>
      <c r="H4513" t="s">
        <v>64502</v>
      </c>
      <c r="I4513" t="s">
        <v>64503</v>
      </c>
      <c r="J4513" t="s">
        <v>64504</v>
      </c>
      <c r="K4513" s="8">
        <v>100000</v>
      </c>
      <c r="L4513" s="8">
        <v>100000</v>
      </c>
      <c r="M4513" t="s">
        <v>64505</v>
      </c>
      <c r="N4513" t="s">
        <v>64506</v>
      </c>
      <c r="O4513" s="5" t="s">
        <v>37523</v>
      </c>
      <c r="P4513" s="5" t="s">
        <v>53605</v>
      </c>
    </row>
    <row r="4514" spans="1:16" x14ac:dyDescent="0.35">
      <c r="A4514" s="5" t="s">
        <v>4551</v>
      </c>
      <c r="B4514" s="5" t="s">
        <v>21064</v>
      </c>
      <c r="C4514" s="6">
        <v>44691</v>
      </c>
      <c r="D4514" s="7">
        <v>44682</v>
      </c>
      <c r="E4514" s="5" t="s">
        <v>64523</v>
      </c>
      <c r="F4514" s="5" t="s">
        <v>64524</v>
      </c>
      <c r="G4514" s="5" t="s">
        <v>30</v>
      </c>
      <c r="H4514" t="s">
        <v>64502</v>
      </c>
      <c r="I4514" t="s">
        <v>64503</v>
      </c>
      <c r="J4514" t="s">
        <v>64504</v>
      </c>
      <c r="K4514" s="8">
        <v>100000</v>
      </c>
      <c r="L4514" s="8">
        <v>100000</v>
      </c>
      <c r="M4514" t="s">
        <v>64522</v>
      </c>
      <c r="N4514" t="s">
        <v>64506</v>
      </c>
      <c r="O4514" s="5" t="s">
        <v>37524</v>
      </c>
      <c r="P4514" s="5" t="s">
        <v>53606</v>
      </c>
    </row>
    <row r="4515" spans="1:16" x14ac:dyDescent="0.35">
      <c r="A4515" s="5" t="s">
        <v>4552</v>
      </c>
      <c r="B4515" s="5" t="s">
        <v>21065</v>
      </c>
      <c r="C4515" s="6">
        <v>44691</v>
      </c>
      <c r="D4515" s="7">
        <v>44682</v>
      </c>
      <c r="E4515" s="5" t="s">
        <v>64507</v>
      </c>
      <c r="F4515" s="5" t="s">
        <v>64508</v>
      </c>
      <c r="G4515" s="5" t="s">
        <v>30</v>
      </c>
      <c r="H4515" t="s">
        <v>64502</v>
      </c>
      <c r="I4515" t="s">
        <v>64503</v>
      </c>
      <c r="J4515" t="s">
        <v>64504</v>
      </c>
      <c r="K4515" s="8">
        <v>100000</v>
      </c>
      <c r="L4515" s="8">
        <v>100000</v>
      </c>
      <c r="M4515" t="s">
        <v>64569</v>
      </c>
      <c r="N4515" t="s">
        <v>64510</v>
      </c>
      <c r="O4515" s="5" t="s">
        <v>37525</v>
      </c>
      <c r="P4515" s="5" t="s">
        <v>53607</v>
      </c>
    </row>
    <row r="4516" spans="1:16" x14ac:dyDescent="0.35">
      <c r="A4516" s="5" t="s">
        <v>4553</v>
      </c>
      <c r="B4516" s="5" t="s">
        <v>21066</v>
      </c>
      <c r="C4516" s="6">
        <v>44691</v>
      </c>
      <c r="D4516" s="7">
        <v>44682</v>
      </c>
      <c r="E4516" s="5" t="s">
        <v>64544</v>
      </c>
      <c r="F4516" s="5" t="s">
        <v>64545</v>
      </c>
      <c r="G4516" s="5" t="s">
        <v>30</v>
      </c>
      <c r="H4516" t="s">
        <v>64502</v>
      </c>
      <c r="I4516" t="s">
        <v>64503</v>
      </c>
      <c r="J4516" t="s">
        <v>64504</v>
      </c>
      <c r="K4516" s="8">
        <v>100000</v>
      </c>
      <c r="L4516" s="8">
        <v>100000</v>
      </c>
      <c r="M4516" t="s">
        <v>64668</v>
      </c>
      <c r="N4516" t="s">
        <v>64519</v>
      </c>
      <c r="O4516" s="5" t="s">
        <v>37526</v>
      </c>
      <c r="P4516" s="5" t="s">
        <v>53608</v>
      </c>
    </row>
    <row r="4517" spans="1:16" x14ac:dyDescent="0.35">
      <c r="A4517" s="5" t="s">
        <v>4554</v>
      </c>
      <c r="B4517" s="5" t="s">
        <v>21067</v>
      </c>
      <c r="C4517" s="6">
        <v>44691</v>
      </c>
      <c r="D4517" s="7">
        <v>44682</v>
      </c>
      <c r="E4517" s="5" t="s">
        <v>64516</v>
      </c>
      <c r="F4517" s="5" t="s">
        <v>64517</v>
      </c>
      <c r="G4517" s="5" t="s">
        <v>30</v>
      </c>
      <c r="H4517" t="s">
        <v>64502</v>
      </c>
      <c r="I4517" t="s">
        <v>64503</v>
      </c>
      <c r="J4517" t="s">
        <v>64504</v>
      </c>
      <c r="K4517" s="8">
        <v>1500000</v>
      </c>
      <c r="L4517" s="8">
        <v>100000</v>
      </c>
      <c r="M4517" t="s">
        <v>64522</v>
      </c>
      <c r="N4517" t="s">
        <v>64506</v>
      </c>
      <c r="O4517" s="5" t="s">
        <v>37527</v>
      </c>
      <c r="P4517" s="5" t="s">
        <v>53609</v>
      </c>
    </row>
    <row r="4518" spans="1:16" x14ac:dyDescent="0.35">
      <c r="A4518" s="5" t="s">
        <v>4555</v>
      </c>
      <c r="B4518" s="5" t="s">
        <v>21068</v>
      </c>
      <c r="C4518" s="6">
        <v>44691</v>
      </c>
      <c r="D4518" s="7">
        <v>44682</v>
      </c>
      <c r="E4518" s="5" t="s">
        <v>64516</v>
      </c>
      <c r="F4518" s="5" t="s">
        <v>64517</v>
      </c>
      <c r="G4518" s="5" t="s">
        <v>64499</v>
      </c>
      <c r="H4518" t="s">
        <v>64502</v>
      </c>
      <c r="I4518" t="s">
        <v>64503</v>
      </c>
      <c r="J4518" t="s">
        <v>64504</v>
      </c>
      <c r="K4518" s="8">
        <v>100000</v>
      </c>
      <c r="L4518" s="8">
        <v>100000</v>
      </c>
      <c r="M4518" t="s">
        <v>64505</v>
      </c>
      <c r="N4518" t="s">
        <v>64506</v>
      </c>
      <c r="O4518" s="5" t="s">
        <v>37528</v>
      </c>
      <c r="P4518" s="5" t="s">
        <v>53610</v>
      </c>
    </row>
    <row r="4519" spans="1:16" x14ac:dyDescent="0.35">
      <c r="A4519" s="5" t="s">
        <v>4556</v>
      </c>
      <c r="B4519" s="5" t="s">
        <v>21069</v>
      </c>
      <c r="C4519" s="6">
        <v>44691</v>
      </c>
      <c r="D4519" s="7">
        <v>44682</v>
      </c>
      <c r="E4519" s="5" t="s">
        <v>64593</v>
      </c>
      <c r="F4519" s="5" t="s">
        <v>64547</v>
      </c>
      <c r="G4519" s="5" t="s">
        <v>64499</v>
      </c>
      <c r="H4519" t="s">
        <v>64502</v>
      </c>
      <c r="I4519" t="s">
        <v>64503</v>
      </c>
      <c r="J4519" t="s">
        <v>64504</v>
      </c>
      <c r="K4519" s="8">
        <v>100000</v>
      </c>
      <c r="L4519" s="8">
        <v>100000</v>
      </c>
      <c r="M4519" t="s">
        <v>64748</v>
      </c>
      <c r="N4519" t="s">
        <v>64621</v>
      </c>
      <c r="O4519" s="5" t="s">
        <v>37529</v>
      </c>
      <c r="P4519" s="5" t="s">
        <v>53611</v>
      </c>
    </row>
    <row r="4520" spans="1:16" x14ac:dyDescent="0.35">
      <c r="A4520" s="5" t="s">
        <v>4557</v>
      </c>
      <c r="B4520" s="5" t="s">
        <v>21070</v>
      </c>
      <c r="C4520" s="6">
        <v>44691</v>
      </c>
      <c r="D4520" s="7">
        <v>44682</v>
      </c>
      <c r="E4520" s="5" t="s">
        <v>64523</v>
      </c>
      <c r="F4520" s="5" t="s">
        <v>64524</v>
      </c>
      <c r="G4520" s="5" t="s">
        <v>30</v>
      </c>
      <c r="H4520" t="s">
        <v>64502</v>
      </c>
      <c r="I4520" t="s">
        <v>64503</v>
      </c>
      <c r="J4520" t="s">
        <v>64504</v>
      </c>
      <c r="K4520" s="8">
        <v>15000</v>
      </c>
      <c r="L4520" s="8">
        <v>15000</v>
      </c>
      <c r="M4520" t="s">
        <v>64505</v>
      </c>
      <c r="N4520" t="s">
        <v>64506</v>
      </c>
      <c r="O4520" s="5" t="s">
        <v>37530</v>
      </c>
      <c r="P4520" s="5" t="s">
        <v>53612</v>
      </c>
    </row>
    <row r="4521" spans="1:16" x14ac:dyDescent="0.35">
      <c r="A4521" s="5" t="s">
        <v>4558</v>
      </c>
      <c r="B4521" s="5" t="s">
        <v>21071</v>
      </c>
      <c r="C4521" s="6">
        <v>44691</v>
      </c>
      <c r="D4521" s="7">
        <v>44682</v>
      </c>
      <c r="E4521" s="5" t="s">
        <v>64535</v>
      </c>
      <c r="F4521" s="5" t="s">
        <v>64536</v>
      </c>
      <c r="G4521" s="5" t="s">
        <v>64499</v>
      </c>
      <c r="H4521" t="s">
        <v>64502</v>
      </c>
      <c r="I4521" t="s">
        <v>64503</v>
      </c>
      <c r="J4521" t="s">
        <v>64504</v>
      </c>
      <c r="K4521" s="8">
        <v>1000000</v>
      </c>
      <c r="L4521" s="8">
        <v>100000</v>
      </c>
      <c r="M4521" t="s">
        <v>64618</v>
      </c>
      <c r="N4521" t="s">
        <v>64519</v>
      </c>
      <c r="O4521" s="5" t="s">
        <v>37531</v>
      </c>
      <c r="P4521" s="5" t="s">
        <v>53613</v>
      </c>
    </row>
    <row r="4522" spans="1:16" x14ac:dyDescent="0.35">
      <c r="A4522" s="5" t="s">
        <v>4559</v>
      </c>
      <c r="B4522" s="5" t="s">
        <v>21072</v>
      </c>
      <c r="C4522" s="6">
        <v>44691</v>
      </c>
      <c r="D4522" s="7">
        <v>44682</v>
      </c>
      <c r="E4522" s="5" t="s">
        <v>64511</v>
      </c>
      <c r="F4522" s="5" t="s">
        <v>64512</v>
      </c>
      <c r="G4522" s="5" t="s">
        <v>64499</v>
      </c>
      <c r="H4522" t="s">
        <v>64502</v>
      </c>
      <c r="I4522" t="s">
        <v>64503</v>
      </c>
      <c r="J4522" t="s">
        <v>64504</v>
      </c>
      <c r="K4522" s="8">
        <v>1500000</v>
      </c>
      <c r="L4522" s="8">
        <v>200000</v>
      </c>
      <c r="M4522" t="s">
        <v>64646</v>
      </c>
      <c r="N4522" t="s">
        <v>64584</v>
      </c>
      <c r="O4522" s="5" t="s">
        <v>37532</v>
      </c>
      <c r="P4522" s="5" t="s">
        <v>53614</v>
      </c>
    </row>
    <row r="4523" spans="1:16" x14ac:dyDescent="0.35">
      <c r="A4523" s="5" t="s">
        <v>4560</v>
      </c>
      <c r="B4523" s="5" t="s">
        <v>21073</v>
      </c>
      <c r="C4523" s="6">
        <v>44691</v>
      </c>
      <c r="D4523" s="7">
        <v>44682</v>
      </c>
      <c r="E4523" s="5" t="s">
        <v>64523</v>
      </c>
      <c r="F4523" s="5" t="s">
        <v>64524</v>
      </c>
      <c r="G4523" s="5" t="s">
        <v>30</v>
      </c>
      <c r="H4523" t="s">
        <v>64502</v>
      </c>
      <c r="I4523" t="s">
        <v>64503</v>
      </c>
      <c r="J4523" t="s">
        <v>64504</v>
      </c>
      <c r="K4523" s="8">
        <v>1000000</v>
      </c>
      <c r="L4523" s="8">
        <v>1000000</v>
      </c>
      <c r="M4523" t="s">
        <v>64566</v>
      </c>
      <c r="N4523" t="s">
        <v>64519</v>
      </c>
      <c r="O4523" s="5" t="s">
        <v>37533</v>
      </c>
      <c r="P4523" s="5" t="s">
        <v>53615</v>
      </c>
    </row>
    <row r="4524" spans="1:16" x14ac:dyDescent="0.35">
      <c r="A4524" s="5" t="s">
        <v>4561</v>
      </c>
      <c r="B4524" s="5" t="s">
        <v>21074</v>
      </c>
      <c r="C4524" s="6">
        <v>44691</v>
      </c>
      <c r="D4524" s="7">
        <v>44682</v>
      </c>
      <c r="E4524" s="5" t="s">
        <v>36</v>
      </c>
      <c r="F4524" s="5" t="s">
        <v>64547</v>
      </c>
      <c r="G4524" s="5" t="s">
        <v>30</v>
      </c>
      <c r="H4524" t="s">
        <v>64502</v>
      </c>
      <c r="I4524" t="s">
        <v>64503</v>
      </c>
      <c r="J4524" t="s">
        <v>64504</v>
      </c>
      <c r="K4524" s="8">
        <v>100000</v>
      </c>
      <c r="L4524" s="8">
        <v>20000</v>
      </c>
      <c r="M4524" t="s">
        <v>64999</v>
      </c>
      <c r="N4524" t="s">
        <v>64539</v>
      </c>
      <c r="O4524" s="5" t="s">
        <v>37534</v>
      </c>
      <c r="P4524" s="5" t="s">
        <v>53616</v>
      </c>
    </row>
    <row r="4525" spans="1:16" x14ac:dyDescent="0.35">
      <c r="A4525" s="5" t="s">
        <v>4562</v>
      </c>
      <c r="B4525" s="5" t="s">
        <v>21075</v>
      </c>
      <c r="C4525" s="6">
        <v>44691</v>
      </c>
      <c r="D4525" s="7">
        <v>44682</v>
      </c>
      <c r="E4525" s="5" t="s">
        <v>36</v>
      </c>
      <c r="F4525" s="5" t="s">
        <v>64547</v>
      </c>
      <c r="G4525" s="5" t="s">
        <v>30</v>
      </c>
      <c r="H4525" t="s">
        <v>64502</v>
      </c>
      <c r="I4525" t="s">
        <v>64503</v>
      </c>
      <c r="J4525" t="s">
        <v>64504</v>
      </c>
      <c r="K4525" s="8">
        <v>1500000</v>
      </c>
      <c r="L4525" s="8">
        <v>1500000</v>
      </c>
      <c r="M4525" t="s">
        <v>64505</v>
      </c>
      <c r="N4525" t="s">
        <v>64506</v>
      </c>
      <c r="O4525" s="5" t="s">
        <v>37535</v>
      </c>
      <c r="P4525" s="5" t="s">
        <v>53617</v>
      </c>
    </row>
    <row r="4526" spans="1:16" x14ac:dyDescent="0.35">
      <c r="A4526" s="5" t="s">
        <v>4563</v>
      </c>
      <c r="B4526" s="5" t="s">
        <v>21076</v>
      </c>
      <c r="C4526" s="6">
        <v>44691</v>
      </c>
      <c r="D4526" s="7">
        <v>44682</v>
      </c>
      <c r="E4526" s="5" t="s">
        <v>64500</v>
      </c>
      <c r="F4526" s="5" t="s">
        <v>64501</v>
      </c>
      <c r="G4526" s="5" t="s">
        <v>30</v>
      </c>
      <c r="H4526" t="s">
        <v>64502</v>
      </c>
      <c r="I4526" t="s">
        <v>64503</v>
      </c>
      <c r="J4526" t="s">
        <v>64504</v>
      </c>
      <c r="K4526" s="8">
        <v>100000</v>
      </c>
      <c r="L4526" s="8">
        <v>100000</v>
      </c>
      <c r="M4526" t="s">
        <v>64505</v>
      </c>
      <c r="N4526" t="s">
        <v>64506</v>
      </c>
      <c r="O4526" s="5" t="s">
        <v>37536</v>
      </c>
      <c r="P4526" s="5" t="s">
        <v>53618</v>
      </c>
    </row>
    <row r="4527" spans="1:16" x14ac:dyDescent="0.35">
      <c r="A4527" s="5" t="s">
        <v>4564</v>
      </c>
      <c r="B4527" s="5" t="s">
        <v>21077</v>
      </c>
      <c r="C4527" s="6">
        <v>44691</v>
      </c>
      <c r="D4527" s="7">
        <v>44682</v>
      </c>
      <c r="E4527" s="5" t="s">
        <v>36</v>
      </c>
      <c r="F4527" s="5" t="s">
        <v>64547</v>
      </c>
      <c r="G4527" s="5" t="s">
        <v>64499</v>
      </c>
      <c r="H4527" t="s">
        <v>64502</v>
      </c>
      <c r="I4527" t="s">
        <v>64503</v>
      </c>
      <c r="J4527" t="s">
        <v>64504</v>
      </c>
      <c r="K4527" s="8">
        <v>1000000</v>
      </c>
      <c r="L4527" s="8">
        <v>1000000</v>
      </c>
      <c r="M4527" t="s">
        <v>64647</v>
      </c>
      <c r="N4527" t="s">
        <v>64526</v>
      </c>
      <c r="O4527" s="5" t="s">
        <v>37537</v>
      </c>
      <c r="P4527" s="5" t="s">
        <v>53619</v>
      </c>
    </row>
    <row r="4528" spans="1:16" x14ac:dyDescent="0.35">
      <c r="A4528" s="5" t="s">
        <v>4565</v>
      </c>
      <c r="B4528" s="5" t="s">
        <v>21078</v>
      </c>
      <c r="C4528" s="6">
        <v>44691</v>
      </c>
      <c r="D4528" s="7">
        <v>44682</v>
      </c>
      <c r="E4528" s="5" t="s">
        <v>64593</v>
      </c>
      <c r="F4528" s="5" t="s">
        <v>64547</v>
      </c>
      <c r="G4528" s="5" t="s">
        <v>30</v>
      </c>
      <c r="H4528" t="s">
        <v>64502</v>
      </c>
      <c r="I4528" t="s">
        <v>64503</v>
      </c>
      <c r="J4528" t="s">
        <v>64504</v>
      </c>
      <c r="K4528" s="8">
        <v>100000</v>
      </c>
      <c r="L4528" s="8">
        <v>100000</v>
      </c>
      <c r="M4528" t="s">
        <v>65013</v>
      </c>
      <c r="N4528" t="s">
        <v>64519</v>
      </c>
      <c r="O4528" s="5" t="s">
        <v>37538</v>
      </c>
      <c r="P4528" s="5" t="s">
        <v>53620</v>
      </c>
    </row>
    <row r="4529" spans="1:16" x14ac:dyDescent="0.35">
      <c r="A4529" s="5" t="s">
        <v>4566</v>
      </c>
      <c r="B4529" s="5" t="s">
        <v>21079</v>
      </c>
      <c r="C4529" s="6">
        <v>44691</v>
      </c>
      <c r="D4529" s="7">
        <v>44682</v>
      </c>
      <c r="E4529" s="5" t="s">
        <v>64523</v>
      </c>
      <c r="F4529" s="5" t="s">
        <v>64524</v>
      </c>
      <c r="G4529" s="5" t="s">
        <v>30</v>
      </c>
      <c r="H4529" t="s">
        <v>64502</v>
      </c>
      <c r="I4529" t="s">
        <v>64503</v>
      </c>
      <c r="J4529" t="s">
        <v>64504</v>
      </c>
      <c r="K4529" s="8">
        <v>100000</v>
      </c>
      <c r="L4529" s="8">
        <v>100000</v>
      </c>
      <c r="M4529" t="s">
        <v>64657</v>
      </c>
      <c r="N4529" t="s">
        <v>64584</v>
      </c>
      <c r="O4529" s="5" t="s">
        <v>37539</v>
      </c>
      <c r="P4529" s="5" t="s">
        <v>53621</v>
      </c>
    </row>
    <row r="4530" spans="1:16" x14ac:dyDescent="0.35">
      <c r="A4530" s="5" t="s">
        <v>4567</v>
      </c>
      <c r="B4530" s="5" t="s">
        <v>21080</v>
      </c>
      <c r="C4530" s="6">
        <v>44691</v>
      </c>
      <c r="D4530" s="7">
        <v>44682</v>
      </c>
      <c r="E4530" s="5" t="s">
        <v>64523</v>
      </c>
      <c r="F4530" s="5" t="s">
        <v>64524</v>
      </c>
      <c r="G4530" s="5" t="s">
        <v>30</v>
      </c>
      <c r="H4530" t="s">
        <v>64502</v>
      </c>
      <c r="I4530" t="s">
        <v>64503</v>
      </c>
      <c r="J4530" t="s">
        <v>64504</v>
      </c>
      <c r="K4530" s="8">
        <v>100000</v>
      </c>
      <c r="L4530" s="8">
        <v>70000</v>
      </c>
      <c r="M4530" t="s">
        <v>64613</v>
      </c>
      <c r="N4530" t="s">
        <v>64614</v>
      </c>
      <c r="O4530" s="5" t="s">
        <v>37540</v>
      </c>
      <c r="P4530" s="5" t="s">
        <v>53622</v>
      </c>
    </row>
    <row r="4531" spans="1:16" x14ac:dyDescent="0.35">
      <c r="A4531" s="5" t="s">
        <v>4568</v>
      </c>
      <c r="B4531" s="5" t="s">
        <v>21081</v>
      </c>
      <c r="C4531" s="6">
        <v>44691</v>
      </c>
      <c r="D4531" s="7">
        <v>44682</v>
      </c>
      <c r="E4531" s="5" t="s">
        <v>36</v>
      </c>
      <c r="F4531" s="5" t="s">
        <v>64547</v>
      </c>
      <c r="G4531" s="5" t="s">
        <v>30</v>
      </c>
      <c r="H4531" t="s">
        <v>64502</v>
      </c>
      <c r="I4531" t="s">
        <v>64503</v>
      </c>
      <c r="J4531" t="s">
        <v>64504</v>
      </c>
      <c r="K4531" s="8">
        <v>100000</v>
      </c>
      <c r="L4531" s="8">
        <v>100000</v>
      </c>
      <c r="M4531" t="s">
        <v>65013</v>
      </c>
      <c r="N4531" t="s">
        <v>64519</v>
      </c>
      <c r="O4531" s="5" t="s">
        <v>37541</v>
      </c>
      <c r="P4531" s="5" t="s">
        <v>53623</v>
      </c>
    </row>
    <row r="4532" spans="1:16" x14ac:dyDescent="0.35">
      <c r="A4532" s="5" t="s">
        <v>4569</v>
      </c>
      <c r="B4532" s="5" t="s">
        <v>21082</v>
      </c>
      <c r="C4532" s="6">
        <v>44691</v>
      </c>
      <c r="D4532" s="7">
        <v>44682</v>
      </c>
      <c r="E4532" s="5" t="s">
        <v>64540</v>
      </c>
      <c r="F4532" s="5" t="s">
        <v>64541</v>
      </c>
      <c r="G4532" s="5" t="s">
        <v>30</v>
      </c>
      <c r="H4532" t="s">
        <v>64502</v>
      </c>
      <c r="I4532" t="s">
        <v>64503</v>
      </c>
      <c r="J4532" t="s">
        <v>64504</v>
      </c>
      <c r="K4532" s="8">
        <v>1000000</v>
      </c>
      <c r="L4532" s="8">
        <v>100000</v>
      </c>
      <c r="M4532" t="s">
        <v>64861</v>
      </c>
      <c r="N4532" t="s">
        <v>64687</v>
      </c>
      <c r="O4532" s="5" t="s">
        <v>37542</v>
      </c>
      <c r="P4532" s="5" t="s">
        <v>53624</v>
      </c>
    </row>
    <row r="4533" spans="1:16" x14ac:dyDescent="0.35">
      <c r="A4533" s="5" t="s">
        <v>4570</v>
      </c>
      <c r="B4533" s="5" t="s">
        <v>21083</v>
      </c>
      <c r="C4533" s="6">
        <v>44691</v>
      </c>
      <c r="D4533" s="7">
        <v>44682</v>
      </c>
      <c r="E4533" s="5" t="s">
        <v>64535</v>
      </c>
      <c r="F4533" s="5" t="s">
        <v>64536</v>
      </c>
      <c r="G4533" s="5" t="s">
        <v>30</v>
      </c>
      <c r="H4533" t="s">
        <v>64502</v>
      </c>
      <c r="I4533" t="s">
        <v>64503</v>
      </c>
      <c r="J4533" t="s">
        <v>64504</v>
      </c>
      <c r="K4533" s="8">
        <v>1500000</v>
      </c>
      <c r="L4533" s="8">
        <v>100000</v>
      </c>
      <c r="M4533" t="s">
        <v>64612</v>
      </c>
      <c r="N4533" t="s">
        <v>64558</v>
      </c>
      <c r="O4533" s="5" t="s">
        <v>37543</v>
      </c>
      <c r="P4533" s="5" t="s">
        <v>53625</v>
      </c>
    </row>
    <row r="4534" spans="1:16" x14ac:dyDescent="0.35">
      <c r="A4534" s="5" t="s">
        <v>4571</v>
      </c>
      <c r="B4534" s="5" t="s">
        <v>21084</v>
      </c>
      <c r="C4534" s="6">
        <v>44691</v>
      </c>
      <c r="D4534" s="7">
        <v>44682</v>
      </c>
      <c r="E4534" s="5" t="s">
        <v>64516</v>
      </c>
      <c r="F4534" s="5" t="s">
        <v>64517</v>
      </c>
      <c r="G4534" s="5" t="s">
        <v>30</v>
      </c>
      <c r="H4534" t="s">
        <v>64502</v>
      </c>
      <c r="I4534" t="s">
        <v>64503</v>
      </c>
      <c r="J4534" t="s">
        <v>64504</v>
      </c>
      <c r="K4534" s="8">
        <v>1000000</v>
      </c>
      <c r="L4534" s="8">
        <v>1000000</v>
      </c>
      <c r="M4534" t="s">
        <v>64666</v>
      </c>
      <c r="N4534" t="s">
        <v>64539</v>
      </c>
      <c r="O4534" s="5" t="s">
        <v>37544</v>
      </c>
      <c r="P4534" s="5" t="s">
        <v>53626</v>
      </c>
    </row>
    <row r="4535" spans="1:16" x14ac:dyDescent="0.35">
      <c r="A4535" s="5" t="s">
        <v>4572</v>
      </c>
      <c r="B4535" s="5" t="s">
        <v>21085</v>
      </c>
      <c r="C4535" s="6">
        <v>44691</v>
      </c>
      <c r="D4535" s="7">
        <v>44682</v>
      </c>
      <c r="E4535" s="5" t="s">
        <v>64511</v>
      </c>
      <c r="F4535" s="5" t="s">
        <v>64512</v>
      </c>
      <c r="G4535" s="5" t="s">
        <v>30</v>
      </c>
      <c r="H4535" t="s">
        <v>64502</v>
      </c>
      <c r="I4535" t="s">
        <v>64503</v>
      </c>
      <c r="J4535" t="s">
        <v>64504</v>
      </c>
      <c r="K4535" s="8">
        <v>100000</v>
      </c>
      <c r="L4535" s="8">
        <v>100000</v>
      </c>
      <c r="M4535" t="s">
        <v>64612</v>
      </c>
      <c r="N4535" t="s">
        <v>64558</v>
      </c>
      <c r="O4535" s="5" t="s">
        <v>37545</v>
      </c>
      <c r="P4535" s="5" t="s">
        <v>53627</v>
      </c>
    </row>
    <row r="4536" spans="1:16" x14ac:dyDescent="0.35">
      <c r="A4536" s="5" t="s">
        <v>4573</v>
      </c>
      <c r="B4536" s="5" t="s">
        <v>21086</v>
      </c>
      <c r="C4536" s="6">
        <v>44691</v>
      </c>
      <c r="D4536" s="7">
        <v>44682</v>
      </c>
      <c r="E4536" s="5" t="s">
        <v>64511</v>
      </c>
      <c r="F4536" s="5" t="s">
        <v>64512</v>
      </c>
      <c r="G4536" s="5" t="s">
        <v>30</v>
      </c>
      <c r="H4536" t="s">
        <v>64502</v>
      </c>
      <c r="I4536" t="s">
        <v>64503</v>
      </c>
      <c r="J4536" t="s">
        <v>64504</v>
      </c>
      <c r="K4536" s="8">
        <v>100000</v>
      </c>
      <c r="L4536" s="8">
        <v>100000</v>
      </c>
      <c r="M4536" t="s">
        <v>64532</v>
      </c>
      <c r="N4536" t="s">
        <v>64533</v>
      </c>
      <c r="O4536" s="5" t="s">
        <v>37546</v>
      </c>
      <c r="P4536" s="5" t="s">
        <v>53628</v>
      </c>
    </row>
    <row r="4537" spans="1:16" x14ac:dyDescent="0.35">
      <c r="A4537" s="5" t="s">
        <v>4574</v>
      </c>
      <c r="B4537" s="5" t="s">
        <v>21087</v>
      </c>
      <c r="C4537" s="6">
        <v>44691</v>
      </c>
      <c r="D4537" s="7">
        <v>44682</v>
      </c>
      <c r="E4537" s="5" t="s">
        <v>64593</v>
      </c>
      <c r="F4537" s="5" t="s">
        <v>64547</v>
      </c>
      <c r="G4537" s="5" t="s">
        <v>30</v>
      </c>
      <c r="H4537" t="s">
        <v>64502</v>
      </c>
      <c r="I4537" t="s">
        <v>64503</v>
      </c>
      <c r="J4537" t="s">
        <v>64504</v>
      </c>
      <c r="K4537" s="8">
        <v>500000</v>
      </c>
      <c r="L4537" s="8">
        <v>10000</v>
      </c>
      <c r="M4537" t="s">
        <v>64897</v>
      </c>
      <c r="N4537" t="s">
        <v>64519</v>
      </c>
      <c r="O4537" s="5" t="s">
        <v>37547</v>
      </c>
      <c r="P4537" s="5" t="s">
        <v>53629</v>
      </c>
    </row>
    <row r="4538" spans="1:16" x14ac:dyDescent="0.35">
      <c r="A4538" s="5" t="s">
        <v>4575</v>
      </c>
      <c r="B4538" s="5" t="s">
        <v>21088</v>
      </c>
      <c r="C4538" s="6">
        <v>44691</v>
      </c>
      <c r="D4538" s="7">
        <v>44682</v>
      </c>
      <c r="E4538" s="5" t="s">
        <v>64561</v>
      </c>
      <c r="F4538" s="5" t="s">
        <v>64562</v>
      </c>
      <c r="G4538" s="5" t="s">
        <v>30</v>
      </c>
      <c r="H4538" t="s">
        <v>64502</v>
      </c>
      <c r="I4538" t="s">
        <v>64503</v>
      </c>
      <c r="J4538" t="s">
        <v>64504</v>
      </c>
      <c r="K4538" s="8">
        <v>1500000</v>
      </c>
      <c r="L4538" s="8">
        <v>100000</v>
      </c>
      <c r="M4538" t="s">
        <v>64505</v>
      </c>
      <c r="N4538" t="s">
        <v>64506</v>
      </c>
      <c r="O4538" s="5" t="s">
        <v>37548</v>
      </c>
      <c r="P4538" s="5" t="s">
        <v>53630</v>
      </c>
    </row>
    <row r="4539" spans="1:16" x14ac:dyDescent="0.35">
      <c r="A4539" s="5" t="s">
        <v>4576</v>
      </c>
      <c r="B4539" s="5" t="s">
        <v>21089</v>
      </c>
      <c r="C4539" s="6">
        <v>44691</v>
      </c>
      <c r="D4539" s="7">
        <v>44682</v>
      </c>
      <c r="E4539" s="5" t="s">
        <v>64523</v>
      </c>
      <c r="F4539" s="5" t="s">
        <v>64524</v>
      </c>
      <c r="G4539" s="5" t="s">
        <v>30</v>
      </c>
      <c r="H4539" t="s">
        <v>64502</v>
      </c>
      <c r="I4539" t="s">
        <v>64503</v>
      </c>
      <c r="J4539" t="s">
        <v>64504</v>
      </c>
      <c r="K4539" s="8">
        <v>100000</v>
      </c>
      <c r="L4539" s="8">
        <v>100000</v>
      </c>
      <c r="M4539" t="s">
        <v>64742</v>
      </c>
      <c r="N4539" t="s">
        <v>64526</v>
      </c>
      <c r="O4539" s="5" t="s">
        <v>37549</v>
      </c>
      <c r="P4539" s="5" t="s">
        <v>53631</v>
      </c>
    </row>
    <row r="4540" spans="1:16" x14ac:dyDescent="0.35">
      <c r="A4540" s="5" t="s">
        <v>4577</v>
      </c>
      <c r="B4540" s="5" t="s">
        <v>21090</v>
      </c>
      <c r="C4540" s="6">
        <v>44691</v>
      </c>
      <c r="D4540" s="7">
        <v>44682</v>
      </c>
      <c r="E4540" s="5" t="s">
        <v>64511</v>
      </c>
      <c r="F4540" s="5" t="s">
        <v>64512</v>
      </c>
      <c r="G4540" s="5" t="s">
        <v>30</v>
      </c>
      <c r="H4540" t="s">
        <v>64502</v>
      </c>
      <c r="I4540" t="s">
        <v>64534</v>
      </c>
      <c r="J4540" t="s">
        <v>64504</v>
      </c>
      <c r="K4540" s="8">
        <v>100000</v>
      </c>
      <c r="L4540" s="8">
        <v>100000</v>
      </c>
      <c r="M4540" t="s">
        <v>64625</v>
      </c>
      <c r="N4540" t="s">
        <v>64558</v>
      </c>
      <c r="O4540" s="5" t="s">
        <v>37550</v>
      </c>
      <c r="P4540" s="5" t="s">
        <v>53632</v>
      </c>
    </row>
    <row r="4541" spans="1:16" x14ac:dyDescent="0.35">
      <c r="A4541" s="5" t="s">
        <v>4578</v>
      </c>
      <c r="B4541" s="5" t="s">
        <v>21091</v>
      </c>
      <c r="C4541" s="6">
        <v>44691</v>
      </c>
      <c r="D4541" s="7">
        <v>44682</v>
      </c>
      <c r="E4541" s="5" t="s">
        <v>64511</v>
      </c>
      <c r="F4541" s="5" t="s">
        <v>64512</v>
      </c>
      <c r="G4541" s="5" t="s">
        <v>30</v>
      </c>
      <c r="H4541" t="s">
        <v>64502</v>
      </c>
      <c r="I4541" t="s">
        <v>64503</v>
      </c>
      <c r="J4541" t="s">
        <v>64504</v>
      </c>
      <c r="K4541" s="8">
        <v>100000</v>
      </c>
      <c r="L4541" s="8">
        <v>100000</v>
      </c>
      <c r="M4541" t="s">
        <v>64564</v>
      </c>
      <c r="N4541" t="s">
        <v>64519</v>
      </c>
      <c r="O4541" s="5" t="s">
        <v>37551</v>
      </c>
      <c r="P4541" s="5" t="s">
        <v>53633</v>
      </c>
    </row>
    <row r="4542" spans="1:16" x14ac:dyDescent="0.35">
      <c r="A4542" s="5" t="s">
        <v>4579</v>
      </c>
      <c r="B4542" s="5" t="s">
        <v>21092</v>
      </c>
      <c r="C4542" s="6">
        <v>44691</v>
      </c>
      <c r="D4542" s="7">
        <v>44682</v>
      </c>
      <c r="E4542" s="5" t="s">
        <v>64507</v>
      </c>
      <c r="F4542" s="5" t="s">
        <v>64508</v>
      </c>
      <c r="G4542" s="5" t="s">
        <v>30</v>
      </c>
      <c r="H4542" t="s">
        <v>64502</v>
      </c>
      <c r="I4542" t="s">
        <v>64503</v>
      </c>
      <c r="J4542" t="s">
        <v>64504</v>
      </c>
      <c r="K4542" s="8">
        <v>500000</v>
      </c>
      <c r="L4542" s="8">
        <v>100000</v>
      </c>
      <c r="M4542" t="s">
        <v>64566</v>
      </c>
      <c r="N4542" t="s">
        <v>64519</v>
      </c>
      <c r="O4542" s="5" t="s">
        <v>37552</v>
      </c>
      <c r="P4542" s="5" t="s">
        <v>53634</v>
      </c>
    </row>
    <row r="4543" spans="1:16" x14ac:dyDescent="0.35">
      <c r="A4543" s="5" t="s">
        <v>4580</v>
      </c>
      <c r="B4543" s="5" t="s">
        <v>21093</v>
      </c>
      <c r="C4543" s="6">
        <v>44691</v>
      </c>
      <c r="D4543" s="7">
        <v>44682</v>
      </c>
      <c r="E4543" s="5" t="s">
        <v>64523</v>
      </c>
      <c r="F4543" s="5" t="s">
        <v>64524</v>
      </c>
      <c r="G4543" s="5" t="s">
        <v>30</v>
      </c>
      <c r="H4543" t="s">
        <v>64502</v>
      </c>
      <c r="I4543" t="s">
        <v>64503</v>
      </c>
      <c r="J4543" t="s">
        <v>64504</v>
      </c>
      <c r="K4543" s="8">
        <v>100000</v>
      </c>
      <c r="L4543" s="8">
        <v>100000</v>
      </c>
      <c r="M4543" t="s">
        <v>64522</v>
      </c>
      <c r="N4543" t="s">
        <v>64506</v>
      </c>
      <c r="O4543" s="5" t="s">
        <v>37553</v>
      </c>
      <c r="P4543" s="5" t="s">
        <v>53635</v>
      </c>
    </row>
    <row r="4544" spans="1:16" x14ac:dyDescent="0.35">
      <c r="A4544" s="5" t="s">
        <v>4581</v>
      </c>
      <c r="B4544" s="5" t="s">
        <v>21094</v>
      </c>
      <c r="C4544" s="6">
        <v>44691</v>
      </c>
      <c r="D4544" s="7">
        <v>44682</v>
      </c>
      <c r="E4544" s="5" t="s">
        <v>64622</v>
      </c>
      <c r="F4544" s="5" t="s">
        <v>64623</v>
      </c>
      <c r="G4544" s="5" t="s">
        <v>30</v>
      </c>
      <c r="H4544" t="s">
        <v>64502</v>
      </c>
      <c r="I4544" t="s">
        <v>64534</v>
      </c>
      <c r="J4544" t="s">
        <v>64504</v>
      </c>
      <c r="K4544" s="8">
        <v>1000000</v>
      </c>
      <c r="L4544" s="8">
        <v>100000</v>
      </c>
      <c r="M4544" t="s">
        <v>64782</v>
      </c>
      <c r="N4544" t="s">
        <v>64506</v>
      </c>
      <c r="O4544" s="5" t="s">
        <v>37554</v>
      </c>
      <c r="P4544" s="5" t="s">
        <v>53636</v>
      </c>
    </row>
    <row r="4545" spans="1:16" x14ac:dyDescent="0.35">
      <c r="A4545" s="5" t="s">
        <v>4582</v>
      </c>
      <c r="B4545" s="5" t="s">
        <v>21095</v>
      </c>
      <c r="C4545" s="6">
        <v>44691</v>
      </c>
      <c r="D4545" s="7">
        <v>44682</v>
      </c>
      <c r="E4545" s="5" t="s">
        <v>64523</v>
      </c>
      <c r="F4545" s="5" t="s">
        <v>64524</v>
      </c>
      <c r="G4545" s="5" t="s">
        <v>30</v>
      </c>
      <c r="H4545" t="s">
        <v>64502</v>
      </c>
      <c r="I4545" t="s">
        <v>64503</v>
      </c>
      <c r="J4545" t="s">
        <v>64504</v>
      </c>
      <c r="K4545" s="8">
        <v>100000</v>
      </c>
      <c r="L4545" s="8">
        <v>100000</v>
      </c>
      <c r="M4545" t="s">
        <v>65014</v>
      </c>
      <c r="N4545" t="s">
        <v>64539</v>
      </c>
      <c r="O4545" s="5" t="s">
        <v>37555</v>
      </c>
      <c r="P4545" s="5" t="s">
        <v>53637</v>
      </c>
    </row>
    <row r="4546" spans="1:16" x14ac:dyDescent="0.35">
      <c r="A4546" s="5" t="s">
        <v>4583</v>
      </c>
      <c r="B4546" s="5" t="s">
        <v>21096</v>
      </c>
      <c r="C4546" s="6">
        <v>44691</v>
      </c>
      <c r="D4546" s="7">
        <v>44682</v>
      </c>
      <c r="E4546" s="5" t="s">
        <v>64629</v>
      </c>
      <c r="F4546" s="5" t="s">
        <v>64630</v>
      </c>
      <c r="G4546" s="5" t="s">
        <v>30</v>
      </c>
      <c r="H4546" t="s">
        <v>64502</v>
      </c>
      <c r="I4546" t="s">
        <v>64503</v>
      </c>
      <c r="J4546" t="s">
        <v>64504</v>
      </c>
      <c r="K4546" s="8">
        <v>1000000</v>
      </c>
      <c r="L4546" s="8">
        <v>100000</v>
      </c>
      <c r="M4546" t="s">
        <v>64566</v>
      </c>
      <c r="N4546" t="s">
        <v>64519</v>
      </c>
      <c r="O4546" s="5" t="s">
        <v>37556</v>
      </c>
      <c r="P4546" s="5" t="s">
        <v>53638</v>
      </c>
    </row>
    <row r="4547" spans="1:16" x14ac:dyDescent="0.35">
      <c r="A4547" s="5" t="s">
        <v>4584</v>
      </c>
      <c r="B4547" s="5" t="s">
        <v>21097</v>
      </c>
      <c r="C4547" s="6">
        <v>44691</v>
      </c>
      <c r="D4547" s="7">
        <v>44682</v>
      </c>
      <c r="E4547" s="5" t="s">
        <v>64507</v>
      </c>
      <c r="F4547" s="5" t="s">
        <v>64508</v>
      </c>
      <c r="G4547" s="5" t="s">
        <v>30</v>
      </c>
      <c r="H4547" t="s">
        <v>64502</v>
      </c>
      <c r="I4547" t="s">
        <v>64503</v>
      </c>
      <c r="J4547" t="s">
        <v>64504</v>
      </c>
      <c r="K4547" s="8">
        <v>1000000</v>
      </c>
      <c r="L4547" s="8">
        <v>400000</v>
      </c>
      <c r="M4547" t="s">
        <v>64603</v>
      </c>
      <c r="N4547" t="s">
        <v>64533</v>
      </c>
      <c r="O4547" s="5" t="s">
        <v>37557</v>
      </c>
      <c r="P4547" s="5" t="s">
        <v>53639</v>
      </c>
    </row>
    <row r="4548" spans="1:16" x14ac:dyDescent="0.35">
      <c r="A4548" s="5" t="s">
        <v>4585</v>
      </c>
      <c r="B4548" s="5" t="s">
        <v>21098</v>
      </c>
      <c r="C4548" s="6">
        <v>44691</v>
      </c>
      <c r="D4548" s="7">
        <v>44682</v>
      </c>
      <c r="E4548" s="5" t="s">
        <v>36</v>
      </c>
      <c r="F4548" s="5" t="s">
        <v>64547</v>
      </c>
      <c r="G4548" s="5" t="s">
        <v>30</v>
      </c>
      <c r="H4548" t="s">
        <v>64502</v>
      </c>
      <c r="I4548" t="s">
        <v>64503</v>
      </c>
      <c r="J4548" t="s">
        <v>64504</v>
      </c>
      <c r="K4548" s="8">
        <v>1000000</v>
      </c>
      <c r="L4548" s="8">
        <v>100000</v>
      </c>
      <c r="M4548" t="s">
        <v>64716</v>
      </c>
      <c r="N4548" t="s">
        <v>64558</v>
      </c>
      <c r="O4548" s="5" t="s">
        <v>37558</v>
      </c>
      <c r="P4548" s="5" t="s">
        <v>53640</v>
      </c>
    </row>
    <row r="4549" spans="1:16" x14ac:dyDescent="0.35">
      <c r="A4549" s="5" t="s">
        <v>4586</v>
      </c>
      <c r="B4549" s="5" t="s">
        <v>21099</v>
      </c>
      <c r="C4549" s="6">
        <v>44691</v>
      </c>
      <c r="D4549" s="7">
        <v>44682</v>
      </c>
      <c r="E4549" s="5" t="s">
        <v>64516</v>
      </c>
      <c r="F4549" s="5" t="s">
        <v>64517</v>
      </c>
      <c r="G4549" s="5" t="s">
        <v>30</v>
      </c>
      <c r="H4549" t="s">
        <v>64502</v>
      </c>
      <c r="I4549" t="s">
        <v>64503</v>
      </c>
      <c r="J4549" t="s">
        <v>64504</v>
      </c>
      <c r="K4549" s="8">
        <v>100000</v>
      </c>
      <c r="L4549" s="8">
        <v>100000</v>
      </c>
      <c r="M4549" t="s">
        <v>64581</v>
      </c>
      <c r="N4549" t="s">
        <v>64510</v>
      </c>
      <c r="O4549" s="5" t="s">
        <v>37559</v>
      </c>
      <c r="P4549" s="5" t="s">
        <v>53641</v>
      </c>
    </row>
    <row r="4550" spans="1:16" x14ac:dyDescent="0.35">
      <c r="A4550" s="5" t="s">
        <v>4587</v>
      </c>
      <c r="B4550" s="5" t="s">
        <v>21100</v>
      </c>
      <c r="C4550" s="6">
        <v>44692</v>
      </c>
      <c r="D4550" s="7">
        <v>44682</v>
      </c>
      <c r="E4550" s="5" t="s">
        <v>64523</v>
      </c>
      <c r="F4550" s="5" t="s">
        <v>64524</v>
      </c>
      <c r="G4550" s="5" t="s">
        <v>30</v>
      </c>
      <c r="H4550" t="s">
        <v>64502</v>
      </c>
      <c r="I4550" t="s">
        <v>64503</v>
      </c>
      <c r="J4550" t="s">
        <v>64504</v>
      </c>
      <c r="K4550" s="8">
        <v>500000</v>
      </c>
      <c r="L4550" s="8">
        <v>50000</v>
      </c>
      <c r="M4550" t="s">
        <v>65015</v>
      </c>
      <c r="N4550" t="s">
        <v>64506</v>
      </c>
      <c r="O4550" s="5" t="s">
        <v>37560</v>
      </c>
      <c r="P4550" s="5" t="s">
        <v>53642</v>
      </c>
    </row>
    <row r="4551" spans="1:16" x14ac:dyDescent="0.35">
      <c r="A4551" s="5" t="s">
        <v>4588</v>
      </c>
      <c r="B4551" s="5" t="s">
        <v>21101</v>
      </c>
      <c r="C4551" s="6">
        <v>44692</v>
      </c>
      <c r="D4551" s="7">
        <v>44682</v>
      </c>
      <c r="E4551" s="5" t="s">
        <v>64520</v>
      </c>
      <c r="F4551" s="5" t="s">
        <v>64521</v>
      </c>
      <c r="G4551" s="5" t="s">
        <v>30</v>
      </c>
      <c r="H4551" t="s">
        <v>64574</v>
      </c>
      <c r="I4551" t="s">
        <v>64503</v>
      </c>
      <c r="J4551" t="s">
        <v>64504</v>
      </c>
      <c r="K4551" s="8">
        <v>0</v>
      </c>
      <c r="L4551" s="8">
        <v>0</v>
      </c>
      <c r="M4551" t="s">
        <v>64612</v>
      </c>
      <c r="N4551" t="s">
        <v>64558</v>
      </c>
      <c r="O4551" s="5" t="s">
        <v>37561</v>
      </c>
      <c r="P4551" s="5" t="s">
        <v>53643</v>
      </c>
    </row>
    <row r="4552" spans="1:16" x14ac:dyDescent="0.35">
      <c r="A4552" s="5" t="s">
        <v>4589</v>
      </c>
      <c r="B4552" s="5" t="s">
        <v>21102</v>
      </c>
      <c r="C4552" s="6">
        <v>44692</v>
      </c>
      <c r="D4552" s="7">
        <v>44682</v>
      </c>
      <c r="E4552" s="5" t="s">
        <v>64590</v>
      </c>
      <c r="F4552" s="5" t="s">
        <v>64591</v>
      </c>
      <c r="G4552" s="5" t="s">
        <v>30</v>
      </c>
      <c r="H4552" t="s">
        <v>64502</v>
      </c>
      <c r="I4552" t="s">
        <v>64503</v>
      </c>
      <c r="J4552" t="s">
        <v>64504</v>
      </c>
      <c r="K4552" s="8">
        <v>1000000</v>
      </c>
      <c r="L4552" s="8">
        <v>100000</v>
      </c>
      <c r="M4552" t="s">
        <v>64575</v>
      </c>
      <c r="N4552" t="s">
        <v>64558</v>
      </c>
      <c r="O4552" s="5" t="s">
        <v>37562</v>
      </c>
      <c r="P4552" s="5" t="s">
        <v>53644</v>
      </c>
    </row>
    <row r="4553" spans="1:16" x14ac:dyDescent="0.35">
      <c r="A4553" s="5" t="s">
        <v>4590</v>
      </c>
      <c r="B4553" s="5" t="s">
        <v>21103</v>
      </c>
      <c r="C4553" s="6">
        <v>44692</v>
      </c>
      <c r="D4553" s="7">
        <v>44682</v>
      </c>
      <c r="E4553" s="5" t="s">
        <v>64593</v>
      </c>
      <c r="F4553" s="5" t="s">
        <v>64547</v>
      </c>
      <c r="G4553" s="5" t="s">
        <v>30</v>
      </c>
      <c r="H4553" t="s">
        <v>64502</v>
      </c>
      <c r="I4553" t="s">
        <v>64503</v>
      </c>
      <c r="J4553" t="s">
        <v>64504</v>
      </c>
      <c r="K4553" s="8">
        <v>1000000</v>
      </c>
      <c r="L4553" s="8">
        <v>100000</v>
      </c>
      <c r="M4553" t="s">
        <v>64548</v>
      </c>
      <c r="N4553" t="s">
        <v>64515</v>
      </c>
      <c r="O4553" s="5" t="s">
        <v>37563</v>
      </c>
      <c r="P4553" s="5" t="s">
        <v>53645</v>
      </c>
    </row>
    <row r="4554" spans="1:16" x14ac:dyDescent="0.35">
      <c r="A4554" s="5" t="s">
        <v>4591</v>
      </c>
      <c r="B4554" s="5" t="s">
        <v>21104</v>
      </c>
      <c r="C4554" s="6">
        <v>44692</v>
      </c>
      <c r="D4554" s="7">
        <v>44682</v>
      </c>
      <c r="E4554" s="5" t="s">
        <v>36</v>
      </c>
      <c r="F4554" s="5" t="s">
        <v>64547</v>
      </c>
      <c r="G4554" s="5" t="s">
        <v>30</v>
      </c>
      <c r="H4554" t="s">
        <v>64502</v>
      </c>
      <c r="I4554" t="s">
        <v>64503</v>
      </c>
      <c r="J4554" t="s">
        <v>64504</v>
      </c>
      <c r="K4554" s="8">
        <v>1500000</v>
      </c>
      <c r="L4554" s="8">
        <v>1500000</v>
      </c>
      <c r="M4554" t="s">
        <v>64505</v>
      </c>
      <c r="N4554" t="s">
        <v>64506</v>
      </c>
      <c r="O4554" s="5" t="s">
        <v>37564</v>
      </c>
      <c r="P4554" s="5" t="s">
        <v>53646</v>
      </c>
    </row>
    <row r="4555" spans="1:16" x14ac:dyDescent="0.35">
      <c r="A4555" s="5" t="s">
        <v>4592</v>
      </c>
      <c r="B4555" s="5" t="s">
        <v>21105</v>
      </c>
      <c r="C4555" s="6">
        <v>44692</v>
      </c>
      <c r="D4555" s="7">
        <v>44682</v>
      </c>
      <c r="E4555" s="5" t="s">
        <v>64500</v>
      </c>
      <c r="F4555" s="5" t="s">
        <v>64501</v>
      </c>
      <c r="G4555" s="5" t="s">
        <v>30</v>
      </c>
      <c r="H4555" t="s">
        <v>64502</v>
      </c>
      <c r="I4555" t="s">
        <v>64503</v>
      </c>
      <c r="J4555" t="s">
        <v>64504</v>
      </c>
      <c r="K4555" s="8">
        <v>100000</v>
      </c>
      <c r="L4555" s="8">
        <v>100000</v>
      </c>
      <c r="M4555" t="s">
        <v>64538</v>
      </c>
      <c r="N4555" t="s">
        <v>64539</v>
      </c>
      <c r="O4555" s="5" t="s">
        <v>37565</v>
      </c>
      <c r="P4555" s="5" t="s">
        <v>53647</v>
      </c>
    </row>
    <row r="4556" spans="1:16" x14ac:dyDescent="0.35">
      <c r="A4556" s="5" t="s">
        <v>4593</v>
      </c>
      <c r="B4556" s="5" t="s">
        <v>21106</v>
      </c>
      <c r="C4556" s="6">
        <v>44692</v>
      </c>
      <c r="D4556" s="7">
        <v>44682</v>
      </c>
      <c r="E4556" s="5" t="s">
        <v>64587</v>
      </c>
      <c r="F4556" s="5" t="s">
        <v>64588</v>
      </c>
      <c r="G4556" s="5" t="s">
        <v>30</v>
      </c>
      <c r="H4556" t="s">
        <v>64502</v>
      </c>
      <c r="I4556" t="s">
        <v>64503</v>
      </c>
      <c r="J4556" t="s">
        <v>64504</v>
      </c>
      <c r="K4556" s="8">
        <v>1000000</v>
      </c>
      <c r="L4556" s="8">
        <v>100000</v>
      </c>
      <c r="M4556" t="s">
        <v>64657</v>
      </c>
      <c r="N4556" t="s">
        <v>64584</v>
      </c>
      <c r="O4556" s="5" t="s">
        <v>37566</v>
      </c>
      <c r="P4556" s="5" t="s">
        <v>53648</v>
      </c>
    </row>
    <row r="4557" spans="1:16" x14ac:dyDescent="0.35">
      <c r="A4557" s="5" t="s">
        <v>4594</v>
      </c>
      <c r="B4557" s="5" t="s">
        <v>21107</v>
      </c>
      <c r="C4557" s="6">
        <v>44692</v>
      </c>
      <c r="D4557" s="7">
        <v>44682</v>
      </c>
      <c r="E4557" s="5" t="s">
        <v>64511</v>
      </c>
      <c r="F4557" s="5" t="s">
        <v>64512</v>
      </c>
      <c r="G4557" s="5" t="s">
        <v>30</v>
      </c>
      <c r="H4557" t="s">
        <v>64502</v>
      </c>
      <c r="I4557" t="s">
        <v>64503</v>
      </c>
      <c r="J4557" t="s">
        <v>64504</v>
      </c>
      <c r="K4557" s="8">
        <v>1000000</v>
      </c>
      <c r="L4557" s="8">
        <v>1000000</v>
      </c>
      <c r="M4557" t="s">
        <v>64594</v>
      </c>
      <c r="N4557" t="s">
        <v>64558</v>
      </c>
      <c r="O4557" s="5" t="s">
        <v>37567</v>
      </c>
      <c r="P4557" s="5" t="s">
        <v>53649</v>
      </c>
    </row>
    <row r="4558" spans="1:16" x14ac:dyDescent="0.35">
      <c r="A4558" s="5" t="s">
        <v>4595</v>
      </c>
      <c r="B4558" s="5" t="s">
        <v>21108</v>
      </c>
      <c r="C4558" s="6">
        <v>44692</v>
      </c>
      <c r="D4558" s="7">
        <v>44682</v>
      </c>
      <c r="E4558" s="5" t="s">
        <v>64576</v>
      </c>
      <c r="F4558" s="5" t="s">
        <v>64606</v>
      </c>
      <c r="G4558" s="5" t="s">
        <v>30</v>
      </c>
      <c r="H4558" t="s">
        <v>64502</v>
      </c>
      <c r="I4558" t="s">
        <v>64503</v>
      </c>
      <c r="J4558" t="s">
        <v>64504</v>
      </c>
      <c r="K4558" s="8">
        <v>25000</v>
      </c>
      <c r="L4558" s="8">
        <v>25000</v>
      </c>
      <c r="M4558" t="s">
        <v>64616</v>
      </c>
      <c r="N4558" t="s">
        <v>64558</v>
      </c>
      <c r="O4558" s="5" t="s">
        <v>37568</v>
      </c>
      <c r="P4558" s="5" t="s">
        <v>53650</v>
      </c>
    </row>
    <row r="4559" spans="1:16" x14ac:dyDescent="0.35">
      <c r="A4559" s="5" t="s">
        <v>4596</v>
      </c>
      <c r="B4559" s="5" t="s">
        <v>21109</v>
      </c>
      <c r="C4559" s="6">
        <v>44692</v>
      </c>
      <c r="D4559" s="7">
        <v>44682</v>
      </c>
      <c r="E4559" s="5" t="s">
        <v>64511</v>
      </c>
      <c r="F4559" s="5" t="s">
        <v>64512</v>
      </c>
      <c r="G4559" s="5" t="s">
        <v>30</v>
      </c>
      <c r="H4559" t="s">
        <v>64502</v>
      </c>
      <c r="I4559" t="s">
        <v>64503</v>
      </c>
      <c r="J4559" t="s">
        <v>64504</v>
      </c>
      <c r="K4559" s="8">
        <v>100000</v>
      </c>
      <c r="L4559" s="8">
        <v>100000</v>
      </c>
      <c r="M4559" t="s">
        <v>64612</v>
      </c>
      <c r="N4559" t="s">
        <v>64558</v>
      </c>
      <c r="O4559" s="5" t="s">
        <v>37569</v>
      </c>
      <c r="P4559" s="5" t="s">
        <v>53651</v>
      </c>
    </row>
    <row r="4560" spans="1:16" x14ac:dyDescent="0.35">
      <c r="A4560" s="5" t="s">
        <v>4597</v>
      </c>
      <c r="B4560" s="5" t="s">
        <v>21110</v>
      </c>
      <c r="C4560" s="6">
        <v>44692</v>
      </c>
      <c r="D4560" s="7">
        <v>44682</v>
      </c>
      <c r="E4560" s="5" t="s">
        <v>64576</v>
      </c>
      <c r="F4560" s="5" t="s">
        <v>64606</v>
      </c>
      <c r="G4560" s="5" t="s">
        <v>30</v>
      </c>
      <c r="H4560" t="s">
        <v>64502</v>
      </c>
      <c r="I4560" t="s">
        <v>64503</v>
      </c>
      <c r="J4560" t="s">
        <v>64504</v>
      </c>
      <c r="K4560" s="8">
        <v>100000</v>
      </c>
      <c r="L4560" s="8">
        <v>100000</v>
      </c>
      <c r="M4560" t="s">
        <v>64505</v>
      </c>
      <c r="N4560" t="s">
        <v>64506</v>
      </c>
      <c r="O4560" s="5" t="s">
        <v>37570</v>
      </c>
      <c r="P4560" s="5" t="s">
        <v>53652</v>
      </c>
    </row>
    <row r="4561" spans="1:16" x14ac:dyDescent="0.35">
      <c r="A4561" s="5" t="s">
        <v>4598</v>
      </c>
      <c r="B4561" s="5" t="s">
        <v>21111</v>
      </c>
      <c r="C4561" s="6">
        <v>44692</v>
      </c>
      <c r="D4561" s="7">
        <v>44682</v>
      </c>
      <c r="E4561" s="5" t="s">
        <v>64500</v>
      </c>
      <c r="F4561" s="5" t="s">
        <v>64501</v>
      </c>
      <c r="G4561" s="5" t="s">
        <v>30</v>
      </c>
      <c r="H4561" t="s">
        <v>64502</v>
      </c>
      <c r="I4561" t="s">
        <v>64503</v>
      </c>
      <c r="J4561" t="s">
        <v>64504</v>
      </c>
      <c r="K4561" s="8">
        <v>1000000</v>
      </c>
      <c r="L4561" s="8">
        <v>100000</v>
      </c>
      <c r="M4561" t="s">
        <v>64714</v>
      </c>
      <c r="N4561" t="s">
        <v>64558</v>
      </c>
      <c r="O4561" s="5" t="s">
        <v>37571</v>
      </c>
      <c r="P4561" s="5" t="s">
        <v>53653</v>
      </c>
    </row>
    <row r="4562" spans="1:16" x14ac:dyDescent="0.35">
      <c r="A4562" s="5" t="s">
        <v>4599</v>
      </c>
      <c r="B4562" s="5" t="s">
        <v>21112</v>
      </c>
      <c r="C4562" s="6">
        <v>44692</v>
      </c>
      <c r="D4562" s="7">
        <v>44682</v>
      </c>
      <c r="E4562" s="5" t="s">
        <v>64638</v>
      </c>
      <c r="F4562" s="5" t="s">
        <v>64639</v>
      </c>
      <c r="G4562" s="5" t="s">
        <v>30</v>
      </c>
      <c r="H4562" t="s">
        <v>64502</v>
      </c>
      <c r="I4562" t="s">
        <v>64503</v>
      </c>
      <c r="J4562" t="s">
        <v>64504</v>
      </c>
      <c r="K4562" s="8">
        <v>300000</v>
      </c>
      <c r="L4562" s="8">
        <v>200000</v>
      </c>
      <c r="M4562" t="s">
        <v>64525</v>
      </c>
      <c r="N4562" t="s">
        <v>64526</v>
      </c>
      <c r="O4562" s="5" t="s">
        <v>37572</v>
      </c>
      <c r="P4562" s="5" t="s">
        <v>53654</v>
      </c>
    </row>
    <row r="4563" spans="1:16" x14ac:dyDescent="0.35">
      <c r="A4563" s="5" t="s">
        <v>4600</v>
      </c>
      <c r="B4563" s="5" t="s">
        <v>21113</v>
      </c>
      <c r="C4563" s="6">
        <v>44692</v>
      </c>
      <c r="D4563" s="7">
        <v>44682</v>
      </c>
      <c r="E4563" s="5" t="s">
        <v>36</v>
      </c>
      <c r="F4563" s="5" t="s">
        <v>64547</v>
      </c>
      <c r="G4563" s="5" t="s">
        <v>30</v>
      </c>
      <c r="H4563" t="s">
        <v>64502</v>
      </c>
      <c r="I4563" t="s">
        <v>64503</v>
      </c>
      <c r="J4563" t="s">
        <v>64504</v>
      </c>
      <c r="K4563" s="8">
        <v>100000</v>
      </c>
      <c r="L4563" s="8">
        <v>100000</v>
      </c>
      <c r="M4563" t="s">
        <v>64721</v>
      </c>
      <c r="N4563" t="s">
        <v>64568</v>
      </c>
      <c r="O4563" s="5" t="s">
        <v>37573</v>
      </c>
      <c r="P4563" s="5" t="s">
        <v>53655</v>
      </c>
    </row>
    <row r="4564" spans="1:16" x14ac:dyDescent="0.35">
      <c r="A4564" s="5" t="s">
        <v>4601</v>
      </c>
      <c r="B4564" s="5" t="s">
        <v>21114</v>
      </c>
      <c r="C4564" s="6">
        <v>44692</v>
      </c>
      <c r="D4564" s="7">
        <v>44682</v>
      </c>
      <c r="E4564" s="5" t="s">
        <v>64520</v>
      </c>
      <c r="F4564" s="5" t="s">
        <v>64521</v>
      </c>
      <c r="G4564" s="5" t="s">
        <v>30</v>
      </c>
      <c r="H4564" t="s">
        <v>64502</v>
      </c>
      <c r="I4564" t="s">
        <v>64503</v>
      </c>
      <c r="J4564" t="s">
        <v>64504</v>
      </c>
      <c r="K4564" s="8">
        <v>1000000</v>
      </c>
      <c r="L4564" s="8">
        <v>1000000</v>
      </c>
      <c r="M4564" t="s">
        <v>64657</v>
      </c>
      <c r="N4564" t="s">
        <v>64584</v>
      </c>
      <c r="O4564" s="5" t="s">
        <v>37574</v>
      </c>
      <c r="P4564" s="5" t="s">
        <v>53656</v>
      </c>
    </row>
    <row r="4565" spans="1:16" x14ac:dyDescent="0.35">
      <c r="A4565" s="5" t="s">
        <v>4602</v>
      </c>
      <c r="B4565" s="5" t="s">
        <v>21115</v>
      </c>
      <c r="C4565" s="6">
        <v>44692</v>
      </c>
      <c r="D4565" s="7">
        <v>44682</v>
      </c>
      <c r="E4565" s="5" t="s">
        <v>64523</v>
      </c>
      <c r="F4565" s="5" t="s">
        <v>64524</v>
      </c>
      <c r="G4565" s="5" t="s">
        <v>30</v>
      </c>
      <c r="H4565" t="s">
        <v>64502</v>
      </c>
      <c r="I4565" t="s">
        <v>64503</v>
      </c>
      <c r="J4565" t="s">
        <v>64504</v>
      </c>
      <c r="K4565" s="8">
        <v>1000000</v>
      </c>
      <c r="L4565" s="8">
        <v>100000</v>
      </c>
      <c r="M4565" t="s">
        <v>64754</v>
      </c>
      <c r="N4565" t="s">
        <v>64558</v>
      </c>
      <c r="O4565" s="5" t="s">
        <v>37575</v>
      </c>
      <c r="P4565" s="5" t="s">
        <v>53657</v>
      </c>
    </row>
    <row r="4566" spans="1:16" x14ac:dyDescent="0.35">
      <c r="A4566" s="5" t="s">
        <v>4603</v>
      </c>
      <c r="B4566" s="5" t="s">
        <v>21116</v>
      </c>
      <c r="C4566" s="6">
        <v>44692</v>
      </c>
      <c r="D4566" s="7">
        <v>44682</v>
      </c>
      <c r="E4566" s="5" t="s">
        <v>64511</v>
      </c>
      <c r="F4566" s="5" t="s">
        <v>64512</v>
      </c>
      <c r="G4566" s="5" t="s">
        <v>30</v>
      </c>
      <c r="H4566" t="s">
        <v>64502</v>
      </c>
      <c r="I4566" t="s">
        <v>64503</v>
      </c>
      <c r="J4566" t="s">
        <v>64504</v>
      </c>
      <c r="K4566" s="8">
        <v>1000000</v>
      </c>
      <c r="L4566" s="8">
        <v>100000</v>
      </c>
      <c r="M4566" t="s">
        <v>65016</v>
      </c>
      <c r="N4566" t="s">
        <v>64539</v>
      </c>
      <c r="O4566" s="5" t="s">
        <v>37576</v>
      </c>
      <c r="P4566" s="5" t="s">
        <v>53658</v>
      </c>
    </row>
    <row r="4567" spans="1:16" x14ac:dyDescent="0.35">
      <c r="A4567" s="5" t="s">
        <v>4604</v>
      </c>
      <c r="B4567" s="5" t="s">
        <v>21117</v>
      </c>
      <c r="C4567" s="6">
        <v>44692</v>
      </c>
      <c r="D4567" s="7">
        <v>44682</v>
      </c>
      <c r="E4567" s="5" t="s">
        <v>64500</v>
      </c>
      <c r="F4567" s="5" t="s">
        <v>64501</v>
      </c>
      <c r="G4567" s="5" t="s">
        <v>30</v>
      </c>
      <c r="H4567" t="s">
        <v>64502</v>
      </c>
      <c r="I4567" t="s">
        <v>64503</v>
      </c>
      <c r="J4567" t="s">
        <v>64504</v>
      </c>
      <c r="K4567" s="8">
        <v>1500000</v>
      </c>
      <c r="L4567" s="8">
        <v>10000</v>
      </c>
      <c r="M4567" t="s">
        <v>64615</v>
      </c>
      <c r="N4567" t="s">
        <v>64584</v>
      </c>
      <c r="O4567" s="5" t="s">
        <v>37577</v>
      </c>
      <c r="P4567" s="5" t="s">
        <v>53659</v>
      </c>
    </row>
    <row r="4568" spans="1:16" x14ac:dyDescent="0.35">
      <c r="A4568" s="5" t="s">
        <v>4605</v>
      </c>
      <c r="B4568" s="5" t="s">
        <v>21118</v>
      </c>
      <c r="C4568" s="6">
        <v>44692</v>
      </c>
      <c r="D4568" s="7">
        <v>44682</v>
      </c>
      <c r="E4568" s="5" t="s">
        <v>64500</v>
      </c>
      <c r="F4568" s="5" t="s">
        <v>64501</v>
      </c>
      <c r="G4568" s="5" t="s">
        <v>30</v>
      </c>
      <c r="H4568" t="s">
        <v>64502</v>
      </c>
      <c r="I4568" t="s">
        <v>64503</v>
      </c>
      <c r="J4568" t="s">
        <v>64504</v>
      </c>
      <c r="K4568" s="8">
        <v>1000000</v>
      </c>
      <c r="L4568" s="8">
        <v>100000</v>
      </c>
      <c r="M4568" t="s">
        <v>64505</v>
      </c>
      <c r="N4568" t="s">
        <v>64506</v>
      </c>
      <c r="O4568" s="5" t="s">
        <v>37578</v>
      </c>
      <c r="P4568" s="5" t="s">
        <v>53660</v>
      </c>
    </row>
    <row r="4569" spans="1:16" x14ac:dyDescent="0.35">
      <c r="A4569" s="5" t="s">
        <v>4606</v>
      </c>
      <c r="B4569" s="5" t="s">
        <v>21119</v>
      </c>
      <c r="C4569" s="6">
        <v>44692</v>
      </c>
      <c r="D4569" s="7">
        <v>44682</v>
      </c>
      <c r="E4569" s="5" t="s">
        <v>64576</v>
      </c>
      <c r="F4569" s="5" t="s">
        <v>64606</v>
      </c>
      <c r="G4569" s="5" t="s">
        <v>30</v>
      </c>
      <c r="H4569" t="s">
        <v>64502</v>
      </c>
      <c r="I4569" t="s">
        <v>64503</v>
      </c>
      <c r="J4569" t="s">
        <v>64504</v>
      </c>
      <c r="K4569" s="8">
        <v>10000</v>
      </c>
      <c r="L4569" s="8">
        <v>10000</v>
      </c>
      <c r="M4569" t="s">
        <v>64522</v>
      </c>
      <c r="N4569" t="s">
        <v>64506</v>
      </c>
      <c r="O4569" s="5" t="s">
        <v>37579</v>
      </c>
      <c r="P4569" s="5" t="s">
        <v>53661</v>
      </c>
    </row>
    <row r="4570" spans="1:16" x14ac:dyDescent="0.35">
      <c r="A4570" s="5" t="s">
        <v>4607</v>
      </c>
      <c r="B4570" s="5" t="s">
        <v>21120</v>
      </c>
      <c r="C4570" s="6">
        <v>44692</v>
      </c>
      <c r="D4570" s="7">
        <v>44682</v>
      </c>
      <c r="E4570" s="5" t="s">
        <v>64511</v>
      </c>
      <c r="F4570" s="5" t="s">
        <v>64512</v>
      </c>
      <c r="G4570" s="5" t="s">
        <v>30</v>
      </c>
      <c r="H4570" t="s">
        <v>64502</v>
      </c>
      <c r="I4570" t="s">
        <v>64503</v>
      </c>
      <c r="J4570" t="s">
        <v>64504</v>
      </c>
      <c r="K4570" s="8">
        <v>100000</v>
      </c>
      <c r="L4570" s="8">
        <v>100000</v>
      </c>
      <c r="M4570" t="s">
        <v>64571</v>
      </c>
      <c r="N4570" t="s">
        <v>64572</v>
      </c>
      <c r="O4570" s="5" t="s">
        <v>37580</v>
      </c>
      <c r="P4570" s="5" t="s">
        <v>53662</v>
      </c>
    </row>
    <row r="4571" spans="1:16" x14ac:dyDescent="0.35">
      <c r="A4571" s="5" t="s">
        <v>4608</v>
      </c>
      <c r="B4571" s="5" t="s">
        <v>21121</v>
      </c>
      <c r="C4571" s="6">
        <v>44692</v>
      </c>
      <c r="D4571" s="7">
        <v>44682</v>
      </c>
      <c r="E4571" s="5" t="s">
        <v>64500</v>
      </c>
      <c r="F4571" s="5" t="s">
        <v>64501</v>
      </c>
      <c r="G4571" s="5" t="s">
        <v>30</v>
      </c>
      <c r="H4571" t="s">
        <v>64502</v>
      </c>
      <c r="I4571" t="s">
        <v>64503</v>
      </c>
      <c r="J4571" t="s">
        <v>64504</v>
      </c>
      <c r="K4571" s="8">
        <v>100000</v>
      </c>
      <c r="L4571" s="8">
        <v>100000</v>
      </c>
      <c r="M4571" t="s">
        <v>64779</v>
      </c>
      <c r="N4571" t="s">
        <v>64558</v>
      </c>
      <c r="O4571" s="5" t="s">
        <v>37581</v>
      </c>
      <c r="P4571" s="5" t="s">
        <v>53663</v>
      </c>
    </row>
    <row r="4572" spans="1:16" x14ac:dyDescent="0.35">
      <c r="A4572" s="5" t="s">
        <v>4609</v>
      </c>
      <c r="B4572" s="5" t="s">
        <v>21122</v>
      </c>
      <c r="C4572" s="6">
        <v>44692</v>
      </c>
      <c r="D4572" s="7">
        <v>44682</v>
      </c>
      <c r="E4572" s="5" t="s">
        <v>64516</v>
      </c>
      <c r="F4572" s="5" t="s">
        <v>64517</v>
      </c>
      <c r="G4572" s="5" t="s">
        <v>30</v>
      </c>
      <c r="H4572" t="s">
        <v>64502</v>
      </c>
      <c r="I4572" t="s">
        <v>64503</v>
      </c>
      <c r="J4572" t="s">
        <v>64504</v>
      </c>
      <c r="K4572" s="8">
        <v>1500000</v>
      </c>
      <c r="L4572" s="8">
        <v>1500000</v>
      </c>
      <c r="M4572" t="s">
        <v>64834</v>
      </c>
      <c r="N4572" t="s">
        <v>64614</v>
      </c>
      <c r="O4572" s="5" t="s">
        <v>37582</v>
      </c>
      <c r="P4572" s="5" t="s">
        <v>53664</v>
      </c>
    </row>
    <row r="4573" spans="1:16" x14ac:dyDescent="0.35">
      <c r="A4573" s="5" t="s">
        <v>4610</v>
      </c>
      <c r="B4573" s="5" t="s">
        <v>21123</v>
      </c>
      <c r="C4573" s="6">
        <v>44692</v>
      </c>
      <c r="D4573" s="7">
        <v>44682</v>
      </c>
      <c r="E4573" s="5" t="s">
        <v>64544</v>
      </c>
      <c r="F4573" s="5" t="s">
        <v>64545</v>
      </c>
      <c r="G4573" s="5" t="s">
        <v>30</v>
      </c>
      <c r="H4573" t="s">
        <v>64502</v>
      </c>
      <c r="I4573" t="s">
        <v>64503</v>
      </c>
      <c r="J4573" t="s">
        <v>64504</v>
      </c>
      <c r="K4573" s="8">
        <v>100000</v>
      </c>
      <c r="L4573" s="8">
        <v>100000</v>
      </c>
      <c r="M4573" t="s">
        <v>64747</v>
      </c>
      <c r="N4573" t="s">
        <v>64560</v>
      </c>
      <c r="O4573" s="5" t="s">
        <v>37583</v>
      </c>
      <c r="P4573" s="5" t="s">
        <v>53665</v>
      </c>
    </row>
    <row r="4574" spans="1:16" x14ac:dyDescent="0.35">
      <c r="A4574" s="5" t="s">
        <v>4611</v>
      </c>
      <c r="B4574" s="5" t="s">
        <v>21124</v>
      </c>
      <c r="C4574" s="6">
        <v>44692</v>
      </c>
      <c r="D4574" s="7">
        <v>44682</v>
      </c>
      <c r="E4574" s="5" t="s">
        <v>64511</v>
      </c>
      <c r="F4574" s="5" t="s">
        <v>64512</v>
      </c>
      <c r="G4574" s="5" t="s">
        <v>30</v>
      </c>
      <c r="H4574" t="s">
        <v>64502</v>
      </c>
      <c r="I4574" t="s">
        <v>64503</v>
      </c>
      <c r="J4574" t="s">
        <v>64504</v>
      </c>
      <c r="K4574" s="8">
        <v>100000</v>
      </c>
      <c r="L4574" s="8">
        <v>100000</v>
      </c>
      <c r="M4574" t="s">
        <v>64791</v>
      </c>
      <c r="N4574" t="s">
        <v>64510</v>
      </c>
      <c r="O4574" s="5" t="s">
        <v>37584</v>
      </c>
      <c r="P4574" s="5" t="s">
        <v>53666</v>
      </c>
    </row>
    <row r="4575" spans="1:16" x14ac:dyDescent="0.35">
      <c r="A4575" s="5" t="s">
        <v>4612</v>
      </c>
      <c r="B4575" s="5" t="s">
        <v>21125</v>
      </c>
      <c r="C4575" s="6">
        <v>44692</v>
      </c>
      <c r="D4575" s="7">
        <v>44682</v>
      </c>
      <c r="E4575" s="5" t="s">
        <v>64516</v>
      </c>
      <c r="F4575" s="5" t="s">
        <v>64517</v>
      </c>
      <c r="G4575" s="5" t="s">
        <v>30</v>
      </c>
      <c r="H4575" t="s">
        <v>64502</v>
      </c>
      <c r="I4575" t="s">
        <v>64503</v>
      </c>
      <c r="J4575" t="s">
        <v>64504</v>
      </c>
      <c r="K4575" s="8">
        <v>200000</v>
      </c>
      <c r="L4575" s="8">
        <v>100000</v>
      </c>
      <c r="M4575" t="s">
        <v>64594</v>
      </c>
      <c r="N4575" t="s">
        <v>64558</v>
      </c>
      <c r="O4575" s="5" t="s">
        <v>37585</v>
      </c>
      <c r="P4575" s="5" t="s">
        <v>53667</v>
      </c>
    </row>
    <row r="4576" spans="1:16" x14ac:dyDescent="0.35">
      <c r="A4576" s="5" t="s">
        <v>4613</v>
      </c>
      <c r="B4576" s="5" t="s">
        <v>21126</v>
      </c>
      <c r="C4576" s="6">
        <v>44692</v>
      </c>
      <c r="D4576" s="7">
        <v>44682</v>
      </c>
      <c r="E4576" s="5" t="s">
        <v>64511</v>
      </c>
      <c r="F4576" s="5" t="s">
        <v>64537</v>
      </c>
      <c r="G4576" s="5" t="s">
        <v>30</v>
      </c>
      <c r="H4576" t="s">
        <v>64502</v>
      </c>
      <c r="I4576" t="s">
        <v>64503</v>
      </c>
      <c r="J4576" t="s">
        <v>64504</v>
      </c>
      <c r="K4576" s="8">
        <v>100000</v>
      </c>
      <c r="L4576" s="8">
        <v>100000</v>
      </c>
      <c r="M4576" t="s">
        <v>64612</v>
      </c>
      <c r="N4576" t="s">
        <v>64558</v>
      </c>
      <c r="O4576" s="5" t="s">
        <v>37586</v>
      </c>
      <c r="P4576" s="5" t="s">
        <v>53668</v>
      </c>
    </row>
    <row r="4577" spans="1:16" x14ac:dyDescent="0.35">
      <c r="A4577" s="5" t="s">
        <v>4614</v>
      </c>
      <c r="B4577" s="5" t="s">
        <v>21127</v>
      </c>
      <c r="C4577" s="6">
        <v>44692</v>
      </c>
      <c r="D4577" s="7">
        <v>44682</v>
      </c>
      <c r="E4577" s="5" t="s">
        <v>64511</v>
      </c>
      <c r="F4577" s="5" t="s">
        <v>64512</v>
      </c>
      <c r="G4577" s="5" t="s">
        <v>30</v>
      </c>
      <c r="H4577" t="s">
        <v>64502</v>
      </c>
      <c r="I4577" t="s">
        <v>64503</v>
      </c>
      <c r="J4577" t="s">
        <v>64504</v>
      </c>
      <c r="K4577" s="8">
        <v>100000</v>
      </c>
      <c r="L4577" s="8">
        <v>100000</v>
      </c>
      <c r="M4577" t="s">
        <v>64525</v>
      </c>
      <c r="N4577" t="s">
        <v>64526</v>
      </c>
      <c r="O4577" s="5" t="s">
        <v>37587</v>
      </c>
      <c r="P4577" s="5" t="s">
        <v>53669</v>
      </c>
    </row>
    <row r="4578" spans="1:16" x14ac:dyDescent="0.35">
      <c r="A4578" s="5" t="s">
        <v>4615</v>
      </c>
      <c r="B4578" s="5" t="s">
        <v>21128</v>
      </c>
      <c r="C4578" s="6">
        <v>44692</v>
      </c>
      <c r="D4578" s="7">
        <v>44682</v>
      </c>
      <c r="E4578" s="5" t="s">
        <v>64576</v>
      </c>
      <c r="F4578" s="5" t="s">
        <v>64606</v>
      </c>
      <c r="G4578" s="5" t="s">
        <v>30</v>
      </c>
      <c r="H4578" t="s">
        <v>64502</v>
      </c>
      <c r="I4578" t="s">
        <v>64503</v>
      </c>
      <c r="J4578" t="s">
        <v>64504</v>
      </c>
      <c r="K4578" s="8">
        <v>1500000</v>
      </c>
      <c r="L4578" s="8">
        <v>100000</v>
      </c>
      <c r="M4578" t="s">
        <v>64618</v>
      </c>
      <c r="N4578" t="s">
        <v>64519</v>
      </c>
      <c r="O4578" s="5" t="s">
        <v>37588</v>
      </c>
      <c r="P4578" s="5" t="s">
        <v>53670</v>
      </c>
    </row>
    <row r="4579" spans="1:16" x14ac:dyDescent="0.35">
      <c r="A4579" s="5" t="s">
        <v>4616</v>
      </c>
      <c r="B4579" s="5" t="s">
        <v>21129</v>
      </c>
      <c r="C4579" s="6">
        <v>44692</v>
      </c>
      <c r="D4579" s="7">
        <v>44682</v>
      </c>
      <c r="E4579" s="5" t="s">
        <v>64576</v>
      </c>
      <c r="F4579" s="5" t="s">
        <v>64606</v>
      </c>
      <c r="G4579" s="5" t="s">
        <v>30</v>
      </c>
      <c r="H4579" t="s">
        <v>64502</v>
      </c>
      <c r="I4579" t="s">
        <v>64534</v>
      </c>
      <c r="J4579" t="s">
        <v>64504</v>
      </c>
      <c r="K4579" s="8">
        <v>10000</v>
      </c>
      <c r="L4579" s="8">
        <v>10000</v>
      </c>
      <c r="M4579" t="s">
        <v>64594</v>
      </c>
      <c r="N4579" t="s">
        <v>64558</v>
      </c>
      <c r="O4579" s="5" t="s">
        <v>37589</v>
      </c>
      <c r="P4579" s="5" t="s">
        <v>53671</v>
      </c>
    </row>
    <row r="4580" spans="1:16" x14ac:dyDescent="0.35">
      <c r="A4580" s="5" t="s">
        <v>4617</v>
      </c>
      <c r="B4580" s="5" t="s">
        <v>21130</v>
      </c>
      <c r="C4580" s="6">
        <v>44692</v>
      </c>
      <c r="D4580" s="7">
        <v>44682</v>
      </c>
      <c r="E4580" s="5" t="s">
        <v>64511</v>
      </c>
      <c r="F4580" s="5" t="s">
        <v>64537</v>
      </c>
      <c r="G4580" s="5" t="s">
        <v>30</v>
      </c>
      <c r="H4580" t="s">
        <v>64502</v>
      </c>
      <c r="I4580" t="s">
        <v>64503</v>
      </c>
      <c r="J4580" t="s">
        <v>64504</v>
      </c>
      <c r="K4580" s="8">
        <v>100000</v>
      </c>
      <c r="L4580" s="8">
        <v>100000</v>
      </c>
      <c r="M4580" t="s">
        <v>64646</v>
      </c>
      <c r="N4580" t="s">
        <v>64584</v>
      </c>
      <c r="O4580" s="5" t="s">
        <v>37590</v>
      </c>
      <c r="P4580" s="5" t="s">
        <v>53672</v>
      </c>
    </row>
    <row r="4581" spans="1:16" x14ac:dyDescent="0.35">
      <c r="A4581" s="5" t="s">
        <v>4618</v>
      </c>
      <c r="B4581" s="5" t="s">
        <v>21131</v>
      </c>
      <c r="C4581" s="6">
        <v>44692</v>
      </c>
      <c r="D4581" s="7">
        <v>44682</v>
      </c>
      <c r="E4581" s="5" t="s">
        <v>64507</v>
      </c>
      <c r="F4581" s="5" t="s">
        <v>64508</v>
      </c>
      <c r="G4581" s="5" t="s">
        <v>30</v>
      </c>
      <c r="H4581" t="s">
        <v>64502</v>
      </c>
      <c r="I4581" t="s">
        <v>64503</v>
      </c>
      <c r="J4581" t="s">
        <v>64504</v>
      </c>
      <c r="K4581" s="8">
        <v>100000</v>
      </c>
      <c r="L4581" s="8">
        <v>100000</v>
      </c>
      <c r="M4581" t="s">
        <v>64634</v>
      </c>
      <c r="N4581" t="s">
        <v>64533</v>
      </c>
      <c r="O4581" s="5" t="s">
        <v>37591</v>
      </c>
      <c r="P4581" s="5" t="s">
        <v>53673</v>
      </c>
    </row>
    <row r="4582" spans="1:16" x14ac:dyDescent="0.35">
      <c r="A4582" s="5" t="s">
        <v>4619</v>
      </c>
      <c r="B4582" s="5" t="s">
        <v>21132</v>
      </c>
      <c r="C4582" s="6">
        <v>44692</v>
      </c>
      <c r="D4582" s="7">
        <v>44682</v>
      </c>
      <c r="E4582" s="5" t="s">
        <v>64520</v>
      </c>
      <c r="F4582" s="5" t="s">
        <v>64521</v>
      </c>
      <c r="G4582" s="5" t="s">
        <v>30</v>
      </c>
      <c r="H4582" t="s">
        <v>64502</v>
      </c>
      <c r="I4582" t="s">
        <v>64503</v>
      </c>
      <c r="J4582" t="s">
        <v>64504</v>
      </c>
      <c r="K4582" s="8">
        <v>100000</v>
      </c>
      <c r="L4582" s="8">
        <v>100000</v>
      </c>
      <c r="M4582" t="s">
        <v>64791</v>
      </c>
      <c r="N4582" t="s">
        <v>64510</v>
      </c>
      <c r="O4582" s="5" t="s">
        <v>37592</v>
      </c>
      <c r="P4582" s="5" t="s">
        <v>53674</v>
      </c>
    </row>
    <row r="4583" spans="1:16" x14ac:dyDescent="0.35">
      <c r="A4583" s="5" t="s">
        <v>4620</v>
      </c>
      <c r="B4583" s="5" t="s">
        <v>21133</v>
      </c>
      <c r="C4583" s="6">
        <v>44692</v>
      </c>
      <c r="D4583" s="7">
        <v>44682</v>
      </c>
      <c r="E4583" s="5" t="s">
        <v>64576</v>
      </c>
      <c r="F4583" s="5" t="s">
        <v>64577</v>
      </c>
      <c r="G4583" s="5" t="s">
        <v>30</v>
      </c>
      <c r="H4583" t="s">
        <v>64502</v>
      </c>
      <c r="I4583" t="s">
        <v>64503</v>
      </c>
      <c r="J4583" t="s">
        <v>64504</v>
      </c>
      <c r="K4583" s="8">
        <v>1500000</v>
      </c>
      <c r="L4583" s="8">
        <v>1000000</v>
      </c>
      <c r="M4583" t="s">
        <v>64660</v>
      </c>
      <c r="N4583" t="s">
        <v>64558</v>
      </c>
      <c r="O4583" s="5" t="s">
        <v>37593</v>
      </c>
      <c r="P4583" s="5" t="s">
        <v>53675</v>
      </c>
    </row>
    <row r="4584" spans="1:16" x14ac:dyDescent="0.35">
      <c r="A4584" s="5" t="s">
        <v>4621</v>
      </c>
      <c r="B4584" s="5" t="s">
        <v>21134</v>
      </c>
      <c r="C4584" s="6">
        <v>44692</v>
      </c>
      <c r="D4584" s="7">
        <v>44682</v>
      </c>
      <c r="E4584" s="5" t="s">
        <v>36</v>
      </c>
      <c r="F4584" s="5" t="s">
        <v>64547</v>
      </c>
      <c r="G4584" s="5" t="s">
        <v>30</v>
      </c>
      <c r="H4584" t="s">
        <v>64502</v>
      </c>
      <c r="I4584" t="s">
        <v>64503</v>
      </c>
      <c r="J4584" t="s">
        <v>64504</v>
      </c>
      <c r="K4584" s="8">
        <v>500000</v>
      </c>
      <c r="L4584" s="8">
        <v>100000</v>
      </c>
      <c r="M4584" t="s">
        <v>65017</v>
      </c>
      <c r="N4584" t="s">
        <v>64572</v>
      </c>
      <c r="O4584" s="5" t="s">
        <v>37594</v>
      </c>
      <c r="P4584" s="5" t="s">
        <v>53676</v>
      </c>
    </row>
    <row r="4585" spans="1:16" x14ac:dyDescent="0.35">
      <c r="A4585" s="5" t="s">
        <v>4622</v>
      </c>
      <c r="B4585" s="5" t="s">
        <v>21135</v>
      </c>
      <c r="C4585" s="6">
        <v>44692</v>
      </c>
      <c r="D4585" s="7">
        <v>44682</v>
      </c>
      <c r="E4585" s="5" t="s">
        <v>64530</v>
      </c>
      <c r="F4585" s="5" t="s">
        <v>64531</v>
      </c>
      <c r="G4585" s="5" t="s">
        <v>30</v>
      </c>
      <c r="H4585" t="s">
        <v>64502</v>
      </c>
      <c r="I4585" t="s">
        <v>64503</v>
      </c>
      <c r="J4585" t="s">
        <v>64504</v>
      </c>
      <c r="K4585" s="8">
        <v>1000000</v>
      </c>
      <c r="L4585" s="8">
        <v>10000</v>
      </c>
      <c r="M4585" t="s">
        <v>64554</v>
      </c>
      <c r="N4585" t="s">
        <v>64555</v>
      </c>
      <c r="O4585" s="5" t="s">
        <v>37595</v>
      </c>
      <c r="P4585" s="5" t="s">
        <v>53677</v>
      </c>
    </row>
    <row r="4586" spans="1:16" x14ac:dyDescent="0.35">
      <c r="A4586" s="5" t="s">
        <v>4623</v>
      </c>
      <c r="B4586" s="5" t="s">
        <v>21136</v>
      </c>
      <c r="C4586" s="6">
        <v>44692</v>
      </c>
      <c r="D4586" s="7">
        <v>44682</v>
      </c>
      <c r="E4586" s="5" t="s">
        <v>36</v>
      </c>
      <c r="F4586" s="5" t="s">
        <v>64547</v>
      </c>
      <c r="G4586" s="5" t="s">
        <v>30</v>
      </c>
      <c r="H4586" t="s">
        <v>64502</v>
      </c>
      <c r="I4586" t="s">
        <v>64503</v>
      </c>
      <c r="J4586" t="s">
        <v>64504</v>
      </c>
      <c r="K4586" s="8">
        <v>100000</v>
      </c>
      <c r="L4586" s="8">
        <v>100000</v>
      </c>
      <c r="M4586" t="s">
        <v>64505</v>
      </c>
      <c r="N4586" t="s">
        <v>64506</v>
      </c>
      <c r="O4586" s="5" t="s">
        <v>37596</v>
      </c>
      <c r="P4586" s="5" t="s">
        <v>53678</v>
      </c>
    </row>
    <row r="4587" spans="1:16" x14ac:dyDescent="0.35">
      <c r="A4587" s="5" t="s">
        <v>4624</v>
      </c>
      <c r="B4587" s="5" t="s">
        <v>21137</v>
      </c>
      <c r="C4587" s="6">
        <v>44692</v>
      </c>
      <c r="D4587" s="7">
        <v>44682</v>
      </c>
      <c r="E4587" s="5" t="s">
        <v>64511</v>
      </c>
      <c r="F4587" s="5" t="s">
        <v>64512</v>
      </c>
      <c r="G4587" s="5" t="s">
        <v>30</v>
      </c>
      <c r="H4587" t="s">
        <v>64502</v>
      </c>
      <c r="I4587" t="s">
        <v>64503</v>
      </c>
      <c r="J4587" t="s">
        <v>64504</v>
      </c>
      <c r="K4587" s="8">
        <v>1000000</v>
      </c>
      <c r="L4587" s="8">
        <v>500000</v>
      </c>
      <c r="M4587" t="s">
        <v>64871</v>
      </c>
      <c r="N4587" t="s">
        <v>64555</v>
      </c>
      <c r="O4587" s="5" t="s">
        <v>37597</v>
      </c>
      <c r="P4587" s="5" t="s">
        <v>53679</v>
      </c>
    </row>
    <row r="4588" spans="1:16" x14ac:dyDescent="0.35">
      <c r="A4588" s="5" t="s">
        <v>4625</v>
      </c>
      <c r="B4588" s="5" t="s">
        <v>21138</v>
      </c>
      <c r="C4588" s="6">
        <v>44692</v>
      </c>
      <c r="D4588" s="7">
        <v>44682</v>
      </c>
      <c r="E4588" s="5" t="s">
        <v>64561</v>
      </c>
      <c r="F4588" s="5" t="s">
        <v>64562</v>
      </c>
      <c r="G4588" s="5" t="s">
        <v>30</v>
      </c>
      <c r="H4588" t="s">
        <v>64502</v>
      </c>
      <c r="I4588" t="s">
        <v>64503</v>
      </c>
      <c r="J4588" t="s">
        <v>64504</v>
      </c>
      <c r="K4588" s="8">
        <v>100000</v>
      </c>
      <c r="L4588" s="8">
        <v>100000</v>
      </c>
      <c r="M4588" t="s">
        <v>65018</v>
      </c>
      <c r="N4588" t="s">
        <v>64687</v>
      </c>
      <c r="O4588" s="5" t="s">
        <v>37598</v>
      </c>
      <c r="P4588" s="5" t="s">
        <v>53680</v>
      </c>
    </row>
    <row r="4589" spans="1:16" x14ac:dyDescent="0.35">
      <c r="A4589" s="5" t="s">
        <v>4626</v>
      </c>
      <c r="B4589" s="5" t="s">
        <v>21139</v>
      </c>
      <c r="C4589" s="6">
        <v>44692</v>
      </c>
      <c r="D4589" s="7">
        <v>44682</v>
      </c>
      <c r="E4589" s="5" t="s">
        <v>64523</v>
      </c>
      <c r="F4589" s="5" t="s">
        <v>64524</v>
      </c>
      <c r="G4589" s="5" t="s">
        <v>30</v>
      </c>
      <c r="H4589" t="s">
        <v>64502</v>
      </c>
      <c r="I4589" t="s">
        <v>64534</v>
      </c>
      <c r="J4589" t="s">
        <v>64504</v>
      </c>
      <c r="K4589" s="8">
        <v>1500000</v>
      </c>
      <c r="L4589" s="8">
        <v>100000</v>
      </c>
      <c r="M4589" t="s">
        <v>64714</v>
      </c>
      <c r="N4589" t="s">
        <v>64558</v>
      </c>
      <c r="O4589" s="5" t="s">
        <v>37599</v>
      </c>
      <c r="P4589" s="5" t="s">
        <v>53681</v>
      </c>
    </row>
    <row r="4590" spans="1:16" x14ac:dyDescent="0.35">
      <c r="A4590" s="5" t="s">
        <v>4627</v>
      </c>
      <c r="B4590" s="5" t="s">
        <v>21140</v>
      </c>
      <c r="C4590" s="6">
        <v>44692</v>
      </c>
      <c r="D4590" s="7">
        <v>44682</v>
      </c>
      <c r="E4590" s="5" t="s">
        <v>64629</v>
      </c>
      <c r="F4590" s="5" t="s">
        <v>64630</v>
      </c>
      <c r="G4590" s="5" t="s">
        <v>30</v>
      </c>
      <c r="H4590" t="s">
        <v>64502</v>
      </c>
      <c r="I4590" t="s">
        <v>64503</v>
      </c>
      <c r="J4590" t="s">
        <v>64504</v>
      </c>
      <c r="K4590" s="8">
        <v>1000000</v>
      </c>
      <c r="L4590" s="8">
        <v>22000</v>
      </c>
      <c r="M4590" t="s">
        <v>64554</v>
      </c>
      <c r="N4590" t="s">
        <v>64555</v>
      </c>
      <c r="O4590" s="5" t="s">
        <v>37600</v>
      </c>
      <c r="P4590" s="5" t="s">
        <v>53682</v>
      </c>
    </row>
    <row r="4591" spans="1:16" x14ac:dyDescent="0.35">
      <c r="A4591" s="5" t="s">
        <v>4628</v>
      </c>
      <c r="B4591" s="5" t="s">
        <v>21141</v>
      </c>
      <c r="C4591" s="6">
        <v>44692</v>
      </c>
      <c r="D4591" s="7">
        <v>44682</v>
      </c>
      <c r="E4591" s="5" t="s">
        <v>64520</v>
      </c>
      <c r="F4591" s="5" t="s">
        <v>64521</v>
      </c>
      <c r="G4591" s="5" t="s">
        <v>30</v>
      </c>
      <c r="H4591" t="s">
        <v>64502</v>
      </c>
      <c r="I4591" t="s">
        <v>64503</v>
      </c>
      <c r="J4591" t="s">
        <v>64504</v>
      </c>
      <c r="K4591" s="8">
        <v>1000000</v>
      </c>
      <c r="L4591" s="8">
        <v>1000000</v>
      </c>
      <c r="M4591" t="s">
        <v>64505</v>
      </c>
      <c r="N4591" t="s">
        <v>64506</v>
      </c>
      <c r="O4591" s="5" t="s">
        <v>37601</v>
      </c>
      <c r="P4591" s="5" t="s">
        <v>53683</v>
      </c>
    </row>
    <row r="4592" spans="1:16" x14ac:dyDescent="0.35">
      <c r="A4592" s="5" t="s">
        <v>4629</v>
      </c>
      <c r="B4592" s="5" t="s">
        <v>21142</v>
      </c>
      <c r="C4592" s="6">
        <v>44692</v>
      </c>
      <c r="D4592" s="7">
        <v>44682</v>
      </c>
      <c r="E4592" s="5" t="s">
        <v>64520</v>
      </c>
      <c r="F4592" s="5" t="s">
        <v>64521</v>
      </c>
      <c r="G4592" s="5" t="s">
        <v>30</v>
      </c>
      <c r="H4592" t="s">
        <v>64502</v>
      </c>
      <c r="I4592" t="s">
        <v>64503</v>
      </c>
      <c r="J4592" t="s">
        <v>64504</v>
      </c>
      <c r="K4592" s="8">
        <v>100000</v>
      </c>
      <c r="L4592" s="8">
        <v>100000</v>
      </c>
      <c r="M4592" t="s">
        <v>64740</v>
      </c>
      <c r="N4592" t="s">
        <v>64584</v>
      </c>
      <c r="O4592" s="5" t="s">
        <v>37602</v>
      </c>
      <c r="P4592" s="5" t="s">
        <v>53684</v>
      </c>
    </row>
    <row r="4593" spans="1:16" x14ac:dyDescent="0.35">
      <c r="A4593" s="5" t="s">
        <v>4630</v>
      </c>
      <c r="B4593" s="5" t="s">
        <v>21143</v>
      </c>
      <c r="C4593" s="6">
        <v>44692</v>
      </c>
      <c r="D4593" s="7">
        <v>44682</v>
      </c>
      <c r="E4593" s="5" t="s">
        <v>64511</v>
      </c>
      <c r="F4593" s="5" t="s">
        <v>64537</v>
      </c>
      <c r="G4593" s="5" t="s">
        <v>30</v>
      </c>
      <c r="H4593" t="s">
        <v>64502</v>
      </c>
      <c r="I4593" t="s">
        <v>64503</v>
      </c>
      <c r="J4593" t="s">
        <v>64504</v>
      </c>
      <c r="K4593" s="8">
        <v>1000000</v>
      </c>
      <c r="L4593" s="8">
        <v>100000</v>
      </c>
      <c r="M4593" t="s">
        <v>64615</v>
      </c>
      <c r="N4593" t="s">
        <v>64584</v>
      </c>
      <c r="O4593" s="5" t="s">
        <v>37603</v>
      </c>
      <c r="P4593" s="5" t="s">
        <v>53685</v>
      </c>
    </row>
    <row r="4594" spans="1:16" x14ac:dyDescent="0.35">
      <c r="A4594" s="5" t="s">
        <v>4631</v>
      </c>
      <c r="B4594" s="5" t="s">
        <v>21144</v>
      </c>
      <c r="C4594" s="6">
        <v>44692</v>
      </c>
      <c r="D4594" s="7">
        <v>44682</v>
      </c>
      <c r="E4594" s="5" t="s">
        <v>64516</v>
      </c>
      <c r="F4594" s="5" t="s">
        <v>64517</v>
      </c>
      <c r="G4594" s="5" t="s">
        <v>30</v>
      </c>
      <c r="H4594" t="s">
        <v>64502</v>
      </c>
      <c r="I4594" t="s">
        <v>64503</v>
      </c>
      <c r="J4594" t="s">
        <v>64504</v>
      </c>
      <c r="K4594" s="8">
        <v>1000000</v>
      </c>
      <c r="L4594" s="8">
        <v>100000</v>
      </c>
      <c r="M4594" t="s">
        <v>64505</v>
      </c>
      <c r="N4594" t="s">
        <v>64506</v>
      </c>
      <c r="O4594" s="5" t="s">
        <v>37604</v>
      </c>
      <c r="P4594" s="5" t="s">
        <v>53686</v>
      </c>
    </row>
    <row r="4595" spans="1:16" x14ac:dyDescent="0.35">
      <c r="A4595" s="5" t="s">
        <v>4632</v>
      </c>
      <c r="B4595" s="5" t="s">
        <v>21145</v>
      </c>
      <c r="C4595" s="6">
        <v>44692</v>
      </c>
      <c r="D4595" s="7">
        <v>44682</v>
      </c>
      <c r="E4595" s="5" t="s">
        <v>64523</v>
      </c>
      <c r="F4595" s="5" t="s">
        <v>64524</v>
      </c>
      <c r="G4595" s="5" t="s">
        <v>30</v>
      </c>
      <c r="H4595" t="s">
        <v>64502</v>
      </c>
      <c r="I4595" t="s">
        <v>64503</v>
      </c>
      <c r="J4595" t="s">
        <v>64504</v>
      </c>
      <c r="K4595" s="8">
        <v>100000</v>
      </c>
      <c r="L4595" s="8">
        <v>10000</v>
      </c>
      <c r="M4595" t="s">
        <v>64841</v>
      </c>
      <c r="N4595" t="s">
        <v>64510</v>
      </c>
      <c r="O4595" s="5" t="s">
        <v>37605</v>
      </c>
      <c r="P4595" s="5" t="s">
        <v>53687</v>
      </c>
    </row>
    <row r="4596" spans="1:16" x14ac:dyDescent="0.35">
      <c r="A4596" s="5" t="s">
        <v>4633</v>
      </c>
      <c r="B4596" s="5" t="s">
        <v>21146</v>
      </c>
      <c r="C4596" s="6">
        <v>44692</v>
      </c>
      <c r="D4596" s="7">
        <v>44682</v>
      </c>
      <c r="E4596" s="5" t="s">
        <v>64511</v>
      </c>
      <c r="F4596" s="5" t="s">
        <v>64512</v>
      </c>
      <c r="G4596" s="5" t="s">
        <v>30</v>
      </c>
      <c r="H4596" t="s">
        <v>64502</v>
      </c>
      <c r="I4596" t="s">
        <v>64503</v>
      </c>
      <c r="J4596" t="s">
        <v>64504</v>
      </c>
      <c r="K4596" s="8">
        <v>1500000</v>
      </c>
      <c r="L4596" s="8">
        <v>100000</v>
      </c>
      <c r="M4596" t="s">
        <v>64569</v>
      </c>
      <c r="N4596" t="s">
        <v>64510</v>
      </c>
      <c r="O4596" s="5" t="s">
        <v>37606</v>
      </c>
      <c r="P4596" s="5" t="s">
        <v>53688</v>
      </c>
    </row>
    <row r="4597" spans="1:16" x14ac:dyDescent="0.35">
      <c r="A4597" s="5" t="s">
        <v>4634</v>
      </c>
      <c r="B4597" s="5" t="s">
        <v>21147</v>
      </c>
      <c r="C4597" s="6">
        <v>44692</v>
      </c>
      <c r="D4597" s="7">
        <v>44682</v>
      </c>
      <c r="E4597" s="5" t="s">
        <v>36</v>
      </c>
      <c r="F4597" s="5" t="s">
        <v>64547</v>
      </c>
      <c r="G4597" s="5" t="s">
        <v>30</v>
      </c>
      <c r="H4597" t="s">
        <v>64502</v>
      </c>
      <c r="I4597" t="s">
        <v>64503</v>
      </c>
      <c r="J4597" t="s">
        <v>64504</v>
      </c>
      <c r="K4597" s="8">
        <v>100000</v>
      </c>
      <c r="L4597" s="8">
        <v>100000</v>
      </c>
      <c r="M4597" t="s">
        <v>64742</v>
      </c>
      <c r="N4597" t="s">
        <v>64526</v>
      </c>
      <c r="O4597" s="5" t="s">
        <v>37607</v>
      </c>
      <c r="P4597" s="5" t="s">
        <v>53689</v>
      </c>
    </row>
    <row r="4598" spans="1:16" x14ac:dyDescent="0.35">
      <c r="A4598" s="5" t="s">
        <v>4635</v>
      </c>
      <c r="B4598" s="5" t="s">
        <v>21148</v>
      </c>
      <c r="C4598" s="6">
        <v>44692</v>
      </c>
      <c r="D4598" s="7">
        <v>44682</v>
      </c>
      <c r="E4598" s="5" t="s">
        <v>64520</v>
      </c>
      <c r="F4598" s="5" t="s">
        <v>64521</v>
      </c>
      <c r="G4598" s="5" t="s">
        <v>30</v>
      </c>
      <c r="H4598" t="s">
        <v>64502</v>
      </c>
      <c r="I4598" t="s">
        <v>64503</v>
      </c>
      <c r="J4598" t="s">
        <v>64504</v>
      </c>
      <c r="K4598" s="8">
        <v>100000</v>
      </c>
      <c r="L4598" s="8">
        <v>100000</v>
      </c>
      <c r="M4598" t="s">
        <v>64775</v>
      </c>
      <c r="N4598" t="s">
        <v>64584</v>
      </c>
      <c r="O4598" s="5" t="s">
        <v>37608</v>
      </c>
      <c r="P4598" s="5" t="s">
        <v>53690</v>
      </c>
    </row>
    <row r="4599" spans="1:16" x14ac:dyDescent="0.35">
      <c r="A4599" s="5" t="s">
        <v>4636</v>
      </c>
      <c r="B4599" s="5" t="s">
        <v>21149</v>
      </c>
      <c r="C4599" s="6">
        <v>44692</v>
      </c>
      <c r="D4599" s="7">
        <v>44682</v>
      </c>
      <c r="E4599" s="5" t="s">
        <v>64633</v>
      </c>
      <c r="F4599" s="5" t="s">
        <v>64551</v>
      </c>
      <c r="G4599" s="5" t="s">
        <v>30</v>
      </c>
      <c r="H4599" t="s">
        <v>64502</v>
      </c>
      <c r="I4599" t="s">
        <v>64503</v>
      </c>
      <c r="J4599" t="s">
        <v>64504</v>
      </c>
      <c r="K4599" s="8">
        <v>100000</v>
      </c>
      <c r="L4599" s="8">
        <v>100000</v>
      </c>
      <c r="M4599" t="s">
        <v>65019</v>
      </c>
      <c r="N4599" t="s">
        <v>64533</v>
      </c>
      <c r="O4599" s="5" t="s">
        <v>37609</v>
      </c>
      <c r="P4599" s="5" t="s">
        <v>53691</v>
      </c>
    </row>
    <row r="4600" spans="1:16" x14ac:dyDescent="0.35">
      <c r="A4600" s="5" t="s">
        <v>4637</v>
      </c>
      <c r="B4600" s="5" t="s">
        <v>21150</v>
      </c>
      <c r="C4600" s="6">
        <v>44692</v>
      </c>
      <c r="D4600" s="7">
        <v>44682</v>
      </c>
      <c r="E4600" s="5" t="s">
        <v>36</v>
      </c>
      <c r="F4600" s="5" t="s">
        <v>64547</v>
      </c>
      <c r="G4600" s="5" t="s">
        <v>30</v>
      </c>
      <c r="H4600" t="s">
        <v>64502</v>
      </c>
      <c r="I4600" t="s">
        <v>64503</v>
      </c>
      <c r="J4600" t="s">
        <v>64504</v>
      </c>
      <c r="K4600" s="8">
        <v>1000000</v>
      </c>
      <c r="L4600" s="8">
        <v>100000</v>
      </c>
      <c r="M4600" t="s">
        <v>64747</v>
      </c>
      <c r="N4600" t="s">
        <v>64560</v>
      </c>
      <c r="O4600" s="5" t="s">
        <v>37610</v>
      </c>
      <c r="P4600" s="5" t="s">
        <v>49912</v>
      </c>
    </row>
    <row r="4601" spans="1:16" x14ac:dyDescent="0.35">
      <c r="A4601" s="5" t="s">
        <v>4638</v>
      </c>
      <c r="B4601" s="5" t="s">
        <v>21151</v>
      </c>
      <c r="C4601" s="6">
        <v>44692</v>
      </c>
      <c r="D4601" s="7">
        <v>44682</v>
      </c>
      <c r="E4601" s="5" t="s">
        <v>64540</v>
      </c>
      <c r="F4601" s="5" t="s">
        <v>64541</v>
      </c>
      <c r="G4601" s="5" t="s">
        <v>30</v>
      </c>
      <c r="H4601" t="s">
        <v>64502</v>
      </c>
      <c r="I4601" t="s">
        <v>64503</v>
      </c>
      <c r="J4601" t="s">
        <v>64504</v>
      </c>
      <c r="K4601" s="8">
        <v>1000000</v>
      </c>
      <c r="L4601" s="8">
        <v>100000</v>
      </c>
      <c r="M4601" t="s">
        <v>64616</v>
      </c>
      <c r="N4601" t="s">
        <v>64558</v>
      </c>
      <c r="O4601" s="5" t="s">
        <v>37611</v>
      </c>
      <c r="P4601" s="5" t="s">
        <v>53692</v>
      </c>
    </row>
    <row r="4602" spans="1:16" x14ac:dyDescent="0.35">
      <c r="A4602" s="5" t="s">
        <v>4639</v>
      </c>
      <c r="B4602" s="5" t="s">
        <v>21152</v>
      </c>
      <c r="C4602" s="6">
        <v>44692</v>
      </c>
      <c r="D4602" s="7">
        <v>44682</v>
      </c>
      <c r="E4602" s="5" t="s">
        <v>64511</v>
      </c>
      <c r="F4602" s="5" t="s">
        <v>64512</v>
      </c>
      <c r="G4602" s="5" t="s">
        <v>64499</v>
      </c>
      <c r="H4602" t="s">
        <v>64502</v>
      </c>
      <c r="I4602" t="s">
        <v>64503</v>
      </c>
      <c r="J4602" t="s">
        <v>64504</v>
      </c>
      <c r="K4602" s="8">
        <v>1000000</v>
      </c>
      <c r="L4602" s="8">
        <v>100000</v>
      </c>
      <c r="M4602" t="s">
        <v>64657</v>
      </c>
      <c r="N4602" t="s">
        <v>64584</v>
      </c>
      <c r="O4602" s="5" t="s">
        <v>37612</v>
      </c>
      <c r="P4602" s="5" t="s">
        <v>53693</v>
      </c>
    </row>
    <row r="4603" spans="1:16" x14ac:dyDescent="0.35">
      <c r="A4603" s="5" t="s">
        <v>4640</v>
      </c>
      <c r="B4603" s="5" t="s">
        <v>21153</v>
      </c>
      <c r="C4603" s="6">
        <v>44692</v>
      </c>
      <c r="D4603" s="7">
        <v>44682</v>
      </c>
      <c r="E4603" s="5" t="s">
        <v>64523</v>
      </c>
      <c r="F4603" s="5" t="s">
        <v>64524</v>
      </c>
      <c r="G4603" s="5" t="s">
        <v>30</v>
      </c>
      <c r="H4603" t="s">
        <v>64502</v>
      </c>
      <c r="I4603" t="s">
        <v>64503</v>
      </c>
      <c r="J4603" t="s">
        <v>64504</v>
      </c>
      <c r="K4603" s="8">
        <v>1000000</v>
      </c>
      <c r="L4603" s="8">
        <v>100000</v>
      </c>
      <c r="M4603" t="s">
        <v>64569</v>
      </c>
      <c r="N4603" t="s">
        <v>64510</v>
      </c>
      <c r="O4603" s="5" t="s">
        <v>37613</v>
      </c>
      <c r="P4603" s="5" t="s">
        <v>53694</v>
      </c>
    </row>
    <row r="4604" spans="1:16" x14ac:dyDescent="0.35">
      <c r="A4604" s="5" t="s">
        <v>4641</v>
      </c>
      <c r="B4604" s="5" t="s">
        <v>21154</v>
      </c>
      <c r="C4604" s="6">
        <v>44692</v>
      </c>
      <c r="D4604" s="7">
        <v>44682</v>
      </c>
      <c r="E4604" s="5" t="s">
        <v>64629</v>
      </c>
      <c r="F4604" s="5" t="s">
        <v>64630</v>
      </c>
      <c r="G4604" s="5" t="s">
        <v>30</v>
      </c>
      <c r="H4604" t="s">
        <v>64502</v>
      </c>
      <c r="I4604" t="s">
        <v>64503</v>
      </c>
      <c r="J4604" t="s">
        <v>64504</v>
      </c>
      <c r="K4604" s="8">
        <v>100000</v>
      </c>
      <c r="L4604" s="8">
        <v>10000</v>
      </c>
      <c r="M4604" t="s">
        <v>65020</v>
      </c>
      <c r="N4604" t="s">
        <v>64558</v>
      </c>
      <c r="O4604" s="5" t="s">
        <v>37614</v>
      </c>
      <c r="P4604" s="5" t="s">
        <v>53695</v>
      </c>
    </row>
    <row r="4605" spans="1:16" x14ac:dyDescent="0.35">
      <c r="A4605" s="5" t="s">
        <v>4642</v>
      </c>
      <c r="B4605" s="5" t="s">
        <v>21155</v>
      </c>
      <c r="C4605" s="6">
        <v>44692</v>
      </c>
      <c r="D4605" s="7">
        <v>44682</v>
      </c>
      <c r="E4605" s="5" t="s">
        <v>64511</v>
      </c>
      <c r="F4605" s="5" t="s">
        <v>64512</v>
      </c>
      <c r="G4605" s="5" t="s">
        <v>30</v>
      </c>
      <c r="H4605" t="s">
        <v>64502</v>
      </c>
      <c r="I4605" t="s">
        <v>64503</v>
      </c>
      <c r="J4605" t="s">
        <v>64504</v>
      </c>
      <c r="K4605" s="8">
        <v>1500000</v>
      </c>
      <c r="L4605" s="8">
        <v>100000</v>
      </c>
      <c r="M4605" t="s">
        <v>64871</v>
      </c>
      <c r="N4605" t="s">
        <v>64555</v>
      </c>
      <c r="O4605" s="5" t="s">
        <v>37615</v>
      </c>
      <c r="P4605" s="5" t="s">
        <v>53696</v>
      </c>
    </row>
    <row r="4606" spans="1:16" x14ac:dyDescent="0.35">
      <c r="A4606" s="5" t="s">
        <v>4643</v>
      </c>
      <c r="B4606" s="5" t="s">
        <v>21156</v>
      </c>
      <c r="C4606" s="6">
        <v>44692</v>
      </c>
      <c r="D4606" s="7">
        <v>44682</v>
      </c>
      <c r="E4606" s="5" t="s">
        <v>64544</v>
      </c>
      <c r="F4606" s="5" t="s">
        <v>64545</v>
      </c>
      <c r="G4606" s="5" t="s">
        <v>30</v>
      </c>
      <c r="H4606" t="s">
        <v>64502</v>
      </c>
      <c r="I4606" t="s">
        <v>64534</v>
      </c>
      <c r="J4606" t="s">
        <v>64504</v>
      </c>
      <c r="K4606" s="8">
        <v>100000</v>
      </c>
      <c r="L4606" s="8">
        <v>100000</v>
      </c>
      <c r="M4606" t="s">
        <v>64693</v>
      </c>
      <c r="N4606" t="s">
        <v>64558</v>
      </c>
      <c r="O4606" s="5" t="s">
        <v>37616</v>
      </c>
      <c r="P4606" s="5" t="s">
        <v>53697</v>
      </c>
    </row>
    <row r="4607" spans="1:16" x14ac:dyDescent="0.35">
      <c r="A4607" s="5" t="s">
        <v>4644</v>
      </c>
      <c r="B4607" s="5" t="s">
        <v>21157</v>
      </c>
      <c r="C4607" s="6">
        <v>44692</v>
      </c>
      <c r="D4607" s="7">
        <v>44682</v>
      </c>
      <c r="E4607" s="5" t="s">
        <v>64535</v>
      </c>
      <c r="F4607" s="5" t="s">
        <v>64536</v>
      </c>
      <c r="G4607" s="5" t="s">
        <v>30</v>
      </c>
      <c r="H4607" t="s">
        <v>64502</v>
      </c>
      <c r="I4607" t="s">
        <v>64503</v>
      </c>
      <c r="J4607" t="s">
        <v>64504</v>
      </c>
      <c r="K4607" s="8">
        <v>1500000</v>
      </c>
      <c r="L4607" s="8">
        <v>1000000</v>
      </c>
      <c r="M4607" t="s">
        <v>64740</v>
      </c>
      <c r="N4607" t="s">
        <v>64584</v>
      </c>
      <c r="O4607" s="5" t="s">
        <v>37617</v>
      </c>
      <c r="P4607" s="5" t="s">
        <v>53698</v>
      </c>
    </row>
    <row r="4608" spans="1:16" x14ac:dyDescent="0.35">
      <c r="A4608" s="5" t="s">
        <v>4645</v>
      </c>
      <c r="B4608" s="5" t="s">
        <v>21158</v>
      </c>
      <c r="C4608" s="6">
        <v>44692</v>
      </c>
      <c r="D4608" s="7">
        <v>44682</v>
      </c>
      <c r="E4608" s="5" t="s">
        <v>36</v>
      </c>
      <c r="F4608" s="5" t="s">
        <v>64547</v>
      </c>
      <c r="G4608" s="5" t="s">
        <v>30</v>
      </c>
      <c r="H4608" t="s">
        <v>64502</v>
      </c>
      <c r="I4608" t="s">
        <v>64503</v>
      </c>
      <c r="J4608" t="s">
        <v>64504</v>
      </c>
      <c r="K4608" s="8">
        <v>100000</v>
      </c>
      <c r="L4608" s="8">
        <v>50000</v>
      </c>
      <c r="M4608" t="s">
        <v>64546</v>
      </c>
      <c r="N4608" t="s">
        <v>64506</v>
      </c>
      <c r="O4608" s="5" t="s">
        <v>37618</v>
      </c>
      <c r="P4608" s="5" t="s">
        <v>53699</v>
      </c>
    </row>
    <row r="4609" spans="1:16" x14ac:dyDescent="0.35">
      <c r="A4609" s="5" t="s">
        <v>4646</v>
      </c>
      <c r="B4609" s="5" t="s">
        <v>21159</v>
      </c>
      <c r="C4609" s="6">
        <v>44692</v>
      </c>
      <c r="D4609" s="7">
        <v>44682</v>
      </c>
      <c r="E4609" s="5" t="s">
        <v>36</v>
      </c>
      <c r="F4609" s="5" t="s">
        <v>64547</v>
      </c>
      <c r="G4609" s="5" t="s">
        <v>30</v>
      </c>
      <c r="H4609" t="s">
        <v>64502</v>
      </c>
      <c r="I4609" t="s">
        <v>64503</v>
      </c>
      <c r="J4609" t="s">
        <v>64504</v>
      </c>
      <c r="K4609" s="8">
        <v>100000</v>
      </c>
      <c r="L4609" s="8">
        <v>100000</v>
      </c>
      <c r="M4609" t="s">
        <v>64566</v>
      </c>
      <c r="N4609" t="s">
        <v>64519</v>
      </c>
      <c r="O4609" s="5" t="s">
        <v>37619</v>
      </c>
      <c r="P4609" s="5" t="s">
        <v>53700</v>
      </c>
    </row>
    <row r="4610" spans="1:16" x14ac:dyDescent="0.35">
      <c r="A4610" s="5" t="s">
        <v>4647</v>
      </c>
      <c r="B4610" s="5" t="s">
        <v>21160</v>
      </c>
      <c r="C4610" s="6">
        <v>44692</v>
      </c>
      <c r="D4610" s="7">
        <v>44682</v>
      </c>
      <c r="E4610" s="5" t="s">
        <v>64593</v>
      </c>
      <c r="F4610" s="5" t="s">
        <v>64547</v>
      </c>
      <c r="G4610" s="5" t="s">
        <v>30</v>
      </c>
      <c r="H4610" t="s">
        <v>64502</v>
      </c>
      <c r="I4610" t="s">
        <v>64503</v>
      </c>
      <c r="J4610" t="s">
        <v>64504</v>
      </c>
      <c r="K4610" s="8">
        <v>100000</v>
      </c>
      <c r="L4610" s="8">
        <v>100000</v>
      </c>
      <c r="M4610" t="s">
        <v>64625</v>
      </c>
      <c r="N4610" t="s">
        <v>64558</v>
      </c>
      <c r="O4610" s="5" t="s">
        <v>37620</v>
      </c>
      <c r="P4610" s="5" t="s">
        <v>52393</v>
      </c>
    </row>
    <row r="4611" spans="1:16" x14ac:dyDescent="0.35">
      <c r="A4611" s="5" t="s">
        <v>4648</v>
      </c>
      <c r="B4611" s="5" t="s">
        <v>21161</v>
      </c>
      <c r="C4611" s="6">
        <v>44692</v>
      </c>
      <c r="D4611" s="7">
        <v>44682</v>
      </c>
      <c r="E4611" s="5" t="s">
        <v>64535</v>
      </c>
      <c r="F4611" s="5" t="s">
        <v>64536</v>
      </c>
      <c r="G4611" s="5" t="s">
        <v>30</v>
      </c>
      <c r="H4611" t="s">
        <v>64502</v>
      </c>
      <c r="I4611" t="s">
        <v>64503</v>
      </c>
      <c r="J4611" t="s">
        <v>64504</v>
      </c>
      <c r="K4611" s="8">
        <v>1000000</v>
      </c>
      <c r="L4611" s="8">
        <v>10000</v>
      </c>
      <c r="M4611" t="s">
        <v>64505</v>
      </c>
      <c r="N4611" t="s">
        <v>64506</v>
      </c>
      <c r="O4611" s="5" t="s">
        <v>37621</v>
      </c>
      <c r="P4611" s="5" t="s">
        <v>53701</v>
      </c>
    </row>
    <row r="4612" spans="1:16" x14ac:dyDescent="0.35">
      <c r="A4612" s="5" t="s">
        <v>4649</v>
      </c>
      <c r="B4612" s="5" t="s">
        <v>21162</v>
      </c>
      <c r="C4612" s="6">
        <v>44692</v>
      </c>
      <c r="D4612" s="7">
        <v>44682</v>
      </c>
      <c r="E4612" s="5" t="s">
        <v>64535</v>
      </c>
      <c r="F4612" s="5" t="s">
        <v>64536</v>
      </c>
      <c r="G4612" s="5" t="s">
        <v>30</v>
      </c>
      <c r="H4612" t="s">
        <v>64502</v>
      </c>
      <c r="I4612" t="s">
        <v>64503</v>
      </c>
      <c r="J4612" t="s">
        <v>64504</v>
      </c>
      <c r="K4612" s="8">
        <v>1500000</v>
      </c>
      <c r="L4612" s="8">
        <v>1000000</v>
      </c>
      <c r="M4612" t="s">
        <v>64554</v>
      </c>
      <c r="N4612" t="s">
        <v>64555</v>
      </c>
      <c r="O4612" s="5" t="s">
        <v>37622</v>
      </c>
      <c r="P4612" s="5" t="s">
        <v>53702</v>
      </c>
    </row>
    <row r="4613" spans="1:16" x14ac:dyDescent="0.35">
      <c r="A4613" s="5" t="s">
        <v>4650</v>
      </c>
      <c r="B4613" s="5" t="s">
        <v>21163</v>
      </c>
      <c r="C4613" s="6">
        <v>44692</v>
      </c>
      <c r="D4613" s="7">
        <v>44682</v>
      </c>
      <c r="E4613" s="5" t="s">
        <v>64520</v>
      </c>
      <c r="F4613" s="5" t="s">
        <v>64521</v>
      </c>
      <c r="G4613" s="5" t="s">
        <v>30</v>
      </c>
      <c r="H4613" t="s">
        <v>64502</v>
      </c>
      <c r="I4613" t="s">
        <v>64503</v>
      </c>
      <c r="J4613" t="s">
        <v>64504</v>
      </c>
      <c r="K4613" s="8">
        <v>1000000</v>
      </c>
      <c r="L4613" s="8">
        <v>1000000</v>
      </c>
      <c r="M4613" t="s">
        <v>64615</v>
      </c>
      <c r="N4613" t="s">
        <v>64584</v>
      </c>
      <c r="O4613" s="5" t="s">
        <v>37623</v>
      </c>
      <c r="P4613" s="5" t="s">
        <v>53703</v>
      </c>
    </row>
    <row r="4614" spans="1:16" x14ac:dyDescent="0.35">
      <c r="A4614" s="5" t="s">
        <v>4651</v>
      </c>
      <c r="B4614" s="5" t="s">
        <v>21164</v>
      </c>
      <c r="C4614" s="6">
        <v>44692</v>
      </c>
      <c r="D4614" s="7">
        <v>44682</v>
      </c>
      <c r="E4614" s="5" t="s">
        <v>64523</v>
      </c>
      <c r="F4614" s="5" t="s">
        <v>64524</v>
      </c>
      <c r="G4614" s="5" t="s">
        <v>30</v>
      </c>
      <c r="H4614" t="s">
        <v>64502</v>
      </c>
      <c r="I4614" t="s">
        <v>64503</v>
      </c>
      <c r="J4614" t="s">
        <v>64504</v>
      </c>
      <c r="K4614" s="8">
        <v>1500000</v>
      </c>
      <c r="L4614" s="8">
        <v>100000</v>
      </c>
      <c r="M4614" t="s">
        <v>64509</v>
      </c>
      <c r="N4614" t="s">
        <v>64510</v>
      </c>
      <c r="O4614" s="5" t="s">
        <v>37624</v>
      </c>
      <c r="P4614" s="5" t="s">
        <v>53704</v>
      </c>
    </row>
    <row r="4615" spans="1:16" x14ac:dyDescent="0.35">
      <c r="A4615" s="5" t="s">
        <v>4652</v>
      </c>
      <c r="B4615" s="5" t="s">
        <v>21165</v>
      </c>
      <c r="C4615" s="6">
        <v>44692</v>
      </c>
      <c r="D4615" s="7">
        <v>44682</v>
      </c>
      <c r="E4615" s="5" t="s">
        <v>64507</v>
      </c>
      <c r="F4615" s="5" t="s">
        <v>64508</v>
      </c>
      <c r="G4615" s="5" t="s">
        <v>30</v>
      </c>
      <c r="H4615" t="s">
        <v>64502</v>
      </c>
      <c r="I4615" t="s">
        <v>64503</v>
      </c>
      <c r="J4615" t="s">
        <v>64504</v>
      </c>
      <c r="K4615" s="8">
        <v>100000</v>
      </c>
      <c r="L4615" s="8">
        <v>100000</v>
      </c>
      <c r="M4615" t="s">
        <v>64566</v>
      </c>
      <c r="N4615" t="s">
        <v>64519</v>
      </c>
      <c r="O4615" s="5" t="s">
        <v>37625</v>
      </c>
      <c r="P4615" s="5" t="s">
        <v>53705</v>
      </c>
    </row>
    <row r="4616" spans="1:16" x14ac:dyDescent="0.35">
      <c r="A4616" s="5" t="s">
        <v>4653</v>
      </c>
      <c r="B4616" s="5" t="s">
        <v>21166</v>
      </c>
      <c r="C4616" s="6">
        <v>44692</v>
      </c>
      <c r="D4616" s="7">
        <v>44682</v>
      </c>
      <c r="E4616" s="5" t="s">
        <v>64527</v>
      </c>
      <c r="F4616" s="5" t="s">
        <v>64528</v>
      </c>
      <c r="G4616" s="5" t="s">
        <v>30</v>
      </c>
      <c r="H4616" t="s">
        <v>64502</v>
      </c>
      <c r="I4616" t="s">
        <v>64503</v>
      </c>
      <c r="J4616" t="s">
        <v>64504</v>
      </c>
      <c r="K4616" s="8">
        <v>1000000</v>
      </c>
      <c r="L4616" s="8">
        <v>100000</v>
      </c>
      <c r="M4616" t="s">
        <v>64611</v>
      </c>
      <c r="N4616" t="s">
        <v>64558</v>
      </c>
      <c r="O4616" s="5" t="s">
        <v>37626</v>
      </c>
      <c r="P4616" s="5" t="s">
        <v>53706</v>
      </c>
    </row>
    <row r="4617" spans="1:16" x14ac:dyDescent="0.35">
      <c r="A4617" s="5" t="s">
        <v>4654</v>
      </c>
      <c r="B4617" s="5" t="s">
        <v>21167</v>
      </c>
      <c r="C4617" s="6">
        <v>44692</v>
      </c>
      <c r="D4617" s="7">
        <v>44682</v>
      </c>
      <c r="E4617" s="5" t="s">
        <v>64511</v>
      </c>
      <c r="F4617" s="5" t="s">
        <v>64537</v>
      </c>
      <c r="G4617" s="5" t="s">
        <v>30</v>
      </c>
      <c r="H4617" t="s">
        <v>64502</v>
      </c>
      <c r="I4617" t="s">
        <v>64503</v>
      </c>
      <c r="J4617" t="s">
        <v>64504</v>
      </c>
      <c r="K4617" s="8">
        <v>500000</v>
      </c>
      <c r="L4617" s="8">
        <v>100000</v>
      </c>
      <c r="M4617" t="s">
        <v>64554</v>
      </c>
      <c r="N4617" t="s">
        <v>64555</v>
      </c>
      <c r="O4617" s="5" t="s">
        <v>37627</v>
      </c>
      <c r="P4617" s="5" t="s">
        <v>53707</v>
      </c>
    </row>
    <row r="4618" spans="1:16" x14ac:dyDescent="0.35">
      <c r="A4618" s="5" t="s">
        <v>4655</v>
      </c>
      <c r="B4618" s="5" t="s">
        <v>21168</v>
      </c>
      <c r="C4618" s="6">
        <v>44692</v>
      </c>
      <c r="D4618" s="7">
        <v>44682</v>
      </c>
      <c r="E4618" s="5" t="s">
        <v>64550</v>
      </c>
      <c r="F4618" s="5" t="s">
        <v>64551</v>
      </c>
      <c r="G4618" s="5" t="s">
        <v>30</v>
      </c>
      <c r="H4618" t="s">
        <v>64502</v>
      </c>
      <c r="I4618" t="s">
        <v>64503</v>
      </c>
      <c r="J4618" t="s">
        <v>64504</v>
      </c>
      <c r="K4618" s="8">
        <v>100000</v>
      </c>
      <c r="L4618" s="8">
        <v>100000</v>
      </c>
      <c r="M4618" t="s">
        <v>64618</v>
      </c>
      <c r="N4618" t="s">
        <v>64519</v>
      </c>
      <c r="O4618" s="5" t="s">
        <v>37628</v>
      </c>
      <c r="P4618" s="5" t="s">
        <v>53708</v>
      </c>
    </row>
    <row r="4619" spans="1:16" x14ac:dyDescent="0.35">
      <c r="A4619" s="5" t="s">
        <v>4656</v>
      </c>
      <c r="B4619" s="5" t="s">
        <v>21169</v>
      </c>
      <c r="C4619" s="6">
        <v>44692</v>
      </c>
      <c r="D4619" s="7">
        <v>44682</v>
      </c>
      <c r="E4619" s="5" t="s">
        <v>64507</v>
      </c>
      <c r="F4619" s="5" t="s">
        <v>64508</v>
      </c>
      <c r="G4619" s="5" t="s">
        <v>30</v>
      </c>
      <c r="H4619" t="s">
        <v>64502</v>
      </c>
      <c r="I4619" t="s">
        <v>64503</v>
      </c>
      <c r="J4619" t="s">
        <v>64504</v>
      </c>
      <c r="K4619" s="8">
        <v>200000</v>
      </c>
      <c r="L4619" s="8">
        <v>20000</v>
      </c>
      <c r="M4619" t="s">
        <v>64546</v>
      </c>
      <c r="N4619" t="s">
        <v>64506</v>
      </c>
      <c r="O4619" s="5" t="s">
        <v>37629</v>
      </c>
      <c r="P4619" s="5" t="s">
        <v>52245</v>
      </c>
    </row>
    <row r="4620" spans="1:16" x14ac:dyDescent="0.35">
      <c r="A4620" s="5" t="s">
        <v>4657</v>
      </c>
      <c r="B4620" s="5" t="s">
        <v>21170</v>
      </c>
      <c r="C4620" s="6">
        <v>44692</v>
      </c>
      <c r="D4620" s="7">
        <v>44682</v>
      </c>
      <c r="E4620" s="5" t="s">
        <v>64638</v>
      </c>
      <c r="F4620" s="5" t="s">
        <v>64639</v>
      </c>
      <c r="G4620" s="5" t="s">
        <v>30</v>
      </c>
      <c r="H4620" t="s">
        <v>64502</v>
      </c>
      <c r="I4620" t="s">
        <v>64503</v>
      </c>
      <c r="J4620" t="s">
        <v>64504</v>
      </c>
      <c r="K4620" s="8">
        <v>10000000</v>
      </c>
      <c r="L4620" s="8">
        <v>100000</v>
      </c>
      <c r="M4620" t="s">
        <v>64564</v>
      </c>
      <c r="N4620" t="s">
        <v>64519</v>
      </c>
      <c r="O4620" s="5" t="s">
        <v>37630</v>
      </c>
      <c r="P4620" s="5" t="s">
        <v>53709</v>
      </c>
    </row>
    <row r="4621" spans="1:16" x14ac:dyDescent="0.35">
      <c r="A4621" s="5" t="s">
        <v>4658</v>
      </c>
      <c r="B4621" s="5" t="s">
        <v>21171</v>
      </c>
      <c r="C4621" s="6">
        <v>44692</v>
      </c>
      <c r="D4621" s="7">
        <v>44682</v>
      </c>
      <c r="E4621" s="5" t="s">
        <v>64535</v>
      </c>
      <c r="F4621" s="5" t="s">
        <v>64536</v>
      </c>
      <c r="G4621" s="5" t="s">
        <v>30</v>
      </c>
      <c r="H4621" t="s">
        <v>64502</v>
      </c>
      <c r="I4621" t="s">
        <v>64503</v>
      </c>
      <c r="J4621" t="s">
        <v>64504</v>
      </c>
      <c r="K4621" s="8">
        <v>1500000</v>
      </c>
      <c r="L4621" s="8">
        <v>100000</v>
      </c>
      <c r="M4621" t="s">
        <v>64860</v>
      </c>
      <c r="N4621" t="s">
        <v>64539</v>
      </c>
      <c r="O4621" s="5" t="s">
        <v>37631</v>
      </c>
      <c r="P4621" s="5" t="s">
        <v>53710</v>
      </c>
    </row>
    <row r="4622" spans="1:16" x14ac:dyDescent="0.35">
      <c r="A4622" s="5" t="s">
        <v>4659</v>
      </c>
      <c r="B4622" s="5" t="s">
        <v>21172</v>
      </c>
      <c r="C4622" s="6">
        <v>44692</v>
      </c>
      <c r="D4622" s="7">
        <v>44682</v>
      </c>
      <c r="E4622" s="5" t="s">
        <v>64535</v>
      </c>
      <c r="F4622" s="5" t="s">
        <v>64536</v>
      </c>
      <c r="G4622" s="5" t="s">
        <v>30</v>
      </c>
      <c r="H4622" t="s">
        <v>64502</v>
      </c>
      <c r="I4622" t="s">
        <v>64503</v>
      </c>
      <c r="J4622" t="s">
        <v>64504</v>
      </c>
      <c r="K4622" s="8">
        <v>1000000</v>
      </c>
      <c r="L4622" s="8">
        <v>100000</v>
      </c>
      <c r="M4622" t="s">
        <v>64543</v>
      </c>
      <c r="N4622" t="s">
        <v>64526</v>
      </c>
      <c r="O4622" s="5" t="s">
        <v>37632</v>
      </c>
      <c r="P4622" s="5" t="s">
        <v>53711</v>
      </c>
    </row>
    <row r="4623" spans="1:16" x14ac:dyDescent="0.35">
      <c r="A4623" s="5" t="s">
        <v>4660</v>
      </c>
      <c r="B4623" s="5" t="s">
        <v>21173</v>
      </c>
      <c r="C4623" s="6">
        <v>44692</v>
      </c>
      <c r="D4623" s="7">
        <v>44682</v>
      </c>
      <c r="E4623" s="5" t="s">
        <v>64523</v>
      </c>
      <c r="F4623" s="5" t="s">
        <v>64524</v>
      </c>
      <c r="G4623" s="5" t="s">
        <v>30</v>
      </c>
      <c r="H4623" t="s">
        <v>64502</v>
      </c>
      <c r="I4623" t="s">
        <v>64503</v>
      </c>
      <c r="J4623" t="s">
        <v>64504</v>
      </c>
      <c r="K4623" s="8">
        <v>100000</v>
      </c>
      <c r="L4623" s="8">
        <v>100000</v>
      </c>
      <c r="M4623" t="s">
        <v>64634</v>
      </c>
      <c r="N4623" t="s">
        <v>64533</v>
      </c>
      <c r="O4623" s="5" t="s">
        <v>37633</v>
      </c>
      <c r="P4623" s="5" t="s">
        <v>53712</v>
      </c>
    </row>
    <row r="4624" spans="1:16" x14ac:dyDescent="0.35">
      <c r="A4624" s="5" t="s">
        <v>4661</v>
      </c>
      <c r="B4624" s="5" t="s">
        <v>21174</v>
      </c>
      <c r="C4624" s="6">
        <v>44692</v>
      </c>
      <c r="D4624" s="7">
        <v>44682</v>
      </c>
      <c r="E4624" s="5" t="s">
        <v>64535</v>
      </c>
      <c r="F4624" s="5" t="s">
        <v>64536</v>
      </c>
      <c r="G4624" s="5" t="s">
        <v>30</v>
      </c>
      <c r="H4624" t="s">
        <v>64502</v>
      </c>
      <c r="I4624" t="s">
        <v>64503</v>
      </c>
      <c r="J4624" t="s">
        <v>64504</v>
      </c>
      <c r="K4624" s="8">
        <v>1500000</v>
      </c>
      <c r="L4624" s="8">
        <v>100000</v>
      </c>
      <c r="M4624" t="s">
        <v>64636</v>
      </c>
      <c r="N4624" t="s">
        <v>64539</v>
      </c>
      <c r="O4624" s="5" t="s">
        <v>37634</v>
      </c>
      <c r="P4624" s="5" t="s">
        <v>53713</v>
      </c>
    </row>
    <row r="4625" spans="1:16" x14ac:dyDescent="0.35">
      <c r="A4625" s="5" t="s">
        <v>4662</v>
      </c>
      <c r="B4625" s="5" t="s">
        <v>21175</v>
      </c>
      <c r="C4625" s="6">
        <v>44692</v>
      </c>
      <c r="D4625" s="7">
        <v>44682</v>
      </c>
      <c r="E4625" s="5" t="s">
        <v>64523</v>
      </c>
      <c r="F4625" s="5" t="s">
        <v>64524</v>
      </c>
      <c r="G4625" s="5" t="s">
        <v>30</v>
      </c>
      <c r="H4625" t="s">
        <v>64502</v>
      </c>
      <c r="I4625" t="s">
        <v>64503</v>
      </c>
      <c r="J4625" t="s">
        <v>64504</v>
      </c>
      <c r="K4625" s="8">
        <v>1000000</v>
      </c>
      <c r="L4625" s="8">
        <v>100000</v>
      </c>
      <c r="M4625" t="s">
        <v>64554</v>
      </c>
      <c r="N4625" t="s">
        <v>64555</v>
      </c>
      <c r="O4625" s="5" t="s">
        <v>37635</v>
      </c>
      <c r="P4625" s="5" t="s">
        <v>53714</v>
      </c>
    </row>
    <row r="4626" spans="1:16" x14ac:dyDescent="0.35">
      <c r="A4626" s="5" t="s">
        <v>4663</v>
      </c>
      <c r="B4626" s="5" t="s">
        <v>21176</v>
      </c>
      <c r="C4626" s="6">
        <v>44692</v>
      </c>
      <c r="D4626" s="7">
        <v>44682</v>
      </c>
      <c r="E4626" s="5" t="s">
        <v>64544</v>
      </c>
      <c r="F4626" s="5" t="s">
        <v>64545</v>
      </c>
      <c r="G4626" s="5" t="s">
        <v>30</v>
      </c>
      <c r="H4626" t="s">
        <v>64502</v>
      </c>
      <c r="I4626" t="s">
        <v>64503</v>
      </c>
      <c r="J4626" t="s">
        <v>64504</v>
      </c>
      <c r="K4626" s="8">
        <v>100000</v>
      </c>
      <c r="L4626" s="8">
        <v>100000</v>
      </c>
      <c r="M4626" t="s">
        <v>64505</v>
      </c>
      <c r="N4626" t="s">
        <v>64506</v>
      </c>
      <c r="O4626" s="5" t="s">
        <v>37636</v>
      </c>
      <c r="P4626" s="5" t="s">
        <v>53715</v>
      </c>
    </row>
    <row r="4627" spans="1:16" x14ac:dyDescent="0.35">
      <c r="A4627" s="5" t="s">
        <v>4664</v>
      </c>
      <c r="B4627" s="5" t="s">
        <v>21177</v>
      </c>
      <c r="C4627" s="6">
        <v>44692</v>
      </c>
      <c r="D4627" s="7">
        <v>44682</v>
      </c>
      <c r="E4627" s="5" t="s">
        <v>64520</v>
      </c>
      <c r="F4627" s="5" t="s">
        <v>64521</v>
      </c>
      <c r="G4627" s="5" t="s">
        <v>30</v>
      </c>
      <c r="H4627" t="s">
        <v>64502</v>
      </c>
      <c r="I4627" t="s">
        <v>64503</v>
      </c>
      <c r="J4627" t="s">
        <v>64504</v>
      </c>
      <c r="K4627" s="8">
        <v>100000</v>
      </c>
      <c r="L4627" s="8">
        <v>100000</v>
      </c>
      <c r="M4627" t="s">
        <v>64810</v>
      </c>
      <c r="N4627" t="s">
        <v>64560</v>
      </c>
      <c r="O4627" s="5" t="s">
        <v>37637</v>
      </c>
      <c r="P4627" s="5" t="s">
        <v>53716</v>
      </c>
    </row>
    <row r="4628" spans="1:16" x14ac:dyDescent="0.35">
      <c r="A4628" s="5" t="s">
        <v>4665</v>
      </c>
      <c r="B4628" s="5" t="s">
        <v>21178</v>
      </c>
      <c r="C4628" s="6">
        <v>44692</v>
      </c>
      <c r="D4628" s="7">
        <v>44682</v>
      </c>
      <c r="E4628" s="5" t="s">
        <v>64523</v>
      </c>
      <c r="F4628" s="5" t="s">
        <v>64524</v>
      </c>
      <c r="G4628" s="5" t="s">
        <v>30</v>
      </c>
      <c r="H4628" t="s">
        <v>64502</v>
      </c>
      <c r="I4628" t="s">
        <v>64503</v>
      </c>
      <c r="J4628" t="s">
        <v>64504</v>
      </c>
      <c r="K4628" s="8">
        <v>1000000</v>
      </c>
      <c r="L4628" s="8">
        <v>10000</v>
      </c>
      <c r="M4628" t="s">
        <v>64607</v>
      </c>
      <c r="N4628" t="s">
        <v>64572</v>
      </c>
      <c r="O4628" s="5" t="s">
        <v>37638</v>
      </c>
      <c r="P4628" s="5" t="s">
        <v>53717</v>
      </c>
    </row>
    <row r="4629" spans="1:16" x14ac:dyDescent="0.35">
      <c r="A4629" s="5" t="s">
        <v>4666</v>
      </c>
      <c r="B4629" s="5" t="s">
        <v>21179</v>
      </c>
      <c r="C4629" s="6">
        <v>44692</v>
      </c>
      <c r="D4629" s="7">
        <v>44682</v>
      </c>
      <c r="E4629" s="5" t="s">
        <v>64523</v>
      </c>
      <c r="F4629" s="5" t="s">
        <v>64524</v>
      </c>
      <c r="G4629" s="5" t="s">
        <v>30</v>
      </c>
      <c r="H4629" t="s">
        <v>64502</v>
      </c>
      <c r="I4629" t="s">
        <v>64503</v>
      </c>
      <c r="J4629" t="s">
        <v>64504</v>
      </c>
      <c r="K4629" s="8">
        <v>100000</v>
      </c>
      <c r="L4629" s="8">
        <v>100000</v>
      </c>
      <c r="M4629" t="s">
        <v>64602</v>
      </c>
      <c r="N4629" t="s">
        <v>64519</v>
      </c>
      <c r="O4629" s="5" t="s">
        <v>37639</v>
      </c>
      <c r="P4629" s="5" t="s">
        <v>53718</v>
      </c>
    </row>
    <row r="4630" spans="1:16" x14ac:dyDescent="0.35">
      <c r="A4630" s="5" t="s">
        <v>4667</v>
      </c>
      <c r="B4630" s="5" t="s">
        <v>21180</v>
      </c>
      <c r="C4630" s="6">
        <v>44692</v>
      </c>
      <c r="D4630" s="7">
        <v>44682</v>
      </c>
      <c r="E4630" s="5" t="s">
        <v>64511</v>
      </c>
      <c r="F4630" s="5" t="s">
        <v>64512</v>
      </c>
      <c r="G4630" s="5" t="s">
        <v>30</v>
      </c>
      <c r="H4630" t="s">
        <v>64502</v>
      </c>
      <c r="I4630" t="s">
        <v>64503</v>
      </c>
      <c r="J4630" t="s">
        <v>64504</v>
      </c>
      <c r="K4630" s="8">
        <v>500000</v>
      </c>
      <c r="L4630" s="8">
        <v>100000</v>
      </c>
      <c r="M4630" t="s">
        <v>64505</v>
      </c>
      <c r="N4630" t="s">
        <v>64506</v>
      </c>
      <c r="O4630" s="5" t="s">
        <v>37640</v>
      </c>
      <c r="P4630" s="5" t="s">
        <v>53719</v>
      </c>
    </row>
    <row r="4631" spans="1:16" x14ac:dyDescent="0.35">
      <c r="A4631" s="5" t="s">
        <v>4668</v>
      </c>
      <c r="B4631" s="5" t="s">
        <v>21181</v>
      </c>
      <c r="C4631" s="6">
        <v>44692</v>
      </c>
      <c r="D4631" s="7">
        <v>44682</v>
      </c>
      <c r="E4631" s="5" t="s">
        <v>64511</v>
      </c>
      <c r="F4631" s="5" t="s">
        <v>64512</v>
      </c>
      <c r="G4631" s="5" t="s">
        <v>30</v>
      </c>
      <c r="H4631" t="s">
        <v>64502</v>
      </c>
      <c r="I4631" t="s">
        <v>64503</v>
      </c>
      <c r="J4631" t="s">
        <v>64504</v>
      </c>
      <c r="K4631" s="8">
        <v>100000</v>
      </c>
      <c r="L4631" s="8">
        <v>100000</v>
      </c>
      <c r="M4631" t="s">
        <v>64667</v>
      </c>
      <c r="N4631" t="s">
        <v>64539</v>
      </c>
      <c r="O4631" s="5" t="s">
        <v>37641</v>
      </c>
      <c r="P4631" s="5" t="s">
        <v>53720</v>
      </c>
    </row>
    <row r="4632" spans="1:16" x14ac:dyDescent="0.35">
      <c r="A4632" s="5" t="s">
        <v>4669</v>
      </c>
      <c r="B4632" s="5" t="s">
        <v>21182</v>
      </c>
      <c r="C4632" s="6">
        <v>44692</v>
      </c>
      <c r="D4632" s="7">
        <v>44682</v>
      </c>
      <c r="E4632" s="5" t="s">
        <v>64576</v>
      </c>
      <c r="F4632" s="5" t="s">
        <v>64577</v>
      </c>
      <c r="G4632" s="5" t="s">
        <v>30</v>
      </c>
      <c r="H4632" t="s">
        <v>64502</v>
      </c>
      <c r="I4632" t="s">
        <v>64503</v>
      </c>
      <c r="J4632" t="s">
        <v>64504</v>
      </c>
      <c r="K4632" s="8">
        <v>1500000</v>
      </c>
      <c r="L4632" s="8">
        <v>500000</v>
      </c>
      <c r="M4632" t="s">
        <v>64605</v>
      </c>
      <c r="N4632" t="s">
        <v>64539</v>
      </c>
      <c r="O4632" s="5" t="s">
        <v>37642</v>
      </c>
      <c r="P4632" s="5" t="s">
        <v>53721</v>
      </c>
    </row>
    <row r="4633" spans="1:16" x14ac:dyDescent="0.35">
      <c r="A4633" s="5" t="s">
        <v>4670</v>
      </c>
      <c r="B4633" s="5" t="s">
        <v>21183</v>
      </c>
      <c r="C4633" s="6">
        <v>44692</v>
      </c>
      <c r="D4633" s="7">
        <v>44682</v>
      </c>
      <c r="E4633" s="5" t="s">
        <v>64520</v>
      </c>
      <c r="F4633" s="5" t="s">
        <v>64521</v>
      </c>
      <c r="G4633" s="5" t="s">
        <v>30</v>
      </c>
      <c r="H4633" t="s">
        <v>64502</v>
      </c>
      <c r="I4633" t="s">
        <v>64503</v>
      </c>
      <c r="J4633" t="s">
        <v>64504</v>
      </c>
      <c r="K4633" s="8">
        <v>100000</v>
      </c>
      <c r="L4633" s="8">
        <v>10000</v>
      </c>
      <c r="M4633" t="s">
        <v>64612</v>
      </c>
      <c r="N4633" t="s">
        <v>64558</v>
      </c>
      <c r="O4633" s="5" t="s">
        <v>37643</v>
      </c>
      <c r="P4633" s="5" t="s">
        <v>53722</v>
      </c>
    </row>
    <row r="4634" spans="1:16" x14ac:dyDescent="0.35">
      <c r="A4634" s="5" t="s">
        <v>4671</v>
      </c>
      <c r="B4634" s="5" t="s">
        <v>21184</v>
      </c>
      <c r="C4634" s="6">
        <v>44692</v>
      </c>
      <c r="D4634" s="7">
        <v>44682</v>
      </c>
      <c r="E4634" s="5" t="s">
        <v>36</v>
      </c>
      <c r="F4634" s="5" t="s">
        <v>64547</v>
      </c>
      <c r="G4634" s="5" t="s">
        <v>30</v>
      </c>
      <c r="H4634" t="s">
        <v>64502</v>
      </c>
      <c r="I4634" t="s">
        <v>64503</v>
      </c>
      <c r="J4634" t="s">
        <v>64504</v>
      </c>
      <c r="K4634" s="8">
        <v>1000000</v>
      </c>
      <c r="L4634" s="8">
        <v>100000</v>
      </c>
      <c r="M4634" t="s">
        <v>64546</v>
      </c>
      <c r="N4634" t="s">
        <v>64506</v>
      </c>
      <c r="O4634" s="5" t="s">
        <v>37644</v>
      </c>
      <c r="P4634" s="5" t="s">
        <v>53723</v>
      </c>
    </row>
    <row r="4635" spans="1:16" x14ac:dyDescent="0.35">
      <c r="A4635" s="5" t="s">
        <v>4672</v>
      </c>
      <c r="B4635" s="5" t="s">
        <v>21185</v>
      </c>
      <c r="C4635" s="6">
        <v>44692</v>
      </c>
      <c r="D4635" s="7">
        <v>44682</v>
      </c>
      <c r="E4635" s="5" t="s">
        <v>64511</v>
      </c>
      <c r="F4635" s="5" t="s">
        <v>64512</v>
      </c>
      <c r="G4635" s="5" t="s">
        <v>30</v>
      </c>
      <c r="H4635" t="s">
        <v>64502</v>
      </c>
      <c r="I4635" t="s">
        <v>64503</v>
      </c>
      <c r="J4635" t="s">
        <v>64504</v>
      </c>
      <c r="K4635" s="8">
        <v>500000</v>
      </c>
      <c r="L4635" s="8">
        <v>100000</v>
      </c>
      <c r="M4635" t="s">
        <v>64594</v>
      </c>
      <c r="N4635" t="s">
        <v>64558</v>
      </c>
      <c r="O4635" s="5" t="s">
        <v>37640</v>
      </c>
      <c r="P4635" s="5" t="s">
        <v>53719</v>
      </c>
    </row>
    <row r="4636" spans="1:16" x14ac:dyDescent="0.35">
      <c r="A4636" s="5" t="s">
        <v>4673</v>
      </c>
      <c r="B4636" s="5" t="s">
        <v>21186</v>
      </c>
      <c r="C4636" s="6">
        <v>44692</v>
      </c>
      <c r="D4636" s="7">
        <v>44682</v>
      </c>
      <c r="E4636" s="5" t="s">
        <v>64507</v>
      </c>
      <c r="F4636" s="5" t="s">
        <v>64508</v>
      </c>
      <c r="G4636" s="5" t="s">
        <v>30</v>
      </c>
      <c r="H4636" t="s">
        <v>64502</v>
      </c>
      <c r="I4636" t="s">
        <v>64503</v>
      </c>
      <c r="J4636" t="s">
        <v>64504</v>
      </c>
      <c r="K4636" s="8">
        <v>500000</v>
      </c>
      <c r="L4636" s="8">
        <v>10000</v>
      </c>
      <c r="M4636" t="s">
        <v>64522</v>
      </c>
      <c r="N4636" t="s">
        <v>64506</v>
      </c>
      <c r="O4636" s="5" t="s">
        <v>37645</v>
      </c>
      <c r="P4636" s="5" t="s">
        <v>53724</v>
      </c>
    </row>
    <row r="4637" spans="1:16" x14ac:dyDescent="0.35">
      <c r="A4637" s="5" t="s">
        <v>4674</v>
      </c>
      <c r="B4637" s="5" t="s">
        <v>21187</v>
      </c>
      <c r="C4637" s="6">
        <v>44692</v>
      </c>
      <c r="D4637" s="7">
        <v>44682</v>
      </c>
      <c r="E4637" s="5" t="s">
        <v>36</v>
      </c>
      <c r="F4637" s="5" t="s">
        <v>64547</v>
      </c>
      <c r="G4637" s="5" t="s">
        <v>30</v>
      </c>
      <c r="H4637" t="s">
        <v>64502</v>
      </c>
      <c r="I4637" t="s">
        <v>64503</v>
      </c>
      <c r="J4637" t="s">
        <v>64504</v>
      </c>
      <c r="K4637" s="8">
        <v>100000</v>
      </c>
      <c r="L4637" s="8">
        <v>100000</v>
      </c>
      <c r="M4637" t="s">
        <v>65009</v>
      </c>
      <c r="N4637" t="s">
        <v>64533</v>
      </c>
      <c r="O4637" s="5" t="s">
        <v>37646</v>
      </c>
      <c r="P4637" s="5" t="s">
        <v>53725</v>
      </c>
    </row>
    <row r="4638" spans="1:16" x14ac:dyDescent="0.35">
      <c r="A4638" s="5" t="s">
        <v>4675</v>
      </c>
      <c r="B4638" s="5" t="s">
        <v>21188</v>
      </c>
      <c r="C4638" s="6">
        <v>44692</v>
      </c>
      <c r="D4638" s="7">
        <v>44682</v>
      </c>
      <c r="E4638" s="5" t="s">
        <v>64523</v>
      </c>
      <c r="F4638" s="5" t="s">
        <v>64524</v>
      </c>
      <c r="G4638" s="5" t="s">
        <v>30</v>
      </c>
      <c r="H4638" t="s">
        <v>64502</v>
      </c>
      <c r="I4638" t="s">
        <v>64503</v>
      </c>
      <c r="J4638" t="s">
        <v>64661</v>
      </c>
      <c r="K4638" s="8">
        <v>1000000</v>
      </c>
      <c r="L4638" s="8">
        <v>100000</v>
      </c>
      <c r="M4638" t="s">
        <v>64505</v>
      </c>
      <c r="N4638" t="s">
        <v>64506</v>
      </c>
      <c r="O4638" s="5" t="s">
        <v>37647</v>
      </c>
      <c r="P4638" s="5" t="s">
        <v>53726</v>
      </c>
    </row>
    <row r="4639" spans="1:16" x14ac:dyDescent="0.35">
      <c r="A4639" s="5" t="s">
        <v>4676</v>
      </c>
      <c r="B4639" s="5" t="s">
        <v>21189</v>
      </c>
      <c r="C4639" s="6">
        <v>44692</v>
      </c>
      <c r="D4639" s="7">
        <v>44682</v>
      </c>
      <c r="E4639" s="5" t="s">
        <v>64544</v>
      </c>
      <c r="F4639" s="5" t="s">
        <v>64545</v>
      </c>
      <c r="G4639" s="5" t="s">
        <v>30</v>
      </c>
      <c r="H4639" t="s">
        <v>64502</v>
      </c>
      <c r="I4639" t="s">
        <v>64503</v>
      </c>
      <c r="J4639" t="s">
        <v>64504</v>
      </c>
      <c r="K4639" s="8">
        <v>100000</v>
      </c>
      <c r="L4639" s="8">
        <v>50000</v>
      </c>
      <c r="M4639" t="s">
        <v>64625</v>
      </c>
      <c r="N4639" t="s">
        <v>64558</v>
      </c>
      <c r="O4639" s="5" t="s">
        <v>37648</v>
      </c>
      <c r="P4639" s="5" t="s">
        <v>53727</v>
      </c>
    </row>
    <row r="4640" spans="1:16" x14ac:dyDescent="0.35">
      <c r="A4640" s="5" t="s">
        <v>4677</v>
      </c>
      <c r="B4640" s="5" t="s">
        <v>21190</v>
      </c>
      <c r="C4640" s="6">
        <v>44692</v>
      </c>
      <c r="D4640" s="7">
        <v>44682</v>
      </c>
      <c r="E4640" s="5" t="s">
        <v>64523</v>
      </c>
      <c r="F4640" s="5" t="s">
        <v>64524</v>
      </c>
      <c r="G4640" s="5" t="s">
        <v>30</v>
      </c>
      <c r="H4640" t="s">
        <v>64502</v>
      </c>
      <c r="I4640" t="s">
        <v>64503</v>
      </c>
      <c r="J4640" t="s">
        <v>64504</v>
      </c>
      <c r="K4640" s="8">
        <v>500000</v>
      </c>
      <c r="L4640" s="8">
        <v>100000</v>
      </c>
      <c r="M4640" t="s">
        <v>64829</v>
      </c>
      <c r="N4640" t="s">
        <v>64555</v>
      </c>
      <c r="O4640" s="5" t="s">
        <v>36202</v>
      </c>
      <c r="P4640" s="5" t="s">
        <v>50322</v>
      </c>
    </row>
    <row r="4641" spans="1:16" x14ac:dyDescent="0.35">
      <c r="A4641" s="5" t="s">
        <v>4678</v>
      </c>
      <c r="B4641" s="5" t="s">
        <v>21191</v>
      </c>
      <c r="C4641" s="6">
        <v>44692</v>
      </c>
      <c r="D4641" s="7">
        <v>44682</v>
      </c>
      <c r="E4641" s="5" t="s">
        <v>64590</v>
      </c>
      <c r="F4641" s="5" t="s">
        <v>64591</v>
      </c>
      <c r="G4641" s="5" t="s">
        <v>30</v>
      </c>
      <c r="H4641" t="s">
        <v>64502</v>
      </c>
      <c r="I4641" t="s">
        <v>64503</v>
      </c>
      <c r="J4641" t="s">
        <v>64504</v>
      </c>
      <c r="K4641" s="8">
        <v>1000000</v>
      </c>
      <c r="L4641" s="8">
        <v>200000</v>
      </c>
      <c r="M4641" t="s">
        <v>64505</v>
      </c>
      <c r="N4641" t="s">
        <v>64506</v>
      </c>
      <c r="O4641" s="5" t="s">
        <v>37649</v>
      </c>
      <c r="P4641" s="5" t="s">
        <v>53728</v>
      </c>
    </row>
    <row r="4642" spans="1:16" x14ac:dyDescent="0.35">
      <c r="A4642" s="5" t="s">
        <v>4679</v>
      </c>
      <c r="B4642" s="5" t="s">
        <v>21192</v>
      </c>
      <c r="C4642" s="6">
        <v>44692</v>
      </c>
      <c r="D4642" s="7">
        <v>44682</v>
      </c>
      <c r="E4642" s="5" t="s">
        <v>64500</v>
      </c>
      <c r="F4642" s="5" t="s">
        <v>64501</v>
      </c>
      <c r="G4642" s="5" t="s">
        <v>30</v>
      </c>
      <c r="H4642" t="s">
        <v>64502</v>
      </c>
      <c r="I4642" t="s">
        <v>64503</v>
      </c>
      <c r="J4642" t="s">
        <v>64504</v>
      </c>
      <c r="K4642" s="8">
        <v>1000000</v>
      </c>
      <c r="L4642" s="8">
        <v>100000</v>
      </c>
      <c r="M4642" t="s">
        <v>64505</v>
      </c>
      <c r="N4642" t="s">
        <v>64506</v>
      </c>
      <c r="O4642" s="5" t="s">
        <v>37650</v>
      </c>
      <c r="P4642" s="5" t="s">
        <v>53729</v>
      </c>
    </row>
    <row r="4643" spans="1:16" x14ac:dyDescent="0.35">
      <c r="A4643" s="5" t="s">
        <v>4680</v>
      </c>
      <c r="B4643" s="5" t="s">
        <v>21193</v>
      </c>
      <c r="C4643" s="6">
        <v>44692</v>
      </c>
      <c r="D4643" s="7">
        <v>44682</v>
      </c>
      <c r="E4643" s="5" t="s">
        <v>64535</v>
      </c>
      <c r="F4643" s="5" t="s">
        <v>64536</v>
      </c>
      <c r="G4643" s="5" t="s">
        <v>30</v>
      </c>
      <c r="H4643" t="s">
        <v>64502</v>
      </c>
      <c r="I4643" t="s">
        <v>64503</v>
      </c>
      <c r="J4643" t="s">
        <v>64504</v>
      </c>
      <c r="K4643" s="8">
        <v>1000000</v>
      </c>
      <c r="L4643" s="8">
        <v>50000</v>
      </c>
      <c r="M4643" t="s">
        <v>64546</v>
      </c>
      <c r="N4643" t="s">
        <v>64506</v>
      </c>
      <c r="O4643" s="5" t="s">
        <v>37651</v>
      </c>
      <c r="P4643" s="5" t="s">
        <v>53730</v>
      </c>
    </row>
    <row r="4644" spans="1:16" x14ac:dyDescent="0.35">
      <c r="A4644" s="5" t="s">
        <v>4681</v>
      </c>
      <c r="B4644" s="5" t="s">
        <v>21194</v>
      </c>
      <c r="C4644" s="6">
        <v>44692</v>
      </c>
      <c r="D4644" s="7">
        <v>44682</v>
      </c>
      <c r="E4644" s="5" t="s">
        <v>64511</v>
      </c>
      <c r="F4644" s="5" t="s">
        <v>64512</v>
      </c>
      <c r="G4644" s="5" t="s">
        <v>30</v>
      </c>
      <c r="H4644" t="s">
        <v>64502</v>
      </c>
      <c r="I4644" t="s">
        <v>64534</v>
      </c>
      <c r="J4644" t="s">
        <v>64504</v>
      </c>
      <c r="K4644" s="8">
        <v>100000</v>
      </c>
      <c r="L4644" s="8">
        <v>100000</v>
      </c>
      <c r="M4644" t="s">
        <v>64841</v>
      </c>
      <c r="N4644" t="s">
        <v>64510</v>
      </c>
      <c r="O4644" s="5" t="s">
        <v>37652</v>
      </c>
      <c r="P4644" s="5" t="s">
        <v>53731</v>
      </c>
    </row>
    <row r="4645" spans="1:16" x14ac:dyDescent="0.35">
      <c r="A4645" s="5" t="s">
        <v>4682</v>
      </c>
      <c r="B4645" s="5" t="s">
        <v>21195</v>
      </c>
      <c r="C4645" s="6">
        <v>44692</v>
      </c>
      <c r="D4645" s="7">
        <v>44682</v>
      </c>
      <c r="E4645" s="5" t="s">
        <v>64511</v>
      </c>
      <c r="F4645" s="5" t="s">
        <v>64512</v>
      </c>
      <c r="G4645" s="5" t="s">
        <v>30</v>
      </c>
      <c r="H4645" t="s">
        <v>64502</v>
      </c>
      <c r="I4645" t="s">
        <v>64503</v>
      </c>
      <c r="J4645" t="s">
        <v>64504</v>
      </c>
      <c r="K4645" s="8">
        <v>500000</v>
      </c>
      <c r="L4645" s="8">
        <v>102500</v>
      </c>
      <c r="M4645" t="s">
        <v>64554</v>
      </c>
      <c r="N4645" t="s">
        <v>64555</v>
      </c>
      <c r="O4645" s="5" t="s">
        <v>37653</v>
      </c>
      <c r="P4645" s="5" t="s">
        <v>53732</v>
      </c>
    </row>
    <row r="4646" spans="1:16" x14ac:dyDescent="0.35">
      <c r="A4646" s="5" t="s">
        <v>4683</v>
      </c>
      <c r="B4646" s="5" t="s">
        <v>21196</v>
      </c>
      <c r="C4646" s="6">
        <v>44692</v>
      </c>
      <c r="D4646" s="7">
        <v>44682</v>
      </c>
      <c r="E4646" s="5" t="s">
        <v>64576</v>
      </c>
      <c r="F4646" s="5" t="s">
        <v>64606</v>
      </c>
      <c r="G4646" s="5" t="s">
        <v>30</v>
      </c>
      <c r="H4646" t="s">
        <v>64502</v>
      </c>
      <c r="I4646" t="s">
        <v>64503</v>
      </c>
      <c r="J4646" t="s">
        <v>64504</v>
      </c>
      <c r="K4646" s="8">
        <v>1000000</v>
      </c>
      <c r="L4646" s="8">
        <v>10000</v>
      </c>
      <c r="M4646" t="s">
        <v>64554</v>
      </c>
      <c r="N4646" t="s">
        <v>64555</v>
      </c>
      <c r="O4646" s="5" t="s">
        <v>37654</v>
      </c>
      <c r="P4646" s="5" t="s">
        <v>53733</v>
      </c>
    </row>
    <row r="4647" spans="1:16" x14ac:dyDescent="0.35">
      <c r="A4647" s="5" t="s">
        <v>4684</v>
      </c>
      <c r="B4647" s="5" t="s">
        <v>21197</v>
      </c>
      <c r="C4647" s="6">
        <v>44692</v>
      </c>
      <c r="D4647" s="7">
        <v>44682</v>
      </c>
      <c r="E4647" s="5" t="s">
        <v>64530</v>
      </c>
      <c r="F4647" s="5" t="s">
        <v>64531</v>
      </c>
      <c r="G4647" s="5" t="s">
        <v>30</v>
      </c>
      <c r="H4647" t="s">
        <v>64502</v>
      </c>
      <c r="I4647" t="s">
        <v>64503</v>
      </c>
      <c r="J4647" t="s">
        <v>64504</v>
      </c>
      <c r="K4647" s="8">
        <v>1000000</v>
      </c>
      <c r="L4647" s="8">
        <v>100000</v>
      </c>
      <c r="M4647" t="s">
        <v>64656</v>
      </c>
      <c r="N4647" t="s">
        <v>64558</v>
      </c>
      <c r="O4647" s="5" t="s">
        <v>37655</v>
      </c>
      <c r="P4647" s="5" t="s">
        <v>53734</v>
      </c>
    </row>
    <row r="4648" spans="1:16" x14ac:dyDescent="0.35">
      <c r="A4648" s="5" t="s">
        <v>4685</v>
      </c>
      <c r="B4648" s="5" t="s">
        <v>21198</v>
      </c>
      <c r="C4648" s="6">
        <v>44692</v>
      </c>
      <c r="D4648" s="7">
        <v>44682</v>
      </c>
      <c r="E4648" s="5" t="s">
        <v>64511</v>
      </c>
      <c r="F4648" s="5" t="s">
        <v>64512</v>
      </c>
      <c r="G4648" s="5" t="s">
        <v>30</v>
      </c>
      <c r="H4648" t="s">
        <v>64502</v>
      </c>
      <c r="I4648" t="s">
        <v>64503</v>
      </c>
      <c r="J4648" t="s">
        <v>64504</v>
      </c>
      <c r="K4648" s="8">
        <v>1000000</v>
      </c>
      <c r="L4648" s="8">
        <v>500000</v>
      </c>
      <c r="M4648" t="s">
        <v>64958</v>
      </c>
      <c r="N4648" t="s">
        <v>64555</v>
      </c>
      <c r="O4648" s="5" t="s">
        <v>37656</v>
      </c>
      <c r="P4648" s="5" t="s">
        <v>53735</v>
      </c>
    </row>
    <row r="4649" spans="1:16" x14ac:dyDescent="0.35">
      <c r="A4649" s="5" t="s">
        <v>4686</v>
      </c>
      <c r="B4649" s="5" t="s">
        <v>21199</v>
      </c>
      <c r="C4649" s="6">
        <v>44692</v>
      </c>
      <c r="D4649" s="7">
        <v>44682</v>
      </c>
      <c r="E4649" s="5" t="s">
        <v>36</v>
      </c>
      <c r="F4649" s="5" t="s">
        <v>64547</v>
      </c>
      <c r="G4649" s="5" t="s">
        <v>30</v>
      </c>
      <c r="H4649" t="s">
        <v>64502</v>
      </c>
      <c r="I4649" t="s">
        <v>64503</v>
      </c>
      <c r="J4649" t="s">
        <v>64504</v>
      </c>
      <c r="K4649" s="8">
        <v>100000</v>
      </c>
      <c r="L4649" s="8">
        <v>100000</v>
      </c>
      <c r="M4649" t="s">
        <v>64505</v>
      </c>
      <c r="N4649" t="s">
        <v>64506</v>
      </c>
      <c r="O4649" s="5" t="s">
        <v>37657</v>
      </c>
      <c r="P4649" s="5" t="s">
        <v>53736</v>
      </c>
    </row>
    <row r="4650" spans="1:16" x14ac:dyDescent="0.35">
      <c r="A4650" s="5" t="s">
        <v>4687</v>
      </c>
      <c r="B4650" s="5" t="s">
        <v>21200</v>
      </c>
      <c r="C4650" s="6">
        <v>44692</v>
      </c>
      <c r="D4650" s="7">
        <v>44682</v>
      </c>
      <c r="E4650" s="5" t="s">
        <v>64544</v>
      </c>
      <c r="F4650" s="5" t="s">
        <v>64545</v>
      </c>
      <c r="G4650" s="5" t="s">
        <v>30</v>
      </c>
      <c r="H4650" t="s">
        <v>64502</v>
      </c>
      <c r="I4650" t="s">
        <v>64503</v>
      </c>
      <c r="J4650" t="s">
        <v>64504</v>
      </c>
      <c r="K4650" s="8">
        <v>100000</v>
      </c>
      <c r="L4650" s="8">
        <v>50000</v>
      </c>
      <c r="M4650" t="s">
        <v>64721</v>
      </c>
      <c r="N4650" t="s">
        <v>64568</v>
      </c>
      <c r="O4650" s="5" t="s">
        <v>37658</v>
      </c>
      <c r="P4650" s="5" t="s">
        <v>53737</v>
      </c>
    </row>
    <row r="4651" spans="1:16" x14ac:dyDescent="0.35">
      <c r="A4651" s="5" t="s">
        <v>4688</v>
      </c>
      <c r="B4651" s="5" t="s">
        <v>21201</v>
      </c>
      <c r="C4651" s="6">
        <v>44692</v>
      </c>
      <c r="D4651" s="7">
        <v>44682</v>
      </c>
      <c r="E4651" s="5" t="s">
        <v>36</v>
      </c>
      <c r="F4651" s="5" t="s">
        <v>64547</v>
      </c>
      <c r="G4651" s="5" t="s">
        <v>30</v>
      </c>
      <c r="H4651" t="s">
        <v>64502</v>
      </c>
      <c r="I4651" t="s">
        <v>64503</v>
      </c>
      <c r="J4651" t="s">
        <v>64504</v>
      </c>
      <c r="K4651" s="8">
        <v>100000</v>
      </c>
      <c r="L4651" s="8">
        <v>10000</v>
      </c>
      <c r="M4651" t="s">
        <v>64612</v>
      </c>
      <c r="N4651" t="s">
        <v>64558</v>
      </c>
      <c r="O4651" s="5" t="s">
        <v>37659</v>
      </c>
      <c r="P4651" s="5" t="s">
        <v>53738</v>
      </c>
    </row>
    <row r="4652" spans="1:16" x14ac:dyDescent="0.35">
      <c r="A4652" s="5" t="s">
        <v>4689</v>
      </c>
      <c r="B4652" s="5" t="s">
        <v>21202</v>
      </c>
      <c r="C4652" s="6">
        <v>44692</v>
      </c>
      <c r="D4652" s="7">
        <v>44682</v>
      </c>
      <c r="E4652" s="5" t="s">
        <v>64629</v>
      </c>
      <c r="F4652" s="5" t="s">
        <v>64630</v>
      </c>
      <c r="G4652" s="5" t="s">
        <v>30</v>
      </c>
      <c r="H4652" t="s">
        <v>64502</v>
      </c>
      <c r="I4652" t="s">
        <v>64503</v>
      </c>
      <c r="J4652" t="s">
        <v>64504</v>
      </c>
      <c r="K4652" s="8">
        <v>100000</v>
      </c>
      <c r="L4652" s="8">
        <v>100000</v>
      </c>
      <c r="M4652" t="s">
        <v>64505</v>
      </c>
      <c r="N4652" t="s">
        <v>64506</v>
      </c>
      <c r="O4652" s="5" t="s">
        <v>37660</v>
      </c>
      <c r="P4652" s="5" t="s">
        <v>53739</v>
      </c>
    </row>
    <row r="4653" spans="1:16" x14ac:dyDescent="0.35">
      <c r="A4653" s="5" t="s">
        <v>4690</v>
      </c>
      <c r="B4653" s="5" t="s">
        <v>21203</v>
      </c>
      <c r="C4653" s="6">
        <v>44692</v>
      </c>
      <c r="D4653" s="7">
        <v>44682</v>
      </c>
      <c r="E4653" s="5" t="s">
        <v>64593</v>
      </c>
      <c r="F4653" s="5" t="s">
        <v>64547</v>
      </c>
      <c r="G4653" s="5" t="s">
        <v>30</v>
      </c>
      <c r="H4653" t="s">
        <v>64502</v>
      </c>
      <c r="I4653" t="s">
        <v>64503</v>
      </c>
      <c r="J4653" t="s">
        <v>64504</v>
      </c>
      <c r="K4653" s="8">
        <v>100000</v>
      </c>
      <c r="L4653" s="8">
        <v>100000</v>
      </c>
      <c r="M4653" t="s">
        <v>64566</v>
      </c>
      <c r="N4653" t="s">
        <v>64519</v>
      </c>
      <c r="O4653" s="5" t="s">
        <v>37661</v>
      </c>
      <c r="P4653" s="5" t="s">
        <v>53740</v>
      </c>
    </row>
    <row r="4654" spans="1:16" x14ac:dyDescent="0.35">
      <c r="A4654" s="5" t="s">
        <v>4691</v>
      </c>
      <c r="B4654" s="5" t="s">
        <v>21204</v>
      </c>
      <c r="C4654" s="6">
        <v>44692</v>
      </c>
      <c r="D4654" s="7">
        <v>44682</v>
      </c>
      <c r="E4654" s="5" t="s">
        <v>64500</v>
      </c>
      <c r="F4654" s="5" t="s">
        <v>64501</v>
      </c>
      <c r="G4654" s="5" t="s">
        <v>30</v>
      </c>
      <c r="H4654" t="s">
        <v>64502</v>
      </c>
      <c r="I4654" t="s">
        <v>64503</v>
      </c>
      <c r="J4654" t="s">
        <v>64504</v>
      </c>
      <c r="K4654" s="8">
        <v>100000</v>
      </c>
      <c r="L4654" s="8">
        <v>100000</v>
      </c>
      <c r="M4654" t="s">
        <v>64594</v>
      </c>
      <c r="N4654" t="s">
        <v>64558</v>
      </c>
      <c r="O4654" s="5" t="s">
        <v>37662</v>
      </c>
      <c r="P4654" s="5" t="s">
        <v>53741</v>
      </c>
    </row>
    <row r="4655" spans="1:16" x14ac:dyDescent="0.35">
      <c r="A4655" s="5" t="s">
        <v>4692</v>
      </c>
      <c r="B4655" s="5" t="s">
        <v>21205</v>
      </c>
      <c r="C4655" s="6">
        <v>44692</v>
      </c>
      <c r="D4655" s="7">
        <v>44682</v>
      </c>
      <c r="E4655" s="5" t="s">
        <v>64520</v>
      </c>
      <c r="F4655" s="5" t="s">
        <v>64521</v>
      </c>
      <c r="G4655" s="5" t="s">
        <v>30</v>
      </c>
      <c r="H4655" t="s">
        <v>64502</v>
      </c>
      <c r="I4655" t="s">
        <v>64503</v>
      </c>
      <c r="J4655" t="s">
        <v>64504</v>
      </c>
      <c r="K4655" s="8">
        <v>1000000</v>
      </c>
      <c r="L4655" s="8">
        <v>1000000</v>
      </c>
      <c r="M4655" t="s">
        <v>64569</v>
      </c>
      <c r="N4655" t="s">
        <v>64510</v>
      </c>
      <c r="O4655" s="5" t="s">
        <v>37663</v>
      </c>
      <c r="P4655" s="5" t="s">
        <v>53742</v>
      </c>
    </row>
    <row r="4656" spans="1:16" x14ac:dyDescent="0.35">
      <c r="A4656" s="5" t="s">
        <v>4693</v>
      </c>
      <c r="B4656" s="5" t="s">
        <v>21206</v>
      </c>
      <c r="C4656" s="6">
        <v>44692</v>
      </c>
      <c r="D4656" s="7">
        <v>44682</v>
      </c>
      <c r="E4656" s="5" t="s">
        <v>64507</v>
      </c>
      <c r="F4656" s="5" t="s">
        <v>64508</v>
      </c>
      <c r="G4656" s="5" t="s">
        <v>30</v>
      </c>
      <c r="H4656" t="s">
        <v>64502</v>
      </c>
      <c r="I4656" t="s">
        <v>64503</v>
      </c>
      <c r="J4656" t="s">
        <v>64504</v>
      </c>
      <c r="K4656" s="8">
        <v>1000000</v>
      </c>
      <c r="L4656" s="8">
        <v>100000</v>
      </c>
      <c r="M4656" t="s">
        <v>64603</v>
      </c>
      <c r="N4656" t="s">
        <v>64533</v>
      </c>
      <c r="O4656" s="5" t="s">
        <v>37664</v>
      </c>
      <c r="P4656" s="5" t="s">
        <v>53743</v>
      </c>
    </row>
    <row r="4657" spans="1:16" x14ac:dyDescent="0.35">
      <c r="A4657" s="5" t="s">
        <v>4694</v>
      </c>
      <c r="B4657" s="5" t="s">
        <v>21207</v>
      </c>
      <c r="C4657" s="6">
        <v>44692</v>
      </c>
      <c r="D4657" s="7">
        <v>44682</v>
      </c>
      <c r="E4657" s="5" t="s">
        <v>36</v>
      </c>
      <c r="F4657" s="5" t="s">
        <v>64547</v>
      </c>
      <c r="G4657" s="5" t="s">
        <v>30</v>
      </c>
      <c r="H4657" t="s">
        <v>64502</v>
      </c>
      <c r="I4657" t="s">
        <v>64503</v>
      </c>
      <c r="J4657" t="s">
        <v>64504</v>
      </c>
      <c r="K4657" s="8">
        <v>100000</v>
      </c>
      <c r="L4657" s="8">
        <v>10000</v>
      </c>
      <c r="M4657" t="s">
        <v>64505</v>
      </c>
      <c r="N4657" t="s">
        <v>64506</v>
      </c>
      <c r="O4657" s="5" t="s">
        <v>37665</v>
      </c>
      <c r="P4657" s="5" t="s">
        <v>53744</v>
      </c>
    </row>
    <row r="4658" spans="1:16" x14ac:dyDescent="0.35">
      <c r="A4658" s="5" t="s">
        <v>4695</v>
      </c>
      <c r="B4658" s="5" t="s">
        <v>21208</v>
      </c>
      <c r="C4658" s="6">
        <v>44692</v>
      </c>
      <c r="D4658" s="7">
        <v>44682</v>
      </c>
      <c r="E4658" s="5" t="s">
        <v>64593</v>
      </c>
      <c r="F4658" s="5" t="s">
        <v>64547</v>
      </c>
      <c r="G4658" s="5" t="s">
        <v>30</v>
      </c>
      <c r="H4658" t="s">
        <v>64502</v>
      </c>
      <c r="I4658" t="s">
        <v>64503</v>
      </c>
      <c r="J4658" t="s">
        <v>64504</v>
      </c>
      <c r="K4658" s="8">
        <v>1500000</v>
      </c>
      <c r="L4658" s="8">
        <v>100000</v>
      </c>
      <c r="M4658" t="s">
        <v>64612</v>
      </c>
      <c r="N4658" t="s">
        <v>64558</v>
      </c>
      <c r="O4658" s="5" t="s">
        <v>37666</v>
      </c>
      <c r="P4658" s="5" t="s">
        <v>53745</v>
      </c>
    </row>
    <row r="4659" spans="1:16" x14ac:dyDescent="0.35">
      <c r="A4659" s="5" t="s">
        <v>4696</v>
      </c>
      <c r="B4659" s="5" t="s">
        <v>21209</v>
      </c>
      <c r="C4659" s="6">
        <v>44692</v>
      </c>
      <c r="D4659" s="7">
        <v>44682</v>
      </c>
      <c r="E4659" s="5" t="s">
        <v>64511</v>
      </c>
      <c r="F4659" s="5" t="s">
        <v>64512</v>
      </c>
      <c r="G4659" s="5" t="s">
        <v>30</v>
      </c>
      <c r="H4659" t="s">
        <v>64502</v>
      </c>
      <c r="I4659" t="s">
        <v>64503</v>
      </c>
      <c r="J4659" t="s">
        <v>64504</v>
      </c>
      <c r="K4659" s="8">
        <v>600000</v>
      </c>
      <c r="L4659" s="8">
        <v>600000</v>
      </c>
      <c r="M4659" t="s">
        <v>64668</v>
      </c>
      <c r="N4659" t="s">
        <v>64519</v>
      </c>
      <c r="O4659" s="5" t="s">
        <v>37667</v>
      </c>
      <c r="P4659" s="5" t="s">
        <v>51795</v>
      </c>
    </row>
    <row r="4660" spans="1:16" x14ac:dyDescent="0.35">
      <c r="A4660" s="5" t="s">
        <v>4697</v>
      </c>
      <c r="B4660" s="5" t="s">
        <v>21210</v>
      </c>
      <c r="C4660" s="6">
        <v>44692</v>
      </c>
      <c r="D4660" s="7">
        <v>44682</v>
      </c>
      <c r="E4660" s="5" t="s">
        <v>64507</v>
      </c>
      <c r="F4660" s="5" t="s">
        <v>64508</v>
      </c>
      <c r="G4660" s="5" t="s">
        <v>30</v>
      </c>
      <c r="H4660" t="s">
        <v>64502</v>
      </c>
      <c r="I4660" t="s">
        <v>64503</v>
      </c>
      <c r="J4660" t="s">
        <v>64504</v>
      </c>
      <c r="K4660" s="8">
        <v>200000</v>
      </c>
      <c r="L4660" s="8">
        <v>100000</v>
      </c>
      <c r="M4660" t="s">
        <v>64612</v>
      </c>
      <c r="N4660" t="s">
        <v>64558</v>
      </c>
      <c r="O4660" s="5" t="s">
        <v>37668</v>
      </c>
      <c r="P4660" s="5" t="s">
        <v>53746</v>
      </c>
    </row>
    <row r="4661" spans="1:16" x14ac:dyDescent="0.35">
      <c r="A4661" s="5" t="s">
        <v>4698</v>
      </c>
      <c r="B4661" s="5" t="s">
        <v>21211</v>
      </c>
      <c r="C4661" s="6">
        <v>44692</v>
      </c>
      <c r="D4661" s="7">
        <v>44682</v>
      </c>
      <c r="E4661" s="5" t="s">
        <v>64622</v>
      </c>
      <c r="F4661" s="5" t="s">
        <v>64623</v>
      </c>
      <c r="G4661" s="5" t="s">
        <v>30</v>
      </c>
      <c r="H4661" t="s">
        <v>64502</v>
      </c>
      <c r="I4661" t="s">
        <v>64503</v>
      </c>
      <c r="J4661" t="s">
        <v>64504</v>
      </c>
      <c r="K4661" s="8">
        <v>1500000</v>
      </c>
      <c r="L4661" s="8">
        <v>100000</v>
      </c>
      <c r="M4661" t="s">
        <v>64546</v>
      </c>
      <c r="N4661" t="s">
        <v>64506</v>
      </c>
      <c r="O4661" s="5" t="s">
        <v>37669</v>
      </c>
      <c r="P4661" s="5" t="s">
        <v>53747</v>
      </c>
    </row>
    <row r="4662" spans="1:16" x14ac:dyDescent="0.35">
      <c r="A4662" s="5" t="s">
        <v>4699</v>
      </c>
      <c r="B4662" s="5" t="s">
        <v>21212</v>
      </c>
      <c r="C4662" s="6">
        <v>44692</v>
      </c>
      <c r="D4662" s="7">
        <v>44682</v>
      </c>
      <c r="E4662" s="5" t="s">
        <v>64629</v>
      </c>
      <c r="F4662" s="5" t="s">
        <v>64630</v>
      </c>
      <c r="G4662" s="5" t="s">
        <v>30</v>
      </c>
      <c r="H4662" t="s">
        <v>64502</v>
      </c>
      <c r="I4662" t="s">
        <v>64503</v>
      </c>
      <c r="J4662" t="s">
        <v>64504</v>
      </c>
      <c r="K4662" s="8">
        <v>200000</v>
      </c>
      <c r="L4662" s="8">
        <v>100000</v>
      </c>
      <c r="M4662" t="s">
        <v>64505</v>
      </c>
      <c r="N4662" t="s">
        <v>64506</v>
      </c>
      <c r="O4662" s="5" t="s">
        <v>37670</v>
      </c>
      <c r="P4662" s="5" t="s">
        <v>53748</v>
      </c>
    </row>
    <row r="4663" spans="1:16" x14ac:dyDescent="0.35">
      <c r="A4663" s="5" t="s">
        <v>4700</v>
      </c>
      <c r="B4663" s="5" t="s">
        <v>21213</v>
      </c>
      <c r="C4663" s="6">
        <v>44692</v>
      </c>
      <c r="D4663" s="7">
        <v>44682</v>
      </c>
      <c r="E4663" s="5" t="s">
        <v>64653</v>
      </c>
      <c r="F4663" s="5" t="s">
        <v>64654</v>
      </c>
      <c r="G4663" s="5" t="s">
        <v>30</v>
      </c>
      <c r="H4663" t="s">
        <v>64502</v>
      </c>
      <c r="I4663" t="s">
        <v>64503</v>
      </c>
      <c r="J4663" t="s">
        <v>64504</v>
      </c>
      <c r="K4663" s="8">
        <v>100000</v>
      </c>
      <c r="L4663" s="8">
        <v>100000</v>
      </c>
      <c r="M4663" t="s">
        <v>64612</v>
      </c>
      <c r="N4663" t="s">
        <v>64558</v>
      </c>
      <c r="O4663" s="5" t="s">
        <v>37671</v>
      </c>
      <c r="P4663" s="5" t="s">
        <v>49861</v>
      </c>
    </row>
    <row r="4664" spans="1:16" x14ac:dyDescent="0.35">
      <c r="A4664" s="5" t="s">
        <v>4701</v>
      </c>
      <c r="B4664" s="5" t="s">
        <v>21214</v>
      </c>
      <c r="C4664" s="6">
        <v>44692</v>
      </c>
      <c r="D4664" s="7">
        <v>44682</v>
      </c>
      <c r="E4664" s="5" t="s">
        <v>64576</v>
      </c>
      <c r="F4664" s="5" t="s">
        <v>64606</v>
      </c>
      <c r="G4664" s="5" t="s">
        <v>30</v>
      </c>
      <c r="H4664" t="s">
        <v>64502</v>
      </c>
      <c r="I4664" t="s">
        <v>64503</v>
      </c>
      <c r="J4664" t="s">
        <v>64504</v>
      </c>
      <c r="K4664" s="8">
        <v>100000</v>
      </c>
      <c r="L4664" s="8">
        <v>100000</v>
      </c>
      <c r="M4664" t="s">
        <v>64594</v>
      </c>
      <c r="N4664" t="s">
        <v>64558</v>
      </c>
      <c r="O4664" s="5" t="s">
        <v>37672</v>
      </c>
      <c r="P4664" s="5" t="s">
        <v>53749</v>
      </c>
    </row>
    <row r="4665" spans="1:16" x14ac:dyDescent="0.35">
      <c r="A4665" s="5" t="s">
        <v>4702</v>
      </c>
      <c r="B4665" s="5" t="s">
        <v>21215</v>
      </c>
      <c r="C4665" s="6">
        <v>44692</v>
      </c>
      <c r="D4665" s="7">
        <v>44682</v>
      </c>
      <c r="E4665" s="5" t="s">
        <v>64523</v>
      </c>
      <c r="F4665" s="5" t="s">
        <v>64524</v>
      </c>
      <c r="G4665" s="5" t="s">
        <v>30</v>
      </c>
      <c r="H4665" t="s">
        <v>64502</v>
      </c>
      <c r="I4665" t="s">
        <v>64503</v>
      </c>
      <c r="J4665" t="s">
        <v>64504</v>
      </c>
      <c r="K4665" s="8">
        <v>1000000</v>
      </c>
      <c r="L4665" s="8">
        <v>100000</v>
      </c>
      <c r="M4665" t="s">
        <v>64522</v>
      </c>
      <c r="N4665" t="s">
        <v>64506</v>
      </c>
      <c r="O4665" s="5" t="s">
        <v>37673</v>
      </c>
      <c r="P4665" s="5" t="s">
        <v>53750</v>
      </c>
    </row>
    <row r="4666" spans="1:16" x14ac:dyDescent="0.35">
      <c r="A4666" s="5" t="s">
        <v>4703</v>
      </c>
      <c r="B4666" s="5" t="s">
        <v>21216</v>
      </c>
      <c r="C4666" s="6">
        <v>44692</v>
      </c>
      <c r="D4666" s="7">
        <v>44682</v>
      </c>
      <c r="E4666" s="5" t="s">
        <v>64550</v>
      </c>
      <c r="F4666" s="5" t="s">
        <v>64551</v>
      </c>
      <c r="G4666" s="5" t="s">
        <v>30</v>
      </c>
      <c r="H4666" t="s">
        <v>64502</v>
      </c>
      <c r="I4666" t="s">
        <v>64503</v>
      </c>
      <c r="J4666" t="s">
        <v>64504</v>
      </c>
      <c r="K4666" s="8">
        <v>1500000</v>
      </c>
      <c r="L4666" s="8">
        <v>100000</v>
      </c>
      <c r="M4666" t="s">
        <v>64647</v>
      </c>
      <c r="N4666" t="s">
        <v>64526</v>
      </c>
      <c r="O4666" s="5" t="s">
        <v>37674</v>
      </c>
      <c r="P4666" s="5" t="s">
        <v>53751</v>
      </c>
    </row>
    <row r="4667" spans="1:16" x14ac:dyDescent="0.35">
      <c r="A4667" s="5" t="s">
        <v>4704</v>
      </c>
      <c r="B4667" s="5" t="s">
        <v>21217</v>
      </c>
      <c r="C4667" s="6">
        <v>44692</v>
      </c>
      <c r="D4667" s="7">
        <v>44682</v>
      </c>
      <c r="E4667" s="5" t="s">
        <v>64653</v>
      </c>
      <c r="F4667" s="5" t="s">
        <v>64654</v>
      </c>
      <c r="G4667" s="5" t="s">
        <v>30</v>
      </c>
      <c r="H4667" t="s">
        <v>64502</v>
      </c>
      <c r="I4667" t="s">
        <v>64503</v>
      </c>
      <c r="J4667" t="s">
        <v>64504</v>
      </c>
      <c r="K4667" s="8">
        <v>1000000</v>
      </c>
      <c r="L4667" s="8">
        <v>1000000</v>
      </c>
      <c r="M4667" t="s">
        <v>64522</v>
      </c>
      <c r="N4667" t="s">
        <v>64506</v>
      </c>
      <c r="O4667" s="5" t="s">
        <v>37675</v>
      </c>
      <c r="P4667" s="5" t="s">
        <v>53752</v>
      </c>
    </row>
    <row r="4668" spans="1:16" x14ac:dyDescent="0.35">
      <c r="A4668" s="5" t="s">
        <v>4705</v>
      </c>
      <c r="B4668" s="5" t="s">
        <v>21218</v>
      </c>
      <c r="C4668" s="6">
        <v>44692</v>
      </c>
      <c r="D4668" s="7">
        <v>44682</v>
      </c>
      <c r="E4668" s="5" t="s">
        <v>64511</v>
      </c>
      <c r="F4668" s="5" t="s">
        <v>64537</v>
      </c>
      <c r="G4668" s="5" t="s">
        <v>30</v>
      </c>
      <c r="H4668" t="s">
        <v>64502</v>
      </c>
      <c r="I4668" t="s">
        <v>64503</v>
      </c>
      <c r="J4668" t="s">
        <v>64504</v>
      </c>
      <c r="K4668" s="8">
        <v>100000</v>
      </c>
      <c r="L4668" s="8">
        <v>100000</v>
      </c>
      <c r="M4668" t="s">
        <v>64505</v>
      </c>
      <c r="N4668" t="s">
        <v>64506</v>
      </c>
      <c r="O4668" s="5" t="s">
        <v>37676</v>
      </c>
      <c r="P4668" s="5" t="s">
        <v>53753</v>
      </c>
    </row>
    <row r="4669" spans="1:16" x14ac:dyDescent="0.35">
      <c r="A4669" s="5" t="s">
        <v>4706</v>
      </c>
      <c r="B4669" s="5" t="s">
        <v>21219</v>
      </c>
      <c r="C4669" s="6">
        <v>44692</v>
      </c>
      <c r="D4669" s="7">
        <v>44682</v>
      </c>
      <c r="E4669" s="5" t="s">
        <v>64540</v>
      </c>
      <c r="F4669" s="5" t="s">
        <v>64541</v>
      </c>
      <c r="G4669" s="5" t="s">
        <v>30</v>
      </c>
      <c r="H4669" t="s">
        <v>64502</v>
      </c>
      <c r="I4669" t="s">
        <v>64503</v>
      </c>
      <c r="J4669" t="s">
        <v>64504</v>
      </c>
      <c r="K4669" s="8">
        <v>1000000</v>
      </c>
      <c r="L4669" s="8">
        <v>300000</v>
      </c>
      <c r="M4669" t="s">
        <v>64772</v>
      </c>
      <c r="N4669" t="s">
        <v>64515</v>
      </c>
      <c r="O4669" s="5" t="s">
        <v>37677</v>
      </c>
      <c r="P4669" s="5" t="s">
        <v>53754</v>
      </c>
    </row>
    <row r="4670" spans="1:16" x14ac:dyDescent="0.35">
      <c r="A4670" s="5" t="s">
        <v>4707</v>
      </c>
      <c r="B4670" s="5" t="s">
        <v>21220</v>
      </c>
      <c r="C4670" s="6">
        <v>44692</v>
      </c>
      <c r="D4670" s="7">
        <v>44682</v>
      </c>
      <c r="E4670" s="5" t="s">
        <v>36</v>
      </c>
      <c r="F4670" s="5" t="s">
        <v>64547</v>
      </c>
      <c r="G4670" s="5" t="s">
        <v>30</v>
      </c>
      <c r="H4670" t="s">
        <v>64502</v>
      </c>
      <c r="I4670" t="s">
        <v>64503</v>
      </c>
      <c r="J4670" t="s">
        <v>64504</v>
      </c>
      <c r="K4670" s="8">
        <v>100000</v>
      </c>
      <c r="L4670" s="8">
        <v>100000</v>
      </c>
      <c r="M4670" t="s">
        <v>64566</v>
      </c>
      <c r="N4670" t="s">
        <v>64519</v>
      </c>
      <c r="O4670" s="5" t="s">
        <v>37678</v>
      </c>
      <c r="P4670" s="5" t="s">
        <v>53755</v>
      </c>
    </row>
    <row r="4671" spans="1:16" x14ac:dyDescent="0.35">
      <c r="A4671" s="5" t="s">
        <v>4708</v>
      </c>
      <c r="B4671" s="5" t="s">
        <v>21221</v>
      </c>
      <c r="C4671" s="6">
        <v>44692</v>
      </c>
      <c r="D4671" s="7">
        <v>44682</v>
      </c>
      <c r="E4671" s="5" t="s">
        <v>64511</v>
      </c>
      <c r="F4671" s="5" t="s">
        <v>64512</v>
      </c>
      <c r="G4671" s="5" t="s">
        <v>30</v>
      </c>
      <c r="H4671" t="s">
        <v>64502</v>
      </c>
      <c r="I4671" t="s">
        <v>64503</v>
      </c>
      <c r="J4671" t="s">
        <v>64504</v>
      </c>
      <c r="K4671" s="8">
        <v>100000</v>
      </c>
      <c r="L4671" s="8">
        <v>100000</v>
      </c>
      <c r="M4671" t="s">
        <v>64668</v>
      </c>
      <c r="N4671" t="s">
        <v>64519</v>
      </c>
      <c r="O4671" s="5" t="s">
        <v>37679</v>
      </c>
      <c r="P4671" s="5" t="s">
        <v>53756</v>
      </c>
    </row>
    <row r="4672" spans="1:16" x14ac:dyDescent="0.35">
      <c r="A4672" s="5" t="s">
        <v>4709</v>
      </c>
      <c r="B4672" s="5" t="s">
        <v>21222</v>
      </c>
      <c r="C4672" s="6">
        <v>44692</v>
      </c>
      <c r="D4672" s="7">
        <v>44682</v>
      </c>
      <c r="E4672" s="5" t="s">
        <v>64520</v>
      </c>
      <c r="F4672" s="5" t="s">
        <v>64521</v>
      </c>
      <c r="G4672" s="5" t="s">
        <v>30</v>
      </c>
      <c r="H4672" t="s">
        <v>64502</v>
      </c>
      <c r="I4672" t="s">
        <v>64503</v>
      </c>
      <c r="J4672" t="s">
        <v>64504</v>
      </c>
      <c r="K4672" s="8">
        <v>100000</v>
      </c>
      <c r="L4672" s="8">
        <v>100000</v>
      </c>
      <c r="M4672" t="s">
        <v>64805</v>
      </c>
      <c r="N4672" t="s">
        <v>64568</v>
      </c>
      <c r="O4672" s="5" t="s">
        <v>37680</v>
      </c>
      <c r="P4672" s="5" t="s">
        <v>53757</v>
      </c>
    </row>
    <row r="4673" spans="1:16" x14ac:dyDescent="0.35">
      <c r="A4673" s="5" t="s">
        <v>4710</v>
      </c>
      <c r="B4673" s="5" t="s">
        <v>21223</v>
      </c>
      <c r="C4673" s="6">
        <v>44692</v>
      </c>
      <c r="D4673" s="7">
        <v>44682</v>
      </c>
      <c r="E4673" s="5" t="s">
        <v>64523</v>
      </c>
      <c r="F4673" s="5" t="s">
        <v>64524</v>
      </c>
      <c r="G4673" s="5" t="s">
        <v>30</v>
      </c>
      <c r="H4673" t="s">
        <v>64502</v>
      </c>
      <c r="I4673" t="s">
        <v>64503</v>
      </c>
      <c r="J4673" t="s">
        <v>64504</v>
      </c>
      <c r="K4673" s="8">
        <v>100000</v>
      </c>
      <c r="L4673" s="8">
        <v>100000</v>
      </c>
      <c r="M4673" t="s">
        <v>64612</v>
      </c>
      <c r="N4673" t="s">
        <v>64558</v>
      </c>
      <c r="O4673" s="5" t="s">
        <v>37681</v>
      </c>
      <c r="P4673" s="5" t="s">
        <v>53758</v>
      </c>
    </row>
    <row r="4674" spans="1:16" x14ac:dyDescent="0.35">
      <c r="A4674" s="5" t="s">
        <v>4711</v>
      </c>
      <c r="B4674" s="5" t="s">
        <v>21224</v>
      </c>
      <c r="C4674" s="6">
        <v>44692</v>
      </c>
      <c r="D4674" s="7">
        <v>44682</v>
      </c>
      <c r="E4674" s="5" t="s">
        <v>64511</v>
      </c>
      <c r="F4674" s="5" t="s">
        <v>64512</v>
      </c>
      <c r="G4674" s="5" t="s">
        <v>30</v>
      </c>
      <c r="H4674" t="s">
        <v>64502</v>
      </c>
      <c r="I4674" t="s">
        <v>64503</v>
      </c>
      <c r="J4674" t="s">
        <v>64504</v>
      </c>
      <c r="K4674" s="8">
        <v>100000</v>
      </c>
      <c r="L4674" s="8">
        <v>100000</v>
      </c>
      <c r="M4674" t="s">
        <v>64522</v>
      </c>
      <c r="N4674" t="s">
        <v>64506</v>
      </c>
      <c r="O4674" s="5" t="s">
        <v>37682</v>
      </c>
      <c r="P4674" s="5" t="s">
        <v>53759</v>
      </c>
    </row>
    <row r="4675" spans="1:16" x14ac:dyDescent="0.35">
      <c r="A4675" s="5" t="s">
        <v>4712</v>
      </c>
      <c r="B4675" s="5" t="s">
        <v>21225</v>
      </c>
      <c r="C4675" s="6">
        <v>44692</v>
      </c>
      <c r="D4675" s="7">
        <v>44682</v>
      </c>
      <c r="E4675" s="5" t="s">
        <v>64511</v>
      </c>
      <c r="F4675" s="5" t="s">
        <v>64512</v>
      </c>
      <c r="G4675" s="5" t="s">
        <v>30</v>
      </c>
      <c r="H4675" t="s">
        <v>64502</v>
      </c>
      <c r="I4675" t="s">
        <v>64503</v>
      </c>
      <c r="J4675" t="s">
        <v>64504</v>
      </c>
      <c r="K4675" s="8">
        <v>1000000</v>
      </c>
      <c r="L4675" s="8">
        <v>100000</v>
      </c>
      <c r="M4675" t="s">
        <v>64893</v>
      </c>
      <c r="N4675" t="s">
        <v>64506</v>
      </c>
      <c r="O4675" s="5" t="s">
        <v>37683</v>
      </c>
      <c r="P4675" s="5" t="s">
        <v>53760</v>
      </c>
    </row>
    <row r="4676" spans="1:16" x14ac:dyDescent="0.35">
      <c r="A4676" s="5" t="s">
        <v>4713</v>
      </c>
      <c r="B4676" s="5" t="s">
        <v>21226</v>
      </c>
      <c r="C4676" s="6">
        <v>44692</v>
      </c>
      <c r="D4676" s="7">
        <v>44682</v>
      </c>
      <c r="E4676" s="5" t="s">
        <v>64523</v>
      </c>
      <c r="F4676" s="5" t="s">
        <v>64524</v>
      </c>
      <c r="G4676" s="5" t="s">
        <v>30</v>
      </c>
      <c r="H4676" t="s">
        <v>64502</v>
      </c>
      <c r="I4676" t="s">
        <v>64503</v>
      </c>
      <c r="J4676" t="s">
        <v>64504</v>
      </c>
      <c r="K4676" s="8">
        <v>100000</v>
      </c>
      <c r="L4676" s="8">
        <v>100000</v>
      </c>
      <c r="M4676" t="s">
        <v>64522</v>
      </c>
      <c r="N4676" t="s">
        <v>64506</v>
      </c>
      <c r="O4676" s="5" t="s">
        <v>37684</v>
      </c>
      <c r="P4676" s="5" t="s">
        <v>53761</v>
      </c>
    </row>
    <row r="4677" spans="1:16" x14ac:dyDescent="0.35">
      <c r="A4677" s="5" t="s">
        <v>4714</v>
      </c>
      <c r="B4677" s="5" t="s">
        <v>21227</v>
      </c>
      <c r="C4677" s="6">
        <v>44692</v>
      </c>
      <c r="D4677" s="7">
        <v>44682</v>
      </c>
      <c r="E4677" s="5" t="s">
        <v>64561</v>
      </c>
      <c r="F4677" s="5" t="s">
        <v>64562</v>
      </c>
      <c r="G4677" s="5" t="s">
        <v>30</v>
      </c>
      <c r="H4677" t="s">
        <v>64502</v>
      </c>
      <c r="I4677" t="s">
        <v>64503</v>
      </c>
      <c r="J4677" t="s">
        <v>64504</v>
      </c>
      <c r="K4677" s="8">
        <v>100000</v>
      </c>
      <c r="L4677" s="8">
        <v>100000</v>
      </c>
      <c r="M4677" t="s">
        <v>64505</v>
      </c>
      <c r="N4677" t="s">
        <v>64506</v>
      </c>
      <c r="O4677" s="5" t="s">
        <v>37685</v>
      </c>
      <c r="P4677" s="5" t="s">
        <v>53762</v>
      </c>
    </row>
    <row r="4678" spans="1:16" x14ac:dyDescent="0.35">
      <c r="A4678" s="5" t="s">
        <v>4715</v>
      </c>
      <c r="B4678" s="5" t="s">
        <v>21228</v>
      </c>
      <c r="C4678" s="6">
        <v>44692</v>
      </c>
      <c r="D4678" s="7">
        <v>44682</v>
      </c>
      <c r="E4678" s="5" t="s">
        <v>64523</v>
      </c>
      <c r="F4678" s="5" t="s">
        <v>64524</v>
      </c>
      <c r="G4678" s="5" t="s">
        <v>30</v>
      </c>
      <c r="H4678" t="s">
        <v>64502</v>
      </c>
      <c r="I4678" t="s">
        <v>64534</v>
      </c>
      <c r="J4678" t="s">
        <v>64504</v>
      </c>
      <c r="K4678" s="8">
        <v>500000</v>
      </c>
      <c r="L4678" s="8">
        <v>100000</v>
      </c>
      <c r="M4678" t="s">
        <v>64628</v>
      </c>
      <c r="N4678" t="s">
        <v>64506</v>
      </c>
      <c r="O4678" s="5" t="s">
        <v>37686</v>
      </c>
      <c r="P4678" s="5" t="s">
        <v>53763</v>
      </c>
    </row>
    <row r="4679" spans="1:16" x14ac:dyDescent="0.35">
      <c r="A4679" s="5" t="s">
        <v>4716</v>
      </c>
      <c r="B4679" s="5" t="s">
        <v>21229</v>
      </c>
      <c r="C4679" s="6">
        <v>44692</v>
      </c>
      <c r="D4679" s="7">
        <v>44682</v>
      </c>
      <c r="E4679" s="5" t="s">
        <v>64535</v>
      </c>
      <c r="F4679" s="5" t="s">
        <v>64536</v>
      </c>
      <c r="G4679" s="5" t="s">
        <v>30</v>
      </c>
      <c r="H4679" t="s">
        <v>64502</v>
      </c>
      <c r="I4679" t="s">
        <v>64503</v>
      </c>
      <c r="J4679" t="s">
        <v>64504</v>
      </c>
      <c r="K4679" s="8">
        <v>1500000</v>
      </c>
      <c r="L4679" s="8">
        <v>100000</v>
      </c>
      <c r="M4679" t="s">
        <v>64636</v>
      </c>
      <c r="N4679" t="s">
        <v>64539</v>
      </c>
      <c r="O4679" s="5" t="s">
        <v>37687</v>
      </c>
      <c r="P4679" s="5" t="s">
        <v>53764</v>
      </c>
    </row>
    <row r="4680" spans="1:16" x14ac:dyDescent="0.35">
      <c r="A4680" s="5" t="s">
        <v>4717</v>
      </c>
      <c r="B4680" s="5" t="s">
        <v>21230</v>
      </c>
      <c r="C4680" s="6">
        <v>44692</v>
      </c>
      <c r="D4680" s="7">
        <v>44682</v>
      </c>
      <c r="E4680" s="5" t="s">
        <v>64516</v>
      </c>
      <c r="F4680" s="5" t="s">
        <v>64517</v>
      </c>
      <c r="G4680" s="5" t="s">
        <v>30</v>
      </c>
      <c r="H4680" t="s">
        <v>64502</v>
      </c>
      <c r="I4680" t="s">
        <v>64503</v>
      </c>
      <c r="J4680" t="s">
        <v>64504</v>
      </c>
      <c r="K4680" s="8">
        <v>1000000</v>
      </c>
      <c r="L4680" s="8">
        <v>1000000</v>
      </c>
      <c r="M4680" t="s">
        <v>64612</v>
      </c>
      <c r="N4680" t="s">
        <v>64558</v>
      </c>
      <c r="O4680" s="5" t="s">
        <v>37688</v>
      </c>
      <c r="P4680" s="5" t="s">
        <v>53765</v>
      </c>
    </row>
    <row r="4681" spans="1:16" x14ac:dyDescent="0.35">
      <c r="A4681" s="5" t="s">
        <v>4718</v>
      </c>
      <c r="B4681" s="5" t="s">
        <v>21231</v>
      </c>
      <c r="C4681" s="6">
        <v>44692</v>
      </c>
      <c r="D4681" s="7">
        <v>44682</v>
      </c>
      <c r="E4681" s="5" t="s">
        <v>64511</v>
      </c>
      <c r="F4681" s="5" t="s">
        <v>64512</v>
      </c>
      <c r="G4681" s="5" t="s">
        <v>30</v>
      </c>
      <c r="H4681" t="s">
        <v>64502</v>
      </c>
      <c r="I4681" t="s">
        <v>64503</v>
      </c>
      <c r="J4681" t="s">
        <v>64504</v>
      </c>
      <c r="K4681" s="8">
        <v>100000</v>
      </c>
      <c r="L4681" s="8">
        <v>100000</v>
      </c>
      <c r="M4681" t="s">
        <v>64571</v>
      </c>
      <c r="N4681" t="s">
        <v>64572</v>
      </c>
      <c r="O4681" s="5" t="s">
        <v>37689</v>
      </c>
      <c r="P4681" s="5" t="s">
        <v>53766</v>
      </c>
    </row>
    <row r="4682" spans="1:16" x14ac:dyDescent="0.35">
      <c r="A4682" s="5" t="s">
        <v>4719</v>
      </c>
      <c r="B4682" s="5" t="s">
        <v>21232</v>
      </c>
      <c r="C4682" s="6">
        <v>44692</v>
      </c>
      <c r="D4682" s="7">
        <v>44682</v>
      </c>
      <c r="E4682" s="5" t="s">
        <v>64500</v>
      </c>
      <c r="F4682" s="5" t="s">
        <v>64501</v>
      </c>
      <c r="G4682" s="5" t="s">
        <v>30</v>
      </c>
      <c r="H4682" t="s">
        <v>64502</v>
      </c>
      <c r="I4682" t="s">
        <v>64503</v>
      </c>
      <c r="J4682" t="s">
        <v>64504</v>
      </c>
      <c r="K4682" s="8">
        <v>1000000</v>
      </c>
      <c r="L4682" s="8">
        <v>1000000</v>
      </c>
      <c r="M4682" t="s">
        <v>64705</v>
      </c>
      <c r="N4682" t="s">
        <v>64539</v>
      </c>
      <c r="O4682" s="5" t="s">
        <v>37690</v>
      </c>
      <c r="P4682" s="5" t="s">
        <v>53767</v>
      </c>
    </row>
    <row r="4683" spans="1:16" x14ac:dyDescent="0.35">
      <c r="A4683" s="5" t="s">
        <v>4720</v>
      </c>
      <c r="B4683" s="5" t="s">
        <v>21233</v>
      </c>
      <c r="C4683" s="6">
        <v>44692</v>
      </c>
      <c r="D4683" s="7">
        <v>44682</v>
      </c>
      <c r="E4683" s="5" t="s">
        <v>36</v>
      </c>
      <c r="F4683" s="5" t="s">
        <v>64547</v>
      </c>
      <c r="G4683" s="5" t="s">
        <v>30</v>
      </c>
      <c r="H4683" t="s">
        <v>64502</v>
      </c>
      <c r="I4683" t="s">
        <v>64503</v>
      </c>
      <c r="J4683" t="s">
        <v>64504</v>
      </c>
      <c r="K4683" s="8">
        <v>100000</v>
      </c>
      <c r="L4683" s="8">
        <v>100000</v>
      </c>
      <c r="M4683" t="s">
        <v>64505</v>
      </c>
      <c r="N4683" t="s">
        <v>64506</v>
      </c>
      <c r="O4683" s="5" t="s">
        <v>37691</v>
      </c>
      <c r="P4683" s="5" t="s">
        <v>53768</v>
      </c>
    </row>
    <row r="4684" spans="1:16" x14ac:dyDescent="0.35">
      <c r="A4684" s="5" t="s">
        <v>4721</v>
      </c>
      <c r="B4684" s="5" t="s">
        <v>21234</v>
      </c>
      <c r="C4684" s="6">
        <v>44692</v>
      </c>
      <c r="D4684" s="7">
        <v>44682</v>
      </c>
      <c r="E4684" s="5" t="s">
        <v>64523</v>
      </c>
      <c r="F4684" s="5" t="s">
        <v>64524</v>
      </c>
      <c r="G4684" s="5" t="s">
        <v>30</v>
      </c>
      <c r="H4684" t="s">
        <v>64502</v>
      </c>
      <c r="I4684" t="s">
        <v>64503</v>
      </c>
      <c r="J4684" t="s">
        <v>64504</v>
      </c>
      <c r="K4684" s="8">
        <v>100000</v>
      </c>
      <c r="L4684" s="8">
        <v>10000</v>
      </c>
      <c r="M4684" t="s">
        <v>64546</v>
      </c>
      <c r="N4684" t="s">
        <v>64506</v>
      </c>
      <c r="O4684" s="5" t="s">
        <v>37692</v>
      </c>
      <c r="P4684" s="5" t="s">
        <v>53769</v>
      </c>
    </row>
    <row r="4685" spans="1:16" x14ac:dyDescent="0.35">
      <c r="A4685" s="5" t="s">
        <v>4722</v>
      </c>
      <c r="B4685" s="5" t="s">
        <v>21235</v>
      </c>
      <c r="C4685" s="6">
        <v>44692</v>
      </c>
      <c r="D4685" s="7">
        <v>44682</v>
      </c>
      <c r="E4685" s="5" t="s">
        <v>64516</v>
      </c>
      <c r="F4685" s="5" t="s">
        <v>64517</v>
      </c>
      <c r="G4685" s="5" t="s">
        <v>30</v>
      </c>
      <c r="H4685" t="s">
        <v>64502</v>
      </c>
      <c r="I4685" t="s">
        <v>64503</v>
      </c>
      <c r="J4685" t="s">
        <v>64504</v>
      </c>
      <c r="K4685" s="8">
        <v>1000000</v>
      </c>
      <c r="L4685" s="8">
        <v>1000000</v>
      </c>
      <c r="M4685" t="s">
        <v>64668</v>
      </c>
      <c r="N4685" t="s">
        <v>64519</v>
      </c>
      <c r="O4685" s="5" t="s">
        <v>37693</v>
      </c>
      <c r="P4685" s="5" t="s">
        <v>53765</v>
      </c>
    </row>
    <row r="4686" spans="1:16" x14ac:dyDescent="0.35">
      <c r="A4686" s="5" t="s">
        <v>4723</v>
      </c>
      <c r="B4686" s="5" t="s">
        <v>21236</v>
      </c>
      <c r="C4686" s="6">
        <v>44692</v>
      </c>
      <c r="D4686" s="7">
        <v>44682</v>
      </c>
      <c r="E4686" s="5" t="s">
        <v>64523</v>
      </c>
      <c r="F4686" s="5" t="s">
        <v>64524</v>
      </c>
      <c r="G4686" s="5" t="s">
        <v>30</v>
      </c>
      <c r="H4686" t="s">
        <v>64502</v>
      </c>
      <c r="I4686" t="s">
        <v>64503</v>
      </c>
      <c r="J4686" t="s">
        <v>64504</v>
      </c>
      <c r="K4686" s="8">
        <v>1500000</v>
      </c>
      <c r="L4686" s="8">
        <v>100000</v>
      </c>
      <c r="M4686" t="s">
        <v>64682</v>
      </c>
      <c r="N4686" t="s">
        <v>64558</v>
      </c>
      <c r="O4686" s="5" t="s">
        <v>37694</v>
      </c>
      <c r="P4686" s="5" t="s">
        <v>50569</v>
      </c>
    </row>
    <row r="4687" spans="1:16" x14ac:dyDescent="0.35">
      <c r="A4687" s="5" t="s">
        <v>4724</v>
      </c>
      <c r="B4687" s="5" t="s">
        <v>21237</v>
      </c>
      <c r="C4687" s="6">
        <v>44692</v>
      </c>
      <c r="D4687" s="7">
        <v>44682</v>
      </c>
      <c r="E4687" s="5" t="s">
        <v>64593</v>
      </c>
      <c r="F4687" s="5" t="s">
        <v>64547</v>
      </c>
      <c r="G4687" s="5" t="s">
        <v>30</v>
      </c>
      <c r="H4687" t="s">
        <v>64502</v>
      </c>
      <c r="I4687" t="s">
        <v>64534</v>
      </c>
      <c r="J4687" t="s">
        <v>64504</v>
      </c>
      <c r="K4687" s="8">
        <v>100000</v>
      </c>
      <c r="L4687" s="8">
        <v>100000</v>
      </c>
      <c r="M4687" t="s">
        <v>64522</v>
      </c>
      <c r="N4687" t="s">
        <v>64506</v>
      </c>
      <c r="O4687" s="5" t="s">
        <v>37695</v>
      </c>
      <c r="P4687" s="5" t="s">
        <v>53770</v>
      </c>
    </row>
    <row r="4688" spans="1:16" x14ac:dyDescent="0.35">
      <c r="A4688" s="5" t="s">
        <v>4725</v>
      </c>
      <c r="B4688" s="5" t="s">
        <v>21238</v>
      </c>
      <c r="C4688" s="6">
        <v>44692</v>
      </c>
      <c r="D4688" s="7">
        <v>44682</v>
      </c>
      <c r="E4688" s="5" t="s">
        <v>64530</v>
      </c>
      <c r="F4688" s="5" t="s">
        <v>64531</v>
      </c>
      <c r="G4688" s="5" t="s">
        <v>30</v>
      </c>
      <c r="H4688" t="s">
        <v>64502</v>
      </c>
      <c r="I4688" t="s">
        <v>64503</v>
      </c>
      <c r="J4688" t="s">
        <v>64504</v>
      </c>
      <c r="K4688" s="8">
        <v>1500000</v>
      </c>
      <c r="L4688" s="8">
        <v>60000</v>
      </c>
      <c r="M4688" t="s">
        <v>64841</v>
      </c>
      <c r="N4688" t="s">
        <v>64510</v>
      </c>
      <c r="O4688" s="5" t="s">
        <v>37696</v>
      </c>
      <c r="P4688" s="5" t="s">
        <v>50447</v>
      </c>
    </row>
    <row r="4689" spans="1:16" x14ac:dyDescent="0.35">
      <c r="A4689" s="5" t="s">
        <v>4726</v>
      </c>
      <c r="B4689" s="5" t="s">
        <v>21239</v>
      </c>
      <c r="C4689" s="6">
        <v>44692</v>
      </c>
      <c r="D4689" s="7">
        <v>44682</v>
      </c>
      <c r="E4689" s="5" t="s">
        <v>64511</v>
      </c>
      <c r="F4689" s="5" t="s">
        <v>64512</v>
      </c>
      <c r="G4689" s="5" t="s">
        <v>30</v>
      </c>
      <c r="H4689" t="s">
        <v>64502</v>
      </c>
      <c r="I4689" t="s">
        <v>64503</v>
      </c>
      <c r="J4689" t="s">
        <v>64504</v>
      </c>
      <c r="K4689" s="8">
        <v>10000</v>
      </c>
      <c r="L4689" s="8">
        <v>10000</v>
      </c>
      <c r="M4689" t="s">
        <v>64566</v>
      </c>
      <c r="N4689" t="s">
        <v>64519</v>
      </c>
      <c r="O4689" s="5" t="s">
        <v>37697</v>
      </c>
      <c r="P4689" s="5" t="s">
        <v>53771</v>
      </c>
    </row>
    <row r="4690" spans="1:16" x14ac:dyDescent="0.35">
      <c r="A4690" s="5" t="s">
        <v>4727</v>
      </c>
      <c r="B4690" s="5" t="s">
        <v>21240</v>
      </c>
      <c r="C4690" s="6">
        <v>44692</v>
      </c>
      <c r="D4690" s="7">
        <v>44682</v>
      </c>
      <c r="E4690" s="5" t="s">
        <v>36</v>
      </c>
      <c r="F4690" s="5" t="s">
        <v>64547</v>
      </c>
      <c r="G4690" s="5" t="s">
        <v>30</v>
      </c>
      <c r="H4690" t="s">
        <v>64574</v>
      </c>
      <c r="I4690" t="s">
        <v>64503</v>
      </c>
      <c r="J4690" t="s">
        <v>64504</v>
      </c>
      <c r="K4690" s="8">
        <v>0</v>
      </c>
      <c r="L4690" s="8">
        <v>0</v>
      </c>
      <c r="M4690" t="s">
        <v>64612</v>
      </c>
      <c r="N4690" t="s">
        <v>64558</v>
      </c>
      <c r="O4690" s="5" t="s">
        <v>37698</v>
      </c>
      <c r="P4690" s="5" t="s">
        <v>53772</v>
      </c>
    </row>
    <row r="4691" spans="1:16" x14ac:dyDescent="0.35">
      <c r="A4691" s="5" t="s">
        <v>4728</v>
      </c>
      <c r="B4691" s="5" t="s">
        <v>21241</v>
      </c>
      <c r="C4691" s="6">
        <v>44692</v>
      </c>
      <c r="D4691" s="7">
        <v>44682</v>
      </c>
      <c r="E4691" s="5" t="s">
        <v>64500</v>
      </c>
      <c r="F4691" s="5" t="s">
        <v>64501</v>
      </c>
      <c r="G4691" s="5" t="s">
        <v>30</v>
      </c>
      <c r="H4691" t="s">
        <v>64502</v>
      </c>
      <c r="I4691" t="s">
        <v>64503</v>
      </c>
      <c r="J4691" t="s">
        <v>64504</v>
      </c>
      <c r="K4691" s="8">
        <v>100000</v>
      </c>
      <c r="L4691" s="8">
        <v>10000</v>
      </c>
      <c r="M4691" t="s">
        <v>64505</v>
      </c>
      <c r="N4691" t="s">
        <v>64506</v>
      </c>
      <c r="O4691" s="5" t="s">
        <v>37699</v>
      </c>
      <c r="P4691" s="5" t="s">
        <v>53773</v>
      </c>
    </row>
    <row r="4692" spans="1:16" x14ac:dyDescent="0.35">
      <c r="A4692" s="5" t="s">
        <v>4729</v>
      </c>
      <c r="B4692" s="5" t="s">
        <v>21242</v>
      </c>
      <c r="C4692" s="6">
        <v>44692</v>
      </c>
      <c r="D4692" s="7">
        <v>44682</v>
      </c>
      <c r="E4692" s="5" t="s">
        <v>64500</v>
      </c>
      <c r="F4692" s="5" t="s">
        <v>64501</v>
      </c>
      <c r="G4692" s="5" t="s">
        <v>30</v>
      </c>
      <c r="H4692" t="s">
        <v>64502</v>
      </c>
      <c r="I4692" t="s">
        <v>64503</v>
      </c>
      <c r="J4692" t="s">
        <v>64504</v>
      </c>
      <c r="K4692" s="8">
        <v>1000000</v>
      </c>
      <c r="L4692" s="8">
        <v>100000</v>
      </c>
      <c r="M4692" t="s">
        <v>64505</v>
      </c>
      <c r="N4692" t="s">
        <v>64506</v>
      </c>
      <c r="O4692" s="5" t="s">
        <v>37700</v>
      </c>
      <c r="P4692" s="5" t="s">
        <v>53774</v>
      </c>
    </row>
    <row r="4693" spans="1:16" x14ac:dyDescent="0.35">
      <c r="A4693" s="5" t="s">
        <v>4730</v>
      </c>
      <c r="B4693" s="5" t="s">
        <v>21243</v>
      </c>
      <c r="C4693" s="6">
        <v>44692</v>
      </c>
      <c r="D4693" s="7">
        <v>44682</v>
      </c>
      <c r="E4693" s="5" t="s">
        <v>64511</v>
      </c>
      <c r="F4693" s="5" t="s">
        <v>64537</v>
      </c>
      <c r="G4693" s="5" t="s">
        <v>30</v>
      </c>
      <c r="H4693" t="s">
        <v>64502</v>
      </c>
      <c r="I4693" t="s">
        <v>64503</v>
      </c>
      <c r="J4693" t="s">
        <v>64504</v>
      </c>
      <c r="K4693" s="8">
        <v>500000</v>
      </c>
      <c r="L4693" s="8">
        <v>100000</v>
      </c>
      <c r="M4693" t="s">
        <v>64505</v>
      </c>
      <c r="N4693" t="s">
        <v>64506</v>
      </c>
      <c r="O4693" s="5" t="s">
        <v>37701</v>
      </c>
      <c r="P4693" s="5" t="s">
        <v>53775</v>
      </c>
    </row>
    <row r="4694" spans="1:16" x14ac:dyDescent="0.35">
      <c r="A4694" s="5" t="s">
        <v>4731</v>
      </c>
      <c r="B4694" s="5" t="s">
        <v>21244</v>
      </c>
      <c r="C4694" s="6">
        <v>44692</v>
      </c>
      <c r="D4694" s="7">
        <v>44682</v>
      </c>
      <c r="E4694" s="5" t="s">
        <v>64523</v>
      </c>
      <c r="F4694" s="5" t="s">
        <v>64524</v>
      </c>
      <c r="G4694" s="5" t="s">
        <v>30</v>
      </c>
      <c r="H4694" t="s">
        <v>64502</v>
      </c>
      <c r="I4694" t="s">
        <v>64503</v>
      </c>
      <c r="J4694" t="s">
        <v>64504</v>
      </c>
      <c r="K4694" s="8">
        <v>1500000</v>
      </c>
      <c r="L4694" s="8">
        <v>100000</v>
      </c>
      <c r="M4694" t="s">
        <v>64742</v>
      </c>
      <c r="N4694" t="s">
        <v>64526</v>
      </c>
      <c r="O4694" s="5" t="s">
        <v>37702</v>
      </c>
      <c r="P4694" s="5" t="s">
        <v>53776</v>
      </c>
    </row>
    <row r="4695" spans="1:16" x14ac:dyDescent="0.35">
      <c r="A4695" s="5" t="s">
        <v>4732</v>
      </c>
      <c r="B4695" s="5" t="s">
        <v>21245</v>
      </c>
      <c r="C4695" s="6">
        <v>44692</v>
      </c>
      <c r="D4695" s="7">
        <v>44682</v>
      </c>
      <c r="E4695" s="5" t="s">
        <v>64593</v>
      </c>
      <c r="F4695" s="5" t="s">
        <v>64547</v>
      </c>
      <c r="G4695" s="5" t="s">
        <v>30</v>
      </c>
      <c r="H4695" t="s">
        <v>64502</v>
      </c>
      <c r="I4695" t="s">
        <v>64503</v>
      </c>
      <c r="J4695" t="s">
        <v>64504</v>
      </c>
      <c r="K4695" s="8">
        <v>100000</v>
      </c>
      <c r="L4695" s="8">
        <v>100000</v>
      </c>
      <c r="M4695" t="s">
        <v>64797</v>
      </c>
      <c r="N4695" t="s">
        <v>64526</v>
      </c>
      <c r="O4695" s="5" t="s">
        <v>37703</v>
      </c>
      <c r="P4695" s="5" t="s">
        <v>53777</v>
      </c>
    </row>
    <row r="4696" spans="1:16" x14ac:dyDescent="0.35">
      <c r="A4696" s="5" t="s">
        <v>4733</v>
      </c>
      <c r="B4696" s="5" t="s">
        <v>21246</v>
      </c>
      <c r="C4696" s="6">
        <v>44692</v>
      </c>
      <c r="D4696" s="7">
        <v>44682</v>
      </c>
      <c r="E4696" s="5" t="s">
        <v>64511</v>
      </c>
      <c r="F4696" s="5" t="s">
        <v>64512</v>
      </c>
      <c r="G4696" s="5" t="s">
        <v>30</v>
      </c>
      <c r="H4696" t="s">
        <v>64502</v>
      </c>
      <c r="I4696" t="s">
        <v>64503</v>
      </c>
      <c r="J4696" t="s">
        <v>64504</v>
      </c>
      <c r="K4696" s="8">
        <v>100000</v>
      </c>
      <c r="L4696" s="8">
        <v>100000</v>
      </c>
      <c r="M4696" t="s">
        <v>64522</v>
      </c>
      <c r="N4696" t="s">
        <v>64506</v>
      </c>
      <c r="O4696" s="5" t="s">
        <v>37704</v>
      </c>
      <c r="P4696" s="5" t="s">
        <v>53778</v>
      </c>
    </row>
    <row r="4697" spans="1:16" x14ac:dyDescent="0.35">
      <c r="A4697" s="5" t="s">
        <v>4734</v>
      </c>
      <c r="B4697" s="5" t="s">
        <v>21247</v>
      </c>
      <c r="C4697" s="6">
        <v>44692</v>
      </c>
      <c r="D4697" s="7">
        <v>44682</v>
      </c>
      <c r="E4697" s="5" t="s">
        <v>64520</v>
      </c>
      <c r="F4697" s="5" t="s">
        <v>64521</v>
      </c>
      <c r="G4697" s="5" t="s">
        <v>30</v>
      </c>
      <c r="H4697" t="s">
        <v>64502</v>
      </c>
      <c r="I4697" t="s">
        <v>64503</v>
      </c>
      <c r="J4697" t="s">
        <v>64504</v>
      </c>
      <c r="K4697" s="8">
        <v>100000</v>
      </c>
      <c r="L4697" s="8">
        <v>100000</v>
      </c>
      <c r="M4697" t="s">
        <v>65021</v>
      </c>
      <c r="N4697" t="s">
        <v>64526</v>
      </c>
      <c r="O4697" s="5" t="s">
        <v>37705</v>
      </c>
      <c r="P4697" s="5" t="s">
        <v>53779</v>
      </c>
    </row>
    <row r="4698" spans="1:16" x14ac:dyDescent="0.35">
      <c r="A4698" s="5" t="s">
        <v>4735</v>
      </c>
      <c r="B4698" s="5" t="s">
        <v>21248</v>
      </c>
      <c r="C4698" s="6">
        <v>44692</v>
      </c>
      <c r="D4698" s="7">
        <v>44682</v>
      </c>
      <c r="E4698" s="5" t="s">
        <v>64535</v>
      </c>
      <c r="F4698" s="5" t="s">
        <v>64536</v>
      </c>
      <c r="G4698" s="5" t="s">
        <v>30</v>
      </c>
      <c r="H4698" t="s">
        <v>64502</v>
      </c>
      <c r="I4698" t="s">
        <v>64503</v>
      </c>
      <c r="J4698" t="s">
        <v>64504</v>
      </c>
      <c r="K4698" s="8">
        <v>50000000</v>
      </c>
      <c r="L4698" s="8">
        <v>20000000</v>
      </c>
      <c r="M4698" t="s">
        <v>64655</v>
      </c>
      <c r="N4698" t="s">
        <v>64515</v>
      </c>
      <c r="O4698" s="5" t="s">
        <v>37706</v>
      </c>
      <c r="P4698" s="5" t="s">
        <v>53780</v>
      </c>
    </row>
    <row r="4699" spans="1:16" x14ac:dyDescent="0.35">
      <c r="A4699" s="5" t="s">
        <v>4736</v>
      </c>
      <c r="B4699" s="5" t="s">
        <v>21249</v>
      </c>
      <c r="C4699" s="6">
        <v>44692</v>
      </c>
      <c r="D4699" s="7">
        <v>44682</v>
      </c>
      <c r="E4699" s="5" t="s">
        <v>64550</v>
      </c>
      <c r="F4699" s="5" t="s">
        <v>64551</v>
      </c>
      <c r="G4699" s="5" t="s">
        <v>30</v>
      </c>
      <c r="H4699" t="s">
        <v>64502</v>
      </c>
      <c r="I4699" t="s">
        <v>64503</v>
      </c>
      <c r="J4699" t="s">
        <v>64504</v>
      </c>
      <c r="K4699" s="8">
        <v>100000</v>
      </c>
      <c r="L4699" s="8">
        <v>100000</v>
      </c>
      <c r="M4699" t="s">
        <v>64546</v>
      </c>
      <c r="N4699" t="s">
        <v>64506</v>
      </c>
      <c r="O4699" s="5" t="s">
        <v>37707</v>
      </c>
      <c r="P4699" s="5" t="s">
        <v>53781</v>
      </c>
    </row>
    <row r="4700" spans="1:16" x14ac:dyDescent="0.35">
      <c r="A4700" s="5" t="s">
        <v>4737</v>
      </c>
      <c r="B4700" s="5" t="s">
        <v>21250</v>
      </c>
      <c r="C4700" s="6">
        <v>44692</v>
      </c>
      <c r="D4700" s="7">
        <v>44682</v>
      </c>
      <c r="E4700" s="5" t="s">
        <v>64535</v>
      </c>
      <c r="F4700" s="5" t="s">
        <v>64536</v>
      </c>
      <c r="G4700" s="5" t="s">
        <v>30</v>
      </c>
      <c r="H4700" t="s">
        <v>64502</v>
      </c>
      <c r="I4700" t="s">
        <v>64503</v>
      </c>
      <c r="J4700" t="s">
        <v>64504</v>
      </c>
      <c r="K4700" s="8">
        <v>1500000</v>
      </c>
      <c r="L4700" s="8">
        <v>20000</v>
      </c>
      <c r="M4700" t="s">
        <v>64612</v>
      </c>
      <c r="N4700" t="s">
        <v>64558</v>
      </c>
      <c r="O4700" s="5" t="s">
        <v>37708</v>
      </c>
      <c r="P4700" s="5" t="s">
        <v>53782</v>
      </c>
    </row>
    <row r="4701" spans="1:16" x14ac:dyDescent="0.35">
      <c r="A4701" s="5" t="s">
        <v>4738</v>
      </c>
      <c r="B4701" s="5" t="s">
        <v>21251</v>
      </c>
      <c r="C4701" s="6">
        <v>44692</v>
      </c>
      <c r="D4701" s="7">
        <v>44682</v>
      </c>
      <c r="E4701" s="5" t="s">
        <v>64535</v>
      </c>
      <c r="F4701" s="5" t="s">
        <v>64536</v>
      </c>
      <c r="G4701" s="5" t="s">
        <v>30</v>
      </c>
      <c r="H4701" t="s">
        <v>64502</v>
      </c>
      <c r="I4701" t="s">
        <v>64503</v>
      </c>
      <c r="J4701" t="s">
        <v>64504</v>
      </c>
      <c r="K4701" s="8">
        <v>1000000</v>
      </c>
      <c r="L4701" s="8">
        <v>20000</v>
      </c>
      <c r="M4701" t="s">
        <v>64897</v>
      </c>
      <c r="N4701" t="s">
        <v>64519</v>
      </c>
      <c r="O4701" s="5" t="s">
        <v>37709</v>
      </c>
      <c r="P4701" s="5" t="s">
        <v>53783</v>
      </c>
    </row>
    <row r="4702" spans="1:16" x14ac:dyDescent="0.35">
      <c r="A4702" s="5" t="s">
        <v>4739</v>
      </c>
      <c r="B4702" s="5" t="s">
        <v>21252</v>
      </c>
      <c r="C4702" s="6">
        <v>44692</v>
      </c>
      <c r="D4702" s="7">
        <v>44682</v>
      </c>
      <c r="E4702" s="5" t="s">
        <v>64511</v>
      </c>
      <c r="F4702" s="5" t="s">
        <v>64537</v>
      </c>
      <c r="G4702" s="5" t="s">
        <v>30</v>
      </c>
      <c r="H4702" t="s">
        <v>64502</v>
      </c>
      <c r="I4702" t="s">
        <v>64503</v>
      </c>
      <c r="J4702" t="s">
        <v>64504</v>
      </c>
      <c r="K4702" s="8">
        <v>10000</v>
      </c>
      <c r="L4702" s="8">
        <v>10000</v>
      </c>
      <c r="M4702" t="s">
        <v>64505</v>
      </c>
      <c r="N4702" t="s">
        <v>64506</v>
      </c>
      <c r="O4702" s="5" t="s">
        <v>37710</v>
      </c>
      <c r="P4702" s="5" t="s">
        <v>53784</v>
      </c>
    </row>
    <row r="4703" spans="1:16" x14ac:dyDescent="0.35">
      <c r="A4703" s="5" t="s">
        <v>4740</v>
      </c>
      <c r="B4703" s="5" t="s">
        <v>21253</v>
      </c>
      <c r="C4703" s="6">
        <v>44692</v>
      </c>
      <c r="D4703" s="7">
        <v>44682</v>
      </c>
      <c r="E4703" s="5" t="s">
        <v>64622</v>
      </c>
      <c r="F4703" s="5" t="s">
        <v>64623</v>
      </c>
      <c r="G4703" s="5" t="s">
        <v>30</v>
      </c>
      <c r="H4703" t="s">
        <v>64502</v>
      </c>
      <c r="I4703" t="s">
        <v>64503</v>
      </c>
      <c r="J4703" t="s">
        <v>64504</v>
      </c>
      <c r="K4703" s="8">
        <v>1500000</v>
      </c>
      <c r="L4703" s="8">
        <v>1000000</v>
      </c>
      <c r="M4703" t="s">
        <v>64615</v>
      </c>
      <c r="N4703" t="s">
        <v>64584</v>
      </c>
      <c r="O4703" s="5" t="s">
        <v>37711</v>
      </c>
      <c r="P4703" s="5" t="s">
        <v>53785</v>
      </c>
    </row>
    <row r="4704" spans="1:16" x14ac:dyDescent="0.35">
      <c r="A4704" s="5" t="s">
        <v>4741</v>
      </c>
      <c r="B4704" s="5" t="s">
        <v>21254</v>
      </c>
      <c r="C4704" s="6">
        <v>44692</v>
      </c>
      <c r="D4704" s="7">
        <v>44682</v>
      </c>
      <c r="E4704" s="5" t="s">
        <v>64590</v>
      </c>
      <c r="F4704" s="5" t="s">
        <v>64591</v>
      </c>
      <c r="G4704" s="5" t="s">
        <v>30</v>
      </c>
      <c r="H4704" t="s">
        <v>64502</v>
      </c>
      <c r="I4704" t="s">
        <v>64503</v>
      </c>
      <c r="J4704" t="s">
        <v>64504</v>
      </c>
      <c r="K4704" s="8">
        <v>500000</v>
      </c>
      <c r="L4704" s="8">
        <v>20000</v>
      </c>
      <c r="M4704" t="s">
        <v>64664</v>
      </c>
      <c r="N4704" t="s">
        <v>64519</v>
      </c>
      <c r="O4704" s="5" t="s">
        <v>37712</v>
      </c>
      <c r="P4704" s="5" t="s">
        <v>53786</v>
      </c>
    </row>
    <row r="4705" spans="1:16" x14ac:dyDescent="0.35">
      <c r="A4705" s="5" t="s">
        <v>4742</v>
      </c>
      <c r="B4705" s="5" t="s">
        <v>21255</v>
      </c>
      <c r="C4705" s="6">
        <v>44692</v>
      </c>
      <c r="D4705" s="7">
        <v>44682</v>
      </c>
      <c r="E4705" s="5" t="s">
        <v>64629</v>
      </c>
      <c r="F4705" s="5" t="s">
        <v>64630</v>
      </c>
      <c r="G4705" s="5" t="s">
        <v>30</v>
      </c>
      <c r="H4705" t="s">
        <v>64502</v>
      </c>
      <c r="I4705" t="s">
        <v>64503</v>
      </c>
      <c r="J4705" t="s">
        <v>64504</v>
      </c>
      <c r="K4705" s="8">
        <v>1000000</v>
      </c>
      <c r="L4705" s="8">
        <v>10000</v>
      </c>
      <c r="M4705" t="s">
        <v>64554</v>
      </c>
      <c r="N4705" t="s">
        <v>64555</v>
      </c>
      <c r="O4705" s="5" t="s">
        <v>37713</v>
      </c>
      <c r="P4705" s="5" t="s">
        <v>53787</v>
      </c>
    </row>
    <row r="4706" spans="1:16" x14ac:dyDescent="0.35">
      <c r="A4706" s="5" t="s">
        <v>4743</v>
      </c>
      <c r="B4706" s="5" t="s">
        <v>21256</v>
      </c>
      <c r="C4706" s="6">
        <v>44692</v>
      </c>
      <c r="D4706" s="7">
        <v>44682</v>
      </c>
      <c r="E4706" s="5" t="s">
        <v>64561</v>
      </c>
      <c r="F4706" s="5" t="s">
        <v>64562</v>
      </c>
      <c r="G4706" s="5" t="s">
        <v>30</v>
      </c>
      <c r="H4706" t="s">
        <v>64502</v>
      </c>
      <c r="I4706" t="s">
        <v>64503</v>
      </c>
      <c r="J4706" t="s">
        <v>64504</v>
      </c>
      <c r="K4706" s="8">
        <v>1500000</v>
      </c>
      <c r="L4706" s="8">
        <v>100000</v>
      </c>
      <c r="M4706" t="s">
        <v>64505</v>
      </c>
      <c r="N4706" t="s">
        <v>64506</v>
      </c>
      <c r="O4706" s="5" t="s">
        <v>37714</v>
      </c>
      <c r="P4706" s="5" t="s">
        <v>53788</v>
      </c>
    </row>
    <row r="4707" spans="1:16" x14ac:dyDescent="0.35">
      <c r="A4707" s="5" t="s">
        <v>4744</v>
      </c>
      <c r="B4707" s="5" t="s">
        <v>21257</v>
      </c>
      <c r="C4707" s="6">
        <v>44692</v>
      </c>
      <c r="D4707" s="7">
        <v>44682</v>
      </c>
      <c r="E4707" s="5" t="s">
        <v>64544</v>
      </c>
      <c r="F4707" s="5" t="s">
        <v>64545</v>
      </c>
      <c r="G4707" s="5" t="s">
        <v>30</v>
      </c>
      <c r="H4707" t="s">
        <v>64502</v>
      </c>
      <c r="I4707" t="s">
        <v>64534</v>
      </c>
      <c r="J4707" t="s">
        <v>64504</v>
      </c>
      <c r="K4707" s="8">
        <v>100000</v>
      </c>
      <c r="L4707" s="8">
        <v>100000</v>
      </c>
      <c r="M4707" t="s">
        <v>64696</v>
      </c>
      <c r="N4707" t="s">
        <v>64597</v>
      </c>
      <c r="O4707" s="5" t="s">
        <v>37715</v>
      </c>
      <c r="P4707" s="5" t="s">
        <v>53789</v>
      </c>
    </row>
    <row r="4708" spans="1:16" x14ac:dyDescent="0.35">
      <c r="A4708" s="5" t="s">
        <v>4745</v>
      </c>
      <c r="B4708" s="5" t="s">
        <v>21258</v>
      </c>
      <c r="C4708" s="6">
        <v>44692</v>
      </c>
      <c r="D4708" s="7">
        <v>44682</v>
      </c>
      <c r="E4708" s="5" t="s">
        <v>36</v>
      </c>
      <c r="F4708" s="5" t="s">
        <v>64547</v>
      </c>
      <c r="G4708" s="5" t="s">
        <v>30</v>
      </c>
      <c r="H4708" t="s">
        <v>64502</v>
      </c>
      <c r="I4708" t="s">
        <v>64503</v>
      </c>
      <c r="J4708" t="s">
        <v>64504</v>
      </c>
      <c r="K4708" s="8">
        <v>100000</v>
      </c>
      <c r="L4708" s="8">
        <v>100000</v>
      </c>
      <c r="M4708" t="s">
        <v>64522</v>
      </c>
      <c r="N4708" t="s">
        <v>64506</v>
      </c>
      <c r="O4708" s="5" t="s">
        <v>37716</v>
      </c>
      <c r="P4708" s="5" t="s">
        <v>53790</v>
      </c>
    </row>
    <row r="4709" spans="1:16" x14ac:dyDescent="0.35">
      <c r="A4709" s="5" t="s">
        <v>4746</v>
      </c>
      <c r="B4709" s="5" t="s">
        <v>21259</v>
      </c>
      <c r="C4709" s="6">
        <v>44692</v>
      </c>
      <c r="D4709" s="7">
        <v>44682</v>
      </c>
      <c r="E4709" s="5" t="s">
        <v>64576</v>
      </c>
      <c r="F4709" s="5" t="s">
        <v>64606</v>
      </c>
      <c r="G4709" s="5" t="s">
        <v>30</v>
      </c>
      <c r="H4709" t="s">
        <v>64502</v>
      </c>
      <c r="I4709" t="s">
        <v>64534</v>
      </c>
      <c r="J4709" t="s">
        <v>64504</v>
      </c>
      <c r="K4709" s="8">
        <v>100000</v>
      </c>
      <c r="L4709" s="8">
        <v>100000</v>
      </c>
      <c r="M4709" t="s">
        <v>64505</v>
      </c>
      <c r="N4709" t="s">
        <v>64506</v>
      </c>
      <c r="O4709" s="5" t="s">
        <v>37717</v>
      </c>
      <c r="P4709" s="5" t="s">
        <v>53791</v>
      </c>
    </row>
    <row r="4710" spans="1:16" x14ac:dyDescent="0.35">
      <c r="A4710" s="5" t="s">
        <v>4747</v>
      </c>
      <c r="B4710" s="5" t="s">
        <v>21260</v>
      </c>
      <c r="C4710" s="6">
        <v>44692</v>
      </c>
      <c r="D4710" s="7">
        <v>44682</v>
      </c>
      <c r="E4710" s="5" t="s">
        <v>64511</v>
      </c>
      <c r="F4710" s="5" t="s">
        <v>64512</v>
      </c>
      <c r="G4710" s="5" t="s">
        <v>30</v>
      </c>
      <c r="H4710" t="s">
        <v>64502</v>
      </c>
      <c r="I4710" t="s">
        <v>64503</v>
      </c>
      <c r="J4710" t="s">
        <v>64504</v>
      </c>
      <c r="K4710" s="8">
        <v>1500000</v>
      </c>
      <c r="L4710" s="8">
        <v>100000</v>
      </c>
      <c r="M4710" t="s">
        <v>64566</v>
      </c>
      <c r="N4710" t="s">
        <v>64519</v>
      </c>
      <c r="O4710" s="5" t="s">
        <v>37718</v>
      </c>
      <c r="P4710" s="5" t="s">
        <v>53792</v>
      </c>
    </row>
    <row r="4711" spans="1:16" x14ac:dyDescent="0.35">
      <c r="A4711" s="5" t="s">
        <v>4748</v>
      </c>
      <c r="B4711" s="5" t="s">
        <v>21261</v>
      </c>
      <c r="C4711" s="6">
        <v>44692</v>
      </c>
      <c r="D4711" s="7">
        <v>44682</v>
      </c>
      <c r="E4711" s="5" t="s">
        <v>64523</v>
      </c>
      <c r="F4711" s="5" t="s">
        <v>64524</v>
      </c>
      <c r="G4711" s="5" t="s">
        <v>30</v>
      </c>
      <c r="H4711" t="s">
        <v>64502</v>
      </c>
      <c r="I4711" t="s">
        <v>64503</v>
      </c>
      <c r="J4711" t="s">
        <v>64504</v>
      </c>
      <c r="K4711" s="8">
        <v>100000</v>
      </c>
      <c r="L4711" s="8">
        <v>100000</v>
      </c>
      <c r="M4711" t="s">
        <v>64546</v>
      </c>
      <c r="N4711" t="s">
        <v>64506</v>
      </c>
      <c r="O4711" s="5" t="s">
        <v>37719</v>
      </c>
      <c r="P4711" s="5" t="s">
        <v>53793</v>
      </c>
    </row>
    <row r="4712" spans="1:16" x14ac:dyDescent="0.35">
      <c r="A4712" s="5" t="s">
        <v>4749</v>
      </c>
      <c r="B4712" s="5" t="s">
        <v>21262</v>
      </c>
      <c r="C4712" s="6">
        <v>44692</v>
      </c>
      <c r="D4712" s="7">
        <v>44682</v>
      </c>
      <c r="E4712" s="5" t="s">
        <v>64622</v>
      </c>
      <c r="F4712" s="5" t="s">
        <v>64623</v>
      </c>
      <c r="G4712" s="5" t="s">
        <v>30</v>
      </c>
      <c r="H4712" t="s">
        <v>64502</v>
      </c>
      <c r="I4712" t="s">
        <v>64503</v>
      </c>
      <c r="J4712" t="s">
        <v>64504</v>
      </c>
      <c r="K4712" s="8">
        <v>1500000</v>
      </c>
      <c r="L4712" s="8">
        <v>100000</v>
      </c>
      <c r="M4712" t="s">
        <v>64505</v>
      </c>
      <c r="N4712" t="s">
        <v>64506</v>
      </c>
      <c r="O4712" s="5" t="s">
        <v>37720</v>
      </c>
      <c r="P4712" s="5" t="s">
        <v>53794</v>
      </c>
    </row>
    <row r="4713" spans="1:16" x14ac:dyDescent="0.35">
      <c r="A4713" s="5" t="s">
        <v>4750</v>
      </c>
      <c r="B4713" s="5" t="s">
        <v>21263</v>
      </c>
      <c r="C4713" s="6">
        <v>44692</v>
      </c>
      <c r="D4713" s="7">
        <v>44682</v>
      </c>
      <c r="E4713" s="5" t="s">
        <v>64507</v>
      </c>
      <c r="F4713" s="5" t="s">
        <v>64508</v>
      </c>
      <c r="G4713" s="5" t="s">
        <v>30</v>
      </c>
      <c r="H4713" t="s">
        <v>64502</v>
      </c>
      <c r="I4713" t="s">
        <v>64503</v>
      </c>
      <c r="J4713" t="s">
        <v>64504</v>
      </c>
      <c r="K4713" s="8">
        <v>100000</v>
      </c>
      <c r="L4713" s="8">
        <v>50000</v>
      </c>
      <c r="M4713" t="s">
        <v>64612</v>
      </c>
      <c r="N4713" t="s">
        <v>64558</v>
      </c>
      <c r="O4713" s="5" t="s">
        <v>37721</v>
      </c>
      <c r="P4713" s="5" t="s">
        <v>53795</v>
      </c>
    </row>
    <row r="4714" spans="1:16" x14ac:dyDescent="0.35">
      <c r="A4714" s="5" t="s">
        <v>4751</v>
      </c>
      <c r="B4714" s="5" t="s">
        <v>21264</v>
      </c>
      <c r="C4714" s="6">
        <v>44692</v>
      </c>
      <c r="D4714" s="7">
        <v>44682</v>
      </c>
      <c r="E4714" s="5" t="s">
        <v>64511</v>
      </c>
      <c r="F4714" s="5" t="s">
        <v>64512</v>
      </c>
      <c r="G4714" s="5" t="s">
        <v>30</v>
      </c>
      <c r="H4714" t="s">
        <v>64502</v>
      </c>
      <c r="I4714" t="s">
        <v>64503</v>
      </c>
      <c r="J4714" t="s">
        <v>64504</v>
      </c>
      <c r="K4714" s="8">
        <v>100000</v>
      </c>
      <c r="L4714" s="8">
        <v>100000</v>
      </c>
      <c r="M4714" t="s">
        <v>64703</v>
      </c>
      <c r="N4714" t="s">
        <v>64526</v>
      </c>
      <c r="O4714" s="5" t="s">
        <v>37722</v>
      </c>
      <c r="P4714" s="5" t="s">
        <v>53796</v>
      </c>
    </row>
    <row r="4715" spans="1:16" x14ac:dyDescent="0.35">
      <c r="A4715" s="5" t="s">
        <v>4752</v>
      </c>
      <c r="B4715" s="5" t="s">
        <v>21265</v>
      </c>
      <c r="C4715" s="6">
        <v>44692</v>
      </c>
      <c r="D4715" s="7">
        <v>44682</v>
      </c>
      <c r="E4715" s="5" t="s">
        <v>64544</v>
      </c>
      <c r="F4715" s="5" t="s">
        <v>64545</v>
      </c>
      <c r="G4715" s="5" t="s">
        <v>30</v>
      </c>
      <c r="H4715" t="s">
        <v>64502</v>
      </c>
      <c r="I4715" t="s">
        <v>64503</v>
      </c>
      <c r="J4715" t="s">
        <v>64504</v>
      </c>
      <c r="K4715" s="8">
        <v>100000</v>
      </c>
      <c r="L4715" s="8">
        <v>100000</v>
      </c>
      <c r="M4715" t="s">
        <v>64612</v>
      </c>
      <c r="N4715" t="s">
        <v>64558</v>
      </c>
      <c r="O4715" s="5" t="s">
        <v>37723</v>
      </c>
      <c r="P4715" s="5" t="s">
        <v>53797</v>
      </c>
    </row>
    <row r="4716" spans="1:16" x14ac:dyDescent="0.35">
      <c r="A4716" s="5" t="s">
        <v>4753</v>
      </c>
      <c r="B4716" s="5" t="s">
        <v>21266</v>
      </c>
      <c r="C4716" s="6">
        <v>44692</v>
      </c>
      <c r="D4716" s="7">
        <v>44682</v>
      </c>
      <c r="E4716" s="5" t="s">
        <v>64535</v>
      </c>
      <c r="F4716" s="5" t="s">
        <v>64536</v>
      </c>
      <c r="G4716" s="5" t="s">
        <v>30</v>
      </c>
      <c r="H4716" t="s">
        <v>64502</v>
      </c>
      <c r="I4716" t="s">
        <v>64503</v>
      </c>
      <c r="J4716" t="s">
        <v>64504</v>
      </c>
      <c r="K4716" s="8">
        <v>1500000</v>
      </c>
      <c r="L4716" s="8">
        <v>100000</v>
      </c>
      <c r="M4716" t="s">
        <v>65015</v>
      </c>
      <c r="N4716" t="s">
        <v>64506</v>
      </c>
      <c r="O4716" s="5" t="s">
        <v>37724</v>
      </c>
      <c r="P4716" s="5" t="s">
        <v>52584</v>
      </c>
    </row>
    <row r="4717" spans="1:16" x14ac:dyDescent="0.35">
      <c r="A4717" s="5" t="s">
        <v>4754</v>
      </c>
      <c r="B4717" s="5" t="s">
        <v>21267</v>
      </c>
      <c r="C4717" s="6">
        <v>44692</v>
      </c>
      <c r="D4717" s="7">
        <v>44682</v>
      </c>
      <c r="E4717" s="5" t="s">
        <v>64540</v>
      </c>
      <c r="F4717" s="5" t="s">
        <v>64541</v>
      </c>
      <c r="G4717" s="5" t="s">
        <v>30</v>
      </c>
      <c r="H4717" t="s">
        <v>64502</v>
      </c>
      <c r="I4717" t="s">
        <v>64503</v>
      </c>
      <c r="J4717" t="s">
        <v>64504</v>
      </c>
      <c r="K4717" s="8">
        <v>1000000</v>
      </c>
      <c r="L4717" s="8">
        <v>100000</v>
      </c>
      <c r="M4717" t="s">
        <v>64553</v>
      </c>
      <c r="N4717" t="s">
        <v>64539</v>
      </c>
      <c r="O4717" s="5" t="s">
        <v>37725</v>
      </c>
      <c r="P4717" s="5" t="s">
        <v>53798</v>
      </c>
    </row>
    <row r="4718" spans="1:16" x14ac:dyDescent="0.35">
      <c r="A4718" s="5" t="s">
        <v>4755</v>
      </c>
      <c r="B4718" s="5" t="s">
        <v>21268</v>
      </c>
      <c r="C4718" s="6">
        <v>44692</v>
      </c>
      <c r="D4718" s="7">
        <v>44682</v>
      </c>
      <c r="E4718" s="5" t="s">
        <v>64511</v>
      </c>
      <c r="F4718" s="5" t="s">
        <v>64512</v>
      </c>
      <c r="G4718" s="5" t="s">
        <v>30</v>
      </c>
      <c r="H4718" t="s">
        <v>64502</v>
      </c>
      <c r="I4718" t="s">
        <v>64503</v>
      </c>
      <c r="J4718" t="s">
        <v>64504</v>
      </c>
      <c r="K4718" s="8">
        <v>500000</v>
      </c>
      <c r="L4718" s="8">
        <v>100000</v>
      </c>
      <c r="M4718" t="s">
        <v>64522</v>
      </c>
      <c r="N4718" t="s">
        <v>64506</v>
      </c>
      <c r="O4718" s="5" t="s">
        <v>37726</v>
      </c>
      <c r="P4718" s="5" t="s">
        <v>53799</v>
      </c>
    </row>
    <row r="4719" spans="1:16" x14ac:dyDescent="0.35">
      <c r="A4719" s="5" t="s">
        <v>4756</v>
      </c>
      <c r="B4719" s="5" t="s">
        <v>21269</v>
      </c>
      <c r="C4719" s="6">
        <v>44692</v>
      </c>
      <c r="D4719" s="7">
        <v>44682</v>
      </c>
      <c r="E4719" s="5" t="s">
        <v>64576</v>
      </c>
      <c r="F4719" s="5" t="s">
        <v>64577</v>
      </c>
      <c r="G4719" s="5" t="s">
        <v>30</v>
      </c>
      <c r="H4719" t="s">
        <v>64502</v>
      </c>
      <c r="I4719" t="s">
        <v>64503</v>
      </c>
      <c r="J4719" t="s">
        <v>64504</v>
      </c>
      <c r="K4719" s="8">
        <v>1500000</v>
      </c>
      <c r="L4719" s="8">
        <v>100000</v>
      </c>
      <c r="M4719" t="s">
        <v>65022</v>
      </c>
      <c r="N4719" t="s">
        <v>64539</v>
      </c>
      <c r="O4719" s="5" t="s">
        <v>37727</v>
      </c>
      <c r="P4719" s="5" t="s">
        <v>53800</v>
      </c>
    </row>
    <row r="4720" spans="1:16" x14ac:dyDescent="0.35">
      <c r="A4720" s="5" t="s">
        <v>4757</v>
      </c>
      <c r="B4720" s="5" t="s">
        <v>21270</v>
      </c>
      <c r="C4720" s="6">
        <v>44692</v>
      </c>
      <c r="D4720" s="7">
        <v>44682</v>
      </c>
      <c r="E4720" s="5" t="s">
        <v>64511</v>
      </c>
      <c r="F4720" s="5" t="s">
        <v>64512</v>
      </c>
      <c r="G4720" s="5" t="s">
        <v>30</v>
      </c>
      <c r="H4720" t="s">
        <v>64502</v>
      </c>
      <c r="I4720" t="s">
        <v>64503</v>
      </c>
      <c r="J4720" t="s">
        <v>64504</v>
      </c>
      <c r="K4720" s="8">
        <v>100000</v>
      </c>
      <c r="L4720" s="8">
        <v>100000</v>
      </c>
      <c r="M4720" t="s">
        <v>64505</v>
      </c>
      <c r="N4720" t="s">
        <v>64506</v>
      </c>
      <c r="O4720" s="5" t="s">
        <v>37728</v>
      </c>
      <c r="P4720" s="5" t="s">
        <v>53801</v>
      </c>
    </row>
    <row r="4721" spans="1:16" x14ac:dyDescent="0.35">
      <c r="A4721" s="5" t="s">
        <v>4758</v>
      </c>
      <c r="B4721" s="5" t="s">
        <v>21271</v>
      </c>
      <c r="C4721" s="6">
        <v>44692</v>
      </c>
      <c r="D4721" s="7">
        <v>44682</v>
      </c>
      <c r="E4721" s="5" t="s">
        <v>64511</v>
      </c>
      <c r="F4721" s="5" t="s">
        <v>64512</v>
      </c>
      <c r="G4721" s="5" t="s">
        <v>30</v>
      </c>
      <c r="H4721" t="s">
        <v>64502</v>
      </c>
      <c r="I4721" t="s">
        <v>64503</v>
      </c>
      <c r="J4721" t="s">
        <v>64661</v>
      </c>
      <c r="K4721" s="8">
        <v>1500000</v>
      </c>
      <c r="L4721" s="8">
        <v>100000</v>
      </c>
      <c r="M4721" t="s">
        <v>64505</v>
      </c>
      <c r="N4721" t="s">
        <v>64506</v>
      </c>
      <c r="O4721" s="5" t="s">
        <v>37729</v>
      </c>
      <c r="P4721" s="5" t="s">
        <v>53802</v>
      </c>
    </row>
    <row r="4722" spans="1:16" x14ac:dyDescent="0.35">
      <c r="A4722" s="5" t="s">
        <v>4759</v>
      </c>
      <c r="B4722" s="5" t="s">
        <v>21272</v>
      </c>
      <c r="C4722" s="6">
        <v>44692</v>
      </c>
      <c r="D4722" s="7">
        <v>44682</v>
      </c>
      <c r="E4722" s="5" t="s">
        <v>64516</v>
      </c>
      <c r="F4722" s="5" t="s">
        <v>64517</v>
      </c>
      <c r="G4722" s="5" t="s">
        <v>30</v>
      </c>
      <c r="H4722" t="s">
        <v>64502</v>
      </c>
      <c r="I4722" t="s">
        <v>64503</v>
      </c>
      <c r="J4722" t="s">
        <v>64504</v>
      </c>
      <c r="K4722" s="8">
        <v>1000000</v>
      </c>
      <c r="L4722" s="8">
        <v>100000</v>
      </c>
      <c r="M4722" t="s">
        <v>65023</v>
      </c>
      <c r="N4722" t="s">
        <v>64526</v>
      </c>
      <c r="O4722" s="5" t="s">
        <v>37730</v>
      </c>
      <c r="P4722" s="5" t="s">
        <v>53803</v>
      </c>
    </row>
    <row r="4723" spans="1:16" x14ac:dyDescent="0.35">
      <c r="A4723" s="5" t="s">
        <v>4760</v>
      </c>
      <c r="B4723" s="5" t="s">
        <v>21273</v>
      </c>
      <c r="C4723" s="6">
        <v>44692</v>
      </c>
      <c r="D4723" s="7">
        <v>44682</v>
      </c>
      <c r="E4723" s="5" t="s">
        <v>64523</v>
      </c>
      <c r="F4723" s="5" t="s">
        <v>64524</v>
      </c>
      <c r="G4723" s="5" t="s">
        <v>30</v>
      </c>
      <c r="H4723" t="s">
        <v>64502</v>
      </c>
      <c r="I4723" t="s">
        <v>64503</v>
      </c>
      <c r="J4723" t="s">
        <v>64504</v>
      </c>
      <c r="K4723" s="8">
        <v>100000</v>
      </c>
      <c r="L4723" s="8">
        <v>100000</v>
      </c>
      <c r="M4723" t="s">
        <v>64987</v>
      </c>
      <c r="N4723" t="s">
        <v>64584</v>
      </c>
      <c r="O4723" s="5" t="s">
        <v>37731</v>
      </c>
      <c r="P4723" s="5" t="s">
        <v>53804</v>
      </c>
    </row>
    <row r="4724" spans="1:16" x14ac:dyDescent="0.35">
      <c r="A4724" s="5" t="s">
        <v>4761</v>
      </c>
      <c r="B4724" s="5" t="s">
        <v>21274</v>
      </c>
      <c r="C4724" s="6">
        <v>44692</v>
      </c>
      <c r="D4724" s="7">
        <v>44682</v>
      </c>
      <c r="E4724" s="5" t="s">
        <v>64511</v>
      </c>
      <c r="F4724" s="5" t="s">
        <v>64537</v>
      </c>
      <c r="G4724" s="5" t="s">
        <v>30</v>
      </c>
      <c r="H4724" t="s">
        <v>64502</v>
      </c>
      <c r="I4724" t="s">
        <v>64503</v>
      </c>
      <c r="J4724" t="s">
        <v>64504</v>
      </c>
      <c r="K4724" s="8">
        <v>100000</v>
      </c>
      <c r="L4724" s="8">
        <v>100000</v>
      </c>
      <c r="M4724" t="s">
        <v>64522</v>
      </c>
      <c r="N4724" t="s">
        <v>64506</v>
      </c>
      <c r="O4724" s="5" t="s">
        <v>37732</v>
      </c>
      <c r="P4724" s="5" t="s">
        <v>53805</v>
      </c>
    </row>
    <row r="4725" spans="1:16" x14ac:dyDescent="0.35">
      <c r="A4725" s="5" t="s">
        <v>4762</v>
      </c>
      <c r="B4725" s="5" t="s">
        <v>21275</v>
      </c>
      <c r="C4725" s="6">
        <v>44692</v>
      </c>
      <c r="D4725" s="7">
        <v>44682</v>
      </c>
      <c r="E4725" s="5" t="s">
        <v>64523</v>
      </c>
      <c r="F4725" s="5" t="s">
        <v>64524</v>
      </c>
      <c r="G4725" s="5" t="s">
        <v>30</v>
      </c>
      <c r="H4725" t="s">
        <v>64502</v>
      </c>
      <c r="I4725" t="s">
        <v>64503</v>
      </c>
      <c r="J4725" t="s">
        <v>64504</v>
      </c>
      <c r="K4725" s="8">
        <v>100000</v>
      </c>
      <c r="L4725" s="8">
        <v>100000</v>
      </c>
      <c r="M4725" t="s">
        <v>64522</v>
      </c>
      <c r="N4725" t="s">
        <v>64506</v>
      </c>
      <c r="O4725" s="5" t="s">
        <v>37733</v>
      </c>
      <c r="P4725" s="5" t="s">
        <v>53806</v>
      </c>
    </row>
    <row r="4726" spans="1:16" x14ac:dyDescent="0.35">
      <c r="A4726" s="5" t="s">
        <v>4763</v>
      </c>
      <c r="B4726" s="5" t="s">
        <v>21276</v>
      </c>
      <c r="C4726" s="6">
        <v>44692</v>
      </c>
      <c r="D4726" s="7">
        <v>44682</v>
      </c>
      <c r="E4726" s="5" t="s">
        <v>64544</v>
      </c>
      <c r="F4726" s="5" t="s">
        <v>64545</v>
      </c>
      <c r="G4726" s="5" t="s">
        <v>30</v>
      </c>
      <c r="H4726" t="s">
        <v>64502</v>
      </c>
      <c r="I4726" t="s">
        <v>64503</v>
      </c>
      <c r="J4726" t="s">
        <v>64504</v>
      </c>
      <c r="K4726" s="8">
        <v>500000</v>
      </c>
      <c r="L4726" s="8">
        <v>100000</v>
      </c>
      <c r="M4726" t="s">
        <v>64522</v>
      </c>
      <c r="N4726" t="s">
        <v>64506</v>
      </c>
      <c r="O4726" s="5" t="s">
        <v>37734</v>
      </c>
      <c r="P4726" s="5" t="s">
        <v>53807</v>
      </c>
    </row>
    <row r="4727" spans="1:16" x14ac:dyDescent="0.35">
      <c r="A4727" s="5" t="s">
        <v>4764</v>
      </c>
      <c r="B4727" s="5" t="s">
        <v>21277</v>
      </c>
      <c r="C4727" s="6">
        <v>44692</v>
      </c>
      <c r="D4727" s="7">
        <v>44682</v>
      </c>
      <c r="E4727" s="5" t="s">
        <v>36</v>
      </c>
      <c r="F4727" s="5" t="s">
        <v>64547</v>
      </c>
      <c r="G4727" s="5" t="s">
        <v>30</v>
      </c>
      <c r="H4727" t="s">
        <v>64502</v>
      </c>
      <c r="I4727" t="s">
        <v>64503</v>
      </c>
      <c r="J4727" t="s">
        <v>64504</v>
      </c>
      <c r="K4727" s="8">
        <v>100000</v>
      </c>
      <c r="L4727" s="8">
        <v>100000</v>
      </c>
      <c r="M4727" t="s">
        <v>64559</v>
      </c>
      <c r="N4727" t="s">
        <v>64560</v>
      </c>
      <c r="O4727" s="5" t="s">
        <v>37735</v>
      </c>
      <c r="P4727" s="5" t="s">
        <v>53808</v>
      </c>
    </row>
    <row r="4728" spans="1:16" x14ac:dyDescent="0.35">
      <c r="A4728" s="5" t="s">
        <v>4765</v>
      </c>
      <c r="B4728" s="5" t="s">
        <v>21278</v>
      </c>
      <c r="C4728" s="6">
        <v>44692</v>
      </c>
      <c r="D4728" s="7">
        <v>44682</v>
      </c>
      <c r="E4728" s="5" t="s">
        <v>64520</v>
      </c>
      <c r="F4728" s="5" t="s">
        <v>64521</v>
      </c>
      <c r="G4728" s="5" t="s">
        <v>30</v>
      </c>
      <c r="H4728" t="s">
        <v>64502</v>
      </c>
      <c r="I4728" t="s">
        <v>64503</v>
      </c>
      <c r="J4728" t="s">
        <v>64504</v>
      </c>
      <c r="K4728" s="8">
        <v>100000</v>
      </c>
      <c r="L4728" s="8">
        <v>100000</v>
      </c>
      <c r="M4728" t="s">
        <v>64598</v>
      </c>
      <c r="N4728" t="s">
        <v>64584</v>
      </c>
      <c r="O4728" s="5" t="s">
        <v>37736</v>
      </c>
      <c r="P4728" s="5" t="s">
        <v>53809</v>
      </c>
    </row>
    <row r="4729" spans="1:16" x14ac:dyDescent="0.35">
      <c r="A4729" s="5" t="s">
        <v>4766</v>
      </c>
      <c r="B4729" s="5" t="s">
        <v>21279</v>
      </c>
      <c r="C4729" s="6">
        <v>44692</v>
      </c>
      <c r="D4729" s="7">
        <v>44682</v>
      </c>
      <c r="E4729" s="5" t="s">
        <v>64511</v>
      </c>
      <c r="F4729" s="5" t="s">
        <v>64512</v>
      </c>
      <c r="G4729" s="5" t="s">
        <v>64499</v>
      </c>
      <c r="H4729" t="s">
        <v>64502</v>
      </c>
      <c r="I4729" t="s">
        <v>64503</v>
      </c>
      <c r="J4729" t="s">
        <v>64504</v>
      </c>
      <c r="K4729" s="8">
        <v>100000</v>
      </c>
      <c r="L4729" s="8">
        <v>100000</v>
      </c>
      <c r="M4729" t="s">
        <v>64618</v>
      </c>
      <c r="N4729" t="s">
        <v>64519</v>
      </c>
      <c r="O4729" s="5" t="s">
        <v>37737</v>
      </c>
      <c r="P4729" s="5" t="s">
        <v>53810</v>
      </c>
    </row>
    <row r="4730" spans="1:16" x14ac:dyDescent="0.35">
      <c r="A4730" s="5" t="s">
        <v>4767</v>
      </c>
      <c r="B4730" s="5" t="s">
        <v>21280</v>
      </c>
      <c r="C4730" s="6">
        <v>44692</v>
      </c>
      <c r="D4730" s="7">
        <v>44682</v>
      </c>
      <c r="E4730" s="5" t="s">
        <v>64511</v>
      </c>
      <c r="F4730" s="5" t="s">
        <v>64537</v>
      </c>
      <c r="G4730" s="5" t="s">
        <v>30</v>
      </c>
      <c r="H4730" t="s">
        <v>64502</v>
      </c>
      <c r="I4730" t="s">
        <v>64503</v>
      </c>
      <c r="J4730" t="s">
        <v>64504</v>
      </c>
      <c r="K4730" s="8">
        <v>100000</v>
      </c>
      <c r="L4730" s="8">
        <v>100000</v>
      </c>
      <c r="M4730" t="s">
        <v>64505</v>
      </c>
      <c r="N4730" t="s">
        <v>64506</v>
      </c>
      <c r="O4730" s="5" t="s">
        <v>37738</v>
      </c>
      <c r="P4730" s="5" t="s">
        <v>53811</v>
      </c>
    </row>
    <row r="4731" spans="1:16" x14ac:dyDescent="0.35">
      <c r="A4731" s="5" t="s">
        <v>4768</v>
      </c>
      <c r="B4731" s="5" t="s">
        <v>21281</v>
      </c>
      <c r="C4731" s="6">
        <v>44692</v>
      </c>
      <c r="D4731" s="7">
        <v>44682</v>
      </c>
      <c r="E4731" s="5" t="s">
        <v>64535</v>
      </c>
      <c r="F4731" s="5" t="s">
        <v>64536</v>
      </c>
      <c r="G4731" s="5" t="s">
        <v>30</v>
      </c>
      <c r="H4731" t="s">
        <v>64502</v>
      </c>
      <c r="I4731" t="s">
        <v>64503</v>
      </c>
      <c r="J4731" t="s">
        <v>64504</v>
      </c>
      <c r="K4731" s="8">
        <v>1500000</v>
      </c>
      <c r="L4731" s="8">
        <v>100000</v>
      </c>
      <c r="M4731" t="s">
        <v>64566</v>
      </c>
      <c r="N4731" t="s">
        <v>64519</v>
      </c>
      <c r="O4731" s="5" t="s">
        <v>37739</v>
      </c>
      <c r="P4731" s="5" t="s">
        <v>53812</v>
      </c>
    </row>
    <row r="4732" spans="1:16" x14ac:dyDescent="0.35">
      <c r="A4732" s="5" t="s">
        <v>4769</v>
      </c>
      <c r="B4732" s="5" t="s">
        <v>21282</v>
      </c>
      <c r="C4732" s="6">
        <v>44692</v>
      </c>
      <c r="D4732" s="7">
        <v>44682</v>
      </c>
      <c r="E4732" s="5" t="s">
        <v>64520</v>
      </c>
      <c r="F4732" s="5" t="s">
        <v>64521</v>
      </c>
      <c r="G4732" s="5" t="s">
        <v>30</v>
      </c>
      <c r="H4732" t="s">
        <v>64502</v>
      </c>
      <c r="I4732" t="s">
        <v>64503</v>
      </c>
      <c r="J4732" t="s">
        <v>64504</v>
      </c>
      <c r="K4732" s="8">
        <v>500000</v>
      </c>
      <c r="L4732" s="8">
        <v>100000</v>
      </c>
      <c r="M4732" t="s">
        <v>64615</v>
      </c>
      <c r="N4732" t="s">
        <v>64584</v>
      </c>
      <c r="O4732" s="5" t="s">
        <v>37740</v>
      </c>
      <c r="P4732" s="5" t="s">
        <v>53813</v>
      </c>
    </row>
    <row r="4733" spans="1:16" x14ac:dyDescent="0.35">
      <c r="A4733" s="5" t="s">
        <v>4770</v>
      </c>
      <c r="B4733" s="5" t="s">
        <v>21283</v>
      </c>
      <c r="C4733" s="6">
        <v>44692</v>
      </c>
      <c r="D4733" s="7">
        <v>44682</v>
      </c>
      <c r="E4733" s="5" t="s">
        <v>64593</v>
      </c>
      <c r="F4733" s="5" t="s">
        <v>64547</v>
      </c>
      <c r="G4733" s="5" t="s">
        <v>30</v>
      </c>
      <c r="H4733" t="s">
        <v>64502</v>
      </c>
      <c r="I4733" t="s">
        <v>64503</v>
      </c>
      <c r="J4733" t="s">
        <v>64504</v>
      </c>
      <c r="K4733" s="8">
        <v>100000</v>
      </c>
      <c r="L4733" s="8">
        <v>100000</v>
      </c>
      <c r="M4733" t="s">
        <v>64522</v>
      </c>
      <c r="N4733" t="s">
        <v>64506</v>
      </c>
      <c r="O4733" s="5" t="s">
        <v>37741</v>
      </c>
      <c r="P4733" s="5" t="s">
        <v>53814</v>
      </c>
    </row>
    <row r="4734" spans="1:16" x14ac:dyDescent="0.35">
      <c r="A4734" s="5" t="s">
        <v>4771</v>
      </c>
      <c r="B4734" s="5" t="s">
        <v>21284</v>
      </c>
      <c r="C4734" s="6">
        <v>44692</v>
      </c>
      <c r="D4734" s="7">
        <v>44682</v>
      </c>
      <c r="E4734" s="5" t="s">
        <v>64550</v>
      </c>
      <c r="F4734" s="5" t="s">
        <v>64551</v>
      </c>
      <c r="G4734" s="5" t="s">
        <v>30</v>
      </c>
      <c r="H4734" t="s">
        <v>64502</v>
      </c>
      <c r="I4734" t="s">
        <v>64503</v>
      </c>
      <c r="J4734" t="s">
        <v>64504</v>
      </c>
      <c r="K4734" s="8">
        <v>1500000</v>
      </c>
      <c r="L4734" s="8">
        <v>500000</v>
      </c>
      <c r="M4734" t="s">
        <v>64522</v>
      </c>
      <c r="N4734" t="s">
        <v>64506</v>
      </c>
      <c r="O4734" s="5" t="s">
        <v>37742</v>
      </c>
      <c r="P4734" s="5" t="s">
        <v>53815</v>
      </c>
    </row>
    <row r="4735" spans="1:16" x14ac:dyDescent="0.35">
      <c r="A4735" s="5" t="s">
        <v>4772</v>
      </c>
      <c r="B4735" s="5" t="s">
        <v>21285</v>
      </c>
      <c r="C4735" s="6">
        <v>44692</v>
      </c>
      <c r="D4735" s="7">
        <v>44682</v>
      </c>
      <c r="E4735" s="5" t="s">
        <v>64593</v>
      </c>
      <c r="F4735" s="5" t="s">
        <v>64547</v>
      </c>
      <c r="G4735" s="5" t="s">
        <v>30</v>
      </c>
      <c r="H4735" t="s">
        <v>64502</v>
      </c>
      <c r="I4735" t="s">
        <v>64503</v>
      </c>
      <c r="J4735" t="s">
        <v>64504</v>
      </c>
      <c r="K4735" s="8">
        <v>1500000</v>
      </c>
      <c r="L4735" s="8">
        <v>10000</v>
      </c>
      <c r="M4735" t="s">
        <v>64662</v>
      </c>
      <c r="N4735" t="s">
        <v>64558</v>
      </c>
      <c r="O4735" s="5" t="s">
        <v>37743</v>
      </c>
      <c r="P4735" s="5" t="s">
        <v>53816</v>
      </c>
    </row>
    <row r="4736" spans="1:16" x14ac:dyDescent="0.35">
      <c r="A4736" s="5" t="s">
        <v>4773</v>
      </c>
      <c r="B4736" s="5" t="s">
        <v>21286</v>
      </c>
      <c r="C4736" s="6">
        <v>44692</v>
      </c>
      <c r="D4736" s="7">
        <v>44682</v>
      </c>
      <c r="E4736" s="5" t="s">
        <v>64511</v>
      </c>
      <c r="F4736" s="5" t="s">
        <v>64537</v>
      </c>
      <c r="G4736" s="5" t="s">
        <v>30</v>
      </c>
      <c r="H4736" t="s">
        <v>64502</v>
      </c>
      <c r="I4736" t="s">
        <v>64503</v>
      </c>
      <c r="J4736" t="s">
        <v>64504</v>
      </c>
      <c r="K4736" s="8">
        <v>80000</v>
      </c>
      <c r="L4736" s="8">
        <v>40000</v>
      </c>
      <c r="M4736" t="s">
        <v>64566</v>
      </c>
      <c r="N4736" t="s">
        <v>64519</v>
      </c>
      <c r="O4736" s="5" t="s">
        <v>37744</v>
      </c>
      <c r="P4736" s="5" t="s">
        <v>53817</v>
      </c>
    </row>
    <row r="4737" spans="1:16" x14ac:dyDescent="0.35">
      <c r="A4737" s="5" t="s">
        <v>4774</v>
      </c>
      <c r="B4737" s="5" t="s">
        <v>21287</v>
      </c>
      <c r="C4737" s="6">
        <v>44692</v>
      </c>
      <c r="D4737" s="7">
        <v>44682</v>
      </c>
      <c r="E4737" s="5" t="s">
        <v>64540</v>
      </c>
      <c r="F4737" s="5" t="s">
        <v>64541</v>
      </c>
      <c r="G4737" s="5" t="s">
        <v>30</v>
      </c>
      <c r="H4737" t="s">
        <v>64502</v>
      </c>
      <c r="I4737" t="s">
        <v>64503</v>
      </c>
      <c r="J4737" t="s">
        <v>64504</v>
      </c>
      <c r="K4737" s="8">
        <v>1000000</v>
      </c>
      <c r="L4737" s="8">
        <v>300000</v>
      </c>
      <c r="M4737" t="s">
        <v>64664</v>
      </c>
      <c r="N4737" t="s">
        <v>64519</v>
      </c>
      <c r="O4737" s="5" t="s">
        <v>37745</v>
      </c>
      <c r="P4737" s="5" t="s">
        <v>53818</v>
      </c>
    </row>
    <row r="4738" spans="1:16" x14ac:dyDescent="0.35">
      <c r="A4738" s="5" t="s">
        <v>4775</v>
      </c>
      <c r="B4738" s="5" t="s">
        <v>21288</v>
      </c>
      <c r="C4738" s="6">
        <v>44692</v>
      </c>
      <c r="D4738" s="7">
        <v>44682</v>
      </c>
      <c r="E4738" s="5" t="s">
        <v>64535</v>
      </c>
      <c r="F4738" s="5" t="s">
        <v>64536</v>
      </c>
      <c r="G4738" s="5" t="s">
        <v>30</v>
      </c>
      <c r="H4738" t="s">
        <v>64502</v>
      </c>
      <c r="I4738" t="s">
        <v>64503</v>
      </c>
      <c r="J4738" t="s">
        <v>64504</v>
      </c>
      <c r="K4738" s="8">
        <v>1500000</v>
      </c>
      <c r="L4738" s="8">
        <v>100000</v>
      </c>
      <c r="M4738" t="s">
        <v>64505</v>
      </c>
      <c r="N4738" t="s">
        <v>64506</v>
      </c>
      <c r="O4738" s="5" t="s">
        <v>37746</v>
      </c>
      <c r="P4738" s="5" t="s">
        <v>53819</v>
      </c>
    </row>
    <row r="4739" spans="1:16" x14ac:dyDescent="0.35">
      <c r="A4739" s="5" t="s">
        <v>4776</v>
      </c>
      <c r="B4739" s="5" t="s">
        <v>21289</v>
      </c>
      <c r="C4739" s="6">
        <v>44692</v>
      </c>
      <c r="D4739" s="7">
        <v>44682</v>
      </c>
      <c r="E4739" s="5" t="s">
        <v>64511</v>
      </c>
      <c r="F4739" s="5" t="s">
        <v>64512</v>
      </c>
      <c r="G4739" s="5" t="s">
        <v>30</v>
      </c>
      <c r="H4739" t="s">
        <v>64502</v>
      </c>
      <c r="I4739" t="s">
        <v>64503</v>
      </c>
      <c r="J4739" t="s">
        <v>64504</v>
      </c>
      <c r="K4739" s="8">
        <v>100000</v>
      </c>
      <c r="L4739" s="8">
        <v>100000</v>
      </c>
      <c r="M4739" t="s">
        <v>64548</v>
      </c>
      <c r="N4739" t="s">
        <v>64515</v>
      </c>
      <c r="O4739" s="5" t="s">
        <v>37747</v>
      </c>
      <c r="P4739" s="5" t="s">
        <v>53820</v>
      </c>
    </row>
    <row r="4740" spans="1:16" x14ac:dyDescent="0.35">
      <c r="A4740" s="5" t="s">
        <v>4777</v>
      </c>
      <c r="B4740" s="5" t="s">
        <v>21290</v>
      </c>
      <c r="C4740" s="6">
        <v>44692</v>
      </c>
      <c r="D4740" s="7">
        <v>44682</v>
      </c>
      <c r="E4740" s="5" t="s">
        <v>64523</v>
      </c>
      <c r="F4740" s="5" t="s">
        <v>64524</v>
      </c>
      <c r="G4740" s="5" t="s">
        <v>30</v>
      </c>
      <c r="H4740" t="s">
        <v>64502</v>
      </c>
      <c r="I4740" t="s">
        <v>64503</v>
      </c>
      <c r="J4740" t="s">
        <v>64504</v>
      </c>
      <c r="K4740" s="8">
        <v>100000</v>
      </c>
      <c r="L4740" s="8">
        <v>100000</v>
      </c>
      <c r="M4740" t="s">
        <v>64522</v>
      </c>
      <c r="N4740" t="s">
        <v>64506</v>
      </c>
      <c r="O4740" s="5" t="s">
        <v>37748</v>
      </c>
      <c r="P4740" s="5" t="s">
        <v>53821</v>
      </c>
    </row>
    <row r="4741" spans="1:16" x14ac:dyDescent="0.35">
      <c r="A4741" s="5" t="s">
        <v>4778</v>
      </c>
      <c r="B4741" s="5" t="s">
        <v>21291</v>
      </c>
      <c r="C4741" s="6">
        <v>44692</v>
      </c>
      <c r="D4741" s="7">
        <v>44682</v>
      </c>
      <c r="E4741" s="5" t="s">
        <v>64511</v>
      </c>
      <c r="F4741" s="5" t="s">
        <v>64512</v>
      </c>
      <c r="G4741" s="5" t="s">
        <v>30</v>
      </c>
      <c r="H4741" t="s">
        <v>64502</v>
      </c>
      <c r="I4741" t="s">
        <v>64503</v>
      </c>
      <c r="J4741" t="s">
        <v>64504</v>
      </c>
      <c r="K4741" s="8">
        <v>400000</v>
      </c>
      <c r="L4741" s="8">
        <v>100000</v>
      </c>
      <c r="M4741" t="s">
        <v>64697</v>
      </c>
      <c r="N4741" t="s">
        <v>64533</v>
      </c>
      <c r="O4741" s="5" t="s">
        <v>37749</v>
      </c>
      <c r="P4741" s="5" t="s">
        <v>52489</v>
      </c>
    </row>
    <row r="4742" spans="1:16" x14ac:dyDescent="0.35">
      <c r="A4742" s="5" t="s">
        <v>4779</v>
      </c>
      <c r="B4742" s="5" t="s">
        <v>21292</v>
      </c>
      <c r="C4742" s="6">
        <v>44692</v>
      </c>
      <c r="D4742" s="7">
        <v>44682</v>
      </c>
      <c r="E4742" s="5" t="s">
        <v>64511</v>
      </c>
      <c r="F4742" s="5" t="s">
        <v>64512</v>
      </c>
      <c r="G4742" s="5" t="s">
        <v>30</v>
      </c>
      <c r="H4742" t="s">
        <v>64502</v>
      </c>
      <c r="I4742" t="s">
        <v>64503</v>
      </c>
      <c r="J4742" t="s">
        <v>64504</v>
      </c>
      <c r="K4742" s="8">
        <v>100000</v>
      </c>
      <c r="L4742" s="8">
        <v>100000</v>
      </c>
      <c r="M4742" t="s">
        <v>64525</v>
      </c>
      <c r="N4742" t="s">
        <v>64526</v>
      </c>
      <c r="O4742" s="5" t="s">
        <v>37750</v>
      </c>
      <c r="P4742" s="5" t="s">
        <v>53822</v>
      </c>
    </row>
    <row r="4743" spans="1:16" x14ac:dyDescent="0.35">
      <c r="A4743" s="5" t="s">
        <v>4780</v>
      </c>
      <c r="B4743" s="5" t="s">
        <v>21293</v>
      </c>
      <c r="C4743" s="6">
        <v>44692</v>
      </c>
      <c r="D4743" s="7">
        <v>44682</v>
      </c>
      <c r="E4743" s="5" t="s">
        <v>64561</v>
      </c>
      <c r="F4743" s="5" t="s">
        <v>64562</v>
      </c>
      <c r="G4743" s="5" t="s">
        <v>30</v>
      </c>
      <c r="H4743" t="s">
        <v>64502</v>
      </c>
      <c r="I4743" t="s">
        <v>64503</v>
      </c>
      <c r="J4743" t="s">
        <v>64504</v>
      </c>
      <c r="K4743" s="8">
        <v>100000</v>
      </c>
      <c r="L4743" s="8">
        <v>100000</v>
      </c>
      <c r="M4743" t="s">
        <v>64554</v>
      </c>
      <c r="N4743" t="s">
        <v>64555</v>
      </c>
      <c r="O4743" s="5" t="s">
        <v>37751</v>
      </c>
      <c r="P4743" s="5" t="s">
        <v>50029</v>
      </c>
    </row>
    <row r="4744" spans="1:16" x14ac:dyDescent="0.35">
      <c r="A4744" s="5" t="s">
        <v>4781</v>
      </c>
      <c r="B4744" s="5" t="s">
        <v>21294</v>
      </c>
      <c r="C4744" s="6">
        <v>44692</v>
      </c>
      <c r="D4744" s="7">
        <v>44682</v>
      </c>
      <c r="E4744" s="5" t="s">
        <v>36</v>
      </c>
      <c r="F4744" s="5" t="s">
        <v>64547</v>
      </c>
      <c r="G4744" s="5" t="s">
        <v>30</v>
      </c>
      <c r="H4744" t="s">
        <v>64502</v>
      </c>
      <c r="I4744" t="s">
        <v>64503</v>
      </c>
      <c r="J4744" t="s">
        <v>64504</v>
      </c>
      <c r="K4744" s="8">
        <v>100000</v>
      </c>
      <c r="L4744" s="8">
        <v>100000</v>
      </c>
      <c r="M4744" t="s">
        <v>64664</v>
      </c>
      <c r="N4744" t="s">
        <v>64519</v>
      </c>
      <c r="O4744" s="5" t="s">
        <v>37752</v>
      </c>
      <c r="P4744" s="5" t="s">
        <v>53823</v>
      </c>
    </row>
    <row r="4745" spans="1:16" x14ac:dyDescent="0.35">
      <c r="A4745" s="5" t="s">
        <v>4782</v>
      </c>
      <c r="B4745" s="5" t="s">
        <v>21295</v>
      </c>
      <c r="C4745" s="6">
        <v>44692</v>
      </c>
      <c r="D4745" s="7">
        <v>44682</v>
      </c>
      <c r="E4745" s="5" t="s">
        <v>64576</v>
      </c>
      <c r="F4745" s="5" t="s">
        <v>64577</v>
      </c>
      <c r="G4745" s="5" t="s">
        <v>30</v>
      </c>
      <c r="H4745" t="s">
        <v>64502</v>
      </c>
      <c r="I4745" t="s">
        <v>64503</v>
      </c>
      <c r="J4745" t="s">
        <v>64504</v>
      </c>
      <c r="K4745" s="8">
        <v>500000</v>
      </c>
      <c r="L4745" s="8">
        <v>100000</v>
      </c>
      <c r="M4745" t="s">
        <v>65024</v>
      </c>
      <c r="N4745" t="s">
        <v>64506</v>
      </c>
      <c r="O4745" s="5" t="s">
        <v>37753</v>
      </c>
      <c r="P4745" s="5" t="s">
        <v>53824</v>
      </c>
    </row>
    <row r="4746" spans="1:16" x14ac:dyDescent="0.35">
      <c r="A4746" s="5" t="s">
        <v>4783</v>
      </c>
      <c r="B4746" s="5" t="s">
        <v>21296</v>
      </c>
      <c r="C4746" s="6">
        <v>44692</v>
      </c>
      <c r="D4746" s="7">
        <v>44682</v>
      </c>
      <c r="E4746" s="5" t="s">
        <v>64622</v>
      </c>
      <c r="F4746" s="5" t="s">
        <v>64623</v>
      </c>
      <c r="G4746" s="5" t="s">
        <v>30</v>
      </c>
      <c r="H4746" t="s">
        <v>64502</v>
      </c>
      <c r="I4746" t="s">
        <v>64503</v>
      </c>
      <c r="J4746" t="s">
        <v>64504</v>
      </c>
      <c r="K4746" s="8">
        <v>1500000</v>
      </c>
      <c r="L4746" s="8">
        <v>100000</v>
      </c>
      <c r="M4746" t="s">
        <v>64569</v>
      </c>
      <c r="N4746" t="s">
        <v>64510</v>
      </c>
      <c r="O4746" s="5" t="s">
        <v>37754</v>
      </c>
      <c r="P4746" s="5" t="s">
        <v>53825</v>
      </c>
    </row>
    <row r="4747" spans="1:16" x14ac:dyDescent="0.35">
      <c r="A4747" s="5" t="s">
        <v>4784</v>
      </c>
      <c r="B4747" s="5" t="s">
        <v>21297</v>
      </c>
      <c r="C4747" s="6">
        <v>44692</v>
      </c>
      <c r="D4747" s="7">
        <v>44682</v>
      </c>
      <c r="E4747" s="5" t="s">
        <v>64523</v>
      </c>
      <c r="F4747" s="5" t="s">
        <v>64524</v>
      </c>
      <c r="G4747" s="5" t="s">
        <v>30</v>
      </c>
      <c r="H4747" t="s">
        <v>64502</v>
      </c>
      <c r="I4747" t="s">
        <v>64503</v>
      </c>
      <c r="J4747" t="s">
        <v>64504</v>
      </c>
      <c r="K4747" s="8">
        <v>1000000</v>
      </c>
      <c r="L4747" s="8">
        <v>50000</v>
      </c>
      <c r="M4747" t="s">
        <v>64546</v>
      </c>
      <c r="N4747" t="s">
        <v>64506</v>
      </c>
      <c r="O4747" s="5" t="s">
        <v>37755</v>
      </c>
      <c r="P4747" s="5" t="s">
        <v>53826</v>
      </c>
    </row>
    <row r="4748" spans="1:16" x14ac:dyDescent="0.35">
      <c r="A4748" s="5" t="s">
        <v>4785</v>
      </c>
      <c r="B4748" s="5" t="s">
        <v>21298</v>
      </c>
      <c r="C4748" s="6">
        <v>44692</v>
      </c>
      <c r="D4748" s="7">
        <v>44682</v>
      </c>
      <c r="E4748" s="5" t="s">
        <v>64550</v>
      </c>
      <c r="F4748" s="5" t="s">
        <v>64551</v>
      </c>
      <c r="G4748" s="5" t="s">
        <v>30</v>
      </c>
      <c r="H4748" t="s">
        <v>64502</v>
      </c>
      <c r="I4748" t="s">
        <v>64503</v>
      </c>
      <c r="J4748" t="s">
        <v>64504</v>
      </c>
      <c r="K4748" s="8">
        <v>100000</v>
      </c>
      <c r="L4748" s="8">
        <v>10000</v>
      </c>
      <c r="M4748" t="s">
        <v>64825</v>
      </c>
      <c r="N4748" t="s">
        <v>64526</v>
      </c>
      <c r="O4748" s="5" t="s">
        <v>37756</v>
      </c>
      <c r="P4748" s="5" t="s">
        <v>53827</v>
      </c>
    </row>
    <row r="4749" spans="1:16" x14ac:dyDescent="0.35">
      <c r="A4749" s="5" t="s">
        <v>4786</v>
      </c>
      <c r="B4749" s="5" t="s">
        <v>21299</v>
      </c>
      <c r="C4749" s="6">
        <v>44692</v>
      </c>
      <c r="D4749" s="7">
        <v>44682</v>
      </c>
      <c r="E4749" s="5" t="s">
        <v>64576</v>
      </c>
      <c r="F4749" s="5" t="s">
        <v>64606</v>
      </c>
      <c r="G4749" s="5" t="s">
        <v>30</v>
      </c>
      <c r="H4749" t="s">
        <v>64574</v>
      </c>
      <c r="I4749" t="s">
        <v>64503</v>
      </c>
      <c r="J4749" t="s">
        <v>64504</v>
      </c>
      <c r="K4749" s="8">
        <v>0</v>
      </c>
      <c r="L4749" s="8">
        <v>0</v>
      </c>
      <c r="M4749" t="s">
        <v>64612</v>
      </c>
      <c r="N4749" t="s">
        <v>64558</v>
      </c>
      <c r="O4749" s="5" t="s">
        <v>37757</v>
      </c>
      <c r="P4749" s="5" t="s">
        <v>53828</v>
      </c>
    </row>
    <row r="4750" spans="1:16" x14ac:dyDescent="0.35">
      <c r="A4750" s="5" t="s">
        <v>4787</v>
      </c>
      <c r="B4750" s="5" t="s">
        <v>21300</v>
      </c>
      <c r="C4750" s="6">
        <v>44692</v>
      </c>
      <c r="D4750" s="7">
        <v>44682</v>
      </c>
      <c r="E4750" s="5" t="s">
        <v>64737</v>
      </c>
      <c r="F4750" s="5" t="s">
        <v>64654</v>
      </c>
      <c r="G4750" s="5" t="s">
        <v>30</v>
      </c>
      <c r="H4750" t="s">
        <v>64502</v>
      </c>
      <c r="I4750" t="s">
        <v>64534</v>
      </c>
      <c r="J4750" t="s">
        <v>64504</v>
      </c>
      <c r="K4750" s="8">
        <v>100000</v>
      </c>
      <c r="L4750" s="8">
        <v>100000</v>
      </c>
      <c r="M4750" t="s">
        <v>64962</v>
      </c>
      <c r="N4750" t="s">
        <v>64621</v>
      </c>
      <c r="O4750" s="5" t="s">
        <v>37758</v>
      </c>
      <c r="P4750" s="5" t="s">
        <v>53829</v>
      </c>
    </row>
    <row r="4751" spans="1:16" x14ac:dyDescent="0.35">
      <c r="A4751" s="5" t="s">
        <v>4788</v>
      </c>
      <c r="B4751" s="5" t="s">
        <v>21301</v>
      </c>
      <c r="C4751" s="6">
        <v>44692</v>
      </c>
      <c r="D4751" s="7">
        <v>44682</v>
      </c>
      <c r="E4751" s="5" t="s">
        <v>64516</v>
      </c>
      <c r="F4751" s="5" t="s">
        <v>64517</v>
      </c>
      <c r="G4751" s="5" t="s">
        <v>30</v>
      </c>
      <c r="H4751" t="s">
        <v>64502</v>
      </c>
      <c r="I4751" t="s">
        <v>64503</v>
      </c>
      <c r="J4751" t="s">
        <v>64504</v>
      </c>
      <c r="K4751" s="8">
        <v>1000000</v>
      </c>
      <c r="L4751" s="8">
        <v>10000</v>
      </c>
      <c r="M4751" t="s">
        <v>64505</v>
      </c>
      <c r="N4751" t="s">
        <v>64506</v>
      </c>
      <c r="O4751" s="5" t="s">
        <v>34552</v>
      </c>
      <c r="P4751" s="5" t="s">
        <v>50816</v>
      </c>
    </row>
    <row r="4752" spans="1:16" x14ac:dyDescent="0.35">
      <c r="A4752" s="5" t="s">
        <v>4789</v>
      </c>
      <c r="B4752" s="5" t="s">
        <v>21302</v>
      </c>
      <c r="C4752" s="6">
        <v>44692</v>
      </c>
      <c r="D4752" s="7">
        <v>44682</v>
      </c>
      <c r="E4752" s="5" t="s">
        <v>64523</v>
      </c>
      <c r="F4752" s="5" t="s">
        <v>64524</v>
      </c>
      <c r="G4752" s="5" t="s">
        <v>30</v>
      </c>
      <c r="H4752" t="s">
        <v>64502</v>
      </c>
      <c r="I4752" t="s">
        <v>64503</v>
      </c>
      <c r="J4752" t="s">
        <v>64504</v>
      </c>
      <c r="K4752" s="8">
        <v>1500000</v>
      </c>
      <c r="L4752" s="8">
        <v>500000</v>
      </c>
      <c r="M4752" t="s">
        <v>64640</v>
      </c>
      <c r="N4752" t="s">
        <v>64560</v>
      </c>
      <c r="O4752" s="5" t="s">
        <v>37759</v>
      </c>
      <c r="P4752" s="5" t="s">
        <v>53830</v>
      </c>
    </row>
    <row r="4753" spans="1:16" x14ac:dyDescent="0.35">
      <c r="A4753" s="5" t="s">
        <v>4790</v>
      </c>
      <c r="B4753" s="5" t="s">
        <v>21303</v>
      </c>
      <c r="C4753" s="6">
        <v>44692</v>
      </c>
      <c r="D4753" s="7">
        <v>44682</v>
      </c>
      <c r="E4753" s="5" t="s">
        <v>36</v>
      </c>
      <c r="F4753" s="5" t="s">
        <v>64547</v>
      </c>
      <c r="G4753" s="5" t="s">
        <v>30</v>
      </c>
      <c r="H4753" t="s">
        <v>64502</v>
      </c>
      <c r="I4753" t="s">
        <v>64503</v>
      </c>
      <c r="J4753" t="s">
        <v>64504</v>
      </c>
      <c r="K4753" s="8">
        <v>1000000</v>
      </c>
      <c r="L4753" s="8">
        <v>500000</v>
      </c>
      <c r="M4753" t="s">
        <v>64566</v>
      </c>
      <c r="N4753" t="s">
        <v>64519</v>
      </c>
      <c r="O4753" s="5" t="s">
        <v>37760</v>
      </c>
      <c r="P4753" s="5" t="s">
        <v>53831</v>
      </c>
    </row>
    <row r="4754" spans="1:16" x14ac:dyDescent="0.35">
      <c r="A4754" s="5" t="s">
        <v>4791</v>
      </c>
      <c r="B4754" s="5" t="s">
        <v>21304</v>
      </c>
      <c r="C4754" s="6">
        <v>44692</v>
      </c>
      <c r="D4754" s="7">
        <v>44682</v>
      </c>
      <c r="E4754" s="5" t="s">
        <v>64507</v>
      </c>
      <c r="F4754" s="5" t="s">
        <v>64508</v>
      </c>
      <c r="G4754" s="5" t="s">
        <v>30</v>
      </c>
      <c r="H4754" t="s">
        <v>64502</v>
      </c>
      <c r="I4754" t="s">
        <v>64503</v>
      </c>
      <c r="J4754" t="s">
        <v>64504</v>
      </c>
      <c r="K4754" s="8">
        <v>500000</v>
      </c>
      <c r="L4754" s="8">
        <v>100000</v>
      </c>
      <c r="M4754" t="s">
        <v>64698</v>
      </c>
      <c r="N4754" t="s">
        <v>64510</v>
      </c>
      <c r="O4754" s="5" t="s">
        <v>37761</v>
      </c>
      <c r="P4754" s="5" t="s">
        <v>53832</v>
      </c>
    </row>
    <row r="4755" spans="1:16" x14ac:dyDescent="0.35">
      <c r="A4755" s="5" t="s">
        <v>4792</v>
      </c>
      <c r="B4755" s="5" t="s">
        <v>21305</v>
      </c>
      <c r="C4755" s="6">
        <v>44692</v>
      </c>
      <c r="D4755" s="7">
        <v>44682</v>
      </c>
      <c r="E4755" s="5" t="s">
        <v>36</v>
      </c>
      <c r="F4755" s="5" t="s">
        <v>64547</v>
      </c>
      <c r="G4755" s="5" t="s">
        <v>30</v>
      </c>
      <c r="H4755" t="s">
        <v>64502</v>
      </c>
      <c r="I4755" t="s">
        <v>64503</v>
      </c>
      <c r="J4755" t="s">
        <v>64504</v>
      </c>
      <c r="K4755" s="8">
        <v>1500000</v>
      </c>
      <c r="L4755" s="8">
        <v>1000000</v>
      </c>
      <c r="M4755" t="s">
        <v>64505</v>
      </c>
      <c r="N4755" t="s">
        <v>64506</v>
      </c>
      <c r="O4755" s="5" t="s">
        <v>37762</v>
      </c>
      <c r="P4755" s="5" t="s">
        <v>53833</v>
      </c>
    </row>
    <row r="4756" spans="1:16" x14ac:dyDescent="0.35">
      <c r="A4756" s="5" t="s">
        <v>4793</v>
      </c>
      <c r="B4756" s="5" t="s">
        <v>21306</v>
      </c>
      <c r="C4756" s="6">
        <v>44692</v>
      </c>
      <c r="D4756" s="7">
        <v>44682</v>
      </c>
      <c r="E4756" s="5" t="s">
        <v>64540</v>
      </c>
      <c r="F4756" s="5" t="s">
        <v>64541</v>
      </c>
      <c r="G4756" s="5" t="s">
        <v>30</v>
      </c>
      <c r="H4756" t="s">
        <v>64502</v>
      </c>
      <c r="I4756" t="s">
        <v>64503</v>
      </c>
      <c r="J4756" t="s">
        <v>64504</v>
      </c>
      <c r="K4756" s="8">
        <v>100000</v>
      </c>
      <c r="L4756" s="8">
        <v>50000</v>
      </c>
      <c r="M4756" t="s">
        <v>64897</v>
      </c>
      <c r="N4756" t="s">
        <v>64519</v>
      </c>
      <c r="O4756" s="5" t="s">
        <v>37763</v>
      </c>
      <c r="P4756" s="5" t="s">
        <v>53834</v>
      </c>
    </row>
    <row r="4757" spans="1:16" x14ac:dyDescent="0.35">
      <c r="A4757" s="5" t="s">
        <v>4794</v>
      </c>
      <c r="B4757" s="5" t="s">
        <v>21307</v>
      </c>
      <c r="C4757" s="6">
        <v>44692</v>
      </c>
      <c r="D4757" s="7">
        <v>44682</v>
      </c>
      <c r="E4757" s="5" t="s">
        <v>64544</v>
      </c>
      <c r="F4757" s="5" t="s">
        <v>64545</v>
      </c>
      <c r="G4757" s="5" t="s">
        <v>30</v>
      </c>
      <c r="H4757" t="s">
        <v>64502</v>
      </c>
      <c r="I4757" t="s">
        <v>64503</v>
      </c>
      <c r="J4757" t="s">
        <v>64504</v>
      </c>
      <c r="K4757" s="8">
        <v>500000</v>
      </c>
      <c r="L4757" s="8">
        <v>500000</v>
      </c>
      <c r="M4757" t="s">
        <v>64554</v>
      </c>
      <c r="N4757" t="s">
        <v>64555</v>
      </c>
      <c r="O4757" s="5" t="s">
        <v>37764</v>
      </c>
      <c r="P4757" s="5" t="s">
        <v>53835</v>
      </c>
    </row>
    <row r="4758" spans="1:16" x14ac:dyDescent="0.35">
      <c r="A4758" s="5" t="s">
        <v>4795</v>
      </c>
      <c r="B4758" s="5" t="s">
        <v>21308</v>
      </c>
      <c r="C4758" s="6">
        <v>44692</v>
      </c>
      <c r="D4758" s="7">
        <v>44682</v>
      </c>
      <c r="E4758" s="5" t="s">
        <v>64500</v>
      </c>
      <c r="F4758" s="5" t="s">
        <v>64501</v>
      </c>
      <c r="G4758" s="5" t="s">
        <v>30</v>
      </c>
      <c r="H4758" t="s">
        <v>64502</v>
      </c>
      <c r="I4758" t="s">
        <v>64503</v>
      </c>
      <c r="J4758" t="s">
        <v>64504</v>
      </c>
      <c r="K4758" s="8">
        <v>1500000</v>
      </c>
      <c r="L4758" s="8">
        <v>1500000</v>
      </c>
      <c r="M4758" t="s">
        <v>64610</v>
      </c>
      <c r="N4758" t="s">
        <v>64558</v>
      </c>
      <c r="O4758" s="5" t="s">
        <v>37765</v>
      </c>
      <c r="P4758" s="5" t="s">
        <v>53836</v>
      </c>
    </row>
    <row r="4759" spans="1:16" x14ac:dyDescent="0.35">
      <c r="A4759" s="5" t="s">
        <v>4796</v>
      </c>
      <c r="B4759" s="5" t="s">
        <v>21309</v>
      </c>
      <c r="C4759" s="6">
        <v>44692</v>
      </c>
      <c r="D4759" s="7">
        <v>44682</v>
      </c>
      <c r="E4759" s="5" t="s">
        <v>64520</v>
      </c>
      <c r="F4759" s="5" t="s">
        <v>64521</v>
      </c>
      <c r="G4759" s="5" t="s">
        <v>30</v>
      </c>
      <c r="H4759" t="s">
        <v>64502</v>
      </c>
      <c r="I4759" t="s">
        <v>64503</v>
      </c>
      <c r="J4759" t="s">
        <v>64504</v>
      </c>
      <c r="K4759" s="8">
        <v>100000</v>
      </c>
      <c r="L4759" s="8">
        <v>100000</v>
      </c>
      <c r="M4759" t="s">
        <v>64615</v>
      </c>
      <c r="N4759" t="s">
        <v>64584</v>
      </c>
      <c r="O4759" s="5" t="s">
        <v>37766</v>
      </c>
      <c r="P4759" s="5" t="s">
        <v>53837</v>
      </c>
    </row>
    <row r="4760" spans="1:16" x14ac:dyDescent="0.35">
      <c r="A4760" s="5" t="s">
        <v>4797</v>
      </c>
      <c r="B4760" s="5" t="s">
        <v>21310</v>
      </c>
      <c r="C4760" s="6">
        <v>44692</v>
      </c>
      <c r="D4760" s="7">
        <v>44682</v>
      </c>
      <c r="E4760" s="5" t="s">
        <v>64500</v>
      </c>
      <c r="F4760" s="5" t="s">
        <v>64501</v>
      </c>
      <c r="G4760" s="5" t="s">
        <v>30</v>
      </c>
      <c r="H4760" t="s">
        <v>64502</v>
      </c>
      <c r="I4760" t="s">
        <v>64503</v>
      </c>
      <c r="J4760" t="s">
        <v>64504</v>
      </c>
      <c r="K4760" s="8">
        <v>500000</v>
      </c>
      <c r="L4760" s="8">
        <v>100000</v>
      </c>
      <c r="M4760" t="s">
        <v>64522</v>
      </c>
      <c r="N4760" t="s">
        <v>64506</v>
      </c>
      <c r="O4760" s="5" t="s">
        <v>37767</v>
      </c>
      <c r="P4760" s="5" t="s">
        <v>53838</v>
      </c>
    </row>
    <row r="4761" spans="1:16" x14ac:dyDescent="0.35">
      <c r="A4761" s="5" t="s">
        <v>4798</v>
      </c>
      <c r="B4761" s="5" t="s">
        <v>21311</v>
      </c>
      <c r="C4761" s="6">
        <v>44692</v>
      </c>
      <c r="D4761" s="7">
        <v>44682</v>
      </c>
      <c r="E4761" s="5" t="s">
        <v>64535</v>
      </c>
      <c r="F4761" s="5" t="s">
        <v>64536</v>
      </c>
      <c r="G4761" s="5" t="s">
        <v>30</v>
      </c>
      <c r="H4761" t="s">
        <v>64502</v>
      </c>
      <c r="I4761" t="s">
        <v>64503</v>
      </c>
      <c r="J4761" t="s">
        <v>64504</v>
      </c>
      <c r="K4761" s="8">
        <v>1500000</v>
      </c>
      <c r="L4761" s="8">
        <v>10000</v>
      </c>
      <c r="M4761" t="s">
        <v>64624</v>
      </c>
      <c r="N4761" t="s">
        <v>64555</v>
      </c>
      <c r="O4761" s="5" t="s">
        <v>37768</v>
      </c>
      <c r="P4761" s="5" t="s">
        <v>53839</v>
      </c>
    </row>
    <row r="4762" spans="1:16" x14ac:dyDescent="0.35">
      <c r="A4762" s="5" t="s">
        <v>4799</v>
      </c>
      <c r="B4762" s="5" t="s">
        <v>21312</v>
      </c>
      <c r="C4762" s="6">
        <v>44692</v>
      </c>
      <c r="D4762" s="7">
        <v>44682</v>
      </c>
      <c r="E4762" s="5" t="s">
        <v>64576</v>
      </c>
      <c r="F4762" s="5" t="s">
        <v>64606</v>
      </c>
      <c r="G4762" s="5" t="s">
        <v>30</v>
      </c>
      <c r="H4762" t="s">
        <v>64502</v>
      </c>
      <c r="I4762" t="s">
        <v>64503</v>
      </c>
      <c r="J4762" t="s">
        <v>64504</v>
      </c>
      <c r="K4762" s="8">
        <v>500000</v>
      </c>
      <c r="L4762" s="8">
        <v>100000</v>
      </c>
      <c r="M4762" t="s">
        <v>64532</v>
      </c>
      <c r="N4762" t="s">
        <v>64533</v>
      </c>
      <c r="O4762" s="5" t="s">
        <v>37769</v>
      </c>
      <c r="P4762" s="5" t="s">
        <v>53840</v>
      </c>
    </row>
    <row r="4763" spans="1:16" x14ac:dyDescent="0.35">
      <c r="A4763" s="5" t="s">
        <v>4800</v>
      </c>
      <c r="B4763" s="5" t="s">
        <v>21313</v>
      </c>
      <c r="C4763" s="6">
        <v>44692</v>
      </c>
      <c r="D4763" s="7">
        <v>44682</v>
      </c>
      <c r="E4763" s="5" t="s">
        <v>64511</v>
      </c>
      <c r="F4763" s="5" t="s">
        <v>64512</v>
      </c>
      <c r="G4763" s="5" t="s">
        <v>30</v>
      </c>
      <c r="H4763" t="s">
        <v>64502</v>
      </c>
      <c r="I4763" t="s">
        <v>64503</v>
      </c>
      <c r="J4763" t="s">
        <v>64504</v>
      </c>
      <c r="K4763" s="8">
        <v>100000</v>
      </c>
      <c r="L4763" s="8">
        <v>100000</v>
      </c>
      <c r="M4763" t="s">
        <v>64564</v>
      </c>
      <c r="N4763" t="s">
        <v>64519</v>
      </c>
      <c r="O4763" s="5" t="s">
        <v>37770</v>
      </c>
      <c r="P4763" s="5" t="s">
        <v>53841</v>
      </c>
    </row>
    <row r="4764" spans="1:16" x14ac:dyDescent="0.35">
      <c r="A4764" s="5" t="s">
        <v>4801</v>
      </c>
      <c r="B4764" s="5" t="s">
        <v>21314</v>
      </c>
      <c r="C4764" s="6">
        <v>44692</v>
      </c>
      <c r="D4764" s="7">
        <v>44682</v>
      </c>
      <c r="E4764" s="5" t="s">
        <v>64544</v>
      </c>
      <c r="F4764" s="5" t="s">
        <v>64545</v>
      </c>
      <c r="G4764" s="5" t="s">
        <v>30</v>
      </c>
      <c r="H4764" t="s">
        <v>64502</v>
      </c>
      <c r="I4764" t="s">
        <v>64503</v>
      </c>
      <c r="J4764" t="s">
        <v>64504</v>
      </c>
      <c r="K4764" s="8">
        <v>100000</v>
      </c>
      <c r="L4764" s="8">
        <v>100000</v>
      </c>
      <c r="M4764" t="s">
        <v>64603</v>
      </c>
      <c r="N4764" t="s">
        <v>64533</v>
      </c>
      <c r="O4764" s="5" t="s">
        <v>37771</v>
      </c>
      <c r="P4764" s="5" t="s">
        <v>53842</v>
      </c>
    </row>
    <row r="4765" spans="1:16" x14ac:dyDescent="0.35">
      <c r="A4765" s="5" t="s">
        <v>4802</v>
      </c>
      <c r="B4765" s="5" t="s">
        <v>21315</v>
      </c>
      <c r="C4765" s="6">
        <v>44692</v>
      </c>
      <c r="D4765" s="7">
        <v>44682</v>
      </c>
      <c r="E4765" s="5" t="s">
        <v>64511</v>
      </c>
      <c r="F4765" s="5" t="s">
        <v>64512</v>
      </c>
      <c r="G4765" s="5" t="s">
        <v>30</v>
      </c>
      <c r="H4765" t="s">
        <v>64502</v>
      </c>
      <c r="I4765" t="s">
        <v>64503</v>
      </c>
      <c r="J4765" t="s">
        <v>64504</v>
      </c>
      <c r="K4765" s="8">
        <v>1000000</v>
      </c>
      <c r="L4765" s="8">
        <v>500000</v>
      </c>
      <c r="M4765" t="s">
        <v>64663</v>
      </c>
      <c r="N4765" t="s">
        <v>64584</v>
      </c>
      <c r="O4765" s="5" t="s">
        <v>37772</v>
      </c>
      <c r="P4765" s="5" t="s">
        <v>53843</v>
      </c>
    </row>
    <row r="4766" spans="1:16" x14ac:dyDescent="0.35">
      <c r="A4766" s="5" t="s">
        <v>4803</v>
      </c>
      <c r="B4766" s="5" t="s">
        <v>21316</v>
      </c>
      <c r="C4766" s="6">
        <v>44692</v>
      </c>
      <c r="D4766" s="7">
        <v>44682</v>
      </c>
      <c r="E4766" s="5" t="s">
        <v>64500</v>
      </c>
      <c r="F4766" s="5" t="s">
        <v>64501</v>
      </c>
      <c r="G4766" s="5" t="s">
        <v>30</v>
      </c>
      <c r="H4766" t="s">
        <v>64574</v>
      </c>
      <c r="I4766" t="s">
        <v>64503</v>
      </c>
      <c r="J4766" t="s">
        <v>64847</v>
      </c>
      <c r="K4766" s="8">
        <v>0</v>
      </c>
      <c r="L4766" s="8">
        <v>0</v>
      </c>
      <c r="M4766" t="s">
        <v>64616</v>
      </c>
      <c r="N4766" t="s">
        <v>64558</v>
      </c>
      <c r="O4766" s="5" t="s">
        <v>37773</v>
      </c>
      <c r="P4766" s="5" t="s">
        <v>53844</v>
      </c>
    </row>
    <row r="4767" spans="1:16" x14ac:dyDescent="0.35">
      <c r="A4767" s="5" t="s">
        <v>4804</v>
      </c>
      <c r="B4767" s="5" t="s">
        <v>21317</v>
      </c>
      <c r="C4767" s="6">
        <v>44692</v>
      </c>
      <c r="D4767" s="7">
        <v>44682</v>
      </c>
      <c r="E4767" s="5" t="s">
        <v>64576</v>
      </c>
      <c r="F4767" s="5" t="s">
        <v>64577</v>
      </c>
      <c r="G4767" s="5" t="s">
        <v>30</v>
      </c>
      <c r="H4767" t="s">
        <v>64502</v>
      </c>
      <c r="I4767" t="s">
        <v>64503</v>
      </c>
      <c r="J4767" t="s">
        <v>64504</v>
      </c>
      <c r="K4767" s="8">
        <v>1500000</v>
      </c>
      <c r="L4767" s="8">
        <v>100000</v>
      </c>
      <c r="M4767" t="s">
        <v>64652</v>
      </c>
      <c r="N4767" t="s">
        <v>64515</v>
      </c>
      <c r="O4767" s="5" t="s">
        <v>37774</v>
      </c>
      <c r="P4767" s="5" t="s">
        <v>53845</v>
      </c>
    </row>
    <row r="4768" spans="1:16" x14ac:dyDescent="0.35">
      <c r="A4768" s="5" t="s">
        <v>4805</v>
      </c>
      <c r="B4768" s="5" t="s">
        <v>21318</v>
      </c>
      <c r="C4768" s="6">
        <v>44692</v>
      </c>
      <c r="D4768" s="7">
        <v>44682</v>
      </c>
      <c r="E4768" s="5" t="s">
        <v>64576</v>
      </c>
      <c r="F4768" s="5" t="s">
        <v>64606</v>
      </c>
      <c r="G4768" s="5" t="s">
        <v>30</v>
      </c>
      <c r="H4768" t="s">
        <v>64502</v>
      </c>
      <c r="I4768" t="s">
        <v>64503</v>
      </c>
      <c r="J4768" t="s">
        <v>64504</v>
      </c>
      <c r="K4768" s="8">
        <v>100000</v>
      </c>
      <c r="L4768" s="8">
        <v>100000</v>
      </c>
      <c r="M4768" t="s">
        <v>64525</v>
      </c>
      <c r="N4768" t="s">
        <v>64526</v>
      </c>
      <c r="O4768" s="5" t="s">
        <v>37775</v>
      </c>
      <c r="P4768" s="5" t="s">
        <v>53846</v>
      </c>
    </row>
    <row r="4769" spans="1:16" x14ac:dyDescent="0.35">
      <c r="A4769" s="5" t="s">
        <v>4806</v>
      </c>
      <c r="B4769" s="5" t="s">
        <v>21319</v>
      </c>
      <c r="C4769" s="6">
        <v>44692</v>
      </c>
      <c r="D4769" s="7">
        <v>44682</v>
      </c>
      <c r="E4769" s="5" t="s">
        <v>64511</v>
      </c>
      <c r="F4769" s="5" t="s">
        <v>64512</v>
      </c>
      <c r="G4769" s="5" t="s">
        <v>30</v>
      </c>
      <c r="H4769" t="s">
        <v>64502</v>
      </c>
      <c r="I4769" t="s">
        <v>64503</v>
      </c>
      <c r="J4769" t="s">
        <v>64504</v>
      </c>
      <c r="K4769" s="8">
        <v>5100000</v>
      </c>
      <c r="L4769" s="8">
        <v>5100000</v>
      </c>
      <c r="M4769" t="s">
        <v>64640</v>
      </c>
      <c r="N4769" t="s">
        <v>64560</v>
      </c>
      <c r="O4769" s="5" t="s">
        <v>37776</v>
      </c>
      <c r="P4769" s="5" t="s">
        <v>53847</v>
      </c>
    </row>
    <row r="4770" spans="1:16" x14ac:dyDescent="0.35">
      <c r="A4770" s="5" t="s">
        <v>4807</v>
      </c>
      <c r="B4770" s="5" t="s">
        <v>21320</v>
      </c>
      <c r="C4770" s="6">
        <v>44692</v>
      </c>
      <c r="D4770" s="7">
        <v>44682</v>
      </c>
      <c r="E4770" s="5" t="s">
        <v>64507</v>
      </c>
      <c r="F4770" s="5" t="s">
        <v>64508</v>
      </c>
      <c r="G4770" s="5" t="s">
        <v>30</v>
      </c>
      <c r="H4770" t="s">
        <v>64502</v>
      </c>
      <c r="I4770" t="s">
        <v>64503</v>
      </c>
      <c r="J4770" t="s">
        <v>64504</v>
      </c>
      <c r="K4770" s="8">
        <v>1000000</v>
      </c>
      <c r="L4770" s="8">
        <v>100000</v>
      </c>
      <c r="M4770" t="s">
        <v>64569</v>
      </c>
      <c r="N4770" t="s">
        <v>64510</v>
      </c>
      <c r="O4770" s="5" t="s">
        <v>37777</v>
      </c>
      <c r="P4770" s="5" t="s">
        <v>53848</v>
      </c>
    </row>
    <row r="4771" spans="1:16" x14ac:dyDescent="0.35">
      <c r="A4771" s="5" t="s">
        <v>4808</v>
      </c>
      <c r="B4771" s="5" t="s">
        <v>21321</v>
      </c>
      <c r="C4771" s="6">
        <v>44692</v>
      </c>
      <c r="D4771" s="7">
        <v>44682</v>
      </c>
      <c r="E4771" s="5" t="s">
        <v>64593</v>
      </c>
      <c r="F4771" s="5" t="s">
        <v>64547</v>
      </c>
      <c r="G4771" s="5" t="s">
        <v>30</v>
      </c>
      <c r="H4771" t="s">
        <v>64502</v>
      </c>
      <c r="I4771" t="s">
        <v>64503</v>
      </c>
      <c r="J4771" t="s">
        <v>64504</v>
      </c>
      <c r="K4771" s="8">
        <v>1500000</v>
      </c>
      <c r="L4771" s="8">
        <v>150000</v>
      </c>
      <c r="M4771" t="s">
        <v>64640</v>
      </c>
      <c r="N4771" t="s">
        <v>64560</v>
      </c>
      <c r="O4771" s="5" t="s">
        <v>37778</v>
      </c>
      <c r="P4771" s="5" t="s">
        <v>53849</v>
      </c>
    </row>
    <row r="4772" spans="1:16" x14ac:dyDescent="0.35">
      <c r="A4772" s="5" t="s">
        <v>4809</v>
      </c>
      <c r="B4772" s="5" t="s">
        <v>21322</v>
      </c>
      <c r="C4772" s="6">
        <v>44692</v>
      </c>
      <c r="D4772" s="7">
        <v>44682</v>
      </c>
      <c r="E4772" s="5" t="s">
        <v>64535</v>
      </c>
      <c r="F4772" s="5" t="s">
        <v>64536</v>
      </c>
      <c r="G4772" s="5" t="s">
        <v>30</v>
      </c>
      <c r="H4772" t="s">
        <v>64502</v>
      </c>
      <c r="I4772" t="s">
        <v>64503</v>
      </c>
      <c r="J4772" t="s">
        <v>64504</v>
      </c>
      <c r="K4772" s="8">
        <v>1500000</v>
      </c>
      <c r="L4772" s="8">
        <v>1500000</v>
      </c>
      <c r="M4772" t="s">
        <v>65000</v>
      </c>
      <c r="N4772" t="s">
        <v>64560</v>
      </c>
      <c r="O4772" s="5" t="s">
        <v>37779</v>
      </c>
      <c r="P4772" s="5" t="s">
        <v>53850</v>
      </c>
    </row>
    <row r="4773" spans="1:16" x14ac:dyDescent="0.35">
      <c r="A4773" s="5" t="s">
        <v>4810</v>
      </c>
      <c r="B4773" s="5" t="s">
        <v>21323</v>
      </c>
      <c r="C4773" s="6">
        <v>44692</v>
      </c>
      <c r="D4773" s="7">
        <v>44682</v>
      </c>
      <c r="E4773" s="5" t="s">
        <v>64523</v>
      </c>
      <c r="F4773" s="5" t="s">
        <v>64524</v>
      </c>
      <c r="G4773" s="5" t="s">
        <v>30</v>
      </c>
      <c r="H4773" t="s">
        <v>64502</v>
      </c>
      <c r="I4773" t="s">
        <v>64503</v>
      </c>
      <c r="J4773" t="s">
        <v>64504</v>
      </c>
      <c r="K4773" s="8">
        <v>1500000</v>
      </c>
      <c r="L4773" s="8">
        <v>100000</v>
      </c>
      <c r="M4773" t="s">
        <v>64522</v>
      </c>
      <c r="N4773" t="s">
        <v>64506</v>
      </c>
      <c r="O4773" s="5" t="s">
        <v>37780</v>
      </c>
      <c r="P4773" s="5" t="s">
        <v>53851</v>
      </c>
    </row>
    <row r="4774" spans="1:16" x14ac:dyDescent="0.35">
      <c r="A4774" s="5" t="s">
        <v>4811</v>
      </c>
      <c r="B4774" s="5" t="s">
        <v>21324</v>
      </c>
      <c r="C4774" s="6">
        <v>44692</v>
      </c>
      <c r="D4774" s="7">
        <v>44682</v>
      </c>
      <c r="E4774" s="5" t="s">
        <v>64561</v>
      </c>
      <c r="F4774" s="5" t="s">
        <v>64562</v>
      </c>
      <c r="G4774" s="5" t="s">
        <v>30</v>
      </c>
      <c r="H4774" t="s">
        <v>64502</v>
      </c>
      <c r="I4774" t="s">
        <v>64503</v>
      </c>
      <c r="J4774" t="s">
        <v>64504</v>
      </c>
      <c r="K4774" s="8">
        <v>2000000</v>
      </c>
      <c r="L4774" s="8">
        <v>1000000</v>
      </c>
      <c r="M4774" t="s">
        <v>64612</v>
      </c>
      <c r="N4774" t="s">
        <v>64558</v>
      </c>
      <c r="O4774" s="5" t="s">
        <v>37781</v>
      </c>
      <c r="P4774" s="5" t="s">
        <v>53852</v>
      </c>
    </row>
    <row r="4775" spans="1:16" x14ac:dyDescent="0.35">
      <c r="A4775" s="5" t="s">
        <v>4812</v>
      </c>
      <c r="B4775" s="5" t="s">
        <v>21325</v>
      </c>
      <c r="C4775" s="6">
        <v>44692</v>
      </c>
      <c r="D4775" s="7">
        <v>44682</v>
      </c>
      <c r="E4775" s="5" t="s">
        <v>64507</v>
      </c>
      <c r="F4775" s="5" t="s">
        <v>64508</v>
      </c>
      <c r="G4775" s="5" t="s">
        <v>30</v>
      </c>
      <c r="H4775" t="s">
        <v>64502</v>
      </c>
      <c r="I4775" t="s">
        <v>64503</v>
      </c>
      <c r="J4775" t="s">
        <v>64504</v>
      </c>
      <c r="K4775" s="8">
        <v>500000</v>
      </c>
      <c r="L4775" s="8">
        <v>300000</v>
      </c>
      <c r="M4775" t="s">
        <v>64522</v>
      </c>
      <c r="N4775" t="s">
        <v>64506</v>
      </c>
      <c r="O4775" s="5" t="s">
        <v>37782</v>
      </c>
      <c r="P4775" s="5" t="s">
        <v>53853</v>
      </c>
    </row>
    <row r="4776" spans="1:16" x14ac:dyDescent="0.35">
      <c r="A4776" s="5" t="s">
        <v>4813</v>
      </c>
      <c r="B4776" s="5" t="s">
        <v>21326</v>
      </c>
      <c r="C4776" s="6">
        <v>44692</v>
      </c>
      <c r="D4776" s="7">
        <v>44682</v>
      </c>
      <c r="E4776" s="5" t="s">
        <v>64622</v>
      </c>
      <c r="F4776" s="5" t="s">
        <v>64623</v>
      </c>
      <c r="G4776" s="5" t="s">
        <v>30</v>
      </c>
      <c r="H4776" t="s">
        <v>64502</v>
      </c>
      <c r="I4776" t="s">
        <v>64503</v>
      </c>
      <c r="J4776" t="s">
        <v>64504</v>
      </c>
      <c r="K4776" s="8">
        <v>1500000</v>
      </c>
      <c r="L4776" s="8">
        <v>100000</v>
      </c>
      <c r="M4776" t="s">
        <v>64612</v>
      </c>
      <c r="N4776" t="s">
        <v>64558</v>
      </c>
      <c r="O4776" s="5" t="s">
        <v>37783</v>
      </c>
      <c r="P4776" s="5" t="s">
        <v>53854</v>
      </c>
    </row>
    <row r="4777" spans="1:16" x14ac:dyDescent="0.35">
      <c r="A4777" s="5" t="s">
        <v>4814</v>
      </c>
      <c r="B4777" s="5" t="s">
        <v>21327</v>
      </c>
      <c r="C4777" s="6">
        <v>44692</v>
      </c>
      <c r="D4777" s="7">
        <v>44682</v>
      </c>
      <c r="E4777" s="5" t="s">
        <v>64511</v>
      </c>
      <c r="F4777" s="5" t="s">
        <v>64512</v>
      </c>
      <c r="G4777" s="5" t="s">
        <v>30</v>
      </c>
      <c r="H4777" t="s">
        <v>64502</v>
      </c>
      <c r="I4777" t="s">
        <v>64503</v>
      </c>
      <c r="J4777" t="s">
        <v>64504</v>
      </c>
      <c r="K4777" s="8">
        <v>1000000</v>
      </c>
      <c r="L4777" s="8">
        <v>100000</v>
      </c>
      <c r="M4777" t="s">
        <v>64640</v>
      </c>
      <c r="N4777" t="s">
        <v>64560</v>
      </c>
      <c r="O4777" s="5" t="s">
        <v>37784</v>
      </c>
      <c r="P4777" s="5" t="s">
        <v>53855</v>
      </c>
    </row>
    <row r="4778" spans="1:16" x14ac:dyDescent="0.35">
      <c r="A4778" s="5" t="s">
        <v>4815</v>
      </c>
      <c r="B4778" s="5" t="s">
        <v>21328</v>
      </c>
      <c r="C4778" s="6">
        <v>44692</v>
      </c>
      <c r="D4778" s="7">
        <v>44682</v>
      </c>
      <c r="E4778" s="5" t="s">
        <v>64544</v>
      </c>
      <c r="F4778" s="5" t="s">
        <v>64545</v>
      </c>
      <c r="G4778" s="5" t="s">
        <v>30</v>
      </c>
      <c r="H4778" t="s">
        <v>64502</v>
      </c>
      <c r="I4778" t="s">
        <v>64503</v>
      </c>
      <c r="J4778" t="s">
        <v>64504</v>
      </c>
      <c r="K4778" s="8">
        <v>500000</v>
      </c>
      <c r="L4778" s="8">
        <v>52000</v>
      </c>
      <c r="M4778" t="s">
        <v>64607</v>
      </c>
      <c r="N4778" t="s">
        <v>64572</v>
      </c>
      <c r="O4778" s="5" t="s">
        <v>37785</v>
      </c>
      <c r="P4778" s="5" t="s">
        <v>53856</v>
      </c>
    </row>
    <row r="4779" spans="1:16" x14ac:dyDescent="0.35">
      <c r="A4779" s="5" t="s">
        <v>4816</v>
      </c>
      <c r="B4779" s="5" t="s">
        <v>21329</v>
      </c>
      <c r="C4779" s="6">
        <v>44692</v>
      </c>
      <c r="D4779" s="7">
        <v>44682</v>
      </c>
      <c r="E4779" s="5" t="s">
        <v>64516</v>
      </c>
      <c r="F4779" s="5" t="s">
        <v>64517</v>
      </c>
      <c r="G4779" s="5" t="s">
        <v>30</v>
      </c>
      <c r="H4779" t="s">
        <v>64502</v>
      </c>
      <c r="I4779" t="s">
        <v>64503</v>
      </c>
      <c r="J4779" t="s">
        <v>64504</v>
      </c>
      <c r="K4779" s="8">
        <v>1000000</v>
      </c>
      <c r="L4779" s="8">
        <v>100000</v>
      </c>
      <c r="M4779" t="s">
        <v>64566</v>
      </c>
      <c r="N4779" t="s">
        <v>64519</v>
      </c>
      <c r="O4779" s="5" t="s">
        <v>37786</v>
      </c>
      <c r="P4779" s="5" t="s">
        <v>53857</v>
      </c>
    </row>
    <row r="4780" spans="1:16" x14ac:dyDescent="0.35">
      <c r="A4780" s="5" t="s">
        <v>4817</v>
      </c>
      <c r="B4780" s="5" t="s">
        <v>21330</v>
      </c>
      <c r="C4780" s="6">
        <v>44692</v>
      </c>
      <c r="D4780" s="7">
        <v>44682</v>
      </c>
      <c r="E4780" s="5" t="s">
        <v>64622</v>
      </c>
      <c r="F4780" s="5" t="s">
        <v>64623</v>
      </c>
      <c r="G4780" s="5" t="s">
        <v>30</v>
      </c>
      <c r="H4780" t="s">
        <v>64502</v>
      </c>
      <c r="I4780" t="s">
        <v>64503</v>
      </c>
      <c r="J4780" t="s">
        <v>64504</v>
      </c>
      <c r="K4780" s="8">
        <v>1500000</v>
      </c>
      <c r="L4780" s="8">
        <v>10000</v>
      </c>
      <c r="M4780" t="s">
        <v>65025</v>
      </c>
      <c r="N4780" t="s">
        <v>64584</v>
      </c>
      <c r="O4780" s="5" t="s">
        <v>37787</v>
      </c>
      <c r="P4780" s="5" t="s">
        <v>53858</v>
      </c>
    </row>
    <row r="4781" spans="1:16" x14ac:dyDescent="0.35">
      <c r="A4781" s="5" t="s">
        <v>4818</v>
      </c>
      <c r="B4781" s="5" t="s">
        <v>21331</v>
      </c>
      <c r="C4781" s="6">
        <v>44692</v>
      </c>
      <c r="D4781" s="7">
        <v>44682</v>
      </c>
      <c r="E4781" s="5" t="s">
        <v>64587</v>
      </c>
      <c r="F4781" s="5" t="s">
        <v>64588</v>
      </c>
      <c r="G4781" s="5" t="s">
        <v>30</v>
      </c>
      <c r="H4781" t="s">
        <v>64502</v>
      </c>
      <c r="I4781" t="s">
        <v>64503</v>
      </c>
      <c r="J4781" t="s">
        <v>64504</v>
      </c>
      <c r="K4781" s="8">
        <v>1500000</v>
      </c>
      <c r="L4781" s="8">
        <v>1050000</v>
      </c>
      <c r="M4781" t="s">
        <v>64509</v>
      </c>
      <c r="N4781" t="s">
        <v>64510</v>
      </c>
      <c r="O4781" s="5" t="s">
        <v>37788</v>
      </c>
      <c r="P4781" s="5" t="s">
        <v>53859</v>
      </c>
    </row>
    <row r="4782" spans="1:16" x14ac:dyDescent="0.35">
      <c r="A4782" s="5" t="s">
        <v>4819</v>
      </c>
      <c r="B4782" s="5" t="s">
        <v>21332</v>
      </c>
      <c r="C4782" s="6">
        <v>44692</v>
      </c>
      <c r="D4782" s="7">
        <v>44682</v>
      </c>
      <c r="E4782" s="5" t="s">
        <v>36</v>
      </c>
      <c r="F4782" s="5" t="s">
        <v>64547</v>
      </c>
      <c r="G4782" s="5" t="s">
        <v>30</v>
      </c>
      <c r="H4782" t="s">
        <v>64502</v>
      </c>
      <c r="I4782" t="s">
        <v>64503</v>
      </c>
      <c r="J4782" t="s">
        <v>64504</v>
      </c>
      <c r="K4782" s="8">
        <v>1000000</v>
      </c>
      <c r="L4782" s="8">
        <v>100000</v>
      </c>
      <c r="M4782" t="s">
        <v>64797</v>
      </c>
      <c r="N4782" t="s">
        <v>64526</v>
      </c>
      <c r="O4782" s="5" t="s">
        <v>37789</v>
      </c>
      <c r="P4782" s="5" t="s">
        <v>49912</v>
      </c>
    </row>
    <row r="4783" spans="1:16" x14ac:dyDescent="0.35">
      <c r="A4783" s="5" t="s">
        <v>4820</v>
      </c>
      <c r="B4783" s="5" t="s">
        <v>21333</v>
      </c>
      <c r="C4783" s="6">
        <v>44692</v>
      </c>
      <c r="D4783" s="7">
        <v>44682</v>
      </c>
      <c r="E4783" s="5" t="s">
        <v>64523</v>
      </c>
      <c r="F4783" s="5" t="s">
        <v>64524</v>
      </c>
      <c r="G4783" s="5" t="s">
        <v>30</v>
      </c>
      <c r="H4783" t="s">
        <v>64502</v>
      </c>
      <c r="I4783" t="s">
        <v>64503</v>
      </c>
      <c r="J4783" t="s">
        <v>64504</v>
      </c>
      <c r="K4783" s="8">
        <v>100000</v>
      </c>
      <c r="L4783" s="8">
        <v>100000</v>
      </c>
      <c r="M4783" t="s">
        <v>64522</v>
      </c>
      <c r="N4783" t="s">
        <v>64506</v>
      </c>
      <c r="O4783" s="5" t="s">
        <v>37790</v>
      </c>
      <c r="P4783" s="5" t="s">
        <v>53860</v>
      </c>
    </row>
    <row r="4784" spans="1:16" x14ac:dyDescent="0.35">
      <c r="A4784" s="5" t="s">
        <v>4821</v>
      </c>
      <c r="B4784" s="5" t="s">
        <v>21334</v>
      </c>
      <c r="C4784" s="6">
        <v>44692</v>
      </c>
      <c r="D4784" s="7">
        <v>44682</v>
      </c>
      <c r="E4784" s="5" t="s">
        <v>64500</v>
      </c>
      <c r="F4784" s="5" t="s">
        <v>64501</v>
      </c>
      <c r="G4784" s="5" t="s">
        <v>30</v>
      </c>
      <c r="H4784" t="s">
        <v>64502</v>
      </c>
      <c r="I4784" t="s">
        <v>64503</v>
      </c>
      <c r="J4784" t="s">
        <v>64504</v>
      </c>
      <c r="K4784" s="8">
        <v>1000000</v>
      </c>
      <c r="L4784" s="8">
        <v>100000</v>
      </c>
      <c r="M4784" t="s">
        <v>64569</v>
      </c>
      <c r="N4784" t="s">
        <v>64510</v>
      </c>
      <c r="O4784" s="5" t="s">
        <v>37791</v>
      </c>
      <c r="P4784" s="5" t="s">
        <v>53861</v>
      </c>
    </row>
    <row r="4785" spans="1:16" x14ac:dyDescent="0.35">
      <c r="A4785" s="5" t="s">
        <v>4822</v>
      </c>
      <c r="B4785" s="5" t="s">
        <v>21335</v>
      </c>
      <c r="C4785" s="6">
        <v>44692</v>
      </c>
      <c r="D4785" s="7">
        <v>44682</v>
      </c>
      <c r="E4785" s="5" t="s">
        <v>64540</v>
      </c>
      <c r="F4785" s="5" t="s">
        <v>64541</v>
      </c>
      <c r="G4785" s="5" t="s">
        <v>30</v>
      </c>
      <c r="H4785" t="s">
        <v>64502</v>
      </c>
      <c r="I4785" t="s">
        <v>64503</v>
      </c>
      <c r="J4785" t="s">
        <v>64504</v>
      </c>
      <c r="K4785" s="8">
        <v>1000000</v>
      </c>
      <c r="L4785" s="8">
        <v>50000</v>
      </c>
      <c r="M4785" t="s">
        <v>64566</v>
      </c>
      <c r="N4785" t="s">
        <v>64519</v>
      </c>
      <c r="O4785" s="5" t="s">
        <v>37792</v>
      </c>
      <c r="P4785" s="5" t="s">
        <v>53862</v>
      </c>
    </row>
    <row r="4786" spans="1:16" x14ac:dyDescent="0.35">
      <c r="A4786" s="5" t="s">
        <v>4823</v>
      </c>
      <c r="B4786" s="5" t="s">
        <v>21336</v>
      </c>
      <c r="C4786" s="6">
        <v>44692</v>
      </c>
      <c r="D4786" s="7">
        <v>44682</v>
      </c>
      <c r="E4786" s="5" t="s">
        <v>64500</v>
      </c>
      <c r="F4786" s="5" t="s">
        <v>64501</v>
      </c>
      <c r="G4786" s="5" t="s">
        <v>30</v>
      </c>
      <c r="H4786" t="s">
        <v>64502</v>
      </c>
      <c r="I4786" t="s">
        <v>64503</v>
      </c>
      <c r="J4786" t="s">
        <v>64504</v>
      </c>
      <c r="K4786" s="8">
        <v>1000000</v>
      </c>
      <c r="L4786" s="8">
        <v>100000</v>
      </c>
      <c r="M4786" t="s">
        <v>64505</v>
      </c>
      <c r="N4786" t="s">
        <v>64506</v>
      </c>
      <c r="O4786" s="5" t="s">
        <v>37793</v>
      </c>
      <c r="P4786" s="5" t="s">
        <v>53863</v>
      </c>
    </row>
    <row r="4787" spans="1:16" x14ac:dyDescent="0.35">
      <c r="A4787" s="5" t="s">
        <v>4824</v>
      </c>
      <c r="B4787" s="5" t="s">
        <v>21337</v>
      </c>
      <c r="C4787" s="6">
        <v>44692</v>
      </c>
      <c r="D4787" s="7">
        <v>44682</v>
      </c>
      <c r="E4787" s="5" t="s">
        <v>64622</v>
      </c>
      <c r="F4787" s="5" t="s">
        <v>64623</v>
      </c>
      <c r="G4787" s="5" t="s">
        <v>30</v>
      </c>
      <c r="H4787" t="s">
        <v>64502</v>
      </c>
      <c r="I4787" t="s">
        <v>64503</v>
      </c>
      <c r="J4787" t="s">
        <v>64504</v>
      </c>
      <c r="K4787" s="8">
        <v>1500000</v>
      </c>
      <c r="L4787" s="8">
        <v>100000</v>
      </c>
      <c r="M4787" t="s">
        <v>64505</v>
      </c>
      <c r="N4787" t="s">
        <v>64506</v>
      </c>
      <c r="O4787" s="5" t="s">
        <v>37794</v>
      </c>
      <c r="P4787" s="5" t="s">
        <v>53864</v>
      </c>
    </row>
    <row r="4788" spans="1:16" x14ac:dyDescent="0.35">
      <c r="A4788" s="5" t="s">
        <v>4825</v>
      </c>
      <c r="B4788" s="5" t="s">
        <v>21338</v>
      </c>
      <c r="C4788" s="6">
        <v>44692</v>
      </c>
      <c r="D4788" s="7">
        <v>44682</v>
      </c>
      <c r="E4788" s="5" t="s">
        <v>64535</v>
      </c>
      <c r="F4788" s="5" t="s">
        <v>64536</v>
      </c>
      <c r="G4788" s="5" t="s">
        <v>30</v>
      </c>
      <c r="H4788" t="s">
        <v>64502</v>
      </c>
      <c r="I4788" t="s">
        <v>64503</v>
      </c>
      <c r="J4788" t="s">
        <v>64504</v>
      </c>
      <c r="K4788" s="8">
        <v>100000</v>
      </c>
      <c r="L4788" s="8">
        <v>100000</v>
      </c>
      <c r="M4788" t="s">
        <v>64618</v>
      </c>
      <c r="N4788" t="s">
        <v>64519</v>
      </c>
      <c r="O4788" s="5" t="s">
        <v>37795</v>
      </c>
      <c r="P4788" s="5" t="s">
        <v>53865</v>
      </c>
    </row>
    <row r="4789" spans="1:16" x14ac:dyDescent="0.35">
      <c r="A4789" s="5" t="s">
        <v>4826</v>
      </c>
      <c r="B4789" s="5" t="s">
        <v>21339</v>
      </c>
      <c r="C4789" s="6">
        <v>44692</v>
      </c>
      <c r="D4789" s="7">
        <v>44682</v>
      </c>
      <c r="E4789" s="5" t="s">
        <v>64507</v>
      </c>
      <c r="F4789" s="5" t="s">
        <v>64508</v>
      </c>
      <c r="G4789" s="5" t="s">
        <v>30</v>
      </c>
      <c r="H4789" t="s">
        <v>64502</v>
      </c>
      <c r="I4789" t="s">
        <v>64503</v>
      </c>
      <c r="J4789" t="s">
        <v>64504</v>
      </c>
      <c r="K4789" s="8">
        <v>1000000</v>
      </c>
      <c r="L4789" s="8">
        <v>10000</v>
      </c>
      <c r="M4789" t="s">
        <v>64719</v>
      </c>
      <c r="N4789" t="s">
        <v>64555</v>
      </c>
      <c r="O4789" s="5" t="s">
        <v>37796</v>
      </c>
      <c r="P4789" s="5" t="s">
        <v>53866</v>
      </c>
    </row>
    <row r="4790" spans="1:16" x14ac:dyDescent="0.35">
      <c r="A4790" s="5" t="s">
        <v>4827</v>
      </c>
      <c r="B4790" s="5" t="s">
        <v>21340</v>
      </c>
      <c r="C4790" s="6">
        <v>44692</v>
      </c>
      <c r="D4790" s="7">
        <v>44682</v>
      </c>
      <c r="E4790" s="5" t="s">
        <v>64576</v>
      </c>
      <c r="F4790" s="5" t="s">
        <v>64606</v>
      </c>
      <c r="G4790" s="5" t="s">
        <v>30</v>
      </c>
      <c r="H4790" t="s">
        <v>64574</v>
      </c>
      <c r="I4790" t="s">
        <v>64503</v>
      </c>
      <c r="J4790" t="s">
        <v>64847</v>
      </c>
      <c r="K4790" s="8">
        <v>0</v>
      </c>
      <c r="L4790" s="8">
        <v>0</v>
      </c>
      <c r="M4790" t="s">
        <v>64594</v>
      </c>
      <c r="N4790" t="s">
        <v>64558</v>
      </c>
      <c r="O4790" s="5" t="s">
        <v>37797</v>
      </c>
      <c r="P4790" s="5" t="s">
        <v>53867</v>
      </c>
    </row>
    <row r="4791" spans="1:16" x14ac:dyDescent="0.35">
      <c r="A4791" s="5" t="s">
        <v>4828</v>
      </c>
      <c r="B4791" s="5" t="s">
        <v>21341</v>
      </c>
      <c r="C4791" s="6">
        <v>44692</v>
      </c>
      <c r="D4791" s="7">
        <v>44682</v>
      </c>
      <c r="E4791" s="5" t="s">
        <v>64535</v>
      </c>
      <c r="F4791" s="5" t="s">
        <v>64536</v>
      </c>
      <c r="G4791" s="5" t="s">
        <v>30</v>
      </c>
      <c r="H4791" t="s">
        <v>64502</v>
      </c>
      <c r="I4791" t="s">
        <v>64503</v>
      </c>
      <c r="J4791" t="s">
        <v>64504</v>
      </c>
      <c r="K4791" s="8">
        <v>1000000</v>
      </c>
      <c r="L4791" s="8">
        <v>100000</v>
      </c>
      <c r="M4791" t="s">
        <v>64532</v>
      </c>
      <c r="N4791" t="s">
        <v>64533</v>
      </c>
      <c r="O4791" s="5" t="s">
        <v>37798</v>
      </c>
      <c r="P4791" s="5" t="s">
        <v>53868</v>
      </c>
    </row>
    <row r="4792" spans="1:16" x14ac:dyDescent="0.35">
      <c r="A4792" s="5" t="s">
        <v>4829</v>
      </c>
      <c r="B4792" s="5" t="s">
        <v>21342</v>
      </c>
      <c r="C4792" s="6">
        <v>44692</v>
      </c>
      <c r="D4792" s="7">
        <v>44682</v>
      </c>
      <c r="E4792" s="5" t="s">
        <v>64516</v>
      </c>
      <c r="F4792" s="5" t="s">
        <v>64517</v>
      </c>
      <c r="G4792" s="5" t="s">
        <v>30</v>
      </c>
      <c r="H4792" t="s">
        <v>64502</v>
      </c>
      <c r="I4792" t="s">
        <v>64503</v>
      </c>
      <c r="J4792" t="s">
        <v>64504</v>
      </c>
      <c r="K4792" s="8">
        <v>1000000</v>
      </c>
      <c r="L4792" s="8">
        <v>100000</v>
      </c>
      <c r="M4792" t="s">
        <v>64640</v>
      </c>
      <c r="N4792" t="s">
        <v>64560</v>
      </c>
      <c r="O4792" s="5" t="s">
        <v>37799</v>
      </c>
      <c r="P4792" s="5" t="s">
        <v>53869</v>
      </c>
    </row>
    <row r="4793" spans="1:16" x14ac:dyDescent="0.35">
      <c r="A4793" s="5" t="s">
        <v>4830</v>
      </c>
      <c r="B4793" s="5" t="s">
        <v>21343</v>
      </c>
      <c r="C4793" s="6">
        <v>44692</v>
      </c>
      <c r="D4793" s="7">
        <v>44682</v>
      </c>
      <c r="E4793" s="5" t="s">
        <v>64593</v>
      </c>
      <c r="F4793" s="5" t="s">
        <v>64547</v>
      </c>
      <c r="G4793" s="5" t="s">
        <v>30</v>
      </c>
      <c r="H4793" t="s">
        <v>64502</v>
      </c>
      <c r="I4793" t="s">
        <v>64503</v>
      </c>
      <c r="J4793" t="s">
        <v>64504</v>
      </c>
      <c r="K4793" s="8">
        <v>1500000</v>
      </c>
      <c r="L4793" s="8">
        <v>100000</v>
      </c>
      <c r="M4793" t="s">
        <v>64657</v>
      </c>
      <c r="N4793" t="s">
        <v>64584</v>
      </c>
      <c r="O4793" s="5" t="s">
        <v>37800</v>
      </c>
      <c r="P4793" s="5" t="s">
        <v>53870</v>
      </c>
    </row>
    <row r="4794" spans="1:16" x14ac:dyDescent="0.35">
      <c r="A4794" s="5" t="s">
        <v>4831</v>
      </c>
      <c r="B4794" s="5" t="s">
        <v>21344</v>
      </c>
      <c r="C4794" s="6">
        <v>44692</v>
      </c>
      <c r="D4794" s="7">
        <v>44682</v>
      </c>
      <c r="E4794" s="5" t="s">
        <v>64520</v>
      </c>
      <c r="F4794" s="5" t="s">
        <v>64521</v>
      </c>
      <c r="G4794" s="5" t="s">
        <v>30</v>
      </c>
      <c r="H4794" t="s">
        <v>64502</v>
      </c>
      <c r="I4794" t="s">
        <v>64503</v>
      </c>
      <c r="J4794" t="s">
        <v>64504</v>
      </c>
      <c r="K4794" s="8">
        <v>500000</v>
      </c>
      <c r="L4794" s="8">
        <v>500000</v>
      </c>
      <c r="M4794" t="s">
        <v>64660</v>
      </c>
      <c r="N4794" t="s">
        <v>64558</v>
      </c>
      <c r="O4794" s="5" t="s">
        <v>37801</v>
      </c>
      <c r="P4794" s="5" t="s">
        <v>53871</v>
      </c>
    </row>
    <row r="4795" spans="1:16" x14ac:dyDescent="0.35">
      <c r="A4795" s="5" t="s">
        <v>4832</v>
      </c>
      <c r="B4795" s="5" t="s">
        <v>21345</v>
      </c>
      <c r="C4795" s="6">
        <v>44692</v>
      </c>
      <c r="D4795" s="7">
        <v>44682</v>
      </c>
      <c r="E4795" s="5" t="s">
        <v>64516</v>
      </c>
      <c r="F4795" s="5" t="s">
        <v>64517</v>
      </c>
      <c r="G4795" s="5" t="s">
        <v>30</v>
      </c>
      <c r="H4795" t="s">
        <v>64502</v>
      </c>
      <c r="I4795" t="s">
        <v>64503</v>
      </c>
      <c r="J4795" t="s">
        <v>64504</v>
      </c>
      <c r="K4795" s="8">
        <v>100000</v>
      </c>
      <c r="L4795" s="8">
        <v>100000</v>
      </c>
      <c r="M4795" t="s">
        <v>64598</v>
      </c>
      <c r="N4795" t="s">
        <v>64584</v>
      </c>
      <c r="O4795" s="5" t="s">
        <v>37802</v>
      </c>
      <c r="P4795" s="5" t="s">
        <v>53872</v>
      </c>
    </row>
    <row r="4796" spans="1:16" x14ac:dyDescent="0.35">
      <c r="A4796" s="5" t="s">
        <v>4833</v>
      </c>
      <c r="B4796" s="5" t="s">
        <v>21346</v>
      </c>
      <c r="C4796" s="6">
        <v>44692</v>
      </c>
      <c r="D4796" s="7">
        <v>44682</v>
      </c>
      <c r="E4796" s="5" t="s">
        <v>36</v>
      </c>
      <c r="F4796" s="5" t="s">
        <v>64547</v>
      </c>
      <c r="G4796" s="5" t="s">
        <v>30</v>
      </c>
      <c r="H4796" t="s">
        <v>64502</v>
      </c>
      <c r="I4796" t="s">
        <v>64503</v>
      </c>
      <c r="J4796" t="s">
        <v>64504</v>
      </c>
      <c r="K4796" s="8">
        <v>100000</v>
      </c>
      <c r="L4796" s="8">
        <v>100000</v>
      </c>
      <c r="M4796" t="s">
        <v>64607</v>
      </c>
      <c r="N4796" t="s">
        <v>64572</v>
      </c>
      <c r="O4796" s="5" t="s">
        <v>37803</v>
      </c>
      <c r="P4796" s="5" t="s">
        <v>53873</v>
      </c>
    </row>
    <row r="4797" spans="1:16" x14ac:dyDescent="0.35">
      <c r="A4797" s="5" t="s">
        <v>4834</v>
      </c>
      <c r="B4797" s="5" t="s">
        <v>21347</v>
      </c>
      <c r="C4797" s="6">
        <v>44692</v>
      </c>
      <c r="D4797" s="7">
        <v>44682</v>
      </c>
      <c r="E4797" s="5" t="s">
        <v>64511</v>
      </c>
      <c r="F4797" s="5" t="s">
        <v>64537</v>
      </c>
      <c r="G4797" s="5" t="s">
        <v>30</v>
      </c>
      <c r="H4797" t="s">
        <v>64502</v>
      </c>
      <c r="I4797" t="s">
        <v>64503</v>
      </c>
      <c r="J4797" t="s">
        <v>64504</v>
      </c>
      <c r="K4797" s="8">
        <v>100000</v>
      </c>
      <c r="L4797" s="8">
        <v>100000</v>
      </c>
      <c r="M4797" t="s">
        <v>64569</v>
      </c>
      <c r="N4797" t="s">
        <v>64510</v>
      </c>
      <c r="O4797" s="5" t="s">
        <v>37804</v>
      </c>
      <c r="P4797" s="5" t="s">
        <v>53874</v>
      </c>
    </row>
    <row r="4798" spans="1:16" x14ac:dyDescent="0.35">
      <c r="A4798" s="5" t="s">
        <v>4835</v>
      </c>
      <c r="B4798" s="5" t="s">
        <v>21348</v>
      </c>
      <c r="C4798" s="6">
        <v>44692</v>
      </c>
      <c r="D4798" s="7">
        <v>44682</v>
      </c>
      <c r="E4798" s="5" t="s">
        <v>64520</v>
      </c>
      <c r="F4798" s="5" t="s">
        <v>64521</v>
      </c>
      <c r="G4798" s="5" t="s">
        <v>30</v>
      </c>
      <c r="H4798" t="s">
        <v>64502</v>
      </c>
      <c r="I4798" t="s">
        <v>64503</v>
      </c>
      <c r="J4798" t="s">
        <v>64504</v>
      </c>
      <c r="K4798" s="8">
        <v>10000</v>
      </c>
      <c r="L4798" s="8">
        <v>10000</v>
      </c>
      <c r="M4798" t="s">
        <v>64505</v>
      </c>
      <c r="N4798" t="s">
        <v>64506</v>
      </c>
      <c r="O4798" s="5" t="s">
        <v>37805</v>
      </c>
      <c r="P4798" s="5" t="s">
        <v>53875</v>
      </c>
    </row>
    <row r="4799" spans="1:16" x14ac:dyDescent="0.35">
      <c r="A4799" s="5" t="s">
        <v>4836</v>
      </c>
      <c r="B4799" s="5" t="s">
        <v>21349</v>
      </c>
      <c r="C4799" s="6">
        <v>44692</v>
      </c>
      <c r="D4799" s="7">
        <v>44682</v>
      </c>
      <c r="E4799" s="5" t="s">
        <v>36</v>
      </c>
      <c r="F4799" s="5" t="s">
        <v>64547</v>
      </c>
      <c r="G4799" s="5" t="s">
        <v>30</v>
      </c>
      <c r="H4799" t="s">
        <v>64502</v>
      </c>
      <c r="I4799" t="s">
        <v>64503</v>
      </c>
      <c r="J4799" t="s">
        <v>64504</v>
      </c>
      <c r="K4799" s="8">
        <v>100000</v>
      </c>
      <c r="L4799" s="8">
        <v>100000</v>
      </c>
      <c r="M4799" t="s">
        <v>64607</v>
      </c>
      <c r="N4799" t="s">
        <v>64572</v>
      </c>
      <c r="O4799" s="5" t="s">
        <v>37806</v>
      </c>
      <c r="P4799" s="5" t="s">
        <v>53876</v>
      </c>
    </row>
    <row r="4800" spans="1:16" x14ac:dyDescent="0.35">
      <c r="A4800" s="5" t="s">
        <v>4837</v>
      </c>
      <c r="B4800" s="5" t="s">
        <v>21350</v>
      </c>
      <c r="C4800" s="6">
        <v>44692</v>
      </c>
      <c r="D4800" s="7">
        <v>44682</v>
      </c>
      <c r="E4800" s="5" t="s">
        <v>64576</v>
      </c>
      <c r="F4800" s="5" t="s">
        <v>64606</v>
      </c>
      <c r="G4800" s="5" t="s">
        <v>30</v>
      </c>
      <c r="H4800" t="s">
        <v>64502</v>
      </c>
      <c r="I4800" t="s">
        <v>64534</v>
      </c>
      <c r="J4800" t="s">
        <v>64504</v>
      </c>
      <c r="K4800" s="8">
        <v>100000</v>
      </c>
      <c r="L4800" s="8">
        <v>10000</v>
      </c>
      <c r="M4800" t="s">
        <v>64723</v>
      </c>
      <c r="N4800" t="s">
        <v>64558</v>
      </c>
      <c r="O4800" s="5" t="s">
        <v>37807</v>
      </c>
      <c r="P4800" s="5" t="s">
        <v>53877</v>
      </c>
    </row>
    <row r="4801" spans="1:16" x14ac:dyDescent="0.35">
      <c r="A4801" s="5" t="s">
        <v>4838</v>
      </c>
      <c r="B4801" s="5" t="s">
        <v>21351</v>
      </c>
      <c r="C4801" s="6">
        <v>44692</v>
      </c>
      <c r="D4801" s="7">
        <v>44682</v>
      </c>
      <c r="E4801" s="5" t="s">
        <v>64511</v>
      </c>
      <c r="F4801" s="5" t="s">
        <v>64512</v>
      </c>
      <c r="G4801" s="5" t="s">
        <v>30</v>
      </c>
      <c r="H4801" t="s">
        <v>64502</v>
      </c>
      <c r="I4801" t="s">
        <v>64503</v>
      </c>
      <c r="J4801" t="s">
        <v>64504</v>
      </c>
      <c r="K4801" s="8">
        <v>100000</v>
      </c>
      <c r="L4801" s="8">
        <v>100000</v>
      </c>
      <c r="M4801" t="s">
        <v>64569</v>
      </c>
      <c r="N4801" t="s">
        <v>64510</v>
      </c>
      <c r="O4801" s="5" t="s">
        <v>37808</v>
      </c>
      <c r="P4801" s="5" t="s">
        <v>53878</v>
      </c>
    </row>
    <row r="4802" spans="1:16" x14ac:dyDescent="0.35">
      <c r="A4802" s="5" t="s">
        <v>4839</v>
      </c>
      <c r="B4802" s="5" t="s">
        <v>21352</v>
      </c>
      <c r="C4802" s="6">
        <v>44692</v>
      </c>
      <c r="D4802" s="7">
        <v>44682</v>
      </c>
      <c r="E4802" s="5" t="s">
        <v>64511</v>
      </c>
      <c r="F4802" s="5" t="s">
        <v>64537</v>
      </c>
      <c r="G4802" s="5" t="s">
        <v>30</v>
      </c>
      <c r="H4802" t="s">
        <v>64502</v>
      </c>
      <c r="I4802" t="s">
        <v>64503</v>
      </c>
      <c r="J4802" t="s">
        <v>64504</v>
      </c>
      <c r="K4802" s="8">
        <v>100000</v>
      </c>
      <c r="L4802" s="8">
        <v>100000</v>
      </c>
      <c r="M4802" t="s">
        <v>64864</v>
      </c>
      <c r="N4802" t="s">
        <v>64526</v>
      </c>
      <c r="O4802" s="5" t="s">
        <v>37809</v>
      </c>
      <c r="P4802" s="5" t="s">
        <v>53879</v>
      </c>
    </row>
    <row r="4803" spans="1:16" x14ac:dyDescent="0.35">
      <c r="A4803" s="5" t="s">
        <v>4840</v>
      </c>
      <c r="B4803" s="5" t="s">
        <v>21353</v>
      </c>
      <c r="C4803" s="6">
        <v>44692</v>
      </c>
      <c r="D4803" s="7">
        <v>44682</v>
      </c>
      <c r="E4803" s="5" t="s">
        <v>36</v>
      </c>
      <c r="F4803" s="5" t="s">
        <v>64547</v>
      </c>
      <c r="G4803" s="5" t="s">
        <v>30</v>
      </c>
      <c r="H4803" t="s">
        <v>64502</v>
      </c>
      <c r="I4803" t="s">
        <v>64503</v>
      </c>
      <c r="J4803" t="s">
        <v>64504</v>
      </c>
      <c r="K4803" s="8">
        <v>100000</v>
      </c>
      <c r="L4803" s="8">
        <v>100000</v>
      </c>
      <c r="M4803" t="s">
        <v>64522</v>
      </c>
      <c r="N4803" t="s">
        <v>64506</v>
      </c>
      <c r="O4803" s="5" t="s">
        <v>37810</v>
      </c>
      <c r="P4803" s="5" t="s">
        <v>53880</v>
      </c>
    </row>
    <row r="4804" spans="1:16" x14ac:dyDescent="0.35">
      <c r="A4804" s="5" t="s">
        <v>4841</v>
      </c>
      <c r="B4804" s="5" t="s">
        <v>21354</v>
      </c>
      <c r="C4804" s="6">
        <v>44692</v>
      </c>
      <c r="D4804" s="7">
        <v>44682</v>
      </c>
      <c r="E4804" s="5" t="s">
        <v>64590</v>
      </c>
      <c r="F4804" s="5" t="s">
        <v>64591</v>
      </c>
      <c r="G4804" s="5" t="s">
        <v>30</v>
      </c>
      <c r="H4804" t="s">
        <v>64502</v>
      </c>
      <c r="I4804" t="s">
        <v>64503</v>
      </c>
      <c r="J4804" t="s">
        <v>64504</v>
      </c>
      <c r="K4804" s="8">
        <v>100000</v>
      </c>
      <c r="L4804" s="8">
        <v>10000</v>
      </c>
      <c r="M4804" t="s">
        <v>64505</v>
      </c>
      <c r="N4804" t="s">
        <v>64506</v>
      </c>
      <c r="O4804" s="5" t="s">
        <v>37811</v>
      </c>
      <c r="P4804" s="5" t="s">
        <v>53881</v>
      </c>
    </row>
    <row r="4805" spans="1:16" x14ac:dyDescent="0.35">
      <c r="A4805" s="5" t="s">
        <v>4842</v>
      </c>
      <c r="B4805" s="5" t="s">
        <v>21355</v>
      </c>
      <c r="C4805" s="6">
        <v>44692</v>
      </c>
      <c r="D4805" s="7">
        <v>44682</v>
      </c>
      <c r="E4805" s="5" t="s">
        <v>64511</v>
      </c>
      <c r="F4805" s="5" t="s">
        <v>64512</v>
      </c>
      <c r="G4805" s="5" t="s">
        <v>30</v>
      </c>
      <c r="H4805" t="s">
        <v>64502</v>
      </c>
      <c r="I4805" t="s">
        <v>64503</v>
      </c>
      <c r="J4805" t="s">
        <v>64504</v>
      </c>
      <c r="K4805" s="8">
        <v>100000</v>
      </c>
      <c r="L4805" s="8">
        <v>100000</v>
      </c>
      <c r="M4805" t="s">
        <v>65026</v>
      </c>
      <c r="N4805" t="s">
        <v>64555</v>
      </c>
      <c r="O4805" s="5" t="s">
        <v>37812</v>
      </c>
      <c r="P4805" s="5" t="s">
        <v>53882</v>
      </c>
    </row>
    <row r="4806" spans="1:16" x14ac:dyDescent="0.35">
      <c r="A4806" s="5" t="s">
        <v>4843</v>
      </c>
      <c r="B4806" s="5" t="s">
        <v>21356</v>
      </c>
      <c r="C4806" s="6">
        <v>44692</v>
      </c>
      <c r="D4806" s="7">
        <v>44682</v>
      </c>
      <c r="E4806" s="5" t="s">
        <v>36</v>
      </c>
      <c r="F4806" s="5" t="s">
        <v>64547</v>
      </c>
      <c r="G4806" s="5" t="s">
        <v>30</v>
      </c>
      <c r="H4806" t="s">
        <v>64502</v>
      </c>
      <c r="I4806" t="s">
        <v>64503</v>
      </c>
      <c r="J4806" t="s">
        <v>64504</v>
      </c>
      <c r="K4806" s="8">
        <v>1500000</v>
      </c>
      <c r="L4806" s="8">
        <v>10000</v>
      </c>
      <c r="M4806" t="s">
        <v>64780</v>
      </c>
      <c r="N4806" t="s">
        <v>64539</v>
      </c>
      <c r="O4806" s="5" t="s">
        <v>37813</v>
      </c>
      <c r="P4806" s="5" t="s">
        <v>53883</v>
      </c>
    </row>
    <row r="4807" spans="1:16" x14ac:dyDescent="0.35">
      <c r="A4807" s="5" t="s">
        <v>4844</v>
      </c>
      <c r="B4807" s="5" t="s">
        <v>21357</v>
      </c>
      <c r="C4807" s="6">
        <v>44692</v>
      </c>
      <c r="D4807" s="7">
        <v>44682</v>
      </c>
      <c r="E4807" s="5" t="s">
        <v>64550</v>
      </c>
      <c r="F4807" s="5" t="s">
        <v>64551</v>
      </c>
      <c r="G4807" s="5" t="s">
        <v>30</v>
      </c>
      <c r="H4807" t="s">
        <v>64502</v>
      </c>
      <c r="I4807" t="s">
        <v>64503</v>
      </c>
      <c r="J4807" t="s">
        <v>64504</v>
      </c>
      <c r="K4807" s="8">
        <v>100000</v>
      </c>
      <c r="L4807" s="8">
        <v>100000</v>
      </c>
      <c r="M4807" t="s">
        <v>64625</v>
      </c>
      <c r="N4807" t="s">
        <v>64558</v>
      </c>
      <c r="O4807" s="5" t="s">
        <v>37814</v>
      </c>
      <c r="P4807" s="5" t="s">
        <v>53815</v>
      </c>
    </row>
    <row r="4808" spans="1:16" x14ac:dyDescent="0.35">
      <c r="A4808" s="5" t="s">
        <v>4845</v>
      </c>
      <c r="B4808" s="5" t="s">
        <v>21358</v>
      </c>
      <c r="C4808" s="6">
        <v>44692</v>
      </c>
      <c r="D4808" s="7">
        <v>44682</v>
      </c>
      <c r="E4808" s="5" t="s">
        <v>64520</v>
      </c>
      <c r="F4808" s="5" t="s">
        <v>64521</v>
      </c>
      <c r="G4808" s="5" t="s">
        <v>30</v>
      </c>
      <c r="H4808" t="s">
        <v>64502</v>
      </c>
      <c r="I4808" t="s">
        <v>64503</v>
      </c>
      <c r="J4808" t="s">
        <v>64504</v>
      </c>
      <c r="K4808" s="8">
        <v>100000</v>
      </c>
      <c r="L4808" s="8">
        <v>100000</v>
      </c>
      <c r="M4808" t="s">
        <v>64615</v>
      </c>
      <c r="N4808" t="s">
        <v>64584</v>
      </c>
      <c r="O4808" s="5" t="s">
        <v>37815</v>
      </c>
      <c r="P4808" s="5" t="s">
        <v>53884</v>
      </c>
    </row>
    <row r="4809" spans="1:16" x14ac:dyDescent="0.35">
      <c r="A4809" s="5" t="s">
        <v>4846</v>
      </c>
      <c r="B4809" s="5" t="s">
        <v>21359</v>
      </c>
      <c r="C4809" s="6">
        <v>44692</v>
      </c>
      <c r="D4809" s="7">
        <v>44682</v>
      </c>
      <c r="E4809" s="5" t="s">
        <v>64511</v>
      </c>
      <c r="F4809" s="5" t="s">
        <v>64537</v>
      </c>
      <c r="G4809" s="5" t="s">
        <v>30</v>
      </c>
      <c r="H4809" t="s">
        <v>64502</v>
      </c>
      <c r="I4809" t="s">
        <v>64503</v>
      </c>
      <c r="J4809" t="s">
        <v>64504</v>
      </c>
      <c r="K4809" s="8">
        <v>1000000</v>
      </c>
      <c r="L4809" s="8">
        <v>1000000</v>
      </c>
      <c r="M4809" t="s">
        <v>64612</v>
      </c>
      <c r="N4809" t="s">
        <v>64558</v>
      </c>
      <c r="O4809" s="5" t="s">
        <v>37816</v>
      </c>
      <c r="P4809" s="5" t="s">
        <v>53885</v>
      </c>
    </row>
    <row r="4810" spans="1:16" x14ac:dyDescent="0.35">
      <c r="A4810" s="5" t="s">
        <v>4847</v>
      </c>
      <c r="B4810" s="5" t="s">
        <v>21360</v>
      </c>
      <c r="C4810" s="6">
        <v>44692</v>
      </c>
      <c r="D4810" s="7">
        <v>44682</v>
      </c>
      <c r="E4810" s="5" t="s">
        <v>64593</v>
      </c>
      <c r="F4810" s="5" t="s">
        <v>64547</v>
      </c>
      <c r="G4810" s="5" t="s">
        <v>30</v>
      </c>
      <c r="H4810" t="s">
        <v>64502</v>
      </c>
      <c r="I4810" t="s">
        <v>64503</v>
      </c>
      <c r="J4810" t="s">
        <v>64504</v>
      </c>
      <c r="K4810" s="8">
        <v>100000</v>
      </c>
      <c r="L4810" s="8">
        <v>100000</v>
      </c>
      <c r="M4810" t="s">
        <v>64566</v>
      </c>
      <c r="N4810" t="s">
        <v>64519</v>
      </c>
      <c r="O4810" s="5" t="s">
        <v>37817</v>
      </c>
      <c r="P4810" s="5" t="s">
        <v>53886</v>
      </c>
    </row>
    <row r="4811" spans="1:16" x14ac:dyDescent="0.35">
      <c r="A4811" s="5" t="s">
        <v>4848</v>
      </c>
      <c r="B4811" s="5" t="s">
        <v>21361</v>
      </c>
      <c r="C4811" s="6">
        <v>44692</v>
      </c>
      <c r="D4811" s="7">
        <v>44682</v>
      </c>
      <c r="E4811" s="5" t="s">
        <v>64511</v>
      </c>
      <c r="F4811" s="5" t="s">
        <v>64537</v>
      </c>
      <c r="G4811" s="5" t="s">
        <v>30</v>
      </c>
      <c r="H4811" t="s">
        <v>64502</v>
      </c>
      <c r="I4811" t="s">
        <v>64503</v>
      </c>
      <c r="J4811" t="s">
        <v>64504</v>
      </c>
      <c r="K4811" s="8">
        <v>100000</v>
      </c>
      <c r="L4811" s="8">
        <v>100000</v>
      </c>
      <c r="M4811" t="s">
        <v>64505</v>
      </c>
      <c r="N4811" t="s">
        <v>64506</v>
      </c>
      <c r="O4811" s="5" t="s">
        <v>37818</v>
      </c>
      <c r="P4811" s="5" t="s">
        <v>53887</v>
      </c>
    </row>
    <row r="4812" spans="1:16" x14ac:dyDescent="0.35">
      <c r="A4812" s="5" t="s">
        <v>4849</v>
      </c>
      <c r="B4812" s="5" t="s">
        <v>21362</v>
      </c>
      <c r="C4812" s="6">
        <v>44692</v>
      </c>
      <c r="D4812" s="7">
        <v>44682</v>
      </c>
      <c r="E4812" s="5" t="s">
        <v>64888</v>
      </c>
      <c r="F4812" s="5" t="s">
        <v>64654</v>
      </c>
      <c r="G4812" s="5" t="s">
        <v>30</v>
      </c>
      <c r="H4812" t="s">
        <v>64502</v>
      </c>
      <c r="I4812" t="s">
        <v>64503</v>
      </c>
      <c r="J4812" t="s">
        <v>64504</v>
      </c>
      <c r="K4812" s="8">
        <v>100000</v>
      </c>
      <c r="L4812" s="8">
        <v>50000</v>
      </c>
      <c r="M4812" t="s">
        <v>65027</v>
      </c>
      <c r="N4812" t="s">
        <v>64533</v>
      </c>
      <c r="O4812" s="5" t="s">
        <v>37819</v>
      </c>
      <c r="P4812" s="5" t="s">
        <v>53888</v>
      </c>
    </row>
    <row r="4813" spans="1:16" x14ac:dyDescent="0.35">
      <c r="A4813" s="5" t="s">
        <v>4850</v>
      </c>
      <c r="B4813" s="5" t="s">
        <v>21363</v>
      </c>
      <c r="C4813" s="6">
        <v>44692</v>
      </c>
      <c r="D4813" s="7">
        <v>44682</v>
      </c>
      <c r="E4813" s="5" t="s">
        <v>64523</v>
      </c>
      <c r="F4813" s="5" t="s">
        <v>64524</v>
      </c>
      <c r="G4813" s="5" t="s">
        <v>30</v>
      </c>
      <c r="H4813" t="s">
        <v>64502</v>
      </c>
      <c r="I4813" t="s">
        <v>64503</v>
      </c>
      <c r="J4813" t="s">
        <v>64504</v>
      </c>
      <c r="K4813" s="8">
        <v>500000</v>
      </c>
      <c r="L4813" s="8">
        <v>100000</v>
      </c>
      <c r="M4813" t="s">
        <v>64505</v>
      </c>
      <c r="N4813" t="s">
        <v>64506</v>
      </c>
      <c r="O4813" s="5" t="s">
        <v>37820</v>
      </c>
      <c r="P4813" s="5" t="s">
        <v>53889</v>
      </c>
    </row>
    <row r="4814" spans="1:16" x14ac:dyDescent="0.35">
      <c r="A4814" s="5" t="s">
        <v>4851</v>
      </c>
      <c r="B4814" s="5" t="s">
        <v>21364</v>
      </c>
      <c r="C4814" s="6">
        <v>44692</v>
      </c>
      <c r="D4814" s="7">
        <v>44682</v>
      </c>
      <c r="E4814" s="5" t="s">
        <v>64622</v>
      </c>
      <c r="F4814" s="5" t="s">
        <v>64623</v>
      </c>
      <c r="G4814" s="5" t="s">
        <v>30</v>
      </c>
      <c r="H4814" t="s">
        <v>64502</v>
      </c>
      <c r="I4814" t="s">
        <v>64503</v>
      </c>
      <c r="J4814" t="s">
        <v>64504</v>
      </c>
      <c r="K4814" s="8">
        <v>1000000</v>
      </c>
      <c r="L4814" s="8">
        <v>100000</v>
      </c>
      <c r="M4814" t="s">
        <v>64644</v>
      </c>
      <c r="N4814" t="s">
        <v>64584</v>
      </c>
      <c r="O4814" s="5" t="s">
        <v>37821</v>
      </c>
      <c r="P4814" s="5" t="s">
        <v>53890</v>
      </c>
    </row>
    <row r="4815" spans="1:16" x14ac:dyDescent="0.35">
      <c r="A4815" s="5" t="s">
        <v>4852</v>
      </c>
      <c r="B4815" s="5" t="s">
        <v>21365</v>
      </c>
      <c r="C4815" s="6">
        <v>44692</v>
      </c>
      <c r="D4815" s="7">
        <v>44682</v>
      </c>
      <c r="E4815" s="5" t="s">
        <v>64511</v>
      </c>
      <c r="F4815" s="5" t="s">
        <v>64512</v>
      </c>
      <c r="G4815" s="5" t="s">
        <v>30</v>
      </c>
      <c r="H4815" t="s">
        <v>64502</v>
      </c>
      <c r="I4815" t="s">
        <v>64503</v>
      </c>
      <c r="J4815" t="s">
        <v>64504</v>
      </c>
      <c r="K4815" s="8">
        <v>400000</v>
      </c>
      <c r="L4815" s="8">
        <v>100000</v>
      </c>
      <c r="M4815" t="s">
        <v>64934</v>
      </c>
      <c r="N4815" t="s">
        <v>64584</v>
      </c>
      <c r="O4815" s="5" t="s">
        <v>37822</v>
      </c>
      <c r="P4815" s="5" t="s">
        <v>53891</v>
      </c>
    </row>
    <row r="4816" spans="1:16" x14ac:dyDescent="0.35">
      <c r="A4816" s="5" t="s">
        <v>4853</v>
      </c>
      <c r="B4816" s="5" t="s">
        <v>21366</v>
      </c>
      <c r="C4816" s="6">
        <v>44692</v>
      </c>
      <c r="D4816" s="7">
        <v>44682</v>
      </c>
      <c r="E4816" s="5" t="s">
        <v>64523</v>
      </c>
      <c r="F4816" s="5" t="s">
        <v>64524</v>
      </c>
      <c r="G4816" s="5" t="s">
        <v>30</v>
      </c>
      <c r="H4816" t="s">
        <v>64502</v>
      </c>
      <c r="I4816" t="s">
        <v>64503</v>
      </c>
      <c r="J4816" t="s">
        <v>64504</v>
      </c>
      <c r="K4816" s="8">
        <v>100000</v>
      </c>
      <c r="L4816" s="8">
        <v>100000</v>
      </c>
      <c r="M4816" t="s">
        <v>64615</v>
      </c>
      <c r="N4816" t="s">
        <v>64584</v>
      </c>
      <c r="O4816" s="5" t="s">
        <v>37823</v>
      </c>
      <c r="P4816" s="5" t="s">
        <v>53892</v>
      </c>
    </row>
    <row r="4817" spans="1:16" x14ac:dyDescent="0.35">
      <c r="A4817" s="5" t="s">
        <v>4854</v>
      </c>
      <c r="B4817" s="5" t="s">
        <v>21367</v>
      </c>
      <c r="C4817" s="6">
        <v>44692</v>
      </c>
      <c r="D4817" s="7">
        <v>44682</v>
      </c>
      <c r="E4817" s="5" t="s">
        <v>64516</v>
      </c>
      <c r="F4817" s="5" t="s">
        <v>64517</v>
      </c>
      <c r="G4817" s="5" t="s">
        <v>30</v>
      </c>
      <c r="H4817" t="s">
        <v>64502</v>
      </c>
      <c r="I4817" t="s">
        <v>64503</v>
      </c>
      <c r="J4817" t="s">
        <v>64504</v>
      </c>
      <c r="K4817" s="8">
        <v>1500000</v>
      </c>
      <c r="L4817" s="8">
        <v>100000</v>
      </c>
      <c r="M4817" t="s">
        <v>64796</v>
      </c>
      <c r="N4817" t="s">
        <v>64506</v>
      </c>
      <c r="O4817" s="5" t="s">
        <v>37824</v>
      </c>
      <c r="P4817" s="5" t="s">
        <v>53893</v>
      </c>
    </row>
    <row r="4818" spans="1:16" x14ac:dyDescent="0.35">
      <c r="A4818" s="5" t="s">
        <v>4855</v>
      </c>
      <c r="B4818" s="5" t="s">
        <v>21368</v>
      </c>
      <c r="C4818" s="6">
        <v>44692</v>
      </c>
      <c r="D4818" s="7">
        <v>44682</v>
      </c>
      <c r="E4818" s="5" t="s">
        <v>64590</v>
      </c>
      <c r="F4818" s="5" t="s">
        <v>64591</v>
      </c>
      <c r="G4818" s="5" t="s">
        <v>30</v>
      </c>
      <c r="H4818" t="s">
        <v>64502</v>
      </c>
      <c r="I4818" t="s">
        <v>64503</v>
      </c>
      <c r="J4818" t="s">
        <v>64504</v>
      </c>
      <c r="K4818" s="8">
        <v>500000</v>
      </c>
      <c r="L4818" s="8">
        <v>100000</v>
      </c>
      <c r="M4818" t="s">
        <v>64554</v>
      </c>
      <c r="N4818" t="s">
        <v>64555</v>
      </c>
      <c r="O4818" s="5" t="s">
        <v>37825</v>
      </c>
      <c r="P4818" s="5" t="s">
        <v>53894</v>
      </c>
    </row>
    <row r="4819" spans="1:16" x14ac:dyDescent="0.35">
      <c r="A4819" s="5" t="s">
        <v>4856</v>
      </c>
      <c r="B4819" s="5" t="s">
        <v>21369</v>
      </c>
      <c r="C4819" s="6">
        <v>44692</v>
      </c>
      <c r="D4819" s="7">
        <v>44682</v>
      </c>
      <c r="E4819" s="5" t="s">
        <v>64593</v>
      </c>
      <c r="F4819" s="5" t="s">
        <v>64547</v>
      </c>
      <c r="G4819" s="5" t="s">
        <v>30</v>
      </c>
      <c r="H4819" t="s">
        <v>64502</v>
      </c>
      <c r="I4819" t="s">
        <v>64503</v>
      </c>
      <c r="J4819" t="s">
        <v>64504</v>
      </c>
      <c r="K4819" s="8">
        <v>100000</v>
      </c>
      <c r="L4819" s="8">
        <v>100000</v>
      </c>
      <c r="M4819" t="s">
        <v>64603</v>
      </c>
      <c r="N4819" t="s">
        <v>64533</v>
      </c>
      <c r="O4819" s="5" t="s">
        <v>37826</v>
      </c>
      <c r="P4819" s="5" t="s">
        <v>53895</v>
      </c>
    </row>
    <row r="4820" spans="1:16" x14ac:dyDescent="0.35">
      <c r="A4820" s="5" t="s">
        <v>4857</v>
      </c>
      <c r="B4820" s="5" t="s">
        <v>21370</v>
      </c>
      <c r="C4820" s="6">
        <v>44692</v>
      </c>
      <c r="D4820" s="7">
        <v>44682</v>
      </c>
      <c r="E4820" s="5" t="s">
        <v>64590</v>
      </c>
      <c r="F4820" s="5" t="s">
        <v>64591</v>
      </c>
      <c r="G4820" s="5" t="s">
        <v>30</v>
      </c>
      <c r="H4820" t="s">
        <v>64502</v>
      </c>
      <c r="I4820" t="s">
        <v>64503</v>
      </c>
      <c r="J4820" t="s">
        <v>64504</v>
      </c>
      <c r="K4820" s="8">
        <v>1500000</v>
      </c>
      <c r="L4820" s="8">
        <v>100000</v>
      </c>
      <c r="M4820" t="s">
        <v>64553</v>
      </c>
      <c r="N4820" t="s">
        <v>64539</v>
      </c>
      <c r="O4820" s="5" t="s">
        <v>37827</v>
      </c>
      <c r="P4820" s="5" t="s">
        <v>53896</v>
      </c>
    </row>
    <row r="4821" spans="1:16" x14ac:dyDescent="0.35">
      <c r="A4821" s="5" t="s">
        <v>4858</v>
      </c>
      <c r="B4821" s="5" t="s">
        <v>21371</v>
      </c>
      <c r="C4821" s="6">
        <v>44692</v>
      </c>
      <c r="D4821" s="7">
        <v>44682</v>
      </c>
      <c r="E4821" s="5" t="s">
        <v>64653</v>
      </c>
      <c r="F4821" s="5" t="s">
        <v>64654</v>
      </c>
      <c r="G4821" s="5" t="s">
        <v>30</v>
      </c>
      <c r="H4821" t="s">
        <v>64502</v>
      </c>
      <c r="I4821" t="s">
        <v>64503</v>
      </c>
      <c r="J4821" t="s">
        <v>64504</v>
      </c>
      <c r="K4821" s="8">
        <v>100000</v>
      </c>
      <c r="L4821" s="8">
        <v>10000</v>
      </c>
      <c r="M4821" t="s">
        <v>64612</v>
      </c>
      <c r="N4821" t="s">
        <v>64558</v>
      </c>
      <c r="O4821" s="5" t="s">
        <v>37828</v>
      </c>
      <c r="P4821" s="5" t="s">
        <v>49511</v>
      </c>
    </row>
    <row r="4822" spans="1:16" x14ac:dyDescent="0.35">
      <c r="A4822" s="5" t="s">
        <v>4859</v>
      </c>
      <c r="B4822" s="5" t="s">
        <v>21372</v>
      </c>
      <c r="C4822" s="6">
        <v>44692</v>
      </c>
      <c r="D4822" s="7">
        <v>44682</v>
      </c>
      <c r="E4822" s="5" t="s">
        <v>64544</v>
      </c>
      <c r="F4822" s="5" t="s">
        <v>64545</v>
      </c>
      <c r="G4822" s="5" t="s">
        <v>30</v>
      </c>
      <c r="H4822" t="s">
        <v>64502</v>
      </c>
      <c r="I4822" t="s">
        <v>64503</v>
      </c>
      <c r="J4822" t="s">
        <v>64504</v>
      </c>
      <c r="K4822" s="8">
        <v>100000</v>
      </c>
      <c r="L4822" s="8">
        <v>100000</v>
      </c>
      <c r="M4822" t="s">
        <v>64664</v>
      </c>
      <c r="N4822" t="s">
        <v>64519</v>
      </c>
      <c r="O4822" s="5" t="s">
        <v>37829</v>
      </c>
      <c r="P4822" s="5" t="s">
        <v>53897</v>
      </c>
    </row>
    <row r="4823" spans="1:16" x14ac:dyDescent="0.35">
      <c r="A4823" s="5" t="s">
        <v>4860</v>
      </c>
      <c r="B4823" s="5" t="s">
        <v>21373</v>
      </c>
      <c r="C4823" s="6">
        <v>44692</v>
      </c>
      <c r="D4823" s="7">
        <v>44682</v>
      </c>
      <c r="E4823" s="5" t="s">
        <v>64511</v>
      </c>
      <c r="F4823" s="5" t="s">
        <v>64512</v>
      </c>
      <c r="G4823" s="5" t="s">
        <v>30</v>
      </c>
      <c r="H4823" t="s">
        <v>64502</v>
      </c>
      <c r="I4823" t="s">
        <v>64503</v>
      </c>
      <c r="J4823" t="s">
        <v>64504</v>
      </c>
      <c r="K4823" s="8">
        <v>1500000</v>
      </c>
      <c r="L4823" s="8">
        <v>100000</v>
      </c>
      <c r="M4823" t="s">
        <v>64522</v>
      </c>
      <c r="N4823" t="s">
        <v>64506</v>
      </c>
      <c r="O4823" s="5" t="s">
        <v>37830</v>
      </c>
      <c r="P4823" s="5" t="s">
        <v>53898</v>
      </c>
    </row>
    <row r="4824" spans="1:16" x14ac:dyDescent="0.35">
      <c r="A4824" s="5" t="s">
        <v>4861</v>
      </c>
      <c r="B4824" s="5" t="s">
        <v>21374</v>
      </c>
      <c r="C4824" s="6">
        <v>44692</v>
      </c>
      <c r="D4824" s="7">
        <v>44682</v>
      </c>
      <c r="E4824" s="5" t="s">
        <v>64544</v>
      </c>
      <c r="F4824" s="5" t="s">
        <v>64545</v>
      </c>
      <c r="G4824" s="5" t="s">
        <v>30</v>
      </c>
      <c r="H4824" t="s">
        <v>64502</v>
      </c>
      <c r="I4824" t="s">
        <v>64503</v>
      </c>
      <c r="J4824" t="s">
        <v>64504</v>
      </c>
      <c r="K4824" s="8">
        <v>100000</v>
      </c>
      <c r="L4824" s="8">
        <v>100000</v>
      </c>
      <c r="M4824" t="s">
        <v>64616</v>
      </c>
      <c r="N4824" t="s">
        <v>64558</v>
      </c>
      <c r="O4824" s="5" t="s">
        <v>37831</v>
      </c>
      <c r="P4824" s="5" t="s">
        <v>53899</v>
      </c>
    </row>
    <row r="4825" spans="1:16" x14ac:dyDescent="0.35">
      <c r="A4825" s="5" t="s">
        <v>4862</v>
      </c>
      <c r="B4825" s="5" t="s">
        <v>21375</v>
      </c>
      <c r="C4825" s="6">
        <v>44692</v>
      </c>
      <c r="D4825" s="7">
        <v>44682</v>
      </c>
      <c r="E4825" s="5" t="s">
        <v>64540</v>
      </c>
      <c r="F4825" s="5" t="s">
        <v>64541</v>
      </c>
      <c r="G4825" s="5" t="s">
        <v>30</v>
      </c>
      <c r="H4825" t="s">
        <v>64502</v>
      </c>
      <c r="I4825" t="s">
        <v>64503</v>
      </c>
      <c r="J4825" t="s">
        <v>64504</v>
      </c>
      <c r="K4825" s="8">
        <v>1000000</v>
      </c>
      <c r="L4825" s="8">
        <v>1000000</v>
      </c>
      <c r="M4825" t="s">
        <v>64736</v>
      </c>
      <c r="N4825" t="s">
        <v>64584</v>
      </c>
      <c r="O4825" s="5" t="s">
        <v>37832</v>
      </c>
      <c r="P4825" s="5" t="s">
        <v>53900</v>
      </c>
    </row>
    <row r="4826" spans="1:16" x14ac:dyDescent="0.35">
      <c r="A4826" s="5" t="s">
        <v>4863</v>
      </c>
      <c r="B4826" s="5" t="s">
        <v>21376</v>
      </c>
      <c r="C4826" s="6">
        <v>44692</v>
      </c>
      <c r="D4826" s="7">
        <v>44682</v>
      </c>
      <c r="E4826" s="5" t="s">
        <v>64511</v>
      </c>
      <c r="F4826" s="5" t="s">
        <v>64512</v>
      </c>
      <c r="G4826" s="5" t="s">
        <v>30</v>
      </c>
      <c r="H4826" t="s">
        <v>64502</v>
      </c>
      <c r="I4826" t="s">
        <v>64503</v>
      </c>
      <c r="J4826" t="s">
        <v>64504</v>
      </c>
      <c r="K4826" s="8">
        <v>100000</v>
      </c>
      <c r="L4826" s="8">
        <v>100000</v>
      </c>
      <c r="M4826" t="s">
        <v>64525</v>
      </c>
      <c r="N4826" t="s">
        <v>64526</v>
      </c>
      <c r="O4826" s="5" t="s">
        <v>37833</v>
      </c>
      <c r="P4826" s="5" t="s">
        <v>53901</v>
      </c>
    </row>
    <row r="4827" spans="1:16" x14ac:dyDescent="0.35">
      <c r="A4827" s="5" t="s">
        <v>4864</v>
      </c>
      <c r="B4827" s="5" t="s">
        <v>21377</v>
      </c>
      <c r="C4827" s="6">
        <v>44692</v>
      </c>
      <c r="D4827" s="7">
        <v>44682</v>
      </c>
      <c r="E4827" s="5" t="s">
        <v>64576</v>
      </c>
      <c r="F4827" s="5" t="s">
        <v>64606</v>
      </c>
      <c r="G4827" s="5" t="s">
        <v>30</v>
      </c>
      <c r="H4827" t="s">
        <v>64502</v>
      </c>
      <c r="I4827" t="s">
        <v>64503</v>
      </c>
      <c r="J4827" t="s">
        <v>64504</v>
      </c>
      <c r="K4827" s="8">
        <v>1000000</v>
      </c>
      <c r="L4827" s="8">
        <v>100000</v>
      </c>
      <c r="M4827" t="s">
        <v>64660</v>
      </c>
      <c r="N4827" t="s">
        <v>64558</v>
      </c>
      <c r="O4827" s="5" t="s">
        <v>37834</v>
      </c>
      <c r="P4827" s="5" t="s">
        <v>53902</v>
      </c>
    </row>
    <row r="4828" spans="1:16" x14ac:dyDescent="0.35">
      <c r="A4828" s="5" t="s">
        <v>4865</v>
      </c>
      <c r="B4828" s="5" t="s">
        <v>21378</v>
      </c>
      <c r="C4828" s="6">
        <v>44692</v>
      </c>
      <c r="D4828" s="7">
        <v>44682</v>
      </c>
      <c r="E4828" s="5" t="s">
        <v>64576</v>
      </c>
      <c r="F4828" s="5" t="s">
        <v>64606</v>
      </c>
      <c r="G4828" s="5" t="s">
        <v>30</v>
      </c>
      <c r="H4828" t="s">
        <v>64502</v>
      </c>
      <c r="I4828" t="s">
        <v>64503</v>
      </c>
      <c r="J4828" t="s">
        <v>64504</v>
      </c>
      <c r="K4828" s="8">
        <v>1000000</v>
      </c>
      <c r="L4828" s="8">
        <v>100000</v>
      </c>
      <c r="M4828" t="s">
        <v>64505</v>
      </c>
      <c r="N4828" t="s">
        <v>64506</v>
      </c>
      <c r="O4828" s="5" t="s">
        <v>37835</v>
      </c>
      <c r="P4828" s="5" t="s">
        <v>53903</v>
      </c>
    </row>
    <row r="4829" spans="1:16" x14ac:dyDescent="0.35">
      <c r="A4829" s="5" t="s">
        <v>4866</v>
      </c>
      <c r="B4829" s="5" t="s">
        <v>21379</v>
      </c>
      <c r="C4829" s="6">
        <v>44692</v>
      </c>
      <c r="D4829" s="7">
        <v>44682</v>
      </c>
      <c r="E4829" s="5" t="s">
        <v>64576</v>
      </c>
      <c r="F4829" s="5" t="s">
        <v>64606</v>
      </c>
      <c r="G4829" s="5" t="s">
        <v>30</v>
      </c>
      <c r="H4829" t="s">
        <v>64502</v>
      </c>
      <c r="I4829" t="s">
        <v>64503</v>
      </c>
      <c r="J4829" t="s">
        <v>64504</v>
      </c>
      <c r="K4829" s="8">
        <v>1000000</v>
      </c>
      <c r="L4829" s="8">
        <v>100000</v>
      </c>
      <c r="M4829" t="s">
        <v>64628</v>
      </c>
      <c r="N4829" t="s">
        <v>64506</v>
      </c>
      <c r="O4829" s="5" t="s">
        <v>37836</v>
      </c>
      <c r="P4829" s="5" t="s">
        <v>53904</v>
      </c>
    </row>
    <row r="4830" spans="1:16" x14ac:dyDescent="0.35">
      <c r="A4830" s="5" t="s">
        <v>4867</v>
      </c>
      <c r="B4830" s="5" t="s">
        <v>21380</v>
      </c>
      <c r="C4830" s="6">
        <v>44692</v>
      </c>
      <c r="D4830" s="7">
        <v>44682</v>
      </c>
      <c r="E4830" s="5" t="s">
        <v>64576</v>
      </c>
      <c r="F4830" s="5" t="s">
        <v>64606</v>
      </c>
      <c r="G4830" s="5" t="s">
        <v>30</v>
      </c>
      <c r="H4830" t="s">
        <v>64502</v>
      </c>
      <c r="I4830" t="s">
        <v>64503</v>
      </c>
      <c r="J4830" t="s">
        <v>64504</v>
      </c>
      <c r="K4830" s="8">
        <v>1500000</v>
      </c>
      <c r="L4830" s="8">
        <v>200000</v>
      </c>
      <c r="M4830" t="s">
        <v>64693</v>
      </c>
      <c r="N4830" t="s">
        <v>64558</v>
      </c>
      <c r="O4830" s="5" t="s">
        <v>37837</v>
      </c>
      <c r="P4830" s="5" t="s">
        <v>53905</v>
      </c>
    </row>
    <row r="4831" spans="1:16" x14ac:dyDescent="0.35">
      <c r="A4831" s="5" t="s">
        <v>4868</v>
      </c>
      <c r="B4831" s="5" t="s">
        <v>21381</v>
      </c>
      <c r="C4831" s="6">
        <v>44692</v>
      </c>
      <c r="D4831" s="7">
        <v>44682</v>
      </c>
      <c r="E4831" s="5" t="s">
        <v>64500</v>
      </c>
      <c r="F4831" s="5" t="s">
        <v>64501</v>
      </c>
      <c r="G4831" s="5" t="s">
        <v>30</v>
      </c>
      <c r="H4831" t="s">
        <v>64502</v>
      </c>
      <c r="I4831" t="s">
        <v>64503</v>
      </c>
      <c r="J4831" t="s">
        <v>64504</v>
      </c>
      <c r="K4831" s="8">
        <v>200000</v>
      </c>
      <c r="L4831" s="8">
        <v>200000</v>
      </c>
      <c r="M4831" t="s">
        <v>64607</v>
      </c>
      <c r="N4831" t="s">
        <v>64572</v>
      </c>
      <c r="O4831" s="5" t="s">
        <v>37838</v>
      </c>
      <c r="P4831" s="5" t="s">
        <v>53906</v>
      </c>
    </row>
    <row r="4832" spans="1:16" x14ac:dyDescent="0.35">
      <c r="A4832" s="5" t="s">
        <v>4869</v>
      </c>
      <c r="B4832" s="5" t="s">
        <v>21382</v>
      </c>
      <c r="C4832" s="6">
        <v>44692</v>
      </c>
      <c r="D4832" s="7">
        <v>44682</v>
      </c>
      <c r="E4832" s="5" t="s">
        <v>64511</v>
      </c>
      <c r="F4832" s="5" t="s">
        <v>64512</v>
      </c>
      <c r="G4832" s="5" t="s">
        <v>30</v>
      </c>
      <c r="H4832" t="s">
        <v>64502</v>
      </c>
      <c r="I4832" t="s">
        <v>64503</v>
      </c>
      <c r="J4832" t="s">
        <v>64504</v>
      </c>
      <c r="K4832" s="8">
        <v>1000000</v>
      </c>
      <c r="L4832" s="8">
        <v>100000</v>
      </c>
      <c r="M4832" t="s">
        <v>64624</v>
      </c>
      <c r="N4832" t="s">
        <v>64555</v>
      </c>
      <c r="O4832" s="5" t="s">
        <v>37839</v>
      </c>
      <c r="P4832" s="5" t="s">
        <v>53907</v>
      </c>
    </row>
    <row r="4833" spans="1:16" x14ac:dyDescent="0.35">
      <c r="A4833" s="5" t="s">
        <v>4870</v>
      </c>
      <c r="B4833" s="5" t="s">
        <v>21383</v>
      </c>
      <c r="C4833" s="6">
        <v>44692</v>
      </c>
      <c r="D4833" s="7">
        <v>44682</v>
      </c>
      <c r="E4833" s="5" t="s">
        <v>64507</v>
      </c>
      <c r="F4833" s="5" t="s">
        <v>64508</v>
      </c>
      <c r="G4833" s="5" t="s">
        <v>30</v>
      </c>
      <c r="H4833" t="s">
        <v>64502</v>
      </c>
      <c r="I4833" t="s">
        <v>64503</v>
      </c>
      <c r="J4833" t="s">
        <v>64504</v>
      </c>
      <c r="K4833" s="8">
        <v>500000</v>
      </c>
      <c r="L4833" s="8">
        <v>100000</v>
      </c>
      <c r="M4833" t="s">
        <v>64543</v>
      </c>
      <c r="N4833" t="s">
        <v>64526</v>
      </c>
      <c r="O4833" s="5" t="s">
        <v>37840</v>
      </c>
      <c r="P4833" s="5" t="s">
        <v>53832</v>
      </c>
    </row>
    <row r="4834" spans="1:16" x14ac:dyDescent="0.35">
      <c r="A4834" s="5" t="s">
        <v>4871</v>
      </c>
      <c r="B4834" s="5" t="s">
        <v>21384</v>
      </c>
      <c r="C4834" s="6">
        <v>44692</v>
      </c>
      <c r="D4834" s="7">
        <v>44682</v>
      </c>
      <c r="E4834" s="5" t="s">
        <v>64511</v>
      </c>
      <c r="F4834" s="5" t="s">
        <v>64537</v>
      </c>
      <c r="G4834" s="5" t="s">
        <v>30</v>
      </c>
      <c r="H4834" t="s">
        <v>64502</v>
      </c>
      <c r="I4834" t="s">
        <v>64503</v>
      </c>
      <c r="J4834" t="s">
        <v>64504</v>
      </c>
      <c r="K4834" s="8">
        <v>500000</v>
      </c>
      <c r="L4834" s="8">
        <v>10000</v>
      </c>
      <c r="M4834" t="s">
        <v>64780</v>
      </c>
      <c r="N4834" t="s">
        <v>64539</v>
      </c>
      <c r="O4834" s="5" t="s">
        <v>37841</v>
      </c>
      <c r="P4834" s="5" t="s">
        <v>53908</v>
      </c>
    </row>
    <row r="4835" spans="1:16" x14ac:dyDescent="0.35">
      <c r="A4835" s="5" t="s">
        <v>4872</v>
      </c>
      <c r="B4835" s="5" t="s">
        <v>21385</v>
      </c>
      <c r="C4835" s="6">
        <v>44692</v>
      </c>
      <c r="D4835" s="7">
        <v>44682</v>
      </c>
      <c r="E4835" s="5" t="s">
        <v>36</v>
      </c>
      <c r="F4835" s="5" t="s">
        <v>64547</v>
      </c>
      <c r="G4835" s="5" t="s">
        <v>30</v>
      </c>
      <c r="H4835" t="s">
        <v>64502</v>
      </c>
      <c r="I4835" t="s">
        <v>64503</v>
      </c>
      <c r="J4835" t="s">
        <v>64504</v>
      </c>
      <c r="K4835" s="8">
        <v>1500000</v>
      </c>
      <c r="L4835" s="8">
        <v>100000</v>
      </c>
      <c r="M4835" t="s">
        <v>65028</v>
      </c>
      <c r="N4835" t="s">
        <v>64568</v>
      </c>
      <c r="O4835" s="5" t="s">
        <v>37842</v>
      </c>
      <c r="P4835" s="5" t="s">
        <v>53909</v>
      </c>
    </row>
    <row r="4836" spans="1:16" x14ac:dyDescent="0.35">
      <c r="A4836" s="5" t="s">
        <v>4873</v>
      </c>
      <c r="B4836" s="5" t="s">
        <v>21386</v>
      </c>
      <c r="C4836" s="6">
        <v>44692</v>
      </c>
      <c r="D4836" s="7">
        <v>44682</v>
      </c>
      <c r="E4836" s="5" t="s">
        <v>64511</v>
      </c>
      <c r="F4836" s="5" t="s">
        <v>64512</v>
      </c>
      <c r="G4836" s="5" t="s">
        <v>30</v>
      </c>
      <c r="H4836" t="s">
        <v>64502</v>
      </c>
      <c r="I4836" t="s">
        <v>64503</v>
      </c>
      <c r="J4836" t="s">
        <v>64504</v>
      </c>
      <c r="K4836" s="8">
        <v>100000</v>
      </c>
      <c r="L4836" s="8">
        <v>100000</v>
      </c>
      <c r="M4836" t="s">
        <v>64505</v>
      </c>
      <c r="N4836" t="s">
        <v>64506</v>
      </c>
      <c r="O4836" s="5" t="s">
        <v>37843</v>
      </c>
      <c r="P4836" s="5" t="s">
        <v>53910</v>
      </c>
    </row>
    <row r="4837" spans="1:16" x14ac:dyDescent="0.35">
      <c r="A4837" s="5" t="s">
        <v>4874</v>
      </c>
      <c r="B4837" s="5" t="s">
        <v>21387</v>
      </c>
      <c r="C4837" s="6">
        <v>44692</v>
      </c>
      <c r="D4837" s="7">
        <v>44682</v>
      </c>
      <c r="E4837" s="5" t="s">
        <v>64523</v>
      </c>
      <c r="F4837" s="5" t="s">
        <v>64524</v>
      </c>
      <c r="G4837" s="5" t="s">
        <v>30</v>
      </c>
      <c r="H4837" t="s">
        <v>64502</v>
      </c>
      <c r="I4837" t="s">
        <v>64503</v>
      </c>
      <c r="J4837" t="s">
        <v>64504</v>
      </c>
      <c r="K4837" s="8">
        <v>100000</v>
      </c>
      <c r="L4837" s="8">
        <v>100000</v>
      </c>
      <c r="M4837" t="s">
        <v>64505</v>
      </c>
      <c r="N4837" t="s">
        <v>64506</v>
      </c>
      <c r="O4837" s="5" t="s">
        <v>37844</v>
      </c>
      <c r="P4837" s="5" t="s">
        <v>52184</v>
      </c>
    </row>
    <row r="4838" spans="1:16" x14ac:dyDescent="0.35">
      <c r="A4838" s="5" t="s">
        <v>4875</v>
      </c>
      <c r="B4838" s="5" t="s">
        <v>21388</v>
      </c>
      <c r="C4838" s="6">
        <v>44692</v>
      </c>
      <c r="D4838" s="7">
        <v>44682</v>
      </c>
      <c r="E4838" s="5" t="s">
        <v>64500</v>
      </c>
      <c r="F4838" s="5" t="s">
        <v>64501</v>
      </c>
      <c r="G4838" s="5" t="s">
        <v>30</v>
      </c>
      <c r="H4838" t="s">
        <v>64502</v>
      </c>
      <c r="I4838" t="s">
        <v>64503</v>
      </c>
      <c r="J4838" t="s">
        <v>64504</v>
      </c>
      <c r="K4838" s="8">
        <v>500000</v>
      </c>
      <c r="L4838" s="8">
        <v>100000</v>
      </c>
      <c r="M4838" t="s">
        <v>64607</v>
      </c>
      <c r="N4838" t="s">
        <v>64572</v>
      </c>
      <c r="O4838" s="5" t="s">
        <v>37845</v>
      </c>
      <c r="P4838" s="5" t="s">
        <v>53911</v>
      </c>
    </row>
    <row r="4839" spans="1:16" x14ac:dyDescent="0.35">
      <c r="A4839" s="5" t="s">
        <v>4876</v>
      </c>
      <c r="B4839" s="5" t="s">
        <v>21389</v>
      </c>
      <c r="C4839" s="6">
        <v>44692</v>
      </c>
      <c r="D4839" s="7">
        <v>44682</v>
      </c>
      <c r="E4839" s="5" t="s">
        <v>64544</v>
      </c>
      <c r="F4839" s="5" t="s">
        <v>64545</v>
      </c>
      <c r="G4839" s="5" t="s">
        <v>30</v>
      </c>
      <c r="H4839" t="s">
        <v>64502</v>
      </c>
      <c r="I4839" t="s">
        <v>64503</v>
      </c>
      <c r="J4839" t="s">
        <v>64504</v>
      </c>
      <c r="K4839" s="8">
        <v>100000</v>
      </c>
      <c r="L4839" s="8">
        <v>100000</v>
      </c>
      <c r="M4839" t="s">
        <v>64522</v>
      </c>
      <c r="N4839" t="s">
        <v>64506</v>
      </c>
      <c r="O4839" s="5" t="s">
        <v>37846</v>
      </c>
      <c r="P4839" s="5" t="s">
        <v>53912</v>
      </c>
    </row>
    <row r="4840" spans="1:16" x14ac:dyDescent="0.35">
      <c r="A4840" s="5" t="s">
        <v>4877</v>
      </c>
      <c r="B4840" s="5" t="s">
        <v>21390</v>
      </c>
      <c r="C4840" s="6">
        <v>44692</v>
      </c>
      <c r="D4840" s="7">
        <v>44682</v>
      </c>
      <c r="E4840" s="5" t="s">
        <v>64561</v>
      </c>
      <c r="F4840" s="5" t="s">
        <v>64562</v>
      </c>
      <c r="G4840" s="5" t="s">
        <v>30</v>
      </c>
      <c r="H4840" t="s">
        <v>64502</v>
      </c>
      <c r="I4840" t="s">
        <v>64503</v>
      </c>
      <c r="J4840" t="s">
        <v>64504</v>
      </c>
      <c r="K4840" s="8">
        <v>1000000</v>
      </c>
      <c r="L4840" s="8">
        <v>10000</v>
      </c>
      <c r="M4840" t="s">
        <v>64546</v>
      </c>
      <c r="N4840" t="s">
        <v>64506</v>
      </c>
      <c r="O4840" s="5" t="s">
        <v>37847</v>
      </c>
      <c r="P4840" s="5" t="s">
        <v>53913</v>
      </c>
    </row>
    <row r="4841" spans="1:16" x14ac:dyDescent="0.35">
      <c r="A4841" s="5" t="s">
        <v>4878</v>
      </c>
      <c r="B4841" s="5" t="s">
        <v>21391</v>
      </c>
      <c r="C4841" s="6">
        <v>44692</v>
      </c>
      <c r="D4841" s="7">
        <v>44682</v>
      </c>
      <c r="E4841" s="5" t="s">
        <v>36</v>
      </c>
      <c r="F4841" s="5" t="s">
        <v>64547</v>
      </c>
      <c r="G4841" s="5" t="s">
        <v>30</v>
      </c>
      <c r="H4841" t="s">
        <v>64502</v>
      </c>
      <c r="I4841" t="s">
        <v>64503</v>
      </c>
      <c r="J4841" t="s">
        <v>64504</v>
      </c>
      <c r="K4841" s="8">
        <v>100000</v>
      </c>
      <c r="L4841" s="8">
        <v>100000</v>
      </c>
      <c r="M4841" t="s">
        <v>64880</v>
      </c>
      <c r="N4841" t="s">
        <v>64526</v>
      </c>
      <c r="O4841" s="5" t="s">
        <v>37848</v>
      </c>
      <c r="P4841" s="5" t="s">
        <v>53914</v>
      </c>
    </row>
    <row r="4842" spans="1:16" x14ac:dyDescent="0.35">
      <c r="A4842" s="5" t="s">
        <v>4879</v>
      </c>
      <c r="B4842" s="5" t="s">
        <v>21392</v>
      </c>
      <c r="C4842" s="6">
        <v>44692</v>
      </c>
      <c r="D4842" s="7">
        <v>44682</v>
      </c>
      <c r="E4842" s="5" t="s">
        <v>64507</v>
      </c>
      <c r="F4842" s="5" t="s">
        <v>64508</v>
      </c>
      <c r="G4842" s="5" t="s">
        <v>30</v>
      </c>
      <c r="H4842" t="s">
        <v>64502</v>
      </c>
      <c r="I4842" t="s">
        <v>64503</v>
      </c>
      <c r="J4842" t="s">
        <v>64504</v>
      </c>
      <c r="K4842" s="8">
        <v>1000000</v>
      </c>
      <c r="L4842" s="8">
        <v>200000</v>
      </c>
      <c r="M4842" t="s">
        <v>64612</v>
      </c>
      <c r="N4842" t="s">
        <v>64558</v>
      </c>
      <c r="O4842" s="5" t="s">
        <v>37849</v>
      </c>
      <c r="P4842" s="5" t="s">
        <v>53915</v>
      </c>
    </row>
    <row r="4843" spans="1:16" x14ac:dyDescent="0.35">
      <c r="A4843" s="5" t="s">
        <v>4880</v>
      </c>
      <c r="B4843" s="5" t="s">
        <v>21393</v>
      </c>
      <c r="C4843" s="6">
        <v>44692</v>
      </c>
      <c r="D4843" s="7">
        <v>44682</v>
      </c>
      <c r="E4843" s="5" t="s">
        <v>64511</v>
      </c>
      <c r="F4843" s="5" t="s">
        <v>64512</v>
      </c>
      <c r="G4843" s="5" t="s">
        <v>64499</v>
      </c>
      <c r="H4843" t="s">
        <v>64502</v>
      </c>
      <c r="I4843" t="s">
        <v>64534</v>
      </c>
      <c r="J4843" t="s">
        <v>64504</v>
      </c>
      <c r="K4843" s="8">
        <v>100000</v>
      </c>
      <c r="L4843" s="8">
        <v>100000</v>
      </c>
      <c r="M4843" t="s">
        <v>64664</v>
      </c>
      <c r="N4843" t="s">
        <v>64519</v>
      </c>
      <c r="O4843" s="5" t="s">
        <v>37850</v>
      </c>
      <c r="P4843" s="5" t="s">
        <v>53916</v>
      </c>
    </row>
    <row r="4844" spans="1:16" x14ac:dyDescent="0.35">
      <c r="A4844" s="5" t="s">
        <v>4881</v>
      </c>
      <c r="B4844" s="5" t="s">
        <v>21394</v>
      </c>
      <c r="C4844" s="6">
        <v>44692</v>
      </c>
      <c r="D4844" s="7">
        <v>44682</v>
      </c>
      <c r="E4844" s="5" t="s">
        <v>64520</v>
      </c>
      <c r="F4844" s="5" t="s">
        <v>64521</v>
      </c>
      <c r="G4844" s="5" t="s">
        <v>30</v>
      </c>
      <c r="H4844" t="s">
        <v>64502</v>
      </c>
      <c r="I4844" t="s">
        <v>64503</v>
      </c>
      <c r="J4844" t="s">
        <v>64504</v>
      </c>
      <c r="K4844" s="8">
        <v>100000</v>
      </c>
      <c r="L4844" s="8">
        <v>100000</v>
      </c>
      <c r="M4844" t="s">
        <v>64522</v>
      </c>
      <c r="N4844" t="s">
        <v>64506</v>
      </c>
      <c r="O4844" s="5" t="s">
        <v>37851</v>
      </c>
      <c r="P4844" s="5" t="s">
        <v>53917</v>
      </c>
    </row>
    <row r="4845" spans="1:16" x14ac:dyDescent="0.35">
      <c r="A4845" s="5" t="s">
        <v>4882</v>
      </c>
      <c r="B4845" s="5" t="s">
        <v>21395</v>
      </c>
      <c r="C4845" s="6">
        <v>44692</v>
      </c>
      <c r="D4845" s="7">
        <v>44682</v>
      </c>
      <c r="E4845" s="5" t="s">
        <v>36</v>
      </c>
      <c r="F4845" s="5" t="s">
        <v>64547</v>
      </c>
      <c r="G4845" s="5" t="s">
        <v>30</v>
      </c>
      <c r="H4845" t="s">
        <v>64502</v>
      </c>
      <c r="I4845" t="s">
        <v>64503</v>
      </c>
      <c r="J4845" t="s">
        <v>64504</v>
      </c>
      <c r="K4845" s="8">
        <v>1500000</v>
      </c>
      <c r="L4845" s="8">
        <v>100000</v>
      </c>
      <c r="M4845" t="s">
        <v>64564</v>
      </c>
      <c r="N4845" t="s">
        <v>64519</v>
      </c>
      <c r="O4845" s="5" t="s">
        <v>37852</v>
      </c>
      <c r="P4845" s="5" t="s">
        <v>53918</v>
      </c>
    </row>
    <row r="4846" spans="1:16" x14ac:dyDescent="0.35">
      <c r="A4846" s="5" t="s">
        <v>4883</v>
      </c>
      <c r="B4846" s="5" t="s">
        <v>21396</v>
      </c>
      <c r="C4846" s="6">
        <v>44692</v>
      </c>
      <c r="D4846" s="7">
        <v>44682</v>
      </c>
      <c r="E4846" s="5" t="s">
        <v>64523</v>
      </c>
      <c r="F4846" s="5" t="s">
        <v>64524</v>
      </c>
      <c r="G4846" s="5" t="s">
        <v>30</v>
      </c>
      <c r="H4846" t="s">
        <v>64502</v>
      </c>
      <c r="I4846" t="s">
        <v>64503</v>
      </c>
      <c r="J4846" t="s">
        <v>64504</v>
      </c>
      <c r="K4846" s="8">
        <v>1000000</v>
      </c>
      <c r="L4846" s="8">
        <v>100000</v>
      </c>
      <c r="M4846" t="s">
        <v>64522</v>
      </c>
      <c r="N4846" t="s">
        <v>64506</v>
      </c>
      <c r="O4846" s="5" t="s">
        <v>37853</v>
      </c>
      <c r="P4846" s="5" t="s">
        <v>53919</v>
      </c>
    </row>
    <row r="4847" spans="1:16" x14ac:dyDescent="0.35">
      <c r="A4847" s="5" t="s">
        <v>4884</v>
      </c>
      <c r="B4847" s="5" t="s">
        <v>21397</v>
      </c>
      <c r="C4847" s="6">
        <v>44692</v>
      </c>
      <c r="D4847" s="7">
        <v>44682</v>
      </c>
      <c r="E4847" s="5" t="s">
        <v>64622</v>
      </c>
      <c r="F4847" s="5" t="s">
        <v>64623</v>
      </c>
      <c r="G4847" s="5" t="s">
        <v>30</v>
      </c>
      <c r="H4847" t="s">
        <v>64502</v>
      </c>
      <c r="I4847" t="s">
        <v>64503</v>
      </c>
      <c r="J4847" t="s">
        <v>64504</v>
      </c>
      <c r="K4847" s="8">
        <v>100000</v>
      </c>
      <c r="L4847" s="8">
        <v>100000</v>
      </c>
      <c r="M4847" t="s">
        <v>64505</v>
      </c>
      <c r="N4847" t="s">
        <v>64506</v>
      </c>
      <c r="O4847" s="5" t="s">
        <v>37854</v>
      </c>
      <c r="P4847" s="5" t="s">
        <v>53920</v>
      </c>
    </row>
    <row r="4848" spans="1:16" x14ac:dyDescent="0.35">
      <c r="A4848" s="5" t="s">
        <v>4885</v>
      </c>
      <c r="B4848" s="5" t="s">
        <v>21398</v>
      </c>
      <c r="C4848" s="6">
        <v>44692</v>
      </c>
      <c r="D4848" s="7">
        <v>44682</v>
      </c>
      <c r="E4848" s="5" t="s">
        <v>64523</v>
      </c>
      <c r="F4848" s="5" t="s">
        <v>64524</v>
      </c>
      <c r="G4848" s="5" t="s">
        <v>30</v>
      </c>
      <c r="H4848" t="s">
        <v>64502</v>
      </c>
      <c r="I4848" t="s">
        <v>64503</v>
      </c>
      <c r="J4848" t="s">
        <v>64504</v>
      </c>
      <c r="K4848" s="8">
        <v>100000</v>
      </c>
      <c r="L4848" s="8">
        <v>50000</v>
      </c>
      <c r="M4848" t="s">
        <v>64522</v>
      </c>
      <c r="N4848" t="s">
        <v>64506</v>
      </c>
      <c r="O4848" s="5" t="s">
        <v>37855</v>
      </c>
      <c r="P4848" s="5" t="s">
        <v>53921</v>
      </c>
    </row>
    <row r="4849" spans="1:16" x14ac:dyDescent="0.35">
      <c r="A4849" s="5" t="s">
        <v>4886</v>
      </c>
      <c r="B4849" s="5" t="s">
        <v>21399</v>
      </c>
      <c r="C4849" s="6">
        <v>44692</v>
      </c>
      <c r="D4849" s="7">
        <v>44682</v>
      </c>
      <c r="E4849" s="5" t="s">
        <v>64540</v>
      </c>
      <c r="F4849" s="5" t="s">
        <v>64541</v>
      </c>
      <c r="G4849" s="5" t="s">
        <v>30</v>
      </c>
      <c r="H4849" t="s">
        <v>64502</v>
      </c>
      <c r="I4849" t="s">
        <v>64503</v>
      </c>
      <c r="J4849" t="s">
        <v>64504</v>
      </c>
      <c r="K4849" s="8">
        <v>1000000</v>
      </c>
      <c r="L4849" s="8">
        <v>10000</v>
      </c>
      <c r="M4849" t="s">
        <v>64505</v>
      </c>
      <c r="N4849" t="s">
        <v>64506</v>
      </c>
      <c r="O4849" s="5" t="s">
        <v>37856</v>
      </c>
      <c r="P4849" s="5" t="s">
        <v>53922</v>
      </c>
    </row>
    <row r="4850" spans="1:16" x14ac:dyDescent="0.35">
      <c r="A4850" s="5" t="s">
        <v>4887</v>
      </c>
      <c r="B4850" s="5" t="s">
        <v>21400</v>
      </c>
      <c r="C4850" s="6">
        <v>44692</v>
      </c>
      <c r="D4850" s="7">
        <v>44682</v>
      </c>
      <c r="E4850" s="5" t="s">
        <v>64511</v>
      </c>
      <c r="F4850" s="5" t="s">
        <v>64512</v>
      </c>
      <c r="G4850" s="5" t="s">
        <v>30</v>
      </c>
      <c r="H4850" t="s">
        <v>64502</v>
      </c>
      <c r="I4850" t="s">
        <v>64503</v>
      </c>
      <c r="J4850" t="s">
        <v>64504</v>
      </c>
      <c r="K4850" s="8">
        <v>500000</v>
      </c>
      <c r="L4850" s="8">
        <v>100000</v>
      </c>
      <c r="M4850" t="s">
        <v>64740</v>
      </c>
      <c r="N4850" t="s">
        <v>64584</v>
      </c>
      <c r="O4850" s="5" t="s">
        <v>37857</v>
      </c>
      <c r="P4850" s="5" t="s">
        <v>53923</v>
      </c>
    </row>
    <row r="4851" spans="1:16" x14ac:dyDescent="0.35">
      <c r="A4851" s="5" t="s">
        <v>4888</v>
      </c>
      <c r="B4851" s="5" t="s">
        <v>21401</v>
      </c>
      <c r="C4851" s="6">
        <v>44692</v>
      </c>
      <c r="D4851" s="7">
        <v>44682</v>
      </c>
      <c r="E4851" s="5" t="s">
        <v>64516</v>
      </c>
      <c r="F4851" s="5" t="s">
        <v>64517</v>
      </c>
      <c r="G4851" s="5" t="s">
        <v>30</v>
      </c>
      <c r="H4851" t="s">
        <v>64502</v>
      </c>
      <c r="I4851" t="s">
        <v>64503</v>
      </c>
      <c r="J4851" t="s">
        <v>64661</v>
      </c>
      <c r="K4851" s="8">
        <v>10000000</v>
      </c>
      <c r="L4851" s="8">
        <v>7500000</v>
      </c>
      <c r="M4851" t="s">
        <v>64657</v>
      </c>
      <c r="N4851" t="s">
        <v>64584</v>
      </c>
      <c r="O4851" s="5" t="s">
        <v>37858</v>
      </c>
      <c r="P4851" s="5" t="s">
        <v>53924</v>
      </c>
    </row>
    <row r="4852" spans="1:16" x14ac:dyDescent="0.35">
      <c r="A4852" s="5" t="s">
        <v>4889</v>
      </c>
      <c r="B4852" s="5" t="s">
        <v>21402</v>
      </c>
      <c r="C4852" s="6">
        <v>44692</v>
      </c>
      <c r="D4852" s="7">
        <v>44682</v>
      </c>
      <c r="E4852" s="5" t="s">
        <v>64576</v>
      </c>
      <c r="F4852" s="5" t="s">
        <v>64577</v>
      </c>
      <c r="G4852" s="5" t="s">
        <v>30</v>
      </c>
      <c r="H4852" t="s">
        <v>64502</v>
      </c>
      <c r="I4852" t="s">
        <v>64503</v>
      </c>
      <c r="J4852" t="s">
        <v>64504</v>
      </c>
      <c r="K4852" s="8">
        <v>10000</v>
      </c>
      <c r="L4852" s="8">
        <v>10000</v>
      </c>
      <c r="M4852" t="s">
        <v>64546</v>
      </c>
      <c r="N4852" t="s">
        <v>64506</v>
      </c>
      <c r="O4852" s="5" t="s">
        <v>37859</v>
      </c>
      <c r="P4852" s="5" t="s">
        <v>53925</v>
      </c>
    </row>
    <row r="4853" spans="1:16" x14ac:dyDescent="0.35">
      <c r="A4853" s="5" t="s">
        <v>4890</v>
      </c>
      <c r="B4853" s="5" t="s">
        <v>21403</v>
      </c>
      <c r="C4853" s="6">
        <v>44692</v>
      </c>
      <c r="D4853" s="7">
        <v>44682</v>
      </c>
      <c r="E4853" s="5" t="s">
        <v>64561</v>
      </c>
      <c r="F4853" s="5" t="s">
        <v>64562</v>
      </c>
      <c r="G4853" s="5" t="s">
        <v>30</v>
      </c>
      <c r="H4853" t="s">
        <v>64502</v>
      </c>
      <c r="I4853" t="s">
        <v>64503</v>
      </c>
      <c r="J4853" t="s">
        <v>64504</v>
      </c>
      <c r="K4853" s="8">
        <v>1000000</v>
      </c>
      <c r="L4853" s="8">
        <v>100000</v>
      </c>
      <c r="M4853" t="s">
        <v>65029</v>
      </c>
      <c r="N4853" t="s">
        <v>64750</v>
      </c>
      <c r="O4853" s="5" t="s">
        <v>37860</v>
      </c>
      <c r="P4853" s="5" t="s">
        <v>53926</v>
      </c>
    </row>
    <row r="4854" spans="1:16" x14ac:dyDescent="0.35">
      <c r="A4854" s="5" t="s">
        <v>4891</v>
      </c>
      <c r="B4854" s="5" t="s">
        <v>21404</v>
      </c>
      <c r="C4854" s="6">
        <v>44692</v>
      </c>
      <c r="D4854" s="7">
        <v>44682</v>
      </c>
      <c r="E4854" s="5" t="s">
        <v>64653</v>
      </c>
      <c r="F4854" s="5" t="s">
        <v>64654</v>
      </c>
      <c r="G4854" s="5" t="s">
        <v>30</v>
      </c>
      <c r="H4854" t="s">
        <v>64502</v>
      </c>
      <c r="I4854" t="s">
        <v>64503</v>
      </c>
      <c r="J4854" t="s">
        <v>64504</v>
      </c>
      <c r="K4854" s="8">
        <v>1500000</v>
      </c>
      <c r="L4854" s="8">
        <v>100000</v>
      </c>
      <c r="M4854" t="s">
        <v>64570</v>
      </c>
      <c r="N4854" t="s">
        <v>64555</v>
      </c>
      <c r="O4854" s="5" t="s">
        <v>37861</v>
      </c>
      <c r="P4854" s="5" t="s">
        <v>53927</v>
      </c>
    </row>
    <row r="4855" spans="1:16" x14ac:dyDescent="0.35">
      <c r="A4855" s="5" t="s">
        <v>4892</v>
      </c>
      <c r="B4855" s="5" t="s">
        <v>21405</v>
      </c>
      <c r="C4855" s="6">
        <v>44692</v>
      </c>
      <c r="D4855" s="7">
        <v>44682</v>
      </c>
      <c r="E4855" s="5" t="s">
        <v>64523</v>
      </c>
      <c r="F4855" s="5" t="s">
        <v>64524</v>
      </c>
      <c r="G4855" s="5" t="s">
        <v>30</v>
      </c>
      <c r="H4855" t="s">
        <v>64502</v>
      </c>
      <c r="I4855" t="s">
        <v>64503</v>
      </c>
      <c r="J4855" t="s">
        <v>64504</v>
      </c>
      <c r="K4855" s="8">
        <v>1500000</v>
      </c>
      <c r="L4855" s="8">
        <v>100000</v>
      </c>
      <c r="M4855" t="s">
        <v>64833</v>
      </c>
      <c r="N4855" t="s">
        <v>64539</v>
      </c>
      <c r="O4855" s="5" t="s">
        <v>37862</v>
      </c>
      <c r="P4855" s="5" t="s">
        <v>53928</v>
      </c>
    </row>
    <row r="4856" spans="1:16" x14ac:dyDescent="0.35">
      <c r="A4856" s="5" t="s">
        <v>4893</v>
      </c>
      <c r="B4856" s="5" t="s">
        <v>21406</v>
      </c>
      <c r="C4856" s="6">
        <v>44692</v>
      </c>
      <c r="D4856" s="7">
        <v>44682</v>
      </c>
      <c r="E4856" s="5" t="s">
        <v>64523</v>
      </c>
      <c r="F4856" s="5" t="s">
        <v>64524</v>
      </c>
      <c r="G4856" s="5" t="s">
        <v>30</v>
      </c>
      <c r="H4856" t="s">
        <v>64502</v>
      </c>
      <c r="I4856" t="s">
        <v>64503</v>
      </c>
      <c r="J4856" t="s">
        <v>64504</v>
      </c>
      <c r="K4856" s="8">
        <v>1000000</v>
      </c>
      <c r="L4856" s="8">
        <v>100000</v>
      </c>
      <c r="M4856" t="s">
        <v>64546</v>
      </c>
      <c r="N4856" t="s">
        <v>64506</v>
      </c>
      <c r="O4856" s="5" t="s">
        <v>37863</v>
      </c>
      <c r="P4856" s="5" t="s">
        <v>53929</v>
      </c>
    </row>
    <row r="4857" spans="1:16" x14ac:dyDescent="0.35">
      <c r="A4857" s="5" t="s">
        <v>4894</v>
      </c>
      <c r="B4857" s="5" t="s">
        <v>21407</v>
      </c>
      <c r="C4857" s="6">
        <v>44692</v>
      </c>
      <c r="D4857" s="7">
        <v>44682</v>
      </c>
      <c r="E4857" s="5" t="s">
        <v>36</v>
      </c>
      <c r="F4857" s="5" t="s">
        <v>64547</v>
      </c>
      <c r="G4857" s="5" t="s">
        <v>30</v>
      </c>
      <c r="H4857" t="s">
        <v>64502</v>
      </c>
      <c r="I4857" t="s">
        <v>64503</v>
      </c>
      <c r="J4857" t="s">
        <v>64504</v>
      </c>
      <c r="K4857" s="8">
        <v>100000</v>
      </c>
      <c r="L4857" s="8">
        <v>100000</v>
      </c>
      <c r="M4857" t="s">
        <v>64819</v>
      </c>
      <c r="N4857" t="s">
        <v>64519</v>
      </c>
      <c r="O4857" s="5" t="s">
        <v>37864</v>
      </c>
      <c r="P4857" s="5" t="s">
        <v>53930</v>
      </c>
    </row>
    <row r="4858" spans="1:16" x14ac:dyDescent="0.35">
      <c r="A4858" s="5" t="s">
        <v>4895</v>
      </c>
      <c r="B4858" s="5" t="s">
        <v>21408</v>
      </c>
      <c r="C4858" s="6">
        <v>44692</v>
      </c>
      <c r="D4858" s="7">
        <v>44682</v>
      </c>
      <c r="E4858" s="5" t="s">
        <v>36</v>
      </c>
      <c r="F4858" s="5" t="s">
        <v>64547</v>
      </c>
      <c r="G4858" s="5" t="s">
        <v>30</v>
      </c>
      <c r="H4858" t="s">
        <v>64502</v>
      </c>
      <c r="I4858" t="s">
        <v>64503</v>
      </c>
      <c r="J4858" t="s">
        <v>64504</v>
      </c>
      <c r="K4858" s="8">
        <v>100000</v>
      </c>
      <c r="L4858" s="8">
        <v>100000</v>
      </c>
      <c r="M4858" t="s">
        <v>64857</v>
      </c>
      <c r="N4858" t="s">
        <v>64568</v>
      </c>
      <c r="O4858" s="5" t="s">
        <v>37865</v>
      </c>
      <c r="P4858" s="5" t="s">
        <v>53931</v>
      </c>
    </row>
    <row r="4859" spans="1:16" x14ac:dyDescent="0.35">
      <c r="A4859" s="5" t="s">
        <v>4896</v>
      </c>
      <c r="B4859" s="5" t="s">
        <v>21409</v>
      </c>
      <c r="C4859" s="6">
        <v>44692</v>
      </c>
      <c r="D4859" s="7">
        <v>44682</v>
      </c>
      <c r="E4859" s="5" t="s">
        <v>64500</v>
      </c>
      <c r="F4859" s="5" t="s">
        <v>64501</v>
      </c>
      <c r="G4859" s="5" t="s">
        <v>30</v>
      </c>
      <c r="H4859" t="s">
        <v>64502</v>
      </c>
      <c r="I4859" t="s">
        <v>64503</v>
      </c>
      <c r="J4859" t="s">
        <v>64504</v>
      </c>
      <c r="K4859" s="8">
        <v>100000</v>
      </c>
      <c r="L4859" s="8">
        <v>100000</v>
      </c>
      <c r="M4859" t="s">
        <v>64594</v>
      </c>
      <c r="N4859" t="s">
        <v>64558</v>
      </c>
      <c r="O4859" s="5" t="s">
        <v>37866</v>
      </c>
      <c r="P4859" s="5" t="s">
        <v>53932</v>
      </c>
    </row>
    <row r="4860" spans="1:16" x14ac:dyDescent="0.35">
      <c r="A4860" s="5" t="s">
        <v>4897</v>
      </c>
      <c r="B4860" s="5" t="s">
        <v>21410</v>
      </c>
      <c r="C4860" s="6">
        <v>44692</v>
      </c>
      <c r="D4860" s="7">
        <v>44682</v>
      </c>
      <c r="E4860" s="5" t="s">
        <v>64511</v>
      </c>
      <c r="F4860" s="5" t="s">
        <v>64512</v>
      </c>
      <c r="G4860" s="5" t="s">
        <v>30</v>
      </c>
      <c r="H4860" t="s">
        <v>64502</v>
      </c>
      <c r="I4860" t="s">
        <v>64503</v>
      </c>
      <c r="J4860" t="s">
        <v>64504</v>
      </c>
      <c r="K4860" s="8">
        <v>300000</v>
      </c>
      <c r="L4860" s="8">
        <v>300000</v>
      </c>
      <c r="M4860" t="s">
        <v>64554</v>
      </c>
      <c r="N4860" t="s">
        <v>64555</v>
      </c>
      <c r="O4860" s="5" t="s">
        <v>37867</v>
      </c>
      <c r="P4860" s="5" t="s">
        <v>53933</v>
      </c>
    </row>
    <row r="4861" spans="1:16" x14ac:dyDescent="0.35">
      <c r="A4861" s="5" t="s">
        <v>4898</v>
      </c>
      <c r="B4861" s="5" t="s">
        <v>21411</v>
      </c>
      <c r="C4861" s="6">
        <v>44692</v>
      </c>
      <c r="D4861" s="7">
        <v>44682</v>
      </c>
      <c r="E4861" s="5" t="s">
        <v>64520</v>
      </c>
      <c r="F4861" s="5" t="s">
        <v>64521</v>
      </c>
      <c r="G4861" s="5" t="s">
        <v>30</v>
      </c>
      <c r="H4861" t="s">
        <v>64502</v>
      </c>
      <c r="I4861" t="s">
        <v>64503</v>
      </c>
      <c r="J4861" t="s">
        <v>64504</v>
      </c>
      <c r="K4861" s="8">
        <v>100000</v>
      </c>
      <c r="L4861" s="8">
        <v>100000</v>
      </c>
      <c r="M4861" t="s">
        <v>64854</v>
      </c>
      <c r="N4861" t="s">
        <v>64572</v>
      </c>
      <c r="O4861" s="5" t="s">
        <v>37868</v>
      </c>
      <c r="P4861" s="5" t="s">
        <v>53934</v>
      </c>
    </row>
    <row r="4862" spans="1:16" x14ac:dyDescent="0.35">
      <c r="A4862" s="5" t="s">
        <v>4899</v>
      </c>
      <c r="B4862" s="5" t="s">
        <v>21412</v>
      </c>
      <c r="C4862" s="6">
        <v>44692</v>
      </c>
      <c r="D4862" s="7">
        <v>44682</v>
      </c>
      <c r="E4862" s="5" t="s">
        <v>64520</v>
      </c>
      <c r="F4862" s="5" t="s">
        <v>64521</v>
      </c>
      <c r="G4862" s="5" t="s">
        <v>30</v>
      </c>
      <c r="H4862" t="s">
        <v>64502</v>
      </c>
      <c r="I4862" t="s">
        <v>64503</v>
      </c>
      <c r="J4862" t="s">
        <v>64504</v>
      </c>
      <c r="K4862" s="8">
        <v>100000</v>
      </c>
      <c r="L4862" s="8">
        <v>100000</v>
      </c>
      <c r="M4862" t="s">
        <v>64615</v>
      </c>
      <c r="N4862" t="s">
        <v>64584</v>
      </c>
      <c r="O4862" s="5" t="s">
        <v>37869</v>
      </c>
      <c r="P4862" s="5" t="s">
        <v>53935</v>
      </c>
    </row>
    <row r="4863" spans="1:16" x14ac:dyDescent="0.35">
      <c r="A4863" s="5" t="s">
        <v>4900</v>
      </c>
      <c r="B4863" s="5" t="s">
        <v>21413</v>
      </c>
      <c r="C4863" s="6">
        <v>44692</v>
      </c>
      <c r="D4863" s="7">
        <v>44682</v>
      </c>
      <c r="E4863" s="5" t="s">
        <v>64535</v>
      </c>
      <c r="F4863" s="5" t="s">
        <v>64536</v>
      </c>
      <c r="G4863" s="5" t="s">
        <v>30</v>
      </c>
      <c r="H4863" t="s">
        <v>64502</v>
      </c>
      <c r="I4863" t="s">
        <v>64503</v>
      </c>
      <c r="J4863" t="s">
        <v>64504</v>
      </c>
      <c r="K4863" s="8">
        <v>1000000</v>
      </c>
      <c r="L4863" s="8">
        <v>1000000</v>
      </c>
      <c r="M4863" t="s">
        <v>64692</v>
      </c>
      <c r="N4863" t="s">
        <v>64526</v>
      </c>
      <c r="O4863" s="5" t="s">
        <v>37870</v>
      </c>
      <c r="P4863" s="5" t="s">
        <v>53936</v>
      </c>
    </row>
    <row r="4864" spans="1:16" x14ac:dyDescent="0.35">
      <c r="A4864" s="5" t="s">
        <v>4901</v>
      </c>
      <c r="B4864" s="5" t="s">
        <v>21414</v>
      </c>
      <c r="C4864" s="6">
        <v>44692</v>
      </c>
      <c r="D4864" s="7">
        <v>44682</v>
      </c>
      <c r="E4864" s="5" t="s">
        <v>64544</v>
      </c>
      <c r="F4864" s="5" t="s">
        <v>64545</v>
      </c>
      <c r="G4864" s="5" t="s">
        <v>30</v>
      </c>
      <c r="H4864" t="s">
        <v>64502</v>
      </c>
      <c r="I4864" t="s">
        <v>64503</v>
      </c>
      <c r="J4864" t="s">
        <v>64504</v>
      </c>
      <c r="K4864" s="8">
        <v>100000</v>
      </c>
      <c r="L4864" s="8">
        <v>100000</v>
      </c>
      <c r="M4864" t="s">
        <v>64748</v>
      </c>
      <c r="N4864" t="s">
        <v>64621</v>
      </c>
      <c r="O4864" s="5" t="s">
        <v>37871</v>
      </c>
      <c r="P4864" s="5" t="s">
        <v>53119</v>
      </c>
    </row>
    <row r="4865" spans="1:16" x14ac:dyDescent="0.35">
      <c r="A4865" s="5" t="s">
        <v>4902</v>
      </c>
      <c r="B4865" s="5" t="s">
        <v>21415</v>
      </c>
      <c r="C4865" s="6">
        <v>44692</v>
      </c>
      <c r="D4865" s="7">
        <v>44682</v>
      </c>
      <c r="E4865" s="5" t="s">
        <v>36</v>
      </c>
      <c r="F4865" s="5" t="s">
        <v>64547</v>
      </c>
      <c r="G4865" s="5" t="s">
        <v>30</v>
      </c>
      <c r="H4865" t="s">
        <v>64502</v>
      </c>
      <c r="I4865" t="s">
        <v>64503</v>
      </c>
      <c r="J4865" t="s">
        <v>64504</v>
      </c>
      <c r="K4865" s="8">
        <v>300000</v>
      </c>
      <c r="L4865" s="8">
        <v>100000</v>
      </c>
      <c r="M4865" t="s">
        <v>64505</v>
      </c>
      <c r="N4865" t="s">
        <v>64506</v>
      </c>
      <c r="O4865" s="5" t="s">
        <v>37872</v>
      </c>
      <c r="P4865" s="5" t="s">
        <v>53937</v>
      </c>
    </row>
    <row r="4866" spans="1:16" x14ac:dyDescent="0.35">
      <c r="A4866" s="5" t="s">
        <v>4903</v>
      </c>
      <c r="B4866" s="5" t="s">
        <v>21416</v>
      </c>
      <c r="C4866" s="6">
        <v>44692</v>
      </c>
      <c r="D4866" s="7">
        <v>44682</v>
      </c>
      <c r="E4866" s="5" t="s">
        <v>64511</v>
      </c>
      <c r="F4866" s="5" t="s">
        <v>64512</v>
      </c>
      <c r="G4866" s="5" t="s">
        <v>30</v>
      </c>
      <c r="H4866" t="s">
        <v>64502</v>
      </c>
      <c r="I4866" t="s">
        <v>64503</v>
      </c>
      <c r="J4866" t="s">
        <v>64504</v>
      </c>
      <c r="K4866" s="8">
        <v>1500000</v>
      </c>
      <c r="L4866" s="8">
        <v>100000</v>
      </c>
      <c r="M4866" t="s">
        <v>64723</v>
      </c>
      <c r="N4866" t="s">
        <v>64558</v>
      </c>
      <c r="O4866" s="5" t="s">
        <v>37873</v>
      </c>
      <c r="P4866" s="5" t="s">
        <v>51645</v>
      </c>
    </row>
    <row r="4867" spans="1:16" x14ac:dyDescent="0.35">
      <c r="A4867" s="5" t="s">
        <v>4904</v>
      </c>
      <c r="B4867" s="5" t="s">
        <v>21417</v>
      </c>
      <c r="C4867" s="6">
        <v>44692</v>
      </c>
      <c r="D4867" s="7">
        <v>44682</v>
      </c>
      <c r="E4867" s="5" t="s">
        <v>64520</v>
      </c>
      <c r="F4867" s="5" t="s">
        <v>64521</v>
      </c>
      <c r="G4867" s="5" t="s">
        <v>30</v>
      </c>
      <c r="H4867" t="s">
        <v>64502</v>
      </c>
      <c r="I4867" t="s">
        <v>64503</v>
      </c>
      <c r="J4867" t="s">
        <v>64504</v>
      </c>
      <c r="K4867" s="8">
        <v>100000</v>
      </c>
      <c r="L4867" s="8">
        <v>100000</v>
      </c>
      <c r="M4867" t="s">
        <v>64569</v>
      </c>
      <c r="N4867" t="s">
        <v>64510</v>
      </c>
      <c r="O4867" s="5" t="s">
        <v>37874</v>
      </c>
      <c r="P4867" s="5" t="s">
        <v>53938</v>
      </c>
    </row>
    <row r="4868" spans="1:16" x14ac:dyDescent="0.35">
      <c r="A4868" s="5" t="s">
        <v>4905</v>
      </c>
      <c r="B4868" s="5" t="s">
        <v>21418</v>
      </c>
      <c r="C4868" s="6">
        <v>44692</v>
      </c>
      <c r="D4868" s="7">
        <v>44682</v>
      </c>
      <c r="E4868" s="5" t="s">
        <v>64516</v>
      </c>
      <c r="F4868" s="5" t="s">
        <v>64517</v>
      </c>
      <c r="G4868" s="5" t="s">
        <v>30</v>
      </c>
      <c r="H4868" t="s">
        <v>64502</v>
      </c>
      <c r="I4868" t="s">
        <v>64503</v>
      </c>
      <c r="J4868" t="s">
        <v>64504</v>
      </c>
      <c r="K4868" s="8">
        <v>100000</v>
      </c>
      <c r="L4868" s="8">
        <v>100000</v>
      </c>
      <c r="M4868" t="s">
        <v>64656</v>
      </c>
      <c r="N4868" t="s">
        <v>64558</v>
      </c>
      <c r="O4868" s="5" t="s">
        <v>37875</v>
      </c>
      <c r="P4868" s="5" t="s">
        <v>53939</v>
      </c>
    </row>
    <row r="4869" spans="1:16" x14ac:dyDescent="0.35">
      <c r="A4869" s="5" t="s">
        <v>4906</v>
      </c>
      <c r="B4869" s="5" t="s">
        <v>21419</v>
      </c>
      <c r="C4869" s="6">
        <v>44692</v>
      </c>
      <c r="D4869" s="7">
        <v>44682</v>
      </c>
      <c r="E4869" s="5" t="s">
        <v>36</v>
      </c>
      <c r="F4869" s="5" t="s">
        <v>64547</v>
      </c>
      <c r="G4869" s="5" t="s">
        <v>30</v>
      </c>
      <c r="H4869" t="s">
        <v>64502</v>
      </c>
      <c r="I4869" t="s">
        <v>64503</v>
      </c>
      <c r="J4869" t="s">
        <v>64504</v>
      </c>
      <c r="K4869" s="8">
        <v>100000</v>
      </c>
      <c r="L4869" s="8">
        <v>100000</v>
      </c>
      <c r="M4869" t="s">
        <v>64522</v>
      </c>
      <c r="N4869" t="s">
        <v>64506</v>
      </c>
      <c r="O4869" s="5" t="s">
        <v>37876</v>
      </c>
      <c r="P4869" s="5" t="s">
        <v>53940</v>
      </c>
    </row>
    <row r="4870" spans="1:16" x14ac:dyDescent="0.35">
      <c r="A4870" s="5" t="s">
        <v>4907</v>
      </c>
      <c r="B4870" s="5" t="s">
        <v>21420</v>
      </c>
      <c r="C4870" s="6">
        <v>44692</v>
      </c>
      <c r="D4870" s="7">
        <v>44682</v>
      </c>
      <c r="E4870" s="5" t="s">
        <v>64523</v>
      </c>
      <c r="F4870" s="5" t="s">
        <v>64524</v>
      </c>
      <c r="G4870" s="5" t="s">
        <v>30</v>
      </c>
      <c r="H4870" t="s">
        <v>64502</v>
      </c>
      <c r="I4870" t="s">
        <v>64503</v>
      </c>
      <c r="J4870" t="s">
        <v>64504</v>
      </c>
      <c r="K4870" s="8">
        <v>1500000</v>
      </c>
      <c r="L4870" s="8">
        <v>100000</v>
      </c>
      <c r="M4870" t="s">
        <v>64546</v>
      </c>
      <c r="N4870" t="s">
        <v>64506</v>
      </c>
      <c r="O4870" s="5" t="s">
        <v>37877</v>
      </c>
      <c r="P4870" s="5" t="s">
        <v>53941</v>
      </c>
    </row>
    <row r="4871" spans="1:16" x14ac:dyDescent="0.35">
      <c r="A4871" s="5" t="s">
        <v>4908</v>
      </c>
      <c r="B4871" s="5" t="s">
        <v>21421</v>
      </c>
      <c r="C4871" s="6">
        <v>44692</v>
      </c>
      <c r="D4871" s="7">
        <v>44682</v>
      </c>
      <c r="E4871" s="5" t="s">
        <v>64576</v>
      </c>
      <c r="F4871" s="5" t="s">
        <v>64606</v>
      </c>
      <c r="G4871" s="5" t="s">
        <v>30</v>
      </c>
      <c r="H4871" t="s">
        <v>64502</v>
      </c>
      <c r="I4871" t="s">
        <v>64503</v>
      </c>
      <c r="J4871" t="s">
        <v>64504</v>
      </c>
      <c r="K4871" s="8">
        <v>100000</v>
      </c>
      <c r="L4871" s="8">
        <v>100000</v>
      </c>
      <c r="M4871" t="s">
        <v>64569</v>
      </c>
      <c r="N4871" t="s">
        <v>64510</v>
      </c>
      <c r="O4871" s="5" t="s">
        <v>37878</v>
      </c>
      <c r="P4871" s="5" t="s">
        <v>53942</v>
      </c>
    </row>
    <row r="4872" spans="1:16" x14ac:dyDescent="0.35">
      <c r="A4872" s="5" t="s">
        <v>4909</v>
      </c>
      <c r="B4872" s="5" t="s">
        <v>21422</v>
      </c>
      <c r="C4872" s="6">
        <v>44692</v>
      </c>
      <c r="D4872" s="7">
        <v>44682</v>
      </c>
      <c r="E4872" s="5" t="s">
        <v>64511</v>
      </c>
      <c r="F4872" s="5" t="s">
        <v>64512</v>
      </c>
      <c r="G4872" s="5" t="s">
        <v>30</v>
      </c>
      <c r="H4872" t="s">
        <v>64502</v>
      </c>
      <c r="I4872" t="s">
        <v>64503</v>
      </c>
      <c r="J4872" t="s">
        <v>64504</v>
      </c>
      <c r="K4872" s="8">
        <v>200000</v>
      </c>
      <c r="L4872" s="8">
        <v>50000</v>
      </c>
      <c r="M4872" t="s">
        <v>64525</v>
      </c>
      <c r="N4872" t="s">
        <v>64526</v>
      </c>
      <c r="O4872" s="5" t="s">
        <v>37879</v>
      </c>
      <c r="P4872" s="5" t="s">
        <v>53943</v>
      </c>
    </row>
    <row r="4873" spans="1:16" x14ac:dyDescent="0.35">
      <c r="A4873" s="5" t="s">
        <v>4910</v>
      </c>
      <c r="B4873" s="5" t="s">
        <v>21423</v>
      </c>
      <c r="C4873" s="6">
        <v>44692</v>
      </c>
      <c r="D4873" s="7">
        <v>44682</v>
      </c>
      <c r="E4873" s="5" t="s">
        <v>64511</v>
      </c>
      <c r="F4873" s="5" t="s">
        <v>64537</v>
      </c>
      <c r="G4873" s="5" t="s">
        <v>30</v>
      </c>
      <c r="H4873" t="s">
        <v>64502</v>
      </c>
      <c r="I4873" t="s">
        <v>64503</v>
      </c>
      <c r="J4873" t="s">
        <v>64504</v>
      </c>
      <c r="K4873" s="8">
        <v>500000</v>
      </c>
      <c r="L4873" s="8">
        <v>10000</v>
      </c>
      <c r="M4873" t="s">
        <v>65030</v>
      </c>
      <c r="N4873" t="s">
        <v>64584</v>
      </c>
      <c r="O4873" s="5" t="s">
        <v>37880</v>
      </c>
      <c r="P4873" s="5" t="s">
        <v>53944</v>
      </c>
    </row>
    <row r="4874" spans="1:16" x14ac:dyDescent="0.35">
      <c r="A4874" s="5" t="s">
        <v>4911</v>
      </c>
      <c r="B4874" s="5" t="s">
        <v>21424</v>
      </c>
      <c r="C4874" s="6">
        <v>44692</v>
      </c>
      <c r="D4874" s="7">
        <v>44682</v>
      </c>
      <c r="E4874" s="5" t="s">
        <v>64544</v>
      </c>
      <c r="F4874" s="5" t="s">
        <v>64545</v>
      </c>
      <c r="G4874" s="5" t="s">
        <v>30</v>
      </c>
      <c r="H4874" t="s">
        <v>64502</v>
      </c>
      <c r="I4874" t="s">
        <v>64503</v>
      </c>
      <c r="J4874" t="s">
        <v>64504</v>
      </c>
      <c r="K4874" s="8">
        <v>100000</v>
      </c>
      <c r="L4874" s="8">
        <v>100000</v>
      </c>
      <c r="M4874" t="s">
        <v>64723</v>
      </c>
      <c r="N4874" t="s">
        <v>64558</v>
      </c>
      <c r="O4874" s="5" t="s">
        <v>37881</v>
      </c>
      <c r="P4874" s="5" t="s">
        <v>53945</v>
      </c>
    </row>
    <row r="4875" spans="1:16" x14ac:dyDescent="0.35">
      <c r="A4875" s="5" t="s">
        <v>4912</v>
      </c>
      <c r="B4875" s="5" t="s">
        <v>21425</v>
      </c>
      <c r="C4875" s="6">
        <v>44692</v>
      </c>
      <c r="D4875" s="7">
        <v>44682</v>
      </c>
      <c r="E4875" s="5" t="s">
        <v>64540</v>
      </c>
      <c r="F4875" s="5" t="s">
        <v>64541</v>
      </c>
      <c r="G4875" s="5" t="s">
        <v>30</v>
      </c>
      <c r="H4875" t="s">
        <v>64502</v>
      </c>
      <c r="I4875" t="s">
        <v>64503</v>
      </c>
      <c r="J4875" t="s">
        <v>64504</v>
      </c>
      <c r="K4875" s="8">
        <v>1000000</v>
      </c>
      <c r="L4875" s="8">
        <v>200000</v>
      </c>
      <c r="M4875" t="s">
        <v>64569</v>
      </c>
      <c r="N4875" t="s">
        <v>64510</v>
      </c>
      <c r="O4875" s="5" t="s">
        <v>37882</v>
      </c>
      <c r="P4875" s="5" t="s">
        <v>53946</v>
      </c>
    </row>
    <row r="4876" spans="1:16" x14ac:dyDescent="0.35">
      <c r="A4876" s="5" t="s">
        <v>4913</v>
      </c>
      <c r="B4876" s="5" t="s">
        <v>21426</v>
      </c>
      <c r="C4876" s="6">
        <v>44692</v>
      </c>
      <c r="D4876" s="7">
        <v>44682</v>
      </c>
      <c r="E4876" s="5" t="s">
        <v>64520</v>
      </c>
      <c r="F4876" s="5" t="s">
        <v>64521</v>
      </c>
      <c r="G4876" s="5" t="s">
        <v>30</v>
      </c>
      <c r="H4876" t="s">
        <v>64502</v>
      </c>
      <c r="I4876" t="s">
        <v>64503</v>
      </c>
      <c r="J4876" t="s">
        <v>64504</v>
      </c>
      <c r="K4876" s="8">
        <v>100000</v>
      </c>
      <c r="L4876" s="8">
        <v>100000</v>
      </c>
      <c r="M4876" t="s">
        <v>64566</v>
      </c>
      <c r="N4876" t="s">
        <v>64519</v>
      </c>
      <c r="O4876" s="5" t="s">
        <v>37883</v>
      </c>
      <c r="P4876" s="5" t="s">
        <v>53947</v>
      </c>
    </row>
    <row r="4877" spans="1:16" x14ac:dyDescent="0.35">
      <c r="A4877" s="5" t="s">
        <v>4914</v>
      </c>
      <c r="B4877" s="5" t="s">
        <v>21427</v>
      </c>
      <c r="C4877" s="6">
        <v>44692</v>
      </c>
      <c r="D4877" s="7">
        <v>44682</v>
      </c>
      <c r="E4877" s="5" t="s">
        <v>64523</v>
      </c>
      <c r="F4877" s="5" t="s">
        <v>64524</v>
      </c>
      <c r="G4877" s="5" t="s">
        <v>30</v>
      </c>
      <c r="H4877" t="s">
        <v>64502</v>
      </c>
      <c r="I4877" t="s">
        <v>64503</v>
      </c>
      <c r="J4877" t="s">
        <v>64504</v>
      </c>
      <c r="K4877" s="8">
        <v>1000000</v>
      </c>
      <c r="L4877" s="8">
        <v>100000</v>
      </c>
      <c r="M4877" t="s">
        <v>64522</v>
      </c>
      <c r="N4877" t="s">
        <v>64506</v>
      </c>
      <c r="O4877" s="5" t="s">
        <v>37884</v>
      </c>
      <c r="P4877" s="5" t="s">
        <v>53948</v>
      </c>
    </row>
    <row r="4878" spans="1:16" x14ac:dyDescent="0.35">
      <c r="A4878" s="5" t="s">
        <v>4915</v>
      </c>
      <c r="B4878" s="5" t="s">
        <v>21428</v>
      </c>
      <c r="C4878" s="6">
        <v>44692</v>
      </c>
      <c r="D4878" s="7">
        <v>44682</v>
      </c>
      <c r="E4878" s="5" t="s">
        <v>64511</v>
      </c>
      <c r="F4878" s="5" t="s">
        <v>64512</v>
      </c>
      <c r="G4878" s="5" t="s">
        <v>64499</v>
      </c>
      <c r="H4878" t="s">
        <v>64502</v>
      </c>
      <c r="I4878" t="s">
        <v>64503</v>
      </c>
      <c r="J4878" t="s">
        <v>64504</v>
      </c>
      <c r="K4878" s="8">
        <v>1000000</v>
      </c>
      <c r="L4878" s="8">
        <v>200000</v>
      </c>
      <c r="M4878" t="s">
        <v>64657</v>
      </c>
      <c r="N4878" t="s">
        <v>64584</v>
      </c>
      <c r="O4878" s="5" t="s">
        <v>37885</v>
      </c>
      <c r="P4878" s="5" t="s">
        <v>53949</v>
      </c>
    </row>
    <row r="4879" spans="1:16" x14ac:dyDescent="0.35">
      <c r="A4879" s="5" t="s">
        <v>4916</v>
      </c>
      <c r="B4879" s="5" t="s">
        <v>21429</v>
      </c>
      <c r="C4879" s="6">
        <v>44692</v>
      </c>
      <c r="D4879" s="7">
        <v>44682</v>
      </c>
      <c r="E4879" s="5" t="s">
        <v>64544</v>
      </c>
      <c r="F4879" s="5" t="s">
        <v>64545</v>
      </c>
      <c r="G4879" s="5" t="s">
        <v>30</v>
      </c>
      <c r="H4879" t="s">
        <v>64502</v>
      </c>
      <c r="I4879" t="s">
        <v>64503</v>
      </c>
      <c r="J4879" t="s">
        <v>64504</v>
      </c>
      <c r="K4879" s="8">
        <v>100000</v>
      </c>
      <c r="L4879" s="8">
        <v>100000</v>
      </c>
      <c r="M4879" t="s">
        <v>64643</v>
      </c>
      <c r="N4879" t="s">
        <v>64519</v>
      </c>
      <c r="O4879" s="5" t="s">
        <v>37886</v>
      </c>
      <c r="P4879" s="5" t="s">
        <v>53950</v>
      </c>
    </row>
    <row r="4880" spans="1:16" x14ac:dyDescent="0.35">
      <c r="A4880" s="5" t="s">
        <v>4917</v>
      </c>
      <c r="B4880" s="5" t="s">
        <v>21430</v>
      </c>
      <c r="C4880" s="6">
        <v>44692</v>
      </c>
      <c r="D4880" s="7">
        <v>44682</v>
      </c>
      <c r="E4880" s="5" t="s">
        <v>64540</v>
      </c>
      <c r="F4880" s="5" t="s">
        <v>64541</v>
      </c>
      <c r="G4880" s="5" t="s">
        <v>30</v>
      </c>
      <c r="H4880" t="s">
        <v>64502</v>
      </c>
      <c r="I4880" t="s">
        <v>64503</v>
      </c>
      <c r="J4880" t="s">
        <v>64504</v>
      </c>
      <c r="K4880" s="8">
        <v>1000000</v>
      </c>
      <c r="L4880" s="8">
        <v>100000</v>
      </c>
      <c r="M4880" t="s">
        <v>64505</v>
      </c>
      <c r="N4880" t="s">
        <v>64506</v>
      </c>
      <c r="O4880" s="5" t="s">
        <v>37887</v>
      </c>
      <c r="P4880" s="5" t="s">
        <v>53951</v>
      </c>
    </row>
    <row r="4881" spans="1:16" x14ac:dyDescent="0.35">
      <c r="A4881" s="5" t="s">
        <v>4918</v>
      </c>
      <c r="B4881" s="5" t="s">
        <v>21431</v>
      </c>
      <c r="C4881" s="6">
        <v>44692</v>
      </c>
      <c r="D4881" s="7">
        <v>44682</v>
      </c>
      <c r="E4881" s="5" t="s">
        <v>64535</v>
      </c>
      <c r="F4881" s="5" t="s">
        <v>64536</v>
      </c>
      <c r="G4881" s="5" t="s">
        <v>30</v>
      </c>
      <c r="H4881" t="s">
        <v>64502</v>
      </c>
      <c r="I4881" t="s">
        <v>64503</v>
      </c>
      <c r="J4881" t="s">
        <v>64504</v>
      </c>
      <c r="K4881" s="8">
        <v>1500000</v>
      </c>
      <c r="L4881" s="8">
        <v>1200000</v>
      </c>
      <c r="M4881" t="s">
        <v>64538</v>
      </c>
      <c r="N4881" t="s">
        <v>64539</v>
      </c>
      <c r="O4881" s="5" t="s">
        <v>37888</v>
      </c>
      <c r="P4881" s="5" t="s">
        <v>53952</v>
      </c>
    </row>
    <row r="4882" spans="1:16" x14ac:dyDescent="0.35">
      <c r="A4882" s="5" t="s">
        <v>4919</v>
      </c>
      <c r="B4882" s="5" t="s">
        <v>21432</v>
      </c>
      <c r="C4882" s="6">
        <v>44692</v>
      </c>
      <c r="D4882" s="7">
        <v>44682</v>
      </c>
      <c r="E4882" s="5" t="s">
        <v>64540</v>
      </c>
      <c r="F4882" s="5" t="s">
        <v>64541</v>
      </c>
      <c r="G4882" s="5" t="s">
        <v>30</v>
      </c>
      <c r="H4882" t="s">
        <v>64502</v>
      </c>
      <c r="I4882" t="s">
        <v>64503</v>
      </c>
      <c r="J4882" t="s">
        <v>64504</v>
      </c>
      <c r="K4882" s="8">
        <v>1000000</v>
      </c>
      <c r="L4882" s="8">
        <v>100000</v>
      </c>
      <c r="M4882" t="s">
        <v>64723</v>
      </c>
      <c r="N4882" t="s">
        <v>64558</v>
      </c>
      <c r="O4882" s="5" t="s">
        <v>37889</v>
      </c>
      <c r="P4882" s="5" t="s">
        <v>53953</v>
      </c>
    </row>
    <row r="4883" spans="1:16" x14ac:dyDescent="0.35">
      <c r="A4883" s="5" t="s">
        <v>4920</v>
      </c>
      <c r="B4883" s="5" t="s">
        <v>21433</v>
      </c>
      <c r="C4883" s="6">
        <v>44692</v>
      </c>
      <c r="D4883" s="7">
        <v>44682</v>
      </c>
      <c r="E4883" s="5" t="s">
        <v>64511</v>
      </c>
      <c r="F4883" s="5" t="s">
        <v>64512</v>
      </c>
      <c r="G4883" s="5" t="s">
        <v>30</v>
      </c>
      <c r="H4883" t="s">
        <v>64502</v>
      </c>
      <c r="I4883" t="s">
        <v>64503</v>
      </c>
      <c r="J4883" t="s">
        <v>64504</v>
      </c>
      <c r="K4883" s="8">
        <v>100000</v>
      </c>
      <c r="L4883" s="8">
        <v>100000</v>
      </c>
      <c r="M4883" t="s">
        <v>64796</v>
      </c>
      <c r="N4883" t="s">
        <v>64506</v>
      </c>
      <c r="O4883" s="5" t="s">
        <v>37890</v>
      </c>
      <c r="P4883" s="5" t="s">
        <v>53954</v>
      </c>
    </row>
    <row r="4884" spans="1:16" x14ac:dyDescent="0.35">
      <c r="A4884" s="5" t="s">
        <v>4921</v>
      </c>
      <c r="B4884" s="5" t="s">
        <v>21434</v>
      </c>
      <c r="C4884" s="6">
        <v>44692</v>
      </c>
      <c r="D4884" s="7">
        <v>44682</v>
      </c>
      <c r="E4884" s="5" t="s">
        <v>64523</v>
      </c>
      <c r="F4884" s="5" t="s">
        <v>64524</v>
      </c>
      <c r="G4884" s="5" t="s">
        <v>30</v>
      </c>
      <c r="H4884" t="s">
        <v>64502</v>
      </c>
      <c r="I4884" t="s">
        <v>64503</v>
      </c>
      <c r="J4884" t="s">
        <v>64504</v>
      </c>
      <c r="K4884" s="8">
        <v>100000</v>
      </c>
      <c r="L4884" s="8">
        <v>50000</v>
      </c>
      <c r="M4884" t="s">
        <v>64505</v>
      </c>
      <c r="N4884" t="s">
        <v>64506</v>
      </c>
      <c r="O4884" s="5" t="s">
        <v>37891</v>
      </c>
      <c r="P4884" s="5" t="s">
        <v>53955</v>
      </c>
    </row>
    <row r="4885" spans="1:16" x14ac:dyDescent="0.35">
      <c r="A4885" s="5" t="s">
        <v>4922</v>
      </c>
      <c r="B4885" s="5" t="s">
        <v>21435</v>
      </c>
      <c r="C4885" s="6">
        <v>44692</v>
      </c>
      <c r="D4885" s="7">
        <v>44682</v>
      </c>
      <c r="E4885" s="5" t="s">
        <v>64535</v>
      </c>
      <c r="F4885" s="5" t="s">
        <v>64536</v>
      </c>
      <c r="G4885" s="5" t="s">
        <v>30</v>
      </c>
      <c r="H4885" t="s">
        <v>64502</v>
      </c>
      <c r="I4885" t="s">
        <v>64503</v>
      </c>
      <c r="J4885" t="s">
        <v>64504</v>
      </c>
      <c r="K4885" s="8">
        <v>1500000</v>
      </c>
      <c r="L4885" s="8">
        <v>100000</v>
      </c>
      <c r="M4885" t="s">
        <v>64552</v>
      </c>
      <c r="N4885" t="s">
        <v>64506</v>
      </c>
      <c r="O4885" s="5" t="s">
        <v>37892</v>
      </c>
      <c r="P4885" s="5" t="s">
        <v>53956</v>
      </c>
    </row>
    <row r="4886" spans="1:16" x14ac:dyDescent="0.35">
      <c r="A4886" s="5" t="s">
        <v>4923</v>
      </c>
      <c r="B4886" s="5" t="s">
        <v>21436</v>
      </c>
      <c r="C4886" s="6">
        <v>44692</v>
      </c>
      <c r="D4886" s="7">
        <v>44682</v>
      </c>
      <c r="E4886" s="5" t="s">
        <v>64593</v>
      </c>
      <c r="F4886" s="5" t="s">
        <v>64547</v>
      </c>
      <c r="G4886" s="5" t="s">
        <v>30</v>
      </c>
      <c r="H4886" t="s">
        <v>64502</v>
      </c>
      <c r="I4886" t="s">
        <v>64503</v>
      </c>
      <c r="J4886" t="s">
        <v>64504</v>
      </c>
      <c r="K4886" s="8">
        <v>100000</v>
      </c>
      <c r="L4886" s="8">
        <v>100000</v>
      </c>
      <c r="M4886" t="s">
        <v>64566</v>
      </c>
      <c r="N4886" t="s">
        <v>64519</v>
      </c>
      <c r="O4886" s="5" t="s">
        <v>37893</v>
      </c>
      <c r="P4886" s="5" t="s">
        <v>53957</v>
      </c>
    </row>
    <row r="4887" spans="1:16" x14ac:dyDescent="0.35">
      <c r="A4887" s="5" t="s">
        <v>4924</v>
      </c>
      <c r="B4887" s="5" t="s">
        <v>21437</v>
      </c>
      <c r="C4887" s="6">
        <v>44692</v>
      </c>
      <c r="D4887" s="7">
        <v>44682</v>
      </c>
      <c r="E4887" s="5" t="s">
        <v>64593</v>
      </c>
      <c r="F4887" s="5" t="s">
        <v>64547</v>
      </c>
      <c r="G4887" s="5" t="s">
        <v>30</v>
      </c>
      <c r="H4887" t="s">
        <v>64502</v>
      </c>
      <c r="I4887" t="s">
        <v>64503</v>
      </c>
      <c r="J4887" t="s">
        <v>64504</v>
      </c>
      <c r="K4887" s="8">
        <v>500000</v>
      </c>
      <c r="L4887" s="8">
        <v>100000</v>
      </c>
      <c r="M4887" t="s">
        <v>64525</v>
      </c>
      <c r="N4887" t="s">
        <v>64526</v>
      </c>
      <c r="O4887" s="5" t="s">
        <v>37894</v>
      </c>
      <c r="P4887" s="5" t="s">
        <v>53958</v>
      </c>
    </row>
    <row r="4888" spans="1:16" x14ac:dyDescent="0.35">
      <c r="A4888" s="5" t="s">
        <v>4925</v>
      </c>
      <c r="B4888" s="5" t="s">
        <v>21438</v>
      </c>
      <c r="C4888" s="6">
        <v>44692</v>
      </c>
      <c r="D4888" s="7">
        <v>44682</v>
      </c>
      <c r="E4888" s="5" t="s">
        <v>64535</v>
      </c>
      <c r="F4888" s="5" t="s">
        <v>64536</v>
      </c>
      <c r="G4888" s="5" t="s">
        <v>30</v>
      </c>
      <c r="H4888" t="s">
        <v>64502</v>
      </c>
      <c r="I4888" t="s">
        <v>64503</v>
      </c>
      <c r="J4888" t="s">
        <v>64504</v>
      </c>
      <c r="K4888" s="8">
        <v>1000000</v>
      </c>
      <c r="L4888" s="8">
        <v>100000</v>
      </c>
      <c r="M4888" t="s">
        <v>65031</v>
      </c>
      <c r="N4888" t="s">
        <v>64597</v>
      </c>
      <c r="O4888" s="5" t="s">
        <v>37895</v>
      </c>
      <c r="P4888" s="5" t="s">
        <v>53959</v>
      </c>
    </row>
    <row r="4889" spans="1:16" x14ac:dyDescent="0.35">
      <c r="A4889" s="5" t="s">
        <v>4926</v>
      </c>
      <c r="B4889" s="5" t="s">
        <v>21439</v>
      </c>
      <c r="C4889" s="6">
        <v>44692</v>
      </c>
      <c r="D4889" s="7">
        <v>44682</v>
      </c>
      <c r="E4889" s="5" t="s">
        <v>64511</v>
      </c>
      <c r="F4889" s="5" t="s">
        <v>64537</v>
      </c>
      <c r="G4889" s="5" t="s">
        <v>30</v>
      </c>
      <c r="H4889" t="s">
        <v>64502</v>
      </c>
      <c r="I4889" t="s">
        <v>64503</v>
      </c>
      <c r="J4889" t="s">
        <v>64504</v>
      </c>
      <c r="K4889" s="8">
        <v>100000</v>
      </c>
      <c r="L4889" s="8">
        <v>100000</v>
      </c>
      <c r="M4889" t="s">
        <v>64871</v>
      </c>
      <c r="N4889" t="s">
        <v>64555</v>
      </c>
      <c r="O4889" s="5" t="s">
        <v>37896</v>
      </c>
      <c r="P4889" s="5" t="s">
        <v>53960</v>
      </c>
    </row>
    <row r="4890" spans="1:16" x14ac:dyDescent="0.35">
      <c r="A4890" s="5" t="s">
        <v>4927</v>
      </c>
      <c r="B4890" s="5" t="s">
        <v>21440</v>
      </c>
      <c r="C4890" s="6">
        <v>44692</v>
      </c>
      <c r="D4890" s="7">
        <v>44682</v>
      </c>
      <c r="E4890" s="5" t="s">
        <v>64500</v>
      </c>
      <c r="F4890" s="5" t="s">
        <v>64501</v>
      </c>
      <c r="G4890" s="5" t="s">
        <v>30</v>
      </c>
      <c r="H4890" t="s">
        <v>64502</v>
      </c>
      <c r="I4890" t="s">
        <v>64503</v>
      </c>
      <c r="J4890" t="s">
        <v>64504</v>
      </c>
      <c r="K4890" s="8">
        <v>1000000</v>
      </c>
      <c r="L4890" s="8">
        <v>100000</v>
      </c>
      <c r="M4890" t="s">
        <v>64784</v>
      </c>
      <c r="N4890" t="s">
        <v>64506</v>
      </c>
      <c r="O4890" s="5" t="s">
        <v>37897</v>
      </c>
      <c r="P4890" s="5" t="s">
        <v>53961</v>
      </c>
    </row>
    <row r="4891" spans="1:16" x14ac:dyDescent="0.35">
      <c r="A4891" s="5" t="s">
        <v>4928</v>
      </c>
      <c r="B4891" s="5" t="s">
        <v>21441</v>
      </c>
      <c r="C4891" s="6">
        <v>44692</v>
      </c>
      <c r="D4891" s="7">
        <v>44682</v>
      </c>
      <c r="E4891" s="5" t="s">
        <v>64550</v>
      </c>
      <c r="F4891" s="5" t="s">
        <v>64551</v>
      </c>
      <c r="G4891" s="5" t="s">
        <v>30</v>
      </c>
      <c r="H4891" t="s">
        <v>64502</v>
      </c>
      <c r="I4891" t="s">
        <v>64503</v>
      </c>
      <c r="J4891" t="s">
        <v>64504</v>
      </c>
      <c r="K4891" s="8">
        <v>1000000</v>
      </c>
      <c r="L4891" s="8">
        <v>100000</v>
      </c>
      <c r="M4891" t="s">
        <v>64522</v>
      </c>
      <c r="N4891" t="s">
        <v>64506</v>
      </c>
      <c r="O4891" s="5" t="s">
        <v>37898</v>
      </c>
      <c r="P4891" s="5" t="s">
        <v>53962</v>
      </c>
    </row>
    <row r="4892" spans="1:16" x14ac:dyDescent="0.35">
      <c r="A4892" s="5" t="s">
        <v>4929</v>
      </c>
      <c r="B4892" s="5" t="s">
        <v>21442</v>
      </c>
      <c r="C4892" s="6">
        <v>44692</v>
      </c>
      <c r="D4892" s="7">
        <v>44682</v>
      </c>
      <c r="E4892" s="5" t="s">
        <v>64520</v>
      </c>
      <c r="F4892" s="5" t="s">
        <v>64521</v>
      </c>
      <c r="G4892" s="5" t="s">
        <v>30</v>
      </c>
      <c r="H4892" t="s">
        <v>64502</v>
      </c>
      <c r="I4892" t="s">
        <v>64503</v>
      </c>
      <c r="J4892" t="s">
        <v>64504</v>
      </c>
      <c r="K4892" s="8">
        <v>100000</v>
      </c>
      <c r="L4892" s="8">
        <v>100000</v>
      </c>
      <c r="M4892" t="s">
        <v>64522</v>
      </c>
      <c r="N4892" t="s">
        <v>64506</v>
      </c>
      <c r="O4892" s="5" t="s">
        <v>37899</v>
      </c>
      <c r="P4892" s="5" t="s">
        <v>53963</v>
      </c>
    </row>
    <row r="4893" spans="1:16" x14ac:dyDescent="0.35">
      <c r="A4893" s="5" t="s">
        <v>4930</v>
      </c>
      <c r="B4893" s="5" t="s">
        <v>21443</v>
      </c>
      <c r="C4893" s="6">
        <v>44692</v>
      </c>
      <c r="D4893" s="7">
        <v>44682</v>
      </c>
      <c r="E4893" s="5" t="s">
        <v>36</v>
      </c>
      <c r="F4893" s="5" t="s">
        <v>64547</v>
      </c>
      <c r="G4893" s="5" t="s">
        <v>30</v>
      </c>
      <c r="H4893" t="s">
        <v>64502</v>
      </c>
      <c r="I4893" t="s">
        <v>64503</v>
      </c>
      <c r="J4893" t="s">
        <v>64504</v>
      </c>
      <c r="K4893" s="8">
        <v>1000000</v>
      </c>
      <c r="L4893" s="8">
        <v>100000</v>
      </c>
      <c r="M4893" t="s">
        <v>64505</v>
      </c>
      <c r="N4893" t="s">
        <v>64506</v>
      </c>
      <c r="O4893" s="5" t="s">
        <v>37900</v>
      </c>
      <c r="P4893" s="5" t="s">
        <v>53964</v>
      </c>
    </row>
    <row r="4894" spans="1:16" x14ac:dyDescent="0.35">
      <c r="A4894" s="5" t="s">
        <v>4931</v>
      </c>
      <c r="B4894" s="5" t="s">
        <v>21444</v>
      </c>
      <c r="C4894" s="6">
        <v>44692</v>
      </c>
      <c r="D4894" s="7">
        <v>44682</v>
      </c>
      <c r="E4894" s="5" t="s">
        <v>64561</v>
      </c>
      <c r="F4894" s="5" t="s">
        <v>64562</v>
      </c>
      <c r="G4894" s="5" t="s">
        <v>30</v>
      </c>
      <c r="H4894" t="s">
        <v>64502</v>
      </c>
      <c r="I4894" t="s">
        <v>64503</v>
      </c>
      <c r="J4894" t="s">
        <v>64504</v>
      </c>
      <c r="K4894" s="8">
        <v>1500000</v>
      </c>
      <c r="L4894" s="8">
        <v>100000</v>
      </c>
      <c r="M4894" t="s">
        <v>64546</v>
      </c>
      <c r="N4894" t="s">
        <v>64506</v>
      </c>
      <c r="O4894" s="5" t="s">
        <v>37901</v>
      </c>
      <c r="P4894" s="5" t="s">
        <v>53965</v>
      </c>
    </row>
    <row r="4895" spans="1:16" x14ac:dyDescent="0.35">
      <c r="A4895" s="5" t="s">
        <v>4932</v>
      </c>
      <c r="B4895" s="5" t="s">
        <v>21445</v>
      </c>
      <c r="C4895" s="6">
        <v>44692</v>
      </c>
      <c r="D4895" s="7">
        <v>44682</v>
      </c>
      <c r="E4895" s="5" t="s">
        <v>64540</v>
      </c>
      <c r="F4895" s="5" t="s">
        <v>64541</v>
      </c>
      <c r="G4895" s="5" t="s">
        <v>30</v>
      </c>
      <c r="H4895" t="s">
        <v>64502</v>
      </c>
      <c r="I4895" t="s">
        <v>64503</v>
      </c>
      <c r="J4895" t="s">
        <v>64504</v>
      </c>
      <c r="K4895" s="8">
        <v>1000000</v>
      </c>
      <c r="L4895" s="8">
        <v>22000</v>
      </c>
      <c r="M4895" t="s">
        <v>64565</v>
      </c>
      <c r="N4895" t="s">
        <v>64555</v>
      </c>
      <c r="O4895" s="5" t="s">
        <v>37902</v>
      </c>
      <c r="P4895" s="5" t="s">
        <v>53966</v>
      </c>
    </row>
    <row r="4896" spans="1:16" x14ac:dyDescent="0.35">
      <c r="A4896" s="5" t="s">
        <v>4933</v>
      </c>
      <c r="B4896" s="5" t="s">
        <v>21446</v>
      </c>
      <c r="C4896" s="6">
        <v>44692</v>
      </c>
      <c r="D4896" s="7">
        <v>44682</v>
      </c>
      <c r="E4896" s="5" t="s">
        <v>64507</v>
      </c>
      <c r="F4896" s="5" t="s">
        <v>64508</v>
      </c>
      <c r="G4896" s="5" t="s">
        <v>30</v>
      </c>
      <c r="H4896" t="s">
        <v>64502</v>
      </c>
      <c r="I4896" t="s">
        <v>64503</v>
      </c>
      <c r="J4896" t="s">
        <v>64504</v>
      </c>
      <c r="K4896" s="8">
        <v>500000</v>
      </c>
      <c r="L4896" s="8">
        <v>100000</v>
      </c>
      <c r="M4896" t="s">
        <v>64791</v>
      </c>
      <c r="N4896" t="s">
        <v>64510</v>
      </c>
      <c r="O4896" s="5" t="s">
        <v>37903</v>
      </c>
      <c r="P4896" s="5" t="s">
        <v>53967</v>
      </c>
    </row>
    <row r="4897" spans="1:16" x14ac:dyDescent="0.35">
      <c r="A4897" s="5" t="s">
        <v>4934</v>
      </c>
      <c r="B4897" s="5" t="s">
        <v>21447</v>
      </c>
      <c r="C4897" s="6">
        <v>44692</v>
      </c>
      <c r="D4897" s="7">
        <v>44682</v>
      </c>
      <c r="E4897" s="5" t="s">
        <v>64523</v>
      </c>
      <c r="F4897" s="5" t="s">
        <v>64524</v>
      </c>
      <c r="G4897" s="5" t="s">
        <v>30</v>
      </c>
      <c r="H4897" t="s">
        <v>64502</v>
      </c>
      <c r="I4897" t="s">
        <v>64503</v>
      </c>
      <c r="J4897" t="s">
        <v>64504</v>
      </c>
      <c r="K4897" s="8">
        <v>100000</v>
      </c>
      <c r="L4897" s="8">
        <v>100000</v>
      </c>
      <c r="M4897" t="s">
        <v>64525</v>
      </c>
      <c r="N4897" t="s">
        <v>64526</v>
      </c>
      <c r="O4897" s="5" t="s">
        <v>37904</v>
      </c>
      <c r="P4897" s="5" t="s">
        <v>53968</v>
      </c>
    </row>
    <row r="4898" spans="1:16" x14ac:dyDescent="0.35">
      <c r="A4898" s="5" t="s">
        <v>4935</v>
      </c>
      <c r="B4898" s="5" t="s">
        <v>21448</v>
      </c>
      <c r="C4898" s="6">
        <v>44692</v>
      </c>
      <c r="D4898" s="7">
        <v>44682</v>
      </c>
      <c r="E4898" s="5" t="s">
        <v>64576</v>
      </c>
      <c r="F4898" s="5" t="s">
        <v>64577</v>
      </c>
      <c r="G4898" s="5" t="s">
        <v>30</v>
      </c>
      <c r="H4898" t="s">
        <v>64502</v>
      </c>
      <c r="I4898" t="s">
        <v>64503</v>
      </c>
      <c r="J4898" t="s">
        <v>64504</v>
      </c>
      <c r="K4898" s="8">
        <v>100000</v>
      </c>
      <c r="L4898" s="8">
        <v>100000</v>
      </c>
      <c r="M4898" t="s">
        <v>64612</v>
      </c>
      <c r="N4898" t="s">
        <v>64558</v>
      </c>
      <c r="O4898" s="5" t="s">
        <v>37905</v>
      </c>
      <c r="P4898" s="5" t="s">
        <v>49947</v>
      </c>
    </row>
    <row r="4899" spans="1:16" x14ac:dyDescent="0.35">
      <c r="A4899" s="5" t="s">
        <v>4936</v>
      </c>
      <c r="B4899" s="5" t="s">
        <v>21449</v>
      </c>
      <c r="C4899" s="6">
        <v>44692</v>
      </c>
      <c r="D4899" s="7">
        <v>44682</v>
      </c>
      <c r="E4899" s="5" t="s">
        <v>64500</v>
      </c>
      <c r="F4899" s="5" t="s">
        <v>64501</v>
      </c>
      <c r="G4899" s="5" t="s">
        <v>30</v>
      </c>
      <c r="H4899" t="s">
        <v>64502</v>
      </c>
      <c r="I4899" t="s">
        <v>64503</v>
      </c>
      <c r="J4899" t="s">
        <v>64504</v>
      </c>
      <c r="K4899" s="8">
        <v>1000000</v>
      </c>
      <c r="L4899" s="8">
        <v>100000</v>
      </c>
      <c r="M4899" t="s">
        <v>64566</v>
      </c>
      <c r="N4899" t="s">
        <v>64519</v>
      </c>
      <c r="O4899" s="5" t="s">
        <v>37906</v>
      </c>
      <c r="P4899" s="5" t="s">
        <v>53969</v>
      </c>
    </row>
    <row r="4900" spans="1:16" x14ac:dyDescent="0.35">
      <c r="A4900" s="5" t="s">
        <v>4937</v>
      </c>
      <c r="B4900" s="5" t="s">
        <v>21450</v>
      </c>
      <c r="C4900" s="6">
        <v>44692</v>
      </c>
      <c r="D4900" s="7">
        <v>44682</v>
      </c>
      <c r="E4900" s="5" t="s">
        <v>64523</v>
      </c>
      <c r="F4900" s="5" t="s">
        <v>64524</v>
      </c>
      <c r="G4900" s="5" t="s">
        <v>30</v>
      </c>
      <c r="H4900" t="s">
        <v>64502</v>
      </c>
      <c r="I4900" t="s">
        <v>64503</v>
      </c>
      <c r="J4900" t="s">
        <v>64504</v>
      </c>
      <c r="K4900" s="8">
        <v>1500000</v>
      </c>
      <c r="L4900" s="8">
        <v>100000</v>
      </c>
      <c r="M4900" t="s">
        <v>64607</v>
      </c>
      <c r="N4900" t="s">
        <v>64572</v>
      </c>
      <c r="O4900" s="5" t="s">
        <v>37907</v>
      </c>
      <c r="P4900" s="5" t="s">
        <v>53970</v>
      </c>
    </row>
    <row r="4901" spans="1:16" x14ac:dyDescent="0.35">
      <c r="A4901" s="5" t="s">
        <v>4938</v>
      </c>
      <c r="B4901" s="5" t="s">
        <v>21451</v>
      </c>
      <c r="C4901" s="6">
        <v>44692</v>
      </c>
      <c r="D4901" s="7">
        <v>44682</v>
      </c>
      <c r="E4901" s="5" t="s">
        <v>64500</v>
      </c>
      <c r="F4901" s="5" t="s">
        <v>64501</v>
      </c>
      <c r="G4901" s="5" t="s">
        <v>30</v>
      </c>
      <c r="H4901" t="s">
        <v>64502</v>
      </c>
      <c r="I4901" t="s">
        <v>64503</v>
      </c>
      <c r="J4901" t="s">
        <v>64504</v>
      </c>
      <c r="K4901" s="8">
        <v>100000</v>
      </c>
      <c r="L4901" s="8">
        <v>100000</v>
      </c>
      <c r="M4901" t="s">
        <v>65032</v>
      </c>
      <c r="N4901" t="s">
        <v>64506</v>
      </c>
      <c r="O4901" s="5" t="s">
        <v>37908</v>
      </c>
      <c r="P4901" s="5" t="s">
        <v>53971</v>
      </c>
    </row>
    <row r="4902" spans="1:16" x14ac:dyDescent="0.35">
      <c r="A4902" s="5" t="s">
        <v>4939</v>
      </c>
      <c r="B4902" s="5" t="s">
        <v>21452</v>
      </c>
      <c r="C4902" s="6">
        <v>44692</v>
      </c>
      <c r="D4902" s="7">
        <v>44682</v>
      </c>
      <c r="E4902" s="5" t="s">
        <v>64500</v>
      </c>
      <c r="F4902" s="5" t="s">
        <v>64501</v>
      </c>
      <c r="G4902" s="5" t="s">
        <v>30</v>
      </c>
      <c r="H4902" t="s">
        <v>64502</v>
      </c>
      <c r="I4902" t="s">
        <v>64503</v>
      </c>
      <c r="J4902" t="s">
        <v>64504</v>
      </c>
      <c r="K4902" s="8">
        <v>1000000</v>
      </c>
      <c r="L4902" s="8">
        <v>100000</v>
      </c>
      <c r="M4902" t="s">
        <v>64612</v>
      </c>
      <c r="N4902" t="s">
        <v>64558</v>
      </c>
      <c r="O4902" s="5" t="s">
        <v>37909</v>
      </c>
      <c r="P4902" s="5" t="s">
        <v>53972</v>
      </c>
    </row>
    <row r="4903" spans="1:16" x14ac:dyDescent="0.35">
      <c r="A4903" s="5" t="s">
        <v>4940</v>
      </c>
      <c r="B4903" s="5" t="s">
        <v>21453</v>
      </c>
      <c r="C4903" s="6">
        <v>44692</v>
      </c>
      <c r="D4903" s="7">
        <v>44682</v>
      </c>
      <c r="E4903" s="5" t="s">
        <v>64523</v>
      </c>
      <c r="F4903" s="5" t="s">
        <v>64524</v>
      </c>
      <c r="G4903" s="5" t="s">
        <v>30</v>
      </c>
      <c r="H4903" t="s">
        <v>64502</v>
      </c>
      <c r="I4903" t="s">
        <v>64503</v>
      </c>
      <c r="J4903" t="s">
        <v>64504</v>
      </c>
      <c r="K4903" s="8">
        <v>1000000</v>
      </c>
      <c r="L4903" s="8">
        <v>100000</v>
      </c>
      <c r="M4903" t="s">
        <v>64634</v>
      </c>
      <c r="N4903" t="s">
        <v>64533</v>
      </c>
      <c r="O4903" s="5" t="s">
        <v>37910</v>
      </c>
      <c r="P4903" s="5" t="s">
        <v>53973</v>
      </c>
    </row>
    <row r="4904" spans="1:16" x14ac:dyDescent="0.35">
      <c r="A4904" s="5" t="s">
        <v>4941</v>
      </c>
      <c r="B4904" s="5" t="s">
        <v>21454</v>
      </c>
      <c r="C4904" s="6">
        <v>44692</v>
      </c>
      <c r="D4904" s="7">
        <v>44682</v>
      </c>
      <c r="E4904" s="5" t="s">
        <v>64507</v>
      </c>
      <c r="F4904" s="5" t="s">
        <v>64508</v>
      </c>
      <c r="G4904" s="5" t="s">
        <v>30</v>
      </c>
      <c r="H4904" t="s">
        <v>64502</v>
      </c>
      <c r="I4904" t="s">
        <v>64503</v>
      </c>
      <c r="J4904" t="s">
        <v>64504</v>
      </c>
      <c r="K4904" s="8">
        <v>1000000</v>
      </c>
      <c r="L4904" s="8">
        <v>1000000</v>
      </c>
      <c r="M4904" t="s">
        <v>65033</v>
      </c>
      <c r="N4904" t="s">
        <v>64533</v>
      </c>
      <c r="O4904" s="5" t="s">
        <v>37911</v>
      </c>
      <c r="P4904" s="5" t="s">
        <v>53974</v>
      </c>
    </row>
    <row r="4905" spans="1:16" x14ac:dyDescent="0.35">
      <c r="A4905" s="5" t="s">
        <v>4942</v>
      </c>
      <c r="B4905" s="5" t="s">
        <v>21455</v>
      </c>
      <c r="C4905" s="6">
        <v>44692</v>
      </c>
      <c r="D4905" s="7">
        <v>44682</v>
      </c>
      <c r="E4905" s="5" t="s">
        <v>64593</v>
      </c>
      <c r="F4905" s="5" t="s">
        <v>64547</v>
      </c>
      <c r="G4905" s="5" t="s">
        <v>30</v>
      </c>
      <c r="H4905" t="s">
        <v>64502</v>
      </c>
      <c r="I4905" t="s">
        <v>64503</v>
      </c>
      <c r="J4905" t="s">
        <v>64504</v>
      </c>
      <c r="K4905" s="8">
        <v>100000</v>
      </c>
      <c r="L4905" s="8">
        <v>100000</v>
      </c>
      <c r="M4905" t="s">
        <v>65034</v>
      </c>
      <c r="N4905" t="s">
        <v>64560</v>
      </c>
      <c r="O4905" s="5" t="s">
        <v>37912</v>
      </c>
      <c r="P4905" s="5" t="s">
        <v>51035</v>
      </c>
    </row>
    <row r="4906" spans="1:16" x14ac:dyDescent="0.35">
      <c r="A4906" s="5" t="s">
        <v>4943</v>
      </c>
      <c r="B4906" s="5" t="s">
        <v>21456</v>
      </c>
      <c r="C4906" s="6">
        <v>44692</v>
      </c>
      <c r="D4906" s="7">
        <v>44682</v>
      </c>
      <c r="E4906" s="5" t="s">
        <v>64500</v>
      </c>
      <c r="F4906" s="5" t="s">
        <v>64501</v>
      </c>
      <c r="G4906" s="5" t="s">
        <v>30</v>
      </c>
      <c r="H4906" t="s">
        <v>64502</v>
      </c>
      <c r="I4906" t="s">
        <v>64503</v>
      </c>
      <c r="J4906" t="s">
        <v>64504</v>
      </c>
      <c r="K4906" s="8">
        <v>1000000</v>
      </c>
      <c r="L4906" s="8">
        <v>100000</v>
      </c>
      <c r="M4906" t="s">
        <v>64615</v>
      </c>
      <c r="N4906" t="s">
        <v>64584</v>
      </c>
      <c r="O4906" s="5" t="s">
        <v>37913</v>
      </c>
      <c r="P4906" s="5" t="s">
        <v>53975</v>
      </c>
    </row>
    <row r="4907" spans="1:16" x14ac:dyDescent="0.35">
      <c r="A4907" s="5" t="s">
        <v>4944</v>
      </c>
      <c r="B4907" s="5" t="s">
        <v>21457</v>
      </c>
      <c r="C4907" s="6">
        <v>44692</v>
      </c>
      <c r="D4907" s="7">
        <v>44682</v>
      </c>
      <c r="E4907" s="5" t="s">
        <v>64516</v>
      </c>
      <c r="F4907" s="5" t="s">
        <v>64517</v>
      </c>
      <c r="G4907" s="5" t="s">
        <v>30</v>
      </c>
      <c r="H4907" t="s">
        <v>64502</v>
      </c>
      <c r="I4907" t="s">
        <v>64503</v>
      </c>
      <c r="J4907" t="s">
        <v>64504</v>
      </c>
      <c r="K4907" s="8">
        <v>500000</v>
      </c>
      <c r="L4907" s="8">
        <v>10000</v>
      </c>
      <c r="M4907" t="s">
        <v>64748</v>
      </c>
      <c r="N4907" t="s">
        <v>64621</v>
      </c>
      <c r="O4907" s="5" t="s">
        <v>37914</v>
      </c>
      <c r="P4907" s="5" t="s">
        <v>53976</v>
      </c>
    </row>
    <row r="4908" spans="1:16" x14ac:dyDescent="0.35">
      <c r="A4908" s="5" t="s">
        <v>4945</v>
      </c>
      <c r="B4908" s="5" t="s">
        <v>21458</v>
      </c>
      <c r="C4908" s="6">
        <v>44692</v>
      </c>
      <c r="D4908" s="7">
        <v>44682</v>
      </c>
      <c r="E4908" s="5" t="s">
        <v>64544</v>
      </c>
      <c r="F4908" s="5" t="s">
        <v>64545</v>
      </c>
      <c r="G4908" s="5" t="s">
        <v>30</v>
      </c>
      <c r="H4908" t="s">
        <v>64502</v>
      </c>
      <c r="I4908" t="s">
        <v>64503</v>
      </c>
      <c r="J4908" t="s">
        <v>64504</v>
      </c>
      <c r="K4908" s="8">
        <v>1000000</v>
      </c>
      <c r="L4908" s="8">
        <v>1000000</v>
      </c>
      <c r="M4908" t="s">
        <v>64564</v>
      </c>
      <c r="N4908" t="s">
        <v>64519</v>
      </c>
      <c r="O4908" s="5" t="s">
        <v>37915</v>
      </c>
      <c r="P4908" s="5" t="s">
        <v>53977</v>
      </c>
    </row>
    <row r="4909" spans="1:16" x14ac:dyDescent="0.35">
      <c r="A4909" s="5" t="s">
        <v>4946</v>
      </c>
      <c r="B4909" s="5" t="s">
        <v>21459</v>
      </c>
      <c r="C4909" s="6">
        <v>44692</v>
      </c>
      <c r="D4909" s="7">
        <v>44682</v>
      </c>
      <c r="E4909" s="5" t="s">
        <v>64523</v>
      </c>
      <c r="F4909" s="5" t="s">
        <v>64524</v>
      </c>
      <c r="G4909" s="5" t="s">
        <v>30</v>
      </c>
      <c r="H4909" t="s">
        <v>64502</v>
      </c>
      <c r="I4909" t="s">
        <v>64503</v>
      </c>
      <c r="J4909" t="s">
        <v>64504</v>
      </c>
      <c r="K4909" s="8">
        <v>1500000</v>
      </c>
      <c r="L4909" s="8">
        <v>100000</v>
      </c>
      <c r="M4909" t="s">
        <v>64554</v>
      </c>
      <c r="N4909" t="s">
        <v>64555</v>
      </c>
      <c r="O4909" s="5" t="s">
        <v>37916</v>
      </c>
      <c r="P4909" s="5" t="s">
        <v>53978</v>
      </c>
    </row>
    <row r="4910" spans="1:16" x14ac:dyDescent="0.35">
      <c r="A4910" s="5" t="s">
        <v>4947</v>
      </c>
      <c r="B4910" s="5" t="s">
        <v>21460</v>
      </c>
      <c r="C4910" s="6">
        <v>44692</v>
      </c>
      <c r="D4910" s="7">
        <v>44682</v>
      </c>
      <c r="E4910" s="5" t="s">
        <v>64638</v>
      </c>
      <c r="F4910" s="5" t="s">
        <v>64639</v>
      </c>
      <c r="G4910" s="5" t="s">
        <v>30</v>
      </c>
      <c r="H4910" t="s">
        <v>64502</v>
      </c>
      <c r="I4910" t="s">
        <v>64503</v>
      </c>
      <c r="J4910" t="s">
        <v>64504</v>
      </c>
      <c r="K4910" s="8">
        <v>1500000</v>
      </c>
      <c r="L4910" s="8">
        <v>500000</v>
      </c>
      <c r="M4910" t="s">
        <v>64566</v>
      </c>
      <c r="N4910" t="s">
        <v>64519</v>
      </c>
      <c r="O4910" s="5" t="s">
        <v>37917</v>
      </c>
      <c r="P4910" s="5" t="s">
        <v>53979</v>
      </c>
    </row>
    <row r="4911" spans="1:16" x14ac:dyDescent="0.35">
      <c r="A4911" s="5" t="s">
        <v>4948</v>
      </c>
      <c r="B4911" s="5" t="s">
        <v>21461</v>
      </c>
      <c r="C4911" s="6">
        <v>44692</v>
      </c>
      <c r="D4911" s="7">
        <v>44682</v>
      </c>
      <c r="E4911" s="5" t="s">
        <v>64535</v>
      </c>
      <c r="F4911" s="5" t="s">
        <v>64536</v>
      </c>
      <c r="G4911" s="5" t="s">
        <v>30</v>
      </c>
      <c r="H4911" t="s">
        <v>64502</v>
      </c>
      <c r="I4911" t="s">
        <v>64503</v>
      </c>
      <c r="J4911" t="s">
        <v>64504</v>
      </c>
      <c r="K4911" s="8">
        <v>1500000</v>
      </c>
      <c r="L4911" s="8">
        <v>100000</v>
      </c>
      <c r="M4911" t="s">
        <v>64682</v>
      </c>
      <c r="N4911" t="s">
        <v>64558</v>
      </c>
      <c r="O4911" s="5" t="s">
        <v>37918</v>
      </c>
      <c r="P4911" s="5" t="s">
        <v>53980</v>
      </c>
    </row>
    <row r="4912" spans="1:16" x14ac:dyDescent="0.35">
      <c r="A4912" s="5" t="s">
        <v>4949</v>
      </c>
      <c r="B4912" s="5" t="s">
        <v>21462</v>
      </c>
      <c r="C4912" s="6">
        <v>44692</v>
      </c>
      <c r="D4912" s="7">
        <v>44682</v>
      </c>
      <c r="E4912" s="5" t="s">
        <v>64511</v>
      </c>
      <c r="F4912" s="5" t="s">
        <v>64512</v>
      </c>
      <c r="G4912" s="5" t="s">
        <v>30</v>
      </c>
      <c r="H4912" t="s">
        <v>64502</v>
      </c>
      <c r="I4912" t="s">
        <v>64503</v>
      </c>
      <c r="J4912" t="s">
        <v>64504</v>
      </c>
      <c r="K4912" s="8">
        <v>1000000</v>
      </c>
      <c r="L4912" s="8">
        <v>100000</v>
      </c>
      <c r="M4912" t="s">
        <v>64569</v>
      </c>
      <c r="N4912" t="s">
        <v>64510</v>
      </c>
      <c r="O4912" s="5" t="s">
        <v>37919</v>
      </c>
      <c r="P4912" s="5" t="s">
        <v>53981</v>
      </c>
    </row>
    <row r="4913" spans="1:16" x14ac:dyDescent="0.35">
      <c r="A4913" s="5" t="s">
        <v>4950</v>
      </c>
      <c r="B4913" s="5" t="s">
        <v>21463</v>
      </c>
      <c r="C4913" s="6">
        <v>44692</v>
      </c>
      <c r="D4913" s="7">
        <v>44682</v>
      </c>
      <c r="E4913" s="5" t="s">
        <v>64540</v>
      </c>
      <c r="F4913" s="5" t="s">
        <v>64541</v>
      </c>
      <c r="G4913" s="5" t="s">
        <v>30</v>
      </c>
      <c r="H4913" t="s">
        <v>64502</v>
      </c>
      <c r="I4913" t="s">
        <v>64503</v>
      </c>
      <c r="J4913" t="s">
        <v>64504</v>
      </c>
      <c r="K4913" s="8">
        <v>1000000</v>
      </c>
      <c r="L4913" s="8">
        <v>100000</v>
      </c>
      <c r="M4913" t="s">
        <v>64505</v>
      </c>
      <c r="N4913" t="s">
        <v>64506</v>
      </c>
      <c r="O4913" s="5" t="s">
        <v>37920</v>
      </c>
      <c r="P4913" s="5" t="s">
        <v>53982</v>
      </c>
    </row>
    <row r="4914" spans="1:16" x14ac:dyDescent="0.35">
      <c r="A4914" s="5" t="s">
        <v>4951</v>
      </c>
      <c r="B4914" s="5" t="s">
        <v>21464</v>
      </c>
      <c r="C4914" s="6">
        <v>44692</v>
      </c>
      <c r="D4914" s="7">
        <v>44682</v>
      </c>
      <c r="E4914" s="5" t="s">
        <v>64516</v>
      </c>
      <c r="F4914" s="5" t="s">
        <v>64517</v>
      </c>
      <c r="G4914" s="5" t="s">
        <v>30</v>
      </c>
      <c r="H4914" t="s">
        <v>64502</v>
      </c>
      <c r="I4914" t="s">
        <v>64503</v>
      </c>
      <c r="J4914" t="s">
        <v>64504</v>
      </c>
      <c r="K4914" s="8">
        <v>1000000</v>
      </c>
      <c r="L4914" s="8">
        <v>100000</v>
      </c>
      <c r="M4914" t="s">
        <v>64605</v>
      </c>
      <c r="N4914" t="s">
        <v>64539</v>
      </c>
      <c r="O4914" s="5" t="s">
        <v>37921</v>
      </c>
      <c r="P4914" s="5" t="s">
        <v>53983</v>
      </c>
    </row>
    <row r="4915" spans="1:16" x14ac:dyDescent="0.35">
      <c r="A4915" s="5" t="s">
        <v>4952</v>
      </c>
      <c r="B4915" s="5" t="s">
        <v>21465</v>
      </c>
      <c r="C4915" s="6">
        <v>44692</v>
      </c>
      <c r="D4915" s="7">
        <v>44682</v>
      </c>
      <c r="E4915" s="5" t="s">
        <v>64511</v>
      </c>
      <c r="F4915" s="5" t="s">
        <v>64512</v>
      </c>
      <c r="G4915" s="5" t="s">
        <v>30</v>
      </c>
      <c r="H4915" t="s">
        <v>64502</v>
      </c>
      <c r="I4915" t="s">
        <v>64513</v>
      </c>
      <c r="J4915" t="s">
        <v>64504</v>
      </c>
      <c r="K4915" s="8">
        <v>1000000</v>
      </c>
      <c r="L4915" s="8">
        <v>1000000</v>
      </c>
      <c r="M4915" t="s">
        <v>64627</v>
      </c>
      <c r="N4915" t="s">
        <v>64515</v>
      </c>
      <c r="O4915" s="5" t="s">
        <v>37922</v>
      </c>
      <c r="P4915" s="5" t="s">
        <v>53984</v>
      </c>
    </row>
    <row r="4916" spans="1:16" x14ac:dyDescent="0.35">
      <c r="A4916" s="5" t="s">
        <v>4953</v>
      </c>
      <c r="B4916" s="5" t="s">
        <v>21466</v>
      </c>
      <c r="C4916" s="6">
        <v>44692</v>
      </c>
      <c r="D4916" s="7">
        <v>44682</v>
      </c>
      <c r="E4916" s="5" t="s">
        <v>64511</v>
      </c>
      <c r="F4916" s="5" t="s">
        <v>64512</v>
      </c>
      <c r="G4916" s="5" t="s">
        <v>30</v>
      </c>
      <c r="H4916" t="s">
        <v>64502</v>
      </c>
      <c r="I4916" t="s">
        <v>64503</v>
      </c>
      <c r="J4916" t="s">
        <v>64504</v>
      </c>
      <c r="K4916" s="8">
        <v>1000000</v>
      </c>
      <c r="L4916" s="8">
        <v>100000</v>
      </c>
      <c r="M4916" t="s">
        <v>64612</v>
      </c>
      <c r="N4916" t="s">
        <v>64558</v>
      </c>
      <c r="O4916" s="5" t="s">
        <v>37923</v>
      </c>
      <c r="P4916" s="5" t="s">
        <v>53985</v>
      </c>
    </row>
    <row r="4917" spans="1:16" x14ac:dyDescent="0.35">
      <c r="A4917" s="5" t="s">
        <v>4954</v>
      </c>
      <c r="B4917" s="5" t="s">
        <v>21467</v>
      </c>
      <c r="C4917" s="6">
        <v>44692</v>
      </c>
      <c r="D4917" s="7">
        <v>44682</v>
      </c>
      <c r="E4917" s="5" t="s">
        <v>64576</v>
      </c>
      <c r="F4917" s="5" t="s">
        <v>64577</v>
      </c>
      <c r="G4917" s="5" t="s">
        <v>30</v>
      </c>
      <c r="H4917" t="s">
        <v>64502</v>
      </c>
      <c r="I4917" t="s">
        <v>64503</v>
      </c>
      <c r="J4917" t="s">
        <v>64504</v>
      </c>
      <c r="K4917" s="8">
        <v>1500000</v>
      </c>
      <c r="L4917" s="8">
        <v>100000</v>
      </c>
      <c r="M4917" t="s">
        <v>64565</v>
      </c>
      <c r="N4917" t="s">
        <v>64555</v>
      </c>
      <c r="O4917" s="5" t="s">
        <v>37924</v>
      </c>
      <c r="P4917" s="5" t="s">
        <v>53986</v>
      </c>
    </row>
    <row r="4918" spans="1:16" x14ac:dyDescent="0.35">
      <c r="A4918" s="5" t="s">
        <v>4955</v>
      </c>
      <c r="B4918" s="5" t="s">
        <v>21468</v>
      </c>
      <c r="C4918" s="6">
        <v>44692</v>
      </c>
      <c r="D4918" s="7">
        <v>44682</v>
      </c>
      <c r="E4918" s="5" t="s">
        <v>64544</v>
      </c>
      <c r="F4918" s="5" t="s">
        <v>64545</v>
      </c>
      <c r="G4918" s="5" t="s">
        <v>30</v>
      </c>
      <c r="H4918" t="s">
        <v>64502</v>
      </c>
      <c r="I4918" t="s">
        <v>64534</v>
      </c>
      <c r="J4918" t="s">
        <v>64504</v>
      </c>
      <c r="K4918" s="8">
        <v>100000</v>
      </c>
      <c r="L4918" s="8">
        <v>100000</v>
      </c>
      <c r="M4918" t="s">
        <v>64575</v>
      </c>
      <c r="N4918" t="s">
        <v>64558</v>
      </c>
      <c r="O4918" s="5" t="s">
        <v>37925</v>
      </c>
      <c r="P4918" s="5" t="s">
        <v>53987</v>
      </c>
    </row>
    <row r="4919" spans="1:16" x14ac:dyDescent="0.35">
      <c r="A4919" s="5" t="s">
        <v>4956</v>
      </c>
      <c r="B4919" s="5" t="s">
        <v>21469</v>
      </c>
      <c r="C4919" s="6">
        <v>44692</v>
      </c>
      <c r="D4919" s="7">
        <v>44682</v>
      </c>
      <c r="E4919" s="5" t="s">
        <v>64511</v>
      </c>
      <c r="F4919" s="5" t="s">
        <v>64512</v>
      </c>
      <c r="G4919" s="5" t="s">
        <v>30</v>
      </c>
      <c r="H4919" t="s">
        <v>64502</v>
      </c>
      <c r="I4919" t="s">
        <v>64503</v>
      </c>
      <c r="J4919" t="s">
        <v>64504</v>
      </c>
      <c r="K4919" s="8">
        <v>100000</v>
      </c>
      <c r="L4919" s="8">
        <v>100000</v>
      </c>
      <c r="M4919" t="s">
        <v>64921</v>
      </c>
      <c r="N4919" t="s">
        <v>64519</v>
      </c>
      <c r="O4919" s="5" t="s">
        <v>37926</v>
      </c>
      <c r="P4919" s="5" t="s">
        <v>53988</v>
      </c>
    </row>
    <row r="4920" spans="1:16" x14ac:dyDescent="0.35">
      <c r="A4920" s="5" t="s">
        <v>4957</v>
      </c>
      <c r="B4920" s="5" t="s">
        <v>21470</v>
      </c>
      <c r="C4920" s="6">
        <v>44692</v>
      </c>
      <c r="D4920" s="7">
        <v>44682</v>
      </c>
      <c r="E4920" s="5" t="s">
        <v>64523</v>
      </c>
      <c r="F4920" s="5" t="s">
        <v>64524</v>
      </c>
      <c r="G4920" s="5" t="s">
        <v>30</v>
      </c>
      <c r="H4920" t="s">
        <v>64502</v>
      </c>
      <c r="I4920" t="s">
        <v>64534</v>
      </c>
      <c r="J4920" t="s">
        <v>64504</v>
      </c>
      <c r="K4920" s="8">
        <v>1000000</v>
      </c>
      <c r="L4920" s="8">
        <v>100000</v>
      </c>
      <c r="M4920" t="s">
        <v>64505</v>
      </c>
      <c r="N4920" t="s">
        <v>64506</v>
      </c>
      <c r="O4920" s="5" t="s">
        <v>37927</v>
      </c>
      <c r="P4920" s="5" t="s">
        <v>53989</v>
      </c>
    </row>
    <row r="4921" spans="1:16" x14ac:dyDescent="0.35">
      <c r="A4921" s="5" t="s">
        <v>4958</v>
      </c>
      <c r="B4921" s="5" t="s">
        <v>21471</v>
      </c>
      <c r="C4921" s="6">
        <v>44692</v>
      </c>
      <c r="D4921" s="7">
        <v>44682</v>
      </c>
      <c r="E4921" s="5" t="s">
        <v>64544</v>
      </c>
      <c r="F4921" s="5" t="s">
        <v>64545</v>
      </c>
      <c r="G4921" s="5" t="s">
        <v>30</v>
      </c>
      <c r="H4921" t="s">
        <v>64502</v>
      </c>
      <c r="I4921" t="s">
        <v>64503</v>
      </c>
      <c r="J4921" t="s">
        <v>64504</v>
      </c>
      <c r="K4921" s="8">
        <v>1000000</v>
      </c>
      <c r="L4921" s="8">
        <v>500000</v>
      </c>
      <c r="M4921" t="s">
        <v>64791</v>
      </c>
      <c r="N4921" t="s">
        <v>64510</v>
      </c>
      <c r="O4921" s="5" t="s">
        <v>37928</v>
      </c>
      <c r="P4921" s="5" t="s">
        <v>53990</v>
      </c>
    </row>
    <row r="4922" spans="1:16" x14ac:dyDescent="0.35">
      <c r="A4922" s="5" t="s">
        <v>4959</v>
      </c>
      <c r="B4922" s="5" t="s">
        <v>21472</v>
      </c>
      <c r="C4922" s="6">
        <v>44692</v>
      </c>
      <c r="D4922" s="7">
        <v>44682</v>
      </c>
      <c r="E4922" s="5" t="s">
        <v>64576</v>
      </c>
      <c r="F4922" s="5" t="s">
        <v>64606</v>
      </c>
      <c r="G4922" s="5" t="s">
        <v>30</v>
      </c>
      <c r="H4922" t="s">
        <v>64502</v>
      </c>
      <c r="I4922" t="s">
        <v>64503</v>
      </c>
      <c r="J4922" t="s">
        <v>64504</v>
      </c>
      <c r="K4922" s="8">
        <v>100000</v>
      </c>
      <c r="L4922" s="8">
        <v>100000</v>
      </c>
      <c r="M4922" t="s">
        <v>64662</v>
      </c>
      <c r="N4922" t="s">
        <v>64558</v>
      </c>
      <c r="O4922" s="5" t="s">
        <v>37929</v>
      </c>
      <c r="P4922" s="5" t="s">
        <v>53991</v>
      </c>
    </row>
    <row r="4923" spans="1:16" x14ac:dyDescent="0.35">
      <c r="A4923" s="5" t="s">
        <v>4960</v>
      </c>
      <c r="B4923" s="5" t="s">
        <v>21473</v>
      </c>
      <c r="C4923" s="6">
        <v>44692</v>
      </c>
      <c r="D4923" s="7">
        <v>44682</v>
      </c>
      <c r="E4923" s="5" t="s">
        <v>64593</v>
      </c>
      <c r="F4923" s="5" t="s">
        <v>64547</v>
      </c>
      <c r="G4923" s="5" t="s">
        <v>30</v>
      </c>
      <c r="H4923" t="s">
        <v>64502</v>
      </c>
      <c r="I4923" t="s">
        <v>64503</v>
      </c>
      <c r="J4923" t="s">
        <v>64504</v>
      </c>
      <c r="K4923" s="8">
        <v>100000</v>
      </c>
      <c r="L4923" s="8">
        <v>100000</v>
      </c>
      <c r="M4923" t="s">
        <v>64505</v>
      </c>
      <c r="N4923" t="s">
        <v>64506</v>
      </c>
      <c r="O4923" s="5" t="s">
        <v>37930</v>
      </c>
      <c r="P4923" s="5" t="s">
        <v>53992</v>
      </c>
    </row>
    <row r="4924" spans="1:16" x14ac:dyDescent="0.35">
      <c r="A4924" s="5" t="s">
        <v>4961</v>
      </c>
      <c r="B4924" s="5" t="s">
        <v>21474</v>
      </c>
      <c r="C4924" s="6">
        <v>44692</v>
      </c>
      <c r="D4924" s="7">
        <v>44682</v>
      </c>
      <c r="E4924" s="5" t="s">
        <v>64520</v>
      </c>
      <c r="F4924" s="5" t="s">
        <v>64521</v>
      </c>
      <c r="G4924" s="5" t="s">
        <v>30</v>
      </c>
      <c r="H4924" t="s">
        <v>64502</v>
      </c>
      <c r="I4924" t="s">
        <v>64503</v>
      </c>
      <c r="J4924" t="s">
        <v>64504</v>
      </c>
      <c r="K4924" s="8">
        <v>100000</v>
      </c>
      <c r="L4924" s="8">
        <v>10000</v>
      </c>
      <c r="M4924" t="s">
        <v>64602</v>
      </c>
      <c r="N4924" t="s">
        <v>64519</v>
      </c>
      <c r="O4924" s="5" t="s">
        <v>37931</v>
      </c>
      <c r="P4924" s="5" t="s">
        <v>53993</v>
      </c>
    </row>
    <row r="4925" spans="1:16" x14ac:dyDescent="0.35">
      <c r="A4925" s="5" t="s">
        <v>4962</v>
      </c>
      <c r="B4925" s="5" t="s">
        <v>21475</v>
      </c>
      <c r="C4925" s="6">
        <v>44692</v>
      </c>
      <c r="D4925" s="7">
        <v>44682</v>
      </c>
      <c r="E4925" s="5" t="s">
        <v>64511</v>
      </c>
      <c r="F4925" s="5" t="s">
        <v>64512</v>
      </c>
      <c r="G4925" s="5" t="s">
        <v>30</v>
      </c>
      <c r="H4925" t="s">
        <v>64502</v>
      </c>
      <c r="I4925" t="s">
        <v>64503</v>
      </c>
      <c r="J4925" t="s">
        <v>64504</v>
      </c>
      <c r="K4925" s="8">
        <v>500000</v>
      </c>
      <c r="L4925" s="8">
        <v>100000</v>
      </c>
      <c r="M4925" t="s">
        <v>64554</v>
      </c>
      <c r="N4925" t="s">
        <v>64555</v>
      </c>
      <c r="O4925" s="5" t="s">
        <v>37932</v>
      </c>
      <c r="P4925" s="5" t="s">
        <v>53994</v>
      </c>
    </row>
    <row r="4926" spans="1:16" x14ac:dyDescent="0.35">
      <c r="A4926" s="5" t="s">
        <v>4963</v>
      </c>
      <c r="B4926" s="5" t="s">
        <v>21476</v>
      </c>
      <c r="C4926" s="6">
        <v>44692</v>
      </c>
      <c r="D4926" s="7">
        <v>44682</v>
      </c>
      <c r="E4926" s="5" t="s">
        <v>64516</v>
      </c>
      <c r="F4926" s="5" t="s">
        <v>64517</v>
      </c>
      <c r="G4926" s="5" t="s">
        <v>30</v>
      </c>
      <c r="H4926" t="s">
        <v>64502</v>
      </c>
      <c r="I4926" t="s">
        <v>64503</v>
      </c>
      <c r="J4926" t="s">
        <v>64504</v>
      </c>
      <c r="K4926" s="8">
        <v>100000</v>
      </c>
      <c r="L4926" s="8">
        <v>100000</v>
      </c>
      <c r="M4926" t="s">
        <v>64505</v>
      </c>
      <c r="N4926" t="s">
        <v>64506</v>
      </c>
      <c r="O4926" s="5" t="s">
        <v>37933</v>
      </c>
      <c r="P4926" s="5" t="s">
        <v>51058</v>
      </c>
    </row>
    <row r="4927" spans="1:16" x14ac:dyDescent="0.35">
      <c r="A4927" s="5" t="s">
        <v>4964</v>
      </c>
      <c r="B4927" s="5" t="s">
        <v>21477</v>
      </c>
      <c r="C4927" s="6">
        <v>44692</v>
      </c>
      <c r="D4927" s="7">
        <v>44682</v>
      </c>
      <c r="E4927" s="5" t="s">
        <v>64593</v>
      </c>
      <c r="F4927" s="5" t="s">
        <v>64547</v>
      </c>
      <c r="G4927" s="5" t="s">
        <v>30</v>
      </c>
      <c r="H4927" t="s">
        <v>64502</v>
      </c>
      <c r="I4927" t="s">
        <v>64503</v>
      </c>
      <c r="J4927" t="s">
        <v>64504</v>
      </c>
      <c r="K4927" s="8">
        <v>100000</v>
      </c>
      <c r="L4927" s="8">
        <v>100000</v>
      </c>
      <c r="M4927" t="s">
        <v>64522</v>
      </c>
      <c r="N4927" t="s">
        <v>64506</v>
      </c>
      <c r="O4927" s="5" t="s">
        <v>37934</v>
      </c>
      <c r="P4927" s="5" t="s">
        <v>53995</v>
      </c>
    </row>
    <row r="4928" spans="1:16" x14ac:dyDescent="0.35">
      <c r="A4928" s="5" t="s">
        <v>4965</v>
      </c>
      <c r="B4928" s="5" t="s">
        <v>21478</v>
      </c>
      <c r="C4928" s="6">
        <v>44692</v>
      </c>
      <c r="D4928" s="7">
        <v>44682</v>
      </c>
      <c r="E4928" s="5" t="s">
        <v>64527</v>
      </c>
      <c r="F4928" s="5" t="s">
        <v>64528</v>
      </c>
      <c r="G4928" s="5" t="s">
        <v>30</v>
      </c>
      <c r="H4928" t="s">
        <v>64502</v>
      </c>
      <c r="I4928" t="s">
        <v>64503</v>
      </c>
      <c r="J4928" t="s">
        <v>64504</v>
      </c>
      <c r="K4928" s="8">
        <v>1000000</v>
      </c>
      <c r="L4928" s="8">
        <v>100000</v>
      </c>
      <c r="M4928" t="s">
        <v>64594</v>
      </c>
      <c r="N4928" t="s">
        <v>64558</v>
      </c>
      <c r="O4928" s="5" t="s">
        <v>37935</v>
      </c>
      <c r="P4928" s="5" t="s">
        <v>53996</v>
      </c>
    </row>
    <row r="4929" spans="1:16" x14ac:dyDescent="0.35">
      <c r="A4929" s="5" t="s">
        <v>4966</v>
      </c>
      <c r="B4929" s="5" t="s">
        <v>21479</v>
      </c>
      <c r="C4929" s="6">
        <v>44692</v>
      </c>
      <c r="D4929" s="7">
        <v>44682</v>
      </c>
      <c r="E4929" s="5" t="s">
        <v>64576</v>
      </c>
      <c r="F4929" s="5" t="s">
        <v>64606</v>
      </c>
      <c r="G4929" s="5" t="s">
        <v>30</v>
      </c>
      <c r="H4929" t="s">
        <v>64502</v>
      </c>
      <c r="I4929" t="s">
        <v>64534</v>
      </c>
      <c r="J4929" t="s">
        <v>64504</v>
      </c>
      <c r="K4929" s="8">
        <v>1000000</v>
      </c>
      <c r="L4929" s="8">
        <v>100000</v>
      </c>
      <c r="M4929" t="s">
        <v>64664</v>
      </c>
      <c r="N4929" t="s">
        <v>64519</v>
      </c>
      <c r="O4929" s="5" t="s">
        <v>37936</v>
      </c>
      <c r="P4929" s="5" t="s">
        <v>53997</v>
      </c>
    </row>
    <row r="4930" spans="1:16" x14ac:dyDescent="0.35">
      <c r="A4930" s="5" t="s">
        <v>4967</v>
      </c>
      <c r="B4930" s="5" t="s">
        <v>21480</v>
      </c>
      <c r="C4930" s="6">
        <v>44692</v>
      </c>
      <c r="D4930" s="7">
        <v>44682</v>
      </c>
      <c r="E4930" s="5" t="s">
        <v>64523</v>
      </c>
      <c r="F4930" s="5" t="s">
        <v>64524</v>
      </c>
      <c r="G4930" s="5" t="s">
        <v>30</v>
      </c>
      <c r="H4930" t="s">
        <v>64502</v>
      </c>
      <c r="I4930" t="s">
        <v>64503</v>
      </c>
      <c r="J4930" t="s">
        <v>64504</v>
      </c>
      <c r="K4930" s="8">
        <v>1500000</v>
      </c>
      <c r="L4930" s="8">
        <v>300000</v>
      </c>
      <c r="M4930" t="s">
        <v>64612</v>
      </c>
      <c r="N4930" t="s">
        <v>64558</v>
      </c>
      <c r="O4930" s="5" t="s">
        <v>37937</v>
      </c>
      <c r="P4930" s="5" t="s">
        <v>53998</v>
      </c>
    </row>
    <row r="4931" spans="1:16" x14ac:dyDescent="0.35">
      <c r="A4931" s="5" t="s">
        <v>4968</v>
      </c>
      <c r="B4931" s="5" t="s">
        <v>21481</v>
      </c>
      <c r="C4931" s="6">
        <v>44692</v>
      </c>
      <c r="D4931" s="7">
        <v>44682</v>
      </c>
      <c r="E4931" s="5" t="s">
        <v>64527</v>
      </c>
      <c r="F4931" s="5" t="s">
        <v>64528</v>
      </c>
      <c r="G4931" s="5" t="s">
        <v>30</v>
      </c>
      <c r="H4931" t="s">
        <v>64502</v>
      </c>
      <c r="I4931" t="s">
        <v>64503</v>
      </c>
      <c r="J4931" t="s">
        <v>64504</v>
      </c>
      <c r="K4931" s="8">
        <v>1000000</v>
      </c>
      <c r="L4931" s="8">
        <v>10000</v>
      </c>
      <c r="M4931" t="s">
        <v>64871</v>
      </c>
      <c r="N4931" t="s">
        <v>64555</v>
      </c>
      <c r="O4931" s="5" t="s">
        <v>37938</v>
      </c>
      <c r="P4931" s="5" t="s">
        <v>53999</v>
      </c>
    </row>
    <row r="4932" spans="1:16" x14ac:dyDescent="0.35">
      <c r="A4932" s="5" t="s">
        <v>4969</v>
      </c>
      <c r="B4932" s="5" t="s">
        <v>21482</v>
      </c>
      <c r="C4932" s="6">
        <v>44692</v>
      </c>
      <c r="D4932" s="7">
        <v>44682</v>
      </c>
      <c r="E4932" s="5" t="s">
        <v>64507</v>
      </c>
      <c r="F4932" s="5" t="s">
        <v>64508</v>
      </c>
      <c r="G4932" s="5" t="s">
        <v>30</v>
      </c>
      <c r="H4932" t="s">
        <v>64502</v>
      </c>
      <c r="I4932" t="s">
        <v>64503</v>
      </c>
      <c r="J4932" t="s">
        <v>64504</v>
      </c>
      <c r="K4932" s="8">
        <v>1500000</v>
      </c>
      <c r="L4932" s="8">
        <v>10000</v>
      </c>
      <c r="M4932" t="s">
        <v>64554</v>
      </c>
      <c r="N4932" t="s">
        <v>64555</v>
      </c>
      <c r="O4932" s="5" t="s">
        <v>37939</v>
      </c>
      <c r="P4932" s="5" t="s">
        <v>54000</v>
      </c>
    </row>
    <row r="4933" spans="1:16" x14ac:dyDescent="0.35">
      <c r="A4933" s="5" t="s">
        <v>4970</v>
      </c>
      <c r="B4933" s="5" t="s">
        <v>21483</v>
      </c>
      <c r="C4933" s="6">
        <v>44692</v>
      </c>
      <c r="D4933" s="7">
        <v>44682</v>
      </c>
      <c r="E4933" s="5" t="s">
        <v>36</v>
      </c>
      <c r="F4933" s="5" t="s">
        <v>64547</v>
      </c>
      <c r="G4933" s="5" t="s">
        <v>30</v>
      </c>
      <c r="H4933" t="s">
        <v>64502</v>
      </c>
      <c r="I4933" t="s">
        <v>64503</v>
      </c>
      <c r="J4933" t="s">
        <v>64504</v>
      </c>
      <c r="K4933" s="8">
        <v>1000000</v>
      </c>
      <c r="L4933" s="8">
        <v>100000</v>
      </c>
      <c r="M4933" t="s">
        <v>64594</v>
      </c>
      <c r="N4933" t="s">
        <v>64558</v>
      </c>
      <c r="O4933" s="5" t="s">
        <v>37940</v>
      </c>
      <c r="P4933" s="5" t="s">
        <v>54001</v>
      </c>
    </row>
    <row r="4934" spans="1:16" x14ac:dyDescent="0.35">
      <c r="A4934" s="5" t="s">
        <v>4971</v>
      </c>
      <c r="B4934" s="5" t="s">
        <v>21484</v>
      </c>
      <c r="C4934" s="6">
        <v>44692</v>
      </c>
      <c r="D4934" s="7">
        <v>44682</v>
      </c>
      <c r="E4934" s="5" t="s">
        <v>64516</v>
      </c>
      <c r="F4934" s="5" t="s">
        <v>64517</v>
      </c>
      <c r="G4934" s="5" t="s">
        <v>30</v>
      </c>
      <c r="H4934" t="s">
        <v>64502</v>
      </c>
      <c r="I4934" t="s">
        <v>64503</v>
      </c>
      <c r="J4934" t="s">
        <v>64504</v>
      </c>
      <c r="K4934" s="8">
        <v>1500000</v>
      </c>
      <c r="L4934" s="8">
        <v>100000</v>
      </c>
      <c r="M4934" t="s">
        <v>64791</v>
      </c>
      <c r="N4934" t="s">
        <v>64510</v>
      </c>
      <c r="O4934" s="5" t="s">
        <v>37941</v>
      </c>
      <c r="P4934" s="5" t="s">
        <v>54002</v>
      </c>
    </row>
    <row r="4935" spans="1:16" x14ac:dyDescent="0.35">
      <c r="A4935" s="5" t="s">
        <v>4972</v>
      </c>
      <c r="B4935" s="5" t="s">
        <v>21485</v>
      </c>
      <c r="C4935" s="6">
        <v>44692</v>
      </c>
      <c r="D4935" s="7">
        <v>44682</v>
      </c>
      <c r="E4935" s="5" t="s">
        <v>64590</v>
      </c>
      <c r="F4935" s="5" t="s">
        <v>64591</v>
      </c>
      <c r="G4935" s="5" t="s">
        <v>30</v>
      </c>
      <c r="H4935" t="s">
        <v>64502</v>
      </c>
      <c r="I4935" t="s">
        <v>64503</v>
      </c>
      <c r="J4935" t="s">
        <v>64504</v>
      </c>
      <c r="K4935" s="8">
        <v>5000000</v>
      </c>
      <c r="L4935" s="8">
        <v>1000000</v>
      </c>
      <c r="M4935" t="s">
        <v>64723</v>
      </c>
      <c r="N4935" t="s">
        <v>64558</v>
      </c>
      <c r="O4935" s="5" t="s">
        <v>37942</v>
      </c>
      <c r="P4935" s="5" t="s">
        <v>54003</v>
      </c>
    </row>
    <row r="4936" spans="1:16" x14ac:dyDescent="0.35">
      <c r="A4936" s="5" t="s">
        <v>4973</v>
      </c>
      <c r="B4936" s="5" t="s">
        <v>21486</v>
      </c>
      <c r="C4936" s="6">
        <v>44692</v>
      </c>
      <c r="D4936" s="7">
        <v>44682</v>
      </c>
      <c r="E4936" s="5" t="s">
        <v>64530</v>
      </c>
      <c r="F4936" s="5" t="s">
        <v>64531</v>
      </c>
      <c r="G4936" s="5" t="s">
        <v>30</v>
      </c>
      <c r="H4936" t="s">
        <v>64502</v>
      </c>
      <c r="I4936" t="s">
        <v>64503</v>
      </c>
      <c r="J4936" t="s">
        <v>64504</v>
      </c>
      <c r="K4936" s="8">
        <v>100000</v>
      </c>
      <c r="L4936" s="8">
        <v>10000</v>
      </c>
      <c r="M4936" t="s">
        <v>64612</v>
      </c>
      <c r="N4936" t="s">
        <v>64558</v>
      </c>
      <c r="O4936" s="5" t="s">
        <v>37943</v>
      </c>
      <c r="P4936" s="5" t="s">
        <v>51470</v>
      </c>
    </row>
    <row r="4937" spans="1:16" x14ac:dyDescent="0.35">
      <c r="A4937" s="5" t="s">
        <v>4974</v>
      </c>
      <c r="B4937" s="5" t="s">
        <v>21487</v>
      </c>
      <c r="C4937" s="6">
        <v>44692</v>
      </c>
      <c r="D4937" s="7">
        <v>44682</v>
      </c>
      <c r="E4937" s="5" t="s">
        <v>64511</v>
      </c>
      <c r="F4937" s="5" t="s">
        <v>64512</v>
      </c>
      <c r="G4937" s="5" t="s">
        <v>30</v>
      </c>
      <c r="H4937" t="s">
        <v>64502</v>
      </c>
      <c r="I4937" t="s">
        <v>64503</v>
      </c>
      <c r="J4937" t="s">
        <v>64504</v>
      </c>
      <c r="K4937" s="8">
        <v>100000</v>
      </c>
      <c r="L4937" s="8">
        <v>100000</v>
      </c>
      <c r="M4937" t="s">
        <v>64612</v>
      </c>
      <c r="N4937" t="s">
        <v>64558</v>
      </c>
      <c r="O4937" s="5" t="s">
        <v>37944</v>
      </c>
      <c r="P4937" s="5" t="s">
        <v>54004</v>
      </c>
    </row>
    <row r="4938" spans="1:16" x14ac:dyDescent="0.35">
      <c r="A4938" s="5" t="s">
        <v>4975</v>
      </c>
      <c r="B4938" s="5" t="s">
        <v>21488</v>
      </c>
      <c r="C4938" s="6">
        <v>44692</v>
      </c>
      <c r="D4938" s="7">
        <v>44682</v>
      </c>
      <c r="E4938" s="5" t="s">
        <v>64500</v>
      </c>
      <c r="F4938" s="5" t="s">
        <v>64501</v>
      </c>
      <c r="G4938" s="5" t="s">
        <v>30</v>
      </c>
      <c r="H4938" t="s">
        <v>64502</v>
      </c>
      <c r="I4938" t="s">
        <v>64503</v>
      </c>
      <c r="J4938" t="s">
        <v>64504</v>
      </c>
      <c r="K4938" s="8">
        <v>100000</v>
      </c>
      <c r="L4938" s="8">
        <v>100000</v>
      </c>
      <c r="M4938" t="s">
        <v>64581</v>
      </c>
      <c r="N4938" t="s">
        <v>64510</v>
      </c>
      <c r="O4938" s="5" t="s">
        <v>37945</v>
      </c>
      <c r="P4938" s="5" t="s">
        <v>54005</v>
      </c>
    </row>
    <row r="4939" spans="1:16" x14ac:dyDescent="0.35">
      <c r="A4939" s="5" t="s">
        <v>4976</v>
      </c>
      <c r="B4939" s="5" t="s">
        <v>21489</v>
      </c>
      <c r="C4939" s="6">
        <v>44692</v>
      </c>
      <c r="D4939" s="7">
        <v>44682</v>
      </c>
      <c r="E4939" s="5" t="s">
        <v>64629</v>
      </c>
      <c r="F4939" s="5" t="s">
        <v>64630</v>
      </c>
      <c r="G4939" s="5" t="s">
        <v>30</v>
      </c>
      <c r="H4939" t="s">
        <v>64502</v>
      </c>
      <c r="I4939" t="s">
        <v>64503</v>
      </c>
      <c r="J4939" t="s">
        <v>64504</v>
      </c>
      <c r="K4939" s="8">
        <v>100000</v>
      </c>
      <c r="L4939" s="8">
        <v>100000</v>
      </c>
      <c r="M4939" t="s">
        <v>64505</v>
      </c>
      <c r="N4939" t="s">
        <v>64506</v>
      </c>
      <c r="O4939" s="5" t="s">
        <v>37946</v>
      </c>
      <c r="P4939" s="5" t="s">
        <v>54006</v>
      </c>
    </row>
    <row r="4940" spans="1:16" x14ac:dyDescent="0.35">
      <c r="A4940" s="5" t="s">
        <v>4977</v>
      </c>
      <c r="B4940" s="5" t="s">
        <v>21490</v>
      </c>
      <c r="C4940" s="6">
        <v>44692</v>
      </c>
      <c r="D4940" s="7">
        <v>44682</v>
      </c>
      <c r="E4940" s="5" t="s">
        <v>64500</v>
      </c>
      <c r="F4940" s="5" t="s">
        <v>64501</v>
      </c>
      <c r="G4940" s="5" t="s">
        <v>30</v>
      </c>
      <c r="H4940" t="s">
        <v>64502</v>
      </c>
      <c r="I4940" t="s">
        <v>64503</v>
      </c>
      <c r="J4940" t="s">
        <v>64504</v>
      </c>
      <c r="K4940" s="8">
        <v>300000</v>
      </c>
      <c r="L4940" s="8">
        <v>300000</v>
      </c>
      <c r="M4940" t="s">
        <v>64505</v>
      </c>
      <c r="N4940" t="s">
        <v>64506</v>
      </c>
      <c r="O4940" s="5" t="s">
        <v>37947</v>
      </c>
      <c r="P4940" s="5" t="s">
        <v>54007</v>
      </c>
    </row>
    <row r="4941" spans="1:16" x14ac:dyDescent="0.35">
      <c r="A4941" s="5" t="s">
        <v>4978</v>
      </c>
      <c r="B4941" s="5" t="s">
        <v>21491</v>
      </c>
      <c r="C4941" s="6">
        <v>44692</v>
      </c>
      <c r="D4941" s="7">
        <v>44682</v>
      </c>
      <c r="E4941" s="5" t="s">
        <v>64516</v>
      </c>
      <c r="F4941" s="5" t="s">
        <v>64517</v>
      </c>
      <c r="G4941" s="5" t="s">
        <v>30</v>
      </c>
      <c r="H4941" t="s">
        <v>64502</v>
      </c>
      <c r="I4941" t="s">
        <v>64503</v>
      </c>
      <c r="J4941" t="s">
        <v>64504</v>
      </c>
      <c r="K4941" s="8">
        <v>490000</v>
      </c>
      <c r="L4941" s="8">
        <v>10000</v>
      </c>
      <c r="M4941" t="s">
        <v>64717</v>
      </c>
      <c r="N4941" t="s">
        <v>64614</v>
      </c>
      <c r="O4941" s="5" t="s">
        <v>37948</v>
      </c>
      <c r="P4941" s="5" t="s">
        <v>54008</v>
      </c>
    </row>
    <row r="4942" spans="1:16" x14ac:dyDescent="0.35">
      <c r="A4942" s="5" t="s">
        <v>4979</v>
      </c>
      <c r="B4942" s="5" t="s">
        <v>21492</v>
      </c>
      <c r="C4942" s="6">
        <v>44692</v>
      </c>
      <c r="D4942" s="7">
        <v>44682</v>
      </c>
      <c r="E4942" s="5" t="s">
        <v>64622</v>
      </c>
      <c r="F4942" s="5" t="s">
        <v>64623</v>
      </c>
      <c r="G4942" s="5" t="s">
        <v>30</v>
      </c>
      <c r="H4942" t="s">
        <v>64502</v>
      </c>
      <c r="I4942" t="s">
        <v>64503</v>
      </c>
      <c r="J4942" t="s">
        <v>64504</v>
      </c>
      <c r="K4942" s="8">
        <v>1000000</v>
      </c>
      <c r="L4942" s="8">
        <v>1000000</v>
      </c>
      <c r="M4942" t="s">
        <v>64656</v>
      </c>
      <c r="N4942" t="s">
        <v>64558</v>
      </c>
      <c r="O4942" s="5" t="s">
        <v>37949</v>
      </c>
      <c r="P4942" s="5" t="s">
        <v>54009</v>
      </c>
    </row>
    <row r="4943" spans="1:16" x14ac:dyDescent="0.35">
      <c r="A4943" s="5" t="s">
        <v>4980</v>
      </c>
      <c r="B4943" s="5" t="s">
        <v>21493</v>
      </c>
      <c r="C4943" s="6">
        <v>44692</v>
      </c>
      <c r="D4943" s="7">
        <v>44682</v>
      </c>
      <c r="E4943" s="5" t="s">
        <v>64516</v>
      </c>
      <c r="F4943" s="5" t="s">
        <v>64517</v>
      </c>
      <c r="G4943" s="5" t="s">
        <v>30</v>
      </c>
      <c r="H4943" t="s">
        <v>64502</v>
      </c>
      <c r="I4943" t="s">
        <v>64503</v>
      </c>
      <c r="J4943" t="s">
        <v>64504</v>
      </c>
      <c r="K4943" s="8">
        <v>1500000</v>
      </c>
      <c r="L4943" s="8">
        <v>20000</v>
      </c>
      <c r="M4943" t="s">
        <v>64554</v>
      </c>
      <c r="N4943" t="s">
        <v>64555</v>
      </c>
      <c r="O4943" s="5" t="s">
        <v>37950</v>
      </c>
      <c r="P4943" s="5" t="s">
        <v>54010</v>
      </c>
    </row>
    <row r="4944" spans="1:16" x14ac:dyDescent="0.35">
      <c r="A4944" s="5" t="s">
        <v>4981</v>
      </c>
      <c r="B4944" s="5" t="s">
        <v>21494</v>
      </c>
      <c r="C4944" s="6">
        <v>44692</v>
      </c>
      <c r="D4944" s="7">
        <v>44682</v>
      </c>
      <c r="E4944" s="5" t="s">
        <v>64653</v>
      </c>
      <c r="F4944" s="5" t="s">
        <v>64654</v>
      </c>
      <c r="G4944" s="5" t="s">
        <v>30</v>
      </c>
      <c r="H4944" t="s">
        <v>64502</v>
      </c>
      <c r="I4944" t="s">
        <v>64503</v>
      </c>
      <c r="J4944" t="s">
        <v>64504</v>
      </c>
      <c r="K4944" s="8">
        <v>1500000</v>
      </c>
      <c r="L4944" s="8">
        <v>100000</v>
      </c>
      <c r="M4944" t="s">
        <v>64522</v>
      </c>
      <c r="N4944" t="s">
        <v>64506</v>
      </c>
      <c r="O4944" s="5" t="s">
        <v>37951</v>
      </c>
      <c r="P4944" s="5" t="s">
        <v>54011</v>
      </c>
    </row>
    <row r="4945" spans="1:16" x14ac:dyDescent="0.35">
      <c r="A4945" s="5" t="s">
        <v>4982</v>
      </c>
      <c r="B4945" s="5" t="s">
        <v>21495</v>
      </c>
      <c r="C4945" s="6">
        <v>44692</v>
      </c>
      <c r="D4945" s="7">
        <v>44682</v>
      </c>
      <c r="E4945" s="5" t="s">
        <v>64535</v>
      </c>
      <c r="F4945" s="5" t="s">
        <v>64536</v>
      </c>
      <c r="G4945" s="5" t="s">
        <v>30</v>
      </c>
      <c r="H4945" t="s">
        <v>64502</v>
      </c>
      <c r="I4945" t="s">
        <v>64503</v>
      </c>
      <c r="J4945" t="s">
        <v>64504</v>
      </c>
      <c r="K4945" s="8">
        <v>1500000</v>
      </c>
      <c r="L4945" s="8">
        <v>100000</v>
      </c>
      <c r="M4945" t="s">
        <v>65035</v>
      </c>
      <c r="N4945" t="s">
        <v>64519</v>
      </c>
      <c r="O4945" s="5" t="s">
        <v>37952</v>
      </c>
      <c r="P4945" s="5" t="s">
        <v>54012</v>
      </c>
    </row>
    <row r="4946" spans="1:16" x14ac:dyDescent="0.35">
      <c r="A4946" s="5" t="s">
        <v>4983</v>
      </c>
      <c r="B4946" s="5" t="s">
        <v>21496</v>
      </c>
      <c r="C4946" s="6">
        <v>44692</v>
      </c>
      <c r="D4946" s="7">
        <v>44682</v>
      </c>
      <c r="E4946" s="5" t="s">
        <v>36</v>
      </c>
      <c r="F4946" s="5" t="s">
        <v>64547</v>
      </c>
      <c r="G4946" s="5" t="s">
        <v>30</v>
      </c>
      <c r="H4946" t="s">
        <v>64502</v>
      </c>
      <c r="I4946" t="s">
        <v>64503</v>
      </c>
      <c r="J4946" t="s">
        <v>64504</v>
      </c>
      <c r="K4946" s="8">
        <v>100000</v>
      </c>
      <c r="L4946" s="8">
        <v>100000</v>
      </c>
      <c r="M4946" t="s">
        <v>64602</v>
      </c>
      <c r="N4946" t="s">
        <v>64519</v>
      </c>
      <c r="O4946" s="5" t="s">
        <v>37953</v>
      </c>
      <c r="P4946" s="5" t="s">
        <v>54013</v>
      </c>
    </row>
    <row r="4947" spans="1:16" x14ac:dyDescent="0.35">
      <c r="A4947" s="5" t="s">
        <v>4984</v>
      </c>
      <c r="B4947" s="5" t="s">
        <v>21497</v>
      </c>
      <c r="C4947" s="6">
        <v>44692</v>
      </c>
      <c r="D4947" s="7">
        <v>44682</v>
      </c>
      <c r="E4947" s="5" t="s">
        <v>64550</v>
      </c>
      <c r="F4947" s="5" t="s">
        <v>64551</v>
      </c>
      <c r="G4947" s="5" t="s">
        <v>30</v>
      </c>
      <c r="H4947" t="s">
        <v>64502</v>
      </c>
      <c r="I4947" t="s">
        <v>64503</v>
      </c>
      <c r="J4947" t="s">
        <v>64504</v>
      </c>
      <c r="K4947" s="8">
        <v>1500000</v>
      </c>
      <c r="L4947" s="8">
        <v>200000</v>
      </c>
      <c r="M4947" t="s">
        <v>64647</v>
      </c>
      <c r="N4947" t="s">
        <v>64526</v>
      </c>
      <c r="O4947" s="5" t="s">
        <v>37954</v>
      </c>
      <c r="P4947" s="5" t="s">
        <v>54014</v>
      </c>
    </row>
    <row r="4948" spans="1:16" x14ac:dyDescent="0.35">
      <c r="A4948" s="5" t="s">
        <v>4985</v>
      </c>
      <c r="B4948" s="5" t="s">
        <v>21498</v>
      </c>
      <c r="C4948" s="6">
        <v>44692</v>
      </c>
      <c r="D4948" s="7">
        <v>44682</v>
      </c>
      <c r="E4948" s="5" t="s">
        <v>36</v>
      </c>
      <c r="F4948" s="5" t="s">
        <v>64547</v>
      </c>
      <c r="G4948" s="5" t="s">
        <v>30</v>
      </c>
      <c r="H4948" t="s">
        <v>64502</v>
      </c>
      <c r="I4948" t="s">
        <v>64503</v>
      </c>
      <c r="J4948" t="s">
        <v>64504</v>
      </c>
      <c r="K4948" s="8">
        <v>100000</v>
      </c>
      <c r="L4948" s="8">
        <v>100000</v>
      </c>
      <c r="M4948" t="s">
        <v>64566</v>
      </c>
      <c r="N4948" t="s">
        <v>64519</v>
      </c>
      <c r="O4948" s="5" t="s">
        <v>37955</v>
      </c>
      <c r="P4948" s="5" t="s">
        <v>54015</v>
      </c>
    </row>
    <row r="4949" spans="1:16" x14ac:dyDescent="0.35">
      <c r="A4949" s="5" t="s">
        <v>4986</v>
      </c>
      <c r="B4949" s="5" t="s">
        <v>21499</v>
      </c>
      <c r="C4949" s="6">
        <v>44692</v>
      </c>
      <c r="D4949" s="7">
        <v>44682</v>
      </c>
      <c r="E4949" s="5" t="s">
        <v>64500</v>
      </c>
      <c r="F4949" s="5" t="s">
        <v>64501</v>
      </c>
      <c r="G4949" s="5" t="s">
        <v>30</v>
      </c>
      <c r="H4949" t="s">
        <v>64502</v>
      </c>
      <c r="I4949" t="s">
        <v>64503</v>
      </c>
      <c r="J4949" t="s">
        <v>64504</v>
      </c>
      <c r="K4949" s="8">
        <v>500000</v>
      </c>
      <c r="L4949" s="8">
        <v>100000</v>
      </c>
      <c r="M4949" t="s">
        <v>64505</v>
      </c>
      <c r="N4949" t="s">
        <v>64506</v>
      </c>
      <c r="O4949" s="5" t="s">
        <v>37956</v>
      </c>
      <c r="P4949" s="5" t="s">
        <v>54016</v>
      </c>
    </row>
    <row r="4950" spans="1:16" x14ac:dyDescent="0.35">
      <c r="A4950" s="5" t="s">
        <v>4987</v>
      </c>
      <c r="B4950" s="5" t="s">
        <v>21500</v>
      </c>
      <c r="C4950" s="6">
        <v>44692</v>
      </c>
      <c r="D4950" s="7">
        <v>44682</v>
      </c>
      <c r="E4950" s="5" t="s">
        <v>64520</v>
      </c>
      <c r="F4950" s="5" t="s">
        <v>64521</v>
      </c>
      <c r="G4950" s="5" t="s">
        <v>30</v>
      </c>
      <c r="H4950" t="s">
        <v>64502</v>
      </c>
      <c r="I4950" t="s">
        <v>64503</v>
      </c>
      <c r="J4950" t="s">
        <v>64504</v>
      </c>
      <c r="K4950" s="8">
        <v>5000000</v>
      </c>
      <c r="L4950" s="8">
        <v>5000000</v>
      </c>
      <c r="M4950" t="s">
        <v>64722</v>
      </c>
      <c r="N4950" t="s">
        <v>64584</v>
      </c>
      <c r="O4950" s="5" t="s">
        <v>37957</v>
      </c>
      <c r="P4950" s="5" t="s">
        <v>54017</v>
      </c>
    </row>
    <row r="4951" spans="1:16" x14ac:dyDescent="0.35">
      <c r="A4951" s="5" t="s">
        <v>4988</v>
      </c>
      <c r="B4951" s="5" t="s">
        <v>21501</v>
      </c>
      <c r="C4951" s="6">
        <v>44692</v>
      </c>
      <c r="D4951" s="7">
        <v>44682</v>
      </c>
      <c r="E4951" s="5" t="s">
        <v>64638</v>
      </c>
      <c r="F4951" s="5" t="s">
        <v>64639</v>
      </c>
      <c r="G4951" s="5" t="s">
        <v>30</v>
      </c>
      <c r="H4951" t="s">
        <v>64502</v>
      </c>
      <c r="I4951" t="s">
        <v>64513</v>
      </c>
      <c r="J4951" t="s">
        <v>64504</v>
      </c>
      <c r="K4951" s="8">
        <v>1000000</v>
      </c>
      <c r="L4951" s="8">
        <v>1000000</v>
      </c>
      <c r="M4951" t="s">
        <v>64655</v>
      </c>
      <c r="N4951" t="s">
        <v>64515</v>
      </c>
      <c r="O4951" s="5" t="s">
        <v>37958</v>
      </c>
      <c r="P4951" s="5" t="s">
        <v>51470</v>
      </c>
    </row>
    <row r="4952" spans="1:16" x14ac:dyDescent="0.35">
      <c r="A4952" s="5" t="s">
        <v>4989</v>
      </c>
      <c r="B4952" s="5" t="s">
        <v>21502</v>
      </c>
      <c r="C4952" s="6">
        <v>44692</v>
      </c>
      <c r="D4952" s="7">
        <v>44682</v>
      </c>
      <c r="E4952" s="5" t="s">
        <v>36</v>
      </c>
      <c r="F4952" s="5" t="s">
        <v>64547</v>
      </c>
      <c r="G4952" s="5" t="s">
        <v>30</v>
      </c>
      <c r="H4952" t="s">
        <v>64502</v>
      </c>
      <c r="I4952" t="s">
        <v>64503</v>
      </c>
      <c r="J4952" t="s">
        <v>64504</v>
      </c>
      <c r="K4952" s="8">
        <v>100000</v>
      </c>
      <c r="L4952" s="8">
        <v>100000</v>
      </c>
      <c r="M4952" t="s">
        <v>65036</v>
      </c>
      <c r="N4952" t="s">
        <v>64506</v>
      </c>
      <c r="O4952" s="5" t="s">
        <v>37959</v>
      </c>
      <c r="P4952" s="5" t="s">
        <v>54018</v>
      </c>
    </row>
    <row r="4953" spans="1:16" x14ac:dyDescent="0.35">
      <c r="A4953" s="5" t="s">
        <v>4990</v>
      </c>
      <c r="B4953" s="5" t="s">
        <v>21503</v>
      </c>
      <c r="C4953" s="6">
        <v>44692</v>
      </c>
      <c r="D4953" s="7">
        <v>44682</v>
      </c>
      <c r="E4953" s="5" t="s">
        <v>64511</v>
      </c>
      <c r="F4953" s="5" t="s">
        <v>64512</v>
      </c>
      <c r="G4953" s="5" t="s">
        <v>30</v>
      </c>
      <c r="H4953" t="s">
        <v>64502</v>
      </c>
      <c r="I4953" t="s">
        <v>64534</v>
      </c>
      <c r="J4953" t="s">
        <v>64504</v>
      </c>
      <c r="K4953" s="8">
        <v>25000</v>
      </c>
      <c r="L4953" s="8">
        <v>25000</v>
      </c>
      <c r="M4953" t="s">
        <v>64505</v>
      </c>
      <c r="N4953" t="s">
        <v>64506</v>
      </c>
      <c r="O4953" s="5" t="s">
        <v>37960</v>
      </c>
      <c r="P4953" s="5" t="s">
        <v>54019</v>
      </c>
    </row>
    <row r="4954" spans="1:16" x14ac:dyDescent="0.35">
      <c r="A4954" s="5" t="s">
        <v>4991</v>
      </c>
      <c r="B4954" s="5" t="s">
        <v>21504</v>
      </c>
      <c r="C4954" s="6">
        <v>44692</v>
      </c>
      <c r="D4954" s="7">
        <v>44682</v>
      </c>
      <c r="E4954" s="5" t="s">
        <v>64523</v>
      </c>
      <c r="F4954" s="5" t="s">
        <v>64524</v>
      </c>
      <c r="G4954" s="5" t="s">
        <v>30</v>
      </c>
      <c r="H4954" t="s">
        <v>64502</v>
      </c>
      <c r="I4954" t="s">
        <v>64503</v>
      </c>
      <c r="J4954" t="s">
        <v>64504</v>
      </c>
      <c r="K4954" s="8">
        <v>1500000</v>
      </c>
      <c r="L4954" s="8">
        <v>1000000</v>
      </c>
      <c r="M4954" t="s">
        <v>64663</v>
      </c>
      <c r="N4954" t="s">
        <v>64584</v>
      </c>
      <c r="O4954" s="5" t="s">
        <v>37961</v>
      </c>
      <c r="P4954" s="5" t="s">
        <v>54020</v>
      </c>
    </row>
    <row r="4955" spans="1:16" x14ac:dyDescent="0.35">
      <c r="A4955" s="5" t="s">
        <v>4992</v>
      </c>
      <c r="B4955" s="5" t="s">
        <v>21505</v>
      </c>
      <c r="C4955" s="6">
        <v>44692</v>
      </c>
      <c r="D4955" s="7">
        <v>44682</v>
      </c>
      <c r="E4955" s="5" t="s">
        <v>64523</v>
      </c>
      <c r="F4955" s="5" t="s">
        <v>64524</v>
      </c>
      <c r="G4955" s="5" t="s">
        <v>30</v>
      </c>
      <c r="H4955" t="s">
        <v>64502</v>
      </c>
      <c r="I4955" t="s">
        <v>64503</v>
      </c>
      <c r="J4955" t="s">
        <v>64504</v>
      </c>
      <c r="K4955" s="8">
        <v>100000</v>
      </c>
      <c r="L4955" s="8">
        <v>50000</v>
      </c>
      <c r="M4955" t="s">
        <v>64505</v>
      </c>
      <c r="N4955" t="s">
        <v>64506</v>
      </c>
      <c r="O4955" s="5" t="s">
        <v>37962</v>
      </c>
      <c r="P4955" s="5" t="s">
        <v>54021</v>
      </c>
    </row>
    <row r="4956" spans="1:16" x14ac:dyDescent="0.35">
      <c r="A4956" s="5" t="s">
        <v>4993</v>
      </c>
      <c r="B4956" s="5" t="s">
        <v>21506</v>
      </c>
      <c r="C4956" s="6">
        <v>44692</v>
      </c>
      <c r="D4956" s="7">
        <v>44682</v>
      </c>
      <c r="E4956" s="5" t="s">
        <v>64500</v>
      </c>
      <c r="F4956" s="5" t="s">
        <v>64501</v>
      </c>
      <c r="G4956" s="5" t="s">
        <v>30</v>
      </c>
      <c r="H4956" t="s">
        <v>64502</v>
      </c>
      <c r="I4956" t="s">
        <v>64503</v>
      </c>
      <c r="J4956" t="s">
        <v>64504</v>
      </c>
      <c r="K4956" s="8">
        <v>100000</v>
      </c>
      <c r="L4956" s="8">
        <v>100000</v>
      </c>
      <c r="M4956" t="s">
        <v>64505</v>
      </c>
      <c r="N4956" t="s">
        <v>64506</v>
      </c>
      <c r="O4956" s="5" t="s">
        <v>37963</v>
      </c>
      <c r="P4956" s="5" t="s">
        <v>49505</v>
      </c>
    </row>
    <row r="4957" spans="1:16" x14ac:dyDescent="0.35">
      <c r="A4957" s="5" t="s">
        <v>4994</v>
      </c>
      <c r="B4957" s="5" t="s">
        <v>21507</v>
      </c>
      <c r="C4957" s="6">
        <v>44692</v>
      </c>
      <c r="D4957" s="7">
        <v>44682</v>
      </c>
      <c r="E4957" s="5" t="s">
        <v>64576</v>
      </c>
      <c r="F4957" s="5" t="s">
        <v>64606</v>
      </c>
      <c r="G4957" s="5" t="s">
        <v>30</v>
      </c>
      <c r="H4957" t="s">
        <v>64502</v>
      </c>
      <c r="I4957" t="s">
        <v>64503</v>
      </c>
      <c r="J4957" t="s">
        <v>64504</v>
      </c>
      <c r="K4957" s="8">
        <v>100000</v>
      </c>
      <c r="L4957" s="8">
        <v>100000</v>
      </c>
      <c r="M4957" t="s">
        <v>64666</v>
      </c>
      <c r="N4957" t="s">
        <v>64539</v>
      </c>
      <c r="O4957" s="5" t="s">
        <v>37964</v>
      </c>
      <c r="P4957" s="5" t="s">
        <v>49940</v>
      </c>
    </row>
    <row r="4958" spans="1:16" x14ac:dyDescent="0.35">
      <c r="A4958" s="5" t="s">
        <v>4995</v>
      </c>
      <c r="B4958" s="5" t="s">
        <v>21508</v>
      </c>
      <c r="C4958" s="6">
        <v>44692</v>
      </c>
      <c r="D4958" s="7">
        <v>44682</v>
      </c>
      <c r="E4958" s="5" t="s">
        <v>64523</v>
      </c>
      <c r="F4958" s="5" t="s">
        <v>64524</v>
      </c>
      <c r="G4958" s="5" t="s">
        <v>30</v>
      </c>
      <c r="H4958" t="s">
        <v>64502</v>
      </c>
      <c r="I4958" t="s">
        <v>64503</v>
      </c>
      <c r="J4958" t="s">
        <v>64504</v>
      </c>
      <c r="K4958" s="8">
        <v>1000000</v>
      </c>
      <c r="L4958" s="8">
        <v>500000</v>
      </c>
      <c r="M4958" t="s">
        <v>64532</v>
      </c>
      <c r="N4958" t="s">
        <v>64533</v>
      </c>
      <c r="O4958" s="5" t="s">
        <v>37965</v>
      </c>
      <c r="P4958" s="5" t="s">
        <v>54022</v>
      </c>
    </row>
    <row r="4959" spans="1:16" x14ac:dyDescent="0.35">
      <c r="A4959" s="5" t="s">
        <v>4996</v>
      </c>
      <c r="B4959" s="5" t="s">
        <v>21509</v>
      </c>
      <c r="C4959" s="6">
        <v>44692</v>
      </c>
      <c r="D4959" s="7">
        <v>44682</v>
      </c>
      <c r="E4959" s="5" t="s">
        <v>64593</v>
      </c>
      <c r="F4959" s="5" t="s">
        <v>64547</v>
      </c>
      <c r="G4959" s="5" t="s">
        <v>30</v>
      </c>
      <c r="H4959" t="s">
        <v>64502</v>
      </c>
      <c r="I4959" t="s">
        <v>64503</v>
      </c>
      <c r="J4959" t="s">
        <v>64504</v>
      </c>
      <c r="K4959" s="8">
        <v>100000</v>
      </c>
      <c r="L4959" s="8">
        <v>100000</v>
      </c>
      <c r="M4959" t="s">
        <v>64566</v>
      </c>
      <c r="N4959" t="s">
        <v>64519</v>
      </c>
      <c r="O4959" s="5" t="s">
        <v>37966</v>
      </c>
      <c r="P4959" s="5" t="s">
        <v>54023</v>
      </c>
    </row>
    <row r="4960" spans="1:16" x14ac:dyDescent="0.35">
      <c r="A4960" s="5" t="s">
        <v>4997</v>
      </c>
      <c r="B4960" s="5" t="s">
        <v>21510</v>
      </c>
      <c r="C4960" s="6">
        <v>44692</v>
      </c>
      <c r="D4960" s="7">
        <v>44682</v>
      </c>
      <c r="E4960" s="5" t="s">
        <v>64530</v>
      </c>
      <c r="F4960" s="5" t="s">
        <v>64531</v>
      </c>
      <c r="G4960" s="5" t="s">
        <v>30</v>
      </c>
      <c r="H4960" t="s">
        <v>64502</v>
      </c>
      <c r="I4960" t="s">
        <v>64503</v>
      </c>
      <c r="J4960" t="s">
        <v>64504</v>
      </c>
      <c r="K4960" s="8">
        <v>1000000</v>
      </c>
      <c r="L4960" s="8">
        <v>10000</v>
      </c>
      <c r="M4960" t="s">
        <v>64554</v>
      </c>
      <c r="N4960" t="s">
        <v>64555</v>
      </c>
      <c r="O4960" s="5" t="s">
        <v>37967</v>
      </c>
      <c r="P4960" s="5" t="s">
        <v>54024</v>
      </c>
    </row>
    <row r="4961" spans="1:16" x14ac:dyDescent="0.35">
      <c r="A4961" s="5" t="s">
        <v>4998</v>
      </c>
      <c r="B4961" s="5" t="s">
        <v>21511</v>
      </c>
      <c r="C4961" s="6">
        <v>44692</v>
      </c>
      <c r="D4961" s="7">
        <v>44682</v>
      </c>
      <c r="E4961" s="5" t="s">
        <v>64576</v>
      </c>
      <c r="F4961" s="5" t="s">
        <v>64606</v>
      </c>
      <c r="G4961" s="5" t="s">
        <v>30</v>
      </c>
      <c r="H4961" t="s">
        <v>64502</v>
      </c>
      <c r="I4961" t="s">
        <v>64503</v>
      </c>
      <c r="J4961" t="s">
        <v>64504</v>
      </c>
      <c r="K4961" s="8">
        <v>1500000</v>
      </c>
      <c r="L4961" s="8">
        <v>100000</v>
      </c>
      <c r="M4961" t="s">
        <v>64525</v>
      </c>
      <c r="N4961" t="s">
        <v>64526</v>
      </c>
      <c r="O4961" s="5" t="s">
        <v>37968</v>
      </c>
      <c r="P4961" s="5" t="s">
        <v>54025</v>
      </c>
    </row>
    <row r="4962" spans="1:16" x14ac:dyDescent="0.35">
      <c r="A4962" s="5" t="s">
        <v>4999</v>
      </c>
      <c r="B4962" s="5" t="s">
        <v>21512</v>
      </c>
      <c r="C4962" s="6">
        <v>44692</v>
      </c>
      <c r="D4962" s="7">
        <v>44682</v>
      </c>
      <c r="E4962" s="5" t="s">
        <v>36</v>
      </c>
      <c r="F4962" s="5" t="s">
        <v>64547</v>
      </c>
      <c r="G4962" s="5" t="s">
        <v>30</v>
      </c>
      <c r="H4962" t="s">
        <v>64502</v>
      </c>
      <c r="I4962" t="s">
        <v>64503</v>
      </c>
      <c r="J4962" t="s">
        <v>64504</v>
      </c>
      <c r="K4962" s="8">
        <v>100000</v>
      </c>
      <c r="L4962" s="8">
        <v>100000</v>
      </c>
      <c r="M4962" t="s">
        <v>64657</v>
      </c>
      <c r="N4962" t="s">
        <v>64584</v>
      </c>
      <c r="O4962" s="5" t="s">
        <v>37969</v>
      </c>
      <c r="P4962" s="5" t="s">
        <v>54026</v>
      </c>
    </row>
    <row r="4963" spans="1:16" x14ac:dyDescent="0.35">
      <c r="A4963" s="5" t="s">
        <v>5000</v>
      </c>
      <c r="B4963" s="5" t="s">
        <v>21513</v>
      </c>
      <c r="C4963" s="6">
        <v>44692</v>
      </c>
      <c r="D4963" s="7">
        <v>44682</v>
      </c>
      <c r="E4963" s="5" t="s">
        <v>64576</v>
      </c>
      <c r="F4963" s="5" t="s">
        <v>64606</v>
      </c>
      <c r="G4963" s="5" t="s">
        <v>30</v>
      </c>
      <c r="H4963" t="s">
        <v>64502</v>
      </c>
      <c r="I4963" t="s">
        <v>64503</v>
      </c>
      <c r="J4963" t="s">
        <v>64504</v>
      </c>
      <c r="K4963" s="8">
        <v>100000</v>
      </c>
      <c r="L4963" s="8">
        <v>100000</v>
      </c>
      <c r="M4963" t="s">
        <v>64612</v>
      </c>
      <c r="N4963" t="s">
        <v>64558</v>
      </c>
      <c r="O4963" s="5" t="s">
        <v>37970</v>
      </c>
      <c r="P4963" s="5" t="s">
        <v>54027</v>
      </c>
    </row>
    <row r="4964" spans="1:16" x14ac:dyDescent="0.35">
      <c r="A4964" s="5" t="s">
        <v>5001</v>
      </c>
      <c r="B4964" s="5" t="s">
        <v>21514</v>
      </c>
      <c r="C4964" s="6">
        <v>44692</v>
      </c>
      <c r="D4964" s="7">
        <v>44682</v>
      </c>
      <c r="E4964" s="5" t="s">
        <v>64561</v>
      </c>
      <c r="F4964" s="5" t="s">
        <v>64562</v>
      </c>
      <c r="G4964" s="5" t="s">
        <v>30</v>
      </c>
      <c r="H4964" t="s">
        <v>64502</v>
      </c>
      <c r="I4964" t="s">
        <v>64503</v>
      </c>
      <c r="J4964" t="s">
        <v>64504</v>
      </c>
      <c r="K4964" s="8">
        <v>1500000</v>
      </c>
      <c r="L4964" s="8">
        <v>1000000</v>
      </c>
      <c r="M4964" t="s">
        <v>64509</v>
      </c>
      <c r="N4964" t="s">
        <v>64510</v>
      </c>
      <c r="O4964" s="5" t="s">
        <v>37971</v>
      </c>
      <c r="P4964" s="5" t="s">
        <v>49752</v>
      </c>
    </row>
    <row r="4965" spans="1:16" x14ac:dyDescent="0.35">
      <c r="A4965" s="5" t="s">
        <v>5002</v>
      </c>
      <c r="B4965" s="5" t="s">
        <v>21515</v>
      </c>
      <c r="C4965" s="6">
        <v>44692</v>
      </c>
      <c r="D4965" s="7">
        <v>44682</v>
      </c>
      <c r="E4965" s="5" t="s">
        <v>64511</v>
      </c>
      <c r="F4965" s="5" t="s">
        <v>64512</v>
      </c>
      <c r="G4965" s="5" t="s">
        <v>30</v>
      </c>
      <c r="H4965" t="s">
        <v>64502</v>
      </c>
      <c r="I4965" t="s">
        <v>64503</v>
      </c>
      <c r="J4965" t="s">
        <v>64504</v>
      </c>
      <c r="K4965" s="8">
        <v>1000000</v>
      </c>
      <c r="L4965" s="8">
        <v>100000</v>
      </c>
      <c r="M4965" t="s">
        <v>64505</v>
      </c>
      <c r="N4965" t="s">
        <v>64506</v>
      </c>
      <c r="O4965" s="5" t="s">
        <v>37972</v>
      </c>
      <c r="P4965" s="5" t="s">
        <v>54028</v>
      </c>
    </row>
    <row r="4966" spans="1:16" x14ac:dyDescent="0.35">
      <c r="A4966" s="5" t="s">
        <v>5003</v>
      </c>
      <c r="B4966" s="5" t="s">
        <v>21516</v>
      </c>
      <c r="C4966" s="6">
        <v>44692</v>
      </c>
      <c r="D4966" s="7">
        <v>44682</v>
      </c>
      <c r="E4966" s="5" t="s">
        <v>64511</v>
      </c>
      <c r="F4966" s="5" t="s">
        <v>64512</v>
      </c>
      <c r="G4966" s="5" t="s">
        <v>30</v>
      </c>
      <c r="H4966" t="s">
        <v>64502</v>
      </c>
      <c r="I4966" t="s">
        <v>64534</v>
      </c>
      <c r="J4966" t="s">
        <v>64504</v>
      </c>
      <c r="K4966" s="8">
        <v>100000</v>
      </c>
      <c r="L4966" s="8">
        <v>10000</v>
      </c>
      <c r="M4966" t="s">
        <v>64522</v>
      </c>
      <c r="N4966" t="s">
        <v>64506</v>
      </c>
      <c r="O4966" s="5" t="s">
        <v>37973</v>
      </c>
      <c r="P4966" s="5" t="s">
        <v>54029</v>
      </c>
    </row>
    <row r="4967" spans="1:16" x14ac:dyDescent="0.35">
      <c r="A4967" s="5" t="s">
        <v>5004</v>
      </c>
      <c r="B4967" s="5" t="s">
        <v>21517</v>
      </c>
      <c r="C4967" s="6">
        <v>44692</v>
      </c>
      <c r="D4967" s="7">
        <v>44682</v>
      </c>
      <c r="E4967" s="5" t="s">
        <v>64511</v>
      </c>
      <c r="F4967" s="5" t="s">
        <v>64512</v>
      </c>
      <c r="G4967" s="5" t="s">
        <v>30</v>
      </c>
      <c r="H4967" t="s">
        <v>64502</v>
      </c>
      <c r="I4967" t="s">
        <v>64503</v>
      </c>
      <c r="J4967" t="s">
        <v>64504</v>
      </c>
      <c r="K4967" s="8">
        <v>500000</v>
      </c>
      <c r="L4967" s="8">
        <v>500000</v>
      </c>
      <c r="M4967" t="s">
        <v>64522</v>
      </c>
      <c r="N4967" t="s">
        <v>64506</v>
      </c>
      <c r="O4967" s="5" t="s">
        <v>37974</v>
      </c>
      <c r="P4967" s="5" t="s">
        <v>54030</v>
      </c>
    </row>
    <row r="4968" spans="1:16" x14ac:dyDescent="0.35">
      <c r="A4968" s="5" t="s">
        <v>5005</v>
      </c>
      <c r="B4968" s="5" t="s">
        <v>21518</v>
      </c>
      <c r="C4968" s="6">
        <v>44692</v>
      </c>
      <c r="D4968" s="7">
        <v>44682</v>
      </c>
      <c r="E4968" s="5" t="s">
        <v>64520</v>
      </c>
      <c r="F4968" s="5" t="s">
        <v>64521</v>
      </c>
      <c r="G4968" s="5" t="s">
        <v>30</v>
      </c>
      <c r="H4968" t="s">
        <v>64502</v>
      </c>
      <c r="I4968" t="s">
        <v>64503</v>
      </c>
      <c r="J4968" t="s">
        <v>64504</v>
      </c>
      <c r="K4968" s="8">
        <v>100000</v>
      </c>
      <c r="L4968" s="8">
        <v>100000</v>
      </c>
      <c r="M4968" t="s">
        <v>64612</v>
      </c>
      <c r="N4968" t="s">
        <v>64558</v>
      </c>
      <c r="O4968" s="5" t="s">
        <v>37975</v>
      </c>
      <c r="P4968" s="5" t="s">
        <v>54031</v>
      </c>
    </row>
    <row r="4969" spans="1:16" x14ac:dyDescent="0.35">
      <c r="A4969" s="5" t="s">
        <v>5006</v>
      </c>
      <c r="B4969" s="5" t="s">
        <v>21519</v>
      </c>
      <c r="C4969" s="6">
        <v>44692</v>
      </c>
      <c r="D4969" s="7">
        <v>44682</v>
      </c>
      <c r="E4969" s="5" t="s">
        <v>64511</v>
      </c>
      <c r="F4969" s="5" t="s">
        <v>64537</v>
      </c>
      <c r="G4969" s="5" t="s">
        <v>30</v>
      </c>
      <c r="H4969" t="s">
        <v>64502</v>
      </c>
      <c r="I4969" t="s">
        <v>64503</v>
      </c>
      <c r="J4969" t="s">
        <v>64504</v>
      </c>
      <c r="K4969" s="8">
        <v>500000</v>
      </c>
      <c r="L4969" s="8">
        <v>10000</v>
      </c>
      <c r="M4969" t="s">
        <v>65037</v>
      </c>
      <c r="N4969" t="s">
        <v>64533</v>
      </c>
      <c r="O4969" s="5" t="s">
        <v>37976</v>
      </c>
      <c r="P4969" s="5" t="s">
        <v>54032</v>
      </c>
    </row>
    <row r="4970" spans="1:16" x14ac:dyDescent="0.35">
      <c r="A4970" s="5" t="s">
        <v>5007</v>
      </c>
      <c r="B4970" s="5" t="s">
        <v>21520</v>
      </c>
      <c r="C4970" s="6">
        <v>44692</v>
      </c>
      <c r="D4970" s="7">
        <v>44682</v>
      </c>
      <c r="E4970" s="5" t="s">
        <v>64576</v>
      </c>
      <c r="F4970" s="5" t="s">
        <v>64606</v>
      </c>
      <c r="G4970" s="5" t="s">
        <v>30</v>
      </c>
      <c r="H4970" t="s">
        <v>64502</v>
      </c>
      <c r="I4970" t="s">
        <v>64503</v>
      </c>
      <c r="J4970" t="s">
        <v>64504</v>
      </c>
      <c r="K4970" s="8">
        <v>1000000</v>
      </c>
      <c r="L4970" s="8">
        <v>100000</v>
      </c>
      <c r="M4970" t="s">
        <v>64542</v>
      </c>
      <c r="N4970" t="s">
        <v>64519</v>
      </c>
      <c r="O4970" s="5" t="s">
        <v>37977</v>
      </c>
      <c r="P4970" s="5" t="s">
        <v>54033</v>
      </c>
    </row>
    <row r="4971" spans="1:16" x14ac:dyDescent="0.35">
      <c r="A4971" s="5" t="s">
        <v>5008</v>
      </c>
      <c r="B4971" s="5" t="s">
        <v>21521</v>
      </c>
      <c r="C4971" s="6">
        <v>44692</v>
      </c>
      <c r="D4971" s="7">
        <v>44682</v>
      </c>
      <c r="E4971" s="5" t="s">
        <v>64520</v>
      </c>
      <c r="F4971" s="5" t="s">
        <v>64521</v>
      </c>
      <c r="G4971" s="5" t="s">
        <v>30</v>
      </c>
      <c r="H4971" t="s">
        <v>64502</v>
      </c>
      <c r="I4971" t="s">
        <v>64503</v>
      </c>
      <c r="J4971" t="s">
        <v>64504</v>
      </c>
      <c r="K4971" s="8">
        <v>1000000</v>
      </c>
      <c r="L4971" s="8">
        <v>100000</v>
      </c>
      <c r="M4971" t="s">
        <v>64553</v>
      </c>
      <c r="N4971" t="s">
        <v>64539</v>
      </c>
      <c r="O4971" s="5" t="s">
        <v>37978</v>
      </c>
      <c r="P4971" s="5" t="s">
        <v>54034</v>
      </c>
    </row>
    <row r="4972" spans="1:16" x14ac:dyDescent="0.35">
      <c r="A4972" s="5" t="s">
        <v>5009</v>
      </c>
      <c r="B4972" s="5" t="s">
        <v>21522</v>
      </c>
      <c r="C4972" s="6">
        <v>44692</v>
      </c>
      <c r="D4972" s="7">
        <v>44682</v>
      </c>
      <c r="E4972" s="5" t="s">
        <v>64511</v>
      </c>
      <c r="F4972" s="5" t="s">
        <v>64537</v>
      </c>
      <c r="G4972" s="5" t="s">
        <v>30</v>
      </c>
      <c r="H4972" t="s">
        <v>64502</v>
      </c>
      <c r="I4972" t="s">
        <v>64503</v>
      </c>
      <c r="J4972" t="s">
        <v>64504</v>
      </c>
      <c r="K4972" s="8">
        <v>100000</v>
      </c>
      <c r="L4972" s="8">
        <v>100000</v>
      </c>
      <c r="M4972" t="s">
        <v>64586</v>
      </c>
      <c r="N4972" t="s">
        <v>64510</v>
      </c>
      <c r="O4972" s="5" t="s">
        <v>37979</v>
      </c>
      <c r="P4972" s="5" t="s">
        <v>54035</v>
      </c>
    </row>
    <row r="4973" spans="1:16" x14ac:dyDescent="0.35">
      <c r="A4973" s="5" t="s">
        <v>5010</v>
      </c>
      <c r="B4973" s="5" t="s">
        <v>21523</v>
      </c>
      <c r="C4973" s="6">
        <v>44692</v>
      </c>
      <c r="D4973" s="7">
        <v>44682</v>
      </c>
      <c r="E4973" s="5" t="s">
        <v>64511</v>
      </c>
      <c r="F4973" s="5" t="s">
        <v>64512</v>
      </c>
      <c r="G4973" s="5" t="s">
        <v>30</v>
      </c>
      <c r="H4973" t="s">
        <v>64502</v>
      </c>
      <c r="I4973" t="s">
        <v>64503</v>
      </c>
      <c r="J4973" t="s">
        <v>64504</v>
      </c>
      <c r="K4973" s="8">
        <v>10000000</v>
      </c>
      <c r="L4973" s="8">
        <v>10000000</v>
      </c>
      <c r="M4973" t="s">
        <v>64564</v>
      </c>
      <c r="N4973" t="s">
        <v>64519</v>
      </c>
      <c r="O4973" s="5" t="s">
        <v>37980</v>
      </c>
      <c r="P4973" s="5" t="s">
        <v>54036</v>
      </c>
    </row>
    <row r="4974" spans="1:16" x14ac:dyDescent="0.35">
      <c r="A4974" s="5" t="s">
        <v>5011</v>
      </c>
      <c r="B4974" s="5" t="s">
        <v>21524</v>
      </c>
      <c r="C4974" s="6">
        <v>44692</v>
      </c>
      <c r="D4974" s="7">
        <v>44682</v>
      </c>
      <c r="E4974" s="5" t="s">
        <v>64511</v>
      </c>
      <c r="F4974" s="5" t="s">
        <v>64537</v>
      </c>
      <c r="G4974" s="5" t="s">
        <v>30</v>
      </c>
      <c r="H4974" t="s">
        <v>64502</v>
      </c>
      <c r="I4974" t="s">
        <v>64503</v>
      </c>
      <c r="J4974" t="s">
        <v>64504</v>
      </c>
      <c r="K4974" s="8">
        <v>100000</v>
      </c>
      <c r="L4974" s="8">
        <v>100000</v>
      </c>
      <c r="M4974" t="s">
        <v>64549</v>
      </c>
      <c r="N4974" t="s">
        <v>64515</v>
      </c>
      <c r="O4974" s="5" t="s">
        <v>37981</v>
      </c>
      <c r="P4974" s="5" t="s">
        <v>54037</v>
      </c>
    </row>
    <row r="4975" spans="1:16" x14ac:dyDescent="0.35">
      <c r="A4975" s="5" t="s">
        <v>5012</v>
      </c>
      <c r="B4975" s="5" t="s">
        <v>21525</v>
      </c>
      <c r="C4975" s="6">
        <v>44692</v>
      </c>
      <c r="D4975" s="7">
        <v>44682</v>
      </c>
      <c r="E4975" s="5" t="s">
        <v>64593</v>
      </c>
      <c r="F4975" s="5" t="s">
        <v>64547</v>
      </c>
      <c r="G4975" s="5" t="s">
        <v>30</v>
      </c>
      <c r="H4975" t="s">
        <v>64502</v>
      </c>
      <c r="I4975" t="s">
        <v>64503</v>
      </c>
      <c r="J4975" t="s">
        <v>64504</v>
      </c>
      <c r="K4975" s="8">
        <v>100000</v>
      </c>
      <c r="L4975" s="8">
        <v>100000</v>
      </c>
      <c r="M4975" t="s">
        <v>64522</v>
      </c>
      <c r="N4975" t="s">
        <v>64506</v>
      </c>
      <c r="O4975" s="5" t="s">
        <v>37982</v>
      </c>
      <c r="P4975" s="5" t="s">
        <v>54038</v>
      </c>
    </row>
    <row r="4976" spans="1:16" x14ac:dyDescent="0.35">
      <c r="A4976" s="5" t="s">
        <v>5013</v>
      </c>
      <c r="B4976" s="5" t="s">
        <v>21526</v>
      </c>
      <c r="C4976" s="6">
        <v>44692</v>
      </c>
      <c r="D4976" s="7">
        <v>44682</v>
      </c>
      <c r="E4976" s="5" t="s">
        <v>64535</v>
      </c>
      <c r="F4976" s="5" t="s">
        <v>64536</v>
      </c>
      <c r="G4976" s="5" t="s">
        <v>30</v>
      </c>
      <c r="H4976" t="s">
        <v>64502</v>
      </c>
      <c r="I4976" t="s">
        <v>64503</v>
      </c>
      <c r="J4976" t="s">
        <v>64504</v>
      </c>
      <c r="K4976" s="8">
        <v>1500000</v>
      </c>
      <c r="L4976" s="8">
        <v>1500000</v>
      </c>
      <c r="M4976" t="s">
        <v>64566</v>
      </c>
      <c r="N4976" t="s">
        <v>64519</v>
      </c>
      <c r="O4976" s="5" t="s">
        <v>37983</v>
      </c>
      <c r="P4976" s="5" t="s">
        <v>54039</v>
      </c>
    </row>
    <row r="4977" spans="1:16" x14ac:dyDescent="0.35">
      <c r="A4977" s="5" t="s">
        <v>5014</v>
      </c>
      <c r="B4977" s="5" t="s">
        <v>21527</v>
      </c>
      <c r="C4977" s="6">
        <v>44692</v>
      </c>
      <c r="D4977" s="7">
        <v>44682</v>
      </c>
      <c r="E4977" s="5" t="s">
        <v>64516</v>
      </c>
      <c r="F4977" s="5" t="s">
        <v>64517</v>
      </c>
      <c r="G4977" s="5" t="s">
        <v>30</v>
      </c>
      <c r="H4977" t="s">
        <v>64502</v>
      </c>
      <c r="I4977" t="s">
        <v>64503</v>
      </c>
      <c r="J4977" t="s">
        <v>64504</v>
      </c>
      <c r="K4977" s="8">
        <v>1000000</v>
      </c>
      <c r="L4977" s="8">
        <v>100000</v>
      </c>
      <c r="M4977" t="s">
        <v>64925</v>
      </c>
      <c r="N4977" t="s">
        <v>64584</v>
      </c>
      <c r="O4977" s="5" t="s">
        <v>37984</v>
      </c>
      <c r="P4977" s="5" t="s">
        <v>54040</v>
      </c>
    </row>
    <row r="4978" spans="1:16" x14ac:dyDescent="0.35">
      <c r="A4978" s="5" t="s">
        <v>5015</v>
      </c>
      <c r="B4978" s="5" t="s">
        <v>21528</v>
      </c>
      <c r="C4978" s="6">
        <v>44692</v>
      </c>
      <c r="D4978" s="7">
        <v>44682</v>
      </c>
      <c r="E4978" s="5" t="s">
        <v>36</v>
      </c>
      <c r="F4978" s="5" t="s">
        <v>64547</v>
      </c>
      <c r="G4978" s="5" t="s">
        <v>30</v>
      </c>
      <c r="H4978" t="s">
        <v>64502</v>
      </c>
      <c r="I4978" t="s">
        <v>64503</v>
      </c>
      <c r="J4978" t="s">
        <v>64661</v>
      </c>
      <c r="K4978" s="8">
        <v>100000</v>
      </c>
      <c r="L4978" s="8">
        <v>100000</v>
      </c>
      <c r="M4978" t="s">
        <v>64522</v>
      </c>
      <c r="N4978" t="s">
        <v>64506</v>
      </c>
      <c r="O4978" s="5" t="s">
        <v>37985</v>
      </c>
      <c r="P4978" s="5" t="s">
        <v>54041</v>
      </c>
    </row>
    <row r="4979" spans="1:16" x14ac:dyDescent="0.35">
      <c r="A4979" s="5" t="s">
        <v>5016</v>
      </c>
      <c r="B4979" s="5" t="s">
        <v>21529</v>
      </c>
      <c r="C4979" s="6">
        <v>44692</v>
      </c>
      <c r="D4979" s="7">
        <v>44682</v>
      </c>
      <c r="E4979" s="5" t="s">
        <v>64511</v>
      </c>
      <c r="F4979" s="5" t="s">
        <v>64512</v>
      </c>
      <c r="G4979" s="5" t="s">
        <v>30</v>
      </c>
      <c r="H4979" t="s">
        <v>64502</v>
      </c>
      <c r="I4979" t="s">
        <v>64503</v>
      </c>
      <c r="J4979" t="s">
        <v>64504</v>
      </c>
      <c r="K4979" s="8">
        <v>10000000</v>
      </c>
      <c r="L4979" s="8">
        <v>2000000</v>
      </c>
      <c r="M4979" t="s">
        <v>65038</v>
      </c>
      <c r="N4979" t="s">
        <v>64750</v>
      </c>
      <c r="O4979" s="5" t="s">
        <v>37986</v>
      </c>
      <c r="P4979" s="5" t="s">
        <v>54042</v>
      </c>
    </row>
    <row r="4980" spans="1:16" x14ac:dyDescent="0.35">
      <c r="A4980" s="5" t="s">
        <v>5017</v>
      </c>
      <c r="B4980" s="5" t="s">
        <v>21530</v>
      </c>
      <c r="C4980" s="6">
        <v>44692</v>
      </c>
      <c r="D4980" s="7">
        <v>44682</v>
      </c>
      <c r="E4980" s="5" t="s">
        <v>64593</v>
      </c>
      <c r="F4980" s="5" t="s">
        <v>64547</v>
      </c>
      <c r="G4980" s="5" t="s">
        <v>30</v>
      </c>
      <c r="H4980" t="s">
        <v>64502</v>
      </c>
      <c r="I4980" t="s">
        <v>64534</v>
      </c>
      <c r="J4980" t="s">
        <v>64504</v>
      </c>
      <c r="K4980" s="8">
        <v>100000</v>
      </c>
      <c r="L4980" s="8">
        <v>100000</v>
      </c>
      <c r="M4980" t="s">
        <v>64700</v>
      </c>
      <c r="N4980" t="s">
        <v>64558</v>
      </c>
      <c r="O4980" s="5" t="s">
        <v>37987</v>
      </c>
      <c r="P4980" s="5" t="s">
        <v>54043</v>
      </c>
    </row>
    <row r="4981" spans="1:16" x14ac:dyDescent="0.35">
      <c r="A4981" s="5" t="s">
        <v>5018</v>
      </c>
      <c r="B4981" s="5" t="s">
        <v>21531</v>
      </c>
      <c r="C4981" s="6">
        <v>44692</v>
      </c>
      <c r="D4981" s="7">
        <v>44682</v>
      </c>
      <c r="E4981" s="5" t="s">
        <v>64507</v>
      </c>
      <c r="F4981" s="5" t="s">
        <v>64508</v>
      </c>
      <c r="G4981" s="5" t="s">
        <v>30</v>
      </c>
      <c r="H4981" t="s">
        <v>64502</v>
      </c>
      <c r="I4981" t="s">
        <v>64503</v>
      </c>
      <c r="J4981" t="s">
        <v>64504</v>
      </c>
      <c r="K4981" s="8">
        <v>1000000</v>
      </c>
      <c r="L4981" s="8">
        <v>1000000</v>
      </c>
      <c r="M4981" t="s">
        <v>64509</v>
      </c>
      <c r="N4981" t="s">
        <v>64510</v>
      </c>
      <c r="O4981" s="5" t="s">
        <v>37988</v>
      </c>
      <c r="P4981" s="5" t="s">
        <v>54044</v>
      </c>
    </row>
    <row r="4982" spans="1:16" x14ac:dyDescent="0.35">
      <c r="A4982" s="5" t="s">
        <v>5019</v>
      </c>
      <c r="B4982" s="5" t="s">
        <v>21532</v>
      </c>
      <c r="C4982" s="6">
        <v>44692</v>
      </c>
      <c r="D4982" s="7">
        <v>44682</v>
      </c>
      <c r="E4982" s="5" t="s">
        <v>65039</v>
      </c>
      <c r="F4982" s="5" t="s">
        <v>64521</v>
      </c>
      <c r="G4982" s="5" t="s">
        <v>30</v>
      </c>
      <c r="H4982" t="s">
        <v>64502</v>
      </c>
      <c r="I4982" t="s">
        <v>64513</v>
      </c>
      <c r="J4982" t="s">
        <v>64504</v>
      </c>
      <c r="K4982" s="8">
        <v>1000000</v>
      </c>
      <c r="L4982" s="8">
        <v>1000000</v>
      </c>
      <c r="M4982" t="s">
        <v>64851</v>
      </c>
      <c r="N4982" t="s">
        <v>64515</v>
      </c>
      <c r="O4982" s="5" t="s">
        <v>37989</v>
      </c>
      <c r="P4982" s="5" t="s">
        <v>54045</v>
      </c>
    </row>
    <row r="4983" spans="1:16" x14ac:dyDescent="0.35">
      <c r="A4983" s="5" t="s">
        <v>5020</v>
      </c>
      <c r="B4983" s="5" t="s">
        <v>21533</v>
      </c>
      <c r="C4983" s="6">
        <v>44692</v>
      </c>
      <c r="D4983" s="7">
        <v>44682</v>
      </c>
      <c r="E4983" s="5" t="s">
        <v>64511</v>
      </c>
      <c r="F4983" s="5" t="s">
        <v>64512</v>
      </c>
      <c r="G4983" s="5" t="s">
        <v>64499</v>
      </c>
      <c r="H4983" t="s">
        <v>64502</v>
      </c>
      <c r="I4983" t="s">
        <v>64503</v>
      </c>
      <c r="J4983" t="s">
        <v>64504</v>
      </c>
      <c r="K4983" s="8">
        <v>100000</v>
      </c>
      <c r="L4983" s="8">
        <v>100000</v>
      </c>
      <c r="M4983" t="s">
        <v>64522</v>
      </c>
      <c r="N4983" t="s">
        <v>64506</v>
      </c>
      <c r="O4983" s="5" t="s">
        <v>37990</v>
      </c>
      <c r="P4983" s="5" t="s">
        <v>54046</v>
      </c>
    </row>
    <row r="4984" spans="1:16" x14ac:dyDescent="0.35">
      <c r="A4984" s="5" t="s">
        <v>5021</v>
      </c>
      <c r="B4984" s="5" t="s">
        <v>21534</v>
      </c>
      <c r="C4984" s="6">
        <v>44692</v>
      </c>
      <c r="D4984" s="7">
        <v>44682</v>
      </c>
      <c r="E4984" s="5" t="s">
        <v>64653</v>
      </c>
      <c r="F4984" s="5" t="s">
        <v>64654</v>
      </c>
      <c r="G4984" s="5" t="s">
        <v>30</v>
      </c>
      <c r="H4984" t="s">
        <v>64502</v>
      </c>
      <c r="I4984" t="s">
        <v>64503</v>
      </c>
      <c r="J4984" t="s">
        <v>64504</v>
      </c>
      <c r="K4984" s="8">
        <v>100000</v>
      </c>
      <c r="L4984" s="8">
        <v>10000</v>
      </c>
      <c r="M4984" t="s">
        <v>64603</v>
      </c>
      <c r="N4984" t="s">
        <v>64533</v>
      </c>
      <c r="O4984" s="5" t="s">
        <v>37991</v>
      </c>
      <c r="P4984" s="5" t="s">
        <v>54047</v>
      </c>
    </row>
    <row r="4985" spans="1:16" x14ac:dyDescent="0.35">
      <c r="A4985" s="5" t="s">
        <v>5022</v>
      </c>
      <c r="B4985" s="5" t="s">
        <v>21535</v>
      </c>
      <c r="C4985" s="6">
        <v>44692</v>
      </c>
      <c r="D4985" s="7">
        <v>44682</v>
      </c>
      <c r="E4985" s="5" t="s">
        <v>64820</v>
      </c>
      <c r="F4985" s="5" t="s">
        <v>64821</v>
      </c>
      <c r="G4985" s="5" t="s">
        <v>30</v>
      </c>
      <c r="H4985" t="s">
        <v>64502</v>
      </c>
      <c r="I4985" t="s">
        <v>64503</v>
      </c>
      <c r="J4985" t="s">
        <v>64504</v>
      </c>
      <c r="K4985" s="8">
        <v>100000</v>
      </c>
      <c r="L4985" s="8">
        <v>100000</v>
      </c>
      <c r="M4985" t="s">
        <v>64522</v>
      </c>
      <c r="N4985" t="s">
        <v>64506</v>
      </c>
      <c r="O4985" s="5" t="s">
        <v>37992</v>
      </c>
      <c r="P4985" s="5" t="s">
        <v>54048</v>
      </c>
    </row>
    <row r="4986" spans="1:16" x14ac:dyDescent="0.35">
      <c r="A4986" s="5" t="s">
        <v>5023</v>
      </c>
      <c r="B4986" s="5" t="s">
        <v>21536</v>
      </c>
      <c r="C4986" s="6">
        <v>44692</v>
      </c>
      <c r="D4986" s="7">
        <v>44682</v>
      </c>
      <c r="E4986" s="5" t="s">
        <v>36</v>
      </c>
      <c r="F4986" s="5" t="s">
        <v>64547</v>
      </c>
      <c r="G4986" s="5" t="s">
        <v>30</v>
      </c>
      <c r="H4986" t="s">
        <v>64502</v>
      </c>
      <c r="I4986" t="s">
        <v>64503</v>
      </c>
      <c r="J4986" t="s">
        <v>64504</v>
      </c>
      <c r="K4986" s="8">
        <v>1000000</v>
      </c>
      <c r="L4986" s="8">
        <v>100000</v>
      </c>
      <c r="M4986" t="s">
        <v>64819</v>
      </c>
      <c r="N4986" t="s">
        <v>64519</v>
      </c>
      <c r="O4986" s="5" t="s">
        <v>37993</v>
      </c>
      <c r="P4986" s="5" t="s">
        <v>54049</v>
      </c>
    </row>
    <row r="4987" spans="1:16" x14ac:dyDescent="0.35">
      <c r="A4987" s="5" t="s">
        <v>5024</v>
      </c>
      <c r="B4987" s="5" t="s">
        <v>21537</v>
      </c>
      <c r="C4987" s="6">
        <v>44692</v>
      </c>
      <c r="D4987" s="7">
        <v>44682</v>
      </c>
      <c r="E4987" s="5" t="s">
        <v>64576</v>
      </c>
      <c r="F4987" s="5" t="s">
        <v>64606</v>
      </c>
      <c r="G4987" s="5" t="s">
        <v>30</v>
      </c>
      <c r="H4987" t="s">
        <v>64502</v>
      </c>
      <c r="I4987" t="s">
        <v>64503</v>
      </c>
      <c r="J4987" t="s">
        <v>64504</v>
      </c>
      <c r="K4987" s="8">
        <v>1500000</v>
      </c>
      <c r="L4987" s="8">
        <v>500000</v>
      </c>
      <c r="M4987" t="s">
        <v>64854</v>
      </c>
      <c r="N4987" t="s">
        <v>64572</v>
      </c>
      <c r="O4987" s="5" t="s">
        <v>37994</v>
      </c>
      <c r="P4987" s="5" t="s">
        <v>54050</v>
      </c>
    </row>
    <row r="4988" spans="1:16" x14ac:dyDescent="0.35">
      <c r="A4988" s="5" t="s">
        <v>5025</v>
      </c>
      <c r="B4988" s="5" t="s">
        <v>21538</v>
      </c>
      <c r="C4988" s="6">
        <v>44692</v>
      </c>
      <c r="D4988" s="7">
        <v>44682</v>
      </c>
      <c r="E4988" s="5" t="s">
        <v>36</v>
      </c>
      <c r="F4988" s="5" t="s">
        <v>64547</v>
      </c>
      <c r="G4988" s="5" t="s">
        <v>30</v>
      </c>
      <c r="H4988" t="s">
        <v>64502</v>
      </c>
      <c r="I4988" t="s">
        <v>64503</v>
      </c>
      <c r="J4988" t="s">
        <v>64504</v>
      </c>
      <c r="K4988" s="8">
        <v>500000</v>
      </c>
      <c r="L4988" s="8">
        <v>500000</v>
      </c>
      <c r="M4988" t="s">
        <v>64554</v>
      </c>
      <c r="N4988" t="s">
        <v>64555</v>
      </c>
      <c r="O4988" s="5" t="s">
        <v>37995</v>
      </c>
      <c r="P4988" s="5" t="s">
        <v>54051</v>
      </c>
    </row>
    <row r="4989" spans="1:16" x14ac:dyDescent="0.35">
      <c r="A4989" s="5" t="s">
        <v>5026</v>
      </c>
      <c r="B4989" s="5" t="s">
        <v>21539</v>
      </c>
      <c r="C4989" s="6">
        <v>44692</v>
      </c>
      <c r="D4989" s="7">
        <v>44682</v>
      </c>
      <c r="E4989" s="5" t="s">
        <v>64523</v>
      </c>
      <c r="F4989" s="5" t="s">
        <v>64524</v>
      </c>
      <c r="G4989" s="5" t="s">
        <v>30</v>
      </c>
      <c r="H4989" t="s">
        <v>64502</v>
      </c>
      <c r="I4989" t="s">
        <v>64503</v>
      </c>
      <c r="J4989" t="s">
        <v>64504</v>
      </c>
      <c r="K4989" s="8">
        <v>100000</v>
      </c>
      <c r="L4989" s="8">
        <v>10000</v>
      </c>
      <c r="M4989" t="s">
        <v>64612</v>
      </c>
      <c r="N4989" t="s">
        <v>64558</v>
      </c>
      <c r="O4989" s="5" t="s">
        <v>37996</v>
      </c>
      <c r="P4989" s="5" t="s">
        <v>49686</v>
      </c>
    </row>
    <row r="4990" spans="1:16" x14ac:dyDescent="0.35">
      <c r="A4990" s="5" t="s">
        <v>5027</v>
      </c>
      <c r="B4990" s="5" t="s">
        <v>21540</v>
      </c>
      <c r="C4990" s="6">
        <v>44692</v>
      </c>
      <c r="D4990" s="7">
        <v>44682</v>
      </c>
      <c r="E4990" s="5" t="s">
        <v>64576</v>
      </c>
      <c r="F4990" s="5" t="s">
        <v>64606</v>
      </c>
      <c r="G4990" s="5" t="s">
        <v>30</v>
      </c>
      <c r="H4990" t="s">
        <v>64502</v>
      </c>
      <c r="I4990" t="s">
        <v>64503</v>
      </c>
      <c r="J4990" t="s">
        <v>64504</v>
      </c>
      <c r="K4990" s="8">
        <v>1500000</v>
      </c>
      <c r="L4990" s="8">
        <v>1500000</v>
      </c>
      <c r="M4990" t="s">
        <v>64578</v>
      </c>
      <c r="N4990" t="s">
        <v>64568</v>
      </c>
      <c r="O4990" s="5" t="s">
        <v>37997</v>
      </c>
      <c r="P4990" s="5" t="s">
        <v>54052</v>
      </c>
    </row>
    <row r="4991" spans="1:16" x14ac:dyDescent="0.35">
      <c r="A4991" s="5" t="s">
        <v>5028</v>
      </c>
      <c r="B4991" s="5" t="s">
        <v>21541</v>
      </c>
      <c r="C4991" s="6">
        <v>44692</v>
      </c>
      <c r="D4991" s="7">
        <v>44682</v>
      </c>
      <c r="E4991" s="5" t="s">
        <v>64523</v>
      </c>
      <c r="F4991" s="5" t="s">
        <v>64524</v>
      </c>
      <c r="G4991" s="5" t="s">
        <v>30</v>
      </c>
      <c r="H4991" t="s">
        <v>64502</v>
      </c>
      <c r="I4991" t="s">
        <v>64503</v>
      </c>
      <c r="J4991" t="s">
        <v>64504</v>
      </c>
      <c r="K4991" s="8">
        <v>1500000</v>
      </c>
      <c r="L4991" s="8">
        <v>1500000</v>
      </c>
      <c r="M4991" t="s">
        <v>64566</v>
      </c>
      <c r="N4991" t="s">
        <v>64519</v>
      </c>
      <c r="O4991" s="5" t="s">
        <v>37998</v>
      </c>
      <c r="P4991" s="5" t="s">
        <v>54053</v>
      </c>
    </row>
    <row r="4992" spans="1:16" x14ac:dyDescent="0.35">
      <c r="A4992" s="5" t="s">
        <v>5029</v>
      </c>
      <c r="B4992" s="5" t="s">
        <v>21542</v>
      </c>
      <c r="C4992" s="6">
        <v>44692</v>
      </c>
      <c r="D4992" s="7">
        <v>44682</v>
      </c>
      <c r="E4992" s="5" t="s">
        <v>36</v>
      </c>
      <c r="F4992" s="5" t="s">
        <v>64547</v>
      </c>
      <c r="G4992" s="5" t="s">
        <v>30</v>
      </c>
      <c r="H4992" t="s">
        <v>64502</v>
      </c>
      <c r="I4992" t="s">
        <v>64503</v>
      </c>
      <c r="J4992" t="s">
        <v>64504</v>
      </c>
      <c r="K4992" s="8">
        <v>100000</v>
      </c>
      <c r="L4992" s="8">
        <v>100000</v>
      </c>
      <c r="M4992" t="s">
        <v>64603</v>
      </c>
      <c r="N4992" t="s">
        <v>64533</v>
      </c>
      <c r="O4992" s="5" t="s">
        <v>37999</v>
      </c>
      <c r="P4992" s="5" t="s">
        <v>54054</v>
      </c>
    </row>
    <row r="4993" spans="1:16" x14ac:dyDescent="0.35">
      <c r="A4993" s="5" t="s">
        <v>5030</v>
      </c>
      <c r="B4993" s="5" t="s">
        <v>21543</v>
      </c>
      <c r="C4993" s="6">
        <v>44692</v>
      </c>
      <c r="D4993" s="7">
        <v>44682</v>
      </c>
      <c r="E4993" s="5" t="s">
        <v>64527</v>
      </c>
      <c r="F4993" s="5" t="s">
        <v>64528</v>
      </c>
      <c r="G4993" s="5" t="s">
        <v>30</v>
      </c>
      <c r="H4993" t="s">
        <v>64502</v>
      </c>
      <c r="I4993" t="s">
        <v>64513</v>
      </c>
      <c r="J4993" t="s">
        <v>64504</v>
      </c>
      <c r="K4993" s="8">
        <v>1500000</v>
      </c>
      <c r="L4993" s="8">
        <v>70000</v>
      </c>
      <c r="M4993" t="s">
        <v>65007</v>
      </c>
      <c r="N4993" t="s">
        <v>64533</v>
      </c>
      <c r="O4993" s="5" t="s">
        <v>38000</v>
      </c>
      <c r="P4993" s="5" t="s">
        <v>54055</v>
      </c>
    </row>
    <row r="4994" spans="1:16" x14ac:dyDescent="0.35">
      <c r="A4994" s="5" t="s">
        <v>5031</v>
      </c>
      <c r="B4994" s="5" t="s">
        <v>21544</v>
      </c>
      <c r="C4994" s="6">
        <v>44692</v>
      </c>
      <c r="D4994" s="7">
        <v>44682</v>
      </c>
      <c r="E4994" s="5" t="s">
        <v>64507</v>
      </c>
      <c r="F4994" s="5" t="s">
        <v>64508</v>
      </c>
      <c r="G4994" s="5" t="s">
        <v>30</v>
      </c>
      <c r="H4994" t="s">
        <v>64502</v>
      </c>
      <c r="I4994" t="s">
        <v>64503</v>
      </c>
      <c r="J4994" t="s">
        <v>64504</v>
      </c>
      <c r="K4994" s="8">
        <v>1000000</v>
      </c>
      <c r="L4994" s="8">
        <v>100000</v>
      </c>
      <c r="M4994" t="s">
        <v>64573</v>
      </c>
      <c r="N4994" t="s">
        <v>64558</v>
      </c>
      <c r="O4994" s="5" t="s">
        <v>38001</v>
      </c>
      <c r="P4994" s="5" t="s">
        <v>54056</v>
      </c>
    </row>
    <row r="4995" spans="1:16" x14ac:dyDescent="0.35">
      <c r="A4995" s="5" t="s">
        <v>5032</v>
      </c>
      <c r="B4995" s="5" t="s">
        <v>21545</v>
      </c>
      <c r="C4995" s="6">
        <v>44692</v>
      </c>
      <c r="D4995" s="7">
        <v>44682</v>
      </c>
      <c r="E4995" s="5" t="s">
        <v>64593</v>
      </c>
      <c r="F4995" s="5" t="s">
        <v>64547</v>
      </c>
      <c r="G4995" s="5" t="s">
        <v>30</v>
      </c>
      <c r="H4995" t="s">
        <v>64502</v>
      </c>
      <c r="I4995" t="s">
        <v>64503</v>
      </c>
      <c r="J4995" t="s">
        <v>64504</v>
      </c>
      <c r="K4995" s="8">
        <v>100000</v>
      </c>
      <c r="L4995" s="8">
        <v>50000</v>
      </c>
      <c r="M4995" t="s">
        <v>64546</v>
      </c>
      <c r="N4995" t="s">
        <v>64506</v>
      </c>
      <c r="O4995" s="5" t="s">
        <v>38002</v>
      </c>
      <c r="P4995" s="5" t="s">
        <v>54057</v>
      </c>
    </row>
    <row r="4996" spans="1:16" x14ac:dyDescent="0.35">
      <c r="A4996" s="5" t="s">
        <v>5033</v>
      </c>
      <c r="B4996" s="5" t="s">
        <v>21546</v>
      </c>
      <c r="C4996" s="6">
        <v>44692</v>
      </c>
      <c r="D4996" s="7">
        <v>44682</v>
      </c>
      <c r="E4996" s="5" t="s">
        <v>64561</v>
      </c>
      <c r="F4996" s="5" t="s">
        <v>64562</v>
      </c>
      <c r="G4996" s="5" t="s">
        <v>30</v>
      </c>
      <c r="H4996" t="s">
        <v>64502</v>
      </c>
      <c r="I4996" t="s">
        <v>64503</v>
      </c>
      <c r="J4996" t="s">
        <v>64504</v>
      </c>
      <c r="K4996" s="8">
        <v>500000</v>
      </c>
      <c r="L4996" s="8">
        <v>100000</v>
      </c>
      <c r="M4996" t="s">
        <v>64791</v>
      </c>
      <c r="N4996" t="s">
        <v>64510</v>
      </c>
      <c r="O4996" s="5" t="s">
        <v>38003</v>
      </c>
      <c r="P4996" s="5" t="s">
        <v>54058</v>
      </c>
    </row>
    <row r="4997" spans="1:16" x14ac:dyDescent="0.35">
      <c r="A4997" s="5" t="s">
        <v>5034</v>
      </c>
      <c r="B4997" s="5" t="s">
        <v>21547</v>
      </c>
      <c r="C4997" s="6">
        <v>44692</v>
      </c>
      <c r="D4997" s="7">
        <v>44682</v>
      </c>
      <c r="E4997" s="5" t="s">
        <v>36</v>
      </c>
      <c r="F4997" s="5" t="s">
        <v>64547</v>
      </c>
      <c r="G4997" s="5" t="s">
        <v>30</v>
      </c>
      <c r="H4997" t="s">
        <v>64502</v>
      </c>
      <c r="I4997" t="s">
        <v>64503</v>
      </c>
      <c r="J4997" t="s">
        <v>64504</v>
      </c>
      <c r="K4997" s="8">
        <v>100000</v>
      </c>
      <c r="L4997" s="8">
        <v>100000</v>
      </c>
      <c r="M4997" t="s">
        <v>64522</v>
      </c>
      <c r="N4997" t="s">
        <v>64506</v>
      </c>
      <c r="O4997" s="5" t="s">
        <v>38004</v>
      </c>
      <c r="P4997" s="5" t="s">
        <v>54059</v>
      </c>
    </row>
    <row r="4998" spans="1:16" x14ac:dyDescent="0.35">
      <c r="A4998" s="5" t="s">
        <v>5035</v>
      </c>
      <c r="B4998" s="5" t="s">
        <v>21548</v>
      </c>
      <c r="C4998" s="6">
        <v>44692</v>
      </c>
      <c r="D4998" s="7">
        <v>44682</v>
      </c>
      <c r="E4998" s="5" t="s">
        <v>64535</v>
      </c>
      <c r="F4998" s="5" t="s">
        <v>64536</v>
      </c>
      <c r="G4998" s="5" t="s">
        <v>30</v>
      </c>
      <c r="H4998" t="s">
        <v>64502</v>
      </c>
      <c r="I4998" t="s">
        <v>64503</v>
      </c>
      <c r="J4998" t="s">
        <v>64504</v>
      </c>
      <c r="K4998" s="8">
        <v>100000</v>
      </c>
      <c r="L4998" s="8">
        <v>100000</v>
      </c>
      <c r="M4998" t="s">
        <v>64505</v>
      </c>
      <c r="N4998" t="s">
        <v>64506</v>
      </c>
      <c r="O4998" s="5" t="s">
        <v>38005</v>
      </c>
      <c r="P4998" s="5" t="s">
        <v>54060</v>
      </c>
    </row>
    <row r="4999" spans="1:16" x14ac:dyDescent="0.35">
      <c r="A4999" s="5" t="s">
        <v>5036</v>
      </c>
      <c r="B4999" s="5" t="s">
        <v>21549</v>
      </c>
      <c r="C4999" s="6">
        <v>44692</v>
      </c>
      <c r="D4999" s="7">
        <v>44682</v>
      </c>
      <c r="E4999" s="5" t="s">
        <v>64550</v>
      </c>
      <c r="F4999" s="5" t="s">
        <v>64551</v>
      </c>
      <c r="G4999" s="5" t="s">
        <v>30</v>
      </c>
      <c r="H4999" t="s">
        <v>64502</v>
      </c>
      <c r="I4999" t="s">
        <v>64503</v>
      </c>
      <c r="J4999" t="s">
        <v>64504</v>
      </c>
      <c r="K4999" s="8">
        <v>100000</v>
      </c>
      <c r="L4999" s="8">
        <v>100000</v>
      </c>
      <c r="M4999" t="s">
        <v>64833</v>
      </c>
      <c r="N4999" t="s">
        <v>64539</v>
      </c>
      <c r="O4999" s="5" t="s">
        <v>38006</v>
      </c>
      <c r="P4999" s="5" t="s">
        <v>54061</v>
      </c>
    </row>
    <row r="5000" spans="1:16" x14ac:dyDescent="0.35">
      <c r="A5000" s="5" t="s">
        <v>5037</v>
      </c>
      <c r="B5000" s="5" t="s">
        <v>21550</v>
      </c>
      <c r="C5000" s="6">
        <v>44692</v>
      </c>
      <c r="D5000" s="7">
        <v>44682</v>
      </c>
      <c r="E5000" s="5" t="s">
        <v>36</v>
      </c>
      <c r="F5000" s="5" t="s">
        <v>64547</v>
      </c>
      <c r="G5000" s="5" t="s">
        <v>30</v>
      </c>
      <c r="H5000" t="s">
        <v>64502</v>
      </c>
      <c r="I5000" t="s">
        <v>64503</v>
      </c>
      <c r="J5000" t="s">
        <v>64504</v>
      </c>
      <c r="K5000" s="8">
        <v>100000</v>
      </c>
      <c r="L5000" s="8">
        <v>100000</v>
      </c>
      <c r="M5000" t="s">
        <v>64603</v>
      </c>
      <c r="N5000" t="s">
        <v>64533</v>
      </c>
      <c r="O5000" s="5" t="s">
        <v>38007</v>
      </c>
      <c r="P5000" s="5" t="s">
        <v>54062</v>
      </c>
    </row>
    <row r="5001" spans="1:16" x14ac:dyDescent="0.35">
      <c r="A5001" s="5" t="s">
        <v>5038</v>
      </c>
      <c r="B5001" s="5" t="s">
        <v>21551</v>
      </c>
      <c r="C5001" s="6">
        <v>44692</v>
      </c>
      <c r="D5001" s="7">
        <v>44682</v>
      </c>
      <c r="E5001" s="5" t="s">
        <v>64516</v>
      </c>
      <c r="F5001" s="5" t="s">
        <v>64517</v>
      </c>
      <c r="G5001" s="5" t="s">
        <v>30</v>
      </c>
      <c r="H5001" t="s">
        <v>64502</v>
      </c>
      <c r="I5001" t="s">
        <v>64503</v>
      </c>
      <c r="J5001" t="s">
        <v>64504</v>
      </c>
      <c r="K5001" s="8">
        <v>1000000</v>
      </c>
      <c r="L5001" s="8">
        <v>200000</v>
      </c>
      <c r="M5001" t="s">
        <v>64915</v>
      </c>
      <c r="N5001" t="s">
        <v>64558</v>
      </c>
      <c r="O5001" s="5" t="s">
        <v>38008</v>
      </c>
      <c r="P5001" s="5" t="s">
        <v>54063</v>
      </c>
    </row>
    <row r="5002" spans="1:16" x14ac:dyDescent="0.35">
      <c r="A5002" s="5" t="s">
        <v>5039</v>
      </c>
      <c r="B5002" s="5" t="s">
        <v>21552</v>
      </c>
      <c r="C5002" s="6">
        <v>44692</v>
      </c>
      <c r="D5002" s="7">
        <v>44682</v>
      </c>
      <c r="E5002" s="5" t="s">
        <v>64500</v>
      </c>
      <c r="F5002" s="5" t="s">
        <v>64501</v>
      </c>
      <c r="G5002" s="5" t="s">
        <v>30</v>
      </c>
      <c r="H5002" t="s">
        <v>64502</v>
      </c>
      <c r="I5002" t="s">
        <v>64534</v>
      </c>
      <c r="J5002" t="s">
        <v>64504</v>
      </c>
      <c r="K5002" s="8">
        <v>10000</v>
      </c>
      <c r="L5002" s="8">
        <v>10000</v>
      </c>
      <c r="M5002" t="s">
        <v>64522</v>
      </c>
      <c r="N5002" t="s">
        <v>64506</v>
      </c>
      <c r="O5002" s="5" t="s">
        <v>38009</v>
      </c>
      <c r="P5002" s="5" t="s">
        <v>54064</v>
      </c>
    </row>
    <row r="5003" spans="1:16" x14ac:dyDescent="0.35">
      <c r="A5003" s="5" t="s">
        <v>5040</v>
      </c>
      <c r="B5003" s="5" t="s">
        <v>21553</v>
      </c>
      <c r="C5003" s="6">
        <v>44692</v>
      </c>
      <c r="D5003" s="7">
        <v>44682</v>
      </c>
      <c r="E5003" s="5" t="s">
        <v>64576</v>
      </c>
      <c r="F5003" s="5" t="s">
        <v>64606</v>
      </c>
      <c r="G5003" s="5" t="s">
        <v>30</v>
      </c>
      <c r="H5003" t="s">
        <v>64502</v>
      </c>
      <c r="I5003" t="s">
        <v>64534</v>
      </c>
      <c r="J5003" t="s">
        <v>64504</v>
      </c>
      <c r="K5003" s="8">
        <v>1000000</v>
      </c>
      <c r="L5003" s="8">
        <v>1000000</v>
      </c>
      <c r="M5003" t="s">
        <v>64602</v>
      </c>
      <c r="N5003" t="s">
        <v>64519</v>
      </c>
      <c r="O5003" s="5" t="s">
        <v>38010</v>
      </c>
      <c r="P5003" s="5" t="s">
        <v>54065</v>
      </c>
    </row>
    <row r="5004" spans="1:16" x14ac:dyDescent="0.35">
      <c r="A5004" s="5" t="s">
        <v>5041</v>
      </c>
      <c r="B5004" s="5" t="s">
        <v>21554</v>
      </c>
      <c r="C5004" s="6">
        <v>44692</v>
      </c>
      <c r="D5004" s="7">
        <v>44682</v>
      </c>
      <c r="E5004" s="5" t="s">
        <v>64511</v>
      </c>
      <c r="F5004" s="5" t="s">
        <v>64512</v>
      </c>
      <c r="G5004" s="5" t="s">
        <v>30</v>
      </c>
      <c r="H5004" t="s">
        <v>64502</v>
      </c>
      <c r="I5004" t="s">
        <v>64503</v>
      </c>
      <c r="J5004" t="s">
        <v>64504</v>
      </c>
      <c r="K5004" s="8">
        <v>1000000</v>
      </c>
      <c r="L5004" s="8">
        <v>100000</v>
      </c>
      <c r="M5004" t="s">
        <v>64903</v>
      </c>
      <c r="N5004" t="s">
        <v>64539</v>
      </c>
      <c r="O5004" s="5" t="s">
        <v>38011</v>
      </c>
      <c r="P5004" s="5" t="s">
        <v>54066</v>
      </c>
    </row>
    <row r="5005" spans="1:16" x14ac:dyDescent="0.35">
      <c r="A5005" s="5" t="s">
        <v>5042</v>
      </c>
      <c r="B5005" s="5" t="s">
        <v>21555</v>
      </c>
      <c r="C5005" s="6">
        <v>44692</v>
      </c>
      <c r="D5005" s="7">
        <v>44682</v>
      </c>
      <c r="E5005" s="5" t="s">
        <v>64511</v>
      </c>
      <c r="F5005" s="5" t="s">
        <v>64512</v>
      </c>
      <c r="G5005" s="5" t="s">
        <v>30</v>
      </c>
      <c r="H5005" t="s">
        <v>64502</v>
      </c>
      <c r="I5005" t="s">
        <v>64503</v>
      </c>
      <c r="J5005" t="s">
        <v>64504</v>
      </c>
      <c r="K5005" s="8">
        <v>1500000</v>
      </c>
      <c r="L5005" s="8">
        <v>100000</v>
      </c>
      <c r="M5005" t="s">
        <v>64612</v>
      </c>
      <c r="N5005" t="s">
        <v>64558</v>
      </c>
      <c r="O5005" s="5" t="s">
        <v>38012</v>
      </c>
      <c r="P5005" s="5" t="s">
        <v>54067</v>
      </c>
    </row>
    <row r="5006" spans="1:16" x14ac:dyDescent="0.35">
      <c r="A5006" s="5" t="s">
        <v>5043</v>
      </c>
      <c r="B5006" s="5" t="s">
        <v>21556</v>
      </c>
      <c r="C5006" s="6">
        <v>44692</v>
      </c>
      <c r="D5006" s="7">
        <v>44682</v>
      </c>
      <c r="E5006" s="5" t="s">
        <v>36</v>
      </c>
      <c r="F5006" s="5" t="s">
        <v>64547</v>
      </c>
      <c r="G5006" s="5" t="s">
        <v>30</v>
      </c>
      <c r="H5006" t="s">
        <v>64502</v>
      </c>
      <c r="I5006" t="s">
        <v>64503</v>
      </c>
      <c r="J5006" t="s">
        <v>64504</v>
      </c>
      <c r="K5006" s="8">
        <v>100000</v>
      </c>
      <c r="L5006" s="8">
        <v>100000</v>
      </c>
      <c r="M5006" t="s">
        <v>64522</v>
      </c>
      <c r="N5006" t="s">
        <v>64506</v>
      </c>
      <c r="O5006" s="5" t="s">
        <v>38013</v>
      </c>
      <c r="P5006" s="5" t="s">
        <v>54068</v>
      </c>
    </row>
    <row r="5007" spans="1:16" x14ac:dyDescent="0.35">
      <c r="A5007" s="5" t="s">
        <v>5044</v>
      </c>
      <c r="B5007" s="5" t="s">
        <v>21557</v>
      </c>
      <c r="C5007" s="6">
        <v>44692</v>
      </c>
      <c r="D5007" s="7">
        <v>44682</v>
      </c>
      <c r="E5007" s="5" t="s">
        <v>64516</v>
      </c>
      <c r="F5007" s="5" t="s">
        <v>64517</v>
      </c>
      <c r="G5007" s="5" t="s">
        <v>30</v>
      </c>
      <c r="H5007" t="s">
        <v>64502</v>
      </c>
      <c r="I5007" t="s">
        <v>64503</v>
      </c>
      <c r="J5007" t="s">
        <v>64504</v>
      </c>
      <c r="K5007" s="8">
        <v>1000000</v>
      </c>
      <c r="L5007" s="8">
        <v>500000</v>
      </c>
      <c r="M5007" t="s">
        <v>64610</v>
      </c>
      <c r="N5007" t="s">
        <v>64558</v>
      </c>
      <c r="O5007" s="5" t="s">
        <v>38014</v>
      </c>
      <c r="P5007" s="5" t="s">
        <v>54069</v>
      </c>
    </row>
    <row r="5008" spans="1:16" x14ac:dyDescent="0.35">
      <c r="A5008" s="5" t="s">
        <v>5045</v>
      </c>
      <c r="B5008" s="5" t="s">
        <v>21558</v>
      </c>
      <c r="C5008" s="6">
        <v>44692</v>
      </c>
      <c r="D5008" s="7">
        <v>44682</v>
      </c>
      <c r="E5008" s="5" t="s">
        <v>64511</v>
      </c>
      <c r="F5008" s="5" t="s">
        <v>64512</v>
      </c>
      <c r="G5008" s="5" t="s">
        <v>30</v>
      </c>
      <c r="H5008" t="s">
        <v>64502</v>
      </c>
      <c r="I5008" t="s">
        <v>64503</v>
      </c>
      <c r="J5008" t="s">
        <v>64504</v>
      </c>
      <c r="K5008" s="8">
        <v>1000000</v>
      </c>
      <c r="L5008" s="8">
        <v>1000000</v>
      </c>
      <c r="M5008" t="s">
        <v>64710</v>
      </c>
      <c r="N5008" t="s">
        <v>64558</v>
      </c>
      <c r="O5008" s="5" t="s">
        <v>38015</v>
      </c>
      <c r="P5008" s="5" t="s">
        <v>54070</v>
      </c>
    </row>
    <row r="5009" spans="1:16" x14ac:dyDescent="0.35">
      <c r="A5009" s="5" t="s">
        <v>5046</v>
      </c>
      <c r="B5009" s="5" t="s">
        <v>21559</v>
      </c>
      <c r="C5009" s="6">
        <v>44692</v>
      </c>
      <c r="D5009" s="7">
        <v>44682</v>
      </c>
      <c r="E5009" s="5" t="s">
        <v>64544</v>
      </c>
      <c r="F5009" s="5" t="s">
        <v>64545</v>
      </c>
      <c r="G5009" s="5" t="s">
        <v>30</v>
      </c>
      <c r="H5009" t="s">
        <v>64502</v>
      </c>
      <c r="I5009" t="s">
        <v>64503</v>
      </c>
      <c r="J5009" t="s">
        <v>64504</v>
      </c>
      <c r="K5009" s="8">
        <v>100000</v>
      </c>
      <c r="L5009" s="8">
        <v>100000</v>
      </c>
      <c r="M5009" t="s">
        <v>64668</v>
      </c>
      <c r="N5009" t="s">
        <v>64519</v>
      </c>
      <c r="O5009" s="5" t="s">
        <v>38016</v>
      </c>
      <c r="P5009" s="5" t="s">
        <v>54071</v>
      </c>
    </row>
    <row r="5010" spans="1:16" x14ac:dyDescent="0.35">
      <c r="A5010" s="5" t="s">
        <v>5047</v>
      </c>
      <c r="B5010" s="5" t="s">
        <v>21560</v>
      </c>
      <c r="C5010" s="6">
        <v>44692</v>
      </c>
      <c r="D5010" s="7">
        <v>44682</v>
      </c>
      <c r="E5010" s="5" t="s">
        <v>64511</v>
      </c>
      <c r="F5010" s="5" t="s">
        <v>64512</v>
      </c>
      <c r="G5010" s="5" t="s">
        <v>30</v>
      </c>
      <c r="H5010" t="s">
        <v>64502</v>
      </c>
      <c r="I5010" t="s">
        <v>64503</v>
      </c>
      <c r="J5010" t="s">
        <v>64504</v>
      </c>
      <c r="K5010" s="8">
        <v>100000</v>
      </c>
      <c r="L5010" s="8">
        <v>100000</v>
      </c>
      <c r="M5010" t="s">
        <v>64505</v>
      </c>
      <c r="N5010" t="s">
        <v>64506</v>
      </c>
      <c r="O5010" s="5" t="s">
        <v>38017</v>
      </c>
      <c r="P5010" s="5" t="s">
        <v>54072</v>
      </c>
    </row>
    <row r="5011" spans="1:16" x14ac:dyDescent="0.35">
      <c r="A5011" s="5" t="s">
        <v>5048</v>
      </c>
      <c r="B5011" s="5" t="s">
        <v>21561</v>
      </c>
      <c r="C5011" s="6">
        <v>44692</v>
      </c>
      <c r="D5011" s="7">
        <v>44682</v>
      </c>
      <c r="E5011" s="5" t="s">
        <v>64516</v>
      </c>
      <c r="F5011" s="5" t="s">
        <v>64517</v>
      </c>
      <c r="G5011" s="5" t="s">
        <v>30</v>
      </c>
      <c r="H5011" t="s">
        <v>64502</v>
      </c>
      <c r="I5011" t="s">
        <v>64513</v>
      </c>
      <c r="J5011" t="s">
        <v>64504</v>
      </c>
      <c r="K5011" s="8">
        <v>1000000</v>
      </c>
      <c r="L5011" s="8">
        <v>1000000</v>
      </c>
      <c r="M5011" t="s">
        <v>64655</v>
      </c>
      <c r="N5011" t="s">
        <v>64515</v>
      </c>
      <c r="O5011" s="5" t="s">
        <v>38018</v>
      </c>
      <c r="P5011" s="5" t="s">
        <v>54073</v>
      </c>
    </row>
    <row r="5012" spans="1:16" x14ac:dyDescent="0.35">
      <c r="A5012" s="5" t="s">
        <v>5049</v>
      </c>
      <c r="B5012" s="5" t="s">
        <v>21562</v>
      </c>
      <c r="C5012" s="6">
        <v>44692</v>
      </c>
      <c r="D5012" s="7">
        <v>44682</v>
      </c>
      <c r="E5012" s="5" t="s">
        <v>64511</v>
      </c>
      <c r="F5012" s="5" t="s">
        <v>64512</v>
      </c>
      <c r="G5012" s="5" t="s">
        <v>30</v>
      </c>
      <c r="H5012" t="s">
        <v>64502</v>
      </c>
      <c r="I5012" t="s">
        <v>64534</v>
      </c>
      <c r="J5012" t="s">
        <v>64504</v>
      </c>
      <c r="K5012" s="8">
        <v>100000</v>
      </c>
      <c r="L5012" s="8">
        <v>100000</v>
      </c>
      <c r="M5012" t="s">
        <v>64740</v>
      </c>
      <c r="N5012" t="s">
        <v>64584</v>
      </c>
      <c r="O5012" s="5" t="s">
        <v>38019</v>
      </c>
      <c r="P5012" s="5" t="s">
        <v>54074</v>
      </c>
    </row>
    <row r="5013" spans="1:16" x14ac:dyDescent="0.35">
      <c r="A5013" s="5" t="s">
        <v>5050</v>
      </c>
      <c r="B5013" s="5" t="s">
        <v>21563</v>
      </c>
      <c r="C5013" s="6">
        <v>44692</v>
      </c>
      <c r="D5013" s="7">
        <v>44682</v>
      </c>
      <c r="E5013" s="5" t="s">
        <v>64523</v>
      </c>
      <c r="F5013" s="5" t="s">
        <v>64524</v>
      </c>
      <c r="G5013" s="5" t="s">
        <v>30</v>
      </c>
      <c r="H5013" t="s">
        <v>64502</v>
      </c>
      <c r="I5013" t="s">
        <v>64503</v>
      </c>
      <c r="J5013" t="s">
        <v>64504</v>
      </c>
      <c r="K5013" s="8">
        <v>1000000</v>
      </c>
      <c r="L5013" s="8">
        <v>100000</v>
      </c>
      <c r="M5013" t="s">
        <v>64915</v>
      </c>
      <c r="N5013" t="s">
        <v>64558</v>
      </c>
      <c r="O5013" s="5" t="s">
        <v>38020</v>
      </c>
      <c r="P5013" s="5" t="s">
        <v>54075</v>
      </c>
    </row>
    <row r="5014" spans="1:16" x14ac:dyDescent="0.35">
      <c r="A5014" s="5" t="s">
        <v>5051</v>
      </c>
      <c r="B5014" s="5" t="s">
        <v>21564</v>
      </c>
      <c r="C5014" s="6">
        <v>44692</v>
      </c>
      <c r="D5014" s="7">
        <v>44682</v>
      </c>
      <c r="E5014" s="5" t="s">
        <v>64500</v>
      </c>
      <c r="F5014" s="5" t="s">
        <v>64501</v>
      </c>
      <c r="G5014" s="5" t="s">
        <v>30</v>
      </c>
      <c r="H5014" t="s">
        <v>64502</v>
      </c>
      <c r="I5014" t="s">
        <v>64503</v>
      </c>
      <c r="J5014" t="s">
        <v>64504</v>
      </c>
      <c r="K5014" s="8">
        <v>100000</v>
      </c>
      <c r="L5014" s="8">
        <v>100000</v>
      </c>
      <c r="M5014" t="s">
        <v>64594</v>
      </c>
      <c r="N5014" t="s">
        <v>64558</v>
      </c>
      <c r="O5014" s="5" t="s">
        <v>38021</v>
      </c>
      <c r="P5014" s="5" t="s">
        <v>54076</v>
      </c>
    </row>
    <row r="5015" spans="1:16" x14ac:dyDescent="0.35">
      <c r="A5015" s="5" t="s">
        <v>5052</v>
      </c>
      <c r="B5015" s="5" t="s">
        <v>21565</v>
      </c>
      <c r="C5015" s="6">
        <v>44692</v>
      </c>
      <c r="D5015" s="7">
        <v>44682</v>
      </c>
      <c r="E5015" s="5" t="s">
        <v>64587</v>
      </c>
      <c r="F5015" s="5" t="s">
        <v>64588</v>
      </c>
      <c r="G5015" s="5" t="s">
        <v>30</v>
      </c>
      <c r="H5015" t="s">
        <v>64502</v>
      </c>
      <c r="I5015" t="s">
        <v>64513</v>
      </c>
      <c r="J5015" t="s">
        <v>64504</v>
      </c>
      <c r="K5015" s="8">
        <v>1500000</v>
      </c>
      <c r="L5015" s="8">
        <v>1400000</v>
      </c>
      <c r="M5015" t="s">
        <v>64514</v>
      </c>
      <c r="N5015" t="s">
        <v>64515</v>
      </c>
      <c r="O5015" s="5" t="s">
        <v>38022</v>
      </c>
      <c r="P5015" s="5" t="s">
        <v>54077</v>
      </c>
    </row>
    <row r="5016" spans="1:16" x14ac:dyDescent="0.35">
      <c r="A5016" s="5" t="s">
        <v>5053</v>
      </c>
      <c r="B5016" s="5" t="s">
        <v>21566</v>
      </c>
      <c r="C5016" s="6">
        <v>44692</v>
      </c>
      <c r="D5016" s="7">
        <v>44682</v>
      </c>
      <c r="E5016" s="5" t="s">
        <v>64540</v>
      </c>
      <c r="F5016" s="5" t="s">
        <v>64541</v>
      </c>
      <c r="G5016" s="5" t="s">
        <v>30</v>
      </c>
      <c r="H5016" t="s">
        <v>64502</v>
      </c>
      <c r="I5016" t="s">
        <v>64503</v>
      </c>
      <c r="J5016" t="s">
        <v>64504</v>
      </c>
      <c r="K5016" s="8">
        <v>100000</v>
      </c>
      <c r="L5016" s="8">
        <v>100000</v>
      </c>
      <c r="M5016" t="s">
        <v>64525</v>
      </c>
      <c r="N5016" t="s">
        <v>64526</v>
      </c>
      <c r="O5016" s="5" t="s">
        <v>38023</v>
      </c>
      <c r="P5016" s="5" t="s">
        <v>54078</v>
      </c>
    </row>
    <row r="5017" spans="1:16" x14ac:dyDescent="0.35">
      <c r="A5017" s="5" t="s">
        <v>5054</v>
      </c>
      <c r="B5017" s="5" t="s">
        <v>21567</v>
      </c>
      <c r="C5017" s="6">
        <v>44692</v>
      </c>
      <c r="D5017" s="7">
        <v>44682</v>
      </c>
      <c r="E5017" s="5" t="s">
        <v>64511</v>
      </c>
      <c r="F5017" s="5" t="s">
        <v>64537</v>
      </c>
      <c r="G5017" s="5" t="s">
        <v>30</v>
      </c>
      <c r="H5017" t="s">
        <v>64502</v>
      </c>
      <c r="I5017" t="s">
        <v>64503</v>
      </c>
      <c r="J5017" t="s">
        <v>64504</v>
      </c>
      <c r="K5017" s="8">
        <v>500000</v>
      </c>
      <c r="L5017" s="8">
        <v>100000</v>
      </c>
      <c r="M5017" t="s">
        <v>64505</v>
      </c>
      <c r="N5017" t="s">
        <v>64506</v>
      </c>
      <c r="O5017" s="5" t="s">
        <v>38024</v>
      </c>
      <c r="P5017" s="5" t="s">
        <v>54079</v>
      </c>
    </row>
    <row r="5018" spans="1:16" x14ac:dyDescent="0.35">
      <c r="A5018" s="5" t="s">
        <v>5055</v>
      </c>
      <c r="B5018" s="5" t="s">
        <v>21568</v>
      </c>
      <c r="C5018" s="6">
        <v>44692</v>
      </c>
      <c r="D5018" s="7">
        <v>44682</v>
      </c>
      <c r="E5018" s="5" t="s">
        <v>64535</v>
      </c>
      <c r="F5018" s="5" t="s">
        <v>64536</v>
      </c>
      <c r="G5018" s="5" t="s">
        <v>30</v>
      </c>
      <c r="H5018" t="s">
        <v>64502</v>
      </c>
      <c r="I5018" t="s">
        <v>64503</v>
      </c>
      <c r="J5018" t="s">
        <v>64504</v>
      </c>
      <c r="K5018" s="8">
        <v>1500000</v>
      </c>
      <c r="L5018" s="8">
        <v>100000</v>
      </c>
      <c r="M5018" t="s">
        <v>64709</v>
      </c>
      <c r="N5018" t="s">
        <v>64584</v>
      </c>
      <c r="O5018" s="5" t="s">
        <v>38025</v>
      </c>
      <c r="P5018" s="5" t="s">
        <v>54080</v>
      </c>
    </row>
    <row r="5019" spans="1:16" x14ac:dyDescent="0.35">
      <c r="A5019" s="5" t="s">
        <v>5056</v>
      </c>
      <c r="B5019" s="5" t="s">
        <v>21569</v>
      </c>
      <c r="C5019" s="6">
        <v>44692</v>
      </c>
      <c r="D5019" s="7">
        <v>44682</v>
      </c>
      <c r="E5019" s="5" t="s">
        <v>64523</v>
      </c>
      <c r="F5019" s="5" t="s">
        <v>64524</v>
      </c>
      <c r="G5019" s="5" t="s">
        <v>30</v>
      </c>
      <c r="H5019" t="s">
        <v>64502</v>
      </c>
      <c r="I5019" t="s">
        <v>64503</v>
      </c>
      <c r="J5019" t="s">
        <v>64504</v>
      </c>
      <c r="K5019" s="8">
        <v>100000</v>
      </c>
      <c r="L5019" s="8">
        <v>100000</v>
      </c>
      <c r="M5019" t="s">
        <v>64505</v>
      </c>
      <c r="N5019" t="s">
        <v>64506</v>
      </c>
      <c r="O5019" s="5" t="s">
        <v>38026</v>
      </c>
      <c r="P5019" s="5" t="s">
        <v>54081</v>
      </c>
    </row>
    <row r="5020" spans="1:16" x14ac:dyDescent="0.35">
      <c r="A5020" s="5" t="s">
        <v>5057</v>
      </c>
      <c r="B5020" s="5" t="s">
        <v>21570</v>
      </c>
      <c r="C5020" s="6">
        <v>44692</v>
      </c>
      <c r="D5020" s="7">
        <v>44682</v>
      </c>
      <c r="E5020" s="5" t="s">
        <v>64511</v>
      </c>
      <c r="F5020" s="5" t="s">
        <v>64512</v>
      </c>
      <c r="G5020" s="5" t="s">
        <v>30</v>
      </c>
      <c r="H5020" t="s">
        <v>64502</v>
      </c>
      <c r="I5020" t="s">
        <v>64503</v>
      </c>
      <c r="J5020" t="s">
        <v>64504</v>
      </c>
      <c r="K5020" s="8">
        <v>100000</v>
      </c>
      <c r="L5020" s="8">
        <v>100000</v>
      </c>
      <c r="M5020" t="s">
        <v>64522</v>
      </c>
      <c r="N5020" t="s">
        <v>64506</v>
      </c>
      <c r="O5020" s="5" t="s">
        <v>38027</v>
      </c>
      <c r="P5020" s="5" t="s">
        <v>54082</v>
      </c>
    </row>
    <row r="5021" spans="1:16" x14ac:dyDescent="0.35">
      <c r="A5021" s="5" t="s">
        <v>5058</v>
      </c>
      <c r="B5021" s="5" t="s">
        <v>21571</v>
      </c>
      <c r="C5021" s="6">
        <v>44692</v>
      </c>
      <c r="D5021" s="7">
        <v>44682</v>
      </c>
      <c r="E5021" s="5" t="s">
        <v>64795</v>
      </c>
      <c r="F5021" s="5" t="s">
        <v>64654</v>
      </c>
      <c r="G5021" s="5" t="s">
        <v>30</v>
      </c>
      <c r="H5021" t="s">
        <v>64502</v>
      </c>
      <c r="I5021" t="s">
        <v>64503</v>
      </c>
      <c r="J5021" t="s">
        <v>64504</v>
      </c>
      <c r="K5021" s="8">
        <v>1000000</v>
      </c>
      <c r="L5021" s="8">
        <v>100000</v>
      </c>
      <c r="M5021" t="s">
        <v>64575</v>
      </c>
      <c r="N5021" t="s">
        <v>64558</v>
      </c>
      <c r="O5021" s="5" t="s">
        <v>38028</v>
      </c>
      <c r="P5021" s="5" t="s">
        <v>54083</v>
      </c>
    </row>
    <row r="5022" spans="1:16" x14ac:dyDescent="0.35">
      <c r="A5022" s="5" t="s">
        <v>5059</v>
      </c>
      <c r="B5022" s="5" t="s">
        <v>21572</v>
      </c>
      <c r="C5022" s="6">
        <v>44692</v>
      </c>
      <c r="D5022" s="7">
        <v>44682</v>
      </c>
      <c r="E5022" s="5" t="s">
        <v>64523</v>
      </c>
      <c r="F5022" s="5" t="s">
        <v>64524</v>
      </c>
      <c r="G5022" s="5" t="s">
        <v>30</v>
      </c>
      <c r="H5022" t="s">
        <v>64502</v>
      </c>
      <c r="I5022" t="s">
        <v>64503</v>
      </c>
      <c r="J5022" t="s">
        <v>64504</v>
      </c>
      <c r="K5022" s="8">
        <v>1000000</v>
      </c>
      <c r="L5022" s="8">
        <v>400000</v>
      </c>
      <c r="M5022" t="s">
        <v>64594</v>
      </c>
      <c r="N5022" t="s">
        <v>64558</v>
      </c>
      <c r="O5022" s="5" t="s">
        <v>38029</v>
      </c>
      <c r="P5022" s="5" t="s">
        <v>54084</v>
      </c>
    </row>
    <row r="5023" spans="1:16" x14ac:dyDescent="0.35">
      <c r="A5023" s="5" t="s">
        <v>5060</v>
      </c>
      <c r="B5023" s="5" t="s">
        <v>21573</v>
      </c>
      <c r="C5023" s="6">
        <v>44692</v>
      </c>
      <c r="D5023" s="7">
        <v>44682</v>
      </c>
      <c r="E5023" s="5" t="s">
        <v>36</v>
      </c>
      <c r="F5023" s="5" t="s">
        <v>64547</v>
      </c>
      <c r="G5023" s="5" t="s">
        <v>30</v>
      </c>
      <c r="H5023" t="s">
        <v>64502</v>
      </c>
      <c r="I5023" t="s">
        <v>64503</v>
      </c>
      <c r="J5023" t="s">
        <v>64504</v>
      </c>
      <c r="K5023" s="8">
        <v>100000</v>
      </c>
      <c r="L5023" s="8">
        <v>100000</v>
      </c>
      <c r="M5023" t="s">
        <v>64738</v>
      </c>
      <c r="N5023" t="s">
        <v>64558</v>
      </c>
      <c r="O5023" s="5" t="s">
        <v>38030</v>
      </c>
      <c r="P5023" s="5" t="s">
        <v>54085</v>
      </c>
    </row>
    <row r="5024" spans="1:16" x14ac:dyDescent="0.35">
      <c r="A5024" s="5" t="s">
        <v>5061</v>
      </c>
      <c r="B5024" s="5" t="s">
        <v>21574</v>
      </c>
      <c r="C5024" s="6">
        <v>44692</v>
      </c>
      <c r="D5024" s="7">
        <v>44682</v>
      </c>
      <c r="E5024" s="5" t="s">
        <v>64500</v>
      </c>
      <c r="F5024" s="5" t="s">
        <v>64501</v>
      </c>
      <c r="G5024" s="5" t="s">
        <v>30</v>
      </c>
      <c r="H5024" t="s">
        <v>64502</v>
      </c>
      <c r="I5024" t="s">
        <v>64503</v>
      </c>
      <c r="J5024" t="s">
        <v>64504</v>
      </c>
      <c r="K5024" s="8">
        <v>100000</v>
      </c>
      <c r="L5024" s="8">
        <v>100000</v>
      </c>
      <c r="M5024" t="s">
        <v>64509</v>
      </c>
      <c r="N5024" t="s">
        <v>64510</v>
      </c>
      <c r="O5024" s="5" t="s">
        <v>38031</v>
      </c>
      <c r="P5024" s="5" t="s">
        <v>54086</v>
      </c>
    </row>
    <row r="5025" spans="1:16" x14ac:dyDescent="0.35">
      <c r="A5025" s="5" t="s">
        <v>5062</v>
      </c>
      <c r="B5025" s="5" t="s">
        <v>21575</v>
      </c>
      <c r="C5025" s="6">
        <v>44692</v>
      </c>
      <c r="D5025" s="7">
        <v>44682</v>
      </c>
      <c r="E5025" s="5" t="s">
        <v>36</v>
      </c>
      <c r="F5025" s="5" t="s">
        <v>64547</v>
      </c>
      <c r="G5025" s="5" t="s">
        <v>30</v>
      </c>
      <c r="H5025" t="s">
        <v>64502</v>
      </c>
      <c r="I5025" t="s">
        <v>64503</v>
      </c>
      <c r="J5025" t="s">
        <v>64504</v>
      </c>
      <c r="K5025" s="8">
        <v>100000</v>
      </c>
      <c r="L5025" s="8">
        <v>100000</v>
      </c>
      <c r="M5025" t="s">
        <v>64785</v>
      </c>
      <c r="N5025" t="s">
        <v>64506</v>
      </c>
      <c r="O5025" s="5" t="s">
        <v>38032</v>
      </c>
      <c r="P5025" s="5" t="s">
        <v>54087</v>
      </c>
    </row>
    <row r="5026" spans="1:16" x14ac:dyDescent="0.35">
      <c r="A5026" s="5" t="s">
        <v>5063</v>
      </c>
      <c r="B5026" s="5" t="s">
        <v>21576</v>
      </c>
      <c r="C5026" s="6">
        <v>44692</v>
      </c>
      <c r="D5026" s="7">
        <v>44682</v>
      </c>
      <c r="E5026" s="5" t="s">
        <v>64576</v>
      </c>
      <c r="F5026" s="5" t="s">
        <v>64606</v>
      </c>
      <c r="G5026" s="5" t="s">
        <v>30</v>
      </c>
      <c r="H5026" t="s">
        <v>64502</v>
      </c>
      <c r="I5026" t="s">
        <v>64503</v>
      </c>
      <c r="J5026" t="s">
        <v>64504</v>
      </c>
      <c r="K5026" s="8">
        <v>1500000</v>
      </c>
      <c r="L5026" s="8">
        <v>100000</v>
      </c>
      <c r="M5026" t="s">
        <v>64605</v>
      </c>
      <c r="N5026" t="s">
        <v>64539</v>
      </c>
      <c r="O5026" s="5" t="s">
        <v>38033</v>
      </c>
      <c r="P5026" s="5" t="s">
        <v>54088</v>
      </c>
    </row>
    <row r="5027" spans="1:16" x14ac:dyDescent="0.35">
      <c r="A5027" s="5" t="s">
        <v>5064</v>
      </c>
      <c r="B5027" s="5" t="s">
        <v>21577</v>
      </c>
      <c r="C5027" s="6">
        <v>44692</v>
      </c>
      <c r="D5027" s="7">
        <v>44682</v>
      </c>
      <c r="E5027" s="5" t="s">
        <v>64544</v>
      </c>
      <c r="F5027" s="5" t="s">
        <v>64545</v>
      </c>
      <c r="G5027" s="5" t="s">
        <v>30</v>
      </c>
      <c r="H5027" t="s">
        <v>64502</v>
      </c>
      <c r="I5027" t="s">
        <v>64503</v>
      </c>
      <c r="J5027" t="s">
        <v>64504</v>
      </c>
      <c r="K5027" s="8">
        <v>100000</v>
      </c>
      <c r="L5027" s="8">
        <v>100000</v>
      </c>
      <c r="M5027" t="s">
        <v>64660</v>
      </c>
      <c r="N5027" t="s">
        <v>64558</v>
      </c>
      <c r="O5027" s="5" t="s">
        <v>38034</v>
      </c>
      <c r="P5027" s="5" t="s">
        <v>54089</v>
      </c>
    </row>
    <row r="5028" spans="1:16" x14ac:dyDescent="0.35">
      <c r="A5028" s="5" t="s">
        <v>5065</v>
      </c>
      <c r="B5028" s="5" t="s">
        <v>21578</v>
      </c>
      <c r="C5028" s="6">
        <v>44692</v>
      </c>
      <c r="D5028" s="7">
        <v>44682</v>
      </c>
      <c r="E5028" s="5" t="s">
        <v>64587</v>
      </c>
      <c r="F5028" s="5" t="s">
        <v>64588</v>
      </c>
      <c r="G5028" s="5" t="s">
        <v>30</v>
      </c>
      <c r="H5028" t="s">
        <v>64502</v>
      </c>
      <c r="I5028" t="s">
        <v>64503</v>
      </c>
      <c r="J5028" t="s">
        <v>64504</v>
      </c>
      <c r="K5028" s="8">
        <v>1000000</v>
      </c>
      <c r="L5028" s="8">
        <v>100000</v>
      </c>
      <c r="M5028" t="s">
        <v>64682</v>
      </c>
      <c r="N5028" t="s">
        <v>64558</v>
      </c>
      <c r="O5028" s="5" t="s">
        <v>38035</v>
      </c>
      <c r="P5028" s="5" t="s">
        <v>54090</v>
      </c>
    </row>
    <row r="5029" spans="1:16" x14ac:dyDescent="0.35">
      <c r="A5029" s="5" t="s">
        <v>5066</v>
      </c>
      <c r="B5029" s="5" t="s">
        <v>21579</v>
      </c>
      <c r="C5029" s="6">
        <v>44692</v>
      </c>
      <c r="D5029" s="7">
        <v>44682</v>
      </c>
      <c r="E5029" s="5" t="s">
        <v>36</v>
      </c>
      <c r="F5029" s="5" t="s">
        <v>64547</v>
      </c>
      <c r="G5029" s="5" t="s">
        <v>30</v>
      </c>
      <c r="H5029" t="s">
        <v>64502</v>
      </c>
      <c r="I5029" t="s">
        <v>64503</v>
      </c>
      <c r="J5029" t="s">
        <v>64504</v>
      </c>
      <c r="K5029" s="8">
        <v>1500000</v>
      </c>
      <c r="L5029" s="8">
        <v>1500000</v>
      </c>
      <c r="M5029" t="s">
        <v>64566</v>
      </c>
      <c r="N5029" t="s">
        <v>64519</v>
      </c>
      <c r="O5029" s="5" t="s">
        <v>38036</v>
      </c>
      <c r="P5029" s="5" t="s">
        <v>54091</v>
      </c>
    </row>
    <row r="5030" spans="1:16" x14ac:dyDescent="0.35">
      <c r="A5030" s="5" t="s">
        <v>5067</v>
      </c>
      <c r="B5030" s="5" t="s">
        <v>21580</v>
      </c>
      <c r="C5030" s="6">
        <v>44692</v>
      </c>
      <c r="D5030" s="7">
        <v>44682</v>
      </c>
      <c r="E5030" s="5" t="s">
        <v>64535</v>
      </c>
      <c r="F5030" s="5" t="s">
        <v>64536</v>
      </c>
      <c r="G5030" s="5" t="s">
        <v>30</v>
      </c>
      <c r="H5030" t="s">
        <v>64502</v>
      </c>
      <c r="I5030" t="s">
        <v>64503</v>
      </c>
      <c r="J5030" t="s">
        <v>64504</v>
      </c>
      <c r="K5030" s="8">
        <v>1500000</v>
      </c>
      <c r="L5030" s="8">
        <v>500000</v>
      </c>
      <c r="M5030" t="s">
        <v>64724</v>
      </c>
      <c r="N5030" t="s">
        <v>64568</v>
      </c>
      <c r="O5030" s="5" t="s">
        <v>38037</v>
      </c>
      <c r="P5030" s="5" t="s">
        <v>54092</v>
      </c>
    </row>
    <row r="5031" spans="1:16" x14ac:dyDescent="0.35">
      <c r="A5031" s="5" t="s">
        <v>5068</v>
      </c>
      <c r="B5031" s="5" t="s">
        <v>21581</v>
      </c>
      <c r="C5031" s="6">
        <v>44692</v>
      </c>
      <c r="D5031" s="7">
        <v>44682</v>
      </c>
      <c r="E5031" s="5" t="s">
        <v>36</v>
      </c>
      <c r="F5031" s="5" t="s">
        <v>64547</v>
      </c>
      <c r="G5031" s="5" t="s">
        <v>30</v>
      </c>
      <c r="H5031" t="s">
        <v>64502</v>
      </c>
      <c r="I5031" t="s">
        <v>64503</v>
      </c>
      <c r="J5031" t="s">
        <v>64504</v>
      </c>
      <c r="K5031" s="8">
        <v>100000</v>
      </c>
      <c r="L5031" s="8">
        <v>100000</v>
      </c>
      <c r="M5031" t="s">
        <v>64657</v>
      </c>
      <c r="N5031" t="s">
        <v>64584</v>
      </c>
      <c r="O5031" s="5" t="s">
        <v>38038</v>
      </c>
      <c r="P5031" s="5" t="s">
        <v>54093</v>
      </c>
    </row>
    <row r="5032" spans="1:16" x14ac:dyDescent="0.35">
      <c r="A5032" s="5" t="s">
        <v>5069</v>
      </c>
      <c r="B5032" s="5" t="s">
        <v>21582</v>
      </c>
      <c r="C5032" s="6">
        <v>44692</v>
      </c>
      <c r="D5032" s="7">
        <v>44682</v>
      </c>
      <c r="E5032" s="5" t="s">
        <v>64520</v>
      </c>
      <c r="F5032" s="5" t="s">
        <v>64521</v>
      </c>
      <c r="G5032" s="5" t="s">
        <v>30</v>
      </c>
      <c r="H5032" t="s">
        <v>64502</v>
      </c>
      <c r="I5032" t="s">
        <v>64503</v>
      </c>
      <c r="J5032" t="s">
        <v>64504</v>
      </c>
      <c r="K5032" s="8">
        <v>100000</v>
      </c>
      <c r="L5032" s="8">
        <v>100000</v>
      </c>
      <c r="M5032" t="s">
        <v>64740</v>
      </c>
      <c r="N5032" t="s">
        <v>64584</v>
      </c>
      <c r="O5032" s="5" t="s">
        <v>38039</v>
      </c>
      <c r="P5032" s="5" t="s">
        <v>54094</v>
      </c>
    </row>
    <row r="5033" spans="1:16" x14ac:dyDescent="0.35">
      <c r="A5033" s="5" t="s">
        <v>5070</v>
      </c>
      <c r="B5033" s="5" t="s">
        <v>21583</v>
      </c>
      <c r="C5033" s="6">
        <v>44692</v>
      </c>
      <c r="D5033" s="7">
        <v>44682</v>
      </c>
      <c r="E5033" s="5" t="s">
        <v>64511</v>
      </c>
      <c r="F5033" s="5" t="s">
        <v>64512</v>
      </c>
      <c r="G5033" s="5" t="s">
        <v>30</v>
      </c>
      <c r="H5033" t="s">
        <v>64502</v>
      </c>
      <c r="I5033" t="s">
        <v>64503</v>
      </c>
      <c r="J5033" t="s">
        <v>64504</v>
      </c>
      <c r="K5033" s="8">
        <v>100000</v>
      </c>
      <c r="L5033" s="8">
        <v>70000</v>
      </c>
      <c r="M5033" t="s">
        <v>64575</v>
      </c>
      <c r="N5033" t="s">
        <v>64558</v>
      </c>
      <c r="O5033" s="5" t="s">
        <v>38040</v>
      </c>
      <c r="P5033" s="5" t="s">
        <v>54095</v>
      </c>
    </row>
    <row r="5034" spans="1:16" x14ac:dyDescent="0.35">
      <c r="A5034" s="5" t="s">
        <v>5071</v>
      </c>
      <c r="B5034" s="5" t="s">
        <v>21584</v>
      </c>
      <c r="C5034" s="6">
        <v>44692</v>
      </c>
      <c r="D5034" s="7">
        <v>44682</v>
      </c>
      <c r="E5034" s="5" t="s">
        <v>64550</v>
      </c>
      <c r="F5034" s="5" t="s">
        <v>64551</v>
      </c>
      <c r="G5034" s="5" t="s">
        <v>30</v>
      </c>
      <c r="H5034" t="s">
        <v>64502</v>
      </c>
      <c r="I5034" t="s">
        <v>64503</v>
      </c>
      <c r="J5034" t="s">
        <v>64504</v>
      </c>
      <c r="K5034" s="8">
        <v>100000</v>
      </c>
      <c r="L5034" s="8">
        <v>100000</v>
      </c>
      <c r="M5034" t="s">
        <v>64569</v>
      </c>
      <c r="N5034" t="s">
        <v>64510</v>
      </c>
      <c r="O5034" s="5" t="s">
        <v>38041</v>
      </c>
      <c r="P5034" s="5" t="s">
        <v>54096</v>
      </c>
    </row>
    <row r="5035" spans="1:16" x14ac:dyDescent="0.35">
      <c r="A5035" s="5" t="s">
        <v>5072</v>
      </c>
      <c r="B5035" s="5" t="s">
        <v>21585</v>
      </c>
      <c r="C5035" s="6">
        <v>44692</v>
      </c>
      <c r="D5035" s="7">
        <v>44682</v>
      </c>
      <c r="E5035" s="5" t="s">
        <v>64500</v>
      </c>
      <c r="F5035" s="5" t="s">
        <v>64501</v>
      </c>
      <c r="G5035" s="5" t="s">
        <v>30</v>
      </c>
      <c r="H5035" t="s">
        <v>64502</v>
      </c>
      <c r="I5035" t="s">
        <v>64503</v>
      </c>
      <c r="J5035" t="s">
        <v>64504</v>
      </c>
      <c r="K5035" s="8">
        <v>100000</v>
      </c>
      <c r="L5035" s="8">
        <v>10000</v>
      </c>
      <c r="M5035" t="s">
        <v>64505</v>
      </c>
      <c r="N5035" t="s">
        <v>64506</v>
      </c>
      <c r="O5035" s="5" t="s">
        <v>38042</v>
      </c>
      <c r="P5035" s="5" t="s">
        <v>54097</v>
      </c>
    </row>
    <row r="5036" spans="1:16" x14ac:dyDescent="0.35">
      <c r="A5036" s="5" t="s">
        <v>5073</v>
      </c>
      <c r="B5036" s="5" t="s">
        <v>21586</v>
      </c>
      <c r="C5036" s="6">
        <v>44692</v>
      </c>
      <c r="D5036" s="7">
        <v>44682</v>
      </c>
      <c r="E5036" s="5" t="s">
        <v>64633</v>
      </c>
      <c r="F5036" s="5" t="s">
        <v>64551</v>
      </c>
      <c r="G5036" s="5" t="s">
        <v>30</v>
      </c>
      <c r="H5036" t="s">
        <v>64502</v>
      </c>
      <c r="I5036" t="s">
        <v>64503</v>
      </c>
      <c r="J5036" t="s">
        <v>64504</v>
      </c>
      <c r="K5036" s="8">
        <v>100000</v>
      </c>
      <c r="L5036" s="8">
        <v>100000</v>
      </c>
      <c r="M5036" t="s">
        <v>64505</v>
      </c>
      <c r="N5036" t="s">
        <v>64506</v>
      </c>
      <c r="O5036" s="5" t="s">
        <v>38043</v>
      </c>
      <c r="P5036" s="5" t="s">
        <v>54098</v>
      </c>
    </row>
    <row r="5037" spans="1:16" x14ac:dyDescent="0.35">
      <c r="A5037" s="5" t="s">
        <v>5074</v>
      </c>
      <c r="B5037" s="5" t="s">
        <v>21587</v>
      </c>
      <c r="C5037" s="6">
        <v>44692</v>
      </c>
      <c r="D5037" s="7">
        <v>44682</v>
      </c>
      <c r="E5037" s="5" t="s">
        <v>64550</v>
      </c>
      <c r="F5037" s="5" t="s">
        <v>64551</v>
      </c>
      <c r="G5037" s="5" t="s">
        <v>30</v>
      </c>
      <c r="H5037" t="s">
        <v>64502</v>
      </c>
      <c r="I5037" t="s">
        <v>64534</v>
      </c>
      <c r="J5037" t="s">
        <v>64504</v>
      </c>
      <c r="K5037" s="8">
        <v>100000</v>
      </c>
      <c r="L5037" s="8">
        <v>100000</v>
      </c>
      <c r="M5037" t="s">
        <v>64522</v>
      </c>
      <c r="N5037" t="s">
        <v>64506</v>
      </c>
      <c r="O5037" s="5" t="s">
        <v>38044</v>
      </c>
      <c r="P5037" s="5" t="s">
        <v>54099</v>
      </c>
    </row>
    <row r="5038" spans="1:16" x14ac:dyDescent="0.35">
      <c r="A5038" s="5" t="s">
        <v>5075</v>
      </c>
      <c r="B5038" s="5" t="s">
        <v>21588</v>
      </c>
      <c r="C5038" s="6">
        <v>44692</v>
      </c>
      <c r="D5038" s="7">
        <v>44682</v>
      </c>
      <c r="E5038" s="5" t="s">
        <v>64535</v>
      </c>
      <c r="F5038" s="5" t="s">
        <v>64536</v>
      </c>
      <c r="G5038" s="5" t="s">
        <v>30</v>
      </c>
      <c r="H5038" t="s">
        <v>64502</v>
      </c>
      <c r="I5038" t="s">
        <v>64503</v>
      </c>
      <c r="J5038" t="s">
        <v>64504</v>
      </c>
      <c r="K5038" s="8">
        <v>1500000</v>
      </c>
      <c r="L5038" s="8">
        <v>100000</v>
      </c>
      <c r="M5038" t="s">
        <v>64525</v>
      </c>
      <c r="N5038" t="s">
        <v>64526</v>
      </c>
      <c r="O5038" s="5" t="s">
        <v>38045</v>
      </c>
      <c r="P5038" s="5" t="s">
        <v>54100</v>
      </c>
    </row>
    <row r="5039" spans="1:16" x14ac:dyDescent="0.35">
      <c r="A5039" s="5" t="s">
        <v>5076</v>
      </c>
      <c r="B5039" s="5" t="s">
        <v>21589</v>
      </c>
      <c r="C5039" s="6">
        <v>44692</v>
      </c>
      <c r="D5039" s="7">
        <v>44682</v>
      </c>
      <c r="E5039" s="5" t="s">
        <v>64530</v>
      </c>
      <c r="F5039" s="5" t="s">
        <v>64531</v>
      </c>
      <c r="G5039" s="5" t="s">
        <v>30</v>
      </c>
      <c r="H5039" t="s">
        <v>64502</v>
      </c>
      <c r="I5039" t="s">
        <v>64503</v>
      </c>
      <c r="J5039" t="s">
        <v>64504</v>
      </c>
      <c r="K5039" s="8">
        <v>100000</v>
      </c>
      <c r="L5039" s="8">
        <v>10000</v>
      </c>
      <c r="M5039" t="s">
        <v>64529</v>
      </c>
      <c r="N5039" t="s">
        <v>64519</v>
      </c>
      <c r="O5039" s="5" t="s">
        <v>38046</v>
      </c>
      <c r="P5039" s="5" t="s">
        <v>54101</v>
      </c>
    </row>
    <row r="5040" spans="1:16" x14ac:dyDescent="0.35">
      <c r="A5040" s="5" t="s">
        <v>5077</v>
      </c>
      <c r="B5040" s="5" t="s">
        <v>21590</v>
      </c>
      <c r="C5040" s="6">
        <v>44692</v>
      </c>
      <c r="D5040" s="7">
        <v>44682</v>
      </c>
      <c r="E5040" s="5" t="s">
        <v>64544</v>
      </c>
      <c r="F5040" s="5" t="s">
        <v>64545</v>
      </c>
      <c r="G5040" s="5" t="s">
        <v>30</v>
      </c>
      <c r="H5040" t="s">
        <v>64502</v>
      </c>
      <c r="I5040" t="s">
        <v>64534</v>
      </c>
      <c r="J5040" t="s">
        <v>64504</v>
      </c>
      <c r="K5040" s="8">
        <v>50000</v>
      </c>
      <c r="L5040" s="8">
        <v>50000</v>
      </c>
      <c r="M5040" t="s">
        <v>64505</v>
      </c>
      <c r="N5040" t="s">
        <v>64506</v>
      </c>
      <c r="O5040" s="5" t="s">
        <v>38047</v>
      </c>
      <c r="P5040" s="5" t="s">
        <v>54102</v>
      </c>
    </row>
    <row r="5041" spans="1:16" x14ac:dyDescent="0.35">
      <c r="A5041" s="5" t="s">
        <v>5078</v>
      </c>
      <c r="B5041" s="5" t="s">
        <v>21591</v>
      </c>
      <c r="C5041" s="6">
        <v>44692</v>
      </c>
      <c r="D5041" s="7">
        <v>44682</v>
      </c>
      <c r="E5041" s="5" t="s">
        <v>64576</v>
      </c>
      <c r="F5041" s="5" t="s">
        <v>64606</v>
      </c>
      <c r="G5041" s="5" t="s">
        <v>30</v>
      </c>
      <c r="H5041" t="s">
        <v>64502</v>
      </c>
      <c r="I5041" t="s">
        <v>64503</v>
      </c>
      <c r="J5041" t="s">
        <v>64504</v>
      </c>
      <c r="K5041" s="8">
        <v>1000000</v>
      </c>
      <c r="L5041" s="8">
        <v>120000</v>
      </c>
      <c r="M5041" t="s">
        <v>64522</v>
      </c>
      <c r="N5041" t="s">
        <v>64506</v>
      </c>
      <c r="O5041" s="5" t="s">
        <v>38048</v>
      </c>
      <c r="P5041" s="5" t="s">
        <v>54103</v>
      </c>
    </row>
    <row r="5042" spans="1:16" x14ac:dyDescent="0.35">
      <c r="A5042" s="5" t="s">
        <v>5079</v>
      </c>
      <c r="B5042" s="5" t="s">
        <v>21592</v>
      </c>
      <c r="C5042" s="6">
        <v>44692</v>
      </c>
      <c r="D5042" s="7">
        <v>44682</v>
      </c>
      <c r="E5042" s="5" t="s">
        <v>64576</v>
      </c>
      <c r="F5042" s="5" t="s">
        <v>64606</v>
      </c>
      <c r="G5042" s="5" t="s">
        <v>30</v>
      </c>
      <c r="H5042" t="s">
        <v>64502</v>
      </c>
      <c r="I5042" t="s">
        <v>64503</v>
      </c>
      <c r="J5042" t="s">
        <v>64504</v>
      </c>
      <c r="K5042" s="8">
        <v>100000</v>
      </c>
      <c r="L5042" s="8">
        <v>100000</v>
      </c>
      <c r="M5042" t="s">
        <v>64628</v>
      </c>
      <c r="N5042" t="s">
        <v>64506</v>
      </c>
      <c r="O5042" s="5" t="s">
        <v>38049</v>
      </c>
      <c r="P5042" s="5" t="s">
        <v>54104</v>
      </c>
    </row>
    <row r="5043" spans="1:16" x14ac:dyDescent="0.35">
      <c r="A5043" s="5" t="s">
        <v>5080</v>
      </c>
      <c r="B5043" s="5" t="s">
        <v>21593</v>
      </c>
      <c r="C5043" s="6">
        <v>44692</v>
      </c>
      <c r="D5043" s="7">
        <v>44682</v>
      </c>
      <c r="E5043" s="5" t="s">
        <v>64622</v>
      </c>
      <c r="F5043" s="5" t="s">
        <v>64623</v>
      </c>
      <c r="G5043" s="5" t="s">
        <v>30</v>
      </c>
      <c r="H5043" t="s">
        <v>64502</v>
      </c>
      <c r="I5043" t="s">
        <v>64503</v>
      </c>
      <c r="J5043" t="s">
        <v>64504</v>
      </c>
      <c r="K5043" s="8">
        <v>500000</v>
      </c>
      <c r="L5043" s="8">
        <v>500000</v>
      </c>
      <c r="M5043" t="s">
        <v>64548</v>
      </c>
      <c r="N5043" t="s">
        <v>64515</v>
      </c>
      <c r="O5043" s="5" t="s">
        <v>38050</v>
      </c>
      <c r="P5043" s="5" t="s">
        <v>54105</v>
      </c>
    </row>
    <row r="5044" spans="1:16" x14ac:dyDescent="0.35">
      <c r="A5044" s="5" t="s">
        <v>5081</v>
      </c>
      <c r="B5044" s="5" t="s">
        <v>21594</v>
      </c>
      <c r="C5044" s="6">
        <v>44692</v>
      </c>
      <c r="D5044" s="7">
        <v>44682</v>
      </c>
      <c r="E5044" s="5" t="s">
        <v>64535</v>
      </c>
      <c r="F5044" s="5" t="s">
        <v>64536</v>
      </c>
      <c r="G5044" s="5" t="s">
        <v>30</v>
      </c>
      <c r="H5044" t="s">
        <v>64502</v>
      </c>
      <c r="I5044" t="s">
        <v>64503</v>
      </c>
      <c r="J5044" t="s">
        <v>64504</v>
      </c>
      <c r="K5044" s="8">
        <v>1500000</v>
      </c>
      <c r="L5044" s="8">
        <v>300000</v>
      </c>
      <c r="M5044" t="s">
        <v>64505</v>
      </c>
      <c r="N5044" t="s">
        <v>64506</v>
      </c>
      <c r="O5044" s="5" t="s">
        <v>38051</v>
      </c>
      <c r="P5044" s="5" t="s">
        <v>54106</v>
      </c>
    </row>
    <row r="5045" spans="1:16" x14ac:dyDescent="0.35">
      <c r="A5045" s="5" t="s">
        <v>5082</v>
      </c>
      <c r="B5045" s="5" t="s">
        <v>21595</v>
      </c>
      <c r="C5045" s="6">
        <v>44692</v>
      </c>
      <c r="D5045" s="7">
        <v>44682</v>
      </c>
      <c r="E5045" s="5" t="s">
        <v>64516</v>
      </c>
      <c r="F5045" s="5" t="s">
        <v>64517</v>
      </c>
      <c r="G5045" s="5" t="s">
        <v>30</v>
      </c>
      <c r="H5045" t="s">
        <v>64502</v>
      </c>
      <c r="I5045" t="s">
        <v>64503</v>
      </c>
      <c r="J5045" t="s">
        <v>64504</v>
      </c>
      <c r="K5045" s="8">
        <v>100000000</v>
      </c>
      <c r="L5045" s="8">
        <v>75000000</v>
      </c>
      <c r="M5045" t="s">
        <v>64532</v>
      </c>
      <c r="N5045" t="s">
        <v>64533</v>
      </c>
      <c r="O5045" s="5" t="s">
        <v>38052</v>
      </c>
      <c r="P5045" s="5" t="s">
        <v>54107</v>
      </c>
    </row>
    <row r="5046" spans="1:16" x14ac:dyDescent="0.35">
      <c r="A5046" s="5" t="s">
        <v>5083</v>
      </c>
      <c r="B5046" s="5" t="s">
        <v>21596</v>
      </c>
      <c r="C5046" s="6">
        <v>44692</v>
      </c>
      <c r="D5046" s="7">
        <v>44682</v>
      </c>
      <c r="E5046" s="5" t="s">
        <v>36</v>
      </c>
      <c r="F5046" s="5" t="s">
        <v>64547</v>
      </c>
      <c r="G5046" s="5" t="s">
        <v>30</v>
      </c>
      <c r="H5046" t="s">
        <v>64502</v>
      </c>
      <c r="I5046" t="s">
        <v>64503</v>
      </c>
      <c r="J5046" t="s">
        <v>64504</v>
      </c>
      <c r="K5046" s="8">
        <v>100000</v>
      </c>
      <c r="L5046" s="8">
        <v>100000</v>
      </c>
      <c r="M5046" t="s">
        <v>64749</v>
      </c>
      <c r="N5046" t="s">
        <v>64750</v>
      </c>
      <c r="O5046" s="5" t="s">
        <v>38053</v>
      </c>
      <c r="P5046" s="5" t="s">
        <v>54108</v>
      </c>
    </row>
    <row r="5047" spans="1:16" x14ac:dyDescent="0.35">
      <c r="A5047" s="5" t="s">
        <v>5084</v>
      </c>
      <c r="B5047" s="5" t="s">
        <v>21597</v>
      </c>
      <c r="C5047" s="6">
        <v>44692</v>
      </c>
      <c r="D5047" s="7">
        <v>44682</v>
      </c>
      <c r="E5047" s="5" t="s">
        <v>64511</v>
      </c>
      <c r="F5047" s="5" t="s">
        <v>64537</v>
      </c>
      <c r="G5047" s="5" t="s">
        <v>30</v>
      </c>
      <c r="H5047" t="s">
        <v>64502</v>
      </c>
      <c r="I5047" t="s">
        <v>64503</v>
      </c>
      <c r="J5047" t="s">
        <v>64504</v>
      </c>
      <c r="K5047" s="8">
        <v>1000000</v>
      </c>
      <c r="L5047" s="8">
        <v>500000</v>
      </c>
      <c r="M5047" t="s">
        <v>64554</v>
      </c>
      <c r="N5047" t="s">
        <v>64555</v>
      </c>
      <c r="O5047" s="5" t="s">
        <v>38054</v>
      </c>
      <c r="P5047" s="5" t="s">
        <v>54109</v>
      </c>
    </row>
    <row r="5048" spans="1:16" x14ac:dyDescent="0.35">
      <c r="A5048" s="5" t="s">
        <v>5085</v>
      </c>
      <c r="B5048" s="5" t="s">
        <v>21598</v>
      </c>
      <c r="C5048" s="6">
        <v>44692</v>
      </c>
      <c r="D5048" s="7">
        <v>44682</v>
      </c>
      <c r="E5048" s="5" t="s">
        <v>64820</v>
      </c>
      <c r="F5048" s="5" t="s">
        <v>64821</v>
      </c>
      <c r="G5048" s="5" t="s">
        <v>30</v>
      </c>
      <c r="H5048" t="s">
        <v>64502</v>
      </c>
      <c r="I5048" t="s">
        <v>64534</v>
      </c>
      <c r="J5048" t="s">
        <v>64504</v>
      </c>
      <c r="K5048" s="8">
        <v>100000</v>
      </c>
      <c r="L5048" s="8">
        <v>10000</v>
      </c>
      <c r="M5048" t="s">
        <v>64546</v>
      </c>
      <c r="N5048" t="s">
        <v>64506</v>
      </c>
      <c r="O5048" s="5" t="s">
        <v>38055</v>
      </c>
      <c r="P5048" s="5" t="s">
        <v>54110</v>
      </c>
    </row>
    <row r="5049" spans="1:16" x14ac:dyDescent="0.35">
      <c r="A5049" s="5" t="s">
        <v>5086</v>
      </c>
      <c r="B5049" s="5" t="s">
        <v>21599</v>
      </c>
      <c r="C5049" s="6">
        <v>44692</v>
      </c>
      <c r="D5049" s="7">
        <v>44682</v>
      </c>
      <c r="E5049" s="5" t="s">
        <v>64561</v>
      </c>
      <c r="F5049" s="5" t="s">
        <v>64562</v>
      </c>
      <c r="G5049" s="5" t="s">
        <v>30</v>
      </c>
      <c r="H5049" t="s">
        <v>64502</v>
      </c>
      <c r="I5049" t="s">
        <v>64503</v>
      </c>
      <c r="J5049" t="s">
        <v>64504</v>
      </c>
      <c r="K5049" s="8">
        <v>1500000</v>
      </c>
      <c r="L5049" s="8">
        <v>300000</v>
      </c>
      <c r="M5049" t="s">
        <v>64594</v>
      </c>
      <c r="N5049" t="s">
        <v>64558</v>
      </c>
      <c r="O5049" s="5" t="s">
        <v>38056</v>
      </c>
      <c r="P5049" s="5" t="s">
        <v>54111</v>
      </c>
    </row>
    <row r="5050" spans="1:16" x14ac:dyDescent="0.35">
      <c r="A5050" s="5" t="s">
        <v>5087</v>
      </c>
      <c r="B5050" s="5" t="s">
        <v>21600</v>
      </c>
      <c r="C5050" s="6">
        <v>44692</v>
      </c>
      <c r="D5050" s="7">
        <v>44682</v>
      </c>
      <c r="E5050" s="5" t="s">
        <v>64511</v>
      </c>
      <c r="F5050" s="5" t="s">
        <v>64537</v>
      </c>
      <c r="G5050" s="5" t="s">
        <v>30</v>
      </c>
      <c r="H5050" t="s">
        <v>64502</v>
      </c>
      <c r="I5050" t="s">
        <v>64503</v>
      </c>
      <c r="J5050" t="s">
        <v>64504</v>
      </c>
      <c r="K5050" s="8">
        <v>100000</v>
      </c>
      <c r="L5050" s="8">
        <v>100000</v>
      </c>
      <c r="M5050" t="s">
        <v>64522</v>
      </c>
      <c r="N5050" t="s">
        <v>64506</v>
      </c>
      <c r="O5050" s="5" t="s">
        <v>38057</v>
      </c>
      <c r="P5050" s="5" t="s">
        <v>54112</v>
      </c>
    </row>
    <row r="5051" spans="1:16" x14ac:dyDescent="0.35">
      <c r="A5051" s="5" t="s">
        <v>5088</v>
      </c>
      <c r="B5051" s="5" t="s">
        <v>21601</v>
      </c>
      <c r="C5051" s="6">
        <v>44692</v>
      </c>
      <c r="D5051" s="7">
        <v>44682</v>
      </c>
      <c r="E5051" s="5" t="s">
        <v>64544</v>
      </c>
      <c r="F5051" s="5" t="s">
        <v>64545</v>
      </c>
      <c r="G5051" s="5" t="s">
        <v>30</v>
      </c>
      <c r="H5051" t="s">
        <v>64502</v>
      </c>
      <c r="I5051" t="s">
        <v>64503</v>
      </c>
      <c r="J5051" t="s">
        <v>64504</v>
      </c>
      <c r="K5051" s="8">
        <v>500000</v>
      </c>
      <c r="L5051" s="8">
        <v>500000</v>
      </c>
      <c r="M5051" t="s">
        <v>64615</v>
      </c>
      <c r="N5051" t="s">
        <v>64584</v>
      </c>
      <c r="O5051" s="5" t="s">
        <v>38058</v>
      </c>
      <c r="P5051" s="5" t="s">
        <v>54113</v>
      </c>
    </row>
    <row r="5052" spans="1:16" x14ac:dyDescent="0.35">
      <c r="A5052" s="5" t="s">
        <v>5089</v>
      </c>
      <c r="B5052" s="5" t="s">
        <v>21602</v>
      </c>
      <c r="C5052" s="6">
        <v>44692</v>
      </c>
      <c r="D5052" s="7">
        <v>44682</v>
      </c>
      <c r="E5052" s="5" t="s">
        <v>36</v>
      </c>
      <c r="F5052" s="5" t="s">
        <v>64547</v>
      </c>
      <c r="G5052" s="5" t="s">
        <v>30</v>
      </c>
      <c r="H5052" t="s">
        <v>64502</v>
      </c>
      <c r="I5052" t="s">
        <v>64503</v>
      </c>
      <c r="J5052" t="s">
        <v>64504</v>
      </c>
      <c r="K5052" s="8">
        <v>100000</v>
      </c>
      <c r="L5052" s="8">
        <v>100000</v>
      </c>
      <c r="M5052" t="s">
        <v>64564</v>
      </c>
      <c r="N5052" t="s">
        <v>64519</v>
      </c>
      <c r="O5052" s="5" t="s">
        <v>38059</v>
      </c>
      <c r="P5052" s="5" t="s">
        <v>54114</v>
      </c>
    </row>
    <row r="5053" spans="1:16" x14ac:dyDescent="0.35">
      <c r="A5053" s="5" t="s">
        <v>5090</v>
      </c>
      <c r="B5053" s="5" t="s">
        <v>21603</v>
      </c>
      <c r="C5053" s="6">
        <v>44692</v>
      </c>
      <c r="D5053" s="7">
        <v>44682</v>
      </c>
      <c r="E5053" s="5" t="s">
        <v>64520</v>
      </c>
      <c r="F5053" s="5" t="s">
        <v>64521</v>
      </c>
      <c r="G5053" s="5" t="s">
        <v>30</v>
      </c>
      <c r="H5053" t="s">
        <v>64502</v>
      </c>
      <c r="I5053" t="s">
        <v>64503</v>
      </c>
      <c r="J5053" t="s">
        <v>64504</v>
      </c>
      <c r="K5053" s="8">
        <v>100000</v>
      </c>
      <c r="L5053" s="8">
        <v>100000</v>
      </c>
      <c r="M5053" t="s">
        <v>64640</v>
      </c>
      <c r="N5053" t="s">
        <v>64560</v>
      </c>
      <c r="O5053" s="5" t="s">
        <v>38060</v>
      </c>
      <c r="P5053" s="5" t="s">
        <v>54115</v>
      </c>
    </row>
    <row r="5054" spans="1:16" x14ac:dyDescent="0.35">
      <c r="A5054" s="5" t="s">
        <v>5091</v>
      </c>
      <c r="B5054" s="5" t="s">
        <v>21604</v>
      </c>
      <c r="C5054" s="6">
        <v>44692</v>
      </c>
      <c r="D5054" s="7">
        <v>44682</v>
      </c>
      <c r="E5054" s="5" t="s">
        <v>64544</v>
      </c>
      <c r="F5054" s="5" t="s">
        <v>64545</v>
      </c>
      <c r="G5054" s="5" t="s">
        <v>30</v>
      </c>
      <c r="H5054" t="s">
        <v>64502</v>
      </c>
      <c r="I5054" t="s">
        <v>64503</v>
      </c>
      <c r="J5054" t="s">
        <v>64504</v>
      </c>
      <c r="K5054" s="8">
        <v>100000</v>
      </c>
      <c r="L5054" s="8">
        <v>100000</v>
      </c>
      <c r="M5054" t="s">
        <v>64505</v>
      </c>
      <c r="N5054" t="s">
        <v>64506</v>
      </c>
      <c r="O5054" s="5" t="s">
        <v>38061</v>
      </c>
      <c r="P5054" s="5" t="s">
        <v>54116</v>
      </c>
    </row>
    <row r="5055" spans="1:16" x14ac:dyDescent="0.35">
      <c r="A5055" s="5" t="s">
        <v>5092</v>
      </c>
      <c r="B5055" s="5" t="s">
        <v>21605</v>
      </c>
      <c r="C5055" s="6">
        <v>44692</v>
      </c>
      <c r="D5055" s="7">
        <v>44682</v>
      </c>
      <c r="E5055" s="5" t="s">
        <v>64511</v>
      </c>
      <c r="F5055" s="5" t="s">
        <v>64512</v>
      </c>
      <c r="G5055" s="5" t="s">
        <v>30</v>
      </c>
      <c r="H5055" t="s">
        <v>64502</v>
      </c>
      <c r="I5055" t="s">
        <v>64503</v>
      </c>
      <c r="J5055" t="s">
        <v>64504</v>
      </c>
      <c r="K5055" s="8">
        <v>1500000</v>
      </c>
      <c r="L5055" s="8">
        <v>1000000</v>
      </c>
      <c r="M5055" t="s">
        <v>64652</v>
      </c>
      <c r="N5055" t="s">
        <v>64515</v>
      </c>
      <c r="O5055" s="5" t="s">
        <v>38062</v>
      </c>
      <c r="P5055" s="5" t="s">
        <v>54117</v>
      </c>
    </row>
    <row r="5056" spans="1:16" x14ac:dyDescent="0.35">
      <c r="A5056" s="5" t="s">
        <v>5093</v>
      </c>
      <c r="B5056" s="5" t="s">
        <v>21606</v>
      </c>
      <c r="C5056" s="6">
        <v>44692</v>
      </c>
      <c r="D5056" s="7">
        <v>44682</v>
      </c>
      <c r="E5056" s="5" t="s">
        <v>36</v>
      </c>
      <c r="F5056" s="5" t="s">
        <v>64547</v>
      </c>
      <c r="G5056" s="5" t="s">
        <v>30</v>
      </c>
      <c r="H5056" t="s">
        <v>64502</v>
      </c>
      <c r="I5056" t="s">
        <v>64503</v>
      </c>
      <c r="J5056" t="s">
        <v>64504</v>
      </c>
      <c r="K5056" s="8">
        <v>100000</v>
      </c>
      <c r="L5056" s="8">
        <v>100000</v>
      </c>
      <c r="M5056" t="s">
        <v>64636</v>
      </c>
      <c r="N5056" t="s">
        <v>64539</v>
      </c>
      <c r="O5056" s="5" t="s">
        <v>38063</v>
      </c>
      <c r="P5056" s="5" t="s">
        <v>54118</v>
      </c>
    </row>
    <row r="5057" spans="1:16" x14ac:dyDescent="0.35">
      <c r="A5057" s="5" t="s">
        <v>5094</v>
      </c>
      <c r="B5057" s="5" t="s">
        <v>21607</v>
      </c>
      <c r="C5057" s="6">
        <v>44692</v>
      </c>
      <c r="D5057" s="7">
        <v>44682</v>
      </c>
      <c r="E5057" s="5" t="s">
        <v>64540</v>
      </c>
      <c r="F5057" s="5" t="s">
        <v>64541</v>
      </c>
      <c r="G5057" s="5" t="s">
        <v>30</v>
      </c>
      <c r="H5057" t="s">
        <v>64502</v>
      </c>
      <c r="I5057" t="s">
        <v>64503</v>
      </c>
      <c r="J5057" t="s">
        <v>64504</v>
      </c>
      <c r="K5057" s="8">
        <v>1000000</v>
      </c>
      <c r="L5057" s="8">
        <v>100000</v>
      </c>
      <c r="M5057" t="s">
        <v>64566</v>
      </c>
      <c r="N5057" t="s">
        <v>64519</v>
      </c>
      <c r="O5057" s="5" t="s">
        <v>38064</v>
      </c>
      <c r="P5057" s="5" t="s">
        <v>54119</v>
      </c>
    </row>
    <row r="5058" spans="1:16" x14ac:dyDescent="0.35">
      <c r="A5058" s="5" t="s">
        <v>5095</v>
      </c>
      <c r="B5058" s="5" t="s">
        <v>21608</v>
      </c>
      <c r="C5058" s="6">
        <v>44692</v>
      </c>
      <c r="D5058" s="7">
        <v>44682</v>
      </c>
      <c r="E5058" s="5" t="s">
        <v>64516</v>
      </c>
      <c r="F5058" s="5" t="s">
        <v>64517</v>
      </c>
      <c r="G5058" s="5" t="s">
        <v>30</v>
      </c>
      <c r="H5058" t="s">
        <v>64502</v>
      </c>
      <c r="I5058" t="s">
        <v>64513</v>
      </c>
      <c r="J5058" t="s">
        <v>64504</v>
      </c>
      <c r="K5058" s="8">
        <v>1000000</v>
      </c>
      <c r="L5058" s="8">
        <v>1000000</v>
      </c>
      <c r="M5058" t="s">
        <v>64514</v>
      </c>
      <c r="N5058" t="s">
        <v>64515</v>
      </c>
      <c r="O5058" s="5" t="s">
        <v>38065</v>
      </c>
      <c r="P5058" s="5" t="s">
        <v>54120</v>
      </c>
    </row>
    <row r="5059" spans="1:16" x14ac:dyDescent="0.35">
      <c r="A5059" s="5" t="s">
        <v>5096</v>
      </c>
      <c r="B5059" s="5" t="s">
        <v>21609</v>
      </c>
      <c r="C5059" s="6">
        <v>44692</v>
      </c>
      <c r="D5059" s="7">
        <v>44682</v>
      </c>
      <c r="E5059" s="5" t="s">
        <v>36</v>
      </c>
      <c r="F5059" s="5" t="s">
        <v>64547</v>
      </c>
      <c r="G5059" s="5" t="s">
        <v>30</v>
      </c>
      <c r="H5059" t="s">
        <v>64502</v>
      </c>
      <c r="I5059" t="s">
        <v>64503</v>
      </c>
      <c r="J5059" t="s">
        <v>64504</v>
      </c>
      <c r="K5059" s="8">
        <v>1000000</v>
      </c>
      <c r="L5059" s="8">
        <v>100000</v>
      </c>
      <c r="M5059" t="s">
        <v>64549</v>
      </c>
      <c r="N5059" t="s">
        <v>64515</v>
      </c>
      <c r="O5059" s="5" t="s">
        <v>38066</v>
      </c>
      <c r="P5059" s="5" t="s">
        <v>54121</v>
      </c>
    </row>
    <row r="5060" spans="1:16" x14ac:dyDescent="0.35">
      <c r="A5060" s="5" t="s">
        <v>5097</v>
      </c>
      <c r="B5060" s="5" t="s">
        <v>21610</v>
      </c>
      <c r="C5060" s="6">
        <v>44692</v>
      </c>
      <c r="D5060" s="7">
        <v>44682</v>
      </c>
      <c r="E5060" s="5" t="s">
        <v>64561</v>
      </c>
      <c r="F5060" s="5" t="s">
        <v>64562</v>
      </c>
      <c r="G5060" s="5" t="s">
        <v>30</v>
      </c>
      <c r="H5060" t="s">
        <v>64502</v>
      </c>
      <c r="I5060" t="s">
        <v>64503</v>
      </c>
      <c r="J5060" t="s">
        <v>64504</v>
      </c>
      <c r="K5060" s="8">
        <v>1500000</v>
      </c>
      <c r="L5060" s="8">
        <v>10000</v>
      </c>
      <c r="M5060" t="s">
        <v>64640</v>
      </c>
      <c r="N5060" t="s">
        <v>64560</v>
      </c>
      <c r="O5060" s="5" t="s">
        <v>38067</v>
      </c>
      <c r="P5060" s="5" t="s">
        <v>54122</v>
      </c>
    </row>
    <row r="5061" spans="1:16" x14ac:dyDescent="0.35">
      <c r="A5061" s="5" t="s">
        <v>5098</v>
      </c>
      <c r="B5061" s="5" t="s">
        <v>21611</v>
      </c>
      <c r="C5061" s="6">
        <v>44692</v>
      </c>
      <c r="D5061" s="7">
        <v>44682</v>
      </c>
      <c r="E5061" s="5" t="s">
        <v>36</v>
      </c>
      <c r="F5061" s="5" t="s">
        <v>64547</v>
      </c>
      <c r="G5061" s="5" t="s">
        <v>30</v>
      </c>
      <c r="H5061" t="s">
        <v>64502</v>
      </c>
      <c r="I5061" t="s">
        <v>64503</v>
      </c>
      <c r="J5061" t="s">
        <v>64504</v>
      </c>
      <c r="K5061" s="8">
        <v>100000</v>
      </c>
      <c r="L5061" s="8">
        <v>100000</v>
      </c>
      <c r="M5061" t="s">
        <v>64612</v>
      </c>
      <c r="N5061" t="s">
        <v>64558</v>
      </c>
      <c r="O5061" s="5" t="s">
        <v>38068</v>
      </c>
      <c r="P5061" s="5" t="s">
        <v>54123</v>
      </c>
    </row>
    <row r="5062" spans="1:16" x14ac:dyDescent="0.35">
      <c r="A5062" s="5" t="s">
        <v>5099</v>
      </c>
      <c r="B5062" s="5" t="s">
        <v>21612</v>
      </c>
      <c r="C5062" s="6">
        <v>44692</v>
      </c>
      <c r="D5062" s="7">
        <v>44682</v>
      </c>
      <c r="E5062" s="5" t="s">
        <v>64516</v>
      </c>
      <c r="F5062" s="5" t="s">
        <v>64517</v>
      </c>
      <c r="G5062" s="5" t="s">
        <v>30</v>
      </c>
      <c r="H5062" t="s">
        <v>64502</v>
      </c>
      <c r="I5062" t="s">
        <v>64503</v>
      </c>
      <c r="J5062" t="s">
        <v>64504</v>
      </c>
      <c r="K5062" s="8">
        <v>1000000</v>
      </c>
      <c r="L5062" s="8">
        <v>100000</v>
      </c>
      <c r="M5062" t="s">
        <v>64699</v>
      </c>
      <c r="N5062" t="s">
        <v>64519</v>
      </c>
      <c r="O5062" s="5" t="s">
        <v>38069</v>
      </c>
      <c r="P5062" s="5" t="s">
        <v>54124</v>
      </c>
    </row>
    <row r="5063" spans="1:16" x14ac:dyDescent="0.35">
      <c r="A5063" s="5" t="s">
        <v>5100</v>
      </c>
      <c r="B5063" s="5" t="s">
        <v>21613</v>
      </c>
      <c r="C5063" s="6">
        <v>44692</v>
      </c>
      <c r="D5063" s="7">
        <v>44682</v>
      </c>
      <c r="E5063" s="5" t="s">
        <v>64523</v>
      </c>
      <c r="F5063" s="5" t="s">
        <v>64524</v>
      </c>
      <c r="G5063" s="5" t="s">
        <v>30</v>
      </c>
      <c r="H5063" t="s">
        <v>64502</v>
      </c>
      <c r="I5063" t="s">
        <v>64503</v>
      </c>
      <c r="J5063" t="s">
        <v>64504</v>
      </c>
      <c r="K5063" s="8">
        <v>2000000</v>
      </c>
      <c r="L5063" s="8">
        <v>100000</v>
      </c>
      <c r="M5063" t="s">
        <v>64514</v>
      </c>
      <c r="N5063" t="s">
        <v>64515</v>
      </c>
      <c r="O5063" s="5" t="s">
        <v>38070</v>
      </c>
      <c r="P5063" s="5" t="s">
        <v>54125</v>
      </c>
    </row>
    <row r="5064" spans="1:16" x14ac:dyDescent="0.35">
      <c r="A5064" s="5" t="s">
        <v>5101</v>
      </c>
      <c r="B5064" s="5" t="s">
        <v>21614</v>
      </c>
      <c r="C5064" s="6">
        <v>44692</v>
      </c>
      <c r="D5064" s="7">
        <v>44682</v>
      </c>
      <c r="E5064" s="5" t="s">
        <v>64516</v>
      </c>
      <c r="F5064" s="5" t="s">
        <v>64517</v>
      </c>
      <c r="G5064" s="5" t="s">
        <v>30</v>
      </c>
      <c r="H5064" t="s">
        <v>64502</v>
      </c>
      <c r="I5064" t="s">
        <v>64503</v>
      </c>
      <c r="J5064" t="s">
        <v>64504</v>
      </c>
      <c r="K5064" s="8">
        <v>1000000</v>
      </c>
      <c r="L5064" s="8">
        <v>100000</v>
      </c>
      <c r="M5064" t="s">
        <v>64505</v>
      </c>
      <c r="N5064" t="s">
        <v>64506</v>
      </c>
      <c r="O5064" s="5" t="s">
        <v>38071</v>
      </c>
      <c r="P5064" s="5" t="s">
        <v>54126</v>
      </c>
    </row>
    <row r="5065" spans="1:16" x14ac:dyDescent="0.35">
      <c r="A5065" s="5" t="s">
        <v>5102</v>
      </c>
      <c r="B5065" s="5" t="s">
        <v>21615</v>
      </c>
      <c r="C5065" s="6">
        <v>44692</v>
      </c>
      <c r="D5065" s="7">
        <v>44682</v>
      </c>
      <c r="E5065" s="5" t="s">
        <v>64511</v>
      </c>
      <c r="F5065" s="5" t="s">
        <v>64512</v>
      </c>
      <c r="G5065" s="5" t="s">
        <v>64499</v>
      </c>
      <c r="H5065" t="s">
        <v>64502</v>
      </c>
      <c r="I5065" t="s">
        <v>64503</v>
      </c>
      <c r="J5065" t="s">
        <v>64504</v>
      </c>
      <c r="K5065" s="8">
        <v>100000</v>
      </c>
      <c r="L5065" s="8">
        <v>100000</v>
      </c>
      <c r="M5065" t="s">
        <v>64522</v>
      </c>
      <c r="N5065" t="s">
        <v>64506</v>
      </c>
      <c r="O5065" s="5" t="s">
        <v>38072</v>
      </c>
      <c r="P5065" s="5" t="s">
        <v>54127</v>
      </c>
    </row>
    <row r="5066" spans="1:16" x14ac:dyDescent="0.35">
      <c r="A5066" s="5" t="s">
        <v>5103</v>
      </c>
      <c r="B5066" s="5" t="s">
        <v>21616</v>
      </c>
      <c r="C5066" s="6">
        <v>44692</v>
      </c>
      <c r="D5066" s="7">
        <v>44682</v>
      </c>
      <c r="E5066" s="5" t="s">
        <v>64500</v>
      </c>
      <c r="F5066" s="5" t="s">
        <v>64501</v>
      </c>
      <c r="G5066" s="5" t="s">
        <v>30</v>
      </c>
      <c r="H5066" t="s">
        <v>64502</v>
      </c>
      <c r="I5066" t="s">
        <v>64503</v>
      </c>
      <c r="J5066" t="s">
        <v>64504</v>
      </c>
      <c r="K5066" s="8">
        <v>100000</v>
      </c>
      <c r="L5066" s="8">
        <v>100000</v>
      </c>
      <c r="M5066" t="s">
        <v>64546</v>
      </c>
      <c r="N5066" t="s">
        <v>64506</v>
      </c>
      <c r="O5066" s="5" t="s">
        <v>38073</v>
      </c>
      <c r="P5066" s="5" t="s">
        <v>54128</v>
      </c>
    </row>
    <row r="5067" spans="1:16" x14ac:dyDescent="0.35">
      <c r="A5067" s="5" t="s">
        <v>5104</v>
      </c>
      <c r="B5067" s="5" t="s">
        <v>21617</v>
      </c>
      <c r="C5067" s="6">
        <v>44692</v>
      </c>
      <c r="D5067" s="7">
        <v>44682</v>
      </c>
      <c r="E5067" s="5" t="s">
        <v>36</v>
      </c>
      <c r="F5067" s="5" t="s">
        <v>64547</v>
      </c>
      <c r="G5067" s="5" t="s">
        <v>30</v>
      </c>
      <c r="H5067" t="s">
        <v>64502</v>
      </c>
      <c r="I5067" t="s">
        <v>64503</v>
      </c>
      <c r="J5067" t="s">
        <v>64504</v>
      </c>
      <c r="K5067" s="8">
        <v>1500000</v>
      </c>
      <c r="L5067" s="8">
        <v>100000</v>
      </c>
      <c r="M5067" t="s">
        <v>64505</v>
      </c>
      <c r="N5067" t="s">
        <v>64506</v>
      </c>
      <c r="O5067" s="5" t="s">
        <v>38074</v>
      </c>
      <c r="P5067" s="5" t="s">
        <v>54129</v>
      </c>
    </row>
    <row r="5068" spans="1:16" x14ac:dyDescent="0.35">
      <c r="A5068" s="5" t="s">
        <v>5105</v>
      </c>
      <c r="B5068" s="5" t="s">
        <v>21618</v>
      </c>
      <c r="C5068" s="6">
        <v>44692</v>
      </c>
      <c r="D5068" s="7">
        <v>44682</v>
      </c>
      <c r="E5068" s="5" t="s">
        <v>64622</v>
      </c>
      <c r="F5068" s="5" t="s">
        <v>64623</v>
      </c>
      <c r="G5068" s="5" t="s">
        <v>30</v>
      </c>
      <c r="H5068" t="s">
        <v>64502</v>
      </c>
      <c r="I5068" t="s">
        <v>64503</v>
      </c>
      <c r="J5068" t="s">
        <v>64504</v>
      </c>
      <c r="K5068" s="8">
        <v>1500000</v>
      </c>
      <c r="L5068" s="8">
        <v>200000</v>
      </c>
      <c r="M5068" t="s">
        <v>64929</v>
      </c>
      <c r="N5068" t="s">
        <v>64519</v>
      </c>
      <c r="O5068" s="5" t="s">
        <v>38075</v>
      </c>
      <c r="P5068" s="5" t="s">
        <v>54130</v>
      </c>
    </row>
    <row r="5069" spans="1:16" x14ac:dyDescent="0.35">
      <c r="A5069" s="5" t="s">
        <v>5106</v>
      </c>
      <c r="B5069" s="5" t="s">
        <v>21619</v>
      </c>
      <c r="C5069" s="6">
        <v>44692</v>
      </c>
      <c r="D5069" s="7">
        <v>44682</v>
      </c>
      <c r="E5069" s="5" t="s">
        <v>64622</v>
      </c>
      <c r="F5069" s="5" t="s">
        <v>64623</v>
      </c>
      <c r="G5069" s="5" t="s">
        <v>30</v>
      </c>
      <c r="H5069" t="s">
        <v>64502</v>
      </c>
      <c r="I5069" t="s">
        <v>64503</v>
      </c>
      <c r="J5069" t="s">
        <v>64504</v>
      </c>
      <c r="K5069" s="8">
        <v>100000</v>
      </c>
      <c r="L5069" s="8">
        <v>100000</v>
      </c>
      <c r="M5069" t="s">
        <v>64566</v>
      </c>
      <c r="N5069" t="s">
        <v>64519</v>
      </c>
      <c r="O5069" s="5" t="s">
        <v>38076</v>
      </c>
      <c r="P5069" s="5" t="s">
        <v>54131</v>
      </c>
    </row>
    <row r="5070" spans="1:16" x14ac:dyDescent="0.35">
      <c r="A5070" s="5" t="s">
        <v>5107</v>
      </c>
      <c r="B5070" s="5" t="s">
        <v>21620</v>
      </c>
      <c r="C5070" s="6">
        <v>44692</v>
      </c>
      <c r="D5070" s="7">
        <v>44682</v>
      </c>
      <c r="E5070" s="5" t="s">
        <v>64523</v>
      </c>
      <c r="F5070" s="5" t="s">
        <v>64524</v>
      </c>
      <c r="G5070" s="5" t="s">
        <v>30</v>
      </c>
      <c r="H5070" t="s">
        <v>64502</v>
      </c>
      <c r="I5070" t="s">
        <v>64503</v>
      </c>
      <c r="J5070" t="s">
        <v>64504</v>
      </c>
      <c r="K5070" s="8">
        <v>100000</v>
      </c>
      <c r="L5070" s="8">
        <v>100000</v>
      </c>
      <c r="M5070" t="s">
        <v>64569</v>
      </c>
      <c r="N5070" t="s">
        <v>64510</v>
      </c>
      <c r="O5070" s="5" t="s">
        <v>38077</v>
      </c>
      <c r="P5070" s="5" t="s">
        <v>54132</v>
      </c>
    </row>
    <row r="5071" spans="1:16" x14ac:dyDescent="0.35">
      <c r="A5071" s="5" t="s">
        <v>5108</v>
      </c>
      <c r="B5071" s="5" t="s">
        <v>21621</v>
      </c>
      <c r="C5071" s="6">
        <v>44692</v>
      </c>
      <c r="D5071" s="7">
        <v>44682</v>
      </c>
      <c r="E5071" s="5" t="s">
        <v>64520</v>
      </c>
      <c r="F5071" s="5" t="s">
        <v>64521</v>
      </c>
      <c r="G5071" s="5" t="s">
        <v>64499</v>
      </c>
      <c r="H5071" t="s">
        <v>64502</v>
      </c>
      <c r="I5071" t="s">
        <v>64513</v>
      </c>
      <c r="J5071" t="s">
        <v>64504</v>
      </c>
      <c r="K5071" s="8">
        <v>100000</v>
      </c>
      <c r="L5071" s="8">
        <v>100000</v>
      </c>
      <c r="M5071" t="s">
        <v>64615</v>
      </c>
      <c r="N5071" t="s">
        <v>64584</v>
      </c>
      <c r="O5071" s="5" t="s">
        <v>38078</v>
      </c>
      <c r="P5071" s="5" t="s">
        <v>54133</v>
      </c>
    </row>
    <row r="5072" spans="1:16" x14ac:dyDescent="0.35">
      <c r="A5072" s="5" t="s">
        <v>5109</v>
      </c>
      <c r="B5072" s="5" t="s">
        <v>21622</v>
      </c>
      <c r="C5072" s="6">
        <v>44692</v>
      </c>
      <c r="D5072" s="7">
        <v>44682</v>
      </c>
      <c r="E5072" s="5" t="s">
        <v>64500</v>
      </c>
      <c r="F5072" s="5" t="s">
        <v>64501</v>
      </c>
      <c r="G5072" s="5" t="s">
        <v>30</v>
      </c>
      <c r="H5072" t="s">
        <v>64502</v>
      </c>
      <c r="I5072" t="s">
        <v>64503</v>
      </c>
      <c r="J5072" t="s">
        <v>64504</v>
      </c>
      <c r="K5072" s="8">
        <v>1000000</v>
      </c>
      <c r="L5072" s="8">
        <v>100000</v>
      </c>
      <c r="M5072" t="s">
        <v>64726</v>
      </c>
      <c r="N5072" t="s">
        <v>64506</v>
      </c>
      <c r="O5072" s="5" t="s">
        <v>38079</v>
      </c>
      <c r="P5072" s="5" t="s">
        <v>54134</v>
      </c>
    </row>
    <row r="5073" spans="1:16" x14ac:dyDescent="0.35">
      <c r="A5073" s="5" t="s">
        <v>5110</v>
      </c>
      <c r="B5073" s="5" t="s">
        <v>21623</v>
      </c>
      <c r="C5073" s="6">
        <v>44692</v>
      </c>
      <c r="D5073" s="7">
        <v>44682</v>
      </c>
      <c r="E5073" s="5" t="s">
        <v>64523</v>
      </c>
      <c r="F5073" s="5" t="s">
        <v>64524</v>
      </c>
      <c r="G5073" s="5" t="s">
        <v>30</v>
      </c>
      <c r="H5073" t="s">
        <v>64502</v>
      </c>
      <c r="I5073" t="s">
        <v>64503</v>
      </c>
      <c r="J5073" t="s">
        <v>64504</v>
      </c>
      <c r="K5073" s="8">
        <v>1000000</v>
      </c>
      <c r="L5073" s="8">
        <v>10000</v>
      </c>
      <c r="M5073" t="s">
        <v>64546</v>
      </c>
      <c r="N5073" t="s">
        <v>64506</v>
      </c>
      <c r="O5073" s="5" t="s">
        <v>38080</v>
      </c>
      <c r="P5073" s="5" t="s">
        <v>54135</v>
      </c>
    </row>
    <row r="5074" spans="1:16" x14ac:dyDescent="0.35">
      <c r="A5074" s="5" t="s">
        <v>5111</v>
      </c>
      <c r="B5074" s="5" t="s">
        <v>21624</v>
      </c>
      <c r="C5074" s="6">
        <v>44692</v>
      </c>
      <c r="D5074" s="7">
        <v>44682</v>
      </c>
      <c r="E5074" s="5" t="s">
        <v>64523</v>
      </c>
      <c r="F5074" s="5" t="s">
        <v>64524</v>
      </c>
      <c r="G5074" s="5" t="s">
        <v>30</v>
      </c>
      <c r="H5074" t="s">
        <v>64502</v>
      </c>
      <c r="I5074" t="s">
        <v>64503</v>
      </c>
      <c r="J5074" t="s">
        <v>64504</v>
      </c>
      <c r="K5074" s="8">
        <v>100000</v>
      </c>
      <c r="L5074" s="8">
        <v>10000</v>
      </c>
      <c r="M5074" t="s">
        <v>64663</v>
      </c>
      <c r="N5074" t="s">
        <v>64584</v>
      </c>
      <c r="O5074" s="5" t="s">
        <v>38081</v>
      </c>
      <c r="P5074" s="5" t="s">
        <v>54136</v>
      </c>
    </row>
    <row r="5075" spans="1:16" x14ac:dyDescent="0.35">
      <c r="A5075" s="5" t="s">
        <v>5112</v>
      </c>
      <c r="B5075" s="5" t="s">
        <v>21625</v>
      </c>
      <c r="C5075" s="6">
        <v>44692</v>
      </c>
      <c r="D5075" s="7">
        <v>44682</v>
      </c>
      <c r="E5075" s="5" t="s">
        <v>64500</v>
      </c>
      <c r="F5075" s="5" t="s">
        <v>64501</v>
      </c>
      <c r="G5075" s="5" t="s">
        <v>30</v>
      </c>
      <c r="H5075" t="s">
        <v>64502</v>
      </c>
      <c r="I5075" t="s">
        <v>64503</v>
      </c>
      <c r="J5075" t="s">
        <v>64504</v>
      </c>
      <c r="K5075" s="8">
        <v>1500000</v>
      </c>
      <c r="L5075" s="8">
        <v>120000</v>
      </c>
      <c r="M5075" t="s">
        <v>64607</v>
      </c>
      <c r="N5075" t="s">
        <v>64572</v>
      </c>
      <c r="O5075" s="5" t="s">
        <v>38082</v>
      </c>
      <c r="P5075" s="5" t="s">
        <v>54137</v>
      </c>
    </row>
    <row r="5076" spans="1:16" x14ac:dyDescent="0.35">
      <c r="A5076" s="5" t="s">
        <v>5113</v>
      </c>
      <c r="B5076" s="5" t="s">
        <v>21626</v>
      </c>
      <c r="C5076" s="6">
        <v>44692</v>
      </c>
      <c r="D5076" s="7">
        <v>44682</v>
      </c>
      <c r="E5076" s="5" t="s">
        <v>64520</v>
      </c>
      <c r="F5076" s="5" t="s">
        <v>64521</v>
      </c>
      <c r="G5076" s="5" t="s">
        <v>30</v>
      </c>
      <c r="H5076" t="s">
        <v>64502</v>
      </c>
      <c r="I5076" t="s">
        <v>64503</v>
      </c>
      <c r="J5076" t="s">
        <v>64504</v>
      </c>
      <c r="K5076" s="8">
        <v>1000000</v>
      </c>
      <c r="L5076" s="8">
        <v>750000</v>
      </c>
      <c r="M5076" t="s">
        <v>64640</v>
      </c>
      <c r="N5076" t="s">
        <v>64560</v>
      </c>
      <c r="O5076" s="5" t="s">
        <v>38083</v>
      </c>
      <c r="P5076" s="5" t="s">
        <v>54138</v>
      </c>
    </row>
    <row r="5077" spans="1:16" x14ac:dyDescent="0.35">
      <c r="A5077" s="5" t="s">
        <v>5114</v>
      </c>
      <c r="B5077" s="5" t="s">
        <v>21627</v>
      </c>
      <c r="C5077" s="6">
        <v>44692</v>
      </c>
      <c r="D5077" s="7">
        <v>44682</v>
      </c>
      <c r="E5077" s="5" t="s">
        <v>36</v>
      </c>
      <c r="F5077" s="5" t="s">
        <v>64547</v>
      </c>
      <c r="G5077" s="5" t="s">
        <v>30</v>
      </c>
      <c r="H5077" t="s">
        <v>64502</v>
      </c>
      <c r="I5077" t="s">
        <v>64503</v>
      </c>
      <c r="J5077" t="s">
        <v>64504</v>
      </c>
      <c r="K5077" s="8">
        <v>1000000</v>
      </c>
      <c r="L5077" s="8">
        <v>1000000</v>
      </c>
      <c r="M5077" t="s">
        <v>64618</v>
      </c>
      <c r="N5077" t="s">
        <v>64519</v>
      </c>
      <c r="O5077" s="5" t="s">
        <v>38084</v>
      </c>
      <c r="P5077" s="5" t="s">
        <v>54139</v>
      </c>
    </row>
    <row r="5078" spans="1:16" x14ac:dyDescent="0.35">
      <c r="A5078" s="5" t="s">
        <v>5115</v>
      </c>
      <c r="B5078" s="5" t="s">
        <v>21628</v>
      </c>
      <c r="C5078" s="6">
        <v>44692</v>
      </c>
      <c r="D5078" s="7">
        <v>44682</v>
      </c>
      <c r="E5078" s="5" t="s">
        <v>36</v>
      </c>
      <c r="F5078" s="5" t="s">
        <v>64547</v>
      </c>
      <c r="G5078" s="5" t="s">
        <v>30</v>
      </c>
      <c r="H5078" t="s">
        <v>64502</v>
      </c>
      <c r="I5078" t="s">
        <v>64503</v>
      </c>
      <c r="J5078" t="s">
        <v>64504</v>
      </c>
      <c r="K5078" s="8">
        <v>100000</v>
      </c>
      <c r="L5078" s="8">
        <v>100000</v>
      </c>
      <c r="M5078" t="s">
        <v>64522</v>
      </c>
      <c r="N5078" t="s">
        <v>64506</v>
      </c>
      <c r="O5078" s="5" t="s">
        <v>38085</v>
      </c>
      <c r="P5078" s="5" t="s">
        <v>54140</v>
      </c>
    </row>
    <row r="5079" spans="1:16" x14ac:dyDescent="0.35">
      <c r="A5079" s="5" t="s">
        <v>5116</v>
      </c>
      <c r="B5079" s="5" t="s">
        <v>21629</v>
      </c>
      <c r="C5079" s="6">
        <v>44692</v>
      </c>
      <c r="D5079" s="7">
        <v>44682</v>
      </c>
      <c r="E5079" s="5" t="s">
        <v>64516</v>
      </c>
      <c r="F5079" s="5" t="s">
        <v>64517</v>
      </c>
      <c r="G5079" s="5" t="s">
        <v>30</v>
      </c>
      <c r="H5079" t="s">
        <v>64502</v>
      </c>
      <c r="I5079" t="s">
        <v>64503</v>
      </c>
      <c r="J5079" t="s">
        <v>64504</v>
      </c>
      <c r="K5079" s="8">
        <v>1000000</v>
      </c>
      <c r="L5079" s="8">
        <v>1000000</v>
      </c>
      <c r="M5079" t="s">
        <v>64564</v>
      </c>
      <c r="N5079" t="s">
        <v>64519</v>
      </c>
      <c r="O5079" s="5" t="s">
        <v>38086</v>
      </c>
      <c r="P5079" s="5" t="s">
        <v>54141</v>
      </c>
    </row>
    <row r="5080" spans="1:16" x14ac:dyDescent="0.35">
      <c r="A5080" s="5" t="s">
        <v>5117</v>
      </c>
      <c r="B5080" s="5" t="s">
        <v>21630</v>
      </c>
      <c r="C5080" s="6">
        <v>44692</v>
      </c>
      <c r="D5080" s="7">
        <v>44682</v>
      </c>
      <c r="E5080" s="5" t="s">
        <v>64576</v>
      </c>
      <c r="F5080" s="5" t="s">
        <v>64606</v>
      </c>
      <c r="G5080" s="5" t="s">
        <v>30</v>
      </c>
      <c r="H5080" t="s">
        <v>64502</v>
      </c>
      <c r="I5080" t="s">
        <v>64503</v>
      </c>
      <c r="J5080" t="s">
        <v>64504</v>
      </c>
      <c r="K5080" s="8">
        <v>1500000</v>
      </c>
      <c r="L5080" s="8">
        <v>100000</v>
      </c>
      <c r="M5080" t="s">
        <v>64695</v>
      </c>
      <c r="N5080" t="s">
        <v>64558</v>
      </c>
      <c r="O5080" s="5" t="s">
        <v>38087</v>
      </c>
      <c r="P5080" s="5" t="s">
        <v>54142</v>
      </c>
    </row>
    <row r="5081" spans="1:16" x14ac:dyDescent="0.35">
      <c r="A5081" s="5" t="s">
        <v>5118</v>
      </c>
      <c r="B5081" s="5" t="s">
        <v>21631</v>
      </c>
      <c r="C5081" s="6">
        <v>44692</v>
      </c>
      <c r="D5081" s="7">
        <v>44682</v>
      </c>
      <c r="E5081" s="5" t="s">
        <v>64576</v>
      </c>
      <c r="F5081" s="5" t="s">
        <v>64606</v>
      </c>
      <c r="G5081" s="5" t="s">
        <v>30</v>
      </c>
      <c r="H5081" t="s">
        <v>64502</v>
      </c>
      <c r="I5081" t="s">
        <v>64503</v>
      </c>
      <c r="J5081" t="s">
        <v>64504</v>
      </c>
      <c r="K5081" s="8">
        <v>1000000</v>
      </c>
      <c r="L5081" s="8">
        <v>100000</v>
      </c>
      <c r="M5081" t="s">
        <v>64660</v>
      </c>
      <c r="N5081" t="s">
        <v>64558</v>
      </c>
      <c r="O5081" s="5" t="s">
        <v>38088</v>
      </c>
      <c r="P5081" s="5" t="s">
        <v>54143</v>
      </c>
    </row>
    <row r="5082" spans="1:16" x14ac:dyDescent="0.35">
      <c r="A5082" s="5" t="s">
        <v>5119</v>
      </c>
      <c r="B5082" s="5" t="s">
        <v>21632</v>
      </c>
      <c r="C5082" s="6">
        <v>44692</v>
      </c>
      <c r="D5082" s="7">
        <v>44682</v>
      </c>
      <c r="E5082" s="5" t="s">
        <v>64511</v>
      </c>
      <c r="F5082" s="5" t="s">
        <v>64512</v>
      </c>
      <c r="G5082" s="5" t="s">
        <v>30</v>
      </c>
      <c r="H5082" t="s">
        <v>64502</v>
      </c>
      <c r="I5082" t="s">
        <v>64503</v>
      </c>
      <c r="J5082" t="s">
        <v>64504</v>
      </c>
      <c r="K5082" s="8">
        <v>1000000</v>
      </c>
      <c r="L5082" s="8">
        <v>100000</v>
      </c>
      <c r="M5082" t="s">
        <v>64949</v>
      </c>
      <c r="N5082" t="s">
        <v>64555</v>
      </c>
      <c r="O5082" s="5" t="s">
        <v>38089</v>
      </c>
      <c r="P5082" s="5" t="s">
        <v>54144</v>
      </c>
    </row>
    <row r="5083" spans="1:16" x14ac:dyDescent="0.35">
      <c r="A5083" s="5" t="s">
        <v>5120</v>
      </c>
      <c r="B5083" s="5" t="s">
        <v>21633</v>
      </c>
      <c r="C5083" s="6">
        <v>44692</v>
      </c>
      <c r="D5083" s="7">
        <v>44682</v>
      </c>
      <c r="E5083" s="5" t="s">
        <v>64520</v>
      </c>
      <c r="F5083" s="5" t="s">
        <v>64521</v>
      </c>
      <c r="G5083" s="5" t="s">
        <v>30</v>
      </c>
      <c r="H5083" t="s">
        <v>64502</v>
      </c>
      <c r="I5083" t="s">
        <v>64503</v>
      </c>
      <c r="J5083" t="s">
        <v>64504</v>
      </c>
      <c r="K5083" s="8">
        <v>100000</v>
      </c>
      <c r="L5083" s="8">
        <v>100000</v>
      </c>
      <c r="M5083" t="s">
        <v>64673</v>
      </c>
      <c r="N5083" t="s">
        <v>64510</v>
      </c>
      <c r="O5083" s="5" t="s">
        <v>38090</v>
      </c>
      <c r="P5083" s="5" t="s">
        <v>54145</v>
      </c>
    </row>
    <row r="5084" spans="1:16" x14ac:dyDescent="0.35">
      <c r="A5084" s="5" t="s">
        <v>5121</v>
      </c>
      <c r="B5084" s="5" t="s">
        <v>21634</v>
      </c>
      <c r="C5084" s="6">
        <v>44692</v>
      </c>
      <c r="D5084" s="7">
        <v>44682</v>
      </c>
      <c r="E5084" s="5" t="s">
        <v>64511</v>
      </c>
      <c r="F5084" s="5" t="s">
        <v>64512</v>
      </c>
      <c r="G5084" s="5" t="s">
        <v>30</v>
      </c>
      <c r="H5084" t="s">
        <v>64502</v>
      </c>
      <c r="I5084" t="s">
        <v>64534</v>
      </c>
      <c r="J5084" t="s">
        <v>64504</v>
      </c>
      <c r="K5084" s="8">
        <v>500000</v>
      </c>
      <c r="L5084" s="8">
        <v>100000</v>
      </c>
      <c r="M5084" t="s">
        <v>64910</v>
      </c>
      <c r="N5084" t="s">
        <v>64510</v>
      </c>
      <c r="O5084" s="5" t="s">
        <v>38091</v>
      </c>
      <c r="P5084" s="5" t="s">
        <v>54146</v>
      </c>
    </row>
    <row r="5085" spans="1:16" x14ac:dyDescent="0.35">
      <c r="A5085" s="5" t="s">
        <v>5122</v>
      </c>
      <c r="B5085" s="5" t="s">
        <v>21635</v>
      </c>
      <c r="C5085" s="6">
        <v>44692</v>
      </c>
      <c r="D5085" s="7">
        <v>44682</v>
      </c>
      <c r="E5085" s="5" t="s">
        <v>64507</v>
      </c>
      <c r="F5085" s="5" t="s">
        <v>64508</v>
      </c>
      <c r="G5085" s="5" t="s">
        <v>30</v>
      </c>
      <c r="H5085" t="s">
        <v>64502</v>
      </c>
      <c r="I5085" t="s">
        <v>64513</v>
      </c>
      <c r="J5085" t="s">
        <v>64504</v>
      </c>
      <c r="K5085" s="8">
        <v>1500000</v>
      </c>
      <c r="L5085" s="8">
        <v>1000000</v>
      </c>
      <c r="M5085" t="s">
        <v>64655</v>
      </c>
      <c r="N5085" t="s">
        <v>64515</v>
      </c>
      <c r="O5085" s="5" t="s">
        <v>38092</v>
      </c>
      <c r="P5085" s="5" t="s">
        <v>50396</v>
      </c>
    </row>
    <row r="5086" spans="1:16" x14ac:dyDescent="0.35">
      <c r="A5086" s="5" t="s">
        <v>5123</v>
      </c>
      <c r="B5086" s="5" t="s">
        <v>21636</v>
      </c>
      <c r="C5086" s="6">
        <v>44692</v>
      </c>
      <c r="D5086" s="7">
        <v>44682</v>
      </c>
      <c r="E5086" s="5" t="s">
        <v>64511</v>
      </c>
      <c r="F5086" s="5" t="s">
        <v>64537</v>
      </c>
      <c r="G5086" s="5" t="s">
        <v>30</v>
      </c>
      <c r="H5086" t="s">
        <v>64502</v>
      </c>
      <c r="I5086" t="s">
        <v>64503</v>
      </c>
      <c r="J5086" t="s">
        <v>64504</v>
      </c>
      <c r="K5086" s="8">
        <v>100000</v>
      </c>
      <c r="L5086" s="8">
        <v>100000</v>
      </c>
      <c r="M5086" t="s">
        <v>64636</v>
      </c>
      <c r="N5086" t="s">
        <v>64539</v>
      </c>
      <c r="O5086" s="5" t="s">
        <v>38093</v>
      </c>
      <c r="P5086" s="5" t="s">
        <v>54147</v>
      </c>
    </row>
    <row r="5087" spans="1:16" x14ac:dyDescent="0.35">
      <c r="A5087" s="5" t="s">
        <v>5124</v>
      </c>
      <c r="B5087" s="5" t="s">
        <v>21637</v>
      </c>
      <c r="C5087" s="6">
        <v>44692</v>
      </c>
      <c r="D5087" s="7">
        <v>44682</v>
      </c>
      <c r="E5087" s="5" t="s">
        <v>64520</v>
      </c>
      <c r="F5087" s="5" t="s">
        <v>64521</v>
      </c>
      <c r="G5087" s="5" t="s">
        <v>30</v>
      </c>
      <c r="H5087" t="s">
        <v>64502</v>
      </c>
      <c r="I5087" t="s">
        <v>64503</v>
      </c>
      <c r="J5087" t="s">
        <v>64504</v>
      </c>
      <c r="K5087" s="8">
        <v>500000</v>
      </c>
      <c r="L5087" s="8">
        <v>500000</v>
      </c>
      <c r="M5087" t="s">
        <v>65040</v>
      </c>
      <c r="N5087" t="s">
        <v>64597</v>
      </c>
      <c r="O5087" s="5" t="s">
        <v>38094</v>
      </c>
      <c r="P5087" s="5" t="s">
        <v>54148</v>
      </c>
    </row>
    <row r="5088" spans="1:16" x14ac:dyDescent="0.35">
      <c r="A5088" s="5" t="s">
        <v>5125</v>
      </c>
      <c r="B5088" s="5" t="s">
        <v>21638</v>
      </c>
      <c r="C5088" s="6">
        <v>44692</v>
      </c>
      <c r="D5088" s="7">
        <v>44682</v>
      </c>
      <c r="E5088" s="5" t="s">
        <v>64511</v>
      </c>
      <c r="F5088" s="5" t="s">
        <v>64512</v>
      </c>
      <c r="G5088" s="5" t="s">
        <v>30</v>
      </c>
      <c r="H5088" t="s">
        <v>64502</v>
      </c>
      <c r="I5088" t="s">
        <v>64503</v>
      </c>
      <c r="J5088" t="s">
        <v>64504</v>
      </c>
      <c r="K5088" s="8">
        <v>500000</v>
      </c>
      <c r="L5088" s="8">
        <v>100000</v>
      </c>
      <c r="M5088" t="s">
        <v>64505</v>
      </c>
      <c r="N5088" t="s">
        <v>64506</v>
      </c>
      <c r="O5088" s="5" t="s">
        <v>38095</v>
      </c>
      <c r="P5088" s="5" t="s">
        <v>54149</v>
      </c>
    </row>
    <row r="5089" spans="1:16" x14ac:dyDescent="0.35">
      <c r="A5089" s="5" t="s">
        <v>5126</v>
      </c>
      <c r="B5089" s="5" t="s">
        <v>21639</v>
      </c>
      <c r="C5089" s="6">
        <v>44692</v>
      </c>
      <c r="D5089" s="7">
        <v>44682</v>
      </c>
      <c r="E5089" s="5" t="s">
        <v>64511</v>
      </c>
      <c r="F5089" s="5" t="s">
        <v>64512</v>
      </c>
      <c r="G5089" s="5" t="s">
        <v>30</v>
      </c>
      <c r="H5089" t="s">
        <v>64502</v>
      </c>
      <c r="I5089" t="s">
        <v>64503</v>
      </c>
      <c r="J5089" t="s">
        <v>64504</v>
      </c>
      <c r="K5089" s="8">
        <v>100000</v>
      </c>
      <c r="L5089" s="8">
        <v>100000</v>
      </c>
      <c r="M5089" t="s">
        <v>64557</v>
      </c>
      <c r="N5089" t="s">
        <v>64558</v>
      </c>
      <c r="O5089" s="5" t="s">
        <v>38096</v>
      </c>
      <c r="P5089" s="5" t="s">
        <v>54150</v>
      </c>
    </row>
    <row r="5090" spans="1:16" x14ac:dyDescent="0.35">
      <c r="A5090" s="5" t="s">
        <v>5127</v>
      </c>
      <c r="B5090" s="5" t="s">
        <v>21640</v>
      </c>
      <c r="C5090" s="6">
        <v>44692</v>
      </c>
      <c r="D5090" s="7">
        <v>44682</v>
      </c>
      <c r="E5090" s="5" t="s">
        <v>64516</v>
      </c>
      <c r="F5090" s="5" t="s">
        <v>64517</v>
      </c>
      <c r="G5090" s="5" t="s">
        <v>30</v>
      </c>
      <c r="H5090" t="s">
        <v>64502</v>
      </c>
      <c r="I5090" t="s">
        <v>64503</v>
      </c>
      <c r="J5090" t="s">
        <v>64504</v>
      </c>
      <c r="K5090" s="8">
        <v>10000</v>
      </c>
      <c r="L5090" s="8">
        <v>10000</v>
      </c>
      <c r="M5090" t="s">
        <v>64505</v>
      </c>
      <c r="N5090" t="s">
        <v>64506</v>
      </c>
      <c r="O5090" s="5" t="s">
        <v>38097</v>
      </c>
      <c r="P5090" s="5" t="s">
        <v>54151</v>
      </c>
    </row>
    <row r="5091" spans="1:16" x14ac:dyDescent="0.35">
      <c r="A5091" s="5" t="s">
        <v>5128</v>
      </c>
      <c r="B5091" s="5" t="s">
        <v>21641</v>
      </c>
      <c r="C5091" s="6">
        <v>44692</v>
      </c>
      <c r="D5091" s="7">
        <v>44682</v>
      </c>
      <c r="E5091" s="5" t="s">
        <v>64540</v>
      </c>
      <c r="F5091" s="5" t="s">
        <v>64541</v>
      </c>
      <c r="G5091" s="5" t="s">
        <v>30</v>
      </c>
      <c r="H5091" t="s">
        <v>64502</v>
      </c>
      <c r="I5091" t="s">
        <v>64503</v>
      </c>
      <c r="J5091" t="s">
        <v>64504</v>
      </c>
      <c r="K5091" s="8">
        <v>1000000</v>
      </c>
      <c r="L5091" s="8">
        <v>100000</v>
      </c>
      <c r="M5091" t="s">
        <v>64543</v>
      </c>
      <c r="N5091" t="s">
        <v>64526</v>
      </c>
      <c r="O5091" s="5" t="s">
        <v>38098</v>
      </c>
      <c r="P5091" s="5" t="s">
        <v>54152</v>
      </c>
    </row>
    <row r="5092" spans="1:16" x14ac:dyDescent="0.35">
      <c r="A5092" s="5" t="s">
        <v>5129</v>
      </c>
      <c r="B5092" s="5" t="s">
        <v>21642</v>
      </c>
      <c r="C5092" s="6">
        <v>44692</v>
      </c>
      <c r="D5092" s="7">
        <v>44682</v>
      </c>
      <c r="E5092" s="5" t="s">
        <v>64535</v>
      </c>
      <c r="F5092" s="5" t="s">
        <v>64536</v>
      </c>
      <c r="G5092" s="5" t="s">
        <v>30</v>
      </c>
      <c r="H5092" t="s">
        <v>64502</v>
      </c>
      <c r="I5092" t="s">
        <v>64503</v>
      </c>
      <c r="J5092" t="s">
        <v>64504</v>
      </c>
      <c r="K5092" s="8">
        <v>100000</v>
      </c>
      <c r="L5092" s="8">
        <v>100000</v>
      </c>
      <c r="M5092" t="s">
        <v>64522</v>
      </c>
      <c r="N5092" t="s">
        <v>64506</v>
      </c>
      <c r="O5092" s="5" t="s">
        <v>38099</v>
      </c>
      <c r="P5092" s="5" t="s">
        <v>54153</v>
      </c>
    </row>
    <row r="5093" spans="1:16" x14ac:dyDescent="0.35">
      <c r="A5093" s="5" t="s">
        <v>5130</v>
      </c>
      <c r="B5093" s="5" t="s">
        <v>21643</v>
      </c>
      <c r="C5093" s="6">
        <v>44692</v>
      </c>
      <c r="D5093" s="7">
        <v>44682</v>
      </c>
      <c r="E5093" s="5" t="s">
        <v>64507</v>
      </c>
      <c r="F5093" s="5" t="s">
        <v>64508</v>
      </c>
      <c r="G5093" s="5" t="s">
        <v>30</v>
      </c>
      <c r="H5093" t="s">
        <v>64502</v>
      </c>
      <c r="I5093" t="s">
        <v>64503</v>
      </c>
      <c r="J5093" t="s">
        <v>64504</v>
      </c>
      <c r="K5093" s="8">
        <v>100000</v>
      </c>
      <c r="L5093" s="8">
        <v>100000</v>
      </c>
      <c r="M5093" t="s">
        <v>64566</v>
      </c>
      <c r="N5093" t="s">
        <v>64519</v>
      </c>
      <c r="O5093" s="5" t="s">
        <v>38100</v>
      </c>
      <c r="P5093" s="5" t="s">
        <v>54154</v>
      </c>
    </row>
    <row r="5094" spans="1:16" x14ac:dyDescent="0.35">
      <c r="A5094" s="5" t="s">
        <v>5131</v>
      </c>
      <c r="B5094" s="5" t="s">
        <v>21644</v>
      </c>
      <c r="C5094" s="6">
        <v>44692</v>
      </c>
      <c r="D5094" s="7">
        <v>44682</v>
      </c>
      <c r="E5094" s="5" t="s">
        <v>64520</v>
      </c>
      <c r="F5094" s="5" t="s">
        <v>64521</v>
      </c>
      <c r="G5094" s="5" t="s">
        <v>30</v>
      </c>
      <c r="H5094" t="s">
        <v>64502</v>
      </c>
      <c r="I5094" t="s">
        <v>64503</v>
      </c>
      <c r="J5094" t="s">
        <v>64504</v>
      </c>
      <c r="K5094" s="8">
        <v>1000000</v>
      </c>
      <c r="L5094" s="8">
        <v>300000</v>
      </c>
      <c r="M5094" t="s">
        <v>64636</v>
      </c>
      <c r="N5094" t="s">
        <v>64539</v>
      </c>
      <c r="O5094" s="5" t="s">
        <v>38101</v>
      </c>
      <c r="P5094" s="5" t="s">
        <v>54155</v>
      </c>
    </row>
    <row r="5095" spans="1:16" x14ac:dyDescent="0.35">
      <c r="A5095" s="5" t="s">
        <v>5132</v>
      </c>
      <c r="B5095" s="5" t="s">
        <v>21645</v>
      </c>
      <c r="C5095" s="6">
        <v>44692</v>
      </c>
      <c r="D5095" s="7">
        <v>44682</v>
      </c>
      <c r="E5095" s="5" t="s">
        <v>64520</v>
      </c>
      <c r="F5095" s="5" t="s">
        <v>64521</v>
      </c>
      <c r="G5095" s="5" t="s">
        <v>30</v>
      </c>
      <c r="H5095" t="s">
        <v>64502</v>
      </c>
      <c r="I5095" t="s">
        <v>64503</v>
      </c>
      <c r="J5095" t="s">
        <v>64504</v>
      </c>
      <c r="K5095" s="8">
        <v>100000</v>
      </c>
      <c r="L5095" s="8">
        <v>100000</v>
      </c>
      <c r="M5095" t="s">
        <v>64736</v>
      </c>
      <c r="N5095" t="s">
        <v>64584</v>
      </c>
      <c r="O5095" s="5" t="s">
        <v>38102</v>
      </c>
      <c r="P5095" s="5" t="s">
        <v>54156</v>
      </c>
    </row>
    <row r="5096" spans="1:16" x14ac:dyDescent="0.35">
      <c r="A5096" s="5" t="s">
        <v>5133</v>
      </c>
      <c r="B5096" s="5" t="s">
        <v>21646</v>
      </c>
      <c r="C5096" s="6">
        <v>44692</v>
      </c>
      <c r="D5096" s="7">
        <v>44682</v>
      </c>
      <c r="E5096" s="5" t="s">
        <v>64576</v>
      </c>
      <c r="F5096" s="5" t="s">
        <v>64606</v>
      </c>
      <c r="G5096" s="5" t="s">
        <v>30</v>
      </c>
      <c r="H5096" t="s">
        <v>64502</v>
      </c>
      <c r="I5096" t="s">
        <v>64503</v>
      </c>
      <c r="J5096" t="s">
        <v>64504</v>
      </c>
      <c r="K5096" s="8">
        <v>90000000</v>
      </c>
      <c r="L5096" s="8">
        <v>100000</v>
      </c>
      <c r="M5096" t="s">
        <v>64634</v>
      </c>
      <c r="N5096" t="s">
        <v>64533</v>
      </c>
      <c r="O5096" s="5" t="s">
        <v>38103</v>
      </c>
      <c r="P5096" s="5" t="s">
        <v>54157</v>
      </c>
    </row>
    <row r="5097" spans="1:16" x14ac:dyDescent="0.35">
      <c r="A5097" s="5" t="s">
        <v>5134</v>
      </c>
      <c r="B5097" s="5" t="s">
        <v>21647</v>
      </c>
      <c r="C5097" s="6">
        <v>44692</v>
      </c>
      <c r="D5097" s="7">
        <v>44682</v>
      </c>
      <c r="E5097" s="5" t="s">
        <v>64523</v>
      </c>
      <c r="F5097" s="5" t="s">
        <v>64524</v>
      </c>
      <c r="G5097" s="5" t="s">
        <v>30</v>
      </c>
      <c r="H5097" t="s">
        <v>64502</v>
      </c>
      <c r="I5097" t="s">
        <v>64503</v>
      </c>
      <c r="J5097" t="s">
        <v>64504</v>
      </c>
      <c r="K5097" s="8">
        <v>100000</v>
      </c>
      <c r="L5097" s="8">
        <v>10000</v>
      </c>
      <c r="M5097" t="s">
        <v>64662</v>
      </c>
      <c r="N5097" t="s">
        <v>64558</v>
      </c>
      <c r="O5097" s="5" t="s">
        <v>38104</v>
      </c>
      <c r="P5097" s="5" t="s">
        <v>54158</v>
      </c>
    </row>
    <row r="5098" spans="1:16" x14ac:dyDescent="0.35">
      <c r="A5098" s="5" t="s">
        <v>5135</v>
      </c>
      <c r="B5098" s="5" t="s">
        <v>21648</v>
      </c>
      <c r="C5098" s="6">
        <v>44692</v>
      </c>
      <c r="D5098" s="7">
        <v>44682</v>
      </c>
      <c r="E5098" s="5" t="s">
        <v>36</v>
      </c>
      <c r="F5098" s="5" t="s">
        <v>64547</v>
      </c>
      <c r="G5098" s="5" t="s">
        <v>30</v>
      </c>
      <c r="H5098" t="s">
        <v>64502</v>
      </c>
      <c r="I5098" t="s">
        <v>64503</v>
      </c>
      <c r="J5098" t="s">
        <v>64504</v>
      </c>
      <c r="K5098" s="8">
        <v>100000</v>
      </c>
      <c r="L5098" s="8">
        <v>100000</v>
      </c>
      <c r="M5098" t="s">
        <v>64566</v>
      </c>
      <c r="N5098" t="s">
        <v>64519</v>
      </c>
      <c r="O5098" s="5" t="s">
        <v>38105</v>
      </c>
      <c r="P5098" s="5" t="s">
        <v>54159</v>
      </c>
    </row>
    <row r="5099" spans="1:16" x14ac:dyDescent="0.35">
      <c r="A5099" s="5" t="s">
        <v>5136</v>
      </c>
      <c r="B5099" s="5" t="s">
        <v>21649</v>
      </c>
      <c r="C5099" s="6">
        <v>44692</v>
      </c>
      <c r="D5099" s="7">
        <v>44682</v>
      </c>
      <c r="E5099" s="5" t="s">
        <v>64511</v>
      </c>
      <c r="F5099" s="5" t="s">
        <v>64512</v>
      </c>
      <c r="G5099" s="5" t="s">
        <v>30</v>
      </c>
      <c r="H5099" t="s">
        <v>64502</v>
      </c>
      <c r="I5099" t="s">
        <v>64503</v>
      </c>
      <c r="J5099" t="s">
        <v>64504</v>
      </c>
      <c r="K5099" s="8">
        <v>500000</v>
      </c>
      <c r="L5099" s="8">
        <v>10000</v>
      </c>
      <c r="M5099" t="s">
        <v>64554</v>
      </c>
      <c r="N5099" t="s">
        <v>64555</v>
      </c>
      <c r="O5099" s="5" t="s">
        <v>38106</v>
      </c>
      <c r="P5099" s="5" t="s">
        <v>54160</v>
      </c>
    </row>
    <row r="5100" spans="1:16" x14ac:dyDescent="0.35">
      <c r="A5100" s="5" t="s">
        <v>5137</v>
      </c>
      <c r="B5100" s="5" t="s">
        <v>21650</v>
      </c>
      <c r="C5100" s="6">
        <v>44692</v>
      </c>
      <c r="D5100" s="7">
        <v>44682</v>
      </c>
      <c r="E5100" s="5" t="s">
        <v>36</v>
      </c>
      <c r="F5100" s="5" t="s">
        <v>64547</v>
      </c>
      <c r="G5100" s="5" t="s">
        <v>30</v>
      </c>
      <c r="H5100" t="s">
        <v>64502</v>
      </c>
      <c r="I5100" t="s">
        <v>64503</v>
      </c>
      <c r="J5100" t="s">
        <v>64504</v>
      </c>
      <c r="K5100" s="8">
        <v>1000000</v>
      </c>
      <c r="L5100" s="8">
        <v>1000000</v>
      </c>
      <c r="M5100" t="s">
        <v>64600</v>
      </c>
      <c r="N5100" t="s">
        <v>64572</v>
      </c>
      <c r="O5100" s="5" t="s">
        <v>38107</v>
      </c>
      <c r="P5100" s="5" t="s">
        <v>54161</v>
      </c>
    </row>
    <row r="5101" spans="1:16" x14ac:dyDescent="0.35">
      <c r="A5101" s="5" t="s">
        <v>5138</v>
      </c>
      <c r="B5101" s="5" t="s">
        <v>21651</v>
      </c>
      <c r="C5101" s="6">
        <v>44692</v>
      </c>
      <c r="D5101" s="7">
        <v>44682</v>
      </c>
      <c r="E5101" s="5" t="s">
        <v>36</v>
      </c>
      <c r="F5101" s="5" t="s">
        <v>64547</v>
      </c>
      <c r="G5101" s="5" t="s">
        <v>30</v>
      </c>
      <c r="H5101" t="s">
        <v>64502</v>
      </c>
      <c r="I5101" t="s">
        <v>64503</v>
      </c>
      <c r="J5101" t="s">
        <v>64504</v>
      </c>
      <c r="K5101" s="8">
        <v>1000000</v>
      </c>
      <c r="L5101" s="8">
        <v>100000</v>
      </c>
      <c r="M5101" t="s">
        <v>64915</v>
      </c>
      <c r="N5101" t="s">
        <v>64558</v>
      </c>
      <c r="O5101" s="5" t="s">
        <v>38108</v>
      </c>
      <c r="P5101" s="5" t="s">
        <v>54162</v>
      </c>
    </row>
    <row r="5102" spans="1:16" x14ac:dyDescent="0.35">
      <c r="A5102" s="5" t="s">
        <v>5139</v>
      </c>
      <c r="B5102" s="5" t="s">
        <v>21652</v>
      </c>
      <c r="C5102" s="6">
        <v>44692</v>
      </c>
      <c r="D5102" s="7">
        <v>44682</v>
      </c>
      <c r="E5102" s="5" t="s">
        <v>64629</v>
      </c>
      <c r="F5102" s="5" t="s">
        <v>64630</v>
      </c>
      <c r="G5102" s="5" t="s">
        <v>30</v>
      </c>
      <c r="H5102" t="s">
        <v>64502</v>
      </c>
      <c r="I5102" t="s">
        <v>64503</v>
      </c>
      <c r="J5102" t="s">
        <v>64504</v>
      </c>
      <c r="K5102" s="8">
        <v>1000000</v>
      </c>
      <c r="L5102" s="8">
        <v>100000</v>
      </c>
      <c r="M5102" t="s">
        <v>64554</v>
      </c>
      <c r="N5102" t="s">
        <v>64555</v>
      </c>
      <c r="O5102" s="5" t="s">
        <v>38109</v>
      </c>
      <c r="P5102" s="5" t="s">
        <v>54163</v>
      </c>
    </row>
    <row r="5103" spans="1:16" x14ac:dyDescent="0.35">
      <c r="A5103" s="5" t="s">
        <v>5140</v>
      </c>
      <c r="B5103" s="5" t="s">
        <v>21653</v>
      </c>
      <c r="C5103" s="6">
        <v>44692</v>
      </c>
      <c r="D5103" s="7">
        <v>44682</v>
      </c>
      <c r="E5103" s="5" t="s">
        <v>64516</v>
      </c>
      <c r="F5103" s="5" t="s">
        <v>64517</v>
      </c>
      <c r="G5103" s="5" t="s">
        <v>30</v>
      </c>
      <c r="H5103" t="s">
        <v>64502</v>
      </c>
      <c r="I5103" t="s">
        <v>64503</v>
      </c>
      <c r="J5103" t="s">
        <v>64504</v>
      </c>
      <c r="K5103" s="8">
        <v>1000000</v>
      </c>
      <c r="L5103" s="8">
        <v>300000</v>
      </c>
      <c r="M5103" t="s">
        <v>64522</v>
      </c>
      <c r="N5103" t="s">
        <v>64506</v>
      </c>
      <c r="O5103" s="5" t="s">
        <v>38110</v>
      </c>
      <c r="P5103" s="5" t="s">
        <v>54164</v>
      </c>
    </row>
    <row r="5104" spans="1:16" x14ac:dyDescent="0.35">
      <c r="A5104" s="5" t="s">
        <v>5141</v>
      </c>
      <c r="B5104" s="5" t="s">
        <v>21654</v>
      </c>
      <c r="C5104" s="6">
        <v>44692</v>
      </c>
      <c r="D5104" s="7">
        <v>44682</v>
      </c>
      <c r="E5104" s="5" t="s">
        <v>64523</v>
      </c>
      <c r="F5104" s="5" t="s">
        <v>64524</v>
      </c>
      <c r="G5104" s="5" t="s">
        <v>30</v>
      </c>
      <c r="H5104" t="s">
        <v>64502</v>
      </c>
      <c r="I5104" t="s">
        <v>64503</v>
      </c>
      <c r="J5104" t="s">
        <v>64504</v>
      </c>
      <c r="K5104" s="8">
        <v>500000</v>
      </c>
      <c r="L5104" s="8">
        <v>300000</v>
      </c>
      <c r="M5104" t="s">
        <v>64522</v>
      </c>
      <c r="N5104" t="s">
        <v>64506</v>
      </c>
      <c r="O5104" s="5" t="s">
        <v>38111</v>
      </c>
      <c r="P5104" s="5" t="s">
        <v>54165</v>
      </c>
    </row>
    <row r="5105" spans="1:16" x14ac:dyDescent="0.35">
      <c r="A5105" s="5" t="s">
        <v>5142</v>
      </c>
      <c r="B5105" s="5" t="s">
        <v>21655</v>
      </c>
      <c r="C5105" s="6">
        <v>44692</v>
      </c>
      <c r="D5105" s="7">
        <v>44682</v>
      </c>
      <c r="E5105" s="5" t="s">
        <v>64523</v>
      </c>
      <c r="F5105" s="5" t="s">
        <v>64524</v>
      </c>
      <c r="G5105" s="5" t="s">
        <v>30</v>
      </c>
      <c r="H5105" t="s">
        <v>64502</v>
      </c>
      <c r="I5105" t="s">
        <v>64503</v>
      </c>
      <c r="J5105" t="s">
        <v>64504</v>
      </c>
      <c r="K5105" s="8">
        <v>1000000</v>
      </c>
      <c r="L5105" s="8">
        <v>100000</v>
      </c>
      <c r="M5105" t="s">
        <v>64845</v>
      </c>
      <c r="N5105" t="s">
        <v>64584</v>
      </c>
      <c r="O5105" s="5" t="s">
        <v>38112</v>
      </c>
      <c r="P5105" s="5" t="s">
        <v>54166</v>
      </c>
    </row>
    <row r="5106" spans="1:16" x14ac:dyDescent="0.35">
      <c r="A5106" s="5" t="s">
        <v>5143</v>
      </c>
      <c r="B5106" s="5" t="s">
        <v>21656</v>
      </c>
      <c r="C5106" s="6">
        <v>44692</v>
      </c>
      <c r="D5106" s="7">
        <v>44682</v>
      </c>
      <c r="E5106" s="5" t="s">
        <v>64511</v>
      </c>
      <c r="F5106" s="5" t="s">
        <v>64512</v>
      </c>
      <c r="G5106" s="5" t="s">
        <v>30</v>
      </c>
      <c r="H5106" t="s">
        <v>64502</v>
      </c>
      <c r="I5106" t="s">
        <v>64503</v>
      </c>
      <c r="J5106" t="s">
        <v>64504</v>
      </c>
      <c r="K5106" s="8">
        <v>100000</v>
      </c>
      <c r="L5106" s="8">
        <v>100000</v>
      </c>
      <c r="M5106" t="s">
        <v>64607</v>
      </c>
      <c r="N5106" t="s">
        <v>64572</v>
      </c>
      <c r="O5106" s="5" t="s">
        <v>38113</v>
      </c>
      <c r="P5106" s="5" t="s">
        <v>54167</v>
      </c>
    </row>
    <row r="5107" spans="1:16" x14ac:dyDescent="0.35">
      <c r="A5107" s="5" t="s">
        <v>5144</v>
      </c>
      <c r="B5107" s="5" t="s">
        <v>21657</v>
      </c>
      <c r="C5107" s="6">
        <v>44692</v>
      </c>
      <c r="D5107" s="7">
        <v>44682</v>
      </c>
      <c r="E5107" s="5" t="s">
        <v>64540</v>
      </c>
      <c r="F5107" s="5" t="s">
        <v>64541</v>
      </c>
      <c r="G5107" s="5" t="s">
        <v>30</v>
      </c>
      <c r="H5107" t="s">
        <v>64502</v>
      </c>
      <c r="I5107" t="s">
        <v>64503</v>
      </c>
      <c r="J5107" t="s">
        <v>64504</v>
      </c>
      <c r="K5107" s="8">
        <v>1000000</v>
      </c>
      <c r="L5107" s="8">
        <v>100000</v>
      </c>
      <c r="M5107" t="s">
        <v>64695</v>
      </c>
      <c r="N5107" t="s">
        <v>64558</v>
      </c>
      <c r="O5107" s="5" t="s">
        <v>38114</v>
      </c>
      <c r="P5107" s="5" t="s">
        <v>54168</v>
      </c>
    </row>
    <row r="5108" spans="1:16" x14ac:dyDescent="0.35">
      <c r="A5108" s="5" t="s">
        <v>5145</v>
      </c>
      <c r="B5108" s="5" t="s">
        <v>21658</v>
      </c>
      <c r="C5108" s="6">
        <v>44692</v>
      </c>
      <c r="D5108" s="7">
        <v>44682</v>
      </c>
      <c r="E5108" s="5" t="s">
        <v>64500</v>
      </c>
      <c r="F5108" s="5" t="s">
        <v>64501</v>
      </c>
      <c r="G5108" s="5" t="s">
        <v>30</v>
      </c>
      <c r="H5108" t="s">
        <v>64502</v>
      </c>
      <c r="I5108" t="s">
        <v>64503</v>
      </c>
      <c r="J5108" t="s">
        <v>64504</v>
      </c>
      <c r="K5108" s="8">
        <v>5000000</v>
      </c>
      <c r="L5108" s="8">
        <v>5000000</v>
      </c>
      <c r="M5108" t="s">
        <v>64581</v>
      </c>
      <c r="N5108" t="s">
        <v>64510</v>
      </c>
      <c r="O5108" s="5" t="s">
        <v>38115</v>
      </c>
      <c r="P5108" s="5" t="s">
        <v>54169</v>
      </c>
    </row>
    <row r="5109" spans="1:16" x14ac:dyDescent="0.35">
      <c r="A5109" s="5" t="s">
        <v>5146</v>
      </c>
      <c r="B5109" s="5" t="s">
        <v>21659</v>
      </c>
      <c r="C5109" s="6">
        <v>44692</v>
      </c>
      <c r="D5109" s="7">
        <v>44682</v>
      </c>
      <c r="E5109" s="5" t="s">
        <v>64516</v>
      </c>
      <c r="F5109" s="5" t="s">
        <v>64517</v>
      </c>
      <c r="G5109" s="5" t="s">
        <v>30</v>
      </c>
      <c r="H5109" t="s">
        <v>64502</v>
      </c>
      <c r="I5109" t="s">
        <v>64503</v>
      </c>
      <c r="J5109" t="s">
        <v>64504</v>
      </c>
      <c r="K5109" s="8">
        <v>1000000</v>
      </c>
      <c r="L5109" s="8">
        <v>200000</v>
      </c>
      <c r="M5109" t="s">
        <v>64564</v>
      </c>
      <c r="N5109" t="s">
        <v>64519</v>
      </c>
      <c r="O5109" s="5" t="s">
        <v>38116</v>
      </c>
      <c r="P5109" s="5" t="s">
        <v>54170</v>
      </c>
    </row>
    <row r="5110" spans="1:16" x14ac:dyDescent="0.35">
      <c r="A5110" s="5" t="s">
        <v>5147</v>
      </c>
      <c r="B5110" s="5" t="s">
        <v>21660</v>
      </c>
      <c r="C5110" s="6">
        <v>44692</v>
      </c>
      <c r="D5110" s="7">
        <v>44682</v>
      </c>
      <c r="E5110" s="5" t="s">
        <v>64520</v>
      </c>
      <c r="F5110" s="5" t="s">
        <v>64521</v>
      </c>
      <c r="G5110" s="5" t="s">
        <v>30</v>
      </c>
      <c r="H5110" t="s">
        <v>64502</v>
      </c>
      <c r="I5110" t="s">
        <v>64503</v>
      </c>
      <c r="J5110" t="s">
        <v>64504</v>
      </c>
      <c r="K5110" s="8">
        <v>100000</v>
      </c>
      <c r="L5110" s="8">
        <v>100000</v>
      </c>
      <c r="M5110" t="s">
        <v>64598</v>
      </c>
      <c r="N5110" t="s">
        <v>64584</v>
      </c>
      <c r="O5110" s="5" t="s">
        <v>38117</v>
      </c>
      <c r="P5110" s="5" t="s">
        <v>54171</v>
      </c>
    </row>
    <row r="5111" spans="1:16" x14ac:dyDescent="0.35">
      <c r="A5111" s="5" t="s">
        <v>5148</v>
      </c>
      <c r="B5111" s="5" t="s">
        <v>21661</v>
      </c>
      <c r="C5111" s="6">
        <v>44692</v>
      </c>
      <c r="D5111" s="7">
        <v>44682</v>
      </c>
      <c r="E5111" s="5" t="s">
        <v>64516</v>
      </c>
      <c r="F5111" s="5" t="s">
        <v>64517</v>
      </c>
      <c r="G5111" s="5" t="s">
        <v>30</v>
      </c>
      <c r="H5111" t="s">
        <v>64502</v>
      </c>
      <c r="I5111" t="s">
        <v>64503</v>
      </c>
      <c r="J5111" t="s">
        <v>64504</v>
      </c>
      <c r="K5111" s="8">
        <v>1500000</v>
      </c>
      <c r="L5111" s="8">
        <v>100000</v>
      </c>
      <c r="M5111" t="s">
        <v>64505</v>
      </c>
      <c r="N5111" t="s">
        <v>64506</v>
      </c>
      <c r="O5111" s="5" t="s">
        <v>38118</v>
      </c>
      <c r="P5111" s="5" t="s">
        <v>54172</v>
      </c>
    </row>
    <row r="5112" spans="1:16" x14ac:dyDescent="0.35">
      <c r="A5112" s="5" t="s">
        <v>5149</v>
      </c>
      <c r="B5112" s="5" t="s">
        <v>21662</v>
      </c>
      <c r="C5112" s="6">
        <v>44692</v>
      </c>
      <c r="D5112" s="7">
        <v>44682</v>
      </c>
      <c r="E5112" s="5" t="s">
        <v>64523</v>
      </c>
      <c r="F5112" s="5" t="s">
        <v>64524</v>
      </c>
      <c r="G5112" s="5" t="s">
        <v>30</v>
      </c>
      <c r="H5112" t="s">
        <v>64502</v>
      </c>
      <c r="I5112" t="s">
        <v>64503</v>
      </c>
      <c r="J5112" t="s">
        <v>64504</v>
      </c>
      <c r="K5112" s="8">
        <v>100000</v>
      </c>
      <c r="L5112" s="8">
        <v>100000</v>
      </c>
      <c r="M5112" t="s">
        <v>64612</v>
      </c>
      <c r="N5112" t="s">
        <v>64558</v>
      </c>
      <c r="O5112" s="5" t="s">
        <v>38119</v>
      </c>
      <c r="P5112" s="5" t="s">
        <v>54173</v>
      </c>
    </row>
    <row r="5113" spans="1:16" x14ac:dyDescent="0.35">
      <c r="A5113" s="5" t="s">
        <v>5150</v>
      </c>
      <c r="B5113" s="5" t="s">
        <v>21663</v>
      </c>
      <c r="C5113" s="6">
        <v>44692</v>
      </c>
      <c r="D5113" s="7">
        <v>44682</v>
      </c>
      <c r="E5113" s="5" t="s">
        <v>64535</v>
      </c>
      <c r="F5113" s="5" t="s">
        <v>64536</v>
      </c>
      <c r="G5113" s="5" t="s">
        <v>30</v>
      </c>
      <c r="H5113" t="s">
        <v>64502</v>
      </c>
      <c r="I5113" t="s">
        <v>64503</v>
      </c>
      <c r="J5113" t="s">
        <v>64504</v>
      </c>
      <c r="K5113" s="8">
        <v>1000000</v>
      </c>
      <c r="L5113" s="8">
        <v>100000</v>
      </c>
      <c r="M5113" t="s">
        <v>64522</v>
      </c>
      <c r="N5113" t="s">
        <v>64506</v>
      </c>
      <c r="O5113" s="5" t="s">
        <v>38120</v>
      </c>
      <c r="P5113" s="5" t="s">
        <v>54174</v>
      </c>
    </row>
    <row r="5114" spans="1:16" x14ac:dyDescent="0.35">
      <c r="A5114" s="5" t="s">
        <v>5151</v>
      </c>
      <c r="B5114" s="5" t="s">
        <v>21664</v>
      </c>
      <c r="C5114" s="6">
        <v>44692</v>
      </c>
      <c r="D5114" s="7">
        <v>44682</v>
      </c>
      <c r="E5114" s="5" t="s">
        <v>64500</v>
      </c>
      <c r="F5114" s="5" t="s">
        <v>64501</v>
      </c>
      <c r="G5114" s="5" t="s">
        <v>30</v>
      </c>
      <c r="H5114" t="s">
        <v>64502</v>
      </c>
      <c r="I5114" t="s">
        <v>64503</v>
      </c>
      <c r="J5114" t="s">
        <v>64504</v>
      </c>
      <c r="K5114" s="8">
        <v>100000</v>
      </c>
      <c r="L5114" s="8">
        <v>100000</v>
      </c>
      <c r="M5114" t="s">
        <v>64610</v>
      </c>
      <c r="N5114" t="s">
        <v>64558</v>
      </c>
      <c r="O5114" s="5" t="s">
        <v>38121</v>
      </c>
      <c r="P5114" s="5" t="s">
        <v>54175</v>
      </c>
    </row>
    <row r="5115" spans="1:16" x14ac:dyDescent="0.35">
      <c r="A5115" s="5" t="s">
        <v>5152</v>
      </c>
      <c r="B5115" s="5" t="s">
        <v>21665</v>
      </c>
      <c r="C5115" s="6">
        <v>44692</v>
      </c>
      <c r="D5115" s="7">
        <v>44682</v>
      </c>
      <c r="E5115" s="5" t="s">
        <v>64511</v>
      </c>
      <c r="F5115" s="5" t="s">
        <v>64537</v>
      </c>
      <c r="G5115" s="5" t="s">
        <v>30</v>
      </c>
      <c r="H5115" t="s">
        <v>64502</v>
      </c>
      <c r="I5115" t="s">
        <v>64503</v>
      </c>
      <c r="J5115" t="s">
        <v>64504</v>
      </c>
      <c r="K5115" s="8">
        <v>100000</v>
      </c>
      <c r="L5115" s="8">
        <v>100000</v>
      </c>
      <c r="M5115" t="s">
        <v>64571</v>
      </c>
      <c r="N5115" t="s">
        <v>64572</v>
      </c>
      <c r="O5115" s="5" t="s">
        <v>38122</v>
      </c>
      <c r="P5115" s="5" t="s">
        <v>54176</v>
      </c>
    </row>
    <row r="5116" spans="1:16" x14ac:dyDescent="0.35">
      <c r="A5116" s="5" t="s">
        <v>5153</v>
      </c>
      <c r="B5116" s="5" t="s">
        <v>21666</v>
      </c>
      <c r="C5116" s="6">
        <v>44692</v>
      </c>
      <c r="D5116" s="7">
        <v>44682</v>
      </c>
      <c r="E5116" s="5" t="s">
        <v>36</v>
      </c>
      <c r="F5116" s="5" t="s">
        <v>64547</v>
      </c>
      <c r="G5116" s="5" t="s">
        <v>30</v>
      </c>
      <c r="H5116" t="s">
        <v>64502</v>
      </c>
      <c r="I5116" t="s">
        <v>64503</v>
      </c>
      <c r="J5116" t="s">
        <v>64504</v>
      </c>
      <c r="K5116" s="8">
        <v>100000</v>
      </c>
      <c r="L5116" s="8">
        <v>100000</v>
      </c>
      <c r="M5116" t="s">
        <v>64664</v>
      </c>
      <c r="N5116" t="s">
        <v>64519</v>
      </c>
      <c r="O5116" s="5" t="s">
        <v>38123</v>
      </c>
      <c r="P5116" s="5" t="s">
        <v>54177</v>
      </c>
    </row>
    <row r="5117" spans="1:16" x14ac:dyDescent="0.35">
      <c r="A5117" s="5" t="s">
        <v>5154</v>
      </c>
      <c r="B5117" s="5" t="s">
        <v>21667</v>
      </c>
      <c r="C5117" s="6">
        <v>44692</v>
      </c>
      <c r="D5117" s="7">
        <v>44682</v>
      </c>
      <c r="E5117" s="5" t="s">
        <v>64629</v>
      </c>
      <c r="F5117" s="5" t="s">
        <v>64630</v>
      </c>
      <c r="G5117" s="5" t="s">
        <v>30</v>
      </c>
      <c r="H5117" t="s">
        <v>64502</v>
      </c>
      <c r="I5117" t="s">
        <v>64503</v>
      </c>
      <c r="J5117" t="s">
        <v>64504</v>
      </c>
      <c r="K5117" s="8">
        <v>1000000</v>
      </c>
      <c r="L5117" s="8">
        <v>100000</v>
      </c>
      <c r="M5117" t="s">
        <v>64715</v>
      </c>
      <c r="N5117" t="s">
        <v>64519</v>
      </c>
      <c r="O5117" s="5" t="s">
        <v>38124</v>
      </c>
      <c r="P5117" s="5" t="s">
        <v>54178</v>
      </c>
    </row>
    <row r="5118" spans="1:16" x14ac:dyDescent="0.35">
      <c r="A5118" s="5" t="s">
        <v>5155</v>
      </c>
      <c r="B5118" s="5" t="s">
        <v>21668</v>
      </c>
      <c r="C5118" s="6">
        <v>44692</v>
      </c>
      <c r="D5118" s="7">
        <v>44682</v>
      </c>
      <c r="E5118" s="5" t="s">
        <v>64576</v>
      </c>
      <c r="F5118" s="5" t="s">
        <v>64577</v>
      </c>
      <c r="G5118" s="5" t="s">
        <v>30</v>
      </c>
      <c r="H5118" t="s">
        <v>64502</v>
      </c>
      <c r="I5118" t="s">
        <v>64503</v>
      </c>
      <c r="J5118" t="s">
        <v>64504</v>
      </c>
      <c r="K5118" s="8">
        <v>1500000</v>
      </c>
      <c r="L5118" s="8">
        <v>100000</v>
      </c>
      <c r="M5118" t="s">
        <v>64575</v>
      </c>
      <c r="N5118" t="s">
        <v>64558</v>
      </c>
      <c r="O5118" s="5" t="s">
        <v>38125</v>
      </c>
      <c r="P5118" s="5" t="s">
        <v>54179</v>
      </c>
    </row>
    <row r="5119" spans="1:16" x14ac:dyDescent="0.35">
      <c r="A5119" s="5" t="s">
        <v>5156</v>
      </c>
      <c r="B5119" s="5" t="s">
        <v>21669</v>
      </c>
      <c r="C5119" s="6">
        <v>44692</v>
      </c>
      <c r="D5119" s="7">
        <v>44682</v>
      </c>
      <c r="E5119" s="5" t="s">
        <v>64523</v>
      </c>
      <c r="F5119" s="5" t="s">
        <v>64524</v>
      </c>
      <c r="G5119" s="5" t="s">
        <v>30</v>
      </c>
      <c r="H5119" t="s">
        <v>64502</v>
      </c>
      <c r="I5119" t="s">
        <v>64503</v>
      </c>
      <c r="J5119" t="s">
        <v>64504</v>
      </c>
      <c r="K5119" s="8">
        <v>100000</v>
      </c>
      <c r="L5119" s="8">
        <v>100000</v>
      </c>
      <c r="M5119" t="s">
        <v>64546</v>
      </c>
      <c r="N5119" t="s">
        <v>64506</v>
      </c>
      <c r="O5119" s="5" t="s">
        <v>38126</v>
      </c>
      <c r="P5119" s="5" t="s">
        <v>54180</v>
      </c>
    </row>
    <row r="5120" spans="1:16" x14ac:dyDescent="0.35">
      <c r="A5120" s="5" t="s">
        <v>5157</v>
      </c>
      <c r="B5120" s="5" t="s">
        <v>21670</v>
      </c>
      <c r="C5120" s="6">
        <v>44692</v>
      </c>
      <c r="D5120" s="7">
        <v>44682</v>
      </c>
      <c r="E5120" s="5" t="s">
        <v>64511</v>
      </c>
      <c r="F5120" s="5" t="s">
        <v>64537</v>
      </c>
      <c r="G5120" s="5" t="s">
        <v>30</v>
      </c>
      <c r="H5120" t="s">
        <v>64502</v>
      </c>
      <c r="I5120" t="s">
        <v>64503</v>
      </c>
      <c r="J5120" t="s">
        <v>64504</v>
      </c>
      <c r="K5120" s="8">
        <v>500000</v>
      </c>
      <c r="L5120" s="8">
        <v>100000</v>
      </c>
      <c r="M5120" t="s">
        <v>64823</v>
      </c>
      <c r="N5120" t="s">
        <v>64539</v>
      </c>
      <c r="O5120" s="5" t="s">
        <v>38127</v>
      </c>
      <c r="P5120" s="5" t="s">
        <v>54181</v>
      </c>
    </row>
    <row r="5121" spans="1:16" x14ac:dyDescent="0.35">
      <c r="A5121" s="5" t="s">
        <v>5158</v>
      </c>
      <c r="B5121" s="5" t="s">
        <v>21671</v>
      </c>
      <c r="C5121" s="6">
        <v>44692</v>
      </c>
      <c r="D5121" s="7">
        <v>44682</v>
      </c>
      <c r="E5121" s="5" t="s">
        <v>64520</v>
      </c>
      <c r="F5121" s="5" t="s">
        <v>64521</v>
      </c>
      <c r="G5121" s="5" t="s">
        <v>30</v>
      </c>
      <c r="H5121" t="s">
        <v>64502</v>
      </c>
      <c r="I5121" t="s">
        <v>64503</v>
      </c>
      <c r="J5121" t="s">
        <v>64504</v>
      </c>
      <c r="K5121" s="8">
        <v>100000</v>
      </c>
      <c r="L5121" s="8">
        <v>100000</v>
      </c>
      <c r="M5121" t="s">
        <v>64505</v>
      </c>
      <c r="N5121" t="s">
        <v>64506</v>
      </c>
      <c r="O5121" s="5" t="s">
        <v>38128</v>
      </c>
      <c r="P5121" s="5" t="s">
        <v>54182</v>
      </c>
    </row>
    <row r="5122" spans="1:16" x14ac:dyDescent="0.35">
      <c r="A5122" s="5" t="s">
        <v>5159</v>
      </c>
      <c r="B5122" s="5" t="s">
        <v>21672</v>
      </c>
      <c r="C5122" s="6">
        <v>44692</v>
      </c>
      <c r="D5122" s="7">
        <v>44682</v>
      </c>
      <c r="E5122" s="5" t="s">
        <v>64511</v>
      </c>
      <c r="F5122" s="5" t="s">
        <v>64537</v>
      </c>
      <c r="G5122" s="5" t="s">
        <v>30</v>
      </c>
      <c r="H5122" t="s">
        <v>64502</v>
      </c>
      <c r="I5122" t="s">
        <v>64503</v>
      </c>
      <c r="J5122" t="s">
        <v>64504</v>
      </c>
      <c r="K5122" s="8">
        <v>100000</v>
      </c>
      <c r="L5122" s="8">
        <v>100000</v>
      </c>
      <c r="M5122" t="s">
        <v>64522</v>
      </c>
      <c r="N5122" t="s">
        <v>64506</v>
      </c>
      <c r="O5122" s="5" t="s">
        <v>38129</v>
      </c>
      <c r="P5122" s="5" t="s">
        <v>54183</v>
      </c>
    </row>
    <row r="5123" spans="1:16" x14ac:dyDescent="0.35">
      <c r="A5123" s="5" t="s">
        <v>5160</v>
      </c>
      <c r="B5123" s="5" t="s">
        <v>21673</v>
      </c>
      <c r="C5123" s="6">
        <v>44692</v>
      </c>
      <c r="D5123" s="7">
        <v>44682</v>
      </c>
      <c r="E5123" s="5" t="s">
        <v>64629</v>
      </c>
      <c r="F5123" s="5" t="s">
        <v>64630</v>
      </c>
      <c r="G5123" s="5" t="s">
        <v>30</v>
      </c>
      <c r="H5123" t="s">
        <v>64502</v>
      </c>
      <c r="I5123" t="s">
        <v>64503</v>
      </c>
      <c r="J5123" t="s">
        <v>64504</v>
      </c>
      <c r="K5123" s="8">
        <v>100000</v>
      </c>
      <c r="L5123" s="8">
        <v>100000</v>
      </c>
      <c r="M5123" t="s">
        <v>64522</v>
      </c>
      <c r="N5123" t="s">
        <v>64506</v>
      </c>
      <c r="O5123" s="5" t="s">
        <v>38130</v>
      </c>
      <c r="P5123" s="5" t="s">
        <v>54184</v>
      </c>
    </row>
    <row r="5124" spans="1:16" x14ac:dyDescent="0.35">
      <c r="A5124" s="5" t="s">
        <v>5161</v>
      </c>
      <c r="B5124" s="5" t="s">
        <v>21674</v>
      </c>
      <c r="C5124" s="6">
        <v>44692</v>
      </c>
      <c r="D5124" s="7">
        <v>44682</v>
      </c>
      <c r="E5124" s="5" t="s">
        <v>64535</v>
      </c>
      <c r="F5124" s="5" t="s">
        <v>64536</v>
      </c>
      <c r="G5124" s="5" t="s">
        <v>30</v>
      </c>
      <c r="H5124" t="s">
        <v>64502</v>
      </c>
      <c r="I5124" t="s">
        <v>64503</v>
      </c>
      <c r="J5124" t="s">
        <v>64504</v>
      </c>
      <c r="K5124" s="8">
        <v>100000</v>
      </c>
      <c r="L5124" s="8">
        <v>100000</v>
      </c>
      <c r="M5124" t="s">
        <v>65041</v>
      </c>
      <c r="N5124" t="s">
        <v>64515</v>
      </c>
      <c r="O5124" s="5" t="s">
        <v>38131</v>
      </c>
      <c r="P5124" s="5" t="s">
        <v>54185</v>
      </c>
    </row>
    <row r="5125" spans="1:16" x14ac:dyDescent="0.35">
      <c r="A5125" s="5" t="s">
        <v>5162</v>
      </c>
      <c r="B5125" s="5" t="s">
        <v>21675</v>
      </c>
      <c r="C5125" s="6">
        <v>44692</v>
      </c>
      <c r="D5125" s="7">
        <v>44682</v>
      </c>
      <c r="E5125" s="5" t="s">
        <v>64507</v>
      </c>
      <c r="F5125" s="5" t="s">
        <v>64508</v>
      </c>
      <c r="G5125" s="5" t="s">
        <v>30</v>
      </c>
      <c r="H5125" t="s">
        <v>64502</v>
      </c>
      <c r="I5125" t="s">
        <v>64503</v>
      </c>
      <c r="J5125" t="s">
        <v>64504</v>
      </c>
      <c r="K5125" s="8">
        <v>500000</v>
      </c>
      <c r="L5125" s="8">
        <v>500000</v>
      </c>
      <c r="M5125" t="s">
        <v>64608</v>
      </c>
      <c r="N5125" t="s">
        <v>64560</v>
      </c>
      <c r="O5125" s="5" t="s">
        <v>38132</v>
      </c>
      <c r="P5125" s="5" t="s">
        <v>54186</v>
      </c>
    </row>
    <row r="5126" spans="1:16" x14ac:dyDescent="0.35">
      <c r="A5126" s="5" t="s">
        <v>5163</v>
      </c>
      <c r="B5126" s="5" t="s">
        <v>21676</v>
      </c>
      <c r="C5126" s="6">
        <v>44692</v>
      </c>
      <c r="D5126" s="7">
        <v>44682</v>
      </c>
      <c r="E5126" s="5" t="s">
        <v>36</v>
      </c>
      <c r="F5126" s="5" t="s">
        <v>64547</v>
      </c>
      <c r="G5126" s="5" t="s">
        <v>30</v>
      </c>
      <c r="H5126" t="s">
        <v>64502</v>
      </c>
      <c r="I5126" t="s">
        <v>64503</v>
      </c>
      <c r="J5126" t="s">
        <v>64504</v>
      </c>
      <c r="K5126" s="8">
        <v>1500000</v>
      </c>
      <c r="L5126" s="8">
        <v>10000</v>
      </c>
      <c r="M5126" t="s">
        <v>64851</v>
      </c>
      <c r="N5126" t="s">
        <v>64515</v>
      </c>
      <c r="O5126" s="5" t="s">
        <v>38133</v>
      </c>
      <c r="P5126" s="5" t="s">
        <v>54187</v>
      </c>
    </row>
    <row r="5127" spans="1:16" x14ac:dyDescent="0.35">
      <c r="A5127" s="5" t="s">
        <v>5164</v>
      </c>
      <c r="B5127" s="5" t="s">
        <v>21677</v>
      </c>
      <c r="C5127" s="6">
        <v>44692</v>
      </c>
      <c r="D5127" s="7">
        <v>44682</v>
      </c>
      <c r="E5127" s="5" t="s">
        <v>64641</v>
      </c>
      <c r="F5127" s="5" t="s">
        <v>64642</v>
      </c>
      <c r="G5127" s="5" t="s">
        <v>30</v>
      </c>
      <c r="H5127" t="s">
        <v>64502</v>
      </c>
      <c r="I5127" t="s">
        <v>64503</v>
      </c>
      <c r="J5127" t="s">
        <v>64504</v>
      </c>
      <c r="K5127" s="8">
        <v>100000</v>
      </c>
      <c r="L5127" s="8">
        <v>100000</v>
      </c>
      <c r="M5127" t="s">
        <v>64569</v>
      </c>
      <c r="N5127" t="s">
        <v>64510</v>
      </c>
      <c r="O5127" s="5" t="s">
        <v>38134</v>
      </c>
      <c r="P5127" s="5" t="s">
        <v>54188</v>
      </c>
    </row>
    <row r="5128" spans="1:16" x14ac:dyDescent="0.35">
      <c r="A5128" s="5" t="s">
        <v>5165</v>
      </c>
      <c r="B5128" s="5" t="s">
        <v>21678</v>
      </c>
      <c r="C5128" s="6">
        <v>44692</v>
      </c>
      <c r="D5128" s="7">
        <v>44682</v>
      </c>
      <c r="E5128" s="5" t="s">
        <v>64511</v>
      </c>
      <c r="F5128" s="5" t="s">
        <v>64512</v>
      </c>
      <c r="G5128" s="5" t="s">
        <v>30</v>
      </c>
      <c r="H5128" t="s">
        <v>64502</v>
      </c>
      <c r="I5128" t="s">
        <v>64503</v>
      </c>
      <c r="J5128" t="s">
        <v>64504</v>
      </c>
      <c r="K5128" s="8">
        <v>100000</v>
      </c>
      <c r="L5128" s="8">
        <v>100000</v>
      </c>
      <c r="M5128" t="s">
        <v>64682</v>
      </c>
      <c r="N5128" t="s">
        <v>64558</v>
      </c>
      <c r="O5128" s="5" t="s">
        <v>38135</v>
      </c>
      <c r="P5128" s="5" t="s">
        <v>54189</v>
      </c>
    </row>
    <row r="5129" spans="1:16" x14ac:dyDescent="0.35">
      <c r="A5129" s="5" t="s">
        <v>5166</v>
      </c>
      <c r="B5129" s="5" t="s">
        <v>21679</v>
      </c>
      <c r="C5129" s="6">
        <v>44692</v>
      </c>
      <c r="D5129" s="7">
        <v>44682</v>
      </c>
      <c r="E5129" s="5" t="s">
        <v>64511</v>
      </c>
      <c r="F5129" s="5" t="s">
        <v>64512</v>
      </c>
      <c r="G5129" s="5" t="s">
        <v>30</v>
      </c>
      <c r="H5129" t="s">
        <v>64502</v>
      </c>
      <c r="I5129" t="s">
        <v>64503</v>
      </c>
      <c r="J5129" t="s">
        <v>64504</v>
      </c>
      <c r="K5129" s="8">
        <v>1000000</v>
      </c>
      <c r="L5129" s="8">
        <v>100000</v>
      </c>
      <c r="M5129" t="s">
        <v>64522</v>
      </c>
      <c r="N5129" t="s">
        <v>64506</v>
      </c>
      <c r="O5129" s="5" t="s">
        <v>38136</v>
      </c>
      <c r="P5129" s="5" t="s">
        <v>54190</v>
      </c>
    </row>
    <row r="5130" spans="1:16" x14ac:dyDescent="0.35">
      <c r="A5130" s="5" t="s">
        <v>5167</v>
      </c>
      <c r="B5130" s="5" t="s">
        <v>21680</v>
      </c>
      <c r="C5130" s="6">
        <v>44692</v>
      </c>
      <c r="D5130" s="7">
        <v>44682</v>
      </c>
      <c r="E5130" s="5" t="s">
        <v>64593</v>
      </c>
      <c r="F5130" s="5" t="s">
        <v>64547</v>
      </c>
      <c r="G5130" s="5" t="s">
        <v>30</v>
      </c>
      <c r="H5130" t="s">
        <v>64502</v>
      </c>
      <c r="I5130" t="s">
        <v>64503</v>
      </c>
      <c r="J5130" t="s">
        <v>64504</v>
      </c>
      <c r="K5130" s="8">
        <v>1000000</v>
      </c>
      <c r="L5130" s="8">
        <v>100000</v>
      </c>
      <c r="M5130" t="s">
        <v>64747</v>
      </c>
      <c r="N5130" t="s">
        <v>64560</v>
      </c>
      <c r="O5130" s="5" t="s">
        <v>38137</v>
      </c>
      <c r="P5130" s="5" t="s">
        <v>54191</v>
      </c>
    </row>
    <row r="5131" spans="1:16" x14ac:dyDescent="0.35">
      <c r="A5131" s="5" t="s">
        <v>5168</v>
      </c>
      <c r="B5131" s="5" t="s">
        <v>21681</v>
      </c>
      <c r="C5131" s="6">
        <v>44692</v>
      </c>
      <c r="D5131" s="7">
        <v>44682</v>
      </c>
      <c r="E5131" s="5" t="s">
        <v>64500</v>
      </c>
      <c r="F5131" s="5" t="s">
        <v>64501</v>
      </c>
      <c r="G5131" s="5" t="s">
        <v>30</v>
      </c>
      <c r="H5131" t="s">
        <v>64502</v>
      </c>
      <c r="I5131" t="s">
        <v>64534</v>
      </c>
      <c r="J5131" t="s">
        <v>64504</v>
      </c>
      <c r="K5131" s="8">
        <v>50000</v>
      </c>
      <c r="L5131" s="8">
        <v>50000</v>
      </c>
      <c r="M5131" t="s">
        <v>64505</v>
      </c>
      <c r="N5131" t="s">
        <v>64506</v>
      </c>
      <c r="O5131" s="5" t="s">
        <v>38138</v>
      </c>
      <c r="P5131" s="5" t="s">
        <v>54192</v>
      </c>
    </row>
    <row r="5132" spans="1:16" x14ac:dyDescent="0.35">
      <c r="A5132" s="5" t="s">
        <v>5169</v>
      </c>
      <c r="B5132" s="5" t="s">
        <v>21682</v>
      </c>
      <c r="C5132" s="6">
        <v>44692</v>
      </c>
      <c r="D5132" s="7">
        <v>44682</v>
      </c>
      <c r="E5132" s="5" t="s">
        <v>64511</v>
      </c>
      <c r="F5132" s="5" t="s">
        <v>64512</v>
      </c>
      <c r="G5132" s="5" t="s">
        <v>30</v>
      </c>
      <c r="H5132" t="s">
        <v>64502</v>
      </c>
      <c r="I5132" t="s">
        <v>64503</v>
      </c>
      <c r="J5132" t="s">
        <v>64504</v>
      </c>
      <c r="K5132" s="8">
        <v>100000</v>
      </c>
      <c r="L5132" s="8">
        <v>100000</v>
      </c>
      <c r="M5132" t="s">
        <v>64646</v>
      </c>
      <c r="N5132" t="s">
        <v>64584</v>
      </c>
      <c r="O5132" s="5" t="s">
        <v>38139</v>
      </c>
      <c r="P5132" s="5" t="s">
        <v>54193</v>
      </c>
    </row>
    <row r="5133" spans="1:16" x14ac:dyDescent="0.35">
      <c r="A5133" s="5" t="s">
        <v>5170</v>
      </c>
      <c r="B5133" s="5" t="s">
        <v>21683</v>
      </c>
      <c r="C5133" s="6">
        <v>44692</v>
      </c>
      <c r="D5133" s="7">
        <v>44682</v>
      </c>
      <c r="E5133" s="5" t="s">
        <v>64523</v>
      </c>
      <c r="F5133" s="5" t="s">
        <v>64524</v>
      </c>
      <c r="G5133" s="5" t="s">
        <v>30</v>
      </c>
      <c r="H5133" t="s">
        <v>64502</v>
      </c>
      <c r="I5133" t="s">
        <v>64503</v>
      </c>
      <c r="J5133" t="s">
        <v>64504</v>
      </c>
      <c r="K5133" s="8">
        <v>1000000</v>
      </c>
      <c r="L5133" s="8">
        <v>400000</v>
      </c>
      <c r="M5133" t="s">
        <v>64657</v>
      </c>
      <c r="N5133" t="s">
        <v>64584</v>
      </c>
      <c r="O5133" s="5" t="s">
        <v>38140</v>
      </c>
      <c r="P5133" s="5" t="s">
        <v>54194</v>
      </c>
    </row>
    <row r="5134" spans="1:16" x14ac:dyDescent="0.35">
      <c r="A5134" s="5" t="s">
        <v>5171</v>
      </c>
      <c r="B5134" s="5" t="s">
        <v>21684</v>
      </c>
      <c r="C5134" s="6">
        <v>44692</v>
      </c>
      <c r="D5134" s="7">
        <v>44682</v>
      </c>
      <c r="E5134" s="5" t="s">
        <v>64523</v>
      </c>
      <c r="F5134" s="5" t="s">
        <v>64524</v>
      </c>
      <c r="G5134" s="5" t="s">
        <v>30</v>
      </c>
      <c r="H5134" t="s">
        <v>64502</v>
      </c>
      <c r="I5134" t="s">
        <v>64503</v>
      </c>
      <c r="J5134" t="s">
        <v>64504</v>
      </c>
      <c r="K5134" s="8">
        <v>100000</v>
      </c>
      <c r="L5134" s="8">
        <v>100000</v>
      </c>
      <c r="M5134" t="s">
        <v>64615</v>
      </c>
      <c r="N5134" t="s">
        <v>64584</v>
      </c>
      <c r="O5134" s="5" t="s">
        <v>38141</v>
      </c>
      <c r="P5134" s="5" t="s">
        <v>54195</v>
      </c>
    </row>
    <row r="5135" spans="1:16" x14ac:dyDescent="0.35">
      <c r="A5135" s="5" t="s">
        <v>5172</v>
      </c>
      <c r="B5135" s="5" t="s">
        <v>21685</v>
      </c>
      <c r="C5135" s="6">
        <v>44692</v>
      </c>
      <c r="D5135" s="7">
        <v>44682</v>
      </c>
      <c r="E5135" s="5" t="s">
        <v>36</v>
      </c>
      <c r="F5135" s="5" t="s">
        <v>64547</v>
      </c>
      <c r="G5135" s="5" t="s">
        <v>30</v>
      </c>
      <c r="H5135" t="s">
        <v>64502</v>
      </c>
      <c r="I5135" t="s">
        <v>64503</v>
      </c>
      <c r="J5135" t="s">
        <v>64504</v>
      </c>
      <c r="K5135" s="8">
        <v>100000</v>
      </c>
      <c r="L5135" s="8">
        <v>100000</v>
      </c>
      <c r="M5135" t="s">
        <v>64612</v>
      </c>
      <c r="N5135" t="s">
        <v>64558</v>
      </c>
      <c r="O5135" s="5" t="s">
        <v>38142</v>
      </c>
      <c r="P5135" s="5" t="s">
        <v>54196</v>
      </c>
    </row>
    <row r="5136" spans="1:16" x14ac:dyDescent="0.35">
      <c r="A5136" s="5" t="s">
        <v>5173</v>
      </c>
      <c r="B5136" s="5" t="s">
        <v>21686</v>
      </c>
      <c r="C5136" s="6">
        <v>44692</v>
      </c>
      <c r="D5136" s="7">
        <v>44682</v>
      </c>
      <c r="E5136" s="5" t="s">
        <v>64520</v>
      </c>
      <c r="F5136" s="5" t="s">
        <v>64521</v>
      </c>
      <c r="G5136" s="5" t="s">
        <v>30</v>
      </c>
      <c r="H5136" t="s">
        <v>64502</v>
      </c>
      <c r="I5136" t="s">
        <v>64503</v>
      </c>
      <c r="J5136" t="s">
        <v>64504</v>
      </c>
      <c r="K5136" s="8">
        <v>500000</v>
      </c>
      <c r="L5136" s="8">
        <v>100000</v>
      </c>
      <c r="M5136" t="s">
        <v>64646</v>
      </c>
      <c r="N5136" t="s">
        <v>64584</v>
      </c>
      <c r="O5136" s="5" t="s">
        <v>38143</v>
      </c>
      <c r="P5136" s="5" t="s">
        <v>54197</v>
      </c>
    </row>
    <row r="5137" spans="1:16" x14ac:dyDescent="0.35">
      <c r="A5137" s="5" t="s">
        <v>5174</v>
      </c>
      <c r="B5137" s="5" t="s">
        <v>21687</v>
      </c>
      <c r="C5137" s="6">
        <v>44692</v>
      </c>
      <c r="D5137" s="7">
        <v>44682</v>
      </c>
      <c r="E5137" s="5" t="s">
        <v>64507</v>
      </c>
      <c r="F5137" s="5" t="s">
        <v>64508</v>
      </c>
      <c r="G5137" s="5" t="s">
        <v>30</v>
      </c>
      <c r="H5137" t="s">
        <v>64502</v>
      </c>
      <c r="I5137" t="s">
        <v>64534</v>
      </c>
      <c r="J5137" t="s">
        <v>64504</v>
      </c>
      <c r="K5137" s="8">
        <v>120000</v>
      </c>
      <c r="L5137" s="8">
        <v>10000</v>
      </c>
      <c r="M5137" t="s">
        <v>64505</v>
      </c>
      <c r="N5137" t="s">
        <v>64506</v>
      </c>
      <c r="O5137" s="5" t="s">
        <v>38144</v>
      </c>
      <c r="P5137" s="5" t="s">
        <v>54198</v>
      </c>
    </row>
    <row r="5138" spans="1:16" x14ac:dyDescent="0.35">
      <c r="A5138" s="5" t="s">
        <v>5175</v>
      </c>
      <c r="B5138" s="5" t="s">
        <v>21688</v>
      </c>
      <c r="C5138" s="6">
        <v>44692</v>
      </c>
      <c r="D5138" s="7">
        <v>44682</v>
      </c>
      <c r="E5138" s="5" t="s">
        <v>64535</v>
      </c>
      <c r="F5138" s="5" t="s">
        <v>64536</v>
      </c>
      <c r="G5138" s="5" t="s">
        <v>30</v>
      </c>
      <c r="H5138" t="s">
        <v>64502</v>
      </c>
      <c r="I5138" t="s">
        <v>64503</v>
      </c>
      <c r="J5138" t="s">
        <v>64504</v>
      </c>
      <c r="K5138" s="8">
        <v>1500000</v>
      </c>
      <c r="L5138" s="8">
        <v>200000</v>
      </c>
      <c r="M5138" t="s">
        <v>64505</v>
      </c>
      <c r="N5138" t="s">
        <v>64506</v>
      </c>
      <c r="O5138" s="5" t="s">
        <v>38145</v>
      </c>
      <c r="P5138" s="5" t="s">
        <v>54199</v>
      </c>
    </row>
    <row r="5139" spans="1:16" x14ac:dyDescent="0.35">
      <c r="A5139" s="5" t="s">
        <v>5176</v>
      </c>
      <c r="B5139" s="5" t="s">
        <v>21689</v>
      </c>
      <c r="C5139" s="6">
        <v>44692</v>
      </c>
      <c r="D5139" s="7">
        <v>44682</v>
      </c>
      <c r="E5139" s="5" t="s">
        <v>64511</v>
      </c>
      <c r="F5139" s="5" t="s">
        <v>64537</v>
      </c>
      <c r="G5139" s="5" t="s">
        <v>64499</v>
      </c>
      <c r="H5139" t="s">
        <v>64502</v>
      </c>
      <c r="I5139" t="s">
        <v>64503</v>
      </c>
      <c r="J5139" t="s">
        <v>64504</v>
      </c>
      <c r="K5139" s="8">
        <v>100000</v>
      </c>
      <c r="L5139" s="8">
        <v>10000</v>
      </c>
      <c r="M5139" t="s">
        <v>64893</v>
      </c>
      <c r="N5139" t="s">
        <v>64506</v>
      </c>
      <c r="O5139" s="5" t="s">
        <v>38146</v>
      </c>
      <c r="P5139" s="5" t="s">
        <v>54200</v>
      </c>
    </row>
    <row r="5140" spans="1:16" x14ac:dyDescent="0.35">
      <c r="A5140" s="5" t="s">
        <v>5177</v>
      </c>
      <c r="B5140" s="5" t="s">
        <v>21690</v>
      </c>
      <c r="C5140" s="6">
        <v>44692</v>
      </c>
      <c r="D5140" s="7">
        <v>44682</v>
      </c>
      <c r="E5140" s="5" t="s">
        <v>64590</v>
      </c>
      <c r="F5140" s="5" t="s">
        <v>64591</v>
      </c>
      <c r="G5140" s="5" t="s">
        <v>30</v>
      </c>
      <c r="H5140" t="s">
        <v>64502</v>
      </c>
      <c r="I5140" t="s">
        <v>64503</v>
      </c>
      <c r="J5140" t="s">
        <v>64504</v>
      </c>
      <c r="K5140" s="8">
        <v>1000000</v>
      </c>
      <c r="L5140" s="8">
        <v>10000</v>
      </c>
      <c r="M5140" t="s">
        <v>64660</v>
      </c>
      <c r="N5140" t="s">
        <v>64558</v>
      </c>
      <c r="O5140" s="5" t="s">
        <v>38147</v>
      </c>
      <c r="P5140" s="5" t="s">
        <v>54201</v>
      </c>
    </row>
    <row r="5141" spans="1:16" x14ac:dyDescent="0.35">
      <c r="A5141" s="5" t="s">
        <v>5178</v>
      </c>
      <c r="B5141" s="5" t="s">
        <v>21691</v>
      </c>
      <c r="C5141" s="6">
        <v>44692</v>
      </c>
      <c r="D5141" s="7">
        <v>44682</v>
      </c>
      <c r="E5141" s="5" t="s">
        <v>64561</v>
      </c>
      <c r="F5141" s="5" t="s">
        <v>64562</v>
      </c>
      <c r="G5141" s="5" t="s">
        <v>30</v>
      </c>
      <c r="H5141" t="s">
        <v>64502</v>
      </c>
      <c r="I5141" t="s">
        <v>64503</v>
      </c>
      <c r="J5141" t="s">
        <v>64504</v>
      </c>
      <c r="K5141" s="8">
        <v>1500000</v>
      </c>
      <c r="L5141" s="8">
        <v>100000</v>
      </c>
      <c r="M5141" t="s">
        <v>64554</v>
      </c>
      <c r="N5141" t="s">
        <v>64555</v>
      </c>
      <c r="O5141" s="5" t="s">
        <v>38148</v>
      </c>
      <c r="P5141" s="5" t="s">
        <v>54202</v>
      </c>
    </row>
    <row r="5142" spans="1:16" x14ac:dyDescent="0.35">
      <c r="A5142" s="5" t="s">
        <v>5179</v>
      </c>
      <c r="B5142" s="5" t="s">
        <v>21692</v>
      </c>
      <c r="C5142" s="6">
        <v>44692</v>
      </c>
      <c r="D5142" s="7">
        <v>44682</v>
      </c>
      <c r="E5142" s="5" t="s">
        <v>64511</v>
      </c>
      <c r="F5142" s="5" t="s">
        <v>64512</v>
      </c>
      <c r="G5142" s="5" t="s">
        <v>30</v>
      </c>
      <c r="H5142" t="s">
        <v>64502</v>
      </c>
      <c r="I5142" t="s">
        <v>64503</v>
      </c>
      <c r="J5142" t="s">
        <v>64504</v>
      </c>
      <c r="K5142" s="8">
        <v>2500000</v>
      </c>
      <c r="L5142" s="8">
        <v>500000</v>
      </c>
      <c r="M5142" t="s">
        <v>64993</v>
      </c>
      <c r="N5142" t="s">
        <v>64584</v>
      </c>
      <c r="O5142" s="5" t="s">
        <v>38149</v>
      </c>
      <c r="P5142" s="5" t="s">
        <v>54203</v>
      </c>
    </row>
    <row r="5143" spans="1:16" x14ac:dyDescent="0.35">
      <c r="A5143" s="5" t="s">
        <v>5180</v>
      </c>
      <c r="B5143" s="5" t="s">
        <v>21693</v>
      </c>
      <c r="C5143" s="6">
        <v>44692</v>
      </c>
      <c r="D5143" s="7">
        <v>44682</v>
      </c>
      <c r="E5143" s="5" t="s">
        <v>64500</v>
      </c>
      <c r="F5143" s="5" t="s">
        <v>64501</v>
      </c>
      <c r="G5143" s="5" t="s">
        <v>30</v>
      </c>
      <c r="H5143" t="s">
        <v>64502</v>
      </c>
      <c r="I5143" t="s">
        <v>64503</v>
      </c>
      <c r="J5143" t="s">
        <v>64504</v>
      </c>
      <c r="K5143" s="8">
        <v>1500000</v>
      </c>
      <c r="L5143" s="8">
        <v>100000</v>
      </c>
      <c r="M5143" t="s">
        <v>64554</v>
      </c>
      <c r="N5143" t="s">
        <v>64555</v>
      </c>
      <c r="O5143" s="5" t="s">
        <v>38150</v>
      </c>
      <c r="P5143" s="5" t="s">
        <v>54204</v>
      </c>
    </row>
    <row r="5144" spans="1:16" x14ac:dyDescent="0.35">
      <c r="A5144" s="5" t="s">
        <v>5181</v>
      </c>
      <c r="B5144" s="5" t="s">
        <v>21694</v>
      </c>
      <c r="C5144" s="6">
        <v>44692</v>
      </c>
      <c r="D5144" s="7">
        <v>44682</v>
      </c>
      <c r="E5144" s="5" t="s">
        <v>64516</v>
      </c>
      <c r="F5144" s="5" t="s">
        <v>64517</v>
      </c>
      <c r="G5144" s="5" t="s">
        <v>30</v>
      </c>
      <c r="H5144" t="s">
        <v>64502</v>
      </c>
      <c r="I5144" t="s">
        <v>64503</v>
      </c>
      <c r="J5144" t="s">
        <v>64504</v>
      </c>
      <c r="K5144" s="8">
        <v>1500000</v>
      </c>
      <c r="L5144" s="8">
        <v>100000</v>
      </c>
      <c r="M5144" t="s">
        <v>65042</v>
      </c>
      <c r="N5144" t="s">
        <v>64515</v>
      </c>
      <c r="O5144" s="5" t="s">
        <v>38151</v>
      </c>
      <c r="P5144" s="5" t="s">
        <v>54205</v>
      </c>
    </row>
    <row r="5145" spans="1:16" x14ac:dyDescent="0.35">
      <c r="A5145" s="5" t="s">
        <v>5182</v>
      </c>
      <c r="B5145" s="5" t="s">
        <v>21695</v>
      </c>
      <c r="C5145" s="6">
        <v>44692</v>
      </c>
      <c r="D5145" s="7">
        <v>44682</v>
      </c>
      <c r="E5145" s="5" t="s">
        <v>36</v>
      </c>
      <c r="F5145" s="5" t="s">
        <v>64547</v>
      </c>
      <c r="G5145" s="5" t="s">
        <v>30</v>
      </c>
      <c r="H5145" t="s">
        <v>64502</v>
      </c>
      <c r="I5145" t="s">
        <v>64503</v>
      </c>
      <c r="J5145" t="s">
        <v>64504</v>
      </c>
      <c r="K5145" s="8">
        <v>100000</v>
      </c>
      <c r="L5145" s="8">
        <v>100000</v>
      </c>
      <c r="M5145" t="s">
        <v>64804</v>
      </c>
      <c r="N5145" t="s">
        <v>64560</v>
      </c>
      <c r="O5145" s="5" t="s">
        <v>38152</v>
      </c>
      <c r="P5145" s="5" t="s">
        <v>54206</v>
      </c>
    </row>
    <row r="5146" spans="1:16" x14ac:dyDescent="0.35">
      <c r="A5146" s="5" t="s">
        <v>5183</v>
      </c>
      <c r="B5146" s="5" t="s">
        <v>21696</v>
      </c>
      <c r="C5146" s="6">
        <v>44692</v>
      </c>
      <c r="D5146" s="7">
        <v>44682</v>
      </c>
      <c r="E5146" s="5" t="s">
        <v>64511</v>
      </c>
      <c r="F5146" s="5" t="s">
        <v>64537</v>
      </c>
      <c r="G5146" s="5" t="s">
        <v>30</v>
      </c>
      <c r="H5146" t="s">
        <v>64502</v>
      </c>
      <c r="I5146" t="s">
        <v>64503</v>
      </c>
      <c r="J5146" t="s">
        <v>64504</v>
      </c>
      <c r="K5146" s="8">
        <v>1500000</v>
      </c>
      <c r="L5146" s="8">
        <v>1500000</v>
      </c>
      <c r="M5146" t="s">
        <v>65043</v>
      </c>
      <c r="N5146" t="s">
        <v>64539</v>
      </c>
      <c r="O5146" s="5" t="s">
        <v>38153</v>
      </c>
      <c r="P5146" s="5" t="s">
        <v>54207</v>
      </c>
    </row>
    <row r="5147" spans="1:16" x14ac:dyDescent="0.35">
      <c r="A5147" s="5" t="s">
        <v>5184</v>
      </c>
      <c r="B5147" s="5" t="s">
        <v>21697</v>
      </c>
      <c r="C5147" s="6">
        <v>44692</v>
      </c>
      <c r="D5147" s="7">
        <v>44682</v>
      </c>
      <c r="E5147" s="5" t="s">
        <v>64511</v>
      </c>
      <c r="F5147" s="5" t="s">
        <v>64512</v>
      </c>
      <c r="G5147" s="5" t="s">
        <v>30</v>
      </c>
      <c r="H5147" t="s">
        <v>64502</v>
      </c>
      <c r="I5147" t="s">
        <v>64513</v>
      </c>
      <c r="J5147" t="s">
        <v>64504</v>
      </c>
      <c r="K5147" s="8">
        <v>10000000</v>
      </c>
      <c r="L5147" s="8">
        <v>10000000</v>
      </c>
      <c r="M5147" t="s">
        <v>64613</v>
      </c>
      <c r="N5147" t="s">
        <v>64614</v>
      </c>
      <c r="O5147" s="5" t="s">
        <v>38154</v>
      </c>
      <c r="P5147" s="5" t="s">
        <v>54208</v>
      </c>
    </row>
    <row r="5148" spans="1:16" x14ac:dyDescent="0.35">
      <c r="A5148" s="5" t="s">
        <v>5185</v>
      </c>
      <c r="B5148" s="5" t="s">
        <v>21698</v>
      </c>
      <c r="C5148" s="6">
        <v>44692</v>
      </c>
      <c r="D5148" s="7">
        <v>44682</v>
      </c>
      <c r="E5148" s="5" t="s">
        <v>64535</v>
      </c>
      <c r="F5148" s="5" t="s">
        <v>64536</v>
      </c>
      <c r="G5148" s="5" t="s">
        <v>30</v>
      </c>
      <c r="H5148" t="s">
        <v>64502</v>
      </c>
      <c r="I5148" t="s">
        <v>64503</v>
      </c>
      <c r="J5148" t="s">
        <v>64504</v>
      </c>
      <c r="K5148" s="8">
        <v>27500000</v>
      </c>
      <c r="L5148" s="8">
        <v>27500000</v>
      </c>
      <c r="M5148" t="s">
        <v>64615</v>
      </c>
      <c r="N5148" t="s">
        <v>64584</v>
      </c>
      <c r="O5148" s="5" t="s">
        <v>38155</v>
      </c>
      <c r="P5148" s="5" t="s">
        <v>54209</v>
      </c>
    </row>
    <row r="5149" spans="1:16" x14ac:dyDescent="0.35">
      <c r="A5149" s="5" t="s">
        <v>5186</v>
      </c>
      <c r="B5149" s="5" t="s">
        <v>21699</v>
      </c>
      <c r="C5149" s="6">
        <v>44692</v>
      </c>
      <c r="D5149" s="7">
        <v>44682</v>
      </c>
      <c r="E5149" s="5" t="s">
        <v>64516</v>
      </c>
      <c r="F5149" s="5" t="s">
        <v>64517</v>
      </c>
      <c r="G5149" s="5" t="s">
        <v>30</v>
      </c>
      <c r="H5149" t="s">
        <v>64502</v>
      </c>
      <c r="I5149" t="s">
        <v>64503</v>
      </c>
      <c r="J5149" t="s">
        <v>64504</v>
      </c>
      <c r="K5149" s="8">
        <v>1000000</v>
      </c>
      <c r="L5149" s="8">
        <v>100000</v>
      </c>
      <c r="M5149" t="s">
        <v>64799</v>
      </c>
      <c r="N5149" t="s">
        <v>64584</v>
      </c>
      <c r="O5149" s="5" t="s">
        <v>38156</v>
      </c>
      <c r="P5149" s="5" t="s">
        <v>54210</v>
      </c>
    </row>
    <row r="5150" spans="1:16" x14ac:dyDescent="0.35">
      <c r="A5150" s="5" t="s">
        <v>5187</v>
      </c>
      <c r="B5150" s="5" t="s">
        <v>21700</v>
      </c>
      <c r="C5150" s="6">
        <v>44692</v>
      </c>
      <c r="D5150" s="7">
        <v>44682</v>
      </c>
      <c r="E5150" s="5" t="s">
        <v>64523</v>
      </c>
      <c r="F5150" s="5" t="s">
        <v>64524</v>
      </c>
      <c r="G5150" s="5" t="s">
        <v>30</v>
      </c>
      <c r="H5150" t="s">
        <v>64502</v>
      </c>
      <c r="I5150" t="s">
        <v>64503</v>
      </c>
      <c r="J5150" t="s">
        <v>64504</v>
      </c>
      <c r="K5150" s="8">
        <v>100000</v>
      </c>
      <c r="L5150" s="8">
        <v>100000</v>
      </c>
      <c r="M5150" t="s">
        <v>64522</v>
      </c>
      <c r="N5150" t="s">
        <v>64506</v>
      </c>
      <c r="O5150" s="5" t="s">
        <v>38157</v>
      </c>
      <c r="P5150" s="5" t="s">
        <v>52750</v>
      </c>
    </row>
    <row r="5151" spans="1:16" x14ac:dyDescent="0.35">
      <c r="A5151" s="5" t="s">
        <v>5188</v>
      </c>
      <c r="B5151" s="5" t="s">
        <v>21701</v>
      </c>
      <c r="C5151" s="6">
        <v>44692</v>
      </c>
      <c r="D5151" s="7">
        <v>44682</v>
      </c>
      <c r="E5151" s="5" t="s">
        <v>64511</v>
      </c>
      <c r="F5151" s="5" t="s">
        <v>64512</v>
      </c>
      <c r="G5151" s="5" t="s">
        <v>30</v>
      </c>
      <c r="H5151" t="s">
        <v>64502</v>
      </c>
      <c r="I5151" t="s">
        <v>64513</v>
      </c>
      <c r="J5151" t="s">
        <v>64504</v>
      </c>
      <c r="K5151" s="8">
        <v>10000000</v>
      </c>
      <c r="L5151" s="8">
        <v>10000000</v>
      </c>
      <c r="M5151" t="s">
        <v>64717</v>
      </c>
      <c r="N5151" t="s">
        <v>64614</v>
      </c>
      <c r="O5151" s="5" t="s">
        <v>38158</v>
      </c>
      <c r="P5151" s="5" t="s">
        <v>54208</v>
      </c>
    </row>
    <row r="5152" spans="1:16" x14ac:dyDescent="0.35">
      <c r="A5152" s="5" t="s">
        <v>5189</v>
      </c>
      <c r="B5152" s="5" t="s">
        <v>21702</v>
      </c>
      <c r="C5152" s="6">
        <v>44692</v>
      </c>
      <c r="D5152" s="7">
        <v>44682</v>
      </c>
      <c r="E5152" s="5" t="s">
        <v>64576</v>
      </c>
      <c r="F5152" s="5" t="s">
        <v>64606</v>
      </c>
      <c r="G5152" s="5" t="s">
        <v>30</v>
      </c>
      <c r="H5152" t="s">
        <v>64502</v>
      </c>
      <c r="I5152" t="s">
        <v>64503</v>
      </c>
      <c r="J5152" t="s">
        <v>64504</v>
      </c>
      <c r="K5152" s="8">
        <v>1500000</v>
      </c>
      <c r="L5152" s="8">
        <v>50000</v>
      </c>
      <c r="M5152" t="s">
        <v>64522</v>
      </c>
      <c r="N5152" t="s">
        <v>64506</v>
      </c>
      <c r="O5152" s="5" t="s">
        <v>38159</v>
      </c>
      <c r="P5152" s="5" t="s">
        <v>54211</v>
      </c>
    </row>
    <row r="5153" spans="1:16" x14ac:dyDescent="0.35">
      <c r="A5153" s="5" t="s">
        <v>5190</v>
      </c>
      <c r="B5153" s="5" t="s">
        <v>21703</v>
      </c>
      <c r="C5153" s="6">
        <v>44692</v>
      </c>
      <c r="D5153" s="7">
        <v>44682</v>
      </c>
      <c r="E5153" s="5" t="s">
        <v>36</v>
      </c>
      <c r="F5153" s="5" t="s">
        <v>64547</v>
      </c>
      <c r="G5153" s="5" t="s">
        <v>30</v>
      </c>
      <c r="H5153" t="s">
        <v>64502</v>
      </c>
      <c r="I5153" t="s">
        <v>64503</v>
      </c>
      <c r="J5153" t="s">
        <v>64504</v>
      </c>
      <c r="K5153" s="8">
        <v>100000</v>
      </c>
      <c r="L5153" s="8">
        <v>100000</v>
      </c>
      <c r="M5153" t="s">
        <v>64660</v>
      </c>
      <c r="N5153" t="s">
        <v>64558</v>
      </c>
      <c r="O5153" s="5" t="s">
        <v>38160</v>
      </c>
      <c r="P5153" s="5" t="s">
        <v>54212</v>
      </c>
    </row>
    <row r="5154" spans="1:16" x14ac:dyDescent="0.35">
      <c r="A5154" s="5" t="s">
        <v>5191</v>
      </c>
      <c r="B5154" s="5" t="s">
        <v>21704</v>
      </c>
      <c r="C5154" s="6">
        <v>44692</v>
      </c>
      <c r="D5154" s="7">
        <v>44682</v>
      </c>
      <c r="E5154" s="5" t="s">
        <v>36</v>
      </c>
      <c r="F5154" s="5" t="s">
        <v>64547</v>
      </c>
      <c r="G5154" s="5" t="s">
        <v>30</v>
      </c>
      <c r="H5154" t="s">
        <v>64502</v>
      </c>
      <c r="I5154" t="s">
        <v>64534</v>
      </c>
      <c r="J5154" t="s">
        <v>64504</v>
      </c>
      <c r="K5154" s="8">
        <v>100000</v>
      </c>
      <c r="L5154" s="8">
        <v>10000</v>
      </c>
      <c r="M5154" t="s">
        <v>64611</v>
      </c>
      <c r="N5154" t="s">
        <v>64558</v>
      </c>
      <c r="O5154" s="5" t="s">
        <v>38161</v>
      </c>
      <c r="P5154" s="5" t="s">
        <v>54213</v>
      </c>
    </row>
    <row r="5155" spans="1:16" x14ac:dyDescent="0.35">
      <c r="A5155" s="5" t="s">
        <v>5192</v>
      </c>
      <c r="B5155" s="5" t="s">
        <v>21705</v>
      </c>
      <c r="C5155" s="6">
        <v>44692</v>
      </c>
      <c r="D5155" s="7">
        <v>44682</v>
      </c>
      <c r="E5155" s="5" t="s">
        <v>64576</v>
      </c>
      <c r="F5155" s="5" t="s">
        <v>64577</v>
      </c>
      <c r="G5155" s="5" t="s">
        <v>30</v>
      </c>
      <c r="H5155" t="s">
        <v>64502</v>
      </c>
      <c r="I5155" t="s">
        <v>64503</v>
      </c>
      <c r="J5155" t="s">
        <v>64504</v>
      </c>
      <c r="K5155" s="8">
        <v>100000</v>
      </c>
      <c r="L5155" s="8">
        <v>10000</v>
      </c>
      <c r="M5155" t="s">
        <v>64695</v>
      </c>
      <c r="N5155" t="s">
        <v>64558</v>
      </c>
      <c r="O5155" s="5" t="s">
        <v>38162</v>
      </c>
      <c r="P5155" s="5" t="s">
        <v>50086</v>
      </c>
    </row>
    <row r="5156" spans="1:16" x14ac:dyDescent="0.35">
      <c r="A5156" s="5" t="s">
        <v>5193</v>
      </c>
      <c r="B5156" s="5" t="s">
        <v>21706</v>
      </c>
      <c r="C5156" s="6">
        <v>44692</v>
      </c>
      <c r="D5156" s="7">
        <v>44682</v>
      </c>
      <c r="E5156" s="5" t="s">
        <v>64535</v>
      </c>
      <c r="F5156" s="5" t="s">
        <v>64536</v>
      </c>
      <c r="G5156" s="5" t="s">
        <v>30</v>
      </c>
      <c r="H5156" t="s">
        <v>64502</v>
      </c>
      <c r="I5156" t="s">
        <v>64503</v>
      </c>
      <c r="J5156" t="s">
        <v>64504</v>
      </c>
      <c r="K5156" s="8">
        <v>1000000</v>
      </c>
      <c r="L5156" s="8">
        <v>1000000</v>
      </c>
      <c r="M5156" t="s">
        <v>65044</v>
      </c>
      <c r="N5156" t="s">
        <v>64572</v>
      </c>
      <c r="O5156" s="5" t="s">
        <v>35345</v>
      </c>
      <c r="P5156" s="5" t="s">
        <v>54214</v>
      </c>
    </row>
    <row r="5157" spans="1:16" x14ac:dyDescent="0.35">
      <c r="A5157" s="5" t="s">
        <v>5194</v>
      </c>
      <c r="B5157" s="5" t="s">
        <v>21707</v>
      </c>
      <c r="C5157" s="6">
        <v>44692</v>
      </c>
      <c r="D5157" s="7">
        <v>44682</v>
      </c>
      <c r="E5157" s="5" t="s">
        <v>64500</v>
      </c>
      <c r="F5157" s="5" t="s">
        <v>64501</v>
      </c>
      <c r="G5157" s="5" t="s">
        <v>30</v>
      </c>
      <c r="H5157" t="s">
        <v>64502</v>
      </c>
      <c r="I5157" t="s">
        <v>64503</v>
      </c>
      <c r="J5157" t="s">
        <v>64504</v>
      </c>
      <c r="K5157" s="8">
        <v>1000000</v>
      </c>
      <c r="L5157" s="8">
        <v>100000</v>
      </c>
      <c r="M5157" t="s">
        <v>64668</v>
      </c>
      <c r="N5157" t="s">
        <v>64519</v>
      </c>
      <c r="O5157" s="5" t="s">
        <v>38163</v>
      </c>
      <c r="P5157" s="5" t="s">
        <v>54215</v>
      </c>
    </row>
    <row r="5158" spans="1:16" x14ac:dyDescent="0.35">
      <c r="A5158" s="5" t="s">
        <v>5195</v>
      </c>
      <c r="B5158" s="5" t="s">
        <v>21708</v>
      </c>
      <c r="C5158" s="6">
        <v>44692</v>
      </c>
      <c r="D5158" s="7">
        <v>44682</v>
      </c>
      <c r="E5158" s="5" t="s">
        <v>36</v>
      </c>
      <c r="F5158" s="5" t="s">
        <v>64547</v>
      </c>
      <c r="G5158" s="5" t="s">
        <v>30</v>
      </c>
      <c r="H5158" t="s">
        <v>64502</v>
      </c>
      <c r="I5158" t="s">
        <v>64503</v>
      </c>
      <c r="J5158" t="s">
        <v>64504</v>
      </c>
      <c r="K5158" s="8">
        <v>100000</v>
      </c>
      <c r="L5158" s="8">
        <v>100000</v>
      </c>
      <c r="M5158" t="s">
        <v>64607</v>
      </c>
      <c r="N5158" t="s">
        <v>64572</v>
      </c>
      <c r="O5158" s="5" t="s">
        <v>38164</v>
      </c>
      <c r="P5158" s="5" t="s">
        <v>54216</v>
      </c>
    </row>
    <row r="5159" spans="1:16" x14ac:dyDescent="0.35">
      <c r="A5159" s="5" t="s">
        <v>5196</v>
      </c>
      <c r="B5159" s="5" t="s">
        <v>21709</v>
      </c>
      <c r="C5159" s="6">
        <v>44692</v>
      </c>
      <c r="D5159" s="7">
        <v>44682</v>
      </c>
      <c r="E5159" s="5" t="s">
        <v>36</v>
      </c>
      <c r="F5159" s="5" t="s">
        <v>64547</v>
      </c>
      <c r="G5159" s="5" t="s">
        <v>30</v>
      </c>
      <c r="H5159" t="s">
        <v>64502</v>
      </c>
      <c r="I5159" t="s">
        <v>64503</v>
      </c>
      <c r="J5159" t="s">
        <v>64504</v>
      </c>
      <c r="K5159" s="8">
        <v>100000</v>
      </c>
      <c r="L5159" s="8">
        <v>100000</v>
      </c>
      <c r="M5159" t="s">
        <v>64505</v>
      </c>
      <c r="N5159" t="s">
        <v>64506</v>
      </c>
      <c r="O5159" s="5" t="s">
        <v>38165</v>
      </c>
      <c r="P5159" s="5" t="s">
        <v>50086</v>
      </c>
    </row>
    <row r="5160" spans="1:16" x14ac:dyDescent="0.35">
      <c r="A5160" s="5" t="s">
        <v>5197</v>
      </c>
      <c r="B5160" s="5" t="s">
        <v>21710</v>
      </c>
      <c r="C5160" s="6">
        <v>44692</v>
      </c>
      <c r="D5160" s="7">
        <v>44682</v>
      </c>
      <c r="E5160" s="5" t="s">
        <v>64540</v>
      </c>
      <c r="F5160" s="5" t="s">
        <v>64541</v>
      </c>
      <c r="G5160" s="5" t="s">
        <v>30</v>
      </c>
      <c r="H5160" t="s">
        <v>64502</v>
      </c>
      <c r="I5160" t="s">
        <v>64503</v>
      </c>
      <c r="J5160" t="s">
        <v>64504</v>
      </c>
      <c r="K5160" s="8">
        <v>1000000</v>
      </c>
      <c r="L5160" s="8">
        <v>1000000</v>
      </c>
      <c r="M5160" t="s">
        <v>64696</v>
      </c>
      <c r="N5160" t="s">
        <v>64597</v>
      </c>
      <c r="O5160" s="5" t="s">
        <v>38166</v>
      </c>
      <c r="P5160" s="5" t="s">
        <v>54217</v>
      </c>
    </row>
    <row r="5161" spans="1:16" x14ac:dyDescent="0.35">
      <c r="A5161" s="5" t="s">
        <v>5198</v>
      </c>
      <c r="B5161" s="5" t="s">
        <v>21711</v>
      </c>
      <c r="C5161" s="6">
        <v>44692</v>
      </c>
      <c r="D5161" s="7">
        <v>44682</v>
      </c>
      <c r="E5161" s="5" t="s">
        <v>64511</v>
      </c>
      <c r="F5161" s="5" t="s">
        <v>64537</v>
      </c>
      <c r="G5161" s="5" t="s">
        <v>30</v>
      </c>
      <c r="H5161" t="s">
        <v>64502</v>
      </c>
      <c r="I5161" t="s">
        <v>64503</v>
      </c>
      <c r="J5161" t="s">
        <v>64504</v>
      </c>
      <c r="K5161" s="8">
        <v>500000</v>
      </c>
      <c r="L5161" s="8">
        <v>100000</v>
      </c>
      <c r="M5161" t="s">
        <v>64958</v>
      </c>
      <c r="N5161" t="s">
        <v>64555</v>
      </c>
      <c r="O5161" s="5" t="s">
        <v>38167</v>
      </c>
      <c r="P5161" s="5" t="s">
        <v>54218</v>
      </c>
    </row>
    <row r="5162" spans="1:16" x14ac:dyDescent="0.35">
      <c r="A5162" s="5" t="s">
        <v>5199</v>
      </c>
      <c r="B5162" s="5" t="s">
        <v>21712</v>
      </c>
      <c r="C5162" s="6">
        <v>44692</v>
      </c>
      <c r="D5162" s="7">
        <v>44682</v>
      </c>
      <c r="E5162" s="5" t="s">
        <v>64520</v>
      </c>
      <c r="F5162" s="5" t="s">
        <v>64521</v>
      </c>
      <c r="G5162" s="5" t="s">
        <v>30</v>
      </c>
      <c r="H5162" t="s">
        <v>64502</v>
      </c>
      <c r="I5162" t="s">
        <v>64503</v>
      </c>
      <c r="J5162" t="s">
        <v>64504</v>
      </c>
      <c r="K5162" s="8">
        <v>100000</v>
      </c>
      <c r="L5162" s="8">
        <v>100000</v>
      </c>
      <c r="M5162" t="s">
        <v>64548</v>
      </c>
      <c r="N5162" t="s">
        <v>64515</v>
      </c>
      <c r="O5162" s="5" t="s">
        <v>38168</v>
      </c>
      <c r="P5162" s="5" t="s">
        <v>54219</v>
      </c>
    </row>
    <row r="5163" spans="1:16" x14ac:dyDescent="0.35">
      <c r="A5163" s="5" t="s">
        <v>5200</v>
      </c>
      <c r="B5163" s="5" t="s">
        <v>21713</v>
      </c>
      <c r="C5163" s="6">
        <v>44692</v>
      </c>
      <c r="D5163" s="7">
        <v>44682</v>
      </c>
      <c r="E5163" s="5" t="s">
        <v>64550</v>
      </c>
      <c r="F5163" s="5" t="s">
        <v>64551</v>
      </c>
      <c r="G5163" s="5" t="s">
        <v>64499</v>
      </c>
      <c r="H5163" t="s">
        <v>64502</v>
      </c>
      <c r="I5163" t="s">
        <v>64503</v>
      </c>
      <c r="J5163" t="s">
        <v>64504</v>
      </c>
      <c r="K5163" s="8">
        <v>100000</v>
      </c>
      <c r="L5163" s="8">
        <v>100000</v>
      </c>
      <c r="M5163" t="s">
        <v>65045</v>
      </c>
      <c r="N5163" t="s">
        <v>64519</v>
      </c>
      <c r="O5163" s="5" t="s">
        <v>38169</v>
      </c>
      <c r="P5163" s="5" t="s">
        <v>54220</v>
      </c>
    </row>
    <row r="5164" spans="1:16" x14ac:dyDescent="0.35">
      <c r="A5164" s="5" t="s">
        <v>5201</v>
      </c>
      <c r="B5164" s="5" t="s">
        <v>21714</v>
      </c>
      <c r="C5164" s="6">
        <v>44692</v>
      </c>
      <c r="D5164" s="7">
        <v>44682</v>
      </c>
      <c r="E5164" s="5" t="s">
        <v>64511</v>
      </c>
      <c r="F5164" s="5" t="s">
        <v>64537</v>
      </c>
      <c r="G5164" s="5" t="s">
        <v>30</v>
      </c>
      <c r="H5164" t="s">
        <v>64502</v>
      </c>
      <c r="I5164" t="s">
        <v>64503</v>
      </c>
      <c r="J5164" t="s">
        <v>64504</v>
      </c>
      <c r="K5164" s="8">
        <v>1500000</v>
      </c>
      <c r="L5164" s="8">
        <v>100000</v>
      </c>
      <c r="M5164" t="s">
        <v>64958</v>
      </c>
      <c r="N5164" t="s">
        <v>64555</v>
      </c>
      <c r="O5164" s="5" t="s">
        <v>38170</v>
      </c>
      <c r="P5164" s="5" t="s">
        <v>54221</v>
      </c>
    </row>
    <row r="5165" spans="1:16" x14ac:dyDescent="0.35">
      <c r="A5165" s="5" t="s">
        <v>5202</v>
      </c>
      <c r="B5165" s="5" t="s">
        <v>21715</v>
      </c>
      <c r="C5165" s="6">
        <v>44692</v>
      </c>
      <c r="D5165" s="7">
        <v>44682</v>
      </c>
      <c r="E5165" s="5" t="s">
        <v>64511</v>
      </c>
      <c r="F5165" s="5" t="s">
        <v>64512</v>
      </c>
      <c r="G5165" s="5" t="s">
        <v>30</v>
      </c>
      <c r="H5165" t="s">
        <v>64502</v>
      </c>
      <c r="I5165" t="s">
        <v>64503</v>
      </c>
      <c r="J5165" t="s">
        <v>64504</v>
      </c>
      <c r="K5165" s="8">
        <v>1000000</v>
      </c>
      <c r="L5165" s="8">
        <v>100000</v>
      </c>
      <c r="M5165" t="s">
        <v>64554</v>
      </c>
      <c r="N5165" t="s">
        <v>64555</v>
      </c>
      <c r="O5165" s="5" t="s">
        <v>38171</v>
      </c>
      <c r="P5165" s="5" t="s">
        <v>54222</v>
      </c>
    </row>
    <row r="5166" spans="1:16" x14ac:dyDescent="0.35">
      <c r="A5166" s="5" t="s">
        <v>5203</v>
      </c>
      <c r="B5166" s="5" t="s">
        <v>21716</v>
      </c>
      <c r="C5166" s="6">
        <v>44692</v>
      </c>
      <c r="D5166" s="7">
        <v>44682</v>
      </c>
      <c r="E5166" s="5" t="s">
        <v>64576</v>
      </c>
      <c r="F5166" s="5" t="s">
        <v>64606</v>
      </c>
      <c r="G5166" s="5" t="s">
        <v>30</v>
      </c>
      <c r="H5166" t="s">
        <v>64502</v>
      </c>
      <c r="I5166" t="s">
        <v>64503</v>
      </c>
      <c r="J5166" t="s">
        <v>64504</v>
      </c>
      <c r="K5166" s="8">
        <v>1500000</v>
      </c>
      <c r="L5166" s="8">
        <v>100000</v>
      </c>
      <c r="M5166" t="s">
        <v>64612</v>
      </c>
      <c r="N5166" t="s">
        <v>64558</v>
      </c>
      <c r="O5166" s="5" t="s">
        <v>38172</v>
      </c>
      <c r="P5166" s="5" t="s">
        <v>51935</v>
      </c>
    </row>
    <row r="5167" spans="1:16" x14ac:dyDescent="0.35">
      <c r="A5167" s="5" t="s">
        <v>5204</v>
      </c>
      <c r="B5167" s="5" t="s">
        <v>21717</v>
      </c>
      <c r="C5167" s="6">
        <v>44692</v>
      </c>
      <c r="D5167" s="7">
        <v>44682</v>
      </c>
      <c r="E5167" s="5" t="s">
        <v>64622</v>
      </c>
      <c r="F5167" s="5" t="s">
        <v>64623</v>
      </c>
      <c r="G5167" s="5" t="s">
        <v>30</v>
      </c>
      <c r="H5167" t="s">
        <v>64502</v>
      </c>
      <c r="I5167" t="s">
        <v>64503</v>
      </c>
      <c r="J5167" t="s">
        <v>64504</v>
      </c>
      <c r="K5167" s="8">
        <v>1000000</v>
      </c>
      <c r="L5167" s="8">
        <v>50000</v>
      </c>
      <c r="M5167" t="s">
        <v>64522</v>
      </c>
      <c r="N5167" t="s">
        <v>64506</v>
      </c>
      <c r="O5167" s="5" t="s">
        <v>38173</v>
      </c>
      <c r="P5167" s="5" t="s">
        <v>54223</v>
      </c>
    </row>
    <row r="5168" spans="1:16" x14ac:dyDescent="0.35">
      <c r="A5168" s="5" t="s">
        <v>5205</v>
      </c>
      <c r="B5168" s="5" t="s">
        <v>21718</v>
      </c>
      <c r="C5168" s="6">
        <v>44692</v>
      </c>
      <c r="D5168" s="7">
        <v>44682</v>
      </c>
      <c r="E5168" s="5" t="s">
        <v>64511</v>
      </c>
      <c r="F5168" s="5" t="s">
        <v>64512</v>
      </c>
      <c r="G5168" s="5" t="s">
        <v>30</v>
      </c>
      <c r="H5168" t="s">
        <v>64502</v>
      </c>
      <c r="I5168" t="s">
        <v>64503</v>
      </c>
      <c r="J5168" t="s">
        <v>64661</v>
      </c>
      <c r="K5168" s="8">
        <v>1000000</v>
      </c>
      <c r="L5168" s="8">
        <v>100000</v>
      </c>
      <c r="M5168" t="s">
        <v>64522</v>
      </c>
      <c r="N5168" t="s">
        <v>64506</v>
      </c>
      <c r="O5168" s="5" t="s">
        <v>38174</v>
      </c>
      <c r="P5168" s="5" t="s">
        <v>54224</v>
      </c>
    </row>
    <row r="5169" spans="1:16" x14ac:dyDescent="0.35">
      <c r="A5169" s="5" t="s">
        <v>5206</v>
      </c>
      <c r="B5169" s="5" t="s">
        <v>21719</v>
      </c>
      <c r="C5169" s="6">
        <v>44692</v>
      </c>
      <c r="D5169" s="7">
        <v>44682</v>
      </c>
      <c r="E5169" s="5" t="s">
        <v>64561</v>
      </c>
      <c r="F5169" s="5" t="s">
        <v>64562</v>
      </c>
      <c r="G5169" s="5" t="s">
        <v>30</v>
      </c>
      <c r="H5169" t="s">
        <v>64502</v>
      </c>
      <c r="I5169" t="s">
        <v>64503</v>
      </c>
      <c r="J5169" t="s">
        <v>64504</v>
      </c>
      <c r="K5169" s="8">
        <v>500000</v>
      </c>
      <c r="L5169" s="8">
        <v>100000</v>
      </c>
      <c r="M5169" t="s">
        <v>64566</v>
      </c>
      <c r="N5169" t="s">
        <v>64519</v>
      </c>
      <c r="O5169" s="5" t="s">
        <v>38175</v>
      </c>
      <c r="P5169" s="5" t="s">
        <v>54225</v>
      </c>
    </row>
    <row r="5170" spans="1:16" x14ac:dyDescent="0.35">
      <c r="A5170" s="5" t="s">
        <v>5207</v>
      </c>
      <c r="B5170" s="5" t="s">
        <v>21720</v>
      </c>
      <c r="C5170" s="6">
        <v>44692</v>
      </c>
      <c r="D5170" s="7">
        <v>44682</v>
      </c>
      <c r="E5170" s="5" t="s">
        <v>64511</v>
      </c>
      <c r="F5170" s="5" t="s">
        <v>64512</v>
      </c>
      <c r="G5170" s="5" t="s">
        <v>30</v>
      </c>
      <c r="H5170" t="s">
        <v>64502</v>
      </c>
      <c r="I5170" t="s">
        <v>64503</v>
      </c>
      <c r="J5170" t="s">
        <v>64504</v>
      </c>
      <c r="K5170" s="8">
        <v>100000</v>
      </c>
      <c r="L5170" s="8">
        <v>100000</v>
      </c>
      <c r="M5170" t="s">
        <v>64636</v>
      </c>
      <c r="N5170" t="s">
        <v>64539</v>
      </c>
      <c r="O5170" s="5" t="s">
        <v>38176</v>
      </c>
      <c r="P5170" s="5" t="s">
        <v>54226</v>
      </c>
    </row>
    <row r="5171" spans="1:16" x14ac:dyDescent="0.35">
      <c r="A5171" s="5" t="s">
        <v>5208</v>
      </c>
      <c r="B5171" s="5" t="s">
        <v>21721</v>
      </c>
      <c r="C5171" s="6">
        <v>44692</v>
      </c>
      <c r="D5171" s="7">
        <v>44682</v>
      </c>
      <c r="E5171" s="5" t="s">
        <v>64576</v>
      </c>
      <c r="F5171" s="5" t="s">
        <v>64577</v>
      </c>
      <c r="G5171" s="5" t="s">
        <v>30</v>
      </c>
      <c r="H5171" t="s">
        <v>64502</v>
      </c>
      <c r="I5171" t="s">
        <v>64503</v>
      </c>
      <c r="J5171" t="s">
        <v>64504</v>
      </c>
      <c r="K5171" s="8">
        <v>1500000</v>
      </c>
      <c r="L5171" s="8">
        <v>100000</v>
      </c>
      <c r="M5171" t="s">
        <v>64569</v>
      </c>
      <c r="N5171" t="s">
        <v>64510</v>
      </c>
      <c r="O5171" s="5" t="s">
        <v>38177</v>
      </c>
      <c r="P5171" s="5" t="s">
        <v>54227</v>
      </c>
    </row>
    <row r="5172" spans="1:16" x14ac:dyDescent="0.35">
      <c r="A5172" s="5" t="s">
        <v>5209</v>
      </c>
      <c r="B5172" s="5" t="s">
        <v>21722</v>
      </c>
      <c r="C5172" s="6">
        <v>44692</v>
      </c>
      <c r="D5172" s="7">
        <v>44682</v>
      </c>
      <c r="E5172" s="5" t="s">
        <v>64653</v>
      </c>
      <c r="F5172" s="5" t="s">
        <v>64654</v>
      </c>
      <c r="G5172" s="5" t="s">
        <v>30</v>
      </c>
      <c r="H5172" t="s">
        <v>64502</v>
      </c>
      <c r="I5172" t="s">
        <v>64503</v>
      </c>
      <c r="J5172" t="s">
        <v>64504</v>
      </c>
      <c r="K5172" s="8">
        <v>1500000</v>
      </c>
      <c r="L5172" s="8">
        <v>100000</v>
      </c>
      <c r="M5172" t="s">
        <v>64522</v>
      </c>
      <c r="N5172" t="s">
        <v>64506</v>
      </c>
      <c r="O5172" s="5" t="s">
        <v>38178</v>
      </c>
      <c r="P5172" s="5" t="s">
        <v>54228</v>
      </c>
    </row>
    <row r="5173" spans="1:16" x14ac:dyDescent="0.35">
      <c r="A5173" s="5" t="s">
        <v>5210</v>
      </c>
      <c r="B5173" s="5" t="s">
        <v>21723</v>
      </c>
      <c r="C5173" s="6">
        <v>44692</v>
      </c>
      <c r="D5173" s="7">
        <v>44682</v>
      </c>
      <c r="E5173" s="5" t="s">
        <v>64516</v>
      </c>
      <c r="F5173" s="5" t="s">
        <v>64517</v>
      </c>
      <c r="G5173" s="5" t="s">
        <v>30</v>
      </c>
      <c r="H5173" t="s">
        <v>64502</v>
      </c>
      <c r="I5173" t="s">
        <v>64503</v>
      </c>
      <c r="J5173" t="s">
        <v>64504</v>
      </c>
      <c r="K5173" s="8">
        <v>50000000</v>
      </c>
      <c r="L5173" s="8">
        <v>500000</v>
      </c>
      <c r="M5173" t="s">
        <v>64525</v>
      </c>
      <c r="N5173" t="s">
        <v>64526</v>
      </c>
      <c r="O5173" s="5" t="s">
        <v>38179</v>
      </c>
      <c r="P5173" s="5" t="s">
        <v>54229</v>
      </c>
    </row>
    <row r="5174" spans="1:16" x14ac:dyDescent="0.35">
      <c r="A5174" s="5" t="s">
        <v>5211</v>
      </c>
      <c r="B5174" s="5" t="s">
        <v>21724</v>
      </c>
      <c r="C5174" s="6">
        <v>44692</v>
      </c>
      <c r="D5174" s="7">
        <v>44682</v>
      </c>
      <c r="E5174" s="5" t="s">
        <v>64520</v>
      </c>
      <c r="F5174" s="5" t="s">
        <v>64521</v>
      </c>
      <c r="G5174" s="5" t="s">
        <v>30</v>
      </c>
      <c r="H5174" t="s">
        <v>64502</v>
      </c>
      <c r="I5174" t="s">
        <v>64503</v>
      </c>
      <c r="J5174" t="s">
        <v>64504</v>
      </c>
      <c r="K5174" s="8">
        <v>20000</v>
      </c>
      <c r="L5174" s="8">
        <v>20000</v>
      </c>
      <c r="M5174" t="s">
        <v>64652</v>
      </c>
      <c r="N5174" t="s">
        <v>64515</v>
      </c>
      <c r="O5174" s="5" t="s">
        <v>38180</v>
      </c>
      <c r="P5174" s="5" t="s">
        <v>54230</v>
      </c>
    </row>
    <row r="5175" spans="1:16" x14ac:dyDescent="0.35">
      <c r="A5175" s="5" t="s">
        <v>5212</v>
      </c>
      <c r="B5175" s="5" t="s">
        <v>21725</v>
      </c>
      <c r="C5175" s="6">
        <v>44692</v>
      </c>
      <c r="D5175" s="7">
        <v>44682</v>
      </c>
      <c r="E5175" s="5" t="s">
        <v>64511</v>
      </c>
      <c r="F5175" s="5" t="s">
        <v>64512</v>
      </c>
      <c r="G5175" s="5" t="s">
        <v>30</v>
      </c>
      <c r="H5175" t="s">
        <v>64502</v>
      </c>
      <c r="I5175" t="s">
        <v>64513</v>
      </c>
      <c r="J5175" t="s">
        <v>64504</v>
      </c>
      <c r="K5175" s="8">
        <v>2500000</v>
      </c>
      <c r="L5175" s="8">
        <v>2200000</v>
      </c>
      <c r="M5175" t="s">
        <v>64772</v>
      </c>
      <c r="N5175" t="s">
        <v>64515</v>
      </c>
      <c r="O5175" s="5" t="s">
        <v>38181</v>
      </c>
      <c r="P5175" s="5" t="s">
        <v>54231</v>
      </c>
    </row>
    <row r="5176" spans="1:16" x14ac:dyDescent="0.35">
      <c r="A5176" s="5" t="s">
        <v>5213</v>
      </c>
      <c r="B5176" s="5" t="s">
        <v>21726</v>
      </c>
      <c r="C5176" s="6">
        <v>44692</v>
      </c>
      <c r="D5176" s="7">
        <v>44682</v>
      </c>
      <c r="E5176" s="5" t="s">
        <v>64516</v>
      </c>
      <c r="F5176" s="5" t="s">
        <v>64517</v>
      </c>
      <c r="G5176" s="5" t="s">
        <v>30</v>
      </c>
      <c r="H5176" t="s">
        <v>64502</v>
      </c>
      <c r="I5176" t="s">
        <v>64503</v>
      </c>
      <c r="J5176" t="s">
        <v>64504</v>
      </c>
      <c r="K5176" s="8">
        <v>1000000</v>
      </c>
      <c r="L5176" s="8">
        <v>100000</v>
      </c>
      <c r="M5176" t="s">
        <v>64554</v>
      </c>
      <c r="N5176" t="s">
        <v>64555</v>
      </c>
      <c r="O5176" s="5" t="s">
        <v>38182</v>
      </c>
      <c r="P5176" s="5" t="s">
        <v>54232</v>
      </c>
    </row>
    <row r="5177" spans="1:16" x14ac:dyDescent="0.35">
      <c r="A5177" s="5" t="s">
        <v>5214</v>
      </c>
      <c r="B5177" s="5" t="s">
        <v>21727</v>
      </c>
      <c r="C5177" s="6">
        <v>44692</v>
      </c>
      <c r="D5177" s="7">
        <v>44682</v>
      </c>
      <c r="E5177" s="5" t="s">
        <v>64535</v>
      </c>
      <c r="F5177" s="5" t="s">
        <v>64536</v>
      </c>
      <c r="G5177" s="5" t="s">
        <v>30</v>
      </c>
      <c r="H5177" t="s">
        <v>64502</v>
      </c>
      <c r="I5177" t="s">
        <v>64503</v>
      </c>
      <c r="J5177" t="s">
        <v>64504</v>
      </c>
      <c r="K5177" s="8">
        <v>1000000</v>
      </c>
      <c r="L5177" s="8">
        <v>100000</v>
      </c>
      <c r="M5177" t="s">
        <v>64613</v>
      </c>
      <c r="N5177" t="s">
        <v>64614</v>
      </c>
      <c r="O5177" s="5" t="s">
        <v>38183</v>
      </c>
      <c r="P5177" s="5" t="s">
        <v>54233</v>
      </c>
    </row>
    <row r="5178" spans="1:16" x14ac:dyDescent="0.35">
      <c r="A5178" s="5" t="s">
        <v>5215</v>
      </c>
      <c r="B5178" s="5" t="s">
        <v>21728</v>
      </c>
      <c r="C5178" s="6">
        <v>44692</v>
      </c>
      <c r="D5178" s="7">
        <v>44682</v>
      </c>
      <c r="E5178" s="5" t="s">
        <v>64511</v>
      </c>
      <c r="F5178" s="5" t="s">
        <v>64512</v>
      </c>
      <c r="G5178" s="5" t="s">
        <v>64499</v>
      </c>
      <c r="H5178" t="s">
        <v>64502</v>
      </c>
      <c r="I5178" t="s">
        <v>64503</v>
      </c>
      <c r="J5178" t="s">
        <v>64504</v>
      </c>
      <c r="K5178" s="8">
        <v>100000</v>
      </c>
      <c r="L5178" s="8">
        <v>100000</v>
      </c>
      <c r="M5178" t="s">
        <v>64594</v>
      </c>
      <c r="N5178" t="s">
        <v>64558</v>
      </c>
      <c r="O5178" s="5" t="s">
        <v>38184</v>
      </c>
      <c r="P5178" s="5" t="s">
        <v>54234</v>
      </c>
    </row>
    <row r="5179" spans="1:16" x14ac:dyDescent="0.35">
      <c r="A5179" s="5" t="s">
        <v>5216</v>
      </c>
      <c r="B5179" s="5" t="s">
        <v>21729</v>
      </c>
      <c r="C5179" s="6">
        <v>44692</v>
      </c>
      <c r="D5179" s="7">
        <v>44682</v>
      </c>
      <c r="E5179" s="5" t="s">
        <v>64641</v>
      </c>
      <c r="F5179" s="5" t="s">
        <v>64642</v>
      </c>
      <c r="G5179" s="5" t="s">
        <v>30</v>
      </c>
      <c r="H5179" t="s">
        <v>64502</v>
      </c>
      <c r="I5179" t="s">
        <v>64503</v>
      </c>
      <c r="J5179" t="s">
        <v>64504</v>
      </c>
      <c r="K5179" s="8">
        <v>100000</v>
      </c>
      <c r="L5179" s="8">
        <v>100000</v>
      </c>
      <c r="M5179" t="s">
        <v>64525</v>
      </c>
      <c r="N5179" t="s">
        <v>64526</v>
      </c>
      <c r="O5179" s="5" t="s">
        <v>38185</v>
      </c>
      <c r="P5179" s="5" t="s">
        <v>54235</v>
      </c>
    </row>
    <row r="5180" spans="1:16" x14ac:dyDescent="0.35">
      <c r="A5180" s="5" t="s">
        <v>5217</v>
      </c>
      <c r="B5180" s="5" t="s">
        <v>21730</v>
      </c>
      <c r="C5180" s="6">
        <v>44692</v>
      </c>
      <c r="D5180" s="7">
        <v>44682</v>
      </c>
      <c r="E5180" s="5" t="s">
        <v>64507</v>
      </c>
      <c r="F5180" s="5" t="s">
        <v>64508</v>
      </c>
      <c r="G5180" s="5" t="s">
        <v>30</v>
      </c>
      <c r="H5180" t="s">
        <v>64502</v>
      </c>
      <c r="I5180" t="s">
        <v>64503</v>
      </c>
      <c r="J5180" t="s">
        <v>64504</v>
      </c>
      <c r="K5180" s="8">
        <v>1000000</v>
      </c>
      <c r="L5180" s="8">
        <v>1000000</v>
      </c>
      <c r="M5180" t="s">
        <v>64586</v>
      </c>
      <c r="N5180" t="s">
        <v>64510</v>
      </c>
      <c r="O5180" s="5" t="s">
        <v>38186</v>
      </c>
      <c r="P5180" s="5" t="s">
        <v>54236</v>
      </c>
    </row>
    <row r="5181" spans="1:16" x14ac:dyDescent="0.35">
      <c r="A5181" s="5" t="s">
        <v>5218</v>
      </c>
      <c r="B5181" s="5" t="s">
        <v>21731</v>
      </c>
      <c r="C5181" s="6">
        <v>44692</v>
      </c>
      <c r="D5181" s="7">
        <v>44682</v>
      </c>
      <c r="E5181" s="5" t="s">
        <v>64576</v>
      </c>
      <c r="F5181" s="5" t="s">
        <v>64606</v>
      </c>
      <c r="G5181" s="5" t="s">
        <v>30</v>
      </c>
      <c r="H5181" t="s">
        <v>64502</v>
      </c>
      <c r="I5181" t="s">
        <v>64503</v>
      </c>
      <c r="J5181" t="s">
        <v>64661</v>
      </c>
      <c r="K5181" s="8">
        <v>1000000</v>
      </c>
      <c r="L5181" s="8">
        <v>100000</v>
      </c>
      <c r="M5181" t="s">
        <v>64546</v>
      </c>
      <c r="N5181" t="s">
        <v>64506</v>
      </c>
      <c r="O5181" s="5" t="s">
        <v>38187</v>
      </c>
      <c r="P5181" s="5" t="s">
        <v>54237</v>
      </c>
    </row>
    <row r="5182" spans="1:16" x14ac:dyDescent="0.35">
      <c r="A5182" s="5" t="s">
        <v>5219</v>
      </c>
      <c r="B5182" s="5" t="s">
        <v>21732</v>
      </c>
      <c r="C5182" s="6">
        <v>44692</v>
      </c>
      <c r="D5182" s="7">
        <v>44682</v>
      </c>
      <c r="E5182" s="5" t="s">
        <v>64500</v>
      </c>
      <c r="F5182" s="5" t="s">
        <v>64501</v>
      </c>
      <c r="G5182" s="5" t="s">
        <v>30</v>
      </c>
      <c r="H5182" t="s">
        <v>64502</v>
      </c>
      <c r="I5182" t="s">
        <v>64503</v>
      </c>
      <c r="J5182" t="s">
        <v>64504</v>
      </c>
      <c r="K5182" s="8">
        <v>1000000</v>
      </c>
      <c r="L5182" s="8">
        <v>100000</v>
      </c>
      <c r="M5182" t="s">
        <v>64505</v>
      </c>
      <c r="N5182" t="s">
        <v>64506</v>
      </c>
      <c r="O5182" s="5" t="s">
        <v>38188</v>
      </c>
      <c r="P5182" s="5" t="s">
        <v>54238</v>
      </c>
    </row>
    <row r="5183" spans="1:16" x14ac:dyDescent="0.35">
      <c r="A5183" s="5" t="s">
        <v>5220</v>
      </c>
      <c r="B5183" s="5" t="s">
        <v>21733</v>
      </c>
      <c r="C5183" s="6">
        <v>44692</v>
      </c>
      <c r="D5183" s="7">
        <v>44682</v>
      </c>
      <c r="E5183" s="5" t="s">
        <v>64511</v>
      </c>
      <c r="F5183" s="5" t="s">
        <v>64512</v>
      </c>
      <c r="G5183" s="5" t="s">
        <v>30</v>
      </c>
      <c r="H5183" t="s">
        <v>64502</v>
      </c>
      <c r="I5183" t="s">
        <v>64503</v>
      </c>
      <c r="J5183" t="s">
        <v>64504</v>
      </c>
      <c r="K5183" s="8">
        <v>1500000</v>
      </c>
      <c r="L5183" s="8">
        <v>1500000</v>
      </c>
      <c r="M5183" t="s">
        <v>64889</v>
      </c>
      <c r="N5183" t="s">
        <v>64584</v>
      </c>
      <c r="O5183" s="5" t="s">
        <v>38189</v>
      </c>
      <c r="P5183" s="5" t="s">
        <v>54239</v>
      </c>
    </row>
    <row r="5184" spans="1:16" x14ac:dyDescent="0.35">
      <c r="A5184" s="5" t="s">
        <v>5221</v>
      </c>
      <c r="B5184" s="5" t="s">
        <v>21734</v>
      </c>
      <c r="C5184" s="6">
        <v>44692</v>
      </c>
      <c r="D5184" s="7">
        <v>44682</v>
      </c>
      <c r="E5184" s="5" t="s">
        <v>64511</v>
      </c>
      <c r="F5184" s="5" t="s">
        <v>64512</v>
      </c>
      <c r="G5184" s="5" t="s">
        <v>30</v>
      </c>
      <c r="H5184" t="s">
        <v>64502</v>
      </c>
      <c r="I5184" t="s">
        <v>64503</v>
      </c>
      <c r="J5184" t="s">
        <v>64504</v>
      </c>
      <c r="K5184" s="8">
        <v>500000</v>
      </c>
      <c r="L5184" s="8">
        <v>100000</v>
      </c>
      <c r="M5184" t="s">
        <v>64911</v>
      </c>
      <c r="N5184" t="s">
        <v>64506</v>
      </c>
      <c r="O5184" s="5" t="s">
        <v>38190</v>
      </c>
      <c r="P5184" s="5" t="s">
        <v>54240</v>
      </c>
    </row>
    <row r="5185" spans="1:16" x14ac:dyDescent="0.35">
      <c r="A5185" s="5" t="s">
        <v>5222</v>
      </c>
      <c r="B5185" s="5" t="s">
        <v>21735</v>
      </c>
      <c r="C5185" s="6">
        <v>44692</v>
      </c>
      <c r="D5185" s="7">
        <v>44682</v>
      </c>
      <c r="E5185" s="5" t="s">
        <v>64516</v>
      </c>
      <c r="F5185" s="5" t="s">
        <v>64517</v>
      </c>
      <c r="G5185" s="5" t="s">
        <v>30</v>
      </c>
      <c r="H5185" t="s">
        <v>64502</v>
      </c>
      <c r="I5185" t="s">
        <v>64503</v>
      </c>
      <c r="J5185" t="s">
        <v>64504</v>
      </c>
      <c r="K5185" s="8">
        <v>1500000</v>
      </c>
      <c r="L5185" s="8">
        <v>200000</v>
      </c>
      <c r="M5185" t="s">
        <v>64664</v>
      </c>
      <c r="N5185" t="s">
        <v>64519</v>
      </c>
      <c r="O5185" s="5" t="s">
        <v>38191</v>
      </c>
      <c r="P5185" s="5" t="s">
        <v>54241</v>
      </c>
    </row>
    <row r="5186" spans="1:16" x14ac:dyDescent="0.35">
      <c r="A5186" s="5" t="s">
        <v>5223</v>
      </c>
      <c r="B5186" s="5" t="s">
        <v>21736</v>
      </c>
      <c r="C5186" s="6">
        <v>44692</v>
      </c>
      <c r="D5186" s="7">
        <v>44682</v>
      </c>
      <c r="E5186" s="5" t="s">
        <v>64511</v>
      </c>
      <c r="F5186" s="5" t="s">
        <v>64512</v>
      </c>
      <c r="G5186" s="5" t="s">
        <v>30</v>
      </c>
      <c r="H5186" t="s">
        <v>64502</v>
      </c>
      <c r="I5186" t="s">
        <v>64503</v>
      </c>
      <c r="J5186" t="s">
        <v>64504</v>
      </c>
      <c r="K5186" s="8">
        <v>1500000</v>
      </c>
      <c r="L5186" s="8">
        <v>1000000</v>
      </c>
      <c r="M5186" t="s">
        <v>64618</v>
      </c>
      <c r="N5186" t="s">
        <v>64519</v>
      </c>
      <c r="O5186" s="5" t="s">
        <v>38192</v>
      </c>
      <c r="P5186" s="5" t="s">
        <v>54242</v>
      </c>
    </row>
    <row r="5187" spans="1:16" x14ac:dyDescent="0.35">
      <c r="A5187" s="5" t="s">
        <v>5224</v>
      </c>
      <c r="B5187" s="5" t="s">
        <v>21737</v>
      </c>
      <c r="C5187" s="6">
        <v>44692</v>
      </c>
      <c r="D5187" s="7">
        <v>44682</v>
      </c>
      <c r="E5187" s="5" t="s">
        <v>36</v>
      </c>
      <c r="F5187" s="5" t="s">
        <v>64547</v>
      </c>
      <c r="G5187" s="5" t="s">
        <v>30</v>
      </c>
      <c r="H5187" t="s">
        <v>64502</v>
      </c>
      <c r="I5187" t="s">
        <v>64503</v>
      </c>
      <c r="J5187" t="s">
        <v>64504</v>
      </c>
      <c r="K5187" s="8">
        <v>1000000</v>
      </c>
      <c r="L5187" s="8">
        <v>100000</v>
      </c>
      <c r="M5187" t="s">
        <v>64505</v>
      </c>
      <c r="N5187" t="s">
        <v>64506</v>
      </c>
      <c r="O5187" s="5" t="s">
        <v>38193</v>
      </c>
      <c r="P5187" s="5" t="s">
        <v>54243</v>
      </c>
    </row>
    <row r="5188" spans="1:16" x14ac:dyDescent="0.35">
      <c r="A5188" s="5" t="s">
        <v>5225</v>
      </c>
      <c r="B5188" s="5" t="s">
        <v>21738</v>
      </c>
      <c r="C5188" s="6">
        <v>44692</v>
      </c>
      <c r="D5188" s="7">
        <v>44682</v>
      </c>
      <c r="E5188" s="5" t="s">
        <v>64516</v>
      </c>
      <c r="F5188" s="5" t="s">
        <v>64517</v>
      </c>
      <c r="G5188" s="5" t="s">
        <v>30</v>
      </c>
      <c r="H5188" t="s">
        <v>64502</v>
      </c>
      <c r="I5188" t="s">
        <v>64503</v>
      </c>
      <c r="J5188" t="s">
        <v>64504</v>
      </c>
      <c r="K5188" s="8">
        <v>1000000</v>
      </c>
      <c r="L5188" s="8">
        <v>10000</v>
      </c>
      <c r="M5188" t="s">
        <v>64594</v>
      </c>
      <c r="N5188" t="s">
        <v>64558</v>
      </c>
      <c r="O5188" s="5" t="s">
        <v>38194</v>
      </c>
      <c r="P5188" s="5" t="s">
        <v>54244</v>
      </c>
    </row>
    <row r="5189" spans="1:16" x14ac:dyDescent="0.35">
      <c r="A5189" s="5" t="s">
        <v>5226</v>
      </c>
      <c r="B5189" s="5" t="s">
        <v>21739</v>
      </c>
      <c r="C5189" s="6">
        <v>44692</v>
      </c>
      <c r="D5189" s="7">
        <v>44682</v>
      </c>
      <c r="E5189" s="5" t="s">
        <v>64653</v>
      </c>
      <c r="F5189" s="5" t="s">
        <v>64654</v>
      </c>
      <c r="G5189" s="5" t="s">
        <v>30</v>
      </c>
      <c r="H5189" t="s">
        <v>64502</v>
      </c>
      <c r="I5189" t="s">
        <v>64534</v>
      </c>
      <c r="J5189" t="s">
        <v>64504</v>
      </c>
      <c r="K5189" s="8">
        <v>100000</v>
      </c>
      <c r="L5189" s="8">
        <v>100000</v>
      </c>
      <c r="M5189" t="s">
        <v>64775</v>
      </c>
      <c r="N5189" t="s">
        <v>64584</v>
      </c>
      <c r="O5189" s="5" t="s">
        <v>38195</v>
      </c>
      <c r="P5189" s="5" t="s">
        <v>54245</v>
      </c>
    </row>
    <row r="5190" spans="1:16" x14ac:dyDescent="0.35">
      <c r="A5190" s="5" t="s">
        <v>5227</v>
      </c>
      <c r="B5190" s="5" t="s">
        <v>21740</v>
      </c>
      <c r="C5190" s="6">
        <v>44692</v>
      </c>
      <c r="D5190" s="7">
        <v>44682</v>
      </c>
      <c r="E5190" s="5" t="s">
        <v>64520</v>
      </c>
      <c r="F5190" s="5" t="s">
        <v>64521</v>
      </c>
      <c r="G5190" s="5" t="s">
        <v>30</v>
      </c>
      <c r="H5190" t="s">
        <v>64502</v>
      </c>
      <c r="I5190" t="s">
        <v>64503</v>
      </c>
      <c r="J5190" t="s">
        <v>64504</v>
      </c>
      <c r="K5190" s="8">
        <v>1000000</v>
      </c>
      <c r="L5190" s="8">
        <v>1000000</v>
      </c>
      <c r="M5190" t="s">
        <v>64634</v>
      </c>
      <c r="N5190" t="s">
        <v>64533</v>
      </c>
      <c r="O5190" s="5" t="s">
        <v>38196</v>
      </c>
      <c r="P5190" s="5" t="s">
        <v>54246</v>
      </c>
    </row>
    <row r="5191" spans="1:16" x14ac:dyDescent="0.35">
      <c r="A5191" s="5" t="s">
        <v>5228</v>
      </c>
      <c r="B5191" s="5" t="s">
        <v>21741</v>
      </c>
      <c r="C5191" s="6">
        <v>44692</v>
      </c>
      <c r="D5191" s="7">
        <v>44682</v>
      </c>
      <c r="E5191" s="5" t="s">
        <v>64511</v>
      </c>
      <c r="F5191" s="5" t="s">
        <v>64512</v>
      </c>
      <c r="G5191" s="5" t="s">
        <v>30</v>
      </c>
      <c r="H5191" t="s">
        <v>64502</v>
      </c>
      <c r="I5191" t="s">
        <v>64503</v>
      </c>
      <c r="J5191" t="s">
        <v>64504</v>
      </c>
      <c r="K5191" s="8">
        <v>100000</v>
      </c>
      <c r="L5191" s="8">
        <v>50000</v>
      </c>
      <c r="M5191" t="s">
        <v>64851</v>
      </c>
      <c r="N5191" t="s">
        <v>64515</v>
      </c>
      <c r="O5191" s="5" t="s">
        <v>38197</v>
      </c>
      <c r="P5191" s="5" t="s">
        <v>51470</v>
      </c>
    </row>
    <row r="5192" spans="1:16" x14ac:dyDescent="0.35">
      <c r="A5192" s="5" t="s">
        <v>5229</v>
      </c>
      <c r="B5192" s="5" t="s">
        <v>21742</v>
      </c>
      <c r="C5192" s="6">
        <v>44692</v>
      </c>
      <c r="D5192" s="7">
        <v>44682</v>
      </c>
      <c r="E5192" s="5" t="s">
        <v>64511</v>
      </c>
      <c r="F5192" s="5" t="s">
        <v>64512</v>
      </c>
      <c r="G5192" s="5" t="s">
        <v>30</v>
      </c>
      <c r="H5192" t="s">
        <v>64502</v>
      </c>
      <c r="I5192" t="s">
        <v>64503</v>
      </c>
      <c r="J5192" t="s">
        <v>64504</v>
      </c>
      <c r="K5192" s="8">
        <v>100000</v>
      </c>
      <c r="L5192" s="8">
        <v>100000</v>
      </c>
      <c r="M5192" t="s">
        <v>64636</v>
      </c>
      <c r="N5192" t="s">
        <v>64539</v>
      </c>
      <c r="O5192" s="5" t="s">
        <v>38198</v>
      </c>
      <c r="P5192" s="5" t="s">
        <v>54247</v>
      </c>
    </row>
    <row r="5193" spans="1:16" x14ac:dyDescent="0.35">
      <c r="A5193" s="5" t="s">
        <v>5230</v>
      </c>
      <c r="B5193" s="5" t="s">
        <v>21743</v>
      </c>
      <c r="C5193" s="6">
        <v>44692</v>
      </c>
      <c r="D5193" s="7">
        <v>44682</v>
      </c>
      <c r="E5193" s="5" t="s">
        <v>64511</v>
      </c>
      <c r="F5193" s="5" t="s">
        <v>64537</v>
      </c>
      <c r="G5193" s="5" t="s">
        <v>30</v>
      </c>
      <c r="H5193" t="s">
        <v>64502</v>
      </c>
      <c r="I5193" t="s">
        <v>64503</v>
      </c>
      <c r="J5193" t="s">
        <v>64504</v>
      </c>
      <c r="K5193" s="8">
        <v>100000</v>
      </c>
      <c r="L5193" s="8">
        <v>100000</v>
      </c>
      <c r="M5193" t="s">
        <v>64660</v>
      </c>
      <c r="N5193" t="s">
        <v>64558</v>
      </c>
      <c r="O5193" s="5" t="s">
        <v>38199</v>
      </c>
      <c r="P5193" s="5" t="s">
        <v>54248</v>
      </c>
    </row>
    <row r="5194" spans="1:16" x14ac:dyDescent="0.35">
      <c r="A5194" s="5" t="s">
        <v>5231</v>
      </c>
      <c r="B5194" s="5" t="s">
        <v>21744</v>
      </c>
      <c r="C5194" s="6">
        <v>44692</v>
      </c>
      <c r="D5194" s="7">
        <v>44682</v>
      </c>
      <c r="E5194" s="5" t="s">
        <v>64507</v>
      </c>
      <c r="F5194" s="5" t="s">
        <v>64508</v>
      </c>
      <c r="G5194" s="5" t="s">
        <v>30</v>
      </c>
      <c r="H5194" t="s">
        <v>64502</v>
      </c>
      <c r="I5194" t="s">
        <v>64503</v>
      </c>
      <c r="J5194" t="s">
        <v>64504</v>
      </c>
      <c r="K5194" s="8">
        <v>1000000</v>
      </c>
      <c r="L5194" s="8">
        <v>100000</v>
      </c>
      <c r="M5194" t="s">
        <v>64603</v>
      </c>
      <c r="N5194" t="s">
        <v>64533</v>
      </c>
      <c r="O5194" s="5" t="s">
        <v>38200</v>
      </c>
      <c r="P5194" s="5" t="s">
        <v>54249</v>
      </c>
    </row>
    <row r="5195" spans="1:16" x14ac:dyDescent="0.35">
      <c r="A5195" s="5" t="s">
        <v>5232</v>
      </c>
      <c r="B5195" s="5" t="s">
        <v>21745</v>
      </c>
      <c r="C5195" s="6">
        <v>44692</v>
      </c>
      <c r="D5195" s="7">
        <v>44682</v>
      </c>
      <c r="E5195" s="5" t="s">
        <v>64511</v>
      </c>
      <c r="F5195" s="5" t="s">
        <v>64537</v>
      </c>
      <c r="G5195" s="5" t="s">
        <v>30</v>
      </c>
      <c r="H5195" t="s">
        <v>64502</v>
      </c>
      <c r="I5195" t="s">
        <v>64513</v>
      </c>
      <c r="J5195" t="s">
        <v>64504</v>
      </c>
      <c r="K5195" s="8">
        <v>1000000</v>
      </c>
      <c r="L5195" s="8">
        <v>1000000</v>
      </c>
      <c r="M5195" t="s">
        <v>64655</v>
      </c>
      <c r="N5195" t="s">
        <v>64515</v>
      </c>
      <c r="O5195" s="5" t="s">
        <v>38201</v>
      </c>
      <c r="P5195" s="5" t="s">
        <v>54250</v>
      </c>
    </row>
    <row r="5196" spans="1:16" x14ac:dyDescent="0.35">
      <c r="A5196" s="5" t="s">
        <v>5233</v>
      </c>
      <c r="B5196" s="5" t="s">
        <v>21746</v>
      </c>
      <c r="C5196" s="6">
        <v>44692</v>
      </c>
      <c r="D5196" s="7">
        <v>44682</v>
      </c>
      <c r="E5196" s="5" t="s">
        <v>64516</v>
      </c>
      <c r="F5196" s="5" t="s">
        <v>64517</v>
      </c>
      <c r="G5196" s="5" t="s">
        <v>30</v>
      </c>
      <c r="H5196" t="s">
        <v>64502</v>
      </c>
      <c r="I5196" t="s">
        <v>64503</v>
      </c>
      <c r="J5196" t="s">
        <v>64504</v>
      </c>
      <c r="K5196" s="8">
        <v>500000</v>
      </c>
      <c r="L5196" s="8">
        <v>100000</v>
      </c>
      <c r="M5196" t="s">
        <v>64660</v>
      </c>
      <c r="N5196" t="s">
        <v>64558</v>
      </c>
      <c r="O5196" s="5" t="s">
        <v>38202</v>
      </c>
      <c r="P5196" s="5" t="s">
        <v>54251</v>
      </c>
    </row>
    <row r="5197" spans="1:16" x14ac:dyDescent="0.35">
      <c r="A5197" s="5" t="s">
        <v>5234</v>
      </c>
      <c r="B5197" s="5" t="s">
        <v>21747</v>
      </c>
      <c r="C5197" s="6">
        <v>44692</v>
      </c>
      <c r="D5197" s="7">
        <v>44682</v>
      </c>
      <c r="E5197" s="5" t="s">
        <v>64520</v>
      </c>
      <c r="F5197" s="5" t="s">
        <v>64521</v>
      </c>
      <c r="G5197" s="5" t="s">
        <v>30</v>
      </c>
      <c r="H5197" t="s">
        <v>64502</v>
      </c>
      <c r="I5197" t="s">
        <v>64503</v>
      </c>
      <c r="J5197" t="s">
        <v>64504</v>
      </c>
      <c r="K5197" s="8">
        <v>100000</v>
      </c>
      <c r="L5197" s="8">
        <v>100000</v>
      </c>
      <c r="M5197" t="s">
        <v>64615</v>
      </c>
      <c r="N5197" t="s">
        <v>64584</v>
      </c>
      <c r="O5197" s="5" t="s">
        <v>38203</v>
      </c>
      <c r="P5197" s="5" t="s">
        <v>54252</v>
      </c>
    </row>
    <row r="5198" spans="1:16" x14ac:dyDescent="0.35">
      <c r="A5198" s="5" t="s">
        <v>5235</v>
      </c>
      <c r="B5198" s="5" t="s">
        <v>21748</v>
      </c>
      <c r="C5198" s="6">
        <v>44692</v>
      </c>
      <c r="D5198" s="7">
        <v>44682</v>
      </c>
      <c r="E5198" s="5" t="s">
        <v>64576</v>
      </c>
      <c r="F5198" s="5" t="s">
        <v>64606</v>
      </c>
      <c r="G5198" s="5" t="s">
        <v>30</v>
      </c>
      <c r="H5198" t="s">
        <v>64502</v>
      </c>
      <c r="I5198" t="s">
        <v>64503</v>
      </c>
      <c r="J5198" t="s">
        <v>64504</v>
      </c>
      <c r="K5198" s="8">
        <v>1000000</v>
      </c>
      <c r="L5198" s="8">
        <v>150000</v>
      </c>
      <c r="M5198" t="s">
        <v>64557</v>
      </c>
      <c r="N5198" t="s">
        <v>64558</v>
      </c>
      <c r="O5198" s="5" t="s">
        <v>38204</v>
      </c>
      <c r="P5198" s="5" t="s">
        <v>54253</v>
      </c>
    </row>
    <row r="5199" spans="1:16" x14ac:dyDescent="0.35">
      <c r="A5199" s="5" t="s">
        <v>5236</v>
      </c>
      <c r="B5199" s="5" t="s">
        <v>21749</v>
      </c>
      <c r="C5199" s="6">
        <v>44692</v>
      </c>
      <c r="D5199" s="7">
        <v>44682</v>
      </c>
      <c r="E5199" s="5" t="s">
        <v>64530</v>
      </c>
      <c r="F5199" s="5" t="s">
        <v>64531</v>
      </c>
      <c r="G5199" s="5" t="s">
        <v>30</v>
      </c>
      <c r="H5199" t="s">
        <v>64502</v>
      </c>
      <c r="I5199" t="s">
        <v>64503</v>
      </c>
      <c r="J5199" t="s">
        <v>64504</v>
      </c>
      <c r="K5199" s="8">
        <v>500000</v>
      </c>
      <c r="L5199" s="8">
        <v>100000</v>
      </c>
      <c r="M5199" t="s">
        <v>64522</v>
      </c>
      <c r="N5199" t="s">
        <v>64506</v>
      </c>
      <c r="O5199" s="5" t="s">
        <v>38205</v>
      </c>
      <c r="P5199" s="5" t="s">
        <v>54254</v>
      </c>
    </row>
    <row r="5200" spans="1:16" x14ac:dyDescent="0.35">
      <c r="A5200" s="5" t="s">
        <v>5237</v>
      </c>
      <c r="B5200" s="5" t="s">
        <v>21750</v>
      </c>
      <c r="C5200" s="6">
        <v>44692</v>
      </c>
      <c r="D5200" s="7">
        <v>44682</v>
      </c>
      <c r="E5200" s="5" t="s">
        <v>64576</v>
      </c>
      <c r="F5200" s="5" t="s">
        <v>64577</v>
      </c>
      <c r="G5200" s="5" t="s">
        <v>30</v>
      </c>
      <c r="H5200" t="s">
        <v>64502</v>
      </c>
      <c r="I5200" t="s">
        <v>64503</v>
      </c>
      <c r="J5200" t="s">
        <v>64504</v>
      </c>
      <c r="K5200" s="8">
        <v>30000000</v>
      </c>
      <c r="L5200" s="8">
        <v>30000000</v>
      </c>
      <c r="M5200" t="s">
        <v>64613</v>
      </c>
      <c r="N5200" t="s">
        <v>64614</v>
      </c>
      <c r="O5200" s="5" t="s">
        <v>38206</v>
      </c>
      <c r="P5200" s="5" t="s">
        <v>54255</v>
      </c>
    </row>
    <row r="5201" spans="1:16" x14ac:dyDescent="0.35">
      <c r="A5201" s="5" t="s">
        <v>5238</v>
      </c>
      <c r="B5201" s="5" t="s">
        <v>21751</v>
      </c>
      <c r="C5201" s="6">
        <v>44692</v>
      </c>
      <c r="D5201" s="7">
        <v>44682</v>
      </c>
      <c r="E5201" s="5" t="s">
        <v>64535</v>
      </c>
      <c r="F5201" s="5" t="s">
        <v>64536</v>
      </c>
      <c r="G5201" s="5" t="s">
        <v>30</v>
      </c>
      <c r="H5201" t="s">
        <v>64502</v>
      </c>
      <c r="I5201" t="s">
        <v>64503</v>
      </c>
      <c r="J5201" t="s">
        <v>64504</v>
      </c>
      <c r="K5201" s="8">
        <v>1500000</v>
      </c>
      <c r="L5201" s="8">
        <v>100000</v>
      </c>
      <c r="M5201" t="s">
        <v>64575</v>
      </c>
      <c r="N5201" t="s">
        <v>64558</v>
      </c>
      <c r="O5201" s="5" t="s">
        <v>38207</v>
      </c>
      <c r="P5201" s="5" t="s">
        <v>54256</v>
      </c>
    </row>
    <row r="5202" spans="1:16" x14ac:dyDescent="0.35">
      <c r="A5202" s="5" t="s">
        <v>5239</v>
      </c>
      <c r="B5202" s="5" t="s">
        <v>21752</v>
      </c>
      <c r="C5202" s="6">
        <v>44692</v>
      </c>
      <c r="D5202" s="7">
        <v>44682</v>
      </c>
      <c r="E5202" s="5" t="s">
        <v>36</v>
      </c>
      <c r="F5202" s="5" t="s">
        <v>64547</v>
      </c>
      <c r="G5202" s="5" t="s">
        <v>30</v>
      </c>
      <c r="H5202" t="s">
        <v>64502</v>
      </c>
      <c r="I5202" t="s">
        <v>64503</v>
      </c>
      <c r="J5202" t="s">
        <v>64504</v>
      </c>
      <c r="K5202" s="8">
        <v>100000</v>
      </c>
      <c r="L5202" s="8">
        <v>100000</v>
      </c>
      <c r="M5202" t="s">
        <v>64603</v>
      </c>
      <c r="N5202" t="s">
        <v>64533</v>
      </c>
      <c r="O5202" s="5" t="s">
        <v>38208</v>
      </c>
      <c r="P5202" s="5" t="s">
        <v>54257</v>
      </c>
    </row>
    <row r="5203" spans="1:16" x14ac:dyDescent="0.35">
      <c r="A5203" s="5" t="s">
        <v>5240</v>
      </c>
      <c r="B5203" s="5" t="s">
        <v>21753</v>
      </c>
      <c r="C5203" s="6">
        <v>44692</v>
      </c>
      <c r="D5203" s="7">
        <v>44682</v>
      </c>
      <c r="E5203" s="5" t="s">
        <v>64523</v>
      </c>
      <c r="F5203" s="5" t="s">
        <v>64524</v>
      </c>
      <c r="G5203" s="5" t="s">
        <v>30</v>
      </c>
      <c r="H5203" t="s">
        <v>64502</v>
      </c>
      <c r="I5203" t="s">
        <v>64503</v>
      </c>
      <c r="J5203" t="s">
        <v>64504</v>
      </c>
      <c r="K5203" s="8">
        <v>1000000</v>
      </c>
      <c r="L5203" s="8">
        <v>100000</v>
      </c>
      <c r="M5203" t="s">
        <v>64605</v>
      </c>
      <c r="N5203" t="s">
        <v>64539</v>
      </c>
      <c r="O5203" s="5" t="s">
        <v>38209</v>
      </c>
      <c r="P5203" s="5" t="s">
        <v>54258</v>
      </c>
    </row>
    <row r="5204" spans="1:16" x14ac:dyDescent="0.35">
      <c r="A5204" s="5" t="s">
        <v>5241</v>
      </c>
      <c r="B5204" s="5" t="s">
        <v>21754</v>
      </c>
      <c r="C5204" s="6">
        <v>44692</v>
      </c>
      <c r="D5204" s="7">
        <v>44682</v>
      </c>
      <c r="E5204" s="5" t="s">
        <v>36</v>
      </c>
      <c r="F5204" s="5" t="s">
        <v>64547</v>
      </c>
      <c r="G5204" s="5" t="s">
        <v>30</v>
      </c>
      <c r="H5204" t="s">
        <v>64502</v>
      </c>
      <c r="I5204" t="s">
        <v>64503</v>
      </c>
      <c r="J5204" t="s">
        <v>64504</v>
      </c>
      <c r="K5204" s="8">
        <v>2000000</v>
      </c>
      <c r="L5204" s="8">
        <v>100000</v>
      </c>
      <c r="M5204" t="s">
        <v>65046</v>
      </c>
      <c r="N5204" t="s">
        <v>64555</v>
      </c>
      <c r="O5204" s="5" t="s">
        <v>38210</v>
      </c>
      <c r="P5204" s="5" t="s">
        <v>54259</v>
      </c>
    </row>
    <row r="5205" spans="1:16" x14ac:dyDescent="0.35">
      <c r="A5205" s="5" t="s">
        <v>5242</v>
      </c>
      <c r="B5205" s="5" t="s">
        <v>21755</v>
      </c>
      <c r="C5205" s="6">
        <v>44692</v>
      </c>
      <c r="D5205" s="7">
        <v>44682</v>
      </c>
      <c r="E5205" s="5" t="s">
        <v>64511</v>
      </c>
      <c r="F5205" s="5" t="s">
        <v>64512</v>
      </c>
      <c r="G5205" s="5" t="s">
        <v>30</v>
      </c>
      <c r="H5205" t="s">
        <v>64502</v>
      </c>
      <c r="I5205" t="s">
        <v>64503</v>
      </c>
      <c r="J5205" t="s">
        <v>64504</v>
      </c>
      <c r="K5205" s="8">
        <v>100000</v>
      </c>
      <c r="L5205" s="8">
        <v>100000</v>
      </c>
      <c r="M5205" t="s">
        <v>65047</v>
      </c>
      <c r="N5205" t="s">
        <v>64558</v>
      </c>
      <c r="O5205" s="5" t="s">
        <v>38211</v>
      </c>
      <c r="P5205" s="5" t="s">
        <v>54260</v>
      </c>
    </row>
    <row r="5206" spans="1:16" x14ac:dyDescent="0.35">
      <c r="A5206" s="5" t="s">
        <v>5243</v>
      </c>
      <c r="B5206" s="5" t="s">
        <v>21756</v>
      </c>
      <c r="C5206" s="6">
        <v>44692</v>
      </c>
      <c r="D5206" s="7">
        <v>44682</v>
      </c>
      <c r="E5206" s="5" t="s">
        <v>64540</v>
      </c>
      <c r="F5206" s="5" t="s">
        <v>64541</v>
      </c>
      <c r="G5206" s="5" t="s">
        <v>30</v>
      </c>
      <c r="H5206" t="s">
        <v>64502</v>
      </c>
      <c r="I5206" t="s">
        <v>64503</v>
      </c>
      <c r="J5206" t="s">
        <v>64504</v>
      </c>
      <c r="K5206" s="8">
        <v>100000</v>
      </c>
      <c r="L5206" s="8">
        <v>100000</v>
      </c>
      <c r="M5206" t="s">
        <v>64605</v>
      </c>
      <c r="N5206" t="s">
        <v>64539</v>
      </c>
      <c r="O5206" s="5" t="s">
        <v>38212</v>
      </c>
      <c r="P5206" s="5" t="s">
        <v>54261</v>
      </c>
    </row>
    <row r="5207" spans="1:16" x14ac:dyDescent="0.35">
      <c r="A5207" s="5" t="s">
        <v>5244</v>
      </c>
      <c r="B5207" s="5" t="s">
        <v>21757</v>
      </c>
      <c r="C5207" s="6">
        <v>44692</v>
      </c>
      <c r="D5207" s="7">
        <v>44682</v>
      </c>
      <c r="E5207" s="5" t="s">
        <v>64516</v>
      </c>
      <c r="F5207" s="5" t="s">
        <v>64517</v>
      </c>
      <c r="G5207" s="5" t="s">
        <v>30</v>
      </c>
      <c r="H5207" t="s">
        <v>64502</v>
      </c>
      <c r="I5207" t="s">
        <v>64503</v>
      </c>
      <c r="J5207" t="s">
        <v>64504</v>
      </c>
      <c r="K5207" s="8">
        <v>1000000</v>
      </c>
      <c r="L5207" s="8">
        <v>100000</v>
      </c>
      <c r="M5207" t="s">
        <v>64566</v>
      </c>
      <c r="N5207" t="s">
        <v>64519</v>
      </c>
      <c r="O5207" s="5" t="s">
        <v>38213</v>
      </c>
      <c r="P5207" s="5" t="s">
        <v>54262</v>
      </c>
    </row>
    <row r="5208" spans="1:16" x14ac:dyDescent="0.35">
      <c r="A5208" s="5" t="s">
        <v>5245</v>
      </c>
      <c r="B5208" s="5" t="s">
        <v>21758</v>
      </c>
      <c r="C5208" s="6">
        <v>44692</v>
      </c>
      <c r="D5208" s="7">
        <v>44682</v>
      </c>
      <c r="E5208" s="5" t="s">
        <v>64550</v>
      </c>
      <c r="F5208" s="5" t="s">
        <v>64551</v>
      </c>
      <c r="G5208" s="5" t="s">
        <v>64499</v>
      </c>
      <c r="H5208" t="s">
        <v>64502</v>
      </c>
      <c r="I5208" t="s">
        <v>64503</v>
      </c>
      <c r="J5208" t="s">
        <v>64504</v>
      </c>
      <c r="K5208" s="8">
        <v>100000</v>
      </c>
      <c r="L5208" s="8">
        <v>100000</v>
      </c>
      <c r="M5208" t="s">
        <v>64721</v>
      </c>
      <c r="N5208" t="s">
        <v>64568</v>
      </c>
      <c r="O5208" s="5" t="s">
        <v>38214</v>
      </c>
      <c r="P5208" s="5" t="s">
        <v>54263</v>
      </c>
    </row>
    <row r="5209" spans="1:16" x14ac:dyDescent="0.35">
      <c r="A5209" s="5" t="s">
        <v>5246</v>
      </c>
      <c r="B5209" s="5" t="s">
        <v>21759</v>
      </c>
      <c r="C5209" s="6">
        <v>44692</v>
      </c>
      <c r="D5209" s="7">
        <v>44682</v>
      </c>
      <c r="E5209" s="5" t="s">
        <v>64500</v>
      </c>
      <c r="F5209" s="5" t="s">
        <v>64501</v>
      </c>
      <c r="G5209" s="5" t="s">
        <v>30</v>
      </c>
      <c r="H5209" t="s">
        <v>64502</v>
      </c>
      <c r="I5209" t="s">
        <v>64503</v>
      </c>
      <c r="J5209" t="s">
        <v>64504</v>
      </c>
      <c r="K5209" s="8">
        <v>100000</v>
      </c>
      <c r="L5209" s="8">
        <v>100000</v>
      </c>
      <c r="M5209" t="s">
        <v>64695</v>
      </c>
      <c r="N5209" t="s">
        <v>64558</v>
      </c>
      <c r="O5209" s="5" t="s">
        <v>38215</v>
      </c>
      <c r="P5209" s="5" t="s">
        <v>54264</v>
      </c>
    </row>
    <row r="5210" spans="1:16" x14ac:dyDescent="0.35">
      <c r="A5210" s="5" t="s">
        <v>5247</v>
      </c>
      <c r="B5210" s="5" t="s">
        <v>21760</v>
      </c>
      <c r="C5210" s="6">
        <v>44692</v>
      </c>
      <c r="D5210" s="7">
        <v>44682</v>
      </c>
      <c r="E5210" s="5" t="s">
        <v>64511</v>
      </c>
      <c r="F5210" s="5" t="s">
        <v>64512</v>
      </c>
      <c r="G5210" s="5" t="s">
        <v>30</v>
      </c>
      <c r="H5210" t="s">
        <v>64502</v>
      </c>
      <c r="I5210" t="s">
        <v>64503</v>
      </c>
      <c r="J5210" t="s">
        <v>64504</v>
      </c>
      <c r="K5210" s="8">
        <v>100000</v>
      </c>
      <c r="L5210" s="8">
        <v>5000</v>
      </c>
      <c r="M5210" t="s">
        <v>64682</v>
      </c>
      <c r="N5210" t="s">
        <v>64558</v>
      </c>
      <c r="O5210" s="5" t="s">
        <v>38216</v>
      </c>
      <c r="P5210" s="5" t="s">
        <v>54265</v>
      </c>
    </row>
    <row r="5211" spans="1:16" x14ac:dyDescent="0.35">
      <c r="A5211" s="5" t="s">
        <v>5248</v>
      </c>
      <c r="B5211" s="5" t="s">
        <v>21761</v>
      </c>
      <c r="C5211" s="6">
        <v>44692</v>
      </c>
      <c r="D5211" s="7">
        <v>44682</v>
      </c>
      <c r="E5211" s="5" t="s">
        <v>64550</v>
      </c>
      <c r="F5211" s="5" t="s">
        <v>64551</v>
      </c>
      <c r="G5211" s="5" t="s">
        <v>30</v>
      </c>
      <c r="H5211" t="s">
        <v>64502</v>
      </c>
      <c r="I5211" t="s">
        <v>64503</v>
      </c>
      <c r="J5211" t="s">
        <v>64504</v>
      </c>
      <c r="K5211" s="8">
        <v>100000</v>
      </c>
      <c r="L5211" s="8">
        <v>30000</v>
      </c>
      <c r="M5211" t="s">
        <v>64564</v>
      </c>
      <c r="N5211" t="s">
        <v>64519</v>
      </c>
      <c r="O5211" s="5" t="s">
        <v>38217</v>
      </c>
      <c r="P5211" s="5" t="s">
        <v>54266</v>
      </c>
    </row>
    <row r="5212" spans="1:16" x14ac:dyDescent="0.35">
      <c r="A5212" s="5" t="s">
        <v>5249</v>
      </c>
      <c r="B5212" s="5" t="s">
        <v>21762</v>
      </c>
      <c r="C5212" s="6">
        <v>44692</v>
      </c>
      <c r="D5212" s="7">
        <v>44682</v>
      </c>
      <c r="E5212" s="5" t="s">
        <v>64500</v>
      </c>
      <c r="F5212" s="5" t="s">
        <v>64501</v>
      </c>
      <c r="G5212" s="5" t="s">
        <v>30</v>
      </c>
      <c r="H5212" t="s">
        <v>64502</v>
      </c>
      <c r="I5212" t="s">
        <v>64503</v>
      </c>
      <c r="J5212" t="s">
        <v>64504</v>
      </c>
      <c r="K5212" s="8">
        <v>1500000</v>
      </c>
      <c r="L5212" s="8">
        <v>1000000</v>
      </c>
      <c r="M5212" t="s">
        <v>64548</v>
      </c>
      <c r="N5212" t="s">
        <v>64515</v>
      </c>
      <c r="O5212" s="5" t="s">
        <v>38218</v>
      </c>
      <c r="P5212" s="5" t="s">
        <v>54267</v>
      </c>
    </row>
    <row r="5213" spans="1:16" x14ac:dyDescent="0.35">
      <c r="A5213" s="5" t="s">
        <v>5250</v>
      </c>
      <c r="B5213" s="5" t="s">
        <v>21763</v>
      </c>
      <c r="C5213" s="6">
        <v>44692</v>
      </c>
      <c r="D5213" s="7">
        <v>44682</v>
      </c>
      <c r="E5213" s="5" t="s">
        <v>64507</v>
      </c>
      <c r="F5213" s="5" t="s">
        <v>64508</v>
      </c>
      <c r="G5213" s="5" t="s">
        <v>30</v>
      </c>
      <c r="H5213" t="s">
        <v>64502</v>
      </c>
      <c r="I5213" t="s">
        <v>64503</v>
      </c>
      <c r="J5213" t="s">
        <v>64504</v>
      </c>
      <c r="K5213" s="8">
        <v>1000000</v>
      </c>
      <c r="L5213" s="8">
        <v>100000</v>
      </c>
      <c r="M5213" t="s">
        <v>64569</v>
      </c>
      <c r="N5213" t="s">
        <v>64510</v>
      </c>
      <c r="O5213" s="5" t="s">
        <v>38219</v>
      </c>
      <c r="P5213" s="5" t="s">
        <v>54268</v>
      </c>
    </row>
    <row r="5214" spans="1:16" x14ac:dyDescent="0.35">
      <c r="A5214" s="5" t="s">
        <v>5251</v>
      </c>
      <c r="B5214" s="5" t="s">
        <v>21764</v>
      </c>
      <c r="C5214" s="6">
        <v>44692</v>
      </c>
      <c r="D5214" s="7">
        <v>44682</v>
      </c>
      <c r="E5214" s="5" t="s">
        <v>64638</v>
      </c>
      <c r="F5214" s="5" t="s">
        <v>64639</v>
      </c>
      <c r="G5214" s="5" t="s">
        <v>30</v>
      </c>
      <c r="H5214" t="s">
        <v>64502</v>
      </c>
      <c r="I5214" t="s">
        <v>64503</v>
      </c>
      <c r="J5214" t="s">
        <v>64504</v>
      </c>
      <c r="K5214" s="8">
        <v>1000000</v>
      </c>
      <c r="L5214" s="8">
        <v>500000</v>
      </c>
      <c r="M5214" t="s">
        <v>64615</v>
      </c>
      <c r="N5214" t="s">
        <v>64584</v>
      </c>
      <c r="O5214" s="5" t="s">
        <v>38220</v>
      </c>
      <c r="P5214" s="5" t="s">
        <v>54269</v>
      </c>
    </row>
    <row r="5215" spans="1:16" x14ac:dyDescent="0.35">
      <c r="A5215" s="5" t="s">
        <v>5252</v>
      </c>
      <c r="B5215" s="5" t="s">
        <v>21765</v>
      </c>
      <c r="C5215" s="6">
        <v>44692</v>
      </c>
      <c r="D5215" s="7">
        <v>44682</v>
      </c>
      <c r="E5215" s="5" t="s">
        <v>64520</v>
      </c>
      <c r="F5215" s="5" t="s">
        <v>64521</v>
      </c>
      <c r="G5215" s="5" t="s">
        <v>30</v>
      </c>
      <c r="H5215" t="s">
        <v>64502</v>
      </c>
      <c r="I5215" t="s">
        <v>64503</v>
      </c>
      <c r="J5215" t="s">
        <v>64504</v>
      </c>
      <c r="K5215" s="8">
        <v>1000000</v>
      </c>
      <c r="L5215" s="8">
        <v>500000</v>
      </c>
      <c r="M5215" t="s">
        <v>64625</v>
      </c>
      <c r="N5215" t="s">
        <v>64558</v>
      </c>
      <c r="O5215" s="5" t="s">
        <v>38221</v>
      </c>
      <c r="P5215" s="5" t="s">
        <v>51961</v>
      </c>
    </row>
    <row r="5216" spans="1:16" x14ac:dyDescent="0.35">
      <c r="A5216" s="5" t="s">
        <v>5253</v>
      </c>
      <c r="B5216" s="5" t="s">
        <v>21766</v>
      </c>
      <c r="C5216" s="6">
        <v>44692</v>
      </c>
      <c r="D5216" s="7">
        <v>44682</v>
      </c>
      <c r="E5216" s="5" t="s">
        <v>64576</v>
      </c>
      <c r="F5216" s="5" t="s">
        <v>64606</v>
      </c>
      <c r="G5216" s="5" t="s">
        <v>30</v>
      </c>
      <c r="H5216" t="s">
        <v>64502</v>
      </c>
      <c r="I5216" t="s">
        <v>64503</v>
      </c>
      <c r="J5216" t="s">
        <v>64504</v>
      </c>
      <c r="K5216" s="8">
        <v>500000</v>
      </c>
      <c r="L5216" s="8">
        <v>500000</v>
      </c>
      <c r="M5216" t="s">
        <v>64525</v>
      </c>
      <c r="N5216" t="s">
        <v>64526</v>
      </c>
      <c r="O5216" s="5" t="s">
        <v>38222</v>
      </c>
      <c r="P5216" s="5" t="s">
        <v>54270</v>
      </c>
    </row>
    <row r="5217" spans="1:16" x14ac:dyDescent="0.35">
      <c r="A5217" s="5" t="s">
        <v>5254</v>
      </c>
      <c r="B5217" s="5" t="s">
        <v>21767</v>
      </c>
      <c r="C5217" s="6">
        <v>44692</v>
      </c>
      <c r="D5217" s="7">
        <v>44682</v>
      </c>
      <c r="E5217" s="5" t="s">
        <v>64561</v>
      </c>
      <c r="F5217" s="5" t="s">
        <v>64562</v>
      </c>
      <c r="G5217" s="5" t="s">
        <v>30</v>
      </c>
      <c r="H5217" t="s">
        <v>64502</v>
      </c>
      <c r="I5217" t="s">
        <v>64503</v>
      </c>
      <c r="J5217" t="s">
        <v>64504</v>
      </c>
      <c r="K5217" s="8">
        <v>1000000</v>
      </c>
      <c r="L5217" s="8">
        <v>100000</v>
      </c>
      <c r="M5217" t="s">
        <v>64594</v>
      </c>
      <c r="N5217" t="s">
        <v>64558</v>
      </c>
      <c r="O5217" s="5" t="s">
        <v>38223</v>
      </c>
      <c r="P5217" s="5" t="s">
        <v>54271</v>
      </c>
    </row>
    <row r="5218" spans="1:16" x14ac:dyDescent="0.35">
      <c r="A5218" s="5" t="s">
        <v>5255</v>
      </c>
      <c r="B5218" s="5" t="s">
        <v>21768</v>
      </c>
      <c r="C5218" s="6">
        <v>44692</v>
      </c>
      <c r="D5218" s="7">
        <v>44682</v>
      </c>
      <c r="E5218" s="5" t="s">
        <v>64622</v>
      </c>
      <c r="F5218" s="5" t="s">
        <v>64623</v>
      </c>
      <c r="G5218" s="5" t="s">
        <v>30</v>
      </c>
      <c r="H5218" t="s">
        <v>64502</v>
      </c>
      <c r="I5218" t="s">
        <v>64503</v>
      </c>
      <c r="J5218" t="s">
        <v>64504</v>
      </c>
      <c r="K5218" s="8">
        <v>1000000</v>
      </c>
      <c r="L5218" s="8">
        <v>100000</v>
      </c>
      <c r="M5218" t="s">
        <v>64505</v>
      </c>
      <c r="N5218" t="s">
        <v>64506</v>
      </c>
      <c r="O5218" s="5" t="s">
        <v>38224</v>
      </c>
      <c r="P5218" s="5" t="s">
        <v>54272</v>
      </c>
    </row>
    <row r="5219" spans="1:16" x14ac:dyDescent="0.35">
      <c r="A5219" s="5" t="s">
        <v>5256</v>
      </c>
      <c r="B5219" s="5" t="s">
        <v>21769</v>
      </c>
      <c r="C5219" s="6">
        <v>44692</v>
      </c>
      <c r="D5219" s="7">
        <v>44682</v>
      </c>
      <c r="E5219" s="5" t="s">
        <v>36</v>
      </c>
      <c r="F5219" s="5" t="s">
        <v>64547</v>
      </c>
      <c r="G5219" s="5" t="s">
        <v>30</v>
      </c>
      <c r="H5219" t="s">
        <v>64502</v>
      </c>
      <c r="I5219" t="s">
        <v>64503</v>
      </c>
      <c r="J5219" t="s">
        <v>64504</v>
      </c>
      <c r="K5219" s="8">
        <v>2000000</v>
      </c>
      <c r="L5219" s="8">
        <v>2000000</v>
      </c>
      <c r="M5219" t="s">
        <v>64644</v>
      </c>
      <c r="N5219" t="s">
        <v>64584</v>
      </c>
      <c r="O5219" s="5" t="s">
        <v>38225</v>
      </c>
      <c r="P5219" s="5" t="s">
        <v>54273</v>
      </c>
    </row>
    <row r="5220" spans="1:16" x14ac:dyDescent="0.35">
      <c r="A5220" s="5" t="s">
        <v>5257</v>
      </c>
      <c r="B5220" s="5" t="s">
        <v>21770</v>
      </c>
      <c r="C5220" s="6">
        <v>44692</v>
      </c>
      <c r="D5220" s="7">
        <v>44682</v>
      </c>
      <c r="E5220" s="5" t="s">
        <v>64520</v>
      </c>
      <c r="F5220" s="5" t="s">
        <v>64521</v>
      </c>
      <c r="G5220" s="5" t="s">
        <v>30</v>
      </c>
      <c r="H5220" t="s">
        <v>64502</v>
      </c>
      <c r="I5220" t="s">
        <v>64503</v>
      </c>
      <c r="J5220" t="s">
        <v>64504</v>
      </c>
      <c r="K5220" s="8">
        <v>100000</v>
      </c>
      <c r="L5220" s="8">
        <v>100000</v>
      </c>
      <c r="M5220" t="s">
        <v>64628</v>
      </c>
      <c r="N5220" t="s">
        <v>64506</v>
      </c>
      <c r="O5220" s="5" t="s">
        <v>38226</v>
      </c>
      <c r="P5220" s="5" t="s">
        <v>54274</v>
      </c>
    </row>
    <row r="5221" spans="1:16" x14ac:dyDescent="0.35">
      <c r="A5221" s="5" t="s">
        <v>5258</v>
      </c>
      <c r="B5221" s="5" t="s">
        <v>21771</v>
      </c>
      <c r="C5221" s="6">
        <v>44692</v>
      </c>
      <c r="D5221" s="7">
        <v>44682</v>
      </c>
      <c r="E5221" s="5" t="s">
        <v>64622</v>
      </c>
      <c r="F5221" s="5" t="s">
        <v>64623</v>
      </c>
      <c r="G5221" s="5" t="s">
        <v>30</v>
      </c>
      <c r="H5221" t="s">
        <v>64502</v>
      </c>
      <c r="I5221" t="s">
        <v>64503</v>
      </c>
      <c r="J5221" t="s">
        <v>64504</v>
      </c>
      <c r="K5221" s="8">
        <v>1500000</v>
      </c>
      <c r="L5221" s="8">
        <v>100000</v>
      </c>
      <c r="M5221" t="s">
        <v>64554</v>
      </c>
      <c r="N5221" t="s">
        <v>64555</v>
      </c>
      <c r="O5221" s="5" t="s">
        <v>38227</v>
      </c>
      <c r="P5221" s="5" t="s">
        <v>54275</v>
      </c>
    </row>
    <row r="5222" spans="1:16" x14ac:dyDescent="0.35">
      <c r="A5222" s="5" t="s">
        <v>5259</v>
      </c>
      <c r="B5222" s="5" t="s">
        <v>21772</v>
      </c>
      <c r="C5222" s="6">
        <v>44692</v>
      </c>
      <c r="D5222" s="7">
        <v>44682</v>
      </c>
      <c r="E5222" s="5" t="s">
        <v>36</v>
      </c>
      <c r="F5222" s="5" t="s">
        <v>64547</v>
      </c>
      <c r="G5222" s="5" t="s">
        <v>30</v>
      </c>
      <c r="H5222" t="s">
        <v>64502</v>
      </c>
      <c r="I5222" t="s">
        <v>64503</v>
      </c>
      <c r="J5222" t="s">
        <v>64504</v>
      </c>
      <c r="K5222" s="8">
        <v>100000</v>
      </c>
      <c r="L5222" s="8">
        <v>100000</v>
      </c>
      <c r="M5222" t="s">
        <v>64552</v>
      </c>
      <c r="N5222" t="s">
        <v>64506</v>
      </c>
      <c r="O5222" s="5" t="s">
        <v>38228</v>
      </c>
      <c r="P5222" s="5" t="s">
        <v>49947</v>
      </c>
    </row>
    <row r="5223" spans="1:16" x14ac:dyDescent="0.35">
      <c r="A5223" s="5" t="s">
        <v>5260</v>
      </c>
      <c r="B5223" s="5" t="s">
        <v>21773</v>
      </c>
      <c r="C5223" s="6">
        <v>44692</v>
      </c>
      <c r="D5223" s="7">
        <v>44682</v>
      </c>
      <c r="E5223" s="5" t="s">
        <v>64540</v>
      </c>
      <c r="F5223" s="5" t="s">
        <v>64541</v>
      </c>
      <c r="G5223" s="5" t="s">
        <v>30</v>
      </c>
      <c r="H5223" t="s">
        <v>64502</v>
      </c>
      <c r="I5223" t="s">
        <v>64503</v>
      </c>
      <c r="J5223" t="s">
        <v>64504</v>
      </c>
      <c r="K5223" s="8">
        <v>1000000</v>
      </c>
      <c r="L5223" s="8">
        <v>100000</v>
      </c>
      <c r="M5223" t="s">
        <v>64525</v>
      </c>
      <c r="N5223" t="s">
        <v>64526</v>
      </c>
      <c r="O5223" s="5" t="s">
        <v>38229</v>
      </c>
      <c r="P5223" s="5" t="s">
        <v>54276</v>
      </c>
    </row>
    <row r="5224" spans="1:16" x14ac:dyDescent="0.35">
      <c r="A5224" s="5" t="s">
        <v>5261</v>
      </c>
      <c r="B5224" s="5" t="s">
        <v>21774</v>
      </c>
      <c r="C5224" s="6">
        <v>44692</v>
      </c>
      <c r="D5224" s="7">
        <v>44682</v>
      </c>
      <c r="E5224" s="5" t="s">
        <v>64500</v>
      </c>
      <c r="F5224" s="5" t="s">
        <v>64501</v>
      </c>
      <c r="G5224" s="5" t="s">
        <v>30</v>
      </c>
      <c r="H5224" t="s">
        <v>64502</v>
      </c>
      <c r="I5224" t="s">
        <v>64503</v>
      </c>
      <c r="J5224" t="s">
        <v>64504</v>
      </c>
      <c r="K5224" s="8">
        <v>1000000</v>
      </c>
      <c r="L5224" s="8">
        <v>10000</v>
      </c>
      <c r="M5224" t="s">
        <v>64505</v>
      </c>
      <c r="N5224" t="s">
        <v>64506</v>
      </c>
      <c r="O5224" s="5" t="s">
        <v>38230</v>
      </c>
      <c r="P5224" s="5" t="s">
        <v>54277</v>
      </c>
    </row>
    <row r="5225" spans="1:16" x14ac:dyDescent="0.35">
      <c r="A5225" s="5" t="s">
        <v>5262</v>
      </c>
      <c r="B5225" s="5" t="s">
        <v>21775</v>
      </c>
      <c r="C5225" s="6">
        <v>44692</v>
      </c>
      <c r="D5225" s="7">
        <v>44682</v>
      </c>
      <c r="E5225" s="5" t="s">
        <v>64511</v>
      </c>
      <c r="F5225" s="5" t="s">
        <v>64537</v>
      </c>
      <c r="G5225" s="5" t="s">
        <v>30</v>
      </c>
      <c r="H5225" t="s">
        <v>64502</v>
      </c>
      <c r="I5225" t="s">
        <v>64534</v>
      </c>
      <c r="J5225" t="s">
        <v>64504</v>
      </c>
      <c r="K5225" s="8">
        <v>500000</v>
      </c>
      <c r="L5225" s="8">
        <v>50000</v>
      </c>
      <c r="M5225" t="s">
        <v>64664</v>
      </c>
      <c r="N5225" t="s">
        <v>64519</v>
      </c>
      <c r="O5225" s="5" t="s">
        <v>38231</v>
      </c>
      <c r="P5225" s="5" t="s">
        <v>54278</v>
      </c>
    </row>
    <row r="5226" spans="1:16" x14ac:dyDescent="0.35">
      <c r="A5226" s="5" t="s">
        <v>5263</v>
      </c>
      <c r="B5226" s="5" t="s">
        <v>21776</v>
      </c>
      <c r="C5226" s="6">
        <v>44692</v>
      </c>
      <c r="D5226" s="7">
        <v>44682</v>
      </c>
      <c r="E5226" s="5" t="s">
        <v>64511</v>
      </c>
      <c r="F5226" s="5" t="s">
        <v>64512</v>
      </c>
      <c r="G5226" s="5" t="s">
        <v>30</v>
      </c>
      <c r="H5226" t="s">
        <v>64502</v>
      </c>
      <c r="I5226" t="s">
        <v>64503</v>
      </c>
      <c r="J5226" t="s">
        <v>64504</v>
      </c>
      <c r="K5226" s="8">
        <v>100000</v>
      </c>
      <c r="L5226" s="8">
        <v>100000</v>
      </c>
      <c r="M5226" t="s">
        <v>64772</v>
      </c>
      <c r="N5226" t="s">
        <v>64515</v>
      </c>
      <c r="O5226" s="5" t="s">
        <v>38232</v>
      </c>
      <c r="P5226" s="5" t="s">
        <v>54279</v>
      </c>
    </row>
    <row r="5227" spans="1:16" x14ac:dyDescent="0.35">
      <c r="A5227" s="5" t="s">
        <v>5264</v>
      </c>
      <c r="B5227" s="5" t="s">
        <v>21777</v>
      </c>
      <c r="C5227" s="6">
        <v>44692</v>
      </c>
      <c r="D5227" s="7">
        <v>44682</v>
      </c>
      <c r="E5227" s="5" t="s">
        <v>64511</v>
      </c>
      <c r="F5227" s="5" t="s">
        <v>64537</v>
      </c>
      <c r="G5227" s="5" t="s">
        <v>30</v>
      </c>
      <c r="H5227" t="s">
        <v>64502</v>
      </c>
      <c r="I5227" t="s">
        <v>64503</v>
      </c>
      <c r="J5227" t="s">
        <v>64504</v>
      </c>
      <c r="K5227" s="8">
        <v>100000</v>
      </c>
      <c r="L5227" s="8">
        <v>100000</v>
      </c>
      <c r="M5227" t="s">
        <v>64666</v>
      </c>
      <c r="N5227" t="s">
        <v>64539</v>
      </c>
      <c r="O5227" s="5" t="s">
        <v>38233</v>
      </c>
      <c r="P5227" s="5" t="s">
        <v>54280</v>
      </c>
    </row>
    <row r="5228" spans="1:16" x14ac:dyDescent="0.35">
      <c r="A5228" s="5" t="s">
        <v>5265</v>
      </c>
      <c r="B5228" s="5" t="s">
        <v>21778</v>
      </c>
      <c r="C5228" s="6">
        <v>44692</v>
      </c>
      <c r="D5228" s="7">
        <v>44682</v>
      </c>
      <c r="E5228" s="5" t="s">
        <v>64535</v>
      </c>
      <c r="F5228" s="5" t="s">
        <v>64536</v>
      </c>
      <c r="G5228" s="5" t="s">
        <v>30</v>
      </c>
      <c r="H5228" t="s">
        <v>64502</v>
      </c>
      <c r="I5228" t="s">
        <v>64503</v>
      </c>
      <c r="J5228" t="s">
        <v>64504</v>
      </c>
      <c r="K5228" s="8">
        <v>1500000</v>
      </c>
      <c r="L5228" s="8">
        <v>1000000</v>
      </c>
      <c r="M5228" t="s">
        <v>64640</v>
      </c>
      <c r="N5228" t="s">
        <v>64560</v>
      </c>
      <c r="O5228" s="5" t="s">
        <v>38234</v>
      </c>
      <c r="P5228" s="5" t="s">
        <v>54281</v>
      </c>
    </row>
    <row r="5229" spans="1:16" x14ac:dyDescent="0.35">
      <c r="A5229" s="5" t="s">
        <v>5266</v>
      </c>
      <c r="B5229" s="5" t="s">
        <v>21779</v>
      </c>
      <c r="C5229" s="6">
        <v>44692</v>
      </c>
      <c r="D5229" s="7">
        <v>44682</v>
      </c>
      <c r="E5229" s="5" t="s">
        <v>64511</v>
      </c>
      <c r="F5229" s="5" t="s">
        <v>64512</v>
      </c>
      <c r="G5229" s="5" t="s">
        <v>30</v>
      </c>
      <c r="H5229" t="s">
        <v>64502</v>
      </c>
      <c r="I5229" t="s">
        <v>64503</v>
      </c>
      <c r="J5229" t="s">
        <v>64504</v>
      </c>
      <c r="K5229" s="8">
        <v>500000</v>
      </c>
      <c r="L5229" s="8">
        <v>110000</v>
      </c>
      <c r="M5229" t="s">
        <v>64565</v>
      </c>
      <c r="N5229" t="s">
        <v>64555</v>
      </c>
      <c r="O5229" s="5" t="s">
        <v>38235</v>
      </c>
      <c r="P5229" s="5" t="s">
        <v>52158</v>
      </c>
    </row>
    <row r="5230" spans="1:16" x14ac:dyDescent="0.35">
      <c r="A5230" s="5" t="s">
        <v>5267</v>
      </c>
      <c r="B5230" s="5" t="s">
        <v>21780</v>
      </c>
      <c r="C5230" s="6">
        <v>44692</v>
      </c>
      <c r="D5230" s="7">
        <v>44682</v>
      </c>
      <c r="E5230" s="5" t="s">
        <v>64511</v>
      </c>
      <c r="F5230" s="5" t="s">
        <v>64537</v>
      </c>
      <c r="G5230" s="5" t="s">
        <v>30</v>
      </c>
      <c r="H5230" t="s">
        <v>64502</v>
      </c>
      <c r="I5230" t="s">
        <v>64503</v>
      </c>
      <c r="J5230" t="s">
        <v>64504</v>
      </c>
      <c r="K5230" s="8">
        <v>500000</v>
      </c>
      <c r="L5230" s="8">
        <v>10000</v>
      </c>
      <c r="M5230" t="s">
        <v>64615</v>
      </c>
      <c r="N5230" t="s">
        <v>64584</v>
      </c>
      <c r="O5230" s="5" t="s">
        <v>38236</v>
      </c>
      <c r="P5230" s="5" t="s">
        <v>54282</v>
      </c>
    </row>
    <row r="5231" spans="1:16" x14ac:dyDescent="0.35">
      <c r="A5231" s="5" t="s">
        <v>5268</v>
      </c>
      <c r="B5231" s="5" t="s">
        <v>21781</v>
      </c>
      <c r="C5231" s="6">
        <v>44692</v>
      </c>
      <c r="D5231" s="7">
        <v>44682</v>
      </c>
      <c r="E5231" s="5" t="s">
        <v>64590</v>
      </c>
      <c r="F5231" s="5" t="s">
        <v>64591</v>
      </c>
      <c r="G5231" s="5" t="s">
        <v>30</v>
      </c>
      <c r="H5231" t="s">
        <v>64502</v>
      </c>
      <c r="I5231" t="s">
        <v>64503</v>
      </c>
      <c r="J5231" t="s">
        <v>64504</v>
      </c>
      <c r="K5231" s="8">
        <v>100000</v>
      </c>
      <c r="L5231" s="8">
        <v>100000</v>
      </c>
      <c r="M5231" t="s">
        <v>65048</v>
      </c>
      <c r="N5231" t="s">
        <v>64584</v>
      </c>
      <c r="O5231" s="5" t="s">
        <v>38237</v>
      </c>
      <c r="P5231" s="5" t="s">
        <v>54283</v>
      </c>
    </row>
    <row r="5232" spans="1:16" x14ac:dyDescent="0.35">
      <c r="A5232" s="5" t="s">
        <v>5269</v>
      </c>
      <c r="B5232" s="5" t="s">
        <v>21782</v>
      </c>
      <c r="C5232" s="6">
        <v>44692</v>
      </c>
      <c r="D5232" s="7">
        <v>44682</v>
      </c>
      <c r="E5232" s="5" t="s">
        <v>64629</v>
      </c>
      <c r="F5232" s="5" t="s">
        <v>64630</v>
      </c>
      <c r="G5232" s="5" t="s">
        <v>30</v>
      </c>
      <c r="H5232" t="s">
        <v>64502</v>
      </c>
      <c r="I5232" t="s">
        <v>64503</v>
      </c>
      <c r="J5232" t="s">
        <v>64504</v>
      </c>
      <c r="K5232" s="8">
        <v>100000</v>
      </c>
      <c r="L5232" s="8">
        <v>100000</v>
      </c>
      <c r="M5232" t="s">
        <v>64566</v>
      </c>
      <c r="N5232" t="s">
        <v>64519</v>
      </c>
      <c r="O5232" s="5" t="s">
        <v>38238</v>
      </c>
      <c r="P5232" s="5" t="s">
        <v>54284</v>
      </c>
    </row>
    <row r="5233" spans="1:16" x14ac:dyDescent="0.35">
      <c r="A5233" s="5" t="s">
        <v>5270</v>
      </c>
      <c r="B5233" s="5" t="s">
        <v>21783</v>
      </c>
      <c r="C5233" s="6">
        <v>44692</v>
      </c>
      <c r="D5233" s="7">
        <v>44682</v>
      </c>
      <c r="E5233" s="5" t="s">
        <v>64576</v>
      </c>
      <c r="F5233" s="5" t="s">
        <v>64577</v>
      </c>
      <c r="G5233" s="5" t="s">
        <v>30</v>
      </c>
      <c r="H5233" t="s">
        <v>64502</v>
      </c>
      <c r="I5233" t="s">
        <v>64503</v>
      </c>
      <c r="J5233" t="s">
        <v>64504</v>
      </c>
      <c r="K5233" s="8">
        <v>1000000</v>
      </c>
      <c r="L5233" s="8">
        <v>300000</v>
      </c>
      <c r="M5233" t="s">
        <v>64839</v>
      </c>
      <c r="N5233" t="s">
        <v>64614</v>
      </c>
      <c r="O5233" s="5" t="s">
        <v>38239</v>
      </c>
      <c r="P5233" s="5" t="s">
        <v>54285</v>
      </c>
    </row>
    <row r="5234" spans="1:16" x14ac:dyDescent="0.35">
      <c r="A5234" s="5" t="s">
        <v>5271</v>
      </c>
      <c r="B5234" s="5" t="s">
        <v>21784</v>
      </c>
      <c r="C5234" s="6">
        <v>44692</v>
      </c>
      <c r="D5234" s="7">
        <v>44682</v>
      </c>
      <c r="E5234" s="5" t="s">
        <v>64520</v>
      </c>
      <c r="F5234" s="5" t="s">
        <v>64521</v>
      </c>
      <c r="G5234" s="5" t="s">
        <v>30</v>
      </c>
      <c r="H5234" t="s">
        <v>64502</v>
      </c>
      <c r="I5234" t="s">
        <v>64503</v>
      </c>
      <c r="J5234" t="s">
        <v>64504</v>
      </c>
      <c r="K5234" s="8">
        <v>90000</v>
      </c>
      <c r="L5234" s="8">
        <v>90000</v>
      </c>
      <c r="M5234" t="s">
        <v>64806</v>
      </c>
      <c r="N5234" t="s">
        <v>64539</v>
      </c>
      <c r="O5234" s="5" t="s">
        <v>38240</v>
      </c>
      <c r="P5234" s="5" t="s">
        <v>54286</v>
      </c>
    </row>
    <row r="5235" spans="1:16" x14ac:dyDescent="0.35">
      <c r="A5235" s="5" t="s">
        <v>5272</v>
      </c>
      <c r="B5235" s="5" t="s">
        <v>21785</v>
      </c>
      <c r="C5235" s="6">
        <v>44692</v>
      </c>
      <c r="D5235" s="7">
        <v>44682</v>
      </c>
      <c r="E5235" s="5" t="s">
        <v>64629</v>
      </c>
      <c r="F5235" s="5" t="s">
        <v>64630</v>
      </c>
      <c r="G5235" s="5" t="s">
        <v>30</v>
      </c>
      <c r="H5235" t="s">
        <v>64502</v>
      </c>
      <c r="I5235" t="s">
        <v>64534</v>
      </c>
      <c r="J5235" t="s">
        <v>64504</v>
      </c>
      <c r="K5235" s="8">
        <v>600000</v>
      </c>
      <c r="L5235" s="8">
        <v>100000</v>
      </c>
      <c r="M5235" t="s">
        <v>64619</v>
      </c>
      <c r="N5235" t="s">
        <v>64584</v>
      </c>
      <c r="O5235" s="5" t="s">
        <v>38241</v>
      </c>
      <c r="P5235" s="5" t="s">
        <v>54287</v>
      </c>
    </row>
    <row r="5236" spans="1:16" x14ac:dyDescent="0.35">
      <c r="A5236" s="5" t="s">
        <v>5273</v>
      </c>
      <c r="B5236" s="5" t="s">
        <v>21786</v>
      </c>
      <c r="C5236" s="6">
        <v>44692</v>
      </c>
      <c r="D5236" s="7">
        <v>44682</v>
      </c>
      <c r="E5236" s="5" t="s">
        <v>64544</v>
      </c>
      <c r="F5236" s="5" t="s">
        <v>64545</v>
      </c>
      <c r="G5236" s="5" t="s">
        <v>30</v>
      </c>
      <c r="H5236" t="s">
        <v>64502</v>
      </c>
      <c r="I5236" t="s">
        <v>64503</v>
      </c>
      <c r="J5236" t="s">
        <v>64504</v>
      </c>
      <c r="K5236" s="8">
        <v>1500000</v>
      </c>
      <c r="L5236" s="8">
        <v>110000</v>
      </c>
      <c r="M5236" t="s">
        <v>64554</v>
      </c>
      <c r="N5236" t="s">
        <v>64555</v>
      </c>
      <c r="O5236" s="5" t="s">
        <v>38242</v>
      </c>
      <c r="P5236" s="5" t="s">
        <v>54288</v>
      </c>
    </row>
    <row r="5237" spans="1:16" x14ac:dyDescent="0.35">
      <c r="A5237" s="5" t="s">
        <v>5274</v>
      </c>
      <c r="B5237" s="5" t="s">
        <v>21787</v>
      </c>
      <c r="C5237" s="6">
        <v>44692</v>
      </c>
      <c r="D5237" s="7">
        <v>44682</v>
      </c>
      <c r="E5237" s="5" t="s">
        <v>64653</v>
      </c>
      <c r="F5237" s="5" t="s">
        <v>64654</v>
      </c>
      <c r="G5237" s="5" t="s">
        <v>30</v>
      </c>
      <c r="H5237" t="s">
        <v>64502</v>
      </c>
      <c r="I5237" t="s">
        <v>64503</v>
      </c>
      <c r="J5237" t="s">
        <v>64504</v>
      </c>
      <c r="K5237" s="8">
        <v>1500000</v>
      </c>
      <c r="L5237" s="8">
        <v>200000</v>
      </c>
      <c r="M5237" t="s">
        <v>64693</v>
      </c>
      <c r="N5237" t="s">
        <v>64558</v>
      </c>
      <c r="O5237" s="5" t="s">
        <v>38243</v>
      </c>
      <c r="P5237" s="5" t="s">
        <v>54289</v>
      </c>
    </row>
    <row r="5238" spans="1:16" x14ac:dyDescent="0.35">
      <c r="A5238" s="5" t="s">
        <v>5275</v>
      </c>
      <c r="B5238" s="5" t="s">
        <v>21788</v>
      </c>
      <c r="C5238" s="6">
        <v>44692</v>
      </c>
      <c r="D5238" s="7">
        <v>44682</v>
      </c>
      <c r="E5238" s="5" t="s">
        <v>36</v>
      </c>
      <c r="F5238" s="5" t="s">
        <v>64547</v>
      </c>
      <c r="G5238" s="5" t="s">
        <v>30</v>
      </c>
      <c r="H5238" t="s">
        <v>64502</v>
      </c>
      <c r="I5238" t="s">
        <v>64503</v>
      </c>
      <c r="J5238" t="s">
        <v>64504</v>
      </c>
      <c r="K5238" s="8">
        <v>100000</v>
      </c>
      <c r="L5238" s="8">
        <v>100000</v>
      </c>
      <c r="M5238" t="s">
        <v>64505</v>
      </c>
      <c r="N5238" t="s">
        <v>64506</v>
      </c>
      <c r="O5238" s="5" t="s">
        <v>38244</v>
      </c>
      <c r="P5238" s="5" t="s">
        <v>54290</v>
      </c>
    </row>
    <row r="5239" spans="1:16" x14ac:dyDescent="0.35">
      <c r="A5239" s="5" t="s">
        <v>5276</v>
      </c>
      <c r="B5239" s="5" t="s">
        <v>21789</v>
      </c>
      <c r="C5239" s="6">
        <v>44692</v>
      </c>
      <c r="D5239" s="7">
        <v>44682</v>
      </c>
      <c r="E5239" s="5" t="s">
        <v>64511</v>
      </c>
      <c r="F5239" s="5" t="s">
        <v>64512</v>
      </c>
      <c r="G5239" s="5" t="s">
        <v>30</v>
      </c>
      <c r="H5239" t="s">
        <v>64502</v>
      </c>
      <c r="I5239" t="s">
        <v>64503</v>
      </c>
      <c r="J5239" t="s">
        <v>64504</v>
      </c>
      <c r="K5239" s="8">
        <v>500000</v>
      </c>
      <c r="L5239" s="8">
        <v>100000</v>
      </c>
      <c r="M5239" t="s">
        <v>64747</v>
      </c>
      <c r="N5239" t="s">
        <v>64560</v>
      </c>
      <c r="O5239" s="5" t="s">
        <v>38245</v>
      </c>
      <c r="P5239" s="5" t="s">
        <v>54291</v>
      </c>
    </row>
    <row r="5240" spans="1:16" x14ac:dyDescent="0.35">
      <c r="A5240" s="5" t="s">
        <v>5277</v>
      </c>
      <c r="B5240" s="5" t="s">
        <v>21790</v>
      </c>
      <c r="C5240" s="6">
        <v>44692</v>
      </c>
      <c r="D5240" s="7">
        <v>44682</v>
      </c>
      <c r="E5240" s="5" t="s">
        <v>64523</v>
      </c>
      <c r="F5240" s="5" t="s">
        <v>64524</v>
      </c>
      <c r="G5240" s="5" t="s">
        <v>30</v>
      </c>
      <c r="H5240" t="s">
        <v>64502</v>
      </c>
      <c r="I5240" t="s">
        <v>64503</v>
      </c>
      <c r="J5240" t="s">
        <v>64504</v>
      </c>
      <c r="K5240" s="8">
        <v>1000000</v>
      </c>
      <c r="L5240" s="8">
        <v>55000</v>
      </c>
      <c r="M5240" t="s">
        <v>64585</v>
      </c>
      <c r="N5240" t="s">
        <v>64519</v>
      </c>
      <c r="O5240" s="5" t="s">
        <v>38246</v>
      </c>
      <c r="P5240" s="5" t="s">
        <v>54292</v>
      </c>
    </row>
    <row r="5241" spans="1:16" x14ac:dyDescent="0.35">
      <c r="A5241" s="5" t="s">
        <v>5278</v>
      </c>
      <c r="B5241" s="5" t="s">
        <v>21791</v>
      </c>
      <c r="C5241" s="6">
        <v>44692</v>
      </c>
      <c r="D5241" s="7">
        <v>44682</v>
      </c>
      <c r="E5241" s="5" t="s">
        <v>64507</v>
      </c>
      <c r="F5241" s="5" t="s">
        <v>64508</v>
      </c>
      <c r="G5241" s="5" t="s">
        <v>30</v>
      </c>
      <c r="H5241" t="s">
        <v>64502</v>
      </c>
      <c r="I5241" t="s">
        <v>64503</v>
      </c>
      <c r="J5241" t="s">
        <v>64504</v>
      </c>
      <c r="K5241" s="8">
        <v>100000</v>
      </c>
      <c r="L5241" s="8">
        <v>100000</v>
      </c>
      <c r="M5241" t="s">
        <v>64612</v>
      </c>
      <c r="N5241" t="s">
        <v>64558</v>
      </c>
      <c r="O5241" s="5" t="s">
        <v>38247</v>
      </c>
      <c r="P5241" s="5" t="s">
        <v>54293</v>
      </c>
    </row>
    <row r="5242" spans="1:16" x14ac:dyDescent="0.35">
      <c r="A5242" s="5" t="s">
        <v>5279</v>
      </c>
      <c r="B5242" s="5" t="s">
        <v>21792</v>
      </c>
      <c r="C5242" s="6">
        <v>44692</v>
      </c>
      <c r="D5242" s="7">
        <v>44682</v>
      </c>
      <c r="E5242" s="5" t="s">
        <v>36</v>
      </c>
      <c r="F5242" s="5" t="s">
        <v>64547</v>
      </c>
      <c r="G5242" s="5" t="s">
        <v>30</v>
      </c>
      <c r="H5242" t="s">
        <v>64502</v>
      </c>
      <c r="I5242" t="s">
        <v>64534</v>
      </c>
      <c r="J5242" t="s">
        <v>64504</v>
      </c>
      <c r="K5242" s="8">
        <v>100000</v>
      </c>
      <c r="L5242" s="8">
        <v>10000</v>
      </c>
      <c r="M5242" t="s">
        <v>64522</v>
      </c>
      <c r="N5242" t="s">
        <v>64506</v>
      </c>
      <c r="O5242" s="5" t="s">
        <v>38248</v>
      </c>
      <c r="P5242" s="5" t="s">
        <v>54294</v>
      </c>
    </row>
    <row r="5243" spans="1:16" x14ac:dyDescent="0.35">
      <c r="A5243" s="5" t="s">
        <v>5280</v>
      </c>
      <c r="B5243" s="5" t="s">
        <v>21793</v>
      </c>
      <c r="C5243" s="6">
        <v>44692</v>
      </c>
      <c r="D5243" s="7">
        <v>44682</v>
      </c>
      <c r="E5243" s="5" t="s">
        <v>64507</v>
      </c>
      <c r="F5243" s="5" t="s">
        <v>64508</v>
      </c>
      <c r="G5243" s="5" t="s">
        <v>30</v>
      </c>
      <c r="H5243" t="s">
        <v>64502</v>
      </c>
      <c r="I5243" t="s">
        <v>64503</v>
      </c>
      <c r="J5243" t="s">
        <v>64504</v>
      </c>
      <c r="K5243" s="8">
        <v>600000</v>
      </c>
      <c r="L5243" s="8">
        <v>100000</v>
      </c>
      <c r="M5243" t="s">
        <v>64880</v>
      </c>
      <c r="N5243" t="s">
        <v>64526</v>
      </c>
      <c r="O5243" s="5" t="s">
        <v>38249</v>
      </c>
      <c r="P5243" s="5" t="s">
        <v>54295</v>
      </c>
    </row>
    <row r="5244" spans="1:16" x14ac:dyDescent="0.35">
      <c r="A5244" s="5" t="s">
        <v>5281</v>
      </c>
      <c r="B5244" s="5" t="s">
        <v>21794</v>
      </c>
      <c r="C5244" s="6">
        <v>44692</v>
      </c>
      <c r="D5244" s="7">
        <v>44682</v>
      </c>
      <c r="E5244" s="5" t="s">
        <v>64516</v>
      </c>
      <c r="F5244" s="5" t="s">
        <v>64517</v>
      </c>
      <c r="G5244" s="5" t="s">
        <v>30</v>
      </c>
      <c r="H5244" t="s">
        <v>64502</v>
      </c>
      <c r="I5244" t="s">
        <v>64503</v>
      </c>
      <c r="J5244" t="s">
        <v>64504</v>
      </c>
      <c r="K5244" s="8">
        <v>1000000</v>
      </c>
      <c r="L5244" s="8">
        <v>100000</v>
      </c>
      <c r="M5244" t="s">
        <v>64897</v>
      </c>
      <c r="N5244" t="s">
        <v>64519</v>
      </c>
      <c r="O5244" s="5" t="s">
        <v>38250</v>
      </c>
      <c r="P5244" s="5" t="s">
        <v>54296</v>
      </c>
    </row>
    <row r="5245" spans="1:16" x14ac:dyDescent="0.35">
      <c r="A5245" s="5" t="s">
        <v>5282</v>
      </c>
      <c r="B5245" s="5" t="s">
        <v>21795</v>
      </c>
      <c r="C5245" s="6">
        <v>44692</v>
      </c>
      <c r="D5245" s="7">
        <v>44682</v>
      </c>
      <c r="E5245" s="5" t="s">
        <v>64641</v>
      </c>
      <c r="F5245" s="5" t="s">
        <v>64642</v>
      </c>
      <c r="G5245" s="5" t="s">
        <v>30</v>
      </c>
      <c r="H5245" t="s">
        <v>64502</v>
      </c>
      <c r="I5245" t="s">
        <v>64503</v>
      </c>
      <c r="J5245" t="s">
        <v>64504</v>
      </c>
      <c r="K5245" s="8">
        <v>1000000</v>
      </c>
      <c r="L5245" s="8">
        <v>20000</v>
      </c>
      <c r="M5245" t="s">
        <v>64660</v>
      </c>
      <c r="N5245" t="s">
        <v>64558</v>
      </c>
      <c r="O5245" s="5" t="s">
        <v>38251</v>
      </c>
      <c r="P5245" s="5" t="s">
        <v>54297</v>
      </c>
    </row>
    <row r="5246" spans="1:16" x14ac:dyDescent="0.35">
      <c r="A5246" s="5" t="s">
        <v>5283</v>
      </c>
      <c r="B5246" s="5" t="s">
        <v>21796</v>
      </c>
      <c r="C5246" s="6">
        <v>44692</v>
      </c>
      <c r="D5246" s="7">
        <v>44682</v>
      </c>
      <c r="E5246" s="5" t="s">
        <v>64523</v>
      </c>
      <c r="F5246" s="5" t="s">
        <v>64524</v>
      </c>
      <c r="G5246" s="5" t="s">
        <v>30</v>
      </c>
      <c r="H5246" t="s">
        <v>64502</v>
      </c>
      <c r="I5246" t="s">
        <v>64503</v>
      </c>
      <c r="J5246" t="s">
        <v>64504</v>
      </c>
      <c r="K5246" s="8">
        <v>1000000</v>
      </c>
      <c r="L5246" s="8">
        <v>500000</v>
      </c>
      <c r="M5246" t="s">
        <v>64554</v>
      </c>
      <c r="N5246" t="s">
        <v>64555</v>
      </c>
      <c r="O5246" s="5" t="s">
        <v>38252</v>
      </c>
      <c r="P5246" s="5" t="s">
        <v>54298</v>
      </c>
    </row>
    <row r="5247" spans="1:16" x14ac:dyDescent="0.35">
      <c r="A5247" s="5" t="s">
        <v>5284</v>
      </c>
      <c r="B5247" s="5" t="s">
        <v>21797</v>
      </c>
      <c r="C5247" s="6">
        <v>44692</v>
      </c>
      <c r="D5247" s="7">
        <v>44682</v>
      </c>
      <c r="E5247" s="5" t="s">
        <v>64516</v>
      </c>
      <c r="F5247" s="5" t="s">
        <v>64517</v>
      </c>
      <c r="G5247" s="5" t="s">
        <v>30</v>
      </c>
      <c r="H5247" t="s">
        <v>64502</v>
      </c>
      <c r="I5247" t="s">
        <v>64503</v>
      </c>
      <c r="J5247" t="s">
        <v>64504</v>
      </c>
      <c r="K5247" s="8">
        <v>1000000</v>
      </c>
      <c r="L5247" s="8">
        <v>10000</v>
      </c>
      <c r="M5247" t="s">
        <v>64870</v>
      </c>
      <c r="N5247" t="s">
        <v>64558</v>
      </c>
      <c r="O5247" s="5" t="s">
        <v>38253</v>
      </c>
      <c r="P5247" s="5" t="s">
        <v>54299</v>
      </c>
    </row>
    <row r="5248" spans="1:16" x14ac:dyDescent="0.35">
      <c r="A5248" s="5" t="s">
        <v>5285</v>
      </c>
      <c r="B5248" s="5" t="s">
        <v>21798</v>
      </c>
      <c r="C5248" s="6">
        <v>44692</v>
      </c>
      <c r="D5248" s="7">
        <v>44682</v>
      </c>
      <c r="E5248" s="5" t="s">
        <v>64576</v>
      </c>
      <c r="F5248" s="5" t="s">
        <v>64606</v>
      </c>
      <c r="G5248" s="5" t="s">
        <v>30</v>
      </c>
      <c r="H5248" t="s">
        <v>64502</v>
      </c>
      <c r="I5248" t="s">
        <v>64503</v>
      </c>
      <c r="J5248" t="s">
        <v>64504</v>
      </c>
      <c r="K5248" s="8">
        <v>100000</v>
      </c>
      <c r="L5248" s="8">
        <v>100000</v>
      </c>
      <c r="M5248" t="s">
        <v>64566</v>
      </c>
      <c r="N5248" t="s">
        <v>64519</v>
      </c>
      <c r="O5248" s="5" t="s">
        <v>38254</v>
      </c>
      <c r="P5248" s="5" t="s">
        <v>54300</v>
      </c>
    </row>
    <row r="5249" spans="1:16" x14ac:dyDescent="0.35">
      <c r="A5249" s="5" t="s">
        <v>5286</v>
      </c>
      <c r="B5249" s="5" t="s">
        <v>21799</v>
      </c>
      <c r="C5249" s="6">
        <v>44692</v>
      </c>
      <c r="D5249" s="7">
        <v>44682</v>
      </c>
      <c r="E5249" s="5" t="s">
        <v>64561</v>
      </c>
      <c r="F5249" s="5" t="s">
        <v>64562</v>
      </c>
      <c r="G5249" s="5" t="s">
        <v>30</v>
      </c>
      <c r="H5249" t="s">
        <v>64502</v>
      </c>
      <c r="I5249" t="s">
        <v>64503</v>
      </c>
      <c r="J5249" t="s">
        <v>64504</v>
      </c>
      <c r="K5249" s="8">
        <v>1500000</v>
      </c>
      <c r="L5249" s="8">
        <v>300000</v>
      </c>
      <c r="M5249" t="s">
        <v>64522</v>
      </c>
      <c r="N5249" t="s">
        <v>64506</v>
      </c>
      <c r="O5249" s="5" t="s">
        <v>38255</v>
      </c>
      <c r="P5249" s="5" t="s">
        <v>54301</v>
      </c>
    </row>
    <row r="5250" spans="1:16" x14ac:dyDescent="0.35">
      <c r="A5250" s="5" t="s">
        <v>5287</v>
      </c>
      <c r="B5250" s="5" t="s">
        <v>21800</v>
      </c>
      <c r="C5250" s="6">
        <v>44692</v>
      </c>
      <c r="D5250" s="7">
        <v>44682</v>
      </c>
      <c r="E5250" s="5" t="s">
        <v>64511</v>
      </c>
      <c r="F5250" s="5" t="s">
        <v>64537</v>
      </c>
      <c r="G5250" s="5" t="s">
        <v>30</v>
      </c>
      <c r="H5250" t="s">
        <v>64502</v>
      </c>
      <c r="I5250" t="s">
        <v>64503</v>
      </c>
      <c r="J5250" t="s">
        <v>64504</v>
      </c>
      <c r="K5250" s="8">
        <v>100000</v>
      </c>
      <c r="L5250" s="8">
        <v>100000</v>
      </c>
      <c r="M5250" t="s">
        <v>64607</v>
      </c>
      <c r="N5250" t="s">
        <v>64572</v>
      </c>
      <c r="O5250" s="5" t="s">
        <v>38256</v>
      </c>
      <c r="P5250" s="5" t="s">
        <v>54302</v>
      </c>
    </row>
    <row r="5251" spans="1:16" x14ac:dyDescent="0.35">
      <c r="A5251" s="5" t="s">
        <v>5288</v>
      </c>
      <c r="B5251" s="5" t="s">
        <v>21801</v>
      </c>
      <c r="C5251" s="6">
        <v>44692</v>
      </c>
      <c r="D5251" s="7">
        <v>44682</v>
      </c>
      <c r="E5251" s="5" t="s">
        <v>64500</v>
      </c>
      <c r="F5251" s="5" t="s">
        <v>64501</v>
      </c>
      <c r="G5251" s="5" t="s">
        <v>30</v>
      </c>
      <c r="H5251" t="s">
        <v>64502</v>
      </c>
      <c r="I5251" t="s">
        <v>64503</v>
      </c>
      <c r="J5251" t="s">
        <v>64504</v>
      </c>
      <c r="K5251" s="8">
        <v>100000</v>
      </c>
      <c r="L5251" s="8">
        <v>100000</v>
      </c>
      <c r="M5251" t="s">
        <v>64514</v>
      </c>
      <c r="N5251" t="s">
        <v>64515</v>
      </c>
      <c r="O5251" s="5" t="s">
        <v>38257</v>
      </c>
      <c r="P5251" s="5" t="s">
        <v>54005</v>
      </c>
    </row>
    <row r="5252" spans="1:16" x14ac:dyDescent="0.35">
      <c r="A5252" s="5" t="s">
        <v>5289</v>
      </c>
      <c r="B5252" s="5" t="s">
        <v>21802</v>
      </c>
      <c r="C5252" s="6">
        <v>44692</v>
      </c>
      <c r="D5252" s="7">
        <v>44682</v>
      </c>
      <c r="E5252" s="5" t="s">
        <v>64622</v>
      </c>
      <c r="F5252" s="5" t="s">
        <v>64623</v>
      </c>
      <c r="G5252" s="5" t="s">
        <v>30</v>
      </c>
      <c r="H5252" t="s">
        <v>64502</v>
      </c>
      <c r="I5252" t="s">
        <v>64503</v>
      </c>
      <c r="J5252" t="s">
        <v>64504</v>
      </c>
      <c r="K5252" s="8">
        <v>1500000</v>
      </c>
      <c r="L5252" s="8">
        <v>1000000</v>
      </c>
      <c r="M5252" t="s">
        <v>64660</v>
      </c>
      <c r="N5252" t="s">
        <v>64558</v>
      </c>
      <c r="O5252" s="5" t="s">
        <v>38258</v>
      </c>
      <c r="P5252" s="5" t="s">
        <v>54303</v>
      </c>
    </row>
    <row r="5253" spans="1:16" x14ac:dyDescent="0.35">
      <c r="A5253" s="5" t="s">
        <v>5290</v>
      </c>
      <c r="B5253" s="5" t="s">
        <v>21803</v>
      </c>
      <c r="C5253" s="6">
        <v>44692</v>
      </c>
      <c r="D5253" s="7">
        <v>44682</v>
      </c>
      <c r="E5253" s="5" t="s">
        <v>64622</v>
      </c>
      <c r="F5253" s="5" t="s">
        <v>64623</v>
      </c>
      <c r="G5253" s="5" t="s">
        <v>30</v>
      </c>
      <c r="H5253" t="s">
        <v>64502</v>
      </c>
      <c r="I5253" t="s">
        <v>64503</v>
      </c>
      <c r="J5253" t="s">
        <v>64504</v>
      </c>
      <c r="K5253" s="8">
        <v>100000</v>
      </c>
      <c r="L5253" s="8">
        <v>10000</v>
      </c>
      <c r="M5253" t="s">
        <v>64566</v>
      </c>
      <c r="N5253" t="s">
        <v>64519</v>
      </c>
      <c r="O5253" s="5" t="s">
        <v>38259</v>
      </c>
      <c r="P5253" s="5" t="s">
        <v>54304</v>
      </c>
    </row>
    <row r="5254" spans="1:16" x14ac:dyDescent="0.35">
      <c r="A5254" s="5" t="s">
        <v>5291</v>
      </c>
      <c r="B5254" s="5" t="s">
        <v>21804</v>
      </c>
      <c r="C5254" s="6">
        <v>44692</v>
      </c>
      <c r="D5254" s="7">
        <v>44682</v>
      </c>
      <c r="E5254" s="5" t="s">
        <v>36</v>
      </c>
      <c r="F5254" s="5" t="s">
        <v>64547</v>
      </c>
      <c r="G5254" s="5" t="s">
        <v>30</v>
      </c>
      <c r="H5254" t="s">
        <v>64502</v>
      </c>
      <c r="I5254" t="s">
        <v>64503</v>
      </c>
      <c r="J5254" t="s">
        <v>64504</v>
      </c>
      <c r="K5254" s="8">
        <v>100000</v>
      </c>
      <c r="L5254" s="8">
        <v>100000</v>
      </c>
      <c r="M5254" t="s">
        <v>64566</v>
      </c>
      <c r="N5254" t="s">
        <v>64519</v>
      </c>
      <c r="O5254" s="5" t="s">
        <v>38260</v>
      </c>
      <c r="P5254" s="5" t="s">
        <v>54305</v>
      </c>
    </row>
    <row r="5255" spans="1:16" x14ac:dyDescent="0.35">
      <c r="A5255" s="5" t="s">
        <v>5292</v>
      </c>
      <c r="B5255" s="5" t="s">
        <v>21805</v>
      </c>
      <c r="C5255" s="6">
        <v>44692</v>
      </c>
      <c r="D5255" s="7">
        <v>44682</v>
      </c>
      <c r="E5255" s="5" t="s">
        <v>36</v>
      </c>
      <c r="F5255" s="5" t="s">
        <v>64547</v>
      </c>
      <c r="G5255" s="5" t="s">
        <v>30</v>
      </c>
      <c r="H5255" t="s">
        <v>64502</v>
      </c>
      <c r="I5255" t="s">
        <v>64503</v>
      </c>
      <c r="J5255" t="s">
        <v>64504</v>
      </c>
      <c r="K5255" s="8">
        <v>100000</v>
      </c>
      <c r="L5255" s="8">
        <v>100000</v>
      </c>
      <c r="M5255" t="s">
        <v>64695</v>
      </c>
      <c r="N5255" t="s">
        <v>64558</v>
      </c>
      <c r="O5255" s="5" t="s">
        <v>38261</v>
      </c>
      <c r="P5255" s="5" t="s">
        <v>54306</v>
      </c>
    </row>
    <row r="5256" spans="1:16" x14ac:dyDescent="0.35">
      <c r="A5256" s="5" t="s">
        <v>5293</v>
      </c>
      <c r="B5256" s="5" t="s">
        <v>21806</v>
      </c>
      <c r="C5256" s="6">
        <v>44692</v>
      </c>
      <c r="D5256" s="7">
        <v>44682</v>
      </c>
      <c r="E5256" s="5" t="s">
        <v>64523</v>
      </c>
      <c r="F5256" s="5" t="s">
        <v>64524</v>
      </c>
      <c r="G5256" s="5" t="s">
        <v>30</v>
      </c>
      <c r="H5256" t="s">
        <v>64502</v>
      </c>
      <c r="I5256" t="s">
        <v>64503</v>
      </c>
      <c r="J5256" t="s">
        <v>64504</v>
      </c>
      <c r="K5256" s="8">
        <v>1500000</v>
      </c>
      <c r="L5256" s="8">
        <v>100000</v>
      </c>
      <c r="M5256" t="s">
        <v>64612</v>
      </c>
      <c r="N5256" t="s">
        <v>64558</v>
      </c>
      <c r="O5256" s="5" t="s">
        <v>38262</v>
      </c>
      <c r="P5256" s="5" t="s">
        <v>51613</v>
      </c>
    </row>
    <row r="5257" spans="1:16" x14ac:dyDescent="0.35">
      <c r="A5257" s="5" t="s">
        <v>5294</v>
      </c>
      <c r="B5257" s="5" t="s">
        <v>21807</v>
      </c>
      <c r="C5257" s="6">
        <v>44692</v>
      </c>
      <c r="D5257" s="7">
        <v>44682</v>
      </c>
      <c r="E5257" s="5" t="s">
        <v>64511</v>
      </c>
      <c r="F5257" s="5" t="s">
        <v>64537</v>
      </c>
      <c r="G5257" s="5" t="s">
        <v>30</v>
      </c>
      <c r="H5257" t="s">
        <v>64502</v>
      </c>
      <c r="I5257" t="s">
        <v>64503</v>
      </c>
      <c r="J5257" t="s">
        <v>64504</v>
      </c>
      <c r="K5257" s="8">
        <v>100000</v>
      </c>
      <c r="L5257" s="8">
        <v>100000</v>
      </c>
      <c r="M5257" t="s">
        <v>64566</v>
      </c>
      <c r="N5257" t="s">
        <v>64519</v>
      </c>
      <c r="O5257" s="5" t="s">
        <v>38263</v>
      </c>
      <c r="P5257" s="5" t="s">
        <v>54307</v>
      </c>
    </row>
    <row r="5258" spans="1:16" x14ac:dyDescent="0.35">
      <c r="A5258" s="5" t="s">
        <v>5295</v>
      </c>
      <c r="B5258" s="5" t="s">
        <v>21808</v>
      </c>
      <c r="C5258" s="6">
        <v>44692</v>
      </c>
      <c r="D5258" s="7">
        <v>44682</v>
      </c>
      <c r="E5258" s="5" t="s">
        <v>64523</v>
      </c>
      <c r="F5258" s="5" t="s">
        <v>64524</v>
      </c>
      <c r="G5258" s="5" t="s">
        <v>30</v>
      </c>
      <c r="H5258" t="s">
        <v>64502</v>
      </c>
      <c r="I5258" t="s">
        <v>64503</v>
      </c>
      <c r="J5258" t="s">
        <v>64504</v>
      </c>
      <c r="K5258" s="8">
        <v>1000000</v>
      </c>
      <c r="L5258" s="8">
        <v>500000</v>
      </c>
      <c r="M5258" t="s">
        <v>64565</v>
      </c>
      <c r="N5258" t="s">
        <v>64555</v>
      </c>
      <c r="O5258" s="5" t="s">
        <v>38264</v>
      </c>
      <c r="P5258" s="5" t="s">
        <v>54308</v>
      </c>
    </row>
    <row r="5259" spans="1:16" x14ac:dyDescent="0.35">
      <c r="A5259" s="5" t="s">
        <v>5296</v>
      </c>
      <c r="B5259" s="5" t="s">
        <v>21809</v>
      </c>
      <c r="C5259" s="6">
        <v>44692</v>
      </c>
      <c r="D5259" s="7">
        <v>44682</v>
      </c>
      <c r="E5259" s="5" t="s">
        <v>64500</v>
      </c>
      <c r="F5259" s="5" t="s">
        <v>64501</v>
      </c>
      <c r="G5259" s="5" t="s">
        <v>30</v>
      </c>
      <c r="H5259" t="s">
        <v>64502</v>
      </c>
      <c r="I5259" t="s">
        <v>64503</v>
      </c>
      <c r="J5259" t="s">
        <v>64504</v>
      </c>
      <c r="K5259" s="8">
        <v>100000</v>
      </c>
      <c r="L5259" s="8">
        <v>100000</v>
      </c>
      <c r="M5259" t="s">
        <v>64505</v>
      </c>
      <c r="N5259" t="s">
        <v>64506</v>
      </c>
      <c r="O5259" s="5" t="s">
        <v>38265</v>
      </c>
      <c r="P5259" s="5" t="s">
        <v>52469</v>
      </c>
    </row>
    <row r="5260" spans="1:16" x14ac:dyDescent="0.35">
      <c r="A5260" s="5" t="s">
        <v>5297</v>
      </c>
      <c r="B5260" s="5" t="s">
        <v>21810</v>
      </c>
      <c r="C5260" s="6">
        <v>44692</v>
      </c>
      <c r="D5260" s="7">
        <v>44682</v>
      </c>
      <c r="E5260" s="5" t="s">
        <v>64511</v>
      </c>
      <c r="F5260" s="5" t="s">
        <v>64512</v>
      </c>
      <c r="G5260" s="5" t="s">
        <v>30</v>
      </c>
      <c r="H5260" t="s">
        <v>64502</v>
      </c>
      <c r="I5260" t="s">
        <v>64513</v>
      </c>
      <c r="J5260" t="s">
        <v>64504</v>
      </c>
      <c r="K5260" s="8">
        <v>1000000</v>
      </c>
      <c r="L5260" s="8">
        <v>1000000</v>
      </c>
      <c r="M5260" t="s">
        <v>64655</v>
      </c>
      <c r="N5260" t="s">
        <v>64515</v>
      </c>
      <c r="O5260" s="5" t="s">
        <v>38266</v>
      </c>
      <c r="P5260" s="5" t="s">
        <v>54309</v>
      </c>
    </row>
    <row r="5261" spans="1:16" x14ac:dyDescent="0.35">
      <c r="A5261" s="5" t="s">
        <v>5298</v>
      </c>
      <c r="B5261" s="5" t="s">
        <v>21811</v>
      </c>
      <c r="C5261" s="6">
        <v>44692</v>
      </c>
      <c r="D5261" s="7">
        <v>44682</v>
      </c>
      <c r="E5261" s="5" t="s">
        <v>64511</v>
      </c>
      <c r="F5261" s="5" t="s">
        <v>64512</v>
      </c>
      <c r="G5261" s="5" t="s">
        <v>30</v>
      </c>
      <c r="H5261" t="s">
        <v>64502</v>
      </c>
      <c r="I5261" t="s">
        <v>64534</v>
      </c>
      <c r="J5261" t="s">
        <v>64504</v>
      </c>
      <c r="K5261" s="8">
        <v>100000</v>
      </c>
      <c r="L5261" s="8">
        <v>100000</v>
      </c>
      <c r="M5261" t="s">
        <v>64765</v>
      </c>
      <c r="N5261" t="s">
        <v>64526</v>
      </c>
      <c r="O5261" s="5" t="s">
        <v>38267</v>
      </c>
      <c r="P5261" s="5" t="s">
        <v>54310</v>
      </c>
    </row>
    <row r="5262" spans="1:16" x14ac:dyDescent="0.35">
      <c r="A5262" s="5" t="s">
        <v>5299</v>
      </c>
      <c r="B5262" s="5" t="s">
        <v>21812</v>
      </c>
      <c r="C5262" s="6">
        <v>44692</v>
      </c>
      <c r="D5262" s="7">
        <v>44682</v>
      </c>
      <c r="E5262" s="5" t="s">
        <v>64593</v>
      </c>
      <c r="F5262" s="5" t="s">
        <v>64547</v>
      </c>
      <c r="G5262" s="5" t="s">
        <v>30</v>
      </c>
      <c r="H5262" t="s">
        <v>64502</v>
      </c>
      <c r="I5262" t="s">
        <v>64503</v>
      </c>
      <c r="J5262" t="s">
        <v>64504</v>
      </c>
      <c r="K5262" s="8">
        <v>100000</v>
      </c>
      <c r="L5262" s="8">
        <v>100000</v>
      </c>
      <c r="M5262" t="s">
        <v>64607</v>
      </c>
      <c r="N5262" t="s">
        <v>64572</v>
      </c>
      <c r="O5262" s="5" t="s">
        <v>38268</v>
      </c>
      <c r="P5262" s="5" t="s">
        <v>54311</v>
      </c>
    </row>
    <row r="5263" spans="1:16" x14ac:dyDescent="0.35">
      <c r="A5263" s="5" t="s">
        <v>5300</v>
      </c>
      <c r="B5263" s="5" t="s">
        <v>21813</v>
      </c>
      <c r="C5263" s="6">
        <v>44692</v>
      </c>
      <c r="D5263" s="7">
        <v>44682</v>
      </c>
      <c r="E5263" s="5" t="s">
        <v>64507</v>
      </c>
      <c r="F5263" s="5" t="s">
        <v>64508</v>
      </c>
      <c r="G5263" s="5" t="s">
        <v>30</v>
      </c>
      <c r="H5263" t="s">
        <v>64502</v>
      </c>
      <c r="I5263" t="s">
        <v>64503</v>
      </c>
      <c r="J5263" t="s">
        <v>64504</v>
      </c>
      <c r="K5263" s="8">
        <v>100000</v>
      </c>
      <c r="L5263" s="8">
        <v>100000</v>
      </c>
      <c r="M5263" t="s">
        <v>64522</v>
      </c>
      <c r="N5263" t="s">
        <v>64506</v>
      </c>
      <c r="O5263" s="5" t="s">
        <v>38269</v>
      </c>
      <c r="P5263" s="5" t="s">
        <v>54312</v>
      </c>
    </row>
    <row r="5264" spans="1:16" x14ac:dyDescent="0.35">
      <c r="A5264" s="5" t="s">
        <v>5301</v>
      </c>
      <c r="B5264" s="5" t="s">
        <v>21814</v>
      </c>
      <c r="C5264" s="6">
        <v>44692</v>
      </c>
      <c r="D5264" s="7">
        <v>44682</v>
      </c>
      <c r="E5264" s="5" t="s">
        <v>64500</v>
      </c>
      <c r="F5264" s="5" t="s">
        <v>64501</v>
      </c>
      <c r="G5264" s="5" t="s">
        <v>30</v>
      </c>
      <c r="H5264" t="s">
        <v>64502</v>
      </c>
      <c r="I5264" t="s">
        <v>64534</v>
      </c>
      <c r="J5264" t="s">
        <v>64504</v>
      </c>
      <c r="K5264" s="8">
        <v>100000</v>
      </c>
      <c r="L5264" s="8">
        <v>100000</v>
      </c>
      <c r="M5264" t="s">
        <v>64546</v>
      </c>
      <c r="N5264" t="s">
        <v>64506</v>
      </c>
      <c r="O5264" s="5" t="s">
        <v>38270</v>
      </c>
      <c r="P5264" s="5" t="s">
        <v>54313</v>
      </c>
    </row>
    <row r="5265" spans="1:16" x14ac:dyDescent="0.35">
      <c r="A5265" s="5" t="s">
        <v>5302</v>
      </c>
      <c r="B5265" s="5" t="s">
        <v>21815</v>
      </c>
      <c r="C5265" s="6">
        <v>44692</v>
      </c>
      <c r="D5265" s="7">
        <v>44682</v>
      </c>
      <c r="E5265" s="5" t="s">
        <v>64511</v>
      </c>
      <c r="F5265" s="5" t="s">
        <v>64537</v>
      </c>
      <c r="G5265" s="5" t="s">
        <v>30</v>
      </c>
      <c r="H5265" t="s">
        <v>64502</v>
      </c>
      <c r="I5265" t="s">
        <v>64503</v>
      </c>
      <c r="J5265" t="s">
        <v>64504</v>
      </c>
      <c r="K5265" s="8">
        <v>1000000</v>
      </c>
      <c r="L5265" s="8">
        <v>1000000</v>
      </c>
      <c r="M5265" t="s">
        <v>64525</v>
      </c>
      <c r="N5265" t="s">
        <v>64526</v>
      </c>
      <c r="O5265" s="5" t="s">
        <v>38271</v>
      </c>
      <c r="P5265" s="5" t="s">
        <v>54314</v>
      </c>
    </row>
    <row r="5266" spans="1:16" x14ac:dyDescent="0.35">
      <c r="A5266" s="5" t="s">
        <v>5303</v>
      </c>
      <c r="B5266" s="5" t="s">
        <v>21816</v>
      </c>
      <c r="C5266" s="6">
        <v>44692</v>
      </c>
      <c r="D5266" s="7">
        <v>44682</v>
      </c>
      <c r="E5266" s="5" t="s">
        <v>64511</v>
      </c>
      <c r="F5266" s="5" t="s">
        <v>64512</v>
      </c>
      <c r="G5266" s="5" t="s">
        <v>30</v>
      </c>
      <c r="H5266" t="s">
        <v>64502</v>
      </c>
      <c r="I5266" t="s">
        <v>64503</v>
      </c>
      <c r="J5266" t="s">
        <v>64504</v>
      </c>
      <c r="K5266" s="8">
        <v>500000</v>
      </c>
      <c r="L5266" s="8">
        <v>50000</v>
      </c>
      <c r="M5266" t="s">
        <v>64612</v>
      </c>
      <c r="N5266" t="s">
        <v>64558</v>
      </c>
      <c r="O5266" s="5" t="s">
        <v>38272</v>
      </c>
      <c r="P5266" s="5" t="s">
        <v>54315</v>
      </c>
    </row>
    <row r="5267" spans="1:16" x14ac:dyDescent="0.35">
      <c r="A5267" s="5" t="s">
        <v>5304</v>
      </c>
      <c r="B5267" s="5" t="s">
        <v>21817</v>
      </c>
      <c r="C5267" s="6">
        <v>44692</v>
      </c>
      <c r="D5267" s="7">
        <v>44682</v>
      </c>
      <c r="E5267" s="5" t="s">
        <v>36</v>
      </c>
      <c r="F5267" s="5" t="s">
        <v>64547</v>
      </c>
      <c r="G5267" s="5" t="s">
        <v>30</v>
      </c>
      <c r="H5267" t="s">
        <v>64502</v>
      </c>
      <c r="I5267" t="s">
        <v>64503</v>
      </c>
      <c r="J5267" t="s">
        <v>64504</v>
      </c>
      <c r="K5267" s="8">
        <v>500000</v>
      </c>
      <c r="L5267" s="8">
        <v>100000</v>
      </c>
      <c r="M5267" t="s">
        <v>64791</v>
      </c>
      <c r="N5267" t="s">
        <v>64510</v>
      </c>
      <c r="O5267" s="5" t="s">
        <v>38273</v>
      </c>
      <c r="P5267" s="5" t="s">
        <v>54316</v>
      </c>
    </row>
    <row r="5268" spans="1:16" x14ac:dyDescent="0.35">
      <c r="A5268" s="5" t="s">
        <v>5305</v>
      </c>
      <c r="B5268" s="5" t="s">
        <v>21818</v>
      </c>
      <c r="C5268" s="6">
        <v>44692</v>
      </c>
      <c r="D5268" s="7">
        <v>44682</v>
      </c>
      <c r="E5268" s="5" t="s">
        <v>64511</v>
      </c>
      <c r="F5268" s="5" t="s">
        <v>64537</v>
      </c>
      <c r="G5268" s="5" t="s">
        <v>30</v>
      </c>
      <c r="H5268" t="s">
        <v>64502</v>
      </c>
      <c r="I5268" t="s">
        <v>64503</v>
      </c>
      <c r="J5268" t="s">
        <v>64504</v>
      </c>
      <c r="K5268" s="8">
        <v>100000</v>
      </c>
      <c r="L5268" s="8">
        <v>100000</v>
      </c>
      <c r="M5268" t="s">
        <v>64671</v>
      </c>
      <c r="N5268" t="s">
        <v>64526</v>
      </c>
      <c r="O5268" s="5" t="s">
        <v>38274</v>
      </c>
      <c r="P5268" s="5" t="s">
        <v>54317</v>
      </c>
    </row>
    <row r="5269" spans="1:16" x14ac:dyDescent="0.35">
      <c r="A5269" s="5" t="s">
        <v>5306</v>
      </c>
      <c r="B5269" s="5" t="s">
        <v>21819</v>
      </c>
      <c r="C5269" s="6">
        <v>44692</v>
      </c>
      <c r="D5269" s="7">
        <v>44682</v>
      </c>
      <c r="E5269" s="5" t="s">
        <v>64527</v>
      </c>
      <c r="F5269" s="5" t="s">
        <v>64528</v>
      </c>
      <c r="G5269" s="5" t="s">
        <v>30</v>
      </c>
      <c r="H5269" t="s">
        <v>64502</v>
      </c>
      <c r="I5269" t="s">
        <v>64503</v>
      </c>
      <c r="J5269" t="s">
        <v>64504</v>
      </c>
      <c r="K5269" s="8">
        <v>500000</v>
      </c>
      <c r="L5269" s="8">
        <v>50000</v>
      </c>
      <c r="M5269" t="s">
        <v>64612</v>
      </c>
      <c r="N5269" t="s">
        <v>64558</v>
      </c>
      <c r="O5269" s="5" t="s">
        <v>38275</v>
      </c>
      <c r="P5269" s="5" t="s">
        <v>54318</v>
      </c>
    </row>
    <row r="5270" spans="1:16" x14ac:dyDescent="0.35">
      <c r="A5270" s="5" t="s">
        <v>5307</v>
      </c>
      <c r="B5270" s="5" t="s">
        <v>21820</v>
      </c>
      <c r="C5270" s="6">
        <v>44692</v>
      </c>
      <c r="D5270" s="7">
        <v>44682</v>
      </c>
      <c r="E5270" s="5" t="s">
        <v>64516</v>
      </c>
      <c r="F5270" s="5" t="s">
        <v>64517</v>
      </c>
      <c r="G5270" s="5" t="s">
        <v>30</v>
      </c>
      <c r="H5270" t="s">
        <v>64502</v>
      </c>
      <c r="I5270" t="s">
        <v>64534</v>
      </c>
      <c r="J5270" t="s">
        <v>64504</v>
      </c>
      <c r="K5270" s="8">
        <v>1000000</v>
      </c>
      <c r="L5270" s="8">
        <v>10000</v>
      </c>
      <c r="M5270" t="s">
        <v>64505</v>
      </c>
      <c r="N5270" t="s">
        <v>64506</v>
      </c>
      <c r="O5270" s="5" t="s">
        <v>38276</v>
      </c>
      <c r="P5270" s="5" t="s">
        <v>54319</v>
      </c>
    </row>
    <row r="5271" spans="1:16" x14ac:dyDescent="0.35">
      <c r="A5271" s="5" t="s">
        <v>5308</v>
      </c>
      <c r="B5271" s="5" t="s">
        <v>21821</v>
      </c>
      <c r="C5271" s="6">
        <v>44692</v>
      </c>
      <c r="D5271" s="7">
        <v>44682</v>
      </c>
      <c r="E5271" s="5" t="s">
        <v>64520</v>
      </c>
      <c r="F5271" s="5" t="s">
        <v>64521</v>
      </c>
      <c r="G5271" s="5" t="s">
        <v>30</v>
      </c>
      <c r="H5271" t="s">
        <v>64502</v>
      </c>
      <c r="I5271" t="s">
        <v>64503</v>
      </c>
      <c r="J5271" t="s">
        <v>64504</v>
      </c>
      <c r="K5271" s="8">
        <v>100000</v>
      </c>
      <c r="L5271" s="8">
        <v>100000</v>
      </c>
      <c r="M5271" t="s">
        <v>64871</v>
      </c>
      <c r="N5271" t="s">
        <v>64555</v>
      </c>
      <c r="O5271" s="5" t="s">
        <v>38277</v>
      </c>
      <c r="P5271" s="5" t="s">
        <v>54320</v>
      </c>
    </row>
    <row r="5272" spans="1:16" x14ac:dyDescent="0.35">
      <c r="A5272" s="5" t="s">
        <v>5309</v>
      </c>
      <c r="B5272" s="5" t="s">
        <v>21822</v>
      </c>
      <c r="C5272" s="6">
        <v>44692</v>
      </c>
      <c r="D5272" s="7">
        <v>44682</v>
      </c>
      <c r="E5272" s="5" t="s">
        <v>64511</v>
      </c>
      <c r="F5272" s="5" t="s">
        <v>64537</v>
      </c>
      <c r="G5272" s="5" t="s">
        <v>30</v>
      </c>
      <c r="H5272" t="s">
        <v>64502</v>
      </c>
      <c r="I5272" t="s">
        <v>64503</v>
      </c>
      <c r="J5272" t="s">
        <v>64504</v>
      </c>
      <c r="K5272" s="8">
        <v>100000</v>
      </c>
      <c r="L5272" s="8">
        <v>10000</v>
      </c>
      <c r="M5272" t="s">
        <v>64612</v>
      </c>
      <c r="N5272" t="s">
        <v>64558</v>
      </c>
      <c r="O5272" s="5" t="s">
        <v>38278</v>
      </c>
      <c r="P5272" s="5" t="s">
        <v>54321</v>
      </c>
    </row>
    <row r="5273" spans="1:16" x14ac:dyDescent="0.35">
      <c r="A5273" s="5" t="s">
        <v>5310</v>
      </c>
      <c r="B5273" s="5" t="s">
        <v>21823</v>
      </c>
      <c r="C5273" s="6">
        <v>44692</v>
      </c>
      <c r="D5273" s="7">
        <v>44682</v>
      </c>
      <c r="E5273" s="5" t="s">
        <v>64633</v>
      </c>
      <c r="F5273" s="5" t="s">
        <v>64551</v>
      </c>
      <c r="G5273" s="5" t="s">
        <v>30</v>
      </c>
      <c r="H5273" t="s">
        <v>64502</v>
      </c>
      <c r="I5273" t="s">
        <v>64503</v>
      </c>
      <c r="J5273" t="s">
        <v>64504</v>
      </c>
      <c r="K5273" s="8">
        <v>1000000</v>
      </c>
      <c r="L5273" s="8">
        <v>100000</v>
      </c>
      <c r="M5273" t="s">
        <v>64522</v>
      </c>
      <c r="N5273" t="s">
        <v>64506</v>
      </c>
      <c r="O5273" s="5" t="s">
        <v>38279</v>
      </c>
      <c r="P5273" s="5" t="s">
        <v>54322</v>
      </c>
    </row>
    <row r="5274" spans="1:16" x14ac:dyDescent="0.35">
      <c r="A5274" s="5" t="s">
        <v>5311</v>
      </c>
      <c r="B5274" s="5" t="s">
        <v>21824</v>
      </c>
      <c r="C5274" s="6">
        <v>44692</v>
      </c>
      <c r="D5274" s="7">
        <v>44682</v>
      </c>
      <c r="E5274" s="5" t="s">
        <v>64523</v>
      </c>
      <c r="F5274" s="5" t="s">
        <v>64524</v>
      </c>
      <c r="G5274" s="5" t="s">
        <v>30</v>
      </c>
      <c r="H5274" t="s">
        <v>64502</v>
      </c>
      <c r="I5274" t="s">
        <v>64503</v>
      </c>
      <c r="J5274" t="s">
        <v>64504</v>
      </c>
      <c r="K5274" s="8">
        <v>10000</v>
      </c>
      <c r="L5274" s="8">
        <v>10000</v>
      </c>
      <c r="M5274" t="s">
        <v>64603</v>
      </c>
      <c r="N5274" t="s">
        <v>64533</v>
      </c>
      <c r="O5274" s="5" t="s">
        <v>38280</v>
      </c>
      <c r="P5274" s="5" t="s">
        <v>54323</v>
      </c>
    </row>
    <row r="5275" spans="1:16" x14ac:dyDescent="0.35">
      <c r="A5275" s="5" t="s">
        <v>5312</v>
      </c>
      <c r="B5275" s="5" t="s">
        <v>21825</v>
      </c>
      <c r="C5275" s="6">
        <v>44692</v>
      </c>
      <c r="D5275" s="7">
        <v>44682</v>
      </c>
      <c r="E5275" s="5" t="s">
        <v>64535</v>
      </c>
      <c r="F5275" s="5" t="s">
        <v>64536</v>
      </c>
      <c r="G5275" s="5" t="s">
        <v>30</v>
      </c>
      <c r="H5275" t="s">
        <v>64502</v>
      </c>
      <c r="I5275" t="s">
        <v>64503</v>
      </c>
      <c r="J5275" t="s">
        <v>64504</v>
      </c>
      <c r="K5275" s="8">
        <v>100000</v>
      </c>
      <c r="L5275" s="8">
        <v>100000</v>
      </c>
      <c r="M5275" t="s">
        <v>64505</v>
      </c>
      <c r="N5275" t="s">
        <v>64506</v>
      </c>
      <c r="O5275" s="5" t="s">
        <v>38281</v>
      </c>
      <c r="P5275" s="5" t="s">
        <v>54324</v>
      </c>
    </row>
    <row r="5276" spans="1:16" x14ac:dyDescent="0.35">
      <c r="A5276" s="5" t="s">
        <v>5313</v>
      </c>
      <c r="B5276" s="5" t="s">
        <v>21826</v>
      </c>
      <c r="C5276" s="6">
        <v>44692</v>
      </c>
      <c r="D5276" s="7">
        <v>44682</v>
      </c>
      <c r="E5276" s="5" t="s">
        <v>64523</v>
      </c>
      <c r="F5276" s="5" t="s">
        <v>64524</v>
      </c>
      <c r="G5276" s="5" t="s">
        <v>30</v>
      </c>
      <c r="H5276" t="s">
        <v>64502</v>
      </c>
      <c r="I5276" t="s">
        <v>64503</v>
      </c>
      <c r="J5276" t="s">
        <v>64504</v>
      </c>
      <c r="K5276" s="8">
        <v>1500000</v>
      </c>
      <c r="L5276" s="8">
        <v>40000</v>
      </c>
      <c r="M5276" t="s">
        <v>64612</v>
      </c>
      <c r="N5276" t="s">
        <v>64558</v>
      </c>
      <c r="O5276" s="5" t="s">
        <v>38282</v>
      </c>
      <c r="P5276" s="5" t="s">
        <v>54325</v>
      </c>
    </row>
    <row r="5277" spans="1:16" x14ac:dyDescent="0.35">
      <c r="A5277" s="5" t="s">
        <v>5314</v>
      </c>
      <c r="B5277" s="5" t="s">
        <v>21827</v>
      </c>
      <c r="C5277" s="6">
        <v>44692</v>
      </c>
      <c r="D5277" s="7">
        <v>44682</v>
      </c>
      <c r="E5277" s="5" t="s">
        <v>64511</v>
      </c>
      <c r="F5277" s="5" t="s">
        <v>64537</v>
      </c>
      <c r="G5277" s="5" t="s">
        <v>30</v>
      </c>
      <c r="H5277" t="s">
        <v>64502</v>
      </c>
      <c r="I5277" t="s">
        <v>64503</v>
      </c>
      <c r="J5277" t="s">
        <v>64504</v>
      </c>
      <c r="K5277" s="8">
        <v>1000000</v>
      </c>
      <c r="L5277" s="8">
        <v>100000</v>
      </c>
      <c r="M5277" t="s">
        <v>64565</v>
      </c>
      <c r="N5277" t="s">
        <v>64555</v>
      </c>
      <c r="O5277" s="5" t="s">
        <v>38283</v>
      </c>
      <c r="P5277" s="5" t="s">
        <v>54326</v>
      </c>
    </row>
    <row r="5278" spans="1:16" x14ac:dyDescent="0.35">
      <c r="A5278" s="5" t="s">
        <v>5315</v>
      </c>
      <c r="B5278" s="5" t="s">
        <v>21828</v>
      </c>
      <c r="C5278" s="6">
        <v>44692</v>
      </c>
      <c r="D5278" s="7">
        <v>44682</v>
      </c>
      <c r="E5278" s="5" t="s">
        <v>64500</v>
      </c>
      <c r="F5278" s="5" t="s">
        <v>64501</v>
      </c>
      <c r="G5278" s="5" t="s">
        <v>30</v>
      </c>
      <c r="H5278" t="s">
        <v>64502</v>
      </c>
      <c r="I5278" t="s">
        <v>64503</v>
      </c>
      <c r="J5278" t="s">
        <v>64504</v>
      </c>
      <c r="K5278" s="8">
        <v>1500000</v>
      </c>
      <c r="L5278" s="8">
        <v>100000</v>
      </c>
      <c r="M5278" t="s">
        <v>64903</v>
      </c>
      <c r="N5278" t="s">
        <v>64539</v>
      </c>
      <c r="O5278" s="5" t="s">
        <v>38284</v>
      </c>
      <c r="P5278" s="5" t="s">
        <v>54327</v>
      </c>
    </row>
    <row r="5279" spans="1:16" x14ac:dyDescent="0.35">
      <c r="A5279" s="5" t="s">
        <v>5316</v>
      </c>
      <c r="B5279" s="5" t="s">
        <v>21829</v>
      </c>
      <c r="C5279" s="6">
        <v>44692</v>
      </c>
      <c r="D5279" s="7">
        <v>44682</v>
      </c>
      <c r="E5279" s="5" t="s">
        <v>64511</v>
      </c>
      <c r="F5279" s="5" t="s">
        <v>64537</v>
      </c>
      <c r="G5279" s="5" t="s">
        <v>30</v>
      </c>
      <c r="H5279" t="s">
        <v>64502</v>
      </c>
      <c r="I5279" t="s">
        <v>64503</v>
      </c>
      <c r="J5279" t="s">
        <v>64504</v>
      </c>
      <c r="K5279" s="8">
        <v>1000000</v>
      </c>
      <c r="L5279" s="8">
        <v>1000000</v>
      </c>
      <c r="M5279" t="s">
        <v>64797</v>
      </c>
      <c r="N5279" t="s">
        <v>64526</v>
      </c>
      <c r="O5279" s="5" t="s">
        <v>38271</v>
      </c>
      <c r="P5279" s="5" t="s">
        <v>54328</v>
      </c>
    </row>
    <row r="5280" spans="1:16" x14ac:dyDescent="0.35">
      <c r="A5280" s="5" t="s">
        <v>5317</v>
      </c>
      <c r="B5280" s="5" t="s">
        <v>21830</v>
      </c>
      <c r="C5280" s="6">
        <v>44692</v>
      </c>
      <c r="D5280" s="7">
        <v>44682</v>
      </c>
      <c r="E5280" s="5" t="s">
        <v>64507</v>
      </c>
      <c r="F5280" s="5" t="s">
        <v>64508</v>
      </c>
      <c r="G5280" s="5" t="s">
        <v>30</v>
      </c>
      <c r="H5280" t="s">
        <v>64502</v>
      </c>
      <c r="I5280" t="s">
        <v>64503</v>
      </c>
      <c r="J5280" t="s">
        <v>64504</v>
      </c>
      <c r="K5280" s="8">
        <v>1000000</v>
      </c>
      <c r="L5280" s="8">
        <v>50000</v>
      </c>
      <c r="M5280" t="s">
        <v>64616</v>
      </c>
      <c r="N5280" t="s">
        <v>64558</v>
      </c>
      <c r="O5280" s="5" t="s">
        <v>38285</v>
      </c>
      <c r="P5280" s="5" t="s">
        <v>54329</v>
      </c>
    </row>
    <row r="5281" spans="1:16" x14ac:dyDescent="0.35">
      <c r="A5281" s="5" t="s">
        <v>5318</v>
      </c>
      <c r="B5281" s="5" t="s">
        <v>21831</v>
      </c>
      <c r="C5281" s="6">
        <v>44692</v>
      </c>
      <c r="D5281" s="7">
        <v>44682</v>
      </c>
      <c r="E5281" s="5" t="s">
        <v>64622</v>
      </c>
      <c r="F5281" s="5" t="s">
        <v>64623</v>
      </c>
      <c r="G5281" s="5" t="s">
        <v>30</v>
      </c>
      <c r="H5281" t="s">
        <v>64502</v>
      </c>
      <c r="I5281" t="s">
        <v>64503</v>
      </c>
      <c r="J5281" t="s">
        <v>64504</v>
      </c>
      <c r="K5281" s="8">
        <v>1500000</v>
      </c>
      <c r="L5281" s="8">
        <v>108000</v>
      </c>
      <c r="M5281" t="s">
        <v>64514</v>
      </c>
      <c r="N5281" t="s">
        <v>64515</v>
      </c>
      <c r="O5281" s="5" t="s">
        <v>38286</v>
      </c>
      <c r="P5281" s="5" t="s">
        <v>54330</v>
      </c>
    </row>
    <row r="5282" spans="1:16" x14ac:dyDescent="0.35">
      <c r="A5282" s="5" t="s">
        <v>5319</v>
      </c>
      <c r="B5282" s="5" t="s">
        <v>21832</v>
      </c>
      <c r="C5282" s="6">
        <v>44692</v>
      </c>
      <c r="D5282" s="7">
        <v>44682</v>
      </c>
      <c r="E5282" s="5" t="s">
        <v>64535</v>
      </c>
      <c r="F5282" s="5" t="s">
        <v>64536</v>
      </c>
      <c r="G5282" s="5" t="s">
        <v>30</v>
      </c>
      <c r="H5282" t="s">
        <v>64502</v>
      </c>
      <c r="I5282" t="s">
        <v>64503</v>
      </c>
      <c r="J5282" t="s">
        <v>64504</v>
      </c>
      <c r="K5282" s="8">
        <v>100000</v>
      </c>
      <c r="L5282" s="8">
        <v>100000</v>
      </c>
      <c r="M5282" t="s">
        <v>64634</v>
      </c>
      <c r="N5282" t="s">
        <v>64533</v>
      </c>
      <c r="O5282" s="5" t="s">
        <v>38287</v>
      </c>
      <c r="P5282" s="5" t="s">
        <v>54331</v>
      </c>
    </row>
    <row r="5283" spans="1:16" x14ac:dyDescent="0.35">
      <c r="A5283" s="5" t="s">
        <v>5320</v>
      </c>
      <c r="B5283" s="5" t="s">
        <v>21833</v>
      </c>
      <c r="C5283" s="6">
        <v>44692</v>
      </c>
      <c r="D5283" s="7">
        <v>44682</v>
      </c>
      <c r="E5283" s="5" t="s">
        <v>64576</v>
      </c>
      <c r="F5283" s="5" t="s">
        <v>64577</v>
      </c>
      <c r="G5283" s="5" t="s">
        <v>30</v>
      </c>
      <c r="H5283" t="s">
        <v>64502</v>
      </c>
      <c r="I5283" t="s">
        <v>64503</v>
      </c>
      <c r="J5283" t="s">
        <v>64504</v>
      </c>
      <c r="K5283" s="8">
        <v>1500000</v>
      </c>
      <c r="L5283" s="8">
        <v>100000</v>
      </c>
      <c r="M5283" t="s">
        <v>64575</v>
      </c>
      <c r="N5283" t="s">
        <v>64558</v>
      </c>
      <c r="O5283" s="5" t="s">
        <v>38288</v>
      </c>
      <c r="P5283" s="5" t="s">
        <v>54332</v>
      </c>
    </row>
    <row r="5284" spans="1:16" x14ac:dyDescent="0.35">
      <c r="A5284" s="5" t="s">
        <v>5321</v>
      </c>
      <c r="B5284" s="5" t="s">
        <v>21834</v>
      </c>
      <c r="C5284" s="6">
        <v>44692</v>
      </c>
      <c r="D5284" s="7">
        <v>44682</v>
      </c>
      <c r="E5284" s="5" t="s">
        <v>64540</v>
      </c>
      <c r="F5284" s="5" t="s">
        <v>64541</v>
      </c>
      <c r="G5284" s="5" t="s">
        <v>30</v>
      </c>
      <c r="H5284" t="s">
        <v>64502</v>
      </c>
      <c r="I5284" t="s">
        <v>64503</v>
      </c>
      <c r="J5284" t="s">
        <v>64504</v>
      </c>
      <c r="K5284" s="8">
        <v>50000000</v>
      </c>
      <c r="L5284" s="8">
        <v>50000000</v>
      </c>
      <c r="M5284" t="s">
        <v>64612</v>
      </c>
      <c r="N5284" t="s">
        <v>64558</v>
      </c>
      <c r="O5284" s="5" t="s">
        <v>38289</v>
      </c>
      <c r="P5284" s="5" t="s">
        <v>54333</v>
      </c>
    </row>
    <row r="5285" spans="1:16" x14ac:dyDescent="0.35">
      <c r="A5285" s="5" t="s">
        <v>5322</v>
      </c>
      <c r="B5285" s="5" t="s">
        <v>21835</v>
      </c>
      <c r="C5285" s="6">
        <v>44692</v>
      </c>
      <c r="D5285" s="7">
        <v>44682</v>
      </c>
      <c r="E5285" s="5" t="s">
        <v>64520</v>
      </c>
      <c r="F5285" s="5" t="s">
        <v>64521</v>
      </c>
      <c r="G5285" s="5" t="s">
        <v>30</v>
      </c>
      <c r="H5285" t="s">
        <v>64502</v>
      </c>
      <c r="I5285" t="s">
        <v>64503</v>
      </c>
      <c r="J5285" t="s">
        <v>64504</v>
      </c>
      <c r="K5285" s="8">
        <v>100000</v>
      </c>
      <c r="L5285" s="8">
        <v>100000</v>
      </c>
      <c r="M5285" t="s">
        <v>64538</v>
      </c>
      <c r="N5285" t="s">
        <v>64539</v>
      </c>
      <c r="O5285" s="5" t="s">
        <v>38290</v>
      </c>
      <c r="P5285" s="5" t="s">
        <v>54334</v>
      </c>
    </row>
    <row r="5286" spans="1:16" x14ac:dyDescent="0.35">
      <c r="A5286" s="5" t="s">
        <v>5323</v>
      </c>
      <c r="B5286" s="5" t="s">
        <v>21836</v>
      </c>
      <c r="C5286" s="6">
        <v>44692</v>
      </c>
      <c r="D5286" s="7">
        <v>44682</v>
      </c>
      <c r="E5286" s="5" t="s">
        <v>64511</v>
      </c>
      <c r="F5286" s="5" t="s">
        <v>64537</v>
      </c>
      <c r="G5286" s="5" t="s">
        <v>30</v>
      </c>
      <c r="H5286" t="s">
        <v>64502</v>
      </c>
      <c r="I5286" t="s">
        <v>64503</v>
      </c>
      <c r="J5286" t="s">
        <v>64504</v>
      </c>
      <c r="K5286" s="8">
        <v>100000</v>
      </c>
      <c r="L5286" s="8">
        <v>100000</v>
      </c>
      <c r="M5286" t="s">
        <v>64546</v>
      </c>
      <c r="N5286" t="s">
        <v>64506</v>
      </c>
      <c r="O5286" s="5" t="s">
        <v>38291</v>
      </c>
      <c r="P5286" s="5" t="s">
        <v>54335</v>
      </c>
    </row>
    <row r="5287" spans="1:16" x14ac:dyDescent="0.35">
      <c r="A5287" s="5" t="s">
        <v>5324</v>
      </c>
      <c r="B5287" s="5" t="s">
        <v>21837</v>
      </c>
      <c r="C5287" s="6">
        <v>44692</v>
      </c>
      <c r="D5287" s="7">
        <v>44682</v>
      </c>
      <c r="E5287" s="5" t="s">
        <v>64507</v>
      </c>
      <c r="F5287" s="5" t="s">
        <v>64508</v>
      </c>
      <c r="G5287" s="5" t="s">
        <v>30</v>
      </c>
      <c r="H5287" t="s">
        <v>64502</v>
      </c>
      <c r="I5287" t="s">
        <v>64503</v>
      </c>
      <c r="J5287" t="s">
        <v>64504</v>
      </c>
      <c r="K5287" s="8">
        <v>100000</v>
      </c>
      <c r="L5287" s="8">
        <v>100000</v>
      </c>
      <c r="M5287" t="s">
        <v>64505</v>
      </c>
      <c r="N5287" t="s">
        <v>64506</v>
      </c>
      <c r="O5287" s="5" t="s">
        <v>38292</v>
      </c>
      <c r="P5287" s="5" t="s">
        <v>54336</v>
      </c>
    </row>
    <row r="5288" spans="1:16" x14ac:dyDescent="0.35">
      <c r="A5288" s="5" t="s">
        <v>5325</v>
      </c>
      <c r="B5288" s="5" t="s">
        <v>21838</v>
      </c>
      <c r="C5288" s="6">
        <v>44692</v>
      </c>
      <c r="D5288" s="7">
        <v>44682</v>
      </c>
      <c r="E5288" s="5" t="s">
        <v>36</v>
      </c>
      <c r="F5288" s="5" t="s">
        <v>64547</v>
      </c>
      <c r="G5288" s="5" t="s">
        <v>30</v>
      </c>
      <c r="H5288" t="s">
        <v>64502</v>
      </c>
      <c r="I5288" t="s">
        <v>64503</v>
      </c>
      <c r="J5288" t="s">
        <v>64504</v>
      </c>
      <c r="K5288" s="8">
        <v>100000</v>
      </c>
      <c r="L5288" s="8">
        <v>100000</v>
      </c>
      <c r="M5288" t="s">
        <v>64505</v>
      </c>
      <c r="N5288" t="s">
        <v>64506</v>
      </c>
      <c r="O5288" s="5" t="s">
        <v>38293</v>
      </c>
      <c r="P5288" s="5" t="s">
        <v>54337</v>
      </c>
    </row>
    <row r="5289" spans="1:16" x14ac:dyDescent="0.35">
      <c r="A5289" s="5" t="s">
        <v>5326</v>
      </c>
      <c r="B5289" s="5" t="s">
        <v>21839</v>
      </c>
      <c r="C5289" s="6">
        <v>44692</v>
      </c>
      <c r="D5289" s="7">
        <v>44682</v>
      </c>
      <c r="E5289" s="5" t="s">
        <v>64535</v>
      </c>
      <c r="F5289" s="5" t="s">
        <v>64536</v>
      </c>
      <c r="G5289" s="5" t="s">
        <v>30</v>
      </c>
      <c r="H5289" t="s">
        <v>64502</v>
      </c>
      <c r="I5289" t="s">
        <v>64503</v>
      </c>
      <c r="J5289" t="s">
        <v>64504</v>
      </c>
      <c r="K5289" s="8">
        <v>1500000</v>
      </c>
      <c r="L5289" s="8">
        <v>1000000</v>
      </c>
      <c r="M5289" t="s">
        <v>65000</v>
      </c>
      <c r="N5289" t="s">
        <v>64560</v>
      </c>
      <c r="O5289" s="5" t="s">
        <v>38294</v>
      </c>
      <c r="P5289" s="5" t="s">
        <v>54338</v>
      </c>
    </row>
    <row r="5290" spans="1:16" x14ac:dyDescent="0.35">
      <c r="A5290" s="5" t="s">
        <v>5327</v>
      </c>
      <c r="B5290" s="5" t="s">
        <v>21840</v>
      </c>
      <c r="C5290" s="6">
        <v>44692</v>
      </c>
      <c r="D5290" s="7">
        <v>44682</v>
      </c>
      <c r="E5290" s="5" t="s">
        <v>64500</v>
      </c>
      <c r="F5290" s="5" t="s">
        <v>64501</v>
      </c>
      <c r="G5290" s="5" t="s">
        <v>30</v>
      </c>
      <c r="H5290" t="s">
        <v>64502</v>
      </c>
      <c r="I5290" t="s">
        <v>64513</v>
      </c>
      <c r="J5290" t="s">
        <v>64504</v>
      </c>
      <c r="K5290" s="8">
        <v>500000</v>
      </c>
      <c r="L5290" s="8">
        <v>100000</v>
      </c>
      <c r="M5290" t="s">
        <v>64667</v>
      </c>
      <c r="N5290" t="s">
        <v>64539</v>
      </c>
      <c r="O5290" s="5" t="s">
        <v>38295</v>
      </c>
      <c r="P5290" s="5" t="s">
        <v>54339</v>
      </c>
    </row>
    <row r="5291" spans="1:16" x14ac:dyDescent="0.35">
      <c r="A5291" s="5" t="s">
        <v>5328</v>
      </c>
      <c r="B5291" s="5" t="s">
        <v>21841</v>
      </c>
      <c r="C5291" s="6">
        <v>44692</v>
      </c>
      <c r="D5291" s="7">
        <v>44682</v>
      </c>
      <c r="E5291" s="5" t="s">
        <v>64523</v>
      </c>
      <c r="F5291" s="5" t="s">
        <v>64524</v>
      </c>
      <c r="G5291" s="5" t="s">
        <v>30</v>
      </c>
      <c r="H5291" t="s">
        <v>64502</v>
      </c>
      <c r="I5291" t="s">
        <v>64503</v>
      </c>
      <c r="J5291" t="s">
        <v>64504</v>
      </c>
      <c r="K5291" s="8">
        <v>1500000</v>
      </c>
      <c r="L5291" s="8">
        <v>200000</v>
      </c>
      <c r="M5291" t="s">
        <v>64612</v>
      </c>
      <c r="N5291" t="s">
        <v>64558</v>
      </c>
      <c r="O5291" s="5" t="s">
        <v>38296</v>
      </c>
      <c r="P5291" s="5" t="s">
        <v>49588</v>
      </c>
    </row>
    <row r="5292" spans="1:16" x14ac:dyDescent="0.35">
      <c r="A5292" s="5" t="s">
        <v>5329</v>
      </c>
      <c r="B5292" s="5" t="s">
        <v>21842</v>
      </c>
      <c r="C5292" s="6">
        <v>44692</v>
      </c>
      <c r="D5292" s="7">
        <v>44682</v>
      </c>
      <c r="E5292" s="5" t="s">
        <v>64523</v>
      </c>
      <c r="F5292" s="5" t="s">
        <v>64524</v>
      </c>
      <c r="G5292" s="5" t="s">
        <v>30</v>
      </c>
      <c r="H5292" t="s">
        <v>64502</v>
      </c>
      <c r="I5292" t="s">
        <v>64503</v>
      </c>
      <c r="J5292" t="s">
        <v>64504</v>
      </c>
      <c r="K5292" s="8">
        <v>1500000</v>
      </c>
      <c r="L5292" s="8">
        <v>100000</v>
      </c>
      <c r="M5292" t="s">
        <v>64566</v>
      </c>
      <c r="N5292" t="s">
        <v>64519</v>
      </c>
      <c r="O5292" s="5" t="s">
        <v>38297</v>
      </c>
      <c r="P5292" s="5" t="s">
        <v>54340</v>
      </c>
    </row>
    <row r="5293" spans="1:16" x14ac:dyDescent="0.35">
      <c r="A5293" s="5" t="s">
        <v>5330</v>
      </c>
      <c r="B5293" s="5" t="s">
        <v>21843</v>
      </c>
      <c r="C5293" s="6">
        <v>44692</v>
      </c>
      <c r="D5293" s="7">
        <v>44682</v>
      </c>
      <c r="E5293" s="5" t="s">
        <v>64523</v>
      </c>
      <c r="F5293" s="5" t="s">
        <v>64524</v>
      </c>
      <c r="G5293" s="5" t="s">
        <v>30</v>
      </c>
      <c r="H5293" t="s">
        <v>64502</v>
      </c>
      <c r="I5293" t="s">
        <v>64503</v>
      </c>
      <c r="J5293" t="s">
        <v>64504</v>
      </c>
      <c r="K5293" s="8">
        <v>5000000</v>
      </c>
      <c r="L5293" s="8">
        <v>1000000</v>
      </c>
      <c r="M5293" t="s">
        <v>64505</v>
      </c>
      <c r="N5293" t="s">
        <v>64506</v>
      </c>
      <c r="O5293" s="5" t="s">
        <v>38298</v>
      </c>
      <c r="P5293" s="5" t="s">
        <v>54341</v>
      </c>
    </row>
    <row r="5294" spans="1:16" x14ac:dyDescent="0.35">
      <c r="A5294" s="5" t="s">
        <v>5331</v>
      </c>
      <c r="B5294" s="5" t="s">
        <v>21844</v>
      </c>
      <c r="C5294" s="6">
        <v>44692</v>
      </c>
      <c r="D5294" s="7">
        <v>44682</v>
      </c>
      <c r="E5294" s="5" t="s">
        <v>64511</v>
      </c>
      <c r="F5294" s="5" t="s">
        <v>64512</v>
      </c>
      <c r="G5294" s="5" t="s">
        <v>30</v>
      </c>
      <c r="H5294" t="s">
        <v>64502</v>
      </c>
      <c r="I5294" t="s">
        <v>64503</v>
      </c>
      <c r="J5294" t="s">
        <v>64504</v>
      </c>
      <c r="K5294" s="8">
        <v>500000</v>
      </c>
      <c r="L5294" s="8">
        <v>115000</v>
      </c>
      <c r="M5294" t="s">
        <v>64565</v>
      </c>
      <c r="N5294" t="s">
        <v>64555</v>
      </c>
      <c r="O5294" s="5" t="s">
        <v>38299</v>
      </c>
      <c r="P5294" s="5" t="s">
        <v>54342</v>
      </c>
    </row>
    <row r="5295" spans="1:16" x14ac:dyDescent="0.35">
      <c r="A5295" s="5" t="s">
        <v>5332</v>
      </c>
      <c r="B5295" s="5" t="s">
        <v>21845</v>
      </c>
      <c r="C5295" s="6">
        <v>44692</v>
      </c>
      <c r="D5295" s="7">
        <v>44682</v>
      </c>
      <c r="E5295" s="5" t="s">
        <v>64523</v>
      </c>
      <c r="F5295" s="5" t="s">
        <v>64524</v>
      </c>
      <c r="G5295" s="5" t="s">
        <v>30</v>
      </c>
      <c r="H5295" t="s">
        <v>64574</v>
      </c>
      <c r="I5295" t="s">
        <v>64503</v>
      </c>
      <c r="J5295" t="s">
        <v>64504</v>
      </c>
      <c r="K5295" s="8">
        <v>0</v>
      </c>
      <c r="L5295" s="8">
        <v>0</v>
      </c>
      <c r="M5295" t="s">
        <v>64612</v>
      </c>
      <c r="N5295" t="s">
        <v>64558</v>
      </c>
      <c r="O5295" s="5" t="s">
        <v>38300</v>
      </c>
      <c r="P5295" s="5" t="s">
        <v>54343</v>
      </c>
    </row>
    <row r="5296" spans="1:16" x14ac:dyDescent="0.35">
      <c r="A5296" s="5" t="s">
        <v>5333</v>
      </c>
      <c r="B5296" s="5" t="s">
        <v>21846</v>
      </c>
      <c r="C5296" s="6">
        <v>44692</v>
      </c>
      <c r="D5296" s="7">
        <v>44682</v>
      </c>
      <c r="E5296" s="5" t="s">
        <v>64511</v>
      </c>
      <c r="F5296" s="5" t="s">
        <v>64537</v>
      </c>
      <c r="G5296" s="5" t="s">
        <v>30</v>
      </c>
      <c r="H5296" t="s">
        <v>64502</v>
      </c>
      <c r="I5296" t="s">
        <v>64503</v>
      </c>
      <c r="J5296" t="s">
        <v>64504</v>
      </c>
      <c r="K5296" s="8">
        <v>500000</v>
      </c>
      <c r="L5296" s="8">
        <v>10000</v>
      </c>
      <c r="M5296" t="s">
        <v>64522</v>
      </c>
      <c r="N5296" t="s">
        <v>64506</v>
      </c>
      <c r="O5296" s="5" t="s">
        <v>38301</v>
      </c>
      <c r="P5296" s="5" t="s">
        <v>54344</v>
      </c>
    </row>
    <row r="5297" spans="1:16" x14ac:dyDescent="0.35">
      <c r="A5297" s="5" t="s">
        <v>5334</v>
      </c>
      <c r="B5297" s="5" t="s">
        <v>21847</v>
      </c>
      <c r="C5297" s="6">
        <v>44692</v>
      </c>
      <c r="D5297" s="7">
        <v>44682</v>
      </c>
      <c r="E5297" s="5" t="s">
        <v>64576</v>
      </c>
      <c r="F5297" s="5" t="s">
        <v>64606</v>
      </c>
      <c r="G5297" s="5" t="s">
        <v>30</v>
      </c>
      <c r="H5297" t="s">
        <v>64502</v>
      </c>
      <c r="I5297" t="s">
        <v>64503</v>
      </c>
      <c r="J5297" t="s">
        <v>64504</v>
      </c>
      <c r="K5297" s="8">
        <v>1000000</v>
      </c>
      <c r="L5297" s="8">
        <v>10000</v>
      </c>
      <c r="M5297" t="s">
        <v>64780</v>
      </c>
      <c r="N5297" t="s">
        <v>64539</v>
      </c>
      <c r="O5297" s="5" t="s">
        <v>38302</v>
      </c>
      <c r="P5297" s="5" t="s">
        <v>54345</v>
      </c>
    </row>
    <row r="5298" spans="1:16" x14ac:dyDescent="0.35">
      <c r="A5298" s="5" t="s">
        <v>5335</v>
      </c>
      <c r="B5298" s="5" t="s">
        <v>21848</v>
      </c>
      <c r="C5298" s="6">
        <v>44692</v>
      </c>
      <c r="D5298" s="7">
        <v>44682</v>
      </c>
      <c r="E5298" s="5" t="s">
        <v>64516</v>
      </c>
      <c r="F5298" s="5" t="s">
        <v>64517</v>
      </c>
      <c r="G5298" s="5" t="s">
        <v>30</v>
      </c>
      <c r="H5298" t="s">
        <v>64502</v>
      </c>
      <c r="I5298" t="s">
        <v>64503</v>
      </c>
      <c r="J5298" t="s">
        <v>64504</v>
      </c>
      <c r="K5298" s="8">
        <v>1000000</v>
      </c>
      <c r="L5298" s="8">
        <v>10000</v>
      </c>
      <c r="M5298" t="s">
        <v>64505</v>
      </c>
      <c r="N5298" t="s">
        <v>64506</v>
      </c>
      <c r="O5298" s="5" t="s">
        <v>38303</v>
      </c>
      <c r="P5298" s="5" t="s">
        <v>54346</v>
      </c>
    </row>
    <row r="5299" spans="1:16" x14ac:dyDescent="0.35">
      <c r="A5299" s="5" t="s">
        <v>5336</v>
      </c>
      <c r="B5299" s="5" t="s">
        <v>21849</v>
      </c>
      <c r="C5299" s="6">
        <v>44692</v>
      </c>
      <c r="D5299" s="7">
        <v>44682</v>
      </c>
      <c r="E5299" s="5" t="s">
        <v>64511</v>
      </c>
      <c r="F5299" s="5" t="s">
        <v>64537</v>
      </c>
      <c r="G5299" s="5" t="s">
        <v>30</v>
      </c>
      <c r="H5299" t="s">
        <v>64502</v>
      </c>
      <c r="I5299" t="s">
        <v>64503</v>
      </c>
      <c r="J5299" t="s">
        <v>64504</v>
      </c>
      <c r="K5299" s="8">
        <v>95000</v>
      </c>
      <c r="L5299" s="8">
        <v>10000</v>
      </c>
      <c r="M5299" t="s">
        <v>64505</v>
      </c>
      <c r="N5299" t="s">
        <v>64506</v>
      </c>
      <c r="O5299" s="5" t="s">
        <v>38304</v>
      </c>
      <c r="P5299" s="5" t="s">
        <v>54347</v>
      </c>
    </row>
    <row r="5300" spans="1:16" x14ac:dyDescent="0.35">
      <c r="A5300" s="5" t="s">
        <v>5337</v>
      </c>
      <c r="B5300" s="5" t="s">
        <v>21850</v>
      </c>
      <c r="C5300" s="6">
        <v>44692</v>
      </c>
      <c r="D5300" s="7">
        <v>44682</v>
      </c>
      <c r="E5300" s="5" t="s">
        <v>36</v>
      </c>
      <c r="F5300" s="5" t="s">
        <v>64547</v>
      </c>
      <c r="G5300" s="5" t="s">
        <v>30</v>
      </c>
      <c r="H5300" t="s">
        <v>64502</v>
      </c>
      <c r="I5300" t="s">
        <v>64503</v>
      </c>
      <c r="J5300" t="s">
        <v>64504</v>
      </c>
      <c r="K5300" s="8">
        <v>1000000</v>
      </c>
      <c r="L5300" s="8">
        <v>100000</v>
      </c>
      <c r="M5300" t="s">
        <v>64525</v>
      </c>
      <c r="N5300" t="s">
        <v>64526</v>
      </c>
      <c r="O5300" s="5" t="s">
        <v>38305</v>
      </c>
      <c r="P5300" s="5" t="s">
        <v>54348</v>
      </c>
    </row>
    <row r="5301" spans="1:16" x14ac:dyDescent="0.35">
      <c r="A5301" s="5" t="s">
        <v>5338</v>
      </c>
      <c r="B5301" s="5" t="s">
        <v>21851</v>
      </c>
      <c r="C5301" s="6">
        <v>44692</v>
      </c>
      <c r="D5301" s="7">
        <v>44682</v>
      </c>
      <c r="E5301" s="5" t="s">
        <v>64511</v>
      </c>
      <c r="F5301" s="5" t="s">
        <v>64512</v>
      </c>
      <c r="G5301" s="5" t="s">
        <v>30</v>
      </c>
      <c r="H5301" t="s">
        <v>64502</v>
      </c>
      <c r="I5301" t="s">
        <v>64503</v>
      </c>
      <c r="J5301" t="s">
        <v>64504</v>
      </c>
      <c r="K5301" s="8">
        <v>1500000</v>
      </c>
      <c r="L5301" s="8">
        <v>10000</v>
      </c>
      <c r="M5301" t="s">
        <v>64522</v>
      </c>
      <c r="N5301" t="s">
        <v>64506</v>
      </c>
      <c r="O5301" s="5" t="s">
        <v>38306</v>
      </c>
      <c r="P5301" s="5" t="s">
        <v>54349</v>
      </c>
    </row>
    <row r="5302" spans="1:16" x14ac:dyDescent="0.35">
      <c r="A5302" s="5" t="s">
        <v>5339</v>
      </c>
      <c r="B5302" s="5" t="s">
        <v>21852</v>
      </c>
      <c r="C5302" s="6">
        <v>44692</v>
      </c>
      <c r="D5302" s="7">
        <v>44682</v>
      </c>
      <c r="E5302" s="5" t="s">
        <v>64511</v>
      </c>
      <c r="F5302" s="5" t="s">
        <v>64537</v>
      </c>
      <c r="G5302" s="5" t="s">
        <v>30</v>
      </c>
      <c r="H5302" t="s">
        <v>64502</v>
      </c>
      <c r="I5302" t="s">
        <v>64534</v>
      </c>
      <c r="J5302" t="s">
        <v>64504</v>
      </c>
      <c r="K5302" s="8">
        <v>100000</v>
      </c>
      <c r="L5302" s="8">
        <v>100000</v>
      </c>
      <c r="M5302" t="s">
        <v>64569</v>
      </c>
      <c r="N5302" t="s">
        <v>64510</v>
      </c>
      <c r="O5302" s="5" t="s">
        <v>38307</v>
      </c>
      <c r="P5302" s="5" t="s">
        <v>54350</v>
      </c>
    </row>
    <row r="5303" spans="1:16" x14ac:dyDescent="0.35">
      <c r="A5303" s="5" t="s">
        <v>5340</v>
      </c>
      <c r="B5303" s="5" t="s">
        <v>21853</v>
      </c>
      <c r="C5303" s="6">
        <v>44692</v>
      </c>
      <c r="D5303" s="7">
        <v>44682</v>
      </c>
      <c r="E5303" s="5" t="s">
        <v>64511</v>
      </c>
      <c r="F5303" s="5" t="s">
        <v>64512</v>
      </c>
      <c r="G5303" s="5" t="s">
        <v>30</v>
      </c>
      <c r="H5303" t="s">
        <v>64502</v>
      </c>
      <c r="I5303" t="s">
        <v>64503</v>
      </c>
      <c r="J5303" t="s">
        <v>64504</v>
      </c>
      <c r="K5303" s="8">
        <v>500000</v>
      </c>
      <c r="L5303" s="8">
        <v>116000</v>
      </c>
      <c r="M5303" t="s">
        <v>64554</v>
      </c>
      <c r="N5303" t="s">
        <v>64555</v>
      </c>
      <c r="O5303" s="5" t="s">
        <v>38308</v>
      </c>
      <c r="P5303" s="5" t="s">
        <v>54351</v>
      </c>
    </row>
    <row r="5304" spans="1:16" x14ac:dyDescent="0.35">
      <c r="A5304" s="5" t="s">
        <v>5341</v>
      </c>
      <c r="B5304" s="5" t="s">
        <v>21854</v>
      </c>
      <c r="C5304" s="6">
        <v>44692</v>
      </c>
      <c r="D5304" s="7">
        <v>44682</v>
      </c>
      <c r="E5304" s="5" t="s">
        <v>64523</v>
      </c>
      <c r="F5304" s="5" t="s">
        <v>64524</v>
      </c>
      <c r="G5304" s="5" t="s">
        <v>30</v>
      </c>
      <c r="H5304" t="s">
        <v>64502</v>
      </c>
      <c r="I5304" t="s">
        <v>64503</v>
      </c>
      <c r="J5304" t="s">
        <v>64504</v>
      </c>
      <c r="K5304" s="8">
        <v>1000000</v>
      </c>
      <c r="L5304" s="8">
        <v>500000</v>
      </c>
      <c r="M5304" t="s">
        <v>64607</v>
      </c>
      <c r="N5304" t="s">
        <v>64572</v>
      </c>
      <c r="O5304" s="5" t="s">
        <v>38309</v>
      </c>
      <c r="P5304" s="5" t="s">
        <v>54352</v>
      </c>
    </row>
    <row r="5305" spans="1:16" x14ac:dyDescent="0.35">
      <c r="A5305" s="5" t="s">
        <v>5342</v>
      </c>
      <c r="B5305" s="5" t="s">
        <v>21855</v>
      </c>
      <c r="C5305" s="6">
        <v>44692</v>
      </c>
      <c r="D5305" s="7">
        <v>44682</v>
      </c>
      <c r="E5305" s="5" t="s">
        <v>64576</v>
      </c>
      <c r="F5305" s="5" t="s">
        <v>64606</v>
      </c>
      <c r="G5305" s="5" t="s">
        <v>30</v>
      </c>
      <c r="H5305" t="s">
        <v>64502</v>
      </c>
      <c r="I5305" t="s">
        <v>64503</v>
      </c>
      <c r="J5305" t="s">
        <v>64504</v>
      </c>
      <c r="K5305" s="8">
        <v>1500000</v>
      </c>
      <c r="L5305" s="8">
        <v>100000</v>
      </c>
      <c r="M5305" t="s">
        <v>64646</v>
      </c>
      <c r="N5305" t="s">
        <v>64584</v>
      </c>
      <c r="O5305" s="5" t="s">
        <v>38310</v>
      </c>
      <c r="P5305" s="5" t="s">
        <v>54353</v>
      </c>
    </row>
    <row r="5306" spans="1:16" x14ac:dyDescent="0.35">
      <c r="A5306" s="5" t="s">
        <v>5343</v>
      </c>
      <c r="B5306" s="5" t="s">
        <v>21856</v>
      </c>
      <c r="C5306" s="6">
        <v>44692</v>
      </c>
      <c r="D5306" s="7">
        <v>44682</v>
      </c>
      <c r="E5306" s="5" t="s">
        <v>64516</v>
      </c>
      <c r="F5306" s="5" t="s">
        <v>64517</v>
      </c>
      <c r="G5306" s="5" t="s">
        <v>30</v>
      </c>
      <c r="H5306" t="s">
        <v>64502</v>
      </c>
      <c r="I5306" t="s">
        <v>64503</v>
      </c>
      <c r="J5306" t="s">
        <v>64504</v>
      </c>
      <c r="K5306" s="8">
        <v>1000000</v>
      </c>
      <c r="L5306" s="8">
        <v>500000</v>
      </c>
      <c r="M5306" t="s">
        <v>64566</v>
      </c>
      <c r="N5306" t="s">
        <v>64519</v>
      </c>
      <c r="O5306" s="5" t="s">
        <v>38311</v>
      </c>
      <c r="P5306" s="5" t="s">
        <v>54354</v>
      </c>
    </row>
    <row r="5307" spans="1:16" x14ac:dyDescent="0.35">
      <c r="A5307" s="5" t="s">
        <v>5344</v>
      </c>
      <c r="B5307" s="5" t="s">
        <v>21857</v>
      </c>
      <c r="C5307" s="6">
        <v>44692</v>
      </c>
      <c r="D5307" s="7">
        <v>44682</v>
      </c>
      <c r="E5307" s="5" t="s">
        <v>64576</v>
      </c>
      <c r="F5307" s="5" t="s">
        <v>64606</v>
      </c>
      <c r="G5307" s="5" t="s">
        <v>30</v>
      </c>
      <c r="H5307" t="s">
        <v>64502</v>
      </c>
      <c r="I5307" t="s">
        <v>64503</v>
      </c>
      <c r="J5307" t="s">
        <v>64504</v>
      </c>
      <c r="K5307" s="8">
        <v>1000000</v>
      </c>
      <c r="L5307" s="8">
        <v>100000</v>
      </c>
      <c r="M5307" t="s">
        <v>64669</v>
      </c>
      <c r="N5307" t="s">
        <v>64568</v>
      </c>
      <c r="O5307" s="5" t="s">
        <v>38312</v>
      </c>
      <c r="P5307" s="5" t="s">
        <v>54355</v>
      </c>
    </row>
    <row r="5308" spans="1:16" x14ac:dyDescent="0.35">
      <c r="A5308" s="5" t="s">
        <v>5345</v>
      </c>
      <c r="B5308" s="5" t="s">
        <v>21858</v>
      </c>
      <c r="C5308" s="6">
        <v>44692</v>
      </c>
      <c r="D5308" s="7">
        <v>44682</v>
      </c>
      <c r="E5308" s="5" t="s">
        <v>64523</v>
      </c>
      <c r="F5308" s="5" t="s">
        <v>64524</v>
      </c>
      <c r="G5308" s="5" t="s">
        <v>30</v>
      </c>
      <c r="H5308" t="s">
        <v>64502</v>
      </c>
      <c r="I5308" t="s">
        <v>64503</v>
      </c>
      <c r="J5308" t="s">
        <v>64504</v>
      </c>
      <c r="K5308" s="8">
        <v>100000</v>
      </c>
      <c r="L5308" s="8">
        <v>100000</v>
      </c>
      <c r="M5308" t="s">
        <v>64575</v>
      </c>
      <c r="N5308" t="s">
        <v>64558</v>
      </c>
      <c r="O5308" s="5" t="s">
        <v>38313</v>
      </c>
      <c r="P5308" s="5" t="s">
        <v>54356</v>
      </c>
    </row>
    <row r="5309" spans="1:16" x14ac:dyDescent="0.35">
      <c r="A5309" s="5" t="s">
        <v>5346</v>
      </c>
      <c r="B5309" s="5" t="s">
        <v>21859</v>
      </c>
      <c r="C5309" s="6">
        <v>44692</v>
      </c>
      <c r="D5309" s="7">
        <v>44682</v>
      </c>
      <c r="E5309" s="5" t="s">
        <v>64511</v>
      </c>
      <c r="F5309" s="5" t="s">
        <v>64512</v>
      </c>
      <c r="G5309" s="5" t="s">
        <v>30</v>
      </c>
      <c r="H5309" t="s">
        <v>64502</v>
      </c>
      <c r="I5309" t="s">
        <v>64503</v>
      </c>
      <c r="J5309" t="s">
        <v>64504</v>
      </c>
      <c r="K5309" s="8">
        <v>1200000</v>
      </c>
      <c r="L5309" s="8">
        <v>1200000</v>
      </c>
      <c r="M5309" t="s">
        <v>64607</v>
      </c>
      <c r="N5309" t="s">
        <v>64572</v>
      </c>
      <c r="O5309" s="5" t="s">
        <v>38314</v>
      </c>
      <c r="P5309" s="5" t="s">
        <v>54357</v>
      </c>
    </row>
    <row r="5310" spans="1:16" x14ac:dyDescent="0.35">
      <c r="A5310" s="5" t="s">
        <v>5347</v>
      </c>
      <c r="B5310" s="5" t="s">
        <v>21860</v>
      </c>
      <c r="C5310" s="6">
        <v>44692</v>
      </c>
      <c r="D5310" s="7">
        <v>44682</v>
      </c>
      <c r="E5310" s="5" t="s">
        <v>64653</v>
      </c>
      <c r="F5310" s="5" t="s">
        <v>64654</v>
      </c>
      <c r="G5310" s="5" t="s">
        <v>30</v>
      </c>
      <c r="H5310" t="s">
        <v>64502</v>
      </c>
      <c r="I5310" t="s">
        <v>64503</v>
      </c>
      <c r="J5310" t="s">
        <v>64504</v>
      </c>
      <c r="K5310" s="8">
        <v>50000</v>
      </c>
      <c r="L5310" s="8">
        <v>50000</v>
      </c>
      <c r="M5310" t="s">
        <v>64564</v>
      </c>
      <c r="N5310" t="s">
        <v>64519</v>
      </c>
      <c r="O5310" s="5" t="s">
        <v>38315</v>
      </c>
      <c r="P5310" s="5" t="s">
        <v>54358</v>
      </c>
    </row>
    <row r="5311" spans="1:16" x14ac:dyDescent="0.35">
      <c r="A5311" s="5" t="s">
        <v>5348</v>
      </c>
      <c r="B5311" s="5" t="s">
        <v>21861</v>
      </c>
      <c r="C5311" s="6">
        <v>44692</v>
      </c>
      <c r="D5311" s="7">
        <v>44682</v>
      </c>
      <c r="E5311" s="5" t="s">
        <v>64535</v>
      </c>
      <c r="F5311" s="5" t="s">
        <v>64536</v>
      </c>
      <c r="G5311" s="5" t="s">
        <v>30</v>
      </c>
      <c r="H5311" t="s">
        <v>64502</v>
      </c>
      <c r="I5311" t="s">
        <v>64534</v>
      </c>
      <c r="J5311" t="s">
        <v>64504</v>
      </c>
      <c r="K5311" s="8">
        <v>100000</v>
      </c>
      <c r="L5311" s="8">
        <v>100000</v>
      </c>
      <c r="M5311" t="s">
        <v>64522</v>
      </c>
      <c r="N5311" t="s">
        <v>64506</v>
      </c>
      <c r="O5311" s="5" t="s">
        <v>38316</v>
      </c>
      <c r="P5311" s="5" t="s">
        <v>54359</v>
      </c>
    </row>
    <row r="5312" spans="1:16" x14ac:dyDescent="0.35">
      <c r="A5312" s="5" t="s">
        <v>5349</v>
      </c>
      <c r="B5312" s="5" t="s">
        <v>21862</v>
      </c>
      <c r="C5312" s="6">
        <v>44692</v>
      </c>
      <c r="D5312" s="7">
        <v>44682</v>
      </c>
      <c r="E5312" s="5" t="s">
        <v>64520</v>
      </c>
      <c r="F5312" s="5" t="s">
        <v>64521</v>
      </c>
      <c r="G5312" s="5" t="s">
        <v>30</v>
      </c>
      <c r="H5312" t="s">
        <v>64502</v>
      </c>
      <c r="I5312" t="s">
        <v>64503</v>
      </c>
      <c r="J5312" t="s">
        <v>64504</v>
      </c>
      <c r="K5312" s="8">
        <v>100000</v>
      </c>
      <c r="L5312" s="8">
        <v>100000</v>
      </c>
      <c r="M5312" t="s">
        <v>64578</v>
      </c>
      <c r="N5312" t="s">
        <v>64568</v>
      </c>
      <c r="O5312" s="5" t="s">
        <v>38317</v>
      </c>
      <c r="P5312" s="5" t="s">
        <v>54360</v>
      </c>
    </row>
    <row r="5313" spans="1:16" x14ac:dyDescent="0.35">
      <c r="A5313" s="5" t="s">
        <v>5350</v>
      </c>
      <c r="B5313" s="5" t="s">
        <v>21863</v>
      </c>
      <c r="C5313" s="6">
        <v>44692</v>
      </c>
      <c r="D5313" s="7">
        <v>44682</v>
      </c>
      <c r="E5313" s="5" t="s">
        <v>64593</v>
      </c>
      <c r="F5313" s="5" t="s">
        <v>64547</v>
      </c>
      <c r="G5313" s="5" t="s">
        <v>30</v>
      </c>
      <c r="H5313" t="s">
        <v>64502</v>
      </c>
      <c r="I5313" t="s">
        <v>64503</v>
      </c>
      <c r="J5313" t="s">
        <v>64504</v>
      </c>
      <c r="K5313" s="8">
        <v>100000</v>
      </c>
      <c r="L5313" s="8">
        <v>10000</v>
      </c>
      <c r="M5313" t="s">
        <v>64594</v>
      </c>
      <c r="N5313" t="s">
        <v>64558</v>
      </c>
      <c r="O5313" s="5" t="s">
        <v>38318</v>
      </c>
      <c r="P5313" s="5" t="s">
        <v>54361</v>
      </c>
    </row>
    <row r="5314" spans="1:16" x14ac:dyDescent="0.35">
      <c r="A5314" s="5" t="s">
        <v>5351</v>
      </c>
      <c r="B5314" s="5" t="s">
        <v>21864</v>
      </c>
      <c r="C5314" s="6">
        <v>44692</v>
      </c>
      <c r="D5314" s="7">
        <v>44682</v>
      </c>
      <c r="E5314" s="5" t="s">
        <v>64516</v>
      </c>
      <c r="F5314" s="5" t="s">
        <v>64517</v>
      </c>
      <c r="G5314" s="5" t="s">
        <v>30</v>
      </c>
      <c r="H5314" t="s">
        <v>64502</v>
      </c>
      <c r="I5314" t="s">
        <v>64503</v>
      </c>
      <c r="J5314" t="s">
        <v>64504</v>
      </c>
      <c r="K5314" s="8">
        <v>500000</v>
      </c>
      <c r="L5314" s="8">
        <v>100000</v>
      </c>
      <c r="M5314" t="s">
        <v>64665</v>
      </c>
      <c r="N5314" t="s">
        <v>64519</v>
      </c>
      <c r="O5314" s="5" t="s">
        <v>38319</v>
      </c>
      <c r="P5314" s="5" t="s">
        <v>54362</v>
      </c>
    </row>
    <row r="5315" spans="1:16" x14ac:dyDescent="0.35">
      <c r="A5315" s="5" t="s">
        <v>5352</v>
      </c>
      <c r="B5315" s="5" t="s">
        <v>21865</v>
      </c>
      <c r="C5315" s="6">
        <v>44692</v>
      </c>
      <c r="D5315" s="7">
        <v>44682</v>
      </c>
      <c r="E5315" s="5" t="s">
        <v>64629</v>
      </c>
      <c r="F5315" s="5" t="s">
        <v>64630</v>
      </c>
      <c r="G5315" s="5" t="s">
        <v>30</v>
      </c>
      <c r="H5315" t="s">
        <v>64502</v>
      </c>
      <c r="I5315" t="s">
        <v>64503</v>
      </c>
      <c r="J5315" t="s">
        <v>64504</v>
      </c>
      <c r="K5315" s="8">
        <v>1000000</v>
      </c>
      <c r="L5315" s="8">
        <v>50000</v>
      </c>
      <c r="M5315" t="s">
        <v>64566</v>
      </c>
      <c r="N5315" t="s">
        <v>64519</v>
      </c>
      <c r="O5315" s="5" t="s">
        <v>38320</v>
      </c>
      <c r="P5315" s="5" t="s">
        <v>54363</v>
      </c>
    </row>
    <row r="5316" spans="1:16" x14ac:dyDescent="0.35">
      <c r="A5316" s="5" t="s">
        <v>5353</v>
      </c>
      <c r="B5316" s="5" t="s">
        <v>21866</v>
      </c>
      <c r="C5316" s="6">
        <v>44692</v>
      </c>
      <c r="D5316" s="7">
        <v>44682</v>
      </c>
      <c r="E5316" s="5" t="s">
        <v>64523</v>
      </c>
      <c r="F5316" s="5" t="s">
        <v>64524</v>
      </c>
      <c r="G5316" s="5" t="s">
        <v>30</v>
      </c>
      <c r="H5316" t="s">
        <v>64502</v>
      </c>
      <c r="I5316" t="s">
        <v>64503</v>
      </c>
      <c r="J5316" t="s">
        <v>64504</v>
      </c>
      <c r="K5316" s="8">
        <v>1500000</v>
      </c>
      <c r="L5316" s="8">
        <v>100000</v>
      </c>
      <c r="M5316" t="s">
        <v>64546</v>
      </c>
      <c r="N5316" t="s">
        <v>64506</v>
      </c>
      <c r="O5316" s="5" t="s">
        <v>38321</v>
      </c>
      <c r="P5316" s="5" t="s">
        <v>54364</v>
      </c>
    </row>
    <row r="5317" spans="1:16" x14ac:dyDescent="0.35">
      <c r="A5317" s="5" t="s">
        <v>5354</v>
      </c>
      <c r="B5317" s="5" t="s">
        <v>21867</v>
      </c>
      <c r="C5317" s="6">
        <v>44692</v>
      </c>
      <c r="D5317" s="7">
        <v>44682</v>
      </c>
      <c r="E5317" s="5" t="s">
        <v>64507</v>
      </c>
      <c r="F5317" s="5" t="s">
        <v>64508</v>
      </c>
      <c r="G5317" s="5" t="s">
        <v>30</v>
      </c>
      <c r="H5317" t="s">
        <v>64502</v>
      </c>
      <c r="I5317" t="s">
        <v>64503</v>
      </c>
      <c r="J5317" t="s">
        <v>64504</v>
      </c>
      <c r="K5317" s="8">
        <v>100000</v>
      </c>
      <c r="L5317" s="8">
        <v>100000</v>
      </c>
      <c r="M5317" t="s">
        <v>64605</v>
      </c>
      <c r="N5317" t="s">
        <v>64539</v>
      </c>
      <c r="O5317" s="5" t="s">
        <v>38322</v>
      </c>
      <c r="P5317" s="5" t="s">
        <v>54365</v>
      </c>
    </row>
    <row r="5318" spans="1:16" x14ac:dyDescent="0.35">
      <c r="A5318" s="5" t="s">
        <v>5355</v>
      </c>
      <c r="B5318" s="5" t="s">
        <v>21868</v>
      </c>
      <c r="C5318" s="6">
        <v>44692</v>
      </c>
      <c r="D5318" s="7">
        <v>44682</v>
      </c>
      <c r="E5318" s="5" t="s">
        <v>64523</v>
      </c>
      <c r="F5318" s="5" t="s">
        <v>64524</v>
      </c>
      <c r="G5318" s="5" t="s">
        <v>30</v>
      </c>
      <c r="H5318" t="s">
        <v>64502</v>
      </c>
      <c r="I5318" t="s">
        <v>64503</v>
      </c>
      <c r="J5318" t="s">
        <v>64504</v>
      </c>
      <c r="K5318" s="8">
        <v>100000</v>
      </c>
      <c r="L5318" s="8">
        <v>100000</v>
      </c>
      <c r="M5318" t="s">
        <v>64613</v>
      </c>
      <c r="N5318" t="s">
        <v>64614</v>
      </c>
      <c r="O5318" s="5" t="s">
        <v>38323</v>
      </c>
      <c r="P5318" s="5" t="s">
        <v>54366</v>
      </c>
    </row>
    <row r="5319" spans="1:16" x14ac:dyDescent="0.35">
      <c r="A5319" s="5" t="s">
        <v>5356</v>
      </c>
      <c r="B5319" s="5" t="s">
        <v>21869</v>
      </c>
      <c r="C5319" s="6">
        <v>44692</v>
      </c>
      <c r="D5319" s="7">
        <v>44682</v>
      </c>
      <c r="E5319" s="5" t="s">
        <v>64500</v>
      </c>
      <c r="F5319" s="5" t="s">
        <v>64501</v>
      </c>
      <c r="G5319" s="5" t="s">
        <v>30</v>
      </c>
      <c r="H5319" t="s">
        <v>64502</v>
      </c>
      <c r="I5319" t="s">
        <v>64503</v>
      </c>
      <c r="J5319" t="s">
        <v>64504</v>
      </c>
      <c r="K5319" s="8">
        <v>100000</v>
      </c>
      <c r="L5319" s="8">
        <v>100000</v>
      </c>
      <c r="M5319" t="s">
        <v>64505</v>
      </c>
      <c r="N5319" t="s">
        <v>64506</v>
      </c>
      <c r="O5319" s="5" t="s">
        <v>38324</v>
      </c>
      <c r="P5319" s="5" t="s">
        <v>54367</v>
      </c>
    </row>
    <row r="5320" spans="1:16" x14ac:dyDescent="0.35">
      <c r="A5320" s="5" t="s">
        <v>5357</v>
      </c>
      <c r="B5320" s="5" t="s">
        <v>21870</v>
      </c>
      <c r="C5320" s="6">
        <v>44692</v>
      </c>
      <c r="D5320" s="7">
        <v>44682</v>
      </c>
      <c r="E5320" s="5" t="s">
        <v>64576</v>
      </c>
      <c r="F5320" s="5" t="s">
        <v>64577</v>
      </c>
      <c r="G5320" s="5" t="s">
        <v>30</v>
      </c>
      <c r="H5320" t="s">
        <v>64502</v>
      </c>
      <c r="I5320" t="s">
        <v>64503</v>
      </c>
      <c r="J5320" t="s">
        <v>64504</v>
      </c>
      <c r="K5320" s="8">
        <v>100000</v>
      </c>
      <c r="L5320" s="8">
        <v>100000</v>
      </c>
      <c r="M5320" t="s">
        <v>64566</v>
      </c>
      <c r="N5320" t="s">
        <v>64519</v>
      </c>
      <c r="O5320" s="5" t="s">
        <v>38325</v>
      </c>
      <c r="P5320" s="5" t="s">
        <v>54368</v>
      </c>
    </row>
    <row r="5321" spans="1:16" x14ac:dyDescent="0.35">
      <c r="A5321" s="5" t="s">
        <v>5358</v>
      </c>
      <c r="B5321" s="5" t="s">
        <v>21871</v>
      </c>
      <c r="C5321" s="6">
        <v>44692</v>
      </c>
      <c r="D5321" s="7">
        <v>44682</v>
      </c>
      <c r="E5321" s="5" t="s">
        <v>64507</v>
      </c>
      <c r="F5321" s="5" t="s">
        <v>64508</v>
      </c>
      <c r="G5321" s="5" t="s">
        <v>30</v>
      </c>
      <c r="H5321" t="s">
        <v>64502</v>
      </c>
      <c r="I5321" t="s">
        <v>64503</v>
      </c>
      <c r="J5321" t="s">
        <v>64504</v>
      </c>
      <c r="K5321" s="8">
        <v>1000000</v>
      </c>
      <c r="L5321" s="8">
        <v>100000</v>
      </c>
      <c r="M5321" t="s">
        <v>64698</v>
      </c>
      <c r="N5321" t="s">
        <v>64510</v>
      </c>
      <c r="O5321" s="5" t="s">
        <v>38326</v>
      </c>
      <c r="P5321" s="5" t="s">
        <v>54369</v>
      </c>
    </row>
    <row r="5322" spans="1:16" x14ac:dyDescent="0.35">
      <c r="A5322" s="5" t="s">
        <v>5359</v>
      </c>
      <c r="B5322" s="5" t="s">
        <v>21872</v>
      </c>
      <c r="C5322" s="6">
        <v>44692</v>
      </c>
      <c r="D5322" s="7">
        <v>44682</v>
      </c>
      <c r="E5322" s="5" t="s">
        <v>64511</v>
      </c>
      <c r="F5322" s="5" t="s">
        <v>64537</v>
      </c>
      <c r="G5322" s="5" t="s">
        <v>30</v>
      </c>
      <c r="H5322" t="s">
        <v>64502</v>
      </c>
      <c r="I5322" t="s">
        <v>64503</v>
      </c>
      <c r="J5322" t="s">
        <v>64504</v>
      </c>
      <c r="K5322" s="8">
        <v>100000</v>
      </c>
      <c r="L5322" s="8">
        <v>100000</v>
      </c>
      <c r="M5322" t="s">
        <v>64669</v>
      </c>
      <c r="N5322" t="s">
        <v>64568</v>
      </c>
      <c r="O5322" s="5" t="s">
        <v>38327</v>
      </c>
      <c r="P5322" s="5" t="s">
        <v>54370</v>
      </c>
    </row>
    <row r="5323" spans="1:16" x14ac:dyDescent="0.35">
      <c r="A5323" s="5" t="s">
        <v>5360</v>
      </c>
      <c r="B5323" s="5" t="s">
        <v>21873</v>
      </c>
      <c r="C5323" s="6">
        <v>44692</v>
      </c>
      <c r="D5323" s="7">
        <v>44682</v>
      </c>
      <c r="E5323" s="5" t="s">
        <v>64527</v>
      </c>
      <c r="F5323" s="5" t="s">
        <v>64528</v>
      </c>
      <c r="G5323" s="5" t="s">
        <v>30</v>
      </c>
      <c r="H5323" t="s">
        <v>64502</v>
      </c>
      <c r="I5323" t="s">
        <v>64534</v>
      </c>
      <c r="J5323" t="s">
        <v>64504</v>
      </c>
      <c r="K5323" s="8">
        <v>100000</v>
      </c>
      <c r="L5323" s="8">
        <v>100000</v>
      </c>
      <c r="M5323" t="s">
        <v>64566</v>
      </c>
      <c r="N5323" t="s">
        <v>64519</v>
      </c>
      <c r="O5323" s="5" t="s">
        <v>38328</v>
      </c>
      <c r="P5323" s="5" t="s">
        <v>54371</v>
      </c>
    </row>
    <row r="5324" spans="1:16" x14ac:dyDescent="0.35">
      <c r="A5324" s="5" t="s">
        <v>5361</v>
      </c>
      <c r="B5324" s="5" t="s">
        <v>21874</v>
      </c>
      <c r="C5324" s="6">
        <v>44692</v>
      </c>
      <c r="D5324" s="7">
        <v>44682</v>
      </c>
      <c r="E5324" s="5" t="s">
        <v>64593</v>
      </c>
      <c r="F5324" s="5" t="s">
        <v>64547</v>
      </c>
      <c r="G5324" s="5" t="s">
        <v>30</v>
      </c>
      <c r="H5324" t="s">
        <v>64502</v>
      </c>
      <c r="I5324" t="s">
        <v>64503</v>
      </c>
      <c r="J5324" t="s">
        <v>64504</v>
      </c>
      <c r="K5324" s="8">
        <v>1000000</v>
      </c>
      <c r="L5324" s="8">
        <v>100000</v>
      </c>
      <c r="M5324" t="s">
        <v>64646</v>
      </c>
      <c r="N5324" t="s">
        <v>64584</v>
      </c>
      <c r="O5324" s="5" t="s">
        <v>38329</v>
      </c>
      <c r="P5324" s="5" t="s">
        <v>54372</v>
      </c>
    </row>
    <row r="5325" spans="1:16" x14ac:dyDescent="0.35">
      <c r="A5325" s="5" t="s">
        <v>5362</v>
      </c>
      <c r="B5325" s="5" t="s">
        <v>21875</v>
      </c>
      <c r="C5325" s="6">
        <v>44692</v>
      </c>
      <c r="D5325" s="7">
        <v>44682</v>
      </c>
      <c r="E5325" s="5" t="s">
        <v>64544</v>
      </c>
      <c r="F5325" s="5" t="s">
        <v>64545</v>
      </c>
      <c r="G5325" s="5" t="s">
        <v>30</v>
      </c>
      <c r="H5325" t="s">
        <v>64502</v>
      </c>
      <c r="I5325" t="s">
        <v>64503</v>
      </c>
      <c r="J5325" t="s">
        <v>64504</v>
      </c>
      <c r="K5325" s="8">
        <v>10000</v>
      </c>
      <c r="L5325" s="8">
        <v>10000</v>
      </c>
      <c r="M5325" t="s">
        <v>64612</v>
      </c>
      <c r="N5325" t="s">
        <v>64558</v>
      </c>
      <c r="O5325" s="5" t="s">
        <v>38330</v>
      </c>
      <c r="P5325" s="5" t="s">
        <v>54373</v>
      </c>
    </row>
    <row r="5326" spans="1:16" x14ac:dyDescent="0.35">
      <c r="A5326" s="5" t="s">
        <v>5363</v>
      </c>
      <c r="B5326" s="5" t="s">
        <v>21876</v>
      </c>
      <c r="C5326" s="6">
        <v>44692</v>
      </c>
      <c r="D5326" s="7">
        <v>44682</v>
      </c>
      <c r="E5326" s="5" t="s">
        <v>64507</v>
      </c>
      <c r="F5326" s="5" t="s">
        <v>64508</v>
      </c>
      <c r="G5326" s="5" t="s">
        <v>30</v>
      </c>
      <c r="H5326" t="s">
        <v>64502</v>
      </c>
      <c r="I5326" t="s">
        <v>64503</v>
      </c>
      <c r="J5326" t="s">
        <v>64504</v>
      </c>
      <c r="K5326" s="8">
        <v>500000</v>
      </c>
      <c r="L5326" s="8">
        <v>100000</v>
      </c>
      <c r="M5326" t="s">
        <v>64546</v>
      </c>
      <c r="N5326" t="s">
        <v>64506</v>
      </c>
      <c r="O5326" s="5" t="s">
        <v>38331</v>
      </c>
      <c r="P5326" s="5" t="s">
        <v>54374</v>
      </c>
    </row>
    <row r="5327" spans="1:16" x14ac:dyDescent="0.35">
      <c r="A5327" s="5" t="s">
        <v>5364</v>
      </c>
      <c r="B5327" s="5" t="s">
        <v>21877</v>
      </c>
      <c r="C5327" s="6">
        <v>44692</v>
      </c>
      <c r="D5327" s="7">
        <v>44682</v>
      </c>
      <c r="E5327" s="5" t="s">
        <v>64527</v>
      </c>
      <c r="F5327" s="5" t="s">
        <v>64528</v>
      </c>
      <c r="G5327" s="5" t="s">
        <v>30</v>
      </c>
      <c r="H5327" t="s">
        <v>64502</v>
      </c>
      <c r="I5327" t="s">
        <v>64503</v>
      </c>
      <c r="J5327" t="s">
        <v>64504</v>
      </c>
      <c r="K5327" s="8">
        <v>1000000</v>
      </c>
      <c r="L5327" s="8">
        <v>100000</v>
      </c>
      <c r="M5327" t="s">
        <v>64615</v>
      </c>
      <c r="N5327" t="s">
        <v>64584</v>
      </c>
      <c r="O5327" s="5" t="s">
        <v>38332</v>
      </c>
      <c r="P5327" s="5" t="s">
        <v>54375</v>
      </c>
    </row>
    <row r="5328" spans="1:16" x14ac:dyDescent="0.35">
      <c r="A5328" s="5" t="s">
        <v>5365</v>
      </c>
      <c r="B5328" s="5" t="s">
        <v>21878</v>
      </c>
      <c r="C5328" s="6">
        <v>44692</v>
      </c>
      <c r="D5328" s="7">
        <v>44682</v>
      </c>
      <c r="E5328" s="5" t="s">
        <v>64523</v>
      </c>
      <c r="F5328" s="5" t="s">
        <v>64524</v>
      </c>
      <c r="G5328" s="5" t="s">
        <v>30</v>
      </c>
      <c r="H5328" t="s">
        <v>64502</v>
      </c>
      <c r="I5328" t="s">
        <v>64534</v>
      </c>
      <c r="J5328" t="s">
        <v>64504</v>
      </c>
      <c r="K5328" s="8">
        <v>100000</v>
      </c>
      <c r="L5328" s="8">
        <v>100000</v>
      </c>
      <c r="M5328" t="s">
        <v>64893</v>
      </c>
      <c r="N5328" t="s">
        <v>64506</v>
      </c>
      <c r="O5328" s="5" t="s">
        <v>38333</v>
      </c>
      <c r="P5328" s="5" t="s">
        <v>54376</v>
      </c>
    </row>
    <row r="5329" spans="1:16" x14ac:dyDescent="0.35">
      <c r="A5329" s="5" t="s">
        <v>5366</v>
      </c>
      <c r="B5329" s="5" t="s">
        <v>21879</v>
      </c>
      <c r="C5329" s="6">
        <v>44692</v>
      </c>
      <c r="D5329" s="7">
        <v>44682</v>
      </c>
      <c r="E5329" s="5" t="s">
        <v>64523</v>
      </c>
      <c r="F5329" s="5" t="s">
        <v>64524</v>
      </c>
      <c r="G5329" s="5" t="s">
        <v>30</v>
      </c>
      <c r="H5329" t="s">
        <v>64502</v>
      </c>
      <c r="I5329" t="s">
        <v>64503</v>
      </c>
      <c r="J5329" t="s">
        <v>64504</v>
      </c>
      <c r="K5329" s="8">
        <v>1500000</v>
      </c>
      <c r="L5329" s="8">
        <v>100000</v>
      </c>
      <c r="M5329" t="s">
        <v>64723</v>
      </c>
      <c r="N5329" t="s">
        <v>64558</v>
      </c>
      <c r="O5329" s="5" t="s">
        <v>38334</v>
      </c>
      <c r="P5329" s="5" t="s">
        <v>54377</v>
      </c>
    </row>
    <row r="5330" spans="1:16" x14ac:dyDescent="0.35">
      <c r="A5330" s="5" t="s">
        <v>5367</v>
      </c>
      <c r="B5330" s="5" t="s">
        <v>21880</v>
      </c>
      <c r="C5330" s="6">
        <v>44692</v>
      </c>
      <c r="D5330" s="7">
        <v>44682</v>
      </c>
      <c r="E5330" s="5" t="s">
        <v>36</v>
      </c>
      <c r="F5330" s="5" t="s">
        <v>64547</v>
      </c>
      <c r="G5330" s="5" t="s">
        <v>30</v>
      </c>
      <c r="H5330" t="s">
        <v>64502</v>
      </c>
      <c r="I5330" t="s">
        <v>64503</v>
      </c>
      <c r="J5330" t="s">
        <v>64661</v>
      </c>
      <c r="K5330" s="8">
        <v>2500000</v>
      </c>
      <c r="L5330" s="8">
        <v>2500000</v>
      </c>
      <c r="M5330" t="s">
        <v>64505</v>
      </c>
      <c r="N5330" t="s">
        <v>64506</v>
      </c>
      <c r="O5330" s="5" t="s">
        <v>38335</v>
      </c>
      <c r="P5330" s="5" t="s">
        <v>54378</v>
      </c>
    </row>
    <row r="5331" spans="1:16" x14ac:dyDescent="0.35">
      <c r="A5331" s="5" t="s">
        <v>5368</v>
      </c>
      <c r="B5331" s="5" t="s">
        <v>21881</v>
      </c>
      <c r="C5331" s="6">
        <v>44692</v>
      </c>
      <c r="D5331" s="7">
        <v>44682</v>
      </c>
      <c r="E5331" s="5" t="s">
        <v>64523</v>
      </c>
      <c r="F5331" s="5" t="s">
        <v>64524</v>
      </c>
      <c r="G5331" s="5" t="s">
        <v>30</v>
      </c>
      <c r="H5331" t="s">
        <v>64502</v>
      </c>
      <c r="I5331" t="s">
        <v>64503</v>
      </c>
      <c r="J5331" t="s">
        <v>64504</v>
      </c>
      <c r="K5331" s="8">
        <v>1500000</v>
      </c>
      <c r="L5331" s="8">
        <v>10000</v>
      </c>
      <c r="M5331" t="s">
        <v>64616</v>
      </c>
      <c r="N5331" t="s">
        <v>64558</v>
      </c>
      <c r="O5331" s="5" t="s">
        <v>38336</v>
      </c>
      <c r="P5331" s="5" t="s">
        <v>54379</v>
      </c>
    </row>
    <row r="5332" spans="1:16" x14ac:dyDescent="0.35">
      <c r="A5332" s="5" t="s">
        <v>5369</v>
      </c>
      <c r="B5332" s="5" t="s">
        <v>21882</v>
      </c>
      <c r="C5332" s="6">
        <v>44692</v>
      </c>
      <c r="D5332" s="7">
        <v>44682</v>
      </c>
      <c r="E5332" s="5" t="s">
        <v>36</v>
      </c>
      <c r="F5332" s="5" t="s">
        <v>64547</v>
      </c>
      <c r="G5332" s="5" t="s">
        <v>30</v>
      </c>
      <c r="H5332" t="s">
        <v>64502</v>
      </c>
      <c r="I5332" t="s">
        <v>64503</v>
      </c>
      <c r="J5332" t="s">
        <v>64504</v>
      </c>
      <c r="K5332" s="8">
        <v>100000</v>
      </c>
      <c r="L5332" s="8">
        <v>100000</v>
      </c>
      <c r="M5332" t="s">
        <v>64566</v>
      </c>
      <c r="N5332" t="s">
        <v>64519</v>
      </c>
      <c r="O5332" s="5" t="s">
        <v>38337</v>
      </c>
      <c r="P5332" s="5" t="s">
        <v>54380</v>
      </c>
    </row>
    <row r="5333" spans="1:16" x14ac:dyDescent="0.35">
      <c r="A5333" s="5" t="s">
        <v>5370</v>
      </c>
      <c r="B5333" s="5" t="s">
        <v>21883</v>
      </c>
      <c r="C5333" s="6">
        <v>44692</v>
      </c>
      <c r="D5333" s="7">
        <v>44682</v>
      </c>
      <c r="E5333" s="5" t="s">
        <v>64523</v>
      </c>
      <c r="F5333" s="5" t="s">
        <v>64524</v>
      </c>
      <c r="G5333" s="5" t="s">
        <v>30</v>
      </c>
      <c r="H5333" t="s">
        <v>64502</v>
      </c>
      <c r="I5333" t="s">
        <v>64503</v>
      </c>
      <c r="J5333" t="s">
        <v>64504</v>
      </c>
      <c r="K5333" s="8">
        <v>1000000</v>
      </c>
      <c r="L5333" s="8">
        <v>100000</v>
      </c>
      <c r="M5333" t="s">
        <v>64836</v>
      </c>
      <c r="N5333" t="s">
        <v>64519</v>
      </c>
      <c r="O5333" s="5" t="s">
        <v>38338</v>
      </c>
      <c r="P5333" s="5" t="s">
        <v>54381</v>
      </c>
    </row>
    <row r="5334" spans="1:16" x14ac:dyDescent="0.35">
      <c r="A5334" s="5" t="s">
        <v>5371</v>
      </c>
      <c r="B5334" s="5" t="s">
        <v>21884</v>
      </c>
      <c r="C5334" s="6">
        <v>44692</v>
      </c>
      <c r="D5334" s="7">
        <v>44682</v>
      </c>
      <c r="E5334" s="5" t="s">
        <v>36</v>
      </c>
      <c r="F5334" s="5" t="s">
        <v>64547</v>
      </c>
      <c r="G5334" s="5" t="s">
        <v>30</v>
      </c>
      <c r="H5334" t="s">
        <v>64502</v>
      </c>
      <c r="I5334" t="s">
        <v>64503</v>
      </c>
      <c r="J5334" t="s">
        <v>64504</v>
      </c>
      <c r="K5334" s="8">
        <v>100000</v>
      </c>
      <c r="L5334" s="8">
        <v>100000</v>
      </c>
      <c r="M5334" t="s">
        <v>64702</v>
      </c>
      <c r="N5334" t="s">
        <v>64568</v>
      </c>
      <c r="O5334" s="5" t="s">
        <v>38339</v>
      </c>
      <c r="P5334" s="5" t="s">
        <v>54382</v>
      </c>
    </row>
    <row r="5335" spans="1:16" x14ac:dyDescent="0.35">
      <c r="A5335" s="5" t="s">
        <v>5372</v>
      </c>
      <c r="B5335" s="5" t="s">
        <v>21885</v>
      </c>
      <c r="C5335" s="6">
        <v>44692</v>
      </c>
      <c r="D5335" s="7">
        <v>44682</v>
      </c>
      <c r="E5335" s="5" t="s">
        <v>64520</v>
      </c>
      <c r="F5335" s="5" t="s">
        <v>64521</v>
      </c>
      <c r="G5335" s="5" t="s">
        <v>30</v>
      </c>
      <c r="H5335" t="s">
        <v>64502</v>
      </c>
      <c r="I5335" t="s">
        <v>64503</v>
      </c>
      <c r="J5335" t="s">
        <v>64504</v>
      </c>
      <c r="K5335" s="8">
        <v>100000</v>
      </c>
      <c r="L5335" s="8">
        <v>100000</v>
      </c>
      <c r="M5335" t="s">
        <v>64569</v>
      </c>
      <c r="N5335" t="s">
        <v>64510</v>
      </c>
      <c r="O5335" s="5" t="s">
        <v>38340</v>
      </c>
      <c r="P5335" s="5" t="s">
        <v>54383</v>
      </c>
    </row>
    <row r="5336" spans="1:16" x14ac:dyDescent="0.35">
      <c r="A5336" s="5" t="s">
        <v>5373</v>
      </c>
      <c r="B5336" s="5" t="s">
        <v>21886</v>
      </c>
      <c r="C5336" s="6">
        <v>44692</v>
      </c>
      <c r="D5336" s="7">
        <v>44682</v>
      </c>
      <c r="E5336" s="5" t="s">
        <v>64535</v>
      </c>
      <c r="F5336" s="5" t="s">
        <v>64536</v>
      </c>
      <c r="G5336" s="5" t="s">
        <v>30</v>
      </c>
      <c r="H5336" t="s">
        <v>64502</v>
      </c>
      <c r="I5336" t="s">
        <v>64503</v>
      </c>
      <c r="J5336" t="s">
        <v>64504</v>
      </c>
      <c r="K5336" s="8">
        <v>1500000</v>
      </c>
      <c r="L5336" s="8">
        <v>1000000</v>
      </c>
      <c r="M5336" t="s">
        <v>65049</v>
      </c>
      <c r="N5336" t="s">
        <v>64519</v>
      </c>
      <c r="O5336" s="5" t="s">
        <v>38341</v>
      </c>
      <c r="P5336" s="5" t="s">
        <v>54384</v>
      </c>
    </row>
    <row r="5337" spans="1:16" x14ac:dyDescent="0.35">
      <c r="A5337" s="5" t="s">
        <v>5374</v>
      </c>
      <c r="B5337" s="5" t="s">
        <v>21887</v>
      </c>
      <c r="C5337" s="6">
        <v>44692</v>
      </c>
      <c r="D5337" s="7">
        <v>44682</v>
      </c>
      <c r="E5337" s="5" t="s">
        <v>64535</v>
      </c>
      <c r="F5337" s="5" t="s">
        <v>64536</v>
      </c>
      <c r="G5337" s="5" t="s">
        <v>30</v>
      </c>
      <c r="H5337" t="s">
        <v>64502</v>
      </c>
      <c r="I5337" t="s">
        <v>64503</v>
      </c>
      <c r="J5337" t="s">
        <v>64504</v>
      </c>
      <c r="K5337" s="8">
        <v>1500000</v>
      </c>
      <c r="L5337" s="8">
        <v>100000</v>
      </c>
      <c r="M5337" t="s">
        <v>65016</v>
      </c>
      <c r="N5337" t="s">
        <v>64539</v>
      </c>
      <c r="O5337" s="5" t="s">
        <v>38342</v>
      </c>
      <c r="P5337" s="5" t="s">
        <v>54385</v>
      </c>
    </row>
    <row r="5338" spans="1:16" x14ac:dyDescent="0.35">
      <c r="A5338" s="5" t="s">
        <v>5375</v>
      </c>
      <c r="B5338" s="5" t="s">
        <v>21888</v>
      </c>
      <c r="C5338" s="6">
        <v>44692</v>
      </c>
      <c r="D5338" s="7">
        <v>44682</v>
      </c>
      <c r="E5338" s="5" t="s">
        <v>64523</v>
      </c>
      <c r="F5338" s="5" t="s">
        <v>64524</v>
      </c>
      <c r="G5338" s="5" t="s">
        <v>30</v>
      </c>
      <c r="H5338" t="s">
        <v>64502</v>
      </c>
      <c r="I5338" t="s">
        <v>64534</v>
      </c>
      <c r="J5338" t="s">
        <v>64504</v>
      </c>
      <c r="K5338" s="8">
        <v>100000</v>
      </c>
      <c r="L5338" s="8">
        <v>100000</v>
      </c>
      <c r="M5338" t="s">
        <v>64522</v>
      </c>
      <c r="N5338" t="s">
        <v>64506</v>
      </c>
      <c r="O5338" s="5" t="s">
        <v>38343</v>
      </c>
      <c r="P5338" s="5" t="s">
        <v>54386</v>
      </c>
    </row>
    <row r="5339" spans="1:16" x14ac:dyDescent="0.35">
      <c r="A5339" s="5" t="s">
        <v>5376</v>
      </c>
      <c r="B5339" s="5" t="s">
        <v>21889</v>
      </c>
      <c r="C5339" s="6">
        <v>44692</v>
      </c>
      <c r="D5339" s="7">
        <v>44682</v>
      </c>
      <c r="E5339" s="5" t="s">
        <v>64511</v>
      </c>
      <c r="F5339" s="5" t="s">
        <v>64512</v>
      </c>
      <c r="G5339" s="5" t="s">
        <v>30</v>
      </c>
      <c r="H5339" t="s">
        <v>64502</v>
      </c>
      <c r="I5339" t="s">
        <v>64513</v>
      </c>
      <c r="J5339" t="s">
        <v>64504</v>
      </c>
      <c r="K5339" s="8">
        <v>1000000</v>
      </c>
      <c r="L5339" s="8">
        <v>1000000</v>
      </c>
      <c r="M5339" t="s">
        <v>64743</v>
      </c>
      <c r="N5339" t="s">
        <v>64515</v>
      </c>
      <c r="O5339" s="5" t="s">
        <v>38344</v>
      </c>
      <c r="P5339" s="5" t="s">
        <v>54387</v>
      </c>
    </row>
    <row r="5340" spans="1:16" x14ac:dyDescent="0.35">
      <c r="A5340" s="5" t="s">
        <v>5377</v>
      </c>
      <c r="B5340" s="5" t="s">
        <v>21890</v>
      </c>
      <c r="C5340" s="6">
        <v>44692</v>
      </c>
      <c r="D5340" s="7">
        <v>44682</v>
      </c>
      <c r="E5340" s="5" t="s">
        <v>64576</v>
      </c>
      <c r="F5340" s="5" t="s">
        <v>64606</v>
      </c>
      <c r="G5340" s="5" t="s">
        <v>30</v>
      </c>
      <c r="H5340" t="s">
        <v>64502</v>
      </c>
      <c r="I5340" t="s">
        <v>64503</v>
      </c>
      <c r="J5340" t="s">
        <v>64504</v>
      </c>
      <c r="K5340" s="8">
        <v>1000000</v>
      </c>
      <c r="L5340" s="8">
        <v>500000</v>
      </c>
      <c r="M5340" t="s">
        <v>64603</v>
      </c>
      <c r="N5340" t="s">
        <v>64533</v>
      </c>
      <c r="O5340" s="5" t="s">
        <v>38345</v>
      </c>
      <c r="P5340" s="5" t="s">
        <v>54388</v>
      </c>
    </row>
    <row r="5341" spans="1:16" x14ac:dyDescent="0.35">
      <c r="A5341" s="5" t="s">
        <v>5378</v>
      </c>
      <c r="B5341" s="5" t="s">
        <v>21891</v>
      </c>
      <c r="C5341" s="6">
        <v>44692</v>
      </c>
      <c r="D5341" s="7">
        <v>44682</v>
      </c>
      <c r="E5341" s="5" t="s">
        <v>36</v>
      </c>
      <c r="F5341" s="5" t="s">
        <v>64547</v>
      </c>
      <c r="G5341" s="5" t="s">
        <v>30</v>
      </c>
      <c r="H5341" t="s">
        <v>64502</v>
      </c>
      <c r="I5341" t="s">
        <v>64503</v>
      </c>
      <c r="J5341" t="s">
        <v>64661</v>
      </c>
      <c r="K5341" s="8">
        <v>1500000</v>
      </c>
      <c r="L5341" s="8">
        <v>100000</v>
      </c>
      <c r="M5341" t="s">
        <v>64505</v>
      </c>
      <c r="N5341" t="s">
        <v>64506</v>
      </c>
      <c r="O5341" s="5" t="s">
        <v>38346</v>
      </c>
      <c r="P5341" s="5" t="s">
        <v>54389</v>
      </c>
    </row>
    <row r="5342" spans="1:16" x14ac:dyDescent="0.35">
      <c r="A5342" s="5" t="s">
        <v>5379</v>
      </c>
      <c r="B5342" s="5" t="s">
        <v>21892</v>
      </c>
      <c r="C5342" s="6">
        <v>44692</v>
      </c>
      <c r="D5342" s="7">
        <v>44682</v>
      </c>
      <c r="E5342" s="5" t="s">
        <v>64511</v>
      </c>
      <c r="F5342" s="5" t="s">
        <v>64512</v>
      </c>
      <c r="G5342" s="5" t="s">
        <v>30</v>
      </c>
      <c r="H5342" t="s">
        <v>64502</v>
      </c>
      <c r="I5342" t="s">
        <v>64503</v>
      </c>
      <c r="J5342" t="s">
        <v>64504</v>
      </c>
      <c r="K5342" s="8">
        <v>100000</v>
      </c>
      <c r="L5342" s="8">
        <v>100000</v>
      </c>
      <c r="M5342" t="s">
        <v>64553</v>
      </c>
      <c r="N5342" t="s">
        <v>64539</v>
      </c>
      <c r="O5342" s="5" t="s">
        <v>38347</v>
      </c>
      <c r="P5342" s="5" t="s">
        <v>54390</v>
      </c>
    </row>
    <row r="5343" spans="1:16" x14ac:dyDescent="0.35">
      <c r="A5343" s="5" t="s">
        <v>5380</v>
      </c>
      <c r="B5343" s="5" t="s">
        <v>21893</v>
      </c>
      <c r="C5343" s="6">
        <v>44692</v>
      </c>
      <c r="D5343" s="7">
        <v>44682</v>
      </c>
      <c r="E5343" s="5" t="s">
        <v>64516</v>
      </c>
      <c r="F5343" s="5" t="s">
        <v>64517</v>
      </c>
      <c r="G5343" s="5" t="s">
        <v>30</v>
      </c>
      <c r="H5343" t="s">
        <v>64502</v>
      </c>
      <c r="I5343" t="s">
        <v>64503</v>
      </c>
      <c r="J5343" t="s">
        <v>64504</v>
      </c>
      <c r="K5343" s="8">
        <v>1000000</v>
      </c>
      <c r="L5343" s="8">
        <v>100000</v>
      </c>
      <c r="M5343" t="s">
        <v>64600</v>
      </c>
      <c r="N5343" t="s">
        <v>64572</v>
      </c>
      <c r="O5343" s="5" t="s">
        <v>38348</v>
      </c>
      <c r="P5343" s="5" t="s">
        <v>54391</v>
      </c>
    </row>
    <row r="5344" spans="1:16" x14ac:dyDescent="0.35">
      <c r="A5344" s="5" t="s">
        <v>5381</v>
      </c>
      <c r="B5344" s="5" t="s">
        <v>21894</v>
      </c>
      <c r="C5344" s="6">
        <v>44692</v>
      </c>
      <c r="D5344" s="7">
        <v>44682</v>
      </c>
      <c r="E5344" s="5" t="s">
        <v>64540</v>
      </c>
      <c r="F5344" s="5" t="s">
        <v>64541</v>
      </c>
      <c r="G5344" s="5" t="s">
        <v>30</v>
      </c>
      <c r="H5344" t="s">
        <v>64502</v>
      </c>
      <c r="I5344" t="s">
        <v>64503</v>
      </c>
      <c r="J5344" t="s">
        <v>64504</v>
      </c>
      <c r="K5344" s="8">
        <v>1000000</v>
      </c>
      <c r="L5344" s="8">
        <v>100000</v>
      </c>
      <c r="M5344" t="s">
        <v>64662</v>
      </c>
      <c r="N5344" t="s">
        <v>64558</v>
      </c>
      <c r="O5344" s="5" t="s">
        <v>38349</v>
      </c>
      <c r="P5344" s="5" t="s">
        <v>54392</v>
      </c>
    </row>
    <row r="5345" spans="1:16" x14ac:dyDescent="0.35">
      <c r="A5345" s="5" t="s">
        <v>5382</v>
      </c>
      <c r="B5345" s="5" t="s">
        <v>21895</v>
      </c>
      <c r="C5345" s="6">
        <v>44692</v>
      </c>
      <c r="D5345" s="7">
        <v>44682</v>
      </c>
      <c r="E5345" s="5" t="s">
        <v>64511</v>
      </c>
      <c r="F5345" s="5" t="s">
        <v>64512</v>
      </c>
      <c r="G5345" s="5" t="s">
        <v>30</v>
      </c>
      <c r="H5345" t="s">
        <v>64502</v>
      </c>
      <c r="I5345" t="s">
        <v>64503</v>
      </c>
      <c r="J5345" t="s">
        <v>64504</v>
      </c>
      <c r="K5345" s="8">
        <v>100000</v>
      </c>
      <c r="L5345" s="8">
        <v>100000</v>
      </c>
      <c r="M5345" t="s">
        <v>64522</v>
      </c>
      <c r="N5345" t="s">
        <v>64506</v>
      </c>
      <c r="O5345" s="5" t="s">
        <v>38350</v>
      </c>
      <c r="P5345" s="5" t="s">
        <v>54393</v>
      </c>
    </row>
    <row r="5346" spans="1:16" x14ac:dyDescent="0.35">
      <c r="A5346" s="5" t="s">
        <v>5383</v>
      </c>
      <c r="B5346" s="5" t="s">
        <v>21896</v>
      </c>
      <c r="C5346" s="6">
        <v>44692</v>
      </c>
      <c r="D5346" s="7">
        <v>44682</v>
      </c>
      <c r="E5346" s="5" t="s">
        <v>64511</v>
      </c>
      <c r="F5346" s="5" t="s">
        <v>64512</v>
      </c>
      <c r="G5346" s="5" t="s">
        <v>30</v>
      </c>
      <c r="H5346" t="s">
        <v>64502</v>
      </c>
      <c r="I5346" t="s">
        <v>64503</v>
      </c>
      <c r="J5346" t="s">
        <v>64504</v>
      </c>
      <c r="K5346" s="8">
        <v>500000</v>
      </c>
      <c r="L5346" s="8">
        <v>100000</v>
      </c>
      <c r="M5346" t="s">
        <v>64554</v>
      </c>
      <c r="N5346" t="s">
        <v>64555</v>
      </c>
      <c r="O5346" s="5" t="s">
        <v>38351</v>
      </c>
      <c r="P5346" s="5" t="s">
        <v>54394</v>
      </c>
    </row>
    <row r="5347" spans="1:16" x14ac:dyDescent="0.35">
      <c r="A5347" s="5" t="s">
        <v>5384</v>
      </c>
      <c r="B5347" s="5" t="s">
        <v>21897</v>
      </c>
      <c r="C5347" s="6">
        <v>44692</v>
      </c>
      <c r="D5347" s="7">
        <v>44682</v>
      </c>
      <c r="E5347" s="5" t="s">
        <v>64530</v>
      </c>
      <c r="F5347" s="5" t="s">
        <v>64531</v>
      </c>
      <c r="G5347" s="5" t="s">
        <v>30</v>
      </c>
      <c r="H5347" t="s">
        <v>64502</v>
      </c>
      <c r="I5347" t="s">
        <v>64503</v>
      </c>
      <c r="J5347" t="s">
        <v>64504</v>
      </c>
      <c r="K5347" s="8">
        <v>1500000</v>
      </c>
      <c r="L5347" s="8">
        <v>100000</v>
      </c>
      <c r="M5347" t="s">
        <v>64791</v>
      </c>
      <c r="N5347" t="s">
        <v>64510</v>
      </c>
      <c r="O5347" s="5" t="s">
        <v>38352</v>
      </c>
      <c r="P5347" s="5" t="s">
        <v>54395</v>
      </c>
    </row>
    <row r="5348" spans="1:16" x14ac:dyDescent="0.35">
      <c r="A5348" s="5" t="s">
        <v>5385</v>
      </c>
      <c r="B5348" s="5" t="s">
        <v>21898</v>
      </c>
      <c r="C5348" s="6">
        <v>44692</v>
      </c>
      <c r="D5348" s="7">
        <v>44682</v>
      </c>
      <c r="E5348" s="5" t="s">
        <v>64622</v>
      </c>
      <c r="F5348" s="5" t="s">
        <v>64623</v>
      </c>
      <c r="G5348" s="5" t="s">
        <v>30</v>
      </c>
      <c r="H5348" t="s">
        <v>64502</v>
      </c>
      <c r="I5348" t="s">
        <v>64503</v>
      </c>
      <c r="J5348" t="s">
        <v>64504</v>
      </c>
      <c r="K5348" s="8">
        <v>1000000</v>
      </c>
      <c r="L5348" s="8">
        <v>100000</v>
      </c>
      <c r="M5348" t="s">
        <v>64697</v>
      </c>
      <c r="N5348" t="s">
        <v>64533</v>
      </c>
      <c r="O5348" s="5" t="s">
        <v>38353</v>
      </c>
      <c r="P5348" s="5" t="s">
        <v>54396</v>
      </c>
    </row>
    <row r="5349" spans="1:16" x14ac:dyDescent="0.35">
      <c r="A5349" s="5" t="s">
        <v>5386</v>
      </c>
      <c r="B5349" s="5" t="s">
        <v>21899</v>
      </c>
      <c r="C5349" s="6">
        <v>44692</v>
      </c>
      <c r="D5349" s="7">
        <v>44682</v>
      </c>
      <c r="E5349" s="5" t="s">
        <v>36</v>
      </c>
      <c r="F5349" s="5" t="s">
        <v>64547</v>
      </c>
      <c r="G5349" s="5" t="s">
        <v>30</v>
      </c>
      <c r="H5349" t="s">
        <v>64502</v>
      </c>
      <c r="I5349" t="s">
        <v>64503</v>
      </c>
      <c r="J5349" t="s">
        <v>64504</v>
      </c>
      <c r="K5349" s="8">
        <v>100000</v>
      </c>
      <c r="L5349" s="8">
        <v>100000</v>
      </c>
      <c r="M5349" t="s">
        <v>64546</v>
      </c>
      <c r="N5349" t="s">
        <v>64506</v>
      </c>
      <c r="O5349" s="5" t="s">
        <v>38354</v>
      </c>
      <c r="P5349" s="5" t="s">
        <v>54397</v>
      </c>
    </row>
    <row r="5350" spans="1:16" x14ac:dyDescent="0.35">
      <c r="A5350" s="5" t="s">
        <v>5387</v>
      </c>
      <c r="B5350" s="5" t="s">
        <v>21900</v>
      </c>
      <c r="C5350" s="6">
        <v>44692</v>
      </c>
      <c r="D5350" s="7">
        <v>44682</v>
      </c>
      <c r="E5350" s="5" t="s">
        <v>64511</v>
      </c>
      <c r="F5350" s="5" t="s">
        <v>64512</v>
      </c>
      <c r="G5350" s="5" t="s">
        <v>30</v>
      </c>
      <c r="H5350" t="s">
        <v>64502</v>
      </c>
      <c r="I5350" t="s">
        <v>64503</v>
      </c>
      <c r="J5350" t="s">
        <v>64504</v>
      </c>
      <c r="K5350" s="8">
        <v>100000</v>
      </c>
      <c r="L5350" s="8">
        <v>100000</v>
      </c>
      <c r="M5350" t="s">
        <v>64522</v>
      </c>
      <c r="N5350" t="s">
        <v>64506</v>
      </c>
      <c r="O5350" s="5" t="s">
        <v>38355</v>
      </c>
      <c r="P5350" s="5" t="s">
        <v>54398</v>
      </c>
    </row>
    <row r="5351" spans="1:16" x14ac:dyDescent="0.35">
      <c r="A5351" s="5" t="s">
        <v>5388</v>
      </c>
      <c r="B5351" s="5" t="s">
        <v>21901</v>
      </c>
      <c r="C5351" s="6">
        <v>44692</v>
      </c>
      <c r="D5351" s="7">
        <v>44682</v>
      </c>
      <c r="E5351" s="5" t="s">
        <v>64507</v>
      </c>
      <c r="F5351" s="5" t="s">
        <v>64508</v>
      </c>
      <c r="G5351" s="5" t="s">
        <v>30</v>
      </c>
      <c r="H5351" t="s">
        <v>64502</v>
      </c>
      <c r="I5351" t="s">
        <v>64503</v>
      </c>
      <c r="J5351" t="s">
        <v>64504</v>
      </c>
      <c r="K5351" s="8">
        <v>100000</v>
      </c>
      <c r="L5351" s="8">
        <v>100000</v>
      </c>
      <c r="M5351" t="s">
        <v>64755</v>
      </c>
      <c r="N5351" t="s">
        <v>64558</v>
      </c>
      <c r="O5351" s="5" t="s">
        <v>38356</v>
      </c>
      <c r="P5351" s="5" t="s">
        <v>54399</v>
      </c>
    </row>
    <row r="5352" spans="1:16" x14ac:dyDescent="0.35">
      <c r="A5352" s="5" t="s">
        <v>5389</v>
      </c>
      <c r="B5352" s="5" t="s">
        <v>21902</v>
      </c>
      <c r="C5352" s="6">
        <v>44692</v>
      </c>
      <c r="D5352" s="7">
        <v>44682</v>
      </c>
      <c r="E5352" s="5" t="s">
        <v>64511</v>
      </c>
      <c r="F5352" s="5" t="s">
        <v>64512</v>
      </c>
      <c r="G5352" s="5" t="s">
        <v>64499</v>
      </c>
      <c r="H5352" t="s">
        <v>64502</v>
      </c>
      <c r="I5352" t="s">
        <v>64503</v>
      </c>
      <c r="J5352" t="s">
        <v>64504</v>
      </c>
      <c r="K5352" s="8">
        <v>500000</v>
      </c>
      <c r="L5352" s="8">
        <v>10000</v>
      </c>
      <c r="M5352" t="s">
        <v>64505</v>
      </c>
      <c r="N5352" t="s">
        <v>64506</v>
      </c>
      <c r="O5352" s="5" t="s">
        <v>38357</v>
      </c>
      <c r="P5352" s="5" t="s">
        <v>54400</v>
      </c>
    </row>
    <row r="5353" spans="1:16" x14ac:dyDescent="0.35">
      <c r="A5353" s="5" t="s">
        <v>5390</v>
      </c>
      <c r="B5353" s="5" t="s">
        <v>21903</v>
      </c>
      <c r="C5353" s="6">
        <v>44692</v>
      </c>
      <c r="D5353" s="7">
        <v>44682</v>
      </c>
      <c r="E5353" s="5" t="s">
        <v>36</v>
      </c>
      <c r="F5353" s="5" t="s">
        <v>64547</v>
      </c>
      <c r="G5353" s="5" t="s">
        <v>30</v>
      </c>
      <c r="H5353" t="s">
        <v>64502</v>
      </c>
      <c r="I5353" t="s">
        <v>64503</v>
      </c>
      <c r="J5353" t="s">
        <v>64504</v>
      </c>
      <c r="K5353" s="8">
        <v>100000</v>
      </c>
      <c r="L5353" s="8">
        <v>100000</v>
      </c>
      <c r="M5353" t="s">
        <v>64514</v>
      </c>
      <c r="N5353" t="s">
        <v>64515</v>
      </c>
      <c r="O5353" s="5" t="s">
        <v>38358</v>
      </c>
      <c r="P5353" s="5" t="s">
        <v>54401</v>
      </c>
    </row>
    <row r="5354" spans="1:16" x14ac:dyDescent="0.35">
      <c r="A5354" s="5" t="s">
        <v>5391</v>
      </c>
      <c r="B5354" s="5" t="s">
        <v>21904</v>
      </c>
      <c r="C5354" s="6">
        <v>44692</v>
      </c>
      <c r="D5354" s="7">
        <v>44682</v>
      </c>
      <c r="E5354" s="5" t="s">
        <v>36</v>
      </c>
      <c r="F5354" s="5" t="s">
        <v>64547</v>
      </c>
      <c r="G5354" s="5" t="s">
        <v>30</v>
      </c>
      <c r="H5354" t="s">
        <v>64502</v>
      </c>
      <c r="I5354" t="s">
        <v>64503</v>
      </c>
      <c r="J5354" t="s">
        <v>64504</v>
      </c>
      <c r="K5354" s="8">
        <v>100000</v>
      </c>
      <c r="L5354" s="8">
        <v>100000</v>
      </c>
      <c r="M5354" t="s">
        <v>64775</v>
      </c>
      <c r="N5354" t="s">
        <v>64584</v>
      </c>
      <c r="O5354" s="5" t="s">
        <v>38359</v>
      </c>
      <c r="P5354" s="5" t="s">
        <v>54402</v>
      </c>
    </row>
    <row r="5355" spans="1:16" x14ac:dyDescent="0.35">
      <c r="A5355" s="5" t="s">
        <v>5392</v>
      </c>
      <c r="B5355" s="5" t="s">
        <v>21905</v>
      </c>
      <c r="C5355" s="6">
        <v>44692</v>
      </c>
      <c r="D5355" s="7">
        <v>44682</v>
      </c>
      <c r="E5355" s="5" t="s">
        <v>64511</v>
      </c>
      <c r="F5355" s="5" t="s">
        <v>64512</v>
      </c>
      <c r="G5355" s="5" t="s">
        <v>30</v>
      </c>
      <c r="H5355" t="s">
        <v>64502</v>
      </c>
      <c r="I5355" t="s">
        <v>64503</v>
      </c>
      <c r="J5355" t="s">
        <v>64504</v>
      </c>
      <c r="K5355" s="8">
        <v>100000</v>
      </c>
      <c r="L5355" s="8">
        <v>100000</v>
      </c>
      <c r="M5355" t="s">
        <v>64864</v>
      </c>
      <c r="N5355" t="s">
        <v>64526</v>
      </c>
      <c r="O5355" s="5" t="s">
        <v>38360</v>
      </c>
      <c r="P5355" s="5" t="s">
        <v>54403</v>
      </c>
    </row>
    <row r="5356" spans="1:16" x14ac:dyDescent="0.35">
      <c r="A5356" s="5" t="s">
        <v>5393</v>
      </c>
      <c r="B5356" s="5" t="s">
        <v>21906</v>
      </c>
      <c r="C5356" s="6">
        <v>44692</v>
      </c>
      <c r="D5356" s="7">
        <v>44682</v>
      </c>
      <c r="E5356" s="5" t="s">
        <v>64507</v>
      </c>
      <c r="F5356" s="5" t="s">
        <v>64508</v>
      </c>
      <c r="G5356" s="5" t="s">
        <v>30</v>
      </c>
      <c r="H5356" t="s">
        <v>64502</v>
      </c>
      <c r="I5356" t="s">
        <v>64503</v>
      </c>
      <c r="J5356" t="s">
        <v>64504</v>
      </c>
      <c r="K5356" s="8">
        <v>1000000</v>
      </c>
      <c r="L5356" s="8">
        <v>10000</v>
      </c>
      <c r="M5356" t="s">
        <v>64554</v>
      </c>
      <c r="N5356" t="s">
        <v>64555</v>
      </c>
      <c r="O5356" s="5" t="s">
        <v>38361</v>
      </c>
      <c r="P5356" s="5" t="s">
        <v>54404</v>
      </c>
    </row>
    <row r="5357" spans="1:16" x14ac:dyDescent="0.35">
      <c r="A5357" s="5" t="s">
        <v>5394</v>
      </c>
      <c r="B5357" s="5" t="s">
        <v>21907</v>
      </c>
      <c r="C5357" s="6">
        <v>44692</v>
      </c>
      <c r="D5357" s="7">
        <v>44682</v>
      </c>
      <c r="E5357" s="5" t="s">
        <v>64511</v>
      </c>
      <c r="F5357" s="5" t="s">
        <v>64512</v>
      </c>
      <c r="G5357" s="5" t="s">
        <v>30</v>
      </c>
      <c r="H5357" t="s">
        <v>64502</v>
      </c>
      <c r="I5357" t="s">
        <v>64503</v>
      </c>
      <c r="J5357" t="s">
        <v>64504</v>
      </c>
      <c r="K5357" s="8">
        <v>500000</v>
      </c>
      <c r="L5357" s="8">
        <v>100000</v>
      </c>
      <c r="M5357" t="s">
        <v>64564</v>
      </c>
      <c r="N5357" t="s">
        <v>64519</v>
      </c>
      <c r="O5357" s="5" t="s">
        <v>38362</v>
      </c>
      <c r="P5357" s="5" t="s">
        <v>54405</v>
      </c>
    </row>
    <row r="5358" spans="1:16" x14ac:dyDescent="0.35">
      <c r="A5358" s="5" t="s">
        <v>5395</v>
      </c>
      <c r="B5358" s="5" t="s">
        <v>21908</v>
      </c>
      <c r="C5358" s="6">
        <v>44692</v>
      </c>
      <c r="D5358" s="7">
        <v>44682</v>
      </c>
      <c r="E5358" s="5" t="s">
        <v>64511</v>
      </c>
      <c r="F5358" s="5" t="s">
        <v>64537</v>
      </c>
      <c r="G5358" s="5" t="s">
        <v>30</v>
      </c>
      <c r="H5358" t="s">
        <v>64502</v>
      </c>
      <c r="I5358" t="s">
        <v>64503</v>
      </c>
      <c r="J5358" t="s">
        <v>64504</v>
      </c>
      <c r="K5358" s="8">
        <v>100000</v>
      </c>
      <c r="L5358" s="8">
        <v>100000</v>
      </c>
      <c r="M5358" t="s">
        <v>64792</v>
      </c>
      <c r="N5358" t="s">
        <v>64584</v>
      </c>
      <c r="O5358" s="5" t="s">
        <v>38363</v>
      </c>
      <c r="P5358" s="5" t="s">
        <v>54406</v>
      </c>
    </row>
    <row r="5359" spans="1:16" x14ac:dyDescent="0.35">
      <c r="A5359" s="5" t="s">
        <v>5396</v>
      </c>
      <c r="B5359" s="5" t="s">
        <v>21909</v>
      </c>
      <c r="C5359" s="6">
        <v>44692</v>
      </c>
      <c r="D5359" s="7">
        <v>44682</v>
      </c>
      <c r="E5359" s="5" t="s">
        <v>64511</v>
      </c>
      <c r="F5359" s="5" t="s">
        <v>64537</v>
      </c>
      <c r="G5359" s="5" t="s">
        <v>30</v>
      </c>
      <c r="H5359" t="s">
        <v>64502</v>
      </c>
      <c r="I5359" t="s">
        <v>64503</v>
      </c>
      <c r="J5359" t="s">
        <v>64504</v>
      </c>
      <c r="K5359" s="8">
        <v>100000</v>
      </c>
      <c r="L5359" s="8">
        <v>100000</v>
      </c>
      <c r="M5359" t="s">
        <v>64525</v>
      </c>
      <c r="N5359" t="s">
        <v>64526</v>
      </c>
      <c r="O5359" s="5" t="s">
        <v>38364</v>
      </c>
      <c r="P5359" s="5" t="s">
        <v>54407</v>
      </c>
    </row>
    <row r="5360" spans="1:16" x14ac:dyDescent="0.35">
      <c r="A5360" s="5" t="s">
        <v>5397</v>
      </c>
      <c r="B5360" s="5" t="s">
        <v>21910</v>
      </c>
      <c r="C5360" s="6">
        <v>44692</v>
      </c>
      <c r="D5360" s="7">
        <v>44682</v>
      </c>
      <c r="E5360" s="5" t="s">
        <v>64507</v>
      </c>
      <c r="F5360" s="5" t="s">
        <v>64508</v>
      </c>
      <c r="G5360" s="5" t="s">
        <v>30</v>
      </c>
      <c r="H5360" t="s">
        <v>64502</v>
      </c>
      <c r="I5360" t="s">
        <v>64503</v>
      </c>
      <c r="J5360" t="s">
        <v>64504</v>
      </c>
      <c r="K5360" s="8">
        <v>100000</v>
      </c>
      <c r="L5360" s="8">
        <v>100000</v>
      </c>
      <c r="M5360" t="s">
        <v>64522</v>
      </c>
      <c r="N5360" t="s">
        <v>64506</v>
      </c>
      <c r="O5360" s="5" t="s">
        <v>38365</v>
      </c>
      <c r="P5360" s="5" t="s">
        <v>54408</v>
      </c>
    </row>
    <row r="5361" spans="1:16" x14ac:dyDescent="0.35">
      <c r="A5361" s="5" t="s">
        <v>5398</v>
      </c>
      <c r="B5361" s="5" t="s">
        <v>21911</v>
      </c>
      <c r="C5361" s="6">
        <v>44692</v>
      </c>
      <c r="D5361" s="7">
        <v>44682</v>
      </c>
      <c r="E5361" s="5" t="s">
        <v>64540</v>
      </c>
      <c r="F5361" s="5" t="s">
        <v>64541</v>
      </c>
      <c r="G5361" s="5" t="s">
        <v>30</v>
      </c>
      <c r="H5361" t="s">
        <v>64502</v>
      </c>
      <c r="I5361" t="s">
        <v>64503</v>
      </c>
      <c r="J5361" t="s">
        <v>64504</v>
      </c>
      <c r="K5361" s="8">
        <v>1000000</v>
      </c>
      <c r="L5361" s="8">
        <v>100000</v>
      </c>
      <c r="M5361" t="s">
        <v>64505</v>
      </c>
      <c r="N5361" t="s">
        <v>64506</v>
      </c>
      <c r="O5361" s="5" t="s">
        <v>38366</v>
      </c>
      <c r="P5361" s="5" t="s">
        <v>54409</v>
      </c>
    </row>
    <row r="5362" spans="1:16" x14ac:dyDescent="0.35">
      <c r="A5362" s="5" t="s">
        <v>5399</v>
      </c>
      <c r="B5362" s="5" t="s">
        <v>21912</v>
      </c>
      <c r="C5362" s="6">
        <v>44692</v>
      </c>
      <c r="D5362" s="7">
        <v>44682</v>
      </c>
      <c r="E5362" s="5" t="s">
        <v>64540</v>
      </c>
      <c r="F5362" s="5" t="s">
        <v>64541</v>
      </c>
      <c r="G5362" s="5" t="s">
        <v>30</v>
      </c>
      <c r="H5362" t="s">
        <v>64502</v>
      </c>
      <c r="I5362" t="s">
        <v>64503</v>
      </c>
      <c r="J5362" t="s">
        <v>64504</v>
      </c>
      <c r="K5362" s="8">
        <v>1000000</v>
      </c>
      <c r="L5362" s="8">
        <v>100000</v>
      </c>
      <c r="M5362" t="s">
        <v>64656</v>
      </c>
      <c r="N5362" t="s">
        <v>64558</v>
      </c>
      <c r="O5362" s="5" t="s">
        <v>38367</v>
      </c>
      <c r="P5362" s="5" t="s">
        <v>54410</v>
      </c>
    </row>
    <row r="5363" spans="1:16" x14ac:dyDescent="0.35">
      <c r="A5363" s="5" t="s">
        <v>5400</v>
      </c>
      <c r="B5363" s="5" t="s">
        <v>21913</v>
      </c>
      <c r="C5363" s="6">
        <v>44692</v>
      </c>
      <c r="D5363" s="7">
        <v>44682</v>
      </c>
      <c r="E5363" s="5" t="s">
        <v>64500</v>
      </c>
      <c r="F5363" s="5" t="s">
        <v>64501</v>
      </c>
      <c r="G5363" s="5" t="s">
        <v>30</v>
      </c>
      <c r="H5363" t="s">
        <v>64502</v>
      </c>
      <c r="I5363" t="s">
        <v>64503</v>
      </c>
      <c r="J5363" t="s">
        <v>64504</v>
      </c>
      <c r="K5363" s="8">
        <v>100000</v>
      </c>
      <c r="L5363" s="8">
        <v>100000</v>
      </c>
      <c r="M5363" t="s">
        <v>64586</v>
      </c>
      <c r="N5363" t="s">
        <v>64510</v>
      </c>
      <c r="O5363" s="5" t="s">
        <v>38368</v>
      </c>
      <c r="P5363" s="5" t="s">
        <v>54411</v>
      </c>
    </row>
    <row r="5364" spans="1:16" x14ac:dyDescent="0.35">
      <c r="A5364" s="5" t="s">
        <v>5401</v>
      </c>
      <c r="B5364" s="5" t="s">
        <v>21914</v>
      </c>
      <c r="C5364" s="6">
        <v>44692</v>
      </c>
      <c r="D5364" s="7">
        <v>44682</v>
      </c>
      <c r="E5364" s="5" t="s">
        <v>64511</v>
      </c>
      <c r="F5364" s="5" t="s">
        <v>64537</v>
      </c>
      <c r="G5364" s="5" t="s">
        <v>30</v>
      </c>
      <c r="H5364" t="s">
        <v>64502</v>
      </c>
      <c r="I5364" t="s">
        <v>64503</v>
      </c>
      <c r="J5364" t="s">
        <v>64504</v>
      </c>
      <c r="K5364" s="8">
        <v>100000</v>
      </c>
      <c r="L5364" s="8">
        <v>100000</v>
      </c>
      <c r="M5364" t="s">
        <v>64546</v>
      </c>
      <c r="N5364" t="s">
        <v>64506</v>
      </c>
      <c r="O5364" s="5" t="s">
        <v>38369</v>
      </c>
      <c r="P5364" s="5" t="s">
        <v>54412</v>
      </c>
    </row>
    <row r="5365" spans="1:16" x14ac:dyDescent="0.35">
      <c r="A5365" s="5" t="s">
        <v>5402</v>
      </c>
      <c r="B5365" s="5" t="s">
        <v>21915</v>
      </c>
      <c r="C5365" s="6">
        <v>44692</v>
      </c>
      <c r="D5365" s="7">
        <v>44682</v>
      </c>
      <c r="E5365" s="5" t="s">
        <v>36</v>
      </c>
      <c r="F5365" s="5" t="s">
        <v>64547</v>
      </c>
      <c r="G5365" s="5" t="s">
        <v>30</v>
      </c>
      <c r="H5365" t="s">
        <v>64502</v>
      </c>
      <c r="I5365" t="s">
        <v>64503</v>
      </c>
      <c r="J5365" t="s">
        <v>64504</v>
      </c>
      <c r="K5365" s="8">
        <v>100000</v>
      </c>
      <c r="L5365" s="8">
        <v>100000</v>
      </c>
      <c r="M5365" t="s">
        <v>64996</v>
      </c>
      <c r="N5365" t="s">
        <v>64506</v>
      </c>
      <c r="O5365" s="5" t="s">
        <v>38370</v>
      </c>
      <c r="P5365" s="5" t="s">
        <v>54413</v>
      </c>
    </row>
    <row r="5366" spans="1:16" x14ac:dyDescent="0.35">
      <c r="A5366" s="5" t="s">
        <v>5403</v>
      </c>
      <c r="B5366" s="5" t="s">
        <v>21916</v>
      </c>
      <c r="C5366" s="6">
        <v>44692</v>
      </c>
      <c r="D5366" s="7">
        <v>44682</v>
      </c>
      <c r="E5366" s="5" t="s">
        <v>64511</v>
      </c>
      <c r="F5366" s="5" t="s">
        <v>64512</v>
      </c>
      <c r="G5366" s="5" t="s">
        <v>30</v>
      </c>
      <c r="H5366" t="s">
        <v>64502</v>
      </c>
      <c r="I5366" t="s">
        <v>64503</v>
      </c>
      <c r="J5366" t="s">
        <v>64504</v>
      </c>
      <c r="K5366" s="8">
        <v>500000</v>
      </c>
      <c r="L5366" s="8">
        <v>100000</v>
      </c>
      <c r="M5366" t="s">
        <v>64522</v>
      </c>
      <c r="N5366" t="s">
        <v>64506</v>
      </c>
      <c r="O5366" s="5" t="s">
        <v>38371</v>
      </c>
      <c r="P5366" s="5" t="s">
        <v>54414</v>
      </c>
    </row>
    <row r="5367" spans="1:16" x14ac:dyDescent="0.35">
      <c r="A5367" s="5" t="s">
        <v>5404</v>
      </c>
      <c r="B5367" s="5" t="s">
        <v>21917</v>
      </c>
      <c r="C5367" s="6">
        <v>44692</v>
      </c>
      <c r="D5367" s="7">
        <v>44682</v>
      </c>
      <c r="E5367" s="5" t="s">
        <v>64511</v>
      </c>
      <c r="F5367" s="5" t="s">
        <v>64512</v>
      </c>
      <c r="G5367" s="5" t="s">
        <v>64499</v>
      </c>
      <c r="H5367" t="s">
        <v>64502</v>
      </c>
      <c r="I5367" t="s">
        <v>64534</v>
      </c>
      <c r="J5367" t="s">
        <v>64504</v>
      </c>
      <c r="K5367" s="8">
        <v>500000</v>
      </c>
      <c r="L5367" s="8">
        <v>500000</v>
      </c>
      <c r="M5367" t="s">
        <v>64505</v>
      </c>
      <c r="N5367" t="s">
        <v>64506</v>
      </c>
      <c r="O5367" s="5" t="s">
        <v>38372</v>
      </c>
      <c r="P5367" s="5" t="s">
        <v>54415</v>
      </c>
    </row>
    <row r="5368" spans="1:16" x14ac:dyDescent="0.35">
      <c r="A5368" s="5" t="s">
        <v>5405</v>
      </c>
      <c r="B5368" s="5" t="s">
        <v>21918</v>
      </c>
      <c r="C5368" s="6">
        <v>44692</v>
      </c>
      <c r="D5368" s="7">
        <v>44682</v>
      </c>
      <c r="E5368" s="5" t="s">
        <v>64507</v>
      </c>
      <c r="F5368" s="5" t="s">
        <v>64508</v>
      </c>
      <c r="G5368" s="5" t="s">
        <v>30</v>
      </c>
      <c r="H5368" t="s">
        <v>64502</v>
      </c>
      <c r="I5368" t="s">
        <v>64503</v>
      </c>
      <c r="J5368" t="s">
        <v>64504</v>
      </c>
      <c r="K5368" s="8">
        <v>1000000</v>
      </c>
      <c r="L5368" s="8">
        <v>100000</v>
      </c>
      <c r="M5368" t="s">
        <v>64569</v>
      </c>
      <c r="N5368" t="s">
        <v>64510</v>
      </c>
      <c r="O5368" s="5" t="s">
        <v>38373</v>
      </c>
      <c r="P5368" s="5" t="s">
        <v>54416</v>
      </c>
    </row>
    <row r="5369" spans="1:16" x14ac:dyDescent="0.35">
      <c r="A5369" s="5" t="s">
        <v>5406</v>
      </c>
      <c r="B5369" s="5" t="s">
        <v>21919</v>
      </c>
      <c r="C5369" s="6">
        <v>44692</v>
      </c>
      <c r="D5369" s="7">
        <v>44682</v>
      </c>
      <c r="E5369" s="5" t="s">
        <v>64511</v>
      </c>
      <c r="F5369" s="5" t="s">
        <v>64537</v>
      </c>
      <c r="G5369" s="5" t="s">
        <v>30</v>
      </c>
      <c r="H5369" t="s">
        <v>64502</v>
      </c>
      <c r="I5369" t="s">
        <v>64503</v>
      </c>
      <c r="J5369" t="s">
        <v>64504</v>
      </c>
      <c r="K5369" s="8">
        <v>500000</v>
      </c>
      <c r="L5369" s="8">
        <v>100000</v>
      </c>
      <c r="M5369" t="s">
        <v>65050</v>
      </c>
      <c r="N5369" t="s">
        <v>64519</v>
      </c>
      <c r="O5369" s="5" t="s">
        <v>38374</v>
      </c>
      <c r="P5369" s="5" t="s">
        <v>54417</v>
      </c>
    </row>
    <row r="5370" spans="1:16" x14ac:dyDescent="0.35">
      <c r="A5370" s="5" t="s">
        <v>5407</v>
      </c>
      <c r="B5370" s="5" t="s">
        <v>21920</v>
      </c>
      <c r="C5370" s="6">
        <v>44692</v>
      </c>
      <c r="D5370" s="7">
        <v>44682</v>
      </c>
      <c r="E5370" s="5" t="s">
        <v>64590</v>
      </c>
      <c r="F5370" s="5" t="s">
        <v>64591</v>
      </c>
      <c r="G5370" s="5" t="s">
        <v>30</v>
      </c>
      <c r="H5370" t="s">
        <v>64502</v>
      </c>
      <c r="I5370" t="s">
        <v>64503</v>
      </c>
      <c r="J5370" t="s">
        <v>64504</v>
      </c>
      <c r="K5370" s="8">
        <v>1000000</v>
      </c>
      <c r="L5370" s="8">
        <v>10000</v>
      </c>
      <c r="M5370" t="s">
        <v>64554</v>
      </c>
      <c r="N5370" t="s">
        <v>64555</v>
      </c>
      <c r="O5370" s="5" t="s">
        <v>38375</v>
      </c>
      <c r="P5370" s="5" t="s">
        <v>54418</v>
      </c>
    </row>
    <row r="5371" spans="1:16" x14ac:dyDescent="0.35">
      <c r="A5371" s="5" t="s">
        <v>5408</v>
      </c>
      <c r="B5371" s="5" t="s">
        <v>21921</v>
      </c>
      <c r="C5371" s="6">
        <v>44692</v>
      </c>
      <c r="D5371" s="7">
        <v>44682</v>
      </c>
      <c r="E5371" s="5" t="s">
        <v>64511</v>
      </c>
      <c r="F5371" s="5" t="s">
        <v>64512</v>
      </c>
      <c r="G5371" s="5" t="s">
        <v>30</v>
      </c>
      <c r="H5371" t="s">
        <v>64502</v>
      </c>
      <c r="I5371" t="s">
        <v>64503</v>
      </c>
      <c r="J5371" t="s">
        <v>64504</v>
      </c>
      <c r="K5371" s="8">
        <v>100000</v>
      </c>
      <c r="L5371" s="8">
        <v>20000</v>
      </c>
      <c r="M5371" t="s">
        <v>64522</v>
      </c>
      <c r="N5371" t="s">
        <v>64506</v>
      </c>
      <c r="O5371" s="5" t="s">
        <v>38376</v>
      </c>
      <c r="P5371" s="5" t="s">
        <v>54419</v>
      </c>
    </row>
    <row r="5372" spans="1:16" x14ac:dyDescent="0.35">
      <c r="A5372" s="5" t="s">
        <v>5409</v>
      </c>
      <c r="B5372" s="5" t="s">
        <v>21922</v>
      </c>
      <c r="C5372" s="6">
        <v>44692</v>
      </c>
      <c r="D5372" s="7">
        <v>44682</v>
      </c>
      <c r="E5372" s="5" t="s">
        <v>64511</v>
      </c>
      <c r="F5372" s="5" t="s">
        <v>64512</v>
      </c>
      <c r="G5372" s="5" t="s">
        <v>30</v>
      </c>
      <c r="H5372" t="s">
        <v>64502</v>
      </c>
      <c r="I5372" t="s">
        <v>64503</v>
      </c>
      <c r="J5372" t="s">
        <v>64504</v>
      </c>
      <c r="K5372" s="8">
        <v>500000</v>
      </c>
      <c r="L5372" s="8">
        <v>50000</v>
      </c>
      <c r="M5372" t="s">
        <v>64858</v>
      </c>
      <c r="N5372" t="s">
        <v>64584</v>
      </c>
      <c r="O5372" s="5" t="s">
        <v>38377</v>
      </c>
      <c r="P5372" s="5" t="s">
        <v>54420</v>
      </c>
    </row>
    <row r="5373" spans="1:16" x14ac:dyDescent="0.35">
      <c r="A5373" s="5" t="s">
        <v>5410</v>
      </c>
      <c r="B5373" s="5" t="s">
        <v>21923</v>
      </c>
      <c r="C5373" s="6">
        <v>44692</v>
      </c>
      <c r="D5373" s="7">
        <v>44682</v>
      </c>
      <c r="E5373" s="5" t="s">
        <v>64511</v>
      </c>
      <c r="F5373" s="5" t="s">
        <v>64537</v>
      </c>
      <c r="G5373" s="5" t="s">
        <v>30</v>
      </c>
      <c r="H5373" t="s">
        <v>64502</v>
      </c>
      <c r="I5373" t="s">
        <v>64503</v>
      </c>
      <c r="J5373" t="s">
        <v>64504</v>
      </c>
      <c r="K5373" s="8">
        <v>100000</v>
      </c>
      <c r="L5373" s="8">
        <v>100000</v>
      </c>
      <c r="M5373" t="s">
        <v>64505</v>
      </c>
      <c r="N5373" t="s">
        <v>64506</v>
      </c>
      <c r="O5373" s="5" t="s">
        <v>38378</v>
      </c>
      <c r="P5373" s="5" t="s">
        <v>54421</v>
      </c>
    </row>
    <row r="5374" spans="1:16" x14ac:dyDescent="0.35">
      <c r="A5374" s="5" t="s">
        <v>5411</v>
      </c>
      <c r="B5374" s="5" t="s">
        <v>21924</v>
      </c>
      <c r="C5374" s="6">
        <v>44692</v>
      </c>
      <c r="D5374" s="7">
        <v>44682</v>
      </c>
      <c r="E5374" s="5" t="s">
        <v>64523</v>
      </c>
      <c r="F5374" s="5" t="s">
        <v>64524</v>
      </c>
      <c r="G5374" s="5" t="s">
        <v>30</v>
      </c>
      <c r="H5374" t="s">
        <v>64502</v>
      </c>
      <c r="I5374" t="s">
        <v>64534</v>
      </c>
      <c r="J5374" t="s">
        <v>64504</v>
      </c>
      <c r="K5374" s="8">
        <v>1500000</v>
      </c>
      <c r="L5374" s="8">
        <v>100000</v>
      </c>
      <c r="M5374" t="s">
        <v>64671</v>
      </c>
      <c r="N5374" t="s">
        <v>64526</v>
      </c>
      <c r="O5374" s="5" t="s">
        <v>38379</v>
      </c>
      <c r="P5374" s="5" t="s">
        <v>54422</v>
      </c>
    </row>
    <row r="5375" spans="1:16" x14ac:dyDescent="0.35">
      <c r="A5375" s="5" t="s">
        <v>5412</v>
      </c>
      <c r="B5375" s="5" t="s">
        <v>21925</v>
      </c>
      <c r="C5375" s="6">
        <v>44692</v>
      </c>
      <c r="D5375" s="7">
        <v>44682</v>
      </c>
      <c r="E5375" s="5" t="s">
        <v>64507</v>
      </c>
      <c r="F5375" s="5" t="s">
        <v>64508</v>
      </c>
      <c r="G5375" s="5" t="s">
        <v>30</v>
      </c>
      <c r="H5375" t="s">
        <v>64502</v>
      </c>
      <c r="I5375" t="s">
        <v>64503</v>
      </c>
      <c r="J5375" t="s">
        <v>64504</v>
      </c>
      <c r="K5375" s="8">
        <v>1000000</v>
      </c>
      <c r="L5375" s="8">
        <v>600000</v>
      </c>
      <c r="M5375" t="s">
        <v>64603</v>
      </c>
      <c r="N5375" t="s">
        <v>64533</v>
      </c>
      <c r="O5375" s="5" t="s">
        <v>38380</v>
      </c>
      <c r="P5375" s="5" t="s">
        <v>54423</v>
      </c>
    </row>
    <row r="5376" spans="1:16" x14ac:dyDescent="0.35">
      <c r="A5376" s="5" t="s">
        <v>5413</v>
      </c>
      <c r="B5376" s="5" t="s">
        <v>21926</v>
      </c>
      <c r="C5376" s="6">
        <v>44692</v>
      </c>
      <c r="D5376" s="7">
        <v>44682</v>
      </c>
      <c r="E5376" s="5" t="s">
        <v>64511</v>
      </c>
      <c r="F5376" s="5" t="s">
        <v>64537</v>
      </c>
      <c r="G5376" s="5" t="s">
        <v>30</v>
      </c>
      <c r="H5376" t="s">
        <v>64502</v>
      </c>
      <c r="I5376" t="s">
        <v>64503</v>
      </c>
      <c r="J5376" t="s">
        <v>64504</v>
      </c>
      <c r="K5376" s="8">
        <v>100000</v>
      </c>
      <c r="L5376" s="8">
        <v>100000</v>
      </c>
      <c r="M5376" t="s">
        <v>64740</v>
      </c>
      <c r="N5376" t="s">
        <v>64584</v>
      </c>
      <c r="O5376" s="5" t="s">
        <v>38381</v>
      </c>
      <c r="P5376" s="5" t="s">
        <v>52081</v>
      </c>
    </row>
    <row r="5377" spans="1:16" x14ac:dyDescent="0.35">
      <c r="A5377" s="5" t="s">
        <v>5414</v>
      </c>
      <c r="B5377" s="5" t="s">
        <v>21927</v>
      </c>
      <c r="C5377" s="6">
        <v>44692</v>
      </c>
      <c r="D5377" s="7">
        <v>44682</v>
      </c>
      <c r="E5377" s="5" t="s">
        <v>64511</v>
      </c>
      <c r="F5377" s="5" t="s">
        <v>64537</v>
      </c>
      <c r="G5377" s="5" t="s">
        <v>30</v>
      </c>
      <c r="H5377" t="s">
        <v>64502</v>
      </c>
      <c r="I5377" t="s">
        <v>64503</v>
      </c>
      <c r="J5377" t="s">
        <v>64504</v>
      </c>
      <c r="K5377" s="8">
        <v>100000</v>
      </c>
      <c r="L5377" s="8">
        <v>100000</v>
      </c>
      <c r="M5377" t="s">
        <v>64636</v>
      </c>
      <c r="N5377" t="s">
        <v>64539</v>
      </c>
      <c r="O5377" s="5" t="s">
        <v>38382</v>
      </c>
      <c r="P5377" s="5" t="s">
        <v>54424</v>
      </c>
    </row>
    <row r="5378" spans="1:16" x14ac:dyDescent="0.35">
      <c r="A5378" s="5" t="s">
        <v>5415</v>
      </c>
      <c r="B5378" s="5" t="s">
        <v>21928</v>
      </c>
      <c r="C5378" s="6">
        <v>44692</v>
      </c>
      <c r="D5378" s="7">
        <v>44682</v>
      </c>
      <c r="E5378" s="5" t="s">
        <v>64523</v>
      </c>
      <c r="F5378" s="5" t="s">
        <v>64524</v>
      </c>
      <c r="G5378" s="5" t="s">
        <v>30</v>
      </c>
      <c r="H5378" t="s">
        <v>64502</v>
      </c>
      <c r="I5378" t="s">
        <v>64503</v>
      </c>
      <c r="J5378" t="s">
        <v>64504</v>
      </c>
      <c r="K5378" s="8">
        <v>1000000</v>
      </c>
      <c r="L5378" s="8">
        <v>1000000</v>
      </c>
      <c r="M5378" t="s">
        <v>64660</v>
      </c>
      <c r="N5378" t="s">
        <v>64558</v>
      </c>
      <c r="O5378" s="5" t="s">
        <v>38383</v>
      </c>
      <c r="P5378" s="5" t="s">
        <v>54425</v>
      </c>
    </row>
    <row r="5379" spans="1:16" x14ac:dyDescent="0.35">
      <c r="A5379" s="5" t="s">
        <v>5416</v>
      </c>
      <c r="B5379" s="5" t="s">
        <v>21929</v>
      </c>
      <c r="C5379" s="6">
        <v>44692</v>
      </c>
      <c r="D5379" s="7">
        <v>44682</v>
      </c>
      <c r="E5379" s="5" t="s">
        <v>64540</v>
      </c>
      <c r="F5379" s="5" t="s">
        <v>64541</v>
      </c>
      <c r="G5379" s="5" t="s">
        <v>30</v>
      </c>
      <c r="H5379" t="s">
        <v>64502</v>
      </c>
      <c r="I5379" t="s">
        <v>64503</v>
      </c>
      <c r="J5379" t="s">
        <v>64504</v>
      </c>
      <c r="K5379" s="8">
        <v>1000000</v>
      </c>
      <c r="L5379" s="8">
        <v>20000</v>
      </c>
      <c r="M5379" t="s">
        <v>64554</v>
      </c>
      <c r="N5379" t="s">
        <v>64555</v>
      </c>
      <c r="O5379" s="5" t="s">
        <v>38384</v>
      </c>
      <c r="P5379" s="5" t="s">
        <v>54426</v>
      </c>
    </row>
    <row r="5380" spans="1:16" x14ac:dyDescent="0.35">
      <c r="A5380" s="5" t="s">
        <v>5417</v>
      </c>
      <c r="B5380" s="5" t="s">
        <v>21930</v>
      </c>
      <c r="C5380" s="6">
        <v>44692</v>
      </c>
      <c r="D5380" s="7">
        <v>44682</v>
      </c>
      <c r="E5380" s="5" t="s">
        <v>36</v>
      </c>
      <c r="F5380" s="5" t="s">
        <v>64547</v>
      </c>
      <c r="G5380" s="5" t="s">
        <v>30</v>
      </c>
      <c r="H5380" t="s">
        <v>64502</v>
      </c>
      <c r="I5380" t="s">
        <v>64503</v>
      </c>
      <c r="J5380" t="s">
        <v>64504</v>
      </c>
      <c r="K5380" s="8">
        <v>100000</v>
      </c>
      <c r="L5380" s="8">
        <v>100000</v>
      </c>
      <c r="M5380" t="s">
        <v>64780</v>
      </c>
      <c r="N5380" t="s">
        <v>64539</v>
      </c>
      <c r="O5380" s="5" t="s">
        <v>38385</v>
      </c>
      <c r="P5380" s="5" t="s">
        <v>54427</v>
      </c>
    </row>
    <row r="5381" spans="1:16" x14ac:dyDescent="0.35">
      <c r="A5381" s="5" t="s">
        <v>5418</v>
      </c>
      <c r="B5381" s="5" t="s">
        <v>21931</v>
      </c>
      <c r="C5381" s="6">
        <v>44692</v>
      </c>
      <c r="D5381" s="7">
        <v>44682</v>
      </c>
      <c r="E5381" s="5" t="s">
        <v>64540</v>
      </c>
      <c r="F5381" s="5" t="s">
        <v>64541</v>
      </c>
      <c r="G5381" s="5" t="s">
        <v>30</v>
      </c>
      <c r="H5381" t="s">
        <v>64502</v>
      </c>
      <c r="I5381" t="s">
        <v>64503</v>
      </c>
      <c r="J5381" t="s">
        <v>64504</v>
      </c>
      <c r="K5381" s="8">
        <v>100000</v>
      </c>
      <c r="L5381" s="8">
        <v>100000</v>
      </c>
      <c r="M5381" t="s">
        <v>64689</v>
      </c>
      <c r="N5381" t="s">
        <v>64519</v>
      </c>
      <c r="O5381" s="5" t="s">
        <v>38386</v>
      </c>
      <c r="P5381" s="5" t="s">
        <v>54428</v>
      </c>
    </row>
    <row r="5382" spans="1:16" x14ac:dyDescent="0.35">
      <c r="A5382" s="5" t="s">
        <v>5419</v>
      </c>
      <c r="B5382" s="5" t="s">
        <v>21932</v>
      </c>
      <c r="C5382" s="6">
        <v>44692</v>
      </c>
      <c r="D5382" s="7">
        <v>44682</v>
      </c>
      <c r="E5382" s="5" t="s">
        <v>64540</v>
      </c>
      <c r="F5382" s="5" t="s">
        <v>64541</v>
      </c>
      <c r="G5382" s="5" t="s">
        <v>30</v>
      </c>
      <c r="H5382" t="s">
        <v>64502</v>
      </c>
      <c r="I5382" t="s">
        <v>64503</v>
      </c>
      <c r="J5382" t="s">
        <v>64504</v>
      </c>
      <c r="K5382" s="8">
        <v>1000000</v>
      </c>
      <c r="L5382" s="8">
        <v>100000</v>
      </c>
      <c r="M5382" t="s">
        <v>64566</v>
      </c>
      <c r="N5382" t="s">
        <v>64519</v>
      </c>
      <c r="O5382" s="5" t="s">
        <v>38387</v>
      </c>
      <c r="P5382" s="5" t="s">
        <v>54429</v>
      </c>
    </row>
    <row r="5383" spans="1:16" x14ac:dyDescent="0.35">
      <c r="A5383" s="5" t="s">
        <v>5420</v>
      </c>
      <c r="B5383" s="5" t="s">
        <v>21933</v>
      </c>
      <c r="C5383" s="6">
        <v>44692</v>
      </c>
      <c r="D5383" s="7">
        <v>44682</v>
      </c>
      <c r="E5383" s="5" t="s">
        <v>64511</v>
      </c>
      <c r="F5383" s="5" t="s">
        <v>64512</v>
      </c>
      <c r="G5383" s="5" t="s">
        <v>30</v>
      </c>
      <c r="H5383" t="s">
        <v>64502</v>
      </c>
      <c r="I5383" t="s">
        <v>64503</v>
      </c>
      <c r="J5383" t="s">
        <v>64504</v>
      </c>
      <c r="K5383" s="8">
        <v>1000000</v>
      </c>
      <c r="L5383" s="8">
        <v>100000</v>
      </c>
      <c r="M5383" t="s">
        <v>64554</v>
      </c>
      <c r="N5383" t="s">
        <v>64555</v>
      </c>
      <c r="O5383" s="5" t="s">
        <v>38388</v>
      </c>
      <c r="P5383" s="5" t="s">
        <v>54430</v>
      </c>
    </row>
    <row r="5384" spans="1:16" x14ac:dyDescent="0.35">
      <c r="A5384" s="5" t="s">
        <v>5421</v>
      </c>
      <c r="B5384" s="5" t="s">
        <v>21934</v>
      </c>
      <c r="C5384" s="6">
        <v>44692</v>
      </c>
      <c r="D5384" s="7">
        <v>44682</v>
      </c>
      <c r="E5384" s="5" t="s">
        <v>64540</v>
      </c>
      <c r="F5384" s="5" t="s">
        <v>64541</v>
      </c>
      <c r="G5384" s="5" t="s">
        <v>30</v>
      </c>
      <c r="H5384" t="s">
        <v>64502</v>
      </c>
      <c r="I5384" t="s">
        <v>64503</v>
      </c>
      <c r="J5384" t="s">
        <v>64504</v>
      </c>
      <c r="K5384" s="8">
        <v>1000000</v>
      </c>
      <c r="L5384" s="8">
        <v>100000</v>
      </c>
      <c r="M5384" t="s">
        <v>64566</v>
      </c>
      <c r="N5384" t="s">
        <v>64519</v>
      </c>
      <c r="O5384" s="5" t="s">
        <v>38389</v>
      </c>
      <c r="P5384" s="5" t="s">
        <v>54431</v>
      </c>
    </row>
    <row r="5385" spans="1:16" x14ac:dyDescent="0.35">
      <c r="A5385" s="5" t="s">
        <v>5422</v>
      </c>
      <c r="B5385" s="5" t="s">
        <v>21935</v>
      </c>
      <c r="C5385" s="6">
        <v>44692</v>
      </c>
      <c r="D5385" s="7">
        <v>44682</v>
      </c>
      <c r="E5385" s="5" t="s">
        <v>64507</v>
      </c>
      <c r="F5385" s="5" t="s">
        <v>64508</v>
      </c>
      <c r="G5385" s="5" t="s">
        <v>30</v>
      </c>
      <c r="H5385" t="s">
        <v>64502</v>
      </c>
      <c r="I5385" t="s">
        <v>64503</v>
      </c>
      <c r="J5385" t="s">
        <v>64504</v>
      </c>
      <c r="K5385" s="8">
        <v>500000</v>
      </c>
      <c r="L5385" s="8">
        <v>100000</v>
      </c>
      <c r="M5385" t="s">
        <v>64569</v>
      </c>
      <c r="N5385" t="s">
        <v>64510</v>
      </c>
      <c r="O5385" s="5" t="s">
        <v>38390</v>
      </c>
      <c r="P5385" s="5" t="s">
        <v>54432</v>
      </c>
    </row>
    <row r="5386" spans="1:16" x14ac:dyDescent="0.35">
      <c r="A5386" s="5" t="s">
        <v>5423</v>
      </c>
      <c r="B5386" s="5" t="s">
        <v>21936</v>
      </c>
      <c r="C5386" s="6">
        <v>44692</v>
      </c>
      <c r="D5386" s="7">
        <v>44682</v>
      </c>
      <c r="E5386" s="5" t="s">
        <v>64516</v>
      </c>
      <c r="F5386" s="5" t="s">
        <v>64517</v>
      </c>
      <c r="G5386" s="5" t="s">
        <v>30</v>
      </c>
      <c r="H5386" t="s">
        <v>64502</v>
      </c>
      <c r="I5386" t="s">
        <v>64503</v>
      </c>
      <c r="J5386" t="s">
        <v>64504</v>
      </c>
      <c r="K5386" s="8">
        <v>1000000</v>
      </c>
      <c r="L5386" s="8">
        <v>100000</v>
      </c>
      <c r="M5386" t="s">
        <v>64913</v>
      </c>
      <c r="N5386" t="s">
        <v>64515</v>
      </c>
      <c r="O5386" s="5" t="s">
        <v>38391</v>
      </c>
      <c r="P5386" s="5" t="s">
        <v>54433</v>
      </c>
    </row>
    <row r="5387" spans="1:16" x14ac:dyDescent="0.35">
      <c r="A5387" s="5" t="s">
        <v>5424</v>
      </c>
      <c r="B5387" s="5" t="s">
        <v>21937</v>
      </c>
      <c r="C5387" s="6">
        <v>44692</v>
      </c>
      <c r="D5387" s="7">
        <v>44682</v>
      </c>
      <c r="E5387" s="5" t="s">
        <v>64535</v>
      </c>
      <c r="F5387" s="5" t="s">
        <v>64536</v>
      </c>
      <c r="G5387" s="5" t="s">
        <v>30</v>
      </c>
      <c r="H5387" t="s">
        <v>64502</v>
      </c>
      <c r="I5387" t="s">
        <v>64503</v>
      </c>
      <c r="J5387" t="s">
        <v>64504</v>
      </c>
      <c r="K5387" s="8">
        <v>6000000</v>
      </c>
      <c r="L5387" s="8">
        <v>6000000</v>
      </c>
      <c r="M5387" t="s">
        <v>64682</v>
      </c>
      <c r="N5387" t="s">
        <v>64558</v>
      </c>
      <c r="O5387" s="5" t="s">
        <v>38392</v>
      </c>
      <c r="P5387" s="5" t="s">
        <v>54434</v>
      </c>
    </row>
    <row r="5388" spans="1:16" x14ac:dyDescent="0.35">
      <c r="A5388" s="5" t="s">
        <v>5425</v>
      </c>
      <c r="B5388" s="5" t="s">
        <v>21938</v>
      </c>
      <c r="C5388" s="6">
        <v>44692</v>
      </c>
      <c r="D5388" s="7">
        <v>44682</v>
      </c>
      <c r="E5388" s="5" t="s">
        <v>64550</v>
      </c>
      <c r="F5388" s="5" t="s">
        <v>64551</v>
      </c>
      <c r="G5388" s="5" t="s">
        <v>64499</v>
      </c>
      <c r="H5388" t="s">
        <v>64502</v>
      </c>
      <c r="I5388" t="s">
        <v>64503</v>
      </c>
      <c r="J5388" t="s">
        <v>64504</v>
      </c>
      <c r="K5388" s="8">
        <v>1000000</v>
      </c>
      <c r="L5388" s="8">
        <v>100000</v>
      </c>
      <c r="M5388" t="s">
        <v>64885</v>
      </c>
      <c r="N5388" t="s">
        <v>64539</v>
      </c>
      <c r="O5388" s="5" t="s">
        <v>38393</v>
      </c>
      <c r="P5388" s="5" t="s">
        <v>54435</v>
      </c>
    </row>
    <row r="5389" spans="1:16" x14ac:dyDescent="0.35">
      <c r="A5389" s="5" t="s">
        <v>5426</v>
      </c>
      <c r="B5389" s="5" t="s">
        <v>21939</v>
      </c>
      <c r="C5389" s="6">
        <v>44692</v>
      </c>
      <c r="D5389" s="7">
        <v>44682</v>
      </c>
      <c r="E5389" s="5" t="s">
        <v>64511</v>
      </c>
      <c r="F5389" s="5" t="s">
        <v>64512</v>
      </c>
      <c r="G5389" s="5" t="s">
        <v>64499</v>
      </c>
      <c r="H5389" t="s">
        <v>64502</v>
      </c>
      <c r="I5389" t="s">
        <v>64503</v>
      </c>
      <c r="J5389" t="s">
        <v>64504</v>
      </c>
      <c r="K5389" s="8">
        <v>100000</v>
      </c>
      <c r="L5389" s="8">
        <v>100000</v>
      </c>
      <c r="M5389" t="s">
        <v>64727</v>
      </c>
      <c r="N5389" t="s">
        <v>64526</v>
      </c>
      <c r="O5389" s="5" t="s">
        <v>38394</v>
      </c>
      <c r="P5389" s="5" t="s">
        <v>54436</v>
      </c>
    </row>
    <row r="5390" spans="1:16" x14ac:dyDescent="0.35">
      <c r="A5390" s="5" t="s">
        <v>5427</v>
      </c>
      <c r="B5390" s="5" t="s">
        <v>21940</v>
      </c>
      <c r="C5390" s="6">
        <v>44692</v>
      </c>
      <c r="D5390" s="7">
        <v>44682</v>
      </c>
      <c r="E5390" s="5" t="s">
        <v>64523</v>
      </c>
      <c r="F5390" s="5" t="s">
        <v>64524</v>
      </c>
      <c r="G5390" s="5" t="s">
        <v>30</v>
      </c>
      <c r="H5390" t="s">
        <v>64502</v>
      </c>
      <c r="I5390" t="s">
        <v>64503</v>
      </c>
      <c r="J5390" t="s">
        <v>64504</v>
      </c>
      <c r="K5390" s="8">
        <v>1000000</v>
      </c>
      <c r="L5390" s="8">
        <v>200000</v>
      </c>
      <c r="M5390" t="s">
        <v>64586</v>
      </c>
      <c r="N5390" t="s">
        <v>64510</v>
      </c>
      <c r="O5390" s="5" t="s">
        <v>38395</v>
      </c>
      <c r="P5390" s="5" t="s">
        <v>54437</v>
      </c>
    </row>
    <row r="5391" spans="1:16" x14ac:dyDescent="0.35">
      <c r="A5391" s="5" t="s">
        <v>5428</v>
      </c>
      <c r="B5391" s="5" t="s">
        <v>21941</v>
      </c>
      <c r="C5391" s="6">
        <v>44692</v>
      </c>
      <c r="D5391" s="7">
        <v>44682</v>
      </c>
      <c r="E5391" s="5" t="s">
        <v>64516</v>
      </c>
      <c r="F5391" s="5" t="s">
        <v>64517</v>
      </c>
      <c r="G5391" s="5" t="s">
        <v>30</v>
      </c>
      <c r="H5391" t="s">
        <v>64502</v>
      </c>
      <c r="I5391" t="s">
        <v>64503</v>
      </c>
      <c r="J5391" t="s">
        <v>64504</v>
      </c>
      <c r="K5391" s="8">
        <v>1000000</v>
      </c>
      <c r="L5391" s="8">
        <v>500000</v>
      </c>
      <c r="M5391" t="s">
        <v>64793</v>
      </c>
      <c r="N5391" t="s">
        <v>64614</v>
      </c>
      <c r="O5391" s="5" t="s">
        <v>38396</v>
      </c>
      <c r="P5391" s="5" t="s">
        <v>54438</v>
      </c>
    </row>
    <row r="5392" spans="1:16" x14ac:dyDescent="0.35">
      <c r="A5392" s="5" t="s">
        <v>5429</v>
      </c>
      <c r="B5392" s="5" t="s">
        <v>21942</v>
      </c>
      <c r="C5392" s="6">
        <v>44692</v>
      </c>
      <c r="D5392" s="7">
        <v>44682</v>
      </c>
      <c r="E5392" s="5" t="s">
        <v>64544</v>
      </c>
      <c r="F5392" s="5" t="s">
        <v>64545</v>
      </c>
      <c r="G5392" s="5" t="s">
        <v>30</v>
      </c>
      <c r="H5392" t="s">
        <v>64502</v>
      </c>
      <c r="I5392" t="s">
        <v>64503</v>
      </c>
      <c r="J5392" t="s">
        <v>64504</v>
      </c>
      <c r="K5392" s="8">
        <v>100000</v>
      </c>
      <c r="L5392" s="8">
        <v>100000</v>
      </c>
      <c r="M5392" t="s">
        <v>64522</v>
      </c>
      <c r="N5392" t="s">
        <v>64506</v>
      </c>
      <c r="O5392" s="5" t="s">
        <v>38397</v>
      </c>
      <c r="P5392" s="5" t="s">
        <v>54439</v>
      </c>
    </row>
    <row r="5393" spans="1:16" x14ac:dyDescent="0.35">
      <c r="A5393" s="5" t="s">
        <v>5430</v>
      </c>
      <c r="B5393" s="5" t="s">
        <v>21943</v>
      </c>
      <c r="C5393" s="6">
        <v>44692</v>
      </c>
      <c r="D5393" s="7">
        <v>44682</v>
      </c>
      <c r="E5393" s="5" t="s">
        <v>64516</v>
      </c>
      <c r="F5393" s="5" t="s">
        <v>64517</v>
      </c>
      <c r="G5393" s="5" t="s">
        <v>30</v>
      </c>
      <c r="H5393" t="s">
        <v>64502</v>
      </c>
      <c r="I5393" t="s">
        <v>64534</v>
      </c>
      <c r="J5393" t="s">
        <v>64504</v>
      </c>
      <c r="K5393" s="8">
        <v>1000000</v>
      </c>
      <c r="L5393" s="8">
        <v>100000</v>
      </c>
      <c r="M5393" t="s">
        <v>64566</v>
      </c>
      <c r="N5393" t="s">
        <v>64519</v>
      </c>
      <c r="O5393" s="5" t="s">
        <v>38398</v>
      </c>
      <c r="P5393" s="5" t="s">
        <v>54440</v>
      </c>
    </row>
    <row r="5394" spans="1:16" x14ac:dyDescent="0.35">
      <c r="A5394" s="5" t="s">
        <v>5431</v>
      </c>
      <c r="B5394" s="5" t="s">
        <v>21944</v>
      </c>
      <c r="C5394" s="6">
        <v>44692</v>
      </c>
      <c r="D5394" s="7">
        <v>44682</v>
      </c>
      <c r="E5394" s="5" t="s">
        <v>64511</v>
      </c>
      <c r="F5394" s="5" t="s">
        <v>64512</v>
      </c>
      <c r="G5394" s="5" t="s">
        <v>30</v>
      </c>
      <c r="H5394" t="s">
        <v>64502</v>
      </c>
      <c r="I5394" t="s">
        <v>64503</v>
      </c>
      <c r="J5394" t="s">
        <v>64504</v>
      </c>
      <c r="K5394" s="8">
        <v>1500000</v>
      </c>
      <c r="L5394" s="8">
        <v>300000</v>
      </c>
      <c r="M5394" t="s">
        <v>64594</v>
      </c>
      <c r="N5394" t="s">
        <v>64558</v>
      </c>
      <c r="O5394" s="5" t="s">
        <v>38399</v>
      </c>
      <c r="P5394" s="5" t="s">
        <v>54441</v>
      </c>
    </row>
    <row r="5395" spans="1:16" x14ac:dyDescent="0.35">
      <c r="A5395" s="5" t="s">
        <v>5432</v>
      </c>
      <c r="B5395" s="5" t="s">
        <v>21945</v>
      </c>
      <c r="C5395" s="6">
        <v>44692</v>
      </c>
      <c r="D5395" s="7">
        <v>44682</v>
      </c>
      <c r="E5395" s="5" t="s">
        <v>64590</v>
      </c>
      <c r="F5395" s="5" t="s">
        <v>64591</v>
      </c>
      <c r="G5395" s="5" t="s">
        <v>30</v>
      </c>
      <c r="H5395" t="s">
        <v>64502</v>
      </c>
      <c r="I5395" t="s">
        <v>64503</v>
      </c>
      <c r="J5395" t="s">
        <v>64504</v>
      </c>
      <c r="K5395" s="8">
        <v>1500000</v>
      </c>
      <c r="L5395" s="8">
        <v>300000</v>
      </c>
      <c r="M5395" t="s">
        <v>64972</v>
      </c>
      <c r="N5395" t="s">
        <v>64584</v>
      </c>
      <c r="O5395" s="5" t="s">
        <v>38400</v>
      </c>
      <c r="P5395" s="5" t="s">
        <v>54442</v>
      </c>
    </row>
    <row r="5396" spans="1:16" x14ac:dyDescent="0.35">
      <c r="A5396" s="5" t="s">
        <v>5433</v>
      </c>
      <c r="B5396" s="5" t="s">
        <v>21946</v>
      </c>
      <c r="C5396" s="6">
        <v>44692</v>
      </c>
      <c r="D5396" s="7">
        <v>44682</v>
      </c>
      <c r="E5396" s="5" t="s">
        <v>64540</v>
      </c>
      <c r="F5396" s="5" t="s">
        <v>64541</v>
      </c>
      <c r="G5396" s="5" t="s">
        <v>30</v>
      </c>
      <c r="H5396" t="s">
        <v>64502</v>
      </c>
      <c r="I5396" t="s">
        <v>64534</v>
      </c>
      <c r="J5396" t="s">
        <v>64504</v>
      </c>
      <c r="K5396" s="8">
        <v>1000000</v>
      </c>
      <c r="L5396" s="8">
        <v>50000</v>
      </c>
      <c r="M5396" t="s">
        <v>64791</v>
      </c>
      <c r="N5396" t="s">
        <v>64510</v>
      </c>
      <c r="O5396" s="5" t="s">
        <v>38401</v>
      </c>
      <c r="P5396" s="5" t="s">
        <v>54443</v>
      </c>
    </row>
    <row r="5397" spans="1:16" x14ac:dyDescent="0.35">
      <c r="A5397" s="5" t="s">
        <v>5434</v>
      </c>
      <c r="B5397" s="5" t="s">
        <v>21947</v>
      </c>
      <c r="C5397" s="6">
        <v>44692</v>
      </c>
      <c r="D5397" s="7">
        <v>44682</v>
      </c>
      <c r="E5397" s="5" t="s">
        <v>64576</v>
      </c>
      <c r="F5397" s="5" t="s">
        <v>64606</v>
      </c>
      <c r="G5397" s="5" t="s">
        <v>30</v>
      </c>
      <c r="H5397" t="s">
        <v>64502</v>
      </c>
      <c r="I5397" t="s">
        <v>64503</v>
      </c>
      <c r="J5397" t="s">
        <v>64504</v>
      </c>
      <c r="K5397" s="8">
        <v>9500000</v>
      </c>
      <c r="L5397" s="8">
        <v>4480000</v>
      </c>
      <c r="M5397" t="s">
        <v>64563</v>
      </c>
      <c r="N5397" t="s">
        <v>64533</v>
      </c>
      <c r="O5397" s="5" t="s">
        <v>38402</v>
      </c>
      <c r="P5397" s="5" t="s">
        <v>54444</v>
      </c>
    </row>
    <row r="5398" spans="1:16" x14ac:dyDescent="0.35">
      <c r="A5398" s="5" t="s">
        <v>5435</v>
      </c>
      <c r="B5398" s="5" t="s">
        <v>21948</v>
      </c>
      <c r="C5398" s="6">
        <v>44692</v>
      </c>
      <c r="D5398" s="7">
        <v>44682</v>
      </c>
      <c r="E5398" s="5" t="s">
        <v>64523</v>
      </c>
      <c r="F5398" s="5" t="s">
        <v>64524</v>
      </c>
      <c r="G5398" s="5" t="s">
        <v>30</v>
      </c>
      <c r="H5398" t="s">
        <v>64502</v>
      </c>
      <c r="I5398" t="s">
        <v>64503</v>
      </c>
      <c r="J5398" t="s">
        <v>64504</v>
      </c>
      <c r="K5398" s="8">
        <v>1500000</v>
      </c>
      <c r="L5398" s="8">
        <v>100000</v>
      </c>
      <c r="M5398" t="s">
        <v>64602</v>
      </c>
      <c r="N5398" t="s">
        <v>64519</v>
      </c>
      <c r="O5398" s="5" t="s">
        <v>38403</v>
      </c>
      <c r="P5398" s="5" t="s">
        <v>54445</v>
      </c>
    </row>
    <row r="5399" spans="1:16" x14ac:dyDescent="0.35">
      <c r="A5399" s="5" t="s">
        <v>5436</v>
      </c>
      <c r="B5399" s="5" t="s">
        <v>21949</v>
      </c>
      <c r="C5399" s="6">
        <v>44692</v>
      </c>
      <c r="D5399" s="7">
        <v>44682</v>
      </c>
      <c r="E5399" s="5" t="s">
        <v>36</v>
      </c>
      <c r="F5399" s="5" t="s">
        <v>64547</v>
      </c>
      <c r="G5399" s="5" t="s">
        <v>30</v>
      </c>
      <c r="H5399" t="s">
        <v>64502</v>
      </c>
      <c r="I5399" t="s">
        <v>64513</v>
      </c>
      <c r="J5399" t="s">
        <v>64504</v>
      </c>
      <c r="K5399" s="8">
        <v>1000000</v>
      </c>
      <c r="L5399" s="8">
        <v>1000000</v>
      </c>
      <c r="M5399" t="s">
        <v>64743</v>
      </c>
      <c r="N5399" t="s">
        <v>64515</v>
      </c>
      <c r="O5399" s="5" t="s">
        <v>38404</v>
      </c>
      <c r="P5399" s="5" t="s">
        <v>54446</v>
      </c>
    </row>
    <row r="5400" spans="1:16" x14ac:dyDescent="0.35">
      <c r="A5400" s="5" t="s">
        <v>5437</v>
      </c>
      <c r="B5400" s="5" t="s">
        <v>21950</v>
      </c>
      <c r="C5400" s="6">
        <v>44692</v>
      </c>
      <c r="D5400" s="7">
        <v>44682</v>
      </c>
      <c r="E5400" s="5" t="s">
        <v>64530</v>
      </c>
      <c r="F5400" s="5" t="s">
        <v>64531</v>
      </c>
      <c r="G5400" s="5" t="s">
        <v>30</v>
      </c>
      <c r="H5400" t="s">
        <v>64502</v>
      </c>
      <c r="I5400" t="s">
        <v>64503</v>
      </c>
      <c r="J5400" t="s">
        <v>64504</v>
      </c>
      <c r="K5400" s="8">
        <v>100000</v>
      </c>
      <c r="L5400" s="8">
        <v>100000</v>
      </c>
      <c r="M5400" t="s">
        <v>64522</v>
      </c>
      <c r="N5400" t="s">
        <v>64506</v>
      </c>
      <c r="O5400" s="5" t="s">
        <v>38405</v>
      </c>
      <c r="P5400" s="5" t="s">
        <v>49763</v>
      </c>
    </row>
    <row r="5401" spans="1:16" x14ac:dyDescent="0.35">
      <c r="A5401" s="5" t="s">
        <v>5438</v>
      </c>
      <c r="B5401" s="5" t="s">
        <v>21951</v>
      </c>
      <c r="C5401" s="6">
        <v>44692</v>
      </c>
      <c r="D5401" s="7">
        <v>44682</v>
      </c>
      <c r="E5401" s="5" t="s">
        <v>64593</v>
      </c>
      <c r="F5401" s="5" t="s">
        <v>64547</v>
      </c>
      <c r="G5401" s="5" t="s">
        <v>30</v>
      </c>
      <c r="H5401" t="s">
        <v>64502</v>
      </c>
      <c r="I5401" t="s">
        <v>64513</v>
      </c>
      <c r="J5401" t="s">
        <v>64504</v>
      </c>
      <c r="K5401" s="8">
        <v>1500000</v>
      </c>
      <c r="L5401" s="8">
        <v>500000</v>
      </c>
      <c r="M5401" t="s">
        <v>64505</v>
      </c>
      <c r="N5401" t="s">
        <v>64506</v>
      </c>
      <c r="O5401" s="5" t="s">
        <v>38406</v>
      </c>
      <c r="P5401" s="5" t="s">
        <v>54447</v>
      </c>
    </row>
    <row r="5402" spans="1:16" x14ac:dyDescent="0.35">
      <c r="A5402" s="5" t="s">
        <v>5439</v>
      </c>
      <c r="B5402" s="5" t="s">
        <v>21952</v>
      </c>
      <c r="C5402" s="6">
        <v>44692</v>
      </c>
      <c r="D5402" s="7">
        <v>44682</v>
      </c>
      <c r="E5402" s="5" t="s">
        <v>64507</v>
      </c>
      <c r="F5402" s="5" t="s">
        <v>64508</v>
      </c>
      <c r="G5402" s="5" t="s">
        <v>30</v>
      </c>
      <c r="H5402" t="s">
        <v>64502</v>
      </c>
      <c r="I5402" t="s">
        <v>64503</v>
      </c>
      <c r="J5402" t="s">
        <v>64504</v>
      </c>
      <c r="K5402" s="8">
        <v>1500000</v>
      </c>
      <c r="L5402" s="8">
        <v>50000</v>
      </c>
      <c r="M5402" t="s">
        <v>64522</v>
      </c>
      <c r="N5402" t="s">
        <v>64506</v>
      </c>
      <c r="O5402" s="5" t="s">
        <v>38407</v>
      </c>
      <c r="P5402" s="5" t="s">
        <v>54448</v>
      </c>
    </row>
    <row r="5403" spans="1:16" x14ac:dyDescent="0.35">
      <c r="A5403" s="5" t="s">
        <v>5440</v>
      </c>
      <c r="B5403" s="5" t="s">
        <v>21953</v>
      </c>
      <c r="C5403" s="6">
        <v>44692</v>
      </c>
      <c r="D5403" s="7">
        <v>44682</v>
      </c>
      <c r="E5403" s="5" t="s">
        <v>64520</v>
      </c>
      <c r="F5403" s="5" t="s">
        <v>64521</v>
      </c>
      <c r="G5403" s="5" t="s">
        <v>30</v>
      </c>
      <c r="H5403" t="s">
        <v>64502</v>
      </c>
      <c r="I5403" t="s">
        <v>64503</v>
      </c>
      <c r="J5403" t="s">
        <v>64504</v>
      </c>
      <c r="K5403" s="8">
        <v>100000</v>
      </c>
      <c r="L5403" s="8">
        <v>100000</v>
      </c>
      <c r="M5403" t="s">
        <v>64598</v>
      </c>
      <c r="N5403" t="s">
        <v>64584</v>
      </c>
      <c r="O5403" s="5" t="s">
        <v>38408</v>
      </c>
      <c r="P5403" s="5" t="s">
        <v>54449</v>
      </c>
    </row>
    <row r="5404" spans="1:16" x14ac:dyDescent="0.35">
      <c r="A5404" s="5" t="s">
        <v>5441</v>
      </c>
      <c r="B5404" s="5" t="s">
        <v>21954</v>
      </c>
      <c r="C5404" s="6">
        <v>44692</v>
      </c>
      <c r="D5404" s="7">
        <v>44682</v>
      </c>
      <c r="E5404" s="5" t="s">
        <v>64520</v>
      </c>
      <c r="F5404" s="5" t="s">
        <v>64521</v>
      </c>
      <c r="G5404" s="5" t="s">
        <v>30</v>
      </c>
      <c r="H5404" t="s">
        <v>64502</v>
      </c>
      <c r="I5404" t="s">
        <v>64503</v>
      </c>
      <c r="J5404" t="s">
        <v>64504</v>
      </c>
      <c r="K5404" s="8">
        <v>2100000</v>
      </c>
      <c r="L5404" s="8">
        <v>2100000</v>
      </c>
      <c r="M5404" t="s">
        <v>64615</v>
      </c>
      <c r="N5404" t="s">
        <v>64584</v>
      </c>
      <c r="O5404" s="5" t="s">
        <v>38409</v>
      </c>
      <c r="P5404" s="5" t="s">
        <v>54450</v>
      </c>
    </row>
    <row r="5405" spans="1:16" x14ac:dyDescent="0.35">
      <c r="A5405" s="5" t="s">
        <v>5442</v>
      </c>
      <c r="B5405" s="5" t="s">
        <v>21955</v>
      </c>
      <c r="C5405" s="6">
        <v>44692</v>
      </c>
      <c r="D5405" s="7">
        <v>44682</v>
      </c>
      <c r="E5405" s="5" t="s">
        <v>64561</v>
      </c>
      <c r="F5405" s="5" t="s">
        <v>64562</v>
      </c>
      <c r="G5405" s="5" t="s">
        <v>30</v>
      </c>
      <c r="H5405" t="s">
        <v>64502</v>
      </c>
      <c r="I5405" t="s">
        <v>64503</v>
      </c>
      <c r="J5405" t="s">
        <v>64504</v>
      </c>
      <c r="K5405" s="8">
        <v>1000000</v>
      </c>
      <c r="L5405" s="8">
        <v>100000</v>
      </c>
      <c r="M5405" t="s">
        <v>64698</v>
      </c>
      <c r="N5405" t="s">
        <v>64510</v>
      </c>
      <c r="O5405" s="5" t="s">
        <v>38410</v>
      </c>
      <c r="P5405" s="5" t="s">
        <v>54451</v>
      </c>
    </row>
    <row r="5406" spans="1:16" x14ac:dyDescent="0.35">
      <c r="A5406" s="5" t="s">
        <v>5443</v>
      </c>
      <c r="B5406" s="5" t="s">
        <v>21956</v>
      </c>
      <c r="C5406" s="6">
        <v>44692</v>
      </c>
      <c r="D5406" s="7">
        <v>44682</v>
      </c>
      <c r="E5406" s="5" t="s">
        <v>64544</v>
      </c>
      <c r="F5406" s="5" t="s">
        <v>64545</v>
      </c>
      <c r="G5406" s="5" t="s">
        <v>30</v>
      </c>
      <c r="H5406" t="s">
        <v>64502</v>
      </c>
      <c r="I5406" t="s">
        <v>64513</v>
      </c>
      <c r="J5406" t="s">
        <v>64504</v>
      </c>
      <c r="K5406" s="8">
        <v>1000000</v>
      </c>
      <c r="L5406" s="8">
        <v>1000000</v>
      </c>
      <c r="M5406" t="s">
        <v>64514</v>
      </c>
      <c r="N5406" t="s">
        <v>64515</v>
      </c>
      <c r="O5406" s="5" t="s">
        <v>38411</v>
      </c>
      <c r="P5406" s="5" t="s">
        <v>54452</v>
      </c>
    </row>
    <row r="5407" spans="1:16" x14ac:dyDescent="0.35">
      <c r="A5407" s="5" t="s">
        <v>5444</v>
      </c>
      <c r="B5407" s="5" t="s">
        <v>21957</v>
      </c>
      <c r="C5407" s="6">
        <v>44692</v>
      </c>
      <c r="D5407" s="7">
        <v>44682</v>
      </c>
      <c r="E5407" s="5" t="s">
        <v>64540</v>
      </c>
      <c r="F5407" s="5" t="s">
        <v>64541</v>
      </c>
      <c r="G5407" s="5" t="s">
        <v>30</v>
      </c>
      <c r="H5407" t="s">
        <v>64502</v>
      </c>
      <c r="I5407" t="s">
        <v>64503</v>
      </c>
      <c r="J5407" t="s">
        <v>64504</v>
      </c>
      <c r="K5407" s="8">
        <v>100000</v>
      </c>
      <c r="L5407" s="8">
        <v>100000</v>
      </c>
      <c r="M5407" t="s">
        <v>64660</v>
      </c>
      <c r="N5407" t="s">
        <v>64558</v>
      </c>
      <c r="O5407" s="5" t="s">
        <v>38412</v>
      </c>
      <c r="P5407" s="5" t="s">
        <v>54453</v>
      </c>
    </row>
    <row r="5408" spans="1:16" x14ac:dyDescent="0.35">
      <c r="A5408" s="5" t="s">
        <v>5445</v>
      </c>
      <c r="B5408" s="5" t="s">
        <v>21958</v>
      </c>
      <c r="C5408" s="6">
        <v>44692</v>
      </c>
      <c r="D5408" s="7">
        <v>44682</v>
      </c>
      <c r="E5408" s="5" t="s">
        <v>64511</v>
      </c>
      <c r="F5408" s="5" t="s">
        <v>64512</v>
      </c>
      <c r="G5408" s="5" t="s">
        <v>30</v>
      </c>
      <c r="H5408" t="s">
        <v>64502</v>
      </c>
      <c r="I5408" t="s">
        <v>64503</v>
      </c>
      <c r="J5408" t="s">
        <v>64504</v>
      </c>
      <c r="K5408" s="8">
        <v>1500000</v>
      </c>
      <c r="L5408" s="8">
        <v>100000</v>
      </c>
      <c r="M5408" t="s">
        <v>64522</v>
      </c>
      <c r="N5408" t="s">
        <v>64506</v>
      </c>
      <c r="O5408" s="5" t="s">
        <v>38413</v>
      </c>
      <c r="P5408" s="5" t="s">
        <v>54454</v>
      </c>
    </row>
    <row r="5409" spans="1:16" x14ac:dyDescent="0.35">
      <c r="A5409" s="5" t="s">
        <v>5446</v>
      </c>
      <c r="B5409" s="5" t="s">
        <v>21959</v>
      </c>
      <c r="C5409" s="6">
        <v>44692</v>
      </c>
      <c r="D5409" s="7">
        <v>44682</v>
      </c>
      <c r="E5409" s="5" t="s">
        <v>64535</v>
      </c>
      <c r="F5409" s="5" t="s">
        <v>64536</v>
      </c>
      <c r="G5409" s="5" t="s">
        <v>30</v>
      </c>
      <c r="H5409" t="s">
        <v>64502</v>
      </c>
      <c r="I5409" t="s">
        <v>64503</v>
      </c>
      <c r="J5409" t="s">
        <v>64504</v>
      </c>
      <c r="K5409" s="8">
        <v>1500000</v>
      </c>
      <c r="L5409" s="8">
        <v>100000</v>
      </c>
      <c r="M5409" t="s">
        <v>64612</v>
      </c>
      <c r="N5409" t="s">
        <v>64558</v>
      </c>
      <c r="O5409" s="5" t="s">
        <v>38414</v>
      </c>
      <c r="P5409" s="5" t="s">
        <v>54455</v>
      </c>
    </row>
    <row r="5410" spans="1:16" x14ac:dyDescent="0.35">
      <c r="A5410" s="5" t="s">
        <v>5447</v>
      </c>
      <c r="B5410" s="5" t="s">
        <v>21960</v>
      </c>
      <c r="C5410" s="6">
        <v>44692</v>
      </c>
      <c r="D5410" s="7">
        <v>44682</v>
      </c>
      <c r="E5410" s="5" t="s">
        <v>64511</v>
      </c>
      <c r="F5410" s="5" t="s">
        <v>64512</v>
      </c>
      <c r="G5410" s="5" t="s">
        <v>30</v>
      </c>
      <c r="H5410" t="s">
        <v>64502</v>
      </c>
      <c r="I5410" t="s">
        <v>64503</v>
      </c>
      <c r="J5410" t="s">
        <v>64504</v>
      </c>
      <c r="K5410" s="8">
        <v>1000000</v>
      </c>
      <c r="L5410" s="8">
        <v>1000000</v>
      </c>
      <c r="M5410" t="s">
        <v>64656</v>
      </c>
      <c r="N5410" t="s">
        <v>64558</v>
      </c>
      <c r="O5410" s="5" t="s">
        <v>38415</v>
      </c>
      <c r="P5410" s="5" t="s">
        <v>54456</v>
      </c>
    </row>
    <row r="5411" spans="1:16" x14ac:dyDescent="0.35">
      <c r="A5411" s="5" t="s">
        <v>5448</v>
      </c>
      <c r="B5411" s="5" t="s">
        <v>21961</v>
      </c>
      <c r="C5411" s="6">
        <v>44692</v>
      </c>
      <c r="D5411" s="7">
        <v>44682</v>
      </c>
      <c r="E5411" s="5" t="s">
        <v>64511</v>
      </c>
      <c r="F5411" s="5" t="s">
        <v>64537</v>
      </c>
      <c r="G5411" s="5" t="s">
        <v>30</v>
      </c>
      <c r="H5411" t="s">
        <v>64502</v>
      </c>
      <c r="I5411" t="s">
        <v>64503</v>
      </c>
      <c r="J5411" t="s">
        <v>64504</v>
      </c>
      <c r="K5411" s="8">
        <v>500000</v>
      </c>
      <c r="L5411" s="8">
        <v>100000</v>
      </c>
      <c r="M5411" t="s">
        <v>64640</v>
      </c>
      <c r="N5411" t="s">
        <v>64560</v>
      </c>
      <c r="O5411" s="5" t="s">
        <v>38416</v>
      </c>
      <c r="P5411" s="5" t="s">
        <v>54457</v>
      </c>
    </row>
    <row r="5412" spans="1:16" x14ac:dyDescent="0.35">
      <c r="A5412" s="5" t="s">
        <v>5449</v>
      </c>
      <c r="B5412" s="5" t="s">
        <v>21962</v>
      </c>
      <c r="C5412" s="6">
        <v>44692</v>
      </c>
      <c r="D5412" s="7">
        <v>44682</v>
      </c>
      <c r="E5412" s="5" t="s">
        <v>64544</v>
      </c>
      <c r="F5412" s="5" t="s">
        <v>64545</v>
      </c>
      <c r="G5412" s="5" t="s">
        <v>30</v>
      </c>
      <c r="H5412" t="s">
        <v>64502</v>
      </c>
      <c r="I5412" t="s">
        <v>64534</v>
      </c>
      <c r="J5412" t="s">
        <v>64504</v>
      </c>
      <c r="K5412" s="8">
        <v>100000</v>
      </c>
      <c r="L5412" s="8">
        <v>100000</v>
      </c>
      <c r="M5412" t="s">
        <v>64505</v>
      </c>
      <c r="N5412" t="s">
        <v>64506</v>
      </c>
      <c r="O5412" s="5" t="s">
        <v>38417</v>
      </c>
      <c r="P5412" s="5" t="s">
        <v>54458</v>
      </c>
    </row>
    <row r="5413" spans="1:16" x14ac:dyDescent="0.35">
      <c r="A5413" s="5" t="s">
        <v>5450</v>
      </c>
      <c r="B5413" s="5" t="s">
        <v>21963</v>
      </c>
      <c r="C5413" s="6">
        <v>44692</v>
      </c>
      <c r="D5413" s="7">
        <v>44682</v>
      </c>
      <c r="E5413" s="5" t="s">
        <v>64540</v>
      </c>
      <c r="F5413" s="5" t="s">
        <v>64541</v>
      </c>
      <c r="G5413" s="5" t="s">
        <v>30</v>
      </c>
      <c r="H5413" t="s">
        <v>64502</v>
      </c>
      <c r="I5413" t="s">
        <v>64503</v>
      </c>
      <c r="J5413" t="s">
        <v>64504</v>
      </c>
      <c r="K5413" s="8">
        <v>1000000</v>
      </c>
      <c r="L5413" s="8">
        <v>100000</v>
      </c>
      <c r="M5413" t="s">
        <v>64525</v>
      </c>
      <c r="N5413" t="s">
        <v>64526</v>
      </c>
      <c r="O5413" s="5" t="s">
        <v>38418</v>
      </c>
      <c r="P5413" s="5" t="s">
        <v>54459</v>
      </c>
    </row>
    <row r="5414" spans="1:16" x14ac:dyDescent="0.35">
      <c r="A5414" s="5" t="s">
        <v>5451</v>
      </c>
      <c r="B5414" s="5" t="s">
        <v>21964</v>
      </c>
      <c r="C5414" s="6">
        <v>44692</v>
      </c>
      <c r="D5414" s="7">
        <v>44682</v>
      </c>
      <c r="E5414" s="5" t="s">
        <v>64550</v>
      </c>
      <c r="F5414" s="5" t="s">
        <v>64551</v>
      </c>
      <c r="G5414" s="5" t="s">
        <v>30</v>
      </c>
      <c r="H5414" t="s">
        <v>64502</v>
      </c>
      <c r="I5414" t="s">
        <v>64503</v>
      </c>
      <c r="J5414" t="s">
        <v>64504</v>
      </c>
      <c r="K5414" s="8">
        <v>100000</v>
      </c>
      <c r="L5414" s="8">
        <v>100000</v>
      </c>
      <c r="M5414" t="s">
        <v>64594</v>
      </c>
      <c r="N5414" t="s">
        <v>64558</v>
      </c>
      <c r="O5414" s="5" t="s">
        <v>38419</v>
      </c>
      <c r="P5414" s="5" t="s">
        <v>54460</v>
      </c>
    </row>
    <row r="5415" spans="1:16" x14ac:dyDescent="0.35">
      <c r="A5415" s="5" t="s">
        <v>5452</v>
      </c>
      <c r="B5415" s="5" t="s">
        <v>21965</v>
      </c>
      <c r="C5415" s="6">
        <v>44692</v>
      </c>
      <c r="D5415" s="7">
        <v>44682</v>
      </c>
      <c r="E5415" s="5" t="s">
        <v>64540</v>
      </c>
      <c r="F5415" s="5" t="s">
        <v>64541</v>
      </c>
      <c r="G5415" s="5" t="s">
        <v>30</v>
      </c>
      <c r="H5415" t="s">
        <v>64502</v>
      </c>
      <c r="I5415" t="s">
        <v>64503</v>
      </c>
      <c r="J5415" t="s">
        <v>64504</v>
      </c>
      <c r="K5415" s="8">
        <v>1000000</v>
      </c>
      <c r="L5415" s="8">
        <v>100000</v>
      </c>
      <c r="M5415" t="s">
        <v>64607</v>
      </c>
      <c r="N5415" t="s">
        <v>64572</v>
      </c>
      <c r="O5415" s="5" t="s">
        <v>38420</v>
      </c>
      <c r="P5415" s="5" t="s">
        <v>54461</v>
      </c>
    </row>
    <row r="5416" spans="1:16" x14ac:dyDescent="0.35">
      <c r="A5416" s="5" t="s">
        <v>5453</v>
      </c>
      <c r="B5416" s="5" t="s">
        <v>21966</v>
      </c>
      <c r="C5416" s="6">
        <v>44692</v>
      </c>
      <c r="D5416" s="7">
        <v>44682</v>
      </c>
      <c r="E5416" s="5" t="s">
        <v>64500</v>
      </c>
      <c r="F5416" s="5" t="s">
        <v>64501</v>
      </c>
      <c r="G5416" s="5" t="s">
        <v>30</v>
      </c>
      <c r="H5416" t="s">
        <v>64502</v>
      </c>
      <c r="I5416" t="s">
        <v>64534</v>
      </c>
      <c r="J5416" t="s">
        <v>64504</v>
      </c>
      <c r="K5416" s="8">
        <v>50000</v>
      </c>
      <c r="L5416" s="8">
        <v>50000</v>
      </c>
      <c r="M5416" t="s">
        <v>64618</v>
      </c>
      <c r="N5416" t="s">
        <v>64519</v>
      </c>
      <c r="O5416" s="5" t="s">
        <v>38421</v>
      </c>
      <c r="P5416" s="5" t="s">
        <v>54462</v>
      </c>
    </row>
    <row r="5417" spans="1:16" x14ac:dyDescent="0.35">
      <c r="A5417" s="5" t="s">
        <v>5454</v>
      </c>
      <c r="B5417" s="5" t="s">
        <v>21967</v>
      </c>
      <c r="C5417" s="6">
        <v>44692</v>
      </c>
      <c r="D5417" s="7">
        <v>44682</v>
      </c>
      <c r="E5417" s="5" t="s">
        <v>64511</v>
      </c>
      <c r="F5417" s="5" t="s">
        <v>64512</v>
      </c>
      <c r="G5417" s="5" t="s">
        <v>30</v>
      </c>
      <c r="H5417" t="s">
        <v>64502</v>
      </c>
      <c r="I5417" t="s">
        <v>64503</v>
      </c>
      <c r="J5417" t="s">
        <v>64504</v>
      </c>
      <c r="K5417" s="8">
        <v>500000</v>
      </c>
      <c r="L5417" s="8">
        <v>100000</v>
      </c>
      <c r="M5417" t="s">
        <v>64554</v>
      </c>
      <c r="N5417" t="s">
        <v>64555</v>
      </c>
      <c r="O5417" s="5" t="s">
        <v>38422</v>
      </c>
      <c r="P5417" s="5" t="s">
        <v>54463</v>
      </c>
    </row>
    <row r="5418" spans="1:16" x14ac:dyDescent="0.35">
      <c r="A5418" s="5" t="s">
        <v>5455</v>
      </c>
      <c r="B5418" s="5" t="s">
        <v>21968</v>
      </c>
      <c r="C5418" s="6">
        <v>44692</v>
      </c>
      <c r="D5418" s="7">
        <v>44682</v>
      </c>
      <c r="E5418" s="5" t="s">
        <v>64540</v>
      </c>
      <c r="F5418" s="5" t="s">
        <v>64541</v>
      </c>
      <c r="G5418" s="5" t="s">
        <v>30</v>
      </c>
      <c r="H5418" t="s">
        <v>64502</v>
      </c>
      <c r="I5418" t="s">
        <v>64503</v>
      </c>
      <c r="J5418" t="s">
        <v>64504</v>
      </c>
      <c r="K5418" s="8">
        <v>1000000</v>
      </c>
      <c r="L5418" s="8">
        <v>1000000</v>
      </c>
      <c r="M5418" t="s">
        <v>65051</v>
      </c>
      <c r="N5418" t="s">
        <v>64539</v>
      </c>
      <c r="O5418" s="5" t="s">
        <v>38423</v>
      </c>
      <c r="P5418" s="5" t="s">
        <v>54464</v>
      </c>
    </row>
    <row r="5419" spans="1:16" x14ac:dyDescent="0.35">
      <c r="A5419" s="5" t="s">
        <v>5456</v>
      </c>
      <c r="B5419" s="5" t="s">
        <v>21969</v>
      </c>
      <c r="C5419" s="6">
        <v>44692</v>
      </c>
      <c r="D5419" s="7">
        <v>44682</v>
      </c>
      <c r="E5419" s="5" t="s">
        <v>64523</v>
      </c>
      <c r="F5419" s="5" t="s">
        <v>64524</v>
      </c>
      <c r="G5419" s="5" t="s">
        <v>30</v>
      </c>
      <c r="H5419" t="s">
        <v>64502</v>
      </c>
      <c r="I5419" t="s">
        <v>64534</v>
      </c>
      <c r="J5419" t="s">
        <v>64504</v>
      </c>
      <c r="K5419" s="8">
        <v>100000</v>
      </c>
      <c r="L5419" s="8">
        <v>100000</v>
      </c>
      <c r="M5419" t="s">
        <v>64657</v>
      </c>
      <c r="N5419" t="s">
        <v>64584</v>
      </c>
      <c r="O5419" s="5" t="s">
        <v>38424</v>
      </c>
      <c r="P5419" s="5" t="s">
        <v>54465</v>
      </c>
    </row>
    <row r="5420" spans="1:16" x14ac:dyDescent="0.35">
      <c r="A5420" s="5" t="s">
        <v>5457</v>
      </c>
      <c r="B5420" s="5" t="s">
        <v>21970</v>
      </c>
      <c r="C5420" s="6">
        <v>44692</v>
      </c>
      <c r="D5420" s="7">
        <v>44682</v>
      </c>
      <c r="E5420" s="5" t="s">
        <v>64520</v>
      </c>
      <c r="F5420" s="5" t="s">
        <v>64521</v>
      </c>
      <c r="G5420" s="5" t="s">
        <v>30</v>
      </c>
      <c r="H5420" t="s">
        <v>64502</v>
      </c>
      <c r="I5420" t="s">
        <v>64503</v>
      </c>
      <c r="J5420" t="s">
        <v>64504</v>
      </c>
      <c r="K5420" s="8">
        <v>1000000</v>
      </c>
      <c r="L5420" s="8">
        <v>10000</v>
      </c>
      <c r="M5420" t="s">
        <v>64554</v>
      </c>
      <c r="N5420" t="s">
        <v>64555</v>
      </c>
      <c r="O5420" s="5" t="s">
        <v>38425</v>
      </c>
      <c r="P5420" s="5" t="s">
        <v>54466</v>
      </c>
    </row>
    <row r="5421" spans="1:16" x14ac:dyDescent="0.35">
      <c r="A5421" s="5" t="s">
        <v>5458</v>
      </c>
      <c r="B5421" s="5" t="s">
        <v>21971</v>
      </c>
      <c r="C5421" s="6">
        <v>44692</v>
      </c>
      <c r="D5421" s="7">
        <v>44682</v>
      </c>
      <c r="E5421" s="5" t="s">
        <v>64500</v>
      </c>
      <c r="F5421" s="5" t="s">
        <v>64501</v>
      </c>
      <c r="G5421" s="5" t="s">
        <v>30</v>
      </c>
      <c r="H5421" t="s">
        <v>64502</v>
      </c>
      <c r="I5421" t="s">
        <v>64534</v>
      </c>
      <c r="J5421" t="s">
        <v>64504</v>
      </c>
      <c r="K5421" s="8">
        <v>200000</v>
      </c>
      <c r="L5421" s="8">
        <v>200000</v>
      </c>
      <c r="M5421" t="s">
        <v>64586</v>
      </c>
      <c r="N5421" t="s">
        <v>64510</v>
      </c>
      <c r="O5421" s="5" t="s">
        <v>38426</v>
      </c>
      <c r="P5421" s="5" t="s">
        <v>54467</v>
      </c>
    </row>
    <row r="5422" spans="1:16" x14ac:dyDescent="0.35">
      <c r="A5422" s="5" t="s">
        <v>5459</v>
      </c>
      <c r="B5422" s="5" t="s">
        <v>21972</v>
      </c>
      <c r="C5422" s="6">
        <v>44692</v>
      </c>
      <c r="D5422" s="7">
        <v>44682</v>
      </c>
      <c r="E5422" s="5" t="s">
        <v>64511</v>
      </c>
      <c r="F5422" s="5" t="s">
        <v>64537</v>
      </c>
      <c r="G5422" s="5" t="s">
        <v>30</v>
      </c>
      <c r="H5422" t="s">
        <v>64502</v>
      </c>
      <c r="I5422" t="s">
        <v>64503</v>
      </c>
      <c r="J5422" t="s">
        <v>64504</v>
      </c>
      <c r="K5422" s="8">
        <v>1000000</v>
      </c>
      <c r="L5422" s="8">
        <v>1000000</v>
      </c>
      <c r="M5422" t="s">
        <v>64736</v>
      </c>
      <c r="N5422" t="s">
        <v>64584</v>
      </c>
      <c r="O5422" s="5" t="s">
        <v>38427</v>
      </c>
      <c r="P5422" s="5" t="s">
        <v>54468</v>
      </c>
    </row>
    <row r="5423" spans="1:16" x14ac:dyDescent="0.35">
      <c r="A5423" s="5" t="s">
        <v>5460</v>
      </c>
      <c r="B5423" s="5" t="s">
        <v>21973</v>
      </c>
      <c r="C5423" s="6">
        <v>44692</v>
      </c>
      <c r="D5423" s="7">
        <v>44682</v>
      </c>
      <c r="E5423" s="5" t="s">
        <v>64507</v>
      </c>
      <c r="F5423" s="5" t="s">
        <v>64508</v>
      </c>
      <c r="G5423" s="5" t="s">
        <v>30</v>
      </c>
      <c r="H5423" t="s">
        <v>64502</v>
      </c>
      <c r="I5423" t="s">
        <v>64503</v>
      </c>
      <c r="J5423" t="s">
        <v>64504</v>
      </c>
      <c r="K5423" s="8">
        <v>1000000</v>
      </c>
      <c r="L5423" s="8">
        <v>10000</v>
      </c>
      <c r="M5423" t="s">
        <v>64612</v>
      </c>
      <c r="N5423" t="s">
        <v>64558</v>
      </c>
      <c r="O5423" s="5" t="s">
        <v>38428</v>
      </c>
      <c r="P5423" s="5" t="s">
        <v>54469</v>
      </c>
    </row>
    <row r="5424" spans="1:16" x14ac:dyDescent="0.35">
      <c r="A5424" s="5" t="s">
        <v>5461</v>
      </c>
      <c r="B5424" s="5" t="s">
        <v>21974</v>
      </c>
      <c r="C5424" s="6">
        <v>44692</v>
      </c>
      <c r="D5424" s="7">
        <v>44682</v>
      </c>
      <c r="E5424" s="5" t="s">
        <v>64576</v>
      </c>
      <c r="F5424" s="5" t="s">
        <v>64606</v>
      </c>
      <c r="G5424" s="5" t="s">
        <v>30</v>
      </c>
      <c r="H5424" t="s">
        <v>64502</v>
      </c>
      <c r="I5424" t="s">
        <v>64503</v>
      </c>
      <c r="J5424" t="s">
        <v>64504</v>
      </c>
      <c r="K5424" s="8">
        <v>1500000</v>
      </c>
      <c r="L5424" s="8">
        <v>100000</v>
      </c>
      <c r="M5424" t="s">
        <v>65045</v>
      </c>
      <c r="N5424" t="s">
        <v>64519</v>
      </c>
      <c r="O5424" s="5" t="s">
        <v>38429</v>
      </c>
      <c r="P5424" s="5" t="s">
        <v>54470</v>
      </c>
    </row>
    <row r="5425" spans="1:16" x14ac:dyDescent="0.35">
      <c r="A5425" s="5" t="s">
        <v>5462</v>
      </c>
      <c r="B5425" s="5" t="s">
        <v>21975</v>
      </c>
      <c r="C5425" s="6">
        <v>44692</v>
      </c>
      <c r="D5425" s="7">
        <v>44682</v>
      </c>
      <c r="E5425" s="5" t="s">
        <v>64550</v>
      </c>
      <c r="F5425" s="5" t="s">
        <v>64551</v>
      </c>
      <c r="G5425" s="5" t="s">
        <v>30</v>
      </c>
      <c r="H5425" t="s">
        <v>64502</v>
      </c>
      <c r="I5425" t="s">
        <v>64503</v>
      </c>
      <c r="J5425" t="s">
        <v>64504</v>
      </c>
      <c r="K5425" s="8">
        <v>100000</v>
      </c>
      <c r="L5425" s="8">
        <v>100000</v>
      </c>
      <c r="M5425" t="s">
        <v>64607</v>
      </c>
      <c r="N5425" t="s">
        <v>64572</v>
      </c>
      <c r="O5425" s="5" t="s">
        <v>38430</v>
      </c>
      <c r="P5425" s="5" t="s">
        <v>54471</v>
      </c>
    </row>
    <row r="5426" spans="1:16" x14ac:dyDescent="0.35">
      <c r="A5426" s="5" t="s">
        <v>5463</v>
      </c>
      <c r="B5426" s="5" t="s">
        <v>21976</v>
      </c>
      <c r="C5426" s="6">
        <v>44692</v>
      </c>
      <c r="D5426" s="7">
        <v>44682</v>
      </c>
      <c r="E5426" s="5" t="s">
        <v>64593</v>
      </c>
      <c r="F5426" s="5" t="s">
        <v>64547</v>
      </c>
      <c r="G5426" s="5" t="s">
        <v>30</v>
      </c>
      <c r="H5426" t="s">
        <v>64502</v>
      </c>
      <c r="I5426" t="s">
        <v>64503</v>
      </c>
      <c r="J5426" t="s">
        <v>64504</v>
      </c>
      <c r="K5426" s="8">
        <v>100000</v>
      </c>
      <c r="L5426" s="8">
        <v>100000</v>
      </c>
      <c r="M5426" t="s">
        <v>64612</v>
      </c>
      <c r="N5426" t="s">
        <v>64558</v>
      </c>
      <c r="O5426" s="5" t="s">
        <v>38431</v>
      </c>
      <c r="P5426" s="5" t="s">
        <v>54472</v>
      </c>
    </row>
    <row r="5427" spans="1:16" x14ac:dyDescent="0.35">
      <c r="A5427" s="5" t="s">
        <v>5464</v>
      </c>
      <c r="B5427" s="5" t="s">
        <v>21977</v>
      </c>
      <c r="C5427" s="6">
        <v>44692</v>
      </c>
      <c r="D5427" s="7">
        <v>44682</v>
      </c>
      <c r="E5427" s="5" t="s">
        <v>64641</v>
      </c>
      <c r="F5427" s="5" t="s">
        <v>64642</v>
      </c>
      <c r="G5427" s="5" t="s">
        <v>30</v>
      </c>
      <c r="H5427" t="s">
        <v>64502</v>
      </c>
      <c r="I5427" t="s">
        <v>64503</v>
      </c>
      <c r="J5427" t="s">
        <v>64504</v>
      </c>
      <c r="K5427" s="8">
        <v>1000000</v>
      </c>
      <c r="L5427" s="8">
        <v>20</v>
      </c>
      <c r="M5427" t="s">
        <v>64618</v>
      </c>
      <c r="N5427" t="s">
        <v>64519</v>
      </c>
      <c r="O5427" s="5" t="s">
        <v>38432</v>
      </c>
      <c r="P5427" s="5" t="s">
        <v>54473</v>
      </c>
    </row>
    <row r="5428" spans="1:16" x14ac:dyDescent="0.35">
      <c r="A5428" s="5" t="s">
        <v>5465</v>
      </c>
      <c r="B5428" s="5" t="s">
        <v>21978</v>
      </c>
      <c r="C5428" s="6">
        <v>44692</v>
      </c>
      <c r="D5428" s="7">
        <v>44682</v>
      </c>
      <c r="E5428" s="5" t="s">
        <v>64629</v>
      </c>
      <c r="F5428" s="5" t="s">
        <v>64630</v>
      </c>
      <c r="G5428" s="5" t="s">
        <v>30</v>
      </c>
      <c r="H5428" t="s">
        <v>64502</v>
      </c>
      <c r="I5428" t="s">
        <v>64503</v>
      </c>
      <c r="J5428" t="s">
        <v>64504</v>
      </c>
      <c r="K5428" s="8">
        <v>1000000</v>
      </c>
      <c r="L5428" s="8">
        <v>100000</v>
      </c>
      <c r="M5428" t="s">
        <v>64603</v>
      </c>
      <c r="N5428" t="s">
        <v>64533</v>
      </c>
      <c r="O5428" s="5" t="s">
        <v>38433</v>
      </c>
      <c r="P5428" s="5" t="s">
        <v>54474</v>
      </c>
    </row>
    <row r="5429" spans="1:16" x14ac:dyDescent="0.35">
      <c r="A5429" s="5" t="s">
        <v>5466</v>
      </c>
      <c r="B5429" s="5" t="s">
        <v>21979</v>
      </c>
      <c r="C5429" s="6">
        <v>44692</v>
      </c>
      <c r="D5429" s="7">
        <v>44682</v>
      </c>
      <c r="E5429" s="5" t="s">
        <v>64527</v>
      </c>
      <c r="F5429" s="5" t="s">
        <v>64528</v>
      </c>
      <c r="G5429" s="5" t="s">
        <v>30</v>
      </c>
      <c r="H5429" t="s">
        <v>64502</v>
      </c>
      <c r="I5429" t="s">
        <v>64503</v>
      </c>
      <c r="J5429" t="s">
        <v>64504</v>
      </c>
      <c r="K5429" s="8">
        <v>1000000</v>
      </c>
      <c r="L5429" s="8">
        <v>100000</v>
      </c>
      <c r="M5429" t="s">
        <v>64566</v>
      </c>
      <c r="N5429" t="s">
        <v>64519</v>
      </c>
      <c r="O5429" s="5" t="s">
        <v>38434</v>
      </c>
      <c r="P5429" s="5" t="s">
        <v>54475</v>
      </c>
    </row>
    <row r="5430" spans="1:16" x14ac:dyDescent="0.35">
      <c r="A5430" s="5" t="s">
        <v>5467</v>
      </c>
      <c r="B5430" s="5" t="s">
        <v>21980</v>
      </c>
      <c r="C5430" s="6">
        <v>44692</v>
      </c>
      <c r="D5430" s="7">
        <v>44682</v>
      </c>
      <c r="E5430" s="5" t="s">
        <v>64527</v>
      </c>
      <c r="F5430" s="5" t="s">
        <v>64528</v>
      </c>
      <c r="G5430" s="5" t="s">
        <v>30</v>
      </c>
      <c r="H5430" t="s">
        <v>64502</v>
      </c>
      <c r="I5430" t="s">
        <v>64503</v>
      </c>
      <c r="J5430" t="s">
        <v>64504</v>
      </c>
      <c r="K5430" s="8">
        <v>1000000</v>
      </c>
      <c r="L5430" s="8">
        <v>100000</v>
      </c>
      <c r="M5430" t="s">
        <v>64660</v>
      </c>
      <c r="N5430" t="s">
        <v>64558</v>
      </c>
      <c r="O5430" s="5" t="s">
        <v>38435</v>
      </c>
      <c r="P5430" s="5" t="s">
        <v>54476</v>
      </c>
    </row>
    <row r="5431" spans="1:16" x14ac:dyDescent="0.35">
      <c r="A5431" s="5" t="s">
        <v>5468</v>
      </c>
      <c r="B5431" s="5" t="s">
        <v>21981</v>
      </c>
      <c r="C5431" s="6">
        <v>44692</v>
      </c>
      <c r="D5431" s="7">
        <v>44682</v>
      </c>
      <c r="E5431" s="5" t="s">
        <v>64507</v>
      </c>
      <c r="F5431" s="5" t="s">
        <v>64508</v>
      </c>
      <c r="G5431" s="5" t="s">
        <v>30</v>
      </c>
      <c r="H5431" t="s">
        <v>64502</v>
      </c>
      <c r="I5431" t="s">
        <v>64503</v>
      </c>
      <c r="J5431" t="s">
        <v>64504</v>
      </c>
      <c r="K5431" s="8">
        <v>500000</v>
      </c>
      <c r="L5431" s="8">
        <v>100000</v>
      </c>
      <c r="M5431" t="s">
        <v>64636</v>
      </c>
      <c r="N5431" t="s">
        <v>64539</v>
      </c>
      <c r="O5431" s="5" t="s">
        <v>38436</v>
      </c>
      <c r="P5431" s="5" t="s">
        <v>54477</v>
      </c>
    </row>
    <row r="5432" spans="1:16" x14ac:dyDescent="0.35">
      <c r="A5432" s="5" t="s">
        <v>5469</v>
      </c>
      <c r="B5432" s="5" t="s">
        <v>21982</v>
      </c>
      <c r="C5432" s="6">
        <v>44692</v>
      </c>
      <c r="D5432" s="7">
        <v>44682</v>
      </c>
      <c r="E5432" s="5" t="s">
        <v>64544</v>
      </c>
      <c r="F5432" s="5" t="s">
        <v>64545</v>
      </c>
      <c r="G5432" s="5" t="s">
        <v>30</v>
      </c>
      <c r="H5432" t="s">
        <v>64502</v>
      </c>
      <c r="I5432" t="s">
        <v>64503</v>
      </c>
      <c r="J5432" t="s">
        <v>64504</v>
      </c>
      <c r="K5432" s="8">
        <v>100000</v>
      </c>
      <c r="L5432" s="8">
        <v>10000</v>
      </c>
      <c r="M5432" t="s">
        <v>64660</v>
      </c>
      <c r="N5432" t="s">
        <v>64558</v>
      </c>
      <c r="O5432" s="5" t="s">
        <v>38437</v>
      </c>
      <c r="P5432" s="5" t="s">
        <v>54478</v>
      </c>
    </row>
    <row r="5433" spans="1:16" x14ac:dyDescent="0.35">
      <c r="A5433" s="5" t="s">
        <v>5470</v>
      </c>
      <c r="B5433" s="5" t="s">
        <v>21983</v>
      </c>
      <c r="C5433" s="6">
        <v>44692</v>
      </c>
      <c r="D5433" s="7">
        <v>44682</v>
      </c>
      <c r="E5433" s="5" t="s">
        <v>64593</v>
      </c>
      <c r="F5433" s="5" t="s">
        <v>64547</v>
      </c>
      <c r="G5433" s="5" t="s">
        <v>30</v>
      </c>
      <c r="H5433" t="s">
        <v>64502</v>
      </c>
      <c r="I5433" t="s">
        <v>64503</v>
      </c>
      <c r="J5433" t="s">
        <v>64504</v>
      </c>
      <c r="K5433" s="8">
        <v>100000</v>
      </c>
      <c r="L5433" s="8">
        <v>100000</v>
      </c>
      <c r="M5433" t="s">
        <v>64546</v>
      </c>
      <c r="N5433" t="s">
        <v>64506</v>
      </c>
      <c r="O5433" s="5" t="s">
        <v>38438</v>
      </c>
      <c r="P5433" s="5" t="s">
        <v>54479</v>
      </c>
    </row>
    <row r="5434" spans="1:16" x14ac:dyDescent="0.35">
      <c r="A5434" s="5" t="s">
        <v>5471</v>
      </c>
      <c r="B5434" s="5" t="s">
        <v>21984</v>
      </c>
      <c r="C5434" s="6">
        <v>44692</v>
      </c>
      <c r="D5434" s="7">
        <v>44682</v>
      </c>
      <c r="E5434" s="5" t="s">
        <v>64523</v>
      </c>
      <c r="F5434" s="5" t="s">
        <v>64524</v>
      </c>
      <c r="G5434" s="5" t="s">
        <v>30</v>
      </c>
      <c r="H5434" t="s">
        <v>64502</v>
      </c>
      <c r="I5434" t="s">
        <v>64503</v>
      </c>
      <c r="J5434" t="s">
        <v>64504</v>
      </c>
      <c r="K5434" s="8">
        <v>1500000</v>
      </c>
      <c r="L5434" s="8">
        <v>200000</v>
      </c>
      <c r="M5434" t="s">
        <v>64600</v>
      </c>
      <c r="N5434" t="s">
        <v>64572</v>
      </c>
      <c r="O5434" s="5" t="s">
        <v>38439</v>
      </c>
      <c r="P5434" s="5" t="s">
        <v>54480</v>
      </c>
    </row>
    <row r="5435" spans="1:16" x14ac:dyDescent="0.35">
      <c r="A5435" s="5" t="s">
        <v>5472</v>
      </c>
      <c r="B5435" s="5" t="s">
        <v>21985</v>
      </c>
      <c r="C5435" s="6">
        <v>44692</v>
      </c>
      <c r="D5435" s="7">
        <v>44682</v>
      </c>
      <c r="E5435" s="5" t="s">
        <v>64527</v>
      </c>
      <c r="F5435" s="5" t="s">
        <v>64528</v>
      </c>
      <c r="G5435" s="5" t="s">
        <v>30</v>
      </c>
      <c r="H5435" t="s">
        <v>64502</v>
      </c>
      <c r="I5435" t="s">
        <v>64503</v>
      </c>
      <c r="J5435" t="s">
        <v>64504</v>
      </c>
      <c r="K5435" s="8">
        <v>100000</v>
      </c>
      <c r="L5435" s="8">
        <v>100000</v>
      </c>
      <c r="M5435" t="s">
        <v>64612</v>
      </c>
      <c r="N5435" t="s">
        <v>64558</v>
      </c>
      <c r="O5435" s="5" t="s">
        <v>38440</v>
      </c>
      <c r="P5435" s="5" t="s">
        <v>54481</v>
      </c>
    </row>
    <row r="5436" spans="1:16" x14ac:dyDescent="0.35">
      <c r="A5436" s="5" t="s">
        <v>5473</v>
      </c>
      <c r="B5436" s="5" t="s">
        <v>21986</v>
      </c>
      <c r="C5436" s="6">
        <v>44692</v>
      </c>
      <c r="D5436" s="7">
        <v>44682</v>
      </c>
      <c r="E5436" s="5" t="s">
        <v>64507</v>
      </c>
      <c r="F5436" s="5" t="s">
        <v>64508</v>
      </c>
      <c r="G5436" s="5" t="s">
        <v>30</v>
      </c>
      <c r="H5436" t="s">
        <v>64502</v>
      </c>
      <c r="I5436" t="s">
        <v>64503</v>
      </c>
      <c r="J5436" t="s">
        <v>64504</v>
      </c>
      <c r="K5436" s="8">
        <v>1000000</v>
      </c>
      <c r="L5436" s="8">
        <v>100000</v>
      </c>
      <c r="M5436" t="s">
        <v>64581</v>
      </c>
      <c r="N5436" t="s">
        <v>64510</v>
      </c>
      <c r="O5436" s="5" t="s">
        <v>38441</v>
      </c>
      <c r="P5436" s="5" t="s">
        <v>54482</v>
      </c>
    </row>
    <row r="5437" spans="1:16" x14ac:dyDescent="0.35">
      <c r="A5437" s="5" t="s">
        <v>5474</v>
      </c>
      <c r="B5437" s="5" t="s">
        <v>21987</v>
      </c>
      <c r="C5437" s="6">
        <v>44692</v>
      </c>
      <c r="D5437" s="7">
        <v>44682</v>
      </c>
      <c r="E5437" s="5" t="s">
        <v>36</v>
      </c>
      <c r="F5437" s="5" t="s">
        <v>64547</v>
      </c>
      <c r="G5437" s="5" t="s">
        <v>30</v>
      </c>
      <c r="H5437" t="s">
        <v>64502</v>
      </c>
      <c r="I5437" t="s">
        <v>64503</v>
      </c>
      <c r="J5437" t="s">
        <v>64504</v>
      </c>
      <c r="K5437" s="8">
        <v>100000</v>
      </c>
      <c r="L5437" s="8">
        <v>100000</v>
      </c>
      <c r="M5437" t="s">
        <v>64522</v>
      </c>
      <c r="N5437" t="s">
        <v>64506</v>
      </c>
      <c r="O5437" s="5" t="s">
        <v>38442</v>
      </c>
      <c r="P5437" s="5" t="s">
        <v>54483</v>
      </c>
    </row>
    <row r="5438" spans="1:16" x14ac:dyDescent="0.35">
      <c r="A5438" s="5" t="s">
        <v>5475</v>
      </c>
      <c r="B5438" s="5" t="s">
        <v>21988</v>
      </c>
      <c r="C5438" s="6">
        <v>44692</v>
      </c>
      <c r="D5438" s="7">
        <v>44682</v>
      </c>
      <c r="E5438" s="5" t="s">
        <v>64587</v>
      </c>
      <c r="F5438" s="5" t="s">
        <v>64588</v>
      </c>
      <c r="G5438" s="5" t="s">
        <v>30</v>
      </c>
      <c r="H5438" t="s">
        <v>64502</v>
      </c>
      <c r="I5438" t="s">
        <v>64503</v>
      </c>
      <c r="J5438" t="s">
        <v>64504</v>
      </c>
      <c r="K5438" s="8">
        <v>1500000</v>
      </c>
      <c r="L5438" s="8">
        <v>1500000</v>
      </c>
      <c r="M5438" t="s">
        <v>64566</v>
      </c>
      <c r="N5438" t="s">
        <v>64519</v>
      </c>
      <c r="O5438" s="5" t="s">
        <v>38443</v>
      </c>
      <c r="P5438" s="5" t="s">
        <v>54484</v>
      </c>
    </row>
    <row r="5439" spans="1:16" x14ac:dyDescent="0.35">
      <c r="A5439" s="5" t="s">
        <v>5476</v>
      </c>
      <c r="B5439" s="5" t="s">
        <v>21989</v>
      </c>
      <c r="C5439" s="6">
        <v>44692</v>
      </c>
      <c r="D5439" s="7">
        <v>44682</v>
      </c>
      <c r="E5439" s="5" t="s">
        <v>64622</v>
      </c>
      <c r="F5439" s="5" t="s">
        <v>64623</v>
      </c>
      <c r="G5439" s="5" t="s">
        <v>30</v>
      </c>
      <c r="H5439" t="s">
        <v>64502</v>
      </c>
      <c r="I5439" t="s">
        <v>64503</v>
      </c>
      <c r="J5439" t="s">
        <v>64504</v>
      </c>
      <c r="K5439" s="8">
        <v>1500000</v>
      </c>
      <c r="L5439" s="8">
        <v>7770</v>
      </c>
      <c r="M5439" t="s">
        <v>64594</v>
      </c>
      <c r="N5439" t="s">
        <v>64558</v>
      </c>
      <c r="O5439" s="5" t="s">
        <v>38444</v>
      </c>
      <c r="P5439" s="5" t="s">
        <v>54485</v>
      </c>
    </row>
    <row r="5440" spans="1:16" x14ac:dyDescent="0.35">
      <c r="A5440" s="5" t="s">
        <v>5477</v>
      </c>
      <c r="B5440" s="5" t="s">
        <v>21990</v>
      </c>
      <c r="C5440" s="6">
        <v>44692</v>
      </c>
      <c r="D5440" s="7">
        <v>44682</v>
      </c>
      <c r="E5440" s="5" t="s">
        <v>64511</v>
      </c>
      <c r="F5440" s="5" t="s">
        <v>64512</v>
      </c>
      <c r="G5440" s="5" t="s">
        <v>30</v>
      </c>
      <c r="H5440" t="s">
        <v>64502</v>
      </c>
      <c r="I5440" t="s">
        <v>64503</v>
      </c>
      <c r="J5440" t="s">
        <v>64504</v>
      </c>
      <c r="K5440" s="8">
        <v>500000</v>
      </c>
      <c r="L5440" s="8">
        <v>100000</v>
      </c>
      <c r="M5440" t="s">
        <v>64594</v>
      </c>
      <c r="N5440" t="s">
        <v>64558</v>
      </c>
      <c r="O5440" s="5" t="s">
        <v>38445</v>
      </c>
      <c r="P5440" s="5" t="s">
        <v>54486</v>
      </c>
    </row>
    <row r="5441" spans="1:16" x14ac:dyDescent="0.35">
      <c r="A5441" s="5" t="s">
        <v>5478</v>
      </c>
      <c r="B5441" s="5" t="s">
        <v>21991</v>
      </c>
      <c r="C5441" s="6">
        <v>44692</v>
      </c>
      <c r="D5441" s="7">
        <v>44682</v>
      </c>
      <c r="E5441" s="5" t="s">
        <v>64523</v>
      </c>
      <c r="F5441" s="5" t="s">
        <v>64524</v>
      </c>
      <c r="G5441" s="5" t="s">
        <v>30</v>
      </c>
      <c r="H5441" t="s">
        <v>64502</v>
      </c>
      <c r="I5441" t="s">
        <v>64503</v>
      </c>
      <c r="J5441" t="s">
        <v>64504</v>
      </c>
      <c r="K5441" s="8">
        <v>1500000</v>
      </c>
      <c r="L5441" s="8">
        <v>500000</v>
      </c>
      <c r="M5441" t="s">
        <v>64748</v>
      </c>
      <c r="N5441" t="s">
        <v>64621</v>
      </c>
      <c r="O5441" s="5" t="s">
        <v>38446</v>
      </c>
      <c r="P5441" s="5" t="s">
        <v>54487</v>
      </c>
    </row>
    <row r="5442" spans="1:16" x14ac:dyDescent="0.35">
      <c r="A5442" s="5" t="s">
        <v>5479</v>
      </c>
      <c r="B5442" s="5" t="s">
        <v>21992</v>
      </c>
      <c r="C5442" s="6">
        <v>44692</v>
      </c>
      <c r="D5442" s="7">
        <v>44682</v>
      </c>
      <c r="E5442" s="5" t="s">
        <v>64593</v>
      </c>
      <c r="F5442" s="5" t="s">
        <v>64547</v>
      </c>
      <c r="G5442" s="5" t="s">
        <v>30</v>
      </c>
      <c r="H5442" t="s">
        <v>64502</v>
      </c>
      <c r="I5442" t="s">
        <v>64503</v>
      </c>
      <c r="J5442" t="s">
        <v>64504</v>
      </c>
      <c r="K5442" s="8">
        <v>1500000</v>
      </c>
      <c r="L5442" s="8">
        <v>150000</v>
      </c>
      <c r="M5442" t="s">
        <v>64569</v>
      </c>
      <c r="N5442" t="s">
        <v>64510</v>
      </c>
      <c r="O5442" s="5" t="s">
        <v>38447</v>
      </c>
      <c r="P5442" s="5" t="s">
        <v>54488</v>
      </c>
    </row>
    <row r="5443" spans="1:16" x14ac:dyDescent="0.35">
      <c r="A5443" s="5" t="s">
        <v>5480</v>
      </c>
      <c r="B5443" s="5" t="s">
        <v>21993</v>
      </c>
      <c r="C5443" s="6">
        <v>44692</v>
      </c>
      <c r="D5443" s="7">
        <v>44682</v>
      </c>
      <c r="E5443" s="5" t="s">
        <v>64520</v>
      </c>
      <c r="F5443" s="5" t="s">
        <v>64521</v>
      </c>
      <c r="G5443" s="5" t="s">
        <v>30</v>
      </c>
      <c r="H5443" t="s">
        <v>64502</v>
      </c>
      <c r="I5443" t="s">
        <v>64503</v>
      </c>
      <c r="J5443" t="s">
        <v>64504</v>
      </c>
      <c r="K5443" s="8">
        <v>100000</v>
      </c>
      <c r="L5443" s="8">
        <v>100000</v>
      </c>
      <c r="M5443" t="s">
        <v>64566</v>
      </c>
      <c r="N5443" t="s">
        <v>64519</v>
      </c>
      <c r="O5443" s="5" t="s">
        <v>38448</v>
      </c>
      <c r="P5443" s="5" t="s">
        <v>54489</v>
      </c>
    </row>
    <row r="5444" spans="1:16" x14ac:dyDescent="0.35">
      <c r="A5444" s="5" t="s">
        <v>5481</v>
      </c>
      <c r="B5444" s="5" t="s">
        <v>21994</v>
      </c>
      <c r="C5444" s="6">
        <v>44692</v>
      </c>
      <c r="D5444" s="7">
        <v>44682</v>
      </c>
      <c r="E5444" s="5" t="s">
        <v>64593</v>
      </c>
      <c r="F5444" s="5" t="s">
        <v>64547</v>
      </c>
      <c r="G5444" s="5" t="s">
        <v>30</v>
      </c>
      <c r="H5444" t="s">
        <v>64502</v>
      </c>
      <c r="I5444" t="s">
        <v>64503</v>
      </c>
      <c r="J5444" t="s">
        <v>64504</v>
      </c>
      <c r="K5444" s="8">
        <v>100000</v>
      </c>
      <c r="L5444" s="8">
        <v>100000</v>
      </c>
      <c r="M5444" t="s">
        <v>64566</v>
      </c>
      <c r="N5444" t="s">
        <v>64519</v>
      </c>
      <c r="O5444" s="5" t="s">
        <v>38449</v>
      </c>
      <c r="P5444" s="5" t="s">
        <v>54490</v>
      </c>
    </row>
    <row r="5445" spans="1:16" x14ac:dyDescent="0.35">
      <c r="A5445" s="5" t="s">
        <v>5482</v>
      </c>
      <c r="B5445" s="5" t="s">
        <v>21995</v>
      </c>
      <c r="C5445" s="6">
        <v>44692</v>
      </c>
      <c r="D5445" s="7">
        <v>44682</v>
      </c>
      <c r="E5445" s="5" t="s">
        <v>64511</v>
      </c>
      <c r="F5445" s="5" t="s">
        <v>64512</v>
      </c>
      <c r="G5445" s="5" t="s">
        <v>30</v>
      </c>
      <c r="H5445" t="s">
        <v>64502</v>
      </c>
      <c r="I5445" t="s">
        <v>64503</v>
      </c>
      <c r="J5445" t="s">
        <v>64504</v>
      </c>
      <c r="K5445" s="8">
        <v>100000</v>
      </c>
      <c r="L5445" s="8">
        <v>100000</v>
      </c>
      <c r="M5445" t="s">
        <v>64566</v>
      </c>
      <c r="N5445" t="s">
        <v>64519</v>
      </c>
      <c r="O5445" s="5" t="s">
        <v>38450</v>
      </c>
      <c r="P5445" s="5" t="s">
        <v>54491</v>
      </c>
    </row>
    <row r="5446" spans="1:16" x14ac:dyDescent="0.35">
      <c r="A5446" s="5" t="s">
        <v>5483</v>
      </c>
      <c r="B5446" s="5" t="s">
        <v>21996</v>
      </c>
      <c r="C5446" s="6">
        <v>44692</v>
      </c>
      <c r="D5446" s="7">
        <v>44682</v>
      </c>
      <c r="E5446" s="5" t="s">
        <v>64507</v>
      </c>
      <c r="F5446" s="5" t="s">
        <v>64508</v>
      </c>
      <c r="G5446" s="5" t="s">
        <v>30</v>
      </c>
      <c r="H5446" t="s">
        <v>64502</v>
      </c>
      <c r="I5446" t="s">
        <v>64503</v>
      </c>
      <c r="J5446" t="s">
        <v>64504</v>
      </c>
      <c r="K5446" s="8">
        <v>1500000</v>
      </c>
      <c r="L5446" s="8">
        <v>1000000</v>
      </c>
      <c r="M5446" t="s">
        <v>64600</v>
      </c>
      <c r="N5446" t="s">
        <v>64572</v>
      </c>
      <c r="O5446" s="5" t="s">
        <v>38451</v>
      </c>
      <c r="P5446" s="5" t="s">
        <v>54492</v>
      </c>
    </row>
    <row r="5447" spans="1:16" x14ac:dyDescent="0.35">
      <c r="A5447" s="5" t="s">
        <v>5484</v>
      </c>
      <c r="B5447" s="5" t="s">
        <v>21997</v>
      </c>
      <c r="C5447" s="6">
        <v>44692</v>
      </c>
      <c r="D5447" s="7">
        <v>44682</v>
      </c>
      <c r="E5447" s="5" t="s">
        <v>64523</v>
      </c>
      <c r="F5447" s="5" t="s">
        <v>64524</v>
      </c>
      <c r="G5447" s="5" t="s">
        <v>30</v>
      </c>
      <c r="H5447" t="s">
        <v>64502</v>
      </c>
      <c r="I5447" t="s">
        <v>64503</v>
      </c>
      <c r="J5447" t="s">
        <v>64504</v>
      </c>
      <c r="K5447" s="8">
        <v>100000</v>
      </c>
      <c r="L5447" s="8">
        <v>30000</v>
      </c>
      <c r="M5447" t="s">
        <v>64546</v>
      </c>
      <c r="N5447" t="s">
        <v>64506</v>
      </c>
      <c r="O5447" s="5" t="s">
        <v>38452</v>
      </c>
      <c r="P5447" s="5" t="s">
        <v>54493</v>
      </c>
    </row>
    <row r="5448" spans="1:16" x14ac:dyDescent="0.35">
      <c r="A5448" s="5" t="s">
        <v>5485</v>
      </c>
      <c r="B5448" s="5" t="s">
        <v>21998</v>
      </c>
      <c r="C5448" s="6">
        <v>44692</v>
      </c>
      <c r="D5448" s="7">
        <v>44682</v>
      </c>
      <c r="E5448" s="5" t="s">
        <v>64511</v>
      </c>
      <c r="F5448" s="5" t="s">
        <v>64512</v>
      </c>
      <c r="G5448" s="5" t="s">
        <v>30</v>
      </c>
      <c r="H5448" t="s">
        <v>64502</v>
      </c>
      <c r="I5448" t="s">
        <v>64503</v>
      </c>
      <c r="J5448" t="s">
        <v>64504</v>
      </c>
      <c r="K5448" s="8">
        <v>100000</v>
      </c>
      <c r="L5448" s="8">
        <v>100000</v>
      </c>
      <c r="M5448" t="s">
        <v>64525</v>
      </c>
      <c r="N5448" t="s">
        <v>64526</v>
      </c>
      <c r="O5448" s="5" t="s">
        <v>38453</v>
      </c>
      <c r="P5448" s="5" t="s">
        <v>54494</v>
      </c>
    </row>
    <row r="5449" spans="1:16" x14ac:dyDescent="0.35">
      <c r="A5449" s="5" t="s">
        <v>5486</v>
      </c>
      <c r="B5449" s="5" t="s">
        <v>21999</v>
      </c>
      <c r="C5449" s="6">
        <v>44692</v>
      </c>
      <c r="D5449" s="7">
        <v>44682</v>
      </c>
      <c r="E5449" s="5" t="s">
        <v>36</v>
      </c>
      <c r="F5449" s="5" t="s">
        <v>64547</v>
      </c>
      <c r="G5449" s="5" t="s">
        <v>30</v>
      </c>
      <c r="H5449" t="s">
        <v>64502</v>
      </c>
      <c r="I5449" t="s">
        <v>64503</v>
      </c>
      <c r="J5449" t="s">
        <v>64504</v>
      </c>
      <c r="K5449" s="8">
        <v>100000</v>
      </c>
      <c r="L5449" s="8">
        <v>100000</v>
      </c>
      <c r="M5449" t="s">
        <v>64564</v>
      </c>
      <c r="N5449" t="s">
        <v>64519</v>
      </c>
      <c r="O5449" s="5" t="s">
        <v>38454</v>
      </c>
      <c r="P5449" s="5" t="s">
        <v>54495</v>
      </c>
    </row>
    <row r="5450" spans="1:16" x14ac:dyDescent="0.35">
      <c r="A5450" s="5" t="s">
        <v>5487</v>
      </c>
      <c r="B5450" s="5" t="s">
        <v>22000</v>
      </c>
      <c r="C5450" s="6">
        <v>44692</v>
      </c>
      <c r="D5450" s="7">
        <v>44682</v>
      </c>
      <c r="E5450" s="5" t="s">
        <v>36</v>
      </c>
      <c r="F5450" s="5" t="s">
        <v>64547</v>
      </c>
      <c r="G5450" s="5" t="s">
        <v>30</v>
      </c>
      <c r="H5450" t="s">
        <v>64502</v>
      </c>
      <c r="I5450" t="s">
        <v>64503</v>
      </c>
      <c r="J5450" t="s">
        <v>64504</v>
      </c>
      <c r="K5450" s="8">
        <v>1000000</v>
      </c>
      <c r="L5450" s="8">
        <v>1000000</v>
      </c>
      <c r="M5450" t="s">
        <v>64729</v>
      </c>
      <c r="N5450" t="s">
        <v>64568</v>
      </c>
      <c r="O5450" s="5" t="s">
        <v>38455</v>
      </c>
      <c r="P5450" s="5" t="s">
        <v>54496</v>
      </c>
    </row>
    <row r="5451" spans="1:16" x14ac:dyDescent="0.35">
      <c r="A5451" s="5" t="s">
        <v>5488</v>
      </c>
      <c r="B5451" s="5" t="s">
        <v>22001</v>
      </c>
      <c r="C5451" s="6">
        <v>44692</v>
      </c>
      <c r="D5451" s="7">
        <v>44682</v>
      </c>
      <c r="E5451" s="5" t="s">
        <v>64516</v>
      </c>
      <c r="F5451" s="5" t="s">
        <v>64517</v>
      </c>
      <c r="G5451" s="5" t="s">
        <v>30</v>
      </c>
      <c r="H5451" t="s">
        <v>64502</v>
      </c>
      <c r="I5451" t="s">
        <v>64503</v>
      </c>
      <c r="J5451" t="s">
        <v>64504</v>
      </c>
      <c r="K5451" s="8">
        <v>100000</v>
      </c>
      <c r="L5451" s="8">
        <v>100000</v>
      </c>
      <c r="M5451" t="s">
        <v>64569</v>
      </c>
      <c r="N5451" t="s">
        <v>64510</v>
      </c>
      <c r="O5451" s="5" t="s">
        <v>38456</v>
      </c>
      <c r="P5451" s="5" t="s">
        <v>54497</v>
      </c>
    </row>
    <row r="5452" spans="1:16" x14ac:dyDescent="0.35">
      <c r="A5452" s="5" t="s">
        <v>5489</v>
      </c>
      <c r="B5452" s="5" t="s">
        <v>22002</v>
      </c>
      <c r="C5452" s="6">
        <v>44692</v>
      </c>
      <c r="D5452" s="7">
        <v>44682</v>
      </c>
      <c r="E5452" s="5" t="s">
        <v>36</v>
      </c>
      <c r="F5452" s="5" t="s">
        <v>64547</v>
      </c>
      <c r="G5452" s="5" t="s">
        <v>30</v>
      </c>
      <c r="H5452" t="s">
        <v>64502</v>
      </c>
      <c r="I5452" t="s">
        <v>64503</v>
      </c>
      <c r="J5452" t="s">
        <v>64504</v>
      </c>
      <c r="K5452" s="8">
        <v>100000</v>
      </c>
      <c r="L5452" s="8">
        <v>100000</v>
      </c>
      <c r="M5452" t="s">
        <v>64522</v>
      </c>
      <c r="N5452" t="s">
        <v>64506</v>
      </c>
      <c r="O5452" s="5" t="s">
        <v>38457</v>
      </c>
      <c r="P5452" s="5" t="s">
        <v>54498</v>
      </c>
    </row>
    <row r="5453" spans="1:16" x14ac:dyDescent="0.35">
      <c r="A5453" s="5" t="s">
        <v>5490</v>
      </c>
      <c r="B5453" s="5" t="s">
        <v>22003</v>
      </c>
      <c r="C5453" s="6">
        <v>44692</v>
      </c>
      <c r="D5453" s="7">
        <v>44682</v>
      </c>
      <c r="E5453" s="5" t="s">
        <v>64593</v>
      </c>
      <c r="F5453" s="5" t="s">
        <v>64547</v>
      </c>
      <c r="G5453" s="5" t="s">
        <v>30</v>
      </c>
      <c r="H5453" t="s">
        <v>64502</v>
      </c>
      <c r="I5453" t="s">
        <v>64503</v>
      </c>
      <c r="J5453" t="s">
        <v>64504</v>
      </c>
      <c r="K5453" s="8">
        <v>100000</v>
      </c>
      <c r="L5453" s="8">
        <v>100000</v>
      </c>
      <c r="M5453" t="s">
        <v>64672</v>
      </c>
      <c r="N5453" t="s">
        <v>64519</v>
      </c>
      <c r="O5453" s="5" t="s">
        <v>38458</v>
      </c>
      <c r="P5453" s="5" t="s">
        <v>54499</v>
      </c>
    </row>
    <row r="5454" spans="1:16" x14ac:dyDescent="0.35">
      <c r="A5454" s="5" t="s">
        <v>5491</v>
      </c>
      <c r="B5454" s="5" t="s">
        <v>22004</v>
      </c>
      <c r="C5454" s="6">
        <v>44692</v>
      </c>
      <c r="D5454" s="7">
        <v>44682</v>
      </c>
      <c r="E5454" s="5" t="s">
        <v>64511</v>
      </c>
      <c r="F5454" s="5" t="s">
        <v>64537</v>
      </c>
      <c r="G5454" s="5" t="s">
        <v>30</v>
      </c>
      <c r="H5454" t="s">
        <v>64502</v>
      </c>
      <c r="I5454" t="s">
        <v>64503</v>
      </c>
      <c r="J5454" t="s">
        <v>64504</v>
      </c>
      <c r="K5454" s="8">
        <v>500000</v>
      </c>
      <c r="L5454" s="8">
        <v>100000</v>
      </c>
      <c r="M5454" t="s">
        <v>64569</v>
      </c>
      <c r="N5454" t="s">
        <v>64510</v>
      </c>
      <c r="O5454" s="5" t="s">
        <v>38459</v>
      </c>
      <c r="P5454" s="5" t="s">
        <v>54500</v>
      </c>
    </row>
    <row r="5455" spans="1:16" x14ac:dyDescent="0.35">
      <c r="A5455" s="5" t="s">
        <v>5492</v>
      </c>
      <c r="B5455" s="5" t="s">
        <v>22005</v>
      </c>
      <c r="C5455" s="6">
        <v>44692</v>
      </c>
      <c r="D5455" s="7">
        <v>44682</v>
      </c>
      <c r="E5455" s="5" t="s">
        <v>64511</v>
      </c>
      <c r="F5455" s="5" t="s">
        <v>64512</v>
      </c>
      <c r="G5455" s="5" t="s">
        <v>30</v>
      </c>
      <c r="H5455" t="s">
        <v>64502</v>
      </c>
      <c r="I5455" t="s">
        <v>64503</v>
      </c>
      <c r="J5455" t="s">
        <v>64504</v>
      </c>
      <c r="K5455" s="8">
        <v>100000</v>
      </c>
      <c r="L5455" s="8">
        <v>10000</v>
      </c>
      <c r="M5455" t="s">
        <v>64522</v>
      </c>
      <c r="N5455" t="s">
        <v>64506</v>
      </c>
      <c r="O5455" s="5" t="s">
        <v>38460</v>
      </c>
      <c r="P5455" s="5" t="s">
        <v>54501</v>
      </c>
    </row>
    <row r="5456" spans="1:16" x14ac:dyDescent="0.35">
      <c r="A5456" s="5" t="s">
        <v>5493</v>
      </c>
      <c r="B5456" s="5" t="s">
        <v>22006</v>
      </c>
      <c r="C5456" s="6">
        <v>44692</v>
      </c>
      <c r="D5456" s="7">
        <v>44682</v>
      </c>
      <c r="E5456" s="5" t="s">
        <v>64516</v>
      </c>
      <c r="F5456" s="5" t="s">
        <v>64517</v>
      </c>
      <c r="G5456" s="5" t="s">
        <v>30</v>
      </c>
      <c r="H5456" t="s">
        <v>64502</v>
      </c>
      <c r="I5456" t="s">
        <v>64503</v>
      </c>
      <c r="J5456" t="s">
        <v>64504</v>
      </c>
      <c r="K5456" s="8">
        <v>500000</v>
      </c>
      <c r="L5456" s="8">
        <v>100000</v>
      </c>
      <c r="M5456" t="s">
        <v>64505</v>
      </c>
      <c r="N5456" t="s">
        <v>64506</v>
      </c>
      <c r="O5456" s="5" t="s">
        <v>38461</v>
      </c>
      <c r="P5456" s="5" t="s">
        <v>54502</v>
      </c>
    </row>
    <row r="5457" spans="1:16" x14ac:dyDescent="0.35">
      <c r="A5457" s="5" t="s">
        <v>5494</v>
      </c>
      <c r="B5457" s="5" t="s">
        <v>22007</v>
      </c>
      <c r="C5457" s="6">
        <v>44692</v>
      </c>
      <c r="D5457" s="7">
        <v>44682</v>
      </c>
      <c r="E5457" s="5" t="s">
        <v>64516</v>
      </c>
      <c r="F5457" s="5" t="s">
        <v>64517</v>
      </c>
      <c r="G5457" s="5" t="s">
        <v>30</v>
      </c>
      <c r="H5457" t="s">
        <v>64502</v>
      </c>
      <c r="I5457" t="s">
        <v>64503</v>
      </c>
      <c r="J5457" t="s">
        <v>64504</v>
      </c>
      <c r="K5457" s="8">
        <v>1500000</v>
      </c>
      <c r="L5457" s="8">
        <v>500000</v>
      </c>
      <c r="M5457" t="s">
        <v>64603</v>
      </c>
      <c r="N5457" t="s">
        <v>64533</v>
      </c>
      <c r="O5457" s="5" t="s">
        <v>38462</v>
      </c>
      <c r="P5457" s="5" t="s">
        <v>54503</v>
      </c>
    </row>
    <row r="5458" spans="1:16" x14ac:dyDescent="0.35">
      <c r="A5458" s="5" t="s">
        <v>5495</v>
      </c>
      <c r="B5458" s="5" t="s">
        <v>22008</v>
      </c>
      <c r="C5458" s="6">
        <v>44692</v>
      </c>
      <c r="D5458" s="7">
        <v>44682</v>
      </c>
      <c r="E5458" s="5" t="s">
        <v>64511</v>
      </c>
      <c r="F5458" s="5" t="s">
        <v>64512</v>
      </c>
      <c r="G5458" s="5" t="s">
        <v>30</v>
      </c>
      <c r="H5458" t="s">
        <v>64502</v>
      </c>
      <c r="I5458" t="s">
        <v>64503</v>
      </c>
      <c r="J5458" t="s">
        <v>64504</v>
      </c>
      <c r="K5458" s="8">
        <v>500000</v>
      </c>
      <c r="L5458" s="8">
        <v>100000</v>
      </c>
      <c r="M5458" t="s">
        <v>64554</v>
      </c>
      <c r="N5458" t="s">
        <v>64555</v>
      </c>
      <c r="O5458" s="5" t="s">
        <v>38463</v>
      </c>
      <c r="P5458" s="5" t="s">
        <v>54504</v>
      </c>
    </row>
    <row r="5459" spans="1:16" x14ac:dyDescent="0.35">
      <c r="A5459" s="5" t="s">
        <v>5496</v>
      </c>
      <c r="B5459" s="5" t="s">
        <v>22009</v>
      </c>
      <c r="C5459" s="6">
        <v>44692</v>
      </c>
      <c r="D5459" s="7">
        <v>44682</v>
      </c>
      <c r="E5459" s="5" t="s">
        <v>64507</v>
      </c>
      <c r="F5459" s="5" t="s">
        <v>64508</v>
      </c>
      <c r="G5459" s="5" t="s">
        <v>30</v>
      </c>
      <c r="H5459" t="s">
        <v>64502</v>
      </c>
      <c r="I5459" t="s">
        <v>64513</v>
      </c>
      <c r="J5459" t="s">
        <v>64504</v>
      </c>
      <c r="K5459" s="8">
        <v>500000</v>
      </c>
      <c r="L5459" s="8">
        <v>500000</v>
      </c>
      <c r="M5459" t="s">
        <v>64717</v>
      </c>
      <c r="N5459" t="s">
        <v>64614</v>
      </c>
      <c r="O5459" s="5" t="s">
        <v>38464</v>
      </c>
      <c r="P5459" s="5" t="s">
        <v>54505</v>
      </c>
    </row>
    <row r="5460" spans="1:16" x14ac:dyDescent="0.35">
      <c r="A5460" s="5" t="s">
        <v>5497</v>
      </c>
      <c r="B5460" s="5" t="s">
        <v>22010</v>
      </c>
      <c r="C5460" s="6">
        <v>44692</v>
      </c>
      <c r="D5460" s="7">
        <v>44682</v>
      </c>
      <c r="E5460" s="5" t="s">
        <v>36</v>
      </c>
      <c r="F5460" s="5" t="s">
        <v>64547</v>
      </c>
      <c r="G5460" s="5" t="s">
        <v>30</v>
      </c>
      <c r="H5460" t="s">
        <v>64502</v>
      </c>
      <c r="I5460" t="s">
        <v>64503</v>
      </c>
      <c r="J5460" t="s">
        <v>64504</v>
      </c>
      <c r="K5460" s="8">
        <v>100000</v>
      </c>
      <c r="L5460" s="8">
        <v>100000</v>
      </c>
      <c r="M5460" t="s">
        <v>64870</v>
      </c>
      <c r="N5460" t="s">
        <v>64558</v>
      </c>
      <c r="O5460" s="5" t="s">
        <v>38465</v>
      </c>
      <c r="P5460" s="5" t="s">
        <v>54506</v>
      </c>
    </row>
    <row r="5461" spans="1:16" x14ac:dyDescent="0.35">
      <c r="A5461" s="5" t="s">
        <v>5498</v>
      </c>
      <c r="B5461" s="5" t="s">
        <v>22011</v>
      </c>
      <c r="C5461" s="6">
        <v>44692</v>
      </c>
      <c r="D5461" s="7">
        <v>44682</v>
      </c>
      <c r="E5461" s="5" t="s">
        <v>36</v>
      </c>
      <c r="F5461" s="5" t="s">
        <v>64547</v>
      </c>
      <c r="G5461" s="5" t="s">
        <v>30</v>
      </c>
      <c r="H5461" t="s">
        <v>64502</v>
      </c>
      <c r="I5461" t="s">
        <v>64503</v>
      </c>
      <c r="J5461" t="s">
        <v>64504</v>
      </c>
      <c r="K5461" s="8">
        <v>100000</v>
      </c>
      <c r="L5461" s="8">
        <v>100000</v>
      </c>
      <c r="M5461" t="s">
        <v>64546</v>
      </c>
      <c r="N5461" t="s">
        <v>64506</v>
      </c>
      <c r="O5461" s="5" t="s">
        <v>36372</v>
      </c>
      <c r="P5461" s="5" t="s">
        <v>52528</v>
      </c>
    </row>
    <row r="5462" spans="1:16" x14ac:dyDescent="0.35">
      <c r="A5462" s="5" t="s">
        <v>5499</v>
      </c>
      <c r="B5462" s="5" t="s">
        <v>22012</v>
      </c>
      <c r="C5462" s="6">
        <v>44692</v>
      </c>
      <c r="D5462" s="7">
        <v>44682</v>
      </c>
      <c r="E5462" s="5" t="s">
        <v>64550</v>
      </c>
      <c r="F5462" s="5" t="s">
        <v>64551</v>
      </c>
      <c r="G5462" s="5" t="s">
        <v>30</v>
      </c>
      <c r="H5462" t="s">
        <v>64502</v>
      </c>
      <c r="I5462" t="s">
        <v>64503</v>
      </c>
      <c r="J5462" t="s">
        <v>64504</v>
      </c>
      <c r="K5462" s="8">
        <v>100000</v>
      </c>
      <c r="L5462" s="8">
        <v>100000</v>
      </c>
      <c r="M5462" t="s">
        <v>64797</v>
      </c>
      <c r="N5462" t="s">
        <v>64526</v>
      </c>
      <c r="O5462" s="5" t="s">
        <v>38466</v>
      </c>
      <c r="P5462" s="5" t="s">
        <v>54507</v>
      </c>
    </row>
    <row r="5463" spans="1:16" x14ac:dyDescent="0.35">
      <c r="A5463" s="5" t="s">
        <v>5500</v>
      </c>
      <c r="B5463" s="5" t="s">
        <v>22013</v>
      </c>
      <c r="C5463" s="6">
        <v>44692</v>
      </c>
      <c r="D5463" s="7">
        <v>44682</v>
      </c>
      <c r="E5463" s="5" t="s">
        <v>64500</v>
      </c>
      <c r="F5463" s="5" t="s">
        <v>64501</v>
      </c>
      <c r="G5463" s="5" t="s">
        <v>30</v>
      </c>
      <c r="H5463" t="s">
        <v>64502</v>
      </c>
      <c r="I5463" t="s">
        <v>64503</v>
      </c>
      <c r="J5463" t="s">
        <v>64504</v>
      </c>
      <c r="K5463" s="8">
        <v>1000000</v>
      </c>
      <c r="L5463" s="8">
        <v>100000</v>
      </c>
      <c r="M5463" t="s">
        <v>64618</v>
      </c>
      <c r="N5463" t="s">
        <v>64519</v>
      </c>
      <c r="O5463" s="5" t="s">
        <v>38467</v>
      </c>
      <c r="P5463" s="5" t="s">
        <v>54508</v>
      </c>
    </row>
    <row r="5464" spans="1:16" x14ac:dyDescent="0.35">
      <c r="A5464" s="5" t="s">
        <v>5501</v>
      </c>
      <c r="B5464" s="5" t="s">
        <v>22014</v>
      </c>
      <c r="C5464" s="6">
        <v>44692</v>
      </c>
      <c r="D5464" s="7">
        <v>44682</v>
      </c>
      <c r="E5464" s="5" t="s">
        <v>64593</v>
      </c>
      <c r="F5464" s="5" t="s">
        <v>64547</v>
      </c>
      <c r="G5464" s="5" t="s">
        <v>30</v>
      </c>
      <c r="H5464" t="s">
        <v>64502</v>
      </c>
      <c r="I5464" t="s">
        <v>64503</v>
      </c>
      <c r="J5464" t="s">
        <v>64504</v>
      </c>
      <c r="K5464" s="8">
        <v>100000</v>
      </c>
      <c r="L5464" s="8">
        <v>100000</v>
      </c>
      <c r="M5464" t="s">
        <v>64505</v>
      </c>
      <c r="N5464" t="s">
        <v>64506</v>
      </c>
      <c r="O5464" s="5" t="s">
        <v>38468</v>
      </c>
      <c r="P5464" s="5" t="s">
        <v>54509</v>
      </c>
    </row>
    <row r="5465" spans="1:16" x14ac:dyDescent="0.35">
      <c r="A5465" s="5" t="s">
        <v>5502</v>
      </c>
      <c r="B5465" s="5" t="s">
        <v>22015</v>
      </c>
      <c r="C5465" s="6">
        <v>44692</v>
      </c>
      <c r="D5465" s="7">
        <v>44682</v>
      </c>
      <c r="E5465" s="5" t="s">
        <v>64511</v>
      </c>
      <c r="F5465" s="5" t="s">
        <v>64512</v>
      </c>
      <c r="G5465" s="5" t="s">
        <v>30</v>
      </c>
      <c r="H5465" t="s">
        <v>64502</v>
      </c>
      <c r="I5465" t="s">
        <v>64503</v>
      </c>
      <c r="J5465" t="s">
        <v>64504</v>
      </c>
      <c r="K5465" s="8">
        <v>100000</v>
      </c>
      <c r="L5465" s="8">
        <v>100000</v>
      </c>
      <c r="M5465" t="s">
        <v>64708</v>
      </c>
      <c r="N5465" t="s">
        <v>64519</v>
      </c>
      <c r="O5465" s="5" t="s">
        <v>38469</v>
      </c>
      <c r="P5465" s="5" t="s">
        <v>54510</v>
      </c>
    </row>
    <row r="5466" spans="1:16" x14ac:dyDescent="0.35">
      <c r="A5466" s="5" t="s">
        <v>5503</v>
      </c>
      <c r="B5466" s="5" t="s">
        <v>22016</v>
      </c>
      <c r="C5466" s="6">
        <v>44692</v>
      </c>
      <c r="D5466" s="7">
        <v>44682</v>
      </c>
      <c r="E5466" s="5" t="s">
        <v>64516</v>
      </c>
      <c r="F5466" s="5" t="s">
        <v>64517</v>
      </c>
      <c r="G5466" s="5" t="s">
        <v>30</v>
      </c>
      <c r="H5466" t="s">
        <v>64502</v>
      </c>
      <c r="I5466" t="s">
        <v>64503</v>
      </c>
      <c r="J5466" t="s">
        <v>64504</v>
      </c>
      <c r="K5466" s="8">
        <v>10000</v>
      </c>
      <c r="L5466" s="8">
        <v>10000</v>
      </c>
      <c r="M5466" t="s">
        <v>64522</v>
      </c>
      <c r="N5466" t="s">
        <v>64506</v>
      </c>
      <c r="O5466" s="5" t="s">
        <v>38470</v>
      </c>
      <c r="P5466" s="5" t="s">
        <v>54511</v>
      </c>
    </row>
    <row r="5467" spans="1:16" x14ac:dyDescent="0.35">
      <c r="A5467" s="5" t="s">
        <v>5504</v>
      </c>
      <c r="B5467" s="5" t="s">
        <v>22017</v>
      </c>
      <c r="C5467" s="6">
        <v>44692</v>
      </c>
      <c r="D5467" s="7">
        <v>44682</v>
      </c>
      <c r="E5467" s="5" t="s">
        <v>64629</v>
      </c>
      <c r="F5467" s="5" t="s">
        <v>64630</v>
      </c>
      <c r="G5467" s="5" t="s">
        <v>30</v>
      </c>
      <c r="H5467" t="s">
        <v>64502</v>
      </c>
      <c r="I5467" t="s">
        <v>64503</v>
      </c>
      <c r="J5467" t="s">
        <v>64504</v>
      </c>
      <c r="K5467" s="8">
        <v>100000</v>
      </c>
      <c r="L5467" s="8">
        <v>100000</v>
      </c>
      <c r="M5467" t="s">
        <v>64525</v>
      </c>
      <c r="N5467" t="s">
        <v>64526</v>
      </c>
      <c r="O5467" s="5" t="s">
        <v>38471</v>
      </c>
      <c r="P5467" s="5" t="s">
        <v>54512</v>
      </c>
    </row>
    <row r="5468" spans="1:16" x14ac:dyDescent="0.35">
      <c r="A5468" s="5" t="s">
        <v>5505</v>
      </c>
      <c r="B5468" s="5" t="s">
        <v>22018</v>
      </c>
      <c r="C5468" s="6">
        <v>44692</v>
      </c>
      <c r="D5468" s="7">
        <v>44682</v>
      </c>
      <c r="E5468" s="5" t="s">
        <v>64500</v>
      </c>
      <c r="F5468" s="5" t="s">
        <v>64501</v>
      </c>
      <c r="G5468" s="5" t="s">
        <v>30</v>
      </c>
      <c r="H5468" t="s">
        <v>64502</v>
      </c>
      <c r="I5468" t="s">
        <v>64503</v>
      </c>
      <c r="J5468" t="s">
        <v>64504</v>
      </c>
      <c r="K5468" s="8">
        <v>100000</v>
      </c>
      <c r="L5468" s="8">
        <v>100000</v>
      </c>
      <c r="M5468" t="s">
        <v>64564</v>
      </c>
      <c r="N5468" t="s">
        <v>64519</v>
      </c>
      <c r="O5468" s="5" t="s">
        <v>38472</v>
      </c>
      <c r="P5468" s="5" t="s">
        <v>54513</v>
      </c>
    </row>
    <row r="5469" spans="1:16" x14ac:dyDescent="0.35">
      <c r="A5469" s="5" t="s">
        <v>5506</v>
      </c>
      <c r="B5469" s="5" t="s">
        <v>22019</v>
      </c>
      <c r="C5469" s="6">
        <v>44692</v>
      </c>
      <c r="D5469" s="7">
        <v>44682</v>
      </c>
      <c r="E5469" s="5" t="s">
        <v>36</v>
      </c>
      <c r="F5469" s="5" t="s">
        <v>64547</v>
      </c>
      <c r="G5469" s="5" t="s">
        <v>30</v>
      </c>
      <c r="H5469" t="s">
        <v>64502</v>
      </c>
      <c r="I5469" t="s">
        <v>64503</v>
      </c>
      <c r="J5469" t="s">
        <v>64504</v>
      </c>
      <c r="K5469" s="8">
        <v>100000</v>
      </c>
      <c r="L5469" s="8">
        <v>100000</v>
      </c>
      <c r="M5469" t="s">
        <v>64804</v>
      </c>
      <c r="N5469" t="s">
        <v>64560</v>
      </c>
      <c r="O5469" s="5" t="s">
        <v>38473</v>
      </c>
      <c r="P5469" s="5" t="s">
        <v>54514</v>
      </c>
    </row>
    <row r="5470" spans="1:16" x14ac:dyDescent="0.35">
      <c r="A5470" s="5" t="s">
        <v>5507</v>
      </c>
      <c r="B5470" s="5" t="s">
        <v>22020</v>
      </c>
      <c r="C5470" s="6">
        <v>44692</v>
      </c>
      <c r="D5470" s="7">
        <v>44682</v>
      </c>
      <c r="E5470" s="5" t="s">
        <v>64593</v>
      </c>
      <c r="F5470" s="5" t="s">
        <v>64547</v>
      </c>
      <c r="G5470" s="5" t="s">
        <v>30</v>
      </c>
      <c r="H5470" t="s">
        <v>64502</v>
      </c>
      <c r="I5470" t="s">
        <v>64503</v>
      </c>
      <c r="J5470" t="s">
        <v>64504</v>
      </c>
      <c r="K5470" s="8">
        <v>200000</v>
      </c>
      <c r="L5470" s="8">
        <v>200000</v>
      </c>
      <c r="M5470" t="s">
        <v>64618</v>
      </c>
      <c r="N5470" t="s">
        <v>64519</v>
      </c>
      <c r="O5470" s="5" t="s">
        <v>38474</v>
      </c>
      <c r="P5470" s="5" t="s">
        <v>54515</v>
      </c>
    </row>
    <row r="5471" spans="1:16" x14ac:dyDescent="0.35">
      <c r="A5471" s="5" t="s">
        <v>5508</v>
      </c>
      <c r="B5471" s="5" t="s">
        <v>22021</v>
      </c>
      <c r="C5471" s="6">
        <v>44692</v>
      </c>
      <c r="D5471" s="7">
        <v>44682</v>
      </c>
      <c r="E5471" s="5" t="s">
        <v>64544</v>
      </c>
      <c r="F5471" s="5" t="s">
        <v>64545</v>
      </c>
      <c r="G5471" s="5" t="s">
        <v>30</v>
      </c>
      <c r="H5471" t="s">
        <v>64502</v>
      </c>
      <c r="I5471" t="s">
        <v>64503</v>
      </c>
      <c r="J5471" t="s">
        <v>64504</v>
      </c>
      <c r="K5471" s="8">
        <v>100000</v>
      </c>
      <c r="L5471" s="8">
        <v>100000</v>
      </c>
      <c r="M5471" t="s">
        <v>64602</v>
      </c>
      <c r="N5471" t="s">
        <v>64519</v>
      </c>
      <c r="O5471" s="5" t="s">
        <v>38475</v>
      </c>
      <c r="P5471" s="5" t="s">
        <v>54516</v>
      </c>
    </row>
    <row r="5472" spans="1:16" x14ac:dyDescent="0.35">
      <c r="A5472" s="5" t="s">
        <v>5509</v>
      </c>
      <c r="B5472" s="5" t="s">
        <v>22022</v>
      </c>
      <c r="C5472" s="6">
        <v>44692</v>
      </c>
      <c r="D5472" s="7">
        <v>44682</v>
      </c>
      <c r="E5472" s="5" t="s">
        <v>64523</v>
      </c>
      <c r="F5472" s="5" t="s">
        <v>64524</v>
      </c>
      <c r="G5472" s="5" t="s">
        <v>30</v>
      </c>
      <c r="H5472" t="s">
        <v>64502</v>
      </c>
      <c r="I5472" t="s">
        <v>64503</v>
      </c>
      <c r="J5472" t="s">
        <v>64504</v>
      </c>
      <c r="K5472" s="8">
        <v>5000000</v>
      </c>
      <c r="L5472" s="8">
        <v>5000000</v>
      </c>
      <c r="M5472" t="s">
        <v>64509</v>
      </c>
      <c r="N5472" t="s">
        <v>64510</v>
      </c>
      <c r="O5472" s="5" t="s">
        <v>38476</v>
      </c>
      <c r="P5472" s="5" t="s">
        <v>54517</v>
      </c>
    </row>
    <row r="5473" spans="1:16" x14ac:dyDescent="0.35">
      <c r="A5473" s="5" t="s">
        <v>5510</v>
      </c>
      <c r="B5473" s="5" t="s">
        <v>22023</v>
      </c>
      <c r="C5473" s="6">
        <v>44692</v>
      </c>
      <c r="D5473" s="7">
        <v>44682</v>
      </c>
      <c r="E5473" s="5" t="s">
        <v>64520</v>
      </c>
      <c r="F5473" s="5" t="s">
        <v>64521</v>
      </c>
      <c r="G5473" s="5" t="s">
        <v>30</v>
      </c>
      <c r="H5473" t="s">
        <v>64502</v>
      </c>
      <c r="I5473" t="s">
        <v>64503</v>
      </c>
      <c r="J5473" t="s">
        <v>64504</v>
      </c>
      <c r="K5473" s="8">
        <v>100000</v>
      </c>
      <c r="L5473" s="8">
        <v>100000</v>
      </c>
      <c r="M5473" t="s">
        <v>64640</v>
      </c>
      <c r="N5473" t="s">
        <v>64560</v>
      </c>
      <c r="O5473" s="5" t="s">
        <v>38477</v>
      </c>
      <c r="P5473" s="5" t="s">
        <v>54518</v>
      </c>
    </row>
    <row r="5474" spans="1:16" x14ac:dyDescent="0.35">
      <c r="A5474" s="5" t="s">
        <v>5511</v>
      </c>
      <c r="B5474" s="5" t="s">
        <v>22024</v>
      </c>
      <c r="C5474" s="6">
        <v>44692</v>
      </c>
      <c r="D5474" s="7">
        <v>44682</v>
      </c>
      <c r="E5474" s="5" t="s">
        <v>64638</v>
      </c>
      <c r="F5474" s="5" t="s">
        <v>64639</v>
      </c>
      <c r="G5474" s="5" t="s">
        <v>30</v>
      </c>
      <c r="H5474" t="s">
        <v>64502</v>
      </c>
      <c r="I5474" t="s">
        <v>64503</v>
      </c>
      <c r="J5474" t="s">
        <v>64504</v>
      </c>
      <c r="K5474" s="8">
        <v>1500000</v>
      </c>
      <c r="L5474" s="8">
        <v>100000</v>
      </c>
      <c r="M5474" t="s">
        <v>64615</v>
      </c>
      <c r="N5474" t="s">
        <v>64584</v>
      </c>
      <c r="O5474" s="5" t="s">
        <v>38478</v>
      </c>
      <c r="P5474" s="5" t="s">
        <v>54519</v>
      </c>
    </row>
    <row r="5475" spans="1:16" x14ac:dyDescent="0.35">
      <c r="A5475" s="5" t="s">
        <v>5512</v>
      </c>
      <c r="B5475" s="5" t="s">
        <v>22025</v>
      </c>
      <c r="C5475" s="6">
        <v>44692</v>
      </c>
      <c r="D5475" s="7">
        <v>44682</v>
      </c>
      <c r="E5475" s="5" t="s">
        <v>64511</v>
      </c>
      <c r="F5475" s="5" t="s">
        <v>64537</v>
      </c>
      <c r="G5475" s="5" t="s">
        <v>30</v>
      </c>
      <c r="H5475" t="s">
        <v>64502</v>
      </c>
      <c r="I5475" t="s">
        <v>64503</v>
      </c>
      <c r="J5475" t="s">
        <v>64504</v>
      </c>
      <c r="K5475" s="8">
        <v>100000</v>
      </c>
      <c r="L5475" s="8">
        <v>80000</v>
      </c>
      <c r="M5475" t="s">
        <v>64702</v>
      </c>
      <c r="N5475" t="s">
        <v>64568</v>
      </c>
      <c r="O5475" s="5" t="s">
        <v>38479</v>
      </c>
      <c r="P5475" s="5" t="s">
        <v>54520</v>
      </c>
    </row>
    <row r="5476" spans="1:16" x14ac:dyDescent="0.35">
      <c r="A5476" s="5" t="s">
        <v>5513</v>
      </c>
      <c r="B5476" s="5" t="s">
        <v>22026</v>
      </c>
      <c r="C5476" s="6">
        <v>44692</v>
      </c>
      <c r="D5476" s="7">
        <v>44682</v>
      </c>
      <c r="E5476" s="5" t="s">
        <v>64527</v>
      </c>
      <c r="F5476" s="5" t="s">
        <v>64528</v>
      </c>
      <c r="G5476" s="5" t="s">
        <v>30</v>
      </c>
      <c r="H5476" t="s">
        <v>64502</v>
      </c>
      <c r="I5476" t="s">
        <v>64503</v>
      </c>
      <c r="J5476" t="s">
        <v>64504</v>
      </c>
      <c r="K5476" s="8">
        <v>1000000</v>
      </c>
      <c r="L5476" s="8">
        <v>50000</v>
      </c>
      <c r="M5476" t="s">
        <v>64695</v>
      </c>
      <c r="N5476" t="s">
        <v>64558</v>
      </c>
      <c r="O5476" s="5" t="s">
        <v>38480</v>
      </c>
      <c r="P5476" s="5" t="s">
        <v>54521</v>
      </c>
    </row>
    <row r="5477" spans="1:16" x14ac:dyDescent="0.35">
      <c r="A5477" s="5" t="s">
        <v>5514</v>
      </c>
      <c r="B5477" s="5" t="s">
        <v>22027</v>
      </c>
      <c r="C5477" s="6">
        <v>44692</v>
      </c>
      <c r="D5477" s="7">
        <v>44682</v>
      </c>
      <c r="E5477" s="5" t="s">
        <v>64593</v>
      </c>
      <c r="F5477" s="5" t="s">
        <v>64547</v>
      </c>
      <c r="G5477" s="5" t="s">
        <v>30</v>
      </c>
      <c r="H5477" t="s">
        <v>64502</v>
      </c>
      <c r="I5477" t="s">
        <v>64503</v>
      </c>
      <c r="J5477" t="s">
        <v>64504</v>
      </c>
      <c r="K5477" s="8">
        <v>1000000</v>
      </c>
      <c r="L5477" s="8">
        <v>100000</v>
      </c>
      <c r="M5477" t="s">
        <v>64546</v>
      </c>
      <c r="N5477" t="s">
        <v>64506</v>
      </c>
      <c r="O5477" s="5" t="s">
        <v>38481</v>
      </c>
      <c r="P5477" s="5" t="s">
        <v>54522</v>
      </c>
    </row>
    <row r="5478" spans="1:16" x14ac:dyDescent="0.35">
      <c r="A5478" s="5" t="s">
        <v>5515</v>
      </c>
      <c r="B5478" s="5" t="s">
        <v>22028</v>
      </c>
      <c r="C5478" s="6">
        <v>44692</v>
      </c>
      <c r="D5478" s="7">
        <v>44682</v>
      </c>
      <c r="E5478" s="5" t="s">
        <v>64622</v>
      </c>
      <c r="F5478" s="5" t="s">
        <v>64623</v>
      </c>
      <c r="G5478" s="5" t="s">
        <v>30</v>
      </c>
      <c r="H5478" t="s">
        <v>64502</v>
      </c>
      <c r="I5478" t="s">
        <v>64503</v>
      </c>
      <c r="J5478" t="s">
        <v>64504</v>
      </c>
      <c r="K5478" s="8">
        <v>1500000</v>
      </c>
      <c r="L5478" s="8">
        <v>100000</v>
      </c>
      <c r="M5478" t="s">
        <v>64522</v>
      </c>
      <c r="N5478" t="s">
        <v>64506</v>
      </c>
      <c r="O5478" s="5" t="s">
        <v>38482</v>
      </c>
      <c r="P5478" s="5" t="s">
        <v>54523</v>
      </c>
    </row>
    <row r="5479" spans="1:16" x14ac:dyDescent="0.35">
      <c r="A5479" s="5" t="s">
        <v>5516</v>
      </c>
      <c r="B5479" s="5" t="s">
        <v>22029</v>
      </c>
      <c r="C5479" s="6">
        <v>44692</v>
      </c>
      <c r="D5479" s="7">
        <v>44682</v>
      </c>
      <c r="E5479" s="5" t="s">
        <v>36</v>
      </c>
      <c r="F5479" s="5" t="s">
        <v>64547</v>
      </c>
      <c r="G5479" s="5" t="s">
        <v>30</v>
      </c>
      <c r="H5479" t="s">
        <v>64502</v>
      </c>
      <c r="I5479" t="s">
        <v>64503</v>
      </c>
      <c r="J5479" t="s">
        <v>64504</v>
      </c>
      <c r="K5479" s="8">
        <v>30000</v>
      </c>
      <c r="L5479" s="8">
        <v>30000</v>
      </c>
      <c r="M5479" t="s">
        <v>64505</v>
      </c>
      <c r="N5479" t="s">
        <v>64506</v>
      </c>
      <c r="O5479" s="5" t="s">
        <v>38483</v>
      </c>
      <c r="P5479" s="5" t="s">
        <v>54524</v>
      </c>
    </row>
    <row r="5480" spans="1:16" x14ac:dyDescent="0.35">
      <c r="A5480" s="5" t="s">
        <v>5517</v>
      </c>
      <c r="B5480" s="5" t="s">
        <v>22030</v>
      </c>
      <c r="C5480" s="6">
        <v>44692</v>
      </c>
      <c r="D5480" s="7">
        <v>44682</v>
      </c>
      <c r="E5480" s="5" t="s">
        <v>64520</v>
      </c>
      <c r="F5480" s="5" t="s">
        <v>64521</v>
      </c>
      <c r="G5480" s="5" t="s">
        <v>30</v>
      </c>
      <c r="H5480" t="s">
        <v>64502</v>
      </c>
      <c r="I5480" t="s">
        <v>64503</v>
      </c>
      <c r="J5480" t="s">
        <v>64504</v>
      </c>
      <c r="K5480" s="8">
        <v>100000</v>
      </c>
      <c r="L5480" s="8">
        <v>100000</v>
      </c>
      <c r="M5480" t="s">
        <v>64805</v>
      </c>
      <c r="N5480" t="s">
        <v>64568</v>
      </c>
      <c r="O5480" s="5" t="s">
        <v>38484</v>
      </c>
      <c r="P5480" s="5" t="s">
        <v>54525</v>
      </c>
    </row>
    <row r="5481" spans="1:16" x14ac:dyDescent="0.35">
      <c r="A5481" s="5" t="s">
        <v>5518</v>
      </c>
      <c r="B5481" s="5" t="s">
        <v>22031</v>
      </c>
      <c r="C5481" s="6">
        <v>44692</v>
      </c>
      <c r="D5481" s="7">
        <v>44682</v>
      </c>
      <c r="E5481" s="5" t="s">
        <v>64511</v>
      </c>
      <c r="F5481" s="5" t="s">
        <v>64537</v>
      </c>
      <c r="G5481" s="5" t="s">
        <v>30</v>
      </c>
      <c r="H5481" t="s">
        <v>64502</v>
      </c>
      <c r="I5481" t="s">
        <v>64503</v>
      </c>
      <c r="J5481" t="s">
        <v>64504</v>
      </c>
      <c r="K5481" s="8">
        <v>100000</v>
      </c>
      <c r="L5481" s="8">
        <v>100000</v>
      </c>
      <c r="M5481" t="s">
        <v>64505</v>
      </c>
      <c r="N5481" t="s">
        <v>64506</v>
      </c>
      <c r="O5481" s="5" t="s">
        <v>38485</v>
      </c>
      <c r="P5481" s="5" t="s">
        <v>54526</v>
      </c>
    </row>
    <row r="5482" spans="1:16" x14ac:dyDescent="0.35">
      <c r="A5482" s="5" t="s">
        <v>5519</v>
      </c>
      <c r="B5482" s="5" t="s">
        <v>22032</v>
      </c>
      <c r="C5482" s="6">
        <v>44692</v>
      </c>
      <c r="D5482" s="7">
        <v>44682</v>
      </c>
      <c r="E5482" s="5" t="s">
        <v>64590</v>
      </c>
      <c r="F5482" s="5" t="s">
        <v>64591</v>
      </c>
      <c r="G5482" s="5" t="s">
        <v>30</v>
      </c>
      <c r="H5482" t="s">
        <v>64502</v>
      </c>
      <c r="I5482" t="s">
        <v>64503</v>
      </c>
      <c r="J5482" t="s">
        <v>64504</v>
      </c>
      <c r="K5482" s="8">
        <v>1000000</v>
      </c>
      <c r="L5482" s="8">
        <v>100000</v>
      </c>
      <c r="M5482" t="s">
        <v>64596</v>
      </c>
      <c r="N5482" t="s">
        <v>64597</v>
      </c>
      <c r="O5482" s="5" t="s">
        <v>38486</v>
      </c>
      <c r="P5482" s="5" t="s">
        <v>54527</v>
      </c>
    </row>
    <row r="5483" spans="1:16" x14ac:dyDescent="0.35">
      <c r="A5483" s="5" t="s">
        <v>5520</v>
      </c>
      <c r="B5483" s="5" t="s">
        <v>22033</v>
      </c>
      <c r="C5483" s="6">
        <v>44692</v>
      </c>
      <c r="D5483" s="7">
        <v>44682</v>
      </c>
      <c r="E5483" s="5" t="s">
        <v>64511</v>
      </c>
      <c r="F5483" s="5" t="s">
        <v>64512</v>
      </c>
      <c r="G5483" s="5" t="s">
        <v>30</v>
      </c>
      <c r="H5483" t="s">
        <v>64502</v>
      </c>
      <c r="I5483" t="s">
        <v>64503</v>
      </c>
      <c r="J5483" t="s">
        <v>64504</v>
      </c>
      <c r="K5483" s="8">
        <v>1000000</v>
      </c>
      <c r="L5483" s="8">
        <v>1000000</v>
      </c>
      <c r="M5483" t="s">
        <v>64602</v>
      </c>
      <c r="N5483" t="s">
        <v>64519</v>
      </c>
      <c r="O5483" s="5" t="s">
        <v>38487</v>
      </c>
      <c r="P5483" s="5" t="s">
        <v>54528</v>
      </c>
    </row>
    <row r="5484" spans="1:16" x14ac:dyDescent="0.35">
      <c r="A5484" s="5" t="s">
        <v>5521</v>
      </c>
      <c r="B5484" s="5" t="s">
        <v>22034</v>
      </c>
      <c r="C5484" s="6">
        <v>44693</v>
      </c>
      <c r="D5484" s="7">
        <v>44682</v>
      </c>
      <c r="E5484" s="5" t="s">
        <v>64511</v>
      </c>
      <c r="F5484" s="5" t="s">
        <v>64537</v>
      </c>
      <c r="G5484" s="5" t="s">
        <v>30</v>
      </c>
      <c r="H5484" t="s">
        <v>64502</v>
      </c>
      <c r="I5484" t="s">
        <v>64534</v>
      </c>
      <c r="J5484" t="s">
        <v>64504</v>
      </c>
      <c r="K5484" s="8">
        <v>500000</v>
      </c>
      <c r="L5484" s="8">
        <v>100000</v>
      </c>
      <c r="M5484" t="s">
        <v>64668</v>
      </c>
      <c r="N5484" t="s">
        <v>64519</v>
      </c>
      <c r="O5484" s="5" t="s">
        <v>38488</v>
      </c>
      <c r="P5484" s="5" t="s">
        <v>54529</v>
      </c>
    </row>
    <row r="5485" spans="1:16" x14ac:dyDescent="0.35">
      <c r="A5485" s="5" t="s">
        <v>5522</v>
      </c>
      <c r="B5485" s="5" t="s">
        <v>22035</v>
      </c>
      <c r="C5485" s="6">
        <v>44693</v>
      </c>
      <c r="D5485" s="7">
        <v>44682</v>
      </c>
      <c r="E5485" s="5" t="s">
        <v>64511</v>
      </c>
      <c r="F5485" s="5" t="s">
        <v>64537</v>
      </c>
      <c r="G5485" s="5" t="s">
        <v>30</v>
      </c>
      <c r="H5485" t="s">
        <v>64502</v>
      </c>
      <c r="I5485" t="s">
        <v>64503</v>
      </c>
      <c r="J5485" t="s">
        <v>64504</v>
      </c>
      <c r="K5485" s="8">
        <v>1500000</v>
      </c>
      <c r="L5485" s="8">
        <v>100000</v>
      </c>
      <c r="M5485" t="s">
        <v>65052</v>
      </c>
      <c r="N5485" t="s">
        <v>64539</v>
      </c>
      <c r="O5485" s="5" t="s">
        <v>38489</v>
      </c>
      <c r="P5485" s="5" t="s">
        <v>54530</v>
      </c>
    </row>
    <row r="5486" spans="1:16" x14ac:dyDescent="0.35">
      <c r="A5486" s="5" t="s">
        <v>5523</v>
      </c>
      <c r="B5486" s="5" t="s">
        <v>22036</v>
      </c>
      <c r="C5486" s="6">
        <v>44693</v>
      </c>
      <c r="D5486" s="7">
        <v>44682</v>
      </c>
      <c r="E5486" s="5" t="s">
        <v>64622</v>
      </c>
      <c r="F5486" s="5" t="s">
        <v>64623</v>
      </c>
      <c r="G5486" s="5" t="s">
        <v>30</v>
      </c>
      <c r="H5486" t="s">
        <v>64502</v>
      </c>
      <c r="I5486" t="s">
        <v>64503</v>
      </c>
      <c r="J5486" t="s">
        <v>64504</v>
      </c>
      <c r="K5486" s="8">
        <v>100000</v>
      </c>
      <c r="L5486" s="8">
        <v>100000</v>
      </c>
      <c r="M5486" t="s">
        <v>64566</v>
      </c>
      <c r="N5486" t="s">
        <v>64519</v>
      </c>
      <c r="O5486" s="5" t="s">
        <v>38490</v>
      </c>
      <c r="P5486" s="5" t="s">
        <v>54531</v>
      </c>
    </row>
    <row r="5487" spans="1:16" x14ac:dyDescent="0.35">
      <c r="A5487" s="5" t="s">
        <v>5524</v>
      </c>
      <c r="B5487" s="5" t="s">
        <v>22037</v>
      </c>
      <c r="C5487" s="6">
        <v>44693</v>
      </c>
      <c r="D5487" s="7">
        <v>44682</v>
      </c>
      <c r="E5487" s="5" t="s">
        <v>64576</v>
      </c>
      <c r="F5487" s="5" t="s">
        <v>64606</v>
      </c>
      <c r="G5487" s="5" t="s">
        <v>30</v>
      </c>
      <c r="H5487" t="s">
        <v>64502</v>
      </c>
      <c r="I5487" t="s">
        <v>64503</v>
      </c>
      <c r="J5487" t="s">
        <v>64504</v>
      </c>
      <c r="K5487" s="8">
        <v>1500000</v>
      </c>
      <c r="L5487" s="8">
        <v>50000</v>
      </c>
      <c r="M5487" t="s">
        <v>64640</v>
      </c>
      <c r="N5487" t="s">
        <v>64560</v>
      </c>
      <c r="O5487" s="5" t="s">
        <v>38491</v>
      </c>
      <c r="P5487" s="5" t="s">
        <v>54532</v>
      </c>
    </row>
    <row r="5488" spans="1:16" x14ac:dyDescent="0.35">
      <c r="A5488" s="5" t="s">
        <v>5525</v>
      </c>
      <c r="B5488" s="5" t="s">
        <v>22038</v>
      </c>
      <c r="C5488" s="6">
        <v>44693</v>
      </c>
      <c r="D5488" s="7">
        <v>44682</v>
      </c>
      <c r="E5488" s="5" t="s">
        <v>64511</v>
      </c>
      <c r="F5488" s="5" t="s">
        <v>64512</v>
      </c>
      <c r="G5488" s="5" t="s">
        <v>30</v>
      </c>
      <c r="H5488" t="s">
        <v>64502</v>
      </c>
      <c r="I5488" t="s">
        <v>64503</v>
      </c>
      <c r="J5488" t="s">
        <v>64504</v>
      </c>
      <c r="K5488" s="8">
        <v>500000</v>
      </c>
      <c r="L5488" s="8">
        <v>100000</v>
      </c>
      <c r="M5488" t="s">
        <v>64554</v>
      </c>
      <c r="N5488" t="s">
        <v>64555</v>
      </c>
      <c r="O5488" s="5" t="s">
        <v>38492</v>
      </c>
      <c r="P5488" s="5" t="s">
        <v>50959</v>
      </c>
    </row>
    <row r="5489" spans="1:16" x14ac:dyDescent="0.35">
      <c r="A5489" s="5" t="s">
        <v>5526</v>
      </c>
      <c r="B5489" s="5" t="s">
        <v>22039</v>
      </c>
      <c r="C5489" s="6">
        <v>44693</v>
      </c>
      <c r="D5489" s="7">
        <v>44682</v>
      </c>
      <c r="E5489" s="5" t="s">
        <v>64535</v>
      </c>
      <c r="F5489" s="5" t="s">
        <v>64536</v>
      </c>
      <c r="G5489" s="5" t="s">
        <v>30</v>
      </c>
      <c r="H5489" t="s">
        <v>64502</v>
      </c>
      <c r="I5489" t="s">
        <v>64503</v>
      </c>
      <c r="J5489" t="s">
        <v>64504</v>
      </c>
      <c r="K5489" s="8">
        <v>1500000</v>
      </c>
      <c r="L5489" s="8">
        <v>20000</v>
      </c>
      <c r="M5489" t="s">
        <v>64612</v>
      </c>
      <c r="N5489" t="s">
        <v>64558</v>
      </c>
      <c r="O5489" s="5" t="s">
        <v>38493</v>
      </c>
      <c r="P5489" s="5" t="s">
        <v>54533</v>
      </c>
    </row>
    <row r="5490" spans="1:16" x14ac:dyDescent="0.35">
      <c r="A5490" s="5" t="s">
        <v>5527</v>
      </c>
      <c r="B5490" s="5" t="s">
        <v>22040</v>
      </c>
      <c r="C5490" s="6">
        <v>44693</v>
      </c>
      <c r="D5490" s="7">
        <v>44682</v>
      </c>
      <c r="E5490" s="5" t="s">
        <v>64576</v>
      </c>
      <c r="F5490" s="5" t="s">
        <v>64577</v>
      </c>
      <c r="G5490" s="5" t="s">
        <v>30</v>
      </c>
      <c r="H5490" t="s">
        <v>64502</v>
      </c>
      <c r="I5490" t="s">
        <v>64503</v>
      </c>
      <c r="J5490" t="s">
        <v>64504</v>
      </c>
      <c r="K5490" s="8">
        <v>1500000</v>
      </c>
      <c r="L5490" s="8">
        <v>200000</v>
      </c>
      <c r="M5490" t="s">
        <v>64554</v>
      </c>
      <c r="N5490" t="s">
        <v>64555</v>
      </c>
      <c r="O5490" s="5" t="s">
        <v>38494</v>
      </c>
      <c r="P5490" s="5" t="s">
        <v>54534</v>
      </c>
    </row>
    <row r="5491" spans="1:16" x14ac:dyDescent="0.35">
      <c r="A5491" s="5" t="s">
        <v>5528</v>
      </c>
      <c r="B5491" s="5" t="s">
        <v>22041</v>
      </c>
      <c r="C5491" s="6">
        <v>44693</v>
      </c>
      <c r="D5491" s="7">
        <v>44682</v>
      </c>
      <c r="E5491" s="5" t="s">
        <v>64516</v>
      </c>
      <c r="F5491" s="5" t="s">
        <v>64517</v>
      </c>
      <c r="G5491" s="5" t="s">
        <v>30</v>
      </c>
      <c r="H5491" t="s">
        <v>64502</v>
      </c>
      <c r="I5491" t="s">
        <v>64503</v>
      </c>
      <c r="J5491" t="s">
        <v>64504</v>
      </c>
      <c r="K5491" s="8">
        <v>1000000</v>
      </c>
      <c r="L5491" s="8">
        <v>100000</v>
      </c>
      <c r="M5491" t="s">
        <v>64514</v>
      </c>
      <c r="N5491" t="s">
        <v>64515</v>
      </c>
      <c r="O5491" s="5" t="s">
        <v>38495</v>
      </c>
      <c r="P5491" s="5" t="s">
        <v>54535</v>
      </c>
    </row>
    <row r="5492" spans="1:16" x14ac:dyDescent="0.35">
      <c r="A5492" s="5" t="s">
        <v>5529</v>
      </c>
      <c r="B5492" s="5" t="s">
        <v>22042</v>
      </c>
      <c r="C5492" s="6">
        <v>44693</v>
      </c>
      <c r="D5492" s="7">
        <v>44682</v>
      </c>
      <c r="E5492" s="5" t="s">
        <v>64507</v>
      </c>
      <c r="F5492" s="5" t="s">
        <v>64508</v>
      </c>
      <c r="G5492" s="5" t="s">
        <v>30</v>
      </c>
      <c r="H5492" t="s">
        <v>64502</v>
      </c>
      <c r="I5492" t="s">
        <v>64503</v>
      </c>
      <c r="J5492" t="s">
        <v>64504</v>
      </c>
      <c r="K5492" s="8">
        <v>500000</v>
      </c>
      <c r="L5492" s="8">
        <v>100000</v>
      </c>
      <c r="M5492" t="s">
        <v>64603</v>
      </c>
      <c r="N5492" t="s">
        <v>64533</v>
      </c>
      <c r="O5492" s="5" t="s">
        <v>38496</v>
      </c>
      <c r="P5492" s="5" t="s">
        <v>54536</v>
      </c>
    </row>
    <row r="5493" spans="1:16" x14ac:dyDescent="0.35">
      <c r="A5493" s="5" t="s">
        <v>5530</v>
      </c>
      <c r="B5493" s="5" t="s">
        <v>22043</v>
      </c>
      <c r="C5493" s="6">
        <v>44693</v>
      </c>
      <c r="D5493" s="7">
        <v>44682</v>
      </c>
      <c r="E5493" s="5" t="s">
        <v>64516</v>
      </c>
      <c r="F5493" s="5" t="s">
        <v>64517</v>
      </c>
      <c r="G5493" s="5" t="s">
        <v>30</v>
      </c>
      <c r="H5493" t="s">
        <v>64502</v>
      </c>
      <c r="I5493" t="s">
        <v>64503</v>
      </c>
      <c r="J5493" t="s">
        <v>64504</v>
      </c>
      <c r="K5493" s="8">
        <v>400000</v>
      </c>
      <c r="L5493" s="8">
        <v>200000</v>
      </c>
      <c r="M5493" t="s">
        <v>64505</v>
      </c>
      <c r="N5493" t="s">
        <v>64506</v>
      </c>
      <c r="O5493" s="5" t="s">
        <v>38497</v>
      </c>
      <c r="P5493" s="5" t="s">
        <v>54537</v>
      </c>
    </row>
    <row r="5494" spans="1:16" x14ac:dyDescent="0.35">
      <c r="A5494" s="5" t="s">
        <v>5531</v>
      </c>
      <c r="B5494" s="5" t="s">
        <v>22044</v>
      </c>
      <c r="C5494" s="6">
        <v>44693</v>
      </c>
      <c r="D5494" s="7">
        <v>44682</v>
      </c>
      <c r="E5494" s="5" t="s">
        <v>36</v>
      </c>
      <c r="F5494" s="5" t="s">
        <v>64547</v>
      </c>
      <c r="G5494" s="5" t="s">
        <v>30</v>
      </c>
      <c r="H5494" t="s">
        <v>64502</v>
      </c>
      <c r="I5494" t="s">
        <v>64503</v>
      </c>
      <c r="J5494" t="s">
        <v>64504</v>
      </c>
      <c r="K5494" s="8">
        <v>100000</v>
      </c>
      <c r="L5494" s="8">
        <v>100000</v>
      </c>
      <c r="M5494" t="s">
        <v>64771</v>
      </c>
      <c r="N5494" t="s">
        <v>64506</v>
      </c>
      <c r="O5494" s="5" t="s">
        <v>38498</v>
      </c>
      <c r="P5494" s="5" t="s">
        <v>54538</v>
      </c>
    </row>
    <row r="5495" spans="1:16" x14ac:dyDescent="0.35">
      <c r="A5495" s="5" t="s">
        <v>5532</v>
      </c>
      <c r="B5495" s="5" t="s">
        <v>22045</v>
      </c>
      <c r="C5495" s="6">
        <v>44693</v>
      </c>
      <c r="D5495" s="7">
        <v>44682</v>
      </c>
      <c r="E5495" s="5" t="s">
        <v>64540</v>
      </c>
      <c r="F5495" s="5" t="s">
        <v>64541</v>
      </c>
      <c r="G5495" s="5" t="s">
        <v>30</v>
      </c>
      <c r="H5495" t="s">
        <v>64502</v>
      </c>
      <c r="I5495" t="s">
        <v>64513</v>
      </c>
      <c r="J5495" t="s">
        <v>64504</v>
      </c>
      <c r="K5495" s="8">
        <v>1000000</v>
      </c>
      <c r="L5495" s="8">
        <v>1000000</v>
      </c>
      <c r="M5495" t="s">
        <v>64772</v>
      </c>
      <c r="N5495" t="s">
        <v>64515</v>
      </c>
      <c r="O5495" s="5" t="s">
        <v>38499</v>
      </c>
      <c r="P5495" s="5" t="s">
        <v>54539</v>
      </c>
    </row>
    <row r="5496" spans="1:16" x14ac:dyDescent="0.35">
      <c r="A5496" s="5" t="s">
        <v>5533</v>
      </c>
      <c r="B5496" s="5" t="s">
        <v>22046</v>
      </c>
      <c r="C5496" s="6">
        <v>44693</v>
      </c>
      <c r="D5496" s="7">
        <v>44682</v>
      </c>
      <c r="E5496" s="5" t="s">
        <v>64523</v>
      </c>
      <c r="F5496" s="5" t="s">
        <v>64524</v>
      </c>
      <c r="G5496" s="5" t="s">
        <v>30</v>
      </c>
      <c r="H5496" t="s">
        <v>64502</v>
      </c>
      <c r="I5496" t="s">
        <v>64503</v>
      </c>
      <c r="J5496" t="s">
        <v>64504</v>
      </c>
      <c r="K5496" s="8">
        <v>1000000</v>
      </c>
      <c r="L5496" s="8">
        <v>1000000</v>
      </c>
      <c r="M5496" t="s">
        <v>64636</v>
      </c>
      <c r="N5496" t="s">
        <v>64539</v>
      </c>
      <c r="O5496" s="5" t="s">
        <v>38500</v>
      </c>
      <c r="P5496" s="5" t="s">
        <v>54540</v>
      </c>
    </row>
    <row r="5497" spans="1:16" x14ac:dyDescent="0.35">
      <c r="A5497" s="5" t="s">
        <v>5534</v>
      </c>
      <c r="B5497" s="5" t="s">
        <v>22047</v>
      </c>
      <c r="C5497" s="6">
        <v>44693</v>
      </c>
      <c r="D5497" s="7">
        <v>44682</v>
      </c>
      <c r="E5497" s="5" t="s">
        <v>64500</v>
      </c>
      <c r="F5497" s="5" t="s">
        <v>64501</v>
      </c>
      <c r="G5497" s="5" t="s">
        <v>30</v>
      </c>
      <c r="H5497" t="s">
        <v>64502</v>
      </c>
      <c r="I5497" t="s">
        <v>64503</v>
      </c>
      <c r="J5497" t="s">
        <v>64504</v>
      </c>
      <c r="K5497" s="8">
        <v>100000</v>
      </c>
      <c r="L5497" s="8">
        <v>10</v>
      </c>
      <c r="M5497" t="s">
        <v>64557</v>
      </c>
      <c r="N5497" t="s">
        <v>64558</v>
      </c>
      <c r="O5497" s="5" t="s">
        <v>38501</v>
      </c>
      <c r="P5497" s="5" t="s">
        <v>54541</v>
      </c>
    </row>
    <row r="5498" spans="1:16" x14ac:dyDescent="0.35">
      <c r="A5498" s="5" t="s">
        <v>5535</v>
      </c>
      <c r="B5498" s="5" t="s">
        <v>22048</v>
      </c>
      <c r="C5498" s="6">
        <v>44693</v>
      </c>
      <c r="D5498" s="7">
        <v>44682</v>
      </c>
      <c r="E5498" s="5" t="s">
        <v>64511</v>
      </c>
      <c r="F5498" s="5" t="s">
        <v>64512</v>
      </c>
      <c r="G5498" s="5" t="s">
        <v>30</v>
      </c>
      <c r="H5498" t="s">
        <v>64502</v>
      </c>
      <c r="I5498" t="s">
        <v>64503</v>
      </c>
      <c r="J5498" t="s">
        <v>64504</v>
      </c>
      <c r="K5498" s="8">
        <v>1500000</v>
      </c>
      <c r="L5498" s="8">
        <v>10000</v>
      </c>
      <c r="M5498" t="s">
        <v>64628</v>
      </c>
      <c r="N5498" t="s">
        <v>64506</v>
      </c>
      <c r="O5498" s="5" t="s">
        <v>38502</v>
      </c>
      <c r="P5498" s="5" t="s">
        <v>54542</v>
      </c>
    </row>
    <row r="5499" spans="1:16" x14ac:dyDescent="0.35">
      <c r="A5499" s="5" t="s">
        <v>5536</v>
      </c>
      <c r="B5499" s="5" t="s">
        <v>22049</v>
      </c>
      <c r="C5499" s="6">
        <v>44693</v>
      </c>
      <c r="D5499" s="7">
        <v>44682</v>
      </c>
      <c r="E5499" s="5" t="s">
        <v>64576</v>
      </c>
      <c r="F5499" s="5" t="s">
        <v>64577</v>
      </c>
      <c r="G5499" s="5" t="s">
        <v>30</v>
      </c>
      <c r="H5499" t="s">
        <v>64502</v>
      </c>
      <c r="I5499" t="s">
        <v>64503</v>
      </c>
      <c r="J5499" t="s">
        <v>64504</v>
      </c>
      <c r="K5499" s="8">
        <v>3000000</v>
      </c>
      <c r="L5499" s="8">
        <v>3000000</v>
      </c>
      <c r="M5499" t="s">
        <v>64594</v>
      </c>
      <c r="N5499" t="s">
        <v>64558</v>
      </c>
      <c r="O5499" s="5" t="s">
        <v>38503</v>
      </c>
      <c r="P5499" s="5" t="s">
        <v>54543</v>
      </c>
    </row>
    <row r="5500" spans="1:16" x14ac:dyDescent="0.35">
      <c r="A5500" s="5" t="s">
        <v>5537</v>
      </c>
      <c r="B5500" s="5" t="s">
        <v>22050</v>
      </c>
      <c r="C5500" s="6">
        <v>44693</v>
      </c>
      <c r="D5500" s="7">
        <v>44682</v>
      </c>
      <c r="E5500" s="5" t="s">
        <v>64523</v>
      </c>
      <c r="F5500" s="5" t="s">
        <v>64524</v>
      </c>
      <c r="G5500" s="5" t="s">
        <v>30</v>
      </c>
      <c r="H5500" t="s">
        <v>64502</v>
      </c>
      <c r="I5500" t="s">
        <v>64503</v>
      </c>
      <c r="J5500" t="s">
        <v>64504</v>
      </c>
      <c r="K5500" s="8">
        <v>100000</v>
      </c>
      <c r="L5500" s="8">
        <v>100000</v>
      </c>
      <c r="M5500" t="s">
        <v>64695</v>
      </c>
      <c r="N5500" t="s">
        <v>64558</v>
      </c>
      <c r="O5500" s="5" t="s">
        <v>38504</v>
      </c>
      <c r="P5500" s="5" t="s">
        <v>54544</v>
      </c>
    </row>
    <row r="5501" spans="1:16" x14ac:dyDescent="0.35">
      <c r="A5501" s="5" t="s">
        <v>5538</v>
      </c>
      <c r="B5501" s="5" t="s">
        <v>22051</v>
      </c>
      <c r="C5501" s="6">
        <v>44693</v>
      </c>
      <c r="D5501" s="7">
        <v>44682</v>
      </c>
      <c r="E5501" s="5" t="s">
        <v>64520</v>
      </c>
      <c r="F5501" s="5" t="s">
        <v>64521</v>
      </c>
      <c r="G5501" s="5" t="s">
        <v>30</v>
      </c>
      <c r="H5501" t="s">
        <v>64502</v>
      </c>
      <c r="I5501" t="s">
        <v>64503</v>
      </c>
      <c r="J5501" t="s">
        <v>64504</v>
      </c>
      <c r="K5501" s="8">
        <v>100000</v>
      </c>
      <c r="L5501" s="8">
        <v>100000</v>
      </c>
      <c r="M5501" t="s">
        <v>64616</v>
      </c>
      <c r="N5501" t="s">
        <v>64558</v>
      </c>
      <c r="O5501" s="5" t="s">
        <v>38505</v>
      </c>
      <c r="P5501" s="5" t="s">
        <v>54545</v>
      </c>
    </row>
    <row r="5502" spans="1:16" x14ac:dyDescent="0.35">
      <c r="A5502" s="5" t="s">
        <v>5539</v>
      </c>
      <c r="B5502" s="5" t="s">
        <v>22052</v>
      </c>
      <c r="C5502" s="6">
        <v>44693</v>
      </c>
      <c r="D5502" s="7">
        <v>44682</v>
      </c>
      <c r="E5502" s="5" t="s">
        <v>64530</v>
      </c>
      <c r="F5502" s="5" t="s">
        <v>64531</v>
      </c>
      <c r="G5502" s="5" t="s">
        <v>30</v>
      </c>
      <c r="H5502" t="s">
        <v>64502</v>
      </c>
      <c r="I5502" t="s">
        <v>64503</v>
      </c>
      <c r="J5502" t="s">
        <v>64504</v>
      </c>
      <c r="K5502" s="8">
        <v>1500000</v>
      </c>
      <c r="L5502" s="8">
        <v>1500000</v>
      </c>
      <c r="M5502" t="s">
        <v>64569</v>
      </c>
      <c r="N5502" t="s">
        <v>64510</v>
      </c>
      <c r="O5502" s="5" t="s">
        <v>38506</v>
      </c>
      <c r="P5502" s="5" t="s">
        <v>54546</v>
      </c>
    </row>
    <row r="5503" spans="1:16" x14ac:dyDescent="0.35">
      <c r="A5503" s="5" t="s">
        <v>5540</v>
      </c>
      <c r="B5503" s="5" t="s">
        <v>22053</v>
      </c>
      <c r="C5503" s="6">
        <v>44693</v>
      </c>
      <c r="D5503" s="7">
        <v>44682</v>
      </c>
      <c r="E5503" s="5" t="s">
        <v>64516</v>
      </c>
      <c r="F5503" s="5" t="s">
        <v>64517</v>
      </c>
      <c r="G5503" s="5" t="s">
        <v>30</v>
      </c>
      <c r="H5503" t="s">
        <v>64502</v>
      </c>
      <c r="I5503" t="s">
        <v>64503</v>
      </c>
      <c r="J5503" t="s">
        <v>64504</v>
      </c>
      <c r="K5503" s="8">
        <v>1000000</v>
      </c>
      <c r="L5503" s="8">
        <v>500000</v>
      </c>
      <c r="M5503" t="s">
        <v>64586</v>
      </c>
      <c r="N5503" t="s">
        <v>64510</v>
      </c>
      <c r="O5503" s="5" t="s">
        <v>38507</v>
      </c>
      <c r="P5503" s="5" t="s">
        <v>54547</v>
      </c>
    </row>
    <row r="5504" spans="1:16" x14ac:dyDescent="0.35">
      <c r="A5504" s="5" t="s">
        <v>5541</v>
      </c>
      <c r="B5504" s="5" t="s">
        <v>22054</v>
      </c>
      <c r="C5504" s="6">
        <v>44693</v>
      </c>
      <c r="D5504" s="7">
        <v>44682</v>
      </c>
      <c r="E5504" s="5" t="s">
        <v>64527</v>
      </c>
      <c r="F5504" s="5" t="s">
        <v>64528</v>
      </c>
      <c r="G5504" s="5" t="s">
        <v>30</v>
      </c>
      <c r="H5504" t="s">
        <v>64502</v>
      </c>
      <c r="I5504" t="s">
        <v>64503</v>
      </c>
      <c r="J5504" t="s">
        <v>64504</v>
      </c>
      <c r="K5504" s="8">
        <v>1000000</v>
      </c>
      <c r="L5504" s="8">
        <v>200000</v>
      </c>
      <c r="M5504" t="s">
        <v>64785</v>
      </c>
      <c r="N5504" t="s">
        <v>64506</v>
      </c>
      <c r="O5504" s="5" t="s">
        <v>38508</v>
      </c>
      <c r="P5504" s="5" t="s">
        <v>51959</v>
      </c>
    </row>
    <row r="5505" spans="1:16" x14ac:dyDescent="0.35">
      <c r="A5505" s="5" t="s">
        <v>5542</v>
      </c>
      <c r="B5505" s="5" t="s">
        <v>22055</v>
      </c>
      <c r="C5505" s="6">
        <v>44693</v>
      </c>
      <c r="D5505" s="7">
        <v>44682</v>
      </c>
      <c r="E5505" s="5" t="s">
        <v>64507</v>
      </c>
      <c r="F5505" s="5" t="s">
        <v>64508</v>
      </c>
      <c r="G5505" s="5" t="s">
        <v>30</v>
      </c>
      <c r="H5505" t="s">
        <v>64502</v>
      </c>
      <c r="I5505" t="s">
        <v>64503</v>
      </c>
      <c r="J5505" t="s">
        <v>64504</v>
      </c>
      <c r="K5505" s="8">
        <v>100000</v>
      </c>
      <c r="L5505" s="8">
        <v>100000</v>
      </c>
      <c r="M5505" t="s">
        <v>65049</v>
      </c>
      <c r="N5505" t="s">
        <v>64519</v>
      </c>
      <c r="O5505" s="5" t="s">
        <v>38509</v>
      </c>
      <c r="P5505" s="5" t="s">
        <v>49940</v>
      </c>
    </row>
    <row r="5506" spans="1:16" x14ac:dyDescent="0.35">
      <c r="A5506" s="5" t="s">
        <v>5543</v>
      </c>
      <c r="B5506" s="5" t="s">
        <v>22056</v>
      </c>
      <c r="C5506" s="6">
        <v>44693</v>
      </c>
      <c r="D5506" s="7">
        <v>44682</v>
      </c>
      <c r="E5506" s="5" t="s">
        <v>64520</v>
      </c>
      <c r="F5506" s="5" t="s">
        <v>64521</v>
      </c>
      <c r="G5506" s="5" t="s">
        <v>30</v>
      </c>
      <c r="H5506" t="s">
        <v>64502</v>
      </c>
      <c r="I5506" t="s">
        <v>64503</v>
      </c>
      <c r="J5506" t="s">
        <v>64504</v>
      </c>
      <c r="K5506" s="8">
        <v>100000</v>
      </c>
      <c r="L5506" s="8">
        <v>100000</v>
      </c>
      <c r="M5506" t="s">
        <v>64612</v>
      </c>
      <c r="N5506" t="s">
        <v>64558</v>
      </c>
      <c r="O5506" s="5" t="s">
        <v>38510</v>
      </c>
      <c r="P5506" s="5" t="s">
        <v>54548</v>
      </c>
    </row>
    <row r="5507" spans="1:16" x14ac:dyDescent="0.35">
      <c r="A5507" s="5" t="s">
        <v>5544</v>
      </c>
      <c r="B5507" s="5" t="s">
        <v>22057</v>
      </c>
      <c r="C5507" s="6">
        <v>44693</v>
      </c>
      <c r="D5507" s="7">
        <v>44682</v>
      </c>
      <c r="E5507" s="5" t="s">
        <v>64523</v>
      </c>
      <c r="F5507" s="5" t="s">
        <v>64524</v>
      </c>
      <c r="G5507" s="5" t="s">
        <v>30</v>
      </c>
      <c r="H5507" t="s">
        <v>64502</v>
      </c>
      <c r="I5507" t="s">
        <v>64503</v>
      </c>
      <c r="J5507" t="s">
        <v>64504</v>
      </c>
      <c r="K5507" s="8">
        <v>1500000</v>
      </c>
      <c r="L5507" s="8">
        <v>1200000</v>
      </c>
      <c r="M5507" t="s">
        <v>64885</v>
      </c>
      <c r="N5507" t="s">
        <v>64539</v>
      </c>
      <c r="O5507" s="5" t="s">
        <v>38511</v>
      </c>
      <c r="P5507" s="5" t="s">
        <v>54549</v>
      </c>
    </row>
    <row r="5508" spans="1:16" x14ac:dyDescent="0.35">
      <c r="A5508" s="5" t="s">
        <v>5545</v>
      </c>
      <c r="B5508" s="5" t="s">
        <v>22058</v>
      </c>
      <c r="C5508" s="6">
        <v>44693</v>
      </c>
      <c r="D5508" s="7">
        <v>44682</v>
      </c>
      <c r="E5508" s="5" t="s">
        <v>64535</v>
      </c>
      <c r="F5508" s="5" t="s">
        <v>64536</v>
      </c>
      <c r="G5508" s="5" t="s">
        <v>30</v>
      </c>
      <c r="H5508" t="s">
        <v>64502</v>
      </c>
      <c r="I5508" t="s">
        <v>64503</v>
      </c>
      <c r="J5508" t="s">
        <v>64504</v>
      </c>
      <c r="K5508" s="8">
        <v>1500000</v>
      </c>
      <c r="L5508" s="8">
        <v>100000</v>
      </c>
      <c r="M5508" t="s">
        <v>64656</v>
      </c>
      <c r="N5508" t="s">
        <v>64558</v>
      </c>
      <c r="O5508" s="5" t="s">
        <v>38512</v>
      </c>
      <c r="P5508" s="5" t="s">
        <v>54550</v>
      </c>
    </row>
    <row r="5509" spans="1:16" x14ac:dyDescent="0.35">
      <c r="A5509" s="5" t="s">
        <v>5546</v>
      </c>
      <c r="B5509" s="5" t="s">
        <v>22059</v>
      </c>
      <c r="C5509" s="6">
        <v>44693</v>
      </c>
      <c r="D5509" s="7">
        <v>44682</v>
      </c>
      <c r="E5509" s="5" t="s">
        <v>64540</v>
      </c>
      <c r="F5509" s="5" t="s">
        <v>64541</v>
      </c>
      <c r="G5509" s="5" t="s">
        <v>30</v>
      </c>
      <c r="H5509" t="s">
        <v>64502</v>
      </c>
      <c r="I5509" t="s">
        <v>64503</v>
      </c>
      <c r="J5509" t="s">
        <v>64504</v>
      </c>
      <c r="K5509" s="8">
        <v>1000000</v>
      </c>
      <c r="L5509" s="8">
        <v>100000</v>
      </c>
      <c r="M5509" t="s">
        <v>64600</v>
      </c>
      <c r="N5509" t="s">
        <v>64572</v>
      </c>
      <c r="O5509" s="5" t="s">
        <v>38513</v>
      </c>
      <c r="P5509" s="5" t="s">
        <v>54551</v>
      </c>
    </row>
    <row r="5510" spans="1:16" x14ac:dyDescent="0.35">
      <c r="A5510" s="5" t="s">
        <v>5547</v>
      </c>
      <c r="B5510" s="5" t="s">
        <v>22060</v>
      </c>
      <c r="C5510" s="6">
        <v>44693</v>
      </c>
      <c r="D5510" s="7">
        <v>44682</v>
      </c>
      <c r="E5510" s="5" t="s">
        <v>64500</v>
      </c>
      <c r="F5510" s="5" t="s">
        <v>64501</v>
      </c>
      <c r="G5510" s="5" t="s">
        <v>30</v>
      </c>
      <c r="H5510" t="s">
        <v>64502</v>
      </c>
      <c r="I5510" t="s">
        <v>64503</v>
      </c>
      <c r="J5510" t="s">
        <v>64504</v>
      </c>
      <c r="K5510" s="8">
        <v>100000</v>
      </c>
      <c r="L5510" s="8">
        <v>100000</v>
      </c>
      <c r="M5510" t="s">
        <v>64522</v>
      </c>
      <c r="N5510" t="s">
        <v>64506</v>
      </c>
      <c r="O5510" s="5" t="s">
        <v>38514</v>
      </c>
      <c r="P5510" s="5" t="s">
        <v>54552</v>
      </c>
    </row>
    <row r="5511" spans="1:16" x14ac:dyDescent="0.35">
      <c r="A5511" s="5" t="s">
        <v>5548</v>
      </c>
      <c r="B5511" s="5" t="s">
        <v>22061</v>
      </c>
      <c r="C5511" s="6">
        <v>44693</v>
      </c>
      <c r="D5511" s="7">
        <v>44682</v>
      </c>
      <c r="E5511" s="5" t="s">
        <v>64511</v>
      </c>
      <c r="F5511" s="5" t="s">
        <v>64512</v>
      </c>
      <c r="G5511" s="5" t="s">
        <v>30</v>
      </c>
      <c r="H5511" t="s">
        <v>64502</v>
      </c>
      <c r="I5511" t="s">
        <v>64503</v>
      </c>
      <c r="J5511" t="s">
        <v>64504</v>
      </c>
      <c r="K5511" s="8">
        <v>100000</v>
      </c>
      <c r="L5511" s="8">
        <v>100000</v>
      </c>
      <c r="M5511" t="s">
        <v>64677</v>
      </c>
      <c r="N5511" t="s">
        <v>64519</v>
      </c>
      <c r="O5511" s="5" t="s">
        <v>38515</v>
      </c>
      <c r="P5511" s="5" t="s">
        <v>54553</v>
      </c>
    </row>
    <row r="5512" spans="1:16" x14ac:dyDescent="0.35">
      <c r="A5512" s="5" t="s">
        <v>5549</v>
      </c>
      <c r="B5512" s="5" t="s">
        <v>22062</v>
      </c>
      <c r="C5512" s="6">
        <v>44693</v>
      </c>
      <c r="D5512" s="7">
        <v>44682</v>
      </c>
      <c r="E5512" s="5" t="s">
        <v>64520</v>
      </c>
      <c r="F5512" s="5" t="s">
        <v>64521</v>
      </c>
      <c r="G5512" s="5" t="s">
        <v>30</v>
      </c>
      <c r="H5512" t="s">
        <v>64502</v>
      </c>
      <c r="I5512" t="s">
        <v>64503</v>
      </c>
      <c r="J5512" t="s">
        <v>64504</v>
      </c>
      <c r="K5512" s="8">
        <v>100000</v>
      </c>
      <c r="L5512" s="8">
        <v>100000</v>
      </c>
      <c r="M5512" t="s">
        <v>65053</v>
      </c>
      <c r="N5512" t="s">
        <v>64519</v>
      </c>
      <c r="O5512" s="5" t="s">
        <v>38516</v>
      </c>
      <c r="P5512" s="5" t="s">
        <v>54554</v>
      </c>
    </row>
    <row r="5513" spans="1:16" x14ac:dyDescent="0.35">
      <c r="A5513" s="5" t="s">
        <v>5550</v>
      </c>
      <c r="B5513" s="5" t="s">
        <v>22063</v>
      </c>
      <c r="C5513" s="6">
        <v>44693</v>
      </c>
      <c r="D5513" s="7">
        <v>44682</v>
      </c>
      <c r="E5513" s="5" t="s">
        <v>64500</v>
      </c>
      <c r="F5513" s="5" t="s">
        <v>64501</v>
      </c>
      <c r="G5513" s="5" t="s">
        <v>30</v>
      </c>
      <c r="H5513" t="s">
        <v>64502</v>
      </c>
      <c r="I5513" t="s">
        <v>64503</v>
      </c>
      <c r="J5513" t="s">
        <v>64504</v>
      </c>
      <c r="K5513" s="8">
        <v>500000</v>
      </c>
      <c r="L5513" s="8">
        <v>100000</v>
      </c>
      <c r="M5513" t="s">
        <v>64546</v>
      </c>
      <c r="N5513" t="s">
        <v>64506</v>
      </c>
      <c r="O5513" s="5" t="s">
        <v>38517</v>
      </c>
      <c r="P5513" s="5" t="s">
        <v>54555</v>
      </c>
    </row>
    <row r="5514" spans="1:16" x14ac:dyDescent="0.35">
      <c r="A5514" s="5" t="s">
        <v>5551</v>
      </c>
      <c r="B5514" s="5" t="s">
        <v>22064</v>
      </c>
      <c r="C5514" s="6">
        <v>44693</v>
      </c>
      <c r="D5514" s="7">
        <v>44682</v>
      </c>
      <c r="E5514" s="5" t="s">
        <v>64535</v>
      </c>
      <c r="F5514" s="5" t="s">
        <v>64536</v>
      </c>
      <c r="G5514" s="5" t="s">
        <v>30</v>
      </c>
      <c r="H5514" t="s">
        <v>64502</v>
      </c>
      <c r="I5514" t="s">
        <v>64503</v>
      </c>
      <c r="J5514" t="s">
        <v>64504</v>
      </c>
      <c r="K5514" s="8">
        <v>1500000</v>
      </c>
      <c r="L5514" s="8">
        <v>100000</v>
      </c>
      <c r="M5514" t="s">
        <v>64783</v>
      </c>
      <c r="N5514" t="s">
        <v>64510</v>
      </c>
      <c r="O5514" s="5" t="s">
        <v>38518</v>
      </c>
      <c r="P5514" s="5" t="s">
        <v>54556</v>
      </c>
    </row>
    <row r="5515" spans="1:16" x14ac:dyDescent="0.35">
      <c r="A5515" s="5" t="s">
        <v>5552</v>
      </c>
      <c r="B5515" s="5" t="s">
        <v>22065</v>
      </c>
      <c r="C5515" s="6">
        <v>44693</v>
      </c>
      <c r="D5515" s="7">
        <v>44682</v>
      </c>
      <c r="E5515" s="5" t="s">
        <v>64535</v>
      </c>
      <c r="F5515" s="5" t="s">
        <v>64536</v>
      </c>
      <c r="G5515" s="5" t="s">
        <v>30</v>
      </c>
      <c r="H5515" t="s">
        <v>64502</v>
      </c>
      <c r="I5515" t="s">
        <v>64503</v>
      </c>
      <c r="J5515" t="s">
        <v>64504</v>
      </c>
      <c r="K5515" s="8">
        <v>1000000</v>
      </c>
      <c r="L5515" s="8">
        <v>100000</v>
      </c>
      <c r="M5515" t="s">
        <v>64612</v>
      </c>
      <c r="N5515" t="s">
        <v>64558</v>
      </c>
      <c r="O5515" s="5" t="s">
        <v>38519</v>
      </c>
      <c r="P5515" s="5" t="s">
        <v>49507</v>
      </c>
    </row>
    <row r="5516" spans="1:16" x14ac:dyDescent="0.35">
      <c r="A5516" s="5" t="s">
        <v>5553</v>
      </c>
      <c r="B5516" s="5" t="s">
        <v>22066</v>
      </c>
      <c r="C5516" s="6">
        <v>44693</v>
      </c>
      <c r="D5516" s="7">
        <v>44682</v>
      </c>
      <c r="E5516" s="5" t="s">
        <v>64540</v>
      </c>
      <c r="F5516" s="5" t="s">
        <v>64541</v>
      </c>
      <c r="G5516" s="5" t="s">
        <v>30</v>
      </c>
      <c r="H5516" t="s">
        <v>64502</v>
      </c>
      <c r="I5516" t="s">
        <v>64503</v>
      </c>
      <c r="J5516" t="s">
        <v>64504</v>
      </c>
      <c r="K5516" s="8">
        <v>1000000</v>
      </c>
      <c r="L5516" s="8">
        <v>100000</v>
      </c>
      <c r="M5516" t="s">
        <v>64522</v>
      </c>
      <c r="N5516" t="s">
        <v>64506</v>
      </c>
      <c r="O5516" s="5" t="s">
        <v>38520</v>
      </c>
      <c r="P5516" s="5" t="s">
        <v>54557</v>
      </c>
    </row>
    <row r="5517" spans="1:16" x14ac:dyDescent="0.35">
      <c r="A5517" s="5" t="s">
        <v>5554</v>
      </c>
      <c r="B5517" s="5" t="s">
        <v>22067</v>
      </c>
      <c r="C5517" s="6">
        <v>44693</v>
      </c>
      <c r="D5517" s="7">
        <v>44682</v>
      </c>
      <c r="E5517" s="5" t="s">
        <v>36</v>
      </c>
      <c r="F5517" s="5" t="s">
        <v>64547</v>
      </c>
      <c r="G5517" s="5" t="s">
        <v>30</v>
      </c>
      <c r="H5517" t="s">
        <v>64502</v>
      </c>
      <c r="I5517" t="s">
        <v>64503</v>
      </c>
      <c r="J5517" t="s">
        <v>64504</v>
      </c>
      <c r="K5517" s="8">
        <v>100000</v>
      </c>
      <c r="L5517" s="8">
        <v>10000</v>
      </c>
      <c r="M5517" t="s">
        <v>64505</v>
      </c>
      <c r="N5517" t="s">
        <v>64506</v>
      </c>
      <c r="O5517" s="5" t="s">
        <v>38521</v>
      </c>
      <c r="P5517" s="5" t="s">
        <v>54558</v>
      </c>
    </row>
    <row r="5518" spans="1:16" x14ac:dyDescent="0.35">
      <c r="A5518" s="5" t="s">
        <v>5555</v>
      </c>
      <c r="B5518" s="5" t="s">
        <v>22068</v>
      </c>
      <c r="C5518" s="6">
        <v>44693</v>
      </c>
      <c r="D5518" s="7">
        <v>44682</v>
      </c>
      <c r="E5518" s="5" t="s">
        <v>64507</v>
      </c>
      <c r="F5518" s="5" t="s">
        <v>64508</v>
      </c>
      <c r="G5518" s="5" t="s">
        <v>30</v>
      </c>
      <c r="H5518" t="s">
        <v>64502</v>
      </c>
      <c r="I5518" t="s">
        <v>64503</v>
      </c>
      <c r="J5518" t="s">
        <v>64504</v>
      </c>
      <c r="K5518" s="8">
        <v>1500000</v>
      </c>
      <c r="L5518" s="8">
        <v>10000</v>
      </c>
      <c r="M5518" t="s">
        <v>64505</v>
      </c>
      <c r="N5518" t="s">
        <v>64506</v>
      </c>
      <c r="O5518" s="5" t="s">
        <v>38522</v>
      </c>
      <c r="P5518" s="5" t="s">
        <v>54559</v>
      </c>
    </row>
    <row r="5519" spans="1:16" x14ac:dyDescent="0.35">
      <c r="A5519" s="5" t="s">
        <v>5556</v>
      </c>
      <c r="B5519" s="5" t="s">
        <v>22069</v>
      </c>
      <c r="C5519" s="6">
        <v>44693</v>
      </c>
      <c r="D5519" s="7">
        <v>44682</v>
      </c>
      <c r="E5519" s="5" t="s">
        <v>64523</v>
      </c>
      <c r="F5519" s="5" t="s">
        <v>64524</v>
      </c>
      <c r="G5519" s="5" t="s">
        <v>30</v>
      </c>
      <c r="H5519" t="s">
        <v>64502</v>
      </c>
      <c r="I5519" t="s">
        <v>64503</v>
      </c>
      <c r="J5519" t="s">
        <v>64504</v>
      </c>
      <c r="K5519" s="8">
        <v>1000000</v>
      </c>
      <c r="L5519" s="8">
        <v>100000</v>
      </c>
      <c r="M5519" t="s">
        <v>64695</v>
      </c>
      <c r="N5519" t="s">
        <v>64558</v>
      </c>
      <c r="O5519" s="5" t="s">
        <v>38523</v>
      </c>
      <c r="P5519" s="5" t="s">
        <v>54560</v>
      </c>
    </row>
    <row r="5520" spans="1:16" x14ac:dyDescent="0.35">
      <c r="A5520" s="5" t="s">
        <v>5557</v>
      </c>
      <c r="B5520" s="5" t="s">
        <v>22070</v>
      </c>
      <c r="C5520" s="6">
        <v>44693</v>
      </c>
      <c r="D5520" s="7">
        <v>44682</v>
      </c>
      <c r="E5520" s="5" t="s">
        <v>64523</v>
      </c>
      <c r="F5520" s="5" t="s">
        <v>64524</v>
      </c>
      <c r="G5520" s="5" t="s">
        <v>30</v>
      </c>
      <c r="H5520" t="s">
        <v>64502</v>
      </c>
      <c r="I5520" t="s">
        <v>64503</v>
      </c>
      <c r="J5520" t="s">
        <v>64504</v>
      </c>
      <c r="K5520" s="8">
        <v>1000000</v>
      </c>
      <c r="L5520" s="8">
        <v>100000</v>
      </c>
      <c r="M5520" t="s">
        <v>64505</v>
      </c>
      <c r="N5520" t="s">
        <v>64506</v>
      </c>
      <c r="O5520" s="5" t="s">
        <v>38524</v>
      </c>
      <c r="P5520" s="5" t="s">
        <v>54561</v>
      </c>
    </row>
    <row r="5521" spans="1:16" x14ac:dyDescent="0.35">
      <c r="A5521" s="5" t="s">
        <v>5558</v>
      </c>
      <c r="B5521" s="5" t="s">
        <v>22071</v>
      </c>
      <c r="C5521" s="6">
        <v>44693</v>
      </c>
      <c r="D5521" s="7">
        <v>44682</v>
      </c>
      <c r="E5521" s="5" t="s">
        <v>64511</v>
      </c>
      <c r="F5521" s="5" t="s">
        <v>64512</v>
      </c>
      <c r="G5521" s="5" t="s">
        <v>30</v>
      </c>
      <c r="H5521" t="s">
        <v>64502</v>
      </c>
      <c r="I5521" t="s">
        <v>64503</v>
      </c>
      <c r="J5521" t="s">
        <v>64504</v>
      </c>
      <c r="K5521" s="8">
        <v>20000000</v>
      </c>
      <c r="L5521" s="8">
        <v>20000000</v>
      </c>
      <c r="M5521" t="s">
        <v>64743</v>
      </c>
      <c r="N5521" t="s">
        <v>64515</v>
      </c>
      <c r="O5521" s="5" t="s">
        <v>38525</v>
      </c>
      <c r="P5521" s="5" t="s">
        <v>54562</v>
      </c>
    </row>
    <row r="5522" spans="1:16" x14ac:dyDescent="0.35">
      <c r="A5522" s="5" t="s">
        <v>5559</v>
      </c>
      <c r="B5522" s="5" t="s">
        <v>22072</v>
      </c>
      <c r="C5522" s="6">
        <v>44693</v>
      </c>
      <c r="D5522" s="7">
        <v>44682</v>
      </c>
      <c r="E5522" s="5" t="s">
        <v>64540</v>
      </c>
      <c r="F5522" s="5" t="s">
        <v>64541</v>
      </c>
      <c r="G5522" s="5" t="s">
        <v>30</v>
      </c>
      <c r="H5522" t="s">
        <v>64502</v>
      </c>
      <c r="I5522" t="s">
        <v>64503</v>
      </c>
      <c r="J5522" t="s">
        <v>64504</v>
      </c>
      <c r="K5522" s="8">
        <v>1000000</v>
      </c>
      <c r="L5522" s="8">
        <v>100000</v>
      </c>
      <c r="M5522" t="s">
        <v>64522</v>
      </c>
      <c r="N5522" t="s">
        <v>64506</v>
      </c>
      <c r="O5522" s="5" t="s">
        <v>38526</v>
      </c>
      <c r="P5522" s="5" t="s">
        <v>54557</v>
      </c>
    </row>
    <row r="5523" spans="1:16" x14ac:dyDescent="0.35">
      <c r="A5523" s="5" t="s">
        <v>5560</v>
      </c>
      <c r="B5523" s="5" t="s">
        <v>22073</v>
      </c>
      <c r="C5523" s="6">
        <v>44693</v>
      </c>
      <c r="D5523" s="7">
        <v>44682</v>
      </c>
      <c r="E5523" s="5" t="s">
        <v>64540</v>
      </c>
      <c r="F5523" s="5" t="s">
        <v>64541</v>
      </c>
      <c r="G5523" s="5" t="s">
        <v>30</v>
      </c>
      <c r="H5523" t="s">
        <v>64502</v>
      </c>
      <c r="I5523" t="s">
        <v>64503</v>
      </c>
      <c r="J5523" t="s">
        <v>64504</v>
      </c>
      <c r="K5523" s="8">
        <v>1000000</v>
      </c>
      <c r="L5523" s="8">
        <v>1000000</v>
      </c>
      <c r="M5523" t="s">
        <v>64580</v>
      </c>
      <c r="N5523" t="s">
        <v>64519</v>
      </c>
      <c r="O5523" s="5" t="s">
        <v>38527</v>
      </c>
      <c r="P5523" s="5" t="s">
        <v>54563</v>
      </c>
    </row>
    <row r="5524" spans="1:16" x14ac:dyDescent="0.35">
      <c r="A5524" s="5" t="s">
        <v>5561</v>
      </c>
      <c r="B5524" s="5" t="s">
        <v>22074</v>
      </c>
      <c r="C5524" s="6">
        <v>44693</v>
      </c>
      <c r="D5524" s="7">
        <v>44682</v>
      </c>
      <c r="E5524" s="5" t="s">
        <v>64511</v>
      </c>
      <c r="F5524" s="5" t="s">
        <v>64537</v>
      </c>
      <c r="G5524" s="5" t="s">
        <v>30</v>
      </c>
      <c r="H5524" t="s">
        <v>64502</v>
      </c>
      <c r="I5524" t="s">
        <v>64503</v>
      </c>
      <c r="J5524" t="s">
        <v>64504</v>
      </c>
      <c r="K5524" s="8">
        <v>1000000</v>
      </c>
      <c r="L5524" s="8">
        <v>100000</v>
      </c>
      <c r="M5524" t="s">
        <v>64554</v>
      </c>
      <c r="N5524" t="s">
        <v>64555</v>
      </c>
      <c r="O5524" s="5" t="s">
        <v>38528</v>
      </c>
      <c r="P5524" s="5" t="s">
        <v>54564</v>
      </c>
    </row>
    <row r="5525" spans="1:16" x14ac:dyDescent="0.35">
      <c r="A5525" s="5" t="s">
        <v>5562</v>
      </c>
      <c r="B5525" s="5" t="s">
        <v>22075</v>
      </c>
      <c r="C5525" s="6">
        <v>44693</v>
      </c>
      <c r="D5525" s="7">
        <v>44682</v>
      </c>
      <c r="E5525" s="5" t="s">
        <v>64622</v>
      </c>
      <c r="F5525" s="5" t="s">
        <v>64623</v>
      </c>
      <c r="G5525" s="5" t="s">
        <v>30</v>
      </c>
      <c r="H5525" t="s">
        <v>64502</v>
      </c>
      <c r="I5525" t="s">
        <v>64503</v>
      </c>
      <c r="J5525" t="s">
        <v>64504</v>
      </c>
      <c r="K5525" s="8">
        <v>500000</v>
      </c>
      <c r="L5525" s="8">
        <v>100000</v>
      </c>
      <c r="M5525" t="s">
        <v>64522</v>
      </c>
      <c r="N5525" t="s">
        <v>64506</v>
      </c>
      <c r="O5525" s="5" t="s">
        <v>38529</v>
      </c>
      <c r="P5525" s="5" t="s">
        <v>54565</v>
      </c>
    </row>
    <row r="5526" spans="1:16" x14ac:dyDescent="0.35">
      <c r="A5526" s="5" t="s">
        <v>5563</v>
      </c>
      <c r="B5526" s="5" t="s">
        <v>22076</v>
      </c>
      <c r="C5526" s="6">
        <v>44693</v>
      </c>
      <c r="D5526" s="7">
        <v>44682</v>
      </c>
      <c r="E5526" s="5" t="s">
        <v>64511</v>
      </c>
      <c r="F5526" s="5" t="s">
        <v>64512</v>
      </c>
      <c r="G5526" s="5" t="s">
        <v>30</v>
      </c>
      <c r="H5526" t="s">
        <v>64502</v>
      </c>
      <c r="I5526" t="s">
        <v>64503</v>
      </c>
      <c r="J5526" t="s">
        <v>64504</v>
      </c>
      <c r="K5526" s="8">
        <v>100000</v>
      </c>
      <c r="L5526" s="8">
        <v>100000</v>
      </c>
      <c r="M5526" t="s">
        <v>64610</v>
      </c>
      <c r="N5526" t="s">
        <v>64558</v>
      </c>
      <c r="O5526" s="5" t="s">
        <v>38530</v>
      </c>
      <c r="P5526" s="5" t="s">
        <v>54566</v>
      </c>
    </row>
    <row r="5527" spans="1:16" x14ac:dyDescent="0.35">
      <c r="A5527" s="5" t="s">
        <v>5564</v>
      </c>
      <c r="B5527" s="5" t="s">
        <v>22077</v>
      </c>
      <c r="C5527" s="6">
        <v>44693</v>
      </c>
      <c r="D5527" s="7">
        <v>44682</v>
      </c>
      <c r="E5527" s="5" t="s">
        <v>64511</v>
      </c>
      <c r="F5527" s="5" t="s">
        <v>64512</v>
      </c>
      <c r="G5527" s="5" t="s">
        <v>30</v>
      </c>
      <c r="H5527" t="s">
        <v>64502</v>
      </c>
      <c r="I5527" t="s">
        <v>64503</v>
      </c>
      <c r="J5527" t="s">
        <v>64504</v>
      </c>
      <c r="K5527" s="8">
        <v>500000</v>
      </c>
      <c r="L5527" s="8">
        <v>100000</v>
      </c>
      <c r="M5527" t="s">
        <v>64603</v>
      </c>
      <c r="N5527" t="s">
        <v>64533</v>
      </c>
      <c r="O5527" s="5" t="s">
        <v>38531</v>
      </c>
      <c r="P5527" s="5" t="s">
        <v>54567</v>
      </c>
    </row>
    <row r="5528" spans="1:16" x14ac:dyDescent="0.35">
      <c r="A5528" s="5" t="s">
        <v>5565</v>
      </c>
      <c r="B5528" s="5" t="s">
        <v>22078</v>
      </c>
      <c r="C5528" s="6">
        <v>44693</v>
      </c>
      <c r="D5528" s="7">
        <v>44682</v>
      </c>
      <c r="E5528" s="5" t="s">
        <v>64516</v>
      </c>
      <c r="F5528" s="5" t="s">
        <v>64517</v>
      </c>
      <c r="G5528" s="5" t="s">
        <v>30</v>
      </c>
      <c r="H5528" t="s">
        <v>64502</v>
      </c>
      <c r="I5528" t="s">
        <v>64503</v>
      </c>
      <c r="J5528" t="s">
        <v>64504</v>
      </c>
      <c r="K5528" s="8">
        <v>1000000</v>
      </c>
      <c r="L5528" s="8">
        <v>100000</v>
      </c>
      <c r="M5528" t="s">
        <v>64548</v>
      </c>
      <c r="N5528" t="s">
        <v>64515</v>
      </c>
      <c r="O5528" s="5" t="s">
        <v>38532</v>
      </c>
      <c r="P5528" s="5" t="s">
        <v>54405</v>
      </c>
    </row>
    <row r="5529" spans="1:16" x14ac:dyDescent="0.35">
      <c r="A5529" s="5" t="s">
        <v>5566</v>
      </c>
      <c r="B5529" s="5" t="s">
        <v>22079</v>
      </c>
      <c r="C5529" s="6">
        <v>44693</v>
      </c>
      <c r="D5529" s="7">
        <v>44682</v>
      </c>
      <c r="E5529" s="5" t="s">
        <v>64516</v>
      </c>
      <c r="F5529" s="5" t="s">
        <v>64517</v>
      </c>
      <c r="G5529" s="5" t="s">
        <v>30</v>
      </c>
      <c r="H5529" t="s">
        <v>64502</v>
      </c>
      <c r="I5529" t="s">
        <v>64503</v>
      </c>
      <c r="J5529" t="s">
        <v>64504</v>
      </c>
      <c r="K5529" s="8">
        <v>1500000</v>
      </c>
      <c r="L5529" s="8">
        <v>200000</v>
      </c>
      <c r="M5529" t="s">
        <v>64566</v>
      </c>
      <c r="N5529" t="s">
        <v>64519</v>
      </c>
      <c r="O5529" s="5" t="s">
        <v>38533</v>
      </c>
      <c r="P5529" s="5" t="s">
        <v>54568</v>
      </c>
    </row>
    <row r="5530" spans="1:16" x14ac:dyDescent="0.35">
      <c r="A5530" s="5" t="s">
        <v>5567</v>
      </c>
      <c r="B5530" s="5" t="s">
        <v>22080</v>
      </c>
      <c r="C5530" s="6">
        <v>44693</v>
      </c>
      <c r="D5530" s="7">
        <v>44682</v>
      </c>
      <c r="E5530" s="5" t="s">
        <v>64511</v>
      </c>
      <c r="F5530" s="5" t="s">
        <v>64512</v>
      </c>
      <c r="G5530" s="5" t="s">
        <v>30</v>
      </c>
      <c r="H5530" t="s">
        <v>64502</v>
      </c>
      <c r="I5530" t="s">
        <v>64503</v>
      </c>
      <c r="J5530" t="s">
        <v>64504</v>
      </c>
      <c r="K5530" s="8">
        <v>100000</v>
      </c>
      <c r="L5530" s="8">
        <v>100000</v>
      </c>
      <c r="M5530" t="s">
        <v>64793</v>
      </c>
      <c r="N5530" t="s">
        <v>64614</v>
      </c>
      <c r="O5530" s="5" t="s">
        <v>38534</v>
      </c>
      <c r="P5530" s="5" t="s">
        <v>54569</v>
      </c>
    </row>
    <row r="5531" spans="1:16" x14ac:dyDescent="0.35">
      <c r="A5531" s="5" t="s">
        <v>5568</v>
      </c>
      <c r="B5531" s="5" t="s">
        <v>22081</v>
      </c>
      <c r="C5531" s="6">
        <v>44693</v>
      </c>
      <c r="D5531" s="7">
        <v>44682</v>
      </c>
      <c r="E5531" s="5" t="s">
        <v>64523</v>
      </c>
      <c r="F5531" s="5" t="s">
        <v>64524</v>
      </c>
      <c r="G5531" s="5" t="s">
        <v>30</v>
      </c>
      <c r="H5531" t="s">
        <v>64502</v>
      </c>
      <c r="I5531" t="s">
        <v>64503</v>
      </c>
      <c r="J5531" t="s">
        <v>64504</v>
      </c>
      <c r="K5531" s="8">
        <v>1000000</v>
      </c>
      <c r="L5531" s="8">
        <v>100000</v>
      </c>
      <c r="M5531" t="s">
        <v>64644</v>
      </c>
      <c r="N5531" t="s">
        <v>64584</v>
      </c>
      <c r="O5531" s="5" t="s">
        <v>38535</v>
      </c>
      <c r="P5531" s="5" t="s">
        <v>54570</v>
      </c>
    </row>
    <row r="5532" spans="1:16" x14ac:dyDescent="0.35">
      <c r="A5532" s="5" t="s">
        <v>5569</v>
      </c>
      <c r="B5532" s="5" t="s">
        <v>22082</v>
      </c>
      <c r="C5532" s="6">
        <v>44693</v>
      </c>
      <c r="D5532" s="7">
        <v>44682</v>
      </c>
      <c r="E5532" s="5" t="s">
        <v>64629</v>
      </c>
      <c r="F5532" s="5" t="s">
        <v>64630</v>
      </c>
      <c r="G5532" s="5" t="s">
        <v>30</v>
      </c>
      <c r="H5532" t="s">
        <v>64502</v>
      </c>
      <c r="I5532" t="s">
        <v>64503</v>
      </c>
      <c r="J5532" t="s">
        <v>64504</v>
      </c>
      <c r="K5532" s="8">
        <v>1500000</v>
      </c>
      <c r="L5532" s="8">
        <v>100000</v>
      </c>
      <c r="M5532" t="s">
        <v>64612</v>
      </c>
      <c r="N5532" t="s">
        <v>64558</v>
      </c>
      <c r="O5532" s="5" t="s">
        <v>38536</v>
      </c>
      <c r="P5532" s="5" t="s">
        <v>54571</v>
      </c>
    </row>
    <row r="5533" spans="1:16" x14ac:dyDescent="0.35">
      <c r="A5533" s="5" t="s">
        <v>5570</v>
      </c>
      <c r="B5533" s="5" t="s">
        <v>22083</v>
      </c>
      <c r="C5533" s="6">
        <v>44693</v>
      </c>
      <c r="D5533" s="7">
        <v>44682</v>
      </c>
      <c r="E5533" s="5" t="s">
        <v>36</v>
      </c>
      <c r="F5533" s="5" t="s">
        <v>64547</v>
      </c>
      <c r="G5533" s="5" t="s">
        <v>30</v>
      </c>
      <c r="H5533" t="s">
        <v>64502</v>
      </c>
      <c r="I5533" t="s">
        <v>64503</v>
      </c>
      <c r="J5533" t="s">
        <v>64504</v>
      </c>
      <c r="K5533" s="8">
        <v>1000000</v>
      </c>
      <c r="L5533" s="8">
        <v>100000</v>
      </c>
      <c r="M5533" t="s">
        <v>64690</v>
      </c>
      <c r="N5533" t="s">
        <v>64584</v>
      </c>
      <c r="O5533" s="5" t="s">
        <v>38537</v>
      </c>
      <c r="P5533" s="5" t="s">
        <v>54572</v>
      </c>
    </row>
    <row r="5534" spans="1:16" x14ac:dyDescent="0.35">
      <c r="A5534" s="5" t="s">
        <v>5571</v>
      </c>
      <c r="B5534" s="5" t="s">
        <v>22084</v>
      </c>
      <c r="C5534" s="6">
        <v>44693</v>
      </c>
      <c r="D5534" s="7">
        <v>44682</v>
      </c>
      <c r="E5534" s="5" t="s">
        <v>64576</v>
      </c>
      <c r="F5534" s="5" t="s">
        <v>64606</v>
      </c>
      <c r="G5534" s="5" t="s">
        <v>30</v>
      </c>
      <c r="H5534" t="s">
        <v>64502</v>
      </c>
      <c r="I5534" t="s">
        <v>64534</v>
      </c>
      <c r="J5534" t="s">
        <v>64504</v>
      </c>
      <c r="K5534" s="8">
        <v>1500000</v>
      </c>
      <c r="L5534" s="8">
        <v>100000</v>
      </c>
      <c r="M5534" t="s">
        <v>64505</v>
      </c>
      <c r="N5534" t="s">
        <v>64506</v>
      </c>
      <c r="O5534" s="5" t="s">
        <v>38538</v>
      </c>
      <c r="P5534" s="5" t="s">
        <v>54573</v>
      </c>
    </row>
    <row r="5535" spans="1:16" x14ac:dyDescent="0.35">
      <c r="A5535" s="5" t="s">
        <v>5572</v>
      </c>
      <c r="B5535" s="5" t="s">
        <v>22085</v>
      </c>
      <c r="C5535" s="6">
        <v>44693</v>
      </c>
      <c r="D5535" s="7">
        <v>44682</v>
      </c>
      <c r="E5535" s="5" t="s">
        <v>36</v>
      </c>
      <c r="F5535" s="5" t="s">
        <v>64547</v>
      </c>
      <c r="G5535" s="5" t="s">
        <v>30</v>
      </c>
      <c r="H5535" t="s">
        <v>64502</v>
      </c>
      <c r="I5535" t="s">
        <v>64503</v>
      </c>
      <c r="J5535" t="s">
        <v>64504</v>
      </c>
      <c r="K5535" s="8">
        <v>1500000</v>
      </c>
      <c r="L5535" s="8">
        <v>10000</v>
      </c>
      <c r="M5535" t="s">
        <v>64705</v>
      </c>
      <c r="N5535" t="s">
        <v>64539</v>
      </c>
      <c r="O5535" s="5" t="s">
        <v>37813</v>
      </c>
      <c r="P5535" s="5" t="s">
        <v>53883</v>
      </c>
    </row>
    <row r="5536" spans="1:16" x14ac:dyDescent="0.35">
      <c r="A5536" s="5" t="s">
        <v>5573</v>
      </c>
      <c r="B5536" s="5" t="s">
        <v>22086</v>
      </c>
      <c r="C5536" s="6">
        <v>44693</v>
      </c>
      <c r="D5536" s="7">
        <v>44682</v>
      </c>
      <c r="E5536" s="5" t="s">
        <v>36</v>
      </c>
      <c r="F5536" s="5" t="s">
        <v>64547</v>
      </c>
      <c r="G5536" s="5" t="s">
        <v>30</v>
      </c>
      <c r="H5536" t="s">
        <v>64502</v>
      </c>
      <c r="I5536" t="s">
        <v>64503</v>
      </c>
      <c r="J5536" t="s">
        <v>64504</v>
      </c>
      <c r="K5536" s="8">
        <v>1000000</v>
      </c>
      <c r="L5536" s="8">
        <v>100000</v>
      </c>
      <c r="M5536" t="s">
        <v>64522</v>
      </c>
      <c r="N5536" t="s">
        <v>64506</v>
      </c>
      <c r="O5536" s="5" t="s">
        <v>38539</v>
      </c>
      <c r="P5536" s="5" t="s">
        <v>54574</v>
      </c>
    </row>
    <row r="5537" spans="1:16" x14ac:dyDescent="0.35">
      <c r="A5537" s="5" t="s">
        <v>5574</v>
      </c>
      <c r="B5537" s="5" t="s">
        <v>22087</v>
      </c>
      <c r="C5537" s="6">
        <v>44693</v>
      </c>
      <c r="D5537" s="7">
        <v>44682</v>
      </c>
      <c r="E5537" s="5" t="s">
        <v>64507</v>
      </c>
      <c r="F5537" s="5" t="s">
        <v>64508</v>
      </c>
      <c r="G5537" s="5" t="s">
        <v>30</v>
      </c>
      <c r="H5537" t="s">
        <v>64502</v>
      </c>
      <c r="I5537" t="s">
        <v>64534</v>
      </c>
      <c r="J5537" t="s">
        <v>64504</v>
      </c>
      <c r="K5537" s="8">
        <v>1000000</v>
      </c>
      <c r="L5537" s="8">
        <v>100000</v>
      </c>
      <c r="M5537" t="s">
        <v>64553</v>
      </c>
      <c r="N5537" t="s">
        <v>64539</v>
      </c>
      <c r="O5537" s="5" t="s">
        <v>38540</v>
      </c>
      <c r="P5537" s="5" t="s">
        <v>54575</v>
      </c>
    </row>
    <row r="5538" spans="1:16" x14ac:dyDescent="0.35">
      <c r="A5538" s="5" t="s">
        <v>5575</v>
      </c>
      <c r="B5538" s="5" t="s">
        <v>22088</v>
      </c>
      <c r="C5538" s="6">
        <v>44693</v>
      </c>
      <c r="D5538" s="7">
        <v>44682</v>
      </c>
      <c r="E5538" s="5" t="s">
        <v>36</v>
      </c>
      <c r="F5538" s="5" t="s">
        <v>64547</v>
      </c>
      <c r="G5538" s="5" t="s">
        <v>30</v>
      </c>
      <c r="H5538" t="s">
        <v>64502</v>
      </c>
      <c r="I5538" t="s">
        <v>64503</v>
      </c>
      <c r="J5538" t="s">
        <v>64504</v>
      </c>
      <c r="K5538" s="8">
        <v>100000</v>
      </c>
      <c r="L5538" s="8">
        <v>100000</v>
      </c>
      <c r="M5538" t="s">
        <v>64695</v>
      </c>
      <c r="N5538" t="s">
        <v>64558</v>
      </c>
      <c r="O5538" s="5" t="s">
        <v>38541</v>
      </c>
      <c r="P5538" s="5" t="s">
        <v>54576</v>
      </c>
    </row>
    <row r="5539" spans="1:16" x14ac:dyDescent="0.35">
      <c r="A5539" s="5" t="s">
        <v>5576</v>
      </c>
      <c r="B5539" s="5" t="s">
        <v>22089</v>
      </c>
      <c r="C5539" s="6">
        <v>44693</v>
      </c>
      <c r="D5539" s="7">
        <v>44682</v>
      </c>
      <c r="E5539" s="5" t="s">
        <v>64638</v>
      </c>
      <c r="F5539" s="5" t="s">
        <v>64639</v>
      </c>
      <c r="G5539" s="5" t="s">
        <v>30</v>
      </c>
      <c r="H5539" t="s">
        <v>64502</v>
      </c>
      <c r="I5539" t="s">
        <v>64503</v>
      </c>
      <c r="J5539" t="s">
        <v>64504</v>
      </c>
      <c r="K5539" s="8">
        <v>1500000</v>
      </c>
      <c r="L5539" s="8">
        <v>100000</v>
      </c>
      <c r="M5539" t="s">
        <v>64732</v>
      </c>
      <c r="N5539" t="s">
        <v>64519</v>
      </c>
      <c r="O5539" s="5" t="s">
        <v>38542</v>
      </c>
      <c r="P5539" s="5" t="s">
        <v>54577</v>
      </c>
    </row>
    <row r="5540" spans="1:16" x14ac:dyDescent="0.35">
      <c r="A5540" s="5" t="s">
        <v>5577</v>
      </c>
      <c r="B5540" s="5" t="s">
        <v>22090</v>
      </c>
      <c r="C5540" s="6">
        <v>44693</v>
      </c>
      <c r="D5540" s="7">
        <v>44682</v>
      </c>
      <c r="E5540" s="5" t="s">
        <v>36</v>
      </c>
      <c r="F5540" s="5" t="s">
        <v>64547</v>
      </c>
      <c r="G5540" s="5" t="s">
        <v>30</v>
      </c>
      <c r="H5540" t="s">
        <v>64502</v>
      </c>
      <c r="I5540" t="s">
        <v>64503</v>
      </c>
      <c r="J5540" t="s">
        <v>64504</v>
      </c>
      <c r="K5540" s="8">
        <v>100000</v>
      </c>
      <c r="L5540" s="8">
        <v>100000</v>
      </c>
      <c r="M5540" t="s">
        <v>64552</v>
      </c>
      <c r="N5540" t="s">
        <v>64506</v>
      </c>
      <c r="O5540" s="5" t="s">
        <v>38543</v>
      </c>
      <c r="P5540" s="5" t="s">
        <v>54578</v>
      </c>
    </row>
    <row r="5541" spans="1:16" x14ac:dyDescent="0.35">
      <c r="A5541" s="5" t="s">
        <v>5578</v>
      </c>
      <c r="B5541" s="5" t="s">
        <v>22091</v>
      </c>
      <c r="C5541" s="6">
        <v>44693</v>
      </c>
      <c r="D5541" s="7">
        <v>44682</v>
      </c>
      <c r="E5541" s="5" t="s">
        <v>64550</v>
      </c>
      <c r="F5541" s="5" t="s">
        <v>64551</v>
      </c>
      <c r="G5541" s="5" t="s">
        <v>30</v>
      </c>
      <c r="H5541" t="s">
        <v>64502</v>
      </c>
      <c r="I5541" t="s">
        <v>64503</v>
      </c>
      <c r="J5541" t="s">
        <v>64504</v>
      </c>
      <c r="K5541" s="8">
        <v>1000000</v>
      </c>
      <c r="L5541" s="8">
        <v>1000000</v>
      </c>
      <c r="M5541" t="s">
        <v>64634</v>
      </c>
      <c r="N5541" t="s">
        <v>64533</v>
      </c>
      <c r="O5541" s="5" t="s">
        <v>38544</v>
      </c>
      <c r="P5541" s="5" t="s">
        <v>54579</v>
      </c>
    </row>
    <row r="5542" spans="1:16" x14ac:dyDescent="0.35">
      <c r="A5542" s="5" t="s">
        <v>5579</v>
      </c>
      <c r="B5542" s="5" t="s">
        <v>22092</v>
      </c>
      <c r="C5542" s="6">
        <v>44693</v>
      </c>
      <c r="D5542" s="7">
        <v>44682</v>
      </c>
      <c r="E5542" s="5" t="s">
        <v>64622</v>
      </c>
      <c r="F5542" s="5" t="s">
        <v>64623</v>
      </c>
      <c r="G5542" s="5" t="s">
        <v>30</v>
      </c>
      <c r="H5542" t="s">
        <v>64502</v>
      </c>
      <c r="I5542" t="s">
        <v>64503</v>
      </c>
      <c r="J5542" t="s">
        <v>64504</v>
      </c>
      <c r="K5542" s="8">
        <v>1000000</v>
      </c>
      <c r="L5542" s="8">
        <v>1000000</v>
      </c>
      <c r="M5542" t="s">
        <v>64566</v>
      </c>
      <c r="N5542" t="s">
        <v>64519</v>
      </c>
      <c r="O5542" s="5" t="s">
        <v>38545</v>
      </c>
      <c r="P5542" s="5" t="s">
        <v>54580</v>
      </c>
    </row>
    <row r="5543" spans="1:16" x14ac:dyDescent="0.35">
      <c r="A5543" s="5" t="s">
        <v>5580</v>
      </c>
      <c r="B5543" s="5" t="s">
        <v>22093</v>
      </c>
      <c r="C5543" s="6">
        <v>44693</v>
      </c>
      <c r="D5543" s="7">
        <v>44682</v>
      </c>
      <c r="E5543" s="5" t="s">
        <v>64520</v>
      </c>
      <c r="F5543" s="5" t="s">
        <v>64521</v>
      </c>
      <c r="G5543" s="5" t="s">
        <v>30</v>
      </c>
      <c r="H5543" t="s">
        <v>64502</v>
      </c>
      <c r="I5543" t="s">
        <v>64503</v>
      </c>
      <c r="J5543" t="s">
        <v>64504</v>
      </c>
      <c r="K5543" s="8">
        <v>1500000</v>
      </c>
      <c r="L5543" s="8">
        <v>100000</v>
      </c>
      <c r="M5543" t="s">
        <v>64596</v>
      </c>
      <c r="N5543" t="s">
        <v>64597</v>
      </c>
      <c r="O5543" s="5" t="s">
        <v>38546</v>
      </c>
      <c r="P5543" s="5" t="s">
        <v>54581</v>
      </c>
    </row>
    <row r="5544" spans="1:16" x14ac:dyDescent="0.35">
      <c r="A5544" s="5" t="s">
        <v>5581</v>
      </c>
      <c r="B5544" s="5" t="s">
        <v>22094</v>
      </c>
      <c r="C5544" s="6">
        <v>44693</v>
      </c>
      <c r="D5544" s="7">
        <v>44682</v>
      </c>
      <c r="E5544" s="5" t="s">
        <v>64523</v>
      </c>
      <c r="F5544" s="5" t="s">
        <v>64524</v>
      </c>
      <c r="G5544" s="5" t="s">
        <v>30</v>
      </c>
      <c r="H5544" t="s">
        <v>64502</v>
      </c>
      <c r="I5544" t="s">
        <v>64503</v>
      </c>
      <c r="J5544" t="s">
        <v>64504</v>
      </c>
      <c r="K5544" s="8">
        <v>1000000</v>
      </c>
      <c r="L5544" s="8">
        <v>500000</v>
      </c>
      <c r="M5544" t="s">
        <v>64522</v>
      </c>
      <c r="N5544" t="s">
        <v>64506</v>
      </c>
      <c r="O5544" s="5" t="s">
        <v>38547</v>
      </c>
      <c r="P5544" s="5" t="s">
        <v>54582</v>
      </c>
    </row>
    <row r="5545" spans="1:16" x14ac:dyDescent="0.35">
      <c r="A5545" s="5" t="s">
        <v>5582</v>
      </c>
      <c r="B5545" s="5" t="s">
        <v>22095</v>
      </c>
      <c r="C5545" s="6">
        <v>44693</v>
      </c>
      <c r="D5545" s="7">
        <v>44682</v>
      </c>
      <c r="E5545" s="5" t="s">
        <v>64511</v>
      </c>
      <c r="F5545" s="5" t="s">
        <v>64512</v>
      </c>
      <c r="G5545" s="5" t="s">
        <v>30</v>
      </c>
      <c r="H5545" t="s">
        <v>64502</v>
      </c>
      <c r="I5545" t="s">
        <v>64503</v>
      </c>
      <c r="J5545" t="s">
        <v>64504</v>
      </c>
      <c r="K5545" s="8">
        <v>400000</v>
      </c>
      <c r="L5545" s="8">
        <v>100000</v>
      </c>
      <c r="M5545" t="s">
        <v>64797</v>
      </c>
      <c r="N5545" t="s">
        <v>64526</v>
      </c>
      <c r="O5545" s="5" t="s">
        <v>38548</v>
      </c>
      <c r="P5545" s="5" t="s">
        <v>52489</v>
      </c>
    </row>
    <row r="5546" spans="1:16" x14ac:dyDescent="0.35">
      <c r="A5546" s="5" t="s">
        <v>5583</v>
      </c>
      <c r="B5546" s="5" t="s">
        <v>22096</v>
      </c>
      <c r="C5546" s="6">
        <v>44693</v>
      </c>
      <c r="D5546" s="7">
        <v>44682</v>
      </c>
      <c r="E5546" s="5" t="s">
        <v>64511</v>
      </c>
      <c r="F5546" s="5" t="s">
        <v>64537</v>
      </c>
      <c r="G5546" s="5" t="s">
        <v>30</v>
      </c>
      <c r="H5546" t="s">
        <v>64502</v>
      </c>
      <c r="I5546" t="s">
        <v>64503</v>
      </c>
      <c r="J5546" t="s">
        <v>64504</v>
      </c>
      <c r="K5546" s="8">
        <v>100000</v>
      </c>
      <c r="L5546" s="8">
        <v>100000</v>
      </c>
      <c r="M5546" t="s">
        <v>64509</v>
      </c>
      <c r="N5546" t="s">
        <v>64510</v>
      </c>
      <c r="O5546" s="5" t="s">
        <v>38549</v>
      </c>
      <c r="P5546" s="5" t="s">
        <v>54583</v>
      </c>
    </row>
    <row r="5547" spans="1:16" x14ac:dyDescent="0.35">
      <c r="A5547" s="5" t="s">
        <v>5584</v>
      </c>
      <c r="B5547" s="5" t="s">
        <v>22097</v>
      </c>
      <c r="C5547" s="6">
        <v>44693</v>
      </c>
      <c r="D5547" s="7">
        <v>44682</v>
      </c>
      <c r="E5547" s="5" t="s">
        <v>64500</v>
      </c>
      <c r="F5547" s="5" t="s">
        <v>64501</v>
      </c>
      <c r="G5547" s="5" t="s">
        <v>30</v>
      </c>
      <c r="H5547" t="s">
        <v>64502</v>
      </c>
      <c r="I5547" t="s">
        <v>64503</v>
      </c>
      <c r="J5547" t="s">
        <v>64504</v>
      </c>
      <c r="K5547" s="8">
        <v>500000</v>
      </c>
      <c r="L5547" s="8">
        <v>200000</v>
      </c>
      <c r="M5547" t="s">
        <v>64522</v>
      </c>
      <c r="N5547" t="s">
        <v>64506</v>
      </c>
      <c r="O5547" s="5" t="s">
        <v>38550</v>
      </c>
      <c r="P5547" s="5" t="s">
        <v>54584</v>
      </c>
    </row>
    <row r="5548" spans="1:16" x14ac:dyDescent="0.35">
      <c r="A5548" s="5" t="s">
        <v>5585</v>
      </c>
      <c r="B5548" s="5" t="s">
        <v>22098</v>
      </c>
      <c r="C5548" s="6">
        <v>44693</v>
      </c>
      <c r="D5548" s="7">
        <v>44682</v>
      </c>
      <c r="E5548" s="5" t="s">
        <v>64511</v>
      </c>
      <c r="F5548" s="5" t="s">
        <v>64512</v>
      </c>
      <c r="G5548" s="5" t="s">
        <v>30</v>
      </c>
      <c r="H5548" t="s">
        <v>64502</v>
      </c>
      <c r="I5548" t="s">
        <v>64503</v>
      </c>
      <c r="J5548" t="s">
        <v>64504</v>
      </c>
      <c r="K5548" s="8">
        <v>1000000</v>
      </c>
      <c r="L5548" s="8">
        <v>100000</v>
      </c>
      <c r="M5548" t="s">
        <v>64594</v>
      </c>
      <c r="N5548" t="s">
        <v>64558</v>
      </c>
      <c r="O5548" s="5" t="s">
        <v>38551</v>
      </c>
      <c r="P5548" s="5" t="s">
        <v>54585</v>
      </c>
    </row>
    <row r="5549" spans="1:16" x14ac:dyDescent="0.35">
      <c r="A5549" s="5" t="s">
        <v>5586</v>
      </c>
      <c r="B5549" s="5" t="s">
        <v>22099</v>
      </c>
      <c r="C5549" s="6">
        <v>44693</v>
      </c>
      <c r="D5549" s="7">
        <v>44682</v>
      </c>
      <c r="E5549" s="5" t="s">
        <v>64576</v>
      </c>
      <c r="F5549" s="5" t="s">
        <v>64606</v>
      </c>
      <c r="G5549" s="5" t="s">
        <v>30</v>
      </c>
      <c r="H5549" t="s">
        <v>64502</v>
      </c>
      <c r="I5549" t="s">
        <v>64534</v>
      </c>
      <c r="J5549" t="s">
        <v>64504</v>
      </c>
      <c r="K5549" s="8">
        <v>100000</v>
      </c>
      <c r="L5549" s="8">
        <v>100000</v>
      </c>
      <c r="M5549" t="s">
        <v>64546</v>
      </c>
      <c r="N5549" t="s">
        <v>64506</v>
      </c>
      <c r="O5549" s="5" t="s">
        <v>38552</v>
      </c>
      <c r="P5549" s="5" t="s">
        <v>54586</v>
      </c>
    </row>
    <row r="5550" spans="1:16" x14ac:dyDescent="0.35">
      <c r="A5550" s="5" t="s">
        <v>5587</v>
      </c>
      <c r="B5550" s="5" t="s">
        <v>22100</v>
      </c>
      <c r="C5550" s="6">
        <v>44693</v>
      </c>
      <c r="D5550" s="7">
        <v>44682</v>
      </c>
      <c r="E5550" s="5" t="s">
        <v>64550</v>
      </c>
      <c r="F5550" s="5" t="s">
        <v>64551</v>
      </c>
      <c r="G5550" s="5" t="s">
        <v>30</v>
      </c>
      <c r="H5550" t="s">
        <v>64502</v>
      </c>
      <c r="I5550" t="s">
        <v>64503</v>
      </c>
      <c r="J5550" t="s">
        <v>64504</v>
      </c>
      <c r="K5550" s="8">
        <v>100000</v>
      </c>
      <c r="L5550" s="8">
        <v>100000</v>
      </c>
      <c r="M5550" t="s">
        <v>64566</v>
      </c>
      <c r="N5550" t="s">
        <v>64519</v>
      </c>
      <c r="O5550" s="5" t="s">
        <v>38553</v>
      </c>
      <c r="P5550" s="5" t="s">
        <v>54587</v>
      </c>
    </row>
    <row r="5551" spans="1:16" x14ac:dyDescent="0.35">
      <c r="A5551" s="5" t="s">
        <v>5588</v>
      </c>
      <c r="B5551" s="5" t="s">
        <v>22101</v>
      </c>
      <c r="C5551" s="6">
        <v>44693</v>
      </c>
      <c r="D5551" s="7">
        <v>44682</v>
      </c>
      <c r="E5551" s="5" t="s">
        <v>64535</v>
      </c>
      <c r="F5551" s="5" t="s">
        <v>64536</v>
      </c>
      <c r="G5551" s="5" t="s">
        <v>30</v>
      </c>
      <c r="H5551" t="s">
        <v>64502</v>
      </c>
      <c r="I5551" t="s">
        <v>64503</v>
      </c>
      <c r="J5551" t="s">
        <v>64661</v>
      </c>
      <c r="K5551" s="8">
        <v>100000</v>
      </c>
      <c r="L5551" s="8">
        <v>100000</v>
      </c>
      <c r="M5551" t="s">
        <v>64546</v>
      </c>
      <c r="N5551" t="s">
        <v>64506</v>
      </c>
      <c r="O5551" s="5" t="s">
        <v>38554</v>
      </c>
      <c r="P5551" s="5" t="s">
        <v>54588</v>
      </c>
    </row>
    <row r="5552" spans="1:16" x14ac:dyDescent="0.35">
      <c r="A5552" s="5" t="s">
        <v>5589</v>
      </c>
      <c r="B5552" s="5" t="s">
        <v>22102</v>
      </c>
      <c r="C5552" s="6">
        <v>44693</v>
      </c>
      <c r="D5552" s="7">
        <v>44682</v>
      </c>
      <c r="E5552" s="5" t="s">
        <v>64500</v>
      </c>
      <c r="F5552" s="5" t="s">
        <v>64501</v>
      </c>
      <c r="G5552" s="5" t="s">
        <v>30</v>
      </c>
      <c r="H5552" t="s">
        <v>64502</v>
      </c>
      <c r="I5552" t="s">
        <v>64503</v>
      </c>
      <c r="J5552" t="s">
        <v>64504</v>
      </c>
      <c r="K5552" s="8">
        <v>1000000</v>
      </c>
      <c r="L5552" s="8">
        <v>500000</v>
      </c>
      <c r="M5552" t="s">
        <v>64554</v>
      </c>
      <c r="N5552" t="s">
        <v>64555</v>
      </c>
      <c r="O5552" s="5" t="s">
        <v>38555</v>
      </c>
      <c r="P5552" s="5" t="s">
        <v>54589</v>
      </c>
    </row>
    <row r="5553" spans="1:16" x14ac:dyDescent="0.35">
      <c r="A5553" s="5" t="s">
        <v>5590</v>
      </c>
      <c r="B5553" s="5" t="s">
        <v>22103</v>
      </c>
      <c r="C5553" s="6">
        <v>44693</v>
      </c>
      <c r="D5553" s="7">
        <v>44682</v>
      </c>
      <c r="E5553" s="5" t="s">
        <v>64511</v>
      </c>
      <c r="F5553" s="5" t="s">
        <v>64512</v>
      </c>
      <c r="G5553" s="5" t="s">
        <v>30</v>
      </c>
      <c r="H5553" t="s">
        <v>64502</v>
      </c>
      <c r="I5553" t="s">
        <v>64503</v>
      </c>
      <c r="J5553" t="s">
        <v>64504</v>
      </c>
      <c r="K5553" s="8">
        <v>1000000</v>
      </c>
      <c r="L5553" s="8">
        <v>300000</v>
      </c>
      <c r="M5553" t="s">
        <v>64783</v>
      </c>
      <c r="N5553" t="s">
        <v>64510</v>
      </c>
      <c r="O5553" s="5" t="s">
        <v>38556</v>
      </c>
      <c r="P5553" s="5" t="s">
        <v>54590</v>
      </c>
    </row>
    <row r="5554" spans="1:16" x14ac:dyDescent="0.35">
      <c r="A5554" s="5" t="s">
        <v>5591</v>
      </c>
      <c r="B5554" s="5" t="s">
        <v>22104</v>
      </c>
      <c r="C5554" s="6">
        <v>44693</v>
      </c>
      <c r="D5554" s="7">
        <v>44682</v>
      </c>
      <c r="E5554" s="5" t="s">
        <v>64587</v>
      </c>
      <c r="F5554" s="5" t="s">
        <v>64588</v>
      </c>
      <c r="G5554" s="5" t="s">
        <v>30</v>
      </c>
      <c r="H5554" t="s">
        <v>64502</v>
      </c>
      <c r="I5554" t="s">
        <v>64503</v>
      </c>
      <c r="J5554" t="s">
        <v>64504</v>
      </c>
      <c r="K5554" s="8">
        <v>20000000</v>
      </c>
      <c r="L5554" s="8">
        <v>100000</v>
      </c>
      <c r="M5554" t="s">
        <v>64564</v>
      </c>
      <c r="N5554" t="s">
        <v>64519</v>
      </c>
      <c r="O5554" s="5" t="s">
        <v>38557</v>
      </c>
      <c r="P5554" s="5" t="s">
        <v>54591</v>
      </c>
    </row>
    <row r="5555" spans="1:16" x14ac:dyDescent="0.35">
      <c r="A5555" s="5" t="s">
        <v>5592</v>
      </c>
      <c r="B5555" s="5" t="s">
        <v>22105</v>
      </c>
      <c r="C5555" s="6">
        <v>44693</v>
      </c>
      <c r="D5555" s="7">
        <v>44682</v>
      </c>
      <c r="E5555" s="5" t="s">
        <v>64523</v>
      </c>
      <c r="F5555" s="5" t="s">
        <v>64524</v>
      </c>
      <c r="G5555" s="5" t="s">
        <v>30</v>
      </c>
      <c r="H5555" t="s">
        <v>64502</v>
      </c>
      <c r="I5555" t="s">
        <v>64503</v>
      </c>
      <c r="J5555" t="s">
        <v>64504</v>
      </c>
      <c r="K5555" s="8">
        <v>100000</v>
      </c>
      <c r="L5555" s="8">
        <v>10000</v>
      </c>
      <c r="M5555" t="s">
        <v>64566</v>
      </c>
      <c r="N5555" t="s">
        <v>64519</v>
      </c>
      <c r="O5555" s="5" t="s">
        <v>38558</v>
      </c>
      <c r="P5555" s="5" t="s">
        <v>54592</v>
      </c>
    </row>
    <row r="5556" spans="1:16" x14ac:dyDescent="0.35">
      <c r="A5556" s="5" t="s">
        <v>5593</v>
      </c>
      <c r="B5556" s="5" t="s">
        <v>22106</v>
      </c>
      <c r="C5556" s="6">
        <v>44693</v>
      </c>
      <c r="D5556" s="7">
        <v>44682</v>
      </c>
      <c r="E5556" s="5" t="s">
        <v>64523</v>
      </c>
      <c r="F5556" s="5" t="s">
        <v>64524</v>
      </c>
      <c r="G5556" s="5" t="s">
        <v>30</v>
      </c>
      <c r="H5556" t="s">
        <v>64502</v>
      </c>
      <c r="I5556" t="s">
        <v>64503</v>
      </c>
      <c r="J5556" t="s">
        <v>64504</v>
      </c>
      <c r="K5556" s="8">
        <v>1000000</v>
      </c>
      <c r="L5556" s="8">
        <v>100000</v>
      </c>
      <c r="M5556" t="s">
        <v>64804</v>
      </c>
      <c r="N5556" t="s">
        <v>64560</v>
      </c>
      <c r="O5556" s="5" t="s">
        <v>38559</v>
      </c>
      <c r="P5556" s="5" t="s">
        <v>54593</v>
      </c>
    </row>
    <row r="5557" spans="1:16" x14ac:dyDescent="0.35">
      <c r="A5557" s="5" t="s">
        <v>5594</v>
      </c>
      <c r="B5557" s="5" t="s">
        <v>22107</v>
      </c>
      <c r="C5557" s="6">
        <v>44693</v>
      </c>
      <c r="D5557" s="7">
        <v>44682</v>
      </c>
      <c r="E5557" s="5" t="s">
        <v>64590</v>
      </c>
      <c r="F5557" s="5" t="s">
        <v>64591</v>
      </c>
      <c r="G5557" s="5" t="s">
        <v>30</v>
      </c>
      <c r="H5557" t="s">
        <v>64502</v>
      </c>
      <c r="I5557" t="s">
        <v>64503</v>
      </c>
      <c r="J5557" t="s">
        <v>64504</v>
      </c>
      <c r="K5557" s="8">
        <v>1500000</v>
      </c>
      <c r="L5557" s="8">
        <v>10000</v>
      </c>
      <c r="M5557" t="s">
        <v>64797</v>
      </c>
      <c r="N5557" t="s">
        <v>64526</v>
      </c>
      <c r="O5557" s="5" t="s">
        <v>38560</v>
      </c>
      <c r="P5557" s="5" t="s">
        <v>54594</v>
      </c>
    </row>
    <row r="5558" spans="1:16" x14ac:dyDescent="0.35">
      <c r="A5558" s="5" t="s">
        <v>5595</v>
      </c>
      <c r="B5558" s="5" t="s">
        <v>22108</v>
      </c>
      <c r="C5558" s="6">
        <v>44693</v>
      </c>
      <c r="D5558" s="7">
        <v>44682</v>
      </c>
      <c r="E5558" s="5" t="s">
        <v>64511</v>
      </c>
      <c r="F5558" s="5" t="s">
        <v>64537</v>
      </c>
      <c r="G5558" s="5" t="s">
        <v>30</v>
      </c>
      <c r="H5558" t="s">
        <v>64502</v>
      </c>
      <c r="I5558" t="s">
        <v>64503</v>
      </c>
      <c r="J5558" t="s">
        <v>64504</v>
      </c>
      <c r="K5558" s="8">
        <v>500000</v>
      </c>
      <c r="L5558" s="8">
        <v>500000</v>
      </c>
      <c r="M5558" t="s">
        <v>64505</v>
      </c>
      <c r="N5558" t="s">
        <v>64506</v>
      </c>
      <c r="O5558" s="5" t="s">
        <v>38561</v>
      </c>
      <c r="P5558" s="5" t="s">
        <v>54595</v>
      </c>
    </row>
    <row r="5559" spans="1:16" x14ac:dyDescent="0.35">
      <c r="A5559" s="5" t="s">
        <v>5596</v>
      </c>
      <c r="B5559" s="5" t="s">
        <v>22109</v>
      </c>
      <c r="C5559" s="6">
        <v>44693</v>
      </c>
      <c r="D5559" s="7">
        <v>44682</v>
      </c>
      <c r="E5559" s="5" t="s">
        <v>36</v>
      </c>
      <c r="F5559" s="5" t="s">
        <v>64547</v>
      </c>
      <c r="G5559" s="5" t="s">
        <v>30</v>
      </c>
      <c r="H5559" t="s">
        <v>64502</v>
      </c>
      <c r="I5559" t="s">
        <v>64503</v>
      </c>
      <c r="J5559" t="s">
        <v>64504</v>
      </c>
      <c r="K5559" s="8">
        <v>1000000</v>
      </c>
      <c r="L5559" s="8">
        <v>100000</v>
      </c>
      <c r="M5559" t="s">
        <v>64525</v>
      </c>
      <c r="N5559" t="s">
        <v>64526</v>
      </c>
      <c r="O5559" s="5" t="s">
        <v>38562</v>
      </c>
      <c r="P5559" s="5" t="s">
        <v>54596</v>
      </c>
    </row>
    <row r="5560" spans="1:16" x14ac:dyDescent="0.35">
      <c r="A5560" s="5" t="s">
        <v>5597</v>
      </c>
      <c r="B5560" s="5" t="s">
        <v>22110</v>
      </c>
      <c r="C5560" s="6">
        <v>44693</v>
      </c>
      <c r="D5560" s="7">
        <v>44682</v>
      </c>
      <c r="E5560" s="5" t="s">
        <v>64516</v>
      </c>
      <c r="F5560" s="5" t="s">
        <v>64517</v>
      </c>
      <c r="G5560" s="5" t="s">
        <v>30</v>
      </c>
      <c r="H5560" t="s">
        <v>64502</v>
      </c>
      <c r="I5560" t="s">
        <v>64503</v>
      </c>
      <c r="J5560" t="s">
        <v>64504</v>
      </c>
      <c r="K5560" s="8">
        <v>500000</v>
      </c>
      <c r="L5560" s="8">
        <v>20000</v>
      </c>
      <c r="M5560" t="s">
        <v>64729</v>
      </c>
      <c r="N5560" t="s">
        <v>64568</v>
      </c>
      <c r="O5560" s="5" t="s">
        <v>38563</v>
      </c>
      <c r="P5560" s="5" t="s">
        <v>54597</v>
      </c>
    </row>
    <row r="5561" spans="1:16" x14ac:dyDescent="0.35">
      <c r="A5561" s="5" t="s">
        <v>5598</v>
      </c>
      <c r="B5561" s="5" t="s">
        <v>22111</v>
      </c>
      <c r="C5561" s="6">
        <v>44693</v>
      </c>
      <c r="D5561" s="7">
        <v>44682</v>
      </c>
      <c r="E5561" s="5" t="s">
        <v>64511</v>
      </c>
      <c r="F5561" s="5" t="s">
        <v>64512</v>
      </c>
      <c r="G5561" s="5" t="s">
        <v>30</v>
      </c>
      <c r="H5561" t="s">
        <v>64502</v>
      </c>
      <c r="I5561" t="s">
        <v>64503</v>
      </c>
      <c r="J5561" t="s">
        <v>64504</v>
      </c>
      <c r="K5561" s="8">
        <v>100000</v>
      </c>
      <c r="L5561" s="8">
        <v>100000</v>
      </c>
      <c r="M5561" t="s">
        <v>64522</v>
      </c>
      <c r="N5561" t="s">
        <v>64506</v>
      </c>
      <c r="O5561" s="5" t="s">
        <v>38564</v>
      </c>
      <c r="P5561" s="5" t="s">
        <v>54598</v>
      </c>
    </row>
    <row r="5562" spans="1:16" x14ac:dyDescent="0.35">
      <c r="A5562" s="5" t="s">
        <v>5599</v>
      </c>
      <c r="B5562" s="5" t="s">
        <v>22112</v>
      </c>
      <c r="C5562" s="6">
        <v>44693</v>
      </c>
      <c r="D5562" s="7">
        <v>44682</v>
      </c>
      <c r="E5562" s="5" t="s">
        <v>64535</v>
      </c>
      <c r="F5562" s="5" t="s">
        <v>64536</v>
      </c>
      <c r="G5562" s="5" t="s">
        <v>30</v>
      </c>
      <c r="H5562" t="s">
        <v>64502</v>
      </c>
      <c r="I5562" t="s">
        <v>64503</v>
      </c>
      <c r="J5562" t="s">
        <v>64504</v>
      </c>
      <c r="K5562" s="8">
        <v>1000000</v>
      </c>
      <c r="L5562" s="8">
        <v>100000</v>
      </c>
      <c r="M5562" t="s">
        <v>64566</v>
      </c>
      <c r="N5562" t="s">
        <v>64519</v>
      </c>
      <c r="O5562" s="5" t="s">
        <v>38565</v>
      </c>
      <c r="P5562" s="5" t="s">
        <v>54599</v>
      </c>
    </row>
    <row r="5563" spans="1:16" x14ac:dyDescent="0.35">
      <c r="A5563" s="5" t="s">
        <v>5600</v>
      </c>
      <c r="B5563" s="5" t="s">
        <v>22113</v>
      </c>
      <c r="C5563" s="6">
        <v>44693</v>
      </c>
      <c r="D5563" s="7">
        <v>44682</v>
      </c>
      <c r="E5563" s="5" t="s">
        <v>36</v>
      </c>
      <c r="F5563" s="5" t="s">
        <v>64547</v>
      </c>
      <c r="G5563" s="5" t="s">
        <v>30</v>
      </c>
      <c r="H5563" t="s">
        <v>64502</v>
      </c>
      <c r="I5563" t="s">
        <v>64503</v>
      </c>
      <c r="J5563" t="s">
        <v>64504</v>
      </c>
      <c r="K5563" s="8">
        <v>1000000</v>
      </c>
      <c r="L5563" s="8">
        <v>300000</v>
      </c>
      <c r="M5563" t="s">
        <v>65054</v>
      </c>
      <c r="N5563" t="s">
        <v>64558</v>
      </c>
      <c r="O5563" s="5" t="s">
        <v>38566</v>
      </c>
      <c r="P5563" s="5" t="s">
        <v>54600</v>
      </c>
    </row>
    <row r="5564" spans="1:16" x14ac:dyDescent="0.35">
      <c r="A5564" s="5" t="s">
        <v>5601</v>
      </c>
      <c r="B5564" s="5" t="s">
        <v>22114</v>
      </c>
      <c r="C5564" s="6">
        <v>44693</v>
      </c>
      <c r="D5564" s="7">
        <v>44682</v>
      </c>
      <c r="E5564" s="5" t="s">
        <v>64593</v>
      </c>
      <c r="F5564" s="5" t="s">
        <v>64547</v>
      </c>
      <c r="G5564" s="5" t="s">
        <v>30</v>
      </c>
      <c r="H5564" t="s">
        <v>64502</v>
      </c>
      <c r="I5564" t="s">
        <v>64503</v>
      </c>
      <c r="J5564" t="s">
        <v>64504</v>
      </c>
      <c r="K5564" s="8">
        <v>100000</v>
      </c>
      <c r="L5564" s="8">
        <v>100000</v>
      </c>
      <c r="M5564" t="s">
        <v>64505</v>
      </c>
      <c r="N5564" t="s">
        <v>64506</v>
      </c>
      <c r="O5564" s="5" t="s">
        <v>38567</v>
      </c>
      <c r="P5564" s="5" t="s">
        <v>54601</v>
      </c>
    </row>
    <row r="5565" spans="1:16" x14ac:dyDescent="0.35">
      <c r="A5565" s="5" t="s">
        <v>5602</v>
      </c>
      <c r="B5565" s="5" t="s">
        <v>22115</v>
      </c>
      <c r="C5565" s="6">
        <v>44693</v>
      </c>
      <c r="D5565" s="7">
        <v>44682</v>
      </c>
      <c r="E5565" s="5" t="s">
        <v>64520</v>
      </c>
      <c r="F5565" s="5" t="s">
        <v>64521</v>
      </c>
      <c r="G5565" s="5" t="s">
        <v>30</v>
      </c>
      <c r="H5565" t="s">
        <v>64502</v>
      </c>
      <c r="I5565" t="s">
        <v>64503</v>
      </c>
      <c r="J5565" t="s">
        <v>64504</v>
      </c>
      <c r="K5565" s="8">
        <v>1000000</v>
      </c>
      <c r="L5565" s="8">
        <v>1000000</v>
      </c>
      <c r="M5565" t="s">
        <v>64640</v>
      </c>
      <c r="N5565" t="s">
        <v>64560</v>
      </c>
      <c r="O5565" s="5" t="s">
        <v>38568</v>
      </c>
      <c r="P5565" s="5" t="s">
        <v>54602</v>
      </c>
    </row>
    <row r="5566" spans="1:16" x14ac:dyDescent="0.35">
      <c r="A5566" s="5" t="s">
        <v>5603</v>
      </c>
      <c r="B5566" s="5" t="s">
        <v>22116</v>
      </c>
      <c r="C5566" s="6">
        <v>44693</v>
      </c>
      <c r="D5566" s="7">
        <v>44682</v>
      </c>
      <c r="E5566" s="5" t="s">
        <v>64540</v>
      </c>
      <c r="F5566" s="5" t="s">
        <v>64541</v>
      </c>
      <c r="G5566" s="5" t="s">
        <v>30</v>
      </c>
      <c r="H5566" t="s">
        <v>64502</v>
      </c>
      <c r="I5566" t="s">
        <v>64503</v>
      </c>
      <c r="J5566" t="s">
        <v>64504</v>
      </c>
      <c r="K5566" s="8">
        <v>1000000</v>
      </c>
      <c r="L5566" s="8">
        <v>50000</v>
      </c>
      <c r="M5566" t="s">
        <v>64505</v>
      </c>
      <c r="N5566" t="s">
        <v>64506</v>
      </c>
      <c r="O5566" s="5" t="s">
        <v>38569</v>
      </c>
      <c r="P5566" s="5" t="s">
        <v>54603</v>
      </c>
    </row>
    <row r="5567" spans="1:16" x14ac:dyDescent="0.35">
      <c r="A5567" s="5" t="s">
        <v>5604</v>
      </c>
      <c r="B5567" s="5" t="s">
        <v>22117</v>
      </c>
      <c r="C5567" s="6">
        <v>44693</v>
      </c>
      <c r="D5567" s="7">
        <v>44682</v>
      </c>
      <c r="E5567" s="5" t="s">
        <v>64535</v>
      </c>
      <c r="F5567" s="5" t="s">
        <v>64536</v>
      </c>
      <c r="G5567" s="5" t="s">
        <v>30</v>
      </c>
      <c r="H5567" t="s">
        <v>64502</v>
      </c>
      <c r="I5567" t="s">
        <v>64503</v>
      </c>
      <c r="J5567" t="s">
        <v>64504</v>
      </c>
      <c r="K5567" s="8">
        <v>1500000</v>
      </c>
      <c r="L5567" s="8">
        <v>100000</v>
      </c>
      <c r="M5567" t="s">
        <v>64566</v>
      </c>
      <c r="N5567" t="s">
        <v>64519</v>
      </c>
      <c r="O5567" s="5" t="s">
        <v>38570</v>
      </c>
      <c r="P5567" s="5" t="s">
        <v>54604</v>
      </c>
    </row>
    <row r="5568" spans="1:16" x14ac:dyDescent="0.35">
      <c r="A5568" s="5" t="s">
        <v>5605</v>
      </c>
      <c r="B5568" s="5" t="s">
        <v>22118</v>
      </c>
      <c r="C5568" s="6">
        <v>44693</v>
      </c>
      <c r="D5568" s="7">
        <v>44682</v>
      </c>
      <c r="E5568" s="5" t="s">
        <v>64561</v>
      </c>
      <c r="F5568" s="5" t="s">
        <v>64562</v>
      </c>
      <c r="G5568" s="5" t="s">
        <v>30</v>
      </c>
      <c r="H5568" t="s">
        <v>64502</v>
      </c>
      <c r="I5568" t="s">
        <v>64503</v>
      </c>
      <c r="J5568" t="s">
        <v>64504</v>
      </c>
      <c r="K5568" s="8">
        <v>1000000</v>
      </c>
      <c r="L5568" s="8">
        <v>50000</v>
      </c>
      <c r="M5568" t="s">
        <v>64554</v>
      </c>
      <c r="N5568" t="s">
        <v>64555</v>
      </c>
      <c r="O5568" s="5" t="s">
        <v>38571</v>
      </c>
      <c r="P5568" s="5" t="s">
        <v>54605</v>
      </c>
    </row>
    <row r="5569" spans="1:16" x14ac:dyDescent="0.35">
      <c r="A5569" s="5" t="s">
        <v>5606</v>
      </c>
      <c r="B5569" s="5" t="s">
        <v>22119</v>
      </c>
      <c r="C5569" s="6">
        <v>44693</v>
      </c>
      <c r="D5569" s="7">
        <v>44682</v>
      </c>
      <c r="E5569" s="5" t="s">
        <v>64561</v>
      </c>
      <c r="F5569" s="5" t="s">
        <v>64562</v>
      </c>
      <c r="G5569" s="5" t="s">
        <v>30</v>
      </c>
      <c r="H5569" t="s">
        <v>64502</v>
      </c>
      <c r="I5569" t="s">
        <v>64503</v>
      </c>
      <c r="J5569" t="s">
        <v>64504</v>
      </c>
      <c r="K5569" s="8">
        <v>1500000</v>
      </c>
      <c r="L5569" s="8">
        <v>1500000</v>
      </c>
      <c r="M5569" t="s">
        <v>65036</v>
      </c>
      <c r="N5569" t="s">
        <v>64506</v>
      </c>
      <c r="O5569" s="5" t="s">
        <v>38572</v>
      </c>
      <c r="P5569" s="5" t="s">
        <v>54606</v>
      </c>
    </row>
    <row r="5570" spans="1:16" x14ac:dyDescent="0.35">
      <c r="A5570" s="5" t="s">
        <v>5607</v>
      </c>
      <c r="B5570" s="5" t="s">
        <v>22120</v>
      </c>
      <c r="C5570" s="6">
        <v>44693</v>
      </c>
      <c r="D5570" s="7">
        <v>44682</v>
      </c>
      <c r="E5570" s="5" t="s">
        <v>64523</v>
      </c>
      <c r="F5570" s="5" t="s">
        <v>64524</v>
      </c>
      <c r="G5570" s="5" t="s">
        <v>30</v>
      </c>
      <c r="H5570" t="s">
        <v>64502</v>
      </c>
      <c r="I5570" t="s">
        <v>64503</v>
      </c>
      <c r="J5570" t="s">
        <v>64504</v>
      </c>
      <c r="K5570" s="8">
        <v>1000000</v>
      </c>
      <c r="L5570" s="8">
        <v>100000</v>
      </c>
      <c r="M5570" t="s">
        <v>64554</v>
      </c>
      <c r="N5570" t="s">
        <v>64555</v>
      </c>
      <c r="O5570" s="5" t="s">
        <v>38573</v>
      </c>
      <c r="P5570" s="5" t="s">
        <v>54607</v>
      </c>
    </row>
    <row r="5571" spans="1:16" x14ac:dyDescent="0.35">
      <c r="A5571" s="5" t="s">
        <v>5608</v>
      </c>
      <c r="B5571" s="5" t="s">
        <v>22121</v>
      </c>
      <c r="C5571" s="6">
        <v>44693</v>
      </c>
      <c r="D5571" s="7">
        <v>44682</v>
      </c>
      <c r="E5571" s="5" t="s">
        <v>64520</v>
      </c>
      <c r="F5571" s="5" t="s">
        <v>64521</v>
      </c>
      <c r="G5571" s="5" t="s">
        <v>30</v>
      </c>
      <c r="H5571" t="s">
        <v>64502</v>
      </c>
      <c r="I5571" t="s">
        <v>64503</v>
      </c>
      <c r="J5571" t="s">
        <v>64504</v>
      </c>
      <c r="K5571" s="8">
        <v>100000</v>
      </c>
      <c r="L5571" s="8">
        <v>50000</v>
      </c>
      <c r="M5571" t="s">
        <v>64607</v>
      </c>
      <c r="N5571" t="s">
        <v>64572</v>
      </c>
      <c r="O5571" s="5" t="s">
        <v>38574</v>
      </c>
      <c r="P5571" s="5" t="s">
        <v>54608</v>
      </c>
    </row>
    <row r="5572" spans="1:16" x14ac:dyDescent="0.35">
      <c r="A5572" s="5" t="s">
        <v>5609</v>
      </c>
      <c r="B5572" s="5" t="s">
        <v>22122</v>
      </c>
      <c r="C5572" s="6">
        <v>44693</v>
      </c>
      <c r="D5572" s="7">
        <v>44682</v>
      </c>
      <c r="E5572" s="5" t="s">
        <v>64535</v>
      </c>
      <c r="F5572" s="5" t="s">
        <v>64536</v>
      </c>
      <c r="G5572" s="5" t="s">
        <v>30</v>
      </c>
      <c r="H5572" t="s">
        <v>64502</v>
      </c>
      <c r="I5572" t="s">
        <v>64503</v>
      </c>
      <c r="J5572" t="s">
        <v>64504</v>
      </c>
      <c r="K5572" s="8">
        <v>10000</v>
      </c>
      <c r="L5572" s="8">
        <v>10000</v>
      </c>
      <c r="M5572" t="s">
        <v>64612</v>
      </c>
      <c r="N5572" t="s">
        <v>64558</v>
      </c>
      <c r="O5572" s="5" t="s">
        <v>38575</v>
      </c>
      <c r="P5572" s="5" t="s">
        <v>49780</v>
      </c>
    </row>
    <row r="5573" spans="1:16" x14ac:dyDescent="0.35">
      <c r="A5573" s="5" t="s">
        <v>5610</v>
      </c>
      <c r="B5573" s="5" t="s">
        <v>22123</v>
      </c>
      <c r="C5573" s="6">
        <v>44693</v>
      </c>
      <c r="D5573" s="7">
        <v>44682</v>
      </c>
      <c r="E5573" s="5" t="s">
        <v>64500</v>
      </c>
      <c r="F5573" s="5" t="s">
        <v>64501</v>
      </c>
      <c r="G5573" s="5" t="s">
        <v>30</v>
      </c>
      <c r="H5573" t="s">
        <v>64502</v>
      </c>
      <c r="I5573" t="s">
        <v>64503</v>
      </c>
      <c r="J5573" t="s">
        <v>64504</v>
      </c>
      <c r="K5573" s="8">
        <v>100000</v>
      </c>
      <c r="L5573" s="8">
        <v>100000</v>
      </c>
      <c r="M5573" t="s">
        <v>64505</v>
      </c>
      <c r="N5573" t="s">
        <v>64506</v>
      </c>
      <c r="O5573" s="5" t="s">
        <v>38576</v>
      </c>
      <c r="P5573" s="5" t="s">
        <v>54609</v>
      </c>
    </row>
    <row r="5574" spans="1:16" x14ac:dyDescent="0.35">
      <c r="A5574" s="5" t="s">
        <v>5611</v>
      </c>
      <c r="B5574" s="5" t="s">
        <v>22124</v>
      </c>
      <c r="C5574" s="6">
        <v>44693</v>
      </c>
      <c r="D5574" s="7">
        <v>44682</v>
      </c>
      <c r="E5574" s="5" t="s">
        <v>64641</v>
      </c>
      <c r="F5574" s="5" t="s">
        <v>64642</v>
      </c>
      <c r="G5574" s="5" t="s">
        <v>30</v>
      </c>
      <c r="H5574" t="s">
        <v>64502</v>
      </c>
      <c r="I5574" t="s">
        <v>64503</v>
      </c>
      <c r="J5574" t="s">
        <v>64504</v>
      </c>
      <c r="K5574" s="8">
        <v>100000</v>
      </c>
      <c r="L5574" s="8">
        <v>100000</v>
      </c>
      <c r="M5574" t="s">
        <v>64554</v>
      </c>
      <c r="N5574" t="s">
        <v>64555</v>
      </c>
      <c r="O5574" s="5" t="s">
        <v>38577</v>
      </c>
      <c r="P5574" s="5" t="s">
        <v>54610</v>
      </c>
    </row>
    <row r="5575" spans="1:16" x14ac:dyDescent="0.35">
      <c r="A5575" s="5" t="s">
        <v>5612</v>
      </c>
      <c r="B5575" s="5" t="s">
        <v>22125</v>
      </c>
      <c r="C5575" s="6">
        <v>44693</v>
      </c>
      <c r="D5575" s="7">
        <v>44682</v>
      </c>
      <c r="E5575" s="5" t="s">
        <v>64527</v>
      </c>
      <c r="F5575" s="5" t="s">
        <v>64528</v>
      </c>
      <c r="G5575" s="5" t="s">
        <v>30</v>
      </c>
      <c r="H5575" t="s">
        <v>64502</v>
      </c>
      <c r="I5575" t="s">
        <v>64503</v>
      </c>
      <c r="J5575" t="s">
        <v>64504</v>
      </c>
      <c r="K5575" s="8">
        <v>1000000</v>
      </c>
      <c r="L5575" s="8">
        <v>100000</v>
      </c>
      <c r="M5575" t="s">
        <v>64566</v>
      </c>
      <c r="N5575" t="s">
        <v>64519</v>
      </c>
      <c r="O5575" s="5" t="s">
        <v>38578</v>
      </c>
      <c r="P5575" s="5" t="s">
        <v>54611</v>
      </c>
    </row>
    <row r="5576" spans="1:16" x14ac:dyDescent="0.35">
      <c r="A5576" s="5" t="s">
        <v>5613</v>
      </c>
      <c r="B5576" s="5" t="s">
        <v>22126</v>
      </c>
      <c r="C5576" s="6">
        <v>44693</v>
      </c>
      <c r="D5576" s="7">
        <v>44682</v>
      </c>
      <c r="E5576" s="5" t="s">
        <v>36</v>
      </c>
      <c r="F5576" s="5" t="s">
        <v>64547</v>
      </c>
      <c r="G5576" s="5" t="s">
        <v>30</v>
      </c>
      <c r="H5576" t="s">
        <v>64502</v>
      </c>
      <c r="I5576" t="s">
        <v>64503</v>
      </c>
      <c r="J5576" t="s">
        <v>64504</v>
      </c>
      <c r="K5576" s="8">
        <v>100000</v>
      </c>
      <c r="L5576" s="8">
        <v>100000</v>
      </c>
      <c r="M5576" t="s">
        <v>64607</v>
      </c>
      <c r="N5576" t="s">
        <v>64572</v>
      </c>
      <c r="O5576" s="5" t="s">
        <v>38579</v>
      </c>
      <c r="P5576" s="5" t="s">
        <v>54612</v>
      </c>
    </row>
    <row r="5577" spans="1:16" x14ac:dyDescent="0.35">
      <c r="A5577" s="5" t="s">
        <v>5614</v>
      </c>
      <c r="B5577" s="5" t="s">
        <v>22127</v>
      </c>
      <c r="C5577" s="6">
        <v>44693</v>
      </c>
      <c r="D5577" s="7">
        <v>44682</v>
      </c>
      <c r="E5577" s="5" t="s">
        <v>36</v>
      </c>
      <c r="F5577" s="5" t="s">
        <v>64547</v>
      </c>
      <c r="G5577" s="5" t="s">
        <v>30</v>
      </c>
      <c r="H5577" t="s">
        <v>64502</v>
      </c>
      <c r="I5577" t="s">
        <v>64503</v>
      </c>
      <c r="J5577" t="s">
        <v>64504</v>
      </c>
      <c r="K5577" s="8">
        <v>100000</v>
      </c>
      <c r="L5577" s="8">
        <v>100000</v>
      </c>
      <c r="M5577" t="s">
        <v>64569</v>
      </c>
      <c r="N5577" t="s">
        <v>64510</v>
      </c>
      <c r="O5577" s="5" t="s">
        <v>38580</v>
      </c>
      <c r="P5577" s="5" t="s">
        <v>54613</v>
      </c>
    </row>
    <row r="5578" spans="1:16" x14ac:dyDescent="0.35">
      <c r="A5578" s="5" t="s">
        <v>5615</v>
      </c>
      <c r="B5578" s="5" t="s">
        <v>22128</v>
      </c>
      <c r="C5578" s="6">
        <v>44693</v>
      </c>
      <c r="D5578" s="7">
        <v>44682</v>
      </c>
      <c r="E5578" s="5" t="s">
        <v>64820</v>
      </c>
      <c r="F5578" s="5" t="s">
        <v>64821</v>
      </c>
      <c r="G5578" s="5" t="s">
        <v>30</v>
      </c>
      <c r="H5578" t="s">
        <v>64502</v>
      </c>
      <c r="I5578" t="s">
        <v>64503</v>
      </c>
      <c r="J5578" t="s">
        <v>64504</v>
      </c>
      <c r="K5578" s="8">
        <v>1500000</v>
      </c>
      <c r="L5578" s="8">
        <v>100000</v>
      </c>
      <c r="M5578" t="s">
        <v>64546</v>
      </c>
      <c r="N5578" t="s">
        <v>64506</v>
      </c>
      <c r="O5578" s="5" t="s">
        <v>38581</v>
      </c>
      <c r="P5578" s="5" t="s">
        <v>54614</v>
      </c>
    </row>
    <row r="5579" spans="1:16" x14ac:dyDescent="0.35">
      <c r="A5579" s="5" t="s">
        <v>5616</v>
      </c>
      <c r="B5579" s="5" t="s">
        <v>22129</v>
      </c>
      <c r="C5579" s="6">
        <v>44693</v>
      </c>
      <c r="D5579" s="7">
        <v>44682</v>
      </c>
      <c r="E5579" s="5" t="s">
        <v>64523</v>
      </c>
      <c r="F5579" s="5" t="s">
        <v>64524</v>
      </c>
      <c r="G5579" s="5" t="s">
        <v>30</v>
      </c>
      <c r="H5579" t="s">
        <v>64502</v>
      </c>
      <c r="I5579" t="s">
        <v>64503</v>
      </c>
      <c r="J5579" t="s">
        <v>64504</v>
      </c>
      <c r="K5579" s="8">
        <v>1000000</v>
      </c>
      <c r="L5579" s="8">
        <v>100000</v>
      </c>
      <c r="M5579" t="s">
        <v>64505</v>
      </c>
      <c r="N5579" t="s">
        <v>64506</v>
      </c>
      <c r="O5579" s="5" t="s">
        <v>38582</v>
      </c>
      <c r="P5579" s="5" t="s">
        <v>54615</v>
      </c>
    </row>
    <row r="5580" spans="1:16" x14ac:dyDescent="0.35">
      <c r="A5580" s="5" t="s">
        <v>5617</v>
      </c>
      <c r="B5580" s="5" t="s">
        <v>22130</v>
      </c>
      <c r="C5580" s="6">
        <v>44693</v>
      </c>
      <c r="D5580" s="7">
        <v>44682</v>
      </c>
      <c r="E5580" s="5" t="s">
        <v>36</v>
      </c>
      <c r="F5580" s="5" t="s">
        <v>64547</v>
      </c>
      <c r="G5580" s="5" t="s">
        <v>30</v>
      </c>
      <c r="H5580" t="s">
        <v>64502</v>
      </c>
      <c r="I5580" t="s">
        <v>64503</v>
      </c>
      <c r="J5580" t="s">
        <v>64504</v>
      </c>
      <c r="K5580" s="8">
        <v>100000</v>
      </c>
      <c r="L5580" s="8">
        <v>100000</v>
      </c>
      <c r="M5580" t="s">
        <v>65055</v>
      </c>
      <c r="N5580" t="s">
        <v>64533</v>
      </c>
      <c r="O5580" s="5" t="s">
        <v>38583</v>
      </c>
      <c r="P5580" s="5" t="s">
        <v>54616</v>
      </c>
    </row>
    <row r="5581" spans="1:16" x14ac:dyDescent="0.35">
      <c r="A5581" s="5" t="s">
        <v>5618</v>
      </c>
      <c r="B5581" s="5" t="s">
        <v>22131</v>
      </c>
      <c r="C5581" s="6">
        <v>44693</v>
      </c>
      <c r="D5581" s="7">
        <v>44682</v>
      </c>
      <c r="E5581" s="5" t="s">
        <v>64500</v>
      </c>
      <c r="F5581" s="5" t="s">
        <v>64501</v>
      </c>
      <c r="G5581" s="5" t="s">
        <v>30</v>
      </c>
      <c r="H5581" t="s">
        <v>64502</v>
      </c>
      <c r="I5581" t="s">
        <v>64503</v>
      </c>
      <c r="J5581" t="s">
        <v>64504</v>
      </c>
      <c r="K5581" s="8">
        <v>100000</v>
      </c>
      <c r="L5581" s="8">
        <v>100000</v>
      </c>
      <c r="M5581" t="s">
        <v>64607</v>
      </c>
      <c r="N5581" t="s">
        <v>64572</v>
      </c>
      <c r="O5581" s="5" t="s">
        <v>38584</v>
      </c>
      <c r="P5581" s="5" t="s">
        <v>54617</v>
      </c>
    </row>
    <row r="5582" spans="1:16" x14ac:dyDescent="0.35">
      <c r="A5582" s="5" t="s">
        <v>5619</v>
      </c>
      <c r="B5582" s="5" t="s">
        <v>22132</v>
      </c>
      <c r="C5582" s="6">
        <v>44693</v>
      </c>
      <c r="D5582" s="7">
        <v>44682</v>
      </c>
      <c r="E5582" s="5" t="s">
        <v>64500</v>
      </c>
      <c r="F5582" s="5" t="s">
        <v>64501</v>
      </c>
      <c r="G5582" s="5" t="s">
        <v>30</v>
      </c>
      <c r="H5582" t="s">
        <v>64502</v>
      </c>
      <c r="I5582" t="s">
        <v>64503</v>
      </c>
      <c r="J5582" t="s">
        <v>64504</v>
      </c>
      <c r="K5582" s="8">
        <v>100000</v>
      </c>
      <c r="L5582" s="8">
        <v>100000</v>
      </c>
      <c r="M5582" t="s">
        <v>64656</v>
      </c>
      <c r="N5582" t="s">
        <v>64558</v>
      </c>
      <c r="O5582" s="5" t="s">
        <v>38585</v>
      </c>
      <c r="P5582" s="5" t="s">
        <v>54618</v>
      </c>
    </row>
    <row r="5583" spans="1:16" x14ac:dyDescent="0.35">
      <c r="A5583" s="5" t="s">
        <v>5620</v>
      </c>
      <c r="B5583" s="5" t="s">
        <v>22133</v>
      </c>
      <c r="C5583" s="6">
        <v>44693</v>
      </c>
      <c r="D5583" s="7">
        <v>44682</v>
      </c>
      <c r="E5583" s="5" t="s">
        <v>64576</v>
      </c>
      <c r="F5583" s="5" t="s">
        <v>64606</v>
      </c>
      <c r="G5583" s="5" t="s">
        <v>30</v>
      </c>
      <c r="H5583" t="s">
        <v>64502</v>
      </c>
      <c r="I5583" t="s">
        <v>64503</v>
      </c>
      <c r="J5583" t="s">
        <v>64504</v>
      </c>
      <c r="K5583" s="8">
        <v>1200000</v>
      </c>
      <c r="L5583" s="8">
        <v>100000</v>
      </c>
      <c r="M5583" t="s">
        <v>64505</v>
      </c>
      <c r="N5583" t="s">
        <v>64506</v>
      </c>
      <c r="O5583" s="5" t="s">
        <v>38586</v>
      </c>
      <c r="P5583" s="5" t="s">
        <v>54619</v>
      </c>
    </row>
    <row r="5584" spans="1:16" x14ac:dyDescent="0.35">
      <c r="A5584" s="5" t="s">
        <v>5621</v>
      </c>
      <c r="B5584" s="5" t="s">
        <v>22134</v>
      </c>
      <c r="C5584" s="6">
        <v>44693</v>
      </c>
      <c r="D5584" s="7">
        <v>44682</v>
      </c>
      <c r="E5584" s="5" t="s">
        <v>64511</v>
      </c>
      <c r="F5584" s="5" t="s">
        <v>64537</v>
      </c>
      <c r="G5584" s="5" t="s">
        <v>30</v>
      </c>
      <c r="H5584" t="s">
        <v>64502</v>
      </c>
      <c r="I5584" t="s">
        <v>64503</v>
      </c>
      <c r="J5584" t="s">
        <v>64504</v>
      </c>
      <c r="K5584" s="8">
        <v>200000</v>
      </c>
      <c r="L5584" s="8">
        <v>200000</v>
      </c>
      <c r="M5584" t="s">
        <v>64522</v>
      </c>
      <c r="N5584" t="s">
        <v>64506</v>
      </c>
      <c r="O5584" s="5" t="s">
        <v>38587</v>
      </c>
      <c r="P5584" s="5" t="s">
        <v>54620</v>
      </c>
    </row>
    <row r="5585" spans="1:16" x14ac:dyDescent="0.35">
      <c r="A5585" s="5" t="s">
        <v>5622</v>
      </c>
      <c r="B5585" s="5" t="s">
        <v>22135</v>
      </c>
      <c r="C5585" s="6">
        <v>44693</v>
      </c>
      <c r="D5585" s="7">
        <v>44682</v>
      </c>
      <c r="E5585" s="5" t="s">
        <v>64593</v>
      </c>
      <c r="F5585" s="5" t="s">
        <v>64547</v>
      </c>
      <c r="G5585" s="5" t="s">
        <v>30</v>
      </c>
      <c r="H5585" t="s">
        <v>64502</v>
      </c>
      <c r="I5585" t="s">
        <v>64503</v>
      </c>
      <c r="J5585" t="s">
        <v>64504</v>
      </c>
      <c r="K5585" s="8">
        <v>200000</v>
      </c>
      <c r="L5585" s="8">
        <v>200000</v>
      </c>
      <c r="M5585" t="s">
        <v>64566</v>
      </c>
      <c r="N5585" t="s">
        <v>64519</v>
      </c>
      <c r="O5585" s="5" t="s">
        <v>38588</v>
      </c>
      <c r="P5585" s="5" t="s">
        <v>54621</v>
      </c>
    </row>
    <row r="5586" spans="1:16" x14ac:dyDescent="0.35">
      <c r="A5586" s="5" t="s">
        <v>5623</v>
      </c>
      <c r="B5586" s="5" t="s">
        <v>22136</v>
      </c>
      <c r="C5586" s="6">
        <v>44693</v>
      </c>
      <c r="D5586" s="7">
        <v>44682</v>
      </c>
      <c r="E5586" s="5" t="s">
        <v>64520</v>
      </c>
      <c r="F5586" s="5" t="s">
        <v>64521</v>
      </c>
      <c r="G5586" s="5" t="s">
        <v>30</v>
      </c>
      <c r="H5586" t="s">
        <v>64502</v>
      </c>
      <c r="I5586" t="s">
        <v>64503</v>
      </c>
      <c r="J5586" t="s">
        <v>64504</v>
      </c>
      <c r="K5586" s="8">
        <v>100000</v>
      </c>
      <c r="L5586" s="8">
        <v>100000</v>
      </c>
      <c r="M5586" t="s">
        <v>64610</v>
      </c>
      <c r="N5586" t="s">
        <v>64558</v>
      </c>
      <c r="O5586" s="5" t="s">
        <v>38589</v>
      </c>
      <c r="P5586" s="5" t="s">
        <v>54622</v>
      </c>
    </row>
    <row r="5587" spans="1:16" x14ac:dyDescent="0.35">
      <c r="A5587" s="5" t="s">
        <v>5624</v>
      </c>
      <c r="B5587" s="5" t="s">
        <v>22137</v>
      </c>
      <c r="C5587" s="6">
        <v>44693</v>
      </c>
      <c r="D5587" s="7">
        <v>44682</v>
      </c>
      <c r="E5587" s="5" t="s">
        <v>36</v>
      </c>
      <c r="F5587" s="5" t="s">
        <v>64547</v>
      </c>
      <c r="G5587" s="5" t="s">
        <v>30</v>
      </c>
      <c r="H5587" t="s">
        <v>64502</v>
      </c>
      <c r="I5587" t="s">
        <v>64503</v>
      </c>
      <c r="J5587" t="s">
        <v>64504</v>
      </c>
      <c r="K5587" s="8">
        <v>100000</v>
      </c>
      <c r="L5587" s="8">
        <v>100000</v>
      </c>
      <c r="M5587" t="s">
        <v>64599</v>
      </c>
      <c r="N5587" t="s">
        <v>64526</v>
      </c>
      <c r="O5587" s="5" t="s">
        <v>38590</v>
      </c>
      <c r="P5587" s="5" t="s">
        <v>54623</v>
      </c>
    </row>
    <row r="5588" spans="1:16" x14ac:dyDescent="0.35">
      <c r="A5588" s="5" t="s">
        <v>5625</v>
      </c>
      <c r="B5588" s="5" t="s">
        <v>22138</v>
      </c>
      <c r="C5588" s="6">
        <v>44693</v>
      </c>
      <c r="D5588" s="7">
        <v>44682</v>
      </c>
      <c r="E5588" s="5" t="s">
        <v>64622</v>
      </c>
      <c r="F5588" s="5" t="s">
        <v>64623</v>
      </c>
      <c r="G5588" s="5" t="s">
        <v>30</v>
      </c>
      <c r="H5588" t="s">
        <v>64502</v>
      </c>
      <c r="I5588" t="s">
        <v>64503</v>
      </c>
      <c r="J5588" t="s">
        <v>64504</v>
      </c>
      <c r="K5588" s="8">
        <v>1500000</v>
      </c>
      <c r="L5588" s="8">
        <v>100000</v>
      </c>
      <c r="M5588" t="s">
        <v>64748</v>
      </c>
      <c r="N5588" t="s">
        <v>64621</v>
      </c>
      <c r="O5588" s="5" t="s">
        <v>38591</v>
      </c>
      <c r="P5588" s="5" t="s">
        <v>54624</v>
      </c>
    </row>
    <row r="5589" spans="1:16" x14ac:dyDescent="0.35">
      <c r="A5589" s="5" t="s">
        <v>5626</v>
      </c>
      <c r="B5589" s="5" t="s">
        <v>22139</v>
      </c>
      <c r="C5589" s="6">
        <v>44693</v>
      </c>
      <c r="D5589" s="7">
        <v>44682</v>
      </c>
      <c r="E5589" s="5" t="s">
        <v>64511</v>
      </c>
      <c r="F5589" s="5" t="s">
        <v>64512</v>
      </c>
      <c r="G5589" s="5" t="s">
        <v>30</v>
      </c>
      <c r="H5589" t="s">
        <v>64502</v>
      </c>
      <c r="I5589" t="s">
        <v>64503</v>
      </c>
      <c r="J5589" t="s">
        <v>64504</v>
      </c>
      <c r="K5589" s="8">
        <v>100000</v>
      </c>
      <c r="L5589" s="8">
        <v>100000</v>
      </c>
      <c r="M5589" t="s">
        <v>64566</v>
      </c>
      <c r="N5589" t="s">
        <v>64519</v>
      </c>
      <c r="O5589" s="5" t="s">
        <v>38592</v>
      </c>
      <c r="P5589" s="5" t="s">
        <v>54625</v>
      </c>
    </row>
    <row r="5590" spans="1:16" x14ac:dyDescent="0.35">
      <c r="A5590" s="5" t="s">
        <v>5627</v>
      </c>
      <c r="B5590" s="5" t="s">
        <v>22140</v>
      </c>
      <c r="C5590" s="6">
        <v>44693</v>
      </c>
      <c r="D5590" s="7">
        <v>44682</v>
      </c>
      <c r="E5590" s="5" t="s">
        <v>64622</v>
      </c>
      <c r="F5590" s="5" t="s">
        <v>64623</v>
      </c>
      <c r="G5590" s="5" t="s">
        <v>30</v>
      </c>
      <c r="H5590" t="s">
        <v>64502</v>
      </c>
      <c r="I5590" t="s">
        <v>64503</v>
      </c>
      <c r="J5590" t="s">
        <v>64504</v>
      </c>
      <c r="K5590" s="8">
        <v>100000</v>
      </c>
      <c r="L5590" s="8">
        <v>100000</v>
      </c>
      <c r="M5590" t="s">
        <v>64663</v>
      </c>
      <c r="N5590" t="s">
        <v>64584</v>
      </c>
      <c r="O5590" s="5" t="s">
        <v>38593</v>
      </c>
      <c r="P5590" s="5" t="s">
        <v>54626</v>
      </c>
    </row>
    <row r="5591" spans="1:16" x14ac:dyDescent="0.35">
      <c r="A5591" s="5" t="s">
        <v>5628</v>
      </c>
      <c r="B5591" s="5" t="s">
        <v>22141</v>
      </c>
      <c r="C5591" s="6">
        <v>44693</v>
      </c>
      <c r="D5591" s="7">
        <v>44682</v>
      </c>
      <c r="E5591" s="5" t="s">
        <v>64516</v>
      </c>
      <c r="F5591" s="5" t="s">
        <v>64517</v>
      </c>
      <c r="G5591" s="5" t="s">
        <v>30</v>
      </c>
      <c r="H5591" t="s">
        <v>64502</v>
      </c>
      <c r="I5591" t="s">
        <v>64503</v>
      </c>
      <c r="J5591" t="s">
        <v>64504</v>
      </c>
      <c r="K5591" s="8">
        <v>1000000</v>
      </c>
      <c r="L5591" s="8">
        <v>900000</v>
      </c>
      <c r="M5591" t="s">
        <v>64615</v>
      </c>
      <c r="N5591" t="s">
        <v>64584</v>
      </c>
      <c r="O5591" s="5" t="s">
        <v>38594</v>
      </c>
      <c r="P5591" s="5" t="s">
        <v>54627</v>
      </c>
    </row>
    <row r="5592" spans="1:16" x14ac:dyDescent="0.35">
      <c r="A5592" s="5" t="s">
        <v>5629</v>
      </c>
      <c r="B5592" s="5" t="s">
        <v>22142</v>
      </c>
      <c r="C5592" s="6">
        <v>44693</v>
      </c>
      <c r="D5592" s="7">
        <v>44682</v>
      </c>
      <c r="E5592" s="5" t="s">
        <v>36</v>
      </c>
      <c r="F5592" s="5" t="s">
        <v>64547</v>
      </c>
      <c r="G5592" s="5" t="s">
        <v>30</v>
      </c>
      <c r="H5592" t="s">
        <v>64502</v>
      </c>
      <c r="I5592" t="s">
        <v>64503</v>
      </c>
      <c r="J5592" t="s">
        <v>64504</v>
      </c>
      <c r="K5592" s="8">
        <v>200000</v>
      </c>
      <c r="L5592" s="8">
        <v>160000</v>
      </c>
      <c r="M5592" t="s">
        <v>64564</v>
      </c>
      <c r="N5592" t="s">
        <v>64519</v>
      </c>
      <c r="O5592" s="5" t="s">
        <v>38595</v>
      </c>
      <c r="P5592" s="5" t="s">
        <v>54628</v>
      </c>
    </row>
    <row r="5593" spans="1:16" x14ac:dyDescent="0.35">
      <c r="A5593" s="5" t="s">
        <v>5630</v>
      </c>
      <c r="B5593" s="5" t="s">
        <v>22143</v>
      </c>
      <c r="C5593" s="6">
        <v>44693</v>
      </c>
      <c r="D5593" s="7">
        <v>44682</v>
      </c>
      <c r="E5593" s="5" t="s">
        <v>36</v>
      </c>
      <c r="F5593" s="5" t="s">
        <v>64547</v>
      </c>
      <c r="G5593" s="5" t="s">
        <v>30</v>
      </c>
      <c r="H5593" t="s">
        <v>64502</v>
      </c>
      <c r="I5593" t="s">
        <v>64503</v>
      </c>
      <c r="J5593" t="s">
        <v>64504</v>
      </c>
      <c r="K5593" s="8">
        <v>100000</v>
      </c>
      <c r="L5593" s="8">
        <v>20000</v>
      </c>
      <c r="M5593" t="s">
        <v>64505</v>
      </c>
      <c r="N5593" t="s">
        <v>64506</v>
      </c>
      <c r="O5593" s="5" t="s">
        <v>38596</v>
      </c>
      <c r="P5593" s="5" t="s">
        <v>54629</v>
      </c>
    </row>
    <row r="5594" spans="1:16" x14ac:dyDescent="0.35">
      <c r="A5594" s="5" t="s">
        <v>5631</v>
      </c>
      <c r="B5594" s="5" t="s">
        <v>22144</v>
      </c>
      <c r="C5594" s="6">
        <v>44693</v>
      </c>
      <c r="D5594" s="7">
        <v>44682</v>
      </c>
      <c r="E5594" s="5" t="s">
        <v>64523</v>
      </c>
      <c r="F5594" s="5" t="s">
        <v>64524</v>
      </c>
      <c r="G5594" s="5" t="s">
        <v>30</v>
      </c>
      <c r="H5594" t="s">
        <v>64502</v>
      </c>
      <c r="I5594" t="s">
        <v>64503</v>
      </c>
      <c r="J5594" t="s">
        <v>64504</v>
      </c>
      <c r="K5594" s="8">
        <v>1500000</v>
      </c>
      <c r="L5594" s="8">
        <v>10000</v>
      </c>
      <c r="M5594" t="s">
        <v>65046</v>
      </c>
      <c r="N5594" t="s">
        <v>64555</v>
      </c>
      <c r="O5594" s="5" t="s">
        <v>38597</v>
      </c>
      <c r="P5594" s="5" t="s">
        <v>54630</v>
      </c>
    </row>
    <row r="5595" spans="1:16" x14ac:dyDescent="0.35">
      <c r="A5595" s="5" t="s">
        <v>5632</v>
      </c>
      <c r="B5595" s="5" t="s">
        <v>22145</v>
      </c>
      <c r="C5595" s="6">
        <v>44693</v>
      </c>
      <c r="D5595" s="7">
        <v>44682</v>
      </c>
      <c r="E5595" s="5" t="s">
        <v>64511</v>
      </c>
      <c r="F5595" s="5" t="s">
        <v>64512</v>
      </c>
      <c r="G5595" s="5" t="s">
        <v>30</v>
      </c>
      <c r="H5595" t="s">
        <v>64502</v>
      </c>
      <c r="I5595" t="s">
        <v>64503</v>
      </c>
      <c r="J5595" t="s">
        <v>64504</v>
      </c>
      <c r="K5595" s="8">
        <v>1500000</v>
      </c>
      <c r="L5595" s="8">
        <v>1400000</v>
      </c>
      <c r="M5595" t="s">
        <v>64548</v>
      </c>
      <c r="N5595" t="s">
        <v>64515</v>
      </c>
      <c r="O5595" s="5" t="s">
        <v>38598</v>
      </c>
      <c r="P5595" s="5" t="s">
        <v>50086</v>
      </c>
    </row>
    <row r="5596" spans="1:16" x14ac:dyDescent="0.35">
      <c r="A5596" s="5" t="s">
        <v>5633</v>
      </c>
      <c r="B5596" s="5" t="s">
        <v>22146</v>
      </c>
      <c r="C5596" s="6">
        <v>44693</v>
      </c>
      <c r="D5596" s="7">
        <v>44682</v>
      </c>
      <c r="E5596" s="5" t="s">
        <v>64500</v>
      </c>
      <c r="F5596" s="5" t="s">
        <v>64501</v>
      </c>
      <c r="G5596" s="5" t="s">
        <v>30</v>
      </c>
      <c r="H5596" t="s">
        <v>64502</v>
      </c>
      <c r="I5596" t="s">
        <v>64503</v>
      </c>
      <c r="J5596" t="s">
        <v>64504</v>
      </c>
      <c r="K5596" s="8">
        <v>100000</v>
      </c>
      <c r="L5596" s="8">
        <v>100000</v>
      </c>
      <c r="M5596" t="s">
        <v>64673</v>
      </c>
      <c r="N5596" t="s">
        <v>64510</v>
      </c>
      <c r="O5596" s="5" t="s">
        <v>38599</v>
      </c>
      <c r="P5596" s="5" t="s">
        <v>49463</v>
      </c>
    </row>
    <row r="5597" spans="1:16" x14ac:dyDescent="0.35">
      <c r="A5597" s="5" t="s">
        <v>5634</v>
      </c>
      <c r="B5597" s="5" t="s">
        <v>22147</v>
      </c>
      <c r="C5597" s="6">
        <v>44693</v>
      </c>
      <c r="D5597" s="7">
        <v>44682</v>
      </c>
      <c r="E5597" s="5" t="s">
        <v>64576</v>
      </c>
      <c r="F5597" s="5" t="s">
        <v>64606</v>
      </c>
      <c r="G5597" s="5" t="s">
        <v>30</v>
      </c>
      <c r="H5597" t="s">
        <v>64502</v>
      </c>
      <c r="I5597" t="s">
        <v>64503</v>
      </c>
      <c r="J5597" t="s">
        <v>64504</v>
      </c>
      <c r="K5597" s="8">
        <v>100000</v>
      </c>
      <c r="L5597" s="8">
        <v>10000</v>
      </c>
      <c r="M5597" t="s">
        <v>64713</v>
      </c>
      <c r="N5597" t="s">
        <v>64539</v>
      </c>
      <c r="O5597" s="5" t="s">
        <v>38600</v>
      </c>
      <c r="P5597" s="5" t="s">
        <v>54631</v>
      </c>
    </row>
    <row r="5598" spans="1:16" x14ac:dyDescent="0.35">
      <c r="A5598" s="5" t="s">
        <v>5635</v>
      </c>
      <c r="B5598" s="5" t="s">
        <v>22148</v>
      </c>
      <c r="C5598" s="6">
        <v>44693</v>
      </c>
      <c r="D5598" s="7">
        <v>44682</v>
      </c>
      <c r="E5598" s="5" t="s">
        <v>64516</v>
      </c>
      <c r="F5598" s="5" t="s">
        <v>64517</v>
      </c>
      <c r="G5598" s="5" t="s">
        <v>30</v>
      </c>
      <c r="H5598" t="s">
        <v>64502</v>
      </c>
      <c r="I5598" t="s">
        <v>64503</v>
      </c>
      <c r="J5598" t="s">
        <v>64504</v>
      </c>
      <c r="K5598" s="8">
        <v>500000</v>
      </c>
      <c r="L5598" s="8">
        <v>500000</v>
      </c>
      <c r="M5598" t="s">
        <v>64505</v>
      </c>
      <c r="N5598" t="s">
        <v>64506</v>
      </c>
      <c r="O5598" s="5" t="s">
        <v>38601</v>
      </c>
      <c r="P5598" s="5" t="s">
        <v>54632</v>
      </c>
    </row>
    <row r="5599" spans="1:16" x14ac:dyDescent="0.35">
      <c r="A5599" s="5" t="s">
        <v>5636</v>
      </c>
      <c r="B5599" s="5" t="s">
        <v>22149</v>
      </c>
      <c r="C5599" s="6">
        <v>44693</v>
      </c>
      <c r="D5599" s="7">
        <v>44682</v>
      </c>
      <c r="E5599" s="5" t="s">
        <v>64511</v>
      </c>
      <c r="F5599" s="5" t="s">
        <v>64512</v>
      </c>
      <c r="G5599" s="5" t="s">
        <v>30</v>
      </c>
      <c r="H5599" t="s">
        <v>64502</v>
      </c>
      <c r="I5599" t="s">
        <v>64503</v>
      </c>
      <c r="J5599" t="s">
        <v>64504</v>
      </c>
      <c r="K5599" s="8">
        <v>1500000</v>
      </c>
      <c r="L5599" s="8">
        <v>100000</v>
      </c>
      <c r="M5599" t="s">
        <v>64603</v>
      </c>
      <c r="N5599" t="s">
        <v>64533</v>
      </c>
      <c r="O5599" s="5" t="s">
        <v>38602</v>
      </c>
      <c r="P5599" s="5" t="s">
        <v>54633</v>
      </c>
    </row>
    <row r="5600" spans="1:16" x14ac:dyDescent="0.35">
      <c r="A5600" s="5" t="s">
        <v>5637</v>
      </c>
      <c r="B5600" s="5" t="s">
        <v>22150</v>
      </c>
      <c r="C5600" s="6">
        <v>44693</v>
      </c>
      <c r="D5600" s="7">
        <v>44682</v>
      </c>
      <c r="E5600" s="5" t="s">
        <v>64511</v>
      </c>
      <c r="F5600" s="5" t="s">
        <v>64512</v>
      </c>
      <c r="G5600" s="5" t="s">
        <v>30</v>
      </c>
      <c r="H5600" t="s">
        <v>64502</v>
      </c>
      <c r="I5600" t="s">
        <v>64503</v>
      </c>
      <c r="J5600" t="s">
        <v>64504</v>
      </c>
      <c r="K5600" s="8">
        <v>1000000</v>
      </c>
      <c r="L5600" s="8">
        <v>100000</v>
      </c>
      <c r="M5600" t="s">
        <v>64624</v>
      </c>
      <c r="N5600" t="s">
        <v>64555</v>
      </c>
      <c r="O5600" s="5" t="s">
        <v>38603</v>
      </c>
      <c r="P5600" s="5" t="s">
        <v>54634</v>
      </c>
    </row>
    <row r="5601" spans="1:16" x14ac:dyDescent="0.35">
      <c r="A5601" s="5" t="s">
        <v>5638</v>
      </c>
      <c r="B5601" s="5" t="s">
        <v>22151</v>
      </c>
      <c r="C5601" s="6">
        <v>44693</v>
      </c>
      <c r="D5601" s="7">
        <v>44682</v>
      </c>
      <c r="E5601" s="5" t="s">
        <v>64523</v>
      </c>
      <c r="F5601" s="5" t="s">
        <v>64524</v>
      </c>
      <c r="G5601" s="5" t="s">
        <v>30</v>
      </c>
      <c r="H5601" t="s">
        <v>64502</v>
      </c>
      <c r="I5601" t="s">
        <v>64503</v>
      </c>
      <c r="J5601" t="s">
        <v>64504</v>
      </c>
      <c r="K5601" s="8">
        <v>1000000</v>
      </c>
      <c r="L5601" s="8">
        <v>100000</v>
      </c>
      <c r="M5601" t="s">
        <v>65056</v>
      </c>
      <c r="N5601" t="s">
        <v>64539</v>
      </c>
      <c r="O5601" s="5" t="s">
        <v>38604</v>
      </c>
      <c r="P5601" s="5" t="s">
        <v>54635</v>
      </c>
    </row>
    <row r="5602" spans="1:16" x14ac:dyDescent="0.35">
      <c r="A5602" s="5" t="s">
        <v>5639</v>
      </c>
      <c r="B5602" s="5" t="s">
        <v>22152</v>
      </c>
      <c r="C5602" s="6">
        <v>44693</v>
      </c>
      <c r="D5602" s="7">
        <v>44682</v>
      </c>
      <c r="E5602" s="5" t="s">
        <v>64544</v>
      </c>
      <c r="F5602" s="5" t="s">
        <v>64545</v>
      </c>
      <c r="G5602" s="5" t="s">
        <v>30</v>
      </c>
      <c r="H5602" t="s">
        <v>64502</v>
      </c>
      <c r="I5602" t="s">
        <v>64503</v>
      </c>
      <c r="J5602" t="s">
        <v>64504</v>
      </c>
      <c r="K5602" s="8">
        <v>20000</v>
      </c>
      <c r="L5602" s="8">
        <v>20000</v>
      </c>
      <c r="M5602" t="s">
        <v>64612</v>
      </c>
      <c r="N5602" t="s">
        <v>64558</v>
      </c>
      <c r="O5602" s="5" t="s">
        <v>38605</v>
      </c>
      <c r="P5602" s="5" t="s">
        <v>54636</v>
      </c>
    </row>
    <row r="5603" spans="1:16" x14ac:dyDescent="0.35">
      <c r="A5603" s="5" t="s">
        <v>5640</v>
      </c>
      <c r="B5603" s="5" t="s">
        <v>22153</v>
      </c>
      <c r="C5603" s="6">
        <v>44693</v>
      </c>
      <c r="D5603" s="7">
        <v>44682</v>
      </c>
      <c r="E5603" s="5" t="s">
        <v>64523</v>
      </c>
      <c r="F5603" s="5" t="s">
        <v>64524</v>
      </c>
      <c r="G5603" s="5" t="s">
        <v>30</v>
      </c>
      <c r="H5603" t="s">
        <v>64502</v>
      </c>
      <c r="I5603" t="s">
        <v>64503</v>
      </c>
      <c r="J5603" t="s">
        <v>64504</v>
      </c>
      <c r="K5603" s="8">
        <v>1500000</v>
      </c>
      <c r="L5603" s="8">
        <v>1500000</v>
      </c>
      <c r="M5603" t="s">
        <v>65001</v>
      </c>
      <c r="N5603" t="s">
        <v>64621</v>
      </c>
      <c r="O5603" s="5" t="s">
        <v>38606</v>
      </c>
      <c r="P5603" s="5" t="s">
        <v>54637</v>
      </c>
    </row>
    <row r="5604" spans="1:16" x14ac:dyDescent="0.35">
      <c r="A5604" s="5" t="s">
        <v>5641</v>
      </c>
      <c r="B5604" s="5" t="s">
        <v>22154</v>
      </c>
      <c r="C5604" s="6">
        <v>44693</v>
      </c>
      <c r="D5604" s="7">
        <v>44682</v>
      </c>
      <c r="E5604" s="5" t="s">
        <v>64520</v>
      </c>
      <c r="F5604" s="5" t="s">
        <v>64521</v>
      </c>
      <c r="G5604" s="5" t="s">
        <v>30</v>
      </c>
      <c r="H5604" t="s">
        <v>64502</v>
      </c>
      <c r="I5604" t="s">
        <v>64503</v>
      </c>
      <c r="J5604" t="s">
        <v>64504</v>
      </c>
      <c r="K5604" s="8">
        <v>1000000</v>
      </c>
      <c r="L5604" s="8">
        <v>10000</v>
      </c>
      <c r="M5604" t="s">
        <v>64655</v>
      </c>
      <c r="N5604" t="s">
        <v>64515</v>
      </c>
      <c r="O5604" s="5" t="s">
        <v>38607</v>
      </c>
      <c r="P5604" s="5" t="s">
        <v>54638</v>
      </c>
    </row>
    <row r="5605" spans="1:16" x14ac:dyDescent="0.35">
      <c r="A5605" s="5" t="s">
        <v>5642</v>
      </c>
      <c r="B5605" s="5" t="s">
        <v>22155</v>
      </c>
      <c r="C5605" s="6">
        <v>44693</v>
      </c>
      <c r="D5605" s="7">
        <v>44682</v>
      </c>
      <c r="E5605" s="5" t="s">
        <v>64576</v>
      </c>
      <c r="F5605" s="5" t="s">
        <v>64577</v>
      </c>
      <c r="G5605" s="5" t="s">
        <v>30</v>
      </c>
      <c r="H5605" t="s">
        <v>64502</v>
      </c>
      <c r="I5605" t="s">
        <v>64503</v>
      </c>
      <c r="J5605" t="s">
        <v>64504</v>
      </c>
      <c r="K5605" s="8">
        <v>1000000</v>
      </c>
      <c r="L5605" s="8">
        <v>100000</v>
      </c>
      <c r="M5605" t="s">
        <v>64505</v>
      </c>
      <c r="N5605" t="s">
        <v>64506</v>
      </c>
      <c r="O5605" s="5" t="s">
        <v>38608</v>
      </c>
      <c r="P5605" s="5" t="s">
        <v>54639</v>
      </c>
    </row>
    <row r="5606" spans="1:16" x14ac:dyDescent="0.35">
      <c r="A5606" s="5" t="s">
        <v>5643</v>
      </c>
      <c r="B5606" s="5" t="s">
        <v>22156</v>
      </c>
      <c r="C5606" s="6">
        <v>44693</v>
      </c>
      <c r="D5606" s="7">
        <v>44682</v>
      </c>
      <c r="E5606" s="5" t="s">
        <v>64593</v>
      </c>
      <c r="F5606" s="5" t="s">
        <v>64547</v>
      </c>
      <c r="G5606" s="5" t="s">
        <v>30</v>
      </c>
      <c r="H5606" t="s">
        <v>64502</v>
      </c>
      <c r="I5606" t="s">
        <v>64503</v>
      </c>
      <c r="J5606" t="s">
        <v>64504</v>
      </c>
      <c r="K5606" s="8">
        <v>100000</v>
      </c>
      <c r="L5606" s="8">
        <v>100000</v>
      </c>
      <c r="M5606" t="s">
        <v>64607</v>
      </c>
      <c r="N5606" t="s">
        <v>64572</v>
      </c>
      <c r="O5606" s="5" t="s">
        <v>38609</v>
      </c>
      <c r="P5606" s="5" t="s">
        <v>54640</v>
      </c>
    </row>
    <row r="5607" spans="1:16" x14ac:dyDescent="0.35">
      <c r="A5607" s="5" t="s">
        <v>5644</v>
      </c>
      <c r="B5607" s="5" t="s">
        <v>22157</v>
      </c>
      <c r="C5607" s="6">
        <v>44693</v>
      </c>
      <c r="D5607" s="7">
        <v>44682</v>
      </c>
      <c r="E5607" s="5" t="s">
        <v>64500</v>
      </c>
      <c r="F5607" s="5" t="s">
        <v>64501</v>
      </c>
      <c r="G5607" s="5" t="s">
        <v>30</v>
      </c>
      <c r="H5607" t="s">
        <v>64502</v>
      </c>
      <c r="I5607" t="s">
        <v>64503</v>
      </c>
      <c r="J5607" t="s">
        <v>64504</v>
      </c>
      <c r="K5607" s="8">
        <v>450000</v>
      </c>
      <c r="L5607" s="8">
        <v>100000</v>
      </c>
      <c r="M5607" t="s">
        <v>65057</v>
      </c>
      <c r="N5607" t="s">
        <v>64621</v>
      </c>
      <c r="O5607" s="5" t="s">
        <v>38610</v>
      </c>
      <c r="P5607" s="5" t="s">
        <v>54641</v>
      </c>
    </row>
    <row r="5608" spans="1:16" x14ac:dyDescent="0.35">
      <c r="A5608" s="5" t="s">
        <v>5645</v>
      </c>
      <c r="B5608" s="5" t="s">
        <v>22158</v>
      </c>
      <c r="C5608" s="6">
        <v>44693</v>
      </c>
      <c r="D5608" s="7">
        <v>44682</v>
      </c>
      <c r="E5608" s="5" t="s">
        <v>64535</v>
      </c>
      <c r="F5608" s="5" t="s">
        <v>64536</v>
      </c>
      <c r="G5608" s="5" t="s">
        <v>30</v>
      </c>
      <c r="H5608" t="s">
        <v>64502</v>
      </c>
      <c r="I5608" t="s">
        <v>64503</v>
      </c>
      <c r="J5608" t="s">
        <v>64504</v>
      </c>
      <c r="K5608" s="8">
        <v>1500000</v>
      </c>
      <c r="L5608" s="8">
        <v>200000</v>
      </c>
      <c r="M5608" t="s">
        <v>64554</v>
      </c>
      <c r="N5608" t="s">
        <v>64555</v>
      </c>
      <c r="O5608" s="5" t="s">
        <v>38611</v>
      </c>
      <c r="P5608" s="5" t="s">
        <v>54642</v>
      </c>
    </row>
    <row r="5609" spans="1:16" x14ac:dyDescent="0.35">
      <c r="A5609" s="5" t="s">
        <v>5646</v>
      </c>
      <c r="B5609" s="5" t="s">
        <v>22159</v>
      </c>
      <c r="C5609" s="6">
        <v>44693</v>
      </c>
      <c r="D5609" s="7">
        <v>44682</v>
      </c>
      <c r="E5609" s="5" t="s">
        <v>64511</v>
      </c>
      <c r="F5609" s="5" t="s">
        <v>64512</v>
      </c>
      <c r="G5609" s="5" t="s">
        <v>30</v>
      </c>
      <c r="H5609" t="s">
        <v>64502</v>
      </c>
      <c r="I5609" t="s">
        <v>64503</v>
      </c>
      <c r="J5609" t="s">
        <v>64504</v>
      </c>
      <c r="K5609" s="8">
        <v>1500000</v>
      </c>
      <c r="L5609" s="8">
        <v>1000000</v>
      </c>
      <c r="M5609" t="s">
        <v>64611</v>
      </c>
      <c r="N5609" t="s">
        <v>64558</v>
      </c>
      <c r="O5609" s="5" t="s">
        <v>38612</v>
      </c>
      <c r="P5609" s="5" t="s">
        <v>54643</v>
      </c>
    </row>
    <row r="5610" spans="1:16" x14ac:dyDescent="0.35">
      <c r="A5610" s="5" t="s">
        <v>5647</v>
      </c>
      <c r="B5610" s="5" t="s">
        <v>22160</v>
      </c>
      <c r="C5610" s="6">
        <v>44693</v>
      </c>
      <c r="D5610" s="7">
        <v>44682</v>
      </c>
      <c r="E5610" s="5" t="s">
        <v>64653</v>
      </c>
      <c r="F5610" s="5" t="s">
        <v>64654</v>
      </c>
      <c r="G5610" s="5" t="s">
        <v>30</v>
      </c>
      <c r="H5610" t="s">
        <v>64502</v>
      </c>
      <c r="I5610" t="s">
        <v>64503</v>
      </c>
      <c r="J5610" t="s">
        <v>64504</v>
      </c>
      <c r="K5610" s="8">
        <v>1500000</v>
      </c>
      <c r="L5610" s="8">
        <v>10000</v>
      </c>
      <c r="M5610" t="s">
        <v>64570</v>
      </c>
      <c r="N5610" t="s">
        <v>64555</v>
      </c>
      <c r="O5610" s="5" t="s">
        <v>38613</v>
      </c>
      <c r="P5610" s="5" t="s">
        <v>54644</v>
      </c>
    </row>
    <row r="5611" spans="1:16" x14ac:dyDescent="0.35">
      <c r="A5611" s="5" t="s">
        <v>5648</v>
      </c>
      <c r="B5611" s="5" t="s">
        <v>22161</v>
      </c>
      <c r="C5611" s="6">
        <v>44693</v>
      </c>
      <c r="D5611" s="7">
        <v>44682</v>
      </c>
      <c r="E5611" s="5" t="s">
        <v>64535</v>
      </c>
      <c r="F5611" s="5" t="s">
        <v>64536</v>
      </c>
      <c r="G5611" s="5" t="s">
        <v>30</v>
      </c>
      <c r="H5611" t="s">
        <v>64502</v>
      </c>
      <c r="I5611" t="s">
        <v>64503</v>
      </c>
      <c r="J5611" t="s">
        <v>64504</v>
      </c>
      <c r="K5611" s="8">
        <v>1500000</v>
      </c>
      <c r="L5611" s="8">
        <v>100000</v>
      </c>
      <c r="M5611" t="s">
        <v>64696</v>
      </c>
      <c r="N5611" t="s">
        <v>64597</v>
      </c>
      <c r="O5611" s="5" t="s">
        <v>38614</v>
      </c>
      <c r="P5611" s="5" t="s">
        <v>54645</v>
      </c>
    </row>
    <row r="5612" spans="1:16" x14ac:dyDescent="0.35">
      <c r="A5612" s="5" t="s">
        <v>5649</v>
      </c>
      <c r="B5612" s="5" t="s">
        <v>22162</v>
      </c>
      <c r="C5612" s="6">
        <v>44693</v>
      </c>
      <c r="D5612" s="7">
        <v>44682</v>
      </c>
      <c r="E5612" s="5" t="s">
        <v>64500</v>
      </c>
      <c r="F5612" s="5" t="s">
        <v>64501</v>
      </c>
      <c r="G5612" s="5" t="s">
        <v>30</v>
      </c>
      <c r="H5612" t="s">
        <v>64502</v>
      </c>
      <c r="I5612" t="s">
        <v>64503</v>
      </c>
      <c r="J5612" t="s">
        <v>64504</v>
      </c>
      <c r="K5612" s="8">
        <v>500000</v>
      </c>
      <c r="L5612" s="8">
        <v>500000</v>
      </c>
      <c r="M5612" t="s">
        <v>64522</v>
      </c>
      <c r="N5612" t="s">
        <v>64506</v>
      </c>
      <c r="O5612" s="5" t="s">
        <v>38615</v>
      </c>
      <c r="P5612" s="5" t="s">
        <v>54646</v>
      </c>
    </row>
    <row r="5613" spans="1:16" x14ac:dyDescent="0.35">
      <c r="A5613" s="5" t="s">
        <v>5650</v>
      </c>
      <c r="B5613" s="5" t="s">
        <v>22163</v>
      </c>
      <c r="C5613" s="6">
        <v>44693</v>
      </c>
      <c r="D5613" s="7">
        <v>44682</v>
      </c>
      <c r="E5613" s="5" t="s">
        <v>64593</v>
      </c>
      <c r="F5613" s="5" t="s">
        <v>64547</v>
      </c>
      <c r="G5613" s="5" t="s">
        <v>30</v>
      </c>
      <c r="H5613" t="s">
        <v>64502</v>
      </c>
      <c r="I5613" t="s">
        <v>64503</v>
      </c>
      <c r="J5613" t="s">
        <v>64504</v>
      </c>
      <c r="K5613" s="8">
        <v>1000000</v>
      </c>
      <c r="L5613" s="8">
        <v>160000</v>
      </c>
      <c r="M5613" t="s">
        <v>64885</v>
      </c>
      <c r="N5613" t="s">
        <v>64539</v>
      </c>
      <c r="O5613" s="5" t="s">
        <v>38616</v>
      </c>
      <c r="P5613" s="5" t="s">
        <v>54647</v>
      </c>
    </row>
    <row r="5614" spans="1:16" x14ac:dyDescent="0.35">
      <c r="A5614" s="5" t="s">
        <v>5651</v>
      </c>
      <c r="B5614" s="5" t="s">
        <v>22164</v>
      </c>
      <c r="C5614" s="6">
        <v>44693</v>
      </c>
      <c r="D5614" s="7">
        <v>44682</v>
      </c>
      <c r="E5614" s="5" t="s">
        <v>64511</v>
      </c>
      <c r="F5614" s="5" t="s">
        <v>64537</v>
      </c>
      <c r="G5614" s="5" t="s">
        <v>30</v>
      </c>
      <c r="H5614" t="s">
        <v>64502</v>
      </c>
      <c r="I5614" t="s">
        <v>64503</v>
      </c>
      <c r="J5614" t="s">
        <v>64504</v>
      </c>
      <c r="K5614" s="8">
        <v>500000</v>
      </c>
      <c r="L5614" s="8">
        <v>100000</v>
      </c>
      <c r="M5614" t="s">
        <v>64636</v>
      </c>
      <c r="N5614" t="s">
        <v>64539</v>
      </c>
      <c r="O5614" s="5" t="s">
        <v>38617</v>
      </c>
      <c r="P5614" s="5" t="s">
        <v>54648</v>
      </c>
    </row>
    <row r="5615" spans="1:16" x14ac:dyDescent="0.35">
      <c r="A5615" s="5" t="s">
        <v>5652</v>
      </c>
      <c r="B5615" s="5" t="s">
        <v>22165</v>
      </c>
      <c r="C5615" s="6">
        <v>44693</v>
      </c>
      <c r="D5615" s="7">
        <v>44682</v>
      </c>
      <c r="E5615" s="5" t="s">
        <v>36</v>
      </c>
      <c r="F5615" s="5" t="s">
        <v>64547</v>
      </c>
      <c r="G5615" s="5" t="s">
        <v>30</v>
      </c>
      <c r="H5615" t="s">
        <v>64502</v>
      </c>
      <c r="I5615" t="s">
        <v>64503</v>
      </c>
      <c r="J5615" t="s">
        <v>64504</v>
      </c>
      <c r="K5615" s="8">
        <v>100000</v>
      </c>
      <c r="L5615" s="8">
        <v>100000</v>
      </c>
      <c r="M5615" t="s">
        <v>64522</v>
      </c>
      <c r="N5615" t="s">
        <v>64506</v>
      </c>
      <c r="O5615" s="5" t="s">
        <v>38618</v>
      </c>
      <c r="P5615" s="5" t="s">
        <v>54649</v>
      </c>
    </row>
    <row r="5616" spans="1:16" x14ac:dyDescent="0.35">
      <c r="A5616" s="5" t="s">
        <v>5653</v>
      </c>
      <c r="B5616" s="5" t="s">
        <v>22166</v>
      </c>
      <c r="C5616" s="6">
        <v>44693</v>
      </c>
      <c r="D5616" s="7">
        <v>44682</v>
      </c>
      <c r="E5616" s="5" t="s">
        <v>64523</v>
      </c>
      <c r="F5616" s="5" t="s">
        <v>64524</v>
      </c>
      <c r="G5616" s="5" t="s">
        <v>30</v>
      </c>
      <c r="H5616" t="s">
        <v>64502</v>
      </c>
      <c r="I5616" t="s">
        <v>64503</v>
      </c>
      <c r="J5616" t="s">
        <v>64661</v>
      </c>
      <c r="K5616" s="8">
        <v>1000000</v>
      </c>
      <c r="L5616" s="8">
        <v>10000</v>
      </c>
      <c r="M5616" t="s">
        <v>64605</v>
      </c>
      <c r="N5616" t="s">
        <v>64539</v>
      </c>
      <c r="O5616" s="5" t="s">
        <v>38619</v>
      </c>
      <c r="P5616" s="5" t="s">
        <v>54650</v>
      </c>
    </row>
    <row r="5617" spans="1:16" x14ac:dyDescent="0.35">
      <c r="A5617" s="5" t="s">
        <v>5654</v>
      </c>
      <c r="B5617" s="5" t="s">
        <v>22167</v>
      </c>
      <c r="C5617" s="6">
        <v>44693</v>
      </c>
      <c r="D5617" s="7">
        <v>44682</v>
      </c>
      <c r="E5617" s="5" t="s">
        <v>64544</v>
      </c>
      <c r="F5617" s="5" t="s">
        <v>64545</v>
      </c>
      <c r="G5617" s="5" t="s">
        <v>30</v>
      </c>
      <c r="H5617" t="s">
        <v>64502</v>
      </c>
      <c r="I5617" t="s">
        <v>64503</v>
      </c>
      <c r="J5617" t="s">
        <v>64504</v>
      </c>
      <c r="K5617" s="8">
        <v>100000</v>
      </c>
      <c r="L5617" s="8">
        <v>100000</v>
      </c>
      <c r="M5617" t="s">
        <v>64522</v>
      </c>
      <c r="N5617" t="s">
        <v>64506</v>
      </c>
      <c r="O5617" s="5" t="s">
        <v>38620</v>
      </c>
      <c r="P5617" s="5" t="s">
        <v>54651</v>
      </c>
    </row>
    <row r="5618" spans="1:16" x14ac:dyDescent="0.35">
      <c r="A5618" s="5" t="s">
        <v>5655</v>
      </c>
      <c r="B5618" s="5" t="s">
        <v>22168</v>
      </c>
      <c r="C5618" s="6">
        <v>44693</v>
      </c>
      <c r="D5618" s="7">
        <v>44682</v>
      </c>
      <c r="E5618" s="5" t="s">
        <v>64511</v>
      </c>
      <c r="F5618" s="5" t="s">
        <v>64512</v>
      </c>
      <c r="G5618" s="5" t="s">
        <v>30</v>
      </c>
      <c r="H5618" t="s">
        <v>64502</v>
      </c>
      <c r="I5618" t="s">
        <v>64503</v>
      </c>
      <c r="J5618" t="s">
        <v>64504</v>
      </c>
      <c r="K5618" s="8">
        <v>500000</v>
      </c>
      <c r="L5618" s="8">
        <v>100000</v>
      </c>
      <c r="M5618" t="s">
        <v>64554</v>
      </c>
      <c r="N5618" t="s">
        <v>64555</v>
      </c>
      <c r="O5618" s="5" t="s">
        <v>38621</v>
      </c>
      <c r="P5618" s="5" t="s">
        <v>51243</v>
      </c>
    </row>
    <row r="5619" spans="1:16" x14ac:dyDescent="0.35">
      <c r="A5619" s="5" t="s">
        <v>5656</v>
      </c>
      <c r="B5619" s="5" t="s">
        <v>22169</v>
      </c>
      <c r="C5619" s="6">
        <v>44693</v>
      </c>
      <c r="D5619" s="7">
        <v>44682</v>
      </c>
      <c r="E5619" s="5" t="s">
        <v>64576</v>
      </c>
      <c r="F5619" s="5" t="s">
        <v>64577</v>
      </c>
      <c r="G5619" s="5" t="s">
        <v>30</v>
      </c>
      <c r="H5619" t="s">
        <v>64502</v>
      </c>
      <c r="I5619" t="s">
        <v>64503</v>
      </c>
      <c r="J5619" t="s">
        <v>64504</v>
      </c>
      <c r="K5619" s="8">
        <v>10000</v>
      </c>
      <c r="L5619" s="8">
        <v>10000</v>
      </c>
      <c r="M5619" t="s">
        <v>64908</v>
      </c>
      <c r="N5619" t="s">
        <v>64519</v>
      </c>
      <c r="O5619" s="5" t="s">
        <v>38622</v>
      </c>
      <c r="P5619" s="5" t="s">
        <v>54652</v>
      </c>
    </row>
    <row r="5620" spans="1:16" x14ac:dyDescent="0.35">
      <c r="A5620" s="5" t="s">
        <v>5657</v>
      </c>
      <c r="B5620" s="5" t="s">
        <v>22170</v>
      </c>
      <c r="C5620" s="6">
        <v>44693</v>
      </c>
      <c r="D5620" s="7">
        <v>44682</v>
      </c>
      <c r="E5620" s="5" t="s">
        <v>64820</v>
      </c>
      <c r="F5620" s="5" t="s">
        <v>64821</v>
      </c>
      <c r="G5620" s="5" t="s">
        <v>30</v>
      </c>
      <c r="H5620" t="s">
        <v>64502</v>
      </c>
      <c r="I5620" t="s">
        <v>64503</v>
      </c>
      <c r="J5620" t="s">
        <v>64504</v>
      </c>
      <c r="K5620" s="8">
        <v>1000000</v>
      </c>
      <c r="L5620" s="8">
        <v>100000</v>
      </c>
      <c r="M5620" t="s">
        <v>64612</v>
      </c>
      <c r="N5620" t="s">
        <v>64558</v>
      </c>
      <c r="O5620" s="5" t="s">
        <v>38623</v>
      </c>
      <c r="P5620" s="5" t="s">
        <v>54653</v>
      </c>
    </row>
    <row r="5621" spans="1:16" x14ac:dyDescent="0.35">
      <c r="A5621" s="5" t="s">
        <v>5658</v>
      </c>
      <c r="B5621" s="5" t="s">
        <v>22171</v>
      </c>
      <c r="C5621" s="6">
        <v>44693</v>
      </c>
      <c r="D5621" s="7">
        <v>44682</v>
      </c>
      <c r="E5621" s="5" t="s">
        <v>64523</v>
      </c>
      <c r="F5621" s="5" t="s">
        <v>64524</v>
      </c>
      <c r="G5621" s="5" t="s">
        <v>30</v>
      </c>
      <c r="H5621" t="s">
        <v>64502</v>
      </c>
      <c r="I5621" t="s">
        <v>64534</v>
      </c>
      <c r="J5621" t="s">
        <v>64504</v>
      </c>
      <c r="K5621" s="8">
        <v>100000</v>
      </c>
      <c r="L5621" s="8">
        <v>100000</v>
      </c>
      <c r="M5621" t="s">
        <v>64505</v>
      </c>
      <c r="N5621" t="s">
        <v>64506</v>
      </c>
      <c r="O5621" s="5" t="s">
        <v>38624</v>
      </c>
      <c r="P5621" s="5" t="s">
        <v>54654</v>
      </c>
    </row>
    <row r="5622" spans="1:16" x14ac:dyDescent="0.35">
      <c r="A5622" s="5" t="s">
        <v>5659</v>
      </c>
      <c r="B5622" s="5" t="s">
        <v>22172</v>
      </c>
      <c r="C5622" s="6">
        <v>44693</v>
      </c>
      <c r="D5622" s="7">
        <v>44682</v>
      </c>
      <c r="E5622" s="5" t="s">
        <v>64511</v>
      </c>
      <c r="F5622" s="5" t="s">
        <v>64512</v>
      </c>
      <c r="G5622" s="5" t="s">
        <v>30</v>
      </c>
      <c r="H5622" t="s">
        <v>64502</v>
      </c>
      <c r="I5622" t="s">
        <v>64503</v>
      </c>
      <c r="J5622" t="s">
        <v>64504</v>
      </c>
      <c r="K5622" s="8">
        <v>500000</v>
      </c>
      <c r="L5622" s="8">
        <v>500000</v>
      </c>
      <c r="M5622" t="s">
        <v>64543</v>
      </c>
      <c r="N5622" t="s">
        <v>64526</v>
      </c>
      <c r="O5622" s="5" t="s">
        <v>38625</v>
      </c>
      <c r="P5622" s="5" t="s">
        <v>54655</v>
      </c>
    </row>
    <row r="5623" spans="1:16" x14ac:dyDescent="0.35">
      <c r="A5623" s="5" t="s">
        <v>5660</v>
      </c>
      <c r="B5623" s="5" t="s">
        <v>22173</v>
      </c>
      <c r="C5623" s="6">
        <v>44693</v>
      </c>
      <c r="D5623" s="7">
        <v>44682</v>
      </c>
      <c r="E5623" s="5" t="s">
        <v>64587</v>
      </c>
      <c r="F5623" s="5" t="s">
        <v>64588</v>
      </c>
      <c r="G5623" s="5" t="s">
        <v>30</v>
      </c>
      <c r="H5623" t="s">
        <v>64502</v>
      </c>
      <c r="I5623" t="s">
        <v>64503</v>
      </c>
      <c r="J5623" t="s">
        <v>64504</v>
      </c>
      <c r="K5623" s="8">
        <v>100000</v>
      </c>
      <c r="L5623" s="8">
        <v>100000</v>
      </c>
      <c r="M5623" t="s">
        <v>65034</v>
      </c>
      <c r="N5623" t="s">
        <v>64560</v>
      </c>
      <c r="O5623" s="5" t="s">
        <v>38626</v>
      </c>
      <c r="P5623" s="5" t="s">
        <v>54656</v>
      </c>
    </row>
    <row r="5624" spans="1:16" x14ac:dyDescent="0.35">
      <c r="A5624" s="5" t="s">
        <v>5661</v>
      </c>
      <c r="B5624" s="5" t="s">
        <v>22174</v>
      </c>
      <c r="C5624" s="6">
        <v>44693</v>
      </c>
      <c r="D5624" s="7">
        <v>44682</v>
      </c>
      <c r="E5624" s="5" t="s">
        <v>64511</v>
      </c>
      <c r="F5624" s="5" t="s">
        <v>64512</v>
      </c>
      <c r="G5624" s="5" t="s">
        <v>30</v>
      </c>
      <c r="H5624" t="s">
        <v>64502</v>
      </c>
      <c r="I5624" t="s">
        <v>64503</v>
      </c>
      <c r="J5624" t="s">
        <v>64504</v>
      </c>
      <c r="K5624" s="8">
        <v>1000000</v>
      </c>
      <c r="L5624" s="8">
        <v>1000000</v>
      </c>
      <c r="M5624" t="s">
        <v>64718</v>
      </c>
      <c r="N5624" t="s">
        <v>64584</v>
      </c>
      <c r="O5624" s="5" t="s">
        <v>38627</v>
      </c>
      <c r="P5624" s="5" t="s">
        <v>54657</v>
      </c>
    </row>
    <row r="5625" spans="1:16" x14ac:dyDescent="0.35">
      <c r="A5625" s="5" t="s">
        <v>5662</v>
      </c>
      <c r="B5625" s="5" t="s">
        <v>22175</v>
      </c>
      <c r="C5625" s="6">
        <v>44693</v>
      </c>
      <c r="D5625" s="7">
        <v>44682</v>
      </c>
      <c r="E5625" s="5" t="s">
        <v>36</v>
      </c>
      <c r="F5625" s="5" t="s">
        <v>64547</v>
      </c>
      <c r="G5625" s="5" t="s">
        <v>30</v>
      </c>
      <c r="H5625" t="s">
        <v>64502</v>
      </c>
      <c r="I5625" t="s">
        <v>64503</v>
      </c>
      <c r="J5625" t="s">
        <v>64504</v>
      </c>
      <c r="K5625" s="8">
        <v>200000</v>
      </c>
      <c r="L5625" s="8">
        <v>200000</v>
      </c>
      <c r="M5625" t="s">
        <v>64783</v>
      </c>
      <c r="N5625" t="s">
        <v>64510</v>
      </c>
      <c r="O5625" s="5" t="s">
        <v>38628</v>
      </c>
      <c r="P5625" s="5" t="s">
        <v>50750</v>
      </c>
    </row>
    <row r="5626" spans="1:16" x14ac:dyDescent="0.35">
      <c r="A5626" s="5" t="s">
        <v>5663</v>
      </c>
      <c r="B5626" s="5" t="s">
        <v>22176</v>
      </c>
      <c r="C5626" s="6">
        <v>44693</v>
      </c>
      <c r="D5626" s="7">
        <v>44682</v>
      </c>
      <c r="E5626" s="5" t="s">
        <v>64535</v>
      </c>
      <c r="F5626" s="5" t="s">
        <v>64536</v>
      </c>
      <c r="G5626" s="5" t="s">
        <v>30</v>
      </c>
      <c r="H5626" t="s">
        <v>64502</v>
      </c>
      <c r="I5626" t="s">
        <v>64534</v>
      </c>
      <c r="J5626" t="s">
        <v>64504</v>
      </c>
      <c r="K5626" s="8">
        <v>10000</v>
      </c>
      <c r="L5626" s="8">
        <v>10000</v>
      </c>
      <c r="M5626" t="s">
        <v>64505</v>
      </c>
      <c r="N5626" t="s">
        <v>64506</v>
      </c>
      <c r="O5626" s="5" t="s">
        <v>38629</v>
      </c>
      <c r="P5626" s="5" t="s">
        <v>54658</v>
      </c>
    </row>
    <row r="5627" spans="1:16" x14ac:dyDescent="0.35">
      <c r="A5627" s="5" t="s">
        <v>5664</v>
      </c>
      <c r="B5627" s="5" t="s">
        <v>22177</v>
      </c>
      <c r="C5627" s="6">
        <v>44693</v>
      </c>
      <c r="D5627" s="7">
        <v>44682</v>
      </c>
      <c r="E5627" s="5" t="s">
        <v>64535</v>
      </c>
      <c r="F5627" s="5" t="s">
        <v>64536</v>
      </c>
      <c r="G5627" s="5" t="s">
        <v>30</v>
      </c>
      <c r="H5627" t="s">
        <v>64502</v>
      </c>
      <c r="I5627" t="s">
        <v>64503</v>
      </c>
      <c r="J5627" t="s">
        <v>64504</v>
      </c>
      <c r="K5627" s="8">
        <v>1500000</v>
      </c>
      <c r="L5627" s="8">
        <v>500000</v>
      </c>
      <c r="M5627" t="s">
        <v>64554</v>
      </c>
      <c r="N5627" t="s">
        <v>64555</v>
      </c>
      <c r="O5627" s="5" t="s">
        <v>38630</v>
      </c>
      <c r="P5627" s="5" t="s">
        <v>54659</v>
      </c>
    </row>
    <row r="5628" spans="1:16" x14ac:dyDescent="0.35">
      <c r="A5628" s="5" t="s">
        <v>5665</v>
      </c>
      <c r="B5628" s="5" t="s">
        <v>22178</v>
      </c>
      <c r="C5628" s="6">
        <v>44693</v>
      </c>
      <c r="D5628" s="7">
        <v>44682</v>
      </c>
      <c r="E5628" s="5" t="s">
        <v>64590</v>
      </c>
      <c r="F5628" s="5" t="s">
        <v>64591</v>
      </c>
      <c r="G5628" s="5" t="s">
        <v>30</v>
      </c>
      <c r="H5628" t="s">
        <v>64502</v>
      </c>
      <c r="I5628" t="s">
        <v>64503</v>
      </c>
      <c r="J5628" t="s">
        <v>64504</v>
      </c>
      <c r="K5628" s="8">
        <v>1000000</v>
      </c>
      <c r="L5628" s="8">
        <v>100000</v>
      </c>
      <c r="M5628" t="s">
        <v>65058</v>
      </c>
      <c r="N5628" t="s">
        <v>64584</v>
      </c>
      <c r="O5628" s="5" t="s">
        <v>38631</v>
      </c>
      <c r="P5628" s="5" t="s">
        <v>54660</v>
      </c>
    </row>
    <row r="5629" spans="1:16" x14ac:dyDescent="0.35">
      <c r="A5629" s="5" t="s">
        <v>5666</v>
      </c>
      <c r="B5629" s="5" t="s">
        <v>22179</v>
      </c>
      <c r="C5629" s="6">
        <v>44693</v>
      </c>
      <c r="D5629" s="7">
        <v>44682</v>
      </c>
      <c r="E5629" s="5" t="s">
        <v>64523</v>
      </c>
      <c r="F5629" s="5" t="s">
        <v>64524</v>
      </c>
      <c r="G5629" s="5" t="s">
        <v>30</v>
      </c>
      <c r="H5629" t="s">
        <v>64502</v>
      </c>
      <c r="I5629" t="s">
        <v>64503</v>
      </c>
      <c r="J5629" t="s">
        <v>64504</v>
      </c>
      <c r="K5629" s="8">
        <v>100000</v>
      </c>
      <c r="L5629" s="8">
        <v>100000</v>
      </c>
      <c r="M5629" t="s">
        <v>64569</v>
      </c>
      <c r="N5629" t="s">
        <v>64510</v>
      </c>
      <c r="O5629" s="5" t="s">
        <v>38632</v>
      </c>
      <c r="P5629" s="5" t="s">
        <v>54661</v>
      </c>
    </row>
    <row r="5630" spans="1:16" x14ac:dyDescent="0.35">
      <c r="A5630" s="5" t="s">
        <v>5667</v>
      </c>
      <c r="B5630" s="5" t="s">
        <v>22180</v>
      </c>
      <c r="C5630" s="6">
        <v>44693</v>
      </c>
      <c r="D5630" s="7">
        <v>44682</v>
      </c>
      <c r="E5630" s="5" t="s">
        <v>64516</v>
      </c>
      <c r="F5630" s="5" t="s">
        <v>64517</v>
      </c>
      <c r="G5630" s="5" t="s">
        <v>30</v>
      </c>
      <c r="H5630" t="s">
        <v>64502</v>
      </c>
      <c r="I5630" t="s">
        <v>64503</v>
      </c>
      <c r="J5630" t="s">
        <v>64504</v>
      </c>
      <c r="K5630" s="8">
        <v>500000</v>
      </c>
      <c r="L5630" s="8">
        <v>20000</v>
      </c>
      <c r="M5630" t="s">
        <v>64522</v>
      </c>
      <c r="N5630" t="s">
        <v>64506</v>
      </c>
      <c r="O5630" s="5" t="s">
        <v>38633</v>
      </c>
      <c r="P5630" s="5" t="s">
        <v>54662</v>
      </c>
    </row>
    <row r="5631" spans="1:16" x14ac:dyDescent="0.35">
      <c r="A5631" s="5" t="s">
        <v>5668</v>
      </c>
      <c r="B5631" s="5" t="s">
        <v>22181</v>
      </c>
      <c r="C5631" s="6">
        <v>44693</v>
      </c>
      <c r="D5631" s="7">
        <v>44682</v>
      </c>
      <c r="E5631" s="5" t="s">
        <v>64500</v>
      </c>
      <c r="F5631" s="5" t="s">
        <v>64501</v>
      </c>
      <c r="G5631" s="5" t="s">
        <v>30</v>
      </c>
      <c r="H5631" t="s">
        <v>64502</v>
      </c>
      <c r="I5631" t="s">
        <v>64503</v>
      </c>
      <c r="J5631" t="s">
        <v>64504</v>
      </c>
      <c r="K5631" s="8">
        <v>100000</v>
      </c>
      <c r="L5631" s="8">
        <v>100000</v>
      </c>
      <c r="M5631" t="s">
        <v>64615</v>
      </c>
      <c r="N5631" t="s">
        <v>64584</v>
      </c>
      <c r="O5631" s="5" t="s">
        <v>38634</v>
      </c>
      <c r="P5631" s="5" t="s">
        <v>54663</v>
      </c>
    </row>
    <row r="5632" spans="1:16" x14ac:dyDescent="0.35">
      <c r="A5632" s="5" t="s">
        <v>5669</v>
      </c>
      <c r="B5632" s="5" t="s">
        <v>22182</v>
      </c>
      <c r="C5632" s="6">
        <v>44693</v>
      </c>
      <c r="D5632" s="7">
        <v>44682</v>
      </c>
      <c r="E5632" s="5" t="s">
        <v>36</v>
      </c>
      <c r="F5632" s="5" t="s">
        <v>64547</v>
      </c>
      <c r="G5632" s="5" t="s">
        <v>30</v>
      </c>
      <c r="H5632" t="s">
        <v>64502</v>
      </c>
      <c r="I5632" t="s">
        <v>64503</v>
      </c>
      <c r="J5632" t="s">
        <v>64504</v>
      </c>
      <c r="K5632" s="8">
        <v>1000000</v>
      </c>
      <c r="L5632" s="8">
        <v>100000</v>
      </c>
      <c r="M5632" t="s">
        <v>64505</v>
      </c>
      <c r="N5632" t="s">
        <v>64506</v>
      </c>
      <c r="O5632" s="5" t="s">
        <v>38635</v>
      </c>
      <c r="P5632" s="5" t="s">
        <v>54664</v>
      </c>
    </row>
    <row r="5633" spans="1:16" x14ac:dyDescent="0.35">
      <c r="A5633" s="5" t="s">
        <v>5670</v>
      </c>
      <c r="B5633" s="5" t="s">
        <v>22183</v>
      </c>
      <c r="C5633" s="6">
        <v>44693</v>
      </c>
      <c r="D5633" s="7">
        <v>44682</v>
      </c>
      <c r="E5633" s="5" t="s">
        <v>64593</v>
      </c>
      <c r="F5633" s="5" t="s">
        <v>64547</v>
      </c>
      <c r="G5633" s="5" t="s">
        <v>30</v>
      </c>
      <c r="H5633" t="s">
        <v>64502</v>
      </c>
      <c r="I5633" t="s">
        <v>64503</v>
      </c>
      <c r="J5633" t="s">
        <v>64504</v>
      </c>
      <c r="K5633" s="8">
        <v>500000</v>
      </c>
      <c r="L5633" s="8">
        <v>110000</v>
      </c>
      <c r="M5633" t="s">
        <v>64931</v>
      </c>
      <c r="N5633" t="s">
        <v>64533</v>
      </c>
      <c r="O5633" s="5" t="s">
        <v>38636</v>
      </c>
      <c r="P5633" s="5" t="s">
        <v>54665</v>
      </c>
    </row>
    <row r="5634" spans="1:16" x14ac:dyDescent="0.35">
      <c r="A5634" s="5" t="s">
        <v>5671</v>
      </c>
      <c r="B5634" s="5" t="s">
        <v>22184</v>
      </c>
      <c r="C5634" s="6">
        <v>44693</v>
      </c>
      <c r="D5634" s="7">
        <v>44682</v>
      </c>
      <c r="E5634" s="5" t="s">
        <v>64523</v>
      </c>
      <c r="F5634" s="5" t="s">
        <v>64524</v>
      </c>
      <c r="G5634" s="5" t="s">
        <v>30</v>
      </c>
      <c r="H5634" t="s">
        <v>64502</v>
      </c>
      <c r="I5634" t="s">
        <v>64534</v>
      </c>
      <c r="J5634" t="s">
        <v>64504</v>
      </c>
      <c r="K5634" s="8">
        <v>100000</v>
      </c>
      <c r="L5634" s="8">
        <v>100000</v>
      </c>
      <c r="M5634" t="s">
        <v>64569</v>
      </c>
      <c r="N5634" t="s">
        <v>64510</v>
      </c>
      <c r="O5634" s="5" t="s">
        <v>38637</v>
      </c>
      <c r="P5634" s="5" t="s">
        <v>54666</v>
      </c>
    </row>
    <row r="5635" spans="1:16" x14ac:dyDescent="0.35">
      <c r="A5635" s="5" t="s">
        <v>5672</v>
      </c>
      <c r="B5635" s="5" t="s">
        <v>22185</v>
      </c>
      <c r="C5635" s="6">
        <v>44693</v>
      </c>
      <c r="D5635" s="7">
        <v>44682</v>
      </c>
      <c r="E5635" s="5" t="s">
        <v>64540</v>
      </c>
      <c r="F5635" s="5" t="s">
        <v>64541</v>
      </c>
      <c r="G5635" s="5" t="s">
        <v>30</v>
      </c>
      <c r="H5635" t="s">
        <v>64502</v>
      </c>
      <c r="I5635" t="s">
        <v>64503</v>
      </c>
      <c r="J5635" t="s">
        <v>64504</v>
      </c>
      <c r="K5635" s="8">
        <v>1500000</v>
      </c>
      <c r="L5635" s="8">
        <v>300000</v>
      </c>
      <c r="M5635" t="s">
        <v>65046</v>
      </c>
      <c r="N5635" t="s">
        <v>64555</v>
      </c>
      <c r="O5635" s="5" t="s">
        <v>38638</v>
      </c>
      <c r="P5635" s="5" t="s">
        <v>54667</v>
      </c>
    </row>
    <row r="5636" spans="1:16" x14ac:dyDescent="0.35">
      <c r="A5636" s="5" t="s">
        <v>5673</v>
      </c>
      <c r="B5636" s="5" t="s">
        <v>22186</v>
      </c>
      <c r="C5636" s="6">
        <v>44693</v>
      </c>
      <c r="D5636" s="7">
        <v>44682</v>
      </c>
      <c r="E5636" s="5" t="s">
        <v>64500</v>
      </c>
      <c r="F5636" s="5" t="s">
        <v>64501</v>
      </c>
      <c r="G5636" s="5" t="s">
        <v>30</v>
      </c>
      <c r="H5636" t="s">
        <v>64502</v>
      </c>
      <c r="I5636" t="s">
        <v>64503</v>
      </c>
      <c r="J5636" t="s">
        <v>64504</v>
      </c>
      <c r="K5636" s="8">
        <v>100000</v>
      </c>
      <c r="L5636" s="8">
        <v>100000</v>
      </c>
      <c r="M5636" t="s">
        <v>64505</v>
      </c>
      <c r="N5636" t="s">
        <v>64506</v>
      </c>
      <c r="O5636" s="5" t="s">
        <v>38639</v>
      </c>
      <c r="P5636" s="5" t="s">
        <v>54668</v>
      </c>
    </row>
    <row r="5637" spans="1:16" x14ac:dyDescent="0.35">
      <c r="A5637" s="5" t="s">
        <v>5674</v>
      </c>
      <c r="B5637" s="5" t="s">
        <v>22187</v>
      </c>
      <c r="C5637" s="6">
        <v>44693</v>
      </c>
      <c r="D5637" s="7">
        <v>44682</v>
      </c>
      <c r="E5637" s="5" t="s">
        <v>64520</v>
      </c>
      <c r="F5637" s="5" t="s">
        <v>64521</v>
      </c>
      <c r="G5637" s="5" t="s">
        <v>30</v>
      </c>
      <c r="H5637" t="s">
        <v>64502</v>
      </c>
      <c r="I5637" t="s">
        <v>64503</v>
      </c>
      <c r="J5637" t="s">
        <v>64504</v>
      </c>
      <c r="K5637" s="8">
        <v>100000</v>
      </c>
      <c r="L5637" s="8">
        <v>100000</v>
      </c>
      <c r="M5637" t="s">
        <v>64554</v>
      </c>
      <c r="N5637" t="s">
        <v>64555</v>
      </c>
      <c r="O5637" s="5" t="s">
        <v>38640</v>
      </c>
      <c r="P5637" s="5" t="s">
        <v>54669</v>
      </c>
    </row>
    <row r="5638" spans="1:16" x14ac:dyDescent="0.35">
      <c r="A5638" s="5" t="s">
        <v>5675</v>
      </c>
      <c r="B5638" s="5" t="s">
        <v>22188</v>
      </c>
      <c r="C5638" s="6">
        <v>44693</v>
      </c>
      <c r="D5638" s="7">
        <v>44682</v>
      </c>
      <c r="E5638" s="5" t="s">
        <v>64516</v>
      </c>
      <c r="F5638" s="5" t="s">
        <v>64517</v>
      </c>
      <c r="G5638" s="5" t="s">
        <v>30</v>
      </c>
      <c r="H5638" t="s">
        <v>64502</v>
      </c>
      <c r="I5638" t="s">
        <v>64503</v>
      </c>
      <c r="J5638" t="s">
        <v>64504</v>
      </c>
      <c r="K5638" s="8">
        <v>100000</v>
      </c>
      <c r="L5638" s="8">
        <v>100000</v>
      </c>
      <c r="M5638" t="s">
        <v>64774</v>
      </c>
      <c r="N5638" t="s">
        <v>64526</v>
      </c>
      <c r="O5638" s="5" t="s">
        <v>38641</v>
      </c>
      <c r="P5638" s="5" t="s">
        <v>54670</v>
      </c>
    </row>
    <row r="5639" spans="1:16" x14ac:dyDescent="0.35">
      <c r="A5639" s="5" t="s">
        <v>5676</v>
      </c>
      <c r="B5639" s="5" t="s">
        <v>22189</v>
      </c>
      <c r="C5639" s="6">
        <v>44693</v>
      </c>
      <c r="D5639" s="7">
        <v>44682</v>
      </c>
      <c r="E5639" s="5" t="s">
        <v>64587</v>
      </c>
      <c r="F5639" s="5" t="s">
        <v>64588</v>
      </c>
      <c r="G5639" s="5" t="s">
        <v>30</v>
      </c>
      <c r="H5639" t="s">
        <v>64502</v>
      </c>
      <c r="I5639" t="s">
        <v>64513</v>
      </c>
      <c r="J5639" t="s">
        <v>64504</v>
      </c>
      <c r="K5639" s="8">
        <v>1500000</v>
      </c>
      <c r="L5639" s="8">
        <v>100000</v>
      </c>
      <c r="M5639" t="s">
        <v>64505</v>
      </c>
      <c r="N5639" t="s">
        <v>64506</v>
      </c>
      <c r="O5639" s="5" t="s">
        <v>38642</v>
      </c>
      <c r="P5639" s="5" t="s">
        <v>54671</v>
      </c>
    </row>
    <row r="5640" spans="1:16" x14ac:dyDescent="0.35">
      <c r="A5640" s="5" t="s">
        <v>5677</v>
      </c>
      <c r="B5640" s="5" t="s">
        <v>22190</v>
      </c>
      <c r="C5640" s="6">
        <v>44693</v>
      </c>
      <c r="D5640" s="7">
        <v>44682</v>
      </c>
      <c r="E5640" s="5" t="s">
        <v>64516</v>
      </c>
      <c r="F5640" s="5" t="s">
        <v>64517</v>
      </c>
      <c r="G5640" s="5" t="s">
        <v>30</v>
      </c>
      <c r="H5640" t="s">
        <v>64502</v>
      </c>
      <c r="I5640" t="s">
        <v>64503</v>
      </c>
      <c r="J5640" t="s">
        <v>64504</v>
      </c>
      <c r="K5640" s="8">
        <v>1000000</v>
      </c>
      <c r="L5640" s="8">
        <v>100000</v>
      </c>
      <c r="M5640" t="s">
        <v>64723</v>
      </c>
      <c r="N5640" t="s">
        <v>64558</v>
      </c>
      <c r="O5640" s="5" t="s">
        <v>38643</v>
      </c>
      <c r="P5640" s="5" t="s">
        <v>54672</v>
      </c>
    </row>
    <row r="5641" spans="1:16" x14ac:dyDescent="0.35">
      <c r="A5641" s="5" t="s">
        <v>5678</v>
      </c>
      <c r="B5641" s="5" t="s">
        <v>22191</v>
      </c>
      <c r="C5641" s="6">
        <v>44693</v>
      </c>
      <c r="D5641" s="7">
        <v>44682</v>
      </c>
      <c r="E5641" s="5" t="s">
        <v>64520</v>
      </c>
      <c r="F5641" s="5" t="s">
        <v>64521</v>
      </c>
      <c r="G5641" s="5" t="s">
        <v>30</v>
      </c>
      <c r="H5641" t="s">
        <v>64502</v>
      </c>
      <c r="I5641" t="s">
        <v>64503</v>
      </c>
      <c r="J5641" t="s">
        <v>64504</v>
      </c>
      <c r="K5641" s="8">
        <v>100000</v>
      </c>
      <c r="L5641" s="8">
        <v>100000</v>
      </c>
      <c r="M5641" t="s">
        <v>64685</v>
      </c>
      <c r="N5641" t="s">
        <v>64597</v>
      </c>
      <c r="O5641" s="5" t="s">
        <v>38644</v>
      </c>
      <c r="P5641" s="5" t="s">
        <v>54673</v>
      </c>
    </row>
    <row r="5642" spans="1:16" x14ac:dyDescent="0.35">
      <c r="A5642" s="5" t="s">
        <v>5679</v>
      </c>
      <c r="B5642" s="5" t="s">
        <v>22192</v>
      </c>
      <c r="C5642" s="6">
        <v>44693</v>
      </c>
      <c r="D5642" s="7">
        <v>44682</v>
      </c>
      <c r="E5642" s="5" t="s">
        <v>64622</v>
      </c>
      <c r="F5642" s="5" t="s">
        <v>64623</v>
      </c>
      <c r="G5642" s="5" t="s">
        <v>30</v>
      </c>
      <c r="H5642" t="s">
        <v>64502</v>
      </c>
      <c r="I5642" t="s">
        <v>64503</v>
      </c>
      <c r="J5642" t="s">
        <v>64504</v>
      </c>
      <c r="K5642" s="8">
        <v>1500000</v>
      </c>
      <c r="L5642" s="8">
        <v>50000</v>
      </c>
      <c r="M5642" t="s">
        <v>64505</v>
      </c>
      <c r="N5642" t="s">
        <v>64506</v>
      </c>
      <c r="O5642" s="5" t="s">
        <v>38645</v>
      </c>
      <c r="P5642" s="5" t="s">
        <v>54674</v>
      </c>
    </row>
    <row r="5643" spans="1:16" x14ac:dyDescent="0.35">
      <c r="A5643" s="5" t="s">
        <v>5680</v>
      </c>
      <c r="B5643" s="5" t="s">
        <v>22193</v>
      </c>
      <c r="C5643" s="6">
        <v>44693</v>
      </c>
      <c r="D5643" s="7">
        <v>44682</v>
      </c>
      <c r="E5643" s="5" t="s">
        <v>64629</v>
      </c>
      <c r="F5643" s="5" t="s">
        <v>64630</v>
      </c>
      <c r="G5643" s="5" t="s">
        <v>30</v>
      </c>
      <c r="H5643" t="s">
        <v>64502</v>
      </c>
      <c r="I5643" t="s">
        <v>64503</v>
      </c>
      <c r="J5643" t="s">
        <v>64504</v>
      </c>
      <c r="K5643" s="8">
        <v>1500000</v>
      </c>
      <c r="L5643" s="8">
        <v>5000</v>
      </c>
      <c r="M5643" t="s">
        <v>64958</v>
      </c>
      <c r="N5643" t="s">
        <v>64555</v>
      </c>
      <c r="O5643" s="5" t="s">
        <v>38646</v>
      </c>
      <c r="P5643" s="5" t="s">
        <v>54675</v>
      </c>
    </row>
    <row r="5644" spans="1:16" x14ac:dyDescent="0.35">
      <c r="A5644" s="5" t="s">
        <v>5681</v>
      </c>
      <c r="B5644" s="5" t="s">
        <v>22194</v>
      </c>
      <c r="C5644" s="6">
        <v>44693</v>
      </c>
      <c r="D5644" s="7">
        <v>44682</v>
      </c>
      <c r="E5644" s="5" t="s">
        <v>64576</v>
      </c>
      <c r="F5644" s="5" t="s">
        <v>64606</v>
      </c>
      <c r="G5644" s="5" t="s">
        <v>30</v>
      </c>
      <c r="H5644" t="s">
        <v>64502</v>
      </c>
      <c r="I5644" t="s">
        <v>64503</v>
      </c>
      <c r="J5644" t="s">
        <v>64504</v>
      </c>
      <c r="K5644" s="8">
        <v>1000000</v>
      </c>
      <c r="L5644" s="8">
        <v>50000</v>
      </c>
      <c r="M5644" t="s">
        <v>64522</v>
      </c>
      <c r="N5644" t="s">
        <v>64506</v>
      </c>
      <c r="O5644" s="5" t="s">
        <v>38647</v>
      </c>
      <c r="P5644" s="5" t="s">
        <v>50168</v>
      </c>
    </row>
    <row r="5645" spans="1:16" x14ac:dyDescent="0.35">
      <c r="A5645" s="5" t="s">
        <v>5682</v>
      </c>
      <c r="B5645" s="5" t="s">
        <v>22195</v>
      </c>
      <c r="C5645" s="6">
        <v>44693</v>
      </c>
      <c r="D5645" s="7">
        <v>44682</v>
      </c>
      <c r="E5645" s="5" t="s">
        <v>64561</v>
      </c>
      <c r="F5645" s="5" t="s">
        <v>64562</v>
      </c>
      <c r="G5645" s="5" t="s">
        <v>30</v>
      </c>
      <c r="H5645" t="s">
        <v>64502</v>
      </c>
      <c r="I5645" t="s">
        <v>64503</v>
      </c>
      <c r="J5645" t="s">
        <v>64504</v>
      </c>
      <c r="K5645" s="8">
        <v>1500000</v>
      </c>
      <c r="L5645" s="8">
        <v>100000</v>
      </c>
      <c r="M5645" t="s">
        <v>64566</v>
      </c>
      <c r="N5645" t="s">
        <v>64519</v>
      </c>
      <c r="O5645" s="5" t="s">
        <v>38648</v>
      </c>
      <c r="P5645" s="5" t="s">
        <v>54676</v>
      </c>
    </row>
    <row r="5646" spans="1:16" x14ac:dyDescent="0.35">
      <c r="A5646" s="5" t="s">
        <v>5683</v>
      </c>
      <c r="B5646" s="5" t="s">
        <v>22196</v>
      </c>
      <c r="C5646" s="6">
        <v>44693</v>
      </c>
      <c r="D5646" s="7">
        <v>44682</v>
      </c>
      <c r="E5646" s="5" t="s">
        <v>36</v>
      </c>
      <c r="F5646" s="5" t="s">
        <v>64547</v>
      </c>
      <c r="G5646" s="5" t="s">
        <v>30</v>
      </c>
      <c r="H5646" t="s">
        <v>64502</v>
      </c>
      <c r="I5646" t="s">
        <v>64503</v>
      </c>
      <c r="J5646" t="s">
        <v>64504</v>
      </c>
      <c r="K5646" s="8">
        <v>100000</v>
      </c>
      <c r="L5646" s="8">
        <v>100000</v>
      </c>
      <c r="M5646" t="s">
        <v>64580</v>
      </c>
      <c r="N5646" t="s">
        <v>64519</v>
      </c>
      <c r="O5646" s="5" t="s">
        <v>38649</v>
      </c>
      <c r="P5646" s="5" t="s">
        <v>54677</v>
      </c>
    </row>
    <row r="5647" spans="1:16" x14ac:dyDescent="0.35">
      <c r="A5647" s="5" t="s">
        <v>5684</v>
      </c>
      <c r="B5647" s="5" t="s">
        <v>22197</v>
      </c>
      <c r="C5647" s="6">
        <v>44693</v>
      </c>
      <c r="D5647" s="7">
        <v>44682</v>
      </c>
      <c r="E5647" s="5" t="s">
        <v>64523</v>
      </c>
      <c r="F5647" s="5" t="s">
        <v>64524</v>
      </c>
      <c r="G5647" s="5" t="s">
        <v>30</v>
      </c>
      <c r="H5647" t="s">
        <v>64502</v>
      </c>
      <c r="I5647" t="s">
        <v>64503</v>
      </c>
      <c r="J5647" t="s">
        <v>64504</v>
      </c>
      <c r="K5647" s="8">
        <v>1500000</v>
      </c>
      <c r="L5647" s="8">
        <v>10000</v>
      </c>
      <c r="M5647" t="s">
        <v>64566</v>
      </c>
      <c r="N5647" t="s">
        <v>64519</v>
      </c>
      <c r="O5647" s="5" t="s">
        <v>38650</v>
      </c>
      <c r="P5647" s="5" t="s">
        <v>49588</v>
      </c>
    </row>
    <row r="5648" spans="1:16" x14ac:dyDescent="0.35">
      <c r="A5648" s="5" t="s">
        <v>5685</v>
      </c>
      <c r="B5648" s="5" t="s">
        <v>22198</v>
      </c>
      <c r="C5648" s="6">
        <v>44693</v>
      </c>
      <c r="D5648" s="7">
        <v>44682</v>
      </c>
      <c r="E5648" s="5" t="s">
        <v>64576</v>
      </c>
      <c r="F5648" s="5" t="s">
        <v>64606</v>
      </c>
      <c r="G5648" s="5" t="s">
        <v>30</v>
      </c>
      <c r="H5648" t="s">
        <v>64502</v>
      </c>
      <c r="I5648" t="s">
        <v>64503</v>
      </c>
      <c r="J5648" t="s">
        <v>64504</v>
      </c>
      <c r="K5648" s="8">
        <v>2000000</v>
      </c>
      <c r="L5648" s="8">
        <v>200000</v>
      </c>
      <c r="M5648" t="s">
        <v>64578</v>
      </c>
      <c r="N5648" t="s">
        <v>64568</v>
      </c>
      <c r="O5648" s="5" t="s">
        <v>38651</v>
      </c>
      <c r="P5648" s="5" t="s">
        <v>54678</v>
      </c>
    </row>
    <row r="5649" spans="1:16" x14ac:dyDescent="0.35">
      <c r="A5649" s="5" t="s">
        <v>5686</v>
      </c>
      <c r="B5649" s="5" t="s">
        <v>22199</v>
      </c>
      <c r="C5649" s="6">
        <v>44693</v>
      </c>
      <c r="D5649" s="7">
        <v>44682</v>
      </c>
      <c r="E5649" s="5" t="s">
        <v>64561</v>
      </c>
      <c r="F5649" s="5" t="s">
        <v>64562</v>
      </c>
      <c r="G5649" s="5" t="s">
        <v>30</v>
      </c>
      <c r="H5649" t="s">
        <v>64502</v>
      </c>
      <c r="I5649" t="s">
        <v>64503</v>
      </c>
      <c r="J5649" t="s">
        <v>64504</v>
      </c>
      <c r="K5649" s="8">
        <v>1800000</v>
      </c>
      <c r="L5649" s="8">
        <v>500000</v>
      </c>
      <c r="M5649" t="s">
        <v>64566</v>
      </c>
      <c r="N5649" t="s">
        <v>64519</v>
      </c>
      <c r="O5649" s="5" t="s">
        <v>38652</v>
      </c>
      <c r="P5649" s="5" t="s">
        <v>54679</v>
      </c>
    </row>
    <row r="5650" spans="1:16" x14ac:dyDescent="0.35">
      <c r="A5650" s="5" t="s">
        <v>5687</v>
      </c>
      <c r="B5650" s="5" t="s">
        <v>22200</v>
      </c>
      <c r="C5650" s="6">
        <v>44693</v>
      </c>
      <c r="D5650" s="7">
        <v>44682</v>
      </c>
      <c r="E5650" s="5" t="s">
        <v>64535</v>
      </c>
      <c r="F5650" s="5" t="s">
        <v>64536</v>
      </c>
      <c r="G5650" s="5" t="s">
        <v>30</v>
      </c>
      <c r="H5650" t="s">
        <v>64502</v>
      </c>
      <c r="I5650" t="s">
        <v>64503</v>
      </c>
      <c r="J5650" t="s">
        <v>64504</v>
      </c>
      <c r="K5650" s="8">
        <v>1500000</v>
      </c>
      <c r="L5650" s="8">
        <v>30000</v>
      </c>
      <c r="M5650" t="s">
        <v>64620</v>
      </c>
      <c r="N5650" t="s">
        <v>64621</v>
      </c>
      <c r="O5650" s="5" t="s">
        <v>38653</v>
      </c>
      <c r="P5650" s="5" t="s">
        <v>54680</v>
      </c>
    </row>
    <row r="5651" spans="1:16" x14ac:dyDescent="0.35">
      <c r="A5651" s="5" t="s">
        <v>5688</v>
      </c>
      <c r="B5651" s="5" t="s">
        <v>22201</v>
      </c>
      <c r="C5651" s="6">
        <v>44693</v>
      </c>
      <c r="D5651" s="7">
        <v>44682</v>
      </c>
      <c r="E5651" s="5" t="s">
        <v>64520</v>
      </c>
      <c r="F5651" s="5" t="s">
        <v>64521</v>
      </c>
      <c r="G5651" s="5" t="s">
        <v>30</v>
      </c>
      <c r="H5651" t="s">
        <v>64502</v>
      </c>
      <c r="I5651" t="s">
        <v>64503</v>
      </c>
      <c r="J5651" t="s">
        <v>64504</v>
      </c>
      <c r="K5651" s="8">
        <v>1000000</v>
      </c>
      <c r="L5651" s="8">
        <v>10000</v>
      </c>
      <c r="M5651" t="s">
        <v>64554</v>
      </c>
      <c r="N5651" t="s">
        <v>64555</v>
      </c>
      <c r="O5651" s="5" t="s">
        <v>38654</v>
      </c>
      <c r="P5651" s="5" t="s">
        <v>54681</v>
      </c>
    </row>
    <row r="5652" spans="1:16" x14ac:dyDescent="0.35">
      <c r="A5652" s="5" t="s">
        <v>5689</v>
      </c>
      <c r="B5652" s="5" t="s">
        <v>22202</v>
      </c>
      <c r="C5652" s="6">
        <v>44693</v>
      </c>
      <c r="D5652" s="7">
        <v>44682</v>
      </c>
      <c r="E5652" s="5" t="s">
        <v>64576</v>
      </c>
      <c r="F5652" s="5" t="s">
        <v>64606</v>
      </c>
      <c r="G5652" s="5" t="s">
        <v>30</v>
      </c>
      <c r="H5652" t="s">
        <v>64502</v>
      </c>
      <c r="I5652" t="s">
        <v>64503</v>
      </c>
      <c r="J5652" t="s">
        <v>64504</v>
      </c>
      <c r="K5652" s="8">
        <v>1000000</v>
      </c>
      <c r="L5652" s="8">
        <v>100000</v>
      </c>
      <c r="M5652" t="s">
        <v>64505</v>
      </c>
      <c r="N5652" t="s">
        <v>64506</v>
      </c>
      <c r="O5652" s="5" t="s">
        <v>38655</v>
      </c>
      <c r="P5652" s="5" t="s">
        <v>54682</v>
      </c>
    </row>
    <row r="5653" spans="1:16" x14ac:dyDescent="0.35">
      <c r="A5653" s="5" t="s">
        <v>5690</v>
      </c>
      <c r="B5653" s="5" t="s">
        <v>22203</v>
      </c>
      <c r="C5653" s="6">
        <v>44693</v>
      </c>
      <c r="D5653" s="7">
        <v>44682</v>
      </c>
      <c r="E5653" s="5" t="s">
        <v>64704</v>
      </c>
      <c r="F5653" s="5" t="s">
        <v>64654</v>
      </c>
      <c r="G5653" s="5" t="s">
        <v>30</v>
      </c>
      <c r="H5653" t="s">
        <v>64502</v>
      </c>
      <c r="I5653" t="s">
        <v>64503</v>
      </c>
      <c r="J5653" t="s">
        <v>64504</v>
      </c>
      <c r="K5653" s="8">
        <v>1000000</v>
      </c>
      <c r="L5653" s="8">
        <v>100500</v>
      </c>
      <c r="M5653" t="s">
        <v>64640</v>
      </c>
      <c r="N5653" t="s">
        <v>64560</v>
      </c>
      <c r="O5653" s="5" t="s">
        <v>38656</v>
      </c>
      <c r="P5653" s="5" t="s">
        <v>54683</v>
      </c>
    </row>
    <row r="5654" spans="1:16" x14ac:dyDescent="0.35">
      <c r="A5654" s="5" t="s">
        <v>5691</v>
      </c>
      <c r="B5654" s="5" t="s">
        <v>22204</v>
      </c>
      <c r="C5654" s="6">
        <v>44693</v>
      </c>
      <c r="D5654" s="7">
        <v>44682</v>
      </c>
      <c r="E5654" s="5" t="s">
        <v>64535</v>
      </c>
      <c r="F5654" s="5" t="s">
        <v>64536</v>
      </c>
      <c r="G5654" s="5" t="s">
        <v>30</v>
      </c>
      <c r="H5654" t="s">
        <v>64502</v>
      </c>
      <c r="I5654" t="s">
        <v>64503</v>
      </c>
      <c r="J5654" t="s">
        <v>64504</v>
      </c>
      <c r="K5654" s="8">
        <v>1000000</v>
      </c>
      <c r="L5654" s="8">
        <v>20000</v>
      </c>
      <c r="M5654" t="s">
        <v>64607</v>
      </c>
      <c r="N5654" t="s">
        <v>64572</v>
      </c>
      <c r="O5654" s="5" t="s">
        <v>38657</v>
      </c>
      <c r="P5654" s="5" t="s">
        <v>54684</v>
      </c>
    </row>
    <row r="5655" spans="1:16" x14ac:dyDescent="0.35">
      <c r="A5655" s="5" t="s">
        <v>5692</v>
      </c>
      <c r="B5655" s="5" t="s">
        <v>22205</v>
      </c>
      <c r="C5655" s="6">
        <v>44693</v>
      </c>
      <c r="D5655" s="7">
        <v>44682</v>
      </c>
      <c r="E5655" s="5" t="s">
        <v>64561</v>
      </c>
      <c r="F5655" s="5" t="s">
        <v>64562</v>
      </c>
      <c r="G5655" s="5" t="s">
        <v>30</v>
      </c>
      <c r="H5655" t="s">
        <v>64502</v>
      </c>
      <c r="I5655" t="s">
        <v>64503</v>
      </c>
      <c r="J5655" t="s">
        <v>64504</v>
      </c>
      <c r="K5655" s="8">
        <v>1500000</v>
      </c>
      <c r="L5655" s="8">
        <v>300000</v>
      </c>
      <c r="M5655" t="s">
        <v>64607</v>
      </c>
      <c r="N5655" t="s">
        <v>64572</v>
      </c>
      <c r="O5655" s="5" t="s">
        <v>38658</v>
      </c>
      <c r="P5655" s="5" t="s">
        <v>54685</v>
      </c>
    </row>
    <row r="5656" spans="1:16" x14ac:dyDescent="0.35">
      <c r="A5656" s="5" t="s">
        <v>5693</v>
      </c>
      <c r="B5656" s="5" t="s">
        <v>22206</v>
      </c>
      <c r="C5656" s="6">
        <v>44693</v>
      </c>
      <c r="D5656" s="7">
        <v>44682</v>
      </c>
      <c r="E5656" s="5" t="s">
        <v>64511</v>
      </c>
      <c r="F5656" s="5" t="s">
        <v>64512</v>
      </c>
      <c r="G5656" s="5" t="s">
        <v>30</v>
      </c>
      <c r="H5656" t="s">
        <v>64502</v>
      </c>
      <c r="I5656" t="s">
        <v>64503</v>
      </c>
      <c r="J5656" t="s">
        <v>64504</v>
      </c>
      <c r="K5656" s="8">
        <v>500000</v>
      </c>
      <c r="L5656" s="8">
        <v>500000</v>
      </c>
      <c r="M5656" t="s">
        <v>64695</v>
      </c>
      <c r="N5656" t="s">
        <v>64558</v>
      </c>
      <c r="O5656" s="5" t="s">
        <v>38659</v>
      </c>
      <c r="P5656" s="5" t="s">
        <v>54686</v>
      </c>
    </row>
    <row r="5657" spans="1:16" x14ac:dyDescent="0.35">
      <c r="A5657" s="5" t="s">
        <v>5694</v>
      </c>
      <c r="B5657" s="5" t="s">
        <v>22207</v>
      </c>
      <c r="C5657" s="6">
        <v>44693</v>
      </c>
      <c r="D5657" s="7">
        <v>44682</v>
      </c>
      <c r="E5657" s="5" t="s">
        <v>64520</v>
      </c>
      <c r="F5657" s="5" t="s">
        <v>64521</v>
      </c>
      <c r="G5657" s="5" t="s">
        <v>30</v>
      </c>
      <c r="H5657" t="s">
        <v>64502</v>
      </c>
      <c r="I5657" t="s">
        <v>64503</v>
      </c>
      <c r="J5657" t="s">
        <v>64504</v>
      </c>
      <c r="K5657" s="8">
        <v>100000</v>
      </c>
      <c r="L5657" s="8">
        <v>100000</v>
      </c>
      <c r="M5657" t="s">
        <v>64640</v>
      </c>
      <c r="N5657" t="s">
        <v>64560</v>
      </c>
      <c r="O5657" s="5" t="s">
        <v>38660</v>
      </c>
      <c r="P5657" s="5" t="s">
        <v>54687</v>
      </c>
    </row>
    <row r="5658" spans="1:16" x14ac:dyDescent="0.35">
      <c r="A5658" s="5" t="s">
        <v>5695</v>
      </c>
      <c r="B5658" s="5" t="s">
        <v>22208</v>
      </c>
      <c r="C5658" s="6">
        <v>44693</v>
      </c>
      <c r="D5658" s="7">
        <v>44682</v>
      </c>
      <c r="E5658" s="5" t="s">
        <v>64511</v>
      </c>
      <c r="F5658" s="5" t="s">
        <v>64537</v>
      </c>
      <c r="G5658" s="5" t="s">
        <v>30</v>
      </c>
      <c r="H5658" t="s">
        <v>64502</v>
      </c>
      <c r="I5658" t="s">
        <v>64503</v>
      </c>
      <c r="J5658" t="s">
        <v>64504</v>
      </c>
      <c r="K5658" s="8">
        <v>200000</v>
      </c>
      <c r="L5658" s="8">
        <v>100000</v>
      </c>
      <c r="M5658" t="s">
        <v>64546</v>
      </c>
      <c r="N5658" t="s">
        <v>64506</v>
      </c>
      <c r="O5658" s="5" t="s">
        <v>38661</v>
      </c>
      <c r="P5658" s="5" t="s">
        <v>54688</v>
      </c>
    </row>
    <row r="5659" spans="1:16" x14ac:dyDescent="0.35">
      <c r="A5659" s="5" t="s">
        <v>5696</v>
      </c>
      <c r="B5659" s="5" t="s">
        <v>22209</v>
      </c>
      <c r="C5659" s="6">
        <v>44693</v>
      </c>
      <c r="D5659" s="7">
        <v>44682</v>
      </c>
      <c r="E5659" s="5" t="s">
        <v>64540</v>
      </c>
      <c r="F5659" s="5" t="s">
        <v>64541</v>
      </c>
      <c r="G5659" s="5" t="s">
        <v>30</v>
      </c>
      <c r="H5659" t="s">
        <v>64502</v>
      </c>
      <c r="I5659" t="s">
        <v>64503</v>
      </c>
      <c r="J5659" t="s">
        <v>64504</v>
      </c>
      <c r="K5659" s="8">
        <v>100000</v>
      </c>
      <c r="L5659" s="8">
        <v>100000</v>
      </c>
      <c r="M5659" t="s">
        <v>64616</v>
      </c>
      <c r="N5659" t="s">
        <v>64558</v>
      </c>
      <c r="O5659" s="5" t="s">
        <v>38662</v>
      </c>
      <c r="P5659" s="5" t="s">
        <v>54689</v>
      </c>
    </row>
    <row r="5660" spans="1:16" x14ac:dyDescent="0.35">
      <c r="A5660" s="5" t="s">
        <v>5697</v>
      </c>
      <c r="B5660" s="5" t="s">
        <v>22210</v>
      </c>
      <c r="C5660" s="6">
        <v>44693</v>
      </c>
      <c r="D5660" s="7">
        <v>44682</v>
      </c>
      <c r="E5660" s="5" t="s">
        <v>64500</v>
      </c>
      <c r="F5660" s="5" t="s">
        <v>64501</v>
      </c>
      <c r="G5660" s="5" t="s">
        <v>30</v>
      </c>
      <c r="H5660" t="s">
        <v>64502</v>
      </c>
      <c r="I5660" t="s">
        <v>64503</v>
      </c>
      <c r="J5660" t="s">
        <v>64504</v>
      </c>
      <c r="K5660" s="8">
        <v>100000</v>
      </c>
      <c r="L5660" s="8">
        <v>100000</v>
      </c>
      <c r="M5660" t="s">
        <v>64740</v>
      </c>
      <c r="N5660" t="s">
        <v>64584</v>
      </c>
      <c r="O5660" s="5" t="s">
        <v>38663</v>
      </c>
      <c r="P5660" s="5" t="s">
        <v>54690</v>
      </c>
    </row>
    <row r="5661" spans="1:16" x14ac:dyDescent="0.35">
      <c r="A5661" s="5" t="s">
        <v>5698</v>
      </c>
      <c r="B5661" s="5" t="s">
        <v>22211</v>
      </c>
      <c r="C5661" s="6">
        <v>44693</v>
      </c>
      <c r="D5661" s="7">
        <v>44682</v>
      </c>
      <c r="E5661" s="5" t="s">
        <v>64511</v>
      </c>
      <c r="F5661" s="5" t="s">
        <v>64537</v>
      </c>
      <c r="G5661" s="5" t="s">
        <v>30</v>
      </c>
      <c r="H5661" t="s">
        <v>64502</v>
      </c>
      <c r="I5661" t="s">
        <v>64503</v>
      </c>
      <c r="J5661" t="s">
        <v>64504</v>
      </c>
      <c r="K5661" s="8">
        <v>100000</v>
      </c>
      <c r="L5661" s="8">
        <v>100000</v>
      </c>
      <c r="M5661" t="s">
        <v>64799</v>
      </c>
      <c r="N5661" t="s">
        <v>64584</v>
      </c>
      <c r="O5661" s="5" t="s">
        <v>38664</v>
      </c>
      <c r="P5661" s="5" t="s">
        <v>54691</v>
      </c>
    </row>
    <row r="5662" spans="1:16" x14ac:dyDescent="0.35">
      <c r="A5662" s="5" t="s">
        <v>5699</v>
      </c>
      <c r="B5662" s="5" t="s">
        <v>22212</v>
      </c>
      <c r="C5662" s="6">
        <v>44693</v>
      </c>
      <c r="D5662" s="7">
        <v>44682</v>
      </c>
      <c r="E5662" s="5" t="s">
        <v>64576</v>
      </c>
      <c r="F5662" s="5" t="s">
        <v>64606</v>
      </c>
      <c r="G5662" s="5" t="s">
        <v>30</v>
      </c>
      <c r="H5662" t="s">
        <v>64502</v>
      </c>
      <c r="I5662" t="s">
        <v>64503</v>
      </c>
      <c r="J5662" t="s">
        <v>64504</v>
      </c>
      <c r="K5662" s="8">
        <v>100000</v>
      </c>
      <c r="L5662" s="8">
        <v>50000</v>
      </c>
      <c r="M5662" t="s">
        <v>65059</v>
      </c>
      <c r="N5662" t="s">
        <v>64558</v>
      </c>
      <c r="O5662" s="5" t="s">
        <v>38665</v>
      </c>
      <c r="P5662" s="5" t="s">
        <v>54065</v>
      </c>
    </row>
    <row r="5663" spans="1:16" x14ac:dyDescent="0.35">
      <c r="A5663" s="5" t="s">
        <v>5700</v>
      </c>
      <c r="B5663" s="5" t="s">
        <v>22213</v>
      </c>
      <c r="C5663" s="6">
        <v>44693</v>
      </c>
      <c r="D5663" s="7">
        <v>44682</v>
      </c>
      <c r="E5663" s="5" t="s">
        <v>64576</v>
      </c>
      <c r="F5663" s="5" t="s">
        <v>64606</v>
      </c>
      <c r="G5663" s="5" t="s">
        <v>30</v>
      </c>
      <c r="H5663" t="s">
        <v>64502</v>
      </c>
      <c r="I5663" t="s">
        <v>64503</v>
      </c>
      <c r="J5663" t="s">
        <v>64504</v>
      </c>
      <c r="K5663" s="8">
        <v>100000</v>
      </c>
      <c r="L5663" s="8">
        <v>10000</v>
      </c>
      <c r="M5663" t="s">
        <v>65060</v>
      </c>
      <c r="N5663" t="s">
        <v>64533</v>
      </c>
      <c r="O5663" s="5" t="s">
        <v>38666</v>
      </c>
      <c r="P5663" s="5" t="s">
        <v>54692</v>
      </c>
    </row>
    <row r="5664" spans="1:16" x14ac:dyDescent="0.35">
      <c r="A5664" s="5" t="s">
        <v>5701</v>
      </c>
      <c r="B5664" s="5" t="s">
        <v>22214</v>
      </c>
      <c r="C5664" s="6">
        <v>44693</v>
      </c>
      <c r="D5664" s="7">
        <v>44682</v>
      </c>
      <c r="E5664" s="5" t="s">
        <v>64500</v>
      </c>
      <c r="F5664" s="5" t="s">
        <v>64501</v>
      </c>
      <c r="G5664" s="5" t="s">
        <v>30</v>
      </c>
      <c r="H5664" t="s">
        <v>64502</v>
      </c>
      <c r="I5664" t="s">
        <v>64503</v>
      </c>
      <c r="J5664" t="s">
        <v>64504</v>
      </c>
      <c r="K5664" s="8">
        <v>1500000</v>
      </c>
      <c r="L5664" s="8">
        <v>1500000</v>
      </c>
      <c r="M5664" t="s">
        <v>64783</v>
      </c>
      <c r="N5664" t="s">
        <v>64510</v>
      </c>
      <c r="O5664" s="5" t="s">
        <v>38667</v>
      </c>
      <c r="P5664" s="5" t="s">
        <v>54693</v>
      </c>
    </row>
    <row r="5665" spans="1:16" x14ac:dyDescent="0.35">
      <c r="A5665" s="5" t="s">
        <v>5702</v>
      </c>
      <c r="B5665" s="5" t="s">
        <v>22215</v>
      </c>
      <c r="C5665" s="6">
        <v>44693</v>
      </c>
      <c r="D5665" s="7">
        <v>44682</v>
      </c>
      <c r="E5665" s="5" t="s">
        <v>64520</v>
      </c>
      <c r="F5665" s="5" t="s">
        <v>64521</v>
      </c>
      <c r="G5665" s="5" t="s">
        <v>30</v>
      </c>
      <c r="H5665" t="s">
        <v>64502</v>
      </c>
      <c r="I5665" t="s">
        <v>64503</v>
      </c>
      <c r="J5665" t="s">
        <v>64504</v>
      </c>
      <c r="K5665" s="8">
        <v>100000</v>
      </c>
      <c r="L5665" s="8">
        <v>9960</v>
      </c>
      <c r="M5665" t="s">
        <v>64505</v>
      </c>
      <c r="N5665" t="s">
        <v>64506</v>
      </c>
      <c r="O5665" s="5" t="s">
        <v>38668</v>
      </c>
      <c r="P5665" s="5" t="s">
        <v>54694</v>
      </c>
    </row>
    <row r="5666" spans="1:16" x14ac:dyDescent="0.35">
      <c r="A5666" s="5" t="s">
        <v>5703</v>
      </c>
      <c r="B5666" s="5" t="s">
        <v>22216</v>
      </c>
      <c r="C5666" s="6">
        <v>44693</v>
      </c>
      <c r="D5666" s="7">
        <v>44682</v>
      </c>
      <c r="E5666" s="5" t="s">
        <v>64520</v>
      </c>
      <c r="F5666" s="5" t="s">
        <v>64521</v>
      </c>
      <c r="G5666" s="5" t="s">
        <v>30</v>
      </c>
      <c r="H5666" t="s">
        <v>64502</v>
      </c>
      <c r="I5666" t="s">
        <v>64503</v>
      </c>
      <c r="J5666" t="s">
        <v>64504</v>
      </c>
      <c r="K5666" s="8">
        <v>100000</v>
      </c>
      <c r="L5666" s="8">
        <v>100000</v>
      </c>
      <c r="M5666" t="s">
        <v>64566</v>
      </c>
      <c r="N5666" t="s">
        <v>64519</v>
      </c>
      <c r="O5666" s="5" t="s">
        <v>38669</v>
      </c>
      <c r="P5666" s="5" t="s">
        <v>54695</v>
      </c>
    </row>
    <row r="5667" spans="1:16" x14ac:dyDescent="0.35">
      <c r="A5667" s="5" t="s">
        <v>5704</v>
      </c>
      <c r="B5667" s="5" t="s">
        <v>22217</v>
      </c>
      <c r="C5667" s="6">
        <v>44693</v>
      </c>
      <c r="D5667" s="7">
        <v>44682</v>
      </c>
      <c r="E5667" s="5" t="s">
        <v>64550</v>
      </c>
      <c r="F5667" s="5" t="s">
        <v>64551</v>
      </c>
      <c r="G5667" s="5" t="s">
        <v>30</v>
      </c>
      <c r="H5667" t="s">
        <v>64502</v>
      </c>
      <c r="I5667" t="s">
        <v>64503</v>
      </c>
      <c r="J5667" t="s">
        <v>64504</v>
      </c>
      <c r="K5667" s="8">
        <v>100000</v>
      </c>
      <c r="L5667" s="8">
        <v>100000</v>
      </c>
      <c r="M5667" t="s">
        <v>64586</v>
      </c>
      <c r="N5667" t="s">
        <v>64510</v>
      </c>
      <c r="O5667" s="5" t="s">
        <v>38670</v>
      </c>
      <c r="P5667" s="5" t="s">
        <v>54696</v>
      </c>
    </row>
    <row r="5668" spans="1:16" x14ac:dyDescent="0.35">
      <c r="A5668" s="5" t="s">
        <v>5705</v>
      </c>
      <c r="B5668" s="5" t="s">
        <v>22218</v>
      </c>
      <c r="C5668" s="6">
        <v>44693</v>
      </c>
      <c r="D5668" s="7">
        <v>44682</v>
      </c>
      <c r="E5668" s="5" t="s">
        <v>64593</v>
      </c>
      <c r="F5668" s="5" t="s">
        <v>64547</v>
      </c>
      <c r="G5668" s="5" t="s">
        <v>30</v>
      </c>
      <c r="H5668" t="s">
        <v>64502</v>
      </c>
      <c r="I5668" t="s">
        <v>64503</v>
      </c>
      <c r="J5668" t="s">
        <v>64504</v>
      </c>
      <c r="K5668" s="8">
        <v>500000</v>
      </c>
      <c r="L5668" s="8">
        <v>100000</v>
      </c>
      <c r="M5668" t="s">
        <v>64505</v>
      </c>
      <c r="N5668" t="s">
        <v>64506</v>
      </c>
      <c r="O5668" s="5" t="s">
        <v>38671</v>
      </c>
      <c r="P5668" s="5" t="s">
        <v>54697</v>
      </c>
    </row>
    <row r="5669" spans="1:16" x14ac:dyDescent="0.35">
      <c r="A5669" s="5" t="s">
        <v>5706</v>
      </c>
      <c r="B5669" s="5" t="s">
        <v>22219</v>
      </c>
      <c r="C5669" s="6">
        <v>44693</v>
      </c>
      <c r="D5669" s="7">
        <v>44682</v>
      </c>
      <c r="E5669" s="5" t="s">
        <v>64511</v>
      </c>
      <c r="F5669" s="5" t="s">
        <v>64512</v>
      </c>
      <c r="G5669" s="5" t="s">
        <v>30</v>
      </c>
      <c r="H5669" t="s">
        <v>64502</v>
      </c>
      <c r="I5669" t="s">
        <v>64503</v>
      </c>
      <c r="J5669" t="s">
        <v>64504</v>
      </c>
      <c r="K5669" s="8">
        <v>1000000</v>
      </c>
      <c r="L5669" s="8">
        <v>101000</v>
      </c>
      <c r="M5669" t="s">
        <v>64554</v>
      </c>
      <c r="N5669" t="s">
        <v>64555</v>
      </c>
      <c r="O5669" s="5" t="s">
        <v>38672</v>
      </c>
      <c r="P5669" s="5" t="s">
        <v>54698</v>
      </c>
    </row>
    <row r="5670" spans="1:16" x14ac:dyDescent="0.35">
      <c r="A5670" s="5" t="s">
        <v>5707</v>
      </c>
      <c r="B5670" s="5" t="s">
        <v>22220</v>
      </c>
      <c r="C5670" s="6">
        <v>44693</v>
      </c>
      <c r="D5670" s="7">
        <v>44682</v>
      </c>
      <c r="E5670" s="5" t="s">
        <v>64593</v>
      </c>
      <c r="F5670" s="5" t="s">
        <v>64547</v>
      </c>
      <c r="G5670" s="5" t="s">
        <v>30</v>
      </c>
      <c r="H5670" t="s">
        <v>64502</v>
      </c>
      <c r="I5670" t="s">
        <v>64503</v>
      </c>
      <c r="J5670" t="s">
        <v>64504</v>
      </c>
      <c r="K5670" s="8">
        <v>1000000</v>
      </c>
      <c r="L5670" s="8">
        <v>100000</v>
      </c>
      <c r="M5670" t="s">
        <v>64522</v>
      </c>
      <c r="N5670" t="s">
        <v>64506</v>
      </c>
      <c r="O5670" s="5" t="s">
        <v>38673</v>
      </c>
      <c r="P5670" s="5" t="s">
        <v>54699</v>
      </c>
    </row>
    <row r="5671" spans="1:16" x14ac:dyDescent="0.35">
      <c r="A5671" s="5" t="s">
        <v>5708</v>
      </c>
      <c r="B5671" s="5" t="s">
        <v>22221</v>
      </c>
      <c r="C5671" s="6">
        <v>44693</v>
      </c>
      <c r="D5671" s="7">
        <v>44682</v>
      </c>
      <c r="E5671" s="5" t="s">
        <v>64507</v>
      </c>
      <c r="F5671" s="5" t="s">
        <v>64508</v>
      </c>
      <c r="G5671" s="5" t="s">
        <v>30</v>
      </c>
      <c r="H5671" t="s">
        <v>64502</v>
      </c>
      <c r="I5671" t="s">
        <v>64503</v>
      </c>
      <c r="J5671" t="s">
        <v>64504</v>
      </c>
      <c r="K5671" s="8">
        <v>100000</v>
      </c>
      <c r="L5671" s="8">
        <v>10000</v>
      </c>
      <c r="M5671" t="s">
        <v>64522</v>
      </c>
      <c r="N5671" t="s">
        <v>64506</v>
      </c>
      <c r="O5671" s="5" t="s">
        <v>38674</v>
      </c>
      <c r="P5671" s="5" t="s">
        <v>54700</v>
      </c>
    </row>
    <row r="5672" spans="1:16" x14ac:dyDescent="0.35">
      <c r="A5672" s="5" t="s">
        <v>5709</v>
      </c>
      <c r="B5672" s="5" t="s">
        <v>22222</v>
      </c>
      <c r="C5672" s="6">
        <v>44693</v>
      </c>
      <c r="D5672" s="7">
        <v>44682</v>
      </c>
      <c r="E5672" s="5" t="s">
        <v>36</v>
      </c>
      <c r="F5672" s="5" t="s">
        <v>64547</v>
      </c>
      <c r="G5672" s="5" t="s">
        <v>30</v>
      </c>
      <c r="H5672" t="s">
        <v>64502</v>
      </c>
      <c r="I5672" t="s">
        <v>64503</v>
      </c>
      <c r="J5672" t="s">
        <v>64504</v>
      </c>
      <c r="K5672" s="8">
        <v>100000</v>
      </c>
      <c r="L5672" s="8">
        <v>100000</v>
      </c>
      <c r="M5672" t="s">
        <v>65061</v>
      </c>
      <c r="N5672" t="s">
        <v>64519</v>
      </c>
      <c r="O5672" s="5" t="s">
        <v>38675</v>
      </c>
      <c r="P5672" s="5" t="s">
        <v>54701</v>
      </c>
    </row>
    <row r="5673" spans="1:16" x14ac:dyDescent="0.35">
      <c r="A5673" s="5" t="s">
        <v>5710</v>
      </c>
      <c r="B5673" s="5" t="s">
        <v>22223</v>
      </c>
      <c r="C5673" s="6">
        <v>44693</v>
      </c>
      <c r="D5673" s="7">
        <v>44682</v>
      </c>
      <c r="E5673" s="5" t="s">
        <v>64523</v>
      </c>
      <c r="F5673" s="5" t="s">
        <v>64524</v>
      </c>
      <c r="G5673" s="5" t="s">
        <v>30</v>
      </c>
      <c r="H5673" t="s">
        <v>64502</v>
      </c>
      <c r="I5673" t="s">
        <v>64503</v>
      </c>
      <c r="J5673" t="s">
        <v>64504</v>
      </c>
      <c r="K5673" s="8">
        <v>1000000</v>
      </c>
      <c r="L5673" s="8">
        <v>20000</v>
      </c>
      <c r="M5673" t="s">
        <v>64612</v>
      </c>
      <c r="N5673" t="s">
        <v>64558</v>
      </c>
      <c r="O5673" s="5" t="s">
        <v>38676</v>
      </c>
      <c r="P5673" s="5" t="s">
        <v>54702</v>
      </c>
    </row>
    <row r="5674" spans="1:16" x14ac:dyDescent="0.35">
      <c r="A5674" s="5" t="s">
        <v>5711</v>
      </c>
      <c r="B5674" s="5" t="s">
        <v>22224</v>
      </c>
      <c r="C5674" s="6">
        <v>44693</v>
      </c>
      <c r="D5674" s="7">
        <v>44682</v>
      </c>
      <c r="E5674" s="5" t="s">
        <v>64520</v>
      </c>
      <c r="F5674" s="5" t="s">
        <v>64521</v>
      </c>
      <c r="G5674" s="5" t="s">
        <v>30</v>
      </c>
      <c r="H5674" t="s">
        <v>64502</v>
      </c>
      <c r="I5674" t="s">
        <v>64503</v>
      </c>
      <c r="J5674" t="s">
        <v>64504</v>
      </c>
      <c r="K5674" s="8">
        <v>1000000</v>
      </c>
      <c r="L5674" s="8">
        <v>1000000</v>
      </c>
      <c r="M5674" t="s">
        <v>64505</v>
      </c>
      <c r="N5674" t="s">
        <v>64506</v>
      </c>
      <c r="O5674" s="5" t="s">
        <v>38677</v>
      </c>
      <c r="P5674" s="5" t="s">
        <v>54703</v>
      </c>
    </row>
    <row r="5675" spans="1:16" x14ac:dyDescent="0.35">
      <c r="A5675" s="5" t="s">
        <v>5712</v>
      </c>
      <c r="B5675" s="5" t="s">
        <v>22225</v>
      </c>
      <c r="C5675" s="6">
        <v>44693</v>
      </c>
      <c r="D5675" s="7">
        <v>44682</v>
      </c>
      <c r="E5675" s="5" t="s">
        <v>64500</v>
      </c>
      <c r="F5675" s="5" t="s">
        <v>64501</v>
      </c>
      <c r="G5675" s="5" t="s">
        <v>30</v>
      </c>
      <c r="H5675" t="s">
        <v>64502</v>
      </c>
      <c r="I5675" t="s">
        <v>64503</v>
      </c>
      <c r="J5675" t="s">
        <v>64504</v>
      </c>
      <c r="K5675" s="8">
        <v>100000</v>
      </c>
      <c r="L5675" s="8">
        <v>100000</v>
      </c>
      <c r="M5675" t="s">
        <v>64522</v>
      </c>
      <c r="N5675" t="s">
        <v>64506</v>
      </c>
      <c r="O5675" s="5" t="s">
        <v>38678</v>
      </c>
      <c r="P5675" s="5" t="s">
        <v>54704</v>
      </c>
    </row>
    <row r="5676" spans="1:16" x14ac:dyDescent="0.35">
      <c r="A5676" s="5" t="s">
        <v>5713</v>
      </c>
      <c r="B5676" s="5" t="s">
        <v>22226</v>
      </c>
      <c r="C5676" s="6">
        <v>44693</v>
      </c>
      <c r="D5676" s="7">
        <v>44682</v>
      </c>
      <c r="E5676" s="5" t="s">
        <v>64535</v>
      </c>
      <c r="F5676" s="5" t="s">
        <v>64536</v>
      </c>
      <c r="G5676" s="5" t="s">
        <v>30</v>
      </c>
      <c r="H5676" t="s">
        <v>64502</v>
      </c>
      <c r="I5676" t="s">
        <v>64534</v>
      </c>
      <c r="J5676" t="s">
        <v>64504</v>
      </c>
      <c r="K5676" s="8">
        <v>500000</v>
      </c>
      <c r="L5676" s="8">
        <v>50000</v>
      </c>
      <c r="M5676" t="s">
        <v>64785</v>
      </c>
      <c r="N5676" t="s">
        <v>64506</v>
      </c>
      <c r="O5676" s="5" t="s">
        <v>38679</v>
      </c>
      <c r="P5676" s="5" t="s">
        <v>49507</v>
      </c>
    </row>
    <row r="5677" spans="1:16" x14ac:dyDescent="0.35">
      <c r="A5677" s="5" t="s">
        <v>5714</v>
      </c>
      <c r="B5677" s="5" t="s">
        <v>22227</v>
      </c>
      <c r="C5677" s="6">
        <v>44693</v>
      </c>
      <c r="D5677" s="7">
        <v>44682</v>
      </c>
      <c r="E5677" s="5" t="s">
        <v>64520</v>
      </c>
      <c r="F5677" s="5" t="s">
        <v>64521</v>
      </c>
      <c r="G5677" s="5" t="s">
        <v>30</v>
      </c>
      <c r="H5677" t="s">
        <v>64502</v>
      </c>
      <c r="I5677" t="s">
        <v>64503</v>
      </c>
      <c r="J5677" t="s">
        <v>64504</v>
      </c>
      <c r="K5677" s="8">
        <v>100000</v>
      </c>
      <c r="L5677" s="8">
        <v>100000</v>
      </c>
      <c r="M5677" t="s">
        <v>64615</v>
      </c>
      <c r="N5677" t="s">
        <v>64584</v>
      </c>
      <c r="O5677" s="5" t="s">
        <v>38680</v>
      </c>
      <c r="P5677" s="5" t="s">
        <v>54705</v>
      </c>
    </row>
    <row r="5678" spans="1:16" x14ac:dyDescent="0.35">
      <c r="A5678" s="5" t="s">
        <v>5715</v>
      </c>
      <c r="B5678" s="5" t="s">
        <v>22228</v>
      </c>
      <c r="C5678" s="6">
        <v>44693</v>
      </c>
      <c r="D5678" s="7">
        <v>44682</v>
      </c>
      <c r="E5678" s="5" t="s">
        <v>64511</v>
      </c>
      <c r="F5678" s="5" t="s">
        <v>64512</v>
      </c>
      <c r="G5678" s="5" t="s">
        <v>30</v>
      </c>
      <c r="H5678" t="s">
        <v>64502</v>
      </c>
      <c r="I5678" t="s">
        <v>64503</v>
      </c>
      <c r="J5678" t="s">
        <v>64504</v>
      </c>
      <c r="K5678" s="8">
        <v>500000</v>
      </c>
      <c r="L5678" s="8">
        <v>100000</v>
      </c>
      <c r="M5678" t="s">
        <v>64566</v>
      </c>
      <c r="N5678" t="s">
        <v>64519</v>
      </c>
      <c r="O5678" s="5" t="s">
        <v>38681</v>
      </c>
      <c r="P5678" s="5" t="s">
        <v>52910</v>
      </c>
    </row>
    <row r="5679" spans="1:16" x14ac:dyDescent="0.35">
      <c r="A5679" s="5" t="s">
        <v>5716</v>
      </c>
      <c r="B5679" s="5" t="s">
        <v>22229</v>
      </c>
      <c r="C5679" s="6">
        <v>44693</v>
      </c>
      <c r="D5679" s="7">
        <v>44682</v>
      </c>
      <c r="E5679" s="5" t="s">
        <v>64511</v>
      </c>
      <c r="F5679" s="5" t="s">
        <v>64512</v>
      </c>
      <c r="G5679" s="5" t="s">
        <v>30</v>
      </c>
      <c r="H5679" t="s">
        <v>64502</v>
      </c>
      <c r="I5679" t="s">
        <v>64503</v>
      </c>
      <c r="J5679" t="s">
        <v>64504</v>
      </c>
      <c r="K5679" s="8">
        <v>1000000</v>
      </c>
      <c r="L5679" s="8">
        <v>100000</v>
      </c>
      <c r="M5679" t="s">
        <v>64871</v>
      </c>
      <c r="N5679" t="s">
        <v>64555</v>
      </c>
      <c r="O5679" s="5" t="s">
        <v>38682</v>
      </c>
      <c r="P5679" s="5" t="s">
        <v>54706</v>
      </c>
    </row>
    <row r="5680" spans="1:16" x14ac:dyDescent="0.35">
      <c r="A5680" s="5" t="s">
        <v>5717</v>
      </c>
      <c r="B5680" s="5" t="s">
        <v>22230</v>
      </c>
      <c r="C5680" s="6">
        <v>44693</v>
      </c>
      <c r="D5680" s="7">
        <v>44682</v>
      </c>
      <c r="E5680" s="5" t="s">
        <v>64641</v>
      </c>
      <c r="F5680" s="5" t="s">
        <v>64642</v>
      </c>
      <c r="G5680" s="5" t="s">
        <v>30</v>
      </c>
      <c r="H5680" t="s">
        <v>64502</v>
      </c>
      <c r="I5680" t="s">
        <v>64503</v>
      </c>
      <c r="J5680" t="s">
        <v>64504</v>
      </c>
      <c r="K5680" s="8">
        <v>100000</v>
      </c>
      <c r="L5680" s="8">
        <v>100000</v>
      </c>
      <c r="M5680" t="s">
        <v>64671</v>
      </c>
      <c r="N5680" t="s">
        <v>64526</v>
      </c>
      <c r="O5680" s="5" t="s">
        <v>38683</v>
      </c>
      <c r="P5680" s="5" t="s">
        <v>50168</v>
      </c>
    </row>
    <row r="5681" spans="1:16" x14ac:dyDescent="0.35">
      <c r="A5681" s="5" t="s">
        <v>5718</v>
      </c>
      <c r="B5681" s="5" t="s">
        <v>22231</v>
      </c>
      <c r="C5681" s="6">
        <v>44693</v>
      </c>
      <c r="D5681" s="7">
        <v>44682</v>
      </c>
      <c r="E5681" s="5" t="s">
        <v>64516</v>
      </c>
      <c r="F5681" s="5" t="s">
        <v>64517</v>
      </c>
      <c r="G5681" s="5" t="s">
        <v>30</v>
      </c>
      <c r="H5681" t="s">
        <v>64502</v>
      </c>
      <c r="I5681" t="s">
        <v>64503</v>
      </c>
      <c r="J5681" t="s">
        <v>64504</v>
      </c>
      <c r="K5681" s="8">
        <v>1000000</v>
      </c>
      <c r="L5681" s="8">
        <v>350000</v>
      </c>
      <c r="M5681" t="s">
        <v>64748</v>
      </c>
      <c r="N5681" t="s">
        <v>64621</v>
      </c>
      <c r="O5681" s="5" t="s">
        <v>38684</v>
      </c>
      <c r="P5681" s="5" t="s">
        <v>54707</v>
      </c>
    </row>
    <row r="5682" spans="1:16" x14ac:dyDescent="0.35">
      <c r="A5682" s="5" t="s">
        <v>5719</v>
      </c>
      <c r="B5682" s="5" t="s">
        <v>22232</v>
      </c>
      <c r="C5682" s="6">
        <v>44693</v>
      </c>
      <c r="D5682" s="7">
        <v>44682</v>
      </c>
      <c r="E5682" s="5" t="s">
        <v>64593</v>
      </c>
      <c r="F5682" s="5" t="s">
        <v>64547</v>
      </c>
      <c r="G5682" s="5" t="s">
        <v>30</v>
      </c>
      <c r="H5682" t="s">
        <v>64502</v>
      </c>
      <c r="I5682" t="s">
        <v>64503</v>
      </c>
      <c r="J5682" t="s">
        <v>64504</v>
      </c>
      <c r="K5682" s="8">
        <v>1500000</v>
      </c>
      <c r="L5682" s="8">
        <v>500000</v>
      </c>
      <c r="M5682" t="s">
        <v>64769</v>
      </c>
      <c r="N5682" t="s">
        <v>64687</v>
      </c>
      <c r="O5682" s="5" t="s">
        <v>38685</v>
      </c>
      <c r="P5682" s="5" t="s">
        <v>54708</v>
      </c>
    </row>
    <row r="5683" spans="1:16" x14ac:dyDescent="0.35">
      <c r="A5683" s="5" t="s">
        <v>5720</v>
      </c>
      <c r="B5683" s="5" t="s">
        <v>22233</v>
      </c>
      <c r="C5683" s="6">
        <v>44693</v>
      </c>
      <c r="D5683" s="7">
        <v>44682</v>
      </c>
      <c r="E5683" s="5" t="s">
        <v>64576</v>
      </c>
      <c r="F5683" s="5" t="s">
        <v>64606</v>
      </c>
      <c r="G5683" s="5" t="s">
        <v>30</v>
      </c>
      <c r="H5683" t="s">
        <v>64502</v>
      </c>
      <c r="I5683" t="s">
        <v>64503</v>
      </c>
      <c r="J5683" t="s">
        <v>64504</v>
      </c>
      <c r="K5683" s="8">
        <v>500000</v>
      </c>
      <c r="L5683" s="8">
        <v>500000</v>
      </c>
      <c r="M5683" t="s">
        <v>65062</v>
      </c>
      <c r="N5683" t="s">
        <v>64526</v>
      </c>
      <c r="O5683" s="5" t="s">
        <v>38686</v>
      </c>
      <c r="P5683" s="5" t="s">
        <v>54709</v>
      </c>
    </row>
    <row r="5684" spans="1:16" x14ac:dyDescent="0.35">
      <c r="A5684" s="5" t="s">
        <v>5721</v>
      </c>
      <c r="B5684" s="5" t="s">
        <v>22234</v>
      </c>
      <c r="C5684" s="6">
        <v>44693</v>
      </c>
      <c r="D5684" s="7">
        <v>44682</v>
      </c>
      <c r="E5684" s="5" t="s">
        <v>64520</v>
      </c>
      <c r="F5684" s="5" t="s">
        <v>64521</v>
      </c>
      <c r="G5684" s="5" t="s">
        <v>30</v>
      </c>
      <c r="H5684" t="s">
        <v>64502</v>
      </c>
      <c r="I5684" t="s">
        <v>64503</v>
      </c>
      <c r="J5684" t="s">
        <v>64504</v>
      </c>
      <c r="K5684" s="8">
        <v>100000</v>
      </c>
      <c r="L5684" s="8">
        <v>100000</v>
      </c>
      <c r="M5684" t="s">
        <v>64522</v>
      </c>
      <c r="N5684" t="s">
        <v>64506</v>
      </c>
      <c r="O5684" s="5" t="s">
        <v>38687</v>
      </c>
      <c r="P5684" s="5" t="s">
        <v>54710</v>
      </c>
    </row>
    <row r="5685" spans="1:16" x14ac:dyDescent="0.35">
      <c r="A5685" s="5" t="s">
        <v>5722</v>
      </c>
      <c r="B5685" s="5" t="s">
        <v>22235</v>
      </c>
      <c r="C5685" s="6">
        <v>44693</v>
      </c>
      <c r="D5685" s="7">
        <v>44682</v>
      </c>
      <c r="E5685" s="5" t="s">
        <v>64516</v>
      </c>
      <c r="F5685" s="5" t="s">
        <v>64517</v>
      </c>
      <c r="G5685" s="5" t="s">
        <v>30</v>
      </c>
      <c r="H5685" t="s">
        <v>64502</v>
      </c>
      <c r="I5685" t="s">
        <v>64503</v>
      </c>
      <c r="J5685" t="s">
        <v>64504</v>
      </c>
      <c r="K5685" s="8">
        <v>100000</v>
      </c>
      <c r="L5685" s="8">
        <v>100000</v>
      </c>
      <c r="M5685" t="s">
        <v>64522</v>
      </c>
      <c r="N5685" t="s">
        <v>64506</v>
      </c>
      <c r="O5685" s="5" t="s">
        <v>38688</v>
      </c>
      <c r="P5685" s="5" t="s">
        <v>54711</v>
      </c>
    </row>
    <row r="5686" spans="1:16" x14ac:dyDescent="0.35">
      <c r="A5686" s="5" t="s">
        <v>5723</v>
      </c>
      <c r="B5686" s="5" t="s">
        <v>22236</v>
      </c>
      <c r="C5686" s="6">
        <v>44693</v>
      </c>
      <c r="D5686" s="7">
        <v>44682</v>
      </c>
      <c r="E5686" s="5" t="s">
        <v>64520</v>
      </c>
      <c r="F5686" s="5" t="s">
        <v>64521</v>
      </c>
      <c r="G5686" s="5" t="s">
        <v>30</v>
      </c>
      <c r="H5686" t="s">
        <v>64502</v>
      </c>
      <c r="I5686" t="s">
        <v>64503</v>
      </c>
      <c r="J5686" t="s">
        <v>64504</v>
      </c>
      <c r="K5686" s="8">
        <v>500000</v>
      </c>
      <c r="L5686" s="8">
        <v>100000</v>
      </c>
      <c r="M5686" t="s">
        <v>64613</v>
      </c>
      <c r="N5686" t="s">
        <v>64614</v>
      </c>
      <c r="O5686" s="5" t="s">
        <v>38689</v>
      </c>
      <c r="P5686" s="5" t="s">
        <v>54712</v>
      </c>
    </row>
    <row r="5687" spans="1:16" x14ac:dyDescent="0.35">
      <c r="A5687" s="5" t="s">
        <v>5724</v>
      </c>
      <c r="B5687" s="5" t="s">
        <v>22237</v>
      </c>
      <c r="C5687" s="6">
        <v>44693</v>
      </c>
      <c r="D5687" s="7">
        <v>44682</v>
      </c>
      <c r="E5687" s="5" t="s">
        <v>64523</v>
      </c>
      <c r="F5687" s="5" t="s">
        <v>64524</v>
      </c>
      <c r="G5687" s="5" t="s">
        <v>30</v>
      </c>
      <c r="H5687" t="s">
        <v>64502</v>
      </c>
      <c r="I5687" t="s">
        <v>64503</v>
      </c>
      <c r="J5687" t="s">
        <v>64504</v>
      </c>
      <c r="K5687" s="8">
        <v>100000</v>
      </c>
      <c r="L5687" s="8">
        <v>100000</v>
      </c>
      <c r="M5687" t="s">
        <v>64747</v>
      </c>
      <c r="N5687" t="s">
        <v>64560</v>
      </c>
      <c r="O5687" s="5" t="s">
        <v>38690</v>
      </c>
      <c r="P5687" s="5" t="s">
        <v>54713</v>
      </c>
    </row>
    <row r="5688" spans="1:16" x14ac:dyDescent="0.35">
      <c r="A5688" s="5" t="s">
        <v>5725</v>
      </c>
      <c r="B5688" s="5" t="s">
        <v>22238</v>
      </c>
      <c r="C5688" s="6">
        <v>44693</v>
      </c>
      <c r="D5688" s="7">
        <v>44682</v>
      </c>
      <c r="E5688" s="5" t="s">
        <v>64523</v>
      </c>
      <c r="F5688" s="5" t="s">
        <v>64524</v>
      </c>
      <c r="G5688" s="5" t="s">
        <v>30</v>
      </c>
      <c r="H5688" t="s">
        <v>64502</v>
      </c>
      <c r="I5688" t="s">
        <v>64503</v>
      </c>
      <c r="J5688" t="s">
        <v>64504</v>
      </c>
      <c r="K5688" s="8">
        <v>1500000</v>
      </c>
      <c r="L5688" s="8">
        <v>100000</v>
      </c>
      <c r="M5688" t="s">
        <v>64640</v>
      </c>
      <c r="N5688" t="s">
        <v>64560</v>
      </c>
      <c r="O5688" s="5" t="s">
        <v>38691</v>
      </c>
      <c r="P5688" s="5" t="s">
        <v>54714</v>
      </c>
    </row>
    <row r="5689" spans="1:16" x14ac:dyDescent="0.35">
      <c r="A5689" s="5" t="s">
        <v>5726</v>
      </c>
      <c r="B5689" s="5" t="s">
        <v>22239</v>
      </c>
      <c r="C5689" s="6">
        <v>44693</v>
      </c>
      <c r="D5689" s="7">
        <v>44682</v>
      </c>
      <c r="E5689" s="5" t="s">
        <v>64500</v>
      </c>
      <c r="F5689" s="5" t="s">
        <v>64501</v>
      </c>
      <c r="G5689" s="5" t="s">
        <v>30</v>
      </c>
      <c r="H5689" t="s">
        <v>64502</v>
      </c>
      <c r="I5689" t="s">
        <v>64503</v>
      </c>
      <c r="J5689" t="s">
        <v>64504</v>
      </c>
      <c r="K5689" s="8">
        <v>1000000</v>
      </c>
      <c r="L5689" s="8">
        <v>100000</v>
      </c>
      <c r="M5689" t="s">
        <v>64777</v>
      </c>
      <c r="N5689" t="s">
        <v>64584</v>
      </c>
      <c r="O5689" s="5" t="s">
        <v>38692</v>
      </c>
      <c r="P5689" s="5" t="s">
        <v>54715</v>
      </c>
    </row>
    <row r="5690" spans="1:16" x14ac:dyDescent="0.35">
      <c r="A5690" s="5" t="s">
        <v>5727</v>
      </c>
      <c r="B5690" s="5" t="s">
        <v>22240</v>
      </c>
      <c r="C5690" s="6">
        <v>44693</v>
      </c>
      <c r="D5690" s="7">
        <v>44682</v>
      </c>
      <c r="E5690" s="5" t="s">
        <v>64576</v>
      </c>
      <c r="F5690" s="5" t="s">
        <v>64606</v>
      </c>
      <c r="G5690" s="5" t="s">
        <v>30</v>
      </c>
      <c r="H5690" t="s">
        <v>64502</v>
      </c>
      <c r="I5690" t="s">
        <v>64503</v>
      </c>
      <c r="J5690" t="s">
        <v>64504</v>
      </c>
      <c r="K5690" s="8">
        <v>100000</v>
      </c>
      <c r="L5690" s="8">
        <v>10000</v>
      </c>
      <c r="M5690" t="s">
        <v>64566</v>
      </c>
      <c r="N5690" t="s">
        <v>64519</v>
      </c>
      <c r="O5690" s="5" t="s">
        <v>38693</v>
      </c>
      <c r="P5690" s="5" t="s">
        <v>54716</v>
      </c>
    </row>
    <row r="5691" spans="1:16" x14ac:dyDescent="0.35">
      <c r="A5691" s="5" t="s">
        <v>5728</v>
      </c>
      <c r="B5691" s="5" t="s">
        <v>22241</v>
      </c>
      <c r="C5691" s="6">
        <v>44693</v>
      </c>
      <c r="D5691" s="7">
        <v>44682</v>
      </c>
      <c r="E5691" s="5" t="s">
        <v>64527</v>
      </c>
      <c r="F5691" s="5" t="s">
        <v>64528</v>
      </c>
      <c r="G5691" s="5" t="s">
        <v>30</v>
      </c>
      <c r="H5691" t="s">
        <v>64502</v>
      </c>
      <c r="I5691" t="s">
        <v>64503</v>
      </c>
      <c r="J5691" t="s">
        <v>64504</v>
      </c>
      <c r="K5691" s="8">
        <v>1500000</v>
      </c>
      <c r="L5691" s="8">
        <v>100000</v>
      </c>
      <c r="M5691" t="s">
        <v>65063</v>
      </c>
      <c r="N5691" t="s">
        <v>64519</v>
      </c>
      <c r="O5691" s="5" t="s">
        <v>38694</v>
      </c>
      <c r="P5691" s="5" t="s">
        <v>54717</v>
      </c>
    </row>
    <row r="5692" spans="1:16" x14ac:dyDescent="0.35">
      <c r="A5692" s="5" t="s">
        <v>5729</v>
      </c>
      <c r="B5692" s="5" t="s">
        <v>22242</v>
      </c>
      <c r="C5692" s="6">
        <v>44693</v>
      </c>
      <c r="D5692" s="7">
        <v>44682</v>
      </c>
      <c r="E5692" s="5" t="s">
        <v>64576</v>
      </c>
      <c r="F5692" s="5" t="s">
        <v>64606</v>
      </c>
      <c r="G5692" s="5" t="s">
        <v>30</v>
      </c>
      <c r="H5692" t="s">
        <v>64502</v>
      </c>
      <c r="I5692" t="s">
        <v>64503</v>
      </c>
      <c r="J5692" t="s">
        <v>64504</v>
      </c>
      <c r="K5692" s="8">
        <v>1500000</v>
      </c>
      <c r="L5692" s="8">
        <v>100000</v>
      </c>
      <c r="M5692" t="s">
        <v>64611</v>
      </c>
      <c r="N5692" t="s">
        <v>64558</v>
      </c>
      <c r="O5692" s="5" t="s">
        <v>38695</v>
      </c>
      <c r="P5692" s="5" t="s">
        <v>54718</v>
      </c>
    </row>
    <row r="5693" spans="1:16" x14ac:dyDescent="0.35">
      <c r="A5693" s="5" t="s">
        <v>5730</v>
      </c>
      <c r="B5693" s="5" t="s">
        <v>22243</v>
      </c>
      <c r="C5693" s="6">
        <v>44693</v>
      </c>
      <c r="D5693" s="7">
        <v>44682</v>
      </c>
      <c r="E5693" s="5" t="s">
        <v>64535</v>
      </c>
      <c r="F5693" s="5" t="s">
        <v>64536</v>
      </c>
      <c r="G5693" s="5" t="s">
        <v>30</v>
      </c>
      <c r="H5693" t="s">
        <v>64502</v>
      </c>
      <c r="I5693" t="s">
        <v>64503</v>
      </c>
      <c r="J5693" t="s">
        <v>64504</v>
      </c>
      <c r="K5693" s="8">
        <v>100000</v>
      </c>
      <c r="L5693" s="8">
        <v>100000</v>
      </c>
      <c r="M5693" t="s">
        <v>64505</v>
      </c>
      <c r="N5693" t="s">
        <v>64506</v>
      </c>
      <c r="O5693" s="5" t="s">
        <v>38696</v>
      </c>
      <c r="P5693" s="5" t="s">
        <v>51843</v>
      </c>
    </row>
    <row r="5694" spans="1:16" x14ac:dyDescent="0.35">
      <c r="A5694" s="5" t="s">
        <v>5731</v>
      </c>
      <c r="B5694" s="5" t="s">
        <v>22244</v>
      </c>
      <c r="C5694" s="6">
        <v>44693</v>
      </c>
      <c r="D5694" s="7">
        <v>44682</v>
      </c>
      <c r="E5694" s="5" t="s">
        <v>64520</v>
      </c>
      <c r="F5694" s="5" t="s">
        <v>64521</v>
      </c>
      <c r="G5694" s="5" t="s">
        <v>30</v>
      </c>
      <c r="H5694" t="s">
        <v>64502</v>
      </c>
      <c r="I5694" t="s">
        <v>64503</v>
      </c>
      <c r="J5694" t="s">
        <v>64504</v>
      </c>
      <c r="K5694" s="8">
        <v>100000</v>
      </c>
      <c r="L5694" s="8">
        <v>100000</v>
      </c>
      <c r="M5694" t="s">
        <v>64605</v>
      </c>
      <c r="N5694" t="s">
        <v>64539</v>
      </c>
      <c r="O5694" s="5" t="s">
        <v>38697</v>
      </c>
      <c r="P5694" s="5" t="s">
        <v>54719</v>
      </c>
    </row>
    <row r="5695" spans="1:16" x14ac:dyDescent="0.35">
      <c r="A5695" s="5" t="s">
        <v>5732</v>
      </c>
      <c r="B5695" s="5" t="s">
        <v>22245</v>
      </c>
      <c r="C5695" s="6">
        <v>44693</v>
      </c>
      <c r="D5695" s="7">
        <v>44682</v>
      </c>
      <c r="E5695" s="5" t="s">
        <v>64587</v>
      </c>
      <c r="F5695" s="5" t="s">
        <v>64588</v>
      </c>
      <c r="G5695" s="5" t="s">
        <v>30</v>
      </c>
      <c r="H5695" t="s">
        <v>64502</v>
      </c>
      <c r="I5695" t="s">
        <v>64503</v>
      </c>
      <c r="J5695" t="s">
        <v>64504</v>
      </c>
      <c r="K5695" s="8">
        <v>1500000</v>
      </c>
      <c r="L5695" s="8">
        <v>6000</v>
      </c>
      <c r="M5695" t="s">
        <v>64612</v>
      </c>
      <c r="N5695" t="s">
        <v>64558</v>
      </c>
      <c r="O5695" s="5" t="s">
        <v>38698</v>
      </c>
      <c r="P5695" s="5" t="s">
        <v>54720</v>
      </c>
    </row>
    <row r="5696" spans="1:16" x14ac:dyDescent="0.35">
      <c r="A5696" s="5" t="s">
        <v>5733</v>
      </c>
      <c r="B5696" s="5" t="s">
        <v>22246</v>
      </c>
      <c r="C5696" s="6">
        <v>44693</v>
      </c>
      <c r="D5696" s="7">
        <v>44682</v>
      </c>
      <c r="E5696" s="5" t="s">
        <v>64593</v>
      </c>
      <c r="F5696" s="5" t="s">
        <v>64547</v>
      </c>
      <c r="G5696" s="5" t="s">
        <v>30</v>
      </c>
      <c r="H5696" t="s">
        <v>64502</v>
      </c>
      <c r="I5696" t="s">
        <v>64503</v>
      </c>
      <c r="J5696" t="s">
        <v>64504</v>
      </c>
      <c r="K5696" s="8">
        <v>100000</v>
      </c>
      <c r="L5696" s="8">
        <v>100000</v>
      </c>
      <c r="M5696" t="s">
        <v>64566</v>
      </c>
      <c r="N5696" t="s">
        <v>64519</v>
      </c>
      <c r="O5696" s="5" t="s">
        <v>38699</v>
      </c>
      <c r="P5696" s="5" t="s">
        <v>54721</v>
      </c>
    </row>
    <row r="5697" spans="1:16" x14ac:dyDescent="0.35">
      <c r="A5697" s="5" t="s">
        <v>5734</v>
      </c>
      <c r="B5697" s="5" t="s">
        <v>22247</v>
      </c>
      <c r="C5697" s="6">
        <v>44693</v>
      </c>
      <c r="D5697" s="7">
        <v>44682</v>
      </c>
      <c r="E5697" s="5" t="s">
        <v>64535</v>
      </c>
      <c r="F5697" s="5" t="s">
        <v>64536</v>
      </c>
      <c r="G5697" s="5" t="s">
        <v>30</v>
      </c>
      <c r="H5697" t="s">
        <v>64502</v>
      </c>
      <c r="I5697" t="s">
        <v>64503</v>
      </c>
      <c r="J5697" t="s">
        <v>64504</v>
      </c>
      <c r="K5697" s="8">
        <v>100000</v>
      </c>
      <c r="L5697" s="8">
        <v>100000</v>
      </c>
      <c r="M5697" t="s">
        <v>64505</v>
      </c>
      <c r="N5697" t="s">
        <v>64506</v>
      </c>
      <c r="O5697" s="5" t="s">
        <v>38700</v>
      </c>
      <c r="P5697" s="5" t="s">
        <v>51843</v>
      </c>
    </row>
    <row r="5698" spans="1:16" x14ac:dyDescent="0.35">
      <c r="A5698" s="5" t="s">
        <v>5735</v>
      </c>
      <c r="B5698" s="5" t="s">
        <v>22248</v>
      </c>
      <c r="C5698" s="6">
        <v>44693</v>
      </c>
      <c r="D5698" s="7">
        <v>44682</v>
      </c>
      <c r="E5698" s="5" t="s">
        <v>64511</v>
      </c>
      <c r="F5698" s="5" t="s">
        <v>64512</v>
      </c>
      <c r="G5698" s="5" t="s">
        <v>30</v>
      </c>
      <c r="H5698" t="s">
        <v>64502</v>
      </c>
      <c r="I5698" t="s">
        <v>64503</v>
      </c>
      <c r="J5698" t="s">
        <v>64504</v>
      </c>
      <c r="K5698" s="8">
        <v>100000</v>
      </c>
      <c r="L5698" s="8">
        <v>100000</v>
      </c>
      <c r="M5698" t="s">
        <v>64522</v>
      </c>
      <c r="N5698" t="s">
        <v>64506</v>
      </c>
      <c r="O5698" s="5" t="s">
        <v>38701</v>
      </c>
      <c r="P5698" s="5" t="s">
        <v>54722</v>
      </c>
    </row>
    <row r="5699" spans="1:16" x14ac:dyDescent="0.35">
      <c r="A5699" s="5" t="s">
        <v>5736</v>
      </c>
      <c r="B5699" s="5" t="s">
        <v>22249</v>
      </c>
      <c r="C5699" s="6">
        <v>44693</v>
      </c>
      <c r="D5699" s="7">
        <v>44682</v>
      </c>
      <c r="E5699" s="5" t="s">
        <v>64516</v>
      </c>
      <c r="F5699" s="5" t="s">
        <v>64517</v>
      </c>
      <c r="G5699" s="5" t="s">
        <v>30</v>
      </c>
      <c r="H5699" t="s">
        <v>64502</v>
      </c>
      <c r="I5699" t="s">
        <v>64503</v>
      </c>
      <c r="J5699" t="s">
        <v>64504</v>
      </c>
      <c r="K5699" s="8">
        <v>1000000</v>
      </c>
      <c r="L5699" s="8">
        <v>50000</v>
      </c>
      <c r="M5699" t="s">
        <v>64660</v>
      </c>
      <c r="N5699" t="s">
        <v>64558</v>
      </c>
      <c r="O5699" s="5" t="s">
        <v>38702</v>
      </c>
      <c r="P5699" s="5" t="s">
        <v>54723</v>
      </c>
    </row>
    <row r="5700" spans="1:16" x14ac:dyDescent="0.35">
      <c r="A5700" s="5" t="s">
        <v>5737</v>
      </c>
      <c r="B5700" s="5" t="s">
        <v>22250</v>
      </c>
      <c r="C5700" s="6">
        <v>44693</v>
      </c>
      <c r="D5700" s="7">
        <v>44682</v>
      </c>
      <c r="E5700" s="5" t="s">
        <v>64500</v>
      </c>
      <c r="F5700" s="5" t="s">
        <v>64501</v>
      </c>
      <c r="G5700" s="5" t="s">
        <v>30</v>
      </c>
      <c r="H5700" t="s">
        <v>64502</v>
      </c>
      <c r="I5700" t="s">
        <v>64503</v>
      </c>
      <c r="J5700" t="s">
        <v>64504</v>
      </c>
      <c r="K5700" s="8">
        <v>150000</v>
      </c>
      <c r="L5700" s="8">
        <v>100000</v>
      </c>
      <c r="M5700" t="s">
        <v>64566</v>
      </c>
      <c r="N5700" t="s">
        <v>64519</v>
      </c>
      <c r="O5700" s="5" t="s">
        <v>38703</v>
      </c>
      <c r="P5700" s="5" t="s">
        <v>54724</v>
      </c>
    </row>
    <row r="5701" spans="1:16" x14ac:dyDescent="0.35">
      <c r="A5701" s="5" t="s">
        <v>5738</v>
      </c>
      <c r="B5701" s="5" t="s">
        <v>22251</v>
      </c>
      <c r="C5701" s="6">
        <v>44693</v>
      </c>
      <c r="D5701" s="7">
        <v>44682</v>
      </c>
      <c r="E5701" s="5" t="s">
        <v>64516</v>
      </c>
      <c r="F5701" s="5" t="s">
        <v>64517</v>
      </c>
      <c r="G5701" s="5" t="s">
        <v>30</v>
      </c>
      <c r="H5701" t="s">
        <v>64502</v>
      </c>
      <c r="I5701" t="s">
        <v>64503</v>
      </c>
      <c r="J5701" t="s">
        <v>64504</v>
      </c>
      <c r="K5701" s="8">
        <v>1500000</v>
      </c>
      <c r="L5701" s="8">
        <v>1500000</v>
      </c>
      <c r="M5701" t="s">
        <v>65064</v>
      </c>
      <c r="N5701" t="s">
        <v>64621</v>
      </c>
      <c r="O5701" s="5" t="s">
        <v>38704</v>
      </c>
      <c r="P5701" s="5" t="s">
        <v>54725</v>
      </c>
    </row>
    <row r="5702" spans="1:16" x14ac:dyDescent="0.35">
      <c r="A5702" s="5" t="s">
        <v>5739</v>
      </c>
      <c r="B5702" s="5" t="s">
        <v>22252</v>
      </c>
      <c r="C5702" s="6">
        <v>44693</v>
      </c>
      <c r="D5702" s="7">
        <v>44682</v>
      </c>
      <c r="E5702" s="5" t="s">
        <v>36</v>
      </c>
      <c r="F5702" s="5" t="s">
        <v>64547</v>
      </c>
      <c r="G5702" s="5" t="s">
        <v>30</v>
      </c>
      <c r="H5702" t="s">
        <v>64502</v>
      </c>
      <c r="I5702" t="s">
        <v>64503</v>
      </c>
      <c r="J5702" t="s">
        <v>64504</v>
      </c>
      <c r="K5702" s="8">
        <v>1500000</v>
      </c>
      <c r="L5702" s="8">
        <v>100000</v>
      </c>
      <c r="M5702" t="s">
        <v>64569</v>
      </c>
      <c r="N5702" t="s">
        <v>64510</v>
      </c>
      <c r="O5702" s="5" t="s">
        <v>38705</v>
      </c>
      <c r="P5702" s="5" t="s">
        <v>54726</v>
      </c>
    </row>
    <row r="5703" spans="1:16" x14ac:dyDescent="0.35">
      <c r="A5703" s="5" t="s">
        <v>5740</v>
      </c>
      <c r="B5703" s="5" t="s">
        <v>22253</v>
      </c>
      <c r="C5703" s="6">
        <v>44693</v>
      </c>
      <c r="D5703" s="7">
        <v>44682</v>
      </c>
      <c r="E5703" s="5" t="s">
        <v>64535</v>
      </c>
      <c r="F5703" s="5" t="s">
        <v>64536</v>
      </c>
      <c r="G5703" s="5" t="s">
        <v>30</v>
      </c>
      <c r="H5703" t="s">
        <v>64502</v>
      </c>
      <c r="I5703" t="s">
        <v>64503</v>
      </c>
      <c r="J5703" t="s">
        <v>64504</v>
      </c>
      <c r="K5703" s="8">
        <v>1500000</v>
      </c>
      <c r="L5703" s="8">
        <v>10000</v>
      </c>
      <c r="M5703" t="s">
        <v>64554</v>
      </c>
      <c r="N5703" t="s">
        <v>64555</v>
      </c>
      <c r="O5703" s="5" t="s">
        <v>38706</v>
      </c>
      <c r="P5703" s="5" t="s">
        <v>54727</v>
      </c>
    </row>
    <row r="5704" spans="1:16" x14ac:dyDescent="0.35">
      <c r="A5704" s="5" t="s">
        <v>5741</v>
      </c>
      <c r="B5704" s="5" t="s">
        <v>22254</v>
      </c>
      <c r="C5704" s="6">
        <v>44693</v>
      </c>
      <c r="D5704" s="7">
        <v>44682</v>
      </c>
      <c r="E5704" s="5" t="s">
        <v>64550</v>
      </c>
      <c r="F5704" s="5" t="s">
        <v>64551</v>
      </c>
      <c r="G5704" s="5" t="s">
        <v>30</v>
      </c>
      <c r="H5704" t="s">
        <v>64502</v>
      </c>
      <c r="I5704" t="s">
        <v>64503</v>
      </c>
      <c r="J5704" t="s">
        <v>64504</v>
      </c>
      <c r="K5704" s="8">
        <v>100000</v>
      </c>
      <c r="L5704" s="8">
        <v>100000</v>
      </c>
      <c r="M5704" t="s">
        <v>64566</v>
      </c>
      <c r="N5704" t="s">
        <v>64519</v>
      </c>
      <c r="O5704" s="5" t="s">
        <v>38707</v>
      </c>
      <c r="P5704" s="5" t="s">
        <v>54728</v>
      </c>
    </row>
    <row r="5705" spans="1:16" x14ac:dyDescent="0.35">
      <c r="A5705" s="5" t="s">
        <v>5742</v>
      </c>
      <c r="B5705" s="5" t="s">
        <v>22255</v>
      </c>
      <c r="C5705" s="6">
        <v>44693</v>
      </c>
      <c r="D5705" s="7">
        <v>44682</v>
      </c>
      <c r="E5705" s="5" t="s">
        <v>64516</v>
      </c>
      <c r="F5705" s="5" t="s">
        <v>64517</v>
      </c>
      <c r="G5705" s="5" t="s">
        <v>30</v>
      </c>
      <c r="H5705" t="s">
        <v>64502</v>
      </c>
      <c r="I5705" t="s">
        <v>64503</v>
      </c>
      <c r="J5705" t="s">
        <v>64504</v>
      </c>
      <c r="K5705" s="8">
        <v>1000000</v>
      </c>
      <c r="L5705" s="8">
        <v>100000</v>
      </c>
      <c r="M5705" t="s">
        <v>64886</v>
      </c>
      <c r="N5705" t="s">
        <v>64510</v>
      </c>
      <c r="O5705" s="5" t="s">
        <v>38708</v>
      </c>
      <c r="P5705" s="5" t="s">
        <v>54729</v>
      </c>
    </row>
    <row r="5706" spans="1:16" x14ac:dyDescent="0.35">
      <c r="A5706" s="5" t="s">
        <v>5743</v>
      </c>
      <c r="B5706" s="5" t="s">
        <v>22256</v>
      </c>
      <c r="C5706" s="6">
        <v>44693</v>
      </c>
      <c r="D5706" s="7">
        <v>44682</v>
      </c>
      <c r="E5706" s="5" t="s">
        <v>64535</v>
      </c>
      <c r="F5706" s="5" t="s">
        <v>64536</v>
      </c>
      <c r="G5706" s="5" t="s">
        <v>30</v>
      </c>
      <c r="H5706" t="s">
        <v>64502</v>
      </c>
      <c r="I5706" t="s">
        <v>64503</v>
      </c>
      <c r="J5706" t="s">
        <v>64504</v>
      </c>
      <c r="K5706" s="8">
        <v>1500000</v>
      </c>
      <c r="L5706" s="8">
        <v>100000</v>
      </c>
      <c r="M5706" t="s">
        <v>64566</v>
      </c>
      <c r="N5706" t="s">
        <v>64519</v>
      </c>
      <c r="O5706" s="5" t="s">
        <v>38709</v>
      </c>
      <c r="P5706" s="5" t="s">
        <v>54730</v>
      </c>
    </row>
    <row r="5707" spans="1:16" x14ac:dyDescent="0.35">
      <c r="A5707" s="5" t="s">
        <v>5744</v>
      </c>
      <c r="B5707" s="5" t="s">
        <v>22257</v>
      </c>
      <c r="C5707" s="6">
        <v>44693</v>
      </c>
      <c r="D5707" s="7">
        <v>44682</v>
      </c>
      <c r="E5707" s="5" t="s">
        <v>64629</v>
      </c>
      <c r="F5707" s="5" t="s">
        <v>64630</v>
      </c>
      <c r="G5707" s="5" t="s">
        <v>30</v>
      </c>
      <c r="H5707" t="s">
        <v>64502</v>
      </c>
      <c r="I5707" t="s">
        <v>64503</v>
      </c>
      <c r="J5707" t="s">
        <v>64504</v>
      </c>
      <c r="K5707" s="8">
        <v>1500000</v>
      </c>
      <c r="L5707" s="8">
        <v>100000</v>
      </c>
      <c r="M5707" t="s">
        <v>64505</v>
      </c>
      <c r="N5707" t="s">
        <v>64506</v>
      </c>
      <c r="O5707" s="5" t="s">
        <v>38710</v>
      </c>
      <c r="P5707" s="5" t="s">
        <v>54731</v>
      </c>
    </row>
    <row r="5708" spans="1:16" x14ac:dyDescent="0.35">
      <c r="A5708" s="5" t="s">
        <v>5745</v>
      </c>
      <c r="B5708" s="5" t="s">
        <v>22258</v>
      </c>
      <c r="C5708" s="6">
        <v>44693</v>
      </c>
      <c r="D5708" s="7">
        <v>44682</v>
      </c>
      <c r="E5708" s="5" t="s">
        <v>64629</v>
      </c>
      <c r="F5708" s="5" t="s">
        <v>64630</v>
      </c>
      <c r="G5708" s="5" t="s">
        <v>30</v>
      </c>
      <c r="H5708" t="s">
        <v>64502</v>
      </c>
      <c r="I5708" t="s">
        <v>64503</v>
      </c>
      <c r="J5708" t="s">
        <v>64504</v>
      </c>
      <c r="K5708" s="8">
        <v>500000</v>
      </c>
      <c r="L5708" s="8">
        <v>20000</v>
      </c>
      <c r="M5708" t="s">
        <v>64780</v>
      </c>
      <c r="N5708" t="s">
        <v>64539</v>
      </c>
      <c r="O5708" s="5" t="s">
        <v>38711</v>
      </c>
      <c r="P5708" s="5" t="s">
        <v>54732</v>
      </c>
    </row>
    <row r="5709" spans="1:16" x14ac:dyDescent="0.35">
      <c r="A5709" s="5" t="s">
        <v>5746</v>
      </c>
      <c r="B5709" s="5" t="s">
        <v>22259</v>
      </c>
      <c r="C5709" s="6">
        <v>44693</v>
      </c>
      <c r="D5709" s="7">
        <v>44682</v>
      </c>
      <c r="E5709" s="5" t="s">
        <v>64511</v>
      </c>
      <c r="F5709" s="5" t="s">
        <v>64512</v>
      </c>
      <c r="G5709" s="5" t="s">
        <v>30</v>
      </c>
      <c r="H5709" t="s">
        <v>64502</v>
      </c>
      <c r="I5709" t="s">
        <v>64503</v>
      </c>
      <c r="J5709" t="s">
        <v>64504</v>
      </c>
      <c r="K5709" s="8">
        <v>100000</v>
      </c>
      <c r="L5709" s="8">
        <v>100000</v>
      </c>
      <c r="M5709" t="s">
        <v>65047</v>
      </c>
      <c r="N5709" t="s">
        <v>64558</v>
      </c>
      <c r="O5709" s="5" t="s">
        <v>38712</v>
      </c>
      <c r="P5709" s="5" t="s">
        <v>54733</v>
      </c>
    </row>
    <row r="5710" spans="1:16" x14ac:dyDescent="0.35">
      <c r="A5710" s="5" t="s">
        <v>5747</v>
      </c>
      <c r="B5710" s="5" t="s">
        <v>22260</v>
      </c>
      <c r="C5710" s="6">
        <v>44693</v>
      </c>
      <c r="D5710" s="7">
        <v>44682</v>
      </c>
      <c r="E5710" s="5" t="s">
        <v>64535</v>
      </c>
      <c r="F5710" s="5" t="s">
        <v>64536</v>
      </c>
      <c r="G5710" s="5" t="s">
        <v>30</v>
      </c>
      <c r="H5710" t="s">
        <v>64502</v>
      </c>
      <c r="I5710" t="s">
        <v>64503</v>
      </c>
      <c r="J5710" t="s">
        <v>64504</v>
      </c>
      <c r="K5710" s="8">
        <v>100000</v>
      </c>
      <c r="L5710" s="8">
        <v>100000</v>
      </c>
      <c r="M5710" t="s">
        <v>64505</v>
      </c>
      <c r="N5710" t="s">
        <v>64506</v>
      </c>
      <c r="O5710" s="5" t="s">
        <v>38700</v>
      </c>
      <c r="P5710" s="5" t="s">
        <v>51843</v>
      </c>
    </row>
    <row r="5711" spans="1:16" x14ac:dyDescent="0.35">
      <c r="A5711" s="5" t="s">
        <v>5748</v>
      </c>
      <c r="B5711" s="5" t="s">
        <v>22261</v>
      </c>
      <c r="C5711" s="6">
        <v>44693</v>
      </c>
      <c r="D5711" s="7">
        <v>44682</v>
      </c>
      <c r="E5711" s="5" t="s">
        <v>64535</v>
      </c>
      <c r="F5711" s="5" t="s">
        <v>64536</v>
      </c>
      <c r="G5711" s="5" t="s">
        <v>30</v>
      </c>
      <c r="H5711" t="s">
        <v>64502</v>
      </c>
      <c r="I5711" t="s">
        <v>64503</v>
      </c>
      <c r="J5711" t="s">
        <v>64504</v>
      </c>
      <c r="K5711" s="8">
        <v>100000</v>
      </c>
      <c r="L5711" s="8">
        <v>100000</v>
      </c>
      <c r="M5711" t="s">
        <v>64505</v>
      </c>
      <c r="N5711" t="s">
        <v>64506</v>
      </c>
      <c r="O5711" s="5" t="s">
        <v>38700</v>
      </c>
      <c r="P5711" s="5" t="s">
        <v>51843</v>
      </c>
    </row>
    <row r="5712" spans="1:16" x14ac:dyDescent="0.35">
      <c r="A5712" s="5" t="s">
        <v>5749</v>
      </c>
      <c r="B5712" s="5" t="s">
        <v>22262</v>
      </c>
      <c r="C5712" s="6">
        <v>44693</v>
      </c>
      <c r="D5712" s="7">
        <v>44682</v>
      </c>
      <c r="E5712" s="5" t="s">
        <v>36</v>
      </c>
      <c r="F5712" s="5" t="s">
        <v>64547</v>
      </c>
      <c r="G5712" s="5" t="s">
        <v>30</v>
      </c>
      <c r="H5712" t="s">
        <v>64502</v>
      </c>
      <c r="I5712" t="s">
        <v>64503</v>
      </c>
      <c r="J5712" t="s">
        <v>64504</v>
      </c>
      <c r="K5712" s="8">
        <v>100000</v>
      </c>
      <c r="L5712" s="8">
        <v>100000</v>
      </c>
      <c r="M5712" t="s">
        <v>64586</v>
      </c>
      <c r="N5712" t="s">
        <v>64510</v>
      </c>
      <c r="O5712" s="5" t="s">
        <v>38713</v>
      </c>
      <c r="P5712" s="5" t="s">
        <v>54734</v>
      </c>
    </row>
    <row r="5713" spans="1:16" x14ac:dyDescent="0.35">
      <c r="A5713" s="5" t="s">
        <v>5750</v>
      </c>
      <c r="B5713" s="5" t="s">
        <v>22263</v>
      </c>
      <c r="C5713" s="6">
        <v>44693</v>
      </c>
      <c r="D5713" s="7">
        <v>44682</v>
      </c>
      <c r="E5713" s="5" t="s">
        <v>64511</v>
      </c>
      <c r="F5713" s="5" t="s">
        <v>64512</v>
      </c>
      <c r="G5713" s="5" t="s">
        <v>30</v>
      </c>
      <c r="H5713" t="s">
        <v>64502</v>
      </c>
      <c r="I5713" t="s">
        <v>64534</v>
      </c>
      <c r="J5713" t="s">
        <v>64504</v>
      </c>
      <c r="K5713" s="8">
        <v>100000</v>
      </c>
      <c r="L5713" s="8">
        <v>100000</v>
      </c>
      <c r="M5713" t="s">
        <v>65065</v>
      </c>
      <c r="N5713" t="s">
        <v>64526</v>
      </c>
      <c r="O5713" s="5" t="s">
        <v>38714</v>
      </c>
      <c r="P5713" s="5" t="s">
        <v>53222</v>
      </c>
    </row>
    <row r="5714" spans="1:16" x14ac:dyDescent="0.35">
      <c r="A5714" s="5" t="s">
        <v>5751</v>
      </c>
      <c r="B5714" s="5" t="s">
        <v>22264</v>
      </c>
      <c r="C5714" s="6">
        <v>44693</v>
      </c>
      <c r="D5714" s="7">
        <v>44682</v>
      </c>
      <c r="E5714" s="5" t="s">
        <v>64511</v>
      </c>
      <c r="F5714" s="5" t="s">
        <v>64512</v>
      </c>
      <c r="G5714" s="5" t="s">
        <v>30</v>
      </c>
      <c r="H5714" t="s">
        <v>64502</v>
      </c>
      <c r="I5714" t="s">
        <v>64503</v>
      </c>
      <c r="J5714" t="s">
        <v>64504</v>
      </c>
      <c r="K5714" s="8">
        <v>1000000</v>
      </c>
      <c r="L5714" s="8">
        <v>100000</v>
      </c>
      <c r="M5714" t="s">
        <v>64891</v>
      </c>
      <c r="N5714" t="s">
        <v>64584</v>
      </c>
      <c r="O5714" s="5" t="s">
        <v>38715</v>
      </c>
      <c r="P5714" s="5" t="s">
        <v>54735</v>
      </c>
    </row>
    <row r="5715" spans="1:16" x14ac:dyDescent="0.35">
      <c r="A5715" s="5" t="s">
        <v>5752</v>
      </c>
      <c r="B5715" s="5" t="s">
        <v>22265</v>
      </c>
      <c r="C5715" s="6">
        <v>44693</v>
      </c>
      <c r="D5715" s="7">
        <v>44682</v>
      </c>
      <c r="E5715" s="5" t="s">
        <v>64523</v>
      </c>
      <c r="F5715" s="5" t="s">
        <v>64524</v>
      </c>
      <c r="G5715" s="5" t="s">
        <v>30</v>
      </c>
      <c r="H5715" t="s">
        <v>64502</v>
      </c>
      <c r="I5715" t="s">
        <v>64534</v>
      </c>
      <c r="J5715" t="s">
        <v>64504</v>
      </c>
      <c r="K5715" s="8">
        <v>10000</v>
      </c>
      <c r="L5715" s="8">
        <v>10000</v>
      </c>
      <c r="M5715" t="s">
        <v>64839</v>
      </c>
      <c r="N5715" t="s">
        <v>64614</v>
      </c>
      <c r="O5715" s="5" t="s">
        <v>38716</v>
      </c>
      <c r="P5715" s="5" t="s">
        <v>54736</v>
      </c>
    </row>
    <row r="5716" spans="1:16" x14ac:dyDescent="0.35">
      <c r="A5716" s="5" t="s">
        <v>5753</v>
      </c>
      <c r="B5716" s="5" t="s">
        <v>22266</v>
      </c>
      <c r="C5716" s="6">
        <v>44693</v>
      </c>
      <c r="D5716" s="7">
        <v>44682</v>
      </c>
      <c r="E5716" s="5" t="s">
        <v>64516</v>
      </c>
      <c r="F5716" s="5" t="s">
        <v>64517</v>
      </c>
      <c r="G5716" s="5" t="s">
        <v>30</v>
      </c>
      <c r="H5716" t="s">
        <v>64502</v>
      </c>
      <c r="I5716" t="s">
        <v>64503</v>
      </c>
      <c r="J5716" t="s">
        <v>64504</v>
      </c>
      <c r="K5716" s="8">
        <v>100000</v>
      </c>
      <c r="L5716" s="8">
        <v>10000</v>
      </c>
      <c r="M5716" t="s">
        <v>64505</v>
      </c>
      <c r="N5716" t="s">
        <v>64506</v>
      </c>
      <c r="O5716" s="5" t="s">
        <v>38717</v>
      </c>
      <c r="P5716" s="5" t="s">
        <v>54737</v>
      </c>
    </row>
    <row r="5717" spans="1:16" x14ac:dyDescent="0.35">
      <c r="A5717" s="5" t="s">
        <v>5754</v>
      </c>
      <c r="B5717" s="5" t="s">
        <v>22267</v>
      </c>
      <c r="C5717" s="6">
        <v>44693</v>
      </c>
      <c r="D5717" s="7">
        <v>44682</v>
      </c>
      <c r="E5717" s="5" t="s">
        <v>64535</v>
      </c>
      <c r="F5717" s="5" t="s">
        <v>64536</v>
      </c>
      <c r="G5717" s="5" t="s">
        <v>30</v>
      </c>
      <c r="H5717" t="s">
        <v>64502</v>
      </c>
      <c r="I5717" t="s">
        <v>64503</v>
      </c>
      <c r="J5717" t="s">
        <v>64504</v>
      </c>
      <c r="K5717" s="8">
        <v>100000</v>
      </c>
      <c r="L5717" s="8">
        <v>100000</v>
      </c>
      <c r="M5717" t="s">
        <v>64546</v>
      </c>
      <c r="N5717" t="s">
        <v>64506</v>
      </c>
      <c r="O5717" s="5" t="s">
        <v>38718</v>
      </c>
      <c r="P5717" s="5" t="s">
        <v>51305</v>
      </c>
    </row>
    <row r="5718" spans="1:16" x14ac:dyDescent="0.35">
      <c r="A5718" s="5" t="s">
        <v>5755</v>
      </c>
      <c r="B5718" s="5" t="s">
        <v>22268</v>
      </c>
      <c r="C5718" s="6">
        <v>44693</v>
      </c>
      <c r="D5718" s="7">
        <v>44682</v>
      </c>
      <c r="E5718" s="5" t="s">
        <v>36</v>
      </c>
      <c r="F5718" s="5" t="s">
        <v>64547</v>
      </c>
      <c r="G5718" s="5" t="s">
        <v>30</v>
      </c>
      <c r="H5718" t="s">
        <v>64502</v>
      </c>
      <c r="I5718" t="s">
        <v>64503</v>
      </c>
      <c r="J5718" t="s">
        <v>64504</v>
      </c>
      <c r="K5718" s="8">
        <v>100000</v>
      </c>
      <c r="L5718" s="8">
        <v>100000</v>
      </c>
      <c r="M5718" t="s">
        <v>64708</v>
      </c>
      <c r="N5718" t="s">
        <v>64519</v>
      </c>
      <c r="O5718" s="5" t="s">
        <v>38719</v>
      </c>
      <c r="P5718" s="5" t="s">
        <v>54738</v>
      </c>
    </row>
    <row r="5719" spans="1:16" x14ac:dyDescent="0.35">
      <c r="A5719" s="5" t="s">
        <v>5756</v>
      </c>
      <c r="B5719" s="5" t="s">
        <v>22269</v>
      </c>
      <c r="C5719" s="6">
        <v>44693</v>
      </c>
      <c r="D5719" s="7">
        <v>44682</v>
      </c>
      <c r="E5719" s="5" t="s">
        <v>64638</v>
      </c>
      <c r="F5719" s="5" t="s">
        <v>64639</v>
      </c>
      <c r="G5719" s="5" t="s">
        <v>30</v>
      </c>
      <c r="H5719" t="s">
        <v>64502</v>
      </c>
      <c r="I5719" t="s">
        <v>64503</v>
      </c>
      <c r="J5719" t="s">
        <v>64504</v>
      </c>
      <c r="K5719" s="8">
        <v>100000</v>
      </c>
      <c r="L5719" s="8">
        <v>10000</v>
      </c>
      <c r="M5719" t="s">
        <v>64603</v>
      </c>
      <c r="N5719" t="s">
        <v>64533</v>
      </c>
      <c r="O5719" s="5" t="s">
        <v>38720</v>
      </c>
      <c r="P5719" s="5" t="s">
        <v>54739</v>
      </c>
    </row>
    <row r="5720" spans="1:16" x14ac:dyDescent="0.35">
      <c r="A5720" s="5" t="s">
        <v>5757</v>
      </c>
      <c r="B5720" s="5" t="s">
        <v>22270</v>
      </c>
      <c r="C5720" s="6">
        <v>44693</v>
      </c>
      <c r="D5720" s="7">
        <v>44682</v>
      </c>
      <c r="E5720" s="5" t="s">
        <v>64523</v>
      </c>
      <c r="F5720" s="5" t="s">
        <v>64524</v>
      </c>
      <c r="G5720" s="5" t="s">
        <v>30</v>
      </c>
      <c r="H5720" t="s">
        <v>64502</v>
      </c>
      <c r="I5720" t="s">
        <v>64503</v>
      </c>
      <c r="J5720" t="s">
        <v>64504</v>
      </c>
      <c r="K5720" s="8">
        <v>500000</v>
      </c>
      <c r="L5720" s="8">
        <v>100000</v>
      </c>
      <c r="M5720" t="s">
        <v>64525</v>
      </c>
      <c r="N5720" t="s">
        <v>64526</v>
      </c>
      <c r="O5720" s="5" t="s">
        <v>38721</v>
      </c>
      <c r="P5720" s="5" t="s">
        <v>54740</v>
      </c>
    </row>
    <row r="5721" spans="1:16" x14ac:dyDescent="0.35">
      <c r="A5721" s="5" t="s">
        <v>5758</v>
      </c>
      <c r="B5721" s="5" t="s">
        <v>22271</v>
      </c>
      <c r="C5721" s="6">
        <v>44693</v>
      </c>
      <c r="D5721" s="7">
        <v>44682</v>
      </c>
      <c r="E5721" s="5" t="s">
        <v>64516</v>
      </c>
      <c r="F5721" s="5" t="s">
        <v>64517</v>
      </c>
      <c r="G5721" s="5" t="s">
        <v>30</v>
      </c>
      <c r="H5721" t="s">
        <v>64502</v>
      </c>
      <c r="I5721" t="s">
        <v>64503</v>
      </c>
      <c r="J5721" t="s">
        <v>64504</v>
      </c>
      <c r="K5721" s="8">
        <v>1500000</v>
      </c>
      <c r="L5721" s="8">
        <v>30000</v>
      </c>
      <c r="M5721" t="s">
        <v>64702</v>
      </c>
      <c r="N5721" t="s">
        <v>64568</v>
      </c>
      <c r="O5721" s="5" t="s">
        <v>38722</v>
      </c>
      <c r="P5721" s="5" t="s">
        <v>54741</v>
      </c>
    </row>
    <row r="5722" spans="1:16" x14ac:dyDescent="0.35">
      <c r="A5722" s="5" t="s">
        <v>5759</v>
      </c>
      <c r="B5722" s="5" t="s">
        <v>22272</v>
      </c>
      <c r="C5722" s="6">
        <v>44693</v>
      </c>
      <c r="D5722" s="7">
        <v>44682</v>
      </c>
      <c r="E5722" s="5" t="s">
        <v>64653</v>
      </c>
      <c r="F5722" s="5" t="s">
        <v>64654</v>
      </c>
      <c r="G5722" s="5" t="s">
        <v>30</v>
      </c>
      <c r="H5722" t="s">
        <v>64502</v>
      </c>
      <c r="I5722" t="s">
        <v>64503</v>
      </c>
      <c r="J5722" t="s">
        <v>64504</v>
      </c>
      <c r="K5722" s="8">
        <v>1000000</v>
      </c>
      <c r="L5722" s="8">
        <v>100000</v>
      </c>
      <c r="M5722" t="s">
        <v>64566</v>
      </c>
      <c r="N5722" t="s">
        <v>64519</v>
      </c>
      <c r="O5722" s="5" t="s">
        <v>38723</v>
      </c>
      <c r="P5722" s="5" t="s">
        <v>54742</v>
      </c>
    </row>
    <row r="5723" spans="1:16" x14ac:dyDescent="0.35">
      <c r="A5723" s="5" t="s">
        <v>5760</v>
      </c>
      <c r="B5723" s="5" t="s">
        <v>22273</v>
      </c>
      <c r="C5723" s="6">
        <v>44693</v>
      </c>
      <c r="D5723" s="7">
        <v>44682</v>
      </c>
      <c r="E5723" s="5" t="s">
        <v>64520</v>
      </c>
      <c r="F5723" s="5" t="s">
        <v>64521</v>
      </c>
      <c r="G5723" s="5" t="s">
        <v>30</v>
      </c>
      <c r="H5723" t="s">
        <v>64502</v>
      </c>
      <c r="I5723" t="s">
        <v>64503</v>
      </c>
      <c r="J5723" t="s">
        <v>64504</v>
      </c>
      <c r="K5723" s="8">
        <v>500000</v>
      </c>
      <c r="L5723" s="8">
        <v>100000</v>
      </c>
      <c r="M5723" t="s">
        <v>64505</v>
      </c>
      <c r="N5723" t="s">
        <v>64506</v>
      </c>
      <c r="O5723" s="5" t="s">
        <v>38724</v>
      </c>
      <c r="P5723" s="5" t="s">
        <v>54743</v>
      </c>
    </row>
    <row r="5724" spans="1:16" x14ac:dyDescent="0.35">
      <c r="A5724" s="5" t="s">
        <v>5761</v>
      </c>
      <c r="B5724" s="5" t="s">
        <v>22274</v>
      </c>
      <c r="C5724" s="6">
        <v>44693</v>
      </c>
      <c r="D5724" s="7">
        <v>44682</v>
      </c>
      <c r="E5724" s="5" t="s">
        <v>64523</v>
      </c>
      <c r="F5724" s="5" t="s">
        <v>64524</v>
      </c>
      <c r="G5724" s="5" t="s">
        <v>30</v>
      </c>
      <c r="H5724" t="s">
        <v>64502</v>
      </c>
      <c r="I5724" t="s">
        <v>64503</v>
      </c>
      <c r="J5724" t="s">
        <v>64504</v>
      </c>
      <c r="K5724" s="8">
        <v>1500000</v>
      </c>
      <c r="L5724" s="8">
        <v>100000</v>
      </c>
      <c r="M5724" t="s">
        <v>64871</v>
      </c>
      <c r="N5724" t="s">
        <v>64555</v>
      </c>
      <c r="O5724" s="5" t="s">
        <v>38725</v>
      </c>
      <c r="P5724" s="5" t="s">
        <v>54744</v>
      </c>
    </row>
    <row r="5725" spans="1:16" x14ac:dyDescent="0.35">
      <c r="A5725" s="5" t="s">
        <v>5762</v>
      </c>
      <c r="B5725" s="5" t="s">
        <v>22275</v>
      </c>
      <c r="C5725" s="6">
        <v>44693</v>
      </c>
      <c r="D5725" s="7">
        <v>44682</v>
      </c>
      <c r="E5725" s="5" t="s">
        <v>64523</v>
      </c>
      <c r="F5725" s="5" t="s">
        <v>64524</v>
      </c>
      <c r="G5725" s="5" t="s">
        <v>30</v>
      </c>
      <c r="H5725" t="s">
        <v>64502</v>
      </c>
      <c r="I5725" t="s">
        <v>64503</v>
      </c>
      <c r="J5725" t="s">
        <v>64504</v>
      </c>
      <c r="K5725" s="8">
        <v>100000</v>
      </c>
      <c r="L5725" s="8">
        <v>100000</v>
      </c>
      <c r="M5725" t="s">
        <v>65066</v>
      </c>
      <c r="N5725" t="s">
        <v>64533</v>
      </c>
      <c r="O5725" s="5" t="s">
        <v>38726</v>
      </c>
      <c r="P5725" s="5" t="s">
        <v>54745</v>
      </c>
    </row>
    <row r="5726" spans="1:16" x14ac:dyDescent="0.35">
      <c r="A5726" s="5" t="s">
        <v>5763</v>
      </c>
      <c r="B5726" s="5" t="s">
        <v>22276</v>
      </c>
      <c r="C5726" s="6">
        <v>44693</v>
      </c>
      <c r="D5726" s="7">
        <v>44682</v>
      </c>
      <c r="E5726" s="5" t="s">
        <v>64523</v>
      </c>
      <c r="F5726" s="5" t="s">
        <v>64524</v>
      </c>
      <c r="G5726" s="5" t="s">
        <v>30</v>
      </c>
      <c r="H5726" t="s">
        <v>64502</v>
      </c>
      <c r="I5726" t="s">
        <v>64503</v>
      </c>
      <c r="J5726" t="s">
        <v>64504</v>
      </c>
      <c r="K5726" s="8">
        <v>1500000</v>
      </c>
      <c r="L5726" s="8">
        <v>100000</v>
      </c>
      <c r="M5726" t="s">
        <v>64724</v>
      </c>
      <c r="N5726" t="s">
        <v>64568</v>
      </c>
      <c r="O5726" s="5" t="s">
        <v>38727</v>
      </c>
      <c r="P5726" s="5" t="s">
        <v>54746</v>
      </c>
    </row>
    <row r="5727" spans="1:16" x14ac:dyDescent="0.35">
      <c r="A5727" s="5" t="s">
        <v>5764</v>
      </c>
      <c r="B5727" s="5" t="s">
        <v>22277</v>
      </c>
      <c r="C5727" s="6">
        <v>44693</v>
      </c>
      <c r="D5727" s="7">
        <v>44682</v>
      </c>
      <c r="E5727" s="5" t="s">
        <v>36</v>
      </c>
      <c r="F5727" s="5" t="s">
        <v>64547</v>
      </c>
      <c r="G5727" s="5" t="s">
        <v>30</v>
      </c>
      <c r="H5727" t="s">
        <v>64502</v>
      </c>
      <c r="I5727" t="s">
        <v>64503</v>
      </c>
      <c r="J5727" t="s">
        <v>64504</v>
      </c>
      <c r="K5727" s="8">
        <v>1500000</v>
      </c>
      <c r="L5727" s="8">
        <v>1000000</v>
      </c>
      <c r="M5727" t="s">
        <v>64708</v>
      </c>
      <c r="N5727" t="s">
        <v>64519</v>
      </c>
      <c r="O5727" s="5" t="s">
        <v>38728</v>
      </c>
      <c r="P5727" s="5" t="s">
        <v>54747</v>
      </c>
    </row>
    <row r="5728" spans="1:16" x14ac:dyDescent="0.35">
      <c r="A5728" s="5" t="s">
        <v>5765</v>
      </c>
      <c r="B5728" s="5" t="s">
        <v>22278</v>
      </c>
      <c r="C5728" s="6">
        <v>44693</v>
      </c>
      <c r="D5728" s="7">
        <v>44682</v>
      </c>
      <c r="E5728" s="5" t="s">
        <v>64523</v>
      </c>
      <c r="F5728" s="5" t="s">
        <v>64524</v>
      </c>
      <c r="G5728" s="5" t="s">
        <v>30</v>
      </c>
      <c r="H5728" t="s">
        <v>64502</v>
      </c>
      <c r="I5728" t="s">
        <v>64503</v>
      </c>
      <c r="J5728" t="s">
        <v>64504</v>
      </c>
      <c r="K5728" s="8">
        <v>100000</v>
      </c>
      <c r="L5728" s="8">
        <v>100000</v>
      </c>
      <c r="M5728" t="s">
        <v>64566</v>
      </c>
      <c r="N5728" t="s">
        <v>64519</v>
      </c>
      <c r="O5728" s="5" t="s">
        <v>38729</v>
      </c>
      <c r="P5728" s="5" t="s">
        <v>54748</v>
      </c>
    </row>
    <row r="5729" spans="1:16" x14ac:dyDescent="0.35">
      <c r="A5729" s="5" t="s">
        <v>5766</v>
      </c>
      <c r="B5729" s="5" t="s">
        <v>22279</v>
      </c>
      <c r="C5729" s="6">
        <v>44693</v>
      </c>
      <c r="D5729" s="7">
        <v>44682</v>
      </c>
      <c r="E5729" s="5" t="s">
        <v>64500</v>
      </c>
      <c r="F5729" s="5" t="s">
        <v>64501</v>
      </c>
      <c r="G5729" s="5" t="s">
        <v>30</v>
      </c>
      <c r="H5729" t="s">
        <v>64502</v>
      </c>
      <c r="I5729" t="s">
        <v>64503</v>
      </c>
      <c r="J5729" t="s">
        <v>64504</v>
      </c>
      <c r="K5729" s="8">
        <v>100000</v>
      </c>
      <c r="L5729" s="8">
        <v>100000</v>
      </c>
      <c r="M5729" t="s">
        <v>64522</v>
      </c>
      <c r="N5729" t="s">
        <v>64506</v>
      </c>
      <c r="O5729" s="5" t="s">
        <v>38730</v>
      </c>
      <c r="P5729" s="5" t="s">
        <v>54749</v>
      </c>
    </row>
    <row r="5730" spans="1:16" x14ac:dyDescent="0.35">
      <c r="A5730" s="5" t="s">
        <v>5767</v>
      </c>
      <c r="B5730" s="5" t="s">
        <v>22280</v>
      </c>
      <c r="C5730" s="6">
        <v>44693</v>
      </c>
      <c r="D5730" s="7">
        <v>44682</v>
      </c>
      <c r="E5730" s="5" t="s">
        <v>64511</v>
      </c>
      <c r="F5730" s="5" t="s">
        <v>64512</v>
      </c>
      <c r="G5730" s="5" t="s">
        <v>30</v>
      </c>
      <c r="H5730" t="s">
        <v>64502</v>
      </c>
      <c r="I5730" t="s">
        <v>64503</v>
      </c>
      <c r="J5730" t="s">
        <v>64504</v>
      </c>
      <c r="K5730" s="8">
        <v>500000</v>
      </c>
      <c r="L5730" s="8">
        <v>100000</v>
      </c>
      <c r="M5730" t="s">
        <v>64681</v>
      </c>
      <c r="N5730" t="s">
        <v>64555</v>
      </c>
      <c r="O5730" s="5" t="s">
        <v>38731</v>
      </c>
      <c r="P5730" s="5" t="s">
        <v>54750</v>
      </c>
    </row>
    <row r="5731" spans="1:16" x14ac:dyDescent="0.35">
      <c r="A5731" s="5" t="s">
        <v>5768</v>
      </c>
      <c r="B5731" s="5" t="s">
        <v>22281</v>
      </c>
      <c r="C5731" s="6">
        <v>44693</v>
      </c>
      <c r="D5731" s="7">
        <v>44682</v>
      </c>
      <c r="E5731" s="5" t="s">
        <v>64641</v>
      </c>
      <c r="F5731" s="5" t="s">
        <v>64642</v>
      </c>
      <c r="G5731" s="5" t="s">
        <v>30</v>
      </c>
      <c r="H5731" t="s">
        <v>64502</v>
      </c>
      <c r="I5731" t="s">
        <v>64503</v>
      </c>
      <c r="J5731" t="s">
        <v>64504</v>
      </c>
      <c r="K5731" s="8">
        <v>1000000</v>
      </c>
      <c r="L5731" s="8">
        <v>100000</v>
      </c>
      <c r="M5731" t="s">
        <v>64522</v>
      </c>
      <c r="N5731" t="s">
        <v>64506</v>
      </c>
      <c r="O5731" s="5" t="s">
        <v>38732</v>
      </c>
      <c r="P5731" s="5" t="s">
        <v>54751</v>
      </c>
    </row>
    <row r="5732" spans="1:16" x14ac:dyDescent="0.35">
      <c r="A5732" s="5" t="s">
        <v>5769</v>
      </c>
      <c r="B5732" s="5" t="s">
        <v>22282</v>
      </c>
      <c r="C5732" s="6">
        <v>44693</v>
      </c>
      <c r="D5732" s="7">
        <v>44682</v>
      </c>
      <c r="E5732" s="5" t="s">
        <v>64516</v>
      </c>
      <c r="F5732" s="5" t="s">
        <v>64517</v>
      </c>
      <c r="G5732" s="5" t="s">
        <v>30</v>
      </c>
      <c r="H5732" t="s">
        <v>64502</v>
      </c>
      <c r="I5732" t="s">
        <v>64503</v>
      </c>
      <c r="J5732" t="s">
        <v>64504</v>
      </c>
      <c r="K5732" s="8">
        <v>500000</v>
      </c>
      <c r="L5732" s="8">
        <v>20000</v>
      </c>
      <c r="M5732" t="s">
        <v>64729</v>
      </c>
      <c r="N5732" t="s">
        <v>64568</v>
      </c>
      <c r="O5732" s="5" t="s">
        <v>38733</v>
      </c>
      <c r="P5732" s="5" t="s">
        <v>54752</v>
      </c>
    </row>
    <row r="5733" spans="1:16" x14ac:dyDescent="0.35">
      <c r="A5733" s="5" t="s">
        <v>5770</v>
      </c>
      <c r="B5733" s="5" t="s">
        <v>22283</v>
      </c>
      <c r="C5733" s="6">
        <v>44693</v>
      </c>
      <c r="D5733" s="7">
        <v>44682</v>
      </c>
      <c r="E5733" s="5" t="s">
        <v>64535</v>
      </c>
      <c r="F5733" s="5" t="s">
        <v>64536</v>
      </c>
      <c r="G5733" s="5" t="s">
        <v>30</v>
      </c>
      <c r="H5733" t="s">
        <v>64502</v>
      </c>
      <c r="I5733" t="s">
        <v>64503</v>
      </c>
      <c r="J5733" t="s">
        <v>64504</v>
      </c>
      <c r="K5733" s="8">
        <v>100000</v>
      </c>
      <c r="L5733" s="8">
        <v>100000</v>
      </c>
      <c r="M5733" t="s">
        <v>64505</v>
      </c>
      <c r="N5733" t="s">
        <v>64506</v>
      </c>
      <c r="O5733" s="5" t="s">
        <v>33220</v>
      </c>
      <c r="P5733" s="5" t="s">
        <v>49522</v>
      </c>
    </row>
    <row r="5734" spans="1:16" x14ac:dyDescent="0.35">
      <c r="A5734" s="5" t="s">
        <v>5771</v>
      </c>
      <c r="B5734" s="5" t="s">
        <v>22284</v>
      </c>
      <c r="C5734" s="6">
        <v>44693</v>
      </c>
      <c r="D5734" s="7">
        <v>44682</v>
      </c>
      <c r="E5734" s="5" t="s">
        <v>64535</v>
      </c>
      <c r="F5734" s="5" t="s">
        <v>64536</v>
      </c>
      <c r="G5734" s="5" t="s">
        <v>30</v>
      </c>
      <c r="H5734" t="s">
        <v>64502</v>
      </c>
      <c r="I5734" t="s">
        <v>64503</v>
      </c>
      <c r="J5734" t="s">
        <v>64504</v>
      </c>
      <c r="K5734" s="8">
        <v>1500000</v>
      </c>
      <c r="L5734" s="8">
        <v>100000</v>
      </c>
      <c r="M5734" t="s">
        <v>64640</v>
      </c>
      <c r="N5734" t="s">
        <v>64560</v>
      </c>
      <c r="O5734" s="5" t="s">
        <v>38734</v>
      </c>
      <c r="P5734" s="5" t="s">
        <v>54753</v>
      </c>
    </row>
    <row r="5735" spans="1:16" x14ac:dyDescent="0.35">
      <c r="A5735" s="5" t="s">
        <v>5772</v>
      </c>
      <c r="B5735" s="5" t="s">
        <v>22285</v>
      </c>
      <c r="C5735" s="6">
        <v>44693</v>
      </c>
      <c r="D5735" s="7">
        <v>44682</v>
      </c>
      <c r="E5735" s="5" t="s">
        <v>64523</v>
      </c>
      <c r="F5735" s="5" t="s">
        <v>64524</v>
      </c>
      <c r="G5735" s="5" t="s">
        <v>30</v>
      </c>
      <c r="H5735" t="s">
        <v>64502</v>
      </c>
      <c r="I5735" t="s">
        <v>64503</v>
      </c>
      <c r="J5735" t="s">
        <v>64504</v>
      </c>
      <c r="K5735" s="8">
        <v>1500000</v>
      </c>
      <c r="L5735" s="8">
        <v>100000</v>
      </c>
      <c r="M5735" t="s">
        <v>64571</v>
      </c>
      <c r="N5735" t="s">
        <v>64572</v>
      </c>
      <c r="O5735" s="5" t="s">
        <v>38735</v>
      </c>
      <c r="P5735" s="5" t="s">
        <v>54754</v>
      </c>
    </row>
    <row r="5736" spans="1:16" x14ac:dyDescent="0.35">
      <c r="A5736" s="5" t="s">
        <v>5773</v>
      </c>
      <c r="B5736" s="5" t="s">
        <v>22286</v>
      </c>
      <c r="C5736" s="6">
        <v>44693</v>
      </c>
      <c r="D5736" s="7">
        <v>44682</v>
      </c>
      <c r="E5736" s="5" t="s">
        <v>64622</v>
      </c>
      <c r="F5736" s="5" t="s">
        <v>64623</v>
      </c>
      <c r="G5736" s="5" t="s">
        <v>30</v>
      </c>
      <c r="H5736" t="s">
        <v>64502</v>
      </c>
      <c r="I5736" t="s">
        <v>64503</v>
      </c>
      <c r="J5736" t="s">
        <v>64504</v>
      </c>
      <c r="K5736" s="8">
        <v>1000000</v>
      </c>
      <c r="L5736" s="8">
        <v>100000</v>
      </c>
      <c r="M5736" t="s">
        <v>64607</v>
      </c>
      <c r="N5736" t="s">
        <v>64572</v>
      </c>
      <c r="O5736" s="5" t="s">
        <v>38736</v>
      </c>
      <c r="P5736" s="5" t="s">
        <v>54755</v>
      </c>
    </row>
    <row r="5737" spans="1:16" x14ac:dyDescent="0.35">
      <c r="A5737" s="5" t="s">
        <v>5774</v>
      </c>
      <c r="B5737" s="5" t="s">
        <v>22287</v>
      </c>
      <c r="C5737" s="6">
        <v>44693</v>
      </c>
      <c r="D5737" s="7">
        <v>44682</v>
      </c>
      <c r="E5737" s="5" t="s">
        <v>64561</v>
      </c>
      <c r="F5737" s="5" t="s">
        <v>64562</v>
      </c>
      <c r="G5737" s="5" t="s">
        <v>30</v>
      </c>
      <c r="H5737" t="s">
        <v>64502</v>
      </c>
      <c r="I5737" t="s">
        <v>64503</v>
      </c>
      <c r="J5737" t="s">
        <v>64504</v>
      </c>
      <c r="K5737" s="8">
        <v>1000000</v>
      </c>
      <c r="L5737" s="8">
        <v>100000</v>
      </c>
      <c r="M5737" t="s">
        <v>64784</v>
      </c>
      <c r="N5737" t="s">
        <v>64506</v>
      </c>
      <c r="O5737" s="5" t="s">
        <v>38737</v>
      </c>
      <c r="P5737" s="5" t="s">
        <v>49752</v>
      </c>
    </row>
    <row r="5738" spans="1:16" x14ac:dyDescent="0.35">
      <c r="A5738" s="5" t="s">
        <v>5775</v>
      </c>
      <c r="B5738" s="5" t="s">
        <v>22288</v>
      </c>
      <c r="C5738" s="6">
        <v>44693</v>
      </c>
      <c r="D5738" s="7">
        <v>44682</v>
      </c>
      <c r="E5738" s="5" t="s">
        <v>64511</v>
      </c>
      <c r="F5738" s="5" t="s">
        <v>64537</v>
      </c>
      <c r="G5738" s="5" t="s">
        <v>30</v>
      </c>
      <c r="H5738" t="s">
        <v>64574</v>
      </c>
      <c r="I5738" t="s">
        <v>64503</v>
      </c>
      <c r="J5738" t="s">
        <v>64504</v>
      </c>
      <c r="K5738" s="8">
        <v>0</v>
      </c>
      <c r="L5738" s="8">
        <v>0</v>
      </c>
      <c r="M5738" t="s">
        <v>64660</v>
      </c>
      <c r="N5738" t="s">
        <v>64558</v>
      </c>
      <c r="O5738" s="5" t="s">
        <v>38738</v>
      </c>
      <c r="P5738" s="5" t="s">
        <v>54756</v>
      </c>
    </row>
    <row r="5739" spans="1:16" x14ac:dyDescent="0.35">
      <c r="A5739" s="5" t="s">
        <v>5776</v>
      </c>
      <c r="B5739" s="5" t="s">
        <v>22289</v>
      </c>
      <c r="C5739" s="6">
        <v>44693</v>
      </c>
      <c r="D5739" s="7">
        <v>44682</v>
      </c>
      <c r="E5739" s="5" t="s">
        <v>64653</v>
      </c>
      <c r="F5739" s="5" t="s">
        <v>64654</v>
      </c>
      <c r="G5739" s="5" t="s">
        <v>30</v>
      </c>
      <c r="H5739" t="s">
        <v>64502</v>
      </c>
      <c r="I5739" t="s">
        <v>64503</v>
      </c>
      <c r="J5739" t="s">
        <v>64504</v>
      </c>
      <c r="K5739" s="8">
        <v>1000000</v>
      </c>
      <c r="L5739" s="8">
        <v>100000</v>
      </c>
      <c r="M5739" t="s">
        <v>64586</v>
      </c>
      <c r="N5739" t="s">
        <v>64510</v>
      </c>
      <c r="O5739" s="5" t="s">
        <v>38739</v>
      </c>
      <c r="P5739" s="5" t="s">
        <v>54757</v>
      </c>
    </row>
    <row r="5740" spans="1:16" x14ac:dyDescent="0.35">
      <c r="A5740" s="5" t="s">
        <v>5777</v>
      </c>
      <c r="B5740" s="5" t="s">
        <v>22290</v>
      </c>
      <c r="C5740" s="6">
        <v>44693</v>
      </c>
      <c r="D5740" s="7">
        <v>44682</v>
      </c>
      <c r="E5740" s="5" t="s">
        <v>64638</v>
      </c>
      <c r="F5740" s="5" t="s">
        <v>64639</v>
      </c>
      <c r="G5740" s="5" t="s">
        <v>30</v>
      </c>
      <c r="H5740" t="s">
        <v>64502</v>
      </c>
      <c r="I5740" t="s">
        <v>64503</v>
      </c>
      <c r="J5740" t="s">
        <v>64504</v>
      </c>
      <c r="K5740" s="8">
        <v>1500000</v>
      </c>
      <c r="L5740" s="8">
        <v>100000</v>
      </c>
      <c r="M5740" t="s">
        <v>64615</v>
      </c>
      <c r="N5740" t="s">
        <v>64584</v>
      </c>
      <c r="O5740" s="5" t="s">
        <v>38740</v>
      </c>
      <c r="P5740" s="5" t="s">
        <v>54758</v>
      </c>
    </row>
    <row r="5741" spans="1:16" x14ac:dyDescent="0.35">
      <c r="A5741" s="5" t="s">
        <v>5778</v>
      </c>
      <c r="B5741" s="5" t="s">
        <v>22291</v>
      </c>
      <c r="C5741" s="6">
        <v>44693</v>
      </c>
      <c r="D5741" s="7">
        <v>44682</v>
      </c>
      <c r="E5741" s="5" t="s">
        <v>64888</v>
      </c>
      <c r="F5741" s="5" t="s">
        <v>64654</v>
      </c>
      <c r="G5741" s="5" t="s">
        <v>30</v>
      </c>
      <c r="H5741" t="s">
        <v>64502</v>
      </c>
      <c r="I5741" t="s">
        <v>64534</v>
      </c>
      <c r="J5741" t="s">
        <v>64504</v>
      </c>
      <c r="K5741" s="8">
        <v>100000</v>
      </c>
      <c r="L5741" s="8">
        <v>100000</v>
      </c>
      <c r="M5741" t="s">
        <v>64505</v>
      </c>
      <c r="N5741" t="s">
        <v>64506</v>
      </c>
      <c r="O5741" s="5" t="s">
        <v>38741</v>
      </c>
      <c r="P5741" s="5" t="s">
        <v>54759</v>
      </c>
    </row>
    <row r="5742" spans="1:16" x14ac:dyDescent="0.35">
      <c r="A5742" s="5" t="s">
        <v>5779</v>
      </c>
      <c r="B5742" s="5" t="s">
        <v>22292</v>
      </c>
      <c r="C5742" s="6">
        <v>44693</v>
      </c>
      <c r="D5742" s="7">
        <v>44682</v>
      </c>
      <c r="E5742" s="5" t="s">
        <v>64535</v>
      </c>
      <c r="F5742" s="5" t="s">
        <v>64536</v>
      </c>
      <c r="G5742" s="5" t="s">
        <v>30</v>
      </c>
      <c r="H5742" t="s">
        <v>64502</v>
      </c>
      <c r="I5742" t="s">
        <v>64503</v>
      </c>
      <c r="J5742" t="s">
        <v>64504</v>
      </c>
      <c r="K5742" s="8">
        <v>100000</v>
      </c>
      <c r="L5742" s="8">
        <v>100000</v>
      </c>
      <c r="M5742" t="s">
        <v>64505</v>
      </c>
      <c r="N5742" t="s">
        <v>64506</v>
      </c>
      <c r="O5742" s="5" t="s">
        <v>33220</v>
      </c>
      <c r="P5742" s="5" t="s">
        <v>49522</v>
      </c>
    </row>
    <row r="5743" spans="1:16" x14ac:dyDescent="0.35">
      <c r="A5743" s="5" t="s">
        <v>5780</v>
      </c>
      <c r="B5743" s="5" t="s">
        <v>22293</v>
      </c>
      <c r="C5743" s="6">
        <v>44693</v>
      </c>
      <c r="D5743" s="7">
        <v>44682</v>
      </c>
      <c r="E5743" s="5" t="s">
        <v>64511</v>
      </c>
      <c r="F5743" s="5" t="s">
        <v>64512</v>
      </c>
      <c r="G5743" s="5" t="s">
        <v>30</v>
      </c>
      <c r="H5743" t="s">
        <v>64502</v>
      </c>
      <c r="I5743" t="s">
        <v>64503</v>
      </c>
      <c r="J5743" t="s">
        <v>64504</v>
      </c>
      <c r="K5743" s="8">
        <v>500000</v>
      </c>
      <c r="L5743" s="8">
        <v>100000</v>
      </c>
      <c r="M5743" t="s">
        <v>64742</v>
      </c>
      <c r="N5743" t="s">
        <v>64526</v>
      </c>
      <c r="O5743" s="5" t="s">
        <v>38742</v>
      </c>
      <c r="P5743" s="5" t="s">
        <v>54760</v>
      </c>
    </row>
    <row r="5744" spans="1:16" x14ac:dyDescent="0.35">
      <c r="A5744" s="5" t="s">
        <v>5781</v>
      </c>
      <c r="B5744" s="5" t="s">
        <v>22294</v>
      </c>
      <c r="C5744" s="6">
        <v>44693</v>
      </c>
      <c r="D5744" s="7">
        <v>44682</v>
      </c>
      <c r="E5744" s="5" t="s">
        <v>64500</v>
      </c>
      <c r="F5744" s="5" t="s">
        <v>64501</v>
      </c>
      <c r="G5744" s="5" t="s">
        <v>30</v>
      </c>
      <c r="H5744" t="s">
        <v>64502</v>
      </c>
      <c r="I5744" t="s">
        <v>64503</v>
      </c>
      <c r="J5744" t="s">
        <v>64504</v>
      </c>
      <c r="K5744" s="8">
        <v>100000</v>
      </c>
      <c r="L5744" s="8">
        <v>100000</v>
      </c>
      <c r="M5744" t="s">
        <v>64652</v>
      </c>
      <c r="N5744" t="s">
        <v>64515</v>
      </c>
      <c r="O5744" s="5" t="s">
        <v>38743</v>
      </c>
      <c r="P5744" s="5" t="s">
        <v>54761</v>
      </c>
    </row>
    <row r="5745" spans="1:16" x14ac:dyDescent="0.35">
      <c r="A5745" s="5" t="s">
        <v>5782</v>
      </c>
      <c r="B5745" s="5" t="s">
        <v>22295</v>
      </c>
      <c r="C5745" s="6">
        <v>44693</v>
      </c>
      <c r="D5745" s="7">
        <v>44682</v>
      </c>
      <c r="E5745" s="5" t="s">
        <v>64535</v>
      </c>
      <c r="F5745" s="5" t="s">
        <v>64536</v>
      </c>
      <c r="G5745" s="5" t="s">
        <v>30</v>
      </c>
      <c r="H5745" t="s">
        <v>64502</v>
      </c>
      <c r="I5745" t="s">
        <v>64503</v>
      </c>
      <c r="J5745" t="s">
        <v>64504</v>
      </c>
      <c r="K5745" s="8">
        <v>100000</v>
      </c>
      <c r="L5745" s="8">
        <v>100000</v>
      </c>
      <c r="M5745" t="s">
        <v>64546</v>
      </c>
      <c r="N5745" t="s">
        <v>64506</v>
      </c>
      <c r="O5745" s="5" t="s">
        <v>33220</v>
      </c>
      <c r="P5745" s="5" t="s">
        <v>49522</v>
      </c>
    </row>
    <row r="5746" spans="1:16" x14ac:dyDescent="0.35">
      <c r="A5746" s="5" t="s">
        <v>5783</v>
      </c>
      <c r="B5746" s="5" t="s">
        <v>22296</v>
      </c>
      <c r="C5746" s="6">
        <v>44693</v>
      </c>
      <c r="D5746" s="7">
        <v>44682</v>
      </c>
      <c r="E5746" s="5" t="s">
        <v>64511</v>
      </c>
      <c r="F5746" s="5" t="s">
        <v>64512</v>
      </c>
      <c r="G5746" s="5" t="s">
        <v>30</v>
      </c>
      <c r="H5746" t="s">
        <v>64502</v>
      </c>
      <c r="I5746" t="s">
        <v>64503</v>
      </c>
      <c r="J5746" t="s">
        <v>64504</v>
      </c>
      <c r="K5746" s="8">
        <v>1500000</v>
      </c>
      <c r="L5746" s="8">
        <v>90000</v>
      </c>
      <c r="M5746" t="s">
        <v>64569</v>
      </c>
      <c r="N5746" t="s">
        <v>64510</v>
      </c>
      <c r="O5746" s="5" t="s">
        <v>38744</v>
      </c>
      <c r="P5746" s="5" t="s">
        <v>54762</v>
      </c>
    </row>
    <row r="5747" spans="1:16" x14ac:dyDescent="0.35">
      <c r="A5747" s="5" t="s">
        <v>5784</v>
      </c>
      <c r="B5747" s="5" t="s">
        <v>22297</v>
      </c>
      <c r="C5747" s="6">
        <v>44693</v>
      </c>
      <c r="D5747" s="7">
        <v>44682</v>
      </c>
      <c r="E5747" s="5" t="s">
        <v>64511</v>
      </c>
      <c r="F5747" s="5" t="s">
        <v>64512</v>
      </c>
      <c r="G5747" s="5" t="s">
        <v>30</v>
      </c>
      <c r="H5747" t="s">
        <v>64502</v>
      </c>
      <c r="I5747" t="s">
        <v>64503</v>
      </c>
      <c r="J5747" t="s">
        <v>64504</v>
      </c>
      <c r="K5747" s="8">
        <v>100000</v>
      </c>
      <c r="L5747" s="8">
        <v>100000</v>
      </c>
      <c r="M5747" t="s">
        <v>64612</v>
      </c>
      <c r="N5747" t="s">
        <v>64558</v>
      </c>
      <c r="O5747" s="5" t="s">
        <v>38745</v>
      </c>
      <c r="P5747" s="5" t="s">
        <v>54763</v>
      </c>
    </row>
    <row r="5748" spans="1:16" x14ac:dyDescent="0.35">
      <c r="A5748" s="5" t="s">
        <v>5785</v>
      </c>
      <c r="B5748" s="5" t="s">
        <v>22298</v>
      </c>
      <c r="C5748" s="6">
        <v>44693</v>
      </c>
      <c r="D5748" s="7">
        <v>44682</v>
      </c>
      <c r="E5748" s="5" t="s">
        <v>64500</v>
      </c>
      <c r="F5748" s="5" t="s">
        <v>64501</v>
      </c>
      <c r="G5748" s="5" t="s">
        <v>30</v>
      </c>
      <c r="H5748" t="s">
        <v>64502</v>
      </c>
      <c r="I5748" t="s">
        <v>64503</v>
      </c>
      <c r="J5748" t="s">
        <v>64504</v>
      </c>
      <c r="K5748" s="8">
        <v>100000</v>
      </c>
      <c r="L5748" s="8">
        <v>100000</v>
      </c>
      <c r="M5748" t="s">
        <v>64603</v>
      </c>
      <c r="N5748" t="s">
        <v>64533</v>
      </c>
      <c r="O5748" s="5" t="s">
        <v>38746</v>
      </c>
      <c r="P5748" s="5" t="s">
        <v>54764</v>
      </c>
    </row>
    <row r="5749" spans="1:16" x14ac:dyDescent="0.35">
      <c r="A5749" s="5" t="s">
        <v>5786</v>
      </c>
      <c r="B5749" s="5" t="s">
        <v>22299</v>
      </c>
      <c r="C5749" s="6">
        <v>44693</v>
      </c>
      <c r="D5749" s="7">
        <v>44682</v>
      </c>
      <c r="E5749" s="5" t="s">
        <v>64653</v>
      </c>
      <c r="F5749" s="5" t="s">
        <v>64654</v>
      </c>
      <c r="G5749" s="5" t="s">
        <v>30</v>
      </c>
      <c r="H5749" t="s">
        <v>64502</v>
      </c>
      <c r="I5749" t="s">
        <v>64503</v>
      </c>
      <c r="J5749" t="s">
        <v>64504</v>
      </c>
      <c r="K5749" s="8">
        <v>900000</v>
      </c>
      <c r="L5749" s="8">
        <v>100000</v>
      </c>
      <c r="M5749" t="s">
        <v>64522</v>
      </c>
      <c r="N5749" t="s">
        <v>64506</v>
      </c>
      <c r="O5749" s="5" t="s">
        <v>38747</v>
      </c>
      <c r="P5749" s="5" t="s">
        <v>54765</v>
      </c>
    </row>
    <row r="5750" spans="1:16" x14ac:dyDescent="0.35">
      <c r="A5750" s="5" t="s">
        <v>5787</v>
      </c>
      <c r="B5750" s="5" t="s">
        <v>22300</v>
      </c>
      <c r="C5750" s="6">
        <v>44693</v>
      </c>
      <c r="D5750" s="7">
        <v>44682</v>
      </c>
      <c r="E5750" s="5" t="s">
        <v>36</v>
      </c>
      <c r="F5750" s="5" t="s">
        <v>64547</v>
      </c>
      <c r="G5750" s="5" t="s">
        <v>30</v>
      </c>
      <c r="H5750" t="s">
        <v>64502</v>
      </c>
      <c r="I5750" t="s">
        <v>64503</v>
      </c>
      <c r="J5750" t="s">
        <v>64504</v>
      </c>
      <c r="K5750" s="8">
        <v>1000000</v>
      </c>
      <c r="L5750" s="8">
        <v>1000000</v>
      </c>
      <c r="M5750" t="s">
        <v>64612</v>
      </c>
      <c r="N5750" t="s">
        <v>64558</v>
      </c>
      <c r="O5750" s="5" t="s">
        <v>38748</v>
      </c>
      <c r="P5750" s="5" t="s">
        <v>54766</v>
      </c>
    </row>
    <row r="5751" spans="1:16" x14ac:dyDescent="0.35">
      <c r="A5751" s="5" t="s">
        <v>5788</v>
      </c>
      <c r="B5751" s="5" t="s">
        <v>22301</v>
      </c>
      <c r="C5751" s="6">
        <v>44693</v>
      </c>
      <c r="D5751" s="7">
        <v>44682</v>
      </c>
      <c r="E5751" s="5" t="s">
        <v>64629</v>
      </c>
      <c r="F5751" s="5" t="s">
        <v>64630</v>
      </c>
      <c r="G5751" s="5" t="s">
        <v>30</v>
      </c>
      <c r="H5751" t="s">
        <v>64502</v>
      </c>
      <c r="I5751" t="s">
        <v>64534</v>
      </c>
      <c r="J5751" t="s">
        <v>64504</v>
      </c>
      <c r="K5751" s="8">
        <v>1000000</v>
      </c>
      <c r="L5751" s="8">
        <v>100000</v>
      </c>
      <c r="M5751" t="s">
        <v>64724</v>
      </c>
      <c r="N5751" t="s">
        <v>64568</v>
      </c>
      <c r="O5751" s="5" t="s">
        <v>38749</v>
      </c>
      <c r="P5751" s="5" t="s">
        <v>54767</v>
      </c>
    </row>
    <row r="5752" spans="1:16" x14ac:dyDescent="0.35">
      <c r="A5752" s="5" t="s">
        <v>5789</v>
      </c>
      <c r="B5752" s="5" t="s">
        <v>22302</v>
      </c>
      <c r="C5752" s="6">
        <v>44693</v>
      </c>
      <c r="D5752" s="7">
        <v>44682</v>
      </c>
      <c r="E5752" s="5" t="s">
        <v>64520</v>
      </c>
      <c r="F5752" s="5" t="s">
        <v>64521</v>
      </c>
      <c r="G5752" s="5" t="s">
        <v>30</v>
      </c>
      <c r="H5752" t="s">
        <v>64502</v>
      </c>
      <c r="I5752" t="s">
        <v>64503</v>
      </c>
      <c r="J5752" t="s">
        <v>64504</v>
      </c>
      <c r="K5752" s="8">
        <v>100000</v>
      </c>
      <c r="L5752" s="8">
        <v>100000</v>
      </c>
      <c r="M5752" t="s">
        <v>64610</v>
      </c>
      <c r="N5752" t="s">
        <v>64558</v>
      </c>
      <c r="O5752" s="5" t="s">
        <v>38750</v>
      </c>
      <c r="P5752" s="5" t="s">
        <v>54768</v>
      </c>
    </row>
    <row r="5753" spans="1:16" x14ac:dyDescent="0.35">
      <c r="A5753" s="5" t="s">
        <v>5790</v>
      </c>
      <c r="B5753" s="5" t="s">
        <v>22303</v>
      </c>
      <c r="C5753" s="6">
        <v>44693</v>
      </c>
      <c r="D5753" s="7">
        <v>44682</v>
      </c>
      <c r="E5753" s="5" t="s">
        <v>64511</v>
      </c>
      <c r="F5753" s="5" t="s">
        <v>64537</v>
      </c>
      <c r="G5753" s="5" t="s">
        <v>30</v>
      </c>
      <c r="H5753" t="s">
        <v>64502</v>
      </c>
      <c r="I5753" t="s">
        <v>64503</v>
      </c>
      <c r="J5753" t="s">
        <v>64504</v>
      </c>
      <c r="K5753" s="8">
        <v>100000</v>
      </c>
      <c r="L5753" s="8">
        <v>100000</v>
      </c>
      <c r="M5753" t="s">
        <v>64663</v>
      </c>
      <c r="N5753" t="s">
        <v>64584</v>
      </c>
      <c r="O5753" s="5" t="s">
        <v>38751</v>
      </c>
      <c r="P5753" s="5" t="s">
        <v>54769</v>
      </c>
    </row>
    <row r="5754" spans="1:16" x14ac:dyDescent="0.35">
      <c r="A5754" s="5" t="s">
        <v>5791</v>
      </c>
      <c r="B5754" s="5" t="s">
        <v>22304</v>
      </c>
      <c r="C5754" s="6">
        <v>44693</v>
      </c>
      <c r="D5754" s="7">
        <v>44682</v>
      </c>
      <c r="E5754" s="5" t="s">
        <v>64516</v>
      </c>
      <c r="F5754" s="5" t="s">
        <v>64517</v>
      </c>
      <c r="G5754" s="5" t="s">
        <v>30</v>
      </c>
      <c r="H5754" t="s">
        <v>64502</v>
      </c>
      <c r="I5754" t="s">
        <v>64503</v>
      </c>
      <c r="J5754" t="s">
        <v>64504</v>
      </c>
      <c r="K5754" s="8">
        <v>1000000</v>
      </c>
      <c r="L5754" s="8">
        <v>50000</v>
      </c>
      <c r="M5754" t="s">
        <v>64628</v>
      </c>
      <c r="N5754" t="s">
        <v>64506</v>
      </c>
      <c r="O5754" s="5" t="s">
        <v>38752</v>
      </c>
      <c r="P5754" s="5" t="s">
        <v>54770</v>
      </c>
    </row>
    <row r="5755" spans="1:16" x14ac:dyDescent="0.35">
      <c r="A5755" s="5" t="s">
        <v>5792</v>
      </c>
      <c r="B5755" s="5" t="s">
        <v>22305</v>
      </c>
      <c r="C5755" s="6">
        <v>44693</v>
      </c>
      <c r="D5755" s="7">
        <v>44682</v>
      </c>
      <c r="E5755" s="5" t="s">
        <v>64516</v>
      </c>
      <c r="F5755" s="5" t="s">
        <v>64517</v>
      </c>
      <c r="G5755" s="5" t="s">
        <v>30</v>
      </c>
      <c r="H5755" t="s">
        <v>64502</v>
      </c>
      <c r="I5755" t="s">
        <v>64503</v>
      </c>
      <c r="J5755" t="s">
        <v>64504</v>
      </c>
      <c r="K5755" s="8">
        <v>1000000</v>
      </c>
      <c r="L5755" s="8">
        <v>100000</v>
      </c>
      <c r="M5755" t="s">
        <v>64696</v>
      </c>
      <c r="N5755" t="s">
        <v>64597</v>
      </c>
      <c r="O5755" s="5" t="s">
        <v>38753</v>
      </c>
      <c r="P5755" s="5" t="s">
        <v>54771</v>
      </c>
    </row>
    <row r="5756" spans="1:16" x14ac:dyDescent="0.35">
      <c r="A5756" s="5" t="s">
        <v>5793</v>
      </c>
      <c r="B5756" s="5" t="s">
        <v>22306</v>
      </c>
      <c r="C5756" s="6">
        <v>44693</v>
      </c>
      <c r="D5756" s="7">
        <v>44682</v>
      </c>
      <c r="E5756" s="5" t="s">
        <v>64511</v>
      </c>
      <c r="F5756" s="5" t="s">
        <v>64512</v>
      </c>
      <c r="G5756" s="5" t="s">
        <v>30</v>
      </c>
      <c r="H5756" t="s">
        <v>64502</v>
      </c>
      <c r="I5756" t="s">
        <v>64503</v>
      </c>
      <c r="J5756" t="s">
        <v>64504</v>
      </c>
      <c r="K5756" s="8">
        <v>1500000</v>
      </c>
      <c r="L5756" s="8">
        <v>100000</v>
      </c>
      <c r="M5756" t="s">
        <v>64566</v>
      </c>
      <c r="N5756" t="s">
        <v>64519</v>
      </c>
      <c r="O5756" s="5" t="s">
        <v>38754</v>
      </c>
      <c r="P5756" s="5" t="s">
        <v>54772</v>
      </c>
    </row>
    <row r="5757" spans="1:16" x14ac:dyDescent="0.35">
      <c r="A5757" s="5" t="s">
        <v>5794</v>
      </c>
      <c r="B5757" s="5" t="s">
        <v>22307</v>
      </c>
      <c r="C5757" s="6">
        <v>44693</v>
      </c>
      <c r="D5757" s="7">
        <v>44682</v>
      </c>
      <c r="E5757" s="5" t="s">
        <v>64629</v>
      </c>
      <c r="F5757" s="5" t="s">
        <v>64630</v>
      </c>
      <c r="G5757" s="5" t="s">
        <v>30</v>
      </c>
      <c r="H5757" t="s">
        <v>64502</v>
      </c>
      <c r="I5757" t="s">
        <v>64503</v>
      </c>
      <c r="J5757" t="s">
        <v>64504</v>
      </c>
      <c r="K5757" s="8">
        <v>1000000</v>
      </c>
      <c r="L5757" s="8">
        <v>100000</v>
      </c>
      <c r="M5757" t="s">
        <v>64505</v>
      </c>
      <c r="N5757" t="s">
        <v>64506</v>
      </c>
      <c r="O5757" s="5" t="s">
        <v>38755</v>
      </c>
      <c r="P5757" s="5" t="s">
        <v>54773</v>
      </c>
    </row>
    <row r="5758" spans="1:16" x14ac:dyDescent="0.35">
      <c r="A5758" s="5" t="s">
        <v>5795</v>
      </c>
      <c r="B5758" s="5" t="s">
        <v>22308</v>
      </c>
      <c r="C5758" s="6">
        <v>44693</v>
      </c>
      <c r="D5758" s="7">
        <v>44682</v>
      </c>
      <c r="E5758" s="5" t="s">
        <v>64511</v>
      </c>
      <c r="F5758" s="5" t="s">
        <v>64512</v>
      </c>
      <c r="G5758" s="5" t="s">
        <v>30</v>
      </c>
      <c r="H5758" t="s">
        <v>64502</v>
      </c>
      <c r="I5758" t="s">
        <v>64503</v>
      </c>
      <c r="J5758" t="s">
        <v>64504</v>
      </c>
      <c r="K5758" s="8">
        <v>100000</v>
      </c>
      <c r="L5758" s="8">
        <v>100000</v>
      </c>
      <c r="M5758" t="s">
        <v>64594</v>
      </c>
      <c r="N5758" t="s">
        <v>64558</v>
      </c>
      <c r="O5758" s="5" t="s">
        <v>38756</v>
      </c>
      <c r="P5758" s="5" t="s">
        <v>54774</v>
      </c>
    </row>
    <row r="5759" spans="1:16" x14ac:dyDescent="0.35">
      <c r="A5759" s="5" t="s">
        <v>5796</v>
      </c>
      <c r="B5759" s="5" t="s">
        <v>22309</v>
      </c>
      <c r="C5759" s="6">
        <v>44693</v>
      </c>
      <c r="D5759" s="7">
        <v>44682</v>
      </c>
      <c r="E5759" s="5" t="s">
        <v>64507</v>
      </c>
      <c r="F5759" s="5" t="s">
        <v>64508</v>
      </c>
      <c r="G5759" s="5" t="s">
        <v>30</v>
      </c>
      <c r="H5759" t="s">
        <v>64502</v>
      </c>
      <c r="I5759" t="s">
        <v>64503</v>
      </c>
      <c r="J5759" t="s">
        <v>64504</v>
      </c>
      <c r="K5759" s="8">
        <v>1000000</v>
      </c>
      <c r="L5759" s="8">
        <v>50000</v>
      </c>
      <c r="M5759" t="s">
        <v>64628</v>
      </c>
      <c r="N5759" t="s">
        <v>64506</v>
      </c>
      <c r="O5759" s="5" t="s">
        <v>38757</v>
      </c>
      <c r="P5759" s="5" t="s">
        <v>54775</v>
      </c>
    </row>
    <row r="5760" spans="1:16" x14ac:dyDescent="0.35">
      <c r="A5760" s="5" t="s">
        <v>5797</v>
      </c>
      <c r="B5760" s="5" t="s">
        <v>22310</v>
      </c>
      <c r="C5760" s="6">
        <v>44693</v>
      </c>
      <c r="D5760" s="7">
        <v>44682</v>
      </c>
      <c r="E5760" s="5" t="s">
        <v>64535</v>
      </c>
      <c r="F5760" s="5" t="s">
        <v>64536</v>
      </c>
      <c r="G5760" s="5" t="s">
        <v>30</v>
      </c>
      <c r="H5760" t="s">
        <v>64502</v>
      </c>
      <c r="I5760" t="s">
        <v>64503</v>
      </c>
      <c r="J5760" t="s">
        <v>64504</v>
      </c>
      <c r="K5760" s="8">
        <v>100000</v>
      </c>
      <c r="L5760" s="8">
        <v>100000</v>
      </c>
      <c r="M5760" t="s">
        <v>64546</v>
      </c>
      <c r="N5760" t="s">
        <v>64506</v>
      </c>
      <c r="O5760" s="5" t="s">
        <v>33221</v>
      </c>
      <c r="P5760" s="5" t="s">
        <v>49523</v>
      </c>
    </row>
    <row r="5761" spans="1:16" x14ac:dyDescent="0.35">
      <c r="A5761" s="5" t="s">
        <v>5798</v>
      </c>
      <c r="B5761" s="5" t="s">
        <v>22311</v>
      </c>
      <c r="C5761" s="6">
        <v>44693</v>
      </c>
      <c r="D5761" s="7">
        <v>44682</v>
      </c>
      <c r="E5761" s="5" t="s">
        <v>64523</v>
      </c>
      <c r="F5761" s="5" t="s">
        <v>64524</v>
      </c>
      <c r="G5761" s="5" t="s">
        <v>30</v>
      </c>
      <c r="H5761" t="s">
        <v>64502</v>
      </c>
      <c r="I5761" t="s">
        <v>64503</v>
      </c>
      <c r="J5761" t="s">
        <v>64504</v>
      </c>
      <c r="K5761" s="8">
        <v>1500000</v>
      </c>
      <c r="L5761" s="8">
        <v>51000</v>
      </c>
      <c r="M5761" t="s">
        <v>64612</v>
      </c>
      <c r="N5761" t="s">
        <v>64558</v>
      </c>
      <c r="O5761" s="5" t="s">
        <v>38758</v>
      </c>
      <c r="P5761" s="5" t="s">
        <v>54776</v>
      </c>
    </row>
    <row r="5762" spans="1:16" x14ac:dyDescent="0.35">
      <c r="A5762" s="5" t="s">
        <v>5799</v>
      </c>
      <c r="B5762" s="5" t="s">
        <v>22312</v>
      </c>
      <c r="C5762" s="6">
        <v>44693</v>
      </c>
      <c r="D5762" s="7">
        <v>44682</v>
      </c>
      <c r="E5762" s="5" t="s">
        <v>64535</v>
      </c>
      <c r="F5762" s="5" t="s">
        <v>64536</v>
      </c>
      <c r="G5762" s="5" t="s">
        <v>30</v>
      </c>
      <c r="H5762" t="s">
        <v>64502</v>
      </c>
      <c r="I5762" t="s">
        <v>64503</v>
      </c>
      <c r="J5762" t="s">
        <v>64504</v>
      </c>
      <c r="K5762" s="8">
        <v>100000</v>
      </c>
      <c r="L5762" s="8">
        <v>100000</v>
      </c>
      <c r="M5762" t="s">
        <v>64505</v>
      </c>
      <c r="N5762" t="s">
        <v>64506</v>
      </c>
      <c r="O5762" s="5" t="s">
        <v>38759</v>
      </c>
      <c r="P5762" s="5" t="s">
        <v>54777</v>
      </c>
    </row>
    <row r="5763" spans="1:16" x14ac:dyDescent="0.35">
      <c r="A5763" s="5" t="s">
        <v>5800</v>
      </c>
      <c r="B5763" s="5" t="s">
        <v>22313</v>
      </c>
      <c r="C5763" s="6">
        <v>44693</v>
      </c>
      <c r="D5763" s="7">
        <v>44682</v>
      </c>
      <c r="E5763" s="5" t="s">
        <v>64520</v>
      </c>
      <c r="F5763" s="5" t="s">
        <v>64521</v>
      </c>
      <c r="G5763" s="5" t="s">
        <v>30</v>
      </c>
      <c r="H5763" t="s">
        <v>64502</v>
      </c>
      <c r="I5763" t="s">
        <v>64503</v>
      </c>
      <c r="J5763" t="s">
        <v>64504</v>
      </c>
      <c r="K5763" s="8">
        <v>1500000</v>
      </c>
      <c r="L5763" s="8">
        <v>1000000</v>
      </c>
      <c r="M5763" t="s">
        <v>64554</v>
      </c>
      <c r="N5763" t="s">
        <v>64555</v>
      </c>
      <c r="O5763" s="5" t="s">
        <v>38760</v>
      </c>
      <c r="P5763" s="5" t="s">
        <v>54778</v>
      </c>
    </row>
    <row r="5764" spans="1:16" x14ac:dyDescent="0.35">
      <c r="A5764" s="5" t="s">
        <v>5801</v>
      </c>
      <c r="B5764" s="5" t="s">
        <v>22314</v>
      </c>
      <c r="C5764" s="6">
        <v>44693</v>
      </c>
      <c r="D5764" s="7">
        <v>44682</v>
      </c>
      <c r="E5764" s="5" t="s">
        <v>64576</v>
      </c>
      <c r="F5764" s="5" t="s">
        <v>64577</v>
      </c>
      <c r="G5764" s="5" t="s">
        <v>30</v>
      </c>
      <c r="H5764" t="s">
        <v>64502</v>
      </c>
      <c r="I5764" t="s">
        <v>64503</v>
      </c>
      <c r="J5764" t="s">
        <v>64504</v>
      </c>
      <c r="K5764" s="8">
        <v>5000000</v>
      </c>
      <c r="L5764" s="8">
        <v>5000000</v>
      </c>
      <c r="M5764" t="s">
        <v>64778</v>
      </c>
      <c r="N5764" t="s">
        <v>64584</v>
      </c>
      <c r="O5764" s="5" t="s">
        <v>38761</v>
      </c>
      <c r="P5764" s="5" t="s">
        <v>54779</v>
      </c>
    </row>
    <row r="5765" spans="1:16" x14ac:dyDescent="0.35">
      <c r="A5765" s="5" t="s">
        <v>5802</v>
      </c>
      <c r="B5765" s="5" t="s">
        <v>22315</v>
      </c>
      <c r="C5765" s="6">
        <v>44693</v>
      </c>
      <c r="D5765" s="7">
        <v>44682</v>
      </c>
      <c r="E5765" s="5" t="s">
        <v>64511</v>
      </c>
      <c r="F5765" s="5" t="s">
        <v>64512</v>
      </c>
      <c r="G5765" s="5" t="s">
        <v>30</v>
      </c>
      <c r="H5765" t="s">
        <v>64502</v>
      </c>
      <c r="I5765" t="s">
        <v>64503</v>
      </c>
      <c r="J5765" t="s">
        <v>64504</v>
      </c>
      <c r="K5765" s="8">
        <v>500000</v>
      </c>
      <c r="L5765" s="8">
        <v>100000</v>
      </c>
      <c r="M5765" t="s">
        <v>64565</v>
      </c>
      <c r="N5765" t="s">
        <v>64555</v>
      </c>
      <c r="O5765" s="5" t="s">
        <v>38762</v>
      </c>
      <c r="P5765" s="5" t="s">
        <v>54780</v>
      </c>
    </row>
    <row r="5766" spans="1:16" x14ac:dyDescent="0.35">
      <c r="A5766" s="5" t="s">
        <v>5803</v>
      </c>
      <c r="B5766" s="5" t="s">
        <v>22316</v>
      </c>
      <c r="C5766" s="6">
        <v>44693</v>
      </c>
      <c r="D5766" s="7">
        <v>44682</v>
      </c>
      <c r="E5766" s="5" t="s">
        <v>64523</v>
      </c>
      <c r="F5766" s="5" t="s">
        <v>64524</v>
      </c>
      <c r="G5766" s="5" t="s">
        <v>30</v>
      </c>
      <c r="H5766" t="s">
        <v>64502</v>
      </c>
      <c r="I5766" t="s">
        <v>64503</v>
      </c>
      <c r="J5766" t="s">
        <v>64504</v>
      </c>
      <c r="K5766" s="8">
        <v>1500000</v>
      </c>
      <c r="L5766" s="8">
        <v>300000</v>
      </c>
      <c r="M5766" t="s">
        <v>64602</v>
      </c>
      <c r="N5766" t="s">
        <v>64519</v>
      </c>
      <c r="O5766" s="5" t="s">
        <v>38763</v>
      </c>
      <c r="P5766" s="5" t="s">
        <v>54781</v>
      </c>
    </row>
    <row r="5767" spans="1:16" x14ac:dyDescent="0.35">
      <c r="A5767" s="5" t="s">
        <v>5804</v>
      </c>
      <c r="B5767" s="5" t="s">
        <v>22317</v>
      </c>
      <c r="C5767" s="6">
        <v>44693</v>
      </c>
      <c r="D5767" s="7">
        <v>44682</v>
      </c>
      <c r="E5767" s="5" t="s">
        <v>64511</v>
      </c>
      <c r="F5767" s="5" t="s">
        <v>64537</v>
      </c>
      <c r="G5767" s="5" t="s">
        <v>30</v>
      </c>
      <c r="H5767" t="s">
        <v>64502</v>
      </c>
      <c r="I5767" t="s">
        <v>64503</v>
      </c>
      <c r="J5767" t="s">
        <v>64504</v>
      </c>
      <c r="K5767" s="8">
        <v>100000</v>
      </c>
      <c r="L5767" s="8">
        <v>100000</v>
      </c>
      <c r="M5767" t="s">
        <v>64860</v>
      </c>
      <c r="N5767" t="s">
        <v>64539</v>
      </c>
      <c r="O5767" s="5" t="s">
        <v>38764</v>
      </c>
      <c r="P5767" s="5" t="s">
        <v>51328</v>
      </c>
    </row>
    <row r="5768" spans="1:16" x14ac:dyDescent="0.35">
      <c r="A5768" s="5" t="s">
        <v>5805</v>
      </c>
      <c r="B5768" s="5" t="s">
        <v>22318</v>
      </c>
      <c r="C5768" s="6">
        <v>44693</v>
      </c>
      <c r="D5768" s="7">
        <v>44682</v>
      </c>
      <c r="E5768" s="5" t="s">
        <v>64523</v>
      </c>
      <c r="F5768" s="5" t="s">
        <v>64524</v>
      </c>
      <c r="G5768" s="5" t="s">
        <v>30</v>
      </c>
      <c r="H5768" t="s">
        <v>64502</v>
      </c>
      <c r="I5768" t="s">
        <v>64503</v>
      </c>
      <c r="J5768" t="s">
        <v>64504</v>
      </c>
      <c r="K5768" s="8">
        <v>100000</v>
      </c>
      <c r="L5768" s="8">
        <v>100000</v>
      </c>
      <c r="M5768" t="s">
        <v>64619</v>
      </c>
      <c r="N5768" t="s">
        <v>64584</v>
      </c>
      <c r="O5768" s="5" t="s">
        <v>38765</v>
      </c>
      <c r="P5768" s="5" t="s">
        <v>54782</v>
      </c>
    </row>
    <row r="5769" spans="1:16" x14ac:dyDescent="0.35">
      <c r="A5769" s="5" t="s">
        <v>5806</v>
      </c>
      <c r="B5769" s="5" t="s">
        <v>22319</v>
      </c>
      <c r="C5769" s="6">
        <v>44693</v>
      </c>
      <c r="D5769" s="7">
        <v>44682</v>
      </c>
      <c r="E5769" s="5" t="s">
        <v>64540</v>
      </c>
      <c r="F5769" s="5" t="s">
        <v>64541</v>
      </c>
      <c r="G5769" s="5" t="s">
        <v>30</v>
      </c>
      <c r="H5769" t="s">
        <v>64502</v>
      </c>
      <c r="I5769" t="s">
        <v>64503</v>
      </c>
      <c r="J5769" t="s">
        <v>64504</v>
      </c>
      <c r="K5769" s="8">
        <v>1000000</v>
      </c>
      <c r="L5769" s="8">
        <v>100000</v>
      </c>
      <c r="M5769" t="s">
        <v>64612</v>
      </c>
      <c r="N5769" t="s">
        <v>64558</v>
      </c>
      <c r="O5769" s="5" t="s">
        <v>38766</v>
      </c>
      <c r="P5769" s="5" t="s">
        <v>54783</v>
      </c>
    </row>
    <row r="5770" spans="1:16" x14ac:dyDescent="0.35">
      <c r="A5770" s="5" t="s">
        <v>5807</v>
      </c>
      <c r="B5770" s="5" t="s">
        <v>22320</v>
      </c>
      <c r="C5770" s="6">
        <v>44693</v>
      </c>
      <c r="D5770" s="7">
        <v>44682</v>
      </c>
      <c r="E5770" s="5" t="s">
        <v>64511</v>
      </c>
      <c r="F5770" s="5" t="s">
        <v>64512</v>
      </c>
      <c r="G5770" s="5" t="s">
        <v>64499</v>
      </c>
      <c r="H5770" t="s">
        <v>64502</v>
      </c>
      <c r="I5770" t="s">
        <v>64503</v>
      </c>
      <c r="J5770" t="s">
        <v>64504</v>
      </c>
      <c r="K5770" s="8">
        <v>100000</v>
      </c>
      <c r="L5770" s="8">
        <v>100000</v>
      </c>
      <c r="M5770" t="s">
        <v>64612</v>
      </c>
      <c r="N5770" t="s">
        <v>64558</v>
      </c>
      <c r="O5770" s="5" t="s">
        <v>38767</v>
      </c>
      <c r="P5770" s="5" t="s">
        <v>54784</v>
      </c>
    </row>
    <row r="5771" spans="1:16" x14ac:dyDescent="0.35">
      <c r="A5771" s="5" t="s">
        <v>5808</v>
      </c>
      <c r="B5771" s="5" t="s">
        <v>22321</v>
      </c>
      <c r="C5771" s="6">
        <v>44693</v>
      </c>
      <c r="D5771" s="7">
        <v>44682</v>
      </c>
      <c r="E5771" s="5" t="s">
        <v>64500</v>
      </c>
      <c r="F5771" s="5" t="s">
        <v>64501</v>
      </c>
      <c r="G5771" s="5" t="s">
        <v>30</v>
      </c>
      <c r="H5771" t="s">
        <v>64502</v>
      </c>
      <c r="I5771" t="s">
        <v>64503</v>
      </c>
      <c r="J5771" t="s">
        <v>64504</v>
      </c>
      <c r="K5771" s="8">
        <v>100000</v>
      </c>
      <c r="L5771" s="8">
        <v>50000</v>
      </c>
      <c r="M5771" t="s">
        <v>64612</v>
      </c>
      <c r="N5771" t="s">
        <v>64558</v>
      </c>
      <c r="O5771" s="5" t="s">
        <v>38768</v>
      </c>
      <c r="P5771" s="5" t="s">
        <v>54785</v>
      </c>
    </row>
    <row r="5772" spans="1:16" x14ac:dyDescent="0.35">
      <c r="A5772" s="5" t="s">
        <v>5809</v>
      </c>
      <c r="B5772" s="5" t="s">
        <v>22322</v>
      </c>
      <c r="C5772" s="6">
        <v>44693</v>
      </c>
      <c r="D5772" s="7">
        <v>44682</v>
      </c>
      <c r="E5772" s="5" t="s">
        <v>36</v>
      </c>
      <c r="F5772" s="5" t="s">
        <v>64547</v>
      </c>
      <c r="G5772" s="5" t="s">
        <v>30</v>
      </c>
      <c r="H5772" t="s">
        <v>64502</v>
      </c>
      <c r="I5772" t="s">
        <v>64503</v>
      </c>
      <c r="J5772" t="s">
        <v>64504</v>
      </c>
      <c r="K5772" s="8">
        <v>100000</v>
      </c>
      <c r="L5772" s="8">
        <v>100000</v>
      </c>
      <c r="M5772" t="s">
        <v>64612</v>
      </c>
      <c r="N5772" t="s">
        <v>64558</v>
      </c>
      <c r="O5772" s="5" t="s">
        <v>38769</v>
      </c>
      <c r="P5772" s="5" t="s">
        <v>54786</v>
      </c>
    </row>
    <row r="5773" spans="1:16" x14ac:dyDescent="0.35">
      <c r="A5773" s="5" t="s">
        <v>5810</v>
      </c>
      <c r="B5773" s="5" t="s">
        <v>22323</v>
      </c>
      <c r="C5773" s="6">
        <v>44693</v>
      </c>
      <c r="D5773" s="7">
        <v>44682</v>
      </c>
      <c r="E5773" s="5" t="s">
        <v>64540</v>
      </c>
      <c r="F5773" s="5" t="s">
        <v>64541</v>
      </c>
      <c r="G5773" s="5" t="s">
        <v>30</v>
      </c>
      <c r="H5773" t="s">
        <v>64502</v>
      </c>
      <c r="I5773" t="s">
        <v>64503</v>
      </c>
      <c r="J5773" t="s">
        <v>64504</v>
      </c>
      <c r="K5773" s="8">
        <v>1000000</v>
      </c>
      <c r="L5773" s="8">
        <v>600000</v>
      </c>
      <c r="M5773" t="s">
        <v>64514</v>
      </c>
      <c r="N5773" t="s">
        <v>64515</v>
      </c>
      <c r="O5773" s="5" t="s">
        <v>38770</v>
      </c>
      <c r="P5773" s="5" t="s">
        <v>54787</v>
      </c>
    </row>
    <row r="5774" spans="1:16" x14ac:dyDescent="0.35">
      <c r="A5774" s="5" t="s">
        <v>5811</v>
      </c>
      <c r="B5774" s="5" t="s">
        <v>22324</v>
      </c>
      <c r="C5774" s="6">
        <v>44693</v>
      </c>
      <c r="D5774" s="7">
        <v>44682</v>
      </c>
      <c r="E5774" s="5" t="s">
        <v>64511</v>
      </c>
      <c r="F5774" s="5" t="s">
        <v>64512</v>
      </c>
      <c r="G5774" s="5" t="s">
        <v>30</v>
      </c>
      <c r="H5774" t="s">
        <v>64502</v>
      </c>
      <c r="I5774" t="s">
        <v>64503</v>
      </c>
      <c r="J5774" t="s">
        <v>64504</v>
      </c>
      <c r="K5774" s="8">
        <v>100000</v>
      </c>
      <c r="L5774" s="8">
        <v>100000</v>
      </c>
      <c r="M5774" t="s">
        <v>64566</v>
      </c>
      <c r="N5774" t="s">
        <v>64519</v>
      </c>
      <c r="O5774" s="5" t="s">
        <v>38771</v>
      </c>
      <c r="P5774" s="5" t="s">
        <v>54788</v>
      </c>
    </row>
    <row r="5775" spans="1:16" x14ac:dyDescent="0.35">
      <c r="A5775" s="5" t="s">
        <v>5812</v>
      </c>
      <c r="B5775" s="5" t="s">
        <v>22325</v>
      </c>
      <c r="C5775" s="6">
        <v>44693</v>
      </c>
      <c r="D5775" s="7">
        <v>44682</v>
      </c>
      <c r="E5775" s="5" t="s">
        <v>64523</v>
      </c>
      <c r="F5775" s="5" t="s">
        <v>64524</v>
      </c>
      <c r="G5775" s="5" t="s">
        <v>30</v>
      </c>
      <c r="H5775" t="s">
        <v>64502</v>
      </c>
      <c r="I5775" t="s">
        <v>64503</v>
      </c>
      <c r="J5775" t="s">
        <v>64504</v>
      </c>
      <c r="K5775" s="8">
        <v>100000</v>
      </c>
      <c r="L5775" s="8">
        <v>100000</v>
      </c>
      <c r="M5775" t="s">
        <v>64522</v>
      </c>
      <c r="N5775" t="s">
        <v>64506</v>
      </c>
      <c r="O5775" s="5" t="s">
        <v>38772</v>
      </c>
      <c r="P5775" s="5" t="s">
        <v>54789</v>
      </c>
    </row>
    <row r="5776" spans="1:16" x14ac:dyDescent="0.35">
      <c r="A5776" s="5" t="s">
        <v>5813</v>
      </c>
      <c r="B5776" s="5" t="s">
        <v>22326</v>
      </c>
      <c r="C5776" s="6">
        <v>44693</v>
      </c>
      <c r="D5776" s="7">
        <v>44682</v>
      </c>
      <c r="E5776" s="5" t="s">
        <v>64511</v>
      </c>
      <c r="F5776" s="5" t="s">
        <v>64537</v>
      </c>
      <c r="G5776" s="5" t="s">
        <v>30</v>
      </c>
      <c r="H5776" t="s">
        <v>64502</v>
      </c>
      <c r="I5776" t="s">
        <v>64503</v>
      </c>
      <c r="J5776" t="s">
        <v>64504</v>
      </c>
      <c r="K5776" s="8">
        <v>100000</v>
      </c>
      <c r="L5776" s="8">
        <v>100000</v>
      </c>
      <c r="M5776" t="s">
        <v>64958</v>
      </c>
      <c r="N5776" t="s">
        <v>64555</v>
      </c>
      <c r="O5776" s="5" t="s">
        <v>38773</v>
      </c>
      <c r="P5776" s="5" t="s">
        <v>54790</v>
      </c>
    </row>
    <row r="5777" spans="1:16" x14ac:dyDescent="0.35">
      <c r="A5777" s="5" t="s">
        <v>5814</v>
      </c>
      <c r="B5777" s="5" t="s">
        <v>22327</v>
      </c>
      <c r="C5777" s="6">
        <v>44693</v>
      </c>
      <c r="D5777" s="7">
        <v>44682</v>
      </c>
      <c r="E5777" s="5" t="s">
        <v>64523</v>
      </c>
      <c r="F5777" s="5" t="s">
        <v>64524</v>
      </c>
      <c r="G5777" s="5" t="s">
        <v>30</v>
      </c>
      <c r="H5777" t="s">
        <v>64502</v>
      </c>
      <c r="I5777" t="s">
        <v>64503</v>
      </c>
      <c r="J5777" t="s">
        <v>64504</v>
      </c>
      <c r="K5777" s="8">
        <v>1500000</v>
      </c>
      <c r="L5777" s="8">
        <v>10000</v>
      </c>
      <c r="M5777" t="s">
        <v>64932</v>
      </c>
      <c r="N5777" t="s">
        <v>64519</v>
      </c>
      <c r="O5777" s="5" t="s">
        <v>38774</v>
      </c>
      <c r="P5777" s="5" t="s">
        <v>54791</v>
      </c>
    </row>
    <row r="5778" spans="1:16" x14ac:dyDescent="0.35">
      <c r="A5778" s="5" t="s">
        <v>5815</v>
      </c>
      <c r="B5778" s="5" t="s">
        <v>22328</v>
      </c>
      <c r="C5778" s="6">
        <v>44693</v>
      </c>
      <c r="D5778" s="7">
        <v>44682</v>
      </c>
      <c r="E5778" s="5" t="s">
        <v>64507</v>
      </c>
      <c r="F5778" s="5" t="s">
        <v>64508</v>
      </c>
      <c r="G5778" s="5" t="s">
        <v>30</v>
      </c>
      <c r="H5778" t="s">
        <v>64502</v>
      </c>
      <c r="I5778" t="s">
        <v>64513</v>
      </c>
      <c r="J5778" t="s">
        <v>64504</v>
      </c>
      <c r="K5778" s="8">
        <v>1500000</v>
      </c>
      <c r="L5778" s="8">
        <v>1000000</v>
      </c>
      <c r="M5778" t="s">
        <v>64514</v>
      </c>
      <c r="N5778" t="s">
        <v>64515</v>
      </c>
      <c r="O5778" s="5" t="s">
        <v>38775</v>
      </c>
      <c r="P5778" s="5" t="s">
        <v>50396</v>
      </c>
    </row>
    <row r="5779" spans="1:16" x14ac:dyDescent="0.35">
      <c r="A5779" s="5" t="s">
        <v>5816</v>
      </c>
      <c r="B5779" s="5" t="s">
        <v>22329</v>
      </c>
      <c r="C5779" s="6">
        <v>44693</v>
      </c>
      <c r="D5779" s="7">
        <v>44682</v>
      </c>
      <c r="E5779" s="5" t="s">
        <v>64511</v>
      </c>
      <c r="F5779" s="5" t="s">
        <v>64512</v>
      </c>
      <c r="G5779" s="5" t="s">
        <v>30</v>
      </c>
      <c r="H5779" t="s">
        <v>64502</v>
      </c>
      <c r="I5779" t="s">
        <v>64503</v>
      </c>
      <c r="J5779" t="s">
        <v>64504</v>
      </c>
      <c r="K5779" s="8">
        <v>500000</v>
      </c>
      <c r="L5779" s="8">
        <v>100000</v>
      </c>
      <c r="M5779" t="s">
        <v>64554</v>
      </c>
      <c r="N5779" t="s">
        <v>64555</v>
      </c>
      <c r="O5779" s="5" t="s">
        <v>38776</v>
      </c>
      <c r="P5779" s="5" t="s">
        <v>54792</v>
      </c>
    </row>
    <row r="5780" spans="1:16" x14ac:dyDescent="0.35">
      <c r="A5780" s="5" t="s">
        <v>5817</v>
      </c>
      <c r="B5780" s="5" t="s">
        <v>22330</v>
      </c>
      <c r="C5780" s="6">
        <v>44693</v>
      </c>
      <c r="D5780" s="7">
        <v>44682</v>
      </c>
      <c r="E5780" s="5" t="s">
        <v>64511</v>
      </c>
      <c r="F5780" s="5" t="s">
        <v>64512</v>
      </c>
      <c r="G5780" s="5" t="s">
        <v>30</v>
      </c>
      <c r="H5780" t="s">
        <v>64502</v>
      </c>
      <c r="I5780" t="s">
        <v>64503</v>
      </c>
      <c r="J5780" t="s">
        <v>64504</v>
      </c>
      <c r="K5780" s="8">
        <v>100000</v>
      </c>
      <c r="L5780" s="8">
        <v>100000</v>
      </c>
      <c r="M5780" t="s">
        <v>64569</v>
      </c>
      <c r="N5780" t="s">
        <v>64510</v>
      </c>
      <c r="O5780" s="5" t="s">
        <v>38777</v>
      </c>
      <c r="P5780" s="5" t="s">
        <v>54793</v>
      </c>
    </row>
    <row r="5781" spans="1:16" x14ac:dyDescent="0.35">
      <c r="A5781" s="5" t="s">
        <v>5818</v>
      </c>
      <c r="B5781" s="5" t="s">
        <v>22331</v>
      </c>
      <c r="C5781" s="6">
        <v>44693</v>
      </c>
      <c r="D5781" s="7">
        <v>44682</v>
      </c>
      <c r="E5781" s="5" t="s">
        <v>64511</v>
      </c>
      <c r="F5781" s="5" t="s">
        <v>64537</v>
      </c>
      <c r="G5781" s="5" t="s">
        <v>30</v>
      </c>
      <c r="H5781" t="s">
        <v>64502</v>
      </c>
      <c r="I5781" t="s">
        <v>64503</v>
      </c>
      <c r="J5781" t="s">
        <v>64504</v>
      </c>
      <c r="K5781" s="8">
        <v>1500000</v>
      </c>
      <c r="L5781" s="8">
        <v>5000</v>
      </c>
      <c r="M5781" t="s">
        <v>64612</v>
      </c>
      <c r="N5781" t="s">
        <v>64558</v>
      </c>
      <c r="O5781" s="5" t="s">
        <v>38778</v>
      </c>
      <c r="P5781" s="5" t="s">
        <v>51817</v>
      </c>
    </row>
    <row r="5782" spans="1:16" x14ac:dyDescent="0.35">
      <c r="A5782" s="5" t="s">
        <v>5819</v>
      </c>
      <c r="B5782" s="5" t="s">
        <v>22332</v>
      </c>
      <c r="C5782" s="6">
        <v>44693</v>
      </c>
      <c r="D5782" s="7">
        <v>44682</v>
      </c>
      <c r="E5782" s="5" t="s">
        <v>64507</v>
      </c>
      <c r="F5782" s="5" t="s">
        <v>64508</v>
      </c>
      <c r="G5782" s="5" t="s">
        <v>30</v>
      </c>
      <c r="H5782" t="s">
        <v>64502</v>
      </c>
      <c r="I5782" t="s">
        <v>64503</v>
      </c>
      <c r="J5782" t="s">
        <v>64504</v>
      </c>
      <c r="K5782" s="8">
        <v>500000</v>
      </c>
      <c r="L5782" s="8">
        <v>50000</v>
      </c>
      <c r="M5782" t="s">
        <v>64522</v>
      </c>
      <c r="N5782" t="s">
        <v>64506</v>
      </c>
      <c r="O5782" s="5" t="s">
        <v>38779</v>
      </c>
      <c r="P5782" s="5" t="s">
        <v>54794</v>
      </c>
    </row>
    <row r="5783" spans="1:16" x14ac:dyDescent="0.35">
      <c r="A5783" s="5" t="s">
        <v>5820</v>
      </c>
      <c r="B5783" s="5" t="s">
        <v>22333</v>
      </c>
      <c r="C5783" s="6">
        <v>44693</v>
      </c>
      <c r="D5783" s="7">
        <v>44682</v>
      </c>
      <c r="E5783" s="5" t="s">
        <v>64500</v>
      </c>
      <c r="F5783" s="5" t="s">
        <v>64501</v>
      </c>
      <c r="G5783" s="5" t="s">
        <v>30</v>
      </c>
      <c r="H5783" t="s">
        <v>64502</v>
      </c>
      <c r="I5783" t="s">
        <v>64503</v>
      </c>
      <c r="J5783" t="s">
        <v>64504</v>
      </c>
      <c r="K5783" s="8">
        <v>1000000</v>
      </c>
      <c r="L5783" s="8">
        <v>1000000</v>
      </c>
      <c r="M5783" t="s">
        <v>64705</v>
      </c>
      <c r="N5783" t="s">
        <v>64539</v>
      </c>
      <c r="O5783" s="5" t="s">
        <v>38780</v>
      </c>
      <c r="P5783" s="5" t="s">
        <v>54795</v>
      </c>
    </row>
    <row r="5784" spans="1:16" x14ac:dyDescent="0.35">
      <c r="A5784" s="5" t="s">
        <v>5821</v>
      </c>
      <c r="B5784" s="5" t="s">
        <v>22334</v>
      </c>
      <c r="C5784" s="6">
        <v>44693</v>
      </c>
      <c r="D5784" s="7">
        <v>44682</v>
      </c>
      <c r="E5784" s="5" t="s">
        <v>64593</v>
      </c>
      <c r="F5784" s="5" t="s">
        <v>64547</v>
      </c>
      <c r="G5784" s="5" t="s">
        <v>30</v>
      </c>
      <c r="H5784" t="s">
        <v>64502</v>
      </c>
      <c r="I5784" t="s">
        <v>64503</v>
      </c>
      <c r="J5784" t="s">
        <v>64504</v>
      </c>
      <c r="K5784" s="8">
        <v>100000</v>
      </c>
      <c r="L5784" s="8">
        <v>100000</v>
      </c>
      <c r="M5784" t="s">
        <v>64612</v>
      </c>
      <c r="N5784" t="s">
        <v>64558</v>
      </c>
      <c r="O5784" s="5" t="s">
        <v>38781</v>
      </c>
      <c r="P5784" s="5" t="s">
        <v>54796</v>
      </c>
    </row>
    <row r="5785" spans="1:16" x14ac:dyDescent="0.35">
      <c r="A5785" s="5" t="s">
        <v>5822</v>
      </c>
      <c r="B5785" s="5" t="s">
        <v>22335</v>
      </c>
      <c r="C5785" s="6">
        <v>44693</v>
      </c>
      <c r="D5785" s="7">
        <v>44682</v>
      </c>
      <c r="E5785" s="5" t="s">
        <v>64593</v>
      </c>
      <c r="F5785" s="5" t="s">
        <v>64547</v>
      </c>
      <c r="G5785" s="5" t="s">
        <v>30</v>
      </c>
      <c r="H5785" t="s">
        <v>64502</v>
      </c>
      <c r="I5785" t="s">
        <v>64503</v>
      </c>
      <c r="J5785" t="s">
        <v>64504</v>
      </c>
      <c r="K5785" s="8">
        <v>1000000</v>
      </c>
      <c r="L5785" s="8">
        <v>100000</v>
      </c>
      <c r="M5785" t="s">
        <v>64586</v>
      </c>
      <c r="N5785" t="s">
        <v>64510</v>
      </c>
      <c r="O5785" s="5" t="s">
        <v>38782</v>
      </c>
      <c r="P5785" s="5" t="s">
        <v>54797</v>
      </c>
    </row>
    <row r="5786" spans="1:16" x14ac:dyDescent="0.35">
      <c r="A5786" s="5" t="s">
        <v>5823</v>
      </c>
      <c r="B5786" s="5" t="s">
        <v>22336</v>
      </c>
      <c r="C5786" s="6">
        <v>44693</v>
      </c>
      <c r="D5786" s="7">
        <v>44682</v>
      </c>
      <c r="E5786" s="5" t="s">
        <v>64540</v>
      </c>
      <c r="F5786" s="5" t="s">
        <v>64541</v>
      </c>
      <c r="G5786" s="5" t="s">
        <v>30</v>
      </c>
      <c r="H5786" t="s">
        <v>64502</v>
      </c>
      <c r="I5786" t="s">
        <v>64503</v>
      </c>
      <c r="J5786" t="s">
        <v>64504</v>
      </c>
      <c r="K5786" s="8">
        <v>1000000</v>
      </c>
      <c r="L5786" s="8">
        <v>100000</v>
      </c>
      <c r="M5786" t="s">
        <v>64509</v>
      </c>
      <c r="N5786" t="s">
        <v>64510</v>
      </c>
      <c r="O5786" s="5" t="s">
        <v>38783</v>
      </c>
      <c r="P5786" s="5" t="s">
        <v>54798</v>
      </c>
    </row>
    <row r="5787" spans="1:16" x14ac:dyDescent="0.35">
      <c r="A5787" s="5" t="s">
        <v>5824</v>
      </c>
      <c r="B5787" s="5" t="s">
        <v>22337</v>
      </c>
      <c r="C5787" s="6">
        <v>44693</v>
      </c>
      <c r="D5787" s="7">
        <v>44682</v>
      </c>
      <c r="E5787" s="5" t="s">
        <v>64523</v>
      </c>
      <c r="F5787" s="5" t="s">
        <v>64524</v>
      </c>
      <c r="G5787" s="5" t="s">
        <v>30</v>
      </c>
      <c r="H5787" t="s">
        <v>64502</v>
      </c>
      <c r="I5787" t="s">
        <v>64503</v>
      </c>
      <c r="J5787" t="s">
        <v>64504</v>
      </c>
      <c r="K5787" s="8">
        <v>1400000</v>
      </c>
      <c r="L5787" s="8">
        <v>1400000</v>
      </c>
      <c r="M5787" t="s">
        <v>64607</v>
      </c>
      <c r="N5787" t="s">
        <v>64572</v>
      </c>
      <c r="O5787" s="5" t="s">
        <v>38784</v>
      </c>
      <c r="P5787" s="5" t="s">
        <v>54799</v>
      </c>
    </row>
    <row r="5788" spans="1:16" x14ac:dyDescent="0.35">
      <c r="A5788" s="5" t="s">
        <v>5825</v>
      </c>
      <c r="B5788" s="5" t="s">
        <v>22338</v>
      </c>
      <c r="C5788" s="6">
        <v>44693</v>
      </c>
      <c r="D5788" s="7">
        <v>44682</v>
      </c>
      <c r="E5788" s="5" t="s">
        <v>64511</v>
      </c>
      <c r="F5788" s="5" t="s">
        <v>64537</v>
      </c>
      <c r="G5788" s="5" t="s">
        <v>30</v>
      </c>
      <c r="H5788" t="s">
        <v>64502</v>
      </c>
      <c r="I5788" t="s">
        <v>64503</v>
      </c>
      <c r="J5788" t="s">
        <v>64504</v>
      </c>
      <c r="K5788" s="8">
        <v>100000</v>
      </c>
      <c r="L5788" s="8">
        <v>10000</v>
      </c>
      <c r="M5788" t="s">
        <v>64915</v>
      </c>
      <c r="N5788" t="s">
        <v>64558</v>
      </c>
      <c r="O5788" s="5" t="s">
        <v>38785</v>
      </c>
      <c r="P5788" s="5" t="s">
        <v>54800</v>
      </c>
    </row>
    <row r="5789" spans="1:16" x14ac:dyDescent="0.35">
      <c r="A5789" s="5" t="s">
        <v>5826</v>
      </c>
      <c r="B5789" s="5" t="s">
        <v>22339</v>
      </c>
      <c r="C5789" s="6">
        <v>44693</v>
      </c>
      <c r="D5789" s="7">
        <v>44682</v>
      </c>
      <c r="E5789" s="5" t="s">
        <v>64550</v>
      </c>
      <c r="F5789" s="5" t="s">
        <v>64551</v>
      </c>
      <c r="G5789" s="5" t="s">
        <v>30</v>
      </c>
      <c r="H5789" t="s">
        <v>64502</v>
      </c>
      <c r="I5789" t="s">
        <v>64503</v>
      </c>
      <c r="J5789" t="s">
        <v>64504</v>
      </c>
      <c r="K5789" s="8">
        <v>100000</v>
      </c>
      <c r="L5789" s="8">
        <v>100000</v>
      </c>
      <c r="M5789" t="s">
        <v>64660</v>
      </c>
      <c r="N5789" t="s">
        <v>64558</v>
      </c>
      <c r="O5789" s="5" t="s">
        <v>38786</v>
      </c>
      <c r="P5789" s="5" t="s">
        <v>54801</v>
      </c>
    </row>
    <row r="5790" spans="1:16" x14ac:dyDescent="0.35">
      <c r="A5790" s="5" t="s">
        <v>5827</v>
      </c>
      <c r="B5790" s="5" t="s">
        <v>22340</v>
      </c>
      <c r="C5790" s="6">
        <v>44693</v>
      </c>
      <c r="D5790" s="7">
        <v>44682</v>
      </c>
      <c r="E5790" s="5" t="s">
        <v>36</v>
      </c>
      <c r="F5790" s="5" t="s">
        <v>64547</v>
      </c>
      <c r="G5790" s="5" t="s">
        <v>30</v>
      </c>
      <c r="H5790" t="s">
        <v>64502</v>
      </c>
      <c r="I5790" t="s">
        <v>64534</v>
      </c>
      <c r="J5790" t="s">
        <v>64504</v>
      </c>
      <c r="K5790" s="8">
        <v>100000</v>
      </c>
      <c r="L5790" s="8">
        <v>100000</v>
      </c>
      <c r="M5790" t="s">
        <v>64870</v>
      </c>
      <c r="N5790" t="s">
        <v>64558</v>
      </c>
      <c r="O5790" s="5" t="s">
        <v>38787</v>
      </c>
      <c r="P5790" s="5" t="s">
        <v>54802</v>
      </c>
    </row>
    <row r="5791" spans="1:16" x14ac:dyDescent="0.35">
      <c r="A5791" s="5" t="s">
        <v>5828</v>
      </c>
      <c r="B5791" s="5" t="s">
        <v>22341</v>
      </c>
      <c r="C5791" s="6">
        <v>44693</v>
      </c>
      <c r="D5791" s="7">
        <v>44682</v>
      </c>
      <c r="E5791" s="5" t="s">
        <v>64544</v>
      </c>
      <c r="F5791" s="5" t="s">
        <v>64545</v>
      </c>
      <c r="G5791" s="5" t="s">
        <v>30</v>
      </c>
      <c r="H5791" t="s">
        <v>64502</v>
      </c>
      <c r="I5791" t="s">
        <v>64503</v>
      </c>
      <c r="J5791" t="s">
        <v>64504</v>
      </c>
      <c r="K5791" s="8">
        <v>100000</v>
      </c>
      <c r="L5791" s="8">
        <v>100000</v>
      </c>
      <c r="M5791" t="s">
        <v>64554</v>
      </c>
      <c r="N5791" t="s">
        <v>64555</v>
      </c>
      <c r="O5791" s="5" t="s">
        <v>38788</v>
      </c>
      <c r="P5791" s="5" t="s">
        <v>54803</v>
      </c>
    </row>
    <row r="5792" spans="1:16" x14ac:dyDescent="0.35">
      <c r="A5792" s="5" t="s">
        <v>5829</v>
      </c>
      <c r="B5792" s="5" t="s">
        <v>22342</v>
      </c>
      <c r="C5792" s="6">
        <v>44693</v>
      </c>
      <c r="D5792" s="7">
        <v>44682</v>
      </c>
      <c r="E5792" s="5" t="s">
        <v>64576</v>
      </c>
      <c r="F5792" s="5" t="s">
        <v>64577</v>
      </c>
      <c r="G5792" s="5" t="s">
        <v>30</v>
      </c>
      <c r="H5792" t="s">
        <v>64502</v>
      </c>
      <c r="I5792" t="s">
        <v>64503</v>
      </c>
      <c r="J5792" t="s">
        <v>64504</v>
      </c>
      <c r="K5792" s="8">
        <v>1500000</v>
      </c>
      <c r="L5792" s="8">
        <v>10000</v>
      </c>
      <c r="M5792" t="s">
        <v>64565</v>
      </c>
      <c r="N5792" t="s">
        <v>64555</v>
      </c>
      <c r="O5792" s="5" t="s">
        <v>38789</v>
      </c>
      <c r="P5792" s="5" t="s">
        <v>49924</v>
      </c>
    </row>
    <row r="5793" spans="1:16" x14ac:dyDescent="0.35">
      <c r="A5793" s="5" t="s">
        <v>5830</v>
      </c>
      <c r="B5793" s="5" t="s">
        <v>22343</v>
      </c>
      <c r="C5793" s="6">
        <v>44693</v>
      </c>
      <c r="D5793" s="7">
        <v>44682</v>
      </c>
      <c r="E5793" s="5" t="s">
        <v>64511</v>
      </c>
      <c r="F5793" s="5" t="s">
        <v>64512</v>
      </c>
      <c r="G5793" s="5" t="s">
        <v>30</v>
      </c>
      <c r="H5793" t="s">
        <v>64502</v>
      </c>
      <c r="I5793" t="s">
        <v>64503</v>
      </c>
      <c r="J5793" t="s">
        <v>64504</v>
      </c>
      <c r="K5793" s="8">
        <v>900000</v>
      </c>
      <c r="L5793" s="8">
        <v>100000</v>
      </c>
      <c r="M5793" t="s">
        <v>64603</v>
      </c>
      <c r="N5793" t="s">
        <v>64533</v>
      </c>
      <c r="O5793" s="5" t="s">
        <v>38790</v>
      </c>
      <c r="P5793" s="5" t="s">
        <v>54804</v>
      </c>
    </row>
    <row r="5794" spans="1:16" x14ac:dyDescent="0.35">
      <c r="A5794" s="5" t="s">
        <v>5831</v>
      </c>
      <c r="B5794" s="5" t="s">
        <v>22344</v>
      </c>
      <c r="C5794" s="6">
        <v>44693</v>
      </c>
      <c r="D5794" s="7">
        <v>44682</v>
      </c>
      <c r="E5794" s="5" t="s">
        <v>64523</v>
      </c>
      <c r="F5794" s="5" t="s">
        <v>64524</v>
      </c>
      <c r="G5794" s="5" t="s">
        <v>30</v>
      </c>
      <c r="H5794" t="s">
        <v>64502</v>
      </c>
      <c r="I5794" t="s">
        <v>64503</v>
      </c>
      <c r="J5794" t="s">
        <v>64504</v>
      </c>
      <c r="K5794" s="8">
        <v>100000</v>
      </c>
      <c r="L5794" s="8">
        <v>100000</v>
      </c>
      <c r="M5794" t="s">
        <v>64682</v>
      </c>
      <c r="N5794" t="s">
        <v>64558</v>
      </c>
      <c r="O5794" s="5" t="s">
        <v>38791</v>
      </c>
      <c r="P5794" s="5" t="s">
        <v>54805</v>
      </c>
    </row>
    <row r="5795" spans="1:16" x14ac:dyDescent="0.35">
      <c r="A5795" s="5" t="s">
        <v>5832</v>
      </c>
      <c r="B5795" s="5" t="s">
        <v>22345</v>
      </c>
      <c r="C5795" s="6">
        <v>44693</v>
      </c>
      <c r="D5795" s="7">
        <v>44682</v>
      </c>
      <c r="E5795" s="5" t="s">
        <v>64516</v>
      </c>
      <c r="F5795" s="5" t="s">
        <v>64517</v>
      </c>
      <c r="G5795" s="5" t="s">
        <v>30</v>
      </c>
      <c r="H5795" t="s">
        <v>64502</v>
      </c>
      <c r="I5795" t="s">
        <v>64503</v>
      </c>
      <c r="J5795" t="s">
        <v>64504</v>
      </c>
      <c r="K5795" s="8">
        <v>1000000</v>
      </c>
      <c r="L5795" s="8">
        <v>100000</v>
      </c>
      <c r="M5795" t="s">
        <v>64616</v>
      </c>
      <c r="N5795" t="s">
        <v>64558</v>
      </c>
      <c r="O5795" s="5" t="s">
        <v>38792</v>
      </c>
      <c r="P5795" s="5" t="s">
        <v>54806</v>
      </c>
    </row>
    <row r="5796" spans="1:16" x14ac:dyDescent="0.35">
      <c r="A5796" s="5" t="s">
        <v>5833</v>
      </c>
      <c r="B5796" s="5" t="s">
        <v>22346</v>
      </c>
      <c r="C5796" s="6">
        <v>44693</v>
      </c>
      <c r="D5796" s="7">
        <v>44682</v>
      </c>
      <c r="E5796" s="5" t="s">
        <v>64561</v>
      </c>
      <c r="F5796" s="5" t="s">
        <v>64562</v>
      </c>
      <c r="G5796" s="5" t="s">
        <v>30</v>
      </c>
      <c r="H5796" t="s">
        <v>64502</v>
      </c>
      <c r="I5796" t="s">
        <v>64503</v>
      </c>
      <c r="J5796" t="s">
        <v>64504</v>
      </c>
      <c r="K5796" s="8">
        <v>1000000</v>
      </c>
      <c r="L5796" s="8">
        <v>100000</v>
      </c>
      <c r="M5796" t="s">
        <v>64640</v>
      </c>
      <c r="N5796" t="s">
        <v>64560</v>
      </c>
      <c r="O5796" s="5" t="s">
        <v>38793</v>
      </c>
      <c r="P5796" s="5" t="s">
        <v>54807</v>
      </c>
    </row>
    <row r="5797" spans="1:16" x14ac:dyDescent="0.35">
      <c r="A5797" s="5" t="s">
        <v>5834</v>
      </c>
      <c r="B5797" s="5" t="s">
        <v>22347</v>
      </c>
      <c r="C5797" s="6">
        <v>44693</v>
      </c>
      <c r="D5797" s="7">
        <v>44682</v>
      </c>
      <c r="E5797" s="5" t="s">
        <v>64576</v>
      </c>
      <c r="F5797" s="5" t="s">
        <v>64606</v>
      </c>
      <c r="G5797" s="5" t="s">
        <v>30</v>
      </c>
      <c r="H5797" t="s">
        <v>64502</v>
      </c>
      <c r="I5797" t="s">
        <v>64503</v>
      </c>
      <c r="J5797" t="s">
        <v>64504</v>
      </c>
      <c r="K5797" s="8">
        <v>1000000</v>
      </c>
      <c r="L5797" s="8">
        <v>100000</v>
      </c>
      <c r="M5797" t="s">
        <v>65067</v>
      </c>
      <c r="N5797" t="s">
        <v>64597</v>
      </c>
      <c r="O5797" s="5" t="s">
        <v>38794</v>
      </c>
      <c r="P5797" s="5" t="s">
        <v>54808</v>
      </c>
    </row>
    <row r="5798" spans="1:16" x14ac:dyDescent="0.35">
      <c r="A5798" s="5" t="s">
        <v>5835</v>
      </c>
      <c r="B5798" s="5" t="s">
        <v>22348</v>
      </c>
      <c r="C5798" s="6">
        <v>44693</v>
      </c>
      <c r="D5798" s="7">
        <v>44682</v>
      </c>
      <c r="E5798" s="5" t="s">
        <v>64500</v>
      </c>
      <c r="F5798" s="5" t="s">
        <v>64501</v>
      </c>
      <c r="G5798" s="5" t="s">
        <v>30</v>
      </c>
      <c r="H5798" t="s">
        <v>64502</v>
      </c>
      <c r="I5798" t="s">
        <v>64503</v>
      </c>
      <c r="J5798" t="s">
        <v>64504</v>
      </c>
      <c r="K5798" s="8">
        <v>100000</v>
      </c>
      <c r="L5798" s="8">
        <v>100000</v>
      </c>
      <c r="M5798" t="s">
        <v>65068</v>
      </c>
      <c r="N5798" t="s">
        <v>64539</v>
      </c>
      <c r="O5798" s="5" t="s">
        <v>38795</v>
      </c>
      <c r="P5798" s="5" t="s">
        <v>54809</v>
      </c>
    </row>
    <row r="5799" spans="1:16" x14ac:dyDescent="0.35">
      <c r="A5799" s="5" t="s">
        <v>5836</v>
      </c>
      <c r="B5799" s="5" t="s">
        <v>22349</v>
      </c>
      <c r="C5799" s="6">
        <v>44693</v>
      </c>
      <c r="D5799" s="7">
        <v>44682</v>
      </c>
      <c r="E5799" s="5" t="s">
        <v>36</v>
      </c>
      <c r="F5799" s="5" t="s">
        <v>64547</v>
      </c>
      <c r="G5799" s="5" t="s">
        <v>30</v>
      </c>
      <c r="H5799" t="s">
        <v>64502</v>
      </c>
      <c r="I5799" t="s">
        <v>64503</v>
      </c>
      <c r="J5799" t="s">
        <v>64504</v>
      </c>
      <c r="K5799" s="8">
        <v>1000000</v>
      </c>
      <c r="L5799" s="8">
        <v>100000</v>
      </c>
      <c r="M5799" t="s">
        <v>64522</v>
      </c>
      <c r="N5799" t="s">
        <v>64506</v>
      </c>
      <c r="O5799" s="5" t="s">
        <v>38796</v>
      </c>
      <c r="P5799" s="5" t="s">
        <v>54810</v>
      </c>
    </row>
    <row r="5800" spans="1:16" x14ac:dyDescent="0.35">
      <c r="A5800" s="5" t="s">
        <v>5837</v>
      </c>
      <c r="B5800" s="5" t="s">
        <v>22350</v>
      </c>
      <c r="C5800" s="6">
        <v>44693</v>
      </c>
      <c r="D5800" s="7">
        <v>44682</v>
      </c>
      <c r="E5800" s="5" t="s">
        <v>64641</v>
      </c>
      <c r="F5800" s="5" t="s">
        <v>64642</v>
      </c>
      <c r="G5800" s="5" t="s">
        <v>30</v>
      </c>
      <c r="H5800" t="s">
        <v>64502</v>
      </c>
      <c r="I5800" t="s">
        <v>64503</v>
      </c>
      <c r="J5800" t="s">
        <v>64504</v>
      </c>
      <c r="K5800" s="8">
        <v>1000000</v>
      </c>
      <c r="L5800" s="8">
        <v>25000</v>
      </c>
      <c r="M5800" t="s">
        <v>64546</v>
      </c>
      <c r="N5800" t="s">
        <v>64506</v>
      </c>
      <c r="O5800" s="5" t="s">
        <v>38797</v>
      </c>
      <c r="P5800" s="5" t="s">
        <v>54811</v>
      </c>
    </row>
    <row r="5801" spans="1:16" x14ac:dyDescent="0.35">
      <c r="A5801" s="5" t="s">
        <v>5838</v>
      </c>
      <c r="B5801" s="5" t="s">
        <v>22351</v>
      </c>
      <c r="C5801" s="6">
        <v>44693</v>
      </c>
      <c r="D5801" s="7">
        <v>44682</v>
      </c>
      <c r="E5801" s="5" t="s">
        <v>64527</v>
      </c>
      <c r="F5801" s="5" t="s">
        <v>64528</v>
      </c>
      <c r="G5801" s="5" t="s">
        <v>30</v>
      </c>
      <c r="H5801" t="s">
        <v>64502</v>
      </c>
      <c r="I5801" t="s">
        <v>64503</v>
      </c>
      <c r="J5801" t="s">
        <v>64504</v>
      </c>
      <c r="K5801" s="8">
        <v>1000000</v>
      </c>
      <c r="L5801" s="8">
        <v>100000</v>
      </c>
      <c r="M5801" t="s">
        <v>64532</v>
      </c>
      <c r="N5801" t="s">
        <v>64533</v>
      </c>
      <c r="O5801" s="5" t="s">
        <v>38798</v>
      </c>
      <c r="P5801" s="5" t="s">
        <v>54812</v>
      </c>
    </row>
    <row r="5802" spans="1:16" x14ac:dyDescent="0.35">
      <c r="A5802" s="5" t="s">
        <v>5839</v>
      </c>
      <c r="B5802" s="5" t="s">
        <v>22352</v>
      </c>
      <c r="C5802" s="6">
        <v>44693</v>
      </c>
      <c r="D5802" s="7">
        <v>44682</v>
      </c>
      <c r="E5802" s="5" t="s">
        <v>64540</v>
      </c>
      <c r="F5802" s="5" t="s">
        <v>64541</v>
      </c>
      <c r="G5802" s="5" t="s">
        <v>30</v>
      </c>
      <c r="H5802" t="s">
        <v>64502</v>
      </c>
      <c r="I5802" t="s">
        <v>64503</v>
      </c>
      <c r="J5802" t="s">
        <v>64504</v>
      </c>
      <c r="K5802" s="8">
        <v>1000000</v>
      </c>
      <c r="L5802" s="8">
        <v>1000000</v>
      </c>
      <c r="M5802" t="s">
        <v>64505</v>
      </c>
      <c r="N5802" t="s">
        <v>64506</v>
      </c>
      <c r="O5802" s="5" t="s">
        <v>38799</v>
      </c>
      <c r="P5802" s="5" t="s">
        <v>54813</v>
      </c>
    </row>
    <row r="5803" spans="1:16" x14ac:dyDescent="0.35">
      <c r="A5803" s="5" t="s">
        <v>5840</v>
      </c>
      <c r="B5803" s="5" t="s">
        <v>22353</v>
      </c>
      <c r="C5803" s="6">
        <v>44693</v>
      </c>
      <c r="D5803" s="7">
        <v>44682</v>
      </c>
      <c r="E5803" s="5" t="s">
        <v>64511</v>
      </c>
      <c r="F5803" s="5" t="s">
        <v>64512</v>
      </c>
      <c r="G5803" s="5" t="s">
        <v>30</v>
      </c>
      <c r="H5803" t="s">
        <v>64502</v>
      </c>
      <c r="I5803" t="s">
        <v>64503</v>
      </c>
      <c r="J5803" t="s">
        <v>64504</v>
      </c>
      <c r="K5803" s="8">
        <v>1000000</v>
      </c>
      <c r="L5803" s="8">
        <v>1000000</v>
      </c>
      <c r="M5803" t="s">
        <v>64564</v>
      </c>
      <c r="N5803" t="s">
        <v>64519</v>
      </c>
      <c r="O5803" s="5" t="s">
        <v>38800</v>
      </c>
      <c r="P5803" s="5" t="s">
        <v>54814</v>
      </c>
    </row>
    <row r="5804" spans="1:16" x14ac:dyDescent="0.35">
      <c r="A5804" s="5" t="s">
        <v>5841</v>
      </c>
      <c r="B5804" s="5" t="s">
        <v>22354</v>
      </c>
      <c r="C5804" s="6">
        <v>44693</v>
      </c>
      <c r="D5804" s="7">
        <v>44682</v>
      </c>
      <c r="E5804" s="5" t="s">
        <v>64593</v>
      </c>
      <c r="F5804" s="5" t="s">
        <v>64547</v>
      </c>
      <c r="G5804" s="5" t="s">
        <v>30</v>
      </c>
      <c r="H5804" t="s">
        <v>64502</v>
      </c>
      <c r="I5804" t="s">
        <v>64503</v>
      </c>
      <c r="J5804" t="s">
        <v>64504</v>
      </c>
      <c r="K5804" s="8">
        <v>100000</v>
      </c>
      <c r="L5804" s="8">
        <v>100000</v>
      </c>
      <c r="M5804" t="s">
        <v>64522</v>
      </c>
      <c r="N5804" t="s">
        <v>64506</v>
      </c>
      <c r="O5804" s="5" t="s">
        <v>38801</v>
      </c>
      <c r="P5804" s="5" t="s">
        <v>54815</v>
      </c>
    </row>
    <row r="5805" spans="1:16" x14ac:dyDescent="0.35">
      <c r="A5805" s="5" t="s">
        <v>5842</v>
      </c>
      <c r="B5805" s="5" t="s">
        <v>22355</v>
      </c>
      <c r="C5805" s="6">
        <v>44693</v>
      </c>
      <c r="D5805" s="7">
        <v>44682</v>
      </c>
      <c r="E5805" s="5" t="s">
        <v>64523</v>
      </c>
      <c r="F5805" s="5" t="s">
        <v>64524</v>
      </c>
      <c r="G5805" s="5" t="s">
        <v>30</v>
      </c>
      <c r="H5805" t="s">
        <v>64502</v>
      </c>
      <c r="I5805" t="s">
        <v>64503</v>
      </c>
      <c r="J5805" t="s">
        <v>64504</v>
      </c>
      <c r="K5805" s="8">
        <v>1000000</v>
      </c>
      <c r="L5805" s="8">
        <v>10000</v>
      </c>
      <c r="M5805" t="s">
        <v>64554</v>
      </c>
      <c r="N5805" t="s">
        <v>64555</v>
      </c>
      <c r="O5805" s="5" t="s">
        <v>38802</v>
      </c>
      <c r="P5805" s="5" t="s">
        <v>54816</v>
      </c>
    </row>
    <row r="5806" spans="1:16" x14ac:dyDescent="0.35">
      <c r="A5806" s="5" t="s">
        <v>5843</v>
      </c>
      <c r="B5806" s="5" t="s">
        <v>22356</v>
      </c>
      <c r="C5806" s="6">
        <v>44693</v>
      </c>
      <c r="D5806" s="7">
        <v>44682</v>
      </c>
      <c r="E5806" s="5" t="s">
        <v>64511</v>
      </c>
      <c r="F5806" s="5" t="s">
        <v>64537</v>
      </c>
      <c r="G5806" s="5" t="s">
        <v>30</v>
      </c>
      <c r="H5806" t="s">
        <v>64502</v>
      </c>
      <c r="I5806" t="s">
        <v>64503</v>
      </c>
      <c r="J5806" t="s">
        <v>64504</v>
      </c>
      <c r="K5806" s="8">
        <v>100000</v>
      </c>
      <c r="L5806" s="8">
        <v>10000</v>
      </c>
      <c r="M5806" t="s">
        <v>64921</v>
      </c>
      <c r="N5806" t="s">
        <v>64519</v>
      </c>
      <c r="O5806" s="5" t="s">
        <v>38803</v>
      </c>
      <c r="P5806" s="5" t="s">
        <v>54817</v>
      </c>
    </row>
    <row r="5807" spans="1:16" x14ac:dyDescent="0.35">
      <c r="A5807" s="5" t="s">
        <v>5844</v>
      </c>
      <c r="B5807" s="5" t="s">
        <v>22357</v>
      </c>
      <c r="C5807" s="6">
        <v>44693</v>
      </c>
      <c r="D5807" s="7">
        <v>44682</v>
      </c>
      <c r="E5807" s="5" t="s">
        <v>64576</v>
      </c>
      <c r="F5807" s="5" t="s">
        <v>64606</v>
      </c>
      <c r="G5807" s="5" t="s">
        <v>30</v>
      </c>
      <c r="H5807" t="s">
        <v>64502</v>
      </c>
      <c r="I5807" t="s">
        <v>64503</v>
      </c>
      <c r="J5807" t="s">
        <v>64504</v>
      </c>
      <c r="K5807" s="8">
        <v>100000</v>
      </c>
      <c r="L5807" s="8">
        <v>100000</v>
      </c>
      <c r="M5807" t="s">
        <v>64522</v>
      </c>
      <c r="N5807" t="s">
        <v>64506</v>
      </c>
      <c r="O5807" s="5" t="s">
        <v>38804</v>
      </c>
      <c r="P5807" s="5" t="s">
        <v>54818</v>
      </c>
    </row>
    <row r="5808" spans="1:16" x14ac:dyDescent="0.35">
      <c r="A5808" s="5" t="s">
        <v>5845</v>
      </c>
      <c r="B5808" s="5" t="s">
        <v>22358</v>
      </c>
      <c r="C5808" s="6">
        <v>44693</v>
      </c>
      <c r="D5808" s="7">
        <v>44682</v>
      </c>
      <c r="E5808" s="5" t="s">
        <v>64516</v>
      </c>
      <c r="F5808" s="5" t="s">
        <v>64517</v>
      </c>
      <c r="G5808" s="5" t="s">
        <v>30</v>
      </c>
      <c r="H5808" t="s">
        <v>64502</v>
      </c>
      <c r="I5808" t="s">
        <v>64503</v>
      </c>
      <c r="J5808" t="s">
        <v>64504</v>
      </c>
      <c r="K5808" s="8">
        <v>1000000</v>
      </c>
      <c r="L5808" s="8">
        <v>100000</v>
      </c>
      <c r="M5808" t="s">
        <v>64505</v>
      </c>
      <c r="N5808" t="s">
        <v>64506</v>
      </c>
      <c r="O5808" s="5" t="s">
        <v>38805</v>
      </c>
      <c r="P5808" s="5" t="s">
        <v>54819</v>
      </c>
    </row>
    <row r="5809" spans="1:16" x14ac:dyDescent="0.35">
      <c r="A5809" s="5" t="s">
        <v>5846</v>
      </c>
      <c r="B5809" s="5" t="s">
        <v>22359</v>
      </c>
      <c r="C5809" s="6">
        <v>44693</v>
      </c>
      <c r="D5809" s="7">
        <v>44682</v>
      </c>
      <c r="E5809" s="5" t="s">
        <v>64540</v>
      </c>
      <c r="F5809" s="5" t="s">
        <v>64541</v>
      </c>
      <c r="G5809" s="5" t="s">
        <v>30</v>
      </c>
      <c r="H5809" t="s">
        <v>64502</v>
      </c>
      <c r="I5809" t="s">
        <v>64503</v>
      </c>
      <c r="J5809" t="s">
        <v>64504</v>
      </c>
      <c r="K5809" s="8">
        <v>1000000</v>
      </c>
      <c r="L5809" s="8">
        <v>10000</v>
      </c>
      <c r="M5809" t="s">
        <v>64505</v>
      </c>
      <c r="N5809" t="s">
        <v>64506</v>
      </c>
      <c r="O5809" s="5" t="s">
        <v>38806</v>
      </c>
      <c r="P5809" s="5" t="s">
        <v>54820</v>
      </c>
    </row>
    <row r="5810" spans="1:16" x14ac:dyDescent="0.35">
      <c r="A5810" s="5" t="s">
        <v>5847</v>
      </c>
      <c r="B5810" s="5" t="s">
        <v>22360</v>
      </c>
      <c r="C5810" s="6">
        <v>44693</v>
      </c>
      <c r="D5810" s="7">
        <v>44682</v>
      </c>
      <c r="E5810" s="5" t="s">
        <v>64540</v>
      </c>
      <c r="F5810" s="5" t="s">
        <v>64541</v>
      </c>
      <c r="G5810" s="5" t="s">
        <v>30</v>
      </c>
      <c r="H5810" t="s">
        <v>64502</v>
      </c>
      <c r="I5810" t="s">
        <v>64503</v>
      </c>
      <c r="J5810" t="s">
        <v>64504</v>
      </c>
      <c r="K5810" s="8">
        <v>1000000</v>
      </c>
      <c r="L5810" s="8">
        <v>20000</v>
      </c>
      <c r="M5810" t="s">
        <v>64548</v>
      </c>
      <c r="N5810" t="s">
        <v>64515</v>
      </c>
      <c r="O5810" s="5" t="s">
        <v>38807</v>
      </c>
      <c r="P5810" s="5" t="s">
        <v>54821</v>
      </c>
    </row>
    <row r="5811" spans="1:16" x14ac:dyDescent="0.35">
      <c r="A5811" s="5" t="s">
        <v>5848</v>
      </c>
      <c r="B5811" s="5" t="s">
        <v>22361</v>
      </c>
      <c r="C5811" s="6">
        <v>44693</v>
      </c>
      <c r="D5811" s="7">
        <v>44682</v>
      </c>
      <c r="E5811" s="5" t="s">
        <v>36</v>
      </c>
      <c r="F5811" s="5" t="s">
        <v>64547</v>
      </c>
      <c r="G5811" s="5" t="s">
        <v>30</v>
      </c>
      <c r="H5811" t="s">
        <v>64502</v>
      </c>
      <c r="I5811" t="s">
        <v>64503</v>
      </c>
      <c r="J5811" t="s">
        <v>64504</v>
      </c>
      <c r="K5811" s="8">
        <v>1000000</v>
      </c>
      <c r="L5811" s="8">
        <v>1000000</v>
      </c>
      <c r="M5811" t="s">
        <v>64640</v>
      </c>
      <c r="N5811" t="s">
        <v>64560</v>
      </c>
      <c r="O5811" s="5" t="s">
        <v>38808</v>
      </c>
      <c r="P5811" s="5" t="s">
        <v>54822</v>
      </c>
    </row>
    <row r="5812" spans="1:16" x14ac:dyDescent="0.35">
      <c r="A5812" s="5" t="s">
        <v>5849</v>
      </c>
      <c r="B5812" s="5" t="s">
        <v>22362</v>
      </c>
      <c r="C5812" s="6">
        <v>44693</v>
      </c>
      <c r="D5812" s="7">
        <v>44682</v>
      </c>
      <c r="E5812" s="5" t="s">
        <v>36</v>
      </c>
      <c r="F5812" s="5" t="s">
        <v>64547</v>
      </c>
      <c r="G5812" s="5" t="s">
        <v>30</v>
      </c>
      <c r="H5812" t="s">
        <v>64502</v>
      </c>
      <c r="I5812" t="s">
        <v>64503</v>
      </c>
      <c r="J5812" t="s">
        <v>64504</v>
      </c>
      <c r="K5812" s="8">
        <v>100000</v>
      </c>
      <c r="L5812" s="8">
        <v>100000</v>
      </c>
      <c r="M5812" t="s">
        <v>64723</v>
      </c>
      <c r="N5812" t="s">
        <v>64558</v>
      </c>
      <c r="O5812" s="5" t="s">
        <v>38809</v>
      </c>
      <c r="P5812" s="5" t="s">
        <v>51007</v>
      </c>
    </row>
    <row r="5813" spans="1:16" x14ac:dyDescent="0.35">
      <c r="A5813" s="5" t="s">
        <v>5850</v>
      </c>
      <c r="B5813" s="5" t="s">
        <v>22363</v>
      </c>
      <c r="C5813" s="6">
        <v>44693</v>
      </c>
      <c r="D5813" s="7">
        <v>44682</v>
      </c>
      <c r="E5813" s="5" t="s">
        <v>36</v>
      </c>
      <c r="F5813" s="5" t="s">
        <v>64547</v>
      </c>
      <c r="G5813" s="5" t="s">
        <v>30</v>
      </c>
      <c r="H5813" t="s">
        <v>64502</v>
      </c>
      <c r="I5813" t="s">
        <v>64503</v>
      </c>
      <c r="J5813" t="s">
        <v>64504</v>
      </c>
      <c r="K5813" s="8">
        <v>100000</v>
      </c>
      <c r="L5813" s="8">
        <v>100000</v>
      </c>
      <c r="M5813" t="s">
        <v>64840</v>
      </c>
      <c r="N5813" t="s">
        <v>64558</v>
      </c>
      <c r="O5813" s="5" t="s">
        <v>38810</v>
      </c>
      <c r="P5813" s="5" t="s">
        <v>54823</v>
      </c>
    </row>
    <row r="5814" spans="1:16" x14ac:dyDescent="0.35">
      <c r="A5814" s="5" t="s">
        <v>5851</v>
      </c>
      <c r="B5814" s="5" t="s">
        <v>22364</v>
      </c>
      <c r="C5814" s="6">
        <v>44693</v>
      </c>
      <c r="D5814" s="7">
        <v>44682</v>
      </c>
      <c r="E5814" s="5" t="s">
        <v>36</v>
      </c>
      <c r="F5814" s="5" t="s">
        <v>64547</v>
      </c>
      <c r="G5814" s="5" t="s">
        <v>30</v>
      </c>
      <c r="H5814" t="s">
        <v>64502</v>
      </c>
      <c r="I5814" t="s">
        <v>64503</v>
      </c>
      <c r="J5814" t="s">
        <v>64504</v>
      </c>
      <c r="K5814" s="8">
        <v>500000</v>
      </c>
      <c r="L5814" s="8">
        <v>400000</v>
      </c>
      <c r="M5814" t="s">
        <v>64611</v>
      </c>
      <c r="N5814" t="s">
        <v>64558</v>
      </c>
      <c r="O5814" s="5" t="s">
        <v>38811</v>
      </c>
      <c r="P5814" s="5" t="s">
        <v>54824</v>
      </c>
    </row>
    <row r="5815" spans="1:16" x14ac:dyDescent="0.35">
      <c r="A5815" s="5" t="s">
        <v>5852</v>
      </c>
      <c r="B5815" s="5" t="s">
        <v>22365</v>
      </c>
      <c r="C5815" s="6">
        <v>44693</v>
      </c>
      <c r="D5815" s="7">
        <v>44682</v>
      </c>
      <c r="E5815" s="5" t="s">
        <v>64544</v>
      </c>
      <c r="F5815" s="5" t="s">
        <v>64545</v>
      </c>
      <c r="G5815" s="5" t="s">
        <v>30</v>
      </c>
      <c r="H5815" t="s">
        <v>64502</v>
      </c>
      <c r="I5815" t="s">
        <v>64503</v>
      </c>
      <c r="J5815" t="s">
        <v>64504</v>
      </c>
      <c r="K5815" s="8">
        <v>65000000</v>
      </c>
      <c r="L5815" s="8">
        <v>64360000</v>
      </c>
      <c r="M5815" t="s">
        <v>64724</v>
      </c>
      <c r="N5815" t="s">
        <v>64568</v>
      </c>
      <c r="O5815" s="5" t="s">
        <v>38812</v>
      </c>
      <c r="P5815" s="5" t="s">
        <v>54825</v>
      </c>
    </row>
    <row r="5816" spans="1:16" x14ac:dyDescent="0.35">
      <c r="A5816" s="5" t="s">
        <v>5853</v>
      </c>
      <c r="B5816" s="5" t="s">
        <v>22366</v>
      </c>
      <c r="C5816" s="6">
        <v>44693</v>
      </c>
      <c r="D5816" s="7">
        <v>44682</v>
      </c>
      <c r="E5816" s="5" t="s">
        <v>64523</v>
      </c>
      <c r="F5816" s="5" t="s">
        <v>64524</v>
      </c>
      <c r="G5816" s="5" t="s">
        <v>30</v>
      </c>
      <c r="H5816" t="s">
        <v>64502</v>
      </c>
      <c r="I5816" t="s">
        <v>64503</v>
      </c>
      <c r="J5816" t="s">
        <v>64504</v>
      </c>
      <c r="K5816" s="8">
        <v>100000</v>
      </c>
      <c r="L5816" s="8">
        <v>100000</v>
      </c>
      <c r="M5816" t="s">
        <v>64628</v>
      </c>
      <c r="N5816" t="s">
        <v>64506</v>
      </c>
      <c r="O5816" s="5" t="s">
        <v>38813</v>
      </c>
      <c r="P5816" s="5" t="s">
        <v>54826</v>
      </c>
    </row>
    <row r="5817" spans="1:16" x14ac:dyDescent="0.35">
      <c r="A5817" s="5" t="s">
        <v>5854</v>
      </c>
      <c r="B5817" s="5" t="s">
        <v>22367</v>
      </c>
      <c r="C5817" s="6">
        <v>44693</v>
      </c>
      <c r="D5817" s="7">
        <v>44682</v>
      </c>
      <c r="E5817" s="5" t="s">
        <v>64561</v>
      </c>
      <c r="F5817" s="5" t="s">
        <v>64562</v>
      </c>
      <c r="G5817" s="5" t="s">
        <v>30</v>
      </c>
      <c r="H5817" t="s">
        <v>64502</v>
      </c>
      <c r="I5817" t="s">
        <v>64503</v>
      </c>
      <c r="J5817" t="s">
        <v>64504</v>
      </c>
      <c r="K5817" s="8">
        <v>1500000</v>
      </c>
      <c r="L5817" s="8">
        <v>100000</v>
      </c>
      <c r="M5817" t="s">
        <v>64586</v>
      </c>
      <c r="N5817" t="s">
        <v>64510</v>
      </c>
      <c r="O5817" s="5" t="s">
        <v>38814</v>
      </c>
      <c r="P5817" s="5" t="s">
        <v>54827</v>
      </c>
    </row>
    <row r="5818" spans="1:16" x14ac:dyDescent="0.35">
      <c r="A5818" s="5" t="s">
        <v>5855</v>
      </c>
      <c r="B5818" s="5" t="s">
        <v>22368</v>
      </c>
      <c r="C5818" s="6">
        <v>44693</v>
      </c>
      <c r="D5818" s="7">
        <v>44682</v>
      </c>
      <c r="E5818" s="5" t="s">
        <v>64593</v>
      </c>
      <c r="F5818" s="5" t="s">
        <v>64547</v>
      </c>
      <c r="G5818" s="5" t="s">
        <v>30</v>
      </c>
      <c r="H5818" t="s">
        <v>64502</v>
      </c>
      <c r="I5818" t="s">
        <v>64503</v>
      </c>
      <c r="J5818" t="s">
        <v>64504</v>
      </c>
      <c r="K5818" s="8">
        <v>100000</v>
      </c>
      <c r="L5818" s="8">
        <v>100000</v>
      </c>
      <c r="M5818" t="s">
        <v>64607</v>
      </c>
      <c r="N5818" t="s">
        <v>64572</v>
      </c>
      <c r="O5818" s="5" t="s">
        <v>38815</v>
      </c>
      <c r="P5818" s="5" t="s">
        <v>54828</v>
      </c>
    </row>
    <row r="5819" spans="1:16" x14ac:dyDescent="0.35">
      <c r="A5819" s="5" t="s">
        <v>5856</v>
      </c>
      <c r="B5819" s="5" t="s">
        <v>22369</v>
      </c>
      <c r="C5819" s="6">
        <v>44693</v>
      </c>
      <c r="D5819" s="7">
        <v>44682</v>
      </c>
      <c r="E5819" s="5" t="s">
        <v>64516</v>
      </c>
      <c r="F5819" s="5" t="s">
        <v>64517</v>
      </c>
      <c r="G5819" s="5" t="s">
        <v>30</v>
      </c>
      <c r="H5819" t="s">
        <v>64502</v>
      </c>
      <c r="I5819" t="s">
        <v>64503</v>
      </c>
      <c r="J5819" t="s">
        <v>64504</v>
      </c>
      <c r="K5819" s="8">
        <v>1000000</v>
      </c>
      <c r="L5819" s="8">
        <v>100000</v>
      </c>
      <c r="M5819" t="s">
        <v>64505</v>
      </c>
      <c r="N5819" t="s">
        <v>64506</v>
      </c>
      <c r="O5819" s="5" t="s">
        <v>38816</v>
      </c>
      <c r="P5819" s="5" t="s">
        <v>54829</v>
      </c>
    </row>
    <row r="5820" spans="1:16" x14ac:dyDescent="0.35">
      <c r="A5820" s="5" t="s">
        <v>5857</v>
      </c>
      <c r="B5820" s="5" t="s">
        <v>22370</v>
      </c>
      <c r="C5820" s="6">
        <v>44693</v>
      </c>
      <c r="D5820" s="7">
        <v>44682</v>
      </c>
      <c r="E5820" s="5" t="s">
        <v>64516</v>
      </c>
      <c r="F5820" s="5" t="s">
        <v>64517</v>
      </c>
      <c r="G5820" s="5" t="s">
        <v>30</v>
      </c>
      <c r="H5820" t="s">
        <v>64502</v>
      </c>
      <c r="I5820" t="s">
        <v>64503</v>
      </c>
      <c r="J5820" t="s">
        <v>64504</v>
      </c>
      <c r="K5820" s="8">
        <v>200000</v>
      </c>
      <c r="L5820" s="8">
        <v>50000</v>
      </c>
      <c r="M5820" t="s">
        <v>64505</v>
      </c>
      <c r="N5820" t="s">
        <v>64506</v>
      </c>
      <c r="O5820" s="5" t="s">
        <v>38817</v>
      </c>
      <c r="P5820" s="5" t="s">
        <v>50168</v>
      </c>
    </row>
    <row r="5821" spans="1:16" x14ac:dyDescent="0.35">
      <c r="A5821" s="5" t="s">
        <v>5858</v>
      </c>
      <c r="B5821" s="5" t="s">
        <v>22371</v>
      </c>
      <c r="C5821" s="6">
        <v>44693</v>
      </c>
      <c r="D5821" s="7">
        <v>44682</v>
      </c>
      <c r="E5821" s="5" t="s">
        <v>64576</v>
      </c>
      <c r="F5821" s="5" t="s">
        <v>64606</v>
      </c>
      <c r="G5821" s="5" t="s">
        <v>30</v>
      </c>
      <c r="H5821" t="s">
        <v>64502</v>
      </c>
      <c r="I5821" t="s">
        <v>64503</v>
      </c>
      <c r="J5821" t="s">
        <v>64504</v>
      </c>
      <c r="K5821" s="8">
        <v>1000000</v>
      </c>
      <c r="L5821" s="8">
        <v>100000</v>
      </c>
      <c r="M5821" t="s">
        <v>64879</v>
      </c>
      <c r="N5821" t="s">
        <v>64597</v>
      </c>
      <c r="O5821" s="5" t="s">
        <v>38794</v>
      </c>
      <c r="P5821" s="5" t="s">
        <v>54830</v>
      </c>
    </row>
    <row r="5822" spans="1:16" x14ac:dyDescent="0.35">
      <c r="A5822" s="5" t="s">
        <v>5859</v>
      </c>
      <c r="B5822" s="5" t="s">
        <v>22372</v>
      </c>
      <c r="C5822" s="6">
        <v>44693</v>
      </c>
      <c r="D5822" s="7">
        <v>44682</v>
      </c>
      <c r="E5822" s="5" t="s">
        <v>64511</v>
      </c>
      <c r="F5822" s="5" t="s">
        <v>64512</v>
      </c>
      <c r="G5822" s="5" t="s">
        <v>30</v>
      </c>
      <c r="H5822" t="s">
        <v>64502</v>
      </c>
      <c r="I5822" t="s">
        <v>64534</v>
      </c>
      <c r="J5822" t="s">
        <v>64504</v>
      </c>
      <c r="K5822" s="8">
        <v>100000</v>
      </c>
      <c r="L5822" s="8">
        <v>100000</v>
      </c>
      <c r="M5822" t="s">
        <v>64778</v>
      </c>
      <c r="N5822" t="s">
        <v>64584</v>
      </c>
      <c r="O5822" s="5" t="s">
        <v>38818</v>
      </c>
      <c r="P5822" s="5" t="s">
        <v>54831</v>
      </c>
    </row>
    <row r="5823" spans="1:16" x14ac:dyDescent="0.35">
      <c r="A5823" s="5" t="s">
        <v>5860</v>
      </c>
      <c r="B5823" s="5" t="s">
        <v>22373</v>
      </c>
      <c r="C5823" s="6">
        <v>44693</v>
      </c>
      <c r="D5823" s="7">
        <v>44682</v>
      </c>
      <c r="E5823" s="5" t="s">
        <v>64576</v>
      </c>
      <c r="F5823" s="5" t="s">
        <v>64577</v>
      </c>
      <c r="G5823" s="5" t="s">
        <v>30</v>
      </c>
      <c r="H5823" t="s">
        <v>64502</v>
      </c>
      <c r="I5823" t="s">
        <v>64503</v>
      </c>
      <c r="J5823" t="s">
        <v>64504</v>
      </c>
      <c r="K5823" s="8">
        <v>1500000</v>
      </c>
      <c r="L5823" s="8">
        <v>10000</v>
      </c>
      <c r="M5823" t="s">
        <v>64554</v>
      </c>
      <c r="N5823" t="s">
        <v>64555</v>
      </c>
      <c r="O5823" s="5" t="s">
        <v>38819</v>
      </c>
      <c r="P5823" s="5" t="s">
        <v>49924</v>
      </c>
    </row>
    <row r="5824" spans="1:16" x14ac:dyDescent="0.35">
      <c r="A5824" s="5" t="s">
        <v>5861</v>
      </c>
      <c r="B5824" s="5" t="s">
        <v>22374</v>
      </c>
      <c r="C5824" s="6">
        <v>44693</v>
      </c>
      <c r="D5824" s="7">
        <v>44682</v>
      </c>
      <c r="E5824" s="5" t="s">
        <v>64593</v>
      </c>
      <c r="F5824" s="5" t="s">
        <v>64547</v>
      </c>
      <c r="G5824" s="5" t="s">
        <v>30</v>
      </c>
      <c r="H5824" t="s">
        <v>64502</v>
      </c>
      <c r="I5824" t="s">
        <v>64503</v>
      </c>
      <c r="J5824" t="s">
        <v>64504</v>
      </c>
      <c r="K5824" s="8">
        <v>1000000</v>
      </c>
      <c r="L5824" s="8">
        <v>1000000</v>
      </c>
      <c r="M5824" t="s">
        <v>64652</v>
      </c>
      <c r="N5824" t="s">
        <v>64515</v>
      </c>
      <c r="O5824" s="5" t="s">
        <v>38820</v>
      </c>
      <c r="P5824" s="5" t="s">
        <v>54832</v>
      </c>
    </row>
    <row r="5825" spans="1:16" x14ac:dyDescent="0.35">
      <c r="A5825" s="5" t="s">
        <v>5862</v>
      </c>
      <c r="B5825" s="5" t="s">
        <v>22375</v>
      </c>
      <c r="C5825" s="6">
        <v>44693</v>
      </c>
      <c r="D5825" s="7">
        <v>44682</v>
      </c>
      <c r="E5825" s="5" t="s">
        <v>64520</v>
      </c>
      <c r="F5825" s="5" t="s">
        <v>64521</v>
      </c>
      <c r="G5825" s="5" t="s">
        <v>30</v>
      </c>
      <c r="H5825" t="s">
        <v>64502</v>
      </c>
      <c r="I5825" t="s">
        <v>64503</v>
      </c>
      <c r="J5825" t="s">
        <v>64504</v>
      </c>
      <c r="K5825" s="8">
        <v>100000</v>
      </c>
      <c r="L5825" s="8">
        <v>100000</v>
      </c>
      <c r="M5825" t="s">
        <v>64505</v>
      </c>
      <c r="N5825" t="s">
        <v>64506</v>
      </c>
      <c r="O5825" s="5" t="s">
        <v>38821</v>
      </c>
      <c r="P5825" s="5" t="s">
        <v>54833</v>
      </c>
    </row>
    <row r="5826" spans="1:16" x14ac:dyDescent="0.35">
      <c r="A5826" s="5" t="s">
        <v>5863</v>
      </c>
      <c r="B5826" s="5" t="s">
        <v>22376</v>
      </c>
      <c r="C5826" s="6">
        <v>44693</v>
      </c>
      <c r="D5826" s="7">
        <v>44682</v>
      </c>
      <c r="E5826" s="5" t="s">
        <v>64500</v>
      </c>
      <c r="F5826" s="5" t="s">
        <v>64501</v>
      </c>
      <c r="G5826" s="5" t="s">
        <v>30</v>
      </c>
      <c r="H5826" t="s">
        <v>64502</v>
      </c>
      <c r="I5826" t="s">
        <v>64503</v>
      </c>
      <c r="J5826" t="s">
        <v>64504</v>
      </c>
      <c r="K5826" s="8">
        <v>100000</v>
      </c>
      <c r="L5826" s="8">
        <v>100000</v>
      </c>
      <c r="M5826" t="s">
        <v>64695</v>
      </c>
      <c r="N5826" t="s">
        <v>64558</v>
      </c>
      <c r="O5826" s="5" t="s">
        <v>38822</v>
      </c>
      <c r="P5826" s="5" t="s">
        <v>54834</v>
      </c>
    </row>
    <row r="5827" spans="1:16" x14ac:dyDescent="0.35">
      <c r="A5827" s="5" t="s">
        <v>5864</v>
      </c>
      <c r="B5827" s="5" t="s">
        <v>22377</v>
      </c>
      <c r="C5827" s="6">
        <v>44693</v>
      </c>
      <c r="D5827" s="7">
        <v>44682</v>
      </c>
      <c r="E5827" s="5" t="s">
        <v>64520</v>
      </c>
      <c r="F5827" s="5" t="s">
        <v>64521</v>
      </c>
      <c r="G5827" s="5" t="s">
        <v>30</v>
      </c>
      <c r="H5827" t="s">
        <v>64502</v>
      </c>
      <c r="I5827" t="s">
        <v>64503</v>
      </c>
      <c r="J5827" t="s">
        <v>64504</v>
      </c>
      <c r="K5827" s="8">
        <v>100000</v>
      </c>
      <c r="L5827" s="8">
        <v>100000</v>
      </c>
      <c r="M5827" t="s">
        <v>64525</v>
      </c>
      <c r="N5827" t="s">
        <v>64526</v>
      </c>
      <c r="O5827" s="5" t="s">
        <v>38823</v>
      </c>
      <c r="P5827" s="5" t="s">
        <v>54835</v>
      </c>
    </row>
    <row r="5828" spans="1:16" x14ac:dyDescent="0.35">
      <c r="A5828" s="5" t="s">
        <v>5865</v>
      </c>
      <c r="B5828" s="5" t="s">
        <v>22378</v>
      </c>
      <c r="C5828" s="6">
        <v>44693</v>
      </c>
      <c r="D5828" s="7">
        <v>44682</v>
      </c>
      <c r="E5828" s="5" t="s">
        <v>64576</v>
      </c>
      <c r="F5828" s="5" t="s">
        <v>64606</v>
      </c>
      <c r="G5828" s="5" t="s">
        <v>30</v>
      </c>
      <c r="H5828" t="s">
        <v>64502</v>
      </c>
      <c r="I5828" t="s">
        <v>64503</v>
      </c>
      <c r="J5828" t="s">
        <v>64504</v>
      </c>
      <c r="K5828" s="8">
        <v>1500000</v>
      </c>
      <c r="L5828" s="8">
        <v>100000</v>
      </c>
      <c r="M5828" t="s">
        <v>64522</v>
      </c>
      <c r="N5828" t="s">
        <v>64506</v>
      </c>
      <c r="O5828" s="5" t="s">
        <v>38824</v>
      </c>
      <c r="P5828" s="5" t="s">
        <v>54836</v>
      </c>
    </row>
    <row r="5829" spans="1:16" x14ac:dyDescent="0.35">
      <c r="A5829" s="5" t="s">
        <v>5866</v>
      </c>
      <c r="B5829" s="5" t="s">
        <v>22379</v>
      </c>
      <c r="C5829" s="6">
        <v>44693</v>
      </c>
      <c r="D5829" s="7">
        <v>44682</v>
      </c>
      <c r="E5829" s="5" t="s">
        <v>64523</v>
      </c>
      <c r="F5829" s="5" t="s">
        <v>64524</v>
      </c>
      <c r="G5829" s="5" t="s">
        <v>30</v>
      </c>
      <c r="H5829" t="s">
        <v>64502</v>
      </c>
      <c r="I5829" t="s">
        <v>64534</v>
      </c>
      <c r="J5829" t="s">
        <v>64504</v>
      </c>
      <c r="K5829" s="8">
        <v>100000</v>
      </c>
      <c r="L5829" s="8">
        <v>100000</v>
      </c>
      <c r="M5829" t="s">
        <v>64542</v>
      </c>
      <c r="N5829" t="s">
        <v>64519</v>
      </c>
      <c r="O5829" s="5" t="s">
        <v>38825</v>
      </c>
      <c r="P5829" s="5" t="s">
        <v>54837</v>
      </c>
    </row>
    <row r="5830" spans="1:16" x14ac:dyDescent="0.35">
      <c r="A5830" s="5" t="s">
        <v>5867</v>
      </c>
      <c r="B5830" s="5" t="s">
        <v>22380</v>
      </c>
      <c r="C5830" s="6">
        <v>44693</v>
      </c>
      <c r="D5830" s="7">
        <v>44682</v>
      </c>
      <c r="E5830" s="5" t="s">
        <v>36</v>
      </c>
      <c r="F5830" s="5" t="s">
        <v>64547</v>
      </c>
      <c r="G5830" s="5" t="s">
        <v>30</v>
      </c>
      <c r="H5830" t="s">
        <v>64502</v>
      </c>
      <c r="I5830" t="s">
        <v>64503</v>
      </c>
      <c r="J5830" t="s">
        <v>64504</v>
      </c>
      <c r="K5830" s="8">
        <v>100000</v>
      </c>
      <c r="L5830" s="8">
        <v>100000</v>
      </c>
      <c r="M5830" t="s">
        <v>64569</v>
      </c>
      <c r="N5830" t="s">
        <v>64510</v>
      </c>
      <c r="O5830" s="5" t="s">
        <v>38826</v>
      </c>
      <c r="P5830" s="5" t="s">
        <v>54838</v>
      </c>
    </row>
    <row r="5831" spans="1:16" x14ac:dyDescent="0.35">
      <c r="A5831" s="5" t="s">
        <v>5868</v>
      </c>
      <c r="B5831" s="5" t="s">
        <v>22381</v>
      </c>
      <c r="C5831" s="6">
        <v>44693</v>
      </c>
      <c r="D5831" s="7">
        <v>44682</v>
      </c>
      <c r="E5831" s="5" t="s">
        <v>64500</v>
      </c>
      <c r="F5831" s="5" t="s">
        <v>64501</v>
      </c>
      <c r="G5831" s="5" t="s">
        <v>30</v>
      </c>
      <c r="H5831" t="s">
        <v>64502</v>
      </c>
      <c r="I5831" t="s">
        <v>64503</v>
      </c>
      <c r="J5831" t="s">
        <v>64504</v>
      </c>
      <c r="K5831" s="8">
        <v>500000</v>
      </c>
      <c r="L5831" s="8">
        <v>100000</v>
      </c>
      <c r="M5831" t="s">
        <v>64741</v>
      </c>
      <c r="N5831" t="s">
        <v>64539</v>
      </c>
      <c r="O5831" s="5" t="s">
        <v>38827</v>
      </c>
      <c r="P5831" s="5" t="s">
        <v>54839</v>
      </c>
    </row>
    <row r="5832" spans="1:16" x14ac:dyDescent="0.35">
      <c r="A5832" s="5" t="s">
        <v>5869</v>
      </c>
      <c r="B5832" s="5" t="s">
        <v>22382</v>
      </c>
      <c r="C5832" s="6">
        <v>44693</v>
      </c>
      <c r="D5832" s="7">
        <v>44682</v>
      </c>
      <c r="E5832" s="5" t="s">
        <v>64516</v>
      </c>
      <c r="F5832" s="5" t="s">
        <v>64517</v>
      </c>
      <c r="G5832" s="5" t="s">
        <v>30</v>
      </c>
      <c r="H5832" t="s">
        <v>64502</v>
      </c>
      <c r="I5832" t="s">
        <v>64534</v>
      </c>
      <c r="J5832" t="s">
        <v>64504</v>
      </c>
      <c r="K5832" s="8">
        <v>500000</v>
      </c>
      <c r="L5832" s="8">
        <v>5000</v>
      </c>
      <c r="M5832" t="s">
        <v>64569</v>
      </c>
      <c r="N5832" t="s">
        <v>64510</v>
      </c>
      <c r="O5832" s="5" t="s">
        <v>38828</v>
      </c>
      <c r="P5832" s="5" t="s">
        <v>54840</v>
      </c>
    </row>
    <row r="5833" spans="1:16" x14ac:dyDescent="0.35">
      <c r="A5833" s="5" t="s">
        <v>5870</v>
      </c>
      <c r="B5833" s="5" t="s">
        <v>22383</v>
      </c>
      <c r="C5833" s="6">
        <v>44693</v>
      </c>
      <c r="D5833" s="7">
        <v>44682</v>
      </c>
      <c r="E5833" s="5" t="s">
        <v>64511</v>
      </c>
      <c r="F5833" s="5" t="s">
        <v>64512</v>
      </c>
      <c r="G5833" s="5" t="s">
        <v>30</v>
      </c>
      <c r="H5833" t="s">
        <v>64502</v>
      </c>
      <c r="I5833" t="s">
        <v>64503</v>
      </c>
      <c r="J5833" t="s">
        <v>64504</v>
      </c>
      <c r="K5833" s="8">
        <v>1500000</v>
      </c>
      <c r="L5833" s="8">
        <v>100000</v>
      </c>
      <c r="M5833" t="s">
        <v>64727</v>
      </c>
      <c r="N5833" t="s">
        <v>64526</v>
      </c>
      <c r="O5833" s="5" t="s">
        <v>38829</v>
      </c>
      <c r="P5833" s="5" t="s">
        <v>54841</v>
      </c>
    </row>
    <row r="5834" spans="1:16" x14ac:dyDescent="0.35">
      <c r="A5834" s="5" t="s">
        <v>5871</v>
      </c>
      <c r="B5834" s="5" t="s">
        <v>22384</v>
      </c>
      <c r="C5834" s="6">
        <v>44693</v>
      </c>
      <c r="D5834" s="7">
        <v>44682</v>
      </c>
      <c r="E5834" s="5" t="s">
        <v>36</v>
      </c>
      <c r="F5834" s="5" t="s">
        <v>64547</v>
      </c>
      <c r="G5834" s="5" t="s">
        <v>30</v>
      </c>
      <c r="H5834" t="s">
        <v>64502</v>
      </c>
      <c r="I5834" t="s">
        <v>64503</v>
      </c>
      <c r="J5834" t="s">
        <v>64504</v>
      </c>
      <c r="K5834" s="8">
        <v>1000000</v>
      </c>
      <c r="L5834" s="8">
        <v>50000</v>
      </c>
      <c r="M5834" t="s">
        <v>64505</v>
      </c>
      <c r="N5834" t="s">
        <v>64506</v>
      </c>
      <c r="O5834" s="5" t="s">
        <v>38830</v>
      </c>
      <c r="P5834" s="5" t="s">
        <v>54842</v>
      </c>
    </row>
    <row r="5835" spans="1:16" x14ac:dyDescent="0.35">
      <c r="A5835" s="5" t="s">
        <v>5872</v>
      </c>
      <c r="B5835" s="5" t="s">
        <v>22385</v>
      </c>
      <c r="C5835" s="6">
        <v>44693</v>
      </c>
      <c r="D5835" s="7">
        <v>44682</v>
      </c>
      <c r="E5835" s="5" t="s">
        <v>64511</v>
      </c>
      <c r="F5835" s="5" t="s">
        <v>64537</v>
      </c>
      <c r="G5835" s="5" t="s">
        <v>30</v>
      </c>
      <c r="H5835" t="s">
        <v>64502</v>
      </c>
      <c r="I5835" t="s">
        <v>64503</v>
      </c>
      <c r="J5835" t="s">
        <v>64504</v>
      </c>
      <c r="K5835" s="8">
        <v>500000</v>
      </c>
      <c r="L5835" s="8">
        <v>100000</v>
      </c>
      <c r="M5835" t="s">
        <v>64668</v>
      </c>
      <c r="N5835" t="s">
        <v>64519</v>
      </c>
      <c r="O5835" s="5" t="s">
        <v>38831</v>
      </c>
      <c r="P5835" s="5" t="s">
        <v>54843</v>
      </c>
    </row>
    <row r="5836" spans="1:16" x14ac:dyDescent="0.35">
      <c r="A5836" s="5" t="s">
        <v>5873</v>
      </c>
      <c r="B5836" s="5" t="s">
        <v>22386</v>
      </c>
      <c r="C5836" s="6">
        <v>44693</v>
      </c>
      <c r="D5836" s="7">
        <v>44682</v>
      </c>
      <c r="E5836" s="5" t="s">
        <v>64576</v>
      </c>
      <c r="F5836" s="5" t="s">
        <v>64606</v>
      </c>
      <c r="G5836" s="5" t="s">
        <v>30</v>
      </c>
      <c r="H5836" t="s">
        <v>64502</v>
      </c>
      <c r="I5836" t="s">
        <v>64503</v>
      </c>
      <c r="J5836" t="s">
        <v>64504</v>
      </c>
      <c r="K5836" s="8">
        <v>1500000</v>
      </c>
      <c r="L5836" s="8">
        <v>100000</v>
      </c>
      <c r="M5836" t="s">
        <v>64505</v>
      </c>
      <c r="N5836" t="s">
        <v>64506</v>
      </c>
      <c r="O5836" s="5" t="s">
        <v>38824</v>
      </c>
      <c r="P5836" s="5" t="s">
        <v>54836</v>
      </c>
    </row>
    <row r="5837" spans="1:16" x14ac:dyDescent="0.35">
      <c r="A5837" s="5" t="s">
        <v>5874</v>
      </c>
      <c r="B5837" s="5" t="s">
        <v>22387</v>
      </c>
      <c r="C5837" s="6">
        <v>44693</v>
      </c>
      <c r="D5837" s="7">
        <v>44682</v>
      </c>
      <c r="E5837" s="5" t="s">
        <v>36</v>
      </c>
      <c r="F5837" s="5" t="s">
        <v>64547</v>
      </c>
      <c r="G5837" s="5" t="s">
        <v>30</v>
      </c>
      <c r="H5837" t="s">
        <v>64502</v>
      </c>
      <c r="I5837" t="s">
        <v>64503</v>
      </c>
      <c r="J5837" t="s">
        <v>64504</v>
      </c>
      <c r="K5837" s="8">
        <v>1500000</v>
      </c>
      <c r="L5837" s="8">
        <v>500000</v>
      </c>
      <c r="M5837" t="s">
        <v>64603</v>
      </c>
      <c r="N5837" t="s">
        <v>64533</v>
      </c>
      <c r="O5837" s="5" t="s">
        <v>38832</v>
      </c>
      <c r="P5837" s="5" t="s">
        <v>54844</v>
      </c>
    </row>
    <row r="5838" spans="1:16" x14ac:dyDescent="0.35">
      <c r="A5838" s="5" t="s">
        <v>5875</v>
      </c>
      <c r="B5838" s="5" t="s">
        <v>22388</v>
      </c>
      <c r="C5838" s="6">
        <v>44693</v>
      </c>
      <c r="D5838" s="7">
        <v>44682</v>
      </c>
      <c r="E5838" s="5" t="s">
        <v>64511</v>
      </c>
      <c r="F5838" s="5" t="s">
        <v>64537</v>
      </c>
      <c r="G5838" s="5" t="s">
        <v>30</v>
      </c>
      <c r="H5838" t="s">
        <v>64502</v>
      </c>
      <c r="I5838" t="s">
        <v>64503</v>
      </c>
      <c r="J5838" t="s">
        <v>64504</v>
      </c>
      <c r="K5838" s="8">
        <v>1000000</v>
      </c>
      <c r="L5838" s="8">
        <v>100000</v>
      </c>
      <c r="M5838" t="s">
        <v>64505</v>
      </c>
      <c r="N5838" t="s">
        <v>64506</v>
      </c>
      <c r="O5838" s="5" t="s">
        <v>38833</v>
      </c>
      <c r="P5838" s="5" t="s">
        <v>54845</v>
      </c>
    </row>
    <row r="5839" spans="1:16" x14ac:dyDescent="0.35">
      <c r="A5839" s="5" t="s">
        <v>5876</v>
      </c>
      <c r="B5839" s="5" t="s">
        <v>22389</v>
      </c>
      <c r="C5839" s="6">
        <v>44693</v>
      </c>
      <c r="D5839" s="7">
        <v>44682</v>
      </c>
      <c r="E5839" s="5" t="s">
        <v>64516</v>
      </c>
      <c r="F5839" s="5" t="s">
        <v>64517</v>
      </c>
      <c r="G5839" s="5" t="s">
        <v>30</v>
      </c>
      <c r="H5839" t="s">
        <v>64502</v>
      </c>
      <c r="I5839" t="s">
        <v>64503</v>
      </c>
      <c r="J5839" t="s">
        <v>64504</v>
      </c>
      <c r="K5839" s="8">
        <v>1500000</v>
      </c>
      <c r="L5839" s="8">
        <v>200000</v>
      </c>
      <c r="M5839" t="s">
        <v>64554</v>
      </c>
      <c r="N5839" t="s">
        <v>64555</v>
      </c>
      <c r="O5839" s="5" t="s">
        <v>38834</v>
      </c>
      <c r="P5839" s="5" t="s">
        <v>54846</v>
      </c>
    </row>
    <row r="5840" spans="1:16" x14ac:dyDescent="0.35">
      <c r="A5840" s="5" t="s">
        <v>5877</v>
      </c>
      <c r="B5840" s="5" t="s">
        <v>22390</v>
      </c>
      <c r="C5840" s="6">
        <v>44693</v>
      </c>
      <c r="D5840" s="7">
        <v>44682</v>
      </c>
      <c r="E5840" s="5" t="s">
        <v>64544</v>
      </c>
      <c r="F5840" s="5" t="s">
        <v>64545</v>
      </c>
      <c r="G5840" s="5" t="s">
        <v>30</v>
      </c>
      <c r="H5840" t="s">
        <v>64502</v>
      </c>
      <c r="I5840" t="s">
        <v>64503</v>
      </c>
      <c r="J5840" t="s">
        <v>64504</v>
      </c>
      <c r="K5840" s="8">
        <v>100000</v>
      </c>
      <c r="L5840" s="8">
        <v>100000</v>
      </c>
      <c r="M5840" t="s">
        <v>64908</v>
      </c>
      <c r="N5840" t="s">
        <v>64519</v>
      </c>
      <c r="O5840" s="5" t="s">
        <v>38835</v>
      </c>
      <c r="P5840" s="5" t="s">
        <v>54847</v>
      </c>
    </row>
    <row r="5841" spans="1:16" x14ac:dyDescent="0.35">
      <c r="A5841" s="5" t="s">
        <v>5878</v>
      </c>
      <c r="B5841" s="5" t="s">
        <v>22391</v>
      </c>
      <c r="C5841" s="6">
        <v>44693</v>
      </c>
      <c r="D5841" s="7">
        <v>44682</v>
      </c>
      <c r="E5841" s="5" t="s">
        <v>36</v>
      </c>
      <c r="F5841" s="5" t="s">
        <v>64547</v>
      </c>
      <c r="G5841" s="5" t="s">
        <v>30</v>
      </c>
      <c r="H5841" t="s">
        <v>64502</v>
      </c>
      <c r="I5841" t="s">
        <v>64503</v>
      </c>
      <c r="J5841" t="s">
        <v>64504</v>
      </c>
      <c r="K5841" s="8">
        <v>1500000</v>
      </c>
      <c r="L5841" s="8">
        <v>100000</v>
      </c>
      <c r="M5841" t="s">
        <v>64525</v>
      </c>
      <c r="N5841" t="s">
        <v>64526</v>
      </c>
      <c r="O5841" s="5" t="s">
        <v>38836</v>
      </c>
      <c r="P5841" s="5" t="s">
        <v>54848</v>
      </c>
    </row>
    <row r="5842" spans="1:16" x14ac:dyDescent="0.35">
      <c r="A5842" s="5" t="s">
        <v>5879</v>
      </c>
      <c r="B5842" s="5" t="s">
        <v>22392</v>
      </c>
      <c r="C5842" s="6">
        <v>44693</v>
      </c>
      <c r="D5842" s="7">
        <v>44682</v>
      </c>
      <c r="E5842" s="5" t="s">
        <v>64500</v>
      </c>
      <c r="F5842" s="5" t="s">
        <v>64501</v>
      </c>
      <c r="G5842" s="5" t="s">
        <v>30</v>
      </c>
      <c r="H5842" t="s">
        <v>64502</v>
      </c>
      <c r="I5842" t="s">
        <v>64503</v>
      </c>
      <c r="J5842" t="s">
        <v>64504</v>
      </c>
      <c r="K5842" s="8">
        <v>500000</v>
      </c>
      <c r="L5842" s="8">
        <v>100000</v>
      </c>
      <c r="M5842" t="s">
        <v>64505</v>
      </c>
      <c r="N5842" t="s">
        <v>64506</v>
      </c>
      <c r="O5842" s="5" t="s">
        <v>38837</v>
      </c>
      <c r="P5842" s="5" t="s">
        <v>54849</v>
      </c>
    </row>
    <row r="5843" spans="1:16" x14ac:dyDescent="0.35">
      <c r="A5843" s="5" t="s">
        <v>5880</v>
      </c>
      <c r="B5843" s="5" t="s">
        <v>22393</v>
      </c>
      <c r="C5843" s="6">
        <v>44693</v>
      </c>
      <c r="D5843" s="7">
        <v>44682</v>
      </c>
      <c r="E5843" s="5" t="s">
        <v>64576</v>
      </c>
      <c r="F5843" s="5" t="s">
        <v>64606</v>
      </c>
      <c r="G5843" s="5" t="s">
        <v>30</v>
      </c>
      <c r="H5843" t="s">
        <v>64502</v>
      </c>
      <c r="I5843" t="s">
        <v>64503</v>
      </c>
      <c r="J5843" t="s">
        <v>64504</v>
      </c>
      <c r="K5843" s="8">
        <v>1000000</v>
      </c>
      <c r="L5843" s="8">
        <v>100000</v>
      </c>
      <c r="M5843" t="s">
        <v>64970</v>
      </c>
      <c r="N5843" t="s">
        <v>64597</v>
      </c>
      <c r="O5843" s="5" t="s">
        <v>38794</v>
      </c>
      <c r="P5843" s="5" t="s">
        <v>54850</v>
      </c>
    </row>
    <row r="5844" spans="1:16" x14ac:dyDescent="0.35">
      <c r="A5844" s="5" t="s">
        <v>5881</v>
      </c>
      <c r="B5844" s="5" t="s">
        <v>22394</v>
      </c>
      <c r="C5844" s="6">
        <v>44693</v>
      </c>
      <c r="D5844" s="7">
        <v>44682</v>
      </c>
      <c r="E5844" s="5" t="s">
        <v>64523</v>
      </c>
      <c r="F5844" s="5" t="s">
        <v>64524</v>
      </c>
      <c r="G5844" s="5" t="s">
        <v>30</v>
      </c>
      <c r="H5844" t="s">
        <v>64502</v>
      </c>
      <c r="I5844" t="s">
        <v>64503</v>
      </c>
      <c r="J5844" t="s">
        <v>64504</v>
      </c>
      <c r="K5844" s="8">
        <v>100000</v>
      </c>
      <c r="L5844" s="8">
        <v>100000</v>
      </c>
      <c r="M5844" t="s">
        <v>64522</v>
      </c>
      <c r="N5844" t="s">
        <v>64506</v>
      </c>
      <c r="O5844" s="5" t="s">
        <v>38838</v>
      </c>
      <c r="P5844" s="5" t="s">
        <v>54851</v>
      </c>
    </row>
    <row r="5845" spans="1:16" x14ac:dyDescent="0.35">
      <c r="A5845" s="5" t="s">
        <v>5882</v>
      </c>
      <c r="B5845" s="5" t="s">
        <v>22395</v>
      </c>
      <c r="C5845" s="6">
        <v>44693</v>
      </c>
      <c r="D5845" s="7">
        <v>44682</v>
      </c>
      <c r="E5845" s="5" t="s">
        <v>64576</v>
      </c>
      <c r="F5845" s="5" t="s">
        <v>64606</v>
      </c>
      <c r="G5845" s="5" t="s">
        <v>30</v>
      </c>
      <c r="H5845" t="s">
        <v>64502</v>
      </c>
      <c r="I5845" t="s">
        <v>64503</v>
      </c>
      <c r="J5845" t="s">
        <v>64504</v>
      </c>
      <c r="K5845" s="8">
        <v>1000000</v>
      </c>
      <c r="L5845" s="8">
        <v>100000</v>
      </c>
      <c r="M5845" t="s">
        <v>64615</v>
      </c>
      <c r="N5845" t="s">
        <v>64584</v>
      </c>
      <c r="O5845" s="5" t="s">
        <v>38839</v>
      </c>
      <c r="P5845" s="5" t="s">
        <v>54852</v>
      </c>
    </row>
    <row r="5846" spans="1:16" x14ac:dyDescent="0.35">
      <c r="A5846" s="5" t="s">
        <v>5883</v>
      </c>
      <c r="B5846" s="5" t="s">
        <v>22396</v>
      </c>
      <c r="C5846" s="6">
        <v>44693</v>
      </c>
      <c r="D5846" s="7">
        <v>44682</v>
      </c>
      <c r="E5846" s="5" t="s">
        <v>64500</v>
      </c>
      <c r="F5846" s="5" t="s">
        <v>64501</v>
      </c>
      <c r="G5846" s="5" t="s">
        <v>30</v>
      </c>
      <c r="H5846" t="s">
        <v>64502</v>
      </c>
      <c r="I5846" t="s">
        <v>64503</v>
      </c>
      <c r="J5846" t="s">
        <v>64504</v>
      </c>
      <c r="K5846" s="8">
        <v>100000</v>
      </c>
      <c r="L5846" s="8">
        <v>100000</v>
      </c>
      <c r="M5846" t="s">
        <v>64695</v>
      </c>
      <c r="N5846" t="s">
        <v>64558</v>
      </c>
      <c r="O5846" s="5" t="s">
        <v>38840</v>
      </c>
      <c r="P5846" s="5" t="s">
        <v>54853</v>
      </c>
    </row>
    <row r="5847" spans="1:16" x14ac:dyDescent="0.35">
      <c r="A5847" s="5" t="s">
        <v>5884</v>
      </c>
      <c r="B5847" s="5" t="s">
        <v>22397</v>
      </c>
      <c r="C5847" s="6">
        <v>44693</v>
      </c>
      <c r="D5847" s="7">
        <v>44682</v>
      </c>
      <c r="E5847" s="5" t="s">
        <v>64511</v>
      </c>
      <c r="F5847" s="5" t="s">
        <v>64537</v>
      </c>
      <c r="G5847" s="5" t="s">
        <v>30</v>
      </c>
      <c r="H5847" t="s">
        <v>64502</v>
      </c>
      <c r="I5847" t="s">
        <v>64503</v>
      </c>
      <c r="J5847" t="s">
        <v>64504</v>
      </c>
      <c r="K5847" s="8">
        <v>1000000</v>
      </c>
      <c r="L5847" s="8">
        <v>100000</v>
      </c>
      <c r="M5847" t="s">
        <v>64554</v>
      </c>
      <c r="N5847" t="s">
        <v>64555</v>
      </c>
      <c r="O5847" s="5" t="s">
        <v>38841</v>
      </c>
      <c r="P5847" s="5" t="s">
        <v>54854</v>
      </c>
    </row>
    <row r="5848" spans="1:16" x14ac:dyDescent="0.35">
      <c r="A5848" s="5" t="s">
        <v>5885</v>
      </c>
      <c r="B5848" s="5" t="s">
        <v>22398</v>
      </c>
      <c r="C5848" s="6">
        <v>44693</v>
      </c>
      <c r="D5848" s="7">
        <v>44682</v>
      </c>
      <c r="E5848" s="5" t="s">
        <v>64511</v>
      </c>
      <c r="F5848" s="5" t="s">
        <v>64537</v>
      </c>
      <c r="G5848" s="5" t="s">
        <v>30</v>
      </c>
      <c r="H5848" t="s">
        <v>64502</v>
      </c>
      <c r="I5848" t="s">
        <v>64503</v>
      </c>
      <c r="J5848" t="s">
        <v>64504</v>
      </c>
      <c r="K5848" s="8">
        <v>500000</v>
      </c>
      <c r="L5848" s="8">
        <v>500000</v>
      </c>
      <c r="M5848" t="s">
        <v>64607</v>
      </c>
      <c r="N5848" t="s">
        <v>64572</v>
      </c>
      <c r="O5848" s="5" t="s">
        <v>38842</v>
      </c>
      <c r="P5848" s="5" t="s">
        <v>54855</v>
      </c>
    </row>
    <row r="5849" spans="1:16" x14ac:dyDescent="0.35">
      <c r="A5849" s="5" t="s">
        <v>5886</v>
      </c>
      <c r="B5849" s="5" t="s">
        <v>22399</v>
      </c>
      <c r="C5849" s="6">
        <v>44693</v>
      </c>
      <c r="D5849" s="7">
        <v>44682</v>
      </c>
      <c r="E5849" s="5" t="s">
        <v>64500</v>
      </c>
      <c r="F5849" s="5" t="s">
        <v>64501</v>
      </c>
      <c r="G5849" s="5" t="s">
        <v>30</v>
      </c>
      <c r="H5849" t="s">
        <v>64502</v>
      </c>
      <c r="I5849" t="s">
        <v>64503</v>
      </c>
      <c r="J5849" t="s">
        <v>64504</v>
      </c>
      <c r="K5849" s="8">
        <v>1000000</v>
      </c>
      <c r="L5849" s="8">
        <v>100000</v>
      </c>
      <c r="M5849" t="s">
        <v>64546</v>
      </c>
      <c r="N5849" t="s">
        <v>64506</v>
      </c>
      <c r="O5849" s="5" t="s">
        <v>38843</v>
      </c>
      <c r="P5849" s="5" t="s">
        <v>54856</v>
      </c>
    </row>
    <row r="5850" spans="1:16" x14ac:dyDescent="0.35">
      <c r="A5850" s="5" t="s">
        <v>5887</v>
      </c>
      <c r="B5850" s="5" t="s">
        <v>22400</v>
      </c>
      <c r="C5850" s="6">
        <v>44693</v>
      </c>
      <c r="D5850" s="7">
        <v>44682</v>
      </c>
      <c r="E5850" s="5" t="s">
        <v>64593</v>
      </c>
      <c r="F5850" s="5" t="s">
        <v>64547</v>
      </c>
      <c r="G5850" s="5" t="s">
        <v>30</v>
      </c>
      <c r="H5850" t="s">
        <v>64502</v>
      </c>
      <c r="I5850" t="s">
        <v>64503</v>
      </c>
      <c r="J5850" t="s">
        <v>64504</v>
      </c>
      <c r="K5850" s="8">
        <v>100000</v>
      </c>
      <c r="L5850" s="8">
        <v>30000</v>
      </c>
      <c r="M5850" t="s">
        <v>64522</v>
      </c>
      <c r="N5850" t="s">
        <v>64506</v>
      </c>
      <c r="O5850" s="5" t="s">
        <v>38844</v>
      </c>
      <c r="P5850" s="5" t="s">
        <v>54857</v>
      </c>
    </row>
    <row r="5851" spans="1:16" x14ac:dyDescent="0.35">
      <c r="A5851" s="5" t="s">
        <v>5888</v>
      </c>
      <c r="B5851" s="5" t="s">
        <v>22401</v>
      </c>
      <c r="C5851" s="6">
        <v>44693</v>
      </c>
      <c r="D5851" s="7">
        <v>44682</v>
      </c>
      <c r="E5851" s="5" t="s">
        <v>64544</v>
      </c>
      <c r="F5851" s="5" t="s">
        <v>64545</v>
      </c>
      <c r="G5851" s="5" t="s">
        <v>30</v>
      </c>
      <c r="H5851" t="s">
        <v>64502</v>
      </c>
      <c r="I5851" t="s">
        <v>64503</v>
      </c>
      <c r="J5851" t="s">
        <v>64504</v>
      </c>
      <c r="K5851" s="8">
        <v>100000</v>
      </c>
      <c r="L5851" s="8">
        <v>100000</v>
      </c>
      <c r="M5851" t="s">
        <v>64742</v>
      </c>
      <c r="N5851" t="s">
        <v>64526</v>
      </c>
      <c r="O5851" s="5" t="s">
        <v>38845</v>
      </c>
      <c r="P5851" s="5" t="s">
        <v>54858</v>
      </c>
    </row>
    <row r="5852" spans="1:16" x14ac:dyDescent="0.35">
      <c r="A5852" s="5" t="s">
        <v>5889</v>
      </c>
      <c r="B5852" s="5" t="s">
        <v>22402</v>
      </c>
      <c r="C5852" s="6">
        <v>44693</v>
      </c>
      <c r="D5852" s="7">
        <v>44682</v>
      </c>
      <c r="E5852" s="5" t="s">
        <v>64500</v>
      </c>
      <c r="F5852" s="5" t="s">
        <v>64501</v>
      </c>
      <c r="G5852" s="5" t="s">
        <v>30</v>
      </c>
      <c r="H5852" t="s">
        <v>64502</v>
      </c>
      <c r="I5852" t="s">
        <v>64503</v>
      </c>
      <c r="J5852" t="s">
        <v>64504</v>
      </c>
      <c r="K5852" s="8">
        <v>100000</v>
      </c>
      <c r="L5852" s="8">
        <v>100000</v>
      </c>
      <c r="M5852" t="s">
        <v>64585</v>
      </c>
      <c r="N5852" t="s">
        <v>64519</v>
      </c>
      <c r="O5852" s="5" t="s">
        <v>38846</v>
      </c>
      <c r="P5852" s="5" t="s">
        <v>54859</v>
      </c>
    </row>
    <row r="5853" spans="1:16" x14ac:dyDescent="0.35">
      <c r="A5853" s="5" t="s">
        <v>5890</v>
      </c>
      <c r="B5853" s="5" t="s">
        <v>22403</v>
      </c>
      <c r="C5853" s="6">
        <v>44693</v>
      </c>
      <c r="D5853" s="7">
        <v>44682</v>
      </c>
      <c r="E5853" s="5" t="s">
        <v>36</v>
      </c>
      <c r="F5853" s="5" t="s">
        <v>64547</v>
      </c>
      <c r="G5853" s="5" t="s">
        <v>30</v>
      </c>
      <c r="H5853" t="s">
        <v>64502</v>
      </c>
      <c r="I5853" t="s">
        <v>64503</v>
      </c>
      <c r="J5853" t="s">
        <v>64504</v>
      </c>
      <c r="K5853" s="8">
        <v>100000</v>
      </c>
      <c r="L5853" s="8">
        <v>100000</v>
      </c>
      <c r="M5853" t="s">
        <v>64911</v>
      </c>
      <c r="N5853" t="s">
        <v>64506</v>
      </c>
      <c r="O5853" s="5" t="s">
        <v>38847</v>
      </c>
      <c r="P5853" s="5" t="s">
        <v>54860</v>
      </c>
    </row>
    <row r="5854" spans="1:16" x14ac:dyDescent="0.35">
      <c r="A5854" s="5" t="s">
        <v>5891</v>
      </c>
      <c r="B5854" s="5" t="s">
        <v>22404</v>
      </c>
      <c r="C5854" s="6">
        <v>44693</v>
      </c>
      <c r="D5854" s="7">
        <v>44682</v>
      </c>
      <c r="E5854" s="5" t="s">
        <v>64507</v>
      </c>
      <c r="F5854" s="5" t="s">
        <v>64508</v>
      </c>
      <c r="G5854" s="5" t="s">
        <v>30</v>
      </c>
      <c r="H5854" t="s">
        <v>64502</v>
      </c>
      <c r="I5854" t="s">
        <v>64503</v>
      </c>
      <c r="J5854" t="s">
        <v>64504</v>
      </c>
      <c r="K5854" s="8">
        <v>100000</v>
      </c>
      <c r="L5854" s="8">
        <v>100000</v>
      </c>
      <c r="M5854" t="s">
        <v>64616</v>
      </c>
      <c r="N5854" t="s">
        <v>64558</v>
      </c>
      <c r="O5854" s="5" t="s">
        <v>38848</v>
      </c>
      <c r="P5854" s="5" t="s">
        <v>54861</v>
      </c>
    </row>
    <row r="5855" spans="1:16" x14ac:dyDescent="0.35">
      <c r="A5855" s="5" t="s">
        <v>5892</v>
      </c>
      <c r="B5855" s="5" t="s">
        <v>22405</v>
      </c>
      <c r="C5855" s="6">
        <v>44693</v>
      </c>
      <c r="D5855" s="7">
        <v>44682</v>
      </c>
      <c r="E5855" s="5" t="s">
        <v>64511</v>
      </c>
      <c r="F5855" s="5" t="s">
        <v>64512</v>
      </c>
      <c r="G5855" s="5" t="s">
        <v>30</v>
      </c>
      <c r="H5855" t="s">
        <v>64502</v>
      </c>
      <c r="I5855" t="s">
        <v>64503</v>
      </c>
      <c r="J5855" t="s">
        <v>64504</v>
      </c>
      <c r="K5855" s="8">
        <v>100000</v>
      </c>
      <c r="L5855" s="8">
        <v>100000</v>
      </c>
      <c r="M5855" t="s">
        <v>64615</v>
      </c>
      <c r="N5855" t="s">
        <v>64584</v>
      </c>
      <c r="O5855" s="5" t="s">
        <v>38849</v>
      </c>
      <c r="P5855" s="5" t="s">
        <v>54862</v>
      </c>
    </row>
    <row r="5856" spans="1:16" x14ac:dyDescent="0.35">
      <c r="A5856" s="5" t="s">
        <v>5893</v>
      </c>
      <c r="B5856" s="5" t="s">
        <v>22406</v>
      </c>
      <c r="C5856" s="6">
        <v>44693</v>
      </c>
      <c r="D5856" s="7">
        <v>44682</v>
      </c>
      <c r="E5856" s="5" t="s">
        <v>64576</v>
      </c>
      <c r="F5856" s="5" t="s">
        <v>64606</v>
      </c>
      <c r="G5856" s="5" t="s">
        <v>30</v>
      </c>
      <c r="H5856" t="s">
        <v>64502</v>
      </c>
      <c r="I5856" t="s">
        <v>64534</v>
      </c>
      <c r="J5856" t="s">
        <v>64504</v>
      </c>
      <c r="K5856" s="8">
        <v>50000</v>
      </c>
      <c r="L5856" s="8">
        <v>50000</v>
      </c>
      <c r="M5856" t="s">
        <v>64595</v>
      </c>
      <c r="N5856" t="s">
        <v>64519</v>
      </c>
      <c r="O5856" s="5" t="s">
        <v>38850</v>
      </c>
      <c r="P5856" s="5" t="s">
        <v>52444</v>
      </c>
    </row>
    <row r="5857" spans="1:16" x14ac:dyDescent="0.35">
      <c r="A5857" s="5" t="s">
        <v>5894</v>
      </c>
      <c r="B5857" s="5" t="s">
        <v>22407</v>
      </c>
      <c r="C5857" s="6">
        <v>44693</v>
      </c>
      <c r="D5857" s="7">
        <v>44682</v>
      </c>
      <c r="E5857" s="5" t="s">
        <v>36</v>
      </c>
      <c r="F5857" s="5" t="s">
        <v>64547</v>
      </c>
      <c r="G5857" s="5" t="s">
        <v>30</v>
      </c>
      <c r="H5857" t="s">
        <v>64502</v>
      </c>
      <c r="I5857" t="s">
        <v>64503</v>
      </c>
      <c r="J5857" t="s">
        <v>64504</v>
      </c>
      <c r="K5857" s="8">
        <v>1000000</v>
      </c>
      <c r="L5857" s="8">
        <v>100000</v>
      </c>
      <c r="M5857" t="s">
        <v>64666</v>
      </c>
      <c r="N5857" t="s">
        <v>64539</v>
      </c>
      <c r="O5857" s="5" t="s">
        <v>38851</v>
      </c>
      <c r="P5857" s="5" t="s">
        <v>54863</v>
      </c>
    </row>
    <row r="5858" spans="1:16" x14ac:dyDescent="0.35">
      <c r="A5858" s="5" t="s">
        <v>5895</v>
      </c>
      <c r="B5858" s="5" t="s">
        <v>22408</v>
      </c>
      <c r="C5858" s="6">
        <v>44693</v>
      </c>
      <c r="D5858" s="7">
        <v>44682</v>
      </c>
      <c r="E5858" s="5" t="s">
        <v>64523</v>
      </c>
      <c r="F5858" s="5" t="s">
        <v>64524</v>
      </c>
      <c r="G5858" s="5" t="s">
        <v>30</v>
      </c>
      <c r="H5858" t="s">
        <v>64502</v>
      </c>
      <c r="I5858" t="s">
        <v>64503</v>
      </c>
      <c r="J5858" t="s">
        <v>64504</v>
      </c>
      <c r="K5858" s="8">
        <v>100000</v>
      </c>
      <c r="L5858" s="8">
        <v>100000</v>
      </c>
      <c r="M5858" t="s">
        <v>64509</v>
      </c>
      <c r="N5858" t="s">
        <v>64510</v>
      </c>
      <c r="O5858" s="5" t="s">
        <v>38852</v>
      </c>
      <c r="P5858" s="5" t="s">
        <v>54864</v>
      </c>
    </row>
    <row r="5859" spans="1:16" x14ac:dyDescent="0.35">
      <c r="A5859" s="5" t="s">
        <v>5896</v>
      </c>
      <c r="B5859" s="5" t="s">
        <v>22409</v>
      </c>
      <c r="C5859" s="6">
        <v>44693</v>
      </c>
      <c r="D5859" s="7">
        <v>44682</v>
      </c>
      <c r="E5859" s="5" t="s">
        <v>64511</v>
      </c>
      <c r="F5859" s="5" t="s">
        <v>64512</v>
      </c>
      <c r="G5859" s="5" t="s">
        <v>30</v>
      </c>
      <c r="H5859" t="s">
        <v>64502</v>
      </c>
      <c r="I5859" t="s">
        <v>64503</v>
      </c>
      <c r="J5859" t="s">
        <v>64504</v>
      </c>
      <c r="K5859" s="8">
        <v>100000</v>
      </c>
      <c r="L5859" s="8">
        <v>100000</v>
      </c>
      <c r="M5859" t="s">
        <v>64779</v>
      </c>
      <c r="N5859" t="s">
        <v>64558</v>
      </c>
      <c r="O5859" s="5" t="s">
        <v>38853</v>
      </c>
      <c r="P5859" s="5" t="s">
        <v>54865</v>
      </c>
    </row>
    <row r="5860" spans="1:16" x14ac:dyDescent="0.35">
      <c r="A5860" s="5" t="s">
        <v>5897</v>
      </c>
      <c r="B5860" s="5" t="s">
        <v>22410</v>
      </c>
      <c r="C5860" s="6">
        <v>44693</v>
      </c>
      <c r="D5860" s="7">
        <v>44682</v>
      </c>
      <c r="E5860" s="5" t="s">
        <v>64535</v>
      </c>
      <c r="F5860" s="5" t="s">
        <v>64536</v>
      </c>
      <c r="G5860" s="5" t="s">
        <v>30</v>
      </c>
      <c r="H5860" t="s">
        <v>64502</v>
      </c>
      <c r="I5860" t="s">
        <v>64503</v>
      </c>
      <c r="J5860" t="s">
        <v>64504</v>
      </c>
      <c r="K5860" s="8">
        <v>100000</v>
      </c>
      <c r="L5860" s="8">
        <v>50000</v>
      </c>
      <c r="M5860" t="s">
        <v>64505</v>
      </c>
      <c r="N5860" t="s">
        <v>64506</v>
      </c>
      <c r="O5860" s="5" t="s">
        <v>38854</v>
      </c>
      <c r="P5860" s="5" t="s">
        <v>54866</v>
      </c>
    </row>
    <row r="5861" spans="1:16" x14ac:dyDescent="0.35">
      <c r="A5861" s="5" t="s">
        <v>5898</v>
      </c>
      <c r="B5861" s="5" t="s">
        <v>22411</v>
      </c>
      <c r="C5861" s="6">
        <v>44693</v>
      </c>
      <c r="D5861" s="7">
        <v>44682</v>
      </c>
      <c r="E5861" s="5" t="s">
        <v>64561</v>
      </c>
      <c r="F5861" s="5" t="s">
        <v>64562</v>
      </c>
      <c r="G5861" s="5" t="s">
        <v>30</v>
      </c>
      <c r="H5861" t="s">
        <v>64502</v>
      </c>
      <c r="I5861" t="s">
        <v>64503</v>
      </c>
      <c r="J5861" t="s">
        <v>64504</v>
      </c>
      <c r="K5861" s="8">
        <v>100000</v>
      </c>
      <c r="L5861" s="8">
        <v>100000</v>
      </c>
      <c r="M5861" t="s">
        <v>64505</v>
      </c>
      <c r="N5861" t="s">
        <v>64506</v>
      </c>
      <c r="O5861" s="5" t="s">
        <v>38855</v>
      </c>
      <c r="P5861" s="5" t="s">
        <v>54867</v>
      </c>
    </row>
    <row r="5862" spans="1:16" x14ac:dyDescent="0.35">
      <c r="A5862" s="5" t="s">
        <v>5899</v>
      </c>
      <c r="B5862" s="5" t="s">
        <v>22412</v>
      </c>
      <c r="C5862" s="6">
        <v>44693</v>
      </c>
      <c r="D5862" s="7">
        <v>44682</v>
      </c>
      <c r="E5862" s="5" t="s">
        <v>64576</v>
      </c>
      <c r="F5862" s="5" t="s">
        <v>64606</v>
      </c>
      <c r="G5862" s="5" t="s">
        <v>30</v>
      </c>
      <c r="H5862" t="s">
        <v>64502</v>
      </c>
      <c r="I5862" t="s">
        <v>64503</v>
      </c>
      <c r="J5862" t="s">
        <v>64504</v>
      </c>
      <c r="K5862" s="8">
        <v>1500000</v>
      </c>
      <c r="L5862" s="8">
        <v>100000</v>
      </c>
      <c r="M5862" t="s">
        <v>64566</v>
      </c>
      <c r="N5862" t="s">
        <v>64519</v>
      </c>
      <c r="O5862" s="5" t="s">
        <v>38856</v>
      </c>
      <c r="P5862" s="5" t="s">
        <v>54868</v>
      </c>
    </row>
    <row r="5863" spans="1:16" x14ac:dyDescent="0.35">
      <c r="A5863" s="5" t="s">
        <v>5900</v>
      </c>
      <c r="B5863" s="5" t="s">
        <v>22413</v>
      </c>
      <c r="C5863" s="6">
        <v>44693</v>
      </c>
      <c r="D5863" s="7">
        <v>44682</v>
      </c>
      <c r="E5863" s="5" t="s">
        <v>64516</v>
      </c>
      <c r="F5863" s="5" t="s">
        <v>64517</v>
      </c>
      <c r="G5863" s="5" t="s">
        <v>30</v>
      </c>
      <c r="H5863" t="s">
        <v>64502</v>
      </c>
      <c r="I5863" t="s">
        <v>64503</v>
      </c>
      <c r="J5863" t="s">
        <v>64504</v>
      </c>
      <c r="K5863" s="8">
        <v>1000000</v>
      </c>
      <c r="L5863" s="8">
        <v>100000</v>
      </c>
      <c r="M5863" t="s">
        <v>64554</v>
      </c>
      <c r="N5863" t="s">
        <v>64555</v>
      </c>
      <c r="O5863" s="5" t="s">
        <v>38857</v>
      </c>
      <c r="P5863" s="5" t="s">
        <v>54869</v>
      </c>
    </row>
    <row r="5864" spans="1:16" x14ac:dyDescent="0.35">
      <c r="A5864" s="5" t="s">
        <v>5901</v>
      </c>
      <c r="B5864" s="5" t="s">
        <v>22414</v>
      </c>
      <c r="C5864" s="6">
        <v>44693</v>
      </c>
      <c r="D5864" s="7">
        <v>44682</v>
      </c>
      <c r="E5864" s="5" t="s">
        <v>36</v>
      </c>
      <c r="F5864" s="5" t="s">
        <v>64547</v>
      </c>
      <c r="G5864" s="5" t="s">
        <v>30</v>
      </c>
      <c r="H5864" t="s">
        <v>64502</v>
      </c>
      <c r="I5864" t="s">
        <v>64503</v>
      </c>
      <c r="J5864" t="s">
        <v>64504</v>
      </c>
      <c r="K5864" s="8">
        <v>100000</v>
      </c>
      <c r="L5864" s="8">
        <v>100000</v>
      </c>
      <c r="M5864" t="s">
        <v>64997</v>
      </c>
      <c r="N5864" t="s">
        <v>64558</v>
      </c>
      <c r="O5864" s="5" t="s">
        <v>38858</v>
      </c>
      <c r="P5864" s="5" t="s">
        <v>54870</v>
      </c>
    </row>
    <row r="5865" spans="1:16" x14ac:dyDescent="0.35">
      <c r="A5865" s="5" t="s">
        <v>5902</v>
      </c>
      <c r="B5865" s="5" t="s">
        <v>22415</v>
      </c>
      <c r="C5865" s="6">
        <v>44693</v>
      </c>
      <c r="D5865" s="7">
        <v>44682</v>
      </c>
      <c r="E5865" s="5" t="s">
        <v>64561</v>
      </c>
      <c r="F5865" s="5" t="s">
        <v>64562</v>
      </c>
      <c r="G5865" s="5" t="s">
        <v>30</v>
      </c>
      <c r="H5865" t="s">
        <v>64502</v>
      </c>
      <c r="I5865" t="s">
        <v>64503</v>
      </c>
      <c r="J5865" t="s">
        <v>64504</v>
      </c>
      <c r="K5865" s="8">
        <v>1000000</v>
      </c>
      <c r="L5865" s="8">
        <v>100000</v>
      </c>
      <c r="M5865" t="s">
        <v>64586</v>
      </c>
      <c r="N5865" t="s">
        <v>64510</v>
      </c>
      <c r="O5865" s="5" t="s">
        <v>38859</v>
      </c>
      <c r="P5865" s="5" t="s">
        <v>54871</v>
      </c>
    </row>
    <row r="5866" spans="1:16" x14ac:dyDescent="0.35">
      <c r="A5866" s="5" t="s">
        <v>5903</v>
      </c>
      <c r="B5866" s="5" t="s">
        <v>22416</v>
      </c>
      <c r="C5866" s="6">
        <v>44693</v>
      </c>
      <c r="D5866" s="7">
        <v>44682</v>
      </c>
      <c r="E5866" s="5" t="s">
        <v>64500</v>
      </c>
      <c r="F5866" s="5" t="s">
        <v>64501</v>
      </c>
      <c r="G5866" s="5" t="s">
        <v>30</v>
      </c>
      <c r="H5866" t="s">
        <v>64502</v>
      </c>
      <c r="I5866" t="s">
        <v>64503</v>
      </c>
      <c r="J5866" t="s">
        <v>64504</v>
      </c>
      <c r="K5866" s="8">
        <v>1500000</v>
      </c>
      <c r="L5866" s="8">
        <v>1000000</v>
      </c>
      <c r="M5866" t="s">
        <v>64611</v>
      </c>
      <c r="N5866" t="s">
        <v>64558</v>
      </c>
      <c r="O5866" s="5" t="s">
        <v>38860</v>
      </c>
      <c r="P5866" s="5" t="s">
        <v>54872</v>
      </c>
    </row>
    <row r="5867" spans="1:16" x14ac:dyDescent="0.35">
      <c r="A5867" s="5" t="s">
        <v>5904</v>
      </c>
      <c r="B5867" s="5" t="s">
        <v>22417</v>
      </c>
      <c r="C5867" s="6">
        <v>44693</v>
      </c>
      <c r="D5867" s="7">
        <v>44682</v>
      </c>
      <c r="E5867" s="5" t="s">
        <v>64511</v>
      </c>
      <c r="F5867" s="5" t="s">
        <v>64537</v>
      </c>
      <c r="G5867" s="5" t="s">
        <v>30</v>
      </c>
      <c r="H5867" t="s">
        <v>64574</v>
      </c>
      <c r="I5867" t="s">
        <v>64503</v>
      </c>
      <c r="J5867" t="s">
        <v>64504</v>
      </c>
      <c r="K5867" s="8">
        <v>0</v>
      </c>
      <c r="L5867" s="8">
        <v>0</v>
      </c>
      <c r="M5867" t="s">
        <v>64695</v>
      </c>
      <c r="N5867" t="s">
        <v>64558</v>
      </c>
      <c r="O5867" s="5" t="s">
        <v>38861</v>
      </c>
      <c r="P5867" s="5" t="s">
        <v>54873</v>
      </c>
    </row>
    <row r="5868" spans="1:16" x14ac:dyDescent="0.35">
      <c r="A5868" s="5" t="s">
        <v>5905</v>
      </c>
      <c r="B5868" s="5" t="s">
        <v>22418</v>
      </c>
      <c r="C5868" s="6">
        <v>44693</v>
      </c>
      <c r="D5868" s="7">
        <v>44682</v>
      </c>
      <c r="E5868" s="5" t="s">
        <v>64511</v>
      </c>
      <c r="F5868" s="5" t="s">
        <v>64512</v>
      </c>
      <c r="G5868" s="5" t="s">
        <v>30</v>
      </c>
      <c r="H5868" t="s">
        <v>64502</v>
      </c>
      <c r="I5868" t="s">
        <v>64503</v>
      </c>
      <c r="J5868" t="s">
        <v>64504</v>
      </c>
      <c r="K5868" s="8">
        <v>100000</v>
      </c>
      <c r="L5868" s="8">
        <v>100000</v>
      </c>
      <c r="M5868" t="s">
        <v>64522</v>
      </c>
      <c r="N5868" t="s">
        <v>64506</v>
      </c>
      <c r="O5868" s="5" t="s">
        <v>38862</v>
      </c>
      <c r="P5868" s="5" t="s">
        <v>54874</v>
      </c>
    </row>
    <row r="5869" spans="1:16" x14ac:dyDescent="0.35">
      <c r="A5869" s="5" t="s">
        <v>5906</v>
      </c>
      <c r="B5869" s="5" t="s">
        <v>22419</v>
      </c>
      <c r="C5869" s="6">
        <v>44693</v>
      </c>
      <c r="D5869" s="7">
        <v>44682</v>
      </c>
      <c r="E5869" s="5" t="s">
        <v>64520</v>
      </c>
      <c r="F5869" s="5" t="s">
        <v>64521</v>
      </c>
      <c r="G5869" s="5" t="s">
        <v>30</v>
      </c>
      <c r="H5869" t="s">
        <v>64502</v>
      </c>
      <c r="I5869" t="s">
        <v>64503</v>
      </c>
      <c r="J5869" t="s">
        <v>64504</v>
      </c>
      <c r="K5869" s="8">
        <v>100000</v>
      </c>
      <c r="L5869" s="8">
        <v>100000</v>
      </c>
      <c r="M5869" t="s">
        <v>64637</v>
      </c>
      <c r="N5869" t="s">
        <v>64539</v>
      </c>
      <c r="O5869" s="5" t="s">
        <v>38863</v>
      </c>
      <c r="P5869" s="5" t="s">
        <v>54875</v>
      </c>
    </row>
    <row r="5870" spans="1:16" x14ac:dyDescent="0.35">
      <c r="A5870" s="5" t="s">
        <v>5907</v>
      </c>
      <c r="B5870" s="5" t="s">
        <v>22420</v>
      </c>
      <c r="C5870" s="6">
        <v>44693</v>
      </c>
      <c r="D5870" s="7">
        <v>44682</v>
      </c>
      <c r="E5870" s="5" t="s">
        <v>64544</v>
      </c>
      <c r="F5870" s="5" t="s">
        <v>64545</v>
      </c>
      <c r="G5870" s="5" t="s">
        <v>30</v>
      </c>
      <c r="H5870" t="s">
        <v>64502</v>
      </c>
      <c r="I5870" t="s">
        <v>64503</v>
      </c>
      <c r="J5870" t="s">
        <v>64504</v>
      </c>
      <c r="K5870" s="8">
        <v>1500000</v>
      </c>
      <c r="L5870" s="8">
        <v>100000</v>
      </c>
      <c r="M5870" t="s">
        <v>64522</v>
      </c>
      <c r="N5870" t="s">
        <v>64506</v>
      </c>
      <c r="O5870" s="5" t="s">
        <v>38864</v>
      </c>
      <c r="P5870" s="5" t="s">
        <v>54876</v>
      </c>
    </row>
    <row r="5871" spans="1:16" x14ac:dyDescent="0.35">
      <c r="A5871" s="5" t="s">
        <v>5908</v>
      </c>
      <c r="B5871" s="5" t="s">
        <v>22421</v>
      </c>
      <c r="C5871" s="6">
        <v>44693</v>
      </c>
      <c r="D5871" s="7">
        <v>44682</v>
      </c>
      <c r="E5871" s="5" t="s">
        <v>64587</v>
      </c>
      <c r="F5871" s="5" t="s">
        <v>64588</v>
      </c>
      <c r="G5871" s="5" t="s">
        <v>30</v>
      </c>
      <c r="H5871" t="s">
        <v>64502</v>
      </c>
      <c r="I5871" t="s">
        <v>64503</v>
      </c>
      <c r="J5871" t="s">
        <v>64504</v>
      </c>
      <c r="K5871" s="8">
        <v>100000</v>
      </c>
      <c r="L5871" s="8">
        <v>100000</v>
      </c>
      <c r="M5871" t="s">
        <v>64615</v>
      </c>
      <c r="N5871" t="s">
        <v>64584</v>
      </c>
      <c r="O5871" s="5" t="s">
        <v>38865</v>
      </c>
      <c r="P5871" s="5" t="s">
        <v>54877</v>
      </c>
    </row>
    <row r="5872" spans="1:16" x14ac:dyDescent="0.35">
      <c r="A5872" s="5" t="s">
        <v>5909</v>
      </c>
      <c r="B5872" s="5" t="s">
        <v>22422</v>
      </c>
      <c r="C5872" s="6">
        <v>44693</v>
      </c>
      <c r="D5872" s="7">
        <v>44682</v>
      </c>
      <c r="E5872" s="5" t="s">
        <v>64576</v>
      </c>
      <c r="F5872" s="5" t="s">
        <v>64577</v>
      </c>
      <c r="G5872" s="5" t="s">
        <v>30</v>
      </c>
      <c r="H5872" t="s">
        <v>64502</v>
      </c>
      <c r="I5872" t="s">
        <v>64503</v>
      </c>
      <c r="J5872" t="s">
        <v>64504</v>
      </c>
      <c r="K5872" s="8">
        <v>1500000</v>
      </c>
      <c r="L5872" s="8">
        <v>100000</v>
      </c>
      <c r="M5872" t="s">
        <v>64673</v>
      </c>
      <c r="N5872" t="s">
        <v>64510</v>
      </c>
      <c r="O5872" s="5" t="s">
        <v>38866</v>
      </c>
      <c r="P5872" s="5" t="s">
        <v>54878</v>
      </c>
    </row>
    <row r="5873" spans="1:16" x14ac:dyDescent="0.35">
      <c r="A5873" s="5" t="s">
        <v>5910</v>
      </c>
      <c r="B5873" s="5" t="s">
        <v>22423</v>
      </c>
      <c r="C5873" s="6">
        <v>44693</v>
      </c>
      <c r="D5873" s="7">
        <v>44682</v>
      </c>
      <c r="E5873" s="5" t="s">
        <v>64576</v>
      </c>
      <c r="F5873" s="5" t="s">
        <v>64577</v>
      </c>
      <c r="G5873" s="5" t="s">
        <v>30</v>
      </c>
      <c r="H5873" t="s">
        <v>64502</v>
      </c>
      <c r="I5873" t="s">
        <v>64503</v>
      </c>
      <c r="J5873" t="s">
        <v>64504</v>
      </c>
      <c r="K5873" s="8">
        <v>1500000</v>
      </c>
      <c r="L5873" s="8">
        <v>1000000</v>
      </c>
      <c r="M5873" t="s">
        <v>64567</v>
      </c>
      <c r="N5873" t="s">
        <v>64568</v>
      </c>
      <c r="O5873" s="5" t="s">
        <v>38867</v>
      </c>
      <c r="P5873" s="5" t="s">
        <v>54879</v>
      </c>
    </row>
    <row r="5874" spans="1:16" x14ac:dyDescent="0.35">
      <c r="A5874" s="5" t="s">
        <v>5911</v>
      </c>
      <c r="B5874" s="5" t="s">
        <v>22424</v>
      </c>
      <c r="C5874" s="6">
        <v>44693</v>
      </c>
      <c r="D5874" s="7">
        <v>44682</v>
      </c>
      <c r="E5874" s="5" t="s">
        <v>64587</v>
      </c>
      <c r="F5874" s="5" t="s">
        <v>64588</v>
      </c>
      <c r="G5874" s="5" t="s">
        <v>30</v>
      </c>
      <c r="H5874" t="s">
        <v>64502</v>
      </c>
      <c r="I5874" t="s">
        <v>64503</v>
      </c>
      <c r="J5874" t="s">
        <v>64504</v>
      </c>
      <c r="K5874" s="8">
        <v>100000</v>
      </c>
      <c r="L5874" s="8">
        <v>100000</v>
      </c>
      <c r="M5874" t="s">
        <v>64505</v>
      </c>
      <c r="N5874" t="s">
        <v>64506</v>
      </c>
      <c r="O5874" s="5" t="s">
        <v>38868</v>
      </c>
      <c r="P5874" s="5" t="s">
        <v>54880</v>
      </c>
    </row>
    <row r="5875" spans="1:16" x14ac:dyDescent="0.35">
      <c r="A5875" s="5" t="s">
        <v>5912</v>
      </c>
      <c r="B5875" s="5" t="s">
        <v>22425</v>
      </c>
      <c r="C5875" s="6">
        <v>44693</v>
      </c>
      <c r="D5875" s="7">
        <v>44682</v>
      </c>
      <c r="E5875" s="5" t="s">
        <v>36</v>
      </c>
      <c r="F5875" s="5" t="s">
        <v>64547</v>
      </c>
      <c r="G5875" s="5" t="s">
        <v>30</v>
      </c>
      <c r="H5875" t="s">
        <v>64502</v>
      </c>
      <c r="I5875" t="s">
        <v>64503</v>
      </c>
      <c r="J5875" t="s">
        <v>64504</v>
      </c>
      <c r="K5875" s="8">
        <v>1000000</v>
      </c>
      <c r="L5875" s="8">
        <v>100000</v>
      </c>
      <c r="M5875" t="s">
        <v>64731</v>
      </c>
      <c r="N5875" t="s">
        <v>64519</v>
      </c>
      <c r="O5875" s="5" t="s">
        <v>38869</v>
      </c>
      <c r="P5875" s="5" t="s">
        <v>54881</v>
      </c>
    </row>
    <row r="5876" spans="1:16" x14ac:dyDescent="0.35">
      <c r="A5876" s="5" t="s">
        <v>5913</v>
      </c>
      <c r="B5876" s="5" t="s">
        <v>22426</v>
      </c>
      <c r="C5876" s="6">
        <v>44693</v>
      </c>
      <c r="D5876" s="7">
        <v>44682</v>
      </c>
      <c r="E5876" s="5" t="s">
        <v>64540</v>
      </c>
      <c r="F5876" s="5" t="s">
        <v>64541</v>
      </c>
      <c r="G5876" s="5" t="s">
        <v>30</v>
      </c>
      <c r="H5876" t="s">
        <v>64502</v>
      </c>
      <c r="I5876" t="s">
        <v>64513</v>
      </c>
      <c r="J5876" t="s">
        <v>64504</v>
      </c>
      <c r="K5876" s="8">
        <v>1500000</v>
      </c>
      <c r="L5876" s="8">
        <v>1000000</v>
      </c>
      <c r="M5876" t="s">
        <v>64514</v>
      </c>
      <c r="N5876" t="s">
        <v>64515</v>
      </c>
      <c r="O5876" s="5" t="s">
        <v>38870</v>
      </c>
      <c r="P5876" s="5" t="s">
        <v>49400</v>
      </c>
    </row>
    <row r="5877" spans="1:16" x14ac:dyDescent="0.35">
      <c r="A5877" s="5" t="s">
        <v>5914</v>
      </c>
      <c r="B5877" s="5" t="s">
        <v>22427</v>
      </c>
      <c r="C5877" s="6">
        <v>44693</v>
      </c>
      <c r="D5877" s="7">
        <v>44682</v>
      </c>
      <c r="E5877" s="5" t="s">
        <v>64520</v>
      </c>
      <c r="F5877" s="5" t="s">
        <v>64521</v>
      </c>
      <c r="G5877" s="5" t="s">
        <v>30</v>
      </c>
      <c r="H5877" t="s">
        <v>64502</v>
      </c>
      <c r="I5877" t="s">
        <v>64503</v>
      </c>
      <c r="J5877" t="s">
        <v>64504</v>
      </c>
      <c r="K5877" s="8">
        <v>100000</v>
      </c>
      <c r="L5877" s="8">
        <v>100000</v>
      </c>
      <c r="M5877" t="s">
        <v>64615</v>
      </c>
      <c r="N5877" t="s">
        <v>64584</v>
      </c>
      <c r="O5877" s="5" t="s">
        <v>38871</v>
      </c>
      <c r="P5877" s="5" t="s">
        <v>54882</v>
      </c>
    </row>
    <row r="5878" spans="1:16" x14ac:dyDescent="0.35">
      <c r="A5878" s="5" t="s">
        <v>5915</v>
      </c>
      <c r="B5878" s="5" t="s">
        <v>22428</v>
      </c>
      <c r="C5878" s="6">
        <v>44693</v>
      </c>
      <c r="D5878" s="7">
        <v>44682</v>
      </c>
      <c r="E5878" s="5" t="s">
        <v>64561</v>
      </c>
      <c r="F5878" s="5" t="s">
        <v>64562</v>
      </c>
      <c r="G5878" s="5" t="s">
        <v>30</v>
      </c>
      <c r="H5878" t="s">
        <v>64502</v>
      </c>
      <c r="I5878" t="s">
        <v>64503</v>
      </c>
      <c r="J5878" t="s">
        <v>64504</v>
      </c>
      <c r="K5878" s="8">
        <v>100000</v>
      </c>
      <c r="L5878" s="8">
        <v>50000</v>
      </c>
      <c r="M5878" t="s">
        <v>64656</v>
      </c>
      <c r="N5878" t="s">
        <v>64558</v>
      </c>
      <c r="O5878" s="5" t="s">
        <v>38872</v>
      </c>
      <c r="P5878" s="5" t="s">
        <v>54883</v>
      </c>
    </row>
    <row r="5879" spans="1:16" x14ac:dyDescent="0.35">
      <c r="A5879" s="5" t="s">
        <v>5916</v>
      </c>
      <c r="B5879" s="5" t="s">
        <v>22429</v>
      </c>
      <c r="C5879" s="6">
        <v>44693</v>
      </c>
      <c r="D5879" s="7">
        <v>44682</v>
      </c>
      <c r="E5879" s="5" t="s">
        <v>64523</v>
      </c>
      <c r="F5879" s="5" t="s">
        <v>64524</v>
      </c>
      <c r="G5879" s="5" t="s">
        <v>30</v>
      </c>
      <c r="H5879" t="s">
        <v>64502</v>
      </c>
      <c r="I5879" t="s">
        <v>64503</v>
      </c>
      <c r="J5879" t="s">
        <v>64504</v>
      </c>
      <c r="K5879" s="8">
        <v>1000000</v>
      </c>
      <c r="L5879" s="8">
        <v>1000000</v>
      </c>
      <c r="M5879" t="s">
        <v>65069</v>
      </c>
      <c r="N5879" t="s">
        <v>64519</v>
      </c>
      <c r="O5879" s="5" t="s">
        <v>38873</v>
      </c>
      <c r="P5879" s="5" t="s">
        <v>54884</v>
      </c>
    </row>
    <row r="5880" spans="1:16" x14ac:dyDescent="0.35">
      <c r="A5880" s="5" t="s">
        <v>5917</v>
      </c>
      <c r="B5880" s="5" t="s">
        <v>22430</v>
      </c>
      <c r="C5880" s="6">
        <v>44693</v>
      </c>
      <c r="D5880" s="7">
        <v>44682</v>
      </c>
      <c r="E5880" s="5" t="s">
        <v>64535</v>
      </c>
      <c r="F5880" s="5" t="s">
        <v>64536</v>
      </c>
      <c r="G5880" s="5" t="s">
        <v>30</v>
      </c>
      <c r="H5880" t="s">
        <v>64502</v>
      </c>
      <c r="I5880" t="s">
        <v>64503</v>
      </c>
      <c r="J5880" t="s">
        <v>64504</v>
      </c>
      <c r="K5880" s="8">
        <v>100000</v>
      </c>
      <c r="L5880" s="8">
        <v>10000</v>
      </c>
      <c r="M5880" t="s">
        <v>64615</v>
      </c>
      <c r="N5880" t="s">
        <v>64584</v>
      </c>
      <c r="O5880" s="5" t="s">
        <v>38874</v>
      </c>
      <c r="P5880" s="5" t="s">
        <v>54885</v>
      </c>
    </row>
    <row r="5881" spans="1:16" x14ac:dyDescent="0.35">
      <c r="A5881" s="5" t="s">
        <v>5918</v>
      </c>
      <c r="B5881" s="5" t="s">
        <v>22431</v>
      </c>
      <c r="C5881" s="6">
        <v>44693</v>
      </c>
      <c r="D5881" s="7">
        <v>44682</v>
      </c>
      <c r="E5881" s="5" t="s">
        <v>64516</v>
      </c>
      <c r="F5881" s="5" t="s">
        <v>64517</v>
      </c>
      <c r="G5881" s="5" t="s">
        <v>30</v>
      </c>
      <c r="H5881" t="s">
        <v>64502</v>
      </c>
      <c r="I5881" t="s">
        <v>64503</v>
      </c>
      <c r="J5881" t="s">
        <v>64504</v>
      </c>
      <c r="K5881" s="8">
        <v>300000</v>
      </c>
      <c r="L5881" s="8">
        <v>100000</v>
      </c>
      <c r="M5881" t="s">
        <v>64505</v>
      </c>
      <c r="N5881" t="s">
        <v>64506</v>
      </c>
      <c r="O5881" s="5" t="s">
        <v>38875</v>
      </c>
      <c r="P5881" s="5" t="s">
        <v>54886</v>
      </c>
    </row>
    <row r="5882" spans="1:16" x14ac:dyDescent="0.35">
      <c r="A5882" s="5" t="s">
        <v>5919</v>
      </c>
      <c r="B5882" s="5" t="s">
        <v>22432</v>
      </c>
      <c r="C5882" s="6">
        <v>44693</v>
      </c>
      <c r="D5882" s="7">
        <v>44682</v>
      </c>
      <c r="E5882" s="5" t="s">
        <v>64511</v>
      </c>
      <c r="F5882" s="5" t="s">
        <v>64512</v>
      </c>
      <c r="G5882" s="5" t="s">
        <v>30</v>
      </c>
      <c r="H5882" t="s">
        <v>64502</v>
      </c>
      <c r="I5882" t="s">
        <v>64503</v>
      </c>
      <c r="J5882" t="s">
        <v>64504</v>
      </c>
      <c r="K5882" s="8">
        <v>100000</v>
      </c>
      <c r="L5882" s="8">
        <v>100000</v>
      </c>
      <c r="M5882" t="s">
        <v>64585</v>
      </c>
      <c r="N5882" t="s">
        <v>64519</v>
      </c>
      <c r="O5882" s="5" t="s">
        <v>38876</v>
      </c>
      <c r="P5882" s="5" t="s">
        <v>54887</v>
      </c>
    </row>
    <row r="5883" spans="1:16" x14ac:dyDescent="0.35">
      <c r="A5883" s="5" t="s">
        <v>5920</v>
      </c>
      <c r="B5883" s="5" t="s">
        <v>22433</v>
      </c>
      <c r="C5883" s="6">
        <v>44693</v>
      </c>
      <c r="D5883" s="7">
        <v>44682</v>
      </c>
      <c r="E5883" s="5" t="s">
        <v>64523</v>
      </c>
      <c r="F5883" s="5" t="s">
        <v>64524</v>
      </c>
      <c r="G5883" s="5" t="s">
        <v>30</v>
      </c>
      <c r="H5883" t="s">
        <v>64502</v>
      </c>
      <c r="I5883" t="s">
        <v>64503</v>
      </c>
      <c r="J5883" t="s">
        <v>64504</v>
      </c>
      <c r="K5883" s="8">
        <v>500000</v>
      </c>
      <c r="L5883" s="8">
        <v>100000</v>
      </c>
      <c r="M5883" t="s">
        <v>64554</v>
      </c>
      <c r="N5883" t="s">
        <v>64555</v>
      </c>
      <c r="O5883" s="5" t="s">
        <v>38877</v>
      </c>
      <c r="P5883" s="5" t="s">
        <v>52195</v>
      </c>
    </row>
    <row r="5884" spans="1:16" x14ac:dyDescent="0.35">
      <c r="A5884" s="5" t="s">
        <v>5921</v>
      </c>
      <c r="B5884" s="5" t="s">
        <v>22434</v>
      </c>
      <c r="C5884" s="6">
        <v>44693</v>
      </c>
      <c r="D5884" s="7">
        <v>44682</v>
      </c>
      <c r="E5884" s="5" t="s">
        <v>64550</v>
      </c>
      <c r="F5884" s="5" t="s">
        <v>64551</v>
      </c>
      <c r="G5884" s="5" t="s">
        <v>30</v>
      </c>
      <c r="H5884" t="s">
        <v>64502</v>
      </c>
      <c r="I5884" t="s">
        <v>64503</v>
      </c>
      <c r="J5884" t="s">
        <v>64504</v>
      </c>
      <c r="K5884" s="8">
        <v>100000</v>
      </c>
      <c r="L5884" s="8">
        <v>100000</v>
      </c>
      <c r="M5884" t="s">
        <v>64522</v>
      </c>
      <c r="N5884" t="s">
        <v>64506</v>
      </c>
      <c r="O5884" s="5" t="s">
        <v>38878</v>
      </c>
      <c r="P5884" s="5" t="s">
        <v>54888</v>
      </c>
    </row>
    <row r="5885" spans="1:16" x14ac:dyDescent="0.35">
      <c r="A5885" s="5" t="s">
        <v>5922</v>
      </c>
      <c r="B5885" s="5" t="s">
        <v>22435</v>
      </c>
      <c r="C5885" s="6">
        <v>44693</v>
      </c>
      <c r="D5885" s="7">
        <v>44682</v>
      </c>
      <c r="E5885" s="5" t="s">
        <v>64593</v>
      </c>
      <c r="F5885" s="5" t="s">
        <v>64547</v>
      </c>
      <c r="G5885" s="5" t="s">
        <v>30</v>
      </c>
      <c r="H5885" t="s">
        <v>64502</v>
      </c>
      <c r="I5885" t="s">
        <v>64503</v>
      </c>
      <c r="J5885" t="s">
        <v>64504</v>
      </c>
      <c r="K5885" s="8">
        <v>1000000</v>
      </c>
      <c r="L5885" s="8">
        <v>1000000</v>
      </c>
      <c r="M5885" t="s">
        <v>64669</v>
      </c>
      <c r="N5885" t="s">
        <v>64568</v>
      </c>
      <c r="O5885" s="5" t="s">
        <v>38879</v>
      </c>
      <c r="P5885" s="5" t="s">
        <v>54889</v>
      </c>
    </row>
    <row r="5886" spans="1:16" x14ac:dyDescent="0.35">
      <c r="A5886" s="5" t="s">
        <v>5923</v>
      </c>
      <c r="B5886" s="5" t="s">
        <v>22436</v>
      </c>
      <c r="C5886" s="6">
        <v>44693</v>
      </c>
      <c r="D5886" s="7">
        <v>44682</v>
      </c>
      <c r="E5886" s="5" t="s">
        <v>64576</v>
      </c>
      <c r="F5886" s="5" t="s">
        <v>64606</v>
      </c>
      <c r="G5886" s="5" t="s">
        <v>30</v>
      </c>
      <c r="H5886" t="s">
        <v>64502</v>
      </c>
      <c r="I5886" t="s">
        <v>64503</v>
      </c>
      <c r="J5886" t="s">
        <v>64504</v>
      </c>
      <c r="K5886" s="8">
        <v>1500000</v>
      </c>
      <c r="L5886" s="8">
        <v>10000</v>
      </c>
      <c r="M5886" t="s">
        <v>64871</v>
      </c>
      <c r="N5886" t="s">
        <v>64555</v>
      </c>
      <c r="O5886" s="5" t="s">
        <v>38880</v>
      </c>
      <c r="P5886" s="5" t="s">
        <v>54890</v>
      </c>
    </row>
    <row r="5887" spans="1:16" x14ac:dyDescent="0.35">
      <c r="A5887" s="5" t="s">
        <v>5924</v>
      </c>
      <c r="B5887" s="5" t="s">
        <v>22437</v>
      </c>
      <c r="C5887" s="6">
        <v>44693</v>
      </c>
      <c r="D5887" s="7">
        <v>44682</v>
      </c>
      <c r="E5887" s="5" t="s">
        <v>64622</v>
      </c>
      <c r="F5887" s="5" t="s">
        <v>64623</v>
      </c>
      <c r="G5887" s="5" t="s">
        <v>30</v>
      </c>
      <c r="H5887" t="s">
        <v>64502</v>
      </c>
      <c r="I5887" t="s">
        <v>64503</v>
      </c>
      <c r="J5887" t="s">
        <v>64504</v>
      </c>
      <c r="K5887" s="8">
        <v>1000000</v>
      </c>
      <c r="L5887" s="8">
        <v>100000</v>
      </c>
      <c r="M5887" t="s">
        <v>64636</v>
      </c>
      <c r="N5887" t="s">
        <v>64539</v>
      </c>
      <c r="O5887" s="5" t="s">
        <v>38881</v>
      </c>
      <c r="P5887" s="5" t="s">
        <v>54891</v>
      </c>
    </row>
    <row r="5888" spans="1:16" x14ac:dyDescent="0.35">
      <c r="A5888" s="5" t="s">
        <v>5925</v>
      </c>
      <c r="B5888" s="5" t="s">
        <v>22438</v>
      </c>
      <c r="C5888" s="6">
        <v>44693</v>
      </c>
      <c r="D5888" s="7">
        <v>44682</v>
      </c>
      <c r="E5888" s="5" t="s">
        <v>64530</v>
      </c>
      <c r="F5888" s="5" t="s">
        <v>64531</v>
      </c>
      <c r="G5888" s="5" t="s">
        <v>30</v>
      </c>
      <c r="H5888" t="s">
        <v>64502</v>
      </c>
      <c r="I5888" t="s">
        <v>64503</v>
      </c>
      <c r="J5888" t="s">
        <v>64504</v>
      </c>
      <c r="K5888" s="8">
        <v>100000</v>
      </c>
      <c r="L5888" s="8">
        <v>50000</v>
      </c>
      <c r="M5888" t="s">
        <v>64610</v>
      </c>
      <c r="N5888" t="s">
        <v>64558</v>
      </c>
      <c r="O5888" s="5" t="s">
        <v>38882</v>
      </c>
      <c r="P5888" s="5" t="s">
        <v>54892</v>
      </c>
    </row>
    <row r="5889" spans="1:16" x14ac:dyDescent="0.35">
      <c r="A5889" s="5" t="s">
        <v>5926</v>
      </c>
      <c r="B5889" s="5" t="s">
        <v>22439</v>
      </c>
      <c r="C5889" s="6">
        <v>44693</v>
      </c>
      <c r="D5889" s="7">
        <v>44682</v>
      </c>
      <c r="E5889" s="5" t="s">
        <v>64507</v>
      </c>
      <c r="F5889" s="5" t="s">
        <v>64508</v>
      </c>
      <c r="G5889" s="5" t="s">
        <v>30</v>
      </c>
      <c r="H5889" t="s">
        <v>64502</v>
      </c>
      <c r="I5889" t="s">
        <v>64503</v>
      </c>
      <c r="J5889" t="s">
        <v>64504</v>
      </c>
      <c r="K5889" s="8">
        <v>1000000</v>
      </c>
      <c r="L5889" s="8">
        <v>200000</v>
      </c>
      <c r="M5889" t="s">
        <v>64586</v>
      </c>
      <c r="N5889" t="s">
        <v>64510</v>
      </c>
      <c r="O5889" s="5" t="s">
        <v>38883</v>
      </c>
      <c r="P5889" s="5" t="s">
        <v>54893</v>
      </c>
    </row>
    <row r="5890" spans="1:16" x14ac:dyDescent="0.35">
      <c r="A5890" s="5" t="s">
        <v>5927</v>
      </c>
      <c r="B5890" s="5" t="s">
        <v>22440</v>
      </c>
      <c r="C5890" s="6">
        <v>44693</v>
      </c>
      <c r="D5890" s="7">
        <v>44682</v>
      </c>
      <c r="E5890" s="5" t="s">
        <v>64523</v>
      </c>
      <c r="F5890" s="5" t="s">
        <v>64524</v>
      </c>
      <c r="G5890" s="5" t="s">
        <v>30</v>
      </c>
      <c r="H5890" t="s">
        <v>64502</v>
      </c>
      <c r="I5890" t="s">
        <v>64503</v>
      </c>
      <c r="J5890" t="s">
        <v>64504</v>
      </c>
      <c r="K5890" s="8">
        <v>1000000</v>
      </c>
      <c r="L5890" s="8">
        <v>100000</v>
      </c>
      <c r="M5890" t="s">
        <v>64657</v>
      </c>
      <c r="N5890" t="s">
        <v>64584</v>
      </c>
      <c r="O5890" s="5" t="s">
        <v>38884</v>
      </c>
      <c r="P5890" s="5" t="s">
        <v>54894</v>
      </c>
    </row>
    <row r="5891" spans="1:16" x14ac:dyDescent="0.35">
      <c r="A5891" s="5" t="s">
        <v>5928</v>
      </c>
      <c r="B5891" s="5" t="s">
        <v>22441</v>
      </c>
      <c r="C5891" s="6">
        <v>44693</v>
      </c>
      <c r="D5891" s="7">
        <v>44682</v>
      </c>
      <c r="E5891" s="5" t="s">
        <v>64500</v>
      </c>
      <c r="F5891" s="5" t="s">
        <v>64501</v>
      </c>
      <c r="G5891" s="5" t="s">
        <v>30</v>
      </c>
      <c r="H5891" t="s">
        <v>64502</v>
      </c>
      <c r="I5891" t="s">
        <v>64503</v>
      </c>
      <c r="J5891" t="s">
        <v>64504</v>
      </c>
      <c r="K5891" s="8">
        <v>1500000</v>
      </c>
      <c r="L5891" s="8">
        <v>500000</v>
      </c>
      <c r="M5891" t="s">
        <v>64711</v>
      </c>
      <c r="N5891" t="s">
        <v>64526</v>
      </c>
      <c r="O5891" s="5" t="s">
        <v>38885</v>
      </c>
      <c r="P5891" s="5" t="s">
        <v>54895</v>
      </c>
    </row>
    <row r="5892" spans="1:16" x14ac:dyDescent="0.35">
      <c r="A5892" s="5" t="s">
        <v>5929</v>
      </c>
      <c r="B5892" s="5" t="s">
        <v>22442</v>
      </c>
      <c r="C5892" s="6">
        <v>44693</v>
      </c>
      <c r="D5892" s="7">
        <v>44682</v>
      </c>
      <c r="E5892" s="5" t="s">
        <v>64511</v>
      </c>
      <c r="F5892" s="5" t="s">
        <v>64512</v>
      </c>
      <c r="G5892" s="5" t="s">
        <v>30</v>
      </c>
      <c r="H5892" t="s">
        <v>64502</v>
      </c>
      <c r="I5892" t="s">
        <v>64503</v>
      </c>
      <c r="J5892" t="s">
        <v>64504</v>
      </c>
      <c r="K5892" s="8">
        <v>100000</v>
      </c>
      <c r="L5892" s="8">
        <v>100000</v>
      </c>
      <c r="M5892" t="s">
        <v>64569</v>
      </c>
      <c r="N5892" t="s">
        <v>64510</v>
      </c>
      <c r="O5892" s="5" t="s">
        <v>38886</v>
      </c>
      <c r="P5892" s="5" t="s">
        <v>54896</v>
      </c>
    </row>
    <row r="5893" spans="1:16" x14ac:dyDescent="0.35">
      <c r="A5893" s="5" t="s">
        <v>5930</v>
      </c>
      <c r="B5893" s="5" t="s">
        <v>22443</v>
      </c>
      <c r="C5893" s="6">
        <v>44693</v>
      </c>
      <c r="D5893" s="7">
        <v>44682</v>
      </c>
      <c r="E5893" s="5" t="s">
        <v>64511</v>
      </c>
      <c r="F5893" s="5" t="s">
        <v>64512</v>
      </c>
      <c r="G5893" s="5" t="s">
        <v>30</v>
      </c>
      <c r="H5893" t="s">
        <v>64502</v>
      </c>
      <c r="I5893" t="s">
        <v>64503</v>
      </c>
      <c r="J5893" t="s">
        <v>64504</v>
      </c>
      <c r="K5893" s="8">
        <v>500000</v>
      </c>
      <c r="L5893" s="8">
        <v>100000</v>
      </c>
      <c r="M5893" t="s">
        <v>64554</v>
      </c>
      <c r="N5893" t="s">
        <v>64555</v>
      </c>
      <c r="O5893" s="5" t="s">
        <v>38887</v>
      </c>
      <c r="P5893" s="5" t="s">
        <v>52927</v>
      </c>
    </row>
    <row r="5894" spans="1:16" x14ac:dyDescent="0.35">
      <c r="A5894" s="5" t="s">
        <v>5931</v>
      </c>
      <c r="B5894" s="5" t="s">
        <v>22444</v>
      </c>
      <c r="C5894" s="6">
        <v>44693</v>
      </c>
      <c r="D5894" s="7">
        <v>44682</v>
      </c>
      <c r="E5894" s="5" t="s">
        <v>64593</v>
      </c>
      <c r="F5894" s="5" t="s">
        <v>64547</v>
      </c>
      <c r="G5894" s="5" t="s">
        <v>30</v>
      </c>
      <c r="H5894" t="s">
        <v>64502</v>
      </c>
      <c r="I5894" t="s">
        <v>64503</v>
      </c>
      <c r="J5894" t="s">
        <v>64504</v>
      </c>
      <c r="K5894" s="8">
        <v>1000000</v>
      </c>
      <c r="L5894" s="8">
        <v>200000</v>
      </c>
      <c r="M5894" t="s">
        <v>64636</v>
      </c>
      <c r="N5894" t="s">
        <v>64539</v>
      </c>
      <c r="O5894" s="5" t="s">
        <v>38888</v>
      </c>
      <c r="P5894" s="5" t="s">
        <v>54897</v>
      </c>
    </row>
    <row r="5895" spans="1:16" x14ac:dyDescent="0.35">
      <c r="A5895" s="5" t="s">
        <v>5932</v>
      </c>
      <c r="B5895" s="5" t="s">
        <v>22445</v>
      </c>
      <c r="C5895" s="6">
        <v>44693</v>
      </c>
      <c r="D5895" s="7">
        <v>44682</v>
      </c>
      <c r="E5895" s="5" t="s">
        <v>64622</v>
      </c>
      <c r="F5895" s="5" t="s">
        <v>64623</v>
      </c>
      <c r="G5895" s="5" t="s">
        <v>30</v>
      </c>
      <c r="H5895" t="s">
        <v>64502</v>
      </c>
      <c r="I5895" t="s">
        <v>64503</v>
      </c>
      <c r="J5895" t="s">
        <v>64504</v>
      </c>
      <c r="K5895" s="8">
        <v>1500000</v>
      </c>
      <c r="L5895" s="8">
        <v>50000</v>
      </c>
      <c r="M5895" t="s">
        <v>65010</v>
      </c>
      <c r="N5895" t="s">
        <v>64533</v>
      </c>
      <c r="O5895" s="5" t="s">
        <v>38889</v>
      </c>
      <c r="P5895" s="5" t="s">
        <v>54898</v>
      </c>
    </row>
    <row r="5896" spans="1:16" x14ac:dyDescent="0.35">
      <c r="A5896" s="5" t="s">
        <v>5933</v>
      </c>
      <c r="B5896" s="5" t="s">
        <v>22446</v>
      </c>
      <c r="C5896" s="6">
        <v>44693</v>
      </c>
      <c r="D5896" s="7">
        <v>44682</v>
      </c>
      <c r="E5896" s="5" t="s">
        <v>64561</v>
      </c>
      <c r="F5896" s="5" t="s">
        <v>64562</v>
      </c>
      <c r="G5896" s="5" t="s">
        <v>30</v>
      </c>
      <c r="H5896" t="s">
        <v>64502</v>
      </c>
      <c r="I5896" t="s">
        <v>64503</v>
      </c>
      <c r="J5896" t="s">
        <v>64504</v>
      </c>
      <c r="K5896" s="8">
        <v>1000000</v>
      </c>
      <c r="L5896" s="8">
        <v>1000000</v>
      </c>
      <c r="M5896" t="s">
        <v>64569</v>
      </c>
      <c r="N5896" t="s">
        <v>64510</v>
      </c>
      <c r="O5896" s="5" t="s">
        <v>38890</v>
      </c>
      <c r="P5896" s="5" t="s">
        <v>54899</v>
      </c>
    </row>
    <row r="5897" spans="1:16" x14ac:dyDescent="0.35">
      <c r="A5897" s="5" t="s">
        <v>5934</v>
      </c>
      <c r="B5897" s="5" t="s">
        <v>22447</v>
      </c>
      <c r="C5897" s="6">
        <v>44693</v>
      </c>
      <c r="D5897" s="7">
        <v>44682</v>
      </c>
      <c r="E5897" s="5" t="s">
        <v>64523</v>
      </c>
      <c r="F5897" s="5" t="s">
        <v>64524</v>
      </c>
      <c r="G5897" s="5" t="s">
        <v>30</v>
      </c>
      <c r="H5897" t="s">
        <v>64502</v>
      </c>
      <c r="I5897" t="s">
        <v>64503</v>
      </c>
      <c r="J5897" t="s">
        <v>64504</v>
      </c>
      <c r="K5897" s="8">
        <v>1500000</v>
      </c>
      <c r="L5897" s="8">
        <v>100000</v>
      </c>
      <c r="M5897" t="s">
        <v>64612</v>
      </c>
      <c r="N5897" t="s">
        <v>64558</v>
      </c>
      <c r="O5897" s="5" t="s">
        <v>38891</v>
      </c>
      <c r="P5897" s="5" t="s">
        <v>54900</v>
      </c>
    </row>
    <row r="5898" spans="1:16" x14ac:dyDescent="0.35">
      <c r="A5898" s="5" t="s">
        <v>5935</v>
      </c>
      <c r="B5898" s="5" t="s">
        <v>22448</v>
      </c>
      <c r="C5898" s="6">
        <v>44693</v>
      </c>
      <c r="D5898" s="7">
        <v>44682</v>
      </c>
      <c r="E5898" s="5" t="s">
        <v>36</v>
      </c>
      <c r="F5898" s="5" t="s">
        <v>64547</v>
      </c>
      <c r="G5898" s="5" t="s">
        <v>30</v>
      </c>
      <c r="H5898" t="s">
        <v>64502</v>
      </c>
      <c r="I5898" t="s">
        <v>64503</v>
      </c>
      <c r="J5898" t="s">
        <v>64504</v>
      </c>
      <c r="K5898" s="8">
        <v>100000</v>
      </c>
      <c r="L5898" s="8">
        <v>100000</v>
      </c>
      <c r="M5898" t="s">
        <v>64612</v>
      </c>
      <c r="N5898" t="s">
        <v>64558</v>
      </c>
      <c r="O5898" s="5" t="s">
        <v>38892</v>
      </c>
      <c r="P5898" s="5" t="s">
        <v>54901</v>
      </c>
    </row>
    <row r="5899" spans="1:16" x14ac:dyDescent="0.35">
      <c r="A5899" s="5" t="s">
        <v>5936</v>
      </c>
      <c r="B5899" s="5" t="s">
        <v>22449</v>
      </c>
      <c r="C5899" s="6">
        <v>44693</v>
      </c>
      <c r="D5899" s="7">
        <v>44682</v>
      </c>
      <c r="E5899" s="5" t="s">
        <v>64576</v>
      </c>
      <c r="F5899" s="5" t="s">
        <v>64606</v>
      </c>
      <c r="G5899" s="5" t="s">
        <v>30</v>
      </c>
      <c r="H5899" t="s">
        <v>64502</v>
      </c>
      <c r="I5899" t="s">
        <v>64503</v>
      </c>
      <c r="J5899" t="s">
        <v>64504</v>
      </c>
      <c r="K5899" s="8">
        <v>1000000</v>
      </c>
      <c r="L5899" s="8">
        <v>100000</v>
      </c>
      <c r="M5899" t="s">
        <v>64729</v>
      </c>
      <c r="N5899" t="s">
        <v>64568</v>
      </c>
      <c r="O5899" s="5" t="s">
        <v>38893</v>
      </c>
      <c r="P5899" s="5" t="s">
        <v>54902</v>
      </c>
    </row>
    <row r="5900" spans="1:16" x14ac:dyDescent="0.35">
      <c r="A5900" s="5" t="s">
        <v>5937</v>
      </c>
      <c r="B5900" s="5" t="s">
        <v>22450</v>
      </c>
      <c r="C5900" s="6">
        <v>44693</v>
      </c>
      <c r="D5900" s="7">
        <v>44682</v>
      </c>
      <c r="E5900" s="5" t="s">
        <v>64535</v>
      </c>
      <c r="F5900" s="5" t="s">
        <v>64536</v>
      </c>
      <c r="G5900" s="5" t="s">
        <v>30</v>
      </c>
      <c r="H5900" t="s">
        <v>64502</v>
      </c>
      <c r="I5900" t="s">
        <v>64503</v>
      </c>
      <c r="J5900" t="s">
        <v>64504</v>
      </c>
      <c r="K5900" s="8">
        <v>1000000</v>
      </c>
      <c r="L5900" s="8">
        <v>1000000</v>
      </c>
      <c r="M5900" t="s">
        <v>64607</v>
      </c>
      <c r="N5900" t="s">
        <v>64572</v>
      </c>
      <c r="O5900" s="5" t="s">
        <v>38894</v>
      </c>
      <c r="P5900" s="5" t="s">
        <v>54903</v>
      </c>
    </row>
    <row r="5901" spans="1:16" x14ac:dyDescent="0.35">
      <c r="A5901" s="5" t="s">
        <v>5938</v>
      </c>
      <c r="B5901" s="5" t="s">
        <v>22451</v>
      </c>
      <c r="C5901" s="6">
        <v>44693</v>
      </c>
      <c r="D5901" s="7">
        <v>44682</v>
      </c>
      <c r="E5901" s="5" t="s">
        <v>64593</v>
      </c>
      <c r="F5901" s="5" t="s">
        <v>64547</v>
      </c>
      <c r="G5901" s="5" t="s">
        <v>30</v>
      </c>
      <c r="H5901" t="s">
        <v>64502</v>
      </c>
      <c r="I5901" t="s">
        <v>64534</v>
      </c>
      <c r="J5901" t="s">
        <v>64504</v>
      </c>
      <c r="K5901" s="8">
        <v>100000</v>
      </c>
      <c r="L5901" s="8">
        <v>5000</v>
      </c>
      <c r="M5901" t="s">
        <v>64522</v>
      </c>
      <c r="N5901" t="s">
        <v>64506</v>
      </c>
      <c r="O5901" s="5" t="s">
        <v>38895</v>
      </c>
      <c r="P5901" s="5" t="s">
        <v>54904</v>
      </c>
    </row>
    <row r="5902" spans="1:16" x14ac:dyDescent="0.35">
      <c r="A5902" s="5" t="s">
        <v>5939</v>
      </c>
      <c r="B5902" s="5" t="s">
        <v>22452</v>
      </c>
      <c r="C5902" s="6">
        <v>44693</v>
      </c>
      <c r="D5902" s="7">
        <v>44682</v>
      </c>
      <c r="E5902" s="5" t="s">
        <v>64587</v>
      </c>
      <c r="F5902" s="5" t="s">
        <v>64588</v>
      </c>
      <c r="G5902" s="5" t="s">
        <v>30</v>
      </c>
      <c r="H5902" t="s">
        <v>64502</v>
      </c>
      <c r="I5902" t="s">
        <v>64503</v>
      </c>
      <c r="J5902" t="s">
        <v>64504</v>
      </c>
      <c r="K5902" s="8">
        <v>100000</v>
      </c>
      <c r="L5902" s="8">
        <v>50000</v>
      </c>
      <c r="M5902" t="s">
        <v>64832</v>
      </c>
      <c r="N5902" t="s">
        <v>64558</v>
      </c>
      <c r="O5902" s="5" t="s">
        <v>38896</v>
      </c>
      <c r="P5902" s="5" t="s">
        <v>54905</v>
      </c>
    </row>
    <row r="5903" spans="1:16" x14ac:dyDescent="0.35">
      <c r="A5903" s="5" t="s">
        <v>5940</v>
      </c>
      <c r="B5903" s="5" t="s">
        <v>22453</v>
      </c>
      <c r="C5903" s="6">
        <v>44693</v>
      </c>
      <c r="D5903" s="7">
        <v>44682</v>
      </c>
      <c r="E5903" s="5" t="s">
        <v>64544</v>
      </c>
      <c r="F5903" s="5" t="s">
        <v>64545</v>
      </c>
      <c r="G5903" s="5" t="s">
        <v>30</v>
      </c>
      <c r="H5903" t="s">
        <v>64502</v>
      </c>
      <c r="I5903" t="s">
        <v>64503</v>
      </c>
      <c r="J5903" t="s">
        <v>64504</v>
      </c>
      <c r="K5903" s="8">
        <v>100000</v>
      </c>
      <c r="L5903" s="8">
        <v>100000</v>
      </c>
      <c r="M5903" t="s">
        <v>64564</v>
      </c>
      <c r="N5903" t="s">
        <v>64519</v>
      </c>
      <c r="O5903" s="5" t="s">
        <v>38897</v>
      </c>
      <c r="P5903" s="5" t="s">
        <v>54906</v>
      </c>
    </row>
    <row r="5904" spans="1:16" x14ac:dyDescent="0.35">
      <c r="A5904" s="5" t="s">
        <v>5941</v>
      </c>
      <c r="B5904" s="5" t="s">
        <v>22454</v>
      </c>
      <c r="C5904" s="6">
        <v>44693</v>
      </c>
      <c r="D5904" s="7">
        <v>44682</v>
      </c>
      <c r="E5904" s="5" t="s">
        <v>64523</v>
      </c>
      <c r="F5904" s="5" t="s">
        <v>64524</v>
      </c>
      <c r="G5904" s="5" t="s">
        <v>30</v>
      </c>
      <c r="H5904" t="s">
        <v>64502</v>
      </c>
      <c r="I5904" t="s">
        <v>64503</v>
      </c>
      <c r="J5904" t="s">
        <v>64504</v>
      </c>
      <c r="K5904" s="8">
        <v>1500000</v>
      </c>
      <c r="L5904" s="8">
        <v>100000</v>
      </c>
      <c r="M5904" t="s">
        <v>64823</v>
      </c>
      <c r="N5904" t="s">
        <v>64539</v>
      </c>
      <c r="O5904" s="5" t="s">
        <v>38898</v>
      </c>
      <c r="P5904" s="5" t="s">
        <v>54907</v>
      </c>
    </row>
    <row r="5905" spans="1:16" x14ac:dyDescent="0.35">
      <c r="A5905" s="5" t="s">
        <v>5942</v>
      </c>
      <c r="B5905" s="5" t="s">
        <v>22455</v>
      </c>
      <c r="C5905" s="6">
        <v>44693</v>
      </c>
      <c r="D5905" s="7">
        <v>44682</v>
      </c>
      <c r="E5905" s="5" t="s">
        <v>64737</v>
      </c>
      <c r="F5905" s="5" t="s">
        <v>64654</v>
      </c>
      <c r="G5905" s="5" t="s">
        <v>30</v>
      </c>
      <c r="H5905" t="s">
        <v>64502</v>
      </c>
      <c r="I5905" t="s">
        <v>64534</v>
      </c>
      <c r="J5905" t="s">
        <v>64504</v>
      </c>
      <c r="K5905" s="8">
        <v>1000000</v>
      </c>
      <c r="L5905" s="8">
        <v>100000</v>
      </c>
      <c r="M5905" t="s">
        <v>64616</v>
      </c>
      <c r="N5905" t="s">
        <v>64558</v>
      </c>
      <c r="O5905" s="5" t="s">
        <v>38899</v>
      </c>
      <c r="P5905" s="5" t="s">
        <v>54908</v>
      </c>
    </row>
    <row r="5906" spans="1:16" x14ac:dyDescent="0.35">
      <c r="A5906" s="5" t="s">
        <v>5943</v>
      </c>
      <c r="B5906" s="5" t="s">
        <v>22456</v>
      </c>
      <c r="C5906" s="6">
        <v>44693</v>
      </c>
      <c r="D5906" s="7">
        <v>44682</v>
      </c>
      <c r="E5906" s="5" t="s">
        <v>64516</v>
      </c>
      <c r="F5906" s="5" t="s">
        <v>64517</v>
      </c>
      <c r="G5906" s="5" t="s">
        <v>30</v>
      </c>
      <c r="H5906" t="s">
        <v>64502</v>
      </c>
      <c r="I5906" t="s">
        <v>64503</v>
      </c>
      <c r="J5906" t="s">
        <v>64504</v>
      </c>
      <c r="K5906" s="8">
        <v>100000</v>
      </c>
      <c r="L5906" s="8">
        <v>50000</v>
      </c>
      <c r="M5906" t="s">
        <v>64522</v>
      </c>
      <c r="N5906" t="s">
        <v>64506</v>
      </c>
      <c r="O5906" s="5" t="s">
        <v>38900</v>
      </c>
      <c r="P5906" s="5" t="s">
        <v>54909</v>
      </c>
    </row>
    <row r="5907" spans="1:16" x14ac:dyDescent="0.35">
      <c r="A5907" s="5" t="s">
        <v>5944</v>
      </c>
      <c r="B5907" s="5" t="s">
        <v>22457</v>
      </c>
      <c r="C5907" s="6">
        <v>44693</v>
      </c>
      <c r="D5907" s="7">
        <v>44682</v>
      </c>
      <c r="E5907" s="5" t="s">
        <v>64576</v>
      </c>
      <c r="F5907" s="5" t="s">
        <v>64577</v>
      </c>
      <c r="G5907" s="5" t="s">
        <v>30</v>
      </c>
      <c r="H5907" t="s">
        <v>64574</v>
      </c>
      <c r="I5907" t="s">
        <v>64503</v>
      </c>
      <c r="J5907" t="s">
        <v>64504</v>
      </c>
      <c r="K5907" s="8">
        <v>0</v>
      </c>
      <c r="L5907" s="8">
        <v>0</v>
      </c>
      <c r="M5907" t="s">
        <v>64612</v>
      </c>
      <c r="N5907" t="s">
        <v>64558</v>
      </c>
      <c r="O5907" s="5" t="s">
        <v>38901</v>
      </c>
      <c r="P5907" s="5" t="s">
        <v>54910</v>
      </c>
    </row>
    <row r="5908" spans="1:16" x14ac:dyDescent="0.35">
      <c r="A5908" s="5" t="s">
        <v>5945</v>
      </c>
      <c r="B5908" s="5" t="s">
        <v>22458</v>
      </c>
      <c r="C5908" s="6">
        <v>44693</v>
      </c>
      <c r="D5908" s="7">
        <v>44682</v>
      </c>
      <c r="E5908" s="5" t="s">
        <v>64511</v>
      </c>
      <c r="F5908" s="5" t="s">
        <v>64512</v>
      </c>
      <c r="G5908" s="5" t="s">
        <v>30</v>
      </c>
      <c r="H5908" t="s">
        <v>64502</v>
      </c>
      <c r="I5908" t="s">
        <v>64503</v>
      </c>
      <c r="J5908" t="s">
        <v>64504</v>
      </c>
      <c r="K5908" s="8">
        <v>100000</v>
      </c>
      <c r="L5908" s="8">
        <v>100000</v>
      </c>
      <c r="M5908" t="s">
        <v>64553</v>
      </c>
      <c r="N5908" t="s">
        <v>64539</v>
      </c>
      <c r="O5908" s="5" t="s">
        <v>38902</v>
      </c>
      <c r="P5908" s="5" t="s">
        <v>54911</v>
      </c>
    </row>
    <row r="5909" spans="1:16" x14ac:dyDescent="0.35">
      <c r="A5909" s="5" t="s">
        <v>5946</v>
      </c>
      <c r="B5909" s="5" t="s">
        <v>22459</v>
      </c>
      <c r="C5909" s="6">
        <v>44693</v>
      </c>
      <c r="D5909" s="7">
        <v>44682</v>
      </c>
      <c r="E5909" s="5" t="s">
        <v>36</v>
      </c>
      <c r="F5909" s="5" t="s">
        <v>64547</v>
      </c>
      <c r="G5909" s="5" t="s">
        <v>30</v>
      </c>
      <c r="H5909" t="s">
        <v>64502</v>
      </c>
      <c r="I5909" t="s">
        <v>64503</v>
      </c>
      <c r="J5909" t="s">
        <v>64504</v>
      </c>
      <c r="K5909" s="8">
        <v>100000</v>
      </c>
      <c r="L5909" s="8">
        <v>100000</v>
      </c>
      <c r="M5909" t="s">
        <v>64505</v>
      </c>
      <c r="N5909" t="s">
        <v>64506</v>
      </c>
      <c r="O5909" s="5" t="s">
        <v>38903</v>
      </c>
      <c r="P5909" s="5" t="s">
        <v>50985</v>
      </c>
    </row>
    <row r="5910" spans="1:16" x14ac:dyDescent="0.35">
      <c r="A5910" s="5" t="s">
        <v>5947</v>
      </c>
      <c r="B5910" s="5" t="s">
        <v>22460</v>
      </c>
      <c r="C5910" s="6">
        <v>44693</v>
      </c>
      <c r="D5910" s="7">
        <v>44682</v>
      </c>
      <c r="E5910" s="5" t="s">
        <v>64523</v>
      </c>
      <c r="F5910" s="5" t="s">
        <v>64524</v>
      </c>
      <c r="G5910" s="5" t="s">
        <v>30</v>
      </c>
      <c r="H5910" t="s">
        <v>64502</v>
      </c>
      <c r="I5910" t="s">
        <v>64503</v>
      </c>
      <c r="J5910" t="s">
        <v>64504</v>
      </c>
      <c r="K5910" s="8">
        <v>100000</v>
      </c>
      <c r="L5910" s="8">
        <v>100000</v>
      </c>
      <c r="M5910" t="s">
        <v>64525</v>
      </c>
      <c r="N5910" t="s">
        <v>64526</v>
      </c>
      <c r="O5910" s="5" t="s">
        <v>38904</v>
      </c>
      <c r="P5910" s="5" t="s">
        <v>54912</v>
      </c>
    </row>
    <row r="5911" spans="1:16" x14ac:dyDescent="0.35">
      <c r="A5911" s="5" t="s">
        <v>5948</v>
      </c>
      <c r="B5911" s="5" t="s">
        <v>22461</v>
      </c>
      <c r="C5911" s="6">
        <v>44693</v>
      </c>
      <c r="D5911" s="7">
        <v>44682</v>
      </c>
      <c r="E5911" s="5" t="s">
        <v>64511</v>
      </c>
      <c r="F5911" s="5" t="s">
        <v>64512</v>
      </c>
      <c r="G5911" s="5" t="s">
        <v>30</v>
      </c>
      <c r="H5911" t="s">
        <v>64502</v>
      </c>
      <c r="I5911" t="s">
        <v>64503</v>
      </c>
      <c r="J5911" t="s">
        <v>64504</v>
      </c>
      <c r="K5911" s="8">
        <v>100000</v>
      </c>
      <c r="L5911" s="8">
        <v>100000</v>
      </c>
      <c r="M5911" t="s">
        <v>65070</v>
      </c>
      <c r="N5911" t="s">
        <v>64533</v>
      </c>
      <c r="O5911" s="5" t="s">
        <v>38905</v>
      </c>
      <c r="P5911" s="5" t="s">
        <v>54913</v>
      </c>
    </row>
    <row r="5912" spans="1:16" x14ac:dyDescent="0.35">
      <c r="A5912" s="5" t="s">
        <v>5949</v>
      </c>
      <c r="B5912" s="5" t="s">
        <v>22462</v>
      </c>
      <c r="C5912" s="6">
        <v>44693</v>
      </c>
      <c r="D5912" s="7">
        <v>44682</v>
      </c>
      <c r="E5912" s="5" t="s">
        <v>64523</v>
      </c>
      <c r="F5912" s="5" t="s">
        <v>64524</v>
      </c>
      <c r="G5912" s="5" t="s">
        <v>30</v>
      </c>
      <c r="H5912" t="s">
        <v>64502</v>
      </c>
      <c r="I5912" t="s">
        <v>64503</v>
      </c>
      <c r="J5912" t="s">
        <v>64504</v>
      </c>
      <c r="K5912" s="8">
        <v>100000</v>
      </c>
      <c r="L5912" s="8">
        <v>40000</v>
      </c>
      <c r="M5912" t="s">
        <v>64566</v>
      </c>
      <c r="N5912" t="s">
        <v>64519</v>
      </c>
      <c r="O5912" s="5" t="s">
        <v>38906</v>
      </c>
      <c r="P5912" s="5" t="s">
        <v>50054</v>
      </c>
    </row>
    <row r="5913" spans="1:16" x14ac:dyDescent="0.35">
      <c r="A5913" s="5" t="s">
        <v>5950</v>
      </c>
      <c r="B5913" s="5" t="s">
        <v>22463</v>
      </c>
      <c r="C5913" s="6">
        <v>44693</v>
      </c>
      <c r="D5913" s="7">
        <v>44682</v>
      </c>
      <c r="E5913" s="5" t="s">
        <v>64511</v>
      </c>
      <c r="F5913" s="5" t="s">
        <v>64512</v>
      </c>
      <c r="G5913" s="5" t="s">
        <v>30</v>
      </c>
      <c r="H5913" t="s">
        <v>64502</v>
      </c>
      <c r="I5913" t="s">
        <v>64503</v>
      </c>
      <c r="J5913" t="s">
        <v>64504</v>
      </c>
      <c r="K5913" s="8">
        <v>50000</v>
      </c>
      <c r="L5913" s="8">
        <v>20000</v>
      </c>
      <c r="M5913" t="s">
        <v>64522</v>
      </c>
      <c r="N5913" t="s">
        <v>64506</v>
      </c>
      <c r="O5913" s="5" t="s">
        <v>38907</v>
      </c>
      <c r="P5913" s="5" t="s">
        <v>54914</v>
      </c>
    </row>
    <row r="5914" spans="1:16" x14ac:dyDescent="0.35">
      <c r="A5914" s="5" t="s">
        <v>5951</v>
      </c>
      <c r="B5914" s="5" t="s">
        <v>22464</v>
      </c>
      <c r="C5914" s="6">
        <v>44693</v>
      </c>
      <c r="D5914" s="7">
        <v>44682</v>
      </c>
      <c r="E5914" s="5" t="s">
        <v>64587</v>
      </c>
      <c r="F5914" s="5" t="s">
        <v>64588</v>
      </c>
      <c r="G5914" s="5" t="s">
        <v>30</v>
      </c>
      <c r="H5914" t="s">
        <v>64502</v>
      </c>
      <c r="I5914" t="s">
        <v>64503</v>
      </c>
      <c r="J5914" t="s">
        <v>64504</v>
      </c>
      <c r="K5914" s="8">
        <v>1000000</v>
      </c>
      <c r="L5914" s="8">
        <v>100000</v>
      </c>
      <c r="M5914" t="s">
        <v>64538</v>
      </c>
      <c r="N5914" t="s">
        <v>64539</v>
      </c>
      <c r="O5914" s="5" t="s">
        <v>38908</v>
      </c>
      <c r="P5914" s="5" t="s">
        <v>54915</v>
      </c>
    </row>
    <row r="5915" spans="1:16" x14ac:dyDescent="0.35">
      <c r="A5915" s="5" t="s">
        <v>5952</v>
      </c>
      <c r="B5915" s="5" t="s">
        <v>22465</v>
      </c>
      <c r="C5915" s="6">
        <v>44693</v>
      </c>
      <c r="D5915" s="7">
        <v>44682</v>
      </c>
      <c r="E5915" s="5" t="s">
        <v>64540</v>
      </c>
      <c r="F5915" s="5" t="s">
        <v>64541</v>
      </c>
      <c r="G5915" s="5" t="s">
        <v>30</v>
      </c>
      <c r="H5915" t="s">
        <v>64502</v>
      </c>
      <c r="I5915" t="s">
        <v>64503</v>
      </c>
      <c r="J5915" t="s">
        <v>64504</v>
      </c>
      <c r="K5915" s="8">
        <v>1000000</v>
      </c>
      <c r="L5915" s="8">
        <v>100000</v>
      </c>
      <c r="M5915" t="s">
        <v>64655</v>
      </c>
      <c r="N5915" t="s">
        <v>64515</v>
      </c>
      <c r="O5915" s="5" t="s">
        <v>38909</v>
      </c>
      <c r="P5915" s="5" t="s">
        <v>54916</v>
      </c>
    </row>
    <row r="5916" spans="1:16" x14ac:dyDescent="0.35">
      <c r="A5916" s="5" t="s">
        <v>5953</v>
      </c>
      <c r="B5916" s="5" t="s">
        <v>22466</v>
      </c>
      <c r="C5916" s="6">
        <v>44693</v>
      </c>
      <c r="D5916" s="7">
        <v>44682</v>
      </c>
      <c r="E5916" s="5" t="s">
        <v>64540</v>
      </c>
      <c r="F5916" s="5" t="s">
        <v>64541</v>
      </c>
      <c r="G5916" s="5" t="s">
        <v>30</v>
      </c>
      <c r="H5916" t="s">
        <v>64502</v>
      </c>
      <c r="I5916" t="s">
        <v>64503</v>
      </c>
      <c r="J5916" t="s">
        <v>64504</v>
      </c>
      <c r="K5916" s="8">
        <v>100000</v>
      </c>
      <c r="L5916" s="8">
        <v>100000</v>
      </c>
      <c r="M5916" t="s">
        <v>64733</v>
      </c>
      <c r="N5916" t="s">
        <v>64519</v>
      </c>
      <c r="O5916" s="5" t="s">
        <v>38910</v>
      </c>
      <c r="P5916" s="5" t="s">
        <v>54917</v>
      </c>
    </row>
    <row r="5917" spans="1:16" x14ac:dyDescent="0.35">
      <c r="A5917" s="5" t="s">
        <v>5954</v>
      </c>
      <c r="B5917" s="5" t="s">
        <v>22467</v>
      </c>
      <c r="C5917" s="6">
        <v>44693</v>
      </c>
      <c r="D5917" s="7">
        <v>44682</v>
      </c>
      <c r="E5917" s="5" t="s">
        <v>64633</v>
      </c>
      <c r="F5917" s="5" t="s">
        <v>64551</v>
      </c>
      <c r="G5917" s="5" t="s">
        <v>30</v>
      </c>
      <c r="H5917" t="s">
        <v>64502</v>
      </c>
      <c r="I5917" t="s">
        <v>64503</v>
      </c>
      <c r="J5917" t="s">
        <v>64504</v>
      </c>
      <c r="K5917" s="8">
        <v>100000</v>
      </c>
      <c r="L5917" s="8">
        <v>100000</v>
      </c>
      <c r="M5917" t="s">
        <v>64522</v>
      </c>
      <c r="N5917" t="s">
        <v>64506</v>
      </c>
      <c r="O5917" s="5" t="s">
        <v>38911</v>
      </c>
      <c r="P5917" s="5" t="s">
        <v>54918</v>
      </c>
    </row>
    <row r="5918" spans="1:16" x14ac:dyDescent="0.35">
      <c r="A5918" s="5" t="s">
        <v>5955</v>
      </c>
      <c r="B5918" s="5" t="s">
        <v>22468</v>
      </c>
      <c r="C5918" s="6">
        <v>44693</v>
      </c>
      <c r="D5918" s="7">
        <v>44682</v>
      </c>
      <c r="E5918" s="5" t="s">
        <v>64576</v>
      </c>
      <c r="F5918" s="5" t="s">
        <v>64577</v>
      </c>
      <c r="G5918" s="5" t="s">
        <v>30</v>
      </c>
      <c r="H5918" t="s">
        <v>64502</v>
      </c>
      <c r="I5918" t="s">
        <v>64503</v>
      </c>
      <c r="J5918" t="s">
        <v>64504</v>
      </c>
      <c r="K5918" s="8">
        <v>1500000</v>
      </c>
      <c r="L5918" s="8">
        <v>100000</v>
      </c>
      <c r="M5918" t="s">
        <v>64736</v>
      </c>
      <c r="N5918" t="s">
        <v>64584</v>
      </c>
      <c r="O5918" s="5" t="s">
        <v>37097</v>
      </c>
      <c r="P5918" s="5" t="s">
        <v>54919</v>
      </c>
    </row>
    <row r="5919" spans="1:16" x14ac:dyDescent="0.35">
      <c r="A5919" s="5" t="s">
        <v>5956</v>
      </c>
      <c r="B5919" s="5" t="s">
        <v>22469</v>
      </c>
      <c r="C5919" s="6">
        <v>44693</v>
      </c>
      <c r="D5919" s="7">
        <v>44682</v>
      </c>
      <c r="E5919" s="5" t="s">
        <v>64523</v>
      </c>
      <c r="F5919" s="5" t="s">
        <v>64524</v>
      </c>
      <c r="G5919" s="5" t="s">
        <v>30</v>
      </c>
      <c r="H5919" t="s">
        <v>64502</v>
      </c>
      <c r="I5919" t="s">
        <v>64503</v>
      </c>
      <c r="J5919" t="s">
        <v>64504</v>
      </c>
      <c r="K5919" s="8">
        <v>1000000</v>
      </c>
      <c r="L5919" s="8">
        <v>100000</v>
      </c>
      <c r="M5919" t="s">
        <v>64605</v>
      </c>
      <c r="N5919" t="s">
        <v>64539</v>
      </c>
      <c r="O5919" s="5" t="s">
        <v>38912</v>
      </c>
      <c r="P5919" s="5" t="s">
        <v>54920</v>
      </c>
    </row>
    <row r="5920" spans="1:16" x14ac:dyDescent="0.35">
      <c r="A5920" s="5" t="s">
        <v>5957</v>
      </c>
      <c r="B5920" s="5" t="s">
        <v>22470</v>
      </c>
      <c r="C5920" s="6">
        <v>44693</v>
      </c>
      <c r="D5920" s="7">
        <v>44682</v>
      </c>
      <c r="E5920" s="5" t="s">
        <v>64511</v>
      </c>
      <c r="F5920" s="5" t="s">
        <v>64537</v>
      </c>
      <c r="G5920" s="5" t="s">
        <v>30</v>
      </c>
      <c r="H5920" t="s">
        <v>64502</v>
      </c>
      <c r="I5920" t="s">
        <v>64513</v>
      </c>
      <c r="J5920" t="s">
        <v>64504</v>
      </c>
      <c r="K5920" s="8">
        <v>1000000</v>
      </c>
      <c r="L5920" s="8">
        <v>1000000</v>
      </c>
      <c r="M5920" t="s">
        <v>64772</v>
      </c>
      <c r="N5920" t="s">
        <v>64515</v>
      </c>
      <c r="O5920" s="5" t="s">
        <v>38913</v>
      </c>
      <c r="P5920" s="5" t="s">
        <v>54921</v>
      </c>
    </row>
    <row r="5921" spans="1:16" x14ac:dyDescent="0.35">
      <c r="A5921" s="5" t="s">
        <v>5958</v>
      </c>
      <c r="B5921" s="5" t="s">
        <v>22471</v>
      </c>
      <c r="C5921" s="6">
        <v>44693</v>
      </c>
      <c r="D5921" s="7">
        <v>44682</v>
      </c>
      <c r="E5921" s="5" t="s">
        <v>64535</v>
      </c>
      <c r="F5921" s="5" t="s">
        <v>64536</v>
      </c>
      <c r="G5921" s="5" t="s">
        <v>30</v>
      </c>
      <c r="H5921" t="s">
        <v>64502</v>
      </c>
      <c r="I5921" t="s">
        <v>64503</v>
      </c>
      <c r="J5921" t="s">
        <v>64504</v>
      </c>
      <c r="K5921" s="8">
        <v>1000000</v>
      </c>
      <c r="L5921" s="8">
        <v>1000000</v>
      </c>
      <c r="M5921" t="s">
        <v>64566</v>
      </c>
      <c r="N5921" t="s">
        <v>64519</v>
      </c>
      <c r="O5921" s="5" t="s">
        <v>38914</v>
      </c>
      <c r="P5921" s="5" t="s">
        <v>54922</v>
      </c>
    </row>
    <row r="5922" spans="1:16" x14ac:dyDescent="0.35">
      <c r="A5922" s="5" t="s">
        <v>5959</v>
      </c>
      <c r="B5922" s="5" t="s">
        <v>22472</v>
      </c>
      <c r="C5922" s="6">
        <v>44693</v>
      </c>
      <c r="D5922" s="7">
        <v>44682</v>
      </c>
      <c r="E5922" s="5" t="s">
        <v>64507</v>
      </c>
      <c r="F5922" s="5" t="s">
        <v>64508</v>
      </c>
      <c r="G5922" s="5" t="s">
        <v>30</v>
      </c>
      <c r="H5922" t="s">
        <v>64502</v>
      </c>
      <c r="I5922" t="s">
        <v>64503</v>
      </c>
      <c r="J5922" t="s">
        <v>64504</v>
      </c>
      <c r="K5922" s="8">
        <v>1000000</v>
      </c>
      <c r="L5922" s="8">
        <v>1000000</v>
      </c>
      <c r="M5922" t="s">
        <v>64603</v>
      </c>
      <c r="N5922" t="s">
        <v>64533</v>
      </c>
      <c r="O5922" s="5" t="s">
        <v>38915</v>
      </c>
      <c r="P5922" s="5" t="s">
        <v>54923</v>
      </c>
    </row>
    <row r="5923" spans="1:16" x14ac:dyDescent="0.35">
      <c r="A5923" s="5" t="s">
        <v>5960</v>
      </c>
      <c r="B5923" s="5" t="s">
        <v>22473</v>
      </c>
      <c r="C5923" s="6">
        <v>44693</v>
      </c>
      <c r="D5923" s="7">
        <v>44682</v>
      </c>
      <c r="E5923" s="5" t="s">
        <v>64511</v>
      </c>
      <c r="F5923" s="5" t="s">
        <v>64537</v>
      </c>
      <c r="G5923" s="5" t="s">
        <v>30</v>
      </c>
      <c r="H5923" t="s">
        <v>64502</v>
      </c>
      <c r="I5923" t="s">
        <v>64503</v>
      </c>
      <c r="J5923" t="s">
        <v>64504</v>
      </c>
      <c r="K5923" s="8">
        <v>100000</v>
      </c>
      <c r="L5923" s="8">
        <v>100000</v>
      </c>
      <c r="M5923" t="s">
        <v>64554</v>
      </c>
      <c r="N5923" t="s">
        <v>64555</v>
      </c>
      <c r="O5923" s="5" t="s">
        <v>38916</v>
      </c>
      <c r="P5923" s="5" t="s">
        <v>54924</v>
      </c>
    </row>
    <row r="5924" spans="1:16" x14ac:dyDescent="0.35">
      <c r="A5924" s="5" t="s">
        <v>5961</v>
      </c>
      <c r="B5924" s="5" t="s">
        <v>22474</v>
      </c>
      <c r="C5924" s="6">
        <v>44693</v>
      </c>
      <c r="D5924" s="7">
        <v>44682</v>
      </c>
      <c r="E5924" s="5" t="s">
        <v>64523</v>
      </c>
      <c r="F5924" s="5" t="s">
        <v>64524</v>
      </c>
      <c r="G5924" s="5" t="s">
        <v>30</v>
      </c>
      <c r="H5924" t="s">
        <v>64502</v>
      </c>
      <c r="I5924" t="s">
        <v>64503</v>
      </c>
      <c r="J5924" t="s">
        <v>64504</v>
      </c>
      <c r="K5924" s="8">
        <v>100000</v>
      </c>
      <c r="L5924" s="8">
        <v>100000</v>
      </c>
      <c r="M5924" t="s">
        <v>64569</v>
      </c>
      <c r="N5924" t="s">
        <v>64510</v>
      </c>
      <c r="O5924" s="5" t="s">
        <v>38917</v>
      </c>
      <c r="P5924" s="5" t="s">
        <v>54925</v>
      </c>
    </row>
    <row r="5925" spans="1:16" x14ac:dyDescent="0.35">
      <c r="A5925" s="5" t="s">
        <v>5962</v>
      </c>
      <c r="B5925" s="5" t="s">
        <v>22475</v>
      </c>
      <c r="C5925" s="6">
        <v>44693</v>
      </c>
      <c r="D5925" s="7">
        <v>44682</v>
      </c>
      <c r="E5925" s="5" t="s">
        <v>64523</v>
      </c>
      <c r="F5925" s="5" t="s">
        <v>64524</v>
      </c>
      <c r="G5925" s="5" t="s">
        <v>30</v>
      </c>
      <c r="H5925" t="s">
        <v>64502</v>
      </c>
      <c r="I5925" t="s">
        <v>64503</v>
      </c>
      <c r="J5925" t="s">
        <v>64504</v>
      </c>
      <c r="K5925" s="8">
        <v>100000</v>
      </c>
      <c r="L5925" s="8">
        <v>100000</v>
      </c>
      <c r="M5925" t="s">
        <v>64804</v>
      </c>
      <c r="N5925" t="s">
        <v>64560</v>
      </c>
      <c r="O5925" s="5" t="s">
        <v>38918</v>
      </c>
      <c r="P5925" s="5" t="s">
        <v>54926</v>
      </c>
    </row>
    <row r="5926" spans="1:16" x14ac:dyDescent="0.35">
      <c r="A5926" s="5" t="s">
        <v>5963</v>
      </c>
      <c r="B5926" s="5" t="s">
        <v>22476</v>
      </c>
      <c r="C5926" s="6">
        <v>44693</v>
      </c>
      <c r="D5926" s="7">
        <v>44682</v>
      </c>
      <c r="E5926" s="5" t="s">
        <v>36</v>
      </c>
      <c r="F5926" s="5" t="s">
        <v>64547</v>
      </c>
      <c r="G5926" s="5" t="s">
        <v>30</v>
      </c>
      <c r="H5926" t="s">
        <v>64502</v>
      </c>
      <c r="I5926" t="s">
        <v>64503</v>
      </c>
      <c r="J5926" t="s">
        <v>64504</v>
      </c>
      <c r="K5926" s="8">
        <v>1500000</v>
      </c>
      <c r="L5926" s="8">
        <v>100000</v>
      </c>
      <c r="M5926" t="s">
        <v>64505</v>
      </c>
      <c r="N5926" t="s">
        <v>64506</v>
      </c>
      <c r="O5926" s="5" t="s">
        <v>36962</v>
      </c>
      <c r="P5926" s="5" t="s">
        <v>51468</v>
      </c>
    </row>
    <row r="5927" spans="1:16" x14ac:dyDescent="0.35">
      <c r="A5927" s="5" t="s">
        <v>5964</v>
      </c>
      <c r="B5927" s="5" t="s">
        <v>22477</v>
      </c>
      <c r="C5927" s="6">
        <v>44693</v>
      </c>
      <c r="D5927" s="7">
        <v>44682</v>
      </c>
      <c r="E5927" s="5" t="s">
        <v>64523</v>
      </c>
      <c r="F5927" s="5" t="s">
        <v>64524</v>
      </c>
      <c r="G5927" s="5" t="s">
        <v>30</v>
      </c>
      <c r="H5927" t="s">
        <v>64502</v>
      </c>
      <c r="I5927" t="s">
        <v>64503</v>
      </c>
      <c r="J5927" t="s">
        <v>64504</v>
      </c>
      <c r="K5927" s="8">
        <v>1500000</v>
      </c>
      <c r="L5927" s="8">
        <v>100000</v>
      </c>
      <c r="M5927" t="s">
        <v>64982</v>
      </c>
      <c r="N5927" t="s">
        <v>64560</v>
      </c>
      <c r="O5927" s="5" t="s">
        <v>38919</v>
      </c>
      <c r="P5927" s="5" t="s">
        <v>54927</v>
      </c>
    </row>
    <row r="5928" spans="1:16" x14ac:dyDescent="0.35">
      <c r="A5928" s="5" t="s">
        <v>5965</v>
      </c>
      <c r="B5928" s="5" t="s">
        <v>22478</v>
      </c>
      <c r="C5928" s="6">
        <v>44693</v>
      </c>
      <c r="D5928" s="7">
        <v>44682</v>
      </c>
      <c r="E5928" s="5" t="s">
        <v>64523</v>
      </c>
      <c r="F5928" s="5" t="s">
        <v>64524</v>
      </c>
      <c r="G5928" s="5" t="s">
        <v>30</v>
      </c>
      <c r="H5928" t="s">
        <v>64502</v>
      </c>
      <c r="I5928" t="s">
        <v>64503</v>
      </c>
      <c r="J5928" t="s">
        <v>64504</v>
      </c>
      <c r="K5928" s="8">
        <v>1000000</v>
      </c>
      <c r="L5928" s="8">
        <v>200000</v>
      </c>
      <c r="M5928" t="s">
        <v>64786</v>
      </c>
      <c r="N5928" t="s">
        <v>64519</v>
      </c>
      <c r="O5928" s="5" t="s">
        <v>38920</v>
      </c>
      <c r="P5928" s="5" t="s">
        <v>54928</v>
      </c>
    </row>
    <row r="5929" spans="1:16" x14ac:dyDescent="0.35">
      <c r="A5929" s="5" t="s">
        <v>5966</v>
      </c>
      <c r="B5929" s="5" t="s">
        <v>22479</v>
      </c>
      <c r="C5929" s="6">
        <v>44693</v>
      </c>
      <c r="D5929" s="7">
        <v>44682</v>
      </c>
      <c r="E5929" s="5" t="s">
        <v>64511</v>
      </c>
      <c r="F5929" s="5" t="s">
        <v>64537</v>
      </c>
      <c r="G5929" s="5" t="s">
        <v>30</v>
      </c>
      <c r="H5929" t="s">
        <v>64502</v>
      </c>
      <c r="I5929" t="s">
        <v>64503</v>
      </c>
      <c r="J5929" t="s">
        <v>64504</v>
      </c>
      <c r="K5929" s="8">
        <v>1000000</v>
      </c>
      <c r="L5929" s="8">
        <v>100000</v>
      </c>
      <c r="M5929" t="s">
        <v>64603</v>
      </c>
      <c r="N5929" t="s">
        <v>64533</v>
      </c>
      <c r="O5929" s="5" t="s">
        <v>38921</v>
      </c>
      <c r="P5929" s="5" t="s">
        <v>54929</v>
      </c>
    </row>
    <row r="5930" spans="1:16" x14ac:dyDescent="0.35">
      <c r="A5930" s="5" t="s">
        <v>5967</v>
      </c>
      <c r="B5930" s="5" t="s">
        <v>22480</v>
      </c>
      <c r="C5930" s="6">
        <v>44693</v>
      </c>
      <c r="D5930" s="7">
        <v>44682</v>
      </c>
      <c r="E5930" s="5" t="s">
        <v>64523</v>
      </c>
      <c r="F5930" s="5" t="s">
        <v>64524</v>
      </c>
      <c r="G5930" s="5" t="s">
        <v>30</v>
      </c>
      <c r="H5930" t="s">
        <v>64502</v>
      </c>
      <c r="I5930" t="s">
        <v>64534</v>
      </c>
      <c r="J5930" t="s">
        <v>64504</v>
      </c>
      <c r="K5930" s="8">
        <v>100000</v>
      </c>
      <c r="L5930" s="8">
        <v>100000</v>
      </c>
      <c r="M5930" t="s">
        <v>64505</v>
      </c>
      <c r="N5930" t="s">
        <v>64506</v>
      </c>
      <c r="O5930" s="5" t="s">
        <v>38922</v>
      </c>
      <c r="P5930" s="5" t="s">
        <v>54930</v>
      </c>
    </row>
    <row r="5931" spans="1:16" x14ac:dyDescent="0.35">
      <c r="A5931" s="5" t="s">
        <v>5968</v>
      </c>
      <c r="B5931" s="5" t="s">
        <v>22481</v>
      </c>
      <c r="C5931" s="6">
        <v>44693</v>
      </c>
      <c r="D5931" s="7">
        <v>44682</v>
      </c>
      <c r="E5931" s="5" t="s">
        <v>64511</v>
      </c>
      <c r="F5931" s="5" t="s">
        <v>64537</v>
      </c>
      <c r="G5931" s="5" t="s">
        <v>30</v>
      </c>
      <c r="H5931" t="s">
        <v>64502</v>
      </c>
      <c r="I5931" t="s">
        <v>64503</v>
      </c>
      <c r="J5931" t="s">
        <v>64504</v>
      </c>
      <c r="K5931" s="8">
        <v>100000</v>
      </c>
      <c r="L5931" s="8">
        <v>100000</v>
      </c>
      <c r="M5931" t="s">
        <v>64823</v>
      </c>
      <c r="N5931" t="s">
        <v>64539</v>
      </c>
      <c r="O5931" s="5" t="s">
        <v>38923</v>
      </c>
      <c r="P5931" s="5" t="s">
        <v>54931</v>
      </c>
    </row>
    <row r="5932" spans="1:16" x14ac:dyDescent="0.35">
      <c r="A5932" s="5" t="s">
        <v>5969</v>
      </c>
      <c r="B5932" s="5" t="s">
        <v>22482</v>
      </c>
      <c r="C5932" s="6">
        <v>44693</v>
      </c>
      <c r="D5932" s="7">
        <v>44682</v>
      </c>
      <c r="E5932" s="5" t="s">
        <v>64593</v>
      </c>
      <c r="F5932" s="5" t="s">
        <v>64547</v>
      </c>
      <c r="G5932" s="5" t="s">
        <v>30</v>
      </c>
      <c r="H5932" t="s">
        <v>64502</v>
      </c>
      <c r="I5932" t="s">
        <v>64503</v>
      </c>
      <c r="J5932" t="s">
        <v>64504</v>
      </c>
      <c r="K5932" s="8">
        <v>100000</v>
      </c>
      <c r="L5932" s="8">
        <v>100000</v>
      </c>
      <c r="M5932" t="s">
        <v>64548</v>
      </c>
      <c r="N5932" t="s">
        <v>64515</v>
      </c>
      <c r="O5932" s="5" t="s">
        <v>38924</v>
      </c>
      <c r="P5932" s="5" t="s">
        <v>54932</v>
      </c>
    </row>
    <row r="5933" spans="1:16" x14ac:dyDescent="0.35">
      <c r="A5933" s="5" t="s">
        <v>5970</v>
      </c>
      <c r="B5933" s="5" t="s">
        <v>22483</v>
      </c>
      <c r="C5933" s="6">
        <v>44693</v>
      </c>
      <c r="D5933" s="7">
        <v>44682</v>
      </c>
      <c r="E5933" s="5" t="s">
        <v>64544</v>
      </c>
      <c r="F5933" s="5" t="s">
        <v>64545</v>
      </c>
      <c r="G5933" s="5" t="s">
        <v>30</v>
      </c>
      <c r="H5933" t="s">
        <v>64502</v>
      </c>
      <c r="I5933" t="s">
        <v>64503</v>
      </c>
      <c r="J5933" t="s">
        <v>64504</v>
      </c>
      <c r="K5933" s="8">
        <v>100000</v>
      </c>
      <c r="L5933" s="8">
        <v>100000</v>
      </c>
      <c r="M5933" t="s">
        <v>64636</v>
      </c>
      <c r="N5933" t="s">
        <v>64539</v>
      </c>
      <c r="O5933" s="5" t="s">
        <v>38925</v>
      </c>
      <c r="P5933" s="5" t="s">
        <v>54933</v>
      </c>
    </row>
    <row r="5934" spans="1:16" x14ac:dyDescent="0.35">
      <c r="A5934" s="5" t="s">
        <v>5971</v>
      </c>
      <c r="B5934" s="5" t="s">
        <v>22484</v>
      </c>
      <c r="C5934" s="6">
        <v>44693</v>
      </c>
      <c r="D5934" s="7">
        <v>44682</v>
      </c>
      <c r="E5934" s="5" t="s">
        <v>64520</v>
      </c>
      <c r="F5934" s="5" t="s">
        <v>64521</v>
      </c>
      <c r="G5934" s="5" t="s">
        <v>30</v>
      </c>
      <c r="H5934" t="s">
        <v>64502</v>
      </c>
      <c r="I5934" t="s">
        <v>64503</v>
      </c>
      <c r="J5934" t="s">
        <v>64504</v>
      </c>
      <c r="K5934" s="8">
        <v>100000</v>
      </c>
      <c r="L5934" s="8">
        <v>100000</v>
      </c>
      <c r="M5934" t="s">
        <v>64715</v>
      </c>
      <c r="N5934" t="s">
        <v>64519</v>
      </c>
      <c r="O5934" s="5" t="s">
        <v>38926</v>
      </c>
      <c r="P5934" s="5" t="s">
        <v>54934</v>
      </c>
    </row>
    <row r="5935" spans="1:16" x14ac:dyDescent="0.35">
      <c r="A5935" s="5" t="s">
        <v>5972</v>
      </c>
      <c r="B5935" s="5" t="s">
        <v>22485</v>
      </c>
      <c r="C5935" s="6">
        <v>44693</v>
      </c>
      <c r="D5935" s="7">
        <v>44682</v>
      </c>
      <c r="E5935" s="5" t="s">
        <v>64540</v>
      </c>
      <c r="F5935" s="5" t="s">
        <v>64541</v>
      </c>
      <c r="G5935" s="5" t="s">
        <v>30</v>
      </c>
      <c r="H5935" t="s">
        <v>64502</v>
      </c>
      <c r="I5935" t="s">
        <v>64503</v>
      </c>
      <c r="J5935" t="s">
        <v>64504</v>
      </c>
      <c r="K5935" s="8">
        <v>1000000</v>
      </c>
      <c r="L5935" s="8">
        <v>30000</v>
      </c>
      <c r="M5935" t="s">
        <v>64546</v>
      </c>
      <c r="N5935" t="s">
        <v>64506</v>
      </c>
      <c r="O5935" s="5" t="s">
        <v>38927</v>
      </c>
      <c r="P5935" s="5" t="s">
        <v>54935</v>
      </c>
    </row>
    <row r="5936" spans="1:16" x14ac:dyDescent="0.35">
      <c r="A5936" s="5" t="s">
        <v>5973</v>
      </c>
      <c r="B5936" s="5" t="s">
        <v>22486</v>
      </c>
      <c r="C5936" s="6">
        <v>44693</v>
      </c>
      <c r="D5936" s="7">
        <v>44682</v>
      </c>
      <c r="E5936" s="5" t="s">
        <v>64622</v>
      </c>
      <c r="F5936" s="5" t="s">
        <v>64623</v>
      </c>
      <c r="G5936" s="5" t="s">
        <v>30</v>
      </c>
      <c r="H5936" t="s">
        <v>64502</v>
      </c>
      <c r="I5936" t="s">
        <v>64503</v>
      </c>
      <c r="J5936" t="s">
        <v>64504</v>
      </c>
      <c r="K5936" s="8">
        <v>1500000</v>
      </c>
      <c r="L5936" s="8">
        <v>100000</v>
      </c>
      <c r="M5936" t="s">
        <v>65003</v>
      </c>
      <c r="N5936" t="s">
        <v>64621</v>
      </c>
      <c r="O5936" s="5" t="s">
        <v>38928</v>
      </c>
      <c r="P5936" s="5" t="s">
        <v>54936</v>
      </c>
    </row>
    <row r="5937" spans="1:16" x14ac:dyDescent="0.35">
      <c r="A5937" s="5" t="s">
        <v>5974</v>
      </c>
      <c r="B5937" s="5" t="s">
        <v>22487</v>
      </c>
      <c r="C5937" s="6">
        <v>44693</v>
      </c>
      <c r="D5937" s="7">
        <v>44682</v>
      </c>
      <c r="E5937" s="5" t="s">
        <v>64576</v>
      </c>
      <c r="F5937" s="5" t="s">
        <v>64606</v>
      </c>
      <c r="G5937" s="5" t="s">
        <v>30</v>
      </c>
      <c r="H5937" t="s">
        <v>64502</v>
      </c>
      <c r="I5937" t="s">
        <v>64503</v>
      </c>
      <c r="J5937" t="s">
        <v>64504</v>
      </c>
      <c r="K5937" s="8">
        <v>1000000</v>
      </c>
      <c r="L5937" s="8">
        <v>1000000</v>
      </c>
      <c r="M5937" t="s">
        <v>64581</v>
      </c>
      <c r="N5937" t="s">
        <v>64510</v>
      </c>
      <c r="O5937" s="5" t="s">
        <v>38929</v>
      </c>
      <c r="P5937" s="5" t="s">
        <v>54937</v>
      </c>
    </row>
    <row r="5938" spans="1:16" x14ac:dyDescent="0.35">
      <c r="A5938" s="5" t="s">
        <v>5975</v>
      </c>
      <c r="B5938" s="5" t="s">
        <v>22488</v>
      </c>
      <c r="C5938" s="6">
        <v>44693</v>
      </c>
      <c r="D5938" s="7">
        <v>44682</v>
      </c>
      <c r="E5938" s="5" t="s">
        <v>64500</v>
      </c>
      <c r="F5938" s="5" t="s">
        <v>64501</v>
      </c>
      <c r="G5938" s="5" t="s">
        <v>30</v>
      </c>
      <c r="H5938" t="s">
        <v>64502</v>
      </c>
      <c r="I5938" t="s">
        <v>64503</v>
      </c>
      <c r="J5938" t="s">
        <v>64504</v>
      </c>
      <c r="K5938" s="8">
        <v>900000</v>
      </c>
      <c r="L5938" s="8">
        <v>900000</v>
      </c>
      <c r="M5938" t="s">
        <v>64616</v>
      </c>
      <c r="N5938" t="s">
        <v>64558</v>
      </c>
      <c r="O5938" s="5" t="s">
        <v>38930</v>
      </c>
      <c r="P5938" s="5" t="s">
        <v>54938</v>
      </c>
    </row>
    <row r="5939" spans="1:16" x14ac:dyDescent="0.35">
      <c r="A5939" s="5" t="s">
        <v>5976</v>
      </c>
      <c r="B5939" s="5" t="s">
        <v>22489</v>
      </c>
      <c r="C5939" s="6">
        <v>44693</v>
      </c>
      <c r="D5939" s="7">
        <v>44682</v>
      </c>
      <c r="E5939" s="5" t="s">
        <v>64576</v>
      </c>
      <c r="F5939" s="5" t="s">
        <v>64606</v>
      </c>
      <c r="G5939" s="5" t="s">
        <v>30</v>
      </c>
      <c r="H5939" t="s">
        <v>64502</v>
      </c>
      <c r="I5939" t="s">
        <v>64503</v>
      </c>
      <c r="J5939" t="s">
        <v>64504</v>
      </c>
      <c r="K5939" s="8">
        <v>1000000</v>
      </c>
      <c r="L5939" s="8">
        <v>100000</v>
      </c>
      <c r="M5939" t="s">
        <v>65071</v>
      </c>
      <c r="N5939" t="s">
        <v>64510</v>
      </c>
      <c r="O5939" s="5" t="s">
        <v>38931</v>
      </c>
      <c r="P5939" s="5" t="s">
        <v>54939</v>
      </c>
    </row>
    <row r="5940" spans="1:16" x14ac:dyDescent="0.35">
      <c r="A5940" s="5" t="s">
        <v>5977</v>
      </c>
      <c r="B5940" s="5" t="s">
        <v>22490</v>
      </c>
      <c r="C5940" s="6">
        <v>44693</v>
      </c>
      <c r="D5940" s="7">
        <v>44682</v>
      </c>
      <c r="E5940" s="5" t="s">
        <v>64535</v>
      </c>
      <c r="F5940" s="5" t="s">
        <v>64536</v>
      </c>
      <c r="G5940" s="5" t="s">
        <v>30</v>
      </c>
      <c r="H5940" t="s">
        <v>64502</v>
      </c>
      <c r="I5940" t="s">
        <v>64503</v>
      </c>
      <c r="J5940" t="s">
        <v>64504</v>
      </c>
      <c r="K5940" s="8">
        <v>1500000</v>
      </c>
      <c r="L5940" s="8">
        <v>10000</v>
      </c>
      <c r="M5940" t="s">
        <v>64522</v>
      </c>
      <c r="N5940" t="s">
        <v>64506</v>
      </c>
      <c r="O5940" s="5" t="s">
        <v>38932</v>
      </c>
      <c r="P5940" s="5" t="s">
        <v>54940</v>
      </c>
    </row>
    <row r="5941" spans="1:16" x14ac:dyDescent="0.35">
      <c r="A5941" s="5" t="s">
        <v>5978</v>
      </c>
      <c r="B5941" s="5" t="s">
        <v>22491</v>
      </c>
      <c r="C5941" s="6">
        <v>44693</v>
      </c>
      <c r="D5941" s="7">
        <v>44682</v>
      </c>
      <c r="E5941" s="5" t="s">
        <v>64535</v>
      </c>
      <c r="F5941" s="5" t="s">
        <v>64536</v>
      </c>
      <c r="G5941" s="5" t="s">
        <v>30</v>
      </c>
      <c r="H5941" t="s">
        <v>64502</v>
      </c>
      <c r="I5941" t="s">
        <v>64503</v>
      </c>
      <c r="J5941" t="s">
        <v>64504</v>
      </c>
      <c r="K5941" s="8">
        <v>100000</v>
      </c>
      <c r="L5941" s="8">
        <v>100000</v>
      </c>
      <c r="M5941" t="s">
        <v>64546</v>
      </c>
      <c r="N5941" t="s">
        <v>64506</v>
      </c>
      <c r="O5941" s="5" t="s">
        <v>38759</v>
      </c>
      <c r="P5941" s="5" t="s">
        <v>54777</v>
      </c>
    </row>
    <row r="5942" spans="1:16" x14ac:dyDescent="0.35">
      <c r="A5942" s="5" t="s">
        <v>5979</v>
      </c>
      <c r="B5942" s="5" t="s">
        <v>22492</v>
      </c>
      <c r="C5942" s="6">
        <v>44693</v>
      </c>
      <c r="D5942" s="7">
        <v>44682</v>
      </c>
      <c r="E5942" s="5" t="s">
        <v>64500</v>
      </c>
      <c r="F5942" s="5" t="s">
        <v>64501</v>
      </c>
      <c r="G5942" s="5" t="s">
        <v>30</v>
      </c>
      <c r="H5942" t="s">
        <v>64502</v>
      </c>
      <c r="I5942" t="s">
        <v>64503</v>
      </c>
      <c r="J5942" t="s">
        <v>64504</v>
      </c>
      <c r="K5942" s="8">
        <v>1000000</v>
      </c>
      <c r="L5942" s="8">
        <v>100000</v>
      </c>
      <c r="M5942" t="s">
        <v>64546</v>
      </c>
      <c r="N5942" t="s">
        <v>64506</v>
      </c>
      <c r="O5942" s="5" t="s">
        <v>38933</v>
      </c>
      <c r="P5942" s="5" t="s">
        <v>54941</v>
      </c>
    </row>
    <row r="5943" spans="1:16" x14ac:dyDescent="0.35">
      <c r="A5943" s="5" t="s">
        <v>5980</v>
      </c>
      <c r="B5943" s="5" t="s">
        <v>22493</v>
      </c>
      <c r="C5943" s="6">
        <v>44693</v>
      </c>
      <c r="D5943" s="7">
        <v>44682</v>
      </c>
      <c r="E5943" s="5" t="s">
        <v>64511</v>
      </c>
      <c r="F5943" s="5" t="s">
        <v>64512</v>
      </c>
      <c r="G5943" s="5" t="s">
        <v>30</v>
      </c>
      <c r="H5943" t="s">
        <v>64502</v>
      </c>
      <c r="I5943" t="s">
        <v>64503</v>
      </c>
      <c r="J5943" t="s">
        <v>64504</v>
      </c>
      <c r="K5943" s="8">
        <v>100000</v>
      </c>
      <c r="L5943" s="8">
        <v>100000</v>
      </c>
      <c r="M5943" t="s">
        <v>64866</v>
      </c>
      <c r="N5943" t="s">
        <v>64539</v>
      </c>
      <c r="O5943" s="5" t="s">
        <v>38934</v>
      </c>
      <c r="P5943" s="5" t="s">
        <v>54942</v>
      </c>
    </row>
    <row r="5944" spans="1:16" x14ac:dyDescent="0.35">
      <c r="A5944" s="5" t="s">
        <v>5981</v>
      </c>
      <c r="B5944" s="5" t="s">
        <v>22494</v>
      </c>
      <c r="C5944" s="6">
        <v>44693</v>
      </c>
      <c r="D5944" s="7">
        <v>44682</v>
      </c>
      <c r="E5944" s="5" t="s">
        <v>64523</v>
      </c>
      <c r="F5944" s="5" t="s">
        <v>64524</v>
      </c>
      <c r="G5944" s="5" t="s">
        <v>30</v>
      </c>
      <c r="H5944" t="s">
        <v>64502</v>
      </c>
      <c r="I5944" t="s">
        <v>64503</v>
      </c>
      <c r="J5944" t="s">
        <v>64504</v>
      </c>
      <c r="K5944" s="8">
        <v>500000</v>
      </c>
      <c r="L5944" s="8">
        <v>100000</v>
      </c>
      <c r="M5944" t="s">
        <v>64522</v>
      </c>
      <c r="N5944" t="s">
        <v>64506</v>
      </c>
      <c r="O5944" s="5" t="s">
        <v>38935</v>
      </c>
      <c r="P5944" s="5" t="s">
        <v>54943</v>
      </c>
    </row>
    <row r="5945" spans="1:16" x14ac:dyDescent="0.35">
      <c r="A5945" s="5" t="s">
        <v>5982</v>
      </c>
      <c r="B5945" s="5" t="s">
        <v>22495</v>
      </c>
      <c r="C5945" s="6">
        <v>44693</v>
      </c>
      <c r="D5945" s="7">
        <v>44682</v>
      </c>
      <c r="E5945" s="5" t="s">
        <v>64516</v>
      </c>
      <c r="F5945" s="5" t="s">
        <v>64517</v>
      </c>
      <c r="G5945" s="5" t="s">
        <v>30</v>
      </c>
      <c r="H5945" t="s">
        <v>64502</v>
      </c>
      <c r="I5945" t="s">
        <v>64503</v>
      </c>
      <c r="J5945" t="s">
        <v>64504</v>
      </c>
      <c r="K5945" s="8">
        <v>1500000</v>
      </c>
      <c r="L5945" s="8">
        <v>100000</v>
      </c>
      <c r="M5945" t="s">
        <v>64505</v>
      </c>
      <c r="N5945" t="s">
        <v>64506</v>
      </c>
      <c r="O5945" s="5" t="s">
        <v>38936</v>
      </c>
      <c r="P5945" s="5" t="s">
        <v>54944</v>
      </c>
    </row>
    <row r="5946" spans="1:16" x14ac:dyDescent="0.35">
      <c r="A5946" s="5" t="s">
        <v>5983</v>
      </c>
      <c r="B5946" s="5" t="s">
        <v>22496</v>
      </c>
      <c r="C5946" s="6">
        <v>44693</v>
      </c>
      <c r="D5946" s="7">
        <v>44682</v>
      </c>
      <c r="E5946" s="5" t="s">
        <v>64511</v>
      </c>
      <c r="F5946" s="5" t="s">
        <v>64537</v>
      </c>
      <c r="G5946" s="5" t="s">
        <v>30</v>
      </c>
      <c r="H5946" t="s">
        <v>64502</v>
      </c>
      <c r="I5946" t="s">
        <v>64503</v>
      </c>
      <c r="J5946" t="s">
        <v>64504</v>
      </c>
      <c r="K5946" s="8">
        <v>1500000</v>
      </c>
      <c r="L5946" s="8">
        <v>100000</v>
      </c>
      <c r="M5946" t="s">
        <v>64505</v>
      </c>
      <c r="N5946" t="s">
        <v>64506</v>
      </c>
      <c r="O5946" s="5" t="s">
        <v>38937</v>
      </c>
      <c r="P5946" s="5" t="s">
        <v>54945</v>
      </c>
    </row>
    <row r="5947" spans="1:16" x14ac:dyDescent="0.35">
      <c r="A5947" s="5" t="s">
        <v>5984</v>
      </c>
      <c r="B5947" s="5" t="s">
        <v>22497</v>
      </c>
      <c r="C5947" s="6">
        <v>44693</v>
      </c>
      <c r="D5947" s="7">
        <v>44682</v>
      </c>
      <c r="E5947" s="5" t="s">
        <v>64576</v>
      </c>
      <c r="F5947" s="5" t="s">
        <v>64606</v>
      </c>
      <c r="G5947" s="5" t="s">
        <v>30</v>
      </c>
      <c r="H5947" t="s">
        <v>64502</v>
      </c>
      <c r="I5947" t="s">
        <v>64513</v>
      </c>
      <c r="J5947" t="s">
        <v>64504</v>
      </c>
      <c r="K5947" s="8">
        <v>1500000</v>
      </c>
      <c r="L5947" s="8">
        <v>70000</v>
      </c>
      <c r="M5947" t="s">
        <v>64902</v>
      </c>
      <c r="N5947" t="s">
        <v>64555</v>
      </c>
      <c r="O5947" s="5" t="s">
        <v>38938</v>
      </c>
      <c r="P5947" s="5" t="s">
        <v>54946</v>
      </c>
    </row>
    <row r="5948" spans="1:16" x14ac:dyDescent="0.35">
      <c r="A5948" s="5" t="s">
        <v>5985</v>
      </c>
      <c r="B5948" s="5" t="s">
        <v>22498</v>
      </c>
      <c r="C5948" s="6">
        <v>44693</v>
      </c>
      <c r="D5948" s="7">
        <v>44682</v>
      </c>
      <c r="E5948" s="5" t="s">
        <v>64507</v>
      </c>
      <c r="F5948" s="5" t="s">
        <v>64508</v>
      </c>
      <c r="G5948" s="5" t="s">
        <v>30</v>
      </c>
      <c r="H5948" t="s">
        <v>64502</v>
      </c>
      <c r="I5948" t="s">
        <v>64503</v>
      </c>
      <c r="J5948" t="s">
        <v>64504</v>
      </c>
      <c r="K5948" s="8">
        <v>500000</v>
      </c>
      <c r="L5948" s="8">
        <v>200000</v>
      </c>
      <c r="M5948" t="s">
        <v>64594</v>
      </c>
      <c r="N5948" t="s">
        <v>64558</v>
      </c>
      <c r="O5948" s="5" t="s">
        <v>38939</v>
      </c>
      <c r="P5948" s="5" t="s">
        <v>54947</v>
      </c>
    </row>
    <row r="5949" spans="1:16" x14ac:dyDescent="0.35">
      <c r="A5949" s="5" t="s">
        <v>5986</v>
      </c>
      <c r="B5949" s="5" t="s">
        <v>22499</v>
      </c>
      <c r="C5949" s="6">
        <v>44693</v>
      </c>
      <c r="D5949" s="7">
        <v>44682</v>
      </c>
      <c r="E5949" s="5" t="s">
        <v>64593</v>
      </c>
      <c r="F5949" s="5" t="s">
        <v>64547</v>
      </c>
      <c r="G5949" s="5" t="s">
        <v>30</v>
      </c>
      <c r="H5949" t="s">
        <v>64502</v>
      </c>
      <c r="I5949" t="s">
        <v>64503</v>
      </c>
      <c r="J5949" t="s">
        <v>64504</v>
      </c>
      <c r="K5949" s="8">
        <v>1500000</v>
      </c>
      <c r="L5949" s="8">
        <v>100000</v>
      </c>
      <c r="M5949" t="s">
        <v>64546</v>
      </c>
      <c r="N5949" t="s">
        <v>64506</v>
      </c>
      <c r="O5949" s="5" t="s">
        <v>38940</v>
      </c>
      <c r="P5949" s="5" t="s">
        <v>54948</v>
      </c>
    </row>
    <row r="5950" spans="1:16" x14ac:dyDescent="0.35">
      <c r="A5950" s="5" t="s">
        <v>5987</v>
      </c>
      <c r="B5950" s="5" t="s">
        <v>22500</v>
      </c>
      <c r="C5950" s="6">
        <v>44693</v>
      </c>
      <c r="D5950" s="7">
        <v>44682</v>
      </c>
      <c r="E5950" s="5" t="s">
        <v>64511</v>
      </c>
      <c r="F5950" s="5" t="s">
        <v>64512</v>
      </c>
      <c r="G5950" s="5" t="s">
        <v>30</v>
      </c>
      <c r="H5950" t="s">
        <v>64502</v>
      </c>
      <c r="I5950" t="s">
        <v>64503</v>
      </c>
      <c r="J5950" t="s">
        <v>64504</v>
      </c>
      <c r="K5950" s="8">
        <v>100000</v>
      </c>
      <c r="L5950" s="8">
        <v>100000</v>
      </c>
      <c r="M5950" t="s">
        <v>64616</v>
      </c>
      <c r="N5950" t="s">
        <v>64558</v>
      </c>
      <c r="O5950" s="5" t="s">
        <v>38941</v>
      </c>
      <c r="P5950" s="5" t="s">
        <v>54949</v>
      </c>
    </row>
    <row r="5951" spans="1:16" x14ac:dyDescent="0.35">
      <c r="A5951" s="5" t="s">
        <v>5988</v>
      </c>
      <c r="B5951" s="5" t="s">
        <v>22501</v>
      </c>
      <c r="C5951" s="6">
        <v>44693</v>
      </c>
      <c r="D5951" s="7">
        <v>44682</v>
      </c>
      <c r="E5951" s="5" t="s">
        <v>64520</v>
      </c>
      <c r="F5951" s="5" t="s">
        <v>64521</v>
      </c>
      <c r="G5951" s="5" t="s">
        <v>30</v>
      </c>
      <c r="H5951" t="s">
        <v>64502</v>
      </c>
      <c r="I5951" t="s">
        <v>64503</v>
      </c>
      <c r="J5951" t="s">
        <v>64504</v>
      </c>
      <c r="K5951" s="8">
        <v>100000</v>
      </c>
      <c r="L5951" s="8">
        <v>100000</v>
      </c>
      <c r="M5951" t="s">
        <v>65072</v>
      </c>
      <c r="N5951" t="s">
        <v>64539</v>
      </c>
      <c r="O5951" s="5" t="s">
        <v>38942</v>
      </c>
      <c r="P5951" s="5" t="s">
        <v>54950</v>
      </c>
    </row>
    <row r="5952" spans="1:16" x14ac:dyDescent="0.35">
      <c r="A5952" s="5" t="s">
        <v>5989</v>
      </c>
      <c r="B5952" s="5" t="s">
        <v>22502</v>
      </c>
      <c r="C5952" s="6">
        <v>44693</v>
      </c>
      <c r="D5952" s="7">
        <v>44682</v>
      </c>
      <c r="E5952" s="5" t="s">
        <v>64516</v>
      </c>
      <c r="F5952" s="5" t="s">
        <v>64517</v>
      </c>
      <c r="G5952" s="5" t="s">
        <v>30</v>
      </c>
      <c r="H5952" t="s">
        <v>64502</v>
      </c>
      <c r="I5952" t="s">
        <v>64503</v>
      </c>
      <c r="J5952" t="s">
        <v>64504</v>
      </c>
      <c r="K5952" s="8">
        <v>1000000</v>
      </c>
      <c r="L5952" s="8">
        <v>100000</v>
      </c>
      <c r="M5952" t="s">
        <v>64532</v>
      </c>
      <c r="N5952" t="s">
        <v>64533</v>
      </c>
      <c r="O5952" s="5" t="s">
        <v>38943</v>
      </c>
      <c r="P5952" s="5" t="s">
        <v>54951</v>
      </c>
    </row>
    <row r="5953" spans="1:16" x14ac:dyDescent="0.35">
      <c r="A5953" s="5" t="s">
        <v>5990</v>
      </c>
      <c r="B5953" s="5" t="s">
        <v>22503</v>
      </c>
      <c r="C5953" s="6">
        <v>44693</v>
      </c>
      <c r="D5953" s="7">
        <v>44682</v>
      </c>
      <c r="E5953" s="5" t="s">
        <v>64511</v>
      </c>
      <c r="F5953" s="5" t="s">
        <v>64537</v>
      </c>
      <c r="G5953" s="5" t="s">
        <v>30</v>
      </c>
      <c r="H5953" t="s">
        <v>64502</v>
      </c>
      <c r="I5953" t="s">
        <v>64503</v>
      </c>
      <c r="J5953" t="s">
        <v>64504</v>
      </c>
      <c r="K5953" s="8">
        <v>100000</v>
      </c>
      <c r="L5953" s="8">
        <v>100000</v>
      </c>
      <c r="M5953" t="s">
        <v>64564</v>
      </c>
      <c r="N5953" t="s">
        <v>64519</v>
      </c>
      <c r="O5953" s="5" t="s">
        <v>38944</v>
      </c>
      <c r="P5953" s="5" t="s">
        <v>54952</v>
      </c>
    </row>
    <row r="5954" spans="1:16" x14ac:dyDescent="0.35">
      <c r="A5954" s="5" t="s">
        <v>5991</v>
      </c>
      <c r="B5954" s="5" t="s">
        <v>22504</v>
      </c>
      <c r="C5954" s="6">
        <v>44693</v>
      </c>
      <c r="D5954" s="7">
        <v>44682</v>
      </c>
      <c r="E5954" s="5" t="s">
        <v>36</v>
      </c>
      <c r="F5954" s="5" t="s">
        <v>64547</v>
      </c>
      <c r="G5954" s="5" t="s">
        <v>30</v>
      </c>
      <c r="H5954" t="s">
        <v>64502</v>
      </c>
      <c r="I5954" t="s">
        <v>64503</v>
      </c>
      <c r="J5954" t="s">
        <v>64504</v>
      </c>
      <c r="K5954" s="8">
        <v>100000</v>
      </c>
      <c r="L5954" s="8">
        <v>100000</v>
      </c>
      <c r="M5954" t="s">
        <v>64783</v>
      </c>
      <c r="N5954" t="s">
        <v>64510</v>
      </c>
      <c r="O5954" s="5" t="s">
        <v>38945</v>
      </c>
      <c r="P5954" s="5" t="s">
        <v>54953</v>
      </c>
    </row>
    <row r="5955" spans="1:16" x14ac:dyDescent="0.35">
      <c r="A5955" s="5" t="s">
        <v>5992</v>
      </c>
      <c r="B5955" s="5" t="s">
        <v>22505</v>
      </c>
      <c r="C5955" s="6">
        <v>44693</v>
      </c>
      <c r="D5955" s="7">
        <v>44682</v>
      </c>
      <c r="E5955" s="5" t="s">
        <v>36</v>
      </c>
      <c r="F5955" s="5" t="s">
        <v>64547</v>
      </c>
      <c r="G5955" s="5" t="s">
        <v>30</v>
      </c>
      <c r="H5955" t="s">
        <v>64502</v>
      </c>
      <c r="I5955" t="s">
        <v>64503</v>
      </c>
      <c r="J5955" t="s">
        <v>64661</v>
      </c>
      <c r="K5955" s="8">
        <v>1000000</v>
      </c>
      <c r="L5955" s="8">
        <v>1000000</v>
      </c>
      <c r="M5955" t="s">
        <v>64505</v>
      </c>
      <c r="N5955" t="s">
        <v>64506</v>
      </c>
      <c r="O5955" s="5" t="s">
        <v>38946</v>
      </c>
      <c r="P5955" s="5" t="s">
        <v>54954</v>
      </c>
    </row>
    <row r="5956" spans="1:16" x14ac:dyDescent="0.35">
      <c r="A5956" s="5" t="s">
        <v>5993</v>
      </c>
      <c r="B5956" s="5" t="s">
        <v>22506</v>
      </c>
      <c r="C5956" s="6">
        <v>44693</v>
      </c>
      <c r="D5956" s="7">
        <v>44682</v>
      </c>
      <c r="E5956" s="5" t="s">
        <v>64622</v>
      </c>
      <c r="F5956" s="5" t="s">
        <v>64623</v>
      </c>
      <c r="G5956" s="5" t="s">
        <v>30</v>
      </c>
      <c r="H5956" t="s">
        <v>64502</v>
      </c>
      <c r="I5956" t="s">
        <v>64503</v>
      </c>
      <c r="J5956" t="s">
        <v>64504</v>
      </c>
      <c r="K5956" s="8">
        <v>1500000</v>
      </c>
      <c r="L5956" s="8">
        <v>500000</v>
      </c>
      <c r="M5956" t="s">
        <v>64532</v>
      </c>
      <c r="N5956" t="s">
        <v>64533</v>
      </c>
      <c r="O5956" s="5" t="s">
        <v>38947</v>
      </c>
      <c r="P5956" s="5" t="s">
        <v>54955</v>
      </c>
    </row>
    <row r="5957" spans="1:16" x14ac:dyDescent="0.35">
      <c r="A5957" s="5" t="s">
        <v>5994</v>
      </c>
      <c r="B5957" s="5" t="s">
        <v>22507</v>
      </c>
      <c r="C5957" s="6">
        <v>44693</v>
      </c>
      <c r="D5957" s="7">
        <v>44682</v>
      </c>
      <c r="E5957" s="5" t="s">
        <v>64516</v>
      </c>
      <c r="F5957" s="5" t="s">
        <v>64517</v>
      </c>
      <c r="G5957" s="5" t="s">
        <v>30</v>
      </c>
      <c r="H5957" t="s">
        <v>64502</v>
      </c>
      <c r="I5957" t="s">
        <v>64503</v>
      </c>
      <c r="J5957" t="s">
        <v>64504</v>
      </c>
      <c r="K5957" s="8">
        <v>1000000</v>
      </c>
      <c r="L5957" s="8">
        <v>1000000</v>
      </c>
      <c r="M5957" t="s">
        <v>65073</v>
      </c>
      <c r="N5957" t="s">
        <v>64510</v>
      </c>
      <c r="O5957" s="5" t="s">
        <v>38948</v>
      </c>
      <c r="P5957" s="5" t="s">
        <v>54956</v>
      </c>
    </row>
    <row r="5958" spans="1:16" x14ac:dyDescent="0.35">
      <c r="A5958" s="5" t="s">
        <v>5995</v>
      </c>
      <c r="B5958" s="5" t="s">
        <v>22508</v>
      </c>
      <c r="C5958" s="6">
        <v>44693</v>
      </c>
      <c r="D5958" s="7">
        <v>44682</v>
      </c>
      <c r="E5958" s="5" t="s">
        <v>64520</v>
      </c>
      <c r="F5958" s="5" t="s">
        <v>64521</v>
      </c>
      <c r="G5958" s="5" t="s">
        <v>30</v>
      </c>
      <c r="H5958" t="s">
        <v>64502</v>
      </c>
      <c r="I5958" t="s">
        <v>64503</v>
      </c>
      <c r="J5958" t="s">
        <v>64504</v>
      </c>
      <c r="K5958" s="8">
        <v>100000</v>
      </c>
      <c r="L5958" s="8">
        <v>10000</v>
      </c>
      <c r="M5958" t="s">
        <v>64747</v>
      </c>
      <c r="N5958" t="s">
        <v>64560</v>
      </c>
      <c r="O5958" s="5" t="s">
        <v>38949</v>
      </c>
      <c r="P5958" s="5" t="s">
        <v>50054</v>
      </c>
    </row>
    <row r="5959" spans="1:16" x14ac:dyDescent="0.35">
      <c r="A5959" s="5" t="s">
        <v>5996</v>
      </c>
      <c r="B5959" s="5" t="s">
        <v>22509</v>
      </c>
      <c r="C5959" s="6">
        <v>44693</v>
      </c>
      <c r="D5959" s="7">
        <v>44682</v>
      </c>
      <c r="E5959" s="5" t="s">
        <v>64629</v>
      </c>
      <c r="F5959" s="5" t="s">
        <v>64630</v>
      </c>
      <c r="G5959" s="5" t="s">
        <v>30</v>
      </c>
      <c r="H5959" t="s">
        <v>64502</v>
      </c>
      <c r="I5959" t="s">
        <v>64503</v>
      </c>
      <c r="J5959" t="s">
        <v>64504</v>
      </c>
      <c r="K5959" s="8">
        <v>500000</v>
      </c>
      <c r="L5959" s="8">
        <v>100000</v>
      </c>
      <c r="M5959" t="s">
        <v>64616</v>
      </c>
      <c r="N5959" t="s">
        <v>64558</v>
      </c>
      <c r="O5959" s="5" t="s">
        <v>38950</v>
      </c>
      <c r="P5959" s="5" t="s">
        <v>54957</v>
      </c>
    </row>
    <row r="5960" spans="1:16" x14ac:dyDescent="0.35">
      <c r="A5960" s="5" t="s">
        <v>5997</v>
      </c>
      <c r="B5960" s="5" t="s">
        <v>22510</v>
      </c>
      <c r="C5960" s="6">
        <v>44693</v>
      </c>
      <c r="D5960" s="7">
        <v>44682</v>
      </c>
      <c r="E5960" s="5" t="s">
        <v>64511</v>
      </c>
      <c r="F5960" s="5" t="s">
        <v>64512</v>
      </c>
      <c r="G5960" s="5" t="s">
        <v>30</v>
      </c>
      <c r="H5960" t="s">
        <v>64502</v>
      </c>
      <c r="I5960" t="s">
        <v>64503</v>
      </c>
      <c r="J5960" t="s">
        <v>64504</v>
      </c>
      <c r="K5960" s="8">
        <v>1500000</v>
      </c>
      <c r="L5960" s="8">
        <v>100000</v>
      </c>
      <c r="M5960" t="s">
        <v>64583</v>
      </c>
      <c r="N5960" t="s">
        <v>64584</v>
      </c>
      <c r="O5960" s="5" t="s">
        <v>38951</v>
      </c>
      <c r="P5960" s="5" t="s">
        <v>54958</v>
      </c>
    </row>
    <row r="5961" spans="1:16" x14ac:dyDescent="0.35">
      <c r="A5961" s="5" t="s">
        <v>5998</v>
      </c>
      <c r="B5961" s="5" t="s">
        <v>22511</v>
      </c>
      <c r="C5961" s="6">
        <v>44693</v>
      </c>
      <c r="D5961" s="7">
        <v>44682</v>
      </c>
      <c r="E5961" s="5" t="s">
        <v>64520</v>
      </c>
      <c r="F5961" s="5" t="s">
        <v>64521</v>
      </c>
      <c r="G5961" s="5" t="s">
        <v>30</v>
      </c>
      <c r="H5961" t="s">
        <v>64502</v>
      </c>
      <c r="I5961" t="s">
        <v>64503</v>
      </c>
      <c r="J5961" t="s">
        <v>64504</v>
      </c>
      <c r="K5961" s="8">
        <v>100000</v>
      </c>
      <c r="L5961" s="8">
        <v>100000</v>
      </c>
      <c r="M5961" t="s">
        <v>64640</v>
      </c>
      <c r="N5961" t="s">
        <v>64560</v>
      </c>
      <c r="O5961" s="5" t="s">
        <v>38952</v>
      </c>
      <c r="P5961" s="5" t="s">
        <v>54959</v>
      </c>
    </row>
    <row r="5962" spans="1:16" x14ac:dyDescent="0.35">
      <c r="A5962" s="5" t="s">
        <v>5999</v>
      </c>
      <c r="B5962" s="5" t="s">
        <v>22512</v>
      </c>
      <c r="C5962" s="6">
        <v>44693</v>
      </c>
      <c r="D5962" s="7">
        <v>44682</v>
      </c>
      <c r="E5962" s="5" t="s">
        <v>64523</v>
      </c>
      <c r="F5962" s="5" t="s">
        <v>64524</v>
      </c>
      <c r="G5962" s="5" t="s">
        <v>30</v>
      </c>
      <c r="H5962" t="s">
        <v>64502</v>
      </c>
      <c r="I5962" t="s">
        <v>64503</v>
      </c>
      <c r="J5962" t="s">
        <v>64504</v>
      </c>
      <c r="K5962" s="8">
        <v>200000</v>
      </c>
      <c r="L5962" s="8">
        <v>100000</v>
      </c>
      <c r="M5962" t="s">
        <v>64612</v>
      </c>
      <c r="N5962" t="s">
        <v>64558</v>
      </c>
      <c r="O5962" s="5" t="s">
        <v>38953</v>
      </c>
      <c r="P5962" s="5" t="s">
        <v>54960</v>
      </c>
    </row>
    <row r="5963" spans="1:16" x14ac:dyDescent="0.35">
      <c r="A5963" s="5" t="s">
        <v>6000</v>
      </c>
      <c r="B5963" s="5" t="s">
        <v>22513</v>
      </c>
      <c r="C5963" s="6">
        <v>44693</v>
      </c>
      <c r="D5963" s="7">
        <v>44682</v>
      </c>
      <c r="E5963" s="5" t="s">
        <v>64622</v>
      </c>
      <c r="F5963" s="5" t="s">
        <v>64623</v>
      </c>
      <c r="G5963" s="5" t="s">
        <v>30</v>
      </c>
      <c r="H5963" t="s">
        <v>64502</v>
      </c>
      <c r="I5963" t="s">
        <v>64503</v>
      </c>
      <c r="J5963" t="s">
        <v>64504</v>
      </c>
      <c r="K5963" s="8">
        <v>1000000</v>
      </c>
      <c r="L5963" s="8">
        <v>500000</v>
      </c>
      <c r="M5963" t="s">
        <v>64522</v>
      </c>
      <c r="N5963" t="s">
        <v>64506</v>
      </c>
      <c r="O5963" s="5" t="s">
        <v>34950</v>
      </c>
      <c r="P5963" s="5" t="s">
        <v>54961</v>
      </c>
    </row>
    <row r="5964" spans="1:16" x14ac:dyDescent="0.35">
      <c r="A5964" s="5" t="s">
        <v>6001</v>
      </c>
      <c r="B5964" s="5" t="s">
        <v>22514</v>
      </c>
      <c r="C5964" s="6">
        <v>44693</v>
      </c>
      <c r="D5964" s="7">
        <v>44682</v>
      </c>
      <c r="E5964" s="5" t="s">
        <v>36</v>
      </c>
      <c r="F5964" s="5" t="s">
        <v>64547</v>
      </c>
      <c r="G5964" s="5" t="s">
        <v>30</v>
      </c>
      <c r="H5964" t="s">
        <v>64502</v>
      </c>
      <c r="I5964" t="s">
        <v>64503</v>
      </c>
      <c r="J5964" t="s">
        <v>64504</v>
      </c>
      <c r="K5964" s="8">
        <v>100000</v>
      </c>
      <c r="L5964" s="8">
        <v>100000</v>
      </c>
      <c r="M5964" t="s">
        <v>64566</v>
      </c>
      <c r="N5964" t="s">
        <v>64519</v>
      </c>
      <c r="O5964" s="5" t="s">
        <v>38954</v>
      </c>
      <c r="P5964" s="5" t="s">
        <v>54962</v>
      </c>
    </row>
    <row r="5965" spans="1:16" x14ac:dyDescent="0.35">
      <c r="A5965" s="5" t="s">
        <v>6002</v>
      </c>
      <c r="B5965" s="5" t="s">
        <v>22515</v>
      </c>
      <c r="C5965" s="6">
        <v>44693</v>
      </c>
      <c r="D5965" s="7">
        <v>44682</v>
      </c>
      <c r="E5965" s="5" t="s">
        <v>64593</v>
      </c>
      <c r="F5965" s="5" t="s">
        <v>64547</v>
      </c>
      <c r="G5965" s="5" t="s">
        <v>30</v>
      </c>
      <c r="H5965" t="s">
        <v>64502</v>
      </c>
      <c r="I5965" t="s">
        <v>64503</v>
      </c>
      <c r="J5965" t="s">
        <v>64504</v>
      </c>
      <c r="K5965" s="8">
        <v>100000</v>
      </c>
      <c r="L5965" s="8">
        <v>100000</v>
      </c>
      <c r="M5965" t="s">
        <v>64522</v>
      </c>
      <c r="N5965" t="s">
        <v>64506</v>
      </c>
      <c r="O5965" s="5" t="s">
        <v>38955</v>
      </c>
      <c r="P5965" s="5" t="s">
        <v>54963</v>
      </c>
    </row>
    <row r="5966" spans="1:16" x14ac:dyDescent="0.35">
      <c r="A5966" s="5" t="s">
        <v>6003</v>
      </c>
      <c r="B5966" s="5" t="s">
        <v>22516</v>
      </c>
      <c r="C5966" s="6">
        <v>44693</v>
      </c>
      <c r="D5966" s="7">
        <v>44682</v>
      </c>
      <c r="E5966" s="5" t="s">
        <v>64535</v>
      </c>
      <c r="F5966" s="5" t="s">
        <v>64536</v>
      </c>
      <c r="G5966" s="5" t="s">
        <v>30</v>
      </c>
      <c r="H5966" t="s">
        <v>64502</v>
      </c>
      <c r="I5966" t="s">
        <v>64503</v>
      </c>
      <c r="J5966" t="s">
        <v>64504</v>
      </c>
      <c r="K5966" s="8">
        <v>1500000</v>
      </c>
      <c r="L5966" s="8">
        <v>100000</v>
      </c>
      <c r="M5966" t="s">
        <v>64566</v>
      </c>
      <c r="N5966" t="s">
        <v>64519</v>
      </c>
      <c r="O5966" s="5" t="s">
        <v>38956</v>
      </c>
      <c r="P5966" s="5" t="s">
        <v>54730</v>
      </c>
    </row>
    <row r="5967" spans="1:16" x14ac:dyDescent="0.35">
      <c r="A5967" s="5" t="s">
        <v>6004</v>
      </c>
      <c r="B5967" s="5" t="s">
        <v>22517</v>
      </c>
      <c r="C5967" s="6">
        <v>44693</v>
      </c>
      <c r="D5967" s="7">
        <v>44682</v>
      </c>
      <c r="E5967" s="5" t="s">
        <v>64523</v>
      </c>
      <c r="F5967" s="5" t="s">
        <v>64524</v>
      </c>
      <c r="G5967" s="5" t="s">
        <v>30</v>
      </c>
      <c r="H5967" t="s">
        <v>64502</v>
      </c>
      <c r="I5967" t="s">
        <v>64503</v>
      </c>
      <c r="J5967" t="s">
        <v>64504</v>
      </c>
      <c r="K5967" s="8">
        <v>100000</v>
      </c>
      <c r="L5967" s="8">
        <v>100000</v>
      </c>
      <c r="M5967" t="s">
        <v>64522</v>
      </c>
      <c r="N5967" t="s">
        <v>64506</v>
      </c>
      <c r="O5967" s="5" t="s">
        <v>38957</v>
      </c>
      <c r="P5967" s="5" t="s">
        <v>54964</v>
      </c>
    </row>
    <row r="5968" spans="1:16" x14ac:dyDescent="0.35">
      <c r="A5968" s="5" t="s">
        <v>6005</v>
      </c>
      <c r="B5968" s="5" t="s">
        <v>22518</v>
      </c>
      <c r="C5968" s="6">
        <v>44693</v>
      </c>
      <c r="D5968" s="7">
        <v>44682</v>
      </c>
      <c r="E5968" s="5" t="s">
        <v>64511</v>
      </c>
      <c r="F5968" s="5" t="s">
        <v>64512</v>
      </c>
      <c r="G5968" s="5" t="s">
        <v>30</v>
      </c>
      <c r="H5968" t="s">
        <v>64502</v>
      </c>
      <c r="I5968" t="s">
        <v>64503</v>
      </c>
      <c r="J5968" t="s">
        <v>64504</v>
      </c>
      <c r="K5968" s="8">
        <v>1000000</v>
      </c>
      <c r="L5968" s="8">
        <v>500000</v>
      </c>
      <c r="M5968" t="s">
        <v>64664</v>
      </c>
      <c r="N5968" t="s">
        <v>64519</v>
      </c>
      <c r="O5968" s="5" t="s">
        <v>38958</v>
      </c>
      <c r="P5968" s="5" t="s">
        <v>54965</v>
      </c>
    </row>
    <row r="5969" spans="1:16" x14ac:dyDescent="0.35">
      <c r="A5969" s="5" t="s">
        <v>6006</v>
      </c>
      <c r="B5969" s="5" t="s">
        <v>22519</v>
      </c>
      <c r="C5969" s="6">
        <v>44693</v>
      </c>
      <c r="D5969" s="7">
        <v>44682</v>
      </c>
      <c r="E5969" s="5" t="s">
        <v>64511</v>
      </c>
      <c r="F5969" s="5" t="s">
        <v>64537</v>
      </c>
      <c r="G5969" s="5" t="s">
        <v>30</v>
      </c>
      <c r="H5969" t="s">
        <v>64502</v>
      </c>
      <c r="I5969" t="s">
        <v>64503</v>
      </c>
      <c r="J5969" t="s">
        <v>64504</v>
      </c>
      <c r="K5969" s="8">
        <v>500000</v>
      </c>
      <c r="L5969" s="8">
        <v>100000</v>
      </c>
      <c r="M5969" t="s">
        <v>64742</v>
      </c>
      <c r="N5969" t="s">
        <v>64526</v>
      </c>
      <c r="O5969" s="5" t="s">
        <v>38959</v>
      </c>
      <c r="P5969" s="5" t="s">
        <v>54966</v>
      </c>
    </row>
    <row r="5970" spans="1:16" x14ac:dyDescent="0.35">
      <c r="A5970" s="5" t="s">
        <v>6007</v>
      </c>
      <c r="B5970" s="5" t="s">
        <v>22520</v>
      </c>
      <c r="C5970" s="6">
        <v>44693</v>
      </c>
      <c r="D5970" s="7">
        <v>44682</v>
      </c>
      <c r="E5970" s="5" t="s">
        <v>64511</v>
      </c>
      <c r="F5970" s="5" t="s">
        <v>64512</v>
      </c>
      <c r="G5970" s="5" t="s">
        <v>30</v>
      </c>
      <c r="H5970" t="s">
        <v>64502</v>
      </c>
      <c r="I5970" t="s">
        <v>64503</v>
      </c>
      <c r="J5970" t="s">
        <v>64504</v>
      </c>
      <c r="K5970" s="8">
        <v>100000</v>
      </c>
      <c r="L5970" s="8">
        <v>100000</v>
      </c>
      <c r="M5970" t="s">
        <v>64660</v>
      </c>
      <c r="N5970" t="s">
        <v>64558</v>
      </c>
      <c r="O5970" s="5" t="s">
        <v>38960</v>
      </c>
      <c r="P5970" s="5" t="s">
        <v>54967</v>
      </c>
    </row>
    <row r="5971" spans="1:16" x14ac:dyDescent="0.35">
      <c r="A5971" s="5" t="s">
        <v>6008</v>
      </c>
      <c r="B5971" s="5" t="s">
        <v>22521</v>
      </c>
      <c r="C5971" s="6">
        <v>44693</v>
      </c>
      <c r="D5971" s="7">
        <v>44682</v>
      </c>
      <c r="E5971" s="5" t="s">
        <v>64511</v>
      </c>
      <c r="F5971" s="5" t="s">
        <v>64512</v>
      </c>
      <c r="G5971" s="5" t="s">
        <v>30</v>
      </c>
      <c r="H5971" t="s">
        <v>64502</v>
      </c>
      <c r="I5971" t="s">
        <v>64503</v>
      </c>
      <c r="J5971" t="s">
        <v>64504</v>
      </c>
      <c r="K5971" s="8">
        <v>100000</v>
      </c>
      <c r="L5971" s="8">
        <v>100000</v>
      </c>
      <c r="M5971" t="s">
        <v>64566</v>
      </c>
      <c r="N5971" t="s">
        <v>64519</v>
      </c>
      <c r="O5971" s="5" t="s">
        <v>38961</v>
      </c>
      <c r="P5971" s="5" t="s">
        <v>54968</v>
      </c>
    </row>
    <row r="5972" spans="1:16" x14ac:dyDescent="0.35">
      <c r="A5972" s="5" t="s">
        <v>6009</v>
      </c>
      <c r="B5972" s="5" t="s">
        <v>22522</v>
      </c>
      <c r="C5972" s="6">
        <v>44693</v>
      </c>
      <c r="D5972" s="7">
        <v>44682</v>
      </c>
      <c r="E5972" s="5" t="s">
        <v>64511</v>
      </c>
      <c r="F5972" s="5" t="s">
        <v>64512</v>
      </c>
      <c r="G5972" s="5" t="s">
        <v>30</v>
      </c>
      <c r="H5972" t="s">
        <v>64502</v>
      </c>
      <c r="I5972" t="s">
        <v>64534</v>
      </c>
      <c r="J5972" t="s">
        <v>64504</v>
      </c>
      <c r="K5972" s="8">
        <v>100000</v>
      </c>
      <c r="L5972" s="8">
        <v>10000</v>
      </c>
      <c r="M5972" t="s">
        <v>64586</v>
      </c>
      <c r="N5972" t="s">
        <v>64510</v>
      </c>
      <c r="O5972" s="5" t="s">
        <v>38962</v>
      </c>
      <c r="P5972" s="5" t="s">
        <v>54969</v>
      </c>
    </row>
    <row r="5973" spans="1:16" x14ac:dyDescent="0.35">
      <c r="A5973" s="5" t="s">
        <v>6010</v>
      </c>
      <c r="B5973" s="5" t="s">
        <v>22523</v>
      </c>
      <c r="C5973" s="6">
        <v>44693</v>
      </c>
      <c r="D5973" s="7">
        <v>44682</v>
      </c>
      <c r="E5973" s="5" t="s">
        <v>64511</v>
      </c>
      <c r="F5973" s="5" t="s">
        <v>64512</v>
      </c>
      <c r="G5973" s="5" t="s">
        <v>30</v>
      </c>
      <c r="H5973" t="s">
        <v>64502</v>
      </c>
      <c r="I5973" t="s">
        <v>64503</v>
      </c>
      <c r="J5973" t="s">
        <v>64504</v>
      </c>
      <c r="K5973" s="8">
        <v>1000000</v>
      </c>
      <c r="L5973" s="8">
        <v>2000</v>
      </c>
      <c r="M5973" t="s">
        <v>64732</v>
      </c>
      <c r="N5973" t="s">
        <v>64519</v>
      </c>
      <c r="O5973" s="5" t="s">
        <v>38963</v>
      </c>
      <c r="P5973" s="5" t="s">
        <v>54970</v>
      </c>
    </row>
    <row r="5974" spans="1:16" x14ac:dyDescent="0.35">
      <c r="A5974" s="5" t="s">
        <v>6011</v>
      </c>
      <c r="B5974" s="5" t="s">
        <v>22524</v>
      </c>
      <c r="C5974" s="6">
        <v>44693</v>
      </c>
      <c r="D5974" s="7">
        <v>44682</v>
      </c>
      <c r="E5974" s="5" t="s">
        <v>64576</v>
      </c>
      <c r="F5974" s="5" t="s">
        <v>64606</v>
      </c>
      <c r="G5974" s="5" t="s">
        <v>30</v>
      </c>
      <c r="H5974" t="s">
        <v>64502</v>
      </c>
      <c r="I5974" t="s">
        <v>64503</v>
      </c>
      <c r="J5974" t="s">
        <v>64504</v>
      </c>
      <c r="K5974" s="8">
        <v>100000</v>
      </c>
      <c r="L5974" s="8">
        <v>100000</v>
      </c>
      <c r="M5974" t="s">
        <v>64880</v>
      </c>
      <c r="N5974" t="s">
        <v>64526</v>
      </c>
      <c r="O5974" s="5" t="s">
        <v>38964</v>
      </c>
      <c r="P5974" s="5" t="s">
        <v>54971</v>
      </c>
    </row>
    <row r="5975" spans="1:16" x14ac:dyDescent="0.35">
      <c r="A5975" s="5" t="s">
        <v>6012</v>
      </c>
      <c r="B5975" s="5" t="s">
        <v>22525</v>
      </c>
      <c r="C5975" s="6">
        <v>44693</v>
      </c>
      <c r="D5975" s="7">
        <v>44682</v>
      </c>
      <c r="E5975" s="5" t="s">
        <v>64593</v>
      </c>
      <c r="F5975" s="5" t="s">
        <v>64547</v>
      </c>
      <c r="G5975" s="5" t="s">
        <v>30</v>
      </c>
      <c r="H5975" t="s">
        <v>64502</v>
      </c>
      <c r="I5975" t="s">
        <v>64503</v>
      </c>
      <c r="J5975" t="s">
        <v>64504</v>
      </c>
      <c r="K5975" s="8">
        <v>100000</v>
      </c>
      <c r="L5975" s="8">
        <v>100000</v>
      </c>
      <c r="M5975" t="s">
        <v>64505</v>
      </c>
      <c r="N5975" t="s">
        <v>64506</v>
      </c>
      <c r="O5975" s="5" t="s">
        <v>38965</v>
      </c>
      <c r="P5975" s="5" t="s">
        <v>54972</v>
      </c>
    </row>
    <row r="5976" spans="1:16" x14ac:dyDescent="0.35">
      <c r="A5976" s="5" t="s">
        <v>6013</v>
      </c>
      <c r="B5976" s="5" t="s">
        <v>22526</v>
      </c>
      <c r="C5976" s="6">
        <v>44693</v>
      </c>
      <c r="D5976" s="7">
        <v>44682</v>
      </c>
      <c r="E5976" s="5" t="s">
        <v>64593</v>
      </c>
      <c r="F5976" s="5" t="s">
        <v>64547</v>
      </c>
      <c r="G5976" s="5" t="s">
        <v>30</v>
      </c>
      <c r="H5976" t="s">
        <v>64502</v>
      </c>
      <c r="I5976" t="s">
        <v>64503</v>
      </c>
      <c r="J5976" t="s">
        <v>64504</v>
      </c>
      <c r="K5976" s="8">
        <v>100000</v>
      </c>
      <c r="L5976" s="8">
        <v>100000</v>
      </c>
      <c r="M5976" t="s">
        <v>64505</v>
      </c>
      <c r="N5976" t="s">
        <v>64506</v>
      </c>
      <c r="O5976" s="5" t="s">
        <v>38966</v>
      </c>
      <c r="P5976" s="5" t="s">
        <v>54973</v>
      </c>
    </row>
    <row r="5977" spans="1:16" x14ac:dyDescent="0.35">
      <c r="A5977" s="5" t="s">
        <v>6014</v>
      </c>
      <c r="B5977" s="5" t="s">
        <v>22527</v>
      </c>
      <c r="C5977" s="6">
        <v>44693</v>
      </c>
      <c r="D5977" s="7">
        <v>44682</v>
      </c>
      <c r="E5977" s="5" t="s">
        <v>64511</v>
      </c>
      <c r="F5977" s="5" t="s">
        <v>64512</v>
      </c>
      <c r="G5977" s="5" t="s">
        <v>30</v>
      </c>
      <c r="H5977" t="s">
        <v>64502</v>
      </c>
      <c r="I5977" t="s">
        <v>64503</v>
      </c>
      <c r="J5977" t="s">
        <v>64504</v>
      </c>
      <c r="K5977" s="8">
        <v>500000</v>
      </c>
      <c r="L5977" s="8">
        <v>100000</v>
      </c>
      <c r="M5977" t="s">
        <v>64546</v>
      </c>
      <c r="N5977" t="s">
        <v>64506</v>
      </c>
      <c r="O5977" s="5" t="s">
        <v>38967</v>
      </c>
      <c r="P5977" s="5" t="s">
        <v>54974</v>
      </c>
    </row>
    <row r="5978" spans="1:16" x14ac:dyDescent="0.35">
      <c r="A5978" s="5" t="s">
        <v>6015</v>
      </c>
      <c r="B5978" s="5" t="s">
        <v>22528</v>
      </c>
      <c r="C5978" s="6">
        <v>44693</v>
      </c>
      <c r="D5978" s="7">
        <v>44682</v>
      </c>
      <c r="E5978" s="5" t="s">
        <v>64561</v>
      </c>
      <c r="F5978" s="5" t="s">
        <v>64562</v>
      </c>
      <c r="G5978" s="5" t="s">
        <v>30</v>
      </c>
      <c r="H5978" t="s">
        <v>64502</v>
      </c>
      <c r="I5978" t="s">
        <v>64503</v>
      </c>
      <c r="J5978" t="s">
        <v>64504</v>
      </c>
      <c r="K5978" s="8">
        <v>1000000</v>
      </c>
      <c r="L5978" s="8">
        <v>100000</v>
      </c>
      <c r="M5978" t="s">
        <v>64673</v>
      </c>
      <c r="N5978" t="s">
        <v>64510</v>
      </c>
      <c r="O5978" s="5" t="s">
        <v>38968</v>
      </c>
      <c r="P5978" s="5" t="s">
        <v>54975</v>
      </c>
    </row>
    <row r="5979" spans="1:16" x14ac:dyDescent="0.35">
      <c r="A5979" s="5" t="s">
        <v>6016</v>
      </c>
      <c r="B5979" s="5" t="s">
        <v>22529</v>
      </c>
      <c r="C5979" s="6">
        <v>44693</v>
      </c>
      <c r="D5979" s="7">
        <v>44682</v>
      </c>
      <c r="E5979" s="5" t="s">
        <v>64523</v>
      </c>
      <c r="F5979" s="5" t="s">
        <v>64524</v>
      </c>
      <c r="G5979" s="5" t="s">
        <v>30</v>
      </c>
      <c r="H5979" t="s">
        <v>64502</v>
      </c>
      <c r="I5979" t="s">
        <v>64503</v>
      </c>
      <c r="J5979" t="s">
        <v>64504</v>
      </c>
      <c r="K5979" s="8">
        <v>1000000</v>
      </c>
      <c r="L5979" s="8">
        <v>800000</v>
      </c>
      <c r="M5979" t="s">
        <v>64664</v>
      </c>
      <c r="N5979" t="s">
        <v>64519</v>
      </c>
      <c r="O5979" s="5" t="s">
        <v>38969</v>
      </c>
      <c r="P5979" s="5" t="s">
        <v>54976</v>
      </c>
    </row>
    <row r="5980" spans="1:16" x14ac:dyDescent="0.35">
      <c r="A5980" s="5" t="s">
        <v>6017</v>
      </c>
      <c r="B5980" s="5" t="s">
        <v>22530</v>
      </c>
      <c r="C5980" s="6">
        <v>44693</v>
      </c>
      <c r="D5980" s="7">
        <v>44682</v>
      </c>
      <c r="E5980" s="5" t="s">
        <v>64622</v>
      </c>
      <c r="F5980" s="5" t="s">
        <v>64623</v>
      </c>
      <c r="G5980" s="5" t="s">
        <v>30</v>
      </c>
      <c r="H5980" t="s">
        <v>64502</v>
      </c>
      <c r="I5980" t="s">
        <v>64503</v>
      </c>
      <c r="J5980" t="s">
        <v>64504</v>
      </c>
      <c r="K5980" s="8">
        <v>100000</v>
      </c>
      <c r="L5980" s="8">
        <v>100000</v>
      </c>
      <c r="M5980" t="s">
        <v>64695</v>
      </c>
      <c r="N5980" t="s">
        <v>64558</v>
      </c>
      <c r="O5980" s="5" t="s">
        <v>38970</v>
      </c>
      <c r="P5980" s="5" t="s">
        <v>54977</v>
      </c>
    </row>
    <row r="5981" spans="1:16" x14ac:dyDescent="0.35">
      <c r="A5981" s="5" t="s">
        <v>6018</v>
      </c>
      <c r="B5981" s="5" t="s">
        <v>22531</v>
      </c>
      <c r="C5981" s="6">
        <v>44693</v>
      </c>
      <c r="D5981" s="7">
        <v>44682</v>
      </c>
      <c r="E5981" s="5" t="s">
        <v>64576</v>
      </c>
      <c r="F5981" s="5" t="s">
        <v>64606</v>
      </c>
      <c r="G5981" s="5" t="s">
        <v>30</v>
      </c>
      <c r="H5981" t="s">
        <v>64502</v>
      </c>
      <c r="I5981" t="s">
        <v>64503</v>
      </c>
      <c r="J5981" t="s">
        <v>64504</v>
      </c>
      <c r="K5981" s="8">
        <v>1500000</v>
      </c>
      <c r="L5981" s="8">
        <v>50000</v>
      </c>
      <c r="M5981" t="s">
        <v>64615</v>
      </c>
      <c r="N5981" t="s">
        <v>64584</v>
      </c>
      <c r="O5981" s="5" t="s">
        <v>38971</v>
      </c>
      <c r="P5981" s="5" t="s">
        <v>54978</v>
      </c>
    </row>
    <row r="5982" spans="1:16" x14ac:dyDescent="0.35">
      <c r="A5982" s="5" t="s">
        <v>6019</v>
      </c>
      <c r="B5982" s="5" t="s">
        <v>22532</v>
      </c>
      <c r="C5982" s="6">
        <v>44693</v>
      </c>
      <c r="D5982" s="7">
        <v>44682</v>
      </c>
      <c r="E5982" s="5" t="s">
        <v>36</v>
      </c>
      <c r="F5982" s="5" t="s">
        <v>64547</v>
      </c>
      <c r="G5982" s="5" t="s">
        <v>30</v>
      </c>
      <c r="H5982" t="s">
        <v>64502</v>
      </c>
      <c r="I5982" t="s">
        <v>64503</v>
      </c>
      <c r="J5982" t="s">
        <v>64504</v>
      </c>
      <c r="K5982" s="8">
        <v>100000</v>
      </c>
      <c r="L5982" s="8">
        <v>100000</v>
      </c>
      <c r="M5982" t="s">
        <v>64546</v>
      </c>
      <c r="N5982" t="s">
        <v>64506</v>
      </c>
      <c r="O5982" s="5" t="s">
        <v>38972</v>
      </c>
      <c r="P5982" s="5" t="s">
        <v>54979</v>
      </c>
    </row>
    <row r="5983" spans="1:16" x14ac:dyDescent="0.35">
      <c r="A5983" s="5" t="s">
        <v>6020</v>
      </c>
      <c r="B5983" s="5" t="s">
        <v>22533</v>
      </c>
      <c r="C5983" s="6">
        <v>44693</v>
      </c>
      <c r="D5983" s="7">
        <v>44682</v>
      </c>
      <c r="E5983" s="5" t="s">
        <v>36</v>
      </c>
      <c r="F5983" s="5" t="s">
        <v>64547</v>
      </c>
      <c r="G5983" s="5" t="s">
        <v>30</v>
      </c>
      <c r="H5983" t="s">
        <v>64502</v>
      </c>
      <c r="I5983" t="s">
        <v>64503</v>
      </c>
      <c r="J5983" t="s">
        <v>64504</v>
      </c>
      <c r="K5983" s="8">
        <v>100000</v>
      </c>
      <c r="L5983" s="8">
        <v>100000</v>
      </c>
      <c r="M5983" t="s">
        <v>64618</v>
      </c>
      <c r="N5983" t="s">
        <v>64519</v>
      </c>
      <c r="O5983" s="5" t="s">
        <v>38973</v>
      </c>
      <c r="P5983" s="5" t="s">
        <v>54980</v>
      </c>
    </row>
    <row r="5984" spans="1:16" x14ac:dyDescent="0.35">
      <c r="A5984" s="5" t="s">
        <v>6021</v>
      </c>
      <c r="B5984" s="5" t="s">
        <v>22534</v>
      </c>
      <c r="C5984" s="6">
        <v>44693</v>
      </c>
      <c r="D5984" s="7">
        <v>44682</v>
      </c>
      <c r="E5984" s="5" t="s">
        <v>36</v>
      </c>
      <c r="F5984" s="5" t="s">
        <v>64547</v>
      </c>
      <c r="G5984" s="5" t="s">
        <v>30</v>
      </c>
      <c r="H5984" t="s">
        <v>64502</v>
      </c>
      <c r="I5984" t="s">
        <v>64503</v>
      </c>
      <c r="J5984" t="s">
        <v>64504</v>
      </c>
      <c r="K5984" s="8">
        <v>100000</v>
      </c>
      <c r="L5984" s="8">
        <v>100000</v>
      </c>
      <c r="M5984" t="s">
        <v>64605</v>
      </c>
      <c r="N5984" t="s">
        <v>64539</v>
      </c>
      <c r="O5984" s="5" t="s">
        <v>38974</v>
      </c>
      <c r="P5984" s="5" t="s">
        <v>54981</v>
      </c>
    </row>
    <row r="5985" spans="1:16" x14ac:dyDescent="0.35">
      <c r="A5985" s="5" t="s">
        <v>6022</v>
      </c>
      <c r="B5985" s="5" t="s">
        <v>22535</v>
      </c>
      <c r="C5985" s="6">
        <v>44693</v>
      </c>
      <c r="D5985" s="7">
        <v>44682</v>
      </c>
      <c r="E5985" s="5" t="s">
        <v>64511</v>
      </c>
      <c r="F5985" s="5" t="s">
        <v>64512</v>
      </c>
      <c r="G5985" s="5" t="s">
        <v>30</v>
      </c>
      <c r="H5985" t="s">
        <v>64502</v>
      </c>
      <c r="I5985" t="s">
        <v>64503</v>
      </c>
      <c r="J5985" t="s">
        <v>64504</v>
      </c>
      <c r="K5985" s="8">
        <v>100000</v>
      </c>
      <c r="L5985" s="8">
        <v>100000</v>
      </c>
      <c r="M5985" t="s">
        <v>64505</v>
      </c>
      <c r="N5985" t="s">
        <v>64506</v>
      </c>
      <c r="O5985" s="5" t="s">
        <v>38975</v>
      </c>
      <c r="P5985" s="5" t="s">
        <v>54982</v>
      </c>
    </row>
    <row r="5986" spans="1:16" x14ac:dyDescent="0.35">
      <c r="A5986" s="5" t="s">
        <v>6023</v>
      </c>
      <c r="B5986" s="5" t="s">
        <v>22536</v>
      </c>
      <c r="C5986" s="6">
        <v>44693</v>
      </c>
      <c r="D5986" s="7">
        <v>44682</v>
      </c>
      <c r="E5986" s="5" t="s">
        <v>64520</v>
      </c>
      <c r="F5986" s="5" t="s">
        <v>64521</v>
      </c>
      <c r="G5986" s="5" t="s">
        <v>30</v>
      </c>
      <c r="H5986" t="s">
        <v>64502</v>
      </c>
      <c r="I5986" t="s">
        <v>64503</v>
      </c>
      <c r="J5986" t="s">
        <v>64504</v>
      </c>
      <c r="K5986" s="8">
        <v>100000</v>
      </c>
      <c r="L5986" s="8">
        <v>100000</v>
      </c>
      <c r="M5986" t="s">
        <v>64804</v>
      </c>
      <c r="N5986" t="s">
        <v>64560</v>
      </c>
      <c r="O5986" s="5" t="s">
        <v>38976</v>
      </c>
      <c r="P5986" s="5" t="s">
        <v>54983</v>
      </c>
    </row>
    <row r="5987" spans="1:16" x14ac:dyDescent="0.35">
      <c r="A5987" s="5" t="s">
        <v>6024</v>
      </c>
      <c r="B5987" s="5" t="s">
        <v>22537</v>
      </c>
      <c r="C5987" s="6">
        <v>44693</v>
      </c>
      <c r="D5987" s="7">
        <v>44682</v>
      </c>
      <c r="E5987" s="5" t="s">
        <v>64511</v>
      </c>
      <c r="F5987" s="5" t="s">
        <v>64512</v>
      </c>
      <c r="G5987" s="5" t="s">
        <v>30</v>
      </c>
      <c r="H5987" t="s">
        <v>64502</v>
      </c>
      <c r="I5987" t="s">
        <v>64503</v>
      </c>
      <c r="J5987" t="s">
        <v>64504</v>
      </c>
      <c r="K5987" s="8">
        <v>100000</v>
      </c>
      <c r="L5987" s="8">
        <v>100000</v>
      </c>
      <c r="M5987" t="s">
        <v>64625</v>
      </c>
      <c r="N5987" t="s">
        <v>64558</v>
      </c>
      <c r="O5987" s="5" t="s">
        <v>38977</v>
      </c>
      <c r="P5987" s="5" t="s">
        <v>54984</v>
      </c>
    </row>
    <row r="5988" spans="1:16" x14ac:dyDescent="0.35">
      <c r="A5988" s="5" t="s">
        <v>6025</v>
      </c>
      <c r="B5988" s="5" t="s">
        <v>22538</v>
      </c>
      <c r="C5988" s="6">
        <v>44693</v>
      </c>
      <c r="D5988" s="7">
        <v>44682</v>
      </c>
      <c r="E5988" s="5" t="s">
        <v>64593</v>
      </c>
      <c r="F5988" s="5" t="s">
        <v>64547</v>
      </c>
      <c r="G5988" s="5" t="s">
        <v>30</v>
      </c>
      <c r="H5988" t="s">
        <v>64502</v>
      </c>
      <c r="I5988" t="s">
        <v>64503</v>
      </c>
      <c r="J5988" t="s">
        <v>64504</v>
      </c>
      <c r="K5988" s="8">
        <v>500000</v>
      </c>
      <c r="L5988" s="8">
        <v>100000</v>
      </c>
      <c r="M5988" t="s">
        <v>64569</v>
      </c>
      <c r="N5988" t="s">
        <v>64510</v>
      </c>
      <c r="O5988" s="5" t="s">
        <v>38978</v>
      </c>
      <c r="P5988" s="5" t="s">
        <v>54985</v>
      </c>
    </row>
    <row r="5989" spans="1:16" x14ac:dyDescent="0.35">
      <c r="A5989" s="5" t="s">
        <v>6026</v>
      </c>
      <c r="B5989" s="5" t="s">
        <v>22539</v>
      </c>
      <c r="C5989" s="6">
        <v>44693</v>
      </c>
      <c r="D5989" s="7">
        <v>44682</v>
      </c>
      <c r="E5989" s="5" t="s">
        <v>64540</v>
      </c>
      <c r="F5989" s="5" t="s">
        <v>64541</v>
      </c>
      <c r="G5989" s="5" t="s">
        <v>30</v>
      </c>
      <c r="H5989" t="s">
        <v>64502</v>
      </c>
      <c r="I5989" t="s">
        <v>64503</v>
      </c>
      <c r="J5989" t="s">
        <v>64504</v>
      </c>
      <c r="K5989" s="8">
        <v>1000000</v>
      </c>
      <c r="L5989" s="8">
        <v>100000</v>
      </c>
      <c r="M5989" t="s">
        <v>64522</v>
      </c>
      <c r="N5989" t="s">
        <v>64506</v>
      </c>
      <c r="O5989" s="5" t="s">
        <v>38979</v>
      </c>
      <c r="P5989" s="5" t="s">
        <v>54986</v>
      </c>
    </row>
    <row r="5990" spans="1:16" x14ac:dyDescent="0.35">
      <c r="A5990" s="5" t="s">
        <v>6027</v>
      </c>
      <c r="B5990" s="5" t="s">
        <v>22540</v>
      </c>
      <c r="C5990" s="6">
        <v>44693</v>
      </c>
      <c r="D5990" s="7">
        <v>44682</v>
      </c>
      <c r="E5990" s="5" t="s">
        <v>64500</v>
      </c>
      <c r="F5990" s="5" t="s">
        <v>64501</v>
      </c>
      <c r="G5990" s="5" t="s">
        <v>30</v>
      </c>
      <c r="H5990" t="s">
        <v>64502</v>
      </c>
      <c r="I5990" t="s">
        <v>64503</v>
      </c>
      <c r="J5990" t="s">
        <v>64504</v>
      </c>
      <c r="K5990" s="8">
        <v>1500000</v>
      </c>
      <c r="L5990" s="8">
        <v>100000</v>
      </c>
      <c r="M5990" t="s">
        <v>64708</v>
      </c>
      <c r="N5990" t="s">
        <v>64519</v>
      </c>
      <c r="O5990" s="5" t="s">
        <v>38980</v>
      </c>
      <c r="P5990" s="5" t="s">
        <v>54987</v>
      </c>
    </row>
    <row r="5991" spans="1:16" x14ac:dyDescent="0.35">
      <c r="A5991" s="5" t="s">
        <v>6028</v>
      </c>
      <c r="B5991" s="5" t="s">
        <v>22541</v>
      </c>
      <c r="C5991" s="6">
        <v>44693</v>
      </c>
      <c r="D5991" s="7">
        <v>44682</v>
      </c>
      <c r="E5991" s="5" t="s">
        <v>64516</v>
      </c>
      <c r="F5991" s="5" t="s">
        <v>64517</v>
      </c>
      <c r="G5991" s="5" t="s">
        <v>30</v>
      </c>
      <c r="H5991" t="s">
        <v>64502</v>
      </c>
      <c r="I5991" t="s">
        <v>64503</v>
      </c>
      <c r="J5991" t="s">
        <v>64504</v>
      </c>
      <c r="K5991" s="8">
        <v>100000</v>
      </c>
      <c r="L5991" s="8">
        <v>100000</v>
      </c>
      <c r="M5991" t="s">
        <v>64612</v>
      </c>
      <c r="N5991" t="s">
        <v>64558</v>
      </c>
      <c r="O5991" s="5" t="s">
        <v>38981</v>
      </c>
      <c r="P5991" s="5" t="s">
        <v>54988</v>
      </c>
    </row>
    <row r="5992" spans="1:16" x14ac:dyDescent="0.35">
      <c r="A5992" s="5" t="s">
        <v>6029</v>
      </c>
      <c r="B5992" s="5" t="s">
        <v>22542</v>
      </c>
      <c r="C5992" s="6">
        <v>44693</v>
      </c>
      <c r="D5992" s="7">
        <v>44682</v>
      </c>
      <c r="E5992" s="5" t="s">
        <v>64500</v>
      </c>
      <c r="F5992" s="5" t="s">
        <v>64501</v>
      </c>
      <c r="G5992" s="5" t="s">
        <v>30</v>
      </c>
      <c r="H5992" t="s">
        <v>64502</v>
      </c>
      <c r="I5992" t="s">
        <v>64534</v>
      </c>
      <c r="J5992" t="s">
        <v>64504</v>
      </c>
      <c r="K5992" s="8">
        <v>100000</v>
      </c>
      <c r="L5992" s="8">
        <v>100000</v>
      </c>
      <c r="M5992" t="s">
        <v>64522</v>
      </c>
      <c r="N5992" t="s">
        <v>64506</v>
      </c>
      <c r="O5992" s="5" t="s">
        <v>38982</v>
      </c>
      <c r="P5992" s="5" t="s">
        <v>54989</v>
      </c>
    </row>
    <row r="5993" spans="1:16" x14ac:dyDescent="0.35">
      <c r="A5993" s="5" t="s">
        <v>6030</v>
      </c>
      <c r="B5993" s="5" t="s">
        <v>22543</v>
      </c>
      <c r="C5993" s="6">
        <v>44693</v>
      </c>
      <c r="D5993" s="7">
        <v>44682</v>
      </c>
      <c r="E5993" s="5" t="s">
        <v>64820</v>
      </c>
      <c r="F5993" s="5" t="s">
        <v>64821</v>
      </c>
      <c r="G5993" s="5" t="s">
        <v>30</v>
      </c>
      <c r="H5993" t="s">
        <v>64502</v>
      </c>
      <c r="I5993" t="s">
        <v>64503</v>
      </c>
      <c r="J5993" t="s">
        <v>64504</v>
      </c>
      <c r="K5993" s="8">
        <v>4900000</v>
      </c>
      <c r="L5993" s="8">
        <v>2500000</v>
      </c>
      <c r="M5993" t="s">
        <v>64532</v>
      </c>
      <c r="N5993" t="s">
        <v>64533</v>
      </c>
      <c r="O5993" s="5" t="s">
        <v>38983</v>
      </c>
      <c r="P5993" s="5" t="s">
        <v>54990</v>
      </c>
    </row>
    <row r="5994" spans="1:16" x14ac:dyDescent="0.35">
      <c r="A5994" s="5" t="s">
        <v>6031</v>
      </c>
      <c r="B5994" s="5" t="s">
        <v>22544</v>
      </c>
      <c r="C5994" s="6">
        <v>44693</v>
      </c>
      <c r="D5994" s="7">
        <v>44682</v>
      </c>
      <c r="E5994" s="5" t="s">
        <v>64540</v>
      </c>
      <c r="F5994" s="5" t="s">
        <v>64541</v>
      </c>
      <c r="G5994" s="5" t="s">
        <v>30</v>
      </c>
      <c r="H5994" t="s">
        <v>64502</v>
      </c>
      <c r="I5994" t="s">
        <v>64503</v>
      </c>
      <c r="J5994" t="s">
        <v>64504</v>
      </c>
      <c r="K5994" s="8">
        <v>1000000</v>
      </c>
      <c r="L5994" s="8">
        <v>100000</v>
      </c>
      <c r="M5994" t="s">
        <v>64611</v>
      </c>
      <c r="N5994" t="s">
        <v>64558</v>
      </c>
      <c r="O5994" s="5" t="s">
        <v>38984</v>
      </c>
      <c r="P5994" s="5" t="s">
        <v>54991</v>
      </c>
    </row>
    <row r="5995" spans="1:16" x14ac:dyDescent="0.35">
      <c r="A5995" s="5" t="s">
        <v>6032</v>
      </c>
      <c r="B5995" s="5" t="s">
        <v>22545</v>
      </c>
      <c r="C5995" s="6">
        <v>44693</v>
      </c>
      <c r="D5995" s="7">
        <v>44682</v>
      </c>
      <c r="E5995" s="5" t="s">
        <v>64535</v>
      </c>
      <c r="F5995" s="5" t="s">
        <v>64536</v>
      </c>
      <c r="G5995" s="5" t="s">
        <v>30</v>
      </c>
      <c r="H5995" t="s">
        <v>64502</v>
      </c>
      <c r="I5995" t="s">
        <v>64503</v>
      </c>
      <c r="J5995" t="s">
        <v>64504</v>
      </c>
      <c r="K5995" s="8">
        <v>1000000</v>
      </c>
      <c r="L5995" s="8">
        <v>100000</v>
      </c>
      <c r="M5995" t="s">
        <v>65074</v>
      </c>
      <c r="N5995" t="s">
        <v>64597</v>
      </c>
      <c r="O5995" s="5" t="s">
        <v>38985</v>
      </c>
      <c r="P5995" s="5" t="s">
        <v>49506</v>
      </c>
    </row>
    <row r="5996" spans="1:16" x14ac:dyDescent="0.35">
      <c r="A5996" s="5" t="s">
        <v>6033</v>
      </c>
      <c r="B5996" s="5" t="s">
        <v>22546</v>
      </c>
      <c r="C5996" s="6">
        <v>44693</v>
      </c>
      <c r="D5996" s="7">
        <v>44682</v>
      </c>
      <c r="E5996" s="5" t="s">
        <v>64500</v>
      </c>
      <c r="F5996" s="5" t="s">
        <v>64501</v>
      </c>
      <c r="G5996" s="5" t="s">
        <v>30</v>
      </c>
      <c r="H5996" t="s">
        <v>64574</v>
      </c>
      <c r="I5996" t="s">
        <v>64503</v>
      </c>
      <c r="J5996" t="s">
        <v>64504</v>
      </c>
      <c r="K5996" s="8">
        <v>0</v>
      </c>
      <c r="L5996" s="8">
        <v>0</v>
      </c>
      <c r="M5996" t="s">
        <v>64612</v>
      </c>
      <c r="N5996" t="s">
        <v>64558</v>
      </c>
      <c r="O5996" s="5" t="s">
        <v>38986</v>
      </c>
      <c r="P5996" s="5" t="s">
        <v>54992</v>
      </c>
    </row>
    <row r="5997" spans="1:16" x14ac:dyDescent="0.35">
      <c r="A5997" s="5" t="s">
        <v>6034</v>
      </c>
      <c r="B5997" s="5" t="s">
        <v>22547</v>
      </c>
      <c r="C5997" s="6">
        <v>44693</v>
      </c>
      <c r="D5997" s="7">
        <v>44682</v>
      </c>
      <c r="E5997" s="5" t="s">
        <v>64576</v>
      </c>
      <c r="F5997" s="5" t="s">
        <v>64606</v>
      </c>
      <c r="G5997" s="5" t="s">
        <v>30</v>
      </c>
      <c r="H5997" t="s">
        <v>64502</v>
      </c>
      <c r="I5997" t="s">
        <v>64503</v>
      </c>
      <c r="J5997" t="s">
        <v>64504</v>
      </c>
      <c r="K5997" s="8">
        <v>1000000</v>
      </c>
      <c r="L5997" s="8">
        <v>30000</v>
      </c>
      <c r="M5997" t="s">
        <v>64505</v>
      </c>
      <c r="N5997" t="s">
        <v>64506</v>
      </c>
      <c r="O5997" s="5" t="s">
        <v>38987</v>
      </c>
      <c r="P5997" s="5" t="s">
        <v>54993</v>
      </c>
    </row>
    <row r="5998" spans="1:16" x14ac:dyDescent="0.35">
      <c r="A5998" s="5" t="s">
        <v>6035</v>
      </c>
      <c r="B5998" s="5" t="s">
        <v>22548</v>
      </c>
      <c r="C5998" s="6">
        <v>44693</v>
      </c>
      <c r="D5998" s="7">
        <v>44682</v>
      </c>
      <c r="E5998" s="5" t="s">
        <v>64511</v>
      </c>
      <c r="F5998" s="5" t="s">
        <v>64512</v>
      </c>
      <c r="G5998" s="5" t="s">
        <v>30</v>
      </c>
      <c r="H5998" t="s">
        <v>64502</v>
      </c>
      <c r="I5998" t="s">
        <v>64503</v>
      </c>
      <c r="J5998" t="s">
        <v>64504</v>
      </c>
      <c r="K5998" s="8">
        <v>1500000</v>
      </c>
      <c r="L5998" s="8">
        <v>100000</v>
      </c>
      <c r="M5998" t="s">
        <v>64554</v>
      </c>
      <c r="N5998" t="s">
        <v>64555</v>
      </c>
      <c r="O5998" s="5" t="s">
        <v>38988</v>
      </c>
      <c r="P5998" s="5" t="s">
        <v>51592</v>
      </c>
    </row>
    <row r="5999" spans="1:16" x14ac:dyDescent="0.35">
      <c r="A5999" s="5" t="s">
        <v>6036</v>
      </c>
      <c r="B5999" s="5" t="s">
        <v>22549</v>
      </c>
      <c r="C5999" s="6">
        <v>44693</v>
      </c>
      <c r="D5999" s="7">
        <v>44682</v>
      </c>
      <c r="E5999" s="5" t="s">
        <v>64590</v>
      </c>
      <c r="F5999" s="5" t="s">
        <v>64591</v>
      </c>
      <c r="G5999" s="5" t="s">
        <v>30</v>
      </c>
      <c r="H5999" t="s">
        <v>64502</v>
      </c>
      <c r="I5999" t="s">
        <v>64503</v>
      </c>
      <c r="J5999" t="s">
        <v>64504</v>
      </c>
      <c r="K5999" s="8">
        <v>500000</v>
      </c>
      <c r="L5999" s="8">
        <v>50000</v>
      </c>
      <c r="M5999" t="s">
        <v>64542</v>
      </c>
      <c r="N5999" t="s">
        <v>64519</v>
      </c>
      <c r="O5999" s="5" t="s">
        <v>38989</v>
      </c>
      <c r="P5999" s="5" t="s">
        <v>54994</v>
      </c>
    </row>
    <row r="6000" spans="1:16" x14ac:dyDescent="0.35">
      <c r="A6000" s="5" t="s">
        <v>6037</v>
      </c>
      <c r="B6000" s="5" t="s">
        <v>22550</v>
      </c>
      <c r="C6000" s="6">
        <v>44693</v>
      </c>
      <c r="D6000" s="7">
        <v>44682</v>
      </c>
      <c r="E6000" s="5" t="s">
        <v>64587</v>
      </c>
      <c r="F6000" s="5" t="s">
        <v>64588</v>
      </c>
      <c r="G6000" s="5" t="s">
        <v>30</v>
      </c>
      <c r="H6000" t="s">
        <v>64502</v>
      </c>
      <c r="I6000" t="s">
        <v>64503</v>
      </c>
      <c r="J6000" t="s">
        <v>64504</v>
      </c>
      <c r="K6000" s="8">
        <v>100000</v>
      </c>
      <c r="L6000" s="8">
        <v>100000</v>
      </c>
      <c r="M6000" t="s">
        <v>64566</v>
      </c>
      <c r="N6000" t="s">
        <v>64519</v>
      </c>
      <c r="O6000" s="5" t="s">
        <v>38990</v>
      </c>
      <c r="P6000" s="5" t="s">
        <v>54995</v>
      </c>
    </row>
    <row r="6001" spans="1:16" x14ac:dyDescent="0.35">
      <c r="A6001" s="5" t="s">
        <v>6038</v>
      </c>
      <c r="B6001" s="5" t="s">
        <v>22551</v>
      </c>
      <c r="C6001" s="6">
        <v>44693</v>
      </c>
      <c r="D6001" s="7">
        <v>44682</v>
      </c>
      <c r="E6001" s="5" t="s">
        <v>64511</v>
      </c>
      <c r="F6001" s="5" t="s">
        <v>64512</v>
      </c>
      <c r="G6001" s="5" t="s">
        <v>30</v>
      </c>
      <c r="H6001" t="s">
        <v>64502</v>
      </c>
      <c r="I6001" t="s">
        <v>64503</v>
      </c>
      <c r="J6001" t="s">
        <v>64504</v>
      </c>
      <c r="K6001" s="8">
        <v>100000</v>
      </c>
      <c r="L6001" s="8">
        <v>100000</v>
      </c>
      <c r="M6001" t="s">
        <v>64729</v>
      </c>
      <c r="N6001" t="s">
        <v>64568</v>
      </c>
      <c r="O6001" s="5" t="s">
        <v>38991</v>
      </c>
      <c r="P6001" s="5" t="s">
        <v>54996</v>
      </c>
    </row>
    <row r="6002" spans="1:16" x14ac:dyDescent="0.35">
      <c r="A6002" s="5" t="s">
        <v>6039</v>
      </c>
      <c r="B6002" s="5" t="s">
        <v>22552</v>
      </c>
      <c r="C6002" s="6">
        <v>44693</v>
      </c>
      <c r="D6002" s="7">
        <v>44682</v>
      </c>
      <c r="E6002" s="5" t="s">
        <v>64576</v>
      </c>
      <c r="F6002" s="5" t="s">
        <v>64606</v>
      </c>
      <c r="G6002" s="5" t="s">
        <v>30</v>
      </c>
      <c r="H6002" t="s">
        <v>64502</v>
      </c>
      <c r="I6002" t="s">
        <v>64503</v>
      </c>
      <c r="J6002" t="s">
        <v>64504</v>
      </c>
      <c r="K6002" s="8">
        <v>100000</v>
      </c>
      <c r="L6002" s="8">
        <v>10000</v>
      </c>
      <c r="M6002" t="s">
        <v>64505</v>
      </c>
      <c r="N6002" t="s">
        <v>64506</v>
      </c>
      <c r="O6002" s="5" t="s">
        <v>38992</v>
      </c>
      <c r="P6002" s="5" t="s">
        <v>54997</v>
      </c>
    </row>
    <row r="6003" spans="1:16" x14ac:dyDescent="0.35">
      <c r="A6003" s="5" t="s">
        <v>6040</v>
      </c>
      <c r="B6003" s="5" t="s">
        <v>22553</v>
      </c>
      <c r="C6003" s="6">
        <v>44693</v>
      </c>
      <c r="D6003" s="7">
        <v>44682</v>
      </c>
      <c r="E6003" s="5" t="s">
        <v>36</v>
      </c>
      <c r="F6003" s="5" t="s">
        <v>64547</v>
      </c>
      <c r="G6003" s="5" t="s">
        <v>30</v>
      </c>
      <c r="H6003" t="s">
        <v>64502</v>
      </c>
      <c r="I6003" t="s">
        <v>64503</v>
      </c>
      <c r="J6003" t="s">
        <v>64504</v>
      </c>
      <c r="K6003" s="8">
        <v>100000</v>
      </c>
      <c r="L6003" s="8">
        <v>100000</v>
      </c>
      <c r="M6003" t="s">
        <v>64612</v>
      </c>
      <c r="N6003" t="s">
        <v>64558</v>
      </c>
      <c r="O6003" s="5" t="s">
        <v>38993</v>
      </c>
      <c r="P6003" s="5" t="s">
        <v>54998</v>
      </c>
    </row>
    <row r="6004" spans="1:16" x14ac:dyDescent="0.35">
      <c r="A6004" s="5" t="s">
        <v>6041</v>
      </c>
      <c r="B6004" s="5" t="s">
        <v>22554</v>
      </c>
      <c r="C6004" s="6">
        <v>44693</v>
      </c>
      <c r="D6004" s="7">
        <v>44682</v>
      </c>
      <c r="E6004" s="5" t="s">
        <v>64527</v>
      </c>
      <c r="F6004" s="5" t="s">
        <v>64528</v>
      </c>
      <c r="G6004" s="5" t="s">
        <v>30</v>
      </c>
      <c r="H6004" t="s">
        <v>64502</v>
      </c>
      <c r="I6004" t="s">
        <v>64534</v>
      </c>
      <c r="J6004" t="s">
        <v>64504</v>
      </c>
      <c r="K6004" s="8">
        <v>1000000</v>
      </c>
      <c r="L6004" s="8">
        <v>100000</v>
      </c>
      <c r="M6004" t="s">
        <v>64522</v>
      </c>
      <c r="N6004" t="s">
        <v>64506</v>
      </c>
      <c r="O6004" s="5" t="s">
        <v>38994</v>
      </c>
      <c r="P6004" s="5" t="s">
        <v>54999</v>
      </c>
    </row>
    <row r="6005" spans="1:16" x14ac:dyDescent="0.35">
      <c r="A6005" s="5" t="s">
        <v>6042</v>
      </c>
      <c r="B6005" s="5" t="s">
        <v>22555</v>
      </c>
      <c r="C6005" s="6">
        <v>44693</v>
      </c>
      <c r="D6005" s="7">
        <v>44682</v>
      </c>
      <c r="E6005" s="5" t="s">
        <v>64540</v>
      </c>
      <c r="F6005" s="5" t="s">
        <v>64541</v>
      </c>
      <c r="G6005" s="5" t="s">
        <v>30</v>
      </c>
      <c r="H6005" t="s">
        <v>64502</v>
      </c>
      <c r="I6005" t="s">
        <v>64503</v>
      </c>
      <c r="J6005" t="s">
        <v>64504</v>
      </c>
      <c r="K6005" s="8">
        <v>1000000</v>
      </c>
      <c r="L6005" s="8">
        <v>10000</v>
      </c>
      <c r="M6005" t="s">
        <v>64603</v>
      </c>
      <c r="N6005" t="s">
        <v>64533</v>
      </c>
      <c r="O6005" s="5" t="s">
        <v>38995</v>
      </c>
      <c r="P6005" s="5" t="s">
        <v>55000</v>
      </c>
    </row>
    <row r="6006" spans="1:16" x14ac:dyDescent="0.35">
      <c r="A6006" s="5" t="s">
        <v>6043</v>
      </c>
      <c r="B6006" s="5" t="s">
        <v>22556</v>
      </c>
      <c r="C6006" s="6">
        <v>44693</v>
      </c>
      <c r="D6006" s="7">
        <v>44682</v>
      </c>
      <c r="E6006" s="5" t="s">
        <v>64500</v>
      </c>
      <c r="F6006" s="5" t="s">
        <v>64501</v>
      </c>
      <c r="G6006" s="5" t="s">
        <v>30</v>
      </c>
      <c r="H6006" t="s">
        <v>64502</v>
      </c>
      <c r="I6006" t="s">
        <v>64503</v>
      </c>
      <c r="J6006" t="s">
        <v>64504</v>
      </c>
      <c r="K6006" s="8">
        <v>100000</v>
      </c>
      <c r="L6006" s="8">
        <v>100000</v>
      </c>
      <c r="M6006" t="s">
        <v>64569</v>
      </c>
      <c r="N6006" t="s">
        <v>64510</v>
      </c>
      <c r="O6006" s="5" t="s">
        <v>38996</v>
      </c>
      <c r="P6006" s="5" t="s">
        <v>55001</v>
      </c>
    </row>
    <row r="6007" spans="1:16" x14ac:dyDescent="0.35">
      <c r="A6007" s="5" t="s">
        <v>6044</v>
      </c>
      <c r="B6007" s="5" t="s">
        <v>22557</v>
      </c>
      <c r="C6007" s="6">
        <v>44693</v>
      </c>
      <c r="D6007" s="7">
        <v>44682</v>
      </c>
      <c r="E6007" s="5" t="s">
        <v>64576</v>
      </c>
      <c r="F6007" s="5" t="s">
        <v>64606</v>
      </c>
      <c r="G6007" s="5" t="s">
        <v>30</v>
      </c>
      <c r="H6007" t="s">
        <v>64502</v>
      </c>
      <c r="I6007" t="s">
        <v>64503</v>
      </c>
      <c r="J6007" t="s">
        <v>64504</v>
      </c>
      <c r="K6007" s="8">
        <v>1000000</v>
      </c>
      <c r="L6007" s="8">
        <v>100000</v>
      </c>
      <c r="M6007" t="s">
        <v>64525</v>
      </c>
      <c r="N6007" t="s">
        <v>64526</v>
      </c>
      <c r="O6007" s="5" t="s">
        <v>37025</v>
      </c>
      <c r="P6007" s="5" t="s">
        <v>55002</v>
      </c>
    </row>
    <row r="6008" spans="1:16" x14ac:dyDescent="0.35">
      <c r="A6008" s="5" t="s">
        <v>6045</v>
      </c>
      <c r="B6008" s="5" t="s">
        <v>22558</v>
      </c>
      <c r="C6008" s="6">
        <v>44693</v>
      </c>
      <c r="D6008" s="7">
        <v>44682</v>
      </c>
      <c r="E6008" s="5" t="s">
        <v>64576</v>
      </c>
      <c r="F6008" s="5" t="s">
        <v>64606</v>
      </c>
      <c r="G6008" s="5" t="s">
        <v>30</v>
      </c>
      <c r="H6008" t="s">
        <v>64502</v>
      </c>
      <c r="I6008" t="s">
        <v>64534</v>
      </c>
      <c r="J6008" t="s">
        <v>64504</v>
      </c>
      <c r="K6008" s="8">
        <v>200000</v>
      </c>
      <c r="L6008" s="8">
        <v>10000</v>
      </c>
      <c r="M6008" t="s">
        <v>64522</v>
      </c>
      <c r="N6008" t="s">
        <v>64506</v>
      </c>
      <c r="O6008" s="5" t="s">
        <v>38997</v>
      </c>
      <c r="P6008" s="5" t="s">
        <v>50168</v>
      </c>
    </row>
    <row r="6009" spans="1:16" x14ac:dyDescent="0.35">
      <c r="A6009" s="5" t="s">
        <v>6046</v>
      </c>
      <c r="B6009" s="5" t="s">
        <v>22559</v>
      </c>
      <c r="C6009" s="6">
        <v>44693</v>
      </c>
      <c r="D6009" s="7">
        <v>44682</v>
      </c>
      <c r="E6009" s="5" t="s">
        <v>64576</v>
      </c>
      <c r="F6009" s="5" t="s">
        <v>64606</v>
      </c>
      <c r="G6009" s="5" t="s">
        <v>30</v>
      </c>
      <c r="H6009" t="s">
        <v>64502</v>
      </c>
      <c r="I6009" t="s">
        <v>64503</v>
      </c>
      <c r="J6009" t="s">
        <v>64504</v>
      </c>
      <c r="K6009" s="8">
        <v>100000</v>
      </c>
      <c r="L6009" s="8">
        <v>10000</v>
      </c>
      <c r="M6009" t="s">
        <v>65001</v>
      </c>
      <c r="N6009" t="s">
        <v>64621</v>
      </c>
      <c r="O6009" s="5" t="s">
        <v>38998</v>
      </c>
      <c r="P6009" s="5" t="s">
        <v>55003</v>
      </c>
    </row>
    <row r="6010" spans="1:16" x14ac:dyDescent="0.35">
      <c r="A6010" s="5" t="s">
        <v>6047</v>
      </c>
      <c r="B6010" s="5" t="s">
        <v>22560</v>
      </c>
      <c r="C6010" s="6">
        <v>44693</v>
      </c>
      <c r="D6010" s="7">
        <v>44682</v>
      </c>
      <c r="E6010" s="5" t="s">
        <v>36</v>
      </c>
      <c r="F6010" s="5" t="s">
        <v>64547</v>
      </c>
      <c r="G6010" s="5" t="s">
        <v>30</v>
      </c>
      <c r="H6010" t="s">
        <v>64502</v>
      </c>
      <c r="I6010" t="s">
        <v>64503</v>
      </c>
      <c r="J6010" t="s">
        <v>64504</v>
      </c>
      <c r="K6010" s="8">
        <v>100000</v>
      </c>
      <c r="L6010" s="8">
        <v>100000</v>
      </c>
      <c r="M6010" t="s">
        <v>64796</v>
      </c>
      <c r="N6010" t="s">
        <v>64506</v>
      </c>
      <c r="O6010" s="5" t="s">
        <v>38999</v>
      </c>
      <c r="P6010" s="5" t="s">
        <v>55004</v>
      </c>
    </row>
    <row r="6011" spans="1:16" x14ac:dyDescent="0.35">
      <c r="A6011" s="5" t="s">
        <v>6048</v>
      </c>
      <c r="B6011" s="5" t="s">
        <v>22561</v>
      </c>
      <c r="C6011" s="6">
        <v>44693</v>
      </c>
      <c r="D6011" s="7">
        <v>44682</v>
      </c>
      <c r="E6011" s="5" t="s">
        <v>64511</v>
      </c>
      <c r="F6011" s="5" t="s">
        <v>64512</v>
      </c>
      <c r="G6011" s="5" t="s">
        <v>30</v>
      </c>
      <c r="H6011" t="s">
        <v>64502</v>
      </c>
      <c r="I6011" t="s">
        <v>64503</v>
      </c>
      <c r="J6011" t="s">
        <v>64504</v>
      </c>
      <c r="K6011" s="8">
        <v>1000000</v>
      </c>
      <c r="L6011" s="8">
        <v>10000</v>
      </c>
      <c r="M6011" t="s">
        <v>64554</v>
      </c>
      <c r="N6011" t="s">
        <v>64555</v>
      </c>
      <c r="O6011" s="5" t="s">
        <v>39000</v>
      </c>
      <c r="P6011" s="5" t="s">
        <v>51989</v>
      </c>
    </row>
    <row r="6012" spans="1:16" x14ac:dyDescent="0.35">
      <c r="A6012" s="5" t="s">
        <v>6049</v>
      </c>
      <c r="B6012" s="5" t="s">
        <v>22562</v>
      </c>
      <c r="C6012" s="6">
        <v>44693</v>
      </c>
      <c r="D6012" s="7">
        <v>44682</v>
      </c>
      <c r="E6012" s="5" t="s">
        <v>64576</v>
      </c>
      <c r="F6012" s="5" t="s">
        <v>64606</v>
      </c>
      <c r="G6012" s="5" t="s">
        <v>30</v>
      </c>
      <c r="H6012" t="s">
        <v>64502</v>
      </c>
      <c r="I6012" t="s">
        <v>64503</v>
      </c>
      <c r="J6012" t="s">
        <v>64504</v>
      </c>
      <c r="K6012" s="8">
        <v>1500000</v>
      </c>
      <c r="L6012" s="8">
        <v>100000</v>
      </c>
      <c r="M6012" t="s">
        <v>64644</v>
      </c>
      <c r="N6012" t="s">
        <v>64584</v>
      </c>
      <c r="O6012" s="5" t="s">
        <v>39001</v>
      </c>
      <c r="P6012" s="5" t="s">
        <v>55005</v>
      </c>
    </row>
    <row r="6013" spans="1:16" x14ac:dyDescent="0.35">
      <c r="A6013" s="5" t="s">
        <v>6050</v>
      </c>
      <c r="B6013" s="5" t="s">
        <v>22563</v>
      </c>
      <c r="C6013" s="6">
        <v>44693</v>
      </c>
      <c r="D6013" s="7">
        <v>44682</v>
      </c>
      <c r="E6013" s="5" t="s">
        <v>64523</v>
      </c>
      <c r="F6013" s="5" t="s">
        <v>64524</v>
      </c>
      <c r="G6013" s="5" t="s">
        <v>30</v>
      </c>
      <c r="H6013" t="s">
        <v>64502</v>
      </c>
      <c r="I6013" t="s">
        <v>64503</v>
      </c>
      <c r="J6013" t="s">
        <v>64504</v>
      </c>
      <c r="K6013" s="8">
        <v>1000000</v>
      </c>
      <c r="L6013" s="8">
        <v>100000</v>
      </c>
      <c r="M6013" t="s">
        <v>64525</v>
      </c>
      <c r="N6013" t="s">
        <v>64526</v>
      </c>
      <c r="O6013" s="5" t="s">
        <v>39002</v>
      </c>
      <c r="P6013" s="5" t="s">
        <v>55006</v>
      </c>
    </row>
    <row r="6014" spans="1:16" x14ac:dyDescent="0.35">
      <c r="A6014" s="5" t="s">
        <v>6051</v>
      </c>
      <c r="B6014" s="5" t="s">
        <v>22564</v>
      </c>
      <c r="C6014" s="6">
        <v>44693</v>
      </c>
      <c r="D6014" s="7">
        <v>44682</v>
      </c>
      <c r="E6014" s="5" t="s">
        <v>36</v>
      </c>
      <c r="F6014" s="5" t="s">
        <v>64547</v>
      </c>
      <c r="G6014" s="5" t="s">
        <v>30</v>
      </c>
      <c r="H6014" t="s">
        <v>64502</v>
      </c>
      <c r="I6014" t="s">
        <v>64503</v>
      </c>
      <c r="J6014" t="s">
        <v>64504</v>
      </c>
      <c r="K6014" s="8">
        <v>100000</v>
      </c>
      <c r="L6014" s="8">
        <v>100000</v>
      </c>
      <c r="M6014" t="s">
        <v>64845</v>
      </c>
      <c r="N6014" t="s">
        <v>64584</v>
      </c>
      <c r="O6014" s="5" t="s">
        <v>39003</v>
      </c>
      <c r="P6014" s="5" t="s">
        <v>55007</v>
      </c>
    </row>
    <row r="6015" spans="1:16" x14ac:dyDescent="0.35">
      <c r="A6015" s="5" t="s">
        <v>6052</v>
      </c>
      <c r="B6015" s="5" t="s">
        <v>22565</v>
      </c>
      <c r="C6015" s="6">
        <v>44693</v>
      </c>
      <c r="D6015" s="7">
        <v>44682</v>
      </c>
      <c r="E6015" s="5" t="s">
        <v>64523</v>
      </c>
      <c r="F6015" s="5" t="s">
        <v>64524</v>
      </c>
      <c r="G6015" s="5" t="s">
        <v>30</v>
      </c>
      <c r="H6015" t="s">
        <v>64502</v>
      </c>
      <c r="I6015" t="s">
        <v>64503</v>
      </c>
      <c r="J6015" t="s">
        <v>64504</v>
      </c>
      <c r="K6015" s="8">
        <v>500000</v>
      </c>
      <c r="L6015" s="8">
        <v>100000</v>
      </c>
      <c r="M6015" t="s">
        <v>64554</v>
      </c>
      <c r="N6015" t="s">
        <v>64555</v>
      </c>
      <c r="O6015" s="5" t="s">
        <v>36177</v>
      </c>
      <c r="P6015" s="5" t="s">
        <v>50322</v>
      </c>
    </row>
    <row r="6016" spans="1:16" x14ac:dyDescent="0.35">
      <c r="A6016" s="5" t="s">
        <v>6053</v>
      </c>
      <c r="B6016" s="5" t="s">
        <v>22566</v>
      </c>
      <c r="C6016" s="6">
        <v>44693</v>
      </c>
      <c r="D6016" s="7">
        <v>44682</v>
      </c>
      <c r="E6016" s="5" t="s">
        <v>36</v>
      </c>
      <c r="F6016" s="5" t="s">
        <v>64547</v>
      </c>
      <c r="G6016" s="5" t="s">
        <v>30</v>
      </c>
      <c r="H6016" t="s">
        <v>64502</v>
      </c>
      <c r="I6016" t="s">
        <v>64503</v>
      </c>
      <c r="J6016" t="s">
        <v>64504</v>
      </c>
      <c r="K6016" s="8">
        <v>1000000</v>
      </c>
      <c r="L6016" s="8">
        <v>100000</v>
      </c>
      <c r="M6016" t="s">
        <v>64693</v>
      </c>
      <c r="N6016" t="s">
        <v>64558</v>
      </c>
      <c r="O6016" s="5" t="s">
        <v>39004</v>
      </c>
      <c r="P6016" s="5" t="s">
        <v>55008</v>
      </c>
    </row>
    <row r="6017" spans="1:16" x14ac:dyDescent="0.35">
      <c r="A6017" s="5" t="s">
        <v>6054</v>
      </c>
      <c r="B6017" s="5" t="s">
        <v>22567</v>
      </c>
      <c r="C6017" s="6">
        <v>44693</v>
      </c>
      <c r="D6017" s="7">
        <v>44682</v>
      </c>
      <c r="E6017" s="5" t="s">
        <v>64511</v>
      </c>
      <c r="F6017" s="5" t="s">
        <v>64512</v>
      </c>
      <c r="G6017" s="5" t="s">
        <v>30</v>
      </c>
      <c r="H6017" t="s">
        <v>64502</v>
      </c>
      <c r="I6017" t="s">
        <v>64503</v>
      </c>
      <c r="J6017" t="s">
        <v>64504</v>
      </c>
      <c r="K6017" s="8">
        <v>500000</v>
      </c>
      <c r="L6017" s="8">
        <v>100000</v>
      </c>
      <c r="M6017" t="s">
        <v>65009</v>
      </c>
      <c r="N6017" t="s">
        <v>64533</v>
      </c>
      <c r="O6017" s="5" t="s">
        <v>39005</v>
      </c>
      <c r="P6017" s="5" t="s">
        <v>55009</v>
      </c>
    </row>
    <row r="6018" spans="1:16" x14ac:dyDescent="0.35">
      <c r="A6018" s="5" t="s">
        <v>6055</v>
      </c>
      <c r="B6018" s="5" t="s">
        <v>22568</v>
      </c>
      <c r="C6018" s="6">
        <v>44693</v>
      </c>
      <c r="D6018" s="7">
        <v>44682</v>
      </c>
      <c r="E6018" s="5" t="s">
        <v>64511</v>
      </c>
      <c r="F6018" s="5" t="s">
        <v>64537</v>
      </c>
      <c r="G6018" s="5" t="s">
        <v>30</v>
      </c>
      <c r="H6018" t="s">
        <v>64502</v>
      </c>
      <c r="I6018" t="s">
        <v>64503</v>
      </c>
      <c r="J6018" t="s">
        <v>64504</v>
      </c>
      <c r="K6018" s="8">
        <v>100000</v>
      </c>
      <c r="L6018" s="8">
        <v>100000</v>
      </c>
      <c r="M6018" t="s">
        <v>64669</v>
      </c>
      <c r="N6018" t="s">
        <v>64568</v>
      </c>
      <c r="O6018" s="5" t="s">
        <v>39006</v>
      </c>
      <c r="P6018" s="5" t="s">
        <v>55010</v>
      </c>
    </row>
    <row r="6019" spans="1:16" x14ac:dyDescent="0.35">
      <c r="A6019" s="5" t="s">
        <v>6056</v>
      </c>
      <c r="B6019" s="5" t="s">
        <v>22569</v>
      </c>
      <c r="C6019" s="6">
        <v>44693</v>
      </c>
      <c r="D6019" s="7">
        <v>44682</v>
      </c>
      <c r="E6019" s="5" t="s">
        <v>64540</v>
      </c>
      <c r="F6019" s="5" t="s">
        <v>64541</v>
      </c>
      <c r="G6019" s="5" t="s">
        <v>30</v>
      </c>
      <c r="H6019" t="s">
        <v>64502</v>
      </c>
      <c r="I6019" t="s">
        <v>64503</v>
      </c>
      <c r="J6019" t="s">
        <v>64504</v>
      </c>
      <c r="K6019" s="8">
        <v>1000000</v>
      </c>
      <c r="L6019" s="8">
        <v>1000000</v>
      </c>
      <c r="M6019" t="s">
        <v>64625</v>
      </c>
      <c r="N6019" t="s">
        <v>64558</v>
      </c>
      <c r="O6019" s="5" t="s">
        <v>39007</v>
      </c>
      <c r="P6019" s="5" t="s">
        <v>49943</v>
      </c>
    </row>
    <row r="6020" spans="1:16" x14ac:dyDescent="0.35">
      <c r="A6020" s="5" t="s">
        <v>6057</v>
      </c>
      <c r="B6020" s="5" t="s">
        <v>22570</v>
      </c>
      <c r="C6020" s="6">
        <v>44693</v>
      </c>
      <c r="D6020" s="7">
        <v>44682</v>
      </c>
      <c r="E6020" s="5" t="s">
        <v>36</v>
      </c>
      <c r="F6020" s="5" t="s">
        <v>64547</v>
      </c>
      <c r="G6020" s="5" t="s">
        <v>30</v>
      </c>
      <c r="H6020" t="s">
        <v>64502</v>
      </c>
      <c r="I6020" t="s">
        <v>64503</v>
      </c>
      <c r="J6020" t="s">
        <v>64504</v>
      </c>
      <c r="K6020" s="8">
        <v>100000</v>
      </c>
      <c r="L6020" s="8">
        <v>100000</v>
      </c>
      <c r="M6020" t="s">
        <v>64525</v>
      </c>
      <c r="N6020" t="s">
        <v>64526</v>
      </c>
      <c r="O6020" s="5" t="s">
        <v>39008</v>
      </c>
      <c r="P6020" s="5" t="s">
        <v>55011</v>
      </c>
    </row>
    <row r="6021" spans="1:16" x14ac:dyDescent="0.35">
      <c r="A6021" s="5" t="s">
        <v>6058</v>
      </c>
      <c r="B6021" s="5" t="s">
        <v>22571</v>
      </c>
      <c r="C6021" s="6">
        <v>44693</v>
      </c>
      <c r="D6021" s="7">
        <v>44682</v>
      </c>
      <c r="E6021" s="5" t="s">
        <v>64535</v>
      </c>
      <c r="F6021" s="5" t="s">
        <v>64536</v>
      </c>
      <c r="G6021" s="5" t="s">
        <v>30</v>
      </c>
      <c r="H6021" t="s">
        <v>64502</v>
      </c>
      <c r="I6021" t="s">
        <v>64503</v>
      </c>
      <c r="J6021" t="s">
        <v>64504</v>
      </c>
      <c r="K6021" s="8">
        <v>1000000</v>
      </c>
      <c r="L6021" s="8">
        <v>10000</v>
      </c>
      <c r="M6021" t="s">
        <v>64634</v>
      </c>
      <c r="N6021" t="s">
        <v>64533</v>
      </c>
      <c r="O6021" s="5" t="s">
        <v>39009</v>
      </c>
      <c r="P6021" s="5" t="s">
        <v>55012</v>
      </c>
    </row>
    <row r="6022" spans="1:16" x14ac:dyDescent="0.35">
      <c r="A6022" s="5" t="s">
        <v>6059</v>
      </c>
      <c r="B6022" s="5" t="s">
        <v>22572</v>
      </c>
      <c r="C6022" s="6">
        <v>44693</v>
      </c>
      <c r="D6022" s="7">
        <v>44682</v>
      </c>
      <c r="E6022" s="5" t="s">
        <v>64561</v>
      </c>
      <c r="F6022" s="5" t="s">
        <v>64562</v>
      </c>
      <c r="G6022" s="5" t="s">
        <v>30</v>
      </c>
      <c r="H6022" t="s">
        <v>64502</v>
      </c>
      <c r="I6022" t="s">
        <v>64503</v>
      </c>
      <c r="J6022" t="s">
        <v>64504</v>
      </c>
      <c r="K6022" s="8">
        <v>1000000</v>
      </c>
      <c r="L6022" s="8">
        <v>1000000</v>
      </c>
      <c r="M6022" t="s">
        <v>64806</v>
      </c>
      <c r="N6022" t="s">
        <v>64539</v>
      </c>
      <c r="O6022" s="5" t="s">
        <v>39010</v>
      </c>
      <c r="P6022" s="5" t="s">
        <v>55013</v>
      </c>
    </row>
    <row r="6023" spans="1:16" x14ac:dyDescent="0.35">
      <c r="A6023" s="5" t="s">
        <v>6060</v>
      </c>
      <c r="B6023" s="5" t="s">
        <v>22573</v>
      </c>
      <c r="C6023" s="6">
        <v>44693</v>
      </c>
      <c r="D6023" s="7">
        <v>44682</v>
      </c>
      <c r="E6023" s="5" t="s">
        <v>64523</v>
      </c>
      <c r="F6023" s="5" t="s">
        <v>64524</v>
      </c>
      <c r="G6023" s="5" t="s">
        <v>30</v>
      </c>
      <c r="H6023" t="s">
        <v>64502</v>
      </c>
      <c r="I6023" t="s">
        <v>64503</v>
      </c>
      <c r="J6023" t="s">
        <v>64504</v>
      </c>
      <c r="K6023" s="8">
        <v>100000</v>
      </c>
      <c r="L6023" s="8">
        <v>100000</v>
      </c>
      <c r="M6023" t="s">
        <v>64689</v>
      </c>
      <c r="N6023" t="s">
        <v>64519</v>
      </c>
      <c r="O6023" s="5" t="s">
        <v>39011</v>
      </c>
      <c r="P6023" s="5" t="s">
        <v>55014</v>
      </c>
    </row>
    <row r="6024" spans="1:16" x14ac:dyDescent="0.35">
      <c r="A6024" s="5" t="s">
        <v>6061</v>
      </c>
      <c r="B6024" s="5" t="s">
        <v>22574</v>
      </c>
      <c r="C6024" s="6">
        <v>44693</v>
      </c>
      <c r="D6024" s="7">
        <v>44682</v>
      </c>
      <c r="E6024" s="5" t="s">
        <v>64516</v>
      </c>
      <c r="F6024" s="5" t="s">
        <v>64517</v>
      </c>
      <c r="G6024" s="5" t="s">
        <v>30</v>
      </c>
      <c r="H6024" t="s">
        <v>64502</v>
      </c>
      <c r="I6024" t="s">
        <v>64503</v>
      </c>
      <c r="J6024" t="s">
        <v>64504</v>
      </c>
      <c r="K6024" s="8">
        <v>1000000</v>
      </c>
      <c r="L6024" s="8">
        <v>50000</v>
      </c>
      <c r="M6024" t="s">
        <v>64505</v>
      </c>
      <c r="N6024" t="s">
        <v>64506</v>
      </c>
      <c r="O6024" s="5" t="s">
        <v>39012</v>
      </c>
      <c r="P6024" s="5" t="s">
        <v>55015</v>
      </c>
    </row>
    <row r="6025" spans="1:16" x14ac:dyDescent="0.35">
      <c r="A6025" s="5" t="s">
        <v>6062</v>
      </c>
      <c r="B6025" s="5" t="s">
        <v>22575</v>
      </c>
      <c r="C6025" s="6">
        <v>44693</v>
      </c>
      <c r="D6025" s="7">
        <v>44682</v>
      </c>
      <c r="E6025" s="5" t="s">
        <v>64593</v>
      </c>
      <c r="F6025" s="5" t="s">
        <v>64547</v>
      </c>
      <c r="G6025" s="5" t="s">
        <v>30</v>
      </c>
      <c r="H6025" t="s">
        <v>64502</v>
      </c>
      <c r="I6025" t="s">
        <v>64534</v>
      </c>
      <c r="J6025" t="s">
        <v>64504</v>
      </c>
      <c r="K6025" s="8">
        <v>10000</v>
      </c>
      <c r="L6025" s="8">
        <v>10000</v>
      </c>
      <c r="M6025" t="s">
        <v>64769</v>
      </c>
      <c r="N6025" t="s">
        <v>64687</v>
      </c>
      <c r="O6025" s="5" t="s">
        <v>39013</v>
      </c>
      <c r="P6025" s="5" t="s">
        <v>55016</v>
      </c>
    </row>
    <row r="6026" spans="1:16" x14ac:dyDescent="0.35">
      <c r="A6026" s="5" t="s">
        <v>6063</v>
      </c>
      <c r="B6026" s="5" t="s">
        <v>22576</v>
      </c>
      <c r="C6026" s="6">
        <v>44693</v>
      </c>
      <c r="D6026" s="7">
        <v>44682</v>
      </c>
      <c r="E6026" s="5" t="s">
        <v>64544</v>
      </c>
      <c r="F6026" s="5" t="s">
        <v>64545</v>
      </c>
      <c r="G6026" s="5" t="s">
        <v>30</v>
      </c>
      <c r="H6026" t="s">
        <v>64502</v>
      </c>
      <c r="I6026" t="s">
        <v>64503</v>
      </c>
      <c r="J6026" t="s">
        <v>64504</v>
      </c>
      <c r="K6026" s="8">
        <v>100000</v>
      </c>
      <c r="L6026" s="8">
        <v>100000</v>
      </c>
      <c r="M6026" t="s">
        <v>64594</v>
      </c>
      <c r="N6026" t="s">
        <v>64558</v>
      </c>
      <c r="O6026" s="5" t="s">
        <v>39014</v>
      </c>
      <c r="P6026" s="5" t="s">
        <v>55017</v>
      </c>
    </row>
    <row r="6027" spans="1:16" x14ac:dyDescent="0.35">
      <c r="A6027" s="5" t="s">
        <v>6064</v>
      </c>
      <c r="B6027" s="5" t="s">
        <v>22577</v>
      </c>
      <c r="C6027" s="6">
        <v>44693</v>
      </c>
      <c r="D6027" s="7">
        <v>44682</v>
      </c>
      <c r="E6027" s="5" t="s">
        <v>64511</v>
      </c>
      <c r="F6027" s="5" t="s">
        <v>64537</v>
      </c>
      <c r="G6027" s="5" t="s">
        <v>30</v>
      </c>
      <c r="H6027" t="s">
        <v>64502</v>
      </c>
      <c r="I6027" t="s">
        <v>64503</v>
      </c>
      <c r="J6027" t="s">
        <v>64504</v>
      </c>
      <c r="K6027" s="8">
        <v>1000000</v>
      </c>
      <c r="L6027" s="8">
        <v>10000</v>
      </c>
      <c r="M6027" t="s">
        <v>64612</v>
      </c>
      <c r="N6027" t="s">
        <v>64558</v>
      </c>
      <c r="O6027" s="5" t="s">
        <v>39015</v>
      </c>
      <c r="P6027" s="5" t="s">
        <v>55018</v>
      </c>
    </row>
    <row r="6028" spans="1:16" x14ac:dyDescent="0.35">
      <c r="A6028" s="5" t="s">
        <v>6065</v>
      </c>
      <c r="B6028" s="5" t="s">
        <v>22578</v>
      </c>
      <c r="C6028" s="6">
        <v>44693</v>
      </c>
      <c r="D6028" s="7">
        <v>44682</v>
      </c>
      <c r="E6028" s="5" t="s">
        <v>64511</v>
      </c>
      <c r="F6028" s="5" t="s">
        <v>64512</v>
      </c>
      <c r="G6028" s="5" t="s">
        <v>30</v>
      </c>
      <c r="H6028" t="s">
        <v>64502</v>
      </c>
      <c r="I6028" t="s">
        <v>64503</v>
      </c>
      <c r="J6028" t="s">
        <v>64504</v>
      </c>
      <c r="K6028" s="8">
        <v>100000</v>
      </c>
      <c r="L6028" s="8">
        <v>100000</v>
      </c>
      <c r="M6028" t="s">
        <v>64566</v>
      </c>
      <c r="N6028" t="s">
        <v>64519</v>
      </c>
      <c r="O6028" s="5" t="s">
        <v>39016</v>
      </c>
      <c r="P6028" s="5" t="s">
        <v>55019</v>
      </c>
    </row>
    <row r="6029" spans="1:16" x14ac:dyDescent="0.35">
      <c r="A6029" s="5" t="s">
        <v>6066</v>
      </c>
      <c r="B6029" s="5" t="s">
        <v>22579</v>
      </c>
      <c r="C6029" s="6">
        <v>44693</v>
      </c>
      <c r="D6029" s="7">
        <v>44682</v>
      </c>
      <c r="E6029" s="5" t="s">
        <v>64511</v>
      </c>
      <c r="F6029" s="5" t="s">
        <v>64512</v>
      </c>
      <c r="G6029" s="5" t="s">
        <v>30</v>
      </c>
      <c r="H6029" t="s">
        <v>64502</v>
      </c>
      <c r="I6029" t="s">
        <v>64534</v>
      </c>
      <c r="J6029" t="s">
        <v>64504</v>
      </c>
      <c r="K6029" s="8">
        <v>400000</v>
      </c>
      <c r="L6029" s="8">
        <v>400000</v>
      </c>
      <c r="M6029" t="s">
        <v>64522</v>
      </c>
      <c r="N6029" t="s">
        <v>64506</v>
      </c>
      <c r="O6029" s="5" t="s">
        <v>39017</v>
      </c>
      <c r="P6029" s="5" t="s">
        <v>55020</v>
      </c>
    </row>
    <row r="6030" spans="1:16" x14ac:dyDescent="0.35">
      <c r="A6030" s="5" t="s">
        <v>6067</v>
      </c>
      <c r="B6030" s="5" t="s">
        <v>22580</v>
      </c>
      <c r="C6030" s="6">
        <v>44693</v>
      </c>
      <c r="D6030" s="7">
        <v>44682</v>
      </c>
      <c r="E6030" s="5" t="s">
        <v>64593</v>
      </c>
      <c r="F6030" s="5" t="s">
        <v>64547</v>
      </c>
      <c r="G6030" s="5" t="s">
        <v>30</v>
      </c>
      <c r="H6030" t="s">
        <v>64502</v>
      </c>
      <c r="I6030" t="s">
        <v>64503</v>
      </c>
      <c r="J6030" t="s">
        <v>64504</v>
      </c>
      <c r="K6030" s="8">
        <v>1500000</v>
      </c>
      <c r="L6030" s="8">
        <v>100000</v>
      </c>
      <c r="M6030" t="s">
        <v>64656</v>
      </c>
      <c r="N6030" t="s">
        <v>64558</v>
      </c>
      <c r="O6030" s="5" t="s">
        <v>39018</v>
      </c>
      <c r="P6030" s="5" t="s">
        <v>49879</v>
      </c>
    </row>
    <row r="6031" spans="1:16" x14ac:dyDescent="0.35">
      <c r="A6031" s="5" t="s">
        <v>6068</v>
      </c>
      <c r="B6031" s="5" t="s">
        <v>22581</v>
      </c>
      <c r="C6031" s="6">
        <v>44693</v>
      </c>
      <c r="D6031" s="7">
        <v>44682</v>
      </c>
      <c r="E6031" s="5" t="s">
        <v>64500</v>
      </c>
      <c r="F6031" s="5" t="s">
        <v>64501</v>
      </c>
      <c r="G6031" s="5" t="s">
        <v>30</v>
      </c>
      <c r="H6031" t="s">
        <v>64502</v>
      </c>
      <c r="I6031" t="s">
        <v>64503</v>
      </c>
      <c r="J6031" t="s">
        <v>64504</v>
      </c>
      <c r="K6031" s="8">
        <v>100000</v>
      </c>
      <c r="L6031" s="8">
        <v>100000</v>
      </c>
      <c r="M6031" t="s">
        <v>64564</v>
      </c>
      <c r="N6031" t="s">
        <v>64519</v>
      </c>
      <c r="O6031" s="5" t="s">
        <v>39019</v>
      </c>
      <c r="P6031" s="5" t="s">
        <v>55021</v>
      </c>
    </row>
    <row r="6032" spans="1:16" x14ac:dyDescent="0.35">
      <c r="A6032" s="5" t="s">
        <v>6069</v>
      </c>
      <c r="B6032" s="5" t="s">
        <v>22582</v>
      </c>
      <c r="C6032" s="6">
        <v>44693</v>
      </c>
      <c r="D6032" s="7">
        <v>44682</v>
      </c>
      <c r="E6032" s="5" t="s">
        <v>64511</v>
      </c>
      <c r="F6032" s="5" t="s">
        <v>64512</v>
      </c>
      <c r="G6032" s="5" t="s">
        <v>30</v>
      </c>
      <c r="H6032" t="s">
        <v>64502</v>
      </c>
      <c r="I6032" t="s">
        <v>64503</v>
      </c>
      <c r="J6032" t="s">
        <v>64504</v>
      </c>
      <c r="K6032" s="8">
        <v>100000</v>
      </c>
      <c r="L6032" s="8">
        <v>10000</v>
      </c>
      <c r="M6032" t="s">
        <v>64586</v>
      </c>
      <c r="N6032" t="s">
        <v>64510</v>
      </c>
      <c r="O6032" s="5" t="s">
        <v>39020</v>
      </c>
      <c r="P6032" s="5" t="s">
        <v>55022</v>
      </c>
    </row>
    <row r="6033" spans="1:16" x14ac:dyDescent="0.35">
      <c r="A6033" s="5" t="s">
        <v>6070</v>
      </c>
      <c r="B6033" s="5" t="s">
        <v>22583</v>
      </c>
      <c r="C6033" s="6">
        <v>44693</v>
      </c>
      <c r="D6033" s="7">
        <v>44682</v>
      </c>
      <c r="E6033" s="5" t="s">
        <v>64544</v>
      </c>
      <c r="F6033" s="5" t="s">
        <v>64545</v>
      </c>
      <c r="G6033" s="5" t="s">
        <v>30</v>
      </c>
      <c r="H6033" t="s">
        <v>64502</v>
      </c>
      <c r="I6033" t="s">
        <v>64503</v>
      </c>
      <c r="J6033" t="s">
        <v>64504</v>
      </c>
      <c r="K6033" s="8">
        <v>100000</v>
      </c>
      <c r="L6033" s="8">
        <v>100000</v>
      </c>
      <c r="M6033" t="s">
        <v>64761</v>
      </c>
      <c r="N6033" t="s">
        <v>64568</v>
      </c>
      <c r="O6033" s="5" t="s">
        <v>39021</v>
      </c>
      <c r="P6033" s="5" t="s">
        <v>55023</v>
      </c>
    </row>
    <row r="6034" spans="1:16" x14ac:dyDescent="0.35">
      <c r="A6034" s="5" t="s">
        <v>6071</v>
      </c>
      <c r="B6034" s="5" t="s">
        <v>22584</v>
      </c>
      <c r="C6034" s="6">
        <v>44693</v>
      </c>
      <c r="D6034" s="7">
        <v>44682</v>
      </c>
      <c r="E6034" s="5" t="s">
        <v>64511</v>
      </c>
      <c r="F6034" s="5" t="s">
        <v>64512</v>
      </c>
      <c r="G6034" s="5" t="s">
        <v>30</v>
      </c>
      <c r="H6034" t="s">
        <v>64502</v>
      </c>
      <c r="I6034" t="s">
        <v>64503</v>
      </c>
      <c r="J6034" t="s">
        <v>64504</v>
      </c>
      <c r="K6034" s="8">
        <v>100000</v>
      </c>
      <c r="L6034" s="8">
        <v>10000</v>
      </c>
      <c r="M6034" t="s">
        <v>64723</v>
      </c>
      <c r="N6034" t="s">
        <v>64558</v>
      </c>
      <c r="O6034" s="5" t="s">
        <v>39022</v>
      </c>
      <c r="P6034" s="5" t="s">
        <v>55024</v>
      </c>
    </row>
    <row r="6035" spans="1:16" x14ac:dyDescent="0.35">
      <c r="A6035" s="5" t="s">
        <v>6072</v>
      </c>
      <c r="B6035" s="5" t="s">
        <v>22585</v>
      </c>
      <c r="C6035" s="6">
        <v>44693</v>
      </c>
      <c r="D6035" s="7">
        <v>44682</v>
      </c>
      <c r="E6035" s="5" t="s">
        <v>64593</v>
      </c>
      <c r="F6035" s="5" t="s">
        <v>64547</v>
      </c>
      <c r="G6035" s="5" t="s">
        <v>30</v>
      </c>
      <c r="H6035" t="s">
        <v>64502</v>
      </c>
      <c r="I6035" t="s">
        <v>64503</v>
      </c>
      <c r="J6035" t="s">
        <v>64504</v>
      </c>
      <c r="K6035" s="8">
        <v>1000000</v>
      </c>
      <c r="L6035" s="8">
        <v>100000</v>
      </c>
      <c r="M6035" t="s">
        <v>64580</v>
      </c>
      <c r="N6035" t="s">
        <v>64519</v>
      </c>
      <c r="O6035" s="5" t="s">
        <v>39023</v>
      </c>
      <c r="P6035" s="5" t="s">
        <v>55025</v>
      </c>
    </row>
    <row r="6036" spans="1:16" x14ac:dyDescent="0.35">
      <c r="A6036" s="5" t="s">
        <v>6073</v>
      </c>
      <c r="B6036" s="5" t="s">
        <v>22586</v>
      </c>
      <c r="C6036" s="6">
        <v>44693</v>
      </c>
      <c r="D6036" s="7">
        <v>44682</v>
      </c>
      <c r="E6036" s="5" t="s">
        <v>64511</v>
      </c>
      <c r="F6036" s="5" t="s">
        <v>64537</v>
      </c>
      <c r="G6036" s="5" t="s">
        <v>30</v>
      </c>
      <c r="H6036" t="s">
        <v>64502</v>
      </c>
      <c r="I6036" t="s">
        <v>64503</v>
      </c>
      <c r="J6036" t="s">
        <v>64504</v>
      </c>
      <c r="K6036" s="8">
        <v>100000</v>
      </c>
      <c r="L6036" s="8">
        <v>100000</v>
      </c>
      <c r="M6036" t="s">
        <v>64546</v>
      </c>
      <c r="N6036" t="s">
        <v>64506</v>
      </c>
      <c r="O6036" s="5" t="s">
        <v>39024</v>
      </c>
      <c r="P6036" s="5" t="s">
        <v>54082</v>
      </c>
    </row>
    <row r="6037" spans="1:16" x14ac:dyDescent="0.35">
      <c r="A6037" s="5" t="s">
        <v>6074</v>
      </c>
      <c r="B6037" s="5" t="s">
        <v>22587</v>
      </c>
      <c r="C6037" s="6">
        <v>44693</v>
      </c>
      <c r="D6037" s="7">
        <v>44682</v>
      </c>
      <c r="E6037" s="5" t="s">
        <v>64622</v>
      </c>
      <c r="F6037" s="5" t="s">
        <v>64623</v>
      </c>
      <c r="G6037" s="5" t="s">
        <v>30</v>
      </c>
      <c r="H6037" t="s">
        <v>64502</v>
      </c>
      <c r="I6037" t="s">
        <v>64503</v>
      </c>
      <c r="J6037" t="s">
        <v>64504</v>
      </c>
      <c r="K6037" s="8">
        <v>1500000</v>
      </c>
      <c r="L6037" s="8">
        <v>100000</v>
      </c>
      <c r="M6037" t="s">
        <v>64525</v>
      </c>
      <c r="N6037" t="s">
        <v>64526</v>
      </c>
      <c r="O6037" s="5" t="s">
        <v>39025</v>
      </c>
      <c r="P6037" s="5" t="s">
        <v>55026</v>
      </c>
    </row>
    <row r="6038" spans="1:16" x14ac:dyDescent="0.35">
      <c r="A6038" s="5" t="s">
        <v>6075</v>
      </c>
      <c r="B6038" s="5" t="s">
        <v>22588</v>
      </c>
      <c r="C6038" s="6">
        <v>44693</v>
      </c>
      <c r="D6038" s="7">
        <v>44682</v>
      </c>
      <c r="E6038" s="5" t="s">
        <v>64593</v>
      </c>
      <c r="F6038" s="5" t="s">
        <v>64547</v>
      </c>
      <c r="G6038" s="5" t="s">
        <v>30</v>
      </c>
      <c r="H6038" t="s">
        <v>64502</v>
      </c>
      <c r="I6038" t="s">
        <v>64503</v>
      </c>
      <c r="J6038" t="s">
        <v>64504</v>
      </c>
      <c r="K6038" s="8">
        <v>100000</v>
      </c>
      <c r="L6038" s="8">
        <v>100000</v>
      </c>
      <c r="M6038" t="s">
        <v>64522</v>
      </c>
      <c r="N6038" t="s">
        <v>64506</v>
      </c>
      <c r="O6038" s="5" t="s">
        <v>39026</v>
      </c>
      <c r="P6038" s="5" t="s">
        <v>55027</v>
      </c>
    </row>
    <row r="6039" spans="1:16" x14ac:dyDescent="0.35">
      <c r="A6039" s="5" t="s">
        <v>6076</v>
      </c>
      <c r="B6039" s="5" t="s">
        <v>22589</v>
      </c>
      <c r="C6039" s="6">
        <v>44693</v>
      </c>
      <c r="D6039" s="7">
        <v>44682</v>
      </c>
      <c r="E6039" s="5" t="s">
        <v>64576</v>
      </c>
      <c r="F6039" s="5" t="s">
        <v>64606</v>
      </c>
      <c r="G6039" s="5" t="s">
        <v>30</v>
      </c>
      <c r="H6039" t="s">
        <v>64502</v>
      </c>
      <c r="I6039" t="s">
        <v>64503</v>
      </c>
      <c r="J6039" t="s">
        <v>64504</v>
      </c>
      <c r="K6039" s="8">
        <v>1000000</v>
      </c>
      <c r="L6039" s="8">
        <v>100000</v>
      </c>
      <c r="M6039" t="s">
        <v>64696</v>
      </c>
      <c r="N6039" t="s">
        <v>64597</v>
      </c>
      <c r="O6039" s="5" t="s">
        <v>38794</v>
      </c>
      <c r="P6039" s="5" t="s">
        <v>55028</v>
      </c>
    </row>
    <row r="6040" spans="1:16" x14ac:dyDescent="0.35">
      <c r="A6040" s="5" t="s">
        <v>6077</v>
      </c>
      <c r="B6040" s="5" t="s">
        <v>22590</v>
      </c>
      <c r="C6040" s="6">
        <v>44693</v>
      </c>
      <c r="D6040" s="7">
        <v>44682</v>
      </c>
      <c r="E6040" s="5" t="s">
        <v>64593</v>
      </c>
      <c r="F6040" s="5" t="s">
        <v>64547</v>
      </c>
      <c r="G6040" s="5" t="s">
        <v>30</v>
      </c>
      <c r="H6040" t="s">
        <v>64502</v>
      </c>
      <c r="I6040" t="s">
        <v>64503</v>
      </c>
      <c r="J6040" t="s">
        <v>64504</v>
      </c>
      <c r="K6040" s="8">
        <v>100000</v>
      </c>
      <c r="L6040" s="8">
        <v>100000</v>
      </c>
      <c r="M6040" t="s">
        <v>64644</v>
      </c>
      <c r="N6040" t="s">
        <v>64584</v>
      </c>
      <c r="O6040" s="5" t="s">
        <v>39027</v>
      </c>
      <c r="P6040" s="5" t="s">
        <v>55029</v>
      </c>
    </row>
    <row r="6041" spans="1:16" x14ac:dyDescent="0.35">
      <c r="A6041" s="5" t="s">
        <v>6078</v>
      </c>
      <c r="B6041" s="5" t="s">
        <v>22591</v>
      </c>
      <c r="C6041" s="6">
        <v>44693</v>
      </c>
      <c r="D6041" s="7">
        <v>44682</v>
      </c>
      <c r="E6041" s="5" t="s">
        <v>64523</v>
      </c>
      <c r="F6041" s="5" t="s">
        <v>64524</v>
      </c>
      <c r="G6041" s="5" t="s">
        <v>30</v>
      </c>
      <c r="H6041" t="s">
        <v>64502</v>
      </c>
      <c r="I6041" t="s">
        <v>64503</v>
      </c>
      <c r="J6041" t="s">
        <v>64504</v>
      </c>
      <c r="K6041" s="8">
        <v>1000000</v>
      </c>
      <c r="L6041" s="8">
        <v>100000</v>
      </c>
      <c r="M6041" t="s">
        <v>64554</v>
      </c>
      <c r="N6041" t="s">
        <v>64555</v>
      </c>
      <c r="O6041" s="5" t="s">
        <v>39028</v>
      </c>
      <c r="P6041" s="5" t="s">
        <v>55030</v>
      </c>
    </row>
    <row r="6042" spans="1:16" x14ac:dyDescent="0.35">
      <c r="A6042" s="5" t="s">
        <v>6079</v>
      </c>
      <c r="B6042" s="5" t="s">
        <v>22592</v>
      </c>
      <c r="C6042" s="6">
        <v>44693</v>
      </c>
      <c r="D6042" s="7">
        <v>44682</v>
      </c>
      <c r="E6042" s="5" t="s">
        <v>64511</v>
      </c>
      <c r="F6042" s="5" t="s">
        <v>64512</v>
      </c>
      <c r="G6042" s="5" t="s">
        <v>30</v>
      </c>
      <c r="H6042" t="s">
        <v>64502</v>
      </c>
      <c r="I6042" t="s">
        <v>64503</v>
      </c>
      <c r="J6042" t="s">
        <v>64504</v>
      </c>
      <c r="K6042" s="8">
        <v>500000</v>
      </c>
      <c r="L6042" s="8">
        <v>10000</v>
      </c>
      <c r="M6042" t="s">
        <v>64522</v>
      </c>
      <c r="N6042" t="s">
        <v>64506</v>
      </c>
      <c r="O6042" s="5" t="s">
        <v>39029</v>
      </c>
      <c r="P6042" s="5" t="s">
        <v>55031</v>
      </c>
    </row>
    <row r="6043" spans="1:16" x14ac:dyDescent="0.35">
      <c r="A6043" s="5" t="s">
        <v>6080</v>
      </c>
      <c r="B6043" s="5" t="s">
        <v>22593</v>
      </c>
      <c r="C6043" s="6">
        <v>44693</v>
      </c>
      <c r="D6043" s="7">
        <v>44682</v>
      </c>
      <c r="E6043" s="5" t="s">
        <v>36</v>
      </c>
      <c r="F6043" s="5" t="s">
        <v>64547</v>
      </c>
      <c r="G6043" s="5" t="s">
        <v>30</v>
      </c>
      <c r="H6043" t="s">
        <v>64502</v>
      </c>
      <c r="I6043" t="s">
        <v>64503</v>
      </c>
      <c r="J6043" t="s">
        <v>64504</v>
      </c>
      <c r="K6043" s="8">
        <v>100000</v>
      </c>
      <c r="L6043" s="8">
        <v>100000</v>
      </c>
      <c r="M6043" t="s">
        <v>64505</v>
      </c>
      <c r="N6043" t="s">
        <v>64506</v>
      </c>
      <c r="O6043" s="5" t="s">
        <v>39030</v>
      </c>
      <c r="P6043" s="5" t="s">
        <v>55032</v>
      </c>
    </row>
    <row r="6044" spans="1:16" x14ac:dyDescent="0.35">
      <c r="A6044" s="5" t="s">
        <v>6081</v>
      </c>
      <c r="B6044" s="5" t="s">
        <v>22594</v>
      </c>
      <c r="C6044" s="6">
        <v>44693</v>
      </c>
      <c r="D6044" s="7">
        <v>44682</v>
      </c>
      <c r="E6044" s="5" t="s">
        <v>64593</v>
      </c>
      <c r="F6044" s="5" t="s">
        <v>64547</v>
      </c>
      <c r="G6044" s="5" t="s">
        <v>30</v>
      </c>
      <c r="H6044" t="s">
        <v>64502</v>
      </c>
      <c r="I6044" t="s">
        <v>64503</v>
      </c>
      <c r="J6044" t="s">
        <v>64504</v>
      </c>
      <c r="K6044" s="8">
        <v>1500000</v>
      </c>
      <c r="L6044" s="8">
        <v>100000</v>
      </c>
      <c r="M6044" t="s">
        <v>64823</v>
      </c>
      <c r="N6044" t="s">
        <v>64539</v>
      </c>
      <c r="O6044" s="5" t="s">
        <v>39031</v>
      </c>
      <c r="P6044" s="5" t="s">
        <v>55033</v>
      </c>
    </row>
    <row r="6045" spans="1:16" x14ac:dyDescent="0.35">
      <c r="A6045" s="5" t="s">
        <v>6082</v>
      </c>
      <c r="B6045" s="5" t="s">
        <v>22595</v>
      </c>
      <c r="C6045" s="6">
        <v>44693</v>
      </c>
      <c r="D6045" s="7">
        <v>44682</v>
      </c>
      <c r="E6045" s="5" t="s">
        <v>64520</v>
      </c>
      <c r="F6045" s="5" t="s">
        <v>64521</v>
      </c>
      <c r="G6045" s="5" t="s">
        <v>30</v>
      </c>
      <c r="H6045" t="s">
        <v>64502</v>
      </c>
      <c r="I6045" t="s">
        <v>64503</v>
      </c>
      <c r="J6045" t="s">
        <v>64504</v>
      </c>
      <c r="K6045" s="8">
        <v>100000</v>
      </c>
      <c r="L6045" s="8">
        <v>100000</v>
      </c>
      <c r="M6045" t="s">
        <v>64705</v>
      </c>
      <c r="N6045" t="s">
        <v>64539</v>
      </c>
      <c r="O6045" s="5" t="s">
        <v>39032</v>
      </c>
      <c r="P6045" s="5" t="s">
        <v>55034</v>
      </c>
    </row>
    <row r="6046" spans="1:16" x14ac:dyDescent="0.35">
      <c r="A6046" s="5" t="s">
        <v>6083</v>
      </c>
      <c r="B6046" s="5" t="s">
        <v>22596</v>
      </c>
      <c r="C6046" s="6">
        <v>44693</v>
      </c>
      <c r="D6046" s="7">
        <v>44682</v>
      </c>
      <c r="E6046" s="5" t="s">
        <v>64622</v>
      </c>
      <c r="F6046" s="5" t="s">
        <v>64623</v>
      </c>
      <c r="G6046" s="5" t="s">
        <v>30</v>
      </c>
      <c r="H6046" t="s">
        <v>64502</v>
      </c>
      <c r="I6046" t="s">
        <v>64503</v>
      </c>
      <c r="J6046" t="s">
        <v>64504</v>
      </c>
      <c r="K6046" s="8">
        <v>1000000</v>
      </c>
      <c r="L6046" s="8">
        <v>100000</v>
      </c>
      <c r="M6046" t="s">
        <v>64532</v>
      </c>
      <c r="N6046" t="s">
        <v>64533</v>
      </c>
      <c r="O6046" s="5" t="s">
        <v>39033</v>
      </c>
      <c r="P6046" s="5" t="s">
        <v>55035</v>
      </c>
    </row>
    <row r="6047" spans="1:16" x14ac:dyDescent="0.35">
      <c r="A6047" s="5" t="s">
        <v>6084</v>
      </c>
      <c r="B6047" s="5" t="s">
        <v>22597</v>
      </c>
      <c r="C6047" s="6">
        <v>44693</v>
      </c>
      <c r="D6047" s="7">
        <v>44682</v>
      </c>
      <c r="E6047" s="5" t="s">
        <v>64516</v>
      </c>
      <c r="F6047" s="5" t="s">
        <v>64517</v>
      </c>
      <c r="G6047" s="5" t="s">
        <v>30</v>
      </c>
      <c r="H6047" t="s">
        <v>64502</v>
      </c>
      <c r="I6047" t="s">
        <v>64503</v>
      </c>
      <c r="J6047" t="s">
        <v>64504</v>
      </c>
      <c r="K6047" s="8">
        <v>1000000</v>
      </c>
      <c r="L6047" s="8">
        <v>1000000</v>
      </c>
      <c r="M6047" t="s">
        <v>64615</v>
      </c>
      <c r="N6047" t="s">
        <v>64584</v>
      </c>
      <c r="O6047" s="5" t="s">
        <v>39034</v>
      </c>
      <c r="P6047" s="5" t="s">
        <v>55036</v>
      </c>
    </row>
    <row r="6048" spans="1:16" x14ac:dyDescent="0.35">
      <c r="A6048" s="5" t="s">
        <v>6085</v>
      </c>
      <c r="B6048" s="5" t="s">
        <v>22598</v>
      </c>
      <c r="C6048" s="6">
        <v>44693</v>
      </c>
      <c r="D6048" s="7">
        <v>44682</v>
      </c>
      <c r="E6048" s="5" t="s">
        <v>64511</v>
      </c>
      <c r="F6048" s="5" t="s">
        <v>64537</v>
      </c>
      <c r="G6048" s="5" t="s">
        <v>30</v>
      </c>
      <c r="H6048" t="s">
        <v>64502</v>
      </c>
      <c r="I6048" t="s">
        <v>64503</v>
      </c>
      <c r="J6048" t="s">
        <v>64504</v>
      </c>
      <c r="K6048" s="8">
        <v>1000000</v>
      </c>
      <c r="L6048" s="8">
        <v>300000</v>
      </c>
      <c r="M6048" t="s">
        <v>64505</v>
      </c>
      <c r="N6048" t="s">
        <v>64506</v>
      </c>
      <c r="O6048" s="5" t="s">
        <v>39035</v>
      </c>
      <c r="P6048" s="5" t="s">
        <v>55037</v>
      </c>
    </row>
    <row r="6049" spans="1:16" x14ac:dyDescent="0.35">
      <c r="A6049" s="5" t="s">
        <v>6086</v>
      </c>
      <c r="B6049" s="5" t="s">
        <v>22599</v>
      </c>
      <c r="C6049" s="6">
        <v>44693</v>
      </c>
      <c r="D6049" s="7">
        <v>44682</v>
      </c>
      <c r="E6049" s="5" t="s">
        <v>64511</v>
      </c>
      <c r="F6049" s="5" t="s">
        <v>64512</v>
      </c>
      <c r="G6049" s="5" t="s">
        <v>64499</v>
      </c>
      <c r="H6049" t="s">
        <v>64502</v>
      </c>
      <c r="I6049" t="s">
        <v>64503</v>
      </c>
      <c r="J6049" t="s">
        <v>64504</v>
      </c>
      <c r="K6049" s="8">
        <v>1000000</v>
      </c>
      <c r="L6049" s="8">
        <v>100000</v>
      </c>
      <c r="M6049" t="s">
        <v>64607</v>
      </c>
      <c r="N6049" t="s">
        <v>64572</v>
      </c>
      <c r="O6049" s="5" t="s">
        <v>39036</v>
      </c>
      <c r="P6049" s="5" t="s">
        <v>55038</v>
      </c>
    </row>
    <row r="6050" spans="1:16" x14ac:dyDescent="0.35">
      <c r="A6050" s="5" t="s">
        <v>6087</v>
      </c>
      <c r="B6050" s="5" t="s">
        <v>22600</v>
      </c>
      <c r="C6050" s="6">
        <v>44693</v>
      </c>
      <c r="D6050" s="7">
        <v>44682</v>
      </c>
      <c r="E6050" s="5" t="s">
        <v>64511</v>
      </c>
      <c r="F6050" s="5" t="s">
        <v>64537</v>
      </c>
      <c r="G6050" s="5" t="s">
        <v>30</v>
      </c>
      <c r="H6050" t="s">
        <v>64502</v>
      </c>
      <c r="I6050" t="s">
        <v>64503</v>
      </c>
      <c r="J6050" t="s">
        <v>64504</v>
      </c>
      <c r="K6050" s="8">
        <v>500000</v>
      </c>
      <c r="L6050" s="8">
        <v>100000</v>
      </c>
      <c r="M6050" t="s">
        <v>64522</v>
      </c>
      <c r="N6050" t="s">
        <v>64506</v>
      </c>
      <c r="O6050" s="5" t="s">
        <v>39037</v>
      </c>
      <c r="P6050" s="5" t="s">
        <v>55039</v>
      </c>
    </row>
    <row r="6051" spans="1:16" x14ac:dyDescent="0.35">
      <c r="A6051" s="5" t="s">
        <v>6088</v>
      </c>
      <c r="B6051" s="5" t="s">
        <v>22601</v>
      </c>
      <c r="C6051" s="6">
        <v>44693</v>
      </c>
      <c r="D6051" s="7">
        <v>44682</v>
      </c>
      <c r="E6051" s="5" t="s">
        <v>64520</v>
      </c>
      <c r="F6051" s="5" t="s">
        <v>64521</v>
      </c>
      <c r="G6051" s="5" t="s">
        <v>30</v>
      </c>
      <c r="H6051" t="s">
        <v>64502</v>
      </c>
      <c r="I6051" t="s">
        <v>64534</v>
      </c>
      <c r="J6051" t="s">
        <v>64504</v>
      </c>
      <c r="K6051" s="8">
        <v>100000</v>
      </c>
      <c r="L6051" s="8">
        <v>10000</v>
      </c>
      <c r="M6051" t="s">
        <v>64921</v>
      </c>
      <c r="N6051" t="s">
        <v>64519</v>
      </c>
      <c r="O6051" s="5" t="s">
        <v>39038</v>
      </c>
      <c r="P6051" s="5" t="s">
        <v>55040</v>
      </c>
    </row>
    <row r="6052" spans="1:16" x14ac:dyDescent="0.35">
      <c r="A6052" s="5" t="s">
        <v>6089</v>
      </c>
      <c r="B6052" s="5" t="s">
        <v>22602</v>
      </c>
      <c r="C6052" s="6">
        <v>44693</v>
      </c>
      <c r="D6052" s="7">
        <v>44682</v>
      </c>
      <c r="E6052" s="5" t="s">
        <v>64516</v>
      </c>
      <c r="F6052" s="5" t="s">
        <v>64517</v>
      </c>
      <c r="G6052" s="5" t="s">
        <v>30</v>
      </c>
      <c r="H6052" t="s">
        <v>64502</v>
      </c>
      <c r="I6052" t="s">
        <v>64503</v>
      </c>
      <c r="J6052" t="s">
        <v>64504</v>
      </c>
      <c r="K6052" s="8">
        <v>1000000</v>
      </c>
      <c r="L6052" s="8">
        <v>100000</v>
      </c>
      <c r="M6052" t="s">
        <v>64522</v>
      </c>
      <c r="N6052" t="s">
        <v>64506</v>
      </c>
      <c r="O6052" s="5" t="s">
        <v>39039</v>
      </c>
      <c r="P6052" s="5" t="s">
        <v>55041</v>
      </c>
    </row>
    <row r="6053" spans="1:16" x14ac:dyDescent="0.35">
      <c r="A6053" s="5" t="s">
        <v>6090</v>
      </c>
      <c r="B6053" s="5" t="s">
        <v>22603</v>
      </c>
      <c r="C6053" s="6">
        <v>44693</v>
      </c>
      <c r="D6053" s="7">
        <v>44682</v>
      </c>
      <c r="E6053" s="5" t="s">
        <v>64593</v>
      </c>
      <c r="F6053" s="5" t="s">
        <v>64547</v>
      </c>
      <c r="G6053" s="5" t="s">
        <v>30</v>
      </c>
      <c r="H6053" t="s">
        <v>64502</v>
      </c>
      <c r="I6053" t="s">
        <v>64503</v>
      </c>
      <c r="J6053" t="s">
        <v>64504</v>
      </c>
      <c r="K6053" s="8">
        <v>100000</v>
      </c>
      <c r="L6053" s="8">
        <v>100000</v>
      </c>
      <c r="M6053" t="s">
        <v>64729</v>
      </c>
      <c r="N6053" t="s">
        <v>64568</v>
      </c>
      <c r="O6053" s="5" t="s">
        <v>39040</v>
      </c>
      <c r="P6053" s="5" t="s">
        <v>55042</v>
      </c>
    </row>
    <row r="6054" spans="1:16" x14ac:dyDescent="0.35">
      <c r="A6054" s="5" t="s">
        <v>6091</v>
      </c>
      <c r="B6054" s="5" t="s">
        <v>22604</v>
      </c>
      <c r="C6054" s="6">
        <v>44693</v>
      </c>
      <c r="D6054" s="7">
        <v>44682</v>
      </c>
      <c r="E6054" s="5" t="s">
        <v>64511</v>
      </c>
      <c r="F6054" s="5" t="s">
        <v>64512</v>
      </c>
      <c r="G6054" s="5" t="s">
        <v>30</v>
      </c>
      <c r="H6054" t="s">
        <v>64502</v>
      </c>
      <c r="I6054" t="s">
        <v>64534</v>
      </c>
      <c r="J6054" t="s">
        <v>64504</v>
      </c>
      <c r="K6054" s="8">
        <v>100000</v>
      </c>
      <c r="L6054" s="8">
        <v>10000</v>
      </c>
      <c r="M6054" t="s">
        <v>64505</v>
      </c>
      <c r="N6054" t="s">
        <v>64506</v>
      </c>
      <c r="O6054" s="5" t="s">
        <v>39041</v>
      </c>
      <c r="P6054" s="5" t="s">
        <v>55043</v>
      </c>
    </row>
    <row r="6055" spans="1:16" x14ac:dyDescent="0.35">
      <c r="A6055" s="5" t="s">
        <v>6092</v>
      </c>
      <c r="B6055" s="5" t="s">
        <v>22605</v>
      </c>
      <c r="C6055" s="6">
        <v>44693</v>
      </c>
      <c r="D6055" s="7">
        <v>44682</v>
      </c>
      <c r="E6055" s="5" t="s">
        <v>64523</v>
      </c>
      <c r="F6055" s="5" t="s">
        <v>64524</v>
      </c>
      <c r="G6055" s="5" t="s">
        <v>30</v>
      </c>
      <c r="H6055" t="s">
        <v>64502</v>
      </c>
      <c r="I6055" t="s">
        <v>64503</v>
      </c>
      <c r="J6055" t="s">
        <v>64504</v>
      </c>
      <c r="K6055" s="8">
        <v>100000</v>
      </c>
      <c r="L6055" s="8">
        <v>100000</v>
      </c>
      <c r="M6055" t="s">
        <v>64546</v>
      </c>
      <c r="N6055" t="s">
        <v>64506</v>
      </c>
      <c r="O6055" s="5" t="s">
        <v>39042</v>
      </c>
      <c r="P6055" s="5" t="s">
        <v>55044</v>
      </c>
    </row>
    <row r="6056" spans="1:16" x14ac:dyDescent="0.35">
      <c r="A6056" s="5" t="s">
        <v>6093</v>
      </c>
      <c r="B6056" s="5" t="s">
        <v>22606</v>
      </c>
      <c r="C6056" s="6">
        <v>44693</v>
      </c>
      <c r="D6056" s="7">
        <v>44682</v>
      </c>
      <c r="E6056" s="5" t="s">
        <v>36</v>
      </c>
      <c r="F6056" s="5" t="s">
        <v>64547</v>
      </c>
      <c r="G6056" s="5" t="s">
        <v>30</v>
      </c>
      <c r="H6056" t="s">
        <v>64502</v>
      </c>
      <c r="I6056" t="s">
        <v>64534</v>
      </c>
      <c r="J6056" t="s">
        <v>64504</v>
      </c>
      <c r="K6056" s="8">
        <v>100000</v>
      </c>
      <c r="L6056" s="8">
        <v>10000</v>
      </c>
      <c r="M6056" t="s">
        <v>64927</v>
      </c>
      <c r="N6056" t="s">
        <v>64533</v>
      </c>
      <c r="O6056" s="5" t="s">
        <v>39043</v>
      </c>
      <c r="P6056" s="5" t="s">
        <v>55045</v>
      </c>
    </row>
    <row r="6057" spans="1:16" x14ac:dyDescent="0.35">
      <c r="A6057" s="5" t="s">
        <v>6094</v>
      </c>
      <c r="B6057" s="5" t="s">
        <v>22607</v>
      </c>
      <c r="C6057" s="6">
        <v>44693</v>
      </c>
      <c r="D6057" s="7">
        <v>44682</v>
      </c>
      <c r="E6057" s="5" t="s">
        <v>64511</v>
      </c>
      <c r="F6057" s="5" t="s">
        <v>64512</v>
      </c>
      <c r="G6057" s="5" t="s">
        <v>30</v>
      </c>
      <c r="H6057" t="s">
        <v>64502</v>
      </c>
      <c r="I6057" t="s">
        <v>64503</v>
      </c>
      <c r="J6057" t="s">
        <v>64504</v>
      </c>
      <c r="K6057" s="8">
        <v>100000</v>
      </c>
      <c r="L6057" s="8">
        <v>10000</v>
      </c>
      <c r="M6057" t="s">
        <v>64713</v>
      </c>
      <c r="N6057" t="s">
        <v>64539</v>
      </c>
      <c r="O6057" s="5" t="s">
        <v>39044</v>
      </c>
      <c r="P6057" s="5" t="s">
        <v>55046</v>
      </c>
    </row>
    <row r="6058" spans="1:16" x14ac:dyDescent="0.35">
      <c r="A6058" s="5" t="s">
        <v>6095</v>
      </c>
      <c r="B6058" s="5" t="s">
        <v>22608</v>
      </c>
      <c r="C6058" s="6">
        <v>44693</v>
      </c>
      <c r="D6058" s="7">
        <v>44682</v>
      </c>
      <c r="E6058" s="5" t="s">
        <v>64622</v>
      </c>
      <c r="F6058" s="5" t="s">
        <v>64623</v>
      </c>
      <c r="G6058" s="5" t="s">
        <v>30</v>
      </c>
      <c r="H6058" t="s">
        <v>64502</v>
      </c>
      <c r="I6058" t="s">
        <v>64503</v>
      </c>
      <c r="J6058" t="s">
        <v>64504</v>
      </c>
      <c r="K6058" s="8">
        <v>1500000</v>
      </c>
      <c r="L6058" s="8">
        <v>100000</v>
      </c>
      <c r="M6058" t="s">
        <v>64505</v>
      </c>
      <c r="N6058" t="s">
        <v>64506</v>
      </c>
      <c r="O6058" s="5" t="s">
        <v>39045</v>
      </c>
      <c r="P6058" s="5" t="s">
        <v>55047</v>
      </c>
    </row>
    <row r="6059" spans="1:16" x14ac:dyDescent="0.35">
      <c r="A6059" s="5" t="s">
        <v>6096</v>
      </c>
      <c r="B6059" s="5" t="s">
        <v>22609</v>
      </c>
      <c r="C6059" s="6">
        <v>44693</v>
      </c>
      <c r="D6059" s="7">
        <v>44682</v>
      </c>
      <c r="E6059" s="5" t="s">
        <v>64511</v>
      </c>
      <c r="F6059" s="5" t="s">
        <v>64537</v>
      </c>
      <c r="G6059" s="5" t="s">
        <v>30</v>
      </c>
      <c r="H6059" t="s">
        <v>64502</v>
      </c>
      <c r="I6059" t="s">
        <v>64503</v>
      </c>
      <c r="J6059" t="s">
        <v>64504</v>
      </c>
      <c r="K6059" s="8">
        <v>100000</v>
      </c>
      <c r="L6059" s="8">
        <v>100000</v>
      </c>
      <c r="M6059" t="s">
        <v>64525</v>
      </c>
      <c r="N6059" t="s">
        <v>64526</v>
      </c>
      <c r="O6059" s="5" t="s">
        <v>39046</v>
      </c>
      <c r="P6059" s="5" t="s">
        <v>55048</v>
      </c>
    </row>
    <row r="6060" spans="1:16" x14ac:dyDescent="0.35">
      <c r="A6060" s="5" t="s">
        <v>6097</v>
      </c>
      <c r="B6060" s="5" t="s">
        <v>22610</v>
      </c>
      <c r="C6060" s="6">
        <v>44693</v>
      </c>
      <c r="D6060" s="7">
        <v>44682</v>
      </c>
      <c r="E6060" s="5" t="s">
        <v>64593</v>
      </c>
      <c r="F6060" s="5" t="s">
        <v>64547</v>
      </c>
      <c r="G6060" s="5" t="s">
        <v>30</v>
      </c>
      <c r="H6060" t="s">
        <v>64502</v>
      </c>
      <c r="I6060" t="s">
        <v>64503</v>
      </c>
      <c r="J6060" t="s">
        <v>64504</v>
      </c>
      <c r="K6060" s="8">
        <v>100000</v>
      </c>
      <c r="L6060" s="8">
        <v>100000</v>
      </c>
      <c r="M6060" t="s">
        <v>64505</v>
      </c>
      <c r="N6060" t="s">
        <v>64506</v>
      </c>
      <c r="O6060" s="5" t="s">
        <v>39047</v>
      </c>
      <c r="P6060" s="5" t="s">
        <v>55049</v>
      </c>
    </row>
    <row r="6061" spans="1:16" x14ac:dyDescent="0.35">
      <c r="A6061" s="5" t="s">
        <v>6098</v>
      </c>
      <c r="B6061" s="5" t="s">
        <v>22611</v>
      </c>
      <c r="C6061" s="6">
        <v>44693</v>
      </c>
      <c r="D6061" s="7">
        <v>44682</v>
      </c>
      <c r="E6061" s="5" t="s">
        <v>64511</v>
      </c>
      <c r="F6061" s="5" t="s">
        <v>64537</v>
      </c>
      <c r="G6061" s="5" t="s">
        <v>30</v>
      </c>
      <c r="H6061" t="s">
        <v>64502</v>
      </c>
      <c r="I6061" t="s">
        <v>64503</v>
      </c>
      <c r="J6061" t="s">
        <v>64504</v>
      </c>
      <c r="K6061" s="8">
        <v>100000</v>
      </c>
      <c r="L6061" s="8">
        <v>100000</v>
      </c>
      <c r="M6061" t="s">
        <v>64546</v>
      </c>
      <c r="N6061" t="s">
        <v>64506</v>
      </c>
      <c r="O6061" s="5" t="s">
        <v>39048</v>
      </c>
      <c r="P6061" s="5" t="s">
        <v>55050</v>
      </c>
    </row>
    <row r="6062" spans="1:16" x14ac:dyDescent="0.35">
      <c r="A6062" s="5" t="s">
        <v>6099</v>
      </c>
      <c r="B6062" s="5" t="s">
        <v>22612</v>
      </c>
      <c r="C6062" s="6">
        <v>44693</v>
      </c>
      <c r="D6062" s="7">
        <v>44682</v>
      </c>
      <c r="E6062" s="5" t="s">
        <v>64516</v>
      </c>
      <c r="F6062" s="5" t="s">
        <v>64517</v>
      </c>
      <c r="G6062" s="5" t="s">
        <v>30</v>
      </c>
      <c r="H6062" t="s">
        <v>64502</v>
      </c>
      <c r="I6062" t="s">
        <v>64503</v>
      </c>
      <c r="J6062" t="s">
        <v>64504</v>
      </c>
      <c r="K6062" s="8">
        <v>1000000</v>
      </c>
      <c r="L6062" s="8">
        <v>100000</v>
      </c>
      <c r="M6062" t="s">
        <v>64505</v>
      </c>
      <c r="N6062" t="s">
        <v>64506</v>
      </c>
      <c r="O6062" s="5" t="s">
        <v>39049</v>
      </c>
      <c r="P6062" s="5" t="s">
        <v>55051</v>
      </c>
    </row>
    <row r="6063" spans="1:16" x14ac:dyDescent="0.35">
      <c r="A6063" s="5" t="s">
        <v>6100</v>
      </c>
      <c r="B6063" s="5" t="s">
        <v>22613</v>
      </c>
      <c r="C6063" s="6">
        <v>44693</v>
      </c>
      <c r="D6063" s="7">
        <v>44682</v>
      </c>
      <c r="E6063" s="5" t="s">
        <v>64520</v>
      </c>
      <c r="F6063" s="5" t="s">
        <v>64521</v>
      </c>
      <c r="G6063" s="5" t="s">
        <v>30</v>
      </c>
      <c r="H6063" t="s">
        <v>64502</v>
      </c>
      <c r="I6063" t="s">
        <v>64503</v>
      </c>
      <c r="J6063" t="s">
        <v>64504</v>
      </c>
      <c r="K6063" s="8">
        <v>100000</v>
      </c>
      <c r="L6063" s="8">
        <v>100000</v>
      </c>
      <c r="M6063" t="s">
        <v>64620</v>
      </c>
      <c r="N6063" t="s">
        <v>64621</v>
      </c>
      <c r="O6063" s="5" t="s">
        <v>39050</v>
      </c>
      <c r="P6063" s="5" t="s">
        <v>55052</v>
      </c>
    </row>
    <row r="6064" spans="1:16" x14ac:dyDescent="0.35">
      <c r="A6064" s="5" t="s">
        <v>6101</v>
      </c>
      <c r="B6064" s="5" t="s">
        <v>22614</v>
      </c>
      <c r="C6064" s="6">
        <v>44693</v>
      </c>
      <c r="D6064" s="7">
        <v>44682</v>
      </c>
      <c r="E6064" s="5" t="s">
        <v>64500</v>
      </c>
      <c r="F6064" s="5" t="s">
        <v>64501</v>
      </c>
      <c r="G6064" s="5" t="s">
        <v>30</v>
      </c>
      <c r="H6064" t="s">
        <v>64502</v>
      </c>
      <c r="I6064" t="s">
        <v>64503</v>
      </c>
      <c r="J6064" t="s">
        <v>64504</v>
      </c>
      <c r="K6064" s="8">
        <v>100000</v>
      </c>
      <c r="L6064" s="8">
        <v>100000</v>
      </c>
      <c r="M6064" t="s">
        <v>64548</v>
      </c>
      <c r="N6064" t="s">
        <v>64515</v>
      </c>
      <c r="O6064" s="5" t="s">
        <v>39051</v>
      </c>
      <c r="P6064" s="5" t="s">
        <v>55053</v>
      </c>
    </row>
    <row r="6065" spans="1:16" x14ac:dyDescent="0.35">
      <c r="A6065" s="5" t="s">
        <v>6102</v>
      </c>
      <c r="B6065" s="5" t="s">
        <v>22615</v>
      </c>
      <c r="C6065" s="6">
        <v>44693</v>
      </c>
      <c r="D6065" s="7">
        <v>44682</v>
      </c>
      <c r="E6065" s="5" t="s">
        <v>64576</v>
      </c>
      <c r="F6065" s="5" t="s">
        <v>64606</v>
      </c>
      <c r="G6065" s="5" t="s">
        <v>30</v>
      </c>
      <c r="H6065" t="s">
        <v>64502</v>
      </c>
      <c r="I6065" t="s">
        <v>64503</v>
      </c>
      <c r="J6065" t="s">
        <v>64504</v>
      </c>
      <c r="K6065" s="8">
        <v>1000000</v>
      </c>
      <c r="L6065" s="8">
        <v>200000</v>
      </c>
      <c r="M6065" t="s">
        <v>64605</v>
      </c>
      <c r="N6065" t="s">
        <v>64539</v>
      </c>
      <c r="O6065" s="5" t="s">
        <v>39052</v>
      </c>
      <c r="P6065" s="5" t="s">
        <v>55054</v>
      </c>
    </row>
    <row r="6066" spans="1:16" x14ac:dyDescent="0.35">
      <c r="A6066" s="5" t="s">
        <v>6103</v>
      </c>
      <c r="B6066" s="5" t="s">
        <v>22616</v>
      </c>
      <c r="C6066" s="6">
        <v>44693</v>
      </c>
      <c r="D6066" s="7">
        <v>44682</v>
      </c>
      <c r="E6066" s="5" t="s">
        <v>36</v>
      </c>
      <c r="F6066" s="5" t="s">
        <v>64547</v>
      </c>
      <c r="G6066" s="5" t="s">
        <v>30</v>
      </c>
      <c r="H6066" t="s">
        <v>64502</v>
      </c>
      <c r="I6066" t="s">
        <v>64503</v>
      </c>
      <c r="J6066" t="s">
        <v>64504</v>
      </c>
      <c r="K6066" s="8">
        <v>1000000</v>
      </c>
      <c r="L6066" s="8">
        <v>100000</v>
      </c>
      <c r="M6066" t="s">
        <v>64569</v>
      </c>
      <c r="N6066" t="s">
        <v>64510</v>
      </c>
      <c r="O6066" s="5" t="s">
        <v>39053</v>
      </c>
      <c r="P6066" s="5" t="s">
        <v>55055</v>
      </c>
    </row>
    <row r="6067" spans="1:16" x14ac:dyDescent="0.35">
      <c r="A6067" s="5" t="s">
        <v>6104</v>
      </c>
      <c r="B6067" s="5" t="s">
        <v>22617</v>
      </c>
      <c r="C6067" s="6">
        <v>44693</v>
      </c>
      <c r="D6067" s="7">
        <v>44682</v>
      </c>
      <c r="E6067" s="5" t="s">
        <v>64576</v>
      </c>
      <c r="F6067" s="5" t="s">
        <v>64606</v>
      </c>
      <c r="G6067" s="5" t="s">
        <v>30</v>
      </c>
      <c r="H6067" t="s">
        <v>64502</v>
      </c>
      <c r="I6067" t="s">
        <v>64503</v>
      </c>
      <c r="J6067" t="s">
        <v>64504</v>
      </c>
      <c r="K6067" s="8">
        <v>1000000</v>
      </c>
      <c r="L6067" s="8">
        <v>100000</v>
      </c>
      <c r="M6067" t="s">
        <v>64721</v>
      </c>
      <c r="N6067" t="s">
        <v>64568</v>
      </c>
      <c r="O6067" s="5" t="s">
        <v>39054</v>
      </c>
      <c r="P6067" s="5" t="s">
        <v>55056</v>
      </c>
    </row>
    <row r="6068" spans="1:16" x14ac:dyDescent="0.35">
      <c r="A6068" s="5" t="s">
        <v>6105</v>
      </c>
      <c r="B6068" s="5" t="s">
        <v>22618</v>
      </c>
      <c r="C6068" s="6">
        <v>44693</v>
      </c>
      <c r="D6068" s="7">
        <v>44682</v>
      </c>
      <c r="E6068" s="5" t="s">
        <v>64576</v>
      </c>
      <c r="F6068" s="5" t="s">
        <v>64577</v>
      </c>
      <c r="G6068" s="5" t="s">
        <v>30</v>
      </c>
      <c r="H6068" t="s">
        <v>64502</v>
      </c>
      <c r="I6068" t="s">
        <v>64503</v>
      </c>
      <c r="J6068" t="s">
        <v>64504</v>
      </c>
      <c r="K6068" s="8">
        <v>1500000</v>
      </c>
      <c r="L6068" s="8">
        <v>1000000</v>
      </c>
      <c r="M6068" t="s">
        <v>64655</v>
      </c>
      <c r="N6068" t="s">
        <v>64515</v>
      </c>
      <c r="O6068" s="5" t="s">
        <v>39055</v>
      </c>
      <c r="P6068" s="5" t="s">
        <v>55057</v>
      </c>
    </row>
    <row r="6069" spans="1:16" x14ac:dyDescent="0.35">
      <c r="A6069" s="5" t="s">
        <v>6106</v>
      </c>
      <c r="B6069" s="5" t="s">
        <v>22619</v>
      </c>
      <c r="C6069" s="6">
        <v>44693</v>
      </c>
      <c r="D6069" s="7">
        <v>44682</v>
      </c>
      <c r="E6069" s="5" t="s">
        <v>64561</v>
      </c>
      <c r="F6069" s="5" t="s">
        <v>64562</v>
      </c>
      <c r="G6069" s="5" t="s">
        <v>30</v>
      </c>
      <c r="H6069" t="s">
        <v>64502</v>
      </c>
      <c r="I6069" t="s">
        <v>64503</v>
      </c>
      <c r="J6069" t="s">
        <v>64504</v>
      </c>
      <c r="K6069" s="8">
        <v>1500000</v>
      </c>
      <c r="L6069" s="8">
        <v>100000</v>
      </c>
      <c r="M6069" t="s">
        <v>64660</v>
      </c>
      <c r="N6069" t="s">
        <v>64558</v>
      </c>
      <c r="O6069" s="5" t="s">
        <v>39056</v>
      </c>
      <c r="P6069" s="5" t="s">
        <v>55058</v>
      </c>
    </row>
    <row r="6070" spans="1:16" x14ac:dyDescent="0.35">
      <c r="A6070" s="5" t="s">
        <v>6107</v>
      </c>
      <c r="B6070" s="5" t="s">
        <v>22620</v>
      </c>
      <c r="C6070" s="6">
        <v>44693</v>
      </c>
      <c r="D6070" s="7">
        <v>44682</v>
      </c>
      <c r="E6070" s="5" t="s">
        <v>64511</v>
      </c>
      <c r="F6070" s="5" t="s">
        <v>64512</v>
      </c>
      <c r="G6070" s="5" t="s">
        <v>30</v>
      </c>
      <c r="H6070" t="s">
        <v>64502</v>
      </c>
      <c r="I6070" t="s">
        <v>64503</v>
      </c>
      <c r="J6070" t="s">
        <v>64504</v>
      </c>
      <c r="K6070" s="8">
        <v>100000</v>
      </c>
      <c r="L6070" s="8">
        <v>100000</v>
      </c>
      <c r="M6070" t="s">
        <v>64522</v>
      </c>
      <c r="N6070" t="s">
        <v>64506</v>
      </c>
      <c r="O6070" s="5" t="s">
        <v>39057</v>
      </c>
      <c r="P6070" s="5" t="s">
        <v>54831</v>
      </c>
    </row>
    <row r="6071" spans="1:16" x14ac:dyDescent="0.35">
      <c r="A6071" s="5" t="s">
        <v>6108</v>
      </c>
      <c r="B6071" s="5" t="s">
        <v>22621</v>
      </c>
      <c r="C6071" s="6">
        <v>44693</v>
      </c>
      <c r="D6071" s="7">
        <v>44682</v>
      </c>
      <c r="E6071" s="5" t="s">
        <v>64593</v>
      </c>
      <c r="F6071" s="5" t="s">
        <v>64547</v>
      </c>
      <c r="G6071" s="5" t="s">
        <v>30</v>
      </c>
      <c r="H6071" t="s">
        <v>64502</v>
      </c>
      <c r="I6071" t="s">
        <v>64503</v>
      </c>
      <c r="J6071" t="s">
        <v>64504</v>
      </c>
      <c r="K6071" s="8">
        <v>100000</v>
      </c>
      <c r="L6071" s="8">
        <v>100000</v>
      </c>
      <c r="M6071" t="s">
        <v>64729</v>
      </c>
      <c r="N6071" t="s">
        <v>64568</v>
      </c>
      <c r="O6071" s="5" t="s">
        <v>39058</v>
      </c>
      <c r="P6071" s="5" t="s">
        <v>55059</v>
      </c>
    </row>
    <row r="6072" spans="1:16" x14ac:dyDescent="0.35">
      <c r="A6072" s="5" t="s">
        <v>6109</v>
      </c>
      <c r="B6072" s="5" t="s">
        <v>22622</v>
      </c>
      <c r="C6072" s="6">
        <v>44693</v>
      </c>
      <c r="D6072" s="7">
        <v>44682</v>
      </c>
      <c r="E6072" s="5" t="s">
        <v>64511</v>
      </c>
      <c r="F6072" s="5" t="s">
        <v>64512</v>
      </c>
      <c r="G6072" s="5" t="s">
        <v>30</v>
      </c>
      <c r="H6072" t="s">
        <v>64502</v>
      </c>
      <c r="I6072" t="s">
        <v>64503</v>
      </c>
      <c r="J6072" t="s">
        <v>64504</v>
      </c>
      <c r="K6072" s="8">
        <v>100000</v>
      </c>
      <c r="L6072" s="8">
        <v>50000</v>
      </c>
      <c r="M6072" t="s">
        <v>64607</v>
      </c>
      <c r="N6072" t="s">
        <v>64572</v>
      </c>
      <c r="O6072" s="5" t="s">
        <v>39059</v>
      </c>
      <c r="P6072" s="5" t="s">
        <v>55060</v>
      </c>
    </row>
    <row r="6073" spans="1:16" x14ac:dyDescent="0.35">
      <c r="A6073" s="5" t="s">
        <v>6110</v>
      </c>
      <c r="B6073" s="5" t="s">
        <v>22623</v>
      </c>
      <c r="C6073" s="6">
        <v>44693</v>
      </c>
      <c r="D6073" s="7">
        <v>44682</v>
      </c>
      <c r="E6073" s="5" t="s">
        <v>64629</v>
      </c>
      <c r="F6073" s="5" t="s">
        <v>64630</v>
      </c>
      <c r="G6073" s="5" t="s">
        <v>30</v>
      </c>
      <c r="H6073" t="s">
        <v>64502</v>
      </c>
      <c r="I6073" t="s">
        <v>64503</v>
      </c>
      <c r="J6073" t="s">
        <v>64504</v>
      </c>
      <c r="K6073" s="8">
        <v>1500000</v>
      </c>
      <c r="L6073" s="8">
        <v>100000</v>
      </c>
      <c r="M6073" t="s">
        <v>64843</v>
      </c>
      <c r="N6073" t="s">
        <v>64584</v>
      </c>
      <c r="O6073" s="5" t="s">
        <v>39060</v>
      </c>
      <c r="P6073" s="5" t="s">
        <v>55061</v>
      </c>
    </row>
    <row r="6074" spans="1:16" x14ac:dyDescent="0.35">
      <c r="A6074" s="5" t="s">
        <v>6111</v>
      </c>
      <c r="B6074" s="5" t="s">
        <v>22624</v>
      </c>
      <c r="C6074" s="6">
        <v>44693</v>
      </c>
      <c r="D6074" s="7">
        <v>44682</v>
      </c>
      <c r="E6074" s="5" t="s">
        <v>64507</v>
      </c>
      <c r="F6074" s="5" t="s">
        <v>64508</v>
      </c>
      <c r="G6074" s="5" t="s">
        <v>30</v>
      </c>
      <c r="H6074" t="s">
        <v>64502</v>
      </c>
      <c r="I6074" t="s">
        <v>64534</v>
      </c>
      <c r="J6074" t="s">
        <v>64504</v>
      </c>
      <c r="K6074" s="8">
        <v>100000</v>
      </c>
      <c r="L6074" s="8">
        <v>100000</v>
      </c>
      <c r="M6074" t="s">
        <v>64566</v>
      </c>
      <c r="N6074" t="s">
        <v>64519</v>
      </c>
      <c r="O6074" s="5" t="s">
        <v>39061</v>
      </c>
      <c r="P6074" s="5" t="s">
        <v>55062</v>
      </c>
    </row>
    <row r="6075" spans="1:16" x14ac:dyDescent="0.35">
      <c r="A6075" s="5" t="s">
        <v>6112</v>
      </c>
      <c r="B6075" s="5" t="s">
        <v>22625</v>
      </c>
      <c r="C6075" s="6">
        <v>44693</v>
      </c>
      <c r="D6075" s="7">
        <v>44682</v>
      </c>
      <c r="E6075" s="5" t="s">
        <v>64629</v>
      </c>
      <c r="F6075" s="5" t="s">
        <v>64630</v>
      </c>
      <c r="G6075" s="5" t="s">
        <v>30</v>
      </c>
      <c r="H6075" t="s">
        <v>64502</v>
      </c>
      <c r="I6075" t="s">
        <v>64503</v>
      </c>
      <c r="J6075" t="s">
        <v>64504</v>
      </c>
      <c r="K6075" s="8">
        <v>100000</v>
      </c>
      <c r="L6075" s="8">
        <v>100000</v>
      </c>
      <c r="M6075" t="s">
        <v>64569</v>
      </c>
      <c r="N6075" t="s">
        <v>64510</v>
      </c>
      <c r="O6075" s="5" t="s">
        <v>39062</v>
      </c>
      <c r="P6075" s="5" t="s">
        <v>55063</v>
      </c>
    </row>
    <row r="6076" spans="1:16" x14ac:dyDescent="0.35">
      <c r="A6076" s="5" t="s">
        <v>6113</v>
      </c>
      <c r="B6076" s="5" t="s">
        <v>22626</v>
      </c>
      <c r="C6076" s="6">
        <v>44693</v>
      </c>
      <c r="D6076" s="7">
        <v>44682</v>
      </c>
      <c r="E6076" s="5" t="s">
        <v>36</v>
      </c>
      <c r="F6076" s="5" t="s">
        <v>64547</v>
      </c>
      <c r="G6076" s="5" t="s">
        <v>30</v>
      </c>
      <c r="H6076" t="s">
        <v>64502</v>
      </c>
      <c r="I6076" t="s">
        <v>64503</v>
      </c>
      <c r="J6076" t="s">
        <v>64504</v>
      </c>
      <c r="K6076" s="8">
        <v>100000</v>
      </c>
      <c r="L6076" s="8">
        <v>100000</v>
      </c>
      <c r="M6076" t="s">
        <v>64543</v>
      </c>
      <c r="N6076" t="s">
        <v>64526</v>
      </c>
      <c r="O6076" s="5" t="s">
        <v>39063</v>
      </c>
      <c r="P6076" s="5" t="s">
        <v>55064</v>
      </c>
    </row>
    <row r="6077" spans="1:16" x14ac:dyDescent="0.35">
      <c r="A6077" s="5" t="s">
        <v>6114</v>
      </c>
      <c r="B6077" s="5" t="s">
        <v>22627</v>
      </c>
      <c r="C6077" s="6">
        <v>44693</v>
      </c>
      <c r="D6077" s="7">
        <v>44682</v>
      </c>
      <c r="E6077" s="5" t="s">
        <v>64507</v>
      </c>
      <c r="F6077" s="5" t="s">
        <v>64508</v>
      </c>
      <c r="G6077" s="5" t="s">
        <v>30</v>
      </c>
      <c r="H6077" t="s">
        <v>64502</v>
      </c>
      <c r="I6077" t="s">
        <v>64503</v>
      </c>
      <c r="J6077" t="s">
        <v>64504</v>
      </c>
      <c r="K6077" s="8">
        <v>500000</v>
      </c>
      <c r="L6077" s="8">
        <v>90000</v>
      </c>
      <c r="M6077" t="s">
        <v>64841</v>
      </c>
      <c r="N6077" t="s">
        <v>64510</v>
      </c>
      <c r="O6077" s="5" t="s">
        <v>39064</v>
      </c>
      <c r="P6077" s="5" t="s">
        <v>55065</v>
      </c>
    </row>
    <row r="6078" spans="1:16" x14ac:dyDescent="0.35">
      <c r="A6078" s="5" t="s">
        <v>6115</v>
      </c>
      <c r="B6078" s="5" t="s">
        <v>22628</v>
      </c>
      <c r="C6078" s="6">
        <v>44693</v>
      </c>
      <c r="D6078" s="7">
        <v>44682</v>
      </c>
      <c r="E6078" s="5" t="s">
        <v>36</v>
      </c>
      <c r="F6078" s="5" t="s">
        <v>64547</v>
      </c>
      <c r="G6078" s="5" t="s">
        <v>30</v>
      </c>
      <c r="H6078" t="s">
        <v>64502</v>
      </c>
      <c r="I6078" t="s">
        <v>64503</v>
      </c>
      <c r="J6078" t="s">
        <v>64504</v>
      </c>
      <c r="K6078" s="8">
        <v>100000</v>
      </c>
      <c r="L6078" s="8">
        <v>100000</v>
      </c>
      <c r="M6078" t="s">
        <v>64858</v>
      </c>
      <c r="N6078" t="s">
        <v>64584</v>
      </c>
      <c r="O6078" s="5" t="s">
        <v>39065</v>
      </c>
      <c r="P6078" s="5" t="s">
        <v>55066</v>
      </c>
    </row>
    <row r="6079" spans="1:16" x14ac:dyDescent="0.35">
      <c r="A6079" s="5" t="s">
        <v>6116</v>
      </c>
      <c r="B6079" s="5" t="s">
        <v>22629</v>
      </c>
      <c r="C6079" s="6">
        <v>44693</v>
      </c>
      <c r="D6079" s="7">
        <v>44682</v>
      </c>
      <c r="E6079" s="5" t="s">
        <v>64576</v>
      </c>
      <c r="F6079" s="5" t="s">
        <v>64606</v>
      </c>
      <c r="G6079" s="5" t="s">
        <v>30</v>
      </c>
      <c r="H6079" t="s">
        <v>64502</v>
      </c>
      <c r="I6079" t="s">
        <v>64503</v>
      </c>
      <c r="J6079" t="s">
        <v>64504</v>
      </c>
      <c r="K6079" s="8">
        <v>1500000</v>
      </c>
      <c r="L6079" s="8">
        <v>100000</v>
      </c>
      <c r="M6079" t="s">
        <v>64571</v>
      </c>
      <c r="N6079" t="s">
        <v>64572</v>
      </c>
      <c r="O6079" s="5" t="s">
        <v>39066</v>
      </c>
      <c r="P6079" s="5" t="s">
        <v>55067</v>
      </c>
    </row>
    <row r="6080" spans="1:16" x14ac:dyDescent="0.35">
      <c r="A6080" s="5" t="s">
        <v>6117</v>
      </c>
      <c r="B6080" s="5" t="s">
        <v>22630</v>
      </c>
      <c r="C6080" s="6">
        <v>44693</v>
      </c>
      <c r="D6080" s="7">
        <v>44682</v>
      </c>
      <c r="E6080" s="5" t="s">
        <v>64523</v>
      </c>
      <c r="F6080" s="5" t="s">
        <v>64524</v>
      </c>
      <c r="G6080" s="5" t="s">
        <v>30</v>
      </c>
      <c r="H6080" t="s">
        <v>64502</v>
      </c>
      <c r="I6080" t="s">
        <v>64503</v>
      </c>
      <c r="J6080" t="s">
        <v>64504</v>
      </c>
      <c r="K6080" s="8">
        <v>1000000</v>
      </c>
      <c r="L6080" s="8">
        <v>100000</v>
      </c>
      <c r="M6080" t="s">
        <v>64928</v>
      </c>
      <c r="N6080" t="s">
        <v>64584</v>
      </c>
      <c r="O6080" s="5" t="s">
        <v>39067</v>
      </c>
      <c r="P6080" s="5" t="s">
        <v>55068</v>
      </c>
    </row>
    <row r="6081" spans="1:16" x14ac:dyDescent="0.35">
      <c r="A6081" s="5" t="s">
        <v>6118</v>
      </c>
      <c r="B6081" s="5" t="s">
        <v>22631</v>
      </c>
      <c r="C6081" s="6">
        <v>44693</v>
      </c>
      <c r="D6081" s="7">
        <v>44682</v>
      </c>
      <c r="E6081" s="5" t="s">
        <v>64544</v>
      </c>
      <c r="F6081" s="5" t="s">
        <v>64545</v>
      </c>
      <c r="G6081" s="5" t="s">
        <v>30</v>
      </c>
      <c r="H6081" t="s">
        <v>64502</v>
      </c>
      <c r="I6081" t="s">
        <v>64503</v>
      </c>
      <c r="J6081" t="s">
        <v>64504</v>
      </c>
      <c r="K6081" s="8">
        <v>100000</v>
      </c>
      <c r="L6081" s="8">
        <v>100000</v>
      </c>
      <c r="M6081" t="s">
        <v>64525</v>
      </c>
      <c r="N6081" t="s">
        <v>64526</v>
      </c>
      <c r="O6081" s="5" t="s">
        <v>39068</v>
      </c>
      <c r="P6081" s="5" t="s">
        <v>55069</v>
      </c>
    </row>
    <row r="6082" spans="1:16" x14ac:dyDescent="0.35">
      <c r="A6082" s="5" t="s">
        <v>6119</v>
      </c>
      <c r="B6082" s="5" t="s">
        <v>22632</v>
      </c>
      <c r="C6082" s="6">
        <v>44693</v>
      </c>
      <c r="D6082" s="7">
        <v>44682</v>
      </c>
      <c r="E6082" s="5" t="s">
        <v>64516</v>
      </c>
      <c r="F6082" s="5" t="s">
        <v>64517</v>
      </c>
      <c r="G6082" s="5" t="s">
        <v>30</v>
      </c>
      <c r="H6082" t="s">
        <v>64502</v>
      </c>
      <c r="I6082" t="s">
        <v>64503</v>
      </c>
      <c r="J6082" t="s">
        <v>64504</v>
      </c>
      <c r="K6082" s="8">
        <v>1500000</v>
      </c>
      <c r="L6082" s="8">
        <v>100000</v>
      </c>
      <c r="M6082" t="s">
        <v>64566</v>
      </c>
      <c r="N6082" t="s">
        <v>64519</v>
      </c>
      <c r="O6082" s="5" t="s">
        <v>39069</v>
      </c>
      <c r="P6082" s="5" t="s">
        <v>55070</v>
      </c>
    </row>
    <row r="6083" spans="1:16" x14ac:dyDescent="0.35">
      <c r="A6083" s="5" t="s">
        <v>6120</v>
      </c>
      <c r="B6083" s="5" t="s">
        <v>22633</v>
      </c>
      <c r="C6083" s="6">
        <v>44693</v>
      </c>
      <c r="D6083" s="7">
        <v>44682</v>
      </c>
      <c r="E6083" s="5" t="s">
        <v>64511</v>
      </c>
      <c r="F6083" s="5" t="s">
        <v>64512</v>
      </c>
      <c r="G6083" s="5" t="s">
        <v>30</v>
      </c>
      <c r="H6083" t="s">
        <v>64502</v>
      </c>
      <c r="I6083" t="s">
        <v>64503</v>
      </c>
      <c r="J6083" t="s">
        <v>64661</v>
      </c>
      <c r="K6083" s="8">
        <v>1500000</v>
      </c>
      <c r="L6083" s="8">
        <v>100000</v>
      </c>
      <c r="M6083" t="s">
        <v>64505</v>
      </c>
      <c r="N6083" t="s">
        <v>64506</v>
      </c>
      <c r="O6083" s="5" t="s">
        <v>39070</v>
      </c>
      <c r="P6083" s="5" t="s">
        <v>55071</v>
      </c>
    </row>
    <row r="6084" spans="1:16" x14ac:dyDescent="0.35">
      <c r="A6084" s="5" t="s">
        <v>6121</v>
      </c>
      <c r="B6084" s="5" t="s">
        <v>22634</v>
      </c>
      <c r="C6084" s="6">
        <v>44693</v>
      </c>
      <c r="D6084" s="7">
        <v>44682</v>
      </c>
      <c r="E6084" s="5" t="s">
        <v>64540</v>
      </c>
      <c r="F6084" s="5" t="s">
        <v>64541</v>
      </c>
      <c r="G6084" s="5" t="s">
        <v>30</v>
      </c>
      <c r="H6084" t="s">
        <v>64502</v>
      </c>
      <c r="I6084" t="s">
        <v>64503</v>
      </c>
      <c r="J6084" t="s">
        <v>64504</v>
      </c>
      <c r="K6084" s="8">
        <v>1000000</v>
      </c>
      <c r="L6084" s="8">
        <v>30000</v>
      </c>
      <c r="M6084" t="s">
        <v>64660</v>
      </c>
      <c r="N6084" t="s">
        <v>64558</v>
      </c>
      <c r="O6084" s="5" t="s">
        <v>39071</v>
      </c>
      <c r="P6084" s="5" t="s">
        <v>55072</v>
      </c>
    </row>
    <row r="6085" spans="1:16" x14ac:dyDescent="0.35">
      <c r="A6085" s="5" t="s">
        <v>6122</v>
      </c>
      <c r="B6085" s="5" t="s">
        <v>22635</v>
      </c>
      <c r="C6085" s="6">
        <v>44693</v>
      </c>
      <c r="D6085" s="7">
        <v>44682</v>
      </c>
      <c r="E6085" s="5" t="s">
        <v>36</v>
      </c>
      <c r="F6085" s="5" t="s">
        <v>64547</v>
      </c>
      <c r="G6085" s="5" t="s">
        <v>30</v>
      </c>
      <c r="H6085" t="s">
        <v>64502</v>
      </c>
      <c r="I6085" t="s">
        <v>64503</v>
      </c>
      <c r="J6085" t="s">
        <v>64504</v>
      </c>
      <c r="K6085" s="8">
        <v>100000</v>
      </c>
      <c r="L6085" s="8">
        <v>100000</v>
      </c>
      <c r="M6085" t="s">
        <v>64787</v>
      </c>
      <c r="N6085" t="s">
        <v>64621</v>
      </c>
      <c r="O6085" s="5" t="s">
        <v>39072</v>
      </c>
      <c r="P6085" s="5" t="s">
        <v>55073</v>
      </c>
    </row>
    <row r="6086" spans="1:16" x14ac:dyDescent="0.35">
      <c r="A6086" s="5" t="s">
        <v>6123</v>
      </c>
      <c r="B6086" s="5" t="s">
        <v>22636</v>
      </c>
      <c r="C6086" s="6">
        <v>44693</v>
      </c>
      <c r="D6086" s="7">
        <v>44682</v>
      </c>
      <c r="E6086" s="5" t="s">
        <v>64500</v>
      </c>
      <c r="F6086" s="5" t="s">
        <v>64501</v>
      </c>
      <c r="G6086" s="5" t="s">
        <v>30</v>
      </c>
      <c r="H6086" t="s">
        <v>64502</v>
      </c>
      <c r="I6086" t="s">
        <v>64503</v>
      </c>
      <c r="J6086" t="s">
        <v>64504</v>
      </c>
      <c r="K6086" s="8">
        <v>1000000</v>
      </c>
      <c r="L6086" s="8">
        <v>300000</v>
      </c>
      <c r="M6086" t="s">
        <v>64566</v>
      </c>
      <c r="N6086" t="s">
        <v>64519</v>
      </c>
      <c r="O6086" s="5" t="s">
        <v>39073</v>
      </c>
      <c r="P6086" s="5" t="s">
        <v>55074</v>
      </c>
    </row>
    <row r="6087" spans="1:16" x14ac:dyDescent="0.35">
      <c r="A6087" s="5" t="s">
        <v>6124</v>
      </c>
      <c r="B6087" s="5" t="s">
        <v>22637</v>
      </c>
      <c r="C6087" s="6">
        <v>44693</v>
      </c>
      <c r="D6087" s="7">
        <v>44682</v>
      </c>
      <c r="E6087" s="5" t="s">
        <v>64540</v>
      </c>
      <c r="F6087" s="5" t="s">
        <v>64541</v>
      </c>
      <c r="G6087" s="5" t="s">
        <v>30</v>
      </c>
      <c r="H6087" t="s">
        <v>64502</v>
      </c>
      <c r="I6087" t="s">
        <v>64503</v>
      </c>
      <c r="J6087" t="s">
        <v>64504</v>
      </c>
      <c r="K6087" s="8">
        <v>1000000</v>
      </c>
      <c r="L6087" s="8">
        <v>10000</v>
      </c>
      <c r="M6087" t="s">
        <v>64797</v>
      </c>
      <c r="N6087" t="s">
        <v>64526</v>
      </c>
      <c r="O6087" s="5" t="s">
        <v>39074</v>
      </c>
      <c r="P6087" s="5" t="s">
        <v>55075</v>
      </c>
    </row>
    <row r="6088" spans="1:16" x14ac:dyDescent="0.35">
      <c r="A6088" s="5" t="s">
        <v>6125</v>
      </c>
      <c r="B6088" s="5" t="s">
        <v>22638</v>
      </c>
      <c r="C6088" s="6">
        <v>44693</v>
      </c>
      <c r="D6088" s="7">
        <v>44682</v>
      </c>
      <c r="E6088" s="5" t="s">
        <v>64540</v>
      </c>
      <c r="F6088" s="5" t="s">
        <v>64541</v>
      </c>
      <c r="G6088" s="5" t="s">
        <v>30</v>
      </c>
      <c r="H6088" t="s">
        <v>64502</v>
      </c>
      <c r="I6088" t="s">
        <v>64534</v>
      </c>
      <c r="J6088" t="s">
        <v>64504</v>
      </c>
      <c r="K6088" s="8">
        <v>1000000</v>
      </c>
      <c r="L6088" s="8">
        <v>10000</v>
      </c>
      <c r="M6088" t="s">
        <v>64522</v>
      </c>
      <c r="N6088" t="s">
        <v>64506</v>
      </c>
      <c r="O6088" s="5" t="s">
        <v>39075</v>
      </c>
      <c r="P6088" s="5" t="s">
        <v>55076</v>
      </c>
    </row>
    <row r="6089" spans="1:16" x14ac:dyDescent="0.35">
      <c r="A6089" s="5" t="s">
        <v>6126</v>
      </c>
      <c r="B6089" s="5" t="s">
        <v>22639</v>
      </c>
      <c r="C6089" s="6">
        <v>44693</v>
      </c>
      <c r="D6089" s="7">
        <v>44682</v>
      </c>
      <c r="E6089" s="5" t="s">
        <v>64593</v>
      </c>
      <c r="F6089" s="5" t="s">
        <v>64547</v>
      </c>
      <c r="G6089" s="5" t="s">
        <v>30</v>
      </c>
      <c r="H6089" t="s">
        <v>64502</v>
      </c>
      <c r="I6089" t="s">
        <v>64503</v>
      </c>
      <c r="J6089" t="s">
        <v>64504</v>
      </c>
      <c r="K6089" s="8">
        <v>1000000</v>
      </c>
      <c r="L6089" s="8">
        <v>100000</v>
      </c>
      <c r="M6089" t="s">
        <v>64509</v>
      </c>
      <c r="N6089" t="s">
        <v>64510</v>
      </c>
      <c r="O6089" s="5" t="s">
        <v>39076</v>
      </c>
      <c r="P6089" s="5" t="s">
        <v>55077</v>
      </c>
    </row>
    <row r="6090" spans="1:16" x14ac:dyDescent="0.35">
      <c r="A6090" s="5" t="s">
        <v>6127</v>
      </c>
      <c r="B6090" s="5" t="s">
        <v>22640</v>
      </c>
      <c r="C6090" s="6">
        <v>44693</v>
      </c>
      <c r="D6090" s="7">
        <v>44682</v>
      </c>
      <c r="E6090" s="5" t="s">
        <v>64576</v>
      </c>
      <c r="F6090" s="5" t="s">
        <v>64606</v>
      </c>
      <c r="G6090" s="5" t="s">
        <v>30</v>
      </c>
      <c r="H6090" t="s">
        <v>64502</v>
      </c>
      <c r="I6090" t="s">
        <v>64534</v>
      </c>
      <c r="J6090" t="s">
        <v>64504</v>
      </c>
      <c r="K6090" s="8">
        <v>200000</v>
      </c>
      <c r="L6090" s="8">
        <v>200000</v>
      </c>
      <c r="M6090" t="s">
        <v>64566</v>
      </c>
      <c r="N6090" t="s">
        <v>64519</v>
      </c>
      <c r="O6090" s="5" t="s">
        <v>39077</v>
      </c>
      <c r="P6090" s="5" t="s">
        <v>55078</v>
      </c>
    </row>
    <row r="6091" spans="1:16" x14ac:dyDescent="0.35">
      <c r="A6091" s="5" t="s">
        <v>6128</v>
      </c>
      <c r="B6091" s="5" t="s">
        <v>22641</v>
      </c>
      <c r="C6091" s="6">
        <v>44693</v>
      </c>
      <c r="D6091" s="7">
        <v>44682</v>
      </c>
      <c r="E6091" s="5" t="s">
        <v>64576</v>
      </c>
      <c r="F6091" s="5" t="s">
        <v>64606</v>
      </c>
      <c r="G6091" s="5" t="s">
        <v>30</v>
      </c>
      <c r="H6091" t="s">
        <v>64502</v>
      </c>
      <c r="I6091" t="s">
        <v>64503</v>
      </c>
      <c r="J6091" t="s">
        <v>64504</v>
      </c>
      <c r="K6091" s="8">
        <v>1500000</v>
      </c>
      <c r="L6091" s="8">
        <v>1500000</v>
      </c>
      <c r="M6091" t="s">
        <v>64977</v>
      </c>
      <c r="N6091" t="s">
        <v>64558</v>
      </c>
      <c r="O6091" s="5" t="s">
        <v>39078</v>
      </c>
      <c r="P6091" s="5" t="s">
        <v>55079</v>
      </c>
    </row>
    <row r="6092" spans="1:16" x14ac:dyDescent="0.35">
      <c r="A6092" s="5" t="s">
        <v>6129</v>
      </c>
      <c r="B6092" s="5" t="s">
        <v>22642</v>
      </c>
      <c r="C6092" s="6">
        <v>44693</v>
      </c>
      <c r="D6092" s="7">
        <v>44682</v>
      </c>
      <c r="E6092" s="5" t="s">
        <v>64550</v>
      </c>
      <c r="F6092" s="5" t="s">
        <v>64551</v>
      </c>
      <c r="G6092" s="5" t="s">
        <v>30</v>
      </c>
      <c r="H6092" t="s">
        <v>64502</v>
      </c>
      <c r="I6092" t="s">
        <v>64534</v>
      </c>
      <c r="J6092" t="s">
        <v>64504</v>
      </c>
      <c r="K6092" s="8">
        <v>1500000</v>
      </c>
      <c r="L6092" s="8">
        <v>500000</v>
      </c>
      <c r="M6092" t="s">
        <v>64522</v>
      </c>
      <c r="N6092" t="s">
        <v>64506</v>
      </c>
      <c r="O6092" s="5" t="s">
        <v>39079</v>
      </c>
      <c r="P6092" s="5" t="s">
        <v>55080</v>
      </c>
    </row>
    <row r="6093" spans="1:16" x14ac:dyDescent="0.35">
      <c r="A6093" s="5" t="s">
        <v>6130</v>
      </c>
      <c r="B6093" s="5" t="s">
        <v>22643</v>
      </c>
      <c r="C6093" s="6">
        <v>44693</v>
      </c>
      <c r="D6093" s="7">
        <v>44682</v>
      </c>
      <c r="E6093" s="5" t="s">
        <v>64535</v>
      </c>
      <c r="F6093" s="5" t="s">
        <v>64536</v>
      </c>
      <c r="G6093" s="5" t="s">
        <v>30</v>
      </c>
      <c r="H6093" t="s">
        <v>64502</v>
      </c>
      <c r="I6093" t="s">
        <v>64503</v>
      </c>
      <c r="J6093" t="s">
        <v>64504</v>
      </c>
      <c r="K6093" s="8">
        <v>1500000</v>
      </c>
      <c r="L6093" s="8">
        <v>100000</v>
      </c>
      <c r="M6093" t="s">
        <v>64705</v>
      </c>
      <c r="N6093" t="s">
        <v>64539</v>
      </c>
      <c r="O6093" s="5" t="s">
        <v>39080</v>
      </c>
      <c r="P6093" s="5" t="s">
        <v>55081</v>
      </c>
    </row>
    <row r="6094" spans="1:16" x14ac:dyDescent="0.35">
      <c r="A6094" s="5" t="s">
        <v>6131</v>
      </c>
      <c r="B6094" s="5" t="s">
        <v>22644</v>
      </c>
      <c r="C6094" s="6">
        <v>44693</v>
      </c>
      <c r="D6094" s="7">
        <v>44682</v>
      </c>
      <c r="E6094" s="5" t="s">
        <v>64576</v>
      </c>
      <c r="F6094" s="5" t="s">
        <v>64606</v>
      </c>
      <c r="G6094" s="5" t="s">
        <v>30</v>
      </c>
      <c r="H6094" t="s">
        <v>64502</v>
      </c>
      <c r="I6094" t="s">
        <v>64503</v>
      </c>
      <c r="J6094" t="s">
        <v>64504</v>
      </c>
      <c r="K6094" s="8">
        <v>100000</v>
      </c>
      <c r="L6094" s="8">
        <v>100000</v>
      </c>
      <c r="M6094" t="s">
        <v>64546</v>
      </c>
      <c r="N6094" t="s">
        <v>64506</v>
      </c>
      <c r="O6094" s="5" t="s">
        <v>39081</v>
      </c>
      <c r="P6094" s="5" t="s">
        <v>55082</v>
      </c>
    </row>
    <row r="6095" spans="1:16" x14ac:dyDescent="0.35">
      <c r="A6095" s="5" t="s">
        <v>6132</v>
      </c>
      <c r="B6095" s="5" t="s">
        <v>22645</v>
      </c>
      <c r="C6095" s="6">
        <v>44693</v>
      </c>
      <c r="D6095" s="7">
        <v>44682</v>
      </c>
      <c r="E6095" s="5" t="s">
        <v>64500</v>
      </c>
      <c r="F6095" s="5" t="s">
        <v>64501</v>
      </c>
      <c r="G6095" s="5" t="s">
        <v>30</v>
      </c>
      <c r="H6095" t="s">
        <v>64502</v>
      </c>
      <c r="I6095" t="s">
        <v>64503</v>
      </c>
      <c r="J6095" t="s">
        <v>64504</v>
      </c>
      <c r="K6095" s="8">
        <v>500000</v>
      </c>
      <c r="L6095" s="8">
        <v>100000</v>
      </c>
      <c r="M6095" t="s">
        <v>64554</v>
      </c>
      <c r="N6095" t="s">
        <v>64555</v>
      </c>
      <c r="O6095" s="5" t="s">
        <v>39082</v>
      </c>
      <c r="P6095" s="5" t="s">
        <v>55083</v>
      </c>
    </row>
    <row r="6096" spans="1:16" x14ac:dyDescent="0.35">
      <c r="A6096" s="5" t="s">
        <v>6133</v>
      </c>
      <c r="B6096" s="5" t="s">
        <v>22646</v>
      </c>
      <c r="C6096" s="6">
        <v>44693</v>
      </c>
      <c r="D6096" s="7">
        <v>44682</v>
      </c>
      <c r="E6096" s="5" t="s">
        <v>64511</v>
      </c>
      <c r="F6096" s="5" t="s">
        <v>64512</v>
      </c>
      <c r="G6096" s="5" t="s">
        <v>30</v>
      </c>
      <c r="H6096" t="s">
        <v>64502</v>
      </c>
      <c r="I6096" t="s">
        <v>64503</v>
      </c>
      <c r="J6096" t="s">
        <v>64504</v>
      </c>
      <c r="K6096" s="8">
        <v>1000000</v>
      </c>
      <c r="L6096" s="8">
        <v>150000</v>
      </c>
      <c r="M6096" t="s">
        <v>64935</v>
      </c>
      <c r="N6096" t="s">
        <v>64584</v>
      </c>
      <c r="O6096" s="5" t="s">
        <v>39083</v>
      </c>
      <c r="P6096" s="5" t="s">
        <v>55084</v>
      </c>
    </row>
    <row r="6097" spans="1:16" x14ac:dyDescent="0.35">
      <c r="A6097" s="5" t="s">
        <v>6134</v>
      </c>
      <c r="B6097" s="5" t="s">
        <v>22647</v>
      </c>
      <c r="C6097" s="6">
        <v>44693</v>
      </c>
      <c r="D6097" s="7">
        <v>44682</v>
      </c>
      <c r="E6097" s="5" t="s">
        <v>36</v>
      </c>
      <c r="F6097" s="5" t="s">
        <v>64547</v>
      </c>
      <c r="G6097" s="5" t="s">
        <v>30</v>
      </c>
      <c r="H6097" t="s">
        <v>64502</v>
      </c>
      <c r="I6097" t="s">
        <v>64503</v>
      </c>
      <c r="J6097" t="s">
        <v>64504</v>
      </c>
      <c r="K6097" s="8">
        <v>1000000</v>
      </c>
      <c r="L6097" s="8">
        <v>1000000</v>
      </c>
      <c r="M6097" t="s">
        <v>64723</v>
      </c>
      <c r="N6097" t="s">
        <v>64558</v>
      </c>
      <c r="O6097" s="5" t="s">
        <v>39084</v>
      </c>
      <c r="P6097" s="5" t="s">
        <v>55085</v>
      </c>
    </row>
    <row r="6098" spans="1:16" x14ac:dyDescent="0.35">
      <c r="A6098" s="5" t="s">
        <v>6135</v>
      </c>
      <c r="B6098" s="5" t="s">
        <v>22648</v>
      </c>
      <c r="C6098" s="6">
        <v>44693</v>
      </c>
      <c r="D6098" s="7">
        <v>44682</v>
      </c>
      <c r="E6098" s="5" t="s">
        <v>64511</v>
      </c>
      <c r="F6098" s="5" t="s">
        <v>64537</v>
      </c>
      <c r="G6098" s="5" t="s">
        <v>30</v>
      </c>
      <c r="H6098" t="s">
        <v>64502</v>
      </c>
      <c r="I6098" t="s">
        <v>64503</v>
      </c>
      <c r="J6098" t="s">
        <v>64504</v>
      </c>
      <c r="K6098" s="8">
        <v>50000</v>
      </c>
      <c r="L6098" s="8">
        <v>50000</v>
      </c>
      <c r="M6098" t="s">
        <v>64505</v>
      </c>
      <c r="N6098" t="s">
        <v>64506</v>
      </c>
      <c r="O6098" s="5" t="s">
        <v>39085</v>
      </c>
      <c r="P6098" s="5" t="s">
        <v>55086</v>
      </c>
    </row>
    <row r="6099" spans="1:16" x14ac:dyDescent="0.35">
      <c r="A6099" s="5" t="s">
        <v>6136</v>
      </c>
      <c r="B6099" s="5" t="s">
        <v>22649</v>
      </c>
      <c r="C6099" s="6">
        <v>44693</v>
      </c>
      <c r="D6099" s="7">
        <v>44682</v>
      </c>
      <c r="E6099" s="5" t="s">
        <v>64511</v>
      </c>
      <c r="F6099" s="5" t="s">
        <v>64537</v>
      </c>
      <c r="G6099" s="5" t="s">
        <v>30</v>
      </c>
      <c r="H6099" t="s">
        <v>64502</v>
      </c>
      <c r="I6099" t="s">
        <v>64503</v>
      </c>
      <c r="J6099" t="s">
        <v>64504</v>
      </c>
      <c r="K6099" s="8">
        <v>100000</v>
      </c>
      <c r="L6099" s="8">
        <v>100000</v>
      </c>
      <c r="M6099" t="s">
        <v>64612</v>
      </c>
      <c r="N6099" t="s">
        <v>64558</v>
      </c>
      <c r="O6099" s="5" t="s">
        <v>39086</v>
      </c>
      <c r="P6099" s="5" t="s">
        <v>55087</v>
      </c>
    </row>
    <row r="6100" spans="1:16" x14ac:dyDescent="0.35">
      <c r="A6100" s="5" t="s">
        <v>6137</v>
      </c>
      <c r="B6100" s="5" t="s">
        <v>22650</v>
      </c>
      <c r="C6100" s="6">
        <v>44693</v>
      </c>
      <c r="D6100" s="7">
        <v>44682</v>
      </c>
      <c r="E6100" s="5" t="s">
        <v>64561</v>
      </c>
      <c r="F6100" s="5" t="s">
        <v>64562</v>
      </c>
      <c r="G6100" s="5" t="s">
        <v>30</v>
      </c>
      <c r="H6100" t="s">
        <v>64502</v>
      </c>
      <c r="I6100" t="s">
        <v>64503</v>
      </c>
      <c r="J6100" t="s">
        <v>64504</v>
      </c>
      <c r="K6100" s="8">
        <v>1000000</v>
      </c>
      <c r="L6100" s="8">
        <v>1000000</v>
      </c>
      <c r="M6100" t="s">
        <v>64566</v>
      </c>
      <c r="N6100" t="s">
        <v>64519</v>
      </c>
      <c r="O6100" s="5" t="s">
        <v>33431</v>
      </c>
      <c r="P6100" s="5" t="s">
        <v>49732</v>
      </c>
    </row>
    <row r="6101" spans="1:16" x14ac:dyDescent="0.35">
      <c r="A6101" s="5" t="s">
        <v>6138</v>
      </c>
      <c r="B6101" s="5" t="s">
        <v>22651</v>
      </c>
      <c r="C6101" s="6">
        <v>44693</v>
      </c>
      <c r="D6101" s="7">
        <v>44682</v>
      </c>
      <c r="E6101" s="5" t="s">
        <v>36</v>
      </c>
      <c r="F6101" s="5" t="s">
        <v>64547</v>
      </c>
      <c r="G6101" s="5" t="s">
        <v>30</v>
      </c>
      <c r="H6101" t="s">
        <v>64502</v>
      </c>
      <c r="I6101" t="s">
        <v>64503</v>
      </c>
      <c r="J6101" t="s">
        <v>64504</v>
      </c>
      <c r="K6101" s="8">
        <v>1000000</v>
      </c>
      <c r="L6101" s="8">
        <v>100000</v>
      </c>
      <c r="M6101" t="s">
        <v>64546</v>
      </c>
      <c r="N6101" t="s">
        <v>64506</v>
      </c>
      <c r="O6101" s="5" t="s">
        <v>39087</v>
      </c>
      <c r="P6101" s="5" t="s">
        <v>55088</v>
      </c>
    </row>
    <row r="6102" spans="1:16" x14ac:dyDescent="0.35">
      <c r="A6102" s="5" t="s">
        <v>6139</v>
      </c>
      <c r="B6102" s="5" t="s">
        <v>22652</v>
      </c>
      <c r="C6102" s="6">
        <v>44693</v>
      </c>
      <c r="D6102" s="7">
        <v>44682</v>
      </c>
      <c r="E6102" s="5" t="s">
        <v>64507</v>
      </c>
      <c r="F6102" s="5" t="s">
        <v>64508</v>
      </c>
      <c r="G6102" s="5" t="s">
        <v>30</v>
      </c>
      <c r="H6102" t="s">
        <v>64502</v>
      </c>
      <c r="I6102" t="s">
        <v>64503</v>
      </c>
      <c r="J6102" t="s">
        <v>64504</v>
      </c>
      <c r="K6102" s="8">
        <v>100000</v>
      </c>
      <c r="L6102" s="8">
        <v>10000</v>
      </c>
      <c r="M6102" t="s">
        <v>64505</v>
      </c>
      <c r="N6102" t="s">
        <v>64506</v>
      </c>
      <c r="O6102" s="5" t="s">
        <v>39088</v>
      </c>
      <c r="P6102" s="5" t="s">
        <v>55089</v>
      </c>
    </row>
    <row r="6103" spans="1:16" x14ac:dyDescent="0.35">
      <c r="A6103" s="5" t="s">
        <v>6140</v>
      </c>
      <c r="B6103" s="5" t="s">
        <v>22653</v>
      </c>
      <c r="C6103" s="6">
        <v>44693</v>
      </c>
      <c r="D6103" s="7">
        <v>44682</v>
      </c>
      <c r="E6103" s="5" t="s">
        <v>64516</v>
      </c>
      <c r="F6103" s="5" t="s">
        <v>64517</v>
      </c>
      <c r="G6103" s="5" t="s">
        <v>30</v>
      </c>
      <c r="H6103" t="s">
        <v>64502</v>
      </c>
      <c r="I6103" t="s">
        <v>64503</v>
      </c>
      <c r="J6103" t="s">
        <v>64504</v>
      </c>
      <c r="K6103" s="8">
        <v>1500000</v>
      </c>
      <c r="L6103" s="8">
        <v>100000</v>
      </c>
      <c r="M6103" t="s">
        <v>64723</v>
      </c>
      <c r="N6103" t="s">
        <v>64558</v>
      </c>
      <c r="O6103" s="5" t="s">
        <v>39089</v>
      </c>
      <c r="P6103" s="5" t="s">
        <v>55090</v>
      </c>
    </row>
    <row r="6104" spans="1:16" x14ac:dyDescent="0.35">
      <c r="A6104" s="5" t="s">
        <v>6141</v>
      </c>
      <c r="B6104" s="5" t="s">
        <v>22654</v>
      </c>
      <c r="C6104" s="6">
        <v>44693</v>
      </c>
      <c r="D6104" s="7">
        <v>44682</v>
      </c>
      <c r="E6104" s="5" t="s">
        <v>64523</v>
      </c>
      <c r="F6104" s="5" t="s">
        <v>64524</v>
      </c>
      <c r="G6104" s="5" t="s">
        <v>30</v>
      </c>
      <c r="H6104" t="s">
        <v>64502</v>
      </c>
      <c r="I6104" t="s">
        <v>64503</v>
      </c>
      <c r="J6104" t="s">
        <v>64504</v>
      </c>
      <c r="K6104" s="8">
        <v>1000000</v>
      </c>
      <c r="L6104" s="8">
        <v>100000</v>
      </c>
      <c r="M6104" t="s">
        <v>65075</v>
      </c>
      <c r="N6104" t="s">
        <v>64584</v>
      </c>
      <c r="O6104" s="5" t="s">
        <v>39090</v>
      </c>
      <c r="P6104" s="5" t="s">
        <v>55091</v>
      </c>
    </row>
    <row r="6105" spans="1:16" x14ac:dyDescent="0.35">
      <c r="A6105" s="5" t="s">
        <v>6142</v>
      </c>
      <c r="B6105" s="5" t="s">
        <v>22655</v>
      </c>
      <c r="C6105" s="6">
        <v>44693</v>
      </c>
      <c r="D6105" s="7">
        <v>44682</v>
      </c>
      <c r="E6105" s="5" t="s">
        <v>64523</v>
      </c>
      <c r="F6105" s="5" t="s">
        <v>64524</v>
      </c>
      <c r="G6105" s="5" t="s">
        <v>30</v>
      </c>
      <c r="H6105" t="s">
        <v>64502</v>
      </c>
      <c r="I6105" t="s">
        <v>64503</v>
      </c>
      <c r="J6105" t="s">
        <v>64504</v>
      </c>
      <c r="K6105" s="8">
        <v>1500000</v>
      </c>
      <c r="L6105" s="8">
        <v>50000</v>
      </c>
      <c r="M6105" t="s">
        <v>64724</v>
      </c>
      <c r="N6105" t="s">
        <v>64568</v>
      </c>
      <c r="O6105" s="5" t="s">
        <v>39091</v>
      </c>
      <c r="P6105" s="5" t="s">
        <v>50252</v>
      </c>
    </row>
    <row r="6106" spans="1:16" x14ac:dyDescent="0.35">
      <c r="A6106" s="5" t="s">
        <v>6143</v>
      </c>
      <c r="B6106" s="5" t="s">
        <v>22656</v>
      </c>
      <c r="C6106" s="6">
        <v>44693</v>
      </c>
      <c r="D6106" s="7">
        <v>44682</v>
      </c>
      <c r="E6106" s="5" t="s">
        <v>64593</v>
      </c>
      <c r="F6106" s="5" t="s">
        <v>64547</v>
      </c>
      <c r="G6106" s="5" t="s">
        <v>30</v>
      </c>
      <c r="H6106" t="s">
        <v>64502</v>
      </c>
      <c r="I6106" t="s">
        <v>64503</v>
      </c>
      <c r="J6106" t="s">
        <v>64504</v>
      </c>
      <c r="K6106" s="8">
        <v>1000000</v>
      </c>
      <c r="L6106" s="8">
        <v>100000</v>
      </c>
      <c r="M6106" t="s">
        <v>64618</v>
      </c>
      <c r="N6106" t="s">
        <v>64519</v>
      </c>
      <c r="O6106" s="5" t="s">
        <v>39092</v>
      </c>
      <c r="P6106" s="5" t="s">
        <v>55092</v>
      </c>
    </row>
    <row r="6107" spans="1:16" x14ac:dyDescent="0.35">
      <c r="A6107" s="5" t="s">
        <v>6144</v>
      </c>
      <c r="B6107" s="5" t="s">
        <v>22657</v>
      </c>
      <c r="C6107" s="6">
        <v>44693</v>
      </c>
      <c r="D6107" s="7">
        <v>44682</v>
      </c>
      <c r="E6107" s="5" t="s">
        <v>64638</v>
      </c>
      <c r="F6107" s="5" t="s">
        <v>64639</v>
      </c>
      <c r="G6107" s="5" t="s">
        <v>30</v>
      </c>
      <c r="H6107" t="s">
        <v>64502</v>
      </c>
      <c r="I6107" t="s">
        <v>64503</v>
      </c>
      <c r="J6107" t="s">
        <v>64504</v>
      </c>
      <c r="K6107" s="8">
        <v>100000</v>
      </c>
      <c r="L6107" s="8">
        <v>10000</v>
      </c>
      <c r="M6107" t="s">
        <v>64554</v>
      </c>
      <c r="N6107" t="s">
        <v>64555</v>
      </c>
      <c r="O6107" s="5" t="s">
        <v>39093</v>
      </c>
      <c r="P6107" s="5" t="s">
        <v>55093</v>
      </c>
    </row>
    <row r="6108" spans="1:16" x14ac:dyDescent="0.35">
      <c r="A6108" s="5" t="s">
        <v>6145</v>
      </c>
      <c r="B6108" s="5" t="s">
        <v>22658</v>
      </c>
      <c r="C6108" s="6">
        <v>44693</v>
      </c>
      <c r="D6108" s="7">
        <v>44682</v>
      </c>
      <c r="E6108" s="5" t="s">
        <v>64511</v>
      </c>
      <c r="F6108" s="5" t="s">
        <v>64537</v>
      </c>
      <c r="G6108" s="5" t="s">
        <v>30</v>
      </c>
      <c r="H6108" t="s">
        <v>64502</v>
      </c>
      <c r="I6108" t="s">
        <v>64503</v>
      </c>
      <c r="J6108" t="s">
        <v>64504</v>
      </c>
      <c r="K6108" s="8">
        <v>100000</v>
      </c>
      <c r="L6108" s="8">
        <v>100000</v>
      </c>
      <c r="M6108" t="s">
        <v>64564</v>
      </c>
      <c r="N6108" t="s">
        <v>64519</v>
      </c>
      <c r="O6108" s="5" t="s">
        <v>34372</v>
      </c>
      <c r="P6108" s="5" t="s">
        <v>49816</v>
      </c>
    </row>
    <row r="6109" spans="1:16" x14ac:dyDescent="0.35">
      <c r="A6109" s="5" t="s">
        <v>6146</v>
      </c>
      <c r="B6109" s="5" t="s">
        <v>22659</v>
      </c>
      <c r="C6109" s="6">
        <v>44693</v>
      </c>
      <c r="D6109" s="7">
        <v>44682</v>
      </c>
      <c r="E6109" s="5" t="s">
        <v>64511</v>
      </c>
      <c r="F6109" s="5" t="s">
        <v>64512</v>
      </c>
      <c r="G6109" s="5" t="s">
        <v>30</v>
      </c>
      <c r="H6109" t="s">
        <v>64502</v>
      </c>
      <c r="I6109" t="s">
        <v>64503</v>
      </c>
      <c r="J6109" t="s">
        <v>64504</v>
      </c>
      <c r="K6109" s="8">
        <v>1500000</v>
      </c>
      <c r="L6109" s="8">
        <v>100000</v>
      </c>
      <c r="M6109" t="s">
        <v>64765</v>
      </c>
      <c r="N6109" t="s">
        <v>64526</v>
      </c>
      <c r="O6109" s="5" t="s">
        <v>39094</v>
      </c>
      <c r="P6109" s="5" t="s">
        <v>55094</v>
      </c>
    </row>
    <row r="6110" spans="1:16" x14ac:dyDescent="0.35">
      <c r="A6110" s="5" t="s">
        <v>6147</v>
      </c>
      <c r="B6110" s="5" t="s">
        <v>22660</v>
      </c>
      <c r="C6110" s="6">
        <v>44693</v>
      </c>
      <c r="D6110" s="7">
        <v>44682</v>
      </c>
      <c r="E6110" s="5" t="s">
        <v>64516</v>
      </c>
      <c r="F6110" s="5" t="s">
        <v>64517</v>
      </c>
      <c r="G6110" s="5" t="s">
        <v>30</v>
      </c>
      <c r="H6110" t="s">
        <v>64502</v>
      </c>
      <c r="I6110" t="s">
        <v>64503</v>
      </c>
      <c r="J6110" t="s">
        <v>64504</v>
      </c>
      <c r="K6110" s="8">
        <v>1000000</v>
      </c>
      <c r="L6110" s="8">
        <v>100000</v>
      </c>
      <c r="M6110" t="s">
        <v>64522</v>
      </c>
      <c r="N6110" t="s">
        <v>64506</v>
      </c>
      <c r="O6110" s="5" t="s">
        <v>39095</v>
      </c>
      <c r="P6110" s="5" t="s">
        <v>55095</v>
      </c>
    </row>
    <row r="6111" spans="1:16" x14ac:dyDescent="0.35">
      <c r="A6111" s="5" t="s">
        <v>6148</v>
      </c>
      <c r="B6111" s="5" t="s">
        <v>22661</v>
      </c>
      <c r="C6111" s="6">
        <v>44693</v>
      </c>
      <c r="D6111" s="7">
        <v>44682</v>
      </c>
      <c r="E6111" s="5" t="s">
        <v>64535</v>
      </c>
      <c r="F6111" s="5" t="s">
        <v>64536</v>
      </c>
      <c r="G6111" s="5" t="s">
        <v>30</v>
      </c>
      <c r="H6111" t="s">
        <v>64502</v>
      </c>
      <c r="I6111" t="s">
        <v>64503</v>
      </c>
      <c r="J6111" t="s">
        <v>64504</v>
      </c>
      <c r="K6111" s="8">
        <v>500000</v>
      </c>
      <c r="L6111" s="8">
        <v>10000</v>
      </c>
      <c r="M6111" t="s">
        <v>64594</v>
      </c>
      <c r="N6111" t="s">
        <v>64558</v>
      </c>
      <c r="O6111" s="5" t="s">
        <v>39096</v>
      </c>
      <c r="P6111" s="5" t="s">
        <v>55096</v>
      </c>
    </row>
    <row r="6112" spans="1:16" x14ac:dyDescent="0.35">
      <c r="A6112" s="5" t="s">
        <v>6149</v>
      </c>
      <c r="B6112" s="5" t="s">
        <v>22662</v>
      </c>
      <c r="C6112" s="6">
        <v>44693</v>
      </c>
      <c r="D6112" s="7">
        <v>44682</v>
      </c>
      <c r="E6112" s="5" t="s">
        <v>36</v>
      </c>
      <c r="F6112" s="5" t="s">
        <v>64547</v>
      </c>
      <c r="G6112" s="5" t="s">
        <v>30</v>
      </c>
      <c r="H6112" t="s">
        <v>64502</v>
      </c>
      <c r="I6112" t="s">
        <v>64503</v>
      </c>
      <c r="J6112" t="s">
        <v>64504</v>
      </c>
      <c r="K6112" s="8">
        <v>100000</v>
      </c>
      <c r="L6112" s="8">
        <v>100000</v>
      </c>
      <c r="M6112" t="s">
        <v>64610</v>
      </c>
      <c r="N6112" t="s">
        <v>64558</v>
      </c>
      <c r="O6112" s="5" t="s">
        <v>39097</v>
      </c>
      <c r="P6112" s="5" t="s">
        <v>55097</v>
      </c>
    </row>
    <row r="6113" spans="1:16" x14ac:dyDescent="0.35">
      <c r="A6113" s="5" t="s">
        <v>6150</v>
      </c>
      <c r="B6113" s="5" t="s">
        <v>22663</v>
      </c>
      <c r="C6113" s="6">
        <v>44693</v>
      </c>
      <c r="D6113" s="7">
        <v>44682</v>
      </c>
      <c r="E6113" s="5" t="s">
        <v>64523</v>
      </c>
      <c r="F6113" s="5" t="s">
        <v>64524</v>
      </c>
      <c r="G6113" s="5" t="s">
        <v>30</v>
      </c>
      <c r="H6113" t="s">
        <v>64502</v>
      </c>
      <c r="I6113" t="s">
        <v>64503</v>
      </c>
      <c r="J6113" t="s">
        <v>64504</v>
      </c>
      <c r="K6113" s="8">
        <v>1000000</v>
      </c>
      <c r="L6113" s="8">
        <v>100000</v>
      </c>
      <c r="M6113" t="s">
        <v>64890</v>
      </c>
      <c r="N6113" t="s">
        <v>64539</v>
      </c>
      <c r="O6113" s="5" t="s">
        <v>39098</v>
      </c>
      <c r="P6113" s="5" t="s">
        <v>55098</v>
      </c>
    </row>
    <row r="6114" spans="1:16" x14ac:dyDescent="0.35">
      <c r="A6114" s="5" t="s">
        <v>6151</v>
      </c>
      <c r="B6114" s="5" t="s">
        <v>22664</v>
      </c>
      <c r="C6114" s="6">
        <v>44693</v>
      </c>
      <c r="D6114" s="7">
        <v>44682</v>
      </c>
      <c r="E6114" s="5" t="s">
        <v>64500</v>
      </c>
      <c r="F6114" s="5" t="s">
        <v>64501</v>
      </c>
      <c r="G6114" s="5" t="s">
        <v>30</v>
      </c>
      <c r="H6114" t="s">
        <v>64502</v>
      </c>
      <c r="I6114" t="s">
        <v>64503</v>
      </c>
      <c r="J6114" t="s">
        <v>64504</v>
      </c>
      <c r="K6114" s="8">
        <v>100000</v>
      </c>
      <c r="L6114" s="8">
        <v>100000</v>
      </c>
      <c r="M6114" t="s">
        <v>64522</v>
      </c>
      <c r="N6114" t="s">
        <v>64506</v>
      </c>
      <c r="O6114" s="5" t="s">
        <v>39099</v>
      </c>
      <c r="P6114" s="5" t="s">
        <v>55099</v>
      </c>
    </row>
    <row r="6115" spans="1:16" x14ac:dyDescent="0.35">
      <c r="A6115" s="5" t="s">
        <v>6152</v>
      </c>
      <c r="B6115" s="5" t="s">
        <v>22665</v>
      </c>
      <c r="C6115" s="6">
        <v>44693</v>
      </c>
      <c r="D6115" s="7">
        <v>44682</v>
      </c>
      <c r="E6115" s="5" t="s">
        <v>64622</v>
      </c>
      <c r="F6115" s="5" t="s">
        <v>64623</v>
      </c>
      <c r="G6115" s="5" t="s">
        <v>30</v>
      </c>
      <c r="H6115" t="s">
        <v>64502</v>
      </c>
      <c r="I6115" t="s">
        <v>64503</v>
      </c>
      <c r="J6115" t="s">
        <v>64504</v>
      </c>
      <c r="K6115" s="8">
        <v>1500000</v>
      </c>
      <c r="L6115" s="8">
        <v>100000</v>
      </c>
      <c r="M6115" t="s">
        <v>64698</v>
      </c>
      <c r="N6115" t="s">
        <v>64510</v>
      </c>
      <c r="O6115" s="5" t="s">
        <v>39100</v>
      </c>
      <c r="P6115" s="5" t="s">
        <v>55100</v>
      </c>
    </row>
    <row r="6116" spans="1:16" x14ac:dyDescent="0.35">
      <c r="A6116" s="5" t="s">
        <v>6153</v>
      </c>
      <c r="B6116" s="5" t="s">
        <v>22666</v>
      </c>
      <c r="C6116" s="6">
        <v>44693</v>
      </c>
      <c r="D6116" s="7">
        <v>44682</v>
      </c>
      <c r="E6116" s="5" t="s">
        <v>64535</v>
      </c>
      <c r="F6116" s="5" t="s">
        <v>64536</v>
      </c>
      <c r="G6116" s="5" t="s">
        <v>30</v>
      </c>
      <c r="H6116" t="s">
        <v>64502</v>
      </c>
      <c r="I6116" t="s">
        <v>64503</v>
      </c>
      <c r="J6116" t="s">
        <v>64504</v>
      </c>
      <c r="K6116" s="8">
        <v>100000</v>
      </c>
      <c r="L6116" s="8">
        <v>100000</v>
      </c>
      <c r="M6116" t="s">
        <v>64548</v>
      </c>
      <c r="N6116" t="s">
        <v>64515</v>
      </c>
      <c r="O6116" s="5" t="s">
        <v>39101</v>
      </c>
      <c r="P6116" s="5" t="s">
        <v>55101</v>
      </c>
    </row>
    <row r="6117" spans="1:16" x14ac:dyDescent="0.35">
      <c r="A6117" s="5" t="s">
        <v>6154</v>
      </c>
      <c r="B6117" s="5" t="s">
        <v>22667</v>
      </c>
      <c r="C6117" s="6">
        <v>44693</v>
      </c>
      <c r="D6117" s="7">
        <v>44682</v>
      </c>
      <c r="E6117" s="5" t="s">
        <v>64523</v>
      </c>
      <c r="F6117" s="5" t="s">
        <v>64524</v>
      </c>
      <c r="G6117" s="5" t="s">
        <v>30</v>
      </c>
      <c r="H6117" t="s">
        <v>64502</v>
      </c>
      <c r="I6117" t="s">
        <v>64503</v>
      </c>
      <c r="J6117" t="s">
        <v>64504</v>
      </c>
      <c r="K6117" s="8">
        <v>100000</v>
      </c>
      <c r="L6117" s="8">
        <v>100000</v>
      </c>
      <c r="M6117" t="s">
        <v>64548</v>
      </c>
      <c r="N6117" t="s">
        <v>64515</v>
      </c>
      <c r="O6117" s="5" t="s">
        <v>39102</v>
      </c>
      <c r="P6117" s="5" t="s">
        <v>55102</v>
      </c>
    </row>
    <row r="6118" spans="1:16" x14ac:dyDescent="0.35">
      <c r="A6118" s="5" t="s">
        <v>6155</v>
      </c>
      <c r="B6118" s="5" t="s">
        <v>22668</v>
      </c>
      <c r="C6118" s="6">
        <v>44693</v>
      </c>
      <c r="D6118" s="7">
        <v>44682</v>
      </c>
      <c r="E6118" s="5" t="s">
        <v>64561</v>
      </c>
      <c r="F6118" s="5" t="s">
        <v>64562</v>
      </c>
      <c r="G6118" s="5" t="s">
        <v>30</v>
      </c>
      <c r="H6118" t="s">
        <v>64502</v>
      </c>
      <c r="I6118" t="s">
        <v>64503</v>
      </c>
      <c r="J6118" t="s">
        <v>64504</v>
      </c>
      <c r="K6118" s="8">
        <v>1000000</v>
      </c>
      <c r="L6118" s="8">
        <v>1000000</v>
      </c>
      <c r="M6118" t="s">
        <v>64566</v>
      </c>
      <c r="N6118" t="s">
        <v>64519</v>
      </c>
      <c r="O6118" s="5" t="s">
        <v>33431</v>
      </c>
      <c r="P6118" s="5" t="s">
        <v>51553</v>
      </c>
    </row>
    <row r="6119" spans="1:16" x14ac:dyDescent="0.35">
      <c r="A6119" s="5" t="s">
        <v>6156</v>
      </c>
      <c r="B6119" s="5" t="s">
        <v>22669</v>
      </c>
      <c r="C6119" s="6">
        <v>44693</v>
      </c>
      <c r="D6119" s="7">
        <v>44682</v>
      </c>
      <c r="E6119" s="5" t="s">
        <v>64516</v>
      </c>
      <c r="F6119" s="5" t="s">
        <v>64517</v>
      </c>
      <c r="G6119" s="5" t="s">
        <v>30</v>
      </c>
      <c r="H6119" t="s">
        <v>64502</v>
      </c>
      <c r="I6119" t="s">
        <v>64503</v>
      </c>
      <c r="J6119" t="s">
        <v>64504</v>
      </c>
      <c r="K6119" s="8">
        <v>500000</v>
      </c>
      <c r="L6119" s="8">
        <v>100000</v>
      </c>
      <c r="M6119" t="s">
        <v>64586</v>
      </c>
      <c r="N6119" t="s">
        <v>64510</v>
      </c>
      <c r="O6119" s="5" t="s">
        <v>39103</v>
      </c>
      <c r="P6119" s="5" t="s">
        <v>55103</v>
      </c>
    </row>
    <row r="6120" spans="1:16" x14ac:dyDescent="0.35">
      <c r="A6120" s="5" t="s">
        <v>6157</v>
      </c>
      <c r="B6120" s="5" t="s">
        <v>22670</v>
      </c>
      <c r="C6120" s="6">
        <v>44693</v>
      </c>
      <c r="D6120" s="7">
        <v>44682</v>
      </c>
      <c r="E6120" s="5" t="s">
        <v>36</v>
      </c>
      <c r="F6120" s="5" t="s">
        <v>64547</v>
      </c>
      <c r="G6120" s="5" t="s">
        <v>30</v>
      </c>
      <c r="H6120" t="s">
        <v>64502</v>
      </c>
      <c r="I6120" t="s">
        <v>64503</v>
      </c>
      <c r="J6120" t="s">
        <v>64504</v>
      </c>
      <c r="K6120" s="8">
        <v>1000000</v>
      </c>
      <c r="L6120" s="8">
        <v>100000</v>
      </c>
      <c r="M6120" t="s">
        <v>64569</v>
      </c>
      <c r="N6120" t="s">
        <v>64510</v>
      </c>
      <c r="O6120" s="5" t="s">
        <v>39104</v>
      </c>
      <c r="P6120" s="5" t="s">
        <v>55104</v>
      </c>
    </row>
    <row r="6121" spans="1:16" x14ac:dyDescent="0.35">
      <c r="A6121" s="5" t="s">
        <v>6158</v>
      </c>
      <c r="B6121" s="5" t="s">
        <v>22671</v>
      </c>
      <c r="C6121" s="6">
        <v>44693</v>
      </c>
      <c r="D6121" s="7">
        <v>44682</v>
      </c>
      <c r="E6121" s="5" t="s">
        <v>64516</v>
      </c>
      <c r="F6121" s="5" t="s">
        <v>64517</v>
      </c>
      <c r="G6121" s="5" t="s">
        <v>30</v>
      </c>
      <c r="H6121" t="s">
        <v>64502</v>
      </c>
      <c r="I6121" t="s">
        <v>64503</v>
      </c>
      <c r="J6121" t="s">
        <v>64504</v>
      </c>
      <c r="K6121" s="8">
        <v>100000</v>
      </c>
      <c r="L6121" s="8">
        <v>100000</v>
      </c>
      <c r="M6121" t="s">
        <v>64505</v>
      </c>
      <c r="N6121" t="s">
        <v>64506</v>
      </c>
      <c r="O6121" s="5" t="s">
        <v>39105</v>
      </c>
      <c r="P6121" s="5" t="s">
        <v>55105</v>
      </c>
    </row>
    <row r="6122" spans="1:16" x14ac:dyDescent="0.35">
      <c r="A6122" s="5" t="s">
        <v>6159</v>
      </c>
      <c r="B6122" s="5" t="s">
        <v>22672</v>
      </c>
      <c r="C6122" s="6">
        <v>44693</v>
      </c>
      <c r="D6122" s="7">
        <v>44682</v>
      </c>
      <c r="E6122" s="5" t="s">
        <v>64590</v>
      </c>
      <c r="F6122" s="5" t="s">
        <v>64591</v>
      </c>
      <c r="G6122" s="5" t="s">
        <v>30</v>
      </c>
      <c r="H6122" t="s">
        <v>64502</v>
      </c>
      <c r="I6122" t="s">
        <v>64503</v>
      </c>
      <c r="J6122" t="s">
        <v>64504</v>
      </c>
      <c r="K6122" s="8">
        <v>1000000</v>
      </c>
      <c r="L6122" s="8">
        <v>100000</v>
      </c>
      <c r="M6122" t="s">
        <v>64522</v>
      </c>
      <c r="N6122" t="s">
        <v>64506</v>
      </c>
      <c r="O6122" s="5" t="s">
        <v>39106</v>
      </c>
      <c r="P6122" s="5" t="s">
        <v>55106</v>
      </c>
    </row>
    <row r="6123" spans="1:16" x14ac:dyDescent="0.35">
      <c r="A6123" s="5" t="s">
        <v>6160</v>
      </c>
      <c r="B6123" s="5" t="s">
        <v>22673</v>
      </c>
      <c r="C6123" s="6">
        <v>44693</v>
      </c>
      <c r="D6123" s="7">
        <v>44682</v>
      </c>
      <c r="E6123" s="5" t="s">
        <v>64516</v>
      </c>
      <c r="F6123" s="5" t="s">
        <v>64517</v>
      </c>
      <c r="G6123" s="5" t="s">
        <v>30</v>
      </c>
      <c r="H6123" t="s">
        <v>64502</v>
      </c>
      <c r="I6123" t="s">
        <v>64503</v>
      </c>
      <c r="J6123" t="s">
        <v>64504</v>
      </c>
      <c r="K6123" s="8">
        <v>1000000</v>
      </c>
      <c r="L6123" s="8">
        <v>500000</v>
      </c>
      <c r="M6123" t="s">
        <v>64505</v>
      </c>
      <c r="N6123" t="s">
        <v>64506</v>
      </c>
      <c r="O6123" s="5" t="s">
        <v>39107</v>
      </c>
      <c r="P6123" s="5" t="s">
        <v>55107</v>
      </c>
    </row>
    <row r="6124" spans="1:16" x14ac:dyDescent="0.35">
      <c r="A6124" s="5" t="s">
        <v>6161</v>
      </c>
      <c r="B6124" s="5" t="s">
        <v>22674</v>
      </c>
      <c r="C6124" s="6">
        <v>44693</v>
      </c>
      <c r="D6124" s="7">
        <v>44682</v>
      </c>
      <c r="E6124" s="5" t="s">
        <v>64520</v>
      </c>
      <c r="F6124" s="5" t="s">
        <v>64521</v>
      </c>
      <c r="G6124" s="5" t="s">
        <v>64499</v>
      </c>
      <c r="H6124" t="s">
        <v>64502</v>
      </c>
      <c r="I6124" t="s">
        <v>64503</v>
      </c>
      <c r="J6124" t="s">
        <v>64504</v>
      </c>
      <c r="K6124" s="8">
        <v>20000</v>
      </c>
      <c r="L6124" s="8">
        <v>20000</v>
      </c>
      <c r="M6124" t="s">
        <v>64505</v>
      </c>
      <c r="N6124" t="s">
        <v>64506</v>
      </c>
      <c r="O6124" s="5" t="s">
        <v>39108</v>
      </c>
      <c r="P6124" s="5" t="s">
        <v>55108</v>
      </c>
    </row>
    <row r="6125" spans="1:16" x14ac:dyDescent="0.35">
      <c r="A6125" s="5" t="s">
        <v>6162</v>
      </c>
      <c r="B6125" s="5" t="s">
        <v>22675</v>
      </c>
      <c r="C6125" s="6">
        <v>44693</v>
      </c>
      <c r="D6125" s="7">
        <v>44682</v>
      </c>
      <c r="E6125" s="5" t="s">
        <v>64511</v>
      </c>
      <c r="F6125" s="5" t="s">
        <v>64512</v>
      </c>
      <c r="G6125" s="5" t="s">
        <v>30</v>
      </c>
      <c r="H6125" t="s">
        <v>64502</v>
      </c>
      <c r="I6125" t="s">
        <v>64503</v>
      </c>
      <c r="J6125" t="s">
        <v>64504</v>
      </c>
      <c r="K6125" s="8">
        <v>500000</v>
      </c>
      <c r="L6125" s="8">
        <v>100000</v>
      </c>
      <c r="M6125" t="s">
        <v>64791</v>
      </c>
      <c r="N6125" t="s">
        <v>64510</v>
      </c>
      <c r="O6125" s="5" t="s">
        <v>39109</v>
      </c>
      <c r="P6125" s="5" t="s">
        <v>55109</v>
      </c>
    </row>
    <row r="6126" spans="1:16" x14ac:dyDescent="0.35">
      <c r="A6126" s="5" t="s">
        <v>6163</v>
      </c>
      <c r="B6126" s="5" t="s">
        <v>22676</v>
      </c>
      <c r="C6126" s="6">
        <v>44693</v>
      </c>
      <c r="D6126" s="7">
        <v>44682</v>
      </c>
      <c r="E6126" s="5" t="s">
        <v>36</v>
      </c>
      <c r="F6126" s="5" t="s">
        <v>64547</v>
      </c>
      <c r="G6126" s="5" t="s">
        <v>30</v>
      </c>
      <c r="H6126" t="s">
        <v>64502</v>
      </c>
      <c r="I6126" t="s">
        <v>64503</v>
      </c>
      <c r="J6126" t="s">
        <v>64504</v>
      </c>
      <c r="K6126" s="8">
        <v>100000</v>
      </c>
      <c r="L6126" s="8">
        <v>100000</v>
      </c>
      <c r="M6126" t="s">
        <v>64594</v>
      </c>
      <c r="N6126" t="s">
        <v>64558</v>
      </c>
      <c r="O6126" s="5" t="s">
        <v>39110</v>
      </c>
      <c r="P6126" s="5" t="s">
        <v>55110</v>
      </c>
    </row>
    <row r="6127" spans="1:16" x14ac:dyDescent="0.35">
      <c r="A6127" s="5" t="s">
        <v>6164</v>
      </c>
      <c r="B6127" s="5" t="s">
        <v>22677</v>
      </c>
      <c r="C6127" s="6">
        <v>44693</v>
      </c>
      <c r="D6127" s="7">
        <v>44682</v>
      </c>
      <c r="E6127" s="5" t="s">
        <v>36</v>
      </c>
      <c r="F6127" s="5" t="s">
        <v>64547</v>
      </c>
      <c r="G6127" s="5" t="s">
        <v>30</v>
      </c>
      <c r="H6127" t="s">
        <v>64502</v>
      </c>
      <c r="I6127" t="s">
        <v>64503</v>
      </c>
      <c r="J6127" t="s">
        <v>64504</v>
      </c>
      <c r="K6127" s="8">
        <v>100000</v>
      </c>
      <c r="L6127" s="8">
        <v>100000</v>
      </c>
      <c r="M6127" t="s">
        <v>64566</v>
      </c>
      <c r="N6127" t="s">
        <v>64519</v>
      </c>
      <c r="O6127" s="5" t="s">
        <v>39111</v>
      </c>
      <c r="P6127" s="5" t="s">
        <v>55111</v>
      </c>
    </row>
    <row r="6128" spans="1:16" x14ac:dyDescent="0.35">
      <c r="A6128" s="5" t="s">
        <v>6165</v>
      </c>
      <c r="B6128" s="5" t="s">
        <v>22678</v>
      </c>
      <c r="C6128" s="6">
        <v>44693</v>
      </c>
      <c r="D6128" s="7">
        <v>44682</v>
      </c>
      <c r="E6128" s="5" t="s">
        <v>64550</v>
      </c>
      <c r="F6128" s="5" t="s">
        <v>64551</v>
      </c>
      <c r="G6128" s="5" t="s">
        <v>30</v>
      </c>
      <c r="H6128" t="s">
        <v>64502</v>
      </c>
      <c r="I6128" t="s">
        <v>64503</v>
      </c>
      <c r="J6128" t="s">
        <v>64504</v>
      </c>
      <c r="K6128" s="8">
        <v>100000</v>
      </c>
      <c r="L6128" s="8">
        <v>100000</v>
      </c>
      <c r="M6128" t="s">
        <v>64748</v>
      </c>
      <c r="N6128" t="s">
        <v>64621</v>
      </c>
      <c r="O6128" s="5" t="s">
        <v>39112</v>
      </c>
      <c r="P6128" s="5" t="s">
        <v>55112</v>
      </c>
    </row>
    <row r="6129" spans="1:16" x14ac:dyDescent="0.35">
      <c r="A6129" s="5" t="s">
        <v>6166</v>
      </c>
      <c r="B6129" s="5" t="s">
        <v>22679</v>
      </c>
      <c r="C6129" s="6">
        <v>44693</v>
      </c>
      <c r="D6129" s="7">
        <v>44682</v>
      </c>
      <c r="E6129" s="5" t="s">
        <v>64523</v>
      </c>
      <c r="F6129" s="5" t="s">
        <v>64524</v>
      </c>
      <c r="G6129" s="5" t="s">
        <v>30</v>
      </c>
      <c r="H6129" t="s">
        <v>64502</v>
      </c>
      <c r="I6129" t="s">
        <v>64534</v>
      </c>
      <c r="J6129" t="s">
        <v>64504</v>
      </c>
      <c r="K6129" s="8">
        <v>500000</v>
      </c>
      <c r="L6129" s="8">
        <v>100000</v>
      </c>
      <c r="M6129" t="s">
        <v>64620</v>
      </c>
      <c r="N6129" t="s">
        <v>64621</v>
      </c>
      <c r="O6129" s="5" t="s">
        <v>39113</v>
      </c>
      <c r="P6129" s="5" t="s">
        <v>55113</v>
      </c>
    </row>
    <row r="6130" spans="1:16" x14ac:dyDescent="0.35">
      <c r="A6130" s="5" t="s">
        <v>6167</v>
      </c>
      <c r="B6130" s="5" t="s">
        <v>22680</v>
      </c>
      <c r="C6130" s="6">
        <v>44693</v>
      </c>
      <c r="D6130" s="7">
        <v>44682</v>
      </c>
      <c r="E6130" s="5" t="s">
        <v>64527</v>
      </c>
      <c r="F6130" s="5" t="s">
        <v>64528</v>
      </c>
      <c r="G6130" s="5" t="s">
        <v>30</v>
      </c>
      <c r="H6130" t="s">
        <v>64502</v>
      </c>
      <c r="I6130" t="s">
        <v>64503</v>
      </c>
      <c r="J6130" t="s">
        <v>64504</v>
      </c>
      <c r="K6130" s="8">
        <v>1500000</v>
      </c>
      <c r="L6130" s="8">
        <v>200000</v>
      </c>
      <c r="M6130" t="s">
        <v>64566</v>
      </c>
      <c r="N6130" t="s">
        <v>64519</v>
      </c>
      <c r="O6130" s="5" t="s">
        <v>39114</v>
      </c>
      <c r="P6130" s="5" t="s">
        <v>55114</v>
      </c>
    </row>
    <row r="6131" spans="1:16" x14ac:dyDescent="0.35">
      <c r="A6131" s="5" t="s">
        <v>6168</v>
      </c>
      <c r="B6131" s="5" t="s">
        <v>22681</v>
      </c>
      <c r="C6131" s="6">
        <v>44693</v>
      </c>
      <c r="D6131" s="7">
        <v>44682</v>
      </c>
      <c r="E6131" s="5" t="s">
        <v>64535</v>
      </c>
      <c r="F6131" s="5" t="s">
        <v>64536</v>
      </c>
      <c r="G6131" s="5" t="s">
        <v>30</v>
      </c>
      <c r="H6131" t="s">
        <v>64502</v>
      </c>
      <c r="I6131" t="s">
        <v>64503</v>
      </c>
      <c r="J6131" t="s">
        <v>64504</v>
      </c>
      <c r="K6131" s="8">
        <v>1000000</v>
      </c>
      <c r="L6131" s="8">
        <v>200000</v>
      </c>
      <c r="M6131" t="s">
        <v>64657</v>
      </c>
      <c r="N6131" t="s">
        <v>64584</v>
      </c>
      <c r="O6131" s="5" t="s">
        <v>39115</v>
      </c>
      <c r="P6131" s="5" t="s">
        <v>55115</v>
      </c>
    </row>
    <row r="6132" spans="1:16" x14ac:dyDescent="0.35">
      <c r="A6132" s="5" t="s">
        <v>6169</v>
      </c>
      <c r="B6132" s="5" t="s">
        <v>22682</v>
      </c>
      <c r="C6132" s="6">
        <v>44693</v>
      </c>
      <c r="D6132" s="7">
        <v>44682</v>
      </c>
      <c r="E6132" s="5" t="s">
        <v>64523</v>
      </c>
      <c r="F6132" s="5" t="s">
        <v>64524</v>
      </c>
      <c r="G6132" s="5" t="s">
        <v>30</v>
      </c>
      <c r="H6132" t="s">
        <v>64502</v>
      </c>
      <c r="I6132" t="s">
        <v>64503</v>
      </c>
      <c r="J6132" t="s">
        <v>64504</v>
      </c>
      <c r="K6132" s="8">
        <v>100000</v>
      </c>
      <c r="L6132" s="8">
        <v>4000</v>
      </c>
      <c r="M6132" t="s">
        <v>64611</v>
      </c>
      <c r="N6132" t="s">
        <v>64558</v>
      </c>
      <c r="O6132" s="5" t="s">
        <v>39116</v>
      </c>
      <c r="P6132" s="5" t="s">
        <v>55116</v>
      </c>
    </row>
    <row r="6133" spans="1:16" x14ac:dyDescent="0.35">
      <c r="A6133" s="5" t="s">
        <v>6170</v>
      </c>
      <c r="B6133" s="5" t="s">
        <v>22683</v>
      </c>
      <c r="C6133" s="6">
        <v>44693</v>
      </c>
      <c r="D6133" s="7">
        <v>44682</v>
      </c>
      <c r="E6133" s="5" t="s">
        <v>64561</v>
      </c>
      <c r="F6133" s="5" t="s">
        <v>64562</v>
      </c>
      <c r="G6133" s="5" t="s">
        <v>30</v>
      </c>
      <c r="H6133" t="s">
        <v>64502</v>
      </c>
      <c r="I6133" t="s">
        <v>64503</v>
      </c>
      <c r="J6133" t="s">
        <v>64504</v>
      </c>
      <c r="K6133" s="8">
        <v>1000000</v>
      </c>
      <c r="L6133" s="8">
        <v>1000000</v>
      </c>
      <c r="M6133" t="s">
        <v>64566</v>
      </c>
      <c r="N6133" t="s">
        <v>64519</v>
      </c>
      <c r="O6133" s="5" t="s">
        <v>33431</v>
      </c>
      <c r="P6133" s="5" t="s">
        <v>49732</v>
      </c>
    </row>
    <row r="6134" spans="1:16" x14ac:dyDescent="0.35">
      <c r="A6134" s="5" t="s">
        <v>6171</v>
      </c>
      <c r="B6134" s="5" t="s">
        <v>22684</v>
      </c>
      <c r="C6134" s="6">
        <v>44693</v>
      </c>
      <c r="D6134" s="7">
        <v>44682</v>
      </c>
      <c r="E6134" s="5" t="s">
        <v>64629</v>
      </c>
      <c r="F6134" s="5" t="s">
        <v>64630</v>
      </c>
      <c r="G6134" s="5" t="s">
        <v>30</v>
      </c>
      <c r="H6134" t="s">
        <v>64502</v>
      </c>
      <c r="I6134" t="s">
        <v>64503</v>
      </c>
      <c r="J6134" t="s">
        <v>64504</v>
      </c>
      <c r="K6134" s="8">
        <v>300000</v>
      </c>
      <c r="L6134" s="8">
        <v>100000</v>
      </c>
      <c r="M6134" t="s">
        <v>64505</v>
      </c>
      <c r="N6134" t="s">
        <v>64506</v>
      </c>
      <c r="O6134" s="5" t="s">
        <v>39117</v>
      </c>
      <c r="P6134" s="5" t="s">
        <v>55117</v>
      </c>
    </row>
    <row r="6135" spans="1:16" x14ac:dyDescent="0.35">
      <c r="A6135" s="5" t="s">
        <v>6172</v>
      </c>
      <c r="B6135" s="5" t="s">
        <v>22685</v>
      </c>
      <c r="C6135" s="6">
        <v>44693</v>
      </c>
      <c r="D6135" s="7">
        <v>44682</v>
      </c>
      <c r="E6135" s="5" t="s">
        <v>64523</v>
      </c>
      <c r="F6135" s="5" t="s">
        <v>64524</v>
      </c>
      <c r="G6135" s="5" t="s">
        <v>30</v>
      </c>
      <c r="H6135" t="s">
        <v>64502</v>
      </c>
      <c r="I6135" t="s">
        <v>64503</v>
      </c>
      <c r="J6135" t="s">
        <v>64504</v>
      </c>
      <c r="K6135" s="8">
        <v>1000000</v>
      </c>
      <c r="L6135" s="8">
        <v>1000000</v>
      </c>
      <c r="M6135" t="s">
        <v>64532</v>
      </c>
      <c r="N6135" t="s">
        <v>64533</v>
      </c>
      <c r="O6135" s="5" t="s">
        <v>39118</v>
      </c>
      <c r="P6135" s="5" t="s">
        <v>55118</v>
      </c>
    </row>
    <row r="6136" spans="1:16" x14ac:dyDescent="0.35">
      <c r="A6136" s="5" t="s">
        <v>6173</v>
      </c>
      <c r="B6136" s="5" t="s">
        <v>22686</v>
      </c>
      <c r="C6136" s="6">
        <v>44693</v>
      </c>
      <c r="D6136" s="7">
        <v>44682</v>
      </c>
      <c r="E6136" s="5" t="s">
        <v>64948</v>
      </c>
      <c r="F6136" s="5" t="s">
        <v>64654</v>
      </c>
      <c r="G6136" s="5" t="s">
        <v>30</v>
      </c>
      <c r="H6136" t="s">
        <v>64502</v>
      </c>
      <c r="I6136" t="s">
        <v>64503</v>
      </c>
      <c r="J6136" t="s">
        <v>64504</v>
      </c>
      <c r="K6136" s="8">
        <v>100000</v>
      </c>
      <c r="L6136" s="8">
        <v>100000</v>
      </c>
      <c r="M6136" t="s">
        <v>64569</v>
      </c>
      <c r="N6136" t="s">
        <v>64510</v>
      </c>
      <c r="O6136" s="5" t="s">
        <v>39119</v>
      </c>
      <c r="P6136" s="5" t="s">
        <v>55119</v>
      </c>
    </row>
    <row r="6137" spans="1:16" x14ac:dyDescent="0.35">
      <c r="A6137" s="5" t="s">
        <v>6174</v>
      </c>
      <c r="B6137" s="5" t="s">
        <v>22687</v>
      </c>
      <c r="C6137" s="6">
        <v>44693</v>
      </c>
      <c r="D6137" s="7">
        <v>44682</v>
      </c>
      <c r="E6137" s="5" t="s">
        <v>64544</v>
      </c>
      <c r="F6137" s="5" t="s">
        <v>64545</v>
      </c>
      <c r="G6137" s="5" t="s">
        <v>30</v>
      </c>
      <c r="H6137" t="s">
        <v>64502</v>
      </c>
      <c r="I6137" t="s">
        <v>64503</v>
      </c>
      <c r="J6137" t="s">
        <v>64504</v>
      </c>
      <c r="K6137" s="8">
        <v>100000</v>
      </c>
      <c r="L6137" s="8">
        <v>100000</v>
      </c>
      <c r="M6137" t="s">
        <v>64615</v>
      </c>
      <c r="N6137" t="s">
        <v>64584</v>
      </c>
      <c r="O6137" s="5" t="s">
        <v>39120</v>
      </c>
      <c r="P6137" s="5" t="s">
        <v>55120</v>
      </c>
    </row>
    <row r="6138" spans="1:16" x14ac:dyDescent="0.35">
      <c r="A6138" s="5" t="s">
        <v>6175</v>
      </c>
      <c r="B6138" s="5" t="s">
        <v>22688</v>
      </c>
      <c r="C6138" s="6">
        <v>44693</v>
      </c>
      <c r="D6138" s="7">
        <v>44682</v>
      </c>
      <c r="E6138" s="5" t="s">
        <v>64523</v>
      </c>
      <c r="F6138" s="5" t="s">
        <v>64524</v>
      </c>
      <c r="G6138" s="5" t="s">
        <v>30</v>
      </c>
      <c r="H6138" t="s">
        <v>64502</v>
      </c>
      <c r="I6138" t="s">
        <v>64503</v>
      </c>
      <c r="J6138" t="s">
        <v>64504</v>
      </c>
      <c r="K6138" s="8">
        <v>1500000</v>
      </c>
      <c r="L6138" s="8">
        <v>100000</v>
      </c>
      <c r="M6138" t="s">
        <v>64546</v>
      </c>
      <c r="N6138" t="s">
        <v>64506</v>
      </c>
      <c r="O6138" s="5" t="s">
        <v>39121</v>
      </c>
      <c r="P6138" s="5" t="s">
        <v>55121</v>
      </c>
    </row>
    <row r="6139" spans="1:16" x14ac:dyDescent="0.35">
      <c r="A6139" s="5" t="s">
        <v>6176</v>
      </c>
      <c r="B6139" s="5" t="s">
        <v>22689</v>
      </c>
      <c r="C6139" s="6">
        <v>44693</v>
      </c>
      <c r="D6139" s="7">
        <v>44682</v>
      </c>
      <c r="E6139" s="5" t="s">
        <v>64550</v>
      </c>
      <c r="F6139" s="5" t="s">
        <v>64551</v>
      </c>
      <c r="G6139" s="5" t="s">
        <v>30</v>
      </c>
      <c r="H6139" t="s">
        <v>64502</v>
      </c>
      <c r="I6139" t="s">
        <v>64503</v>
      </c>
      <c r="J6139" t="s">
        <v>64504</v>
      </c>
      <c r="K6139" s="8">
        <v>100000</v>
      </c>
      <c r="L6139" s="8">
        <v>100000</v>
      </c>
      <c r="M6139" t="s">
        <v>64505</v>
      </c>
      <c r="N6139" t="s">
        <v>64506</v>
      </c>
      <c r="O6139" s="5" t="s">
        <v>39122</v>
      </c>
      <c r="P6139" s="5" t="s">
        <v>55122</v>
      </c>
    </row>
    <row r="6140" spans="1:16" x14ac:dyDescent="0.35">
      <c r="A6140" s="5" t="s">
        <v>6177</v>
      </c>
      <c r="B6140" s="5" t="s">
        <v>22690</v>
      </c>
      <c r="C6140" s="6">
        <v>44693</v>
      </c>
      <c r="D6140" s="7">
        <v>44682</v>
      </c>
      <c r="E6140" s="5" t="s">
        <v>64511</v>
      </c>
      <c r="F6140" s="5" t="s">
        <v>64512</v>
      </c>
      <c r="G6140" s="5" t="s">
        <v>30</v>
      </c>
      <c r="H6140" t="s">
        <v>64502</v>
      </c>
      <c r="I6140" t="s">
        <v>64503</v>
      </c>
      <c r="J6140" t="s">
        <v>64504</v>
      </c>
      <c r="K6140" s="8">
        <v>100000</v>
      </c>
      <c r="L6140" s="8">
        <v>100000</v>
      </c>
      <c r="M6140" t="s">
        <v>64723</v>
      </c>
      <c r="N6140" t="s">
        <v>64558</v>
      </c>
      <c r="O6140" s="5" t="s">
        <v>39123</v>
      </c>
      <c r="P6140" s="5" t="s">
        <v>55123</v>
      </c>
    </row>
    <row r="6141" spans="1:16" x14ac:dyDescent="0.35">
      <c r="A6141" s="5" t="s">
        <v>6178</v>
      </c>
      <c r="B6141" s="5" t="s">
        <v>22691</v>
      </c>
      <c r="C6141" s="6">
        <v>44693</v>
      </c>
      <c r="D6141" s="7">
        <v>44682</v>
      </c>
      <c r="E6141" s="5" t="s">
        <v>64516</v>
      </c>
      <c r="F6141" s="5" t="s">
        <v>64517</v>
      </c>
      <c r="G6141" s="5" t="s">
        <v>30</v>
      </c>
      <c r="H6141" t="s">
        <v>64502</v>
      </c>
      <c r="I6141" t="s">
        <v>64503</v>
      </c>
      <c r="J6141" t="s">
        <v>64504</v>
      </c>
      <c r="K6141" s="8">
        <v>500000</v>
      </c>
      <c r="L6141" s="8">
        <v>100000</v>
      </c>
      <c r="M6141" t="s">
        <v>64505</v>
      </c>
      <c r="N6141" t="s">
        <v>64506</v>
      </c>
      <c r="O6141" s="5" t="s">
        <v>39124</v>
      </c>
      <c r="P6141" s="5" t="s">
        <v>55124</v>
      </c>
    </row>
    <row r="6142" spans="1:16" x14ac:dyDescent="0.35">
      <c r="A6142" s="5" t="s">
        <v>6179</v>
      </c>
      <c r="B6142" s="5" t="s">
        <v>22692</v>
      </c>
      <c r="C6142" s="6">
        <v>44693</v>
      </c>
      <c r="D6142" s="7">
        <v>44682</v>
      </c>
      <c r="E6142" s="5" t="s">
        <v>64520</v>
      </c>
      <c r="F6142" s="5" t="s">
        <v>64521</v>
      </c>
      <c r="G6142" s="5" t="s">
        <v>30</v>
      </c>
      <c r="H6142" t="s">
        <v>64502</v>
      </c>
      <c r="I6142" t="s">
        <v>64503</v>
      </c>
      <c r="J6142" t="s">
        <v>64504</v>
      </c>
      <c r="K6142" s="8">
        <v>100000</v>
      </c>
      <c r="L6142" s="8">
        <v>40000</v>
      </c>
      <c r="M6142" t="s">
        <v>64740</v>
      </c>
      <c r="N6142" t="s">
        <v>64584</v>
      </c>
      <c r="O6142" s="5" t="s">
        <v>39125</v>
      </c>
      <c r="P6142" s="5" t="s">
        <v>55125</v>
      </c>
    </row>
    <row r="6143" spans="1:16" x14ac:dyDescent="0.35">
      <c r="A6143" s="5" t="s">
        <v>6180</v>
      </c>
      <c r="B6143" s="5" t="s">
        <v>22693</v>
      </c>
      <c r="C6143" s="6">
        <v>44693</v>
      </c>
      <c r="D6143" s="7">
        <v>44682</v>
      </c>
      <c r="E6143" s="5" t="s">
        <v>64535</v>
      </c>
      <c r="F6143" s="5" t="s">
        <v>64536</v>
      </c>
      <c r="G6143" s="5" t="s">
        <v>30</v>
      </c>
      <c r="H6143" t="s">
        <v>64502</v>
      </c>
      <c r="I6143" t="s">
        <v>64503</v>
      </c>
      <c r="J6143" t="s">
        <v>64504</v>
      </c>
      <c r="K6143" s="8">
        <v>100000</v>
      </c>
      <c r="L6143" s="8">
        <v>100000</v>
      </c>
      <c r="M6143" t="s">
        <v>64708</v>
      </c>
      <c r="N6143" t="s">
        <v>64519</v>
      </c>
      <c r="O6143" s="5" t="s">
        <v>39126</v>
      </c>
      <c r="P6143" s="5" t="s">
        <v>49573</v>
      </c>
    </row>
    <row r="6144" spans="1:16" x14ac:dyDescent="0.35">
      <c r="A6144" s="5" t="s">
        <v>6181</v>
      </c>
      <c r="B6144" s="5" t="s">
        <v>22694</v>
      </c>
      <c r="C6144" s="6">
        <v>44693</v>
      </c>
      <c r="D6144" s="7">
        <v>44682</v>
      </c>
      <c r="E6144" s="5" t="s">
        <v>64561</v>
      </c>
      <c r="F6144" s="5" t="s">
        <v>64562</v>
      </c>
      <c r="G6144" s="5" t="s">
        <v>30</v>
      </c>
      <c r="H6144" t="s">
        <v>64502</v>
      </c>
      <c r="I6144" t="s">
        <v>64503</v>
      </c>
      <c r="J6144" t="s">
        <v>64504</v>
      </c>
      <c r="K6144" s="8">
        <v>1000000</v>
      </c>
      <c r="L6144" s="8">
        <v>1000000</v>
      </c>
      <c r="M6144" t="s">
        <v>64566</v>
      </c>
      <c r="N6144" t="s">
        <v>64519</v>
      </c>
      <c r="O6144" s="5" t="s">
        <v>33431</v>
      </c>
      <c r="P6144" s="5" t="s">
        <v>51553</v>
      </c>
    </row>
    <row r="6145" spans="1:16" x14ac:dyDescent="0.35">
      <c r="A6145" s="5" t="s">
        <v>6182</v>
      </c>
      <c r="B6145" s="5" t="s">
        <v>22695</v>
      </c>
      <c r="C6145" s="6">
        <v>44693</v>
      </c>
      <c r="D6145" s="7">
        <v>44682</v>
      </c>
      <c r="E6145" s="5" t="s">
        <v>64500</v>
      </c>
      <c r="F6145" s="5" t="s">
        <v>64501</v>
      </c>
      <c r="G6145" s="5" t="s">
        <v>30</v>
      </c>
      <c r="H6145" t="s">
        <v>64502</v>
      </c>
      <c r="I6145" t="s">
        <v>64503</v>
      </c>
      <c r="J6145" t="s">
        <v>64504</v>
      </c>
      <c r="K6145" s="8">
        <v>500000</v>
      </c>
      <c r="L6145" s="8">
        <v>100000</v>
      </c>
      <c r="M6145" t="s">
        <v>64546</v>
      </c>
      <c r="N6145" t="s">
        <v>64506</v>
      </c>
      <c r="O6145" s="5" t="s">
        <v>39127</v>
      </c>
      <c r="P6145" s="5" t="s">
        <v>55126</v>
      </c>
    </row>
    <row r="6146" spans="1:16" x14ac:dyDescent="0.35">
      <c r="A6146" s="5" t="s">
        <v>6183</v>
      </c>
      <c r="B6146" s="5" t="s">
        <v>22696</v>
      </c>
      <c r="C6146" s="6">
        <v>44693</v>
      </c>
      <c r="D6146" s="7">
        <v>44682</v>
      </c>
      <c r="E6146" s="5" t="s">
        <v>64511</v>
      </c>
      <c r="F6146" s="5" t="s">
        <v>64512</v>
      </c>
      <c r="G6146" s="5" t="s">
        <v>30</v>
      </c>
      <c r="H6146" t="s">
        <v>64502</v>
      </c>
      <c r="I6146" t="s">
        <v>64503</v>
      </c>
      <c r="J6146" t="s">
        <v>64504</v>
      </c>
      <c r="K6146" s="8">
        <v>1000000</v>
      </c>
      <c r="L6146" s="8">
        <v>100000</v>
      </c>
      <c r="M6146" t="s">
        <v>64525</v>
      </c>
      <c r="N6146" t="s">
        <v>64526</v>
      </c>
      <c r="O6146" s="5" t="s">
        <v>39128</v>
      </c>
      <c r="P6146" s="5" t="s">
        <v>55127</v>
      </c>
    </row>
    <row r="6147" spans="1:16" x14ac:dyDescent="0.35">
      <c r="A6147" s="5" t="s">
        <v>6184</v>
      </c>
      <c r="B6147" s="5" t="s">
        <v>22697</v>
      </c>
      <c r="C6147" s="6">
        <v>44693</v>
      </c>
      <c r="D6147" s="7">
        <v>44682</v>
      </c>
      <c r="E6147" s="5" t="s">
        <v>64520</v>
      </c>
      <c r="F6147" s="5" t="s">
        <v>64521</v>
      </c>
      <c r="G6147" s="5" t="s">
        <v>30</v>
      </c>
      <c r="H6147" t="s">
        <v>64502</v>
      </c>
      <c r="I6147" t="s">
        <v>64503</v>
      </c>
      <c r="J6147" t="s">
        <v>64504</v>
      </c>
      <c r="K6147" s="8">
        <v>100000</v>
      </c>
      <c r="L6147" s="8">
        <v>100000</v>
      </c>
      <c r="M6147" t="s">
        <v>65076</v>
      </c>
      <c r="N6147" t="s">
        <v>64539</v>
      </c>
      <c r="O6147" s="5" t="s">
        <v>39129</v>
      </c>
      <c r="P6147" s="5" t="s">
        <v>55128</v>
      </c>
    </row>
    <row r="6148" spans="1:16" x14ac:dyDescent="0.35">
      <c r="A6148" s="5" t="s">
        <v>6185</v>
      </c>
      <c r="B6148" s="5" t="s">
        <v>22698</v>
      </c>
      <c r="C6148" s="6">
        <v>44693</v>
      </c>
      <c r="D6148" s="7">
        <v>44682</v>
      </c>
      <c r="E6148" s="5" t="s">
        <v>64523</v>
      </c>
      <c r="F6148" s="5" t="s">
        <v>64524</v>
      </c>
      <c r="G6148" s="5" t="s">
        <v>30</v>
      </c>
      <c r="H6148" t="s">
        <v>64502</v>
      </c>
      <c r="I6148" t="s">
        <v>64503</v>
      </c>
      <c r="J6148" t="s">
        <v>64504</v>
      </c>
      <c r="K6148" s="8">
        <v>1000000</v>
      </c>
      <c r="L6148" s="8">
        <v>100000</v>
      </c>
      <c r="M6148" t="s">
        <v>64522</v>
      </c>
      <c r="N6148" t="s">
        <v>64506</v>
      </c>
      <c r="O6148" s="5" t="s">
        <v>39130</v>
      </c>
      <c r="P6148" s="5" t="s">
        <v>55129</v>
      </c>
    </row>
    <row r="6149" spans="1:16" x14ac:dyDescent="0.35">
      <c r="A6149" s="5" t="s">
        <v>6186</v>
      </c>
      <c r="B6149" s="5" t="s">
        <v>22699</v>
      </c>
      <c r="C6149" s="6">
        <v>44693</v>
      </c>
      <c r="D6149" s="7">
        <v>44682</v>
      </c>
      <c r="E6149" s="5" t="s">
        <v>64523</v>
      </c>
      <c r="F6149" s="5" t="s">
        <v>64524</v>
      </c>
      <c r="G6149" s="5" t="s">
        <v>30</v>
      </c>
      <c r="H6149" t="s">
        <v>64502</v>
      </c>
      <c r="I6149" t="s">
        <v>64503</v>
      </c>
      <c r="J6149" t="s">
        <v>64504</v>
      </c>
      <c r="K6149" s="8">
        <v>1500000</v>
      </c>
      <c r="L6149" s="8">
        <v>1000000</v>
      </c>
      <c r="M6149" t="s">
        <v>64602</v>
      </c>
      <c r="N6149" t="s">
        <v>64519</v>
      </c>
      <c r="O6149" s="5" t="s">
        <v>39131</v>
      </c>
      <c r="P6149" s="5" t="s">
        <v>55130</v>
      </c>
    </row>
    <row r="6150" spans="1:16" x14ac:dyDescent="0.35">
      <c r="A6150" s="5" t="s">
        <v>6187</v>
      </c>
      <c r="B6150" s="5" t="s">
        <v>22700</v>
      </c>
      <c r="C6150" s="6">
        <v>44693</v>
      </c>
      <c r="D6150" s="7">
        <v>44682</v>
      </c>
      <c r="E6150" s="5" t="s">
        <v>36</v>
      </c>
      <c r="F6150" s="5" t="s">
        <v>64547</v>
      </c>
      <c r="G6150" s="5" t="s">
        <v>30</v>
      </c>
      <c r="H6150" t="s">
        <v>64502</v>
      </c>
      <c r="I6150" t="s">
        <v>64503</v>
      </c>
      <c r="J6150" t="s">
        <v>64504</v>
      </c>
      <c r="K6150" s="8">
        <v>100000</v>
      </c>
      <c r="L6150" s="8">
        <v>100000</v>
      </c>
      <c r="M6150" t="s">
        <v>64569</v>
      </c>
      <c r="N6150" t="s">
        <v>64510</v>
      </c>
      <c r="O6150" s="5" t="s">
        <v>39132</v>
      </c>
      <c r="P6150" s="5" t="s">
        <v>55131</v>
      </c>
    </row>
    <row r="6151" spans="1:16" x14ac:dyDescent="0.35">
      <c r="A6151" s="5" t="s">
        <v>6188</v>
      </c>
      <c r="B6151" s="5" t="s">
        <v>22701</v>
      </c>
      <c r="C6151" s="6">
        <v>44693</v>
      </c>
      <c r="D6151" s="7">
        <v>44682</v>
      </c>
      <c r="E6151" s="5" t="s">
        <v>64540</v>
      </c>
      <c r="F6151" s="5" t="s">
        <v>64541</v>
      </c>
      <c r="G6151" s="5" t="s">
        <v>30</v>
      </c>
      <c r="H6151" t="s">
        <v>64502</v>
      </c>
      <c r="I6151" t="s">
        <v>64503</v>
      </c>
      <c r="J6151" t="s">
        <v>64504</v>
      </c>
      <c r="K6151" s="8">
        <v>1000000</v>
      </c>
      <c r="L6151" s="8">
        <v>100000</v>
      </c>
      <c r="M6151" t="s">
        <v>64696</v>
      </c>
      <c r="N6151" t="s">
        <v>64597</v>
      </c>
      <c r="O6151" s="5" t="s">
        <v>39133</v>
      </c>
      <c r="P6151" s="5" t="s">
        <v>55132</v>
      </c>
    </row>
    <row r="6152" spans="1:16" x14ac:dyDescent="0.35">
      <c r="A6152" s="5" t="s">
        <v>6189</v>
      </c>
      <c r="B6152" s="5" t="s">
        <v>22702</v>
      </c>
      <c r="C6152" s="6">
        <v>44693</v>
      </c>
      <c r="D6152" s="7">
        <v>44682</v>
      </c>
      <c r="E6152" s="5" t="s">
        <v>36</v>
      </c>
      <c r="F6152" s="5" t="s">
        <v>64547</v>
      </c>
      <c r="G6152" s="5" t="s">
        <v>30</v>
      </c>
      <c r="H6152" t="s">
        <v>64502</v>
      </c>
      <c r="I6152" t="s">
        <v>64503</v>
      </c>
      <c r="J6152" t="s">
        <v>64504</v>
      </c>
      <c r="K6152" s="8">
        <v>1500000</v>
      </c>
      <c r="L6152" s="8">
        <v>100000</v>
      </c>
      <c r="M6152" t="s">
        <v>64557</v>
      </c>
      <c r="N6152" t="s">
        <v>64558</v>
      </c>
      <c r="O6152" s="5" t="s">
        <v>39134</v>
      </c>
      <c r="P6152" s="5" t="s">
        <v>55133</v>
      </c>
    </row>
    <row r="6153" spans="1:16" x14ac:dyDescent="0.35">
      <c r="A6153" s="5" t="s">
        <v>6190</v>
      </c>
      <c r="B6153" s="5" t="s">
        <v>22703</v>
      </c>
      <c r="C6153" s="6">
        <v>44693</v>
      </c>
      <c r="D6153" s="7">
        <v>44682</v>
      </c>
      <c r="E6153" s="5" t="s">
        <v>64523</v>
      </c>
      <c r="F6153" s="5" t="s">
        <v>64524</v>
      </c>
      <c r="G6153" s="5" t="s">
        <v>30</v>
      </c>
      <c r="H6153" t="s">
        <v>64502</v>
      </c>
      <c r="I6153" t="s">
        <v>64503</v>
      </c>
      <c r="J6153" t="s">
        <v>64504</v>
      </c>
      <c r="K6153" s="8">
        <v>100000</v>
      </c>
      <c r="L6153" s="8">
        <v>100000</v>
      </c>
      <c r="M6153" t="s">
        <v>64610</v>
      </c>
      <c r="N6153" t="s">
        <v>64558</v>
      </c>
      <c r="O6153" s="5" t="s">
        <v>39135</v>
      </c>
      <c r="P6153" s="5" t="s">
        <v>55134</v>
      </c>
    </row>
    <row r="6154" spans="1:16" x14ac:dyDescent="0.35">
      <c r="A6154" s="5" t="s">
        <v>6191</v>
      </c>
      <c r="B6154" s="5" t="s">
        <v>22704</v>
      </c>
      <c r="C6154" s="6">
        <v>44693</v>
      </c>
      <c r="D6154" s="7">
        <v>44682</v>
      </c>
      <c r="E6154" s="5" t="s">
        <v>64523</v>
      </c>
      <c r="F6154" s="5" t="s">
        <v>64524</v>
      </c>
      <c r="G6154" s="5" t="s">
        <v>30</v>
      </c>
      <c r="H6154" t="s">
        <v>64502</v>
      </c>
      <c r="I6154" t="s">
        <v>64503</v>
      </c>
      <c r="J6154" t="s">
        <v>64504</v>
      </c>
      <c r="K6154" s="8">
        <v>100000</v>
      </c>
      <c r="L6154" s="8">
        <v>50000</v>
      </c>
      <c r="M6154" t="s">
        <v>64546</v>
      </c>
      <c r="N6154" t="s">
        <v>64506</v>
      </c>
      <c r="O6154" s="5" t="s">
        <v>39136</v>
      </c>
      <c r="P6154" s="5" t="s">
        <v>55135</v>
      </c>
    </row>
    <row r="6155" spans="1:16" x14ac:dyDescent="0.35">
      <c r="A6155" s="5" t="s">
        <v>6192</v>
      </c>
      <c r="B6155" s="5" t="s">
        <v>22705</v>
      </c>
      <c r="C6155" s="6">
        <v>44693</v>
      </c>
      <c r="D6155" s="7">
        <v>44682</v>
      </c>
      <c r="E6155" s="5" t="s">
        <v>36</v>
      </c>
      <c r="F6155" s="5" t="s">
        <v>64547</v>
      </c>
      <c r="G6155" s="5" t="s">
        <v>30</v>
      </c>
      <c r="H6155" t="s">
        <v>64502</v>
      </c>
      <c r="I6155" t="s">
        <v>64503</v>
      </c>
      <c r="J6155" t="s">
        <v>64504</v>
      </c>
      <c r="K6155" s="8">
        <v>200000</v>
      </c>
      <c r="L6155" s="8">
        <v>200000</v>
      </c>
      <c r="M6155" t="s">
        <v>64833</v>
      </c>
      <c r="N6155" t="s">
        <v>64539</v>
      </c>
      <c r="O6155" s="5" t="s">
        <v>39137</v>
      </c>
      <c r="P6155" s="5" t="s">
        <v>55136</v>
      </c>
    </row>
    <row r="6156" spans="1:16" x14ac:dyDescent="0.35">
      <c r="A6156" s="5" t="s">
        <v>6193</v>
      </c>
      <c r="B6156" s="5" t="s">
        <v>22706</v>
      </c>
      <c r="C6156" s="6">
        <v>44693</v>
      </c>
      <c r="D6156" s="7">
        <v>44682</v>
      </c>
      <c r="E6156" s="5" t="s">
        <v>64520</v>
      </c>
      <c r="F6156" s="5" t="s">
        <v>64521</v>
      </c>
      <c r="G6156" s="5" t="s">
        <v>30</v>
      </c>
      <c r="H6156" t="s">
        <v>64502</v>
      </c>
      <c r="I6156" t="s">
        <v>64503</v>
      </c>
      <c r="J6156" t="s">
        <v>64504</v>
      </c>
      <c r="K6156" s="8">
        <v>600000</v>
      </c>
      <c r="L6156" s="8">
        <v>600000</v>
      </c>
      <c r="M6156" t="s">
        <v>64705</v>
      </c>
      <c r="N6156" t="s">
        <v>64539</v>
      </c>
      <c r="O6156" s="5" t="s">
        <v>39138</v>
      </c>
      <c r="P6156" s="5" t="s">
        <v>55137</v>
      </c>
    </row>
    <row r="6157" spans="1:16" x14ac:dyDescent="0.35">
      <c r="A6157" s="5" t="s">
        <v>6194</v>
      </c>
      <c r="B6157" s="5" t="s">
        <v>22707</v>
      </c>
      <c r="C6157" s="6">
        <v>44693</v>
      </c>
      <c r="D6157" s="7">
        <v>44682</v>
      </c>
      <c r="E6157" s="5" t="s">
        <v>64511</v>
      </c>
      <c r="F6157" s="5" t="s">
        <v>64537</v>
      </c>
      <c r="G6157" s="5" t="s">
        <v>30</v>
      </c>
      <c r="H6157" t="s">
        <v>64502</v>
      </c>
      <c r="I6157" t="s">
        <v>64503</v>
      </c>
      <c r="J6157" t="s">
        <v>64504</v>
      </c>
      <c r="K6157" s="8">
        <v>1500000</v>
      </c>
      <c r="L6157" s="8">
        <v>100000</v>
      </c>
      <c r="M6157" t="s">
        <v>64554</v>
      </c>
      <c r="N6157" t="s">
        <v>64555</v>
      </c>
      <c r="O6157" s="5" t="s">
        <v>39139</v>
      </c>
      <c r="P6157" s="5" t="s">
        <v>55138</v>
      </c>
    </row>
    <row r="6158" spans="1:16" x14ac:dyDescent="0.35">
      <c r="A6158" s="5" t="s">
        <v>6195</v>
      </c>
      <c r="B6158" s="5" t="s">
        <v>22708</v>
      </c>
      <c r="C6158" s="6">
        <v>44693</v>
      </c>
      <c r="D6158" s="7">
        <v>44682</v>
      </c>
      <c r="E6158" s="5" t="s">
        <v>64523</v>
      </c>
      <c r="F6158" s="5" t="s">
        <v>64524</v>
      </c>
      <c r="G6158" s="5" t="s">
        <v>30</v>
      </c>
      <c r="H6158" t="s">
        <v>64502</v>
      </c>
      <c r="I6158" t="s">
        <v>64503</v>
      </c>
      <c r="J6158" t="s">
        <v>64504</v>
      </c>
      <c r="K6158" s="8">
        <v>1500000</v>
      </c>
      <c r="L6158" s="8">
        <v>100000</v>
      </c>
      <c r="M6158" t="s">
        <v>64747</v>
      </c>
      <c r="N6158" t="s">
        <v>64560</v>
      </c>
      <c r="O6158" s="5" t="s">
        <v>39140</v>
      </c>
      <c r="P6158" s="5" t="s">
        <v>55139</v>
      </c>
    </row>
    <row r="6159" spans="1:16" x14ac:dyDescent="0.35">
      <c r="A6159" s="5" t="s">
        <v>6196</v>
      </c>
      <c r="B6159" s="5" t="s">
        <v>22709</v>
      </c>
      <c r="C6159" s="6">
        <v>44693</v>
      </c>
      <c r="D6159" s="7">
        <v>44682</v>
      </c>
      <c r="E6159" s="5" t="s">
        <v>64500</v>
      </c>
      <c r="F6159" s="5" t="s">
        <v>64501</v>
      </c>
      <c r="G6159" s="5" t="s">
        <v>30</v>
      </c>
      <c r="H6159" t="s">
        <v>64502</v>
      </c>
      <c r="I6159" t="s">
        <v>64503</v>
      </c>
      <c r="J6159" t="s">
        <v>64504</v>
      </c>
      <c r="K6159" s="8">
        <v>100000</v>
      </c>
      <c r="L6159" s="8">
        <v>100000</v>
      </c>
      <c r="M6159" t="s">
        <v>64505</v>
      </c>
      <c r="N6159" t="s">
        <v>64506</v>
      </c>
      <c r="O6159" s="5" t="s">
        <v>39141</v>
      </c>
      <c r="P6159" s="5" t="s">
        <v>55140</v>
      </c>
    </row>
    <row r="6160" spans="1:16" x14ac:dyDescent="0.35">
      <c r="A6160" s="5" t="s">
        <v>6197</v>
      </c>
      <c r="B6160" s="5" t="s">
        <v>22710</v>
      </c>
      <c r="C6160" s="6">
        <v>44693</v>
      </c>
      <c r="D6160" s="7">
        <v>44682</v>
      </c>
      <c r="E6160" s="5" t="s">
        <v>36</v>
      </c>
      <c r="F6160" s="5" t="s">
        <v>64547</v>
      </c>
      <c r="G6160" s="5" t="s">
        <v>30</v>
      </c>
      <c r="H6160" t="s">
        <v>64502</v>
      </c>
      <c r="I6160" t="s">
        <v>64503</v>
      </c>
      <c r="J6160" t="s">
        <v>64504</v>
      </c>
      <c r="K6160" s="8">
        <v>100000</v>
      </c>
      <c r="L6160" s="8">
        <v>100000</v>
      </c>
      <c r="M6160" t="s">
        <v>64525</v>
      </c>
      <c r="N6160" t="s">
        <v>64526</v>
      </c>
      <c r="O6160" s="5" t="s">
        <v>39142</v>
      </c>
      <c r="P6160" s="5" t="s">
        <v>55141</v>
      </c>
    </row>
    <row r="6161" spans="1:16" x14ac:dyDescent="0.35">
      <c r="A6161" s="5" t="s">
        <v>6198</v>
      </c>
      <c r="B6161" s="5" t="s">
        <v>22711</v>
      </c>
      <c r="C6161" s="6">
        <v>44693</v>
      </c>
      <c r="D6161" s="7">
        <v>44682</v>
      </c>
      <c r="E6161" s="5" t="s">
        <v>64593</v>
      </c>
      <c r="F6161" s="5" t="s">
        <v>64547</v>
      </c>
      <c r="G6161" s="5" t="s">
        <v>30</v>
      </c>
      <c r="H6161" t="s">
        <v>64502</v>
      </c>
      <c r="I6161" t="s">
        <v>64503</v>
      </c>
      <c r="J6161" t="s">
        <v>64504</v>
      </c>
      <c r="K6161" s="8">
        <v>100000</v>
      </c>
      <c r="L6161" s="8">
        <v>100000</v>
      </c>
      <c r="M6161" t="s">
        <v>64607</v>
      </c>
      <c r="N6161" t="s">
        <v>64572</v>
      </c>
      <c r="O6161" s="5" t="s">
        <v>39143</v>
      </c>
      <c r="P6161" s="5" t="s">
        <v>55142</v>
      </c>
    </row>
    <row r="6162" spans="1:16" x14ac:dyDescent="0.35">
      <c r="A6162" s="5" t="s">
        <v>6199</v>
      </c>
      <c r="B6162" s="5" t="s">
        <v>22712</v>
      </c>
      <c r="C6162" s="6">
        <v>44693</v>
      </c>
      <c r="D6162" s="7">
        <v>44682</v>
      </c>
      <c r="E6162" s="5" t="s">
        <v>64500</v>
      </c>
      <c r="F6162" s="5" t="s">
        <v>64501</v>
      </c>
      <c r="G6162" s="5" t="s">
        <v>30</v>
      </c>
      <c r="H6162" t="s">
        <v>64502</v>
      </c>
      <c r="I6162" t="s">
        <v>64503</v>
      </c>
      <c r="J6162" t="s">
        <v>64504</v>
      </c>
      <c r="K6162" s="8">
        <v>1000000</v>
      </c>
      <c r="L6162" s="8">
        <v>20000</v>
      </c>
      <c r="M6162" t="s">
        <v>64505</v>
      </c>
      <c r="N6162" t="s">
        <v>64506</v>
      </c>
      <c r="O6162" s="5" t="s">
        <v>39144</v>
      </c>
      <c r="P6162" s="5" t="s">
        <v>55143</v>
      </c>
    </row>
    <row r="6163" spans="1:16" x14ac:dyDescent="0.35">
      <c r="A6163" s="5" t="s">
        <v>6200</v>
      </c>
      <c r="B6163" s="5" t="s">
        <v>22713</v>
      </c>
      <c r="C6163" s="6">
        <v>44693</v>
      </c>
      <c r="D6163" s="7">
        <v>44682</v>
      </c>
      <c r="E6163" s="5" t="s">
        <v>64500</v>
      </c>
      <c r="F6163" s="5" t="s">
        <v>64501</v>
      </c>
      <c r="G6163" s="5" t="s">
        <v>30</v>
      </c>
      <c r="H6163" t="s">
        <v>64502</v>
      </c>
      <c r="I6163" t="s">
        <v>64503</v>
      </c>
      <c r="J6163" t="s">
        <v>64504</v>
      </c>
      <c r="K6163" s="8">
        <v>100000</v>
      </c>
      <c r="L6163" s="8">
        <v>10000</v>
      </c>
      <c r="M6163" t="s">
        <v>64522</v>
      </c>
      <c r="N6163" t="s">
        <v>64506</v>
      </c>
      <c r="O6163" s="5" t="s">
        <v>39145</v>
      </c>
      <c r="P6163" s="5" t="s">
        <v>55144</v>
      </c>
    </row>
    <row r="6164" spans="1:16" x14ac:dyDescent="0.35">
      <c r="A6164" s="5" t="s">
        <v>6201</v>
      </c>
      <c r="B6164" s="5" t="s">
        <v>22714</v>
      </c>
      <c r="C6164" s="6">
        <v>44693</v>
      </c>
      <c r="D6164" s="7">
        <v>44682</v>
      </c>
      <c r="E6164" s="5" t="s">
        <v>64511</v>
      </c>
      <c r="F6164" s="5" t="s">
        <v>64537</v>
      </c>
      <c r="G6164" s="5" t="s">
        <v>30</v>
      </c>
      <c r="H6164" t="s">
        <v>64502</v>
      </c>
      <c r="I6164" t="s">
        <v>64513</v>
      </c>
      <c r="J6164" t="s">
        <v>64504</v>
      </c>
      <c r="K6164" s="8">
        <v>1000000</v>
      </c>
      <c r="L6164" s="8">
        <v>1000000</v>
      </c>
      <c r="M6164" t="s">
        <v>64514</v>
      </c>
      <c r="N6164" t="s">
        <v>64515</v>
      </c>
      <c r="O6164" s="5" t="s">
        <v>39146</v>
      </c>
      <c r="P6164" s="5" t="s">
        <v>55145</v>
      </c>
    </row>
    <row r="6165" spans="1:16" x14ac:dyDescent="0.35">
      <c r="A6165" s="5" t="s">
        <v>6202</v>
      </c>
      <c r="B6165" s="5" t="s">
        <v>22715</v>
      </c>
      <c r="C6165" s="6">
        <v>44693</v>
      </c>
      <c r="D6165" s="7">
        <v>44682</v>
      </c>
      <c r="E6165" s="5" t="s">
        <v>64593</v>
      </c>
      <c r="F6165" s="5" t="s">
        <v>64547</v>
      </c>
      <c r="G6165" s="5" t="s">
        <v>30</v>
      </c>
      <c r="H6165" t="s">
        <v>64502</v>
      </c>
      <c r="I6165" t="s">
        <v>64503</v>
      </c>
      <c r="J6165" t="s">
        <v>64504</v>
      </c>
      <c r="K6165" s="8">
        <v>500000</v>
      </c>
      <c r="L6165" s="8">
        <v>100000</v>
      </c>
      <c r="M6165" t="s">
        <v>64564</v>
      </c>
      <c r="N6165" t="s">
        <v>64519</v>
      </c>
      <c r="O6165" s="5" t="s">
        <v>39147</v>
      </c>
      <c r="P6165" s="5" t="s">
        <v>55146</v>
      </c>
    </row>
    <row r="6166" spans="1:16" x14ac:dyDescent="0.35">
      <c r="A6166" s="5" t="s">
        <v>6203</v>
      </c>
      <c r="B6166" s="5" t="s">
        <v>22716</v>
      </c>
      <c r="C6166" s="6">
        <v>44693</v>
      </c>
      <c r="D6166" s="7">
        <v>44682</v>
      </c>
      <c r="E6166" s="5" t="s">
        <v>64523</v>
      </c>
      <c r="F6166" s="5" t="s">
        <v>64524</v>
      </c>
      <c r="G6166" s="5" t="s">
        <v>30</v>
      </c>
      <c r="H6166" t="s">
        <v>64502</v>
      </c>
      <c r="I6166" t="s">
        <v>64503</v>
      </c>
      <c r="J6166" t="s">
        <v>64504</v>
      </c>
      <c r="K6166" s="8">
        <v>1000000</v>
      </c>
      <c r="L6166" s="8">
        <v>1000000</v>
      </c>
      <c r="M6166" t="s">
        <v>64724</v>
      </c>
      <c r="N6166" t="s">
        <v>64568</v>
      </c>
      <c r="O6166" s="5" t="s">
        <v>39148</v>
      </c>
      <c r="P6166" s="5" t="s">
        <v>55147</v>
      </c>
    </row>
    <row r="6167" spans="1:16" x14ac:dyDescent="0.35">
      <c r="A6167" s="5" t="s">
        <v>6204</v>
      </c>
      <c r="B6167" s="5" t="s">
        <v>22717</v>
      </c>
      <c r="C6167" s="6">
        <v>44693</v>
      </c>
      <c r="D6167" s="7">
        <v>44682</v>
      </c>
      <c r="E6167" s="5" t="s">
        <v>64530</v>
      </c>
      <c r="F6167" s="5" t="s">
        <v>64531</v>
      </c>
      <c r="G6167" s="5" t="s">
        <v>30</v>
      </c>
      <c r="H6167" t="s">
        <v>64502</v>
      </c>
      <c r="I6167" t="s">
        <v>64503</v>
      </c>
      <c r="J6167" t="s">
        <v>64504</v>
      </c>
      <c r="K6167" s="8">
        <v>100000</v>
      </c>
      <c r="L6167" s="8">
        <v>10000</v>
      </c>
      <c r="M6167" t="s">
        <v>64505</v>
      </c>
      <c r="N6167" t="s">
        <v>64506</v>
      </c>
      <c r="O6167" s="5" t="s">
        <v>39149</v>
      </c>
      <c r="P6167" s="5" t="s">
        <v>55148</v>
      </c>
    </row>
    <row r="6168" spans="1:16" x14ac:dyDescent="0.35">
      <c r="A6168" s="5" t="s">
        <v>6205</v>
      </c>
      <c r="B6168" s="5" t="s">
        <v>22718</v>
      </c>
      <c r="C6168" s="6">
        <v>44693</v>
      </c>
      <c r="D6168" s="7">
        <v>44682</v>
      </c>
      <c r="E6168" s="5" t="s">
        <v>64535</v>
      </c>
      <c r="F6168" s="5" t="s">
        <v>64536</v>
      </c>
      <c r="G6168" s="5" t="s">
        <v>30</v>
      </c>
      <c r="H6168" t="s">
        <v>64502</v>
      </c>
      <c r="I6168" t="s">
        <v>64503</v>
      </c>
      <c r="J6168" t="s">
        <v>64504</v>
      </c>
      <c r="K6168" s="8">
        <v>1000000</v>
      </c>
      <c r="L6168" s="8">
        <v>100000</v>
      </c>
      <c r="M6168" t="s">
        <v>64509</v>
      </c>
      <c r="N6168" t="s">
        <v>64510</v>
      </c>
      <c r="O6168" s="5" t="s">
        <v>39150</v>
      </c>
      <c r="P6168" s="5" t="s">
        <v>55149</v>
      </c>
    </row>
    <row r="6169" spans="1:16" x14ac:dyDescent="0.35">
      <c r="A6169" s="5" t="s">
        <v>6206</v>
      </c>
      <c r="B6169" s="5" t="s">
        <v>22719</v>
      </c>
      <c r="C6169" s="6">
        <v>44693</v>
      </c>
      <c r="D6169" s="7">
        <v>44682</v>
      </c>
      <c r="E6169" s="5" t="s">
        <v>36</v>
      </c>
      <c r="F6169" s="5" t="s">
        <v>64547</v>
      </c>
      <c r="G6169" s="5" t="s">
        <v>30</v>
      </c>
      <c r="H6169" t="s">
        <v>64502</v>
      </c>
      <c r="I6169" t="s">
        <v>64503</v>
      </c>
      <c r="J6169" t="s">
        <v>64504</v>
      </c>
      <c r="K6169" s="8">
        <v>100000</v>
      </c>
      <c r="L6169" s="8">
        <v>100000</v>
      </c>
      <c r="M6169" t="s">
        <v>64701</v>
      </c>
      <c r="N6169" t="s">
        <v>64506</v>
      </c>
      <c r="O6169" s="5" t="s">
        <v>39151</v>
      </c>
      <c r="P6169" s="5" t="s">
        <v>55150</v>
      </c>
    </row>
    <row r="6170" spans="1:16" x14ac:dyDescent="0.35">
      <c r="A6170" s="5" t="s">
        <v>6207</v>
      </c>
      <c r="B6170" s="5" t="s">
        <v>22720</v>
      </c>
      <c r="C6170" s="6">
        <v>44693</v>
      </c>
      <c r="D6170" s="7">
        <v>44682</v>
      </c>
      <c r="E6170" s="5" t="s">
        <v>64520</v>
      </c>
      <c r="F6170" s="5" t="s">
        <v>64521</v>
      </c>
      <c r="G6170" s="5" t="s">
        <v>30</v>
      </c>
      <c r="H6170" t="s">
        <v>64502</v>
      </c>
      <c r="I6170" t="s">
        <v>64503</v>
      </c>
      <c r="J6170" t="s">
        <v>64504</v>
      </c>
      <c r="K6170" s="8">
        <v>100000</v>
      </c>
      <c r="L6170" s="8">
        <v>10000</v>
      </c>
      <c r="M6170" t="s">
        <v>64708</v>
      </c>
      <c r="N6170" t="s">
        <v>64519</v>
      </c>
      <c r="O6170" s="5" t="s">
        <v>39152</v>
      </c>
      <c r="P6170" s="5" t="s">
        <v>55151</v>
      </c>
    </row>
    <row r="6171" spans="1:16" x14ac:dyDescent="0.35">
      <c r="A6171" s="5" t="s">
        <v>6208</v>
      </c>
      <c r="B6171" s="5" t="s">
        <v>22721</v>
      </c>
      <c r="C6171" s="6">
        <v>44693</v>
      </c>
      <c r="D6171" s="7">
        <v>44682</v>
      </c>
      <c r="E6171" s="5" t="s">
        <v>64523</v>
      </c>
      <c r="F6171" s="5" t="s">
        <v>64524</v>
      </c>
      <c r="G6171" s="5" t="s">
        <v>30</v>
      </c>
      <c r="H6171" t="s">
        <v>64502</v>
      </c>
      <c r="I6171" t="s">
        <v>64503</v>
      </c>
      <c r="J6171" t="s">
        <v>64504</v>
      </c>
      <c r="K6171" s="8">
        <v>1000000</v>
      </c>
      <c r="L6171" s="8">
        <v>100000</v>
      </c>
      <c r="M6171" t="s">
        <v>64571</v>
      </c>
      <c r="N6171" t="s">
        <v>64572</v>
      </c>
      <c r="O6171" s="5" t="s">
        <v>39153</v>
      </c>
      <c r="P6171" s="5" t="s">
        <v>55152</v>
      </c>
    </row>
    <row r="6172" spans="1:16" x14ac:dyDescent="0.35">
      <c r="A6172" s="5" t="s">
        <v>6209</v>
      </c>
      <c r="B6172" s="5" t="s">
        <v>22722</v>
      </c>
      <c r="C6172" s="6">
        <v>44693</v>
      </c>
      <c r="D6172" s="7">
        <v>44682</v>
      </c>
      <c r="E6172" s="5" t="s">
        <v>64593</v>
      </c>
      <c r="F6172" s="5" t="s">
        <v>64547</v>
      </c>
      <c r="G6172" s="5" t="s">
        <v>30</v>
      </c>
      <c r="H6172" t="s">
        <v>64502</v>
      </c>
      <c r="I6172" t="s">
        <v>64503</v>
      </c>
      <c r="J6172" t="s">
        <v>64504</v>
      </c>
      <c r="K6172" s="8">
        <v>1500000</v>
      </c>
      <c r="L6172" s="8">
        <v>100000</v>
      </c>
      <c r="M6172" t="s">
        <v>64505</v>
      </c>
      <c r="N6172" t="s">
        <v>64506</v>
      </c>
      <c r="O6172" s="5" t="s">
        <v>39154</v>
      </c>
      <c r="P6172" s="5" t="s">
        <v>55153</v>
      </c>
    </row>
    <row r="6173" spans="1:16" x14ac:dyDescent="0.35">
      <c r="A6173" s="5" t="s">
        <v>6210</v>
      </c>
      <c r="B6173" s="5" t="s">
        <v>22723</v>
      </c>
      <c r="C6173" s="6">
        <v>44693</v>
      </c>
      <c r="D6173" s="7">
        <v>44682</v>
      </c>
      <c r="E6173" s="5" t="s">
        <v>64511</v>
      </c>
      <c r="F6173" s="5" t="s">
        <v>64512</v>
      </c>
      <c r="G6173" s="5" t="s">
        <v>30</v>
      </c>
      <c r="H6173" t="s">
        <v>64502</v>
      </c>
      <c r="I6173" t="s">
        <v>64503</v>
      </c>
      <c r="J6173" t="s">
        <v>64504</v>
      </c>
      <c r="K6173" s="8">
        <v>100000</v>
      </c>
      <c r="L6173" s="8">
        <v>100000</v>
      </c>
      <c r="M6173" t="s">
        <v>64522</v>
      </c>
      <c r="N6173" t="s">
        <v>64506</v>
      </c>
      <c r="O6173" s="5" t="s">
        <v>39155</v>
      </c>
      <c r="P6173" s="5" t="s">
        <v>55154</v>
      </c>
    </row>
    <row r="6174" spans="1:16" x14ac:dyDescent="0.35">
      <c r="A6174" s="5" t="s">
        <v>6211</v>
      </c>
      <c r="B6174" s="5" t="s">
        <v>22724</v>
      </c>
      <c r="C6174" s="6">
        <v>44693</v>
      </c>
      <c r="D6174" s="7">
        <v>44682</v>
      </c>
      <c r="E6174" s="5" t="s">
        <v>64535</v>
      </c>
      <c r="F6174" s="5" t="s">
        <v>64536</v>
      </c>
      <c r="G6174" s="5" t="s">
        <v>30</v>
      </c>
      <c r="H6174" t="s">
        <v>64502</v>
      </c>
      <c r="I6174" t="s">
        <v>64503</v>
      </c>
      <c r="J6174" t="s">
        <v>64504</v>
      </c>
      <c r="K6174" s="8">
        <v>1500000</v>
      </c>
      <c r="L6174" s="8">
        <v>300000</v>
      </c>
      <c r="M6174" t="s">
        <v>64607</v>
      </c>
      <c r="N6174" t="s">
        <v>64572</v>
      </c>
      <c r="O6174" s="5" t="s">
        <v>39156</v>
      </c>
      <c r="P6174" s="5" t="s">
        <v>55155</v>
      </c>
    </row>
    <row r="6175" spans="1:16" x14ac:dyDescent="0.35">
      <c r="A6175" s="5" t="s">
        <v>6212</v>
      </c>
      <c r="B6175" s="5" t="s">
        <v>22725</v>
      </c>
      <c r="C6175" s="6">
        <v>44693</v>
      </c>
      <c r="D6175" s="7">
        <v>44682</v>
      </c>
      <c r="E6175" s="5" t="s">
        <v>64520</v>
      </c>
      <c r="F6175" s="5" t="s">
        <v>64521</v>
      </c>
      <c r="G6175" s="5" t="s">
        <v>30</v>
      </c>
      <c r="H6175" t="s">
        <v>64502</v>
      </c>
      <c r="I6175" t="s">
        <v>64503</v>
      </c>
      <c r="J6175" t="s">
        <v>64504</v>
      </c>
      <c r="K6175" s="8">
        <v>100000</v>
      </c>
      <c r="L6175" s="8">
        <v>100000</v>
      </c>
      <c r="M6175" t="s">
        <v>64505</v>
      </c>
      <c r="N6175" t="s">
        <v>64506</v>
      </c>
      <c r="O6175" s="5" t="s">
        <v>39157</v>
      </c>
      <c r="P6175" s="5" t="s">
        <v>55156</v>
      </c>
    </row>
    <row r="6176" spans="1:16" x14ac:dyDescent="0.35">
      <c r="A6176" s="5" t="s">
        <v>6213</v>
      </c>
      <c r="B6176" s="5" t="s">
        <v>22726</v>
      </c>
      <c r="C6176" s="6">
        <v>44693</v>
      </c>
      <c r="D6176" s="7">
        <v>44682</v>
      </c>
      <c r="E6176" s="5" t="s">
        <v>64511</v>
      </c>
      <c r="F6176" s="5" t="s">
        <v>64512</v>
      </c>
      <c r="G6176" s="5" t="s">
        <v>64499</v>
      </c>
      <c r="H6176" t="s">
        <v>64502</v>
      </c>
      <c r="I6176" t="s">
        <v>64534</v>
      </c>
      <c r="J6176" t="s">
        <v>64504</v>
      </c>
      <c r="K6176" s="8">
        <v>100000</v>
      </c>
      <c r="L6176" s="8">
        <v>100000</v>
      </c>
      <c r="M6176" t="s">
        <v>64525</v>
      </c>
      <c r="N6176" t="s">
        <v>64526</v>
      </c>
      <c r="O6176" s="5" t="s">
        <v>39158</v>
      </c>
      <c r="P6176" s="5" t="s">
        <v>55157</v>
      </c>
    </row>
    <row r="6177" spans="1:16" x14ac:dyDescent="0.35">
      <c r="A6177" s="5" t="s">
        <v>6214</v>
      </c>
      <c r="B6177" s="5" t="s">
        <v>22727</v>
      </c>
      <c r="C6177" s="6">
        <v>44693</v>
      </c>
      <c r="D6177" s="7">
        <v>44682</v>
      </c>
      <c r="E6177" s="5" t="s">
        <v>64511</v>
      </c>
      <c r="F6177" s="5" t="s">
        <v>64537</v>
      </c>
      <c r="G6177" s="5" t="s">
        <v>30</v>
      </c>
      <c r="H6177" t="s">
        <v>64502</v>
      </c>
      <c r="I6177" t="s">
        <v>64534</v>
      </c>
      <c r="J6177" t="s">
        <v>64504</v>
      </c>
      <c r="K6177" s="8">
        <v>500000</v>
      </c>
      <c r="L6177" s="8">
        <v>100000</v>
      </c>
      <c r="M6177" t="s">
        <v>64585</v>
      </c>
      <c r="N6177" t="s">
        <v>64519</v>
      </c>
      <c r="O6177" s="5" t="s">
        <v>39159</v>
      </c>
      <c r="P6177" s="5" t="s">
        <v>55158</v>
      </c>
    </row>
    <row r="6178" spans="1:16" x14ac:dyDescent="0.35">
      <c r="A6178" s="5" t="s">
        <v>6215</v>
      </c>
      <c r="B6178" s="5" t="s">
        <v>22728</v>
      </c>
      <c r="C6178" s="6">
        <v>44693</v>
      </c>
      <c r="D6178" s="7">
        <v>44682</v>
      </c>
      <c r="E6178" s="5" t="s">
        <v>64511</v>
      </c>
      <c r="F6178" s="5" t="s">
        <v>64537</v>
      </c>
      <c r="G6178" s="5" t="s">
        <v>30</v>
      </c>
      <c r="H6178" t="s">
        <v>64502</v>
      </c>
      <c r="I6178" t="s">
        <v>64503</v>
      </c>
      <c r="J6178" t="s">
        <v>64504</v>
      </c>
      <c r="K6178" s="8">
        <v>500000</v>
      </c>
      <c r="L6178" s="8">
        <v>100000</v>
      </c>
      <c r="M6178" t="s">
        <v>64660</v>
      </c>
      <c r="N6178" t="s">
        <v>64558</v>
      </c>
      <c r="O6178" s="5" t="s">
        <v>39160</v>
      </c>
      <c r="P6178" s="5" t="s">
        <v>55159</v>
      </c>
    </row>
    <row r="6179" spans="1:16" x14ac:dyDescent="0.35">
      <c r="A6179" s="5" t="s">
        <v>6216</v>
      </c>
      <c r="B6179" s="5" t="s">
        <v>22729</v>
      </c>
      <c r="C6179" s="6">
        <v>44693</v>
      </c>
      <c r="D6179" s="7">
        <v>44682</v>
      </c>
      <c r="E6179" s="5" t="s">
        <v>64507</v>
      </c>
      <c r="F6179" s="5" t="s">
        <v>64508</v>
      </c>
      <c r="G6179" s="5" t="s">
        <v>30</v>
      </c>
      <c r="H6179" t="s">
        <v>64502</v>
      </c>
      <c r="I6179" t="s">
        <v>64534</v>
      </c>
      <c r="J6179" t="s">
        <v>64504</v>
      </c>
      <c r="K6179" s="8">
        <v>100000</v>
      </c>
      <c r="L6179" s="8">
        <v>10000</v>
      </c>
      <c r="M6179" t="s">
        <v>64616</v>
      </c>
      <c r="N6179" t="s">
        <v>64558</v>
      </c>
      <c r="O6179" s="5" t="s">
        <v>39161</v>
      </c>
      <c r="P6179" s="5" t="s">
        <v>55160</v>
      </c>
    </row>
    <row r="6180" spans="1:16" x14ac:dyDescent="0.35">
      <c r="A6180" s="5" t="s">
        <v>6217</v>
      </c>
      <c r="B6180" s="5" t="s">
        <v>22730</v>
      </c>
      <c r="C6180" s="6">
        <v>44693</v>
      </c>
      <c r="D6180" s="7">
        <v>44682</v>
      </c>
      <c r="E6180" s="5" t="s">
        <v>64550</v>
      </c>
      <c r="F6180" s="5" t="s">
        <v>64551</v>
      </c>
      <c r="G6180" s="5" t="s">
        <v>30</v>
      </c>
      <c r="H6180" t="s">
        <v>64502</v>
      </c>
      <c r="I6180" t="s">
        <v>64503</v>
      </c>
      <c r="J6180" t="s">
        <v>64504</v>
      </c>
      <c r="K6180" s="8">
        <v>1000000</v>
      </c>
      <c r="L6180" s="8">
        <v>100000</v>
      </c>
      <c r="M6180" t="s">
        <v>64605</v>
      </c>
      <c r="N6180" t="s">
        <v>64539</v>
      </c>
      <c r="O6180" s="5" t="s">
        <v>39162</v>
      </c>
      <c r="P6180" s="5" t="s">
        <v>55161</v>
      </c>
    </row>
    <row r="6181" spans="1:16" x14ac:dyDescent="0.35">
      <c r="A6181" s="5" t="s">
        <v>6218</v>
      </c>
      <c r="B6181" s="5" t="s">
        <v>22731</v>
      </c>
      <c r="C6181" s="6">
        <v>44693</v>
      </c>
      <c r="D6181" s="7">
        <v>44682</v>
      </c>
      <c r="E6181" s="5" t="s">
        <v>64576</v>
      </c>
      <c r="F6181" s="5" t="s">
        <v>64606</v>
      </c>
      <c r="G6181" s="5" t="s">
        <v>30</v>
      </c>
      <c r="H6181" t="s">
        <v>64502</v>
      </c>
      <c r="I6181" t="s">
        <v>64503</v>
      </c>
      <c r="J6181" t="s">
        <v>64504</v>
      </c>
      <c r="K6181" s="8">
        <v>100000</v>
      </c>
      <c r="L6181" s="8">
        <v>10000</v>
      </c>
      <c r="M6181" t="s">
        <v>64529</v>
      </c>
      <c r="N6181" t="s">
        <v>64519</v>
      </c>
      <c r="O6181" s="5" t="s">
        <v>39163</v>
      </c>
      <c r="P6181" s="5" t="s">
        <v>55162</v>
      </c>
    </row>
    <row r="6182" spans="1:16" x14ac:dyDescent="0.35">
      <c r="A6182" s="5" t="s">
        <v>6219</v>
      </c>
      <c r="B6182" s="5" t="s">
        <v>22732</v>
      </c>
      <c r="C6182" s="6">
        <v>44693</v>
      </c>
      <c r="D6182" s="7">
        <v>44682</v>
      </c>
      <c r="E6182" s="5" t="s">
        <v>36</v>
      </c>
      <c r="F6182" s="5" t="s">
        <v>64547</v>
      </c>
      <c r="G6182" s="5" t="s">
        <v>30</v>
      </c>
      <c r="H6182" t="s">
        <v>64502</v>
      </c>
      <c r="I6182" t="s">
        <v>64503</v>
      </c>
      <c r="J6182" t="s">
        <v>64504</v>
      </c>
      <c r="K6182" s="8">
        <v>1500000</v>
      </c>
      <c r="L6182" s="8">
        <v>100000</v>
      </c>
      <c r="M6182" t="s">
        <v>64522</v>
      </c>
      <c r="N6182" t="s">
        <v>64506</v>
      </c>
      <c r="O6182" s="5" t="s">
        <v>39164</v>
      </c>
      <c r="P6182" s="5" t="s">
        <v>51468</v>
      </c>
    </row>
    <row r="6183" spans="1:16" x14ac:dyDescent="0.35">
      <c r="A6183" s="5" t="s">
        <v>6220</v>
      </c>
      <c r="B6183" s="5" t="s">
        <v>22733</v>
      </c>
      <c r="C6183" s="6">
        <v>44693</v>
      </c>
      <c r="D6183" s="7">
        <v>44682</v>
      </c>
      <c r="E6183" s="5" t="s">
        <v>64622</v>
      </c>
      <c r="F6183" s="5" t="s">
        <v>64623</v>
      </c>
      <c r="G6183" s="5" t="s">
        <v>30</v>
      </c>
      <c r="H6183" t="s">
        <v>64502</v>
      </c>
      <c r="I6183" t="s">
        <v>64503</v>
      </c>
      <c r="J6183" t="s">
        <v>64504</v>
      </c>
      <c r="K6183" s="8">
        <v>1500000</v>
      </c>
      <c r="L6183" s="8">
        <v>100000</v>
      </c>
      <c r="M6183" t="s">
        <v>64657</v>
      </c>
      <c r="N6183" t="s">
        <v>64584</v>
      </c>
      <c r="O6183" s="5" t="s">
        <v>39165</v>
      </c>
      <c r="P6183" s="5" t="s">
        <v>55163</v>
      </c>
    </row>
    <row r="6184" spans="1:16" x14ac:dyDescent="0.35">
      <c r="A6184" s="5" t="s">
        <v>6221</v>
      </c>
      <c r="B6184" s="5" t="s">
        <v>22734</v>
      </c>
      <c r="C6184" s="6">
        <v>44693</v>
      </c>
      <c r="D6184" s="7">
        <v>44682</v>
      </c>
      <c r="E6184" s="5" t="s">
        <v>64520</v>
      </c>
      <c r="F6184" s="5" t="s">
        <v>64521</v>
      </c>
      <c r="G6184" s="5" t="s">
        <v>30</v>
      </c>
      <c r="H6184" t="s">
        <v>64502</v>
      </c>
      <c r="I6184" t="s">
        <v>64503</v>
      </c>
      <c r="J6184" t="s">
        <v>64504</v>
      </c>
      <c r="K6184" s="8">
        <v>100000</v>
      </c>
      <c r="L6184" s="8">
        <v>100000</v>
      </c>
      <c r="M6184" t="s">
        <v>64803</v>
      </c>
      <c r="N6184" t="s">
        <v>64526</v>
      </c>
      <c r="O6184" s="5" t="s">
        <v>39166</v>
      </c>
      <c r="P6184" s="5" t="s">
        <v>55164</v>
      </c>
    </row>
    <row r="6185" spans="1:16" x14ac:dyDescent="0.35">
      <c r="A6185" s="5" t="s">
        <v>6222</v>
      </c>
      <c r="B6185" s="5" t="s">
        <v>22735</v>
      </c>
      <c r="C6185" s="6">
        <v>44693</v>
      </c>
      <c r="D6185" s="7">
        <v>44682</v>
      </c>
      <c r="E6185" s="5" t="s">
        <v>64520</v>
      </c>
      <c r="F6185" s="5" t="s">
        <v>64521</v>
      </c>
      <c r="G6185" s="5" t="s">
        <v>30</v>
      </c>
      <c r="H6185" t="s">
        <v>64502</v>
      </c>
      <c r="I6185" t="s">
        <v>64503</v>
      </c>
      <c r="J6185" t="s">
        <v>64504</v>
      </c>
      <c r="K6185" s="8">
        <v>1500000</v>
      </c>
      <c r="L6185" s="8">
        <v>10000</v>
      </c>
      <c r="M6185" t="s">
        <v>64722</v>
      </c>
      <c r="N6185" t="s">
        <v>64584</v>
      </c>
      <c r="O6185" s="5" t="s">
        <v>39167</v>
      </c>
      <c r="P6185" s="5" t="s">
        <v>55165</v>
      </c>
    </row>
    <row r="6186" spans="1:16" x14ac:dyDescent="0.35">
      <c r="A6186" s="5" t="s">
        <v>6223</v>
      </c>
      <c r="B6186" s="5" t="s">
        <v>22736</v>
      </c>
      <c r="C6186" s="6">
        <v>44693</v>
      </c>
      <c r="D6186" s="7">
        <v>44682</v>
      </c>
      <c r="E6186" s="5" t="s">
        <v>64516</v>
      </c>
      <c r="F6186" s="5" t="s">
        <v>64517</v>
      </c>
      <c r="G6186" s="5" t="s">
        <v>30</v>
      </c>
      <c r="H6186" t="s">
        <v>64502</v>
      </c>
      <c r="I6186" t="s">
        <v>64503</v>
      </c>
      <c r="J6186" t="s">
        <v>64504</v>
      </c>
      <c r="K6186" s="8">
        <v>100000</v>
      </c>
      <c r="L6186" s="8">
        <v>10000</v>
      </c>
      <c r="M6186" t="s">
        <v>64546</v>
      </c>
      <c r="N6186" t="s">
        <v>64506</v>
      </c>
      <c r="O6186" s="5" t="s">
        <v>39168</v>
      </c>
      <c r="P6186" s="5" t="s">
        <v>55166</v>
      </c>
    </row>
    <row r="6187" spans="1:16" x14ac:dyDescent="0.35">
      <c r="A6187" s="5" t="s">
        <v>6224</v>
      </c>
      <c r="B6187" s="5" t="s">
        <v>22737</v>
      </c>
      <c r="C6187" s="6">
        <v>44693</v>
      </c>
      <c r="D6187" s="7">
        <v>44682</v>
      </c>
      <c r="E6187" s="5" t="s">
        <v>64520</v>
      </c>
      <c r="F6187" s="5" t="s">
        <v>64521</v>
      </c>
      <c r="G6187" s="5" t="s">
        <v>30</v>
      </c>
      <c r="H6187" t="s">
        <v>64502</v>
      </c>
      <c r="I6187" t="s">
        <v>64503</v>
      </c>
      <c r="J6187" t="s">
        <v>64504</v>
      </c>
      <c r="K6187" s="8">
        <v>1500000</v>
      </c>
      <c r="L6187" s="8">
        <v>100000</v>
      </c>
      <c r="M6187" t="s">
        <v>64608</v>
      </c>
      <c r="N6187" t="s">
        <v>64560</v>
      </c>
      <c r="O6187" s="5" t="s">
        <v>39169</v>
      </c>
      <c r="P6187" s="5" t="s">
        <v>55167</v>
      </c>
    </row>
    <row r="6188" spans="1:16" x14ac:dyDescent="0.35">
      <c r="A6188" s="5" t="s">
        <v>6225</v>
      </c>
      <c r="B6188" s="5" t="s">
        <v>22738</v>
      </c>
      <c r="C6188" s="6">
        <v>44693</v>
      </c>
      <c r="D6188" s="7">
        <v>44682</v>
      </c>
      <c r="E6188" s="5" t="s">
        <v>64576</v>
      </c>
      <c r="F6188" s="5" t="s">
        <v>64577</v>
      </c>
      <c r="G6188" s="5" t="s">
        <v>30</v>
      </c>
      <c r="H6188" t="s">
        <v>64502</v>
      </c>
      <c r="I6188" t="s">
        <v>64503</v>
      </c>
      <c r="J6188" t="s">
        <v>64504</v>
      </c>
      <c r="K6188" s="8">
        <v>1000000</v>
      </c>
      <c r="L6188" s="8">
        <v>1000000</v>
      </c>
      <c r="M6188" t="s">
        <v>64580</v>
      </c>
      <c r="N6188" t="s">
        <v>64519</v>
      </c>
      <c r="O6188" s="5" t="s">
        <v>39170</v>
      </c>
      <c r="P6188" s="5" t="s">
        <v>55168</v>
      </c>
    </row>
    <row r="6189" spans="1:16" x14ac:dyDescent="0.35">
      <c r="A6189" s="5" t="s">
        <v>6226</v>
      </c>
      <c r="B6189" s="5" t="s">
        <v>22739</v>
      </c>
      <c r="C6189" s="6">
        <v>44693</v>
      </c>
      <c r="D6189" s="7">
        <v>44682</v>
      </c>
      <c r="E6189" s="5" t="s">
        <v>64550</v>
      </c>
      <c r="F6189" s="5" t="s">
        <v>64551</v>
      </c>
      <c r="G6189" s="5" t="s">
        <v>30</v>
      </c>
      <c r="H6189" t="s">
        <v>64502</v>
      </c>
      <c r="I6189" t="s">
        <v>64503</v>
      </c>
      <c r="J6189" t="s">
        <v>64504</v>
      </c>
      <c r="K6189" s="8">
        <v>1000000</v>
      </c>
      <c r="L6189" s="8">
        <v>100000</v>
      </c>
      <c r="M6189" t="s">
        <v>64628</v>
      </c>
      <c r="N6189" t="s">
        <v>64506</v>
      </c>
      <c r="O6189" s="5" t="s">
        <v>39171</v>
      </c>
      <c r="P6189" s="5" t="s">
        <v>55169</v>
      </c>
    </row>
    <row r="6190" spans="1:16" x14ac:dyDescent="0.35">
      <c r="A6190" s="5" t="s">
        <v>6227</v>
      </c>
      <c r="B6190" s="5" t="s">
        <v>22740</v>
      </c>
      <c r="C6190" s="6">
        <v>44693</v>
      </c>
      <c r="D6190" s="7">
        <v>44682</v>
      </c>
      <c r="E6190" s="5" t="s">
        <v>64511</v>
      </c>
      <c r="F6190" s="5" t="s">
        <v>64537</v>
      </c>
      <c r="G6190" s="5" t="s">
        <v>30</v>
      </c>
      <c r="H6190" t="s">
        <v>64502</v>
      </c>
      <c r="I6190" t="s">
        <v>64503</v>
      </c>
      <c r="J6190" t="s">
        <v>64504</v>
      </c>
      <c r="K6190" s="8">
        <v>1000000</v>
      </c>
      <c r="L6190" s="8">
        <v>1000000</v>
      </c>
      <c r="M6190" t="s">
        <v>64705</v>
      </c>
      <c r="N6190" t="s">
        <v>64539</v>
      </c>
      <c r="O6190" s="5" t="s">
        <v>39172</v>
      </c>
      <c r="P6190" s="5" t="s">
        <v>51328</v>
      </c>
    </row>
    <row r="6191" spans="1:16" x14ac:dyDescent="0.35">
      <c r="A6191" s="5" t="s">
        <v>6228</v>
      </c>
      <c r="B6191" s="5" t="s">
        <v>22741</v>
      </c>
      <c r="C6191" s="6">
        <v>44693</v>
      </c>
      <c r="D6191" s="7">
        <v>44682</v>
      </c>
      <c r="E6191" s="5" t="s">
        <v>36</v>
      </c>
      <c r="F6191" s="5" t="s">
        <v>64547</v>
      </c>
      <c r="G6191" s="5" t="s">
        <v>30</v>
      </c>
      <c r="H6191" t="s">
        <v>64502</v>
      </c>
      <c r="I6191" t="s">
        <v>64503</v>
      </c>
      <c r="J6191" t="s">
        <v>64504</v>
      </c>
      <c r="K6191" s="8">
        <v>100000</v>
      </c>
      <c r="L6191" s="8">
        <v>10000</v>
      </c>
      <c r="M6191" t="s">
        <v>64522</v>
      </c>
      <c r="N6191" t="s">
        <v>64506</v>
      </c>
      <c r="O6191" s="5" t="s">
        <v>39173</v>
      </c>
      <c r="P6191" s="5" t="s">
        <v>55170</v>
      </c>
    </row>
    <row r="6192" spans="1:16" x14ac:dyDescent="0.35">
      <c r="A6192" s="5" t="s">
        <v>6229</v>
      </c>
      <c r="B6192" s="5" t="s">
        <v>22742</v>
      </c>
      <c r="C6192" s="6">
        <v>44693</v>
      </c>
      <c r="D6192" s="7">
        <v>44682</v>
      </c>
      <c r="E6192" s="5" t="s">
        <v>64576</v>
      </c>
      <c r="F6192" s="5" t="s">
        <v>64606</v>
      </c>
      <c r="G6192" s="5" t="s">
        <v>30</v>
      </c>
      <c r="H6192" t="s">
        <v>64502</v>
      </c>
      <c r="I6192" t="s">
        <v>64503</v>
      </c>
      <c r="J6192" t="s">
        <v>64504</v>
      </c>
      <c r="K6192" s="8">
        <v>500000</v>
      </c>
      <c r="L6192" s="8">
        <v>10000</v>
      </c>
      <c r="M6192" t="s">
        <v>64564</v>
      </c>
      <c r="N6192" t="s">
        <v>64519</v>
      </c>
      <c r="O6192" s="5" t="s">
        <v>39174</v>
      </c>
      <c r="P6192" s="5" t="s">
        <v>55171</v>
      </c>
    </row>
    <row r="6193" spans="1:16" x14ac:dyDescent="0.35">
      <c r="A6193" s="5" t="s">
        <v>6230</v>
      </c>
      <c r="B6193" s="5" t="s">
        <v>22743</v>
      </c>
      <c r="C6193" s="6">
        <v>44693</v>
      </c>
      <c r="D6193" s="7">
        <v>44682</v>
      </c>
      <c r="E6193" s="5" t="s">
        <v>64511</v>
      </c>
      <c r="F6193" s="5" t="s">
        <v>64537</v>
      </c>
      <c r="G6193" s="5" t="s">
        <v>30</v>
      </c>
      <c r="H6193" t="s">
        <v>64502</v>
      </c>
      <c r="I6193" t="s">
        <v>64503</v>
      </c>
      <c r="J6193" t="s">
        <v>64504</v>
      </c>
      <c r="K6193" s="8">
        <v>1500000</v>
      </c>
      <c r="L6193" s="8">
        <v>100000</v>
      </c>
      <c r="M6193" t="s">
        <v>64607</v>
      </c>
      <c r="N6193" t="s">
        <v>64572</v>
      </c>
      <c r="O6193" s="5" t="s">
        <v>39175</v>
      </c>
      <c r="P6193" s="5" t="s">
        <v>55172</v>
      </c>
    </row>
    <row r="6194" spans="1:16" x14ac:dyDescent="0.35">
      <c r="A6194" s="5" t="s">
        <v>6231</v>
      </c>
      <c r="B6194" s="5" t="s">
        <v>22744</v>
      </c>
      <c r="C6194" s="6">
        <v>44693</v>
      </c>
      <c r="D6194" s="7">
        <v>44682</v>
      </c>
      <c r="E6194" s="5" t="s">
        <v>64500</v>
      </c>
      <c r="F6194" s="5" t="s">
        <v>64501</v>
      </c>
      <c r="G6194" s="5" t="s">
        <v>30</v>
      </c>
      <c r="H6194" t="s">
        <v>64502</v>
      </c>
      <c r="I6194" t="s">
        <v>64503</v>
      </c>
      <c r="J6194" t="s">
        <v>64504</v>
      </c>
      <c r="K6194" s="8">
        <v>500000</v>
      </c>
      <c r="L6194" s="8">
        <v>200000</v>
      </c>
      <c r="M6194" t="s">
        <v>64522</v>
      </c>
      <c r="N6194" t="s">
        <v>64506</v>
      </c>
      <c r="O6194" s="5" t="s">
        <v>39176</v>
      </c>
      <c r="P6194" s="5" t="s">
        <v>55173</v>
      </c>
    </row>
    <row r="6195" spans="1:16" x14ac:dyDescent="0.35">
      <c r="A6195" s="5" t="s">
        <v>6232</v>
      </c>
      <c r="B6195" s="5" t="s">
        <v>22745</v>
      </c>
      <c r="C6195" s="6">
        <v>44693</v>
      </c>
      <c r="D6195" s="7">
        <v>44682</v>
      </c>
      <c r="E6195" s="5" t="s">
        <v>64593</v>
      </c>
      <c r="F6195" s="5" t="s">
        <v>64547</v>
      </c>
      <c r="G6195" s="5" t="s">
        <v>30</v>
      </c>
      <c r="H6195" t="s">
        <v>64502</v>
      </c>
      <c r="I6195" t="s">
        <v>64534</v>
      </c>
      <c r="J6195" t="s">
        <v>64504</v>
      </c>
      <c r="K6195" s="8">
        <v>1000000</v>
      </c>
      <c r="L6195" s="8">
        <v>100000</v>
      </c>
      <c r="M6195" t="s">
        <v>64505</v>
      </c>
      <c r="N6195" t="s">
        <v>64506</v>
      </c>
      <c r="O6195" s="5" t="s">
        <v>39177</v>
      </c>
      <c r="P6195" s="5" t="s">
        <v>55174</v>
      </c>
    </row>
    <row r="6196" spans="1:16" x14ac:dyDescent="0.35">
      <c r="A6196" s="5" t="s">
        <v>6233</v>
      </c>
      <c r="B6196" s="5" t="s">
        <v>22746</v>
      </c>
      <c r="C6196" s="6">
        <v>44693</v>
      </c>
      <c r="D6196" s="7">
        <v>44682</v>
      </c>
      <c r="E6196" s="5" t="s">
        <v>64523</v>
      </c>
      <c r="F6196" s="5" t="s">
        <v>64524</v>
      </c>
      <c r="G6196" s="5" t="s">
        <v>30</v>
      </c>
      <c r="H6196" t="s">
        <v>64502</v>
      </c>
      <c r="I6196" t="s">
        <v>64503</v>
      </c>
      <c r="J6196" t="s">
        <v>64504</v>
      </c>
      <c r="K6196" s="8">
        <v>500000</v>
      </c>
      <c r="L6196" s="8">
        <v>100000</v>
      </c>
      <c r="M6196" t="s">
        <v>64554</v>
      </c>
      <c r="N6196" t="s">
        <v>64555</v>
      </c>
      <c r="O6196" s="5" t="s">
        <v>39178</v>
      </c>
      <c r="P6196" s="5" t="s">
        <v>50322</v>
      </c>
    </row>
    <row r="6197" spans="1:16" x14ac:dyDescent="0.35">
      <c r="A6197" s="5" t="s">
        <v>6234</v>
      </c>
      <c r="B6197" s="5" t="s">
        <v>22747</v>
      </c>
      <c r="C6197" s="6">
        <v>44693</v>
      </c>
      <c r="D6197" s="7">
        <v>44682</v>
      </c>
      <c r="E6197" s="5" t="s">
        <v>64535</v>
      </c>
      <c r="F6197" s="5" t="s">
        <v>64536</v>
      </c>
      <c r="G6197" s="5" t="s">
        <v>30</v>
      </c>
      <c r="H6197" t="s">
        <v>64502</v>
      </c>
      <c r="I6197" t="s">
        <v>64503</v>
      </c>
      <c r="J6197" t="s">
        <v>64504</v>
      </c>
      <c r="K6197" s="8">
        <v>1000000</v>
      </c>
      <c r="L6197" s="8">
        <v>100000</v>
      </c>
      <c r="M6197" t="s">
        <v>64566</v>
      </c>
      <c r="N6197" t="s">
        <v>64519</v>
      </c>
      <c r="O6197" s="5" t="s">
        <v>39179</v>
      </c>
      <c r="P6197" s="5" t="s">
        <v>55175</v>
      </c>
    </row>
    <row r="6198" spans="1:16" x14ac:dyDescent="0.35">
      <c r="A6198" s="5" t="s">
        <v>6235</v>
      </c>
      <c r="B6198" s="5" t="s">
        <v>22748</v>
      </c>
      <c r="C6198" s="6">
        <v>44693</v>
      </c>
      <c r="D6198" s="7">
        <v>44682</v>
      </c>
      <c r="E6198" s="5" t="s">
        <v>64629</v>
      </c>
      <c r="F6198" s="5" t="s">
        <v>64630</v>
      </c>
      <c r="G6198" s="5" t="s">
        <v>30</v>
      </c>
      <c r="H6198" t="s">
        <v>64502</v>
      </c>
      <c r="I6198" t="s">
        <v>64503</v>
      </c>
      <c r="J6198" t="s">
        <v>64504</v>
      </c>
      <c r="K6198" s="8">
        <v>900000</v>
      </c>
      <c r="L6198" s="8">
        <v>100000</v>
      </c>
      <c r="M6198" t="s">
        <v>64505</v>
      </c>
      <c r="N6198" t="s">
        <v>64506</v>
      </c>
      <c r="O6198" s="5" t="s">
        <v>39180</v>
      </c>
      <c r="P6198" s="5" t="s">
        <v>55176</v>
      </c>
    </row>
    <row r="6199" spans="1:16" x14ac:dyDescent="0.35">
      <c r="A6199" s="5" t="s">
        <v>6236</v>
      </c>
      <c r="B6199" s="5" t="s">
        <v>22749</v>
      </c>
      <c r="C6199" s="6">
        <v>44693</v>
      </c>
      <c r="D6199" s="7">
        <v>44682</v>
      </c>
      <c r="E6199" s="5" t="s">
        <v>64516</v>
      </c>
      <c r="F6199" s="5" t="s">
        <v>64517</v>
      </c>
      <c r="G6199" s="5" t="s">
        <v>30</v>
      </c>
      <c r="H6199" t="s">
        <v>64502</v>
      </c>
      <c r="I6199" t="s">
        <v>64503</v>
      </c>
      <c r="J6199" t="s">
        <v>64504</v>
      </c>
      <c r="K6199" s="8">
        <v>100000</v>
      </c>
      <c r="L6199" s="8">
        <v>100000</v>
      </c>
      <c r="M6199" t="s">
        <v>64788</v>
      </c>
      <c r="N6199" t="s">
        <v>64584</v>
      </c>
      <c r="O6199" s="5" t="s">
        <v>39181</v>
      </c>
      <c r="P6199" s="5" t="s">
        <v>55177</v>
      </c>
    </row>
    <row r="6200" spans="1:16" x14ac:dyDescent="0.35">
      <c r="A6200" s="5" t="s">
        <v>6237</v>
      </c>
      <c r="B6200" s="5" t="s">
        <v>22750</v>
      </c>
      <c r="C6200" s="6">
        <v>44693</v>
      </c>
      <c r="D6200" s="7">
        <v>44682</v>
      </c>
      <c r="E6200" s="5" t="s">
        <v>64523</v>
      </c>
      <c r="F6200" s="5" t="s">
        <v>64524</v>
      </c>
      <c r="G6200" s="5" t="s">
        <v>30</v>
      </c>
      <c r="H6200" t="s">
        <v>64502</v>
      </c>
      <c r="I6200" t="s">
        <v>64503</v>
      </c>
      <c r="J6200" t="s">
        <v>64504</v>
      </c>
      <c r="K6200" s="8">
        <v>1500000</v>
      </c>
      <c r="L6200" s="8">
        <v>100000</v>
      </c>
      <c r="M6200" t="s">
        <v>64628</v>
      </c>
      <c r="N6200" t="s">
        <v>64506</v>
      </c>
      <c r="O6200" s="5" t="s">
        <v>39182</v>
      </c>
      <c r="P6200" s="5" t="s">
        <v>55178</v>
      </c>
    </row>
    <row r="6201" spans="1:16" x14ac:dyDescent="0.35">
      <c r="A6201" s="5" t="s">
        <v>6238</v>
      </c>
      <c r="B6201" s="5" t="s">
        <v>22751</v>
      </c>
      <c r="C6201" s="6">
        <v>44693</v>
      </c>
      <c r="D6201" s="7">
        <v>44682</v>
      </c>
      <c r="E6201" s="5" t="s">
        <v>36</v>
      </c>
      <c r="F6201" s="5" t="s">
        <v>64547</v>
      </c>
      <c r="G6201" s="5" t="s">
        <v>30</v>
      </c>
      <c r="H6201" t="s">
        <v>64502</v>
      </c>
      <c r="I6201" t="s">
        <v>64503</v>
      </c>
      <c r="J6201" t="s">
        <v>64504</v>
      </c>
      <c r="K6201" s="8">
        <v>100000</v>
      </c>
      <c r="L6201" s="8">
        <v>100000</v>
      </c>
      <c r="M6201" t="s">
        <v>64718</v>
      </c>
      <c r="N6201" t="s">
        <v>64584</v>
      </c>
      <c r="O6201" s="5" t="s">
        <v>39183</v>
      </c>
      <c r="P6201" s="5" t="s">
        <v>55179</v>
      </c>
    </row>
    <row r="6202" spans="1:16" x14ac:dyDescent="0.35">
      <c r="A6202" s="5" t="s">
        <v>6239</v>
      </c>
      <c r="B6202" s="5" t="s">
        <v>22752</v>
      </c>
      <c r="C6202" s="6">
        <v>44693</v>
      </c>
      <c r="D6202" s="7">
        <v>44682</v>
      </c>
      <c r="E6202" s="5" t="s">
        <v>64561</v>
      </c>
      <c r="F6202" s="5" t="s">
        <v>64562</v>
      </c>
      <c r="G6202" s="5" t="s">
        <v>30</v>
      </c>
      <c r="H6202" t="s">
        <v>64502</v>
      </c>
      <c r="I6202" t="s">
        <v>64503</v>
      </c>
      <c r="J6202" t="s">
        <v>64504</v>
      </c>
      <c r="K6202" s="8">
        <v>1500000</v>
      </c>
      <c r="L6202" s="8">
        <v>100000</v>
      </c>
      <c r="M6202" t="s">
        <v>64569</v>
      </c>
      <c r="N6202" t="s">
        <v>64510</v>
      </c>
      <c r="O6202" s="5" t="s">
        <v>39184</v>
      </c>
      <c r="P6202" s="5" t="s">
        <v>55180</v>
      </c>
    </row>
    <row r="6203" spans="1:16" x14ac:dyDescent="0.35">
      <c r="A6203" s="5" t="s">
        <v>6240</v>
      </c>
      <c r="B6203" s="5" t="s">
        <v>22753</v>
      </c>
      <c r="C6203" s="6">
        <v>44693</v>
      </c>
      <c r="D6203" s="7">
        <v>44682</v>
      </c>
      <c r="E6203" s="5" t="s">
        <v>64511</v>
      </c>
      <c r="F6203" s="5" t="s">
        <v>64512</v>
      </c>
      <c r="G6203" s="5" t="s">
        <v>30</v>
      </c>
      <c r="H6203" t="s">
        <v>64502</v>
      </c>
      <c r="I6203" t="s">
        <v>64503</v>
      </c>
      <c r="J6203" t="s">
        <v>64504</v>
      </c>
      <c r="K6203" s="8">
        <v>100000</v>
      </c>
      <c r="L6203" s="8">
        <v>100000</v>
      </c>
      <c r="M6203" t="s">
        <v>64783</v>
      </c>
      <c r="N6203" t="s">
        <v>64510</v>
      </c>
      <c r="O6203" s="5" t="s">
        <v>39185</v>
      </c>
      <c r="P6203" s="5" t="s">
        <v>55181</v>
      </c>
    </row>
    <row r="6204" spans="1:16" x14ac:dyDescent="0.35">
      <c r="A6204" s="5" t="s">
        <v>6241</v>
      </c>
      <c r="B6204" s="5" t="s">
        <v>22754</v>
      </c>
      <c r="C6204" s="6">
        <v>44693</v>
      </c>
      <c r="D6204" s="7">
        <v>44682</v>
      </c>
      <c r="E6204" s="5" t="s">
        <v>64523</v>
      </c>
      <c r="F6204" s="5" t="s">
        <v>64524</v>
      </c>
      <c r="G6204" s="5" t="s">
        <v>30</v>
      </c>
      <c r="H6204" t="s">
        <v>64502</v>
      </c>
      <c r="I6204" t="s">
        <v>64534</v>
      </c>
      <c r="J6204" t="s">
        <v>64504</v>
      </c>
      <c r="K6204" s="8">
        <v>1500000</v>
      </c>
      <c r="L6204" s="8">
        <v>10000</v>
      </c>
      <c r="M6204" t="s">
        <v>64607</v>
      </c>
      <c r="N6204" t="s">
        <v>64572</v>
      </c>
      <c r="O6204" s="5" t="s">
        <v>39186</v>
      </c>
      <c r="P6204" s="5" t="s">
        <v>55182</v>
      </c>
    </row>
    <row r="6205" spans="1:16" x14ac:dyDescent="0.35">
      <c r="A6205" s="5" t="s">
        <v>6242</v>
      </c>
      <c r="B6205" s="5" t="s">
        <v>22755</v>
      </c>
      <c r="C6205" s="6">
        <v>44693</v>
      </c>
      <c r="D6205" s="7">
        <v>44682</v>
      </c>
      <c r="E6205" s="5" t="s">
        <v>64511</v>
      </c>
      <c r="F6205" s="5" t="s">
        <v>64512</v>
      </c>
      <c r="G6205" s="5" t="s">
        <v>30</v>
      </c>
      <c r="H6205" t="s">
        <v>64502</v>
      </c>
      <c r="I6205" t="s">
        <v>64503</v>
      </c>
      <c r="J6205" t="s">
        <v>64504</v>
      </c>
      <c r="K6205" s="8">
        <v>500000</v>
      </c>
      <c r="L6205" s="8">
        <v>200000</v>
      </c>
      <c r="M6205" t="s">
        <v>64615</v>
      </c>
      <c r="N6205" t="s">
        <v>64584</v>
      </c>
      <c r="O6205" s="5" t="s">
        <v>39187</v>
      </c>
      <c r="P6205" s="5" t="s">
        <v>55183</v>
      </c>
    </row>
    <row r="6206" spans="1:16" x14ac:dyDescent="0.35">
      <c r="A6206" s="5" t="s">
        <v>6243</v>
      </c>
      <c r="B6206" s="5" t="s">
        <v>22756</v>
      </c>
      <c r="C6206" s="6">
        <v>44693</v>
      </c>
      <c r="D6206" s="7">
        <v>44682</v>
      </c>
      <c r="E6206" s="5" t="s">
        <v>64511</v>
      </c>
      <c r="F6206" s="5" t="s">
        <v>64512</v>
      </c>
      <c r="G6206" s="5" t="s">
        <v>30</v>
      </c>
      <c r="H6206" t="s">
        <v>64502</v>
      </c>
      <c r="I6206" t="s">
        <v>64503</v>
      </c>
      <c r="J6206" t="s">
        <v>64504</v>
      </c>
      <c r="K6206" s="8">
        <v>100000</v>
      </c>
      <c r="L6206" s="8">
        <v>100000</v>
      </c>
      <c r="M6206" t="s">
        <v>64612</v>
      </c>
      <c r="N6206" t="s">
        <v>64558</v>
      </c>
      <c r="O6206" s="5" t="s">
        <v>39188</v>
      </c>
      <c r="P6206" s="5" t="s">
        <v>55184</v>
      </c>
    </row>
    <row r="6207" spans="1:16" x14ac:dyDescent="0.35">
      <c r="A6207" s="5" t="s">
        <v>6244</v>
      </c>
      <c r="B6207" s="5" t="s">
        <v>22757</v>
      </c>
      <c r="C6207" s="6">
        <v>44693</v>
      </c>
      <c r="D6207" s="7">
        <v>44682</v>
      </c>
      <c r="E6207" s="5" t="s">
        <v>64511</v>
      </c>
      <c r="F6207" s="5" t="s">
        <v>64537</v>
      </c>
      <c r="G6207" s="5" t="s">
        <v>30</v>
      </c>
      <c r="H6207" t="s">
        <v>64502</v>
      </c>
      <c r="I6207" t="s">
        <v>64503</v>
      </c>
      <c r="J6207" t="s">
        <v>64504</v>
      </c>
      <c r="K6207" s="8">
        <v>100000</v>
      </c>
      <c r="L6207" s="8">
        <v>100000</v>
      </c>
      <c r="M6207" t="s">
        <v>64538</v>
      </c>
      <c r="N6207" t="s">
        <v>64539</v>
      </c>
      <c r="O6207" s="5" t="s">
        <v>39189</v>
      </c>
      <c r="P6207" s="5" t="s">
        <v>55185</v>
      </c>
    </row>
    <row r="6208" spans="1:16" x14ac:dyDescent="0.35">
      <c r="A6208" s="5" t="s">
        <v>6245</v>
      </c>
      <c r="B6208" s="5" t="s">
        <v>22758</v>
      </c>
      <c r="C6208" s="6">
        <v>44693</v>
      </c>
      <c r="D6208" s="7">
        <v>44682</v>
      </c>
      <c r="E6208" s="5" t="s">
        <v>64500</v>
      </c>
      <c r="F6208" s="5" t="s">
        <v>64501</v>
      </c>
      <c r="G6208" s="5" t="s">
        <v>30</v>
      </c>
      <c r="H6208" t="s">
        <v>64502</v>
      </c>
      <c r="I6208" t="s">
        <v>64503</v>
      </c>
      <c r="J6208" t="s">
        <v>64504</v>
      </c>
      <c r="K6208" s="8">
        <v>600000</v>
      </c>
      <c r="L6208" s="8">
        <v>50000</v>
      </c>
      <c r="M6208" t="s">
        <v>64505</v>
      </c>
      <c r="N6208" t="s">
        <v>64506</v>
      </c>
      <c r="O6208" s="5" t="s">
        <v>39190</v>
      </c>
      <c r="P6208" s="5" t="s">
        <v>55186</v>
      </c>
    </row>
    <row r="6209" spans="1:16" x14ac:dyDescent="0.35">
      <c r="A6209" s="5" t="s">
        <v>6246</v>
      </c>
      <c r="B6209" s="5" t="s">
        <v>22759</v>
      </c>
      <c r="C6209" s="6">
        <v>44693</v>
      </c>
      <c r="D6209" s="7">
        <v>44682</v>
      </c>
      <c r="E6209" s="5" t="s">
        <v>64561</v>
      </c>
      <c r="F6209" s="5" t="s">
        <v>64562</v>
      </c>
      <c r="G6209" s="5" t="s">
        <v>30</v>
      </c>
      <c r="H6209" t="s">
        <v>64502</v>
      </c>
      <c r="I6209" t="s">
        <v>64503</v>
      </c>
      <c r="J6209" t="s">
        <v>64504</v>
      </c>
      <c r="K6209" s="8">
        <v>1500000</v>
      </c>
      <c r="L6209" s="8">
        <v>100000</v>
      </c>
      <c r="M6209" t="s">
        <v>64522</v>
      </c>
      <c r="N6209" t="s">
        <v>64506</v>
      </c>
      <c r="O6209" s="5" t="s">
        <v>39191</v>
      </c>
      <c r="P6209" s="5" t="s">
        <v>55187</v>
      </c>
    </row>
    <row r="6210" spans="1:16" x14ac:dyDescent="0.35">
      <c r="A6210" s="5" t="s">
        <v>6247</v>
      </c>
      <c r="B6210" s="5" t="s">
        <v>22760</v>
      </c>
      <c r="C6210" s="6">
        <v>44693</v>
      </c>
      <c r="D6210" s="7">
        <v>44682</v>
      </c>
      <c r="E6210" s="5" t="s">
        <v>64511</v>
      </c>
      <c r="F6210" s="5" t="s">
        <v>64512</v>
      </c>
      <c r="G6210" s="5" t="s">
        <v>30</v>
      </c>
      <c r="H6210" t="s">
        <v>64502</v>
      </c>
      <c r="I6210" t="s">
        <v>64503</v>
      </c>
      <c r="J6210" t="s">
        <v>64504</v>
      </c>
      <c r="K6210" s="8">
        <v>1500000</v>
      </c>
      <c r="L6210" s="8">
        <v>100000</v>
      </c>
      <c r="M6210" t="s">
        <v>64610</v>
      </c>
      <c r="N6210" t="s">
        <v>64558</v>
      </c>
      <c r="O6210" s="5" t="s">
        <v>39192</v>
      </c>
      <c r="P6210" s="5" t="s">
        <v>55188</v>
      </c>
    </row>
    <row r="6211" spans="1:16" x14ac:dyDescent="0.35">
      <c r="A6211" s="5" t="s">
        <v>6248</v>
      </c>
      <c r="B6211" s="5" t="s">
        <v>22761</v>
      </c>
      <c r="C6211" s="6">
        <v>44693</v>
      </c>
      <c r="D6211" s="7">
        <v>44682</v>
      </c>
      <c r="E6211" s="5" t="s">
        <v>64629</v>
      </c>
      <c r="F6211" s="5" t="s">
        <v>64630</v>
      </c>
      <c r="G6211" s="5" t="s">
        <v>30</v>
      </c>
      <c r="H6211" t="s">
        <v>64502</v>
      </c>
      <c r="I6211" t="s">
        <v>64503</v>
      </c>
      <c r="J6211" t="s">
        <v>64504</v>
      </c>
      <c r="K6211" s="8">
        <v>1000000</v>
      </c>
      <c r="L6211" s="8">
        <v>100000</v>
      </c>
      <c r="M6211" t="s">
        <v>64607</v>
      </c>
      <c r="N6211" t="s">
        <v>64572</v>
      </c>
      <c r="O6211" s="5" t="s">
        <v>39193</v>
      </c>
      <c r="P6211" s="5" t="s">
        <v>55189</v>
      </c>
    </row>
    <row r="6212" spans="1:16" x14ac:dyDescent="0.35">
      <c r="A6212" s="5" t="s">
        <v>6249</v>
      </c>
      <c r="B6212" s="5" t="s">
        <v>22762</v>
      </c>
      <c r="C6212" s="6">
        <v>44693</v>
      </c>
      <c r="D6212" s="7">
        <v>44682</v>
      </c>
      <c r="E6212" s="5" t="s">
        <v>64523</v>
      </c>
      <c r="F6212" s="5" t="s">
        <v>64524</v>
      </c>
      <c r="G6212" s="5" t="s">
        <v>30</v>
      </c>
      <c r="H6212" t="s">
        <v>64502</v>
      </c>
      <c r="I6212" t="s">
        <v>64503</v>
      </c>
      <c r="J6212" t="s">
        <v>64504</v>
      </c>
      <c r="K6212" s="8">
        <v>1500000</v>
      </c>
      <c r="L6212" s="8">
        <v>200000</v>
      </c>
      <c r="M6212" t="s">
        <v>64522</v>
      </c>
      <c r="N6212" t="s">
        <v>64506</v>
      </c>
      <c r="O6212" s="5" t="s">
        <v>39194</v>
      </c>
      <c r="P6212" s="5" t="s">
        <v>55190</v>
      </c>
    </row>
    <row r="6213" spans="1:16" x14ac:dyDescent="0.35">
      <c r="A6213" s="5" t="s">
        <v>6250</v>
      </c>
      <c r="B6213" s="5" t="s">
        <v>22763</v>
      </c>
      <c r="C6213" s="6">
        <v>44693</v>
      </c>
      <c r="D6213" s="7">
        <v>44682</v>
      </c>
      <c r="E6213" s="5" t="s">
        <v>64520</v>
      </c>
      <c r="F6213" s="5" t="s">
        <v>64521</v>
      </c>
      <c r="G6213" s="5" t="s">
        <v>30</v>
      </c>
      <c r="H6213" t="s">
        <v>64502</v>
      </c>
      <c r="I6213" t="s">
        <v>64503</v>
      </c>
      <c r="J6213" t="s">
        <v>64504</v>
      </c>
      <c r="K6213" s="8">
        <v>100000</v>
      </c>
      <c r="L6213" s="8">
        <v>100000</v>
      </c>
      <c r="M6213" t="s">
        <v>64733</v>
      </c>
      <c r="N6213" t="s">
        <v>64519</v>
      </c>
      <c r="O6213" s="5" t="s">
        <v>39195</v>
      </c>
      <c r="P6213" s="5" t="s">
        <v>55191</v>
      </c>
    </row>
    <row r="6214" spans="1:16" x14ac:dyDescent="0.35">
      <c r="A6214" s="5" t="s">
        <v>6251</v>
      </c>
      <c r="B6214" s="5" t="s">
        <v>22764</v>
      </c>
      <c r="C6214" s="6">
        <v>44693</v>
      </c>
      <c r="D6214" s="7">
        <v>44682</v>
      </c>
      <c r="E6214" s="5" t="s">
        <v>64590</v>
      </c>
      <c r="F6214" s="5" t="s">
        <v>64591</v>
      </c>
      <c r="G6214" s="5" t="s">
        <v>30</v>
      </c>
      <c r="H6214" t="s">
        <v>64502</v>
      </c>
      <c r="I6214" t="s">
        <v>64534</v>
      </c>
      <c r="J6214" t="s">
        <v>64504</v>
      </c>
      <c r="K6214" s="8">
        <v>100000</v>
      </c>
      <c r="L6214" s="8">
        <v>100000</v>
      </c>
      <c r="M6214" t="s">
        <v>64871</v>
      </c>
      <c r="N6214" t="s">
        <v>64555</v>
      </c>
      <c r="O6214" s="5" t="s">
        <v>39196</v>
      </c>
      <c r="P6214" s="5" t="s">
        <v>52585</v>
      </c>
    </row>
    <row r="6215" spans="1:16" x14ac:dyDescent="0.35">
      <c r="A6215" s="5" t="s">
        <v>6252</v>
      </c>
      <c r="B6215" s="5" t="s">
        <v>22765</v>
      </c>
      <c r="C6215" s="6">
        <v>44693</v>
      </c>
      <c r="D6215" s="7">
        <v>44682</v>
      </c>
      <c r="E6215" s="5" t="s">
        <v>64523</v>
      </c>
      <c r="F6215" s="5" t="s">
        <v>64524</v>
      </c>
      <c r="G6215" s="5" t="s">
        <v>30</v>
      </c>
      <c r="H6215" t="s">
        <v>64502</v>
      </c>
      <c r="I6215" t="s">
        <v>64503</v>
      </c>
      <c r="J6215" t="s">
        <v>64504</v>
      </c>
      <c r="K6215" s="8">
        <v>100000</v>
      </c>
      <c r="L6215" s="8">
        <v>100000</v>
      </c>
      <c r="M6215" t="s">
        <v>64522</v>
      </c>
      <c r="N6215" t="s">
        <v>64506</v>
      </c>
      <c r="O6215" s="5" t="s">
        <v>39197</v>
      </c>
      <c r="P6215" s="5" t="s">
        <v>55192</v>
      </c>
    </row>
    <row r="6216" spans="1:16" x14ac:dyDescent="0.35">
      <c r="A6216" s="5" t="s">
        <v>6253</v>
      </c>
      <c r="B6216" s="5" t="s">
        <v>22766</v>
      </c>
      <c r="C6216" s="6">
        <v>44693</v>
      </c>
      <c r="D6216" s="7">
        <v>44682</v>
      </c>
      <c r="E6216" s="5" t="s">
        <v>64511</v>
      </c>
      <c r="F6216" s="5" t="s">
        <v>64512</v>
      </c>
      <c r="G6216" s="5" t="s">
        <v>30</v>
      </c>
      <c r="H6216" t="s">
        <v>64502</v>
      </c>
      <c r="I6216" t="s">
        <v>64503</v>
      </c>
      <c r="J6216" t="s">
        <v>64504</v>
      </c>
      <c r="K6216" s="8">
        <v>100000</v>
      </c>
      <c r="L6216" s="8">
        <v>10000</v>
      </c>
      <c r="M6216" t="s">
        <v>64966</v>
      </c>
      <c r="N6216" t="s">
        <v>64519</v>
      </c>
      <c r="O6216" s="5" t="s">
        <v>39198</v>
      </c>
      <c r="P6216" s="5" t="s">
        <v>55193</v>
      </c>
    </row>
    <row r="6217" spans="1:16" x14ac:dyDescent="0.35">
      <c r="A6217" s="5" t="s">
        <v>6254</v>
      </c>
      <c r="B6217" s="5" t="s">
        <v>22767</v>
      </c>
      <c r="C6217" s="6">
        <v>44693</v>
      </c>
      <c r="D6217" s="7">
        <v>44682</v>
      </c>
      <c r="E6217" s="5" t="s">
        <v>64622</v>
      </c>
      <c r="F6217" s="5" t="s">
        <v>64623</v>
      </c>
      <c r="G6217" s="5" t="s">
        <v>30</v>
      </c>
      <c r="H6217" t="s">
        <v>64502</v>
      </c>
      <c r="I6217" t="s">
        <v>64503</v>
      </c>
      <c r="J6217" t="s">
        <v>64504</v>
      </c>
      <c r="K6217" s="8">
        <v>100000</v>
      </c>
      <c r="L6217" s="8">
        <v>100000</v>
      </c>
      <c r="M6217" t="s">
        <v>64834</v>
      </c>
      <c r="N6217" t="s">
        <v>64614</v>
      </c>
      <c r="O6217" s="5" t="s">
        <v>39199</v>
      </c>
      <c r="P6217" s="5" t="s">
        <v>55194</v>
      </c>
    </row>
    <row r="6218" spans="1:16" x14ac:dyDescent="0.35">
      <c r="A6218" s="5" t="s">
        <v>6255</v>
      </c>
      <c r="B6218" s="5" t="s">
        <v>22768</v>
      </c>
      <c r="C6218" s="6">
        <v>44693</v>
      </c>
      <c r="D6218" s="7">
        <v>44682</v>
      </c>
      <c r="E6218" s="5" t="s">
        <v>64516</v>
      </c>
      <c r="F6218" s="5" t="s">
        <v>64517</v>
      </c>
      <c r="G6218" s="5" t="s">
        <v>30</v>
      </c>
      <c r="H6218" t="s">
        <v>64502</v>
      </c>
      <c r="I6218" t="s">
        <v>64503</v>
      </c>
      <c r="J6218" t="s">
        <v>64504</v>
      </c>
      <c r="K6218" s="8">
        <v>1000000</v>
      </c>
      <c r="L6218" s="8">
        <v>100000</v>
      </c>
      <c r="M6218" t="s">
        <v>64505</v>
      </c>
      <c r="N6218" t="s">
        <v>64506</v>
      </c>
      <c r="O6218" s="5" t="s">
        <v>39200</v>
      </c>
      <c r="P6218" s="5" t="s">
        <v>55195</v>
      </c>
    </row>
    <row r="6219" spans="1:16" x14ac:dyDescent="0.35">
      <c r="A6219" s="5" t="s">
        <v>6256</v>
      </c>
      <c r="B6219" s="5" t="s">
        <v>22769</v>
      </c>
      <c r="C6219" s="6">
        <v>44693</v>
      </c>
      <c r="D6219" s="7">
        <v>44682</v>
      </c>
      <c r="E6219" s="5" t="s">
        <v>64535</v>
      </c>
      <c r="F6219" s="5" t="s">
        <v>64536</v>
      </c>
      <c r="G6219" s="5" t="s">
        <v>30</v>
      </c>
      <c r="H6219" t="s">
        <v>64502</v>
      </c>
      <c r="I6219" t="s">
        <v>64503</v>
      </c>
      <c r="J6219" t="s">
        <v>64504</v>
      </c>
      <c r="K6219" s="8">
        <v>1000000</v>
      </c>
      <c r="L6219" s="8">
        <v>500000</v>
      </c>
      <c r="M6219" t="s">
        <v>64522</v>
      </c>
      <c r="N6219" t="s">
        <v>64506</v>
      </c>
      <c r="O6219" s="5" t="s">
        <v>39201</v>
      </c>
      <c r="P6219" s="5" t="s">
        <v>55196</v>
      </c>
    </row>
    <row r="6220" spans="1:16" x14ac:dyDescent="0.35">
      <c r="A6220" s="5" t="s">
        <v>6257</v>
      </c>
      <c r="B6220" s="5" t="s">
        <v>22770</v>
      </c>
      <c r="C6220" s="6">
        <v>44693</v>
      </c>
      <c r="D6220" s="7">
        <v>44682</v>
      </c>
      <c r="E6220" s="5" t="s">
        <v>64576</v>
      </c>
      <c r="F6220" s="5" t="s">
        <v>64606</v>
      </c>
      <c r="G6220" s="5" t="s">
        <v>30</v>
      </c>
      <c r="H6220" t="s">
        <v>64502</v>
      </c>
      <c r="I6220" t="s">
        <v>64503</v>
      </c>
      <c r="J6220" t="s">
        <v>64504</v>
      </c>
      <c r="K6220" s="8">
        <v>1500000</v>
      </c>
      <c r="L6220" s="8">
        <v>100000</v>
      </c>
      <c r="M6220" t="s">
        <v>64640</v>
      </c>
      <c r="N6220" t="s">
        <v>64560</v>
      </c>
      <c r="O6220" s="5" t="s">
        <v>39202</v>
      </c>
      <c r="P6220" s="5" t="s">
        <v>55197</v>
      </c>
    </row>
    <row r="6221" spans="1:16" x14ac:dyDescent="0.35">
      <c r="A6221" s="5" t="s">
        <v>6258</v>
      </c>
      <c r="B6221" s="5" t="s">
        <v>22771</v>
      </c>
      <c r="C6221" s="6">
        <v>44693</v>
      </c>
      <c r="D6221" s="7">
        <v>44682</v>
      </c>
      <c r="E6221" s="5" t="s">
        <v>64511</v>
      </c>
      <c r="F6221" s="5" t="s">
        <v>64512</v>
      </c>
      <c r="G6221" s="5" t="s">
        <v>30</v>
      </c>
      <c r="H6221" t="s">
        <v>64502</v>
      </c>
      <c r="I6221" t="s">
        <v>64503</v>
      </c>
      <c r="J6221" t="s">
        <v>64504</v>
      </c>
      <c r="K6221" s="8">
        <v>500000</v>
      </c>
      <c r="L6221" s="8">
        <v>100000</v>
      </c>
      <c r="M6221" t="s">
        <v>64554</v>
      </c>
      <c r="N6221" t="s">
        <v>64555</v>
      </c>
      <c r="O6221" s="5" t="s">
        <v>39203</v>
      </c>
      <c r="P6221" s="5" t="s">
        <v>55198</v>
      </c>
    </row>
    <row r="6222" spans="1:16" x14ac:dyDescent="0.35">
      <c r="A6222" s="5" t="s">
        <v>6259</v>
      </c>
      <c r="B6222" s="5" t="s">
        <v>22772</v>
      </c>
      <c r="C6222" s="6">
        <v>44693</v>
      </c>
      <c r="D6222" s="7">
        <v>44682</v>
      </c>
      <c r="E6222" s="5" t="s">
        <v>64507</v>
      </c>
      <c r="F6222" s="5" t="s">
        <v>64508</v>
      </c>
      <c r="G6222" s="5" t="s">
        <v>30</v>
      </c>
      <c r="H6222" t="s">
        <v>64502</v>
      </c>
      <c r="I6222" t="s">
        <v>64503</v>
      </c>
      <c r="J6222" t="s">
        <v>64504</v>
      </c>
      <c r="K6222" s="8">
        <v>1000000</v>
      </c>
      <c r="L6222" s="8">
        <v>100000</v>
      </c>
      <c r="M6222" t="s">
        <v>64532</v>
      </c>
      <c r="N6222" t="s">
        <v>64533</v>
      </c>
      <c r="O6222" s="5" t="s">
        <v>39204</v>
      </c>
      <c r="P6222" s="5" t="s">
        <v>55199</v>
      </c>
    </row>
    <row r="6223" spans="1:16" x14ac:dyDescent="0.35">
      <c r="A6223" s="5" t="s">
        <v>6260</v>
      </c>
      <c r="B6223" s="5" t="s">
        <v>22773</v>
      </c>
      <c r="C6223" s="6">
        <v>44693</v>
      </c>
      <c r="D6223" s="7">
        <v>44682</v>
      </c>
      <c r="E6223" s="5" t="s">
        <v>64500</v>
      </c>
      <c r="F6223" s="5" t="s">
        <v>64501</v>
      </c>
      <c r="G6223" s="5" t="s">
        <v>30</v>
      </c>
      <c r="H6223" t="s">
        <v>64502</v>
      </c>
      <c r="I6223" t="s">
        <v>64503</v>
      </c>
      <c r="J6223" t="s">
        <v>64504</v>
      </c>
      <c r="K6223" s="8">
        <v>1000000</v>
      </c>
      <c r="L6223" s="8">
        <v>600000</v>
      </c>
      <c r="M6223" t="s">
        <v>64913</v>
      </c>
      <c r="N6223" t="s">
        <v>64515</v>
      </c>
      <c r="O6223" s="5" t="s">
        <v>39205</v>
      </c>
      <c r="P6223" s="5" t="s">
        <v>55200</v>
      </c>
    </row>
    <row r="6224" spans="1:16" x14ac:dyDescent="0.35">
      <c r="A6224" s="5" t="s">
        <v>6261</v>
      </c>
      <c r="B6224" s="5" t="s">
        <v>22774</v>
      </c>
      <c r="C6224" s="6">
        <v>44693</v>
      </c>
      <c r="D6224" s="7">
        <v>44682</v>
      </c>
      <c r="E6224" s="5" t="s">
        <v>64511</v>
      </c>
      <c r="F6224" s="5" t="s">
        <v>64512</v>
      </c>
      <c r="G6224" s="5" t="s">
        <v>30</v>
      </c>
      <c r="H6224" t="s">
        <v>64502</v>
      </c>
      <c r="I6224" t="s">
        <v>64503</v>
      </c>
      <c r="J6224" t="s">
        <v>64504</v>
      </c>
      <c r="K6224" s="8">
        <v>100000</v>
      </c>
      <c r="L6224" s="8">
        <v>100000</v>
      </c>
      <c r="M6224" t="s">
        <v>65073</v>
      </c>
      <c r="N6224" t="s">
        <v>64510</v>
      </c>
      <c r="O6224" s="5" t="s">
        <v>39206</v>
      </c>
      <c r="P6224" s="5" t="s">
        <v>55201</v>
      </c>
    </row>
    <row r="6225" spans="1:16" x14ac:dyDescent="0.35">
      <c r="A6225" s="5" t="s">
        <v>6262</v>
      </c>
      <c r="B6225" s="5" t="s">
        <v>22775</v>
      </c>
      <c r="C6225" s="6">
        <v>44693</v>
      </c>
      <c r="D6225" s="7">
        <v>44682</v>
      </c>
      <c r="E6225" s="5" t="s">
        <v>64523</v>
      </c>
      <c r="F6225" s="5" t="s">
        <v>64524</v>
      </c>
      <c r="G6225" s="5" t="s">
        <v>30</v>
      </c>
      <c r="H6225" t="s">
        <v>64502</v>
      </c>
      <c r="I6225" t="s">
        <v>64503</v>
      </c>
      <c r="J6225" t="s">
        <v>64504</v>
      </c>
      <c r="K6225" s="8">
        <v>1500000</v>
      </c>
      <c r="L6225" s="8">
        <v>100000</v>
      </c>
      <c r="M6225" t="s">
        <v>64935</v>
      </c>
      <c r="N6225" t="s">
        <v>64584</v>
      </c>
      <c r="O6225" s="5" t="s">
        <v>39207</v>
      </c>
      <c r="P6225" s="5" t="s">
        <v>55202</v>
      </c>
    </row>
    <row r="6226" spans="1:16" x14ac:dyDescent="0.35">
      <c r="A6226" s="5" t="s">
        <v>6263</v>
      </c>
      <c r="B6226" s="5" t="s">
        <v>22776</v>
      </c>
      <c r="C6226" s="6">
        <v>44693</v>
      </c>
      <c r="D6226" s="7">
        <v>44682</v>
      </c>
      <c r="E6226" s="5" t="s">
        <v>64535</v>
      </c>
      <c r="F6226" s="5" t="s">
        <v>64536</v>
      </c>
      <c r="G6226" s="5" t="s">
        <v>30</v>
      </c>
      <c r="H6226" t="s">
        <v>64502</v>
      </c>
      <c r="I6226" t="s">
        <v>64503</v>
      </c>
      <c r="J6226" t="s">
        <v>64504</v>
      </c>
      <c r="K6226" s="8">
        <v>1500000</v>
      </c>
      <c r="L6226" s="8">
        <v>100000</v>
      </c>
      <c r="M6226" t="s">
        <v>65077</v>
      </c>
      <c r="N6226" t="s">
        <v>64621</v>
      </c>
      <c r="O6226" s="5" t="s">
        <v>39208</v>
      </c>
      <c r="P6226" s="5" t="s">
        <v>55203</v>
      </c>
    </row>
    <row r="6227" spans="1:16" x14ac:dyDescent="0.35">
      <c r="A6227" s="5" t="s">
        <v>6264</v>
      </c>
      <c r="B6227" s="5" t="s">
        <v>22777</v>
      </c>
      <c r="C6227" s="6">
        <v>44693</v>
      </c>
      <c r="D6227" s="7">
        <v>44682</v>
      </c>
      <c r="E6227" s="5" t="s">
        <v>64540</v>
      </c>
      <c r="F6227" s="5" t="s">
        <v>64541</v>
      </c>
      <c r="G6227" s="5" t="s">
        <v>30</v>
      </c>
      <c r="H6227" t="s">
        <v>64502</v>
      </c>
      <c r="I6227" t="s">
        <v>64503</v>
      </c>
      <c r="J6227" t="s">
        <v>64504</v>
      </c>
      <c r="K6227" s="8">
        <v>100000</v>
      </c>
      <c r="L6227" s="8">
        <v>100000</v>
      </c>
      <c r="M6227" t="s">
        <v>64546</v>
      </c>
      <c r="N6227" t="s">
        <v>64506</v>
      </c>
      <c r="O6227" s="5" t="s">
        <v>39209</v>
      </c>
      <c r="P6227" s="5" t="s">
        <v>55204</v>
      </c>
    </row>
    <row r="6228" spans="1:16" x14ac:dyDescent="0.35">
      <c r="A6228" s="5" t="s">
        <v>6265</v>
      </c>
      <c r="B6228" s="5" t="s">
        <v>22778</v>
      </c>
      <c r="C6228" s="6">
        <v>44693</v>
      </c>
      <c r="D6228" s="7">
        <v>44682</v>
      </c>
      <c r="E6228" s="5" t="s">
        <v>64561</v>
      </c>
      <c r="F6228" s="5" t="s">
        <v>64562</v>
      </c>
      <c r="G6228" s="5" t="s">
        <v>30</v>
      </c>
      <c r="H6228" t="s">
        <v>64502</v>
      </c>
      <c r="I6228" t="s">
        <v>64503</v>
      </c>
      <c r="J6228" t="s">
        <v>64504</v>
      </c>
      <c r="K6228" s="8">
        <v>1500000</v>
      </c>
      <c r="L6228" s="8">
        <v>100000</v>
      </c>
      <c r="M6228" t="s">
        <v>65078</v>
      </c>
      <c r="N6228" t="s">
        <v>64614</v>
      </c>
      <c r="O6228" s="5" t="s">
        <v>39210</v>
      </c>
      <c r="P6228" s="5" t="s">
        <v>53704</v>
      </c>
    </row>
    <row r="6229" spans="1:16" x14ac:dyDescent="0.35">
      <c r="A6229" s="5" t="s">
        <v>6266</v>
      </c>
      <c r="B6229" s="5" t="s">
        <v>22779</v>
      </c>
      <c r="C6229" s="6">
        <v>44693</v>
      </c>
      <c r="D6229" s="7">
        <v>44682</v>
      </c>
      <c r="E6229" s="5" t="s">
        <v>64511</v>
      </c>
      <c r="F6229" s="5" t="s">
        <v>64537</v>
      </c>
      <c r="G6229" s="5" t="s">
        <v>30</v>
      </c>
      <c r="H6229" t="s">
        <v>64502</v>
      </c>
      <c r="I6229" t="s">
        <v>64503</v>
      </c>
      <c r="J6229" t="s">
        <v>64504</v>
      </c>
      <c r="K6229" s="8">
        <v>1500000</v>
      </c>
      <c r="L6229" s="8">
        <v>500000</v>
      </c>
      <c r="M6229" t="s">
        <v>64644</v>
      </c>
      <c r="N6229" t="s">
        <v>64584</v>
      </c>
      <c r="O6229" s="5" t="s">
        <v>39211</v>
      </c>
      <c r="P6229" s="5" t="s">
        <v>55205</v>
      </c>
    </row>
    <row r="6230" spans="1:16" x14ac:dyDescent="0.35">
      <c r="A6230" s="5" t="s">
        <v>6267</v>
      </c>
      <c r="B6230" s="5" t="s">
        <v>22780</v>
      </c>
      <c r="C6230" s="6">
        <v>44693</v>
      </c>
      <c r="D6230" s="7">
        <v>44682</v>
      </c>
      <c r="E6230" s="5" t="s">
        <v>36</v>
      </c>
      <c r="F6230" s="5" t="s">
        <v>64547</v>
      </c>
      <c r="G6230" s="5" t="s">
        <v>30</v>
      </c>
      <c r="H6230" t="s">
        <v>64502</v>
      </c>
      <c r="I6230" t="s">
        <v>64503</v>
      </c>
      <c r="J6230" t="s">
        <v>64504</v>
      </c>
      <c r="K6230" s="8">
        <v>100000</v>
      </c>
      <c r="L6230" s="8">
        <v>100000</v>
      </c>
      <c r="M6230" t="s">
        <v>65079</v>
      </c>
      <c r="N6230" t="s">
        <v>64539</v>
      </c>
      <c r="O6230" s="5" t="s">
        <v>39212</v>
      </c>
      <c r="P6230" s="5" t="s">
        <v>55206</v>
      </c>
    </row>
    <row r="6231" spans="1:16" x14ac:dyDescent="0.35">
      <c r="A6231" s="5" t="s">
        <v>6268</v>
      </c>
      <c r="B6231" s="5" t="s">
        <v>22781</v>
      </c>
      <c r="C6231" s="6">
        <v>44693</v>
      </c>
      <c r="D6231" s="7">
        <v>44682</v>
      </c>
      <c r="E6231" s="5" t="s">
        <v>64500</v>
      </c>
      <c r="F6231" s="5" t="s">
        <v>64501</v>
      </c>
      <c r="G6231" s="5" t="s">
        <v>30</v>
      </c>
      <c r="H6231" t="s">
        <v>64502</v>
      </c>
      <c r="I6231" t="s">
        <v>64503</v>
      </c>
      <c r="J6231" t="s">
        <v>64504</v>
      </c>
      <c r="K6231" s="8">
        <v>1500000</v>
      </c>
      <c r="L6231" s="8">
        <v>100000</v>
      </c>
      <c r="M6231" t="s">
        <v>64791</v>
      </c>
      <c r="N6231" t="s">
        <v>64510</v>
      </c>
      <c r="O6231" s="5" t="s">
        <v>36781</v>
      </c>
      <c r="P6231" s="5" t="s">
        <v>51379</v>
      </c>
    </row>
    <row r="6232" spans="1:16" x14ac:dyDescent="0.35">
      <c r="A6232" s="5" t="s">
        <v>6269</v>
      </c>
      <c r="B6232" s="5" t="s">
        <v>22782</v>
      </c>
      <c r="C6232" s="6">
        <v>44693</v>
      </c>
      <c r="D6232" s="7">
        <v>44682</v>
      </c>
      <c r="E6232" s="5" t="s">
        <v>64520</v>
      </c>
      <c r="F6232" s="5" t="s">
        <v>64521</v>
      </c>
      <c r="G6232" s="5" t="s">
        <v>30</v>
      </c>
      <c r="H6232" t="s">
        <v>64502</v>
      </c>
      <c r="I6232" t="s">
        <v>64503</v>
      </c>
      <c r="J6232" t="s">
        <v>64504</v>
      </c>
      <c r="K6232" s="8">
        <v>100000</v>
      </c>
      <c r="L6232" s="8">
        <v>100000</v>
      </c>
      <c r="M6232" t="s">
        <v>64522</v>
      </c>
      <c r="N6232" t="s">
        <v>64506</v>
      </c>
      <c r="O6232" s="5" t="s">
        <v>39213</v>
      </c>
      <c r="P6232" s="5" t="s">
        <v>55207</v>
      </c>
    </row>
    <row r="6233" spans="1:16" x14ac:dyDescent="0.35">
      <c r="A6233" s="5" t="s">
        <v>6270</v>
      </c>
      <c r="B6233" s="5" t="s">
        <v>22783</v>
      </c>
      <c r="C6233" s="6">
        <v>44693</v>
      </c>
      <c r="D6233" s="7">
        <v>44682</v>
      </c>
      <c r="E6233" s="5" t="s">
        <v>64523</v>
      </c>
      <c r="F6233" s="5" t="s">
        <v>64524</v>
      </c>
      <c r="G6233" s="5" t="s">
        <v>30</v>
      </c>
      <c r="H6233" t="s">
        <v>64502</v>
      </c>
      <c r="I6233" t="s">
        <v>64503</v>
      </c>
      <c r="J6233" t="s">
        <v>64504</v>
      </c>
      <c r="K6233" s="8">
        <v>1500000</v>
      </c>
      <c r="L6233" s="8">
        <v>100000</v>
      </c>
      <c r="M6233" t="s">
        <v>64612</v>
      </c>
      <c r="N6233" t="s">
        <v>64558</v>
      </c>
      <c r="O6233" s="5" t="s">
        <v>39214</v>
      </c>
      <c r="P6233" s="5" t="s">
        <v>55208</v>
      </c>
    </row>
    <row r="6234" spans="1:16" x14ac:dyDescent="0.35">
      <c r="A6234" s="5" t="s">
        <v>6271</v>
      </c>
      <c r="B6234" s="5" t="s">
        <v>22784</v>
      </c>
      <c r="C6234" s="6">
        <v>44693</v>
      </c>
      <c r="D6234" s="7">
        <v>44682</v>
      </c>
      <c r="E6234" s="5" t="s">
        <v>36</v>
      </c>
      <c r="F6234" s="5" t="s">
        <v>64547</v>
      </c>
      <c r="G6234" s="5" t="s">
        <v>30</v>
      </c>
      <c r="H6234" t="s">
        <v>64502</v>
      </c>
      <c r="I6234" t="s">
        <v>64503</v>
      </c>
      <c r="J6234" t="s">
        <v>64504</v>
      </c>
      <c r="K6234" s="8">
        <v>500000</v>
      </c>
      <c r="L6234" s="8">
        <v>100000</v>
      </c>
      <c r="M6234" t="s">
        <v>64749</v>
      </c>
      <c r="N6234" t="s">
        <v>64750</v>
      </c>
      <c r="O6234" s="5" t="s">
        <v>39215</v>
      </c>
      <c r="P6234" s="5" t="s">
        <v>55209</v>
      </c>
    </row>
    <row r="6235" spans="1:16" x14ac:dyDescent="0.35">
      <c r="A6235" s="5" t="s">
        <v>6272</v>
      </c>
      <c r="B6235" s="5" t="s">
        <v>22785</v>
      </c>
      <c r="C6235" s="6">
        <v>44693</v>
      </c>
      <c r="D6235" s="7">
        <v>44682</v>
      </c>
      <c r="E6235" s="5" t="s">
        <v>36</v>
      </c>
      <c r="F6235" s="5" t="s">
        <v>64547</v>
      </c>
      <c r="G6235" s="5" t="s">
        <v>30</v>
      </c>
      <c r="H6235" t="s">
        <v>64502</v>
      </c>
      <c r="I6235" t="s">
        <v>64503</v>
      </c>
      <c r="J6235" t="s">
        <v>64504</v>
      </c>
      <c r="K6235" s="8">
        <v>100000</v>
      </c>
      <c r="L6235" s="8">
        <v>100000</v>
      </c>
      <c r="M6235" t="s">
        <v>64748</v>
      </c>
      <c r="N6235" t="s">
        <v>64621</v>
      </c>
      <c r="O6235" s="5" t="s">
        <v>39216</v>
      </c>
      <c r="P6235" s="5" t="s">
        <v>55210</v>
      </c>
    </row>
    <row r="6236" spans="1:16" x14ac:dyDescent="0.35">
      <c r="A6236" s="5" t="s">
        <v>6273</v>
      </c>
      <c r="B6236" s="5" t="s">
        <v>22786</v>
      </c>
      <c r="C6236" s="6">
        <v>44693</v>
      </c>
      <c r="D6236" s="7">
        <v>44682</v>
      </c>
      <c r="E6236" s="5" t="s">
        <v>36</v>
      </c>
      <c r="F6236" s="5" t="s">
        <v>64547</v>
      </c>
      <c r="G6236" s="5" t="s">
        <v>30</v>
      </c>
      <c r="H6236" t="s">
        <v>64502</v>
      </c>
      <c r="I6236" t="s">
        <v>64503</v>
      </c>
      <c r="J6236" t="s">
        <v>64504</v>
      </c>
      <c r="K6236" s="8">
        <v>100000</v>
      </c>
      <c r="L6236" s="8">
        <v>100000</v>
      </c>
      <c r="M6236" t="s">
        <v>64692</v>
      </c>
      <c r="N6236" t="s">
        <v>64526</v>
      </c>
      <c r="O6236" s="5" t="s">
        <v>39217</v>
      </c>
      <c r="P6236" s="5" t="s">
        <v>55211</v>
      </c>
    </row>
    <row r="6237" spans="1:16" x14ac:dyDescent="0.35">
      <c r="A6237" s="5" t="s">
        <v>6274</v>
      </c>
      <c r="B6237" s="5" t="s">
        <v>22787</v>
      </c>
      <c r="C6237" s="6">
        <v>44693</v>
      </c>
      <c r="D6237" s="7">
        <v>44682</v>
      </c>
      <c r="E6237" s="5" t="s">
        <v>36</v>
      </c>
      <c r="F6237" s="5" t="s">
        <v>64547</v>
      </c>
      <c r="G6237" s="5" t="s">
        <v>30</v>
      </c>
      <c r="H6237" t="s">
        <v>64502</v>
      </c>
      <c r="I6237" t="s">
        <v>64503</v>
      </c>
      <c r="J6237" t="s">
        <v>64504</v>
      </c>
      <c r="K6237" s="8">
        <v>150000</v>
      </c>
      <c r="L6237" s="8">
        <v>100000</v>
      </c>
      <c r="M6237" t="s">
        <v>64578</v>
      </c>
      <c r="N6237" t="s">
        <v>64568</v>
      </c>
      <c r="O6237" s="5" t="s">
        <v>39218</v>
      </c>
      <c r="P6237" s="5" t="s">
        <v>55212</v>
      </c>
    </row>
    <row r="6238" spans="1:16" x14ac:dyDescent="0.35">
      <c r="A6238" s="5" t="s">
        <v>6275</v>
      </c>
      <c r="B6238" s="5" t="s">
        <v>22788</v>
      </c>
      <c r="C6238" s="6">
        <v>44693</v>
      </c>
      <c r="D6238" s="7">
        <v>44682</v>
      </c>
      <c r="E6238" s="5" t="s">
        <v>64500</v>
      </c>
      <c r="F6238" s="5" t="s">
        <v>64501</v>
      </c>
      <c r="G6238" s="5" t="s">
        <v>30</v>
      </c>
      <c r="H6238" t="s">
        <v>64502</v>
      </c>
      <c r="I6238" t="s">
        <v>64513</v>
      </c>
      <c r="J6238" t="s">
        <v>64504</v>
      </c>
      <c r="K6238" s="8">
        <v>500000</v>
      </c>
      <c r="L6238" s="8">
        <v>500000</v>
      </c>
      <c r="M6238" t="s">
        <v>64619</v>
      </c>
      <c r="N6238" t="s">
        <v>64584</v>
      </c>
      <c r="O6238" s="5" t="s">
        <v>39219</v>
      </c>
      <c r="P6238" s="5" t="s">
        <v>55213</v>
      </c>
    </row>
    <row r="6239" spans="1:16" x14ac:dyDescent="0.35">
      <c r="A6239" s="5" t="s">
        <v>6276</v>
      </c>
      <c r="B6239" s="5" t="s">
        <v>22789</v>
      </c>
      <c r="C6239" s="6">
        <v>44693</v>
      </c>
      <c r="D6239" s="7">
        <v>44682</v>
      </c>
      <c r="E6239" s="5" t="s">
        <v>64520</v>
      </c>
      <c r="F6239" s="5" t="s">
        <v>64521</v>
      </c>
      <c r="G6239" s="5" t="s">
        <v>30</v>
      </c>
      <c r="H6239" t="s">
        <v>64502</v>
      </c>
      <c r="I6239" t="s">
        <v>64503</v>
      </c>
      <c r="J6239" t="s">
        <v>64504</v>
      </c>
      <c r="K6239" s="8">
        <v>100000</v>
      </c>
      <c r="L6239" s="8">
        <v>100000</v>
      </c>
      <c r="M6239" t="s">
        <v>64612</v>
      </c>
      <c r="N6239" t="s">
        <v>64558</v>
      </c>
      <c r="O6239" s="5" t="s">
        <v>39220</v>
      </c>
      <c r="P6239" s="5" t="s">
        <v>55214</v>
      </c>
    </row>
    <row r="6240" spans="1:16" x14ac:dyDescent="0.35">
      <c r="A6240" s="5" t="s">
        <v>6277</v>
      </c>
      <c r="B6240" s="5" t="s">
        <v>22790</v>
      </c>
      <c r="C6240" s="6">
        <v>44693</v>
      </c>
      <c r="D6240" s="7">
        <v>44682</v>
      </c>
      <c r="E6240" s="5" t="s">
        <v>64535</v>
      </c>
      <c r="F6240" s="5" t="s">
        <v>64536</v>
      </c>
      <c r="G6240" s="5" t="s">
        <v>30</v>
      </c>
      <c r="H6240" t="s">
        <v>64502</v>
      </c>
      <c r="I6240" t="s">
        <v>64503</v>
      </c>
      <c r="J6240" t="s">
        <v>64504</v>
      </c>
      <c r="K6240" s="8">
        <v>500000</v>
      </c>
      <c r="L6240" s="8">
        <v>100000</v>
      </c>
      <c r="M6240" t="s">
        <v>64783</v>
      </c>
      <c r="N6240" t="s">
        <v>64510</v>
      </c>
      <c r="O6240" s="5" t="s">
        <v>39221</v>
      </c>
      <c r="P6240" s="5" t="s">
        <v>55215</v>
      </c>
    </row>
    <row r="6241" spans="1:16" x14ac:dyDescent="0.35">
      <c r="A6241" s="5" t="s">
        <v>6278</v>
      </c>
      <c r="B6241" s="5" t="s">
        <v>22791</v>
      </c>
      <c r="C6241" s="6">
        <v>44693</v>
      </c>
      <c r="D6241" s="7">
        <v>44682</v>
      </c>
      <c r="E6241" s="5" t="s">
        <v>64511</v>
      </c>
      <c r="F6241" s="5" t="s">
        <v>64512</v>
      </c>
      <c r="G6241" s="5" t="s">
        <v>30</v>
      </c>
      <c r="H6241" t="s">
        <v>64502</v>
      </c>
      <c r="I6241" t="s">
        <v>64503</v>
      </c>
      <c r="J6241" t="s">
        <v>64504</v>
      </c>
      <c r="K6241" s="8">
        <v>100000</v>
      </c>
      <c r="L6241" s="8">
        <v>100000</v>
      </c>
      <c r="M6241" t="s">
        <v>64646</v>
      </c>
      <c r="N6241" t="s">
        <v>64584</v>
      </c>
      <c r="O6241" s="5" t="s">
        <v>39222</v>
      </c>
      <c r="P6241" s="5" t="s">
        <v>55216</v>
      </c>
    </row>
    <row r="6242" spans="1:16" x14ac:dyDescent="0.35">
      <c r="A6242" s="5" t="s">
        <v>6279</v>
      </c>
      <c r="B6242" s="5" t="s">
        <v>22792</v>
      </c>
      <c r="C6242" s="6">
        <v>44693</v>
      </c>
      <c r="D6242" s="7">
        <v>44682</v>
      </c>
      <c r="E6242" s="5" t="s">
        <v>64507</v>
      </c>
      <c r="F6242" s="5" t="s">
        <v>64508</v>
      </c>
      <c r="G6242" s="5" t="s">
        <v>30</v>
      </c>
      <c r="H6242" t="s">
        <v>64502</v>
      </c>
      <c r="I6242" t="s">
        <v>64503</v>
      </c>
      <c r="J6242" t="s">
        <v>64504</v>
      </c>
      <c r="K6242" s="8">
        <v>1000000</v>
      </c>
      <c r="L6242" s="8">
        <v>100000</v>
      </c>
      <c r="M6242" t="s">
        <v>64634</v>
      </c>
      <c r="N6242" t="s">
        <v>64533</v>
      </c>
      <c r="O6242" s="5" t="s">
        <v>39223</v>
      </c>
      <c r="P6242" s="5" t="s">
        <v>55217</v>
      </c>
    </row>
    <row r="6243" spans="1:16" x14ac:dyDescent="0.35">
      <c r="A6243" s="5" t="s">
        <v>6280</v>
      </c>
      <c r="B6243" s="5" t="s">
        <v>22793</v>
      </c>
      <c r="C6243" s="6">
        <v>44693</v>
      </c>
      <c r="D6243" s="7">
        <v>44682</v>
      </c>
      <c r="E6243" s="5" t="s">
        <v>64523</v>
      </c>
      <c r="F6243" s="5" t="s">
        <v>64524</v>
      </c>
      <c r="G6243" s="5" t="s">
        <v>30</v>
      </c>
      <c r="H6243" t="s">
        <v>64502</v>
      </c>
      <c r="I6243" t="s">
        <v>64503</v>
      </c>
      <c r="J6243" t="s">
        <v>64504</v>
      </c>
      <c r="K6243" s="8">
        <v>1000000</v>
      </c>
      <c r="L6243" s="8">
        <v>100000</v>
      </c>
      <c r="M6243" t="s">
        <v>64505</v>
      </c>
      <c r="N6243" t="s">
        <v>64506</v>
      </c>
      <c r="O6243" s="5" t="s">
        <v>39224</v>
      </c>
      <c r="P6243" s="5" t="s">
        <v>55218</v>
      </c>
    </row>
    <row r="6244" spans="1:16" x14ac:dyDescent="0.35">
      <c r="A6244" s="5" t="s">
        <v>6281</v>
      </c>
      <c r="B6244" s="5" t="s">
        <v>22794</v>
      </c>
      <c r="C6244" s="6">
        <v>44693</v>
      </c>
      <c r="D6244" s="7">
        <v>44682</v>
      </c>
      <c r="E6244" s="5" t="s">
        <v>64576</v>
      </c>
      <c r="F6244" s="5" t="s">
        <v>64606</v>
      </c>
      <c r="G6244" s="5" t="s">
        <v>30</v>
      </c>
      <c r="H6244" t="s">
        <v>64502</v>
      </c>
      <c r="I6244" t="s">
        <v>64503</v>
      </c>
      <c r="J6244" t="s">
        <v>64504</v>
      </c>
      <c r="K6244" s="8">
        <v>100000</v>
      </c>
      <c r="L6244" s="8">
        <v>100000</v>
      </c>
      <c r="M6244" t="s">
        <v>64660</v>
      </c>
      <c r="N6244" t="s">
        <v>64558</v>
      </c>
      <c r="O6244" s="5" t="s">
        <v>39225</v>
      </c>
      <c r="P6244" s="5" t="s">
        <v>55219</v>
      </c>
    </row>
    <row r="6245" spans="1:16" x14ac:dyDescent="0.35">
      <c r="A6245" s="5" t="s">
        <v>6282</v>
      </c>
      <c r="B6245" s="5" t="s">
        <v>22795</v>
      </c>
      <c r="C6245" s="6">
        <v>44693</v>
      </c>
      <c r="D6245" s="7">
        <v>44682</v>
      </c>
      <c r="E6245" s="5" t="s">
        <v>64511</v>
      </c>
      <c r="F6245" s="5" t="s">
        <v>64512</v>
      </c>
      <c r="G6245" s="5" t="s">
        <v>30</v>
      </c>
      <c r="H6245" t="s">
        <v>64502</v>
      </c>
      <c r="I6245" t="s">
        <v>64503</v>
      </c>
      <c r="J6245" t="s">
        <v>64504</v>
      </c>
      <c r="K6245" s="8">
        <v>500000</v>
      </c>
      <c r="L6245" s="8">
        <v>100000</v>
      </c>
      <c r="M6245" t="s">
        <v>64612</v>
      </c>
      <c r="N6245" t="s">
        <v>64558</v>
      </c>
      <c r="O6245" s="5" t="s">
        <v>39226</v>
      </c>
      <c r="P6245" s="5" t="s">
        <v>55220</v>
      </c>
    </row>
    <row r="6246" spans="1:16" x14ac:dyDescent="0.35">
      <c r="A6246" s="5" t="s">
        <v>6283</v>
      </c>
      <c r="B6246" s="5" t="s">
        <v>22796</v>
      </c>
      <c r="C6246" s="6">
        <v>44693</v>
      </c>
      <c r="D6246" s="7">
        <v>44682</v>
      </c>
      <c r="E6246" s="5" t="s">
        <v>64500</v>
      </c>
      <c r="F6246" s="5" t="s">
        <v>64501</v>
      </c>
      <c r="G6246" s="5" t="s">
        <v>30</v>
      </c>
      <c r="H6246" t="s">
        <v>64502</v>
      </c>
      <c r="I6246" t="s">
        <v>64503</v>
      </c>
      <c r="J6246" t="s">
        <v>64504</v>
      </c>
      <c r="K6246" s="8">
        <v>1000000</v>
      </c>
      <c r="L6246" s="8">
        <v>980000</v>
      </c>
      <c r="M6246" t="s">
        <v>64780</v>
      </c>
      <c r="N6246" t="s">
        <v>64539</v>
      </c>
      <c r="O6246" s="5" t="s">
        <v>39227</v>
      </c>
      <c r="P6246" s="5" t="s">
        <v>55221</v>
      </c>
    </row>
    <row r="6247" spans="1:16" x14ac:dyDescent="0.35">
      <c r="A6247" s="5" t="s">
        <v>6284</v>
      </c>
      <c r="B6247" s="5" t="s">
        <v>22797</v>
      </c>
      <c r="C6247" s="6">
        <v>44693</v>
      </c>
      <c r="D6247" s="7">
        <v>44682</v>
      </c>
      <c r="E6247" s="5" t="s">
        <v>64516</v>
      </c>
      <c r="F6247" s="5" t="s">
        <v>64517</v>
      </c>
      <c r="G6247" s="5" t="s">
        <v>30</v>
      </c>
      <c r="H6247" t="s">
        <v>64502</v>
      </c>
      <c r="I6247" t="s">
        <v>64503</v>
      </c>
      <c r="J6247" t="s">
        <v>64504</v>
      </c>
      <c r="K6247" s="8">
        <v>1000000</v>
      </c>
      <c r="L6247" s="8">
        <v>100000</v>
      </c>
      <c r="M6247" t="s">
        <v>64564</v>
      </c>
      <c r="N6247" t="s">
        <v>64519</v>
      </c>
      <c r="O6247" s="5" t="s">
        <v>39228</v>
      </c>
      <c r="P6247" s="5" t="s">
        <v>55222</v>
      </c>
    </row>
    <row r="6248" spans="1:16" x14ac:dyDescent="0.35">
      <c r="A6248" s="5" t="s">
        <v>6285</v>
      </c>
      <c r="B6248" s="5" t="s">
        <v>22798</v>
      </c>
      <c r="C6248" s="6">
        <v>44693</v>
      </c>
      <c r="D6248" s="7">
        <v>44682</v>
      </c>
      <c r="E6248" s="5" t="s">
        <v>64523</v>
      </c>
      <c r="F6248" s="5" t="s">
        <v>64524</v>
      </c>
      <c r="G6248" s="5" t="s">
        <v>30</v>
      </c>
      <c r="H6248" t="s">
        <v>64502</v>
      </c>
      <c r="I6248" t="s">
        <v>64503</v>
      </c>
      <c r="J6248" t="s">
        <v>64504</v>
      </c>
      <c r="K6248" s="8">
        <v>1000000</v>
      </c>
      <c r="L6248" s="8">
        <v>100000</v>
      </c>
      <c r="M6248" t="s">
        <v>64569</v>
      </c>
      <c r="N6248" t="s">
        <v>64510</v>
      </c>
      <c r="O6248" s="5" t="s">
        <v>39229</v>
      </c>
      <c r="P6248" s="5" t="s">
        <v>55223</v>
      </c>
    </row>
    <row r="6249" spans="1:16" x14ac:dyDescent="0.35">
      <c r="A6249" s="5" t="s">
        <v>6286</v>
      </c>
      <c r="B6249" s="5" t="s">
        <v>22799</v>
      </c>
      <c r="C6249" s="6">
        <v>44693</v>
      </c>
      <c r="D6249" s="7">
        <v>44682</v>
      </c>
      <c r="E6249" s="5" t="s">
        <v>64516</v>
      </c>
      <c r="F6249" s="5" t="s">
        <v>64517</v>
      </c>
      <c r="G6249" s="5" t="s">
        <v>30</v>
      </c>
      <c r="H6249" t="s">
        <v>64502</v>
      </c>
      <c r="I6249" t="s">
        <v>64503</v>
      </c>
      <c r="J6249" t="s">
        <v>64504</v>
      </c>
      <c r="K6249" s="8">
        <v>500000</v>
      </c>
      <c r="L6249" s="8">
        <v>100000</v>
      </c>
      <c r="M6249" t="s">
        <v>64729</v>
      </c>
      <c r="N6249" t="s">
        <v>64568</v>
      </c>
      <c r="O6249" s="5" t="s">
        <v>39230</v>
      </c>
      <c r="P6249" s="5" t="s">
        <v>55224</v>
      </c>
    </row>
    <row r="6250" spans="1:16" x14ac:dyDescent="0.35">
      <c r="A6250" s="5" t="s">
        <v>6287</v>
      </c>
      <c r="B6250" s="5" t="s">
        <v>22800</v>
      </c>
      <c r="C6250" s="6">
        <v>44693</v>
      </c>
      <c r="D6250" s="7">
        <v>44682</v>
      </c>
      <c r="E6250" s="5" t="s">
        <v>36</v>
      </c>
      <c r="F6250" s="5" t="s">
        <v>64547</v>
      </c>
      <c r="G6250" s="5" t="s">
        <v>30</v>
      </c>
      <c r="H6250" t="s">
        <v>64502</v>
      </c>
      <c r="I6250" t="s">
        <v>64503</v>
      </c>
      <c r="J6250" t="s">
        <v>64504</v>
      </c>
      <c r="K6250" s="8">
        <v>300000</v>
      </c>
      <c r="L6250" s="8">
        <v>300000</v>
      </c>
      <c r="M6250" t="s">
        <v>64947</v>
      </c>
      <c r="N6250" t="s">
        <v>64568</v>
      </c>
      <c r="O6250" s="5" t="s">
        <v>39231</v>
      </c>
      <c r="P6250" s="5" t="s">
        <v>55225</v>
      </c>
    </row>
    <row r="6251" spans="1:16" x14ac:dyDescent="0.35">
      <c r="A6251" s="5" t="s">
        <v>6288</v>
      </c>
      <c r="B6251" s="5" t="s">
        <v>22801</v>
      </c>
      <c r="C6251" s="6">
        <v>44693</v>
      </c>
      <c r="D6251" s="7">
        <v>44682</v>
      </c>
      <c r="E6251" s="5" t="s">
        <v>64511</v>
      </c>
      <c r="F6251" s="5" t="s">
        <v>64512</v>
      </c>
      <c r="G6251" s="5" t="s">
        <v>30</v>
      </c>
      <c r="H6251" t="s">
        <v>64502</v>
      </c>
      <c r="I6251" t="s">
        <v>64503</v>
      </c>
      <c r="J6251" t="s">
        <v>64504</v>
      </c>
      <c r="K6251" s="8">
        <v>1500000</v>
      </c>
      <c r="L6251" s="8">
        <v>100000</v>
      </c>
      <c r="M6251" t="s">
        <v>65080</v>
      </c>
      <c r="N6251" t="s">
        <v>64584</v>
      </c>
      <c r="O6251" s="5" t="s">
        <v>39232</v>
      </c>
      <c r="P6251" s="5" t="s">
        <v>55226</v>
      </c>
    </row>
    <row r="6252" spans="1:16" x14ac:dyDescent="0.35">
      <c r="A6252" s="5" t="s">
        <v>6289</v>
      </c>
      <c r="B6252" s="5" t="s">
        <v>22802</v>
      </c>
      <c r="C6252" s="6">
        <v>44693</v>
      </c>
      <c r="D6252" s="7">
        <v>44682</v>
      </c>
      <c r="E6252" s="5" t="s">
        <v>64507</v>
      </c>
      <c r="F6252" s="5" t="s">
        <v>64508</v>
      </c>
      <c r="G6252" s="5" t="s">
        <v>30</v>
      </c>
      <c r="H6252" t="s">
        <v>64502</v>
      </c>
      <c r="I6252" t="s">
        <v>64503</v>
      </c>
      <c r="J6252" t="s">
        <v>64504</v>
      </c>
      <c r="K6252" s="8">
        <v>100000</v>
      </c>
      <c r="L6252" s="8">
        <v>100000</v>
      </c>
      <c r="M6252" t="s">
        <v>64783</v>
      </c>
      <c r="N6252" t="s">
        <v>64510</v>
      </c>
      <c r="O6252" s="5" t="s">
        <v>39233</v>
      </c>
      <c r="P6252" s="5" t="s">
        <v>55227</v>
      </c>
    </row>
    <row r="6253" spans="1:16" x14ac:dyDescent="0.35">
      <c r="A6253" s="5" t="s">
        <v>6290</v>
      </c>
      <c r="B6253" s="5" t="s">
        <v>22803</v>
      </c>
      <c r="C6253" s="6">
        <v>44693</v>
      </c>
      <c r="D6253" s="7">
        <v>44682</v>
      </c>
      <c r="E6253" s="5" t="s">
        <v>64511</v>
      </c>
      <c r="F6253" s="5" t="s">
        <v>64512</v>
      </c>
      <c r="G6253" s="5" t="s">
        <v>30</v>
      </c>
      <c r="H6253" t="s">
        <v>64502</v>
      </c>
      <c r="I6253" t="s">
        <v>64503</v>
      </c>
      <c r="J6253" t="s">
        <v>64504</v>
      </c>
      <c r="K6253" s="8">
        <v>100000</v>
      </c>
      <c r="L6253" s="8">
        <v>10000</v>
      </c>
      <c r="M6253" t="s">
        <v>64612</v>
      </c>
      <c r="N6253" t="s">
        <v>64558</v>
      </c>
      <c r="O6253" s="5" t="s">
        <v>39234</v>
      </c>
      <c r="P6253" s="5" t="s">
        <v>55228</v>
      </c>
    </row>
    <row r="6254" spans="1:16" x14ac:dyDescent="0.35">
      <c r="A6254" s="5" t="s">
        <v>6291</v>
      </c>
      <c r="B6254" s="5" t="s">
        <v>22804</v>
      </c>
      <c r="C6254" s="6">
        <v>44693</v>
      </c>
      <c r="D6254" s="7">
        <v>44682</v>
      </c>
      <c r="E6254" s="5" t="s">
        <v>36</v>
      </c>
      <c r="F6254" s="5" t="s">
        <v>64547</v>
      </c>
      <c r="G6254" s="5" t="s">
        <v>30</v>
      </c>
      <c r="H6254" t="s">
        <v>64502</v>
      </c>
      <c r="I6254" t="s">
        <v>64534</v>
      </c>
      <c r="J6254" t="s">
        <v>64504</v>
      </c>
      <c r="K6254" s="8">
        <v>100000</v>
      </c>
      <c r="L6254" s="8">
        <v>10000</v>
      </c>
      <c r="M6254" t="s">
        <v>64862</v>
      </c>
      <c r="N6254" t="s">
        <v>64584</v>
      </c>
      <c r="O6254" s="5" t="s">
        <v>39235</v>
      </c>
      <c r="P6254" s="5" t="s">
        <v>55229</v>
      </c>
    </row>
    <row r="6255" spans="1:16" x14ac:dyDescent="0.35">
      <c r="A6255" s="5" t="s">
        <v>6292</v>
      </c>
      <c r="B6255" s="5" t="s">
        <v>22805</v>
      </c>
      <c r="C6255" s="6">
        <v>44693</v>
      </c>
      <c r="D6255" s="7">
        <v>44682</v>
      </c>
      <c r="E6255" s="5" t="s">
        <v>64520</v>
      </c>
      <c r="F6255" s="5" t="s">
        <v>64521</v>
      </c>
      <c r="G6255" s="5" t="s">
        <v>30</v>
      </c>
      <c r="H6255" t="s">
        <v>64502</v>
      </c>
      <c r="I6255" t="s">
        <v>64534</v>
      </c>
      <c r="J6255" t="s">
        <v>64504</v>
      </c>
      <c r="K6255" s="8">
        <v>100000</v>
      </c>
      <c r="L6255" s="8">
        <v>100000</v>
      </c>
      <c r="M6255" t="s">
        <v>64505</v>
      </c>
      <c r="N6255" t="s">
        <v>64506</v>
      </c>
      <c r="O6255" s="5" t="s">
        <v>39236</v>
      </c>
      <c r="P6255" s="5" t="s">
        <v>55230</v>
      </c>
    </row>
    <row r="6256" spans="1:16" x14ac:dyDescent="0.35">
      <c r="A6256" s="5" t="s">
        <v>6293</v>
      </c>
      <c r="B6256" s="5" t="s">
        <v>22806</v>
      </c>
      <c r="C6256" s="6">
        <v>44693</v>
      </c>
      <c r="D6256" s="7">
        <v>44682</v>
      </c>
      <c r="E6256" s="5" t="s">
        <v>64511</v>
      </c>
      <c r="F6256" s="5" t="s">
        <v>64512</v>
      </c>
      <c r="G6256" s="5" t="s">
        <v>30</v>
      </c>
      <c r="H6256" t="s">
        <v>64502</v>
      </c>
      <c r="I6256" t="s">
        <v>64534</v>
      </c>
      <c r="J6256" t="s">
        <v>64504</v>
      </c>
      <c r="K6256" s="8">
        <v>100000</v>
      </c>
      <c r="L6256" s="8">
        <v>100000</v>
      </c>
      <c r="M6256" t="s">
        <v>64660</v>
      </c>
      <c r="N6256" t="s">
        <v>64558</v>
      </c>
      <c r="O6256" s="5" t="s">
        <v>39237</v>
      </c>
      <c r="P6256" s="5" t="s">
        <v>55231</v>
      </c>
    </row>
    <row r="6257" spans="1:16" x14ac:dyDescent="0.35">
      <c r="A6257" s="5" t="s">
        <v>6294</v>
      </c>
      <c r="B6257" s="5" t="s">
        <v>22807</v>
      </c>
      <c r="C6257" s="6">
        <v>44693</v>
      </c>
      <c r="D6257" s="7">
        <v>44682</v>
      </c>
      <c r="E6257" s="5" t="s">
        <v>64523</v>
      </c>
      <c r="F6257" s="5" t="s">
        <v>64524</v>
      </c>
      <c r="G6257" s="5" t="s">
        <v>30</v>
      </c>
      <c r="H6257" t="s">
        <v>64502</v>
      </c>
      <c r="I6257" t="s">
        <v>64503</v>
      </c>
      <c r="J6257" t="s">
        <v>64504</v>
      </c>
      <c r="K6257" s="8">
        <v>500000</v>
      </c>
      <c r="L6257" s="8">
        <v>100000</v>
      </c>
      <c r="M6257" t="s">
        <v>64758</v>
      </c>
      <c r="N6257" t="s">
        <v>64555</v>
      </c>
      <c r="O6257" s="5" t="s">
        <v>39238</v>
      </c>
      <c r="P6257" s="5" t="s">
        <v>50322</v>
      </c>
    </row>
    <row r="6258" spans="1:16" x14ac:dyDescent="0.35">
      <c r="A6258" s="5" t="s">
        <v>6295</v>
      </c>
      <c r="B6258" s="5" t="s">
        <v>22808</v>
      </c>
      <c r="C6258" s="6">
        <v>44693</v>
      </c>
      <c r="D6258" s="7">
        <v>44682</v>
      </c>
      <c r="E6258" s="5" t="s">
        <v>36</v>
      </c>
      <c r="F6258" s="5" t="s">
        <v>64547</v>
      </c>
      <c r="G6258" s="5" t="s">
        <v>30</v>
      </c>
      <c r="H6258" t="s">
        <v>64502</v>
      </c>
      <c r="I6258" t="s">
        <v>64503</v>
      </c>
      <c r="J6258" t="s">
        <v>64504</v>
      </c>
      <c r="K6258" s="8">
        <v>100000</v>
      </c>
      <c r="L6258" s="8">
        <v>100000</v>
      </c>
      <c r="M6258" t="s">
        <v>64522</v>
      </c>
      <c r="N6258" t="s">
        <v>64506</v>
      </c>
      <c r="O6258" s="5" t="s">
        <v>39239</v>
      </c>
      <c r="P6258" s="5" t="s">
        <v>55232</v>
      </c>
    </row>
    <row r="6259" spans="1:16" x14ac:dyDescent="0.35">
      <c r="A6259" s="5" t="s">
        <v>6296</v>
      </c>
      <c r="B6259" s="5" t="s">
        <v>22809</v>
      </c>
      <c r="C6259" s="6">
        <v>44693</v>
      </c>
      <c r="D6259" s="7">
        <v>44682</v>
      </c>
      <c r="E6259" s="5" t="s">
        <v>64523</v>
      </c>
      <c r="F6259" s="5" t="s">
        <v>64524</v>
      </c>
      <c r="G6259" s="5" t="s">
        <v>30</v>
      </c>
      <c r="H6259" t="s">
        <v>64502</v>
      </c>
      <c r="I6259" t="s">
        <v>64503</v>
      </c>
      <c r="J6259" t="s">
        <v>64504</v>
      </c>
      <c r="K6259" s="8">
        <v>100000</v>
      </c>
      <c r="L6259" s="8">
        <v>10000</v>
      </c>
      <c r="M6259" t="s">
        <v>64607</v>
      </c>
      <c r="N6259" t="s">
        <v>64572</v>
      </c>
      <c r="O6259" s="5" t="s">
        <v>39240</v>
      </c>
      <c r="P6259" s="5" t="s">
        <v>55233</v>
      </c>
    </row>
    <row r="6260" spans="1:16" x14ac:dyDescent="0.35">
      <c r="A6260" s="5" t="s">
        <v>6297</v>
      </c>
      <c r="B6260" s="5" t="s">
        <v>22810</v>
      </c>
      <c r="C6260" s="6">
        <v>44693</v>
      </c>
      <c r="D6260" s="7">
        <v>44682</v>
      </c>
      <c r="E6260" s="5" t="s">
        <v>64511</v>
      </c>
      <c r="F6260" s="5" t="s">
        <v>64512</v>
      </c>
      <c r="G6260" s="5" t="s">
        <v>30</v>
      </c>
      <c r="H6260" t="s">
        <v>64502</v>
      </c>
      <c r="I6260" t="s">
        <v>64503</v>
      </c>
      <c r="J6260" t="s">
        <v>64504</v>
      </c>
      <c r="K6260" s="8">
        <v>100000</v>
      </c>
      <c r="L6260" s="8">
        <v>100000</v>
      </c>
      <c r="M6260" t="s">
        <v>64586</v>
      </c>
      <c r="N6260" t="s">
        <v>64510</v>
      </c>
      <c r="O6260" s="5" t="s">
        <v>39241</v>
      </c>
      <c r="P6260" s="5" t="s">
        <v>55234</v>
      </c>
    </row>
    <row r="6261" spans="1:16" x14ac:dyDescent="0.35">
      <c r="A6261" s="5" t="s">
        <v>6298</v>
      </c>
      <c r="B6261" s="5" t="s">
        <v>22811</v>
      </c>
      <c r="C6261" s="6">
        <v>44693</v>
      </c>
      <c r="D6261" s="7">
        <v>44682</v>
      </c>
      <c r="E6261" s="5" t="s">
        <v>64520</v>
      </c>
      <c r="F6261" s="5" t="s">
        <v>64521</v>
      </c>
      <c r="G6261" s="5" t="s">
        <v>30</v>
      </c>
      <c r="H6261" t="s">
        <v>64502</v>
      </c>
      <c r="I6261" t="s">
        <v>64503</v>
      </c>
      <c r="J6261" t="s">
        <v>64504</v>
      </c>
      <c r="K6261" s="8">
        <v>1000</v>
      </c>
      <c r="L6261" s="8">
        <v>1000</v>
      </c>
      <c r="M6261" t="s">
        <v>64612</v>
      </c>
      <c r="N6261" t="s">
        <v>64558</v>
      </c>
      <c r="O6261" s="5" t="s">
        <v>39242</v>
      </c>
      <c r="P6261" s="5" t="s">
        <v>55235</v>
      </c>
    </row>
    <row r="6262" spans="1:16" x14ac:dyDescent="0.35">
      <c r="A6262" s="5" t="s">
        <v>6299</v>
      </c>
      <c r="B6262" s="5" t="s">
        <v>22812</v>
      </c>
      <c r="C6262" s="6">
        <v>44693</v>
      </c>
      <c r="D6262" s="7">
        <v>44682</v>
      </c>
      <c r="E6262" s="5" t="s">
        <v>36</v>
      </c>
      <c r="F6262" s="5" t="s">
        <v>64547</v>
      </c>
      <c r="G6262" s="5" t="s">
        <v>30</v>
      </c>
      <c r="H6262" t="s">
        <v>64502</v>
      </c>
      <c r="I6262" t="s">
        <v>64503</v>
      </c>
      <c r="J6262" t="s">
        <v>64504</v>
      </c>
      <c r="K6262" s="8">
        <v>100000</v>
      </c>
      <c r="L6262" s="8">
        <v>100000</v>
      </c>
      <c r="M6262" t="s">
        <v>64566</v>
      </c>
      <c r="N6262" t="s">
        <v>64519</v>
      </c>
      <c r="O6262" s="5" t="s">
        <v>39243</v>
      </c>
      <c r="P6262" s="5" t="s">
        <v>55236</v>
      </c>
    </row>
    <row r="6263" spans="1:16" x14ac:dyDescent="0.35">
      <c r="A6263" s="5" t="s">
        <v>6300</v>
      </c>
      <c r="B6263" s="5" t="s">
        <v>22813</v>
      </c>
      <c r="C6263" s="6">
        <v>44693</v>
      </c>
      <c r="D6263" s="7">
        <v>44682</v>
      </c>
      <c r="E6263" s="5" t="s">
        <v>64520</v>
      </c>
      <c r="F6263" s="5" t="s">
        <v>64521</v>
      </c>
      <c r="G6263" s="5" t="s">
        <v>30</v>
      </c>
      <c r="H6263" t="s">
        <v>64502</v>
      </c>
      <c r="I6263" t="s">
        <v>64503</v>
      </c>
      <c r="J6263" t="s">
        <v>64504</v>
      </c>
      <c r="K6263" s="8">
        <v>100000</v>
      </c>
      <c r="L6263" s="8">
        <v>100000</v>
      </c>
      <c r="M6263" t="s">
        <v>64505</v>
      </c>
      <c r="N6263" t="s">
        <v>64506</v>
      </c>
      <c r="O6263" s="5" t="s">
        <v>39244</v>
      </c>
      <c r="P6263" s="5" t="s">
        <v>49505</v>
      </c>
    </row>
    <row r="6264" spans="1:16" x14ac:dyDescent="0.35">
      <c r="A6264" s="5" t="s">
        <v>6301</v>
      </c>
      <c r="B6264" s="5" t="s">
        <v>22814</v>
      </c>
      <c r="C6264" s="6">
        <v>44693</v>
      </c>
      <c r="D6264" s="7">
        <v>44682</v>
      </c>
      <c r="E6264" s="5" t="s">
        <v>64593</v>
      </c>
      <c r="F6264" s="5" t="s">
        <v>64547</v>
      </c>
      <c r="G6264" s="5" t="s">
        <v>30</v>
      </c>
      <c r="H6264" t="s">
        <v>64502</v>
      </c>
      <c r="I6264" t="s">
        <v>64503</v>
      </c>
      <c r="J6264" t="s">
        <v>64504</v>
      </c>
      <c r="K6264" s="8">
        <v>1000000</v>
      </c>
      <c r="L6264" s="8">
        <v>200000</v>
      </c>
      <c r="M6264" t="s">
        <v>64522</v>
      </c>
      <c r="N6264" t="s">
        <v>64506</v>
      </c>
      <c r="O6264" s="5" t="s">
        <v>39245</v>
      </c>
      <c r="P6264" s="5" t="s">
        <v>55237</v>
      </c>
    </row>
    <row r="6265" spans="1:16" x14ac:dyDescent="0.35">
      <c r="A6265" s="5" t="s">
        <v>6302</v>
      </c>
      <c r="B6265" s="5" t="s">
        <v>22815</v>
      </c>
      <c r="C6265" s="6">
        <v>44693</v>
      </c>
      <c r="D6265" s="7">
        <v>44682</v>
      </c>
      <c r="E6265" s="5" t="s">
        <v>64516</v>
      </c>
      <c r="F6265" s="5" t="s">
        <v>64517</v>
      </c>
      <c r="G6265" s="5" t="s">
        <v>30</v>
      </c>
      <c r="H6265" t="s">
        <v>64502</v>
      </c>
      <c r="I6265" t="s">
        <v>64503</v>
      </c>
      <c r="J6265" t="s">
        <v>64504</v>
      </c>
      <c r="K6265" s="8">
        <v>1000000</v>
      </c>
      <c r="L6265" s="8">
        <v>100000</v>
      </c>
      <c r="M6265" t="s">
        <v>64586</v>
      </c>
      <c r="N6265" t="s">
        <v>64510</v>
      </c>
      <c r="O6265" s="5" t="s">
        <v>39246</v>
      </c>
      <c r="P6265" s="5" t="s">
        <v>50086</v>
      </c>
    </row>
    <row r="6266" spans="1:16" x14ac:dyDescent="0.35">
      <c r="A6266" s="5" t="s">
        <v>6303</v>
      </c>
      <c r="B6266" s="5" t="s">
        <v>22816</v>
      </c>
      <c r="C6266" s="6">
        <v>44694</v>
      </c>
      <c r="D6266" s="7">
        <v>44682</v>
      </c>
      <c r="E6266" s="5" t="s">
        <v>64622</v>
      </c>
      <c r="F6266" s="5" t="s">
        <v>64623</v>
      </c>
      <c r="G6266" s="5" t="s">
        <v>30</v>
      </c>
      <c r="H6266" t="s">
        <v>64502</v>
      </c>
      <c r="I6266" t="s">
        <v>64503</v>
      </c>
      <c r="J6266" t="s">
        <v>64504</v>
      </c>
      <c r="K6266" s="8">
        <v>1200000</v>
      </c>
      <c r="L6266" s="8">
        <v>1200000</v>
      </c>
      <c r="M6266" t="s">
        <v>64741</v>
      </c>
      <c r="N6266" t="s">
        <v>64539</v>
      </c>
      <c r="O6266" s="5" t="s">
        <v>39247</v>
      </c>
      <c r="P6266" s="5" t="s">
        <v>55238</v>
      </c>
    </row>
    <row r="6267" spans="1:16" x14ac:dyDescent="0.35">
      <c r="A6267" s="5" t="s">
        <v>6304</v>
      </c>
      <c r="B6267" s="5" t="s">
        <v>22817</v>
      </c>
      <c r="C6267" s="6">
        <v>44694</v>
      </c>
      <c r="D6267" s="7">
        <v>44682</v>
      </c>
      <c r="E6267" s="5" t="s">
        <v>64535</v>
      </c>
      <c r="F6267" s="5" t="s">
        <v>64536</v>
      </c>
      <c r="G6267" s="5" t="s">
        <v>30</v>
      </c>
      <c r="H6267" t="s">
        <v>64502</v>
      </c>
      <c r="I6267" t="s">
        <v>64503</v>
      </c>
      <c r="J6267" t="s">
        <v>64504</v>
      </c>
      <c r="K6267" s="8">
        <v>1500000</v>
      </c>
      <c r="L6267" s="8">
        <v>1000000</v>
      </c>
      <c r="M6267" t="s">
        <v>64895</v>
      </c>
      <c r="N6267" t="s">
        <v>64510</v>
      </c>
      <c r="O6267" s="5" t="s">
        <v>39248</v>
      </c>
      <c r="P6267" s="5" t="s">
        <v>55239</v>
      </c>
    </row>
    <row r="6268" spans="1:16" x14ac:dyDescent="0.35">
      <c r="A6268" s="5" t="s">
        <v>6305</v>
      </c>
      <c r="B6268" s="5" t="s">
        <v>22818</v>
      </c>
      <c r="C6268" s="6">
        <v>44694</v>
      </c>
      <c r="D6268" s="7">
        <v>44682</v>
      </c>
      <c r="E6268" s="5" t="s">
        <v>64520</v>
      </c>
      <c r="F6268" s="5" t="s">
        <v>64521</v>
      </c>
      <c r="G6268" s="5" t="s">
        <v>30</v>
      </c>
      <c r="H6268" t="s">
        <v>64502</v>
      </c>
      <c r="I6268" t="s">
        <v>64503</v>
      </c>
      <c r="J6268" t="s">
        <v>64504</v>
      </c>
      <c r="K6268" s="8">
        <v>100000</v>
      </c>
      <c r="L6268" s="8">
        <v>100000</v>
      </c>
      <c r="M6268" t="s">
        <v>64505</v>
      </c>
      <c r="N6268" t="s">
        <v>64506</v>
      </c>
      <c r="O6268" s="5" t="s">
        <v>39249</v>
      </c>
      <c r="P6268" s="5" t="s">
        <v>55240</v>
      </c>
    </row>
    <row r="6269" spans="1:16" x14ac:dyDescent="0.35">
      <c r="A6269" s="5" t="s">
        <v>6306</v>
      </c>
      <c r="B6269" s="5" t="s">
        <v>22819</v>
      </c>
      <c r="C6269" s="6">
        <v>44694</v>
      </c>
      <c r="D6269" s="7">
        <v>44682</v>
      </c>
      <c r="E6269" s="5" t="s">
        <v>64500</v>
      </c>
      <c r="F6269" s="5" t="s">
        <v>64501</v>
      </c>
      <c r="G6269" s="5" t="s">
        <v>30</v>
      </c>
      <c r="H6269" t="s">
        <v>64502</v>
      </c>
      <c r="I6269" t="s">
        <v>64503</v>
      </c>
      <c r="J6269" t="s">
        <v>64504</v>
      </c>
      <c r="K6269" s="8">
        <v>50000000</v>
      </c>
      <c r="L6269" s="8">
        <v>20000000</v>
      </c>
      <c r="M6269" t="s">
        <v>64566</v>
      </c>
      <c r="N6269" t="s">
        <v>64519</v>
      </c>
      <c r="O6269" s="5" t="s">
        <v>39250</v>
      </c>
      <c r="P6269" s="5" t="s">
        <v>55241</v>
      </c>
    </row>
    <row r="6270" spans="1:16" x14ac:dyDescent="0.35">
      <c r="A6270" s="5" t="s">
        <v>6307</v>
      </c>
      <c r="B6270" s="5" t="s">
        <v>22820</v>
      </c>
      <c r="C6270" s="6">
        <v>44694</v>
      </c>
      <c r="D6270" s="7">
        <v>44682</v>
      </c>
      <c r="E6270" s="5" t="s">
        <v>64507</v>
      </c>
      <c r="F6270" s="5" t="s">
        <v>64508</v>
      </c>
      <c r="G6270" s="5" t="s">
        <v>30</v>
      </c>
      <c r="H6270" t="s">
        <v>64502</v>
      </c>
      <c r="I6270" t="s">
        <v>64534</v>
      </c>
      <c r="J6270" t="s">
        <v>64504</v>
      </c>
      <c r="K6270" s="8">
        <v>100000</v>
      </c>
      <c r="L6270" s="8">
        <v>50000</v>
      </c>
      <c r="M6270" t="s">
        <v>64898</v>
      </c>
      <c r="N6270" t="s">
        <v>64519</v>
      </c>
      <c r="O6270" s="5" t="s">
        <v>39251</v>
      </c>
      <c r="P6270" s="5" t="s">
        <v>55242</v>
      </c>
    </row>
    <row r="6271" spans="1:16" x14ac:dyDescent="0.35">
      <c r="A6271" s="5" t="s">
        <v>6308</v>
      </c>
      <c r="B6271" s="5" t="s">
        <v>22821</v>
      </c>
      <c r="C6271" s="6">
        <v>44694</v>
      </c>
      <c r="D6271" s="7">
        <v>44682</v>
      </c>
      <c r="E6271" s="5" t="s">
        <v>64520</v>
      </c>
      <c r="F6271" s="5" t="s">
        <v>64521</v>
      </c>
      <c r="G6271" s="5" t="s">
        <v>30</v>
      </c>
      <c r="H6271" t="s">
        <v>64502</v>
      </c>
      <c r="I6271" t="s">
        <v>64503</v>
      </c>
      <c r="J6271" t="s">
        <v>64504</v>
      </c>
      <c r="K6271" s="8">
        <v>100000</v>
      </c>
      <c r="L6271" s="8">
        <v>100000</v>
      </c>
      <c r="M6271" t="s">
        <v>64505</v>
      </c>
      <c r="N6271" t="s">
        <v>64506</v>
      </c>
      <c r="O6271" s="5" t="s">
        <v>39252</v>
      </c>
      <c r="P6271" s="5" t="s">
        <v>55243</v>
      </c>
    </row>
    <row r="6272" spans="1:16" x14ac:dyDescent="0.35">
      <c r="A6272" s="5" t="s">
        <v>6309</v>
      </c>
      <c r="B6272" s="5" t="s">
        <v>22822</v>
      </c>
      <c r="C6272" s="6">
        <v>44694</v>
      </c>
      <c r="D6272" s="7">
        <v>44682</v>
      </c>
      <c r="E6272" s="5" t="s">
        <v>64622</v>
      </c>
      <c r="F6272" s="5" t="s">
        <v>64623</v>
      </c>
      <c r="G6272" s="5" t="s">
        <v>30</v>
      </c>
      <c r="H6272" t="s">
        <v>64502</v>
      </c>
      <c r="I6272" t="s">
        <v>64503</v>
      </c>
      <c r="J6272" t="s">
        <v>64504</v>
      </c>
      <c r="K6272" s="8">
        <v>100000</v>
      </c>
      <c r="L6272" s="8">
        <v>100000</v>
      </c>
      <c r="M6272" t="s">
        <v>64566</v>
      </c>
      <c r="N6272" t="s">
        <v>64519</v>
      </c>
      <c r="O6272" s="5" t="s">
        <v>39253</v>
      </c>
      <c r="P6272" s="5" t="s">
        <v>55244</v>
      </c>
    </row>
    <row r="6273" spans="1:16" x14ac:dyDescent="0.35">
      <c r="A6273" s="5" t="s">
        <v>6310</v>
      </c>
      <c r="B6273" s="5" t="s">
        <v>22823</v>
      </c>
      <c r="C6273" s="6">
        <v>44694</v>
      </c>
      <c r="D6273" s="7">
        <v>44682</v>
      </c>
      <c r="E6273" s="5" t="s">
        <v>64511</v>
      </c>
      <c r="F6273" s="5" t="s">
        <v>64512</v>
      </c>
      <c r="G6273" s="5" t="s">
        <v>30</v>
      </c>
      <c r="H6273" t="s">
        <v>64502</v>
      </c>
      <c r="I6273" t="s">
        <v>64503</v>
      </c>
      <c r="J6273" t="s">
        <v>64504</v>
      </c>
      <c r="K6273" s="8">
        <v>500000</v>
      </c>
      <c r="L6273" s="8">
        <v>100000</v>
      </c>
      <c r="M6273" t="s">
        <v>64586</v>
      </c>
      <c r="N6273" t="s">
        <v>64510</v>
      </c>
      <c r="O6273" s="5" t="s">
        <v>39254</v>
      </c>
      <c r="P6273" s="5" t="s">
        <v>55245</v>
      </c>
    </row>
    <row r="6274" spans="1:16" x14ac:dyDescent="0.35">
      <c r="A6274" s="5" t="s">
        <v>6311</v>
      </c>
      <c r="B6274" s="5" t="s">
        <v>22824</v>
      </c>
      <c r="C6274" s="6">
        <v>44694</v>
      </c>
      <c r="D6274" s="7">
        <v>44682</v>
      </c>
      <c r="E6274" s="5" t="s">
        <v>64511</v>
      </c>
      <c r="F6274" s="5" t="s">
        <v>64512</v>
      </c>
      <c r="G6274" s="5" t="s">
        <v>30</v>
      </c>
      <c r="H6274" t="s">
        <v>64502</v>
      </c>
      <c r="I6274" t="s">
        <v>64503</v>
      </c>
      <c r="J6274" t="s">
        <v>64504</v>
      </c>
      <c r="K6274" s="8">
        <v>1000000</v>
      </c>
      <c r="L6274" s="8">
        <v>100000</v>
      </c>
      <c r="M6274" t="s">
        <v>64783</v>
      </c>
      <c r="N6274" t="s">
        <v>64510</v>
      </c>
      <c r="O6274" s="5" t="s">
        <v>37919</v>
      </c>
      <c r="P6274" s="5" t="s">
        <v>53981</v>
      </c>
    </row>
    <row r="6275" spans="1:16" x14ac:dyDescent="0.35">
      <c r="A6275" s="5" t="s">
        <v>6312</v>
      </c>
      <c r="B6275" s="5" t="s">
        <v>22825</v>
      </c>
      <c r="C6275" s="6">
        <v>44694</v>
      </c>
      <c r="D6275" s="7">
        <v>44682</v>
      </c>
      <c r="E6275" s="5" t="s">
        <v>64516</v>
      </c>
      <c r="F6275" s="5" t="s">
        <v>64517</v>
      </c>
      <c r="G6275" s="5" t="s">
        <v>30</v>
      </c>
      <c r="H6275" t="s">
        <v>64502</v>
      </c>
      <c r="I6275" t="s">
        <v>64503</v>
      </c>
      <c r="J6275" t="s">
        <v>64504</v>
      </c>
      <c r="K6275" s="8">
        <v>10000</v>
      </c>
      <c r="L6275" s="8">
        <v>10000</v>
      </c>
      <c r="M6275" t="s">
        <v>64628</v>
      </c>
      <c r="N6275" t="s">
        <v>64506</v>
      </c>
      <c r="O6275" s="5" t="s">
        <v>39255</v>
      </c>
      <c r="P6275" s="5" t="s">
        <v>50168</v>
      </c>
    </row>
    <row r="6276" spans="1:16" x14ac:dyDescent="0.35">
      <c r="A6276" s="5" t="s">
        <v>6313</v>
      </c>
      <c r="B6276" s="5" t="s">
        <v>22826</v>
      </c>
      <c r="C6276" s="6">
        <v>44694</v>
      </c>
      <c r="D6276" s="7">
        <v>44682</v>
      </c>
      <c r="E6276" s="5" t="s">
        <v>64523</v>
      </c>
      <c r="F6276" s="5" t="s">
        <v>64524</v>
      </c>
      <c r="G6276" s="5" t="s">
        <v>30</v>
      </c>
      <c r="H6276" t="s">
        <v>64502</v>
      </c>
      <c r="I6276" t="s">
        <v>64503</v>
      </c>
      <c r="J6276" t="s">
        <v>64504</v>
      </c>
      <c r="K6276" s="8">
        <v>1500000</v>
      </c>
      <c r="L6276" s="8">
        <v>1500000</v>
      </c>
      <c r="M6276" t="s">
        <v>64607</v>
      </c>
      <c r="N6276" t="s">
        <v>64572</v>
      </c>
      <c r="O6276" s="5" t="s">
        <v>39256</v>
      </c>
      <c r="P6276" s="5" t="s">
        <v>55246</v>
      </c>
    </row>
    <row r="6277" spans="1:16" x14ac:dyDescent="0.35">
      <c r="A6277" s="5" t="s">
        <v>6314</v>
      </c>
      <c r="B6277" s="5" t="s">
        <v>22827</v>
      </c>
      <c r="C6277" s="6">
        <v>44694</v>
      </c>
      <c r="D6277" s="7">
        <v>44682</v>
      </c>
      <c r="E6277" s="5" t="s">
        <v>36</v>
      </c>
      <c r="F6277" s="5" t="s">
        <v>64547</v>
      </c>
      <c r="G6277" s="5" t="s">
        <v>30</v>
      </c>
      <c r="H6277" t="s">
        <v>64502</v>
      </c>
      <c r="I6277" t="s">
        <v>64503</v>
      </c>
      <c r="J6277" t="s">
        <v>64504</v>
      </c>
      <c r="K6277" s="8">
        <v>100000</v>
      </c>
      <c r="L6277" s="8">
        <v>10000</v>
      </c>
      <c r="M6277" t="s">
        <v>64522</v>
      </c>
      <c r="N6277" t="s">
        <v>64506</v>
      </c>
      <c r="O6277" s="5" t="s">
        <v>39257</v>
      </c>
      <c r="P6277" s="5" t="s">
        <v>55247</v>
      </c>
    </row>
    <row r="6278" spans="1:16" x14ac:dyDescent="0.35">
      <c r="A6278" s="5" t="s">
        <v>6315</v>
      </c>
      <c r="B6278" s="5" t="s">
        <v>22828</v>
      </c>
      <c r="C6278" s="6">
        <v>44694</v>
      </c>
      <c r="D6278" s="7">
        <v>44682</v>
      </c>
      <c r="E6278" s="5" t="s">
        <v>36</v>
      </c>
      <c r="F6278" s="5" t="s">
        <v>64547</v>
      </c>
      <c r="G6278" s="5" t="s">
        <v>30</v>
      </c>
      <c r="H6278" t="s">
        <v>64502</v>
      </c>
      <c r="I6278" t="s">
        <v>64503</v>
      </c>
      <c r="J6278" t="s">
        <v>64504</v>
      </c>
      <c r="K6278" s="8">
        <v>1500000</v>
      </c>
      <c r="L6278" s="8">
        <v>100000</v>
      </c>
      <c r="M6278" t="s">
        <v>64655</v>
      </c>
      <c r="N6278" t="s">
        <v>64515</v>
      </c>
      <c r="O6278" s="5" t="s">
        <v>36962</v>
      </c>
      <c r="P6278" s="5" t="s">
        <v>51468</v>
      </c>
    </row>
    <row r="6279" spans="1:16" x14ac:dyDescent="0.35">
      <c r="A6279" s="5" t="s">
        <v>6316</v>
      </c>
      <c r="B6279" s="5" t="s">
        <v>22829</v>
      </c>
      <c r="C6279" s="6">
        <v>44694</v>
      </c>
      <c r="D6279" s="7">
        <v>44682</v>
      </c>
      <c r="E6279" s="5" t="s">
        <v>64653</v>
      </c>
      <c r="F6279" s="5" t="s">
        <v>64654</v>
      </c>
      <c r="G6279" s="5" t="s">
        <v>30</v>
      </c>
      <c r="H6279" t="s">
        <v>64502</v>
      </c>
      <c r="I6279" t="s">
        <v>64503</v>
      </c>
      <c r="J6279" t="s">
        <v>64504</v>
      </c>
      <c r="K6279" s="8">
        <v>1500000</v>
      </c>
      <c r="L6279" s="8">
        <v>1000000</v>
      </c>
      <c r="M6279" t="s">
        <v>64525</v>
      </c>
      <c r="N6279" t="s">
        <v>64526</v>
      </c>
      <c r="O6279" s="5" t="s">
        <v>39258</v>
      </c>
      <c r="P6279" s="5" t="s">
        <v>55248</v>
      </c>
    </row>
    <row r="6280" spans="1:16" x14ac:dyDescent="0.35">
      <c r="A6280" s="5" t="s">
        <v>6317</v>
      </c>
      <c r="B6280" s="5" t="s">
        <v>22830</v>
      </c>
      <c r="C6280" s="6">
        <v>44694</v>
      </c>
      <c r="D6280" s="7">
        <v>44682</v>
      </c>
      <c r="E6280" s="5" t="s">
        <v>64535</v>
      </c>
      <c r="F6280" s="5" t="s">
        <v>64536</v>
      </c>
      <c r="G6280" s="5" t="s">
        <v>30</v>
      </c>
      <c r="H6280" t="s">
        <v>64502</v>
      </c>
      <c r="I6280" t="s">
        <v>64503</v>
      </c>
      <c r="J6280" t="s">
        <v>64504</v>
      </c>
      <c r="K6280" s="8">
        <v>1500000</v>
      </c>
      <c r="L6280" s="8">
        <v>300000</v>
      </c>
      <c r="M6280" t="s">
        <v>64525</v>
      </c>
      <c r="N6280" t="s">
        <v>64526</v>
      </c>
      <c r="O6280" s="5" t="s">
        <v>39259</v>
      </c>
      <c r="P6280" s="5" t="s">
        <v>55249</v>
      </c>
    </row>
    <row r="6281" spans="1:16" x14ac:dyDescent="0.35">
      <c r="A6281" s="5" t="s">
        <v>6318</v>
      </c>
      <c r="B6281" s="5" t="s">
        <v>22831</v>
      </c>
      <c r="C6281" s="6">
        <v>44694</v>
      </c>
      <c r="D6281" s="7">
        <v>44682</v>
      </c>
      <c r="E6281" s="5" t="s">
        <v>64576</v>
      </c>
      <c r="F6281" s="5" t="s">
        <v>64577</v>
      </c>
      <c r="G6281" s="5" t="s">
        <v>30</v>
      </c>
      <c r="H6281" t="s">
        <v>64502</v>
      </c>
      <c r="I6281" t="s">
        <v>64503</v>
      </c>
      <c r="J6281" t="s">
        <v>64504</v>
      </c>
      <c r="K6281" s="8">
        <v>100000</v>
      </c>
      <c r="L6281" s="8">
        <v>100000</v>
      </c>
      <c r="M6281" t="s">
        <v>64546</v>
      </c>
      <c r="N6281" t="s">
        <v>64506</v>
      </c>
      <c r="O6281" s="5" t="s">
        <v>39260</v>
      </c>
      <c r="P6281" s="5" t="s">
        <v>55250</v>
      </c>
    </row>
    <row r="6282" spans="1:16" x14ac:dyDescent="0.35">
      <c r="A6282" s="5" t="s">
        <v>6319</v>
      </c>
      <c r="B6282" s="5" t="s">
        <v>22832</v>
      </c>
      <c r="C6282" s="6">
        <v>44694</v>
      </c>
      <c r="D6282" s="7">
        <v>44682</v>
      </c>
      <c r="E6282" s="5" t="s">
        <v>64500</v>
      </c>
      <c r="F6282" s="5" t="s">
        <v>64501</v>
      </c>
      <c r="G6282" s="5" t="s">
        <v>30</v>
      </c>
      <c r="H6282" t="s">
        <v>64502</v>
      </c>
      <c r="I6282" t="s">
        <v>64503</v>
      </c>
      <c r="J6282" t="s">
        <v>64504</v>
      </c>
      <c r="K6282" s="8">
        <v>100000</v>
      </c>
      <c r="L6282" s="8">
        <v>10000</v>
      </c>
      <c r="M6282" t="s">
        <v>64586</v>
      </c>
      <c r="N6282" t="s">
        <v>64510</v>
      </c>
      <c r="O6282" s="5" t="s">
        <v>39261</v>
      </c>
      <c r="P6282" s="5" t="s">
        <v>55251</v>
      </c>
    </row>
    <row r="6283" spans="1:16" x14ac:dyDescent="0.35">
      <c r="A6283" s="5" t="s">
        <v>6320</v>
      </c>
      <c r="B6283" s="5" t="s">
        <v>22833</v>
      </c>
      <c r="C6283" s="6">
        <v>44694</v>
      </c>
      <c r="D6283" s="7">
        <v>44682</v>
      </c>
      <c r="E6283" s="5" t="s">
        <v>64561</v>
      </c>
      <c r="F6283" s="5" t="s">
        <v>64562</v>
      </c>
      <c r="G6283" s="5" t="s">
        <v>30</v>
      </c>
      <c r="H6283" t="s">
        <v>64502</v>
      </c>
      <c r="I6283" t="s">
        <v>64534</v>
      </c>
      <c r="J6283" t="s">
        <v>64504</v>
      </c>
      <c r="K6283" s="8">
        <v>20000</v>
      </c>
      <c r="L6283" s="8">
        <v>20000</v>
      </c>
      <c r="M6283" t="s">
        <v>64733</v>
      </c>
      <c r="N6283" t="s">
        <v>64519</v>
      </c>
      <c r="O6283" s="5" t="s">
        <v>39262</v>
      </c>
      <c r="P6283" s="5" t="s">
        <v>55252</v>
      </c>
    </row>
    <row r="6284" spans="1:16" x14ac:dyDescent="0.35">
      <c r="A6284" s="5" t="s">
        <v>6321</v>
      </c>
      <c r="B6284" s="5" t="s">
        <v>22834</v>
      </c>
      <c r="C6284" s="6">
        <v>44694</v>
      </c>
      <c r="D6284" s="7">
        <v>44682</v>
      </c>
      <c r="E6284" s="5" t="s">
        <v>64576</v>
      </c>
      <c r="F6284" s="5" t="s">
        <v>64577</v>
      </c>
      <c r="G6284" s="5" t="s">
        <v>30</v>
      </c>
      <c r="H6284" t="s">
        <v>64502</v>
      </c>
      <c r="I6284" t="s">
        <v>64503</v>
      </c>
      <c r="J6284" t="s">
        <v>64504</v>
      </c>
      <c r="K6284" s="8">
        <v>1500000</v>
      </c>
      <c r="L6284" s="8">
        <v>100000</v>
      </c>
      <c r="M6284" t="s">
        <v>64634</v>
      </c>
      <c r="N6284" t="s">
        <v>64533</v>
      </c>
      <c r="O6284" s="5" t="s">
        <v>39263</v>
      </c>
      <c r="P6284" s="5" t="s">
        <v>55253</v>
      </c>
    </row>
    <row r="6285" spans="1:16" x14ac:dyDescent="0.35">
      <c r="A6285" s="5" t="s">
        <v>6322</v>
      </c>
      <c r="B6285" s="5" t="s">
        <v>22835</v>
      </c>
      <c r="C6285" s="6">
        <v>44694</v>
      </c>
      <c r="D6285" s="7">
        <v>44682</v>
      </c>
      <c r="E6285" s="5" t="s">
        <v>64516</v>
      </c>
      <c r="F6285" s="5" t="s">
        <v>64517</v>
      </c>
      <c r="G6285" s="5" t="s">
        <v>30</v>
      </c>
      <c r="H6285" t="s">
        <v>64502</v>
      </c>
      <c r="I6285" t="s">
        <v>64503</v>
      </c>
      <c r="J6285" t="s">
        <v>64504</v>
      </c>
      <c r="K6285" s="8">
        <v>500000</v>
      </c>
      <c r="L6285" s="8">
        <v>20000</v>
      </c>
      <c r="M6285" t="s">
        <v>64815</v>
      </c>
      <c r="N6285" t="s">
        <v>64558</v>
      </c>
      <c r="O6285" s="5" t="s">
        <v>39264</v>
      </c>
      <c r="P6285" s="5" t="s">
        <v>50086</v>
      </c>
    </row>
    <row r="6286" spans="1:16" x14ac:dyDescent="0.35">
      <c r="A6286" s="5" t="s">
        <v>6323</v>
      </c>
      <c r="B6286" s="5" t="s">
        <v>22836</v>
      </c>
      <c r="C6286" s="6">
        <v>44694</v>
      </c>
      <c r="D6286" s="7">
        <v>44682</v>
      </c>
      <c r="E6286" s="5" t="s">
        <v>64520</v>
      </c>
      <c r="F6286" s="5" t="s">
        <v>64521</v>
      </c>
      <c r="G6286" s="5" t="s">
        <v>30</v>
      </c>
      <c r="H6286" t="s">
        <v>64502</v>
      </c>
      <c r="I6286" t="s">
        <v>64503</v>
      </c>
      <c r="J6286" t="s">
        <v>64504</v>
      </c>
      <c r="K6286" s="8">
        <v>100000</v>
      </c>
      <c r="L6286" s="8">
        <v>100000</v>
      </c>
      <c r="M6286" t="s">
        <v>64613</v>
      </c>
      <c r="N6286" t="s">
        <v>64614</v>
      </c>
      <c r="O6286" s="5" t="s">
        <v>39265</v>
      </c>
      <c r="P6286" s="5" t="s">
        <v>55254</v>
      </c>
    </row>
    <row r="6287" spans="1:16" x14ac:dyDescent="0.35">
      <c r="A6287" s="5" t="s">
        <v>6324</v>
      </c>
      <c r="B6287" s="5" t="s">
        <v>22837</v>
      </c>
      <c r="C6287" s="6">
        <v>44694</v>
      </c>
      <c r="D6287" s="7">
        <v>44682</v>
      </c>
      <c r="E6287" s="5" t="s">
        <v>64535</v>
      </c>
      <c r="F6287" s="5" t="s">
        <v>64536</v>
      </c>
      <c r="G6287" s="5" t="s">
        <v>30</v>
      </c>
      <c r="H6287" t="s">
        <v>64502</v>
      </c>
      <c r="I6287" t="s">
        <v>64503</v>
      </c>
      <c r="J6287" t="s">
        <v>64504</v>
      </c>
      <c r="K6287" s="8">
        <v>1000000</v>
      </c>
      <c r="L6287" s="8">
        <v>100000</v>
      </c>
      <c r="M6287" t="s">
        <v>64693</v>
      </c>
      <c r="N6287" t="s">
        <v>64558</v>
      </c>
      <c r="O6287" s="5" t="s">
        <v>39266</v>
      </c>
      <c r="P6287" s="5" t="s">
        <v>55255</v>
      </c>
    </row>
    <row r="6288" spans="1:16" x14ac:dyDescent="0.35">
      <c r="A6288" s="5" t="s">
        <v>6325</v>
      </c>
      <c r="B6288" s="5" t="s">
        <v>22838</v>
      </c>
      <c r="C6288" s="6">
        <v>44694</v>
      </c>
      <c r="D6288" s="7">
        <v>44682</v>
      </c>
      <c r="E6288" s="5" t="s">
        <v>64511</v>
      </c>
      <c r="F6288" s="5" t="s">
        <v>64537</v>
      </c>
      <c r="G6288" s="5" t="s">
        <v>30</v>
      </c>
      <c r="H6288" t="s">
        <v>64502</v>
      </c>
      <c r="I6288" t="s">
        <v>64503</v>
      </c>
      <c r="J6288" t="s">
        <v>64504</v>
      </c>
      <c r="K6288" s="8">
        <v>100000</v>
      </c>
      <c r="L6288" s="8">
        <v>100000</v>
      </c>
      <c r="M6288" t="s">
        <v>64522</v>
      </c>
      <c r="N6288" t="s">
        <v>64506</v>
      </c>
      <c r="O6288" s="5" t="s">
        <v>39267</v>
      </c>
      <c r="P6288" s="5" t="s">
        <v>55256</v>
      </c>
    </row>
    <row r="6289" spans="1:16" x14ac:dyDescent="0.35">
      <c r="A6289" s="5" t="s">
        <v>6326</v>
      </c>
      <c r="B6289" s="5" t="s">
        <v>22839</v>
      </c>
      <c r="C6289" s="6">
        <v>44694</v>
      </c>
      <c r="D6289" s="7">
        <v>44682</v>
      </c>
      <c r="E6289" s="5" t="s">
        <v>64544</v>
      </c>
      <c r="F6289" s="5" t="s">
        <v>64545</v>
      </c>
      <c r="G6289" s="5" t="s">
        <v>30</v>
      </c>
      <c r="H6289" t="s">
        <v>64502</v>
      </c>
      <c r="I6289" t="s">
        <v>64503</v>
      </c>
      <c r="J6289" t="s">
        <v>64504</v>
      </c>
      <c r="K6289" s="8">
        <v>100000</v>
      </c>
      <c r="L6289" s="8">
        <v>10000</v>
      </c>
      <c r="M6289" t="s">
        <v>64861</v>
      </c>
      <c r="N6289" t="s">
        <v>64687</v>
      </c>
      <c r="O6289" s="5" t="s">
        <v>39268</v>
      </c>
      <c r="P6289" s="5" t="s">
        <v>55257</v>
      </c>
    </row>
    <row r="6290" spans="1:16" x14ac:dyDescent="0.35">
      <c r="A6290" s="5" t="s">
        <v>6327</v>
      </c>
      <c r="B6290" s="5" t="s">
        <v>22840</v>
      </c>
      <c r="C6290" s="6">
        <v>44694</v>
      </c>
      <c r="D6290" s="7">
        <v>44682</v>
      </c>
      <c r="E6290" s="5" t="s">
        <v>64629</v>
      </c>
      <c r="F6290" s="5" t="s">
        <v>64630</v>
      </c>
      <c r="G6290" s="5" t="s">
        <v>30</v>
      </c>
      <c r="H6290" t="s">
        <v>64502</v>
      </c>
      <c r="I6290" t="s">
        <v>64503</v>
      </c>
      <c r="J6290" t="s">
        <v>64504</v>
      </c>
      <c r="K6290" s="8">
        <v>1500000</v>
      </c>
      <c r="L6290" s="8">
        <v>1500000</v>
      </c>
      <c r="M6290" t="s">
        <v>64525</v>
      </c>
      <c r="N6290" t="s">
        <v>64526</v>
      </c>
      <c r="O6290" s="5" t="s">
        <v>39269</v>
      </c>
      <c r="P6290" s="5" t="s">
        <v>55258</v>
      </c>
    </row>
    <row r="6291" spans="1:16" x14ac:dyDescent="0.35">
      <c r="A6291" s="5" t="s">
        <v>6328</v>
      </c>
      <c r="B6291" s="5" t="s">
        <v>22841</v>
      </c>
      <c r="C6291" s="6">
        <v>44694</v>
      </c>
      <c r="D6291" s="7">
        <v>44682</v>
      </c>
      <c r="E6291" s="5" t="s">
        <v>64540</v>
      </c>
      <c r="F6291" s="5" t="s">
        <v>64541</v>
      </c>
      <c r="G6291" s="5" t="s">
        <v>30</v>
      </c>
      <c r="H6291" t="s">
        <v>64502</v>
      </c>
      <c r="I6291" t="s">
        <v>64503</v>
      </c>
      <c r="J6291" t="s">
        <v>64504</v>
      </c>
      <c r="K6291" s="8">
        <v>1000000</v>
      </c>
      <c r="L6291" s="8">
        <v>75000</v>
      </c>
      <c r="M6291" t="s">
        <v>64565</v>
      </c>
      <c r="N6291" t="s">
        <v>64555</v>
      </c>
      <c r="O6291" s="5" t="s">
        <v>39270</v>
      </c>
      <c r="P6291" s="5" t="s">
        <v>50408</v>
      </c>
    </row>
    <row r="6292" spans="1:16" x14ac:dyDescent="0.35">
      <c r="A6292" s="5" t="s">
        <v>6329</v>
      </c>
      <c r="B6292" s="5" t="s">
        <v>22842</v>
      </c>
      <c r="C6292" s="6">
        <v>44694</v>
      </c>
      <c r="D6292" s="7">
        <v>44682</v>
      </c>
      <c r="E6292" s="5" t="s">
        <v>36</v>
      </c>
      <c r="F6292" s="5" t="s">
        <v>64547</v>
      </c>
      <c r="G6292" s="5" t="s">
        <v>30</v>
      </c>
      <c r="H6292" t="s">
        <v>64502</v>
      </c>
      <c r="I6292" t="s">
        <v>64503</v>
      </c>
      <c r="J6292" t="s">
        <v>64504</v>
      </c>
      <c r="K6292" s="8">
        <v>1500000</v>
      </c>
      <c r="L6292" s="8">
        <v>100000</v>
      </c>
      <c r="M6292" t="s">
        <v>64514</v>
      </c>
      <c r="N6292" t="s">
        <v>64515</v>
      </c>
      <c r="O6292" s="5" t="s">
        <v>35241</v>
      </c>
      <c r="P6292" s="5" t="s">
        <v>51468</v>
      </c>
    </row>
    <row r="6293" spans="1:16" x14ac:dyDescent="0.35">
      <c r="A6293" s="5" t="s">
        <v>6330</v>
      </c>
      <c r="B6293" s="5" t="s">
        <v>22843</v>
      </c>
      <c r="C6293" s="6">
        <v>44694</v>
      </c>
      <c r="D6293" s="7">
        <v>44682</v>
      </c>
      <c r="E6293" s="5" t="s">
        <v>64587</v>
      </c>
      <c r="F6293" s="5" t="s">
        <v>64588</v>
      </c>
      <c r="G6293" s="5" t="s">
        <v>30</v>
      </c>
      <c r="H6293" t="s">
        <v>64502</v>
      </c>
      <c r="I6293" t="s">
        <v>64503</v>
      </c>
      <c r="J6293" t="s">
        <v>64504</v>
      </c>
      <c r="K6293" s="8">
        <v>1500000</v>
      </c>
      <c r="L6293" s="8">
        <v>100000</v>
      </c>
      <c r="M6293" t="s">
        <v>64695</v>
      </c>
      <c r="N6293" t="s">
        <v>64558</v>
      </c>
      <c r="O6293" s="5" t="s">
        <v>39271</v>
      </c>
      <c r="P6293" s="5" t="s">
        <v>55259</v>
      </c>
    </row>
    <row r="6294" spans="1:16" x14ac:dyDescent="0.35">
      <c r="A6294" s="5" t="s">
        <v>6331</v>
      </c>
      <c r="B6294" s="5" t="s">
        <v>22844</v>
      </c>
      <c r="C6294" s="6">
        <v>44694</v>
      </c>
      <c r="D6294" s="7">
        <v>44682</v>
      </c>
      <c r="E6294" s="5" t="s">
        <v>64544</v>
      </c>
      <c r="F6294" s="5" t="s">
        <v>64545</v>
      </c>
      <c r="G6294" s="5" t="s">
        <v>30</v>
      </c>
      <c r="H6294" t="s">
        <v>64502</v>
      </c>
      <c r="I6294" t="s">
        <v>64503</v>
      </c>
      <c r="J6294" t="s">
        <v>64504</v>
      </c>
      <c r="K6294" s="8">
        <v>1000000</v>
      </c>
      <c r="L6294" s="8">
        <v>200000</v>
      </c>
      <c r="M6294" t="s">
        <v>64578</v>
      </c>
      <c r="N6294" t="s">
        <v>64568</v>
      </c>
      <c r="O6294" s="5" t="s">
        <v>39272</v>
      </c>
      <c r="P6294" s="5" t="s">
        <v>55260</v>
      </c>
    </row>
    <row r="6295" spans="1:16" x14ac:dyDescent="0.35">
      <c r="A6295" s="5" t="s">
        <v>6332</v>
      </c>
      <c r="B6295" s="5" t="s">
        <v>22845</v>
      </c>
      <c r="C6295" s="6">
        <v>44694</v>
      </c>
      <c r="D6295" s="7">
        <v>44682</v>
      </c>
      <c r="E6295" s="5" t="s">
        <v>64629</v>
      </c>
      <c r="F6295" s="5" t="s">
        <v>64630</v>
      </c>
      <c r="G6295" s="5" t="s">
        <v>30</v>
      </c>
      <c r="H6295" t="s">
        <v>64502</v>
      </c>
      <c r="I6295" t="s">
        <v>64503</v>
      </c>
      <c r="J6295" t="s">
        <v>64504</v>
      </c>
      <c r="K6295" s="8">
        <v>100000</v>
      </c>
      <c r="L6295" s="8">
        <v>100000</v>
      </c>
      <c r="M6295" t="s">
        <v>64505</v>
      </c>
      <c r="N6295" t="s">
        <v>64506</v>
      </c>
      <c r="O6295" s="5" t="s">
        <v>39273</v>
      </c>
      <c r="P6295" s="5" t="s">
        <v>55261</v>
      </c>
    </row>
    <row r="6296" spans="1:16" x14ac:dyDescent="0.35">
      <c r="A6296" s="5" t="s">
        <v>6333</v>
      </c>
      <c r="B6296" s="5" t="s">
        <v>22846</v>
      </c>
      <c r="C6296" s="6">
        <v>44694</v>
      </c>
      <c r="D6296" s="7">
        <v>44682</v>
      </c>
      <c r="E6296" s="5" t="s">
        <v>64511</v>
      </c>
      <c r="F6296" s="5" t="s">
        <v>64512</v>
      </c>
      <c r="G6296" s="5" t="s">
        <v>30</v>
      </c>
      <c r="H6296" t="s">
        <v>64502</v>
      </c>
      <c r="I6296" t="s">
        <v>64503</v>
      </c>
      <c r="J6296" t="s">
        <v>64504</v>
      </c>
      <c r="K6296" s="8">
        <v>1000000</v>
      </c>
      <c r="L6296" s="8">
        <v>100000</v>
      </c>
      <c r="M6296" t="s">
        <v>64569</v>
      </c>
      <c r="N6296" t="s">
        <v>64510</v>
      </c>
      <c r="O6296" s="5" t="s">
        <v>39274</v>
      </c>
      <c r="P6296" s="5" t="s">
        <v>55262</v>
      </c>
    </row>
    <row r="6297" spans="1:16" x14ac:dyDescent="0.35">
      <c r="A6297" s="5" t="s">
        <v>6334</v>
      </c>
      <c r="B6297" s="5" t="s">
        <v>22847</v>
      </c>
      <c r="C6297" s="6">
        <v>44694</v>
      </c>
      <c r="D6297" s="7">
        <v>44682</v>
      </c>
      <c r="E6297" s="5" t="s">
        <v>36</v>
      </c>
      <c r="F6297" s="5" t="s">
        <v>64547</v>
      </c>
      <c r="G6297" s="5" t="s">
        <v>30</v>
      </c>
      <c r="H6297" t="s">
        <v>64502</v>
      </c>
      <c r="I6297" t="s">
        <v>64503</v>
      </c>
      <c r="J6297" t="s">
        <v>64504</v>
      </c>
      <c r="K6297" s="8">
        <v>100000</v>
      </c>
      <c r="L6297" s="8">
        <v>100000</v>
      </c>
      <c r="M6297" t="s">
        <v>65081</v>
      </c>
      <c r="N6297" t="s">
        <v>64519</v>
      </c>
      <c r="O6297" s="5" t="s">
        <v>39275</v>
      </c>
      <c r="P6297" s="5" t="s">
        <v>55263</v>
      </c>
    </row>
    <row r="6298" spans="1:16" x14ac:dyDescent="0.35">
      <c r="A6298" s="5" t="s">
        <v>6335</v>
      </c>
      <c r="B6298" s="5" t="s">
        <v>22848</v>
      </c>
      <c r="C6298" s="6">
        <v>44694</v>
      </c>
      <c r="D6298" s="7">
        <v>44682</v>
      </c>
      <c r="E6298" s="5" t="s">
        <v>64500</v>
      </c>
      <c r="F6298" s="5" t="s">
        <v>64501</v>
      </c>
      <c r="G6298" s="5" t="s">
        <v>30</v>
      </c>
      <c r="H6298" t="s">
        <v>64502</v>
      </c>
      <c r="I6298" t="s">
        <v>64503</v>
      </c>
      <c r="J6298" t="s">
        <v>64504</v>
      </c>
      <c r="K6298" s="8">
        <v>1500000</v>
      </c>
      <c r="L6298" s="8">
        <v>200000</v>
      </c>
      <c r="M6298" t="s">
        <v>64564</v>
      </c>
      <c r="N6298" t="s">
        <v>64519</v>
      </c>
      <c r="O6298" s="5" t="s">
        <v>39276</v>
      </c>
      <c r="P6298" s="5" t="s">
        <v>55264</v>
      </c>
    </row>
    <row r="6299" spans="1:16" x14ac:dyDescent="0.35">
      <c r="A6299" s="5" t="s">
        <v>6336</v>
      </c>
      <c r="B6299" s="5" t="s">
        <v>22849</v>
      </c>
      <c r="C6299" s="6">
        <v>44694</v>
      </c>
      <c r="D6299" s="7">
        <v>44682</v>
      </c>
      <c r="E6299" s="5" t="s">
        <v>64511</v>
      </c>
      <c r="F6299" s="5" t="s">
        <v>64512</v>
      </c>
      <c r="G6299" s="5" t="s">
        <v>30</v>
      </c>
      <c r="H6299" t="s">
        <v>64502</v>
      </c>
      <c r="I6299" t="s">
        <v>64503</v>
      </c>
      <c r="J6299" t="s">
        <v>64504</v>
      </c>
      <c r="K6299" s="8">
        <v>1000000</v>
      </c>
      <c r="L6299" s="8">
        <v>100000</v>
      </c>
      <c r="M6299" t="s">
        <v>64607</v>
      </c>
      <c r="N6299" t="s">
        <v>64572</v>
      </c>
      <c r="O6299" s="5" t="s">
        <v>39277</v>
      </c>
      <c r="P6299" s="5" t="s">
        <v>55265</v>
      </c>
    </row>
    <row r="6300" spans="1:16" x14ac:dyDescent="0.35">
      <c r="A6300" s="5" t="s">
        <v>6337</v>
      </c>
      <c r="B6300" s="5" t="s">
        <v>22850</v>
      </c>
      <c r="C6300" s="6">
        <v>44694</v>
      </c>
      <c r="D6300" s="7">
        <v>44682</v>
      </c>
      <c r="E6300" s="5" t="s">
        <v>64622</v>
      </c>
      <c r="F6300" s="5" t="s">
        <v>64623</v>
      </c>
      <c r="G6300" s="5" t="s">
        <v>30</v>
      </c>
      <c r="H6300" t="s">
        <v>64502</v>
      </c>
      <c r="I6300" t="s">
        <v>64503</v>
      </c>
      <c r="J6300" t="s">
        <v>64504</v>
      </c>
      <c r="K6300" s="8">
        <v>100000</v>
      </c>
      <c r="L6300" s="8">
        <v>100000</v>
      </c>
      <c r="M6300" t="s">
        <v>64514</v>
      </c>
      <c r="N6300" t="s">
        <v>64515</v>
      </c>
      <c r="O6300" s="5" t="s">
        <v>39278</v>
      </c>
      <c r="P6300" s="5" t="s">
        <v>55266</v>
      </c>
    </row>
    <row r="6301" spans="1:16" x14ac:dyDescent="0.35">
      <c r="A6301" s="5" t="s">
        <v>6338</v>
      </c>
      <c r="B6301" s="5" t="s">
        <v>22851</v>
      </c>
      <c r="C6301" s="6">
        <v>44694</v>
      </c>
      <c r="D6301" s="7">
        <v>44682</v>
      </c>
      <c r="E6301" s="5" t="s">
        <v>64523</v>
      </c>
      <c r="F6301" s="5" t="s">
        <v>64524</v>
      </c>
      <c r="G6301" s="5" t="s">
        <v>30</v>
      </c>
      <c r="H6301" t="s">
        <v>64502</v>
      </c>
      <c r="I6301" t="s">
        <v>64503</v>
      </c>
      <c r="J6301" t="s">
        <v>64504</v>
      </c>
      <c r="K6301" s="8">
        <v>1500000</v>
      </c>
      <c r="L6301" s="8">
        <v>100000</v>
      </c>
      <c r="M6301" t="s">
        <v>64569</v>
      </c>
      <c r="N6301" t="s">
        <v>64510</v>
      </c>
      <c r="O6301" s="5" t="s">
        <v>39279</v>
      </c>
      <c r="P6301" s="5" t="s">
        <v>55267</v>
      </c>
    </row>
    <row r="6302" spans="1:16" x14ac:dyDescent="0.35">
      <c r="A6302" s="5" t="s">
        <v>6339</v>
      </c>
      <c r="B6302" s="5" t="s">
        <v>22852</v>
      </c>
      <c r="C6302" s="6">
        <v>44694</v>
      </c>
      <c r="D6302" s="7">
        <v>44682</v>
      </c>
      <c r="E6302" s="5" t="s">
        <v>64535</v>
      </c>
      <c r="F6302" s="5" t="s">
        <v>64536</v>
      </c>
      <c r="G6302" s="5" t="s">
        <v>30</v>
      </c>
      <c r="H6302" t="s">
        <v>64502</v>
      </c>
      <c r="I6302" t="s">
        <v>64503</v>
      </c>
      <c r="J6302" t="s">
        <v>64504</v>
      </c>
      <c r="K6302" s="8">
        <v>1500000</v>
      </c>
      <c r="L6302" s="8">
        <v>500000</v>
      </c>
      <c r="M6302" t="s">
        <v>64525</v>
      </c>
      <c r="N6302" t="s">
        <v>64526</v>
      </c>
      <c r="O6302" s="5" t="s">
        <v>39280</v>
      </c>
      <c r="P6302" s="5" t="s">
        <v>55268</v>
      </c>
    </row>
    <row r="6303" spans="1:16" x14ac:dyDescent="0.35">
      <c r="A6303" s="5" t="s">
        <v>6340</v>
      </c>
      <c r="B6303" s="5" t="s">
        <v>22853</v>
      </c>
      <c r="C6303" s="6">
        <v>44694</v>
      </c>
      <c r="D6303" s="7">
        <v>44682</v>
      </c>
      <c r="E6303" s="5" t="s">
        <v>64500</v>
      </c>
      <c r="F6303" s="5" t="s">
        <v>64501</v>
      </c>
      <c r="G6303" s="5" t="s">
        <v>30</v>
      </c>
      <c r="H6303" t="s">
        <v>64502</v>
      </c>
      <c r="I6303" t="s">
        <v>64503</v>
      </c>
      <c r="J6303" t="s">
        <v>64504</v>
      </c>
      <c r="K6303" s="8">
        <v>1500000</v>
      </c>
      <c r="L6303" s="8">
        <v>100000</v>
      </c>
      <c r="M6303" t="s">
        <v>64566</v>
      </c>
      <c r="N6303" t="s">
        <v>64519</v>
      </c>
      <c r="O6303" s="5" t="s">
        <v>39281</v>
      </c>
      <c r="P6303" s="5" t="s">
        <v>55269</v>
      </c>
    </row>
    <row r="6304" spans="1:16" x14ac:dyDescent="0.35">
      <c r="A6304" s="5" t="s">
        <v>6341</v>
      </c>
      <c r="B6304" s="5" t="s">
        <v>22854</v>
      </c>
      <c r="C6304" s="6">
        <v>44694</v>
      </c>
      <c r="D6304" s="7">
        <v>44682</v>
      </c>
      <c r="E6304" s="5" t="s">
        <v>64576</v>
      </c>
      <c r="F6304" s="5" t="s">
        <v>64606</v>
      </c>
      <c r="G6304" s="5" t="s">
        <v>30</v>
      </c>
      <c r="H6304" t="s">
        <v>64502</v>
      </c>
      <c r="I6304" t="s">
        <v>64503</v>
      </c>
      <c r="J6304" t="s">
        <v>64504</v>
      </c>
      <c r="K6304" s="8">
        <v>1000000</v>
      </c>
      <c r="L6304" s="8">
        <v>100000</v>
      </c>
      <c r="M6304" t="s">
        <v>64607</v>
      </c>
      <c r="N6304" t="s">
        <v>64572</v>
      </c>
      <c r="O6304" s="5" t="s">
        <v>39282</v>
      </c>
      <c r="P6304" s="5" t="s">
        <v>55270</v>
      </c>
    </row>
    <row r="6305" spans="1:16" x14ac:dyDescent="0.35">
      <c r="A6305" s="5" t="s">
        <v>6342</v>
      </c>
      <c r="B6305" s="5" t="s">
        <v>22855</v>
      </c>
      <c r="C6305" s="6">
        <v>44694</v>
      </c>
      <c r="D6305" s="7">
        <v>44682</v>
      </c>
      <c r="E6305" s="5" t="s">
        <v>64587</v>
      </c>
      <c r="F6305" s="5" t="s">
        <v>64588</v>
      </c>
      <c r="G6305" s="5" t="s">
        <v>30</v>
      </c>
      <c r="H6305" t="s">
        <v>64502</v>
      </c>
      <c r="I6305" t="s">
        <v>64503</v>
      </c>
      <c r="J6305" t="s">
        <v>64504</v>
      </c>
      <c r="K6305" s="8">
        <v>1000000</v>
      </c>
      <c r="L6305" s="8">
        <v>100000</v>
      </c>
      <c r="M6305" t="s">
        <v>65028</v>
      </c>
      <c r="N6305" t="s">
        <v>64568</v>
      </c>
      <c r="O6305" s="5" t="s">
        <v>39283</v>
      </c>
      <c r="P6305" s="5" t="s">
        <v>55271</v>
      </c>
    </row>
    <row r="6306" spans="1:16" x14ac:dyDescent="0.35">
      <c r="A6306" s="5" t="s">
        <v>6343</v>
      </c>
      <c r="B6306" s="5" t="s">
        <v>22856</v>
      </c>
      <c r="C6306" s="6">
        <v>44694</v>
      </c>
      <c r="D6306" s="7">
        <v>44682</v>
      </c>
      <c r="E6306" s="5" t="s">
        <v>36</v>
      </c>
      <c r="F6306" s="5" t="s">
        <v>64547</v>
      </c>
      <c r="G6306" s="5" t="s">
        <v>30</v>
      </c>
      <c r="H6306" t="s">
        <v>64502</v>
      </c>
      <c r="I6306" t="s">
        <v>64503</v>
      </c>
      <c r="J6306" t="s">
        <v>64504</v>
      </c>
      <c r="K6306" s="8">
        <v>100000</v>
      </c>
      <c r="L6306" s="8">
        <v>100000</v>
      </c>
      <c r="M6306" t="s">
        <v>64546</v>
      </c>
      <c r="N6306" t="s">
        <v>64506</v>
      </c>
      <c r="O6306" s="5" t="s">
        <v>39284</v>
      </c>
      <c r="P6306" s="5" t="s">
        <v>55272</v>
      </c>
    </row>
    <row r="6307" spans="1:16" x14ac:dyDescent="0.35">
      <c r="A6307" s="5" t="s">
        <v>6344</v>
      </c>
      <c r="B6307" s="5" t="s">
        <v>22857</v>
      </c>
      <c r="C6307" s="6">
        <v>44694</v>
      </c>
      <c r="D6307" s="7">
        <v>44682</v>
      </c>
      <c r="E6307" s="5" t="s">
        <v>64500</v>
      </c>
      <c r="F6307" s="5" t="s">
        <v>64501</v>
      </c>
      <c r="G6307" s="5" t="s">
        <v>30</v>
      </c>
      <c r="H6307" t="s">
        <v>64502</v>
      </c>
      <c r="I6307" t="s">
        <v>64534</v>
      </c>
      <c r="J6307" t="s">
        <v>64504</v>
      </c>
      <c r="K6307" s="8">
        <v>100000</v>
      </c>
      <c r="L6307" s="8">
        <v>100000</v>
      </c>
      <c r="M6307" t="s">
        <v>64668</v>
      </c>
      <c r="N6307" t="s">
        <v>64519</v>
      </c>
      <c r="O6307" s="5" t="s">
        <v>39285</v>
      </c>
      <c r="P6307" s="5" t="s">
        <v>55273</v>
      </c>
    </row>
    <row r="6308" spans="1:16" x14ac:dyDescent="0.35">
      <c r="A6308" s="5" t="s">
        <v>6345</v>
      </c>
      <c r="B6308" s="5" t="s">
        <v>22858</v>
      </c>
      <c r="C6308" s="6">
        <v>44694</v>
      </c>
      <c r="D6308" s="7">
        <v>44682</v>
      </c>
      <c r="E6308" s="5" t="s">
        <v>64500</v>
      </c>
      <c r="F6308" s="5" t="s">
        <v>64501</v>
      </c>
      <c r="G6308" s="5" t="s">
        <v>30</v>
      </c>
      <c r="H6308" t="s">
        <v>64502</v>
      </c>
      <c r="I6308" t="s">
        <v>64503</v>
      </c>
      <c r="J6308" t="s">
        <v>64504</v>
      </c>
      <c r="K6308" s="8">
        <v>100000</v>
      </c>
      <c r="L6308" s="8">
        <v>100000</v>
      </c>
      <c r="M6308" t="s">
        <v>64546</v>
      </c>
      <c r="N6308" t="s">
        <v>64506</v>
      </c>
      <c r="O6308" s="5" t="s">
        <v>39286</v>
      </c>
      <c r="P6308" s="5" t="s">
        <v>55274</v>
      </c>
    </row>
    <row r="6309" spans="1:16" x14ac:dyDescent="0.35">
      <c r="A6309" s="5" t="s">
        <v>6346</v>
      </c>
      <c r="B6309" s="5" t="s">
        <v>22859</v>
      </c>
      <c r="C6309" s="6">
        <v>44694</v>
      </c>
      <c r="D6309" s="7">
        <v>44682</v>
      </c>
      <c r="E6309" s="5" t="s">
        <v>64535</v>
      </c>
      <c r="F6309" s="5" t="s">
        <v>64536</v>
      </c>
      <c r="G6309" s="5" t="s">
        <v>30</v>
      </c>
      <c r="H6309" t="s">
        <v>64502</v>
      </c>
      <c r="I6309" t="s">
        <v>64503</v>
      </c>
      <c r="J6309" t="s">
        <v>64504</v>
      </c>
      <c r="K6309" s="8">
        <v>1500000</v>
      </c>
      <c r="L6309" s="8">
        <v>100000</v>
      </c>
      <c r="M6309" t="s">
        <v>64505</v>
      </c>
      <c r="N6309" t="s">
        <v>64506</v>
      </c>
      <c r="O6309" s="5" t="s">
        <v>39287</v>
      </c>
      <c r="P6309" s="5" t="s">
        <v>55275</v>
      </c>
    </row>
    <row r="6310" spans="1:16" x14ac:dyDescent="0.35">
      <c r="A6310" s="5" t="s">
        <v>6347</v>
      </c>
      <c r="B6310" s="5" t="s">
        <v>22860</v>
      </c>
      <c r="C6310" s="6">
        <v>44694</v>
      </c>
      <c r="D6310" s="7">
        <v>44682</v>
      </c>
      <c r="E6310" s="5" t="s">
        <v>36</v>
      </c>
      <c r="F6310" s="5" t="s">
        <v>64547</v>
      </c>
      <c r="G6310" s="5" t="s">
        <v>30</v>
      </c>
      <c r="H6310" t="s">
        <v>64502</v>
      </c>
      <c r="I6310" t="s">
        <v>64503</v>
      </c>
      <c r="J6310" t="s">
        <v>64504</v>
      </c>
      <c r="K6310" s="8">
        <v>100000</v>
      </c>
      <c r="L6310" s="8">
        <v>10000</v>
      </c>
      <c r="M6310" t="s">
        <v>64797</v>
      </c>
      <c r="N6310" t="s">
        <v>64526</v>
      </c>
      <c r="O6310" s="5" t="s">
        <v>39288</v>
      </c>
      <c r="P6310" s="5" t="s">
        <v>55276</v>
      </c>
    </row>
    <row r="6311" spans="1:16" x14ac:dyDescent="0.35">
      <c r="A6311" s="5" t="s">
        <v>6348</v>
      </c>
      <c r="B6311" s="5" t="s">
        <v>22861</v>
      </c>
      <c r="C6311" s="6">
        <v>44694</v>
      </c>
      <c r="D6311" s="7">
        <v>44682</v>
      </c>
      <c r="E6311" s="5" t="s">
        <v>64629</v>
      </c>
      <c r="F6311" s="5" t="s">
        <v>64630</v>
      </c>
      <c r="G6311" s="5" t="s">
        <v>30</v>
      </c>
      <c r="H6311" t="s">
        <v>64502</v>
      </c>
      <c r="I6311" t="s">
        <v>64503</v>
      </c>
      <c r="J6311" t="s">
        <v>64504</v>
      </c>
      <c r="K6311" s="8">
        <v>500000</v>
      </c>
      <c r="L6311" s="8">
        <v>100000</v>
      </c>
      <c r="M6311" t="s">
        <v>64594</v>
      </c>
      <c r="N6311" t="s">
        <v>64558</v>
      </c>
      <c r="O6311" s="5" t="s">
        <v>39289</v>
      </c>
      <c r="P6311" s="5" t="s">
        <v>49659</v>
      </c>
    </row>
    <row r="6312" spans="1:16" x14ac:dyDescent="0.35">
      <c r="A6312" s="5" t="s">
        <v>6349</v>
      </c>
      <c r="B6312" s="5" t="s">
        <v>22862</v>
      </c>
      <c r="C6312" s="6">
        <v>44694</v>
      </c>
      <c r="D6312" s="7">
        <v>44682</v>
      </c>
      <c r="E6312" s="5" t="s">
        <v>64593</v>
      </c>
      <c r="F6312" s="5" t="s">
        <v>64547</v>
      </c>
      <c r="G6312" s="5" t="s">
        <v>30</v>
      </c>
      <c r="H6312" t="s">
        <v>64502</v>
      </c>
      <c r="I6312" t="s">
        <v>64503</v>
      </c>
      <c r="J6312" t="s">
        <v>64661</v>
      </c>
      <c r="K6312" s="8">
        <v>15000000</v>
      </c>
      <c r="L6312" s="8">
        <v>15000000</v>
      </c>
      <c r="M6312" t="s">
        <v>64505</v>
      </c>
      <c r="N6312" t="s">
        <v>64506</v>
      </c>
      <c r="O6312" s="5" t="s">
        <v>39290</v>
      </c>
      <c r="P6312" s="5" t="s">
        <v>55277</v>
      </c>
    </row>
    <row r="6313" spans="1:16" x14ac:dyDescent="0.35">
      <c r="A6313" s="5" t="s">
        <v>6350</v>
      </c>
      <c r="B6313" s="5" t="s">
        <v>22863</v>
      </c>
      <c r="C6313" s="6">
        <v>44694</v>
      </c>
      <c r="D6313" s="7">
        <v>44682</v>
      </c>
      <c r="E6313" s="5" t="s">
        <v>36</v>
      </c>
      <c r="F6313" s="5" t="s">
        <v>64547</v>
      </c>
      <c r="G6313" s="5" t="s">
        <v>30</v>
      </c>
      <c r="H6313" t="s">
        <v>64502</v>
      </c>
      <c r="I6313" t="s">
        <v>64503</v>
      </c>
      <c r="J6313" t="s">
        <v>64504</v>
      </c>
      <c r="K6313" s="8">
        <v>1000000</v>
      </c>
      <c r="L6313" s="8">
        <v>30000</v>
      </c>
      <c r="M6313" t="s">
        <v>64960</v>
      </c>
      <c r="N6313" t="s">
        <v>64558</v>
      </c>
      <c r="O6313" s="5" t="s">
        <v>39291</v>
      </c>
      <c r="P6313" s="5" t="s">
        <v>55278</v>
      </c>
    </row>
    <row r="6314" spans="1:16" x14ac:dyDescent="0.35">
      <c r="A6314" s="5" t="s">
        <v>6351</v>
      </c>
      <c r="B6314" s="5" t="s">
        <v>22864</v>
      </c>
      <c r="C6314" s="6">
        <v>44694</v>
      </c>
      <c r="D6314" s="7">
        <v>44682</v>
      </c>
      <c r="E6314" s="5" t="s">
        <v>64500</v>
      </c>
      <c r="F6314" s="5" t="s">
        <v>64501</v>
      </c>
      <c r="G6314" s="5" t="s">
        <v>30</v>
      </c>
      <c r="H6314" t="s">
        <v>64502</v>
      </c>
      <c r="I6314" t="s">
        <v>64503</v>
      </c>
      <c r="J6314" t="s">
        <v>64504</v>
      </c>
      <c r="K6314" s="8">
        <v>100000</v>
      </c>
      <c r="L6314" s="8">
        <v>100000</v>
      </c>
      <c r="M6314" t="s">
        <v>64522</v>
      </c>
      <c r="N6314" t="s">
        <v>64506</v>
      </c>
      <c r="O6314" s="5" t="s">
        <v>39292</v>
      </c>
      <c r="P6314" s="5" t="s">
        <v>55279</v>
      </c>
    </row>
    <row r="6315" spans="1:16" x14ac:dyDescent="0.35">
      <c r="A6315" s="5" t="s">
        <v>6352</v>
      </c>
      <c r="B6315" s="5" t="s">
        <v>22865</v>
      </c>
      <c r="C6315" s="6">
        <v>44694</v>
      </c>
      <c r="D6315" s="7">
        <v>44682</v>
      </c>
      <c r="E6315" s="5" t="s">
        <v>64523</v>
      </c>
      <c r="F6315" s="5" t="s">
        <v>64524</v>
      </c>
      <c r="G6315" s="5" t="s">
        <v>30</v>
      </c>
      <c r="H6315" t="s">
        <v>64502</v>
      </c>
      <c r="I6315" t="s">
        <v>64503</v>
      </c>
      <c r="J6315" t="s">
        <v>64504</v>
      </c>
      <c r="K6315" s="8">
        <v>30000</v>
      </c>
      <c r="L6315" s="8">
        <v>30000</v>
      </c>
      <c r="M6315" t="s">
        <v>64573</v>
      </c>
      <c r="N6315" t="s">
        <v>64558</v>
      </c>
      <c r="O6315" s="5" t="s">
        <v>39293</v>
      </c>
      <c r="P6315" s="5" t="s">
        <v>55280</v>
      </c>
    </row>
    <row r="6316" spans="1:16" x14ac:dyDescent="0.35">
      <c r="A6316" s="5" t="s">
        <v>6353</v>
      </c>
      <c r="B6316" s="5" t="s">
        <v>22866</v>
      </c>
      <c r="C6316" s="6">
        <v>44694</v>
      </c>
      <c r="D6316" s="7">
        <v>44682</v>
      </c>
      <c r="E6316" s="5" t="s">
        <v>64511</v>
      </c>
      <c r="F6316" s="5" t="s">
        <v>64512</v>
      </c>
      <c r="G6316" s="5" t="s">
        <v>30</v>
      </c>
      <c r="H6316" t="s">
        <v>64502</v>
      </c>
      <c r="I6316" t="s">
        <v>64503</v>
      </c>
      <c r="J6316" t="s">
        <v>64504</v>
      </c>
      <c r="K6316" s="8">
        <v>100000</v>
      </c>
      <c r="L6316" s="8">
        <v>100000</v>
      </c>
      <c r="M6316" t="s">
        <v>64548</v>
      </c>
      <c r="N6316" t="s">
        <v>64515</v>
      </c>
      <c r="O6316" s="5" t="s">
        <v>39294</v>
      </c>
      <c r="P6316" s="5" t="s">
        <v>55281</v>
      </c>
    </row>
    <row r="6317" spans="1:16" x14ac:dyDescent="0.35">
      <c r="A6317" s="5" t="s">
        <v>6354</v>
      </c>
      <c r="B6317" s="5" t="s">
        <v>22867</v>
      </c>
      <c r="C6317" s="6">
        <v>44694</v>
      </c>
      <c r="D6317" s="7">
        <v>44682</v>
      </c>
      <c r="E6317" s="5" t="s">
        <v>64511</v>
      </c>
      <c r="F6317" s="5" t="s">
        <v>64512</v>
      </c>
      <c r="G6317" s="5" t="s">
        <v>64499</v>
      </c>
      <c r="H6317" t="s">
        <v>64502</v>
      </c>
      <c r="I6317" t="s">
        <v>64503</v>
      </c>
      <c r="J6317" t="s">
        <v>64504</v>
      </c>
      <c r="K6317" s="8">
        <v>100000</v>
      </c>
      <c r="L6317" s="8">
        <v>100000</v>
      </c>
      <c r="M6317" t="s">
        <v>64569</v>
      </c>
      <c r="N6317" t="s">
        <v>64510</v>
      </c>
      <c r="O6317" s="5" t="s">
        <v>39295</v>
      </c>
      <c r="P6317" s="5" t="s">
        <v>55282</v>
      </c>
    </row>
    <row r="6318" spans="1:16" x14ac:dyDescent="0.35">
      <c r="A6318" s="5" t="s">
        <v>6355</v>
      </c>
      <c r="B6318" s="5" t="s">
        <v>22868</v>
      </c>
      <c r="C6318" s="6">
        <v>44694</v>
      </c>
      <c r="D6318" s="7">
        <v>44682</v>
      </c>
      <c r="E6318" s="5" t="s">
        <v>64511</v>
      </c>
      <c r="F6318" s="5" t="s">
        <v>64537</v>
      </c>
      <c r="G6318" s="5" t="s">
        <v>30</v>
      </c>
      <c r="H6318" t="s">
        <v>64574</v>
      </c>
      <c r="I6318" t="s">
        <v>64503</v>
      </c>
      <c r="J6318" t="s">
        <v>64504</v>
      </c>
      <c r="K6318" s="8">
        <v>0</v>
      </c>
      <c r="L6318" s="8">
        <v>0</v>
      </c>
      <c r="M6318" t="s">
        <v>64594</v>
      </c>
      <c r="N6318" t="s">
        <v>64558</v>
      </c>
      <c r="O6318" s="5" t="s">
        <v>39296</v>
      </c>
      <c r="P6318" s="5" t="s">
        <v>55283</v>
      </c>
    </row>
    <row r="6319" spans="1:16" x14ac:dyDescent="0.35">
      <c r="A6319" s="5" t="s">
        <v>6356</v>
      </c>
      <c r="B6319" s="5" t="s">
        <v>22869</v>
      </c>
      <c r="C6319" s="6">
        <v>44694</v>
      </c>
      <c r="D6319" s="7">
        <v>44682</v>
      </c>
      <c r="E6319" s="5" t="s">
        <v>64622</v>
      </c>
      <c r="F6319" s="5" t="s">
        <v>64623</v>
      </c>
      <c r="G6319" s="5" t="s">
        <v>30</v>
      </c>
      <c r="H6319" t="s">
        <v>64502</v>
      </c>
      <c r="I6319" t="s">
        <v>64503</v>
      </c>
      <c r="J6319" t="s">
        <v>64504</v>
      </c>
      <c r="K6319" s="8">
        <v>1000000</v>
      </c>
      <c r="L6319" s="8">
        <v>1000000</v>
      </c>
      <c r="M6319" t="s">
        <v>64980</v>
      </c>
      <c r="N6319" t="s">
        <v>64526</v>
      </c>
      <c r="O6319" s="5" t="s">
        <v>39297</v>
      </c>
      <c r="P6319" s="5" t="s">
        <v>50029</v>
      </c>
    </row>
    <row r="6320" spans="1:16" x14ac:dyDescent="0.35">
      <c r="A6320" s="5" t="s">
        <v>6357</v>
      </c>
      <c r="B6320" s="5" t="s">
        <v>22870</v>
      </c>
      <c r="C6320" s="6">
        <v>44694</v>
      </c>
      <c r="D6320" s="7">
        <v>44682</v>
      </c>
      <c r="E6320" s="5" t="s">
        <v>64511</v>
      </c>
      <c r="F6320" s="5" t="s">
        <v>64537</v>
      </c>
      <c r="G6320" s="5" t="s">
        <v>30</v>
      </c>
      <c r="H6320" t="s">
        <v>64502</v>
      </c>
      <c r="I6320" t="s">
        <v>64503</v>
      </c>
      <c r="J6320" t="s">
        <v>64504</v>
      </c>
      <c r="K6320" s="8">
        <v>100000</v>
      </c>
      <c r="L6320" s="8">
        <v>15000</v>
      </c>
      <c r="M6320" t="s">
        <v>64788</v>
      </c>
      <c r="N6320" t="s">
        <v>64584</v>
      </c>
      <c r="O6320" s="5" t="s">
        <v>39298</v>
      </c>
      <c r="P6320" s="5" t="s">
        <v>50086</v>
      </c>
    </row>
    <row r="6321" spans="1:16" x14ac:dyDescent="0.35">
      <c r="A6321" s="5" t="s">
        <v>6358</v>
      </c>
      <c r="B6321" s="5" t="s">
        <v>22871</v>
      </c>
      <c r="C6321" s="6">
        <v>44694</v>
      </c>
      <c r="D6321" s="7">
        <v>44682</v>
      </c>
      <c r="E6321" s="5" t="s">
        <v>64500</v>
      </c>
      <c r="F6321" s="5" t="s">
        <v>64501</v>
      </c>
      <c r="G6321" s="5" t="s">
        <v>30</v>
      </c>
      <c r="H6321" t="s">
        <v>64502</v>
      </c>
      <c r="I6321" t="s">
        <v>64503</v>
      </c>
      <c r="J6321" t="s">
        <v>64661</v>
      </c>
      <c r="K6321" s="8">
        <v>750000</v>
      </c>
      <c r="L6321" s="8">
        <v>750000</v>
      </c>
      <c r="M6321" t="s">
        <v>64546</v>
      </c>
      <c r="N6321" t="s">
        <v>64506</v>
      </c>
      <c r="O6321" s="5" t="s">
        <v>39299</v>
      </c>
      <c r="P6321" s="5" t="s">
        <v>55284</v>
      </c>
    </row>
    <row r="6322" spans="1:16" x14ac:dyDescent="0.35">
      <c r="A6322" s="5" t="s">
        <v>6359</v>
      </c>
      <c r="B6322" s="5" t="s">
        <v>22872</v>
      </c>
      <c r="C6322" s="6">
        <v>44694</v>
      </c>
      <c r="D6322" s="7">
        <v>44682</v>
      </c>
      <c r="E6322" s="5" t="s">
        <v>64535</v>
      </c>
      <c r="F6322" s="5" t="s">
        <v>64536</v>
      </c>
      <c r="G6322" s="5" t="s">
        <v>30</v>
      </c>
      <c r="H6322" t="s">
        <v>64502</v>
      </c>
      <c r="I6322" t="s">
        <v>64503</v>
      </c>
      <c r="J6322" t="s">
        <v>64504</v>
      </c>
      <c r="K6322" s="8">
        <v>100000</v>
      </c>
      <c r="L6322" s="8">
        <v>20000</v>
      </c>
      <c r="M6322" t="s">
        <v>64522</v>
      </c>
      <c r="N6322" t="s">
        <v>64506</v>
      </c>
      <c r="O6322" s="5" t="s">
        <v>39300</v>
      </c>
      <c r="P6322" s="5" t="s">
        <v>55285</v>
      </c>
    </row>
    <row r="6323" spans="1:16" x14ac:dyDescent="0.35">
      <c r="A6323" s="5" t="s">
        <v>6360</v>
      </c>
      <c r="B6323" s="5" t="s">
        <v>22873</v>
      </c>
      <c r="C6323" s="6">
        <v>44694</v>
      </c>
      <c r="D6323" s="7">
        <v>44682</v>
      </c>
      <c r="E6323" s="5" t="s">
        <v>64633</v>
      </c>
      <c r="F6323" s="5" t="s">
        <v>64551</v>
      </c>
      <c r="G6323" s="5" t="s">
        <v>30</v>
      </c>
      <c r="H6323" t="s">
        <v>64502</v>
      </c>
      <c r="I6323" t="s">
        <v>64503</v>
      </c>
      <c r="J6323" t="s">
        <v>64504</v>
      </c>
      <c r="K6323" s="8">
        <v>1000000</v>
      </c>
      <c r="L6323" s="8">
        <v>100000</v>
      </c>
      <c r="M6323" t="s">
        <v>64607</v>
      </c>
      <c r="N6323" t="s">
        <v>64572</v>
      </c>
      <c r="O6323" s="5" t="s">
        <v>39301</v>
      </c>
      <c r="P6323" s="5" t="s">
        <v>55286</v>
      </c>
    </row>
    <row r="6324" spans="1:16" x14ac:dyDescent="0.35">
      <c r="A6324" s="5" t="s">
        <v>6361</v>
      </c>
      <c r="B6324" s="5" t="s">
        <v>22874</v>
      </c>
      <c r="C6324" s="6">
        <v>44694</v>
      </c>
      <c r="D6324" s="7">
        <v>44682</v>
      </c>
      <c r="E6324" s="5" t="s">
        <v>36</v>
      </c>
      <c r="F6324" s="5" t="s">
        <v>64547</v>
      </c>
      <c r="G6324" s="5" t="s">
        <v>30</v>
      </c>
      <c r="H6324" t="s">
        <v>64502</v>
      </c>
      <c r="I6324" t="s">
        <v>64503</v>
      </c>
      <c r="J6324" t="s">
        <v>64504</v>
      </c>
      <c r="K6324" s="8">
        <v>1500000</v>
      </c>
      <c r="L6324" s="8">
        <v>100000</v>
      </c>
      <c r="M6324" t="s">
        <v>64848</v>
      </c>
      <c r="N6324" t="s">
        <v>64539</v>
      </c>
      <c r="O6324" s="5" t="s">
        <v>36962</v>
      </c>
      <c r="P6324" s="5" t="s">
        <v>55287</v>
      </c>
    </row>
    <row r="6325" spans="1:16" x14ac:dyDescent="0.35">
      <c r="A6325" s="5" t="s">
        <v>6362</v>
      </c>
      <c r="B6325" s="5" t="s">
        <v>22875</v>
      </c>
      <c r="C6325" s="6">
        <v>44694</v>
      </c>
      <c r="D6325" s="7">
        <v>44682</v>
      </c>
      <c r="E6325" s="5" t="s">
        <v>64523</v>
      </c>
      <c r="F6325" s="5" t="s">
        <v>64524</v>
      </c>
      <c r="G6325" s="5" t="s">
        <v>30</v>
      </c>
      <c r="H6325" t="s">
        <v>64502</v>
      </c>
      <c r="I6325" t="s">
        <v>64503</v>
      </c>
      <c r="J6325" t="s">
        <v>64504</v>
      </c>
      <c r="K6325" s="8">
        <v>20000</v>
      </c>
      <c r="L6325" s="8">
        <v>20000</v>
      </c>
      <c r="M6325" t="s">
        <v>64505</v>
      </c>
      <c r="N6325" t="s">
        <v>64506</v>
      </c>
      <c r="O6325" s="5" t="s">
        <v>39302</v>
      </c>
      <c r="P6325" s="5" t="s">
        <v>55288</v>
      </c>
    </row>
    <row r="6326" spans="1:16" x14ac:dyDescent="0.35">
      <c r="A6326" s="5" t="s">
        <v>6363</v>
      </c>
      <c r="B6326" s="5" t="s">
        <v>22876</v>
      </c>
      <c r="C6326" s="6">
        <v>44694</v>
      </c>
      <c r="D6326" s="7">
        <v>44682</v>
      </c>
      <c r="E6326" s="5" t="s">
        <v>64500</v>
      </c>
      <c r="F6326" s="5" t="s">
        <v>64501</v>
      </c>
      <c r="G6326" s="5" t="s">
        <v>30</v>
      </c>
      <c r="H6326" t="s">
        <v>64502</v>
      </c>
      <c r="I6326" t="s">
        <v>64503</v>
      </c>
      <c r="J6326" t="s">
        <v>64504</v>
      </c>
      <c r="K6326" s="8">
        <v>100000</v>
      </c>
      <c r="L6326" s="8">
        <v>100000</v>
      </c>
      <c r="M6326" t="s">
        <v>64708</v>
      </c>
      <c r="N6326" t="s">
        <v>64519</v>
      </c>
      <c r="O6326" s="5" t="s">
        <v>39303</v>
      </c>
      <c r="P6326" s="5" t="s">
        <v>55289</v>
      </c>
    </row>
    <row r="6327" spans="1:16" x14ac:dyDescent="0.35">
      <c r="A6327" s="5" t="s">
        <v>6364</v>
      </c>
      <c r="B6327" s="5" t="s">
        <v>22877</v>
      </c>
      <c r="C6327" s="6">
        <v>44694</v>
      </c>
      <c r="D6327" s="7">
        <v>44682</v>
      </c>
      <c r="E6327" s="5" t="s">
        <v>64511</v>
      </c>
      <c r="F6327" s="5" t="s">
        <v>64512</v>
      </c>
      <c r="G6327" s="5" t="s">
        <v>30</v>
      </c>
      <c r="H6327" t="s">
        <v>64502</v>
      </c>
      <c r="I6327" t="s">
        <v>64503</v>
      </c>
      <c r="J6327" t="s">
        <v>64504</v>
      </c>
      <c r="K6327" s="8">
        <v>100000</v>
      </c>
      <c r="L6327" s="8">
        <v>100000</v>
      </c>
      <c r="M6327" t="s">
        <v>64532</v>
      </c>
      <c r="N6327" t="s">
        <v>64533</v>
      </c>
      <c r="O6327" s="5" t="s">
        <v>39304</v>
      </c>
      <c r="P6327" s="5" t="s">
        <v>55290</v>
      </c>
    </row>
    <row r="6328" spans="1:16" x14ac:dyDescent="0.35">
      <c r="A6328" s="5" t="s">
        <v>6365</v>
      </c>
      <c r="B6328" s="5" t="s">
        <v>22878</v>
      </c>
      <c r="C6328" s="6">
        <v>44694</v>
      </c>
      <c r="D6328" s="7">
        <v>44682</v>
      </c>
      <c r="E6328" s="5" t="s">
        <v>64544</v>
      </c>
      <c r="F6328" s="5" t="s">
        <v>64545</v>
      </c>
      <c r="G6328" s="5" t="s">
        <v>30</v>
      </c>
      <c r="H6328" t="s">
        <v>64502</v>
      </c>
      <c r="I6328" t="s">
        <v>64503</v>
      </c>
      <c r="J6328" t="s">
        <v>64504</v>
      </c>
      <c r="K6328" s="8">
        <v>100000</v>
      </c>
      <c r="L6328" s="8">
        <v>100000</v>
      </c>
      <c r="M6328" t="s">
        <v>64522</v>
      </c>
      <c r="N6328" t="s">
        <v>64506</v>
      </c>
      <c r="O6328" s="5" t="s">
        <v>39305</v>
      </c>
      <c r="P6328" s="5" t="s">
        <v>55291</v>
      </c>
    </row>
    <row r="6329" spans="1:16" x14ac:dyDescent="0.35">
      <c r="A6329" s="5" t="s">
        <v>6366</v>
      </c>
      <c r="B6329" s="5" t="s">
        <v>22879</v>
      </c>
      <c r="C6329" s="6">
        <v>44694</v>
      </c>
      <c r="D6329" s="7">
        <v>44682</v>
      </c>
      <c r="E6329" s="5" t="s">
        <v>64629</v>
      </c>
      <c r="F6329" s="5" t="s">
        <v>64630</v>
      </c>
      <c r="G6329" s="5" t="s">
        <v>30</v>
      </c>
      <c r="H6329" t="s">
        <v>64502</v>
      </c>
      <c r="I6329" t="s">
        <v>64503</v>
      </c>
      <c r="J6329" t="s">
        <v>64504</v>
      </c>
      <c r="K6329" s="8">
        <v>1000000</v>
      </c>
      <c r="L6329" s="8">
        <v>100000</v>
      </c>
      <c r="M6329" t="s">
        <v>64708</v>
      </c>
      <c r="N6329" t="s">
        <v>64519</v>
      </c>
      <c r="O6329" s="5" t="s">
        <v>39306</v>
      </c>
      <c r="P6329" s="5" t="s">
        <v>55292</v>
      </c>
    </row>
    <row r="6330" spans="1:16" x14ac:dyDescent="0.35">
      <c r="A6330" s="5" t="s">
        <v>6367</v>
      </c>
      <c r="B6330" s="5" t="s">
        <v>22880</v>
      </c>
      <c r="C6330" s="6">
        <v>44694</v>
      </c>
      <c r="D6330" s="7">
        <v>44682</v>
      </c>
      <c r="E6330" s="5" t="s">
        <v>64576</v>
      </c>
      <c r="F6330" s="5" t="s">
        <v>64606</v>
      </c>
      <c r="G6330" s="5" t="s">
        <v>30</v>
      </c>
      <c r="H6330" t="s">
        <v>64502</v>
      </c>
      <c r="I6330" t="s">
        <v>64503</v>
      </c>
      <c r="J6330" t="s">
        <v>64504</v>
      </c>
      <c r="K6330" s="8">
        <v>1000000</v>
      </c>
      <c r="L6330" s="8">
        <v>100000</v>
      </c>
      <c r="M6330" t="s">
        <v>64522</v>
      </c>
      <c r="N6330" t="s">
        <v>64506</v>
      </c>
      <c r="O6330" s="5" t="s">
        <v>39307</v>
      </c>
      <c r="P6330" s="5" t="s">
        <v>55293</v>
      </c>
    </row>
    <row r="6331" spans="1:16" x14ac:dyDescent="0.35">
      <c r="A6331" s="5" t="s">
        <v>6368</v>
      </c>
      <c r="B6331" s="5" t="s">
        <v>22881</v>
      </c>
      <c r="C6331" s="6">
        <v>44694</v>
      </c>
      <c r="D6331" s="7">
        <v>44682</v>
      </c>
      <c r="E6331" s="5" t="s">
        <v>36</v>
      </c>
      <c r="F6331" s="5" t="s">
        <v>64547</v>
      </c>
      <c r="G6331" s="5" t="s">
        <v>30</v>
      </c>
      <c r="H6331" t="s">
        <v>64502</v>
      </c>
      <c r="I6331" t="s">
        <v>64503</v>
      </c>
      <c r="J6331" t="s">
        <v>64504</v>
      </c>
      <c r="K6331" s="8">
        <v>100000</v>
      </c>
      <c r="L6331" s="8">
        <v>100000</v>
      </c>
      <c r="M6331" t="s">
        <v>65082</v>
      </c>
      <c r="N6331" t="s">
        <v>64539</v>
      </c>
      <c r="O6331" s="5" t="s">
        <v>39308</v>
      </c>
      <c r="P6331" s="5" t="s">
        <v>55294</v>
      </c>
    </row>
    <row r="6332" spans="1:16" x14ac:dyDescent="0.35">
      <c r="A6332" s="5" t="s">
        <v>6369</v>
      </c>
      <c r="B6332" s="5" t="s">
        <v>22882</v>
      </c>
      <c r="C6332" s="6">
        <v>44694</v>
      </c>
      <c r="D6332" s="7">
        <v>44682</v>
      </c>
      <c r="E6332" s="5" t="s">
        <v>64540</v>
      </c>
      <c r="F6332" s="5" t="s">
        <v>64541</v>
      </c>
      <c r="G6332" s="5" t="s">
        <v>30</v>
      </c>
      <c r="H6332" t="s">
        <v>64502</v>
      </c>
      <c r="I6332" t="s">
        <v>64503</v>
      </c>
      <c r="J6332" t="s">
        <v>64504</v>
      </c>
      <c r="K6332" s="8">
        <v>1000000</v>
      </c>
      <c r="L6332" s="8">
        <v>100000</v>
      </c>
      <c r="M6332" t="s">
        <v>64566</v>
      </c>
      <c r="N6332" t="s">
        <v>64519</v>
      </c>
      <c r="O6332" s="5" t="s">
        <v>39309</v>
      </c>
      <c r="P6332" s="5" t="s">
        <v>55295</v>
      </c>
    </row>
    <row r="6333" spans="1:16" x14ac:dyDescent="0.35">
      <c r="A6333" s="5" t="s">
        <v>6370</v>
      </c>
      <c r="B6333" s="5" t="s">
        <v>22883</v>
      </c>
      <c r="C6333" s="6">
        <v>44694</v>
      </c>
      <c r="D6333" s="7">
        <v>44682</v>
      </c>
      <c r="E6333" s="5" t="s">
        <v>36</v>
      </c>
      <c r="F6333" s="5" t="s">
        <v>64547</v>
      </c>
      <c r="G6333" s="5" t="s">
        <v>30</v>
      </c>
      <c r="H6333" t="s">
        <v>64502</v>
      </c>
      <c r="I6333" t="s">
        <v>64503</v>
      </c>
      <c r="J6333" t="s">
        <v>64504</v>
      </c>
      <c r="K6333" s="8">
        <v>100000</v>
      </c>
      <c r="L6333" s="8">
        <v>100000</v>
      </c>
      <c r="M6333" t="s">
        <v>64564</v>
      </c>
      <c r="N6333" t="s">
        <v>64519</v>
      </c>
      <c r="O6333" s="5" t="s">
        <v>39310</v>
      </c>
      <c r="P6333" s="5" t="s">
        <v>55296</v>
      </c>
    </row>
    <row r="6334" spans="1:16" x14ac:dyDescent="0.35">
      <c r="A6334" s="5" t="s">
        <v>6371</v>
      </c>
      <c r="B6334" s="5" t="s">
        <v>22884</v>
      </c>
      <c r="C6334" s="6">
        <v>44694</v>
      </c>
      <c r="D6334" s="7">
        <v>44682</v>
      </c>
      <c r="E6334" s="5" t="s">
        <v>36</v>
      </c>
      <c r="F6334" s="5" t="s">
        <v>64547</v>
      </c>
      <c r="G6334" s="5" t="s">
        <v>30</v>
      </c>
      <c r="H6334" t="s">
        <v>64502</v>
      </c>
      <c r="I6334" t="s">
        <v>64503</v>
      </c>
      <c r="J6334" t="s">
        <v>64504</v>
      </c>
      <c r="K6334" s="8">
        <v>10000000</v>
      </c>
      <c r="L6334" s="8">
        <v>500000</v>
      </c>
      <c r="M6334" t="s">
        <v>65083</v>
      </c>
      <c r="N6334" t="s">
        <v>64584</v>
      </c>
      <c r="O6334" s="5" t="s">
        <v>39311</v>
      </c>
      <c r="P6334" s="5" t="s">
        <v>55297</v>
      </c>
    </row>
    <row r="6335" spans="1:16" x14ac:dyDescent="0.35">
      <c r="A6335" s="5" t="s">
        <v>6372</v>
      </c>
      <c r="B6335" s="5" t="s">
        <v>22885</v>
      </c>
      <c r="C6335" s="6">
        <v>44694</v>
      </c>
      <c r="D6335" s="7">
        <v>44682</v>
      </c>
      <c r="E6335" s="5" t="s">
        <v>36</v>
      </c>
      <c r="F6335" s="5" t="s">
        <v>64547</v>
      </c>
      <c r="G6335" s="5" t="s">
        <v>30</v>
      </c>
      <c r="H6335" t="s">
        <v>64502</v>
      </c>
      <c r="I6335" t="s">
        <v>64503</v>
      </c>
      <c r="J6335" t="s">
        <v>64504</v>
      </c>
      <c r="K6335" s="8">
        <v>100000</v>
      </c>
      <c r="L6335" s="8">
        <v>100000</v>
      </c>
      <c r="M6335" t="s">
        <v>64612</v>
      </c>
      <c r="N6335" t="s">
        <v>64558</v>
      </c>
      <c r="O6335" s="5" t="s">
        <v>39312</v>
      </c>
      <c r="P6335" s="5" t="s">
        <v>55298</v>
      </c>
    </row>
    <row r="6336" spans="1:16" x14ac:dyDescent="0.35">
      <c r="A6336" s="5" t="s">
        <v>6373</v>
      </c>
      <c r="B6336" s="5" t="s">
        <v>22886</v>
      </c>
      <c r="C6336" s="6">
        <v>44694</v>
      </c>
      <c r="D6336" s="7">
        <v>44682</v>
      </c>
      <c r="E6336" s="5" t="s">
        <v>36</v>
      </c>
      <c r="F6336" s="5" t="s">
        <v>64547</v>
      </c>
      <c r="G6336" s="5" t="s">
        <v>30</v>
      </c>
      <c r="H6336" t="s">
        <v>64502</v>
      </c>
      <c r="I6336" t="s">
        <v>64503</v>
      </c>
      <c r="J6336" t="s">
        <v>64504</v>
      </c>
      <c r="K6336" s="8">
        <v>100000</v>
      </c>
      <c r="L6336" s="8">
        <v>100000</v>
      </c>
      <c r="M6336" t="s">
        <v>64611</v>
      </c>
      <c r="N6336" t="s">
        <v>64558</v>
      </c>
      <c r="O6336" s="5" t="s">
        <v>39313</v>
      </c>
      <c r="P6336" s="5" t="s">
        <v>53725</v>
      </c>
    </row>
    <row r="6337" spans="1:16" x14ac:dyDescent="0.35">
      <c r="A6337" s="5" t="s">
        <v>6374</v>
      </c>
      <c r="B6337" s="5" t="s">
        <v>22887</v>
      </c>
      <c r="C6337" s="6">
        <v>44694</v>
      </c>
      <c r="D6337" s="7">
        <v>44682</v>
      </c>
      <c r="E6337" s="5" t="s">
        <v>64511</v>
      </c>
      <c r="F6337" s="5" t="s">
        <v>64512</v>
      </c>
      <c r="G6337" s="5" t="s">
        <v>30</v>
      </c>
      <c r="H6337" t="s">
        <v>64502</v>
      </c>
      <c r="I6337" t="s">
        <v>64503</v>
      </c>
      <c r="J6337" t="s">
        <v>64504</v>
      </c>
      <c r="K6337" s="8">
        <v>100000</v>
      </c>
      <c r="L6337" s="8">
        <v>100000</v>
      </c>
      <c r="M6337" t="s">
        <v>64505</v>
      </c>
      <c r="N6337" t="s">
        <v>64506</v>
      </c>
      <c r="O6337" s="5" t="s">
        <v>39314</v>
      </c>
      <c r="P6337" s="5" t="s">
        <v>55299</v>
      </c>
    </row>
    <row r="6338" spans="1:16" x14ac:dyDescent="0.35">
      <c r="A6338" s="5" t="s">
        <v>6375</v>
      </c>
      <c r="B6338" s="5" t="s">
        <v>22888</v>
      </c>
      <c r="C6338" s="6">
        <v>44694</v>
      </c>
      <c r="D6338" s="7">
        <v>44682</v>
      </c>
      <c r="E6338" s="5" t="s">
        <v>64593</v>
      </c>
      <c r="F6338" s="5" t="s">
        <v>64547</v>
      </c>
      <c r="G6338" s="5" t="s">
        <v>30</v>
      </c>
      <c r="H6338" t="s">
        <v>64502</v>
      </c>
      <c r="I6338" t="s">
        <v>64503</v>
      </c>
      <c r="J6338" t="s">
        <v>64504</v>
      </c>
      <c r="K6338" s="8">
        <v>100000</v>
      </c>
      <c r="L6338" s="8">
        <v>100000</v>
      </c>
      <c r="M6338" t="s">
        <v>64505</v>
      </c>
      <c r="N6338" t="s">
        <v>64506</v>
      </c>
      <c r="O6338" s="5" t="s">
        <v>39315</v>
      </c>
      <c r="P6338" s="5" t="s">
        <v>55300</v>
      </c>
    </row>
    <row r="6339" spans="1:16" x14ac:dyDescent="0.35">
      <c r="A6339" s="5" t="s">
        <v>6376</v>
      </c>
      <c r="B6339" s="5" t="s">
        <v>22889</v>
      </c>
      <c r="C6339" s="6">
        <v>44694</v>
      </c>
      <c r="D6339" s="7">
        <v>44682</v>
      </c>
      <c r="E6339" s="5" t="s">
        <v>64511</v>
      </c>
      <c r="F6339" s="5" t="s">
        <v>64537</v>
      </c>
      <c r="G6339" s="5" t="s">
        <v>30</v>
      </c>
      <c r="H6339" t="s">
        <v>64502</v>
      </c>
      <c r="I6339" t="s">
        <v>64503</v>
      </c>
      <c r="J6339" t="s">
        <v>64504</v>
      </c>
      <c r="K6339" s="8">
        <v>200000</v>
      </c>
      <c r="L6339" s="8">
        <v>100000</v>
      </c>
      <c r="M6339" t="s">
        <v>64505</v>
      </c>
      <c r="N6339" t="s">
        <v>64506</v>
      </c>
      <c r="O6339" s="5" t="s">
        <v>39316</v>
      </c>
      <c r="P6339" s="5" t="s">
        <v>55301</v>
      </c>
    </row>
    <row r="6340" spans="1:16" x14ac:dyDescent="0.35">
      <c r="A6340" s="5" t="s">
        <v>6377</v>
      </c>
      <c r="B6340" s="5" t="s">
        <v>22890</v>
      </c>
      <c r="C6340" s="6">
        <v>44694</v>
      </c>
      <c r="D6340" s="7">
        <v>44682</v>
      </c>
      <c r="E6340" s="5" t="s">
        <v>64550</v>
      </c>
      <c r="F6340" s="5" t="s">
        <v>64551</v>
      </c>
      <c r="G6340" s="5" t="s">
        <v>30</v>
      </c>
      <c r="H6340" t="s">
        <v>64502</v>
      </c>
      <c r="I6340" t="s">
        <v>64503</v>
      </c>
      <c r="J6340" t="s">
        <v>64504</v>
      </c>
      <c r="K6340" s="8">
        <v>100000</v>
      </c>
      <c r="L6340" s="8">
        <v>100000</v>
      </c>
      <c r="M6340" t="s">
        <v>64804</v>
      </c>
      <c r="N6340" t="s">
        <v>64560</v>
      </c>
      <c r="O6340" s="5" t="s">
        <v>39317</v>
      </c>
      <c r="P6340" s="5" t="s">
        <v>55302</v>
      </c>
    </row>
    <row r="6341" spans="1:16" x14ac:dyDescent="0.35">
      <c r="A6341" s="5" t="s">
        <v>6378</v>
      </c>
      <c r="B6341" s="5" t="s">
        <v>22891</v>
      </c>
      <c r="C6341" s="6">
        <v>44694</v>
      </c>
      <c r="D6341" s="7">
        <v>44682</v>
      </c>
      <c r="E6341" s="5" t="s">
        <v>36</v>
      </c>
      <c r="F6341" s="5" t="s">
        <v>64547</v>
      </c>
      <c r="G6341" s="5" t="s">
        <v>30</v>
      </c>
      <c r="H6341" t="s">
        <v>64502</v>
      </c>
      <c r="I6341" t="s">
        <v>64503</v>
      </c>
      <c r="J6341" t="s">
        <v>64504</v>
      </c>
      <c r="K6341" s="8">
        <v>100000</v>
      </c>
      <c r="L6341" s="8">
        <v>100000</v>
      </c>
      <c r="M6341" t="s">
        <v>64522</v>
      </c>
      <c r="N6341" t="s">
        <v>64506</v>
      </c>
      <c r="O6341" s="5" t="s">
        <v>39318</v>
      </c>
      <c r="P6341" s="5" t="s">
        <v>55303</v>
      </c>
    </row>
    <row r="6342" spans="1:16" x14ac:dyDescent="0.35">
      <c r="A6342" s="5" t="s">
        <v>6379</v>
      </c>
      <c r="B6342" s="5" t="s">
        <v>22892</v>
      </c>
      <c r="C6342" s="6">
        <v>44694</v>
      </c>
      <c r="D6342" s="7">
        <v>44682</v>
      </c>
      <c r="E6342" s="5" t="s">
        <v>64516</v>
      </c>
      <c r="F6342" s="5" t="s">
        <v>64517</v>
      </c>
      <c r="G6342" s="5" t="s">
        <v>30</v>
      </c>
      <c r="H6342" t="s">
        <v>64502</v>
      </c>
      <c r="I6342" t="s">
        <v>64503</v>
      </c>
      <c r="J6342" t="s">
        <v>64504</v>
      </c>
      <c r="K6342" s="8">
        <v>1000000</v>
      </c>
      <c r="L6342" s="8">
        <v>50000</v>
      </c>
      <c r="M6342" t="s">
        <v>64532</v>
      </c>
      <c r="N6342" t="s">
        <v>64533</v>
      </c>
      <c r="O6342" s="5" t="s">
        <v>39319</v>
      </c>
      <c r="P6342" s="5" t="s">
        <v>55304</v>
      </c>
    </row>
    <row r="6343" spans="1:16" x14ac:dyDescent="0.35">
      <c r="A6343" s="5" t="s">
        <v>6380</v>
      </c>
      <c r="B6343" s="5" t="s">
        <v>22893</v>
      </c>
      <c r="C6343" s="6">
        <v>44694</v>
      </c>
      <c r="D6343" s="7">
        <v>44682</v>
      </c>
      <c r="E6343" s="5" t="s">
        <v>64593</v>
      </c>
      <c r="F6343" s="5" t="s">
        <v>64547</v>
      </c>
      <c r="G6343" s="5" t="s">
        <v>30</v>
      </c>
      <c r="H6343" t="s">
        <v>64502</v>
      </c>
      <c r="I6343" t="s">
        <v>64503</v>
      </c>
      <c r="J6343" t="s">
        <v>64504</v>
      </c>
      <c r="K6343" s="8">
        <v>1500000</v>
      </c>
      <c r="L6343" s="8">
        <v>200000</v>
      </c>
      <c r="M6343" t="s">
        <v>65084</v>
      </c>
      <c r="N6343" t="s">
        <v>64539</v>
      </c>
      <c r="O6343" s="5" t="s">
        <v>39320</v>
      </c>
      <c r="P6343" s="5" t="s">
        <v>55305</v>
      </c>
    </row>
    <row r="6344" spans="1:16" x14ac:dyDescent="0.35">
      <c r="A6344" s="5" t="s">
        <v>6381</v>
      </c>
      <c r="B6344" s="5" t="s">
        <v>22894</v>
      </c>
      <c r="C6344" s="6">
        <v>44694</v>
      </c>
      <c r="D6344" s="7">
        <v>44682</v>
      </c>
      <c r="E6344" s="5" t="s">
        <v>64523</v>
      </c>
      <c r="F6344" s="5" t="s">
        <v>64524</v>
      </c>
      <c r="G6344" s="5" t="s">
        <v>30</v>
      </c>
      <c r="H6344" t="s">
        <v>64502</v>
      </c>
      <c r="I6344" t="s">
        <v>64503</v>
      </c>
      <c r="J6344" t="s">
        <v>64504</v>
      </c>
      <c r="K6344" s="8">
        <v>1000000</v>
      </c>
      <c r="L6344" s="8">
        <v>1000000</v>
      </c>
      <c r="M6344" t="s">
        <v>64658</v>
      </c>
      <c r="N6344" t="s">
        <v>64533</v>
      </c>
      <c r="O6344" s="5" t="s">
        <v>39321</v>
      </c>
      <c r="P6344" s="5" t="s">
        <v>55306</v>
      </c>
    </row>
    <row r="6345" spans="1:16" x14ac:dyDescent="0.35">
      <c r="A6345" s="5" t="s">
        <v>6382</v>
      </c>
      <c r="B6345" s="5" t="s">
        <v>22895</v>
      </c>
      <c r="C6345" s="6">
        <v>44694</v>
      </c>
      <c r="D6345" s="7">
        <v>44682</v>
      </c>
      <c r="E6345" s="5" t="s">
        <v>64500</v>
      </c>
      <c r="F6345" s="5" t="s">
        <v>64501</v>
      </c>
      <c r="G6345" s="5" t="s">
        <v>30</v>
      </c>
      <c r="H6345" t="s">
        <v>64502</v>
      </c>
      <c r="I6345" t="s">
        <v>64503</v>
      </c>
      <c r="J6345" t="s">
        <v>64504</v>
      </c>
      <c r="K6345" s="8">
        <v>100000</v>
      </c>
      <c r="L6345" s="8">
        <v>100000</v>
      </c>
      <c r="M6345" t="s">
        <v>64505</v>
      </c>
      <c r="N6345" t="s">
        <v>64506</v>
      </c>
      <c r="O6345" s="5" t="s">
        <v>39322</v>
      </c>
      <c r="P6345" s="5" t="s">
        <v>55307</v>
      </c>
    </row>
    <row r="6346" spans="1:16" x14ac:dyDescent="0.35">
      <c r="A6346" s="5" t="s">
        <v>6383</v>
      </c>
      <c r="B6346" s="5" t="s">
        <v>22896</v>
      </c>
      <c r="C6346" s="6">
        <v>44694</v>
      </c>
      <c r="D6346" s="7">
        <v>44682</v>
      </c>
      <c r="E6346" s="5" t="s">
        <v>64511</v>
      </c>
      <c r="F6346" s="5" t="s">
        <v>64512</v>
      </c>
      <c r="G6346" s="5" t="s">
        <v>30</v>
      </c>
      <c r="H6346" t="s">
        <v>64502</v>
      </c>
      <c r="I6346" t="s">
        <v>64503</v>
      </c>
      <c r="J6346" t="s">
        <v>64504</v>
      </c>
      <c r="K6346" s="8">
        <v>500000</v>
      </c>
      <c r="L6346" s="8">
        <v>100000</v>
      </c>
      <c r="M6346" t="s">
        <v>64554</v>
      </c>
      <c r="N6346" t="s">
        <v>64555</v>
      </c>
      <c r="O6346" s="5" t="s">
        <v>39323</v>
      </c>
      <c r="P6346" s="5" t="s">
        <v>51330</v>
      </c>
    </row>
    <row r="6347" spans="1:16" x14ac:dyDescent="0.35">
      <c r="A6347" s="5" t="s">
        <v>6384</v>
      </c>
      <c r="B6347" s="5" t="s">
        <v>22897</v>
      </c>
      <c r="C6347" s="6">
        <v>44694</v>
      </c>
      <c r="D6347" s="7">
        <v>44682</v>
      </c>
      <c r="E6347" s="5" t="s">
        <v>64535</v>
      </c>
      <c r="F6347" s="5" t="s">
        <v>64536</v>
      </c>
      <c r="G6347" s="5" t="s">
        <v>30</v>
      </c>
      <c r="H6347" t="s">
        <v>64502</v>
      </c>
      <c r="I6347" t="s">
        <v>64503</v>
      </c>
      <c r="J6347" t="s">
        <v>64504</v>
      </c>
      <c r="K6347" s="8">
        <v>1000000</v>
      </c>
      <c r="L6347" s="8">
        <v>100000</v>
      </c>
      <c r="M6347" t="s">
        <v>64724</v>
      </c>
      <c r="N6347" t="s">
        <v>64568</v>
      </c>
      <c r="O6347" s="5" t="s">
        <v>39324</v>
      </c>
      <c r="P6347" s="5" t="s">
        <v>55308</v>
      </c>
    </row>
    <row r="6348" spans="1:16" x14ac:dyDescent="0.35">
      <c r="A6348" s="5" t="s">
        <v>6385</v>
      </c>
      <c r="B6348" s="5" t="s">
        <v>22898</v>
      </c>
      <c r="C6348" s="6">
        <v>44694</v>
      </c>
      <c r="D6348" s="7">
        <v>44682</v>
      </c>
      <c r="E6348" s="5" t="s">
        <v>64511</v>
      </c>
      <c r="F6348" s="5" t="s">
        <v>64537</v>
      </c>
      <c r="G6348" s="5" t="s">
        <v>30</v>
      </c>
      <c r="H6348" t="s">
        <v>64502</v>
      </c>
      <c r="I6348" t="s">
        <v>64503</v>
      </c>
      <c r="J6348" t="s">
        <v>64504</v>
      </c>
      <c r="K6348" s="8">
        <v>100000</v>
      </c>
      <c r="L6348" s="8">
        <v>50000</v>
      </c>
      <c r="M6348" t="s">
        <v>64564</v>
      </c>
      <c r="N6348" t="s">
        <v>64519</v>
      </c>
      <c r="O6348" s="5" t="s">
        <v>39325</v>
      </c>
      <c r="P6348" s="5" t="s">
        <v>55309</v>
      </c>
    </row>
    <row r="6349" spans="1:16" x14ac:dyDescent="0.35">
      <c r="A6349" s="5" t="s">
        <v>6386</v>
      </c>
      <c r="B6349" s="5" t="s">
        <v>22899</v>
      </c>
      <c r="C6349" s="6">
        <v>44694</v>
      </c>
      <c r="D6349" s="7">
        <v>44682</v>
      </c>
      <c r="E6349" s="5" t="s">
        <v>36</v>
      </c>
      <c r="F6349" s="5" t="s">
        <v>64547</v>
      </c>
      <c r="G6349" s="5" t="s">
        <v>30</v>
      </c>
      <c r="H6349" t="s">
        <v>64502</v>
      </c>
      <c r="I6349" t="s">
        <v>64513</v>
      </c>
      <c r="J6349" t="s">
        <v>64504</v>
      </c>
      <c r="K6349" s="8">
        <v>1000000</v>
      </c>
      <c r="L6349" s="8">
        <v>1000000</v>
      </c>
      <c r="M6349" t="s">
        <v>64742</v>
      </c>
      <c r="N6349" t="s">
        <v>64526</v>
      </c>
      <c r="O6349" s="5" t="s">
        <v>39326</v>
      </c>
      <c r="P6349" s="5" t="s">
        <v>55310</v>
      </c>
    </row>
    <row r="6350" spans="1:16" x14ac:dyDescent="0.35">
      <c r="A6350" s="5" t="s">
        <v>6387</v>
      </c>
      <c r="B6350" s="5" t="s">
        <v>22900</v>
      </c>
      <c r="C6350" s="6">
        <v>44694</v>
      </c>
      <c r="D6350" s="7">
        <v>44682</v>
      </c>
      <c r="E6350" s="5" t="s">
        <v>64516</v>
      </c>
      <c r="F6350" s="5" t="s">
        <v>64517</v>
      </c>
      <c r="G6350" s="5" t="s">
        <v>30</v>
      </c>
      <c r="H6350" t="s">
        <v>64502</v>
      </c>
      <c r="I6350" t="s">
        <v>64503</v>
      </c>
      <c r="J6350" t="s">
        <v>64504</v>
      </c>
      <c r="K6350" s="8">
        <v>200000</v>
      </c>
      <c r="L6350" s="8">
        <v>20000</v>
      </c>
      <c r="M6350" t="s">
        <v>64522</v>
      </c>
      <c r="N6350" t="s">
        <v>64506</v>
      </c>
      <c r="O6350" s="5" t="s">
        <v>39327</v>
      </c>
      <c r="P6350" s="5" t="s">
        <v>55311</v>
      </c>
    </row>
    <row r="6351" spans="1:16" x14ac:dyDescent="0.35">
      <c r="A6351" s="5" t="s">
        <v>6388</v>
      </c>
      <c r="B6351" s="5" t="s">
        <v>22901</v>
      </c>
      <c r="C6351" s="6">
        <v>44694</v>
      </c>
      <c r="D6351" s="7">
        <v>44682</v>
      </c>
      <c r="E6351" s="5" t="s">
        <v>64511</v>
      </c>
      <c r="F6351" s="5" t="s">
        <v>64537</v>
      </c>
      <c r="G6351" s="5" t="s">
        <v>30</v>
      </c>
      <c r="H6351" t="s">
        <v>64502</v>
      </c>
      <c r="I6351" t="s">
        <v>64503</v>
      </c>
      <c r="J6351" t="s">
        <v>64504</v>
      </c>
      <c r="K6351" s="8">
        <v>500000</v>
      </c>
      <c r="L6351" s="8">
        <v>100000</v>
      </c>
      <c r="M6351" t="s">
        <v>64612</v>
      </c>
      <c r="N6351" t="s">
        <v>64558</v>
      </c>
      <c r="O6351" s="5" t="s">
        <v>39328</v>
      </c>
      <c r="P6351" s="5" t="s">
        <v>55312</v>
      </c>
    </row>
    <row r="6352" spans="1:16" x14ac:dyDescent="0.35">
      <c r="A6352" s="5" t="s">
        <v>6389</v>
      </c>
      <c r="B6352" s="5" t="s">
        <v>22902</v>
      </c>
      <c r="C6352" s="6">
        <v>44694</v>
      </c>
      <c r="D6352" s="7">
        <v>44682</v>
      </c>
      <c r="E6352" s="5" t="s">
        <v>64535</v>
      </c>
      <c r="F6352" s="5" t="s">
        <v>64536</v>
      </c>
      <c r="G6352" s="5" t="s">
        <v>30</v>
      </c>
      <c r="H6352" t="s">
        <v>64502</v>
      </c>
      <c r="I6352" t="s">
        <v>64503</v>
      </c>
      <c r="J6352" t="s">
        <v>64504</v>
      </c>
      <c r="K6352" s="8">
        <v>1500000</v>
      </c>
      <c r="L6352" s="8">
        <v>100000</v>
      </c>
      <c r="M6352" t="s">
        <v>65085</v>
      </c>
      <c r="N6352" t="s">
        <v>64526</v>
      </c>
      <c r="O6352" s="5" t="s">
        <v>39329</v>
      </c>
      <c r="P6352" s="5" t="s">
        <v>55313</v>
      </c>
    </row>
    <row r="6353" spans="1:16" x14ac:dyDescent="0.35">
      <c r="A6353" s="5" t="s">
        <v>6390</v>
      </c>
      <c r="B6353" s="5" t="s">
        <v>22903</v>
      </c>
      <c r="C6353" s="6">
        <v>44694</v>
      </c>
      <c r="D6353" s="7">
        <v>44682</v>
      </c>
      <c r="E6353" s="5" t="s">
        <v>64523</v>
      </c>
      <c r="F6353" s="5" t="s">
        <v>64524</v>
      </c>
      <c r="G6353" s="5" t="s">
        <v>30</v>
      </c>
      <c r="H6353" t="s">
        <v>64502</v>
      </c>
      <c r="I6353" t="s">
        <v>64503</v>
      </c>
      <c r="J6353" t="s">
        <v>64504</v>
      </c>
      <c r="K6353" s="8">
        <v>500000</v>
      </c>
      <c r="L6353" s="8">
        <v>10000</v>
      </c>
      <c r="M6353" t="s">
        <v>64522</v>
      </c>
      <c r="N6353" t="s">
        <v>64506</v>
      </c>
      <c r="O6353" s="5" t="s">
        <v>39330</v>
      </c>
      <c r="P6353" s="5" t="s">
        <v>55314</v>
      </c>
    </row>
    <row r="6354" spans="1:16" x14ac:dyDescent="0.35">
      <c r="A6354" s="5" t="s">
        <v>6391</v>
      </c>
      <c r="B6354" s="5" t="s">
        <v>22904</v>
      </c>
      <c r="C6354" s="6">
        <v>44694</v>
      </c>
      <c r="D6354" s="7">
        <v>44682</v>
      </c>
      <c r="E6354" s="5" t="s">
        <v>64511</v>
      </c>
      <c r="F6354" s="5" t="s">
        <v>64512</v>
      </c>
      <c r="G6354" s="5" t="s">
        <v>30</v>
      </c>
      <c r="H6354" t="s">
        <v>64502</v>
      </c>
      <c r="I6354" t="s">
        <v>64503</v>
      </c>
      <c r="J6354" t="s">
        <v>64504</v>
      </c>
      <c r="K6354" s="8">
        <v>100000</v>
      </c>
      <c r="L6354" s="8">
        <v>100000</v>
      </c>
      <c r="M6354" t="s">
        <v>64546</v>
      </c>
      <c r="N6354" t="s">
        <v>64506</v>
      </c>
      <c r="O6354" s="5" t="s">
        <v>39331</v>
      </c>
      <c r="P6354" s="5" t="s">
        <v>55315</v>
      </c>
    </row>
    <row r="6355" spans="1:16" x14ac:dyDescent="0.35">
      <c r="A6355" s="5" t="s">
        <v>6392</v>
      </c>
      <c r="B6355" s="5" t="s">
        <v>22905</v>
      </c>
      <c r="C6355" s="6">
        <v>44694</v>
      </c>
      <c r="D6355" s="7">
        <v>44682</v>
      </c>
      <c r="E6355" s="5" t="s">
        <v>64593</v>
      </c>
      <c r="F6355" s="5" t="s">
        <v>64547</v>
      </c>
      <c r="G6355" s="5" t="s">
        <v>30</v>
      </c>
      <c r="H6355" t="s">
        <v>64502</v>
      </c>
      <c r="I6355" t="s">
        <v>64503</v>
      </c>
      <c r="J6355" t="s">
        <v>64504</v>
      </c>
      <c r="K6355" s="8">
        <v>100000</v>
      </c>
      <c r="L6355" s="8">
        <v>100000</v>
      </c>
      <c r="M6355" t="s">
        <v>64655</v>
      </c>
      <c r="N6355" t="s">
        <v>64515</v>
      </c>
      <c r="O6355" s="5" t="s">
        <v>39332</v>
      </c>
      <c r="P6355" s="5" t="s">
        <v>55316</v>
      </c>
    </row>
    <row r="6356" spans="1:16" x14ac:dyDescent="0.35">
      <c r="A6356" s="5" t="s">
        <v>6393</v>
      </c>
      <c r="B6356" s="5" t="s">
        <v>22906</v>
      </c>
      <c r="C6356" s="6">
        <v>44694</v>
      </c>
      <c r="D6356" s="7">
        <v>44682</v>
      </c>
      <c r="E6356" s="5" t="s">
        <v>64629</v>
      </c>
      <c r="F6356" s="5" t="s">
        <v>64630</v>
      </c>
      <c r="G6356" s="5" t="s">
        <v>30</v>
      </c>
      <c r="H6356" t="s">
        <v>64502</v>
      </c>
      <c r="I6356" t="s">
        <v>64503</v>
      </c>
      <c r="J6356" t="s">
        <v>64504</v>
      </c>
      <c r="K6356" s="8">
        <v>1000000</v>
      </c>
      <c r="L6356" s="8">
        <v>10000</v>
      </c>
      <c r="M6356" t="s">
        <v>64680</v>
      </c>
      <c r="N6356" t="s">
        <v>64614</v>
      </c>
      <c r="O6356" s="5" t="s">
        <v>39333</v>
      </c>
      <c r="P6356" s="5" t="s">
        <v>55317</v>
      </c>
    </row>
    <row r="6357" spans="1:16" x14ac:dyDescent="0.35">
      <c r="A6357" s="5" t="s">
        <v>6394</v>
      </c>
      <c r="B6357" s="5" t="s">
        <v>22907</v>
      </c>
      <c r="C6357" s="6">
        <v>44694</v>
      </c>
      <c r="D6357" s="7">
        <v>44682</v>
      </c>
      <c r="E6357" s="5" t="s">
        <v>36</v>
      </c>
      <c r="F6357" s="5" t="s">
        <v>64547</v>
      </c>
      <c r="G6357" s="5" t="s">
        <v>30</v>
      </c>
      <c r="H6357" t="s">
        <v>64502</v>
      </c>
      <c r="I6357" t="s">
        <v>64513</v>
      </c>
      <c r="J6357" t="s">
        <v>64830</v>
      </c>
      <c r="K6357" s="8">
        <v>100000</v>
      </c>
      <c r="L6357" s="8">
        <v>100000</v>
      </c>
      <c r="M6357" t="s">
        <v>64834</v>
      </c>
      <c r="N6357" t="s">
        <v>64614</v>
      </c>
      <c r="O6357" s="5" t="s">
        <v>39334</v>
      </c>
      <c r="P6357" s="5" t="s">
        <v>50812</v>
      </c>
    </row>
    <row r="6358" spans="1:16" x14ac:dyDescent="0.35">
      <c r="A6358" s="5" t="s">
        <v>6395</v>
      </c>
      <c r="B6358" s="5" t="s">
        <v>22908</v>
      </c>
      <c r="C6358" s="6">
        <v>44694</v>
      </c>
      <c r="D6358" s="7">
        <v>44682</v>
      </c>
      <c r="E6358" s="5" t="s">
        <v>64511</v>
      </c>
      <c r="F6358" s="5" t="s">
        <v>64512</v>
      </c>
      <c r="G6358" s="5" t="s">
        <v>30</v>
      </c>
      <c r="H6358" t="s">
        <v>64502</v>
      </c>
      <c r="I6358" t="s">
        <v>64503</v>
      </c>
      <c r="J6358" t="s">
        <v>64504</v>
      </c>
      <c r="K6358" s="8">
        <v>100000</v>
      </c>
      <c r="L6358" s="8">
        <v>100000</v>
      </c>
      <c r="M6358" t="s">
        <v>64660</v>
      </c>
      <c r="N6358" t="s">
        <v>64558</v>
      </c>
      <c r="O6358" s="5" t="s">
        <v>39335</v>
      </c>
      <c r="P6358" s="5" t="s">
        <v>55318</v>
      </c>
    </row>
    <row r="6359" spans="1:16" x14ac:dyDescent="0.35">
      <c r="A6359" s="5" t="s">
        <v>6396</v>
      </c>
      <c r="B6359" s="5" t="s">
        <v>22909</v>
      </c>
      <c r="C6359" s="6">
        <v>44694</v>
      </c>
      <c r="D6359" s="7">
        <v>44682</v>
      </c>
      <c r="E6359" s="5" t="s">
        <v>64511</v>
      </c>
      <c r="F6359" s="5" t="s">
        <v>64537</v>
      </c>
      <c r="G6359" s="5" t="s">
        <v>30</v>
      </c>
      <c r="H6359" t="s">
        <v>64502</v>
      </c>
      <c r="I6359" t="s">
        <v>64503</v>
      </c>
      <c r="J6359" t="s">
        <v>64504</v>
      </c>
      <c r="K6359" s="8">
        <v>1000000</v>
      </c>
      <c r="L6359" s="8">
        <v>100000</v>
      </c>
      <c r="M6359" t="s">
        <v>64586</v>
      </c>
      <c r="N6359" t="s">
        <v>64510</v>
      </c>
      <c r="O6359" s="5" t="s">
        <v>39336</v>
      </c>
      <c r="P6359" s="5" t="s">
        <v>55319</v>
      </c>
    </row>
    <row r="6360" spans="1:16" x14ac:dyDescent="0.35">
      <c r="A6360" s="5" t="s">
        <v>6397</v>
      </c>
      <c r="B6360" s="5" t="s">
        <v>22910</v>
      </c>
      <c r="C6360" s="6">
        <v>44694</v>
      </c>
      <c r="D6360" s="7">
        <v>44682</v>
      </c>
      <c r="E6360" s="5" t="s">
        <v>64540</v>
      </c>
      <c r="F6360" s="5" t="s">
        <v>64541</v>
      </c>
      <c r="G6360" s="5" t="s">
        <v>30</v>
      </c>
      <c r="H6360" t="s">
        <v>64502</v>
      </c>
      <c r="I6360" t="s">
        <v>64503</v>
      </c>
      <c r="J6360" t="s">
        <v>64504</v>
      </c>
      <c r="K6360" s="8">
        <v>1000000</v>
      </c>
      <c r="L6360" s="8">
        <v>1000000</v>
      </c>
      <c r="M6360" t="s">
        <v>64569</v>
      </c>
      <c r="N6360" t="s">
        <v>64510</v>
      </c>
      <c r="O6360" s="5" t="s">
        <v>39337</v>
      </c>
      <c r="P6360" s="5" t="s">
        <v>55320</v>
      </c>
    </row>
    <row r="6361" spans="1:16" x14ac:dyDescent="0.35">
      <c r="A6361" s="5" t="s">
        <v>6398</v>
      </c>
      <c r="B6361" s="5" t="s">
        <v>22911</v>
      </c>
      <c r="C6361" s="6">
        <v>44694</v>
      </c>
      <c r="D6361" s="7">
        <v>44682</v>
      </c>
      <c r="E6361" s="5" t="s">
        <v>64576</v>
      </c>
      <c r="F6361" s="5" t="s">
        <v>64606</v>
      </c>
      <c r="G6361" s="5" t="s">
        <v>30</v>
      </c>
      <c r="H6361" t="s">
        <v>64502</v>
      </c>
      <c r="I6361" t="s">
        <v>64503</v>
      </c>
      <c r="J6361" t="s">
        <v>64504</v>
      </c>
      <c r="K6361" s="8">
        <v>100000</v>
      </c>
      <c r="L6361" s="8">
        <v>10000</v>
      </c>
      <c r="M6361" t="s">
        <v>64640</v>
      </c>
      <c r="N6361" t="s">
        <v>64560</v>
      </c>
      <c r="O6361" s="5" t="s">
        <v>39338</v>
      </c>
      <c r="P6361" s="5" t="s">
        <v>55321</v>
      </c>
    </row>
    <row r="6362" spans="1:16" x14ac:dyDescent="0.35">
      <c r="A6362" s="5" t="s">
        <v>6399</v>
      </c>
      <c r="B6362" s="5" t="s">
        <v>22912</v>
      </c>
      <c r="C6362" s="6">
        <v>44694</v>
      </c>
      <c r="D6362" s="7">
        <v>44682</v>
      </c>
      <c r="E6362" s="5" t="s">
        <v>64511</v>
      </c>
      <c r="F6362" s="5" t="s">
        <v>64512</v>
      </c>
      <c r="G6362" s="5" t="s">
        <v>30</v>
      </c>
      <c r="H6362" t="s">
        <v>64502</v>
      </c>
      <c r="I6362" t="s">
        <v>64503</v>
      </c>
      <c r="J6362" t="s">
        <v>64504</v>
      </c>
      <c r="K6362" s="8">
        <v>100000</v>
      </c>
      <c r="L6362" s="8">
        <v>100000</v>
      </c>
      <c r="M6362" t="s">
        <v>64708</v>
      </c>
      <c r="N6362" t="s">
        <v>64519</v>
      </c>
      <c r="O6362" s="5" t="s">
        <v>39339</v>
      </c>
      <c r="P6362" s="5" t="s">
        <v>55322</v>
      </c>
    </row>
    <row r="6363" spans="1:16" x14ac:dyDescent="0.35">
      <c r="A6363" s="5" t="s">
        <v>6400</v>
      </c>
      <c r="B6363" s="5" t="s">
        <v>22913</v>
      </c>
      <c r="C6363" s="6">
        <v>44694</v>
      </c>
      <c r="D6363" s="7">
        <v>44682</v>
      </c>
      <c r="E6363" s="5" t="s">
        <v>64523</v>
      </c>
      <c r="F6363" s="5" t="s">
        <v>64524</v>
      </c>
      <c r="G6363" s="5" t="s">
        <v>30</v>
      </c>
      <c r="H6363" t="s">
        <v>64502</v>
      </c>
      <c r="I6363" t="s">
        <v>64503</v>
      </c>
      <c r="J6363" t="s">
        <v>64504</v>
      </c>
      <c r="K6363" s="8">
        <v>1000000</v>
      </c>
      <c r="L6363" s="8">
        <v>100000</v>
      </c>
      <c r="M6363" t="s">
        <v>64749</v>
      </c>
      <c r="N6363" t="s">
        <v>64750</v>
      </c>
      <c r="O6363" s="5" t="s">
        <v>39340</v>
      </c>
      <c r="P6363" s="5" t="s">
        <v>55323</v>
      </c>
    </row>
    <row r="6364" spans="1:16" x14ac:dyDescent="0.35">
      <c r="A6364" s="5" t="s">
        <v>6401</v>
      </c>
      <c r="B6364" s="5" t="s">
        <v>22914</v>
      </c>
      <c r="C6364" s="6">
        <v>44694</v>
      </c>
      <c r="D6364" s="7">
        <v>44682</v>
      </c>
      <c r="E6364" s="5" t="s">
        <v>64622</v>
      </c>
      <c r="F6364" s="5" t="s">
        <v>64623</v>
      </c>
      <c r="G6364" s="5" t="s">
        <v>30</v>
      </c>
      <c r="H6364" t="s">
        <v>64502</v>
      </c>
      <c r="I6364" t="s">
        <v>64503</v>
      </c>
      <c r="J6364" t="s">
        <v>64504</v>
      </c>
      <c r="K6364" s="8">
        <v>1500000</v>
      </c>
      <c r="L6364" s="8">
        <v>100000</v>
      </c>
      <c r="M6364" t="s">
        <v>64505</v>
      </c>
      <c r="N6364" t="s">
        <v>64506</v>
      </c>
      <c r="O6364" s="5" t="s">
        <v>39341</v>
      </c>
      <c r="P6364" s="5" t="s">
        <v>55324</v>
      </c>
    </row>
    <row r="6365" spans="1:16" x14ac:dyDescent="0.35">
      <c r="A6365" s="5" t="s">
        <v>6402</v>
      </c>
      <c r="B6365" s="5" t="s">
        <v>22915</v>
      </c>
      <c r="C6365" s="6">
        <v>44694</v>
      </c>
      <c r="D6365" s="7">
        <v>44682</v>
      </c>
      <c r="E6365" s="5" t="s">
        <v>64516</v>
      </c>
      <c r="F6365" s="5" t="s">
        <v>64517</v>
      </c>
      <c r="G6365" s="5" t="s">
        <v>30</v>
      </c>
      <c r="H6365" t="s">
        <v>64502</v>
      </c>
      <c r="I6365" t="s">
        <v>64503</v>
      </c>
      <c r="J6365" t="s">
        <v>64504</v>
      </c>
      <c r="K6365" s="8">
        <v>100000</v>
      </c>
      <c r="L6365" s="8">
        <v>100000</v>
      </c>
      <c r="M6365" t="s">
        <v>65052</v>
      </c>
      <c r="N6365" t="s">
        <v>64539</v>
      </c>
      <c r="O6365" s="5" t="s">
        <v>39342</v>
      </c>
      <c r="P6365" s="5" t="s">
        <v>55325</v>
      </c>
    </row>
    <row r="6366" spans="1:16" x14ac:dyDescent="0.35">
      <c r="A6366" s="5" t="s">
        <v>6403</v>
      </c>
      <c r="B6366" s="5" t="s">
        <v>22916</v>
      </c>
      <c r="C6366" s="6">
        <v>44694</v>
      </c>
      <c r="D6366" s="7">
        <v>44682</v>
      </c>
      <c r="E6366" s="5" t="s">
        <v>64576</v>
      </c>
      <c r="F6366" s="5" t="s">
        <v>64577</v>
      </c>
      <c r="G6366" s="5" t="s">
        <v>30</v>
      </c>
      <c r="H6366" t="s">
        <v>64502</v>
      </c>
      <c r="I6366" t="s">
        <v>64503</v>
      </c>
      <c r="J6366" t="s">
        <v>64504</v>
      </c>
      <c r="K6366" s="8">
        <v>100000</v>
      </c>
      <c r="L6366" s="8">
        <v>10000</v>
      </c>
      <c r="M6366" t="s">
        <v>64505</v>
      </c>
      <c r="N6366" t="s">
        <v>64506</v>
      </c>
      <c r="O6366" s="5" t="s">
        <v>39343</v>
      </c>
      <c r="P6366" s="5" t="s">
        <v>55326</v>
      </c>
    </row>
    <row r="6367" spans="1:16" x14ac:dyDescent="0.35">
      <c r="A6367" s="5" t="s">
        <v>6404</v>
      </c>
      <c r="B6367" s="5" t="s">
        <v>22917</v>
      </c>
      <c r="C6367" s="6">
        <v>44694</v>
      </c>
      <c r="D6367" s="7">
        <v>44682</v>
      </c>
      <c r="E6367" s="5" t="s">
        <v>64500</v>
      </c>
      <c r="F6367" s="5" t="s">
        <v>64501</v>
      </c>
      <c r="G6367" s="5" t="s">
        <v>30</v>
      </c>
      <c r="H6367" t="s">
        <v>64502</v>
      </c>
      <c r="I6367" t="s">
        <v>64503</v>
      </c>
      <c r="J6367" t="s">
        <v>64504</v>
      </c>
      <c r="K6367" s="8">
        <v>100000</v>
      </c>
      <c r="L6367" s="8">
        <v>20000</v>
      </c>
      <c r="M6367" t="s">
        <v>64612</v>
      </c>
      <c r="N6367" t="s">
        <v>64558</v>
      </c>
      <c r="O6367" s="5" t="s">
        <v>39344</v>
      </c>
      <c r="P6367" s="5" t="s">
        <v>55327</v>
      </c>
    </row>
    <row r="6368" spans="1:16" x14ac:dyDescent="0.35">
      <c r="A6368" s="5" t="s">
        <v>6405</v>
      </c>
      <c r="B6368" s="5" t="s">
        <v>22918</v>
      </c>
      <c r="C6368" s="6">
        <v>44694</v>
      </c>
      <c r="D6368" s="7">
        <v>44682</v>
      </c>
      <c r="E6368" s="5" t="s">
        <v>36</v>
      </c>
      <c r="F6368" s="5" t="s">
        <v>64547</v>
      </c>
      <c r="G6368" s="5" t="s">
        <v>30</v>
      </c>
      <c r="H6368" t="s">
        <v>64502</v>
      </c>
      <c r="I6368" t="s">
        <v>64503</v>
      </c>
      <c r="J6368" t="s">
        <v>64504</v>
      </c>
      <c r="K6368" s="8">
        <v>1000000</v>
      </c>
      <c r="L6368" s="8">
        <v>1000000</v>
      </c>
      <c r="M6368" t="s">
        <v>64709</v>
      </c>
      <c r="N6368" t="s">
        <v>64584</v>
      </c>
      <c r="O6368" s="5" t="s">
        <v>39345</v>
      </c>
      <c r="P6368" s="5" t="s">
        <v>50681</v>
      </c>
    </row>
    <row r="6369" spans="1:16" x14ac:dyDescent="0.35">
      <c r="A6369" s="5" t="s">
        <v>6406</v>
      </c>
      <c r="B6369" s="5" t="s">
        <v>22919</v>
      </c>
      <c r="C6369" s="6">
        <v>44694</v>
      </c>
      <c r="D6369" s="7">
        <v>44682</v>
      </c>
      <c r="E6369" s="5" t="s">
        <v>64520</v>
      </c>
      <c r="F6369" s="5" t="s">
        <v>64521</v>
      </c>
      <c r="G6369" s="5" t="s">
        <v>30</v>
      </c>
      <c r="H6369" t="s">
        <v>64502</v>
      </c>
      <c r="I6369" t="s">
        <v>64503</v>
      </c>
      <c r="J6369" t="s">
        <v>64504</v>
      </c>
      <c r="K6369" s="8">
        <v>100000</v>
      </c>
      <c r="L6369" s="8">
        <v>100000</v>
      </c>
      <c r="M6369" t="s">
        <v>64640</v>
      </c>
      <c r="N6369" t="s">
        <v>64560</v>
      </c>
      <c r="O6369" s="5" t="s">
        <v>39346</v>
      </c>
      <c r="P6369" s="5" t="s">
        <v>55328</v>
      </c>
    </row>
    <row r="6370" spans="1:16" x14ac:dyDescent="0.35">
      <c r="A6370" s="5" t="s">
        <v>6407</v>
      </c>
      <c r="B6370" s="5" t="s">
        <v>22920</v>
      </c>
      <c r="C6370" s="6">
        <v>44694</v>
      </c>
      <c r="D6370" s="7">
        <v>44682</v>
      </c>
      <c r="E6370" s="5" t="s">
        <v>64520</v>
      </c>
      <c r="F6370" s="5" t="s">
        <v>64521</v>
      </c>
      <c r="G6370" s="5" t="s">
        <v>30</v>
      </c>
      <c r="H6370" t="s">
        <v>64502</v>
      </c>
      <c r="I6370" t="s">
        <v>64503</v>
      </c>
      <c r="J6370" t="s">
        <v>64504</v>
      </c>
      <c r="K6370" s="8">
        <v>1000000</v>
      </c>
      <c r="L6370" s="8">
        <v>1000000</v>
      </c>
      <c r="M6370" t="s">
        <v>64664</v>
      </c>
      <c r="N6370" t="s">
        <v>64519</v>
      </c>
      <c r="O6370" s="5" t="s">
        <v>39347</v>
      </c>
      <c r="P6370" s="5" t="s">
        <v>55329</v>
      </c>
    </row>
    <row r="6371" spans="1:16" x14ac:dyDescent="0.35">
      <c r="A6371" s="5" t="s">
        <v>6408</v>
      </c>
      <c r="B6371" s="5" t="s">
        <v>22921</v>
      </c>
      <c r="C6371" s="6">
        <v>44694</v>
      </c>
      <c r="D6371" s="7">
        <v>44682</v>
      </c>
      <c r="E6371" s="5" t="s">
        <v>64535</v>
      </c>
      <c r="F6371" s="5" t="s">
        <v>64536</v>
      </c>
      <c r="G6371" s="5" t="s">
        <v>30</v>
      </c>
      <c r="H6371" t="s">
        <v>64502</v>
      </c>
      <c r="I6371" t="s">
        <v>64503</v>
      </c>
      <c r="J6371" t="s">
        <v>64504</v>
      </c>
      <c r="K6371" s="8">
        <v>1000000</v>
      </c>
      <c r="L6371" s="8">
        <v>100000</v>
      </c>
      <c r="M6371" t="s">
        <v>64657</v>
      </c>
      <c r="N6371" t="s">
        <v>64584</v>
      </c>
      <c r="O6371" s="5" t="s">
        <v>39348</v>
      </c>
      <c r="P6371" s="5" t="s">
        <v>55330</v>
      </c>
    </row>
    <row r="6372" spans="1:16" x14ac:dyDescent="0.35">
      <c r="A6372" s="5" t="s">
        <v>6409</v>
      </c>
      <c r="B6372" s="5" t="s">
        <v>22922</v>
      </c>
      <c r="C6372" s="6">
        <v>44694</v>
      </c>
      <c r="D6372" s="7">
        <v>44682</v>
      </c>
      <c r="E6372" s="5" t="s">
        <v>64523</v>
      </c>
      <c r="F6372" s="5" t="s">
        <v>64524</v>
      </c>
      <c r="G6372" s="5" t="s">
        <v>30</v>
      </c>
      <c r="H6372" t="s">
        <v>64502</v>
      </c>
      <c r="I6372" t="s">
        <v>64503</v>
      </c>
      <c r="J6372" t="s">
        <v>64504</v>
      </c>
      <c r="K6372" s="8">
        <v>100000</v>
      </c>
      <c r="L6372" s="8">
        <v>100000</v>
      </c>
      <c r="M6372" t="s">
        <v>64505</v>
      </c>
      <c r="N6372" t="s">
        <v>64506</v>
      </c>
      <c r="O6372" s="5" t="s">
        <v>39349</v>
      </c>
      <c r="P6372" s="5" t="s">
        <v>55331</v>
      </c>
    </row>
    <row r="6373" spans="1:16" x14ac:dyDescent="0.35">
      <c r="A6373" s="5" t="s">
        <v>6410</v>
      </c>
      <c r="B6373" s="5" t="s">
        <v>22923</v>
      </c>
      <c r="C6373" s="6">
        <v>44694</v>
      </c>
      <c r="D6373" s="7">
        <v>44682</v>
      </c>
      <c r="E6373" s="5" t="s">
        <v>64500</v>
      </c>
      <c r="F6373" s="5" t="s">
        <v>64501</v>
      </c>
      <c r="G6373" s="5" t="s">
        <v>30</v>
      </c>
      <c r="H6373" t="s">
        <v>64502</v>
      </c>
      <c r="I6373" t="s">
        <v>64534</v>
      </c>
      <c r="J6373" t="s">
        <v>64504</v>
      </c>
      <c r="K6373" s="8">
        <v>1000000</v>
      </c>
      <c r="L6373" s="8">
        <v>100000</v>
      </c>
      <c r="M6373" t="s">
        <v>64683</v>
      </c>
      <c r="N6373" t="s">
        <v>64510</v>
      </c>
      <c r="O6373" s="5" t="s">
        <v>39350</v>
      </c>
      <c r="P6373" s="5" t="s">
        <v>55332</v>
      </c>
    </row>
    <row r="6374" spans="1:16" x14ac:dyDescent="0.35">
      <c r="A6374" s="5" t="s">
        <v>6411</v>
      </c>
      <c r="B6374" s="5" t="s">
        <v>22924</v>
      </c>
      <c r="C6374" s="6">
        <v>44694</v>
      </c>
      <c r="D6374" s="7">
        <v>44682</v>
      </c>
      <c r="E6374" s="5" t="s">
        <v>36</v>
      </c>
      <c r="F6374" s="5" t="s">
        <v>64547</v>
      </c>
      <c r="G6374" s="5" t="s">
        <v>30</v>
      </c>
      <c r="H6374" t="s">
        <v>64502</v>
      </c>
      <c r="I6374" t="s">
        <v>64503</v>
      </c>
      <c r="J6374" t="s">
        <v>64504</v>
      </c>
      <c r="K6374" s="8">
        <v>1500000</v>
      </c>
      <c r="L6374" s="8">
        <v>100000</v>
      </c>
      <c r="M6374" t="s">
        <v>64740</v>
      </c>
      <c r="N6374" t="s">
        <v>64584</v>
      </c>
      <c r="O6374" s="5" t="s">
        <v>39351</v>
      </c>
      <c r="P6374" s="5" t="s">
        <v>55333</v>
      </c>
    </row>
    <row r="6375" spans="1:16" x14ac:dyDescent="0.35">
      <c r="A6375" s="5" t="s">
        <v>6412</v>
      </c>
      <c r="B6375" s="5" t="s">
        <v>22925</v>
      </c>
      <c r="C6375" s="6">
        <v>44694</v>
      </c>
      <c r="D6375" s="7">
        <v>44682</v>
      </c>
      <c r="E6375" s="5" t="s">
        <v>64511</v>
      </c>
      <c r="F6375" s="5" t="s">
        <v>64512</v>
      </c>
      <c r="G6375" s="5" t="s">
        <v>30</v>
      </c>
      <c r="H6375" t="s">
        <v>64502</v>
      </c>
      <c r="I6375" t="s">
        <v>64503</v>
      </c>
      <c r="J6375" t="s">
        <v>64504</v>
      </c>
      <c r="K6375" s="8">
        <v>100000</v>
      </c>
      <c r="L6375" s="8">
        <v>100000</v>
      </c>
      <c r="M6375" t="s">
        <v>64532</v>
      </c>
      <c r="N6375" t="s">
        <v>64533</v>
      </c>
      <c r="O6375" s="5" t="s">
        <v>39352</v>
      </c>
      <c r="P6375" s="5" t="s">
        <v>54772</v>
      </c>
    </row>
    <row r="6376" spans="1:16" x14ac:dyDescent="0.35">
      <c r="A6376" s="5" t="s">
        <v>6413</v>
      </c>
      <c r="B6376" s="5" t="s">
        <v>22926</v>
      </c>
      <c r="C6376" s="6">
        <v>44694</v>
      </c>
      <c r="D6376" s="7">
        <v>44682</v>
      </c>
      <c r="E6376" s="5" t="s">
        <v>64523</v>
      </c>
      <c r="F6376" s="5" t="s">
        <v>64524</v>
      </c>
      <c r="G6376" s="5" t="s">
        <v>30</v>
      </c>
      <c r="H6376" t="s">
        <v>64502</v>
      </c>
      <c r="I6376" t="s">
        <v>64503</v>
      </c>
      <c r="J6376" t="s">
        <v>64504</v>
      </c>
      <c r="K6376" s="8">
        <v>1000000</v>
      </c>
      <c r="L6376" s="8">
        <v>100000</v>
      </c>
      <c r="M6376" t="s">
        <v>64698</v>
      </c>
      <c r="N6376" t="s">
        <v>64510</v>
      </c>
      <c r="O6376" s="5" t="s">
        <v>39353</v>
      </c>
      <c r="P6376" s="5" t="s">
        <v>55334</v>
      </c>
    </row>
    <row r="6377" spans="1:16" x14ac:dyDescent="0.35">
      <c r="A6377" s="5" t="s">
        <v>6414</v>
      </c>
      <c r="B6377" s="5" t="s">
        <v>22927</v>
      </c>
      <c r="C6377" s="6">
        <v>44694</v>
      </c>
      <c r="D6377" s="7">
        <v>44682</v>
      </c>
      <c r="E6377" s="5" t="s">
        <v>64561</v>
      </c>
      <c r="F6377" s="5" t="s">
        <v>64562</v>
      </c>
      <c r="G6377" s="5" t="s">
        <v>30</v>
      </c>
      <c r="H6377" t="s">
        <v>64502</v>
      </c>
      <c r="I6377" t="s">
        <v>64503</v>
      </c>
      <c r="J6377" t="s">
        <v>64504</v>
      </c>
      <c r="K6377" s="8">
        <v>100000</v>
      </c>
      <c r="L6377" s="8">
        <v>100000</v>
      </c>
      <c r="M6377" t="s">
        <v>64740</v>
      </c>
      <c r="N6377" t="s">
        <v>64584</v>
      </c>
      <c r="O6377" s="5" t="s">
        <v>39354</v>
      </c>
      <c r="P6377" s="5" t="s">
        <v>55335</v>
      </c>
    </row>
    <row r="6378" spans="1:16" x14ac:dyDescent="0.35">
      <c r="A6378" s="5" t="s">
        <v>6415</v>
      </c>
      <c r="B6378" s="5" t="s">
        <v>22928</v>
      </c>
      <c r="C6378" s="6">
        <v>44694</v>
      </c>
      <c r="D6378" s="7">
        <v>44682</v>
      </c>
      <c r="E6378" s="5" t="s">
        <v>64540</v>
      </c>
      <c r="F6378" s="5" t="s">
        <v>64541</v>
      </c>
      <c r="G6378" s="5" t="s">
        <v>30</v>
      </c>
      <c r="H6378" t="s">
        <v>64502</v>
      </c>
      <c r="I6378" t="s">
        <v>64503</v>
      </c>
      <c r="J6378" t="s">
        <v>64504</v>
      </c>
      <c r="K6378" s="8">
        <v>100000</v>
      </c>
      <c r="L6378" s="8">
        <v>10000</v>
      </c>
      <c r="M6378" t="s">
        <v>64522</v>
      </c>
      <c r="N6378" t="s">
        <v>64506</v>
      </c>
      <c r="O6378" s="5" t="s">
        <v>39355</v>
      </c>
      <c r="P6378" s="5" t="s">
        <v>55336</v>
      </c>
    </row>
    <row r="6379" spans="1:16" x14ac:dyDescent="0.35">
      <c r="A6379" s="5" t="s">
        <v>6416</v>
      </c>
      <c r="B6379" s="5" t="s">
        <v>22929</v>
      </c>
      <c r="C6379" s="6">
        <v>44694</v>
      </c>
      <c r="D6379" s="7">
        <v>44682</v>
      </c>
      <c r="E6379" s="5" t="s">
        <v>64523</v>
      </c>
      <c r="F6379" s="5" t="s">
        <v>64524</v>
      </c>
      <c r="G6379" s="5" t="s">
        <v>30</v>
      </c>
      <c r="H6379" t="s">
        <v>64502</v>
      </c>
      <c r="I6379" t="s">
        <v>64503</v>
      </c>
      <c r="J6379" t="s">
        <v>64504</v>
      </c>
      <c r="K6379" s="8">
        <v>1000000</v>
      </c>
      <c r="L6379" s="8">
        <v>100000</v>
      </c>
      <c r="M6379" t="s">
        <v>65086</v>
      </c>
      <c r="N6379" t="s">
        <v>64533</v>
      </c>
      <c r="O6379" s="5" t="s">
        <v>39356</v>
      </c>
      <c r="P6379" s="5" t="s">
        <v>55337</v>
      </c>
    </row>
    <row r="6380" spans="1:16" x14ac:dyDescent="0.35">
      <c r="A6380" s="5" t="s">
        <v>6417</v>
      </c>
      <c r="B6380" s="5" t="s">
        <v>22930</v>
      </c>
      <c r="C6380" s="6">
        <v>44694</v>
      </c>
      <c r="D6380" s="7">
        <v>44682</v>
      </c>
      <c r="E6380" s="5" t="s">
        <v>64511</v>
      </c>
      <c r="F6380" s="5" t="s">
        <v>64512</v>
      </c>
      <c r="G6380" s="5" t="s">
        <v>30</v>
      </c>
      <c r="H6380" t="s">
        <v>64502</v>
      </c>
      <c r="I6380" t="s">
        <v>64503</v>
      </c>
      <c r="J6380" t="s">
        <v>64504</v>
      </c>
      <c r="K6380" s="8">
        <v>100000</v>
      </c>
      <c r="L6380" s="8">
        <v>100000</v>
      </c>
      <c r="M6380" t="s">
        <v>65087</v>
      </c>
      <c r="N6380" t="s">
        <v>64539</v>
      </c>
      <c r="O6380" s="5" t="s">
        <v>39357</v>
      </c>
      <c r="P6380" s="5" t="s">
        <v>55338</v>
      </c>
    </row>
    <row r="6381" spans="1:16" x14ac:dyDescent="0.35">
      <c r="A6381" s="5" t="s">
        <v>6418</v>
      </c>
      <c r="B6381" s="5" t="s">
        <v>22931</v>
      </c>
      <c r="C6381" s="6">
        <v>44694</v>
      </c>
      <c r="D6381" s="7">
        <v>44682</v>
      </c>
      <c r="E6381" s="5" t="s">
        <v>64544</v>
      </c>
      <c r="F6381" s="5" t="s">
        <v>64545</v>
      </c>
      <c r="G6381" s="5" t="s">
        <v>30</v>
      </c>
      <c r="H6381" t="s">
        <v>64502</v>
      </c>
      <c r="I6381" t="s">
        <v>64503</v>
      </c>
      <c r="J6381" t="s">
        <v>64504</v>
      </c>
      <c r="K6381" s="8">
        <v>100000</v>
      </c>
      <c r="L6381" s="8">
        <v>100000</v>
      </c>
      <c r="M6381" t="s">
        <v>64505</v>
      </c>
      <c r="N6381" t="s">
        <v>64506</v>
      </c>
      <c r="O6381" s="5" t="s">
        <v>39358</v>
      </c>
      <c r="P6381" s="5" t="s">
        <v>55339</v>
      </c>
    </row>
    <row r="6382" spans="1:16" x14ac:dyDescent="0.35">
      <c r="A6382" s="5" t="s">
        <v>6419</v>
      </c>
      <c r="B6382" s="5" t="s">
        <v>22932</v>
      </c>
      <c r="C6382" s="6">
        <v>44694</v>
      </c>
      <c r="D6382" s="7">
        <v>44682</v>
      </c>
      <c r="E6382" s="5" t="s">
        <v>64576</v>
      </c>
      <c r="F6382" s="5" t="s">
        <v>64606</v>
      </c>
      <c r="G6382" s="5" t="s">
        <v>30</v>
      </c>
      <c r="H6382" t="s">
        <v>64502</v>
      </c>
      <c r="I6382" t="s">
        <v>64534</v>
      </c>
      <c r="J6382" t="s">
        <v>64504</v>
      </c>
      <c r="K6382" s="8">
        <v>100000</v>
      </c>
      <c r="L6382" s="8">
        <v>10000</v>
      </c>
      <c r="M6382" t="s">
        <v>64505</v>
      </c>
      <c r="N6382" t="s">
        <v>64506</v>
      </c>
      <c r="O6382" s="5" t="s">
        <v>39359</v>
      </c>
      <c r="P6382" s="5" t="s">
        <v>50168</v>
      </c>
    </row>
    <row r="6383" spans="1:16" x14ac:dyDescent="0.35">
      <c r="A6383" s="5" t="s">
        <v>6420</v>
      </c>
      <c r="B6383" s="5" t="s">
        <v>22933</v>
      </c>
      <c r="C6383" s="6">
        <v>44694</v>
      </c>
      <c r="D6383" s="7">
        <v>44682</v>
      </c>
      <c r="E6383" s="5" t="s">
        <v>64507</v>
      </c>
      <c r="F6383" s="5" t="s">
        <v>64508</v>
      </c>
      <c r="G6383" s="5" t="s">
        <v>30</v>
      </c>
      <c r="H6383" t="s">
        <v>64502</v>
      </c>
      <c r="I6383" t="s">
        <v>64503</v>
      </c>
      <c r="J6383" t="s">
        <v>64504</v>
      </c>
      <c r="K6383" s="8">
        <v>1500000</v>
      </c>
      <c r="L6383" s="8">
        <v>100000</v>
      </c>
      <c r="M6383" t="s">
        <v>64656</v>
      </c>
      <c r="N6383" t="s">
        <v>64558</v>
      </c>
      <c r="O6383" s="5" t="s">
        <v>39360</v>
      </c>
      <c r="P6383" s="5" t="s">
        <v>55340</v>
      </c>
    </row>
    <row r="6384" spans="1:16" x14ac:dyDescent="0.35">
      <c r="A6384" s="5" t="s">
        <v>6421</v>
      </c>
      <c r="B6384" s="5" t="s">
        <v>22934</v>
      </c>
      <c r="C6384" s="6">
        <v>44694</v>
      </c>
      <c r="D6384" s="7">
        <v>44682</v>
      </c>
      <c r="E6384" s="5" t="s">
        <v>64511</v>
      </c>
      <c r="F6384" s="5" t="s">
        <v>64537</v>
      </c>
      <c r="G6384" s="5" t="s">
        <v>30</v>
      </c>
      <c r="H6384" t="s">
        <v>64502</v>
      </c>
      <c r="I6384" t="s">
        <v>64503</v>
      </c>
      <c r="J6384" t="s">
        <v>64504</v>
      </c>
      <c r="K6384" s="8">
        <v>1000000</v>
      </c>
      <c r="L6384" s="8">
        <v>50000</v>
      </c>
      <c r="M6384" t="s">
        <v>64628</v>
      </c>
      <c r="N6384" t="s">
        <v>64506</v>
      </c>
      <c r="O6384" s="5" t="s">
        <v>39361</v>
      </c>
      <c r="P6384" s="5" t="s">
        <v>55341</v>
      </c>
    </row>
    <row r="6385" spans="1:16" x14ac:dyDescent="0.35">
      <c r="A6385" s="5" t="s">
        <v>6422</v>
      </c>
      <c r="B6385" s="5" t="s">
        <v>22935</v>
      </c>
      <c r="C6385" s="6">
        <v>44694</v>
      </c>
      <c r="D6385" s="7">
        <v>44682</v>
      </c>
      <c r="E6385" s="5" t="s">
        <v>64511</v>
      </c>
      <c r="F6385" s="5" t="s">
        <v>64512</v>
      </c>
      <c r="G6385" s="5" t="s">
        <v>30</v>
      </c>
      <c r="H6385" t="s">
        <v>64502</v>
      </c>
      <c r="I6385" t="s">
        <v>64503</v>
      </c>
      <c r="J6385" t="s">
        <v>64504</v>
      </c>
      <c r="K6385" s="8">
        <v>1000000</v>
      </c>
      <c r="L6385" s="8">
        <v>100000</v>
      </c>
      <c r="M6385" t="s">
        <v>64569</v>
      </c>
      <c r="N6385" t="s">
        <v>64510</v>
      </c>
      <c r="O6385" s="5" t="s">
        <v>39362</v>
      </c>
      <c r="P6385" s="5" t="s">
        <v>55342</v>
      </c>
    </row>
    <row r="6386" spans="1:16" x14ac:dyDescent="0.35">
      <c r="A6386" s="5" t="s">
        <v>6423</v>
      </c>
      <c r="B6386" s="5" t="s">
        <v>22936</v>
      </c>
      <c r="C6386" s="6">
        <v>44694</v>
      </c>
      <c r="D6386" s="7">
        <v>44682</v>
      </c>
      <c r="E6386" s="5" t="s">
        <v>64523</v>
      </c>
      <c r="F6386" s="5" t="s">
        <v>64524</v>
      </c>
      <c r="G6386" s="5" t="s">
        <v>30</v>
      </c>
      <c r="H6386" t="s">
        <v>64502</v>
      </c>
      <c r="I6386" t="s">
        <v>64503</v>
      </c>
      <c r="J6386" t="s">
        <v>64504</v>
      </c>
      <c r="K6386" s="8">
        <v>200000</v>
      </c>
      <c r="L6386" s="8">
        <v>100000</v>
      </c>
      <c r="M6386" t="s">
        <v>64748</v>
      </c>
      <c r="N6386" t="s">
        <v>64621</v>
      </c>
      <c r="O6386" s="5" t="s">
        <v>39363</v>
      </c>
      <c r="P6386" s="5" t="s">
        <v>55343</v>
      </c>
    </row>
    <row r="6387" spans="1:16" x14ac:dyDescent="0.35">
      <c r="A6387" s="5" t="s">
        <v>6424</v>
      </c>
      <c r="B6387" s="5" t="s">
        <v>22937</v>
      </c>
      <c r="C6387" s="6">
        <v>44694</v>
      </c>
      <c r="D6387" s="7">
        <v>44682</v>
      </c>
      <c r="E6387" s="5" t="s">
        <v>64590</v>
      </c>
      <c r="F6387" s="5" t="s">
        <v>64591</v>
      </c>
      <c r="G6387" s="5" t="s">
        <v>30</v>
      </c>
      <c r="H6387" t="s">
        <v>64502</v>
      </c>
      <c r="I6387" t="s">
        <v>64503</v>
      </c>
      <c r="J6387" t="s">
        <v>64504</v>
      </c>
      <c r="K6387" s="8">
        <v>1500000</v>
      </c>
      <c r="L6387" s="8">
        <v>100000</v>
      </c>
      <c r="M6387" t="s">
        <v>64778</v>
      </c>
      <c r="N6387" t="s">
        <v>64584</v>
      </c>
      <c r="O6387" s="5" t="s">
        <v>39364</v>
      </c>
      <c r="P6387" s="5" t="s">
        <v>55344</v>
      </c>
    </row>
    <row r="6388" spans="1:16" x14ac:dyDescent="0.35">
      <c r="A6388" s="5" t="s">
        <v>6425</v>
      </c>
      <c r="B6388" s="5" t="s">
        <v>22938</v>
      </c>
      <c r="C6388" s="6">
        <v>44694</v>
      </c>
      <c r="D6388" s="7">
        <v>44682</v>
      </c>
      <c r="E6388" s="5" t="s">
        <v>64511</v>
      </c>
      <c r="F6388" s="5" t="s">
        <v>64537</v>
      </c>
      <c r="G6388" s="5" t="s">
        <v>30</v>
      </c>
      <c r="H6388" t="s">
        <v>64502</v>
      </c>
      <c r="I6388" t="s">
        <v>64534</v>
      </c>
      <c r="J6388" t="s">
        <v>64504</v>
      </c>
      <c r="K6388" s="8">
        <v>1000000</v>
      </c>
      <c r="L6388" s="8">
        <v>1000000</v>
      </c>
      <c r="M6388" t="s">
        <v>64569</v>
      </c>
      <c r="N6388" t="s">
        <v>64510</v>
      </c>
      <c r="O6388" s="5" t="s">
        <v>39365</v>
      </c>
      <c r="P6388" s="5" t="s">
        <v>55345</v>
      </c>
    </row>
    <row r="6389" spans="1:16" x14ac:dyDescent="0.35">
      <c r="A6389" s="5" t="s">
        <v>6426</v>
      </c>
      <c r="B6389" s="5" t="s">
        <v>22939</v>
      </c>
      <c r="C6389" s="6">
        <v>44694</v>
      </c>
      <c r="D6389" s="7">
        <v>44682</v>
      </c>
      <c r="E6389" s="5" t="s">
        <v>36</v>
      </c>
      <c r="F6389" s="5" t="s">
        <v>64547</v>
      </c>
      <c r="G6389" s="5" t="s">
        <v>30</v>
      </c>
      <c r="H6389" t="s">
        <v>64502</v>
      </c>
      <c r="I6389" t="s">
        <v>64513</v>
      </c>
      <c r="J6389" t="s">
        <v>64504</v>
      </c>
      <c r="K6389" s="8">
        <v>1100000</v>
      </c>
      <c r="L6389" s="8">
        <v>1000400</v>
      </c>
      <c r="M6389" t="s">
        <v>64514</v>
      </c>
      <c r="N6389" t="s">
        <v>64515</v>
      </c>
      <c r="O6389" s="5" t="s">
        <v>39366</v>
      </c>
      <c r="P6389" s="5" t="s">
        <v>55346</v>
      </c>
    </row>
    <row r="6390" spans="1:16" x14ac:dyDescent="0.35">
      <c r="A6390" s="5" t="s">
        <v>6427</v>
      </c>
      <c r="B6390" s="5" t="s">
        <v>22940</v>
      </c>
      <c r="C6390" s="6">
        <v>44694</v>
      </c>
      <c r="D6390" s="7">
        <v>44682</v>
      </c>
      <c r="E6390" s="5" t="s">
        <v>64511</v>
      </c>
      <c r="F6390" s="5" t="s">
        <v>64512</v>
      </c>
      <c r="G6390" s="5" t="s">
        <v>30</v>
      </c>
      <c r="H6390" t="s">
        <v>64502</v>
      </c>
      <c r="I6390" t="s">
        <v>64503</v>
      </c>
      <c r="J6390" t="s">
        <v>64504</v>
      </c>
      <c r="K6390" s="8">
        <v>1500000</v>
      </c>
      <c r="L6390" s="8">
        <v>100000</v>
      </c>
      <c r="M6390" t="s">
        <v>64565</v>
      </c>
      <c r="N6390" t="s">
        <v>64555</v>
      </c>
      <c r="O6390" s="5" t="s">
        <v>39367</v>
      </c>
      <c r="P6390" s="5" t="s">
        <v>55347</v>
      </c>
    </row>
    <row r="6391" spans="1:16" x14ac:dyDescent="0.35">
      <c r="A6391" s="5" t="s">
        <v>6428</v>
      </c>
      <c r="B6391" s="5" t="s">
        <v>22941</v>
      </c>
      <c r="C6391" s="6">
        <v>44694</v>
      </c>
      <c r="D6391" s="7">
        <v>44682</v>
      </c>
      <c r="E6391" s="5" t="s">
        <v>64576</v>
      </c>
      <c r="F6391" s="5" t="s">
        <v>64606</v>
      </c>
      <c r="G6391" s="5" t="s">
        <v>30</v>
      </c>
      <c r="H6391" t="s">
        <v>64502</v>
      </c>
      <c r="I6391" t="s">
        <v>64503</v>
      </c>
      <c r="J6391" t="s">
        <v>64504</v>
      </c>
      <c r="K6391" s="8">
        <v>1500000</v>
      </c>
      <c r="L6391" s="8">
        <v>100000</v>
      </c>
      <c r="M6391" t="s">
        <v>64569</v>
      </c>
      <c r="N6391" t="s">
        <v>64510</v>
      </c>
      <c r="O6391" s="5" t="s">
        <v>39368</v>
      </c>
      <c r="P6391" s="5" t="s">
        <v>55348</v>
      </c>
    </row>
    <row r="6392" spans="1:16" x14ac:dyDescent="0.35">
      <c r="A6392" s="5" t="s">
        <v>6429</v>
      </c>
      <c r="B6392" s="5" t="s">
        <v>22942</v>
      </c>
      <c r="C6392" s="6">
        <v>44694</v>
      </c>
      <c r="D6392" s="7">
        <v>44682</v>
      </c>
      <c r="E6392" s="5" t="s">
        <v>64535</v>
      </c>
      <c r="F6392" s="5" t="s">
        <v>64536</v>
      </c>
      <c r="G6392" s="5" t="s">
        <v>30</v>
      </c>
      <c r="H6392" t="s">
        <v>64502</v>
      </c>
      <c r="I6392" t="s">
        <v>64503</v>
      </c>
      <c r="J6392" t="s">
        <v>64504</v>
      </c>
      <c r="K6392" s="8">
        <v>100000</v>
      </c>
      <c r="L6392" s="8">
        <v>10000</v>
      </c>
      <c r="M6392" t="s">
        <v>64671</v>
      </c>
      <c r="N6392" t="s">
        <v>64526</v>
      </c>
      <c r="O6392" s="5" t="s">
        <v>39369</v>
      </c>
      <c r="P6392" s="5" t="s">
        <v>55349</v>
      </c>
    </row>
    <row r="6393" spans="1:16" x14ac:dyDescent="0.35">
      <c r="A6393" s="5" t="s">
        <v>6430</v>
      </c>
      <c r="B6393" s="5" t="s">
        <v>22943</v>
      </c>
      <c r="C6393" s="6">
        <v>44694</v>
      </c>
      <c r="D6393" s="7">
        <v>44682</v>
      </c>
      <c r="E6393" s="5" t="s">
        <v>64511</v>
      </c>
      <c r="F6393" s="5" t="s">
        <v>64512</v>
      </c>
      <c r="G6393" s="5" t="s">
        <v>30</v>
      </c>
      <c r="H6393" t="s">
        <v>64502</v>
      </c>
      <c r="I6393" t="s">
        <v>64503</v>
      </c>
      <c r="J6393" t="s">
        <v>64504</v>
      </c>
      <c r="K6393" s="8">
        <v>100000</v>
      </c>
      <c r="L6393" s="8">
        <v>100000</v>
      </c>
      <c r="M6393" t="s">
        <v>64689</v>
      </c>
      <c r="N6393" t="s">
        <v>64519</v>
      </c>
      <c r="O6393" s="5" t="s">
        <v>39370</v>
      </c>
      <c r="P6393" s="5" t="s">
        <v>55350</v>
      </c>
    </row>
    <row r="6394" spans="1:16" x14ac:dyDescent="0.35">
      <c r="A6394" s="5" t="s">
        <v>6431</v>
      </c>
      <c r="B6394" s="5" t="s">
        <v>22944</v>
      </c>
      <c r="C6394" s="6">
        <v>44694</v>
      </c>
      <c r="D6394" s="7">
        <v>44682</v>
      </c>
      <c r="E6394" s="5" t="s">
        <v>64511</v>
      </c>
      <c r="F6394" s="5" t="s">
        <v>64512</v>
      </c>
      <c r="G6394" s="5" t="s">
        <v>30</v>
      </c>
      <c r="H6394" t="s">
        <v>64502</v>
      </c>
      <c r="I6394" t="s">
        <v>64503</v>
      </c>
      <c r="J6394" t="s">
        <v>64504</v>
      </c>
      <c r="K6394" s="8">
        <v>500000</v>
      </c>
      <c r="L6394" s="8">
        <v>100000</v>
      </c>
      <c r="M6394" t="s">
        <v>64628</v>
      </c>
      <c r="N6394" t="s">
        <v>64506</v>
      </c>
      <c r="O6394" s="5" t="s">
        <v>39371</v>
      </c>
      <c r="P6394" s="5" t="s">
        <v>55351</v>
      </c>
    </row>
    <row r="6395" spans="1:16" x14ac:dyDescent="0.35">
      <c r="A6395" s="5" t="s">
        <v>6432</v>
      </c>
      <c r="B6395" s="5" t="s">
        <v>22945</v>
      </c>
      <c r="C6395" s="6">
        <v>44694</v>
      </c>
      <c r="D6395" s="7">
        <v>44682</v>
      </c>
      <c r="E6395" s="5" t="s">
        <v>64516</v>
      </c>
      <c r="F6395" s="5" t="s">
        <v>64517</v>
      </c>
      <c r="G6395" s="5" t="s">
        <v>30</v>
      </c>
      <c r="H6395" t="s">
        <v>64502</v>
      </c>
      <c r="I6395" t="s">
        <v>64503</v>
      </c>
      <c r="J6395" t="s">
        <v>64504</v>
      </c>
      <c r="K6395" s="8">
        <v>1000000</v>
      </c>
      <c r="L6395" s="8">
        <v>100000</v>
      </c>
      <c r="M6395" t="s">
        <v>64505</v>
      </c>
      <c r="N6395" t="s">
        <v>64506</v>
      </c>
      <c r="O6395" s="5" t="s">
        <v>39372</v>
      </c>
      <c r="P6395" s="5" t="s">
        <v>55352</v>
      </c>
    </row>
    <row r="6396" spans="1:16" x14ac:dyDescent="0.35">
      <c r="A6396" s="5" t="s">
        <v>6433</v>
      </c>
      <c r="B6396" s="5" t="s">
        <v>22946</v>
      </c>
      <c r="C6396" s="6">
        <v>44694</v>
      </c>
      <c r="D6396" s="7">
        <v>44682</v>
      </c>
      <c r="E6396" s="5" t="s">
        <v>64523</v>
      </c>
      <c r="F6396" s="5" t="s">
        <v>64524</v>
      </c>
      <c r="G6396" s="5" t="s">
        <v>30</v>
      </c>
      <c r="H6396" t="s">
        <v>64502</v>
      </c>
      <c r="I6396" t="s">
        <v>64503</v>
      </c>
      <c r="J6396" t="s">
        <v>64504</v>
      </c>
      <c r="K6396" s="8">
        <v>1500000</v>
      </c>
      <c r="L6396" s="8">
        <v>1000000</v>
      </c>
      <c r="M6396" t="s">
        <v>64871</v>
      </c>
      <c r="N6396" t="s">
        <v>64555</v>
      </c>
      <c r="O6396" s="5" t="s">
        <v>39373</v>
      </c>
      <c r="P6396" s="5" t="s">
        <v>53704</v>
      </c>
    </row>
    <row r="6397" spans="1:16" x14ac:dyDescent="0.35">
      <c r="A6397" s="5" t="s">
        <v>6434</v>
      </c>
      <c r="B6397" s="5" t="s">
        <v>22947</v>
      </c>
      <c r="C6397" s="6">
        <v>44694</v>
      </c>
      <c r="D6397" s="7">
        <v>44682</v>
      </c>
      <c r="E6397" s="5" t="s">
        <v>36</v>
      </c>
      <c r="F6397" s="5" t="s">
        <v>64547</v>
      </c>
      <c r="G6397" s="5" t="s">
        <v>30</v>
      </c>
      <c r="H6397" t="s">
        <v>64502</v>
      </c>
      <c r="I6397" t="s">
        <v>64503</v>
      </c>
      <c r="J6397" t="s">
        <v>64504</v>
      </c>
      <c r="K6397" s="8">
        <v>1000000</v>
      </c>
      <c r="L6397" s="8">
        <v>100000</v>
      </c>
      <c r="M6397" t="s">
        <v>64566</v>
      </c>
      <c r="N6397" t="s">
        <v>64519</v>
      </c>
      <c r="O6397" s="5" t="s">
        <v>39374</v>
      </c>
      <c r="P6397" s="5" t="s">
        <v>55353</v>
      </c>
    </row>
    <row r="6398" spans="1:16" x14ac:dyDescent="0.35">
      <c r="A6398" s="5" t="s">
        <v>6435</v>
      </c>
      <c r="B6398" s="5" t="s">
        <v>22948</v>
      </c>
      <c r="C6398" s="6">
        <v>44694</v>
      </c>
      <c r="D6398" s="7">
        <v>44682</v>
      </c>
      <c r="E6398" s="5" t="s">
        <v>64516</v>
      </c>
      <c r="F6398" s="5" t="s">
        <v>64517</v>
      </c>
      <c r="G6398" s="5" t="s">
        <v>30</v>
      </c>
      <c r="H6398" t="s">
        <v>64502</v>
      </c>
      <c r="I6398" t="s">
        <v>64503</v>
      </c>
      <c r="J6398" t="s">
        <v>64504</v>
      </c>
      <c r="K6398" s="8">
        <v>1000000</v>
      </c>
      <c r="L6398" s="8">
        <v>100000</v>
      </c>
      <c r="M6398" t="s">
        <v>64505</v>
      </c>
      <c r="N6398" t="s">
        <v>64506</v>
      </c>
      <c r="O6398" s="5" t="s">
        <v>39375</v>
      </c>
      <c r="P6398" s="5" t="s">
        <v>55354</v>
      </c>
    </row>
    <row r="6399" spans="1:16" x14ac:dyDescent="0.35">
      <c r="A6399" s="5" t="s">
        <v>6436</v>
      </c>
      <c r="B6399" s="5" t="s">
        <v>22949</v>
      </c>
      <c r="C6399" s="6">
        <v>44694</v>
      </c>
      <c r="D6399" s="7">
        <v>44682</v>
      </c>
      <c r="E6399" s="5" t="s">
        <v>64520</v>
      </c>
      <c r="F6399" s="5" t="s">
        <v>64521</v>
      </c>
      <c r="G6399" s="5" t="s">
        <v>30</v>
      </c>
      <c r="H6399" t="s">
        <v>64502</v>
      </c>
      <c r="I6399" t="s">
        <v>64503</v>
      </c>
      <c r="J6399" t="s">
        <v>64504</v>
      </c>
      <c r="K6399" s="8">
        <v>100000</v>
      </c>
      <c r="L6399" s="8">
        <v>100000</v>
      </c>
      <c r="M6399" t="s">
        <v>64787</v>
      </c>
      <c r="N6399" t="s">
        <v>64621</v>
      </c>
      <c r="O6399" s="5" t="s">
        <v>39376</v>
      </c>
      <c r="P6399" s="5" t="s">
        <v>55355</v>
      </c>
    </row>
    <row r="6400" spans="1:16" x14ac:dyDescent="0.35">
      <c r="A6400" s="5" t="s">
        <v>6437</v>
      </c>
      <c r="B6400" s="5" t="s">
        <v>22950</v>
      </c>
      <c r="C6400" s="6">
        <v>44694</v>
      </c>
      <c r="D6400" s="7">
        <v>44682</v>
      </c>
      <c r="E6400" s="5" t="s">
        <v>64516</v>
      </c>
      <c r="F6400" s="5" t="s">
        <v>64517</v>
      </c>
      <c r="G6400" s="5" t="s">
        <v>30</v>
      </c>
      <c r="H6400" t="s">
        <v>64502</v>
      </c>
      <c r="I6400" t="s">
        <v>64503</v>
      </c>
      <c r="J6400" t="s">
        <v>64504</v>
      </c>
      <c r="K6400" s="8">
        <v>100000</v>
      </c>
      <c r="L6400" s="8">
        <v>100000</v>
      </c>
      <c r="M6400" t="s">
        <v>64569</v>
      </c>
      <c r="N6400" t="s">
        <v>64510</v>
      </c>
      <c r="O6400" s="5" t="s">
        <v>39377</v>
      </c>
      <c r="P6400" s="5" t="s">
        <v>55356</v>
      </c>
    </row>
    <row r="6401" spans="1:16" x14ac:dyDescent="0.35">
      <c r="A6401" s="5" t="s">
        <v>6438</v>
      </c>
      <c r="B6401" s="5" t="s">
        <v>22951</v>
      </c>
      <c r="C6401" s="6">
        <v>44694</v>
      </c>
      <c r="D6401" s="7">
        <v>44682</v>
      </c>
      <c r="E6401" s="5" t="s">
        <v>64593</v>
      </c>
      <c r="F6401" s="5" t="s">
        <v>64547</v>
      </c>
      <c r="G6401" s="5" t="s">
        <v>30</v>
      </c>
      <c r="H6401" t="s">
        <v>64502</v>
      </c>
      <c r="I6401" t="s">
        <v>64503</v>
      </c>
      <c r="J6401" t="s">
        <v>64504</v>
      </c>
      <c r="K6401" s="8">
        <v>100000</v>
      </c>
      <c r="L6401" s="8">
        <v>100000</v>
      </c>
      <c r="M6401" t="s">
        <v>64652</v>
      </c>
      <c r="N6401" t="s">
        <v>64515</v>
      </c>
      <c r="O6401" s="5" t="s">
        <v>39378</v>
      </c>
      <c r="P6401" s="5" t="s">
        <v>55357</v>
      </c>
    </row>
    <row r="6402" spans="1:16" x14ac:dyDescent="0.35">
      <c r="A6402" s="5" t="s">
        <v>6439</v>
      </c>
      <c r="B6402" s="5" t="s">
        <v>22952</v>
      </c>
      <c r="C6402" s="6">
        <v>44694</v>
      </c>
      <c r="D6402" s="7">
        <v>44682</v>
      </c>
      <c r="E6402" s="5" t="s">
        <v>64523</v>
      </c>
      <c r="F6402" s="5" t="s">
        <v>64524</v>
      </c>
      <c r="G6402" s="5" t="s">
        <v>30</v>
      </c>
      <c r="H6402" t="s">
        <v>64502</v>
      </c>
      <c r="I6402" t="s">
        <v>64503</v>
      </c>
      <c r="J6402" t="s">
        <v>64504</v>
      </c>
      <c r="K6402" s="8">
        <v>100000</v>
      </c>
      <c r="L6402" s="8">
        <v>100000</v>
      </c>
      <c r="M6402" t="s">
        <v>64778</v>
      </c>
      <c r="N6402" t="s">
        <v>64584</v>
      </c>
      <c r="O6402" s="5" t="s">
        <v>39379</v>
      </c>
      <c r="P6402" s="5" t="s">
        <v>55358</v>
      </c>
    </row>
    <row r="6403" spans="1:16" x14ac:dyDescent="0.35">
      <c r="A6403" s="5" t="s">
        <v>6440</v>
      </c>
      <c r="B6403" s="5" t="s">
        <v>22953</v>
      </c>
      <c r="C6403" s="6">
        <v>44694</v>
      </c>
      <c r="D6403" s="7">
        <v>44682</v>
      </c>
      <c r="E6403" s="5" t="s">
        <v>64520</v>
      </c>
      <c r="F6403" s="5" t="s">
        <v>64521</v>
      </c>
      <c r="G6403" s="5" t="s">
        <v>30</v>
      </c>
      <c r="H6403" t="s">
        <v>64502</v>
      </c>
      <c r="I6403" t="s">
        <v>64503</v>
      </c>
      <c r="J6403" t="s">
        <v>64504</v>
      </c>
      <c r="K6403" s="8">
        <v>100000</v>
      </c>
      <c r="L6403" s="8">
        <v>100000</v>
      </c>
      <c r="M6403" t="s">
        <v>64586</v>
      </c>
      <c r="N6403" t="s">
        <v>64510</v>
      </c>
      <c r="O6403" s="5" t="s">
        <v>39380</v>
      </c>
      <c r="P6403" s="5" t="s">
        <v>55359</v>
      </c>
    </row>
    <row r="6404" spans="1:16" x14ac:dyDescent="0.35">
      <c r="A6404" s="5" t="s">
        <v>6441</v>
      </c>
      <c r="B6404" s="5" t="s">
        <v>22954</v>
      </c>
      <c r="C6404" s="6">
        <v>44694</v>
      </c>
      <c r="D6404" s="7">
        <v>44682</v>
      </c>
      <c r="E6404" s="5" t="s">
        <v>64629</v>
      </c>
      <c r="F6404" s="5" t="s">
        <v>64630</v>
      </c>
      <c r="G6404" s="5" t="s">
        <v>30</v>
      </c>
      <c r="H6404" t="s">
        <v>64502</v>
      </c>
      <c r="I6404" t="s">
        <v>64503</v>
      </c>
      <c r="J6404" t="s">
        <v>64504</v>
      </c>
      <c r="K6404" s="8">
        <v>1000000</v>
      </c>
      <c r="L6404" s="8">
        <v>100000</v>
      </c>
      <c r="M6404" t="s">
        <v>64566</v>
      </c>
      <c r="N6404" t="s">
        <v>64519</v>
      </c>
      <c r="O6404" s="5" t="s">
        <v>39381</v>
      </c>
      <c r="P6404" s="5" t="s">
        <v>55360</v>
      </c>
    </row>
    <row r="6405" spans="1:16" x14ac:dyDescent="0.35">
      <c r="A6405" s="5" t="s">
        <v>6442</v>
      </c>
      <c r="B6405" s="5" t="s">
        <v>22955</v>
      </c>
      <c r="C6405" s="6">
        <v>44694</v>
      </c>
      <c r="D6405" s="7">
        <v>44682</v>
      </c>
      <c r="E6405" s="5" t="s">
        <v>36</v>
      </c>
      <c r="F6405" s="5" t="s">
        <v>64547</v>
      </c>
      <c r="G6405" s="5" t="s">
        <v>30</v>
      </c>
      <c r="H6405" t="s">
        <v>64502</v>
      </c>
      <c r="I6405" t="s">
        <v>64503</v>
      </c>
      <c r="J6405" t="s">
        <v>64504</v>
      </c>
      <c r="K6405" s="8">
        <v>1000000</v>
      </c>
      <c r="L6405" s="8">
        <v>1000000</v>
      </c>
      <c r="M6405" t="s">
        <v>64668</v>
      </c>
      <c r="N6405" t="s">
        <v>64519</v>
      </c>
      <c r="O6405" s="5" t="s">
        <v>39382</v>
      </c>
      <c r="P6405" s="5" t="s">
        <v>55361</v>
      </c>
    </row>
    <row r="6406" spans="1:16" x14ac:dyDescent="0.35">
      <c r="A6406" s="5" t="s">
        <v>6443</v>
      </c>
      <c r="B6406" s="5" t="s">
        <v>22956</v>
      </c>
      <c r="C6406" s="6">
        <v>44694</v>
      </c>
      <c r="D6406" s="7">
        <v>44682</v>
      </c>
      <c r="E6406" s="5" t="s">
        <v>64877</v>
      </c>
      <c r="F6406" s="5" t="s">
        <v>64642</v>
      </c>
      <c r="G6406" s="5" t="s">
        <v>30</v>
      </c>
      <c r="H6406" t="s">
        <v>64502</v>
      </c>
      <c r="I6406" t="s">
        <v>64503</v>
      </c>
      <c r="J6406" t="s">
        <v>64504</v>
      </c>
      <c r="K6406" s="8">
        <v>1000000</v>
      </c>
      <c r="L6406" s="8">
        <v>100000</v>
      </c>
      <c r="M6406" t="s">
        <v>65088</v>
      </c>
      <c r="N6406" t="s">
        <v>64533</v>
      </c>
      <c r="O6406" s="5" t="s">
        <v>39383</v>
      </c>
      <c r="P6406" s="5" t="s">
        <v>55362</v>
      </c>
    </row>
    <row r="6407" spans="1:16" x14ac:dyDescent="0.35">
      <c r="A6407" s="5" t="s">
        <v>6444</v>
      </c>
      <c r="B6407" s="5" t="s">
        <v>22957</v>
      </c>
      <c r="C6407" s="6">
        <v>44694</v>
      </c>
      <c r="D6407" s="7">
        <v>44682</v>
      </c>
      <c r="E6407" s="5" t="s">
        <v>64511</v>
      </c>
      <c r="F6407" s="5" t="s">
        <v>64512</v>
      </c>
      <c r="G6407" s="5" t="s">
        <v>30</v>
      </c>
      <c r="H6407" t="s">
        <v>64502</v>
      </c>
      <c r="I6407" t="s">
        <v>64503</v>
      </c>
      <c r="J6407" t="s">
        <v>64504</v>
      </c>
      <c r="K6407" s="8">
        <v>400000</v>
      </c>
      <c r="L6407" s="8">
        <v>50000</v>
      </c>
      <c r="M6407" t="s">
        <v>64522</v>
      </c>
      <c r="N6407" t="s">
        <v>64506</v>
      </c>
      <c r="O6407" s="5" t="s">
        <v>39384</v>
      </c>
      <c r="P6407" s="5" t="s">
        <v>55363</v>
      </c>
    </row>
    <row r="6408" spans="1:16" x14ac:dyDescent="0.35">
      <c r="A6408" s="5" t="s">
        <v>6445</v>
      </c>
      <c r="B6408" s="5" t="s">
        <v>22958</v>
      </c>
      <c r="C6408" s="6">
        <v>44694</v>
      </c>
      <c r="D6408" s="7">
        <v>44682</v>
      </c>
      <c r="E6408" s="5" t="s">
        <v>36</v>
      </c>
      <c r="F6408" s="5" t="s">
        <v>64547</v>
      </c>
      <c r="G6408" s="5" t="s">
        <v>30</v>
      </c>
      <c r="H6408" t="s">
        <v>64502</v>
      </c>
      <c r="I6408" t="s">
        <v>64534</v>
      </c>
      <c r="J6408" t="s">
        <v>64504</v>
      </c>
      <c r="K6408" s="8">
        <v>1000000</v>
      </c>
      <c r="L6408" s="8">
        <v>10000</v>
      </c>
      <c r="M6408" t="s">
        <v>65021</v>
      </c>
      <c r="N6408" t="s">
        <v>64526</v>
      </c>
      <c r="O6408" s="5" t="s">
        <v>39385</v>
      </c>
      <c r="P6408" s="5" t="s">
        <v>55364</v>
      </c>
    </row>
    <row r="6409" spans="1:16" x14ac:dyDescent="0.35">
      <c r="A6409" s="5" t="s">
        <v>6446</v>
      </c>
      <c r="B6409" s="5" t="s">
        <v>22959</v>
      </c>
      <c r="C6409" s="6">
        <v>44694</v>
      </c>
      <c r="D6409" s="7">
        <v>44682</v>
      </c>
      <c r="E6409" s="5" t="s">
        <v>64561</v>
      </c>
      <c r="F6409" s="5" t="s">
        <v>64562</v>
      </c>
      <c r="G6409" s="5" t="s">
        <v>30</v>
      </c>
      <c r="H6409" t="s">
        <v>64502</v>
      </c>
      <c r="I6409" t="s">
        <v>64503</v>
      </c>
      <c r="J6409" t="s">
        <v>64504</v>
      </c>
      <c r="K6409" s="8">
        <v>1500000</v>
      </c>
      <c r="L6409" s="8">
        <v>100000</v>
      </c>
      <c r="M6409" t="s">
        <v>64769</v>
      </c>
      <c r="N6409" t="s">
        <v>64687</v>
      </c>
      <c r="O6409" s="5" t="s">
        <v>39386</v>
      </c>
      <c r="P6409" s="5" t="s">
        <v>55365</v>
      </c>
    </row>
    <row r="6410" spans="1:16" x14ac:dyDescent="0.35">
      <c r="A6410" s="5" t="s">
        <v>6447</v>
      </c>
      <c r="B6410" s="5" t="s">
        <v>22960</v>
      </c>
      <c r="C6410" s="6">
        <v>44694</v>
      </c>
      <c r="D6410" s="7">
        <v>44682</v>
      </c>
      <c r="E6410" s="5" t="s">
        <v>64593</v>
      </c>
      <c r="F6410" s="5" t="s">
        <v>64547</v>
      </c>
      <c r="G6410" s="5" t="s">
        <v>30</v>
      </c>
      <c r="H6410" t="s">
        <v>64502</v>
      </c>
      <c r="I6410" t="s">
        <v>64503</v>
      </c>
      <c r="J6410" t="s">
        <v>64504</v>
      </c>
      <c r="K6410" s="8">
        <v>100000</v>
      </c>
      <c r="L6410" s="8">
        <v>100000</v>
      </c>
      <c r="M6410" t="s">
        <v>64522</v>
      </c>
      <c r="N6410" t="s">
        <v>64506</v>
      </c>
      <c r="O6410" s="5" t="s">
        <v>39387</v>
      </c>
      <c r="P6410" s="5" t="s">
        <v>55366</v>
      </c>
    </row>
    <row r="6411" spans="1:16" x14ac:dyDescent="0.35">
      <c r="A6411" s="5" t="s">
        <v>6448</v>
      </c>
      <c r="B6411" s="5" t="s">
        <v>22961</v>
      </c>
      <c r="C6411" s="6">
        <v>44694</v>
      </c>
      <c r="D6411" s="7">
        <v>44682</v>
      </c>
      <c r="E6411" s="5" t="s">
        <v>64622</v>
      </c>
      <c r="F6411" s="5" t="s">
        <v>64623</v>
      </c>
      <c r="G6411" s="5" t="s">
        <v>30</v>
      </c>
      <c r="H6411" t="s">
        <v>64502</v>
      </c>
      <c r="I6411" t="s">
        <v>64503</v>
      </c>
      <c r="J6411" t="s">
        <v>64504</v>
      </c>
      <c r="K6411" s="8">
        <v>500000</v>
      </c>
      <c r="L6411" s="8">
        <v>100000</v>
      </c>
      <c r="M6411" t="s">
        <v>64612</v>
      </c>
      <c r="N6411" t="s">
        <v>64558</v>
      </c>
      <c r="O6411" s="5" t="s">
        <v>39388</v>
      </c>
      <c r="P6411" s="5" t="s">
        <v>55367</v>
      </c>
    </row>
    <row r="6412" spans="1:16" x14ac:dyDescent="0.35">
      <c r="A6412" s="5" t="s">
        <v>6449</v>
      </c>
      <c r="B6412" s="5" t="s">
        <v>22962</v>
      </c>
      <c r="C6412" s="6">
        <v>44694</v>
      </c>
      <c r="D6412" s="7">
        <v>44682</v>
      </c>
      <c r="E6412" s="5" t="s">
        <v>64540</v>
      </c>
      <c r="F6412" s="5" t="s">
        <v>64541</v>
      </c>
      <c r="G6412" s="5" t="s">
        <v>30</v>
      </c>
      <c r="H6412" t="s">
        <v>64502</v>
      </c>
      <c r="I6412" t="s">
        <v>64503</v>
      </c>
      <c r="J6412" t="s">
        <v>64504</v>
      </c>
      <c r="K6412" s="8">
        <v>1000000</v>
      </c>
      <c r="L6412" s="8">
        <v>50000</v>
      </c>
      <c r="M6412" t="s">
        <v>64505</v>
      </c>
      <c r="N6412" t="s">
        <v>64506</v>
      </c>
      <c r="O6412" s="5" t="s">
        <v>39389</v>
      </c>
      <c r="P6412" s="5" t="s">
        <v>55368</v>
      </c>
    </row>
    <row r="6413" spans="1:16" x14ac:dyDescent="0.35">
      <c r="A6413" s="5" t="s">
        <v>6450</v>
      </c>
      <c r="B6413" s="5" t="s">
        <v>22963</v>
      </c>
      <c r="C6413" s="6">
        <v>44694</v>
      </c>
      <c r="D6413" s="7">
        <v>44682</v>
      </c>
      <c r="E6413" s="5" t="s">
        <v>64535</v>
      </c>
      <c r="F6413" s="5" t="s">
        <v>64536</v>
      </c>
      <c r="G6413" s="5" t="s">
        <v>30</v>
      </c>
      <c r="H6413" t="s">
        <v>64502</v>
      </c>
      <c r="I6413" t="s">
        <v>64503</v>
      </c>
      <c r="J6413" t="s">
        <v>64504</v>
      </c>
      <c r="K6413" s="8">
        <v>1500000</v>
      </c>
      <c r="L6413" s="8">
        <v>500000</v>
      </c>
      <c r="M6413" t="s">
        <v>64569</v>
      </c>
      <c r="N6413" t="s">
        <v>64510</v>
      </c>
      <c r="O6413" s="5" t="s">
        <v>39390</v>
      </c>
      <c r="P6413" s="5" t="s">
        <v>55369</v>
      </c>
    </row>
    <row r="6414" spans="1:16" x14ac:dyDescent="0.35">
      <c r="A6414" s="5" t="s">
        <v>6451</v>
      </c>
      <c r="B6414" s="5" t="s">
        <v>22964</v>
      </c>
      <c r="C6414" s="6">
        <v>44694</v>
      </c>
      <c r="D6414" s="7">
        <v>44682</v>
      </c>
      <c r="E6414" s="5" t="s">
        <v>64500</v>
      </c>
      <c r="F6414" s="5" t="s">
        <v>64501</v>
      </c>
      <c r="G6414" s="5" t="s">
        <v>30</v>
      </c>
      <c r="H6414" t="s">
        <v>64502</v>
      </c>
      <c r="I6414" t="s">
        <v>64503</v>
      </c>
      <c r="J6414" t="s">
        <v>64504</v>
      </c>
      <c r="K6414" s="8">
        <v>100000</v>
      </c>
      <c r="L6414" s="8">
        <v>100000</v>
      </c>
      <c r="M6414" t="s">
        <v>64607</v>
      </c>
      <c r="N6414" t="s">
        <v>64572</v>
      </c>
      <c r="O6414" s="5" t="s">
        <v>39391</v>
      </c>
      <c r="P6414" s="5" t="s">
        <v>55370</v>
      </c>
    </row>
    <row r="6415" spans="1:16" x14ac:dyDescent="0.35">
      <c r="A6415" s="5" t="s">
        <v>6452</v>
      </c>
      <c r="B6415" s="5" t="s">
        <v>22965</v>
      </c>
      <c r="C6415" s="6">
        <v>44694</v>
      </c>
      <c r="D6415" s="7">
        <v>44682</v>
      </c>
      <c r="E6415" s="5" t="s">
        <v>64523</v>
      </c>
      <c r="F6415" s="5" t="s">
        <v>64524</v>
      </c>
      <c r="G6415" s="5" t="s">
        <v>30</v>
      </c>
      <c r="H6415" t="s">
        <v>64502</v>
      </c>
      <c r="I6415" t="s">
        <v>64503</v>
      </c>
      <c r="J6415" t="s">
        <v>64504</v>
      </c>
      <c r="K6415" s="8">
        <v>1500000</v>
      </c>
      <c r="L6415" s="8">
        <v>1500000</v>
      </c>
      <c r="M6415" t="s">
        <v>64599</v>
      </c>
      <c r="N6415" t="s">
        <v>64526</v>
      </c>
      <c r="O6415" s="5" t="s">
        <v>39392</v>
      </c>
      <c r="P6415" s="5" t="s">
        <v>55371</v>
      </c>
    </row>
    <row r="6416" spans="1:16" x14ac:dyDescent="0.35">
      <c r="A6416" s="5" t="s">
        <v>6453</v>
      </c>
      <c r="B6416" s="5" t="s">
        <v>22966</v>
      </c>
      <c r="C6416" s="6">
        <v>44694</v>
      </c>
      <c r="D6416" s="7">
        <v>44682</v>
      </c>
      <c r="E6416" s="5" t="s">
        <v>64593</v>
      </c>
      <c r="F6416" s="5" t="s">
        <v>64547</v>
      </c>
      <c r="G6416" s="5" t="s">
        <v>30</v>
      </c>
      <c r="H6416" t="s">
        <v>64502</v>
      </c>
      <c r="I6416" t="s">
        <v>64503</v>
      </c>
      <c r="J6416" t="s">
        <v>64504</v>
      </c>
      <c r="K6416" s="8">
        <v>1000000</v>
      </c>
      <c r="L6416" s="8">
        <v>100000</v>
      </c>
      <c r="M6416" t="s">
        <v>64554</v>
      </c>
      <c r="N6416" t="s">
        <v>64555</v>
      </c>
      <c r="O6416" s="5" t="s">
        <v>39393</v>
      </c>
      <c r="P6416" s="5" t="s">
        <v>55372</v>
      </c>
    </row>
    <row r="6417" spans="1:16" x14ac:dyDescent="0.35">
      <c r="A6417" s="5" t="s">
        <v>6454</v>
      </c>
      <c r="B6417" s="5" t="s">
        <v>22967</v>
      </c>
      <c r="C6417" s="6">
        <v>44694</v>
      </c>
      <c r="D6417" s="7">
        <v>44682</v>
      </c>
      <c r="E6417" s="5" t="s">
        <v>36</v>
      </c>
      <c r="F6417" s="5" t="s">
        <v>64547</v>
      </c>
      <c r="G6417" s="5" t="s">
        <v>30</v>
      </c>
      <c r="H6417" t="s">
        <v>64502</v>
      </c>
      <c r="I6417" t="s">
        <v>64503</v>
      </c>
      <c r="J6417" t="s">
        <v>64504</v>
      </c>
      <c r="K6417" s="8">
        <v>1500000</v>
      </c>
      <c r="L6417" s="8">
        <v>100000</v>
      </c>
      <c r="M6417" t="s">
        <v>64532</v>
      </c>
      <c r="N6417" t="s">
        <v>64533</v>
      </c>
      <c r="O6417" s="5" t="s">
        <v>39394</v>
      </c>
      <c r="P6417" s="5" t="s">
        <v>55373</v>
      </c>
    </row>
    <row r="6418" spans="1:16" x14ac:dyDescent="0.35">
      <c r="A6418" s="5" t="s">
        <v>6455</v>
      </c>
      <c r="B6418" s="5" t="s">
        <v>22968</v>
      </c>
      <c r="C6418" s="6">
        <v>44694</v>
      </c>
      <c r="D6418" s="7">
        <v>44682</v>
      </c>
      <c r="E6418" s="5" t="s">
        <v>64523</v>
      </c>
      <c r="F6418" s="5" t="s">
        <v>64524</v>
      </c>
      <c r="G6418" s="5" t="s">
        <v>30</v>
      </c>
      <c r="H6418" t="s">
        <v>64502</v>
      </c>
      <c r="I6418" t="s">
        <v>64503</v>
      </c>
      <c r="J6418" t="s">
        <v>64504</v>
      </c>
      <c r="K6418" s="8">
        <v>100000</v>
      </c>
      <c r="L6418" s="8">
        <v>10000</v>
      </c>
      <c r="M6418" t="s">
        <v>64505</v>
      </c>
      <c r="N6418" t="s">
        <v>64506</v>
      </c>
      <c r="O6418" s="5" t="s">
        <v>39395</v>
      </c>
      <c r="P6418" s="5" t="s">
        <v>55374</v>
      </c>
    </row>
    <row r="6419" spans="1:16" x14ac:dyDescent="0.35">
      <c r="A6419" s="5" t="s">
        <v>6456</v>
      </c>
      <c r="B6419" s="5" t="s">
        <v>22969</v>
      </c>
      <c r="C6419" s="6">
        <v>44694</v>
      </c>
      <c r="D6419" s="7">
        <v>44682</v>
      </c>
      <c r="E6419" s="5" t="s">
        <v>64593</v>
      </c>
      <c r="F6419" s="5" t="s">
        <v>64547</v>
      </c>
      <c r="G6419" s="5" t="s">
        <v>30</v>
      </c>
      <c r="H6419" t="s">
        <v>64502</v>
      </c>
      <c r="I6419" t="s">
        <v>64503</v>
      </c>
      <c r="J6419" t="s">
        <v>64504</v>
      </c>
      <c r="K6419" s="8">
        <v>1000000</v>
      </c>
      <c r="L6419" s="8">
        <v>1000000</v>
      </c>
      <c r="M6419" t="s">
        <v>64554</v>
      </c>
      <c r="N6419" t="s">
        <v>64555</v>
      </c>
      <c r="O6419" s="5" t="s">
        <v>39396</v>
      </c>
      <c r="P6419" s="5" t="s">
        <v>55372</v>
      </c>
    </row>
    <row r="6420" spans="1:16" x14ac:dyDescent="0.35">
      <c r="A6420" s="5" t="s">
        <v>6457</v>
      </c>
      <c r="B6420" s="5" t="s">
        <v>22970</v>
      </c>
      <c r="C6420" s="6">
        <v>44694</v>
      </c>
      <c r="D6420" s="7">
        <v>44682</v>
      </c>
      <c r="E6420" s="5" t="s">
        <v>64500</v>
      </c>
      <c r="F6420" s="5" t="s">
        <v>64501</v>
      </c>
      <c r="G6420" s="5" t="s">
        <v>30</v>
      </c>
      <c r="H6420" t="s">
        <v>64502</v>
      </c>
      <c r="I6420" t="s">
        <v>64503</v>
      </c>
      <c r="J6420" t="s">
        <v>64504</v>
      </c>
      <c r="K6420" s="8">
        <v>1000000</v>
      </c>
      <c r="L6420" s="8">
        <v>500000</v>
      </c>
      <c r="M6420" t="s">
        <v>64566</v>
      </c>
      <c r="N6420" t="s">
        <v>64519</v>
      </c>
      <c r="O6420" s="5" t="s">
        <v>39397</v>
      </c>
      <c r="P6420" s="5" t="s">
        <v>55375</v>
      </c>
    </row>
    <row r="6421" spans="1:16" x14ac:dyDescent="0.35">
      <c r="A6421" s="5" t="s">
        <v>6458</v>
      </c>
      <c r="B6421" s="5" t="s">
        <v>22971</v>
      </c>
      <c r="C6421" s="6">
        <v>44694</v>
      </c>
      <c r="D6421" s="7">
        <v>44682</v>
      </c>
      <c r="E6421" s="5" t="s">
        <v>64520</v>
      </c>
      <c r="F6421" s="5" t="s">
        <v>64521</v>
      </c>
      <c r="G6421" s="5" t="s">
        <v>30</v>
      </c>
      <c r="H6421" t="s">
        <v>64502</v>
      </c>
      <c r="I6421" t="s">
        <v>64503</v>
      </c>
      <c r="J6421" t="s">
        <v>64504</v>
      </c>
      <c r="K6421" s="8">
        <v>100000</v>
      </c>
      <c r="L6421" s="8">
        <v>100000</v>
      </c>
      <c r="M6421" t="s">
        <v>64522</v>
      </c>
      <c r="N6421" t="s">
        <v>64506</v>
      </c>
      <c r="O6421" s="5" t="s">
        <v>39398</v>
      </c>
      <c r="P6421" s="5" t="s">
        <v>55376</v>
      </c>
    </row>
    <row r="6422" spans="1:16" x14ac:dyDescent="0.35">
      <c r="A6422" s="5" t="s">
        <v>6459</v>
      </c>
      <c r="B6422" s="5" t="s">
        <v>22972</v>
      </c>
      <c r="C6422" s="6">
        <v>44694</v>
      </c>
      <c r="D6422" s="7">
        <v>44682</v>
      </c>
      <c r="E6422" s="5" t="s">
        <v>64561</v>
      </c>
      <c r="F6422" s="5" t="s">
        <v>64562</v>
      </c>
      <c r="G6422" s="5" t="s">
        <v>30</v>
      </c>
      <c r="H6422" t="s">
        <v>64502</v>
      </c>
      <c r="I6422" t="s">
        <v>64503</v>
      </c>
      <c r="J6422" t="s">
        <v>64504</v>
      </c>
      <c r="K6422" s="8">
        <v>1000000</v>
      </c>
      <c r="L6422" s="8">
        <v>1000000</v>
      </c>
      <c r="M6422" t="s">
        <v>64580</v>
      </c>
      <c r="N6422" t="s">
        <v>64519</v>
      </c>
      <c r="O6422" s="5" t="s">
        <v>39399</v>
      </c>
      <c r="P6422" s="5" t="s">
        <v>55377</v>
      </c>
    </row>
    <row r="6423" spans="1:16" x14ac:dyDescent="0.35">
      <c r="A6423" s="5" t="s">
        <v>6460</v>
      </c>
      <c r="B6423" s="5" t="s">
        <v>22973</v>
      </c>
      <c r="C6423" s="6">
        <v>44694</v>
      </c>
      <c r="D6423" s="7">
        <v>44682</v>
      </c>
      <c r="E6423" s="5" t="s">
        <v>64523</v>
      </c>
      <c r="F6423" s="5" t="s">
        <v>64524</v>
      </c>
      <c r="G6423" s="5" t="s">
        <v>30</v>
      </c>
      <c r="H6423" t="s">
        <v>64502</v>
      </c>
      <c r="I6423" t="s">
        <v>64503</v>
      </c>
      <c r="J6423" t="s">
        <v>64504</v>
      </c>
      <c r="K6423" s="8">
        <v>100000</v>
      </c>
      <c r="L6423" s="8">
        <v>100000</v>
      </c>
      <c r="M6423" t="s">
        <v>64702</v>
      </c>
      <c r="N6423" t="s">
        <v>64568</v>
      </c>
      <c r="O6423" s="5" t="s">
        <v>39400</v>
      </c>
      <c r="P6423" s="5" t="s">
        <v>55378</v>
      </c>
    </row>
    <row r="6424" spans="1:16" x14ac:dyDescent="0.35">
      <c r="A6424" s="5" t="s">
        <v>6461</v>
      </c>
      <c r="B6424" s="5" t="s">
        <v>22974</v>
      </c>
      <c r="C6424" s="6">
        <v>44694</v>
      </c>
      <c r="D6424" s="7">
        <v>44682</v>
      </c>
      <c r="E6424" s="5" t="s">
        <v>64593</v>
      </c>
      <c r="F6424" s="5" t="s">
        <v>64547</v>
      </c>
      <c r="G6424" s="5" t="s">
        <v>30</v>
      </c>
      <c r="H6424" t="s">
        <v>64502</v>
      </c>
      <c r="I6424" t="s">
        <v>64503</v>
      </c>
      <c r="J6424" t="s">
        <v>64504</v>
      </c>
      <c r="K6424" s="8">
        <v>1000000</v>
      </c>
      <c r="L6424" s="8">
        <v>1000000</v>
      </c>
      <c r="M6424" t="s">
        <v>64505</v>
      </c>
      <c r="N6424" t="s">
        <v>64506</v>
      </c>
      <c r="O6424" s="5" t="s">
        <v>39401</v>
      </c>
      <c r="P6424" s="5" t="s">
        <v>55379</v>
      </c>
    </row>
    <row r="6425" spans="1:16" x14ac:dyDescent="0.35">
      <c r="A6425" s="5" t="s">
        <v>6462</v>
      </c>
      <c r="B6425" s="5" t="s">
        <v>22975</v>
      </c>
      <c r="C6425" s="6">
        <v>44694</v>
      </c>
      <c r="D6425" s="7">
        <v>44682</v>
      </c>
      <c r="E6425" s="5" t="s">
        <v>64590</v>
      </c>
      <c r="F6425" s="5" t="s">
        <v>64591</v>
      </c>
      <c r="G6425" s="5" t="s">
        <v>30</v>
      </c>
      <c r="H6425" t="s">
        <v>64502</v>
      </c>
      <c r="I6425" t="s">
        <v>64503</v>
      </c>
      <c r="J6425" t="s">
        <v>64504</v>
      </c>
      <c r="K6425" s="8">
        <v>500000</v>
      </c>
      <c r="L6425" s="8">
        <v>20000</v>
      </c>
      <c r="M6425" t="s">
        <v>65015</v>
      </c>
      <c r="N6425" t="s">
        <v>64506</v>
      </c>
      <c r="O6425" s="5" t="s">
        <v>39402</v>
      </c>
      <c r="P6425" s="5" t="s">
        <v>53786</v>
      </c>
    </row>
    <row r="6426" spans="1:16" x14ac:dyDescent="0.35">
      <c r="A6426" s="5" t="s">
        <v>6463</v>
      </c>
      <c r="B6426" s="5" t="s">
        <v>22976</v>
      </c>
      <c r="C6426" s="6">
        <v>44694</v>
      </c>
      <c r="D6426" s="7">
        <v>44682</v>
      </c>
      <c r="E6426" s="5" t="s">
        <v>64590</v>
      </c>
      <c r="F6426" s="5" t="s">
        <v>64591</v>
      </c>
      <c r="G6426" s="5" t="s">
        <v>30</v>
      </c>
      <c r="H6426" t="s">
        <v>64502</v>
      </c>
      <c r="I6426" t="s">
        <v>64503</v>
      </c>
      <c r="J6426" t="s">
        <v>64504</v>
      </c>
      <c r="K6426" s="8">
        <v>1500000</v>
      </c>
      <c r="L6426" s="8">
        <v>100000</v>
      </c>
      <c r="M6426" t="s">
        <v>64542</v>
      </c>
      <c r="N6426" t="s">
        <v>64519</v>
      </c>
      <c r="O6426" s="5" t="s">
        <v>39403</v>
      </c>
      <c r="P6426" s="5" t="s">
        <v>55380</v>
      </c>
    </row>
    <row r="6427" spans="1:16" x14ac:dyDescent="0.35">
      <c r="A6427" s="5" t="s">
        <v>6464</v>
      </c>
      <c r="B6427" s="5" t="s">
        <v>22977</v>
      </c>
      <c r="C6427" s="6">
        <v>44694</v>
      </c>
      <c r="D6427" s="7">
        <v>44682</v>
      </c>
      <c r="E6427" s="5" t="s">
        <v>64516</v>
      </c>
      <c r="F6427" s="5" t="s">
        <v>64517</v>
      </c>
      <c r="G6427" s="5" t="s">
        <v>30</v>
      </c>
      <c r="H6427" t="s">
        <v>64502</v>
      </c>
      <c r="I6427" t="s">
        <v>64503</v>
      </c>
      <c r="J6427" t="s">
        <v>64504</v>
      </c>
      <c r="K6427" s="8">
        <v>1500000</v>
      </c>
      <c r="L6427" s="8">
        <v>1500000</v>
      </c>
      <c r="M6427" t="s">
        <v>64677</v>
      </c>
      <c r="N6427" t="s">
        <v>64519</v>
      </c>
      <c r="O6427" s="5" t="s">
        <v>39404</v>
      </c>
      <c r="P6427" s="5" t="s">
        <v>55381</v>
      </c>
    </row>
    <row r="6428" spans="1:16" x14ac:dyDescent="0.35">
      <c r="A6428" s="5" t="s">
        <v>6465</v>
      </c>
      <c r="B6428" s="5" t="s">
        <v>22978</v>
      </c>
      <c r="C6428" s="6">
        <v>44694</v>
      </c>
      <c r="D6428" s="7">
        <v>44682</v>
      </c>
      <c r="E6428" s="5" t="s">
        <v>64516</v>
      </c>
      <c r="F6428" s="5" t="s">
        <v>64517</v>
      </c>
      <c r="G6428" s="5" t="s">
        <v>30</v>
      </c>
      <c r="H6428" t="s">
        <v>64502</v>
      </c>
      <c r="I6428" t="s">
        <v>64503</v>
      </c>
      <c r="J6428" t="s">
        <v>64504</v>
      </c>
      <c r="K6428" s="8">
        <v>200000</v>
      </c>
      <c r="L6428" s="8">
        <v>200000</v>
      </c>
      <c r="M6428" t="s">
        <v>64522</v>
      </c>
      <c r="N6428" t="s">
        <v>64506</v>
      </c>
      <c r="O6428" s="5" t="s">
        <v>39405</v>
      </c>
      <c r="P6428" s="5" t="s">
        <v>55382</v>
      </c>
    </row>
    <row r="6429" spans="1:16" x14ac:dyDescent="0.35">
      <c r="A6429" s="5" t="s">
        <v>6466</v>
      </c>
      <c r="B6429" s="5" t="s">
        <v>22979</v>
      </c>
      <c r="C6429" s="6">
        <v>44694</v>
      </c>
      <c r="D6429" s="7">
        <v>44682</v>
      </c>
      <c r="E6429" s="5" t="s">
        <v>64500</v>
      </c>
      <c r="F6429" s="5" t="s">
        <v>64501</v>
      </c>
      <c r="G6429" s="5" t="s">
        <v>30</v>
      </c>
      <c r="H6429" t="s">
        <v>64502</v>
      </c>
      <c r="I6429" t="s">
        <v>64503</v>
      </c>
      <c r="J6429" t="s">
        <v>64504</v>
      </c>
      <c r="K6429" s="8">
        <v>100000</v>
      </c>
      <c r="L6429" s="8">
        <v>100000</v>
      </c>
      <c r="M6429" t="s">
        <v>64522</v>
      </c>
      <c r="N6429" t="s">
        <v>64506</v>
      </c>
      <c r="O6429" s="5" t="s">
        <v>39406</v>
      </c>
      <c r="P6429" s="5" t="s">
        <v>55383</v>
      </c>
    </row>
    <row r="6430" spans="1:16" x14ac:dyDescent="0.35">
      <c r="A6430" s="5" t="s">
        <v>6467</v>
      </c>
      <c r="B6430" s="5" t="s">
        <v>22980</v>
      </c>
      <c r="C6430" s="6">
        <v>44694</v>
      </c>
      <c r="D6430" s="7">
        <v>44682</v>
      </c>
      <c r="E6430" s="5" t="s">
        <v>36</v>
      </c>
      <c r="F6430" s="5" t="s">
        <v>64547</v>
      </c>
      <c r="G6430" s="5" t="s">
        <v>30</v>
      </c>
      <c r="H6430" t="s">
        <v>64502</v>
      </c>
      <c r="I6430" t="s">
        <v>64513</v>
      </c>
      <c r="J6430" t="s">
        <v>64504</v>
      </c>
      <c r="K6430" s="8">
        <v>1000000</v>
      </c>
      <c r="L6430" s="8">
        <v>500000</v>
      </c>
      <c r="M6430" t="s">
        <v>64664</v>
      </c>
      <c r="N6430" t="s">
        <v>64519</v>
      </c>
      <c r="O6430" s="5" t="s">
        <v>39407</v>
      </c>
      <c r="P6430" s="5" t="s">
        <v>55384</v>
      </c>
    </row>
    <row r="6431" spans="1:16" x14ac:dyDescent="0.35">
      <c r="A6431" s="5" t="s">
        <v>6468</v>
      </c>
      <c r="B6431" s="5" t="s">
        <v>22981</v>
      </c>
      <c r="C6431" s="6">
        <v>44694</v>
      </c>
      <c r="D6431" s="7">
        <v>44682</v>
      </c>
      <c r="E6431" s="5" t="s">
        <v>64576</v>
      </c>
      <c r="F6431" s="5" t="s">
        <v>64606</v>
      </c>
      <c r="G6431" s="5" t="s">
        <v>30</v>
      </c>
      <c r="H6431" t="s">
        <v>64502</v>
      </c>
      <c r="I6431" t="s">
        <v>64503</v>
      </c>
      <c r="J6431" t="s">
        <v>64504</v>
      </c>
      <c r="K6431" s="8">
        <v>1500000</v>
      </c>
      <c r="L6431" s="8">
        <v>10000</v>
      </c>
      <c r="M6431" t="s">
        <v>64522</v>
      </c>
      <c r="N6431" t="s">
        <v>64506</v>
      </c>
      <c r="O6431" s="5" t="s">
        <v>39408</v>
      </c>
      <c r="P6431" s="5" t="s">
        <v>55385</v>
      </c>
    </row>
    <row r="6432" spans="1:16" x14ac:dyDescent="0.35">
      <c r="A6432" s="5" t="s">
        <v>6469</v>
      </c>
      <c r="B6432" s="5" t="s">
        <v>22982</v>
      </c>
      <c r="C6432" s="6">
        <v>44694</v>
      </c>
      <c r="D6432" s="7">
        <v>44682</v>
      </c>
      <c r="E6432" s="5" t="s">
        <v>64500</v>
      </c>
      <c r="F6432" s="5" t="s">
        <v>64501</v>
      </c>
      <c r="G6432" s="5" t="s">
        <v>30</v>
      </c>
      <c r="H6432" t="s">
        <v>64502</v>
      </c>
      <c r="I6432" t="s">
        <v>64503</v>
      </c>
      <c r="J6432" t="s">
        <v>64504</v>
      </c>
      <c r="K6432" s="8">
        <v>1000000</v>
      </c>
      <c r="L6432" s="8">
        <v>100000</v>
      </c>
      <c r="M6432" t="s">
        <v>64505</v>
      </c>
      <c r="N6432" t="s">
        <v>64506</v>
      </c>
      <c r="O6432" s="5" t="s">
        <v>39409</v>
      </c>
      <c r="P6432" s="5" t="s">
        <v>55386</v>
      </c>
    </row>
    <row r="6433" spans="1:16" x14ac:dyDescent="0.35">
      <c r="A6433" s="5" t="s">
        <v>6470</v>
      </c>
      <c r="B6433" s="5" t="s">
        <v>22983</v>
      </c>
      <c r="C6433" s="6">
        <v>44694</v>
      </c>
      <c r="D6433" s="7">
        <v>44682</v>
      </c>
      <c r="E6433" s="5" t="s">
        <v>64511</v>
      </c>
      <c r="F6433" s="5" t="s">
        <v>64512</v>
      </c>
      <c r="G6433" s="5" t="s">
        <v>30</v>
      </c>
      <c r="H6433" t="s">
        <v>64502</v>
      </c>
      <c r="I6433" t="s">
        <v>64503</v>
      </c>
      <c r="J6433" t="s">
        <v>64504</v>
      </c>
      <c r="K6433" s="8">
        <v>100000</v>
      </c>
      <c r="L6433" s="8">
        <v>100000</v>
      </c>
      <c r="M6433" t="s">
        <v>64660</v>
      </c>
      <c r="N6433" t="s">
        <v>64558</v>
      </c>
      <c r="O6433" s="5" t="s">
        <v>39410</v>
      </c>
      <c r="P6433" s="5" t="s">
        <v>55387</v>
      </c>
    </row>
    <row r="6434" spans="1:16" x14ac:dyDescent="0.35">
      <c r="A6434" s="5" t="s">
        <v>6471</v>
      </c>
      <c r="B6434" s="5" t="s">
        <v>22984</v>
      </c>
      <c r="C6434" s="6">
        <v>44694</v>
      </c>
      <c r="D6434" s="7">
        <v>44682</v>
      </c>
      <c r="E6434" s="5" t="s">
        <v>36</v>
      </c>
      <c r="F6434" s="5" t="s">
        <v>64547</v>
      </c>
      <c r="G6434" s="5" t="s">
        <v>30</v>
      </c>
      <c r="H6434" t="s">
        <v>64502</v>
      </c>
      <c r="I6434" t="s">
        <v>64503</v>
      </c>
      <c r="J6434" t="s">
        <v>64504</v>
      </c>
      <c r="K6434" s="8">
        <v>500000</v>
      </c>
      <c r="L6434" s="8">
        <v>200000</v>
      </c>
      <c r="M6434" t="s">
        <v>64546</v>
      </c>
      <c r="N6434" t="s">
        <v>64506</v>
      </c>
      <c r="O6434" s="5" t="s">
        <v>39411</v>
      </c>
      <c r="P6434" s="5" t="s">
        <v>55388</v>
      </c>
    </row>
    <row r="6435" spans="1:16" x14ac:dyDescent="0.35">
      <c r="A6435" s="5" t="s">
        <v>6472</v>
      </c>
      <c r="B6435" s="5" t="s">
        <v>22985</v>
      </c>
      <c r="C6435" s="6">
        <v>44694</v>
      </c>
      <c r="D6435" s="7">
        <v>44682</v>
      </c>
      <c r="E6435" s="5" t="s">
        <v>64593</v>
      </c>
      <c r="F6435" s="5" t="s">
        <v>64547</v>
      </c>
      <c r="G6435" s="5" t="s">
        <v>30</v>
      </c>
      <c r="H6435" t="s">
        <v>64502</v>
      </c>
      <c r="I6435" t="s">
        <v>64503</v>
      </c>
      <c r="J6435" t="s">
        <v>64504</v>
      </c>
      <c r="K6435" s="8">
        <v>1500000</v>
      </c>
      <c r="L6435" s="8">
        <v>100000</v>
      </c>
      <c r="M6435" t="s">
        <v>64960</v>
      </c>
      <c r="N6435" t="s">
        <v>64558</v>
      </c>
      <c r="O6435" s="5" t="s">
        <v>39412</v>
      </c>
      <c r="P6435" s="5" t="s">
        <v>55389</v>
      </c>
    </row>
    <row r="6436" spans="1:16" x14ac:dyDescent="0.35">
      <c r="A6436" s="5" t="s">
        <v>6473</v>
      </c>
      <c r="B6436" s="5" t="s">
        <v>22986</v>
      </c>
      <c r="C6436" s="6">
        <v>44694</v>
      </c>
      <c r="D6436" s="7">
        <v>44682</v>
      </c>
      <c r="E6436" s="5" t="s">
        <v>64523</v>
      </c>
      <c r="F6436" s="5" t="s">
        <v>64524</v>
      </c>
      <c r="G6436" s="5" t="s">
        <v>30</v>
      </c>
      <c r="H6436" t="s">
        <v>64502</v>
      </c>
      <c r="I6436" t="s">
        <v>64503</v>
      </c>
      <c r="J6436" t="s">
        <v>64504</v>
      </c>
      <c r="K6436" s="8">
        <v>1000000</v>
      </c>
      <c r="L6436" s="8">
        <v>100000</v>
      </c>
      <c r="M6436" t="s">
        <v>64612</v>
      </c>
      <c r="N6436" t="s">
        <v>64558</v>
      </c>
      <c r="O6436" s="5" t="s">
        <v>39413</v>
      </c>
      <c r="P6436" s="5" t="s">
        <v>55390</v>
      </c>
    </row>
    <row r="6437" spans="1:16" x14ac:dyDescent="0.35">
      <c r="A6437" s="5" t="s">
        <v>6474</v>
      </c>
      <c r="B6437" s="5" t="s">
        <v>22987</v>
      </c>
      <c r="C6437" s="6">
        <v>44694</v>
      </c>
      <c r="D6437" s="7">
        <v>44682</v>
      </c>
      <c r="E6437" s="5" t="s">
        <v>64535</v>
      </c>
      <c r="F6437" s="5" t="s">
        <v>64536</v>
      </c>
      <c r="G6437" s="5" t="s">
        <v>30</v>
      </c>
      <c r="H6437" t="s">
        <v>64502</v>
      </c>
      <c r="I6437" t="s">
        <v>64503</v>
      </c>
      <c r="J6437" t="s">
        <v>64504</v>
      </c>
      <c r="K6437" s="8">
        <v>1000000</v>
      </c>
      <c r="L6437" s="8">
        <v>1000000</v>
      </c>
      <c r="M6437" t="s">
        <v>64607</v>
      </c>
      <c r="N6437" t="s">
        <v>64572</v>
      </c>
      <c r="O6437" s="5" t="s">
        <v>35345</v>
      </c>
      <c r="P6437" s="5" t="s">
        <v>55391</v>
      </c>
    </row>
    <row r="6438" spans="1:16" x14ac:dyDescent="0.35">
      <c r="A6438" s="5" t="s">
        <v>6475</v>
      </c>
      <c r="B6438" s="5" t="s">
        <v>22988</v>
      </c>
      <c r="C6438" s="6">
        <v>44694</v>
      </c>
      <c r="D6438" s="7">
        <v>44682</v>
      </c>
      <c r="E6438" s="5" t="s">
        <v>64511</v>
      </c>
      <c r="F6438" s="5" t="s">
        <v>64512</v>
      </c>
      <c r="G6438" s="5" t="s">
        <v>30</v>
      </c>
      <c r="H6438" t="s">
        <v>64502</v>
      </c>
      <c r="I6438" t="s">
        <v>64503</v>
      </c>
      <c r="J6438" t="s">
        <v>64504</v>
      </c>
      <c r="K6438" s="8">
        <v>100000</v>
      </c>
      <c r="L6438" s="8">
        <v>100000</v>
      </c>
      <c r="M6438" t="s">
        <v>64673</v>
      </c>
      <c r="N6438" t="s">
        <v>64510</v>
      </c>
      <c r="O6438" s="5" t="s">
        <v>39414</v>
      </c>
      <c r="P6438" s="5" t="s">
        <v>55392</v>
      </c>
    </row>
    <row r="6439" spans="1:16" x14ac:dyDescent="0.35">
      <c r="A6439" s="5" t="s">
        <v>6476</v>
      </c>
      <c r="B6439" s="5" t="s">
        <v>22989</v>
      </c>
      <c r="C6439" s="6">
        <v>44694</v>
      </c>
      <c r="D6439" s="7">
        <v>44682</v>
      </c>
      <c r="E6439" s="5" t="s">
        <v>64507</v>
      </c>
      <c r="F6439" s="5" t="s">
        <v>64508</v>
      </c>
      <c r="G6439" s="5" t="s">
        <v>30</v>
      </c>
      <c r="H6439" t="s">
        <v>64502</v>
      </c>
      <c r="I6439" t="s">
        <v>64503</v>
      </c>
      <c r="J6439" t="s">
        <v>64504</v>
      </c>
      <c r="K6439" s="8">
        <v>400000</v>
      </c>
      <c r="L6439" s="8">
        <v>400000</v>
      </c>
      <c r="M6439" t="s">
        <v>64509</v>
      </c>
      <c r="N6439" t="s">
        <v>64510</v>
      </c>
      <c r="O6439" s="5" t="s">
        <v>39415</v>
      </c>
      <c r="P6439" s="5" t="s">
        <v>55393</v>
      </c>
    </row>
    <row r="6440" spans="1:16" x14ac:dyDescent="0.35">
      <c r="A6440" s="5" t="s">
        <v>6477</v>
      </c>
      <c r="B6440" s="5" t="s">
        <v>22990</v>
      </c>
      <c r="C6440" s="6">
        <v>44694</v>
      </c>
      <c r="D6440" s="7">
        <v>44682</v>
      </c>
      <c r="E6440" s="5" t="s">
        <v>64520</v>
      </c>
      <c r="F6440" s="5" t="s">
        <v>64521</v>
      </c>
      <c r="G6440" s="5" t="s">
        <v>30</v>
      </c>
      <c r="H6440" t="s">
        <v>64502</v>
      </c>
      <c r="I6440" t="s">
        <v>64503</v>
      </c>
      <c r="J6440" t="s">
        <v>64504</v>
      </c>
      <c r="K6440" s="8">
        <v>100000</v>
      </c>
      <c r="L6440" s="8">
        <v>100000</v>
      </c>
      <c r="M6440" t="s">
        <v>64505</v>
      </c>
      <c r="N6440" t="s">
        <v>64506</v>
      </c>
      <c r="O6440" s="5" t="s">
        <v>39416</v>
      </c>
      <c r="P6440" s="5" t="s">
        <v>55394</v>
      </c>
    </row>
    <row r="6441" spans="1:16" x14ac:dyDescent="0.35">
      <c r="A6441" s="5" t="s">
        <v>6478</v>
      </c>
      <c r="B6441" s="5" t="s">
        <v>22991</v>
      </c>
      <c r="C6441" s="6">
        <v>44694</v>
      </c>
      <c r="D6441" s="7">
        <v>44682</v>
      </c>
      <c r="E6441" s="5" t="s">
        <v>64511</v>
      </c>
      <c r="F6441" s="5" t="s">
        <v>64537</v>
      </c>
      <c r="G6441" s="5" t="s">
        <v>30</v>
      </c>
      <c r="H6441" t="s">
        <v>64502</v>
      </c>
      <c r="I6441" t="s">
        <v>64503</v>
      </c>
      <c r="J6441" t="s">
        <v>64504</v>
      </c>
      <c r="K6441" s="8">
        <v>1000000</v>
      </c>
      <c r="L6441" s="8">
        <v>1000000</v>
      </c>
      <c r="M6441" t="s">
        <v>64634</v>
      </c>
      <c r="N6441" t="s">
        <v>64533</v>
      </c>
      <c r="O6441" s="5" t="s">
        <v>39417</v>
      </c>
      <c r="P6441" s="5" t="s">
        <v>55395</v>
      </c>
    </row>
    <row r="6442" spans="1:16" x14ac:dyDescent="0.35">
      <c r="A6442" s="5" t="s">
        <v>6479</v>
      </c>
      <c r="B6442" s="5" t="s">
        <v>22992</v>
      </c>
      <c r="C6442" s="6">
        <v>44694</v>
      </c>
      <c r="D6442" s="7">
        <v>44682</v>
      </c>
      <c r="E6442" s="5" t="s">
        <v>64523</v>
      </c>
      <c r="F6442" s="5" t="s">
        <v>64524</v>
      </c>
      <c r="G6442" s="5" t="s">
        <v>30</v>
      </c>
      <c r="H6442" t="s">
        <v>64502</v>
      </c>
      <c r="I6442" t="s">
        <v>64503</v>
      </c>
      <c r="J6442" t="s">
        <v>64504</v>
      </c>
      <c r="K6442" s="8">
        <v>1000000</v>
      </c>
      <c r="L6442" s="8">
        <v>100000</v>
      </c>
      <c r="M6442" t="s">
        <v>64586</v>
      </c>
      <c r="N6442" t="s">
        <v>64510</v>
      </c>
      <c r="O6442" s="5" t="s">
        <v>39418</v>
      </c>
      <c r="P6442" s="5" t="s">
        <v>55396</v>
      </c>
    </row>
    <row r="6443" spans="1:16" x14ac:dyDescent="0.35">
      <c r="A6443" s="5" t="s">
        <v>6480</v>
      </c>
      <c r="B6443" s="5" t="s">
        <v>22993</v>
      </c>
      <c r="C6443" s="6">
        <v>44694</v>
      </c>
      <c r="D6443" s="7">
        <v>44682</v>
      </c>
      <c r="E6443" s="5" t="s">
        <v>64576</v>
      </c>
      <c r="F6443" s="5" t="s">
        <v>64606</v>
      </c>
      <c r="G6443" s="5" t="s">
        <v>30</v>
      </c>
      <c r="H6443" t="s">
        <v>64502</v>
      </c>
      <c r="I6443" t="s">
        <v>64503</v>
      </c>
      <c r="J6443" t="s">
        <v>64504</v>
      </c>
      <c r="K6443" s="8">
        <v>10000</v>
      </c>
      <c r="L6443" s="8">
        <v>10000</v>
      </c>
      <c r="M6443" t="s">
        <v>64546</v>
      </c>
      <c r="N6443" t="s">
        <v>64506</v>
      </c>
      <c r="O6443" s="5" t="s">
        <v>39419</v>
      </c>
      <c r="P6443" s="5" t="s">
        <v>55397</v>
      </c>
    </row>
    <row r="6444" spans="1:16" x14ac:dyDescent="0.35">
      <c r="A6444" s="5" t="s">
        <v>6481</v>
      </c>
      <c r="B6444" s="5" t="s">
        <v>22994</v>
      </c>
      <c r="C6444" s="6">
        <v>44694</v>
      </c>
      <c r="D6444" s="7">
        <v>44682</v>
      </c>
      <c r="E6444" s="5" t="s">
        <v>64622</v>
      </c>
      <c r="F6444" s="5" t="s">
        <v>64623</v>
      </c>
      <c r="G6444" s="5" t="s">
        <v>30</v>
      </c>
      <c r="H6444" t="s">
        <v>64502</v>
      </c>
      <c r="I6444" t="s">
        <v>64503</v>
      </c>
      <c r="J6444" t="s">
        <v>64504</v>
      </c>
      <c r="K6444" s="8">
        <v>1000000</v>
      </c>
      <c r="L6444" s="8">
        <v>100000</v>
      </c>
      <c r="M6444" t="s">
        <v>65007</v>
      </c>
      <c r="N6444" t="s">
        <v>64533</v>
      </c>
      <c r="O6444" s="5" t="s">
        <v>39420</v>
      </c>
      <c r="P6444" s="5" t="s">
        <v>55398</v>
      </c>
    </row>
    <row r="6445" spans="1:16" x14ac:dyDescent="0.35">
      <c r="A6445" s="5" t="s">
        <v>6482</v>
      </c>
      <c r="B6445" s="5" t="s">
        <v>22995</v>
      </c>
      <c r="C6445" s="6">
        <v>44694</v>
      </c>
      <c r="D6445" s="7">
        <v>44682</v>
      </c>
      <c r="E6445" s="5" t="s">
        <v>64500</v>
      </c>
      <c r="F6445" s="5" t="s">
        <v>64501</v>
      </c>
      <c r="G6445" s="5" t="s">
        <v>30</v>
      </c>
      <c r="H6445" t="s">
        <v>64502</v>
      </c>
      <c r="I6445" t="s">
        <v>64503</v>
      </c>
      <c r="J6445" t="s">
        <v>64504</v>
      </c>
      <c r="K6445" s="8">
        <v>1500000</v>
      </c>
      <c r="L6445" s="8">
        <v>100000</v>
      </c>
      <c r="M6445" t="s">
        <v>64680</v>
      </c>
      <c r="N6445" t="s">
        <v>64614</v>
      </c>
      <c r="O6445" s="5" t="s">
        <v>33166</v>
      </c>
      <c r="P6445" s="5" t="s">
        <v>49468</v>
      </c>
    </row>
    <row r="6446" spans="1:16" x14ac:dyDescent="0.35">
      <c r="A6446" s="5" t="s">
        <v>6483</v>
      </c>
      <c r="B6446" s="5" t="s">
        <v>22996</v>
      </c>
      <c r="C6446" s="6">
        <v>44694</v>
      </c>
      <c r="D6446" s="7">
        <v>44682</v>
      </c>
      <c r="E6446" s="5" t="s">
        <v>64523</v>
      </c>
      <c r="F6446" s="5" t="s">
        <v>64524</v>
      </c>
      <c r="G6446" s="5" t="s">
        <v>30</v>
      </c>
      <c r="H6446" t="s">
        <v>64502</v>
      </c>
      <c r="I6446" t="s">
        <v>64503</v>
      </c>
      <c r="J6446" t="s">
        <v>64504</v>
      </c>
      <c r="K6446" s="8">
        <v>1000000</v>
      </c>
      <c r="L6446" s="8">
        <v>100000</v>
      </c>
      <c r="M6446" t="s">
        <v>64505</v>
      </c>
      <c r="N6446" t="s">
        <v>64506</v>
      </c>
      <c r="O6446" s="5" t="s">
        <v>39421</v>
      </c>
      <c r="P6446" s="5" t="s">
        <v>55088</v>
      </c>
    </row>
    <row r="6447" spans="1:16" x14ac:dyDescent="0.35">
      <c r="A6447" s="5" t="s">
        <v>6484</v>
      </c>
      <c r="B6447" s="5" t="s">
        <v>22997</v>
      </c>
      <c r="C6447" s="6">
        <v>44694</v>
      </c>
      <c r="D6447" s="7">
        <v>44682</v>
      </c>
      <c r="E6447" s="5" t="s">
        <v>64622</v>
      </c>
      <c r="F6447" s="5" t="s">
        <v>64623</v>
      </c>
      <c r="G6447" s="5" t="s">
        <v>30</v>
      </c>
      <c r="H6447" t="s">
        <v>64502</v>
      </c>
      <c r="I6447" t="s">
        <v>64503</v>
      </c>
      <c r="J6447" t="s">
        <v>64504</v>
      </c>
      <c r="K6447" s="8">
        <v>1000000</v>
      </c>
      <c r="L6447" s="8">
        <v>100000</v>
      </c>
      <c r="M6447" t="s">
        <v>64546</v>
      </c>
      <c r="N6447" t="s">
        <v>64506</v>
      </c>
      <c r="O6447" s="5" t="s">
        <v>39422</v>
      </c>
      <c r="P6447" s="5" t="s">
        <v>55399</v>
      </c>
    </row>
    <row r="6448" spans="1:16" x14ac:dyDescent="0.35">
      <c r="A6448" s="5" t="s">
        <v>6485</v>
      </c>
      <c r="B6448" s="5" t="s">
        <v>22998</v>
      </c>
      <c r="C6448" s="6">
        <v>44694</v>
      </c>
      <c r="D6448" s="7">
        <v>44682</v>
      </c>
      <c r="E6448" s="5" t="s">
        <v>64622</v>
      </c>
      <c r="F6448" s="5" t="s">
        <v>64623</v>
      </c>
      <c r="G6448" s="5" t="s">
        <v>30</v>
      </c>
      <c r="H6448" t="s">
        <v>64574</v>
      </c>
      <c r="I6448" t="s">
        <v>64503</v>
      </c>
      <c r="J6448" t="s">
        <v>64504</v>
      </c>
      <c r="K6448" s="8">
        <v>0</v>
      </c>
      <c r="L6448" s="8">
        <v>0</v>
      </c>
      <c r="M6448" t="s">
        <v>64612</v>
      </c>
      <c r="N6448" t="s">
        <v>64558</v>
      </c>
      <c r="O6448" s="5" t="s">
        <v>39423</v>
      </c>
      <c r="P6448" s="5" t="s">
        <v>55400</v>
      </c>
    </row>
    <row r="6449" spans="1:16" x14ac:dyDescent="0.35">
      <c r="A6449" s="5" t="s">
        <v>6486</v>
      </c>
      <c r="B6449" s="5" t="s">
        <v>22999</v>
      </c>
      <c r="C6449" s="6">
        <v>44694</v>
      </c>
      <c r="D6449" s="7">
        <v>44682</v>
      </c>
      <c r="E6449" s="5" t="s">
        <v>64535</v>
      </c>
      <c r="F6449" s="5" t="s">
        <v>64536</v>
      </c>
      <c r="G6449" s="5" t="s">
        <v>30</v>
      </c>
      <c r="H6449" t="s">
        <v>64502</v>
      </c>
      <c r="I6449" t="s">
        <v>64503</v>
      </c>
      <c r="J6449" t="s">
        <v>64504</v>
      </c>
      <c r="K6449" s="8">
        <v>1000000</v>
      </c>
      <c r="L6449" s="8">
        <v>100000</v>
      </c>
      <c r="M6449" t="s">
        <v>64615</v>
      </c>
      <c r="N6449" t="s">
        <v>64584</v>
      </c>
      <c r="O6449" s="5" t="s">
        <v>39424</v>
      </c>
      <c r="P6449" s="5" t="s">
        <v>55401</v>
      </c>
    </row>
    <row r="6450" spans="1:16" x14ac:dyDescent="0.35">
      <c r="A6450" s="5" t="s">
        <v>6487</v>
      </c>
      <c r="B6450" s="5" t="s">
        <v>23000</v>
      </c>
      <c r="C6450" s="6">
        <v>44694</v>
      </c>
      <c r="D6450" s="7">
        <v>44682</v>
      </c>
      <c r="E6450" s="5" t="s">
        <v>64540</v>
      </c>
      <c r="F6450" s="5" t="s">
        <v>64541</v>
      </c>
      <c r="G6450" s="5" t="s">
        <v>30</v>
      </c>
      <c r="H6450" t="s">
        <v>64502</v>
      </c>
      <c r="I6450" t="s">
        <v>64503</v>
      </c>
      <c r="J6450" t="s">
        <v>64504</v>
      </c>
      <c r="K6450" s="8">
        <v>1000000</v>
      </c>
      <c r="L6450" s="8">
        <v>100000</v>
      </c>
      <c r="M6450" t="s">
        <v>64612</v>
      </c>
      <c r="N6450" t="s">
        <v>64558</v>
      </c>
      <c r="O6450" s="5" t="s">
        <v>39425</v>
      </c>
      <c r="P6450" s="5" t="s">
        <v>55402</v>
      </c>
    </row>
    <row r="6451" spans="1:16" x14ac:dyDescent="0.35">
      <c r="A6451" s="5" t="s">
        <v>6488</v>
      </c>
      <c r="B6451" s="5" t="s">
        <v>23001</v>
      </c>
      <c r="C6451" s="6">
        <v>44694</v>
      </c>
      <c r="D6451" s="7">
        <v>44682</v>
      </c>
      <c r="E6451" s="5" t="s">
        <v>64535</v>
      </c>
      <c r="F6451" s="5" t="s">
        <v>64536</v>
      </c>
      <c r="G6451" s="5" t="s">
        <v>30</v>
      </c>
      <c r="H6451" t="s">
        <v>64502</v>
      </c>
      <c r="I6451" t="s">
        <v>64503</v>
      </c>
      <c r="J6451" t="s">
        <v>64504</v>
      </c>
      <c r="K6451" s="8">
        <v>1500000</v>
      </c>
      <c r="L6451" s="8">
        <v>10000</v>
      </c>
      <c r="M6451" t="s">
        <v>64616</v>
      </c>
      <c r="N6451" t="s">
        <v>64558</v>
      </c>
      <c r="O6451" s="5" t="s">
        <v>39426</v>
      </c>
      <c r="P6451" s="5" t="s">
        <v>55403</v>
      </c>
    </row>
    <row r="6452" spans="1:16" x14ac:dyDescent="0.35">
      <c r="A6452" s="5" t="s">
        <v>6489</v>
      </c>
      <c r="B6452" s="5" t="s">
        <v>23002</v>
      </c>
      <c r="C6452" s="6">
        <v>44694</v>
      </c>
      <c r="D6452" s="7">
        <v>44682</v>
      </c>
      <c r="E6452" s="5" t="s">
        <v>64550</v>
      </c>
      <c r="F6452" s="5" t="s">
        <v>64551</v>
      </c>
      <c r="G6452" s="5" t="s">
        <v>30</v>
      </c>
      <c r="H6452" t="s">
        <v>64502</v>
      </c>
      <c r="I6452" t="s">
        <v>64534</v>
      </c>
      <c r="J6452" t="s">
        <v>64504</v>
      </c>
      <c r="K6452" s="8">
        <v>100000</v>
      </c>
      <c r="L6452" s="8">
        <v>10000</v>
      </c>
      <c r="M6452" t="s">
        <v>64522</v>
      </c>
      <c r="N6452" t="s">
        <v>64506</v>
      </c>
      <c r="O6452" s="5" t="s">
        <v>39427</v>
      </c>
      <c r="P6452" s="5" t="s">
        <v>55404</v>
      </c>
    </row>
    <row r="6453" spans="1:16" x14ac:dyDescent="0.35">
      <c r="A6453" s="5" t="s">
        <v>6490</v>
      </c>
      <c r="B6453" s="5" t="s">
        <v>23003</v>
      </c>
      <c r="C6453" s="6">
        <v>44694</v>
      </c>
      <c r="D6453" s="7">
        <v>44682</v>
      </c>
      <c r="E6453" s="5" t="s">
        <v>64500</v>
      </c>
      <c r="F6453" s="5" t="s">
        <v>64501</v>
      </c>
      <c r="G6453" s="5" t="s">
        <v>30</v>
      </c>
      <c r="H6453" t="s">
        <v>64502</v>
      </c>
      <c r="I6453" t="s">
        <v>64503</v>
      </c>
      <c r="J6453" t="s">
        <v>64504</v>
      </c>
      <c r="K6453" s="8">
        <v>200000</v>
      </c>
      <c r="L6453" s="8">
        <v>200000</v>
      </c>
      <c r="M6453" t="s">
        <v>64698</v>
      </c>
      <c r="N6453" t="s">
        <v>64510</v>
      </c>
      <c r="O6453" s="5" t="s">
        <v>39428</v>
      </c>
      <c r="P6453" s="5" t="s">
        <v>55405</v>
      </c>
    </row>
    <row r="6454" spans="1:16" x14ac:dyDescent="0.35">
      <c r="A6454" s="5" t="s">
        <v>6491</v>
      </c>
      <c r="B6454" s="5" t="s">
        <v>23004</v>
      </c>
      <c r="C6454" s="6">
        <v>44694</v>
      </c>
      <c r="D6454" s="7">
        <v>44682</v>
      </c>
      <c r="E6454" s="5" t="s">
        <v>64511</v>
      </c>
      <c r="F6454" s="5" t="s">
        <v>64537</v>
      </c>
      <c r="G6454" s="5" t="s">
        <v>30</v>
      </c>
      <c r="H6454" t="s">
        <v>64502</v>
      </c>
      <c r="I6454" t="s">
        <v>64503</v>
      </c>
      <c r="J6454" t="s">
        <v>64504</v>
      </c>
      <c r="K6454" s="8">
        <v>500000</v>
      </c>
      <c r="L6454" s="8">
        <v>100000</v>
      </c>
      <c r="M6454" t="s">
        <v>64566</v>
      </c>
      <c r="N6454" t="s">
        <v>64519</v>
      </c>
      <c r="O6454" s="5" t="s">
        <v>39429</v>
      </c>
      <c r="P6454" s="5" t="s">
        <v>55406</v>
      </c>
    </row>
    <row r="6455" spans="1:16" x14ac:dyDescent="0.35">
      <c r="A6455" s="5" t="s">
        <v>6492</v>
      </c>
      <c r="B6455" s="5" t="s">
        <v>23005</v>
      </c>
      <c r="C6455" s="6">
        <v>44694</v>
      </c>
      <c r="D6455" s="7">
        <v>44682</v>
      </c>
      <c r="E6455" s="5" t="s">
        <v>64523</v>
      </c>
      <c r="F6455" s="5" t="s">
        <v>64524</v>
      </c>
      <c r="G6455" s="5" t="s">
        <v>30</v>
      </c>
      <c r="H6455" t="s">
        <v>64502</v>
      </c>
      <c r="I6455" t="s">
        <v>64503</v>
      </c>
      <c r="J6455" t="s">
        <v>64504</v>
      </c>
      <c r="K6455" s="8">
        <v>100000</v>
      </c>
      <c r="L6455" s="8">
        <v>100000</v>
      </c>
      <c r="M6455" t="s">
        <v>64640</v>
      </c>
      <c r="N6455" t="s">
        <v>64560</v>
      </c>
      <c r="O6455" s="5" t="s">
        <v>39430</v>
      </c>
      <c r="P6455" s="5" t="s">
        <v>55407</v>
      </c>
    </row>
    <row r="6456" spans="1:16" x14ac:dyDescent="0.35">
      <c r="A6456" s="5" t="s">
        <v>6493</v>
      </c>
      <c r="B6456" s="5" t="s">
        <v>23006</v>
      </c>
      <c r="C6456" s="6">
        <v>44694</v>
      </c>
      <c r="D6456" s="7">
        <v>44682</v>
      </c>
      <c r="E6456" s="5" t="s">
        <v>64516</v>
      </c>
      <c r="F6456" s="5" t="s">
        <v>64517</v>
      </c>
      <c r="G6456" s="5" t="s">
        <v>30</v>
      </c>
      <c r="H6456" t="s">
        <v>64502</v>
      </c>
      <c r="I6456" t="s">
        <v>64503</v>
      </c>
      <c r="J6456" t="s">
        <v>64504</v>
      </c>
      <c r="K6456" s="8">
        <v>1000000</v>
      </c>
      <c r="L6456" s="8">
        <v>100000</v>
      </c>
      <c r="M6456" t="s">
        <v>64546</v>
      </c>
      <c r="N6456" t="s">
        <v>64506</v>
      </c>
      <c r="O6456" s="5" t="s">
        <v>39431</v>
      </c>
      <c r="P6456" s="5" t="s">
        <v>55408</v>
      </c>
    </row>
    <row r="6457" spans="1:16" x14ac:dyDescent="0.35">
      <c r="A6457" s="5" t="s">
        <v>6494</v>
      </c>
      <c r="B6457" s="5" t="s">
        <v>23007</v>
      </c>
      <c r="C6457" s="6">
        <v>44694</v>
      </c>
      <c r="D6457" s="7">
        <v>44682</v>
      </c>
      <c r="E6457" s="5" t="s">
        <v>64576</v>
      </c>
      <c r="F6457" s="5" t="s">
        <v>64606</v>
      </c>
      <c r="G6457" s="5" t="s">
        <v>30</v>
      </c>
      <c r="H6457" t="s">
        <v>64502</v>
      </c>
      <c r="I6457" t="s">
        <v>64503</v>
      </c>
      <c r="J6457" t="s">
        <v>64504</v>
      </c>
      <c r="K6457" s="8">
        <v>100000</v>
      </c>
      <c r="L6457" s="8">
        <v>100000</v>
      </c>
      <c r="M6457" t="s">
        <v>64966</v>
      </c>
      <c r="N6457" t="s">
        <v>64519</v>
      </c>
      <c r="O6457" s="5" t="s">
        <v>39432</v>
      </c>
      <c r="P6457" s="5" t="s">
        <v>55409</v>
      </c>
    </row>
    <row r="6458" spans="1:16" x14ac:dyDescent="0.35">
      <c r="A6458" s="5" t="s">
        <v>6495</v>
      </c>
      <c r="B6458" s="5" t="s">
        <v>23008</v>
      </c>
      <c r="C6458" s="6">
        <v>44694</v>
      </c>
      <c r="D6458" s="7">
        <v>44682</v>
      </c>
      <c r="E6458" s="5" t="s">
        <v>64511</v>
      </c>
      <c r="F6458" s="5" t="s">
        <v>64537</v>
      </c>
      <c r="G6458" s="5" t="s">
        <v>30</v>
      </c>
      <c r="H6458" t="s">
        <v>64502</v>
      </c>
      <c r="I6458" t="s">
        <v>64503</v>
      </c>
      <c r="J6458" t="s">
        <v>64504</v>
      </c>
      <c r="K6458" s="8">
        <v>1000000</v>
      </c>
      <c r="L6458" s="8">
        <v>100000</v>
      </c>
      <c r="M6458" t="s">
        <v>64505</v>
      </c>
      <c r="N6458" t="s">
        <v>64506</v>
      </c>
      <c r="O6458" s="5" t="s">
        <v>39433</v>
      </c>
      <c r="P6458" s="5" t="s">
        <v>55410</v>
      </c>
    </row>
    <row r="6459" spans="1:16" x14ac:dyDescent="0.35">
      <c r="A6459" s="5" t="s">
        <v>6496</v>
      </c>
      <c r="B6459" s="5" t="s">
        <v>23009</v>
      </c>
      <c r="C6459" s="6">
        <v>44694</v>
      </c>
      <c r="D6459" s="7">
        <v>44682</v>
      </c>
      <c r="E6459" s="5" t="s">
        <v>64500</v>
      </c>
      <c r="F6459" s="5" t="s">
        <v>64501</v>
      </c>
      <c r="G6459" s="5" t="s">
        <v>30</v>
      </c>
      <c r="H6459" t="s">
        <v>64502</v>
      </c>
      <c r="I6459" t="s">
        <v>64503</v>
      </c>
      <c r="J6459" t="s">
        <v>64504</v>
      </c>
      <c r="K6459" s="8">
        <v>1500000</v>
      </c>
      <c r="L6459" s="8">
        <v>100000</v>
      </c>
      <c r="M6459" t="s">
        <v>64505</v>
      </c>
      <c r="N6459" t="s">
        <v>64506</v>
      </c>
      <c r="O6459" s="5" t="s">
        <v>39434</v>
      </c>
      <c r="P6459" s="5" t="s">
        <v>55411</v>
      </c>
    </row>
    <row r="6460" spans="1:16" x14ac:dyDescent="0.35">
      <c r="A6460" s="5" t="s">
        <v>6497</v>
      </c>
      <c r="B6460" s="5" t="s">
        <v>23010</v>
      </c>
      <c r="C6460" s="6">
        <v>44694</v>
      </c>
      <c r="D6460" s="7">
        <v>44682</v>
      </c>
      <c r="E6460" s="5" t="s">
        <v>64535</v>
      </c>
      <c r="F6460" s="5" t="s">
        <v>64536</v>
      </c>
      <c r="G6460" s="5" t="s">
        <v>30</v>
      </c>
      <c r="H6460" t="s">
        <v>64502</v>
      </c>
      <c r="I6460" t="s">
        <v>64534</v>
      </c>
      <c r="J6460" t="s">
        <v>64504</v>
      </c>
      <c r="K6460" s="8">
        <v>1500000</v>
      </c>
      <c r="L6460" s="8">
        <v>1000</v>
      </c>
      <c r="M6460" t="s">
        <v>64522</v>
      </c>
      <c r="N6460" t="s">
        <v>64506</v>
      </c>
      <c r="O6460" s="5" t="s">
        <v>39435</v>
      </c>
      <c r="P6460" s="5" t="s">
        <v>55412</v>
      </c>
    </row>
    <row r="6461" spans="1:16" x14ac:dyDescent="0.35">
      <c r="A6461" s="5" t="s">
        <v>6498</v>
      </c>
      <c r="B6461" s="5" t="s">
        <v>23011</v>
      </c>
      <c r="C6461" s="6">
        <v>44694</v>
      </c>
      <c r="D6461" s="7">
        <v>44682</v>
      </c>
      <c r="E6461" s="5" t="s">
        <v>64622</v>
      </c>
      <c r="F6461" s="5" t="s">
        <v>64623</v>
      </c>
      <c r="G6461" s="5" t="s">
        <v>30</v>
      </c>
      <c r="H6461" t="s">
        <v>64502</v>
      </c>
      <c r="I6461" t="s">
        <v>64503</v>
      </c>
      <c r="J6461" t="s">
        <v>64504</v>
      </c>
      <c r="K6461" s="8">
        <v>1000000</v>
      </c>
      <c r="L6461" s="8">
        <v>100000</v>
      </c>
      <c r="M6461" t="s">
        <v>64660</v>
      </c>
      <c r="N6461" t="s">
        <v>64558</v>
      </c>
      <c r="O6461" s="5" t="s">
        <v>39436</v>
      </c>
      <c r="P6461" s="5" t="s">
        <v>55413</v>
      </c>
    </row>
    <row r="6462" spans="1:16" x14ac:dyDescent="0.35">
      <c r="A6462" s="5" t="s">
        <v>6499</v>
      </c>
      <c r="B6462" s="5" t="s">
        <v>23012</v>
      </c>
      <c r="C6462" s="6">
        <v>44694</v>
      </c>
      <c r="D6462" s="7">
        <v>44682</v>
      </c>
      <c r="E6462" s="5" t="s">
        <v>64629</v>
      </c>
      <c r="F6462" s="5" t="s">
        <v>64630</v>
      </c>
      <c r="G6462" s="5" t="s">
        <v>30</v>
      </c>
      <c r="H6462" t="s">
        <v>64502</v>
      </c>
      <c r="I6462" t="s">
        <v>64503</v>
      </c>
      <c r="J6462" t="s">
        <v>64504</v>
      </c>
      <c r="K6462" s="8">
        <v>100000</v>
      </c>
      <c r="L6462" s="8">
        <v>10000</v>
      </c>
      <c r="M6462" t="s">
        <v>64603</v>
      </c>
      <c r="N6462" t="s">
        <v>64533</v>
      </c>
      <c r="O6462" s="5" t="s">
        <v>39437</v>
      </c>
      <c r="P6462" s="5" t="s">
        <v>55414</v>
      </c>
    </row>
    <row r="6463" spans="1:16" x14ac:dyDescent="0.35">
      <c r="A6463" s="5" t="s">
        <v>6500</v>
      </c>
      <c r="B6463" s="5" t="s">
        <v>23013</v>
      </c>
      <c r="C6463" s="6">
        <v>44694</v>
      </c>
      <c r="D6463" s="7">
        <v>44682</v>
      </c>
      <c r="E6463" s="5" t="s">
        <v>64530</v>
      </c>
      <c r="F6463" s="5" t="s">
        <v>64531</v>
      </c>
      <c r="G6463" s="5" t="s">
        <v>30</v>
      </c>
      <c r="H6463" t="s">
        <v>64502</v>
      </c>
      <c r="I6463" t="s">
        <v>64503</v>
      </c>
      <c r="J6463" t="s">
        <v>64504</v>
      </c>
      <c r="K6463" s="8">
        <v>1000000</v>
      </c>
      <c r="L6463" s="8">
        <v>100000</v>
      </c>
      <c r="M6463" t="s">
        <v>64603</v>
      </c>
      <c r="N6463" t="s">
        <v>64533</v>
      </c>
      <c r="O6463" s="5" t="s">
        <v>39438</v>
      </c>
      <c r="P6463" s="5" t="s">
        <v>55415</v>
      </c>
    </row>
    <row r="6464" spans="1:16" x14ac:dyDescent="0.35">
      <c r="A6464" s="5" t="s">
        <v>6501</v>
      </c>
      <c r="B6464" s="5" t="s">
        <v>23014</v>
      </c>
      <c r="C6464" s="6">
        <v>44694</v>
      </c>
      <c r="D6464" s="7">
        <v>44682</v>
      </c>
      <c r="E6464" s="5" t="s">
        <v>64500</v>
      </c>
      <c r="F6464" s="5" t="s">
        <v>64501</v>
      </c>
      <c r="G6464" s="5" t="s">
        <v>30</v>
      </c>
      <c r="H6464" t="s">
        <v>64502</v>
      </c>
      <c r="I6464" t="s">
        <v>64503</v>
      </c>
      <c r="J6464" t="s">
        <v>64661</v>
      </c>
      <c r="K6464" s="8">
        <v>1500000</v>
      </c>
      <c r="L6464" s="8">
        <v>100000</v>
      </c>
      <c r="M6464" t="s">
        <v>64546</v>
      </c>
      <c r="N6464" t="s">
        <v>64506</v>
      </c>
      <c r="O6464" s="5" t="s">
        <v>39439</v>
      </c>
      <c r="P6464" s="5" t="s">
        <v>55416</v>
      </c>
    </row>
    <row r="6465" spans="1:16" x14ac:dyDescent="0.35">
      <c r="A6465" s="5" t="s">
        <v>6502</v>
      </c>
      <c r="B6465" s="5" t="s">
        <v>23015</v>
      </c>
      <c r="C6465" s="6">
        <v>44694</v>
      </c>
      <c r="D6465" s="7">
        <v>44682</v>
      </c>
      <c r="E6465" s="5" t="s">
        <v>36</v>
      </c>
      <c r="F6465" s="5" t="s">
        <v>64547</v>
      </c>
      <c r="G6465" s="5" t="s">
        <v>30</v>
      </c>
      <c r="H6465" t="s">
        <v>64502</v>
      </c>
      <c r="I6465" t="s">
        <v>64503</v>
      </c>
      <c r="J6465" t="s">
        <v>64504</v>
      </c>
      <c r="K6465" s="8">
        <v>100000</v>
      </c>
      <c r="L6465" s="8">
        <v>100000</v>
      </c>
      <c r="M6465" t="s">
        <v>64595</v>
      </c>
      <c r="N6465" t="s">
        <v>64519</v>
      </c>
      <c r="O6465" s="5" t="s">
        <v>39440</v>
      </c>
      <c r="P6465" s="5" t="s">
        <v>55417</v>
      </c>
    </row>
    <row r="6466" spans="1:16" x14ac:dyDescent="0.35">
      <c r="A6466" s="5" t="s">
        <v>6503</v>
      </c>
      <c r="B6466" s="5" t="s">
        <v>23016</v>
      </c>
      <c r="C6466" s="6">
        <v>44694</v>
      </c>
      <c r="D6466" s="7">
        <v>44682</v>
      </c>
      <c r="E6466" s="5" t="s">
        <v>64629</v>
      </c>
      <c r="F6466" s="5" t="s">
        <v>64630</v>
      </c>
      <c r="G6466" s="5" t="s">
        <v>30</v>
      </c>
      <c r="H6466" t="s">
        <v>64502</v>
      </c>
      <c r="I6466" t="s">
        <v>64503</v>
      </c>
      <c r="J6466" t="s">
        <v>64504</v>
      </c>
      <c r="K6466" s="8">
        <v>100000</v>
      </c>
      <c r="L6466" s="8">
        <v>100000</v>
      </c>
      <c r="M6466" t="s">
        <v>65089</v>
      </c>
      <c r="N6466" t="s">
        <v>64555</v>
      </c>
      <c r="O6466" s="5" t="s">
        <v>39441</v>
      </c>
      <c r="P6466" s="5" t="s">
        <v>55418</v>
      </c>
    </row>
    <row r="6467" spans="1:16" x14ac:dyDescent="0.35">
      <c r="A6467" s="5" t="s">
        <v>6504</v>
      </c>
      <c r="B6467" s="5" t="s">
        <v>23017</v>
      </c>
      <c r="C6467" s="6">
        <v>44694</v>
      </c>
      <c r="D6467" s="7">
        <v>44682</v>
      </c>
      <c r="E6467" s="5" t="s">
        <v>64544</v>
      </c>
      <c r="F6467" s="5" t="s">
        <v>64545</v>
      </c>
      <c r="G6467" s="5" t="s">
        <v>30</v>
      </c>
      <c r="H6467" t="s">
        <v>64502</v>
      </c>
      <c r="I6467" t="s">
        <v>64534</v>
      </c>
      <c r="J6467" t="s">
        <v>64504</v>
      </c>
      <c r="K6467" s="8">
        <v>100000</v>
      </c>
      <c r="L6467" s="8">
        <v>100000</v>
      </c>
      <c r="M6467" t="s">
        <v>64546</v>
      </c>
      <c r="N6467" t="s">
        <v>64506</v>
      </c>
      <c r="O6467" s="5" t="s">
        <v>39442</v>
      </c>
      <c r="P6467" s="5" t="s">
        <v>55419</v>
      </c>
    </row>
    <row r="6468" spans="1:16" x14ac:dyDescent="0.35">
      <c r="A6468" s="5" t="s">
        <v>6505</v>
      </c>
      <c r="B6468" s="5" t="s">
        <v>23018</v>
      </c>
      <c r="C6468" s="6">
        <v>44694</v>
      </c>
      <c r="D6468" s="7">
        <v>44682</v>
      </c>
      <c r="E6468" s="5" t="s">
        <v>64576</v>
      </c>
      <c r="F6468" s="5" t="s">
        <v>64606</v>
      </c>
      <c r="G6468" s="5" t="s">
        <v>30</v>
      </c>
      <c r="H6468" t="s">
        <v>64502</v>
      </c>
      <c r="I6468" t="s">
        <v>64503</v>
      </c>
      <c r="J6468" t="s">
        <v>64504</v>
      </c>
      <c r="K6468" s="8">
        <v>2500000</v>
      </c>
      <c r="L6468" s="8">
        <v>1500000</v>
      </c>
      <c r="M6468" t="s">
        <v>64774</v>
      </c>
      <c r="N6468" t="s">
        <v>64526</v>
      </c>
      <c r="O6468" s="5" t="s">
        <v>39443</v>
      </c>
      <c r="P6468" s="5" t="s">
        <v>55420</v>
      </c>
    </row>
    <row r="6469" spans="1:16" x14ac:dyDescent="0.35">
      <c r="A6469" s="5" t="s">
        <v>6506</v>
      </c>
      <c r="B6469" s="5" t="s">
        <v>23019</v>
      </c>
      <c r="C6469" s="6">
        <v>44694</v>
      </c>
      <c r="D6469" s="7">
        <v>44682</v>
      </c>
      <c r="E6469" s="5" t="s">
        <v>64523</v>
      </c>
      <c r="F6469" s="5" t="s">
        <v>64524</v>
      </c>
      <c r="G6469" s="5" t="s">
        <v>30</v>
      </c>
      <c r="H6469" t="s">
        <v>64502</v>
      </c>
      <c r="I6469" t="s">
        <v>64503</v>
      </c>
      <c r="J6469" t="s">
        <v>64504</v>
      </c>
      <c r="K6469" s="8">
        <v>100000</v>
      </c>
      <c r="L6469" s="8">
        <v>100000</v>
      </c>
      <c r="M6469" t="s">
        <v>64509</v>
      </c>
      <c r="N6469" t="s">
        <v>64510</v>
      </c>
      <c r="O6469" s="5" t="s">
        <v>39444</v>
      </c>
      <c r="P6469" s="5" t="s">
        <v>55421</v>
      </c>
    </row>
    <row r="6470" spans="1:16" x14ac:dyDescent="0.35">
      <c r="A6470" s="5" t="s">
        <v>6507</v>
      </c>
      <c r="B6470" s="5" t="s">
        <v>23020</v>
      </c>
      <c r="C6470" s="6">
        <v>44694</v>
      </c>
      <c r="D6470" s="7">
        <v>44682</v>
      </c>
      <c r="E6470" s="5" t="s">
        <v>64527</v>
      </c>
      <c r="F6470" s="5" t="s">
        <v>64528</v>
      </c>
      <c r="G6470" s="5" t="s">
        <v>30</v>
      </c>
      <c r="H6470" t="s">
        <v>64502</v>
      </c>
      <c r="I6470" t="s">
        <v>64503</v>
      </c>
      <c r="J6470" t="s">
        <v>64504</v>
      </c>
      <c r="K6470" s="8">
        <v>1500000</v>
      </c>
      <c r="L6470" s="8">
        <v>100000</v>
      </c>
      <c r="M6470" t="s">
        <v>64841</v>
      </c>
      <c r="N6470" t="s">
        <v>64510</v>
      </c>
      <c r="O6470" s="5" t="s">
        <v>39445</v>
      </c>
      <c r="P6470" s="5" t="s">
        <v>55422</v>
      </c>
    </row>
    <row r="6471" spans="1:16" x14ac:dyDescent="0.35">
      <c r="A6471" s="5" t="s">
        <v>6508</v>
      </c>
      <c r="B6471" s="5" t="s">
        <v>23021</v>
      </c>
      <c r="C6471" s="6">
        <v>44694</v>
      </c>
      <c r="D6471" s="7">
        <v>44682</v>
      </c>
      <c r="E6471" s="5" t="s">
        <v>64561</v>
      </c>
      <c r="F6471" s="5" t="s">
        <v>64562</v>
      </c>
      <c r="G6471" s="5" t="s">
        <v>30</v>
      </c>
      <c r="H6471" t="s">
        <v>64502</v>
      </c>
      <c r="I6471" t="s">
        <v>64503</v>
      </c>
      <c r="J6471" t="s">
        <v>64504</v>
      </c>
      <c r="K6471" s="8">
        <v>1000000</v>
      </c>
      <c r="L6471" s="8">
        <v>100000</v>
      </c>
      <c r="M6471" t="s">
        <v>65031</v>
      </c>
      <c r="N6471" t="s">
        <v>64597</v>
      </c>
      <c r="O6471" s="5" t="s">
        <v>39446</v>
      </c>
      <c r="P6471" s="5" t="s">
        <v>55423</v>
      </c>
    </row>
    <row r="6472" spans="1:16" x14ac:dyDescent="0.35">
      <c r="A6472" s="5" t="s">
        <v>6509</v>
      </c>
      <c r="B6472" s="5" t="s">
        <v>23022</v>
      </c>
      <c r="C6472" s="6">
        <v>44694</v>
      </c>
      <c r="D6472" s="7">
        <v>44682</v>
      </c>
      <c r="E6472" s="5" t="s">
        <v>64535</v>
      </c>
      <c r="F6472" s="5" t="s">
        <v>64536</v>
      </c>
      <c r="G6472" s="5" t="s">
        <v>30</v>
      </c>
      <c r="H6472" t="s">
        <v>64502</v>
      </c>
      <c r="I6472" t="s">
        <v>64503</v>
      </c>
      <c r="J6472" t="s">
        <v>64504</v>
      </c>
      <c r="K6472" s="8">
        <v>30000000</v>
      </c>
      <c r="L6472" s="8">
        <v>15000000</v>
      </c>
      <c r="M6472" t="s">
        <v>64652</v>
      </c>
      <c r="N6472" t="s">
        <v>64515</v>
      </c>
      <c r="O6472" s="5" t="s">
        <v>39447</v>
      </c>
      <c r="P6472" s="5" t="s">
        <v>55424</v>
      </c>
    </row>
    <row r="6473" spans="1:16" x14ac:dyDescent="0.35">
      <c r="A6473" s="5" t="s">
        <v>6510</v>
      </c>
      <c r="B6473" s="5" t="s">
        <v>23023</v>
      </c>
      <c r="C6473" s="6">
        <v>44694</v>
      </c>
      <c r="D6473" s="7">
        <v>44682</v>
      </c>
      <c r="E6473" s="5" t="s">
        <v>36</v>
      </c>
      <c r="F6473" s="5" t="s">
        <v>64547</v>
      </c>
      <c r="G6473" s="5" t="s">
        <v>30</v>
      </c>
      <c r="H6473" t="s">
        <v>64502</v>
      </c>
      <c r="I6473" t="s">
        <v>64503</v>
      </c>
      <c r="J6473" t="s">
        <v>64504</v>
      </c>
      <c r="K6473" s="8">
        <v>1000000</v>
      </c>
      <c r="L6473" s="8">
        <v>100000</v>
      </c>
      <c r="M6473" t="s">
        <v>64566</v>
      </c>
      <c r="N6473" t="s">
        <v>64519</v>
      </c>
      <c r="O6473" s="5" t="s">
        <v>39448</v>
      </c>
      <c r="P6473" s="5" t="s">
        <v>55425</v>
      </c>
    </row>
    <row r="6474" spans="1:16" x14ac:dyDescent="0.35">
      <c r="A6474" s="5" t="s">
        <v>6511</v>
      </c>
      <c r="B6474" s="5" t="s">
        <v>23024</v>
      </c>
      <c r="C6474" s="6">
        <v>44694</v>
      </c>
      <c r="D6474" s="7">
        <v>44682</v>
      </c>
      <c r="E6474" s="5" t="s">
        <v>64544</v>
      </c>
      <c r="F6474" s="5" t="s">
        <v>64545</v>
      </c>
      <c r="G6474" s="5" t="s">
        <v>30</v>
      </c>
      <c r="H6474" t="s">
        <v>64502</v>
      </c>
      <c r="I6474" t="s">
        <v>64503</v>
      </c>
      <c r="J6474" t="s">
        <v>64504</v>
      </c>
      <c r="K6474" s="8">
        <v>1000000</v>
      </c>
      <c r="L6474" s="8">
        <v>100000</v>
      </c>
      <c r="M6474" t="s">
        <v>64879</v>
      </c>
      <c r="N6474" t="s">
        <v>64597</v>
      </c>
      <c r="O6474" s="5" t="s">
        <v>39449</v>
      </c>
      <c r="P6474" s="5" t="s">
        <v>55426</v>
      </c>
    </row>
    <row r="6475" spans="1:16" x14ac:dyDescent="0.35">
      <c r="A6475" s="5" t="s">
        <v>6512</v>
      </c>
      <c r="B6475" s="5" t="s">
        <v>23025</v>
      </c>
      <c r="C6475" s="6">
        <v>44694</v>
      </c>
      <c r="D6475" s="7">
        <v>44682</v>
      </c>
      <c r="E6475" s="5" t="s">
        <v>64507</v>
      </c>
      <c r="F6475" s="5" t="s">
        <v>64508</v>
      </c>
      <c r="G6475" s="5" t="s">
        <v>30</v>
      </c>
      <c r="H6475" t="s">
        <v>64502</v>
      </c>
      <c r="I6475" t="s">
        <v>64503</v>
      </c>
      <c r="J6475" t="s">
        <v>64504</v>
      </c>
      <c r="K6475" s="8">
        <v>500000</v>
      </c>
      <c r="L6475" s="8">
        <v>200000</v>
      </c>
      <c r="M6475" t="s">
        <v>64612</v>
      </c>
      <c r="N6475" t="s">
        <v>64558</v>
      </c>
      <c r="O6475" s="5" t="s">
        <v>39450</v>
      </c>
      <c r="P6475" s="5" t="s">
        <v>55427</v>
      </c>
    </row>
    <row r="6476" spans="1:16" x14ac:dyDescent="0.35">
      <c r="A6476" s="5" t="s">
        <v>6513</v>
      </c>
      <c r="B6476" s="5" t="s">
        <v>23026</v>
      </c>
      <c r="C6476" s="6">
        <v>44694</v>
      </c>
      <c r="D6476" s="7">
        <v>44682</v>
      </c>
      <c r="E6476" s="5" t="s">
        <v>64561</v>
      </c>
      <c r="F6476" s="5" t="s">
        <v>64562</v>
      </c>
      <c r="G6476" s="5" t="s">
        <v>30</v>
      </c>
      <c r="H6476" t="s">
        <v>64502</v>
      </c>
      <c r="I6476" t="s">
        <v>64503</v>
      </c>
      <c r="J6476" t="s">
        <v>64504</v>
      </c>
      <c r="K6476" s="8">
        <v>1500000</v>
      </c>
      <c r="L6476" s="8">
        <v>10000</v>
      </c>
      <c r="M6476" t="s">
        <v>64554</v>
      </c>
      <c r="N6476" t="s">
        <v>64555</v>
      </c>
      <c r="O6476" s="5" t="s">
        <v>39451</v>
      </c>
      <c r="P6476" s="5" t="s">
        <v>49892</v>
      </c>
    </row>
    <row r="6477" spans="1:16" x14ac:dyDescent="0.35">
      <c r="A6477" s="5" t="s">
        <v>6514</v>
      </c>
      <c r="B6477" s="5" t="s">
        <v>23027</v>
      </c>
      <c r="C6477" s="6">
        <v>44694</v>
      </c>
      <c r="D6477" s="7">
        <v>44682</v>
      </c>
      <c r="E6477" s="5" t="s">
        <v>64511</v>
      </c>
      <c r="F6477" s="5" t="s">
        <v>64537</v>
      </c>
      <c r="G6477" s="5" t="s">
        <v>30</v>
      </c>
      <c r="H6477" t="s">
        <v>64502</v>
      </c>
      <c r="I6477" t="s">
        <v>64503</v>
      </c>
      <c r="J6477" t="s">
        <v>64504</v>
      </c>
      <c r="K6477" s="8">
        <v>100000</v>
      </c>
      <c r="L6477" s="8">
        <v>100000</v>
      </c>
      <c r="M6477" t="s">
        <v>64522</v>
      </c>
      <c r="N6477" t="s">
        <v>64506</v>
      </c>
      <c r="O6477" s="5" t="s">
        <v>39452</v>
      </c>
      <c r="P6477" s="5" t="s">
        <v>55428</v>
      </c>
    </row>
    <row r="6478" spans="1:16" x14ac:dyDescent="0.35">
      <c r="A6478" s="5" t="s">
        <v>6515</v>
      </c>
      <c r="B6478" s="5" t="s">
        <v>23028</v>
      </c>
      <c r="C6478" s="6">
        <v>44694</v>
      </c>
      <c r="D6478" s="7">
        <v>44682</v>
      </c>
      <c r="E6478" s="5" t="s">
        <v>64527</v>
      </c>
      <c r="F6478" s="5" t="s">
        <v>64528</v>
      </c>
      <c r="G6478" s="5" t="s">
        <v>30</v>
      </c>
      <c r="H6478" t="s">
        <v>64502</v>
      </c>
      <c r="I6478" t="s">
        <v>64503</v>
      </c>
      <c r="J6478" t="s">
        <v>64504</v>
      </c>
      <c r="K6478" s="8">
        <v>600000</v>
      </c>
      <c r="L6478" s="8">
        <v>600000</v>
      </c>
      <c r="M6478" t="s">
        <v>64554</v>
      </c>
      <c r="N6478" t="s">
        <v>64555</v>
      </c>
      <c r="O6478" s="5" t="s">
        <v>39453</v>
      </c>
      <c r="P6478" s="5" t="s">
        <v>55429</v>
      </c>
    </row>
    <row r="6479" spans="1:16" x14ac:dyDescent="0.35">
      <c r="A6479" s="5" t="s">
        <v>6516</v>
      </c>
      <c r="B6479" s="5" t="s">
        <v>23029</v>
      </c>
      <c r="C6479" s="6">
        <v>44694</v>
      </c>
      <c r="D6479" s="7">
        <v>44682</v>
      </c>
      <c r="E6479" s="5" t="s">
        <v>64511</v>
      </c>
      <c r="F6479" s="5" t="s">
        <v>64512</v>
      </c>
      <c r="G6479" s="5" t="s">
        <v>30</v>
      </c>
      <c r="H6479" t="s">
        <v>64502</v>
      </c>
      <c r="I6479" t="s">
        <v>64503</v>
      </c>
      <c r="J6479" t="s">
        <v>64504</v>
      </c>
      <c r="K6479" s="8">
        <v>500000</v>
      </c>
      <c r="L6479" s="8">
        <v>300000</v>
      </c>
      <c r="M6479" t="s">
        <v>65090</v>
      </c>
      <c r="N6479" t="s">
        <v>64584</v>
      </c>
      <c r="O6479" s="5" t="s">
        <v>39454</v>
      </c>
      <c r="P6479" s="5" t="s">
        <v>55430</v>
      </c>
    </row>
    <row r="6480" spans="1:16" x14ac:dyDescent="0.35">
      <c r="A6480" s="5" t="s">
        <v>6517</v>
      </c>
      <c r="B6480" s="5" t="s">
        <v>23030</v>
      </c>
      <c r="C6480" s="6">
        <v>44694</v>
      </c>
      <c r="D6480" s="7">
        <v>44682</v>
      </c>
      <c r="E6480" s="5" t="s">
        <v>64523</v>
      </c>
      <c r="F6480" s="5" t="s">
        <v>64524</v>
      </c>
      <c r="G6480" s="5" t="s">
        <v>30</v>
      </c>
      <c r="H6480" t="s">
        <v>64502</v>
      </c>
      <c r="I6480" t="s">
        <v>64503</v>
      </c>
      <c r="J6480" t="s">
        <v>64504</v>
      </c>
      <c r="K6480" s="8">
        <v>1000000</v>
      </c>
      <c r="L6480" s="8">
        <v>100000</v>
      </c>
      <c r="M6480" t="s">
        <v>64677</v>
      </c>
      <c r="N6480" t="s">
        <v>64519</v>
      </c>
      <c r="O6480" s="5" t="s">
        <v>39455</v>
      </c>
      <c r="P6480" s="5" t="s">
        <v>55431</v>
      </c>
    </row>
    <row r="6481" spans="1:16" x14ac:dyDescent="0.35">
      <c r="A6481" s="5" t="s">
        <v>6518</v>
      </c>
      <c r="B6481" s="5" t="s">
        <v>23031</v>
      </c>
      <c r="C6481" s="6">
        <v>44694</v>
      </c>
      <c r="D6481" s="7">
        <v>44682</v>
      </c>
      <c r="E6481" s="5" t="s">
        <v>64561</v>
      </c>
      <c r="F6481" s="5" t="s">
        <v>64562</v>
      </c>
      <c r="G6481" s="5" t="s">
        <v>30</v>
      </c>
      <c r="H6481" t="s">
        <v>64502</v>
      </c>
      <c r="I6481" t="s">
        <v>64503</v>
      </c>
      <c r="J6481" t="s">
        <v>64504</v>
      </c>
      <c r="K6481" s="8">
        <v>1500000</v>
      </c>
      <c r="L6481" s="8">
        <v>200000</v>
      </c>
      <c r="M6481" t="s">
        <v>64600</v>
      </c>
      <c r="N6481" t="s">
        <v>64572</v>
      </c>
      <c r="O6481" s="5" t="s">
        <v>39456</v>
      </c>
      <c r="P6481" s="5" t="s">
        <v>55432</v>
      </c>
    </row>
    <row r="6482" spans="1:16" x14ac:dyDescent="0.35">
      <c r="A6482" s="5" t="s">
        <v>6519</v>
      </c>
      <c r="B6482" s="5" t="s">
        <v>23032</v>
      </c>
      <c r="C6482" s="6">
        <v>44694</v>
      </c>
      <c r="D6482" s="7">
        <v>44682</v>
      </c>
      <c r="E6482" s="5" t="s">
        <v>64520</v>
      </c>
      <c r="F6482" s="5" t="s">
        <v>64521</v>
      </c>
      <c r="G6482" s="5" t="s">
        <v>30</v>
      </c>
      <c r="H6482" t="s">
        <v>64502</v>
      </c>
      <c r="I6482" t="s">
        <v>64503</v>
      </c>
      <c r="J6482" t="s">
        <v>64504</v>
      </c>
      <c r="K6482" s="8">
        <v>100000</v>
      </c>
      <c r="L6482" s="8">
        <v>100000</v>
      </c>
      <c r="M6482" t="s">
        <v>64649</v>
      </c>
      <c r="N6482" t="s">
        <v>64584</v>
      </c>
      <c r="O6482" s="5" t="s">
        <v>39457</v>
      </c>
      <c r="P6482" s="5" t="s">
        <v>55433</v>
      </c>
    </row>
    <row r="6483" spans="1:16" x14ac:dyDescent="0.35">
      <c r="A6483" s="5" t="s">
        <v>6520</v>
      </c>
      <c r="B6483" s="5" t="s">
        <v>23033</v>
      </c>
      <c r="C6483" s="6">
        <v>44694</v>
      </c>
      <c r="D6483" s="7">
        <v>44682</v>
      </c>
      <c r="E6483" s="5" t="s">
        <v>64511</v>
      </c>
      <c r="F6483" s="5" t="s">
        <v>64512</v>
      </c>
      <c r="G6483" s="5" t="s">
        <v>30</v>
      </c>
      <c r="H6483" t="s">
        <v>64502</v>
      </c>
      <c r="I6483" t="s">
        <v>64503</v>
      </c>
      <c r="J6483" t="s">
        <v>64504</v>
      </c>
      <c r="K6483" s="8">
        <v>100000</v>
      </c>
      <c r="L6483" s="8">
        <v>10000</v>
      </c>
      <c r="M6483" t="s">
        <v>64607</v>
      </c>
      <c r="N6483" t="s">
        <v>64572</v>
      </c>
      <c r="O6483" s="5" t="s">
        <v>39458</v>
      </c>
      <c r="P6483" s="5" t="s">
        <v>55434</v>
      </c>
    </row>
    <row r="6484" spans="1:16" x14ac:dyDescent="0.35">
      <c r="A6484" s="5" t="s">
        <v>6521</v>
      </c>
      <c r="B6484" s="5" t="s">
        <v>23034</v>
      </c>
      <c r="C6484" s="6">
        <v>44694</v>
      </c>
      <c r="D6484" s="7">
        <v>44682</v>
      </c>
      <c r="E6484" s="5" t="s">
        <v>64641</v>
      </c>
      <c r="F6484" s="5" t="s">
        <v>64642</v>
      </c>
      <c r="G6484" s="5" t="s">
        <v>30</v>
      </c>
      <c r="H6484" t="s">
        <v>64502</v>
      </c>
      <c r="I6484" t="s">
        <v>64503</v>
      </c>
      <c r="J6484" t="s">
        <v>64504</v>
      </c>
      <c r="K6484" s="8">
        <v>1000000</v>
      </c>
      <c r="L6484" s="8">
        <v>100000</v>
      </c>
      <c r="M6484" t="s">
        <v>64566</v>
      </c>
      <c r="N6484" t="s">
        <v>64519</v>
      </c>
      <c r="O6484" s="5" t="s">
        <v>39459</v>
      </c>
      <c r="P6484" s="5" t="s">
        <v>55435</v>
      </c>
    </row>
    <row r="6485" spans="1:16" x14ac:dyDescent="0.35">
      <c r="A6485" s="5" t="s">
        <v>6522</v>
      </c>
      <c r="B6485" s="5" t="s">
        <v>23035</v>
      </c>
      <c r="C6485" s="6">
        <v>44694</v>
      </c>
      <c r="D6485" s="7">
        <v>44682</v>
      </c>
      <c r="E6485" s="5" t="s">
        <v>64540</v>
      </c>
      <c r="F6485" s="5" t="s">
        <v>64541</v>
      </c>
      <c r="G6485" s="5" t="s">
        <v>30</v>
      </c>
      <c r="H6485" t="s">
        <v>64502</v>
      </c>
      <c r="I6485" t="s">
        <v>64503</v>
      </c>
      <c r="J6485" t="s">
        <v>64504</v>
      </c>
      <c r="K6485" s="8">
        <v>1000000</v>
      </c>
      <c r="L6485" s="8">
        <v>1000000</v>
      </c>
      <c r="M6485" t="s">
        <v>64724</v>
      </c>
      <c r="N6485" t="s">
        <v>64568</v>
      </c>
      <c r="O6485" s="5" t="s">
        <v>39460</v>
      </c>
      <c r="P6485" s="5" t="s">
        <v>55436</v>
      </c>
    </row>
    <row r="6486" spans="1:16" x14ac:dyDescent="0.35">
      <c r="A6486" s="5" t="s">
        <v>6523</v>
      </c>
      <c r="B6486" s="5" t="s">
        <v>23036</v>
      </c>
      <c r="C6486" s="6">
        <v>44694</v>
      </c>
      <c r="D6486" s="7">
        <v>44682</v>
      </c>
      <c r="E6486" s="5" t="s">
        <v>64523</v>
      </c>
      <c r="F6486" s="5" t="s">
        <v>64524</v>
      </c>
      <c r="G6486" s="5" t="s">
        <v>30</v>
      </c>
      <c r="H6486" t="s">
        <v>64502</v>
      </c>
      <c r="I6486" t="s">
        <v>64503</v>
      </c>
      <c r="J6486" t="s">
        <v>64504</v>
      </c>
      <c r="K6486" s="8">
        <v>1000000</v>
      </c>
      <c r="L6486" s="8">
        <v>100000</v>
      </c>
      <c r="M6486" t="s">
        <v>64505</v>
      </c>
      <c r="N6486" t="s">
        <v>64506</v>
      </c>
      <c r="O6486" s="5" t="s">
        <v>39461</v>
      </c>
      <c r="P6486" s="5" t="s">
        <v>55437</v>
      </c>
    </row>
    <row r="6487" spans="1:16" x14ac:dyDescent="0.35">
      <c r="A6487" s="5" t="s">
        <v>6524</v>
      </c>
      <c r="B6487" s="5" t="s">
        <v>23037</v>
      </c>
      <c r="C6487" s="6">
        <v>44694</v>
      </c>
      <c r="D6487" s="7">
        <v>44682</v>
      </c>
      <c r="E6487" s="5" t="s">
        <v>64576</v>
      </c>
      <c r="F6487" s="5" t="s">
        <v>64606</v>
      </c>
      <c r="G6487" s="5" t="s">
        <v>30</v>
      </c>
      <c r="H6487" t="s">
        <v>64502</v>
      </c>
      <c r="I6487" t="s">
        <v>64503</v>
      </c>
      <c r="J6487" t="s">
        <v>64504</v>
      </c>
      <c r="K6487" s="8">
        <v>1000000</v>
      </c>
      <c r="L6487" s="8">
        <v>100000</v>
      </c>
      <c r="M6487" t="s">
        <v>64615</v>
      </c>
      <c r="N6487" t="s">
        <v>64584</v>
      </c>
      <c r="O6487" s="5" t="s">
        <v>39462</v>
      </c>
      <c r="P6487" s="5" t="s">
        <v>55438</v>
      </c>
    </row>
    <row r="6488" spans="1:16" x14ac:dyDescent="0.35">
      <c r="A6488" s="5" t="s">
        <v>6525</v>
      </c>
      <c r="B6488" s="5" t="s">
        <v>23038</v>
      </c>
      <c r="C6488" s="6">
        <v>44694</v>
      </c>
      <c r="D6488" s="7">
        <v>44682</v>
      </c>
      <c r="E6488" s="5" t="s">
        <v>64500</v>
      </c>
      <c r="F6488" s="5" t="s">
        <v>64501</v>
      </c>
      <c r="G6488" s="5" t="s">
        <v>30</v>
      </c>
      <c r="H6488" t="s">
        <v>64502</v>
      </c>
      <c r="I6488" t="s">
        <v>64503</v>
      </c>
      <c r="J6488" t="s">
        <v>64504</v>
      </c>
      <c r="K6488" s="8">
        <v>1000000</v>
      </c>
      <c r="L6488" s="8">
        <v>10000</v>
      </c>
      <c r="M6488" t="s">
        <v>64554</v>
      </c>
      <c r="N6488" t="s">
        <v>64555</v>
      </c>
      <c r="O6488" s="5" t="s">
        <v>39463</v>
      </c>
      <c r="P6488" s="5" t="s">
        <v>55439</v>
      </c>
    </row>
    <row r="6489" spans="1:16" x14ac:dyDescent="0.35">
      <c r="A6489" s="5" t="s">
        <v>6526</v>
      </c>
      <c r="B6489" s="5" t="s">
        <v>23039</v>
      </c>
      <c r="C6489" s="6">
        <v>44694</v>
      </c>
      <c r="D6489" s="7">
        <v>44682</v>
      </c>
      <c r="E6489" s="5" t="s">
        <v>64511</v>
      </c>
      <c r="F6489" s="5" t="s">
        <v>64537</v>
      </c>
      <c r="G6489" s="5" t="s">
        <v>30</v>
      </c>
      <c r="H6489" t="s">
        <v>64502</v>
      </c>
      <c r="I6489" t="s">
        <v>64503</v>
      </c>
      <c r="J6489" t="s">
        <v>64504</v>
      </c>
      <c r="K6489" s="8">
        <v>1000000</v>
      </c>
      <c r="L6489" s="8">
        <v>1000000</v>
      </c>
      <c r="M6489" t="s">
        <v>64663</v>
      </c>
      <c r="N6489" t="s">
        <v>64584</v>
      </c>
      <c r="O6489" s="5" t="s">
        <v>39464</v>
      </c>
      <c r="P6489" s="5" t="s">
        <v>55440</v>
      </c>
    </row>
    <row r="6490" spans="1:16" x14ac:dyDescent="0.35">
      <c r="A6490" s="5" t="s">
        <v>6527</v>
      </c>
      <c r="B6490" s="5" t="s">
        <v>23040</v>
      </c>
      <c r="C6490" s="6">
        <v>44694</v>
      </c>
      <c r="D6490" s="7">
        <v>44682</v>
      </c>
      <c r="E6490" s="5" t="s">
        <v>64511</v>
      </c>
      <c r="F6490" s="5" t="s">
        <v>64537</v>
      </c>
      <c r="G6490" s="5" t="s">
        <v>30</v>
      </c>
      <c r="H6490" t="s">
        <v>64502</v>
      </c>
      <c r="I6490" t="s">
        <v>64503</v>
      </c>
      <c r="J6490" t="s">
        <v>64504</v>
      </c>
      <c r="K6490" s="8">
        <v>1000000</v>
      </c>
      <c r="L6490" s="8">
        <v>100000</v>
      </c>
      <c r="M6490" t="s">
        <v>64715</v>
      </c>
      <c r="N6490" t="s">
        <v>64519</v>
      </c>
      <c r="O6490" s="5" t="s">
        <v>39465</v>
      </c>
      <c r="P6490" s="5" t="s">
        <v>55441</v>
      </c>
    </row>
    <row r="6491" spans="1:16" x14ac:dyDescent="0.35">
      <c r="A6491" s="5" t="s">
        <v>6528</v>
      </c>
      <c r="B6491" s="5" t="s">
        <v>23041</v>
      </c>
      <c r="C6491" s="6">
        <v>44694</v>
      </c>
      <c r="D6491" s="7">
        <v>44682</v>
      </c>
      <c r="E6491" s="5" t="s">
        <v>64535</v>
      </c>
      <c r="F6491" s="5" t="s">
        <v>64536</v>
      </c>
      <c r="G6491" s="5" t="s">
        <v>30</v>
      </c>
      <c r="H6491" t="s">
        <v>64502</v>
      </c>
      <c r="I6491" t="s">
        <v>64503</v>
      </c>
      <c r="J6491" t="s">
        <v>64504</v>
      </c>
      <c r="K6491" s="8">
        <v>1000000</v>
      </c>
      <c r="L6491" s="8">
        <v>100000</v>
      </c>
      <c r="M6491" t="s">
        <v>64522</v>
      </c>
      <c r="N6491" t="s">
        <v>64506</v>
      </c>
      <c r="O6491" s="5" t="s">
        <v>39466</v>
      </c>
      <c r="P6491" s="5" t="s">
        <v>55442</v>
      </c>
    </row>
    <row r="6492" spans="1:16" x14ac:dyDescent="0.35">
      <c r="A6492" s="5" t="s">
        <v>6529</v>
      </c>
      <c r="B6492" s="5" t="s">
        <v>23042</v>
      </c>
      <c r="C6492" s="6">
        <v>44694</v>
      </c>
      <c r="D6492" s="7">
        <v>44682</v>
      </c>
      <c r="E6492" s="5" t="s">
        <v>64523</v>
      </c>
      <c r="F6492" s="5" t="s">
        <v>64524</v>
      </c>
      <c r="G6492" s="5" t="s">
        <v>30</v>
      </c>
      <c r="H6492" t="s">
        <v>64502</v>
      </c>
      <c r="I6492" t="s">
        <v>64503</v>
      </c>
      <c r="J6492" t="s">
        <v>64504</v>
      </c>
      <c r="K6492" s="8">
        <v>1000000</v>
      </c>
      <c r="L6492" s="8">
        <v>100000</v>
      </c>
      <c r="M6492" t="s">
        <v>64546</v>
      </c>
      <c r="N6492" t="s">
        <v>64506</v>
      </c>
      <c r="O6492" s="5" t="s">
        <v>39467</v>
      </c>
      <c r="P6492" s="5" t="s">
        <v>55443</v>
      </c>
    </row>
    <row r="6493" spans="1:16" x14ac:dyDescent="0.35">
      <c r="A6493" s="5" t="s">
        <v>6530</v>
      </c>
      <c r="B6493" s="5" t="s">
        <v>23043</v>
      </c>
      <c r="C6493" s="6">
        <v>44694</v>
      </c>
      <c r="D6493" s="7">
        <v>44682</v>
      </c>
      <c r="E6493" s="5" t="s">
        <v>36</v>
      </c>
      <c r="F6493" s="5" t="s">
        <v>64547</v>
      </c>
      <c r="G6493" s="5" t="s">
        <v>30</v>
      </c>
      <c r="H6493" t="s">
        <v>64502</v>
      </c>
      <c r="I6493" t="s">
        <v>64503</v>
      </c>
      <c r="J6493" t="s">
        <v>64504</v>
      </c>
      <c r="K6493" s="8">
        <v>100000</v>
      </c>
      <c r="L6493" s="8">
        <v>100000</v>
      </c>
      <c r="M6493" t="s">
        <v>64615</v>
      </c>
      <c r="N6493" t="s">
        <v>64584</v>
      </c>
      <c r="O6493" s="5" t="s">
        <v>39468</v>
      </c>
      <c r="P6493" s="5" t="s">
        <v>55444</v>
      </c>
    </row>
    <row r="6494" spans="1:16" x14ac:dyDescent="0.35">
      <c r="A6494" s="5" t="s">
        <v>6531</v>
      </c>
      <c r="B6494" s="5" t="s">
        <v>23044</v>
      </c>
      <c r="C6494" s="6">
        <v>44694</v>
      </c>
      <c r="D6494" s="7">
        <v>44682</v>
      </c>
      <c r="E6494" s="5" t="s">
        <v>64527</v>
      </c>
      <c r="F6494" s="5" t="s">
        <v>64528</v>
      </c>
      <c r="G6494" s="5" t="s">
        <v>30</v>
      </c>
      <c r="H6494" t="s">
        <v>64502</v>
      </c>
      <c r="I6494" t="s">
        <v>64503</v>
      </c>
      <c r="J6494" t="s">
        <v>64504</v>
      </c>
      <c r="K6494" s="8">
        <v>100000</v>
      </c>
      <c r="L6494" s="8">
        <v>100000</v>
      </c>
      <c r="M6494" t="s">
        <v>64522</v>
      </c>
      <c r="N6494" t="s">
        <v>64506</v>
      </c>
      <c r="O6494" s="5" t="s">
        <v>39469</v>
      </c>
      <c r="P6494" s="5" t="s">
        <v>55445</v>
      </c>
    </row>
    <row r="6495" spans="1:16" x14ac:dyDescent="0.35">
      <c r="A6495" s="5" t="s">
        <v>6532</v>
      </c>
      <c r="B6495" s="5" t="s">
        <v>23045</v>
      </c>
      <c r="C6495" s="6">
        <v>44694</v>
      </c>
      <c r="D6495" s="7">
        <v>44682</v>
      </c>
      <c r="E6495" s="5" t="s">
        <v>64500</v>
      </c>
      <c r="F6495" s="5" t="s">
        <v>64501</v>
      </c>
      <c r="G6495" s="5" t="s">
        <v>30</v>
      </c>
      <c r="H6495" t="s">
        <v>64502</v>
      </c>
      <c r="I6495" t="s">
        <v>64503</v>
      </c>
      <c r="J6495" t="s">
        <v>64504</v>
      </c>
      <c r="K6495" s="8">
        <v>1000000</v>
      </c>
      <c r="L6495" s="8">
        <v>100000</v>
      </c>
      <c r="M6495" t="s">
        <v>64570</v>
      </c>
      <c r="N6495" t="s">
        <v>64555</v>
      </c>
      <c r="O6495" s="5" t="s">
        <v>39470</v>
      </c>
      <c r="P6495" s="5" t="s">
        <v>55446</v>
      </c>
    </row>
    <row r="6496" spans="1:16" x14ac:dyDescent="0.35">
      <c r="A6496" s="5" t="s">
        <v>6533</v>
      </c>
      <c r="B6496" s="5" t="s">
        <v>23046</v>
      </c>
      <c r="C6496" s="6">
        <v>44694</v>
      </c>
      <c r="D6496" s="7">
        <v>44682</v>
      </c>
      <c r="E6496" s="5" t="s">
        <v>64511</v>
      </c>
      <c r="F6496" s="5" t="s">
        <v>64512</v>
      </c>
      <c r="G6496" s="5" t="s">
        <v>30</v>
      </c>
      <c r="H6496" t="s">
        <v>64502</v>
      </c>
      <c r="I6496" t="s">
        <v>64503</v>
      </c>
      <c r="J6496" t="s">
        <v>64504</v>
      </c>
      <c r="K6496" s="8">
        <v>100000</v>
      </c>
      <c r="L6496" s="8">
        <v>100000</v>
      </c>
      <c r="M6496" t="s">
        <v>64566</v>
      </c>
      <c r="N6496" t="s">
        <v>64519</v>
      </c>
      <c r="O6496" s="5" t="s">
        <v>39471</v>
      </c>
      <c r="P6496" s="5" t="s">
        <v>55447</v>
      </c>
    </row>
    <row r="6497" spans="1:16" x14ac:dyDescent="0.35">
      <c r="A6497" s="5" t="s">
        <v>6534</v>
      </c>
      <c r="B6497" s="5" t="s">
        <v>23047</v>
      </c>
      <c r="C6497" s="6">
        <v>44694</v>
      </c>
      <c r="D6497" s="7">
        <v>44682</v>
      </c>
      <c r="E6497" s="5" t="s">
        <v>36</v>
      </c>
      <c r="F6497" s="5" t="s">
        <v>64547</v>
      </c>
      <c r="G6497" s="5" t="s">
        <v>30</v>
      </c>
      <c r="H6497" t="s">
        <v>64502</v>
      </c>
      <c r="I6497" t="s">
        <v>64503</v>
      </c>
      <c r="J6497" t="s">
        <v>64504</v>
      </c>
      <c r="K6497" s="8">
        <v>100000</v>
      </c>
      <c r="L6497" s="8">
        <v>100000</v>
      </c>
      <c r="M6497" t="s">
        <v>64546</v>
      </c>
      <c r="N6497" t="s">
        <v>64506</v>
      </c>
      <c r="O6497" s="5" t="s">
        <v>39472</v>
      </c>
      <c r="P6497" s="5" t="s">
        <v>55448</v>
      </c>
    </row>
    <row r="6498" spans="1:16" x14ac:dyDescent="0.35">
      <c r="A6498" s="5" t="s">
        <v>6535</v>
      </c>
      <c r="B6498" s="5" t="s">
        <v>23048</v>
      </c>
      <c r="C6498" s="6">
        <v>44694</v>
      </c>
      <c r="D6498" s="7">
        <v>44682</v>
      </c>
      <c r="E6498" s="5" t="s">
        <v>64523</v>
      </c>
      <c r="F6498" s="5" t="s">
        <v>64524</v>
      </c>
      <c r="G6498" s="5" t="s">
        <v>30</v>
      </c>
      <c r="H6498" t="s">
        <v>64502</v>
      </c>
      <c r="I6498" t="s">
        <v>64503</v>
      </c>
      <c r="J6498" t="s">
        <v>64504</v>
      </c>
      <c r="K6498" s="8">
        <v>500000</v>
      </c>
      <c r="L6498" s="8">
        <v>100000</v>
      </c>
      <c r="M6498" t="s">
        <v>64565</v>
      </c>
      <c r="N6498" t="s">
        <v>64555</v>
      </c>
      <c r="O6498" s="5" t="s">
        <v>39473</v>
      </c>
      <c r="P6498" s="5" t="s">
        <v>52297</v>
      </c>
    </row>
    <row r="6499" spans="1:16" x14ac:dyDescent="0.35">
      <c r="A6499" s="5" t="s">
        <v>6536</v>
      </c>
      <c r="B6499" s="5" t="s">
        <v>23049</v>
      </c>
      <c r="C6499" s="6">
        <v>44694</v>
      </c>
      <c r="D6499" s="7">
        <v>44682</v>
      </c>
      <c r="E6499" s="5" t="s">
        <v>64629</v>
      </c>
      <c r="F6499" s="5" t="s">
        <v>64630</v>
      </c>
      <c r="G6499" s="5" t="s">
        <v>30</v>
      </c>
      <c r="H6499" t="s">
        <v>64502</v>
      </c>
      <c r="I6499" t="s">
        <v>64503</v>
      </c>
      <c r="J6499" t="s">
        <v>64504</v>
      </c>
      <c r="K6499" s="8">
        <v>1500000</v>
      </c>
      <c r="L6499" s="8">
        <v>100000</v>
      </c>
      <c r="M6499" t="s">
        <v>64570</v>
      </c>
      <c r="N6499" t="s">
        <v>64555</v>
      </c>
      <c r="O6499" s="5" t="s">
        <v>39474</v>
      </c>
      <c r="P6499" s="5" t="s">
        <v>55449</v>
      </c>
    </row>
    <row r="6500" spans="1:16" x14ac:dyDescent="0.35">
      <c r="A6500" s="5" t="s">
        <v>6537</v>
      </c>
      <c r="B6500" s="5" t="s">
        <v>23050</v>
      </c>
      <c r="C6500" s="6">
        <v>44694</v>
      </c>
      <c r="D6500" s="7">
        <v>44682</v>
      </c>
      <c r="E6500" s="5" t="s">
        <v>64523</v>
      </c>
      <c r="F6500" s="5" t="s">
        <v>64524</v>
      </c>
      <c r="G6500" s="5" t="s">
        <v>30</v>
      </c>
      <c r="H6500" t="s">
        <v>64502</v>
      </c>
      <c r="I6500" t="s">
        <v>64503</v>
      </c>
      <c r="J6500" t="s">
        <v>64504</v>
      </c>
      <c r="K6500" s="8">
        <v>1000000</v>
      </c>
      <c r="L6500" s="8">
        <v>1000000</v>
      </c>
      <c r="M6500" t="s">
        <v>64613</v>
      </c>
      <c r="N6500" t="s">
        <v>64614</v>
      </c>
      <c r="O6500" s="5" t="s">
        <v>39475</v>
      </c>
      <c r="P6500" s="5" t="s">
        <v>55450</v>
      </c>
    </row>
    <row r="6501" spans="1:16" x14ac:dyDescent="0.35">
      <c r="A6501" s="5" t="s">
        <v>6538</v>
      </c>
      <c r="B6501" s="5" t="s">
        <v>23051</v>
      </c>
      <c r="C6501" s="6">
        <v>44694</v>
      </c>
      <c r="D6501" s="7">
        <v>44682</v>
      </c>
      <c r="E6501" s="5" t="s">
        <v>36</v>
      </c>
      <c r="F6501" s="5" t="s">
        <v>64547</v>
      </c>
      <c r="G6501" s="5" t="s">
        <v>30</v>
      </c>
      <c r="H6501" t="s">
        <v>64502</v>
      </c>
      <c r="I6501" t="s">
        <v>64503</v>
      </c>
      <c r="J6501" t="s">
        <v>64504</v>
      </c>
      <c r="K6501" s="8">
        <v>100000</v>
      </c>
      <c r="L6501" s="8">
        <v>100000</v>
      </c>
      <c r="M6501" t="s">
        <v>64611</v>
      </c>
      <c r="N6501" t="s">
        <v>64558</v>
      </c>
      <c r="O6501" s="5" t="s">
        <v>39476</v>
      </c>
      <c r="P6501" s="5" t="s">
        <v>55451</v>
      </c>
    </row>
    <row r="6502" spans="1:16" x14ac:dyDescent="0.35">
      <c r="A6502" s="5" t="s">
        <v>6539</v>
      </c>
      <c r="B6502" s="5" t="s">
        <v>23052</v>
      </c>
      <c r="C6502" s="6">
        <v>44694</v>
      </c>
      <c r="D6502" s="7">
        <v>44682</v>
      </c>
      <c r="E6502" s="5" t="s">
        <v>64622</v>
      </c>
      <c r="F6502" s="5" t="s">
        <v>64623</v>
      </c>
      <c r="G6502" s="5" t="s">
        <v>30</v>
      </c>
      <c r="H6502" t="s">
        <v>64502</v>
      </c>
      <c r="I6502" t="s">
        <v>64503</v>
      </c>
      <c r="J6502" t="s">
        <v>64504</v>
      </c>
      <c r="K6502" s="8">
        <v>100000</v>
      </c>
      <c r="L6502" s="8">
        <v>10000</v>
      </c>
      <c r="M6502" t="s">
        <v>64522</v>
      </c>
      <c r="N6502" t="s">
        <v>64506</v>
      </c>
      <c r="O6502" s="5" t="s">
        <v>39477</v>
      </c>
      <c r="P6502" s="5" t="s">
        <v>55452</v>
      </c>
    </row>
    <row r="6503" spans="1:16" x14ac:dyDescent="0.35">
      <c r="A6503" s="5" t="s">
        <v>6540</v>
      </c>
      <c r="B6503" s="5" t="s">
        <v>23053</v>
      </c>
      <c r="C6503" s="6">
        <v>44694</v>
      </c>
      <c r="D6503" s="7">
        <v>44682</v>
      </c>
      <c r="E6503" s="5" t="s">
        <v>36</v>
      </c>
      <c r="F6503" s="5" t="s">
        <v>64547</v>
      </c>
      <c r="G6503" s="5" t="s">
        <v>30</v>
      </c>
      <c r="H6503" t="s">
        <v>64502</v>
      </c>
      <c r="I6503" t="s">
        <v>64503</v>
      </c>
      <c r="J6503" t="s">
        <v>64504</v>
      </c>
      <c r="K6503" s="8">
        <v>1500000</v>
      </c>
      <c r="L6503" s="8">
        <v>100000</v>
      </c>
      <c r="M6503" t="s">
        <v>64575</v>
      </c>
      <c r="N6503" t="s">
        <v>64558</v>
      </c>
      <c r="O6503" s="5" t="s">
        <v>39478</v>
      </c>
      <c r="P6503" s="5" t="s">
        <v>55453</v>
      </c>
    </row>
    <row r="6504" spans="1:16" x14ac:dyDescent="0.35">
      <c r="A6504" s="5" t="s">
        <v>6541</v>
      </c>
      <c r="B6504" s="5" t="s">
        <v>23054</v>
      </c>
      <c r="C6504" s="6">
        <v>44694</v>
      </c>
      <c r="D6504" s="7">
        <v>44682</v>
      </c>
      <c r="E6504" s="5" t="s">
        <v>64523</v>
      </c>
      <c r="F6504" s="5" t="s">
        <v>64524</v>
      </c>
      <c r="G6504" s="5" t="s">
        <v>30</v>
      </c>
      <c r="H6504" t="s">
        <v>64502</v>
      </c>
      <c r="I6504" t="s">
        <v>64503</v>
      </c>
      <c r="J6504" t="s">
        <v>64504</v>
      </c>
      <c r="K6504" s="8">
        <v>100000</v>
      </c>
      <c r="L6504" s="8">
        <v>100000</v>
      </c>
      <c r="M6504" t="s">
        <v>64603</v>
      </c>
      <c r="N6504" t="s">
        <v>64533</v>
      </c>
      <c r="O6504" s="5" t="s">
        <v>39479</v>
      </c>
      <c r="P6504" s="5" t="s">
        <v>55454</v>
      </c>
    </row>
    <row r="6505" spans="1:16" x14ac:dyDescent="0.35">
      <c r="A6505" s="5" t="s">
        <v>6542</v>
      </c>
      <c r="B6505" s="5" t="s">
        <v>23055</v>
      </c>
      <c r="C6505" s="6">
        <v>44694</v>
      </c>
      <c r="D6505" s="7">
        <v>44682</v>
      </c>
      <c r="E6505" s="5" t="s">
        <v>64523</v>
      </c>
      <c r="F6505" s="5" t="s">
        <v>64524</v>
      </c>
      <c r="G6505" s="5" t="s">
        <v>30</v>
      </c>
      <c r="H6505" t="s">
        <v>64502</v>
      </c>
      <c r="I6505" t="s">
        <v>64503</v>
      </c>
      <c r="J6505" t="s">
        <v>64504</v>
      </c>
      <c r="K6505" s="8">
        <v>100000</v>
      </c>
      <c r="L6505" s="8">
        <v>100000</v>
      </c>
      <c r="M6505" t="s">
        <v>64656</v>
      </c>
      <c r="N6505" t="s">
        <v>64558</v>
      </c>
      <c r="O6505" s="5" t="s">
        <v>39480</v>
      </c>
      <c r="P6505" s="5" t="s">
        <v>55455</v>
      </c>
    </row>
    <row r="6506" spans="1:16" x14ac:dyDescent="0.35">
      <c r="A6506" s="5" t="s">
        <v>6543</v>
      </c>
      <c r="B6506" s="5" t="s">
        <v>23056</v>
      </c>
      <c r="C6506" s="6">
        <v>44694</v>
      </c>
      <c r="D6506" s="7">
        <v>44682</v>
      </c>
      <c r="E6506" s="5" t="s">
        <v>64590</v>
      </c>
      <c r="F6506" s="5" t="s">
        <v>64591</v>
      </c>
      <c r="G6506" s="5" t="s">
        <v>30</v>
      </c>
      <c r="H6506" t="s">
        <v>64502</v>
      </c>
      <c r="I6506" t="s">
        <v>64503</v>
      </c>
      <c r="J6506" t="s">
        <v>64504</v>
      </c>
      <c r="K6506" s="8">
        <v>1000000</v>
      </c>
      <c r="L6506" s="8">
        <v>10000</v>
      </c>
      <c r="M6506" t="s">
        <v>64505</v>
      </c>
      <c r="N6506" t="s">
        <v>64506</v>
      </c>
      <c r="O6506" s="5" t="s">
        <v>39481</v>
      </c>
      <c r="P6506" s="5" t="s">
        <v>55456</v>
      </c>
    </row>
    <row r="6507" spans="1:16" x14ac:dyDescent="0.35">
      <c r="A6507" s="5" t="s">
        <v>6544</v>
      </c>
      <c r="B6507" s="5" t="s">
        <v>23057</v>
      </c>
      <c r="C6507" s="6">
        <v>44694</v>
      </c>
      <c r="D6507" s="7">
        <v>44682</v>
      </c>
      <c r="E6507" s="5" t="s">
        <v>64500</v>
      </c>
      <c r="F6507" s="5" t="s">
        <v>64501</v>
      </c>
      <c r="G6507" s="5" t="s">
        <v>30</v>
      </c>
      <c r="H6507" t="s">
        <v>64502</v>
      </c>
      <c r="I6507" t="s">
        <v>64503</v>
      </c>
      <c r="J6507" t="s">
        <v>64504</v>
      </c>
      <c r="K6507" s="8">
        <v>100000</v>
      </c>
      <c r="L6507" s="8">
        <v>100000</v>
      </c>
      <c r="M6507" t="s">
        <v>64546</v>
      </c>
      <c r="N6507" t="s">
        <v>64506</v>
      </c>
      <c r="O6507" s="5" t="s">
        <v>39482</v>
      </c>
      <c r="P6507" s="5" t="s">
        <v>55457</v>
      </c>
    </row>
    <row r="6508" spans="1:16" x14ac:dyDescent="0.35">
      <c r="A6508" s="5" t="s">
        <v>6545</v>
      </c>
      <c r="B6508" s="5" t="s">
        <v>23058</v>
      </c>
      <c r="C6508" s="6">
        <v>44694</v>
      </c>
      <c r="D6508" s="7">
        <v>44682</v>
      </c>
      <c r="E6508" s="5" t="s">
        <v>36</v>
      </c>
      <c r="F6508" s="5" t="s">
        <v>64547</v>
      </c>
      <c r="G6508" s="5" t="s">
        <v>30</v>
      </c>
      <c r="H6508" t="s">
        <v>64502</v>
      </c>
      <c r="I6508" t="s">
        <v>64503</v>
      </c>
      <c r="J6508" t="s">
        <v>64504</v>
      </c>
      <c r="K6508" s="8">
        <v>100000</v>
      </c>
      <c r="L6508" s="8">
        <v>100000</v>
      </c>
      <c r="M6508" t="s">
        <v>64505</v>
      </c>
      <c r="N6508" t="s">
        <v>64506</v>
      </c>
      <c r="O6508" s="5" t="s">
        <v>39483</v>
      </c>
      <c r="P6508" s="5" t="s">
        <v>55458</v>
      </c>
    </row>
    <row r="6509" spans="1:16" x14ac:dyDescent="0.35">
      <c r="A6509" s="5" t="s">
        <v>6546</v>
      </c>
      <c r="B6509" s="5" t="s">
        <v>23059</v>
      </c>
      <c r="C6509" s="6">
        <v>44694</v>
      </c>
      <c r="D6509" s="7">
        <v>44682</v>
      </c>
      <c r="E6509" s="5" t="s">
        <v>64520</v>
      </c>
      <c r="F6509" s="5" t="s">
        <v>64521</v>
      </c>
      <c r="G6509" s="5" t="s">
        <v>30</v>
      </c>
      <c r="H6509" t="s">
        <v>64502</v>
      </c>
      <c r="I6509" t="s">
        <v>64503</v>
      </c>
      <c r="J6509" t="s">
        <v>64504</v>
      </c>
      <c r="K6509" s="8">
        <v>500000</v>
      </c>
      <c r="L6509" s="8">
        <v>100000</v>
      </c>
      <c r="M6509" t="s">
        <v>64787</v>
      </c>
      <c r="N6509" t="s">
        <v>64621</v>
      </c>
      <c r="O6509" s="5" t="s">
        <v>39484</v>
      </c>
      <c r="P6509" s="5" t="s">
        <v>55459</v>
      </c>
    </row>
    <row r="6510" spans="1:16" x14ac:dyDescent="0.35">
      <c r="A6510" s="5" t="s">
        <v>6547</v>
      </c>
      <c r="B6510" s="5" t="s">
        <v>23060</v>
      </c>
      <c r="C6510" s="6">
        <v>44694</v>
      </c>
      <c r="D6510" s="7">
        <v>44682</v>
      </c>
      <c r="E6510" s="5" t="s">
        <v>64523</v>
      </c>
      <c r="F6510" s="5" t="s">
        <v>64524</v>
      </c>
      <c r="G6510" s="5" t="s">
        <v>30</v>
      </c>
      <c r="H6510" t="s">
        <v>64502</v>
      </c>
      <c r="I6510" t="s">
        <v>64503</v>
      </c>
      <c r="J6510" t="s">
        <v>64504</v>
      </c>
      <c r="K6510" s="8">
        <v>100000</v>
      </c>
      <c r="L6510" s="8">
        <v>60000</v>
      </c>
      <c r="M6510" t="s">
        <v>64565</v>
      </c>
      <c r="N6510" t="s">
        <v>64555</v>
      </c>
      <c r="O6510" s="5" t="s">
        <v>39485</v>
      </c>
      <c r="P6510" s="5" t="s">
        <v>55460</v>
      </c>
    </row>
    <row r="6511" spans="1:16" x14ac:dyDescent="0.35">
      <c r="A6511" s="5" t="s">
        <v>6548</v>
      </c>
      <c r="B6511" s="5" t="s">
        <v>23061</v>
      </c>
      <c r="C6511" s="6">
        <v>44694</v>
      </c>
      <c r="D6511" s="7">
        <v>44682</v>
      </c>
      <c r="E6511" s="5" t="s">
        <v>64520</v>
      </c>
      <c r="F6511" s="5" t="s">
        <v>64521</v>
      </c>
      <c r="G6511" s="5" t="s">
        <v>30</v>
      </c>
      <c r="H6511" t="s">
        <v>64502</v>
      </c>
      <c r="I6511" t="s">
        <v>64534</v>
      </c>
      <c r="J6511" t="s">
        <v>64504</v>
      </c>
      <c r="K6511" s="8">
        <v>10000</v>
      </c>
      <c r="L6511" s="8">
        <v>10000</v>
      </c>
      <c r="M6511" t="s">
        <v>64505</v>
      </c>
      <c r="N6511" t="s">
        <v>64506</v>
      </c>
      <c r="O6511" s="5" t="s">
        <v>39486</v>
      </c>
      <c r="P6511" s="5" t="s">
        <v>55461</v>
      </c>
    </row>
    <row r="6512" spans="1:16" x14ac:dyDescent="0.35">
      <c r="A6512" s="5" t="s">
        <v>6549</v>
      </c>
      <c r="B6512" s="5" t="s">
        <v>23062</v>
      </c>
      <c r="C6512" s="6">
        <v>44694</v>
      </c>
      <c r="D6512" s="7">
        <v>44682</v>
      </c>
      <c r="E6512" s="5" t="s">
        <v>64511</v>
      </c>
      <c r="F6512" s="5" t="s">
        <v>64512</v>
      </c>
      <c r="G6512" s="5" t="s">
        <v>30</v>
      </c>
      <c r="H6512" t="s">
        <v>64502</v>
      </c>
      <c r="I6512" t="s">
        <v>64503</v>
      </c>
      <c r="J6512" t="s">
        <v>64504</v>
      </c>
      <c r="K6512" s="8">
        <v>1000000</v>
      </c>
      <c r="L6512" s="8">
        <v>800000</v>
      </c>
      <c r="M6512" t="s">
        <v>64660</v>
      </c>
      <c r="N6512" t="s">
        <v>64558</v>
      </c>
      <c r="O6512" s="5" t="s">
        <v>39487</v>
      </c>
      <c r="P6512" s="5" t="s">
        <v>55462</v>
      </c>
    </row>
    <row r="6513" spans="1:16" x14ac:dyDescent="0.35">
      <c r="A6513" s="5" t="s">
        <v>6550</v>
      </c>
      <c r="B6513" s="5" t="s">
        <v>23063</v>
      </c>
      <c r="C6513" s="6">
        <v>44694</v>
      </c>
      <c r="D6513" s="7">
        <v>44682</v>
      </c>
      <c r="E6513" s="5" t="s">
        <v>64576</v>
      </c>
      <c r="F6513" s="5" t="s">
        <v>64606</v>
      </c>
      <c r="G6513" s="5" t="s">
        <v>30</v>
      </c>
      <c r="H6513" t="s">
        <v>64502</v>
      </c>
      <c r="I6513" t="s">
        <v>64513</v>
      </c>
      <c r="J6513" t="s">
        <v>64504</v>
      </c>
      <c r="K6513" s="8">
        <v>2500000</v>
      </c>
      <c r="L6513" s="8">
        <v>1100000</v>
      </c>
      <c r="M6513" t="s">
        <v>64636</v>
      </c>
      <c r="N6513" t="s">
        <v>64539</v>
      </c>
      <c r="O6513" s="5" t="s">
        <v>39488</v>
      </c>
      <c r="P6513" s="5" t="s">
        <v>55463</v>
      </c>
    </row>
    <row r="6514" spans="1:16" x14ac:dyDescent="0.35">
      <c r="A6514" s="5" t="s">
        <v>6551</v>
      </c>
      <c r="B6514" s="5" t="s">
        <v>23064</v>
      </c>
      <c r="C6514" s="6">
        <v>44694</v>
      </c>
      <c r="D6514" s="7">
        <v>44682</v>
      </c>
      <c r="E6514" s="5" t="s">
        <v>64516</v>
      </c>
      <c r="F6514" s="5" t="s">
        <v>64517</v>
      </c>
      <c r="G6514" s="5" t="s">
        <v>30</v>
      </c>
      <c r="H6514" t="s">
        <v>64502</v>
      </c>
      <c r="I6514" t="s">
        <v>64503</v>
      </c>
      <c r="J6514" t="s">
        <v>64504</v>
      </c>
      <c r="K6514" s="8">
        <v>1000000</v>
      </c>
      <c r="L6514" s="8">
        <v>100000</v>
      </c>
      <c r="M6514" t="s">
        <v>64522</v>
      </c>
      <c r="N6514" t="s">
        <v>64506</v>
      </c>
      <c r="O6514" s="5" t="s">
        <v>39489</v>
      </c>
      <c r="P6514" s="5" t="s">
        <v>55464</v>
      </c>
    </row>
    <row r="6515" spans="1:16" x14ac:dyDescent="0.35">
      <c r="A6515" s="5" t="s">
        <v>6552</v>
      </c>
      <c r="B6515" s="5" t="s">
        <v>23065</v>
      </c>
      <c r="C6515" s="6">
        <v>44694</v>
      </c>
      <c r="D6515" s="7">
        <v>44682</v>
      </c>
      <c r="E6515" s="5" t="s">
        <v>64507</v>
      </c>
      <c r="F6515" s="5" t="s">
        <v>64508</v>
      </c>
      <c r="G6515" s="5" t="s">
        <v>30</v>
      </c>
      <c r="H6515" t="s">
        <v>64502</v>
      </c>
      <c r="I6515" t="s">
        <v>64513</v>
      </c>
      <c r="J6515" t="s">
        <v>64504</v>
      </c>
      <c r="K6515" s="8">
        <v>1500000</v>
      </c>
      <c r="L6515" s="8">
        <v>1000000</v>
      </c>
      <c r="M6515" t="s">
        <v>65091</v>
      </c>
      <c r="N6515" t="s">
        <v>64515</v>
      </c>
      <c r="O6515" s="5" t="s">
        <v>39490</v>
      </c>
      <c r="P6515" s="5" t="s">
        <v>55465</v>
      </c>
    </row>
    <row r="6516" spans="1:16" x14ac:dyDescent="0.35">
      <c r="A6516" s="5" t="s">
        <v>6553</v>
      </c>
      <c r="B6516" s="5" t="s">
        <v>23066</v>
      </c>
      <c r="C6516" s="6">
        <v>44694</v>
      </c>
      <c r="D6516" s="7">
        <v>44682</v>
      </c>
      <c r="E6516" s="5" t="s">
        <v>64511</v>
      </c>
      <c r="F6516" s="5" t="s">
        <v>64512</v>
      </c>
      <c r="G6516" s="5" t="s">
        <v>30</v>
      </c>
      <c r="H6516" t="s">
        <v>64502</v>
      </c>
      <c r="I6516" t="s">
        <v>64503</v>
      </c>
      <c r="J6516" t="s">
        <v>64504</v>
      </c>
      <c r="K6516" s="8">
        <v>1000000</v>
      </c>
      <c r="L6516" s="8">
        <v>100000</v>
      </c>
      <c r="M6516" t="s">
        <v>64522</v>
      </c>
      <c r="N6516" t="s">
        <v>64506</v>
      </c>
      <c r="O6516" s="5" t="s">
        <v>39491</v>
      </c>
      <c r="P6516" s="5" t="s">
        <v>55466</v>
      </c>
    </row>
    <row r="6517" spans="1:16" x14ac:dyDescent="0.35">
      <c r="A6517" s="5" t="s">
        <v>6554</v>
      </c>
      <c r="B6517" s="5" t="s">
        <v>23067</v>
      </c>
      <c r="C6517" s="6">
        <v>44694</v>
      </c>
      <c r="D6517" s="7">
        <v>44682</v>
      </c>
      <c r="E6517" s="5" t="s">
        <v>64576</v>
      </c>
      <c r="F6517" s="5" t="s">
        <v>64606</v>
      </c>
      <c r="G6517" s="5" t="s">
        <v>30</v>
      </c>
      <c r="H6517" t="s">
        <v>64502</v>
      </c>
      <c r="I6517" t="s">
        <v>64503</v>
      </c>
      <c r="J6517" t="s">
        <v>64504</v>
      </c>
      <c r="K6517" s="8">
        <v>1000000</v>
      </c>
      <c r="L6517" s="8">
        <v>100000</v>
      </c>
      <c r="M6517" t="s">
        <v>64613</v>
      </c>
      <c r="N6517" t="s">
        <v>64614</v>
      </c>
      <c r="O6517" s="5" t="s">
        <v>39492</v>
      </c>
      <c r="P6517" s="5" t="s">
        <v>55467</v>
      </c>
    </row>
    <row r="6518" spans="1:16" x14ac:dyDescent="0.35">
      <c r="A6518" s="5" t="s">
        <v>6555</v>
      </c>
      <c r="B6518" s="5" t="s">
        <v>23068</v>
      </c>
      <c r="C6518" s="6">
        <v>44694</v>
      </c>
      <c r="D6518" s="7">
        <v>44682</v>
      </c>
      <c r="E6518" s="5" t="s">
        <v>64511</v>
      </c>
      <c r="F6518" s="5" t="s">
        <v>64512</v>
      </c>
      <c r="G6518" s="5" t="s">
        <v>30</v>
      </c>
      <c r="H6518" t="s">
        <v>64502</v>
      </c>
      <c r="I6518" t="s">
        <v>64503</v>
      </c>
      <c r="J6518" t="s">
        <v>64504</v>
      </c>
      <c r="K6518" s="8">
        <v>1500000</v>
      </c>
      <c r="L6518" s="8">
        <v>100000</v>
      </c>
      <c r="M6518" t="s">
        <v>64546</v>
      </c>
      <c r="N6518" t="s">
        <v>64506</v>
      </c>
      <c r="O6518" s="5" t="s">
        <v>39493</v>
      </c>
      <c r="P6518" s="5" t="s">
        <v>55468</v>
      </c>
    </row>
    <row r="6519" spans="1:16" x14ac:dyDescent="0.35">
      <c r="A6519" s="5" t="s">
        <v>6556</v>
      </c>
      <c r="B6519" s="5" t="s">
        <v>23069</v>
      </c>
      <c r="C6519" s="6">
        <v>44694</v>
      </c>
      <c r="D6519" s="7">
        <v>44682</v>
      </c>
      <c r="E6519" s="5" t="s">
        <v>64535</v>
      </c>
      <c r="F6519" s="5" t="s">
        <v>64536</v>
      </c>
      <c r="G6519" s="5" t="s">
        <v>30</v>
      </c>
      <c r="H6519" t="s">
        <v>64502</v>
      </c>
      <c r="I6519" t="s">
        <v>64503</v>
      </c>
      <c r="J6519" t="s">
        <v>64504</v>
      </c>
      <c r="K6519" s="8">
        <v>1000000</v>
      </c>
      <c r="L6519" s="8">
        <v>50000</v>
      </c>
      <c r="M6519" t="s">
        <v>64625</v>
      </c>
      <c r="N6519" t="s">
        <v>64558</v>
      </c>
      <c r="O6519" s="5" t="s">
        <v>39494</v>
      </c>
      <c r="P6519" s="5" t="s">
        <v>55469</v>
      </c>
    </row>
    <row r="6520" spans="1:16" x14ac:dyDescent="0.35">
      <c r="A6520" s="5" t="s">
        <v>6557</v>
      </c>
      <c r="B6520" s="5" t="s">
        <v>23070</v>
      </c>
      <c r="C6520" s="6">
        <v>44694</v>
      </c>
      <c r="D6520" s="7">
        <v>44682</v>
      </c>
      <c r="E6520" s="5" t="s">
        <v>36</v>
      </c>
      <c r="F6520" s="5" t="s">
        <v>64547</v>
      </c>
      <c r="G6520" s="5" t="s">
        <v>30</v>
      </c>
      <c r="H6520" t="s">
        <v>64502</v>
      </c>
      <c r="I6520" t="s">
        <v>64503</v>
      </c>
      <c r="J6520" t="s">
        <v>64504</v>
      </c>
      <c r="K6520" s="8">
        <v>1000000</v>
      </c>
      <c r="L6520" s="8">
        <v>1000000</v>
      </c>
      <c r="M6520" t="s">
        <v>64509</v>
      </c>
      <c r="N6520" t="s">
        <v>64510</v>
      </c>
      <c r="O6520" s="5" t="s">
        <v>39495</v>
      </c>
      <c r="P6520" s="5" t="s">
        <v>55470</v>
      </c>
    </row>
    <row r="6521" spans="1:16" x14ac:dyDescent="0.35">
      <c r="A6521" s="5" t="s">
        <v>6558</v>
      </c>
      <c r="B6521" s="5" t="s">
        <v>23071</v>
      </c>
      <c r="C6521" s="6">
        <v>44694</v>
      </c>
      <c r="D6521" s="7">
        <v>44682</v>
      </c>
      <c r="E6521" s="5" t="s">
        <v>64520</v>
      </c>
      <c r="F6521" s="5" t="s">
        <v>64521</v>
      </c>
      <c r="G6521" s="5" t="s">
        <v>30</v>
      </c>
      <c r="H6521" t="s">
        <v>64502</v>
      </c>
      <c r="I6521" t="s">
        <v>64503</v>
      </c>
      <c r="J6521" t="s">
        <v>64504</v>
      </c>
      <c r="K6521" s="8">
        <v>100000</v>
      </c>
      <c r="L6521" s="8">
        <v>100000</v>
      </c>
      <c r="M6521" t="s">
        <v>64522</v>
      </c>
      <c r="N6521" t="s">
        <v>64506</v>
      </c>
      <c r="O6521" s="5" t="s">
        <v>39496</v>
      </c>
      <c r="P6521" s="5" t="s">
        <v>55471</v>
      </c>
    </row>
    <row r="6522" spans="1:16" x14ac:dyDescent="0.35">
      <c r="A6522" s="5" t="s">
        <v>6559</v>
      </c>
      <c r="B6522" s="5" t="s">
        <v>23072</v>
      </c>
      <c r="C6522" s="6">
        <v>44694</v>
      </c>
      <c r="D6522" s="7">
        <v>44682</v>
      </c>
      <c r="E6522" s="5" t="s">
        <v>64511</v>
      </c>
      <c r="F6522" s="5" t="s">
        <v>64512</v>
      </c>
      <c r="G6522" s="5" t="s">
        <v>30</v>
      </c>
      <c r="H6522" t="s">
        <v>64502</v>
      </c>
      <c r="I6522" t="s">
        <v>64503</v>
      </c>
      <c r="J6522" t="s">
        <v>64504</v>
      </c>
      <c r="K6522" s="8">
        <v>500000</v>
      </c>
      <c r="L6522" s="8">
        <v>100000</v>
      </c>
      <c r="M6522" t="s">
        <v>64719</v>
      </c>
      <c r="N6522" t="s">
        <v>64555</v>
      </c>
      <c r="O6522" s="5" t="s">
        <v>39497</v>
      </c>
      <c r="P6522" s="5" t="s">
        <v>53732</v>
      </c>
    </row>
    <row r="6523" spans="1:16" x14ac:dyDescent="0.35">
      <c r="A6523" s="5" t="s">
        <v>6560</v>
      </c>
      <c r="B6523" s="5" t="s">
        <v>23073</v>
      </c>
      <c r="C6523" s="6">
        <v>44694</v>
      </c>
      <c r="D6523" s="7">
        <v>44682</v>
      </c>
      <c r="E6523" s="5" t="s">
        <v>64520</v>
      </c>
      <c r="F6523" s="5" t="s">
        <v>64521</v>
      </c>
      <c r="G6523" s="5" t="s">
        <v>30</v>
      </c>
      <c r="H6523" t="s">
        <v>64502</v>
      </c>
      <c r="I6523" t="s">
        <v>64503</v>
      </c>
      <c r="J6523" t="s">
        <v>64504</v>
      </c>
      <c r="K6523" s="8">
        <v>100000</v>
      </c>
      <c r="L6523" s="8">
        <v>100000</v>
      </c>
      <c r="M6523" t="s">
        <v>64566</v>
      </c>
      <c r="N6523" t="s">
        <v>64519</v>
      </c>
      <c r="O6523" s="5" t="s">
        <v>39498</v>
      </c>
      <c r="P6523" s="5" t="s">
        <v>55472</v>
      </c>
    </row>
    <row r="6524" spans="1:16" x14ac:dyDescent="0.35">
      <c r="A6524" s="5" t="s">
        <v>6561</v>
      </c>
      <c r="B6524" s="5" t="s">
        <v>23074</v>
      </c>
      <c r="C6524" s="6">
        <v>44694</v>
      </c>
      <c r="D6524" s="7">
        <v>44682</v>
      </c>
      <c r="E6524" s="5" t="s">
        <v>64511</v>
      </c>
      <c r="F6524" s="5" t="s">
        <v>64512</v>
      </c>
      <c r="G6524" s="5" t="s">
        <v>30</v>
      </c>
      <c r="H6524" t="s">
        <v>64502</v>
      </c>
      <c r="I6524" t="s">
        <v>64503</v>
      </c>
      <c r="J6524" t="s">
        <v>64504</v>
      </c>
      <c r="K6524" s="8">
        <v>100000</v>
      </c>
      <c r="L6524" s="8">
        <v>50000</v>
      </c>
      <c r="M6524" t="s">
        <v>64529</v>
      </c>
      <c r="N6524" t="s">
        <v>64519</v>
      </c>
      <c r="O6524" s="5" t="s">
        <v>39499</v>
      </c>
      <c r="P6524" s="5" t="s">
        <v>55473</v>
      </c>
    </row>
    <row r="6525" spans="1:16" x14ac:dyDescent="0.35">
      <c r="A6525" s="5" t="s">
        <v>6562</v>
      </c>
      <c r="B6525" s="5" t="s">
        <v>23075</v>
      </c>
      <c r="C6525" s="6">
        <v>44694</v>
      </c>
      <c r="D6525" s="7">
        <v>44682</v>
      </c>
      <c r="E6525" s="5" t="s">
        <v>64507</v>
      </c>
      <c r="F6525" s="5" t="s">
        <v>64508</v>
      </c>
      <c r="G6525" s="5" t="s">
        <v>30</v>
      </c>
      <c r="H6525" t="s">
        <v>64502</v>
      </c>
      <c r="I6525" t="s">
        <v>64503</v>
      </c>
      <c r="J6525" t="s">
        <v>64504</v>
      </c>
      <c r="K6525" s="8">
        <v>100000</v>
      </c>
      <c r="L6525" s="8">
        <v>100000</v>
      </c>
      <c r="M6525" t="s">
        <v>64612</v>
      </c>
      <c r="N6525" t="s">
        <v>64558</v>
      </c>
      <c r="O6525" s="5" t="s">
        <v>39500</v>
      </c>
      <c r="P6525" s="5" t="s">
        <v>55474</v>
      </c>
    </row>
    <row r="6526" spans="1:16" x14ac:dyDescent="0.35">
      <c r="A6526" s="5" t="s">
        <v>6563</v>
      </c>
      <c r="B6526" s="5" t="s">
        <v>23076</v>
      </c>
      <c r="C6526" s="6">
        <v>44694</v>
      </c>
      <c r="D6526" s="7">
        <v>44682</v>
      </c>
      <c r="E6526" s="5" t="s">
        <v>64523</v>
      </c>
      <c r="F6526" s="5" t="s">
        <v>64524</v>
      </c>
      <c r="G6526" s="5" t="s">
        <v>30</v>
      </c>
      <c r="H6526" t="s">
        <v>64502</v>
      </c>
      <c r="I6526" t="s">
        <v>64503</v>
      </c>
      <c r="J6526" t="s">
        <v>64504</v>
      </c>
      <c r="K6526" s="8">
        <v>100000</v>
      </c>
      <c r="L6526" s="8">
        <v>100000</v>
      </c>
      <c r="M6526" t="s">
        <v>64586</v>
      </c>
      <c r="N6526" t="s">
        <v>64510</v>
      </c>
      <c r="O6526" s="5" t="s">
        <v>39501</v>
      </c>
      <c r="P6526" s="5" t="s">
        <v>55475</v>
      </c>
    </row>
    <row r="6527" spans="1:16" x14ac:dyDescent="0.35">
      <c r="A6527" s="5" t="s">
        <v>6564</v>
      </c>
      <c r="B6527" s="5" t="s">
        <v>23077</v>
      </c>
      <c r="C6527" s="6">
        <v>44694</v>
      </c>
      <c r="D6527" s="7">
        <v>44682</v>
      </c>
      <c r="E6527" s="5" t="s">
        <v>36</v>
      </c>
      <c r="F6527" s="5" t="s">
        <v>64547</v>
      </c>
      <c r="G6527" s="5" t="s">
        <v>30</v>
      </c>
      <c r="H6527" t="s">
        <v>64502</v>
      </c>
      <c r="I6527" t="s">
        <v>64503</v>
      </c>
      <c r="J6527" t="s">
        <v>64504</v>
      </c>
      <c r="K6527" s="8">
        <v>100000</v>
      </c>
      <c r="L6527" s="8">
        <v>100000</v>
      </c>
      <c r="M6527" t="s">
        <v>64695</v>
      </c>
      <c r="N6527" t="s">
        <v>64558</v>
      </c>
      <c r="O6527" s="5" t="s">
        <v>39502</v>
      </c>
      <c r="P6527" s="5" t="s">
        <v>54118</v>
      </c>
    </row>
    <row r="6528" spans="1:16" x14ac:dyDescent="0.35">
      <c r="A6528" s="5" t="s">
        <v>6565</v>
      </c>
      <c r="B6528" s="5" t="s">
        <v>23078</v>
      </c>
      <c r="C6528" s="6">
        <v>44694</v>
      </c>
      <c r="D6528" s="7">
        <v>44682</v>
      </c>
      <c r="E6528" s="5" t="s">
        <v>64540</v>
      </c>
      <c r="F6528" s="5" t="s">
        <v>64541</v>
      </c>
      <c r="G6528" s="5" t="s">
        <v>30</v>
      </c>
      <c r="H6528" t="s">
        <v>64502</v>
      </c>
      <c r="I6528" t="s">
        <v>64503</v>
      </c>
      <c r="J6528" t="s">
        <v>64504</v>
      </c>
      <c r="K6528" s="8">
        <v>1000000</v>
      </c>
      <c r="L6528" s="8">
        <v>50000</v>
      </c>
      <c r="M6528" t="s">
        <v>64612</v>
      </c>
      <c r="N6528" t="s">
        <v>64558</v>
      </c>
      <c r="O6528" s="5" t="s">
        <v>39503</v>
      </c>
      <c r="P6528" s="5" t="s">
        <v>55476</v>
      </c>
    </row>
    <row r="6529" spans="1:16" x14ac:dyDescent="0.35">
      <c r="A6529" s="5" t="s">
        <v>6566</v>
      </c>
      <c r="B6529" s="5" t="s">
        <v>23079</v>
      </c>
      <c r="C6529" s="6">
        <v>44694</v>
      </c>
      <c r="D6529" s="7">
        <v>44682</v>
      </c>
      <c r="E6529" s="5" t="s">
        <v>36</v>
      </c>
      <c r="F6529" s="5" t="s">
        <v>64547</v>
      </c>
      <c r="G6529" s="5" t="s">
        <v>30</v>
      </c>
      <c r="H6529" t="s">
        <v>64502</v>
      </c>
      <c r="I6529" t="s">
        <v>64503</v>
      </c>
      <c r="J6529" t="s">
        <v>64504</v>
      </c>
      <c r="K6529" s="8">
        <v>100000</v>
      </c>
      <c r="L6529" s="8">
        <v>100000</v>
      </c>
      <c r="M6529" t="s">
        <v>64569</v>
      </c>
      <c r="N6529" t="s">
        <v>64510</v>
      </c>
      <c r="O6529" s="5" t="s">
        <v>39504</v>
      </c>
      <c r="P6529" s="5" t="s">
        <v>55477</v>
      </c>
    </row>
    <row r="6530" spans="1:16" x14ac:dyDescent="0.35">
      <c r="A6530" s="5" t="s">
        <v>6567</v>
      </c>
      <c r="B6530" s="5" t="s">
        <v>23080</v>
      </c>
      <c r="C6530" s="6">
        <v>44694</v>
      </c>
      <c r="D6530" s="7">
        <v>44682</v>
      </c>
      <c r="E6530" s="5" t="s">
        <v>64511</v>
      </c>
      <c r="F6530" s="5" t="s">
        <v>64537</v>
      </c>
      <c r="G6530" s="5" t="s">
        <v>30</v>
      </c>
      <c r="H6530" t="s">
        <v>64502</v>
      </c>
      <c r="I6530" t="s">
        <v>64503</v>
      </c>
      <c r="J6530" t="s">
        <v>64504</v>
      </c>
      <c r="K6530" s="8">
        <v>100000</v>
      </c>
      <c r="L6530" s="8">
        <v>100000</v>
      </c>
      <c r="M6530" t="s">
        <v>64583</v>
      </c>
      <c r="N6530" t="s">
        <v>64584</v>
      </c>
      <c r="O6530" s="5" t="s">
        <v>39505</v>
      </c>
      <c r="P6530" s="5" t="s">
        <v>55478</v>
      </c>
    </row>
    <row r="6531" spans="1:16" x14ac:dyDescent="0.35">
      <c r="A6531" s="5" t="s">
        <v>6568</v>
      </c>
      <c r="B6531" s="5" t="s">
        <v>23081</v>
      </c>
      <c r="C6531" s="6">
        <v>44694</v>
      </c>
      <c r="D6531" s="7">
        <v>44682</v>
      </c>
      <c r="E6531" s="5" t="s">
        <v>64516</v>
      </c>
      <c r="F6531" s="5" t="s">
        <v>64517</v>
      </c>
      <c r="G6531" s="5" t="s">
        <v>30</v>
      </c>
      <c r="H6531" t="s">
        <v>64502</v>
      </c>
      <c r="I6531" t="s">
        <v>64503</v>
      </c>
      <c r="J6531" t="s">
        <v>64504</v>
      </c>
      <c r="K6531" s="8">
        <v>1000000</v>
      </c>
      <c r="L6531" s="8">
        <v>10000</v>
      </c>
      <c r="M6531" t="s">
        <v>64546</v>
      </c>
      <c r="N6531" t="s">
        <v>64506</v>
      </c>
      <c r="O6531" s="5" t="s">
        <v>39506</v>
      </c>
      <c r="P6531" s="5" t="s">
        <v>55479</v>
      </c>
    </row>
    <row r="6532" spans="1:16" x14ac:dyDescent="0.35">
      <c r="A6532" s="5" t="s">
        <v>6569</v>
      </c>
      <c r="B6532" s="5" t="s">
        <v>23082</v>
      </c>
      <c r="C6532" s="6">
        <v>44694</v>
      </c>
      <c r="D6532" s="7">
        <v>44682</v>
      </c>
      <c r="E6532" s="5" t="s">
        <v>64516</v>
      </c>
      <c r="F6532" s="5" t="s">
        <v>64517</v>
      </c>
      <c r="G6532" s="5" t="s">
        <v>30</v>
      </c>
      <c r="H6532" t="s">
        <v>64502</v>
      </c>
      <c r="I6532" t="s">
        <v>64503</v>
      </c>
      <c r="J6532" t="s">
        <v>64504</v>
      </c>
      <c r="K6532" s="8">
        <v>1500000</v>
      </c>
      <c r="L6532" s="8">
        <v>100000</v>
      </c>
      <c r="M6532" t="s">
        <v>64586</v>
      </c>
      <c r="N6532" t="s">
        <v>64510</v>
      </c>
      <c r="O6532" s="5" t="s">
        <v>39507</v>
      </c>
      <c r="P6532" s="5" t="s">
        <v>55480</v>
      </c>
    </row>
    <row r="6533" spans="1:16" x14ac:dyDescent="0.35">
      <c r="A6533" s="5" t="s">
        <v>6570</v>
      </c>
      <c r="B6533" s="5" t="s">
        <v>23083</v>
      </c>
      <c r="C6533" s="6">
        <v>44694</v>
      </c>
      <c r="D6533" s="7">
        <v>44682</v>
      </c>
      <c r="E6533" s="5" t="s">
        <v>64516</v>
      </c>
      <c r="F6533" s="5" t="s">
        <v>64517</v>
      </c>
      <c r="G6533" s="5" t="s">
        <v>30</v>
      </c>
      <c r="H6533" t="s">
        <v>64502</v>
      </c>
      <c r="I6533" t="s">
        <v>64503</v>
      </c>
      <c r="J6533" t="s">
        <v>64504</v>
      </c>
      <c r="K6533" s="8">
        <v>100000</v>
      </c>
      <c r="L6533" s="8">
        <v>100000</v>
      </c>
      <c r="M6533" t="s">
        <v>64660</v>
      </c>
      <c r="N6533" t="s">
        <v>64558</v>
      </c>
      <c r="O6533" s="5" t="s">
        <v>39508</v>
      </c>
      <c r="P6533" s="5" t="s">
        <v>55481</v>
      </c>
    </row>
    <row r="6534" spans="1:16" x14ac:dyDescent="0.35">
      <c r="A6534" s="5" t="s">
        <v>6571</v>
      </c>
      <c r="B6534" s="5" t="s">
        <v>23084</v>
      </c>
      <c r="C6534" s="6">
        <v>44694</v>
      </c>
      <c r="D6534" s="7">
        <v>44682</v>
      </c>
      <c r="E6534" s="5" t="s">
        <v>36</v>
      </c>
      <c r="F6534" s="5" t="s">
        <v>64547</v>
      </c>
      <c r="G6534" s="5" t="s">
        <v>30</v>
      </c>
      <c r="H6534" t="s">
        <v>64502</v>
      </c>
      <c r="I6534" t="s">
        <v>64503</v>
      </c>
      <c r="J6534" t="s">
        <v>64504</v>
      </c>
      <c r="K6534" s="8">
        <v>100000</v>
      </c>
      <c r="L6534" s="8">
        <v>20000</v>
      </c>
      <c r="M6534" t="s">
        <v>64505</v>
      </c>
      <c r="N6534" t="s">
        <v>64506</v>
      </c>
      <c r="O6534" s="5" t="s">
        <v>37534</v>
      </c>
      <c r="P6534" s="5" t="s">
        <v>53616</v>
      </c>
    </row>
    <row r="6535" spans="1:16" x14ac:dyDescent="0.35">
      <c r="A6535" s="5" t="s">
        <v>6572</v>
      </c>
      <c r="B6535" s="5" t="s">
        <v>23085</v>
      </c>
      <c r="C6535" s="6">
        <v>44694</v>
      </c>
      <c r="D6535" s="7">
        <v>44682</v>
      </c>
      <c r="E6535" s="5" t="s">
        <v>64576</v>
      </c>
      <c r="F6535" s="5" t="s">
        <v>64606</v>
      </c>
      <c r="G6535" s="5" t="s">
        <v>30</v>
      </c>
      <c r="H6535" t="s">
        <v>64502</v>
      </c>
      <c r="I6535" t="s">
        <v>64503</v>
      </c>
      <c r="J6535" t="s">
        <v>64504</v>
      </c>
      <c r="K6535" s="8">
        <v>1500000</v>
      </c>
      <c r="L6535" s="8">
        <v>1000000</v>
      </c>
      <c r="M6535" t="s">
        <v>64522</v>
      </c>
      <c r="N6535" t="s">
        <v>64506</v>
      </c>
      <c r="O6535" s="5" t="s">
        <v>39509</v>
      </c>
      <c r="P6535" s="5" t="s">
        <v>55482</v>
      </c>
    </row>
    <row r="6536" spans="1:16" x14ac:dyDescent="0.35">
      <c r="A6536" s="5" t="s">
        <v>6573</v>
      </c>
      <c r="B6536" s="5" t="s">
        <v>23086</v>
      </c>
      <c r="C6536" s="6">
        <v>44694</v>
      </c>
      <c r="D6536" s="7">
        <v>44682</v>
      </c>
      <c r="E6536" s="5" t="s">
        <v>64516</v>
      </c>
      <c r="F6536" s="5" t="s">
        <v>64517</v>
      </c>
      <c r="G6536" s="5" t="s">
        <v>30</v>
      </c>
      <c r="H6536" t="s">
        <v>64502</v>
      </c>
      <c r="I6536" t="s">
        <v>64503</v>
      </c>
      <c r="J6536" t="s">
        <v>64504</v>
      </c>
      <c r="K6536" s="8">
        <v>100000</v>
      </c>
      <c r="L6536" s="8">
        <v>100000</v>
      </c>
      <c r="M6536" t="s">
        <v>64607</v>
      </c>
      <c r="N6536" t="s">
        <v>64572</v>
      </c>
      <c r="O6536" s="5" t="s">
        <v>39510</v>
      </c>
      <c r="P6536" s="5" t="s">
        <v>55483</v>
      </c>
    </row>
    <row r="6537" spans="1:16" x14ac:dyDescent="0.35">
      <c r="A6537" s="5" t="s">
        <v>6574</v>
      </c>
      <c r="B6537" s="5" t="s">
        <v>23087</v>
      </c>
      <c r="C6537" s="6">
        <v>44694</v>
      </c>
      <c r="D6537" s="7">
        <v>44682</v>
      </c>
      <c r="E6537" s="5" t="s">
        <v>64516</v>
      </c>
      <c r="F6537" s="5" t="s">
        <v>64517</v>
      </c>
      <c r="G6537" s="5" t="s">
        <v>30</v>
      </c>
      <c r="H6537" t="s">
        <v>64502</v>
      </c>
      <c r="I6537" t="s">
        <v>64503</v>
      </c>
      <c r="J6537" t="s">
        <v>64504</v>
      </c>
      <c r="K6537" s="8">
        <v>1000000</v>
      </c>
      <c r="L6537" s="8">
        <v>100000</v>
      </c>
      <c r="M6537" t="s">
        <v>64566</v>
      </c>
      <c r="N6537" t="s">
        <v>64519</v>
      </c>
      <c r="O6537" s="5" t="s">
        <v>39511</v>
      </c>
      <c r="P6537" s="5" t="s">
        <v>55484</v>
      </c>
    </row>
    <row r="6538" spans="1:16" x14ac:dyDescent="0.35">
      <c r="A6538" s="5" t="s">
        <v>6575</v>
      </c>
      <c r="B6538" s="5" t="s">
        <v>23088</v>
      </c>
      <c r="C6538" s="6">
        <v>44694</v>
      </c>
      <c r="D6538" s="7">
        <v>44682</v>
      </c>
      <c r="E6538" s="5" t="s">
        <v>64593</v>
      </c>
      <c r="F6538" s="5" t="s">
        <v>64547</v>
      </c>
      <c r="G6538" s="5" t="s">
        <v>30</v>
      </c>
      <c r="H6538" t="s">
        <v>64502</v>
      </c>
      <c r="I6538" t="s">
        <v>64503</v>
      </c>
      <c r="J6538" t="s">
        <v>64504</v>
      </c>
      <c r="K6538" s="8">
        <v>1000000</v>
      </c>
      <c r="L6538" s="8">
        <v>500000</v>
      </c>
      <c r="M6538" t="s">
        <v>64566</v>
      </c>
      <c r="N6538" t="s">
        <v>64519</v>
      </c>
      <c r="O6538" s="5" t="s">
        <v>39512</v>
      </c>
      <c r="P6538" s="5" t="s">
        <v>55485</v>
      </c>
    </row>
    <row r="6539" spans="1:16" x14ac:dyDescent="0.35">
      <c r="A6539" s="5" t="s">
        <v>6576</v>
      </c>
      <c r="B6539" s="5" t="s">
        <v>23089</v>
      </c>
      <c r="C6539" s="6">
        <v>44694</v>
      </c>
      <c r="D6539" s="7">
        <v>44682</v>
      </c>
      <c r="E6539" s="5" t="s">
        <v>64540</v>
      </c>
      <c r="F6539" s="5" t="s">
        <v>64541</v>
      </c>
      <c r="G6539" s="5" t="s">
        <v>30</v>
      </c>
      <c r="H6539" t="s">
        <v>64502</v>
      </c>
      <c r="I6539" t="s">
        <v>64503</v>
      </c>
      <c r="J6539" t="s">
        <v>64504</v>
      </c>
      <c r="K6539" s="8">
        <v>1000000</v>
      </c>
      <c r="L6539" s="8">
        <v>100000</v>
      </c>
      <c r="M6539" t="s">
        <v>64594</v>
      </c>
      <c r="N6539" t="s">
        <v>64558</v>
      </c>
      <c r="O6539" s="5" t="s">
        <v>39513</v>
      </c>
      <c r="P6539" s="5" t="s">
        <v>55486</v>
      </c>
    </row>
    <row r="6540" spans="1:16" x14ac:dyDescent="0.35">
      <c r="A6540" s="5" t="s">
        <v>6577</v>
      </c>
      <c r="B6540" s="5" t="s">
        <v>23090</v>
      </c>
      <c r="C6540" s="6">
        <v>44694</v>
      </c>
      <c r="D6540" s="7">
        <v>44682</v>
      </c>
      <c r="E6540" s="5" t="s">
        <v>64511</v>
      </c>
      <c r="F6540" s="5" t="s">
        <v>64512</v>
      </c>
      <c r="G6540" s="5" t="s">
        <v>30</v>
      </c>
      <c r="H6540" t="s">
        <v>64502</v>
      </c>
      <c r="I6540" t="s">
        <v>64503</v>
      </c>
      <c r="J6540" t="s">
        <v>64504</v>
      </c>
      <c r="K6540" s="8">
        <v>1000000</v>
      </c>
      <c r="L6540" s="8">
        <v>100000</v>
      </c>
      <c r="M6540" t="s">
        <v>64602</v>
      </c>
      <c r="N6540" t="s">
        <v>64519</v>
      </c>
      <c r="O6540" s="5" t="s">
        <v>39514</v>
      </c>
      <c r="P6540" s="5" t="s">
        <v>55487</v>
      </c>
    </row>
    <row r="6541" spans="1:16" x14ac:dyDescent="0.35">
      <c r="A6541" s="5" t="s">
        <v>6578</v>
      </c>
      <c r="B6541" s="5" t="s">
        <v>23091</v>
      </c>
      <c r="C6541" s="6">
        <v>44694</v>
      </c>
      <c r="D6541" s="7">
        <v>44682</v>
      </c>
      <c r="E6541" s="5" t="s">
        <v>64629</v>
      </c>
      <c r="F6541" s="5" t="s">
        <v>64630</v>
      </c>
      <c r="G6541" s="5" t="s">
        <v>30</v>
      </c>
      <c r="H6541" t="s">
        <v>64502</v>
      </c>
      <c r="I6541" t="s">
        <v>64503</v>
      </c>
      <c r="J6541" t="s">
        <v>64504</v>
      </c>
      <c r="K6541" s="8">
        <v>100000</v>
      </c>
      <c r="L6541" s="8">
        <v>100000</v>
      </c>
      <c r="M6541" t="s">
        <v>64505</v>
      </c>
      <c r="N6541" t="s">
        <v>64506</v>
      </c>
      <c r="O6541" s="5" t="s">
        <v>39515</v>
      </c>
      <c r="P6541" s="5" t="s">
        <v>55488</v>
      </c>
    </row>
    <row r="6542" spans="1:16" x14ac:dyDescent="0.35">
      <c r="A6542" s="5" t="s">
        <v>6579</v>
      </c>
      <c r="B6542" s="5" t="s">
        <v>23092</v>
      </c>
      <c r="C6542" s="6">
        <v>44694</v>
      </c>
      <c r="D6542" s="7">
        <v>44682</v>
      </c>
      <c r="E6542" s="5" t="s">
        <v>64576</v>
      </c>
      <c r="F6542" s="5" t="s">
        <v>64577</v>
      </c>
      <c r="G6542" s="5" t="s">
        <v>30</v>
      </c>
      <c r="H6542" t="s">
        <v>64502</v>
      </c>
      <c r="I6542" t="s">
        <v>64503</v>
      </c>
      <c r="J6542" t="s">
        <v>64504</v>
      </c>
      <c r="K6542" s="8">
        <v>5000000</v>
      </c>
      <c r="L6542" s="8">
        <v>1000000</v>
      </c>
      <c r="M6542" t="s">
        <v>64594</v>
      </c>
      <c r="N6542" t="s">
        <v>64558</v>
      </c>
      <c r="O6542" s="5" t="s">
        <v>39516</v>
      </c>
      <c r="P6542" s="5" t="s">
        <v>55489</v>
      </c>
    </row>
    <row r="6543" spans="1:16" x14ac:dyDescent="0.35">
      <c r="A6543" s="5" t="s">
        <v>6580</v>
      </c>
      <c r="B6543" s="5" t="s">
        <v>23093</v>
      </c>
      <c r="C6543" s="6">
        <v>44694</v>
      </c>
      <c r="D6543" s="7">
        <v>44682</v>
      </c>
      <c r="E6543" s="5" t="s">
        <v>64540</v>
      </c>
      <c r="F6543" s="5" t="s">
        <v>64541</v>
      </c>
      <c r="G6543" s="5" t="s">
        <v>30</v>
      </c>
      <c r="H6543" t="s">
        <v>64502</v>
      </c>
      <c r="I6543" t="s">
        <v>64503</v>
      </c>
      <c r="J6543" t="s">
        <v>64504</v>
      </c>
      <c r="K6543" s="8">
        <v>1000000</v>
      </c>
      <c r="L6543" s="8">
        <v>1000000</v>
      </c>
      <c r="M6543" t="s">
        <v>64697</v>
      </c>
      <c r="N6543" t="s">
        <v>64533</v>
      </c>
      <c r="O6543" s="5" t="s">
        <v>39517</v>
      </c>
      <c r="P6543" s="5" t="s">
        <v>55490</v>
      </c>
    </row>
    <row r="6544" spans="1:16" x14ac:dyDescent="0.35">
      <c r="A6544" s="5" t="s">
        <v>6581</v>
      </c>
      <c r="B6544" s="5" t="s">
        <v>23094</v>
      </c>
      <c r="C6544" s="6">
        <v>44694</v>
      </c>
      <c r="D6544" s="7">
        <v>44682</v>
      </c>
      <c r="E6544" s="5" t="s">
        <v>36</v>
      </c>
      <c r="F6544" s="5" t="s">
        <v>64547</v>
      </c>
      <c r="G6544" s="5" t="s">
        <v>30</v>
      </c>
      <c r="H6544" t="s">
        <v>64502</v>
      </c>
      <c r="I6544" t="s">
        <v>64503</v>
      </c>
      <c r="J6544" t="s">
        <v>64504</v>
      </c>
      <c r="K6544" s="8">
        <v>100000</v>
      </c>
      <c r="L6544" s="8">
        <v>100000</v>
      </c>
      <c r="M6544" t="s">
        <v>64652</v>
      </c>
      <c r="N6544" t="s">
        <v>64515</v>
      </c>
      <c r="O6544" s="5" t="s">
        <v>39518</v>
      </c>
      <c r="P6544" s="5" t="s">
        <v>55491</v>
      </c>
    </row>
    <row r="6545" spans="1:16" x14ac:dyDescent="0.35">
      <c r="A6545" s="5" t="s">
        <v>6582</v>
      </c>
      <c r="B6545" s="5" t="s">
        <v>23095</v>
      </c>
      <c r="C6545" s="6">
        <v>44694</v>
      </c>
      <c r="D6545" s="7">
        <v>44682</v>
      </c>
      <c r="E6545" s="5" t="s">
        <v>36</v>
      </c>
      <c r="F6545" s="5" t="s">
        <v>64547</v>
      </c>
      <c r="G6545" s="5" t="s">
        <v>30</v>
      </c>
      <c r="H6545" t="s">
        <v>64502</v>
      </c>
      <c r="I6545" t="s">
        <v>64503</v>
      </c>
      <c r="J6545" t="s">
        <v>64504</v>
      </c>
      <c r="K6545" s="8">
        <v>100000</v>
      </c>
      <c r="L6545" s="8">
        <v>50000</v>
      </c>
      <c r="M6545" t="s">
        <v>64732</v>
      </c>
      <c r="N6545" t="s">
        <v>64519</v>
      </c>
      <c r="O6545" s="5" t="s">
        <v>39519</v>
      </c>
      <c r="P6545" s="5" t="s">
        <v>55492</v>
      </c>
    </row>
    <row r="6546" spans="1:16" x14ac:dyDescent="0.35">
      <c r="A6546" s="5" t="s">
        <v>6583</v>
      </c>
      <c r="B6546" s="5" t="s">
        <v>23096</v>
      </c>
      <c r="C6546" s="6">
        <v>44694</v>
      </c>
      <c r="D6546" s="7">
        <v>44682</v>
      </c>
      <c r="E6546" s="5" t="s">
        <v>64520</v>
      </c>
      <c r="F6546" s="5" t="s">
        <v>64521</v>
      </c>
      <c r="G6546" s="5" t="s">
        <v>30</v>
      </c>
      <c r="H6546" t="s">
        <v>64502</v>
      </c>
      <c r="I6546" t="s">
        <v>64503</v>
      </c>
      <c r="J6546" t="s">
        <v>64504</v>
      </c>
      <c r="K6546" s="8">
        <v>100000</v>
      </c>
      <c r="L6546" s="8">
        <v>100000</v>
      </c>
      <c r="M6546" t="s">
        <v>64552</v>
      </c>
      <c r="N6546" t="s">
        <v>64506</v>
      </c>
      <c r="O6546" s="5" t="s">
        <v>39520</v>
      </c>
      <c r="P6546" s="5" t="s">
        <v>55493</v>
      </c>
    </row>
    <row r="6547" spans="1:16" x14ac:dyDescent="0.35">
      <c r="A6547" s="5" t="s">
        <v>6584</v>
      </c>
      <c r="B6547" s="5" t="s">
        <v>23097</v>
      </c>
      <c r="C6547" s="6">
        <v>44694</v>
      </c>
      <c r="D6547" s="7">
        <v>44682</v>
      </c>
      <c r="E6547" s="5" t="s">
        <v>64593</v>
      </c>
      <c r="F6547" s="5" t="s">
        <v>64547</v>
      </c>
      <c r="G6547" s="5" t="s">
        <v>30</v>
      </c>
      <c r="H6547" t="s">
        <v>64502</v>
      </c>
      <c r="I6547" t="s">
        <v>64503</v>
      </c>
      <c r="J6547" t="s">
        <v>64504</v>
      </c>
      <c r="K6547" s="8">
        <v>1500000</v>
      </c>
      <c r="L6547" s="8">
        <v>1000000</v>
      </c>
      <c r="M6547" t="s">
        <v>64603</v>
      </c>
      <c r="N6547" t="s">
        <v>64533</v>
      </c>
      <c r="O6547" s="5" t="s">
        <v>39521</v>
      </c>
      <c r="P6547" s="5" t="s">
        <v>55494</v>
      </c>
    </row>
    <row r="6548" spans="1:16" x14ac:dyDescent="0.35">
      <c r="A6548" s="5" t="s">
        <v>6585</v>
      </c>
      <c r="B6548" s="5" t="s">
        <v>23098</v>
      </c>
      <c r="C6548" s="6">
        <v>44694</v>
      </c>
      <c r="D6548" s="7">
        <v>44682</v>
      </c>
      <c r="E6548" s="5" t="s">
        <v>64535</v>
      </c>
      <c r="F6548" s="5" t="s">
        <v>64536</v>
      </c>
      <c r="G6548" s="5" t="s">
        <v>30</v>
      </c>
      <c r="H6548" t="s">
        <v>64502</v>
      </c>
      <c r="I6548" t="s">
        <v>64503</v>
      </c>
      <c r="J6548" t="s">
        <v>64504</v>
      </c>
      <c r="K6548" s="8">
        <v>100000</v>
      </c>
      <c r="L6548" s="8">
        <v>100000</v>
      </c>
      <c r="M6548" t="s">
        <v>64603</v>
      </c>
      <c r="N6548" t="s">
        <v>64533</v>
      </c>
      <c r="O6548" s="5" t="s">
        <v>39522</v>
      </c>
      <c r="P6548" s="5" t="s">
        <v>55495</v>
      </c>
    </row>
    <row r="6549" spans="1:16" x14ac:dyDescent="0.35">
      <c r="A6549" s="5" t="s">
        <v>6586</v>
      </c>
      <c r="B6549" s="5" t="s">
        <v>23099</v>
      </c>
      <c r="C6549" s="6">
        <v>44694</v>
      </c>
      <c r="D6549" s="7">
        <v>44682</v>
      </c>
      <c r="E6549" s="5" t="s">
        <v>64527</v>
      </c>
      <c r="F6549" s="5" t="s">
        <v>64528</v>
      </c>
      <c r="G6549" s="5" t="s">
        <v>30</v>
      </c>
      <c r="H6549" t="s">
        <v>64502</v>
      </c>
      <c r="I6549" t="s">
        <v>64534</v>
      </c>
      <c r="J6549" t="s">
        <v>64504</v>
      </c>
      <c r="K6549" s="8">
        <v>1500000</v>
      </c>
      <c r="L6549" s="8">
        <v>100000</v>
      </c>
      <c r="M6549" t="s">
        <v>64673</v>
      </c>
      <c r="N6549" t="s">
        <v>64510</v>
      </c>
      <c r="O6549" s="5" t="s">
        <v>39523</v>
      </c>
      <c r="P6549" s="5" t="s">
        <v>55496</v>
      </c>
    </row>
    <row r="6550" spans="1:16" x14ac:dyDescent="0.35">
      <c r="A6550" s="5" t="s">
        <v>6587</v>
      </c>
      <c r="B6550" s="5" t="s">
        <v>23100</v>
      </c>
      <c r="C6550" s="6">
        <v>44694</v>
      </c>
      <c r="D6550" s="7">
        <v>44682</v>
      </c>
      <c r="E6550" s="5" t="s">
        <v>64527</v>
      </c>
      <c r="F6550" s="5" t="s">
        <v>64528</v>
      </c>
      <c r="G6550" s="5" t="s">
        <v>30</v>
      </c>
      <c r="H6550" t="s">
        <v>64502</v>
      </c>
      <c r="I6550" t="s">
        <v>64503</v>
      </c>
      <c r="J6550" t="s">
        <v>64504</v>
      </c>
      <c r="K6550" s="8">
        <v>100000</v>
      </c>
      <c r="L6550" s="8">
        <v>10000</v>
      </c>
      <c r="M6550" t="s">
        <v>64640</v>
      </c>
      <c r="N6550" t="s">
        <v>64560</v>
      </c>
      <c r="O6550" s="5" t="s">
        <v>39524</v>
      </c>
      <c r="P6550" s="5" t="s">
        <v>55497</v>
      </c>
    </row>
    <row r="6551" spans="1:16" x14ac:dyDescent="0.35">
      <c r="A6551" s="5" t="s">
        <v>6588</v>
      </c>
      <c r="B6551" s="5" t="s">
        <v>23101</v>
      </c>
      <c r="C6551" s="6">
        <v>44694</v>
      </c>
      <c r="D6551" s="7">
        <v>44682</v>
      </c>
      <c r="E6551" s="5" t="s">
        <v>64511</v>
      </c>
      <c r="F6551" s="5" t="s">
        <v>64512</v>
      </c>
      <c r="G6551" s="5" t="s">
        <v>30</v>
      </c>
      <c r="H6551" t="s">
        <v>64502</v>
      </c>
      <c r="I6551" t="s">
        <v>64503</v>
      </c>
      <c r="J6551" t="s">
        <v>64504</v>
      </c>
      <c r="K6551" s="8">
        <v>1000000</v>
      </c>
      <c r="L6551" s="8">
        <v>100000</v>
      </c>
      <c r="M6551" t="s">
        <v>64615</v>
      </c>
      <c r="N6551" t="s">
        <v>64584</v>
      </c>
      <c r="O6551" s="5" t="s">
        <v>39525</v>
      </c>
      <c r="P6551" s="5" t="s">
        <v>55498</v>
      </c>
    </row>
    <row r="6552" spans="1:16" x14ac:dyDescent="0.35">
      <c r="A6552" s="5" t="s">
        <v>6589</v>
      </c>
      <c r="B6552" s="5" t="s">
        <v>23102</v>
      </c>
      <c r="C6552" s="6">
        <v>44694</v>
      </c>
      <c r="D6552" s="7">
        <v>44682</v>
      </c>
      <c r="E6552" s="5" t="s">
        <v>64593</v>
      </c>
      <c r="F6552" s="5" t="s">
        <v>64547</v>
      </c>
      <c r="G6552" s="5" t="s">
        <v>30</v>
      </c>
      <c r="H6552" t="s">
        <v>64502</v>
      </c>
      <c r="I6552" t="s">
        <v>64503</v>
      </c>
      <c r="J6552" t="s">
        <v>64504</v>
      </c>
      <c r="K6552" s="8">
        <v>1000000</v>
      </c>
      <c r="L6552" s="8">
        <v>100000</v>
      </c>
      <c r="M6552" t="s">
        <v>64505</v>
      </c>
      <c r="N6552" t="s">
        <v>64506</v>
      </c>
      <c r="O6552" s="5" t="s">
        <v>39526</v>
      </c>
      <c r="P6552" s="5" t="s">
        <v>55499</v>
      </c>
    </row>
    <row r="6553" spans="1:16" x14ac:dyDescent="0.35">
      <c r="A6553" s="5" t="s">
        <v>6590</v>
      </c>
      <c r="B6553" s="5" t="s">
        <v>23103</v>
      </c>
      <c r="C6553" s="6">
        <v>44694</v>
      </c>
      <c r="D6553" s="7">
        <v>44682</v>
      </c>
      <c r="E6553" s="5" t="s">
        <v>64576</v>
      </c>
      <c r="F6553" s="5" t="s">
        <v>64606</v>
      </c>
      <c r="G6553" s="5" t="s">
        <v>30</v>
      </c>
      <c r="H6553" t="s">
        <v>64502</v>
      </c>
      <c r="I6553" t="s">
        <v>64503</v>
      </c>
      <c r="J6553" t="s">
        <v>64504</v>
      </c>
      <c r="K6553" s="8">
        <v>1000000</v>
      </c>
      <c r="L6553" s="8">
        <v>200000</v>
      </c>
      <c r="M6553" t="s">
        <v>65000</v>
      </c>
      <c r="N6553" t="s">
        <v>64560</v>
      </c>
      <c r="O6553" s="5" t="s">
        <v>39527</v>
      </c>
      <c r="P6553" s="5" t="s">
        <v>55500</v>
      </c>
    </row>
    <row r="6554" spans="1:16" x14ac:dyDescent="0.35">
      <c r="A6554" s="5" t="s">
        <v>6591</v>
      </c>
      <c r="B6554" s="5" t="s">
        <v>23104</v>
      </c>
      <c r="C6554" s="6">
        <v>44694</v>
      </c>
      <c r="D6554" s="7">
        <v>44682</v>
      </c>
      <c r="E6554" s="5" t="s">
        <v>64511</v>
      </c>
      <c r="F6554" s="5" t="s">
        <v>64512</v>
      </c>
      <c r="G6554" s="5" t="s">
        <v>30</v>
      </c>
      <c r="H6554" t="s">
        <v>64502</v>
      </c>
      <c r="I6554" t="s">
        <v>64503</v>
      </c>
      <c r="J6554" t="s">
        <v>64504</v>
      </c>
      <c r="K6554" s="8">
        <v>100000</v>
      </c>
      <c r="L6554" s="8">
        <v>100000</v>
      </c>
      <c r="M6554" t="s">
        <v>64569</v>
      </c>
      <c r="N6554" t="s">
        <v>64510</v>
      </c>
      <c r="O6554" s="5" t="s">
        <v>39528</v>
      </c>
      <c r="P6554" s="5" t="s">
        <v>55501</v>
      </c>
    </row>
    <row r="6555" spans="1:16" x14ac:dyDescent="0.35">
      <c r="A6555" s="5" t="s">
        <v>6592</v>
      </c>
      <c r="B6555" s="5" t="s">
        <v>23105</v>
      </c>
      <c r="C6555" s="6">
        <v>44694</v>
      </c>
      <c r="D6555" s="7">
        <v>44682</v>
      </c>
      <c r="E6555" s="5" t="s">
        <v>64511</v>
      </c>
      <c r="F6555" s="5" t="s">
        <v>64512</v>
      </c>
      <c r="G6555" s="5" t="s">
        <v>30</v>
      </c>
      <c r="H6555" t="s">
        <v>64502</v>
      </c>
      <c r="I6555" t="s">
        <v>64503</v>
      </c>
      <c r="J6555" t="s">
        <v>64504</v>
      </c>
      <c r="K6555" s="8">
        <v>400000</v>
      </c>
      <c r="L6555" s="8">
        <v>50000</v>
      </c>
      <c r="M6555" t="s">
        <v>64505</v>
      </c>
      <c r="N6555" t="s">
        <v>64506</v>
      </c>
      <c r="O6555" s="5" t="s">
        <v>39529</v>
      </c>
      <c r="P6555" s="5" t="s">
        <v>55502</v>
      </c>
    </row>
    <row r="6556" spans="1:16" x14ac:dyDescent="0.35">
      <c r="A6556" s="5" t="s">
        <v>6593</v>
      </c>
      <c r="B6556" s="5" t="s">
        <v>23106</v>
      </c>
      <c r="C6556" s="6">
        <v>44694</v>
      </c>
      <c r="D6556" s="7">
        <v>44682</v>
      </c>
      <c r="E6556" s="5" t="s">
        <v>64544</v>
      </c>
      <c r="F6556" s="5" t="s">
        <v>64545</v>
      </c>
      <c r="G6556" s="5" t="s">
        <v>30</v>
      </c>
      <c r="H6556" t="s">
        <v>64502</v>
      </c>
      <c r="I6556" t="s">
        <v>64503</v>
      </c>
      <c r="J6556" t="s">
        <v>64504</v>
      </c>
      <c r="K6556" s="8">
        <v>100000</v>
      </c>
      <c r="L6556" s="8">
        <v>100000</v>
      </c>
      <c r="M6556" t="s">
        <v>64613</v>
      </c>
      <c r="N6556" t="s">
        <v>64614</v>
      </c>
      <c r="O6556" s="5" t="s">
        <v>39530</v>
      </c>
      <c r="P6556" s="5" t="s">
        <v>55503</v>
      </c>
    </row>
    <row r="6557" spans="1:16" x14ac:dyDescent="0.35">
      <c r="A6557" s="5" t="s">
        <v>6594</v>
      </c>
      <c r="B6557" s="5" t="s">
        <v>23107</v>
      </c>
      <c r="C6557" s="6">
        <v>44694</v>
      </c>
      <c r="D6557" s="7">
        <v>44682</v>
      </c>
      <c r="E6557" s="5" t="s">
        <v>64544</v>
      </c>
      <c r="F6557" s="5" t="s">
        <v>64545</v>
      </c>
      <c r="G6557" s="5" t="s">
        <v>30</v>
      </c>
      <c r="H6557" t="s">
        <v>64502</v>
      </c>
      <c r="I6557" t="s">
        <v>64503</v>
      </c>
      <c r="J6557" t="s">
        <v>64504</v>
      </c>
      <c r="K6557" s="8">
        <v>100000</v>
      </c>
      <c r="L6557" s="8">
        <v>100000</v>
      </c>
      <c r="M6557" t="s">
        <v>64613</v>
      </c>
      <c r="N6557" t="s">
        <v>64614</v>
      </c>
      <c r="O6557" s="5" t="s">
        <v>39530</v>
      </c>
      <c r="P6557" s="5" t="s">
        <v>55503</v>
      </c>
    </row>
    <row r="6558" spans="1:16" x14ac:dyDescent="0.35">
      <c r="A6558" s="5" t="s">
        <v>6595</v>
      </c>
      <c r="B6558" s="5" t="s">
        <v>23108</v>
      </c>
      <c r="C6558" s="6">
        <v>44694</v>
      </c>
      <c r="D6558" s="7">
        <v>44682</v>
      </c>
      <c r="E6558" s="5" t="s">
        <v>64629</v>
      </c>
      <c r="F6558" s="5" t="s">
        <v>64630</v>
      </c>
      <c r="G6558" s="5" t="s">
        <v>30</v>
      </c>
      <c r="H6558" t="s">
        <v>64502</v>
      </c>
      <c r="I6558" t="s">
        <v>64503</v>
      </c>
      <c r="J6558" t="s">
        <v>64504</v>
      </c>
      <c r="K6558" s="8">
        <v>100000</v>
      </c>
      <c r="L6558" s="8">
        <v>100000</v>
      </c>
      <c r="M6558" t="s">
        <v>64679</v>
      </c>
      <c r="N6558" t="s">
        <v>64539</v>
      </c>
      <c r="O6558" s="5" t="s">
        <v>39531</v>
      </c>
      <c r="P6558" s="5" t="s">
        <v>55504</v>
      </c>
    </row>
    <row r="6559" spans="1:16" x14ac:dyDescent="0.35">
      <c r="A6559" s="5" t="s">
        <v>6596</v>
      </c>
      <c r="B6559" s="5" t="s">
        <v>23109</v>
      </c>
      <c r="C6559" s="6">
        <v>44694</v>
      </c>
      <c r="D6559" s="7">
        <v>44682</v>
      </c>
      <c r="E6559" s="5" t="s">
        <v>64516</v>
      </c>
      <c r="F6559" s="5" t="s">
        <v>64517</v>
      </c>
      <c r="G6559" s="5" t="s">
        <v>30</v>
      </c>
      <c r="H6559" t="s">
        <v>64502</v>
      </c>
      <c r="I6559" t="s">
        <v>64503</v>
      </c>
      <c r="J6559" t="s">
        <v>64504</v>
      </c>
      <c r="K6559" s="8">
        <v>1500000</v>
      </c>
      <c r="L6559" s="8">
        <v>100000</v>
      </c>
      <c r="M6559" t="s">
        <v>64505</v>
      </c>
      <c r="N6559" t="s">
        <v>64506</v>
      </c>
      <c r="O6559" s="5" t="s">
        <v>39532</v>
      </c>
      <c r="P6559" s="5" t="s">
        <v>55505</v>
      </c>
    </row>
    <row r="6560" spans="1:16" x14ac:dyDescent="0.35">
      <c r="A6560" s="5" t="s">
        <v>6597</v>
      </c>
      <c r="B6560" s="5" t="s">
        <v>23110</v>
      </c>
      <c r="C6560" s="6">
        <v>44694</v>
      </c>
      <c r="D6560" s="7">
        <v>44682</v>
      </c>
      <c r="E6560" s="5" t="s">
        <v>64535</v>
      </c>
      <c r="F6560" s="5" t="s">
        <v>64536</v>
      </c>
      <c r="G6560" s="5" t="s">
        <v>30</v>
      </c>
      <c r="H6560" t="s">
        <v>64502</v>
      </c>
      <c r="I6560" t="s">
        <v>64503</v>
      </c>
      <c r="J6560" t="s">
        <v>64504</v>
      </c>
      <c r="K6560" s="8">
        <v>1500000</v>
      </c>
      <c r="L6560" s="8">
        <v>400000</v>
      </c>
      <c r="M6560" t="s">
        <v>64525</v>
      </c>
      <c r="N6560" t="s">
        <v>64526</v>
      </c>
      <c r="O6560" s="5" t="s">
        <v>39533</v>
      </c>
      <c r="P6560" s="5" t="s">
        <v>55506</v>
      </c>
    </row>
    <row r="6561" spans="1:16" x14ac:dyDescent="0.35">
      <c r="A6561" s="5" t="s">
        <v>6598</v>
      </c>
      <c r="B6561" s="5" t="s">
        <v>23111</v>
      </c>
      <c r="C6561" s="6">
        <v>44694</v>
      </c>
      <c r="D6561" s="7">
        <v>44682</v>
      </c>
      <c r="E6561" s="5" t="s">
        <v>64561</v>
      </c>
      <c r="F6561" s="5" t="s">
        <v>64562</v>
      </c>
      <c r="G6561" s="5" t="s">
        <v>30</v>
      </c>
      <c r="H6561" t="s">
        <v>64502</v>
      </c>
      <c r="I6561" t="s">
        <v>64503</v>
      </c>
      <c r="J6561" t="s">
        <v>64504</v>
      </c>
      <c r="K6561" s="8">
        <v>100000</v>
      </c>
      <c r="L6561" s="8">
        <v>100000</v>
      </c>
      <c r="M6561" t="s">
        <v>64663</v>
      </c>
      <c r="N6561" t="s">
        <v>64584</v>
      </c>
      <c r="O6561" s="5" t="s">
        <v>39534</v>
      </c>
      <c r="P6561" s="5" t="s">
        <v>55507</v>
      </c>
    </row>
    <row r="6562" spans="1:16" x14ac:dyDescent="0.35">
      <c r="A6562" s="5" t="s">
        <v>6599</v>
      </c>
      <c r="B6562" s="5" t="s">
        <v>23112</v>
      </c>
      <c r="C6562" s="6">
        <v>44694</v>
      </c>
      <c r="D6562" s="7">
        <v>44682</v>
      </c>
      <c r="E6562" s="5" t="s">
        <v>64511</v>
      </c>
      <c r="F6562" s="5" t="s">
        <v>64512</v>
      </c>
      <c r="G6562" s="5" t="s">
        <v>30</v>
      </c>
      <c r="H6562" t="s">
        <v>64502</v>
      </c>
      <c r="I6562" t="s">
        <v>64503</v>
      </c>
      <c r="J6562" t="s">
        <v>64504</v>
      </c>
      <c r="K6562" s="8">
        <v>1500000</v>
      </c>
      <c r="L6562" s="8">
        <v>1000000</v>
      </c>
      <c r="M6562" t="s">
        <v>64554</v>
      </c>
      <c r="N6562" t="s">
        <v>64555</v>
      </c>
      <c r="O6562" s="5" t="s">
        <v>39535</v>
      </c>
      <c r="P6562" s="5" t="s">
        <v>52489</v>
      </c>
    </row>
    <row r="6563" spans="1:16" x14ac:dyDescent="0.35">
      <c r="A6563" s="5" t="s">
        <v>6600</v>
      </c>
      <c r="B6563" s="5" t="s">
        <v>23113</v>
      </c>
      <c r="C6563" s="6">
        <v>44694</v>
      </c>
      <c r="D6563" s="7">
        <v>44682</v>
      </c>
      <c r="E6563" s="5" t="s">
        <v>64576</v>
      </c>
      <c r="F6563" s="5" t="s">
        <v>64577</v>
      </c>
      <c r="G6563" s="5" t="s">
        <v>30</v>
      </c>
      <c r="H6563" t="s">
        <v>64502</v>
      </c>
      <c r="I6563" t="s">
        <v>64534</v>
      </c>
      <c r="J6563" t="s">
        <v>64504</v>
      </c>
      <c r="K6563" s="8">
        <v>1000000</v>
      </c>
      <c r="L6563" s="8">
        <v>100000</v>
      </c>
      <c r="M6563" t="s">
        <v>64522</v>
      </c>
      <c r="N6563" t="s">
        <v>64506</v>
      </c>
      <c r="O6563" s="5" t="s">
        <v>39536</v>
      </c>
      <c r="P6563" s="5" t="s">
        <v>55508</v>
      </c>
    </row>
    <row r="6564" spans="1:16" x14ac:dyDescent="0.35">
      <c r="A6564" s="5" t="s">
        <v>6601</v>
      </c>
      <c r="B6564" s="5" t="s">
        <v>23114</v>
      </c>
      <c r="C6564" s="6">
        <v>44694</v>
      </c>
      <c r="D6564" s="7">
        <v>44682</v>
      </c>
      <c r="E6564" s="5" t="s">
        <v>64520</v>
      </c>
      <c r="F6564" s="5" t="s">
        <v>64521</v>
      </c>
      <c r="G6564" s="5" t="s">
        <v>30</v>
      </c>
      <c r="H6564" t="s">
        <v>64502</v>
      </c>
      <c r="I6564" t="s">
        <v>64503</v>
      </c>
      <c r="J6564" t="s">
        <v>64504</v>
      </c>
      <c r="K6564" s="8">
        <v>100000</v>
      </c>
      <c r="L6564" s="8">
        <v>100000</v>
      </c>
      <c r="M6564" t="s">
        <v>64569</v>
      </c>
      <c r="N6564" t="s">
        <v>64510</v>
      </c>
      <c r="O6564" s="5" t="s">
        <v>39537</v>
      </c>
      <c r="P6564" s="5" t="s">
        <v>55509</v>
      </c>
    </row>
    <row r="6565" spans="1:16" x14ac:dyDescent="0.35">
      <c r="A6565" s="5" t="s">
        <v>6602</v>
      </c>
      <c r="B6565" s="5" t="s">
        <v>23115</v>
      </c>
      <c r="C6565" s="6">
        <v>44694</v>
      </c>
      <c r="D6565" s="7">
        <v>44682</v>
      </c>
      <c r="E6565" s="5" t="s">
        <v>64520</v>
      </c>
      <c r="F6565" s="5" t="s">
        <v>64521</v>
      </c>
      <c r="G6565" s="5" t="s">
        <v>30</v>
      </c>
      <c r="H6565" t="s">
        <v>64502</v>
      </c>
      <c r="I6565" t="s">
        <v>64503</v>
      </c>
      <c r="J6565" t="s">
        <v>64504</v>
      </c>
      <c r="K6565" s="8">
        <v>100000</v>
      </c>
      <c r="L6565" s="8">
        <v>100000</v>
      </c>
      <c r="M6565" t="s">
        <v>64566</v>
      </c>
      <c r="N6565" t="s">
        <v>64519</v>
      </c>
      <c r="O6565" s="5" t="s">
        <v>39538</v>
      </c>
      <c r="P6565" s="5" t="s">
        <v>50054</v>
      </c>
    </row>
    <row r="6566" spans="1:16" x14ac:dyDescent="0.35">
      <c r="A6566" s="5" t="s">
        <v>6603</v>
      </c>
      <c r="B6566" s="5" t="s">
        <v>23116</v>
      </c>
      <c r="C6566" s="6">
        <v>44694</v>
      </c>
      <c r="D6566" s="7">
        <v>44682</v>
      </c>
      <c r="E6566" s="5" t="s">
        <v>64507</v>
      </c>
      <c r="F6566" s="5" t="s">
        <v>64508</v>
      </c>
      <c r="G6566" s="5" t="s">
        <v>30</v>
      </c>
      <c r="H6566" t="s">
        <v>64502</v>
      </c>
      <c r="I6566" t="s">
        <v>64503</v>
      </c>
      <c r="J6566" t="s">
        <v>64504</v>
      </c>
      <c r="K6566" s="8">
        <v>500000</v>
      </c>
      <c r="L6566" s="8">
        <v>100000</v>
      </c>
      <c r="M6566" t="s">
        <v>64570</v>
      </c>
      <c r="N6566" t="s">
        <v>64555</v>
      </c>
      <c r="O6566" s="5" t="s">
        <v>39539</v>
      </c>
      <c r="P6566" s="5" t="s">
        <v>55510</v>
      </c>
    </row>
    <row r="6567" spans="1:16" x14ac:dyDescent="0.35">
      <c r="A6567" s="5" t="s">
        <v>6604</v>
      </c>
      <c r="B6567" s="5" t="s">
        <v>23117</v>
      </c>
      <c r="C6567" s="6">
        <v>44694</v>
      </c>
      <c r="D6567" s="7">
        <v>44682</v>
      </c>
      <c r="E6567" s="5" t="s">
        <v>64511</v>
      </c>
      <c r="F6567" s="5" t="s">
        <v>64512</v>
      </c>
      <c r="G6567" s="5" t="s">
        <v>30</v>
      </c>
      <c r="H6567" t="s">
        <v>64502</v>
      </c>
      <c r="I6567" t="s">
        <v>64503</v>
      </c>
      <c r="J6567" t="s">
        <v>64504</v>
      </c>
      <c r="K6567" s="8">
        <v>500000</v>
      </c>
      <c r="L6567" s="8">
        <v>100000</v>
      </c>
      <c r="M6567" t="s">
        <v>64554</v>
      </c>
      <c r="N6567" t="s">
        <v>64555</v>
      </c>
      <c r="O6567" s="5" t="s">
        <v>39540</v>
      </c>
      <c r="P6567" s="5" t="s">
        <v>55511</v>
      </c>
    </row>
    <row r="6568" spans="1:16" x14ac:dyDescent="0.35">
      <c r="A6568" s="5" t="s">
        <v>6605</v>
      </c>
      <c r="B6568" s="5" t="s">
        <v>23118</v>
      </c>
      <c r="C6568" s="6">
        <v>44694</v>
      </c>
      <c r="D6568" s="7">
        <v>44682</v>
      </c>
      <c r="E6568" s="5" t="s">
        <v>64523</v>
      </c>
      <c r="F6568" s="5" t="s">
        <v>64524</v>
      </c>
      <c r="G6568" s="5" t="s">
        <v>30</v>
      </c>
      <c r="H6568" t="s">
        <v>64502</v>
      </c>
      <c r="I6568" t="s">
        <v>64503</v>
      </c>
      <c r="J6568" t="s">
        <v>64504</v>
      </c>
      <c r="K6568" s="8">
        <v>25000</v>
      </c>
      <c r="L6568" s="8">
        <v>25000</v>
      </c>
      <c r="M6568" t="s">
        <v>64839</v>
      </c>
      <c r="N6568" t="s">
        <v>64614</v>
      </c>
      <c r="O6568" s="5" t="s">
        <v>39541</v>
      </c>
      <c r="P6568" s="5" t="s">
        <v>55512</v>
      </c>
    </row>
    <row r="6569" spans="1:16" x14ac:dyDescent="0.35">
      <c r="A6569" s="5" t="s">
        <v>6606</v>
      </c>
      <c r="B6569" s="5" t="s">
        <v>23119</v>
      </c>
      <c r="C6569" s="6">
        <v>44694</v>
      </c>
      <c r="D6569" s="7">
        <v>44682</v>
      </c>
      <c r="E6569" s="5" t="s">
        <v>64527</v>
      </c>
      <c r="F6569" s="5" t="s">
        <v>64528</v>
      </c>
      <c r="G6569" s="5" t="s">
        <v>30</v>
      </c>
      <c r="H6569" t="s">
        <v>64502</v>
      </c>
      <c r="I6569" t="s">
        <v>64503</v>
      </c>
      <c r="J6569" t="s">
        <v>64504</v>
      </c>
      <c r="K6569" s="8">
        <v>200000</v>
      </c>
      <c r="L6569" s="8">
        <v>200000</v>
      </c>
      <c r="M6569" t="s">
        <v>64554</v>
      </c>
      <c r="N6569" t="s">
        <v>64555</v>
      </c>
      <c r="O6569" s="5" t="s">
        <v>39542</v>
      </c>
      <c r="P6569" s="5" t="s">
        <v>55513</v>
      </c>
    </row>
    <row r="6570" spans="1:16" x14ac:dyDescent="0.35">
      <c r="A6570" s="5" t="s">
        <v>6607</v>
      </c>
      <c r="B6570" s="5" t="s">
        <v>23120</v>
      </c>
      <c r="C6570" s="6">
        <v>44694</v>
      </c>
      <c r="D6570" s="7">
        <v>44682</v>
      </c>
      <c r="E6570" s="5" t="s">
        <v>64500</v>
      </c>
      <c r="F6570" s="5" t="s">
        <v>64501</v>
      </c>
      <c r="G6570" s="5" t="s">
        <v>30</v>
      </c>
      <c r="H6570" t="s">
        <v>64502</v>
      </c>
      <c r="I6570" t="s">
        <v>64503</v>
      </c>
      <c r="J6570" t="s">
        <v>64504</v>
      </c>
      <c r="K6570" s="8">
        <v>500000</v>
      </c>
      <c r="L6570" s="8">
        <v>500000</v>
      </c>
      <c r="M6570" t="s">
        <v>64581</v>
      </c>
      <c r="N6570" t="s">
        <v>64510</v>
      </c>
      <c r="O6570" s="5" t="s">
        <v>39543</v>
      </c>
      <c r="P6570" s="5" t="s">
        <v>55514</v>
      </c>
    </row>
    <row r="6571" spans="1:16" x14ac:dyDescent="0.35">
      <c r="A6571" s="5" t="s">
        <v>6608</v>
      </c>
      <c r="B6571" s="5" t="s">
        <v>23121</v>
      </c>
      <c r="C6571" s="6">
        <v>44694</v>
      </c>
      <c r="D6571" s="7">
        <v>44682</v>
      </c>
      <c r="E6571" s="5" t="s">
        <v>64507</v>
      </c>
      <c r="F6571" s="5" t="s">
        <v>64508</v>
      </c>
      <c r="G6571" s="5" t="s">
        <v>30</v>
      </c>
      <c r="H6571" t="s">
        <v>64502</v>
      </c>
      <c r="I6571" t="s">
        <v>64503</v>
      </c>
      <c r="J6571" t="s">
        <v>64504</v>
      </c>
      <c r="K6571" s="8">
        <v>1000000</v>
      </c>
      <c r="L6571" s="8">
        <v>100000</v>
      </c>
      <c r="M6571" t="s">
        <v>64586</v>
      </c>
      <c r="N6571" t="s">
        <v>64510</v>
      </c>
      <c r="O6571" s="5" t="s">
        <v>39544</v>
      </c>
      <c r="P6571" s="5" t="s">
        <v>55515</v>
      </c>
    </row>
    <row r="6572" spans="1:16" x14ac:dyDescent="0.35">
      <c r="A6572" s="5" t="s">
        <v>6609</v>
      </c>
      <c r="B6572" s="5" t="s">
        <v>23122</v>
      </c>
      <c r="C6572" s="6">
        <v>44694</v>
      </c>
      <c r="D6572" s="7">
        <v>44682</v>
      </c>
      <c r="E6572" s="5" t="s">
        <v>64500</v>
      </c>
      <c r="F6572" s="5" t="s">
        <v>64501</v>
      </c>
      <c r="G6572" s="5" t="s">
        <v>30</v>
      </c>
      <c r="H6572" t="s">
        <v>64502</v>
      </c>
      <c r="I6572" t="s">
        <v>64503</v>
      </c>
      <c r="J6572" t="s">
        <v>64504</v>
      </c>
      <c r="K6572" s="8">
        <v>100000</v>
      </c>
      <c r="L6572" s="8">
        <v>100000</v>
      </c>
      <c r="M6572" t="s">
        <v>64594</v>
      </c>
      <c r="N6572" t="s">
        <v>64558</v>
      </c>
      <c r="O6572" s="5" t="s">
        <v>39545</v>
      </c>
      <c r="P6572" s="5" t="s">
        <v>55516</v>
      </c>
    </row>
    <row r="6573" spans="1:16" x14ac:dyDescent="0.35">
      <c r="A6573" s="5" t="s">
        <v>6610</v>
      </c>
      <c r="B6573" s="5" t="s">
        <v>23123</v>
      </c>
      <c r="C6573" s="6">
        <v>44694</v>
      </c>
      <c r="D6573" s="7">
        <v>44682</v>
      </c>
      <c r="E6573" s="5" t="s">
        <v>64523</v>
      </c>
      <c r="F6573" s="5" t="s">
        <v>64524</v>
      </c>
      <c r="G6573" s="5" t="s">
        <v>30</v>
      </c>
      <c r="H6573" t="s">
        <v>64502</v>
      </c>
      <c r="I6573" t="s">
        <v>64503</v>
      </c>
      <c r="J6573" t="s">
        <v>64504</v>
      </c>
      <c r="K6573" s="8">
        <v>1000000</v>
      </c>
      <c r="L6573" s="8">
        <v>100000</v>
      </c>
      <c r="M6573" t="s">
        <v>64607</v>
      </c>
      <c r="N6573" t="s">
        <v>64572</v>
      </c>
      <c r="O6573" s="5" t="s">
        <v>39546</v>
      </c>
      <c r="P6573" s="5" t="s">
        <v>55517</v>
      </c>
    </row>
    <row r="6574" spans="1:16" x14ac:dyDescent="0.35">
      <c r="A6574" s="5" t="s">
        <v>6611</v>
      </c>
      <c r="B6574" s="5" t="s">
        <v>23124</v>
      </c>
      <c r="C6574" s="6">
        <v>44694</v>
      </c>
      <c r="D6574" s="7">
        <v>44682</v>
      </c>
      <c r="E6574" s="5" t="s">
        <v>64888</v>
      </c>
      <c r="F6574" s="5" t="s">
        <v>64654</v>
      </c>
      <c r="G6574" s="5" t="s">
        <v>30</v>
      </c>
      <c r="H6574" t="s">
        <v>64502</v>
      </c>
      <c r="I6574" t="s">
        <v>64503</v>
      </c>
      <c r="J6574" t="s">
        <v>64504</v>
      </c>
      <c r="K6574" s="8">
        <v>100000</v>
      </c>
      <c r="L6574" s="8">
        <v>10000</v>
      </c>
      <c r="M6574" t="s">
        <v>64607</v>
      </c>
      <c r="N6574" t="s">
        <v>64572</v>
      </c>
      <c r="O6574" s="5" t="s">
        <v>39547</v>
      </c>
      <c r="P6574" s="5" t="s">
        <v>55518</v>
      </c>
    </row>
    <row r="6575" spans="1:16" x14ac:dyDescent="0.35">
      <c r="A6575" s="5" t="s">
        <v>6612</v>
      </c>
      <c r="B6575" s="5" t="s">
        <v>23125</v>
      </c>
      <c r="C6575" s="6">
        <v>44694</v>
      </c>
      <c r="D6575" s="7">
        <v>44682</v>
      </c>
      <c r="E6575" s="5" t="s">
        <v>64629</v>
      </c>
      <c r="F6575" s="5" t="s">
        <v>64630</v>
      </c>
      <c r="G6575" s="5" t="s">
        <v>30</v>
      </c>
      <c r="H6575" t="s">
        <v>64502</v>
      </c>
      <c r="I6575" t="s">
        <v>64503</v>
      </c>
      <c r="J6575" t="s">
        <v>64504</v>
      </c>
      <c r="K6575" s="8">
        <v>1000000</v>
      </c>
      <c r="L6575" s="8">
        <v>1000000</v>
      </c>
      <c r="M6575" t="s">
        <v>64697</v>
      </c>
      <c r="N6575" t="s">
        <v>64533</v>
      </c>
      <c r="O6575" s="5" t="s">
        <v>39548</v>
      </c>
      <c r="P6575" s="5" t="s">
        <v>55519</v>
      </c>
    </row>
    <row r="6576" spans="1:16" x14ac:dyDescent="0.35">
      <c r="A6576" s="5" t="s">
        <v>6613</v>
      </c>
      <c r="B6576" s="5" t="s">
        <v>23126</v>
      </c>
      <c r="C6576" s="6">
        <v>44694</v>
      </c>
      <c r="D6576" s="7">
        <v>44682</v>
      </c>
      <c r="E6576" s="5" t="s">
        <v>64641</v>
      </c>
      <c r="F6576" s="5" t="s">
        <v>64642</v>
      </c>
      <c r="G6576" s="5" t="s">
        <v>30</v>
      </c>
      <c r="H6576" t="s">
        <v>64502</v>
      </c>
      <c r="I6576" t="s">
        <v>64503</v>
      </c>
      <c r="J6576" t="s">
        <v>64504</v>
      </c>
      <c r="K6576" s="8">
        <v>100000</v>
      </c>
      <c r="L6576" s="8">
        <v>100000</v>
      </c>
      <c r="M6576" t="s">
        <v>64607</v>
      </c>
      <c r="N6576" t="s">
        <v>64572</v>
      </c>
      <c r="O6576" s="5" t="s">
        <v>39549</v>
      </c>
      <c r="P6576" s="5" t="s">
        <v>55520</v>
      </c>
    </row>
    <row r="6577" spans="1:16" x14ac:dyDescent="0.35">
      <c r="A6577" s="5" t="s">
        <v>6614</v>
      </c>
      <c r="B6577" s="5" t="s">
        <v>23127</v>
      </c>
      <c r="C6577" s="6">
        <v>44694</v>
      </c>
      <c r="D6577" s="7">
        <v>44682</v>
      </c>
      <c r="E6577" s="5" t="s">
        <v>64523</v>
      </c>
      <c r="F6577" s="5" t="s">
        <v>64524</v>
      </c>
      <c r="G6577" s="5" t="s">
        <v>30</v>
      </c>
      <c r="H6577" t="s">
        <v>64502</v>
      </c>
      <c r="I6577" t="s">
        <v>64503</v>
      </c>
      <c r="J6577" t="s">
        <v>64504</v>
      </c>
      <c r="K6577" s="8">
        <v>4000000</v>
      </c>
      <c r="L6577" s="8">
        <v>500000</v>
      </c>
      <c r="M6577" t="s">
        <v>64586</v>
      </c>
      <c r="N6577" t="s">
        <v>64510</v>
      </c>
      <c r="O6577" s="5" t="s">
        <v>39550</v>
      </c>
      <c r="P6577" s="5" t="s">
        <v>55521</v>
      </c>
    </row>
    <row r="6578" spans="1:16" x14ac:dyDescent="0.35">
      <c r="A6578" s="5" t="s">
        <v>6615</v>
      </c>
      <c r="B6578" s="5" t="s">
        <v>23128</v>
      </c>
      <c r="C6578" s="6">
        <v>44694</v>
      </c>
      <c r="D6578" s="7">
        <v>44682</v>
      </c>
      <c r="E6578" s="5" t="s">
        <v>64500</v>
      </c>
      <c r="F6578" s="5" t="s">
        <v>64501</v>
      </c>
      <c r="G6578" s="5" t="s">
        <v>30</v>
      </c>
      <c r="H6578" t="s">
        <v>64502</v>
      </c>
      <c r="I6578" t="s">
        <v>64503</v>
      </c>
      <c r="J6578" t="s">
        <v>64504</v>
      </c>
      <c r="K6578" s="8">
        <v>200000</v>
      </c>
      <c r="L6578" s="8">
        <v>200000</v>
      </c>
      <c r="M6578" t="s">
        <v>64505</v>
      </c>
      <c r="N6578" t="s">
        <v>64506</v>
      </c>
      <c r="O6578" s="5" t="s">
        <v>39551</v>
      </c>
      <c r="P6578" s="5" t="s">
        <v>55522</v>
      </c>
    </row>
    <row r="6579" spans="1:16" x14ac:dyDescent="0.35">
      <c r="A6579" s="5" t="s">
        <v>6616</v>
      </c>
      <c r="B6579" s="5" t="s">
        <v>23129</v>
      </c>
      <c r="C6579" s="6">
        <v>44694</v>
      </c>
      <c r="D6579" s="7">
        <v>44682</v>
      </c>
      <c r="E6579" s="5" t="s">
        <v>64576</v>
      </c>
      <c r="F6579" s="5" t="s">
        <v>64606</v>
      </c>
      <c r="G6579" s="5" t="s">
        <v>30</v>
      </c>
      <c r="H6579" t="s">
        <v>64502</v>
      </c>
      <c r="I6579" t="s">
        <v>64503</v>
      </c>
      <c r="J6579" t="s">
        <v>64504</v>
      </c>
      <c r="K6579" s="8">
        <v>1500000</v>
      </c>
      <c r="L6579" s="8">
        <v>100000</v>
      </c>
      <c r="M6579" t="s">
        <v>64607</v>
      </c>
      <c r="N6579" t="s">
        <v>64572</v>
      </c>
      <c r="O6579" s="5" t="s">
        <v>39552</v>
      </c>
      <c r="P6579" s="5" t="s">
        <v>55523</v>
      </c>
    </row>
    <row r="6580" spans="1:16" x14ac:dyDescent="0.35">
      <c r="A6580" s="5" t="s">
        <v>6617</v>
      </c>
      <c r="B6580" s="5" t="s">
        <v>23130</v>
      </c>
      <c r="C6580" s="6">
        <v>44694</v>
      </c>
      <c r="D6580" s="7">
        <v>44682</v>
      </c>
      <c r="E6580" s="5" t="s">
        <v>64523</v>
      </c>
      <c r="F6580" s="5" t="s">
        <v>64524</v>
      </c>
      <c r="G6580" s="5" t="s">
        <v>30</v>
      </c>
      <c r="H6580" t="s">
        <v>64502</v>
      </c>
      <c r="I6580" t="s">
        <v>64503</v>
      </c>
      <c r="J6580" t="s">
        <v>64504</v>
      </c>
      <c r="K6580" s="8">
        <v>100000</v>
      </c>
      <c r="L6580" s="8">
        <v>100000</v>
      </c>
      <c r="M6580" t="s">
        <v>64505</v>
      </c>
      <c r="N6580" t="s">
        <v>64506</v>
      </c>
      <c r="O6580" s="5" t="s">
        <v>39553</v>
      </c>
      <c r="P6580" s="5" t="s">
        <v>55524</v>
      </c>
    </row>
    <row r="6581" spans="1:16" x14ac:dyDescent="0.35">
      <c r="A6581" s="5" t="s">
        <v>6618</v>
      </c>
      <c r="B6581" s="5" t="s">
        <v>23131</v>
      </c>
      <c r="C6581" s="6">
        <v>44694</v>
      </c>
      <c r="D6581" s="7">
        <v>44682</v>
      </c>
      <c r="E6581" s="5" t="s">
        <v>64516</v>
      </c>
      <c r="F6581" s="5" t="s">
        <v>64517</v>
      </c>
      <c r="G6581" s="5" t="s">
        <v>30</v>
      </c>
      <c r="H6581" t="s">
        <v>64502</v>
      </c>
      <c r="I6581" t="s">
        <v>64503</v>
      </c>
      <c r="J6581" t="s">
        <v>64504</v>
      </c>
      <c r="K6581" s="8">
        <v>3000000</v>
      </c>
      <c r="L6581" s="8">
        <v>3000000</v>
      </c>
      <c r="M6581" t="s">
        <v>64543</v>
      </c>
      <c r="N6581" t="s">
        <v>64526</v>
      </c>
      <c r="O6581" s="5" t="s">
        <v>39554</v>
      </c>
      <c r="P6581" s="5" t="s">
        <v>55525</v>
      </c>
    </row>
    <row r="6582" spans="1:16" x14ac:dyDescent="0.35">
      <c r="A6582" s="5" t="s">
        <v>6619</v>
      </c>
      <c r="B6582" s="5" t="s">
        <v>23132</v>
      </c>
      <c r="C6582" s="6">
        <v>44694</v>
      </c>
      <c r="D6582" s="7">
        <v>44682</v>
      </c>
      <c r="E6582" s="5" t="s">
        <v>64622</v>
      </c>
      <c r="F6582" s="5" t="s">
        <v>64623</v>
      </c>
      <c r="G6582" s="5" t="s">
        <v>30</v>
      </c>
      <c r="H6582" t="s">
        <v>64502</v>
      </c>
      <c r="I6582" t="s">
        <v>64503</v>
      </c>
      <c r="J6582" t="s">
        <v>64504</v>
      </c>
      <c r="K6582" s="8">
        <v>1000000</v>
      </c>
      <c r="L6582" s="8">
        <v>1000000</v>
      </c>
      <c r="M6582" t="s">
        <v>64564</v>
      </c>
      <c r="N6582" t="s">
        <v>64519</v>
      </c>
      <c r="O6582" s="5" t="s">
        <v>39555</v>
      </c>
      <c r="P6582" s="5" t="s">
        <v>55526</v>
      </c>
    </row>
    <row r="6583" spans="1:16" x14ac:dyDescent="0.35">
      <c r="A6583" s="5" t="s">
        <v>6620</v>
      </c>
      <c r="B6583" s="5" t="s">
        <v>23133</v>
      </c>
      <c r="C6583" s="6">
        <v>44694</v>
      </c>
      <c r="D6583" s="7">
        <v>44682</v>
      </c>
      <c r="E6583" s="5" t="s">
        <v>64576</v>
      </c>
      <c r="F6583" s="5" t="s">
        <v>64606</v>
      </c>
      <c r="G6583" s="5" t="s">
        <v>30</v>
      </c>
      <c r="H6583" t="s">
        <v>64502</v>
      </c>
      <c r="I6583" t="s">
        <v>64503</v>
      </c>
      <c r="J6583" t="s">
        <v>64504</v>
      </c>
      <c r="K6583" s="8">
        <v>1500000</v>
      </c>
      <c r="L6583" s="8">
        <v>1500000</v>
      </c>
      <c r="M6583" t="s">
        <v>64546</v>
      </c>
      <c r="N6583" t="s">
        <v>64506</v>
      </c>
      <c r="O6583" s="5" t="s">
        <v>39556</v>
      </c>
      <c r="P6583" s="5" t="s">
        <v>55527</v>
      </c>
    </row>
    <row r="6584" spans="1:16" x14ac:dyDescent="0.35">
      <c r="A6584" s="5" t="s">
        <v>6621</v>
      </c>
      <c r="B6584" s="5" t="s">
        <v>23134</v>
      </c>
      <c r="C6584" s="6">
        <v>44694</v>
      </c>
      <c r="D6584" s="7">
        <v>44682</v>
      </c>
      <c r="E6584" s="5" t="s">
        <v>64587</v>
      </c>
      <c r="F6584" s="5" t="s">
        <v>64588</v>
      </c>
      <c r="G6584" s="5" t="s">
        <v>30</v>
      </c>
      <c r="H6584" t="s">
        <v>64502</v>
      </c>
      <c r="I6584" t="s">
        <v>64503</v>
      </c>
      <c r="J6584" t="s">
        <v>64504</v>
      </c>
      <c r="K6584" s="8">
        <v>10000</v>
      </c>
      <c r="L6584" s="8">
        <v>10000</v>
      </c>
      <c r="M6584" t="s">
        <v>64575</v>
      </c>
      <c r="N6584" t="s">
        <v>64558</v>
      </c>
      <c r="O6584" s="5" t="s">
        <v>39557</v>
      </c>
      <c r="P6584" s="5" t="s">
        <v>55528</v>
      </c>
    </row>
    <row r="6585" spans="1:16" x14ac:dyDescent="0.35">
      <c r="A6585" s="5" t="s">
        <v>6622</v>
      </c>
      <c r="B6585" s="5" t="s">
        <v>23135</v>
      </c>
      <c r="C6585" s="6">
        <v>44694</v>
      </c>
      <c r="D6585" s="7">
        <v>44682</v>
      </c>
      <c r="E6585" s="5" t="s">
        <v>64516</v>
      </c>
      <c r="F6585" s="5" t="s">
        <v>64517</v>
      </c>
      <c r="G6585" s="5" t="s">
        <v>30</v>
      </c>
      <c r="H6585" t="s">
        <v>64502</v>
      </c>
      <c r="I6585" t="s">
        <v>64503</v>
      </c>
      <c r="J6585" t="s">
        <v>64504</v>
      </c>
      <c r="K6585" s="8">
        <v>1000000</v>
      </c>
      <c r="L6585" s="8">
        <v>100000</v>
      </c>
      <c r="M6585" t="s">
        <v>64505</v>
      </c>
      <c r="N6585" t="s">
        <v>64506</v>
      </c>
      <c r="O6585" s="5" t="s">
        <v>39558</v>
      </c>
      <c r="P6585" s="5" t="s">
        <v>55529</v>
      </c>
    </row>
    <row r="6586" spans="1:16" x14ac:dyDescent="0.35">
      <c r="A6586" s="5" t="s">
        <v>6623</v>
      </c>
      <c r="B6586" s="5" t="s">
        <v>23136</v>
      </c>
      <c r="C6586" s="6">
        <v>44694</v>
      </c>
      <c r="D6586" s="7">
        <v>44682</v>
      </c>
      <c r="E6586" s="5" t="s">
        <v>64590</v>
      </c>
      <c r="F6586" s="5" t="s">
        <v>64591</v>
      </c>
      <c r="G6586" s="5" t="s">
        <v>30</v>
      </c>
      <c r="H6586" t="s">
        <v>64502</v>
      </c>
      <c r="I6586" t="s">
        <v>64534</v>
      </c>
      <c r="J6586" t="s">
        <v>64504</v>
      </c>
      <c r="K6586" s="8">
        <v>10000</v>
      </c>
      <c r="L6586" s="8">
        <v>10000</v>
      </c>
      <c r="M6586" t="s">
        <v>64603</v>
      </c>
      <c r="N6586" t="s">
        <v>64533</v>
      </c>
      <c r="O6586" s="5" t="s">
        <v>39559</v>
      </c>
      <c r="P6586" s="5" t="s">
        <v>55530</v>
      </c>
    </row>
    <row r="6587" spans="1:16" x14ac:dyDescent="0.35">
      <c r="A6587" s="5" t="s">
        <v>6624</v>
      </c>
      <c r="B6587" s="5" t="s">
        <v>23137</v>
      </c>
      <c r="C6587" s="6">
        <v>44694</v>
      </c>
      <c r="D6587" s="7">
        <v>44682</v>
      </c>
      <c r="E6587" s="5" t="s">
        <v>64544</v>
      </c>
      <c r="F6587" s="5" t="s">
        <v>64545</v>
      </c>
      <c r="G6587" s="5" t="s">
        <v>30</v>
      </c>
      <c r="H6587" t="s">
        <v>64502</v>
      </c>
      <c r="I6587" t="s">
        <v>64503</v>
      </c>
      <c r="J6587" t="s">
        <v>64504</v>
      </c>
      <c r="K6587" s="8">
        <v>100000</v>
      </c>
      <c r="L6587" s="8">
        <v>100000</v>
      </c>
      <c r="M6587" t="s">
        <v>64714</v>
      </c>
      <c r="N6587" t="s">
        <v>64558</v>
      </c>
      <c r="O6587" s="5" t="s">
        <v>39560</v>
      </c>
      <c r="P6587" s="5" t="s">
        <v>55531</v>
      </c>
    </row>
    <row r="6588" spans="1:16" x14ac:dyDescent="0.35">
      <c r="A6588" s="5" t="s">
        <v>6625</v>
      </c>
      <c r="B6588" s="5" t="s">
        <v>23138</v>
      </c>
      <c r="C6588" s="6">
        <v>44694</v>
      </c>
      <c r="D6588" s="7">
        <v>44682</v>
      </c>
      <c r="E6588" s="5" t="s">
        <v>64535</v>
      </c>
      <c r="F6588" s="5" t="s">
        <v>64536</v>
      </c>
      <c r="G6588" s="5" t="s">
        <v>30</v>
      </c>
      <c r="H6588" t="s">
        <v>64502</v>
      </c>
      <c r="I6588" t="s">
        <v>64503</v>
      </c>
      <c r="J6588" t="s">
        <v>64504</v>
      </c>
      <c r="K6588" s="8">
        <v>1500000</v>
      </c>
      <c r="L6588" s="8">
        <v>100000</v>
      </c>
      <c r="M6588" t="s">
        <v>64754</v>
      </c>
      <c r="N6588" t="s">
        <v>64558</v>
      </c>
      <c r="O6588" s="5" t="s">
        <v>39561</v>
      </c>
      <c r="P6588" s="5" t="s">
        <v>55532</v>
      </c>
    </row>
    <row r="6589" spans="1:16" x14ac:dyDescent="0.35">
      <c r="A6589" s="5" t="s">
        <v>6626</v>
      </c>
      <c r="B6589" s="5" t="s">
        <v>23139</v>
      </c>
      <c r="C6589" s="6">
        <v>44694</v>
      </c>
      <c r="D6589" s="7">
        <v>44682</v>
      </c>
      <c r="E6589" s="5" t="s">
        <v>64523</v>
      </c>
      <c r="F6589" s="5" t="s">
        <v>64524</v>
      </c>
      <c r="G6589" s="5" t="s">
        <v>30</v>
      </c>
      <c r="H6589" t="s">
        <v>64502</v>
      </c>
      <c r="I6589" t="s">
        <v>64534</v>
      </c>
      <c r="J6589" t="s">
        <v>64504</v>
      </c>
      <c r="K6589" s="8">
        <v>100000</v>
      </c>
      <c r="L6589" s="8">
        <v>100000</v>
      </c>
      <c r="M6589" t="s">
        <v>64505</v>
      </c>
      <c r="N6589" t="s">
        <v>64506</v>
      </c>
      <c r="O6589" s="5" t="s">
        <v>39562</v>
      </c>
      <c r="P6589" s="5" t="s">
        <v>55533</v>
      </c>
    </row>
    <row r="6590" spans="1:16" x14ac:dyDescent="0.35">
      <c r="A6590" s="5" t="s">
        <v>6627</v>
      </c>
      <c r="B6590" s="5" t="s">
        <v>23140</v>
      </c>
      <c r="C6590" s="6">
        <v>44694</v>
      </c>
      <c r="D6590" s="7">
        <v>44682</v>
      </c>
      <c r="E6590" s="5" t="s">
        <v>64516</v>
      </c>
      <c r="F6590" s="5" t="s">
        <v>64517</v>
      </c>
      <c r="G6590" s="5" t="s">
        <v>30</v>
      </c>
      <c r="H6590" t="s">
        <v>64502</v>
      </c>
      <c r="I6590" t="s">
        <v>64503</v>
      </c>
      <c r="J6590" t="s">
        <v>64504</v>
      </c>
      <c r="K6590" s="8">
        <v>1000000</v>
      </c>
      <c r="L6590" s="8">
        <v>100000</v>
      </c>
      <c r="M6590" t="s">
        <v>64616</v>
      </c>
      <c r="N6590" t="s">
        <v>64558</v>
      </c>
      <c r="O6590" s="5" t="s">
        <v>39563</v>
      </c>
      <c r="P6590" s="5" t="s">
        <v>55534</v>
      </c>
    </row>
    <row r="6591" spans="1:16" x14ac:dyDescent="0.35">
      <c r="A6591" s="5" t="s">
        <v>6628</v>
      </c>
      <c r="B6591" s="5" t="s">
        <v>23141</v>
      </c>
      <c r="C6591" s="6">
        <v>44694</v>
      </c>
      <c r="D6591" s="7">
        <v>44682</v>
      </c>
      <c r="E6591" s="5" t="s">
        <v>36</v>
      </c>
      <c r="F6591" s="5" t="s">
        <v>64547</v>
      </c>
      <c r="G6591" s="5" t="s">
        <v>30</v>
      </c>
      <c r="H6591" t="s">
        <v>64502</v>
      </c>
      <c r="I6591" t="s">
        <v>64503</v>
      </c>
      <c r="J6591" t="s">
        <v>64504</v>
      </c>
      <c r="K6591" s="8">
        <v>1000000</v>
      </c>
      <c r="L6591" s="8">
        <v>1000000</v>
      </c>
      <c r="M6591" t="s">
        <v>64532</v>
      </c>
      <c r="N6591" t="s">
        <v>64533</v>
      </c>
      <c r="O6591" s="5" t="s">
        <v>39564</v>
      </c>
      <c r="P6591" s="5" t="s">
        <v>55535</v>
      </c>
    </row>
    <row r="6592" spans="1:16" x14ac:dyDescent="0.35">
      <c r="A6592" s="5" t="s">
        <v>6629</v>
      </c>
      <c r="B6592" s="5" t="s">
        <v>23142</v>
      </c>
      <c r="C6592" s="6">
        <v>44694</v>
      </c>
      <c r="D6592" s="7">
        <v>44682</v>
      </c>
      <c r="E6592" s="5" t="s">
        <v>64593</v>
      </c>
      <c r="F6592" s="5" t="s">
        <v>64547</v>
      </c>
      <c r="G6592" s="5" t="s">
        <v>30</v>
      </c>
      <c r="H6592" t="s">
        <v>64502</v>
      </c>
      <c r="I6592" t="s">
        <v>64503</v>
      </c>
      <c r="J6592" t="s">
        <v>64504</v>
      </c>
      <c r="K6592" s="8">
        <v>100000</v>
      </c>
      <c r="L6592" s="8">
        <v>100000</v>
      </c>
      <c r="M6592" t="s">
        <v>64612</v>
      </c>
      <c r="N6592" t="s">
        <v>64558</v>
      </c>
      <c r="O6592" s="5" t="s">
        <v>39565</v>
      </c>
      <c r="P6592" s="5" t="s">
        <v>55536</v>
      </c>
    </row>
    <row r="6593" spans="1:16" x14ac:dyDescent="0.35">
      <c r="A6593" s="5" t="s">
        <v>6630</v>
      </c>
      <c r="B6593" s="5" t="s">
        <v>23143</v>
      </c>
      <c r="C6593" s="6">
        <v>44694</v>
      </c>
      <c r="D6593" s="7">
        <v>44682</v>
      </c>
      <c r="E6593" s="5" t="s">
        <v>36</v>
      </c>
      <c r="F6593" s="5" t="s">
        <v>64547</v>
      </c>
      <c r="G6593" s="5" t="s">
        <v>30</v>
      </c>
      <c r="H6593" t="s">
        <v>64502</v>
      </c>
      <c r="I6593" t="s">
        <v>64503</v>
      </c>
      <c r="J6593" t="s">
        <v>64504</v>
      </c>
      <c r="K6593" s="8">
        <v>100000</v>
      </c>
      <c r="L6593" s="8">
        <v>100000</v>
      </c>
      <c r="M6593" t="s">
        <v>65063</v>
      </c>
      <c r="N6593" t="s">
        <v>64519</v>
      </c>
      <c r="O6593" s="5" t="s">
        <v>39566</v>
      </c>
      <c r="P6593" s="5" t="s">
        <v>55537</v>
      </c>
    </row>
    <row r="6594" spans="1:16" x14ac:dyDescent="0.35">
      <c r="A6594" s="5" t="s">
        <v>6631</v>
      </c>
      <c r="B6594" s="5" t="s">
        <v>23144</v>
      </c>
      <c r="C6594" s="6">
        <v>44694</v>
      </c>
      <c r="D6594" s="7">
        <v>44682</v>
      </c>
      <c r="E6594" s="5" t="s">
        <v>64516</v>
      </c>
      <c r="F6594" s="5" t="s">
        <v>64517</v>
      </c>
      <c r="G6594" s="5" t="s">
        <v>30</v>
      </c>
      <c r="H6594" t="s">
        <v>64502</v>
      </c>
      <c r="I6594" t="s">
        <v>64503</v>
      </c>
      <c r="J6594" t="s">
        <v>64504</v>
      </c>
      <c r="K6594" s="8">
        <v>1000000</v>
      </c>
      <c r="L6594" s="8">
        <v>100000</v>
      </c>
      <c r="M6594" t="s">
        <v>65092</v>
      </c>
      <c r="N6594" t="s">
        <v>64519</v>
      </c>
      <c r="O6594" s="5" t="s">
        <v>39567</v>
      </c>
      <c r="P6594" s="5" t="s">
        <v>54405</v>
      </c>
    </row>
    <row r="6595" spans="1:16" x14ac:dyDescent="0.35">
      <c r="A6595" s="5" t="s">
        <v>6632</v>
      </c>
      <c r="B6595" s="5" t="s">
        <v>23145</v>
      </c>
      <c r="C6595" s="6">
        <v>44694</v>
      </c>
      <c r="D6595" s="7">
        <v>44682</v>
      </c>
      <c r="E6595" s="5" t="s">
        <v>64516</v>
      </c>
      <c r="F6595" s="5" t="s">
        <v>64517</v>
      </c>
      <c r="G6595" s="5" t="s">
        <v>30</v>
      </c>
      <c r="H6595" t="s">
        <v>64502</v>
      </c>
      <c r="I6595" t="s">
        <v>64503</v>
      </c>
      <c r="J6595" t="s">
        <v>64504</v>
      </c>
      <c r="K6595" s="8">
        <v>100000</v>
      </c>
      <c r="L6595" s="8">
        <v>50000</v>
      </c>
      <c r="M6595" t="s">
        <v>64522</v>
      </c>
      <c r="N6595" t="s">
        <v>64506</v>
      </c>
      <c r="O6595" s="5" t="s">
        <v>39568</v>
      </c>
      <c r="P6595" s="5" t="s">
        <v>55538</v>
      </c>
    </row>
    <row r="6596" spans="1:16" x14ac:dyDescent="0.35">
      <c r="A6596" s="5" t="s">
        <v>6633</v>
      </c>
      <c r="B6596" s="5" t="s">
        <v>23146</v>
      </c>
      <c r="C6596" s="6">
        <v>44694</v>
      </c>
      <c r="D6596" s="7">
        <v>44682</v>
      </c>
      <c r="E6596" s="5" t="s">
        <v>64516</v>
      </c>
      <c r="F6596" s="5" t="s">
        <v>64517</v>
      </c>
      <c r="G6596" s="5" t="s">
        <v>30</v>
      </c>
      <c r="H6596" t="s">
        <v>64502</v>
      </c>
      <c r="I6596" t="s">
        <v>64503</v>
      </c>
      <c r="J6596" t="s">
        <v>64504</v>
      </c>
      <c r="K6596" s="8">
        <v>1000000</v>
      </c>
      <c r="L6596" s="8">
        <v>100000</v>
      </c>
      <c r="M6596" t="s">
        <v>64505</v>
      </c>
      <c r="N6596" t="s">
        <v>64506</v>
      </c>
      <c r="O6596" s="5" t="s">
        <v>39569</v>
      </c>
      <c r="P6596" s="5" t="s">
        <v>55539</v>
      </c>
    </row>
    <row r="6597" spans="1:16" x14ac:dyDescent="0.35">
      <c r="A6597" s="5" t="s">
        <v>6634</v>
      </c>
      <c r="B6597" s="5" t="s">
        <v>23147</v>
      </c>
      <c r="C6597" s="6">
        <v>44694</v>
      </c>
      <c r="D6597" s="7">
        <v>44682</v>
      </c>
      <c r="E6597" s="5" t="s">
        <v>64535</v>
      </c>
      <c r="F6597" s="5" t="s">
        <v>64536</v>
      </c>
      <c r="G6597" s="5" t="s">
        <v>30</v>
      </c>
      <c r="H6597" t="s">
        <v>64502</v>
      </c>
      <c r="I6597" t="s">
        <v>64503</v>
      </c>
      <c r="J6597" t="s">
        <v>64504</v>
      </c>
      <c r="K6597" s="8">
        <v>500000</v>
      </c>
      <c r="L6597" s="8">
        <v>500000</v>
      </c>
      <c r="M6597" t="s">
        <v>64603</v>
      </c>
      <c r="N6597" t="s">
        <v>64533</v>
      </c>
      <c r="O6597" s="5" t="s">
        <v>39570</v>
      </c>
      <c r="P6597" s="5" t="s">
        <v>55540</v>
      </c>
    </row>
    <row r="6598" spans="1:16" x14ac:dyDescent="0.35">
      <c r="A6598" s="5" t="s">
        <v>6635</v>
      </c>
      <c r="B6598" s="5" t="s">
        <v>23148</v>
      </c>
      <c r="C6598" s="6">
        <v>44694</v>
      </c>
      <c r="D6598" s="7">
        <v>44682</v>
      </c>
      <c r="E6598" s="5" t="s">
        <v>64516</v>
      </c>
      <c r="F6598" s="5" t="s">
        <v>64517</v>
      </c>
      <c r="G6598" s="5" t="s">
        <v>30</v>
      </c>
      <c r="H6598" t="s">
        <v>64502</v>
      </c>
      <c r="I6598" t="s">
        <v>64503</v>
      </c>
      <c r="J6598" t="s">
        <v>64504</v>
      </c>
      <c r="K6598" s="8">
        <v>500000</v>
      </c>
      <c r="L6598" s="8">
        <v>100000</v>
      </c>
      <c r="M6598" t="s">
        <v>64546</v>
      </c>
      <c r="N6598" t="s">
        <v>64506</v>
      </c>
      <c r="O6598" s="5" t="s">
        <v>39571</v>
      </c>
      <c r="P6598" s="5" t="s">
        <v>55541</v>
      </c>
    </row>
    <row r="6599" spans="1:16" x14ac:dyDescent="0.35">
      <c r="A6599" s="5" t="s">
        <v>6636</v>
      </c>
      <c r="B6599" s="5" t="s">
        <v>23149</v>
      </c>
      <c r="C6599" s="6">
        <v>44694</v>
      </c>
      <c r="D6599" s="7">
        <v>44682</v>
      </c>
      <c r="E6599" s="5" t="s">
        <v>64535</v>
      </c>
      <c r="F6599" s="5" t="s">
        <v>64536</v>
      </c>
      <c r="G6599" s="5" t="s">
        <v>30</v>
      </c>
      <c r="H6599" t="s">
        <v>64502</v>
      </c>
      <c r="I6599" t="s">
        <v>64503</v>
      </c>
      <c r="J6599" t="s">
        <v>64504</v>
      </c>
      <c r="K6599" s="8">
        <v>1000000</v>
      </c>
      <c r="L6599" s="8">
        <v>370000</v>
      </c>
      <c r="M6599" t="s">
        <v>64656</v>
      </c>
      <c r="N6599" t="s">
        <v>64558</v>
      </c>
      <c r="O6599" s="5" t="s">
        <v>39572</v>
      </c>
      <c r="P6599" s="5" t="s">
        <v>55542</v>
      </c>
    </row>
    <row r="6600" spans="1:16" x14ac:dyDescent="0.35">
      <c r="A6600" s="5" t="s">
        <v>6637</v>
      </c>
      <c r="B6600" s="5" t="s">
        <v>23150</v>
      </c>
      <c r="C6600" s="6">
        <v>44694</v>
      </c>
      <c r="D6600" s="7">
        <v>44682</v>
      </c>
      <c r="E6600" s="5" t="s">
        <v>64507</v>
      </c>
      <c r="F6600" s="5" t="s">
        <v>64508</v>
      </c>
      <c r="G6600" s="5" t="s">
        <v>30</v>
      </c>
      <c r="H6600" t="s">
        <v>64502</v>
      </c>
      <c r="I6600" t="s">
        <v>64503</v>
      </c>
      <c r="J6600" t="s">
        <v>64504</v>
      </c>
      <c r="K6600" s="8">
        <v>500000</v>
      </c>
      <c r="L6600" s="8">
        <v>100000</v>
      </c>
      <c r="M6600" t="s">
        <v>64522</v>
      </c>
      <c r="N6600" t="s">
        <v>64506</v>
      </c>
      <c r="O6600" s="5" t="s">
        <v>39573</v>
      </c>
      <c r="P6600" s="5" t="s">
        <v>53832</v>
      </c>
    </row>
    <row r="6601" spans="1:16" x14ac:dyDescent="0.35">
      <c r="A6601" s="5" t="s">
        <v>6638</v>
      </c>
      <c r="B6601" s="5" t="s">
        <v>23151</v>
      </c>
      <c r="C6601" s="6">
        <v>44694</v>
      </c>
      <c r="D6601" s="7">
        <v>44682</v>
      </c>
      <c r="E6601" s="5" t="s">
        <v>64540</v>
      </c>
      <c r="F6601" s="5" t="s">
        <v>64541</v>
      </c>
      <c r="G6601" s="5" t="s">
        <v>30</v>
      </c>
      <c r="H6601" t="s">
        <v>64502</v>
      </c>
      <c r="I6601" t="s">
        <v>64503</v>
      </c>
      <c r="J6601" t="s">
        <v>64504</v>
      </c>
      <c r="K6601" s="8">
        <v>1000000</v>
      </c>
      <c r="L6601" s="8">
        <v>500000</v>
      </c>
      <c r="M6601" t="s">
        <v>64554</v>
      </c>
      <c r="N6601" t="s">
        <v>64555</v>
      </c>
      <c r="O6601" s="5" t="s">
        <v>39574</v>
      </c>
      <c r="P6601" s="5" t="s">
        <v>55543</v>
      </c>
    </row>
    <row r="6602" spans="1:16" x14ac:dyDescent="0.35">
      <c r="A6602" s="5" t="s">
        <v>6639</v>
      </c>
      <c r="B6602" s="5" t="s">
        <v>23152</v>
      </c>
      <c r="C6602" s="6">
        <v>44694</v>
      </c>
      <c r="D6602" s="7">
        <v>44682</v>
      </c>
      <c r="E6602" s="5" t="s">
        <v>36</v>
      </c>
      <c r="F6602" s="5" t="s">
        <v>64547</v>
      </c>
      <c r="G6602" s="5" t="s">
        <v>30</v>
      </c>
      <c r="H6602" t="s">
        <v>64502</v>
      </c>
      <c r="I6602" t="s">
        <v>64503</v>
      </c>
      <c r="J6602" t="s">
        <v>64504</v>
      </c>
      <c r="K6602" s="8">
        <v>1000000</v>
      </c>
      <c r="L6602" s="8">
        <v>100000</v>
      </c>
      <c r="M6602" t="s">
        <v>64741</v>
      </c>
      <c r="N6602" t="s">
        <v>64539</v>
      </c>
      <c r="O6602" s="5" t="s">
        <v>39575</v>
      </c>
      <c r="P6602" s="5" t="s">
        <v>55544</v>
      </c>
    </row>
    <row r="6603" spans="1:16" x14ac:dyDescent="0.35">
      <c r="A6603" s="5" t="s">
        <v>6640</v>
      </c>
      <c r="B6603" s="5" t="s">
        <v>23153</v>
      </c>
      <c r="C6603" s="6">
        <v>44694</v>
      </c>
      <c r="D6603" s="7">
        <v>44682</v>
      </c>
      <c r="E6603" s="5" t="s">
        <v>64516</v>
      </c>
      <c r="F6603" s="5" t="s">
        <v>64517</v>
      </c>
      <c r="G6603" s="5" t="s">
        <v>30</v>
      </c>
      <c r="H6603" t="s">
        <v>64502</v>
      </c>
      <c r="I6603" t="s">
        <v>64503</v>
      </c>
      <c r="J6603" t="s">
        <v>64504</v>
      </c>
      <c r="K6603" s="8">
        <v>1000000</v>
      </c>
      <c r="L6603" s="8">
        <v>100000</v>
      </c>
      <c r="M6603" t="s">
        <v>64546</v>
      </c>
      <c r="N6603" t="s">
        <v>64506</v>
      </c>
      <c r="O6603" s="5" t="s">
        <v>39576</v>
      </c>
      <c r="P6603" s="5" t="s">
        <v>55545</v>
      </c>
    </row>
    <row r="6604" spans="1:16" x14ac:dyDescent="0.35">
      <c r="A6604" s="5" t="s">
        <v>6641</v>
      </c>
      <c r="B6604" s="5" t="s">
        <v>23154</v>
      </c>
      <c r="C6604" s="6">
        <v>44694</v>
      </c>
      <c r="D6604" s="7">
        <v>44682</v>
      </c>
      <c r="E6604" s="5" t="s">
        <v>64500</v>
      </c>
      <c r="F6604" s="5" t="s">
        <v>64501</v>
      </c>
      <c r="G6604" s="5" t="s">
        <v>30</v>
      </c>
      <c r="H6604" t="s">
        <v>64502</v>
      </c>
      <c r="I6604" t="s">
        <v>64503</v>
      </c>
      <c r="J6604" t="s">
        <v>64504</v>
      </c>
      <c r="K6604" s="8">
        <v>100000</v>
      </c>
      <c r="L6604" s="8">
        <v>50000</v>
      </c>
      <c r="M6604" t="s">
        <v>64612</v>
      </c>
      <c r="N6604" t="s">
        <v>64558</v>
      </c>
      <c r="O6604" s="5" t="s">
        <v>39577</v>
      </c>
      <c r="P6604" s="5" t="s">
        <v>55546</v>
      </c>
    </row>
    <row r="6605" spans="1:16" x14ac:dyDescent="0.35">
      <c r="A6605" s="5" t="s">
        <v>6642</v>
      </c>
      <c r="B6605" s="5" t="s">
        <v>23155</v>
      </c>
      <c r="C6605" s="6">
        <v>44694</v>
      </c>
      <c r="D6605" s="7">
        <v>44682</v>
      </c>
      <c r="E6605" s="5" t="s">
        <v>64511</v>
      </c>
      <c r="F6605" s="5" t="s">
        <v>64512</v>
      </c>
      <c r="G6605" s="5" t="s">
        <v>30</v>
      </c>
      <c r="H6605" t="s">
        <v>64502</v>
      </c>
      <c r="I6605" t="s">
        <v>64503</v>
      </c>
      <c r="J6605" t="s">
        <v>64504</v>
      </c>
      <c r="K6605" s="8">
        <v>500000</v>
      </c>
      <c r="L6605" s="8">
        <v>100000</v>
      </c>
      <c r="M6605" t="s">
        <v>64565</v>
      </c>
      <c r="N6605" t="s">
        <v>64555</v>
      </c>
      <c r="O6605" s="5" t="s">
        <v>39578</v>
      </c>
      <c r="P6605" s="5" t="s">
        <v>52927</v>
      </c>
    </row>
    <row r="6606" spans="1:16" x14ac:dyDescent="0.35">
      <c r="A6606" s="5" t="s">
        <v>6643</v>
      </c>
      <c r="B6606" s="5" t="s">
        <v>23156</v>
      </c>
      <c r="C6606" s="6">
        <v>44694</v>
      </c>
      <c r="D6606" s="7">
        <v>44682</v>
      </c>
      <c r="E6606" s="5" t="s">
        <v>64523</v>
      </c>
      <c r="F6606" s="5" t="s">
        <v>64524</v>
      </c>
      <c r="G6606" s="5" t="s">
        <v>30</v>
      </c>
      <c r="H6606" t="s">
        <v>64502</v>
      </c>
      <c r="I6606" t="s">
        <v>64534</v>
      </c>
      <c r="J6606" t="s">
        <v>64504</v>
      </c>
      <c r="K6606" s="8">
        <v>100000</v>
      </c>
      <c r="L6606" s="8">
        <v>100000</v>
      </c>
      <c r="M6606" t="s">
        <v>64529</v>
      </c>
      <c r="N6606" t="s">
        <v>64519</v>
      </c>
      <c r="O6606" s="5" t="s">
        <v>39579</v>
      </c>
      <c r="P6606" s="5" t="s">
        <v>55547</v>
      </c>
    </row>
    <row r="6607" spans="1:16" x14ac:dyDescent="0.35">
      <c r="A6607" s="5" t="s">
        <v>6644</v>
      </c>
      <c r="B6607" s="5" t="s">
        <v>23157</v>
      </c>
      <c r="C6607" s="6">
        <v>44694</v>
      </c>
      <c r="D6607" s="7">
        <v>44682</v>
      </c>
      <c r="E6607" s="5" t="s">
        <v>64590</v>
      </c>
      <c r="F6607" s="5" t="s">
        <v>64591</v>
      </c>
      <c r="G6607" s="5" t="s">
        <v>30</v>
      </c>
      <c r="H6607" t="s">
        <v>64502</v>
      </c>
      <c r="I6607" t="s">
        <v>64503</v>
      </c>
      <c r="J6607" t="s">
        <v>64504</v>
      </c>
      <c r="K6607" s="8">
        <v>1500000</v>
      </c>
      <c r="L6607" s="8">
        <v>100000</v>
      </c>
      <c r="M6607" t="s">
        <v>64566</v>
      </c>
      <c r="N6607" t="s">
        <v>64519</v>
      </c>
      <c r="O6607" s="5" t="s">
        <v>39580</v>
      </c>
      <c r="P6607" s="5" t="s">
        <v>55548</v>
      </c>
    </row>
    <row r="6608" spans="1:16" x14ac:dyDescent="0.35">
      <c r="A6608" s="5" t="s">
        <v>6645</v>
      </c>
      <c r="B6608" s="5" t="s">
        <v>23158</v>
      </c>
      <c r="C6608" s="6">
        <v>44694</v>
      </c>
      <c r="D6608" s="7">
        <v>44682</v>
      </c>
      <c r="E6608" s="5" t="s">
        <v>64523</v>
      </c>
      <c r="F6608" s="5" t="s">
        <v>64524</v>
      </c>
      <c r="G6608" s="5" t="s">
        <v>30</v>
      </c>
      <c r="H6608" t="s">
        <v>64502</v>
      </c>
      <c r="I6608" t="s">
        <v>64503</v>
      </c>
      <c r="J6608" t="s">
        <v>64504</v>
      </c>
      <c r="K6608" s="8">
        <v>1500000</v>
      </c>
      <c r="L6608" s="8">
        <v>10000</v>
      </c>
      <c r="M6608" t="s">
        <v>64949</v>
      </c>
      <c r="N6608" t="s">
        <v>64555</v>
      </c>
      <c r="O6608" s="5" t="s">
        <v>39581</v>
      </c>
      <c r="P6608" s="5" t="s">
        <v>55549</v>
      </c>
    </row>
    <row r="6609" spans="1:16" x14ac:dyDescent="0.35">
      <c r="A6609" s="5" t="s">
        <v>6646</v>
      </c>
      <c r="B6609" s="5" t="s">
        <v>23159</v>
      </c>
      <c r="C6609" s="6">
        <v>44694</v>
      </c>
      <c r="D6609" s="7">
        <v>44682</v>
      </c>
      <c r="E6609" s="5" t="s">
        <v>64544</v>
      </c>
      <c r="F6609" s="5" t="s">
        <v>64545</v>
      </c>
      <c r="G6609" s="5" t="s">
        <v>30</v>
      </c>
      <c r="H6609" t="s">
        <v>64502</v>
      </c>
      <c r="I6609" t="s">
        <v>64503</v>
      </c>
      <c r="J6609" t="s">
        <v>64504</v>
      </c>
      <c r="K6609" s="8">
        <v>1000000</v>
      </c>
      <c r="L6609" s="8">
        <v>100000</v>
      </c>
      <c r="M6609" t="s">
        <v>64858</v>
      </c>
      <c r="N6609" t="s">
        <v>64584</v>
      </c>
      <c r="O6609" s="5" t="s">
        <v>39582</v>
      </c>
      <c r="P6609" s="5" t="s">
        <v>55550</v>
      </c>
    </row>
    <row r="6610" spans="1:16" x14ac:dyDescent="0.35">
      <c r="A6610" s="5" t="s">
        <v>6647</v>
      </c>
      <c r="B6610" s="5" t="s">
        <v>23160</v>
      </c>
      <c r="C6610" s="6">
        <v>44694</v>
      </c>
      <c r="D6610" s="7">
        <v>44682</v>
      </c>
      <c r="E6610" s="5" t="s">
        <v>64520</v>
      </c>
      <c r="F6610" s="5" t="s">
        <v>64521</v>
      </c>
      <c r="G6610" s="5" t="s">
        <v>30</v>
      </c>
      <c r="H6610" t="s">
        <v>64502</v>
      </c>
      <c r="I6610" t="s">
        <v>64503</v>
      </c>
      <c r="J6610" t="s">
        <v>64504</v>
      </c>
      <c r="K6610" s="8">
        <v>1500000</v>
      </c>
      <c r="L6610" s="8">
        <v>200000</v>
      </c>
      <c r="M6610" t="s">
        <v>64644</v>
      </c>
      <c r="N6610" t="s">
        <v>64584</v>
      </c>
      <c r="O6610" s="5" t="s">
        <v>39583</v>
      </c>
      <c r="P6610" s="5" t="s">
        <v>55551</v>
      </c>
    </row>
    <row r="6611" spans="1:16" x14ac:dyDescent="0.35">
      <c r="A6611" s="5" t="s">
        <v>6648</v>
      </c>
      <c r="B6611" s="5" t="s">
        <v>23161</v>
      </c>
      <c r="C6611" s="6">
        <v>44694</v>
      </c>
      <c r="D6611" s="7">
        <v>44682</v>
      </c>
      <c r="E6611" s="5" t="s">
        <v>64544</v>
      </c>
      <c r="F6611" s="5" t="s">
        <v>64545</v>
      </c>
      <c r="G6611" s="5" t="s">
        <v>30</v>
      </c>
      <c r="H6611" t="s">
        <v>64502</v>
      </c>
      <c r="I6611" t="s">
        <v>64503</v>
      </c>
      <c r="J6611" t="s">
        <v>64504</v>
      </c>
      <c r="K6611" s="8">
        <v>100000</v>
      </c>
      <c r="L6611" s="8">
        <v>100000</v>
      </c>
      <c r="M6611" t="s">
        <v>64791</v>
      </c>
      <c r="N6611" t="s">
        <v>64510</v>
      </c>
      <c r="O6611" s="5" t="s">
        <v>39584</v>
      </c>
      <c r="P6611" s="5" t="s">
        <v>55552</v>
      </c>
    </row>
    <row r="6612" spans="1:16" x14ac:dyDescent="0.35">
      <c r="A6612" s="5" t="s">
        <v>6649</v>
      </c>
      <c r="B6612" s="5" t="s">
        <v>23162</v>
      </c>
      <c r="C6612" s="6">
        <v>44694</v>
      </c>
      <c r="D6612" s="7">
        <v>44682</v>
      </c>
      <c r="E6612" s="5" t="s">
        <v>64523</v>
      </c>
      <c r="F6612" s="5" t="s">
        <v>64524</v>
      </c>
      <c r="G6612" s="5" t="s">
        <v>30</v>
      </c>
      <c r="H6612" t="s">
        <v>64502</v>
      </c>
      <c r="I6612" t="s">
        <v>64503</v>
      </c>
      <c r="J6612" t="s">
        <v>64504</v>
      </c>
      <c r="K6612" s="8">
        <v>1000000</v>
      </c>
      <c r="L6612" s="8">
        <v>100000</v>
      </c>
      <c r="M6612" t="s">
        <v>64810</v>
      </c>
      <c r="N6612" t="s">
        <v>64560</v>
      </c>
      <c r="O6612" s="5" t="s">
        <v>39585</v>
      </c>
      <c r="P6612" s="5" t="s">
        <v>55553</v>
      </c>
    </row>
    <row r="6613" spans="1:16" x14ac:dyDescent="0.35">
      <c r="A6613" s="5" t="s">
        <v>6650</v>
      </c>
      <c r="B6613" s="5" t="s">
        <v>23163</v>
      </c>
      <c r="C6613" s="6">
        <v>44694</v>
      </c>
      <c r="D6613" s="7">
        <v>44682</v>
      </c>
      <c r="E6613" s="5" t="s">
        <v>64629</v>
      </c>
      <c r="F6613" s="5" t="s">
        <v>64630</v>
      </c>
      <c r="G6613" s="5" t="s">
        <v>30</v>
      </c>
      <c r="H6613" t="s">
        <v>64502</v>
      </c>
      <c r="I6613" t="s">
        <v>64503</v>
      </c>
      <c r="J6613" t="s">
        <v>64504</v>
      </c>
      <c r="K6613" s="8">
        <v>100000</v>
      </c>
      <c r="L6613" s="8">
        <v>100000</v>
      </c>
      <c r="M6613" t="s">
        <v>64594</v>
      </c>
      <c r="N6613" t="s">
        <v>64558</v>
      </c>
      <c r="O6613" s="5" t="s">
        <v>39586</v>
      </c>
      <c r="P6613" s="5" t="s">
        <v>55554</v>
      </c>
    </row>
    <row r="6614" spans="1:16" x14ac:dyDescent="0.35">
      <c r="A6614" s="5" t="s">
        <v>6651</v>
      </c>
      <c r="B6614" s="5" t="s">
        <v>23164</v>
      </c>
      <c r="C6614" s="6">
        <v>44694</v>
      </c>
      <c r="D6614" s="7">
        <v>44682</v>
      </c>
      <c r="E6614" s="5" t="s">
        <v>36</v>
      </c>
      <c r="F6614" s="5" t="s">
        <v>64547</v>
      </c>
      <c r="G6614" s="5" t="s">
        <v>30</v>
      </c>
      <c r="H6614" t="s">
        <v>64502</v>
      </c>
      <c r="I6614" t="s">
        <v>64503</v>
      </c>
      <c r="J6614" t="s">
        <v>64504</v>
      </c>
      <c r="K6614" s="8">
        <v>1000000</v>
      </c>
      <c r="L6614" s="8">
        <v>100000</v>
      </c>
      <c r="M6614" t="s">
        <v>64554</v>
      </c>
      <c r="N6614" t="s">
        <v>64555</v>
      </c>
      <c r="O6614" s="5" t="s">
        <v>39587</v>
      </c>
      <c r="P6614" s="5" t="s">
        <v>55555</v>
      </c>
    </row>
    <row r="6615" spans="1:16" x14ac:dyDescent="0.35">
      <c r="A6615" s="5" t="s">
        <v>6652</v>
      </c>
      <c r="B6615" s="5" t="s">
        <v>23165</v>
      </c>
      <c r="C6615" s="6">
        <v>44694</v>
      </c>
      <c r="D6615" s="7">
        <v>44682</v>
      </c>
      <c r="E6615" s="5" t="s">
        <v>64511</v>
      </c>
      <c r="F6615" s="5" t="s">
        <v>64512</v>
      </c>
      <c r="G6615" s="5" t="s">
        <v>30</v>
      </c>
      <c r="H6615" t="s">
        <v>64502</v>
      </c>
      <c r="I6615" t="s">
        <v>64503</v>
      </c>
      <c r="J6615" t="s">
        <v>64504</v>
      </c>
      <c r="K6615" s="8">
        <v>499000</v>
      </c>
      <c r="L6615" s="8">
        <v>100000</v>
      </c>
      <c r="M6615" t="s">
        <v>64695</v>
      </c>
      <c r="N6615" t="s">
        <v>64558</v>
      </c>
      <c r="O6615" s="5" t="s">
        <v>39588</v>
      </c>
      <c r="P6615" s="5" t="s">
        <v>55556</v>
      </c>
    </row>
    <row r="6616" spans="1:16" x14ac:dyDescent="0.35">
      <c r="A6616" s="5" t="s">
        <v>6653</v>
      </c>
      <c r="B6616" s="5" t="s">
        <v>23166</v>
      </c>
      <c r="C6616" s="6">
        <v>44694</v>
      </c>
      <c r="D6616" s="7">
        <v>44682</v>
      </c>
      <c r="E6616" s="5" t="s">
        <v>64576</v>
      </c>
      <c r="F6616" s="5" t="s">
        <v>64606</v>
      </c>
      <c r="G6616" s="5" t="s">
        <v>30</v>
      </c>
      <c r="H6616" t="s">
        <v>64502</v>
      </c>
      <c r="I6616" t="s">
        <v>64503</v>
      </c>
      <c r="J6616" t="s">
        <v>64504</v>
      </c>
      <c r="K6616" s="8">
        <v>1000000</v>
      </c>
      <c r="L6616" s="8">
        <v>100000</v>
      </c>
      <c r="M6616" t="s">
        <v>64522</v>
      </c>
      <c r="N6616" t="s">
        <v>64506</v>
      </c>
      <c r="O6616" s="5" t="s">
        <v>39589</v>
      </c>
      <c r="P6616" s="5" t="s">
        <v>55557</v>
      </c>
    </row>
    <row r="6617" spans="1:16" x14ac:dyDescent="0.35">
      <c r="A6617" s="5" t="s">
        <v>6654</v>
      </c>
      <c r="B6617" s="5" t="s">
        <v>23167</v>
      </c>
      <c r="C6617" s="6">
        <v>44694</v>
      </c>
      <c r="D6617" s="7">
        <v>44682</v>
      </c>
      <c r="E6617" s="5" t="s">
        <v>64523</v>
      </c>
      <c r="F6617" s="5" t="s">
        <v>64524</v>
      </c>
      <c r="G6617" s="5" t="s">
        <v>30</v>
      </c>
      <c r="H6617" t="s">
        <v>64502</v>
      </c>
      <c r="I6617" t="s">
        <v>64503</v>
      </c>
      <c r="J6617" t="s">
        <v>64504</v>
      </c>
      <c r="K6617" s="8">
        <v>1000000</v>
      </c>
      <c r="L6617" s="8">
        <v>100000</v>
      </c>
      <c r="M6617" t="s">
        <v>64705</v>
      </c>
      <c r="N6617" t="s">
        <v>64539</v>
      </c>
      <c r="O6617" s="5" t="s">
        <v>39590</v>
      </c>
      <c r="P6617" s="5" t="s">
        <v>55558</v>
      </c>
    </row>
    <row r="6618" spans="1:16" x14ac:dyDescent="0.35">
      <c r="A6618" s="5" t="s">
        <v>6655</v>
      </c>
      <c r="B6618" s="5" t="s">
        <v>23168</v>
      </c>
      <c r="C6618" s="6">
        <v>44694</v>
      </c>
      <c r="D6618" s="7">
        <v>44682</v>
      </c>
      <c r="E6618" s="5" t="s">
        <v>64511</v>
      </c>
      <c r="F6618" s="5" t="s">
        <v>64512</v>
      </c>
      <c r="G6618" s="5" t="s">
        <v>30</v>
      </c>
      <c r="H6618" t="s">
        <v>64502</v>
      </c>
      <c r="I6618" t="s">
        <v>64503</v>
      </c>
      <c r="J6618" t="s">
        <v>64504</v>
      </c>
      <c r="K6618" s="8">
        <v>100000</v>
      </c>
      <c r="L6618" s="8">
        <v>100000</v>
      </c>
      <c r="M6618" t="s">
        <v>64708</v>
      </c>
      <c r="N6618" t="s">
        <v>64519</v>
      </c>
      <c r="O6618" s="5" t="s">
        <v>39591</v>
      </c>
      <c r="P6618" s="5" t="s">
        <v>55559</v>
      </c>
    </row>
    <row r="6619" spans="1:16" x14ac:dyDescent="0.35">
      <c r="A6619" s="5" t="s">
        <v>6656</v>
      </c>
      <c r="B6619" s="5" t="s">
        <v>23169</v>
      </c>
      <c r="C6619" s="6">
        <v>44694</v>
      </c>
      <c r="D6619" s="7">
        <v>44682</v>
      </c>
      <c r="E6619" s="5" t="s">
        <v>64520</v>
      </c>
      <c r="F6619" s="5" t="s">
        <v>64521</v>
      </c>
      <c r="G6619" s="5" t="s">
        <v>30</v>
      </c>
      <c r="H6619" t="s">
        <v>64502</v>
      </c>
      <c r="I6619" t="s">
        <v>64503</v>
      </c>
      <c r="J6619" t="s">
        <v>64504</v>
      </c>
      <c r="K6619" s="8">
        <v>2500000</v>
      </c>
      <c r="L6619" s="8">
        <v>2500000</v>
      </c>
      <c r="M6619" t="s">
        <v>64889</v>
      </c>
      <c r="N6619" t="s">
        <v>64584</v>
      </c>
      <c r="O6619" s="5" t="s">
        <v>39592</v>
      </c>
      <c r="P6619" s="5" t="s">
        <v>55560</v>
      </c>
    </row>
    <row r="6620" spans="1:16" x14ac:dyDescent="0.35">
      <c r="A6620" s="5" t="s">
        <v>6657</v>
      </c>
      <c r="B6620" s="5" t="s">
        <v>23170</v>
      </c>
      <c r="C6620" s="6">
        <v>44694</v>
      </c>
      <c r="D6620" s="7">
        <v>44682</v>
      </c>
      <c r="E6620" s="5" t="s">
        <v>64523</v>
      </c>
      <c r="F6620" s="5" t="s">
        <v>64524</v>
      </c>
      <c r="G6620" s="5" t="s">
        <v>30</v>
      </c>
      <c r="H6620" t="s">
        <v>64502</v>
      </c>
      <c r="I6620" t="s">
        <v>64503</v>
      </c>
      <c r="J6620" t="s">
        <v>64504</v>
      </c>
      <c r="K6620" s="8">
        <v>1000000</v>
      </c>
      <c r="L6620" s="8">
        <v>100000</v>
      </c>
      <c r="M6620" t="s">
        <v>64554</v>
      </c>
      <c r="N6620" t="s">
        <v>64555</v>
      </c>
      <c r="O6620" s="5" t="s">
        <v>39593</v>
      </c>
      <c r="P6620" s="5" t="s">
        <v>55561</v>
      </c>
    </row>
    <row r="6621" spans="1:16" x14ac:dyDescent="0.35">
      <c r="A6621" s="5" t="s">
        <v>6658</v>
      </c>
      <c r="B6621" s="5" t="s">
        <v>23171</v>
      </c>
      <c r="C6621" s="6">
        <v>44694</v>
      </c>
      <c r="D6621" s="7">
        <v>44682</v>
      </c>
      <c r="E6621" s="5" t="s">
        <v>64516</v>
      </c>
      <c r="F6621" s="5" t="s">
        <v>64517</v>
      </c>
      <c r="G6621" s="5" t="s">
        <v>30</v>
      </c>
      <c r="H6621" t="s">
        <v>64502</v>
      </c>
      <c r="I6621" t="s">
        <v>64503</v>
      </c>
      <c r="J6621" t="s">
        <v>64504</v>
      </c>
      <c r="K6621" s="8">
        <v>200000</v>
      </c>
      <c r="L6621" s="8">
        <v>75000</v>
      </c>
      <c r="M6621" t="s">
        <v>64505</v>
      </c>
      <c r="N6621" t="s">
        <v>64506</v>
      </c>
      <c r="O6621" s="5" t="s">
        <v>39594</v>
      </c>
      <c r="P6621" s="5" t="s">
        <v>50168</v>
      </c>
    </row>
    <row r="6622" spans="1:16" x14ac:dyDescent="0.35">
      <c r="A6622" s="5" t="s">
        <v>6659</v>
      </c>
      <c r="B6622" s="5" t="s">
        <v>23172</v>
      </c>
      <c r="C6622" s="6">
        <v>44694</v>
      </c>
      <c r="D6622" s="7">
        <v>44682</v>
      </c>
      <c r="E6622" s="5" t="s">
        <v>64593</v>
      </c>
      <c r="F6622" s="5" t="s">
        <v>64547</v>
      </c>
      <c r="G6622" s="5" t="s">
        <v>30</v>
      </c>
      <c r="H6622" t="s">
        <v>64502</v>
      </c>
      <c r="I6622" t="s">
        <v>64503</v>
      </c>
      <c r="J6622" t="s">
        <v>64504</v>
      </c>
      <c r="K6622" s="8">
        <v>100000</v>
      </c>
      <c r="L6622" s="8">
        <v>10000</v>
      </c>
      <c r="M6622" t="s">
        <v>64601</v>
      </c>
      <c r="N6622" t="s">
        <v>64526</v>
      </c>
      <c r="O6622" s="5" t="s">
        <v>39595</v>
      </c>
      <c r="P6622" s="5" t="s">
        <v>55562</v>
      </c>
    </row>
    <row r="6623" spans="1:16" x14ac:dyDescent="0.35">
      <c r="A6623" s="5" t="s">
        <v>6660</v>
      </c>
      <c r="B6623" s="5" t="s">
        <v>23173</v>
      </c>
      <c r="C6623" s="6">
        <v>44694</v>
      </c>
      <c r="D6623" s="7">
        <v>44682</v>
      </c>
      <c r="E6623" s="5" t="s">
        <v>36</v>
      </c>
      <c r="F6623" s="5" t="s">
        <v>64547</v>
      </c>
      <c r="G6623" s="5" t="s">
        <v>30</v>
      </c>
      <c r="H6623" t="s">
        <v>64502</v>
      </c>
      <c r="I6623" t="s">
        <v>64503</v>
      </c>
      <c r="J6623" t="s">
        <v>64504</v>
      </c>
      <c r="K6623" s="8">
        <v>100000</v>
      </c>
      <c r="L6623" s="8">
        <v>100000</v>
      </c>
      <c r="M6623" t="s">
        <v>64538</v>
      </c>
      <c r="N6623" t="s">
        <v>64539</v>
      </c>
      <c r="O6623" s="5" t="s">
        <v>39596</v>
      </c>
      <c r="P6623" s="5" t="s">
        <v>55563</v>
      </c>
    </row>
    <row r="6624" spans="1:16" x14ac:dyDescent="0.35">
      <c r="A6624" s="5" t="s">
        <v>6661</v>
      </c>
      <c r="B6624" s="5" t="s">
        <v>23174</v>
      </c>
      <c r="C6624" s="6">
        <v>44694</v>
      </c>
      <c r="D6624" s="7">
        <v>44682</v>
      </c>
      <c r="E6624" s="5" t="s">
        <v>64527</v>
      </c>
      <c r="F6624" s="5" t="s">
        <v>64528</v>
      </c>
      <c r="G6624" s="5" t="s">
        <v>30</v>
      </c>
      <c r="H6624" t="s">
        <v>64502</v>
      </c>
      <c r="I6624" t="s">
        <v>64503</v>
      </c>
      <c r="J6624" t="s">
        <v>64504</v>
      </c>
      <c r="K6624" s="8">
        <v>1000000</v>
      </c>
      <c r="L6624" s="8">
        <v>100000</v>
      </c>
      <c r="M6624" t="s">
        <v>64708</v>
      </c>
      <c r="N6624" t="s">
        <v>64519</v>
      </c>
      <c r="O6624" s="5" t="s">
        <v>39597</v>
      </c>
      <c r="P6624" s="5" t="s">
        <v>55564</v>
      </c>
    </row>
    <row r="6625" spans="1:16" x14ac:dyDescent="0.35">
      <c r="A6625" s="5" t="s">
        <v>6662</v>
      </c>
      <c r="B6625" s="5" t="s">
        <v>23175</v>
      </c>
      <c r="C6625" s="6">
        <v>44694</v>
      </c>
      <c r="D6625" s="7">
        <v>44682</v>
      </c>
      <c r="E6625" s="5" t="s">
        <v>64520</v>
      </c>
      <c r="F6625" s="5" t="s">
        <v>64521</v>
      </c>
      <c r="G6625" s="5" t="s">
        <v>30</v>
      </c>
      <c r="H6625" t="s">
        <v>64502</v>
      </c>
      <c r="I6625" t="s">
        <v>64503</v>
      </c>
      <c r="J6625" t="s">
        <v>64504</v>
      </c>
      <c r="K6625" s="8">
        <v>100000</v>
      </c>
      <c r="L6625" s="8">
        <v>100000</v>
      </c>
      <c r="M6625" t="s">
        <v>64603</v>
      </c>
      <c r="N6625" t="s">
        <v>64533</v>
      </c>
      <c r="O6625" s="5" t="s">
        <v>39598</v>
      </c>
      <c r="P6625" s="5" t="s">
        <v>55565</v>
      </c>
    </row>
    <row r="6626" spans="1:16" x14ac:dyDescent="0.35">
      <c r="A6626" s="5" t="s">
        <v>6663</v>
      </c>
      <c r="B6626" s="5" t="s">
        <v>23176</v>
      </c>
      <c r="C6626" s="6">
        <v>44694</v>
      </c>
      <c r="D6626" s="7">
        <v>44682</v>
      </c>
      <c r="E6626" s="5" t="s">
        <v>36</v>
      </c>
      <c r="F6626" s="5" t="s">
        <v>64547</v>
      </c>
      <c r="G6626" s="5" t="s">
        <v>30</v>
      </c>
      <c r="H6626" t="s">
        <v>64502</v>
      </c>
      <c r="I6626" t="s">
        <v>64503</v>
      </c>
      <c r="J6626" t="s">
        <v>64504</v>
      </c>
      <c r="K6626" s="8">
        <v>100000</v>
      </c>
      <c r="L6626" s="8">
        <v>100000</v>
      </c>
      <c r="M6626" t="s">
        <v>64566</v>
      </c>
      <c r="N6626" t="s">
        <v>64519</v>
      </c>
      <c r="O6626" s="5" t="s">
        <v>39599</v>
      </c>
      <c r="P6626" s="5" t="s">
        <v>55566</v>
      </c>
    </row>
    <row r="6627" spans="1:16" x14ac:dyDescent="0.35">
      <c r="A6627" s="5" t="s">
        <v>6664</v>
      </c>
      <c r="B6627" s="5" t="s">
        <v>23177</v>
      </c>
      <c r="C6627" s="6">
        <v>44694</v>
      </c>
      <c r="D6627" s="7">
        <v>44682</v>
      </c>
      <c r="E6627" s="5" t="s">
        <v>64511</v>
      </c>
      <c r="F6627" s="5" t="s">
        <v>64512</v>
      </c>
      <c r="G6627" s="5" t="s">
        <v>30</v>
      </c>
      <c r="H6627" t="s">
        <v>64502</v>
      </c>
      <c r="I6627" t="s">
        <v>64503</v>
      </c>
      <c r="J6627" t="s">
        <v>64504</v>
      </c>
      <c r="K6627" s="8">
        <v>1000000</v>
      </c>
      <c r="L6627" s="8">
        <v>100000</v>
      </c>
      <c r="M6627" t="s">
        <v>64522</v>
      </c>
      <c r="N6627" t="s">
        <v>64506</v>
      </c>
      <c r="O6627" s="5" t="s">
        <v>39600</v>
      </c>
      <c r="P6627" s="5" t="s">
        <v>55567</v>
      </c>
    </row>
    <row r="6628" spans="1:16" x14ac:dyDescent="0.35">
      <c r="A6628" s="5" t="s">
        <v>6665</v>
      </c>
      <c r="B6628" s="5" t="s">
        <v>23178</v>
      </c>
      <c r="C6628" s="6">
        <v>44694</v>
      </c>
      <c r="D6628" s="7">
        <v>44682</v>
      </c>
      <c r="E6628" s="5" t="s">
        <v>36</v>
      </c>
      <c r="F6628" s="5" t="s">
        <v>64547</v>
      </c>
      <c r="G6628" s="5" t="s">
        <v>30</v>
      </c>
      <c r="H6628" t="s">
        <v>64502</v>
      </c>
      <c r="I6628" t="s">
        <v>64503</v>
      </c>
      <c r="J6628" t="s">
        <v>64504</v>
      </c>
      <c r="K6628" s="8">
        <v>500000</v>
      </c>
      <c r="L6628" s="8">
        <v>100000</v>
      </c>
      <c r="M6628" t="s">
        <v>64522</v>
      </c>
      <c r="N6628" t="s">
        <v>64506</v>
      </c>
      <c r="O6628" s="5" t="s">
        <v>39601</v>
      </c>
      <c r="P6628" s="5" t="s">
        <v>55568</v>
      </c>
    </row>
    <row r="6629" spans="1:16" x14ac:dyDescent="0.35">
      <c r="A6629" s="5" t="s">
        <v>6666</v>
      </c>
      <c r="B6629" s="5" t="s">
        <v>23179</v>
      </c>
      <c r="C6629" s="6">
        <v>44694</v>
      </c>
      <c r="D6629" s="7">
        <v>44682</v>
      </c>
      <c r="E6629" s="5" t="s">
        <v>64544</v>
      </c>
      <c r="F6629" s="5" t="s">
        <v>64545</v>
      </c>
      <c r="G6629" s="5" t="s">
        <v>30</v>
      </c>
      <c r="H6629" t="s">
        <v>64502</v>
      </c>
      <c r="I6629" t="s">
        <v>64503</v>
      </c>
      <c r="J6629" t="s">
        <v>64504</v>
      </c>
      <c r="K6629" s="8">
        <v>100000</v>
      </c>
      <c r="L6629" s="8">
        <v>100000</v>
      </c>
      <c r="M6629" t="s">
        <v>64618</v>
      </c>
      <c r="N6629" t="s">
        <v>64519</v>
      </c>
      <c r="O6629" s="5" t="s">
        <v>39602</v>
      </c>
      <c r="P6629" s="5" t="s">
        <v>55569</v>
      </c>
    </row>
    <row r="6630" spans="1:16" x14ac:dyDescent="0.35">
      <c r="A6630" s="5" t="s">
        <v>6667</v>
      </c>
      <c r="B6630" s="5" t="s">
        <v>23180</v>
      </c>
      <c r="C6630" s="6">
        <v>44694</v>
      </c>
      <c r="D6630" s="7">
        <v>44682</v>
      </c>
      <c r="E6630" s="5" t="s">
        <v>64593</v>
      </c>
      <c r="F6630" s="5" t="s">
        <v>64547</v>
      </c>
      <c r="G6630" s="5" t="s">
        <v>30</v>
      </c>
      <c r="H6630" t="s">
        <v>64502</v>
      </c>
      <c r="I6630" t="s">
        <v>64534</v>
      </c>
      <c r="J6630" t="s">
        <v>64504</v>
      </c>
      <c r="K6630" s="8">
        <v>1500000</v>
      </c>
      <c r="L6630" s="8">
        <v>50000</v>
      </c>
      <c r="M6630" t="s">
        <v>64612</v>
      </c>
      <c r="N6630" t="s">
        <v>64558</v>
      </c>
      <c r="O6630" s="5" t="s">
        <v>39603</v>
      </c>
      <c r="P6630" s="5" t="s">
        <v>55570</v>
      </c>
    </row>
    <row r="6631" spans="1:16" x14ac:dyDescent="0.35">
      <c r="A6631" s="5" t="s">
        <v>6668</v>
      </c>
      <c r="B6631" s="5" t="s">
        <v>23181</v>
      </c>
      <c r="C6631" s="6">
        <v>44694</v>
      </c>
      <c r="D6631" s="7">
        <v>44682</v>
      </c>
      <c r="E6631" s="5" t="s">
        <v>64520</v>
      </c>
      <c r="F6631" s="5" t="s">
        <v>64521</v>
      </c>
      <c r="G6631" s="5" t="s">
        <v>30</v>
      </c>
      <c r="H6631" t="s">
        <v>64502</v>
      </c>
      <c r="I6631" t="s">
        <v>64503</v>
      </c>
      <c r="J6631" t="s">
        <v>64504</v>
      </c>
      <c r="K6631" s="8">
        <v>100000</v>
      </c>
      <c r="L6631" s="8">
        <v>100000</v>
      </c>
      <c r="M6631" t="s">
        <v>64522</v>
      </c>
      <c r="N6631" t="s">
        <v>64506</v>
      </c>
      <c r="O6631" s="5" t="s">
        <v>39604</v>
      </c>
      <c r="P6631" s="5" t="s">
        <v>55571</v>
      </c>
    </row>
    <row r="6632" spans="1:16" x14ac:dyDescent="0.35">
      <c r="A6632" s="5" t="s">
        <v>6669</v>
      </c>
      <c r="B6632" s="5" t="s">
        <v>23182</v>
      </c>
      <c r="C6632" s="6">
        <v>44694</v>
      </c>
      <c r="D6632" s="7">
        <v>44682</v>
      </c>
      <c r="E6632" s="5" t="s">
        <v>64511</v>
      </c>
      <c r="F6632" s="5" t="s">
        <v>64512</v>
      </c>
      <c r="G6632" s="5" t="s">
        <v>30</v>
      </c>
      <c r="H6632" t="s">
        <v>64502</v>
      </c>
      <c r="I6632" t="s">
        <v>64503</v>
      </c>
      <c r="J6632" t="s">
        <v>64504</v>
      </c>
      <c r="K6632" s="8">
        <v>1500000</v>
      </c>
      <c r="L6632" s="8">
        <v>100000</v>
      </c>
      <c r="M6632" t="s">
        <v>64871</v>
      </c>
      <c r="N6632" t="s">
        <v>64555</v>
      </c>
      <c r="O6632" s="5" t="s">
        <v>39605</v>
      </c>
      <c r="P6632" s="5" t="s">
        <v>55572</v>
      </c>
    </row>
    <row r="6633" spans="1:16" x14ac:dyDescent="0.35">
      <c r="A6633" s="5" t="s">
        <v>6670</v>
      </c>
      <c r="B6633" s="5" t="s">
        <v>23183</v>
      </c>
      <c r="C6633" s="6">
        <v>44694</v>
      </c>
      <c r="D6633" s="7">
        <v>44682</v>
      </c>
      <c r="E6633" s="5" t="s">
        <v>64523</v>
      </c>
      <c r="F6633" s="5" t="s">
        <v>64524</v>
      </c>
      <c r="G6633" s="5" t="s">
        <v>30</v>
      </c>
      <c r="H6633" t="s">
        <v>64502</v>
      </c>
      <c r="I6633" t="s">
        <v>64503</v>
      </c>
      <c r="J6633" t="s">
        <v>64504</v>
      </c>
      <c r="K6633" s="8">
        <v>1500000</v>
      </c>
      <c r="L6633" s="8">
        <v>1125000</v>
      </c>
      <c r="M6633" t="s">
        <v>64582</v>
      </c>
      <c r="N6633" t="s">
        <v>64519</v>
      </c>
      <c r="O6633" s="5" t="s">
        <v>39606</v>
      </c>
      <c r="P6633" s="5" t="s">
        <v>55573</v>
      </c>
    </row>
    <row r="6634" spans="1:16" x14ac:dyDescent="0.35">
      <c r="A6634" s="5" t="s">
        <v>6671</v>
      </c>
      <c r="B6634" s="5" t="s">
        <v>23184</v>
      </c>
      <c r="C6634" s="6">
        <v>44694</v>
      </c>
      <c r="D6634" s="7">
        <v>44682</v>
      </c>
      <c r="E6634" s="5" t="s">
        <v>64511</v>
      </c>
      <c r="F6634" s="5" t="s">
        <v>64537</v>
      </c>
      <c r="G6634" s="5" t="s">
        <v>30</v>
      </c>
      <c r="H6634" t="s">
        <v>64502</v>
      </c>
      <c r="I6634" t="s">
        <v>64534</v>
      </c>
      <c r="J6634" t="s">
        <v>64504</v>
      </c>
      <c r="K6634" s="8">
        <v>100000</v>
      </c>
      <c r="L6634" s="8">
        <v>10000</v>
      </c>
      <c r="M6634" t="s">
        <v>64522</v>
      </c>
      <c r="N6634" t="s">
        <v>64506</v>
      </c>
      <c r="O6634" s="5" t="s">
        <v>39607</v>
      </c>
      <c r="P6634" s="5" t="s">
        <v>55574</v>
      </c>
    </row>
    <row r="6635" spans="1:16" x14ac:dyDescent="0.35">
      <c r="A6635" s="5" t="s">
        <v>6672</v>
      </c>
      <c r="B6635" s="5" t="s">
        <v>23185</v>
      </c>
      <c r="C6635" s="6">
        <v>44694</v>
      </c>
      <c r="D6635" s="7">
        <v>44682</v>
      </c>
      <c r="E6635" s="5" t="s">
        <v>64511</v>
      </c>
      <c r="F6635" s="5" t="s">
        <v>64537</v>
      </c>
      <c r="G6635" s="5" t="s">
        <v>30</v>
      </c>
      <c r="H6635" t="s">
        <v>64502</v>
      </c>
      <c r="I6635" t="s">
        <v>64503</v>
      </c>
      <c r="J6635" t="s">
        <v>64504</v>
      </c>
      <c r="K6635" s="8">
        <v>100000</v>
      </c>
      <c r="L6635" s="8">
        <v>100000</v>
      </c>
      <c r="M6635" t="s">
        <v>64695</v>
      </c>
      <c r="N6635" t="s">
        <v>64558</v>
      </c>
      <c r="O6635" s="5" t="s">
        <v>39608</v>
      </c>
      <c r="P6635" s="5" t="s">
        <v>55575</v>
      </c>
    </row>
    <row r="6636" spans="1:16" x14ac:dyDescent="0.35">
      <c r="A6636" s="5" t="s">
        <v>6673</v>
      </c>
      <c r="B6636" s="5" t="s">
        <v>23186</v>
      </c>
      <c r="C6636" s="6">
        <v>44694</v>
      </c>
      <c r="D6636" s="7">
        <v>44682</v>
      </c>
      <c r="E6636" s="5" t="s">
        <v>64500</v>
      </c>
      <c r="F6636" s="5" t="s">
        <v>64501</v>
      </c>
      <c r="G6636" s="5" t="s">
        <v>30</v>
      </c>
      <c r="H6636" t="s">
        <v>64502</v>
      </c>
      <c r="I6636" t="s">
        <v>64503</v>
      </c>
      <c r="J6636" t="s">
        <v>64504</v>
      </c>
      <c r="K6636" s="8">
        <v>100000</v>
      </c>
      <c r="L6636" s="8">
        <v>50000</v>
      </c>
      <c r="M6636" t="s">
        <v>64567</v>
      </c>
      <c r="N6636" t="s">
        <v>64568</v>
      </c>
      <c r="O6636" s="5" t="s">
        <v>39609</v>
      </c>
      <c r="P6636" s="5" t="s">
        <v>55576</v>
      </c>
    </row>
    <row r="6637" spans="1:16" x14ac:dyDescent="0.35">
      <c r="A6637" s="5" t="s">
        <v>6674</v>
      </c>
      <c r="B6637" s="5" t="s">
        <v>23187</v>
      </c>
      <c r="C6637" s="6">
        <v>44694</v>
      </c>
      <c r="D6637" s="7">
        <v>44682</v>
      </c>
      <c r="E6637" s="5" t="s">
        <v>64523</v>
      </c>
      <c r="F6637" s="5" t="s">
        <v>64524</v>
      </c>
      <c r="G6637" s="5" t="s">
        <v>30</v>
      </c>
      <c r="H6637" t="s">
        <v>64502</v>
      </c>
      <c r="I6637" t="s">
        <v>64503</v>
      </c>
      <c r="J6637" t="s">
        <v>64504</v>
      </c>
      <c r="K6637" s="8">
        <v>90000</v>
      </c>
      <c r="L6637" s="8">
        <v>90000</v>
      </c>
      <c r="M6637" t="s">
        <v>64668</v>
      </c>
      <c r="N6637" t="s">
        <v>64519</v>
      </c>
      <c r="O6637" s="5" t="s">
        <v>39610</v>
      </c>
      <c r="P6637" s="5" t="s">
        <v>55577</v>
      </c>
    </row>
    <row r="6638" spans="1:16" x14ac:dyDescent="0.35">
      <c r="A6638" s="5" t="s">
        <v>6675</v>
      </c>
      <c r="B6638" s="5" t="s">
        <v>23188</v>
      </c>
      <c r="C6638" s="6">
        <v>44694</v>
      </c>
      <c r="D6638" s="7">
        <v>44682</v>
      </c>
      <c r="E6638" s="5" t="s">
        <v>64511</v>
      </c>
      <c r="F6638" s="5" t="s">
        <v>64512</v>
      </c>
      <c r="G6638" s="5" t="s">
        <v>30</v>
      </c>
      <c r="H6638" t="s">
        <v>64502</v>
      </c>
      <c r="I6638" t="s">
        <v>64503</v>
      </c>
      <c r="J6638" t="s">
        <v>64504</v>
      </c>
      <c r="K6638" s="8">
        <v>100000</v>
      </c>
      <c r="L6638" s="8">
        <v>100000</v>
      </c>
      <c r="M6638" t="s">
        <v>64605</v>
      </c>
      <c r="N6638" t="s">
        <v>64539</v>
      </c>
      <c r="O6638" s="5" t="s">
        <v>39611</v>
      </c>
      <c r="P6638" s="5" t="s">
        <v>55578</v>
      </c>
    </row>
    <row r="6639" spans="1:16" x14ac:dyDescent="0.35">
      <c r="A6639" s="5" t="s">
        <v>6676</v>
      </c>
      <c r="B6639" s="5" t="s">
        <v>23189</v>
      </c>
      <c r="C6639" s="6">
        <v>44694</v>
      </c>
      <c r="D6639" s="7">
        <v>44682</v>
      </c>
      <c r="E6639" s="5" t="s">
        <v>64511</v>
      </c>
      <c r="F6639" s="5" t="s">
        <v>64512</v>
      </c>
      <c r="G6639" s="5" t="s">
        <v>30</v>
      </c>
      <c r="H6639" t="s">
        <v>64502</v>
      </c>
      <c r="I6639" t="s">
        <v>64503</v>
      </c>
      <c r="J6639" t="s">
        <v>64504</v>
      </c>
      <c r="K6639" s="8">
        <v>500000</v>
      </c>
      <c r="L6639" s="8">
        <v>100000</v>
      </c>
      <c r="M6639" t="s">
        <v>64565</v>
      </c>
      <c r="N6639" t="s">
        <v>64555</v>
      </c>
      <c r="O6639" s="5" t="s">
        <v>39612</v>
      </c>
      <c r="P6639" s="5" t="s">
        <v>49699</v>
      </c>
    </row>
    <row r="6640" spans="1:16" x14ac:dyDescent="0.35">
      <c r="A6640" s="5" t="s">
        <v>6677</v>
      </c>
      <c r="B6640" s="5" t="s">
        <v>23190</v>
      </c>
      <c r="C6640" s="6">
        <v>44694</v>
      </c>
      <c r="D6640" s="7">
        <v>44682</v>
      </c>
      <c r="E6640" s="5" t="s">
        <v>64511</v>
      </c>
      <c r="F6640" s="5" t="s">
        <v>64537</v>
      </c>
      <c r="G6640" s="5" t="s">
        <v>30</v>
      </c>
      <c r="H6640" t="s">
        <v>64502</v>
      </c>
      <c r="I6640" t="s">
        <v>64503</v>
      </c>
      <c r="J6640" t="s">
        <v>64504</v>
      </c>
      <c r="K6640" s="8">
        <v>1000000</v>
      </c>
      <c r="L6640" s="8">
        <v>150000</v>
      </c>
      <c r="M6640" t="s">
        <v>64514</v>
      </c>
      <c r="N6640" t="s">
        <v>64515</v>
      </c>
      <c r="O6640" s="5" t="s">
        <v>39613</v>
      </c>
      <c r="P6640" s="5" t="s">
        <v>55579</v>
      </c>
    </row>
    <row r="6641" spans="1:16" x14ac:dyDescent="0.35">
      <c r="A6641" s="5" t="s">
        <v>6678</v>
      </c>
      <c r="B6641" s="5" t="s">
        <v>23191</v>
      </c>
      <c r="C6641" s="6">
        <v>44694</v>
      </c>
      <c r="D6641" s="7">
        <v>44682</v>
      </c>
      <c r="E6641" s="5" t="s">
        <v>64511</v>
      </c>
      <c r="F6641" s="5" t="s">
        <v>64512</v>
      </c>
      <c r="G6641" s="5" t="s">
        <v>30</v>
      </c>
      <c r="H6641" t="s">
        <v>64502</v>
      </c>
      <c r="I6641" t="s">
        <v>64503</v>
      </c>
      <c r="J6641" t="s">
        <v>64504</v>
      </c>
      <c r="K6641" s="8">
        <v>1500000</v>
      </c>
      <c r="L6641" s="8">
        <v>10000</v>
      </c>
      <c r="M6641" t="s">
        <v>64522</v>
      </c>
      <c r="N6641" t="s">
        <v>64506</v>
      </c>
      <c r="O6641" s="5" t="s">
        <v>39614</v>
      </c>
      <c r="P6641" s="5" t="s">
        <v>55580</v>
      </c>
    </row>
    <row r="6642" spans="1:16" x14ac:dyDescent="0.35">
      <c r="A6642" s="5" t="s">
        <v>6679</v>
      </c>
      <c r="B6642" s="5" t="s">
        <v>23192</v>
      </c>
      <c r="C6642" s="6">
        <v>44694</v>
      </c>
      <c r="D6642" s="7">
        <v>44682</v>
      </c>
      <c r="E6642" s="5" t="s">
        <v>64535</v>
      </c>
      <c r="F6642" s="5" t="s">
        <v>64536</v>
      </c>
      <c r="G6642" s="5" t="s">
        <v>30</v>
      </c>
      <c r="H6642" t="s">
        <v>64502</v>
      </c>
      <c r="I6642" t="s">
        <v>64503</v>
      </c>
      <c r="J6642" t="s">
        <v>64504</v>
      </c>
      <c r="K6642" s="8">
        <v>1000000</v>
      </c>
      <c r="L6642" s="8">
        <v>10000</v>
      </c>
      <c r="M6642" t="s">
        <v>64660</v>
      </c>
      <c r="N6642" t="s">
        <v>64558</v>
      </c>
      <c r="O6642" s="5" t="s">
        <v>39615</v>
      </c>
      <c r="P6642" s="5" t="s">
        <v>55581</v>
      </c>
    </row>
    <row r="6643" spans="1:16" x14ac:dyDescent="0.35">
      <c r="A6643" s="5" t="s">
        <v>6680</v>
      </c>
      <c r="B6643" s="5" t="s">
        <v>23193</v>
      </c>
      <c r="C6643" s="6">
        <v>44694</v>
      </c>
      <c r="D6643" s="7">
        <v>44682</v>
      </c>
      <c r="E6643" s="5" t="s">
        <v>64511</v>
      </c>
      <c r="F6643" s="5" t="s">
        <v>64537</v>
      </c>
      <c r="G6643" s="5" t="s">
        <v>30</v>
      </c>
      <c r="H6643" t="s">
        <v>64502</v>
      </c>
      <c r="I6643" t="s">
        <v>64503</v>
      </c>
      <c r="J6643" t="s">
        <v>64504</v>
      </c>
      <c r="K6643" s="8">
        <v>100000</v>
      </c>
      <c r="L6643" s="8">
        <v>10000</v>
      </c>
      <c r="M6643" t="s">
        <v>64612</v>
      </c>
      <c r="N6643" t="s">
        <v>64558</v>
      </c>
      <c r="O6643" s="5" t="s">
        <v>39616</v>
      </c>
      <c r="P6643" s="5" t="s">
        <v>55582</v>
      </c>
    </row>
    <row r="6644" spans="1:16" x14ac:dyDescent="0.35">
      <c r="A6644" s="5" t="s">
        <v>6681</v>
      </c>
      <c r="B6644" s="5" t="s">
        <v>23194</v>
      </c>
      <c r="C6644" s="6">
        <v>44694</v>
      </c>
      <c r="D6644" s="7">
        <v>44682</v>
      </c>
      <c r="E6644" s="5" t="s">
        <v>64516</v>
      </c>
      <c r="F6644" s="5" t="s">
        <v>64517</v>
      </c>
      <c r="G6644" s="5" t="s">
        <v>30</v>
      </c>
      <c r="H6644" t="s">
        <v>64502</v>
      </c>
      <c r="I6644" t="s">
        <v>64503</v>
      </c>
      <c r="J6644" t="s">
        <v>64661</v>
      </c>
      <c r="K6644" s="8">
        <v>1000000</v>
      </c>
      <c r="L6644" s="8">
        <v>1000000</v>
      </c>
      <c r="M6644" t="s">
        <v>64546</v>
      </c>
      <c r="N6644" t="s">
        <v>64506</v>
      </c>
      <c r="O6644" s="5" t="s">
        <v>39617</v>
      </c>
      <c r="P6644" s="5" t="s">
        <v>55583</v>
      </c>
    </row>
    <row r="6645" spans="1:16" x14ac:dyDescent="0.35">
      <c r="A6645" s="5" t="s">
        <v>6682</v>
      </c>
      <c r="B6645" s="5" t="s">
        <v>23195</v>
      </c>
      <c r="C6645" s="6">
        <v>44694</v>
      </c>
      <c r="D6645" s="7">
        <v>44682</v>
      </c>
      <c r="E6645" s="5" t="s">
        <v>64523</v>
      </c>
      <c r="F6645" s="5" t="s">
        <v>64524</v>
      </c>
      <c r="G6645" s="5" t="s">
        <v>30</v>
      </c>
      <c r="H6645" t="s">
        <v>64502</v>
      </c>
      <c r="I6645" t="s">
        <v>64503</v>
      </c>
      <c r="J6645" t="s">
        <v>64504</v>
      </c>
      <c r="K6645" s="8">
        <v>1000000</v>
      </c>
      <c r="L6645" s="8">
        <v>500000</v>
      </c>
      <c r="M6645" t="s">
        <v>64565</v>
      </c>
      <c r="N6645" t="s">
        <v>64555</v>
      </c>
      <c r="O6645" s="5" t="s">
        <v>39618</v>
      </c>
      <c r="P6645" s="5" t="s">
        <v>55584</v>
      </c>
    </row>
    <row r="6646" spans="1:16" x14ac:dyDescent="0.35">
      <c r="A6646" s="5" t="s">
        <v>6683</v>
      </c>
      <c r="B6646" s="5" t="s">
        <v>23196</v>
      </c>
      <c r="C6646" s="6">
        <v>44694</v>
      </c>
      <c r="D6646" s="7">
        <v>44682</v>
      </c>
      <c r="E6646" s="5" t="s">
        <v>64500</v>
      </c>
      <c r="F6646" s="5" t="s">
        <v>64501</v>
      </c>
      <c r="G6646" s="5" t="s">
        <v>30</v>
      </c>
      <c r="H6646" t="s">
        <v>64502</v>
      </c>
      <c r="I6646" t="s">
        <v>64503</v>
      </c>
      <c r="J6646" t="s">
        <v>64504</v>
      </c>
      <c r="K6646" s="8">
        <v>1000000</v>
      </c>
      <c r="L6646" s="8">
        <v>100000</v>
      </c>
      <c r="M6646" t="s">
        <v>64696</v>
      </c>
      <c r="N6646" t="s">
        <v>64597</v>
      </c>
      <c r="O6646" s="5" t="s">
        <v>39619</v>
      </c>
      <c r="P6646" s="5" t="s">
        <v>55585</v>
      </c>
    </row>
    <row r="6647" spans="1:16" x14ac:dyDescent="0.35">
      <c r="A6647" s="5" t="s">
        <v>6684</v>
      </c>
      <c r="B6647" s="5" t="s">
        <v>23197</v>
      </c>
      <c r="C6647" s="6">
        <v>44694</v>
      </c>
      <c r="D6647" s="7">
        <v>44682</v>
      </c>
      <c r="E6647" s="5" t="s">
        <v>64576</v>
      </c>
      <c r="F6647" s="5" t="s">
        <v>64606</v>
      </c>
      <c r="G6647" s="5" t="s">
        <v>30</v>
      </c>
      <c r="H6647" t="s">
        <v>64502</v>
      </c>
      <c r="I6647" t="s">
        <v>64513</v>
      </c>
      <c r="J6647" t="s">
        <v>64504</v>
      </c>
      <c r="K6647" s="8">
        <v>100000000</v>
      </c>
      <c r="L6647" s="8">
        <v>10000000</v>
      </c>
      <c r="M6647" t="s">
        <v>64718</v>
      </c>
      <c r="N6647" t="s">
        <v>64584</v>
      </c>
      <c r="O6647" s="5" t="s">
        <v>39620</v>
      </c>
      <c r="P6647" s="5" t="s">
        <v>55586</v>
      </c>
    </row>
    <row r="6648" spans="1:16" x14ac:dyDescent="0.35">
      <c r="A6648" s="5" t="s">
        <v>6685</v>
      </c>
      <c r="B6648" s="5" t="s">
        <v>23198</v>
      </c>
      <c r="C6648" s="6">
        <v>44694</v>
      </c>
      <c r="D6648" s="7">
        <v>44682</v>
      </c>
      <c r="E6648" s="5" t="s">
        <v>64561</v>
      </c>
      <c r="F6648" s="5" t="s">
        <v>64562</v>
      </c>
      <c r="G6648" s="5" t="s">
        <v>30</v>
      </c>
      <c r="H6648" t="s">
        <v>64502</v>
      </c>
      <c r="I6648" t="s">
        <v>64503</v>
      </c>
      <c r="J6648" t="s">
        <v>64504</v>
      </c>
      <c r="K6648" s="8">
        <v>5000000</v>
      </c>
      <c r="L6648" s="8">
        <v>300000</v>
      </c>
      <c r="M6648" t="s">
        <v>64600</v>
      </c>
      <c r="N6648" t="s">
        <v>64572</v>
      </c>
      <c r="O6648" s="5" t="s">
        <v>39621</v>
      </c>
      <c r="P6648" s="5" t="s">
        <v>55587</v>
      </c>
    </row>
    <row r="6649" spans="1:16" x14ac:dyDescent="0.35">
      <c r="A6649" s="5" t="s">
        <v>6686</v>
      </c>
      <c r="B6649" s="5" t="s">
        <v>23199</v>
      </c>
      <c r="C6649" s="6">
        <v>44694</v>
      </c>
      <c r="D6649" s="7">
        <v>44682</v>
      </c>
      <c r="E6649" s="5" t="s">
        <v>64511</v>
      </c>
      <c r="F6649" s="5" t="s">
        <v>64537</v>
      </c>
      <c r="G6649" s="5" t="s">
        <v>30</v>
      </c>
      <c r="H6649" t="s">
        <v>64502</v>
      </c>
      <c r="I6649" t="s">
        <v>64503</v>
      </c>
      <c r="J6649" t="s">
        <v>64504</v>
      </c>
      <c r="K6649" s="8">
        <v>500000</v>
      </c>
      <c r="L6649" s="8">
        <v>100000</v>
      </c>
      <c r="M6649" t="s">
        <v>64532</v>
      </c>
      <c r="N6649" t="s">
        <v>64533</v>
      </c>
      <c r="O6649" s="5" t="s">
        <v>39622</v>
      </c>
      <c r="P6649" s="5" t="s">
        <v>55588</v>
      </c>
    </row>
    <row r="6650" spans="1:16" x14ac:dyDescent="0.35">
      <c r="A6650" s="5" t="s">
        <v>6687</v>
      </c>
      <c r="B6650" s="5" t="s">
        <v>23200</v>
      </c>
      <c r="C6650" s="6">
        <v>44694</v>
      </c>
      <c r="D6650" s="7">
        <v>44682</v>
      </c>
      <c r="E6650" s="5" t="s">
        <v>64523</v>
      </c>
      <c r="F6650" s="5" t="s">
        <v>64524</v>
      </c>
      <c r="G6650" s="5" t="s">
        <v>30</v>
      </c>
      <c r="H6650" t="s">
        <v>64502</v>
      </c>
      <c r="I6650" t="s">
        <v>64503</v>
      </c>
      <c r="J6650" t="s">
        <v>64504</v>
      </c>
      <c r="K6650" s="8">
        <v>1000000</v>
      </c>
      <c r="L6650" s="8">
        <v>100000</v>
      </c>
      <c r="M6650" t="s">
        <v>64647</v>
      </c>
      <c r="N6650" t="s">
        <v>64526</v>
      </c>
      <c r="O6650" s="5" t="s">
        <v>39623</v>
      </c>
      <c r="P6650" s="5" t="s">
        <v>55589</v>
      </c>
    </row>
    <row r="6651" spans="1:16" x14ac:dyDescent="0.35">
      <c r="A6651" s="5" t="s">
        <v>6688</v>
      </c>
      <c r="B6651" s="5" t="s">
        <v>23201</v>
      </c>
      <c r="C6651" s="6">
        <v>44694</v>
      </c>
      <c r="D6651" s="7">
        <v>44682</v>
      </c>
      <c r="E6651" s="5" t="s">
        <v>36</v>
      </c>
      <c r="F6651" s="5" t="s">
        <v>64547</v>
      </c>
      <c r="G6651" s="5" t="s">
        <v>30</v>
      </c>
      <c r="H6651" t="s">
        <v>64502</v>
      </c>
      <c r="I6651" t="s">
        <v>64503</v>
      </c>
      <c r="J6651" t="s">
        <v>64504</v>
      </c>
      <c r="K6651" s="8">
        <v>100000</v>
      </c>
      <c r="L6651" s="8">
        <v>100000</v>
      </c>
      <c r="M6651" t="s">
        <v>64612</v>
      </c>
      <c r="N6651" t="s">
        <v>64558</v>
      </c>
      <c r="O6651" s="5" t="s">
        <v>39624</v>
      </c>
      <c r="P6651" s="5" t="s">
        <v>55590</v>
      </c>
    </row>
    <row r="6652" spans="1:16" x14ac:dyDescent="0.35">
      <c r="A6652" s="5" t="s">
        <v>6689</v>
      </c>
      <c r="B6652" s="5" t="s">
        <v>23202</v>
      </c>
      <c r="C6652" s="6">
        <v>44694</v>
      </c>
      <c r="D6652" s="7">
        <v>44682</v>
      </c>
      <c r="E6652" s="5" t="s">
        <v>64511</v>
      </c>
      <c r="F6652" s="5" t="s">
        <v>64512</v>
      </c>
      <c r="G6652" s="5" t="s">
        <v>30</v>
      </c>
      <c r="H6652" t="s">
        <v>64502</v>
      </c>
      <c r="I6652" t="s">
        <v>64503</v>
      </c>
      <c r="J6652" t="s">
        <v>64504</v>
      </c>
      <c r="K6652" s="8">
        <v>400000</v>
      </c>
      <c r="L6652" s="8">
        <v>50000</v>
      </c>
      <c r="M6652" t="s">
        <v>64619</v>
      </c>
      <c r="N6652" t="s">
        <v>64584</v>
      </c>
      <c r="O6652" s="5" t="s">
        <v>39625</v>
      </c>
      <c r="P6652" s="5" t="s">
        <v>52489</v>
      </c>
    </row>
    <row r="6653" spans="1:16" x14ac:dyDescent="0.35">
      <c r="A6653" s="5" t="s">
        <v>6690</v>
      </c>
      <c r="B6653" s="5" t="s">
        <v>23203</v>
      </c>
      <c r="C6653" s="6">
        <v>44694</v>
      </c>
      <c r="D6653" s="7">
        <v>44682</v>
      </c>
      <c r="E6653" s="5" t="s">
        <v>64516</v>
      </c>
      <c r="F6653" s="5" t="s">
        <v>64517</v>
      </c>
      <c r="G6653" s="5" t="s">
        <v>30</v>
      </c>
      <c r="H6653" t="s">
        <v>64502</v>
      </c>
      <c r="I6653" t="s">
        <v>64503</v>
      </c>
      <c r="J6653" t="s">
        <v>64504</v>
      </c>
      <c r="K6653" s="8">
        <v>500000</v>
      </c>
      <c r="L6653" s="8">
        <v>100000</v>
      </c>
      <c r="M6653" t="s">
        <v>64546</v>
      </c>
      <c r="N6653" t="s">
        <v>64506</v>
      </c>
      <c r="O6653" s="5" t="s">
        <v>39626</v>
      </c>
      <c r="P6653" s="5" t="s">
        <v>55591</v>
      </c>
    </row>
    <row r="6654" spans="1:16" x14ac:dyDescent="0.35">
      <c r="A6654" s="5" t="s">
        <v>6691</v>
      </c>
      <c r="B6654" s="5" t="s">
        <v>23204</v>
      </c>
      <c r="C6654" s="6">
        <v>44694</v>
      </c>
      <c r="D6654" s="7">
        <v>44682</v>
      </c>
      <c r="E6654" s="5" t="s">
        <v>64511</v>
      </c>
      <c r="F6654" s="5" t="s">
        <v>64512</v>
      </c>
      <c r="G6654" s="5" t="s">
        <v>30</v>
      </c>
      <c r="H6654" t="s">
        <v>64502</v>
      </c>
      <c r="I6654" t="s">
        <v>64503</v>
      </c>
      <c r="J6654" t="s">
        <v>64504</v>
      </c>
      <c r="K6654" s="8">
        <v>100000</v>
      </c>
      <c r="L6654" s="8">
        <v>100000</v>
      </c>
      <c r="M6654" t="s">
        <v>64542</v>
      </c>
      <c r="N6654" t="s">
        <v>64519</v>
      </c>
      <c r="O6654" s="5" t="s">
        <v>39627</v>
      </c>
      <c r="P6654" s="5" t="s">
        <v>55592</v>
      </c>
    </row>
    <row r="6655" spans="1:16" x14ac:dyDescent="0.35">
      <c r="A6655" s="5" t="s">
        <v>6692</v>
      </c>
      <c r="B6655" s="5" t="s">
        <v>23205</v>
      </c>
      <c r="C6655" s="6">
        <v>44694</v>
      </c>
      <c r="D6655" s="7">
        <v>44682</v>
      </c>
      <c r="E6655" s="5" t="s">
        <v>36</v>
      </c>
      <c r="F6655" s="5" t="s">
        <v>64547</v>
      </c>
      <c r="G6655" s="5" t="s">
        <v>30</v>
      </c>
      <c r="H6655" t="s">
        <v>64502</v>
      </c>
      <c r="I6655" t="s">
        <v>64503</v>
      </c>
      <c r="J6655" t="s">
        <v>64504</v>
      </c>
      <c r="K6655" s="8">
        <v>1000000</v>
      </c>
      <c r="L6655" s="8">
        <v>10000</v>
      </c>
      <c r="M6655" t="s">
        <v>64522</v>
      </c>
      <c r="N6655" t="s">
        <v>64506</v>
      </c>
      <c r="O6655" s="5" t="s">
        <v>39628</v>
      </c>
      <c r="P6655" s="5" t="s">
        <v>55593</v>
      </c>
    </row>
    <row r="6656" spans="1:16" x14ac:dyDescent="0.35">
      <c r="A6656" s="5" t="s">
        <v>6693</v>
      </c>
      <c r="B6656" s="5" t="s">
        <v>23206</v>
      </c>
      <c r="C6656" s="6">
        <v>44694</v>
      </c>
      <c r="D6656" s="7">
        <v>44682</v>
      </c>
      <c r="E6656" s="5" t="s">
        <v>36</v>
      </c>
      <c r="F6656" s="5" t="s">
        <v>64547</v>
      </c>
      <c r="G6656" s="5" t="s">
        <v>30</v>
      </c>
      <c r="H6656" t="s">
        <v>64502</v>
      </c>
      <c r="I6656" t="s">
        <v>64503</v>
      </c>
      <c r="J6656" t="s">
        <v>64504</v>
      </c>
      <c r="K6656" s="8">
        <v>100000</v>
      </c>
      <c r="L6656" s="8">
        <v>100000</v>
      </c>
      <c r="M6656" t="s">
        <v>64652</v>
      </c>
      <c r="N6656" t="s">
        <v>64515</v>
      </c>
      <c r="O6656" s="5" t="s">
        <v>39629</v>
      </c>
      <c r="P6656" s="5" t="s">
        <v>55594</v>
      </c>
    </row>
    <row r="6657" spans="1:16" x14ac:dyDescent="0.35">
      <c r="A6657" s="5" t="s">
        <v>6694</v>
      </c>
      <c r="B6657" s="5" t="s">
        <v>23207</v>
      </c>
      <c r="C6657" s="6">
        <v>44694</v>
      </c>
      <c r="D6657" s="7">
        <v>44682</v>
      </c>
      <c r="E6657" s="5" t="s">
        <v>64544</v>
      </c>
      <c r="F6657" s="5" t="s">
        <v>64545</v>
      </c>
      <c r="G6657" s="5" t="s">
        <v>30</v>
      </c>
      <c r="H6657" t="s">
        <v>64502</v>
      </c>
      <c r="I6657" t="s">
        <v>64503</v>
      </c>
      <c r="J6657" t="s">
        <v>64504</v>
      </c>
      <c r="K6657" s="8">
        <v>100000</v>
      </c>
      <c r="L6657" s="8">
        <v>100000</v>
      </c>
      <c r="M6657" t="s">
        <v>64647</v>
      </c>
      <c r="N6657" t="s">
        <v>64526</v>
      </c>
      <c r="O6657" s="5" t="s">
        <v>39630</v>
      </c>
      <c r="P6657" s="5" t="s">
        <v>55595</v>
      </c>
    </row>
    <row r="6658" spans="1:16" x14ac:dyDescent="0.35">
      <c r="A6658" s="5" t="s">
        <v>6695</v>
      </c>
      <c r="B6658" s="5" t="s">
        <v>23208</v>
      </c>
      <c r="C6658" s="6">
        <v>44694</v>
      </c>
      <c r="D6658" s="7">
        <v>44682</v>
      </c>
      <c r="E6658" s="5" t="s">
        <v>64507</v>
      </c>
      <c r="F6658" s="5" t="s">
        <v>64508</v>
      </c>
      <c r="G6658" s="5" t="s">
        <v>30</v>
      </c>
      <c r="H6658" t="s">
        <v>64502</v>
      </c>
      <c r="I6658" t="s">
        <v>64503</v>
      </c>
      <c r="J6658" t="s">
        <v>64504</v>
      </c>
      <c r="K6658" s="8">
        <v>1000000</v>
      </c>
      <c r="L6658" s="8">
        <v>100000</v>
      </c>
      <c r="M6658" t="s">
        <v>64509</v>
      </c>
      <c r="N6658" t="s">
        <v>64510</v>
      </c>
      <c r="O6658" s="5" t="s">
        <v>39631</v>
      </c>
      <c r="P6658" s="5" t="s">
        <v>55596</v>
      </c>
    </row>
    <row r="6659" spans="1:16" x14ac:dyDescent="0.35">
      <c r="A6659" s="5" t="s">
        <v>6696</v>
      </c>
      <c r="B6659" s="5" t="s">
        <v>23209</v>
      </c>
      <c r="C6659" s="6">
        <v>44694</v>
      </c>
      <c r="D6659" s="7">
        <v>44682</v>
      </c>
      <c r="E6659" s="5" t="s">
        <v>64507</v>
      </c>
      <c r="F6659" s="5" t="s">
        <v>64508</v>
      </c>
      <c r="G6659" s="5" t="s">
        <v>30</v>
      </c>
      <c r="H6659" t="s">
        <v>64502</v>
      </c>
      <c r="I6659" t="s">
        <v>64503</v>
      </c>
      <c r="J6659" t="s">
        <v>64504</v>
      </c>
      <c r="K6659" s="8">
        <v>50000</v>
      </c>
      <c r="L6659" s="8">
        <v>50000</v>
      </c>
      <c r="M6659" t="s">
        <v>64636</v>
      </c>
      <c r="N6659" t="s">
        <v>64539</v>
      </c>
      <c r="O6659" s="5" t="s">
        <v>39632</v>
      </c>
      <c r="P6659" s="5" t="s">
        <v>55597</v>
      </c>
    </row>
    <row r="6660" spans="1:16" x14ac:dyDescent="0.35">
      <c r="A6660" s="5" t="s">
        <v>6697</v>
      </c>
      <c r="B6660" s="5" t="s">
        <v>23210</v>
      </c>
      <c r="C6660" s="6">
        <v>44694</v>
      </c>
      <c r="D6660" s="7">
        <v>44682</v>
      </c>
      <c r="E6660" s="5" t="s">
        <v>64523</v>
      </c>
      <c r="F6660" s="5" t="s">
        <v>64524</v>
      </c>
      <c r="G6660" s="5" t="s">
        <v>30</v>
      </c>
      <c r="H6660" t="s">
        <v>64502</v>
      </c>
      <c r="I6660" t="s">
        <v>64503</v>
      </c>
      <c r="J6660" t="s">
        <v>64504</v>
      </c>
      <c r="K6660" s="8">
        <v>1000000</v>
      </c>
      <c r="L6660" s="8">
        <v>100000</v>
      </c>
      <c r="M6660" t="s">
        <v>64612</v>
      </c>
      <c r="N6660" t="s">
        <v>64558</v>
      </c>
      <c r="O6660" s="5" t="s">
        <v>39633</v>
      </c>
      <c r="P6660" s="5" t="s">
        <v>55598</v>
      </c>
    </row>
    <row r="6661" spans="1:16" x14ac:dyDescent="0.35">
      <c r="A6661" s="5" t="s">
        <v>6698</v>
      </c>
      <c r="B6661" s="5" t="s">
        <v>23211</v>
      </c>
      <c r="C6661" s="6">
        <v>44694</v>
      </c>
      <c r="D6661" s="7">
        <v>44682</v>
      </c>
      <c r="E6661" s="5" t="s">
        <v>36</v>
      </c>
      <c r="F6661" s="5" t="s">
        <v>64547</v>
      </c>
      <c r="G6661" s="5" t="s">
        <v>30</v>
      </c>
      <c r="H6661" t="s">
        <v>64502</v>
      </c>
      <c r="I6661" t="s">
        <v>64503</v>
      </c>
      <c r="J6661" t="s">
        <v>64504</v>
      </c>
      <c r="K6661" s="8">
        <v>100000</v>
      </c>
      <c r="L6661" s="8">
        <v>100000</v>
      </c>
      <c r="M6661" t="s">
        <v>64522</v>
      </c>
      <c r="N6661" t="s">
        <v>64506</v>
      </c>
      <c r="O6661" s="5" t="s">
        <v>39634</v>
      </c>
      <c r="P6661" s="5" t="s">
        <v>55599</v>
      </c>
    </row>
    <row r="6662" spans="1:16" x14ac:dyDescent="0.35">
      <c r="A6662" s="5" t="s">
        <v>6699</v>
      </c>
      <c r="B6662" s="5" t="s">
        <v>23212</v>
      </c>
      <c r="C6662" s="6">
        <v>44694</v>
      </c>
      <c r="D6662" s="7">
        <v>44682</v>
      </c>
      <c r="E6662" s="5" t="s">
        <v>64523</v>
      </c>
      <c r="F6662" s="5" t="s">
        <v>64524</v>
      </c>
      <c r="G6662" s="5" t="s">
        <v>30</v>
      </c>
      <c r="H6662" t="s">
        <v>64502</v>
      </c>
      <c r="I6662" t="s">
        <v>64503</v>
      </c>
      <c r="J6662" t="s">
        <v>64504</v>
      </c>
      <c r="K6662" s="8">
        <v>1000000</v>
      </c>
      <c r="L6662" s="8">
        <v>100000</v>
      </c>
      <c r="M6662" t="s">
        <v>64612</v>
      </c>
      <c r="N6662" t="s">
        <v>64558</v>
      </c>
      <c r="O6662" s="5" t="s">
        <v>39635</v>
      </c>
      <c r="P6662" s="5" t="s">
        <v>55600</v>
      </c>
    </row>
    <row r="6663" spans="1:16" x14ac:dyDescent="0.35">
      <c r="A6663" s="5" t="s">
        <v>6700</v>
      </c>
      <c r="B6663" s="5" t="s">
        <v>23213</v>
      </c>
      <c r="C6663" s="6">
        <v>44694</v>
      </c>
      <c r="D6663" s="7">
        <v>44682</v>
      </c>
      <c r="E6663" s="5" t="s">
        <v>36</v>
      </c>
      <c r="F6663" s="5" t="s">
        <v>64547</v>
      </c>
      <c r="G6663" s="5" t="s">
        <v>30</v>
      </c>
      <c r="H6663" t="s">
        <v>64502</v>
      </c>
      <c r="I6663" t="s">
        <v>64534</v>
      </c>
      <c r="J6663" t="s">
        <v>64504</v>
      </c>
      <c r="K6663" s="8">
        <v>50000</v>
      </c>
      <c r="L6663" s="8">
        <v>50000</v>
      </c>
      <c r="M6663" t="s">
        <v>64566</v>
      </c>
      <c r="N6663" t="s">
        <v>64519</v>
      </c>
      <c r="O6663" s="5" t="s">
        <v>39636</v>
      </c>
      <c r="P6663" s="5" t="s">
        <v>55601</v>
      </c>
    </row>
    <row r="6664" spans="1:16" x14ac:dyDescent="0.35">
      <c r="A6664" s="5" t="s">
        <v>6701</v>
      </c>
      <c r="B6664" s="5" t="s">
        <v>23214</v>
      </c>
      <c r="C6664" s="6">
        <v>44694</v>
      </c>
      <c r="D6664" s="7">
        <v>44682</v>
      </c>
      <c r="E6664" s="5" t="s">
        <v>64535</v>
      </c>
      <c r="F6664" s="5" t="s">
        <v>64536</v>
      </c>
      <c r="G6664" s="5" t="s">
        <v>30</v>
      </c>
      <c r="H6664" t="s">
        <v>64502</v>
      </c>
      <c r="I6664" t="s">
        <v>64503</v>
      </c>
      <c r="J6664" t="s">
        <v>64504</v>
      </c>
      <c r="K6664" s="8">
        <v>1500000</v>
      </c>
      <c r="L6664" s="8">
        <v>500000</v>
      </c>
      <c r="M6664" t="s">
        <v>64719</v>
      </c>
      <c r="N6664" t="s">
        <v>64555</v>
      </c>
      <c r="O6664" s="5" t="s">
        <v>39637</v>
      </c>
      <c r="P6664" s="5" t="s">
        <v>55602</v>
      </c>
    </row>
    <row r="6665" spans="1:16" x14ac:dyDescent="0.35">
      <c r="A6665" s="5" t="s">
        <v>6702</v>
      </c>
      <c r="B6665" s="5" t="s">
        <v>23215</v>
      </c>
      <c r="C6665" s="6">
        <v>44694</v>
      </c>
      <c r="D6665" s="7">
        <v>44682</v>
      </c>
      <c r="E6665" s="5" t="s">
        <v>64516</v>
      </c>
      <c r="F6665" s="5" t="s">
        <v>64517</v>
      </c>
      <c r="G6665" s="5" t="s">
        <v>30</v>
      </c>
      <c r="H6665" t="s">
        <v>64502</v>
      </c>
      <c r="I6665" t="s">
        <v>64503</v>
      </c>
      <c r="J6665" t="s">
        <v>64504</v>
      </c>
      <c r="K6665" s="8">
        <v>100000</v>
      </c>
      <c r="L6665" s="8">
        <v>100000</v>
      </c>
      <c r="M6665" t="s">
        <v>64580</v>
      </c>
      <c r="N6665" t="s">
        <v>64519</v>
      </c>
      <c r="O6665" s="5" t="s">
        <v>39638</v>
      </c>
      <c r="P6665" s="5" t="s">
        <v>55603</v>
      </c>
    </row>
    <row r="6666" spans="1:16" x14ac:dyDescent="0.35">
      <c r="A6666" s="5" t="s">
        <v>6703</v>
      </c>
      <c r="B6666" s="5" t="s">
        <v>23216</v>
      </c>
      <c r="C6666" s="6">
        <v>44694</v>
      </c>
      <c r="D6666" s="7">
        <v>44682</v>
      </c>
      <c r="E6666" s="5" t="s">
        <v>64500</v>
      </c>
      <c r="F6666" s="5" t="s">
        <v>64501</v>
      </c>
      <c r="G6666" s="5" t="s">
        <v>30</v>
      </c>
      <c r="H6666" t="s">
        <v>64502</v>
      </c>
      <c r="I6666" t="s">
        <v>64534</v>
      </c>
      <c r="J6666" t="s">
        <v>64504</v>
      </c>
      <c r="K6666" s="8">
        <v>500000</v>
      </c>
      <c r="L6666" s="8">
        <v>500000</v>
      </c>
      <c r="M6666" t="s">
        <v>64618</v>
      </c>
      <c r="N6666" t="s">
        <v>64519</v>
      </c>
      <c r="O6666" s="5" t="s">
        <v>39639</v>
      </c>
      <c r="P6666" s="5" t="s">
        <v>55604</v>
      </c>
    </row>
    <row r="6667" spans="1:16" x14ac:dyDescent="0.35">
      <c r="A6667" s="5" t="s">
        <v>6704</v>
      </c>
      <c r="B6667" s="5" t="s">
        <v>23217</v>
      </c>
      <c r="C6667" s="6">
        <v>44694</v>
      </c>
      <c r="D6667" s="7">
        <v>44682</v>
      </c>
      <c r="E6667" s="5" t="s">
        <v>64520</v>
      </c>
      <c r="F6667" s="5" t="s">
        <v>64521</v>
      </c>
      <c r="G6667" s="5" t="s">
        <v>30</v>
      </c>
      <c r="H6667" t="s">
        <v>64502</v>
      </c>
      <c r="I6667" t="s">
        <v>64513</v>
      </c>
      <c r="J6667" t="s">
        <v>64504</v>
      </c>
      <c r="K6667" s="8">
        <v>500000</v>
      </c>
      <c r="L6667" s="8">
        <v>500000</v>
      </c>
      <c r="M6667" t="s">
        <v>64583</v>
      </c>
      <c r="N6667" t="s">
        <v>64584</v>
      </c>
      <c r="O6667" s="5" t="s">
        <v>39640</v>
      </c>
      <c r="P6667" s="5" t="s">
        <v>55605</v>
      </c>
    </row>
    <row r="6668" spans="1:16" x14ac:dyDescent="0.35">
      <c r="A6668" s="5" t="s">
        <v>6705</v>
      </c>
      <c r="B6668" s="5" t="s">
        <v>23218</v>
      </c>
      <c r="C6668" s="6">
        <v>44694</v>
      </c>
      <c r="D6668" s="7">
        <v>44682</v>
      </c>
      <c r="E6668" s="5" t="s">
        <v>64535</v>
      </c>
      <c r="F6668" s="5" t="s">
        <v>64536</v>
      </c>
      <c r="G6668" s="5" t="s">
        <v>30</v>
      </c>
      <c r="H6668" t="s">
        <v>64502</v>
      </c>
      <c r="I6668" t="s">
        <v>64503</v>
      </c>
      <c r="J6668" t="s">
        <v>64504</v>
      </c>
      <c r="K6668" s="8">
        <v>1000000</v>
      </c>
      <c r="L6668" s="8">
        <v>100000</v>
      </c>
      <c r="M6668" t="s">
        <v>64594</v>
      </c>
      <c r="N6668" t="s">
        <v>64558</v>
      </c>
      <c r="O6668" s="5" t="s">
        <v>39641</v>
      </c>
      <c r="P6668" s="5" t="s">
        <v>49672</v>
      </c>
    </row>
    <row r="6669" spans="1:16" x14ac:dyDescent="0.35">
      <c r="A6669" s="5" t="s">
        <v>6706</v>
      </c>
      <c r="B6669" s="5" t="s">
        <v>23219</v>
      </c>
      <c r="C6669" s="6">
        <v>44694</v>
      </c>
      <c r="D6669" s="7">
        <v>44682</v>
      </c>
      <c r="E6669" s="5" t="s">
        <v>64500</v>
      </c>
      <c r="F6669" s="5" t="s">
        <v>64501</v>
      </c>
      <c r="G6669" s="5" t="s">
        <v>30</v>
      </c>
      <c r="H6669" t="s">
        <v>64502</v>
      </c>
      <c r="I6669" t="s">
        <v>64503</v>
      </c>
      <c r="J6669" t="s">
        <v>64504</v>
      </c>
      <c r="K6669" s="8">
        <v>1000000</v>
      </c>
      <c r="L6669" s="8">
        <v>100000</v>
      </c>
      <c r="M6669" t="s">
        <v>64657</v>
      </c>
      <c r="N6669" t="s">
        <v>64584</v>
      </c>
      <c r="O6669" s="5" t="s">
        <v>39642</v>
      </c>
      <c r="P6669" s="5" t="s">
        <v>55606</v>
      </c>
    </row>
    <row r="6670" spans="1:16" x14ac:dyDescent="0.35">
      <c r="A6670" s="5" t="s">
        <v>6707</v>
      </c>
      <c r="B6670" s="5" t="s">
        <v>23220</v>
      </c>
      <c r="C6670" s="6">
        <v>44694</v>
      </c>
      <c r="D6670" s="7">
        <v>44682</v>
      </c>
      <c r="E6670" s="5" t="s">
        <v>64500</v>
      </c>
      <c r="F6670" s="5" t="s">
        <v>64501</v>
      </c>
      <c r="G6670" s="5" t="s">
        <v>30</v>
      </c>
      <c r="H6670" t="s">
        <v>64502</v>
      </c>
      <c r="I6670" t="s">
        <v>64503</v>
      </c>
      <c r="J6670" t="s">
        <v>64504</v>
      </c>
      <c r="K6670" s="8">
        <v>1000000</v>
      </c>
      <c r="L6670" s="8">
        <v>100000</v>
      </c>
      <c r="M6670" t="s">
        <v>64780</v>
      </c>
      <c r="N6670" t="s">
        <v>64539</v>
      </c>
      <c r="O6670" s="5" t="s">
        <v>39643</v>
      </c>
      <c r="P6670" s="5" t="s">
        <v>55607</v>
      </c>
    </row>
    <row r="6671" spans="1:16" x14ac:dyDescent="0.35">
      <c r="A6671" s="5" t="s">
        <v>6708</v>
      </c>
      <c r="B6671" s="5" t="s">
        <v>23221</v>
      </c>
      <c r="C6671" s="6">
        <v>44694</v>
      </c>
      <c r="D6671" s="7">
        <v>44682</v>
      </c>
      <c r="E6671" s="5" t="s">
        <v>64590</v>
      </c>
      <c r="F6671" s="5" t="s">
        <v>64591</v>
      </c>
      <c r="G6671" s="5" t="s">
        <v>30</v>
      </c>
      <c r="H6671" t="s">
        <v>64502</v>
      </c>
      <c r="I6671" t="s">
        <v>64503</v>
      </c>
      <c r="J6671" t="s">
        <v>64504</v>
      </c>
      <c r="K6671" s="8">
        <v>1500000</v>
      </c>
      <c r="L6671" s="8">
        <v>100000</v>
      </c>
      <c r="M6671" t="s">
        <v>64566</v>
      </c>
      <c r="N6671" t="s">
        <v>64519</v>
      </c>
      <c r="O6671" s="5" t="s">
        <v>39644</v>
      </c>
      <c r="P6671" s="5" t="s">
        <v>55608</v>
      </c>
    </row>
    <row r="6672" spans="1:16" x14ac:dyDescent="0.35">
      <c r="A6672" s="5" t="s">
        <v>6709</v>
      </c>
      <c r="B6672" s="5" t="s">
        <v>23222</v>
      </c>
      <c r="C6672" s="6">
        <v>44694</v>
      </c>
      <c r="D6672" s="7">
        <v>44682</v>
      </c>
      <c r="E6672" s="5" t="s">
        <v>64622</v>
      </c>
      <c r="F6672" s="5" t="s">
        <v>64623</v>
      </c>
      <c r="G6672" s="5" t="s">
        <v>30</v>
      </c>
      <c r="H6672" t="s">
        <v>64502</v>
      </c>
      <c r="I6672" t="s">
        <v>64503</v>
      </c>
      <c r="J6672" t="s">
        <v>64504</v>
      </c>
      <c r="K6672" s="8">
        <v>1500000</v>
      </c>
      <c r="L6672" s="8">
        <v>100000</v>
      </c>
      <c r="M6672" t="s">
        <v>64610</v>
      </c>
      <c r="N6672" t="s">
        <v>64558</v>
      </c>
      <c r="O6672" s="5" t="s">
        <v>39645</v>
      </c>
      <c r="P6672" s="5" t="s">
        <v>55609</v>
      </c>
    </row>
    <row r="6673" spans="1:16" x14ac:dyDescent="0.35">
      <c r="A6673" s="5" t="s">
        <v>6710</v>
      </c>
      <c r="B6673" s="5" t="s">
        <v>23223</v>
      </c>
      <c r="C6673" s="6">
        <v>44694</v>
      </c>
      <c r="D6673" s="7">
        <v>44682</v>
      </c>
      <c r="E6673" s="5" t="s">
        <v>64511</v>
      </c>
      <c r="F6673" s="5" t="s">
        <v>64537</v>
      </c>
      <c r="G6673" s="5" t="s">
        <v>30</v>
      </c>
      <c r="H6673" t="s">
        <v>64502</v>
      </c>
      <c r="I6673" t="s">
        <v>64503</v>
      </c>
      <c r="J6673" t="s">
        <v>64504</v>
      </c>
      <c r="K6673" s="8">
        <v>100000</v>
      </c>
      <c r="L6673" s="8">
        <v>100000</v>
      </c>
      <c r="M6673" t="s">
        <v>64602</v>
      </c>
      <c r="N6673" t="s">
        <v>64519</v>
      </c>
      <c r="O6673" s="5" t="s">
        <v>39646</v>
      </c>
      <c r="P6673" s="5" t="s">
        <v>55610</v>
      </c>
    </row>
    <row r="6674" spans="1:16" x14ac:dyDescent="0.35">
      <c r="A6674" s="5" t="s">
        <v>6711</v>
      </c>
      <c r="B6674" s="5" t="s">
        <v>23224</v>
      </c>
      <c r="C6674" s="6">
        <v>44694</v>
      </c>
      <c r="D6674" s="7">
        <v>44682</v>
      </c>
      <c r="E6674" s="5" t="s">
        <v>64561</v>
      </c>
      <c r="F6674" s="5" t="s">
        <v>64562</v>
      </c>
      <c r="G6674" s="5" t="s">
        <v>30</v>
      </c>
      <c r="H6674" t="s">
        <v>64502</v>
      </c>
      <c r="I6674" t="s">
        <v>64503</v>
      </c>
      <c r="J6674" t="s">
        <v>64504</v>
      </c>
      <c r="K6674" s="8">
        <v>1500000</v>
      </c>
      <c r="L6674" s="8">
        <v>100000</v>
      </c>
      <c r="M6674" t="s">
        <v>64505</v>
      </c>
      <c r="N6674" t="s">
        <v>64506</v>
      </c>
      <c r="O6674" s="5" t="s">
        <v>39647</v>
      </c>
      <c r="P6674" s="5" t="s">
        <v>55611</v>
      </c>
    </row>
    <row r="6675" spans="1:16" x14ac:dyDescent="0.35">
      <c r="A6675" s="5" t="s">
        <v>6712</v>
      </c>
      <c r="B6675" s="5" t="s">
        <v>23225</v>
      </c>
      <c r="C6675" s="6">
        <v>44694</v>
      </c>
      <c r="D6675" s="7">
        <v>44682</v>
      </c>
      <c r="E6675" s="5" t="s">
        <v>36</v>
      </c>
      <c r="F6675" s="5" t="s">
        <v>64547</v>
      </c>
      <c r="G6675" s="5" t="s">
        <v>30</v>
      </c>
      <c r="H6675" t="s">
        <v>64502</v>
      </c>
      <c r="I6675" t="s">
        <v>64503</v>
      </c>
      <c r="J6675" t="s">
        <v>64504</v>
      </c>
      <c r="K6675" s="8">
        <v>1000000</v>
      </c>
      <c r="L6675" s="8">
        <v>100000</v>
      </c>
      <c r="M6675" t="s">
        <v>64747</v>
      </c>
      <c r="N6675" t="s">
        <v>64560</v>
      </c>
      <c r="O6675" s="5" t="s">
        <v>39648</v>
      </c>
      <c r="P6675" s="5" t="s">
        <v>55612</v>
      </c>
    </row>
    <row r="6676" spans="1:16" x14ac:dyDescent="0.35">
      <c r="A6676" s="5" t="s">
        <v>6713</v>
      </c>
      <c r="B6676" s="5" t="s">
        <v>23226</v>
      </c>
      <c r="C6676" s="6">
        <v>44694</v>
      </c>
      <c r="D6676" s="7">
        <v>44682</v>
      </c>
      <c r="E6676" s="5" t="s">
        <v>64576</v>
      </c>
      <c r="F6676" s="5" t="s">
        <v>64577</v>
      </c>
      <c r="G6676" s="5" t="s">
        <v>30</v>
      </c>
      <c r="H6676" t="s">
        <v>64502</v>
      </c>
      <c r="I6676" t="s">
        <v>64503</v>
      </c>
      <c r="J6676" t="s">
        <v>64504</v>
      </c>
      <c r="K6676" s="8">
        <v>1000000</v>
      </c>
      <c r="L6676" s="8">
        <v>100000</v>
      </c>
      <c r="M6676" t="s">
        <v>64554</v>
      </c>
      <c r="N6676" t="s">
        <v>64555</v>
      </c>
      <c r="O6676" s="5" t="s">
        <v>39649</v>
      </c>
      <c r="P6676" s="5" t="s">
        <v>55613</v>
      </c>
    </row>
    <row r="6677" spans="1:16" x14ac:dyDescent="0.35">
      <c r="A6677" s="5" t="s">
        <v>6714</v>
      </c>
      <c r="B6677" s="5" t="s">
        <v>23227</v>
      </c>
      <c r="C6677" s="6">
        <v>44694</v>
      </c>
      <c r="D6677" s="7">
        <v>44682</v>
      </c>
      <c r="E6677" s="5" t="s">
        <v>64500</v>
      </c>
      <c r="F6677" s="5" t="s">
        <v>64501</v>
      </c>
      <c r="G6677" s="5" t="s">
        <v>30</v>
      </c>
      <c r="H6677" t="s">
        <v>64502</v>
      </c>
      <c r="I6677" t="s">
        <v>64503</v>
      </c>
      <c r="J6677" t="s">
        <v>64504</v>
      </c>
      <c r="K6677" s="8">
        <v>100000</v>
      </c>
      <c r="L6677" s="8">
        <v>100000</v>
      </c>
      <c r="M6677" t="s">
        <v>64677</v>
      </c>
      <c r="N6677" t="s">
        <v>64519</v>
      </c>
      <c r="O6677" s="5" t="s">
        <v>39650</v>
      </c>
      <c r="P6677" s="5" t="s">
        <v>55614</v>
      </c>
    </row>
    <row r="6678" spans="1:16" x14ac:dyDescent="0.35">
      <c r="A6678" s="5" t="s">
        <v>6715</v>
      </c>
      <c r="B6678" s="5" t="s">
        <v>23228</v>
      </c>
      <c r="C6678" s="6">
        <v>44694</v>
      </c>
      <c r="D6678" s="7">
        <v>44682</v>
      </c>
      <c r="E6678" s="5" t="s">
        <v>36</v>
      </c>
      <c r="F6678" s="5" t="s">
        <v>64547</v>
      </c>
      <c r="G6678" s="5" t="s">
        <v>30</v>
      </c>
      <c r="H6678" t="s">
        <v>64502</v>
      </c>
      <c r="I6678" t="s">
        <v>64503</v>
      </c>
      <c r="J6678" t="s">
        <v>64504</v>
      </c>
      <c r="K6678" s="8">
        <v>100000</v>
      </c>
      <c r="L6678" s="8">
        <v>100000</v>
      </c>
      <c r="M6678" t="s">
        <v>64522</v>
      </c>
      <c r="N6678" t="s">
        <v>64506</v>
      </c>
      <c r="O6678" s="5" t="s">
        <v>39651</v>
      </c>
      <c r="P6678" s="5" t="s">
        <v>55615</v>
      </c>
    </row>
    <row r="6679" spans="1:16" x14ac:dyDescent="0.35">
      <c r="A6679" s="5" t="s">
        <v>6716</v>
      </c>
      <c r="B6679" s="5" t="s">
        <v>23229</v>
      </c>
      <c r="C6679" s="6">
        <v>44694</v>
      </c>
      <c r="D6679" s="7">
        <v>44682</v>
      </c>
      <c r="E6679" s="5" t="s">
        <v>64535</v>
      </c>
      <c r="F6679" s="5" t="s">
        <v>64536</v>
      </c>
      <c r="G6679" s="5" t="s">
        <v>30</v>
      </c>
      <c r="H6679" t="s">
        <v>64502</v>
      </c>
      <c r="I6679" t="s">
        <v>64503</v>
      </c>
      <c r="J6679" t="s">
        <v>64504</v>
      </c>
      <c r="K6679" s="8">
        <v>500000</v>
      </c>
      <c r="L6679" s="8">
        <v>100000</v>
      </c>
      <c r="M6679" t="s">
        <v>64628</v>
      </c>
      <c r="N6679" t="s">
        <v>64506</v>
      </c>
      <c r="O6679" s="5" t="s">
        <v>39652</v>
      </c>
      <c r="P6679" s="5" t="s">
        <v>55616</v>
      </c>
    </row>
    <row r="6680" spans="1:16" x14ac:dyDescent="0.35">
      <c r="A6680" s="5" t="s">
        <v>6717</v>
      </c>
      <c r="B6680" s="5" t="s">
        <v>23230</v>
      </c>
      <c r="C6680" s="6">
        <v>44694</v>
      </c>
      <c r="D6680" s="7">
        <v>44682</v>
      </c>
      <c r="E6680" s="5" t="s">
        <v>64511</v>
      </c>
      <c r="F6680" s="5" t="s">
        <v>64512</v>
      </c>
      <c r="G6680" s="5" t="s">
        <v>30</v>
      </c>
      <c r="H6680" t="s">
        <v>64502</v>
      </c>
      <c r="I6680" t="s">
        <v>64503</v>
      </c>
      <c r="J6680" t="s">
        <v>64504</v>
      </c>
      <c r="K6680" s="8">
        <v>500000</v>
      </c>
      <c r="L6680" s="8">
        <v>100000</v>
      </c>
      <c r="M6680" t="s">
        <v>64554</v>
      </c>
      <c r="N6680" t="s">
        <v>64555</v>
      </c>
      <c r="O6680" s="5" t="s">
        <v>39653</v>
      </c>
      <c r="P6680" s="5" t="s">
        <v>50959</v>
      </c>
    </row>
    <row r="6681" spans="1:16" x14ac:dyDescent="0.35">
      <c r="A6681" s="5" t="s">
        <v>6718</v>
      </c>
      <c r="B6681" s="5" t="s">
        <v>23231</v>
      </c>
      <c r="C6681" s="6">
        <v>44694</v>
      </c>
      <c r="D6681" s="7">
        <v>44682</v>
      </c>
      <c r="E6681" s="5" t="s">
        <v>64523</v>
      </c>
      <c r="F6681" s="5" t="s">
        <v>64524</v>
      </c>
      <c r="G6681" s="5" t="s">
        <v>30</v>
      </c>
      <c r="H6681" t="s">
        <v>64502</v>
      </c>
      <c r="I6681" t="s">
        <v>64503</v>
      </c>
      <c r="J6681" t="s">
        <v>64504</v>
      </c>
      <c r="K6681" s="8">
        <v>1000000</v>
      </c>
      <c r="L6681" s="8">
        <v>100000</v>
      </c>
      <c r="M6681" t="s">
        <v>64616</v>
      </c>
      <c r="N6681" t="s">
        <v>64558</v>
      </c>
      <c r="O6681" s="5" t="s">
        <v>39654</v>
      </c>
      <c r="P6681" s="5" t="s">
        <v>55617</v>
      </c>
    </row>
    <row r="6682" spans="1:16" x14ac:dyDescent="0.35">
      <c r="A6682" s="5" t="s">
        <v>6719</v>
      </c>
      <c r="B6682" s="5" t="s">
        <v>23232</v>
      </c>
      <c r="C6682" s="6">
        <v>44694</v>
      </c>
      <c r="D6682" s="7">
        <v>44682</v>
      </c>
      <c r="E6682" s="5" t="s">
        <v>64550</v>
      </c>
      <c r="F6682" s="5" t="s">
        <v>64551</v>
      </c>
      <c r="G6682" s="5" t="s">
        <v>30</v>
      </c>
      <c r="H6682" t="s">
        <v>64502</v>
      </c>
      <c r="I6682" t="s">
        <v>64503</v>
      </c>
      <c r="J6682" t="s">
        <v>64504</v>
      </c>
      <c r="K6682" s="8">
        <v>100000</v>
      </c>
      <c r="L6682" s="8">
        <v>100000</v>
      </c>
      <c r="M6682" t="s">
        <v>64566</v>
      </c>
      <c r="N6682" t="s">
        <v>64519</v>
      </c>
      <c r="O6682" s="5" t="s">
        <v>39655</v>
      </c>
      <c r="P6682" s="5" t="s">
        <v>55618</v>
      </c>
    </row>
    <row r="6683" spans="1:16" x14ac:dyDescent="0.35">
      <c r="A6683" s="5" t="s">
        <v>6720</v>
      </c>
      <c r="B6683" s="5" t="s">
        <v>23233</v>
      </c>
      <c r="C6683" s="6">
        <v>44694</v>
      </c>
      <c r="D6683" s="7">
        <v>44682</v>
      </c>
      <c r="E6683" s="5" t="s">
        <v>64638</v>
      </c>
      <c r="F6683" s="5" t="s">
        <v>64639</v>
      </c>
      <c r="G6683" s="5" t="s">
        <v>30</v>
      </c>
      <c r="H6683" t="s">
        <v>64502</v>
      </c>
      <c r="I6683" t="s">
        <v>64503</v>
      </c>
      <c r="J6683" t="s">
        <v>64504</v>
      </c>
      <c r="K6683" s="8">
        <v>1000000</v>
      </c>
      <c r="L6683" s="8">
        <v>1000000</v>
      </c>
      <c r="M6683" t="s">
        <v>64663</v>
      </c>
      <c r="N6683" t="s">
        <v>64584</v>
      </c>
      <c r="O6683" s="5" t="s">
        <v>39656</v>
      </c>
      <c r="P6683" s="5" t="s">
        <v>55619</v>
      </c>
    </row>
    <row r="6684" spans="1:16" x14ac:dyDescent="0.35">
      <c r="A6684" s="5" t="s">
        <v>6721</v>
      </c>
      <c r="B6684" s="5" t="s">
        <v>23234</v>
      </c>
      <c r="C6684" s="6">
        <v>44694</v>
      </c>
      <c r="D6684" s="7">
        <v>44682</v>
      </c>
      <c r="E6684" s="5" t="s">
        <v>64704</v>
      </c>
      <c r="F6684" s="5" t="s">
        <v>64654</v>
      </c>
      <c r="G6684" s="5" t="s">
        <v>30</v>
      </c>
      <c r="H6684" t="s">
        <v>64502</v>
      </c>
      <c r="I6684" t="s">
        <v>64503</v>
      </c>
      <c r="J6684" t="s">
        <v>64504</v>
      </c>
      <c r="K6684" s="8">
        <v>1500000</v>
      </c>
      <c r="L6684" s="8">
        <v>100000</v>
      </c>
      <c r="M6684" t="s">
        <v>64567</v>
      </c>
      <c r="N6684" t="s">
        <v>64568</v>
      </c>
      <c r="O6684" s="5" t="s">
        <v>39657</v>
      </c>
      <c r="P6684" s="5" t="s">
        <v>55620</v>
      </c>
    </row>
    <row r="6685" spans="1:16" x14ac:dyDescent="0.35">
      <c r="A6685" s="5" t="s">
        <v>6722</v>
      </c>
      <c r="B6685" s="5" t="s">
        <v>23235</v>
      </c>
      <c r="C6685" s="6">
        <v>44694</v>
      </c>
      <c r="D6685" s="7">
        <v>44682</v>
      </c>
      <c r="E6685" s="5" t="s">
        <v>64511</v>
      </c>
      <c r="F6685" s="5" t="s">
        <v>64512</v>
      </c>
      <c r="G6685" s="5" t="s">
        <v>30</v>
      </c>
      <c r="H6685" t="s">
        <v>64502</v>
      </c>
      <c r="I6685" t="s">
        <v>64503</v>
      </c>
      <c r="J6685" t="s">
        <v>64504</v>
      </c>
      <c r="K6685" s="8">
        <v>100000</v>
      </c>
      <c r="L6685" s="8">
        <v>100000</v>
      </c>
      <c r="M6685" t="s">
        <v>64612</v>
      </c>
      <c r="N6685" t="s">
        <v>64558</v>
      </c>
      <c r="O6685" s="5" t="s">
        <v>39658</v>
      </c>
      <c r="P6685" s="5" t="s">
        <v>55621</v>
      </c>
    </row>
    <row r="6686" spans="1:16" x14ac:dyDescent="0.35">
      <c r="A6686" s="5" t="s">
        <v>6723</v>
      </c>
      <c r="B6686" s="5" t="s">
        <v>23236</v>
      </c>
      <c r="C6686" s="6">
        <v>44694</v>
      </c>
      <c r="D6686" s="7">
        <v>44682</v>
      </c>
      <c r="E6686" s="5" t="s">
        <v>64500</v>
      </c>
      <c r="F6686" s="5" t="s">
        <v>64501</v>
      </c>
      <c r="G6686" s="5" t="s">
        <v>30</v>
      </c>
      <c r="H6686" t="s">
        <v>64502</v>
      </c>
      <c r="I6686" t="s">
        <v>64503</v>
      </c>
      <c r="J6686" t="s">
        <v>64504</v>
      </c>
      <c r="K6686" s="8">
        <v>100000</v>
      </c>
      <c r="L6686" s="8">
        <v>100000</v>
      </c>
      <c r="M6686" t="s">
        <v>64505</v>
      </c>
      <c r="N6686" t="s">
        <v>64506</v>
      </c>
      <c r="O6686" s="5" t="s">
        <v>39659</v>
      </c>
      <c r="P6686" s="5" t="s">
        <v>55622</v>
      </c>
    </row>
    <row r="6687" spans="1:16" x14ac:dyDescent="0.35">
      <c r="A6687" s="5" t="s">
        <v>6724</v>
      </c>
      <c r="B6687" s="5" t="s">
        <v>23237</v>
      </c>
      <c r="C6687" s="6">
        <v>44694</v>
      </c>
      <c r="D6687" s="7">
        <v>44682</v>
      </c>
      <c r="E6687" s="5" t="s">
        <v>64511</v>
      </c>
      <c r="F6687" s="5" t="s">
        <v>64537</v>
      </c>
      <c r="G6687" s="5" t="s">
        <v>30</v>
      </c>
      <c r="H6687" t="s">
        <v>64502</v>
      </c>
      <c r="I6687" t="s">
        <v>64503</v>
      </c>
      <c r="J6687" t="s">
        <v>64504</v>
      </c>
      <c r="K6687" s="8">
        <v>500000</v>
      </c>
      <c r="L6687" s="8">
        <v>100000</v>
      </c>
      <c r="M6687" t="s">
        <v>64546</v>
      </c>
      <c r="N6687" t="s">
        <v>64506</v>
      </c>
      <c r="O6687" s="5" t="s">
        <v>39660</v>
      </c>
      <c r="P6687" s="5" t="s">
        <v>55623</v>
      </c>
    </row>
    <row r="6688" spans="1:16" x14ac:dyDescent="0.35">
      <c r="A6688" s="5" t="s">
        <v>6725</v>
      </c>
      <c r="B6688" s="5" t="s">
        <v>23238</v>
      </c>
      <c r="C6688" s="6">
        <v>44694</v>
      </c>
      <c r="D6688" s="7">
        <v>44682</v>
      </c>
      <c r="E6688" s="5" t="s">
        <v>64535</v>
      </c>
      <c r="F6688" s="5" t="s">
        <v>64536</v>
      </c>
      <c r="G6688" s="5" t="s">
        <v>30</v>
      </c>
      <c r="H6688" t="s">
        <v>64502</v>
      </c>
      <c r="I6688" t="s">
        <v>64503</v>
      </c>
      <c r="J6688" t="s">
        <v>64504</v>
      </c>
      <c r="K6688" s="8">
        <v>1000000</v>
      </c>
      <c r="L6688" s="8">
        <v>100000</v>
      </c>
      <c r="M6688" t="s">
        <v>64611</v>
      </c>
      <c r="N6688" t="s">
        <v>64558</v>
      </c>
      <c r="O6688" s="5" t="s">
        <v>39661</v>
      </c>
      <c r="P6688" s="5" t="s">
        <v>55624</v>
      </c>
    </row>
    <row r="6689" spans="1:16" x14ac:dyDescent="0.35">
      <c r="A6689" s="5" t="s">
        <v>6726</v>
      </c>
      <c r="B6689" s="5" t="s">
        <v>23239</v>
      </c>
      <c r="C6689" s="6">
        <v>44694</v>
      </c>
      <c r="D6689" s="7">
        <v>44682</v>
      </c>
      <c r="E6689" s="5" t="s">
        <v>64540</v>
      </c>
      <c r="F6689" s="5" t="s">
        <v>64541</v>
      </c>
      <c r="G6689" s="5" t="s">
        <v>30</v>
      </c>
      <c r="H6689" t="s">
        <v>64502</v>
      </c>
      <c r="I6689" t="s">
        <v>64503</v>
      </c>
      <c r="J6689" t="s">
        <v>64504</v>
      </c>
      <c r="K6689" s="8">
        <v>1000000</v>
      </c>
      <c r="L6689" s="8">
        <v>100000</v>
      </c>
      <c r="M6689" t="s">
        <v>64605</v>
      </c>
      <c r="N6689" t="s">
        <v>64539</v>
      </c>
      <c r="O6689" s="5" t="s">
        <v>39662</v>
      </c>
      <c r="P6689" s="5" t="s">
        <v>55625</v>
      </c>
    </row>
    <row r="6690" spans="1:16" x14ac:dyDescent="0.35">
      <c r="A6690" s="5" t="s">
        <v>6727</v>
      </c>
      <c r="B6690" s="5" t="s">
        <v>23240</v>
      </c>
      <c r="C6690" s="6">
        <v>44694</v>
      </c>
      <c r="D6690" s="7">
        <v>44682</v>
      </c>
      <c r="E6690" s="5" t="s">
        <v>64576</v>
      </c>
      <c r="F6690" s="5" t="s">
        <v>64606</v>
      </c>
      <c r="G6690" s="5" t="s">
        <v>30</v>
      </c>
      <c r="H6690" t="s">
        <v>64502</v>
      </c>
      <c r="I6690" t="s">
        <v>64503</v>
      </c>
      <c r="J6690" t="s">
        <v>64504</v>
      </c>
      <c r="K6690" s="8">
        <v>1000000</v>
      </c>
      <c r="L6690" s="8">
        <v>900000</v>
      </c>
      <c r="M6690" t="s">
        <v>64566</v>
      </c>
      <c r="N6690" t="s">
        <v>64519</v>
      </c>
      <c r="O6690" s="5" t="s">
        <v>39663</v>
      </c>
      <c r="P6690" s="5" t="s">
        <v>55626</v>
      </c>
    </row>
    <row r="6691" spans="1:16" x14ac:dyDescent="0.35">
      <c r="A6691" s="5" t="s">
        <v>6728</v>
      </c>
      <c r="B6691" s="5" t="s">
        <v>23241</v>
      </c>
      <c r="C6691" s="6">
        <v>44694</v>
      </c>
      <c r="D6691" s="7">
        <v>44682</v>
      </c>
      <c r="E6691" s="5" t="s">
        <v>64576</v>
      </c>
      <c r="F6691" s="5" t="s">
        <v>64606</v>
      </c>
      <c r="G6691" s="5" t="s">
        <v>30</v>
      </c>
      <c r="H6691" t="s">
        <v>64502</v>
      </c>
      <c r="I6691" t="s">
        <v>64503</v>
      </c>
      <c r="J6691" t="s">
        <v>64504</v>
      </c>
      <c r="K6691" s="8">
        <v>1500000</v>
      </c>
      <c r="L6691" s="8">
        <v>101000</v>
      </c>
      <c r="M6691" t="s">
        <v>65093</v>
      </c>
      <c r="N6691" t="s">
        <v>64539</v>
      </c>
      <c r="O6691" s="5" t="s">
        <v>39664</v>
      </c>
      <c r="P6691" s="5" t="s">
        <v>55627</v>
      </c>
    </row>
    <row r="6692" spans="1:16" x14ac:dyDescent="0.35">
      <c r="A6692" s="5" t="s">
        <v>6729</v>
      </c>
      <c r="B6692" s="5" t="s">
        <v>23242</v>
      </c>
      <c r="C6692" s="6">
        <v>44694</v>
      </c>
      <c r="D6692" s="7">
        <v>44682</v>
      </c>
      <c r="E6692" s="5" t="s">
        <v>36</v>
      </c>
      <c r="F6692" s="5" t="s">
        <v>64547</v>
      </c>
      <c r="G6692" s="5" t="s">
        <v>30</v>
      </c>
      <c r="H6692" t="s">
        <v>64502</v>
      </c>
      <c r="I6692" t="s">
        <v>64503</v>
      </c>
      <c r="J6692" t="s">
        <v>64504</v>
      </c>
      <c r="K6692" s="8">
        <v>1000000</v>
      </c>
      <c r="L6692" s="8">
        <v>100000</v>
      </c>
      <c r="M6692" t="s">
        <v>64505</v>
      </c>
      <c r="N6692" t="s">
        <v>64506</v>
      </c>
      <c r="O6692" s="5" t="s">
        <v>39665</v>
      </c>
      <c r="P6692" s="5" t="s">
        <v>55628</v>
      </c>
    </row>
    <row r="6693" spans="1:16" x14ac:dyDescent="0.35">
      <c r="A6693" s="5" t="s">
        <v>6730</v>
      </c>
      <c r="B6693" s="5" t="s">
        <v>23243</v>
      </c>
      <c r="C6693" s="6">
        <v>44694</v>
      </c>
      <c r="D6693" s="7">
        <v>44682</v>
      </c>
      <c r="E6693" s="5" t="s">
        <v>64523</v>
      </c>
      <c r="F6693" s="5" t="s">
        <v>64524</v>
      </c>
      <c r="G6693" s="5" t="s">
        <v>30</v>
      </c>
      <c r="H6693" t="s">
        <v>64502</v>
      </c>
      <c r="I6693" t="s">
        <v>64503</v>
      </c>
      <c r="J6693" t="s">
        <v>64661</v>
      </c>
      <c r="K6693" s="8">
        <v>10000</v>
      </c>
      <c r="L6693" s="8">
        <v>10000</v>
      </c>
      <c r="M6693" t="s">
        <v>64605</v>
      </c>
      <c r="N6693" t="s">
        <v>64539</v>
      </c>
      <c r="O6693" s="5" t="s">
        <v>39666</v>
      </c>
      <c r="P6693" s="5" t="s">
        <v>55629</v>
      </c>
    </row>
    <row r="6694" spans="1:16" x14ac:dyDescent="0.35">
      <c r="A6694" s="5" t="s">
        <v>6731</v>
      </c>
      <c r="B6694" s="5" t="s">
        <v>23244</v>
      </c>
      <c r="C6694" s="6">
        <v>44694</v>
      </c>
      <c r="D6694" s="7">
        <v>44682</v>
      </c>
      <c r="E6694" s="5" t="s">
        <v>36</v>
      </c>
      <c r="F6694" s="5" t="s">
        <v>64547</v>
      </c>
      <c r="G6694" s="5" t="s">
        <v>30</v>
      </c>
      <c r="H6694" t="s">
        <v>64502</v>
      </c>
      <c r="I6694" t="s">
        <v>64503</v>
      </c>
      <c r="J6694" t="s">
        <v>64504</v>
      </c>
      <c r="K6694" s="8">
        <v>100000</v>
      </c>
      <c r="L6694" s="8">
        <v>10000</v>
      </c>
      <c r="M6694" t="s">
        <v>64797</v>
      </c>
      <c r="N6694" t="s">
        <v>64526</v>
      </c>
      <c r="O6694" s="5" t="s">
        <v>39667</v>
      </c>
      <c r="P6694" s="5" t="s">
        <v>55630</v>
      </c>
    </row>
    <row r="6695" spans="1:16" x14ac:dyDescent="0.35">
      <c r="A6695" s="5" t="s">
        <v>6732</v>
      </c>
      <c r="B6695" s="5" t="s">
        <v>23245</v>
      </c>
      <c r="C6695" s="6">
        <v>44694</v>
      </c>
      <c r="D6695" s="7">
        <v>44682</v>
      </c>
      <c r="E6695" s="5" t="s">
        <v>64653</v>
      </c>
      <c r="F6695" s="5" t="s">
        <v>64654</v>
      </c>
      <c r="G6695" s="5" t="s">
        <v>30</v>
      </c>
      <c r="H6695" t="s">
        <v>64502</v>
      </c>
      <c r="I6695" t="s">
        <v>64503</v>
      </c>
      <c r="J6695" t="s">
        <v>64504</v>
      </c>
      <c r="K6695" s="8">
        <v>1500000</v>
      </c>
      <c r="L6695" s="8">
        <v>1000000</v>
      </c>
      <c r="M6695" t="s">
        <v>64566</v>
      </c>
      <c r="N6695" t="s">
        <v>64519</v>
      </c>
      <c r="O6695" s="5" t="s">
        <v>39668</v>
      </c>
      <c r="P6695" s="5" t="s">
        <v>55631</v>
      </c>
    </row>
    <row r="6696" spans="1:16" x14ac:dyDescent="0.35">
      <c r="A6696" s="5" t="s">
        <v>6733</v>
      </c>
      <c r="B6696" s="5" t="s">
        <v>23246</v>
      </c>
      <c r="C6696" s="6">
        <v>44694</v>
      </c>
      <c r="D6696" s="7">
        <v>44682</v>
      </c>
      <c r="E6696" s="5" t="s">
        <v>64500</v>
      </c>
      <c r="F6696" s="5" t="s">
        <v>64501</v>
      </c>
      <c r="G6696" s="5" t="s">
        <v>30</v>
      </c>
      <c r="H6696" t="s">
        <v>64502</v>
      </c>
      <c r="I6696" t="s">
        <v>64503</v>
      </c>
      <c r="J6696" t="s">
        <v>64504</v>
      </c>
      <c r="K6696" s="8">
        <v>1000000</v>
      </c>
      <c r="L6696" s="8">
        <v>100000</v>
      </c>
      <c r="M6696" t="s">
        <v>64607</v>
      </c>
      <c r="N6696" t="s">
        <v>64572</v>
      </c>
      <c r="O6696" s="5" t="s">
        <v>39669</v>
      </c>
      <c r="P6696" s="5" t="s">
        <v>55632</v>
      </c>
    </row>
    <row r="6697" spans="1:16" x14ac:dyDescent="0.35">
      <c r="A6697" s="5" t="s">
        <v>6734</v>
      </c>
      <c r="B6697" s="5" t="s">
        <v>23247</v>
      </c>
      <c r="C6697" s="6">
        <v>44694</v>
      </c>
      <c r="D6697" s="7">
        <v>44682</v>
      </c>
      <c r="E6697" s="5" t="s">
        <v>36</v>
      </c>
      <c r="F6697" s="5" t="s">
        <v>64547</v>
      </c>
      <c r="G6697" s="5" t="s">
        <v>30</v>
      </c>
      <c r="H6697" t="s">
        <v>64502</v>
      </c>
      <c r="I6697" t="s">
        <v>64503</v>
      </c>
      <c r="J6697" t="s">
        <v>64504</v>
      </c>
      <c r="K6697" s="8">
        <v>1000000</v>
      </c>
      <c r="L6697" s="8">
        <v>100000</v>
      </c>
      <c r="M6697" t="s">
        <v>64522</v>
      </c>
      <c r="N6697" t="s">
        <v>64506</v>
      </c>
      <c r="O6697" s="5" t="s">
        <v>39670</v>
      </c>
      <c r="P6697" s="5" t="s">
        <v>55633</v>
      </c>
    </row>
    <row r="6698" spans="1:16" x14ac:dyDescent="0.35">
      <c r="A6698" s="5" t="s">
        <v>6735</v>
      </c>
      <c r="B6698" s="5" t="s">
        <v>23248</v>
      </c>
      <c r="C6698" s="6">
        <v>44694</v>
      </c>
      <c r="D6698" s="7">
        <v>44682</v>
      </c>
      <c r="E6698" s="5" t="s">
        <v>64535</v>
      </c>
      <c r="F6698" s="5" t="s">
        <v>64536</v>
      </c>
      <c r="G6698" s="5" t="s">
        <v>30</v>
      </c>
      <c r="H6698" t="s">
        <v>64502</v>
      </c>
      <c r="I6698" t="s">
        <v>64503</v>
      </c>
      <c r="J6698" t="s">
        <v>64504</v>
      </c>
      <c r="K6698" s="8">
        <v>1500000</v>
      </c>
      <c r="L6698" s="8">
        <v>100000</v>
      </c>
      <c r="M6698" t="s">
        <v>64554</v>
      </c>
      <c r="N6698" t="s">
        <v>64555</v>
      </c>
      <c r="O6698" s="5" t="s">
        <v>39671</v>
      </c>
      <c r="P6698" s="5" t="s">
        <v>55634</v>
      </c>
    </row>
    <row r="6699" spans="1:16" x14ac:dyDescent="0.35">
      <c r="A6699" s="5" t="s">
        <v>6736</v>
      </c>
      <c r="B6699" s="5" t="s">
        <v>23249</v>
      </c>
      <c r="C6699" s="6">
        <v>44694</v>
      </c>
      <c r="D6699" s="7">
        <v>44682</v>
      </c>
      <c r="E6699" s="5" t="s">
        <v>64523</v>
      </c>
      <c r="F6699" s="5" t="s">
        <v>64524</v>
      </c>
      <c r="G6699" s="5" t="s">
        <v>30</v>
      </c>
      <c r="H6699" t="s">
        <v>64502</v>
      </c>
      <c r="I6699" t="s">
        <v>64503</v>
      </c>
      <c r="J6699" t="s">
        <v>64504</v>
      </c>
      <c r="K6699" s="8">
        <v>100000</v>
      </c>
      <c r="L6699" s="8">
        <v>100000</v>
      </c>
      <c r="M6699" t="s">
        <v>64571</v>
      </c>
      <c r="N6699" t="s">
        <v>64572</v>
      </c>
      <c r="O6699" s="5" t="s">
        <v>39672</v>
      </c>
      <c r="P6699" s="5" t="s">
        <v>55635</v>
      </c>
    </row>
    <row r="6700" spans="1:16" x14ac:dyDescent="0.35">
      <c r="A6700" s="5" t="s">
        <v>6737</v>
      </c>
      <c r="B6700" s="5" t="s">
        <v>23250</v>
      </c>
      <c r="C6700" s="6">
        <v>44694</v>
      </c>
      <c r="D6700" s="7">
        <v>44682</v>
      </c>
      <c r="E6700" s="5" t="s">
        <v>64704</v>
      </c>
      <c r="F6700" s="5" t="s">
        <v>64654</v>
      </c>
      <c r="G6700" s="5" t="s">
        <v>30</v>
      </c>
      <c r="H6700" t="s">
        <v>64502</v>
      </c>
      <c r="I6700" t="s">
        <v>64503</v>
      </c>
      <c r="J6700" t="s">
        <v>64504</v>
      </c>
      <c r="K6700" s="8">
        <v>1500000</v>
      </c>
      <c r="L6700" s="8">
        <v>200000</v>
      </c>
      <c r="M6700" t="s">
        <v>64522</v>
      </c>
      <c r="N6700" t="s">
        <v>64506</v>
      </c>
      <c r="O6700" s="5" t="s">
        <v>39673</v>
      </c>
      <c r="P6700" s="5" t="s">
        <v>52372</v>
      </c>
    </row>
    <row r="6701" spans="1:16" x14ac:dyDescent="0.35">
      <c r="A6701" s="5" t="s">
        <v>6738</v>
      </c>
      <c r="B6701" s="5" t="s">
        <v>23251</v>
      </c>
      <c r="C6701" s="6">
        <v>44694</v>
      </c>
      <c r="D6701" s="7">
        <v>44682</v>
      </c>
      <c r="E6701" s="5" t="s">
        <v>64520</v>
      </c>
      <c r="F6701" s="5" t="s">
        <v>64521</v>
      </c>
      <c r="G6701" s="5" t="s">
        <v>30</v>
      </c>
      <c r="H6701" t="s">
        <v>64502</v>
      </c>
      <c r="I6701" t="s">
        <v>64503</v>
      </c>
      <c r="J6701" t="s">
        <v>64504</v>
      </c>
      <c r="K6701" s="8">
        <v>100000</v>
      </c>
      <c r="L6701" s="8">
        <v>100000</v>
      </c>
      <c r="M6701" t="s">
        <v>64644</v>
      </c>
      <c r="N6701" t="s">
        <v>64584</v>
      </c>
      <c r="O6701" s="5" t="s">
        <v>39674</v>
      </c>
      <c r="P6701" s="5" t="s">
        <v>55636</v>
      </c>
    </row>
    <row r="6702" spans="1:16" x14ac:dyDescent="0.35">
      <c r="A6702" s="5" t="s">
        <v>6739</v>
      </c>
      <c r="B6702" s="5" t="s">
        <v>23252</v>
      </c>
      <c r="C6702" s="6">
        <v>44694</v>
      </c>
      <c r="D6702" s="7">
        <v>44682</v>
      </c>
      <c r="E6702" s="5" t="s">
        <v>64561</v>
      </c>
      <c r="F6702" s="5" t="s">
        <v>64562</v>
      </c>
      <c r="G6702" s="5" t="s">
        <v>30</v>
      </c>
      <c r="H6702" t="s">
        <v>64502</v>
      </c>
      <c r="I6702" t="s">
        <v>64503</v>
      </c>
      <c r="J6702" t="s">
        <v>64504</v>
      </c>
      <c r="K6702" s="8">
        <v>10000000</v>
      </c>
      <c r="L6702" s="8">
        <v>3000000</v>
      </c>
      <c r="M6702" t="s">
        <v>64565</v>
      </c>
      <c r="N6702" t="s">
        <v>64555</v>
      </c>
      <c r="O6702" s="5" t="s">
        <v>39675</v>
      </c>
      <c r="P6702" s="5" t="s">
        <v>55637</v>
      </c>
    </row>
    <row r="6703" spans="1:16" x14ac:dyDescent="0.35">
      <c r="A6703" s="5" t="s">
        <v>6740</v>
      </c>
      <c r="B6703" s="5" t="s">
        <v>23253</v>
      </c>
      <c r="C6703" s="6">
        <v>44694</v>
      </c>
      <c r="D6703" s="7">
        <v>44682</v>
      </c>
      <c r="E6703" s="5" t="s">
        <v>64535</v>
      </c>
      <c r="F6703" s="5" t="s">
        <v>64536</v>
      </c>
      <c r="G6703" s="5" t="s">
        <v>30</v>
      </c>
      <c r="H6703" t="s">
        <v>64502</v>
      </c>
      <c r="I6703" t="s">
        <v>64503</v>
      </c>
      <c r="J6703" t="s">
        <v>64504</v>
      </c>
      <c r="K6703" s="8">
        <v>1500000</v>
      </c>
      <c r="L6703" s="8">
        <v>500000</v>
      </c>
      <c r="M6703" t="s">
        <v>64542</v>
      </c>
      <c r="N6703" t="s">
        <v>64519</v>
      </c>
      <c r="O6703" s="5" t="s">
        <v>39676</v>
      </c>
      <c r="P6703" s="5" t="s">
        <v>55638</v>
      </c>
    </row>
    <row r="6704" spans="1:16" x14ac:dyDescent="0.35">
      <c r="A6704" s="5" t="s">
        <v>6741</v>
      </c>
      <c r="B6704" s="5" t="s">
        <v>23254</v>
      </c>
      <c r="C6704" s="6">
        <v>44694</v>
      </c>
      <c r="D6704" s="7">
        <v>44682</v>
      </c>
      <c r="E6704" s="5" t="s">
        <v>36</v>
      </c>
      <c r="F6704" s="5" t="s">
        <v>64547</v>
      </c>
      <c r="G6704" s="5" t="s">
        <v>30</v>
      </c>
      <c r="H6704" t="s">
        <v>64502</v>
      </c>
      <c r="I6704" t="s">
        <v>64503</v>
      </c>
      <c r="J6704" t="s">
        <v>64661</v>
      </c>
      <c r="K6704" s="8">
        <v>100000000</v>
      </c>
      <c r="L6704" s="8">
        <v>882100</v>
      </c>
      <c r="M6704" t="s">
        <v>64882</v>
      </c>
      <c r="N6704" t="s">
        <v>64614</v>
      </c>
      <c r="O6704" s="5" t="s">
        <v>39677</v>
      </c>
      <c r="P6704" s="5" t="s">
        <v>55639</v>
      </c>
    </row>
    <row r="6705" spans="1:16" x14ac:dyDescent="0.35">
      <c r="A6705" s="5" t="s">
        <v>6742</v>
      </c>
      <c r="B6705" s="5" t="s">
        <v>23255</v>
      </c>
      <c r="C6705" s="6">
        <v>44694</v>
      </c>
      <c r="D6705" s="7">
        <v>44682</v>
      </c>
      <c r="E6705" s="5" t="s">
        <v>64511</v>
      </c>
      <c r="F6705" s="5" t="s">
        <v>64512</v>
      </c>
      <c r="G6705" s="5" t="s">
        <v>30</v>
      </c>
      <c r="H6705" t="s">
        <v>64502</v>
      </c>
      <c r="I6705" t="s">
        <v>64503</v>
      </c>
      <c r="J6705" t="s">
        <v>64504</v>
      </c>
      <c r="K6705" s="8">
        <v>100000</v>
      </c>
      <c r="L6705" s="8">
        <v>100000</v>
      </c>
      <c r="M6705" t="s">
        <v>64569</v>
      </c>
      <c r="N6705" t="s">
        <v>64510</v>
      </c>
      <c r="O6705" s="5" t="s">
        <v>39678</v>
      </c>
      <c r="P6705" s="5" t="s">
        <v>55640</v>
      </c>
    </row>
    <row r="6706" spans="1:16" x14ac:dyDescent="0.35">
      <c r="A6706" s="5" t="s">
        <v>6743</v>
      </c>
      <c r="B6706" s="5" t="s">
        <v>23256</v>
      </c>
      <c r="C6706" s="6">
        <v>44694</v>
      </c>
      <c r="D6706" s="7">
        <v>44682</v>
      </c>
      <c r="E6706" s="5" t="s">
        <v>64593</v>
      </c>
      <c r="F6706" s="5" t="s">
        <v>64547</v>
      </c>
      <c r="G6706" s="5" t="s">
        <v>30</v>
      </c>
      <c r="H6706" t="s">
        <v>64502</v>
      </c>
      <c r="I6706" t="s">
        <v>64503</v>
      </c>
      <c r="J6706" t="s">
        <v>64504</v>
      </c>
      <c r="K6706" s="8">
        <v>1000000</v>
      </c>
      <c r="L6706" s="8">
        <v>100000</v>
      </c>
      <c r="M6706" t="s">
        <v>64509</v>
      </c>
      <c r="N6706" t="s">
        <v>64510</v>
      </c>
      <c r="O6706" s="5" t="s">
        <v>39679</v>
      </c>
      <c r="P6706" s="5" t="s">
        <v>55641</v>
      </c>
    </row>
    <row r="6707" spans="1:16" x14ac:dyDescent="0.35">
      <c r="A6707" s="5" t="s">
        <v>6744</v>
      </c>
      <c r="B6707" s="5" t="s">
        <v>23257</v>
      </c>
      <c r="C6707" s="6">
        <v>44694</v>
      </c>
      <c r="D6707" s="7">
        <v>44682</v>
      </c>
      <c r="E6707" s="5" t="s">
        <v>64507</v>
      </c>
      <c r="F6707" s="5" t="s">
        <v>64508</v>
      </c>
      <c r="G6707" s="5" t="s">
        <v>30</v>
      </c>
      <c r="H6707" t="s">
        <v>64502</v>
      </c>
      <c r="I6707" t="s">
        <v>64513</v>
      </c>
      <c r="J6707" t="s">
        <v>64504</v>
      </c>
      <c r="K6707" s="8">
        <v>4000000</v>
      </c>
      <c r="L6707" s="8">
        <v>2000000</v>
      </c>
      <c r="M6707" t="s">
        <v>64514</v>
      </c>
      <c r="N6707" t="s">
        <v>64515</v>
      </c>
      <c r="O6707" s="5" t="s">
        <v>39680</v>
      </c>
      <c r="P6707" s="5" t="s">
        <v>55642</v>
      </c>
    </row>
    <row r="6708" spans="1:16" x14ac:dyDescent="0.35">
      <c r="A6708" s="5" t="s">
        <v>6745</v>
      </c>
      <c r="B6708" s="5" t="s">
        <v>23258</v>
      </c>
      <c r="C6708" s="6">
        <v>44694</v>
      </c>
      <c r="D6708" s="7">
        <v>44682</v>
      </c>
      <c r="E6708" s="5" t="s">
        <v>36</v>
      </c>
      <c r="F6708" s="5" t="s">
        <v>64547</v>
      </c>
      <c r="G6708" s="5" t="s">
        <v>30</v>
      </c>
      <c r="H6708" t="s">
        <v>64502</v>
      </c>
      <c r="I6708" t="s">
        <v>64534</v>
      </c>
      <c r="J6708" t="s">
        <v>64504</v>
      </c>
      <c r="K6708" s="8">
        <v>100000</v>
      </c>
      <c r="L6708" s="8">
        <v>10000</v>
      </c>
      <c r="M6708" t="s">
        <v>64594</v>
      </c>
      <c r="N6708" t="s">
        <v>64558</v>
      </c>
      <c r="O6708" s="5" t="s">
        <v>39681</v>
      </c>
      <c r="P6708" s="5" t="s">
        <v>55643</v>
      </c>
    </row>
    <row r="6709" spans="1:16" x14ac:dyDescent="0.35">
      <c r="A6709" s="5" t="s">
        <v>6746</v>
      </c>
      <c r="B6709" s="5" t="s">
        <v>23259</v>
      </c>
      <c r="C6709" s="6">
        <v>44694</v>
      </c>
      <c r="D6709" s="7">
        <v>44682</v>
      </c>
      <c r="E6709" s="5" t="s">
        <v>64511</v>
      </c>
      <c r="F6709" s="5" t="s">
        <v>64537</v>
      </c>
      <c r="G6709" s="5" t="s">
        <v>30</v>
      </c>
      <c r="H6709" t="s">
        <v>64502</v>
      </c>
      <c r="I6709" t="s">
        <v>64503</v>
      </c>
      <c r="J6709" t="s">
        <v>64504</v>
      </c>
      <c r="K6709" s="8">
        <v>500000</v>
      </c>
      <c r="L6709" s="8">
        <v>100000</v>
      </c>
      <c r="M6709" t="s">
        <v>64566</v>
      </c>
      <c r="N6709" t="s">
        <v>64519</v>
      </c>
      <c r="O6709" s="5" t="s">
        <v>39682</v>
      </c>
      <c r="P6709" s="5" t="s">
        <v>55644</v>
      </c>
    </row>
    <row r="6710" spans="1:16" x14ac:dyDescent="0.35">
      <c r="A6710" s="5" t="s">
        <v>6747</v>
      </c>
      <c r="B6710" s="5" t="s">
        <v>23260</v>
      </c>
      <c r="C6710" s="6">
        <v>44694</v>
      </c>
      <c r="D6710" s="7">
        <v>44682</v>
      </c>
      <c r="E6710" s="5" t="s">
        <v>64593</v>
      </c>
      <c r="F6710" s="5" t="s">
        <v>64547</v>
      </c>
      <c r="G6710" s="5" t="s">
        <v>30</v>
      </c>
      <c r="H6710" t="s">
        <v>64502</v>
      </c>
      <c r="I6710" t="s">
        <v>64503</v>
      </c>
      <c r="J6710" t="s">
        <v>64504</v>
      </c>
      <c r="K6710" s="8">
        <v>1500000</v>
      </c>
      <c r="L6710" s="8">
        <v>100000</v>
      </c>
      <c r="M6710" t="s">
        <v>64605</v>
      </c>
      <c r="N6710" t="s">
        <v>64539</v>
      </c>
      <c r="O6710" s="5" t="s">
        <v>39683</v>
      </c>
      <c r="P6710" s="5" t="s">
        <v>55645</v>
      </c>
    </row>
    <row r="6711" spans="1:16" x14ac:dyDescent="0.35">
      <c r="A6711" s="5" t="s">
        <v>6748</v>
      </c>
      <c r="B6711" s="5" t="s">
        <v>23261</v>
      </c>
      <c r="C6711" s="6">
        <v>44694</v>
      </c>
      <c r="D6711" s="7">
        <v>44682</v>
      </c>
      <c r="E6711" s="5" t="s">
        <v>64540</v>
      </c>
      <c r="F6711" s="5" t="s">
        <v>64541</v>
      </c>
      <c r="G6711" s="5" t="s">
        <v>30</v>
      </c>
      <c r="H6711" t="s">
        <v>64502</v>
      </c>
      <c r="I6711" t="s">
        <v>64503</v>
      </c>
      <c r="J6711" t="s">
        <v>64504</v>
      </c>
      <c r="K6711" s="8">
        <v>1000000</v>
      </c>
      <c r="L6711" s="8">
        <v>10000</v>
      </c>
      <c r="M6711" t="s">
        <v>64509</v>
      </c>
      <c r="N6711" t="s">
        <v>64510</v>
      </c>
      <c r="O6711" s="5" t="s">
        <v>39684</v>
      </c>
      <c r="P6711" s="5" t="s">
        <v>55646</v>
      </c>
    </row>
    <row r="6712" spans="1:16" x14ac:dyDescent="0.35">
      <c r="A6712" s="5" t="s">
        <v>6749</v>
      </c>
      <c r="B6712" s="5" t="s">
        <v>23262</v>
      </c>
      <c r="C6712" s="6">
        <v>44694</v>
      </c>
      <c r="D6712" s="7">
        <v>44682</v>
      </c>
      <c r="E6712" s="5" t="s">
        <v>64593</v>
      </c>
      <c r="F6712" s="5" t="s">
        <v>64547</v>
      </c>
      <c r="G6712" s="5" t="s">
        <v>30</v>
      </c>
      <c r="H6712" t="s">
        <v>64502</v>
      </c>
      <c r="I6712" t="s">
        <v>64503</v>
      </c>
      <c r="J6712" t="s">
        <v>64504</v>
      </c>
      <c r="K6712" s="8">
        <v>200000</v>
      </c>
      <c r="L6712" s="8">
        <v>200000</v>
      </c>
      <c r="M6712" t="s">
        <v>64594</v>
      </c>
      <c r="N6712" t="s">
        <v>64558</v>
      </c>
      <c r="O6712" s="5" t="s">
        <v>39685</v>
      </c>
      <c r="P6712" s="5" t="s">
        <v>55647</v>
      </c>
    </row>
    <row r="6713" spans="1:16" x14ac:dyDescent="0.35">
      <c r="A6713" s="5" t="s">
        <v>6750</v>
      </c>
      <c r="B6713" s="5" t="s">
        <v>23263</v>
      </c>
      <c r="C6713" s="6">
        <v>44694</v>
      </c>
      <c r="D6713" s="7">
        <v>44682</v>
      </c>
      <c r="E6713" s="5" t="s">
        <v>64511</v>
      </c>
      <c r="F6713" s="5" t="s">
        <v>64537</v>
      </c>
      <c r="G6713" s="5" t="s">
        <v>30</v>
      </c>
      <c r="H6713" t="s">
        <v>64502</v>
      </c>
      <c r="I6713" t="s">
        <v>64503</v>
      </c>
      <c r="J6713" t="s">
        <v>64504</v>
      </c>
      <c r="K6713" s="8">
        <v>100000</v>
      </c>
      <c r="L6713" s="8">
        <v>100000</v>
      </c>
      <c r="M6713" t="s">
        <v>64505</v>
      </c>
      <c r="N6713" t="s">
        <v>64506</v>
      </c>
      <c r="O6713" s="5" t="s">
        <v>39686</v>
      </c>
      <c r="P6713" s="5" t="s">
        <v>55648</v>
      </c>
    </row>
    <row r="6714" spans="1:16" x14ac:dyDescent="0.35">
      <c r="A6714" s="5" t="s">
        <v>6751</v>
      </c>
      <c r="B6714" s="5" t="s">
        <v>23264</v>
      </c>
      <c r="C6714" s="6">
        <v>44694</v>
      </c>
      <c r="D6714" s="7">
        <v>44682</v>
      </c>
      <c r="E6714" s="5" t="s">
        <v>64638</v>
      </c>
      <c r="F6714" s="5" t="s">
        <v>64639</v>
      </c>
      <c r="G6714" s="5" t="s">
        <v>30</v>
      </c>
      <c r="H6714" t="s">
        <v>64502</v>
      </c>
      <c r="I6714" t="s">
        <v>64503</v>
      </c>
      <c r="J6714" t="s">
        <v>64504</v>
      </c>
      <c r="K6714" s="8">
        <v>100000</v>
      </c>
      <c r="L6714" s="8">
        <v>10000</v>
      </c>
      <c r="M6714" t="s">
        <v>64769</v>
      </c>
      <c r="N6714" t="s">
        <v>64687</v>
      </c>
      <c r="O6714" s="5" t="s">
        <v>39687</v>
      </c>
      <c r="P6714" s="5" t="s">
        <v>55649</v>
      </c>
    </row>
    <row r="6715" spans="1:16" x14ac:dyDescent="0.35">
      <c r="A6715" s="5" t="s">
        <v>6752</v>
      </c>
      <c r="B6715" s="5" t="s">
        <v>23265</v>
      </c>
      <c r="C6715" s="6">
        <v>44694</v>
      </c>
      <c r="D6715" s="7">
        <v>44682</v>
      </c>
      <c r="E6715" s="5" t="s">
        <v>64629</v>
      </c>
      <c r="F6715" s="5" t="s">
        <v>64630</v>
      </c>
      <c r="G6715" s="5" t="s">
        <v>30</v>
      </c>
      <c r="H6715" t="s">
        <v>64502</v>
      </c>
      <c r="I6715" t="s">
        <v>64503</v>
      </c>
      <c r="J6715" t="s">
        <v>64504</v>
      </c>
      <c r="K6715" s="8">
        <v>15000000</v>
      </c>
      <c r="L6715" s="8">
        <v>15000000</v>
      </c>
      <c r="M6715" t="s">
        <v>64569</v>
      </c>
      <c r="N6715" t="s">
        <v>64510</v>
      </c>
      <c r="O6715" s="5" t="s">
        <v>39688</v>
      </c>
      <c r="P6715" s="5" t="s">
        <v>55650</v>
      </c>
    </row>
    <row r="6716" spans="1:16" x14ac:dyDescent="0.35">
      <c r="A6716" s="5" t="s">
        <v>6753</v>
      </c>
      <c r="B6716" s="5" t="s">
        <v>23266</v>
      </c>
      <c r="C6716" s="6">
        <v>44694</v>
      </c>
      <c r="D6716" s="7">
        <v>44682</v>
      </c>
      <c r="E6716" s="5" t="s">
        <v>64520</v>
      </c>
      <c r="F6716" s="5" t="s">
        <v>64521</v>
      </c>
      <c r="G6716" s="5" t="s">
        <v>30</v>
      </c>
      <c r="H6716" t="s">
        <v>64502</v>
      </c>
      <c r="I6716" t="s">
        <v>64503</v>
      </c>
      <c r="J6716" t="s">
        <v>64504</v>
      </c>
      <c r="K6716" s="8">
        <v>2400000</v>
      </c>
      <c r="L6716" s="8">
        <v>2400000</v>
      </c>
      <c r="M6716" t="s">
        <v>64668</v>
      </c>
      <c r="N6716" t="s">
        <v>64519</v>
      </c>
      <c r="O6716" s="5" t="s">
        <v>39689</v>
      </c>
      <c r="P6716" s="5" t="s">
        <v>55651</v>
      </c>
    </row>
    <row r="6717" spans="1:16" x14ac:dyDescent="0.35">
      <c r="A6717" s="5" t="s">
        <v>6754</v>
      </c>
      <c r="B6717" s="5" t="s">
        <v>23267</v>
      </c>
      <c r="C6717" s="6">
        <v>44694</v>
      </c>
      <c r="D6717" s="7">
        <v>44682</v>
      </c>
      <c r="E6717" s="5" t="s">
        <v>64550</v>
      </c>
      <c r="F6717" s="5" t="s">
        <v>64551</v>
      </c>
      <c r="G6717" s="5" t="s">
        <v>30</v>
      </c>
      <c r="H6717" t="s">
        <v>64502</v>
      </c>
      <c r="I6717" t="s">
        <v>64503</v>
      </c>
      <c r="J6717" t="s">
        <v>64504</v>
      </c>
      <c r="K6717" s="8">
        <v>100000</v>
      </c>
      <c r="L6717" s="8">
        <v>100000</v>
      </c>
      <c r="M6717" t="s">
        <v>64505</v>
      </c>
      <c r="N6717" t="s">
        <v>64506</v>
      </c>
      <c r="O6717" s="5" t="s">
        <v>39690</v>
      </c>
      <c r="P6717" s="5" t="s">
        <v>55652</v>
      </c>
    </row>
    <row r="6718" spans="1:16" x14ac:dyDescent="0.35">
      <c r="A6718" s="5" t="s">
        <v>6755</v>
      </c>
      <c r="B6718" s="5" t="s">
        <v>23268</v>
      </c>
      <c r="C6718" s="6">
        <v>44694</v>
      </c>
      <c r="D6718" s="7">
        <v>44682</v>
      </c>
      <c r="E6718" s="5" t="s">
        <v>64511</v>
      </c>
      <c r="F6718" s="5" t="s">
        <v>64512</v>
      </c>
      <c r="G6718" s="5" t="s">
        <v>30</v>
      </c>
      <c r="H6718" t="s">
        <v>64502</v>
      </c>
      <c r="I6718" t="s">
        <v>64503</v>
      </c>
      <c r="J6718" t="s">
        <v>64504</v>
      </c>
      <c r="K6718" s="8">
        <v>500000</v>
      </c>
      <c r="L6718" s="8">
        <v>200000</v>
      </c>
      <c r="M6718" t="s">
        <v>64554</v>
      </c>
      <c r="N6718" t="s">
        <v>64555</v>
      </c>
      <c r="O6718" s="5" t="s">
        <v>39691</v>
      </c>
      <c r="P6718" s="5" t="s">
        <v>55653</v>
      </c>
    </row>
    <row r="6719" spans="1:16" x14ac:dyDescent="0.35">
      <c r="A6719" s="5" t="s">
        <v>6756</v>
      </c>
      <c r="B6719" s="5" t="s">
        <v>23269</v>
      </c>
      <c r="C6719" s="6">
        <v>44694</v>
      </c>
      <c r="D6719" s="7">
        <v>44682</v>
      </c>
      <c r="E6719" s="5" t="s">
        <v>64511</v>
      </c>
      <c r="F6719" s="5" t="s">
        <v>64512</v>
      </c>
      <c r="G6719" s="5" t="s">
        <v>30</v>
      </c>
      <c r="H6719" t="s">
        <v>64502</v>
      </c>
      <c r="I6719" t="s">
        <v>64503</v>
      </c>
      <c r="J6719" t="s">
        <v>64504</v>
      </c>
      <c r="K6719" s="8">
        <v>100000</v>
      </c>
      <c r="L6719" s="8">
        <v>100000</v>
      </c>
      <c r="M6719" t="s">
        <v>64663</v>
      </c>
      <c r="N6719" t="s">
        <v>64584</v>
      </c>
      <c r="O6719" s="5" t="s">
        <v>39692</v>
      </c>
      <c r="P6719" s="5" t="s">
        <v>51645</v>
      </c>
    </row>
    <row r="6720" spans="1:16" x14ac:dyDescent="0.35">
      <c r="A6720" s="5" t="s">
        <v>6757</v>
      </c>
      <c r="B6720" s="5" t="s">
        <v>23270</v>
      </c>
      <c r="C6720" s="6">
        <v>44694</v>
      </c>
      <c r="D6720" s="7">
        <v>44682</v>
      </c>
      <c r="E6720" s="5" t="s">
        <v>64523</v>
      </c>
      <c r="F6720" s="5" t="s">
        <v>64524</v>
      </c>
      <c r="G6720" s="5" t="s">
        <v>30</v>
      </c>
      <c r="H6720" t="s">
        <v>64502</v>
      </c>
      <c r="I6720" t="s">
        <v>64503</v>
      </c>
      <c r="J6720" t="s">
        <v>64504</v>
      </c>
      <c r="K6720" s="8">
        <v>1500000</v>
      </c>
      <c r="L6720" s="8">
        <v>100000</v>
      </c>
      <c r="M6720" t="s">
        <v>64657</v>
      </c>
      <c r="N6720" t="s">
        <v>64584</v>
      </c>
      <c r="O6720" s="5" t="s">
        <v>39693</v>
      </c>
      <c r="P6720" s="5" t="s">
        <v>55654</v>
      </c>
    </row>
    <row r="6721" spans="1:16" x14ac:dyDescent="0.35">
      <c r="A6721" s="5" t="s">
        <v>6758</v>
      </c>
      <c r="B6721" s="5" t="s">
        <v>23271</v>
      </c>
      <c r="C6721" s="6">
        <v>44694</v>
      </c>
      <c r="D6721" s="7">
        <v>44682</v>
      </c>
      <c r="E6721" s="5" t="s">
        <v>64511</v>
      </c>
      <c r="F6721" s="5" t="s">
        <v>64512</v>
      </c>
      <c r="G6721" s="5" t="s">
        <v>30</v>
      </c>
      <c r="H6721" t="s">
        <v>64502</v>
      </c>
      <c r="I6721" t="s">
        <v>64513</v>
      </c>
      <c r="J6721" t="s">
        <v>64504</v>
      </c>
      <c r="K6721" s="8">
        <v>1500000</v>
      </c>
      <c r="L6721" s="8">
        <v>500000</v>
      </c>
      <c r="M6721" t="s">
        <v>64697</v>
      </c>
      <c r="N6721" t="s">
        <v>64533</v>
      </c>
      <c r="O6721" s="5" t="s">
        <v>39694</v>
      </c>
      <c r="P6721" s="5" t="s">
        <v>55655</v>
      </c>
    </row>
    <row r="6722" spans="1:16" x14ac:dyDescent="0.35">
      <c r="A6722" s="5" t="s">
        <v>6759</v>
      </c>
      <c r="B6722" s="5" t="s">
        <v>23272</v>
      </c>
      <c r="C6722" s="6">
        <v>44694</v>
      </c>
      <c r="D6722" s="7">
        <v>44682</v>
      </c>
      <c r="E6722" s="5" t="s">
        <v>64511</v>
      </c>
      <c r="F6722" s="5" t="s">
        <v>64512</v>
      </c>
      <c r="G6722" s="5" t="s">
        <v>30</v>
      </c>
      <c r="H6722" t="s">
        <v>64502</v>
      </c>
      <c r="I6722" t="s">
        <v>64503</v>
      </c>
      <c r="J6722" t="s">
        <v>64504</v>
      </c>
      <c r="K6722" s="8">
        <v>100000</v>
      </c>
      <c r="L6722" s="8">
        <v>100000</v>
      </c>
      <c r="M6722" t="s">
        <v>64566</v>
      </c>
      <c r="N6722" t="s">
        <v>64519</v>
      </c>
      <c r="O6722" s="5" t="s">
        <v>39695</v>
      </c>
      <c r="P6722" s="5" t="s">
        <v>54553</v>
      </c>
    </row>
    <row r="6723" spans="1:16" x14ac:dyDescent="0.35">
      <c r="A6723" s="5" t="s">
        <v>6760</v>
      </c>
      <c r="B6723" s="5" t="s">
        <v>23273</v>
      </c>
      <c r="C6723" s="6">
        <v>44694</v>
      </c>
      <c r="D6723" s="7">
        <v>44682</v>
      </c>
      <c r="E6723" s="5" t="s">
        <v>64540</v>
      </c>
      <c r="F6723" s="5" t="s">
        <v>64541</v>
      </c>
      <c r="G6723" s="5" t="s">
        <v>30</v>
      </c>
      <c r="H6723" t="s">
        <v>64502</v>
      </c>
      <c r="I6723" t="s">
        <v>64503</v>
      </c>
      <c r="J6723" t="s">
        <v>64504</v>
      </c>
      <c r="K6723" s="8">
        <v>1000000</v>
      </c>
      <c r="L6723" s="8">
        <v>100000</v>
      </c>
      <c r="M6723" t="s">
        <v>64699</v>
      </c>
      <c r="N6723" t="s">
        <v>64519</v>
      </c>
      <c r="O6723" s="5" t="s">
        <v>39696</v>
      </c>
      <c r="P6723" s="5" t="s">
        <v>55656</v>
      </c>
    </row>
    <row r="6724" spans="1:16" x14ac:dyDescent="0.35">
      <c r="A6724" s="5" t="s">
        <v>6761</v>
      </c>
      <c r="B6724" s="5" t="s">
        <v>23274</v>
      </c>
      <c r="C6724" s="6">
        <v>44694</v>
      </c>
      <c r="D6724" s="7">
        <v>44682</v>
      </c>
      <c r="E6724" s="5" t="s">
        <v>36</v>
      </c>
      <c r="F6724" s="5" t="s">
        <v>64547</v>
      </c>
      <c r="G6724" s="5" t="s">
        <v>30</v>
      </c>
      <c r="H6724" t="s">
        <v>64502</v>
      </c>
      <c r="I6724" t="s">
        <v>64503</v>
      </c>
      <c r="J6724" t="s">
        <v>64504</v>
      </c>
      <c r="K6724" s="8">
        <v>100000</v>
      </c>
      <c r="L6724" s="8">
        <v>100000</v>
      </c>
      <c r="M6724" t="s">
        <v>64522</v>
      </c>
      <c r="N6724" t="s">
        <v>64506</v>
      </c>
      <c r="O6724" s="5" t="s">
        <v>39697</v>
      </c>
      <c r="P6724" s="5" t="s">
        <v>55657</v>
      </c>
    </row>
    <row r="6725" spans="1:16" x14ac:dyDescent="0.35">
      <c r="A6725" s="5" t="s">
        <v>6762</v>
      </c>
      <c r="B6725" s="5" t="s">
        <v>23275</v>
      </c>
      <c r="C6725" s="6">
        <v>44694</v>
      </c>
      <c r="D6725" s="7">
        <v>44682</v>
      </c>
      <c r="E6725" s="5" t="s">
        <v>64511</v>
      </c>
      <c r="F6725" s="5" t="s">
        <v>64537</v>
      </c>
      <c r="G6725" s="5" t="s">
        <v>30</v>
      </c>
      <c r="H6725" t="s">
        <v>64502</v>
      </c>
      <c r="I6725" t="s">
        <v>64503</v>
      </c>
      <c r="J6725" t="s">
        <v>64504</v>
      </c>
      <c r="K6725" s="8">
        <v>1000000</v>
      </c>
      <c r="L6725" s="8">
        <v>1000000</v>
      </c>
      <c r="M6725" t="s">
        <v>64522</v>
      </c>
      <c r="N6725" t="s">
        <v>64506</v>
      </c>
      <c r="O6725" s="5" t="s">
        <v>39698</v>
      </c>
      <c r="P6725" s="5" t="s">
        <v>55658</v>
      </c>
    </row>
    <row r="6726" spans="1:16" x14ac:dyDescent="0.35">
      <c r="A6726" s="5" t="s">
        <v>6763</v>
      </c>
      <c r="B6726" s="5" t="s">
        <v>23276</v>
      </c>
      <c r="C6726" s="6">
        <v>44694</v>
      </c>
      <c r="D6726" s="7">
        <v>44682</v>
      </c>
      <c r="E6726" s="5" t="s">
        <v>64535</v>
      </c>
      <c r="F6726" s="5" t="s">
        <v>64536</v>
      </c>
      <c r="G6726" s="5" t="s">
        <v>30</v>
      </c>
      <c r="H6726" t="s">
        <v>64502</v>
      </c>
      <c r="I6726" t="s">
        <v>64503</v>
      </c>
      <c r="J6726" t="s">
        <v>64504</v>
      </c>
      <c r="K6726" s="8">
        <v>1500000</v>
      </c>
      <c r="L6726" s="8">
        <v>100000</v>
      </c>
      <c r="M6726" t="s">
        <v>64594</v>
      </c>
      <c r="N6726" t="s">
        <v>64558</v>
      </c>
      <c r="O6726" s="5" t="s">
        <v>39699</v>
      </c>
      <c r="P6726" s="5" t="s">
        <v>55659</v>
      </c>
    </row>
    <row r="6727" spans="1:16" x14ac:dyDescent="0.35">
      <c r="A6727" s="5" t="s">
        <v>6764</v>
      </c>
      <c r="B6727" s="5" t="s">
        <v>23277</v>
      </c>
      <c r="C6727" s="6">
        <v>44694</v>
      </c>
      <c r="D6727" s="7">
        <v>44682</v>
      </c>
      <c r="E6727" s="5" t="s">
        <v>64593</v>
      </c>
      <c r="F6727" s="5" t="s">
        <v>64547</v>
      </c>
      <c r="G6727" s="5" t="s">
        <v>30</v>
      </c>
      <c r="H6727" t="s">
        <v>64502</v>
      </c>
      <c r="I6727" t="s">
        <v>64534</v>
      </c>
      <c r="J6727" t="s">
        <v>64504</v>
      </c>
      <c r="K6727" s="8">
        <v>1000000</v>
      </c>
      <c r="L6727" s="8">
        <v>100000</v>
      </c>
      <c r="M6727" t="s">
        <v>64522</v>
      </c>
      <c r="N6727" t="s">
        <v>64506</v>
      </c>
      <c r="O6727" s="5" t="s">
        <v>39700</v>
      </c>
      <c r="P6727" s="5" t="s">
        <v>55660</v>
      </c>
    </row>
    <row r="6728" spans="1:16" x14ac:dyDescent="0.35">
      <c r="A6728" s="5" t="s">
        <v>6765</v>
      </c>
      <c r="B6728" s="5" t="s">
        <v>23278</v>
      </c>
      <c r="C6728" s="6">
        <v>44694</v>
      </c>
      <c r="D6728" s="7">
        <v>44682</v>
      </c>
      <c r="E6728" s="5" t="s">
        <v>64511</v>
      </c>
      <c r="F6728" s="5" t="s">
        <v>64512</v>
      </c>
      <c r="G6728" s="5" t="s">
        <v>30</v>
      </c>
      <c r="H6728" t="s">
        <v>64502</v>
      </c>
      <c r="I6728" t="s">
        <v>64503</v>
      </c>
      <c r="J6728" t="s">
        <v>64504</v>
      </c>
      <c r="K6728" s="8">
        <v>100000</v>
      </c>
      <c r="L6728" s="8">
        <v>100000</v>
      </c>
      <c r="M6728" t="s">
        <v>64682</v>
      </c>
      <c r="N6728" t="s">
        <v>64558</v>
      </c>
      <c r="O6728" s="5" t="s">
        <v>39701</v>
      </c>
      <c r="P6728" s="5" t="s">
        <v>55661</v>
      </c>
    </row>
    <row r="6729" spans="1:16" x14ac:dyDescent="0.35">
      <c r="A6729" s="5" t="s">
        <v>6766</v>
      </c>
      <c r="B6729" s="5" t="s">
        <v>23279</v>
      </c>
      <c r="C6729" s="6">
        <v>44694</v>
      </c>
      <c r="D6729" s="7">
        <v>44682</v>
      </c>
      <c r="E6729" s="5" t="s">
        <v>64622</v>
      </c>
      <c r="F6729" s="5" t="s">
        <v>64623</v>
      </c>
      <c r="G6729" s="5" t="s">
        <v>30</v>
      </c>
      <c r="H6729" t="s">
        <v>64502</v>
      </c>
      <c r="I6729" t="s">
        <v>64503</v>
      </c>
      <c r="J6729" t="s">
        <v>64504</v>
      </c>
      <c r="K6729" s="8">
        <v>1500000</v>
      </c>
      <c r="L6729" s="8">
        <v>100000</v>
      </c>
      <c r="M6729" t="s">
        <v>64987</v>
      </c>
      <c r="N6729" t="s">
        <v>64584</v>
      </c>
      <c r="O6729" s="5" t="s">
        <v>39702</v>
      </c>
      <c r="P6729" s="5" t="s">
        <v>55662</v>
      </c>
    </row>
    <row r="6730" spans="1:16" x14ac:dyDescent="0.35">
      <c r="A6730" s="5" t="s">
        <v>6767</v>
      </c>
      <c r="B6730" s="5" t="s">
        <v>23280</v>
      </c>
      <c r="C6730" s="6">
        <v>44694</v>
      </c>
      <c r="D6730" s="7">
        <v>44682</v>
      </c>
      <c r="E6730" s="5" t="s">
        <v>64516</v>
      </c>
      <c r="F6730" s="5" t="s">
        <v>64517</v>
      </c>
      <c r="G6730" s="5" t="s">
        <v>30</v>
      </c>
      <c r="H6730" t="s">
        <v>64502</v>
      </c>
      <c r="I6730" t="s">
        <v>64503</v>
      </c>
      <c r="J6730" t="s">
        <v>64504</v>
      </c>
      <c r="K6730" s="8">
        <v>1000000</v>
      </c>
      <c r="L6730" s="8">
        <v>10000</v>
      </c>
      <c r="M6730" t="s">
        <v>64505</v>
      </c>
      <c r="N6730" t="s">
        <v>64506</v>
      </c>
      <c r="O6730" s="5" t="s">
        <v>39703</v>
      </c>
      <c r="P6730" s="5" t="s">
        <v>50816</v>
      </c>
    </row>
    <row r="6731" spans="1:16" x14ac:dyDescent="0.35">
      <c r="A6731" s="5" t="s">
        <v>6768</v>
      </c>
      <c r="B6731" s="5" t="s">
        <v>23281</v>
      </c>
      <c r="C6731" s="6">
        <v>44694</v>
      </c>
      <c r="D6731" s="7">
        <v>44682</v>
      </c>
      <c r="E6731" s="5" t="s">
        <v>64511</v>
      </c>
      <c r="F6731" s="5" t="s">
        <v>64512</v>
      </c>
      <c r="G6731" s="5" t="s">
        <v>30</v>
      </c>
      <c r="H6731" t="s">
        <v>64502</v>
      </c>
      <c r="I6731" t="s">
        <v>64503</v>
      </c>
      <c r="J6731" t="s">
        <v>64504</v>
      </c>
      <c r="K6731" s="8">
        <v>100000</v>
      </c>
      <c r="L6731" s="8">
        <v>100000</v>
      </c>
      <c r="M6731" t="s">
        <v>64505</v>
      </c>
      <c r="N6731" t="s">
        <v>64506</v>
      </c>
      <c r="O6731" s="5" t="s">
        <v>39704</v>
      </c>
      <c r="P6731" s="5" t="s">
        <v>55663</v>
      </c>
    </row>
    <row r="6732" spans="1:16" x14ac:dyDescent="0.35">
      <c r="A6732" s="5" t="s">
        <v>6769</v>
      </c>
      <c r="B6732" s="5" t="s">
        <v>23282</v>
      </c>
      <c r="C6732" s="6">
        <v>44694</v>
      </c>
      <c r="D6732" s="7">
        <v>44682</v>
      </c>
      <c r="E6732" s="5" t="s">
        <v>64540</v>
      </c>
      <c r="F6732" s="5" t="s">
        <v>64541</v>
      </c>
      <c r="G6732" s="5" t="s">
        <v>30</v>
      </c>
      <c r="H6732" t="s">
        <v>64502</v>
      </c>
      <c r="I6732" t="s">
        <v>64503</v>
      </c>
      <c r="J6732" t="s">
        <v>64504</v>
      </c>
      <c r="K6732" s="8">
        <v>10000</v>
      </c>
      <c r="L6732" s="8">
        <v>10000</v>
      </c>
      <c r="M6732" t="s">
        <v>64505</v>
      </c>
      <c r="N6732" t="s">
        <v>64506</v>
      </c>
      <c r="O6732" s="5" t="s">
        <v>39705</v>
      </c>
      <c r="P6732" s="5" t="s">
        <v>55664</v>
      </c>
    </row>
    <row r="6733" spans="1:16" x14ac:dyDescent="0.35">
      <c r="A6733" s="5" t="s">
        <v>6770</v>
      </c>
      <c r="B6733" s="5" t="s">
        <v>23283</v>
      </c>
      <c r="C6733" s="6">
        <v>44694</v>
      </c>
      <c r="D6733" s="7">
        <v>44682</v>
      </c>
      <c r="E6733" s="5" t="s">
        <v>64535</v>
      </c>
      <c r="F6733" s="5" t="s">
        <v>64536</v>
      </c>
      <c r="G6733" s="5" t="s">
        <v>30</v>
      </c>
      <c r="H6733" t="s">
        <v>64502</v>
      </c>
      <c r="I6733" t="s">
        <v>64503</v>
      </c>
      <c r="J6733" t="s">
        <v>64504</v>
      </c>
      <c r="K6733" s="8">
        <v>1000000</v>
      </c>
      <c r="L6733" s="8">
        <v>800000</v>
      </c>
      <c r="M6733" t="s">
        <v>64571</v>
      </c>
      <c r="N6733" t="s">
        <v>64572</v>
      </c>
      <c r="O6733" s="5" t="s">
        <v>39706</v>
      </c>
      <c r="P6733" s="5" t="s">
        <v>55665</v>
      </c>
    </row>
    <row r="6734" spans="1:16" x14ac:dyDescent="0.35">
      <c r="A6734" s="5" t="s">
        <v>6771</v>
      </c>
      <c r="B6734" s="5" t="s">
        <v>23284</v>
      </c>
      <c r="C6734" s="6">
        <v>44694</v>
      </c>
      <c r="D6734" s="7">
        <v>44682</v>
      </c>
      <c r="E6734" s="5" t="s">
        <v>64500</v>
      </c>
      <c r="F6734" s="5" t="s">
        <v>64501</v>
      </c>
      <c r="G6734" s="5" t="s">
        <v>30</v>
      </c>
      <c r="H6734" t="s">
        <v>64502</v>
      </c>
      <c r="I6734" t="s">
        <v>64503</v>
      </c>
      <c r="J6734" t="s">
        <v>64661</v>
      </c>
      <c r="K6734" s="8">
        <v>100000</v>
      </c>
      <c r="L6734" s="8">
        <v>100000</v>
      </c>
      <c r="M6734" t="s">
        <v>64505</v>
      </c>
      <c r="N6734" t="s">
        <v>64506</v>
      </c>
      <c r="O6734" s="5" t="s">
        <v>39707</v>
      </c>
      <c r="P6734" s="5" t="s">
        <v>55666</v>
      </c>
    </row>
    <row r="6735" spans="1:16" x14ac:dyDescent="0.35">
      <c r="A6735" s="5" t="s">
        <v>6772</v>
      </c>
      <c r="B6735" s="5" t="s">
        <v>23285</v>
      </c>
      <c r="C6735" s="6">
        <v>44694</v>
      </c>
      <c r="D6735" s="7">
        <v>44682</v>
      </c>
      <c r="E6735" s="5" t="s">
        <v>64629</v>
      </c>
      <c r="F6735" s="5" t="s">
        <v>64630</v>
      </c>
      <c r="G6735" s="5" t="s">
        <v>30</v>
      </c>
      <c r="H6735" t="s">
        <v>64502</v>
      </c>
      <c r="I6735" t="s">
        <v>64503</v>
      </c>
      <c r="J6735" t="s">
        <v>64504</v>
      </c>
      <c r="K6735" s="8">
        <v>100000</v>
      </c>
      <c r="L6735" s="8">
        <v>50000</v>
      </c>
      <c r="M6735" t="s">
        <v>64542</v>
      </c>
      <c r="N6735" t="s">
        <v>64519</v>
      </c>
      <c r="O6735" s="5" t="s">
        <v>39708</v>
      </c>
      <c r="P6735" s="5" t="s">
        <v>55667</v>
      </c>
    </row>
    <row r="6736" spans="1:16" x14ac:dyDescent="0.35">
      <c r="A6736" s="5" t="s">
        <v>6773</v>
      </c>
      <c r="B6736" s="5" t="s">
        <v>23286</v>
      </c>
      <c r="C6736" s="6">
        <v>44694</v>
      </c>
      <c r="D6736" s="7">
        <v>44682</v>
      </c>
      <c r="E6736" s="5" t="s">
        <v>64576</v>
      </c>
      <c r="F6736" s="5" t="s">
        <v>64606</v>
      </c>
      <c r="G6736" s="5" t="s">
        <v>30</v>
      </c>
      <c r="H6736" t="s">
        <v>64502</v>
      </c>
      <c r="I6736" t="s">
        <v>64503</v>
      </c>
      <c r="J6736" t="s">
        <v>64504</v>
      </c>
      <c r="K6736" s="8">
        <v>100000</v>
      </c>
      <c r="L6736" s="8">
        <v>10000</v>
      </c>
      <c r="M6736" t="s">
        <v>64575</v>
      </c>
      <c r="N6736" t="s">
        <v>64558</v>
      </c>
      <c r="O6736" s="5" t="s">
        <v>39709</v>
      </c>
      <c r="P6736" s="5" t="s">
        <v>55668</v>
      </c>
    </row>
    <row r="6737" spans="1:16" x14ac:dyDescent="0.35">
      <c r="A6737" s="5" t="s">
        <v>6774</v>
      </c>
      <c r="B6737" s="5" t="s">
        <v>23287</v>
      </c>
      <c r="C6737" s="6">
        <v>44694</v>
      </c>
      <c r="D6737" s="7">
        <v>44682</v>
      </c>
      <c r="E6737" s="5" t="s">
        <v>64523</v>
      </c>
      <c r="F6737" s="5" t="s">
        <v>64524</v>
      </c>
      <c r="G6737" s="5" t="s">
        <v>30</v>
      </c>
      <c r="H6737" t="s">
        <v>64502</v>
      </c>
      <c r="I6737" t="s">
        <v>64503</v>
      </c>
      <c r="J6737" t="s">
        <v>64504</v>
      </c>
      <c r="K6737" s="8">
        <v>100000</v>
      </c>
      <c r="L6737" s="8">
        <v>100000</v>
      </c>
      <c r="M6737" t="s">
        <v>64698</v>
      </c>
      <c r="N6737" t="s">
        <v>64510</v>
      </c>
      <c r="O6737" s="5" t="s">
        <v>39710</v>
      </c>
      <c r="P6737" s="5" t="s">
        <v>55669</v>
      </c>
    </row>
    <row r="6738" spans="1:16" x14ac:dyDescent="0.35">
      <c r="A6738" s="5" t="s">
        <v>6775</v>
      </c>
      <c r="B6738" s="5" t="s">
        <v>23288</v>
      </c>
      <c r="C6738" s="6">
        <v>44694</v>
      </c>
      <c r="D6738" s="7">
        <v>44682</v>
      </c>
      <c r="E6738" s="5" t="s">
        <v>64622</v>
      </c>
      <c r="F6738" s="5" t="s">
        <v>64623</v>
      </c>
      <c r="G6738" s="5" t="s">
        <v>30</v>
      </c>
      <c r="H6738" t="s">
        <v>64502</v>
      </c>
      <c r="I6738" t="s">
        <v>64503</v>
      </c>
      <c r="J6738" t="s">
        <v>64504</v>
      </c>
      <c r="K6738" s="8">
        <v>1500000</v>
      </c>
      <c r="L6738" s="8">
        <v>10000</v>
      </c>
      <c r="M6738" t="s">
        <v>64554</v>
      </c>
      <c r="N6738" t="s">
        <v>64555</v>
      </c>
      <c r="O6738" s="5" t="s">
        <v>39711</v>
      </c>
      <c r="P6738" s="5" t="s">
        <v>55670</v>
      </c>
    </row>
    <row r="6739" spans="1:16" x14ac:dyDescent="0.35">
      <c r="A6739" s="5" t="s">
        <v>6776</v>
      </c>
      <c r="B6739" s="5" t="s">
        <v>23289</v>
      </c>
      <c r="C6739" s="6">
        <v>44694</v>
      </c>
      <c r="D6739" s="7">
        <v>44682</v>
      </c>
      <c r="E6739" s="5" t="s">
        <v>64511</v>
      </c>
      <c r="F6739" s="5" t="s">
        <v>64512</v>
      </c>
      <c r="G6739" s="5" t="s">
        <v>30</v>
      </c>
      <c r="H6739" t="s">
        <v>64502</v>
      </c>
      <c r="I6739" t="s">
        <v>64503</v>
      </c>
      <c r="J6739" t="s">
        <v>64504</v>
      </c>
      <c r="K6739" s="8">
        <v>500000</v>
      </c>
      <c r="L6739" s="8">
        <v>100000</v>
      </c>
      <c r="M6739" t="s">
        <v>64607</v>
      </c>
      <c r="N6739" t="s">
        <v>64572</v>
      </c>
      <c r="O6739" s="5" t="s">
        <v>39712</v>
      </c>
      <c r="P6739" s="5" t="s">
        <v>55671</v>
      </c>
    </row>
    <row r="6740" spans="1:16" x14ac:dyDescent="0.35">
      <c r="A6740" s="5" t="s">
        <v>6777</v>
      </c>
      <c r="B6740" s="5" t="s">
        <v>23290</v>
      </c>
      <c r="C6740" s="6">
        <v>44694</v>
      </c>
      <c r="D6740" s="7">
        <v>44682</v>
      </c>
      <c r="E6740" s="5" t="s">
        <v>36</v>
      </c>
      <c r="F6740" s="5" t="s">
        <v>64547</v>
      </c>
      <c r="G6740" s="5" t="s">
        <v>30</v>
      </c>
      <c r="H6740" t="s">
        <v>64502</v>
      </c>
      <c r="I6740" t="s">
        <v>64503</v>
      </c>
      <c r="J6740" t="s">
        <v>64504</v>
      </c>
      <c r="K6740" s="8">
        <v>100000</v>
      </c>
      <c r="L6740" s="8">
        <v>100000</v>
      </c>
      <c r="M6740" t="s">
        <v>64603</v>
      </c>
      <c r="N6740" t="s">
        <v>64533</v>
      </c>
      <c r="O6740" s="5" t="s">
        <v>39713</v>
      </c>
      <c r="P6740" s="5" t="s">
        <v>50985</v>
      </c>
    </row>
    <row r="6741" spans="1:16" x14ac:dyDescent="0.35">
      <c r="A6741" s="5" t="s">
        <v>6778</v>
      </c>
      <c r="B6741" s="5" t="s">
        <v>23291</v>
      </c>
      <c r="C6741" s="6">
        <v>44694</v>
      </c>
      <c r="D6741" s="7">
        <v>44682</v>
      </c>
      <c r="E6741" s="5" t="s">
        <v>64516</v>
      </c>
      <c r="F6741" s="5" t="s">
        <v>64517</v>
      </c>
      <c r="G6741" s="5" t="s">
        <v>30</v>
      </c>
      <c r="H6741" t="s">
        <v>64502</v>
      </c>
      <c r="I6741" t="s">
        <v>64503</v>
      </c>
      <c r="J6741" t="s">
        <v>64504</v>
      </c>
      <c r="K6741" s="8">
        <v>1000000</v>
      </c>
      <c r="L6741" s="8">
        <v>10000</v>
      </c>
      <c r="M6741" t="s">
        <v>64624</v>
      </c>
      <c r="N6741" t="s">
        <v>64555</v>
      </c>
      <c r="O6741" s="5" t="s">
        <v>39714</v>
      </c>
      <c r="P6741" s="5" t="s">
        <v>55672</v>
      </c>
    </row>
    <row r="6742" spans="1:16" x14ac:dyDescent="0.35">
      <c r="A6742" s="5" t="s">
        <v>6779</v>
      </c>
      <c r="B6742" s="5" t="s">
        <v>23292</v>
      </c>
      <c r="C6742" s="6">
        <v>44694</v>
      </c>
      <c r="D6742" s="7">
        <v>44682</v>
      </c>
      <c r="E6742" s="5" t="s">
        <v>64523</v>
      </c>
      <c r="F6742" s="5" t="s">
        <v>64524</v>
      </c>
      <c r="G6742" s="5" t="s">
        <v>30</v>
      </c>
      <c r="H6742" t="s">
        <v>64502</v>
      </c>
      <c r="I6742" t="s">
        <v>64503</v>
      </c>
      <c r="J6742" t="s">
        <v>64504</v>
      </c>
      <c r="K6742" s="8">
        <v>100000</v>
      </c>
      <c r="L6742" s="8">
        <v>100000</v>
      </c>
      <c r="M6742" t="s">
        <v>64522</v>
      </c>
      <c r="N6742" t="s">
        <v>64506</v>
      </c>
      <c r="O6742" s="5" t="s">
        <v>39715</v>
      </c>
      <c r="P6742" s="5" t="s">
        <v>55673</v>
      </c>
    </row>
    <row r="6743" spans="1:16" x14ac:dyDescent="0.35">
      <c r="A6743" s="5" t="s">
        <v>6780</v>
      </c>
      <c r="B6743" s="5" t="s">
        <v>23293</v>
      </c>
      <c r="C6743" s="6">
        <v>44694</v>
      </c>
      <c r="D6743" s="7">
        <v>44682</v>
      </c>
      <c r="E6743" s="5" t="s">
        <v>64544</v>
      </c>
      <c r="F6743" s="5" t="s">
        <v>64545</v>
      </c>
      <c r="G6743" s="5" t="s">
        <v>30</v>
      </c>
      <c r="H6743" t="s">
        <v>64502</v>
      </c>
      <c r="I6743" t="s">
        <v>64503</v>
      </c>
      <c r="J6743" t="s">
        <v>64504</v>
      </c>
      <c r="K6743" s="8">
        <v>1500000</v>
      </c>
      <c r="L6743" s="8">
        <v>100000</v>
      </c>
      <c r="M6743" t="s">
        <v>64724</v>
      </c>
      <c r="N6743" t="s">
        <v>64568</v>
      </c>
      <c r="O6743" s="5" t="s">
        <v>39716</v>
      </c>
      <c r="P6743" s="5" t="s">
        <v>55674</v>
      </c>
    </row>
    <row r="6744" spans="1:16" x14ac:dyDescent="0.35">
      <c r="A6744" s="5" t="s">
        <v>6781</v>
      </c>
      <c r="B6744" s="5" t="s">
        <v>23294</v>
      </c>
      <c r="C6744" s="6">
        <v>44694</v>
      </c>
      <c r="D6744" s="7">
        <v>44682</v>
      </c>
      <c r="E6744" s="5" t="s">
        <v>36</v>
      </c>
      <c r="F6744" s="5" t="s">
        <v>64547</v>
      </c>
      <c r="G6744" s="5" t="s">
        <v>30</v>
      </c>
      <c r="H6744" t="s">
        <v>64502</v>
      </c>
      <c r="I6744" t="s">
        <v>64503</v>
      </c>
      <c r="J6744" t="s">
        <v>64504</v>
      </c>
      <c r="K6744" s="8">
        <v>100000</v>
      </c>
      <c r="L6744" s="8">
        <v>100000</v>
      </c>
      <c r="M6744" t="s">
        <v>64785</v>
      </c>
      <c r="N6744" t="s">
        <v>64506</v>
      </c>
      <c r="O6744" s="5" t="s">
        <v>39717</v>
      </c>
      <c r="P6744" s="5" t="s">
        <v>55675</v>
      </c>
    </row>
    <row r="6745" spans="1:16" x14ac:dyDescent="0.35">
      <c r="A6745" s="5" t="s">
        <v>6782</v>
      </c>
      <c r="B6745" s="5" t="s">
        <v>23295</v>
      </c>
      <c r="C6745" s="6">
        <v>44694</v>
      </c>
      <c r="D6745" s="7">
        <v>44682</v>
      </c>
      <c r="E6745" s="5" t="s">
        <v>64500</v>
      </c>
      <c r="F6745" s="5" t="s">
        <v>64501</v>
      </c>
      <c r="G6745" s="5" t="s">
        <v>30</v>
      </c>
      <c r="H6745" t="s">
        <v>64502</v>
      </c>
      <c r="I6745" t="s">
        <v>64503</v>
      </c>
      <c r="J6745" t="s">
        <v>64504</v>
      </c>
      <c r="K6745" s="8">
        <v>100000</v>
      </c>
      <c r="L6745" s="8">
        <v>100000</v>
      </c>
      <c r="M6745" t="s">
        <v>64715</v>
      </c>
      <c r="N6745" t="s">
        <v>64519</v>
      </c>
      <c r="O6745" s="5" t="s">
        <v>39718</v>
      </c>
      <c r="P6745" s="5" t="s">
        <v>55676</v>
      </c>
    </row>
    <row r="6746" spans="1:16" x14ac:dyDescent="0.35">
      <c r="A6746" s="5" t="s">
        <v>6783</v>
      </c>
      <c r="B6746" s="5" t="s">
        <v>23296</v>
      </c>
      <c r="C6746" s="6">
        <v>44694</v>
      </c>
      <c r="D6746" s="7">
        <v>44682</v>
      </c>
      <c r="E6746" s="5" t="s">
        <v>64520</v>
      </c>
      <c r="F6746" s="5" t="s">
        <v>64521</v>
      </c>
      <c r="G6746" s="5" t="s">
        <v>30</v>
      </c>
      <c r="H6746" t="s">
        <v>64502</v>
      </c>
      <c r="I6746" t="s">
        <v>64503</v>
      </c>
      <c r="J6746" t="s">
        <v>64504</v>
      </c>
      <c r="K6746" s="8">
        <v>100000</v>
      </c>
      <c r="L6746" s="8">
        <v>10000</v>
      </c>
      <c r="M6746" t="s">
        <v>64505</v>
      </c>
      <c r="N6746" t="s">
        <v>64506</v>
      </c>
      <c r="O6746" s="5" t="s">
        <v>39719</v>
      </c>
      <c r="P6746" s="5" t="s">
        <v>55677</v>
      </c>
    </row>
    <row r="6747" spans="1:16" x14ac:dyDescent="0.35">
      <c r="A6747" s="5" t="s">
        <v>6784</v>
      </c>
      <c r="B6747" s="5" t="s">
        <v>23297</v>
      </c>
      <c r="C6747" s="6">
        <v>44694</v>
      </c>
      <c r="D6747" s="7">
        <v>44682</v>
      </c>
      <c r="E6747" s="5" t="s">
        <v>64540</v>
      </c>
      <c r="F6747" s="5" t="s">
        <v>64541</v>
      </c>
      <c r="G6747" s="5" t="s">
        <v>30</v>
      </c>
      <c r="H6747" t="s">
        <v>64502</v>
      </c>
      <c r="I6747" t="s">
        <v>64503</v>
      </c>
      <c r="J6747" t="s">
        <v>64504</v>
      </c>
      <c r="K6747" s="8">
        <v>1000000</v>
      </c>
      <c r="L6747" s="8">
        <v>100000</v>
      </c>
      <c r="M6747" t="s">
        <v>65010</v>
      </c>
      <c r="N6747" t="s">
        <v>64533</v>
      </c>
      <c r="O6747" s="5" t="s">
        <v>39720</v>
      </c>
      <c r="P6747" s="5" t="s">
        <v>55678</v>
      </c>
    </row>
    <row r="6748" spans="1:16" x14ac:dyDescent="0.35">
      <c r="A6748" s="5" t="s">
        <v>6785</v>
      </c>
      <c r="B6748" s="5" t="s">
        <v>23298</v>
      </c>
      <c r="C6748" s="6">
        <v>44694</v>
      </c>
      <c r="D6748" s="7">
        <v>44682</v>
      </c>
      <c r="E6748" s="5" t="s">
        <v>64540</v>
      </c>
      <c r="F6748" s="5" t="s">
        <v>64541</v>
      </c>
      <c r="G6748" s="5" t="s">
        <v>30</v>
      </c>
      <c r="H6748" t="s">
        <v>64502</v>
      </c>
      <c r="I6748" t="s">
        <v>64503</v>
      </c>
      <c r="J6748" t="s">
        <v>64504</v>
      </c>
      <c r="K6748" s="8">
        <v>1000000</v>
      </c>
      <c r="L6748" s="8">
        <v>100000</v>
      </c>
      <c r="M6748" t="s">
        <v>64870</v>
      </c>
      <c r="N6748" t="s">
        <v>64558</v>
      </c>
      <c r="O6748" s="5" t="s">
        <v>39721</v>
      </c>
      <c r="P6748" s="5" t="s">
        <v>50102</v>
      </c>
    </row>
    <row r="6749" spans="1:16" x14ac:dyDescent="0.35">
      <c r="A6749" s="5" t="s">
        <v>6786</v>
      </c>
      <c r="B6749" s="5" t="s">
        <v>23299</v>
      </c>
      <c r="C6749" s="6">
        <v>44694</v>
      </c>
      <c r="D6749" s="7">
        <v>44682</v>
      </c>
      <c r="E6749" s="5" t="s">
        <v>64540</v>
      </c>
      <c r="F6749" s="5" t="s">
        <v>64541</v>
      </c>
      <c r="G6749" s="5" t="s">
        <v>30</v>
      </c>
      <c r="H6749" t="s">
        <v>64502</v>
      </c>
      <c r="I6749" t="s">
        <v>64503</v>
      </c>
      <c r="J6749" t="s">
        <v>64504</v>
      </c>
      <c r="K6749" s="8">
        <v>1000000</v>
      </c>
      <c r="L6749" s="8">
        <v>10000</v>
      </c>
      <c r="M6749" t="s">
        <v>64815</v>
      </c>
      <c r="N6749" t="s">
        <v>64558</v>
      </c>
      <c r="O6749" s="5" t="s">
        <v>39722</v>
      </c>
      <c r="P6749" s="5" t="s">
        <v>55679</v>
      </c>
    </row>
    <row r="6750" spans="1:16" x14ac:dyDescent="0.35">
      <c r="A6750" s="5" t="s">
        <v>6787</v>
      </c>
      <c r="B6750" s="5" t="s">
        <v>23300</v>
      </c>
      <c r="C6750" s="6">
        <v>44694</v>
      </c>
      <c r="D6750" s="7">
        <v>44682</v>
      </c>
      <c r="E6750" s="5" t="s">
        <v>64540</v>
      </c>
      <c r="F6750" s="5" t="s">
        <v>64541</v>
      </c>
      <c r="G6750" s="5" t="s">
        <v>30</v>
      </c>
      <c r="H6750" t="s">
        <v>64502</v>
      </c>
      <c r="I6750" t="s">
        <v>64503</v>
      </c>
      <c r="J6750" t="s">
        <v>64504</v>
      </c>
      <c r="K6750" s="8">
        <v>1000000</v>
      </c>
      <c r="L6750" s="8">
        <v>10000</v>
      </c>
      <c r="M6750" t="s">
        <v>64683</v>
      </c>
      <c r="N6750" t="s">
        <v>64510</v>
      </c>
      <c r="O6750" s="5" t="s">
        <v>39723</v>
      </c>
      <c r="P6750" s="5" t="s">
        <v>55680</v>
      </c>
    </row>
    <row r="6751" spans="1:16" x14ac:dyDescent="0.35">
      <c r="A6751" s="5" t="s">
        <v>6788</v>
      </c>
      <c r="B6751" s="5" t="s">
        <v>23301</v>
      </c>
      <c r="C6751" s="6">
        <v>44694</v>
      </c>
      <c r="D6751" s="7">
        <v>44682</v>
      </c>
      <c r="E6751" s="5" t="s">
        <v>64523</v>
      </c>
      <c r="F6751" s="5" t="s">
        <v>64524</v>
      </c>
      <c r="G6751" s="5" t="s">
        <v>30</v>
      </c>
      <c r="H6751" t="s">
        <v>64502</v>
      </c>
      <c r="I6751" t="s">
        <v>64503</v>
      </c>
      <c r="J6751" t="s">
        <v>64504</v>
      </c>
      <c r="K6751" s="8">
        <v>100000</v>
      </c>
      <c r="L6751" s="8">
        <v>10000</v>
      </c>
      <c r="M6751" t="s">
        <v>64583</v>
      </c>
      <c r="N6751" t="s">
        <v>64584</v>
      </c>
      <c r="O6751" s="5" t="s">
        <v>39724</v>
      </c>
      <c r="P6751" s="5" t="s">
        <v>55681</v>
      </c>
    </row>
    <row r="6752" spans="1:16" x14ac:dyDescent="0.35">
      <c r="A6752" s="5" t="s">
        <v>6789</v>
      </c>
      <c r="B6752" s="5" t="s">
        <v>23302</v>
      </c>
      <c r="C6752" s="6">
        <v>44694</v>
      </c>
      <c r="D6752" s="7">
        <v>44682</v>
      </c>
      <c r="E6752" s="5" t="s">
        <v>64544</v>
      </c>
      <c r="F6752" s="5" t="s">
        <v>64545</v>
      </c>
      <c r="G6752" s="5" t="s">
        <v>30</v>
      </c>
      <c r="H6752" t="s">
        <v>64502</v>
      </c>
      <c r="I6752" t="s">
        <v>64503</v>
      </c>
      <c r="J6752" t="s">
        <v>64504</v>
      </c>
      <c r="K6752" s="8">
        <v>500000</v>
      </c>
      <c r="L6752" s="8">
        <v>500000</v>
      </c>
      <c r="M6752" t="s">
        <v>64987</v>
      </c>
      <c r="N6752" t="s">
        <v>64584</v>
      </c>
      <c r="O6752" s="5" t="s">
        <v>39725</v>
      </c>
      <c r="P6752" s="5" t="s">
        <v>55682</v>
      </c>
    </row>
    <row r="6753" spans="1:16" x14ac:dyDescent="0.35">
      <c r="A6753" s="5" t="s">
        <v>6790</v>
      </c>
      <c r="B6753" s="5" t="s">
        <v>23303</v>
      </c>
      <c r="C6753" s="6">
        <v>44694</v>
      </c>
      <c r="D6753" s="7">
        <v>44682</v>
      </c>
      <c r="E6753" s="5" t="s">
        <v>64511</v>
      </c>
      <c r="F6753" s="5" t="s">
        <v>64512</v>
      </c>
      <c r="G6753" s="5" t="s">
        <v>30</v>
      </c>
      <c r="H6753" t="s">
        <v>64502</v>
      </c>
      <c r="I6753" t="s">
        <v>64503</v>
      </c>
      <c r="J6753" t="s">
        <v>64504</v>
      </c>
      <c r="K6753" s="8">
        <v>100000</v>
      </c>
      <c r="L6753" s="8">
        <v>100000</v>
      </c>
      <c r="M6753" t="s">
        <v>64564</v>
      </c>
      <c r="N6753" t="s">
        <v>64519</v>
      </c>
      <c r="O6753" s="5" t="s">
        <v>39726</v>
      </c>
      <c r="P6753" s="5" t="s">
        <v>55683</v>
      </c>
    </row>
    <row r="6754" spans="1:16" x14ac:dyDescent="0.35">
      <c r="A6754" s="5" t="s">
        <v>6791</v>
      </c>
      <c r="B6754" s="5" t="s">
        <v>23304</v>
      </c>
      <c r="C6754" s="6">
        <v>44694</v>
      </c>
      <c r="D6754" s="7">
        <v>44682</v>
      </c>
      <c r="E6754" s="5" t="s">
        <v>64523</v>
      </c>
      <c r="F6754" s="5" t="s">
        <v>64524</v>
      </c>
      <c r="G6754" s="5" t="s">
        <v>30</v>
      </c>
      <c r="H6754" t="s">
        <v>64502</v>
      </c>
      <c r="I6754" t="s">
        <v>64503</v>
      </c>
      <c r="J6754" t="s">
        <v>64504</v>
      </c>
      <c r="K6754" s="8">
        <v>1000000</v>
      </c>
      <c r="L6754" s="8">
        <v>100000</v>
      </c>
      <c r="M6754" t="s">
        <v>64866</v>
      </c>
      <c r="N6754" t="s">
        <v>64539</v>
      </c>
      <c r="O6754" s="5" t="s">
        <v>39727</v>
      </c>
      <c r="P6754" s="5" t="s">
        <v>55684</v>
      </c>
    </row>
    <row r="6755" spans="1:16" x14ac:dyDescent="0.35">
      <c r="A6755" s="5" t="s">
        <v>6792</v>
      </c>
      <c r="B6755" s="5" t="s">
        <v>23305</v>
      </c>
      <c r="C6755" s="6">
        <v>44694</v>
      </c>
      <c r="D6755" s="7">
        <v>44682</v>
      </c>
      <c r="E6755" s="5" t="s">
        <v>64511</v>
      </c>
      <c r="F6755" s="5" t="s">
        <v>64512</v>
      </c>
      <c r="G6755" s="5" t="s">
        <v>30</v>
      </c>
      <c r="H6755" t="s">
        <v>64502</v>
      </c>
      <c r="I6755" t="s">
        <v>64503</v>
      </c>
      <c r="J6755" t="s">
        <v>64504</v>
      </c>
      <c r="K6755" s="8">
        <v>100000</v>
      </c>
      <c r="L6755" s="8">
        <v>100000</v>
      </c>
      <c r="M6755" t="s">
        <v>64914</v>
      </c>
      <c r="N6755" t="s">
        <v>64519</v>
      </c>
      <c r="O6755" s="5" t="s">
        <v>39728</v>
      </c>
      <c r="P6755" s="5" t="s">
        <v>55685</v>
      </c>
    </row>
    <row r="6756" spans="1:16" x14ac:dyDescent="0.35">
      <c r="A6756" s="5" t="s">
        <v>6793</v>
      </c>
      <c r="B6756" s="5" t="s">
        <v>23306</v>
      </c>
      <c r="C6756" s="6">
        <v>44694</v>
      </c>
      <c r="D6756" s="7">
        <v>44682</v>
      </c>
      <c r="E6756" s="5" t="s">
        <v>64511</v>
      </c>
      <c r="F6756" s="5" t="s">
        <v>64512</v>
      </c>
      <c r="G6756" s="5" t="s">
        <v>30</v>
      </c>
      <c r="H6756" t="s">
        <v>64502</v>
      </c>
      <c r="I6756" t="s">
        <v>64503</v>
      </c>
      <c r="J6756" t="s">
        <v>64504</v>
      </c>
      <c r="K6756" s="8">
        <v>100000</v>
      </c>
      <c r="L6756" s="8">
        <v>100000</v>
      </c>
      <c r="M6756" t="s">
        <v>64525</v>
      </c>
      <c r="N6756" t="s">
        <v>64526</v>
      </c>
      <c r="O6756" s="5" t="s">
        <v>39729</v>
      </c>
      <c r="P6756" s="5" t="s">
        <v>55686</v>
      </c>
    </row>
    <row r="6757" spans="1:16" x14ac:dyDescent="0.35">
      <c r="A6757" s="5" t="s">
        <v>6794</v>
      </c>
      <c r="B6757" s="5" t="s">
        <v>23307</v>
      </c>
      <c r="C6757" s="6">
        <v>44694</v>
      </c>
      <c r="D6757" s="7">
        <v>44682</v>
      </c>
      <c r="E6757" s="5" t="s">
        <v>64633</v>
      </c>
      <c r="F6757" s="5" t="s">
        <v>64551</v>
      </c>
      <c r="G6757" s="5" t="s">
        <v>30</v>
      </c>
      <c r="H6757" t="s">
        <v>64502</v>
      </c>
      <c r="I6757" t="s">
        <v>64503</v>
      </c>
      <c r="J6757" t="s">
        <v>64504</v>
      </c>
      <c r="K6757" s="8">
        <v>100000</v>
      </c>
      <c r="L6757" s="8">
        <v>100000</v>
      </c>
      <c r="M6757" t="s">
        <v>64594</v>
      </c>
      <c r="N6757" t="s">
        <v>64558</v>
      </c>
      <c r="O6757" s="5" t="s">
        <v>39730</v>
      </c>
      <c r="P6757" s="5" t="s">
        <v>55687</v>
      </c>
    </row>
    <row r="6758" spans="1:16" x14ac:dyDescent="0.35">
      <c r="A6758" s="5" t="s">
        <v>6795</v>
      </c>
      <c r="B6758" s="5" t="s">
        <v>23308</v>
      </c>
      <c r="C6758" s="6">
        <v>44694</v>
      </c>
      <c r="D6758" s="7">
        <v>44682</v>
      </c>
      <c r="E6758" s="5" t="s">
        <v>64535</v>
      </c>
      <c r="F6758" s="5" t="s">
        <v>64536</v>
      </c>
      <c r="G6758" s="5" t="s">
        <v>30</v>
      </c>
      <c r="H6758" t="s">
        <v>64502</v>
      </c>
      <c r="I6758" t="s">
        <v>64503</v>
      </c>
      <c r="J6758" t="s">
        <v>64504</v>
      </c>
      <c r="K6758" s="8">
        <v>100000</v>
      </c>
      <c r="L6758" s="8">
        <v>100000</v>
      </c>
      <c r="M6758" t="s">
        <v>64505</v>
      </c>
      <c r="N6758" t="s">
        <v>64506</v>
      </c>
      <c r="O6758" s="5" t="s">
        <v>39731</v>
      </c>
      <c r="P6758" s="5" t="s">
        <v>51305</v>
      </c>
    </row>
    <row r="6759" spans="1:16" x14ac:dyDescent="0.35">
      <c r="A6759" s="5" t="s">
        <v>6796</v>
      </c>
      <c r="B6759" s="5" t="s">
        <v>23309</v>
      </c>
      <c r="C6759" s="6">
        <v>44694</v>
      </c>
      <c r="D6759" s="7">
        <v>44682</v>
      </c>
      <c r="E6759" s="5" t="s">
        <v>64511</v>
      </c>
      <c r="F6759" s="5" t="s">
        <v>64512</v>
      </c>
      <c r="G6759" s="5" t="s">
        <v>30</v>
      </c>
      <c r="H6759" t="s">
        <v>64502</v>
      </c>
      <c r="I6759" t="s">
        <v>64503</v>
      </c>
      <c r="J6759" t="s">
        <v>64504</v>
      </c>
      <c r="K6759" s="8">
        <v>100000</v>
      </c>
      <c r="L6759" s="8">
        <v>100000</v>
      </c>
      <c r="M6759" t="s">
        <v>64780</v>
      </c>
      <c r="N6759" t="s">
        <v>64539</v>
      </c>
      <c r="O6759" s="5" t="s">
        <v>39732</v>
      </c>
      <c r="P6759" s="5" t="s">
        <v>55688</v>
      </c>
    </row>
    <row r="6760" spans="1:16" x14ac:dyDescent="0.35">
      <c r="A6760" s="5" t="s">
        <v>6797</v>
      </c>
      <c r="B6760" s="5" t="s">
        <v>23310</v>
      </c>
      <c r="C6760" s="6">
        <v>44694</v>
      </c>
      <c r="D6760" s="7">
        <v>44682</v>
      </c>
      <c r="E6760" s="5" t="s">
        <v>64535</v>
      </c>
      <c r="F6760" s="5" t="s">
        <v>64536</v>
      </c>
      <c r="G6760" s="5" t="s">
        <v>30</v>
      </c>
      <c r="H6760" t="s">
        <v>64502</v>
      </c>
      <c r="I6760" t="s">
        <v>64503</v>
      </c>
      <c r="J6760" t="s">
        <v>64504</v>
      </c>
      <c r="K6760" s="8">
        <v>100000</v>
      </c>
      <c r="L6760" s="8">
        <v>100000</v>
      </c>
      <c r="M6760" t="s">
        <v>64505</v>
      </c>
      <c r="N6760" t="s">
        <v>64506</v>
      </c>
      <c r="O6760" s="5" t="s">
        <v>38718</v>
      </c>
      <c r="P6760" s="5" t="s">
        <v>51305</v>
      </c>
    </row>
    <row r="6761" spans="1:16" x14ac:dyDescent="0.35">
      <c r="A6761" s="5" t="s">
        <v>6798</v>
      </c>
      <c r="B6761" s="5" t="s">
        <v>23311</v>
      </c>
      <c r="C6761" s="6">
        <v>44694</v>
      </c>
      <c r="D6761" s="7">
        <v>44682</v>
      </c>
      <c r="E6761" s="5" t="s">
        <v>64511</v>
      </c>
      <c r="F6761" s="5" t="s">
        <v>64512</v>
      </c>
      <c r="G6761" s="5" t="s">
        <v>30</v>
      </c>
      <c r="H6761" t="s">
        <v>64502</v>
      </c>
      <c r="I6761" t="s">
        <v>64503</v>
      </c>
      <c r="J6761" t="s">
        <v>64504</v>
      </c>
      <c r="K6761" s="8">
        <v>100000</v>
      </c>
      <c r="L6761" s="8">
        <v>100000</v>
      </c>
      <c r="M6761" t="s">
        <v>64522</v>
      </c>
      <c r="N6761" t="s">
        <v>64506</v>
      </c>
      <c r="O6761" s="5" t="s">
        <v>39733</v>
      </c>
      <c r="P6761" s="5" t="s">
        <v>55689</v>
      </c>
    </row>
    <row r="6762" spans="1:16" x14ac:dyDescent="0.35">
      <c r="A6762" s="5" t="s">
        <v>6799</v>
      </c>
      <c r="B6762" s="5" t="s">
        <v>23312</v>
      </c>
      <c r="C6762" s="6">
        <v>44694</v>
      </c>
      <c r="D6762" s="7">
        <v>44682</v>
      </c>
      <c r="E6762" s="5" t="s">
        <v>36</v>
      </c>
      <c r="F6762" s="5" t="s">
        <v>64547</v>
      </c>
      <c r="G6762" s="5" t="s">
        <v>30</v>
      </c>
      <c r="H6762" t="s">
        <v>64502</v>
      </c>
      <c r="I6762" t="s">
        <v>64503</v>
      </c>
      <c r="J6762" t="s">
        <v>64504</v>
      </c>
      <c r="K6762" s="8">
        <v>1000000</v>
      </c>
      <c r="L6762" s="8">
        <v>100000</v>
      </c>
      <c r="M6762" t="s">
        <v>64636</v>
      </c>
      <c r="N6762" t="s">
        <v>64539</v>
      </c>
      <c r="O6762" s="5" t="s">
        <v>39734</v>
      </c>
      <c r="P6762" s="5" t="s">
        <v>55690</v>
      </c>
    </row>
    <row r="6763" spans="1:16" x14ac:dyDescent="0.35">
      <c r="A6763" s="5" t="s">
        <v>6800</v>
      </c>
      <c r="B6763" s="5" t="s">
        <v>23313</v>
      </c>
      <c r="C6763" s="6">
        <v>44694</v>
      </c>
      <c r="D6763" s="7">
        <v>44682</v>
      </c>
      <c r="E6763" s="5" t="s">
        <v>64653</v>
      </c>
      <c r="F6763" s="5" t="s">
        <v>64654</v>
      </c>
      <c r="G6763" s="5" t="s">
        <v>30</v>
      </c>
      <c r="H6763" t="s">
        <v>64502</v>
      </c>
      <c r="I6763" t="s">
        <v>64503</v>
      </c>
      <c r="J6763" t="s">
        <v>64504</v>
      </c>
      <c r="K6763" s="8">
        <v>1500000</v>
      </c>
      <c r="L6763" s="8">
        <v>200000</v>
      </c>
      <c r="M6763" t="s">
        <v>64708</v>
      </c>
      <c r="N6763" t="s">
        <v>64519</v>
      </c>
      <c r="O6763" s="5" t="s">
        <v>39735</v>
      </c>
      <c r="P6763" s="5" t="s">
        <v>55691</v>
      </c>
    </row>
    <row r="6764" spans="1:16" x14ac:dyDescent="0.35">
      <c r="A6764" s="5" t="s">
        <v>6801</v>
      </c>
      <c r="B6764" s="5" t="s">
        <v>23314</v>
      </c>
      <c r="C6764" s="6">
        <v>44694</v>
      </c>
      <c r="D6764" s="7">
        <v>44682</v>
      </c>
      <c r="E6764" s="5" t="s">
        <v>64535</v>
      </c>
      <c r="F6764" s="5" t="s">
        <v>64536</v>
      </c>
      <c r="G6764" s="5" t="s">
        <v>30</v>
      </c>
      <c r="H6764" t="s">
        <v>64502</v>
      </c>
      <c r="I6764" t="s">
        <v>64503</v>
      </c>
      <c r="J6764" t="s">
        <v>64504</v>
      </c>
      <c r="K6764" s="8">
        <v>1500000</v>
      </c>
      <c r="L6764" s="8">
        <v>100000</v>
      </c>
      <c r="M6764" t="s">
        <v>64618</v>
      </c>
      <c r="N6764" t="s">
        <v>64519</v>
      </c>
      <c r="O6764" s="5" t="s">
        <v>39736</v>
      </c>
      <c r="P6764" s="5" t="s">
        <v>55692</v>
      </c>
    </row>
    <row r="6765" spans="1:16" x14ac:dyDescent="0.35">
      <c r="A6765" s="5" t="s">
        <v>6802</v>
      </c>
      <c r="B6765" s="5" t="s">
        <v>23315</v>
      </c>
      <c r="C6765" s="6">
        <v>44694</v>
      </c>
      <c r="D6765" s="7">
        <v>44682</v>
      </c>
      <c r="E6765" s="5" t="s">
        <v>64511</v>
      </c>
      <c r="F6765" s="5" t="s">
        <v>64512</v>
      </c>
      <c r="G6765" s="5" t="s">
        <v>30</v>
      </c>
      <c r="H6765" t="s">
        <v>64502</v>
      </c>
      <c r="I6765" t="s">
        <v>64503</v>
      </c>
      <c r="J6765" t="s">
        <v>64504</v>
      </c>
      <c r="K6765" s="8">
        <v>1000000</v>
      </c>
      <c r="L6765" s="8">
        <v>1000000</v>
      </c>
      <c r="M6765" t="s">
        <v>64543</v>
      </c>
      <c r="N6765" t="s">
        <v>64526</v>
      </c>
      <c r="O6765" s="5" t="s">
        <v>39737</v>
      </c>
      <c r="P6765" s="5" t="s">
        <v>55693</v>
      </c>
    </row>
    <row r="6766" spans="1:16" x14ac:dyDescent="0.35">
      <c r="A6766" s="5" t="s">
        <v>6803</v>
      </c>
      <c r="B6766" s="5" t="s">
        <v>23316</v>
      </c>
      <c r="C6766" s="6">
        <v>44694</v>
      </c>
      <c r="D6766" s="7">
        <v>44682</v>
      </c>
      <c r="E6766" s="5" t="s">
        <v>64561</v>
      </c>
      <c r="F6766" s="5" t="s">
        <v>64562</v>
      </c>
      <c r="G6766" s="5" t="s">
        <v>30</v>
      </c>
      <c r="H6766" t="s">
        <v>64502</v>
      </c>
      <c r="I6766" t="s">
        <v>64503</v>
      </c>
      <c r="J6766" t="s">
        <v>64504</v>
      </c>
      <c r="K6766" s="8">
        <v>5000000</v>
      </c>
      <c r="L6766" s="8">
        <v>1000000</v>
      </c>
      <c r="M6766" t="s">
        <v>64739</v>
      </c>
      <c r="N6766" t="s">
        <v>64584</v>
      </c>
      <c r="O6766" s="5" t="s">
        <v>39738</v>
      </c>
      <c r="P6766" s="5" t="s">
        <v>55694</v>
      </c>
    </row>
    <row r="6767" spans="1:16" x14ac:dyDescent="0.35">
      <c r="A6767" s="5" t="s">
        <v>6804</v>
      </c>
      <c r="B6767" s="5" t="s">
        <v>23317</v>
      </c>
      <c r="C6767" s="6">
        <v>44694</v>
      </c>
      <c r="D6767" s="7">
        <v>44682</v>
      </c>
      <c r="E6767" s="5" t="s">
        <v>64523</v>
      </c>
      <c r="F6767" s="5" t="s">
        <v>64524</v>
      </c>
      <c r="G6767" s="5" t="s">
        <v>30</v>
      </c>
      <c r="H6767" t="s">
        <v>64502</v>
      </c>
      <c r="I6767" t="s">
        <v>64503</v>
      </c>
      <c r="J6767" t="s">
        <v>64504</v>
      </c>
      <c r="K6767" s="8">
        <v>1500000</v>
      </c>
      <c r="L6767" s="8">
        <v>100000</v>
      </c>
      <c r="M6767" t="s">
        <v>64505</v>
      </c>
      <c r="N6767" t="s">
        <v>64506</v>
      </c>
      <c r="O6767" s="5" t="s">
        <v>39739</v>
      </c>
      <c r="P6767" s="5" t="s">
        <v>55695</v>
      </c>
    </row>
    <row r="6768" spans="1:16" x14ac:dyDescent="0.35">
      <c r="A6768" s="5" t="s">
        <v>6805</v>
      </c>
      <c r="B6768" s="5" t="s">
        <v>23318</v>
      </c>
      <c r="C6768" s="6">
        <v>44694</v>
      </c>
      <c r="D6768" s="7">
        <v>44682</v>
      </c>
      <c r="E6768" s="5" t="s">
        <v>64540</v>
      </c>
      <c r="F6768" s="5" t="s">
        <v>64541</v>
      </c>
      <c r="G6768" s="5" t="s">
        <v>30</v>
      </c>
      <c r="H6768" t="s">
        <v>64502</v>
      </c>
      <c r="I6768" t="s">
        <v>64503</v>
      </c>
      <c r="J6768" t="s">
        <v>64504</v>
      </c>
      <c r="K6768" s="8">
        <v>1000000</v>
      </c>
      <c r="L6768" s="8">
        <v>100000</v>
      </c>
      <c r="M6768" t="s">
        <v>64882</v>
      </c>
      <c r="N6768" t="s">
        <v>64614</v>
      </c>
      <c r="O6768" s="5" t="s">
        <v>39740</v>
      </c>
      <c r="P6768" s="5" t="s">
        <v>55696</v>
      </c>
    </row>
    <row r="6769" spans="1:16" x14ac:dyDescent="0.35">
      <c r="A6769" s="5" t="s">
        <v>6806</v>
      </c>
      <c r="B6769" s="5" t="s">
        <v>23319</v>
      </c>
      <c r="C6769" s="6">
        <v>44694</v>
      </c>
      <c r="D6769" s="7">
        <v>44682</v>
      </c>
      <c r="E6769" s="5" t="s">
        <v>64511</v>
      </c>
      <c r="F6769" s="5" t="s">
        <v>64512</v>
      </c>
      <c r="G6769" s="5" t="s">
        <v>30</v>
      </c>
      <c r="H6769" t="s">
        <v>64502</v>
      </c>
      <c r="I6769" t="s">
        <v>64503</v>
      </c>
      <c r="J6769" t="s">
        <v>64504</v>
      </c>
      <c r="K6769" s="8">
        <v>500000</v>
      </c>
      <c r="L6769" s="8">
        <v>100000</v>
      </c>
      <c r="M6769" t="s">
        <v>64554</v>
      </c>
      <c r="N6769" t="s">
        <v>64555</v>
      </c>
      <c r="O6769" s="5" t="s">
        <v>39741</v>
      </c>
      <c r="P6769" s="5" t="s">
        <v>49864</v>
      </c>
    </row>
    <row r="6770" spans="1:16" x14ac:dyDescent="0.35">
      <c r="A6770" s="5" t="s">
        <v>6807</v>
      </c>
      <c r="B6770" s="5" t="s">
        <v>23320</v>
      </c>
      <c r="C6770" s="6">
        <v>44694</v>
      </c>
      <c r="D6770" s="7">
        <v>44682</v>
      </c>
      <c r="E6770" s="5" t="s">
        <v>64507</v>
      </c>
      <c r="F6770" s="5" t="s">
        <v>64508</v>
      </c>
      <c r="G6770" s="5" t="s">
        <v>30</v>
      </c>
      <c r="H6770" t="s">
        <v>64502</v>
      </c>
      <c r="I6770" t="s">
        <v>64503</v>
      </c>
      <c r="J6770" t="s">
        <v>64504</v>
      </c>
      <c r="K6770" s="8">
        <v>1000000</v>
      </c>
      <c r="L6770" s="8">
        <v>100000</v>
      </c>
      <c r="M6770" t="s">
        <v>64636</v>
      </c>
      <c r="N6770" t="s">
        <v>64539</v>
      </c>
      <c r="O6770" s="5" t="s">
        <v>39742</v>
      </c>
      <c r="P6770" s="5" t="s">
        <v>55697</v>
      </c>
    </row>
    <row r="6771" spans="1:16" x14ac:dyDescent="0.35">
      <c r="A6771" s="5" t="s">
        <v>6808</v>
      </c>
      <c r="B6771" s="5" t="s">
        <v>23321</v>
      </c>
      <c r="C6771" s="6">
        <v>44694</v>
      </c>
      <c r="D6771" s="7">
        <v>44682</v>
      </c>
      <c r="E6771" s="5" t="s">
        <v>64507</v>
      </c>
      <c r="F6771" s="5" t="s">
        <v>64508</v>
      </c>
      <c r="G6771" s="5" t="s">
        <v>30</v>
      </c>
      <c r="H6771" t="s">
        <v>64502</v>
      </c>
      <c r="I6771" t="s">
        <v>64503</v>
      </c>
      <c r="J6771" t="s">
        <v>64504</v>
      </c>
      <c r="K6771" s="8">
        <v>100000</v>
      </c>
      <c r="L6771" s="8">
        <v>100000</v>
      </c>
      <c r="M6771" t="s">
        <v>64566</v>
      </c>
      <c r="N6771" t="s">
        <v>64519</v>
      </c>
      <c r="O6771" s="5" t="s">
        <v>39743</v>
      </c>
      <c r="P6771" s="5" t="s">
        <v>55698</v>
      </c>
    </row>
    <row r="6772" spans="1:16" x14ac:dyDescent="0.35">
      <c r="A6772" s="5" t="s">
        <v>6809</v>
      </c>
      <c r="B6772" s="5" t="s">
        <v>23322</v>
      </c>
      <c r="C6772" s="6">
        <v>44694</v>
      </c>
      <c r="D6772" s="7">
        <v>44682</v>
      </c>
      <c r="E6772" s="5" t="s">
        <v>64511</v>
      </c>
      <c r="F6772" s="5" t="s">
        <v>64512</v>
      </c>
      <c r="G6772" s="5" t="s">
        <v>30</v>
      </c>
      <c r="H6772" t="s">
        <v>64502</v>
      </c>
      <c r="I6772" t="s">
        <v>64534</v>
      </c>
      <c r="J6772" t="s">
        <v>64504</v>
      </c>
      <c r="K6772" s="8">
        <v>100000</v>
      </c>
      <c r="L6772" s="8">
        <v>100000</v>
      </c>
      <c r="M6772" t="s">
        <v>64522</v>
      </c>
      <c r="N6772" t="s">
        <v>64506</v>
      </c>
      <c r="O6772" s="5" t="s">
        <v>39744</v>
      </c>
      <c r="P6772" s="5" t="s">
        <v>55699</v>
      </c>
    </row>
    <row r="6773" spans="1:16" x14ac:dyDescent="0.35">
      <c r="A6773" s="5" t="s">
        <v>6810</v>
      </c>
      <c r="B6773" s="5" t="s">
        <v>23323</v>
      </c>
      <c r="C6773" s="6">
        <v>44694</v>
      </c>
      <c r="D6773" s="7">
        <v>44682</v>
      </c>
      <c r="E6773" s="5" t="s">
        <v>64516</v>
      </c>
      <c r="F6773" s="5" t="s">
        <v>64517</v>
      </c>
      <c r="G6773" s="5" t="s">
        <v>30</v>
      </c>
      <c r="H6773" t="s">
        <v>64502</v>
      </c>
      <c r="I6773" t="s">
        <v>64503</v>
      </c>
      <c r="J6773" t="s">
        <v>64504</v>
      </c>
      <c r="K6773" s="8">
        <v>500000</v>
      </c>
      <c r="L6773" s="8">
        <v>100000</v>
      </c>
      <c r="M6773" t="s">
        <v>64522</v>
      </c>
      <c r="N6773" t="s">
        <v>64506</v>
      </c>
      <c r="O6773" s="5" t="s">
        <v>39745</v>
      </c>
      <c r="P6773" s="5" t="s">
        <v>55700</v>
      </c>
    </row>
    <row r="6774" spans="1:16" x14ac:dyDescent="0.35">
      <c r="A6774" s="5" t="s">
        <v>6811</v>
      </c>
      <c r="B6774" s="5" t="s">
        <v>23324</v>
      </c>
      <c r="C6774" s="6">
        <v>44694</v>
      </c>
      <c r="D6774" s="7">
        <v>44682</v>
      </c>
      <c r="E6774" s="5" t="s">
        <v>64540</v>
      </c>
      <c r="F6774" s="5" t="s">
        <v>64541</v>
      </c>
      <c r="G6774" s="5" t="s">
        <v>30</v>
      </c>
      <c r="H6774" t="s">
        <v>64502</v>
      </c>
      <c r="I6774" t="s">
        <v>64503</v>
      </c>
      <c r="J6774" t="s">
        <v>64504</v>
      </c>
      <c r="K6774" s="8">
        <v>1000000</v>
      </c>
      <c r="L6774" s="8">
        <v>1000000</v>
      </c>
      <c r="M6774" t="s">
        <v>65094</v>
      </c>
      <c r="N6774" t="s">
        <v>64597</v>
      </c>
      <c r="O6774" s="5" t="s">
        <v>39746</v>
      </c>
      <c r="P6774" s="5" t="s">
        <v>55701</v>
      </c>
    </row>
    <row r="6775" spans="1:16" x14ac:dyDescent="0.35">
      <c r="A6775" s="5" t="s">
        <v>6812</v>
      </c>
      <c r="B6775" s="5" t="s">
        <v>23325</v>
      </c>
      <c r="C6775" s="6">
        <v>44694</v>
      </c>
      <c r="D6775" s="7">
        <v>44682</v>
      </c>
      <c r="E6775" s="5" t="s">
        <v>64523</v>
      </c>
      <c r="F6775" s="5" t="s">
        <v>64524</v>
      </c>
      <c r="G6775" s="5" t="s">
        <v>30</v>
      </c>
      <c r="H6775" t="s">
        <v>64502</v>
      </c>
      <c r="I6775" t="s">
        <v>64503</v>
      </c>
      <c r="J6775" t="s">
        <v>64504</v>
      </c>
      <c r="K6775" s="8">
        <v>100000</v>
      </c>
      <c r="L6775" s="8">
        <v>100000</v>
      </c>
      <c r="M6775" t="s">
        <v>64581</v>
      </c>
      <c r="N6775" t="s">
        <v>64510</v>
      </c>
      <c r="O6775" s="5" t="s">
        <v>39747</v>
      </c>
      <c r="P6775" s="5" t="s">
        <v>55702</v>
      </c>
    </row>
    <row r="6776" spans="1:16" x14ac:dyDescent="0.35">
      <c r="A6776" s="5" t="s">
        <v>6813</v>
      </c>
      <c r="B6776" s="5" t="s">
        <v>23326</v>
      </c>
      <c r="C6776" s="6">
        <v>44694</v>
      </c>
      <c r="D6776" s="7">
        <v>44682</v>
      </c>
      <c r="E6776" s="5" t="s">
        <v>64590</v>
      </c>
      <c r="F6776" s="5" t="s">
        <v>64591</v>
      </c>
      <c r="G6776" s="5" t="s">
        <v>30</v>
      </c>
      <c r="H6776" t="s">
        <v>64502</v>
      </c>
      <c r="I6776" t="s">
        <v>64503</v>
      </c>
      <c r="J6776" t="s">
        <v>64504</v>
      </c>
      <c r="K6776" s="8">
        <v>1000000</v>
      </c>
      <c r="L6776" s="8">
        <v>100000</v>
      </c>
      <c r="M6776" t="s">
        <v>64615</v>
      </c>
      <c r="N6776" t="s">
        <v>64584</v>
      </c>
      <c r="O6776" s="5" t="s">
        <v>39748</v>
      </c>
      <c r="P6776" s="5" t="s">
        <v>55703</v>
      </c>
    </row>
    <row r="6777" spans="1:16" x14ac:dyDescent="0.35">
      <c r="A6777" s="5" t="s">
        <v>6814</v>
      </c>
      <c r="B6777" s="5" t="s">
        <v>23327</v>
      </c>
      <c r="C6777" s="6">
        <v>44694</v>
      </c>
      <c r="D6777" s="7">
        <v>44682</v>
      </c>
      <c r="E6777" s="5" t="s">
        <v>64511</v>
      </c>
      <c r="F6777" s="5" t="s">
        <v>64512</v>
      </c>
      <c r="G6777" s="5" t="s">
        <v>30</v>
      </c>
      <c r="H6777" t="s">
        <v>64502</v>
      </c>
      <c r="I6777" t="s">
        <v>64503</v>
      </c>
      <c r="J6777" t="s">
        <v>64504</v>
      </c>
      <c r="K6777" s="8">
        <v>100000</v>
      </c>
      <c r="L6777" s="8">
        <v>100000</v>
      </c>
      <c r="M6777" t="s">
        <v>64522</v>
      </c>
      <c r="N6777" t="s">
        <v>64506</v>
      </c>
      <c r="O6777" s="5" t="s">
        <v>39749</v>
      </c>
      <c r="P6777" s="5" t="s">
        <v>55704</v>
      </c>
    </row>
    <row r="6778" spans="1:16" x14ac:dyDescent="0.35">
      <c r="A6778" s="5" t="s">
        <v>6815</v>
      </c>
      <c r="B6778" s="5" t="s">
        <v>23328</v>
      </c>
      <c r="C6778" s="6">
        <v>44694</v>
      </c>
      <c r="D6778" s="7">
        <v>44682</v>
      </c>
      <c r="E6778" s="5" t="s">
        <v>64629</v>
      </c>
      <c r="F6778" s="5" t="s">
        <v>64630</v>
      </c>
      <c r="G6778" s="5" t="s">
        <v>30</v>
      </c>
      <c r="H6778" t="s">
        <v>64502</v>
      </c>
      <c r="I6778" t="s">
        <v>64503</v>
      </c>
      <c r="J6778" t="s">
        <v>64504</v>
      </c>
      <c r="K6778" s="8">
        <v>100000</v>
      </c>
      <c r="L6778" s="8">
        <v>100000</v>
      </c>
      <c r="M6778" t="s">
        <v>64787</v>
      </c>
      <c r="N6778" t="s">
        <v>64621</v>
      </c>
      <c r="O6778" s="5" t="s">
        <v>39750</v>
      </c>
      <c r="P6778" s="5" t="s">
        <v>55705</v>
      </c>
    </row>
    <row r="6779" spans="1:16" x14ac:dyDescent="0.35">
      <c r="A6779" s="5" t="s">
        <v>6816</v>
      </c>
      <c r="B6779" s="5" t="s">
        <v>23329</v>
      </c>
      <c r="C6779" s="6">
        <v>44694</v>
      </c>
      <c r="D6779" s="7">
        <v>44682</v>
      </c>
      <c r="E6779" s="5" t="s">
        <v>64593</v>
      </c>
      <c r="F6779" s="5" t="s">
        <v>64547</v>
      </c>
      <c r="G6779" s="5" t="s">
        <v>30</v>
      </c>
      <c r="H6779" t="s">
        <v>64502</v>
      </c>
      <c r="I6779" t="s">
        <v>64503</v>
      </c>
      <c r="J6779" t="s">
        <v>64504</v>
      </c>
      <c r="K6779" s="8">
        <v>100000</v>
      </c>
      <c r="L6779" s="8">
        <v>100000</v>
      </c>
      <c r="M6779" t="s">
        <v>64647</v>
      </c>
      <c r="N6779" t="s">
        <v>64526</v>
      </c>
      <c r="O6779" s="5" t="s">
        <v>39751</v>
      </c>
      <c r="P6779" s="5" t="s">
        <v>55706</v>
      </c>
    </row>
    <row r="6780" spans="1:16" x14ac:dyDescent="0.35">
      <c r="A6780" s="5" t="s">
        <v>6817</v>
      </c>
      <c r="B6780" s="5" t="s">
        <v>23330</v>
      </c>
      <c r="C6780" s="6">
        <v>44694</v>
      </c>
      <c r="D6780" s="7">
        <v>44682</v>
      </c>
      <c r="E6780" s="5" t="s">
        <v>64511</v>
      </c>
      <c r="F6780" s="5" t="s">
        <v>64512</v>
      </c>
      <c r="G6780" s="5" t="s">
        <v>30</v>
      </c>
      <c r="H6780" t="s">
        <v>64502</v>
      </c>
      <c r="I6780" t="s">
        <v>64503</v>
      </c>
      <c r="J6780" t="s">
        <v>64504</v>
      </c>
      <c r="K6780" s="8">
        <v>100000</v>
      </c>
      <c r="L6780" s="8">
        <v>100000</v>
      </c>
      <c r="M6780" t="s">
        <v>64697</v>
      </c>
      <c r="N6780" t="s">
        <v>64533</v>
      </c>
      <c r="O6780" s="5" t="s">
        <v>39752</v>
      </c>
      <c r="P6780" s="5" t="s">
        <v>55707</v>
      </c>
    </row>
    <row r="6781" spans="1:16" x14ac:dyDescent="0.35">
      <c r="A6781" s="5" t="s">
        <v>6818</v>
      </c>
      <c r="B6781" s="5" t="s">
        <v>23331</v>
      </c>
      <c r="C6781" s="6">
        <v>44694</v>
      </c>
      <c r="D6781" s="7">
        <v>44682</v>
      </c>
      <c r="E6781" s="5" t="s">
        <v>64540</v>
      </c>
      <c r="F6781" s="5" t="s">
        <v>64541</v>
      </c>
      <c r="G6781" s="5" t="s">
        <v>30</v>
      </c>
      <c r="H6781" t="s">
        <v>64502</v>
      </c>
      <c r="I6781" t="s">
        <v>64503</v>
      </c>
      <c r="J6781" t="s">
        <v>64504</v>
      </c>
      <c r="K6781" s="8">
        <v>5000000</v>
      </c>
      <c r="L6781" s="8">
        <v>5000000</v>
      </c>
      <c r="M6781" t="s">
        <v>64580</v>
      </c>
      <c r="N6781" t="s">
        <v>64519</v>
      </c>
      <c r="O6781" s="5" t="s">
        <v>39753</v>
      </c>
      <c r="P6781" s="5" t="s">
        <v>51416</v>
      </c>
    </row>
    <row r="6782" spans="1:16" x14ac:dyDescent="0.35">
      <c r="A6782" s="5" t="s">
        <v>6819</v>
      </c>
      <c r="B6782" s="5" t="s">
        <v>23332</v>
      </c>
      <c r="C6782" s="6">
        <v>44694</v>
      </c>
      <c r="D6782" s="7">
        <v>44682</v>
      </c>
      <c r="E6782" s="5" t="s">
        <v>64540</v>
      </c>
      <c r="F6782" s="5" t="s">
        <v>64541</v>
      </c>
      <c r="G6782" s="5" t="s">
        <v>30</v>
      </c>
      <c r="H6782" t="s">
        <v>64502</v>
      </c>
      <c r="I6782" t="s">
        <v>64503</v>
      </c>
      <c r="J6782" t="s">
        <v>64504</v>
      </c>
      <c r="K6782" s="8">
        <v>1000000</v>
      </c>
      <c r="L6782" s="8">
        <v>100000</v>
      </c>
      <c r="M6782" t="s">
        <v>64664</v>
      </c>
      <c r="N6782" t="s">
        <v>64519</v>
      </c>
      <c r="O6782" s="5" t="s">
        <v>39754</v>
      </c>
      <c r="P6782" s="5" t="s">
        <v>55708</v>
      </c>
    </row>
    <row r="6783" spans="1:16" x14ac:dyDescent="0.35">
      <c r="A6783" s="5" t="s">
        <v>6820</v>
      </c>
      <c r="B6783" s="5" t="s">
        <v>23333</v>
      </c>
      <c r="C6783" s="6">
        <v>44694</v>
      </c>
      <c r="D6783" s="7">
        <v>44682</v>
      </c>
      <c r="E6783" s="5" t="s">
        <v>64540</v>
      </c>
      <c r="F6783" s="5" t="s">
        <v>64541</v>
      </c>
      <c r="G6783" s="5" t="s">
        <v>30</v>
      </c>
      <c r="H6783" t="s">
        <v>64502</v>
      </c>
      <c r="I6783" t="s">
        <v>64503</v>
      </c>
      <c r="J6783" t="s">
        <v>64504</v>
      </c>
      <c r="K6783" s="8">
        <v>1000000</v>
      </c>
      <c r="L6783" s="8">
        <v>100000</v>
      </c>
      <c r="M6783" t="s">
        <v>64522</v>
      </c>
      <c r="N6783" t="s">
        <v>64506</v>
      </c>
      <c r="O6783" s="5" t="s">
        <v>39755</v>
      </c>
      <c r="P6783" s="5" t="s">
        <v>55709</v>
      </c>
    </row>
    <row r="6784" spans="1:16" x14ac:dyDescent="0.35">
      <c r="A6784" s="5" t="s">
        <v>6821</v>
      </c>
      <c r="B6784" s="5" t="s">
        <v>23334</v>
      </c>
      <c r="C6784" s="6">
        <v>44694</v>
      </c>
      <c r="D6784" s="7">
        <v>44682</v>
      </c>
      <c r="E6784" s="5" t="s">
        <v>64540</v>
      </c>
      <c r="F6784" s="5" t="s">
        <v>64541</v>
      </c>
      <c r="G6784" s="5" t="s">
        <v>30</v>
      </c>
      <c r="H6784" t="s">
        <v>64502</v>
      </c>
      <c r="I6784" t="s">
        <v>64503</v>
      </c>
      <c r="J6784" t="s">
        <v>64504</v>
      </c>
      <c r="K6784" s="8">
        <v>1000000</v>
      </c>
      <c r="L6784" s="8">
        <v>100000</v>
      </c>
      <c r="M6784" t="s">
        <v>64505</v>
      </c>
      <c r="N6784" t="s">
        <v>64506</v>
      </c>
      <c r="O6784" s="5" t="s">
        <v>39756</v>
      </c>
      <c r="P6784" s="5" t="s">
        <v>55710</v>
      </c>
    </row>
    <row r="6785" spans="1:16" x14ac:dyDescent="0.35">
      <c r="A6785" s="5" t="s">
        <v>6822</v>
      </c>
      <c r="B6785" s="5" t="s">
        <v>23335</v>
      </c>
      <c r="C6785" s="6">
        <v>44694</v>
      </c>
      <c r="D6785" s="7">
        <v>44682</v>
      </c>
      <c r="E6785" s="5" t="s">
        <v>64511</v>
      </c>
      <c r="F6785" s="5" t="s">
        <v>64537</v>
      </c>
      <c r="G6785" s="5" t="s">
        <v>30</v>
      </c>
      <c r="H6785" t="s">
        <v>64502</v>
      </c>
      <c r="I6785" t="s">
        <v>64503</v>
      </c>
      <c r="J6785" t="s">
        <v>64504</v>
      </c>
      <c r="K6785" s="8">
        <v>1000000</v>
      </c>
      <c r="L6785" s="8">
        <v>500000</v>
      </c>
      <c r="M6785" t="s">
        <v>64683</v>
      </c>
      <c r="N6785" t="s">
        <v>64510</v>
      </c>
      <c r="O6785" s="5" t="s">
        <v>39757</v>
      </c>
      <c r="P6785" s="5" t="s">
        <v>55711</v>
      </c>
    </row>
    <row r="6786" spans="1:16" x14ac:dyDescent="0.35">
      <c r="A6786" s="5" t="s">
        <v>6823</v>
      </c>
      <c r="B6786" s="5" t="s">
        <v>23336</v>
      </c>
      <c r="C6786" s="6">
        <v>44694</v>
      </c>
      <c r="D6786" s="7">
        <v>44682</v>
      </c>
      <c r="E6786" s="5" t="s">
        <v>64511</v>
      </c>
      <c r="F6786" s="5" t="s">
        <v>64537</v>
      </c>
      <c r="G6786" s="5" t="s">
        <v>30</v>
      </c>
      <c r="H6786" t="s">
        <v>64502</v>
      </c>
      <c r="I6786" t="s">
        <v>64503</v>
      </c>
      <c r="J6786" t="s">
        <v>64504</v>
      </c>
      <c r="K6786" s="8">
        <v>100000</v>
      </c>
      <c r="L6786" s="8">
        <v>100000</v>
      </c>
      <c r="M6786" t="s">
        <v>64607</v>
      </c>
      <c r="N6786" t="s">
        <v>64572</v>
      </c>
      <c r="O6786" s="5" t="s">
        <v>39758</v>
      </c>
      <c r="P6786" s="5" t="s">
        <v>55712</v>
      </c>
    </row>
    <row r="6787" spans="1:16" x14ac:dyDescent="0.35">
      <c r="A6787" s="5" t="s">
        <v>6824</v>
      </c>
      <c r="B6787" s="5" t="s">
        <v>23337</v>
      </c>
      <c r="C6787" s="6">
        <v>44694</v>
      </c>
      <c r="D6787" s="7">
        <v>44682</v>
      </c>
      <c r="E6787" s="5" t="s">
        <v>36</v>
      </c>
      <c r="F6787" s="5" t="s">
        <v>64547</v>
      </c>
      <c r="G6787" s="5" t="s">
        <v>30</v>
      </c>
      <c r="H6787" t="s">
        <v>64502</v>
      </c>
      <c r="I6787" t="s">
        <v>64503</v>
      </c>
      <c r="J6787" t="s">
        <v>64504</v>
      </c>
      <c r="K6787" s="8">
        <v>1000000</v>
      </c>
      <c r="L6787" s="8">
        <v>100000</v>
      </c>
      <c r="M6787" t="s">
        <v>65095</v>
      </c>
      <c r="N6787" t="s">
        <v>64539</v>
      </c>
      <c r="O6787" s="5" t="s">
        <v>39734</v>
      </c>
      <c r="P6787" s="5" t="s">
        <v>55690</v>
      </c>
    </row>
    <row r="6788" spans="1:16" x14ac:dyDescent="0.35">
      <c r="A6788" s="5" t="s">
        <v>6825</v>
      </c>
      <c r="B6788" s="5" t="s">
        <v>23338</v>
      </c>
      <c r="C6788" s="6">
        <v>44694</v>
      </c>
      <c r="D6788" s="7">
        <v>44682</v>
      </c>
      <c r="E6788" s="5" t="s">
        <v>64641</v>
      </c>
      <c r="F6788" s="5" t="s">
        <v>64642</v>
      </c>
      <c r="G6788" s="5" t="s">
        <v>30</v>
      </c>
      <c r="H6788" t="s">
        <v>64502</v>
      </c>
      <c r="I6788" t="s">
        <v>64503</v>
      </c>
      <c r="J6788" t="s">
        <v>64504</v>
      </c>
      <c r="K6788" s="8">
        <v>5000000</v>
      </c>
      <c r="L6788" s="8">
        <v>2000000</v>
      </c>
      <c r="M6788" t="s">
        <v>64586</v>
      </c>
      <c r="N6788" t="s">
        <v>64510</v>
      </c>
      <c r="O6788" s="5" t="s">
        <v>39759</v>
      </c>
      <c r="P6788" s="5" t="s">
        <v>55713</v>
      </c>
    </row>
    <row r="6789" spans="1:16" x14ac:dyDescent="0.35">
      <c r="A6789" s="5" t="s">
        <v>6826</v>
      </c>
      <c r="B6789" s="5" t="s">
        <v>23339</v>
      </c>
      <c r="C6789" s="6">
        <v>44694</v>
      </c>
      <c r="D6789" s="7">
        <v>44682</v>
      </c>
      <c r="E6789" s="5" t="s">
        <v>64540</v>
      </c>
      <c r="F6789" s="5" t="s">
        <v>64541</v>
      </c>
      <c r="G6789" s="5" t="s">
        <v>30</v>
      </c>
      <c r="H6789" t="s">
        <v>64502</v>
      </c>
      <c r="I6789" t="s">
        <v>64503</v>
      </c>
      <c r="J6789" t="s">
        <v>64504</v>
      </c>
      <c r="K6789" s="8">
        <v>1000000</v>
      </c>
      <c r="L6789" s="8">
        <v>100000</v>
      </c>
      <c r="M6789" t="s">
        <v>64522</v>
      </c>
      <c r="N6789" t="s">
        <v>64506</v>
      </c>
      <c r="O6789" s="5" t="s">
        <v>39760</v>
      </c>
      <c r="P6789" s="5" t="s">
        <v>55714</v>
      </c>
    </row>
    <row r="6790" spans="1:16" x14ac:dyDescent="0.35">
      <c r="A6790" s="5" t="s">
        <v>6827</v>
      </c>
      <c r="B6790" s="5" t="s">
        <v>23340</v>
      </c>
      <c r="C6790" s="6">
        <v>44694</v>
      </c>
      <c r="D6790" s="7">
        <v>44682</v>
      </c>
      <c r="E6790" s="5" t="s">
        <v>64516</v>
      </c>
      <c r="F6790" s="5" t="s">
        <v>64517</v>
      </c>
      <c r="G6790" s="5" t="s">
        <v>30</v>
      </c>
      <c r="H6790" t="s">
        <v>64502</v>
      </c>
      <c r="I6790" t="s">
        <v>64503</v>
      </c>
      <c r="J6790" t="s">
        <v>64504</v>
      </c>
      <c r="K6790" s="8">
        <v>1500000</v>
      </c>
      <c r="L6790" s="8">
        <v>100000</v>
      </c>
      <c r="M6790" t="s">
        <v>64522</v>
      </c>
      <c r="N6790" t="s">
        <v>64506</v>
      </c>
      <c r="O6790" s="5" t="s">
        <v>39761</v>
      </c>
      <c r="P6790" s="5" t="s">
        <v>55715</v>
      </c>
    </row>
    <row r="6791" spans="1:16" x14ac:dyDescent="0.35">
      <c r="A6791" s="5" t="s">
        <v>6828</v>
      </c>
      <c r="B6791" s="5" t="s">
        <v>23341</v>
      </c>
      <c r="C6791" s="6">
        <v>44694</v>
      </c>
      <c r="D6791" s="7">
        <v>44682</v>
      </c>
      <c r="E6791" s="5" t="s">
        <v>64511</v>
      </c>
      <c r="F6791" s="5" t="s">
        <v>64512</v>
      </c>
      <c r="G6791" s="5" t="s">
        <v>30</v>
      </c>
      <c r="H6791" t="s">
        <v>64502</v>
      </c>
      <c r="I6791" t="s">
        <v>64503</v>
      </c>
      <c r="J6791" t="s">
        <v>64504</v>
      </c>
      <c r="K6791" s="8">
        <v>100000</v>
      </c>
      <c r="L6791" s="8">
        <v>200</v>
      </c>
      <c r="M6791" t="s">
        <v>64581</v>
      </c>
      <c r="N6791" t="s">
        <v>64510</v>
      </c>
      <c r="O6791" s="5" t="s">
        <v>39762</v>
      </c>
      <c r="P6791" s="5" t="s">
        <v>55716</v>
      </c>
    </row>
    <row r="6792" spans="1:16" x14ac:dyDescent="0.35">
      <c r="A6792" s="5" t="s">
        <v>6829</v>
      </c>
      <c r="B6792" s="5" t="s">
        <v>23342</v>
      </c>
      <c r="C6792" s="6">
        <v>44694</v>
      </c>
      <c r="D6792" s="7">
        <v>44682</v>
      </c>
      <c r="E6792" s="5" t="s">
        <v>64523</v>
      </c>
      <c r="F6792" s="5" t="s">
        <v>64524</v>
      </c>
      <c r="G6792" s="5" t="s">
        <v>30</v>
      </c>
      <c r="H6792" t="s">
        <v>64502</v>
      </c>
      <c r="I6792" t="s">
        <v>64503</v>
      </c>
      <c r="J6792" t="s">
        <v>64504</v>
      </c>
      <c r="K6792" s="8">
        <v>10000</v>
      </c>
      <c r="L6792" s="8">
        <v>10000</v>
      </c>
      <c r="M6792" t="s">
        <v>64693</v>
      </c>
      <c r="N6792" t="s">
        <v>64558</v>
      </c>
      <c r="O6792" s="5" t="s">
        <v>39763</v>
      </c>
      <c r="P6792" s="5" t="s">
        <v>55717</v>
      </c>
    </row>
    <row r="6793" spans="1:16" x14ac:dyDescent="0.35">
      <c r="A6793" s="5" t="s">
        <v>6830</v>
      </c>
      <c r="B6793" s="5" t="s">
        <v>23343</v>
      </c>
      <c r="C6793" s="6">
        <v>44694</v>
      </c>
      <c r="D6793" s="7">
        <v>44682</v>
      </c>
      <c r="E6793" s="5" t="s">
        <v>64540</v>
      </c>
      <c r="F6793" s="5" t="s">
        <v>64541</v>
      </c>
      <c r="G6793" s="5" t="s">
        <v>30</v>
      </c>
      <c r="H6793" t="s">
        <v>64502</v>
      </c>
      <c r="I6793" t="s">
        <v>64503</v>
      </c>
      <c r="J6793" t="s">
        <v>64504</v>
      </c>
      <c r="K6793" s="8">
        <v>1000000</v>
      </c>
      <c r="L6793" s="8">
        <v>100000</v>
      </c>
      <c r="M6793" t="s">
        <v>64660</v>
      </c>
      <c r="N6793" t="s">
        <v>64558</v>
      </c>
      <c r="O6793" s="5" t="s">
        <v>39764</v>
      </c>
      <c r="P6793" s="5" t="s">
        <v>55718</v>
      </c>
    </row>
    <row r="6794" spans="1:16" x14ac:dyDescent="0.35">
      <c r="A6794" s="5" t="s">
        <v>6831</v>
      </c>
      <c r="B6794" s="5" t="s">
        <v>23344</v>
      </c>
      <c r="C6794" s="6">
        <v>44694</v>
      </c>
      <c r="D6794" s="7">
        <v>44682</v>
      </c>
      <c r="E6794" s="5" t="s">
        <v>64511</v>
      </c>
      <c r="F6794" s="5" t="s">
        <v>64512</v>
      </c>
      <c r="G6794" s="5" t="s">
        <v>30</v>
      </c>
      <c r="H6794" t="s">
        <v>64502</v>
      </c>
      <c r="I6794" t="s">
        <v>64503</v>
      </c>
      <c r="J6794" t="s">
        <v>64504</v>
      </c>
      <c r="K6794" s="8">
        <v>100000</v>
      </c>
      <c r="L6794" s="8">
        <v>100000</v>
      </c>
      <c r="M6794" t="s">
        <v>64666</v>
      </c>
      <c r="N6794" t="s">
        <v>64539</v>
      </c>
      <c r="O6794" s="5" t="s">
        <v>39765</v>
      </c>
      <c r="P6794" s="5" t="s">
        <v>55719</v>
      </c>
    </row>
    <row r="6795" spans="1:16" x14ac:dyDescent="0.35">
      <c r="A6795" s="5" t="s">
        <v>6832</v>
      </c>
      <c r="B6795" s="5" t="s">
        <v>23345</v>
      </c>
      <c r="C6795" s="6">
        <v>44694</v>
      </c>
      <c r="D6795" s="7">
        <v>44682</v>
      </c>
      <c r="E6795" s="5" t="s">
        <v>64629</v>
      </c>
      <c r="F6795" s="5" t="s">
        <v>64630</v>
      </c>
      <c r="G6795" s="5" t="s">
        <v>30</v>
      </c>
      <c r="H6795" t="s">
        <v>64502</v>
      </c>
      <c r="I6795" t="s">
        <v>64503</v>
      </c>
      <c r="J6795" t="s">
        <v>64504</v>
      </c>
      <c r="K6795" s="8">
        <v>1000000</v>
      </c>
      <c r="L6795" s="8">
        <v>100000</v>
      </c>
      <c r="M6795" t="s">
        <v>64693</v>
      </c>
      <c r="N6795" t="s">
        <v>64558</v>
      </c>
      <c r="O6795" s="5" t="s">
        <v>39766</v>
      </c>
      <c r="P6795" s="5" t="s">
        <v>55720</v>
      </c>
    </row>
    <row r="6796" spans="1:16" x14ac:dyDescent="0.35">
      <c r="A6796" s="5" t="s">
        <v>6833</v>
      </c>
      <c r="B6796" s="5" t="s">
        <v>23346</v>
      </c>
      <c r="C6796" s="6">
        <v>44694</v>
      </c>
      <c r="D6796" s="7">
        <v>44682</v>
      </c>
      <c r="E6796" s="5" t="s">
        <v>64535</v>
      </c>
      <c r="F6796" s="5" t="s">
        <v>64536</v>
      </c>
      <c r="G6796" s="5" t="s">
        <v>30</v>
      </c>
      <c r="H6796" t="s">
        <v>64502</v>
      </c>
      <c r="I6796" t="s">
        <v>64503</v>
      </c>
      <c r="J6796" t="s">
        <v>64504</v>
      </c>
      <c r="K6796" s="8">
        <v>1000000</v>
      </c>
      <c r="L6796" s="8">
        <v>100000</v>
      </c>
      <c r="M6796" t="s">
        <v>64505</v>
      </c>
      <c r="N6796" t="s">
        <v>64506</v>
      </c>
      <c r="O6796" s="5" t="s">
        <v>39767</v>
      </c>
      <c r="P6796" s="5" t="s">
        <v>55721</v>
      </c>
    </row>
    <row r="6797" spans="1:16" x14ac:dyDescent="0.35">
      <c r="A6797" s="5" t="s">
        <v>6834</v>
      </c>
      <c r="B6797" s="5" t="s">
        <v>23347</v>
      </c>
      <c r="C6797" s="6">
        <v>44694</v>
      </c>
      <c r="D6797" s="7">
        <v>44682</v>
      </c>
      <c r="E6797" s="5" t="s">
        <v>64535</v>
      </c>
      <c r="F6797" s="5" t="s">
        <v>64536</v>
      </c>
      <c r="G6797" s="5" t="s">
        <v>30</v>
      </c>
      <c r="H6797" t="s">
        <v>64502</v>
      </c>
      <c r="I6797" t="s">
        <v>64534</v>
      </c>
      <c r="J6797" t="s">
        <v>64504</v>
      </c>
      <c r="K6797" s="8">
        <v>1000000</v>
      </c>
      <c r="L6797" s="8">
        <v>1000000</v>
      </c>
      <c r="M6797" t="s">
        <v>64522</v>
      </c>
      <c r="N6797" t="s">
        <v>64506</v>
      </c>
      <c r="O6797" s="5" t="s">
        <v>39768</v>
      </c>
      <c r="P6797" s="5" t="s">
        <v>55722</v>
      </c>
    </row>
    <row r="6798" spans="1:16" x14ac:dyDescent="0.35">
      <c r="A6798" s="5" t="s">
        <v>6835</v>
      </c>
      <c r="B6798" s="5" t="s">
        <v>23348</v>
      </c>
      <c r="C6798" s="6">
        <v>44694</v>
      </c>
      <c r="D6798" s="7">
        <v>44682</v>
      </c>
      <c r="E6798" s="5" t="s">
        <v>64523</v>
      </c>
      <c r="F6798" s="5" t="s">
        <v>64524</v>
      </c>
      <c r="G6798" s="5" t="s">
        <v>30</v>
      </c>
      <c r="H6798" t="s">
        <v>64502</v>
      </c>
      <c r="I6798" t="s">
        <v>64503</v>
      </c>
      <c r="J6798" t="s">
        <v>64504</v>
      </c>
      <c r="K6798" s="8">
        <v>100000</v>
      </c>
      <c r="L6798" s="8">
        <v>100000</v>
      </c>
      <c r="M6798" t="s">
        <v>64612</v>
      </c>
      <c r="N6798" t="s">
        <v>64558</v>
      </c>
      <c r="O6798" s="5" t="s">
        <v>39769</v>
      </c>
      <c r="P6798" s="5" t="s">
        <v>55723</v>
      </c>
    </row>
    <row r="6799" spans="1:16" x14ac:dyDescent="0.35">
      <c r="A6799" s="5" t="s">
        <v>6836</v>
      </c>
      <c r="B6799" s="5" t="s">
        <v>23349</v>
      </c>
      <c r="C6799" s="6">
        <v>44694</v>
      </c>
      <c r="D6799" s="7">
        <v>44682</v>
      </c>
      <c r="E6799" s="5" t="s">
        <v>64511</v>
      </c>
      <c r="F6799" s="5" t="s">
        <v>64512</v>
      </c>
      <c r="G6799" s="5" t="s">
        <v>30</v>
      </c>
      <c r="H6799" t="s">
        <v>64502</v>
      </c>
      <c r="I6799" t="s">
        <v>64503</v>
      </c>
      <c r="J6799" t="s">
        <v>64504</v>
      </c>
      <c r="K6799" s="8">
        <v>1000000</v>
      </c>
      <c r="L6799" s="8">
        <v>300000</v>
      </c>
      <c r="M6799" t="s">
        <v>64724</v>
      </c>
      <c r="N6799" t="s">
        <v>64568</v>
      </c>
      <c r="O6799" s="5" t="s">
        <v>39770</v>
      </c>
      <c r="P6799" s="5" t="s">
        <v>55724</v>
      </c>
    </row>
    <row r="6800" spans="1:16" x14ac:dyDescent="0.35">
      <c r="A6800" s="5" t="s">
        <v>6837</v>
      </c>
      <c r="B6800" s="5" t="s">
        <v>23350</v>
      </c>
      <c r="C6800" s="6">
        <v>44694</v>
      </c>
      <c r="D6800" s="7">
        <v>44682</v>
      </c>
      <c r="E6800" s="5" t="s">
        <v>64593</v>
      </c>
      <c r="F6800" s="5" t="s">
        <v>64547</v>
      </c>
      <c r="G6800" s="5" t="s">
        <v>30</v>
      </c>
      <c r="H6800" t="s">
        <v>64502</v>
      </c>
      <c r="I6800" t="s">
        <v>64503</v>
      </c>
      <c r="J6800" t="s">
        <v>64504</v>
      </c>
      <c r="K6800" s="8">
        <v>100000</v>
      </c>
      <c r="L6800" s="8">
        <v>100000</v>
      </c>
      <c r="M6800" t="s">
        <v>64612</v>
      </c>
      <c r="N6800" t="s">
        <v>64558</v>
      </c>
      <c r="O6800" s="5" t="s">
        <v>39771</v>
      </c>
      <c r="P6800" s="5" t="s">
        <v>55725</v>
      </c>
    </row>
    <row r="6801" spans="1:16" x14ac:dyDescent="0.35">
      <c r="A6801" s="5" t="s">
        <v>6838</v>
      </c>
      <c r="B6801" s="5" t="s">
        <v>23351</v>
      </c>
      <c r="C6801" s="6">
        <v>44694</v>
      </c>
      <c r="D6801" s="7">
        <v>44682</v>
      </c>
      <c r="E6801" s="5" t="s">
        <v>64622</v>
      </c>
      <c r="F6801" s="5" t="s">
        <v>64623</v>
      </c>
      <c r="G6801" s="5" t="s">
        <v>30</v>
      </c>
      <c r="H6801" t="s">
        <v>64502</v>
      </c>
      <c r="I6801" t="s">
        <v>64503</v>
      </c>
      <c r="J6801" t="s">
        <v>64504</v>
      </c>
      <c r="K6801" s="8">
        <v>1500000</v>
      </c>
      <c r="L6801" s="8">
        <v>100000</v>
      </c>
      <c r="M6801" t="s">
        <v>64505</v>
      </c>
      <c r="N6801" t="s">
        <v>64506</v>
      </c>
      <c r="O6801" s="5" t="s">
        <v>39772</v>
      </c>
      <c r="P6801" s="5" t="s">
        <v>55726</v>
      </c>
    </row>
    <row r="6802" spans="1:16" x14ac:dyDescent="0.35">
      <c r="A6802" s="5" t="s">
        <v>6839</v>
      </c>
      <c r="B6802" s="5" t="s">
        <v>23352</v>
      </c>
      <c r="C6802" s="6">
        <v>44694</v>
      </c>
      <c r="D6802" s="7">
        <v>44682</v>
      </c>
      <c r="E6802" s="5" t="s">
        <v>64516</v>
      </c>
      <c r="F6802" s="5" t="s">
        <v>64517</v>
      </c>
      <c r="G6802" s="5" t="s">
        <v>30</v>
      </c>
      <c r="H6802" t="s">
        <v>64502</v>
      </c>
      <c r="I6802" t="s">
        <v>64503</v>
      </c>
      <c r="J6802" t="s">
        <v>64504</v>
      </c>
      <c r="K6802" s="8">
        <v>1000000</v>
      </c>
      <c r="L6802" s="8">
        <v>100000</v>
      </c>
      <c r="M6802" t="s">
        <v>64505</v>
      </c>
      <c r="N6802" t="s">
        <v>64506</v>
      </c>
      <c r="O6802" s="5" t="s">
        <v>39773</v>
      </c>
      <c r="P6802" s="5" t="s">
        <v>55727</v>
      </c>
    </row>
    <row r="6803" spans="1:16" x14ac:dyDescent="0.35">
      <c r="A6803" s="5" t="s">
        <v>6840</v>
      </c>
      <c r="B6803" s="5" t="s">
        <v>23353</v>
      </c>
      <c r="C6803" s="6">
        <v>44694</v>
      </c>
      <c r="D6803" s="7">
        <v>44682</v>
      </c>
      <c r="E6803" s="5" t="s">
        <v>64535</v>
      </c>
      <c r="F6803" s="5" t="s">
        <v>64536</v>
      </c>
      <c r="G6803" s="5" t="s">
        <v>30</v>
      </c>
      <c r="H6803" t="s">
        <v>64502</v>
      </c>
      <c r="I6803" t="s">
        <v>64503</v>
      </c>
      <c r="J6803" t="s">
        <v>64504</v>
      </c>
      <c r="K6803" s="8">
        <v>1000000</v>
      </c>
      <c r="L6803" s="8">
        <v>100000</v>
      </c>
      <c r="M6803" t="s">
        <v>64612</v>
      </c>
      <c r="N6803" t="s">
        <v>64558</v>
      </c>
      <c r="O6803" s="5" t="s">
        <v>39774</v>
      </c>
      <c r="P6803" s="5" t="s">
        <v>55728</v>
      </c>
    </row>
    <row r="6804" spans="1:16" x14ac:dyDescent="0.35">
      <c r="A6804" s="5" t="s">
        <v>6841</v>
      </c>
      <c r="B6804" s="5" t="s">
        <v>23354</v>
      </c>
      <c r="C6804" s="6">
        <v>44694</v>
      </c>
      <c r="D6804" s="7">
        <v>44682</v>
      </c>
      <c r="E6804" s="5" t="s">
        <v>64590</v>
      </c>
      <c r="F6804" s="5" t="s">
        <v>64591</v>
      </c>
      <c r="G6804" s="5" t="s">
        <v>30</v>
      </c>
      <c r="H6804" t="s">
        <v>64502</v>
      </c>
      <c r="I6804" t="s">
        <v>64503</v>
      </c>
      <c r="J6804" t="s">
        <v>64504</v>
      </c>
      <c r="K6804" s="8">
        <v>100000</v>
      </c>
      <c r="L6804" s="8">
        <v>100000</v>
      </c>
      <c r="M6804" t="s">
        <v>64554</v>
      </c>
      <c r="N6804" t="s">
        <v>64555</v>
      </c>
      <c r="O6804" s="5" t="s">
        <v>39775</v>
      </c>
      <c r="P6804" s="5" t="s">
        <v>55729</v>
      </c>
    </row>
    <row r="6805" spans="1:16" x14ac:dyDescent="0.35">
      <c r="A6805" s="5" t="s">
        <v>6842</v>
      </c>
      <c r="B6805" s="5" t="s">
        <v>23355</v>
      </c>
      <c r="C6805" s="6">
        <v>44694</v>
      </c>
      <c r="D6805" s="7">
        <v>44682</v>
      </c>
      <c r="E6805" s="5" t="s">
        <v>36</v>
      </c>
      <c r="F6805" s="5" t="s">
        <v>64547</v>
      </c>
      <c r="G6805" s="5" t="s">
        <v>30</v>
      </c>
      <c r="H6805" t="s">
        <v>64502</v>
      </c>
      <c r="I6805" t="s">
        <v>64503</v>
      </c>
      <c r="J6805" t="s">
        <v>64504</v>
      </c>
      <c r="K6805" s="8">
        <v>100000</v>
      </c>
      <c r="L6805" s="8">
        <v>100000</v>
      </c>
      <c r="M6805" t="s">
        <v>64581</v>
      </c>
      <c r="N6805" t="s">
        <v>64510</v>
      </c>
      <c r="O6805" s="5" t="s">
        <v>39776</v>
      </c>
      <c r="P6805" s="5" t="s">
        <v>54979</v>
      </c>
    </row>
    <row r="6806" spans="1:16" x14ac:dyDescent="0.35">
      <c r="A6806" s="5" t="s">
        <v>6843</v>
      </c>
      <c r="B6806" s="5" t="s">
        <v>23356</v>
      </c>
      <c r="C6806" s="6">
        <v>44694</v>
      </c>
      <c r="D6806" s="7">
        <v>44682</v>
      </c>
      <c r="E6806" s="5" t="s">
        <v>64540</v>
      </c>
      <c r="F6806" s="5" t="s">
        <v>64541</v>
      </c>
      <c r="G6806" s="5" t="s">
        <v>30</v>
      </c>
      <c r="H6806" t="s">
        <v>64502</v>
      </c>
      <c r="I6806" t="s">
        <v>64503</v>
      </c>
      <c r="J6806" t="s">
        <v>64504</v>
      </c>
      <c r="K6806" s="8">
        <v>1000000</v>
      </c>
      <c r="L6806" s="8">
        <v>100000</v>
      </c>
      <c r="M6806" t="s">
        <v>65013</v>
      </c>
      <c r="N6806" t="s">
        <v>64519</v>
      </c>
      <c r="O6806" s="5" t="s">
        <v>39777</v>
      </c>
      <c r="P6806" s="5" t="s">
        <v>55730</v>
      </c>
    </row>
    <row r="6807" spans="1:16" x14ac:dyDescent="0.35">
      <c r="A6807" s="5" t="s">
        <v>6844</v>
      </c>
      <c r="B6807" s="5" t="s">
        <v>23357</v>
      </c>
      <c r="C6807" s="6">
        <v>44694</v>
      </c>
      <c r="D6807" s="7">
        <v>44682</v>
      </c>
      <c r="E6807" s="5" t="s">
        <v>64511</v>
      </c>
      <c r="F6807" s="5" t="s">
        <v>64512</v>
      </c>
      <c r="G6807" s="5" t="s">
        <v>30</v>
      </c>
      <c r="H6807" t="s">
        <v>64502</v>
      </c>
      <c r="I6807" t="s">
        <v>64503</v>
      </c>
      <c r="J6807" t="s">
        <v>64504</v>
      </c>
      <c r="K6807" s="8">
        <v>1500000</v>
      </c>
      <c r="L6807" s="8">
        <v>100000</v>
      </c>
      <c r="M6807" t="s">
        <v>64615</v>
      </c>
      <c r="N6807" t="s">
        <v>64584</v>
      </c>
      <c r="O6807" s="5" t="s">
        <v>39778</v>
      </c>
      <c r="P6807" s="5" t="s">
        <v>55731</v>
      </c>
    </row>
    <row r="6808" spans="1:16" x14ac:dyDescent="0.35">
      <c r="A6808" s="5" t="s">
        <v>6845</v>
      </c>
      <c r="B6808" s="5" t="s">
        <v>23358</v>
      </c>
      <c r="C6808" s="6">
        <v>44694</v>
      </c>
      <c r="D6808" s="7">
        <v>44682</v>
      </c>
      <c r="E6808" s="5" t="s">
        <v>64653</v>
      </c>
      <c r="F6808" s="5" t="s">
        <v>64654</v>
      </c>
      <c r="G6808" s="5" t="s">
        <v>30</v>
      </c>
      <c r="H6808" t="s">
        <v>64502</v>
      </c>
      <c r="I6808" t="s">
        <v>64503</v>
      </c>
      <c r="J6808" t="s">
        <v>64504</v>
      </c>
      <c r="K6808" s="8">
        <v>100000</v>
      </c>
      <c r="L6808" s="8">
        <v>100000</v>
      </c>
      <c r="M6808" t="s">
        <v>64616</v>
      </c>
      <c r="N6808" t="s">
        <v>64558</v>
      </c>
      <c r="O6808" s="5" t="s">
        <v>39779</v>
      </c>
      <c r="P6808" s="5" t="s">
        <v>55732</v>
      </c>
    </row>
    <row r="6809" spans="1:16" x14ac:dyDescent="0.35">
      <c r="A6809" s="5" t="s">
        <v>6846</v>
      </c>
      <c r="B6809" s="5" t="s">
        <v>23359</v>
      </c>
      <c r="C6809" s="6">
        <v>44694</v>
      </c>
      <c r="D6809" s="7">
        <v>44682</v>
      </c>
      <c r="E6809" s="5" t="s">
        <v>64511</v>
      </c>
      <c r="F6809" s="5" t="s">
        <v>64512</v>
      </c>
      <c r="G6809" s="5" t="s">
        <v>30</v>
      </c>
      <c r="H6809" t="s">
        <v>64502</v>
      </c>
      <c r="I6809" t="s">
        <v>64503</v>
      </c>
      <c r="J6809" t="s">
        <v>64504</v>
      </c>
      <c r="K6809" s="8">
        <v>1000000</v>
      </c>
      <c r="L6809" s="8">
        <v>100000</v>
      </c>
      <c r="M6809" t="s">
        <v>64505</v>
      </c>
      <c r="N6809" t="s">
        <v>64506</v>
      </c>
      <c r="O6809" s="5" t="s">
        <v>39780</v>
      </c>
      <c r="P6809" s="5" t="s">
        <v>55733</v>
      </c>
    </row>
    <row r="6810" spans="1:16" x14ac:dyDescent="0.35">
      <c r="A6810" s="5" t="s">
        <v>6847</v>
      </c>
      <c r="B6810" s="5" t="s">
        <v>23360</v>
      </c>
      <c r="C6810" s="6">
        <v>44694</v>
      </c>
      <c r="D6810" s="7">
        <v>44682</v>
      </c>
      <c r="E6810" s="5" t="s">
        <v>64544</v>
      </c>
      <c r="F6810" s="5" t="s">
        <v>64545</v>
      </c>
      <c r="G6810" s="5" t="s">
        <v>30</v>
      </c>
      <c r="H6810" t="s">
        <v>64502</v>
      </c>
      <c r="I6810" t="s">
        <v>64503</v>
      </c>
      <c r="J6810" t="s">
        <v>64504</v>
      </c>
      <c r="K6810" s="8">
        <v>100000</v>
      </c>
      <c r="L6810" s="8">
        <v>100000</v>
      </c>
      <c r="M6810" t="s">
        <v>64565</v>
      </c>
      <c r="N6810" t="s">
        <v>64555</v>
      </c>
      <c r="O6810" s="5" t="s">
        <v>39781</v>
      </c>
      <c r="P6810" s="5" t="s">
        <v>55734</v>
      </c>
    </row>
    <row r="6811" spans="1:16" x14ac:dyDescent="0.35">
      <c r="A6811" s="5" t="s">
        <v>6848</v>
      </c>
      <c r="B6811" s="5" t="s">
        <v>23361</v>
      </c>
      <c r="C6811" s="6">
        <v>44694</v>
      </c>
      <c r="D6811" s="7">
        <v>44682</v>
      </c>
      <c r="E6811" s="5" t="s">
        <v>64523</v>
      </c>
      <c r="F6811" s="5" t="s">
        <v>64524</v>
      </c>
      <c r="G6811" s="5" t="s">
        <v>30</v>
      </c>
      <c r="H6811" t="s">
        <v>64502</v>
      </c>
      <c r="I6811" t="s">
        <v>64503</v>
      </c>
      <c r="J6811" t="s">
        <v>64504</v>
      </c>
      <c r="K6811" s="8">
        <v>100000</v>
      </c>
      <c r="L6811" s="8">
        <v>100000</v>
      </c>
      <c r="M6811" t="s">
        <v>64505</v>
      </c>
      <c r="N6811" t="s">
        <v>64506</v>
      </c>
      <c r="O6811" s="5" t="s">
        <v>39782</v>
      </c>
      <c r="P6811" s="5" t="s">
        <v>55735</v>
      </c>
    </row>
    <row r="6812" spans="1:16" x14ac:dyDescent="0.35">
      <c r="A6812" s="5" t="s">
        <v>6849</v>
      </c>
      <c r="B6812" s="5" t="s">
        <v>23362</v>
      </c>
      <c r="C6812" s="6">
        <v>44694</v>
      </c>
      <c r="D6812" s="7">
        <v>44682</v>
      </c>
      <c r="E6812" s="5" t="s">
        <v>64523</v>
      </c>
      <c r="F6812" s="5" t="s">
        <v>64524</v>
      </c>
      <c r="G6812" s="5" t="s">
        <v>30</v>
      </c>
      <c r="H6812" t="s">
        <v>64502</v>
      </c>
      <c r="I6812" t="s">
        <v>64503</v>
      </c>
      <c r="J6812" t="s">
        <v>64504</v>
      </c>
      <c r="K6812" s="8">
        <v>1000000</v>
      </c>
      <c r="L6812" s="8">
        <v>10000</v>
      </c>
      <c r="M6812" t="s">
        <v>64505</v>
      </c>
      <c r="N6812" t="s">
        <v>64506</v>
      </c>
      <c r="O6812" s="5" t="s">
        <v>39783</v>
      </c>
      <c r="P6812" s="5" t="s">
        <v>55736</v>
      </c>
    </row>
    <row r="6813" spans="1:16" x14ac:dyDescent="0.35">
      <c r="A6813" s="5" t="s">
        <v>6850</v>
      </c>
      <c r="B6813" s="5" t="s">
        <v>23363</v>
      </c>
      <c r="C6813" s="6">
        <v>44694</v>
      </c>
      <c r="D6813" s="7">
        <v>44682</v>
      </c>
      <c r="E6813" s="5" t="s">
        <v>64516</v>
      </c>
      <c r="F6813" s="5" t="s">
        <v>64517</v>
      </c>
      <c r="G6813" s="5" t="s">
        <v>30</v>
      </c>
      <c r="H6813" t="s">
        <v>64502</v>
      </c>
      <c r="I6813" t="s">
        <v>64503</v>
      </c>
      <c r="J6813" t="s">
        <v>64504</v>
      </c>
      <c r="K6813" s="8">
        <v>1000000</v>
      </c>
      <c r="L6813" s="8">
        <v>10000</v>
      </c>
      <c r="M6813" t="s">
        <v>64605</v>
      </c>
      <c r="N6813" t="s">
        <v>64539</v>
      </c>
      <c r="O6813" s="5" t="s">
        <v>39784</v>
      </c>
      <c r="P6813" s="5" t="s">
        <v>55737</v>
      </c>
    </row>
    <row r="6814" spans="1:16" x14ac:dyDescent="0.35">
      <c r="A6814" s="5" t="s">
        <v>6851</v>
      </c>
      <c r="B6814" s="5" t="s">
        <v>23364</v>
      </c>
      <c r="C6814" s="6">
        <v>44694</v>
      </c>
      <c r="D6814" s="7">
        <v>44682</v>
      </c>
      <c r="E6814" s="5" t="s">
        <v>64576</v>
      </c>
      <c r="F6814" s="5" t="s">
        <v>64606</v>
      </c>
      <c r="G6814" s="5" t="s">
        <v>30</v>
      </c>
      <c r="H6814" t="s">
        <v>64502</v>
      </c>
      <c r="I6814" t="s">
        <v>64503</v>
      </c>
      <c r="J6814" t="s">
        <v>64504</v>
      </c>
      <c r="K6814" s="8">
        <v>1000000</v>
      </c>
      <c r="L6814" s="8">
        <v>15000</v>
      </c>
      <c r="M6814" t="s">
        <v>64625</v>
      </c>
      <c r="N6814" t="s">
        <v>64558</v>
      </c>
      <c r="O6814" s="5" t="s">
        <v>39785</v>
      </c>
      <c r="P6814" s="5" t="s">
        <v>55738</v>
      </c>
    </row>
    <row r="6815" spans="1:16" x14ac:dyDescent="0.35">
      <c r="A6815" s="5" t="s">
        <v>6852</v>
      </c>
      <c r="B6815" s="5" t="s">
        <v>23365</v>
      </c>
      <c r="C6815" s="6">
        <v>44694</v>
      </c>
      <c r="D6815" s="7">
        <v>44682</v>
      </c>
      <c r="E6815" s="5" t="s">
        <v>64520</v>
      </c>
      <c r="F6815" s="5" t="s">
        <v>64521</v>
      </c>
      <c r="G6815" s="5" t="s">
        <v>30</v>
      </c>
      <c r="H6815" t="s">
        <v>64502</v>
      </c>
      <c r="I6815" t="s">
        <v>64503</v>
      </c>
      <c r="J6815" t="s">
        <v>64504</v>
      </c>
      <c r="K6815" s="8">
        <v>100000</v>
      </c>
      <c r="L6815" s="8">
        <v>100000</v>
      </c>
      <c r="M6815" t="s">
        <v>64625</v>
      </c>
      <c r="N6815" t="s">
        <v>64558</v>
      </c>
      <c r="O6815" s="5" t="s">
        <v>39786</v>
      </c>
      <c r="P6815" s="5" t="s">
        <v>55739</v>
      </c>
    </row>
    <row r="6816" spans="1:16" x14ac:dyDescent="0.35">
      <c r="A6816" s="5" t="s">
        <v>6853</v>
      </c>
      <c r="B6816" s="5" t="s">
        <v>23366</v>
      </c>
      <c r="C6816" s="6">
        <v>44694</v>
      </c>
      <c r="D6816" s="7">
        <v>44682</v>
      </c>
      <c r="E6816" s="5" t="s">
        <v>64540</v>
      </c>
      <c r="F6816" s="5" t="s">
        <v>64541</v>
      </c>
      <c r="G6816" s="5" t="s">
        <v>30</v>
      </c>
      <c r="H6816" t="s">
        <v>64502</v>
      </c>
      <c r="I6816" t="s">
        <v>64503</v>
      </c>
      <c r="J6816" t="s">
        <v>64504</v>
      </c>
      <c r="K6816" s="8">
        <v>1000000</v>
      </c>
      <c r="L6816" s="8">
        <v>150000</v>
      </c>
      <c r="M6816" t="s">
        <v>64628</v>
      </c>
      <c r="N6816" t="s">
        <v>64506</v>
      </c>
      <c r="O6816" s="5" t="s">
        <v>39787</v>
      </c>
      <c r="P6816" s="5" t="s">
        <v>55740</v>
      </c>
    </row>
    <row r="6817" spans="1:16" x14ac:dyDescent="0.35">
      <c r="A6817" s="5" t="s">
        <v>6854</v>
      </c>
      <c r="B6817" s="5" t="s">
        <v>23367</v>
      </c>
      <c r="C6817" s="6">
        <v>44694</v>
      </c>
      <c r="D6817" s="7">
        <v>44682</v>
      </c>
      <c r="E6817" s="5" t="s">
        <v>64511</v>
      </c>
      <c r="F6817" s="5" t="s">
        <v>64512</v>
      </c>
      <c r="G6817" s="5" t="s">
        <v>30</v>
      </c>
      <c r="H6817" t="s">
        <v>64502</v>
      </c>
      <c r="I6817" t="s">
        <v>64503</v>
      </c>
      <c r="J6817" t="s">
        <v>64504</v>
      </c>
      <c r="K6817" s="8">
        <v>100000</v>
      </c>
      <c r="L6817" s="8">
        <v>100000</v>
      </c>
      <c r="M6817" t="s">
        <v>64615</v>
      </c>
      <c r="N6817" t="s">
        <v>64584</v>
      </c>
      <c r="O6817" s="5" t="s">
        <v>39788</v>
      </c>
      <c r="P6817" s="5" t="s">
        <v>55741</v>
      </c>
    </row>
    <row r="6818" spans="1:16" x14ac:dyDescent="0.35">
      <c r="A6818" s="5" t="s">
        <v>6855</v>
      </c>
      <c r="B6818" s="5" t="s">
        <v>23368</v>
      </c>
      <c r="C6818" s="6">
        <v>44694</v>
      </c>
      <c r="D6818" s="7">
        <v>44682</v>
      </c>
      <c r="E6818" s="5" t="s">
        <v>36</v>
      </c>
      <c r="F6818" s="5" t="s">
        <v>64547</v>
      </c>
      <c r="G6818" s="5" t="s">
        <v>30</v>
      </c>
      <c r="H6818" t="s">
        <v>64502</v>
      </c>
      <c r="I6818" t="s">
        <v>64503</v>
      </c>
      <c r="J6818" t="s">
        <v>64504</v>
      </c>
      <c r="K6818" s="8">
        <v>100000</v>
      </c>
      <c r="L6818" s="8">
        <v>100000</v>
      </c>
      <c r="M6818" t="s">
        <v>64569</v>
      </c>
      <c r="N6818" t="s">
        <v>64510</v>
      </c>
      <c r="O6818" s="5" t="s">
        <v>39789</v>
      </c>
      <c r="P6818" s="5" t="s">
        <v>55742</v>
      </c>
    </row>
    <row r="6819" spans="1:16" x14ac:dyDescent="0.35">
      <c r="A6819" s="5" t="s">
        <v>6856</v>
      </c>
      <c r="B6819" s="5" t="s">
        <v>23369</v>
      </c>
      <c r="C6819" s="6">
        <v>44694</v>
      </c>
      <c r="D6819" s="7">
        <v>44682</v>
      </c>
      <c r="E6819" s="5" t="s">
        <v>64540</v>
      </c>
      <c r="F6819" s="5" t="s">
        <v>64541</v>
      </c>
      <c r="G6819" s="5" t="s">
        <v>30</v>
      </c>
      <c r="H6819" t="s">
        <v>64502</v>
      </c>
      <c r="I6819" t="s">
        <v>64503</v>
      </c>
      <c r="J6819" t="s">
        <v>64504</v>
      </c>
      <c r="K6819" s="8">
        <v>1000000</v>
      </c>
      <c r="L6819" s="8">
        <v>26000</v>
      </c>
      <c r="M6819" t="s">
        <v>64554</v>
      </c>
      <c r="N6819" t="s">
        <v>64555</v>
      </c>
      <c r="O6819" s="5" t="s">
        <v>39790</v>
      </c>
      <c r="P6819" s="5" t="s">
        <v>53966</v>
      </c>
    </row>
    <row r="6820" spans="1:16" x14ac:dyDescent="0.35">
      <c r="A6820" s="5" t="s">
        <v>6857</v>
      </c>
      <c r="B6820" s="5" t="s">
        <v>23370</v>
      </c>
      <c r="C6820" s="6">
        <v>44694</v>
      </c>
      <c r="D6820" s="7">
        <v>44682</v>
      </c>
      <c r="E6820" s="5" t="s">
        <v>64516</v>
      </c>
      <c r="F6820" s="5" t="s">
        <v>64517</v>
      </c>
      <c r="G6820" s="5" t="s">
        <v>30</v>
      </c>
      <c r="H6820" t="s">
        <v>64502</v>
      </c>
      <c r="I6820" t="s">
        <v>64503</v>
      </c>
      <c r="J6820" t="s">
        <v>64504</v>
      </c>
      <c r="K6820" s="8">
        <v>1000000</v>
      </c>
      <c r="L6820" s="8">
        <v>1000000</v>
      </c>
      <c r="M6820" t="s">
        <v>64723</v>
      </c>
      <c r="N6820" t="s">
        <v>64558</v>
      </c>
      <c r="O6820" s="5" t="s">
        <v>39791</v>
      </c>
      <c r="P6820" s="5" t="s">
        <v>55743</v>
      </c>
    </row>
    <row r="6821" spans="1:16" x14ac:dyDescent="0.35">
      <c r="A6821" s="5" t="s">
        <v>6858</v>
      </c>
      <c r="B6821" s="5" t="s">
        <v>23371</v>
      </c>
      <c r="C6821" s="6">
        <v>44694</v>
      </c>
      <c r="D6821" s="7">
        <v>44682</v>
      </c>
      <c r="E6821" s="5" t="s">
        <v>64511</v>
      </c>
      <c r="F6821" s="5" t="s">
        <v>64537</v>
      </c>
      <c r="G6821" s="5" t="s">
        <v>30</v>
      </c>
      <c r="H6821" t="s">
        <v>64502</v>
      </c>
      <c r="I6821" t="s">
        <v>64503</v>
      </c>
      <c r="J6821" t="s">
        <v>64504</v>
      </c>
      <c r="K6821" s="8">
        <v>100000</v>
      </c>
      <c r="L6821" s="8">
        <v>100000</v>
      </c>
      <c r="M6821" t="s">
        <v>64640</v>
      </c>
      <c r="N6821" t="s">
        <v>64560</v>
      </c>
      <c r="O6821" s="5" t="s">
        <v>39792</v>
      </c>
      <c r="P6821" s="5" t="s">
        <v>55744</v>
      </c>
    </row>
    <row r="6822" spans="1:16" x14ac:dyDescent="0.35">
      <c r="A6822" s="5" t="s">
        <v>6859</v>
      </c>
      <c r="B6822" s="5" t="s">
        <v>23372</v>
      </c>
      <c r="C6822" s="6">
        <v>44694</v>
      </c>
      <c r="D6822" s="7">
        <v>44682</v>
      </c>
      <c r="E6822" s="5" t="s">
        <v>64535</v>
      </c>
      <c r="F6822" s="5" t="s">
        <v>64536</v>
      </c>
      <c r="G6822" s="5" t="s">
        <v>30</v>
      </c>
      <c r="H6822" t="s">
        <v>64502</v>
      </c>
      <c r="I6822" t="s">
        <v>64503</v>
      </c>
      <c r="J6822" t="s">
        <v>64504</v>
      </c>
      <c r="K6822" s="8">
        <v>100000</v>
      </c>
      <c r="L6822" s="8">
        <v>100000</v>
      </c>
      <c r="M6822" t="s">
        <v>64607</v>
      </c>
      <c r="N6822" t="s">
        <v>64572</v>
      </c>
      <c r="O6822" s="5" t="s">
        <v>39793</v>
      </c>
      <c r="P6822" s="5" t="s">
        <v>55745</v>
      </c>
    </row>
    <row r="6823" spans="1:16" x14ac:dyDescent="0.35">
      <c r="A6823" s="5" t="s">
        <v>6860</v>
      </c>
      <c r="B6823" s="5" t="s">
        <v>23373</v>
      </c>
      <c r="C6823" s="6">
        <v>44694</v>
      </c>
      <c r="D6823" s="7">
        <v>44682</v>
      </c>
      <c r="E6823" s="5" t="s">
        <v>64593</v>
      </c>
      <c r="F6823" s="5" t="s">
        <v>64547</v>
      </c>
      <c r="G6823" s="5" t="s">
        <v>30</v>
      </c>
      <c r="H6823" t="s">
        <v>64502</v>
      </c>
      <c r="I6823" t="s">
        <v>64503</v>
      </c>
      <c r="J6823" t="s">
        <v>64504</v>
      </c>
      <c r="K6823" s="8">
        <v>100000</v>
      </c>
      <c r="L6823" s="8">
        <v>100000</v>
      </c>
      <c r="M6823" t="s">
        <v>64615</v>
      </c>
      <c r="N6823" t="s">
        <v>64584</v>
      </c>
      <c r="O6823" s="5" t="s">
        <v>39794</v>
      </c>
      <c r="P6823" s="5" t="s">
        <v>55746</v>
      </c>
    </row>
    <row r="6824" spans="1:16" x14ac:dyDescent="0.35">
      <c r="A6824" s="5" t="s">
        <v>6861</v>
      </c>
      <c r="B6824" s="5" t="s">
        <v>23374</v>
      </c>
      <c r="C6824" s="6">
        <v>44694</v>
      </c>
      <c r="D6824" s="7">
        <v>44682</v>
      </c>
      <c r="E6824" s="5" t="s">
        <v>64593</v>
      </c>
      <c r="F6824" s="5" t="s">
        <v>64547</v>
      </c>
      <c r="G6824" s="5" t="s">
        <v>30</v>
      </c>
      <c r="H6824" t="s">
        <v>64502</v>
      </c>
      <c r="I6824" t="s">
        <v>64503</v>
      </c>
      <c r="J6824" t="s">
        <v>64504</v>
      </c>
      <c r="K6824" s="8">
        <v>1000000</v>
      </c>
      <c r="L6824" s="8">
        <v>200000</v>
      </c>
      <c r="M6824" t="s">
        <v>64522</v>
      </c>
      <c r="N6824" t="s">
        <v>64506</v>
      </c>
      <c r="O6824" s="5" t="s">
        <v>39795</v>
      </c>
      <c r="P6824" s="5" t="s">
        <v>55747</v>
      </c>
    </row>
    <row r="6825" spans="1:16" x14ac:dyDescent="0.35">
      <c r="A6825" s="5" t="s">
        <v>6862</v>
      </c>
      <c r="B6825" s="5" t="s">
        <v>23375</v>
      </c>
      <c r="C6825" s="6">
        <v>44694</v>
      </c>
      <c r="D6825" s="7">
        <v>44682</v>
      </c>
      <c r="E6825" s="5" t="s">
        <v>64523</v>
      </c>
      <c r="F6825" s="5" t="s">
        <v>64524</v>
      </c>
      <c r="G6825" s="5" t="s">
        <v>30</v>
      </c>
      <c r="H6825" t="s">
        <v>64502</v>
      </c>
      <c r="I6825" t="s">
        <v>64503</v>
      </c>
      <c r="J6825" t="s">
        <v>64504</v>
      </c>
      <c r="K6825" s="8">
        <v>100000</v>
      </c>
      <c r="L6825" s="8">
        <v>100000</v>
      </c>
      <c r="M6825" t="s">
        <v>64856</v>
      </c>
      <c r="N6825" t="s">
        <v>64621</v>
      </c>
      <c r="O6825" s="5" t="s">
        <v>39796</v>
      </c>
      <c r="P6825" s="5" t="s">
        <v>55748</v>
      </c>
    </row>
    <row r="6826" spans="1:16" x14ac:dyDescent="0.35">
      <c r="A6826" s="5" t="s">
        <v>6863</v>
      </c>
      <c r="B6826" s="5" t="s">
        <v>23376</v>
      </c>
      <c r="C6826" s="6">
        <v>44694</v>
      </c>
      <c r="D6826" s="7">
        <v>44682</v>
      </c>
      <c r="E6826" s="5" t="s">
        <v>64622</v>
      </c>
      <c r="F6826" s="5" t="s">
        <v>64623</v>
      </c>
      <c r="G6826" s="5" t="s">
        <v>30</v>
      </c>
      <c r="H6826" t="s">
        <v>64502</v>
      </c>
      <c r="I6826" t="s">
        <v>64503</v>
      </c>
      <c r="J6826" t="s">
        <v>64504</v>
      </c>
      <c r="K6826" s="8">
        <v>500000</v>
      </c>
      <c r="L6826" s="8">
        <v>500000</v>
      </c>
      <c r="M6826" t="s">
        <v>64624</v>
      </c>
      <c r="N6826" t="s">
        <v>64555</v>
      </c>
      <c r="O6826" s="5" t="s">
        <v>39797</v>
      </c>
      <c r="P6826" s="5" t="s">
        <v>55749</v>
      </c>
    </row>
    <row r="6827" spans="1:16" x14ac:dyDescent="0.35">
      <c r="A6827" s="5" t="s">
        <v>6864</v>
      </c>
      <c r="B6827" s="5" t="s">
        <v>23377</v>
      </c>
      <c r="C6827" s="6">
        <v>44694</v>
      </c>
      <c r="D6827" s="7">
        <v>44682</v>
      </c>
      <c r="E6827" s="5" t="s">
        <v>64587</v>
      </c>
      <c r="F6827" s="5" t="s">
        <v>64588</v>
      </c>
      <c r="G6827" s="5" t="s">
        <v>30</v>
      </c>
      <c r="H6827" t="s">
        <v>64502</v>
      </c>
      <c r="I6827" t="s">
        <v>64503</v>
      </c>
      <c r="J6827" t="s">
        <v>64504</v>
      </c>
      <c r="K6827" s="8">
        <v>1000000</v>
      </c>
      <c r="L6827" s="8">
        <v>100000</v>
      </c>
      <c r="M6827" t="s">
        <v>64603</v>
      </c>
      <c r="N6827" t="s">
        <v>64533</v>
      </c>
      <c r="O6827" s="5" t="s">
        <v>39798</v>
      </c>
      <c r="P6827" s="5" t="s">
        <v>55750</v>
      </c>
    </row>
    <row r="6828" spans="1:16" x14ac:dyDescent="0.35">
      <c r="A6828" s="5" t="s">
        <v>6865</v>
      </c>
      <c r="B6828" s="5" t="s">
        <v>23378</v>
      </c>
      <c r="C6828" s="6">
        <v>44694</v>
      </c>
      <c r="D6828" s="7">
        <v>44682</v>
      </c>
      <c r="E6828" s="5" t="s">
        <v>64520</v>
      </c>
      <c r="F6828" s="5" t="s">
        <v>64521</v>
      </c>
      <c r="G6828" s="5" t="s">
        <v>30</v>
      </c>
      <c r="H6828" t="s">
        <v>64502</v>
      </c>
      <c r="I6828" t="s">
        <v>64503</v>
      </c>
      <c r="J6828" t="s">
        <v>64504</v>
      </c>
      <c r="K6828" s="8">
        <v>1500000</v>
      </c>
      <c r="L6828" s="8">
        <v>100000</v>
      </c>
      <c r="M6828" t="s">
        <v>64700</v>
      </c>
      <c r="N6828" t="s">
        <v>64558</v>
      </c>
      <c r="O6828" s="5" t="s">
        <v>39799</v>
      </c>
      <c r="P6828" s="5" t="s">
        <v>55751</v>
      </c>
    </row>
    <row r="6829" spans="1:16" x14ac:dyDescent="0.35">
      <c r="A6829" s="5" t="s">
        <v>6866</v>
      </c>
      <c r="B6829" s="5" t="s">
        <v>23379</v>
      </c>
      <c r="C6829" s="6">
        <v>44694</v>
      </c>
      <c r="D6829" s="7">
        <v>44682</v>
      </c>
      <c r="E6829" s="5" t="s">
        <v>64540</v>
      </c>
      <c r="F6829" s="5" t="s">
        <v>64541</v>
      </c>
      <c r="G6829" s="5" t="s">
        <v>30</v>
      </c>
      <c r="H6829" t="s">
        <v>64502</v>
      </c>
      <c r="I6829" t="s">
        <v>64503</v>
      </c>
      <c r="J6829" t="s">
        <v>64504</v>
      </c>
      <c r="K6829" s="8">
        <v>1000000</v>
      </c>
      <c r="L6829" s="8">
        <v>20000</v>
      </c>
      <c r="M6829" t="s">
        <v>64554</v>
      </c>
      <c r="N6829" t="s">
        <v>64555</v>
      </c>
      <c r="O6829" s="5" t="s">
        <v>39800</v>
      </c>
      <c r="P6829" s="5" t="s">
        <v>53966</v>
      </c>
    </row>
    <row r="6830" spans="1:16" x14ac:dyDescent="0.35">
      <c r="A6830" s="5" t="s">
        <v>6867</v>
      </c>
      <c r="B6830" s="5" t="s">
        <v>23380</v>
      </c>
      <c r="C6830" s="6">
        <v>44694</v>
      </c>
      <c r="D6830" s="7">
        <v>44682</v>
      </c>
      <c r="E6830" s="5" t="s">
        <v>64523</v>
      </c>
      <c r="F6830" s="5" t="s">
        <v>64524</v>
      </c>
      <c r="G6830" s="5" t="s">
        <v>30</v>
      </c>
      <c r="H6830" t="s">
        <v>64502</v>
      </c>
      <c r="I6830" t="s">
        <v>64503</v>
      </c>
      <c r="J6830" t="s">
        <v>64504</v>
      </c>
      <c r="K6830" s="8">
        <v>1500000</v>
      </c>
      <c r="L6830" s="8">
        <v>100000</v>
      </c>
      <c r="M6830" t="s">
        <v>64514</v>
      </c>
      <c r="N6830" t="s">
        <v>64515</v>
      </c>
      <c r="O6830" s="5" t="s">
        <v>39801</v>
      </c>
      <c r="P6830" s="5" t="s">
        <v>55752</v>
      </c>
    </row>
    <row r="6831" spans="1:16" x14ac:dyDescent="0.35">
      <c r="A6831" s="5" t="s">
        <v>6868</v>
      </c>
      <c r="B6831" s="5" t="s">
        <v>23381</v>
      </c>
      <c r="C6831" s="6">
        <v>44694</v>
      </c>
      <c r="D6831" s="7">
        <v>44682</v>
      </c>
      <c r="E6831" s="5" t="s">
        <v>64511</v>
      </c>
      <c r="F6831" s="5" t="s">
        <v>64512</v>
      </c>
      <c r="G6831" s="5" t="s">
        <v>30</v>
      </c>
      <c r="H6831" t="s">
        <v>64502</v>
      </c>
      <c r="I6831" t="s">
        <v>64503</v>
      </c>
      <c r="J6831" t="s">
        <v>64504</v>
      </c>
      <c r="K6831" s="8">
        <v>500000</v>
      </c>
      <c r="L6831" s="8">
        <v>100000</v>
      </c>
      <c r="M6831" t="s">
        <v>64505</v>
      </c>
      <c r="N6831" t="s">
        <v>64506</v>
      </c>
      <c r="O6831" s="5" t="s">
        <v>39802</v>
      </c>
      <c r="P6831" s="5" t="s">
        <v>55753</v>
      </c>
    </row>
    <row r="6832" spans="1:16" x14ac:dyDescent="0.35">
      <c r="A6832" s="5" t="s">
        <v>6869</v>
      </c>
      <c r="B6832" s="5" t="s">
        <v>23382</v>
      </c>
      <c r="C6832" s="6">
        <v>44694</v>
      </c>
      <c r="D6832" s="7">
        <v>44682</v>
      </c>
      <c r="E6832" s="5" t="s">
        <v>64593</v>
      </c>
      <c r="F6832" s="5" t="s">
        <v>64547</v>
      </c>
      <c r="G6832" s="5" t="s">
        <v>30</v>
      </c>
      <c r="H6832" t="s">
        <v>64502</v>
      </c>
      <c r="I6832" t="s">
        <v>64503</v>
      </c>
      <c r="J6832" t="s">
        <v>64661</v>
      </c>
      <c r="K6832" s="8">
        <v>100000</v>
      </c>
      <c r="L6832" s="8">
        <v>100000</v>
      </c>
      <c r="M6832" t="s">
        <v>64522</v>
      </c>
      <c r="N6832" t="s">
        <v>64506</v>
      </c>
      <c r="O6832" s="5" t="s">
        <v>39803</v>
      </c>
      <c r="P6832" s="5" t="s">
        <v>55754</v>
      </c>
    </row>
    <row r="6833" spans="1:16" x14ac:dyDescent="0.35">
      <c r="A6833" s="5" t="s">
        <v>6870</v>
      </c>
      <c r="B6833" s="5" t="s">
        <v>23383</v>
      </c>
      <c r="C6833" s="6">
        <v>44694</v>
      </c>
      <c r="D6833" s="7">
        <v>44682</v>
      </c>
      <c r="E6833" s="5" t="s">
        <v>64590</v>
      </c>
      <c r="F6833" s="5" t="s">
        <v>64591</v>
      </c>
      <c r="G6833" s="5" t="s">
        <v>30</v>
      </c>
      <c r="H6833" t="s">
        <v>64502</v>
      </c>
      <c r="I6833" t="s">
        <v>64503</v>
      </c>
      <c r="J6833" t="s">
        <v>64504</v>
      </c>
      <c r="K6833" s="8">
        <v>1000000</v>
      </c>
      <c r="L6833" s="8">
        <v>100000</v>
      </c>
      <c r="M6833" t="s">
        <v>64580</v>
      </c>
      <c r="N6833" t="s">
        <v>64519</v>
      </c>
      <c r="O6833" s="5" t="s">
        <v>39804</v>
      </c>
      <c r="P6833" s="5" t="s">
        <v>55755</v>
      </c>
    </row>
    <row r="6834" spans="1:16" x14ac:dyDescent="0.35">
      <c r="A6834" s="5" t="s">
        <v>6871</v>
      </c>
      <c r="B6834" s="5" t="s">
        <v>23384</v>
      </c>
      <c r="C6834" s="6">
        <v>44694</v>
      </c>
      <c r="D6834" s="7">
        <v>44682</v>
      </c>
      <c r="E6834" s="5" t="s">
        <v>36</v>
      </c>
      <c r="F6834" s="5" t="s">
        <v>64547</v>
      </c>
      <c r="G6834" s="5" t="s">
        <v>30</v>
      </c>
      <c r="H6834" t="s">
        <v>64502</v>
      </c>
      <c r="I6834" t="s">
        <v>64503</v>
      </c>
      <c r="J6834" t="s">
        <v>64504</v>
      </c>
      <c r="K6834" s="8">
        <v>400000</v>
      </c>
      <c r="L6834" s="8">
        <v>400000</v>
      </c>
      <c r="M6834" t="s">
        <v>64594</v>
      </c>
      <c r="N6834" t="s">
        <v>64558</v>
      </c>
      <c r="O6834" s="5" t="s">
        <v>39805</v>
      </c>
      <c r="P6834" s="5" t="s">
        <v>55756</v>
      </c>
    </row>
    <row r="6835" spans="1:16" x14ac:dyDescent="0.35">
      <c r="A6835" s="5" t="s">
        <v>6872</v>
      </c>
      <c r="B6835" s="5" t="s">
        <v>23385</v>
      </c>
      <c r="C6835" s="6">
        <v>44694</v>
      </c>
      <c r="D6835" s="7">
        <v>44682</v>
      </c>
      <c r="E6835" s="5" t="s">
        <v>64511</v>
      </c>
      <c r="F6835" s="5" t="s">
        <v>64512</v>
      </c>
      <c r="G6835" s="5" t="s">
        <v>30</v>
      </c>
      <c r="H6835" t="s">
        <v>64502</v>
      </c>
      <c r="I6835" t="s">
        <v>64503</v>
      </c>
      <c r="J6835" t="s">
        <v>64504</v>
      </c>
      <c r="K6835" s="8">
        <v>1000000</v>
      </c>
      <c r="L6835" s="8">
        <v>300000</v>
      </c>
      <c r="M6835" t="s">
        <v>64615</v>
      </c>
      <c r="N6835" t="s">
        <v>64584</v>
      </c>
      <c r="O6835" s="5" t="s">
        <v>39806</v>
      </c>
      <c r="P6835" s="5" t="s">
        <v>55757</v>
      </c>
    </row>
    <row r="6836" spans="1:16" x14ac:dyDescent="0.35">
      <c r="A6836" s="5" t="s">
        <v>6873</v>
      </c>
      <c r="B6836" s="5" t="s">
        <v>23386</v>
      </c>
      <c r="C6836" s="6">
        <v>44694</v>
      </c>
      <c r="D6836" s="7">
        <v>44682</v>
      </c>
      <c r="E6836" s="5" t="s">
        <v>64535</v>
      </c>
      <c r="F6836" s="5" t="s">
        <v>64536</v>
      </c>
      <c r="G6836" s="5" t="s">
        <v>30</v>
      </c>
      <c r="H6836" t="s">
        <v>64502</v>
      </c>
      <c r="I6836" t="s">
        <v>64503</v>
      </c>
      <c r="J6836" t="s">
        <v>64504</v>
      </c>
      <c r="K6836" s="8">
        <v>1500000</v>
      </c>
      <c r="L6836" s="8">
        <v>10000</v>
      </c>
      <c r="M6836" t="s">
        <v>64612</v>
      </c>
      <c r="N6836" t="s">
        <v>64558</v>
      </c>
      <c r="O6836" s="5" t="s">
        <v>39807</v>
      </c>
      <c r="P6836" s="5" t="s">
        <v>55758</v>
      </c>
    </row>
    <row r="6837" spans="1:16" x14ac:dyDescent="0.35">
      <c r="A6837" s="5" t="s">
        <v>6874</v>
      </c>
      <c r="B6837" s="5" t="s">
        <v>23387</v>
      </c>
      <c r="C6837" s="6">
        <v>44694</v>
      </c>
      <c r="D6837" s="7">
        <v>44682</v>
      </c>
      <c r="E6837" s="5" t="s">
        <v>64576</v>
      </c>
      <c r="F6837" s="5" t="s">
        <v>64606</v>
      </c>
      <c r="G6837" s="5" t="s">
        <v>30</v>
      </c>
      <c r="H6837" t="s">
        <v>64502</v>
      </c>
      <c r="I6837" t="s">
        <v>64503</v>
      </c>
      <c r="J6837" t="s">
        <v>64504</v>
      </c>
      <c r="K6837" s="8">
        <v>1000000</v>
      </c>
      <c r="L6837" s="8">
        <v>10000</v>
      </c>
      <c r="M6837" t="s">
        <v>64505</v>
      </c>
      <c r="N6837" t="s">
        <v>64506</v>
      </c>
      <c r="O6837" s="5" t="s">
        <v>39808</v>
      </c>
      <c r="P6837" s="5" t="s">
        <v>55759</v>
      </c>
    </row>
    <row r="6838" spans="1:16" x14ac:dyDescent="0.35">
      <c r="A6838" s="5" t="s">
        <v>6875</v>
      </c>
      <c r="B6838" s="5" t="s">
        <v>23388</v>
      </c>
      <c r="C6838" s="6">
        <v>44694</v>
      </c>
      <c r="D6838" s="7">
        <v>44682</v>
      </c>
      <c r="E6838" s="5" t="s">
        <v>64535</v>
      </c>
      <c r="F6838" s="5" t="s">
        <v>64536</v>
      </c>
      <c r="G6838" s="5" t="s">
        <v>30</v>
      </c>
      <c r="H6838" t="s">
        <v>64502</v>
      </c>
      <c r="I6838" t="s">
        <v>64503</v>
      </c>
      <c r="J6838" t="s">
        <v>64504</v>
      </c>
      <c r="K6838" s="8">
        <v>1500000</v>
      </c>
      <c r="L6838" s="8">
        <v>1500000</v>
      </c>
      <c r="M6838" t="s">
        <v>64740</v>
      </c>
      <c r="N6838" t="s">
        <v>64584</v>
      </c>
      <c r="O6838" s="5" t="s">
        <v>39809</v>
      </c>
      <c r="P6838" s="5" t="s">
        <v>55760</v>
      </c>
    </row>
    <row r="6839" spans="1:16" x14ac:dyDescent="0.35">
      <c r="A6839" s="5" t="s">
        <v>6876</v>
      </c>
      <c r="B6839" s="5" t="s">
        <v>23389</v>
      </c>
      <c r="C6839" s="6">
        <v>44694</v>
      </c>
      <c r="D6839" s="7">
        <v>44682</v>
      </c>
      <c r="E6839" s="5" t="s">
        <v>64576</v>
      </c>
      <c r="F6839" s="5" t="s">
        <v>64606</v>
      </c>
      <c r="G6839" s="5" t="s">
        <v>30</v>
      </c>
      <c r="H6839" t="s">
        <v>64502</v>
      </c>
      <c r="I6839" t="s">
        <v>64503</v>
      </c>
      <c r="J6839" t="s">
        <v>64504</v>
      </c>
      <c r="K6839" s="8">
        <v>1000000</v>
      </c>
      <c r="L6839" s="8">
        <v>100000</v>
      </c>
      <c r="M6839" t="s">
        <v>64546</v>
      </c>
      <c r="N6839" t="s">
        <v>64506</v>
      </c>
      <c r="O6839" s="5" t="s">
        <v>39810</v>
      </c>
      <c r="P6839" s="5" t="s">
        <v>55761</v>
      </c>
    </row>
    <row r="6840" spans="1:16" x14ac:dyDescent="0.35">
      <c r="A6840" s="5" t="s">
        <v>6877</v>
      </c>
      <c r="B6840" s="5" t="s">
        <v>23390</v>
      </c>
      <c r="C6840" s="6">
        <v>44694</v>
      </c>
      <c r="D6840" s="7">
        <v>44682</v>
      </c>
      <c r="E6840" s="5" t="s">
        <v>64511</v>
      </c>
      <c r="F6840" s="5" t="s">
        <v>64512</v>
      </c>
      <c r="G6840" s="5" t="s">
        <v>30</v>
      </c>
      <c r="H6840" t="s">
        <v>64502</v>
      </c>
      <c r="I6840" t="s">
        <v>64503</v>
      </c>
      <c r="J6840" t="s">
        <v>64504</v>
      </c>
      <c r="K6840" s="8">
        <v>500000</v>
      </c>
      <c r="L6840" s="8">
        <v>10000</v>
      </c>
      <c r="M6840" t="s">
        <v>64586</v>
      </c>
      <c r="N6840" t="s">
        <v>64510</v>
      </c>
      <c r="O6840" s="5" t="s">
        <v>39811</v>
      </c>
      <c r="P6840" s="5" t="s">
        <v>55762</v>
      </c>
    </row>
    <row r="6841" spans="1:16" x14ac:dyDescent="0.35">
      <c r="A6841" s="5" t="s">
        <v>6878</v>
      </c>
      <c r="B6841" s="5" t="s">
        <v>23391</v>
      </c>
      <c r="C6841" s="6">
        <v>44694</v>
      </c>
      <c r="D6841" s="7">
        <v>44682</v>
      </c>
      <c r="E6841" s="5" t="s">
        <v>64622</v>
      </c>
      <c r="F6841" s="5" t="s">
        <v>64623</v>
      </c>
      <c r="G6841" s="5" t="s">
        <v>30</v>
      </c>
      <c r="H6841" t="s">
        <v>64502</v>
      </c>
      <c r="I6841" t="s">
        <v>64503</v>
      </c>
      <c r="J6841" t="s">
        <v>64504</v>
      </c>
      <c r="K6841" s="8">
        <v>100000</v>
      </c>
      <c r="L6841" s="8">
        <v>100000</v>
      </c>
      <c r="M6841" t="s">
        <v>64768</v>
      </c>
      <c r="N6841" t="s">
        <v>64539</v>
      </c>
      <c r="O6841" s="5" t="s">
        <v>39812</v>
      </c>
      <c r="P6841" s="5" t="s">
        <v>55763</v>
      </c>
    </row>
    <row r="6842" spans="1:16" x14ac:dyDescent="0.35">
      <c r="A6842" s="5" t="s">
        <v>6879</v>
      </c>
      <c r="B6842" s="5" t="s">
        <v>23392</v>
      </c>
      <c r="C6842" s="6">
        <v>44694</v>
      </c>
      <c r="D6842" s="7">
        <v>44682</v>
      </c>
      <c r="E6842" s="5" t="s">
        <v>64516</v>
      </c>
      <c r="F6842" s="5" t="s">
        <v>64517</v>
      </c>
      <c r="G6842" s="5" t="s">
        <v>30</v>
      </c>
      <c r="H6842" t="s">
        <v>64502</v>
      </c>
      <c r="I6842" t="s">
        <v>64503</v>
      </c>
      <c r="J6842" t="s">
        <v>64504</v>
      </c>
      <c r="K6842" s="8">
        <v>100000</v>
      </c>
      <c r="L6842" s="8">
        <v>100000</v>
      </c>
      <c r="M6842" t="s">
        <v>64708</v>
      </c>
      <c r="N6842" t="s">
        <v>64519</v>
      </c>
      <c r="O6842" s="5" t="s">
        <v>39813</v>
      </c>
      <c r="P6842" s="5" t="s">
        <v>55764</v>
      </c>
    </row>
    <row r="6843" spans="1:16" x14ac:dyDescent="0.35">
      <c r="A6843" s="5" t="s">
        <v>6880</v>
      </c>
      <c r="B6843" s="5" t="s">
        <v>23393</v>
      </c>
      <c r="C6843" s="6">
        <v>44694</v>
      </c>
      <c r="D6843" s="7">
        <v>44682</v>
      </c>
      <c r="E6843" s="5" t="s">
        <v>64576</v>
      </c>
      <c r="F6843" s="5" t="s">
        <v>64606</v>
      </c>
      <c r="G6843" s="5" t="s">
        <v>30</v>
      </c>
      <c r="H6843" t="s">
        <v>64502</v>
      </c>
      <c r="I6843" t="s">
        <v>64503</v>
      </c>
      <c r="J6843" t="s">
        <v>64504</v>
      </c>
      <c r="K6843" s="8">
        <v>1000000</v>
      </c>
      <c r="L6843" s="8">
        <v>1000000</v>
      </c>
      <c r="M6843" t="s">
        <v>64554</v>
      </c>
      <c r="N6843" t="s">
        <v>64555</v>
      </c>
      <c r="O6843" s="5" t="s">
        <v>39814</v>
      </c>
      <c r="P6843" s="5" t="s">
        <v>55765</v>
      </c>
    </row>
    <row r="6844" spans="1:16" x14ac:dyDescent="0.35">
      <c r="A6844" s="5" t="s">
        <v>6881</v>
      </c>
      <c r="B6844" s="5" t="s">
        <v>23394</v>
      </c>
      <c r="C6844" s="6">
        <v>44694</v>
      </c>
      <c r="D6844" s="7">
        <v>44682</v>
      </c>
      <c r="E6844" s="5" t="s">
        <v>64523</v>
      </c>
      <c r="F6844" s="5" t="s">
        <v>64524</v>
      </c>
      <c r="G6844" s="5" t="s">
        <v>30</v>
      </c>
      <c r="H6844" t="s">
        <v>64502</v>
      </c>
      <c r="I6844" t="s">
        <v>64503</v>
      </c>
      <c r="J6844" t="s">
        <v>64504</v>
      </c>
      <c r="K6844" s="8">
        <v>1500000</v>
      </c>
      <c r="L6844" s="8">
        <v>100000</v>
      </c>
      <c r="M6844" t="s">
        <v>64505</v>
      </c>
      <c r="N6844" t="s">
        <v>64506</v>
      </c>
      <c r="O6844" s="5" t="s">
        <v>39815</v>
      </c>
      <c r="P6844" s="5" t="s">
        <v>55766</v>
      </c>
    </row>
    <row r="6845" spans="1:16" x14ac:dyDescent="0.35">
      <c r="A6845" s="5" t="s">
        <v>6882</v>
      </c>
      <c r="B6845" s="5" t="s">
        <v>23395</v>
      </c>
      <c r="C6845" s="6">
        <v>44694</v>
      </c>
      <c r="D6845" s="7">
        <v>44682</v>
      </c>
      <c r="E6845" s="5" t="s">
        <v>64523</v>
      </c>
      <c r="F6845" s="5" t="s">
        <v>64524</v>
      </c>
      <c r="G6845" s="5" t="s">
        <v>30</v>
      </c>
      <c r="H6845" t="s">
        <v>64502</v>
      </c>
      <c r="I6845" t="s">
        <v>64503</v>
      </c>
      <c r="J6845" t="s">
        <v>64504</v>
      </c>
      <c r="K6845" s="8">
        <v>100000</v>
      </c>
      <c r="L6845" s="8">
        <v>100000</v>
      </c>
      <c r="M6845" t="s">
        <v>64542</v>
      </c>
      <c r="N6845" t="s">
        <v>64519</v>
      </c>
      <c r="O6845" s="5" t="s">
        <v>39816</v>
      </c>
      <c r="P6845" s="5" t="s">
        <v>55767</v>
      </c>
    </row>
    <row r="6846" spans="1:16" x14ac:dyDescent="0.35">
      <c r="A6846" s="5" t="s">
        <v>6883</v>
      </c>
      <c r="B6846" s="5" t="s">
        <v>23396</v>
      </c>
      <c r="C6846" s="6">
        <v>44694</v>
      </c>
      <c r="D6846" s="7">
        <v>44682</v>
      </c>
      <c r="E6846" s="5" t="s">
        <v>64561</v>
      </c>
      <c r="F6846" s="5" t="s">
        <v>64562</v>
      </c>
      <c r="G6846" s="5" t="s">
        <v>30</v>
      </c>
      <c r="H6846" t="s">
        <v>64502</v>
      </c>
      <c r="I6846" t="s">
        <v>64503</v>
      </c>
      <c r="J6846" t="s">
        <v>64504</v>
      </c>
      <c r="K6846" s="8">
        <v>1000000</v>
      </c>
      <c r="L6846" s="8">
        <v>1000000</v>
      </c>
      <c r="M6846" t="s">
        <v>64564</v>
      </c>
      <c r="N6846" t="s">
        <v>64519</v>
      </c>
      <c r="O6846" s="5" t="s">
        <v>39817</v>
      </c>
      <c r="P6846" s="5" t="s">
        <v>55768</v>
      </c>
    </row>
    <row r="6847" spans="1:16" x14ac:dyDescent="0.35">
      <c r="A6847" s="5" t="s">
        <v>6884</v>
      </c>
      <c r="B6847" s="5" t="s">
        <v>23397</v>
      </c>
      <c r="C6847" s="6">
        <v>44694</v>
      </c>
      <c r="D6847" s="7">
        <v>44682</v>
      </c>
      <c r="E6847" s="5" t="s">
        <v>64507</v>
      </c>
      <c r="F6847" s="5" t="s">
        <v>64508</v>
      </c>
      <c r="G6847" s="5" t="s">
        <v>30</v>
      </c>
      <c r="H6847" t="s">
        <v>64502</v>
      </c>
      <c r="I6847" t="s">
        <v>64503</v>
      </c>
      <c r="J6847" t="s">
        <v>64504</v>
      </c>
      <c r="K6847" s="8">
        <v>500000</v>
      </c>
      <c r="L6847" s="8">
        <v>100000</v>
      </c>
      <c r="M6847" t="s">
        <v>64612</v>
      </c>
      <c r="N6847" t="s">
        <v>64558</v>
      </c>
      <c r="O6847" s="5" t="s">
        <v>39818</v>
      </c>
      <c r="P6847" s="5" t="s">
        <v>55769</v>
      </c>
    </row>
    <row r="6848" spans="1:16" x14ac:dyDescent="0.35">
      <c r="A6848" s="5" t="s">
        <v>6885</v>
      </c>
      <c r="B6848" s="5" t="s">
        <v>23398</v>
      </c>
      <c r="C6848" s="6">
        <v>44694</v>
      </c>
      <c r="D6848" s="7">
        <v>44682</v>
      </c>
      <c r="E6848" s="5" t="s">
        <v>64523</v>
      </c>
      <c r="F6848" s="5" t="s">
        <v>64524</v>
      </c>
      <c r="G6848" s="5" t="s">
        <v>30</v>
      </c>
      <c r="H6848" t="s">
        <v>64502</v>
      </c>
      <c r="I6848" t="s">
        <v>64503</v>
      </c>
      <c r="J6848" t="s">
        <v>64504</v>
      </c>
      <c r="K6848" s="8">
        <v>1000000</v>
      </c>
      <c r="L6848" s="8">
        <v>100000</v>
      </c>
      <c r="M6848" t="s">
        <v>64721</v>
      </c>
      <c r="N6848" t="s">
        <v>64568</v>
      </c>
      <c r="O6848" s="5" t="s">
        <v>39819</v>
      </c>
      <c r="P6848" s="5" t="s">
        <v>55770</v>
      </c>
    </row>
    <row r="6849" spans="1:16" x14ac:dyDescent="0.35">
      <c r="A6849" s="5" t="s">
        <v>6886</v>
      </c>
      <c r="B6849" s="5" t="s">
        <v>23399</v>
      </c>
      <c r="C6849" s="6">
        <v>44694</v>
      </c>
      <c r="D6849" s="7">
        <v>44682</v>
      </c>
      <c r="E6849" s="5" t="s">
        <v>64593</v>
      </c>
      <c r="F6849" s="5" t="s">
        <v>64547</v>
      </c>
      <c r="G6849" s="5" t="s">
        <v>30</v>
      </c>
      <c r="H6849" t="s">
        <v>64502</v>
      </c>
      <c r="I6849" t="s">
        <v>64503</v>
      </c>
      <c r="J6849" t="s">
        <v>64504</v>
      </c>
      <c r="K6849" s="8">
        <v>1500000</v>
      </c>
      <c r="L6849" s="8">
        <v>100000</v>
      </c>
      <c r="M6849" t="s">
        <v>64640</v>
      </c>
      <c r="N6849" t="s">
        <v>64560</v>
      </c>
      <c r="O6849" s="5" t="s">
        <v>39820</v>
      </c>
      <c r="P6849" s="5" t="s">
        <v>55771</v>
      </c>
    </row>
    <row r="6850" spans="1:16" x14ac:dyDescent="0.35">
      <c r="A6850" s="5" t="s">
        <v>6887</v>
      </c>
      <c r="B6850" s="5" t="s">
        <v>23400</v>
      </c>
      <c r="C6850" s="6">
        <v>44694</v>
      </c>
      <c r="D6850" s="7">
        <v>44682</v>
      </c>
      <c r="E6850" s="5" t="s">
        <v>64511</v>
      </c>
      <c r="F6850" s="5" t="s">
        <v>64537</v>
      </c>
      <c r="G6850" s="5" t="s">
        <v>30</v>
      </c>
      <c r="H6850" t="s">
        <v>64502</v>
      </c>
      <c r="I6850" t="s">
        <v>64503</v>
      </c>
      <c r="J6850" t="s">
        <v>64504</v>
      </c>
      <c r="K6850" s="8">
        <v>100000</v>
      </c>
      <c r="L6850" s="8">
        <v>100000</v>
      </c>
      <c r="M6850" t="s">
        <v>64601</v>
      </c>
      <c r="N6850" t="s">
        <v>64526</v>
      </c>
      <c r="O6850" s="5" t="s">
        <v>39821</v>
      </c>
      <c r="P6850" s="5" t="s">
        <v>55772</v>
      </c>
    </row>
    <row r="6851" spans="1:16" x14ac:dyDescent="0.35">
      <c r="A6851" s="5" t="s">
        <v>6888</v>
      </c>
      <c r="B6851" s="5" t="s">
        <v>23401</v>
      </c>
      <c r="C6851" s="6">
        <v>44694</v>
      </c>
      <c r="D6851" s="7">
        <v>44682</v>
      </c>
      <c r="E6851" s="5" t="s">
        <v>64593</v>
      </c>
      <c r="F6851" s="5" t="s">
        <v>64547</v>
      </c>
      <c r="G6851" s="5" t="s">
        <v>30</v>
      </c>
      <c r="H6851" t="s">
        <v>64502</v>
      </c>
      <c r="I6851" t="s">
        <v>64503</v>
      </c>
      <c r="J6851" t="s">
        <v>64504</v>
      </c>
      <c r="K6851" s="8">
        <v>10000000</v>
      </c>
      <c r="L6851" s="8">
        <v>1000000</v>
      </c>
      <c r="M6851" t="s">
        <v>64723</v>
      </c>
      <c r="N6851" t="s">
        <v>64558</v>
      </c>
      <c r="O6851" s="5" t="s">
        <v>39822</v>
      </c>
      <c r="P6851" s="5" t="s">
        <v>55773</v>
      </c>
    </row>
    <row r="6852" spans="1:16" x14ac:dyDescent="0.35">
      <c r="A6852" s="5" t="s">
        <v>6889</v>
      </c>
      <c r="B6852" s="5" t="s">
        <v>23402</v>
      </c>
      <c r="C6852" s="6">
        <v>44694</v>
      </c>
      <c r="D6852" s="7">
        <v>44682</v>
      </c>
      <c r="E6852" s="5" t="s">
        <v>64507</v>
      </c>
      <c r="F6852" s="5" t="s">
        <v>64508</v>
      </c>
      <c r="G6852" s="5" t="s">
        <v>30</v>
      </c>
      <c r="H6852" t="s">
        <v>64502</v>
      </c>
      <c r="I6852" t="s">
        <v>64513</v>
      </c>
      <c r="J6852" t="s">
        <v>64504</v>
      </c>
      <c r="K6852" s="8">
        <v>1000000</v>
      </c>
      <c r="L6852" s="8">
        <v>1000000</v>
      </c>
      <c r="M6852" t="s">
        <v>64772</v>
      </c>
      <c r="N6852" t="s">
        <v>64515</v>
      </c>
      <c r="O6852" s="5" t="s">
        <v>39823</v>
      </c>
      <c r="P6852" s="5" t="s">
        <v>55774</v>
      </c>
    </row>
    <row r="6853" spans="1:16" x14ac:dyDescent="0.35">
      <c r="A6853" s="5" t="s">
        <v>6890</v>
      </c>
      <c r="B6853" s="5" t="s">
        <v>23403</v>
      </c>
      <c r="C6853" s="6">
        <v>44694</v>
      </c>
      <c r="D6853" s="7">
        <v>44682</v>
      </c>
      <c r="E6853" s="5" t="s">
        <v>64576</v>
      </c>
      <c r="F6853" s="5" t="s">
        <v>64606</v>
      </c>
      <c r="G6853" s="5" t="s">
        <v>30</v>
      </c>
      <c r="H6853" t="s">
        <v>64502</v>
      </c>
      <c r="I6853" t="s">
        <v>64503</v>
      </c>
      <c r="J6853" t="s">
        <v>64504</v>
      </c>
      <c r="K6853" s="8">
        <v>100000</v>
      </c>
      <c r="L6853" s="8">
        <v>100000</v>
      </c>
      <c r="M6853" t="s">
        <v>64505</v>
      </c>
      <c r="N6853" t="s">
        <v>64506</v>
      </c>
      <c r="O6853" s="5" t="s">
        <v>39824</v>
      </c>
      <c r="P6853" s="5" t="s">
        <v>55775</v>
      </c>
    </row>
    <row r="6854" spans="1:16" x14ac:dyDescent="0.35">
      <c r="A6854" s="5" t="s">
        <v>6891</v>
      </c>
      <c r="B6854" s="5" t="s">
        <v>23404</v>
      </c>
      <c r="C6854" s="6">
        <v>44694</v>
      </c>
      <c r="D6854" s="7">
        <v>44682</v>
      </c>
      <c r="E6854" s="5" t="s">
        <v>64587</v>
      </c>
      <c r="F6854" s="5" t="s">
        <v>64588</v>
      </c>
      <c r="G6854" s="5" t="s">
        <v>30</v>
      </c>
      <c r="H6854" t="s">
        <v>64502</v>
      </c>
      <c r="I6854" t="s">
        <v>64503</v>
      </c>
      <c r="J6854" t="s">
        <v>64504</v>
      </c>
      <c r="K6854" s="8">
        <v>1000000</v>
      </c>
      <c r="L6854" s="8">
        <v>100000</v>
      </c>
      <c r="M6854" t="s">
        <v>64566</v>
      </c>
      <c r="N6854" t="s">
        <v>64519</v>
      </c>
      <c r="O6854" s="5" t="s">
        <v>39825</v>
      </c>
      <c r="P6854" s="5" t="s">
        <v>50605</v>
      </c>
    </row>
    <row r="6855" spans="1:16" x14ac:dyDescent="0.35">
      <c r="A6855" s="5" t="s">
        <v>6892</v>
      </c>
      <c r="B6855" s="5" t="s">
        <v>23405</v>
      </c>
      <c r="C6855" s="6">
        <v>44694</v>
      </c>
      <c r="D6855" s="7">
        <v>44682</v>
      </c>
      <c r="E6855" s="5" t="s">
        <v>64530</v>
      </c>
      <c r="F6855" s="5" t="s">
        <v>64531</v>
      </c>
      <c r="G6855" s="5" t="s">
        <v>30</v>
      </c>
      <c r="H6855" t="s">
        <v>64502</v>
      </c>
      <c r="I6855" t="s">
        <v>64503</v>
      </c>
      <c r="J6855" t="s">
        <v>64504</v>
      </c>
      <c r="K6855" s="8">
        <v>1000000</v>
      </c>
      <c r="L6855" s="8">
        <v>100000</v>
      </c>
      <c r="M6855" t="s">
        <v>64598</v>
      </c>
      <c r="N6855" t="s">
        <v>64584</v>
      </c>
      <c r="O6855" s="5" t="s">
        <v>39826</v>
      </c>
      <c r="P6855" s="5" t="s">
        <v>55776</v>
      </c>
    </row>
    <row r="6856" spans="1:16" x14ac:dyDescent="0.35">
      <c r="A6856" s="5" t="s">
        <v>6893</v>
      </c>
      <c r="B6856" s="5" t="s">
        <v>23406</v>
      </c>
      <c r="C6856" s="6">
        <v>44694</v>
      </c>
      <c r="D6856" s="7">
        <v>44682</v>
      </c>
      <c r="E6856" s="5" t="s">
        <v>64511</v>
      </c>
      <c r="F6856" s="5" t="s">
        <v>64512</v>
      </c>
      <c r="G6856" s="5" t="s">
        <v>30</v>
      </c>
      <c r="H6856" t="s">
        <v>64502</v>
      </c>
      <c r="I6856" t="s">
        <v>64503</v>
      </c>
      <c r="J6856" t="s">
        <v>64504</v>
      </c>
      <c r="K6856" s="8">
        <v>1250000</v>
      </c>
      <c r="L6856" s="8">
        <v>100000</v>
      </c>
      <c r="M6856" t="s">
        <v>64505</v>
      </c>
      <c r="N6856" t="s">
        <v>64506</v>
      </c>
      <c r="O6856" s="5" t="s">
        <v>39827</v>
      </c>
      <c r="P6856" s="5" t="s">
        <v>55777</v>
      </c>
    </row>
    <row r="6857" spans="1:16" x14ac:dyDescent="0.35">
      <c r="A6857" s="5" t="s">
        <v>6894</v>
      </c>
      <c r="B6857" s="5" t="s">
        <v>23407</v>
      </c>
      <c r="C6857" s="6">
        <v>44694</v>
      </c>
      <c r="D6857" s="7">
        <v>44682</v>
      </c>
      <c r="E6857" s="5" t="s">
        <v>64629</v>
      </c>
      <c r="F6857" s="5" t="s">
        <v>64630</v>
      </c>
      <c r="G6857" s="5" t="s">
        <v>30</v>
      </c>
      <c r="H6857" t="s">
        <v>64502</v>
      </c>
      <c r="I6857" t="s">
        <v>64503</v>
      </c>
      <c r="J6857" t="s">
        <v>64504</v>
      </c>
      <c r="K6857" s="8">
        <v>100000</v>
      </c>
      <c r="L6857" s="8">
        <v>100000</v>
      </c>
      <c r="M6857" t="s">
        <v>64569</v>
      </c>
      <c r="N6857" t="s">
        <v>64510</v>
      </c>
      <c r="O6857" s="5" t="s">
        <v>39828</v>
      </c>
      <c r="P6857" s="5" t="s">
        <v>55778</v>
      </c>
    </row>
    <row r="6858" spans="1:16" x14ac:dyDescent="0.35">
      <c r="A6858" s="5" t="s">
        <v>6895</v>
      </c>
      <c r="B6858" s="5" t="s">
        <v>23408</v>
      </c>
      <c r="C6858" s="6">
        <v>44694</v>
      </c>
      <c r="D6858" s="7">
        <v>44682</v>
      </c>
      <c r="E6858" s="5" t="s">
        <v>64622</v>
      </c>
      <c r="F6858" s="5" t="s">
        <v>64623</v>
      </c>
      <c r="G6858" s="5" t="s">
        <v>30</v>
      </c>
      <c r="H6858" t="s">
        <v>64502</v>
      </c>
      <c r="I6858" t="s">
        <v>64503</v>
      </c>
      <c r="J6858" t="s">
        <v>64504</v>
      </c>
      <c r="K6858" s="8">
        <v>1500000</v>
      </c>
      <c r="L6858" s="8">
        <v>100000</v>
      </c>
      <c r="M6858" t="s">
        <v>65001</v>
      </c>
      <c r="N6858" t="s">
        <v>64621</v>
      </c>
      <c r="O6858" s="5" t="s">
        <v>39829</v>
      </c>
      <c r="P6858" s="5" t="s">
        <v>55779</v>
      </c>
    </row>
    <row r="6859" spans="1:16" x14ac:dyDescent="0.35">
      <c r="A6859" s="5" t="s">
        <v>6896</v>
      </c>
      <c r="B6859" s="5" t="s">
        <v>23409</v>
      </c>
      <c r="C6859" s="6">
        <v>44694</v>
      </c>
      <c r="D6859" s="7">
        <v>44682</v>
      </c>
      <c r="E6859" s="5" t="s">
        <v>64520</v>
      </c>
      <c r="F6859" s="5" t="s">
        <v>64521</v>
      </c>
      <c r="G6859" s="5" t="s">
        <v>30</v>
      </c>
      <c r="H6859" t="s">
        <v>64502</v>
      </c>
      <c r="I6859" t="s">
        <v>64503</v>
      </c>
      <c r="J6859" t="s">
        <v>64504</v>
      </c>
      <c r="K6859" s="8">
        <v>100000</v>
      </c>
      <c r="L6859" s="8">
        <v>100000</v>
      </c>
      <c r="M6859" t="s">
        <v>64741</v>
      </c>
      <c r="N6859" t="s">
        <v>64539</v>
      </c>
      <c r="O6859" s="5" t="s">
        <v>39830</v>
      </c>
      <c r="P6859" s="5" t="s">
        <v>55780</v>
      </c>
    </row>
    <row r="6860" spans="1:16" x14ac:dyDescent="0.35">
      <c r="A6860" s="5" t="s">
        <v>6897</v>
      </c>
      <c r="B6860" s="5" t="s">
        <v>23410</v>
      </c>
      <c r="C6860" s="6">
        <v>44694</v>
      </c>
      <c r="D6860" s="7">
        <v>44682</v>
      </c>
      <c r="E6860" s="5" t="s">
        <v>64511</v>
      </c>
      <c r="F6860" s="5" t="s">
        <v>64512</v>
      </c>
      <c r="G6860" s="5" t="s">
        <v>30</v>
      </c>
      <c r="H6860" t="s">
        <v>64502</v>
      </c>
      <c r="I6860" t="s">
        <v>64503</v>
      </c>
      <c r="J6860" t="s">
        <v>64504</v>
      </c>
      <c r="K6860" s="8">
        <v>500000</v>
      </c>
      <c r="L6860" s="8">
        <v>500000</v>
      </c>
      <c r="M6860" t="s">
        <v>64575</v>
      </c>
      <c r="N6860" t="s">
        <v>64558</v>
      </c>
      <c r="O6860" s="5" t="s">
        <v>39831</v>
      </c>
      <c r="P6860" s="5" t="s">
        <v>55781</v>
      </c>
    </row>
    <row r="6861" spans="1:16" x14ac:dyDescent="0.35">
      <c r="A6861" s="5" t="s">
        <v>6898</v>
      </c>
      <c r="B6861" s="5" t="s">
        <v>23411</v>
      </c>
      <c r="C6861" s="6">
        <v>44694</v>
      </c>
      <c r="D6861" s="7">
        <v>44682</v>
      </c>
      <c r="E6861" s="5" t="s">
        <v>36</v>
      </c>
      <c r="F6861" s="5" t="s">
        <v>64547</v>
      </c>
      <c r="G6861" s="5" t="s">
        <v>30</v>
      </c>
      <c r="H6861" t="s">
        <v>64502</v>
      </c>
      <c r="I6861" t="s">
        <v>64503</v>
      </c>
      <c r="J6861" t="s">
        <v>64504</v>
      </c>
      <c r="K6861" s="8">
        <v>1000000</v>
      </c>
      <c r="L6861" s="8">
        <v>100000</v>
      </c>
      <c r="M6861" t="s">
        <v>64640</v>
      </c>
      <c r="N6861" t="s">
        <v>64560</v>
      </c>
      <c r="O6861" s="5" t="s">
        <v>39832</v>
      </c>
      <c r="P6861" s="5" t="s">
        <v>55782</v>
      </c>
    </row>
    <row r="6862" spans="1:16" x14ac:dyDescent="0.35">
      <c r="A6862" s="5" t="s">
        <v>6899</v>
      </c>
      <c r="B6862" s="5" t="s">
        <v>23412</v>
      </c>
      <c r="C6862" s="6">
        <v>44694</v>
      </c>
      <c r="D6862" s="7">
        <v>44682</v>
      </c>
      <c r="E6862" s="5" t="s">
        <v>64511</v>
      </c>
      <c r="F6862" s="5" t="s">
        <v>64537</v>
      </c>
      <c r="G6862" s="5" t="s">
        <v>30</v>
      </c>
      <c r="H6862" t="s">
        <v>64502</v>
      </c>
      <c r="I6862" t="s">
        <v>64503</v>
      </c>
      <c r="J6862" t="s">
        <v>64504</v>
      </c>
      <c r="K6862" s="8">
        <v>500000</v>
      </c>
      <c r="L6862" s="8">
        <v>100000</v>
      </c>
      <c r="M6862" t="s">
        <v>64624</v>
      </c>
      <c r="N6862" t="s">
        <v>64555</v>
      </c>
      <c r="O6862" s="5" t="s">
        <v>39833</v>
      </c>
      <c r="P6862" s="5" t="s">
        <v>55783</v>
      </c>
    </row>
    <row r="6863" spans="1:16" x14ac:dyDescent="0.35">
      <c r="A6863" s="5" t="s">
        <v>6900</v>
      </c>
      <c r="B6863" s="5" t="s">
        <v>23413</v>
      </c>
      <c r="C6863" s="6">
        <v>44694</v>
      </c>
      <c r="D6863" s="7">
        <v>44682</v>
      </c>
      <c r="E6863" s="5" t="s">
        <v>64593</v>
      </c>
      <c r="F6863" s="5" t="s">
        <v>64547</v>
      </c>
      <c r="G6863" s="5" t="s">
        <v>30</v>
      </c>
      <c r="H6863" t="s">
        <v>64502</v>
      </c>
      <c r="I6863" t="s">
        <v>64503</v>
      </c>
      <c r="J6863" t="s">
        <v>64504</v>
      </c>
      <c r="K6863" s="8">
        <v>1000000</v>
      </c>
      <c r="L6863" s="8">
        <v>100000</v>
      </c>
      <c r="M6863" t="s">
        <v>64607</v>
      </c>
      <c r="N6863" t="s">
        <v>64572</v>
      </c>
      <c r="O6863" s="5" t="s">
        <v>39834</v>
      </c>
      <c r="P6863" s="5" t="s">
        <v>55784</v>
      </c>
    </row>
    <row r="6864" spans="1:16" x14ac:dyDescent="0.35">
      <c r="A6864" s="5" t="s">
        <v>6901</v>
      </c>
      <c r="B6864" s="5" t="s">
        <v>23414</v>
      </c>
      <c r="C6864" s="6">
        <v>44694</v>
      </c>
      <c r="D6864" s="7">
        <v>44682</v>
      </c>
      <c r="E6864" s="5" t="s">
        <v>64523</v>
      </c>
      <c r="F6864" s="5" t="s">
        <v>64524</v>
      </c>
      <c r="G6864" s="5" t="s">
        <v>30</v>
      </c>
      <c r="H6864" t="s">
        <v>64502</v>
      </c>
      <c r="I6864" t="s">
        <v>64503</v>
      </c>
      <c r="J6864" t="s">
        <v>64504</v>
      </c>
      <c r="K6864" s="8">
        <v>5000000</v>
      </c>
      <c r="L6864" s="8">
        <v>5000000</v>
      </c>
      <c r="M6864" t="s">
        <v>64657</v>
      </c>
      <c r="N6864" t="s">
        <v>64584</v>
      </c>
      <c r="O6864" s="5" t="s">
        <v>39835</v>
      </c>
      <c r="P6864" s="5" t="s">
        <v>55785</v>
      </c>
    </row>
    <row r="6865" spans="1:16" x14ac:dyDescent="0.35">
      <c r="A6865" s="5" t="s">
        <v>6902</v>
      </c>
      <c r="B6865" s="5" t="s">
        <v>23415</v>
      </c>
      <c r="C6865" s="6">
        <v>44694</v>
      </c>
      <c r="D6865" s="7">
        <v>44682</v>
      </c>
      <c r="E6865" s="5" t="s">
        <v>64511</v>
      </c>
      <c r="F6865" s="5" t="s">
        <v>64512</v>
      </c>
      <c r="G6865" s="5" t="s">
        <v>30</v>
      </c>
      <c r="H6865" t="s">
        <v>64502</v>
      </c>
      <c r="I6865" t="s">
        <v>64503</v>
      </c>
      <c r="J6865" t="s">
        <v>64504</v>
      </c>
      <c r="K6865" s="8">
        <v>100000</v>
      </c>
      <c r="L6865" s="8">
        <v>100000</v>
      </c>
      <c r="M6865" t="s">
        <v>64603</v>
      </c>
      <c r="N6865" t="s">
        <v>64533</v>
      </c>
      <c r="O6865" s="5" t="s">
        <v>39836</v>
      </c>
      <c r="P6865" s="5" t="s">
        <v>55786</v>
      </c>
    </row>
    <row r="6866" spans="1:16" x14ac:dyDescent="0.35">
      <c r="A6866" s="5" t="s">
        <v>6903</v>
      </c>
      <c r="B6866" s="5" t="s">
        <v>23416</v>
      </c>
      <c r="C6866" s="6">
        <v>44694</v>
      </c>
      <c r="D6866" s="7">
        <v>44682</v>
      </c>
      <c r="E6866" s="5" t="s">
        <v>64511</v>
      </c>
      <c r="F6866" s="5" t="s">
        <v>64537</v>
      </c>
      <c r="G6866" s="5" t="s">
        <v>30</v>
      </c>
      <c r="H6866" t="s">
        <v>64502</v>
      </c>
      <c r="I6866" t="s">
        <v>64503</v>
      </c>
      <c r="J6866" t="s">
        <v>64504</v>
      </c>
      <c r="K6866" s="8">
        <v>100000</v>
      </c>
      <c r="L6866" s="8">
        <v>10000</v>
      </c>
      <c r="M6866" t="s">
        <v>64660</v>
      </c>
      <c r="N6866" t="s">
        <v>64558</v>
      </c>
      <c r="O6866" s="5" t="s">
        <v>39837</v>
      </c>
      <c r="P6866" s="5" t="s">
        <v>55787</v>
      </c>
    </row>
    <row r="6867" spans="1:16" x14ac:dyDescent="0.35">
      <c r="A6867" s="5" t="s">
        <v>6904</v>
      </c>
      <c r="B6867" s="5" t="s">
        <v>23417</v>
      </c>
      <c r="C6867" s="6">
        <v>44694</v>
      </c>
      <c r="D6867" s="7">
        <v>44682</v>
      </c>
      <c r="E6867" s="5" t="s">
        <v>64593</v>
      </c>
      <c r="F6867" s="5" t="s">
        <v>64547</v>
      </c>
      <c r="G6867" s="5" t="s">
        <v>30</v>
      </c>
      <c r="H6867" t="s">
        <v>64502</v>
      </c>
      <c r="I6867" t="s">
        <v>64503</v>
      </c>
      <c r="J6867" t="s">
        <v>64504</v>
      </c>
      <c r="K6867" s="8">
        <v>300000</v>
      </c>
      <c r="L6867" s="8">
        <v>300000</v>
      </c>
      <c r="M6867" t="s">
        <v>64657</v>
      </c>
      <c r="N6867" t="s">
        <v>64584</v>
      </c>
      <c r="O6867" s="5" t="s">
        <v>39838</v>
      </c>
      <c r="P6867" s="5" t="s">
        <v>55788</v>
      </c>
    </row>
    <row r="6868" spans="1:16" x14ac:dyDescent="0.35">
      <c r="A6868" s="5" t="s">
        <v>6905</v>
      </c>
      <c r="B6868" s="5" t="s">
        <v>23418</v>
      </c>
      <c r="C6868" s="6">
        <v>44694</v>
      </c>
      <c r="D6868" s="7">
        <v>44682</v>
      </c>
      <c r="E6868" s="5" t="s">
        <v>64520</v>
      </c>
      <c r="F6868" s="5" t="s">
        <v>64521</v>
      </c>
      <c r="G6868" s="5" t="s">
        <v>30</v>
      </c>
      <c r="H6868" t="s">
        <v>64502</v>
      </c>
      <c r="I6868" t="s">
        <v>64503</v>
      </c>
      <c r="J6868" t="s">
        <v>64504</v>
      </c>
      <c r="K6868" s="8">
        <v>1000000</v>
      </c>
      <c r="L6868" s="8">
        <v>1000000</v>
      </c>
      <c r="M6868" t="s">
        <v>64625</v>
      </c>
      <c r="N6868" t="s">
        <v>64558</v>
      </c>
      <c r="O6868" s="5" t="s">
        <v>39839</v>
      </c>
      <c r="P6868" s="5" t="s">
        <v>55789</v>
      </c>
    </row>
    <row r="6869" spans="1:16" x14ac:dyDescent="0.35">
      <c r="A6869" s="5" t="s">
        <v>6906</v>
      </c>
      <c r="B6869" s="5" t="s">
        <v>23419</v>
      </c>
      <c r="C6869" s="6">
        <v>44694</v>
      </c>
      <c r="D6869" s="7">
        <v>44682</v>
      </c>
      <c r="E6869" s="5" t="s">
        <v>64544</v>
      </c>
      <c r="F6869" s="5" t="s">
        <v>64545</v>
      </c>
      <c r="G6869" s="5" t="s">
        <v>30</v>
      </c>
      <c r="H6869" t="s">
        <v>64502</v>
      </c>
      <c r="I6869" t="s">
        <v>64503</v>
      </c>
      <c r="J6869" t="s">
        <v>64504</v>
      </c>
      <c r="K6869" s="8">
        <v>100000</v>
      </c>
      <c r="L6869" s="8">
        <v>100000</v>
      </c>
      <c r="M6869" t="s">
        <v>64522</v>
      </c>
      <c r="N6869" t="s">
        <v>64506</v>
      </c>
      <c r="O6869" s="5" t="s">
        <v>39840</v>
      </c>
      <c r="P6869" s="5" t="s">
        <v>55790</v>
      </c>
    </row>
    <row r="6870" spans="1:16" x14ac:dyDescent="0.35">
      <c r="A6870" s="5" t="s">
        <v>6907</v>
      </c>
      <c r="B6870" s="5" t="s">
        <v>23420</v>
      </c>
      <c r="C6870" s="6">
        <v>44694</v>
      </c>
      <c r="D6870" s="7">
        <v>44682</v>
      </c>
      <c r="E6870" s="5" t="s">
        <v>64523</v>
      </c>
      <c r="F6870" s="5" t="s">
        <v>64524</v>
      </c>
      <c r="G6870" s="5" t="s">
        <v>30</v>
      </c>
      <c r="H6870" t="s">
        <v>64502</v>
      </c>
      <c r="I6870" t="s">
        <v>64503</v>
      </c>
      <c r="J6870" t="s">
        <v>64504</v>
      </c>
      <c r="K6870" s="8">
        <v>1000000</v>
      </c>
      <c r="L6870" s="8">
        <v>100000</v>
      </c>
      <c r="M6870" t="s">
        <v>64522</v>
      </c>
      <c r="N6870" t="s">
        <v>64506</v>
      </c>
      <c r="O6870" s="5" t="s">
        <v>39841</v>
      </c>
      <c r="P6870" s="5" t="s">
        <v>55791</v>
      </c>
    </row>
    <row r="6871" spans="1:16" x14ac:dyDescent="0.35">
      <c r="A6871" s="5" t="s">
        <v>6908</v>
      </c>
      <c r="B6871" s="5" t="s">
        <v>23421</v>
      </c>
      <c r="C6871" s="6">
        <v>44694</v>
      </c>
      <c r="D6871" s="7">
        <v>44682</v>
      </c>
      <c r="E6871" s="5" t="s">
        <v>36</v>
      </c>
      <c r="F6871" s="5" t="s">
        <v>64547</v>
      </c>
      <c r="G6871" s="5" t="s">
        <v>30</v>
      </c>
      <c r="H6871" t="s">
        <v>64502</v>
      </c>
      <c r="I6871" t="s">
        <v>64503</v>
      </c>
      <c r="J6871" t="s">
        <v>64504</v>
      </c>
      <c r="K6871" s="8">
        <v>100000</v>
      </c>
      <c r="L6871" s="8">
        <v>100000</v>
      </c>
      <c r="M6871" t="s">
        <v>64616</v>
      </c>
      <c r="N6871" t="s">
        <v>64558</v>
      </c>
      <c r="O6871" s="5" t="s">
        <v>39842</v>
      </c>
      <c r="P6871" s="5" t="s">
        <v>55792</v>
      </c>
    </row>
    <row r="6872" spans="1:16" x14ac:dyDescent="0.35">
      <c r="A6872" s="5" t="s">
        <v>6909</v>
      </c>
      <c r="B6872" s="5" t="s">
        <v>23422</v>
      </c>
      <c r="C6872" s="6">
        <v>44694</v>
      </c>
      <c r="D6872" s="7">
        <v>44682</v>
      </c>
      <c r="E6872" s="5" t="s">
        <v>64523</v>
      </c>
      <c r="F6872" s="5" t="s">
        <v>64524</v>
      </c>
      <c r="G6872" s="5" t="s">
        <v>30</v>
      </c>
      <c r="H6872" t="s">
        <v>64502</v>
      </c>
      <c r="I6872" t="s">
        <v>64503</v>
      </c>
      <c r="J6872" t="s">
        <v>64504</v>
      </c>
      <c r="K6872" s="8">
        <v>1000000</v>
      </c>
      <c r="L6872" s="8">
        <v>100000</v>
      </c>
      <c r="M6872" t="s">
        <v>64583</v>
      </c>
      <c r="N6872" t="s">
        <v>64584</v>
      </c>
      <c r="O6872" s="5" t="s">
        <v>39843</v>
      </c>
      <c r="P6872" s="5" t="s">
        <v>55793</v>
      </c>
    </row>
    <row r="6873" spans="1:16" x14ac:dyDescent="0.35">
      <c r="A6873" s="5" t="s">
        <v>6910</v>
      </c>
      <c r="B6873" s="5" t="s">
        <v>23423</v>
      </c>
      <c r="C6873" s="6">
        <v>44694</v>
      </c>
      <c r="D6873" s="7">
        <v>44682</v>
      </c>
      <c r="E6873" s="5" t="s">
        <v>64576</v>
      </c>
      <c r="F6873" s="5" t="s">
        <v>64577</v>
      </c>
      <c r="G6873" s="5" t="s">
        <v>30</v>
      </c>
      <c r="H6873" t="s">
        <v>64502</v>
      </c>
      <c r="I6873" t="s">
        <v>64503</v>
      </c>
      <c r="J6873" t="s">
        <v>64504</v>
      </c>
      <c r="K6873" s="8">
        <v>1000000</v>
      </c>
      <c r="L6873" s="8">
        <v>1000000</v>
      </c>
      <c r="M6873" t="s">
        <v>64793</v>
      </c>
      <c r="N6873" t="s">
        <v>64614</v>
      </c>
      <c r="O6873" s="5" t="s">
        <v>39844</v>
      </c>
      <c r="P6873" s="5" t="s">
        <v>55794</v>
      </c>
    </row>
    <row r="6874" spans="1:16" x14ac:dyDescent="0.35">
      <c r="A6874" s="5" t="s">
        <v>6911</v>
      </c>
      <c r="B6874" s="5" t="s">
        <v>23424</v>
      </c>
      <c r="C6874" s="6">
        <v>44694</v>
      </c>
      <c r="D6874" s="7">
        <v>44682</v>
      </c>
      <c r="E6874" s="5" t="s">
        <v>64593</v>
      </c>
      <c r="F6874" s="5" t="s">
        <v>64547</v>
      </c>
      <c r="G6874" s="5" t="s">
        <v>30</v>
      </c>
      <c r="H6874" t="s">
        <v>64502</v>
      </c>
      <c r="I6874" t="s">
        <v>64503</v>
      </c>
      <c r="J6874" t="s">
        <v>64504</v>
      </c>
      <c r="K6874" s="8">
        <v>100000</v>
      </c>
      <c r="L6874" s="8">
        <v>100000</v>
      </c>
      <c r="M6874" t="s">
        <v>64607</v>
      </c>
      <c r="N6874" t="s">
        <v>64572</v>
      </c>
      <c r="O6874" s="5" t="s">
        <v>39845</v>
      </c>
      <c r="P6874" s="5" t="s">
        <v>55795</v>
      </c>
    </row>
    <row r="6875" spans="1:16" x14ac:dyDescent="0.35">
      <c r="A6875" s="5" t="s">
        <v>6912</v>
      </c>
      <c r="B6875" s="5" t="s">
        <v>23425</v>
      </c>
      <c r="C6875" s="6">
        <v>44694</v>
      </c>
      <c r="D6875" s="7">
        <v>44682</v>
      </c>
      <c r="E6875" s="5" t="s">
        <v>36</v>
      </c>
      <c r="F6875" s="5" t="s">
        <v>64547</v>
      </c>
      <c r="G6875" s="5" t="s">
        <v>30</v>
      </c>
      <c r="H6875" t="s">
        <v>64502</v>
      </c>
      <c r="I6875" t="s">
        <v>64503</v>
      </c>
      <c r="J6875" t="s">
        <v>64504</v>
      </c>
      <c r="K6875" s="8">
        <v>100000</v>
      </c>
      <c r="L6875" s="8">
        <v>100000</v>
      </c>
      <c r="M6875" t="s">
        <v>65096</v>
      </c>
      <c r="N6875" t="s">
        <v>64519</v>
      </c>
      <c r="O6875" s="5" t="s">
        <v>39846</v>
      </c>
      <c r="P6875" s="5" t="s">
        <v>53233</v>
      </c>
    </row>
    <row r="6876" spans="1:16" x14ac:dyDescent="0.35">
      <c r="A6876" s="5" t="s">
        <v>6913</v>
      </c>
      <c r="B6876" s="5" t="s">
        <v>23426</v>
      </c>
      <c r="C6876" s="6">
        <v>44694</v>
      </c>
      <c r="D6876" s="7">
        <v>44682</v>
      </c>
      <c r="E6876" s="5" t="s">
        <v>64520</v>
      </c>
      <c r="F6876" s="5" t="s">
        <v>64521</v>
      </c>
      <c r="G6876" s="5" t="s">
        <v>30</v>
      </c>
      <c r="H6876" t="s">
        <v>64502</v>
      </c>
      <c r="I6876" t="s">
        <v>64503</v>
      </c>
      <c r="J6876" t="s">
        <v>64504</v>
      </c>
      <c r="K6876" s="8">
        <v>100000</v>
      </c>
      <c r="L6876" s="8">
        <v>100000</v>
      </c>
      <c r="M6876" t="s">
        <v>64748</v>
      </c>
      <c r="N6876" t="s">
        <v>64621</v>
      </c>
      <c r="O6876" s="5" t="s">
        <v>39847</v>
      </c>
      <c r="P6876" s="5" t="s">
        <v>55796</v>
      </c>
    </row>
    <row r="6877" spans="1:16" x14ac:dyDescent="0.35">
      <c r="A6877" s="5" t="s">
        <v>6914</v>
      </c>
      <c r="B6877" s="5" t="s">
        <v>23427</v>
      </c>
      <c r="C6877" s="6">
        <v>44694</v>
      </c>
      <c r="D6877" s="7">
        <v>44682</v>
      </c>
      <c r="E6877" s="5" t="s">
        <v>64511</v>
      </c>
      <c r="F6877" s="5" t="s">
        <v>64537</v>
      </c>
      <c r="G6877" s="5" t="s">
        <v>30</v>
      </c>
      <c r="H6877" t="s">
        <v>64502</v>
      </c>
      <c r="I6877" t="s">
        <v>64503</v>
      </c>
      <c r="J6877" t="s">
        <v>64504</v>
      </c>
      <c r="K6877" s="8">
        <v>100000</v>
      </c>
      <c r="L6877" s="8">
        <v>100000</v>
      </c>
      <c r="M6877" t="s">
        <v>64505</v>
      </c>
      <c r="N6877" t="s">
        <v>64506</v>
      </c>
      <c r="O6877" s="5" t="s">
        <v>39848</v>
      </c>
      <c r="P6877" s="5" t="s">
        <v>55797</v>
      </c>
    </row>
    <row r="6878" spans="1:16" x14ac:dyDescent="0.35">
      <c r="A6878" s="5" t="s">
        <v>6915</v>
      </c>
      <c r="B6878" s="5" t="s">
        <v>23428</v>
      </c>
      <c r="C6878" s="6">
        <v>44694</v>
      </c>
      <c r="D6878" s="7">
        <v>44682</v>
      </c>
      <c r="E6878" s="5" t="s">
        <v>64511</v>
      </c>
      <c r="F6878" s="5" t="s">
        <v>64537</v>
      </c>
      <c r="G6878" s="5" t="s">
        <v>30</v>
      </c>
      <c r="H6878" t="s">
        <v>64502</v>
      </c>
      <c r="I6878" t="s">
        <v>64503</v>
      </c>
      <c r="J6878" t="s">
        <v>64504</v>
      </c>
      <c r="K6878" s="8">
        <v>100000</v>
      </c>
      <c r="L6878" s="8">
        <v>10000</v>
      </c>
      <c r="M6878" t="s">
        <v>64566</v>
      </c>
      <c r="N6878" t="s">
        <v>64519</v>
      </c>
      <c r="O6878" s="5" t="s">
        <v>39849</v>
      </c>
      <c r="P6878" s="5" t="s">
        <v>55798</v>
      </c>
    </row>
    <row r="6879" spans="1:16" x14ac:dyDescent="0.35">
      <c r="A6879" s="5" t="s">
        <v>6916</v>
      </c>
      <c r="B6879" s="5" t="s">
        <v>23429</v>
      </c>
      <c r="C6879" s="6">
        <v>44694</v>
      </c>
      <c r="D6879" s="7">
        <v>44682</v>
      </c>
      <c r="E6879" s="5" t="s">
        <v>64500</v>
      </c>
      <c r="F6879" s="5" t="s">
        <v>64501</v>
      </c>
      <c r="G6879" s="5" t="s">
        <v>30</v>
      </c>
      <c r="H6879" t="s">
        <v>64502</v>
      </c>
      <c r="I6879" t="s">
        <v>64503</v>
      </c>
      <c r="J6879" t="s">
        <v>64504</v>
      </c>
      <c r="K6879" s="8">
        <v>1000000</v>
      </c>
      <c r="L6879" s="8">
        <v>10000</v>
      </c>
      <c r="M6879" t="s">
        <v>64514</v>
      </c>
      <c r="N6879" t="s">
        <v>64515</v>
      </c>
      <c r="O6879" s="5" t="s">
        <v>39850</v>
      </c>
      <c r="P6879" s="5" t="s">
        <v>55799</v>
      </c>
    </row>
    <row r="6880" spans="1:16" x14ac:dyDescent="0.35">
      <c r="A6880" s="5" t="s">
        <v>6917</v>
      </c>
      <c r="B6880" s="5" t="s">
        <v>23430</v>
      </c>
      <c r="C6880" s="6">
        <v>44694</v>
      </c>
      <c r="D6880" s="7">
        <v>44682</v>
      </c>
      <c r="E6880" s="5" t="s">
        <v>36</v>
      </c>
      <c r="F6880" s="5" t="s">
        <v>64547</v>
      </c>
      <c r="G6880" s="5" t="s">
        <v>30</v>
      </c>
      <c r="H6880" t="s">
        <v>64502</v>
      </c>
      <c r="I6880" t="s">
        <v>64534</v>
      </c>
      <c r="J6880" t="s">
        <v>64504</v>
      </c>
      <c r="K6880" s="8">
        <v>1000000</v>
      </c>
      <c r="L6880" s="8">
        <v>100000</v>
      </c>
      <c r="M6880" t="s">
        <v>64566</v>
      </c>
      <c r="N6880" t="s">
        <v>64519</v>
      </c>
      <c r="O6880" s="5" t="s">
        <v>39851</v>
      </c>
      <c r="P6880" s="5" t="s">
        <v>55800</v>
      </c>
    </row>
    <row r="6881" spans="1:16" x14ac:dyDescent="0.35">
      <c r="A6881" s="5" t="s">
        <v>6918</v>
      </c>
      <c r="B6881" s="5" t="s">
        <v>23431</v>
      </c>
      <c r="C6881" s="6">
        <v>44694</v>
      </c>
      <c r="D6881" s="7">
        <v>44682</v>
      </c>
      <c r="E6881" s="5" t="s">
        <v>64544</v>
      </c>
      <c r="F6881" s="5" t="s">
        <v>64545</v>
      </c>
      <c r="G6881" s="5" t="s">
        <v>30</v>
      </c>
      <c r="H6881" t="s">
        <v>64502</v>
      </c>
      <c r="I6881" t="s">
        <v>64503</v>
      </c>
      <c r="J6881" t="s">
        <v>64504</v>
      </c>
      <c r="K6881" s="8">
        <v>100000</v>
      </c>
      <c r="L6881" s="8">
        <v>100000</v>
      </c>
      <c r="M6881" t="s">
        <v>64580</v>
      </c>
      <c r="N6881" t="s">
        <v>64519</v>
      </c>
      <c r="O6881" s="5" t="s">
        <v>39852</v>
      </c>
      <c r="P6881" s="5" t="s">
        <v>55801</v>
      </c>
    </row>
    <row r="6882" spans="1:16" x14ac:dyDescent="0.35">
      <c r="A6882" s="5" t="s">
        <v>6919</v>
      </c>
      <c r="B6882" s="5" t="s">
        <v>23432</v>
      </c>
      <c r="C6882" s="6">
        <v>44694</v>
      </c>
      <c r="D6882" s="7">
        <v>44682</v>
      </c>
      <c r="E6882" s="5" t="s">
        <v>64520</v>
      </c>
      <c r="F6882" s="5" t="s">
        <v>64521</v>
      </c>
      <c r="G6882" s="5" t="s">
        <v>30</v>
      </c>
      <c r="H6882" t="s">
        <v>64502</v>
      </c>
      <c r="I6882" t="s">
        <v>64503</v>
      </c>
      <c r="J6882" t="s">
        <v>64504</v>
      </c>
      <c r="K6882" s="8">
        <v>100000</v>
      </c>
      <c r="L6882" s="8">
        <v>100000</v>
      </c>
      <c r="M6882" t="s">
        <v>64709</v>
      </c>
      <c r="N6882" t="s">
        <v>64584</v>
      </c>
      <c r="O6882" s="5" t="s">
        <v>39853</v>
      </c>
      <c r="P6882" s="5" t="s">
        <v>55802</v>
      </c>
    </row>
    <row r="6883" spans="1:16" x14ac:dyDescent="0.35">
      <c r="A6883" s="5" t="s">
        <v>6920</v>
      </c>
      <c r="B6883" s="5" t="s">
        <v>23433</v>
      </c>
      <c r="C6883" s="6">
        <v>44694</v>
      </c>
      <c r="D6883" s="7">
        <v>44682</v>
      </c>
      <c r="E6883" s="5" t="s">
        <v>64511</v>
      </c>
      <c r="F6883" s="5" t="s">
        <v>64537</v>
      </c>
      <c r="G6883" s="5" t="s">
        <v>30</v>
      </c>
      <c r="H6883" t="s">
        <v>64502</v>
      </c>
      <c r="I6883" t="s">
        <v>64503</v>
      </c>
      <c r="J6883" t="s">
        <v>64504</v>
      </c>
      <c r="K6883" s="8">
        <v>100000</v>
      </c>
      <c r="L6883" s="8">
        <v>100000</v>
      </c>
      <c r="M6883" t="s">
        <v>64564</v>
      </c>
      <c r="N6883" t="s">
        <v>64519</v>
      </c>
      <c r="O6883" s="5" t="s">
        <v>39854</v>
      </c>
      <c r="P6883" s="5" t="s">
        <v>55803</v>
      </c>
    </row>
    <row r="6884" spans="1:16" x14ac:dyDescent="0.35">
      <c r="A6884" s="5" t="s">
        <v>6921</v>
      </c>
      <c r="B6884" s="5" t="s">
        <v>23434</v>
      </c>
      <c r="C6884" s="6">
        <v>44694</v>
      </c>
      <c r="D6884" s="7">
        <v>44682</v>
      </c>
      <c r="E6884" s="5" t="s">
        <v>64523</v>
      </c>
      <c r="F6884" s="5" t="s">
        <v>64524</v>
      </c>
      <c r="G6884" s="5" t="s">
        <v>30</v>
      </c>
      <c r="H6884" t="s">
        <v>64502</v>
      </c>
      <c r="I6884" t="s">
        <v>64503</v>
      </c>
      <c r="J6884" t="s">
        <v>64504</v>
      </c>
      <c r="K6884" s="8">
        <v>1500000</v>
      </c>
      <c r="L6884" s="8">
        <v>100000</v>
      </c>
      <c r="M6884" t="s">
        <v>64569</v>
      </c>
      <c r="N6884" t="s">
        <v>64510</v>
      </c>
      <c r="O6884" s="5" t="s">
        <v>39855</v>
      </c>
      <c r="P6884" s="5" t="s">
        <v>55804</v>
      </c>
    </row>
    <row r="6885" spans="1:16" x14ac:dyDescent="0.35">
      <c r="A6885" s="5" t="s">
        <v>6922</v>
      </c>
      <c r="B6885" s="5" t="s">
        <v>23435</v>
      </c>
      <c r="C6885" s="6">
        <v>44694</v>
      </c>
      <c r="D6885" s="7">
        <v>44682</v>
      </c>
      <c r="E6885" s="5" t="s">
        <v>64507</v>
      </c>
      <c r="F6885" s="5" t="s">
        <v>64508</v>
      </c>
      <c r="G6885" s="5" t="s">
        <v>30</v>
      </c>
      <c r="H6885" t="s">
        <v>64502</v>
      </c>
      <c r="I6885" t="s">
        <v>64503</v>
      </c>
      <c r="J6885" t="s">
        <v>64504</v>
      </c>
      <c r="K6885" s="8">
        <v>100000</v>
      </c>
      <c r="L6885" s="8">
        <v>5000</v>
      </c>
      <c r="M6885" t="s">
        <v>64612</v>
      </c>
      <c r="N6885" t="s">
        <v>64558</v>
      </c>
      <c r="O6885" s="5" t="s">
        <v>39856</v>
      </c>
      <c r="P6885" s="5" t="s">
        <v>55805</v>
      </c>
    </row>
    <row r="6886" spans="1:16" x14ac:dyDescent="0.35">
      <c r="A6886" s="5" t="s">
        <v>6923</v>
      </c>
      <c r="B6886" s="5" t="s">
        <v>23436</v>
      </c>
      <c r="C6886" s="6">
        <v>44694</v>
      </c>
      <c r="D6886" s="7">
        <v>44682</v>
      </c>
      <c r="E6886" s="5" t="s">
        <v>64511</v>
      </c>
      <c r="F6886" s="5" t="s">
        <v>64512</v>
      </c>
      <c r="G6886" s="5" t="s">
        <v>30</v>
      </c>
      <c r="H6886" t="s">
        <v>64502</v>
      </c>
      <c r="I6886" t="s">
        <v>64503</v>
      </c>
      <c r="J6886" t="s">
        <v>64504</v>
      </c>
      <c r="K6886" s="8">
        <v>500000</v>
      </c>
      <c r="L6886" s="8">
        <v>100000</v>
      </c>
      <c r="M6886" t="s">
        <v>64554</v>
      </c>
      <c r="N6886" t="s">
        <v>64555</v>
      </c>
      <c r="O6886" s="5" t="s">
        <v>39857</v>
      </c>
      <c r="P6886" s="5" t="s">
        <v>50959</v>
      </c>
    </row>
    <row r="6887" spans="1:16" x14ac:dyDescent="0.35">
      <c r="A6887" s="5" t="s">
        <v>6924</v>
      </c>
      <c r="B6887" s="5" t="s">
        <v>23437</v>
      </c>
      <c r="C6887" s="6">
        <v>44694</v>
      </c>
      <c r="D6887" s="7">
        <v>44682</v>
      </c>
      <c r="E6887" s="5" t="s">
        <v>64507</v>
      </c>
      <c r="F6887" s="5" t="s">
        <v>64508</v>
      </c>
      <c r="G6887" s="5" t="s">
        <v>30</v>
      </c>
      <c r="H6887" t="s">
        <v>64502</v>
      </c>
      <c r="I6887" t="s">
        <v>64503</v>
      </c>
      <c r="J6887" t="s">
        <v>64504</v>
      </c>
      <c r="K6887" s="8">
        <v>500000</v>
      </c>
      <c r="L6887" s="8">
        <v>100000</v>
      </c>
      <c r="M6887" t="s">
        <v>64505</v>
      </c>
      <c r="N6887" t="s">
        <v>64506</v>
      </c>
      <c r="O6887" s="5" t="s">
        <v>39858</v>
      </c>
      <c r="P6887" s="5" t="s">
        <v>55806</v>
      </c>
    </row>
    <row r="6888" spans="1:16" x14ac:dyDescent="0.35">
      <c r="A6888" s="5" t="s">
        <v>6925</v>
      </c>
      <c r="B6888" s="5" t="s">
        <v>23438</v>
      </c>
      <c r="C6888" s="6">
        <v>44694</v>
      </c>
      <c r="D6888" s="7">
        <v>44682</v>
      </c>
      <c r="E6888" s="5" t="s">
        <v>64576</v>
      </c>
      <c r="F6888" s="5" t="s">
        <v>64606</v>
      </c>
      <c r="G6888" s="5" t="s">
        <v>30</v>
      </c>
      <c r="H6888" t="s">
        <v>64502</v>
      </c>
      <c r="I6888" t="s">
        <v>64503</v>
      </c>
      <c r="J6888" t="s">
        <v>64504</v>
      </c>
      <c r="K6888" s="8">
        <v>100000</v>
      </c>
      <c r="L6888" s="8">
        <v>100000</v>
      </c>
      <c r="M6888" t="s">
        <v>64611</v>
      </c>
      <c r="N6888" t="s">
        <v>64558</v>
      </c>
      <c r="O6888" s="5" t="s">
        <v>39859</v>
      </c>
      <c r="P6888" s="5" t="s">
        <v>55807</v>
      </c>
    </row>
    <row r="6889" spans="1:16" x14ac:dyDescent="0.35">
      <c r="A6889" s="5" t="s">
        <v>6926</v>
      </c>
      <c r="B6889" s="5" t="s">
        <v>23439</v>
      </c>
      <c r="C6889" s="6">
        <v>44694</v>
      </c>
      <c r="D6889" s="7">
        <v>44682</v>
      </c>
      <c r="E6889" s="5" t="s">
        <v>64511</v>
      </c>
      <c r="F6889" s="5" t="s">
        <v>64512</v>
      </c>
      <c r="G6889" s="5" t="s">
        <v>30</v>
      </c>
      <c r="H6889" t="s">
        <v>64502</v>
      </c>
      <c r="I6889" t="s">
        <v>64503</v>
      </c>
      <c r="J6889" t="s">
        <v>64504</v>
      </c>
      <c r="K6889" s="8">
        <v>10000</v>
      </c>
      <c r="L6889" s="8">
        <v>10000</v>
      </c>
      <c r="M6889" t="s">
        <v>64549</v>
      </c>
      <c r="N6889" t="s">
        <v>64515</v>
      </c>
      <c r="O6889" s="5" t="s">
        <v>39860</v>
      </c>
      <c r="P6889" s="5" t="s">
        <v>55808</v>
      </c>
    </row>
    <row r="6890" spans="1:16" x14ac:dyDescent="0.35">
      <c r="A6890" s="5" t="s">
        <v>6927</v>
      </c>
      <c r="B6890" s="5" t="s">
        <v>23440</v>
      </c>
      <c r="C6890" s="6">
        <v>44694</v>
      </c>
      <c r="D6890" s="7">
        <v>44682</v>
      </c>
      <c r="E6890" s="5" t="s">
        <v>64520</v>
      </c>
      <c r="F6890" s="5" t="s">
        <v>64521</v>
      </c>
      <c r="G6890" s="5" t="s">
        <v>30</v>
      </c>
      <c r="H6890" t="s">
        <v>64502</v>
      </c>
      <c r="I6890" t="s">
        <v>64503</v>
      </c>
      <c r="J6890" t="s">
        <v>64504</v>
      </c>
      <c r="K6890" s="8">
        <v>100000</v>
      </c>
      <c r="L6890" s="8">
        <v>100000</v>
      </c>
      <c r="M6890" t="s">
        <v>64729</v>
      </c>
      <c r="N6890" t="s">
        <v>64568</v>
      </c>
      <c r="O6890" s="5" t="s">
        <v>39861</v>
      </c>
      <c r="P6890" s="5" t="s">
        <v>55809</v>
      </c>
    </row>
    <row r="6891" spans="1:16" x14ac:dyDescent="0.35">
      <c r="A6891" s="5" t="s">
        <v>6928</v>
      </c>
      <c r="B6891" s="5" t="s">
        <v>23441</v>
      </c>
      <c r="C6891" s="6">
        <v>44694</v>
      </c>
      <c r="D6891" s="7">
        <v>44682</v>
      </c>
      <c r="E6891" s="5" t="s">
        <v>36</v>
      </c>
      <c r="F6891" s="5" t="s">
        <v>64547</v>
      </c>
      <c r="G6891" s="5" t="s">
        <v>30</v>
      </c>
      <c r="H6891" t="s">
        <v>64502</v>
      </c>
      <c r="I6891" t="s">
        <v>64503</v>
      </c>
      <c r="J6891" t="s">
        <v>64504</v>
      </c>
      <c r="K6891" s="8">
        <v>1000000</v>
      </c>
      <c r="L6891" s="8">
        <v>100000</v>
      </c>
      <c r="M6891" t="s">
        <v>64514</v>
      </c>
      <c r="N6891" t="s">
        <v>64515</v>
      </c>
      <c r="O6891" s="5" t="s">
        <v>39862</v>
      </c>
      <c r="P6891" s="5" t="s">
        <v>55810</v>
      </c>
    </row>
    <row r="6892" spans="1:16" x14ac:dyDescent="0.35">
      <c r="A6892" s="5" t="s">
        <v>6929</v>
      </c>
      <c r="B6892" s="5" t="s">
        <v>23442</v>
      </c>
      <c r="C6892" s="6">
        <v>44694</v>
      </c>
      <c r="D6892" s="7">
        <v>44682</v>
      </c>
      <c r="E6892" s="5" t="s">
        <v>64511</v>
      </c>
      <c r="F6892" s="5" t="s">
        <v>64512</v>
      </c>
      <c r="G6892" s="5" t="s">
        <v>30</v>
      </c>
      <c r="H6892" t="s">
        <v>64502</v>
      </c>
      <c r="I6892" t="s">
        <v>64503</v>
      </c>
      <c r="J6892" t="s">
        <v>64504</v>
      </c>
      <c r="K6892" s="8">
        <v>100000</v>
      </c>
      <c r="L6892" s="8">
        <v>100000</v>
      </c>
      <c r="M6892" t="s">
        <v>64522</v>
      </c>
      <c r="N6892" t="s">
        <v>64506</v>
      </c>
      <c r="O6892" s="5" t="s">
        <v>39863</v>
      </c>
      <c r="P6892" s="5" t="s">
        <v>55811</v>
      </c>
    </row>
    <row r="6893" spans="1:16" x14ac:dyDescent="0.35">
      <c r="A6893" s="5" t="s">
        <v>6930</v>
      </c>
      <c r="B6893" s="5" t="s">
        <v>23443</v>
      </c>
      <c r="C6893" s="6">
        <v>44694</v>
      </c>
      <c r="D6893" s="7">
        <v>44682</v>
      </c>
      <c r="E6893" s="5" t="s">
        <v>64550</v>
      </c>
      <c r="F6893" s="5" t="s">
        <v>64551</v>
      </c>
      <c r="G6893" s="5" t="s">
        <v>30</v>
      </c>
      <c r="H6893" t="s">
        <v>64502</v>
      </c>
      <c r="I6893" t="s">
        <v>64503</v>
      </c>
      <c r="J6893" t="s">
        <v>64504</v>
      </c>
      <c r="K6893" s="8">
        <v>100000</v>
      </c>
      <c r="L6893" s="8">
        <v>100000</v>
      </c>
      <c r="M6893" t="s">
        <v>64532</v>
      </c>
      <c r="N6893" t="s">
        <v>64533</v>
      </c>
      <c r="O6893" s="5" t="s">
        <v>39864</v>
      </c>
      <c r="P6893" s="5" t="s">
        <v>55812</v>
      </c>
    </row>
    <row r="6894" spans="1:16" x14ac:dyDescent="0.35">
      <c r="A6894" s="5" t="s">
        <v>6931</v>
      </c>
      <c r="B6894" s="5" t="s">
        <v>23444</v>
      </c>
      <c r="C6894" s="6">
        <v>44694</v>
      </c>
      <c r="D6894" s="7">
        <v>44682</v>
      </c>
      <c r="E6894" s="5" t="s">
        <v>64500</v>
      </c>
      <c r="F6894" s="5" t="s">
        <v>64501</v>
      </c>
      <c r="G6894" s="5" t="s">
        <v>30</v>
      </c>
      <c r="H6894" t="s">
        <v>64502</v>
      </c>
      <c r="I6894" t="s">
        <v>64503</v>
      </c>
      <c r="J6894" t="s">
        <v>64504</v>
      </c>
      <c r="K6894" s="8">
        <v>20000000</v>
      </c>
      <c r="L6894" s="8">
        <v>5000000</v>
      </c>
      <c r="M6894" t="s">
        <v>64532</v>
      </c>
      <c r="N6894" t="s">
        <v>64533</v>
      </c>
      <c r="O6894" s="5" t="s">
        <v>39865</v>
      </c>
      <c r="P6894" s="5" t="s">
        <v>55813</v>
      </c>
    </row>
    <row r="6895" spans="1:16" x14ac:dyDescent="0.35">
      <c r="A6895" s="5" t="s">
        <v>6932</v>
      </c>
      <c r="B6895" s="5" t="s">
        <v>23445</v>
      </c>
      <c r="C6895" s="6">
        <v>44694</v>
      </c>
      <c r="D6895" s="7">
        <v>44682</v>
      </c>
      <c r="E6895" s="5" t="s">
        <v>64516</v>
      </c>
      <c r="F6895" s="5" t="s">
        <v>64517</v>
      </c>
      <c r="G6895" s="5" t="s">
        <v>30</v>
      </c>
      <c r="H6895" t="s">
        <v>64502</v>
      </c>
      <c r="I6895" t="s">
        <v>64503</v>
      </c>
      <c r="J6895" t="s">
        <v>64504</v>
      </c>
      <c r="K6895" s="8">
        <v>1000000</v>
      </c>
      <c r="L6895" s="8">
        <v>100000</v>
      </c>
      <c r="M6895" t="s">
        <v>64522</v>
      </c>
      <c r="N6895" t="s">
        <v>64506</v>
      </c>
      <c r="O6895" s="5" t="s">
        <v>39866</v>
      </c>
      <c r="P6895" s="5" t="s">
        <v>55814</v>
      </c>
    </row>
    <row r="6896" spans="1:16" x14ac:dyDescent="0.35">
      <c r="A6896" s="5" t="s">
        <v>6933</v>
      </c>
      <c r="B6896" s="5" t="s">
        <v>23446</v>
      </c>
      <c r="C6896" s="6">
        <v>44694</v>
      </c>
      <c r="D6896" s="7">
        <v>44682</v>
      </c>
      <c r="E6896" s="5" t="s">
        <v>64511</v>
      </c>
      <c r="F6896" s="5" t="s">
        <v>64537</v>
      </c>
      <c r="G6896" s="5" t="s">
        <v>30</v>
      </c>
      <c r="H6896" t="s">
        <v>64502</v>
      </c>
      <c r="I6896" t="s">
        <v>64503</v>
      </c>
      <c r="J6896" t="s">
        <v>64504</v>
      </c>
      <c r="K6896" s="8">
        <v>100000</v>
      </c>
      <c r="L6896" s="8">
        <v>100000</v>
      </c>
      <c r="M6896" t="s">
        <v>64703</v>
      </c>
      <c r="N6896" t="s">
        <v>64526</v>
      </c>
      <c r="O6896" s="5" t="s">
        <v>39867</v>
      </c>
      <c r="P6896" s="5" t="s">
        <v>55815</v>
      </c>
    </row>
    <row r="6897" spans="1:16" x14ac:dyDescent="0.35">
      <c r="A6897" s="5" t="s">
        <v>6934</v>
      </c>
      <c r="B6897" s="5" t="s">
        <v>23447</v>
      </c>
      <c r="C6897" s="6">
        <v>44694</v>
      </c>
      <c r="D6897" s="7">
        <v>44682</v>
      </c>
      <c r="E6897" s="5" t="s">
        <v>64561</v>
      </c>
      <c r="F6897" s="5" t="s">
        <v>64562</v>
      </c>
      <c r="G6897" s="5" t="s">
        <v>30</v>
      </c>
      <c r="H6897" t="s">
        <v>64502</v>
      </c>
      <c r="I6897" t="s">
        <v>64503</v>
      </c>
      <c r="J6897" t="s">
        <v>64504</v>
      </c>
      <c r="K6897" s="8">
        <v>1000000</v>
      </c>
      <c r="L6897" s="8">
        <v>10000</v>
      </c>
      <c r="M6897" t="s">
        <v>64554</v>
      </c>
      <c r="N6897" t="s">
        <v>64555</v>
      </c>
      <c r="O6897" s="5" t="s">
        <v>39868</v>
      </c>
      <c r="P6897" s="5" t="s">
        <v>55816</v>
      </c>
    </row>
    <row r="6898" spans="1:16" x14ac:dyDescent="0.35">
      <c r="A6898" s="5" t="s">
        <v>6935</v>
      </c>
      <c r="B6898" s="5" t="s">
        <v>23448</v>
      </c>
      <c r="C6898" s="6">
        <v>44694</v>
      </c>
      <c r="D6898" s="7">
        <v>44682</v>
      </c>
      <c r="E6898" s="5" t="s">
        <v>64500</v>
      </c>
      <c r="F6898" s="5" t="s">
        <v>64501</v>
      </c>
      <c r="G6898" s="5" t="s">
        <v>30</v>
      </c>
      <c r="H6898" t="s">
        <v>64502</v>
      </c>
      <c r="I6898" t="s">
        <v>64503</v>
      </c>
      <c r="J6898" t="s">
        <v>64504</v>
      </c>
      <c r="K6898" s="8">
        <v>1000000</v>
      </c>
      <c r="L6898" s="8">
        <v>100000</v>
      </c>
      <c r="M6898" t="s">
        <v>64640</v>
      </c>
      <c r="N6898" t="s">
        <v>64560</v>
      </c>
      <c r="O6898" s="5" t="s">
        <v>39869</v>
      </c>
      <c r="P6898" s="5" t="s">
        <v>55817</v>
      </c>
    </row>
    <row r="6899" spans="1:16" x14ac:dyDescent="0.35">
      <c r="A6899" s="5" t="s">
        <v>6936</v>
      </c>
      <c r="B6899" s="5" t="s">
        <v>23449</v>
      </c>
      <c r="C6899" s="6">
        <v>44694</v>
      </c>
      <c r="D6899" s="7">
        <v>44682</v>
      </c>
      <c r="E6899" s="5" t="s">
        <v>64576</v>
      </c>
      <c r="F6899" s="5" t="s">
        <v>64606</v>
      </c>
      <c r="G6899" s="5" t="s">
        <v>30</v>
      </c>
      <c r="H6899" t="s">
        <v>64502</v>
      </c>
      <c r="I6899" t="s">
        <v>64534</v>
      </c>
      <c r="J6899" t="s">
        <v>64504</v>
      </c>
      <c r="K6899" s="8">
        <v>100000</v>
      </c>
      <c r="L6899" s="8">
        <v>50000</v>
      </c>
      <c r="M6899" t="s">
        <v>64546</v>
      </c>
      <c r="N6899" t="s">
        <v>64506</v>
      </c>
      <c r="O6899" s="5" t="s">
        <v>39870</v>
      </c>
      <c r="P6899" s="5" t="s">
        <v>55818</v>
      </c>
    </row>
    <row r="6900" spans="1:16" x14ac:dyDescent="0.35">
      <c r="A6900" s="5" t="s">
        <v>6937</v>
      </c>
      <c r="B6900" s="5" t="s">
        <v>23450</v>
      </c>
      <c r="C6900" s="6">
        <v>44694</v>
      </c>
      <c r="D6900" s="7">
        <v>44682</v>
      </c>
      <c r="E6900" s="5" t="s">
        <v>64523</v>
      </c>
      <c r="F6900" s="5" t="s">
        <v>64524</v>
      </c>
      <c r="G6900" s="5" t="s">
        <v>30</v>
      </c>
      <c r="H6900" t="s">
        <v>64502</v>
      </c>
      <c r="I6900" t="s">
        <v>64534</v>
      </c>
      <c r="J6900" t="s">
        <v>64504</v>
      </c>
      <c r="K6900" s="8">
        <v>10000</v>
      </c>
      <c r="L6900" s="8">
        <v>10000</v>
      </c>
      <c r="M6900" t="s">
        <v>64564</v>
      </c>
      <c r="N6900" t="s">
        <v>64519</v>
      </c>
      <c r="O6900" s="5" t="s">
        <v>39871</v>
      </c>
      <c r="P6900" s="5" t="s">
        <v>55819</v>
      </c>
    </row>
    <row r="6901" spans="1:16" x14ac:dyDescent="0.35">
      <c r="A6901" s="5" t="s">
        <v>6938</v>
      </c>
      <c r="B6901" s="5" t="s">
        <v>23451</v>
      </c>
      <c r="C6901" s="6">
        <v>44694</v>
      </c>
      <c r="D6901" s="7">
        <v>44682</v>
      </c>
      <c r="E6901" s="5" t="s">
        <v>36</v>
      </c>
      <c r="F6901" s="5" t="s">
        <v>64547</v>
      </c>
      <c r="G6901" s="5" t="s">
        <v>30</v>
      </c>
      <c r="H6901" t="s">
        <v>64502</v>
      </c>
      <c r="I6901" t="s">
        <v>64503</v>
      </c>
      <c r="J6901" t="s">
        <v>64661</v>
      </c>
      <c r="K6901" s="8">
        <v>100000</v>
      </c>
      <c r="L6901" s="8">
        <v>100000</v>
      </c>
      <c r="M6901" t="s">
        <v>64522</v>
      </c>
      <c r="N6901" t="s">
        <v>64506</v>
      </c>
      <c r="O6901" s="5" t="s">
        <v>39872</v>
      </c>
      <c r="P6901" s="5" t="s">
        <v>55820</v>
      </c>
    </row>
    <row r="6902" spans="1:16" x14ac:dyDescent="0.35">
      <c r="A6902" s="5" t="s">
        <v>6939</v>
      </c>
      <c r="B6902" s="5" t="s">
        <v>23452</v>
      </c>
      <c r="C6902" s="6">
        <v>44694</v>
      </c>
      <c r="D6902" s="7">
        <v>44682</v>
      </c>
      <c r="E6902" s="5" t="s">
        <v>36</v>
      </c>
      <c r="F6902" s="5" t="s">
        <v>64547</v>
      </c>
      <c r="G6902" s="5" t="s">
        <v>30</v>
      </c>
      <c r="H6902" t="s">
        <v>64502</v>
      </c>
      <c r="I6902" t="s">
        <v>64503</v>
      </c>
      <c r="J6902" t="s">
        <v>64504</v>
      </c>
      <c r="K6902" s="8">
        <v>100000</v>
      </c>
      <c r="L6902" s="8">
        <v>100000</v>
      </c>
      <c r="M6902" t="s">
        <v>65097</v>
      </c>
      <c r="N6902" t="s">
        <v>64519</v>
      </c>
      <c r="O6902" s="5" t="s">
        <v>39873</v>
      </c>
      <c r="P6902" s="5" t="s">
        <v>55821</v>
      </c>
    </row>
    <row r="6903" spans="1:16" x14ac:dyDescent="0.35">
      <c r="A6903" s="5" t="s">
        <v>6940</v>
      </c>
      <c r="B6903" s="5" t="s">
        <v>23453</v>
      </c>
      <c r="C6903" s="6">
        <v>44694</v>
      </c>
      <c r="D6903" s="7">
        <v>44682</v>
      </c>
      <c r="E6903" s="5" t="s">
        <v>64540</v>
      </c>
      <c r="F6903" s="5" t="s">
        <v>64541</v>
      </c>
      <c r="G6903" s="5" t="s">
        <v>30</v>
      </c>
      <c r="H6903" t="s">
        <v>64502</v>
      </c>
      <c r="I6903" t="s">
        <v>64503</v>
      </c>
      <c r="J6903" t="s">
        <v>64504</v>
      </c>
      <c r="K6903" s="8">
        <v>100000</v>
      </c>
      <c r="L6903" s="8">
        <v>100000</v>
      </c>
      <c r="M6903" t="s">
        <v>64615</v>
      </c>
      <c r="N6903" t="s">
        <v>64584</v>
      </c>
      <c r="O6903" s="5" t="s">
        <v>39874</v>
      </c>
      <c r="P6903" s="5" t="s">
        <v>55822</v>
      </c>
    </row>
    <row r="6904" spans="1:16" x14ac:dyDescent="0.35">
      <c r="A6904" s="5" t="s">
        <v>6941</v>
      </c>
      <c r="B6904" s="5" t="s">
        <v>23454</v>
      </c>
      <c r="C6904" s="6">
        <v>44694</v>
      </c>
      <c r="D6904" s="7">
        <v>44682</v>
      </c>
      <c r="E6904" s="5" t="s">
        <v>64520</v>
      </c>
      <c r="F6904" s="5" t="s">
        <v>64521</v>
      </c>
      <c r="G6904" s="5" t="s">
        <v>30</v>
      </c>
      <c r="H6904" t="s">
        <v>64502</v>
      </c>
      <c r="I6904" t="s">
        <v>64503</v>
      </c>
      <c r="J6904" t="s">
        <v>64504</v>
      </c>
      <c r="K6904" s="8">
        <v>10000000</v>
      </c>
      <c r="L6904" s="8">
        <v>1500000</v>
      </c>
      <c r="M6904" t="s">
        <v>64741</v>
      </c>
      <c r="N6904" t="s">
        <v>64539</v>
      </c>
      <c r="O6904" s="5" t="s">
        <v>39875</v>
      </c>
      <c r="P6904" s="5" t="s">
        <v>55823</v>
      </c>
    </row>
    <row r="6905" spans="1:16" x14ac:dyDescent="0.35">
      <c r="A6905" s="5" t="s">
        <v>6942</v>
      </c>
      <c r="B6905" s="5" t="s">
        <v>23455</v>
      </c>
      <c r="C6905" s="6">
        <v>44694</v>
      </c>
      <c r="D6905" s="7">
        <v>44682</v>
      </c>
      <c r="E6905" s="5" t="s">
        <v>64540</v>
      </c>
      <c r="F6905" s="5" t="s">
        <v>64541</v>
      </c>
      <c r="G6905" s="5" t="s">
        <v>30</v>
      </c>
      <c r="H6905" t="s">
        <v>64502</v>
      </c>
      <c r="I6905" t="s">
        <v>64503</v>
      </c>
      <c r="J6905" t="s">
        <v>64504</v>
      </c>
      <c r="K6905" s="8">
        <v>1000000</v>
      </c>
      <c r="L6905" s="8">
        <v>100000</v>
      </c>
      <c r="M6905" t="s">
        <v>64882</v>
      </c>
      <c r="N6905" t="s">
        <v>64614</v>
      </c>
      <c r="O6905" s="5" t="s">
        <v>39876</v>
      </c>
      <c r="P6905" s="5" t="s">
        <v>55824</v>
      </c>
    </row>
    <row r="6906" spans="1:16" x14ac:dyDescent="0.35">
      <c r="A6906" s="5" t="s">
        <v>6943</v>
      </c>
      <c r="B6906" s="5" t="s">
        <v>23456</v>
      </c>
      <c r="C6906" s="6">
        <v>44694</v>
      </c>
      <c r="D6906" s="7">
        <v>44682</v>
      </c>
      <c r="E6906" s="5" t="s">
        <v>64540</v>
      </c>
      <c r="F6906" s="5" t="s">
        <v>64541</v>
      </c>
      <c r="G6906" s="5" t="s">
        <v>30</v>
      </c>
      <c r="H6906" t="s">
        <v>64502</v>
      </c>
      <c r="I6906" t="s">
        <v>64503</v>
      </c>
      <c r="J6906" t="s">
        <v>64504</v>
      </c>
      <c r="K6906" s="8">
        <v>1000000</v>
      </c>
      <c r="L6906" s="8">
        <v>100000</v>
      </c>
      <c r="M6906" t="s">
        <v>64554</v>
      </c>
      <c r="N6906" t="s">
        <v>64555</v>
      </c>
      <c r="O6906" s="5" t="s">
        <v>39877</v>
      </c>
      <c r="P6906" s="5" t="s">
        <v>55825</v>
      </c>
    </row>
    <row r="6907" spans="1:16" x14ac:dyDescent="0.35">
      <c r="A6907" s="5" t="s">
        <v>6944</v>
      </c>
      <c r="B6907" s="5" t="s">
        <v>23457</v>
      </c>
      <c r="C6907" s="6">
        <v>44694</v>
      </c>
      <c r="D6907" s="7">
        <v>44682</v>
      </c>
      <c r="E6907" s="5" t="s">
        <v>64629</v>
      </c>
      <c r="F6907" s="5" t="s">
        <v>64630</v>
      </c>
      <c r="G6907" s="5" t="s">
        <v>30</v>
      </c>
      <c r="H6907" t="s">
        <v>64502</v>
      </c>
      <c r="I6907" t="s">
        <v>64513</v>
      </c>
      <c r="J6907" t="s">
        <v>64504</v>
      </c>
      <c r="K6907" s="8">
        <v>1200000</v>
      </c>
      <c r="L6907" s="8">
        <v>1150000</v>
      </c>
      <c r="M6907" t="s">
        <v>64603</v>
      </c>
      <c r="N6907" t="s">
        <v>64533</v>
      </c>
      <c r="O6907" s="5" t="s">
        <v>39878</v>
      </c>
      <c r="P6907" s="5" t="s">
        <v>55826</v>
      </c>
    </row>
    <row r="6908" spans="1:16" x14ac:dyDescent="0.35">
      <c r="A6908" s="5" t="s">
        <v>6945</v>
      </c>
      <c r="B6908" s="5" t="s">
        <v>23458</v>
      </c>
      <c r="C6908" s="6">
        <v>44694</v>
      </c>
      <c r="D6908" s="7">
        <v>44682</v>
      </c>
      <c r="E6908" s="5" t="s">
        <v>36</v>
      </c>
      <c r="F6908" s="5" t="s">
        <v>64547</v>
      </c>
      <c r="G6908" s="5" t="s">
        <v>30</v>
      </c>
      <c r="H6908" t="s">
        <v>64502</v>
      </c>
      <c r="I6908" t="s">
        <v>64503</v>
      </c>
      <c r="J6908" t="s">
        <v>64504</v>
      </c>
      <c r="K6908" s="8">
        <v>1000000</v>
      </c>
      <c r="L6908" s="8">
        <v>400000</v>
      </c>
      <c r="M6908" t="s">
        <v>64652</v>
      </c>
      <c r="N6908" t="s">
        <v>64515</v>
      </c>
      <c r="O6908" s="5" t="s">
        <v>39879</v>
      </c>
      <c r="P6908" s="5" t="s">
        <v>55827</v>
      </c>
    </row>
    <row r="6909" spans="1:16" x14ac:dyDescent="0.35">
      <c r="A6909" s="5" t="s">
        <v>6946</v>
      </c>
      <c r="B6909" s="5" t="s">
        <v>23459</v>
      </c>
      <c r="C6909" s="6">
        <v>44694</v>
      </c>
      <c r="D6909" s="7">
        <v>44682</v>
      </c>
      <c r="E6909" s="5" t="s">
        <v>64520</v>
      </c>
      <c r="F6909" s="5" t="s">
        <v>64521</v>
      </c>
      <c r="G6909" s="5" t="s">
        <v>30</v>
      </c>
      <c r="H6909" t="s">
        <v>64502</v>
      </c>
      <c r="I6909" t="s">
        <v>64503</v>
      </c>
      <c r="J6909" t="s">
        <v>64504</v>
      </c>
      <c r="K6909" s="8">
        <v>100000</v>
      </c>
      <c r="L6909" s="8">
        <v>100000</v>
      </c>
      <c r="M6909" t="s">
        <v>64566</v>
      </c>
      <c r="N6909" t="s">
        <v>64519</v>
      </c>
      <c r="O6909" s="5" t="s">
        <v>39880</v>
      </c>
      <c r="P6909" s="5" t="s">
        <v>55828</v>
      </c>
    </row>
    <row r="6910" spans="1:16" x14ac:dyDescent="0.35">
      <c r="A6910" s="5" t="s">
        <v>6947</v>
      </c>
      <c r="B6910" s="5" t="s">
        <v>23460</v>
      </c>
      <c r="C6910" s="6">
        <v>44694</v>
      </c>
      <c r="D6910" s="7">
        <v>44682</v>
      </c>
      <c r="E6910" s="5" t="s">
        <v>64511</v>
      </c>
      <c r="F6910" s="5" t="s">
        <v>64537</v>
      </c>
      <c r="G6910" s="5" t="s">
        <v>30</v>
      </c>
      <c r="H6910" t="s">
        <v>64502</v>
      </c>
      <c r="I6910" t="s">
        <v>64503</v>
      </c>
      <c r="J6910" t="s">
        <v>64504</v>
      </c>
      <c r="K6910" s="8">
        <v>100000</v>
      </c>
      <c r="L6910" s="8">
        <v>100000</v>
      </c>
      <c r="M6910" t="s">
        <v>64624</v>
      </c>
      <c r="N6910" t="s">
        <v>64555</v>
      </c>
      <c r="O6910" s="5" t="s">
        <v>39881</v>
      </c>
      <c r="P6910" s="5" t="s">
        <v>49399</v>
      </c>
    </row>
    <row r="6911" spans="1:16" x14ac:dyDescent="0.35">
      <c r="A6911" s="5" t="s">
        <v>6948</v>
      </c>
      <c r="B6911" s="5" t="s">
        <v>23461</v>
      </c>
      <c r="C6911" s="6">
        <v>44694</v>
      </c>
      <c r="D6911" s="7">
        <v>44682</v>
      </c>
      <c r="E6911" s="5" t="s">
        <v>64576</v>
      </c>
      <c r="F6911" s="5" t="s">
        <v>64606</v>
      </c>
      <c r="G6911" s="5" t="s">
        <v>30</v>
      </c>
      <c r="H6911" t="s">
        <v>64502</v>
      </c>
      <c r="I6911" t="s">
        <v>64503</v>
      </c>
      <c r="J6911" t="s">
        <v>64504</v>
      </c>
      <c r="K6911" s="8">
        <v>100000</v>
      </c>
      <c r="L6911" s="8">
        <v>100000</v>
      </c>
      <c r="M6911" t="s">
        <v>64628</v>
      </c>
      <c r="N6911" t="s">
        <v>64506</v>
      </c>
      <c r="O6911" s="5" t="s">
        <v>39882</v>
      </c>
      <c r="P6911" s="5" t="s">
        <v>55829</v>
      </c>
    </row>
    <row r="6912" spans="1:16" x14ac:dyDescent="0.35">
      <c r="A6912" s="5" t="s">
        <v>6949</v>
      </c>
      <c r="B6912" s="5" t="s">
        <v>23462</v>
      </c>
      <c r="C6912" s="6">
        <v>44694</v>
      </c>
      <c r="D6912" s="7">
        <v>44682</v>
      </c>
      <c r="E6912" s="5" t="s">
        <v>64535</v>
      </c>
      <c r="F6912" s="5" t="s">
        <v>64536</v>
      </c>
      <c r="G6912" s="5" t="s">
        <v>30</v>
      </c>
      <c r="H6912" t="s">
        <v>64502</v>
      </c>
      <c r="I6912" t="s">
        <v>64503</v>
      </c>
      <c r="J6912" t="s">
        <v>64504</v>
      </c>
      <c r="K6912" s="8">
        <v>1000000</v>
      </c>
      <c r="L6912" s="8">
        <v>10000</v>
      </c>
      <c r="M6912" t="s">
        <v>64554</v>
      </c>
      <c r="N6912" t="s">
        <v>64555</v>
      </c>
      <c r="O6912" s="5" t="s">
        <v>39883</v>
      </c>
      <c r="P6912" s="5" t="s">
        <v>55830</v>
      </c>
    </row>
    <row r="6913" spans="1:16" x14ac:dyDescent="0.35">
      <c r="A6913" s="5" t="s">
        <v>6950</v>
      </c>
      <c r="B6913" s="5" t="s">
        <v>23463</v>
      </c>
      <c r="C6913" s="6">
        <v>44694</v>
      </c>
      <c r="D6913" s="7">
        <v>44682</v>
      </c>
      <c r="E6913" s="5" t="s">
        <v>64500</v>
      </c>
      <c r="F6913" s="5" t="s">
        <v>64501</v>
      </c>
      <c r="G6913" s="5" t="s">
        <v>30</v>
      </c>
      <c r="H6913" t="s">
        <v>64502</v>
      </c>
      <c r="I6913" t="s">
        <v>64503</v>
      </c>
      <c r="J6913" t="s">
        <v>64504</v>
      </c>
      <c r="K6913" s="8">
        <v>500000</v>
      </c>
      <c r="L6913" s="8">
        <v>500000</v>
      </c>
      <c r="M6913" t="s">
        <v>64660</v>
      </c>
      <c r="N6913" t="s">
        <v>64558</v>
      </c>
      <c r="O6913" s="5" t="s">
        <v>39884</v>
      </c>
      <c r="P6913" s="5" t="s">
        <v>55831</v>
      </c>
    </row>
    <row r="6914" spans="1:16" x14ac:dyDescent="0.35">
      <c r="A6914" s="5" t="s">
        <v>6951</v>
      </c>
      <c r="B6914" s="5" t="s">
        <v>23464</v>
      </c>
      <c r="C6914" s="6">
        <v>44694</v>
      </c>
      <c r="D6914" s="7">
        <v>44682</v>
      </c>
      <c r="E6914" s="5" t="s">
        <v>64576</v>
      </c>
      <c r="F6914" s="5" t="s">
        <v>64606</v>
      </c>
      <c r="G6914" s="5" t="s">
        <v>30</v>
      </c>
      <c r="H6914" t="s">
        <v>64502</v>
      </c>
      <c r="I6914" t="s">
        <v>64503</v>
      </c>
      <c r="J6914" t="s">
        <v>64661</v>
      </c>
      <c r="K6914" s="8">
        <v>500000</v>
      </c>
      <c r="L6914" s="8">
        <v>100000</v>
      </c>
      <c r="M6914" t="s">
        <v>64546</v>
      </c>
      <c r="N6914" t="s">
        <v>64506</v>
      </c>
      <c r="O6914" s="5" t="s">
        <v>39885</v>
      </c>
      <c r="P6914" s="5" t="s">
        <v>55832</v>
      </c>
    </row>
    <row r="6915" spans="1:16" x14ac:dyDescent="0.35">
      <c r="A6915" s="5" t="s">
        <v>6952</v>
      </c>
      <c r="B6915" s="5" t="s">
        <v>23465</v>
      </c>
      <c r="C6915" s="6">
        <v>44694</v>
      </c>
      <c r="D6915" s="7">
        <v>44682</v>
      </c>
      <c r="E6915" s="5" t="s">
        <v>64576</v>
      </c>
      <c r="F6915" s="5" t="s">
        <v>64606</v>
      </c>
      <c r="G6915" s="5" t="s">
        <v>30</v>
      </c>
      <c r="H6915" t="s">
        <v>64502</v>
      </c>
      <c r="I6915" t="s">
        <v>64503</v>
      </c>
      <c r="J6915" t="s">
        <v>64504</v>
      </c>
      <c r="K6915" s="8">
        <v>1000000</v>
      </c>
      <c r="L6915" s="8">
        <v>1000000</v>
      </c>
      <c r="M6915" t="s">
        <v>64735</v>
      </c>
      <c r="N6915" t="s">
        <v>64584</v>
      </c>
      <c r="O6915" s="5" t="s">
        <v>39886</v>
      </c>
      <c r="P6915" s="5" t="s">
        <v>55833</v>
      </c>
    </row>
    <row r="6916" spans="1:16" x14ac:dyDescent="0.35">
      <c r="A6916" s="5" t="s">
        <v>6953</v>
      </c>
      <c r="B6916" s="5" t="s">
        <v>23466</v>
      </c>
      <c r="C6916" s="6">
        <v>44694</v>
      </c>
      <c r="D6916" s="7">
        <v>44682</v>
      </c>
      <c r="E6916" s="5" t="s">
        <v>64576</v>
      </c>
      <c r="F6916" s="5" t="s">
        <v>64577</v>
      </c>
      <c r="G6916" s="5" t="s">
        <v>30</v>
      </c>
      <c r="H6916" t="s">
        <v>64502</v>
      </c>
      <c r="I6916" t="s">
        <v>64503</v>
      </c>
      <c r="J6916" t="s">
        <v>64504</v>
      </c>
      <c r="K6916" s="8">
        <v>100000</v>
      </c>
      <c r="L6916" s="8">
        <v>100000</v>
      </c>
      <c r="M6916" t="s">
        <v>64666</v>
      </c>
      <c r="N6916" t="s">
        <v>64539</v>
      </c>
      <c r="O6916" s="5" t="s">
        <v>39887</v>
      </c>
      <c r="P6916" s="5" t="s">
        <v>55834</v>
      </c>
    </row>
    <row r="6917" spans="1:16" x14ac:dyDescent="0.35">
      <c r="A6917" s="5" t="s">
        <v>6954</v>
      </c>
      <c r="B6917" s="5" t="s">
        <v>23467</v>
      </c>
      <c r="C6917" s="6">
        <v>44694</v>
      </c>
      <c r="D6917" s="7">
        <v>44682</v>
      </c>
      <c r="E6917" s="5" t="s">
        <v>64520</v>
      </c>
      <c r="F6917" s="5" t="s">
        <v>64521</v>
      </c>
      <c r="G6917" s="5" t="s">
        <v>30</v>
      </c>
      <c r="H6917" t="s">
        <v>64502</v>
      </c>
      <c r="I6917" t="s">
        <v>64503</v>
      </c>
      <c r="J6917" t="s">
        <v>64504</v>
      </c>
      <c r="K6917" s="8">
        <v>25000</v>
      </c>
      <c r="L6917" s="8">
        <v>25000</v>
      </c>
      <c r="M6917" t="s">
        <v>64566</v>
      </c>
      <c r="N6917" t="s">
        <v>64519</v>
      </c>
      <c r="O6917" s="5" t="s">
        <v>39888</v>
      </c>
      <c r="P6917" s="5" t="s">
        <v>55835</v>
      </c>
    </row>
    <row r="6918" spans="1:16" x14ac:dyDescent="0.35">
      <c r="A6918" s="5" t="s">
        <v>6955</v>
      </c>
      <c r="B6918" s="5" t="s">
        <v>23468</v>
      </c>
      <c r="C6918" s="6">
        <v>44694</v>
      </c>
      <c r="D6918" s="7">
        <v>44682</v>
      </c>
      <c r="E6918" s="5" t="s">
        <v>36</v>
      </c>
      <c r="F6918" s="5" t="s">
        <v>64547</v>
      </c>
      <c r="G6918" s="5" t="s">
        <v>30</v>
      </c>
      <c r="H6918" t="s">
        <v>64502</v>
      </c>
      <c r="I6918" t="s">
        <v>64503</v>
      </c>
      <c r="J6918" t="s">
        <v>64504</v>
      </c>
      <c r="K6918" s="8">
        <v>1000000</v>
      </c>
      <c r="L6918" s="8">
        <v>100000</v>
      </c>
      <c r="M6918" t="s">
        <v>64607</v>
      </c>
      <c r="N6918" t="s">
        <v>64572</v>
      </c>
      <c r="O6918" s="5" t="s">
        <v>39889</v>
      </c>
      <c r="P6918" s="5" t="s">
        <v>55836</v>
      </c>
    </row>
    <row r="6919" spans="1:16" x14ac:dyDescent="0.35">
      <c r="A6919" s="5" t="s">
        <v>6956</v>
      </c>
      <c r="B6919" s="5" t="s">
        <v>23469</v>
      </c>
      <c r="C6919" s="6">
        <v>44694</v>
      </c>
      <c r="D6919" s="7">
        <v>44682</v>
      </c>
      <c r="E6919" s="5" t="s">
        <v>64500</v>
      </c>
      <c r="F6919" s="5" t="s">
        <v>64501</v>
      </c>
      <c r="G6919" s="5" t="s">
        <v>30</v>
      </c>
      <c r="H6919" t="s">
        <v>64502</v>
      </c>
      <c r="I6919" t="s">
        <v>64534</v>
      </c>
      <c r="J6919" t="s">
        <v>64504</v>
      </c>
      <c r="K6919" s="8">
        <v>100000</v>
      </c>
      <c r="L6919" s="8">
        <v>100000</v>
      </c>
      <c r="M6919" t="s">
        <v>64841</v>
      </c>
      <c r="N6919" t="s">
        <v>64510</v>
      </c>
      <c r="O6919" s="5" t="s">
        <v>39890</v>
      </c>
      <c r="P6919" s="5" t="s">
        <v>55837</v>
      </c>
    </row>
    <row r="6920" spans="1:16" x14ac:dyDescent="0.35">
      <c r="A6920" s="5" t="s">
        <v>6957</v>
      </c>
      <c r="B6920" s="5" t="s">
        <v>23470</v>
      </c>
      <c r="C6920" s="6">
        <v>44694</v>
      </c>
      <c r="D6920" s="7">
        <v>44682</v>
      </c>
      <c r="E6920" s="5" t="s">
        <v>64535</v>
      </c>
      <c r="F6920" s="5" t="s">
        <v>64536</v>
      </c>
      <c r="G6920" s="5" t="s">
        <v>30</v>
      </c>
      <c r="H6920" t="s">
        <v>64502</v>
      </c>
      <c r="I6920" t="s">
        <v>64503</v>
      </c>
      <c r="J6920" t="s">
        <v>64504</v>
      </c>
      <c r="K6920" s="8">
        <v>500000</v>
      </c>
      <c r="L6920" s="8">
        <v>100000</v>
      </c>
      <c r="M6920" t="s">
        <v>64566</v>
      </c>
      <c r="N6920" t="s">
        <v>64519</v>
      </c>
      <c r="O6920" s="5" t="s">
        <v>39891</v>
      </c>
      <c r="P6920" s="5" t="s">
        <v>55838</v>
      </c>
    </row>
    <row r="6921" spans="1:16" x14ac:dyDescent="0.35">
      <c r="A6921" s="5" t="s">
        <v>6958</v>
      </c>
      <c r="B6921" s="5" t="s">
        <v>23471</v>
      </c>
      <c r="C6921" s="6">
        <v>44694</v>
      </c>
      <c r="D6921" s="7">
        <v>44682</v>
      </c>
      <c r="E6921" s="5" t="s">
        <v>36</v>
      </c>
      <c r="F6921" s="5" t="s">
        <v>64547</v>
      </c>
      <c r="G6921" s="5" t="s">
        <v>30</v>
      </c>
      <c r="H6921" t="s">
        <v>64502</v>
      </c>
      <c r="I6921" t="s">
        <v>64503</v>
      </c>
      <c r="J6921" t="s">
        <v>64504</v>
      </c>
      <c r="K6921" s="8">
        <v>100000</v>
      </c>
      <c r="L6921" s="8">
        <v>10000</v>
      </c>
      <c r="M6921" t="s">
        <v>64602</v>
      </c>
      <c r="N6921" t="s">
        <v>64519</v>
      </c>
      <c r="O6921" s="5" t="s">
        <v>39892</v>
      </c>
      <c r="P6921" s="5" t="s">
        <v>55839</v>
      </c>
    </row>
    <row r="6922" spans="1:16" x14ac:dyDescent="0.35">
      <c r="A6922" s="5" t="s">
        <v>6959</v>
      </c>
      <c r="B6922" s="5" t="s">
        <v>23472</v>
      </c>
      <c r="C6922" s="6">
        <v>44694</v>
      </c>
      <c r="D6922" s="7">
        <v>44682</v>
      </c>
      <c r="E6922" s="5" t="s">
        <v>36</v>
      </c>
      <c r="F6922" s="5" t="s">
        <v>64547</v>
      </c>
      <c r="G6922" s="5" t="s">
        <v>30</v>
      </c>
      <c r="H6922" t="s">
        <v>64502</v>
      </c>
      <c r="I6922" t="s">
        <v>64503</v>
      </c>
      <c r="J6922" t="s">
        <v>64504</v>
      </c>
      <c r="K6922" s="8">
        <v>100000</v>
      </c>
      <c r="L6922" s="8">
        <v>100000</v>
      </c>
      <c r="M6922" t="s">
        <v>64522</v>
      </c>
      <c r="N6922" t="s">
        <v>64506</v>
      </c>
      <c r="O6922" s="5" t="s">
        <v>39893</v>
      </c>
      <c r="P6922" s="5" t="s">
        <v>55840</v>
      </c>
    </row>
    <row r="6923" spans="1:16" x14ac:dyDescent="0.35">
      <c r="A6923" s="5" t="s">
        <v>6960</v>
      </c>
      <c r="B6923" s="5" t="s">
        <v>23473</v>
      </c>
      <c r="C6923" s="6">
        <v>44694</v>
      </c>
      <c r="D6923" s="7">
        <v>44682</v>
      </c>
      <c r="E6923" s="5" t="s">
        <v>64511</v>
      </c>
      <c r="F6923" s="5" t="s">
        <v>64512</v>
      </c>
      <c r="G6923" s="5" t="s">
        <v>30</v>
      </c>
      <c r="H6923" t="s">
        <v>64502</v>
      </c>
      <c r="I6923" t="s">
        <v>64503</v>
      </c>
      <c r="J6923" t="s">
        <v>64504</v>
      </c>
      <c r="K6923" s="8">
        <v>1000000</v>
      </c>
      <c r="L6923" s="8">
        <v>100000</v>
      </c>
      <c r="M6923" t="s">
        <v>64724</v>
      </c>
      <c r="N6923" t="s">
        <v>64568</v>
      </c>
      <c r="O6923" s="5" t="s">
        <v>39894</v>
      </c>
      <c r="P6923" s="5" t="s">
        <v>55841</v>
      </c>
    </row>
    <row r="6924" spans="1:16" x14ac:dyDescent="0.35">
      <c r="A6924" s="5" t="s">
        <v>6961</v>
      </c>
      <c r="B6924" s="5" t="s">
        <v>23474</v>
      </c>
      <c r="C6924" s="6">
        <v>44694</v>
      </c>
      <c r="D6924" s="7">
        <v>44682</v>
      </c>
      <c r="E6924" s="5" t="s">
        <v>64622</v>
      </c>
      <c r="F6924" s="5" t="s">
        <v>64623</v>
      </c>
      <c r="G6924" s="5" t="s">
        <v>30</v>
      </c>
      <c r="H6924" t="s">
        <v>64502</v>
      </c>
      <c r="I6924" t="s">
        <v>64503</v>
      </c>
      <c r="J6924" t="s">
        <v>64504</v>
      </c>
      <c r="K6924" s="8">
        <v>100000</v>
      </c>
      <c r="L6924" s="8">
        <v>100000</v>
      </c>
      <c r="M6924" t="s">
        <v>64612</v>
      </c>
      <c r="N6924" t="s">
        <v>64558</v>
      </c>
      <c r="O6924" s="5" t="s">
        <v>39895</v>
      </c>
      <c r="P6924" s="5" t="s">
        <v>55842</v>
      </c>
    </row>
    <row r="6925" spans="1:16" x14ac:dyDescent="0.35">
      <c r="A6925" s="5" t="s">
        <v>6962</v>
      </c>
      <c r="B6925" s="5" t="s">
        <v>23475</v>
      </c>
      <c r="C6925" s="6">
        <v>44694</v>
      </c>
      <c r="D6925" s="7">
        <v>44682</v>
      </c>
      <c r="E6925" s="5" t="s">
        <v>64500</v>
      </c>
      <c r="F6925" s="5" t="s">
        <v>64501</v>
      </c>
      <c r="G6925" s="5" t="s">
        <v>30</v>
      </c>
      <c r="H6925" t="s">
        <v>64502</v>
      </c>
      <c r="I6925" t="s">
        <v>64503</v>
      </c>
      <c r="J6925" t="s">
        <v>64504</v>
      </c>
      <c r="K6925" s="8">
        <v>100000</v>
      </c>
      <c r="L6925" s="8">
        <v>100000</v>
      </c>
      <c r="M6925" t="s">
        <v>64505</v>
      </c>
      <c r="N6925" t="s">
        <v>64506</v>
      </c>
      <c r="O6925" s="5" t="s">
        <v>39896</v>
      </c>
      <c r="P6925" s="5" t="s">
        <v>55843</v>
      </c>
    </row>
    <row r="6926" spans="1:16" x14ac:dyDescent="0.35">
      <c r="A6926" s="5" t="s">
        <v>6963</v>
      </c>
      <c r="B6926" s="5" t="s">
        <v>23476</v>
      </c>
      <c r="C6926" s="6">
        <v>44694</v>
      </c>
      <c r="D6926" s="7">
        <v>44682</v>
      </c>
      <c r="E6926" s="5" t="s">
        <v>64511</v>
      </c>
      <c r="F6926" s="5" t="s">
        <v>64512</v>
      </c>
      <c r="G6926" s="5" t="s">
        <v>30</v>
      </c>
      <c r="H6926" t="s">
        <v>64502</v>
      </c>
      <c r="I6926" t="s">
        <v>64503</v>
      </c>
      <c r="J6926" t="s">
        <v>64504</v>
      </c>
      <c r="K6926" s="8">
        <v>150000</v>
      </c>
      <c r="L6926" s="8">
        <v>150000</v>
      </c>
      <c r="M6926" t="s">
        <v>64554</v>
      </c>
      <c r="N6926" t="s">
        <v>64555</v>
      </c>
      <c r="O6926" s="5" t="s">
        <v>39897</v>
      </c>
      <c r="P6926" s="5" t="s">
        <v>55844</v>
      </c>
    </row>
    <row r="6927" spans="1:16" x14ac:dyDescent="0.35">
      <c r="A6927" s="5" t="s">
        <v>6964</v>
      </c>
      <c r="B6927" s="5" t="s">
        <v>23477</v>
      </c>
      <c r="C6927" s="6">
        <v>44694</v>
      </c>
      <c r="D6927" s="7">
        <v>44682</v>
      </c>
      <c r="E6927" s="5" t="s">
        <v>64653</v>
      </c>
      <c r="F6927" s="5" t="s">
        <v>64654</v>
      </c>
      <c r="G6927" s="5" t="s">
        <v>30</v>
      </c>
      <c r="H6927" t="s">
        <v>64502</v>
      </c>
      <c r="I6927" t="s">
        <v>64534</v>
      </c>
      <c r="J6927" t="s">
        <v>64504</v>
      </c>
      <c r="K6927" s="8">
        <v>500000</v>
      </c>
      <c r="L6927" s="8">
        <v>100000</v>
      </c>
      <c r="M6927" t="s">
        <v>64505</v>
      </c>
      <c r="N6927" t="s">
        <v>64506</v>
      </c>
      <c r="O6927" s="5" t="s">
        <v>39898</v>
      </c>
      <c r="P6927" s="5" t="s">
        <v>55845</v>
      </c>
    </row>
    <row r="6928" spans="1:16" x14ac:dyDescent="0.35">
      <c r="A6928" s="5" t="s">
        <v>6965</v>
      </c>
      <c r="B6928" s="5" t="s">
        <v>23478</v>
      </c>
      <c r="C6928" s="6">
        <v>44694</v>
      </c>
      <c r="D6928" s="7">
        <v>44682</v>
      </c>
      <c r="E6928" s="5" t="s">
        <v>64520</v>
      </c>
      <c r="F6928" s="5" t="s">
        <v>64521</v>
      </c>
      <c r="G6928" s="5" t="s">
        <v>30</v>
      </c>
      <c r="H6928" t="s">
        <v>64502</v>
      </c>
      <c r="I6928" t="s">
        <v>64503</v>
      </c>
      <c r="J6928" t="s">
        <v>64504</v>
      </c>
      <c r="K6928" s="8">
        <v>10000000</v>
      </c>
      <c r="L6928" s="8">
        <v>7500000</v>
      </c>
      <c r="M6928" t="s">
        <v>65098</v>
      </c>
      <c r="N6928" t="s">
        <v>64975</v>
      </c>
      <c r="O6928" s="5" t="s">
        <v>39899</v>
      </c>
      <c r="P6928" s="5" t="s">
        <v>55846</v>
      </c>
    </row>
    <row r="6929" spans="1:16" x14ac:dyDescent="0.35">
      <c r="A6929" s="5" t="s">
        <v>6966</v>
      </c>
      <c r="B6929" s="5" t="s">
        <v>23479</v>
      </c>
      <c r="C6929" s="6">
        <v>44694</v>
      </c>
      <c r="D6929" s="7">
        <v>44682</v>
      </c>
      <c r="E6929" s="5" t="s">
        <v>64523</v>
      </c>
      <c r="F6929" s="5" t="s">
        <v>64524</v>
      </c>
      <c r="G6929" s="5" t="s">
        <v>30</v>
      </c>
      <c r="H6929" t="s">
        <v>64502</v>
      </c>
      <c r="I6929" t="s">
        <v>64503</v>
      </c>
      <c r="J6929" t="s">
        <v>64504</v>
      </c>
      <c r="K6929" s="8">
        <v>1500000</v>
      </c>
      <c r="L6929" s="8">
        <v>100000</v>
      </c>
      <c r="M6929" t="s">
        <v>64505</v>
      </c>
      <c r="N6929" t="s">
        <v>64506</v>
      </c>
      <c r="O6929" s="5" t="s">
        <v>39900</v>
      </c>
      <c r="P6929" s="5" t="s">
        <v>50016</v>
      </c>
    </row>
    <row r="6930" spans="1:16" x14ac:dyDescent="0.35">
      <c r="A6930" s="5" t="s">
        <v>6967</v>
      </c>
      <c r="B6930" s="5" t="s">
        <v>23480</v>
      </c>
      <c r="C6930" s="6">
        <v>44694</v>
      </c>
      <c r="D6930" s="7">
        <v>44682</v>
      </c>
      <c r="E6930" s="5" t="s">
        <v>64500</v>
      </c>
      <c r="F6930" s="5" t="s">
        <v>64501</v>
      </c>
      <c r="G6930" s="5" t="s">
        <v>30</v>
      </c>
      <c r="H6930" t="s">
        <v>64502</v>
      </c>
      <c r="I6930" t="s">
        <v>64503</v>
      </c>
      <c r="J6930" t="s">
        <v>64504</v>
      </c>
      <c r="K6930" s="8">
        <v>3000000</v>
      </c>
      <c r="L6930" s="8">
        <v>2550000</v>
      </c>
      <c r="M6930" t="s">
        <v>64522</v>
      </c>
      <c r="N6930" t="s">
        <v>64506</v>
      </c>
      <c r="O6930" s="5" t="s">
        <v>39901</v>
      </c>
      <c r="P6930" s="5" t="s">
        <v>55847</v>
      </c>
    </row>
    <row r="6931" spans="1:16" x14ac:dyDescent="0.35">
      <c r="A6931" s="5" t="s">
        <v>6968</v>
      </c>
      <c r="B6931" s="5" t="s">
        <v>23481</v>
      </c>
      <c r="C6931" s="6">
        <v>44694</v>
      </c>
      <c r="D6931" s="7">
        <v>44682</v>
      </c>
      <c r="E6931" s="5" t="s">
        <v>64516</v>
      </c>
      <c r="F6931" s="5" t="s">
        <v>64517</v>
      </c>
      <c r="G6931" s="5" t="s">
        <v>30</v>
      </c>
      <c r="H6931" t="s">
        <v>64502</v>
      </c>
      <c r="I6931" t="s">
        <v>64503</v>
      </c>
      <c r="J6931" t="s">
        <v>64504</v>
      </c>
      <c r="K6931" s="8">
        <v>100000</v>
      </c>
      <c r="L6931" s="8">
        <v>100000</v>
      </c>
      <c r="M6931" t="s">
        <v>64522</v>
      </c>
      <c r="N6931" t="s">
        <v>64506</v>
      </c>
      <c r="O6931" s="5" t="s">
        <v>39902</v>
      </c>
      <c r="P6931" s="5" t="s">
        <v>55848</v>
      </c>
    </row>
    <row r="6932" spans="1:16" x14ac:dyDescent="0.35">
      <c r="A6932" s="5" t="s">
        <v>6969</v>
      </c>
      <c r="B6932" s="5" t="s">
        <v>23482</v>
      </c>
      <c r="C6932" s="6">
        <v>44694</v>
      </c>
      <c r="D6932" s="7">
        <v>44682</v>
      </c>
      <c r="E6932" s="5" t="s">
        <v>36</v>
      </c>
      <c r="F6932" s="5" t="s">
        <v>64547</v>
      </c>
      <c r="G6932" s="5" t="s">
        <v>30</v>
      </c>
      <c r="H6932" t="s">
        <v>64502</v>
      </c>
      <c r="I6932" t="s">
        <v>64503</v>
      </c>
      <c r="J6932" t="s">
        <v>64504</v>
      </c>
      <c r="K6932" s="8">
        <v>100000</v>
      </c>
      <c r="L6932" s="8">
        <v>100000</v>
      </c>
      <c r="M6932" t="s">
        <v>64612</v>
      </c>
      <c r="N6932" t="s">
        <v>64558</v>
      </c>
      <c r="O6932" s="5" t="s">
        <v>39903</v>
      </c>
      <c r="P6932" s="5" t="s">
        <v>55849</v>
      </c>
    </row>
    <row r="6933" spans="1:16" x14ac:dyDescent="0.35">
      <c r="A6933" s="5" t="s">
        <v>6970</v>
      </c>
      <c r="B6933" s="5" t="s">
        <v>23483</v>
      </c>
      <c r="C6933" s="6">
        <v>44694</v>
      </c>
      <c r="D6933" s="7">
        <v>44682</v>
      </c>
      <c r="E6933" s="5" t="s">
        <v>36</v>
      </c>
      <c r="F6933" s="5" t="s">
        <v>64547</v>
      </c>
      <c r="G6933" s="5" t="s">
        <v>30</v>
      </c>
      <c r="H6933" t="s">
        <v>64502</v>
      </c>
      <c r="I6933" t="s">
        <v>64503</v>
      </c>
      <c r="J6933" t="s">
        <v>64504</v>
      </c>
      <c r="K6933" s="8">
        <v>1000000</v>
      </c>
      <c r="L6933" s="8">
        <v>100000</v>
      </c>
      <c r="M6933" t="s">
        <v>65099</v>
      </c>
      <c r="N6933" t="s">
        <v>64584</v>
      </c>
      <c r="O6933" s="5" t="s">
        <v>39904</v>
      </c>
      <c r="P6933" s="5" t="s">
        <v>55850</v>
      </c>
    </row>
    <row r="6934" spans="1:16" x14ac:dyDescent="0.35">
      <c r="A6934" s="5" t="s">
        <v>6971</v>
      </c>
      <c r="B6934" s="5" t="s">
        <v>23484</v>
      </c>
      <c r="C6934" s="6">
        <v>44694</v>
      </c>
      <c r="D6934" s="7">
        <v>44682</v>
      </c>
      <c r="E6934" s="5" t="s">
        <v>64500</v>
      </c>
      <c r="F6934" s="5" t="s">
        <v>64501</v>
      </c>
      <c r="G6934" s="5" t="s">
        <v>30</v>
      </c>
      <c r="H6934" t="s">
        <v>64502</v>
      </c>
      <c r="I6934" t="s">
        <v>64503</v>
      </c>
      <c r="J6934" t="s">
        <v>64504</v>
      </c>
      <c r="K6934" s="8">
        <v>100000</v>
      </c>
      <c r="L6934" s="8">
        <v>100000</v>
      </c>
      <c r="M6934" t="s">
        <v>64566</v>
      </c>
      <c r="N6934" t="s">
        <v>64519</v>
      </c>
      <c r="O6934" s="5" t="s">
        <v>39905</v>
      </c>
      <c r="P6934" s="5" t="s">
        <v>55851</v>
      </c>
    </row>
    <row r="6935" spans="1:16" x14ac:dyDescent="0.35">
      <c r="A6935" s="5" t="s">
        <v>6972</v>
      </c>
      <c r="B6935" s="5" t="s">
        <v>23485</v>
      </c>
      <c r="C6935" s="6">
        <v>44694</v>
      </c>
      <c r="D6935" s="7">
        <v>44682</v>
      </c>
      <c r="E6935" s="5" t="s">
        <v>64523</v>
      </c>
      <c r="F6935" s="5" t="s">
        <v>64524</v>
      </c>
      <c r="G6935" s="5" t="s">
        <v>30</v>
      </c>
      <c r="H6935" t="s">
        <v>64502</v>
      </c>
      <c r="I6935" t="s">
        <v>64503</v>
      </c>
      <c r="J6935" t="s">
        <v>64504</v>
      </c>
      <c r="K6935" s="8">
        <v>1000000</v>
      </c>
      <c r="L6935" s="8">
        <v>100000</v>
      </c>
      <c r="M6935" t="s">
        <v>64546</v>
      </c>
      <c r="N6935" t="s">
        <v>64506</v>
      </c>
      <c r="O6935" s="5" t="s">
        <v>39906</v>
      </c>
      <c r="P6935" s="5" t="s">
        <v>55088</v>
      </c>
    </row>
    <row r="6936" spans="1:16" x14ac:dyDescent="0.35">
      <c r="A6936" s="5" t="s">
        <v>6973</v>
      </c>
      <c r="B6936" s="5" t="s">
        <v>23486</v>
      </c>
      <c r="C6936" s="6">
        <v>44694</v>
      </c>
      <c r="D6936" s="7">
        <v>44682</v>
      </c>
      <c r="E6936" s="5" t="s">
        <v>64576</v>
      </c>
      <c r="F6936" s="5" t="s">
        <v>64606</v>
      </c>
      <c r="G6936" s="5" t="s">
        <v>30</v>
      </c>
      <c r="H6936" t="s">
        <v>64502</v>
      </c>
      <c r="I6936" t="s">
        <v>64503</v>
      </c>
      <c r="J6936" t="s">
        <v>64504</v>
      </c>
      <c r="K6936" s="8">
        <v>50000</v>
      </c>
      <c r="L6936" s="8">
        <v>50000</v>
      </c>
      <c r="M6936" t="s">
        <v>64594</v>
      </c>
      <c r="N6936" t="s">
        <v>64558</v>
      </c>
      <c r="O6936" s="5" t="s">
        <v>39907</v>
      </c>
      <c r="P6936" s="5" t="s">
        <v>55852</v>
      </c>
    </row>
    <row r="6937" spans="1:16" x14ac:dyDescent="0.35">
      <c r="A6937" s="5" t="s">
        <v>6974</v>
      </c>
      <c r="B6937" s="5" t="s">
        <v>23487</v>
      </c>
      <c r="C6937" s="6">
        <v>44694</v>
      </c>
      <c r="D6937" s="7">
        <v>44682</v>
      </c>
      <c r="E6937" s="5" t="s">
        <v>64653</v>
      </c>
      <c r="F6937" s="5" t="s">
        <v>64654</v>
      </c>
      <c r="G6937" s="5" t="s">
        <v>30</v>
      </c>
      <c r="H6937" t="s">
        <v>64502</v>
      </c>
      <c r="I6937" t="s">
        <v>64503</v>
      </c>
      <c r="J6937" t="s">
        <v>64504</v>
      </c>
      <c r="K6937" s="8">
        <v>50000</v>
      </c>
      <c r="L6937" s="8">
        <v>50000</v>
      </c>
      <c r="M6937" t="s">
        <v>64522</v>
      </c>
      <c r="N6937" t="s">
        <v>64506</v>
      </c>
      <c r="O6937" s="5" t="s">
        <v>39908</v>
      </c>
      <c r="P6937" s="5" t="s">
        <v>55853</v>
      </c>
    </row>
    <row r="6938" spans="1:16" x14ac:dyDescent="0.35">
      <c r="A6938" s="5" t="s">
        <v>6975</v>
      </c>
      <c r="B6938" s="5" t="s">
        <v>23488</v>
      </c>
      <c r="C6938" s="6">
        <v>44694</v>
      </c>
      <c r="D6938" s="7">
        <v>44682</v>
      </c>
      <c r="E6938" s="5" t="s">
        <v>64820</v>
      </c>
      <c r="F6938" s="5" t="s">
        <v>64821</v>
      </c>
      <c r="G6938" s="5" t="s">
        <v>30</v>
      </c>
      <c r="H6938" t="s">
        <v>64502</v>
      </c>
      <c r="I6938" t="s">
        <v>64503</v>
      </c>
      <c r="J6938" t="s">
        <v>64504</v>
      </c>
      <c r="K6938" s="8">
        <v>1500000</v>
      </c>
      <c r="L6938" s="8">
        <v>100000</v>
      </c>
      <c r="M6938" t="s">
        <v>64612</v>
      </c>
      <c r="N6938" t="s">
        <v>64558</v>
      </c>
      <c r="O6938" s="5" t="s">
        <v>39909</v>
      </c>
      <c r="P6938" s="5" t="s">
        <v>55854</v>
      </c>
    </row>
    <row r="6939" spans="1:16" x14ac:dyDescent="0.35">
      <c r="A6939" s="5" t="s">
        <v>6976</v>
      </c>
      <c r="B6939" s="5" t="s">
        <v>23489</v>
      </c>
      <c r="C6939" s="6">
        <v>44694</v>
      </c>
      <c r="D6939" s="7">
        <v>44682</v>
      </c>
      <c r="E6939" s="5" t="s">
        <v>64500</v>
      </c>
      <c r="F6939" s="5" t="s">
        <v>64501</v>
      </c>
      <c r="G6939" s="5" t="s">
        <v>30</v>
      </c>
      <c r="H6939" t="s">
        <v>64502</v>
      </c>
      <c r="I6939" t="s">
        <v>64503</v>
      </c>
      <c r="J6939" t="s">
        <v>64504</v>
      </c>
      <c r="K6939" s="8">
        <v>2000000</v>
      </c>
      <c r="L6939" s="8">
        <v>1000000</v>
      </c>
      <c r="M6939" t="s">
        <v>64505</v>
      </c>
      <c r="N6939" t="s">
        <v>64506</v>
      </c>
      <c r="O6939" s="5" t="s">
        <v>39910</v>
      </c>
      <c r="P6939" s="5" t="s">
        <v>55855</v>
      </c>
    </row>
    <row r="6940" spans="1:16" x14ac:dyDescent="0.35">
      <c r="A6940" s="5" t="s">
        <v>6977</v>
      </c>
      <c r="B6940" s="5" t="s">
        <v>23490</v>
      </c>
      <c r="C6940" s="6">
        <v>44694</v>
      </c>
      <c r="D6940" s="7">
        <v>44682</v>
      </c>
      <c r="E6940" s="5" t="s">
        <v>36</v>
      </c>
      <c r="F6940" s="5" t="s">
        <v>64547</v>
      </c>
      <c r="G6940" s="5" t="s">
        <v>30</v>
      </c>
      <c r="H6940" t="s">
        <v>64502</v>
      </c>
      <c r="I6940" t="s">
        <v>64503</v>
      </c>
      <c r="J6940" t="s">
        <v>64504</v>
      </c>
      <c r="K6940" s="8">
        <v>1000000</v>
      </c>
      <c r="L6940" s="8">
        <v>79000</v>
      </c>
      <c r="M6940" t="s">
        <v>64571</v>
      </c>
      <c r="N6940" t="s">
        <v>64572</v>
      </c>
      <c r="O6940" s="5" t="s">
        <v>39911</v>
      </c>
      <c r="P6940" s="5" t="s">
        <v>55856</v>
      </c>
    </row>
    <row r="6941" spans="1:16" x14ac:dyDescent="0.35">
      <c r="A6941" s="5" t="s">
        <v>6978</v>
      </c>
      <c r="B6941" s="5" t="s">
        <v>23491</v>
      </c>
      <c r="C6941" s="6">
        <v>44694</v>
      </c>
      <c r="D6941" s="7">
        <v>44682</v>
      </c>
      <c r="E6941" s="5" t="s">
        <v>64544</v>
      </c>
      <c r="F6941" s="5" t="s">
        <v>64545</v>
      </c>
      <c r="G6941" s="5" t="s">
        <v>30</v>
      </c>
      <c r="H6941" t="s">
        <v>64502</v>
      </c>
      <c r="I6941" t="s">
        <v>64503</v>
      </c>
      <c r="J6941" t="s">
        <v>64504</v>
      </c>
      <c r="K6941" s="8">
        <v>50000</v>
      </c>
      <c r="L6941" s="8">
        <v>50000</v>
      </c>
      <c r="M6941" t="s">
        <v>64969</v>
      </c>
      <c r="N6941" t="s">
        <v>64533</v>
      </c>
      <c r="O6941" s="5" t="s">
        <v>39912</v>
      </c>
      <c r="P6941" s="5" t="s">
        <v>55857</v>
      </c>
    </row>
    <row r="6942" spans="1:16" x14ac:dyDescent="0.35">
      <c r="A6942" s="5" t="s">
        <v>6979</v>
      </c>
      <c r="B6942" s="5" t="s">
        <v>23492</v>
      </c>
      <c r="C6942" s="6">
        <v>44694</v>
      </c>
      <c r="D6942" s="7">
        <v>44682</v>
      </c>
      <c r="E6942" s="5" t="s">
        <v>64544</v>
      </c>
      <c r="F6942" s="5" t="s">
        <v>64545</v>
      </c>
      <c r="G6942" s="5" t="s">
        <v>30</v>
      </c>
      <c r="H6942" t="s">
        <v>64502</v>
      </c>
      <c r="I6942" t="s">
        <v>64503</v>
      </c>
      <c r="J6942" t="s">
        <v>64504</v>
      </c>
      <c r="K6942" s="8">
        <v>15000</v>
      </c>
      <c r="L6942" s="8">
        <v>15000</v>
      </c>
      <c r="M6942" t="s">
        <v>64505</v>
      </c>
      <c r="N6942" t="s">
        <v>64506</v>
      </c>
      <c r="O6942" s="5" t="s">
        <v>39913</v>
      </c>
      <c r="P6942" s="5" t="s">
        <v>55858</v>
      </c>
    </row>
    <row r="6943" spans="1:16" x14ac:dyDescent="0.35">
      <c r="A6943" s="5" t="s">
        <v>6980</v>
      </c>
      <c r="B6943" s="5" t="s">
        <v>23493</v>
      </c>
      <c r="C6943" s="6">
        <v>44694</v>
      </c>
      <c r="D6943" s="7">
        <v>44682</v>
      </c>
      <c r="E6943" s="5" t="s">
        <v>64530</v>
      </c>
      <c r="F6943" s="5" t="s">
        <v>64531</v>
      </c>
      <c r="G6943" s="5" t="s">
        <v>30</v>
      </c>
      <c r="H6943" t="s">
        <v>64502</v>
      </c>
      <c r="I6943" t="s">
        <v>64503</v>
      </c>
      <c r="J6943" t="s">
        <v>64504</v>
      </c>
      <c r="K6943" s="8">
        <v>1500000</v>
      </c>
      <c r="L6943" s="8">
        <v>400000</v>
      </c>
      <c r="M6943" t="s">
        <v>64565</v>
      </c>
      <c r="N6943" t="s">
        <v>64555</v>
      </c>
      <c r="O6943" s="5" t="s">
        <v>39914</v>
      </c>
      <c r="P6943" s="5" t="s">
        <v>55859</v>
      </c>
    </row>
    <row r="6944" spans="1:16" x14ac:dyDescent="0.35">
      <c r="A6944" s="5" t="s">
        <v>6981</v>
      </c>
      <c r="B6944" s="5" t="s">
        <v>23494</v>
      </c>
      <c r="C6944" s="6">
        <v>44694</v>
      </c>
      <c r="D6944" s="7">
        <v>44682</v>
      </c>
      <c r="E6944" s="5" t="s">
        <v>64540</v>
      </c>
      <c r="F6944" s="5" t="s">
        <v>64541</v>
      </c>
      <c r="G6944" s="5" t="s">
        <v>30</v>
      </c>
      <c r="H6944" t="s">
        <v>64502</v>
      </c>
      <c r="I6944" t="s">
        <v>64503</v>
      </c>
      <c r="J6944" t="s">
        <v>64504</v>
      </c>
      <c r="K6944" s="8">
        <v>100000</v>
      </c>
      <c r="L6944" s="8">
        <v>100000</v>
      </c>
      <c r="M6944" t="s">
        <v>64634</v>
      </c>
      <c r="N6944" t="s">
        <v>64533</v>
      </c>
      <c r="O6944" s="5" t="s">
        <v>39915</v>
      </c>
      <c r="P6944" s="5" t="s">
        <v>55860</v>
      </c>
    </row>
    <row r="6945" spans="1:16" x14ac:dyDescent="0.35">
      <c r="A6945" s="5" t="s">
        <v>6982</v>
      </c>
      <c r="B6945" s="5" t="s">
        <v>23495</v>
      </c>
      <c r="C6945" s="6">
        <v>44694</v>
      </c>
      <c r="D6945" s="7">
        <v>44682</v>
      </c>
      <c r="E6945" s="5" t="s">
        <v>64511</v>
      </c>
      <c r="F6945" s="5" t="s">
        <v>64512</v>
      </c>
      <c r="G6945" s="5" t="s">
        <v>30</v>
      </c>
      <c r="H6945" t="s">
        <v>64502</v>
      </c>
      <c r="I6945" t="s">
        <v>64534</v>
      </c>
      <c r="J6945" t="s">
        <v>64504</v>
      </c>
      <c r="K6945" s="8">
        <v>100000</v>
      </c>
      <c r="L6945" s="8">
        <v>100000</v>
      </c>
      <c r="M6945" t="s">
        <v>64522</v>
      </c>
      <c r="N6945" t="s">
        <v>64506</v>
      </c>
      <c r="O6945" s="5" t="s">
        <v>39916</v>
      </c>
      <c r="P6945" s="5" t="s">
        <v>55861</v>
      </c>
    </row>
    <row r="6946" spans="1:16" x14ac:dyDescent="0.35">
      <c r="A6946" s="5" t="s">
        <v>6983</v>
      </c>
      <c r="B6946" s="5" t="s">
        <v>23496</v>
      </c>
      <c r="C6946" s="6">
        <v>44694</v>
      </c>
      <c r="D6946" s="7">
        <v>44682</v>
      </c>
      <c r="E6946" s="5" t="s">
        <v>64629</v>
      </c>
      <c r="F6946" s="5" t="s">
        <v>64630</v>
      </c>
      <c r="G6946" s="5" t="s">
        <v>30</v>
      </c>
      <c r="H6946" t="s">
        <v>64502</v>
      </c>
      <c r="I6946" t="s">
        <v>64503</v>
      </c>
      <c r="J6946" t="s">
        <v>64504</v>
      </c>
      <c r="K6946" s="8">
        <v>100000</v>
      </c>
      <c r="L6946" s="8">
        <v>100000</v>
      </c>
      <c r="M6946" t="s">
        <v>64594</v>
      </c>
      <c r="N6946" t="s">
        <v>64558</v>
      </c>
      <c r="O6946" s="5" t="s">
        <v>39917</v>
      </c>
      <c r="P6946" s="5" t="s">
        <v>55862</v>
      </c>
    </row>
    <row r="6947" spans="1:16" x14ac:dyDescent="0.35">
      <c r="A6947" s="5" t="s">
        <v>6984</v>
      </c>
      <c r="B6947" s="5" t="s">
        <v>23497</v>
      </c>
      <c r="C6947" s="6">
        <v>44694</v>
      </c>
      <c r="D6947" s="7">
        <v>44682</v>
      </c>
      <c r="E6947" s="5" t="s">
        <v>64593</v>
      </c>
      <c r="F6947" s="5" t="s">
        <v>64547</v>
      </c>
      <c r="G6947" s="5" t="s">
        <v>30</v>
      </c>
      <c r="H6947" t="s">
        <v>64502</v>
      </c>
      <c r="I6947" t="s">
        <v>64503</v>
      </c>
      <c r="J6947" t="s">
        <v>64504</v>
      </c>
      <c r="K6947" s="8">
        <v>100000</v>
      </c>
      <c r="L6947" s="8">
        <v>100000</v>
      </c>
      <c r="M6947" t="s">
        <v>64566</v>
      </c>
      <c r="N6947" t="s">
        <v>64519</v>
      </c>
      <c r="O6947" s="5" t="s">
        <v>39918</v>
      </c>
      <c r="P6947" s="5" t="s">
        <v>55863</v>
      </c>
    </row>
    <row r="6948" spans="1:16" x14ac:dyDescent="0.35">
      <c r="A6948" s="5" t="s">
        <v>6985</v>
      </c>
      <c r="B6948" s="5" t="s">
        <v>23498</v>
      </c>
      <c r="C6948" s="6">
        <v>44694</v>
      </c>
      <c r="D6948" s="7">
        <v>44682</v>
      </c>
      <c r="E6948" s="5" t="s">
        <v>64576</v>
      </c>
      <c r="F6948" s="5" t="s">
        <v>64606</v>
      </c>
      <c r="G6948" s="5" t="s">
        <v>30</v>
      </c>
      <c r="H6948" t="s">
        <v>64502</v>
      </c>
      <c r="I6948" t="s">
        <v>64503</v>
      </c>
      <c r="J6948" t="s">
        <v>64504</v>
      </c>
      <c r="K6948" s="8">
        <v>1000000</v>
      </c>
      <c r="L6948" s="8">
        <v>1000000</v>
      </c>
      <c r="M6948" t="s">
        <v>64618</v>
      </c>
      <c r="N6948" t="s">
        <v>64519</v>
      </c>
      <c r="O6948" s="5" t="s">
        <v>39919</v>
      </c>
      <c r="P6948" s="5" t="s">
        <v>55864</v>
      </c>
    </row>
    <row r="6949" spans="1:16" x14ac:dyDescent="0.35">
      <c r="A6949" s="5" t="s">
        <v>6986</v>
      </c>
      <c r="B6949" s="5" t="s">
        <v>23499</v>
      </c>
      <c r="C6949" s="6">
        <v>44694</v>
      </c>
      <c r="D6949" s="7">
        <v>44682</v>
      </c>
      <c r="E6949" s="5" t="s">
        <v>64511</v>
      </c>
      <c r="F6949" s="5" t="s">
        <v>64512</v>
      </c>
      <c r="G6949" s="5" t="s">
        <v>30</v>
      </c>
      <c r="H6949" t="s">
        <v>64502</v>
      </c>
      <c r="I6949" t="s">
        <v>64503</v>
      </c>
      <c r="J6949" t="s">
        <v>64504</v>
      </c>
      <c r="K6949" s="8">
        <v>1000000</v>
      </c>
      <c r="L6949" s="8">
        <v>100000</v>
      </c>
      <c r="M6949" t="s">
        <v>64554</v>
      </c>
      <c r="N6949" t="s">
        <v>64555</v>
      </c>
      <c r="O6949" s="5" t="s">
        <v>39920</v>
      </c>
      <c r="P6949" s="5" t="s">
        <v>55865</v>
      </c>
    </row>
    <row r="6950" spans="1:16" x14ac:dyDescent="0.35">
      <c r="A6950" s="5" t="s">
        <v>6987</v>
      </c>
      <c r="B6950" s="5" t="s">
        <v>23500</v>
      </c>
      <c r="C6950" s="6">
        <v>44694</v>
      </c>
      <c r="D6950" s="7">
        <v>44682</v>
      </c>
      <c r="E6950" s="5" t="s">
        <v>64622</v>
      </c>
      <c r="F6950" s="5" t="s">
        <v>64623</v>
      </c>
      <c r="G6950" s="5" t="s">
        <v>30</v>
      </c>
      <c r="H6950" t="s">
        <v>64502</v>
      </c>
      <c r="I6950" t="s">
        <v>64503</v>
      </c>
      <c r="J6950" t="s">
        <v>64504</v>
      </c>
      <c r="K6950" s="8">
        <v>50000000</v>
      </c>
      <c r="L6950" s="8">
        <v>50000000</v>
      </c>
      <c r="M6950" t="s">
        <v>64697</v>
      </c>
      <c r="N6950" t="s">
        <v>64533</v>
      </c>
      <c r="O6950" s="5" t="s">
        <v>39921</v>
      </c>
      <c r="P6950" s="5" t="s">
        <v>55866</v>
      </c>
    </row>
    <row r="6951" spans="1:16" x14ac:dyDescent="0.35">
      <c r="A6951" s="5" t="s">
        <v>6988</v>
      </c>
      <c r="B6951" s="5" t="s">
        <v>23501</v>
      </c>
      <c r="C6951" s="6">
        <v>44694</v>
      </c>
      <c r="D6951" s="7">
        <v>44682</v>
      </c>
      <c r="E6951" s="5" t="s">
        <v>64535</v>
      </c>
      <c r="F6951" s="5" t="s">
        <v>64536</v>
      </c>
      <c r="G6951" s="5" t="s">
        <v>30</v>
      </c>
      <c r="H6951" t="s">
        <v>64502</v>
      </c>
      <c r="I6951" t="s">
        <v>64503</v>
      </c>
      <c r="J6951" t="s">
        <v>64504</v>
      </c>
      <c r="K6951" s="8">
        <v>1500000</v>
      </c>
      <c r="L6951" s="8">
        <v>1500000</v>
      </c>
      <c r="M6951" t="s">
        <v>64566</v>
      </c>
      <c r="N6951" t="s">
        <v>64519</v>
      </c>
      <c r="O6951" s="5" t="s">
        <v>39922</v>
      </c>
      <c r="P6951" s="5" t="s">
        <v>55867</v>
      </c>
    </row>
    <row r="6952" spans="1:16" x14ac:dyDescent="0.35">
      <c r="A6952" s="5" t="s">
        <v>6989</v>
      </c>
      <c r="B6952" s="5" t="s">
        <v>23502</v>
      </c>
      <c r="C6952" s="6">
        <v>44694</v>
      </c>
      <c r="D6952" s="7">
        <v>44682</v>
      </c>
      <c r="E6952" s="5" t="s">
        <v>64500</v>
      </c>
      <c r="F6952" s="5" t="s">
        <v>64501</v>
      </c>
      <c r="G6952" s="5" t="s">
        <v>30</v>
      </c>
      <c r="H6952" t="s">
        <v>64502</v>
      </c>
      <c r="I6952" t="s">
        <v>64503</v>
      </c>
      <c r="J6952" t="s">
        <v>64504</v>
      </c>
      <c r="K6952" s="8">
        <v>1000000</v>
      </c>
      <c r="L6952" s="8">
        <v>100000</v>
      </c>
      <c r="M6952" t="s">
        <v>64663</v>
      </c>
      <c r="N6952" t="s">
        <v>64584</v>
      </c>
      <c r="O6952" s="5" t="s">
        <v>39923</v>
      </c>
      <c r="P6952" s="5" t="s">
        <v>55868</v>
      </c>
    </row>
    <row r="6953" spans="1:16" x14ac:dyDescent="0.35">
      <c r="A6953" s="5" t="s">
        <v>6990</v>
      </c>
      <c r="B6953" s="5" t="s">
        <v>23503</v>
      </c>
      <c r="C6953" s="6">
        <v>44694</v>
      </c>
      <c r="D6953" s="7">
        <v>44682</v>
      </c>
      <c r="E6953" s="5" t="s">
        <v>64576</v>
      </c>
      <c r="F6953" s="5" t="s">
        <v>64606</v>
      </c>
      <c r="G6953" s="5" t="s">
        <v>30</v>
      </c>
      <c r="H6953" t="s">
        <v>64502</v>
      </c>
      <c r="I6953" t="s">
        <v>64503</v>
      </c>
      <c r="J6953" t="s">
        <v>64504</v>
      </c>
      <c r="K6953" s="8">
        <v>1500000</v>
      </c>
      <c r="L6953" s="8">
        <v>100000</v>
      </c>
      <c r="M6953" t="s">
        <v>64514</v>
      </c>
      <c r="N6953" t="s">
        <v>64515</v>
      </c>
      <c r="O6953" s="5" t="s">
        <v>39924</v>
      </c>
      <c r="P6953" s="5" t="s">
        <v>55869</v>
      </c>
    </row>
    <row r="6954" spans="1:16" x14ac:dyDescent="0.35">
      <c r="A6954" s="5" t="s">
        <v>6991</v>
      </c>
      <c r="B6954" s="5" t="s">
        <v>23504</v>
      </c>
      <c r="C6954" s="6">
        <v>44694</v>
      </c>
      <c r="D6954" s="7">
        <v>44682</v>
      </c>
      <c r="E6954" s="5" t="s">
        <v>64516</v>
      </c>
      <c r="F6954" s="5" t="s">
        <v>64517</v>
      </c>
      <c r="G6954" s="5" t="s">
        <v>30</v>
      </c>
      <c r="H6954" t="s">
        <v>64502</v>
      </c>
      <c r="I6954" t="s">
        <v>64503</v>
      </c>
      <c r="J6954" t="s">
        <v>64504</v>
      </c>
      <c r="K6954" s="8">
        <v>100000</v>
      </c>
      <c r="L6954" s="8">
        <v>100000</v>
      </c>
      <c r="M6954" t="s">
        <v>64505</v>
      </c>
      <c r="N6954" t="s">
        <v>64506</v>
      </c>
      <c r="O6954" s="5" t="s">
        <v>39925</v>
      </c>
      <c r="P6954" s="5" t="s">
        <v>55870</v>
      </c>
    </row>
    <row r="6955" spans="1:16" x14ac:dyDescent="0.35">
      <c r="A6955" s="5" t="s">
        <v>6992</v>
      </c>
      <c r="B6955" s="5" t="s">
        <v>23505</v>
      </c>
      <c r="C6955" s="6">
        <v>44694</v>
      </c>
      <c r="D6955" s="7">
        <v>44682</v>
      </c>
      <c r="E6955" s="5" t="s">
        <v>64540</v>
      </c>
      <c r="F6955" s="5" t="s">
        <v>64541</v>
      </c>
      <c r="G6955" s="5" t="s">
        <v>30</v>
      </c>
      <c r="H6955" t="s">
        <v>64502</v>
      </c>
      <c r="I6955" t="s">
        <v>64503</v>
      </c>
      <c r="J6955" t="s">
        <v>64504</v>
      </c>
      <c r="K6955" s="8">
        <v>1000000</v>
      </c>
      <c r="L6955" s="8">
        <v>150000</v>
      </c>
      <c r="M6955" t="s">
        <v>64566</v>
      </c>
      <c r="N6955" t="s">
        <v>64519</v>
      </c>
      <c r="O6955" s="5" t="s">
        <v>39926</v>
      </c>
      <c r="P6955" s="5" t="s">
        <v>55871</v>
      </c>
    </row>
    <row r="6956" spans="1:16" x14ac:dyDescent="0.35">
      <c r="A6956" s="5" t="s">
        <v>6993</v>
      </c>
      <c r="B6956" s="5" t="s">
        <v>23506</v>
      </c>
      <c r="C6956" s="6">
        <v>44694</v>
      </c>
      <c r="D6956" s="7">
        <v>44682</v>
      </c>
      <c r="E6956" s="5" t="s">
        <v>36</v>
      </c>
      <c r="F6956" s="5" t="s">
        <v>64547</v>
      </c>
      <c r="G6956" s="5" t="s">
        <v>30</v>
      </c>
      <c r="H6956" t="s">
        <v>64502</v>
      </c>
      <c r="I6956" t="s">
        <v>64503</v>
      </c>
      <c r="J6956" t="s">
        <v>64504</v>
      </c>
      <c r="K6956" s="8">
        <v>100000</v>
      </c>
      <c r="L6956" s="8">
        <v>100000</v>
      </c>
      <c r="M6956" t="s">
        <v>64525</v>
      </c>
      <c r="N6956" t="s">
        <v>64526</v>
      </c>
      <c r="O6956" s="5" t="s">
        <v>39927</v>
      </c>
      <c r="P6956" s="5" t="s">
        <v>55872</v>
      </c>
    </row>
    <row r="6957" spans="1:16" x14ac:dyDescent="0.35">
      <c r="A6957" s="5" t="s">
        <v>6994</v>
      </c>
      <c r="B6957" s="5" t="s">
        <v>23507</v>
      </c>
      <c r="C6957" s="6">
        <v>44694</v>
      </c>
      <c r="D6957" s="7">
        <v>44682</v>
      </c>
      <c r="E6957" s="5" t="s">
        <v>64535</v>
      </c>
      <c r="F6957" s="5" t="s">
        <v>64536</v>
      </c>
      <c r="G6957" s="5" t="s">
        <v>30</v>
      </c>
      <c r="H6957" t="s">
        <v>64502</v>
      </c>
      <c r="I6957" t="s">
        <v>64503</v>
      </c>
      <c r="J6957" t="s">
        <v>64504</v>
      </c>
      <c r="K6957" s="8">
        <v>1500000</v>
      </c>
      <c r="L6957" s="8">
        <v>10000</v>
      </c>
      <c r="M6957" t="s">
        <v>64554</v>
      </c>
      <c r="N6957" t="s">
        <v>64555</v>
      </c>
      <c r="O6957" s="5" t="s">
        <v>39928</v>
      </c>
      <c r="P6957" s="5" t="s">
        <v>51794</v>
      </c>
    </row>
    <row r="6958" spans="1:16" x14ac:dyDescent="0.35">
      <c r="A6958" s="5" t="s">
        <v>6995</v>
      </c>
      <c r="B6958" s="5" t="s">
        <v>23508</v>
      </c>
      <c r="C6958" s="6">
        <v>44694</v>
      </c>
      <c r="D6958" s="7">
        <v>44682</v>
      </c>
      <c r="E6958" s="5" t="s">
        <v>64511</v>
      </c>
      <c r="F6958" s="5" t="s">
        <v>64512</v>
      </c>
      <c r="G6958" s="5" t="s">
        <v>30</v>
      </c>
      <c r="H6958" t="s">
        <v>64502</v>
      </c>
      <c r="I6958" t="s">
        <v>64503</v>
      </c>
      <c r="J6958" t="s">
        <v>64504</v>
      </c>
      <c r="K6958" s="8">
        <v>100000</v>
      </c>
      <c r="L6958" s="8">
        <v>100000</v>
      </c>
      <c r="M6958" t="s">
        <v>64612</v>
      </c>
      <c r="N6958" t="s">
        <v>64558</v>
      </c>
      <c r="O6958" s="5" t="s">
        <v>39929</v>
      </c>
      <c r="P6958" s="5" t="s">
        <v>55873</v>
      </c>
    </row>
    <row r="6959" spans="1:16" x14ac:dyDescent="0.35">
      <c r="A6959" s="5" t="s">
        <v>6996</v>
      </c>
      <c r="B6959" s="5" t="s">
        <v>23509</v>
      </c>
      <c r="C6959" s="6">
        <v>44694</v>
      </c>
      <c r="D6959" s="7">
        <v>44682</v>
      </c>
      <c r="E6959" s="5" t="s">
        <v>64523</v>
      </c>
      <c r="F6959" s="5" t="s">
        <v>64524</v>
      </c>
      <c r="G6959" s="5" t="s">
        <v>30</v>
      </c>
      <c r="H6959" t="s">
        <v>64502</v>
      </c>
      <c r="I6959" t="s">
        <v>64503</v>
      </c>
      <c r="J6959" t="s">
        <v>64504</v>
      </c>
      <c r="K6959" s="8">
        <v>100000</v>
      </c>
      <c r="L6959" s="8">
        <v>100000</v>
      </c>
      <c r="M6959" t="s">
        <v>64505</v>
      </c>
      <c r="N6959" t="s">
        <v>64506</v>
      </c>
      <c r="O6959" s="5" t="s">
        <v>39930</v>
      </c>
      <c r="P6959" s="5" t="s">
        <v>55874</v>
      </c>
    </row>
    <row r="6960" spans="1:16" x14ac:dyDescent="0.35">
      <c r="A6960" s="5" t="s">
        <v>6997</v>
      </c>
      <c r="B6960" s="5" t="s">
        <v>23510</v>
      </c>
      <c r="C6960" s="6">
        <v>44694</v>
      </c>
      <c r="D6960" s="7">
        <v>44682</v>
      </c>
      <c r="E6960" s="5" t="s">
        <v>64540</v>
      </c>
      <c r="F6960" s="5" t="s">
        <v>64541</v>
      </c>
      <c r="G6960" s="5" t="s">
        <v>30</v>
      </c>
      <c r="H6960" t="s">
        <v>64502</v>
      </c>
      <c r="I6960" t="s">
        <v>64513</v>
      </c>
      <c r="J6960" t="s">
        <v>64504</v>
      </c>
      <c r="K6960" s="8">
        <v>1000000</v>
      </c>
      <c r="L6960" s="8">
        <v>1000000</v>
      </c>
      <c r="M6960" t="s">
        <v>64743</v>
      </c>
      <c r="N6960" t="s">
        <v>64515</v>
      </c>
      <c r="O6960" s="5" t="s">
        <v>39931</v>
      </c>
      <c r="P6960" s="5" t="s">
        <v>55875</v>
      </c>
    </row>
    <row r="6961" spans="1:16" x14ac:dyDescent="0.35">
      <c r="A6961" s="5" t="s">
        <v>6998</v>
      </c>
      <c r="B6961" s="5" t="s">
        <v>23511</v>
      </c>
      <c r="C6961" s="6">
        <v>44694</v>
      </c>
      <c r="D6961" s="7">
        <v>44682</v>
      </c>
      <c r="E6961" s="5" t="s">
        <v>64511</v>
      </c>
      <c r="F6961" s="5" t="s">
        <v>64512</v>
      </c>
      <c r="G6961" s="5" t="s">
        <v>30</v>
      </c>
      <c r="H6961" t="s">
        <v>64502</v>
      </c>
      <c r="I6961" t="s">
        <v>64503</v>
      </c>
      <c r="J6961" t="s">
        <v>64504</v>
      </c>
      <c r="K6961" s="8">
        <v>100000</v>
      </c>
      <c r="L6961" s="8">
        <v>100000</v>
      </c>
      <c r="M6961" t="s">
        <v>64522</v>
      </c>
      <c r="N6961" t="s">
        <v>64506</v>
      </c>
      <c r="O6961" s="5" t="s">
        <v>39932</v>
      </c>
      <c r="P6961" s="5" t="s">
        <v>55876</v>
      </c>
    </row>
    <row r="6962" spans="1:16" x14ac:dyDescent="0.35">
      <c r="A6962" s="5" t="s">
        <v>6999</v>
      </c>
      <c r="B6962" s="5" t="s">
        <v>23512</v>
      </c>
      <c r="C6962" s="6">
        <v>44694</v>
      </c>
      <c r="D6962" s="7">
        <v>44682</v>
      </c>
      <c r="E6962" s="5" t="s">
        <v>64511</v>
      </c>
      <c r="F6962" s="5" t="s">
        <v>64537</v>
      </c>
      <c r="G6962" s="5" t="s">
        <v>30</v>
      </c>
      <c r="H6962" t="s">
        <v>64502</v>
      </c>
      <c r="I6962" t="s">
        <v>64503</v>
      </c>
      <c r="J6962" t="s">
        <v>64504</v>
      </c>
      <c r="K6962" s="8">
        <v>1500000</v>
      </c>
      <c r="L6962" s="8">
        <v>20000</v>
      </c>
      <c r="M6962" t="s">
        <v>64578</v>
      </c>
      <c r="N6962" t="s">
        <v>64568</v>
      </c>
      <c r="O6962" s="5" t="s">
        <v>39933</v>
      </c>
      <c r="P6962" s="5" t="s">
        <v>55877</v>
      </c>
    </row>
    <row r="6963" spans="1:16" x14ac:dyDescent="0.35">
      <c r="A6963" s="5" t="s">
        <v>7000</v>
      </c>
      <c r="B6963" s="5" t="s">
        <v>23513</v>
      </c>
      <c r="C6963" s="6">
        <v>44694</v>
      </c>
      <c r="D6963" s="7">
        <v>44682</v>
      </c>
      <c r="E6963" s="5" t="s">
        <v>64511</v>
      </c>
      <c r="F6963" s="5" t="s">
        <v>64537</v>
      </c>
      <c r="G6963" s="5" t="s">
        <v>30</v>
      </c>
      <c r="H6963" t="s">
        <v>64502</v>
      </c>
      <c r="I6963" t="s">
        <v>64503</v>
      </c>
      <c r="J6963" t="s">
        <v>64504</v>
      </c>
      <c r="K6963" s="8">
        <v>500000</v>
      </c>
      <c r="L6963" s="8">
        <v>500000</v>
      </c>
      <c r="M6963" t="s">
        <v>64607</v>
      </c>
      <c r="N6963" t="s">
        <v>64572</v>
      </c>
      <c r="O6963" s="5" t="s">
        <v>39934</v>
      </c>
      <c r="P6963" s="5" t="s">
        <v>55878</v>
      </c>
    </row>
    <row r="6964" spans="1:16" x14ac:dyDescent="0.35">
      <c r="A6964" s="5" t="s">
        <v>7001</v>
      </c>
      <c r="B6964" s="5" t="s">
        <v>23514</v>
      </c>
      <c r="C6964" s="6">
        <v>44695</v>
      </c>
      <c r="D6964" s="7">
        <v>44682</v>
      </c>
      <c r="E6964" s="5" t="s">
        <v>64523</v>
      </c>
      <c r="F6964" s="5" t="s">
        <v>64524</v>
      </c>
      <c r="G6964" s="5" t="s">
        <v>30</v>
      </c>
      <c r="H6964" t="s">
        <v>64502</v>
      </c>
      <c r="I6964" t="s">
        <v>64503</v>
      </c>
      <c r="J6964" t="s">
        <v>64504</v>
      </c>
      <c r="K6964" s="8">
        <v>800000</v>
      </c>
      <c r="L6964" s="8">
        <v>800000</v>
      </c>
      <c r="M6964" t="s">
        <v>64618</v>
      </c>
      <c r="N6964" t="s">
        <v>64519</v>
      </c>
      <c r="O6964" s="5" t="s">
        <v>39935</v>
      </c>
      <c r="P6964" s="5" t="s">
        <v>55879</v>
      </c>
    </row>
    <row r="6965" spans="1:16" x14ac:dyDescent="0.35">
      <c r="A6965" s="5" t="s">
        <v>7002</v>
      </c>
      <c r="B6965" s="5" t="s">
        <v>23515</v>
      </c>
      <c r="C6965" s="6">
        <v>44695</v>
      </c>
      <c r="D6965" s="7">
        <v>44682</v>
      </c>
      <c r="E6965" s="5" t="s">
        <v>64622</v>
      </c>
      <c r="F6965" s="5" t="s">
        <v>64623</v>
      </c>
      <c r="G6965" s="5" t="s">
        <v>30</v>
      </c>
      <c r="H6965" t="s">
        <v>64502</v>
      </c>
      <c r="I6965" t="s">
        <v>64503</v>
      </c>
      <c r="J6965" t="s">
        <v>64504</v>
      </c>
      <c r="K6965" s="8">
        <v>1000000</v>
      </c>
      <c r="L6965" s="8">
        <v>150000</v>
      </c>
      <c r="M6965" t="s">
        <v>64625</v>
      </c>
      <c r="N6965" t="s">
        <v>64558</v>
      </c>
      <c r="O6965" s="5" t="s">
        <v>39936</v>
      </c>
      <c r="P6965" s="5" t="s">
        <v>55880</v>
      </c>
    </row>
    <row r="6966" spans="1:16" x14ac:dyDescent="0.35">
      <c r="A6966" s="5" t="s">
        <v>7003</v>
      </c>
      <c r="B6966" s="5" t="s">
        <v>23516</v>
      </c>
      <c r="C6966" s="6">
        <v>44695</v>
      </c>
      <c r="D6966" s="7">
        <v>44682</v>
      </c>
      <c r="E6966" s="5" t="s">
        <v>64523</v>
      </c>
      <c r="F6966" s="5" t="s">
        <v>64524</v>
      </c>
      <c r="G6966" s="5" t="s">
        <v>30</v>
      </c>
      <c r="H6966" t="s">
        <v>64502</v>
      </c>
      <c r="I6966" t="s">
        <v>64534</v>
      </c>
      <c r="J6966" t="s">
        <v>64504</v>
      </c>
      <c r="K6966" s="8">
        <v>10000</v>
      </c>
      <c r="L6966" s="8">
        <v>10000</v>
      </c>
      <c r="M6966" t="s">
        <v>64554</v>
      </c>
      <c r="N6966" t="s">
        <v>64555</v>
      </c>
      <c r="O6966" s="5" t="s">
        <v>39937</v>
      </c>
      <c r="P6966" s="5" t="s">
        <v>55881</v>
      </c>
    </row>
    <row r="6967" spans="1:16" x14ac:dyDescent="0.35">
      <c r="A6967" s="5" t="s">
        <v>7004</v>
      </c>
      <c r="B6967" s="5" t="s">
        <v>23517</v>
      </c>
      <c r="C6967" s="6">
        <v>44695</v>
      </c>
      <c r="D6967" s="7">
        <v>44682</v>
      </c>
      <c r="E6967" s="5" t="s">
        <v>64544</v>
      </c>
      <c r="F6967" s="5" t="s">
        <v>64545</v>
      </c>
      <c r="G6967" s="5" t="s">
        <v>30</v>
      </c>
      <c r="H6967" t="s">
        <v>64502</v>
      </c>
      <c r="I6967" t="s">
        <v>64503</v>
      </c>
      <c r="J6967" t="s">
        <v>64504</v>
      </c>
      <c r="K6967" s="8">
        <v>100000</v>
      </c>
      <c r="L6967" s="8">
        <v>100000</v>
      </c>
      <c r="M6967" t="s">
        <v>64793</v>
      </c>
      <c r="N6967" t="s">
        <v>64614</v>
      </c>
      <c r="O6967" s="5" t="s">
        <v>39938</v>
      </c>
      <c r="P6967" s="5" t="s">
        <v>55882</v>
      </c>
    </row>
    <row r="6968" spans="1:16" x14ac:dyDescent="0.35">
      <c r="A6968" s="5" t="s">
        <v>7005</v>
      </c>
      <c r="B6968" s="5" t="s">
        <v>23518</v>
      </c>
      <c r="C6968" s="6">
        <v>44695</v>
      </c>
      <c r="D6968" s="7">
        <v>44682</v>
      </c>
      <c r="E6968" s="5" t="s">
        <v>64540</v>
      </c>
      <c r="F6968" s="5" t="s">
        <v>64541</v>
      </c>
      <c r="G6968" s="5" t="s">
        <v>30</v>
      </c>
      <c r="H6968" t="s">
        <v>64502</v>
      </c>
      <c r="I6968" t="s">
        <v>64503</v>
      </c>
      <c r="J6968" t="s">
        <v>64504</v>
      </c>
      <c r="K6968" s="8">
        <v>1000000</v>
      </c>
      <c r="L6968" s="8">
        <v>100000</v>
      </c>
      <c r="M6968" t="s">
        <v>64779</v>
      </c>
      <c r="N6968" t="s">
        <v>64558</v>
      </c>
      <c r="O6968" s="5" t="s">
        <v>39939</v>
      </c>
      <c r="P6968" s="5" t="s">
        <v>55883</v>
      </c>
    </row>
    <row r="6969" spans="1:16" x14ac:dyDescent="0.35">
      <c r="A6969" s="5" t="s">
        <v>7006</v>
      </c>
      <c r="B6969" s="5" t="s">
        <v>23519</v>
      </c>
      <c r="C6969" s="6">
        <v>44695</v>
      </c>
      <c r="D6969" s="7">
        <v>44682</v>
      </c>
      <c r="E6969" s="5" t="s">
        <v>64523</v>
      </c>
      <c r="F6969" s="5" t="s">
        <v>64524</v>
      </c>
      <c r="G6969" s="5" t="s">
        <v>30</v>
      </c>
      <c r="H6969" t="s">
        <v>64502</v>
      </c>
      <c r="I6969" t="s">
        <v>64503</v>
      </c>
      <c r="J6969" t="s">
        <v>64504</v>
      </c>
      <c r="K6969" s="8">
        <v>100000</v>
      </c>
      <c r="L6969" s="8">
        <v>100000</v>
      </c>
      <c r="M6969" t="s">
        <v>64505</v>
      </c>
      <c r="N6969" t="s">
        <v>64506</v>
      </c>
      <c r="O6969" s="5" t="s">
        <v>39940</v>
      </c>
      <c r="P6969" s="5" t="s">
        <v>52804</v>
      </c>
    </row>
    <row r="6970" spans="1:16" x14ac:dyDescent="0.35">
      <c r="A6970" s="5" t="s">
        <v>7007</v>
      </c>
      <c r="B6970" s="5" t="s">
        <v>23520</v>
      </c>
      <c r="C6970" s="6">
        <v>44695</v>
      </c>
      <c r="D6970" s="7">
        <v>44682</v>
      </c>
      <c r="E6970" s="5" t="s">
        <v>64550</v>
      </c>
      <c r="F6970" s="5" t="s">
        <v>64551</v>
      </c>
      <c r="G6970" s="5" t="s">
        <v>30</v>
      </c>
      <c r="H6970" t="s">
        <v>64502</v>
      </c>
      <c r="I6970" t="s">
        <v>64503</v>
      </c>
      <c r="J6970" t="s">
        <v>64504</v>
      </c>
      <c r="K6970" s="8">
        <v>5000000</v>
      </c>
      <c r="L6970" s="8">
        <v>2500000</v>
      </c>
      <c r="M6970" t="s">
        <v>64640</v>
      </c>
      <c r="N6970" t="s">
        <v>64560</v>
      </c>
      <c r="O6970" s="5" t="s">
        <v>39941</v>
      </c>
      <c r="P6970" s="5" t="s">
        <v>55884</v>
      </c>
    </row>
    <row r="6971" spans="1:16" x14ac:dyDescent="0.35">
      <c r="A6971" s="5" t="s">
        <v>7008</v>
      </c>
      <c r="B6971" s="5" t="s">
        <v>23521</v>
      </c>
      <c r="C6971" s="6">
        <v>44695</v>
      </c>
      <c r="D6971" s="7">
        <v>44682</v>
      </c>
      <c r="E6971" s="5" t="s">
        <v>36</v>
      </c>
      <c r="F6971" s="5" t="s">
        <v>64547</v>
      </c>
      <c r="G6971" s="5" t="s">
        <v>30</v>
      </c>
      <c r="H6971" t="s">
        <v>64502</v>
      </c>
      <c r="I6971" t="s">
        <v>64503</v>
      </c>
      <c r="J6971" t="s">
        <v>64504</v>
      </c>
      <c r="K6971" s="8">
        <v>100000</v>
      </c>
      <c r="L6971" s="8">
        <v>100000</v>
      </c>
      <c r="M6971" t="s">
        <v>64522</v>
      </c>
      <c r="N6971" t="s">
        <v>64506</v>
      </c>
      <c r="O6971" s="5" t="s">
        <v>39942</v>
      </c>
      <c r="P6971" s="5" t="s">
        <v>55885</v>
      </c>
    </row>
    <row r="6972" spans="1:16" x14ac:dyDescent="0.35">
      <c r="A6972" s="5" t="s">
        <v>7009</v>
      </c>
      <c r="B6972" s="5" t="s">
        <v>23522</v>
      </c>
      <c r="C6972" s="6">
        <v>44695</v>
      </c>
      <c r="D6972" s="7">
        <v>44682</v>
      </c>
      <c r="E6972" s="5" t="s">
        <v>64535</v>
      </c>
      <c r="F6972" s="5" t="s">
        <v>64536</v>
      </c>
      <c r="G6972" s="5" t="s">
        <v>30</v>
      </c>
      <c r="H6972" t="s">
        <v>64502</v>
      </c>
      <c r="I6972" t="s">
        <v>64503</v>
      </c>
      <c r="J6972" t="s">
        <v>64504</v>
      </c>
      <c r="K6972" s="8">
        <v>1000000</v>
      </c>
      <c r="L6972" s="8">
        <v>400000</v>
      </c>
      <c r="M6972" t="s">
        <v>64612</v>
      </c>
      <c r="N6972" t="s">
        <v>64558</v>
      </c>
      <c r="O6972" s="5" t="s">
        <v>39943</v>
      </c>
      <c r="P6972" s="5" t="s">
        <v>55886</v>
      </c>
    </row>
    <row r="6973" spans="1:16" x14ac:dyDescent="0.35">
      <c r="A6973" s="5" t="s">
        <v>7010</v>
      </c>
      <c r="B6973" s="5" t="s">
        <v>23523</v>
      </c>
      <c r="C6973" s="6">
        <v>44695</v>
      </c>
      <c r="D6973" s="7">
        <v>44682</v>
      </c>
      <c r="E6973" s="5" t="s">
        <v>64587</v>
      </c>
      <c r="F6973" s="5" t="s">
        <v>64588</v>
      </c>
      <c r="G6973" s="5" t="s">
        <v>30</v>
      </c>
      <c r="H6973" t="s">
        <v>64502</v>
      </c>
      <c r="I6973" t="s">
        <v>64503</v>
      </c>
      <c r="J6973" t="s">
        <v>64504</v>
      </c>
      <c r="K6973" s="8">
        <v>100000</v>
      </c>
      <c r="L6973" s="8">
        <v>100000</v>
      </c>
      <c r="M6973" t="s">
        <v>64575</v>
      </c>
      <c r="N6973" t="s">
        <v>64558</v>
      </c>
      <c r="O6973" s="5" t="s">
        <v>39944</v>
      </c>
      <c r="P6973" s="5" t="s">
        <v>55887</v>
      </c>
    </row>
    <row r="6974" spans="1:16" x14ac:dyDescent="0.35">
      <c r="A6974" s="5" t="s">
        <v>7011</v>
      </c>
      <c r="B6974" s="5" t="s">
        <v>23524</v>
      </c>
      <c r="C6974" s="6">
        <v>44695</v>
      </c>
      <c r="D6974" s="7">
        <v>44682</v>
      </c>
      <c r="E6974" s="5" t="s">
        <v>64544</v>
      </c>
      <c r="F6974" s="5" t="s">
        <v>64545</v>
      </c>
      <c r="G6974" s="5" t="s">
        <v>30</v>
      </c>
      <c r="H6974" t="s">
        <v>64502</v>
      </c>
      <c r="I6974" t="s">
        <v>64503</v>
      </c>
      <c r="J6974" t="s">
        <v>64504</v>
      </c>
      <c r="K6974" s="8">
        <v>100000</v>
      </c>
      <c r="L6974" s="8">
        <v>100000</v>
      </c>
      <c r="M6974" t="s">
        <v>64546</v>
      </c>
      <c r="N6974" t="s">
        <v>64506</v>
      </c>
      <c r="O6974" s="5" t="s">
        <v>39945</v>
      </c>
      <c r="P6974" s="5" t="s">
        <v>55888</v>
      </c>
    </row>
    <row r="6975" spans="1:16" x14ac:dyDescent="0.35">
      <c r="A6975" s="5" t="s">
        <v>7012</v>
      </c>
      <c r="B6975" s="5" t="s">
        <v>23525</v>
      </c>
      <c r="C6975" s="6">
        <v>44695</v>
      </c>
      <c r="D6975" s="7">
        <v>44682</v>
      </c>
      <c r="E6975" s="5" t="s">
        <v>64535</v>
      </c>
      <c r="F6975" s="5" t="s">
        <v>64536</v>
      </c>
      <c r="G6975" s="5" t="s">
        <v>30</v>
      </c>
      <c r="H6975" t="s">
        <v>64502</v>
      </c>
      <c r="I6975" t="s">
        <v>64503</v>
      </c>
      <c r="J6975" t="s">
        <v>64504</v>
      </c>
      <c r="K6975" s="8">
        <v>1500000</v>
      </c>
      <c r="L6975" s="8">
        <v>100000</v>
      </c>
      <c r="M6975" t="s">
        <v>64525</v>
      </c>
      <c r="N6975" t="s">
        <v>64526</v>
      </c>
      <c r="O6975" s="5" t="s">
        <v>39946</v>
      </c>
      <c r="P6975" s="5" t="s">
        <v>55889</v>
      </c>
    </row>
    <row r="6976" spans="1:16" x14ac:dyDescent="0.35">
      <c r="A6976" s="5" t="s">
        <v>7013</v>
      </c>
      <c r="B6976" s="5" t="s">
        <v>23526</v>
      </c>
      <c r="C6976" s="6">
        <v>44695</v>
      </c>
      <c r="D6976" s="7">
        <v>44682</v>
      </c>
      <c r="E6976" s="5" t="s">
        <v>64511</v>
      </c>
      <c r="F6976" s="5" t="s">
        <v>64512</v>
      </c>
      <c r="G6976" s="5" t="s">
        <v>30</v>
      </c>
      <c r="H6976" t="s">
        <v>64502</v>
      </c>
      <c r="I6976" t="s">
        <v>64534</v>
      </c>
      <c r="J6976" t="s">
        <v>64504</v>
      </c>
      <c r="K6976" s="8">
        <v>100000</v>
      </c>
      <c r="L6976" s="8">
        <v>100000</v>
      </c>
      <c r="M6976" t="s">
        <v>64660</v>
      </c>
      <c r="N6976" t="s">
        <v>64558</v>
      </c>
      <c r="O6976" s="5" t="s">
        <v>39947</v>
      </c>
      <c r="P6976" s="5" t="s">
        <v>55890</v>
      </c>
    </row>
    <row r="6977" spans="1:16" x14ac:dyDescent="0.35">
      <c r="A6977" s="5" t="s">
        <v>7014</v>
      </c>
      <c r="B6977" s="5" t="s">
        <v>23527</v>
      </c>
      <c r="C6977" s="6">
        <v>44695</v>
      </c>
      <c r="D6977" s="7">
        <v>44682</v>
      </c>
      <c r="E6977" s="5" t="s">
        <v>64523</v>
      </c>
      <c r="F6977" s="5" t="s">
        <v>64524</v>
      </c>
      <c r="G6977" s="5" t="s">
        <v>30</v>
      </c>
      <c r="H6977" t="s">
        <v>64502</v>
      </c>
      <c r="I6977" t="s">
        <v>64503</v>
      </c>
      <c r="J6977" t="s">
        <v>64504</v>
      </c>
      <c r="K6977" s="8">
        <v>1000000</v>
      </c>
      <c r="L6977" s="8">
        <v>100000</v>
      </c>
      <c r="M6977" t="s">
        <v>64505</v>
      </c>
      <c r="N6977" t="s">
        <v>64506</v>
      </c>
      <c r="O6977" s="5" t="s">
        <v>39948</v>
      </c>
      <c r="P6977" s="5" t="s">
        <v>55891</v>
      </c>
    </row>
    <row r="6978" spans="1:16" x14ac:dyDescent="0.35">
      <c r="A6978" s="5" t="s">
        <v>7015</v>
      </c>
      <c r="B6978" s="5" t="s">
        <v>23528</v>
      </c>
      <c r="C6978" s="6">
        <v>44695</v>
      </c>
      <c r="D6978" s="7">
        <v>44682</v>
      </c>
      <c r="E6978" s="5" t="s">
        <v>64516</v>
      </c>
      <c r="F6978" s="5" t="s">
        <v>64517</v>
      </c>
      <c r="G6978" s="5" t="s">
        <v>30</v>
      </c>
      <c r="H6978" t="s">
        <v>64502</v>
      </c>
      <c r="I6978" t="s">
        <v>64513</v>
      </c>
      <c r="J6978" t="s">
        <v>64504</v>
      </c>
      <c r="K6978" s="8">
        <v>1500000</v>
      </c>
      <c r="L6978" s="8">
        <v>1000000</v>
      </c>
      <c r="M6978" t="s">
        <v>64655</v>
      </c>
      <c r="N6978" t="s">
        <v>64515</v>
      </c>
      <c r="O6978" s="5" t="s">
        <v>39949</v>
      </c>
      <c r="P6978" s="5" t="s">
        <v>55892</v>
      </c>
    </row>
    <row r="6979" spans="1:16" x14ac:dyDescent="0.35">
      <c r="A6979" s="5" t="s">
        <v>7016</v>
      </c>
      <c r="B6979" s="5" t="s">
        <v>23529</v>
      </c>
      <c r="C6979" s="6">
        <v>44695</v>
      </c>
      <c r="D6979" s="7">
        <v>44682</v>
      </c>
      <c r="E6979" s="5" t="s">
        <v>64511</v>
      </c>
      <c r="F6979" s="5" t="s">
        <v>64512</v>
      </c>
      <c r="G6979" s="5" t="s">
        <v>30</v>
      </c>
      <c r="H6979" t="s">
        <v>64502</v>
      </c>
      <c r="I6979" t="s">
        <v>64503</v>
      </c>
      <c r="J6979" t="s">
        <v>64504</v>
      </c>
      <c r="K6979" s="8">
        <v>100000</v>
      </c>
      <c r="L6979" s="8">
        <v>100000</v>
      </c>
      <c r="M6979" t="s">
        <v>64788</v>
      </c>
      <c r="N6979" t="s">
        <v>64584</v>
      </c>
      <c r="O6979" s="5" t="s">
        <v>39950</v>
      </c>
      <c r="P6979" s="5" t="s">
        <v>51932</v>
      </c>
    </row>
    <row r="6980" spans="1:16" x14ac:dyDescent="0.35">
      <c r="A6980" s="5" t="s">
        <v>7017</v>
      </c>
      <c r="B6980" s="5" t="s">
        <v>23530</v>
      </c>
      <c r="C6980" s="6">
        <v>44695</v>
      </c>
      <c r="D6980" s="7">
        <v>44682</v>
      </c>
      <c r="E6980" s="5" t="s">
        <v>64516</v>
      </c>
      <c r="F6980" s="5" t="s">
        <v>64517</v>
      </c>
      <c r="G6980" s="5" t="s">
        <v>30</v>
      </c>
      <c r="H6980" t="s">
        <v>64502</v>
      </c>
      <c r="I6980" t="s">
        <v>64503</v>
      </c>
      <c r="J6980" t="s">
        <v>64504</v>
      </c>
      <c r="K6980" s="8">
        <v>1000000</v>
      </c>
      <c r="L6980" s="8">
        <v>500000</v>
      </c>
      <c r="M6980" t="s">
        <v>64566</v>
      </c>
      <c r="N6980" t="s">
        <v>64519</v>
      </c>
      <c r="O6980" s="5" t="s">
        <v>39951</v>
      </c>
      <c r="P6980" s="5" t="s">
        <v>55893</v>
      </c>
    </row>
    <row r="6981" spans="1:16" x14ac:dyDescent="0.35">
      <c r="A6981" s="5" t="s">
        <v>7018</v>
      </c>
      <c r="B6981" s="5" t="s">
        <v>23531</v>
      </c>
      <c r="C6981" s="6">
        <v>44695</v>
      </c>
      <c r="D6981" s="7">
        <v>44682</v>
      </c>
      <c r="E6981" s="5" t="s">
        <v>64520</v>
      </c>
      <c r="F6981" s="5" t="s">
        <v>64521</v>
      </c>
      <c r="G6981" s="5" t="s">
        <v>30</v>
      </c>
      <c r="H6981" t="s">
        <v>64502</v>
      </c>
      <c r="I6981" t="s">
        <v>64513</v>
      </c>
      <c r="J6981" t="s">
        <v>64504</v>
      </c>
      <c r="K6981" s="8">
        <v>1500000</v>
      </c>
      <c r="L6981" s="8">
        <v>1500000</v>
      </c>
      <c r="M6981" t="s">
        <v>64522</v>
      </c>
      <c r="N6981" t="s">
        <v>64506</v>
      </c>
      <c r="O6981" s="5" t="s">
        <v>39952</v>
      </c>
      <c r="P6981" s="5" t="s">
        <v>55894</v>
      </c>
    </row>
    <row r="6982" spans="1:16" x14ac:dyDescent="0.35">
      <c r="A6982" s="5" t="s">
        <v>7019</v>
      </c>
      <c r="B6982" s="5" t="s">
        <v>23532</v>
      </c>
      <c r="C6982" s="6">
        <v>44695</v>
      </c>
      <c r="D6982" s="7">
        <v>44682</v>
      </c>
      <c r="E6982" s="5" t="s">
        <v>64576</v>
      </c>
      <c r="F6982" s="5" t="s">
        <v>64606</v>
      </c>
      <c r="G6982" s="5" t="s">
        <v>30</v>
      </c>
      <c r="H6982" t="s">
        <v>64502</v>
      </c>
      <c r="I6982" t="s">
        <v>64503</v>
      </c>
      <c r="J6982" t="s">
        <v>64504</v>
      </c>
      <c r="K6982" s="8">
        <v>300000</v>
      </c>
      <c r="L6982" s="8">
        <v>100000</v>
      </c>
      <c r="M6982" t="s">
        <v>64522</v>
      </c>
      <c r="N6982" t="s">
        <v>64506</v>
      </c>
      <c r="O6982" s="5" t="s">
        <v>39953</v>
      </c>
      <c r="P6982" s="5" t="s">
        <v>50168</v>
      </c>
    </row>
    <row r="6983" spans="1:16" x14ac:dyDescent="0.35">
      <c r="A6983" s="5" t="s">
        <v>7020</v>
      </c>
      <c r="B6983" s="5" t="s">
        <v>23533</v>
      </c>
      <c r="C6983" s="6">
        <v>44695</v>
      </c>
      <c r="D6983" s="7">
        <v>44682</v>
      </c>
      <c r="E6983" s="5" t="s">
        <v>64523</v>
      </c>
      <c r="F6983" s="5" t="s">
        <v>64524</v>
      </c>
      <c r="G6983" s="5" t="s">
        <v>30</v>
      </c>
      <c r="H6983" t="s">
        <v>64502</v>
      </c>
      <c r="I6983" t="s">
        <v>64503</v>
      </c>
      <c r="J6983" t="s">
        <v>64504</v>
      </c>
      <c r="K6983" s="8">
        <v>100000</v>
      </c>
      <c r="L6983" s="8">
        <v>100000</v>
      </c>
      <c r="M6983" t="s">
        <v>64522</v>
      </c>
      <c r="N6983" t="s">
        <v>64506</v>
      </c>
      <c r="O6983" s="5" t="s">
        <v>39954</v>
      </c>
      <c r="P6983" s="5" t="s">
        <v>55895</v>
      </c>
    </row>
    <row r="6984" spans="1:16" x14ac:dyDescent="0.35">
      <c r="A6984" s="5" t="s">
        <v>7021</v>
      </c>
      <c r="B6984" s="5" t="s">
        <v>23534</v>
      </c>
      <c r="C6984" s="6">
        <v>44695</v>
      </c>
      <c r="D6984" s="7">
        <v>44682</v>
      </c>
      <c r="E6984" s="5" t="s">
        <v>64511</v>
      </c>
      <c r="F6984" s="5" t="s">
        <v>64512</v>
      </c>
      <c r="G6984" s="5" t="s">
        <v>30</v>
      </c>
      <c r="H6984" t="s">
        <v>64502</v>
      </c>
      <c r="I6984" t="s">
        <v>64503</v>
      </c>
      <c r="J6984" t="s">
        <v>64504</v>
      </c>
      <c r="K6984" s="8">
        <v>100000</v>
      </c>
      <c r="L6984" s="8">
        <v>100000</v>
      </c>
      <c r="M6984" t="s">
        <v>64564</v>
      </c>
      <c r="N6984" t="s">
        <v>64519</v>
      </c>
      <c r="O6984" s="5" t="s">
        <v>39955</v>
      </c>
      <c r="P6984" s="5" t="s">
        <v>55896</v>
      </c>
    </row>
    <row r="6985" spans="1:16" x14ac:dyDescent="0.35">
      <c r="A6985" s="5" t="s">
        <v>7022</v>
      </c>
      <c r="B6985" s="5" t="s">
        <v>23535</v>
      </c>
      <c r="C6985" s="6">
        <v>44695</v>
      </c>
      <c r="D6985" s="7">
        <v>44682</v>
      </c>
      <c r="E6985" s="5" t="s">
        <v>64516</v>
      </c>
      <c r="F6985" s="5" t="s">
        <v>64517</v>
      </c>
      <c r="G6985" s="5" t="s">
        <v>30</v>
      </c>
      <c r="H6985" t="s">
        <v>64502</v>
      </c>
      <c r="I6985" t="s">
        <v>64503</v>
      </c>
      <c r="J6985" t="s">
        <v>64504</v>
      </c>
      <c r="K6985" s="8">
        <v>1000000</v>
      </c>
      <c r="L6985" s="8">
        <v>1000000</v>
      </c>
      <c r="M6985" t="s">
        <v>64546</v>
      </c>
      <c r="N6985" t="s">
        <v>64506</v>
      </c>
      <c r="O6985" s="5" t="s">
        <v>39956</v>
      </c>
      <c r="P6985" s="5" t="s">
        <v>55897</v>
      </c>
    </row>
    <row r="6986" spans="1:16" x14ac:dyDescent="0.35">
      <c r="A6986" s="5" t="s">
        <v>7023</v>
      </c>
      <c r="B6986" s="5" t="s">
        <v>23536</v>
      </c>
      <c r="C6986" s="6">
        <v>44695</v>
      </c>
      <c r="D6986" s="7">
        <v>44682</v>
      </c>
      <c r="E6986" s="5" t="s">
        <v>64576</v>
      </c>
      <c r="F6986" s="5" t="s">
        <v>64606</v>
      </c>
      <c r="G6986" s="5" t="s">
        <v>30</v>
      </c>
      <c r="H6986" t="s">
        <v>64502</v>
      </c>
      <c r="I6986" t="s">
        <v>64503</v>
      </c>
      <c r="J6986" t="s">
        <v>64504</v>
      </c>
      <c r="K6986" s="8">
        <v>1000000</v>
      </c>
      <c r="L6986" s="8">
        <v>100000</v>
      </c>
      <c r="M6986" t="s">
        <v>64625</v>
      </c>
      <c r="N6986" t="s">
        <v>64558</v>
      </c>
      <c r="O6986" s="5" t="s">
        <v>39957</v>
      </c>
      <c r="P6986" s="5" t="s">
        <v>55898</v>
      </c>
    </row>
    <row r="6987" spans="1:16" x14ac:dyDescent="0.35">
      <c r="A6987" s="5" t="s">
        <v>7024</v>
      </c>
      <c r="B6987" s="5" t="s">
        <v>23537</v>
      </c>
      <c r="C6987" s="6">
        <v>44695</v>
      </c>
      <c r="D6987" s="7">
        <v>44682</v>
      </c>
      <c r="E6987" s="5" t="s">
        <v>64516</v>
      </c>
      <c r="F6987" s="5" t="s">
        <v>64517</v>
      </c>
      <c r="G6987" s="5" t="s">
        <v>30</v>
      </c>
      <c r="H6987" t="s">
        <v>64502</v>
      </c>
      <c r="I6987" t="s">
        <v>64503</v>
      </c>
      <c r="J6987" t="s">
        <v>64661</v>
      </c>
      <c r="K6987" s="8">
        <v>500000</v>
      </c>
      <c r="L6987" s="8">
        <v>500000</v>
      </c>
      <c r="M6987" t="s">
        <v>64890</v>
      </c>
      <c r="N6987" t="s">
        <v>64539</v>
      </c>
      <c r="O6987" s="5" t="s">
        <v>39958</v>
      </c>
      <c r="P6987" s="5" t="s">
        <v>55899</v>
      </c>
    </row>
    <row r="6988" spans="1:16" x14ac:dyDescent="0.35">
      <c r="A6988" s="5" t="s">
        <v>7025</v>
      </c>
      <c r="B6988" s="5" t="s">
        <v>23538</v>
      </c>
      <c r="C6988" s="6">
        <v>44695</v>
      </c>
      <c r="D6988" s="7">
        <v>44682</v>
      </c>
      <c r="E6988" s="5" t="s">
        <v>64523</v>
      </c>
      <c r="F6988" s="5" t="s">
        <v>64524</v>
      </c>
      <c r="G6988" s="5" t="s">
        <v>30</v>
      </c>
      <c r="H6988" t="s">
        <v>64502</v>
      </c>
      <c r="I6988" t="s">
        <v>64503</v>
      </c>
      <c r="J6988" t="s">
        <v>64661</v>
      </c>
      <c r="K6988" s="8">
        <v>100000</v>
      </c>
      <c r="L6988" s="8">
        <v>10000</v>
      </c>
      <c r="M6988" t="s">
        <v>64505</v>
      </c>
      <c r="N6988" t="s">
        <v>64506</v>
      </c>
      <c r="O6988" s="5" t="s">
        <v>39959</v>
      </c>
      <c r="P6988" s="5" t="s">
        <v>55900</v>
      </c>
    </row>
    <row r="6989" spans="1:16" x14ac:dyDescent="0.35">
      <c r="A6989" s="5" t="s">
        <v>7026</v>
      </c>
      <c r="B6989" s="5" t="s">
        <v>23539</v>
      </c>
      <c r="C6989" s="6">
        <v>44695</v>
      </c>
      <c r="D6989" s="7">
        <v>44682</v>
      </c>
      <c r="E6989" s="5" t="s">
        <v>64500</v>
      </c>
      <c r="F6989" s="5" t="s">
        <v>64501</v>
      </c>
      <c r="G6989" s="5" t="s">
        <v>30</v>
      </c>
      <c r="H6989" t="s">
        <v>64502</v>
      </c>
      <c r="I6989" t="s">
        <v>64503</v>
      </c>
      <c r="J6989" t="s">
        <v>64504</v>
      </c>
      <c r="K6989" s="8">
        <v>100000</v>
      </c>
      <c r="L6989" s="8">
        <v>100000</v>
      </c>
      <c r="M6989" t="s">
        <v>64598</v>
      </c>
      <c r="N6989" t="s">
        <v>64584</v>
      </c>
      <c r="O6989" s="5" t="s">
        <v>39960</v>
      </c>
      <c r="P6989" s="5" t="s">
        <v>55901</v>
      </c>
    </row>
    <row r="6990" spans="1:16" x14ac:dyDescent="0.35">
      <c r="A6990" s="5" t="s">
        <v>7027</v>
      </c>
      <c r="B6990" s="5" t="s">
        <v>23540</v>
      </c>
      <c r="C6990" s="6">
        <v>44695</v>
      </c>
      <c r="D6990" s="7">
        <v>44682</v>
      </c>
      <c r="E6990" s="5" t="s">
        <v>64576</v>
      </c>
      <c r="F6990" s="5" t="s">
        <v>64577</v>
      </c>
      <c r="G6990" s="5" t="s">
        <v>30</v>
      </c>
      <c r="H6990" t="s">
        <v>64502</v>
      </c>
      <c r="I6990" t="s">
        <v>64503</v>
      </c>
      <c r="J6990" t="s">
        <v>64504</v>
      </c>
      <c r="K6990" s="8">
        <v>1500000</v>
      </c>
      <c r="L6990" s="8">
        <v>100000</v>
      </c>
      <c r="M6990" t="s">
        <v>64505</v>
      </c>
      <c r="N6990" t="s">
        <v>64506</v>
      </c>
      <c r="O6990" s="5" t="s">
        <v>39961</v>
      </c>
      <c r="P6990" s="5" t="s">
        <v>55902</v>
      </c>
    </row>
    <row r="6991" spans="1:16" x14ac:dyDescent="0.35">
      <c r="A6991" s="5" t="s">
        <v>7028</v>
      </c>
      <c r="B6991" s="5" t="s">
        <v>23541</v>
      </c>
      <c r="C6991" s="6">
        <v>44695</v>
      </c>
      <c r="D6991" s="7">
        <v>44682</v>
      </c>
      <c r="E6991" s="5" t="s">
        <v>64523</v>
      </c>
      <c r="F6991" s="5" t="s">
        <v>64524</v>
      </c>
      <c r="G6991" s="5" t="s">
        <v>30</v>
      </c>
      <c r="H6991" t="s">
        <v>64502</v>
      </c>
      <c r="I6991" t="s">
        <v>64503</v>
      </c>
      <c r="J6991" t="s">
        <v>64504</v>
      </c>
      <c r="K6991" s="8">
        <v>1000000</v>
      </c>
      <c r="L6991" s="8">
        <v>50000</v>
      </c>
      <c r="M6991" t="s">
        <v>64505</v>
      </c>
      <c r="N6991" t="s">
        <v>64506</v>
      </c>
      <c r="O6991" s="5" t="s">
        <v>39962</v>
      </c>
      <c r="P6991" s="5" t="s">
        <v>55903</v>
      </c>
    </row>
    <row r="6992" spans="1:16" x14ac:dyDescent="0.35">
      <c r="A6992" s="5" t="s">
        <v>7029</v>
      </c>
      <c r="B6992" s="5" t="s">
        <v>23542</v>
      </c>
      <c r="C6992" s="6">
        <v>44695</v>
      </c>
      <c r="D6992" s="7">
        <v>44682</v>
      </c>
      <c r="E6992" s="5" t="s">
        <v>64622</v>
      </c>
      <c r="F6992" s="5" t="s">
        <v>64623</v>
      </c>
      <c r="G6992" s="5" t="s">
        <v>30</v>
      </c>
      <c r="H6992" t="s">
        <v>64502</v>
      </c>
      <c r="I6992" t="s">
        <v>64503</v>
      </c>
      <c r="J6992" t="s">
        <v>64504</v>
      </c>
      <c r="K6992" s="8">
        <v>1000000</v>
      </c>
      <c r="L6992" s="8">
        <v>10000</v>
      </c>
      <c r="M6992" t="s">
        <v>64692</v>
      </c>
      <c r="N6992" t="s">
        <v>64526</v>
      </c>
      <c r="O6992" s="5" t="s">
        <v>39963</v>
      </c>
      <c r="P6992" s="5" t="s">
        <v>55904</v>
      </c>
    </row>
    <row r="6993" spans="1:16" x14ac:dyDescent="0.35">
      <c r="A6993" s="5" t="s">
        <v>7030</v>
      </c>
      <c r="B6993" s="5" t="s">
        <v>23543</v>
      </c>
      <c r="C6993" s="6">
        <v>44695</v>
      </c>
      <c r="D6993" s="7">
        <v>44682</v>
      </c>
      <c r="E6993" s="5" t="s">
        <v>64544</v>
      </c>
      <c r="F6993" s="5" t="s">
        <v>64545</v>
      </c>
      <c r="G6993" s="5" t="s">
        <v>30</v>
      </c>
      <c r="H6993" t="s">
        <v>64502</v>
      </c>
      <c r="I6993" t="s">
        <v>64503</v>
      </c>
      <c r="J6993" t="s">
        <v>64504</v>
      </c>
      <c r="K6993" s="8">
        <v>100000</v>
      </c>
      <c r="L6993" s="8">
        <v>40000</v>
      </c>
      <c r="M6993" t="s">
        <v>64612</v>
      </c>
      <c r="N6993" t="s">
        <v>64558</v>
      </c>
      <c r="O6993" s="5" t="s">
        <v>39964</v>
      </c>
      <c r="P6993" s="5" t="s">
        <v>55905</v>
      </c>
    </row>
    <row r="6994" spans="1:16" x14ac:dyDescent="0.35">
      <c r="A6994" s="5" t="s">
        <v>7031</v>
      </c>
      <c r="B6994" s="5" t="s">
        <v>23544</v>
      </c>
      <c r="C6994" s="6">
        <v>44695</v>
      </c>
      <c r="D6994" s="7">
        <v>44682</v>
      </c>
      <c r="E6994" s="5" t="s">
        <v>64576</v>
      </c>
      <c r="F6994" s="5" t="s">
        <v>64606</v>
      </c>
      <c r="G6994" s="5" t="s">
        <v>30</v>
      </c>
      <c r="H6994" t="s">
        <v>64502</v>
      </c>
      <c r="I6994" t="s">
        <v>64503</v>
      </c>
      <c r="J6994" t="s">
        <v>64504</v>
      </c>
      <c r="K6994" s="8">
        <v>1500000</v>
      </c>
      <c r="L6994" s="8">
        <v>100000</v>
      </c>
      <c r="M6994" t="s">
        <v>64769</v>
      </c>
      <c r="N6994" t="s">
        <v>64687</v>
      </c>
      <c r="O6994" s="5" t="s">
        <v>39965</v>
      </c>
      <c r="P6994" s="5" t="s">
        <v>55906</v>
      </c>
    </row>
    <row r="6995" spans="1:16" x14ac:dyDescent="0.35">
      <c r="A6995" s="5" t="s">
        <v>7032</v>
      </c>
      <c r="B6995" s="5" t="s">
        <v>23545</v>
      </c>
      <c r="C6995" s="6">
        <v>44695</v>
      </c>
      <c r="D6995" s="7">
        <v>44682</v>
      </c>
      <c r="E6995" s="5" t="s">
        <v>64523</v>
      </c>
      <c r="F6995" s="5" t="s">
        <v>64524</v>
      </c>
      <c r="G6995" s="5" t="s">
        <v>30</v>
      </c>
      <c r="H6995" t="s">
        <v>64502</v>
      </c>
      <c r="I6995" t="s">
        <v>64503</v>
      </c>
      <c r="J6995" t="s">
        <v>64504</v>
      </c>
      <c r="K6995" s="8">
        <v>100000</v>
      </c>
      <c r="L6995" s="8">
        <v>10000</v>
      </c>
      <c r="M6995" t="s">
        <v>64612</v>
      </c>
      <c r="N6995" t="s">
        <v>64558</v>
      </c>
      <c r="O6995" s="5" t="s">
        <v>39966</v>
      </c>
      <c r="P6995" s="5" t="s">
        <v>55907</v>
      </c>
    </row>
    <row r="6996" spans="1:16" x14ac:dyDescent="0.35">
      <c r="A6996" s="5" t="s">
        <v>7033</v>
      </c>
      <c r="B6996" s="5" t="s">
        <v>23546</v>
      </c>
      <c r="C6996" s="6">
        <v>44695</v>
      </c>
      <c r="D6996" s="7">
        <v>44682</v>
      </c>
      <c r="E6996" s="5" t="s">
        <v>64507</v>
      </c>
      <c r="F6996" s="5" t="s">
        <v>64508</v>
      </c>
      <c r="G6996" s="5" t="s">
        <v>30</v>
      </c>
      <c r="H6996" t="s">
        <v>64502</v>
      </c>
      <c r="I6996" t="s">
        <v>64503</v>
      </c>
      <c r="J6996" t="s">
        <v>64504</v>
      </c>
      <c r="K6996" s="8">
        <v>1000000</v>
      </c>
      <c r="L6996" s="8">
        <v>100000</v>
      </c>
      <c r="M6996" t="s">
        <v>64586</v>
      </c>
      <c r="N6996" t="s">
        <v>64510</v>
      </c>
      <c r="O6996" s="5" t="s">
        <v>39967</v>
      </c>
      <c r="P6996" s="5" t="s">
        <v>55908</v>
      </c>
    </row>
    <row r="6997" spans="1:16" x14ac:dyDescent="0.35">
      <c r="A6997" s="5" t="s">
        <v>7034</v>
      </c>
      <c r="B6997" s="5" t="s">
        <v>23547</v>
      </c>
      <c r="C6997" s="6">
        <v>44695</v>
      </c>
      <c r="D6997" s="7">
        <v>44682</v>
      </c>
      <c r="E6997" s="5" t="s">
        <v>64520</v>
      </c>
      <c r="F6997" s="5" t="s">
        <v>64521</v>
      </c>
      <c r="G6997" s="5" t="s">
        <v>30</v>
      </c>
      <c r="H6997" t="s">
        <v>64502</v>
      </c>
      <c r="I6997" t="s">
        <v>64534</v>
      </c>
      <c r="J6997" t="s">
        <v>64504</v>
      </c>
      <c r="K6997" s="8">
        <v>100000</v>
      </c>
      <c r="L6997" s="8">
        <v>10000</v>
      </c>
      <c r="M6997" t="s">
        <v>64522</v>
      </c>
      <c r="N6997" t="s">
        <v>64506</v>
      </c>
      <c r="O6997" s="5" t="s">
        <v>39968</v>
      </c>
      <c r="P6997" s="5" t="s">
        <v>55909</v>
      </c>
    </row>
    <row r="6998" spans="1:16" x14ac:dyDescent="0.35">
      <c r="A6998" s="5" t="s">
        <v>7035</v>
      </c>
      <c r="B6998" s="5" t="s">
        <v>23548</v>
      </c>
      <c r="C6998" s="6">
        <v>44695</v>
      </c>
      <c r="D6998" s="7">
        <v>44682</v>
      </c>
      <c r="E6998" s="5" t="s">
        <v>64500</v>
      </c>
      <c r="F6998" s="5" t="s">
        <v>64501</v>
      </c>
      <c r="G6998" s="5" t="s">
        <v>30</v>
      </c>
      <c r="H6998" t="s">
        <v>64502</v>
      </c>
      <c r="I6998" t="s">
        <v>64534</v>
      </c>
      <c r="J6998" t="s">
        <v>64504</v>
      </c>
      <c r="K6998" s="8">
        <v>100000</v>
      </c>
      <c r="L6998" s="8">
        <v>100000</v>
      </c>
      <c r="M6998" t="s">
        <v>64522</v>
      </c>
      <c r="N6998" t="s">
        <v>64506</v>
      </c>
      <c r="O6998" s="5" t="s">
        <v>39969</v>
      </c>
      <c r="P6998" s="5" t="s">
        <v>55910</v>
      </c>
    </row>
    <row r="6999" spans="1:16" x14ac:dyDescent="0.35">
      <c r="A6999" s="5" t="s">
        <v>7036</v>
      </c>
      <c r="B6999" s="5" t="s">
        <v>23549</v>
      </c>
      <c r="C6999" s="6">
        <v>44695</v>
      </c>
      <c r="D6999" s="7">
        <v>44682</v>
      </c>
      <c r="E6999" s="5" t="s">
        <v>64544</v>
      </c>
      <c r="F6999" s="5" t="s">
        <v>64545</v>
      </c>
      <c r="G6999" s="5" t="s">
        <v>30</v>
      </c>
      <c r="H6999" t="s">
        <v>64502</v>
      </c>
      <c r="I6999" t="s">
        <v>64503</v>
      </c>
      <c r="J6999" t="s">
        <v>64504</v>
      </c>
      <c r="K6999" s="8">
        <v>100000</v>
      </c>
      <c r="L6999" s="8">
        <v>100000</v>
      </c>
      <c r="M6999" t="s">
        <v>64505</v>
      </c>
      <c r="N6999" t="s">
        <v>64506</v>
      </c>
      <c r="O6999" s="5" t="s">
        <v>39970</v>
      </c>
      <c r="P6999" s="5" t="s">
        <v>55911</v>
      </c>
    </row>
    <row r="7000" spans="1:16" x14ac:dyDescent="0.35">
      <c r="A7000" s="5" t="s">
        <v>7037</v>
      </c>
      <c r="B7000" s="5" t="s">
        <v>23550</v>
      </c>
      <c r="C7000" s="6">
        <v>44695</v>
      </c>
      <c r="D7000" s="7">
        <v>44682</v>
      </c>
      <c r="E7000" s="5" t="s">
        <v>64527</v>
      </c>
      <c r="F7000" s="5" t="s">
        <v>64528</v>
      </c>
      <c r="G7000" s="5" t="s">
        <v>30</v>
      </c>
      <c r="H7000" t="s">
        <v>64502</v>
      </c>
      <c r="I7000" t="s">
        <v>64503</v>
      </c>
      <c r="J7000" t="s">
        <v>64504</v>
      </c>
      <c r="K7000" s="8">
        <v>1500000</v>
      </c>
      <c r="L7000" s="8">
        <v>30000</v>
      </c>
      <c r="M7000" t="s">
        <v>64565</v>
      </c>
      <c r="N7000" t="s">
        <v>64555</v>
      </c>
      <c r="O7000" s="5" t="s">
        <v>39971</v>
      </c>
      <c r="P7000" s="5" t="s">
        <v>55912</v>
      </c>
    </row>
    <row r="7001" spans="1:16" x14ac:dyDescent="0.35">
      <c r="A7001" s="5" t="s">
        <v>7038</v>
      </c>
      <c r="B7001" s="5" t="s">
        <v>23551</v>
      </c>
      <c r="C7001" s="6">
        <v>44695</v>
      </c>
      <c r="D7001" s="7">
        <v>44682</v>
      </c>
      <c r="E7001" s="5" t="s">
        <v>64500</v>
      </c>
      <c r="F7001" s="5" t="s">
        <v>64501</v>
      </c>
      <c r="G7001" s="5" t="s">
        <v>30</v>
      </c>
      <c r="H7001" t="s">
        <v>64502</v>
      </c>
      <c r="I7001" t="s">
        <v>64503</v>
      </c>
      <c r="J7001" t="s">
        <v>64504</v>
      </c>
      <c r="K7001" s="8">
        <v>200000</v>
      </c>
      <c r="L7001" s="8">
        <v>100000</v>
      </c>
      <c r="M7001" t="s">
        <v>64505</v>
      </c>
      <c r="N7001" t="s">
        <v>64506</v>
      </c>
      <c r="O7001" s="5" t="s">
        <v>39972</v>
      </c>
      <c r="P7001" s="5" t="s">
        <v>55913</v>
      </c>
    </row>
    <row r="7002" spans="1:16" x14ac:dyDescent="0.35">
      <c r="A7002" s="5" t="s">
        <v>7039</v>
      </c>
      <c r="B7002" s="5" t="s">
        <v>23552</v>
      </c>
      <c r="C7002" s="6">
        <v>44695</v>
      </c>
      <c r="D7002" s="7">
        <v>44682</v>
      </c>
      <c r="E7002" s="5" t="s">
        <v>64500</v>
      </c>
      <c r="F7002" s="5" t="s">
        <v>64501</v>
      </c>
      <c r="G7002" s="5" t="s">
        <v>30</v>
      </c>
      <c r="H7002" t="s">
        <v>64502</v>
      </c>
      <c r="I7002" t="s">
        <v>64503</v>
      </c>
      <c r="J7002" t="s">
        <v>64504</v>
      </c>
      <c r="K7002" s="8">
        <v>100000</v>
      </c>
      <c r="L7002" s="8">
        <v>100000</v>
      </c>
      <c r="M7002" t="s">
        <v>64505</v>
      </c>
      <c r="N7002" t="s">
        <v>64506</v>
      </c>
      <c r="O7002" s="5" t="s">
        <v>39973</v>
      </c>
      <c r="P7002" s="5" t="s">
        <v>55914</v>
      </c>
    </row>
    <row r="7003" spans="1:16" x14ac:dyDescent="0.35">
      <c r="A7003" s="5" t="s">
        <v>7040</v>
      </c>
      <c r="B7003" s="5" t="s">
        <v>23553</v>
      </c>
      <c r="C7003" s="6">
        <v>44695</v>
      </c>
      <c r="D7003" s="7">
        <v>44682</v>
      </c>
      <c r="E7003" s="5" t="s">
        <v>64516</v>
      </c>
      <c r="F7003" s="5" t="s">
        <v>64517</v>
      </c>
      <c r="G7003" s="5" t="s">
        <v>30</v>
      </c>
      <c r="H7003" t="s">
        <v>64502</v>
      </c>
      <c r="I7003" t="s">
        <v>64503</v>
      </c>
      <c r="J7003" t="s">
        <v>64504</v>
      </c>
      <c r="K7003" s="8">
        <v>1000000</v>
      </c>
      <c r="L7003" s="8">
        <v>100000</v>
      </c>
      <c r="M7003" t="s">
        <v>64723</v>
      </c>
      <c r="N7003" t="s">
        <v>64558</v>
      </c>
      <c r="O7003" s="5" t="s">
        <v>39974</v>
      </c>
      <c r="P7003" s="5" t="s">
        <v>55915</v>
      </c>
    </row>
    <row r="7004" spans="1:16" x14ac:dyDescent="0.35">
      <c r="A7004" s="5" t="s">
        <v>7041</v>
      </c>
      <c r="B7004" s="5" t="s">
        <v>23554</v>
      </c>
      <c r="C7004" s="6">
        <v>44695</v>
      </c>
      <c r="D7004" s="7">
        <v>44682</v>
      </c>
      <c r="E7004" s="5" t="s">
        <v>64550</v>
      </c>
      <c r="F7004" s="5" t="s">
        <v>64551</v>
      </c>
      <c r="G7004" s="5" t="s">
        <v>30</v>
      </c>
      <c r="H7004" t="s">
        <v>64502</v>
      </c>
      <c r="I7004" t="s">
        <v>64503</v>
      </c>
      <c r="J7004" t="s">
        <v>64504</v>
      </c>
      <c r="K7004" s="8">
        <v>100000</v>
      </c>
      <c r="L7004" s="8">
        <v>100000</v>
      </c>
      <c r="M7004" t="s">
        <v>64693</v>
      </c>
      <c r="N7004" t="s">
        <v>64558</v>
      </c>
      <c r="O7004" s="5" t="s">
        <v>39975</v>
      </c>
      <c r="P7004" s="5" t="s">
        <v>55916</v>
      </c>
    </row>
    <row r="7005" spans="1:16" x14ac:dyDescent="0.35">
      <c r="A7005" s="5" t="s">
        <v>7042</v>
      </c>
      <c r="B7005" s="5" t="s">
        <v>23555</v>
      </c>
      <c r="C7005" s="6">
        <v>44695</v>
      </c>
      <c r="D7005" s="7">
        <v>44682</v>
      </c>
      <c r="E7005" s="5" t="s">
        <v>64535</v>
      </c>
      <c r="F7005" s="5" t="s">
        <v>64536</v>
      </c>
      <c r="G7005" s="5" t="s">
        <v>30</v>
      </c>
      <c r="H7005" t="s">
        <v>64502</v>
      </c>
      <c r="I7005" t="s">
        <v>64503</v>
      </c>
      <c r="J7005" t="s">
        <v>64504</v>
      </c>
      <c r="K7005" s="8">
        <v>1000000</v>
      </c>
      <c r="L7005" s="8">
        <v>100000</v>
      </c>
      <c r="M7005" t="s">
        <v>64566</v>
      </c>
      <c r="N7005" t="s">
        <v>64519</v>
      </c>
      <c r="O7005" s="5" t="s">
        <v>39976</v>
      </c>
      <c r="P7005" s="5" t="s">
        <v>55917</v>
      </c>
    </row>
    <row r="7006" spans="1:16" x14ac:dyDescent="0.35">
      <c r="A7006" s="5" t="s">
        <v>7043</v>
      </c>
      <c r="B7006" s="5" t="s">
        <v>23556</v>
      </c>
      <c r="C7006" s="6">
        <v>44695</v>
      </c>
      <c r="D7006" s="7">
        <v>44682</v>
      </c>
      <c r="E7006" s="5" t="s">
        <v>64550</v>
      </c>
      <c r="F7006" s="5" t="s">
        <v>64551</v>
      </c>
      <c r="G7006" s="5" t="s">
        <v>30</v>
      </c>
      <c r="H7006" t="s">
        <v>64502</v>
      </c>
      <c r="I7006" t="s">
        <v>64503</v>
      </c>
      <c r="J7006" t="s">
        <v>64504</v>
      </c>
      <c r="K7006" s="8">
        <v>100000</v>
      </c>
      <c r="L7006" s="8">
        <v>100000</v>
      </c>
      <c r="M7006" t="s">
        <v>64934</v>
      </c>
      <c r="N7006" t="s">
        <v>64584</v>
      </c>
      <c r="O7006" s="5" t="s">
        <v>39977</v>
      </c>
      <c r="P7006" s="5" t="s">
        <v>55918</v>
      </c>
    </row>
    <row r="7007" spans="1:16" x14ac:dyDescent="0.35">
      <c r="A7007" s="5" t="s">
        <v>7044</v>
      </c>
      <c r="B7007" s="5" t="s">
        <v>23557</v>
      </c>
      <c r="C7007" s="6">
        <v>44695</v>
      </c>
      <c r="D7007" s="7">
        <v>44682</v>
      </c>
      <c r="E7007" s="5" t="s">
        <v>36</v>
      </c>
      <c r="F7007" s="5" t="s">
        <v>64547</v>
      </c>
      <c r="G7007" s="5" t="s">
        <v>30</v>
      </c>
      <c r="H7007" t="s">
        <v>64502</v>
      </c>
      <c r="I7007" t="s">
        <v>64503</v>
      </c>
      <c r="J7007" t="s">
        <v>64504</v>
      </c>
      <c r="K7007" s="8">
        <v>10000</v>
      </c>
      <c r="L7007" s="8">
        <v>10000</v>
      </c>
      <c r="M7007" t="s">
        <v>64603</v>
      </c>
      <c r="N7007" t="s">
        <v>64533</v>
      </c>
      <c r="O7007" s="5" t="s">
        <v>39978</v>
      </c>
      <c r="P7007" s="5" t="s">
        <v>50750</v>
      </c>
    </row>
    <row r="7008" spans="1:16" x14ac:dyDescent="0.35">
      <c r="A7008" s="5" t="s">
        <v>7045</v>
      </c>
      <c r="B7008" s="5" t="s">
        <v>23558</v>
      </c>
      <c r="C7008" s="6">
        <v>44695</v>
      </c>
      <c r="D7008" s="7">
        <v>44682</v>
      </c>
      <c r="E7008" s="5" t="s">
        <v>64622</v>
      </c>
      <c r="F7008" s="5" t="s">
        <v>64623</v>
      </c>
      <c r="G7008" s="5" t="s">
        <v>30</v>
      </c>
      <c r="H7008" t="s">
        <v>64502</v>
      </c>
      <c r="I7008" t="s">
        <v>64503</v>
      </c>
      <c r="J7008" t="s">
        <v>64504</v>
      </c>
      <c r="K7008" s="8">
        <v>1500000</v>
      </c>
      <c r="L7008" s="8">
        <v>100000</v>
      </c>
      <c r="M7008" t="s">
        <v>65100</v>
      </c>
      <c r="N7008" t="s">
        <v>64555</v>
      </c>
      <c r="O7008" s="5" t="s">
        <v>39979</v>
      </c>
      <c r="P7008" s="5" t="s">
        <v>55919</v>
      </c>
    </row>
    <row r="7009" spans="1:16" x14ac:dyDescent="0.35">
      <c r="A7009" s="5" t="s">
        <v>7046</v>
      </c>
      <c r="B7009" s="5" t="s">
        <v>23559</v>
      </c>
      <c r="C7009" s="6">
        <v>44695</v>
      </c>
      <c r="D7009" s="7">
        <v>44682</v>
      </c>
      <c r="E7009" s="5" t="s">
        <v>64511</v>
      </c>
      <c r="F7009" s="5" t="s">
        <v>64537</v>
      </c>
      <c r="G7009" s="5" t="s">
        <v>30</v>
      </c>
      <c r="H7009" t="s">
        <v>64502</v>
      </c>
      <c r="I7009" t="s">
        <v>64503</v>
      </c>
      <c r="J7009" t="s">
        <v>64504</v>
      </c>
      <c r="K7009" s="8">
        <v>100000</v>
      </c>
      <c r="L7009" s="8">
        <v>100000</v>
      </c>
      <c r="M7009" t="s">
        <v>64525</v>
      </c>
      <c r="N7009" t="s">
        <v>64526</v>
      </c>
      <c r="O7009" s="5" t="s">
        <v>39980</v>
      </c>
      <c r="P7009" s="5" t="s">
        <v>55920</v>
      </c>
    </row>
    <row r="7010" spans="1:16" x14ac:dyDescent="0.35">
      <c r="A7010" s="5" t="s">
        <v>7047</v>
      </c>
      <c r="B7010" s="5" t="s">
        <v>23560</v>
      </c>
      <c r="C7010" s="6">
        <v>44695</v>
      </c>
      <c r="D7010" s="7">
        <v>44682</v>
      </c>
      <c r="E7010" s="5" t="s">
        <v>64520</v>
      </c>
      <c r="F7010" s="5" t="s">
        <v>64521</v>
      </c>
      <c r="G7010" s="5" t="s">
        <v>30</v>
      </c>
      <c r="H7010" t="s">
        <v>64502</v>
      </c>
      <c r="I7010" t="s">
        <v>64503</v>
      </c>
      <c r="J7010" t="s">
        <v>64504</v>
      </c>
      <c r="K7010" s="8">
        <v>100000</v>
      </c>
      <c r="L7010" s="8">
        <v>100000</v>
      </c>
      <c r="M7010" t="s">
        <v>64522</v>
      </c>
      <c r="N7010" t="s">
        <v>64506</v>
      </c>
      <c r="O7010" s="5" t="s">
        <v>39981</v>
      </c>
      <c r="P7010" s="5" t="s">
        <v>55921</v>
      </c>
    </row>
    <row r="7011" spans="1:16" x14ac:dyDescent="0.35">
      <c r="A7011" s="5" t="s">
        <v>7048</v>
      </c>
      <c r="B7011" s="5" t="s">
        <v>23561</v>
      </c>
      <c r="C7011" s="6">
        <v>44695</v>
      </c>
      <c r="D7011" s="7">
        <v>44682</v>
      </c>
      <c r="E7011" s="5" t="s">
        <v>64535</v>
      </c>
      <c r="F7011" s="5" t="s">
        <v>64536</v>
      </c>
      <c r="G7011" s="5" t="s">
        <v>30</v>
      </c>
      <c r="H7011" t="s">
        <v>64502</v>
      </c>
      <c r="I7011" t="s">
        <v>64503</v>
      </c>
      <c r="J7011" t="s">
        <v>64504</v>
      </c>
      <c r="K7011" s="8">
        <v>1500000</v>
      </c>
      <c r="L7011" s="8">
        <v>100000</v>
      </c>
      <c r="M7011" t="s">
        <v>65101</v>
      </c>
      <c r="N7011" t="s">
        <v>64519</v>
      </c>
      <c r="O7011" s="5" t="s">
        <v>33146</v>
      </c>
      <c r="P7011" s="5" t="s">
        <v>49448</v>
      </c>
    </row>
    <row r="7012" spans="1:16" x14ac:dyDescent="0.35">
      <c r="A7012" s="5" t="s">
        <v>7049</v>
      </c>
      <c r="B7012" s="5" t="s">
        <v>23562</v>
      </c>
      <c r="C7012" s="6">
        <v>44695</v>
      </c>
      <c r="D7012" s="7">
        <v>44682</v>
      </c>
      <c r="E7012" s="5" t="s">
        <v>64511</v>
      </c>
      <c r="F7012" s="5" t="s">
        <v>64512</v>
      </c>
      <c r="G7012" s="5" t="s">
        <v>30</v>
      </c>
      <c r="H7012" t="s">
        <v>64502</v>
      </c>
      <c r="I7012" t="s">
        <v>64503</v>
      </c>
      <c r="J7012" t="s">
        <v>64504</v>
      </c>
      <c r="K7012" s="8">
        <v>1000000</v>
      </c>
      <c r="L7012" s="8">
        <v>10000</v>
      </c>
      <c r="M7012" t="s">
        <v>64652</v>
      </c>
      <c r="N7012" t="s">
        <v>64515</v>
      </c>
      <c r="O7012" s="5" t="s">
        <v>39982</v>
      </c>
      <c r="P7012" s="5" t="s">
        <v>55922</v>
      </c>
    </row>
    <row r="7013" spans="1:16" x14ac:dyDescent="0.35">
      <c r="A7013" s="5" t="s">
        <v>7050</v>
      </c>
      <c r="B7013" s="5" t="s">
        <v>23563</v>
      </c>
      <c r="C7013" s="6">
        <v>44695</v>
      </c>
      <c r="D7013" s="7">
        <v>44682</v>
      </c>
      <c r="E7013" s="5" t="s">
        <v>64511</v>
      </c>
      <c r="F7013" s="5" t="s">
        <v>64537</v>
      </c>
      <c r="G7013" s="5" t="s">
        <v>30</v>
      </c>
      <c r="H7013" t="s">
        <v>64502</v>
      </c>
      <c r="I7013" t="s">
        <v>64503</v>
      </c>
      <c r="J7013" t="s">
        <v>64504</v>
      </c>
      <c r="K7013" s="8">
        <v>1500000</v>
      </c>
      <c r="L7013" s="8">
        <v>10000</v>
      </c>
      <c r="M7013" t="s">
        <v>64505</v>
      </c>
      <c r="N7013" t="s">
        <v>64506</v>
      </c>
      <c r="O7013" s="5" t="s">
        <v>39983</v>
      </c>
      <c r="P7013" s="5" t="s">
        <v>55923</v>
      </c>
    </row>
    <row r="7014" spans="1:16" x14ac:dyDescent="0.35">
      <c r="A7014" s="5" t="s">
        <v>7051</v>
      </c>
      <c r="B7014" s="5" t="s">
        <v>23564</v>
      </c>
      <c r="C7014" s="6">
        <v>44695</v>
      </c>
      <c r="D7014" s="7">
        <v>44682</v>
      </c>
      <c r="E7014" s="5" t="s">
        <v>64523</v>
      </c>
      <c r="F7014" s="5" t="s">
        <v>64524</v>
      </c>
      <c r="G7014" s="5" t="s">
        <v>30</v>
      </c>
      <c r="H7014" t="s">
        <v>64502</v>
      </c>
      <c r="I7014" t="s">
        <v>64503</v>
      </c>
      <c r="J7014" t="s">
        <v>64504</v>
      </c>
      <c r="K7014" s="8">
        <v>1500000</v>
      </c>
      <c r="L7014" s="8">
        <v>100000</v>
      </c>
      <c r="M7014" t="s">
        <v>64652</v>
      </c>
      <c r="N7014" t="s">
        <v>64515</v>
      </c>
      <c r="O7014" s="5" t="s">
        <v>39984</v>
      </c>
      <c r="P7014" s="5" t="s">
        <v>55924</v>
      </c>
    </row>
    <row r="7015" spans="1:16" x14ac:dyDescent="0.35">
      <c r="A7015" s="5" t="s">
        <v>7052</v>
      </c>
      <c r="B7015" s="5" t="s">
        <v>23565</v>
      </c>
      <c r="C7015" s="6">
        <v>44695</v>
      </c>
      <c r="D7015" s="7">
        <v>44682</v>
      </c>
      <c r="E7015" s="5" t="s">
        <v>64511</v>
      </c>
      <c r="F7015" s="5" t="s">
        <v>64512</v>
      </c>
      <c r="G7015" s="5" t="s">
        <v>30</v>
      </c>
      <c r="H7015" t="s">
        <v>64502</v>
      </c>
      <c r="I7015" t="s">
        <v>64503</v>
      </c>
      <c r="J7015" t="s">
        <v>64504</v>
      </c>
      <c r="K7015" s="8">
        <v>500000</v>
      </c>
      <c r="L7015" s="8">
        <v>100000</v>
      </c>
      <c r="M7015" t="s">
        <v>64554</v>
      </c>
      <c r="N7015" t="s">
        <v>64555</v>
      </c>
      <c r="O7015" s="5" t="s">
        <v>39985</v>
      </c>
      <c r="P7015" s="5" t="s">
        <v>52927</v>
      </c>
    </row>
    <row r="7016" spans="1:16" x14ac:dyDescent="0.35">
      <c r="A7016" s="5" t="s">
        <v>7053</v>
      </c>
      <c r="B7016" s="5" t="s">
        <v>23566</v>
      </c>
      <c r="C7016" s="6">
        <v>44695</v>
      </c>
      <c r="D7016" s="7">
        <v>44682</v>
      </c>
      <c r="E7016" s="5" t="s">
        <v>36</v>
      </c>
      <c r="F7016" s="5" t="s">
        <v>64547</v>
      </c>
      <c r="G7016" s="5" t="s">
        <v>30</v>
      </c>
      <c r="H7016" t="s">
        <v>64502</v>
      </c>
      <c r="I7016" t="s">
        <v>64503</v>
      </c>
      <c r="J7016" t="s">
        <v>64504</v>
      </c>
      <c r="K7016" s="8">
        <v>100000</v>
      </c>
      <c r="L7016" s="8">
        <v>100000</v>
      </c>
      <c r="M7016" t="s">
        <v>64546</v>
      </c>
      <c r="N7016" t="s">
        <v>64506</v>
      </c>
      <c r="O7016" s="5" t="s">
        <v>39986</v>
      </c>
      <c r="P7016" s="5" t="s">
        <v>55925</v>
      </c>
    </row>
    <row r="7017" spans="1:16" x14ac:dyDescent="0.35">
      <c r="A7017" s="5" t="s">
        <v>7054</v>
      </c>
      <c r="B7017" s="5" t="s">
        <v>23567</v>
      </c>
      <c r="C7017" s="6">
        <v>44695</v>
      </c>
      <c r="D7017" s="7">
        <v>44682</v>
      </c>
      <c r="E7017" s="5" t="s">
        <v>64888</v>
      </c>
      <c r="F7017" s="5" t="s">
        <v>64654</v>
      </c>
      <c r="G7017" s="5" t="s">
        <v>30</v>
      </c>
      <c r="H7017" t="s">
        <v>64502</v>
      </c>
      <c r="I7017" t="s">
        <v>64534</v>
      </c>
      <c r="J7017" t="s">
        <v>64504</v>
      </c>
      <c r="K7017" s="8">
        <v>1500000</v>
      </c>
      <c r="L7017" s="8">
        <v>100000</v>
      </c>
      <c r="M7017" t="s">
        <v>65045</v>
      </c>
      <c r="N7017" t="s">
        <v>64519</v>
      </c>
      <c r="O7017" s="5" t="s">
        <v>39987</v>
      </c>
      <c r="P7017" s="5" t="s">
        <v>55926</v>
      </c>
    </row>
    <row r="7018" spans="1:16" x14ac:dyDescent="0.35">
      <c r="A7018" s="5" t="s">
        <v>7055</v>
      </c>
      <c r="B7018" s="5" t="s">
        <v>23568</v>
      </c>
      <c r="C7018" s="6">
        <v>44695</v>
      </c>
      <c r="D7018" s="7">
        <v>44682</v>
      </c>
      <c r="E7018" s="5" t="s">
        <v>64523</v>
      </c>
      <c r="F7018" s="5" t="s">
        <v>64524</v>
      </c>
      <c r="G7018" s="5" t="s">
        <v>30</v>
      </c>
      <c r="H7018" t="s">
        <v>64502</v>
      </c>
      <c r="I7018" t="s">
        <v>64503</v>
      </c>
      <c r="J7018" t="s">
        <v>64504</v>
      </c>
      <c r="K7018" s="8">
        <v>1500000</v>
      </c>
      <c r="L7018" s="8">
        <v>100000</v>
      </c>
      <c r="M7018" t="s">
        <v>64569</v>
      </c>
      <c r="N7018" t="s">
        <v>64510</v>
      </c>
      <c r="O7018" s="5" t="s">
        <v>39988</v>
      </c>
      <c r="P7018" s="5" t="s">
        <v>55927</v>
      </c>
    </row>
    <row r="7019" spans="1:16" x14ac:dyDescent="0.35">
      <c r="A7019" s="5" t="s">
        <v>7056</v>
      </c>
      <c r="B7019" s="5" t="s">
        <v>23569</v>
      </c>
      <c r="C7019" s="6">
        <v>44695</v>
      </c>
      <c r="D7019" s="7">
        <v>44682</v>
      </c>
      <c r="E7019" s="5" t="s">
        <v>64511</v>
      </c>
      <c r="F7019" s="5" t="s">
        <v>64512</v>
      </c>
      <c r="G7019" s="5" t="s">
        <v>30</v>
      </c>
      <c r="H7019" t="s">
        <v>64502</v>
      </c>
      <c r="I7019" t="s">
        <v>64503</v>
      </c>
      <c r="J7019" t="s">
        <v>64504</v>
      </c>
      <c r="K7019" s="8">
        <v>1000000</v>
      </c>
      <c r="L7019" s="8">
        <v>100000</v>
      </c>
      <c r="M7019" t="s">
        <v>64554</v>
      </c>
      <c r="N7019" t="s">
        <v>64555</v>
      </c>
      <c r="O7019" s="5" t="s">
        <v>39989</v>
      </c>
      <c r="P7019" s="5" t="s">
        <v>55928</v>
      </c>
    </row>
    <row r="7020" spans="1:16" x14ac:dyDescent="0.35">
      <c r="A7020" s="5" t="s">
        <v>7057</v>
      </c>
      <c r="B7020" s="5" t="s">
        <v>23570</v>
      </c>
      <c r="C7020" s="6">
        <v>44695</v>
      </c>
      <c r="D7020" s="7">
        <v>44682</v>
      </c>
      <c r="E7020" s="5" t="s">
        <v>64550</v>
      </c>
      <c r="F7020" s="5" t="s">
        <v>64551</v>
      </c>
      <c r="G7020" s="5" t="s">
        <v>30</v>
      </c>
      <c r="H7020" t="s">
        <v>64502</v>
      </c>
      <c r="I7020" t="s">
        <v>64503</v>
      </c>
      <c r="J7020" t="s">
        <v>64504</v>
      </c>
      <c r="K7020" s="8">
        <v>1500000</v>
      </c>
      <c r="L7020" s="8">
        <v>100000</v>
      </c>
      <c r="M7020" t="s">
        <v>64607</v>
      </c>
      <c r="N7020" t="s">
        <v>64572</v>
      </c>
      <c r="O7020" s="5" t="s">
        <v>39990</v>
      </c>
      <c r="P7020" s="5" t="s">
        <v>55929</v>
      </c>
    </row>
    <row r="7021" spans="1:16" x14ac:dyDescent="0.35">
      <c r="A7021" s="5" t="s">
        <v>7058</v>
      </c>
      <c r="B7021" s="5" t="s">
        <v>23571</v>
      </c>
      <c r="C7021" s="6">
        <v>44695</v>
      </c>
      <c r="D7021" s="7">
        <v>44682</v>
      </c>
      <c r="E7021" s="5" t="s">
        <v>64520</v>
      </c>
      <c r="F7021" s="5" t="s">
        <v>64521</v>
      </c>
      <c r="G7021" s="5" t="s">
        <v>30</v>
      </c>
      <c r="H7021" t="s">
        <v>64502</v>
      </c>
      <c r="I7021" t="s">
        <v>64503</v>
      </c>
      <c r="J7021" t="s">
        <v>64504</v>
      </c>
      <c r="K7021" s="8">
        <v>1000000</v>
      </c>
      <c r="L7021" s="8">
        <v>1000000</v>
      </c>
      <c r="M7021" t="s">
        <v>64594</v>
      </c>
      <c r="N7021" t="s">
        <v>64558</v>
      </c>
      <c r="O7021" s="5" t="s">
        <v>39991</v>
      </c>
      <c r="P7021" s="5" t="s">
        <v>55930</v>
      </c>
    </row>
    <row r="7022" spans="1:16" x14ac:dyDescent="0.35">
      <c r="A7022" s="5" t="s">
        <v>7059</v>
      </c>
      <c r="B7022" s="5" t="s">
        <v>23572</v>
      </c>
      <c r="C7022" s="6">
        <v>44695</v>
      </c>
      <c r="D7022" s="7">
        <v>44682</v>
      </c>
      <c r="E7022" s="5" t="s">
        <v>64516</v>
      </c>
      <c r="F7022" s="5" t="s">
        <v>64517</v>
      </c>
      <c r="G7022" s="5" t="s">
        <v>30</v>
      </c>
      <c r="H7022" t="s">
        <v>64502</v>
      </c>
      <c r="I7022" t="s">
        <v>64503</v>
      </c>
      <c r="J7022" t="s">
        <v>64504</v>
      </c>
      <c r="K7022" s="8">
        <v>500000</v>
      </c>
      <c r="L7022" s="8">
        <v>50000</v>
      </c>
      <c r="M7022" t="s">
        <v>64505</v>
      </c>
      <c r="N7022" t="s">
        <v>64506</v>
      </c>
      <c r="O7022" s="5" t="s">
        <v>39992</v>
      </c>
      <c r="P7022" s="5" t="s">
        <v>55931</v>
      </c>
    </row>
    <row r="7023" spans="1:16" x14ac:dyDescent="0.35">
      <c r="A7023" s="5" t="s">
        <v>7060</v>
      </c>
      <c r="B7023" s="5" t="s">
        <v>23573</v>
      </c>
      <c r="C7023" s="6">
        <v>44695</v>
      </c>
      <c r="D7023" s="7">
        <v>44682</v>
      </c>
      <c r="E7023" s="5" t="s">
        <v>64507</v>
      </c>
      <c r="F7023" s="5" t="s">
        <v>64508</v>
      </c>
      <c r="G7023" s="5" t="s">
        <v>30</v>
      </c>
      <c r="H7023" t="s">
        <v>64502</v>
      </c>
      <c r="I7023" t="s">
        <v>64503</v>
      </c>
      <c r="J7023" t="s">
        <v>64504</v>
      </c>
      <c r="K7023" s="8">
        <v>1000000</v>
      </c>
      <c r="L7023" s="8">
        <v>600000</v>
      </c>
      <c r="M7023" t="s">
        <v>64615</v>
      </c>
      <c r="N7023" t="s">
        <v>64584</v>
      </c>
      <c r="O7023" s="5" t="s">
        <v>39993</v>
      </c>
      <c r="P7023" s="5" t="s">
        <v>55932</v>
      </c>
    </row>
    <row r="7024" spans="1:16" x14ac:dyDescent="0.35">
      <c r="A7024" s="5" t="s">
        <v>7061</v>
      </c>
      <c r="B7024" s="5" t="s">
        <v>23574</v>
      </c>
      <c r="C7024" s="6">
        <v>44695</v>
      </c>
      <c r="D7024" s="7">
        <v>44682</v>
      </c>
      <c r="E7024" s="5" t="s">
        <v>36</v>
      </c>
      <c r="F7024" s="5" t="s">
        <v>64547</v>
      </c>
      <c r="G7024" s="5" t="s">
        <v>30</v>
      </c>
      <c r="H7024" t="s">
        <v>64502</v>
      </c>
      <c r="I7024" t="s">
        <v>64503</v>
      </c>
      <c r="J7024" t="s">
        <v>64504</v>
      </c>
      <c r="K7024" s="8">
        <v>100000</v>
      </c>
      <c r="L7024" s="8">
        <v>100000</v>
      </c>
      <c r="M7024" t="s">
        <v>64659</v>
      </c>
      <c r="N7024" t="s">
        <v>64539</v>
      </c>
      <c r="O7024" s="5" t="s">
        <v>39994</v>
      </c>
      <c r="P7024" s="5" t="s">
        <v>55933</v>
      </c>
    </row>
    <row r="7025" spans="1:16" x14ac:dyDescent="0.35">
      <c r="A7025" s="5" t="s">
        <v>7062</v>
      </c>
      <c r="B7025" s="5" t="s">
        <v>23575</v>
      </c>
      <c r="C7025" s="6">
        <v>44695</v>
      </c>
      <c r="D7025" s="7">
        <v>44682</v>
      </c>
      <c r="E7025" s="5" t="s">
        <v>64587</v>
      </c>
      <c r="F7025" s="5" t="s">
        <v>64588</v>
      </c>
      <c r="G7025" s="5" t="s">
        <v>30</v>
      </c>
      <c r="H7025" t="s">
        <v>64502</v>
      </c>
      <c r="I7025" t="s">
        <v>64503</v>
      </c>
      <c r="J7025" t="s">
        <v>64504</v>
      </c>
      <c r="K7025" s="8">
        <v>1000000</v>
      </c>
      <c r="L7025" s="8">
        <v>10000</v>
      </c>
      <c r="M7025" t="s">
        <v>64616</v>
      </c>
      <c r="N7025" t="s">
        <v>64558</v>
      </c>
      <c r="O7025" s="5" t="s">
        <v>39995</v>
      </c>
      <c r="P7025" s="5" t="s">
        <v>55934</v>
      </c>
    </row>
    <row r="7026" spans="1:16" x14ac:dyDescent="0.35">
      <c r="A7026" s="5" t="s">
        <v>7063</v>
      </c>
      <c r="B7026" s="5" t="s">
        <v>23576</v>
      </c>
      <c r="C7026" s="6">
        <v>44695</v>
      </c>
      <c r="D7026" s="7">
        <v>44682</v>
      </c>
      <c r="E7026" s="5" t="s">
        <v>64511</v>
      </c>
      <c r="F7026" s="5" t="s">
        <v>64537</v>
      </c>
      <c r="G7026" s="5" t="s">
        <v>30</v>
      </c>
      <c r="H7026" t="s">
        <v>64502</v>
      </c>
      <c r="I7026" t="s">
        <v>64503</v>
      </c>
      <c r="J7026" t="s">
        <v>64504</v>
      </c>
      <c r="K7026" s="8">
        <v>1500000</v>
      </c>
      <c r="L7026" s="8">
        <v>1500000</v>
      </c>
      <c r="M7026" t="s">
        <v>64612</v>
      </c>
      <c r="N7026" t="s">
        <v>64558</v>
      </c>
      <c r="O7026" s="5" t="s">
        <v>39996</v>
      </c>
      <c r="P7026" s="5" t="s">
        <v>55935</v>
      </c>
    </row>
    <row r="7027" spans="1:16" x14ac:dyDescent="0.35">
      <c r="A7027" s="5" t="s">
        <v>7064</v>
      </c>
      <c r="B7027" s="5" t="s">
        <v>23577</v>
      </c>
      <c r="C7027" s="6">
        <v>44695</v>
      </c>
      <c r="D7027" s="7">
        <v>44682</v>
      </c>
      <c r="E7027" s="5" t="s">
        <v>64523</v>
      </c>
      <c r="F7027" s="5" t="s">
        <v>64524</v>
      </c>
      <c r="G7027" s="5" t="s">
        <v>30</v>
      </c>
      <c r="H7027" t="s">
        <v>64502</v>
      </c>
      <c r="I7027" t="s">
        <v>64503</v>
      </c>
      <c r="J7027" t="s">
        <v>64504</v>
      </c>
      <c r="K7027" s="8">
        <v>1500000</v>
      </c>
      <c r="L7027" s="8">
        <v>500000</v>
      </c>
      <c r="M7027" t="s">
        <v>65066</v>
      </c>
      <c r="N7027" t="s">
        <v>64533</v>
      </c>
      <c r="O7027" s="5" t="s">
        <v>39997</v>
      </c>
      <c r="P7027" s="5" t="s">
        <v>55936</v>
      </c>
    </row>
    <row r="7028" spans="1:16" x14ac:dyDescent="0.35">
      <c r="A7028" s="5" t="s">
        <v>7065</v>
      </c>
      <c r="B7028" s="5" t="s">
        <v>23578</v>
      </c>
      <c r="C7028" s="6">
        <v>44695</v>
      </c>
      <c r="D7028" s="7">
        <v>44682</v>
      </c>
      <c r="E7028" s="5" t="s">
        <v>64520</v>
      </c>
      <c r="F7028" s="5" t="s">
        <v>64521</v>
      </c>
      <c r="G7028" s="5" t="s">
        <v>30</v>
      </c>
      <c r="H7028" t="s">
        <v>64502</v>
      </c>
      <c r="I7028" t="s">
        <v>64503</v>
      </c>
      <c r="J7028" t="s">
        <v>64504</v>
      </c>
      <c r="K7028" s="8">
        <v>500000</v>
      </c>
      <c r="L7028" s="8">
        <v>200000</v>
      </c>
      <c r="M7028" t="s">
        <v>64616</v>
      </c>
      <c r="N7028" t="s">
        <v>64558</v>
      </c>
      <c r="O7028" s="5" t="s">
        <v>39998</v>
      </c>
      <c r="P7028" s="5" t="s">
        <v>55937</v>
      </c>
    </row>
    <row r="7029" spans="1:16" x14ac:dyDescent="0.35">
      <c r="A7029" s="5" t="s">
        <v>7066</v>
      </c>
      <c r="B7029" s="5" t="s">
        <v>23579</v>
      </c>
      <c r="C7029" s="6">
        <v>44695</v>
      </c>
      <c r="D7029" s="7">
        <v>44682</v>
      </c>
      <c r="E7029" s="5" t="s">
        <v>36</v>
      </c>
      <c r="F7029" s="5" t="s">
        <v>64547</v>
      </c>
      <c r="G7029" s="5" t="s">
        <v>30</v>
      </c>
      <c r="H7029" t="s">
        <v>64502</v>
      </c>
      <c r="I7029" t="s">
        <v>64503</v>
      </c>
      <c r="J7029" t="s">
        <v>64504</v>
      </c>
      <c r="K7029" s="8">
        <v>1500000</v>
      </c>
      <c r="L7029" s="8">
        <v>100000</v>
      </c>
      <c r="M7029" t="s">
        <v>64598</v>
      </c>
      <c r="N7029" t="s">
        <v>64584</v>
      </c>
      <c r="O7029" s="5" t="s">
        <v>39999</v>
      </c>
      <c r="P7029" s="5" t="s">
        <v>55938</v>
      </c>
    </row>
    <row r="7030" spans="1:16" x14ac:dyDescent="0.35">
      <c r="A7030" s="5" t="s">
        <v>7067</v>
      </c>
      <c r="B7030" s="5" t="s">
        <v>23580</v>
      </c>
      <c r="C7030" s="6">
        <v>44695</v>
      </c>
      <c r="D7030" s="7">
        <v>44682</v>
      </c>
      <c r="E7030" s="5" t="s">
        <v>64544</v>
      </c>
      <c r="F7030" s="5" t="s">
        <v>64545</v>
      </c>
      <c r="G7030" s="5" t="s">
        <v>30</v>
      </c>
      <c r="H7030" t="s">
        <v>64502</v>
      </c>
      <c r="I7030" t="s">
        <v>64503</v>
      </c>
      <c r="J7030" t="s">
        <v>64504</v>
      </c>
      <c r="K7030" s="8">
        <v>100000</v>
      </c>
      <c r="L7030" s="8">
        <v>100000</v>
      </c>
      <c r="M7030" t="s">
        <v>64569</v>
      </c>
      <c r="N7030" t="s">
        <v>64510</v>
      </c>
      <c r="O7030" s="5" t="s">
        <v>40000</v>
      </c>
      <c r="P7030" s="5" t="s">
        <v>55939</v>
      </c>
    </row>
    <row r="7031" spans="1:16" x14ac:dyDescent="0.35">
      <c r="A7031" s="5" t="s">
        <v>7068</v>
      </c>
      <c r="B7031" s="5" t="s">
        <v>23581</v>
      </c>
      <c r="C7031" s="6">
        <v>44695</v>
      </c>
      <c r="D7031" s="7">
        <v>44682</v>
      </c>
      <c r="E7031" s="5" t="s">
        <v>64535</v>
      </c>
      <c r="F7031" s="5" t="s">
        <v>64536</v>
      </c>
      <c r="G7031" s="5" t="s">
        <v>30</v>
      </c>
      <c r="H7031" t="s">
        <v>64502</v>
      </c>
      <c r="I7031" t="s">
        <v>64503</v>
      </c>
      <c r="J7031" t="s">
        <v>64504</v>
      </c>
      <c r="K7031" s="8">
        <v>1000000</v>
      </c>
      <c r="L7031" s="8">
        <v>100000</v>
      </c>
      <c r="M7031" t="s">
        <v>64566</v>
      </c>
      <c r="N7031" t="s">
        <v>64519</v>
      </c>
      <c r="O7031" s="5" t="s">
        <v>40001</v>
      </c>
      <c r="P7031" s="5" t="s">
        <v>55940</v>
      </c>
    </row>
    <row r="7032" spans="1:16" x14ac:dyDescent="0.35">
      <c r="A7032" s="5" t="s">
        <v>7069</v>
      </c>
      <c r="B7032" s="5" t="s">
        <v>23582</v>
      </c>
      <c r="C7032" s="6">
        <v>44695</v>
      </c>
      <c r="D7032" s="7">
        <v>44682</v>
      </c>
      <c r="E7032" s="5" t="s">
        <v>64523</v>
      </c>
      <c r="F7032" s="5" t="s">
        <v>64524</v>
      </c>
      <c r="G7032" s="5" t="s">
        <v>30</v>
      </c>
      <c r="H7032" t="s">
        <v>64502</v>
      </c>
      <c r="I7032" t="s">
        <v>64503</v>
      </c>
      <c r="J7032" t="s">
        <v>64504</v>
      </c>
      <c r="K7032" s="8">
        <v>1500000</v>
      </c>
      <c r="L7032" s="8">
        <v>100000</v>
      </c>
      <c r="M7032" t="s">
        <v>64652</v>
      </c>
      <c r="N7032" t="s">
        <v>64515</v>
      </c>
      <c r="O7032" s="5" t="s">
        <v>40002</v>
      </c>
      <c r="P7032" s="5" t="s">
        <v>55941</v>
      </c>
    </row>
    <row r="7033" spans="1:16" x14ac:dyDescent="0.35">
      <c r="A7033" s="5" t="s">
        <v>7070</v>
      </c>
      <c r="B7033" s="5" t="s">
        <v>23583</v>
      </c>
      <c r="C7033" s="6">
        <v>44695</v>
      </c>
      <c r="D7033" s="7">
        <v>44682</v>
      </c>
      <c r="E7033" s="5" t="s">
        <v>64523</v>
      </c>
      <c r="F7033" s="5" t="s">
        <v>64524</v>
      </c>
      <c r="G7033" s="5" t="s">
        <v>30</v>
      </c>
      <c r="H7033" t="s">
        <v>64502</v>
      </c>
      <c r="I7033" t="s">
        <v>64503</v>
      </c>
      <c r="J7033" t="s">
        <v>64504</v>
      </c>
      <c r="K7033" s="8">
        <v>1000000</v>
      </c>
      <c r="L7033" s="8">
        <v>200000</v>
      </c>
      <c r="M7033" t="s">
        <v>64708</v>
      </c>
      <c r="N7033" t="s">
        <v>64519</v>
      </c>
      <c r="O7033" s="5" t="s">
        <v>40003</v>
      </c>
      <c r="P7033" s="5" t="s">
        <v>55942</v>
      </c>
    </row>
    <row r="7034" spans="1:16" x14ac:dyDescent="0.35">
      <c r="A7034" s="5" t="s">
        <v>7071</v>
      </c>
      <c r="B7034" s="5" t="s">
        <v>23584</v>
      </c>
      <c r="C7034" s="6">
        <v>44695</v>
      </c>
      <c r="D7034" s="7">
        <v>44682</v>
      </c>
      <c r="E7034" s="5" t="s">
        <v>64540</v>
      </c>
      <c r="F7034" s="5" t="s">
        <v>64541</v>
      </c>
      <c r="G7034" s="5" t="s">
        <v>30</v>
      </c>
      <c r="H7034" t="s">
        <v>64502</v>
      </c>
      <c r="I7034" t="s">
        <v>64503</v>
      </c>
      <c r="J7034" t="s">
        <v>64504</v>
      </c>
      <c r="K7034" s="8">
        <v>100000</v>
      </c>
      <c r="L7034" s="8">
        <v>100000</v>
      </c>
      <c r="M7034" t="s">
        <v>64913</v>
      </c>
      <c r="N7034" t="s">
        <v>64515</v>
      </c>
      <c r="O7034" s="5" t="s">
        <v>40004</v>
      </c>
      <c r="P7034" s="5" t="s">
        <v>55943</v>
      </c>
    </row>
    <row r="7035" spans="1:16" x14ac:dyDescent="0.35">
      <c r="A7035" s="5" t="s">
        <v>7072</v>
      </c>
      <c r="B7035" s="5" t="s">
        <v>23585</v>
      </c>
      <c r="C7035" s="6">
        <v>44695</v>
      </c>
      <c r="D7035" s="7">
        <v>44682</v>
      </c>
      <c r="E7035" s="5" t="s">
        <v>64511</v>
      </c>
      <c r="F7035" s="5" t="s">
        <v>64512</v>
      </c>
      <c r="G7035" s="5" t="s">
        <v>30</v>
      </c>
      <c r="H7035" t="s">
        <v>64502</v>
      </c>
      <c r="I7035" t="s">
        <v>64503</v>
      </c>
      <c r="J7035" t="s">
        <v>64504</v>
      </c>
      <c r="K7035" s="8">
        <v>100000</v>
      </c>
      <c r="L7035" s="8">
        <v>100000</v>
      </c>
      <c r="M7035" t="s">
        <v>64721</v>
      </c>
      <c r="N7035" t="s">
        <v>64568</v>
      </c>
      <c r="O7035" s="5" t="s">
        <v>40005</v>
      </c>
      <c r="P7035" s="5" t="s">
        <v>55944</v>
      </c>
    </row>
    <row r="7036" spans="1:16" x14ac:dyDescent="0.35">
      <c r="A7036" s="5" t="s">
        <v>7073</v>
      </c>
      <c r="B7036" s="5" t="s">
        <v>23586</v>
      </c>
      <c r="C7036" s="6">
        <v>44695</v>
      </c>
      <c r="D7036" s="7">
        <v>44682</v>
      </c>
      <c r="E7036" s="5" t="s">
        <v>64523</v>
      </c>
      <c r="F7036" s="5" t="s">
        <v>64524</v>
      </c>
      <c r="G7036" s="5" t="s">
        <v>30</v>
      </c>
      <c r="H7036" t="s">
        <v>64502</v>
      </c>
      <c r="I7036" t="s">
        <v>64503</v>
      </c>
      <c r="J7036" t="s">
        <v>64504</v>
      </c>
      <c r="K7036" s="8">
        <v>1000000</v>
      </c>
      <c r="L7036" s="8">
        <v>100000</v>
      </c>
      <c r="M7036" t="s">
        <v>64566</v>
      </c>
      <c r="N7036" t="s">
        <v>64519</v>
      </c>
      <c r="O7036" s="5" t="s">
        <v>40006</v>
      </c>
      <c r="P7036" s="5" t="s">
        <v>55945</v>
      </c>
    </row>
    <row r="7037" spans="1:16" x14ac:dyDescent="0.35">
      <c r="A7037" s="5" t="s">
        <v>7074</v>
      </c>
      <c r="B7037" s="5" t="s">
        <v>23587</v>
      </c>
      <c r="C7037" s="6">
        <v>44695</v>
      </c>
      <c r="D7037" s="7">
        <v>44682</v>
      </c>
      <c r="E7037" s="5" t="s">
        <v>64523</v>
      </c>
      <c r="F7037" s="5" t="s">
        <v>64524</v>
      </c>
      <c r="G7037" s="5" t="s">
        <v>30</v>
      </c>
      <c r="H7037" t="s">
        <v>64502</v>
      </c>
      <c r="I7037" t="s">
        <v>64503</v>
      </c>
      <c r="J7037" t="s">
        <v>64504</v>
      </c>
      <c r="K7037" s="8">
        <v>1000000</v>
      </c>
      <c r="L7037" s="8">
        <v>100000</v>
      </c>
      <c r="M7037" t="s">
        <v>64525</v>
      </c>
      <c r="N7037" t="s">
        <v>64526</v>
      </c>
      <c r="O7037" s="5" t="s">
        <v>40007</v>
      </c>
      <c r="P7037" s="5" t="s">
        <v>55946</v>
      </c>
    </row>
    <row r="7038" spans="1:16" x14ac:dyDescent="0.35">
      <c r="A7038" s="5" t="s">
        <v>7075</v>
      </c>
      <c r="B7038" s="5" t="s">
        <v>23588</v>
      </c>
      <c r="C7038" s="6">
        <v>44695</v>
      </c>
      <c r="D7038" s="7">
        <v>44682</v>
      </c>
      <c r="E7038" s="5" t="s">
        <v>64544</v>
      </c>
      <c r="F7038" s="5" t="s">
        <v>64545</v>
      </c>
      <c r="G7038" s="5" t="s">
        <v>30</v>
      </c>
      <c r="H7038" t="s">
        <v>64502</v>
      </c>
      <c r="I7038" t="s">
        <v>64503</v>
      </c>
      <c r="J7038" t="s">
        <v>64504</v>
      </c>
      <c r="K7038" s="8">
        <v>100000</v>
      </c>
      <c r="L7038" s="8">
        <v>100000</v>
      </c>
      <c r="M7038" t="s">
        <v>64879</v>
      </c>
      <c r="N7038" t="s">
        <v>64597</v>
      </c>
      <c r="O7038" s="5" t="s">
        <v>40008</v>
      </c>
      <c r="P7038" s="5" t="s">
        <v>55947</v>
      </c>
    </row>
    <row r="7039" spans="1:16" x14ac:dyDescent="0.35">
      <c r="A7039" s="5" t="s">
        <v>7076</v>
      </c>
      <c r="B7039" s="5" t="s">
        <v>23589</v>
      </c>
      <c r="C7039" s="6">
        <v>44695</v>
      </c>
      <c r="D7039" s="7">
        <v>44682</v>
      </c>
      <c r="E7039" s="5" t="s">
        <v>64523</v>
      </c>
      <c r="F7039" s="5" t="s">
        <v>64524</v>
      </c>
      <c r="G7039" s="5" t="s">
        <v>30</v>
      </c>
      <c r="H7039" t="s">
        <v>64502</v>
      </c>
      <c r="I7039" t="s">
        <v>64534</v>
      </c>
      <c r="J7039" t="s">
        <v>64504</v>
      </c>
      <c r="K7039" s="8">
        <v>1500000</v>
      </c>
      <c r="L7039" s="8">
        <v>100000</v>
      </c>
      <c r="M7039" t="s">
        <v>64505</v>
      </c>
      <c r="N7039" t="s">
        <v>64506</v>
      </c>
      <c r="O7039" s="5" t="s">
        <v>40009</v>
      </c>
      <c r="P7039" s="5" t="s">
        <v>55948</v>
      </c>
    </row>
    <row r="7040" spans="1:16" x14ac:dyDescent="0.35">
      <c r="A7040" s="5" t="s">
        <v>7077</v>
      </c>
      <c r="B7040" s="5" t="s">
        <v>23590</v>
      </c>
      <c r="C7040" s="6">
        <v>44695</v>
      </c>
      <c r="D7040" s="7">
        <v>44682</v>
      </c>
      <c r="E7040" s="5" t="s">
        <v>64511</v>
      </c>
      <c r="F7040" s="5" t="s">
        <v>64512</v>
      </c>
      <c r="G7040" s="5" t="s">
        <v>64499</v>
      </c>
      <c r="H7040" t="s">
        <v>64502</v>
      </c>
      <c r="I7040" t="s">
        <v>64503</v>
      </c>
      <c r="J7040" t="s">
        <v>64504</v>
      </c>
      <c r="K7040" s="8">
        <v>100000</v>
      </c>
      <c r="L7040" s="8">
        <v>100000</v>
      </c>
      <c r="M7040" t="s">
        <v>64618</v>
      </c>
      <c r="N7040" t="s">
        <v>64519</v>
      </c>
      <c r="O7040" s="5" t="s">
        <v>40010</v>
      </c>
      <c r="P7040" s="5" t="s">
        <v>55949</v>
      </c>
    </row>
    <row r="7041" spans="1:16" x14ac:dyDescent="0.35">
      <c r="A7041" s="5" t="s">
        <v>7078</v>
      </c>
      <c r="B7041" s="5" t="s">
        <v>23591</v>
      </c>
      <c r="C7041" s="6">
        <v>44695</v>
      </c>
      <c r="D7041" s="7">
        <v>44682</v>
      </c>
      <c r="E7041" s="5" t="s">
        <v>64576</v>
      </c>
      <c r="F7041" s="5" t="s">
        <v>64606</v>
      </c>
      <c r="G7041" s="5" t="s">
        <v>30</v>
      </c>
      <c r="H7041" t="s">
        <v>64502</v>
      </c>
      <c r="I7041" t="s">
        <v>64503</v>
      </c>
      <c r="J7041" t="s">
        <v>64504</v>
      </c>
      <c r="K7041" s="8">
        <v>50000000</v>
      </c>
      <c r="L7041" s="8">
        <v>30000000</v>
      </c>
      <c r="M7041" t="s">
        <v>65102</v>
      </c>
      <c r="N7041" t="s">
        <v>64597</v>
      </c>
      <c r="O7041" s="5" t="s">
        <v>40011</v>
      </c>
      <c r="P7041" s="5" t="s">
        <v>55950</v>
      </c>
    </row>
    <row r="7042" spans="1:16" x14ac:dyDescent="0.35">
      <c r="A7042" s="5" t="s">
        <v>7079</v>
      </c>
      <c r="B7042" s="5" t="s">
        <v>23592</v>
      </c>
      <c r="C7042" s="6">
        <v>44695</v>
      </c>
      <c r="D7042" s="7">
        <v>44682</v>
      </c>
      <c r="E7042" s="5" t="s">
        <v>64511</v>
      </c>
      <c r="F7042" s="5" t="s">
        <v>64537</v>
      </c>
      <c r="G7042" s="5" t="s">
        <v>30</v>
      </c>
      <c r="H7042" t="s">
        <v>64502</v>
      </c>
      <c r="I7042" t="s">
        <v>64503</v>
      </c>
      <c r="J7042" t="s">
        <v>64504</v>
      </c>
      <c r="K7042" s="8">
        <v>100000</v>
      </c>
      <c r="L7042" s="8">
        <v>100000</v>
      </c>
      <c r="M7042" t="s">
        <v>64532</v>
      </c>
      <c r="N7042" t="s">
        <v>64533</v>
      </c>
      <c r="O7042" s="5" t="s">
        <v>40012</v>
      </c>
      <c r="P7042" s="5" t="s">
        <v>55951</v>
      </c>
    </row>
    <row r="7043" spans="1:16" x14ac:dyDescent="0.35">
      <c r="A7043" s="5" t="s">
        <v>7080</v>
      </c>
      <c r="B7043" s="5" t="s">
        <v>23593</v>
      </c>
      <c r="C7043" s="6">
        <v>44695</v>
      </c>
      <c r="D7043" s="7">
        <v>44682</v>
      </c>
      <c r="E7043" s="5" t="s">
        <v>64500</v>
      </c>
      <c r="F7043" s="5" t="s">
        <v>64501</v>
      </c>
      <c r="G7043" s="5" t="s">
        <v>30</v>
      </c>
      <c r="H7043" t="s">
        <v>64502</v>
      </c>
      <c r="I7043" t="s">
        <v>64503</v>
      </c>
      <c r="J7043" t="s">
        <v>64504</v>
      </c>
      <c r="K7043" s="8">
        <v>1500000</v>
      </c>
      <c r="L7043" s="8">
        <v>100000</v>
      </c>
      <c r="M7043" t="s">
        <v>64594</v>
      </c>
      <c r="N7043" t="s">
        <v>64558</v>
      </c>
      <c r="O7043" s="5" t="s">
        <v>40013</v>
      </c>
      <c r="P7043" s="5" t="s">
        <v>55952</v>
      </c>
    </row>
    <row r="7044" spans="1:16" x14ac:dyDescent="0.35">
      <c r="A7044" s="5" t="s">
        <v>7081</v>
      </c>
      <c r="B7044" s="5" t="s">
        <v>23594</v>
      </c>
      <c r="C7044" s="6">
        <v>44695</v>
      </c>
      <c r="D7044" s="7">
        <v>44682</v>
      </c>
      <c r="E7044" s="5" t="s">
        <v>64511</v>
      </c>
      <c r="F7044" s="5" t="s">
        <v>64537</v>
      </c>
      <c r="G7044" s="5" t="s">
        <v>30</v>
      </c>
      <c r="H7044" t="s">
        <v>64502</v>
      </c>
      <c r="I7044" t="s">
        <v>64503</v>
      </c>
      <c r="J7044" t="s">
        <v>64504</v>
      </c>
      <c r="K7044" s="8">
        <v>10000</v>
      </c>
      <c r="L7044" s="8">
        <v>10000</v>
      </c>
      <c r="M7044" t="s">
        <v>64546</v>
      </c>
      <c r="N7044" t="s">
        <v>64506</v>
      </c>
      <c r="O7044" s="5" t="s">
        <v>40014</v>
      </c>
      <c r="P7044" s="5" t="s">
        <v>55953</v>
      </c>
    </row>
    <row r="7045" spans="1:16" x14ac:dyDescent="0.35">
      <c r="A7045" s="5" t="s">
        <v>7082</v>
      </c>
      <c r="B7045" s="5" t="s">
        <v>23595</v>
      </c>
      <c r="C7045" s="6">
        <v>44695</v>
      </c>
      <c r="D7045" s="7">
        <v>44682</v>
      </c>
      <c r="E7045" s="5" t="s">
        <v>36</v>
      </c>
      <c r="F7045" s="5" t="s">
        <v>64547</v>
      </c>
      <c r="G7045" s="5" t="s">
        <v>30</v>
      </c>
      <c r="H7045" t="s">
        <v>64502</v>
      </c>
      <c r="I7045" t="s">
        <v>64503</v>
      </c>
      <c r="J7045" t="s">
        <v>64504</v>
      </c>
      <c r="K7045" s="8">
        <v>1000000</v>
      </c>
      <c r="L7045" s="8">
        <v>10000</v>
      </c>
      <c r="M7045" t="s">
        <v>64640</v>
      </c>
      <c r="N7045" t="s">
        <v>64560</v>
      </c>
      <c r="O7045" s="5" t="s">
        <v>40015</v>
      </c>
      <c r="P7045" s="5" t="s">
        <v>55954</v>
      </c>
    </row>
    <row r="7046" spans="1:16" x14ac:dyDescent="0.35">
      <c r="A7046" s="5" t="s">
        <v>7083</v>
      </c>
      <c r="B7046" s="5" t="s">
        <v>23596</v>
      </c>
      <c r="C7046" s="6">
        <v>44695</v>
      </c>
      <c r="D7046" s="7">
        <v>44682</v>
      </c>
      <c r="E7046" s="5" t="s">
        <v>64593</v>
      </c>
      <c r="F7046" s="5" t="s">
        <v>64547</v>
      </c>
      <c r="G7046" s="5" t="s">
        <v>30</v>
      </c>
      <c r="H7046" t="s">
        <v>64502</v>
      </c>
      <c r="I7046" t="s">
        <v>64503</v>
      </c>
      <c r="J7046" t="s">
        <v>64504</v>
      </c>
      <c r="K7046" s="8">
        <v>1000000</v>
      </c>
      <c r="L7046" s="8">
        <v>100000</v>
      </c>
      <c r="M7046" t="s">
        <v>64615</v>
      </c>
      <c r="N7046" t="s">
        <v>64584</v>
      </c>
      <c r="O7046" s="5" t="s">
        <v>40016</v>
      </c>
      <c r="P7046" s="5" t="s">
        <v>55955</v>
      </c>
    </row>
    <row r="7047" spans="1:16" x14ac:dyDescent="0.35">
      <c r="A7047" s="5" t="s">
        <v>7084</v>
      </c>
      <c r="B7047" s="5" t="s">
        <v>23597</v>
      </c>
      <c r="C7047" s="6">
        <v>44695</v>
      </c>
      <c r="D7047" s="7">
        <v>44682</v>
      </c>
      <c r="E7047" s="5" t="s">
        <v>64507</v>
      </c>
      <c r="F7047" s="5" t="s">
        <v>64508</v>
      </c>
      <c r="G7047" s="5" t="s">
        <v>30</v>
      </c>
      <c r="H7047" t="s">
        <v>64502</v>
      </c>
      <c r="I7047" t="s">
        <v>64503</v>
      </c>
      <c r="J7047" t="s">
        <v>64504</v>
      </c>
      <c r="K7047" s="8">
        <v>100000</v>
      </c>
      <c r="L7047" s="8">
        <v>100000</v>
      </c>
      <c r="M7047" t="s">
        <v>64603</v>
      </c>
      <c r="N7047" t="s">
        <v>64533</v>
      </c>
      <c r="O7047" s="5" t="s">
        <v>40017</v>
      </c>
      <c r="P7047" s="5" t="s">
        <v>50569</v>
      </c>
    </row>
    <row r="7048" spans="1:16" x14ac:dyDescent="0.35">
      <c r="A7048" s="5" t="s">
        <v>7085</v>
      </c>
      <c r="B7048" s="5" t="s">
        <v>23598</v>
      </c>
      <c r="C7048" s="6">
        <v>44695</v>
      </c>
      <c r="D7048" s="7">
        <v>44682</v>
      </c>
      <c r="E7048" s="5" t="s">
        <v>36</v>
      </c>
      <c r="F7048" s="5" t="s">
        <v>64547</v>
      </c>
      <c r="G7048" s="5" t="s">
        <v>30</v>
      </c>
      <c r="H7048" t="s">
        <v>64502</v>
      </c>
      <c r="I7048" t="s">
        <v>64503</v>
      </c>
      <c r="J7048" t="s">
        <v>64504</v>
      </c>
      <c r="K7048" s="8">
        <v>100000</v>
      </c>
      <c r="L7048" s="8">
        <v>100000</v>
      </c>
      <c r="M7048" t="s">
        <v>64571</v>
      </c>
      <c r="N7048" t="s">
        <v>64572</v>
      </c>
      <c r="O7048" s="5" t="s">
        <v>40018</v>
      </c>
      <c r="P7048" s="5" t="s">
        <v>55956</v>
      </c>
    </row>
    <row r="7049" spans="1:16" x14ac:dyDescent="0.35">
      <c r="A7049" s="5" t="s">
        <v>7086</v>
      </c>
      <c r="B7049" s="5" t="s">
        <v>23599</v>
      </c>
      <c r="C7049" s="6">
        <v>44695</v>
      </c>
      <c r="D7049" s="7">
        <v>44682</v>
      </c>
      <c r="E7049" s="5" t="s">
        <v>64516</v>
      </c>
      <c r="F7049" s="5" t="s">
        <v>64517</v>
      </c>
      <c r="G7049" s="5" t="s">
        <v>30</v>
      </c>
      <c r="H7049" t="s">
        <v>64502</v>
      </c>
      <c r="I7049" t="s">
        <v>64503</v>
      </c>
      <c r="J7049" t="s">
        <v>64504</v>
      </c>
      <c r="K7049" s="8">
        <v>1000000</v>
      </c>
      <c r="L7049" s="8">
        <v>100000</v>
      </c>
      <c r="M7049" t="s">
        <v>64566</v>
      </c>
      <c r="N7049" t="s">
        <v>64519</v>
      </c>
      <c r="O7049" s="5" t="s">
        <v>40019</v>
      </c>
      <c r="P7049" s="5" t="s">
        <v>55957</v>
      </c>
    </row>
    <row r="7050" spans="1:16" x14ac:dyDescent="0.35">
      <c r="A7050" s="5" t="s">
        <v>7087</v>
      </c>
      <c r="B7050" s="5" t="s">
        <v>23600</v>
      </c>
      <c r="C7050" s="6">
        <v>44695</v>
      </c>
      <c r="D7050" s="7">
        <v>44682</v>
      </c>
      <c r="E7050" s="5" t="s">
        <v>36</v>
      </c>
      <c r="F7050" s="5" t="s">
        <v>64547</v>
      </c>
      <c r="G7050" s="5" t="s">
        <v>30</v>
      </c>
      <c r="H7050" t="s">
        <v>64502</v>
      </c>
      <c r="I7050" t="s">
        <v>64503</v>
      </c>
      <c r="J7050" t="s">
        <v>64504</v>
      </c>
      <c r="K7050" s="8">
        <v>1500000</v>
      </c>
      <c r="L7050" s="8">
        <v>100000</v>
      </c>
      <c r="M7050" t="s">
        <v>64605</v>
      </c>
      <c r="N7050" t="s">
        <v>64539</v>
      </c>
      <c r="O7050" s="5" t="s">
        <v>36962</v>
      </c>
      <c r="P7050" s="5" t="s">
        <v>51468</v>
      </c>
    </row>
    <row r="7051" spans="1:16" x14ac:dyDescent="0.35">
      <c r="A7051" s="5" t="s">
        <v>7088</v>
      </c>
      <c r="B7051" s="5" t="s">
        <v>23601</v>
      </c>
      <c r="C7051" s="6">
        <v>44695</v>
      </c>
      <c r="D7051" s="7">
        <v>44682</v>
      </c>
      <c r="E7051" s="5" t="s">
        <v>64535</v>
      </c>
      <c r="F7051" s="5" t="s">
        <v>64536</v>
      </c>
      <c r="G7051" s="5" t="s">
        <v>30</v>
      </c>
      <c r="H7051" t="s">
        <v>64502</v>
      </c>
      <c r="I7051" t="s">
        <v>64503</v>
      </c>
      <c r="J7051" t="s">
        <v>64504</v>
      </c>
      <c r="K7051" s="8">
        <v>1000000</v>
      </c>
      <c r="L7051" s="8">
        <v>100000</v>
      </c>
      <c r="M7051" t="s">
        <v>64616</v>
      </c>
      <c r="N7051" t="s">
        <v>64558</v>
      </c>
      <c r="O7051" s="5" t="s">
        <v>40020</v>
      </c>
      <c r="P7051" s="5" t="s">
        <v>52584</v>
      </c>
    </row>
    <row r="7052" spans="1:16" x14ac:dyDescent="0.35">
      <c r="A7052" s="5" t="s">
        <v>7089</v>
      </c>
      <c r="B7052" s="5" t="s">
        <v>23602</v>
      </c>
      <c r="C7052" s="6">
        <v>44695</v>
      </c>
      <c r="D7052" s="7">
        <v>44682</v>
      </c>
      <c r="E7052" s="5" t="s">
        <v>64500</v>
      </c>
      <c r="F7052" s="5" t="s">
        <v>64501</v>
      </c>
      <c r="G7052" s="5" t="s">
        <v>30</v>
      </c>
      <c r="H7052" t="s">
        <v>64502</v>
      </c>
      <c r="I7052" t="s">
        <v>64503</v>
      </c>
      <c r="J7052" t="s">
        <v>64504</v>
      </c>
      <c r="K7052" s="8">
        <v>100000</v>
      </c>
      <c r="L7052" s="8">
        <v>100000</v>
      </c>
      <c r="M7052" t="s">
        <v>64546</v>
      </c>
      <c r="N7052" t="s">
        <v>64506</v>
      </c>
      <c r="O7052" s="5" t="s">
        <v>40021</v>
      </c>
      <c r="P7052" s="5" t="s">
        <v>55958</v>
      </c>
    </row>
    <row r="7053" spans="1:16" x14ac:dyDescent="0.35">
      <c r="A7053" s="5" t="s">
        <v>7090</v>
      </c>
      <c r="B7053" s="5" t="s">
        <v>23603</v>
      </c>
      <c r="C7053" s="6">
        <v>44695</v>
      </c>
      <c r="D7053" s="7">
        <v>44682</v>
      </c>
      <c r="E7053" s="5" t="s">
        <v>36</v>
      </c>
      <c r="F7053" s="5" t="s">
        <v>64547</v>
      </c>
      <c r="G7053" s="5" t="s">
        <v>30</v>
      </c>
      <c r="H7053" t="s">
        <v>64502</v>
      </c>
      <c r="I7053" t="s">
        <v>64503</v>
      </c>
      <c r="J7053" t="s">
        <v>64504</v>
      </c>
      <c r="K7053" s="8">
        <v>100000</v>
      </c>
      <c r="L7053" s="8">
        <v>100000</v>
      </c>
      <c r="M7053" t="s">
        <v>64762</v>
      </c>
      <c r="N7053" t="s">
        <v>64560</v>
      </c>
      <c r="O7053" s="5" t="s">
        <v>40022</v>
      </c>
      <c r="P7053" s="5" t="s">
        <v>55959</v>
      </c>
    </row>
    <row r="7054" spans="1:16" x14ac:dyDescent="0.35">
      <c r="A7054" s="5" t="s">
        <v>7091</v>
      </c>
      <c r="B7054" s="5" t="s">
        <v>23604</v>
      </c>
      <c r="C7054" s="6">
        <v>44695</v>
      </c>
      <c r="D7054" s="7">
        <v>44682</v>
      </c>
      <c r="E7054" s="5" t="s">
        <v>64516</v>
      </c>
      <c r="F7054" s="5" t="s">
        <v>64517</v>
      </c>
      <c r="G7054" s="5" t="s">
        <v>30</v>
      </c>
      <c r="H7054" t="s">
        <v>64502</v>
      </c>
      <c r="I7054" t="s">
        <v>64503</v>
      </c>
      <c r="J7054" t="s">
        <v>64504</v>
      </c>
      <c r="K7054" s="8">
        <v>1000000</v>
      </c>
      <c r="L7054" s="8">
        <v>10000</v>
      </c>
      <c r="M7054" t="s">
        <v>64522</v>
      </c>
      <c r="N7054" t="s">
        <v>64506</v>
      </c>
      <c r="O7054" s="5" t="s">
        <v>40023</v>
      </c>
      <c r="P7054" s="5" t="s">
        <v>55960</v>
      </c>
    </row>
    <row r="7055" spans="1:16" x14ac:dyDescent="0.35">
      <c r="A7055" s="5" t="s">
        <v>7092</v>
      </c>
      <c r="B7055" s="5" t="s">
        <v>23605</v>
      </c>
      <c r="C7055" s="6">
        <v>44695</v>
      </c>
      <c r="D7055" s="7">
        <v>44682</v>
      </c>
      <c r="E7055" s="5" t="s">
        <v>64576</v>
      </c>
      <c r="F7055" s="5" t="s">
        <v>64606</v>
      </c>
      <c r="G7055" s="5" t="s">
        <v>30</v>
      </c>
      <c r="H7055" t="s">
        <v>64502</v>
      </c>
      <c r="I7055" t="s">
        <v>64503</v>
      </c>
      <c r="J7055" t="s">
        <v>64504</v>
      </c>
      <c r="K7055" s="8">
        <v>1000000</v>
      </c>
      <c r="L7055" s="8">
        <v>100000</v>
      </c>
      <c r="M7055" t="s">
        <v>64610</v>
      </c>
      <c r="N7055" t="s">
        <v>64558</v>
      </c>
      <c r="O7055" s="5" t="s">
        <v>40024</v>
      </c>
      <c r="P7055" s="5" t="s">
        <v>55961</v>
      </c>
    </row>
    <row r="7056" spans="1:16" x14ac:dyDescent="0.35">
      <c r="A7056" s="5" t="s">
        <v>7093</v>
      </c>
      <c r="B7056" s="5" t="s">
        <v>23606</v>
      </c>
      <c r="C7056" s="6">
        <v>44695</v>
      </c>
      <c r="D7056" s="7">
        <v>44682</v>
      </c>
      <c r="E7056" s="5" t="s">
        <v>64535</v>
      </c>
      <c r="F7056" s="5" t="s">
        <v>64536</v>
      </c>
      <c r="G7056" s="5" t="s">
        <v>30</v>
      </c>
      <c r="H7056" t="s">
        <v>64502</v>
      </c>
      <c r="I7056" t="s">
        <v>64503</v>
      </c>
      <c r="J7056" t="s">
        <v>64504</v>
      </c>
      <c r="K7056" s="8">
        <v>1500000</v>
      </c>
      <c r="L7056" s="8">
        <v>150000</v>
      </c>
      <c r="M7056" t="s">
        <v>64607</v>
      </c>
      <c r="N7056" t="s">
        <v>64572</v>
      </c>
      <c r="O7056" s="5" t="s">
        <v>40025</v>
      </c>
      <c r="P7056" s="5" t="s">
        <v>55962</v>
      </c>
    </row>
    <row r="7057" spans="1:16" x14ac:dyDescent="0.35">
      <c r="A7057" s="5" t="s">
        <v>7094</v>
      </c>
      <c r="B7057" s="5" t="s">
        <v>23607</v>
      </c>
      <c r="C7057" s="6">
        <v>44695</v>
      </c>
      <c r="D7057" s="7">
        <v>44682</v>
      </c>
      <c r="E7057" s="5" t="s">
        <v>64516</v>
      </c>
      <c r="F7057" s="5" t="s">
        <v>64517</v>
      </c>
      <c r="G7057" s="5" t="s">
        <v>30</v>
      </c>
      <c r="H7057" t="s">
        <v>64502</v>
      </c>
      <c r="I7057" t="s">
        <v>64503</v>
      </c>
      <c r="J7057" t="s">
        <v>64504</v>
      </c>
      <c r="K7057" s="8">
        <v>200000</v>
      </c>
      <c r="L7057" s="8">
        <v>100000</v>
      </c>
      <c r="M7057" t="s">
        <v>64636</v>
      </c>
      <c r="N7057" t="s">
        <v>64539</v>
      </c>
      <c r="O7057" s="5" t="s">
        <v>40026</v>
      </c>
      <c r="P7057" s="5" t="s">
        <v>55963</v>
      </c>
    </row>
    <row r="7058" spans="1:16" x14ac:dyDescent="0.35">
      <c r="A7058" s="5" t="s">
        <v>7095</v>
      </c>
      <c r="B7058" s="5" t="s">
        <v>23608</v>
      </c>
      <c r="C7058" s="6">
        <v>44695</v>
      </c>
      <c r="D7058" s="7">
        <v>44682</v>
      </c>
      <c r="E7058" s="5" t="s">
        <v>64704</v>
      </c>
      <c r="F7058" s="5" t="s">
        <v>64654</v>
      </c>
      <c r="G7058" s="5" t="s">
        <v>30</v>
      </c>
      <c r="H7058" t="s">
        <v>64502</v>
      </c>
      <c r="I7058" t="s">
        <v>64503</v>
      </c>
      <c r="J7058" t="s">
        <v>64504</v>
      </c>
      <c r="K7058" s="8">
        <v>1500000</v>
      </c>
      <c r="L7058" s="8">
        <v>1000000</v>
      </c>
      <c r="M7058" t="s">
        <v>64791</v>
      </c>
      <c r="N7058" t="s">
        <v>64510</v>
      </c>
      <c r="O7058" s="5" t="s">
        <v>40027</v>
      </c>
      <c r="P7058" s="5" t="s">
        <v>55964</v>
      </c>
    </row>
    <row r="7059" spans="1:16" x14ac:dyDescent="0.35">
      <c r="A7059" s="5" t="s">
        <v>7096</v>
      </c>
      <c r="B7059" s="5" t="s">
        <v>23609</v>
      </c>
      <c r="C7059" s="6">
        <v>44695</v>
      </c>
      <c r="D7059" s="7">
        <v>44682</v>
      </c>
      <c r="E7059" s="5" t="s">
        <v>36</v>
      </c>
      <c r="F7059" s="5" t="s">
        <v>64547</v>
      </c>
      <c r="G7059" s="5" t="s">
        <v>30</v>
      </c>
      <c r="H7059" t="s">
        <v>64502</v>
      </c>
      <c r="I7059" t="s">
        <v>64503</v>
      </c>
      <c r="J7059" t="s">
        <v>64504</v>
      </c>
      <c r="K7059" s="8">
        <v>100000</v>
      </c>
      <c r="L7059" s="8">
        <v>100000</v>
      </c>
      <c r="M7059" t="s">
        <v>64566</v>
      </c>
      <c r="N7059" t="s">
        <v>64519</v>
      </c>
      <c r="O7059" s="5" t="s">
        <v>40028</v>
      </c>
      <c r="P7059" s="5" t="s">
        <v>55965</v>
      </c>
    </row>
    <row r="7060" spans="1:16" x14ac:dyDescent="0.35">
      <c r="A7060" s="5" t="s">
        <v>7097</v>
      </c>
      <c r="B7060" s="5" t="s">
        <v>23610</v>
      </c>
      <c r="C7060" s="6">
        <v>44695</v>
      </c>
      <c r="D7060" s="7">
        <v>44682</v>
      </c>
      <c r="E7060" s="5" t="s">
        <v>64516</v>
      </c>
      <c r="F7060" s="5" t="s">
        <v>64517</v>
      </c>
      <c r="G7060" s="5" t="s">
        <v>30</v>
      </c>
      <c r="H7060" t="s">
        <v>64502</v>
      </c>
      <c r="I7060" t="s">
        <v>64534</v>
      </c>
      <c r="J7060" t="s">
        <v>64504</v>
      </c>
      <c r="K7060" s="8">
        <v>1000000</v>
      </c>
      <c r="L7060" s="8">
        <v>100000</v>
      </c>
      <c r="M7060" t="s">
        <v>64522</v>
      </c>
      <c r="N7060" t="s">
        <v>64506</v>
      </c>
      <c r="O7060" s="5" t="s">
        <v>40029</v>
      </c>
      <c r="P7060" s="5" t="s">
        <v>55966</v>
      </c>
    </row>
    <row r="7061" spans="1:16" x14ac:dyDescent="0.35">
      <c r="A7061" s="5" t="s">
        <v>7098</v>
      </c>
      <c r="B7061" s="5" t="s">
        <v>23611</v>
      </c>
      <c r="C7061" s="6">
        <v>44695</v>
      </c>
      <c r="D7061" s="7">
        <v>44682</v>
      </c>
      <c r="E7061" s="5" t="s">
        <v>64511</v>
      </c>
      <c r="F7061" s="5" t="s">
        <v>64537</v>
      </c>
      <c r="G7061" s="5" t="s">
        <v>30</v>
      </c>
      <c r="H7061" t="s">
        <v>64502</v>
      </c>
      <c r="I7061" t="s">
        <v>64503</v>
      </c>
      <c r="J7061" t="s">
        <v>64504</v>
      </c>
      <c r="K7061" s="8">
        <v>100000</v>
      </c>
      <c r="L7061" s="8">
        <v>10000</v>
      </c>
      <c r="M7061" t="s">
        <v>64612</v>
      </c>
      <c r="N7061" t="s">
        <v>64558</v>
      </c>
      <c r="O7061" s="5" t="s">
        <v>40030</v>
      </c>
      <c r="P7061" s="5" t="s">
        <v>55967</v>
      </c>
    </row>
    <row r="7062" spans="1:16" x14ac:dyDescent="0.35">
      <c r="A7062" s="5" t="s">
        <v>7099</v>
      </c>
      <c r="B7062" s="5" t="s">
        <v>23612</v>
      </c>
      <c r="C7062" s="6">
        <v>44695</v>
      </c>
      <c r="D7062" s="7">
        <v>44682</v>
      </c>
      <c r="E7062" s="5" t="s">
        <v>64550</v>
      </c>
      <c r="F7062" s="5" t="s">
        <v>64551</v>
      </c>
      <c r="G7062" s="5" t="s">
        <v>30</v>
      </c>
      <c r="H7062" t="s">
        <v>64502</v>
      </c>
      <c r="I7062" t="s">
        <v>64503</v>
      </c>
      <c r="J7062" t="s">
        <v>64504</v>
      </c>
      <c r="K7062" s="8">
        <v>1000000</v>
      </c>
      <c r="L7062" s="8">
        <v>100000</v>
      </c>
      <c r="M7062" t="s">
        <v>64564</v>
      </c>
      <c r="N7062" t="s">
        <v>64519</v>
      </c>
      <c r="O7062" s="5" t="s">
        <v>40031</v>
      </c>
      <c r="P7062" s="5" t="s">
        <v>55968</v>
      </c>
    </row>
    <row r="7063" spans="1:16" x14ac:dyDescent="0.35">
      <c r="A7063" s="5" t="s">
        <v>7100</v>
      </c>
      <c r="B7063" s="5" t="s">
        <v>23613</v>
      </c>
      <c r="C7063" s="6">
        <v>44695</v>
      </c>
      <c r="D7063" s="7">
        <v>44682</v>
      </c>
      <c r="E7063" s="5" t="s">
        <v>64520</v>
      </c>
      <c r="F7063" s="5" t="s">
        <v>64521</v>
      </c>
      <c r="G7063" s="5" t="s">
        <v>30</v>
      </c>
      <c r="H7063" t="s">
        <v>64502</v>
      </c>
      <c r="I7063" t="s">
        <v>64503</v>
      </c>
      <c r="J7063" t="s">
        <v>64504</v>
      </c>
      <c r="K7063" s="8">
        <v>100000</v>
      </c>
      <c r="L7063" s="8">
        <v>100000</v>
      </c>
      <c r="M7063" t="s">
        <v>64522</v>
      </c>
      <c r="N7063" t="s">
        <v>64506</v>
      </c>
      <c r="O7063" s="5" t="s">
        <v>40032</v>
      </c>
      <c r="P7063" s="5" t="s">
        <v>55969</v>
      </c>
    </row>
    <row r="7064" spans="1:16" x14ac:dyDescent="0.35">
      <c r="A7064" s="5" t="s">
        <v>7101</v>
      </c>
      <c r="B7064" s="5" t="s">
        <v>23614</v>
      </c>
      <c r="C7064" s="6">
        <v>44695</v>
      </c>
      <c r="D7064" s="7">
        <v>44682</v>
      </c>
      <c r="E7064" s="5" t="s">
        <v>36</v>
      </c>
      <c r="F7064" s="5" t="s">
        <v>64547</v>
      </c>
      <c r="G7064" s="5" t="s">
        <v>30</v>
      </c>
      <c r="H7064" t="s">
        <v>64502</v>
      </c>
      <c r="I7064" t="s">
        <v>64503</v>
      </c>
      <c r="J7064" t="s">
        <v>64504</v>
      </c>
      <c r="K7064" s="8">
        <v>100000</v>
      </c>
      <c r="L7064" s="8">
        <v>100000</v>
      </c>
      <c r="M7064" t="s">
        <v>64522</v>
      </c>
      <c r="N7064" t="s">
        <v>64506</v>
      </c>
      <c r="O7064" s="5" t="s">
        <v>40033</v>
      </c>
      <c r="P7064" s="5" t="s">
        <v>55970</v>
      </c>
    </row>
    <row r="7065" spans="1:16" x14ac:dyDescent="0.35">
      <c r="A7065" s="5" t="s">
        <v>7102</v>
      </c>
      <c r="B7065" s="5" t="s">
        <v>23615</v>
      </c>
      <c r="C7065" s="6">
        <v>44695</v>
      </c>
      <c r="D7065" s="7">
        <v>44682</v>
      </c>
      <c r="E7065" s="5" t="s">
        <v>64535</v>
      </c>
      <c r="F7065" s="5" t="s">
        <v>64536</v>
      </c>
      <c r="G7065" s="5" t="s">
        <v>30</v>
      </c>
      <c r="H7065" t="s">
        <v>64502</v>
      </c>
      <c r="I7065" t="s">
        <v>64503</v>
      </c>
      <c r="J7065" t="s">
        <v>64504</v>
      </c>
      <c r="K7065" s="8">
        <v>1500000</v>
      </c>
      <c r="L7065" s="8">
        <v>100000</v>
      </c>
      <c r="M7065" t="s">
        <v>64583</v>
      </c>
      <c r="N7065" t="s">
        <v>64584</v>
      </c>
      <c r="O7065" s="5" t="s">
        <v>40034</v>
      </c>
      <c r="P7065" s="5" t="s">
        <v>55971</v>
      </c>
    </row>
    <row r="7066" spans="1:16" x14ac:dyDescent="0.35">
      <c r="A7066" s="5" t="s">
        <v>7103</v>
      </c>
      <c r="B7066" s="5" t="s">
        <v>23616</v>
      </c>
      <c r="C7066" s="6">
        <v>44695</v>
      </c>
      <c r="D7066" s="7">
        <v>44682</v>
      </c>
      <c r="E7066" s="5" t="s">
        <v>64523</v>
      </c>
      <c r="F7066" s="5" t="s">
        <v>64524</v>
      </c>
      <c r="G7066" s="5" t="s">
        <v>30</v>
      </c>
      <c r="H7066" t="s">
        <v>64502</v>
      </c>
      <c r="I7066" t="s">
        <v>64503</v>
      </c>
      <c r="J7066" t="s">
        <v>64504</v>
      </c>
      <c r="K7066" s="8">
        <v>1500000</v>
      </c>
      <c r="L7066" s="8">
        <v>100000</v>
      </c>
      <c r="M7066" t="s">
        <v>64695</v>
      </c>
      <c r="N7066" t="s">
        <v>64558</v>
      </c>
      <c r="O7066" s="5" t="s">
        <v>40035</v>
      </c>
      <c r="P7066" s="5" t="s">
        <v>55972</v>
      </c>
    </row>
    <row r="7067" spans="1:16" x14ac:dyDescent="0.35">
      <c r="A7067" s="5" t="s">
        <v>7104</v>
      </c>
      <c r="B7067" s="5" t="s">
        <v>23617</v>
      </c>
      <c r="C7067" s="6">
        <v>44695</v>
      </c>
      <c r="D7067" s="7">
        <v>44682</v>
      </c>
      <c r="E7067" s="5" t="s">
        <v>64593</v>
      </c>
      <c r="F7067" s="5" t="s">
        <v>64547</v>
      </c>
      <c r="G7067" s="5" t="s">
        <v>30</v>
      </c>
      <c r="H7067" t="s">
        <v>64502</v>
      </c>
      <c r="I7067" t="s">
        <v>64503</v>
      </c>
      <c r="J7067" t="s">
        <v>64504</v>
      </c>
      <c r="K7067" s="8">
        <v>500000</v>
      </c>
      <c r="L7067" s="8">
        <v>100000</v>
      </c>
      <c r="M7067" t="s">
        <v>64747</v>
      </c>
      <c r="N7067" t="s">
        <v>64560</v>
      </c>
      <c r="O7067" s="5" t="s">
        <v>40036</v>
      </c>
      <c r="P7067" s="5" t="s">
        <v>55973</v>
      </c>
    </row>
    <row r="7068" spans="1:16" x14ac:dyDescent="0.35">
      <c r="A7068" s="5" t="s">
        <v>7105</v>
      </c>
      <c r="B7068" s="5" t="s">
        <v>23618</v>
      </c>
      <c r="C7068" s="6">
        <v>44695</v>
      </c>
      <c r="D7068" s="7">
        <v>44682</v>
      </c>
      <c r="E7068" s="5" t="s">
        <v>36</v>
      </c>
      <c r="F7068" s="5" t="s">
        <v>64547</v>
      </c>
      <c r="G7068" s="5" t="s">
        <v>30</v>
      </c>
      <c r="H7068" t="s">
        <v>64502</v>
      </c>
      <c r="I7068" t="s">
        <v>64503</v>
      </c>
      <c r="J7068" t="s">
        <v>64504</v>
      </c>
      <c r="K7068" s="8">
        <v>1000000</v>
      </c>
      <c r="L7068" s="8">
        <v>1000000</v>
      </c>
      <c r="M7068" t="s">
        <v>64525</v>
      </c>
      <c r="N7068" t="s">
        <v>64526</v>
      </c>
      <c r="O7068" s="5" t="s">
        <v>40037</v>
      </c>
      <c r="P7068" s="5" t="s">
        <v>55974</v>
      </c>
    </row>
    <row r="7069" spans="1:16" x14ac:dyDescent="0.35">
      <c r="A7069" s="5" t="s">
        <v>7106</v>
      </c>
      <c r="B7069" s="5" t="s">
        <v>23619</v>
      </c>
      <c r="C7069" s="6">
        <v>44695</v>
      </c>
      <c r="D7069" s="7">
        <v>44682</v>
      </c>
      <c r="E7069" s="5" t="s">
        <v>64590</v>
      </c>
      <c r="F7069" s="5" t="s">
        <v>64591</v>
      </c>
      <c r="G7069" s="5" t="s">
        <v>30</v>
      </c>
      <c r="H7069" t="s">
        <v>64502</v>
      </c>
      <c r="I7069" t="s">
        <v>64503</v>
      </c>
      <c r="J7069" t="s">
        <v>64504</v>
      </c>
      <c r="K7069" s="8">
        <v>1000000</v>
      </c>
      <c r="L7069" s="8">
        <v>100000</v>
      </c>
      <c r="M7069" t="s">
        <v>64607</v>
      </c>
      <c r="N7069" t="s">
        <v>64572</v>
      </c>
      <c r="O7069" s="5" t="s">
        <v>40038</v>
      </c>
      <c r="P7069" s="5" t="s">
        <v>55975</v>
      </c>
    </row>
    <row r="7070" spans="1:16" x14ac:dyDescent="0.35">
      <c r="A7070" s="5" t="s">
        <v>7107</v>
      </c>
      <c r="B7070" s="5" t="s">
        <v>23620</v>
      </c>
      <c r="C7070" s="6">
        <v>44695</v>
      </c>
      <c r="D7070" s="7">
        <v>44682</v>
      </c>
      <c r="E7070" s="5" t="s">
        <v>64507</v>
      </c>
      <c r="F7070" s="5" t="s">
        <v>64508</v>
      </c>
      <c r="G7070" s="5" t="s">
        <v>30</v>
      </c>
      <c r="H7070" t="s">
        <v>64502</v>
      </c>
      <c r="I7070" t="s">
        <v>64503</v>
      </c>
      <c r="J7070" t="s">
        <v>64504</v>
      </c>
      <c r="K7070" s="8">
        <v>1000000</v>
      </c>
      <c r="L7070" s="8">
        <v>1000000</v>
      </c>
      <c r="M7070" t="s">
        <v>64970</v>
      </c>
      <c r="N7070" t="s">
        <v>64597</v>
      </c>
      <c r="O7070" s="5" t="s">
        <v>40039</v>
      </c>
      <c r="P7070" s="5" t="s">
        <v>55976</v>
      </c>
    </row>
    <row r="7071" spans="1:16" x14ac:dyDescent="0.35">
      <c r="A7071" s="5" t="s">
        <v>7108</v>
      </c>
      <c r="B7071" s="5" t="s">
        <v>23621</v>
      </c>
      <c r="C7071" s="6">
        <v>44695</v>
      </c>
      <c r="D7071" s="7">
        <v>44682</v>
      </c>
      <c r="E7071" s="5" t="s">
        <v>64523</v>
      </c>
      <c r="F7071" s="5" t="s">
        <v>64524</v>
      </c>
      <c r="G7071" s="5" t="s">
        <v>30</v>
      </c>
      <c r="H7071" t="s">
        <v>64502</v>
      </c>
      <c r="I7071" t="s">
        <v>64503</v>
      </c>
      <c r="J7071" t="s">
        <v>64504</v>
      </c>
      <c r="K7071" s="8">
        <v>100000</v>
      </c>
      <c r="L7071" s="8">
        <v>20000</v>
      </c>
      <c r="M7071" t="s">
        <v>64554</v>
      </c>
      <c r="N7071" t="s">
        <v>64555</v>
      </c>
      <c r="O7071" s="5" t="s">
        <v>40040</v>
      </c>
      <c r="P7071" s="5" t="s">
        <v>55977</v>
      </c>
    </row>
    <row r="7072" spans="1:16" x14ac:dyDescent="0.35">
      <c r="A7072" s="5" t="s">
        <v>7109</v>
      </c>
      <c r="B7072" s="5" t="s">
        <v>23622</v>
      </c>
      <c r="C7072" s="6">
        <v>44695</v>
      </c>
      <c r="D7072" s="7">
        <v>44682</v>
      </c>
      <c r="E7072" s="5" t="s">
        <v>64520</v>
      </c>
      <c r="F7072" s="5" t="s">
        <v>64521</v>
      </c>
      <c r="G7072" s="5" t="s">
        <v>30</v>
      </c>
      <c r="H7072" t="s">
        <v>64502</v>
      </c>
      <c r="I7072" t="s">
        <v>64503</v>
      </c>
      <c r="J7072" t="s">
        <v>64504</v>
      </c>
      <c r="K7072" s="8">
        <v>1000000</v>
      </c>
      <c r="L7072" s="8">
        <v>100000</v>
      </c>
      <c r="M7072" t="s">
        <v>64788</v>
      </c>
      <c r="N7072" t="s">
        <v>64584</v>
      </c>
      <c r="O7072" s="5" t="s">
        <v>40041</v>
      </c>
      <c r="P7072" s="5" t="s">
        <v>55978</v>
      </c>
    </row>
    <row r="7073" spans="1:16" x14ac:dyDescent="0.35">
      <c r="A7073" s="5" t="s">
        <v>7110</v>
      </c>
      <c r="B7073" s="5" t="s">
        <v>23623</v>
      </c>
      <c r="C7073" s="6">
        <v>44695</v>
      </c>
      <c r="D7073" s="7">
        <v>44682</v>
      </c>
      <c r="E7073" s="5" t="s">
        <v>64629</v>
      </c>
      <c r="F7073" s="5" t="s">
        <v>64630</v>
      </c>
      <c r="G7073" s="5" t="s">
        <v>30</v>
      </c>
      <c r="H7073" t="s">
        <v>64502</v>
      </c>
      <c r="I7073" t="s">
        <v>64503</v>
      </c>
      <c r="J7073" t="s">
        <v>64504</v>
      </c>
      <c r="K7073" s="8">
        <v>100000</v>
      </c>
      <c r="L7073" s="8">
        <v>100000</v>
      </c>
      <c r="M7073" t="s">
        <v>64522</v>
      </c>
      <c r="N7073" t="s">
        <v>64506</v>
      </c>
      <c r="O7073" s="5" t="s">
        <v>40042</v>
      </c>
      <c r="P7073" s="5" t="s">
        <v>55979</v>
      </c>
    </row>
    <row r="7074" spans="1:16" x14ac:dyDescent="0.35">
      <c r="A7074" s="5" t="s">
        <v>7111</v>
      </c>
      <c r="B7074" s="5" t="s">
        <v>23624</v>
      </c>
      <c r="C7074" s="6">
        <v>44695</v>
      </c>
      <c r="D7074" s="7">
        <v>44682</v>
      </c>
      <c r="E7074" s="5" t="s">
        <v>64593</v>
      </c>
      <c r="F7074" s="5" t="s">
        <v>64547</v>
      </c>
      <c r="G7074" s="5" t="s">
        <v>30</v>
      </c>
      <c r="H7074" t="s">
        <v>64502</v>
      </c>
      <c r="I7074" t="s">
        <v>64503</v>
      </c>
      <c r="J7074" t="s">
        <v>64504</v>
      </c>
      <c r="K7074" s="8">
        <v>100000</v>
      </c>
      <c r="L7074" s="8">
        <v>100000</v>
      </c>
      <c r="M7074" t="s">
        <v>64692</v>
      </c>
      <c r="N7074" t="s">
        <v>64526</v>
      </c>
      <c r="O7074" s="5" t="s">
        <v>40043</v>
      </c>
      <c r="P7074" s="5" t="s">
        <v>55980</v>
      </c>
    </row>
    <row r="7075" spans="1:16" x14ac:dyDescent="0.35">
      <c r="A7075" s="5" t="s">
        <v>7112</v>
      </c>
      <c r="B7075" s="5" t="s">
        <v>23625</v>
      </c>
      <c r="C7075" s="6">
        <v>44695</v>
      </c>
      <c r="D7075" s="7">
        <v>44682</v>
      </c>
      <c r="E7075" s="5" t="s">
        <v>64576</v>
      </c>
      <c r="F7075" s="5" t="s">
        <v>64606</v>
      </c>
      <c r="G7075" s="5" t="s">
        <v>30</v>
      </c>
      <c r="H7075" t="s">
        <v>64502</v>
      </c>
      <c r="I7075" t="s">
        <v>64503</v>
      </c>
      <c r="J7075" t="s">
        <v>64504</v>
      </c>
      <c r="K7075" s="8">
        <v>100000</v>
      </c>
      <c r="L7075" s="8">
        <v>100000</v>
      </c>
      <c r="M7075" t="s">
        <v>64910</v>
      </c>
      <c r="N7075" t="s">
        <v>64510</v>
      </c>
      <c r="O7075" s="5" t="s">
        <v>40044</v>
      </c>
      <c r="P7075" s="5" t="s">
        <v>55981</v>
      </c>
    </row>
    <row r="7076" spans="1:16" x14ac:dyDescent="0.35">
      <c r="A7076" s="5" t="s">
        <v>7113</v>
      </c>
      <c r="B7076" s="5" t="s">
        <v>23626</v>
      </c>
      <c r="C7076" s="6">
        <v>44695</v>
      </c>
      <c r="D7076" s="7">
        <v>44682</v>
      </c>
      <c r="E7076" s="5" t="s">
        <v>64516</v>
      </c>
      <c r="F7076" s="5" t="s">
        <v>64517</v>
      </c>
      <c r="G7076" s="5" t="s">
        <v>30</v>
      </c>
      <c r="H7076" t="s">
        <v>64502</v>
      </c>
      <c r="I7076" t="s">
        <v>64503</v>
      </c>
      <c r="J7076" t="s">
        <v>64504</v>
      </c>
      <c r="K7076" s="8">
        <v>1000000</v>
      </c>
      <c r="L7076" s="8">
        <v>100000</v>
      </c>
      <c r="M7076" t="s">
        <v>64748</v>
      </c>
      <c r="N7076" t="s">
        <v>64621</v>
      </c>
      <c r="O7076" s="5" t="s">
        <v>40045</v>
      </c>
      <c r="P7076" s="5" t="s">
        <v>55982</v>
      </c>
    </row>
    <row r="7077" spans="1:16" x14ac:dyDescent="0.35">
      <c r="A7077" s="5" t="s">
        <v>7114</v>
      </c>
      <c r="B7077" s="5" t="s">
        <v>23627</v>
      </c>
      <c r="C7077" s="6">
        <v>44695</v>
      </c>
      <c r="D7077" s="7">
        <v>44682</v>
      </c>
      <c r="E7077" s="5" t="s">
        <v>64535</v>
      </c>
      <c r="F7077" s="5" t="s">
        <v>64536</v>
      </c>
      <c r="G7077" s="5" t="s">
        <v>30</v>
      </c>
      <c r="H7077" t="s">
        <v>64502</v>
      </c>
      <c r="I7077" t="s">
        <v>64503</v>
      </c>
      <c r="J7077" t="s">
        <v>64504</v>
      </c>
      <c r="K7077" s="8">
        <v>1000000</v>
      </c>
      <c r="L7077" s="8">
        <v>120000</v>
      </c>
      <c r="M7077" t="s">
        <v>64607</v>
      </c>
      <c r="N7077" t="s">
        <v>64572</v>
      </c>
      <c r="O7077" s="5" t="s">
        <v>40046</v>
      </c>
      <c r="P7077" s="5" t="s">
        <v>55983</v>
      </c>
    </row>
    <row r="7078" spans="1:16" x14ac:dyDescent="0.35">
      <c r="A7078" s="5" t="s">
        <v>7115</v>
      </c>
      <c r="B7078" s="5" t="s">
        <v>23628</v>
      </c>
      <c r="C7078" s="6">
        <v>44695</v>
      </c>
      <c r="D7078" s="7">
        <v>44682</v>
      </c>
      <c r="E7078" s="5" t="s">
        <v>64576</v>
      </c>
      <c r="F7078" s="5" t="s">
        <v>64606</v>
      </c>
      <c r="G7078" s="5" t="s">
        <v>30</v>
      </c>
      <c r="H7078" t="s">
        <v>64502</v>
      </c>
      <c r="I7078" t="s">
        <v>64503</v>
      </c>
      <c r="J7078" t="s">
        <v>64504</v>
      </c>
      <c r="K7078" s="8">
        <v>1000000</v>
      </c>
      <c r="L7078" s="8">
        <v>300000</v>
      </c>
      <c r="M7078" t="s">
        <v>64514</v>
      </c>
      <c r="N7078" t="s">
        <v>64515</v>
      </c>
      <c r="O7078" s="5" t="s">
        <v>40047</v>
      </c>
      <c r="P7078" s="5" t="s">
        <v>55984</v>
      </c>
    </row>
    <row r="7079" spans="1:16" x14ac:dyDescent="0.35">
      <c r="A7079" s="5" t="s">
        <v>7116</v>
      </c>
      <c r="B7079" s="5" t="s">
        <v>23629</v>
      </c>
      <c r="C7079" s="6">
        <v>44695</v>
      </c>
      <c r="D7079" s="7">
        <v>44682</v>
      </c>
      <c r="E7079" s="5" t="s">
        <v>64576</v>
      </c>
      <c r="F7079" s="5" t="s">
        <v>64577</v>
      </c>
      <c r="G7079" s="5" t="s">
        <v>30</v>
      </c>
      <c r="H7079" t="s">
        <v>64502</v>
      </c>
      <c r="I7079" t="s">
        <v>64503</v>
      </c>
      <c r="J7079" t="s">
        <v>64504</v>
      </c>
      <c r="K7079" s="8">
        <v>1500000</v>
      </c>
      <c r="L7079" s="8">
        <v>50000</v>
      </c>
      <c r="M7079" t="s">
        <v>64663</v>
      </c>
      <c r="N7079" t="s">
        <v>64584</v>
      </c>
      <c r="O7079" s="5" t="s">
        <v>40048</v>
      </c>
      <c r="P7079" s="5" t="s">
        <v>55985</v>
      </c>
    </row>
    <row r="7080" spans="1:16" x14ac:dyDescent="0.35">
      <c r="A7080" s="5" t="s">
        <v>7117</v>
      </c>
      <c r="B7080" s="5" t="s">
        <v>23630</v>
      </c>
      <c r="C7080" s="6">
        <v>44695</v>
      </c>
      <c r="D7080" s="7">
        <v>44682</v>
      </c>
      <c r="E7080" s="5" t="s">
        <v>64540</v>
      </c>
      <c r="F7080" s="5" t="s">
        <v>64541</v>
      </c>
      <c r="G7080" s="5" t="s">
        <v>30</v>
      </c>
      <c r="H7080" t="s">
        <v>64502</v>
      </c>
      <c r="I7080" t="s">
        <v>64503</v>
      </c>
      <c r="J7080" t="s">
        <v>64504</v>
      </c>
      <c r="K7080" s="8">
        <v>1000000</v>
      </c>
      <c r="L7080" s="8">
        <v>100000</v>
      </c>
      <c r="M7080" t="s">
        <v>64505</v>
      </c>
      <c r="N7080" t="s">
        <v>64506</v>
      </c>
      <c r="O7080" s="5" t="s">
        <v>40049</v>
      </c>
      <c r="P7080" s="5" t="s">
        <v>54443</v>
      </c>
    </row>
    <row r="7081" spans="1:16" x14ac:dyDescent="0.35">
      <c r="A7081" s="5" t="s">
        <v>7118</v>
      </c>
      <c r="B7081" s="5" t="s">
        <v>23631</v>
      </c>
      <c r="C7081" s="6">
        <v>44695</v>
      </c>
      <c r="D7081" s="7">
        <v>44682</v>
      </c>
      <c r="E7081" s="5" t="s">
        <v>64511</v>
      </c>
      <c r="F7081" s="5" t="s">
        <v>64512</v>
      </c>
      <c r="G7081" s="5" t="s">
        <v>30</v>
      </c>
      <c r="H7081" t="s">
        <v>64502</v>
      </c>
      <c r="I7081" t="s">
        <v>64503</v>
      </c>
      <c r="J7081" t="s">
        <v>64504</v>
      </c>
      <c r="K7081" s="8">
        <v>100000000</v>
      </c>
      <c r="L7081" s="8">
        <v>20000000</v>
      </c>
      <c r="M7081" t="s">
        <v>64807</v>
      </c>
      <c r="N7081" t="s">
        <v>64533</v>
      </c>
      <c r="O7081" s="5" t="s">
        <v>40050</v>
      </c>
      <c r="P7081" s="5" t="s">
        <v>55986</v>
      </c>
    </row>
    <row r="7082" spans="1:16" x14ac:dyDescent="0.35">
      <c r="A7082" s="5" t="s">
        <v>7119</v>
      </c>
      <c r="B7082" s="5" t="s">
        <v>23632</v>
      </c>
      <c r="C7082" s="6">
        <v>44695</v>
      </c>
      <c r="D7082" s="7">
        <v>44682</v>
      </c>
      <c r="E7082" s="5" t="s">
        <v>64535</v>
      </c>
      <c r="F7082" s="5" t="s">
        <v>64536</v>
      </c>
      <c r="G7082" s="5" t="s">
        <v>30</v>
      </c>
      <c r="H7082" t="s">
        <v>64502</v>
      </c>
      <c r="I7082" t="s">
        <v>64503</v>
      </c>
      <c r="J7082" t="s">
        <v>64504</v>
      </c>
      <c r="K7082" s="8">
        <v>1000000</v>
      </c>
      <c r="L7082" s="8">
        <v>10000</v>
      </c>
      <c r="M7082" t="s">
        <v>64505</v>
      </c>
      <c r="N7082" t="s">
        <v>64506</v>
      </c>
      <c r="O7082" s="5" t="s">
        <v>40051</v>
      </c>
      <c r="P7082" s="5" t="s">
        <v>55987</v>
      </c>
    </row>
    <row r="7083" spans="1:16" x14ac:dyDescent="0.35">
      <c r="A7083" s="5" t="s">
        <v>7120</v>
      </c>
      <c r="B7083" s="5" t="s">
        <v>23633</v>
      </c>
      <c r="C7083" s="6">
        <v>44695</v>
      </c>
      <c r="D7083" s="7">
        <v>44682</v>
      </c>
      <c r="E7083" s="5" t="s">
        <v>64523</v>
      </c>
      <c r="F7083" s="5" t="s">
        <v>64524</v>
      </c>
      <c r="G7083" s="5" t="s">
        <v>30</v>
      </c>
      <c r="H7083" t="s">
        <v>64502</v>
      </c>
      <c r="I7083" t="s">
        <v>64503</v>
      </c>
      <c r="J7083" t="s">
        <v>64504</v>
      </c>
      <c r="K7083" s="8">
        <v>1000000</v>
      </c>
      <c r="L7083" s="8">
        <v>100000</v>
      </c>
      <c r="M7083" t="s">
        <v>64554</v>
      </c>
      <c r="N7083" t="s">
        <v>64555</v>
      </c>
      <c r="O7083" s="5" t="s">
        <v>40052</v>
      </c>
      <c r="P7083" s="5" t="s">
        <v>55988</v>
      </c>
    </row>
    <row r="7084" spans="1:16" x14ac:dyDescent="0.35">
      <c r="A7084" s="5" t="s">
        <v>7121</v>
      </c>
      <c r="B7084" s="5" t="s">
        <v>23634</v>
      </c>
      <c r="C7084" s="6">
        <v>44695</v>
      </c>
      <c r="D7084" s="7">
        <v>44682</v>
      </c>
      <c r="E7084" s="5" t="s">
        <v>36</v>
      </c>
      <c r="F7084" s="5" t="s">
        <v>64547</v>
      </c>
      <c r="G7084" s="5" t="s">
        <v>30</v>
      </c>
      <c r="H7084" t="s">
        <v>64502</v>
      </c>
      <c r="I7084" t="s">
        <v>64503</v>
      </c>
      <c r="J7084" t="s">
        <v>64504</v>
      </c>
      <c r="K7084" s="8">
        <v>100000</v>
      </c>
      <c r="L7084" s="8">
        <v>100000</v>
      </c>
      <c r="M7084" t="s">
        <v>64915</v>
      </c>
      <c r="N7084" t="s">
        <v>64558</v>
      </c>
      <c r="O7084" s="5" t="s">
        <v>40053</v>
      </c>
      <c r="P7084" s="5" t="s">
        <v>55989</v>
      </c>
    </row>
    <row r="7085" spans="1:16" x14ac:dyDescent="0.35">
      <c r="A7085" s="5" t="s">
        <v>7122</v>
      </c>
      <c r="B7085" s="5" t="s">
        <v>23635</v>
      </c>
      <c r="C7085" s="6">
        <v>44695</v>
      </c>
      <c r="D7085" s="7">
        <v>44682</v>
      </c>
      <c r="E7085" s="5" t="s">
        <v>64535</v>
      </c>
      <c r="F7085" s="5" t="s">
        <v>64536</v>
      </c>
      <c r="G7085" s="5" t="s">
        <v>30</v>
      </c>
      <c r="H7085" t="s">
        <v>64502</v>
      </c>
      <c r="I7085" t="s">
        <v>64503</v>
      </c>
      <c r="J7085" t="s">
        <v>64504</v>
      </c>
      <c r="K7085" s="8">
        <v>1500000</v>
      </c>
      <c r="L7085" s="8">
        <v>100000</v>
      </c>
      <c r="M7085" t="s">
        <v>64566</v>
      </c>
      <c r="N7085" t="s">
        <v>64519</v>
      </c>
      <c r="O7085" s="5" t="s">
        <v>33146</v>
      </c>
      <c r="P7085" s="5" t="s">
        <v>49448</v>
      </c>
    </row>
    <row r="7086" spans="1:16" x14ac:dyDescent="0.35">
      <c r="A7086" s="5" t="s">
        <v>7123</v>
      </c>
      <c r="B7086" s="5" t="s">
        <v>23636</v>
      </c>
      <c r="C7086" s="6">
        <v>44695</v>
      </c>
      <c r="D7086" s="7">
        <v>44682</v>
      </c>
      <c r="E7086" s="5" t="s">
        <v>64629</v>
      </c>
      <c r="F7086" s="5" t="s">
        <v>64630</v>
      </c>
      <c r="G7086" s="5" t="s">
        <v>30</v>
      </c>
      <c r="H7086" t="s">
        <v>64502</v>
      </c>
      <c r="I7086" t="s">
        <v>64503</v>
      </c>
      <c r="J7086" t="s">
        <v>64504</v>
      </c>
      <c r="K7086" s="8">
        <v>1000000</v>
      </c>
      <c r="L7086" s="8">
        <v>10000</v>
      </c>
      <c r="M7086" t="s">
        <v>64624</v>
      </c>
      <c r="N7086" t="s">
        <v>64555</v>
      </c>
      <c r="O7086" s="5" t="s">
        <v>40054</v>
      </c>
      <c r="P7086" s="5" t="s">
        <v>55990</v>
      </c>
    </row>
    <row r="7087" spans="1:16" x14ac:dyDescent="0.35">
      <c r="A7087" s="5" t="s">
        <v>7124</v>
      </c>
      <c r="B7087" s="5" t="s">
        <v>23637</v>
      </c>
      <c r="C7087" s="6">
        <v>44695</v>
      </c>
      <c r="D7087" s="7">
        <v>44682</v>
      </c>
      <c r="E7087" s="5" t="s">
        <v>64523</v>
      </c>
      <c r="F7087" s="5" t="s">
        <v>64524</v>
      </c>
      <c r="G7087" s="5" t="s">
        <v>30</v>
      </c>
      <c r="H7087" t="s">
        <v>64502</v>
      </c>
      <c r="I7087" t="s">
        <v>64503</v>
      </c>
      <c r="J7087" t="s">
        <v>64504</v>
      </c>
      <c r="K7087" s="8">
        <v>1000000</v>
      </c>
      <c r="L7087" s="8">
        <v>100000</v>
      </c>
      <c r="M7087" t="s">
        <v>65063</v>
      </c>
      <c r="N7087" t="s">
        <v>64519</v>
      </c>
      <c r="O7087" s="5" t="s">
        <v>40055</v>
      </c>
      <c r="P7087" s="5" t="s">
        <v>55991</v>
      </c>
    </row>
    <row r="7088" spans="1:16" x14ac:dyDescent="0.35">
      <c r="A7088" s="5" t="s">
        <v>7125</v>
      </c>
      <c r="B7088" s="5" t="s">
        <v>23638</v>
      </c>
      <c r="C7088" s="6">
        <v>44695</v>
      </c>
      <c r="D7088" s="7">
        <v>44682</v>
      </c>
      <c r="E7088" s="5" t="s">
        <v>64523</v>
      </c>
      <c r="F7088" s="5" t="s">
        <v>64524</v>
      </c>
      <c r="G7088" s="5" t="s">
        <v>30</v>
      </c>
      <c r="H7088" t="s">
        <v>64502</v>
      </c>
      <c r="I7088" t="s">
        <v>64503</v>
      </c>
      <c r="J7088" t="s">
        <v>64504</v>
      </c>
      <c r="K7088" s="8">
        <v>500000</v>
      </c>
      <c r="L7088" s="8">
        <v>100000</v>
      </c>
      <c r="M7088" t="s">
        <v>64546</v>
      </c>
      <c r="N7088" t="s">
        <v>64506</v>
      </c>
      <c r="O7088" s="5" t="s">
        <v>40056</v>
      </c>
      <c r="P7088" s="5" t="s">
        <v>55992</v>
      </c>
    </row>
    <row r="7089" spans="1:16" x14ac:dyDescent="0.35">
      <c r="A7089" s="5" t="s">
        <v>7126</v>
      </c>
      <c r="B7089" s="5" t="s">
        <v>23639</v>
      </c>
      <c r="C7089" s="6">
        <v>44695</v>
      </c>
      <c r="D7089" s="7">
        <v>44682</v>
      </c>
      <c r="E7089" s="5" t="s">
        <v>64511</v>
      </c>
      <c r="F7089" s="5" t="s">
        <v>64512</v>
      </c>
      <c r="G7089" s="5" t="s">
        <v>30</v>
      </c>
      <c r="H7089" t="s">
        <v>64502</v>
      </c>
      <c r="I7089" t="s">
        <v>64503</v>
      </c>
      <c r="J7089" t="s">
        <v>64504</v>
      </c>
      <c r="K7089" s="8">
        <v>500000</v>
      </c>
      <c r="L7089" s="8">
        <v>500000</v>
      </c>
      <c r="M7089" t="s">
        <v>64505</v>
      </c>
      <c r="N7089" t="s">
        <v>64506</v>
      </c>
      <c r="O7089" s="5" t="s">
        <v>40057</v>
      </c>
      <c r="P7089" s="5" t="s">
        <v>55993</v>
      </c>
    </row>
    <row r="7090" spans="1:16" x14ac:dyDescent="0.35">
      <c r="A7090" s="5" t="s">
        <v>7127</v>
      </c>
      <c r="B7090" s="5" t="s">
        <v>23640</v>
      </c>
      <c r="C7090" s="6">
        <v>44695</v>
      </c>
      <c r="D7090" s="7">
        <v>44682</v>
      </c>
      <c r="E7090" s="5" t="s">
        <v>64520</v>
      </c>
      <c r="F7090" s="5" t="s">
        <v>64521</v>
      </c>
      <c r="G7090" s="5" t="s">
        <v>30</v>
      </c>
      <c r="H7090" t="s">
        <v>64502</v>
      </c>
      <c r="I7090" t="s">
        <v>64503</v>
      </c>
      <c r="J7090" t="s">
        <v>64504</v>
      </c>
      <c r="K7090" s="8">
        <v>100000</v>
      </c>
      <c r="L7090" s="8">
        <v>100000</v>
      </c>
      <c r="M7090" t="s">
        <v>65051</v>
      </c>
      <c r="N7090" t="s">
        <v>64539</v>
      </c>
      <c r="O7090" s="5" t="s">
        <v>40058</v>
      </c>
      <c r="P7090" s="5" t="s">
        <v>55994</v>
      </c>
    </row>
    <row r="7091" spans="1:16" x14ac:dyDescent="0.35">
      <c r="A7091" s="5" t="s">
        <v>7128</v>
      </c>
      <c r="B7091" s="5" t="s">
        <v>23641</v>
      </c>
      <c r="C7091" s="6">
        <v>44695</v>
      </c>
      <c r="D7091" s="7">
        <v>44682</v>
      </c>
      <c r="E7091" s="5" t="s">
        <v>64535</v>
      </c>
      <c r="F7091" s="5" t="s">
        <v>64536</v>
      </c>
      <c r="G7091" s="5" t="s">
        <v>30</v>
      </c>
      <c r="H7091" t="s">
        <v>64502</v>
      </c>
      <c r="I7091" t="s">
        <v>64503</v>
      </c>
      <c r="J7091" t="s">
        <v>64504</v>
      </c>
      <c r="K7091" s="8">
        <v>1500000</v>
      </c>
      <c r="L7091" s="8">
        <v>100000</v>
      </c>
      <c r="M7091" t="s">
        <v>64505</v>
      </c>
      <c r="N7091" t="s">
        <v>64506</v>
      </c>
      <c r="O7091" s="5" t="s">
        <v>40059</v>
      </c>
      <c r="P7091" s="5" t="s">
        <v>55995</v>
      </c>
    </row>
    <row r="7092" spans="1:16" x14ac:dyDescent="0.35">
      <c r="A7092" s="5" t="s">
        <v>7129</v>
      </c>
      <c r="B7092" s="5" t="s">
        <v>23642</v>
      </c>
      <c r="C7092" s="6">
        <v>44695</v>
      </c>
      <c r="D7092" s="7">
        <v>44682</v>
      </c>
      <c r="E7092" s="5" t="s">
        <v>64520</v>
      </c>
      <c r="F7092" s="5" t="s">
        <v>64521</v>
      </c>
      <c r="G7092" s="5" t="s">
        <v>30</v>
      </c>
      <c r="H7092" t="s">
        <v>64502</v>
      </c>
      <c r="I7092" t="s">
        <v>64503</v>
      </c>
      <c r="J7092" t="s">
        <v>64504</v>
      </c>
      <c r="K7092" s="8">
        <v>1500000</v>
      </c>
      <c r="L7092" s="8">
        <v>1000000</v>
      </c>
      <c r="M7092" t="s">
        <v>64522</v>
      </c>
      <c r="N7092" t="s">
        <v>64506</v>
      </c>
      <c r="O7092" s="5" t="s">
        <v>40060</v>
      </c>
      <c r="P7092" s="5" t="s">
        <v>55996</v>
      </c>
    </row>
    <row r="7093" spans="1:16" x14ac:dyDescent="0.35">
      <c r="A7093" s="5" t="s">
        <v>7130</v>
      </c>
      <c r="B7093" s="5" t="s">
        <v>23643</v>
      </c>
      <c r="C7093" s="6">
        <v>44695</v>
      </c>
      <c r="D7093" s="7">
        <v>44682</v>
      </c>
      <c r="E7093" s="5" t="s">
        <v>64593</v>
      </c>
      <c r="F7093" s="5" t="s">
        <v>64547</v>
      </c>
      <c r="G7093" s="5" t="s">
        <v>30</v>
      </c>
      <c r="H7093" t="s">
        <v>64502</v>
      </c>
      <c r="I7093" t="s">
        <v>64503</v>
      </c>
      <c r="J7093" t="s">
        <v>64504</v>
      </c>
      <c r="K7093" s="8">
        <v>1000000</v>
      </c>
      <c r="L7093" s="8">
        <v>50000</v>
      </c>
      <c r="M7093" t="s">
        <v>64607</v>
      </c>
      <c r="N7093" t="s">
        <v>64572</v>
      </c>
      <c r="O7093" s="5" t="s">
        <v>40061</v>
      </c>
      <c r="P7093" s="5" t="s">
        <v>55997</v>
      </c>
    </row>
    <row r="7094" spans="1:16" x14ac:dyDescent="0.35">
      <c r="A7094" s="5" t="s">
        <v>7131</v>
      </c>
      <c r="B7094" s="5" t="s">
        <v>23644</v>
      </c>
      <c r="C7094" s="6">
        <v>44695</v>
      </c>
      <c r="D7094" s="7">
        <v>44682</v>
      </c>
      <c r="E7094" s="5" t="s">
        <v>64511</v>
      </c>
      <c r="F7094" s="5" t="s">
        <v>64537</v>
      </c>
      <c r="G7094" s="5" t="s">
        <v>30</v>
      </c>
      <c r="H7094" t="s">
        <v>64502</v>
      </c>
      <c r="I7094" t="s">
        <v>64503</v>
      </c>
      <c r="J7094" t="s">
        <v>64504</v>
      </c>
      <c r="K7094" s="8">
        <v>1000000</v>
      </c>
      <c r="L7094" s="8">
        <v>100000</v>
      </c>
      <c r="M7094" t="s">
        <v>64505</v>
      </c>
      <c r="N7094" t="s">
        <v>64506</v>
      </c>
      <c r="O7094" s="5" t="s">
        <v>40062</v>
      </c>
      <c r="P7094" s="5" t="s">
        <v>55998</v>
      </c>
    </row>
    <row r="7095" spans="1:16" x14ac:dyDescent="0.35">
      <c r="A7095" s="5" t="s">
        <v>7132</v>
      </c>
      <c r="B7095" s="5" t="s">
        <v>23645</v>
      </c>
      <c r="C7095" s="6">
        <v>44695</v>
      </c>
      <c r="D7095" s="7">
        <v>44682</v>
      </c>
      <c r="E7095" s="5" t="s">
        <v>64511</v>
      </c>
      <c r="F7095" s="5" t="s">
        <v>64512</v>
      </c>
      <c r="G7095" s="5" t="s">
        <v>64499</v>
      </c>
      <c r="H7095" t="s">
        <v>64502</v>
      </c>
      <c r="I7095" t="s">
        <v>64503</v>
      </c>
      <c r="J7095" t="s">
        <v>64504</v>
      </c>
      <c r="K7095" s="8">
        <v>100000</v>
      </c>
      <c r="L7095" s="8">
        <v>100000</v>
      </c>
      <c r="M7095" t="s">
        <v>64522</v>
      </c>
      <c r="N7095" t="s">
        <v>64506</v>
      </c>
      <c r="O7095" s="5" t="s">
        <v>40063</v>
      </c>
      <c r="P7095" s="5" t="s">
        <v>55999</v>
      </c>
    </row>
    <row r="7096" spans="1:16" x14ac:dyDescent="0.35">
      <c r="A7096" s="5" t="s">
        <v>7133</v>
      </c>
      <c r="B7096" s="5" t="s">
        <v>23646</v>
      </c>
      <c r="C7096" s="6">
        <v>44695</v>
      </c>
      <c r="D7096" s="7">
        <v>44682</v>
      </c>
      <c r="E7096" s="5" t="s">
        <v>64540</v>
      </c>
      <c r="F7096" s="5" t="s">
        <v>64541</v>
      </c>
      <c r="G7096" s="5" t="s">
        <v>30</v>
      </c>
      <c r="H7096" t="s">
        <v>64502</v>
      </c>
      <c r="I7096" t="s">
        <v>64503</v>
      </c>
      <c r="J7096" t="s">
        <v>64504</v>
      </c>
      <c r="K7096" s="8">
        <v>1000000</v>
      </c>
      <c r="L7096" s="8">
        <v>750000</v>
      </c>
      <c r="M7096" t="s">
        <v>64607</v>
      </c>
      <c r="N7096" t="s">
        <v>64572</v>
      </c>
      <c r="O7096" s="5" t="s">
        <v>40064</v>
      </c>
      <c r="P7096" s="5" t="s">
        <v>56000</v>
      </c>
    </row>
    <row r="7097" spans="1:16" x14ac:dyDescent="0.35">
      <c r="A7097" s="5" t="s">
        <v>7134</v>
      </c>
      <c r="B7097" s="5" t="s">
        <v>23647</v>
      </c>
      <c r="C7097" s="6">
        <v>44695</v>
      </c>
      <c r="D7097" s="7">
        <v>44682</v>
      </c>
      <c r="E7097" s="5" t="s">
        <v>64535</v>
      </c>
      <c r="F7097" s="5" t="s">
        <v>64536</v>
      </c>
      <c r="G7097" s="5" t="s">
        <v>30</v>
      </c>
      <c r="H7097" t="s">
        <v>64502</v>
      </c>
      <c r="I7097" t="s">
        <v>64503</v>
      </c>
      <c r="J7097" t="s">
        <v>64504</v>
      </c>
      <c r="K7097" s="8">
        <v>1500000</v>
      </c>
      <c r="L7097" s="8">
        <v>300000</v>
      </c>
      <c r="M7097" t="s">
        <v>64505</v>
      </c>
      <c r="N7097" t="s">
        <v>64506</v>
      </c>
      <c r="O7097" s="5" t="s">
        <v>40065</v>
      </c>
      <c r="P7097" s="5" t="s">
        <v>56001</v>
      </c>
    </row>
    <row r="7098" spans="1:16" x14ac:dyDescent="0.35">
      <c r="A7098" s="5" t="s">
        <v>7135</v>
      </c>
      <c r="B7098" s="5" t="s">
        <v>23648</v>
      </c>
      <c r="C7098" s="6">
        <v>44695</v>
      </c>
      <c r="D7098" s="7">
        <v>44682</v>
      </c>
      <c r="E7098" s="5" t="s">
        <v>64511</v>
      </c>
      <c r="F7098" s="5" t="s">
        <v>64512</v>
      </c>
      <c r="G7098" s="5" t="s">
        <v>30</v>
      </c>
      <c r="H7098" t="s">
        <v>64502</v>
      </c>
      <c r="I7098" t="s">
        <v>64503</v>
      </c>
      <c r="J7098" t="s">
        <v>64504</v>
      </c>
      <c r="K7098" s="8">
        <v>1000000</v>
      </c>
      <c r="L7098" s="8">
        <v>100000</v>
      </c>
      <c r="M7098" t="s">
        <v>64505</v>
      </c>
      <c r="N7098" t="s">
        <v>64506</v>
      </c>
      <c r="O7098" s="5" t="s">
        <v>40066</v>
      </c>
      <c r="P7098" s="5" t="s">
        <v>56002</v>
      </c>
    </row>
    <row r="7099" spans="1:16" x14ac:dyDescent="0.35">
      <c r="A7099" s="5" t="s">
        <v>7136</v>
      </c>
      <c r="B7099" s="5" t="s">
        <v>23649</v>
      </c>
      <c r="C7099" s="6">
        <v>44695</v>
      </c>
      <c r="D7099" s="7">
        <v>44682</v>
      </c>
      <c r="E7099" s="5" t="s">
        <v>64653</v>
      </c>
      <c r="F7099" s="5" t="s">
        <v>64654</v>
      </c>
      <c r="G7099" s="5" t="s">
        <v>30</v>
      </c>
      <c r="H7099" t="s">
        <v>64502</v>
      </c>
      <c r="I7099" t="s">
        <v>64503</v>
      </c>
      <c r="J7099" t="s">
        <v>64504</v>
      </c>
      <c r="K7099" s="8">
        <v>1500000</v>
      </c>
      <c r="L7099" s="8">
        <v>10000</v>
      </c>
      <c r="M7099" t="s">
        <v>64554</v>
      </c>
      <c r="N7099" t="s">
        <v>64555</v>
      </c>
      <c r="O7099" s="5" t="s">
        <v>40067</v>
      </c>
      <c r="P7099" s="5" t="s">
        <v>56003</v>
      </c>
    </row>
    <row r="7100" spans="1:16" x14ac:dyDescent="0.35">
      <c r="A7100" s="5" t="s">
        <v>7137</v>
      </c>
      <c r="B7100" s="5" t="s">
        <v>23650</v>
      </c>
      <c r="C7100" s="6">
        <v>44695</v>
      </c>
      <c r="D7100" s="7">
        <v>44682</v>
      </c>
      <c r="E7100" s="5" t="s">
        <v>64500</v>
      </c>
      <c r="F7100" s="5" t="s">
        <v>64501</v>
      </c>
      <c r="G7100" s="5" t="s">
        <v>30</v>
      </c>
      <c r="H7100" t="s">
        <v>64502</v>
      </c>
      <c r="I7100" t="s">
        <v>64503</v>
      </c>
      <c r="J7100" t="s">
        <v>64504</v>
      </c>
      <c r="K7100" s="8">
        <v>100000</v>
      </c>
      <c r="L7100" s="8">
        <v>100000</v>
      </c>
      <c r="M7100" t="s">
        <v>64718</v>
      </c>
      <c r="N7100" t="s">
        <v>64584</v>
      </c>
      <c r="O7100" s="5" t="s">
        <v>40068</v>
      </c>
      <c r="P7100" s="5" t="s">
        <v>56004</v>
      </c>
    </row>
    <row r="7101" spans="1:16" x14ac:dyDescent="0.35">
      <c r="A7101" s="5" t="s">
        <v>7138</v>
      </c>
      <c r="B7101" s="5" t="s">
        <v>23651</v>
      </c>
      <c r="C7101" s="6">
        <v>44695</v>
      </c>
      <c r="D7101" s="7">
        <v>44682</v>
      </c>
      <c r="E7101" s="5" t="s">
        <v>64520</v>
      </c>
      <c r="F7101" s="5" t="s">
        <v>64521</v>
      </c>
      <c r="G7101" s="5" t="s">
        <v>30</v>
      </c>
      <c r="H7101" t="s">
        <v>64502</v>
      </c>
      <c r="I7101" t="s">
        <v>64503</v>
      </c>
      <c r="J7101" t="s">
        <v>64504</v>
      </c>
      <c r="K7101" s="8">
        <v>100000</v>
      </c>
      <c r="L7101" s="8">
        <v>100000</v>
      </c>
      <c r="M7101" t="s">
        <v>64522</v>
      </c>
      <c r="N7101" t="s">
        <v>64506</v>
      </c>
      <c r="O7101" s="5" t="s">
        <v>40069</v>
      </c>
      <c r="P7101" s="5" t="s">
        <v>56005</v>
      </c>
    </row>
    <row r="7102" spans="1:16" x14ac:dyDescent="0.35">
      <c r="A7102" s="5" t="s">
        <v>7139</v>
      </c>
      <c r="B7102" s="5" t="s">
        <v>23652</v>
      </c>
      <c r="C7102" s="6">
        <v>44695</v>
      </c>
      <c r="D7102" s="7">
        <v>44682</v>
      </c>
      <c r="E7102" s="5" t="s">
        <v>64535</v>
      </c>
      <c r="F7102" s="5" t="s">
        <v>64536</v>
      </c>
      <c r="G7102" s="5" t="s">
        <v>30</v>
      </c>
      <c r="H7102" t="s">
        <v>64502</v>
      </c>
      <c r="I7102" t="s">
        <v>64503</v>
      </c>
      <c r="J7102" t="s">
        <v>64504</v>
      </c>
      <c r="K7102" s="8">
        <v>1500000</v>
      </c>
      <c r="L7102" s="8">
        <v>100000</v>
      </c>
      <c r="M7102" t="s">
        <v>64569</v>
      </c>
      <c r="N7102" t="s">
        <v>64510</v>
      </c>
      <c r="O7102" s="5" t="s">
        <v>40070</v>
      </c>
      <c r="P7102" s="5" t="s">
        <v>56006</v>
      </c>
    </row>
    <row r="7103" spans="1:16" x14ac:dyDescent="0.35">
      <c r="A7103" s="5" t="s">
        <v>7140</v>
      </c>
      <c r="B7103" s="5" t="s">
        <v>23653</v>
      </c>
      <c r="C7103" s="6">
        <v>44695</v>
      </c>
      <c r="D7103" s="7">
        <v>44682</v>
      </c>
      <c r="E7103" s="5" t="s">
        <v>65103</v>
      </c>
      <c r="F7103" s="5" t="s">
        <v>65104</v>
      </c>
      <c r="G7103" s="5" t="s">
        <v>30</v>
      </c>
      <c r="H7103" t="s">
        <v>64502</v>
      </c>
      <c r="I7103" t="s">
        <v>64503</v>
      </c>
      <c r="J7103" t="s">
        <v>64504</v>
      </c>
      <c r="K7103" s="8">
        <v>100000</v>
      </c>
      <c r="L7103" s="8">
        <v>100000</v>
      </c>
      <c r="M7103" t="s">
        <v>64671</v>
      </c>
      <c r="N7103" t="s">
        <v>64526</v>
      </c>
      <c r="O7103" s="5" t="s">
        <v>40071</v>
      </c>
      <c r="P7103" s="5" t="s">
        <v>56007</v>
      </c>
    </row>
    <row r="7104" spans="1:16" x14ac:dyDescent="0.35">
      <c r="A7104" s="5" t="s">
        <v>7141</v>
      </c>
      <c r="B7104" s="5" t="s">
        <v>23654</v>
      </c>
      <c r="C7104" s="6">
        <v>44695</v>
      </c>
      <c r="D7104" s="7">
        <v>44682</v>
      </c>
      <c r="E7104" s="5" t="s">
        <v>64507</v>
      </c>
      <c r="F7104" s="5" t="s">
        <v>64508</v>
      </c>
      <c r="G7104" s="5" t="s">
        <v>30</v>
      </c>
      <c r="H7104" t="s">
        <v>64502</v>
      </c>
      <c r="I7104" t="s">
        <v>64503</v>
      </c>
      <c r="J7104" t="s">
        <v>64504</v>
      </c>
      <c r="K7104" s="8">
        <v>500000</v>
      </c>
      <c r="L7104" s="8">
        <v>4000</v>
      </c>
      <c r="M7104" t="s">
        <v>64612</v>
      </c>
      <c r="N7104" t="s">
        <v>64558</v>
      </c>
      <c r="O7104" s="5" t="s">
        <v>40072</v>
      </c>
      <c r="P7104" s="5" t="s">
        <v>49507</v>
      </c>
    </row>
    <row r="7105" spans="1:16" x14ac:dyDescent="0.35">
      <c r="A7105" s="5" t="s">
        <v>7142</v>
      </c>
      <c r="B7105" s="5" t="s">
        <v>23655</v>
      </c>
      <c r="C7105" s="6">
        <v>44695</v>
      </c>
      <c r="D7105" s="7">
        <v>44682</v>
      </c>
      <c r="E7105" s="5" t="s">
        <v>64561</v>
      </c>
      <c r="F7105" s="5" t="s">
        <v>64562</v>
      </c>
      <c r="G7105" s="5" t="s">
        <v>30</v>
      </c>
      <c r="H7105" t="s">
        <v>64502</v>
      </c>
      <c r="I7105" t="s">
        <v>64503</v>
      </c>
      <c r="J7105" t="s">
        <v>64504</v>
      </c>
      <c r="K7105" s="8">
        <v>1500000</v>
      </c>
      <c r="L7105" s="8">
        <v>100000</v>
      </c>
      <c r="M7105" t="s">
        <v>64586</v>
      </c>
      <c r="N7105" t="s">
        <v>64510</v>
      </c>
      <c r="O7105" s="5" t="s">
        <v>40073</v>
      </c>
      <c r="P7105" s="5" t="s">
        <v>56008</v>
      </c>
    </row>
    <row r="7106" spans="1:16" x14ac:dyDescent="0.35">
      <c r="A7106" s="5" t="s">
        <v>7143</v>
      </c>
      <c r="B7106" s="5" t="s">
        <v>23656</v>
      </c>
      <c r="C7106" s="6">
        <v>44695</v>
      </c>
      <c r="D7106" s="7">
        <v>44682</v>
      </c>
      <c r="E7106" s="5" t="s">
        <v>64500</v>
      </c>
      <c r="F7106" s="5" t="s">
        <v>64501</v>
      </c>
      <c r="G7106" s="5" t="s">
        <v>30</v>
      </c>
      <c r="H7106" t="s">
        <v>64502</v>
      </c>
      <c r="I7106" t="s">
        <v>64503</v>
      </c>
      <c r="J7106" t="s">
        <v>64504</v>
      </c>
      <c r="K7106" s="8">
        <v>1000000</v>
      </c>
      <c r="L7106" s="8">
        <v>100000</v>
      </c>
      <c r="M7106" t="s">
        <v>64546</v>
      </c>
      <c r="N7106" t="s">
        <v>64506</v>
      </c>
      <c r="O7106" s="5" t="s">
        <v>40074</v>
      </c>
      <c r="P7106" s="5" t="s">
        <v>56009</v>
      </c>
    </row>
    <row r="7107" spans="1:16" x14ac:dyDescent="0.35">
      <c r="A7107" s="5" t="s">
        <v>7144</v>
      </c>
      <c r="B7107" s="5" t="s">
        <v>23657</v>
      </c>
      <c r="C7107" s="6">
        <v>44695</v>
      </c>
      <c r="D7107" s="7">
        <v>44682</v>
      </c>
      <c r="E7107" s="5" t="s">
        <v>64523</v>
      </c>
      <c r="F7107" s="5" t="s">
        <v>64524</v>
      </c>
      <c r="G7107" s="5" t="s">
        <v>30</v>
      </c>
      <c r="H7107" t="s">
        <v>64502</v>
      </c>
      <c r="I7107" t="s">
        <v>64503</v>
      </c>
      <c r="J7107" t="s">
        <v>64504</v>
      </c>
      <c r="K7107" s="8">
        <v>1500000</v>
      </c>
      <c r="L7107" s="8">
        <v>100000</v>
      </c>
      <c r="M7107" t="s">
        <v>65003</v>
      </c>
      <c r="N7107" t="s">
        <v>64621</v>
      </c>
      <c r="O7107" s="5" t="s">
        <v>40075</v>
      </c>
      <c r="P7107" s="5" t="s">
        <v>56010</v>
      </c>
    </row>
    <row r="7108" spans="1:16" x14ac:dyDescent="0.35">
      <c r="A7108" s="5" t="s">
        <v>7145</v>
      </c>
      <c r="B7108" s="5" t="s">
        <v>23658</v>
      </c>
      <c r="C7108" s="6">
        <v>44695</v>
      </c>
      <c r="D7108" s="7">
        <v>44682</v>
      </c>
      <c r="E7108" s="5" t="s">
        <v>64561</v>
      </c>
      <c r="F7108" s="5" t="s">
        <v>64562</v>
      </c>
      <c r="G7108" s="5" t="s">
        <v>30</v>
      </c>
      <c r="H7108" t="s">
        <v>64502</v>
      </c>
      <c r="I7108" t="s">
        <v>64534</v>
      </c>
      <c r="J7108" t="s">
        <v>64504</v>
      </c>
      <c r="K7108" s="8">
        <v>1000000</v>
      </c>
      <c r="L7108" s="8">
        <v>100000</v>
      </c>
      <c r="M7108" t="s">
        <v>64698</v>
      </c>
      <c r="N7108" t="s">
        <v>64510</v>
      </c>
      <c r="O7108" s="5" t="s">
        <v>40076</v>
      </c>
      <c r="P7108" s="5" t="s">
        <v>56011</v>
      </c>
    </row>
    <row r="7109" spans="1:16" x14ac:dyDescent="0.35">
      <c r="A7109" s="5" t="s">
        <v>7146</v>
      </c>
      <c r="B7109" s="5" t="s">
        <v>23659</v>
      </c>
      <c r="C7109" s="6">
        <v>44695</v>
      </c>
      <c r="D7109" s="7">
        <v>44682</v>
      </c>
      <c r="E7109" s="5" t="s">
        <v>36</v>
      </c>
      <c r="F7109" s="5" t="s">
        <v>64547</v>
      </c>
      <c r="G7109" s="5" t="s">
        <v>30</v>
      </c>
      <c r="H7109" t="s">
        <v>64502</v>
      </c>
      <c r="I7109" t="s">
        <v>64503</v>
      </c>
      <c r="J7109" t="s">
        <v>64504</v>
      </c>
      <c r="K7109" s="8">
        <v>1000000</v>
      </c>
      <c r="L7109" s="8">
        <v>100000</v>
      </c>
      <c r="M7109" t="s">
        <v>64723</v>
      </c>
      <c r="N7109" t="s">
        <v>64558</v>
      </c>
      <c r="O7109" s="5" t="s">
        <v>40077</v>
      </c>
      <c r="P7109" s="5" t="s">
        <v>56012</v>
      </c>
    </row>
    <row r="7110" spans="1:16" x14ac:dyDescent="0.35">
      <c r="A7110" s="5" t="s">
        <v>7147</v>
      </c>
      <c r="B7110" s="5" t="s">
        <v>23660</v>
      </c>
      <c r="C7110" s="6">
        <v>44695</v>
      </c>
      <c r="D7110" s="7">
        <v>44682</v>
      </c>
      <c r="E7110" s="5" t="s">
        <v>64523</v>
      </c>
      <c r="F7110" s="5" t="s">
        <v>64524</v>
      </c>
      <c r="G7110" s="5" t="s">
        <v>30</v>
      </c>
      <c r="H7110" t="s">
        <v>64502</v>
      </c>
      <c r="I7110" t="s">
        <v>64503</v>
      </c>
      <c r="J7110" t="s">
        <v>64504</v>
      </c>
      <c r="K7110" s="8">
        <v>1500000</v>
      </c>
      <c r="L7110" s="8">
        <v>100000</v>
      </c>
      <c r="M7110" t="s">
        <v>64612</v>
      </c>
      <c r="N7110" t="s">
        <v>64558</v>
      </c>
      <c r="O7110" s="5" t="s">
        <v>40078</v>
      </c>
      <c r="P7110" s="5" t="s">
        <v>56013</v>
      </c>
    </row>
    <row r="7111" spans="1:16" x14ac:dyDescent="0.35">
      <c r="A7111" s="5" t="s">
        <v>7148</v>
      </c>
      <c r="B7111" s="5" t="s">
        <v>23661</v>
      </c>
      <c r="C7111" s="6">
        <v>44695</v>
      </c>
      <c r="D7111" s="7">
        <v>44682</v>
      </c>
      <c r="E7111" s="5" t="s">
        <v>36</v>
      </c>
      <c r="F7111" s="5" t="s">
        <v>64547</v>
      </c>
      <c r="G7111" s="5" t="s">
        <v>30</v>
      </c>
      <c r="H7111" t="s">
        <v>64502</v>
      </c>
      <c r="I7111" t="s">
        <v>64503</v>
      </c>
      <c r="J7111" t="s">
        <v>64504</v>
      </c>
      <c r="K7111" s="8">
        <v>100000</v>
      </c>
      <c r="L7111" s="8">
        <v>100000</v>
      </c>
      <c r="M7111" t="s">
        <v>64612</v>
      </c>
      <c r="N7111" t="s">
        <v>64558</v>
      </c>
      <c r="O7111" s="5" t="s">
        <v>40079</v>
      </c>
      <c r="P7111" s="5" t="s">
        <v>56014</v>
      </c>
    </row>
    <row r="7112" spans="1:16" x14ac:dyDescent="0.35">
      <c r="A7112" s="5" t="s">
        <v>7149</v>
      </c>
      <c r="B7112" s="5" t="s">
        <v>23662</v>
      </c>
      <c r="C7112" s="6">
        <v>44695</v>
      </c>
      <c r="D7112" s="7">
        <v>44682</v>
      </c>
      <c r="E7112" s="5" t="s">
        <v>64511</v>
      </c>
      <c r="F7112" s="5" t="s">
        <v>64512</v>
      </c>
      <c r="G7112" s="5" t="s">
        <v>30</v>
      </c>
      <c r="H7112" t="s">
        <v>64502</v>
      </c>
      <c r="I7112" t="s">
        <v>64503</v>
      </c>
      <c r="J7112" t="s">
        <v>64504</v>
      </c>
      <c r="K7112" s="8">
        <v>500000</v>
      </c>
      <c r="L7112" s="8">
        <v>110000</v>
      </c>
      <c r="M7112" t="s">
        <v>64554</v>
      </c>
      <c r="N7112" t="s">
        <v>64555</v>
      </c>
      <c r="O7112" s="5" t="s">
        <v>40080</v>
      </c>
      <c r="P7112" s="5" t="s">
        <v>56015</v>
      </c>
    </row>
    <row r="7113" spans="1:16" x14ac:dyDescent="0.35">
      <c r="A7113" s="5" t="s">
        <v>7150</v>
      </c>
      <c r="B7113" s="5" t="s">
        <v>23663</v>
      </c>
      <c r="C7113" s="6">
        <v>44695</v>
      </c>
      <c r="D7113" s="7">
        <v>44682</v>
      </c>
      <c r="E7113" s="5" t="s">
        <v>64520</v>
      </c>
      <c r="F7113" s="5" t="s">
        <v>64521</v>
      </c>
      <c r="G7113" s="5" t="s">
        <v>30</v>
      </c>
      <c r="H7113" t="s">
        <v>64502</v>
      </c>
      <c r="I7113" t="s">
        <v>64503</v>
      </c>
      <c r="J7113" t="s">
        <v>64504</v>
      </c>
      <c r="K7113" s="8">
        <v>100000</v>
      </c>
      <c r="L7113" s="8">
        <v>100000</v>
      </c>
      <c r="M7113" t="s">
        <v>64569</v>
      </c>
      <c r="N7113" t="s">
        <v>64510</v>
      </c>
      <c r="O7113" s="5" t="s">
        <v>40081</v>
      </c>
      <c r="P7113" s="5" t="s">
        <v>56016</v>
      </c>
    </row>
    <row r="7114" spans="1:16" x14ac:dyDescent="0.35">
      <c r="A7114" s="5" t="s">
        <v>7151</v>
      </c>
      <c r="B7114" s="5" t="s">
        <v>23664</v>
      </c>
      <c r="C7114" s="6">
        <v>44695</v>
      </c>
      <c r="D7114" s="7">
        <v>44682</v>
      </c>
      <c r="E7114" s="5" t="s">
        <v>64535</v>
      </c>
      <c r="F7114" s="5" t="s">
        <v>64536</v>
      </c>
      <c r="G7114" s="5" t="s">
        <v>30</v>
      </c>
      <c r="H7114" t="s">
        <v>64502</v>
      </c>
      <c r="I7114" t="s">
        <v>64503</v>
      </c>
      <c r="J7114" t="s">
        <v>64504</v>
      </c>
      <c r="K7114" s="8">
        <v>1500000</v>
      </c>
      <c r="L7114" s="8">
        <v>100000</v>
      </c>
      <c r="M7114" t="s">
        <v>64702</v>
      </c>
      <c r="N7114" t="s">
        <v>64568</v>
      </c>
      <c r="O7114" s="5" t="s">
        <v>40082</v>
      </c>
      <c r="P7114" s="5" t="s">
        <v>56017</v>
      </c>
    </row>
    <row r="7115" spans="1:16" x14ac:dyDescent="0.35">
      <c r="A7115" s="5" t="s">
        <v>7152</v>
      </c>
      <c r="B7115" s="5" t="s">
        <v>23665</v>
      </c>
      <c r="C7115" s="6">
        <v>44695</v>
      </c>
      <c r="D7115" s="7">
        <v>44682</v>
      </c>
      <c r="E7115" s="5" t="s">
        <v>36</v>
      </c>
      <c r="F7115" s="5" t="s">
        <v>64547</v>
      </c>
      <c r="G7115" s="5" t="s">
        <v>30</v>
      </c>
      <c r="H7115" t="s">
        <v>64502</v>
      </c>
      <c r="I7115" t="s">
        <v>64503</v>
      </c>
      <c r="J7115" t="s">
        <v>64504</v>
      </c>
      <c r="K7115" s="8">
        <v>100000</v>
      </c>
      <c r="L7115" s="8">
        <v>100000</v>
      </c>
      <c r="M7115" t="s">
        <v>64851</v>
      </c>
      <c r="N7115" t="s">
        <v>64515</v>
      </c>
      <c r="O7115" s="5" t="s">
        <v>40083</v>
      </c>
      <c r="P7115" s="5" t="s">
        <v>56018</v>
      </c>
    </row>
    <row r="7116" spans="1:16" x14ac:dyDescent="0.35">
      <c r="A7116" s="5" t="s">
        <v>7153</v>
      </c>
      <c r="B7116" s="5" t="s">
        <v>23666</v>
      </c>
      <c r="C7116" s="6">
        <v>44695</v>
      </c>
      <c r="D7116" s="7">
        <v>44682</v>
      </c>
      <c r="E7116" s="5" t="s">
        <v>36</v>
      </c>
      <c r="F7116" s="5" t="s">
        <v>64547</v>
      </c>
      <c r="G7116" s="5" t="s">
        <v>30</v>
      </c>
      <c r="H7116" t="s">
        <v>64502</v>
      </c>
      <c r="I7116" t="s">
        <v>64503</v>
      </c>
      <c r="J7116" t="s">
        <v>64504</v>
      </c>
      <c r="K7116" s="8">
        <v>1000000</v>
      </c>
      <c r="L7116" s="8">
        <v>100000</v>
      </c>
      <c r="M7116" t="s">
        <v>64505</v>
      </c>
      <c r="N7116" t="s">
        <v>64506</v>
      </c>
      <c r="O7116" s="5" t="s">
        <v>40084</v>
      </c>
      <c r="P7116" s="5" t="s">
        <v>56019</v>
      </c>
    </row>
    <row r="7117" spans="1:16" x14ac:dyDescent="0.35">
      <c r="A7117" s="5" t="s">
        <v>7154</v>
      </c>
      <c r="B7117" s="5" t="s">
        <v>23667</v>
      </c>
      <c r="C7117" s="6">
        <v>44695</v>
      </c>
      <c r="D7117" s="7">
        <v>44682</v>
      </c>
      <c r="E7117" s="5" t="s">
        <v>36</v>
      </c>
      <c r="F7117" s="5" t="s">
        <v>64547</v>
      </c>
      <c r="G7117" s="5" t="s">
        <v>30</v>
      </c>
      <c r="H7117" t="s">
        <v>64502</v>
      </c>
      <c r="I7117" t="s">
        <v>64503</v>
      </c>
      <c r="J7117" t="s">
        <v>64504</v>
      </c>
      <c r="K7117" s="8">
        <v>100000</v>
      </c>
      <c r="L7117" s="8">
        <v>100000</v>
      </c>
      <c r="M7117" t="s">
        <v>64693</v>
      </c>
      <c r="N7117" t="s">
        <v>64558</v>
      </c>
      <c r="O7117" s="5" t="s">
        <v>40085</v>
      </c>
      <c r="P7117" s="5" t="s">
        <v>56020</v>
      </c>
    </row>
    <row r="7118" spans="1:16" x14ac:dyDescent="0.35">
      <c r="A7118" s="5" t="s">
        <v>7155</v>
      </c>
      <c r="B7118" s="5" t="s">
        <v>23668</v>
      </c>
      <c r="C7118" s="6">
        <v>44695</v>
      </c>
      <c r="D7118" s="7">
        <v>44682</v>
      </c>
      <c r="E7118" s="5" t="s">
        <v>64511</v>
      </c>
      <c r="F7118" s="5" t="s">
        <v>64512</v>
      </c>
      <c r="G7118" s="5" t="s">
        <v>30</v>
      </c>
      <c r="H7118" t="s">
        <v>64502</v>
      </c>
      <c r="I7118" t="s">
        <v>64503</v>
      </c>
      <c r="J7118" t="s">
        <v>64504</v>
      </c>
      <c r="K7118" s="8">
        <v>100000</v>
      </c>
      <c r="L7118" s="8">
        <v>100000</v>
      </c>
      <c r="M7118" t="s">
        <v>64569</v>
      </c>
      <c r="N7118" t="s">
        <v>64510</v>
      </c>
      <c r="O7118" s="5" t="s">
        <v>40086</v>
      </c>
      <c r="P7118" s="5" t="s">
        <v>56021</v>
      </c>
    </row>
    <row r="7119" spans="1:16" x14ac:dyDescent="0.35">
      <c r="A7119" s="5" t="s">
        <v>7156</v>
      </c>
      <c r="B7119" s="5" t="s">
        <v>23669</v>
      </c>
      <c r="C7119" s="6">
        <v>44695</v>
      </c>
      <c r="D7119" s="7">
        <v>44682</v>
      </c>
      <c r="E7119" s="5" t="s">
        <v>36</v>
      </c>
      <c r="F7119" s="5" t="s">
        <v>64547</v>
      </c>
      <c r="G7119" s="5" t="s">
        <v>30</v>
      </c>
      <c r="H7119" t="s">
        <v>64502</v>
      </c>
      <c r="I7119" t="s">
        <v>64503</v>
      </c>
      <c r="J7119" t="s">
        <v>64504</v>
      </c>
      <c r="K7119" s="8">
        <v>1500000</v>
      </c>
      <c r="L7119" s="8">
        <v>100000</v>
      </c>
      <c r="M7119" t="s">
        <v>64915</v>
      </c>
      <c r="N7119" t="s">
        <v>64558</v>
      </c>
      <c r="O7119" s="5" t="s">
        <v>40087</v>
      </c>
      <c r="P7119" s="5" t="s">
        <v>56022</v>
      </c>
    </row>
    <row r="7120" spans="1:16" x14ac:dyDescent="0.35">
      <c r="A7120" s="5" t="s">
        <v>7157</v>
      </c>
      <c r="B7120" s="5" t="s">
        <v>23670</v>
      </c>
      <c r="C7120" s="6">
        <v>44695</v>
      </c>
      <c r="D7120" s="7">
        <v>44682</v>
      </c>
      <c r="E7120" s="5" t="s">
        <v>64511</v>
      </c>
      <c r="F7120" s="5" t="s">
        <v>64512</v>
      </c>
      <c r="G7120" s="5" t="s">
        <v>30</v>
      </c>
      <c r="H7120" t="s">
        <v>64502</v>
      </c>
      <c r="I7120" t="s">
        <v>64503</v>
      </c>
      <c r="J7120" t="s">
        <v>64504</v>
      </c>
      <c r="K7120" s="8">
        <v>1000000</v>
      </c>
      <c r="L7120" s="8">
        <v>100000</v>
      </c>
      <c r="M7120" t="s">
        <v>64693</v>
      </c>
      <c r="N7120" t="s">
        <v>64558</v>
      </c>
      <c r="O7120" s="5" t="s">
        <v>40088</v>
      </c>
      <c r="P7120" s="5" t="s">
        <v>56023</v>
      </c>
    </row>
    <row r="7121" spans="1:16" x14ac:dyDescent="0.35">
      <c r="A7121" s="5" t="s">
        <v>7158</v>
      </c>
      <c r="B7121" s="5" t="s">
        <v>23671</v>
      </c>
      <c r="C7121" s="6">
        <v>44695</v>
      </c>
      <c r="D7121" s="7">
        <v>44682</v>
      </c>
      <c r="E7121" s="5" t="s">
        <v>64511</v>
      </c>
      <c r="F7121" s="5" t="s">
        <v>64512</v>
      </c>
      <c r="G7121" s="5" t="s">
        <v>30</v>
      </c>
      <c r="H7121" t="s">
        <v>64502</v>
      </c>
      <c r="I7121" t="s">
        <v>64503</v>
      </c>
      <c r="J7121" t="s">
        <v>64504</v>
      </c>
      <c r="K7121" s="8">
        <v>500000</v>
      </c>
      <c r="L7121" s="8">
        <v>100000</v>
      </c>
      <c r="M7121" t="s">
        <v>64554</v>
      </c>
      <c r="N7121" t="s">
        <v>64555</v>
      </c>
      <c r="O7121" s="5" t="s">
        <v>40089</v>
      </c>
      <c r="P7121" s="5" t="s">
        <v>51330</v>
      </c>
    </row>
    <row r="7122" spans="1:16" x14ac:dyDescent="0.35">
      <c r="A7122" s="5" t="s">
        <v>7159</v>
      </c>
      <c r="B7122" s="5" t="s">
        <v>23672</v>
      </c>
      <c r="C7122" s="6">
        <v>44695</v>
      </c>
      <c r="D7122" s="7">
        <v>44682</v>
      </c>
      <c r="E7122" s="5" t="s">
        <v>64629</v>
      </c>
      <c r="F7122" s="5" t="s">
        <v>64630</v>
      </c>
      <c r="G7122" s="5" t="s">
        <v>30</v>
      </c>
      <c r="H7122" t="s">
        <v>64502</v>
      </c>
      <c r="I7122" t="s">
        <v>64503</v>
      </c>
      <c r="J7122" t="s">
        <v>64504</v>
      </c>
      <c r="K7122" s="8">
        <v>1000000</v>
      </c>
      <c r="L7122" s="8">
        <v>20000</v>
      </c>
      <c r="M7122" t="s">
        <v>64522</v>
      </c>
      <c r="N7122" t="s">
        <v>64506</v>
      </c>
      <c r="O7122" s="5" t="s">
        <v>40090</v>
      </c>
      <c r="P7122" s="5" t="s">
        <v>56024</v>
      </c>
    </row>
    <row r="7123" spans="1:16" x14ac:dyDescent="0.35">
      <c r="A7123" s="5" t="s">
        <v>7160</v>
      </c>
      <c r="B7123" s="5" t="s">
        <v>23673</v>
      </c>
      <c r="C7123" s="6">
        <v>44695</v>
      </c>
      <c r="D7123" s="7">
        <v>44682</v>
      </c>
      <c r="E7123" s="5" t="s">
        <v>64511</v>
      </c>
      <c r="F7123" s="5" t="s">
        <v>64512</v>
      </c>
      <c r="G7123" s="5" t="s">
        <v>30</v>
      </c>
      <c r="H7123" t="s">
        <v>64502</v>
      </c>
      <c r="I7123" t="s">
        <v>64503</v>
      </c>
      <c r="J7123" t="s">
        <v>64504</v>
      </c>
      <c r="K7123" s="8">
        <v>10000000</v>
      </c>
      <c r="L7123" s="8">
        <v>10000000</v>
      </c>
      <c r="M7123" t="s">
        <v>64532</v>
      </c>
      <c r="N7123" t="s">
        <v>64533</v>
      </c>
      <c r="O7123" s="5" t="s">
        <v>40091</v>
      </c>
      <c r="P7123" s="5" t="s">
        <v>56025</v>
      </c>
    </row>
    <row r="7124" spans="1:16" x14ac:dyDescent="0.35">
      <c r="A7124" s="5" t="s">
        <v>7161</v>
      </c>
      <c r="B7124" s="5" t="s">
        <v>23674</v>
      </c>
      <c r="C7124" s="6">
        <v>44695</v>
      </c>
      <c r="D7124" s="7">
        <v>44682</v>
      </c>
      <c r="E7124" s="5" t="s">
        <v>64511</v>
      </c>
      <c r="F7124" s="5" t="s">
        <v>64512</v>
      </c>
      <c r="G7124" s="5" t="s">
        <v>30</v>
      </c>
      <c r="H7124" t="s">
        <v>64502</v>
      </c>
      <c r="I7124" t="s">
        <v>64503</v>
      </c>
      <c r="J7124" t="s">
        <v>64504</v>
      </c>
      <c r="K7124" s="8">
        <v>100000</v>
      </c>
      <c r="L7124" s="8">
        <v>100000</v>
      </c>
      <c r="M7124" t="s">
        <v>64637</v>
      </c>
      <c r="N7124" t="s">
        <v>64539</v>
      </c>
      <c r="O7124" s="5" t="s">
        <v>40092</v>
      </c>
      <c r="P7124" s="5" t="s">
        <v>56026</v>
      </c>
    </row>
    <row r="7125" spans="1:16" x14ac:dyDescent="0.35">
      <c r="A7125" s="5" t="s">
        <v>7162</v>
      </c>
      <c r="B7125" s="5" t="s">
        <v>23675</v>
      </c>
      <c r="C7125" s="6">
        <v>44695</v>
      </c>
      <c r="D7125" s="7">
        <v>44682</v>
      </c>
      <c r="E7125" s="5" t="s">
        <v>64516</v>
      </c>
      <c r="F7125" s="5" t="s">
        <v>64517</v>
      </c>
      <c r="G7125" s="5" t="s">
        <v>30</v>
      </c>
      <c r="H7125" t="s">
        <v>64502</v>
      </c>
      <c r="I7125" t="s">
        <v>64503</v>
      </c>
      <c r="J7125" t="s">
        <v>64504</v>
      </c>
      <c r="K7125" s="8">
        <v>100000</v>
      </c>
      <c r="L7125" s="8">
        <v>100000</v>
      </c>
      <c r="M7125" t="s">
        <v>64505</v>
      </c>
      <c r="N7125" t="s">
        <v>64506</v>
      </c>
      <c r="O7125" s="5" t="s">
        <v>40093</v>
      </c>
      <c r="P7125" s="5" t="s">
        <v>56027</v>
      </c>
    </row>
    <row r="7126" spans="1:16" x14ac:dyDescent="0.35">
      <c r="A7126" s="5" t="s">
        <v>7163</v>
      </c>
      <c r="B7126" s="5" t="s">
        <v>23676</v>
      </c>
      <c r="C7126" s="6">
        <v>44695</v>
      </c>
      <c r="D7126" s="7">
        <v>44682</v>
      </c>
      <c r="E7126" s="5" t="s">
        <v>64622</v>
      </c>
      <c r="F7126" s="5" t="s">
        <v>64623</v>
      </c>
      <c r="G7126" s="5" t="s">
        <v>30</v>
      </c>
      <c r="H7126" t="s">
        <v>64502</v>
      </c>
      <c r="I7126" t="s">
        <v>64503</v>
      </c>
      <c r="J7126" t="s">
        <v>64504</v>
      </c>
      <c r="K7126" s="8">
        <v>100000</v>
      </c>
      <c r="L7126" s="8">
        <v>100000</v>
      </c>
      <c r="M7126" t="s">
        <v>64897</v>
      </c>
      <c r="N7126" t="s">
        <v>64519</v>
      </c>
      <c r="O7126" s="5" t="s">
        <v>40094</v>
      </c>
      <c r="P7126" s="5" t="s">
        <v>56028</v>
      </c>
    </row>
    <row r="7127" spans="1:16" x14ac:dyDescent="0.35">
      <c r="A7127" s="5" t="s">
        <v>7164</v>
      </c>
      <c r="B7127" s="5" t="s">
        <v>23677</v>
      </c>
      <c r="C7127" s="6">
        <v>44695</v>
      </c>
      <c r="D7127" s="7">
        <v>44682</v>
      </c>
      <c r="E7127" s="5" t="s">
        <v>36</v>
      </c>
      <c r="F7127" s="5" t="s">
        <v>64547</v>
      </c>
      <c r="G7127" s="5" t="s">
        <v>30</v>
      </c>
      <c r="H7127" t="s">
        <v>64502</v>
      </c>
      <c r="I7127" t="s">
        <v>64503</v>
      </c>
      <c r="J7127" t="s">
        <v>64504</v>
      </c>
      <c r="K7127" s="8">
        <v>100000</v>
      </c>
      <c r="L7127" s="8">
        <v>100000</v>
      </c>
      <c r="M7127" t="s">
        <v>64613</v>
      </c>
      <c r="N7127" t="s">
        <v>64614</v>
      </c>
      <c r="O7127" s="5" t="s">
        <v>40095</v>
      </c>
      <c r="P7127" s="5" t="s">
        <v>56029</v>
      </c>
    </row>
    <row r="7128" spans="1:16" x14ac:dyDescent="0.35">
      <c r="A7128" s="5" t="s">
        <v>7165</v>
      </c>
      <c r="B7128" s="5" t="s">
        <v>23678</v>
      </c>
      <c r="C7128" s="6">
        <v>44695</v>
      </c>
      <c r="D7128" s="7">
        <v>44682</v>
      </c>
      <c r="E7128" s="5" t="s">
        <v>36</v>
      </c>
      <c r="F7128" s="5" t="s">
        <v>64547</v>
      </c>
      <c r="G7128" s="5" t="s">
        <v>30</v>
      </c>
      <c r="H7128" t="s">
        <v>64502</v>
      </c>
      <c r="I7128" t="s">
        <v>64503</v>
      </c>
      <c r="J7128" t="s">
        <v>64504</v>
      </c>
      <c r="K7128" s="8">
        <v>100000</v>
      </c>
      <c r="L7128" s="8">
        <v>50000</v>
      </c>
      <c r="M7128" t="s">
        <v>64594</v>
      </c>
      <c r="N7128" t="s">
        <v>64558</v>
      </c>
      <c r="O7128" s="5" t="s">
        <v>40096</v>
      </c>
      <c r="P7128" s="5" t="s">
        <v>56030</v>
      </c>
    </row>
    <row r="7129" spans="1:16" x14ac:dyDescent="0.35">
      <c r="A7129" s="5" t="s">
        <v>7166</v>
      </c>
      <c r="B7129" s="5" t="s">
        <v>23679</v>
      </c>
      <c r="C7129" s="6">
        <v>44695</v>
      </c>
      <c r="D7129" s="7">
        <v>44682</v>
      </c>
      <c r="E7129" s="5" t="s">
        <v>64500</v>
      </c>
      <c r="F7129" s="5" t="s">
        <v>64501</v>
      </c>
      <c r="G7129" s="5" t="s">
        <v>30</v>
      </c>
      <c r="H7129" t="s">
        <v>64502</v>
      </c>
      <c r="I7129" t="s">
        <v>64503</v>
      </c>
      <c r="J7129" t="s">
        <v>64504</v>
      </c>
      <c r="K7129" s="8">
        <v>100000</v>
      </c>
      <c r="L7129" s="8">
        <v>1000</v>
      </c>
      <c r="M7129" t="s">
        <v>64505</v>
      </c>
      <c r="N7129" t="s">
        <v>64506</v>
      </c>
      <c r="O7129" s="5" t="s">
        <v>40097</v>
      </c>
      <c r="P7129" s="5" t="s">
        <v>56031</v>
      </c>
    </row>
    <row r="7130" spans="1:16" x14ac:dyDescent="0.35">
      <c r="A7130" s="5" t="s">
        <v>7167</v>
      </c>
      <c r="B7130" s="5" t="s">
        <v>23680</v>
      </c>
      <c r="C7130" s="6">
        <v>44695</v>
      </c>
      <c r="D7130" s="7">
        <v>44682</v>
      </c>
      <c r="E7130" s="5" t="s">
        <v>64500</v>
      </c>
      <c r="F7130" s="5" t="s">
        <v>64501</v>
      </c>
      <c r="G7130" s="5" t="s">
        <v>30</v>
      </c>
      <c r="H7130" t="s">
        <v>64502</v>
      </c>
      <c r="I7130" t="s">
        <v>64503</v>
      </c>
      <c r="J7130" t="s">
        <v>64504</v>
      </c>
      <c r="K7130" s="8">
        <v>1500000</v>
      </c>
      <c r="L7130" s="8">
        <v>500000</v>
      </c>
      <c r="M7130" t="s">
        <v>64708</v>
      </c>
      <c r="N7130" t="s">
        <v>64519</v>
      </c>
      <c r="O7130" s="5" t="s">
        <v>40098</v>
      </c>
      <c r="P7130" s="5" t="s">
        <v>56032</v>
      </c>
    </row>
    <row r="7131" spans="1:16" x14ac:dyDescent="0.35">
      <c r="A7131" s="5" t="s">
        <v>7168</v>
      </c>
      <c r="B7131" s="5" t="s">
        <v>23681</v>
      </c>
      <c r="C7131" s="6">
        <v>44695</v>
      </c>
      <c r="D7131" s="7">
        <v>44682</v>
      </c>
      <c r="E7131" s="5" t="s">
        <v>64561</v>
      </c>
      <c r="F7131" s="5" t="s">
        <v>64562</v>
      </c>
      <c r="G7131" s="5" t="s">
        <v>30</v>
      </c>
      <c r="H7131" t="s">
        <v>64502</v>
      </c>
      <c r="I7131" t="s">
        <v>64503</v>
      </c>
      <c r="J7131" t="s">
        <v>64504</v>
      </c>
      <c r="K7131" s="8">
        <v>1000000</v>
      </c>
      <c r="L7131" s="8">
        <v>10000</v>
      </c>
      <c r="M7131" t="s">
        <v>64554</v>
      </c>
      <c r="N7131" t="s">
        <v>64555</v>
      </c>
      <c r="O7131" s="5" t="s">
        <v>40099</v>
      </c>
      <c r="P7131" s="5" t="s">
        <v>56033</v>
      </c>
    </row>
    <row r="7132" spans="1:16" x14ac:dyDescent="0.35">
      <c r="A7132" s="5" t="s">
        <v>7169</v>
      </c>
      <c r="B7132" s="5" t="s">
        <v>23682</v>
      </c>
      <c r="C7132" s="6">
        <v>44695</v>
      </c>
      <c r="D7132" s="7">
        <v>44682</v>
      </c>
      <c r="E7132" s="5" t="s">
        <v>64511</v>
      </c>
      <c r="F7132" s="5" t="s">
        <v>64512</v>
      </c>
      <c r="G7132" s="5" t="s">
        <v>30</v>
      </c>
      <c r="H7132" t="s">
        <v>64502</v>
      </c>
      <c r="I7132" t="s">
        <v>64534</v>
      </c>
      <c r="J7132" t="s">
        <v>64504</v>
      </c>
      <c r="K7132" s="8">
        <v>10000</v>
      </c>
      <c r="L7132" s="8">
        <v>10000</v>
      </c>
      <c r="M7132" t="s">
        <v>64723</v>
      </c>
      <c r="N7132" t="s">
        <v>64558</v>
      </c>
      <c r="O7132" s="5" t="s">
        <v>40100</v>
      </c>
      <c r="P7132" s="5" t="s">
        <v>56034</v>
      </c>
    </row>
    <row r="7133" spans="1:16" x14ac:dyDescent="0.35">
      <c r="A7133" s="5" t="s">
        <v>7170</v>
      </c>
      <c r="B7133" s="5" t="s">
        <v>23683</v>
      </c>
      <c r="C7133" s="6">
        <v>44695</v>
      </c>
      <c r="D7133" s="7">
        <v>44682</v>
      </c>
      <c r="E7133" s="5" t="s">
        <v>64587</v>
      </c>
      <c r="F7133" s="5" t="s">
        <v>64588</v>
      </c>
      <c r="G7133" s="5" t="s">
        <v>30</v>
      </c>
      <c r="H7133" t="s">
        <v>64502</v>
      </c>
      <c r="I7133" t="s">
        <v>64503</v>
      </c>
      <c r="J7133" t="s">
        <v>64504</v>
      </c>
      <c r="K7133" s="8">
        <v>1000000</v>
      </c>
      <c r="L7133" s="8">
        <v>50000</v>
      </c>
      <c r="M7133" t="s">
        <v>64618</v>
      </c>
      <c r="N7133" t="s">
        <v>64519</v>
      </c>
      <c r="O7133" s="5" t="s">
        <v>35567</v>
      </c>
      <c r="P7133" s="5" t="s">
        <v>51779</v>
      </c>
    </row>
    <row r="7134" spans="1:16" x14ac:dyDescent="0.35">
      <c r="A7134" s="5" t="s">
        <v>7171</v>
      </c>
      <c r="B7134" s="5" t="s">
        <v>23684</v>
      </c>
      <c r="C7134" s="6">
        <v>44695</v>
      </c>
      <c r="D7134" s="7">
        <v>44682</v>
      </c>
      <c r="E7134" s="5" t="s">
        <v>64576</v>
      </c>
      <c r="F7134" s="5" t="s">
        <v>64606</v>
      </c>
      <c r="G7134" s="5" t="s">
        <v>30</v>
      </c>
      <c r="H7134" t="s">
        <v>64502</v>
      </c>
      <c r="I7134" t="s">
        <v>64503</v>
      </c>
      <c r="J7134" t="s">
        <v>64504</v>
      </c>
      <c r="K7134" s="8">
        <v>1000000</v>
      </c>
      <c r="L7134" s="8">
        <v>100000</v>
      </c>
      <c r="M7134" t="s">
        <v>64522</v>
      </c>
      <c r="N7134" t="s">
        <v>64506</v>
      </c>
      <c r="O7134" s="5" t="s">
        <v>40101</v>
      </c>
      <c r="P7134" s="5" t="s">
        <v>56035</v>
      </c>
    </row>
    <row r="7135" spans="1:16" x14ac:dyDescent="0.35">
      <c r="A7135" s="5" t="s">
        <v>7172</v>
      </c>
      <c r="B7135" s="5" t="s">
        <v>23685</v>
      </c>
      <c r="C7135" s="6">
        <v>44695</v>
      </c>
      <c r="D7135" s="7">
        <v>44682</v>
      </c>
      <c r="E7135" s="5" t="s">
        <v>64500</v>
      </c>
      <c r="F7135" s="5" t="s">
        <v>64501</v>
      </c>
      <c r="G7135" s="5" t="s">
        <v>30</v>
      </c>
      <c r="H7135" t="s">
        <v>64502</v>
      </c>
      <c r="I7135" t="s">
        <v>64534</v>
      </c>
      <c r="J7135" t="s">
        <v>64504</v>
      </c>
      <c r="K7135" s="8">
        <v>1500000</v>
      </c>
      <c r="L7135" s="8">
        <v>50000</v>
      </c>
      <c r="M7135" t="s">
        <v>64522</v>
      </c>
      <c r="N7135" t="s">
        <v>64506</v>
      </c>
      <c r="O7135" s="5" t="s">
        <v>40102</v>
      </c>
      <c r="P7135" s="5" t="s">
        <v>56036</v>
      </c>
    </row>
    <row r="7136" spans="1:16" x14ac:dyDescent="0.35">
      <c r="A7136" s="5" t="s">
        <v>7173</v>
      </c>
      <c r="B7136" s="5" t="s">
        <v>23686</v>
      </c>
      <c r="C7136" s="6">
        <v>44695</v>
      </c>
      <c r="D7136" s="7">
        <v>44682</v>
      </c>
      <c r="E7136" s="5" t="s">
        <v>64523</v>
      </c>
      <c r="F7136" s="5" t="s">
        <v>64524</v>
      </c>
      <c r="G7136" s="5" t="s">
        <v>30</v>
      </c>
      <c r="H7136" t="s">
        <v>64502</v>
      </c>
      <c r="I7136" t="s">
        <v>64503</v>
      </c>
      <c r="J7136" t="s">
        <v>64504</v>
      </c>
      <c r="K7136" s="8">
        <v>90000</v>
      </c>
      <c r="L7136" s="8">
        <v>90000</v>
      </c>
      <c r="M7136" t="s">
        <v>64522</v>
      </c>
      <c r="N7136" t="s">
        <v>64506</v>
      </c>
      <c r="O7136" s="5" t="s">
        <v>40103</v>
      </c>
      <c r="P7136" s="5" t="s">
        <v>56037</v>
      </c>
    </row>
    <row r="7137" spans="1:16" x14ac:dyDescent="0.35">
      <c r="A7137" s="5" t="s">
        <v>7174</v>
      </c>
      <c r="B7137" s="5" t="s">
        <v>23687</v>
      </c>
      <c r="C7137" s="6">
        <v>44695</v>
      </c>
      <c r="D7137" s="7">
        <v>44682</v>
      </c>
      <c r="E7137" s="5" t="s">
        <v>64523</v>
      </c>
      <c r="F7137" s="5" t="s">
        <v>64524</v>
      </c>
      <c r="G7137" s="5" t="s">
        <v>30</v>
      </c>
      <c r="H7137" t="s">
        <v>64502</v>
      </c>
      <c r="I7137" t="s">
        <v>64503</v>
      </c>
      <c r="J7137" t="s">
        <v>64504</v>
      </c>
      <c r="K7137" s="8">
        <v>5000000</v>
      </c>
      <c r="L7137" s="8">
        <v>5000000</v>
      </c>
      <c r="M7137" t="s">
        <v>64615</v>
      </c>
      <c r="N7137" t="s">
        <v>64584</v>
      </c>
      <c r="O7137" s="5" t="s">
        <v>40104</v>
      </c>
      <c r="P7137" s="5" t="s">
        <v>56038</v>
      </c>
    </row>
    <row r="7138" spans="1:16" x14ac:dyDescent="0.35">
      <c r="A7138" s="5" t="s">
        <v>7175</v>
      </c>
      <c r="B7138" s="5" t="s">
        <v>23688</v>
      </c>
      <c r="C7138" s="6">
        <v>44695</v>
      </c>
      <c r="D7138" s="7">
        <v>44682</v>
      </c>
      <c r="E7138" s="5" t="s">
        <v>64587</v>
      </c>
      <c r="F7138" s="5" t="s">
        <v>64588</v>
      </c>
      <c r="G7138" s="5" t="s">
        <v>30</v>
      </c>
      <c r="H7138" t="s">
        <v>64502</v>
      </c>
      <c r="I7138" t="s">
        <v>64503</v>
      </c>
      <c r="J7138" t="s">
        <v>64504</v>
      </c>
      <c r="K7138" s="8">
        <v>1500000</v>
      </c>
      <c r="L7138" s="8">
        <v>1500000</v>
      </c>
      <c r="M7138" t="s">
        <v>64736</v>
      </c>
      <c r="N7138" t="s">
        <v>64584</v>
      </c>
      <c r="O7138" s="5" t="s">
        <v>40105</v>
      </c>
      <c r="P7138" s="5" t="s">
        <v>56039</v>
      </c>
    </row>
    <row r="7139" spans="1:16" x14ac:dyDescent="0.35">
      <c r="A7139" s="5" t="s">
        <v>7176</v>
      </c>
      <c r="B7139" s="5" t="s">
        <v>23689</v>
      </c>
      <c r="C7139" s="6">
        <v>44695</v>
      </c>
      <c r="D7139" s="7">
        <v>44682</v>
      </c>
      <c r="E7139" s="5" t="s">
        <v>64516</v>
      </c>
      <c r="F7139" s="5" t="s">
        <v>64517</v>
      </c>
      <c r="G7139" s="5" t="s">
        <v>30</v>
      </c>
      <c r="H7139" t="s">
        <v>64502</v>
      </c>
      <c r="I7139" t="s">
        <v>64534</v>
      </c>
      <c r="J7139" t="s">
        <v>64504</v>
      </c>
      <c r="K7139" s="8">
        <v>1000000</v>
      </c>
      <c r="L7139" s="8">
        <v>200000</v>
      </c>
      <c r="M7139" t="s">
        <v>64505</v>
      </c>
      <c r="N7139" t="s">
        <v>64506</v>
      </c>
      <c r="O7139" s="5" t="s">
        <v>40106</v>
      </c>
      <c r="P7139" s="5" t="s">
        <v>52014</v>
      </c>
    </row>
    <row r="7140" spans="1:16" x14ac:dyDescent="0.35">
      <c r="A7140" s="5" t="s">
        <v>7177</v>
      </c>
      <c r="B7140" s="5" t="s">
        <v>23690</v>
      </c>
      <c r="C7140" s="6">
        <v>44695</v>
      </c>
      <c r="D7140" s="7">
        <v>44682</v>
      </c>
      <c r="E7140" s="5" t="s">
        <v>64593</v>
      </c>
      <c r="F7140" s="5" t="s">
        <v>64547</v>
      </c>
      <c r="G7140" s="5" t="s">
        <v>30</v>
      </c>
      <c r="H7140" t="s">
        <v>64502</v>
      </c>
      <c r="I7140" t="s">
        <v>64503</v>
      </c>
      <c r="J7140" t="s">
        <v>64504</v>
      </c>
      <c r="K7140" s="8">
        <v>1000000</v>
      </c>
      <c r="L7140" s="8">
        <v>100000</v>
      </c>
      <c r="M7140" t="s">
        <v>64566</v>
      </c>
      <c r="N7140" t="s">
        <v>64519</v>
      </c>
      <c r="O7140" s="5" t="s">
        <v>40107</v>
      </c>
      <c r="P7140" s="5" t="s">
        <v>56040</v>
      </c>
    </row>
    <row r="7141" spans="1:16" x14ac:dyDescent="0.35">
      <c r="A7141" s="5" t="s">
        <v>7178</v>
      </c>
      <c r="B7141" s="5" t="s">
        <v>23691</v>
      </c>
      <c r="C7141" s="6">
        <v>44695</v>
      </c>
      <c r="D7141" s="7">
        <v>44682</v>
      </c>
      <c r="E7141" s="5" t="s">
        <v>64511</v>
      </c>
      <c r="F7141" s="5" t="s">
        <v>64512</v>
      </c>
      <c r="G7141" s="5" t="s">
        <v>30</v>
      </c>
      <c r="H7141" t="s">
        <v>64502</v>
      </c>
      <c r="I7141" t="s">
        <v>64503</v>
      </c>
      <c r="J7141" t="s">
        <v>64504</v>
      </c>
      <c r="K7141" s="8">
        <v>100000</v>
      </c>
      <c r="L7141" s="8">
        <v>100000</v>
      </c>
      <c r="M7141" t="s">
        <v>64612</v>
      </c>
      <c r="N7141" t="s">
        <v>64558</v>
      </c>
      <c r="O7141" s="5" t="s">
        <v>40108</v>
      </c>
      <c r="P7141" s="5" t="s">
        <v>56041</v>
      </c>
    </row>
    <row r="7142" spans="1:16" x14ac:dyDescent="0.35">
      <c r="A7142" s="5" t="s">
        <v>7179</v>
      </c>
      <c r="B7142" s="5" t="s">
        <v>23692</v>
      </c>
      <c r="C7142" s="6">
        <v>44695</v>
      </c>
      <c r="D7142" s="7">
        <v>44682</v>
      </c>
      <c r="E7142" s="5" t="s">
        <v>64576</v>
      </c>
      <c r="F7142" s="5" t="s">
        <v>64606</v>
      </c>
      <c r="G7142" s="5" t="s">
        <v>30</v>
      </c>
      <c r="H7142" t="s">
        <v>64502</v>
      </c>
      <c r="I7142" t="s">
        <v>64503</v>
      </c>
      <c r="J7142" t="s">
        <v>64504</v>
      </c>
      <c r="K7142" s="8">
        <v>500000</v>
      </c>
      <c r="L7142" s="8">
        <v>10000</v>
      </c>
      <c r="M7142" t="s">
        <v>64522</v>
      </c>
      <c r="N7142" t="s">
        <v>64506</v>
      </c>
      <c r="O7142" s="5" t="s">
        <v>40109</v>
      </c>
      <c r="P7142" s="5" t="s">
        <v>50168</v>
      </c>
    </row>
    <row r="7143" spans="1:16" x14ac:dyDescent="0.35">
      <c r="A7143" s="5" t="s">
        <v>7180</v>
      </c>
      <c r="B7143" s="5" t="s">
        <v>23693</v>
      </c>
      <c r="C7143" s="6">
        <v>44695</v>
      </c>
      <c r="D7143" s="7">
        <v>44682</v>
      </c>
      <c r="E7143" s="5" t="s">
        <v>64523</v>
      </c>
      <c r="F7143" s="5" t="s">
        <v>64524</v>
      </c>
      <c r="G7143" s="5" t="s">
        <v>30</v>
      </c>
      <c r="H7143" t="s">
        <v>64502</v>
      </c>
      <c r="I7143" t="s">
        <v>64503</v>
      </c>
      <c r="J7143" t="s">
        <v>64504</v>
      </c>
      <c r="K7143" s="8">
        <v>1500000</v>
      </c>
      <c r="L7143" s="8">
        <v>10000</v>
      </c>
      <c r="M7143" t="s">
        <v>64554</v>
      </c>
      <c r="N7143" t="s">
        <v>64555</v>
      </c>
      <c r="O7143" s="5" t="s">
        <v>40110</v>
      </c>
      <c r="P7143" s="5" t="s">
        <v>56042</v>
      </c>
    </row>
    <row r="7144" spans="1:16" x14ac:dyDescent="0.35">
      <c r="A7144" s="5" t="s">
        <v>7181</v>
      </c>
      <c r="B7144" s="5" t="s">
        <v>23694</v>
      </c>
      <c r="C7144" s="6">
        <v>44695</v>
      </c>
      <c r="D7144" s="7">
        <v>44682</v>
      </c>
      <c r="E7144" s="5" t="s">
        <v>64622</v>
      </c>
      <c r="F7144" s="5" t="s">
        <v>64623</v>
      </c>
      <c r="G7144" s="5" t="s">
        <v>30</v>
      </c>
      <c r="H7144" t="s">
        <v>64502</v>
      </c>
      <c r="I7144" t="s">
        <v>64503</v>
      </c>
      <c r="J7144" t="s">
        <v>64504</v>
      </c>
      <c r="K7144" s="8">
        <v>1000000</v>
      </c>
      <c r="L7144" s="8">
        <v>155000</v>
      </c>
      <c r="M7144" t="s">
        <v>64692</v>
      </c>
      <c r="N7144" t="s">
        <v>64526</v>
      </c>
      <c r="O7144" s="5" t="s">
        <v>40111</v>
      </c>
      <c r="P7144" s="5" t="s">
        <v>56043</v>
      </c>
    </row>
    <row r="7145" spans="1:16" x14ac:dyDescent="0.35">
      <c r="A7145" s="5" t="s">
        <v>7182</v>
      </c>
      <c r="B7145" s="5" t="s">
        <v>23695</v>
      </c>
      <c r="C7145" s="6">
        <v>44695</v>
      </c>
      <c r="D7145" s="7">
        <v>44682</v>
      </c>
      <c r="E7145" s="5" t="s">
        <v>64511</v>
      </c>
      <c r="F7145" s="5" t="s">
        <v>64512</v>
      </c>
      <c r="G7145" s="5" t="s">
        <v>30</v>
      </c>
      <c r="H7145" t="s">
        <v>64502</v>
      </c>
      <c r="I7145" t="s">
        <v>64503</v>
      </c>
      <c r="J7145" t="s">
        <v>64504</v>
      </c>
      <c r="K7145" s="8">
        <v>499000</v>
      </c>
      <c r="L7145" s="8">
        <v>100000</v>
      </c>
      <c r="M7145" t="s">
        <v>64714</v>
      </c>
      <c r="N7145" t="s">
        <v>64558</v>
      </c>
      <c r="O7145" s="5" t="s">
        <v>40112</v>
      </c>
      <c r="P7145" s="5" t="s">
        <v>56044</v>
      </c>
    </row>
    <row r="7146" spans="1:16" x14ac:dyDescent="0.35">
      <c r="A7146" s="5" t="s">
        <v>7183</v>
      </c>
      <c r="B7146" s="5" t="s">
        <v>23696</v>
      </c>
      <c r="C7146" s="6">
        <v>44695</v>
      </c>
      <c r="D7146" s="7">
        <v>44682</v>
      </c>
      <c r="E7146" s="5" t="s">
        <v>64511</v>
      </c>
      <c r="F7146" s="5" t="s">
        <v>64512</v>
      </c>
      <c r="G7146" s="5" t="s">
        <v>30</v>
      </c>
      <c r="H7146" t="s">
        <v>64502</v>
      </c>
      <c r="I7146" t="s">
        <v>64503</v>
      </c>
      <c r="J7146" t="s">
        <v>64504</v>
      </c>
      <c r="K7146" s="8">
        <v>100000</v>
      </c>
      <c r="L7146" s="8">
        <v>100000</v>
      </c>
      <c r="M7146" t="s">
        <v>64740</v>
      </c>
      <c r="N7146" t="s">
        <v>64584</v>
      </c>
      <c r="O7146" s="5" t="s">
        <v>40113</v>
      </c>
      <c r="P7146" s="5" t="s">
        <v>56045</v>
      </c>
    </row>
    <row r="7147" spans="1:16" x14ac:dyDescent="0.35">
      <c r="A7147" s="5" t="s">
        <v>7184</v>
      </c>
      <c r="B7147" s="5" t="s">
        <v>23697</v>
      </c>
      <c r="C7147" s="6">
        <v>44695</v>
      </c>
      <c r="D7147" s="7">
        <v>44682</v>
      </c>
      <c r="E7147" s="5" t="s">
        <v>64511</v>
      </c>
      <c r="F7147" s="5" t="s">
        <v>64512</v>
      </c>
      <c r="G7147" s="5" t="s">
        <v>30</v>
      </c>
      <c r="H7147" t="s">
        <v>64502</v>
      </c>
      <c r="I7147" t="s">
        <v>64503</v>
      </c>
      <c r="J7147" t="s">
        <v>64504</v>
      </c>
      <c r="K7147" s="8">
        <v>1000000</v>
      </c>
      <c r="L7147" s="8">
        <v>100000</v>
      </c>
      <c r="M7147" t="s">
        <v>64697</v>
      </c>
      <c r="N7147" t="s">
        <v>64533</v>
      </c>
      <c r="O7147" s="5" t="s">
        <v>40114</v>
      </c>
      <c r="P7147" s="5" t="s">
        <v>56046</v>
      </c>
    </row>
    <row r="7148" spans="1:16" x14ac:dyDescent="0.35">
      <c r="A7148" s="5" t="s">
        <v>7185</v>
      </c>
      <c r="B7148" s="5" t="s">
        <v>23698</v>
      </c>
      <c r="C7148" s="6">
        <v>44695</v>
      </c>
      <c r="D7148" s="7">
        <v>44682</v>
      </c>
      <c r="E7148" s="5" t="s">
        <v>64523</v>
      </c>
      <c r="F7148" s="5" t="s">
        <v>64524</v>
      </c>
      <c r="G7148" s="5" t="s">
        <v>30</v>
      </c>
      <c r="H7148" t="s">
        <v>64502</v>
      </c>
      <c r="I7148" t="s">
        <v>64503</v>
      </c>
      <c r="J7148" t="s">
        <v>64504</v>
      </c>
      <c r="K7148" s="8">
        <v>1500000</v>
      </c>
      <c r="L7148" s="8">
        <v>10000</v>
      </c>
      <c r="M7148" t="s">
        <v>64554</v>
      </c>
      <c r="N7148" t="s">
        <v>64555</v>
      </c>
      <c r="O7148" s="5" t="s">
        <v>40115</v>
      </c>
      <c r="P7148" s="5" t="s">
        <v>56047</v>
      </c>
    </row>
    <row r="7149" spans="1:16" x14ac:dyDescent="0.35">
      <c r="A7149" s="5" t="s">
        <v>7186</v>
      </c>
      <c r="B7149" s="5" t="s">
        <v>23699</v>
      </c>
      <c r="C7149" s="6">
        <v>44695</v>
      </c>
      <c r="D7149" s="7">
        <v>44682</v>
      </c>
      <c r="E7149" s="5" t="s">
        <v>64511</v>
      </c>
      <c r="F7149" s="5" t="s">
        <v>64537</v>
      </c>
      <c r="G7149" s="5" t="s">
        <v>30</v>
      </c>
      <c r="H7149" t="s">
        <v>64502</v>
      </c>
      <c r="I7149" t="s">
        <v>64503</v>
      </c>
      <c r="J7149" t="s">
        <v>64504</v>
      </c>
      <c r="K7149" s="8">
        <v>50000</v>
      </c>
      <c r="L7149" s="8">
        <v>50000</v>
      </c>
      <c r="M7149" t="s">
        <v>65105</v>
      </c>
      <c r="N7149" t="s">
        <v>64539</v>
      </c>
      <c r="O7149" s="5" t="s">
        <v>40116</v>
      </c>
      <c r="P7149" s="5" t="s">
        <v>56048</v>
      </c>
    </row>
    <row r="7150" spans="1:16" x14ac:dyDescent="0.35">
      <c r="A7150" s="5" t="s">
        <v>7187</v>
      </c>
      <c r="B7150" s="5" t="s">
        <v>23700</v>
      </c>
      <c r="C7150" s="6">
        <v>44695</v>
      </c>
      <c r="D7150" s="7">
        <v>44682</v>
      </c>
      <c r="E7150" s="5" t="s">
        <v>64629</v>
      </c>
      <c r="F7150" s="5" t="s">
        <v>64630</v>
      </c>
      <c r="G7150" s="5" t="s">
        <v>30</v>
      </c>
      <c r="H7150" t="s">
        <v>64502</v>
      </c>
      <c r="I7150" t="s">
        <v>64503</v>
      </c>
      <c r="J7150" t="s">
        <v>64504</v>
      </c>
      <c r="K7150" s="8">
        <v>1000000</v>
      </c>
      <c r="L7150" s="8">
        <v>100000</v>
      </c>
      <c r="M7150" t="s">
        <v>64871</v>
      </c>
      <c r="N7150" t="s">
        <v>64555</v>
      </c>
      <c r="O7150" s="5" t="s">
        <v>40117</v>
      </c>
      <c r="P7150" s="5" t="s">
        <v>56049</v>
      </c>
    </row>
    <row r="7151" spans="1:16" x14ac:dyDescent="0.35">
      <c r="A7151" s="5" t="s">
        <v>7188</v>
      </c>
      <c r="B7151" s="5" t="s">
        <v>23701</v>
      </c>
      <c r="C7151" s="6">
        <v>44695</v>
      </c>
      <c r="D7151" s="7">
        <v>44682</v>
      </c>
      <c r="E7151" s="5" t="s">
        <v>64511</v>
      </c>
      <c r="F7151" s="5" t="s">
        <v>64537</v>
      </c>
      <c r="G7151" s="5" t="s">
        <v>30</v>
      </c>
      <c r="H7151" t="s">
        <v>64502</v>
      </c>
      <c r="I7151" t="s">
        <v>64503</v>
      </c>
      <c r="J7151" t="s">
        <v>64504</v>
      </c>
      <c r="K7151" s="8">
        <v>1500000</v>
      </c>
      <c r="L7151" s="8">
        <v>100000</v>
      </c>
      <c r="M7151" t="s">
        <v>64505</v>
      </c>
      <c r="N7151" t="s">
        <v>64506</v>
      </c>
      <c r="O7151" s="5" t="s">
        <v>40118</v>
      </c>
      <c r="P7151" s="5" t="s">
        <v>56050</v>
      </c>
    </row>
    <row r="7152" spans="1:16" x14ac:dyDescent="0.35">
      <c r="A7152" s="5" t="s">
        <v>7189</v>
      </c>
      <c r="B7152" s="5" t="s">
        <v>23702</v>
      </c>
      <c r="C7152" s="6">
        <v>44695</v>
      </c>
      <c r="D7152" s="7">
        <v>44682</v>
      </c>
      <c r="E7152" s="5" t="s">
        <v>64576</v>
      </c>
      <c r="F7152" s="5" t="s">
        <v>64606</v>
      </c>
      <c r="G7152" s="5" t="s">
        <v>30</v>
      </c>
      <c r="H7152" t="s">
        <v>64502</v>
      </c>
      <c r="I7152" t="s">
        <v>64503</v>
      </c>
      <c r="J7152" t="s">
        <v>64504</v>
      </c>
      <c r="K7152" s="8">
        <v>1000000</v>
      </c>
      <c r="L7152" s="8">
        <v>100000</v>
      </c>
      <c r="M7152" t="s">
        <v>64775</v>
      </c>
      <c r="N7152" t="s">
        <v>64584</v>
      </c>
      <c r="O7152" s="5" t="s">
        <v>40119</v>
      </c>
      <c r="P7152" s="5" t="s">
        <v>56051</v>
      </c>
    </row>
    <row r="7153" spans="1:16" x14ac:dyDescent="0.35">
      <c r="A7153" s="5" t="s">
        <v>7190</v>
      </c>
      <c r="B7153" s="5" t="s">
        <v>23703</v>
      </c>
      <c r="C7153" s="6">
        <v>44695</v>
      </c>
      <c r="D7153" s="7">
        <v>44682</v>
      </c>
      <c r="E7153" s="5" t="s">
        <v>64540</v>
      </c>
      <c r="F7153" s="5" t="s">
        <v>64541</v>
      </c>
      <c r="G7153" s="5" t="s">
        <v>30</v>
      </c>
      <c r="H7153" t="s">
        <v>64502</v>
      </c>
      <c r="I7153" t="s">
        <v>64503</v>
      </c>
      <c r="J7153" t="s">
        <v>64504</v>
      </c>
      <c r="K7153" s="8">
        <v>1000000</v>
      </c>
      <c r="L7153" s="8">
        <v>100000</v>
      </c>
      <c r="M7153" t="s">
        <v>64525</v>
      </c>
      <c r="N7153" t="s">
        <v>64526</v>
      </c>
      <c r="O7153" s="5" t="s">
        <v>40120</v>
      </c>
      <c r="P7153" s="5" t="s">
        <v>56052</v>
      </c>
    </row>
    <row r="7154" spans="1:16" x14ac:dyDescent="0.35">
      <c r="A7154" s="5" t="s">
        <v>7191</v>
      </c>
      <c r="B7154" s="5" t="s">
        <v>23704</v>
      </c>
      <c r="C7154" s="6">
        <v>44695</v>
      </c>
      <c r="D7154" s="7">
        <v>44682</v>
      </c>
      <c r="E7154" s="5" t="s">
        <v>64516</v>
      </c>
      <c r="F7154" s="5" t="s">
        <v>64517</v>
      </c>
      <c r="G7154" s="5" t="s">
        <v>30</v>
      </c>
      <c r="H7154" t="s">
        <v>64502</v>
      </c>
      <c r="I7154" t="s">
        <v>64503</v>
      </c>
      <c r="J7154" t="s">
        <v>64504</v>
      </c>
      <c r="K7154" s="8">
        <v>1000000</v>
      </c>
      <c r="L7154" s="8">
        <v>100000</v>
      </c>
      <c r="M7154" t="s">
        <v>64607</v>
      </c>
      <c r="N7154" t="s">
        <v>64572</v>
      </c>
      <c r="O7154" s="5" t="s">
        <v>40121</v>
      </c>
      <c r="P7154" s="5" t="s">
        <v>56053</v>
      </c>
    </row>
    <row r="7155" spans="1:16" x14ac:dyDescent="0.35">
      <c r="A7155" s="5" t="s">
        <v>7192</v>
      </c>
      <c r="B7155" s="5" t="s">
        <v>23705</v>
      </c>
      <c r="C7155" s="6">
        <v>44695</v>
      </c>
      <c r="D7155" s="7">
        <v>44682</v>
      </c>
      <c r="E7155" s="5" t="s">
        <v>64516</v>
      </c>
      <c r="F7155" s="5" t="s">
        <v>64517</v>
      </c>
      <c r="G7155" s="5" t="s">
        <v>30</v>
      </c>
      <c r="H7155" t="s">
        <v>64502</v>
      </c>
      <c r="I7155" t="s">
        <v>64503</v>
      </c>
      <c r="J7155" t="s">
        <v>64504</v>
      </c>
      <c r="K7155" s="8">
        <v>100000</v>
      </c>
      <c r="L7155" s="8">
        <v>100000</v>
      </c>
      <c r="M7155" t="s">
        <v>64612</v>
      </c>
      <c r="N7155" t="s">
        <v>64558</v>
      </c>
      <c r="O7155" s="5" t="s">
        <v>40122</v>
      </c>
      <c r="P7155" s="5" t="s">
        <v>56054</v>
      </c>
    </row>
    <row r="7156" spans="1:16" x14ac:dyDescent="0.35">
      <c r="A7156" s="5" t="s">
        <v>7193</v>
      </c>
      <c r="B7156" s="5" t="s">
        <v>23706</v>
      </c>
      <c r="C7156" s="6">
        <v>44695</v>
      </c>
      <c r="D7156" s="7">
        <v>44682</v>
      </c>
      <c r="E7156" s="5" t="s">
        <v>64523</v>
      </c>
      <c r="F7156" s="5" t="s">
        <v>64524</v>
      </c>
      <c r="G7156" s="5" t="s">
        <v>30</v>
      </c>
      <c r="H7156" t="s">
        <v>64502</v>
      </c>
      <c r="I7156" t="s">
        <v>64503</v>
      </c>
      <c r="J7156" t="s">
        <v>64504</v>
      </c>
      <c r="K7156" s="8">
        <v>1500000</v>
      </c>
      <c r="L7156" s="8">
        <v>100000</v>
      </c>
      <c r="M7156" t="s">
        <v>64834</v>
      </c>
      <c r="N7156" t="s">
        <v>64614</v>
      </c>
      <c r="O7156" s="5" t="s">
        <v>40123</v>
      </c>
      <c r="P7156" s="5" t="s">
        <v>56055</v>
      </c>
    </row>
    <row r="7157" spans="1:16" x14ac:dyDescent="0.35">
      <c r="A7157" s="5" t="s">
        <v>7194</v>
      </c>
      <c r="B7157" s="5" t="s">
        <v>23707</v>
      </c>
      <c r="C7157" s="6">
        <v>44695</v>
      </c>
      <c r="D7157" s="7">
        <v>44682</v>
      </c>
      <c r="E7157" s="5" t="s">
        <v>64561</v>
      </c>
      <c r="F7157" s="5" t="s">
        <v>64562</v>
      </c>
      <c r="G7157" s="5" t="s">
        <v>30</v>
      </c>
      <c r="H7157" t="s">
        <v>64502</v>
      </c>
      <c r="I7157" t="s">
        <v>64503</v>
      </c>
      <c r="J7157" t="s">
        <v>64504</v>
      </c>
      <c r="K7157" s="8">
        <v>1500000</v>
      </c>
      <c r="L7157" s="8">
        <v>500000</v>
      </c>
      <c r="M7157" t="s">
        <v>64532</v>
      </c>
      <c r="N7157" t="s">
        <v>64533</v>
      </c>
      <c r="O7157" s="5" t="s">
        <v>40124</v>
      </c>
      <c r="P7157" s="5" t="s">
        <v>56056</v>
      </c>
    </row>
    <row r="7158" spans="1:16" x14ac:dyDescent="0.35">
      <c r="A7158" s="5" t="s">
        <v>7195</v>
      </c>
      <c r="B7158" s="5" t="s">
        <v>23708</v>
      </c>
      <c r="C7158" s="6">
        <v>44695</v>
      </c>
      <c r="D7158" s="7">
        <v>44682</v>
      </c>
      <c r="E7158" s="5" t="s">
        <v>64507</v>
      </c>
      <c r="F7158" s="5" t="s">
        <v>64508</v>
      </c>
      <c r="G7158" s="5" t="s">
        <v>30</v>
      </c>
      <c r="H7158" t="s">
        <v>64502</v>
      </c>
      <c r="I7158" t="s">
        <v>64503</v>
      </c>
      <c r="J7158" t="s">
        <v>64504</v>
      </c>
      <c r="K7158" s="8">
        <v>1000000</v>
      </c>
      <c r="L7158" s="8">
        <v>100000</v>
      </c>
      <c r="M7158" t="s">
        <v>64841</v>
      </c>
      <c r="N7158" t="s">
        <v>64510</v>
      </c>
      <c r="O7158" s="5" t="s">
        <v>40125</v>
      </c>
      <c r="P7158" s="5" t="s">
        <v>56057</v>
      </c>
    </row>
    <row r="7159" spans="1:16" x14ac:dyDescent="0.35">
      <c r="A7159" s="5" t="s">
        <v>7196</v>
      </c>
      <c r="B7159" s="5" t="s">
        <v>23709</v>
      </c>
      <c r="C7159" s="6">
        <v>44695</v>
      </c>
      <c r="D7159" s="7">
        <v>44682</v>
      </c>
      <c r="E7159" s="5" t="s">
        <v>64540</v>
      </c>
      <c r="F7159" s="5" t="s">
        <v>64541</v>
      </c>
      <c r="G7159" s="5" t="s">
        <v>30</v>
      </c>
      <c r="H7159" t="s">
        <v>64502</v>
      </c>
      <c r="I7159" t="s">
        <v>64503</v>
      </c>
      <c r="J7159" t="s">
        <v>64504</v>
      </c>
      <c r="K7159" s="8">
        <v>100000</v>
      </c>
      <c r="L7159" s="8">
        <v>100000</v>
      </c>
      <c r="M7159" t="s">
        <v>65067</v>
      </c>
      <c r="N7159" t="s">
        <v>64597</v>
      </c>
      <c r="O7159" s="5" t="s">
        <v>36521</v>
      </c>
      <c r="P7159" s="5" t="s">
        <v>52663</v>
      </c>
    </row>
    <row r="7160" spans="1:16" x14ac:dyDescent="0.35">
      <c r="A7160" s="5" t="s">
        <v>7197</v>
      </c>
      <c r="B7160" s="5" t="s">
        <v>23710</v>
      </c>
      <c r="C7160" s="6">
        <v>44695</v>
      </c>
      <c r="D7160" s="7">
        <v>44682</v>
      </c>
      <c r="E7160" s="5" t="s">
        <v>64520</v>
      </c>
      <c r="F7160" s="5" t="s">
        <v>64521</v>
      </c>
      <c r="G7160" s="5" t="s">
        <v>30</v>
      </c>
      <c r="H7160" t="s">
        <v>64502</v>
      </c>
      <c r="I7160" t="s">
        <v>64503</v>
      </c>
      <c r="J7160" t="s">
        <v>64504</v>
      </c>
      <c r="K7160" s="8">
        <v>1500</v>
      </c>
      <c r="L7160" s="8">
        <v>1500</v>
      </c>
      <c r="M7160" t="s">
        <v>64612</v>
      </c>
      <c r="N7160" t="s">
        <v>64558</v>
      </c>
      <c r="O7160" s="5" t="s">
        <v>40126</v>
      </c>
      <c r="P7160" s="5" t="s">
        <v>56058</v>
      </c>
    </row>
    <row r="7161" spans="1:16" x14ac:dyDescent="0.35">
      <c r="A7161" s="5" t="s">
        <v>7198</v>
      </c>
      <c r="B7161" s="5" t="s">
        <v>23711</v>
      </c>
      <c r="C7161" s="6">
        <v>44695</v>
      </c>
      <c r="D7161" s="7">
        <v>44682</v>
      </c>
      <c r="E7161" s="5" t="s">
        <v>36</v>
      </c>
      <c r="F7161" s="5" t="s">
        <v>64547</v>
      </c>
      <c r="G7161" s="5" t="s">
        <v>30</v>
      </c>
      <c r="H7161" t="s">
        <v>64502</v>
      </c>
      <c r="I7161" t="s">
        <v>64503</v>
      </c>
      <c r="J7161" t="s">
        <v>64504</v>
      </c>
      <c r="K7161" s="8">
        <v>1000000</v>
      </c>
      <c r="L7161" s="8">
        <v>1000000</v>
      </c>
      <c r="M7161" t="s">
        <v>64784</v>
      </c>
      <c r="N7161" t="s">
        <v>64506</v>
      </c>
      <c r="O7161" s="5" t="s">
        <v>40127</v>
      </c>
      <c r="P7161" s="5" t="s">
        <v>56059</v>
      </c>
    </row>
    <row r="7162" spans="1:16" x14ac:dyDescent="0.35">
      <c r="A7162" s="5" t="s">
        <v>7199</v>
      </c>
      <c r="B7162" s="5" t="s">
        <v>23712</v>
      </c>
      <c r="C7162" s="6">
        <v>44695</v>
      </c>
      <c r="D7162" s="7">
        <v>44682</v>
      </c>
      <c r="E7162" s="5" t="s">
        <v>64520</v>
      </c>
      <c r="F7162" s="5" t="s">
        <v>64521</v>
      </c>
      <c r="G7162" s="5" t="s">
        <v>30</v>
      </c>
      <c r="H7162" t="s">
        <v>64502</v>
      </c>
      <c r="I7162" t="s">
        <v>64503</v>
      </c>
      <c r="J7162" t="s">
        <v>64661</v>
      </c>
      <c r="K7162" s="8">
        <v>100000</v>
      </c>
      <c r="L7162" s="8">
        <v>100000</v>
      </c>
      <c r="M7162" t="s">
        <v>64505</v>
      </c>
      <c r="N7162" t="s">
        <v>64506</v>
      </c>
      <c r="O7162" s="5" t="s">
        <v>40128</v>
      </c>
      <c r="P7162" s="5" t="s">
        <v>56060</v>
      </c>
    </row>
    <row r="7163" spans="1:16" x14ac:dyDescent="0.35">
      <c r="A7163" s="5" t="s">
        <v>7200</v>
      </c>
      <c r="B7163" s="5" t="s">
        <v>23713</v>
      </c>
      <c r="C7163" s="6">
        <v>44695</v>
      </c>
      <c r="D7163" s="7">
        <v>44682</v>
      </c>
      <c r="E7163" s="5" t="s">
        <v>64516</v>
      </c>
      <c r="F7163" s="5" t="s">
        <v>64517</v>
      </c>
      <c r="G7163" s="5" t="s">
        <v>30</v>
      </c>
      <c r="H7163" t="s">
        <v>64502</v>
      </c>
      <c r="I7163" t="s">
        <v>64503</v>
      </c>
      <c r="J7163" t="s">
        <v>64504</v>
      </c>
      <c r="K7163" s="8">
        <v>1000000</v>
      </c>
      <c r="L7163" s="8">
        <v>100000</v>
      </c>
      <c r="M7163" t="s">
        <v>64806</v>
      </c>
      <c r="N7163" t="s">
        <v>64539</v>
      </c>
      <c r="O7163" s="5" t="s">
        <v>40129</v>
      </c>
      <c r="P7163" s="5" t="s">
        <v>56061</v>
      </c>
    </row>
    <row r="7164" spans="1:16" x14ac:dyDescent="0.35">
      <c r="A7164" s="5" t="s">
        <v>7201</v>
      </c>
      <c r="B7164" s="5" t="s">
        <v>23714</v>
      </c>
      <c r="C7164" s="6">
        <v>44695</v>
      </c>
      <c r="D7164" s="7">
        <v>44682</v>
      </c>
      <c r="E7164" s="5" t="s">
        <v>64511</v>
      </c>
      <c r="F7164" s="5" t="s">
        <v>64512</v>
      </c>
      <c r="G7164" s="5" t="s">
        <v>30</v>
      </c>
      <c r="H7164" t="s">
        <v>64502</v>
      </c>
      <c r="I7164" t="s">
        <v>64503</v>
      </c>
      <c r="J7164" t="s">
        <v>64661</v>
      </c>
      <c r="K7164" s="8">
        <v>115000</v>
      </c>
      <c r="L7164" s="8">
        <v>115000</v>
      </c>
      <c r="M7164" t="s">
        <v>64505</v>
      </c>
      <c r="N7164" t="s">
        <v>64506</v>
      </c>
      <c r="O7164" s="5" t="s">
        <v>40130</v>
      </c>
      <c r="P7164" s="5" t="s">
        <v>56062</v>
      </c>
    </row>
    <row r="7165" spans="1:16" x14ac:dyDescent="0.35">
      <c r="A7165" s="5" t="s">
        <v>7202</v>
      </c>
      <c r="B7165" s="5" t="s">
        <v>23715</v>
      </c>
      <c r="C7165" s="6">
        <v>44695</v>
      </c>
      <c r="D7165" s="7">
        <v>44682</v>
      </c>
      <c r="E7165" s="5" t="s">
        <v>36</v>
      </c>
      <c r="F7165" s="5" t="s">
        <v>64547</v>
      </c>
      <c r="G7165" s="5" t="s">
        <v>30</v>
      </c>
      <c r="H7165" t="s">
        <v>64502</v>
      </c>
      <c r="I7165" t="s">
        <v>64503</v>
      </c>
      <c r="J7165" t="s">
        <v>64504</v>
      </c>
      <c r="K7165" s="8">
        <v>1000000</v>
      </c>
      <c r="L7165" s="8">
        <v>100000</v>
      </c>
      <c r="M7165" t="s">
        <v>64522</v>
      </c>
      <c r="N7165" t="s">
        <v>64506</v>
      </c>
      <c r="O7165" s="5" t="s">
        <v>40131</v>
      </c>
      <c r="P7165" s="5" t="s">
        <v>56063</v>
      </c>
    </row>
    <row r="7166" spans="1:16" x14ac:dyDescent="0.35">
      <c r="A7166" s="5" t="s">
        <v>7203</v>
      </c>
      <c r="B7166" s="5" t="s">
        <v>23716</v>
      </c>
      <c r="C7166" s="6">
        <v>44695</v>
      </c>
      <c r="D7166" s="7">
        <v>44682</v>
      </c>
      <c r="E7166" s="5" t="s">
        <v>64590</v>
      </c>
      <c r="F7166" s="5" t="s">
        <v>64591</v>
      </c>
      <c r="G7166" s="5" t="s">
        <v>30</v>
      </c>
      <c r="H7166" t="s">
        <v>64502</v>
      </c>
      <c r="I7166" t="s">
        <v>64503</v>
      </c>
      <c r="J7166" t="s">
        <v>64504</v>
      </c>
      <c r="K7166" s="8">
        <v>500000</v>
      </c>
      <c r="L7166" s="8">
        <v>100000</v>
      </c>
      <c r="M7166" t="s">
        <v>64660</v>
      </c>
      <c r="N7166" t="s">
        <v>64558</v>
      </c>
      <c r="O7166" s="5" t="s">
        <v>40132</v>
      </c>
      <c r="P7166" s="5" t="s">
        <v>56064</v>
      </c>
    </row>
    <row r="7167" spans="1:16" x14ac:dyDescent="0.35">
      <c r="A7167" s="5" t="s">
        <v>7204</v>
      </c>
      <c r="B7167" s="5" t="s">
        <v>23717</v>
      </c>
      <c r="C7167" s="6">
        <v>44695</v>
      </c>
      <c r="D7167" s="7">
        <v>44682</v>
      </c>
      <c r="E7167" s="5" t="s">
        <v>64523</v>
      </c>
      <c r="F7167" s="5" t="s">
        <v>64524</v>
      </c>
      <c r="G7167" s="5" t="s">
        <v>30</v>
      </c>
      <c r="H7167" t="s">
        <v>64502</v>
      </c>
      <c r="I7167" t="s">
        <v>64503</v>
      </c>
      <c r="J7167" t="s">
        <v>64504</v>
      </c>
      <c r="K7167" s="8">
        <v>1000000</v>
      </c>
      <c r="L7167" s="8">
        <v>1000000</v>
      </c>
      <c r="M7167" t="s">
        <v>65029</v>
      </c>
      <c r="N7167" t="s">
        <v>64750</v>
      </c>
      <c r="O7167" s="5" t="s">
        <v>40133</v>
      </c>
      <c r="P7167" s="5" t="s">
        <v>56065</v>
      </c>
    </row>
    <row r="7168" spans="1:16" x14ac:dyDescent="0.35">
      <c r="A7168" s="5" t="s">
        <v>7205</v>
      </c>
      <c r="B7168" s="5" t="s">
        <v>23718</v>
      </c>
      <c r="C7168" s="6">
        <v>44695</v>
      </c>
      <c r="D7168" s="7">
        <v>44682</v>
      </c>
      <c r="E7168" s="5" t="s">
        <v>64527</v>
      </c>
      <c r="F7168" s="5" t="s">
        <v>64528</v>
      </c>
      <c r="G7168" s="5" t="s">
        <v>30</v>
      </c>
      <c r="H7168" t="s">
        <v>64502</v>
      </c>
      <c r="I7168" t="s">
        <v>64503</v>
      </c>
      <c r="J7168" t="s">
        <v>64504</v>
      </c>
      <c r="K7168" s="8">
        <v>1000000</v>
      </c>
      <c r="L7168" s="8">
        <v>50000</v>
      </c>
      <c r="M7168" t="s">
        <v>64505</v>
      </c>
      <c r="N7168" t="s">
        <v>64506</v>
      </c>
      <c r="O7168" s="5" t="s">
        <v>40134</v>
      </c>
      <c r="P7168" s="5" t="s">
        <v>49672</v>
      </c>
    </row>
    <row r="7169" spans="1:16" x14ac:dyDescent="0.35">
      <c r="A7169" s="5" t="s">
        <v>7206</v>
      </c>
      <c r="B7169" s="5" t="s">
        <v>23719</v>
      </c>
      <c r="C7169" s="6">
        <v>44695</v>
      </c>
      <c r="D7169" s="7">
        <v>44682</v>
      </c>
      <c r="E7169" s="5" t="s">
        <v>64540</v>
      </c>
      <c r="F7169" s="5" t="s">
        <v>64541</v>
      </c>
      <c r="G7169" s="5" t="s">
        <v>30</v>
      </c>
      <c r="H7169" t="s">
        <v>64502</v>
      </c>
      <c r="I7169" t="s">
        <v>64503</v>
      </c>
      <c r="J7169" t="s">
        <v>64504</v>
      </c>
      <c r="K7169" s="8">
        <v>1000000</v>
      </c>
      <c r="L7169" s="8">
        <v>100000</v>
      </c>
      <c r="M7169" t="s">
        <v>64708</v>
      </c>
      <c r="N7169" t="s">
        <v>64519</v>
      </c>
      <c r="O7169" s="5" t="s">
        <v>40135</v>
      </c>
      <c r="P7169" s="5" t="s">
        <v>56066</v>
      </c>
    </row>
    <row r="7170" spans="1:16" x14ac:dyDescent="0.35">
      <c r="A7170" s="5" t="s">
        <v>7207</v>
      </c>
      <c r="B7170" s="5" t="s">
        <v>23720</v>
      </c>
      <c r="C7170" s="6">
        <v>44695</v>
      </c>
      <c r="D7170" s="7">
        <v>44682</v>
      </c>
      <c r="E7170" s="5" t="s">
        <v>64511</v>
      </c>
      <c r="F7170" s="5" t="s">
        <v>64512</v>
      </c>
      <c r="G7170" s="5" t="s">
        <v>30</v>
      </c>
      <c r="H7170" t="s">
        <v>64502</v>
      </c>
      <c r="I7170" t="s">
        <v>64503</v>
      </c>
      <c r="J7170" t="s">
        <v>64504</v>
      </c>
      <c r="K7170" s="8">
        <v>100000</v>
      </c>
      <c r="L7170" s="8">
        <v>100000</v>
      </c>
      <c r="M7170" t="s">
        <v>64566</v>
      </c>
      <c r="N7170" t="s">
        <v>64519</v>
      </c>
      <c r="O7170" s="5" t="s">
        <v>40136</v>
      </c>
      <c r="P7170" s="5" t="s">
        <v>56067</v>
      </c>
    </row>
    <row r="7171" spans="1:16" x14ac:dyDescent="0.35">
      <c r="A7171" s="5" t="s">
        <v>7208</v>
      </c>
      <c r="B7171" s="5" t="s">
        <v>23721</v>
      </c>
      <c r="C7171" s="6">
        <v>44695</v>
      </c>
      <c r="D7171" s="7">
        <v>44682</v>
      </c>
      <c r="E7171" s="5" t="s">
        <v>36</v>
      </c>
      <c r="F7171" s="5" t="s">
        <v>64547</v>
      </c>
      <c r="G7171" s="5" t="s">
        <v>30</v>
      </c>
      <c r="H7171" t="s">
        <v>64502</v>
      </c>
      <c r="I7171" t="s">
        <v>64503</v>
      </c>
      <c r="J7171" t="s">
        <v>64504</v>
      </c>
      <c r="K7171" s="8">
        <v>300000</v>
      </c>
      <c r="L7171" s="8">
        <v>300000</v>
      </c>
      <c r="M7171" t="s">
        <v>64525</v>
      </c>
      <c r="N7171" t="s">
        <v>64526</v>
      </c>
      <c r="O7171" s="5" t="s">
        <v>40137</v>
      </c>
      <c r="P7171" s="5" t="s">
        <v>56068</v>
      </c>
    </row>
    <row r="7172" spans="1:16" x14ac:dyDescent="0.35">
      <c r="A7172" s="5" t="s">
        <v>7209</v>
      </c>
      <c r="B7172" s="5" t="s">
        <v>23722</v>
      </c>
      <c r="C7172" s="6">
        <v>44695</v>
      </c>
      <c r="D7172" s="7">
        <v>44682</v>
      </c>
      <c r="E7172" s="5" t="s">
        <v>64622</v>
      </c>
      <c r="F7172" s="5" t="s">
        <v>64623</v>
      </c>
      <c r="G7172" s="5" t="s">
        <v>30</v>
      </c>
      <c r="H7172" t="s">
        <v>64502</v>
      </c>
      <c r="I7172" t="s">
        <v>64503</v>
      </c>
      <c r="J7172" t="s">
        <v>64504</v>
      </c>
      <c r="K7172" s="8">
        <v>1500000</v>
      </c>
      <c r="L7172" s="8">
        <v>800000</v>
      </c>
      <c r="M7172" t="s">
        <v>65106</v>
      </c>
      <c r="N7172" t="s">
        <v>64584</v>
      </c>
      <c r="O7172" s="5" t="s">
        <v>40138</v>
      </c>
      <c r="P7172" s="5" t="s">
        <v>56069</v>
      </c>
    </row>
    <row r="7173" spans="1:16" x14ac:dyDescent="0.35">
      <c r="A7173" s="5" t="s">
        <v>7210</v>
      </c>
      <c r="B7173" s="5" t="s">
        <v>23723</v>
      </c>
      <c r="C7173" s="6">
        <v>44695</v>
      </c>
      <c r="D7173" s="7">
        <v>44682</v>
      </c>
      <c r="E7173" s="5" t="s">
        <v>64622</v>
      </c>
      <c r="F7173" s="5" t="s">
        <v>64623</v>
      </c>
      <c r="G7173" s="5" t="s">
        <v>30</v>
      </c>
      <c r="H7173" t="s">
        <v>64502</v>
      </c>
      <c r="I7173" t="s">
        <v>64503</v>
      </c>
      <c r="J7173" t="s">
        <v>64504</v>
      </c>
      <c r="K7173" s="8">
        <v>100000</v>
      </c>
      <c r="L7173" s="8">
        <v>100000</v>
      </c>
      <c r="M7173" t="s">
        <v>64660</v>
      </c>
      <c r="N7173" t="s">
        <v>64558</v>
      </c>
      <c r="O7173" s="5" t="s">
        <v>40139</v>
      </c>
      <c r="P7173" s="5" t="s">
        <v>56070</v>
      </c>
    </row>
    <row r="7174" spans="1:16" x14ac:dyDescent="0.35">
      <c r="A7174" s="5" t="s">
        <v>7211</v>
      </c>
      <c r="B7174" s="5" t="s">
        <v>23724</v>
      </c>
      <c r="C7174" s="6">
        <v>44695</v>
      </c>
      <c r="D7174" s="7">
        <v>44682</v>
      </c>
      <c r="E7174" s="5" t="s">
        <v>64523</v>
      </c>
      <c r="F7174" s="5" t="s">
        <v>64524</v>
      </c>
      <c r="G7174" s="5" t="s">
        <v>30</v>
      </c>
      <c r="H7174" t="s">
        <v>64502</v>
      </c>
      <c r="I7174" t="s">
        <v>64503</v>
      </c>
      <c r="J7174" t="s">
        <v>64504</v>
      </c>
      <c r="K7174" s="8">
        <v>1500000</v>
      </c>
      <c r="L7174" s="8">
        <v>100000</v>
      </c>
      <c r="M7174" t="s">
        <v>64777</v>
      </c>
      <c r="N7174" t="s">
        <v>64584</v>
      </c>
      <c r="O7174" s="5" t="s">
        <v>40140</v>
      </c>
      <c r="P7174" s="5" t="s">
        <v>56071</v>
      </c>
    </row>
    <row r="7175" spans="1:16" x14ac:dyDescent="0.35">
      <c r="A7175" s="5" t="s">
        <v>7212</v>
      </c>
      <c r="B7175" s="5" t="s">
        <v>23725</v>
      </c>
      <c r="C7175" s="6">
        <v>44695</v>
      </c>
      <c r="D7175" s="7">
        <v>44682</v>
      </c>
      <c r="E7175" s="5" t="s">
        <v>64622</v>
      </c>
      <c r="F7175" s="5" t="s">
        <v>64623</v>
      </c>
      <c r="G7175" s="5" t="s">
        <v>30</v>
      </c>
      <c r="H7175" t="s">
        <v>64502</v>
      </c>
      <c r="I7175" t="s">
        <v>64503</v>
      </c>
      <c r="J7175" t="s">
        <v>64504</v>
      </c>
      <c r="K7175" s="8">
        <v>1000000</v>
      </c>
      <c r="L7175" s="8">
        <v>100000</v>
      </c>
      <c r="M7175" t="s">
        <v>64695</v>
      </c>
      <c r="N7175" t="s">
        <v>64558</v>
      </c>
      <c r="O7175" s="5" t="s">
        <v>40141</v>
      </c>
      <c r="P7175" s="5" t="s">
        <v>56072</v>
      </c>
    </row>
    <row r="7176" spans="1:16" x14ac:dyDescent="0.35">
      <c r="A7176" s="5" t="s">
        <v>7213</v>
      </c>
      <c r="B7176" s="5" t="s">
        <v>23726</v>
      </c>
      <c r="C7176" s="6">
        <v>44695</v>
      </c>
      <c r="D7176" s="7">
        <v>44682</v>
      </c>
      <c r="E7176" s="5" t="s">
        <v>64544</v>
      </c>
      <c r="F7176" s="5" t="s">
        <v>64545</v>
      </c>
      <c r="G7176" s="5" t="s">
        <v>30</v>
      </c>
      <c r="H7176" t="s">
        <v>64502</v>
      </c>
      <c r="I7176" t="s">
        <v>64503</v>
      </c>
      <c r="J7176" t="s">
        <v>64504</v>
      </c>
      <c r="K7176" s="8">
        <v>500000</v>
      </c>
      <c r="L7176" s="8">
        <v>500000</v>
      </c>
      <c r="M7176" t="s">
        <v>64664</v>
      </c>
      <c r="N7176" t="s">
        <v>64519</v>
      </c>
      <c r="O7176" s="5" t="s">
        <v>40142</v>
      </c>
      <c r="P7176" s="5" t="s">
        <v>56073</v>
      </c>
    </row>
    <row r="7177" spans="1:16" x14ac:dyDescent="0.35">
      <c r="A7177" s="5" t="s">
        <v>7214</v>
      </c>
      <c r="B7177" s="5" t="s">
        <v>23727</v>
      </c>
      <c r="C7177" s="6">
        <v>44695</v>
      </c>
      <c r="D7177" s="7">
        <v>44682</v>
      </c>
      <c r="E7177" s="5" t="s">
        <v>64520</v>
      </c>
      <c r="F7177" s="5" t="s">
        <v>64521</v>
      </c>
      <c r="G7177" s="5" t="s">
        <v>30</v>
      </c>
      <c r="H7177" t="s">
        <v>64502</v>
      </c>
      <c r="I7177" t="s">
        <v>64503</v>
      </c>
      <c r="J7177" t="s">
        <v>64504</v>
      </c>
      <c r="K7177" s="8">
        <v>1000000</v>
      </c>
      <c r="L7177" s="8">
        <v>1000000</v>
      </c>
      <c r="M7177" t="s">
        <v>64663</v>
      </c>
      <c r="N7177" t="s">
        <v>64584</v>
      </c>
      <c r="O7177" s="5" t="s">
        <v>40143</v>
      </c>
      <c r="P7177" s="5" t="s">
        <v>56074</v>
      </c>
    </row>
    <row r="7178" spans="1:16" x14ac:dyDescent="0.35">
      <c r="A7178" s="5" t="s">
        <v>7215</v>
      </c>
      <c r="B7178" s="5" t="s">
        <v>23728</v>
      </c>
      <c r="C7178" s="6">
        <v>44695</v>
      </c>
      <c r="D7178" s="7">
        <v>44682</v>
      </c>
      <c r="E7178" s="5" t="s">
        <v>64593</v>
      </c>
      <c r="F7178" s="5" t="s">
        <v>64547</v>
      </c>
      <c r="G7178" s="5" t="s">
        <v>30</v>
      </c>
      <c r="H7178" t="s">
        <v>64502</v>
      </c>
      <c r="I7178" t="s">
        <v>64503</v>
      </c>
      <c r="J7178" t="s">
        <v>64504</v>
      </c>
      <c r="K7178" s="8">
        <v>1000000</v>
      </c>
      <c r="L7178" s="8">
        <v>100000</v>
      </c>
      <c r="M7178" t="s">
        <v>64618</v>
      </c>
      <c r="N7178" t="s">
        <v>64519</v>
      </c>
      <c r="O7178" s="5" t="s">
        <v>40144</v>
      </c>
      <c r="P7178" s="5" t="s">
        <v>56075</v>
      </c>
    </row>
    <row r="7179" spans="1:16" x14ac:dyDescent="0.35">
      <c r="A7179" s="5" t="s">
        <v>7216</v>
      </c>
      <c r="B7179" s="5" t="s">
        <v>23729</v>
      </c>
      <c r="C7179" s="6">
        <v>44695</v>
      </c>
      <c r="D7179" s="7">
        <v>44682</v>
      </c>
      <c r="E7179" s="5" t="s">
        <v>64523</v>
      </c>
      <c r="F7179" s="5" t="s">
        <v>64524</v>
      </c>
      <c r="G7179" s="5" t="s">
        <v>30</v>
      </c>
      <c r="H7179" t="s">
        <v>64502</v>
      </c>
      <c r="I7179" t="s">
        <v>64503</v>
      </c>
      <c r="J7179" t="s">
        <v>64504</v>
      </c>
      <c r="K7179" s="8">
        <v>1000000</v>
      </c>
      <c r="L7179" s="8">
        <v>100000</v>
      </c>
      <c r="M7179" t="s">
        <v>64747</v>
      </c>
      <c r="N7179" t="s">
        <v>64560</v>
      </c>
      <c r="O7179" s="5" t="s">
        <v>40145</v>
      </c>
      <c r="P7179" s="5" t="s">
        <v>56076</v>
      </c>
    </row>
    <row r="7180" spans="1:16" x14ac:dyDescent="0.35">
      <c r="A7180" s="5" t="s">
        <v>7217</v>
      </c>
      <c r="B7180" s="5" t="s">
        <v>23730</v>
      </c>
      <c r="C7180" s="6">
        <v>44695</v>
      </c>
      <c r="D7180" s="7">
        <v>44682</v>
      </c>
      <c r="E7180" s="5" t="s">
        <v>64511</v>
      </c>
      <c r="F7180" s="5" t="s">
        <v>64512</v>
      </c>
      <c r="G7180" s="5" t="s">
        <v>30</v>
      </c>
      <c r="H7180" t="s">
        <v>64502</v>
      </c>
      <c r="I7180" t="s">
        <v>64503</v>
      </c>
      <c r="J7180" t="s">
        <v>64504</v>
      </c>
      <c r="K7180" s="8">
        <v>1000000</v>
      </c>
      <c r="L7180" s="8">
        <v>10000</v>
      </c>
      <c r="M7180" t="s">
        <v>64554</v>
      </c>
      <c r="N7180" t="s">
        <v>64555</v>
      </c>
      <c r="O7180" s="5" t="s">
        <v>40146</v>
      </c>
      <c r="P7180" s="5" t="s">
        <v>56077</v>
      </c>
    </row>
    <row r="7181" spans="1:16" x14ac:dyDescent="0.35">
      <c r="A7181" s="5" t="s">
        <v>7218</v>
      </c>
      <c r="B7181" s="5" t="s">
        <v>23731</v>
      </c>
      <c r="C7181" s="6">
        <v>44695</v>
      </c>
      <c r="D7181" s="7">
        <v>44682</v>
      </c>
      <c r="E7181" s="5" t="s">
        <v>64523</v>
      </c>
      <c r="F7181" s="5" t="s">
        <v>64524</v>
      </c>
      <c r="G7181" s="5" t="s">
        <v>30</v>
      </c>
      <c r="H7181" t="s">
        <v>64502</v>
      </c>
      <c r="I7181" t="s">
        <v>64503</v>
      </c>
      <c r="J7181" t="s">
        <v>64504</v>
      </c>
      <c r="K7181" s="8">
        <v>1000000</v>
      </c>
      <c r="L7181" s="8">
        <v>100000</v>
      </c>
      <c r="M7181" t="s">
        <v>64505</v>
      </c>
      <c r="N7181" t="s">
        <v>64506</v>
      </c>
      <c r="O7181" s="5" t="s">
        <v>40147</v>
      </c>
      <c r="P7181" s="5" t="s">
        <v>56078</v>
      </c>
    </row>
    <row r="7182" spans="1:16" x14ac:dyDescent="0.35">
      <c r="A7182" s="5" t="s">
        <v>7219</v>
      </c>
      <c r="B7182" s="5" t="s">
        <v>23732</v>
      </c>
      <c r="C7182" s="6">
        <v>44695</v>
      </c>
      <c r="D7182" s="7">
        <v>44682</v>
      </c>
      <c r="E7182" s="5" t="s">
        <v>64540</v>
      </c>
      <c r="F7182" s="5" t="s">
        <v>64541</v>
      </c>
      <c r="G7182" s="5" t="s">
        <v>30</v>
      </c>
      <c r="H7182" t="s">
        <v>64502</v>
      </c>
      <c r="I7182" t="s">
        <v>64503</v>
      </c>
      <c r="J7182" t="s">
        <v>64504</v>
      </c>
      <c r="K7182" s="8">
        <v>100000</v>
      </c>
      <c r="L7182" s="8">
        <v>50000</v>
      </c>
      <c r="M7182" t="s">
        <v>64668</v>
      </c>
      <c r="N7182" t="s">
        <v>64519</v>
      </c>
      <c r="O7182" s="5" t="s">
        <v>40148</v>
      </c>
      <c r="P7182" s="5" t="s">
        <v>56079</v>
      </c>
    </row>
    <row r="7183" spans="1:16" x14ac:dyDescent="0.35">
      <c r="A7183" s="5" t="s">
        <v>7220</v>
      </c>
      <c r="B7183" s="5" t="s">
        <v>23733</v>
      </c>
      <c r="C7183" s="6">
        <v>44695</v>
      </c>
      <c r="D7183" s="7">
        <v>44682</v>
      </c>
      <c r="E7183" s="5" t="s">
        <v>64500</v>
      </c>
      <c r="F7183" s="5" t="s">
        <v>64501</v>
      </c>
      <c r="G7183" s="5" t="s">
        <v>30</v>
      </c>
      <c r="H7183" t="s">
        <v>64502</v>
      </c>
      <c r="I7183" t="s">
        <v>64503</v>
      </c>
      <c r="J7183" t="s">
        <v>64504</v>
      </c>
      <c r="K7183" s="8">
        <v>1000000</v>
      </c>
      <c r="L7183" s="8">
        <v>1000000</v>
      </c>
      <c r="M7183" t="s">
        <v>64522</v>
      </c>
      <c r="N7183" t="s">
        <v>64506</v>
      </c>
      <c r="O7183" s="5" t="s">
        <v>40149</v>
      </c>
      <c r="P7183" s="5" t="s">
        <v>56080</v>
      </c>
    </row>
    <row r="7184" spans="1:16" x14ac:dyDescent="0.35">
      <c r="A7184" s="5" t="s">
        <v>7221</v>
      </c>
      <c r="B7184" s="5" t="s">
        <v>23734</v>
      </c>
      <c r="C7184" s="6">
        <v>44695</v>
      </c>
      <c r="D7184" s="7">
        <v>44682</v>
      </c>
      <c r="E7184" s="5" t="s">
        <v>64540</v>
      </c>
      <c r="F7184" s="5" t="s">
        <v>64541</v>
      </c>
      <c r="G7184" s="5" t="s">
        <v>30</v>
      </c>
      <c r="H7184" t="s">
        <v>64502</v>
      </c>
      <c r="I7184" t="s">
        <v>64503</v>
      </c>
      <c r="J7184" t="s">
        <v>64504</v>
      </c>
      <c r="K7184" s="8">
        <v>2500000</v>
      </c>
      <c r="L7184" s="8">
        <v>200000</v>
      </c>
      <c r="M7184" t="s">
        <v>64671</v>
      </c>
      <c r="N7184" t="s">
        <v>64526</v>
      </c>
      <c r="O7184" s="5" t="s">
        <v>40150</v>
      </c>
      <c r="P7184" s="5" t="s">
        <v>56081</v>
      </c>
    </row>
    <row r="7185" spans="1:16" x14ac:dyDescent="0.35">
      <c r="A7185" s="5" t="s">
        <v>7222</v>
      </c>
      <c r="B7185" s="5" t="s">
        <v>23735</v>
      </c>
      <c r="C7185" s="6">
        <v>44695</v>
      </c>
      <c r="D7185" s="7">
        <v>44682</v>
      </c>
      <c r="E7185" s="5" t="s">
        <v>64527</v>
      </c>
      <c r="F7185" s="5" t="s">
        <v>64528</v>
      </c>
      <c r="G7185" s="5" t="s">
        <v>30</v>
      </c>
      <c r="H7185" t="s">
        <v>64502</v>
      </c>
      <c r="I7185" t="s">
        <v>64503</v>
      </c>
      <c r="J7185" t="s">
        <v>64504</v>
      </c>
      <c r="K7185" s="8">
        <v>1500000</v>
      </c>
      <c r="L7185" s="8">
        <v>10000</v>
      </c>
      <c r="M7185" t="s">
        <v>64554</v>
      </c>
      <c r="N7185" t="s">
        <v>64555</v>
      </c>
      <c r="O7185" s="5" t="s">
        <v>40151</v>
      </c>
      <c r="P7185" s="5" t="s">
        <v>56082</v>
      </c>
    </row>
    <row r="7186" spans="1:16" x14ac:dyDescent="0.35">
      <c r="A7186" s="5" t="s">
        <v>7223</v>
      </c>
      <c r="B7186" s="5" t="s">
        <v>23736</v>
      </c>
      <c r="C7186" s="6">
        <v>44695</v>
      </c>
      <c r="D7186" s="7">
        <v>44682</v>
      </c>
      <c r="E7186" s="5" t="s">
        <v>64511</v>
      </c>
      <c r="F7186" s="5" t="s">
        <v>64537</v>
      </c>
      <c r="G7186" s="5" t="s">
        <v>30</v>
      </c>
      <c r="H7186" t="s">
        <v>64502</v>
      </c>
      <c r="I7186" t="s">
        <v>64503</v>
      </c>
      <c r="J7186" t="s">
        <v>64504</v>
      </c>
      <c r="K7186" s="8">
        <v>1000000</v>
      </c>
      <c r="L7186" s="8">
        <v>100000</v>
      </c>
      <c r="M7186" t="s">
        <v>64823</v>
      </c>
      <c r="N7186" t="s">
        <v>64539</v>
      </c>
      <c r="O7186" s="5" t="s">
        <v>40152</v>
      </c>
      <c r="P7186" s="5" t="s">
        <v>56083</v>
      </c>
    </row>
    <row r="7187" spans="1:16" x14ac:dyDescent="0.35">
      <c r="A7187" s="5" t="s">
        <v>7224</v>
      </c>
      <c r="B7187" s="5" t="s">
        <v>23737</v>
      </c>
      <c r="C7187" s="6">
        <v>44695</v>
      </c>
      <c r="D7187" s="7">
        <v>44682</v>
      </c>
      <c r="E7187" s="5" t="s">
        <v>64576</v>
      </c>
      <c r="F7187" s="5" t="s">
        <v>64577</v>
      </c>
      <c r="G7187" s="5" t="s">
        <v>30</v>
      </c>
      <c r="H7187" t="s">
        <v>64502</v>
      </c>
      <c r="I7187" t="s">
        <v>64503</v>
      </c>
      <c r="J7187" t="s">
        <v>64504</v>
      </c>
      <c r="K7187" s="8">
        <v>99000</v>
      </c>
      <c r="L7187" s="8">
        <v>99000</v>
      </c>
      <c r="M7187" t="s">
        <v>64640</v>
      </c>
      <c r="N7187" t="s">
        <v>64560</v>
      </c>
      <c r="O7187" s="5" t="s">
        <v>40153</v>
      </c>
      <c r="P7187" s="5" t="s">
        <v>56084</v>
      </c>
    </row>
    <row r="7188" spans="1:16" x14ac:dyDescent="0.35">
      <c r="A7188" s="5" t="s">
        <v>7225</v>
      </c>
      <c r="B7188" s="5" t="s">
        <v>23738</v>
      </c>
      <c r="C7188" s="6">
        <v>44695</v>
      </c>
      <c r="D7188" s="7">
        <v>44682</v>
      </c>
      <c r="E7188" s="5" t="s">
        <v>64535</v>
      </c>
      <c r="F7188" s="5" t="s">
        <v>64536</v>
      </c>
      <c r="G7188" s="5" t="s">
        <v>30</v>
      </c>
      <c r="H7188" t="s">
        <v>64502</v>
      </c>
      <c r="I7188" t="s">
        <v>64503</v>
      </c>
      <c r="J7188" t="s">
        <v>64504</v>
      </c>
      <c r="K7188" s="8">
        <v>1000000</v>
      </c>
      <c r="L7188" s="8">
        <v>10000</v>
      </c>
      <c r="M7188" t="s">
        <v>64681</v>
      </c>
      <c r="N7188" t="s">
        <v>64555</v>
      </c>
      <c r="O7188" s="5" t="s">
        <v>40154</v>
      </c>
      <c r="P7188" s="5" t="s">
        <v>49672</v>
      </c>
    </row>
    <row r="7189" spans="1:16" x14ac:dyDescent="0.35">
      <c r="A7189" s="5" t="s">
        <v>7226</v>
      </c>
      <c r="B7189" s="5" t="s">
        <v>23739</v>
      </c>
      <c r="C7189" s="6">
        <v>44695</v>
      </c>
      <c r="D7189" s="7">
        <v>44682</v>
      </c>
      <c r="E7189" s="5" t="s">
        <v>36</v>
      </c>
      <c r="F7189" s="5" t="s">
        <v>64547</v>
      </c>
      <c r="G7189" s="5" t="s">
        <v>30</v>
      </c>
      <c r="H7189" t="s">
        <v>64502</v>
      </c>
      <c r="I7189" t="s">
        <v>64503</v>
      </c>
      <c r="J7189" t="s">
        <v>64504</v>
      </c>
      <c r="K7189" s="8">
        <v>1000000</v>
      </c>
      <c r="L7189" s="8">
        <v>100000</v>
      </c>
      <c r="M7189" t="s">
        <v>64525</v>
      </c>
      <c r="N7189" t="s">
        <v>64526</v>
      </c>
      <c r="O7189" s="5" t="s">
        <v>40155</v>
      </c>
      <c r="P7189" s="5" t="s">
        <v>56085</v>
      </c>
    </row>
    <row r="7190" spans="1:16" x14ac:dyDescent="0.35">
      <c r="A7190" s="5" t="s">
        <v>7227</v>
      </c>
      <c r="B7190" s="5" t="s">
        <v>23740</v>
      </c>
      <c r="C7190" s="6">
        <v>44695</v>
      </c>
      <c r="D7190" s="7">
        <v>44682</v>
      </c>
      <c r="E7190" s="5" t="s">
        <v>64523</v>
      </c>
      <c r="F7190" s="5" t="s">
        <v>64524</v>
      </c>
      <c r="G7190" s="5" t="s">
        <v>30</v>
      </c>
      <c r="H7190" t="s">
        <v>64502</v>
      </c>
      <c r="I7190" t="s">
        <v>64503</v>
      </c>
      <c r="J7190" t="s">
        <v>64504</v>
      </c>
      <c r="K7190" s="8">
        <v>100000</v>
      </c>
      <c r="L7190" s="8">
        <v>100000</v>
      </c>
      <c r="M7190" t="s">
        <v>64791</v>
      </c>
      <c r="N7190" t="s">
        <v>64510</v>
      </c>
      <c r="O7190" s="5" t="s">
        <v>40156</v>
      </c>
      <c r="P7190" s="5" t="s">
        <v>56086</v>
      </c>
    </row>
    <row r="7191" spans="1:16" x14ac:dyDescent="0.35">
      <c r="A7191" s="5" t="s">
        <v>7228</v>
      </c>
      <c r="B7191" s="5" t="s">
        <v>23741</v>
      </c>
      <c r="C7191" s="6">
        <v>44695</v>
      </c>
      <c r="D7191" s="7">
        <v>44682</v>
      </c>
      <c r="E7191" s="5" t="s">
        <v>64638</v>
      </c>
      <c r="F7191" s="5" t="s">
        <v>64639</v>
      </c>
      <c r="G7191" s="5" t="s">
        <v>30</v>
      </c>
      <c r="H7191" t="s">
        <v>64502</v>
      </c>
      <c r="I7191" t="s">
        <v>64503</v>
      </c>
      <c r="J7191" t="s">
        <v>64504</v>
      </c>
      <c r="K7191" s="8">
        <v>1500000</v>
      </c>
      <c r="L7191" s="8">
        <v>100000</v>
      </c>
      <c r="M7191" t="s">
        <v>64625</v>
      </c>
      <c r="N7191" t="s">
        <v>64558</v>
      </c>
      <c r="O7191" s="5" t="s">
        <v>40157</v>
      </c>
      <c r="P7191" s="5" t="s">
        <v>56087</v>
      </c>
    </row>
    <row r="7192" spans="1:16" x14ac:dyDescent="0.35">
      <c r="A7192" s="5" t="s">
        <v>7229</v>
      </c>
      <c r="B7192" s="5" t="s">
        <v>23742</v>
      </c>
      <c r="C7192" s="6">
        <v>44695</v>
      </c>
      <c r="D7192" s="7">
        <v>44682</v>
      </c>
      <c r="E7192" s="5" t="s">
        <v>64500</v>
      </c>
      <c r="F7192" s="5" t="s">
        <v>64501</v>
      </c>
      <c r="G7192" s="5" t="s">
        <v>30</v>
      </c>
      <c r="H7192" t="s">
        <v>64502</v>
      </c>
      <c r="I7192" t="s">
        <v>64503</v>
      </c>
      <c r="J7192" t="s">
        <v>64504</v>
      </c>
      <c r="K7192" s="8">
        <v>1000000</v>
      </c>
      <c r="L7192" s="8">
        <v>100000</v>
      </c>
      <c r="M7192" t="s">
        <v>64532</v>
      </c>
      <c r="N7192" t="s">
        <v>64533</v>
      </c>
      <c r="O7192" s="5" t="s">
        <v>40158</v>
      </c>
      <c r="P7192" s="5" t="s">
        <v>56088</v>
      </c>
    </row>
    <row r="7193" spans="1:16" x14ac:dyDescent="0.35">
      <c r="A7193" s="5" t="s">
        <v>7230</v>
      </c>
      <c r="B7193" s="5" t="s">
        <v>23743</v>
      </c>
      <c r="C7193" s="6">
        <v>44695</v>
      </c>
      <c r="D7193" s="7">
        <v>44682</v>
      </c>
      <c r="E7193" s="5" t="s">
        <v>64576</v>
      </c>
      <c r="F7193" s="5" t="s">
        <v>64606</v>
      </c>
      <c r="G7193" s="5" t="s">
        <v>30</v>
      </c>
      <c r="H7193" t="s">
        <v>64502</v>
      </c>
      <c r="I7193" t="s">
        <v>64503</v>
      </c>
      <c r="J7193" t="s">
        <v>64504</v>
      </c>
      <c r="K7193" s="8">
        <v>100000</v>
      </c>
      <c r="L7193" s="8">
        <v>100000</v>
      </c>
      <c r="M7193" t="s">
        <v>64619</v>
      </c>
      <c r="N7193" t="s">
        <v>64584</v>
      </c>
      <c r="O7193" s="5" t="s">
        <v>40159</v>
      </c>
      <c r="P7193" s="5" t="s">
        <v>56089</v>
      </c>
    </row>
    <row r="7194" spans="1:16" x14ac:dyDescent="0.35">
      <c r="A7194" s="5" t="s">
        <v>7231</v>
      </c>
      <c r="B7194" s="5" t="s">
        <v>23744</v>
      </c>
      <c r="C7194" s="6">
        <v>44695</v>
      </c>
      <c r="D7194" s="7">
        <v>44682</v>
      </c>
      <c r="E7194" s="5" t="s">
        <v>64511</v>
      </c>
      <c r="F7194" s="5" t="s">
        <v>64512</v>
      </c>
      <c r="G7194" s="5" t="s">
        <v>30</v>
      </c>
      <c r="H7194" t="s">
        <v>64502</v>
      </c>
      <c r="I7194" t="s">
        <v>64503</v>
      </c>
      <c r="J7194" t="s">
        <v>64504</v>
      </c>
      <c r="K7194" s="8">
        <v>100000</v>
      </c>
      <c r="L7194" s="8">
        <v>100000</v>
      </c>
      <c r="M7194" t="s">
        <v>64784</v>
      </c>
      <c r="N7194" t="s">
        <v>64506</v>
      </c>
      <c r="O7194" s="5" t="s">
        <v>40160</v>
      </c>
      <c r="P7194" s="5" t="s">
        <v>56090</v>
      </c>
    </row>
    <row r="7195" spans="1:16" x14ac:dyDescent="0.35">
      <c r="A7195" s="5" t="s">
        <v>7232</v>
      </c>
      <c r="B7195" s="5" t="s">
        <v>23745</v>
      </c>
      <c r="C7195" s="6">
        <v>44695</v>
      </c>
      <c r="D7195" s="7">
        <v>44682</v>
      </c>
      <c r="E7195" s="5" t="s">
        <v>64523</v>
      </c>
      <c r="F7195" s="5" t="s">
        <v>64524</v>
      </c>
      <c r="G7195" s="5" t="s">
        <v>30</v>
      </c>
      <c r="H7195" t="s">
        <v>64502</v>
      </c>
      <c r="I7195" t="s">
        <v>64503</v>
      </c>
      <c r="J7195" t="s">
        <v>64504</v>
      </c>
      <c r="K7195" s="8">
        <v>100000</v>
      </c>
      <c r="L7195" s="8">
        <v>100000</v>
      </c>
      <c r="M7195" t="s">
        <v>64740</v>
      </c>
      <c r="N7195" t="s">
        <v>64584</v>
      </c>
      <c r="O7195" s="5" t="s">
        <v>40161</v>
      </c>
      <c r="P7195" s="5" t="s">
        <v>56091</v>
      </c>
    </row>
    <row r="7196" spans="1:16" x14ac:dyDescent="0.35">
      <c r="A7196" s="5" t="s">
        <v>7233</v>
      </c>
      <c r="B7196" s="5" t="s">
        <v>23746</v>
      </c>
      <c r="C7196" s="6">
        <v>44695</v>
      </c>
      <c r="D7196" s="7">
        <v>44682</v>
      </c>
      <c r="E7196" s="5" t="s">
        <v>64523</v>
      </c>
      <c r="F7196" s="5" t="s">
        <v>64524</v>
      </c>
      <c r="G7196" s="5" t="s">
        <v>30</v>
      </c>
      <c r="H7196" t="s">
        <v>64502</v>
      </c>
      <c r="I7196" t="s">
        <v>64503</v>
      </c>
      <c r="J7196" t="s">
        <v>64504</v>
      </c>
      <c r="K7196" s="8">
        <v>100000</v>
      </c>
      <c r="L7196" s="8">
        <v>100000</v>
      </c>
      <c r="M7196" t="s">
        <v>64620</v>
      </c>
      <c r="N7196" t="s">
        <v>64621</v>
      </c>
      <c r="O7196" s="5" t="s">
        <v>40162</v>
      </c>
      <c r="P7196" s="5" t="s">
        <v>56092</v>
      </c>
    </row>
    <row r="7197" spans="1:16" x14ac:dyDescent="0.35">
      <c r="A7197" s="5" t="s">
        <v>7234</v>
      </c>
      <c r="B7197" s="5" t="s">
        <v>23747</v>
      </c>
      <c r="C7197" s="6">
        <v>44695</v>
      </c>
      <c r="D7197" s="7">
        <v>44682</v>
      </c>
      <c r="E7197" s="5" t="s">
        <v>64511</v>
      </c>
      <c r="F7197" s="5" t="s">
        <v>64537</v>
      </c>
      <c r="G7197" s="5" t="s">
        <v>30</v>
      </c>
      <c r="H7197" t="s">
        <v>64502</v>
      </c>
      <c r="I7197" t="s">
        <v>64503</v>
      </c>
      <c r="J7197" t="s">
        <v>64504</v>
      </c>
      <c r="K7197" s="8">
        <v>500000</v>
      </c>
      <c r="L7197" s="8">
        <v>50000</v>
      </c>
      <c r="M7197" t="s">
        <v>64505</v>
      </c>
      <c r="N7197" t="s">
        <v>64506</v>
      </c>
      <c r="O7197" s="5" t="s">
        <v>40163</v>
      </c>
      <c r="P7197" s="5" t="s">
        <v>56093</v>
      </c>
    </row>
    <row r="7198" spans="1:16" x14ac:dyDescent="0.35">
      <c r="A7198" s="5" t="s">
        <v>7235</v>
      </c>
      <c r="B7198" s="5" t="s">
        <v>23748</v>
      </c>
      <c r="C7198" s="6">
        <v>44695</v>
      </c>
      <c r="D7198" s="7">
        <v>44682</v>
      </c>
      <c r="E7198" s="5" t="s">
        <v>64523</v>
      </c>
      <c r="F7198" s="5" t="s">
        <v>64524</v>
      </c>
      <c r="G7198" s="5" t="s">
        <v>30</v>
      </c>
      <c r="H7198" t="s">
        <v>64502</v>
      </c>
      <c r="I7198" t="s">
        <v>64534</v>
      </c>
      <c r="J7198" t="s">
        <v>64504</v>
      </c>
      <c r="K7198" s="8">
        <v>1500000</v>
      </c>
      <c r="L7198" s="8">
        <v>100000</v>
      </c>
      <c r="M7198" t="s">
        <v>64871</v>
      </c>
      <c r="N7198" t="s">
        <v>64555</v>
      </c>
      <c r="O7198" s="5" t="s">
        <v>40164</v>
      </c>
      <c r="P7198" s="5" t="s">
        <v>56094</v>
      </c>
    </row>
    <row r="7199" spans="1:16" x14ac:dyDescent="0.35">
      <c r="A7199" s="5" t="s">
        <v>7236</v>
      </c>
      <c r="B7199" s="5" t="s">
        <v>23749</v>
      </c>
      <c r="C7199" s="6">
        <v>44695</v>
      </c>
      <c r="D7199" s="7">
        <v>44682</v>
      </c>
      <c r="E7199" s="5" t="s">
        <v>64500</v>
      </c>
      <c r="F7199" s="5" t="s">
        <v>64501</v>
      </c>
      <c r="G7199" s="5" t="s">
        <v>30</v>
      </c>
      <c r="H7199" t="s">
        <v>64502</v>
      </c>
      <c r="I7199" t="s">
        <v>64503</v>
      </c>
      <c r="J7199" t="s">
        <v>64504</v>
      </c>
      <c r="K7199" s="8">
        <v>1000000</v>
      </c>
      <c r="L7199" s="8">
        <v>100000</v>
      </c>
      <c r="M7199" t="s">
        <v>64522</v>
      </c>
      <c r="N7199" t="s">
        <v>64506</v>
      </c>
      <c r="O7199" s="5" t="s">
        <v>40165</v>
      </c>
      <c r="P7199" s="5" t="s">
        <v>56095</v>
      </c>
    </row>
    <row r="7200" spans="1:16" x14ac:dyDescent="0.35">
      <c r="A7200" s="5" t="s">
        <v>7237</v>
      </c>
      <c r="B7200" s="5" t="s">
        <v>23750</v>
      </c>
      <c r="C7200" s="6">
        <v>44695</v>
      </c>
      <c r="D7200" s="7">
        <v>44682</v>
      </c>
      <c r="E7200" s="5" t="s">
        <v>64535</v>
      </c>
      <c r="F7200" s="5" t="s">
        <v>64536</v>
      </c>
      <c r="G7200" s="5" t="s">
        <v>30</v>
      </c>
      <c r="H7200" t="s">
        <v>64502</v>
      </c>
      <c r="I7200" t="s">
        <v>64503</v>
      </c>
      <c r="J7200" t="s">
        <v>64504</v>
      </c>
      <c r="K7200" s="8">
        <v>1500000</v>
      </c>
      <c r="L7200" s="8">
        <v>100000</v>
      </c>
      <c r="M7200" t="s">
        <v>64921</v>
      </c>
      <c r="N7200" t="s">
        <v>64519</v>
      </c>
      <c r="O7200" s="5" t="s">
        <v>40166</v>
      </c>
      <c r="P7200" s="5" t="s">
        <v>56096</v>
      </c>
    </row>
    <row r="7201" spans="1:16" x14ac:dyDescent="0.35">
      <c r="A7201" s="5" t="s">
        <v>7238</v>
      </c>
      <c r="B7201" s="5" t="s">
        <v>23751</v>
      </c>
      <c r="C7201" s="6">
        <v>44695</v>
      </c>
      <c r="D7201" s="7">
        <v>44682</v>
      </c>
      <c r="E7201" s="5" t="s">
        <v>64516</v>
      </c>
      <c r="F7201" s="5" t="s">
        <v>64517</v>
      </c>
      <c r="G7201" s="5" t="s">
        <v>30</v>
      </c>
      <c r="H7201" t="s">
        <v>64502</v>
      </c>
      <c r="I7201" t="s">
        <v>64503</v>
      </c>
      <c r="J7201" t="s">
        <v>64504</v>
      </c>
      <c r="K7201" s="8">
        <v>1000000</v>
      </c>
      <c r="L7201" s="8">
        <v>20000</v>
      </c>
      <c r="M7201" t="s">
        <v>64612</v>
      </c>
      <c r="N7201" t="s">
        <v>64558</v>
      </c>
      <c r="O7201" s="5" t="s">
        <v>40167</v>
      </c>
      <c r="P7201" s="5" t="s">
        <v>56097</v>
      </c>
    </row>
    <row r="7202" spans="1:16" x14ac:dyDescent="0.35">
      <c r="A7202" s="5" t="s">
        <v>7239</v>
      </c>
      <c r="B7202" s="5" t="s">
        <v>23752</v>
      </c>
      <c r="C7202" s="6">
        <v>44695</v>
      </c>
      <c r="D7202" s="7">
        <v>44682</v>
      </c>
      <c r="E7202" s="5" t="s">
        <v>64516</v>
      </c>
      <c r="F7202" s="5" t="s">
        <v>64517</v>
      </c>
      <c r="G7202" s="5" t="s">
        <v>30</v>
      </c>
      <c r="H7202" t="s">
        <v>64502</v>
      </c>
      <c r="I7202" t="s">
        <v>64503</v>
      </c>
      <c r="J7202" t="s">
        <v>64504</v>
      </c>
      <c r="K7202" s="8">
        <v>100000</v>
      </c>
      <c r="L7202" s="8">
        <v>97000</v>
      </c>
      <c r="M7202" t="s">
        <v>64505</v>
      </c>
      <c r="N7202" t="s">
        <v>64506</v>
      </c>
      <c r="O7202" s="5" t="s">
        <v>40168</v>
      </c>
      <c r="P7202" s="5" t="s">
        <v>56098</v>
      </c>
    </row>
    <row r="7203" spans="1:16" x14ac:dyDescent="0.35">
      <c r="A7203" s="5" t="s">
        <v>7240</v>
      </c>
      <c r="B7203" s="5" t="s">
        <v>23753</v>
      </c>
      <c r="C7203" s="6">
        <v>44695</v>
      </c>
      <c r="D7203" s="7">
        <v>44682</v>
      </c>
      <c r="E7203" s="5" t="s">
        <v>64587</v>
      </c>
      <c r="F7203" s="5" t="s">
        <v>64588</v>
      </c>
      <c r="G7203" s="5" t="s">
        <v>30</v>
      </c>
      <c r="H7203" t="s">
        <v>64502</v>
      </c>
      <c r="I7203" t="s">
        <v>64503</v>
      </c>
      <c r="J7203" t="s">
        <v>64504</v>
      </c>
      <c r="K7203" s="8">
        <v>1000000</v>
      </c>
      <c r="L7203" s="8">
        <v>100000</v>
      </c>
      <c r="M7203" t="s">
        <v>64607</v>
      </c>
      <c r="N7203" t="s">
        <v>64572</v>
      </c>
      <c r="O7203" s="5" t="s">
        <v>40169</v>
      </c>
      <c r="P7203" s="5" t="s">
        <v>56099</v>
      </c>
    </row>
    <row r="7204" spans="1:16" x14ac:dyDescent="0.35">
      <c r="A7204" s="5" t="s">
        <v>7241</v>
      </c>
      <c r="B7204" s="5" t="s">
        <v>23754</v>
      </c>
      <c r="C7204" s="6">
        <v>44695</v>
      </c>
      <c r="D7204" s="7">
        <v>44682</v>
      </c>
      <c r="E7204" s="5" t="s">
        <v>64507</v>
      </c>
      <c r="F7204" s="5" t="s">
        <v>64508</v>
      </c>
      <c r="G7204" s="5" t="s">
        <v>30</v>
      </c>
      <c r="H7204" t="s">
        <v>64502</v>
      </c>
      <c r="I7204" t="s">
        <v>64503</v>
      </c>
      <c r="J7204" t="s">
        <v>64504</v>
      </c>
      <c r="K7204" s="8">
        <v>100000</v>
      </c>
      <c r="L7204" s="8">
        <v>100000</v>
      </c>
      <c r="M7204" t="s">
        <v>64612</v>
      </c>
      <c r="N7204" t="s">
        <v>64558</v>
      </c>
      <c r="O7204" s="5" t="s">
        <v>40170</v>
      </c>
      <c r="P7204" s="5" t="s">
        <v>56100</v>
      </c>
    </row>
    <row r="7205" spans="1:16" x14ac:dyDescent="0.35">
      <c r="A7205" s="5" t="s">
        <v>7242</v>
      </c>
      <c r="B7205" s="5" t="s">
        <v>23755</v>
      </c>
      <c r="C7205" s="6">
        <v>44695</v>
      </c>
      <c r="D7205" s="7">
        <v>44682</v>
      </c>
      <c r="E7205" s="5" t="s">
        <v>64535</v>
      </c>
      <c r="F7205" s="5" t="s">
        <v>64536</v>
      </c>
      <c r="G7205" s="5" t="s">
        <v>30</v>
      </c>
      <c r="H7205" t="s">
        <v>64502</v>
      </c>
      <c r="I7205" t="s">
        <v>64503</v>
      </c>
      <c r="J7205" t="s">
        <v>64504</v>
      </c>
      <c r="K7205" s="8">
        <v>1000000</v>
      </c>
      <c r="L7205" s="8">
        <v>100000</v>
      </c>
      <c r="M7205" t="s">
        <v>64505</v>
      </c>
      <c r="N7205" t="s">
        <v>64506</v>
      </c>
      <c r="O7205" s="5" t="s">
        <v>40171</v>
      </c>
      <c r="P7205" s="5" t="s">
        <v>49672</v>
      </c>
    </row>
    <row r="7206" spans="1:16" x14ac:dyDescent="0.35">
      <c r="A7206" s="5" t="s">
        <v>7243</v>
      </c>
      <c r="B7206" s="5" t="s">
        <v>23756</v>
      </c>
      <c r="C7206" s="6">
        <v>44695</v>
      </c>
      <c r="D7206" s="7">
        <v>44682</v>
      </c>
      <c r="E7206" s="5" t="s">
        <v>64540</v>
      </c>
      <c r="F7206" s="5" t="s">
        <v>64541</v>
      </c>
      <c r="G7206" s="5" t="s">
        <v>30</v>
      </c>
      <c r="H7206" t="s">
        <v>64502</v>
      </c>
      <c r="I7206" t="s">
        <v>64503</v>
      </c>
      <c r="J7206" t="s">
        <v>64504</v>
      </c>
      <c r="K7206" s="8">
        <v>1000000</v>
      </c>
      <c r="L7206" s="8">
        <v>50000</v>
      </c>
      <c r="M7206" t="s">
        <v>64618</v>
      </c>
      <c r="N7206" t="s">
        <v>64519</v>
      </c>
      <c r="O7206" s="5" t="s">
        <v>40172</v>
      </c>
      <c r="P7206" s="5" t="s">
        <v>56101</v>
      </c>
    </row>
    <row r="7207" spans="1:16" x14ac:dyDescent="0.35">
      <c r="A7207" s="5" t="s">
        <v>7244</v>
      </c>
      <c r="B7207" s="5" t="s">
        <v>23757</v>
      </c>
      <c r="C7207" s="6">
        <v>44695</v>
      </c>
      <c r="D7207" s="7">
        <v>44682</v>
      </c>
      <c r="E7207" s="5" t="s">
        <v>64511</v>
      </c>
      <c r="F7207" s="5" t="s">
        <v>64512</v>
      </c>
      <c r="G7207" s="5" t="s">
        <v>30</v>
      </c>
      <c r="H7207" t="s">
        <v>64502</v>
      </c>
      <c r="I7207" t="s">
        <v>64503</v>
      </c>
      <c r="J7207" t="s">
        <v>64504</v>
      </c>
      <c r="K7207" s="8">
        <v>1000000</v>
      </c>
      <c r="L7207" s="8">
        <v>500000</v>
      </c>
      <c r="M7207" t="s">
        <v>64575</v>
      </c>
      <c r="N7207" t="s">
        <v>64558</v>
      </c>
      <c r="O7207" s="5" t="s">
        <v>40173</v>
      </c>
      <c r="P7207" s="5" t="s">
        <v>56102</v>
      </c>
    </row>
    <row r="7208" spans="1:16" x14ac:dyDescent="0.35">
      <c r="A7208" s="5" t="s">
        <v>7245</v>
      </c>
      <c r="B7208" s="5" t="s">
        <v>23758</v>
      </c>
      <c r="C7208" s="6">
        <v>44695</v>
      </c>
      <c r="D7208" s="7">
        <v>44682</v>
      </c>
      <c r="E7208" s="5" t="s">
        <v>64629</v>
      </c>
      <c r="F7208" s="5" t="s">
        <v>64630</v>
      </c>
      <c r="G7208" s="5" t="s">
        <v>30</v>
      </c>
      <c r="H7208" t="s">
        <v>64502</v>
      </c>
      <c r="I7208" t="s">
        <v>64503</v>
      </c>
      <c r="J7208" t="s">
        <v>64504</v>
      </c>
      <c r="K7208" s="8">
        <v>1000000</v>
      </c>
      <c r="L7208" s="8">
        <v>15000</v>
      </c>
      <c r="M7208" t="s">
        <v>64814</v>
      </c>
      <c r="N7208" t="s">
        <v>64560</v>
      </c>
      <c r="O7208" s="5" t="s">
        <v>40174</v>
      </c>
      <c r="P7208" s="5" t="s">
        <v>56103</v>
      </c>
    </row>
    <row r="7209" spans="1:16" x14ac:dyDescent="0.35">
      <c r="A7209" s="5" t="s">
        <v>7246</v>
      </c>
      <c r="B7209" s="5" t="s">
        <v>23759</v>
      </c>
      <c r="C7209" s="6">
        <v>44695</v>
      </c>
      <c r="D7209" s="7">
        <v>44682</v>
      </c>
      <c r="E7209" s="5" t="s">
        <v>64511</v>
      </c>
      <c r="F7209" s="5" t="s">
        <v>64512</v>
      </c>
      <c r="G7209" s="5" t="s">
        <v>64499</v>
      </c>
      <c r="H7209" t="s">
        <v>64502</v>
      </c>
      <c r="I7209" t="s">
        <v>64503</v>
      </c>
      <c r="J7209" t="s">
        <v>64504</v>
      </c>
      <c r="K7209" s="8">
        <v>1000000</v>
      </c>
      <c r="L7209" s="8">
        <v>100000</v>
      </c>
      <c r="M7209" t="s">
        <v>64724</v>
      </c>
      <c r="N7209" t="s">
        <v>64568</v>
      </c>
      <c r="O7209" s="5" t="s">
        <v>40175</v>
      </c>
      <c r="P7209" s="5" t="s">
        <v>56104</v>
      </c>
    </row>
    <row r="7210" spans="1:16" x14ac:dyDescent="0.35">
      <c r="A7210" s="5" t="s">
        <v>7247</v>
      </c>
      <c r="B7210" s="5" t="s">
        <v>23760</v>
      </c>
      <c r="C7210" s="6">
        <v>44695</v>
      </c>
      <c r="D7210" s="7">
        <v>44682</v>
      </c>
      <c r="E7210" s="5" t="s">
        <v>64540</v>
      </c>
      <c r="F7210" s="5" t="s">
        <v>64541</v>
      </c>
      <c r="G7210" s="5" t="s">
        <v>30</v>
      </c>
      <c r="H7210" t="s">
        <v>64502</v>
      </c>
      <c r="I7210" t="s">
        <v>64503</v>
      </c>
      <c r="J7210" t="s">
        <v>64504</v>
      </c>
      <c r="K7210" s="8">
        <v>100000</v>
      </c>
      <c r="L7210" s="8">
        <v>100000</v>
      </c>
      <c r="M7210" t="s">
        <v>65067</v>
      </c>
      <c r="N7210" t="s">
        <v>64597</v>
      </c>
      <c r="O7210" s="5" t="s">
        <v>36521</v>
      </c>
      <c r="P7210" s="5" t="s">
        <v>52663</v>
      </c>
    </row>
    <row r="7211" spans="1:16" x14ac:dyDescent="0.35">
      <c r="A7211" s="5" t="s">
        <v>7248</v>
      </c>
      <c r="B7211" s="5" t="s">
        <v>23761</v>
      </c>
      <c r="C7211" s="6">
        <v>44695</v>
      </c>
      <c r="D7211" s="7">
        <v>44682</v>
      </c>
      <c r="E7211" s="5" t="s">
        <v>36</v>
      </c>
      <c r="F7211" s="5" t="s">
        <v>64547</v>
      </c>
      <c r="G7211" s="5" t="s">
        <v>30</v>
      </c>
      <c r="H7211" t="s">
        <v>64502</v>
      </c>
      <c r="I7211" t="s">
        <v>64503</v>
      </c>
      <c r="J7211" t="s">
        <v>64504</v>
      </c>
      <c r="K7211" s="8">
        <v>10000000</v>
      </c>
      <c r="L7211" s="8">
        <v>7500000</v>
      </c>
      <c r="M7211" t="s">
        <v>64935</v>
      </c>
      <c r="N7211" t="s">
        <v>64584</v>
      </c>
      <c r="O7211" s="5" t="s">
        <v>40176</v>
      </c>
      <c r="P7211" s="5" t="s">
        <v>56105</v>
      </c>
    </row>
    <row r="7212" spans="1:16" x14ac:dyDescent="0.35">
      <c r="A7212" s="5" t="s">
        <v>7249</v>
      </c>
      <c r="B7212" s="5" t="s">
        <v>23762</v>
      </c>
      <c r="C7212" s="6">
        <v>44695</v>
      </c>
      <c r="D7212" s="7">
        <v>44682</v>
      </c>
      <c r="E7212" s="5" t="s">
        <v>64593</v>
      </c>
      <c r="F7212" s="5" t="s">
        <v>64547</v>
      </c>
      <c r="G7212" s="5" t="s">
        <v>30</v>
      </c>
      <c r="H7212" t="s">
        <v>64502</v>
      </c>
      <c r="I7212" t="s">
        <v>64503</v>
      </c>
      <c r="J7212" t="s">
        <v>64504</v>
      </c>
      <c r="K7212" s="8">
        <v>1500000</v>
      </c>
      <c r="L7212" s="8">
        <v>100000</v>
      </c>
      <c r="M7212" t="s">
        <v>64640</v>
      </c>
      <c r="N7212" t="s">
        <v>64560</v>
      </c>
      <c r="O7212" s="5" t="s">
        <v>40177</v>
      </c>
      <c r="P7212" s="5" t="s">
        <v>56106</v>
      </c>
    </row>
    <row r="7213" spans="1:16" x14ac:dyDescent="0.35">
      <c r="A7213" s="5" t="s">
        <v>7250</v>
      </c>
      <c r="B7213" s="5" t="s">
        <v>23763</v>
      </c>
      <c r="C7213" s="6">
        <v>44695</v>
      </c>
      <c r="D7213" s="7">
        <v>44682</v>
      </c>
      <c r="E7213" s="5" t="s">
        <v>64500</v>
      </c>
      <c r="F7213" s="5" t="s">
        <v>64501</v>
      </c>
      <c r="G7213" s="5" t="s">
        <v>30</v>
      </c>
      <c r="H7213" t="s">
        <v>64502</v>
      </c>
      <c r="I7213" t="s">
        <v>64503</v>
      </c>
      <c r="J7213" t="s">
        <v>64504</v>
      </c>
      <c r="K7213" s="8">
        <v>100000</v>
      </c>
      <c r="L7213" s="8">
        <v>100000</v>
      </c>
      <c r="M7213" t="s">
        <v>64693</v>
      </c>
      <c r="N7213" t="s">
        <v>64558</v>
      </c>
      <c r="O7213" s="5" t="s">
        <v>40178</v>
      </c>
      <c r="P7213" s="5" t="s">
        <v>56107</v>
      </c>
    </row>
    <row r="7214" spans="1:16" x14ac:dyDescent="0.35">
      <c r="A7214" s="5" t="s">
        <v>7251</v>
      </c>
      <c r="B7214" s="5" t="s">
        <v>23764</v>
      </c>
      <c r="C7214" s="6">
        <v>44695</v>
      </c>
      <c r="D7214" s="7">
        <v>44682</v>
      </c>
      <c r="E7214" s="5" t="s">
        <v>64500</v>
      </c>
      <c r="F7214" s="5" t="s">
        <v>64501</v>
      </c>
      <c r="G7214" s="5" t="s">
        <v>30</v>
      </c>
      <c r="H7214" t="s">
        <v>64502</v>
      </c>
      <c r="I7214" t="s">
        <v>64503</v>
      </c>
      <c r="J7214" t="s">
        <v>64504</v>
      </c>
      <c r="K7214" s="8">
        <v>1500000</v>
      </c>
      <c r="L7214" s="8">
        <v>1500000</v>
      </c>
      <c r="M7214" t="s">
        <v>64939</v>
      </c>
      <c r="N7214" t="s">
        <v>64568</v>
      </c>
      <c r="O7214" s="5" t="s">
        <v>40179</v>
      </c>
      <c r="P7214" s="5" t="s">
        <v>56108</v>
      </c>
    </row>
    <row r="7215" spans="1:16" x14ac:dyDescent="0.35">
      <c r="A7215" s="5" t="s">
        <v>7252</v>
      </c>
      <c r="B7215" s="5" t="s">
        <v>23765</v>
      </c>
      <c r="C7215" s="6">
        <v>44695</v>
      </c>
      <c r="D7215" s="7">
        <v>44682</v>
      </c>
      <c r="E7215" s="5" t="s">
        <v>64576</v>
      </c>
      <c r="F7215" s="5" t="s">
        <v>64577</v>
      </c>
      <c r="G7215" s="5" t="s">
        <v>30</v>
      </c>
      <c r="H7215" t="s">
        <v>64502</v>
      </c>
      <c r="I7215" t="s">
        <v>64503</v>
      </c>
      <c r="J7215" t="s">
        <v>64504</v>
      </c>
      <c r="K7215" s="8">
        <v>500000</v>
      </c>
      <c r="L7215" s="8">
        <v>100000</v>
      </c>
      <c r="M7215" t="s">
        <v>64522</v>
      </c>
      <c r="N7215" t="s">
        <v>64506</v>
      </c>
      <c r="O7215" s="5" t="s">
        <v>40180</v>
      </c>
      <c r="P7215" s="5" t="s">
        <v>56109</v>
      </c>
    </row>
    <row r="7216" spans="1:16" x14ac:dyDescent="0.35">
      <c r="A7216" s="5" t="s">
        <v>7253</v>
      </c>
      <c r="B7216" s="5" t="s">
        <v>23766</v>
      </c>
      <c r="C7216" s="6">
        <v>44695</v>
      </c>
      <c r="D7216" s="7">
        <v>44682</v>
      </c>
      <c r="E7216" s="5" t="s">
        <v>64500</v>
      </c>
      <c r="F7216" s="5" t="s">
        <v>64501</v>
      </c>
      <c r="G7216" s="5" t="s">
        <v>30</v>
      </c>
      <c r="H7216" t="s">
        <v>64502</v>
      </c>
      <c r="I7216" t="s">
        <v>64503</v>
      </c>
      <c r="J7216" t="s">
        <v>64504</v>
      </c>
      <c r="K7216" s="8">
        <v>1500000</v>
      </c>
      <c r="L7216" s="8">
        <v>10000</v>
      </c>
      <c r="M7216" t="s">
        <v>64834</v>
      </c>
      <c r="N7216" t="s">
        <v>64614</v>
      </c>
      <c r="O7216" s="5" t="s">
        <v>40181</v>
      </c>
      <c r="P7216" s="5" t="s">
        <v>56110</v>
      </c>
    </row>
    <row r="7217" spans="1:16" x14ac:dyDescent="0.35">
      <c r="A7217" s="5" t="s">
        <v>7254</v>
      </c>
      <c r="B7217" s="5" t="s">
        <v>23767</v>
      </c>
      <c r="C7217" s="6">
        <v>44695</v>
      </c>
      <c r="D7217" s="7">
        <v>44682</v>
      </c>
      <c r="E7217" s="5" t="s">
        <v>64500</v>
      </c>
      <c r="F7217" s="5" t="s">
        <v>64501</v>
      </c>
      <c r="G7217" s="5" t="s">
        <v>30</v>
      </c>
      <c r="H7217" t="s">
        <v>64502</v>
      </c>
      <c r="I7217" t="s">
        <v>64503</v>
      </c>
      <c r="J7217" t="s">
        <v>64504</v>
      </c>
      <c r="K7217" s="8">
        <v>100000</v>
      </c>
      <c r="L7217" s="8">
        <v>100000</v>
      </c>
      <c r="M7217" t="s">
        <v>64505</v>
      </c>
      <c r="N7217" t="s">
        <v>64506</v>
      </c>
      <c r="O7217" s="5" t="s">
        <v>40182</v>
      </c>
      <c r="P7217" s="5" t="s">
        <v>56111</v>
      </c>
    </row>
    <row r="7218" spans="1:16" x14ac:dyDescent="0.35">
      <c r="A7218" s="5" t="s">
        <v>7255</v>
      </c>
      <c r="B7218" s="5" t="s">
        <v>23768</v>
      </c>
      <c r="C7218" s="6">
        <v>44695</v>
      </c>
      <c r="D7218" s="7">
        <v>44682</v>
      </c>
      <c r="E7218" s="5" t="s">
        <v>36</v>
      </c>
      <c r="F7218" s="5" t="s">
        <v>64547</v>
      </c>
      <c r="G7218" s="5" t="s">
        <v>30</v>
      </c>
      <c r="H7218" t="s">
        <v>64502</v>
      </c>
      <c r="I7218" t="s">
        <v>64503</v>
      </c>
      <c r="J7218" t="s">
        <v>64504</v>
      </c>
      <c r="K7218" s="8">
        <v>400000</v>
      </c>
      <c r="L7218" s="8">
        <v>400000</v>
      </c>
      <c r="M7218" t="s">
        <v>64668</v>
      </c>
      <c r="N7218" t="s">
        <v>64519</v>
      </c>
      <c r="O7218" s="5" t="s">
        <v>40183</v>
      </c>
      <c r="P7218" s="5" t="s">
        <v>56112</v>
      </c>
    </row>
    <row r="7219" spans="1:16" x14ac:dyDescent="0.35">
      <c r="A7219" s="5" t="s">
        <v>7256</v>
      </c>
      <c r="B7219" s="5" t="s">
        <v>23769</v>
      </c>
      <c r="C7219" s="6">
        <v>44695</v>
      </c>
      <c r="D7219" s="7">
        <v>44682</v>
      </c>
      <c r="E7219" s="5" t="s">
        <v>64590</v>
      </c>
      <c r="F7219" s="5" t="s">
        <v>64591</v>
      </c>
      <c r="G7219" s="5" t="s">
        <v>30</v>
      </c>
      <c r="H7219" t="s">
        <v>64502</v>
      </c>
      <c r="I7219" t="s">
        <v>64503</v>
      </c>
      <c r="J7219" t="s">
        <v>64504</v>
      </c>
      <c r="K7219" s="8">
        <v>1000000</v>
      </c>
      <c r="L7219" s="8">
        <v>100000</v>
      </c>
      <c r="M7219" t="s">
        <v>64603</v>
      </c>
      <c r="N7219" t="s">
        <v>64533</v>
      </c>
      <c r="O7219" s="5" t="s">
        <v>40184</v>
      </c>
      <c r="P7219" s="5" t="s">
        <v>56113</v>
      </c>
    </row>
    <row r="7220" spans="1:16" x14ac:dyDescent="0.35">
      <c r="A7220" s="5" t="s">
        <v>7257</v>
      </c>
      <c r="B7220" s="5" t="s">
        <v>23770</v>
      </c>
      <c r="C7220" s="6">
        <v>44695</v>
      </c>
      <c r="D7220" s="7">
        <v>44682</v>
      </c>
      <c r="E7220" s="5" t="s">
        <v>64576</v>
      </c>
      <c r="F7220" s="5" t="s">
        <v>64606</v>
      </c>
      <c r="G7220" s="5" t="s">
        <v>30</v>
      </c>
      <c r="H7220" t="s">
        <v>64502</v>
      </c>
      <c r="I7220" t="s">
        <v>64503</v>
      </c>
      <c r="J7220" t="s">
        <v>64504</v>
      </c>
      <c r="K7220" s="8">
        <v>100000</v>
      </c>
      <c r="L7220" s="8">
        <v>100000</v>
      </c>
      <c r="M7220" t="s">
        <v>64660</v>
      </c>
      <c r="N7220" t="s">
        <v>64558</v>
      </c>
      <c r="O7220" s="5" t="s">
        <v>40185</v>
      </c>
      <c r="P7220" s="5" t="s">
        <v>56114</v>
      </c>
    </row>
    <row r="7221" spans="1:16" x14ac:dyDescent="0.35">
      <c r="A7221" s="5" t="s">
        <v>7258</v>
      </c>
      <c r="B7221" s="5" t="s">
        <v>23771</v>
      </c>
      <c r="C7221" s="6">
        <v>44695</v>
      </c>
      <c r="D7221" s="7">
        <v>44682</v>
      </c>
      <c r="E7221" s="5" t="s">
        <v>64500</v>
      </c>
      <c r="F7221" s="5" t="s">
        <v>64501</v>
      </c>
      <c r="G7221" s="5" t="s">
        <v>30</v>
      </c>
      <c r="H7221" t="s">
        <v>64502</v>
      </c>
      <c r="I7221" t="s">
        <v>64503</v>
      </c>
      <c r="J7221" t="s">
        <v>64504</v>
      </c>
      <c r="K7221" s="8">
        <v>100000</v>
      </c>
      <c r="L7221" s="8">
        <v>100000</v>
      </c>
      <c r="M7221" t="s">
        <v>64783</v>
      </c>
      <c r="N7221" t="s">
        <v>64510</v>
      </c>
      <c r="O7221" s="5" t="s">
        <v>40186</v>
      </c>
      <c r="P7221" s="5" t="s">
        <v>56115</v>
      </c>
    </row>
    <row r="7222" spans="1:16" x14ac:dyDescent="0.35">
      <c r="A7222" s="5" t="s">
        <v>7259</v>
      </c>
      <c r="B7222" s="5" t="s">
        <v>23772</v>
      </c>
      <c r="C7222" s="6">
        <v>44695</v>
      </c>
      <c r="D7222" s="7">
        <v>44682</v>
      </c>
      <c r="E7222" s="5" t="s">
        <v>64638</v>
      </c>
      <c r="F7222" s="5" t="s">
        <v>64639</v>
      </c>
      <c r="G7222" s="5" t="s">
        <v>30</v>
      </c>
      <c r="H7222" t="s">
        <v>64502</v>
      </c>
      <c r="I7222" t="s">
        <v>64503</v>
      </c>
      <c r="J7222" t="s">
        <v>64504</v>
      </c>
      <c r="K7222" s="8">
        <v>1500000</v>
      </c>
      <c r="L7222" s="8">
        <v>1500000</v>
      </c>
      <c r="M7222" t="s">
        <v>64768</v>
      </c>
      <c r="N7222" t="s">
        <v>64539</v>
      </c>
      <c r="O7222" s="5" t="s">
        <v>40187</v>
      </c>
      <c r="P7222" s="5" t="s">
        <v>56116</v>
      </c>
    </row>
    <row r="7223" spans="1:16" x14ac:dyDescent="0.35">
      <c r="A7223" s="5" t="s">
        <v>7260</v>
      </c>
      <c r="B7223" s="5" t="s">
        <v>23773</v>
      </c>
      <c r="C7223" s="6">
        <v>44695</v>
      </c>
      <c r="D7223" s="7">
        <v>44682</v>
      </c>
      <c r="E7223" s="5" t="s">
        <v>64500</v>
      </c>
      <c r="F7223" s="5" t="s">
        <v>64501</v>
      </c>
      <c r="G7223" s="5" t="s">
        <v>30</v>
      </c>
      <c r="H7223" t="s">
        <v>64502</v>
      </c>
      <c r="I7223" t="s">
        <v>64503</v>
      </c>
      <c r="J7223" t="s">
        <v>64504</v>
      </c>
      <c r="K7223" s="8">
        <v>100000</v>
      </c>
      <c r="L7223" s="8">
        <v>100000</v>
      </c>
      <c r="M7223" t="s">
        <v>64779</v>
      </c>
      <c r="N7223" t="s">
        <v>64558</v>
      </c>
      <c r="O7223" s="5" t="s">
        <v>40188</v>
      </c>
      <c r="P7223" s="5" t="s">
        <v>56117</v>
      </c>
    </row>
    <row r="7224" spans="1:16" x14ac:dyDescent="0.35">
      <c r="A7224" s="5" t="s">
        <v>7261</v>
      </c>
      <c r="B7224" s="5" t="s">
        <v>23774</v>
      </c>
      <c r="C7224" s="6">
        <v>44695</v>
      </c>
      <c r="D7224" s="7">
        <v>44682</v>
      </c>
      <c r="E7224" s="5" t="s">
        <v>64516</v>
      </c>
      <c r="F7224" s="5" t="s">
        <v>64517</v>
      </c>
      <c r="G7224" s="5" t="s">
        <v>30</v>
      </c>
      <c r="H7224" t="s">
        <v>64502</v>
      </c>
      <c r="I7224" t="s">
        <v>64503</v>
      </c>
      <c r="J7224" t="s">
        <v>64504</v>
      </c>
      <c r="K7224" s="8">
        <v>1000000</v>
      </c>
      <c r="L7224" s="8">
        <v>1000000</v>
      </c>
      <c r="M7224" t="s">
        <v>64505</v>
      </c>
      <c r="N7224" t="s">
        <v>64506</v>
      </c>
      <c r="O7224" s="5" t="s">
        <v>40189</v>
      </c>
      <c r="P7224" s="5" t="s">
        <v>56118</v>
      </c>
    </row>
    <row r="7225" spans="1:16" x14ac:dyDescent="0.35">
      <c r="A7225" s="5" t="s">
        <v>7262</v>
      </c>
      <c r="B7225" s="5" t="s">
        <v>23775</v>
      </c>
      <c r="C7225" s="6">
        <v>44695</v>
      </c>
      <c r="D7225" s="7">
        <v>44682</v>
      </c>
      <c r="E7225" s="5" t="s">
        <v>64587</v>
      </c>
      <c r="F7225" s="5" t="s">
        <v>64588</v>
      </c>
      <c r="G7225" s="5" t="s">
        <v>30</v>
      </c>
      <c r="H7225" t="s">
        <v>64502</v>
      </c>
      <c r="I7225" t="s">
        <v>64503</v>
      </c>
      <c r="J7225" t="s">
        <v>64504</v>
      </c>
      <c r="K7225" s="8">
        <v>10000</v>
      </c>
      <c r="L7225" s="8">
        <v>10000</v>
      </c>
      <c r="M7225" t="s">
        <v>64522</v>
      </c>
      <c r="N7225" t="s">
        <v>64506</v>
      </c>
      <c r="O7225" s="5" t="s">
        <v>40190</v>
      </c>
      <c r="P7225" s="5" t="s">
        <v>56119</v>
      </c>
    </row>
    <row r="7226" spans="1:16" x14ac:dyDescent="0.35">
      <c r="A7226" s="5" t="s">
        <v>7263</v>
      </c>
      <c r="B7226" s="5" t="s">
        <v>23776</v>
      </c>
      <c r="C7226" s="6">
        <v>44695</v>
      </c>
      <c r="D7226" s="7">
        <v>44682</v>
      </c>
      <c r="E7226" s="5" t="s">
        <v>64593</v>
      </c>
      <c r="F7226" s="5" t="s">
        <v>64547</v>
      </c>
      <c r="G7226" s="5" t="s">
        <v>30</v>
      </c>
      <c r="H7226" t="s">
        <v>64502</v>
      </c>
      <c r="I7226" t="s">
        <v>64503</v>
      </c>
      <c r="J7226" t="s">
        <v>64504</v>
      </c>
      <c r="K7226" s="8">
        <v>2000000</v>
      </c>
      <c r="L7226" s="8">
        <v>500000</v>
      </c>
      <c r="M7226" t="s">
        <v>64522</v>
      </c>
      <c r="N7226" t="s">
        <v>64506</v>
      </c>
      <c r="O7226" s="5" t="s">
        <v>40191</v>
      </c>
      <c r="P7226" s="5" t="s">
        <v>56120</v>
      </c>
    </row>
    <row r="7227" spans="1:16" x14ac:dyDescent="0.35">
      <c r="A7227" s="5" t="s">
        <v>7264</v>
      </c>
      <c r="B7227" s="5" t="s">
        <v>23777</v>
      </c>
      <c r="C7227" s="6">
        <v>44695</v>
      </c>
      <c r="D7227" s="7">
        <v>44682</v>
      </c>
      <c r="E7227" s="5" t="s">
        <v>64587</v>
      </c>
      <c r="F7227" s="5" t="s">
        <v>64588</v>
      </c>
      <c r="G7227" s="5" t="s">
        <v>30</v>
      </c>
      <c r="H7227" t="s">
        <v>64502</v>
      </c>
      <c r="I7227" t="s">
        <v>64503</v>
      </c>
      <c r="J7227" t="s">
        <v>64504</v>
      </c>
      <c r="K7227" s="8">
        <v>100000</v>
      </c>
      <c r="L7227" s="8">
        <v>100000</v>
      </c>
      <c r="M7227" t="s">
        <v>64566</v>
      </c>
      <c r="N7227" t="s">
        <v>64519</v>
      </c>
      <c r="O7227" s="5" t="s">
        <v>40192</v>
      </c>
      <c r="P7227" s="5" t="s">
        <v>56121</v>
      </c>
    </row>
    <row r="7228" spans="1:16" x14ac:dyDescent="0.35">
      <c r="A7228" s="5" t="s">
        <v>7265</v>
      </c>
      <c r="B7228" s="5" t="s">
        <v>23778</v>
      </c>
      <c r="C7228" s="6">
        <v>44695</v>
      </c>
      <c r="D7228" s="7">
        <v>44682</v>
      </c>
      <c r="E7228" s="5" t="s">
        <v>64576</v>
      </c>
      <c r="F7228" s="5" t="s">
        <v>64606</v>
      </c>
      <c r="G7228" s="5" t="s">
        <v>30</v>
      </c>
      <c r="H7228" t="s">
        <v>64502</v>
      </c>
      <c r="I7228" t="s">
        <v>64503</v>
      </c>
      <c r="J7228" t="s">
        <v>64504</v>
      </c>
      <c r="K7228" s="8">
        <v>1000000</v>
      </c>
      <c r="L7228" s="8">
        <v>50000</v>
      </c>
      <c r="M7228" t="s">
        <v>64619</v>
      </c>
      <c r="N7228" t="s">
        <v>64584</v>
      </c>
      <c r="O7228" s="5" t="s">
        <v>40193</v>
      </c>
      <c r="P7228" s="5" t="s">
        <v>56122</v>
      </c>
    </row>
    <row r="7229" spans="1:16" x14ac:dyDescent="0.35">
      <c r="A7229" s="5" t="s">
        <v>7266</v>
      </c>
      <c r="B7229" s="5" t="s">
        <v>23779</v>
      </c>
      <c r="C7229" s="6">
        <v>44695</v>
      </c>
      <c r="D7229" s="7">
        <v>44682</v>
      </c>
      <c r="E7229" s="5" t="s">
        <v>64516</v>
      </c>
      <c r="F7229" s="5" t="s">
        <v>64517</v>
      </c>
      <c r="G7229" s="5" t="s">
        <v>30</v>
      </c>
      <c r="H7229" t="s">
        <v>64502</v>
      </c>
      <c r="I7229" t="s">
        <v>64503</v>
      </c>
      <c r="J7229" t="s">
        <v>64504</v>
      </c>
      <c r="K7229" s="8">
        <v>1000000</v>
      </c>
      <c r="L7229" s="8">
        <v>100000</v>
      </c>
      <c r="M7229" t="s">
        <v>64729</v>
      </c>
      <c r="N7229" t="s">
        <v>64568</v>
      </c>
      <c r="O7229" s="5" t="s">
        <v>40194</v>
      </c>
      <c r="P7229" s="5" t="s">
        <v>56123</v>
      </c>
    </row>
    <row r="7230" spans="1:16" x14ac:dyDescent="0.35">
      <c r="A7230" s="5" t="s">
        <v>7267</v>
      </c>
      <c r="B7230" s="5" t="s">
        <v>23780</v>
      </c>
      <c r="C7230" s="6">
        <v>44695</v>
      </c>
      <c r="D7230" s="7">
        <v>44682</v>
      </c>
      <c r="E7230" s="5" t="s">
        <v>64535</v>
      </c>
      <c r="F7230" s="5" t="s">
        <v>64536</v>
      </c>
      <c r="G7230" s="5" t="s">
        <v>30</v>
      </c>
      <c r="H7230" t="s">
        <v>64502</v>
      </c>
      <c r="I7230" t="s">
        <v>64503</v>
      </c>
      <c r="J7230" t="s">
        <v>64504</v>
      </c>
      <c r="K7230" s="8">
        <v>1500000</v>
      </c>
      <c r="L7230" s="8">
        <v>100000</v>
      </c>
      <c r="M7230" t="s">
        <v>64708</v>
      </c>
      <c r="N7230" t="s">
        <v>64519</v>
      </c>
      <c r="O7230" s="5" t="s">
        <v>40195</v>
      </c>
      <c r="P7230" s="5" t="s">
        <v>56124</v>
      </c>
    </row>
    <row r="7231" spans="1:16" x14ac:dyDescent="0.35">
      <c r="A7231" s="5" t="s">
        <v>7268</v>
      </c>
      <c r="B7231" s="5" t="s">
        <v>23781</v>
      </c>
      <c r="C7231" s="6">
        <v>44695</v>
      </c>
      <c r="D7231" s="7">
        <v>44682</v>
      </c>
      <c r="E7231" s="5" t="s">
        <v>64511</v>
      </c>
      <c r="F7231" s="5" t="s">
        <v>64537</v>
      </c>
      <c r="G7231" s="5" t="s">
        <v>30</v>
      </c>
      <c r="H7231" t="s">
        <v>64502</v>
      </c>
      <c r="I7231" t="s">
        <v>64503</v>
      </c>
      <c r="J7231" t="s">
        <v>64661</v>
      </c>
      <c r="K7231" s="8">
        <v>500000</v>
      </c>
      <c r="L7231" s="8">
        <v>500000</v>
      </c>
      <c r="M7231" t="s">
        <v>64505</v>
      </c>
      <c r="N7231" t="s">
        <v>64506</v>
      </c>
      <c r="O7231" s="5" t="s">
        <v>40196</v>
      </c>
      <c r="P7231" s="5" t="s">
        <v>56125</v>
      </c>
    </row>
    <row r="7232" spans="1:16" x14ac:dyDescent="0.35">
      <c r="A7232" s="5" t="s">
        <v>7269</v>
      </c>
      <c r="B7232" s="5" t="s">
        <v>23782</v>
      </c>
      <c r="C7232" s="6">
        <v>44695</v>
      </c>
      <c r="D7232" s="7">
        <v>44682</v>
      </c>
      <c r="E7232" s="5" t="s">
        <v>64511</v>
      </c>
      <c r="F7232" s="5" t="s">
        <v>64537</v>
      </c>
      <c r="G7232" s="5" t="s">
        <v>30</v>
      </c>
      <c r="H7232" t="s">
        <v>64502</v>
      </c>
      <c r="I7232" t="s">
        <v>64503</v>
      </c>
      <c r="J7232" t="s">
        <v>64504</v>
      </c>
      <c r="K7232" s="8">
        <v>100000</v>
      </c>
      <c r="L7232" s="8">
        <v>100000</v>
      </c>
      <c r="M7232" t="s">
        <v>64615</v>
      </c>
      <c r="N7232" t="s">
        <v>64584</v>
      </c>
      <c r="O7232" s="5" t="s">
        <v>40197</v>
      </c>
      <c r="P7232" s="5" t="s">
        <v>56126</v>
      </c>
    </row>
    <row r="7233" spans="1:16" x14ac:dyDescent="0.35">
      <c r="A7233" s="5" t="s">
        <v>7270</v>
      </c>
      <c r="B7233" s="5" t="s">
        <v>23783</v>
      </c>
      <c r="C7233" s="6">
        <v>44695</v>
      </c>
      <c r="D7233" s="7">
        <v>44682</v>
      </c>
      <c r="E7233" s="5" t="s">
        <v>64576</v>
      </c>
      <c r="F7233" s="5" t="s">
        <v>64606</v>
      </c>
      <c r="G7233" s="5" t="s">
        <v>30</v>
      </c>
      <c r="H7233" t="s">
        <v>64502</v>
      </c>
      <c r="I7233" t="s">
        <v>64513</v>
      </c>
      <c r="J7233" t="s">
        <v>64504</v>
      </c>
      <c r="K7233" s="8">
        <v>2500000</v>
      </c>
      <c r="L7233" s="8">
        <v>1000000</v>
      </c>
      <c r="M7233" t="s">
        <v>64655</v>
      </c>
      <c r="N7233" t="s">
        <v>64515</v>
      </c>
      <c r="O7233" s="5" t="s">
        <v>40198</v>
      </c>
      <c r="P7233" s="5" t="s">
        <v>51935</v>
      </c>
    </row>
    <row r="7234" spans="1:16" x14ac:dyDescent="0.35">
      <c r="A7234" s="5" t="s">
        <v>7271</v>
      </c>
      <c r="B7234" s="5" t="s">
        <v>23784</v>
      </c>
      <c r="C7234" s="6">
        <v>44695</v>
      </c>
      <c r="D7234" s="7">
        <v>44682</v>
      </c>
      <c r="E7234" s="5" t="s">
        <v>64576</v>
      </c>
      <c r="F7234" s="5" t="s">
        <v>64606</v>
      </c>
      <c r="G7234" s="5" t="s">
        <v>30</v>
      </c>
      <c r="H7234" t="s">
        <v>64502</v>
      </c>
      <c r="I7234" t="s">
        <v>64503</v>
      </c>
      <c r="J7234" t="s">
        <v>64504</v>
      </c>
      <c r="K7234" s="8">
        <v>1500000</v>
      </c>
      <c r="L7234" s="8">
        <v>100000</v>
      </c>
      <c r="M7234" t="s">
        <v>64780</v>
      </c>
      <c r="N7234" t="s">
        <v>64539</v>
      </c>
      <c r="O7234" s="5" t="s">
        <v>40199</v>
      </c>
      <c r="P7234" s="5" t="s">
        <v>51935</v>
      </c>
    </row>
    <row r="7235" spans="1:16" x14ac:dyDescent="0.35">
      <c r="A7235" s="5" t="s">
        <v>7272</v>
      </c>
      <c r="B7235" s="5" t="s">
        <v>23785</v>
      </c>
      <c r="C7235" s="6">
        <v>44695</v>
      </c>
      <c r="D7235" s="7">
        <v>44682</v>
      </c>
      <c r="E7235" s="5" t="s">
        <v>64516</v>
      </c>
      <c r="F7235" s="5" t="s">
        <v>64517</v>
      </c>
      <c r="G7235" s="5" t="s">
        <v>30</v>
      </c>
      <c r="H7235" t="s">
        <v>64502</v>
      </c>
      <c r="I7235" t="s">
        <v>64503</v>
      </c>
      <c r="J7235" t="s">
        <v>64504</v>
      </c>
      <c r="K7235" s="8">
        <v>100000</v>
      </c>
      <c r="L7235" s="8">
        <v>100000</v>
      </c>
      <c r="M7235" t="s">
        <v>64960</v>
      </c>
      <c r="N7235" t="s">
        <v>64558</v>
      </c>
      <c r="O7235" s="5" t="s">
        <v>40200</v>
      </c>
      <c r="P7235" s="5" t="s">
        <v>56127</v>
      </c>
    </row>
    <row r="7236" spans="1:16" x14ac:dyDescent="0.35">
      <c r="A7236" s="5" t="s">
        <v>7273</v>
      </c>
      <c r="B7236" s="5" t="s">
        <v>23786</v>
      </c>
      <c r="C7236" s="6">
        <v>44695</v>
      </c>
      <c r="D7236" s="7">
        <v>44682</v>
      </c>
      <c r="E7236" s="5" t="s">
        <v>64507</v>
      </c>
      <c r="F7236" s="5" t="s">
        <v>64508</v>
      </c>
      <c r="G7236" s="5" t="s">
        <v>30</v>
      </c>
      <c r="H7236" t="s">
        <v>64502</v>
      </c>
      <c r="I7236" t="s">
        <v>64503</v>
      </c>
      <c r="J7236" t="s">
        <v>64504</v>
      </c>
      <c r="K7236" s="8">
        <v>1500000</v>
      </c>
      <c r="L7236" s="8">
        <v>1500000</v>
      </c>
      <c r="M7236" t="s">
        <v>64586</v>
      </c>
      <c r="N7236" t="s">
        <v>64510</v>
      </c>
      <c r="O7236" s="5" t="s">
        <v>40201</v>
      </c>
      <c r="P7236" s="5" t="s">
        <v>52869</v>
      </c>
    </row>
    <row r="7237" spans="1:16" x14ac:dyDescent="0.35">
      <c r="A7237" s="5" t="s">
        <v>7274</v>
      </c>
      <c r="B7237" s="5" t="s">
        <v>23787</v>
      </c>
      <c r="C7237" s="6">
        <v>44695</v>
      </c>
      <c r="D7237" s="7">
        <v>44682</v>
      </c>
      <c r="E7237" s="5" t="s">
        <v>64523</v>
      </c>
      <c r="F7237" s="5" t="s">
        <v>64524</v>
      </c>
      <c r="G7237" s="5" t="s">
        <v>30</v>
      </c>
      <c r="H7237" t="s">
        <v>64502</v>
      </c>
      <c r="I7237" t="s">
        <v>64503</v>
      </c>
      <c r="J7237" t="s">
        <v>64504</v>
      </c>
      <c r="K7237" s="8">
        <v>1500000</v>
      </c>
      <c r="L7237" s="8">
        <v>100000</v>
      </c>
      <c r="M7237" t="s">
        <v>64982</v>
      </c>
      <c r="N7237" t="s">
        <v>64560</v>
      </c>
      <c r="O7237" s="5" t="s">
        <v>40202</v>
      </c>
      <c r="P7237" s="5" t="s">
        <v>56128</v>
      </c>
    </row>
    <row r="7238" spans="1:16" x14ac:dyDescent="0.35">
      <c r="A7238" s="5" t="s">
        <v>7275</v>
      </c>
      <c r="B7238" s="5" t="s">
        <v>23788</v>
      </c>
      <c r="C7238" s="6">
        <v>44695</v>
      </c>
      <c r="D7238" s="7">
        <v>44682</v>
      </c>
      <c r="E7238" s="5" t="s">
        <v>64520</v>
      </c>
      <c r="F7238" s="5" t="s">
        <v>64521</v>
      </c>
      <c r="G7238" s="5" t="s">
        <v>30</v>
      </c>
      <c r="H7238" t="s">
        <v>64502</v>
      </c>
      <c r="I7238" t="s">
        <v>64503</v>
      </c>
      <c r="J7238" t="s">
        <v>64504</v>
      </c>
      <c r="K7238" s="8">
        <v>100000</v>
      </c>
      <c r="L7238" s="8">
        <v>100000</v>
      </c>
      <c r="M7238" t="s">
        <v>64640</v>
      </c>
      <c r="N7238" t="s">
        <v>64560</v>
      </c>
      <c r="O7238" s="5" t="s">
        <v>40203</v>
      </c>
      <c r="P7238" s="5" t="s">
        <v>56129</v>
      </c>
    </row>
    <row r="7239" spans="1:16" x14ac:dyDescent="0.35">
      <c r="A7239" s="5" t="s">
        <v>7276</v>
      </c>
      <c r="B7239" s="5" t="s">
        <v>23789</v>
      </c>
      <c r="C7239" s="6">
        <v>44695</v>
      </c>
      <c r="D7239" s="7">
        <v>44682</v>
      </c>
      <c r="E7239" s="5" t="s">
        <v>64576</v>
      </c>
      <c r="F7239" s="5" t="s">
        <v>64606</v>
      </c>
      <c r="G7239" s="5" t="s">
        <v>30</v>
      </c>
      <c r="H7239" t="s">
        <v>64502</v>
      </c>
      <c r="I7239" t="s">
        <v>64534</v>
      </c>
      <c r="J7239" t="s">
        <v>64504</v>
      </c>
      <c r="K7239" s="8">
        <v>1500000</v>
      </c>
      <c r="L7239" s="8">
        <v>100000</v>
      </c>
      <c r="M7239" t="s">
        <v>65092</v>
      </c>
      <c r="N7239" t="s">
        <v>64519</v>
      </c>
      <c r="O7239" s="5" t="s">
        <v>40204</v>
      </c>
      <c r="P7239" s="5" t="s">
        <v>56130</v>
      </c>
    </row>
    <row r="7240" spans="1:16" x14ac:dyDescent="0.35">
      <c r="A7240" s="5" t="s">
        <v>7277</v>
      </c>
      <c r="B7240" s="5" t="s">
        <v>23790</v>
      </c>
      <c r="C7240" s="6">
        <v>44695</v>
      </c>
      <c r="D7240" s="7">
        <v>44682</v>
      </c>
      <c r="E7240" s="5" t="s">
        <v>64535</v>
      </c>
      <c r="F7240" s="5" t="s">
        <v>64536</v>
      </c>
      <c r="G7240" s="5" t="s">
        <v>30</v>
      </c>
      <c r="H7240" t="s">
        <v>64502</v>
      </c>
      <c r="I7240" t="s">
        <v>64503</v>
      </c>
      <c r="J7240" t="s">
        <v>64504</v>
      </c>
      <c r="K7240" s="8">
        <v>1500000</v>
      </c>
      <c r="L7240" s="8">
        <v>100000</v>
      </c>
      <c r="M7240" t="s">
        <v>64784</v>
      </c>
      <c r="N7240" t="s">
        <v>64506</v>
      </c>
      <c r="O7240" s="5" t="s">
        <v>40205</v>
      </c>
      <c r="P7240" s="5" t="s">
        <v>56131</v>
      </c>
    </row>
    <row r="7241" spans="1:16" x14ac:dyDescent="0.35">
      <c r="A7241" s="5" t="s">
        <v>7278</v>
      </c>
      <c r="B7241" s="5" t="s">
        <v>23791</v>
      </c>
      <c r="C7241" s="6">
        <v>44695</v>
      </c>
      <c r="D7241" s="7">
        <v>44682</v>
      </c>
      <c r="E7241" s="5" t="s">
        <v>64587</v>
      </c>
      <c r="F7241" s="5" t="s">
        <v>64588</v>
      </c>
      <c r="G7241" s="5" t="s">
        <v>30</v>
      </c>
      <c r="H7241" t="s">
        <v>64502</v>
      </c>
      <c r="I7241" t="s">
        <v>64534</v>
      </c>
      <c r="J7241" t="s">
        <v>64504</v>
      </c>
      <c r="K7241" s="8">
        <v>10000</v>
      </c>
      <c r="L7241" s="8">
        <v>10000</v>
      </c>
      <c r="M7241" t="s">
        <v>64647</v>
      </c>
      <c r="N7241" t="s">
        <v>64526</v>
      </c>
      <c r="O7241" s="5" t="s">
        <v>40206</v>
      </c>
      <c r="P7241" s="5" t="s">
        <v>56132</v>
      </c>
    </row>
    <row r="7242" spans="1:16" x14ac:dyDescent="0.35">
      <c r="A7242" s="5" t="s">
        <v>7279</v>
      </c>
      <c r="B7242" s="5" t="s">
        <v>23792</v>
      </c>
      <c r="C7242" s="6">
        <v>44695</v>
      </c>
      <c r="D7242" s="7">
        <v>44682</v>
      </c>
      <c r="E7242" s="5" t="s">
        <v>64516</v>
      </c>
      <c r="F7242" s="5" t="s">
        <v>64517</v>
      </c>
      <c r="G7242" s="5" t="s">
        <v>30</v>
      </c>
      <c r="H7242" t="s">
        <v>64502</v>
      </c>
      <c r="I7242" t="s">
        <v>64503</v>
      </c>
      <c r="J7242" t="s">
        <v>64504</v>
      </c>
      <c r="K7242" s="8">
        <v>1000000</v>
      </c>
      <c r="L7242" s="8">
        <v>30000</v>
      </c>
      <c r="M7242" t="s">
        <v>64671</v>
      </c>
      <c r="N7242" t="s">
        <v>64526</v>
      </c>
      <c r="O7242" s="5" t="s">
        <v>40207</v>
      </c>
      <c r="P7242" s="5" t="s">
        <v>56133</v>
      </c>
    </row>
    <row r="7243" spans="1:16" x14ac:dyDescent="0.35">
      <c r="A7243" s="5" t="s">
        <v>7280</v>
      </c>
      <c r="B7243" s="5" t="s">
        <v>23793</v>
      </c>
      <c r="C7243" s="6">
        <v>44695</v>
      </c>
      <c r="D7243" s="7">
        <v>44682</v>
      </c>
      <c r="E7243" s="5" t="s">
        <v>64511</v>
      </c>
      <c r="F7243" s="5" t="s">
        <v>64512</v>
      </c>
      <c r="G7243" s="5" t="s">
        <v>64499</v>
      </c>
      <c r="H7243" t="s">
        <v>64502</v>
      </c>
      <c r="I7243" t="s">
        <v>64503</v>
      </c>
      <c r="J7243" t="s">
        <v>64504</v>
      </c>
      <c r="K7243" s="8">
        <v>100000</v>
      </c>
      <c r="L7243" s="8">
        <v>100000</v>
      </c>
      <c r="M7243" t="s">
        <v>64522</v>
      </c>
      <c r="N7243" t="s">
        <v>64506</v>
      </c>
      <c r="O7243" s="5" t="s">
        <v>40208</v>
      </c>
      <c r="P7243" s="5" t="s">
        <v>56134</v>
      </c>
    </row>
    <row r="7244" spans="1:16" x14ac:dyDescent="0.35">
      <c r="A7244" s="5" t="s">
        <v>7281</v>
      </c>
      <c r="B7244" s="5" t="s">
        <v>23794</v>
      </c>
      <c r="C7244" s="6">
        <v>44695</v>
      </c>
      <c r="D7244" s="7">
        <v>44682</v>
      </c>
      <c r="E7244" s="5" t="s">
        <v>64511</v>
      </c>
      <c r="F7244" s="5" t="s">
        <v>64512</v>
      </c>
      <c r="G7244" s="5" t="s">
        <v>30</v>
      </c>
      <c r="H7244" t="s">
        <v>64502</v>
      </c>
      <c r="I7244" t="s">
        <v>64503</v>
      </c>
      <c r="J7244" t="s">
        <v>64504</v>
      </c>
      <c r="K7244" s="8">
        <v>500000</v>
      </c>
      <c r="L7244" s="8">
        <v>100000</v>
      </c>
      <c r="M7244" t="s">
        <v>64554</v>
      </c>
      <c r="N7244" t="s">
        <v>64555</v>
      </c>
      <c r="O7244" s="5" t="s">
        <v>40209</v>
      </c>
      <c r="P7244" s="5" t="s">
        <v>51243</v>
      </c>
    </row>
    <row r="7245" spans="1:16" x14ac:dyDescent="0.35">
      <c r="A7245" s="5" t="s">
        <v>7282</v>
      </c>
      <c r="B7245" s="5" t="s">
        <v>23795</v>
      </c>
      <c r="C7245" s="6">
        <v>44695</v>
      </c>
      <c r="D7245" s="7">
        <v>44682</v>
      </c>
      <c r="E7245" s="5" t="s">
        <v>64516</v>
      </c>
      <c r="F7245" s="5" t="s">
        <v>64517</v>
      </c>
      <c r="G7245" s="5" t="s">
        <v>30</v>
      </c>
      <c r="H7245" t="s">
        <v>64502</v>
      </c>
      <c r="I7245" t="s">
        <v>64503</v>
      </c>
      <c r="J7245" t="s">
        <v>64504</v>
      </c>
      <c r="K7245" s="8">
        <v>1000000</v>
      </c>
      <c r="L7245" s="8">
        <v>100000</v>
      </c>
      <c r="M7245" t="s">
        <v>64566</v>
      </c>
      <c r="N7245" t="s">
        <v>64519</v>
      </c>
      <c r="O7245" s="5" t="s">
        <v>40210</v>
      </c>
      <c r="P7245" s="5" t="s">
        <v>56135</v>
      </c>
    </row>
    <row r="7246" spans="1:16" x14ac:dyDescent="0.35">
      <c r="A7246" s="5" t="s">
        <v>7283</v>
      </c>
      <c r="B7246" s="5" t="s">
        <v>23796</v>
      </c>
      <c r="C7246" s="6">
        <v>44695</v>
      </c>
      <c r="D7246" s="7">
        <v>44682</v>
      </c>
      <c r="E7246" s="5" t="s">
        <v>64593</v>
      </c>
      <c r="F7246" s="5" t="s">
        <v>64547</v>
      </c>
      <c r="G7246" s="5" t="s">
        <v>30</v>
      </c>
      <c r="H7246" t="s">
        <v>64502</v>
      </c>
      <c r="I7246" t="s">
        <v>64503</v>
      </c>
      <c r="J7246" t="s">
        <v>64504</v>
      </c>
      <c r="K7246" s="8">
        <v>1000000</v>
      </c>
      <c r="L7246" s="8">
        <v>20000</v>
      </c>
      <c r="M7246" t="s">
        <v>64607</v>
      </c>
      <c r="N7246" t="s">
        <v>64572</v>
      </c>
      <c r="O7246" s="5" t="s">
        <v>40211</v>
      </c>
      <c r="P7246" s="5" t="s">
        <v>56136</v>
      </c>
    </row>
    <row r="7247" spans="1:16" x14ac:dyDescent="0.35">
      <c r="A7247" s="5" t="s">
        <v>7284</v>
      </c>
      <c r="B7247" s="5" t="s">
        <v>23797</v>
      </c>
      <c r="C7247" s="6">
        <v>44695</v>
      </c>
      <c r="D7247" s="7">
        <v>44682</v>
      </c>
      <c r="E7247" s="5" t="s">
        <v>64544</v>
      </c>
      <c r="F7247" s="5" t="s">
        <v>64545</v>
      </c>
      <c r="G7247" s="5" t="s">
        <v>30</v>
      </c>
      <c r="H7247" t="s">
        <v>64502</v>
      </c>
      <c r="I7247" t="s">
        <v>64503</v>
      </c>
      <c r="J7247" t="s">
        <v>64504</v>
      </c>
      <c r="K7247" s="8">
        <v>50000</v>
      </c>
      <c r="L7247" s="8">
        <v>50000</v>
      </c>
      <c r="M7247" t="s">
        <v>64607</v>
      </c>
      <c r="N7247" t="s">
        <v>64572</v>
      </c>
      <c r="O7247" s="5" t="s">
        <v>40212</v>
      </c>
      <c r="P7247" s="5" t="s">
        <v>56137</v>
      </c>
    </row>
    <row r="7248" spans="1:16" x14ac:dyDescent="0.35">
      <c r="A7248" s="5" t="s">
        <v>7285</v>
      </c>
      <c r="B7248" s="5" t="s">
        <v>23798</v>
      </c>
      <c r="C7248" s="6">
        <v>44695</v>
      </c>
      <c r="D7248" s="7">
        <v>44682</v>
      </c>
      <c r="E7248" s="5" t="s">
        <v>36</v>
      </c>
      <c r="F7248" s="5" t="s">
        <v>64547</v>
      </c>
      <c r="G7248" s="5" t="s">
        <v>30</v>
      </c>
      <c r="H7248" t="s">
        <v>64502</v>
      </c>
      <c r="I7248" t="s">
        <v>64503</v>
      </c>
      <c r="J7248" t="s">
        <v>64504</v>
      </c>
      <c r="K7248" s="8">
        <v>1500000</v>
      </c>
      <c r="L7248" s="8">
        <v>100000</v>
      </c>
      <c r="M7248" t="s">
        <v>64505</v>
      </c>
      <c r="N7248" t="s">
        <v>64506</v>
      </c>
      <c r="O7248" s="5" t="s">
        <v>40213</v>
      </c>
      <c r="P7248" s="5" t="s">
        <v>56138</v>
      </c>
    </row>
    <row r="7249" spans="1:16" x14ac:dyDescent="0.35">
      <c r="A7249" s="5" t="s">
        <v>7286</v>
      </c>
      <c r="B7249" s="5" t="s">
        <v>23799</v>
      </c>
      <c r="C7249" s="6">
        <v>44695</v>
      </c>
      <c r="D7249" s="7">
        <v>44682</v>
      </c>
      <c r="E7249" s="5" t="s">
        <v>64535</v>
      </c>
      <c r="F7249" s="5" t="s">
        <v>64536</v>
      </c>
      <c r="G7249" s="5" t="s">
        <v>30</v>
      </c>
      <c r="H7249" t="s">
        <v>64502</v>
      </c>
      <c r="I7249" t="s">
        <v>64503</v>
      </c>
      <c r="J7249" t="s">
        <v>64504</v>
      </c>
      <c r="K7249" s="8">
        <v>12000</v>
      </c>
      <c r="L7249" s="8">
        <v>12000</v>
      </c>
      <c r="M7249" t="s">
        <v>64522</v>
      </c>
      <c r="N7249" t="s">
        <v>64506</v>
      </c>
      <c r="O7249" s="5" t="s">
        <v>40214</v>
      </c>
      <c r="P7249" s="5" t="s">
        <v>56139</v>
      </c>
    </row>
    <row r="7250" spans="1:16" x14ac:dyDescent="0.35">
      <c r="A7250" s="5" t="s">
        <v>7287</v>
      </c>
      <c r="B7250" s="5" t="s">
        <v>23800</v>
      </c>
      <c r="C7250" s="6">
        <v>44695</v>
      </c>
      <c r="D7250" s="7">
        <v>44682</v>
      </c>
      <c r="E7250" s="5" t="s">
        <v>64500</v>
      </c>
      <c r="F7250" s="5" t="s">
        <v>64501</v>
      </c>
      <c r="G7250" s="5" t="s">
        <v>30</v>
      </c>
      <c r="H7250" t="s">
        <v>64502</v>
      </c>
      <c r="I7250" t="s">
        <v>64503</v>
      </c>
      <c r="J7250" t="s">
        <v>64504</v>
      </c>
      <c r="K7250" s="8">
        <v>1500000</v>
      </c>
      <c r="L7250" s="8">
        <v>100000</v>
      </c>
      <c r="M7250" t="s">
        <v>64505</v>
      </c>
      <c r="N7250" t="s">
        <v>64506</v>
      </c>
      <c r="O7250" s="5" t="s">
        <v>40215</v>
      </c>
      <c r="P7250" s="5" t="s">
        <v>56140</v>
      </c>
    </row>
    <row r="7251" spans="1:16" x14ac:dyDescent="0.35">
      <c r="A7251" s="5" t="s">
        <v>7288</v>
      </c>
      <c r="B7251" s="5" t="s">
        <v>23801</v>
      </c>
      <c r="C7251" s="6">
        <v>44695</v>
      </c>
      <c r="D7251" s="7">
        <v>44682</v>
      </c>
      <c r="E7251" s="5" t="s">
        <v>64516</v>
      </c>
      <c r="F7251" s="5" t="s">
        <v>64517</v>
      </c>
      <c r="G7251" s="5" t="s">
        <v>30</v>
      </c>
      <c r="H7251" t="s">
        <v>64502</v>
      </c>
      <c r="I7251" t="s">
        <v>64503</v>
      </c>
      <c r="J7251" t="s">
        <v>64504</v>
      </c>
      <c r="K7251" s="8">
        <v>1000000</v>
      </c>
      <c r="L7251" s="8">
        <v>10000</v>
      </c>
      <c r="M7251" t="s">
        <v>64522</v>
      </c>
      <c r="N7251" t="s">
        <v>64506</v>
      </c>
      <c r="O7251" s="5" t="s">
        <v>40216</v>
      </c>
      <c r="P7251" s="5" t="s">
        <v>56141</v>
      </c>
    </row>
    <row r="7252" spans="1:16" x14ac:dyDescent="0.35">
      <c r="A7252" s="5" t="s">
        <v>7289</v>
      </c>
      <c r="B7252" s="5" t="s">
        <v>23802</v>
      </c>
      <c r="C7252" s="6">
        <v>44695</v>
      </c>
      <c r="D7252" s="7">
        <v>44682</v>
      </c>
      <c r="E7252" s="5" t="s">
        <v>36</v>
      </c>
      <c r="F7252" s="5" t="s">
        <v>64547</v>
      </c>
      <c r="G7252" s="5" t="s">
        <v>30</v>
      </c>
      <c r="H7252" t="s">
        <v>64502</v>
      </c>
      <c r="I7252" t="s">
        <v>64503</v>
      </c>
      <c r="J7252" t="s">
        <v>64504</v>
      </c>
      <c r="K7252" s="8">
        <v>500000</v>
      </c>
      <c r="L7252" s="8">
        <v>500000</v>
      </c>
      <c r="M7252" t="s">
        <v>64607</v>
      </c>
      <c r="N7252" t="s">
        <v>64572</v>
      </c>
      <c r="O7252" s="5" t="s">
        <v>40217</v>
      </c>
      <c r="P7252" s="5" t="s">
        <v>56142</v>
      </c>
    </row>
    <row r="7253" spans="1:16" x14ac:dyDescent="0.35">
      <c r="A7253" s="5" t="s">
        <v>7290</v>
      </c>
      <c r="B7253" s="5" t="s">
        <v>23803</v>
      </c>
      <c r="C7253" s="6">
        <v>44695</v>
      </c>
      <c r="D7253" s="7">
        <v>44682</v>
      </c>
      <c r="E7253" s="5" t="s">
        <v>64576</v>
      </c>
      <c r="F7253" s="5" t="s">
        <v>64606</v>
      </c>
      <c r="G7253" s="5" t="s">
        <v>30</v>
      </c>
      <c r="H7253" t="s">
        <v>64502</v>
      </c>
      <c r="I7253" t="s">
        <v>64503</v>
      </c>
      <c r="J7253" t="s">
        <v>64504</v>
      </c>
      <c r="K7253" s="8">
        <v>1500000</v>
      </c>
      <c r="L7253" s="8">
        <v>200000</v>
      </c>
      <c r="M7253" t="s">
        <v>64505</v>
      </c>
      <c r="N7253" t="s">
        <v>64506</v>
      </c>
      <c r="O7253" s="5" t="s">
        <v>40218</v>
      </c>
      <c r="P7253" s="5" t="s">
        <v>56143</v>
      </c>
    </row>
    <row r="7254" spans="1:16" x14ac:dyDescent="0.35">
      <c r="A7254" s="5" t="s">
        <v>7291</v>
      </c>
      <c r="B7254" s="5" t="s">
        <v>23804</v>
      </c>
      <c r="C7254" s="6">
        <v>44695</v>
      </c>
      <c r="D7254" s="7">
        <v>44682</v>
      </c>
      <c r="E7254" s="5" t="s">
        <v>36</v>
      </c>
      <c r="F7254" s="5" t="s">
        <v>64547</v>
      </c>
      <c r="G7254" s="5" t="s">
        <v>30</v>
      </c>
      <c r="H7254" t="s">
        <v>64502</v>
      </c>
      <c r="I7254" t="s">
        <v>64503</v>
      </c>
      <c r="J7254" t="s">
        <v>64504</v>
      </c>
      <c r="K7254" s="8">
        <v>1000000</v>
      </c>
      <c r="L7254" s="8">
        <v>500000</v>
      </c>
      <c r="M7254" t="s">
        <v>64505</v>
      </c>
      <c r="N7254" t="s">
        <v>64506</v>
      </c>
      <c r="O7254" s="5" t="s">
        <v>40219</v>
      </c>
      <c r="P7254" s="5" t="s">
        <v>56144</v>
      </c>
    </row>
    <row r="7255" spans="1:16" x14ac:dyDescent="0.35">
      <c r="A7255" s="5" t="s">
        <v>7292</v>
      </c>
      <c r="B7255" s="5" t="s">
        <v>23805</v>
      </c>
      <c r="C7255" s="6">
        <v>44695</v>
      </c>
      <c r="D7255" s="7">
        <v>44682</v>
      </c>
      <c r="E7255" s="5" t="s">
        <v>64587</v>
      </c>
      <c r="F7255" s="5" t="s">
        <v>64588</v>
      </c>
      <c r="G7255" s="5" t="s">
        <v>30</v>
      </c>
      <c r="H7255" t="s">
        <v>64502</v>
      </c>
      <c r="I7255" t="s">
        <v>64503</v>
      </c>
      <c r="J7255" t="s">
        <v>64504</v>
      </c>
      <c r="K7255" s="8">
        <v>1000000</v>
      </c>
      <c r="L7255" s="8">
        <v>100000</v>
      </c>
      <c r="M7255" t="s">
        <v>64554</v>
      </c>
      <c r="N7255" t="s">
        <v>64555</v>
      </c>
      <c r="O7255" s="5" t="s">
        <v>40220</v>
      </c>
      <c r="P7255" s="5" t="s">
        <v>56145</v>
      </c>
    </row>
    <row r="7256" spans="1:16" x14ac:dyDescent="0.35">
      <c r="A7256" s="5" t="s">
        <v>7293</v>
      </c>
      <c r="B7256" s="5" t="s">
        <v>23806</v>
      </c>
      <c r="C7256" s="6">
        <v>44695</v>
      </c>
      <c r="D7256" s="7">
        <v>44682</v>
      </c>
      <c r="E7256" s="5" t="s">
        <v>64523</v>
      </c>
      <c r="F7256" s="5" t="s">
        <v>64524</v>
      </c>
      <c r="G7256" s="5" t="s">
        <v>30</v>
      </c>
      <c r="H7256" t="s">
        <v>64502</v>
      </c>
      <c r="I7256" t="s">
        <v>64503</v>
      </c>
      <c r="J7256" t="s">
        <v>64504</v>
      </c>
      <c r="K7256" s="8">
        <v>1500000</v>
      </c>
      <c r="L7256" s="8">
        <v>100000</v>
      </c>
      <c r="M7256" t="s">
        <v>64656</v>
      </c>
      <c r="N7256" t="s">
        <v>64558</v>
      </c>
      <c r="O7256" s="5" t="s">
        <v>40221</v>
      </c>
      <c r="P7256" s="5" t="s">
        <v>56146</v>
      </c>
    </row>
    <row r="7257" spans="1:16" x14ac:dyDescent="0.35">
      <c r="A7257" s="5" t="s">
        <v>7294</v>
      </c>
      <c r="B7257" s="5" t="s">
        <v>23807</v>
      </c>
      <c r="C7257" s="6">
        <v>44695</v>
      </c>
      <c r="D7257" s="7">
        <v>44682</v>
      </c>
      <c r="E7257" s="5" t="s">
        <v>64523</v>
      </c>
      <c r="F7257" s="5" t="s">
        <v>64524</v>
      </c>
      <c r="G7257" s="5" t="s">
        <v>30</v>
      </c>
      <c r="H7257" t="s">
        <v>64502</v>
      </c>
      <c r="I7257" t="s">
        <v>64534</v>
      </c>
      <c r="J7257" t="s">
        <v>64504</v>
      </c>
      <c r="K7257" s="8">
        <v>1000000</v>
      </c>
      <c r="L7257" s="8">
        <v>100000</v>
      </c>
      <c r="M7257" t="s">
        <v>64779</v>
      </c>
      <c r="N7257" t="s">
        <v>64558</v>
      </c>
      <c r="O7257" s="5" t="s">
        <v>40222</v>
      </c>
      <c r="P7257" s="5" t="s">
        <v>56147</v>
      </c>
    </row>
    <row r="7258" spans="1:16" x14ac:dyDescent="0.35">
      <c r="A7258" s="5" t="s">
        <v>7295</v>
      </c>
      <c r="B7258" s="5" t="s">
        <v>23808</v>
      </c>
      <c r="C7258" s="6">
        <v>44695</v>
      </c>
      <c r="D7258" s="7">
        <v>44682</v>
      </c>
      <c r="E7258" s="5" t="s">
        <v>64516</v>
      </c>
      <c r="F7258" s="5" t="s">
        <v>64517</v>
      </c>
      <c r="G7258" s="5" t="s">
        <v>30</v>
      </c>
      <c r="H7258" t="s">
        <v>64502</v>
      </c>
      <c r="I7258" t="s">
        <v>64503</v>
      </c>
      <c r="J7258" t="s">
        <v>64504</v>
      </c>
      <c r="K7258" s="8">
        <v>1000000</v>
      </c>
      <c r="L7258" s="8">
        <v>100000</v>
      </c>
      <c r="M7258" t="s">
        <v>64542</v>
      </c>
      <c r="N7258" t="s">
        <v>64519</v>
      </c>
      <c r="O7258" s="5" t="s">
        <v>40223</v>
      </c>
      <c r="P7258" s="5" t="s">
        <v>56148</v>
      </c>
    </row>
    <row r="7259" spans="1:16" x14ac:dyDescent="0.35">
      <c r="A7259" s="5" t="s">
        <v>7296</v>
      </c>
      <c r="B7259" s="5" t="s">
        <v>23809</v>
      </c>
      <c r="C7259" s="6">
        <v>44695</v>
      </c>
      <c r="D7259" s="7">
        <v>44682</v>
      </c>
      <c r="E7259" s="5" t="s">
        <v>64516</v>
      </c>
      <c r="F7259" s="5" t="s">
        <v>64517</v>
      </c>
      <c r="G7259" s="5" t="s">
        <v>30</v>
      </c>
      <c r="H7259" t="s">
        <v>64502</v>
      </c>
      <c r="I7259" t="s">
        <v>64503</v>
      </c>
      <c r="J7259" t="s">
        <v>64504</v>
      </c>
      <c r="K7259" s="8">
        <v>1000000</v>
      </c>
      <c r="L7259" s="8">
        <v>50000</v>
      </c>
      <c r="M7259" t="s">
        <v>64522</v>
      </c>
      <c r="N7259" t="s">
        <v>64506</v>
      </c>
      <c r="O7259" s="5" t="s">
        <v>40224</v>
      </c>
      <c r="P7259" s="5" t="s">
        <v>56149</v>
      </c>
    </row>
    <row r="7260" spans="1:16" x14ac:dyDescent="0.35">
      <c r="A7260" s="5" t="s">
        <v>7297</v>
      </c>
      <c r="B7260" s="5" t="s">
        <v>23810</v>
      </c>
      <c r="C7260" s="6">
        <v>44695</v>
      </c>
      <c r="D7260" s="7">
        <v>44682</v>
      </c>
      <c r="E7260" s="5" t="s">
        <v>64622</v>
      </c>
      <c r="F7260" s="5" t="s">
        <v>64623</v>
      </c>
      <c r="G7260" s="5" t="s">
        <v>30</v>
      </c>
      <c r="H7260" t="s">
        <v>64502</v>
      </c>
      <c r="I7260" t="s">
        <v>64503</v>
      </c>
      <c r="J7260" t="s">
        <v>64504</v>
      </c>
      <c r="K7260" s="8">
        <v>1500000</v>
      </c>
      <c r="L7260" s="8">
        <v>500000</v>
      </c>
      <c r="M7260" t="s">
        <v>64618</v>
      </c>
      <c r="N7260" t="s">
        <v>64519</v>
      </c>
      <c r="O7260" s="5" t="s">
        <v>40225</v>
      </c>
      <c r="P7260" s="5" t="s">
        <v>56150</v>
      </c>
    </row>
    <row r="7261" spans="1:16" x14ac:dyDescent="0.35">
      <c r="A7261" s="5" t="s">
        <v>7298</v>
      </c>
      <c r="B7261" s="5" t="s">
        <v>23811</v>
      </c>
      <c r="C7261" s="6">
        <v>44695</v>
      </c>
      <c r="D7261" s="7">
        <v>44682</v>
      </c>
      <c r="E7261" s="5" t="s">
        <v>36</v>
      </c>
      <c r="F7261" s="5" t="s">
        <v>64547</v>
      </c>
      <c r="G7261" s="5" t="s">
        <v>30</v>
      </c>
      <c r="H7261" t="s">
        <v>64502</v>
      </c>
      <c r="I7261" t="s">
        <v>64503</v>
      </c>
      <c r="J7261" t="s">
        <v>64504</v>
      </c>
      <c r="K7261" s="8">
        <v>100000</v>
      </c>
      <c r="L7261" s="8">
        <v>100000</v>
      </c>
      <c r="M7261" t="s">
        <v>64525</v>
      </c>
      <c r="N7261" t="s">
        <v>64526</v>
      </c>
      <c r="O7261" s="5" t="s">
        <v>40226</v>
      </c>
      <c r="P7261" s="5" t="s">
        <v>56151</v>
      </c>
    </row>
    <row r="7262" spans="1:16" x14ac:dyDescent="0.35">
      <c r="A7262" s="5" t="s">
        <v>7299</v>
      </c>
      <c r="B7262" s="5" t="s">
        <v>23812</v>
      </c>
      <c r="C7262" s="6">
        <v>44695</v>
      </c>
      <c r="D7262" s="7">
        <v>44682</v>
      </c>
      <c r="E7262" s="5" t="s">
        <v>36</v>
      </c>
      <c r="F7262" s="5" t="s">
        <v>64547</v>
      </c>
      <c r="G7262" s="5" t="s">
        <v>30</v>
      </c>
      <c r="H7262" t="s">
        <v>64502</v>
      </c>
      <c r="I7262" t="s">
        <v>64503</v>
      </c>
      <c r="J7262" t="s">
        <v>64504</v>
      </c>
      <c r="K7262" s="8">
        <v>100000</v>
      </c>
      <c r="L7262" s="8">
        <v>100000</v>
      </c>
      <c r="M7262" t="s">
        <v>64522</v>
      </c>
      <c r="N7262" t="s">
        <v>64506</v>
      </c>
      <c r="O7262" s="5" t="s">
        <v>40227</v>
      </c>
      <c r="P7262" s="5" t="s">
        <v>56152</v>
      </c>
    </row>
    <row r="7263" spans="1:16" x14ac:dyDescent="0.35">
      <c r="A7263" s="5" t="s">
        <v>7300</v>
      </c>
      <c r="B7263" s="5" t="s">
        <v>23813</v>
      </c>
      <c r="C7263" s="6">
        <v>44695</v>
      </c>
      <c r="D7263" s="7">
        <v>44682</v>
      </c>
      <c r="E7263" s="5" t="s">
        <v>36</v>
      </c>
      <c r="F7263" s="5" t="s">
        <v>64547</v>
      </c>
      <c r="G7263" s="5" t="s">
        <v>30</v>
      </c>
      <c r="H7263" t="s">
        <v>64502</v>
      </c>
      <c r="I7263" t="s">
        <v>64534</v>
      </c>
      <c r="J7263" t="s">
        <v>64504</v>
      </c>
      <c r="K7263" s="8">
        <v>100000</v>
      </c>
      <c r="L7263" s="8">
        <v>10000</v>
      </c>
      <c r="M7263" t="s">
        <v>64505</v>
      </c>
      <c r="N7263" t="s">
        <v>64506</v>
      </c>
      <c r="O7263" s="5" t="s">
        <v>40228</v>
      </c>
      <c r="P7263" s="5" t="s">
        <v>56153</v>
      </c>
    </row>
    <row r="7264" spans="1:16" x14ac:dyDescent="0.35">
      <c r="A7264" s="5" t="s">
        <v>7301</v>
      </c>
      <c r="B7264" s="5" t="s">
        <v>23814</v>
      </c>
      <c r="C7264" s="6">
        <v>44695</v>
      </c>
      <c r="D7264" s="7">
        <v>44682</v>
      </c>
      <c r="E7264" s="5" t="s">
        <v>64561</v>
      </c>
      <c r="F7264" s="5" t="s">
        <v>64562</v>
      </c>
      <c r="G7264" s="5" t="s">
        <v>30</v>
      </c>
      <c r="H7264" t="s">
        <v>64502</v>
      </c>
      <c r="I7264" t="s">
        <v>64503</v>
      </c>
      <c r="J7264" t="s">
        <v>64504</v>
      </c>
      <c r="K7264" s="8">
        <v>300000</v>
      </c>
      <c r="L7264" s="8">
        <v>100000</v>
      </c>
      <c r="M7264" t="s">
        <v>64505</v>
      </c>
      <c r="N7264" t="s">
        <v>64506</v>
      </c>
      <c r="O7264" s="5" t="s">
        <v>40229</v>
      </c>
      <c r="P7264" s="5" t="s">
        <v>56154</v>
      </c>
    </row>
    <row r="7265" spans="1:16" x14ac:dyDescent="0.35">
      <c r="A7265" s="5" t="s">
        <v>7302</v>
      </c>
      <c r="B7265" s="5" t="s">
        <v>23815</v>
      </c>
      <c r="C7265" s="6">
        <v>44695</v>
      </c>
      <c r="D7265" s="7">
        <v>44682</v>
      </c>
      <c r="E7265" s="5" t="s">
        <v>36</v>
      </c>
      <c r="F7265" s="5" t="s">
        <v>64547</v>
      </c>
      <c r="G7265" s="5" t="s">
        <v>30</v>
      </c>
      <c r="H7265" s="5" t="s">
        <v>64502</v>
      </c>
      <c r="I7265" t="s">
        <v>64503</v>
      </c>
      <c r="J7265" t="s">
        <v>64504</v>
      </c>
      <c r="K7265" s="8">
        <v>100000</v>
      </c>
      <c r="L7265" s="8">
        <v>100000</v>
      </c>
      <c r="M7265" s="9">
        <v>74999</v>
      </c>
      <c r="N7265" t="s">
        <v>64506</v>
      </c>
      <c r="O7265" s="5" t="s">
        <v>40230</v>
      </c>
      <c r="P7265" s="5" t="s">
        <v>56155</v>
      </c>
    </row>
    <row r="7266" spans="1:16" x14ac:dyDescent="0.35">
      <c r="A7266" s="5" t="s">
        <v>7303</v>
      </c>
      <c r="B7266" s="5" t="s">
        <v>23816</v>
      </c>
      <c r="C7266" s="6">
        <v>44695</v>
      </c>
      <c r="D7266" s="7">
        <v>44682</v>
      </c>
      <c r="E7266" s="5" t="s">
        <v>64527</v>
      </c>
      <c r="F7266" s="5" t="s">
        <v>64528</v>
      </c>
      <c r="G7266" s="5" t="s">
        <v>30</v>
      </c>
      <c r="H7266" t="s">
        <v>64502</v>
      </c>
      <c r="I7266" t="s">
        <v>64503</v>
      </c>
      <c r="J7266" t="s">
        <v>64504</v>
      </c>
      <c r="K7266" s="8">
        <v>1000000</v>
      </c>
      <c r="L7266" s="8">
        <v>150000</v>
      </c>
      <c r="M7266" t="s">
        <v>64586</v>
      </c>
      <c r="N7266" t="s">
        <v>64510</v>
      </c>
      <c r="O7266" s="5" t="s">
        <v>40231</v>
      </c>
      <c r="P7266" s="5" t="s">
        <v>56156</v>
      </c>
    </row>
    <row r="7267" spans="1:16" x14ac:dyDescent="0.35">
      <c r="A7267" s="5" t="s">
        <v>7304</v>
      </c>
      <c r="B7267" s="5" t="s">
        <v>23817</v>
      </c>
      <c r="C7267" s="6">
        <v>44695</v>
      </c>
      <c r="D7267" s="7">
        <v>44682</v>
      </c>
      <c r="E7267" s="5" t="s">
        <v>64593</v>
      </c>
      <c r="F7267" s="5" t="s">
        <v>64547</v>
      </c>
      <c r="G7267" s="5" t="s">
        <v>30</v>
      </c>
      <c r="H7267" t="s">
        <v>64502</v>
      </c>
      <c r="I7267" t="s">
        <v>64534</v>
      </c>
      <c r="J7267" t="s">
        <v>64504</v>
      </c>
      <c r="K7267" s="8">
        <v>100000</v>
      </c>
      <c r="L7267" s="8">
        <v>100000</v>
      </c>
      <c r="M7267" t="s">
        <v>64505</v>
      </c>
      <c r="N7267" t="s">
        <v>64506</v>
      </c>
      <c r="O7267" s="5" t="s">
        <v>40232</v>
      </c>
      <c r="P7267" s="5" t="s">
        <v>56157</v>
      </c>
    </row>
    <row r="7268" spans="1:16" x14ac:dyDescent="0.35">
      <c r="A7268" s="5" t="s">
        <v>7305</v>
      </c>
      <c r="B7268" s="5" t="s">
        <v>23818</v>
      </c>
      <c r="C7268" s="6">
        <v>44695</v>
      </c>
      <c r="D7268" s="7">
        <v>44682</v>
      </c>
      <c r="E7268" s="5" t="s">
        <v>64527</v>
      </c>
      <c r="F7268" s="5" t="s">
        <v>64528</v>
      </c>
      <c r="G7268" s="5" t="s">
        <v>30</v>
      </c>
      <c r="H7268" t="s">
        <v>64502</v>
      </c>
      <c r="I7268" t="s">
        <v>64513</v>
      </c>
      <c r="J7268" t="s">
        <v>64504</v>
      </c>
      <c r="K7268" s="8">
        <v>1500000</v>
      </c>
      <c r="L7268" s="8">
        <v>1000000</v>
      </c>
      <c r="M7268" t="s">
        <v>64514</v>
      </c>
      <c r="N7268" t="s">
        <v>64515</v>
      </c>
      <c r="O7268" s="5" t="s">
        <v>40233</v>
      </c>
      <c r="P7268" s="5" t="s">
        <v>56158</v>
      </c>
    </row>
    <row r="7269" spans="1:16" x14ac:dyDescent="0.35">
      <c r="A7269" s="5" t="s">
        <v>7306</v>
      </c>
      <c r="B7269" s="5" t="s">
        <v>23819</v>
      </c>
      <c r="C7269" s="6">
        <v>44695</v>
      </c>
      <c r="D7269" s="7">
        <v>44682</v>
      </c>
      <c r="E7269" s="5" t="s">
        <v>64653</v>
      </c>
      <c r="F7269" s="5" t="s">
        <v>64654</v>
      </c>
      <c r="G7269" s="5" t="s">
        <v>30</v>
      </c>
      <c r="H7269" t="s">
        <v>64502</v>
      </c>
      <c r="I7269" t="s">
        <v>64503</v>
      </c>
      <c r="J7269" t="s">
        <v>64504</v>
      </c>
      <c r="K7269" s="8">
        <v>1000000</v>
      </c>
      <c r="L7269" s="8">
        <v>1000000</v>
      </c>
      <c r="M7269" t="s">
        <v>64554</v>
      </c>
      <c r="N7269" t="s">
        <v>64555</v>
      </c>
      <c r="O7269" s="5" t="s">
        <v>40234</v>
      </c>
      <c r="P7269" s="5" t="s">
        <v>56159</v>
      </c>
    </row>
    <row r="7270" spans="1:16" x14ac:dyDescent="0.35">
      <c r="A7270" s="5" t="s">
        <v>7307</v>
      </c>
      <c r="B7270" s="5" t="s">
        <v>23820</v>
      </c>
      <c r="C7270" s="6">
        <v>44695</v>
      </c>
      <c r="D7270" s="7">
        <v>44682</v>
      </c>
      <c r="E7270" s="5" t="s">
        <v>64535</v>
      </c>
      <c r="F7270" s="5" t="s">
        <v>64536</v>
      </c>
      <c r="G7270" s="5" t="s">
        <v>30</v>
      </c>
      <c r="H7270" t="s">
        <v>64502</v>
      </c>
      <c r="I7270" t="s">
        <v>64503</v>
      </c>
      <c r="J7270" t="s">
        <v>64504</v>
      </c>
      <c r="K7270" s="8">
        <v>500000</v>
      </c>
      <c r="L7270" s="8">
        <v>100000</v>
      </c>
      <c r="M7270" t="s">
        <v>64841</v>
      </c>
      <c r="N7270" t="s">
        <v>64510</v>
      </c>
      <c r="O7270" s="5" t="s">
        <v>40235</v>
      </c>
      <c r="P7270" s="5" t="s">
        <v>56160</v>
      </c>
    </row>
    <row r="7271" spans="1:16" x14ac:dyDescent="0.35">
      <c r="A7271" s="5" t="s">
        <v>7308</v>
      </c>
      <c r="B7271" s="5" t="s">
        <v>23821</v>
      </c>
      <c r="C7271" s="6">
        <v>44695</v>
      </c>
      <c r="D7271" s="7">
        <v>44682</v>
      </c>
      <c r="E7271" s="5" t="s">
        <v>64516</v>
      </c>
      <c r="F7271" s="5" t="s">
        <v>64517</v>
      </c>
      <c r="G7271" s="5" t="s">
        <v>30</v>
      </c>
      <c r="H7271" t="s">
        <v>64502</v>
      </c>
      <c r="I7271" t="s">
        <v>64503</v>
      </c>
      <c r="J7271" t="s">
        <v>64504</v>
      </c>
      <c r="K7271" s="8">
        <v>20000000</v>
      </c>
      <c r="L7271" s="8">
        <v>17400000</v>
      </c>
      <c r="M7271" t="s">
        <v>64566</v>
      </c>
      <c r="N7271" t="s">
        <v>64519</v>
      </c>
      <c r="O7271" s="5" t="s">
        <v>40236</v>
      </c>
      <c r="P7271" s="5" t="s">
        <v>56161</v>
      </c>
    </row>
    <row r="7272" spans="1:16" x14ac:dyDescent="0.35">
      <c r="A7272" s="5" t="s">
        <v>7309</v>
      </c>
      <c r="B7272" s="5" t="s">
        <v>23822</v>
      </c>
      <c r="C7272" s="6">
        <v>44695</v>
      </c>
      <c r="D7272" s="7">
        <v>44682</v>
      </c>
      <c r="E7272" s="5" t="s">
        <v>64516</v>
      </c>
      <c r="F7272" s="5" t="s">
        <v>64517</v>
      </c>
      <c r="G7272" s="5" t="s">
        <v>30</v>
      </c>
      <c r="H7272" t="s">
        <v>64502</v>
      </c>
      <c r="I7272" t="s">
        <v>64503</v>
      </c>
      <c r="J7272" t="s">
        <v>64504</v>
      </c>
      <c r="K7272" s="8">
        <v>1000000</v>
      </c>
      <c r="L7272" s="8">
        <v>10000</v>
      </c>
      <c r="M7272" t="s">
        <v>64566</v>
      </c>
      <c r="N7272" t="s">
        <v>64519</v>
      </c>
      <c r="O7272" s="5" t="s">
        <v>40237</v>
      </c>
      <c r="P7272" s="5" t="s">
        <v>56162</v>
      </c>
    </row>
    <row r="7273" spans="1:16" x14ac:dyDescent="0.35">
      <c r="A7273" s="5" t="s">
        <v>7310</v>
      </c>
      <c r="B7273" s="5" t="s">
        <v>23823</v>
      </c>
      <c r="C7273" s="6">
        <v>44695</v>
      </c>
      <c r="D7273" s="7">
        <v>44682</v>
      </c>
      <c r="E7273" s="5" t="s">
        <v>36</v>
      </c>
      <c r="F7273" s="5" t="s">
        <v>64547</v>
      </c>
      <c r="G7273" s="5" t="s">
        <v>30</v>
      </c>
      <c r="H7273" t="s">
        <v>64502</v>
      </c>
      <c r="I7273" t="s">
        <v>64503</v>
      </c>
      <c r="J7273" t="s">
        <v>64504</v>
      </c>
      <c r="K7273" s="8">
        <v>100000</v>
      </c>
      <c r="L7273" s="8">
        <v>100000</v>
      </c>
      <c r="M7273" t="s">
        <v>64505</v>
      </c>
      <c r="N7273" t="s">
        <v>64506</v>
      </c>
      <c r="O7273" s="5" t="s">
        <v>40238</v>
      </c>
      <c r="P7273" s="5" t="s">
        <v>56163</v>
      </c>
    </row>
    <row r="7274" spans="1:16" x14ac:dyDescent="0.35">
      <c r="A7274" s="5" t="s">
        <v>7311</v>
      </c>
      <c r="B7274" s="5" t="s">
        <v>23824</v>
      </c>
      <c r="C7274" s="6">
        <v>44695</v>
      </c>
      <c r="D7274" s="7">
        <v>44682</v>
      </c>
      <c r="E7274" s="5" t="s">
        <v>36</v>
      </c>
      <c r="F7274" s="5" t="s">
        <v>64547</v>
      </c>
      <c r="G7274" s="5" t="s">
        <v>30</v>
      </c>
      <c r="H7274" t="s">
        <v>64502</v>
      </c>
      <c r="I7274" t="s">
        <v>64503</v>
      </c>
      <c r="J7274" t="s">
        <v>64504</v>
      </c>
      <c r="K7274" s="8">
        <v>500000</v>
      </c>
      <c r="L7274" s="8">
        <v>300000</v>
      </c>
      <c r="M7274" t="s">
        <v>64505</v>
      </c>
      <c r="N7274" t="s">
        <v>64506</v>
      </c>
      <c r="O7274" s="5" t="s">
        <v>40239</v>
      </c>
      <c r="P7274" s="5" t="s">
        <v>56164</v>
      </c>
    </row>
    <row r="7275" spans="1:16" x14ac:dyDescent="0.35">
      <c r="A7275" s="5" t="s">
        <v>7312</v>
      </c>
      <c r="B7275" s="5" t="s">
        <v>23825</v>
      </c>
      <c r="C7275" s="6">
        <v>44695</v>
      </c>
      <c r="D7275" s="7">
        <v>44682</v>
      </c>
      <c r="E7275" s="5" t="s">
        <v>64576</v>
      </c>
      <c r="F7275" s="5" t="s">
        <v>64606</v>
      </c>
      <c r="G7275" s="5" t="s">
        <v>30</v>
      </c>
      <c r="H7275" t="s">
        <v>64502</v>
      </c>
      <c r="I7275" t="s">
        <v>64503</v>
      </c>
      <c r="J7275" t="s">
        <v>64504</v>
      </c>
      <c r="K7275" s="8">
        <v>1500000</v>
      </c>
      <c r="L7275" s="8">
        <v>300000</v>
      </c>
      <c r="M7275" t="s">
        <v>64566</v>
      </c>
      <c r="N7275" t="s">
        <v>64519</v>
      </c>
      <c r="O7275" s="5" t="s">
        <v>40240</v>
      </c>
      <c r="P7275" s="5" t="s">
        <v>56165</v>
      </c>
    </row>
    <row r="7276" spans="1:16" x14ac:dyDescent="0.35">
      <c r="A7276" s="5" t="s">
        <v>7313</v>
      </c>
      <c r="B7276" s="5" t="s">
        <v>23826</v>
      </c>
      <c r="C7276" s="6">
        <v>44695</v>
      </c>
      <c r="D7276" s="7">
        <v>44682</v>
      </c>
      <c r="E7276" s="5" t="s">
        <v>64511</v>
      </c>
      <c r="F7276" s="5" t="s">
        <v>64537</v>
      </c>
      <c r="G7276" s="5" t="s">
        <v>30</v>
      </c>
      <c r="H7276" t="s">
        <v>64502</v>
      </c>
      <c r="I7276" t="s">
        <v>64503</v>
      </c>
      <c r="J7276" t="s">
        <v>64504</v>
      </c>
      <c r="K7276" s="8">
        <v>500000</v>
      </c>
      <c r="L7276" s="8">
        <v>500000</v>
      </c>
      <c r="M7276" t="s">
        <v>64806</v>
      </c>
      <c r="N7276" t="s">
        <v>64539</v>
      </c>
      <c r="O7276" s="5" t="s">
        <v>40241</v>
      </c>
      <c r="P7276" s="5" t="s">
        <v>56166</v>
      </c>
    </row>
    <row r="7277" spans="1:16" x14ac:dyDescent="0.35">
      <c r="A7277" s="5" t="s">
        <v>7314</v>
      </c>
      <c r="B7277" s="5" t="s">
        <v>23827</v>
      </c>
      <c r="C7277" s="6">
        <v>44695</v>
      </c>
      <c r="D7277" s="7">
        <v>44682</v>
      </c>
      <c r="E7277" s="5" t="s">
        <v>64516</v>
      </c>
      <c r="F7277" s="5" t="s">
        <v>64517</v>
      </c>
      <c r="G7277" s="5" t="s">
        <v>30</v>
      </c>
      <c r="H7277" t="s">
        <v>64502</v>
      </c>
      <c r="I7277" t="s">
        <v>64503</v>
      </c>
      <c r="J7277" t="s">
        <v>64504</v>
      </c>
      <c r="K7277" s="8">
        <v>1000000</v>
      </c>
      <c r="L7277" s="8">
        <v>100000</v>
      </c>
      <c r="M7277" t="s">
        <v>64505</v>
      </c>
      <c r="N7277" t="s">
        <v>64506</v>
      </c>
      <c r="O7277" s="5" t="s">
        <v>40242</v>
      </c>
      <c r="P7277" s="5" t="s">
        <v>56167</v>
      </c>
    </row>
    <row r="7278" spans="1:16" x14ac:dyDescent="0.35">
      <c r="A7278" s="5" t="s">
        <v>7315</v>
      </c>
      <c r="B7278" s="5" t="s">
        <v>23828</v>
      </c>
      <c r="C7278" s="6">
        <v>44695</v>
      </c>
      <c r="D7278" s="7">
        <v>44682</v>
      </c>
      <c r="E7278" s="5" t="s">
        <v>36</v>
      </c>
      <c r="F7278" s="5" t="s">
        <v>64547</v>
      </c>
      <c r="G7278" s="5" t="s">
        <v>30</v>
      </c>
      <c r="H7278" t="s">
        <v>64502</v>
      </c>
      <c r="I7278" t="s">
        <v>64503</v>
      </c>
      <c r="J7278" t="s">
        <v>64504</v>
      </c>
      <c r="K7278" s="8">
        <v>100000</v>
      </c>
      <c r="L7278" s="8">
        <v>100000</v>
      </c>
      <c r="M7278" t="s">
        <v>64559</v>
      </c>
      <c r="N7278" t="s">
        <v>64560</v>
      </c>
      <c r="O7278" s="5" t="s">
        <v>40243</v>
      </c>
      <c r="P7278" s="5" t="s">
        <v>56168</v>
      </c>
    </row>
    <row r="7279" spans="1:16" x14ac:dyDescent="0.35">
      <c r="A7279" s="5" t="s">
        <v>7316</v>
      </c>
      <c r="B7279" s="5" t="s">
        <v>23829</v>
      </c>
      <c r="C7279" s="6">
        <v>44695</v>
      </c>
      <c r="D7279" s="7">
        <v>44682</v>
      </c>
      <c r="E7279" s="5" t="s">
        <v>64622</v>
      </c>
      <c r="F7279" s="5" t="s">
        <v>64623</v>
      </c>
      <c r="G7279" s="5" t="s">
        <v>30</v>
      </c>
      <c r="H7279" t="s">
        <v>64574</v>
      </c>
      <c r="I7279" t="s">
        <v>64503</v>
      </c>
      <c r="J7279" t="s">
        <v>64504</v>
      </c>
      <c r="K7279" s="8">
        <v>0</v>
      </c>
      <c r="L7279" s="8">
        <v>0</v>
      </c>
      <c r="M7279" t="s">
        <v>64612</v>
      </c>
      <c r="N7279" t="s">
        <v>64558</v>
      </c>
      <c r="O7279" s="5" t="s">
        <v>40244</v>
      </c>
      <c r="P7279" s="5" t="s">
        <v>56169</v>
      </c>
    </row>
    <row r="7280" spans="1:16" x14ac:dyDescent="0.35">
      <c r="A7280" s="5" t="s">
        <v>7317</v>
      </c>
      <c r="B7280" s="5" t="s">
        <v>23830</v>
      </c>
      <c r="C7280" s="6">
        <v>44695</v>
      </c>
      <c r="D7280" s="7">
        <v>44682</v>
      </c>
      <c r="E7280" s="5" t="s">
        <v>64511</v>
      </c>
      <c r="F7280" s="5" t="s">
        <v>64512</v>
      </c>
      <c r="G7280" s="5" t="s">
        <v>30</v>
      </c>
      <c r="H7280" t="s">
        <v>64502</v>
      </c>
      <c r="I7280" t="s">
        <v>64503</v>
      </c>
      <c r="J7280" t="s">
        <v>64504</v>
      </c>
      <c r="K7280" s="8">
        <v>100000</v>
      </c>
      <c r="L7280" s="8">
        <v>10000</v>
      </c>
      <c r="M7280" t="s">
        <v>64664</v>
      </c>
      <c r="N7280" t="s">
        <v>64519</v>
      </c>
      <c r="O7280" s="5" t="s">
        <v>40245</v>
      </c>
      <c r="P7280" s="5" t="s">
        <v>56170</v>
      </c>
    </row>
    <row r="7281" spans="1:16" x14ac:dyDescent="0.35">
      <c r="A7281" s="5" t="s">
        <v>7318</v>
      </c>
      <c r="B7281" s="5" t="s">
        <v>23831</v>
      </c>
      <c r="C7281" s="6">
        <v>44695</v>
      </c>
      <c r="D7281" s="7">
        <v>44682</v>
      </c>
      <c r="E7281" s="5" t="s">
        <v>64535</v>
      </c>
      <c r="F7281" s="5" t="s">
        <v>64536</v>
      </c>
      <c r="G7281" s="5" t="s">
        <v>30</v>
      </c>
      <c r="H7281" t="s">
        <v>64502</v>
      </c>
      <c r="I7281" t="s">
        <v>64503</v>
      </c>
      <c r="J7281" t="s">
        <v>64504</v>
      </c>
      <c r="K7281" s="8">
        <v>1500000</v>
      </c>
      <c r="L7281" s="8">
        <v>1500000</v>
      </c>
      <c r="M7281" t="s">
        <v>64682</v>
      </c>
      <c r="N7281" t="s">
        <v>64558</v>
      </c>
      <c r="O7281" s="5" t="s">
        <v>40246</v>
      </c>
      <c r="P7281" s="5" t="s">
        <v>56171</v>
      </c>
    </row>
    <row r="7282" spans="1:16" x14ac:dyDescent="0.35">
      <c r="A7282" s="5" t="s">
        <v>7319</v>
      </c>
      <c r="B7282" s="5" t="s">
        <v>23832</v>
      </c>
      <c r="C7282" s="6">
        <v>44695</v>
      </c>
      <c r="D7282" s="7">
        <v>44682</v>
      </c>
      <c r="E7282" s="5" t="s">
        <v>64593</v>
      </c>
      <c r="F7282" s="5" t="s">
        <v>64547</v>
      </c>
      <c r="G7282" s="5" t="s">
        <v>30</v>
      </c>
      <c r="H7282" t="s">
        <v>64502</v>
      </c>
      <c r="I7282" t="s">
        <v>64503</v>
      </c>
      <c r="J7282" t="s">
        <v>64661</v>
      </c>
      <c r="K7282" s="8">
        <v>100000</v>
      </c>
      <c r="L7282" s="8">
        <v>100000</v>
      </c>
      <c r="M7282" t="s">
        <v>64505</v>
      </c>
      <c r="N7282" t="s">
        <v>64506</v>
      </c>
      <c r="O7282" s="5" t="s">
        <v>40247</v>
      </c>
      <c r="P7282" s="5" t="s">
        <v>56172</v>
      </c>
    </row>
    <row r="7283" spans="1:16" x14ac:dyDescent="0.35">
      <c r="A7283" s="5" t="s">
        <v>7320</v>
      </c>
      <c r="B7283" s="5" t="s">
        <v>23833</v>
      </c>
      <c r="C7283" s="6">
        <v>44698</v>
      </c>
      <c r="D7283" s="7">
        <v>44682</v>
      </c>
      <c r="E7283" s="5" t="s">
        <v>64653</v>
      </c>
      <c r="F7283" s="5" t="s">
        <v>64654</v>
      </c>
      <c r="G7283" s="5" t="s">
        <v>30</v>
      </c>
      <c r="H7283" t="s">
        <v>64502</v>
      </c>
      <c r="I7283" t="s">
        <v>64503</v>
      </c>
      <c r="J7283" t="s">
        <v>64504</v>
      </c>
      <c r="K7283" s="8">
        <v>1500000</v>
      </c>
      <c r="L7283" s="8">
        <v>10000</v>
      </c>
      <c r="M7283" t="s">
        <v>64871</v>
      </c>
      <c r="N7283" t="s">
        <v>64555</v>
      </c>
      <c r="O7283" s="5" t="s">
        <v>40248</v>
      </c>
      <c r="P7283" s="5" t="s">
        <v>56173</v>
      </c>
    </row>
    <row r="7284" spans="1:16" x14ac:dyDescent="0.35">
      <c r="A7284" s="5" t="s">
        <v>7321</v>
      </c>
      <c r="B7284" s="5" t="s">
        <v>23834</v>
      </c>
      <c r="C7284" s="6">
        <v>44698</v>
      </c>
      <c r="D7284" s="7">
        <v>44682</v>
      </c>
      <c r="E7284" s="5" t="s">
        <v>64523</v>
      </c>
      <c r="F7284" s="5" t="s">
        <v>64524</v>
      </c>
      <c r="G7284" s="5" t="s">
        <v>30</v>
      </c>
      <c r="H7284" t="s">
        <v>64502</v>
      </c>
      <c r="I7284" t="s">
        <v>64503</v>
      </c>
      <c r="J7284" t="s">
        <v>64504</v>
      </c>
      <c r="K7284" s="8">
        <v>1500000</v>
      </c>
      <c r="L7284" s="8">
        <v>100000</v>
      </c>
      <c r="M7284" t="s">
        <v>65107</v>
      </c>
      <c r="N7284" t="s">
        <v>64621</v>
      </c>
      <c r="O7284" s="5" t="s">
        <v>40249</v>
      </c>
      <c r="P7284" s="5" t="s">
        <v>50252</v>
      </c>
    </row>
    <row r="7285" spans="1:16" x14ac:dyDescent="0.35">
      <c r="A7285" s="5" t="s">
        <v>7322</v>
      </c>
      <c r="B7285" s="5" t="s">
        <v>23835</v>
      </c>
      <c r="C7285" s="6">
        <v>44698</v>
      </c>
      <c r="D7285" s="7">
        <v>44682</v>
      </c>
      <c r="E7285" s="5" t="s">
        <v>36</v>
      </c>
      <c r="F7285" s="5" t="s">
        <v>64547</v>
      </c>
      <c r="G7285" s="5" t="s">
        <v>30</v>
      </c>
      <c r="H7285" t="s">
        <v>64502</v>
      </c>
      <c r="I7285" t="s">
        <v>64503</v>
      </c>
      <c r="J7285" t="s">
        <v>64504</v>
      </c>
      <c r="K7285" s="8">
        <v>1000000</v>
      </c>
      <c r="L7285" s="8">
        <v>100000</v>
      </c>
      <c r="M7285" t="s">
        <v>64657</v>
      </c>
      <c r="N7285" t="s">
        <v>64584</v>
      </c>
      <c r="O7285" s="5" t="s">
        <v>40250</v>
      </c>
      <c r="P7285" s="5" t="s">
        <v>56174</v>
      </c>
    </row>
    <row r="7286" spans="1:16" x14ac:dyDescent="0.35">
      <c r="A7286" s="5" t="s">
        <v>7323</v>
      </c>
      <c r="B7286" s="5" t="s">
        <v>23836</v>
      </c>
      <c r="C7286" s="6">
        <v>44698</v>
      </c>
      <c r="D7286" s="7">
        <v>44682</v>
      </c>
      <c r="E7286" s="5" t="s">
        <v>64516</v>
      </c>
      <c r="F7286" s="5" t="s">
        <v>64517</v>
      </c>
      <c r="G7286" s="5" t="s">
        <v>30</v>
      </c>
      <c r="H7286" t="s">
        <v>64502</v>
      </c>
      <c r="I7286" t="s">
        <v>64503</v>
      </c>
      <c r="J7286" t="s">
        <v>64504</v>
      </c>
      <c r="K7286" s="8">
        <v>1000000</v>
      </c>
      <c r="L7286" s="8">
        <v>100000</v>
      </c>
      <c r="M7286" t="s">
        <v>64615</v>
      </c>
      <c r="N7286" t="s">
        <v>64584</v>
      </c>
      <c r="O7286" s="5" t="s">
        <v>40251</v>
      </c>
      <c r="P7286" s="5" t="s">
        <v>56175</v>
      </c>
    </row>
    <row r="7287" spans="1:16" x14ac:dyDescent="0.35">
      <c r="A7287" s="5" t="s">
        <v>7324</v>
      </c>
      <c r="B7287" s="5" t="s">
        <v>23837</v>
      </c>
      <c r="C7287" s="6">
        <v>44698</v>
      </c>
      <c r="D7287" s="7">
        <v>44682</v>
      </c>
      <c r="E7287" s="5" t="s">
        <v>64511</v>
      </c>
      <c r="F7287" s="5" t="s">
        <v>64512</v>
      </c>
      <c r="G7287" s="5" t="s">
        <v>30</v>
      </c>
      <c r="H7287" t="s">
        <v>64502</v>
      </c>
      <c r="I7287" t="s">
        <v>64503</v>
      </c>
      <c r="J7287" t="s">
        <v>64504</v>
      </c>
      <c r="K7287" s="8">
        <v>1000000</v>
      </c>
      <c r="L7287" s="8">
        <v>100000</v>
      </c>
      <c r="M7287" t="s">
        <v>64505</v>
      </c>
      <c r="N7287" t="s">
        <v>64506</v>
      </c>
      <c r="O7287" s="5" t="s">
        <v>40252</v>
      </c>
      <c r="P7287" s="5" t="s">
        <v>56176</v>
      </c>
    </row>
    <row r="7288" spans="1:16" x14ac:dyDescent="0.35">
      <c r="A7288" s="5" t="s">
        <v>7325</v>
      </c>
      <c r="B7288" s="5" t="s">
        <v>23838</v>
      </c>
      <c r="C7288" s="6">
        <v>44698</v>
      </c>
      <c r="D7288" s="7">
        <v>44682</v>
      </c>
      <c r="E7288" s="5" t="s">
        <v>64622</v>
      </c>
      <c r="F7288" s="5" t="s">
        <v>64623</v>
      </c>
      <c r="G7288" s="5" t="s">
        <v>30</v>
      </c>
      <c r="H7288" t="s">
        <v>64502</v>
      </c>
      <c r="I7288" t="s">
        <v>64503</v>
      </c>
      <c r="J7288" t="s">
        <v>64504</v>
      </c>
      <c r="K7288" s="8">
        <v>100000</v>
      </c>
      <c r="L7288" s="8">
        <v>100000</v>
      </c>
      <c r="M7288" t="s">
        <v>64522</v>
      </c>
      <c r="N7288" t="s">
        <v>64506</v>
      </c>
      <c r="O7288" s="5" t="s">
        <v>40253</v>
      </c>
      <c r="P7288" s="5" t="s">
        <v>56177</v>
      </c>
    </row>
    <row r="7289" spans="1:16" x14ac:dyDescent="0.35">
      <c r="A7289" s="5" t="s">
        <v>7326</v>
      </c>
      <c r="B7289" s="5" t="s">
        <v>23839</v>
      </c>
      <c r="C7289" s="6">
        <v>44698</v>
      </c>
      <c r="D7289" s="7">
        <v>44682</v>
      </c>
      <c r="E7289" s="5" t="s">
        <v>36</v>
      </c>
      <c r="F7289" s="5" t="s">
        <v>64547</v>
      </c>
      <c r="G7289" s="5" t="s">
        <v>30</v>
      </c>
      <c r="H7289" t="s">
        <v>64502</v>
      </c>
      <c r="I7289" t="s">
        <v>64503</v>
      </c>
      <c r="J7289" t="s">
        <v>64661</v>
      </c>
      <c r="K7289" s="8">
        <v>100000</v>
      </c>
      <c r="L7289" s="8">
        <v>100000</v>
      </c>
      <c r="M7289" t="s">
        <v>64505</v>
      </c>
      <c r="N7289" t="s">
        <v>64506</v>
      </c>
      <c r="O7289" s="5" t="s">
        <v>40254</v>
      </c>
      <c r="P7289" s="5" t="s">
        <v>56178</v>
      </c>
    </row>
    <row r="7290" spans="1:16" x14ac:dyDescent="0.35">
      <c r="A7290" s="5" t="s">
        <v>7327</v>
      </c>
      <c r="B7290" s="5" t="s">
        <v>23840</v>
      </c>
      <c r="C7290" s="6">
        <v>44698</v>
      </c>
      <c r="D7290" s="7">
        <v>44682</v>
      </c>
      <c r="E7290" s="5" t="s">
        <v>64593</v>
      </c>
      <c r="F7290" s="5" t="s">
        <v>64547</v>
      </c>
      <c r="G7290" s="5" t="s">
        <v>30</v>
      </c>
      <c r="H7290" t="s">
        <v>64502</v>
      </c>
      <c r="I7290" t="s">
        <v>64534</v>
      </c>
      <c r="J7290" t="s">
        <v>64504</v>
      </c>
      <c r="K7290" s="8">
        <v>100000</v>
      </c>
      <c r="L7290" s="8">
        <v>100000</v>
      </c>
      <c r="M7290" t="s">
        <v>64575</v>
      </c>
      <c r="N7290" t="s">
        <v>64558</v>
      </c>
      <c r="O7290" s="5" t="s">
        <v>40255</v>
      </c>
      <c r="P7290" s="5" t="s">
        <v>56179</v>
      </c>
    </row>
    <row r="7291" spans="1:16" x14ac:dyDescent="0.35">
      <c r="A7291" s="5" t="s">
        <v>7328</v>
      </c>
      <c r="B7291" s="5" t="s">
        <v>23841</v>
      </c>
      <c r="C7291" s="6">
        <v>44698</v>
      </c>
      <c r="D7291" s="7">
        <v>44682</v>
      </c>
      <c r="E7291" s="5" t="s">
        <v>64622</v>
      </c>
      <c r="F7291" s="5" t="s">
        <v>64623</v>
      </c>
      <c r="G7291" s="5" t="s">
        <v>30</v>
      </c>
      <c r="H7291" t="s">
        <v>64502</v>
      </c>
      <c r="I7291" t="s">
        <v>64503</v>
      </c>
      <c r="J7291" t="s">
        <v>64504</v>
      </c>
      <c r="K7291" s="8">
        <v>1000000</v>
      </c>
      <c r="L7291" s="8">
        <v>100000</v>
      </c>
      <c r="M7291" t="s">
        <v>64615</v>
      </c>
      <c r="N7291" t="s">
        <v>64584</v>
      </c>
      <c r="O7291" s="5" t="s">
        <v>40256</v>
      </c>
      <c r="P7291" s="5" t="s">
        <v>56180</v>
      </c>
    </row>
    <row r="7292" spans="1:16" x14ac:dyDescent="0.35">
      <c r="A7292" s="5" t="s">
        <v>7329</v>
      </c>
      <c r="B7292" s="5" t="s">
        <v>23842</v>
      </c>
      <c r="C7292" s="6">
        <v>44698</v>
      </c>
      <c r="D7292" s="7">
        <v>44682</v>
      </c>
      <c r="E7292" s="5" t="s">
        <v>36</v>
      </c>
      <c r="F7292" s="5" t="s">
        <v>64547</v>
      </c>
      <c r="G7292" s="5" t="s">
        <v>30</v>
      </c>
      <c r="H7292" t="s">
        <v>64502</v>
      </c>
      <c r="I7292" t="s">
        <v>64503</v>
      </c>
      <c r="J7292" t="s">
        <v>64504</v>
      </c>
      <c r="K7292" s="8">
        <v>100000</v>
      </c>
      <c r="L7292" s="8">
        <v>10000</v>
      </c>
      <c r="M7292" t="s">
        <v>64522</v>
      </c>
      <c r="N7292" t="s">
        <v>64506</v>
      </c>
      <c r="O7292" s="5" t="s">
        <v>40257</v>
      </c>
      <c r="P7292" s="5" t="s">
        <v>56181</v>
      </c>
    </row>
    <row r="7293" spans="1:16" x14ac:dyDescent="0.35">
      <c r="A7293" s="5" t="s">
        <v>7330</v>
      </c>
      <c r="B7293" s="5" t="s">
        <v>23843</v>
      </c>
      <c r="C7293" s="6">
        <v>44698</v>
      </c>
      <c r="D7293" s="7">
        <v>44682</v>
      </c>
      <c r="E7293" s="5" t="s">
        <v>64530</v>
      </c>
      <c r="F7293" s="5" t="s">
        <v>64531</v>
      </c>
      <c r="G7293" s="5" t="s">
        <v>30</v>
      </c>
      <c r="H7293" t="s">
        <v>64502</v>
      </c>
      <c r="I7293" t="s">
        <v>64534</v>
      </c>
      <c r="J7293" t="s">
        <v>64504</v>
      </c>
      <c r="K7293" s="8">
        <v>100000</v>
      </c>
      <c r="L7293" s="8">
        <v>100000</v>
      </c>
      <c r="M7293" t="s">
        <v>64522</v>
      </c>
      <c r="N7293" t="s">
        <v>64506</v>
      </c>
      <c r="O7293" s="5" t="s">
        <v>40258</v>
      </c>
      <c r="P7293" s="5" t="s">
        <v>56182</v>
      </c>
    </row>
    <row r="7294" spans="1:16" x14ac:dyDescent="0.35">
      <c r="A7294" s="5" t="s">
        <v>7331</v>
      </c>
      <c r="B7294" s="5" t="s">
        <v>23844</v>
      </c>
      <c r="C7294" s="6">
        <v>44698</v>
      </c>
      <c r="D7294" s="7">
        <v>44682</v>
      </c>
      <c r="E7294" s="5" t="s">
        <v>64530</v>
      </c>
      <c r="F7294" s="5" t="s">
        <v>64531</v>
      </c>
      <c r="G7294" s="5" t="s">
        <v>30</v>
      </c>
      <c r="H7294" t="s">
        <v>64502</v>
      </c>
      <c r="I7294" t="s">
        <v>64534</v>
      </c>
      <c r="J7294" t="s">
        <v>64504</v>
      </c>
      <c r="K7294" s="8">
        <v>10000</v>
      </c>
      <c r="L7294" s="8">
        <v>10000</v>
      </c>
      <c r="M7294" t="s">
        <v>64628</v>
      </c>
      <c r="N7294" t="s">
        <v>64506</v>
      </c>
      <c r="O7294" s="5" t="s">
        <v>40259</v>
      </c>
      <c r="P7294" s="5" t="s">
        <v>56183</v>
      </c>
    </row>
    <row r="7295" spans="1:16" x14ac:dyDescent="0.35">
      <c r="A7295" s="5" t="s">
        <v>7332</v>
      </c>
      <c r="B7295" s="5" t="s">
        <v>23845</v>
      </c>
      <c r="C7295" s="6">
        <v>44698</v>
      </c>
      <c r="D7295" s="7">
        <v>44682</v>
      </c>
      <c r="E7295" s="5" t="s">
        <v>64523</v>
      </c>
      <c r="F7295" s="5" t="s">
        <v>64524</v>
      </c>
      <c r="G7295" s="5" t="s">
        <v>30</v>
      </c>
      <c r="H7295" t="s">
        <v>64502</v>
      </c>
      <c r="I7295" t="s">
        <v>64503</v>
      </c>
      <c r="J7295" t="s">
        <v>64504</v>
      </c>
      <c r="K7295" s="8">
        <v>100000</v>
      </c>
      <c r="L7295" s="8">
        <v>100000</v>
      </c>
      <c r="M7295" t="s">
        <v>64522</v>
      </c>
      <c r="N7295" t="s">
        <v>64506</v>
      </c>
      <c r="O7295" s="5" t="s">
        <v>40260</v>
      </c>
      <c r="P7295" s="5" t="s">
        <v>56184</v>
      </c>
    </row>
    <row r="7296" spans="1:16" x14ac:dyDescent="0.35">
      <c r="A7296" s="5" t="s">
        <v>7333</v>
      </c>
      <c r="B7296" s="5" t="s">
        <v>23846</v>
      </c>
      <c r="C7296" s="6">
        <v>44698</v>
      </c>
      <c r="D7296" s="7">
        <v>44682</v>
      </c>
      <c r="E7296" s="5" t="s">
        <v>64540</v>
      </c>
      <c r="F7296" s="5" t="s">
        <v>64541</v>
      </c>
      <c r="G7296" s="5" t="s">
        <v>30</v>
      </c>
      <c r="H7296" t="s">
        <v>64502</v>
      </c>
      <c r="I7296" t="s">
        <v>64534</v>
      </c>
      <c r="J7296" t="s">
        <v>64504</v>
      </c>
      <c r="K7296" s="8">
        <v>100000</v>
      </c>
      <c r="L7296" s="8">
        <v>100000</v>
      </c>
      <c r="M7296" t="s">
        <v>64522</v>
      </c>
      <c r="N7296" t="s">
        <v>64506</v>
      </c>
      <c r="O7296" s="5" t="s">
        <v>40261</v>
      </c>
      <c r="P7296" s="5" t="s">
        <v>56185</v>
      </c>
    </row>
    <row r="7297" spans="1:16" x14ac:dyDescent="0.35">
      <c r="A7297" s="5" t="s">
        <v>7334</v>
      </c>
      <c r="B7297" s="5" t="s">
        <v>23847</v>
      </c>
      <c r="C7297" s="6">
        <v>44698</v>
      </c>
      <c r="D7297" s="7">
        <v>44682</v>
      </c>
      <c r="E7297" s="5" t="s">
        <v>36</v>
      </c>
      <c r="F7297" s="5" t="s">
        <v>64547</v>
      </c>
      <c r="G7297" s="5" t="s">
        <v>30</v>
      </c>
      <c r="H7297" t="s">
        <v>64502</v>
      </c>
      <c r="I7297" t="s">
        <v>64503</v>
      </c>
      <c r="J7297" t="s">
        <v>64504</v>
      </c>
      <c r="K7297" s="8">
        <v>100000</v>
      </c>
      <c r="L7297" s="8">
        <v>100000</v>
      </c>
      <c r="M7297" t="s">
        <v>64525</v>
      </c>
      <c r="N7297" t="s">
        <v>64526</v>
      </c>
      <c r="O7297" s="5" t="s">
        <v>40262</v>
      </c>
      <c r="P7297" s="5" t="s">
        <v>56186</v>
      </c>
    </row>
    <row r="7298" spans="1:16" x14ac:dyDescent="0.35">
      <c r="A7298" s="5" t="s">
        <v>7335</v>
      </c>
      <c r="B7298" s="5" t="s">
        <v>23848</v>
      </c>
      <c r="C7298" s="6">
        <v>44698</v>
      </c>
      <c r="D7298" s="7">
        <v>44682</v>
      </c>
      <c r="E7298" s="5" t="s">
        <v>64516</v>
      </c>
      <c r="F7298" s="5" t="s">
        <v>64517</v>
      </c>
      <c r="G7298" s="5" t="s">
        <v>30</v>
      </c>
      <c r="H7298" t="s">
        <v>64502</v>
      </c>
      <c r="I7298" t="s">
        <v>64503</v>
      </c>
      <c r="J7298" t="s">
        <v>64504</v>
      </c>
      <c r="K7298" s="8">
        <v>100000</v>
      </c>
      <c r="L7298" s="8">
        <v>100000</v>
      </c>
      <c r="M7298" t="s">
        <v>64522</v>
      </c>
      <c r="N7298" t="s">
        <v>64506</v>
      </c>
      <c r="O7298" s="5" t="s">
        <v>40263</v>
      </c>
      <c r="P7298" s="5" t="s">
        <v>56187</v>
      </c>
    </row>
    <row r="7299" spans="1:16" x14ac:dyDescent="0.35">
      <c r="A7299" s="5" t="s">
        <v>7336</v>
      </c>
      <c r="B7299" s="5" t="s">
        <v>23849</v>
      </c>
      <c r="C7299" s="6">
        <v>44698</v>
      </c>
      <c r="D7299" s="7">
        <v>44682</v>
      </c>
      <c r="E7299" s="5" t="s">
        <v>64516</v>
      </c>
      <c r="F7299" s="5" t="s">
        <v>64517</v>
      </c>
      <c r="G7299" s="5" t="s">
        <v>30</v>
      </c>
      <c r="H7299" t="s">
        <v>64502</v>
      </c>
      <c r="I7299" t="s">
        <v>64503</v>
      </c>
      <c r="J7299" t="s">
        <v>64504</v>
      </c>
      <c r="K7299" s="8">
        <v>100000</v>
      </c>
      <c r="L7299" s="8">
        <v>100000</v>
      </c>
      <c r="M7299" t="s">
        <v>64505</v>
      </c>
      <c r="N7299" t="s">
        <v>64506</v>
      </c>
      <c r="O7299" s="5" t="s">
        <v>40264</v>
      </c>
      <c r="P7299" s="5" t="s">
        <v>56188</v>
      </c>
    </row>
    <row r="7300" spans="1:16" x14ac:dyDescent="0.35">
      <c r="A7300" s="5" t="s">
        <v>7337</v>
      </c>
      <c r="B7300" s="5" t="s">
        <v>23850</v>
      </c>
      <c r="C7300" s="6">
        <v>44698</v>
      </c>
      <c r="D7300" s="7">
        <v>44682</v>
      </c>
      <c r="E7300" s="5" t="s">
        <v>64561</v>
      </c>
      <c r="F7300" s="5" t="s">
        <v>64562</v>
      </c>
      <c r="G7300" s="5" t="s">
        <v>30</v>
      </c>
      <c r="H7300" t="s">
        <v>64502</v>
      </c>
      <c r="I7300" t="s">
        <v>64503</v>
      </c>
      <c r="J7300" t="s">
        <v>64504</v>
      </c>
      <c r="K7300" s="8">
        <v>50000</v>
      </c>
      <c r="L7300" s="8">
        <v>50000</v>
      </c>
      <c r="M7300" t="s">
        <v>64628</v>
      </c>
      <c r="N7300" t="s">
        <v>64506</v>
      </c>
      <c r="O7300" s="5" t="s">
        <v>40265</v>
      </c>
      <c r="P7300" s="5" t="s">
        <v>56189</v>
      </c>
    </row>
    <row r="7301" spans="1:16" x14ac:dyDescent="0.35">
      <c r="A7301" s="5" t="s">
        <v>7338</v>
      </c>
      <c r="B7301" s="5" t="s">
        <v>23851</v>
      </c>
      <c r="C7301" s="6">
        <v>44698</v>
      </c>
      <c r="D7301" s="7">
        <v>44682</v>
      </c>
      <c r="E7301" s="5" t="s">
        <v>64511</v>
      </c>
      <c r="F7301" s="5" t="s">
        <v>64537</v>
      </c>
      <c r="G7301" s="5" t="s">
        <v>30</v>
      </c>
      <c r="H7301" t="s">
        <v>64502</v>
      </c>
      <c r="I7301" t="s">
        <v>64503</v>
      </c>
      <c r="J7301" t="s">
        <v>64504</v>
      </c>
      <c r="K7301" s="8">
        <v>100000</v>
      </c>
      <c r="L7301" s="8">
        <v>50000</v>
      </c>
      <c r="M7301" t="s">
        <v>64505</v>
      </c>
      <c r="N7301" t="s">
        <v>64506</v>
      </c>
      <c r="O7301" s="5" t="s">
        <v>40266</v>
      </c>
      <c r="P7301" s="5" t="s">
        <v>56190</v>
      </c>
    </row>
    <row r="7302" spans="1:16" x14ac:dyDescent="0.35">
      <c r="A7302" s="5" t="s">
        <v>7339</v>
      </c>
      <c r="B7302" s="5" t="s">
        <v>23852</v>
      </c>
      <c r="C7302" s="6">
        <v>44698</v>
      </c>
      <c r="D7302" s="7">
        <v>44682</v>
      </c>
      <c r="E7302" s="5" t="s">
        <v>64561</v>
      </c>
      <c r="F7302" s="5" t="s">
        <v>64562</v>
      </c>
      <c r="G7302" s="5" t="s">
        <v>30</v>
      </c>
      <c r="H7302" t="s">
        <v>64502</v>
      </c>
      <c r="I7302" t="s">
        <v>64503</v>
      </c>
      <c r="J7302" t="s">
        <v>64504</v>
      </c>
      <c r="K7302" s="8">
        <v>1500000</v>
      </c>
      <c r="L7302" s="8">
        <v>100000</v>
      </c>
      <c r="M7302" t="s">
        <v>64791</v>
      </c>
      <c r="N7302" t="s">
        <v>64510</v>
      </c>
      <c r="O7302" s="5" t="s">
        <v>40267</v>
      </c>
      <c r="P7302" s="5" t="s">
        <v>56191</v>
      </c>
    </row>
    <row r="7303" spans="1:16" x14ac:dyDescent="0.35">
      <c r="A7303" s="5" t="s">
        <v>7340</v>
      </c>
      <c r="B7303" s="5" t="s">
        <v>23853</v>
      </c>
      <c r="C7303" s="6">
        <v>44698</v>
      </c>
      <c r="D7303" s="7">
        <v>44682</v>
      </c>
      <c r="E7303" s="5" t="s">
        <v>64561</v>
      </c>
      <c r="F7303" s="5" t="s">
        <v>64562</v>
      </c>
      <c r="G7303" s="5" t="s">
        <v>30</v>
      </c>
      <c r="H7303" t="s">
        <v>64502</v>
      </c>
      <c r="I7303" t="s">
        <v>64503</v>
      </c>
      <c r="J7303" t="s">
        <v>64504</v>
      </c>
      <c r="K7303" s="8">
        <v>1000000</v>
      </c>
      <c r="L7303" s="8">
        <v>100000</v>
      </c>
      <c r="M7303" t="s">
        <v>64717</v>
      </c>
      <c r="N7303" t="s">
        <v>64614</v>
      </c>
      <c r="O7303" s="5" t="s">
        <v>40268</v>
      </c>
      <c r="P7303" s="5" t="s">
        <v>53926</v>
      </c>
    </row>
    <row r="7304" spans="1:16" x14ac:dyDescent="0.35">
      <c r="A7304" s="5" t="s">
        <v>7341</v>
      </c>
      <c r="B7304" s="5" t="s">
        <v>23854</v>
      </c>
      <c r="C7304" s="6">
        <v>44698</v>
      </c>
      <c r="D7304" s="7">
        <v>44682</v>
      </c>
      <c r="E7304" s="5" t="s">
        <v>64540</v>
      </c>
      <c r="F7304" s="5" t="s">
        <v>64541</v>
      </c>
      <c r="G7304" s="5" t="s">
        <v>30</v>
      </c>
      <c r="H7304" t="s">
        <v>64502</v>
      </c>
      <c r="I7304" t="s">
        <v>64503</v>
      </c>
      <c r="J7304" t="s">
        <v>64504</v>
      </c>
      <c r="K7304" s="8">
        <v>1000000</v>
      </c>
      <c r="L7304" s="8">
        <v>1000000</v>
      </c>
      <c r="M7304" t="s">
        <v>64566</v>
      </c>
      <c r="N7304" t="s">
        <v>64519</v>
      </c>
      <c r="O7304" s="5" t="s">
        <v>40269</v>
      </c>
      <c r="P7304" s="5" t="s">
        <v>56192</v>
      </c>
    </row>
    <row r="7305" spans="1:16" x14ac:dyDescent="0.35">
      <c r="A7305" s="5" t="s">
        <v>7342</v>
      </c>
      <c r="B7305" s="5" t="s">
        <v>23855</v>
      </c>
      <c r="C7305" s="6">
        <v>44698</v>
      </c>
      <c r="D7305" s="7">
        <v>44682</v>
      </c>
      <c r="E7305" s="5" t="s">
        <v>64520</v>
      </c>
      <c r="F7305" s="5" t="s">
        <v>64521</v>
      </c>
      <c r="G7305" s="5" t="s">
        <v>30</v>
      </c>
      <c r="H7305" t="s">
        <v>64502</v>
      </c>
      <c r="I7305" t="s">
        <v>64503</v>
      </c>
      <c r="J7305" t="s">
        <v>64504</v>
      </c>
      <c r="K7305" s="8">
        <v>100000</v>
      </c>
      <c r="L7305" s="8">
        <v>100000</v>
      </c>
      <c r="M7305" t="s">
        <v>64581</v>
      </c>
      <c r="N7305" t="s">
        <v>64510</v>
      </c>
      <c r="O7305" s="5" t="s">
        <v>40270</v>
      </c>
      <c r="P7305" s="5" t="s">
        <v>56193</v>
      </c>
    </row>
    <row r="7306" spans="1:16" x14ac:dyDescent="0.35">
      <c r="A7306" s="5" t="s">
        <v>7343</v>
      </c>
      <c r="B7306" s="5" t="s">
        <v>23856</v>
      </c>
      <c r="C7306" s="6">
        <v>44698</v>
      </c>
      <c r="D7306" s="7">
        <v>44682</v>
      </c>
      <c r="E7306" s="5" t="s">
        <v>64576</v>
      </c>
      <c r="F7306" s="5" t="s">
        <v>64577</v>
      </c>
      <c r="G7306" s="5" t="s">
        <v>30</v>
      </c>
      <c r="H7306" t="s">
        <v>64502</v>
      </c>
      <c r="I7306" t="s">
        <v>64503</v>
      </c>
      <c r="J7306" t="s">
        <v>64504</v>
      </c>
      <c r="K7306" s="8">
        <v>100000</v>
      </c>
      <c r="L7306" s="8">
        <v>100000</v>
      </c>
      <c r="M7306" t="s">
        <v>64640</v>
      </c>
      <c r="N7306" t="s">
        <v>64560</v>
      </c>
      <c r="O7306" s="5" t="s">
        <v>40271</v>
      </c>
      <c r="P7306" s="5" t="s">
        <v>56194</v>
      </c>
    </row>
    <row r="7307" spans="1:16" x14ac:dyDescent="0.35">
      <c r="A7307" s="5" t="s">
        <v>7344</v>
      </c>
      <c r="B7307" s="5" t="s">
        <v>23857</v>
      </c>
      <c r="C7307" s="6">
        <v>44698</v>
      </c>
      <c r="D7307" s="7">
        <v>44682</v>
      </c>
      <c r="E7307" s="5" t="s">
        <v>64653</v>
      </c>
      <c r="F7307" s="5" t="s">
        <v>64654</v>
      </c>
      <c r="G7307" s="5" t="s">
        <v>30</v>
      </c>
      <c r="H7307" t="s">
        <v>64502</v>
      </c>
      <c r="I7307" t="s">
        <v>64534</v>
      </c>
      <c r="J7307" t="s">
        <v>64504</v>
      </c>
      <c r="K7307" s="8">
        <v>100000</v>
      </c>
      <c r="L7307" s="8">
        <v>50000</v>
      </c>
      <c r="M7307" t="s">
        <v>64505</v>
      </c>
      <c r="N7307" t="s">
        <v>64506</v>
      </c>
      <c r="O7307" s="5" t="s">
        <v>40272</v>
      </c>
      <c r="P7307" s="5" t="s">
        <v>56195</v>
      </c>
    </row>
    <row r="7308" spans="1:16" x14ac:dyDescent="0.35">
      <c r="A7308" s="5" t="s">
        <v>7345</v>
      </c>
      <c r="B7308" s="5" t="s">
        <v>23858</v>
      </c>
      <c r="C7308" s="6">
        <v>44698</v>
      </c>
      <c r="D7308" s="7">
        <v>44682</v>
      </c>
      <c r="E7308" s="5" t="s">
        <v>64530</v>
      </c>
      <c r="F7308" s="5" t="s">
        <v>64531</v>
      </c>
      <c r="G7308" s="5" t="s">
        <v>30</v>
      </c>
      <c r="H7308" t="s">
        <v>64502</v>
      </c>
      <c r="I7308" t="s">
        <v>64503</v>
      </c>
      <c r="J7308" t="s">
        <v>64504</v>
      </c>
      <c r="K7308" s="8">
        <v>1500000</v>
      </c>
      <c r="L7308" s="8">
        <v>100000</v>
      </c>
      <c r="M7308" t="s">
        <v>64682</v>
      </c>
      <c r="N7308" t="s">
        <v>64558</v>
      </c>
      <c r="O7308" s="5" t="s">
        <v>40273</v>
      </c>
      <c r="P7308" s="5" t="s">
        <v>56196</v>
      </c>
    </row>
    <row r="7309" spans="1:16" x14ac:dyDescent="0.35">
      <c r="A7309" s="5" t="s">
        <v>7346</v>
      </c>
      <c r="B7309" s="5" t="s">
        <v>23859</v>
      </c>
      <c r="C7309" s="6">
        <v>44698</v>
      </c>
      <c r="D7309" s="7">
        <v>44682</v>
      </c>
      <c r="E7309" s="5" t="s">
        <v>64622</v>
      </c>
      <c r="F7309" s="5" t="s">
        <v>64623</v>
      </c>
      <c r="G7309" s="5" t="s">
        <v>30</v>
      </c>
      <c r="H7309" t="s">
        <v>64502</v>
      </c>
      <c r="I7309" t="s">
        <v>64503</v>
      </c>
      <c r="J7309" t="s">
        <v>64504</v>
      </c>
      <c r="K7309" s="8">
        <v>1000000</v>
      </c>
      <c r="L7309" s="8">
        <v>100000</v>
      </c>
      <c r="M7309" t="s">
        <v>64554</v>
      </c>
      <c r="N7309" t="s">
        <v>64555</v>
      </c>
      <c r="O7309" s="5" t="s">
        <v>40274</v>
      </c>
      <c r="P7309" s="5" t="s">
        <v>51093</v>
      </c>
    </row>
    <row r="7310" spans="1:16" x14ac:dyDescent="0.35">
      <c r="A7310" s="5" t="s">
        <v>7347</v>
      </c>
      <c r="B7310" s="5" t="s">
        <v>23860</v>
      </c>
      <c r="C7310" s="6">
        <v>44698</v>
      </c>
      <c r="D7310" s="7">
        <v>44682</v>
      </c>
      <c r="E7310" s="5" t="s">
        <v>64516</v>
      </c>
      <c r="F7310" s="5" t="s">
        <v>64517</v>
      </c>
      <c r="G7310" s="5" t="s">
        <v>30</v>
      </c>
      <c r="H7310" t="s">
        <v>64502</v>
      </c>
      <c r="I7310" t="s">
        <v>64503</v>
      </c>
      <c r="J7310" t="s">
        <v>64504</v>
      </c>
      <c r="K7310" s="8">
        <v>100000</v>
      </c>
      <c r="L7310" s="8">
        <v>100000</v>
      </c>
      <c r="M7310" t="s">
        <v>64505</v>
      </c>
      <c r="N7310" t="s">
        <v>64506</v>
      </c>
      <c r="O7310" s="5" t="s">
        <v>40275</v>
      </c>
      <c r="P7310" s="5" t="s">
        <v>56197</v>
      </c>
    </row>
    <row r="7311" spans="1:16" x14ac:dyDescent="0.35">
      <c r="A7311" s="5" t="s">
        <v>7348</v>
      </c>
      <c r="B7311" s="5" t="s">
        <v>23861</v>
      </c>
      <c r="C7311" s="6">
        <v>44698</v>
      </c>
      <c r="D7311" s="7">
        <v>44682</v>
      </c>
      <c r="E7311" s="5" t="s">
        <v>64535</v>
      </c>
      <c r="F7311" s="5" t="s">
        <v>64536</v>
      </c>
      <c r="G7311" s="5" t="s">
        <v>30</v>
      </c>
      <c r="H7311" t="s">
        <v>64502</v>
      </c>
      <c r="I7311" t="s">
        <v>64503</v>
      </c>
      <c r="J7311" t="s">
        <v>64504</v>
      </c>
      <c r="K7311" s="8">
        <v>1500000</v>
      </c>
      <c r="L7311" s="8">
        <v>100000</v>
      </c>
      <c r="M7311" t="s">
        <v>64625</v>
      </c>
      <c r="N7311" t="s">
        <v>64558</v>
      </c>
      <c r="O7311" s="5" t="s">
        <v>40276</v>
      </c>
      <c r="P7311" s="5" t="s">
        <v>56198</v>
      </c>
    </row>
    <row r="7312" spans="1:16" x14ac:dyDescent="0.35">
      <c r="A7312" s="5" t="s">
        <v>7349</v>
      </c>
      <c r="B7312" s="5" t="s">
        <v>23862</v>
      </c>
      <c r="C7312" s="6">
        <v>44698</v>
      </c>
      <c r="D7312" s="7">
        <v>44682</v>
      </c>
      <c r="E7312" s="5" t="s">
        <v>64500</v>
      </c>
      <c r="F7312" s="5" t="s">
        <v>64501</v>
      </c>
      <c r="G7312" s="5" t="s">
        <v>30</v>
      </c>
      <c r="H7312" t="s">
        <v>64502</v>
      </c>
      <c r="I7312" t="s">
        <v>64503</v>
      </c>
      <c r="J7312" t="s">
        <v>64504</v>
      </c>
      <c r="K7312" s="8">
        <v>1000000</v>
      </c>
      <c r="L7312" s="8">
        <v>10000</v>
      </c>
      <c r="M7312" t="s">
        <v>64505</v>
      </c>
      <c r="N7312" t="s">
        <v>64506</v>
      </c>
      <c r="O7312" s="5" t="s">
        <v>40277</v>
      </c>
      <c r="P7312" s="5" t="s">
        <v>56199</v>
      </c>
    </row>
    <row r="7313" spans="1:16" x14ac:dyDescent="0.35">
      <c r="A7313" s="5" t="s">
        <v>7350</v>
      </c>
      <c r="B7313" s="5" t="s">
        <v>23863</v>
      </c>
      <c r="C7313" s="6">
        <v>44698</v>
      </c>
      <c r="D7313" s="7">
        <v>44682</v>
      </c>
      <c r="E7313" s="5" t="s">
        <v>64500</v>
      </c>
      <c r="F7313" s="5" t="s">
        <v>64501</v>
      </c>
      <c r="G7313" s="5" t="s">
        <v>30</v>
      </c>
      <c r="H7313" t="s">
        <v>64502</v>
      </c>
      <c r="I7313" t="s">
        <v>64503</v>
      </c>
      <c r="J7313" t="s">
        <v>64504</v>
      </c>
      <c r="K7313" s="8">
        <v>100000</v>
      </c>
      <c r="L7313" s="8">
        <v>10000</v>
      </c>
      <c r="M7313" t="s">
        <v>64554</v>
      </c>
      <c r="N7313" t="s">
        <v>64555</v>
      </c>
      <c r="O7313" s="5" t="s">
        <v>40278</v>
      </c>
      <c r="P7313" s="5" t="s">
        <v>56200</v>
      </c>
    </row>
    <row r="7314" spans="1:16" x14ac:dyDescent="0.35">
      <c r="A7314" s="5" t="s">
        <v>7351</v>
      </c>
      <c r="B7314" s="5" t="s">
        <v>23864</v>
      </c>
      <c r="C7314" s="6">
        <v>44698</v>
      </c>
      <c r="D7314" s="7">
        <v>44682</v>
      </c>
      <c r="E7314" s="5" t="s">
        <v>36</v>
      </c>
      <c r="F7314" s="5" t="s">
        <v>64547</v>
      </c>
      <c r="G7314" s="5" t="s">
        <v>30</v>
      </c>
      <c r="H7314" t="s">
        <v>64502</v>
      </c>
      <c r="I7314" t="s">
        <v>64503</v>
      </c>
      <c r="J7314" t="s">
        <v>64504</v>
      </c>
      <c r="K7314" s="8">
        <v>100000</v>
      </c>
      <c r="L7314" s="8">
        <v>100000</v>
      </c>
      <c r="M7314" t="s">
        <v>64522</v>
      </c>
      <c r="N7314" t="s">
        <v>64506</v>
      </c>
      <c r="O7314" s="5" t="s">
        <v>40279</v>
      </c>
      <c r="P7314" s="5" t="s">
        <v>56201</v>
      </c>
    </row>
    <row r="7315" spans="1:16" x14ac:dyDescent="0.35">
      <c r="A7315" s="5" t="s">
        <v>7352</v>
      </c>
      <c r="B7315" s="5" t="s">
        <v>23865</v>
      </c>
      <c r="C7315" s="6">
        <v>44698</v>
      </c>
      <c r="D7315" s="7">
        <v>44682</v>
      </c>
      <c r="E7315" s="5" t="s">
        <v>64576</v>
      </c>
      <c r="F7315" s="5" t="s">
        <v>64577</v>
      </c>
      <c r="G7315" s="5" t="s">
        <v>30</v>
      </c>
      <c r="H7315" t="s">
        <v>64502</v>
      </c>
      <c r="I7315" t="s">
        <v>64534</v>
      </c>
      <c r="J7315" t="s">
        <v>64504</v>
      </c>
      <c r="K7315" s="8">
        <v>100000</v>
      </c>
      <c r="L7315" s="8">
        <v>9000</v>
      </c>
      <c r="M7315" t="s">
        <v>64625</v>
      </c>
      <c r="N7315" t="s">
        <v>64558</v>
      </c>
      <c r="O7315" s="5" t="s">
        <v>40280</v>
      </c>
      <c r="P7315" s="5" t="s">
        <v>56202</v>
      </c>
    </row>
    <row r="7316" spans="1:16" x14ac:dyDescent="0.35">
      <c r="A7316" s="5" t="s">
        <v>7353</v>
      </c>
      <c r="B7316" s="5" t="s">
        <v>23866</v>
      </c>
      <c r="C7316" s="6">
        <v>44698</v>
      </c>
      <c r="D7316" s="7">
        <v>44682</v>
      </c>
      <c r="E7316" s="5" t="s">
        <v>64540</v>
      </c>
      <c r="F7316" s="5" t="s">
        <v>64541</v>
      </c>
      <c r="G7316" s="5" t="s">
        <v>30</v>
      </c>
      <c r="H7316" t="s">
        <v>64502</v>
      </c>
      <c r="I7316" t="s">
        <v>64503</v>
      </c>
      <c r="J7316" t="s">
        <v>64504</v>
      </c>
      <c r="K7316" s="8">
        <v>10000000</v>
      </c>
      <c r="L7316" s="8">
        <v>8000000</v>
      </c>
      <c r="M7316" t="s">
        <v>64811</v>
      </c>
      <c r="N7316" t="s">
        <v>64515</v>
      </c>
      <c r="O7316" s="5" t="s">
        <v>40281</v>
      </c>
      <c r="P7316" s="5" t="s">
        <v>56203</v>
      </c>
    </row>
    <row r="7317" spans="1:16" x14ac:dyDescent="0.35">
      <c r="A7317" s="5" t="s">
        <v>7354</v>
      </c>
      <c r="B7317" s="5" t="s">
        <v>23867</v>
      </c>
      <c r="C7317" s="6">
        <v>44698</v>
      </c>
      <c r="D7317" s="7">
        <v>44682</v>
      </c>
      <c r="E7317" s="5" t="s">
        <v>64500</v>
      </c>
      <c r="F7317" s="5" t="s">
        <v>64501</v>
      </c>
      <c r="G7317" s="5" t="s">
        <v>30</v>
      </c>
      <c r="H7317" t="s">
        <v>64502</v>
      </c>
      <c r="I7317" t="s">
        <v>64503</v>
      </c>
      <c r="J7317" t="s">
        <v>64504</v>
      </c>
      <c r="K7317" s="8">
        <v>100000</v>
      </c>
      <c r="L7317" s="8">
        <v>100000</v>
      </c>
      <c r="M7317" t="s">
        <v>64522</v>
      </c>
      <c r="N7317" t="s">
        <v>64506</v>
      </c>
      <c r="O7317" s="5" t="s">
        <v>40282</v>
      </c>
      <c r="P7317" s="5" t="s">
        <v>56204</v>
      </c>
    </row>
    <row r="7318" spans="1:16" x14ac:dyDescent="0.35">
      <c r="A7318" s="5" t="s">
        <v>7355</v>
      </c>
      <c r="B7318" s="5" t="s">
        <v>23868</v>
      </c>
      <c r="C7318" s="6">
        <v>44698</v>
      </c>
      <c r="D7318" s="7">
        <v>44682</v>
      </c>
      <c r="E7318" s="5" t="s">
        <v>64561</v>
      </c>
      <c r="F7318" s="5" t="s">
        <v>64562</v>
      </c>
      <c r="G7318" s="5" t="s">
        <v>30</v>
      </c>
      <c r="H7318" t="s">
        <v>64502</v>
      </c>
      <c r="I7318" t="s">
        <v>64503</v>
      </c>
      <c r="J7318" t="s">
        <v>64504</v>
      </c>
      <c r="K7318" s="8">
        <v>1500000</v>
      </c>
      <c r="L7318" s="8">
        <v>100000</v>
      </c>
      <c r="M7318" t="s">
        <v>64616</v>
      </c>
      <c r="N7318" t="s">
        <v>64558</v>
      </c>
      <c r="O7318" s="5" t="s">
        <v>40283</v>
      </c>
      <c r="P7318" s="5" t="s">
        <v>56205</v>
      </c>
    </row>
    <row r="7319" spans="1:16" x14ac:dyDescent="0.35">
      <c r="A7319" s="5" t="s">
        <v>7356</v>
      </c>
      <c r="B7319" s="5" t="s">
        <v>23869</v>
      </c>
      <c r="C7319" s="6">
        <v>44698</v>
      </c>
      <c r="D7319" s="7">
        <v>44682</v>
      </c>
      <c r="E7319" s="5" t="s">
        <v>36</v>
      </c>
      <c r="F7319" s="5" t="s">
        <v>64547</v>
      </c>
      <c r="G7319" s="5" t="s">
        <v>30</v>
      </c>
      <c r="H7319" t="s">
        <v>64502</v>
      </c>
      <c r="I7319" t="s">
        <v>64503</v>
      </c>
      <c r="J7319" t="s">
        <v>64504</v>
      </c>
      <c r="K7319" s="8">
        <v>100000</v>
      </c>
      <c r="L7319" s="8">
        <v>50000</v>
      </c>
      <c r="M7319" t="s">
        <v>64505</v>
      </c>
      <c r="N7319" t="s">
        <v>64506</v>
      </c>
      <c r="O7319" s="5" t="s">
        <v>40284</v>
      </c>
      <c r="P7319" s="5" t="s">
        <v>56206</v>
      </c>
    </row>
    <row r="7320" spans="1:16" x14ac:dyDescent="0.35">
      <c r="A7320" s="5" t="s">
        <v>7357</v>
      </c>
      <c r="B7320" s="5" t="s">
        <v>23870</v>
      </c>
      <c r="C7320" s="6">
        <v>44698</v>
      </c>
      <c r="D7320" s="7">
        <v>44682</v>
      </c>
      <c r="E7320" s="5" t="s">
        <v>64511</v>
      </c>
      <c r="F7320" s="5" t="s">
        <v>64512</v>
      </c>
      <c r="G7320" s="5" t="s">
        <v>30</v>
      </c>
      <c r="H7320" t="s">
        <v>64502</v>
      </c>
      <c r="I7320" t="s">
        <v>64503</v>
      </c>
      <c r="J7320" t="s">
        <v>64504</v>
      </c>
      <c r="K7320" s="8">
        <v>100000</v>
      </c>
      <c r="L7320" s="8">
        <v>100000</v>
      </c>
      <c r="M7320" t="s">
        <v>64522</v>
      </c>
      <c r="N7320" t="s">
        <v>64506</v>
      </c>
      <c r="O7320" s="5" t="s">
        <v>40285</v>
      </c>
      <c r="P7320" s="5" t="s">
        <v>56207</v>
      </c>
    </row>
    <row r="7321" spans="1:16" x14ac:dyDescent="0.35">
      <c r="A7321" s="5" t="s">
        <v>7358</v>
      </c>
      <c r="B7321" s="5" t="s">
        <v>23871</v>
      </c>
      <c r="C7321" s="6">
        <v>44698</v>
      </c>
      <c r="D7321" s="7">
        <v>44682</v>
      </c>
      <c r="E7321" s="5" t="s">
        <v>64520</v>
      </c>
      <c r="F7321" s="5" t="s">
        <v>64521</v>
      </c>
      <c r="G7321" s="5" t="s">
        <v>30</v>
      </c>
      <c r="H7321" t="s">
        <v>64502</v>
      </c>
      <c r="I7321" t="s">
        <v>64503</v>
      </c>
      <c r="J7321" t="s">
        <v>64504</v>
      </c>
      <c r="K7321" s="8">
        <v>1500000</v>
      </c>
      <c r="L7321" s="8">
        <v>300000</v>
      </c>
      <c r="M7321" t="s">
        <v>64649</v>
      </c>
      <c r="N7321" t="s">
        <v>64584</v>
      </c>
      <c r="O7321" s="5" t="s">
        <v>40286</v>
      </c>
      <c r="P7321" s="5" t="s">
        <v>56208</v>
      </c>
    </row>
    <row r="7322" spans="1:16" x14ac:dyDescent="0.35">
      <c r="A7322" s="5" t="s">
        <v>7359</v>
      </c>
      <c r="B7322" s="5" t="s">
        <v>23872</v>
      </c>
      <c r="C7322" s="6">
        <v>44698</v>
      </c>
      <c r="D7322" s="7">
        <v>44682</v>
      </c>
      <c r="E7322" s="5" t="s">
        <v>64500</v>
      </c>
      <c r="F7322" s="5" t="s">
        <v>64501</v>
      </c>
      <c r="G7322" s="5" t="s">
        <v>30</v>
      </c>
      <c r="H7322" t="s">
        <v>64502</v>
      </c>
      <c r="I7322" t="s">
        <v>64503</v>
      </c>
      <c r="J7322" t="s">
        <v>64504</v>
      </c>
      <c r="K7322" s="8">
        <v>1000000</v>
      </c>
      <c r="L7322" s="8">
        <v>100000</v>
      </c>
      <c r="M7322" t="s">
        <v>64505</v>
      </c>
      <c r="N7322" t="s">
        <v>64506</v>
      </c>
      <c r="O7322" s="5" t="s">
        <v>40287</v>
      </c>
      <c r="P7322" s="5" t="s">
        <v>56209</v>
      </c>
    </row>
    <row r="7323" spans="1:16" x14ac:dyDescent="0.35">
      <c r="A7323" s="5" t="s">
        <v>7360</v>
      </c>
      <c r="B7323" s="5" t="s">
        <v>23873</v>
      </c>
      <c r="C7323" s="6">
        <v>44698</v>
      </c>
      <c r="D7323" s="7">
        <v>44682</v>
      </c>
      <c r="E7323" s="5" t="s">
        <v>64523</v>
      </c>
      <c r="F7323" s="5" t="s">
        <v>64524</v>
      </c>
      <c r="G7323" s="5" t="s">
        <v>30</v>
      </c>
      <c r="H7323" t="s">
        <v>64502</v>
      </c>
      <c r="I7323" t="s">
        <v>64503</v>
      </c>
      <c r="J7323" t="s">
        <v>64504</v>
      </c>
      <c r="K7323" s="8">
        <v>100000</v>
      </c>
      <c r="L7323" s="8">
        <v>100000</v>
      </c>
      <c r="M7323" t="s">
        <v>64566</v>
      </c>
      <c r="N7323" t="s">
        <v>64519</v>
      </c>
      <c r="O7323" s="5" t="s">
        <v>40288</v>
      </c>
      <c r="P7323" s="5" t="s">
        <v>56210</v>
      </c>
    </row>
    <row r="7324" spans="1:16" x14ac:dyDescent="0.35">
      <c r="A7324" s="5" t="s">
        <v>7361</v>
      </c>
      <c r="B7324" s="5" t="s">
        <v>23874</v>
      </c>
      <c r="C7324" s="6">
        <v>44698</v>
      </c>
      <c r="D7324" s="7">
        <v>44682</v>
      </c>
      <c r="E7324" s="5" t="s">
        <v>64641</v>
      </c>
      <c r="F7324" s="5" t="s">
        <v>64642</v>
      </c>
      <c r="G7324" s="5" t="s">
        <v>30</v>
      </c>
      <c r="H7324" t="s">
        <v>64502</v>
      </c>
      <c r="I7324" t="s">
        <v>64534</v>
      </c>
      <c r="J7324" t="s">
        <v>64504</v>
      </c>
      <c r="K7324" s="8">
        <v>100000</v>
      </c>
      <c r="L7324" s="8">
        <v>10000</v>
      </c>
      <c r="M7324" t="s">
        <v>64811</v>
      </c>
      <c r="N7324" t="s">
        <v>64515</v>
      </c>
      <c r="O7324" s="5" t="s">
        <v>40289</v>
      </c>
      <c r="P7324" s="5" t="s">
        <v>56211</v>
      </c>
    </row>
    <row r="7325" spans="1:16" x14ac:dyDescent="0.35">
      <c r="A7325" s="5" t="s">
        <v>7362</v>
      </c>
      <c r="B7325" s="5" t="s">
        <v>23875</v>
      </c>
      <c r="C7325" s="6">
        <v>44698</v>
      </c>
      <c r="D7325" s="7">
        <v>44682</v>
      </c>
      <c r="E7325" s="5" t="s">
        <v>36</v>
      </c>
      <c r="F7325" s="5" t="s">
        <v>64547</v>
      </c>
      <c r="G7325" s="5" t="s">
        <v>30</v>
      </c>
      <c r="H7325" t="s">
        <v>64502</v>
      </c>
      <c r="I7325" t="s">
        <v>64503</v>
      </c>
      <c r="J7325" t="s">
        <v>64504</v>
      </c>
      <c r="K7325" s="8">
        <v>100000</v>
      </c>
      <c r="L7325" s="8">
        <v>100000</v>
      </c>
      <c r="M7325" t="s">
        <v>64525</v>
      </c>
      <c r="N7325" t="s">
        <v>64526</v>
      </c>
      <c r="O7325" s="5" t="s">
        <v>40290</v>
      </c>
      <c r="P7325" s="5" t="s">
        <v>56212</v>
      </c>
    </row>
    <row r="7326" spans="1:16" x14ac:dyDescent="0.35">
      <c r="A7326" s="5" t="s">
        <v>7363</v>
      </c>
      <c r="B7326" s="5" t="s">
        <v>23876</v>
      </c>
      <c r="C7326" s="6">
        <v>44698</v>
      </c>
      <c r="D7326" s="7">
        <v>44682</v>
      </c>
      <c r="E7326" s="5" t="s">
        <v>64516</v>
      </c>
      <c r="F7326" s="5" t="s">
        <v>64517</v>
      </c>
      <c r="G7326" s="5" t="s">
        <v>30</v>
      </c>
      <c r="H7326" t="s">
        <v>64502</v>
      </c>
      <c r="I7326" t="s">
        <v>64503</v>
      </c>
      <c r="J7326" t="s">
        <v>64504</v>
      </c>
      <c r="K7326" s="8">
        <v>1000000</v>
      </c>
      <c r="L7326" s="8">
        <v>400000</v>
      </c>
      <c r="M7326" t="s">
        <v>64660</v>
      </c>
      <c r="N7326" t="s">
        <v>64558</v>
      </c>
      <c r="O7326" s="5" t="s">
        <v>40291</v>
      </c>
      <c r="P7326" s="5" t="s">
        <v>56213</v>
      </c>
    </row>
    <row r="7327" spans="1:16" x14ac:dyDescent="0.35">
      <c r="A7327" s="5" t="s">
        <v>7364</v>
      </c>
      <c r="B7327" s="5" t="s">
        <v>23877</v>
      </c>
      <c r="C7327" s="6">
        <v>44698</v>
      </c>
      <c r="D7327" s="7">
        <v>44682</v>
      </c>
      <c r="E7327" s="5" t="s">
        <v>64500</v>
      </c>
      <c r="F7327" s="5" t="s">
        <v>64501</v>
      </c>
      <c r="G7327" s="5" t="s">
        <v>30</v>
      </c>
      <c r="H7327" t="s">
        <v>64502</v>
      </c>
      <c r="I7327" t="s">
        <v>64503</v>
      </c>
      <c r="J7327" t="s">
        <v>64504</v>
      </c>
      <c r="K7327" s="8">
        <v>100000</v>
      </c>
      <c r="L7327" s="8">
        <v>100000</v>
      </c>
      <c r="M7327" t="s">
        <v>64804</v>
      </c>
      <c r="N7327" t="s">
        <v>64560</v>
      </c>
      <c r="O7327" s="5" t="s">
        <v>40292</v>
      </c>
      <c r="P7327" s="5" t="s">
        <v>56214</v>
      </c>
    </row>
    <row r="7328" spans="1:16" x14ac:dyDescent="0.35">
      <c r="A7328" s="5" t="s">
        <v>7365</v>
      </c>
      <c r="B7328" s="5" t="s">
        <v>23878</v>
      </c>
      <c r="C7328" s="6">
        <v>44698</v>
      </c>
      <c r="D7328" s="7">
        <v>44682</v>
      </c>
      <c r="E7328" s="5" t="s">
        <v>64500</v>
      </c>
      <c r="F7328" s="5" t="s">
        <v>64501</v>
      </c>
      <c r="G7328" s="5" t="s">
        <v>30</v>
      </c>
      <c r="H7328" t="s">
        <v>64502</v>
      </c>
      <c r="I7328" t="s">
        <v>64503</v>
      </c>
      <c r="J7328" t="s">
        <v>64504</v>
      </c>
      <c r="K7328" s="8">
        <v>100000</v>
      </c>
      <c r="L7328" s="8">
        <v>100000</v>
      </c>
      <c r="M7328" t="s">
        <v>64505</v>
      </c>
      <c r="N7328" t="s">
        <v>64506</v>
      </c>
      <c r="O7328" s="5" t="s">
        <v>40293</v>
      </c>
      <c r="P7328" s="5" t="s">
        <v>56215</v>
      </c>
    </row>
    <row r="7329" spans="1:16" x14ac:dyDescent="0.35">
      <c r="A7329" s="5" t="s">
        <v>7366</v>
      </c>
      <c r="B7329" s="5" t="s">
        <v>23879</v>
      </c>
      <c r="C7329" s="6">
        <v>44698</v>
      </c>
      <c r="D7329" s="7">
        <v>44682</v>
      </c>
      <c r="E7329" s="5" t="s">
        <v>64511</v>
      </c>
      <c r="F7329" s="5" t="s">
        <v>64512</v>
      </c>
      <c r="G7329" s="5" t="s">
        <v>30</v>
      </c>
      <c r="H7329" t="s">
        <v>64502</v>
      </c>
      <c r="I7329" t="s">
        <v>64503</v>
      </c>
      <c r="J7329" t="s">
        <v>64504</v>
      </c>
      <c r="K7329" s="8">
        <v>1500000</v>
      </c>
      <c r="L7329" s="8">
        <v>100000</v>
      </c>
      <c r="M7329" t="s">
        <v>64615</v>
      </c>
      <c r="N7329" t="s">
        <v>64584</v>
      </c>
      <c r="O7329" s="5" t="s">
        <v>40294</v>
      </c>
      <c r="P7329" s="5" t="s">
        <v>56216</v>
      </c>
    </row>
    <row r="7330" spans="1:16" x14ac:dyDescent="0.35">
      <c r="A7330" s="5" t="s">
        <v>7367</v>
      </c>
      <c r="B7330" s="5" t="s">
        <v>23880</v>
      </c>
      <c r="C7330" s="6">
        <v>44698</v>
      </c>
      <c r="D7330" s="7">
        <v>44682</v>
      </c>
      <c r="E7330" s="5" t="s">
        <v>64576</v>
      </c>
      <c r="F7330" s="5" t="s">
        <v>64606</v>
      </c>
      <c r="G7330" s="5" t="s">
        <v>30</v>
      </c>
      <c r="H7330" t="s">
        <v>64502</v>
      </c>
      <c r="I7330" t="s">
        <v>64503</v>
      </c>
      <c r="J7330" t="s">
        <v>64661</v>
      </c>
      <c r="K7330" s="8">
        <v>1000000</v>
      </c>
      <c r="L7330" s="8">
        <v>100000</v>
      </c>
      <c r="M7330" t="s">
        <v>64522</v>
      </c>
      <c r="N7330" t="s">
        <v>64506</v>
      </c>
      <c r="O7330" s="5" t="s">
        <v>40295</v>
      </c>
      <c r="P7330" s="5" t="s">
        <v>51950</v>
      </c>
    </row>
    <row r="7331" spans="1:16" x14ac:dyDescent="0.35">
      <c r="A7331" s="5" t="s">
        <v>7368</v>
      </c>
      <c r="B7331" s="5" t="s">
        <v>23881</v>
      </c>
      <c r="C7331" s="6">
        <v>44698</v>
      </c>
      <c r="D7331" s="7">
        <v>44682</v>
      </c>
      <c r="E7331" s="5" t="s">
        <v>64511</v>
      </c>
      <c r="F7331" s="5" t="s">
        <v>64537</v>
      </c>
      <c r="G7331" s="5" t="s">
        <v>30</v>
      </c>
      <c r="H7331" t="s">
        <v>64502</v>
      </c>
      <c r="I7331" t="s">
        <v>64534</v>
      </c>
      <c r="J7331" t="s">
        <v>64504</v>
      </c>
      <c r="K7331" s="8">
        <v>100000</v>
      </c>
      <c r="L7331" s="8">
        <v>10000</v>
      </c>
      <c r="M7331" t="s">
        <v>64710</v>
      </c>
      <c r="N7331" t="s">
        <v>64558</v>
      </c>
      <c r="O7331" s="5" t="s">
        <v>40296</v>
      </c>
      <c r="P7331" s="5" t="s">
        <v>56217</v>
      </c>
    </row>
    <row r="7332" spans="1:16" x14ac:dyDescent="0.35">
      <c r="A7332" s="5" t="s">
        <v>7369</v>
      </c>
      <c r="B7332" s="5" t="s">
        <v>23882</v>
      </c>
      <c r="C7332" s="6">
        <v>44698</v>
      </c>
      <c r="D7332" s="7">
        <v>44682</v>
      </c>
      <c r="E7332" s="5" t="s">
        <v>64544</v>
      </c>
      <c r="F7332" s="5" t="s">
        <v>64545</v>
      </c>
      <c r="G7332" s="5" t="s">
        <v>30</v>
      </c>
      <c r="H7332" t="s">
        <v>64502</v>
      </c>
      <c r="I7332" t="s">
        <v>64503</v>
      </c>
      <c r="J7332" t="s">
        <v>64504</v>
      </c>
      <c r="K7332" s="8">
        <v>100000</v>
      </c>
      <c r="L7332" s="8">
        <v>100000</v>
      </c>
      <c r="M7332" t="s">
        <v>64522</v>
      </c>
      <c r="N7332" t="s">
        <v>64506</v>
      </c>
      <c r="O7332" s="5" t="s">
        <v>40297</v>
      </c>
      <c r="P7332" s="5" t="s">
        <v>56218</v>
      </c>
    </row>
    <row r="7333" spans="1:16" x14ac:dyDescent="0.35">
      <c r="A7333" s="5" t="s">
        <v>7370</v>
      </c>
      <c r="B7333" s="5" t="s">
        <v>23883</v>
      </c>
      <c r="C7333" s="6">
        <v>44698</v>
      </c>
      <c r="D7333" s="7">
        <v>44682</v>
      </c>
      <c r="E7333" s="5" t="s">
        <v>64561</v>
      </c>
      <c r="F7333" s="5" t="s">
        <v>64562</v>
      </c>
      <c r="G7333" s="5" t="s">
        <v>30</v>
      </c>
      <c r="H7333" t="s">
        <v>64502</v>
      </c>
      <c r="I7333" t="s">
        <v>64503</v>
      </c>
      <c r="J7333" t="s">
        <v>64504</v>
      </c>
      <c r="K7333" s="8">
        <v>1500000</v>
      </c>
      <c r="L7333" s="8">
        <v>100000</v>
      </c>
      <c r="M7333" t="s">
        <v>64783</v>
      </c>
      <c r="N7333" t="s">
        <v>64510</v>
      </c>
      <c r="O7333" s="5" t="s">
        <v>40298</v>
      </c>
      <c r="P7333" s="5" t="s">
        <v>56219</v>
      </c>
    </row>
    <row r="7334" spans="1:16" x14ac:dyDescent="0.35">
      <c r="A7334" s="5" t="s">
        <v>7371</v>
      </c>
      <c r="B7334" s="5" t="s">
        <v>23884</v>
      </c>
      <c r="C7334" s="6">
        <v>44698</v>
      </c>
      <c r="D7334" s="7">
        <v>44682</v>
      </c>
      <c r="E7334" s="5" t="s">
        <v>64516</v>
      </c>
      <c r="F7334" s="5" t="s">
        <v>64517</v>
      </c>
      <c r="G7334" s="5" t="s">
        <v>30</v>
      </c>
      <c r="H7334" t="s">
        <v>64502</v>
      </c>
      <c r="I7334" t="s">
        <v>64503</v>
      </c>
      <c r="J7334" t="s">
        <v>64504</v>
      </c>
      <c r="K7334" s="8">
        <v>1000000</v>
      </c>
      <c r="L7334" s="8">
        <v>10000</v>
      </c>
      <c r="M7334" t="s">
        <v>64603</v>
      </c>
      <c r="N7334" t="s">
        <v>64533</v>
      </c>
      <c r="O7334" s="5" t="s">
        <v>40299</v>
      </c>
      <c r="P7334" s="5" t="s">
        <v>56220</v>
      </c>
    </row>
    <row r="7335" spans="1:16" x14ac:dyDescent="0.35">
      <c r="A7335" s="5" t="s">
        <v>7372</v>
      </c>
      <c r="B7335" s="5" t="s">
        <v>23885</v>
      </c>
      <c r="C7335" s="6">
        <v>44698</v>
      </c>
      <c r="D7335" s="7">
        <v>44682</v>
      </c>
      <c r="E7335" s="5" t="s">
        <v>64523</v>
      </c>
      <c r="F7335" s="5" t="s">
        <v>64524</v>
      </c>
      <c r="G7335" s="5" t="s">
        <v>30</v>
      </c>
      <c r="H7335" t="s">
        <v>64502</v>
      </c>
      <c r="I7335" t="s">
        <v>64503</v>
      </c>
      <c r="J7335" t="s">
        <v>64504</v>
      </c>
      <c r="K7335" s="8">
        <v>500000</v>
      </c>
      <c r="L7335" s="8">
        <v>100000</v>
      </c>
      <c r="M7335" t="s">
        <v>64571</v>
      </c>
      <c r="N7335" t="s">
        <v>64572</v>
      </c>
      <c r="O7335" s="5" t="s">
        <v>40300</v>
      </c>
      <c r="P7335" s="5" t="s">
        <v>56221</v>
      </c>
    </row>
    <row r="7336" spans="1:16" x14ac:dyDescent="0.35">
      <c r="A7336" s="5" t="s">
        <v>7373</v>
      </c>
      <c r="B7336" s="5" t="s">
        <v>23886</v>
      </c>
      <c r="C7336" s="6">
        <v>44698</v>
      </c>
      <c r="D7336" s="7">
        <v>44682</v>
      </c>
      <c r="E7336" s="5" t="s">
        <v>64516</v>
      </c>
      <c r="F7336" s="5" t="s">
        <v>64517</v>
      </c>
      <c r="G7336" s="5" t="s">
        <v>30</v>
      </c>
      <c r="H7336" t="s">
        <v>64502</v>
      </c>
      <c r="I7336" t="s">
        <v>64503</v>
      </c>
      <c r="J7336" t="s">
        <v>64504</v>
      </c>
      <c r="K7336" s="8">
        <v>1000000</v>
      </c>
      <c r="L7336" s="8">
        <v>15000</v>
      </c>
      <c r="M7336" t="s">
        <v>64602</v>
      </c>
      <c r="N7336" t="s">
        <v>64519</v>
      </c>
      <c r="O7336" s="5" t="s">
        <v>40301</v>
      </c>
      <c r="P7336" s="5" t="s">
        <v>56222</v>
      </c>
    </row>
    <row r="7337" spans="1:16" x14ac:dyDescent="0.35">
      <c r="A7337" s="5" t="s">
        <v>7374</v>
      </c>
      <c r="B7337" s="5" t="s">
        <v>23887</v>
      </c>
      <c r="C7337" s="6">
        <v>44698</v>
      </c>
      <c r="D7337" s="7">
        <v>44682</v>
      </c>
      <c r="E7337" s="5" t="s">
        <v>64638</v>
      </c>
      <c r="F7337" s="5" t="s">
        <v>64639</v>
      </c>
      <c r="G7337" s="5" t="s">
        <v>30</v>
      </c>
      <c r="H7337" t="s">
        <v>64502</v>
      </c>
      <c r="I7337" t="s">
        <v>64503</v>
      </c>
      <c r="J7337" t="s">
        <v>64504</v>
      </c>
      <c r="K7337" s="8">
        <v>1000000</v>
      </c>
      <c r="L7337" s="8">
        <v>10000</v>
      </c>
      <c r="M7337" t="s">
        <v>64554</v>
      </c>
      <c r="N7337" t="s">
        <v>64555</v>
      </c>
      <c r="O7337" s="5" t="s">
        <v>40302</v>
      </c>
      <c r="P7337" s="5" t="s">
        <v>56223</v>
      </c>
    </row>
    <row r="7338" spans="1:16" x14ac:dyDescent="0.35">
      <c r="A7338" s="5" t="s">
        <v>7375</v>
      </c>
      <c r="B7338" s="5" t="s">
        <v>23888</v>
      </c>
      <c r="C7338" s="6">
        <v>44698</v>
      </c>
      <c r="D7338" s="7">
        <v>44682</v>
      </c>
      <c r="E7338" s="5" t="s">
        <v>64511</v>
      </c>
      <c r="F7338" s="5" t="s">
        <v>64537</v>
      </c>
      <c r="G7338" s="5" t="s">
        <v>30</v>
      </c>
      <c r="H7338" t="s">
        <v>64502</v>
      </c>
      <c r="I7338" t="s">
        <v>64503</v>
      </c>
      <c r="J7338" t="s">
        <v>64661</v>
      </c>
      <c r="K7338" s="8">
        <v>10000000</v>
      </c>
      <c r="L7338" s="8">
        <v>10000000</v>
      </c>
      <c r="M7338" t="s">
        <v>64806</v>
      </c>
      <c r="N7338" t="s">
        <v>64539</v>
      </c>
      <c r="O7338" s="5" t="s">
        <v>40303</v>
      </c>
      <c r="P7338" s="5" t="s">
        <v>50712</v>
      </c>
    </row>
    <row r="7339" spans="1:16" x14ac:dyDescent="0.35">
      <c r="A7339" s="5" t="s">
        <v>7376</v>
      </c>
      <c r="B7339" s="5" t="s">
        <v>23889</v>
      </c>
      <c r="C7339" s="6">
        <v>44698</v>
      </c>
      <c r="D7339" s="7">
        <v>44682</v>
      </c>
      <c r="E7339" s="5" t="s">
        <v>64540</v>
      </c>
      <c r="F7339" s="5" t="s">
        <v>64541</v>
      </c>
      <c r="G7339" s="5" t="s">
        <v>30</v>
      </c>
      <c r="H7339" t="s">
        <v>64502</v>
      </c>
      <c r="I7339" t="s">
        <v>64503</v>
      </c>
      <c r="J7339" t="s">
        <v>64504</v>
      </c>
      <c r="K7339" s="8">
        <v>500000</v>
      </c>
      <c r="L7339" s="8">
        <v>500000</v>
      </c>
      <c r="M7339" t="s">
        <v>64566</v>
      </c>
      <c r="N7339" t="s">
        <v>64519</v>
      </c>
      <c r="O7339" s="5" t="s">
        <v>40304</v>
      </c>
      <c r="P7339" s="5" t="s">
        <v>56224</v>
      </c>
    </row>
    <row r="7340" spans="1:16" x14ac:dyDescent="0.35">
      <c r="A7340" s="5" t="s">
        <v>7377</v>
      </c>
      <c r="B7340" s="5" t="s">
        <v>23890</v>
      </c>
      <c r="C7340" s="6">
        <v>44698</v>
      </c>
      <c r="D7340" s="7">
        <v>44682</v>
      </c>
      <c r="E7340" s="5" t="s">
        <v>36</v>
      </c>
      <c r="F7340" s="5" t="s">
        <v>64547</v>
      </c>
      <c r="G7340" s="5" t="s">
        <v>30</v>
      </c>
      <c r="H7340" t="s">
        <v>64502</v>
      </c>
      <c r="I7340" t="s">
        <v>64503</v>
      </c>
      <c r="J7340" t="s">
        <v>64504</v>
      </c>
      <c r="K7340" s="8">
        <v>1500000</v>
      </c>
      <c r="L7340" s="8">
        <v>1500000</v>
      </c>
      <c r="M7340" t="s">
        <v>64522</v>
      </c>
      <c r="N7340" t="s">
        <v>64506</v>
      </c>
      <c r="O7340" s="5" t="s">
        <v>40305</v>
      </c>
      <c r="P7340" s="5" t="s">
        <v>56225</v>
      </c>
    </row>
    <row r="7341" spans="1:16" x14ac:dyDescent="0.35">
      <c r="A7341" s="5" t="s">
        <v>7378</v>
      </c>
      <c r="B7341" s="5" t="s">
        <v>23891</v>
      </c>
      <c r="C7341" s="6">
        <v>44698</v>
      </c>
      <c r="D7341" s="7">
        <v>44682</v>
      </c>
      <c r="E7341" s="5" t="s">
        <v>64511</v>
      </c>
      <c r="F7341" s="5" t="s">
        <v>64512</v>
      </c>
      <c r="G7341" s="5" t="s">
        <v>30</v>
      </c>
      <c r="H7341" t="s">
        <v>64502</v>
      </c>
      <c r="I7341" t="s">
        <v>64503</v>
      </c>
      <c r="J7341" t="s">
        <v>64504</v>
      </c>
      <c r="K7341" s="8">
        <v>500000</v>
      </c>
      <c r="L7341" s="8">
        <v>500000</v>
      </c>
      <c r="M7341" t="s">
        <v>64652</v>
      </c>
      <c r="N7341" t="s">
        <v>64515</v>
      </c>
      <c r="O7341" s="5" t="s">
        <v>40306</v>
      </c>
      <c r="P7341" s="5" t="s">
        <v>56226</v>
      </c>
    </row>
    <row r="7342" spans="1:16" x14ac:dyDescent="0.35">
      <c r="A7342" s="5" t="s">
        <v>7379</v>
      </c>
      <c r="B7342" s="5" t="s">
        <v>23892</v>
      </c>
      <c r="C7342" s="6">
        <v>44698</v>
      </c>
      <c r="D7342" s="7">
        <v>44682</v>
      </c>
      <c r="E7342" s="5" t="s">
        <v>36</v>
      </c>
      <c r="F7342" s="5" t="s">
        <v>64547</v>
      </c>
      <c r="G7342" s="5" t="s">
        <v>30</v>
      </c>
      <c r="H7342" t="s">
        <v>64502</v>
      </c>
      <c r="I7342" t="s">
        <v>64503</v>
      </c>
      <c r="J7342" t="s">
        <v>64504</v>
      </c>
      <c r="K7342" s="8">
        <v>100000</v>
      </c>
      <c r="L7342" s="8">
        <v>100000</v>
      </c>
      <c r="M7342" t="s">
        <v>65108</v>
      </c>
      <c r="N7342" t="s">
        <v>64539</v>
      </c>
      <c r="O7342" s="5" t="s">
        <v>40307</v>
      </c>
      <c r="P7342" s="5" t="s">
        <v>56227</v>
      </c>
    </row>
    <row r="7343" spans="1:16" x14ac:dyDescent="0.35">
      <c r="A7343" s="5" t="s">
        <v>7380</v>
      </c>
      <c r="B7343" s="5" t="s">
        <v>23893</v>
      </c>
      <c r="C7343" s="6">
        <v>44698</v>
      </c>
      <c r="D7343" s="7">
        <v>44682</v>
      </c>
      <c r="E7343" s="5" t="s">
        <v>36</v>
      </c>
      <c r="F7343" s="5" t="s">
        <v>64547</v>
      </c>
      <c r="G7343" s="5" t="s">
        <v>30</v>
      </c>
      <c r="H7343" t="s">
        <v>64502</v>
      </c>
      <c r="I7343" t="s">
        <v>64503</v>
      </c>
      <c r="J7343" t="s">
        <v>64504</v>
      </c>
      <c r="K7343" s="8">
        <v>100000</v>
      </c>
      <c r="L7343" s="8">
        <v>100000</v>
      </c>
      <c r="M7343" t="s">
        <v>64546</v>
      </c>
      <c r="N7343" t="s">
        <v>64506</v>
      </c>
      <c r="O7343" s="5" t="s">
        <v>40308</v>
      </c>
      <c r="P7343" s="5" t="s">
        <v>56228</v>
      </c>
    </row>
    <row r="7344" spans="1:16" x14ac:dyDescent="0.35">
      <c r="A7344" s="5" t="s">
        <v>7381</v>
      </c>
      <c r="B7344" s="5" t="s">
        <v>23894</v>
      </c>
      <c r="C7344" s="6">
        <v>44698</v>
      </c>
      <c r="D7344" s="7">
        <v>44682</v>
      </c>
      <c r="E7344" s="5" t="s">
        <v>64523</v>
      </c>
      <c r="F7344" s="5" t="s">
        <v>64524</v>
      </c>
      <c r="G7344" s="5" t="s">
        <v>30</v>
      </c>
      <c r="H7344" t="s">
        <v>64502</v>
      </c>
      <c r="I7344" t="s">
        <v>64503</v>
      </c>
      <c r="J7344" t="s">
        <v>64504</v>
      </c>
      <c r="K7344" s="8">
        <v>100000</v>
      </c>
      <c r="L7344" s="8">
        <v>100000</v>
      </c>
      <c r="M7344" t="s">
        <v>64708</v>
      </c>
      <c r="N7344" t="s">
        <v>64519</v>
      </c>
      <c r="O7344" s="5" t="s">
        <v>40309</v>
      </c>
      <c r="P7344" s="5" t="s">
        <v>56229</v>
      </c>
    </row>
    <row r="7345" spans="1:16" x14ac:dyDescent="0.35">
      <c r="A7345" s="5" t="s">
        <v>7382</v>
      </c>
      <c r="B7345" s="5" t="s">
        <v>23895</v>
      </c>
      <c r="C7345" s="6">
        <v>44698</v>
      </c>
      <c r="D7345" s="7">
        <v>44682</v>
      </c>
      <c r="E7345" s="5" t="s">
        <v>64576</v>
      </c>
      <c r="F7345" s="5" t="s">
        <v>64577</v>
      </c>
      <c r="G7345" s="5" t="s">
        <v>30</v>
      </c>
      <c r="H7345" t="s">
        <v>64502</v>
      </c>
      <c r="I7345" t="s">
        <v>64503</v>
      </c>
      <c r="J7345" t="s">
        <v>64504</v>
      </c>
      <c r="K7345" s="8">
        <v>10000000</v>
      </c>
      <c r="L7345" s="8">
        <v>1000000</v>
      </c>
      <c r="M7345" t="s">
        <v>64804</v>
      </c>
      <c r="N7345" t="s">
        <v>64560</v>
      </c>
      <c r="O7345" s="5" t="s">
        <v>40310</v>
      </c>
      <c r="P7345" s="5" t="s">
        <v>56230</v>
      </c>
    </row>
    <row r="7346" spans="1:16" x14ac:dyDescent="0.35">
      <c r="A7346" s="5" t="s">
        <v>7383</v>
      </c>
      <c r="B7346" s="5" t="s">
        <v>23896</v>
      </c>
      <c r="C7346" s="6">
        <v>44698</v>
      </c>
      <c r="D7346" s="7">
        <v>44682</v>
      </c>
      <c r="E7346" s="5" t="s">
        <v>64520</v>
      </c>
      <c r="F7346" s="5" t="s">
        <v>64521</v>
      </c>
      <c r="G7346" s="5" t="s">
        <v>30</v>
      </c>
      <c r="H7346" t="s">
        <v>64502</v>
      </c>
      <c r="I7346" t="s">
        <v>64503</v>
      </c>
      <c r="J7346" t="s">
        <v>64504</v>
      </c>
      <c r="K7346" s="8">
        <v>500000</v>
      </c>
      <c r="L7346" s="8">
        <v>2000</v>
      </c>
      <c r="M7346" t="s">
        <v>64586</v>
      </c>
      <c r="N7346" t="s">
        <v>64510</v>
      </c>
      <c r="O7346" s="5" t="s">
        <v>40311</v>
      </c>
      <c r="P7346" s="5" t="s">
        <v>56231</v>
      </c>
    </row>
    <row r="7347" spans="1:16" x14ac:dyDescent="0.35">
      <c r="A7347" s="5" t="s">
        <v>7384</v>
      </c>
      <c r="B7347" s="5" t="s">
        <v>23897</v>
      </c>
      <c r="C7347" s="6">
        <v>44698</v>
      </c>
      <c r="D7347" s="7">
        <v>44682</v>
      </c>
      <c r="E7347" s="5" t="s">
        <v>64540</v>
      </c>
      <c r="F7347" s="5" t="s">
        <v>64541</v>
      </c>
      <c r="G7347" s="5" t="s">
        <v>30</v>
      </c>
      <c r="H7347" t="s">
        <v>64502</v>
      </c>
      <c r="I7347" t="s">
        <v>64534</v>
      </c>
      <c r="J7347" t="s">
        <v>64504</v>
      </c>
      <c r="K7347" s="8">
        <v>1000000</v>
      </c>
      <c r="L7347" s="8">
        <v>10000</v>
      </c>
      <c r="M7347" t="s">
        <v>64797</v>
      </c>
      <c r="N7347" t="s">
        <v>64526</v>
      </c>
      <c r="O7347" s="5" t="s">
        <v>40312</v>
      </c>
      <c r="P7347" s="5" t="s">
        <v>56232</v>
      </c>
    </row>
    <row r="7348" spans="1:16" x14ac:dyDescent="0.35">
      <c r="A7348" s="5" t="s">
        <v>7385</v>
      </c>
      <c r="B7348" s="5" t="s">
        <v>23898</v>
      </c>
      <c r="C7348" s="6">
        <v>44698</v>
      </c>
      <c r="D7348" s="7">
        <v>44682</v>
      </c>
      <c r="E7348" s="5" t="s">
        <v>64576</v>
      </c>
      <c r="F7348" s="5" t="s">
        <v>64577</v>
      </c>
      <c r="G7348" s="5" t="s">
        <v>30</v>
      </c>
      <c r="H7348" t="s">
        <v>64502</v>
      </c>
      <c r="I7348" t="s">
        <v>64503</v>
      </c>
      <c r="J7348" t="s">
        <v>64504</v>
      </c>
      <c r="K7348" s="8">
        <v>1000000</v>
      </c>
      <c r="L7348" s="8">
        <v>100000</v>
      </c>
      <c r="M7348" t="s">
        <v>64505</v>
      </c>
      <c r="N7348" t="s">
        <v>64506</v>
      </c>
      <c r="O7348" s="5" t="s">
        <v>40313</v>
      </c>
      <c r="P7348" s="5" t="s">
        <v>56233</v>
      </c>
    </row>
    <row r="7349" spans="1:16" x14ac:dyDescent="0.35">
      <c r="A7349" s="5" t="s">
        <v>7386</v>
      </c>
      <c r="B7349" s="5" t="s">
        <v>23899</v>
      </c>
      <c r="C7349" s="6">
        <v>44698</v>
      </c>
      <c r="D7349" s="7">
        <v>44682</v>
      </c>
      <c r="E7349" s="5" t="s">
        <v>64629</v>
      </c>
      <c r="F7349" s="5" t="s">
        <v>64630</v>
      </c>
      <c r="G7349" s="5" t="s">
        <v>30</v>
      </c>
      <c r="H7349" t="s">
        <v>64502</v>
      </c>
      <c r="I7349" t="s">
        <v>64534</v>
      </c>
      <c r="J7349" t="s">
        <v>64504</v>
      </c>
      <c r="K7349" s="8">
        <v>100000</v>
      </c>
      <c r="L7349" s="8">
        <v>100000</v>
      </c>
      <c r="M7349" t="s">
        <v>64522</v>
      </c>
      <c r="N7349" t="s">
        <v>64506</v>
      </c>
      <c r="O7349" s="5" t="s">
        <v>40314</v>
      </c>
      <c r="P7349" s="5" t="s">
        <v>56234</v>
      </c>
    </row>
    <row r="7350" spans="1:16" x14ac:dyDescent="0.35">
      <c r="A7350" s="5" t="s">
        <v>7387</v>
      </c>
      <c r="B7350" s="5" t="s">
        <v>23900</v>
      </c>
      <c r="C7350" s="6">
        <v>44698</v>
      </c>
      <c r="D7350" s="7">
        <v>44682</v>
      </c>
      <c r="E7350" s="5" t="s">
        <v>64622</v>
      </c>
      <c r="F7350" s="5" t="s">
        <v>64623</v>
      </c>
      <c r="G7350" s="5" t="s">
        <v>30</v>
      </c>
      <c r="H7350" t="s">
        <v>64502</v>
      </c>
      <c r="I7350" t="s">
        <v>64503</v>
      </c>
      <c r="J7350" t="s">
        <v>64504</v>
      </c>
      <c r="K7350" s="8">
        <v>1500000</v>
      </c>
      <c r="L7350" s="8">
        <v>50000</v>
      </c>
      <c r="M7350" t="s">
        <v>64652</v>
      </c>
      <c r="N7350" t="s">
        <v>64515</v>
      </c>
      <c r="O7350" s="5" t="s">
        <v>40315</v>
      </c>
      <c r="P7350" s="5" t="s">
        <v>56235</v>
      </c>
    </row>
    <row r="7351" spans="1:16" x14ac:dyDescent="0.35">
      <c r="A7351" s="5" t="s">
        <v>7388</v>
      </c>
      <c r="B7351" s="5" t="s">
        <v>23901</v>
      </c>
      <c r="C7351" s="6">
        <v>44698</v>
      </c>
      <c r="D7351" s="7">
        <v>44682</v>
      </c>
      <c r="E7351" s="5" t="s">
        <v>64520</v>
      </c>
      <c r="F7351" s="5" t="s">
        <v>64521</v>
      </c>
      <c r="G7351" s="5" t="s">
        <v>30</v>
      </c>
      <c r="H7351" t="s">
        <v>64502</v>
      </c>
      <c r="I7351" t="s">
        <v>64503</v>
      </c>
      <c r="J7351" t="s">
        <v>64504</v>
      </c>
      <c r="K7351" s="8">
        <v>1500000</v>
      </c>
      <c r="L7351" s="8">
        <v>300000</v>
      </c>
      <c r="M7351" t="s">
        <v>64806</v>
      </c>
      <c r="N7351" t="s">
        <v>64539</v>
      </c>
      <c r="O7351" s="5" t="s">
        <v>40316</v>
      </c>
      <c r="P7351" s="5" t="s">
        <v>56236</v>
      </c>
    </row>
    <row r="7352" spans="1:16" x14ac:dyDescent="0.35">
      <c r="A7352" s="5" t="s">
        <v>7389</v>
      </c>
      <c r="B7352" s="5" t="s">
        <v>23902</v>
      </c>
      <c r="C7352" s="6">
        <v>44698</v>
      </c>
      <c r="D7352" s="7">
        <v>44682</v>
      </c>
      <c r="E7352" s="5" t="s">
        <v>64535</v>
      </c>
      <c r="F7352" s="5" t="s">
        <v>64536</v>
      </c>
      <c r="G7352" s="5" t="s">
        <v>30</v>
      </c>
      <c r="H7352" t="s">
        <v>64502</v>
      </c>
      <c r="I7352" t="s">
        <v>64503</v>
      </c>
      <c r="J7352" t="s">
        <v>64504</v>
      </c>
      <c r="K7352" s="8">
        <v>1000000</v>
      </c>
      <c r="L7352" s="8">
        <v>100000</v>
      </c>
      <c r="M7352" t="s">
        <v>64579</v>
      </c>
      <c r="N7352" t="s">
        <v>64558</v>
      </c>
      <c r="O7352" s="5" t="s">
        <v>40317</v>
      </c>
      <c r="P7352" s="5" t="s">
        <v>56237</v>
      </c>
    </row>
    <row r="7353" spans="1:16" x14ac:dyDescent="0.35">
      <c r="A7353" s="5" t="s">
        <v>7390</v>
      </c>
      <c r="B7353" s="5" t="s">
        <v>23903</v>
      </c>
      <c r="C7353" s="6">
        <v>44698</v>
      </c>
      <c r="D7353" s="7">
        <v>44682</v>
      </c>
      <c r="E7353" s="5" t="s">
        <v>64511</v>
      </c>
      <c r="F7353" s="5" t="s">
        <v>64537</v>
      </c>
      <c r="G7353" s="5" t="s">
        <v>30</v>
      </c>
      <c r="H7353" t="s">
        <v>64502</v>
      </c>
      <c r="I7353" t="s">
        <v>64503</v>
      </c>
      <c r="J7353" t="s">
        <v>64504</v>
      </c>
      <c r="K7353" s="8">
        <v>1500000</v>
      </c>
      <c r="L7353" s="8">
        <v>100000</v>
      </c>
      <c r="M7353" t="s">
        <v>64522</v>
      </c>
      <c r="N7353" t="s">
        <v>64506</v>
      </c>
      <c r="O7353" s="5" t="s">
        <v>40318</v>
      </c>
      <c r="P7353" s="5" t="s">
        <v>56238</v>
      </c>
    </row>
    <row r="7354" spans="1:16" x14ac:dyDescent="0.35">
      <c r="A7354" s="5" t="s">
        <v>7391</v>
      </c>
      <c r="B7354" s="5" t="s">
        <v>23904</v>
      </c>
      <c r="C7354" s="6">
        <v>44698</v>
      </c>
      <c r="D7354" s="7">
        <v>44682</v>
      </c>
      <c r="E7354" s="5" t="s">
        <v>64544</v>
      </c>
      <c r="F7354" s="5" t="s">
        <v>64545</v>
      </c>
      <c r="G7354" s="5" t="s">
        <v>30</v>
      </c>
      <c r="H7354" t="s">
        <v>64502</v>
      </c>
      <c r="I7354" t="s">
        <v>64503</v>
      </c>
      <c r="J7354" t="s">
        <v>64504</v>
      </c>
      <c r="K7354" s="8">
        <v>1500000</v>
      </c>
      <c r="L7354" s="8">
        <v>1500000</v>
      </c>
      <c r="M7354" t="s">
        <v>64793</v>
      </c>
      <c r="N7354" t="s">
        <v>64614</v>
      </c>
      <c r="O7354" s="5" t="s">
        <v>40319</v>
      </c>
      <c r="P7354" s="5" t="s">
        <v>56239</v>
      </c>
    </row>
    <row r="7355" spans="1:16" x14ac:dyDescent="0.35">
      <c r="A7355" s="5" t="s">
        <v>7392</v>
      </c>
      <c r="B7355" s="5" t="s">
        <v>23905</v>
      </c>
      <c r="C7355" s="6">
        <v>44698</v>
      </c>
      <c r="D7355" s="7">
        <v>44682</v>
      </c>
      <c r="E7355" s="5" t="s">
        <v>36</v>
      </c>
      <c r="F7355" s="5" t="s">
        <v>64547</v>
      </c>
      <c r="G7355" s="5" t="s">
        <v>30</v>
      </c>
      <c r="H7355" t="s">
        <v>64502</v>
      </c>
      <c r="I7355" t="s">
        <v>64503</v>
      </c>
      <c r="J7355" t="s">
        <v>64504</v>
      </c>
      <c r="K7355" s="8">
        <v>100000</v>
      </c>
      <c r="L7355" s="8">
        <v>100000</v>
      </c>
      <c r="M7355" t="s">
        <v>64586</v>
      </c>
      <c r="N7355" t="s">
        <v>64510</v>
      </c>
      <c r="O7355" s="5" t="s">
        <v>40320</v>
      </c>
      <c r="P7355" s="5" t="s">
        <v>56240</v>
      </c>
    </row>
    <row r="7356" spans="1:16" x14ac:dyDescent="0.35">
      <c r="A7356" s="5" t="s">
        <v>7393</v>
      </c>
      <c r="B7356" s="5" t="s">
        <v>23906</v>
      </c>
      <c r="C7356" s="6">
        <v>44698</v>
      </c>
      <c r="D7356" s="7">
        <v>44682</v>
      </c>
      <c r="E7356" s="5" t="s">
        <v>64520</v>
      </c>
      <c r="F7356" s="5" t="s">
        <v>64521</v>
      </c>
      <c r="G7356" s="5" t="s">
        <v>30</v>
      </c>
      <c r="H7356" t="s">
        <v>64502</v>
      </c>
      <c r="I7356" t="s">
        <v>64503</v>
      </c>
      <c r="J7356" t="s">
        <v>64504</v>
      </c>
      <c r="K7356" s="8">
        <v>100000</v>
      </c>
      <c r="L7356" s="8">
        <v>10000</v>
      </c>
      <c r="M7356" t="s">
        <v>64546</v>
      </c>
      <c r="N7356" t="s">
        <v>64506</v>
      </c>
      <c r="O7356" s="5" t="s">
        <v>40321</v>
      </c>
      <c r="P7356" s="5" t="s">
        <v>56241</v>
      </c>
    </row>
    <row r="7357" spans="1:16" x14ac:dyDescent="0.35">
      <c r="A7357" s="5" t="s">
        <v>7394</v>
      </c>
      <c r="B7357" s="5" t="s">
        <v>23907</v>
      </c>
      <c r="C7357" s="6">
        <v>44698</v>
      </c>
      <c r="D7357" s="7">
        <v>44682</v>
      </c>
      <c r="E7357" s="5" t="s">
        <v>64576</v>
      </c>
      <c r="F7357" s="5" t="s">
        <v>64606</v>
      </c>
      <c r="G7357" s="5" t="s">
        <v>30</v>
      </c>
      <c r="H7357" t="s">
        <v>64502</v>
      </c>
      <c r="I7357" t="s">
        <v>64503</v>
      </c>
      <c r="J7357" t="s">
        <v>64504</v>
      </c>
      <c r="K7357" s="8">
        <v>1000000</v>
      </c>
      <c r="L7357" s="8">
        <v>100000</v>
      </c>
      <c r="M7357" t="s">
        <v>64628</v>
      </c>
      <c r="N7357" t="s">
        <v>64506</v>
      </c>
      <c r="O7357" s="5" t="s">
        <v>40322</v>
      </c>
      <c r="P7357" s="5" t="s">
        <v>56242</v>
      </c>
    </row>
    <row r="7358" spans="1:16" x14ac:dyDescent="0.35">
      <c r="A7358" s="5" t="s">
        <v>7395</v>
      </c>
      <c r="B7358" s="5" t="s">
        <v>23908</v>
      </c>
      <c r="C7358" s="6">
        <v>44698</v>
      </c>
      <c r="D7358" s="7">
        <v>44682</v>
      </c>
      <c r="E7358" s="5" t="s">
        <v>64511</v>
      </c>
      <c r="F7358" s="5" t="s">
        <v>64512</v>
      </c>
      <c r="G7358" s="5" t="s">
        <v>30</v>
      </c>
      <c r="H7358" t="s">
        <v>64502</v>
      </c>
      <c r="I7358" t="s">
        <v>64503</v>
      </c>
      <c r="J7358" t="s">
        <v>64504</v>
      </c>
      <c r="K7358" s="8">
        <v>200000</v>
      </c>
      <c r="L7358" s="8">
        <v>200000</v>
      </c>
      <c r="M7358" t="s">
        <v>64823</v>
      </c>
      <c r="N7358" t="s">
        <v>64539</v>
      </c>
      <c r="O7358" s="5" t="s">
        <v>40323</v>
      </c>
      <c r="P7358" s="5" t="s">
        <v>56243</v>
      </c>
    </row>
    <row r="7359" spans="1:16" x14ac:dyDescent="0.35">
      <c r="A7359" s="5" t="s">
        <v>7396</v>
      </c>
      <c r="B7359" s="5" t="s">
        <v>23909</v>
      </c>
      <c r="C7359" s="6">
        <v>44698</v>
      </c>
      <c r="D7359" s="7">
        <v>44682</v>
      </c>
      <c r="E7359" s="5" t="s">
        <v>64511</v>
      </c>
      <c r="F7359" s="5" t="s">
        <v>64512</v>
      </c>
      <c r="G7359" s="5" t="s">
        <v>30</v>
      </c>
      <c r="H7359" t="s">
        <v>64502</v>
      </c>
      <c r="I7359" t="s">
        <v>64503</v>
      </c>
      <c r="J7359" t="s">
        <v>64504</v>
      </c>
      <c r="K7359" s="8">
        <v>1000000</v>
      </c>
      <c r="L7359" s="8">
        <v>500000</v>
      </c>
      <c r="M7359" t="s">
        <v>64615</v>
      </c>
      <c r="N7359" t="s">
        <v>64584</v>
      </c>
      <c r="O7359" s="5" t="s">
        <v>40324</v>
      </c>
      <c r="P7359" s="5" t="s">
        <v>56244</v>
      </c>
    </row>
    <row r="7360" spans="1:16" x14ac:dyDescent="0.35">
      <c r="A7360" s="5" t="s">
        <v>7397</v>
      </c>
      <c r="B7360" s="5" t="s">
        <v>23910</v>
      </c>
      <c r="C7360" s="6">
        <v>44698</v>
      </c>
      <c r="D7360" s="7">
        <v>44682</v>
      </c>
      <c r="E7360" s="5" t="s">
        <v>64520</v>
      </c>
      <c r="F7360" s="5" t="s">
        <v>64521</v>
      </c>
      <c r="G7360" s="5" t="s">
        <v>30</v>
      </c>
      <c r="H7360" t="s">
        <v>64502</v>
      </c>
      <c r="I7360" t="s">
        <v>64513</v>
      </c>
      <c r="J7360" t="s">
        <v>64504</v>
      </c>
      <c r="K7360" s="8">
        <v>100000</v>
      </c>
      <c r="L7360" s="8">
        <v>100000</v>
      </c>
      <c r="M7360" t="s">
        <v>64723</v>
      </c>
      <c r="N7360" t="s">
        <v>64558</v>
      </c>
      <c r="O7360" s="5" t="s">
        <v>36160</v>
      </c>
      <c r="P7360" s="5" t="s">
        <v>56245</v>
      </c>
    </row>
    <row r="7361" spans="1:16" x14ac:dyDescent="0.35">
      <c r="A7361" s="5" t="s">
        <v>7398</v>
      </c>
      <c r="B7361" s="5" t="s">
        <v>23911</v>
      </c>
      <c r="C7361" s="6">
        <v>44698</v>
      </c>
      <c r="D7361" s="7">
        <v>44682</v>
      </c>
      <c r="E7361" s="5" t="s">
        <v>64511</v>
      </c>
      <c r="F7361" s="5" t="s">
        <v>64537</v>
      </c>
      <c r="G7361" s="5" t="s">
        <v>30</v>
      </c>
      <c r="H7361" t="s">
        <v>64502</v>
      </c>
      <c r="I7361" t="s">
        <v>64503</v>
      </c>
      <c r="J7361" t="s">
        <v>64504</v>
      </c>
      <c r="K7361" s="8">
        <v>500000</v>
      </c>
      <c r="L7361" s="8">
        <v>100000</v>
      </c>
      <c r="M7361" t="s">
        <v>64645</v>
      </c>
      <c r="N7361" t="s">
        <v>64558</v>
      </c>
      <c r="O7361" s="5" t="s">
        <v>40325</v>
      </c>
      <c r="P7361" s="5" t="s">
        <v>56246</v>
      </c>
    </row>
    <row r="7362" spans="1:16" x14ac:dyDescent="0.35">
      <c r="A7362" s="5" t="s">
        <v>7399</v>
      </c>
      <c r="B7362" s="5" t="s">
        <v>23912</v>
      </c>
      <c r="C7362" s="6">
        <v>44698</v>
      </c>
      <c r="D7362" s="7">
        <v>44682</v>
      </c>
      <c r="E7362" s="5" t="s">
        <v>64629</v>
      </c>
      <c r="F7362" s="5" t="s">
        <v>64630</v>
      </c>
      <c r="G7362" s="5" t="s">
        <v>30</v>
      </c>
      <c r="H7362" t="s">
        <v>64502</v>
      </c>
      <c r="I7362" t="s">
        <v>64503</v>
      </c>
      <c r="J7362" t="s">
        <v>64504</v>
      </c>
      <c r="K7362" s="8">
        <v>1000000</v>
      </c>
      <c r="L7362" s="8">
        <v>1000000</v>
      </c>
      <c r="M7362" t="s">
        <v>64554</v>
      </c>
      <c r="N7362" t="s">
        <v>64555</v>
      </c>
      <c r="O7362" s="5" t="s">
        <v>40326</v>
      </c>
      <c r="P7362" s="5" t="s">
        <v>56247</v>
      </c>
    </row>
    <row r="7363" spans="1:16" x14ac:dyDescent="0.35">
      <c r="A7363" s="5" t="s">
        <v>7400</v>
      </c>
      <c r="B7363" s="5" t="s">
        <v>23913</v>
      </c>
      <c r="C7363" s="6">
        <v>44698</v>
      </c>
      <c r="D7363" s="7">
        <v>44682</v>
      </c>
      <c r="E7363" s="5" t="s">
        <v>64523</v>
      </c>
      <c r="F7363" s="5" t="s">
        <v>64524</v>
      </c>
      <c r="G7363" s="5" t="s">
        <v>30</v>
      </c>
      <c r="H7363" t="s">
        <v>64502</v>
      </c>
      <c r="I7363" t="s">
        <v>64503</v>
      </c>
      <c r="J7363" t="s">
        <v>64504</v>
      </c>
      <c r="K7363" s="8">
        <v>100000</v>
      </c>
      <c r="L7363" s="8">
        <v>10000</v>
      </c>
      <c r="M7363" t="s">
        <v>64566</v>
      </c>
      <c r="N7363" t="s">
        <v>64519</v>
      </c>
      <c r="O7363" s="5" t="s">
        <v>40327</v>
      </c>
      <c r="P7363" s="5" t="s">
        <v>56248</v>
      </c>
    </row>
    <row r="7364" spans="1:16" x14ac:dyDescent="0.35">
      <c r="A7364" s="5" t="s">
        <v>7401</v>
      </c>
      <c r="B7364" s="5" t="s">
        <v>23914</v>
      </c>
      <c r="C7364" s="6">
        <v>44698</v>
      </c>
      <c r="D7364" s="7">
        <v>44682</v>
      </c>
      <c r="E7364" s="5" t="s">
        <v>64511</v>
      </c>
      <c r="F7364" s="5" t="s">
        <v>64512</v>
      </c>
      <c r="G7364" s="5" t="s">
        <v>30</v>
      </c>
      <c r="H7364" t="s">
        <v>64502</v>
      </c>
      <c r="I7364" t="s">
        <v>64503</v>
      </c>
      <c r="J7364" t="s">
        <v>64504</v>
      </c>
      <c r="K7364" s="8">
        <v>100000</v>
      </c>
      <c r="L7364" s="8">
        <v>100000</v>
      </c>
      <c r="M7364" t="s">
        <v>64522</v>
      </c>
      <c r="N7364" t="s">
        <v>64506</v>
      </c>
      <c r="O7364" s="5" t="s">
        <v>40328</v>
      </c>
      <c r="P7364" s="5" t="s">
        <v>56249</v>
      </c>
    </row>
    <row r="7365" spans="1:16" x14ac:dyDescent="0.35">
      <c r="A7365" s="5" t="s">
        <v>7402</v>
      </c>
      <c r="B7365" s="5" t="s">
        <v>23915</v>
      </c>
      <c r="C7365" s="6">
        <v>44698</v>
      </c>
      <c r="D7365" s="7">
        <v>44682</v>
      </c>
      <c r="E7365" s="5" t="s">
        <v>64520</v>
      </c>
      <c r="F7365" s="5" t="s">
        <v>64521</v>
      </c>
      <c r="G7365" s="5" t="s">
        <v>30</v>
      </c>
      <c r="H7365" t="s">
        <v>64502</v>
      </c>
      <c r="I7365" t="s">
        <v>64503</v>
      </c>
      <c r="J7365" t="s">
        <v>64504</v>
      </c>
      <c r="K7365" s="8">
        <v>100000</v>
      </c>
      <c r="L7365" s="8">
        <v>100000</v>
      </c>
      <c r="M7365" t="s">
        <v>64787</v>
      </c>
      <c r="N7365" t="s">
        <v>64621</v>
      </c>
      <c r="O7365" s="5" t="s">
        <v>40329</v>
      </c>
      <c r="P7365" s="5" t="s">
        <v>56250</v>
      </c>
    </row>
    <row r="7366" spans="1:16" x14ac:dyDescent="0.35">
      <c r="A7366" s="5" t="s">
        <v>7403</v>
      </c>
      <c r="B7366" s="5" t="s">
        <v>23916</v>
      </c>
      <c r="C7366" s="6">
        <v>44698</v>
      </c>
      <c r="D7366" s="7">
        <v>44682</v>
      </c>
      <c r="E7366" s="5" t="s">
        <v>36</v>
      </c>
      <c r="F7366" s="5" t="s">
        <v>64547</v>
      </c>
      <c r="G7366" s="5" t="s">
        <v>30</v>
      </c>
      <c r="H7366" t="s">
        <v>64502</v>
      </c>
      <c r="I7366" t="s">
        <v>64503</v>
      </c>
      <c r="J7366" t="s">
        <v>64504</v>
      </c>
      <c r="K7366" s="8">
        <v>100000</v>
      </c>
      <c r="L7366" s="8">
        <v>100000</v>
      </c>
      <c r="M7366" t="s">
        <v>64611</v>
      </c>
      <c r="N7366" t="s">
        <v>64558</v>
      </c>
      <c r="O7366" s="5" t="s">
        <v>40330</v>
      </c>
      <c r="P7366" s="5" t="s">
        <v>56251</v>
      </c>
    </row>
    <row r="7367" spans="1:16" x14ac:dyDescent="0.35">
      <c r="A7367" s="5" t="s">
        <v>7404</v>
      </c>
      <c r="B7367" s="5" t="s">
        <v>23917</v>
      </c>
      <c r="C7367" s="6">
        <v>44698</v>
      </c>
      <c r="D7367" s="7">
        <v>44682</v>
      </c>
      <c r="E7367" s="5" t="s">
        <v>64511</v>
      </c>
      <c r="F7367" s="5" t="s">
        <v>64537</v>
      </c>
      <c r="G7367" s="5" t="s">
        <v>30</v>
      </c>
      <c r="H7367" t="s">
        <v>64502</v>
      </c>
      <c r="I7367" t="s">
        <v>64503</v>
      </c>
      <c r="J7367" t="s">
        <v>64504</v>
      </c>
      <c r="K7367" s="8">
        <v>100000</v>
      </c>
      <c r="L7367" s="8">
        <v>100000</v>
      </c>
      <c r="M7367" t="s">
        <v>64575</v>
      </c>
      <c r="N7367" t="s">
        <v>64558</v>
      </c>
      <c r="O7367" s="5" t="s">
        <v>37386</v>
      </c>
      <c r="P7367" s="5" t="s">
        <v>53475</v>
      </c>
    </row>
    <row r="7368" spans="1:16" x14ac:dyDescent="0.35">
      <c r="A7368" s="5" t="s">
        <v>7405</v>
      </c>
      <c r="B7368" s="5" t="s">
        <v>23918</v>
      </c>
      <c r="C7368" s="6">
        <v>44698</v>
      </c>
      <c r="D7368" s="7">
        <v>44682</v>
      </c>
      <c r="E7368" s="5" t="s">
        <v>64520</v>
      </c>
      <c r="F7368" s="5" t="s">
        <v>64521</v>
      </c>
      <c r="G7368" s="5" t="s">
        <v>30</v>
      </c>
      <c r="H7368" t="s">
        <v>64502</v>
      </c>
      <c r="I7368" t="s">
        <v>64503</v>
      </c>
      <c r="J7368" t="s">
        <v>64504</v>
      </c>
      <c r="K7368" s="8">
        <v>500000</v>
      </c>
      <c r="L7368" s="8">
        <v>500000</v>
      </c>
      <c r="M7368" t="s">
        <v>65000</v>
      </c>
      <c r="N7368" t="s">
        <v>64560</v>
      </c>
      <c r="O7368" s="5" t="s">
        <v>40331</v>
      </c>
      <c r="P7368" s="5" t="s">
        <v>51185</v>
      </c>
    </row>
    <row r="7369" spans="1:16" x14ac:dyDescent="0.35">
      <c r="A7369" s="5" t="s">
        <v>7406</v>
      </c>
      <c r="B7369" s="5" t="s">
        <v>23919</v>
      </c>
      <c r="C7369" s="6">
        <v>44698</v>
      </c>
      <c r="D7369" s="7">
        <v>44682</v>
      </c>
      <c r="E7369" s="5" t="s">
        <v>64511</v>
      </c>
      <c r="F7369" s="5" t="s">
        <v>64537</v>
      </c>
      <c r="G7369" s="5" t="s">
        <v>30</v>
      </c>
      <c r="H7369" t="s">
        <v>64502</v>
      </c>
      <c r="I7369" t="s">
        <v>64513</v>
      </c>
      <c r="J7369" t="s">
        <v>64504</v>
      </c>
      <c r="K7369" s="8">
        <v>1000000</v>
      </c>
      <c r="L7369" s="8">
        <v>1000000</v>
      </c>
      <c r="M7369" t="s">
        <v>64772</v>
      </c>
      <c r="N7369" t="s">
        <v>64515</v>
      </c>
      <c r="O7369" s="5" t="s">
        <v>40332</v>
      </c>
      <c r="P7369" s="5" t="s">
        <v>56252</v>
      </c>
    </row>
    <row r="7370" spans="1:16" x14ac:dyDescent="0.35">
      <c r="A7370" s="5" t="s">
        <v>7407</v>
      </c>
      <c r="B7370" s="5" t="s">
        <v>23920</v>
      </c>
      <c r="C7370" s="6">
        <v>44698</v>
      </c>
      <c r="D7370" s="7">
        <v>44682</v>
      </c>
      <c r="E7370" s="5" t="s">
        <v>64511</v>
      </c>
      <c r="F7370" s="5" t="s">
        <v>64512</v>
      </c>
      <c r="G7370" s="5" t="s">
        <v>30</v>
      </c>
      <c r="H7370" t="s">
        <v>64502</v>
      </c>
      <c r="I7370" t="s">
        <v>64503</v>
      </c>
      <c r="J7370" t="s">
        <v>64504</v>
      </c>
      <c r="K7370" s="8">
        <v>1000000</v>
      </c>
      <c r="L7370" s="8">
        <v>1000000</v>
      </c>
      <c r="M7370" t="s">
        <v>64522</v>
      </c>
      <c r="N7370" t="s">
        <v>64506</v>
      </c>
      <c r="O7370" s="5" t="s">
        <v>40333</v>
      </c>
      <c r="P7370" s="5" t="s">
        <v>56253</v>
      </c>
    </row>
    <row r="7371" spans="1:16" x14ac:dyDescent="0.35">
      <c r="A7371" s="5" t="s">
        <v>7408</v>
      </c>
      <c r="B7371" s="5" t="s">
        <v>23921</v>
      </c>
      <c r="C7371" s="6">
        <v>44698</v>
      </c>
      <c r="D7371" s="7">
        <v>44682</v>
      </c>
      <c r="E7371" s="5" t="s">
        <v>64511</v>
      </c>
      <c r="F7371" s="5" t="s">
        <v>64512</v>
      </c>
      <c r="G7371" s="5" t="s">
        <v>30</v>
      </c>
      <c r="H7371" t="s">
        <v>64502</v>
      </c>
      <c r="I7371" t="s">
        <v>64503</v>
      </c>
      <c r="J7371" t="s">
        <v>64504</v>
      </c>
      <c r="K7371" s="8">
        <v>1000000</v>
      </c>
      <c r="L7371" s="8">
        <v>100000</v>
      </c>
      <c r="M7371" t="s">
        <v>64723</v>
      </c>
      <c r="N7371" t="s">
        <v>64558</v>
      </c>
      <c r="O7371" s="5" t="s">
        <v>40334</v>
      </c>
      <c r="P7371" s="5" t="s">
        <v>56254</v>
      </c>
    </row>
    <row r="7372" spans="1:16" x14ac:dyDescent="0.35">
      <c r="A7372" s="5" t="s">
        <v>7409</v>
      </c>
      <c r="B7372" s="5" t="s">
        <v>23922</v>
      </c>
      <c r="C7372" s="6">
        <v>44698</v>
      </c>
      <c r="D7372" s="7">
        <v>44682</v>
      </c>
      <c r="E7372" s="5" t="s">
        <v>64523</v>
      </c>
      <c r="F7372" s="5" t="s">
        <v>64524</v>
      </c>
      <c r="G7372" s="5" t="s">
        <v>30</v>
      </c>
      <c r="H7372" t="s">
        <v>64502</v>
      </c>
      <c r="I7372" t="s">
        <v>64503</v>
      </c>
      <c r="J7372" t="s">
        <v>64504</v>
      </c>
      <c r="K7372" s="8">
        <v>1500000</v>
      </c>
      <c r="L7372" s="8">
        <v>100000</v>
      </c>
      <c r="M7372" t="s">
        <v>64554</v>
      </c>
      <c r="N7372" t="s">
        <v>64555</v>
      </c>
      <c r="O7372" s="5" t="s">
        <v>40335</v>
      </c>
      <c r="P7372" s="5" t="s">
        <v>49588</v>
      </c>
    </row>
    <row r="7373" spans="1:16" x14ac:dyDescent="0.35">
      <c r="A7373" s="5" t="s">
        <v>7410</v>
      </c>
      <c r="B7373" s="5" t="s">
        <v>23923</v>
      </c>
      <c r="C7373" s="6">
        <v>44698</v>
      </c>
      <c r="D7373" s="7">
        <v>44682</v>
      </c>
      <c r="E7373" s="5" t="s">
        <v>64622</v>
      </c>
      <c r="F7373" s="5" t="s">
        <v>64623</v>
      </c>
      <c r="G7373" s="5" t="s">
        <v>30</v>
      </c>
      <c r="H7373" t="s">
        <v>64502</v>
      </c>
      <c r="I7373" t="s">
        <v>64503</v>
      </c>
      <c r="J7373" t="s">
        <v>64504</v>
      </c>
      <c r="K7373" s="8">
        <v>1500000</v>
      </c>
      <c r="L7373" s="8">
        <v>1500000</v>
      </c>
      <c r="M7373" t="s">
        <v>64564</v>
      </c>
      <c r="N7373" t="s">
        <v>64519</v>
      </c>
      <c r="O7373" s="5" t="s">
        <v>40336</v>
      </c>
      <c r="P7373" s="5" t="s">
        <v>56255</v>
      </c>
    </row>
    <row r="7374" spans="1:16" x14ac:dyDescent="0.35">
      <c r="A7374" s="5" t="s">
        <v>7411</v>
      </c>
      <c r="B7374" s="5" t="s">
        <v>23924</v>
      </c>
      <c r="C7374" s="6">
        <v>44698</v>
      </c>
      <c r="D7374" s="7">
        <v>44682</v>
      </c>
      <c r="E7374" s="5" t="s">
        <v>64535</v>
      </c>
      <c r="F7374" s="5" t="s">
        <v>64536</v>
      </c>
      <c r="G7374" s="5" t="s">
        <v>30</v>
      </c>
      <c r="H7374" t="s">
        <v>64502</v>
      </c>
      <c r="I7374" t="s">
        <v>64503</v>
      </c>
      <c r="J7374" t="s">
        <v>64504</v>
      </c>
      <c r="K7374" s="8">
        <v>1000000</v>
      </c>
      <c r="L7374" s="8">
        <v>500000</v>
      </c>
      <c r="M7374" t="s">
        <v>64522</v>
      </c>
      <c r="N7374" t="s">
        <v>64506</v>
      </c>
      <c r="O7374" s="5" t="s">
        <v>40337</v>
      </c>
      <c r="P7374" s="5" t="s">
        <v>56256</v>
      </c>
    </row>
    <row r="7375" spans="1:16" x14ac:dyDescent="0.35">
      <c r="A7375" s="5" t="s">
        <v>7412</v>
      </c>
      <c r="B7375" s="5" t="s">
        <v>23925</v>
      </c>
      <c r="C7375" s="6">
        <v>44698</v>
      </c>
      <c r="D7375" s="7">
        <v>44682</v>
      </c>
      <c r="E7375" s="5" t="s">
        <v>64544</v>
      </c>
      <c r="F7375" s="5" t="s">
        <v>64545</v>
      </c>
      <c r="G7375" s="5" t="s">
        <v>30</v>
      </c>
      <c r="H7375" t="s">
        <v>64502</v>
      </c>
      <c r="I7375" t="s">
        <v>64503</v>
      </c>
      <c r="J7375" t="s">
        <v>64504</v>
      </c>
      <c r="K7375" s="8">
        <v>500000</v>
      </c>
      <c r="L7375" s="8">
        <v>500000</v>
      </c>
      <c r="M7375" t="s">
        <v>64612</v>
      </c>
      <c r="N7375" t="s">
        <v>64558</v>
      </c>
      <c r="O7375" s="5" t="s">
        <v>40338</v>
      </c>
      <c r="P7375" s="5" t="s">
        <v>56257</v>
      </c>
    </row>
    <row r="7376" spans="1:16" x14ac:dyDescent="0.35">
      <c r="A7376" s="5" t="s">
        <v>7413</v>
      </c>
      <c r="B7376" s="5" t="s">
        <v>23926</v>
      </c>
      <c r="C7376" s="6">
        <v>44698</v>
      </c>
      <c r="D7376" s="7">
        <v>44682</v>
      </c>
      <c r="E7376" s="5" t="s">
        <v>64516</v>
      </c>
      <c r="F7376" s="5" t="s">
        <v>64517</v>
      </c>
      <c r="G7376" s="5" t="s">
        <v>30</v>
      </c>
      <c r="H7376" t="s">
        <v>64502</v>
      </c>
      <c r="I7376" t="s">
        <v>64503</v>
      </c>
      <c r="J7376" t="s">
        <v>64661</v>
      </c>
      <c r="K7376" s="8">
        <v>3800000</v>
      </c>
      <c r="L7376" s="8">
        <v>3800000</v>
      </c>
      <c r="M7376" t="s">
        <v>64505</v>
      </c>
      <c r="N7376" t="s">
        <v>64506</v>
      </c>
      <c r="O7376" s="5" t="s">
        <v>40339</v>
      </c>
      <c r="P7376" s="5" t="s">
        <v>56258</v>
      </c>
    </row>
    <row r="7377" spans="1:16" x14ac:dyDescent="0.35">
      <c r="A7377" s="5" t="s">
        <v>7414</v>
      </c>
      <c r="B7377" s="5" t="s">
        <v>23927</v>
      </c>
      <c r="C7377" s="6">
        <v>44698</v>
      </c>
      <c r="D7377" s="7">
        <v>44682</v>
      </c>
      <c r="E7377" s="5" t="s">
        <v>36</v>
      </c>
      <c r="F7377" s="5" t="s">
        <v>64547</v>
      </c>
      <c r="G7377" s="5" t="s">
        <v>30</v>
      </c>
      <c r="H7377" t="s">
        <v>64502</v>
      </c>
      <c r="I7377" t="s">
        <v>64503</v>
      </c>
      <c r="J7377" t="s">
        <v>64504</v>
      </c>
      <c r="K7377" s="8">
        <v>100000</v>
      </c>
      <c r="L7377" s="8">
        <v>100000</v>
      </c>
      <c r="M7377" t="s">
        <v>65109</v>
      </c>
      <c r="N7377" t="s">
        <v>64539</v>
      </c>
      <c r="O7377" s="5" t="s">
        <v>40340</v>
      </c>
      <c r="P7377" s="5" t="s">
        <v>56259</v>
      </c>
    </row>
    <row r="7378" spans="1:16" x14ac:dyDescent="0.35">
      <c r="A7378" s="5" t="s">
        <v>7415</v>
      </c>
      <c r="B7378" s="5" t="s">
        <v>23928</v>
      </c>
      <c r="C7378" s="6">
        <v>44698</v>
      </c>
      <c r="D7378" s="7">
        <v>44682</v>
      </c>
      <c r="E7378" s="5" t="s">
        <v>36</v>
      </c>
      <c r="F7378" s="5" t="s">
        <v>64547</v>
      </c>
      <c r="G7378" s="5" t="s">
        <v>30</v>
      </c>
      <c r="H7378" t="s">
        <v>64502</v>
      </c>
      <c r="I7378" t="s">
        <v>64503</v>
      </c>
      <c r="J7378" t="s">
        <v>64504</v>
      </c>
      <c r="K7378" s="8">
        <v>100000</v>
      </c>
      <c r="L7378" s="8">
        <v>100000</v>
      </c>
      <c r="M7378" t="s">
        <v>64505</v>
      </c>
      <c r="N7378" t="s">
        <v>64506</v>
      </c>
      <c r="O7378" s="5" t="s">
        <v>40341</v>
      </c>
      <c r="P7378" s="5" t="s">
        <v>56260</v>
      </c>
    </row>
    <row r="7379" spans="1:16" x14ac:dyDescent="0.35">
      <c r="A7379" s="5" t="s">
        <v>7416</v>
      </c>
      <c r="B7379" s="5" t="s">
        <v>23929</v>
      </c>
      <c r="C7379" s="6">
        <v>44698</v>
      </c>
      <c r="D7379" s="7">
        <v>44682</v>
      </c>
      <c r="E7379" s="5" t="s">
        <v>36</v>
      </c>
      <c r="F7379" s="5" t="s">
        <v>64547</v>
      </c>
      <c r="G7379" s="5" t="s">
        <v>30</v>
      </c>
      <c r="H7379" t="s">
        <v>64502</v>
      </c>
      <c r="I7379" t="s">
        <v>64503</v>
      </c>
      <c r="J7379" t="s">
        <v>64504</v>
      </c>
      <c r="K7379" s="8">
        <v>100000</v>
      </c>
      <c r="L7379" s="8">
        <v>100000</v>
      </c>
      <c r="M7379" t="s">
        <v>64522</v>
      </c>
      <c r="N7379" t="s">
        <v>64506</v>
      </c>
      <c r="O7379" s="5" t="s">
        <v>40342</v>
      </c>
      <c r="P7379" s="5" t="s">
        <v>56261</v>
      </c>
    </row>
    <row r="7380" spans="1:16" x14ac:dyDescent="0.35">
      <c r="A7380" s="5" t="s">
        <v>7417</v>
      </c>
      <c r="B7380" s="5" t="s">
        <v>23930</v>
      </c>
      <c r="C7380" s="6">
        <v>44698</v>
      </c>
      <c r="D7380" s="7">
        <v>44682</v>
      </c>
      <c r="E7380" s="5" t="s">
        <v>36</v>
      </c>
      <c r="F7380" s="5" t="s">
        <v>64547</v>
      </c>
      <c r="G7380" s="5" t="s">
        <v>30</v>
      </c>
      <c r="H7380" t="s">
        <v>64502</v>
      </c>
      <c r="I7380" t="s">
        <v>64503</v>
      </c>
      <c r="J7380" t="s">
        <v>64504</v>
      </c>
      <c r="K7380" s="8">
        <v>1000000</v>
      </c>
      <c r="L7380" s="8">
        <v>10000</v>
      </c>
      <c r="M7380" t="s">
        <v>64566</v>
      </c>
      <c r="N7380" t="s">
        <v>64519</v>
      </c>
      <c r="O7380" s="5" t="s">
        <v>40343</v>
      </c>
      <c r="P7380" s="5" t="s">
        <v>56262</v>
      </c>
    </row>
    <row r="7381" spans="1:16" x14ac:dyDescent="0.35">
      <c r="A7381" s="5" t="s">
        <v>7418</v>
      </c>
      <c r="B7381" s="5" t="s">
        <v>23931</v>
      </c>
      <c r="C7381" s="6">
        <v>44698</v>
      </c>
      <c r="D7381" s="7">
        <v>44682</v>
      </c>
      <c r="E7381" s="5" t="s">
        <v>64622</v>
      </c>
      <c r="F7381" s="5" t="s">
        <v>64623</v>
      </c>
      <c r="G7381" s="5" t="s">
        <v>30</v>
      </c>
      <c r="H7381" t="s">
        <v>64502</v>
      </c>
      <c r="I7381" t="s">
        <v>64503</v>
      </c>
      <c r="J7381" t="s">
        <v>64504</v>
      </c>
      <c r="K7381" s="8">
        <v>1000000</v>
      </c>
      <c r="L7381" s="8">
        <v>1000000</v>
      </c>
      <c r="M7381" t="s">
        <v>64566</v>
      </c>
      <c r="N7381" t="s">
        <v>64519</v>
      </c>
      <c r="O7381" s="5" t="s">
        <v>40344</v>
      </c>
      <c r="P7381" s="5" t="s">
        <v>56263</v>
      </c>
    </row>
    <row r="7382" spans="1:16" x14ac:dyDescent="0.35">
      <c r="A7382" s="5" t="s">
        <v>7419</v>
      </c>
      <c r="B7382" s="5" t="s">
        <v>23932</v>
      </c>
      <c r="C7382" s="6">
        <v>44698</v>
      </c>
      <c r="D7382" s="7">
        <v>44682</v>
      </c>
      <c r="E7382" s="5" t="s">
        <v>64500</v>
      </c>
      <c r="F7382" s="5" t="s">
        <v>64501</v>
      </c>
      <c r="G7382" s="5" t="s">
        <v>30</v>
      </c>
      <c r="H7382" t="s">
        <v>64502</v>
      </c>
      <c r="I7382" t="s">
        <v>64503</v>
      </c>
      <c r="J7382" t="s">
        <v>64504</v>
      </c>
      <c r="K7382" s="8">
        <v>1500000</v>
      </c>
      <c r="L7382" s="8">
        <v>50000</v>
      </c>
      <c r="M7382" t="s">
        <v>64603</v>
      </c>
      <c r="N7382" t="s">
        <v>64533</v>
      </c>
      <c r="O7382" s="5" t="s">
        <v>40345</v>
      </c>
      <c r="P7382" s="5" t="s">
        <v>56264</v>
      </c>
    </row>
    <row r="7383" spans="1:16" x14ac:dyDescent="0.35">
      <c r="A7383" s="5" t="s">
        <v>7420</v>
      </c>
      <c r="B7383" s="5" t="s">
        <v>23933</v>
      </c>
      <c r="C7383" s="6">
        <v>44698</v>
      </c>
      <c r="D7383" s="7">
        <v>44682</v>
      </c>
      <c r="E7383" s="5" t="s">
        <v>64516</v>
      </c>
      <c r="F7383" s="5" t="s">
        <v>64517</v>
      </c>
      <c r="G7383" s="5" t="s">
        <v>30</v>
      </c>
      <c r="H7383" t="s">
        <v>64502</v>
      </c>
      <c r="I7383" t="s">
        <v>64503</v>
      </c>
      <c r="J7383" t="s">
        <v>64504</v>
      </c>
      <c r="K7383" s="8">
        <v>100000</v>
      </c>
      <c r="L7383" s="8">
        <v>20000</v>
      </c>
      <c r="M7383" t="s">
        <v>64505</v>
      </c>
      <c r="N7383" t="s">
        <v>64506</v>
      </c>
      <c r="O7383" s="5" t="s">
        <v>40346</v>
      </c>
      <c r="P7383" s="5" t="s">
        <v>56265</v>
      </c>
    </row>
    <row r="7384" spans="1:16" x14ac:dyDescent="0.35">
      <c r="A7384" s="5" t="s">
        <v>7421</v>
      </c>
      <c r="B7384" s="5" t="s">
        <v>23934</v>
      </c>
      <c r="C7384" s="6">
        <v>44698</v>
      </c>
      <c r="D7384" s="7">
        <v>44682</v>
      </c>
      <c r="E7384" s="5" t="s">
        <v>64593</v>
      </c>
      <c r="F7384" s="5" t="s">
        <v>64547</v>
      </c>
      <c r="G7384" s="5" t="s">
        <v>30</v>
      </c>
      <c r="H7384" t="s">
        <v>64502</v>
      </c>
      <c r="I7384" t="s">
        <v>64503</v>
      </c>
      <c r="J7384" t="s">
        <v>64504</v>
      </c>
      <c r="K7384" s="8">
        <v>1500000</v>
      </c>
      <c r="L7384" s="8">
        <v>100000</v>
      </c>
      <c r="M7384" t="s">
        <v>64522</v>
      </c>
      <c r="N7384" t="s">
        <v>64506</v>
      </c>
      <c r="O7384" s="5" t="s">
        <v>40347</v>
      </c>
      <c r="P7384" s="5" t="s">
        <v>53816</v>
      </c>
    </row>
    <row r="7385" spans="1:16" x14ac:dyDescent="0.35">
      <c r="A7385" s="5" t="s">
        <v>7422</v>
      </c>
      <c r="B7385" s="5" t="s">
        <v>23935</v>
      </c>
      <c r="C7385" s="6">
        <v>44698</v>
      </c>
      <c r="D7385" s="7">
        <v>44682</v>
      </c>
      <c r="E7385" s="5" t="s">
        <v>64500</v>
      </c>
      <c r="F7385" s="5" t="s">
        <v>64501</v>
      </c>
      <c r="G7385" s="5" t="s">
        <v>30</v>
      </c>
      <c r="H7385" t="s">
        <v>64502</v>
      </c>
      <c r="I7385" t="s">
        <v>64503</v>
      </c>
      <c r="J7385" t="s">
        <v>64504</v>
      </c>
      <c r="K7385" s="8">
        <v>1000000</v>
      </c>
      <c r="L7385" s="8">
        <v>1000000</v>
      </c>
      <c r="M7385" t="s">
        <v>64649</v>
      </c>
      <c r="N7385" t="s">
        <v>64584</v>
      </c>
      <c r="O7385" s="5" t="s">
        <v>40348</v>
      </c>
      <c r="P7385" s="5" t="s">
        <v>56266</v>
      </c>
    </row>
    <row r="7386" spans="1:16" x14ac:dyDescent="0.35">
      <c r="A7386" s="5" t="s">
        <v>7423</v>
      </c>
      <c r="B7386" s="5" t="s">
        <v>23936</v>
      </c>
      <c r="C7386" s="6">
        <v>44698</v>
      </c>
      <c r="D7386" s="7">
        <v>44682</v>
      </c>
      <c r="E7386" s="5" t="s">
        <v>36</v>
      </c>
      <c r="F7386" s="5" t="s">
        <v>64547</v>
      </c>
      <c r="G7386" s="5" t="s">
        <v>30</v>
      </c>
      <c r="H7386" t="s">
        <v>64502</v>
      </c>
      <c r="I7386" t="s">
        <v>64503</v>
      </c>
      <c r="J7386" t="s">
        <v>64504</v>
      </c>
      <c r="K7386" s="8">
        <v>1500000</v>
      </c>
      <c r="L7386" s="8">
        <v>100000</v>
      </c>
      <c r="M7386" t="s">
        <v>64505</v>
      </c>
      <c r="N7386" t="s">
        <v>64506</v>
      </c>
      <c r="O7386" s="5" t="s">
        <v>35241</v>
      </c>
      <c r="P7386" s="5" t="s">
        <v>51468</v>
      </c>
    </row>
    <row r="7387" spans="1:16" x14ac:dyDescent="0.35">
      <c r="A7387" s="5" t="s">
        <v>7424</v>
      </c>
      <c r="B7387" s="5" t="s">
        <v>23937</v>
      </c>
      <c r="C7387" s="6">
        <v>44698</v>
      </c>
      <c r="D7387" s="7">
        <v>44682</v>
      </c>
      <c r="E7387" s="5" t="s">
        <v>64500</v>
      </c>
      <c r="F7387" s="5" t="s">
        <v>64501</v>
      </c>
      <c r="G7387" s="5" t="s">
        <v>30</v>
      </c>
      <c r="H7387" t="s">
        <v>64502</v>
      </c>
      <c r="I7387" t="s">
        <v>64503</v>
      </c>
      <c r="J7387" t="s">
        <v>64504</v>
      </c>
      <c r="K7387" s="8">
        <v>1000000</v>
      </c>
      <c r="L7387" s="8">
        <v>100000</v>
      </c>
      <c r="M7387" t="s">
        <v>64566</v>
      </c>
      <c r="N7387" t="s">
        <v>64519</v>
      </c>
      <c r="O7387" s="5" t="s">
        <v>40349</v>
      </c>
      <c r="P7387" s="5" t="s">
        <v>56267</v>
      </c>
    </row>
    <row r="7388" spans="1:16" x14ac:dyDescent="0.35">
      <c r="A7388" s="5" t="s">
        <v>7425</v>
      </c>
      <c r="B7388" s="5" t="s">
        <v>23938</v>
      </c>
      <c r="C7388" s="6">
        <v>44698</v>
      </c>
      <c r="D7388" s="7">
        <v>44682</v>
      </c>
      <c r="E7388" s="5" t="s">
        <v>64593</v>
      </c>
      <c r="F7388" s="5" t="s">
        <v>64547</v>
      </c>
      <c r="G7388" s="5" t="s">
        <v>30</v>
      </c>
      <c r="H7388" t="s">
        <v>64502</v>
      </c>
      <c r="I7388" t="s">
        <v>64503</v>
      </c>
      <c r="J7388" t="s">
        <v>64504</v>
      </c>
      <c r="K7388" s="8">
        <v>1500000</v>
      </c>
      <c r="L7388" s="8">
        <v>100000</v>
      </c>
      <c r="M7388" t="s">
        <v>64505</v>
      </c>
      <c r="N7388" t="s">
        <v>64506</v>
      </c>
      <c r="O7388" s="5" t="s">
        <v>40350</v>
      </c>
      <c r="P7388" s="5" t="s">
        <v>56268</v>
      </c>
    </row>
    <row r="7389" spans="1:16" x14ac:dyDescent="0.35">
      <c r="A7389" s="5" t="s">
        <v>7426</v>
      </c>
      <c r="B7389" s="5" t="s">
        <v>23939</v>
      </c>
      <c r="C7389" s="6">
        <v>44698</v>
      </c>
      <c r="D7389" s="7">
        <v>44682</v>
      </c>
      <c r="E7389" s="5" t="s">
        <v>64511</v>
      </c>
      <c r="F7389" s="5" t="s">
        <v>64537</v>
      </c>
      <c r="G7389" s="5" t="s">
        <v>30</v>
      </c>
      <c r="H7389" t="s">
        <v>64502</v>
      </c>
      <c r="I7389" t="s">
        <v>64503</v>
      </c>
      <c r="J7389" t="s">
        <v>64504</v>
      </c>
      <c r="K7389" s="8">
        <v>100000</v>
      </c>
      <c r="L7389" s="8">
        <v>100000</v>
      </c>
      <c r="M7389" t="s">
        <v>64505</v>
      </c>
      <c r="N7389" t="s">
        <v>64506</v>
      </c>
      <c r="O7389" s="5" t="s">
        <v>40351</v>
      </c>
      <c r="P7389" s="5" t="s">
        <v>55410</v>
      </c>
    </row>
    <row r="7390" spans="1:16" x14ac:dyDescent="0.35">
      <c r="A7390" s="5" t="s">
        <v>7427</v>
      </c>
      <c r="B7390" s="5" t="s">
        <v>23940</v>
      </c>
      <c r="C7390" s="6">
        <v>44698</v>
      </c>
      <c r="D7390" s="7">
        <v>44682</v>
      </c>
      <c r="E7390" s="5" t="s">
        <v>64511</v>
      </c>
      <c r="F7390" s="5" t="s">
        <v>64512</v>
      </c>
      <c r="G7390" s="5" t="s">
        <v>30</v>
      </c>
      <c r="H7390" t="s">
        <v>64502</v>
      </c>
      <c r="I7390" t="s">
        <v>64503</v>
      </c>
      <c r="J7390" t="s">
        <v>64504</v>
      </c>
      <c r="K7390" s="8">
        <v>100000</v>
      </c>
      <c r="L7390" s="8">
        <v>100000</v>
      </c>
      <c r="M7390" t="s">
        <v>64525</v>
      </c>
      <c r="N7390" t="s">
        <v>64526</v>
      </c>
      <c r="O7390" s="5" t="s">
        <v>40352</v>
      </c>
      <c r="P7390" s="5" t="s">
        <v>56269</v>
      </c>
    </row>
    <row r="7391" spans="1:16" x14ac:dyDescent="0.35">
      <c r="A7391" s="5" t="s">
        <v>7428</v>
      </c>
      <c r="B7391" s="5" t="s">
        <v>23941</v>
      </c>
      <c r="C7391" s="6">
        <v>44698</v>
      </c>
      <c r="D7391" s="7">
        <v>44682</v>
      </c>
      <c r="E7391" s="5" t="s">
        <v>64593</v>
      </c>
      <c r="F7391" s="5" t="s">
        <v>64547</v>
      </c>
      <c r="G7391" s="5" t="s">
        <v>30</v>
      </c>
      <c r="H7391" t="s">
        <v>64502</v>
      </c>
      <c r="I7391" t="s">
        <v>64503</v>
      </c>
      <c r="J7391" t="s">
        <v>64504</v>
      </c>
      <c r="K7391" s="8">
        <v>100000</v>
      </c>
      <c r="L7391" s="8">
        <v>100000</v>
      </c>
      <c r="M7391" t="s">
        <v>64554</v>
      </c>
      <c r="N7391" t="s">
        <v>64555</v>
      </c>
      <c r="O7391" s="5" t="s">
        <v>40353</v>
      </c>
      <c r="P7391" s="5" t="s">
        <v>56270</v>
      </c>
    </row>
    <row r="7392" spans="1:16" x14ac:dyDescent="0.35">
      <c r="A7392" s="5" t="s">
        <v>7429</v>
      </c>
      <c r="B7392" s="5" t="s">
        <v>23942</v>
      </c>
      <c r="C7392" s="6">
        <v>44698</v>
      </c>
      <c r="D7392" s="7">
        <v>44682</v>
      </c>
      <c r="E7392" s="5" t="s">
        <v>64544</v>
      </c>
      <c r="F7392" s="5" t="s">
        <v>64545</v>
      </c>
      <c r="G7392" s="5" t="s">
        <v>30</v>
      </c>
      <c r="H7392" t="s">
        <v>64502</v>
      </c>
      <c r="I7392" t="s">
        <v>64503</v>
      </c>
      <c r="J7392" t="s">
        <v>64504</v>
      </c>
      <c r="K7392" s="8">
        <v>1500000</v>
      </c>
      <c r="L7392" s="8">
        <v>100000</v>
      </c>
      <c r="M7392" t="s">
        <v>64607</v>
      </c>
      <c r="N7392" t="s">
        <v>64572</v>
      </c>
      <c r="O7392" s="5" t="s">
        <v>40354</v>
      </c>
      <c r="P7392" s="5" t="s">
        <v>56271</v>
      </c>
    </row>
    <row r="7393" spans="1:16" x14ac:dyDescent="0.35">
      <c r="A7393" s="5" t="s">
        <v>7430</v>
      </c>
      <c r="B7393" s="5" t="s">
        <v>23943</v>
      </c>
      <c r="C7393" s="6">
        <v>44698</v>
      </c>
      <c r="D7393" s="7">
        <v>44682</v>
      </c>
      <c r="E7393" s="5" t="s">
        <v>64523</v>
      </c>
      <c r="F7393" s="5" t="s">
        <v>64524</v>
      </c>
      <c r="G7393" s="5" t="s">
        <v>30</v>
      </c>
      <c r="H7393" t="s">
        <v>64502</v>
      </c>
      <c r="I7393" t="s">
        <v>64503</v>
      </c>
      <c r="J7393" t="s">
        <v>64504</v>
      </c>
      <c r="K7393" s="8">
        <v>100000</v>
      </c>
      <c r="L7393" s="8">
        <v>100000</v>
      </c>
      <c r="M7393" t="s">
        <v>64557</v>
      </c>
      <c r="N7393" t="s">
        <v>64558</v>
      </c>
      <c r="O7393" s="5" t="s">
        <v>40355</v>
      </c>
      <c r="P7393" s="5" t="s">
        <v>53562</v>
      </c>
    </row>
    <row r="7394" spans="1:16" x14ac:dyDescent="0.35">
      <c r="A7394" s="5" t="s">
        <v>7431</v>
      </c>
      <c r="B7394" s="5" t="s">
        <v>23944</v>
      </c>
      <c r="C7394" s="6">
        <v>44698</v>
      </c>
      <c r="D7394" s="7">
        <v>44682</v>
      </c>
      <c r="E7394" s="5" t="s">
        <v>36</v>
      </c>
      <c r="F7394" s="5" t="s">
        <v>64547</v>
      </c>
      <c r="G7394" s="5" t="s">
        <v>30</v>
      </c>
      <c r="H7394" t="s">
        <v>64502</v>
      </c>
      <c r="I7394" t="s">
        <v>64503</v>
      </c>
      <c r="J7394" t="s">
        <v>64504</v>
      </c>
      <c r="K7394" s="8">
        <v>100000</v>
      </c>
      <c r="L7394" s="8">
        <v>100000</v>
      </c>
      <c r="M7394" t="s">
        <v>64566</v>
      </c>
      <c r="N7394" t="s">
        <v>64519</v>
      </c>
      <c r="O7394" s="5" t="s">
        <v>40356</v>
      </c>
      <c r="P7394" s="5" t="s">
        <v>56272</v>
      </c>
    </row>
    <row r="7395" spans="1:16" x14ac:dyDescent="0.35">
      <c r="A7395" s="5" t="s">
        <v>7432</v>
      </c>
      <c r="B7395" s="5" t="s">
        <v>23945</v>
      </c>
      <c r="C7395" s="6">
        <v>44698</v>
      </c>
      <c r="D7395" s="7">
        <v>44682</v>
      </c>
      <c r="E7395" s="5" t="s">
        <v>64544</v>
      </c>
      <c r="F7395" s="5" t="s">
        <v>64545</v>
      </c>
      <c r="G7395" s="5" t="s">
        <v>30</v>
      </c>
      <c r="H7395" t="s">
        <v>64502</v>
      </c>
      <c r="I7395" t="s">
        <v>64503</v>
      </c>
      <c r="J7395" t="s">
        <v>64504</v>
      </c>
      <c r="K7395" s="8">
        <v>100000</v>
      </c>
      <c r="L7395" s="8">
        <v>100000</v>
      </c>
      <c r="M7395" t="s">
        <v>64581</v>
      </c>
      <c r="N7395" t="s">
        <v>64510</v>
      </c>
      <c r="O7395" s="5" t="s">
        <v>40357</v>
      </c>
      <c r="P7395" s="5" t="s">
        <v>56273</v>
      </c>
    </row>
    <row r="7396" spans="1:16" x14ac:dyDescent="0.35">
      <c r="A7396" s="5" t="s">
        <v>7433</v>
      </c>
      <c r="B7396" s="5" t="s">
        <v>23946</v>
      </c>
      <c r="C7396" s="6">
        <v>44698</v>
      </c>
      <c r="D7396" s="7">
        <v>44682</v>
      </c>
      <c r="E7396" s="5" t="s">
        <v>64544</v>
      </c>
      <c r="F7396" s="5" t="s">
        <v>64545</v>
      </c>
      <c r="G7396" s="5" t="s">
        <v>30</v>
      </c>
      <c r="H7396" t="s">
        <v>64502</v>
      </c>
      <c r="I7396" t="s">
        <v>64503</v>
      </c>
      <c r="J7396" t="s">
        <v>64504</v>
      </c>
      <c r="K7396" s="8">
        <v>100000</v>
      </c>
      <c r="L7396" s="8">
        <v>100000</v>
      </c>
      <c r="M7396" t="s">
        <v>64522</v>
      </c>
      <c r="N7396" t="s">
        <v>64506</v>
      </c>
      <c r="O7396" s="5" t="s">
        <v>40358</v>
      </c>
      <c r="P7396" s="5" t="s">
        <v>56274</v>
      </c>
    </row>
    <row r="7397" spans="1:16" x14ac:dyDescent="0.35">
      <c r="A7397" s="5" t="s">
        <v>7434</v>
      </c>
      <c r="B7397" s="5" t="s">
        <v>23947</v>
      </c>
      <c r="C7397" s="6">
        <v>44698</v>
      </c>
      <c r="D7397" s="7">
        <v>44682</v>
      </c>
      <c r="E7397" s="5" t="s">
        <v>64535</v>
      </c>
      <c r="F7397" s="5" t="s">
        <v>64536</v>
      </c>
      <c r="G7397" s="5" t="s">
        <v>30</v>
      </c>
      <c r="H7397" t="s">
        <v>64502</v>
      </c>
      <c r="I7397" t="s">
        <v>64503</v>
      </c>
      <c r="J7397" t="s">
        <v>64504</v>
      </c>
      <c r="K7397" s="8">
        <v>1500000</v>
      </c>
      <c r="L7397" s="8">
        <v>100000</v>
      </c>
      <c r="M7397" t="s">
        <v>64612</v>
      </c>
      <c r="N7397" t="s">
        <v>64558</v>
      </c>
      <c r="O7397" s="5" t="s">
        <v>40359</v>
      </c>
      <c r="P7397" s="5" t="s">
        <v>56275</v>
      </c>
    </row>
    <row r="7398" spans="1:16" x14ac:dyDescent="0.35">
      <c r="A7398" s="5" t="s">
        <v>7435</v>
      </c>
      <c r="B7398" s="5" t="s">
        <v>23948</v>
      </c>
      <c r="C7398" s="6">
        <v>44698</v>
      </c>
      <c r="D7398" s="7">
        <v>44682</v>
      </c>
      <c r="E7398" s="5" t="s">
        <v>64641</v>
      </c>
      <c r="F7398" s="5" t="s">
        <v>64642</v>
      </c>
      <c r="G7398" s="5" t="s">
        <v>30</v>
      </c>
      <c r="H7398" t="s">
        <v>64502</v>
      </c>
      <c r="I7398" t="s">
        <v>64534</v>
      </c>
      <c r="J7398" t="s">
        <v>64504</v>
      </c>
      <c r="K7398" s="8">
        <v>1000000</v>
      </c>
      <c r="L7398" s="8">
        <v>100000</v>
      </c>
      <c r="M7398" t="s">
        <v>64564</v>
      </c>
      <c r="N7398" t="s">
        <v>64519</v>
      </c>
      <c r="O7398" s="5" t="s">
        <v>40360</v>
      </c>
      <c r="P7398" s="5" t="s">
        <v>56276</v>
      </c>
    </row>
    <row r="7399" spans="1:16" x14ac:dyDescent="0.35">
      <c r="A7399" s="5" t="s">
        <v>7436</v>
      </c>
      <c r="B7399" s="5" t="s">
        <v>23949</v>
      </c>
      <c r="C7399" s="6">
        <v>44698</v>
      </c>
      <c r="D7399" s="7">
        <v>44682</v>
      </c>
      <c r="E7399" s="5" t="s">
        <v>64520</v>
      </c>
      <c r="F7399" s="5" t="s">
        <v>64521</v>
      </c>
      <c r="G7399" s="5" t="s">
        <v>30</v>
      </c>
      <c r="H7399" t="s">
        <v>64502</v>
      </c>
      <c r="I7399" t="s">
        <v>64503</v>
      </c>
      <c r="J7399" t="s">
        <v>64504</v>
      </c>
      <c r="K7399" s="8">
        <v>100000</v>
      </c>
      <c r="L7399" s="8">
        <v>100000</v>
      </c>
      <c r="M7399" t="s">
        <v>64603</v>
      </c>
      <c r="N7399" t="s">
        <v>64533</v>
      </c>
      <c r="O7399" s="5" t="s">
        <v>40361</v>
      </c>
      <c r="P7399" s="5" t="s">
        <v>56277</v>
      </c>
    </row>
    <row r="7400" spans="1:16" x14ac:dyDescent="0.35">
      <c r="A7400" s="5" t="s">
        <v>7437</v>
      </c>
      <c r="B7400" s="5" t="s">
        <v>23950</v>
      </c>
      <c r="C7400" s="6">
        <v>44698</v>
      </c>
      <c r="D7400" s="7">
        <v>44682</v>
      </c>
      <c r="E7400" s="5" t="s">
        <v>64576</v>
      </c>
      <c r="F7400" s="5" t="s">
        <v>64606</v>
      </c>
      <c r="G7400" s="5" t="s">
        <v>30</v>
      </c>
      <c r="H7400" t="s">
        <v>64502</v>
      </c>
      <c r="I7400" t="s">
        <v>64503</v>
      </c>
      <c r="J7400" t="s">
        <v>64504</v>
      </c>
      <c r="K7400" s="8">
        <v>100000</v>
      </c>
      <c r="L7400" s="8">
        <v>100000</v>
      </c>
      <c r="M7400" t="s">
        <v>64505</v>
      </c>
      <c r="N7400" t="s">
        <v>64506</v>
      </c>
      <c r="O7400" s="5" t="s">
        <v>40362</v>
      </c>
      <c r="P7400" s="5" t="s">
        <v>56278</v>
      </c>
    </row>
    <row r="7401" spans="1:16" x14ac:dyDescent="0.35">
      <c r="A7401" s="5" t="s">
        <v>7438</v>
      </c>
      <c r="B7401" s="5" t="s">
        <v>23951</v>
      </c>
      <c r="C7401" s="6">
        <v>44698</v>
      </c>
      <c r="D7401" s="7">
        <v>44682</v>
      </c>
      <c r="E7401" s="5" t="s">
        <v>36</v>
      </c>
      <c r="F7401" s="5" t="s">
        <v>64547</v>
      </c>
      <c r="G7401" s="5" t="s">
        <v>30</v>
      </c>
      <c r="H7401" t="s">
        <v>64502</v>
      </c>
      <c r="I7401" t="s">
        <v>64534</v>
      </c>
      <c r="J7401" t="s">
        <v>64504</v>
      </c>
      <c r="K7401" s="8">
        <v>100000</v>
      </c>
      <c r="L7401" s="8">
        <v>100000</v>
      </c>
      <c r="M7401" t="s">
        <v>64505</v>
      </c>
      <c r="N7401" t="s">
        <v>64506</v>
      </c>
      <c r="O7401" s="5" t="s">
        <v>40363</v>
      </c>
      <c r="P7401" s="5" t="s">
        <v>56279</v>
      </c>
    </row>
    <row r="7402" spans="1:16" x14ac:dyDescent="0.35">
      <c r="A7402" s="5" t="s">
        <v>7439</v>
      </c>
      <c r="B7402" s="5" t="s">
        <v>23952</v>
      </c>
      <c r="C7402" s="6">
        <v>44698</v>
      </c>
      <c r="D7402" s="7">
        <v>44682</v>
      </c>
      <c r="E7402" s="5" t="s">
        <v>64516</v>
      </c>
      <c r="F7402" s="5" t="s">
        <v>64517</v>
      </c>
      <c r="G7402" s="5" t="s">
        <v>30</v>
      </c>
      <c r="H7402" t="s">
        <v>64502</v>
      </c>
      <c r="I7402" t="s">
        <v>64503</v>
      </c>
      <c r="J7402" t="s">
        <v>64504</v>
      </c>
      <c r="K7402" s="8">
        <v>1000000</v>
      </c>
      <c r="L7402" s="8">
        <v>100000</v>
      </c>
      <c r="M7402" t="s">
        <v>64596</v>
      </c>
      <c r="N7402" t="s">
        <v>64597</v>
      </c>
      <c r="O7402" s="5" t="s">
        <v>40364</v>
      </c>
      <c r="P7402" s="5" t="s">
        <v>56280</v>
      </c>
    </row>
    <row r="7403" spans="1:16" x14ac:dyDescent="0.35">
      <c r="A7403" s="5" t="s">
        <v>7440</v>
      </c>
      <c r="B7403" s="5" t="s">
        <v>23953</v>
      </c>
      <c r="C7403" s="6">
        <v>44698</v>
      </c>
      <c r="D7403" s="7">
        <v>44682</v>
      </c>
      <c r="E7403" s="5" t="s">
        <v>64511</v>
      </c>
      <c r="F7403" s="5" t="s">
        <v>64512</v>
      </c>
      <c r="G7403" s="5" t="s">
        <v>30</v>
      </c>
      <c r="H7403" t="s">
        <v>64502</v>
      </c>
      <c r="I7403" t="s">
        <v>64503</v>
      </c>
      <c r="J7403" t="s">
        <v>64504</v>
      </c>
      <c r="K7403" s="8">
        <v>100000</v>
      </c>
      <c r="L7403" s="8">
        <v>100000</v>
      </c>
      <c r="M7403" t="s">
        <v>64594</v>
      </c>
      <c r="N7403" t="s">
        <v>64558</v>
      </c>
      <c r="O7403" s="5" t="s">
        <v>40365</v>
      </c>
      <c r="P7403" s="5" t="s">
        <v>56281</v>
      </c>
    </row>
    <row r="7404" spans="1:16" x14ac:dyDescent="0.35">
      <c r="A7404" s="5" t="s">
        <v>7441</v>
      </c>
      <c r="B7404" s="5" t="s">
        <v>23954</v>
      </c>
      <c r="C7404" s="6">
        <v>44698</v>
      </c>
      <c r="D7404" s="7">
        <v>44682</v>
      </c>
      <c r="E7404" s="5" t="s">
        <v>64511</v>
      </c>
      <c r="F7404" s="5" t="s">
        <v>64537</v>
      </c>
      <c r="G7404" s="5" t="s">
        <v>30</v>
      </c>
      <c r="H7404" t="s">
        <v>64502</v>
      </c>
      <c r="I7404" t="s">
        <v>64503</v>
      </c>
      <c r="J7404" t="s">
        <v>64504</v>
      </c>
      <c r="K7404" s="8">
        <v>500000</v>
      </c>
      <c r="L7404" s="8">
        <v>100000</v>
      </c>
      <c r="M7404" t="s">
        <v>64779</v>
      </c>
      <c r="N7404" t="s">
        <v>64558</v>
      </c>
      <c r="O7404" s="5" t="s">
        <v>40366</v>
      </c>
      <c r="P7404" s="5" t="s">
        <v>56282</v>
      </c>
    </row>
    <row r="7405" spans="1:16" x14ac:dyDescent="0.35">
      <c r="A7405" s="5" t="s">
        <v>7442</v>
      </c>
      <c r="B7405" s="5" t="s">
        <v>23955</v>
      </c>
      <c r="C7405" s="6">
        <v>44698</v>
      </c>
      <c r="D7405" s="7">
        <v>44682</v>
      </c>
      <c r="E7405" s="5" t="s">
        <v>64641</v>
      </c>
      <c r="F7405" s="5" t="s">
        <v>64642</v>
      </c>
      <c r="G7405" s="5" t="s">
        <v>30</v>
      </c>
      <c r="H7405" t="s">
        <v>64502</v>
      </c>
      <c r="I7405" t="s">
        <v>64503</v>
      </c>
      <c r="J7405" t="s">
        <v>64504</v>
      </c>
      <c r="K7405" s="8">
        <v>100000</v>
      </c>
      <c r="L7405" s="8">
        <v>50000</v>
      </c>
      <c r="M7405" t="s">
        <v>64505</v>
      </c>
      <c r="N7405" t="s">
        <v>64506</v>
      </c>
      <c r="O7405" s="5" t="s">
        <v>40367</v>
      </c>
      <c r="P7405" s="5" t="s">
        <v>56283</v>
      </c>
    </row>
    <row r="7406" spans="1:16" x14ac:dyDescent="0.35">
      <c r="A7406" s="5" t="s">
        <v>7443</v>
      </c>
      <c r="B7406" s="5" t="s">
        <v>23956</v>
      </c>
      <c r="C7406" s="6">
        <v>44698</v>
      </c>
      <c r="D7406" s="7">
        <v>44682</v>
      </c>
      <c r="E7406" s="5" t="s">
        <v>36</v>
      </c>
      <c r="F7406" s="5" t="s">
        <v>64547</v>
      </c>
      <c r="G7406" s="5" t="s">
        <v>30</v>
      </c>
      <c r="H7406" t="s">
        <v>64502</v>
      </c>
      <c r="I7406" t="s">
        <v>64503</v>
      </c>
      <c r="J7406" t="s">
        <v>64504</v>
      </c>
      <c r="K7406" s="8">
        <v>100000</v>
      </c>
      <c r="L7406" s="8">
        <v>100000</v>
      </c>
      <c r="M7406" t="s">
        <v>64634</v>
      </c>
      <c r="N7406" t="s">
        <v>64533</v>
      </c>
      <c r="O7406" s="5" t="s">
        <v>40368</v>
      </c>
      <c r="P7406" s="5" t="s">
        <v>56284</v>
      </c>
    </row>
    <row r="7407" spans="1:16" x14ac:dyDescent="0.35">
      <c r="A7407" s="5" t="s">
        <v>7444</v>
      </c>
      <c r="B7407" s="5" t="s">
        <v>23957</v>
      </c>
      <c r="C7407" s="6">
        <v>44698</v>
      </c>
      <c r="D7407" s="7">
        <v>44682</v>
      </c>
      <c r="E7407" s="5" t="s">
        <v>36</v>
      </c>
      <c r="F7407" s="5" t="s">
        <v>64547</v>
      </c>
      <c r="G7407" s="5" t="s">
        <v>30</v>
      </c>
      <c r="H7407" t="s">
        <v>64502</v>
      </c>
      <c r="I7407" t="s">
        <v>64503</v>
      </c>
      <c r="J7407" t="s">
        <v>64504</v>
      </c>
      <c r="K7407" s="8">
        <v>1500000</v>
      </c>
      <c r="L7407" s="8">
        <v>100000</v>
      </c>
      <c r="M7407" t="s">
        <v>64505</v>
      </c>
      <c r="N7407" t="s">
        <v>64506</v>
      </c>
      <c r="O7407" s="5" t="s">
        <v>36962</v>
      </c>
      <c r="P7407" s="5" t="s">
        <v>51468</v>
      </c>
    </row>
    <row r="7408" spans="1:16" x14ac:dyDescent="0.35">
      <c r="A7408" s="5" t="s">
        <v>7445</v>
      </c>
      <c r="B7408" s="5" t="s">
        <v>23958</v>
      </c>
      <c r="C7408" s="6">
        <v>44698</v>
      </c>
      <c r="D7408" s="7">
        <v>44682</v>
      </c>
      <c r="E7408" s="5" t="s">
        <v>64622</v>
      </c>
      <c r="F7408" s="5" t="s">
        <v>64623</v>
      </c>
      <c r="G7408" s="5" t="s">
        <v>30</v>
      </c>
      <c r="H7408" t="s">
        <v>64502</v>
      </c>
      <c r="I7408" t="s">
        <v>64503</v>
      </c>
      <c r="J7408" t="s">
        <v>64504</v>
      </c>
      <c r="K7408" s="8">
        <v>1000000</v>
      </c>
      <c r="L7408" s="8">
        <v>100000</v>
      </c>
      <c r="M7408" t="s">
        <v>64505</v>
      </c>
      <c r="N7408" t="s">
        <v>64506</v>
      </c>
      <c r="O7408" s="5" t="s">
        <v>40369</v>
      </c>
      <c r="P7408" s="5" t="s">
        <v>56285</v>
      </c>
    </row>
    <row r="7409" spans="1:16" x14ac:dyDescent="0.35">
      <c r="A7409" s="5" t="s">
        <v>7446</v>
      </c>
      <c r="B7409" s="5" t="s">
        <v>23959</v>
      </c>
      <c r="C7409" s="6">
        <v>44698</v>
      </c>
      <c r="D7409" s="7">
        <v>44682</v>
      </c>
      <c r="E7409" s="5" t="s">
        <v>64523</v>
      </c>
      <c r="F7409" s="5" t="s">
        <v>64524</v>
      </c>
      <c r="G7409" s="5" t="s">
        <v>30</v>
      </c>
      <c r="H7409" t="s">
        <v>64502</v>
      </c>
      <c r="I7409" t="s">
        <v>64503</v>
      </c>
      <c r="J7409" t="s">
        <v>64504</v>
      </c>
      <c r="K7409" s="8">
        <v>12000000</v>
      </c>
      <c r="L7409" s="8">
        <v>8000000</v>
      </c>
      <c r="M7409" t="s">
        <v>64600</v>
      </c>
      <c r="N7409" t="s">
        <v>64572</v>
      </c>
      <c r="O7409" s="5" t="s">
        <v>40370</v>
      </c>
      <c r="P7409" s="5" t="s">
        <v>56286</v>
      </c>
    </row>
    <row r="7410" spans="1:16" x14ac:dyDescent="0.35">
      <c r="A7410" s="5" t="s">
        <v>7447</v>
      </c>
      <c r="B7410" s="5" t="s">
        <v>23960</v>
      </c>
      <c r="C7410" s="6">
        <v>44698</v>
      </c>
      <c r="D7410" s="7">
        <v>44682</v>
      </c>
      <c r="E7410" s="5" t="s">
        <v>36</v>
      </c>
      <c r="F7410" s="5" t="s">
        <v>64547</v>
      </c>
      <c r="G7410" s="5" t="s">
        <v>30</v>
      </c>
      <c r="H7410" t="s">
        <v>64502</v>
      </c>
      <c r="I7410" t="s">
        <v>64503</v>
      </c>
      <c r="J7410" t="s">
        <v>64504</v>
      </c>
      <c r="K7410" s="8">
        <v>100000</v>
      </c>
      <c r="L7410" s="8">
        <v>50000</v>
      </c>
      <c r="M7410" t="s">
        <v>64522</v>
      </c>
      <c r="N7410" t="s">
        <v>64506</v>
      </c>
      <c r="O7410" s="5" t="s">
        <v>40371</v>
      </c>
      <c r="P7410" s="5" t="s">
        <v>56287</v>
      </c>
    </row>
    <row r="7411" spans="1:16" x14ac:dyDescent="0.35">
      <c r="A7411" s="5" t="s">
        <v>7448</v>
      </c>
      <c r="B7411" s="5" t="s">
        <v>23961</v>
      </c>
      <c r="C7411" s="6">
        <v>44698</v>
      </c>
      <c r="D7411" s="7">
        <v>44682</v>
      </c>
      <c r="E7411" s="5" t="s">
        <v>64520</v>
      </c>
      <c r="F7411" s="5" t="s">
        <v>64521</v>
      </c>
      <c r="G7411" s="5" t="s">
        <v>64499</v>
      </c>
      <c r="H7411" t="s">
        <v>64502</v>
      </c>
      <c r="I7411" t="s">
        <v>64503</v>
      </c>
      <c r="J7411" t="s">
        <v>64504</v>
      </c>
      <c r="K7411" s="8">
        <v>100000</v>
      </c>
      <c r="L7411" s="8">
        <v>100000</v>
      </c>
      <c r="M7411" t="s">
        <v>64823</v>
      </c>
      <c r="N7411" t="s">
        <v>64539</v>
      </c>
      <c r="O7411" s="5" t="s">
        <v>40372</v>
      </c>
      <c r="P7411" s="5" t="s">
        <v>56288</v>
      </c>
    </row>
    <row r="7412" spans="1:16" x14ac:dyDescent="0.35">
      <c r="A7412" s="5" t="s">
        <v>7449</v>
      </c>
      <c r="B7412" s="5" t="s">
        <v>23962</v>
      </c>
      <c r="C7412" s="6">
        <v>44698</v>
      </c>
      <c r="D7412" s="7">
        <v>44682</v>
      </c>
      <c r="E7412" s="5" t="s">
        <v>64523</v>
      </c>
      <c r="F7412" s="5" t="s">
        <v>64524</v>
      </c>
      <c r="G7412" s="5" t="s">
        <v>30</v>
      </c>
      <c r="H7412" t="s">
        <v>64502</v>
      </c>
      <c r="I7412" t="s">
        <v>64503</v>
      </c>
      <c r="J7412" t="s">
        <v>64504</v>
      </c>
      <c r="K7412" s="8">
        <v>1500000</v>
      </c>
      <c r="L7412" s="8">
        <v>500000</v>
      </c>
      <c r="M7412" t="s">
        <v>64612</v>
      </c>
      <c r="N7412" t="s">
        <v>64558</v>
      </c>
      <c r="O7412" s="5" t="s">
        <v>40373</v>
      </c>
      <c r="P7412" s="5" t="s">
        <v>56289</v>
      </c>
    </row>
    <row r="7413" spans="1:16" x14ac:dyDescent="0.35">
      <c r="A7413" s="5" t="s">
        <v>7450</v>
      </c>
      <c r="B7413" s="5" t="s">
        <v>23963</v>
      </c>
      <c r="C7413" s="6">
        <v>44698</v>
      </c>
      <c r="D7413" s="7">
        <v>44682</v>
      </c>
      <c r="E7413" s="5" t="s">
        <v>64500</v>
      </c>
      <c r="F7413" s="5" t="s">
        <v>64501</v>
      </c>
      <c r="G7413" s="5" t="s">
        <v>30</v>
      </c>
      <c r="H7413" t="s">
        <v>64502</v>
      </c>
      <c r="I7413" t="s">
        <v>64503</v>
      </c>
      <c r="J7413" t="s">
        <v>64504</v>
      </c>
      <c r="K7413" s="8">
        <v>100000</v>
      </c>
      <c r="L7413" s="8">
        <v>100000</v>
      </c>
      <c r="M7413" t="s">
        <v>64564</v>
      </c>
      <c r="N7413" t="s">
        <v>64519</v>
      </c>
      <c r="O7413" s="5" t="s">
        <v>40374</v>
      </c>
      <c r="P7413" s="5" t="s">
        <v>56290</v>
      </c>
    </row>
    <row r="7414" spans="1:16" x14ac:dyDescent="0.35">
      <c r="A7414" s="5" t="s">
        <v>7451</v>
      </c>
      <c r="B7414" s="5" t="s">
        <v>23964</v>
      </c>
      <c r="C7414" s="6">
        <v>44698</v>
      </c>
      <c r="D7414" s="7">
        <v>44682</v>
      </c>
      <c r="E7414" s="5" t="s">
        <v>64511</v>
      </c>
      <c r="F7414" s="5" t="s">
        <v>64512</v>
      </c>
      <c r="G7414" s="5" t="s">
        <v>30</v>
      </c>
      <c r="H7414" t="s">
        <v>64502</v>
      </c>
      <c r="I7414" t="s">
        <v>64503</v>
      </c>
      <c r="J7414" t="s">
        <v>64504</v>
      </c>
      <c r="K7414" s="8">
        <v>10000</v>
      </c>
      <c r="L7414" s="8">
        <v>10000</v>
      </c>
      <c r="M7414" t="s">
        <v>64522</v>
      </c>
      <c r="N7414" t="s">
        <v>64506</v>
      </c>
      <c r="O7414" s="5" t="s">
        <v>40375</v>
      </c>
      <c r="P7414" s="5" t="s">
        <v>56291</v>
      </c>
    </row>
    <row r="7415" spans="1:16" x14ac:dyDescent="0.35">
      <c r="A7415" s="5" t="s">
        <v>7452</v>
      </c>
      <c r="B7415" s="5" t="s">
        <v>23965</v>
      </c>
      <c r="C7415" s="6">
        <v>44698</v>
      </c>
      <c r="D7415" s="7">
        <v>44682</v>
      </c>
      <c r="E7415" s="5" t="s">
        <v>36</v>
      </c>
      <c r="F7415" s="5" t="s">
        <v>64547</v>
      </c>
      <c r="G7415" s="5" t="s">
        <v>30</v>
      </c>
      <c r="H7415" t="s">
        <v>64502</v>
      </c>
      <c r="I7415" t="s">
        <v>64503</v>
      </c>
      <c r="J7415" t="s">
        <v>64504</v>
      </c>
      <c r="K7415" s="8">
        <v>100000</v>
      </c>
      <c r="L7415" s="8">
        <v>100000</v>
      </c>
      <c r="M7415" t="s">
        <v>64628</v>
      </c>
      <c r="N7415" t="s">
        <v>64506</v>
      </c>
      <c r="O7415" s="5" t="s">
        <v>40376</v>
      </c>
      <c r="P7415" s="5" t="s">
        <v>56292</v>
      </c>
    </row>
    <row r="7416" spans="1:16" x14ac:dyDescent="0.35">
      <c r="A7416" s="5" t="s">
        <v>7453</v>
      </c>
      <c r="B7416" s="5" t="s">
        <v>23966</v>
      </c>
      <c r="C7416" s="6">
        <v>44698</v>
      </c>
      <c r="D7416" s="7">
        <v>44682</v>
      </c>
      <c r="E7416" s="5" t="s">
        <v>64516</v>
      </c>
      <c r="F7416" s="5" t="s">
        <v>64517</v>
      </c>
      <c r="G7416" s="5" t="s">
        <v>30</v>
      </c>
      <c r="H7416" t="s">
        <v>64502</v>
      </c>
      <c r="I7416" t="s">
        <v>64503</v>
      </c>
      <c r="J7416" t="s">
        <v>64504</v>
      </c>
      <c r="K7416" s="8">
        <v>1000000</v>
      </c>
      <c r="L7416" s="8">
        <v>50000</v>
      </c>
      <c r="M7416" t="s">
        <v>64603</v>
      </c>
      <c r="N7416" t="s">
        <v>64533</v>
      </c>
      <c r="O7416" s="5" t="s">
        <v>40377</v>
      </c>
      <c r="P7416" s="5" t="s">
        <v>56293</v>
      </c>
    </row>
    <row r="7417" spans="1:16" x14ac:dyDescent="0.35">
      <c r="A7417" s="5" t="s">
        <v>7454</v>
      </c>
      <c r="B7417" s="5" t="s">
        <v>23967</v>
      </c>
      <c r="C7417" s="6">
        <v>44698</v>
      </c>
      <c r="D7417" s="7">
        <v>44682</v>
      </c>
      <c r="E7417" s="5" t="s">
        <v>64500</v>
      </c>
      <c r="F7417" s="5" t="s">
        <v>64501</v>
      </c>
      <c r="G7417" s="5" t="s">
        <v>30</v>
      </c>
      <c r="H7417" t="s">
        <v>64502</v>
      </c>
      <c r="I7417" t="s">
        <v>64503</v>
      </c>
      <c r="J7417" t="s">
        <v>64504</v>
      </c>
      <c r="K7417" s="8">
        <v>1000000</v>
      </c>
      <c r="L7417" s="8">
        <v>1000000</v>
      </c>
      <c r="M7417" t="s">
        <v>65073</v>
      </c>
      <c r="N7417" t="s">
        <v>64510</v>
      </c>
      <c r="O7417" s="5" t="s">
        <v>39292</v>
      </c>
      <c r="P7417" s="5" t="s">
        <v>56294</v>
      </c>
    </row>
    <row r="7418" spans="1:16" x14ac:dyDescent="0.35">
      <c r="A7418" s="5" t="s">
        <v>7455</v>
      </c>
      <c r="B7418" s="5" t="s">
        <v>23968</v>
      </c>
      <c r="C7418" s="6">
        <v>44698</v>
      </c>
      <c r="D7418" s="7">
        <v>44682</v>
      </c>
      <c r="E7418" s="5" t="s">
        <v>64561</v>
      </c>
      <c r="F7418" s="5" t="s">
        <v>64562</v>
      </c>
      <c r="G7418" s="5" t="s">
        <v>30</v>
      </c>
      <c r="H7418" t="s">
        <v>64502</v>
      </c>
      <c r="I7418" t="s">
        <v>64534</v>
      </c>
      <c r="J7418" t="s">
        <v>64504</v>
      </c>
      <c r="K7418" s="8">
        <v>1500000</v>
      </c>
      <c r="L7418" s="8">
        <v>100000</v>
      </c>
      <c r="M7418" t="s">
        <v>64636</v>
      </c>
      <c r="N7418" t="s">
        <v>64539</v>
      </c>
      <c r="O7418" s="5" t="s">
        <v>40378</v>
      </c>
      <c r="P7418" s="5" t="s">
        <v>56295</v>
      </c>
    </row>
    <row r="7419" spans="1:16" x14ac:dyDescent="0.35">
      <c r="A7419" s="5" t="s">
        <v>7456</v>
      </c>
      <c r="B7419" s="5" t="s">
        <v>23969</v>
      </c>
      <c r="C7419" s="6">
        <v>44698</v>
      </c>
      <c r="D7419" s="7">
        <v>44682</v>
      </c>
      <c r="E7419" s="5" t="s">
        <v>64500</v>
      </c>
      <c r="F7419" s="5" t="s">
        <v>64501</v>
      </c>
      <c r="G7419" s="5" t="s">
        <v>30</v>
      </c>
      <c r="H7419" t="s">
        <v>64502</v>
      </c>
      <c r="I7419" t="s">
        <v>64503</v>
      </c>
      <c r="J7419" t="s">
        <v>64504</v>
      </c>
      <c r="K7419" s="8">
        <v>100000</v>
      </c>
      <c r="L7419" s="8">
        <v>100000</v>
      </c>
      <c r="M7419" t="s">
        <v>64607</v>
      </c>
      <c r="N7419" t="s">
        <v>64572</v>
      </c>
      <c r="O7419" s="5" t="s">
        <v>40379</v>
      </c>
      <c r="P7419" s="5" t="s">
        <v>56296</v>
      </c>
    </row>
    <row r="7420" spans="1:16" x14ac:dyDescent="0.35">
      <c r="A7420" s="5" t="s">
        <v>7457</v>
      </c>
      <c r="B7420" s="5" t="s">
        <v>23970</v>
      </c>
      <c r="C7420" s="6">
        <v>44698</v>
      </c>
      <c r="D7420" s="7">
        <v>44682</v>
      </c>
      <c r="E7420" s="5" t="s">
        <v>64523</v>
      </c>
      <c r="F7420" s="5" t="s">
        <v>64524</v>
      </c>
      <c r="G7420" s="5" t="s">
        <v>30</v>
      </c>
      <c r="H7420" t="s">
        <v>64502</v>
      </c>
      <c r="I7420" t="s">
        <v>64503</v>
      </c>
      <c r="J7420" t="s">
        <v>64504</v>
      </c>
      <c r="K7420" s="8">
        <v>500000</v>
      </c>
      <c r="L7420" s="8">
        <v>100000</v>
      </c>
      <c r="M7420" t="s">
        <v>64791</v>
      </c>
      <c r="N7420" t="s">
        <v>64510</v>
      </c>
      <c r="O7420" s="5" t="s">
        <v>40380</v>
      </c>
      <c r="P7420" s="5" t="s">
        <v>56297</v>
      </c>
    </row>
    <row r="7421" spans="1:16" x14ac:dyDescent="0.35">
      <c r="A7421" s="5" t="s">
        <v>7458</v>
      </c>
      <c r="B7421" s="5" t="s">
        <v>23971</v>
      </c>
      <c r="C7421" s="6">
        <v>44698</v>
      </c>
      <c r="D7421" s="7">
        <v>44682</v>
      </c>
      <c r="E7421" s="5" t="s">
        <v>36</v>
      </c>
      <c r="F7421" s="5" t="s">
        <v>64547</v>
      </c>
      <c r="G7421" s="5" t="s">
        <v>30</v>
      </c>
      <c r="H7421" t="s">
        <v>64502</v>
      </c>
      <c r="I7421" t="s">
        <v>64503</v>
      </c>
      <c r="J7421" t="s">
        <v>64504</v>
      </c>
      <c r="K7421" s="8">
        <v>500000</v>
      </c>
      <c r="L7421" s="8">
        <v>100000</v>
      </c>
      <c r="M7421" t="s">
        <v>64866</v>
      </c>
      <c r="N7421" t="s">
        <v>64539</v>
      </c>
      <c r="O7421" s="5" t="s">
        <v>40381</v>
      </c>
      <c r="P7421" s="5" t="s">
        <v>56298</v>
      </c>
    </row>
    <row r="7422" spans="1:16" x14ac:dyDescent="0.35">
      <c r="A7422" s="5" t="s">
        <v>7459</v>
      </c>
      <c r="B7422" s="5" t="s">
        <v>23972</v>
      </c>
      <c r="C7422" s="6">
        <v>44698</v>
      </c>
      <c r="D7422" s="7">
        <v>44682</v>
      </c>
      <c r="E7422" s="5" t="s">
        <v>64511</v>
      </c>
      <c r="F7422" s="5" t="s">
        <v>64512</v>
      </c>
      <c r="G7422" s="5" t="s">
        <v>30</v>
      </c>
      <c r="H7422" t="s">
        <v>64502</v>
      </c>
      <c r="I7422" t="s">
        <v>64503</v>
      </c>
      <c r="J7422" t="s">
        <v>64504</v>
      </c>
      <c r="K7422" s="8">
        <v>500000</v>
      </c>
      <c r="L7422" s="8">
        <v>100000</v>
      </c>
      <c r="M7422" t="s">
        <v>64554</v>
      </c>
      <c r="N7422" t="s">
        <v>64555</v>
      </c>
      <c r="O7422" s="5" t="s">
        <v>40382</v>
      </c>
      <c r="P7422" s="5" t="s">
        <v>49699</v>
      </c>
    </row>
    <row r="7423" spans="1:16" x14ac:dyDescent="0.35">
      <c r="A7423" s="5" t="s">
        <v>7460</v>
      </c>
      <c r="B7423" s="5" t="s">
        <v>23973</v>
      </c>
      <c r="C7423" s="6">
        <v>44698</v>
      </c>
      <c r="D7423" s="7">
        <v>44682</v>
      </c>
      <c r="E7423" s="5" t="s">
        <v>64540</v>
      </c>
      <c r="F7423" s="5" t="s">
        <v>64541</v>
      </c>
      <c r="G7423" s="5" t="s">
        <v>30</v>
      </c>
      <c r="H7423" t="s">
        <v>64502</v>
      </c>
      <c r="I7423" t="s">
        <v>64513</v>
      </c>
      <c r="J7423" t="s">
        <v>64504</v>
      </c>
      <c r="K7423" s="8">
        <v>2000000</v>
      </c>
      <c r="L7423" s="8">
        <v>1000000</v>
      </c>
      <c r="M7423" t="s">
        <v>64514</v>
      </c>
      <c r="N7423" t="s">
        <v>64515</v>
      </c>
      <c r="O7423" s="5" t="s">
        <v>40383</v>
      </c>
      <c r="P7423" s="5" t="s">
        <v>51721</v>
      </c>
    </row>
    <row r="7424" spans="1:16" x14ac:dyDescent="0.35">
      <c r="A7424" s="5" t="s">
        <v>7461</v>
      </c>
      <c r="B7424" s="5" t="s">
        <v>23974</v>
      </c>
      <c r="C7424" s="6">
        <v>44698</v>
      </c>
      <c r="D7424" s="7">
        <v>44682</v>
      </c>
      <c r="E7424" s="5" t="s">
        <v>64540</v>
      </c>
      <c r="F7424" s="5" t="s">
        <v>64541</v>
      </c>
      <c r="G7424" s="5" t="s">
        <v>30</v>
      </c>
      <c r="H7424" t="s">
        <v>64502</v>
      </c>
      <c r="I7424" t="s">
        <v>64503</v>
      </c>
      <c r="J7424" t="s">
        <v>64504</v>
      </c>
      <c r="K7424" s="8">
        <v>1000000</v>
      </c>
      <c r="L7424" s="8">
        <v>100000</v>
      </c>
      <c r="M7424" t="s">
        <v>64603</v>
      </c>
      <c r="N7424" t="s">
        <v>64533</v>
      </c>
      <c r="O7424" s="5" t="s">
        <v>40384</v>
      </c>
      <c r="P7424" s="5" t="s">
        <v>56299</v>
      </c>
    </row>
    <row r="7425" spans="1:16" x14ac:dyDescent="0.35">
      <c r="A7425" s="5" t="s">
        <v>7462</v>
      </c>
      <c r="B7425" s="5" t="s">
        <v>23975</v>
      </c>
      <c r="C7425" s="6">
        <v>44698</v>
      </c>
      <c r="D7425" s="7">
        <v>44682</v>
      </c>
      <c r="E7425" s="5" t="s">
        <v>64576</v>
      </c>
      <c r="F7425" s="5" t="s">
        <v>64606</v>
      </c>
      <c r="G7425" s="5" t="s">
        <v>30</v>
      </c>
      <c r="H7425" t="s">
        <v>64502</v>
      </c>
      <c r="I7425" t="s">
        <v>64503</v>
      </c>
      <c r="J7425" t="s">
        <v>64504</v>
      </c>
      <c r="K7425" s="8">
        <v>1500000</v>
      </c>
      <c r="L7425" s="8">
        <v>100000</v>
      </c>
      <c r="M7425" t="s">
        <v>64505</v>
      </c>
      <c r="N7425" t="s">
        <v>64506</v>
      </c>
      <c r="O7425" s="5" t="s">
        <v>40385</v>
      </c>
      <c r="P7425" s="5" t="s">
        <v>56300</v>
      </c>
    </row>
    <row r="7426" spans="1:16" x14ac:dyDescent="0.35">
      <c r="A7426" s="5" t="s">
        <v>7463</v>
      </c>
      <c r="B7426" s="5" t="s">
        <v>23976</v>
      </c>
      <c r="C7426" s="6">
        <v>44698</v>
      </c>
      <c r="D7426" s="7">
        <v>44682</v>
      </c>
      <c r="E7426" s="5" t="s">
        <v>64511</v>
      </c>
      <c r="F7426" s="5" t="s">
        <v>64512</v>
      </c>
      <c r="G7426" s="5" t="s">
        <v>30</v>
      </c>
      <c r="H7426" t="s">
        <v>64502</v>
      </c>
      <c r="I7426" t="s">
        <v>64503</v>
      </c>
      <c r="J7426" t="s">
        <v>64504</v>
      </c>
      <c r="K7426" s="8">
        <v>100000</v>
      </c>
      <c r="L7426" s="8">
        <v>100000</v>
      </c>
      <c r="M7426" t="s">
        <v>64616</v>
      </c>
      <c r="N7426" t="s">
        <v>64558</v>
      </c>
      <c r="O7426" s="5" t="s">
        <v>40386</v>
      </c>
      <c r="P7426" s="5" t="s">
        <v>56301</v>
      </c>
    </row>
    <row r="7427" spans="1:16" x14ac:dyDescent="0.35">
      <c r="A7427" s="5" t="s">
        <v>7464</v>
      </c>
      <c r="B7427" s="5" t="s">
        <v>23977</v>
      </c>
      <c r="C7427" s="6">
        <v>44698</v>
      </c>
      <c r="D7427" s="7">
        <v>44682</v>
      </c>
      <c r="E7427" s="5" t="s">
        <v>64593</v>
      </c>
      <c r="F7427" s="5" t="s">
        <v>64547</v>
      </c>
      <c r="G7427" s="5" t="s">
        <v>30</v>
      </c>
      <c r="H7427" t="s">
        <v>64502</v>
      </c>
      <c r="I7427" t="s">
        <v>64503</v>
      </c>
      <c r="J7427" t="s">
        <v>64504</v>
      </c>
      <c r="K7427" s="8">
        <v>2500000</v>
      </c>
      <c r="L7427" s="8">
        <v>2500000</v>
      </c>
      <c r="M7427" t="s">
        <v>64607</v>
      </c>
      <c r="N7427" t="s">
        <v>64572</v>
      </c>
      <c r="O7427" s="5" t="s">
        <v>40387</v>
      </c>
      <c r="P7427" s="5" t="s">
        <v>56302</v>
      </c>
    </row>
    <row r="7428" spans="1:16" x14ac:dyDescent="0.35">
      <c r="A7428" s="5" t="s">
        <v>7465</v>
      </c>
      <c r="B7428" s="5" t="s">
        <v>23978</v>
      </c>
      <c r="C7428" s="6">
        <v>44698</v>
      </c>
      <c r="D7428" s="7">
        <v>44682</v>
      </c>
      <c r="E7428" s="5" t="s">
        <v>64511</v>
      </c>
      <c r="F7428" s="5" t="s">
        <v>64512</v>
      </c>
      <c r="G7428" s="5" t="s">
        <v>30</v>
      </c>
      <c r="H7428" t="s">
        <v>64502</v>
      </c>
      <c r="I7428" t="s">
        <v>64503</v>
      </c>
      <c r="J7428" t="s">
        <v>64504</v>
      </c>
      <c r="K7428" s="8">
        <v>1200000</v>
      </c>
      <c r="L7428" s="8">
        <v>1000000</v>
      </c>
      <c r="M7428" t="s">
        <v>64628</v>
      </c>
      <c r="N7428" t="s">
        <v>64506</v>
      </c>
      <c r="O7428" s="5" t="s">
        <v>40388</v>
      </c>
      <c r="P7428" s="5" t="s">
        <v>56303</v>
      </c>
    </row>
    <row r="7429" spans="1:16" x14ac:dyDescent="0.35">
      <c r="A7429" s="5" t="s">
        <v>7466</v>
      </c>
      <c r="B7429" s="5" t="s">
        <v>23979</v>
      </c>
      <c r="C7429" s="6">
        <v>44698</v>
      </c>
      <c r="D7429" s="7">
        <v>44682</v>
      </c>
      <c r="E7429" s="5" t="s">
        <v>64527</v>
      </c>
      <c r="F7429" s="5" t="s">
        <v>64528</v>
      </c>
      <c r="G7429" s="5" t="s">
        <v>30</v>
      </c>
      <c r="H7429" t="s">
        <v>64502</v>
      </c>
      <c r="I7429" t="s">
        <v>64503</v>
      </c>
      <c r="J7429" t="s">
        <v>64504</v>
      </c>
      <c r="K7429" s="8">
        <v>1000000</v>
      </c>
      <c r="L7429" s="8">
        <v>200000</v>
      </c>
      <c r="M7429" t="s">
        <v>64649</v>
      </c>
      <c r="N7429" t="s">
        <v>64584</v>
      </c>
      <c r="O7429" s="5" t="s">
        <v>40389</v>
      </c>
      <c r="P7429" s="5" t="s">
        <v>51959</v>
      </c>
    </row>
    <row r="7430" spans="1:16" x14ac:dyDescent="0.35">
      <c r="A7430" s="5" t="s">
        <v>7467</v>
      </c>
      <c r="B7430" s="5" t="s">
        <v>23980</v>
      </c>
      <c r="C7430" s="6">
        <v>44698</v>
      </c>
      <c r="D7430" s="7">
        <v>44682</v>
      </c>
      <c r="E7430" s="5" t="s">
        <v>64500</v>
      </c>
      <c r="F7430" s="5" t="s">
        <v>64501</v>
      </c>
      <c r="G7430" s="5" t="s">
        <v>30</v>
      </c>
      <c r="H7430" t="s">
        <v>64502</v>
      </c>
      <c r="I7430" t="s">
        <v>64534</v>
      </c>
      <c r="J7430" t="s">
        <v>64504</v>
      </c>
      <c r="K7430" s="8">
        <v>100000</v>
      </c>
      <c r="L7430" s="8">
        <v>100000</v>
      </c>
      <c r="M7430" t="s">
        <v>64548</v>
      </c>
      <c r="N7430" t="s">
        <v>64515</v>
      </c>
      <c r="O7430" s="5" t="s">
        <v>40390</v>
      </c>
      <c r="P7430" s="5" t="s">
        <v>56304</v>
      </c>
    </row>
    <row r="7431" spans="1:16" x14ac:dyDescent="0.35">
      <c r="A7431" s="5" t="s">
        <v>7468</v>
      </c>
      <c r="B7431" s="5" t="s">
        <v>23981</v>
      </c>
      <c r="C7431" s="6">
        <v>44698</v>
      </c>
      <c r="D7431" s="7">
        <v>44682</v>
      </c>
      <c r="E7431" s="5" t="s">
        <v>64520</v>
      </c>
      <c r="F7431" s="5" t="s">
        <v>64521</v>
      </c>
      <c r="G7431" s="5" t="s">
        <v>30</v>
      </c>
      <c r="H7431" t="s">
        <v>64502</v>
      </c>
      <c r="I7431" t="s">
        <v>64503</v>
      </c>
      <c r="J7431" t="s">
        <v>64504</v>
      </c>
      <c r="K7431" s="8">
        <v>1500000</v>
      </c>
      <c r="L7431" s="8">
        <v>1500000</v>
      </c>
      <c r="M7431" t="s">
        <v>64603</v>
      </c>
      <c r="N7431" t="s">
        <v>64533</v>
      </c>
      <c r="O7431" s="5" t="s">
        <v>40391</v>
      </c>
      <c r="P7431" s="5" t="s">
        <v>56305</v>
      </c>
    </row>
    <row r="7432" spans="1:16" x14ac:dyDescent="0.35">
      <c r="A7432" s="5" t="s">
        <v>7469</v>
      </c>
      <c r="B7432" s="5" t="s">
        <v>23982</v>
      </c>
      <c r="C7432" s="6">
        <v>44698</v>
      </c>
      <c r="D7432" s="7">
        <v>44682</v>
      </c>
      <c r="E7432" s="5" t="s">
        <v>64500</v>
      </c>
      <c r="F7432" s="5" t="s">
        <v>64501</v>
      </c>
      <c r="G7432" s="5" t="s">
        <v>30</v>
      </c>
      <c r="H7432" t="s">
        <v>64502</v>
      </c>
      <c r="I7432" t="s">
        <v>64503</v>
      </c>
      <c r="J7432" t="s">
        <v>64504</v>
      </c>
      <c r="K7432" s="8">
        <v>100000</v>
      </c>
      <c r="L7432" s="8">
        <v>100000</v>
      </c>
      <c r="M7432" t="s">
        <v>64564</v>
      </c>
      <c r="N7432" t="s">
        <v>64519</v>
      </c>
      <c r="O7432" s="5" t="s">
        <v>40392</v>
      </c>
      <c r="P7432" s="5" t="s">
        <v>56306</v>
      </c>
    </row>
    <row r="7433" spans="1:16" x14ac:dyDescent="0.35">
      <c r="A7433" s="5" t="s">
        <v>7470</v>
      </c>
      <c r="B7433" s="5" t="s">
        <v>23983</v>
      </c>
      <c r="C7433" s="6">
        <v>44698</v>
      </c>
      <c r="D7433" s="7">
        <v>44682</v>
      </c>
      <c r="E7433" s="5" t="s">
        <v>64593</v>
      </c>
      <c r="F7433" s="5" t="s">
        <v>64547</v>
      </c>
      <c r="G7433" s="5" t="s">
        <v>30</v>
      </c>
      <c r="H7433" t="s">
        <v>64502</v>
      </c>
      <c r="I7433" t="s">
        <v>64503</v>
      </c>
      <c r="J7433" t="s">
        <v>64504</v>
      </c>
      <c r="K7433" s="8">
        <v>1000000</v>
      </c>
      <c r="L7433" s="8">
        <v>100000</v>
      </c>
      <c r="M7433" t="s">
        <v>64723</v>
      </c>
      <c r="N7433" t="s">
        <v>64558</v>
      </c>
      <c r="O7433" s="5" t="s">
        <v>40393</v>
      </c>
      <c r="P7433" s="5" t="s">
        <v>56307</v>
      </c>
    </row>
    <row r="7434" spans="1:16" x14ac:dyDescent="0.35">
      <c r="A7434" s="5" t="s">
        <v>7471</v>
      </c>
      <c r="B7434" s="5" t="s">
        <v>23984</v>
      </c>
      <c r="C7434" s="6">
        <v>44698</v>
      </c>
      <c r="D7434" s="7">
        <v>44682</v>
      </c>
      <c r="E7434" s="5" t="s">
        <v>64511</v>
      </c>
      <c r="F7434" s="5" t="s">
        <v>64512</v>
      </c>
      <c r="G7434" s="5" t="s">
        <v>30</v>
      </c>
      <c r="H7434" t="s">
        <v>64502</v>
      </c>
      <c r="I7434" t="s">
        <v>64534</v>
      </c>
      <c r="J7434" t="s">
        <v>64504</v>
      </c>
      <c r="K7434" s="8">
        <v>10000</v>
      </c>
      <c r="L7434" s="8">
        <v>10000</v>
      </c>
      <c r="M7434" t="s">
        <v>64603</v>
      </c>
      <c r="N7434" t="s">
        <v>64533</v>
      </c>
      <c r="O7434" s="5" t="s">
        <v>40394</v>
      </c>
      <c r="P7434" s="5" t="s">
        <v>56308</v>
      </c>
    </row>
    <row r="7435" spans="1:16" x14ac:dyDescent="0.35">
      <c r="A7435" s="5" t="s">
        <v>7472</v>
      </c>
      <c r="B7435" s="5" t="s">
        <v>23985</v>
      </c>
      <c r="C7435" s="6">
        <v>44698</v>
      </c>
      <c r="D7435" s="7">
        <v>44682</v>
      </c>
      <c r="E7435" s="5" t="s">
        <v>64511</v>
      </c>
      <c r="F7435" s="5" t="s">
        <v>64512</v>
      </c>
      <c r="G7435" s="5" t="s">
        <v>30</v>
      </c>
      <c r="H7435" t="s">
        <v>64502</v>
      </c>
      <c r="I7435" t="s">
        <v>64513</v>
      </c>
      <c r="J7435" t="s">
        <v>64504</v>
      </c>
      <c r="K7435" s="8">
        <v>1000000</v>
      </c>
      <c r="L7435" s="8">
        <v>1000000</v>
      </c>
      <c r="M7435" t="s">
        <v>64655</v>
      </c>
      <c r="N7435" t="s">
        <v>64515</v>
      </c>
      <c r="O7435" s="5" t="s">
        <v>40395</v>
      </c>
      <c r="P7435" s="5" t="s">
        <v>53023</v>
      </c>
    </row>
    <row r="7436" spans="1:16" x14ac:dyDescent="0.35">
      <c r="A7436" s="5" t="s">
        <v>7473</v>
      </c>
      <c r="B7436" s="5" t="s">
        <v>23986</v>
      </c>
      <c r="C7436" s="6">
        <v>44698</v>
      </c>
      <c r="D7436" s="7">
        <v>44682</v>
      </c>
      <c r="E7436" s="5" t="s">
        <v>64535</v>
      </c>
      <c r="F7436" s="5" t="s">
        <v>64536</v>
      </c>
      <c r="G7436" s="5" t="s">
        <v>30</v>
      </c>
      <c r="H7436" t="s">
        <v>64502</v>
      </c>
      <c r="I7436" t="s">
        <v>64503</v>
      </c>
      <c r="J7436" t="s">
        <v>64504</v>
      </c>
      <c r="K7436" s="8">
        <v>1500000</v>
      </c>
      <c r="L7436" s="8">
        <v>1000000</v>
      </c>
      <c r="M7436" t="s">
        <v>64985</v>
      </c>
      <c r="N7436" t="s">
        <v>64555</v>
      </c>
      <c r="O7436" s="5" t="s">
        <v>40396</v>
      </c>
      <c r="P7436" s="5" t="s">
        <v>56309</v>
      </c>
    </row>
    <row r="7437" spans="1:16" x14ac:dyDescent="0.35">
      <c r="A7437" s="5" t="s">
        <v>7474</v>
      </c>
      <c r="B7437" s="5" t="s">
        <v>23987</v>
      </c>
      <c r="C7437" s="6">
        <v>44698</v>
      </c>
      <c r="D7437" s="7">
        <v>44682</v>
      </c>
      <c r="E7437" s="5" t="s">
        <v>36</v>
      </c>
      <c r="F7437" s="5" t="s">
        <v>64547</v>
      </c>
      <c r="G7437" s="5" t="s">
        <v>30</v>
      </c>
      <c r="H7437" t="s">
        <v>64502</v>
      </c>
      <c r="I7437" t="s">
        <v>64503</v>
      </c>
      <c r="J7437" t="s">
        <v>64504</v>
      </c>
      <c r="K7437" s="8">
        <v>1000000</v>
      </c>
      <c r="L7437" s="8">
        <v>500000</v>
      </c>
      <c r="M7437" t="s">
        <v>64525</v>
      </c>
      <c r="N7437" t="s">
        <v>64526</v>
      </c>
      <c r="O7437" s="5" t="s">
        <v>40397</v>
      </c>
      <c r="P7437" s="5" t="s">
        <v>56310</v>
      </c>
    </row>
    <row r="7438" spans="1:16" x14ac:dyDescent="0.35">
      <c r="A7438" s="5" t="s">
        <v>7475</v>
      </c>
      <c r="B7438" s="5" t="s">
        <v>23988</v>
      </c>
      <c r="C7438" s="6">
        <v>44698</v>
      </c>
      <c r="D7438" s="7">
        <v>44682</v>
      </c>
      <c r="E7438" s="5" t="s">
        <v>64535</v>
      </c>
      <c r="F7438" s="5" t="s">
        <v>64536</v>
      </c>
      <c r="G7438" s="5" t="s">
        <v>30</v>
      </c>
      <c r="H7438" t="s">
        <v>64502</v>
      </c>
      <c r="I7438" t="s">
        <v>64503</v>
      </c>
      <c r="J7438" t="s">
        <v>64504</v>
      </c>
      <c r="K7438" s="8">
        <v>1500000</v>
      </c>
      <c r="L7438" s="8">
        <v>200000</v>
      </c>
      <c r="M7438" t="s">
        <v>64640</v>
      </c>
      <c r="N7438" t="s">
        <v>64560</v>
      </c>
      <c r="O7438" s="5" t="s">
        <v>40398</v>
      </c>
      <c r="P7438" s="5" t="s">
        <v>56311</v>
      </c>
    </row>
    <row r="7439" spans="1:16" x14ac:dyDescent="0.35">
      <c r="A7439" s="5" t="s">
        <v>7476</v>
      </c>
      <c r="B7439" s="5" t="s">
        <v>23989</v>
      </c>
      <c r="C7439" s="6">
        <v>44698</v>
      </c>
      <c r="D7439" s="7">
        <v>44682</v>
      </c>
      <c r="E7439" s="5" t="s">
        <v>64629</v>
      </c>
      <c r="F7439" s="5" t="s">
        <v>64630</v>
      </c>
      <c r="G7439" s="5" t="s">
        <v>30</v>
      </c>
      <c r="H7439" t="s">
        <v>64502</v>
      </c>
      <c r="I7439" t="s">
        <v>64503</v>
      </c>
      <c r="J7439" t="s">
        <v>64504</v>
      </c>
      <c r="K7439" s="8">
        <v>500000</v>
      </c>
      <c r="L7439" s="8">
        <v>100000</v>
      </c>
      <c r="M7439" t="s">
        <v>64921</v>
      </c>
      <c r="N7439" t="s">
        <v>64519</v>
      </c>
      <c r="O7439" s="5" t="s">
        <v>40399</v>
      </c>
      <c r="P7439" s="5" t="s">
        <v>56312</v>
      </c>
    </row>
    <row r="7440" spans="1:16" x14ac:dyDescent="0.35">
      <c r="A7440" s="5" t="s">
        <v>7477</v>
      </c>
      <c r="B7440" s="5" t="s">
        <v>23990</v>
      </c>
      <c r="C7440" s="6">
        <v>44698</v>
      </c>
      <c r="D7440" s="7">
        <v>44682</v>
      </c>
      <c r="E7440" s="5" t="s">
        <v>64500</v>
      </c>
      <c r="F7440" s="5" t="s">
        <v>64501</v>
      </c>
      <c r="G7440" s="5" t="s">
        <v>30</v>
      </c>
      <c r="H7440" t="s">
        <v>64502</v>
      </c>
      <c r="I7440" t="s">
        <v>64503</v>
      </c>
      <c r="J7440" t="s">
        <v>64504</v>
      </c>
      <c r="K7440" s="8">
        <v>100000</v>
      </c>
      <c r="L7440" s="8">
        <v>100000</v>
      </c>
      <c r="M7440" t="s">
        <v>64564</v>
      </c>
      <c r="N7440" t="s">
        <v>64519</v>
      </c>
      <c r="O7440" s="5" t="s">
        <v>40400</v>
      </c>
      <c r="P7440" s="5" t="s">
        <v>56313</v>
      </c>
    </row>
    <row r="7441" spans="1:16" x14ac:dyDescent="0.35">
      <c r="A7441" s="5" t="s">
        <v>7478</v>
      </c>
      <c r="B7441" s="5" t="s">
        <v>23991</v>
      </c>
      <c r="C7441" s="6">
        <v>44698</v>
      </c>
      <c r="D7441" s="7">
        <v>44682</v>
      </c>
      <c r="E7441" s="5" t="s">
        <v>64576</v>
      </c>
      <c r="F7441" s="5" t="s">
        <v>64606</v>
      </c>
      <c r="G7441" s="5" t="s">
        <v>30</v>
      </c>
      <c r="H7441" t="s">
        <v>64502</v>
      </c>
      <c r="I7441" t="s">
        <v>64503</v>
      </c>
      <c r="J7441" t="s">
        <v>64504</v>
      </c>
      <c r="K7441" s="8">
        <v>1000000</v>
      </c>
      <c r="L7441" s="8">
        <v>100000</v>
      </c>
      <c r="M7441" t="s">
        <v>64664</v>
      </c>
      <c r="N7441" t="s">
        <v>64519</v>
      </c>
      <c r="O7441" s="5" t="s">
        <v>40401</v>
      </c>
      <c r="P7441" s="5" t="s">
        <v>56314</v>
      </c>
    </row>
    <row r="7442" spans="1:16" x14ac:dyDescent="0.35">
      <c r="A7442" s="5" t="s">
        <v>7479</v>
      </c>
      <c r="B7442" s="5" t="s">
        <v>23992</v>
      </c>
      <c r="C7442" s="6">
        <v>44698</v>
      </c>
      <c r="D7442" s="7">
        <v>44682</v>
      </c>
      <c r="E7442" s="5" t="s">
        <v>64511</v>
      </c>
      <c r="F7442" s="5" t="s">
        <v>64512</v>
      </c>
      <c r="G7442" s="5" t="s">
        <v>30</v>
      </c>
      <c r="H7442" t="s">
        <v>64502</v>
      </c>
      <c r="I7442" t="s">
        <v>64503</v>
      </c>
      <c r="J7442" t="s">
        <v>64504</v>
      </c>
      <c r="K7442" s="8">
        <v>100000</v>
      </c>
      <c r="L7442" s="8">
        <v>100000</v>
      </c>
      <c r="M7442" t="s">
        <v>64708</v>
      </c>
      <c r="N7442" t="s">
        <v>64519</v>
      </c>
      <c r="O7442" s="5" t="s">
        <v>35386</v>
      </c>
      <c r="P7442" s="5" t="s">
        <v>51607</v>
      </c>
    </row>
    <row r="7443" spans="1:16" x14ac:dyDescent="0.35">
      <c r="A7443" s="5" t="s">
        <v>7480</v>
      </c>
      <c r="B7443" s="5" t="s">
        <v>23993</v>
      </c>
      <c r="C7443" s="6">
        <v>44698</v>
      </c>
      <c r="D7443" s="7">
        <v>44682</v>
      </c>
      <c r="E7443" s="5" t="s">
        <v>64523</v>
      </c>
      <c r="F7443" s="5" t="s">
        <v>64524</v>
      </c>
      <c r="G7443" s="5" t="s">
        <v>30</v>
      </c>
      <c r="H7443" t="s">
        <v>64502</v>
      </c>
      <c r="I7443" t="s">
        <v>64503</v>
      </c>
      <c r="J7443" t="s">
        <v>64504</v>
      </c>
      <c r="K7443" s="8">
        <v>1000000</v>
      </c>
      <c r="L7443" s="8">
        <v>10000</v>
      </c>
      <c r="M7443" t="s">
        <v>64747</v>
      </c>
      <c r="N7443" t="s">
        <v>64560</v>
      </c>
      <c r="O7443" s="5" t="s">
        <v>40402</v>
      </c>
      <c r="P7443" s="5" t="s">
        <v>56315</v>
      </c>
    </row>
    <row r="7444" spans="1:16" x14ac:dyDescent="0.35">
      <c r="A7444" s="5" t="s">
        <v>7481</v>
      </c>
      <c r="B7444" s="5" t="s">
        <v>23994</v>
      </c>
      <c r="C7444" s="6">
        <v>44698</v>
      </c>
      <c r="D7444" s="7">
        <v>44682</v>
      </c>
      <c r="E7444" s="5" t="s">
        <v>64511</v>
      </c>
      <c r="F7444" s="5" t="s">
        <v>64512</v>
      </c>
      <c r="G7444" s="5" t="s">
        <v>30</v>
      </c>
      <c r="H7444" t="s">
        <v>64502</v>
      </c>
      <c r="I7444" t="s">
        <v>64513</v>
      </c>
      <c r="J7444" t="s">
        <v>64504</v>
      </c>
      <c r="K7444" s="8">
        <v>5000000</v>
      </c>
      <c r="L7444" s="8">
        <v>500000</v>
      </c>
      <c r="M7444" t="s">
        <v>64542</v>
      </c>
      <c r="N7444" t="s">
        <v>64519</v>
      </c>
      <c r="O7444" s="5" t="s">
        <v>40403</v>
      </c>
      <c r="P7444" s="5" t="s">
        <v>56316</v>
      </c>
    </row>
    <row r="7445" spans="1:16" x14ac:dyDescent="0.35">
      <c r="A7445" s="5" t="s">
        <v>7482</v>
      </c>
      <c r="B7445" s="5" t="s">
        <v>23995</v>
      </c>
      <c r="C7445" s="6">
        <v>44698</v>
      </c>
      <c r="D7445" s="7">
        <v>44682</v>
      </c>
      <c r="E7445" s="5" t="s">
        <v>64540</v>
      </c>
      <c r="F7445" s="5" t="s">
        <v>64541</v>
      </c>
      <c r="G7445" s="5" t="s">
        <v>30</v>
      </c>
      <c r="H7445" t="s">
        <v>64502</v>
      </c>
      <c r="I7445" t="s">
        <v>64513</v>
      </c>
      <c r="J7445" t="s">
        <v>64504</v>
      </c>
      <c r="K7445" s="8">
        <v>1000000</v>
      </c>
      <c r="L7445" s="8">
        <v>1000000</v>
      </c>
      <c r="M7445" t="s">
        <v>64772</v>
      </c>
      <c r="N7445" t="s">
        <v>64515</v>
      </c>
      <c r="O7445" s="5" t="s">
        <v>40404</v>
      </c>
      <c r="P7445" s="5" t="s">
        <v>56317</v>
      </c>
    </row>
    <row r="7446" spans="1:16" x14ac:dyDescent="0.35">
      <c r="A7446" s="5" t="s">
        <v>7483</v>
      </c>
      <c r="B7446" s="5" t="s">
        <v>23996</v>
      </c>
      <c r="C7446" s="6">
        <v>44698</v>
      </c>
      <c r="D7446" s="7">
        <v>44682</v>
      </c>
      <c r="E7446" s="5" t="s">
        <v>64523</v>
      </c>
      <c r="F7446" s="5" t="s">
        <v>64524</v>
      </c>
      <c r="G7446" s="5" t="s">
        <v>30</v>
      </c>
      <c r="H7446" t="s">
        <v>64502</v>
      </c>
      <c r="I7446" t="s">
        <v>64503</v>
      </c>
      <c r="J7446" t="s">
        <v>64504</v>
      </c>
      <c r="K7446" s="8">
        <v>1000000</v>
      </c>
      <c r="L7446" s="8">
        <v>100000</v>
      </c>
      <c r="M7446" t="s">
        <v>64723</v>
      </c>
      <c r="N7446" t="s">
        <v>64558</v>
      </c>
      <c r="O7446" s="5" t="s">
        <v>40405</v>
      </c>
      <c r="P7446" s="5" t="s">
        <v>56318</v>
      </c>
    </row>
    <row r="7447" spans="1:16" x14ac:dyDescent="0.35">
      <c r="A7447" s="5" t="s">
        <v>7484</v>
      </c>
      <c r="B7447" s="5" t="s">
        <v>23997</v>
      </c>
      <c r="C7447" s="6">
        <v>44698</v>
      </c>
      <c r="D7447" s="7">
        <v>44682</v>
      </c>
      <c r="E7447" s="5" t="s">
        <v>64535</v>
      </c>
      <c r="F7447" s="5" t="s">
        <v>64536</v>
      </c>
      <c r="G7447" s="5" t="s">
        <v>30</v>
      </c>
      <c r="H7447" t="s">
        <v>64502</v>
      </c>
      <c r="I7447" t="s">
        <v>64503</v>
      </c>
      <c r="J7447" t="s">
        <v>64504</v>
      </c>
      <c r="K7447" s="8">
        <v>1000000</v>
      </c>
      <c r="L7447" s="8">
        <v>500000</v>
      </c>
      <c r="M7447" t="s">
        <v>64791</v>
      </c>
      <c r="N7447" t="s">
        <v>64510</v>
      </c>
      <c r="O7447" s="5" t="s">
        <v>40406</v>
      </c>
      <c r="P7447" s="5" t="s">
        <v>56319</v>
      </c>
    </row>
    <row r="7448" spans="1:16" x14ac:dyDescent="0.35">
      <c r="A7448" s="5" t="s">
        <v>7485</v>
      </c>
      <c r="B7448" s="5" t="s">
        <v>23998</v>
      </c>
      <c r="C7448" s="6">
        <v>44698</v>
      </c>
      <c r="D7448" s="7">
        <v>44682</v>
      </c>
      <c r="E7448" s="5" t="s">
        <v>64576</v>
      </c>
      <c r="F7448" s="5" t="s">
        <v>64577</v>
      </c>
      <c r="G7448" s="5" t="s">
        <v>30</v>
      </c>
      <c r="H7448" t="s">
        <v>64502</v>
      </c>
      <c r="I7448" t="s">
        <v>64534</v>
      </c>
      <c r="J7448" t="s">
        <v>64504</v>
      </c>
      <c r="K7448" s="8">
        <v>1500000</v>
      </c>
      <c r="L7448" s="8">
        <v>50000</v>
      </c>
      <c r="M7448" t="s">
        <v>64566</v>
      </c>
      <c r="N7448" t="s">
        <v>64519</v>
      </c>
      <c r="O7448" s="5" t="s">
        <v>40407</v>
      </c>
      <c r="P7448" s="5" t="s">
        <v>56320</v>
      </c>
    </row>
    <row r="7449" spans="1:16" x14ac:dyDescent="0.35">
      <c r="A7449" s="5" t="s">
        <v>7486</v>
      </c>
      <c r="B7449" s="5" t="s">
        <v>23999</v>
      </c>
      <c r="C7449" s="6">
        <v>44698</v>
      </c>
      <c r="D7449" s="7">
        <v>44682</v>
      </c>
      <c r="E7449" s="5" t="s">
        <v>64535</v>
      </c>
      <c r="F7449" s="5" t="s">
        <v>64536</v>
      </c>
      <c r="G7449" s="5" t="s">
        <v>30</v>
      </c>
      <c r="H7449" t="s">
        <v>64502</v>
      </c>
      <c r="I7449" t="s">
        <v>64503</v>
      </c>
      <c r="J7449" t="s">
        <v>64504</v>
      </c>
      <c r="K7449" s="8">
        <v>1500000</v>
      </c>
      <c r="L7449" s="8">
        <v>100000</v>
      </c>
      <c r="M7449" t="s">
        <v>64640</v>
      </c>
      <c r="N7449" t="s">
        <v>64560</v>
      </c>
      <c r="O7449" s="5" t="s">
        <v>40408</v>
      </c>
      <c r="P7449" s="5" t="s">
        <v>56321</v>
      </c>
    </row>
    <row r="7450" spans="1:16" x14ac:dyDescent="0.35">
      <c r="A7450" s="5" t="s">
        <v>7487</v>
      </c>
      <c r="B7450" s="5" t="s">
        <v>24000</v>
      </c>
      <c r="C7450" s="6">
        <v>44698</v>
      </c>
      <c r="D7450" s="7">
        <v>44682</v>
      </c>
      <c r="E7450" s="5" t="s">
        <v>64523</v>
      </c>
      <c r="F7450" s="5" t="s">
        <v>64524</v>
      </c>
      <c r="G7450" s="5" t="s">
        <v>30</v>
      </c>
      <c r="H7450" t="s">
        <v>64502</v>
      </c>
      <c r="I7450" t="s">
        <v>64503</v>
      </c>
      <c r="J7450" t="s">
        <v>64504</v>
      </c>
      <c r="K7450" s="8">
        <v>10000</v>
      </c>
      <c r="L7450" s="8">
        <v>10000</v>
      </c>
      <c r="M7450" t="s">
        <v>64522</v>
      </c>
      <c r="N7450" t="s">
        <v>64506</v>
      </c>
      <c r="O7450" s="5" t="s">
        <v>40409</v>
      </c>
      <c r="P7450" s="5" t="s">
        <v>56322</v>
      </c>
    </row>
    <row r="7451" spans="1:16" x14ac:dyDescent="0.35">
      <c r="A7451" s="5" t="s">
        <v>7488</v>
      </c>
      <c r="B7451" s="5" t="s">
        <v>24001</v>
      </c>
      <c r="C7451" s="6">
        <v>44698</v>
      </c>
      <c r="D7451" s="7">
        <v>44682</v>
      </c>
      <c r="E7451" s="5" t="s">
        <v>64550</v>
      </c>
      <c r="F7451" s="5" t="s">
        <v>64551</v>
      </c>
      <c r="G7451" s="5" t="s">
        <v>30</v>
      </c>
      <c r="H7451" t="s">
        <v>64502</v>
      </c>
      <c r="I7451" t="s">
        <v>64503</v>
      </c>
      <c r="J7451" t="s">
        <v>64504</v>
      </c>
      <c r="K7451" s="8">
        <v>100000</v>
      </c>
      <c r="L7451" s="8">
        <v>100000</v>
      </c>
      <c r="M7451" t="s">
        <v>64612</v>
      </c>
      <c r="N7451" t="s">
        <v>64558</v>
      </c>
      <c r="O7451" s="5" t="s">
        <v>40410</v>
      </c>
      <c r="P7451" s="5" t="s">
        <v>56323</v>
      </c>
    </row>
    <row r="7452" spans="1:16" x14ac:dyDescent="0.35">
      <c r="A7452" s="5" t="s">
        <v>7489</v>
      </c>
      <c r="B7452" s="5" t="s">
        <v>24002</v>
      </c>
      <c r="C7452" s="6">
        <v>44698</v>
      </c>
      <c r="D7452" s="7">
        <v>44682</v>
      </c>
      <c r="E7452" s="5" t="s">
        <v>64516</v>
      </c>
      <c r="F7452" s="5" t="s">
        <v>64517</v>
      </c>
      <c r="G7452" s="5" t="s">
        <v>30</v>
      </c>
      <c r="H7452" t="s">
        <v>64502</v>
      </c>
      <c r="I7452" t="s">
        <v>64503</v>
      </c>
      <c r="J7452" t="s">
        <v>64504</v>
      </c>
      <c r="K7452" s="8">
        <v>1000000</v>
      </c>
      <c r="L7452" s="8">
        <v>10000</v>
      </c>
      <c r="M7452" t="s">
        <v>64505</v>
      </c>
      <c r="N7452" t="s">
        <v>64506</v>
      </c>
      <c r="O7452" s="5" t="s">
        <v>40411</v>
      </c>
      <c r="P7452" s="5" t="s">
        <v>56324</v>
      </c>
    </row>
    <row r="7453" spans="1:16" x14ac:dyDescent="0.35">
      <c r="A7453" s="5" t="s">
        <v>7490</v>
      </c>
      <c r="B7453" s="5" t="s">
        <v>24003</v>
      </c>
      <c r="C7453" s="6">
        <v>44698</v>
      </c>
      <c r="D7453" s="7">
        <v>44682</v>
      </c>
      <c r="E7453" s="5" t="s">
        <v>36</v>
      </c>
      <c r="F7453" s="5" t="s">
        <v>64547</v>
      </c>
      <c r="G7453" s="5" t="s">
        <v>30</v>
      </c>
      <c r="H7453" t="s">
        <v>64502</v>
      </c>
      <c r="I7453" t="s">
        <v>64503</v>
      </c>
      <c r="J7453" t="s">
        <v>64504</v>
      </c>
      <c r="K7453" s="8">
        <v>100000</v>
      </c>
      <c r="L7453" s="8">
        <v>100000</v>
      </c>
      <c r="M7453" t="s">
        <v>64566</v>
      </c>
      <c r="N7453" t="s">
        <v>64519</v>
      </c>
      <c r="O7453" s="5" t="s">
        <v>40412</v>
      </c>
      <c r="P7453" s="5" t="s">
        <v>56325</v>
      </c>
    </row>
    <row r="7454" spans="1:16" x14ac:dyDescent="0.35">
      <c r="A7454" s="5" t="s">
        <v>7491</v>
      </c>
      <c r="B7454" s="5" t="s">
        <v>24004</v>
      </c>
      <c r="C7454" s="6">
        <v>44698</v>
      </c>
      <c r="D7454" s="7">
        <v>44682</v>
      </c>
      <c r="E7454" s="5" t="s">
        <v>64516</v>
      </c>
      <c r="F7454" s="5" t="s">
        <v>64517</v>
      </c>
      <c r="G7454" s="5" t="s">
        <v>30</v>
      </c>
      <c r="H7454" t="s">
        <v>64502</v>
      </c>
      <c r="I7454" t="s">
        <v>64503</v>
      </c>
      <c r="J7454" t="s">
        <v>64661</v>
      </c>
      <c r="K7454" s="8">
        <v>100000</v>
      </c>
      <c r="L7454" s="8">
        <v>100000</v>
      </c>
      <c r="M7454" t="s">
        <v>64505</v>
      </c>
      <c r="N7454" t="s">
        <v>64506</v>
      </c>
      <c r="O7454" s="5" t="s">
        <v>40413</v>
      </c>
      <c r="P7454" s="5" t="s">
        <v>56326</v>
      </c>
    </row>
    <row r="7455" spans="1:16" x14ac:dyDescent="0.35">
      <c r="A7455" s="5" t="s">
        <v>7492</v>
      </c>
      <c r="B7455" s="5" t="s">
        <v>24005</v>
      </c>
      <c r="C7455" s="6">
        <v>44698</v>
      </c>
      <c r="D7455" s="7">
        <v>44682</v>
      </c>
      <c r="E7455" s="5" t="s">
        <v>64523</v>
      </c>
      <c r="F7455" s="5" t="s">
        <v>64524</v>
      </c>
      <c r="G7455" s="5" t="s">
        <v>30</v>
      </c>
      <c r="H7455" t="s">
        <v>64502</v>
      </c>
      <c r="I7455" t="s">
        <v>64503</v>
      </c>
      <c r="J7455" t="s">
        <v>64504</v>
      </c>
      <c r="K7455" s="8">
        <v>100000</v>
      </c>
      <c r="L7455" s="8">
        <v>100000</v>
      </c>
      <c r="M7455" t="s">
        <v>64505</v>
      </c>
      <c r="N7455" t="s">
        <v>64506</v>
      </c>
      <c r="O7455" s="5" t="s">
        <v>40414</v>
      </c>
      <c r="P7455" s="5" t="s">
        <v>56327</v>
      </c>
    </row>
    <row r="7456" spans="1:16" x14ac:dyDescent="0.35">
      <c r="A7456" s="5" t="s">
        <v>7493</v>
      </c>
      <c r="B7456" s="5" t="s">
        <v>24006</v>
      </c>
      <c r="C7456" s="6">
        <v>44698</v>
      </c>
      <c r="D7456" s="7">
        <v>44682</v>
      </c>
      <c r="E7456" s="5" t="s">
        <v>64520</v>
      </c>
      <c r="F7456" s="5" t="s">
        <v>64521</v>
      </c>
      <c r="G7456" s="5" t="s">
        <v>30</v>
      </c>
      <c r="H7456" t="s">
        <v>64502</v>
      </c>
      <c r="I7456" t="s">
        <v>64503</v>
      </c>
      <c r="J7456" t="s">
        <v>64504</v>
      </c>
      <c r="K7456" s="8">
        <v>300000</v>
      </c>
      <c r="L7456" s="8">
        <v>10000</v>
      </c>
      <c r="M7456" t="s">
        <v>64640</v>
      </c>
      <c r="N7456" t="s">
        <v>64560</v>
      </c>
      <c r="O7456" s="5" t="s">
        <v>40415</v>
      </c>
      <c r="P7456" s="5" t="s">
        <v>56328</v>
      </c>
    </row>
    <row r="7457" spans="1:16" x14ac:dyDescent="0.35">
      <c r="A7457" s="5" t="s">
        <v>7494</v>
      </c>
      <c r="B7457" s="5" t="s">
        <v>24007</v>
      </c>
      <c r="C7457" s="6">
        <v>44698</v>
      </c>
      <c r="D7457" s="7">
        <v>44682</v>
      </c>
      <c r="E7457" s="5" t="s">
        <v>64535</v>
      </c>
      <c r="F7457" s="5" t="s">
        <v>64536</v>
      </c>
      <c r="G7457" s="5" t="s">
        <v>30</v>
      </c>
      <c r="H7457" t="s">
        <v>64502</v>
      </c>
      <c r="I7457" t="s">
        <v>64513</v>
      </c>
      <c r="J7457" t="s">
        <v>64504</v>
      </c>
      <c r="K7457" s="8">
        <v>1000000</v>
      </c>
      <c r="L7457" s="8">
        <v>1000000</v>
      </c>
      <c r="M7457" t="s">
        <v>64676</v>
      </c>
      <c r="N7457" t="s">
        <v>64515</v>
      </c>
      <c r="O7457" s="5" t="s">
        <v>40416</v>
      </c>
      <c r="P7457" s="5" t="s">
        <v>56329</v>
      </c>
    </row>
    <row r="7458" spans="1:16" x14ac:dyDescent="0.35">
      <c r="A7458" s="5" t="s">
        <v>7495</v>
      </c>
      <c r="B7458" s="5" t="s">
        <v>24008</v>
      </c>
      <c r="C7458" s="6">
        <v>44698</v>
      </c>
      <c r="D7458" s="7">
        <v>44682</v>
      </c>
      <c r="E7458" s="5" t="s">
        <v>64520</v>
      </c>
      <c r="F7458" s="5" t="s">
        <v>64521</v>
      </c>
      <c r="G7458" s="5" t="s">
        <v>30</v>
      </c>
      <c r="H7458" t="s">
        <v>64502</v>
      </c>
      <c r="I7458" t="s">
        <v>64513</v>
      </c>
      <c r="J7458" t="s">
        <v>64504</v>
      </c>
      <c r="K7458" s="8">
        <v>1000000</v>
      </c>
      <c r="L7458" s="8">
        <v>1000000</v>
      </c>
      <c r="M7458" t="s">
        <v>64655</v>
      </c>
      <c r="N7458" t="s">
        <v>64515</v>
      </c>
      <c r="O7458" s="5" t="s">
        <v>40417</v>
      </c>
      <c r="P7458" s="5" t="s">
        <v>56330</v>
      </c>
    </row>
    <row r="7459" spans="1:16" x14ac:dyDescent="0.35">
      <c r="A7459" s="5" t="s">
        <v>7496</v>
      </c>
      <c r="B7459" s="5" t="s">
        <v>24009</v>
      </c>
      <c r="C7459" s="6">
        <v>44698</v>
      </c>
      <c r="D7459" s="7">
        <v>44682</v>
      </c>
      <c r="E7459" s="5" t="s">
        <v>64535</v>
      </c>
      <c r="F7459" s="5" t="s">
        <v>64536</v>
      </c>
      <c r="G7459" s="5" t="s">
        <v>30</v>
      </c>
      <c r="H7459" t="s">
        <v>64502</v>
      </c>
      <c r="I7459" t="s">
        <v>64503</v>
      </c>
      <c r="J7459" t="s">
        <v>64504</v>
      </c>
      <c r="K7459" s="8">
        <v>100000</v>
      </c>
      <c r="L7459" s="8">
        <v>100000</v>
      </c>
      <c r="M7459" t="s">
        <v>64522</v>
      </c>
      <c r="N7459" t="s">
        <v>64506</v>
      </c>
      <c r="O7459" s="5" t="s">
        <v>40418</v>
      </c>
      <c r="P7459" s="5" t="s">
        <v>51950</v>
      </c>
    </row>
    <row r="7460" spans="1:16" x14ac:dyDescent="0.35">
      <c r="A7460" s="5" t="s">
        <v>7497</v>
      </c>
      <c r="B7460" s="5" t="s">
        <v>24010</v>
      </c>
      <c r="C7460" s="6">
        <v>44698</v>
      </c>
      <c r="D7460" s="7">
        <v>44682</v>
      </c>
      <c r="E7460" s="5" t="s">
        <v>64516</v>
      </c>
      <c r="F7460" s="5" t="s">
        <v>64517</v>
      </c>
      <c r="G7460" s="5" t="s">
        <v>30</v>
      </c>
      <c r="H7460" t="s">
        <v>64502</v>
      </c>
      <c r="I7460" t="s">
        <v>64503</v>
      </c>
      <c r="J7460" t="s">
        <v>64504</v>
      </c>
      <c r="K7460" s="8">
        <v>1000000</v>
      </c>
      <c r="L7460" s="8">
        <v>100000</v>
      </c>
      <c r="M7460" t="s">
        <v>64552</v>
      </c>
      <c r="N7460" t="s">
        <v>64506</v>
      </c>
      <c r="O7460" s="5" t="s">
        <v>40419</v>
      </c>
      <c r="P7460" s="5" t="s">
        <v>56331</v>
      </c>
    </row>
    <row r="7461" spans="1:16" x14ac:dyDescent="0.35">
      <c r="A7461" s="5" t="s">
        <v>7498</v>
      </c>
      <c r="B7461" s="5" t="s">
        <v>24011</v>
      </c>
      <c r="C7461" s="6">
        <v>44698</v>
      </c>
      <c r="D7461" s="7">
        <v>44682</v>
      </c>
      <c r="E7461" s="5" t="s">
        <v>64511</v>
      </c>
      <c r="F7461" s="5" t="s">
        <v>64512</v>
      </c>
      <c r="G7461" s="5" t="s">
        <v>30</v>
      </c>
      <c r="H7461" t="s">
        <v>64502</v>
      </c>
      <c r="I7461" t="s">
        <v>64503</v>
      </c>
      <c r="J7461" t="s">
        <v>64504</v>
      </c>
      <c r="K7461" s="8">
        <v>1000000</v>
      </c>
      <c r="L7461" s="8">
        <v>100000</v>
      </c>
      <c r="M7461" t="s">
        <v>64631</v>
      </c>
      <c r="N7461" t="s">
        <v>64597</v>
      </c>
      <c r="O7461" s="5" t="s">
        <v>40420</v>
      </c>
      <c r="P7461" s="5" t="s">
        <v>56332</v>
      </c>
    </row>
    <row r="7462" spans="1:16" x14ac:dyDescent="0.35">
      <c r="A7462" s="5" t="s">
        <v>7499</v>
      </c>
      <c r="B7462" s="5" t="s">
        <v>24012</v>
      </c>
      <c r="C7462" s="6">
        <v>44698</v>
      </c>
      <c r="D7462" s="7">
        <v>44682</v>
      </c>
      <c r="E7462" s="5" t="s">
        <v>64535</v>
      </c>
      <c r="F7462" s="5" t="s">
        <v>64536</v>
      </c>
      <c r="G7462" s="5" t="s">
        <v>30</v>
      </c>
      <c r="H7462" t="s">
        <v>64502</v>
      </c>
      <c r="I7462" t="s">
        <v>64503</v>
      </c>
      <c r="J7462" t="s">
        <v>64504</v>
      </c>
      <c r="K7462" s="8">
        <v>1500000</v>
      </c>
      <c r="L7462" s="8">
        <v>100000</v>
      </c>
      <c r="M7462" t="s">
        <v>64677</v>
      </c>
      <c r="N7462" t="s">
        <v>64519</v>
      </c>
      <c r="O7462" s="5" t="s">
        <v>33146</v>
      </c>
      <c r="P7462" s="5" t="s">
        <v>49448</v>
      </c>
    </row>
    <row r="7463" spans="1:16" x14ac:dyDescent="0.35">
      <c r="A7463" s="5" t="s">
        <v>7500</v>
      </c>
      <c r="B7463" s="5" t="s">
        <v>24013</v>
      </c>
      <c r="C7463" s="6">
        <v>44698</v>
      </c>
      <c r="D7463" s="7">
        <v>44682</v>
      </c>
      <c r="E7463" s="5" t="s">
        <v>64576</v>
      </c>
      <c r="F7463" s="5" t="s">
        <v>64606</v>
      </c>
      <c r="G7463" s="5" t="s">
        <v>30</v>
      </c>
      <c r="H7463" t="s">
        <v>64502</v>
      </c>
      <c r="I7463" t="s">
        <v>64503</v>
      </c>
      <c r="J7463" t="s">
        <v>64504</v>
      </c>
      <c r="K7463" s="8">
        <v>500000</v>
      </c>
      <c r="L7463" s="8">
        <v>500000</v>
      </c>
      <c r="M7463" t="s">
        <v>64522</v>
      </c>
      <c r="N7463" t="s">
        <v>64506</v>
      </c>
      <c r="O7463" s="5" t="s">
        <v>40421</v>
      </c>
      <c r="P7463" s="5" t="s">
        <v>56333</v>
      </c>
    </row>
    <row r="7464" spans="1:16" x14ac:dyDescent="0.35">
      <c r="A7464" s="5" t="s">
        <v>7501</v>
      </c>
      <c r="B7464" s="5" t="s">
        <v>24014</v>
      </c>
      <c r="C7464" s="6">
        <v>44698</v>
      </c>
      <c r="D7464" s="7">
        <v>44682</v>
      </c>
      <c r="E7464" s="5" t="s">
        <v>36</v>
      </c>
      <c r="F7464" s="5" t="s">
        <v>64547</v>
      </c>
      <c r="G7464" s="5" t="s">
        <v>30</v>
      </c>
      <c r="H7464" t="s">
        <v>64502</v>
      </c>
      <c r="I7464" t="s">
        <v>64503</v>
      </c>
      <c r="J7464" t="s">
        <v>64504</v>
      </c>
      <c r="K7464" s="8">
        <v>100000</v>
      </c>
      <c r="L7464" s="8">
        <v>100000</v>
      </c>
      <c r="M7464" t="s">
        <v>64566</v>
      </c>
      <c r="N7464" t="s">
        <v>64519</v>
      </c>
      <c r="O7464" s="5" t="s">
        <v>40422</v>
      </c>
      <c r="P7464" s="5" t="s">
        <v>56334</v>
      </c>
    </row>
    <row r="7465" spans="1:16" x14ac:dyDescent="0.35">
      <c r="A7465" s="5" t="s">
        <v>7502</v>
      </c>
      <c r="B7465" s="5" t="s">
        <v>24015</v>
      </c>
      <c r="C7465" s="6">
        <v>44698</v>
      </c>
      <c r="D7465" s="7">
        <v>44682</v>
      </c>
      <c r="E7465" s="5" t="s">
        <v>64593</v>
      </c>
      <c r="F7465" s="5" t="s">
        <v>64547</v>
      </c>
      <c r="G7465" s="5" t="s">
        <v>30</v>
      </c>
      <c r="H7465" t="s">
        <v>64502</v>
      </c>
      <c r="I7465" t="s">
        <v>64503</v>
      </c>
      <c r="J7465" t="s">
        <v>64504</v>
      </c>
      <c r="K7465" s="8">
        <v>100000</v>
      </c>
      <c r="L7465" s="8">
        <v>100000</v>
      </c>
      <c r="M7465" t="s">
        <v>64796</v>
      </c>
      <c r="N7465" t="s">
        <v>64506</v>
      </c>
      <c r="O7465" s="5" t="s">
        <v>40423</v>
      </c>
      <c r="P7465" s="5" t="s">
        <v>56335</v>
      </c>
    </row>
    <row r="7466" spans="1:16" x14ac:dyDescent="0.35">
      <c r="A7466" s="5" t="s">
        <v>7503</v>
      </c>
      <c r="B7466" s="5" t="s">
        <v>24016</v>
      </c>
      <c r="C7466" s="6">
        <v>44698</v>
      </c>
      <c r="D7466" s="7">
        <v>44682</v>
      </c>
      <c r="E7466" s="5" t="s">
        <v>64544</v>
      </c>
      <c r="F7466" s="5" t="s">
        <v>64545</v>
      </c>
      <c r="G7466" s="5" t="s">
        <v>30</v>
      </c>
      <c r="H7466" t="s">
        <v>64502</v>
      </c>
      <c r="I7466" t="s">
        <v>64503</v>
      </c>
      <c r="J7466" t="s">
        <v>64504</v>
      </c>
      <c r="K7466" s="8">
        <v>100000</v>
      </c>
      <c r="L7466" s="8">
        <v>100000</v>
      </c>
      <c r="M7466" t="s">
        <v>64505</v>
      </c>
      <c r="N7466" t="s">
        <v>64506</v>
      </c>
      <c r="O7466" s="5" t="s">
        <v>40424</v>
      </c>
      <c r="P7466" s="5" t="s">
        <v>56336</v>
      </c>
    </row>
    <row r="7467" spans="1:16" x14ac:dyDescent="0.35">
      <c r="A7467" s="5" t="s">
        <v>7504</v>
      </c>
      <c r="B7467" s="5" t="s">
        <v>24017</v>
      </c>
      <c r="C7467" s="6">
        <v>44698</v>
      </c>
      <c r="D7467" s="7">
        <v>44682</v>
      </c>
      <c r="E7467" s="5" t="s">
        <v>64511</v>
      </c>
      <c r="F7467" s="5" t="s">
        <v>64512</v>
      </c>
      <c r="G7467" s="5" t="s">
        <v>30</v>
      </c>
      <c r="H7467" t="s">
        <v>64502</v>
      </c>
      <c r="I7467" t="s">
        <v>64503</v>
      </c>
      <c r="J7467" t="s">
        <v>64504</v>
      </c>
      <c r="K7467" s="8">
        <v>100000</v>
      </c>
      <c r="L7467" s="8">
        <v>100000</v>
      </c>
      <c r="M7467" t="s">
        <v>64660</v>
      </c>
      <c r="N7467" t="s">
        <v>64558</v>
      </c>
      <c r="O7467" s="5" t="s">
        <v>40425</v>
      </c>
      <c r="P7467" s="5" t="s">
        <v>56337</v>
      </c>
    </row>
    <row r="7468" spans="1:16" x14ac:dyDescent="0.35">
      <c r="A7468" s="5" t="s">
        <v>7505</v>
      </c>
      <c r="B7468" s="5" t="s">
        <v>24018</v>
      </c>
      <c r="C7468" s="6">
        <v>44698</v>
      </c>
      <c r="D7468" s="7">
        <v>44682</v>
      </c>
      <c r="E7468" s="5" t="s">
        <v>64593</v>
      </c>
      <c r="F7468" s="5" t="s">
        <v>64547</v>
      </c>
      <c r="G7468" s="5" t="s">
        <v>30</v>
      </c>
      <c r="H7468" t="s">
        <v>64502</v>
      </c>
      <c r="I7468" t="s">
        <v>64503</v>
      </c>
      <c r="J7468" t="s">
        <v>64504</v>
      </c>
      <c r="K7468" s="8">
        <v>100000</v>
      </c>
      <c r="L7468" s="8">
        <v>100000</v>
      </c>
      <c r="M7468" t="s">
        <v>64505</v>
      </c>
      <c r="N7468" t="s">
        <v>64506</v>
      </c>
      <c r="O7468" s="5" t="s">
        <v>40426</v>
      </c>
      <c r="P7468" s="5" t="s">
        <v>56338</v>
      </c>
    </row>
    <row r="7469" spans="1:16" x14ac:dyDescent="0.35">
      <c r="A7469" s="5" t="s">
        <v>7506</v>
      </c>
      <c r="B7469" s="5" t="s">
        <v>24019</v>
      </c>
      <c r="C7469" s="6">
        <v>44698</v>
      </c>
      <c r="D7469" s="7">
        <v>44682</v>
      </c>
      <c r="E7469" s="5" t="s">
        <v>64500</v>
      </c>
      <c r="F7469" s="5" t="s">
        <v>64501</v>
      </c>
      <c r="G7469" s="5" t="s">
        <v>30</v>
      </c>
      <c r="H7469" t="s">
        <v>64502</v>
      </c>
      <c r="I7469" t="s">
        <v>64503</v>
      </c>
      <c r="J7469" t="s">
        <v>64504</v>
      </c>
      <c r="K7469" s="8">
        <v>1000000</v>
      </c>
      <c r="L7469" s="8">
        <v>100000</v>
      </c>
      <c r="M7469" t="s">
        <v>64522</v>
      </c>
      <c r="N7469" t="s">
        <v>64506</v>
      </c>
      <c r="O7469" s="5" t="s">
        <v>40427</v>
      </c>
      <c r="P7469" s="5" t="s">
        <v>56339</v>
      </c>
    </row>
    <row r="7470" spans="1:16" x14ac:dyDescent="0.35">
      <c r="A7470" s="5" t="s">
        <v>7507</v>
      </c>
      <c r="B7470" s="5" t="s">
        <v>24020</v>
      </c>
      <c r="C7470" s="6">
        <v>44698</v>
      </c>
      <c r="D7470" s="7">
        <v>44682</v>
      </c>
      <c r="E7470" s="5" t="s">
        <v>64535</v>
      </c>
      <c r="F7470" s="5" t="s">
        <v>64536</v>
      </c>
      <c r="G7470" s="5" t="s">
        <v>30</v>
      </c>
      <c r="H7470" t="s">
        <v>64502</v>
      </c>
      <c r="I7470" t="s">
        <v>64503</v>
      </c>
      <c r="J7470" t="s">
        <v>64504</v>
      </c>
      <c r="K7470" s="8">
        <v>1000000</v>
      </c>
      <c r="L7470" s="8">
        <v>100000</v>
      </c>
      <c r="M7470" t="s">
        <v>64546</v>
      </c>
      <c r="N7470" t="s">
        <v>64506</v>
      </c>
      <c r="O7470" s="5" t="s">
        <v>40428</v>
      </c>
      <c r="P7470" s="5" t="s">
        <v>56340</v>
      </c>
    </row>
    <row r="7471" spans="1:16" x14ac:dyDescent="0.35">
      <c r="A7471" s="5" t="s">
        <v>7508</v>
      </c>
      <c r="B7471" s="5" t="s">
        <v>24021</v>
      </c>
      <c r="C7471" s="6">
        <v>44698</v>
      </c>
      <c r="D7471" s="7">
        <v>44682</v>
      </c>
      <c r="E7471" s="5" t="s">
        <v>36</v>
      </c>
      <c r="F7471" s="5" t="s">
        <v>64547</v>
      </c>
      <c r="G7471" s="5" t="s">
        <v>30</v>
      </c>
      <c r="H7471" t="s">
        <v>64502</v>
      </c>
      <c r="I7471" t="s">
        <v>64503</v>
      </c>
      <c r="J7471" t="s">
        <v>64504</v>
      </c>
      <c r="K7471" s="8">
        <v>100000</v>
      </c>
      <c r="L7471" s="8">
        <v>10000</v>
      </c>
      <c r="M7471" t="s">
        <v>64612</v>
      </c>
      <c r="N7471" t="s">
        <v>64558</v>
      </c>
      <c r="O7471" s="5" t="s">
        <v>40429</v>
      </c>
      <c r="P7471" s="5" t="s">
        <v>56341</v>
      </c>
    </row>
    <row r="7472" spans="1:16" x14ac:dyDescent="0.35">
      <c r="A7472" s="5" t="s">
        <v>7509</v>
      </c>
      <c r="B7472" s="5" t="s">
        <v>24022</v>
      </c>
      <c r="C7472" s="6">
        <v>44698</v>
      </c>
      <c r="D7472" s="7">
        <v>44682</v>
      </c>
      <c r="E7472" s="5" t="s">
        <v>64576</v>
      </c>
      <c r="F7472" s="5" t="s">
        <v>64606</v>
      </c>
      <c r="G7472" s="5" t="s">
        <v>30</v>
      </c>
      <c r="H7472" t="s">
        <v>64502</v>
      </c>
      <c r="I7472" t="s">
        <v>64503</v>
      </c>
      <c r="J7472" t="s">
        <v>64504</v>
      </c>
      <c r="K7472" s="8">
        <v>100000</v>
      </c>
      <c r="L7472" s="8">
        <v>100000</v>
      </c>
      <c r="M7472" t="s">
        <v>64522</v>
      </c>
      <c r="N7472" t="s">
        <v>64506</v>
      </c>
      <c r="O7472" s="5" t="s">
        <v>40430</v>
      </c>
      <c r="P7472" s="5" t="s">
        <v>56342</v>
      </c>
    </row>
    <row r="7473" spans="1:16" x14ac:dyDescent="0.35">
      <c r="A7473" s="5" t="s">
        <v>7510</v>
      </c>
      <c r="B7473" s="5" t="s">
        <v>24023</v>
      </c>
      <c r="C7473" s="6">
        <v>44698</v>
      </c>
      <c r="D7473" s="7">
        <v>44682</v>
      </c>
      <c r="E7473" s="5" t="s">
        <v>64520</v>
      </c>
      <c r="F7473" s="5" t="s">
        <v>64521</v>
      </c>
      <c r="G7473" s="5" t="s">
        <v>30</v>
      </c>
      <c r="H7473" t="s">
        <v>64502</v>
      </c>
      <c r="I7473" t="s">
        <v>64503</v>
      </c>
      <c r="J7473" t="s">
        <v>64504</v>
      </c>
      <c r="K7473" s="8">
        <v>1000000</v>
      </c>
      <c r="L7473" s="8">
        <v>500000</v>
      </c>
      <c r="M7473" t="s">
        <v>64566</v>
      </c>
      <c r="N7473" t="s">
        <v>64519</v>
      </c>
      <c r="O7473" s="5" t="s">
        <v>40431</v>
      </c>
      <c r="P7473" s="5" t="s">
        <v>56343</v>
      </c>
    </row>
    <row r="7474" spans="1:16" x14ac:dyDescent="0.35">
      <c r="A7474" s="5" t="s">
        <v>7511</v>
      </c>
      <c r="B7474" s="5" t="s">
        <v>24024</v>
      </c>
      <c r="C7474" s="6">
        <v>44698</v>
      </c>
      <c r="D7474" s="7">
        <v>44682</v>
      </c>
      <c r="E7474" s="5" t="s">
        <v>64535</v>
      </c>
      <c r="F7474" s="5" t="s">
        <v>64536</v>
      </c>
      <c r="G7474" s="5" t="s">
        <v>30</v>
      </c>
      <c r="H7474" t="s">
        <v>64502</v>
      </c>
      <c r="I7474" t="s">
        <v>64503</v>
      </c>
      <c r="J7474" t="s">
        <v>64504</v>
      </c>
      <c r="K7474" s="8">
        <v>1500000</v>
      </c>
      <c r="L7474" s="8">
        <v>150000</v>
      </c>
      <c r="M7474" t="s">
        <v>64566</v>
      </c>
      <c r="N7474" t="s">
        <v>64519</v>
      </c>
      <c r="O7474" s="5" t="s">
        <v>40432</v>
      </c>
      <c r="P7474" s="5" t="s">
        <v>56344</v>
      </c>
    </row>
    <row r="7475" spans="1:16" x14ac:dyDescent="0.35">
      <c r="A7475" s="5" t="s">
        <v>7512</v>
      </c>
      <c r="B7475" s="5" t="s">
        <v>24025</v>
      </c>
      <c r="C7475" s="6">
        <v>44698</v>
      </c>
      <c r="D7475" s="7">
        <v>44682</v>
      </c>
      <c r="E7475" s="5" t="s">
        <v>64535</v>
      </c>
      <c r="F7475" s="5" t="s">
        <v>64536</v>
      </c>
      <c r="G7475" s="5" t="s">
        <v>30</v>
      </c>
      <c r="H7475" t="s">
        <v>64502</v>
      </c>
      <c r="I7475" t="s">
        <v>64503</v>
      </c>
      <c r="J7475" t="s">
        <v>64504</v>
      </c>
      <c r="K7475" s="8">
        <v>100000</v>
      </c>
      <c r="L7475" s="8">
        <v>100000</v>
      </c>
      <c r="M7475" t="s">
        <v>64505</v>
      </c>
      <c r="N7475" t="s">
        <v>64506</v>
      </c>
      <c r="O7475" s="5" t="s">
        <v>40433</v>
      </c>
      <c r="P7475" s="5" t="s">
        <v>56345</v>
      </c>
    </row>
    <row r="7476" spans="1:16" x14ac:dyDescent="0.35">
      <c r="A7476" s="5" t="s">
        <v>7513</v>
      </c>
      <c r="B7476" s="5" t="s">
        <v>24026</v>
      </c>
      <c r="C7476" s="6">
        <v>44698</v>
      </c>
      <c r="D7476" s="7">
        <v>44682</v>
      </c>
      <c r="E7476" s="5" t="s">
        <v>64576</v>
      </c>
      <c r="F7476" s="5" t="s">
        <v>64606</v>
      </c>
      <c r="G7476" s="5" t="s">
        <v>30</v>
      </c>
      <c r="H7476" t="s">
        <v>64502</v>
      </c>
      <c r="I7476" t="s">
        <v>64503</v>
      </c>
      <c r="J7476" t="s">
        <v>64504</v>
      </c>
      <c r="K7476" s="8">
        <v>100000</v>
      </c>
      <c r="L7476" s="8">
        <v>100000</v>
      </c>
      <c r="M7476" t="s">
        <v>64785</v>
      </c>
      <c r="N7476" t="s">
        <v>64506</v>
      </c>
      <c r="O7476" s="5" t="s">
        <v>40434</v>
      </c>
      <c r="P7476" s="5" t="s">
        <v>50168</v>
      </c>
    </row>
    <row r="7477" spans="1:16" x14ac:dyDescent="0.35">
      <c r="A7477" s="5" t="s">
        <v>7514</v>
      </c>
      <c r="B7477" s="5" t="s">
        <v>24027</v>
      </c>
      <c r="C7477" s="6">
        <v>44698</v>
      </c>
      <c r="D7477" s="7">
        <v>44682</v>
      </c>
      <c r="E7477" s="5" t="s">
        <v>64576</v>
      </c>
      <c r="F7477" s="5" t="s">
        <v>64606</v>
      </c>
      <c r="G7477" s="5" t="s">
        <v>30</v>
      </c>
      <c r="H7477" t="s">
        <v>64502</v>
      </c>
      <c r="I7477" t="s">
        <v>64503</v>
      </c>
      <c r="J7477" t="s">
        <v>64504</v>
      </c>
      <c r="K7477" s="8">
        <v>1500000</v>
      </c>
      <c r="L7477" s="8">
        <v>100000</v>
      </c>
      <c r="M7477" t="s">
        <v>64505</v>
      </c>
      <c r="N7477" t="s">
        <v>64506</v>
      </c>
      <c r="O7477" s="5" t="s">
        <v>40435</v>
      </c>
      <c r="P7477" s="5" t="s">
        <v>56346</v>
      </c>
    </row>
    <row r="7478" spans="1:16" x14ac:dyDescent="0.35">
      <c r="A7478" s="5" t="s">
        <v>7515</v>
      </c>
      <c r="B7478" s="5" t="s">
        <v>24028</v>
      </c>
      <c r="C7478" s="6">
        <v>44698</v>
      </c>
      <c r="D7478" s="7">
        <v>44682</v>
      </c>
      <c r="E7478" s="5" t="s">
        <v>64511</v>
      </c>
      <c r="F7478" s="5" t="s">
        <v>64512</v>
      </c>
      <c r="G7478" s="5" t="s">
        <v>30</v>
      </c>
      <c r="H7478" t="s">
        <v>64502</v>
      </c>
      <c r="I7478" t="s">
        <v>64503</v>
      </c>
      <c r="J7478" t="s">
        <v>64504</v>
      </c>
      <c r="K7478" s="8">
        <v>5000000</v>
      </c>
      <c r="L7478" s="8">
        <v>4500000</v>
      </c>
      <c r="M7478" t="s">
        <v>64525</v>
      </c>
      <c r="N7478" t="s">
        <v>64526</v>
      </c>
      <c r="O7478" s="5" t="s">
        <v>40436</v>
      </c>
      <c r="P7478" s="5" t="s">
        <v>56347</v>
      </c>
    </row>
    <row r="7479" spans="1:16" x14ac:dyDescent="0.35">
      <c r="A7479" s="5" t="s">
        <v>7516</v>
      </c>
      <c r="B7479" s="5" t="s">
        <v>24029</v>
      </c>
      <c r="C7479" s="6">
        <v>44698</v>
      </c>
      <c r="D7479" s="7">
        <v>44682</v>
      </c>
      <c r="E7479" s="5" t="s">
        <v>64590</v>
      </c>
      <c r="F7479" s="5" t="s">
        <v>64591</v>
      </c>
      <c r="G7479" s="5" t="s">
        <v>30</v>
      </c>
      <c r="H7479" t="s">
        <v>64502</v>
      </c>
      <c r="I7479" t="s">
        <v>64503</v>
      </c>
      <c r="J7479" t="s">
        <v>64504</v>
      </c>
      <c r="K7479" s="8">
        <v>1000000</v>
      </c>
      <c r="L7479" s="8">
        <v>100000</v>
      </c>
      <c r="M7479" t="s">
        <v>64566</v>
      </c>
      <c r="N7479" t="s">
        <v>64519</v>
      </c>
      <c r="O7479" s="5" t="s">
        <v>40437</v>
      </c>
      <c r="P7479" s="5" t="s">
        <v>56348</v>
      </c>
    </row>
    <row r="7480" spans="1:16" x14ac:dyDescent="0.35">
      <c r="A7480" s="5" t="s">
        <v>7517</v>
      </c>
      <c r="B7480" s="5" t="s">
        <v>24030</v>
      </c>
      <c r="C7480" s="6">
        <v>44698</v>
      </c>
      <c r="D7480" s="7">
        <v>44682</v>
      </c>
      <c r="E7480" s="5" t="s">
        <v>64511</v>
      </c>
      <c r="F7480" s="5" t="s">
        <v>64512</v>
      </c>
      <c r="G7480" s="5" t="s">
        <v>30</v>
      </c>
      <c r="H7480" t="s">
        <v>64502</v>
      </c>
      <c r="I7480" t="s">
        <v>64503</v>
      </c>
      <c r="J7480" t="s">
        <v>64504</v>
      </c>
      <c r="K7480" s="8">
        <v>100000</v>
      </c>
      <c r="L7480" s="8">
        <v>100000</v>
      </c>
      <c r="M7480" t="s">
        <v>64656</v>
      </c>
      <c r="N7480" t="s">
        <v>64558</v>
      </c>
      <c r="O7480" s="5" t="s">
        <v>40438</v>
      </c>
      <c r="P7480" s="5" t="s">
        <v>56349</v>
      </c>
    </row>
    <row r="7481" spans="1:16" x14ac:dyDescent="0.35">
      <c r="A7481" s="5" t="s">
        <v>7518</v>
      </c>
      <c r="B7481" s="5" t="s">
        <v>24031</v>
      </c>
      <c r="C7481" s="6">
        <v>44698</v>
      </c>
      <c r="D7481" s="7">
        <v>44682</v>
      </c>
      <c r="E7481" s="5" t="s">
        <v>64511</v>
      </c>
      <c r="F7481" s="5" t="s">
        <v>64537</v>
      </c>
      <c r="G7481" s="5" t="s">
        <v>30</v>
      </c>
      <c r="H7481" t="s">
        <v>64502</v>
      </c>
      <c r="I7481" t="s">
        <v>64503</v>
      </c>
      <c r="J7481" t="s">
        <v>64504</v>
      </c>
      <c r="K7481" s="8">
        <v>1500000</v>
      </c>
      <c r="L7481" s="8">
        <v>1500000</v>
      </c>
      <c r="M7481" t="s">
        <v>65110</v>
      </c>
      <c r="N7481" t="s">
        <v>64687</v>
      </c>
      <c r="O7481" s="5" t="s">
        <v>40439</v>
      </c>
      <c r="P7481" s="5" t="s">
        <v>56350</v>
      </c>
    </row>
    <row r="7482" spans="1:16" x14ac:dyDescent="0.35">
      <c r="A7482" s="5" t="s">
        <v>7519</v>
      </c>
      <c r="B7482" s="5" t="s">
        <v>24032</v>
      </c>
      <c r="C7482" s="6">
        <v>44698</v>
      </c>
      <c r="D7482" s="7">
        <v>44682</v>
      </c>
      <c r="E7482" s="5" t="s">
        <v>36</v>
      </c>
      <c r="F7482" s="5" t="s">
        <v>64547</v>
      </c>
      <c r="G7482" s="5" t="s">
        <v>30</v>
      </c>
      <c r="H7482" t="s">
        <v>64502</v>
      </c>
      <c r="I7482" t="s">
        <v>64503</v>
      </c>
      <c r="J7482" t="s">
        <v>64504</v>
      </c>
      <c r="K7482" s="8">
        <v>100000</v>
      </c>
      <c r="L7482" s="8">
        <v>100000</v>
      </c>
      <c r="M7482" t="s">
        <v>64522</v>
      </c>
      <c r="N7482" t="s">
        <v>64506</v>
      </c>
      <c r="O7482" s="5" t="s">
        <v>40440</v>
      </c>
      <c r="P7482" s="5" t="s">
        <v>56351</v>
      </c>
    </row>
    <row r="7483" spans="1:16" x14ac:dyDescent="0.35">
      <c r="A7483" s="5" t="s">
        <v>7520</v>
      </c>
      <c r="B7483" s="5" t="s">
        <v>24033</v>
      </c>
      <c r="C7483" s="6">
        <v>44698</v>
      </c>
      <c r="D7483" s="7">
        <v>44682</v>
      </c>
      <c r="E7483" s="5" t="s">
        <v>64511</v>
      </c>
      <c r="F7483" s="5" t="s">
        <v>64537</v>
      </c>
      <c r="G7483" s="5" t="s">
        <v>30</v>
      </c>
      <c r="H7483" t="s">
        <v>64502</v>
      </c>
      <c r="I7483" t="s">
        <v>64503</v>
      </c>
      <c r="J7483" t="s">
        <v>64504</v>
      </c>
      <c r="K7483" s="8">
        <v>500000</v>
      </c>
      <c r="L7483" s="8">
        <v>500000</v>
      </c>
      <c r="M7483" t="s">
        <v>64565</v>
      </c>
      <c r="N7483" t="s">
        <v>64555</v>
      </c>
      <c r="O7483" s="5" t="s">
        <v>40441</v>
      </c>
      <c r="P7483" s="5" t="s">
        <v>56352</v>
      </c>
    </row>
    <row r="7484" spans="1:16" x14ac:dyDescent="0.35">
      <c r="A7484" s="5" t="s">
        <v>7521</v>
      </c>
      <c r="B7484" s="5" t="s">
        <v>24034</v>
      </c>
      <c r="C7484" s="6">
        <v>44698</v>
      </c>
      <c r="D7484" s="7">
        <v>44682</v>
      </c>
      <c r="E7484" s="5" t="s">
        <v>64576</v>
      </c>
      <c r="F7484" s="5" t="s">
        <v>64606</v>
      </c>
      <c r="G7484" s="5" t="s">
        <v>30</v>
      </c>
      <c r="H7484" t="s">
        <v>64502</v>
      </c>
      <c r="I7484" t="s">
        <v>64503</v>
      </c>
      <c r="J7484" t="s">
        <v>64504</v>
      </c>
      <c r="K7484" s="8">
        <v>300000</v>
      </c>
      <c r="L7484" s="8">
        <v>10000</v>
      </c>
      <c r="M7484" t="s">
        <v>64505</v>
      </c>
      <c r="N7484" t="s">
        <v>64506</v>
      </c>
      <c r="O7484" s="5" t="s">
        <v>40442</v>
      </c>
      <c r="P7484" s="5" t="s">
        <v>50168</v>
      </c>
    </row>
    <row r="7485" spans="1:16" x14ac:dyDescent="0.35">
      <c r="A7485" s="5" t="s">
        <v>7522</v>
      </c>
      <c r="B7485" s="5" t="s">
        <v>24035</v>
      </c>
      <c r="C7485" s="6">
        <v>44698</v>
      </c>
      <c r="D7485" s="7">
        <v>44682</v>
      </c>
      <c r="E7485" s="5" t="s">
        <v>64511</v>
      </c>
      <c r="F7485" s="5" t="s">
        <v>64512</v>
      </c>
      <c r="G7485" s="5" t="s">
        <v>30</v>
      </c>
      <c r="H7485" t="s">
        <v>64502</v>
      </c>
      <c r="I7485" t="s">
        <v>64503</v>
      </c>
      <c r="J7485" t="s">
        <v>64504</v>
      </c>
      <c r="K7485" s="8">
        <v>50000</v>
      </c>
      <c r="L7485" s="8">
        <v>50000</v>
      </c>
      <c r="M7485" t="s">
        <v>64660</v>
      </c>
      <c r="N7485" t="s">
        <v>64558</v>
      </c>
      <c r="O7485" s="5" t="s">
        <v>40443</v>
      </c>
      <c r="P7485" s="5" t="s">
        <v>56353</v>
      </c>
    </row>
    <row r="7486" spans="1:16" x14ac:dyDescent="0.35">
      <c r="A7486" s="5" t="s">
        <v>7523</v>
      </c>
      <c r="B7486" s="5" t="s">
        <v>24036</v>
      </c>
      <c r="C7486" s="6">
        <v>44698</v>
      </c>
      <c r="D7486" s="7">
        <v>44682</v>
      </c>
      <c r="E7486" s="5" t="s">
        <v>64516</v>
      </c>
      <c r="F7486" s="5" t="s">
        <v>64517</v>
      </c>
      <c r="G7486" s="5" t="s">
        <v>30</v>
      </c>
      <c r="H7486" t="s">
        <v>64502</v>
      </c>
      <c r="I7486" t="s">
        <v>64534</v>
      </c>
      <c r="J7486" t="s">
        <v>64504</v>
      </c>
      <c r="K7486" s="8">
        <v>100000</v>
      </c>
      <c r="L7486" s="8">
        <v>1000</v>
      </c>
      <c r="M7486" t="s">
        <v>64921</v>
      </c>
      <c r="N7486" t="s">
        <v>64519</v>
      </c>
      <c r="O7486" s="5" t="s">
        <v>40444</v>
      </c>
      <c r="P7486" s="5" t="s">
        <v>56354</v>
      </c>
    </row>
    <row r="7487" spans="1:16" x14ac:dyDescent="0.35">
      <c r="A7487" s="5" t="s">
        <v>7524</v>
      </c>
      <c r="B7487" s="5" t="s">
        <v>24037</v>
      </c>
      <c r="C7487" s="6">
        <v>44698</v>
      </c>
      <c r="D7487" s="7">
        <v>44682</v>
      </c>
      <c r="E7487" s="5" t="s">
        <v>64795</v>
      </c>
      <c r="F7487" s="5" t="s">
        <v>64654</v>
      </c>
      <c r="G7487" s="5" t="s">
        <v>30</v>
      </c>
      <c r="H7487" t="s">
        <v>64574</v>
      </c>
      <c r="I7487" t="s">
        <v>64503</v>
      </c>
      <c r="J7487" t="s">
        <v>64504</v>
      </c>
      <c r="K7487" s="8">
        <v>0</v>
      </c>
      <c r="L7487" s="8">
        <v>0</v>
      </c>
      <c r="M7487" t="s">
        <v>64612</v>
      </c>
      <c r="N7487" t="s">
        <v>64558</v>
      </c>
      <c r="O7487" s="5" t="s">
        <v>40445</v>
      </c>
      <c r="P7487" s="5" t="s">
        <v>56355</v>
      </c>
    </row>
    <row r="7488" spans="1:16" x14ac:dyDescent="0.35">
      <c r="A7488" s="5" t="s">
        <v>7525</v>
      </c>
      <c r="B7488" s="5" t="s">
        <v>24038</v>
      </c>
      <c r="C7488" s="6">
        <v>44698</v>
      </c>
      <c r="D7488" s="7">
        <v>44682</v>
      </c>
      <c r="E7488" s="5" t="s">
        <v>64653</v>
      </c>
      <c r="F7488" s="5" t="s">
        <v>64654</v>
      </c>
      <c r="G7488" s="5" t="s">
        <v>30</v>
      </c>
      <c r="H7488" t="s">
        <v>64502</v>
      </c>
      <c r="I7488" t="s">
        <v>64503</v>
      </c>
      <c r="J7488" t="s">
        <v>64504</v>
      </c>
      <c r="K7488" s="8">
        <v>1500000</v>
      </c>
      <c r="L7488" s="8">
        <v>10000</v>
      </c>
      <c r="M7488" t="s">
        <v>64958</v>
      </c>
      <c r="N7488" t="s">
        <v>64555</v>
      </c>
      <c r="O7488" s="5" t="s">
        <v>40446</v>
      </c>
      <c r="P7488" s="5" t="s">
        <v>56356</v>
      </c>
    </row>
    <row r="7489" spans="1:16" x14ac:dyDescent="0.35">
      <c r="A7489" s="5" t="s">
        <v>7526</v>
      </c>
      <c r="B7489" s="5" t="s">
        <v>24039</v>
      </c>
      <c r="C7489" s="6">
        <v>44698</v>
      </c>
      <c r="D7489" s="7">
        <v>44682</v>
      </c>
      <c r="E7489" s="5" t="s">
        <v>64540</v>
      </c>
      <c r="F7489" s="5" t="s">
        <v>64541</v>
      </c>
      <c r="G7489" s="5" t="s">
        <v>30</v>
      </c>
      <c r="H7489" t="s">
        <v>64502</v>
      </c>
      <c r="I7489" t="s">
        <v>64503</v>
      </c>
      <c r="J7489" t="s">
        <v>64504</v>
      </c>
      <c r="K7489" s="8">
        <v>1000000</v>
      </c>
      <c r="L7489" s="8">
        <v>100000</v>
      </c>
      <c r="M7489" t="s">
        <v>64612</v>
      </c>
      <c r="N7489" t="s">
        <v>64558</v>
      </c>
      <c r="O7489" s="5" t="s">
        <v>40447</v>
      </c>
      <c r="P7489" s="5" t="s">
        <v>56357</v>
      </c>
    </row>
    <row r="7490" spans="1:16" x14ac:dyDescent="0.35">
      <c r="A7490" s="5" t="s">
        <v>7527</v>
      </c>
      <c r="B7490" s="5" t="s">
        <v>24040</v>
      </c>
      <c r="C7490" s="6">
        <v>44698</v>
      </c>
      <c r="D7490" s="7">
        <v>44682</v>
      </c>
      <c r="E7490" s="5" t="s">
        <v>64629</v>
      </c>
      <c r="F7490" s="5" t="s">
        <v>64630</v>
      </c>
      <c r="G7490" s="5" t="s">
        <v>30</v>
      </c>
      <c r="H7490" t="s">
        <v>64502</v>
      </c>
      <c r="I7490" t="s">
        <v>64534</v>
      </c>
      <c r="J7490" t="s">
        <v>64504</v>
      </c>
      <c r="K7490" s="8">
        <v>1000000</v>
      </c>
      <c r="L7490" s="8">
        <v>100000</v>
      </c>
      <c r="M7490" t="s">
        <v>64546</v>
      </c>
      <c r="N7490" t="s">
        <v>64506</v>
      </c>
      <c r="O7490" s="5" t="s">
        <v>40448</v>
      </c>
      <c r="P7490" s="5" t="s">
        <v>56358</v>
      </c>
    </row>
    <row r="7491" spans="1:16" x14ac:dyDescent="0.35">
      <c r="A7491" s="5" t="s">
        <v>7528</v>
      </c>
      <c r="B7491" s="5" t="s">
        <v>24041</v>
      </c>
      <c r="C7491" s="6">
        <v>44698</v>
      </c>
      <c r="D7491" s="7">
        <v>44682</v>
      </c>
      <c r="E7491" s="5" t="s">
        <v>36</v>
      </c>
      <c r="F7491" s="5" t="s">
        <v>64547</v>
      </c>
      <c r="G7491" s="5" t="s">
        <v>30</v>
      </c>
      <c r="H7491" t="s">
        <v>64502</v>
      </c>
      <c r="I7491" t="s">
        <v>64503</v>
      </c>
      <c r="J7491" t="s">
        <v>64504</v>
      </c>
      <c r="K7491" s="8">
        <v>100000</v>
      </c>
      <c r="L7491" s="8">
        <v>10000</v>
      </c>
      <c r="M7491" t="s">
        <v>64732</v>
      </c>
      <c r="N7491" t="s">
        <v>64519</v>
      </c>
      <c r="O7491" s="5" t="s">
        <v>40449</v>
      </c>
      <c r="P7491" s="5" t="s">
        <v>56359</v>
      </c>
    </row>
    <row r="7492" spans="1:16" x14ac:dyDescent="0.35">
      <c r="A7492" s="5" t="s">
        <v>7529</v>
      </c>
      <c r="B7492" s="5" t="s">
        <v>24042</v>
      </c>
      <c r="C7492" s="6">
        <v>44698</v>
      </c>
      <c r="D7492" s="7">
        <v>44682</v>
      </c>
      <c r="E7492" s="5" t="s">
        <v>64535</v>
      </c>
      <c r="F7492" s="5" t="s">
        <v>64536</v>
      </c>
      <c r="G7492" s="5" t="s">
        <v>30</v>
      </c>
      <c r="H7492" t="s">
        <v>64502</v>
      </c>
      <c r="I7492" t="s">
        <v>64503</v>
      </c>
      <c r="J7492" t="s">
        <v>64504</v>
      </c>
      <c r="K7492" s="8">
        <v>1000000</v>
      </c>
      <c r="L7492" s="8">
        <v>1000000</v>
      </c>
      <c r="M7492" t="s">
        <v>64618</v>
      </c>
      <c r="N7492" t="s">
        <v>64519</v>
      </c>
      <c r="O7492" s="5" t="s">
        <v>40450</v>
      </c>
      <c r="P7492" s="5" t="s">
        <v>56360</v>
      </c>
    </row>
    <row r="7493" spans="1:16" x14ac:dyDescent="0.35">
      <c r="A7493" s="5" t="s">
        <v>7530</v>
      </c>
      <c r="B7493" s="5" t="s">
        <v>24043</v>
      </c>
      <c r="C7493" s="6">
        <v>44698</v>
      </c>
      <c r="D7493" s="7">
        <v>44682</v>
      </c>
      <c r="E7493" s="5" t="s">
        <v>64523</v>
      </c>
      <c r="F7493" s="5" t="s">
        <v>64524</v>
      </c>
      <c r="G7493" s="5" t="s">
        <v>30</v>
      </c>
      <c r="H7493" t="s">
        <v>64502</v>
      </c>
      <c r="I7493" t="s">
        <v>64503</v>
      </c>
      <c r="J7493" t="s">
        <v>64504</v>
      </c>
      <c r="K7493" s="8">
        <v>1000000</v>
      </c>
      <c r="L7493" s="8">
        <v>100000</v>
      </c>
      <c r="M7493" t="s">
        <v>64566</v>
      </c>
      <c r="N7493" t="s">
        <v>64519</v>
      </c>
      <c r="O7493" s="5" t="s">
        <v>40451</v>
      </c>
      <c r="P7493" s="5" t="s">
        <v>56361</v>
      </c>
    </row>
    <row r="7494" spans="1:16" x14ac:dyDescent="0.35">
      <c r="A7494" s="5" t="s">
        <v>7531</v>
      </c>
      <c r="B7494" s="5" t="s">
        <v>24044</v>
      </c>
      <c r="C7494" s="6">
        <v>44698</v>
      </c>
      <c r="D7494" s="7">
        <v>44682</v>
      </c>
      <c r="E7494" s="5" t="s">
        <v>64523</v>
      </c>
      <c r="F7494" s="5" t="s">
        <v>64524</v>
      </c>
      <c r="G7494" s="5" t="s">
        <v>30</v>
      </c>
      <c r="H7494" t="s">
        <v>64502</v>
      </c>
      <c r="I7494" t="s">
        <v>64503</v>
      </c>
      <c r="J7494" t="s">
        <v>64504</v>
      </c>
      <c r="K7494" s="8">
        <v>100000</v>
      </c>
      <c r="L7494" s="8">
        <v>10000</v>
      </c>
      <c r="M7494" t="s">
        <v>64806</v>
      </c>
      <c r="N7494" t="s">
        <v>64539</v>
      </c>
      <c r="O7494" s="5" t="s">
        <v>40452</v>
      </c>
      <c r="P7494" s="5" t="s">
        <v>56362</v>
      </c>
    </row>
    <row r="7495" spans="1:16" x14ac:dyDescent="0.35">
      <c r="A7495" s="5" t="s">
        <v>7532</v>
      </c>
      <c r="B7495" s="5" t="s">
        <v>24045</v>
      </c>
      <c r="C7495" s="6">
        <v>44698</v>
      </c>
      <c r="D7495" s="7">
        <v>44682</v>
      </c>
      <c r="E7495" s="5" t="s">
        <v>64576</v>
      </c>
      <c r="F7495" s="5" t="s">
        <v>64606</v>
      </c>
      <c r="G7495" s="5" t="s">
        <v>30</v>
      </c>
      <c r="H7495" t="s">
        <v>64502</v>
      </c>
      <c r="I7495" t="s">
        <v>64503</v>
      </c>
      <c r="J7495" t="s">
        <v>64504</v>
      </c>
      <c r="K7495" s="8">
        <v>100000</v>
      </c>
      <c r="L7495" s="8">
        <v>100000</v>
      </c>
      <c r="M7495" t="s">
        <v>64532</v>
      </c>
      <c r="N7495" t="s">
        <v>64533</v>
      </c>
      <c r="O7495" s="5" t="s">
        <v>40453</v>
      </c>
      <c r="P7495" s="5" t="s">
        <v>56363</v>
      </c>
    </row>
    <row r="7496" spans="1:16" x14ac:dyDescent="0.35">
      <c r="A7496" s="5" t="s">
        <v>7533</v>
      </c>
      <c r="B7496" s="5" t="s">
        <v>24046</v>
      </c>
      <c r="C7496" s="6">
        <v>44698</v>
      </c>
      <c r="D7496" s="7">
        <v>44682</v>
      </c>
      <c r="E7496" s="5" t="s">
        <v>64516</v>
      </c>
      <c r="F7496" s="5" t="s">
        <v>64517</v>
      </c>
      <c r="G7496" s="5" t="s">
        <v>30</v>
      </c>
      <c r="H7496" t="s">
        <v>64502</v>
      </c>
      <c r="I7496" t="s">
        <v>64534</v>
      </c>
      <c r="J7496" t="s">
        <v>64504</v>
      </c>
      <c r="K7496" s="8">
        <v>100000</v>
      </c>
      <c r="L7496" s="8">
        <v>1000</v>
      </c>
      <c r="M7496" t="s">
        <v>64566</v>
      </c>
      <c r="N7496" t="s">
        <v>64519</v>
      </c>
      <c r="O7496" s="5" t="s">
        <v>40454</v>
      </c>
      <c r="P7496" s="5" t="s">
        <v>56364</v>
      </c>
    </row>
    <row r="7497" spans="1:16" x14ac:dyDescent="0.35">
      <c r="A7497" s="5" t="s">
        <v>7534</v>
      </c>
      <c r="B7497" s="5" t="s">
        <v>24047</v>
      </c>
      <c r="C7497" s="6">
        <v>44698</v>
      </c>
      <c r="D7497" s="7">
        <v>44682</v>
      </c>
      <c r="E7497" s="5" t="s">
        <v>64535</v>
      </c>
      <c r="F7497" s="5" t="s">
        <v>64536</v>
      </c>
      <c r="G7497" s="5" t="s">
        <v>30</v>
      </c>
      <c r="H7497" t="s">
        <v>64502</v>
      </c>
      <c r="I7497" t="s">
        <v>64503</v>
      </c>
      <c r="J7497" t="s">
        <v>64504</v>
      </c>
      <c r="K7497" s="8">
        <v>1000000</v>
      </c>
      <c r="L7497" s="8">
        <v>200000</v>
      </c>
      <c r="M7497" t="s">
        <v>64505</v>
      </c>
      <c r="N7497" t="s">
        <v>64506</v>
      </c>
      <c r="O7497" s="5" t="s">
        <v>40455</v>
      </c>
      <c r="P7497" s="5" t="s">
        <v>56365</v>
      </c>
    </row>
    <row r="7498" spans="1:16" x14ac:dyDescent="0.35">
      <c r="A7498" s="5" t="s">
        <v>7535</v>
      </c>
      <c r="B7498" s="5" t="s">
        <v>24048</v>
      </c>
      <c r="C7498" s="6">
        <v>44698</v>
      </c>
      <c r="D7498" s="7">
        <v>44682</v>
      </c>
      <c r="E7498" s="5" t="s">
        <v>36</v>
      </c>
      <c r="F7498" s="5" t="s">
        <v>64547</v>
      </c>
      <c r="G7498" s="5" t="s">
        <v>30</v>
      </c>
      <c r="H7498" t="s">
        <v>64502</v>
      </c>
      <c r="I7498" t="s">
        <v>64503</v>
      </c>
      <c r="J7498" t="s">
        <v>64504</v>
      </c>
      <c r="K7498" s="8">
        <v>200000</v>
      </c>
      <c r="L7498" s="8">
        <v>200000</v>
      </c>
      <c r="M7498" t="s">
        <v>64718</v>
      </c>
      <c r="N7498" t="s">
        <v>64584</v>
      </c>
      <c r="O7498" s="5" t="s">
        <v>40456</v>
      </c>
      <c r="P7498" s="5" t="s">
        <v>56366</v>
      </c>
    </row>
    <row r="7499" spans="1:16" x14ac:dyDescent="0.35">
      <c r="A7499" s="5" t="s">
        <v>7536</v>
      </c>
      <c r="B7499" s="5" t="s">
        <v>24049</v>
      </c>
      <c r="C7499" s="6">
        <v>44698</v>
      </c>
      <c r="D7499" s="7">
        <v>44682</v>
      </c>
      <c r="E7499" s="5" t="s">
        <v>64523</v>
      </c>
      <c r="F7499" s="5" t="s">
        <v>64524</v>
      </c>
      <c r="G7499" s="5" t="s">
        <v>30</v>
      </c>
      <c r="H7499" t="s">
        <v>64502</v>
      </c>
      <c r="I7499" t="s">
        <v>64503</v>
      </c>
      <c r="J7499" t="s">
        <v>64504</v>
      </c>
      <c r="K7499" s="8">
        <v>1000000</v>
      </c>
      <c r="L7499" s="8">
        <v>1000000</v>
      </c>
      <c r="M7499" t="s">
        <v>64566</v>
      </c>
      <c r="N7499" t="s">
        <v>64519</v>
      </c>
      <c r="O7499" s="5" t="s">
        <v>40457</v>
      </c>
      <c r="P7499" s="5" t="s">
        <v>56367</v>
      </c>
    </row>
    <row r="7500" spans="1:16" x14ac:dyDescent="0.35">
      <c r="A7500" s="5" t="s">
        <v>7537</v>
      </c>
      <c r="B7500" s="5" t="s">
        <v>24050</v>
      </c>
      <c r="C7500" s="6">
        <v>44698</v>
      </c>
      <c r="D7500" s="7">
        <v>44682</v>
      </c>
      <c r="E7500" s="5" t="s">
        <v>64507</v>
      </c>
      <c r="F7500" s="5" t="s">
        <v>64508</v>
      </c>
      <c r="G7500" s="5" t="s">
        <v>30</v>
      </c>
      <c r="H7500" t="s">
        <v>64502</v>
      </c>
      <c r="I7500" t="s">
        <v>64503</v>
      </c>
      <c r="J7500" t="s">
        <v>64504</v>
      </c>
      <c r="K7500" s="8">
        <v>500000</v>
      </c>
      <c r="L7500" s="8">
        <v>100000</v>
      </c>
      <c r="M7500" t="s">
        <v>64529</v>
      </c>
      <c r="N7500" t="s">
        <v>64519</v>
      </c>
      <c r="O7500" s="5" t="s">
        <v>40458</v>
      </c>
      <c r="P7500" s="5" t="s">
        <v>56368</v>
      </c>
    </row>
    <row r="7501" spans="1:16" x14ac:dyDescent="0.35">
      <c r="A7501" s="5" t="s">
        <v>7538</v>
      </c>
      <c r="B7501" s="5" t="s">
        <v>24051</v>
      </c>
      <c r="C7501" s="6">
        <v>44698</v>
      </c>
      <c r="D7501" s="7">
        <v>44682</v>
      </c>
      <c r="E7501" s="5" t="s">
        <v>64523</v>
      </c>
      <c r="F7501" s="5" t="s">
        <v>64524</v>
      </c>
      <c r="G7501" s="5" t="s">
        <v>30</v>
      </c>
      <c r="H7501" t="s">
        <v>64502</v>
      </c>
      <c r="I7501" t="s">
        <v>64503</v>
      </c>
      <c r="J7501" t="s">
        <v>64504</v>
      </c>
      <c r="K7501" s="8">
        <v>1500000</v>
      </c>
      <c r="L7501" s="8">
        <v>100000</v>
      </c>
      <c r="M7501" t="s">
        <v>64509</v>
      </c>
      <c r="N7501" t="s">
        <v>64510</v>
      </c>
      <c r="O7501" s="5" t="s">
        <v>40459</v>
      </c>
      <c r="P7501" s="5" t="s">
        <v>56369</v>
      </c>
    </row>
    <row r="7502" spans="1:16" x14ac:dyDescent="0.35">
      <c r="A7502" s="5" t="s">
        <v>7539</v>
      </c>
      <c r="B7502" s="5" t="s">
        <v>24052</v>
      </c>
      <c r="C7502" s="6">
        <v>44698</v>
      </c>
      <c r="D7502" s="7">
        <v>44682</v>
      </c>
      <c r="E7502" s="5" t="s">
        <v>64511</v>
      </c>
      <c r="F7502" s="5" t="s">
        <v>64512</v>
      </c>
      <c r="G7502" s="5" t="s">
        <v>30</v>
      </c>
      <c r="H7502" t="s">
        <v>64502</v>
      </c>
      <c r="I7502" t="s">
        <v>64503</v>
      </c>
      <c r="J7502" t="s">
        <v>64504</v>
      </c>
      <c r="K7502" s="8">
        <v>1000000</v>
      </c>
      <c r="L7502" s="8">
        <v>100000</v>
      </c>
      <c r="M7502" t="s">
        <v>65111</v>
      </c>
      <c r="N7502" t="s">
        <v>64539</v>
      </c>
      <c r="O7502" s="5" t="s">
        <v>40460</v>
      </c>
      <c r="P7502" s="5" t="s">
        <v>56370</v>
      </c>
    </row>
    <row r="7503" spans="1:16" x14ac:dyDescent="0.35">
      <c r="A7503" s="5" t="s">
        <v>7540</v>
      </c>
      <c r="B7503" s="5" t="s">
        <v>24053</v>
      </c>
      <c r="C7503" s="6">
        <v>44698</v>
      </c>
      <c r="D7503" s="7">
        <v>44682</v>
      </c>
      <c r="E7503" s="5" t="s">
        <v>64641</v>
      </c>
      <c r="F7503" s="5" t="s">
        <v>64642</v>
      </c>
      <c r="G7503" s="5" t="s">
        <v>30</v>
      </c>
      <c r="H7503" t="s">
        <v>64502</v>
      </c>
      <c r="I7503" t="s">
        <v>64503</v>
      </c>
      <c r="J7503" t="s">
        <v>64504</v>
      </c>
      <c r="K7503" s="8">
        <v>50000</v>
      </c>
      <c r="L7503" s="8">
        <v>20000</v>
      </c>
      <c r="M7503" t="s">
        <v>64668</v>
      </c>
      <c r="N7503" t="s">
        <v>64519</v>
      </c>
      <c r="O7503" s="5" t="s">
        <v>40461</v>
      </c>
      <c r="P7503" s="5" t="s">
        <v>56371</v>
      </c>
    </row>
    <row r="7504" spans="1:16" x14ac:dyDescent="0.35">
      <c r="A7504" s="5" t="s">
        <v>7541</v>
      </c>
      <c r="B7504" s="5" t="s">
        <v>24054</v>
      </c>
      <c r="C7504" s="6">
        <v>44698</v>
      </c>
      <c r="D7504" s="7">
        <v>44682</v>
      </c>
      <c r="E7504" s="5" t="s">
        <v>64507</v>
      </c>
      <c r="F7504" s="5" t="s">
        <v>64508</v>
      </c>
      <c r="G7504" s="5" t="s">
        <v>30</v>
      </c>
      <c r="H7504" t="s">
        <v>64502</v>
      </c>
      <c r="I7504" t="s">
        <v>64503</v>
      </c>
      <c r="J7504" t="s">
        <v>64504</v>
      </c>
      <c r="K7504" s="8">
        <v>1500000</v>
      </c>
      <c r="L7504" s="8">
        <v>50000</v>
      </c>
      <c r="M7504" t="s">
        <v>64522</v>
      </c>
      <c r="N7504" t="s">
        <v>64506</v>
      </c>
      <c r="O7504" s="5" t="s">
        <v>40462</v>
      </c>
      <c r="P7504" s="5" t="s">
        <v>56372</v>
      </c>
    </row>
    <row r="7505" spans="1:16" x14ac:dyDescent="0.35">
      <c r="A7505" s="5" t="s">
        <v>7542</v>
      </c>
      <c r="B7505" s="5" t="s">
        <v>24055</v>
      </c>
      <c r="C7505" s="6">
        <v>44698</v>
      </c>
      <c r="D7505" s="7">
        <v>44682</v>
      </c>
      <c r="E7505" s="5" t="s">
        <v>36</v>
      </c>
      <c r="F7505" s="5" t="s">
        <v>64547</v>
      </c>
      <c r="G7505" s="5" t="s">
        <v>30</v>
      </c>
      <c r="H7505" t="s">
        <v>64502</v>
      </c>
      <c r="I7505" t="s">
        <v>64503</v>
      </c>
      <c r="J7505" t="s">
        <v>64504</v>
      </c>
      <c r="K7505" s="8">
        <v>200000</v>
      </c>
      <c r="L7505" s="8">
        <v>200000</v>
      </c>
      <c r="M7505" t="s">
        <v>64657</v>
      </c>
      <c r="N7505" t="s">
        <v>64584</v>
      </c>
      <c r="O7505" s="5" t="s">
        <v>40463</v>
      </c>
      <c r="P7505" s="5" t="s">
        <v>56373</v>
      </c>
    </row>
    <row r="7506" spans="1:16" x14ac:dyDescent="0.35">
      <c r="A7506" s="5" t="s">
        <v>7543</v>
      </c>
      <c r="B7506" s="5" t="s">
        <v>24056</v>
      </c>
      <c r="C7506" s="6">
        <v>44698</v>
      </c>
      <c r="D7506" s="7">
        <v>44682</v>
      </c>
      <c r="E7506" s="5" t="s">
        <v>64520</v>
      </c>
      <c r="F7506" s="5" t="s">
        <v>64521</v>
      </c>
      <c r="G7506" s="5" t="s">
        <v>30</v>
      </c>
      <c r="H7506" t="s">
        <v>64502</v>
      </c>
      <c r="I7506" t="s">
        <v>64503</v>
      </c>
      <c r="J7506" t="s">
        <v>64504</v>
      </c>
      <c r="K7506" s="8">
        <v>100000</v>
      </c>
      <c r="L7506" s="8">
        <v>100000</v>
      </c>
      <c r="M7506" t="s">
        <v>64522</v>
      </c>
      <c r="N7506" t="s">
        <v>64506</v>
      </c>
      <c r="O7506" s="5" t="s">
        <v>40464</v>
      </c>
      <c r="P7506" s="5" t="s">
        <v>56374</v>
      </c>
    </row>
    <row r="7507" spans="1:16" x14ac:dyDescent="0.35">
      <c r="A7507" s="5" t="s">
        <v>7544</v>
      </c>
      <c r="B7507" s="5" t="s">
        <v>24057</v>
      </c>
      <c r="C7507" s="6">
        <v>44698</v>
      </c>
      <c r="D7507" s="7">
        <v>44682</v>
      </c>
      <c r="E7507" s="5" t="s">
        <v>64523</v>
      </c>
      <c r="F7507" s="5" t="s">
        <v>64524</v>
      </c>
      <c r="G7507" s="5" t="s">
        <v>30</v>
      </c>
      <c r="H7507" t="s">
        <v>64502</v>
      </c>
      <c r="I7507" t="s">
        <v>64503</v>
      </c>
      <c r="J7507" t="s">
        <v>64504</v>
      </c>
      <c r="K7507" s="8">
        <v>1000000</v>
      </c>
      <c r="L7507" s="8">
        <v>100000</v>
      </c>
      <c r="M7507" t="s">
        <v>64505</v>
      </c>
      <c r="N7507" t="s">
        <v>64506</v>
      </c>
      <c r="O7507" s="5" t="s">
        <v>40465</v>
      </c>
      <c r="P7507" s="5" t="s">
        <v>56375</v>
      </c>
    </row>
    <row r="7508" spans="1:16" x14ac:dyDescent="0.35">
      <c r="A7508" s="5" t="s">
        <v>7545</v>
      </c>
      <c r="B7508" s="5" t="s">
        <v>24058</v>
      </c>
      <c r="C7508" s="6">
        <v>44698</v>
      </c>
      <c r="D7508" s="7">
        <v>44682</v>
      </c>
      <c r="E7508" s="5" t="s">
        <v>64544</v>
      </c>
      <c r="F7508" s="5" t="s">
        <v>64545</v>
      </c>
      <c r="G7508" s="5" t="s">
        <v>30</v>
      </c>
      <c r="H7508" t="s">
        <v>64502</v>
      </c>
      <c r="I7508" t="s">
        <v>64503</v>
      </c>
      <c r="J7508" t="s">
        <v>64504</v>
      </c>
      <c r="K7508" s="8">
        <v>100000</v>
      </c>
      <c r="L7508" s="8">
        <v>100000</v>
      </c>
      <c r="M7508" t="s">
        <v>65078</v>
      </c>
      <c r="N7508" t="s">
        <v>64614</v>
      </c>
      <c r="O7508" s="5" t="s">
        <v>39530</v>
      </c>
      <c r="P7508" s="5" t="s">
        <v>55503</v>
      </c>
    </row>
    <row r="7509" spans="1:16" x14ac:dyDescent="0.35">
      <c r="A7509" s="5" t="s">
        <v>7546</v>
      </c>
      <c r="B7509" s="5" t="s">
        <v>24059</v>
      </c>
      <c r="C7509" s="6">
        <v>44698</v>
      </c>
      <c r="D7509" s="7">
        <v>44682</v>
      </c>
      <c r="E7509" s="5" t="s">
        <v>36</v>
      </c>
      <c r="F7509" s="5" t="s">
        <v>64547</v>
      </c>
      <c r="G7509" s="5" t="s">
        <v>30</v>
      </c>
      <c r="H7509" t="s">
        <v>64502</v>
      </c>
      <c r="I7509" t="s">
        <v>64503</v>
      </c>
      <c r="J7509" t="s">
        <v>64504</v>
      </c>
      <c r="K7509" s="8">
        <v>1000000</v>
      </c>
      <c r="L7509" s="8">
        <v>100000</v>
      </c>
      <c r="M7509" t="s">
        <v>64652</v>
      </c>
      <c r="N7509" t="s">
        <v>64515</v>
      </c>
      <c r="O7509" s="5" t="s">
        <v>40466</v>
      </c>
      <c r="P7509" s="5" t="s">
        <v>56376</v>
      </c>
    </row>
    <row r="7510" spans="1:16" x14ac:dyDescent="0.35">
      <c r="A7510" s="5" t="s">
        <v>7547</v>
      </c>
      <c r="B7510" s="5" t="s">
        <v>24060</v>
      </c>
      <c r="C7510" s="6">
        <v>44698</v>
      </c>
      <c r="D7510" s="7">
        <v>44682</v>
      </c>
      <c r="E7510" s="5" t="s">
        <v>64576</v>
      </c>
      <c r="F7510" s="5" t="s">
        <v>64577</v>
      </c>
      <c r="G7510" s="5" t="s">
        <v>30</v>
      </c>
      <c r="H7510" t="s">
        <v>64502</v>
      </c>
      <c r="I7510" t="s">
        <v>64503</v>
      </c>
      <c r="J7510" t="s">
        <v>64504</v>
      </c>
      <c r="K7510" s="8">
        <v>1500000</v>
      </c>
      <c r="L7510" s="8">
        <v>20000</v>
      </c>
      <c r="M7510" t="s">
        <v>64779</v>
      </c>
      <c r="N7510" t="s">
        <v>64558</v>
      </c>
      <c r="O7510" s="5" t="s">
        <v>40467</v>
      </c>
      <c r="P7510" s="5" t="s">
        <v>56377</v>
      </c>
    </row>
    <row r="7511" spans="1:16" x14ac:dyDescent="0.35">
      <c r="A7511" s="5" t="s">
        <v>7548</v>
      </c>
      <c r="B7511" s="5" t="s">
        <v>24061</v>
      </c>
      <c r="C7511" s="6">
        <v>44698</v>
      </c>
      <c r="D7511" s="7">
        <v>44682</v>
      </c>
      <c r="E7511" s="5" t="s">
        <v>36</v>
      </c>
      <c r="F7511" s="5" t="s">
        <v>64547</v>
      </c>
      <c r="G7511" s="5" t="s">
        <v>30</v>
      </c>
      <c r="H7511" t="s">
        <v>64502</v>
      </c>
      <c r="I7511" t="s">
        <v>64503</v>
      </c>
      <c r="J7511" t="s">
        <v>64504</v>
      </c>
      <c r="K7511" s="8">
        <v>100000</v>
      </c>
      <c r="L7511" s="8">
        <v>100000</v>
      </c>
      <c r="M7511" t="s">
        <v>64522</v>
      </c>
      <c r="N7511" t="s">
        <v>64506</v>
      </c>
      <c r="O7511" s="5" t="s">
        <v>40468</v>
      </c>
      <c r="P7511" s="5" t="s">
        <v>56378</v>
      </c>
    </row>
    <row r="7512" spans="1:16" x14ac:dyDescent="0.35">
      <c r="A7512" s="5" t="s">
        <v>7549</v>
      </c>
      <c r="B7512" s="5" t="s">
        <v>24062</v>
      </c>
      <c r="C7512" s="6">
        <v>44698</v>
      </c>
      <c r="D7512" s="7">
        <v>44682</v>
      </c>
      <c r="E7512" s="5" t="s">
        <v>64500</v>
      </c>
      <c r="F7512" s="5" t="s">
        <v>64501</v>
      </c>
      <c r="G7512" s="5" t="s">
        <v>30</v>
      </c>
      <c r="H7512" t="s">
        <v>64502</v>
      </c>
      <c r="I7512" t="s">
        <v>64503</v>
      </c>
      <c r="J7512" t="s">
        <v>64504</v>
      </c>
      <c r="K7512" s="8">
        <v>100000</v>
      </c>
      <c r="L7512" s="8">
        <v>100000</v>
      </c>
      <c r="M7512" t="s">
        <v>65016</v>
      </c>
      <c r="N7512" t="s">
        <v>64539</v>
      </c>
      <c r="O7512" s="5" t="s">
        <v>40469</v>
      </c>
      <c r="P7512" s="5" t="s">
        <v>56379</v>
      </c>
    </row>
    <row r="7513" spans="1:16" x14ac:dyDescent="0.35">
      <c r="A7513" s="5" t="s">
        <v>7550</v>
      </c>
      <c r="B7513" s="5" t="s">
        <v>24063</v>
      </c>
      <c r="C7513" s="6">
        <v>44698</v>
      </c>
      <c r="D7513" s="7">
        <v>44682</v>
      </c>
      <c r="E7513" s="5" t="s">
        <v>36</v>
      </c>
      <c r="F7513" s="5" t="s">
        <v>64547</v>
      </c>
      <c r="G7513" s="5" t="s">
        <v>30</v>
      </c>
      <c r="H7513" t="s">
        <v>64502</v>
      </c>
      <c r="I7513" t="s">
        <v>64503</v>
      </c>
      <c r="J7513" t="s">
        <v>64504</v>
      </c>
      <c r="K7513" s="8">
        <v>1000000</v>
      </c>
      <c r="L7513" s="8">
        <v>100000</v>
      </c>
      <c r="M7513" t="s">
        <v>64566</v>
      </c>
      <c r="N7513" t="s">
        <v>64519</v>
      </c>
      <c r="O7513" s="5" t="s">
        <v>40470</v>
      </c>
      <c r="P7513" s="5" t="s">
        <v>56380</v>
      </c>
    </row>
    <row r="7514" spans="1:16" x14ac:dyDescent="0.35">
      <c r="A7514" s="5" t="s">
        <v>7551</v>
      </c>
      <c r="B7514" s="5" t="s">
        <v>24064</v>
      </c>
      <c r="C7514" s="6">
        <v>44698</v>
      </c>
      <c r="D7514" s="7">
        <v>44682</v>
      </c>
      <c r="E7514" s="5" t="s">
        <v>64576</v>
      </c>
      <c r="F7514" s="5" t="s">
        <v>64606</v>
      </c>
      <c r="G7514" s="5" t="s">
        <v>30</v>
      </c>
      <c r="H7514" t="s">
        <v>64502</v>
      </c>
      <c r="I7514" t="s">
        <v>64503</v>
      </c>
      <c r="J7514" t="s">
        <v>64504</v>
      </c>
      <c r="K7514" s="8">
        <v>1500000</v>
      </c>
      <c r="L7514" s="8">
        <v>1000000</v>
      </c>
      <c r="M7514" t="s">
        <v>64615</v>
      </c>
      <c r="N7514" t="s">
        <v>64584</v>
      </c>
      <c r="O7514" s="5" t="s">
        <v>40471</v>
      </c>
      <c r="P7514" s="5" t="s">
        <v>56381</v>
      </c>
    </row>
    <row r="7515" spans="1:16" x14ac:dyDescent="0.35">
      <c r="A7515" s="5" t="s">
        <v>7552</v>
      </c>
      <c r="B7515" s="5" t="s">
        <v>24065</v>
      </c>
      <c r="C7515" s="6">
        <v>44698</v>
      </c>
      <c r="D7515" s="7">
        <v>44682</v>
      </c>
      <c r="E7515" s="5" t="s">
        <v>64507</v>
      </c>
      <c r="F7515" s="5" t="s">
        <v>64508</v>
      </c>
      <c r="G7515" s="5" t="s">
        <v>30</v>
      </c>
      <c r="H7515" t="s">
        <v>64502</v>
      </c>
      <c r="I7515" t="s">
        <v>64503</v>
      </c>
      <c r="J7515" t="s">
        <v>64504</v>
      </c>
      <c r="K7515" s="8">
        <v>100000</v>
      </c>
      <c r="L7515" s="8">
        <v>100000</v>
      </c>
      <c r="M7515" t="s">
        <v>64797</v>
      </c>
      <c r="N7515" t="s">
        <v>64526</v>
      </c>
      <c r="O7515" s="5" t="s">
        <v>40472</v>
      </c>
      <c r="P7515" s="5" t="s">
        <v>56382</v>
      </c>
    </row>
    <row r="7516" spans="1:16" x14ac:dyDescent="0.35">
      <c r="A7516" s="5" t="s">
        <v>7553</v>
      </c>
      <c r="B7516" s="5" t="s">
        <v>24066</v>
      </c>
      <c r="C7516" s="6">
        <v>44698</v>
      </c>
      <c r="D7516" s="7">
        <v>44682</v>
      </c>
      <c r="E7516" s="5" t="s">
        <v>64500</v>
      </c>
      <c r="F7516" s="5" t="s">
        <v>64501</v>
      </c>
      <c r="G7516" s="5" t="s">
        <v>30</v>
      </c>
      <c r="H7516" t="s">
        <v>64502</v>
      </c>
      <c r="I7516" t="s">
        <v>64534</v>
      </c>
      <c r="J7516" t="s">
        <v>64504</v>
      </c>
      <c r="K7516" s="8">
        <v>1000000</v>
      </c>
      <c r="L7516" s="8">
        <v>100000</v>
      </c>
      <c r="M7516" t="s">
        <v>64505</v>
      </c>
      <c r="N7516" t="s">
        <v>64506</v>
      </c>
      <c r="O7516" s="5" t="s">
        <v>40473</v>
      </c>
      <c r="P7516" s="5" t="s">
        <v>56383</v>
      </c>
    </row>
    <row r="7517" spans="1:16" x14ac:dyDescent="0.35">
      <c r="A7517" s="5" t="s">
        <v>7554</v>
      </c>
      <c r="B7517" s="5" t="s">
        <v>24067</v>
      </c>
      <c r="C7517" s="6">
        <v>44698</v>
      </c>
      <c r="D7517" s="7">
        <v>44682</v>
      </c>
      <c r="E7517" s="5" t="s">
        <v>64511</v>
      </c>
      <c r="F7517" s="5" t="s">
        <v>64512</v>
      </c>
      <c r="G7517" s="5" t="s">
        <v>30</v>
      </c>
      <c r="H7517" t="s">
        <v>64502</v>
      </c>
      <c r="I7517" t="s">
        <v>64503</v>
      </c>
      <c r="J7517" t="s">
        <v>64504</v>
      </c>
      <c r="K7517" s="8">
        <v>100000</v>
      </c>
      <c r="L7517" s="8">
        <v>100000</v>
      </c>
      <c r="M7517" t="s">
        <v>64616</v>
      </c>
      <c r="N7517" t="s">
        <v>64558</v>
      </c>
      <c r="O7517" s="5" t="s">
        <v>40474</v>
      </c>
      <c r="P7517" s="5" t="s">
        <v>56384</v>
      </c>
    </row>
    <row r="7518" spans="1:16" x14ac:dyDescent="0.35">
      <c r="A7518" s="5" t="s">
        <v>7555</v>
      </c>
      <c r="B7518" s="5" t="s">
        <v>24068</v>
      </c>
      <c r="C7518" s="6">
        <v>44698</v>
      </c>
      <c r="D7518" s="7">
        <v>44682</v>
      </c>
      <c r="E7518" s="5" t="s">
        <v>36</v>
      </c>
      <c r="F7518" s="5" t="s">
        <v>64547</v>
      </c>
      <c r="G7518" s="5" t="s">
        <v>30</v>
      </c>
      <c r="H7518" t="s">
        <v>64502</v>
      </c>
      <c r="I7518" t="s">
        <v>64503</v>
      </c>
      <c r="J7518" t="s">
        <v>64661</v>
      </c>
      <c r="K7518" s="8">
        <v>1000000</v>
      </c>
      <c r="L7518" s="8">
        <v>500000</v>
      </c>
      <c r="M7518" t="s">
        <v>64628</v>
      </c>
      <c r="N7518" t="s">
        <v>64506</v>
      </c>
      <c r="O7518" s="5" t="s">
        <v>40475</v>
      </c>
      <c r="P7518" s="5" t="s">
        <v>56385</v>
      </c>
    </row>
    <row r="7519" spans="1:16" x14ac:dyDescent="0.35">
      <c r="A7519" s="5" t="s">
        <v>7556</v>
      </c>
      <c r="B7519" s="5" t="s">
        <v>24069</v>
      </c>
      <c r="C7519" s="6">
        <v>44698</v>
      </c>
      <c r="D7519" s="7">
        <v>44682</v>
      </c>
      <c r="E7519" s="5" t="s">
        <v>64527</v>
      </c>
      <c r="F7519" s="5" t="s">
        <v>64528</v>
      </c>
      <c r="G7519" s="5" t="s">
        <v>30</v>
      </c>
      <c r="H7519" t="s">
        <v>64502</v>
      </c>
      <c r="I7519" t="s">
        <v>64503</v>
      </c>
      <c r="J7519" t="s">
        <v>64504</v>
      </c>
      <c r="K7519" s="8">
        <v>500000</v>
      </c>
      <c r="L7519" s="8">
        <v>500000</v>
      </c>
      <c r="M7519" t="s">
        <v>64566</v>
      </c>
      <c r="N7519" t="s">
        <v>64519</v>
      </c>
      <c r="O7519" s="5" t="s">
        <v>40476</v>
      </c>
      <c r="P7519" s="5" t="s">
        <v>56386</v>
      </c>
    </row>
    <row r="7520" spans="1:16" x14ac:dyDescent="0.35">
      <c r="A7520" s="5" t="s">
        <v>7557</v>
      </c>
      <c r="B7520" s="5" t="s">
        <v>24070</v>
      </c>
      <c r="C7520" s="6">
        <v>44698</v>
      </c>
      <c r="D7520" s="7">
        <v>44682</v>
      </c>
      <c r="E7520" s="5" t="s">
        <v>64511</v>
      </c>
      <c r="F7520" s="5" t="s">
        <v>64512</v>
      </c>
      <c r="G7520" s="5" t="s">
        <v>30</v>
      </c>
      <c r="H7520" t="s">
        <v>64502</v>
      </c>
      <c r="I7520" t="s">
        <v>64503</v>
      </c>
      <c r="J7520" t="s">
        <v>64504</v>
      </c>
      <c r="K7520" s="8">
        <v>500000</v>
      </c>
      <c r="L7520" s="8">
        <v>100000</v>
      </c>
      <c r="M7520" t="s">
        <v>64522</v>
      </c>
      <c r="N7520" t="s">
        <v>64506</v>
      </c>
      <c r="O7520" s="5" t="s">
        <v>40477</v>
      </c>
      <c r="P7520" s="5" t="s">
        <v>56387</v>
      </c>
    </row>
    <row r="7521" spans="1:16" x14ac:dyDescent="0.35">
      <c r="A7521" s="5" t="s">
        <v>7558</v>
      </c>
      <c r="B7521" s="5" t="s">
        <v>24071</v>
      </c>
      <c r="C7521" s="6">
        <v>44698</v>
      </c>
      <c r="D7521" s="7">
        <v>44682</v>
      </c>
      <c r="E7521" s="5" t="s">
        <v>64511</v>
      </c>
      <c r="F7521" s="5" t="s">
        <v>64512</v>
      </c>
      <c r="G7521" s="5" t="s">
        <v>30</v>
      </c>
      <c r="H7521" t="s">
        <v>64502</v>
      </c>
      <c r="I7521" t="s">
        <v>64503</v>
      </c>
      <c r="J7521" t="s">
        <v>64504</v>
      </c>
      <c r="K7521" s="8">
        <v>100000</v>
      </c>
      <c r="L7521" s="8">
        <v>100000</v>
      </c>
      <c r="M7521" t="s">
        <v>64735</v>
      </c>
      <c r="N7521" t="s">
        <v>64584</v>
      </c>
      <c r="O7521" s="5" t="s">
        <v>40478</v>
      </c>
      <c r="P7521" s="5" t="s">
        <v>56388</v>
      </c>
    </row>
    <row r="7522" spans="1:16" x14ac:dyDescent="0.35">
      <c r="A7522" s="5" t="s">
        <v>7559</v>
      </c>
      <c r="B7522" s="5" t="s">
        <v>24072</v>
      </c>
      <c r="C7522" s="6">
        <v>44698</v>
      </c>
      <c r="D7522" s="7">
        <v>44682</v>
      </c>
      <c r="E7522" s="5" t="s">
        <v>64593</v>
      </c>
      <c r="F7522" s="5" t="s">
        <v>64547</v>
      </c>
      <c r="G7522" s="5" t="s">
        <v>30</v>
      </c>
      <c r="H7522" t="s">
        <v>64502</v>
      </c>
      <c r="I7522" t="s">
        <v>64503</v>
      </c>
      <c r="J7522" t="s">
        <v>64504</v>
      </c>
      <c r="K7522" s="8">
        <v>1500000</v>
      </c>
      <c r="L7522" s="8">
        <v>30000</v>
      </c>
      <c r="M7522" t="s">
        <v>64575</v>
      </c>
      <c r="N7522" t="s">
        <v>64558</v>
      </c>
      <c r="O7522" s="5" t="s">
        <v>40479</v>
      </c>
      <c r="P7522" s="5" t="s">
        <v>56389</v>
      </c>
    </row>
    <row r="7523" spans="1:16" x14ac:dyDescent="0.35">
      <c r="A7523" s="5" t="s">
        <v>7560</v>
      </c>
      <c r="B7523" s="5" t="s">
        <v>24073</v>
      </c>
      <c r="C7523" s="6">
        <v>44698</v>
      </c>
      <c r="D7523" s="7">
        <v>44682</v>
      </c>
      <c r="E7523" s="5" t="s">
        <v>64544</v>
      </c>
      <c r="F7523" s="5" t="s">
        <v>64545</v>
      </c>
      <c r="G7523" s="5" t="s">
        <v>30</v>
      </c>
      <c r="H7523" t="s">
        <v>64502</v>
      </c>
      <c r="I7523" t="s">
        <v>64503</v>
      </c>
      <c r="J7523" t="s">
        <v>64504</v>
      </c>
      <c r="K7523" s="8">
        <v>100000</v>
      </c>
      <c r="L7523" s="8">
        <v>100000</v>
      </c>
      <c r="M7523" t="s">
        <v>64566</v>
      </c>
      <c r="N7523" t="s">
        <v>64519</v>
      </c>
      <c r="O7523" s="5" t="s">
        <v>40480</v>
      </c>
      <c r="P7523" s="5" t="s">
        <v>56390</v>
      </c>
    </row>
    <row r="7524" spans="1:16" x14ac:dyDescent="0.35">
      <c r="A7524" s="5" t="s">
        <v>7561</v>
      </c>
      <c r="B7524" s="5" t="s">
        <v>24074</v>
      </c>
      <c r="C7524" s="6">
        <v>44698</v>
      </c>
      <c r="D7524" s="7">
        <v>44682</v>
      </c>
      <c r="E7524" s="5" t="s">
        <v>64516</v>
      </c>
      <c r="F7524" s="5" t="s">
        <v>64517</v>
      </c>
      <c r="G7524" s="5" t="s">
        <v>30</v>
      </c>
      <c r="H7524" t="s">
        <v>64502</v>
      </c>
      <c r="I7524" t="s">
        <v>64503</v>
      </c>
      <c r="J7524" t="s">
        <v>64504</v>
      </c>
      <c r="K7524" s="8">
        <v>1000000</v>
      </c>
      <c r="L7524" s="8">
        <v>100000</v>
      </c>
      <c r="M7524" t="s">
        <v>64548</v>
      </c>
      <c r="N7524" t="s">
        <v>64515</v>
      </c>
      <c r="O7524" s="5" t="s">
        <v>40481</v>
      </c>
      <c r="P7524" s="5" t="s">
        <v>56391</v>
      </c>
    </row>
    <row r="7525" spans="1:16" x14ac:dyDescent="0.35">
      <c r="A7525" s="5" t="s">
        <v>7562</v>
      </c>
      <c r="B7525" s="5" t="s">
        <v>24075</v>
      </c>
      <c r="C7525" s="6">
        <v>44698</v>
      </c>
      <c r="D7525" s="7">
        <v>44682</v>
      </c>
      <c r="E7525" s="5" t="s">
        <v>64523</v>
      </c>
      <c r="F7525" s="5" t="s">
        <v>64524</v>
      </c>
      <c r="G7525" s="5" t="s">
        <v>30</v>
      </c>
      <c r="H7525" t="s">
        <v>64502</v>
      </c>
      <c r="I7525" t="s">
        <v>64503</v>
      </c>
      <c r="J7525" t="s">
        <v>64504</v>
      </c>
      <c r="K7525" s="8">
        <v>100000</v>
      </c>
      <c r="L7525" s="8">
        <v>100000</v>
      </c>
      <c r="M7525" t="s">
        <v>64554</v>
      </c>
      <c r="N7525" t="s">
        <v>64555</v>
      </c>
      <c r="O7525" s="5" t="s">
        <v>40482</v>
      </c>
      <c r="P7525" s="5" t="s">
        <v>56392</v>
      </c>
    </row>
    <row r="7526" spans="1:16" x14ac:dyDescent="0.35">
      <c r="A7526" s="5" t="s">
        <v>7563</v>
      </c>
      <c r="B7526" s="5" t="s">
        <v>24076</v>
      </c>
      <c r="C7526" s="6">
        <v>44698</v>
      </c>
      <c r="D7526" s="7">
        <v>44682</v>
      </c>
      <c r="E7526" s="5" t="s">
        <v>64593</v>
      </c>
      <c r="F7526" s="5" t="s">
        <v>64547</v>
      </c>
      <c r="G7526" s="5" t="s">
        <v>30</v>
      </c>
      <c r="H7526" t="s">
        <v>64502</v>
      </c>
      <c r="I7526" t="s">
        <v>64503</v>
      </c>
      <c r="J7526" t="s">
        <v>64504</v>
      </c>
      <c r="K7526" s="8">
        <v>100000</v>
      </c>
      <c r="L7526" s="8">
        <v>100000</v>
      </c>
      <c r="M7526" t="s">
        <v>64522</v>
      </c>
      <c r="N7526" t="s">
        <v>64506</v>
      </c>
      <c r="O7526" s="5" t="s">
        <v>40483</v>
      </c>
      <c r="P7526" s="5" t="s">
        <v>56393</v>
      </c>
    </row>
    <row r="7527" spans="1:16" x14ac:dyDescent="0.35">
      <c r="A7527" s="5" t="s">
        <v>7564</v>
      </c>
      <c r="B7527" s="5" t="s">
        <v>24077</v>
      </c>
      <c r="C7527" s="6">
        <v>44698</v>
      </c>
      <c r="D7527" s="7">
        <v>44682</v>
      </c>
      <c r="E7527" s="5" t="s">
        <v>36</v>
      </c>
      <c r="F7527" s="5" t="s">
        <v>64547</v>
      </c>
      <c r="G7527" s="5" t="s">
        <v>30</v>
      </c>
      <c r="H7527" t="s">
        <v>64502</v>
      </c>
      <c r="I7527" t="s">
        <v>64503</v>
      </c>
      <c r="J7527" t="s">
        <v>64504</v>
      </c>
      <c r="K7527" s="8">
        <v>100000</v>
      </c>
      <c r="L7527" s="8">
        <v>100000</v>
      </c>
      <c r="M7527" t="s">
        <v>64522</v>
      </c>
      <c r="N7527" t="s">
        <v>64506</v>
      </c>
      <c r="O7527" s="5" t="s">
        <v>40484</v>
      </c>
      <c r="P7527" s="5" t="s">
        <v>56394</v>
      </c>
    </row>
    <row r="7528" spans="1:16" x14ac:dyDescent="0.35">
      <c r="A7528" s="5" t="s">
        <v>7565</v>
      </c>
      <c r="B7528" s="5" t="s">
        <v>24078</v>
      </c>
      <c r="C7528" s="6">
        <v>44698</v>
      </c>
      <c r="D7528" s="7">
        <v>44682</v>
      </c>
      <c r="E7528" s="5" t="s">
        <v>64576</v>
      </c>
      <c r="F7528" s="5" t="s">
        <v>64606</v>
      </c>
      <c r="G7528" s="5" t="s">
        <v>30</v>
      </c>
      <c r="H7528" t="s">
        <v>64502</v>
      </c>
      <c r="I7528" t="s">
        <v>64534</v>
      </c>
      <c r="J7528" t="s">
        <v>64504</v>
      </c>
      <c r="K7528" s="8">
        <v>1500000</v>
      </c>
      <c r="L7528" s="8">
        <v>50000</v>
      </c>
      <c r="M7528" t="s">
        <v>64522</v>
      </c>
      <c r="N7528" t="s">
        <v>64506</v>
      </c>
      <c r="O7528" s="5" t="s">
        <v>40485</v>
      </c>
      <c r="P7528" s="5" t="s">
        <v>56395</v>
      </c>
    </row>
    <row r="7529" spans="1:16" x14ac:dyDescent="0.35">
      <c r="A7529" s="5" t="s">
        <v>7566</v>
      </c>
      <c r="B7529" s="5" t="s">
        <v>24079</v>
      </c>
      <c r="C7529" s="6">
        <v>44698</v>
      </c>
      <c r="D7529" s="7">
        <v>44682</v>
      </c>
      <c r="E7529" s="5" t="s">
        <v>64576</v>
      </c>
      <c r="F7529" s="5" t="s">
        <v>64606</v>
      </c>
      <c r="G7529" s="5" t="s">
        <v>30</v>
      </c>
      <c r="H7529" t="s">
        <v>64502</v>
      </c>
      <c r="I7529" t="s">
        <v>64503</v>
      </c>
      <c r="J7529" t="s">
        <v>64504</v>
      </c>
      <c r="K7529" s="8">
        <v>100000</v>
      </c>
      <c r="L7529" s="8">
        <v>100000</v>
      </c>
      <c r="M7529" t="s">
        <v>64522</v>
      </c>
      <c r="N7529" t="s">
        <v>64506</v>
      </c>
      <c r="O7529" s="5" t="s">
        <v>40486</v>
      </c>
      <c r="P7529" s="5" t="s">
        <v>56396</v>
      </c>
    </row>
    <row r="7530" spans="1:16" x14ac:dyDescent="0.35">
      <c r="A7530" s="5" t="s">
        <v>7567</v>
      </c>
      <c r="B7530" s="5" t="s">
        <v>24080</v>
      </c>
      <c r="C7530" s="6">
        <v>44698</v>
      </c>
      <c r="D7530" s="7">
        <v>44682</v>
      </c>
      <c r="E7530" s="5" t="s">
        <v>64511</v>
      </c>
      <c r="F7530" s="5" t="s">
        <v>64537</v>
      </c>
      <c r="G7530" s="5" t="s">
        <v>30</v>
      </c>
      <c r="H7530" t="s">
        <v>64502</v>
      </c>
      <c r="I7530" t="s">
        <v>64503</v>
      </c>
      <c r="J7530" t="s">
        <v>64504</v>
      </c>
      <c r="K7530" s="8">
        <v>100000</v>
      </c>
      <c r="L7530" s="8">
        <v>100000</v>
      </c>
      <c r="M7530" t="s">
        <v>64509</v>
      </c>
      <c r="N7530" t="s">
        <v>64510</v>
      </c>
      <c r="O7530" s="5" t="s">
        <v>40487</v>
      </c>
      <c r="P7530" s="5" t="s">
        <v>56397</v>
      </c>
    </row>
    <row r="7531" spans="1:16" x14ac:dyDescent="0.35">
      <c r="A7531" s="5" t="s">
        <v>7568</v>
      </c>
      <c r="B7531" s="5" t="s">
        <v>24081</v>
      </c>
      <c r="C7531" s="6">
        <v>44698</v>
      </c>
      <c r="D7531" s="7">
        <v>44682</v>
      </c>
      <c r="E7531" s="5" t="s">
        <v>64593</v>
      </c>
      <c r="F7531" s="5" t="s">
        <v>64547</v>
      </c>
      <c r="G7531" s="5" t="s">
        <v>30</v>
      </c>
      <c r="H7531" t="s">
        <v>64502</v>
      </c>
      <c r="I7531" t="s">
        <v>64503</v>
      </c>
      <c r="J7531" t="s">
        <v>64504</v>
      </c>
      <c r="K7531" s="8">
        <v>7500000</v>
      </c>
      <c r="L7531" s="8">
        <v>500000</v>
      </c>
      <c r="M7531" t="s">
        <v>64548</v>
      </c>
      <c r="N7531" t="s">
        <v>64515</v>
      </c>
      <c r="O7531" s="5" t="s">
        <v>40488</v>
      </c>
      <c r="P7531" s="5" t="s">
        <v>56398</v>
      </c>
    </row>
    <row r="7532" spans="1:16" x14ac:dyDescent="0.35">
      <c r="A7532" s="5" t="s">
        <v>7569</v>
      </c>
      <c r="B7532" s="5" t="s">
        <v>24082</v>
      </c>
      <c r="C7532" s="6">
        <v>44698</v>
      </c>
      <c r="D7532" s="7">
        <v>44682</v>
      </c>
      <c r="E7532" s="5" t="s">
        <v>64561</v>
      </c>
      <c r="F7532" s="5" t="s">
        <v>64562</v>
      </c>
      <c r="G7532" s="5" t="s">
        <v>30</v>
      </c>
      <c r="H7532" t="s">
        <v>64502</v>
      </c>
      <c r="I7532" t="s">
        <v>64503</v>
      </c>
      <c r="J7532" t="s">
        <v>64504</v>
      </c>
      <c r="K7532" s="8">
        <v>100000</v>
      </c>
      <c r="L7532" s="8">
        <v>50000</v>
      </c>
      <c r="M7532" t="s">
        <v>64631</v>
      </c>
      <c r="N7532" t="s">
        <v>64597</v>
      </c>
      <c r="O7532" s="5" t="s">
        <v>40489</v>
      </c>
      <c r="P7532" s="5" t="s">
        <v>56399</v>
      </c>
    </row>
    <row r="7533" spans="1:16" x14ac:dyDescent="0.35">
      <c r="A7533" s="5" t="s">
        <v>7570</v>
      </c>
      <c r="B7533" s="5" t="s">
        <v>24083</v>
      </c>
      <c r="C7533" s="6">
        <v>44698</v>
      </c>
      <c r="D7533" s="7">
        <v>44682</v>
      </c>
      <c r="E7533" s="5" t="s">
        <v>64540</v>
      </c>
      <c r="F7533" s="5" t="s">
        <v>64541</v>
      </c>
      <c r="G7533" s="5" t="s">
        <v>30</v>
      </c>
      <c r="H7533" t="s">
        <v>64502</v>
      </c>
      <c r="I7533" t="s">
        <v>64503</v>
      </c>
      <c r="J7533" t="s">
        <v>64504</v>
      </c>
      <c r="K7533" s="8">
        <v>1000000</v>
      </c>
      <c r="L7533" s="8">
        <v>100000</v>
      </c>
      <c r="M7533" t="s">
        <v>64554</v>
      </c>
      <c r="N7533" t="s">
        <v>64555</v>
      </c>
      <c r="O7533" s="5" t="s">
        <v>40490</v>
      </c>
      <c r="P7533" s="5" t="s">
        <v>56400</v>
      </c>
    </row>
    <row r="7534" spans="1:16" x14ac:dyDescent="0.35">
      <c r="A7534" s="5" t="s">
        <v>7571</v>
      </c>
      <c r="B7534" s="5" t="s">
        <v>24084</v>
      </c>
      <c r="C7534" s="6">
        <v>44698</v>
      </c>
      <c r="D7534" s="7">
        <v>44682</v>
      </c>
      <c r="E7534" s="5" t="s">
        <v>64511</v>
      </c>
      <c r="F7534" s="5" t="s">
        <v>64512</v>
      </c>
      <c r="G7534" s="5" t="s">
        <v>30</v>
      </c>
      <c r="H7534" t="s">
        <v>64502</v>
      </c>
      <c r="I7534" t="s">
        <v>64503</v>
      </c>
      <c r="J7534" t="s">
        <v>64504</v>
      </c>
      <c r="K7534" s="8">
        <v>1500000</v>
      </c>
      <c r="L7534" s="8">
        <v>100000</v>
      </c>
      <c r="M7534" t="s">
        <v>64740</v>
      </c>
      <c r="N7534" t="s">
        <v>64584</v>
      </c>
      <c r="O7534" s="5" t="s">
        <v>40491</v>
      </c>
      <c r="P7534" s="5" t="s">
        <v>56401</v>
      </c>
    </row>
    <row r="7535" spans="1:16" x14ac:dyDescent="0.35">
      <c r="A7535" s="5" t="s">
        <v>7572</v>
      </c>
      <c r="B7535" s="5" t="s">
        <v>24085</v>
      </c>
      <c r="C7535" s="6">
        <v>44698</v>
      </c>
      <c r="D7535" s="7">
        <v>44682</v>
      </c>
      <c r="E7535" s="5" t="s">
        <v>64576</v>
      </c>
      <c r="F7535" s="5" t="s">
        <v>64606</v>
      </c>
      <c r="G7535" s="5" t="s">
        <v>30</v>
      </c>
      <c r="H7535" t="s">
        <v>64502</v>
      </c>
      <c r="I7535" t="s">
        <v>64503</v>
      </c>
      <c r="J7535" t="s">
        <v>64504</v>
      </c>
      <c r="K7535" s="8">
        <v>1500000</v>
      </c>
      <c r="L7535" s="8">
        <v>1500000</v>
      </c>
      <c r="M7535" t="s">
        <v>64586</v>
      </c>
      <c r="N7535" t="s">
        <v>64510</v>
      </c>
      <c r="O7535" s="5" t="s">
        <v>40492</v>
      </c>
      <c r="P7535" s="5" t="s">
        <v>56402</v>
      </c>
    </row>
    <row r="7536" spans="1:16" x14ac:dyDescent="0.35">
      <c r="A7536" s="5" t="s">
        <v>7573</v>
      </c>
      <c r="B7536" s="5" t="s">
        <v>24086</v>
      </c>
      <c r="C7536" s="6">
        <v>44698</v>
      </c>
      <c r="D7536" s="7">
        <v>44682</v>
      </c>
      <c r="E7536" s="5" t="s">
        <v>64544</v>
      </c>
      <c r="F7536" s="5" t="s">
        <v>64545</v>
      </c>
      <c r="G7536" s="5" t="s">
        <v>30</v>
      </c>
      <c r="H7536" t="s">
        <v>64502</v>
      </c>
      <c r="I7536" t="s">
        <v>64503</v>
      </c>
      <c r="J7536" t="s">
        <v>64504</v>
      </c>
      <c r="K7536" s="8">
        <v>100000</v>
      </c>
      <c r="L7536" s="8">
        <v>100000</v>
      </c>
      <c r="M7536" t="s">
        <v>64612</v>
      </c>
      <c r="N7536" t="s">
        <v>64558</v>
      </c>
      <c r="O7536" s="5" t="s">
        <v>40493</v>
      </c>
      <c r="P7536" s="5" t="s">
        <v>56403</v>
      </c>
    </row>
    <row r="7537" spans="1:16" x14ac:dyDescent="0.35">
      <c r="A7537" s="5" t="s">
        <v>7574</v>
      </c>
      <c r="B7537" s="5" t="s">
        <v>24087</v>
      </c>
      <c r="C7537" s="6">
        <v>44698</v>
      </c>
      <c r="D7537" s="7">
        <v>44682</v>
      </c>
      <c r="E7537" s="5" t="s">
        <v>64576</v>
      </c>
      <c r="F7537" s="5" t="s">
        <v>64606</v>
      </c>
      <c r="G7537" s="5" t="s">
        <v>30</v>
      </c>
      <c r="H7537" t="s">
        <v>64502</v>
      </c>
      <c r="I7537" t="s">
        <v>64534</v>
      </c>
      <c r="J7537" t="s">
        <v>64504</v>
      </c>
      <c r="K7537" s="8">
        <v>100000</v>
      </c>
      <c r="L7537" s="8">
        <v>100000</v>
      </c>
      <c r="M7537" t="s">
        <v>64664</v>
      </c>
      <c r="N7537" t="s">
        <v>64519</v>
      </c>
      <c r="O7537" s="5" t="s">
        <v>40494</v>
      </c>
      <c r="P7537" s="5" t="s">
        <v>56404</v>
      </c>
    </row>
    <row r="7538" spans="1:16" x14ac:dyDescent="0.35">
      <c r="A7538" s="5" t="s">
        <v>7575</v>
      </c>
      <c r="B7538" s="5" t="s">
        <v>24088</v>
      </c>
      <c r="C7538" s="6">
        <v>44698</v>
      </c>
      <c r="D7538" s="7">
        <v>44682</v>
      </c>
      <c r="E7538" s="5" t="s">
        <v>36</v>
      </c>
      <c r="F7538" s="5" t="s">
        <v>64547</v>
      </c>
      <c r="G7538" s="5" t="s">
        <v>30</v>
      </c>
      <c r="H7538" t="s">
        <v>64502</v>
      </c>
      <c r="I7538" t="s">
        <v>64534</v>
      </c>
      <c r="J7538" t="s">
        <v>64504</v>
      </c>
      <c r="K7538" s="8">
        <v>500000</v>
      </c>
      <c r="L7538" s="8">
        <v>100000</v>
      </c>
      <c r="M7538" t="s">
        <v>64522</v>
      </c>
      <c r="N7538" t="s">
        <v>64506</v>
      </c>
      <c r="O7538" s="5" t="s">
        <v>40495</v>
      </c>
      <c r="P7538" s="5" t="s">
        <v>56405</v>
      </c>
    </row>
    <row r="7539" spans="1:16" x14ac:dyDescent="0.35">
      <c r="A7539" s="5" t="s">
        <v>7576</v>
      </c>
      <c r="B7539" s="5" t="s">
        <v>24089</v>
      </c>
      <c r="C7539" s="6">
        <v>44698</v>
      </c>
      <c r="D7539" s="7">
        <v>44682</v>
      </c>
      <c r="E7539" s="5" t="s">
        <v>64507</v>
      </c>
      <c r="F7539" s="5" t="s">
        <v>64508</v>
      </c>
      <c r="G7539" s="5" t="s">
        <v>30</v>
      </c>
      <c r="H7539" t="s">
        <v>64502</v>
      </c>
      <c r="I7539" t="s">
        <v>64503</v>
      </c>
      <c r="J7539" t="s">
        <v>64504</v>
      </c>
      <c r="K7539" s="8">
        <v>1000000</v>
      </c>
      <c r="L7539" s="8">
        <v>100000</v>
      </c>
      <c r="M7539" t="s">
        <v>64612</v>
      </c>
      <c r="N7539" t="s">
        <v>64558</v>
      </c>
      <c r="O7539" s="5" t="s">
        <v>40496</v>
      </c>
      <c r="P7539" s="5" t="s">
        <v>56406</v>
      </c>
    </row>
    <row r="7540" spans="1:16" x14ac:dyDescent="0.35">
      <c r="A7540" s="5" t="s">
        <v>7577</v>
      </c>
      <c r="B7540" s="5" t="s">
        <v>24090</v>
      </c>
      <c r="C7540" s="6">
        <v>44698</v>
      </c>
      <c r="D7540" s="7">
        <v>44682</v>
      </c>
      <c r="E7540" s="5" t="s">
        <v>64507</v>
      </c>
      <c r="F7540" s="5" t="s">
        <v>64508</v>
      </c>
      <c r="G7540" s="5" t="s">
        <v>30</v>
      </c>
      <c r="H7540" t="s">
        <v>64502</v>
      </c>
      <c r="I7540" t="s">
        <v>64503</v>
      </c>
      <c r="J7540" t="s">
        <v>64504</v>
      </c>
      <c r="K7540" s="8">
        <v>1000000</v>
      </c>
      <c r="L7540" s="8">
        <v>200000</v>
      </c>
      <c r="M7540" t="s">
        <v>65112</v>
      </c>
      <c r="N7540" t="s">
        <v>64584</v>
      </c>
      <c r="O7540" s="5" t="s">
        <v>40497</v>
      </c>
      <c r="P7540" s="5" t="s">
        <v>56407</v>
      </c>
    </row>
    <row r="7541" spans="1:16" x14ac:dyDescent="0.35">
      <c r="A7541" s="5" t="s">
        <v>7578</v>
      </c>
      <c r="B7541" s="5" t="s">
        <v>24091</v>
      </c>
      <c r="C7541" s="6">
        <v>44698</v>
      </c>
      <c r="D7541" s="7">
        <v>44682</v>
      </c>
      <c r="E7541" s="5" t="s">
        <v>64500</v>
      </c>
      <c r="F7541" s="5" t="s">
        <v>64501</v>
      </c>
      <c r="G7541" s="5" t="s">
        <v>30</v>
      </c>
      <c r="H7541" t="s">
        <v>64502</v>
      </c>
      <c r="I7541" t="s">
        <v>64503</v>
      </c>
      <c r="J7541" t="s">
        <v>64504</v>
      </c>
      <c r="K7541" s="8">
        <v>1000000</v>
      </c>
      <c r="L7541" s="8">
        <v>100000</v>
      </c>
      <c r="M7541" t="s">
        <v>64566</v>
      </c>
      <c r="N7541" t="s">
        <v>64519</v>
      </c>
      <c r="O7541" s="5" t="s">
        <v>40498</v>
      </c>
      <c r="P7541" s="5" t="s">
        <v>56408</v>
      </c>
    </row>
    <row r="7542" spans="1:16" x14ac:dyDescent="0.35">
      <c r="A7542" s="5" t="s">
        <v>7579</v>
      </c>
      <c r="B7542" s="5" t="s">
        <v>24092</v>
      </c>
      <c r="C7542" s="6">
        <v>44698</v>
      </c>
      <c r="D7542" s="7">
        <v>44682</v>
      </c>
      <c r="E7542" s="5" t="s">
        <v>64530</v>
      </c>
      <c r="F7542" s="5" t="s">
        <v>64531</v>
      </c>
      <c r="G7542" s="5" t="s">
        <v>30</v>
      </c>
      <c r="H7542" t="s">
        <v>64502</v>
      </c>
      <c r="I7542" t="s">
        <v>64503</v>
      </c>
      <c r="J7542" t="s">
        <v>64504</v>
      </c>
      <c r="K7542" s="8">
        <v>1500000</v>
      </c>
      <c r="L7542" s="8">
        <v>100000</v>
      </c>
      <c r="M7542" t="s">
        <v>64705</v>
      </c>
      <c r="N7542" t="s">
        <v>64539</v>
      </c>
      <c r="O7542" s="5" t="s">
        <v>40499</v>
      </c>
      <c r="P7542" s="5" t="s">
        <v>49763</v>
      </c>
    </row>
    <row r="7543" spans="1:16" x14ac:dyDescent="0.35">
      <c r="A7543" s="5" t="s">
        <v>7580</v>
      </c>
      <c r="B7543" s="5" t="s">
        <v>24093</v>
      </c>
      <c r="C7543" s="6">
        <v>44698</v>
      </c>
      <c r="D7543" s="7">
        <v>44682</v>
      </c>
      <c r="E7543" s="5" t="s">
        <v>64535</v>
      </c>
      <c r="F7543" s="5" t="s">
        <v>64536</v>
      </c>
      <c r="G7543" s="5" t="s">
        <v>30</v>
      </c>
      <c r="H7543" t="s">
        <v>64502</v>
      </c>
      <c r="I7543" t="s">
        <v>64503</v>
      </c>
      <c r="J7543" t="s">
        <v>64504</v>
      </c>
      <c r="K7543" s="8">
        <v>1500000</v>
      </c>
      <c r="L7543" s="8">
        <v>600000</v>
      </c>
      <c r="M7543" t="s">
        <v>64566</v>
      </c>
      <c r="N7543" t="s">
        <v>64519</v>
      </c>
      <c r="O7543" s="5" t="s">
        <v>40500</v>
      </c>
      <c r="P7543" s="5" t="s">
        <v>56409</v>
      </c>
    </row>
    <row r="7544" spans="1:16" x14ac:dyDescent="0.35">
      <c r="A7544" s="5" t="s">
        <v>7581</v>
      </c>
      <c r="B7544" s="5" t="s">
        <v>24094</v>
      </c>
      <c r="C7544" s="6">
        <v>44698</v>
      </c>
      <c r="D7544" s="7">
        <v>44682</v>
      </c>
      <c r="E7544" s="5" t="s">
        <v>64576</v>
      </c>
      <c r="F7544" s="5" t="s">
        <v>64606</v>
      </c>
      <c r="G7544" s="5" t="s">
        <v>30</v>
      </c>
      <c r="H7544" t="s">
        <v>64502</v>
      </c>
      <c r="I7544" t="s">
        <v>64503</v>
      </c>
      <c r="J7544" t="s">
        <v>64504</v>
      </c>
      <c r="K7544" s="8">
        <v>1500000</v>
      </c>
      <c r="L7544" s="8">
        <v>1400000</v>
      </c>
      <c r="M7544" t="s">
        <v>64636</v>
      </c>
      <c r="N7544" t="s">
        <v>64539</v>
      </c>
      <c r="O7544" s="5" t="s">
        <v>40501</v>
      </c>
      <c r="P7544" s="5" t="s">
        <v>56410</v>
      </c>
    </row>
    <row r="7545" spans="1:16" x14ac:dyDescent="0.35">
      <c r="A7545" s="5" t="s">
        <v>7582</v>
      </c>
      <c r="B7545" s="5" t="s">
        <v>24095</v>
      </c>
      <c r="C7545" s="6">
        <v>44698</v>
      </c>
      <c r="D7545" s="7">
        <v>44682</v>
      </c>
      <c r="E7545" s="5" t="s">
        <v>64948</v>
      </c>
      <c r="F7545" s="5" t="s">
        <v>64654</v>
      </c>
      <c r="G7545" s="5" t="s">
        <v>30</v>
      </c>
      <c r="H7545" t="s">
        <v>64502</v>
      </c>
      <c r="I7545" t="s">
        <v>64503</v>
      </c>
      <c r="J7545" t="s">
        <v>64504</v>
      </c>
      <c r="K7545" s="8">
        <v>1500000</v>
      </c>
      <c r="L7545" s="8">
        <v>5000</v>
      </c>
      <c r="M7545" t="s">
        <v>64612</v>
      </c>
      <c r="N7545" t="s">
        <v>64558</v>
      </c>
      <c r="O7545" s="5" t="s">
        <v>40502</v>
      </c>
      <c r="P7545" s="5" t="s">
        <v>49588</v>
      </c>
    </row>
    <row r="7546" spans="1:16" x14ac:dyDescent="0.35">
      <c r="A7546" s="5" t="s">
        <v>7583</v>
      </c>
      <c r="B7546" s="5" t="s">
        <v>24096</v>
      </c>
      <c r="C7546" s="6">
        <v>44698</v>
      </c>
      <c r="D7546" s="7">
        <v>44682</v>
      </c>
      <c r="E7546" s="5" t="s">
        <v>64511</v>
      </c>
      <c r="F7546" s="5" t="s">
        <v>64512</v>
      </c>
      <c r="G7546" s="5" t="s">
        <v>30</v>
      </c>
      <c r="H7546" t="s">
        <v>64502</v>
      </c>
      <c r="I7546" t="s">
        <v>64534</v>
      </c>
      <c r="J7546" t="s">
        <v>64504</v>
      </c>
      <c r="K7546" s="8">
        <v>100000</v>
      </c>
      <c r="L7546" s="8">
        <v>20000</v>
      </c>
      <c r="M7546" t="s">
        <v>64505</v>
      </c>
      <c r="N7546" t="s">
        <v>64506</v>
      </c>
      <c r="O7546" s="5" t="s">
        <v>40503</v>
      </c>
      <c r="P7546" s="5" t="s">
        <v>56411</v>
      </c>
    </row>
    <row r="7547" spans="1:16" x14ac:dyDescent="0.35">
      <c r="A7547" s="5" t="s">
        <v>7584</v>
      </c>
      <c r="B7547" s="5" t="s">
        <v>24097</v>
      </c>
      <c r="C7547" s="6">
        <v>44698</v>
      </c>
      <c r="D7547" s="7">
        <v>44682</v>
      </c>
      <c r="E7547" s="5" t="s">
        <v>64593</v>
      </c>
      <c r="F7547" s="5" t="s">
        <v>64547</v>
      </c>
      <c r="G7547" s="5" t="s">
        <v>30</v>
      </c>
      <c r="H7547" t="s">
        <v>64502</v>
      </c>
      <c r="I7547" t="s">
        <v>64503</v>
      </c>
      <c r="J7547" t="s">
        <v>64504</v>
      </c>
      <c r="K7547" s="8">
        <v>100000</v>
      </c>
      <c r="L7547" s="8">
        <v>20000</v>
      </c>
      <c r="M7547" t="s">
        <v>64660</v>
      </c>
      <c r="N7547" t="s">
        <v>64558</v>
      </c>
      <c r="O7547" s="5" t="s">
        <v>40504</v>
      </c>
      <c r="P7547" s="5" t="s">
        <v>56412</v>
      </c>
    </row>
    <row r="7548" spans="1:16" x14ac:dyDescent="0.35">
      <c r="A7548" s="5" t="s">
        <v>7585</v>
      </c>
      <c r="B7548" s="5" t="s">
        <v>24098</v>
      </c>
      <c r="C7548" s="6">
        <v>44698</v>
      </c>
      <c r="D7548" s="7">
        <v>44682</v>
      </c>
      <c r="E7548" s="5" t="s">
        <v>64511</v>
      </c>
      <c r="F7548" s="5" t="s">
        <v>64512</v>
      </c>
      <c r="G7548" s="5" t="s">
        <v>30</v>
      </c>
      <c r="H7548" t="s">
        <v>64502</v>
      </c>
      <c r="I7548" t="s">
        <v>64503</v>
      </c>
      <c r="J7548" t="s">
        <v>64504</v>
      </c>
      <c r="K7548" s="8">
        <v>100000</v>
      </c>
      <c r="L7548" s="8">
        <v>100000</v>
      </c>
      <c r="M7548" t="s">
        <v>64845</v>
      </c>
      <c r="N7548" t="s">
        <v>64584</v>
      </c>
      <c r="O7548" s="5" t="s">
        <v>40478</v>
      </c>
      <c r="P7548" s="5" t="s">
        <v>56413</v>
      </c>
    </row>
    <row r="7549" spans="1:16" x14ac:dyDescent="0.35">
      <c r="A7549" s="5" t="s">
        <v>7586</v>
      </c>
      <c r="B7549" s="5" t="s">
        <v>24099</v>
      </c>
      <c r="C7549" s="6">
        <v>44698</v>
      </c>
      <c r="D7549" s="7">
        <v>44682</v>
      </c>
      <c r="E7549" s="5" t="s">
        <v>64629</v>
      </c>
      <c r="F7549" s="5" t="s">
        <v>64630</v>
      </c>
      <c r="G7549" s="5" t="s">
        <v>30</v>
      </c>
      <c r="H7549" t="s">
        <v>64502</v>
      </c>
      <c r="I7549" t="s">
        <v>64503</v>
      </c>
      <c r="J7549" t="s">
        <v>64504</v>
      </c>
      <c r="K7549" s="8">
        <v>100000</v>
      </c>
      <c r="L7549" s="8">
        <v>100000</v>
      </c>
      <c r="M7549" t="s">
        <v>64582</v>
      </c>
      <c r="N7549" t="s">
        <v>64519</v>
      </c>
      <c r="O7549" s="5" t="s">
        <v>40505</v>
      </c>
      <c r="P7549" s="5" t="s">
        <v>56414</v>
      </c>
    </row>
    <row r="7550" spans="1:16" x14ac:dyDescent="0.35">
      <c r="A7550" s="5" t="s">
        <v>7587</v>
      </c>
      <c r="B7550" s="5" t="s">
        <v>24100</v>
      </c>
      <c r="C7550" s="6">
        <v>44698</v>
      </c>
      <c r="D7550" s="7">
        <v>44682</v>
      </c>
      <c r="E7550" s="5" t="s">
        <v>36</v>
      </c>
      <c r="F7550" s="5" t="s">
        <v>64547</v>
      </c>
      <c r="G7550" s="5" t="s">
        <v>30</v>
      </c>
      <c r="H7550" t="s">
        <v>64502</v>
      </c>
      <c r="I7550" t="s">
        <v>64503</v>
      </c>
      <c r="J7550" t="s">
        <v>64504</v>
      </c>
      <c r="K7550" s="8">
        <v>100000</v>
      </c>
      <c r="L7550" s="8">
        <v>100000</v>
      </c>
      <c r="M7550" t="s">
        <v>64522</v>
      </c>
      <c r="N7550" t="s">
        <v>64506</v>
      </c>
      <c r="O7550" s="5" t="s">
        <v>40506</v>
      </c>
      <c r="P7550" s="5" t="s">
        <v>56415</v>
      </c>
    </row>
    <row r="7551" spans="1:16" x14ac:dyDescent="0.35">
      <c r="A7551" s="5" t="s">
        <v>7588</v>
      </c>
      <c r="B7551" s="5" t="s">
        <v>24101</v>
      </c>
      <c r="C7551" s="6">
        <v>44698</v>
      </c>
      <c r="D7551" s="7">
        <v>44682</v>
      </c>
      <c r="E7551" s="5" t="s">
        <v>64511</v>
      </c>
      <c r="F7551" s="5" t="s">
        <v>64537</v>
      </c>
      <c r="G7551" s="5" t="s">
        <v>30</v>
      </c>
      <c r="H7551" t="s">
        <v>64502</v>
      </c>
      <c r="I7551" t="s">
        <v>64503</v>
      </c>
      <c r="J7551" t="s">
        <v>64504</v>
      </c>
      <c r="K7551" s="8">
        <v>100000</v>
      </c>
      <c r="L7551" s="8">
        <v>100000</v>
      </c>
      <c r="M7551" t="s">
        <v>64646</v>
      </c>
      <c r="N7551" t="s">
        <v>64584</v>
      </c>
      <c r="O7551" s="5" t="s">
        <v>40507</v>
      </c>
      <c r="P7551" s="5" t="s">
        <v>56416</v>
      </c>
    </row>
    <row r="7552" spans="1:16" x14ac:dyDescent="0.35">
      <c r="A7552" s="5" t="s">
        <v>7589</v>
      </c>
      <c r="B7552" s="5" t="s">
        <v>24102</v>
      </c>
      <c r="C7552" s="6">
        <v>44698</v>
      </c>
      <c r="D7552" s="7">
        <v>44682</v>
      </c>
      <c r="E7552" s="5" t="s">
        <v>64523</v>
      </c>
      <c r="F7552" s="5" t="s">
        <v>64524</v>
      </c>
      <c r="G7552" s="5" t="s">
        <v>30</v>
      </c>
      <c r="H7552" t="s">
        <v>64502</v>
      </c>
      <c r="I7552" t="s">
        <v>64503</v>
      </c>
      <c r="J7552" t="s">
        <v>64504</v>
      </c>
      <c r="K7552" s="8">
        <v>1000000</v>
      </c>
      <c r="L7552" s="8">
        <v>100000</v>
      </c>
      <c r="M7552" t="s">
        <v>64607</v>
      </c>
      <c r="N7552" t="s">
        <v>64572</v>
      </c>
      <c r="O7552" s="5" t="s">
        <v>40508</v>
      </c>
      <c r="P7552" s="5" t="s">
        <v>56417</v>
      </c>
    </row>
    <row r="7553" spans="1:16" x14ac:dyDescent="0.35">
      <c r="A7553" s="5" t="s">
        <v>7590</v>
      </c>
      <c r="B7553" s="5" t="s">
        <v>24103</v>
      </c>
      <c r="C7553" s="6">
        <v>44698</v>
      </c>
      <c r="D7553" s="7">
        <v>44682</v>
      </c>
      <c r="E7553" s="5" t="s">
        <v>64587</v>
      </c>
      <c r="F7553" s="5" t="s">
        <v>64588</v>
      </c>
      <c r="G7553" s="5" t="s">
        <v>30</v>
      </c>
      <c r="H7553" t="s">
        <v>64502</v>
      </c>
      <c r="I7553" t="s">
        <v>64503</v>
      </c>
      <c r="J7553" t="s">
        <v>64504</v>
      </c>
      <c r="K7553" s="8">
        <v>1500000</v>
      </c>
      <c r="L7553" s="8">
        <v>500000</v>
      </c>
      <c r="M7553" t="s">
        <v>64708</v>
      </c>
      <c r="N7553" t="s">
        <v>64519</v>
      </c>
      <c r="O7553" s="5" t="s">
        <v>40509</v>
      </c>
      <c r="P7553" s="5" t="s">
        <v>56418</v>
      </c>
    </row>
    <row r="7554" spans="1:16" x14ac:dyDescent="0.35">
      <c r="A7554" s="5" t="s">
        <v>7591</v>
      </c>
      <c r="B7554" s="5" t="s">
        <v>24104</v>
      </c>
      <c r="C7554" s="6">
        <v>44698</v>
      </c>
      <c r="D7554" s="7">
        <v>44682</v>
      </c>
      <c r="E7554" s="5" t="s">
        <v>64523</v>
      </c>
      <c r="F7554" s="5" t="s">
        <v>64524</v>
      </c>
      <c r="G7554" s="5" t="s">
        <v>30</v>
      </c>
      <c r="H7554" t="s">
        <v>64502</v>
      </c>
      <c r="I7554" t="s">
        <v>64503</v>
      </c>
      <c r="J7554" t="s">
        <v>64504</v>
      </c>
      <c r="K7554" s="8">
        <v>1000000</v>
      </c>
      <c r="L7554" s="8">
        <v>100000</v>
      </c>
      <c r="M7554" t="s">
        <v>64505</v>
      </c>
      <c r="N7554" t="s">
        <v>64506</v>
      </c>
      <c r="O7554" s="5" t="s">
        <v>40510</v>
      </c>
      <c r="P7554" s="5" t="s">
        <v>56419</v>
      </c>
    </row>
    <row r="7555" spans="1:16" x14ac:dyDescent="0.35">
      <c r="A7555" s="5" t="s">
        <v>7592</v>
      </c>
      <c r="B7555" s="5" t="s">
        <v>24105</v>
      </c>
      <c r="C7555" s="6">
        <v>44698</v>
      </c>
      <c r="D7555" s="7">
        <v>44682</v>
      </c>
      <c r="E7555" s="5" t="s">
        <v>64511</v>
      </c>
      <c r="F7555" s="5" t="s">
        <v>64512</v>
      </c>
      <c r="G7555" s="5" t="s">
        <v>30</v>
      </c>
      <c r="H7555" t="s">
        <v>64502</v>
      </c>
      <c r="I7555" t="s">
        <v>64503</v>
      </c>
      <c r="J7555" t="s">
        <v>64504</v>
      </c>
      <c r="K7555" s="8">
        <v>1000000</v>
      </c>
      <c r="L7555" s="8">
        <v>100000</v>
      </c>
      <c r="M7555" t="s">
        <v>64554</v>
      </c>
      <c r="N7555" t="s">
        <v>64555</v>
      </c>
      <c r="O7555" s="5" t="s">
        <v>40511</v>
      </c>
      <c r="P7555" s="5" t="s">
        <v>52801</v>
      </c>
    </row>
    <row r="7556" spans="1:16" x14ac:dyDescent="0.35">
      <c r="A7556" s="5" t="s">
        <v>7593</v>
      </c>
      <c r="B7556" s="5" t="s">
        <v>24106</v>
      </c>
      <c r="C7556" s="6">
        <v>44698</v>
      </c>
      <c r="D7556" s="7">
        <v>44682</v>
      </c>
      <c r="E7556" s="5" t="s">
        <v>64535</v>
      </c>
      <c r="F7556" s="5" t="s">
        <v>64536</v>
      </c>
      <c r="G7556" s="5" t="s">
        <v>30</v>
      </c>
      <c r="H7556" t="s">
        <v>64502</v>
      </c>
      <c r="I7556" t="s">
        <v>64503</v>
      </c>
      <c r="J7556" t="s">
        <v>64504</v>
      </c>
      <c r="K7556" s="8">
        <v>1500000</v>
      </c>
      <c r="L7556" s="8">
        <v>400000</v>
      </c>
      <c r="M7556" t="s">
        <v>64554</v>
      </c>
      <c r="N7556" t="s">
        <v>64555</v>
      </c>
      <c r="O7556" s="5" t="s">
        <v>40512</v>
      </c>
      <c r="P7556" s="5" t="s">
        <v>56420</v>
      </c>
    </row>
    <row r="7557" spans="1:16" x14ac:dyDescent="0.35">
      <c r="A7557" s="5" t="s">
        <v>7594</v>
      </c>
      <c r="B7557" s="5" t="s">
        <v>24107</v>
      </c>
      <c r="C7557" s="6">
        <v>44698</v>
      </c>
      <c r="D7557" s="7">
        <v>44682</v>
      </c>
      <c r="E7557" s="5" t="s">
        <v>36</v>
      </c>
      <c r="F7557" s="5" t="s">
        <v>64547</v>
      </c>
      <c r="G7557" s="5" t="s">
        <v>30</v>
      </c>
      <c r="H7557" t="s">
        <v>64502</v>
      </c>
      <c r="I7557" t="s">
        <v>64503</v>
      </c>
      <c r="J7557" t="s">
        <v>64661</v>
      </c>
      <c r="K7557" s="8">
        <v>1500000</v>
      </c>
      <c r="L7557" s="8">
        <v>1000000</v>
      </c>
      <c r="M7557" t="s">
        <v>64603</v>
      </c>
      <c r="N7557" t="s">
        <v>64533</v>
      </c>
      <c r="O7557" s="5" t="s">
        <v>40513</v>
      </c>
      <c r="P7557" s="5" t="s">
        <v>56421</v>
      </c>
    </row>
    <row r="7558" spans="1:16" x14ac:dyDescent="0.35">
      <c r="A7558" s="5" t="s">
        <v>7595</v>
      </c>
      <c r="B7558" s="5" t="s">
        <v>24108</v>
      </c>
      <c r="C7558" s="6">
        <v>44698</v>
      </c>
      <c r="D7558" s="7">
        <v>44682</v>
      </c>
      <c r="E7558" s="5" t="s">
        <v>64629</v>
      </c>
      <c r="F7558" s="5" t="s">
        <v>64630</v>
      </c>
      <c r="G7558" s="5" t="s">
        <v>30</v>
      </c>
      <c r="H7558" t="s">
        <v>64502</v>
      </c>
      <c r="I7558" t="s">
        <v>64503</v>
      </c>
      <c r="J7558" t="s">
        <v>64504</v>
      </c>
      <c r="K7558" s="8">
        <v>1000000</v>
      </c>
      <c r="L7558" s="8">
        <v>100000</v>
      </c>
      <c r="M7558" t="s">
        <v>64806</v>
      </c>
      <c r="N7558" t="s">
        <v>64539</v>
      </c>
      <c r="O7558" s="5" t="s">
        <v>40514</v>
      </c>
      <c r="P7558" s="5" t="s">
        <v>56422</v>
      </c>
    </row>
    <row r="7559" spans="1:16" x14ac:dyDescent="0.35">
      <c r="A7559" s="5" t="s">
        <v>7596</v>
      </c>
      <c r="B7559" s="5" t="s">
        <v>24109</v>
      </c>
      <c r="C7559" s="6">
        <v>44698</v>
      </c>
      <c r="D7559" s="7">
        <v>44682</v>
      </c>
      <c r="E7559" s="5" t="s">
        <v>64520</v>
      </c>
      <c r="F7559" s="5" t="s">
        <v>64521</v>
      </c>
      <c r="G7559" s="5" t="s">
        <v>30</v>
      </c>
      <c r="H7559" t="s">
        <v>64502</v>
      </c>
      <c r="I7559" t="s">
        <v>64503</v>
      </c>
      <c r="J7559" t="s">
        <v>64504</v>
      </c>
      <c r="K7559" s="8">
        <v>10000</v>
      </c>
      <c r="L7559" s="8">
        <v>10000</v>
      </c>
      <c r="M7559" t="s">
        <v>64566</v>
      </c>
      <c r="N7559" t="s">
        <v>64519</v>
      </c>
      <c r="O7559" s="5" t="s">
        <v>40515</v>
      </c>
      <c r="P7559" s="5" t="s">
        <v>56423</v>
      </c>
    </row>
    <row r="7560" spans="1:16" x14ac:dyDescent="0.35">
      <c r="A7560" s="5" t="s">
        <v>7597</v>
      </c>
      <c r="B7560" s="5" t="s">
        <v>24110</v>
      </c>
      <c r="C7560" s="6">
        <v>44698</v>
      </c>
      <c r="D7560" s="7">
        <v>44682</v>
      </c>
      <c r="E7560" s="5" t="s">
        <v>36</v>
      </c>
      <c r="F7560" s="5" t="s">
        <v>64547</v>
      </c>
      <c r="G7560" s="5" t="s">
        <v>30</v>
      </c>
      <c r="H7560" t="s">
        <v>64502</v>
      </c>
      <c r="I7560" t="s">
        <v>64503</v>
      </c>
      <c r="J7560" t="s">
        <v>64504</v>
      </c>
      <c r="K7560" s="8">
        <v>100000</v>
      </c>
      <c r="L7560" s="8">
        <v>100000</v>
      </c>
      <c r="M7560" t="s">
        <v>64612</v>
      </c>
      <c r="N7560" t="s">
        <v>64558</v>
      </c>
      <c r="O7560" s="5" t="s">
        <v>40516</v>
      </c>
      <c r="P7560" s="5" t="s">
        <v>56424</v>
      </c>
    </row>
    <row r="7561" spans="1:16" x14ac:dyDescent="0.35">
      <c r="A7561" s="5" t="s">
        <v>7598</v>
      </c>
      <c r="B7561" s="5" t="s">
        <v>24111</v>
      </c>
      <c r="C7561" s="6">
        <v>44698</v>
      </c>
      <c r="D7561" s="7">
        <v>44682</v>
      </c>
      <c r="E7561" s="5" t="s">
        <v>36</v>
      </c>
      <c r="F7561" s="5" t="s">
        <v>64547</v>
      </c>
      <c r="G7561" s="5" t="s">
        <v>30</v>
      </c>
      <c r="H7561" t="s">
        <v>64502</v>
      </c>
      <c r="I7561" t="s">
        <v>64503</v>
      </c>
      <c r="J7561" t="s">
        <v>64504</v>
      </c>
      <c r="K7561" s="8">
        <v>100000</v>
      </c>
      <c r="L7561" s="8">
        <v>10000</v>
      </c>
      <c r="M7561" t="s">
        <v>64566</v>
      </c>
      <c r="N7561" t="s">
        <v>64519</v>
      </c>
      <c r="O7561" s="5" t="s">
        <v>40517</v>
      </c>
      <c r="P7561" s="5" t="s">
        <v>56425</v>
      </c>
    </row>
    <row r="7562" spans="1:16" x14ac:dyDescent="0.35">
      <c r="A7562" s="5" t="s">
        <v>7599</v>
      </c>
      <c r="B7562" s="5" t="s">
        <v>24112</v>
      </c>
      <c r="C7562" s="6">
        <v>44698</v>
      </c>
      <c r="D7562" s="7">
        <v>44682</v>
      </c>
      <c r="E7562" s="5" t="s">
        <v>64523</v>
      </c>
      <c r="F7562" s="5" t="s">
        <v>64524</v>
      </c>
      <c r="G7562" s="5" t="s">
        <v>30</v>
      </c>
      <c r="H7562" t="s">
        <v>64502</v>
      </c>
      <c r="I7562" t="s">
        <v>64503</v>
      </c>
      <c r="J7562" t="s">
        <v>64504</v>
      </c>
      <c r="K7562" s="8">
        <v>100000</v>
      </c>
      <c r="L7562" s="8">
        <v>20000</v>
      </c>
      <c r="M7562" t="s">
        <v>64612</v>
      </c>
      <c r="N7562" t="s">
        <v>64558</v>
      </c>
      <c r="O7562" s="5" t="s">
        <v>40518</v>
      </c>
      <c r="P7562" s="5" t="s">
        <v>56426</v>
      </c>
    </row>
    <row r="7563" spans="1:16" x14ac:dyDescent="0.35">
      <c r="A7563" s="5" t="s">
        <v>7600</v>
      </c>
      <c r="B7563" s="5" t="s">
        <v>24113</v>
      </c>
      <c r="C7563" s="6">
        <v>44698</v>
      </c>
      <c r="D7563" s="7">
        <v>44682</v>
      </c>
      <c r="E7563" s="5" t="s">
        <v>64507</v>
      </c>
      <c r="F7563" s="5" t="s">
        <v>64508</v>
      </c>
      <c r="G7563" s="5" t="s">
        <v>30</v>
      </c>
      <c r="H7563" t="s">
        <v>64502</v>
      </c>
      <c r="I7563" t="s">
        <v>64503</v>
      </c>
      <c r="J7563" t="s">
        <v>64504</v>
      </c>
      <c r="K7563" s="8">
        <v>500000</v>
      </c>
      <c r="L7563" s="8">
        <v>500000</v>
      </c>
      <c r="M7563" t="s">
        <v>64612</v>
      </c>
      <c r="N7563" t="s">
        <v>64558</v>
      </c>
      <c r="O7563" s="5" t="s">
        <v>40519</v>
      </c>
      <c r="P7563" s="5" t="s">
        <v>56427</v>
      </c>
    </row>
    <row r="7564" spans="1:16" x14ac:dyDescent="0.35">
      <c r="A7564" s="5" t="s">
        <v>7601</v>
      </c>
      <c r="B7564" s="5" t="s">
        <v>24114</v>
      </c>
      <c r="C7564" s="6">
        <v>44698</v>
      </c>
      <c r="D7564" s="7">
        <v>44682</v>
      </c>
      <c r="E7564" s="5" t="s">
        <v>36</v>
      </c>
      <c r="F7564" s="5" t="s">
        <v>64547</v>
      </c>
      <c r="G7564" s="5" t="s">
        <v>30</v>
      </c>
      <c r="H7564" t="s">
        <v>64502</v>
      </c>
      <c r="I7564" t="s">
        <v>64503</v>
      </c>
      <c r="J7564" t="s">
        <v>64504</v>
      </c>
      <c r="K7564" s="8">
        <v>4000000</v>
      </c>
      <c r="L7564" s="8">
        <v>600000</v>
      </c>
      <c r="M7564" t="s">
        <v>64788</v>
      </c>
      <c r="N7564" t="s">
        <v>64584</v>
      </c>
      <c r="O7564" s="5" t="s">
        <v>40520</v>
      </c>
      <c r="P7564" s="5" t="s">
        <v>56428</v>
      </c>
    </row>
    <row r="7565" spans="1:16" x14ac:dyDescent="0.35">
      <c r="A7565" s="5" t="s">
        <v>7602</v>
      </c>
      <c r="B7565" s="5" t="s">
        <v>24115</v>
      </c>
      <c r="C7565" s="6">
        <v>44698</v>
      </c>
      <c r="D7565" s="7">
        <v>44682</v>
      </c>
      <c r="E7565" s="5" t="s">
        <v>64500</v>
      </c>
      <c r="F7565" s="5" t="s">
        <v>64501</v>
      </c>
      <c r="G7565" s="5" t="s">
        <v>30</v>
      </c>
      <c r="H7565" t="s">
        <v>64502</v>
      </c>
      <c r="I7565" t="s">
        <v>64503</v>
      </c>
      <c r="J7565" t="s">
        <v>64504</v>
      </c>
      <c r="K7565" s="8">
        <v>100000</v>
      </c>
      <c r="L7565" s="8">
        <v>100000</v>
      </c>
      <c r="M7565" t="s">
        <v>64505</v>
      </c>
      <c r="N7565" t="s">
        <v>64506</v>
      </c>
      <c r="O7565" s="5" t="s">
        <v>40521</v>
      </c>
      <c r="P7565" s="5" t="s">
        <v>56429</v>
      </c>
    </row>
    <row r="7566" spans="1:16" x14ac:dyDescent="0.35">
      <c r="A7566" s="5" t="s">
        <v>7603</v>
      </c>
      <c r="B7566" s="5" t="s">
        <v>24116</v>
      </c>
      <c r="C7566" s="6">
        <v>44698</v>
      </c>
      <c r="D7566" s="7">
        <v>44682</v>
      </c>
      <c r="E7566" s="5" t="s">
        <v>64561</v>
      </c>
      <c r="F7566" s="5" t="s">
        <v>64562</v>
      </c>
      <c r="G7566" s="5" t="s">
        <v>30</v>
      </c>
      <c r="H7566" t="s">
        <v>64502</v>
      </c>
      <c r="I7566" t="s">
        <v>64503</v>
      </c>
      <c r="J7566" t="s">
        <v>64504</v>
      </c>
      <c r="K7566" s="8">
        <v>1000000</v>
      </c>
      <c r="L7566" s="8">
        <v>500000</v>
      </c>
      <c r="M7566" t="s">
        <v>64581</v>
      </c>
      <c r="N7566" t="s">
        <v>64510</v>
      </c>
      <c r="O7566" s="5" t="s">
        <v>40522</v>
      </c>
      <c r="P7566" s="5" t="s">
        <v>56430</v>
      </c>
    </row>
    <row r="7567" spans="1:16" x14ac:dyDescent="0.35">
      <c r="A7567" s="5" t="s">
        <v>7604</v>
      </c>
      <c r="B7567" s="5" t="s">
        <v>24117</v>
      </c>
      <c r="C7567" s="6">
        <v>44698</v>
      </c>
      <c r="D7567" s="7">
        <v>44682</v>
      </c>
      <c r="E7567" s="5" t="s">
        <v>64516</v>
      </c>
      <c r="F7567" s="5" t="s">
        <v>64517</v>
      </c>
      <c r="G7567" s="5" t="s">
        <v>30</v>
      </c>
      <c r="H7567" t="s">
        <v>64502</v>
      </c>
      <c r="I7567" t="s">
        <v>64503</v>
      </c>
      <c r="J7567" t="s">
        <v>64504</v>
      </c>
      <c r="K7567" s="8">
        <v>1500000</v>
      </c>
      <c r="L7567" s="8">
        <v>100000</v>
      </c>
      <c r="M7567" t="s">
        <v>64522</v>
      </c>
      <c r="N7567" t="s">
        <v>64506</v>
      </c>
      <c r="O7567" s="5" t="s">
        <v>40523</v>
      </c>
      <c r="P7567" s="5" t="s">
        <v>56431</v>
      </c>
    </row>
    <row r="7568" spans="1:16" x14ac:dyDescent="0.35">
      <c r="A7568" s="5" t="s">
        <v>7605</v>
      </c>
      <c r="B7568" s="5" t="s">
        <v>24118</v>
      </c>
      <c r="C7568" s="6">
        <v>44698</v>
      </c>
      <c r="D7568" s="7">
        <v>44682</v>
      </c>
      <c r="E7568" s="5" t="s">
        <v>64507</v>
      </c>
      <c r="F7568" s="5" t="s">
        <v>64508</v>
      </c>
      <c r="G7568" s="5" t="s">
        <v>30</v>
      </c>
      <c r="H7568" t="s">
        <v>64502</v>
      </c>
      <c r="I7568" t="s">
        <v>64503</v>
      </c>
      <c r="J7568" t="s">
        <v>64504</v>
      </c>
      <c r="K7568" s="8">
        <v>500000</v>
      </c>
      <c r="L7568" s="8">
        <v>100000</v>
      </c>
      <c r="M7568" t="s">
        <v>64522</v>
      </c>
      <c r="N7568" t="s">
        <v>64506</v>
      </c>
      <c r="O7568" s="5" t="s">
        <v>40524</v>
      </c>
      <c r="P7568" s="5" t="s">
        <v>53832</v>
      </c>
    </row>
    <row r="7569" spans="1:16" x14ac:dyDescent="0.35">
      <c r="A7569" s="5" t="s">
        <v>7606</v>
      </c>
      <c r="B7569" s="5" t="s">
        <v>24119</v>
      </c>
      <c r="C7569" s="6">
        <v>44698</v>
      </c>
      <c r="D7569" s="7">
        <v>44682</v>
      </c>
      <c r="E7569" s="5" t="s">
        <v>64622</v>
      </c>
      <c r="F7569" s="5" t="s">
        <v>64623</v>
      </c>
      <c r="G7569" s="5" t="s">
        <v>30</v>
      </c>
      <c r="H7569" t="s">
        <v>64502</v>
      </c>
      <c r="I7569" t="s">
        <v>64503</v>
      </c>
      <c r="J7569" t="s">
        <v>64504</v>
      </c>
      <c r="K7569" s="8">
        <v>1000000</v>
      </c>
      <c r="L7569" s="8">
        <v>100000</v>
      </c>
      <c r="M7569" t="s">
        <v>64649</v>
      </c>
      <c r="N7569" t="s">
        <v>64584</v>
      </c>
      <c r="O7569" s="5" t="s">
        <v>40525</v>
      </c>
      <c r="P7569" s="5" t="s">
        <v>56432</v>
      </c>
    </row>
    <row r="7570" spans="1:16" x14ac:dyDescent="0.35">
      <c r="A7570" s="5" t="s">
        <v>7607</v>
      </c>
      <c r="B7570" s="5" t="s">
        <v>24120</v>
      </c>
      <c r="C7570" s="6">
        <v>44698</v>
      </c>
      <c r="D7570" s="7">
        <v>44682</v>
      </c>
      <c r="E7570" s="5" t="s">
        <v>64576</v>
      </c>
      <c r="F7570" s="5" t="s">
        <v>64606</v>
      </c>
      <c r="G7570" s="5" t="s">
        <v>30</v>
      </c>
      <c r="H7570" t="s">
        <v>64502</v>
      </c>
      <c r="I7570" t="s">
        <v>64503</v>
      </c>
      <c r="J7570" t="s">
        <v>64504</v>
      </c>
      <c r="K7570" s="8">
        <v>1500000</v>
      </c>
      <c r="L7570" s="8">
        <v>100000</v>
      </c>
      <c r="M7570" t="s">
        <v>64640</v>
      </c>
      <c r="N7570" t="s">
        <v>64560</v>
      </c>
      <c r="O7570" s="5" t="s">
        <v>40526</v>
      </c>
      <c r="P7570" s="5" t="s">
        <v>56433</v>
      </c>
    </row>
    <row r="7571" spans="1:16" x14ac:dyDescent="0.35">
      <c r="A7571" s="5" t="s">
        <v>7608</v>
      </c>
      <c r="B7571" s="5" t="s">
        <v>24121</v>
      </c>
      <c r="C7571" s="6">
        <v>44698</v>
      </c>
      <c r="D7571" s="7">
        <v>44682</v>
      </c>
      <c r="E7571" s="5" t="s">
        <v>64511</v>
      </c>
      <c r="F7571" s="5" t="s">
        <v>64512</v>
      </c>
      <c r="G7571" s="5" t="s">
        <v>30</v>
      </c>
      <c r="H7571" t="s">
        <v>64502</v>
      </c>
      <c r="I7571" t="s">
        <v>64503</v>
      </c>
      <c r="J7571" t="s">
        <v>64504</v>
      </c>
      <c r="K7571" s="8">
        <v>1000000</v>
      </c>
      <c r="L7571" s="8">
        <v>100000</v>
      </c>
      <c r="M7571" t="s">
        <v>64772</v>
      </c>
      <c r="N7571" t="s">
        <v>64515</v>
      </c>
      <c r="O7571" s="5" t="s">
        <v>40527</v>
      </c>
      <c r="P7571" s="5" t="s">
        <v>56434</v>
      </c>
    </row>
    <row r="7572" spans="1:16" x14ac:dyDescent="0.35">
      <c r="A7572" s="5" t="s">
        <v>7609</v>
      </c>
      <c r="B7572" s="5" t="s">
        <v>24122</v>
      </c>
      <c r="C7572" s="6">
        <v>44698</v>
      </c>
      <c r="D7572" s="7">
        <v>44682</v>
      </c>
      <c r="E7572" s="5" t="s">
        <v>64523</v>
      </c>
      <c r="F7572" s="5" t="s">
        <v>64524</v>
      </c>
      <c r="G7572" s="5" t="s">
        <v>30</v>
      </c>
      <c r="H7572" t="s">
        <v>64502</v>
      </c>
      <c r="I7572" t="s">
        <v>64503</v>
      </c>
      <c r="J7572" t="s">
        <v>64504</v>
      </c>
      <c r="K7572" s="8">
        <v>1000000</v>
      </c>
      <c r="L7572" s="8">
        <v>1000000</v>
      </c>
      <c r="M7572" t="s">
        <v>64602</v>
      </c>
      <c r="N7572" t="s">
        <v>64519</v>
      </c>
      <c r="O7572" s="5" t="s">
        <v>40528</v>
      </c>
      <c r="P7572" s="5" t="s">
        <v>54056</v>
      </c>
    </row>
    <row r="7573" spans="1:16" x14ac:dyDescent="0.35">
      <c r="A7573" s="5" t="s">
        <v>7610</v>
      </c>
      <c r="B7573" s="5" t="s">
        <v>24123</v>
      </c>
      <c r="C7573" s="6">
        <v>44698</v>
      </c>
      <c r="D7573" s="7">
        <v>44682</v>
      </c>
      <c r="E7573" s="5" t="s">
        <v>64511</v>
      </c>
      <c r="F7573" s="5" t="s">
        <v>64512</v>
      </c>
      <c r="G7573" s="5" t="s">
        <v>30</v>
      </c>
      <c r="H7573" t="s">
        <v>64502</v>
      </c>
      <c r="I7573" t="s">
        <v>64503</v>
      </c>
      <c r="J7573" t="s">
        <v>64504</v>
      </c>
      <c r="K7573" s="8">
        <v>1000000</v>
      </c>
      <c r="L7573" s="8">
        <v>100000</v>
      </c>
      <c r="M7573" t="s">
        <v>64505</v>
      </c>
      <c r="N7573" t="s">
        <v>64506</v>
      </c>
      <c r="O7573" s="5" t="s">
        <v>40529</v>
      </c>
      <c r="P7573" s="5" t="s">
        <v>56435</v>
      </c>
    </row>
    <row r="7574" spans="1:16" x14ac:dyDescent="0.35">
      <c r="A7574" s="5" t="s">
        <v>7611</v>
      </c>
      <c r="B7574" s="5" t="s">
        <v>24124</v>
      </c>
      <c r="C7574" s="6">
        <v>44698</v>
      </c>
      <c r="D7574" s="7">
        <v>44682</v>
      </c>
      <c r="E7574" s="5" t="s">
        <v>64523</v>
      </c>
      <c r="F7574" s="5" t="s">
        <v>64524</v>
      </c>
      <c r="G7574" s="5" t="s">
        <v>30</v>
      </c>
      <c r="H7574" t="s">
        <v>64502</v>
      </c>
      <c r="I7574" t="s">
        <v>64503</v>
      </c>
      <c r="J7574" t="s">
        <v>64504</v>
      </c>
      <c r="K7574" s="8">
        <v>100000</v>
      </c>
      <c r="L7574" s="8">
        <v>100000</v>
      </c>
      <c r="M7574" t="s">
        <v>64525</v>
      </c>
      <c r="N7574" t="s">
        <v>64526</v>
      </c>
      <c r="O7574" s="5" t="s">
        <v>40530</v>
      </c>
      <c r="P7574" s="5" t="s">
        <v>56436</v>
      </c>
    </row>
    <row r="7575" spans="1:16" x14ac:dyDescent="0.35">
      <c r="A7575" s="5" t="s">
        <v>7612</v>
      </c>
      <c r="B7575" s="5" t="s">
        <v>24125</v>
      </c>
      <c r="C7575" s="6">
        <v>44698</v>
      </c>
      <c r="D7575" s="7">
        <v>44682</v>
      </c>
      <c r="E7575" s="5" t="s">
        <v>64593</v>
      </c>
      <c r="F7575" s="5" t="s">
        <v>64547</v>
      </c>
      <c r="G7575" s="5" t="s">
        <v>30</v>
      </c>
      <c r="H7575" t="s">
        <v>64502</v>
      </c>
      <c r="I7575" t="s">
        <v>64503</v>
      </c>
      <c r="J7575" t="s">
        <v>64504</v>
      </c>
      <c r="K7575" s="8">
        <v>100000</v>
      </c>
      <c r="L7575" s="8">
        <v>100000</v>
      </c>
      <c r="M7575" t="s">
        <v>64522</v>
      </c>
      <c r="N7575" t="s">
        <v>64506</v>
      </c>
      <c r="O7575" s="5" t="s">
        <v>40531</v>
      </c>
      <c r="P7575" s="5" t="s">
        <v>56437</v>
      </c>
    </row>
    <row r="7576" spans="1:16" x14ac:dyDescent="0.35">
      <c r="A7576" s="5" t="s">
        <v>7613</v>
      </c>
      <c r="B7576" s="5" t="s">
        <v>24126</v>
      </c>
      <c r="C7576" s="6">
        <v>44698</v>
      </c>
      <c r="D7576" s="7">
        <v>44682</v>
      </c>
      <c r="E7576" s="5" t="s">
        <v>64622</v>
      </c>
      <c r="F7576" s="5" t="s">
        <v>64623</v>
      </c>
      <c r="G7576" s="5" t="s">
        <v>30</v>
      </c>
      <c r="H7576" t="s">
        <v>64502</v>
      </c>
      <c r="I7576" t="s">
        <v>64503</v>
      </c>
      <c r="J7576" t="s">
        <v>64504</v>
      </c>
      <c r="K7576" s="8">
        <v>100000</v>
      </c>
      <c r="L7576" s="8">
        <v>100000</v>
      </c>
      <c r="M7576" t="s">
        <v>64505</v>
      </c>
      <c r="N7576" t="s">
        <v>64506</v>
      </c>
      <c r="O7576" s="5" t="s">
        <v>40532</v>
      </c>
      <c r="P7576" s="5" t="s">
        <v>56438</v>
      </c>
    </row>
    <row r="7577" spans="1:16" x14ac:dyDescent="0.35">
      <c r="A7577" s="5" t="s">
        <v>7614</v>
      </c>
      <c r="B7577" s="5" t="s">
        <v>24127</v>
      </c>
      <c r="C7577" s="6">
        <v>44698</v>
      </c>
      <c r="D7577" s="7">
        <v>44682</v>
      </c>
      <c r="E7577" s="5" t="s">
        <v>64535</v>
      </c>
      <c r="F7577" s="5" t="s">
        <v>64536</v>
      </c>
      <c r="G7577" s="5" t="s">
        <v>30</v>
      </c>
      <c r="H7577" t="s">
        <v>64502</v>
      </c>
      <c r="I7577" t="s">
        <v>64503</v>
      </c>
      <c r="J7577" t="s">
        <v>64504</v>
      </c>
      <c r="K7577" s="8">
        <v>2500000</v>
      </c>
      <c r="L7577" s="8">
        <v>1000000</v>
      </c>
      <c r="M7577" t="s">
        <v>64640</v>
      </c>
      <c r="N7577" t="s">
        <v>64560</v>
      </c>
      <c r="O7577" s="5" t="s">
        <v>40533</v>
      </c>
      <c r="P7577" s="5" t="s">
        <v>56439</v>
      </c>
    </row>
    <row r="7578" spans="1:16" x14ac:dyDescent="0.35">
      <c r="A7578" s="5" t="s">
        <v>7615</v>
      </c>
      <c r="B7578" s="5" t="s">
        <v>24128</v>
      </c>
      <c r="C7578" s="6">
        <v>44698</v>
      </c>
      <c r="D7578" s="7">
        <v>44682</v>
      </c>
      <c r="E7578" s="5" t="s">
        <v>64500</v>
      </c>
      <c r="F7578" s="5" t="s">
        <v>64501</v>
      </c>
      <c r="G7578" s="5" t="s">
        <v>30</v>
      </c>
      <c r="H7578" t="s">
        <v>64502</v>
      </c>
      <c r="I7578" t="s">
        <v>64503</v>
      </c>
      <c r="J7578" t="s">
        <v>64504</v>
      </c>
      <c r="K7578" s="8">
        <v>1000000</v>
      </c>
      <c r="L7578" s="8">
        <v>100000</v>
      </c>
      <c r="M7578" t="s">
        <v>64505</v>
      </c>
      <c r="N7578" t="s">
        <v>64506</v>
      </c>
      <c r="O7578" s="5" t="s">
        <v>40534</v>
      </c>
      <c r="P7578" s="5" t="s">
        <v>56440</v>
      </c>
    </row>
    <row r="7579" spans="1:16" x14ac:dyDescent="0.35">
      <c r="A7579" s="5" t="s">
        <v>7616</v>
      </c>
      <c r="B7579" s="5" t="s">
        <v>24129</v>
      </c>
      <c r="C7579" s="6">
        <v>44698</v>
      </c>
      <c r="D7579" s="7">
        <v>44682</v>
      </c>
      <c r="E7579" s="5" t="s">
        <v>64500</v>
      </c>
      <c r="F7579" s="5" t="s">
        <v>64501</v>
      </c>
      <c r="G7579" s="5" t="s">
        <v>30</v>
      </c>
      <c r="H7579" t="s">
        <v>64502</v>
      </c>
      <c r="I7579" t="s">
        <v>64503</v>
      </c>
      <c r="J7579" t="s">
        <v>64504</v>
      </c>
      <c r="K7579" s="8">
        <v>500000</v>
      </c>
      <c r="L7579" s="8">
        <v>100000</v>
      </c>
      <c r="M7579" t="s">
        <v>64525</v>
      </c>
      <c r="N7579" t="s">
        <v>64526</v>
      </c>
      <c r="O7579" s="5" t="s">
        <v>40535</v>
      </c>
      <c r="P7579" s="5" t="s">
        <v>56441</v>
      </c>
    </row>
    <row r="7580" spans="1:16" x14ac:dyDescent="0.35">
      <c r="A7580" s="5" t="s">
        <v>7617</v>
      </c>
      <c r="B7580" s="5" t="s">
        <v>24130</v>
      </c>
      <c r="C7580" s="6">
        <v>44698</v>
      </c>
      <c r="D7580" s="7">
        <v>44682</v>
      </c>
      <c r="E7580" s="5" t="s">
        <v>64523</v>
      </c>
      <c r="F7580" s="5" t="s">
        <v>64524</v>
      </c>
      <c r="G7580" s="5" t="s">
        <v>30</v>
      </c>
      <c r="H7580" t="s">
        <v>64502</v>
      </c>
      <c r="I7580" t="s">
        <v>64503</v>
      </c>
      <c r="J7580" t="s">
        <v>64504</v>
      </c>
      <c r="K7580" s="8">
        <v>1500000</v>
      </c>
      <c r="L7580" s="8">
        <v>100000</v>
      </c>
      <c r="M7580" t="s">
        <v>64934</v>
      </c>
      <c r="N7580" t="s">
        <v>64584</v>
      </c>
      <c r="O7580" s="5" t="s">
        <v>40536</v>
      </c>
      <c r="P7580" s="5" t="s">
        <v>56442</v>
      </c>
    </row>
    <row r="7581" spans="1:16" x14ac:dyDescent="0.35">
      <c r="A7581" s="5" t="s">
        <v>7618</v>
      </c>
      <c r="B7581" s="5" t="s">
        <v>24131</v>
      </c>
      <c r="C7581" s="6">
        <v>44698</v>
      </c>
      <c r="D7581" s="7">
        <v>44682</v>
      </c>
      <c r="E7581" s="5" t="s">
        <v>64500</v>
      </c>
      <c r="F7581" s="5" t="s">
        <v>64501</v>
      </c>
      <c r="G7581" s="5" t="s">
        <v>30</v>
      </c>
      <c r="H7581" t="s">
        <v>64502</v>
      </c>
      <c r="I7581" t="s">
        <v>64503</v>
      </c>
      <c r="J7581" t="s">
        <v>64504</v>
      </c>
      <c r="K7581" s="8">
        <v>100000</v>
      </c>
      <c r="L7581" s="8">
        <v>100000</v>
      </c>
      <c r="M7581" t="s">
        <v>64671</v>
      </c>
      <c r="N7581" t="s">
        <v>64526</v>
      </c>
      <c r="O7581" s="5" t="s">
        <v>40537</v>
      </c>
      <c r="P7581" s="5" t="s">
        <v>56443</v>
      </c>
    </row>
    <row r="7582" spans="1:16" x14ac:dyDescent="0.35">
      <c r="A7582" s="5" t="s">
        <v>7619</v>
      </c>
      <c r="B7582" s="5" t="s">
        <v>24132</v>
      </c>
      <c r="C7582" s="6">
        <v>44698</v>
      </c>
      <c r="D7582" s="7">
        <v>44682</v>
      </c>
      <c r="E7582" s="5" t="s">
        <v>64540</v>
      </c>
      <c r="F7582" s="5" t="s">
        <v>64541</v>
      </c>
      <c r="G7582" s="5" t="s">
        <v>30</v>
      </c>
      <c r="H7582" t="s">
        <v>64502</v>
      </c>
      <c r="I7582" t="s">
        <v>64503</v>
      </c>
      <c r="J7582" t="s">
        <v>64504</v>
      </c>
      <c r="K7582" s="8">
        <v>1500000</v>
      </c>
      <c r="L7582" s="8">
        <v>40000</v>
      </c>
      <c r="M7582" t="s">
        <v>64615</v>
      </c>
      <c r="N7582" t="s">
        <v>64584</v>
      </c>
      <c r="O7582" s="5" t="s">
        <v>40538</v>
      </c>
      <c r="P7582" s="5" t="s">
        <v>56444</v>
      </c>
    </row>
    <row r="7583" spans="1:16" x14ac:dyDescent="0.35">
      <c r="A7583" s="5" t="s">
        <v>7620</v>
      </c>
      <c r="B7583" s="5" t="s">
        <v>24133</v>
      </c>
      <c r="C7583" s="6">
        <v>44698</v>
      </c>
      <c r="D7583" s="7">
        <v>44682</v>
      </c>
      <c r="E7583" s="5" t="s">
        <v>64590</v>
      </c>
      <c r="F7583" s="5" t="s">
        <v>64591</v>
      </c>
      <c r="G7583" s="5" t="s">
        <v>30</v>
      </c>
      <c r="H7583" t="s">
        <v>64502</v>
      </c>
      <c r="I7583" t="s">
        <v>64503</v>
      </c>
      <c r="J7583" t="s">
        <v>64504</v>
      </c>
      <c r="K7583" s="8">
        <v>1000000</v>
      </c>
      <c r="L7583" s="8">
        <v>100000</v>
      </c>
      <c r="M7583" t="s">
        <v>64505</v>
      </c>
      <c r="N7583" t="s">
        <v>64506</v>
      </c>
      <c r="O7583" s="5" t="s">
        <v>40539</v>
      </c>
      <c r="P7583" s="5" t="s">
        <v>56445</v>
      </c>
    </row>
    <row r="7584" spans="1:16" x14ac:dyDescent="0.35">
      <c r="A7584" s="5" t="s">
        <v>7621</v>
      </c>
      <c r="B7584" s="5" t="s">
        <v>24134</v>
      </c>
      <c r="C7584" s="6">
        <v>44698</v>
      </c>
      <c r="D7584" s="7">
        <v>44682</v>
      </c>
      <c r="E7584" s="5" t="s">
        <v>64511</v>
      </c>
      <c r="F7584" s="5" t="s">
        <v>64537</v>
      </c>
      <c r="G7584" s="5" t="s">
        <v>30</v>
      </c>
      <c r="H7584" t="s">
        <v>64502</v>
      </c>
      <c r="I7584" t="s">
        <v>64503</v>
      </c>
      <c r="J7584" t="s">
        <v>64504</v>
      </c>
      <c r="K7584" s="8">
        <v>100000</v>
      </c>
      <c r="L7584" s="8">
        <v>10000</v>
      </c>
      <c r="M7584" t="s">
        <v>64522</v>
      </c>
      <c r="N7584" t="s">
        <v>64506</v>
      </c>
      <c r="O7584" s="5" t="s">
        <v>40540</v>
      </c>
      <c r="P7584" s="5" t="s">
        <v>56446</v>
      </c>
    </row>
    <row r="7585" spans="1:16" x14ac:dyDescent="0.35">
      <c r="A7585" s="5" t="s">
        <v>7622</v>
      </c>
      <c r="B7585" s="5" t="s">
        <v>24135</v>
      </c>
      <c r="C7585" s="6">
        <v>44698</v>
      </c>
      <c r="D7585" s="7">
        <v>44682</v>
      </c>
      <c r="E7585" s="5" t="s">
        <v>64561</v>
      </c>
      <c r="F7585" s="5" t="s">
        <v>64562</v>
      </c>
      <c r="G7585" s="5" t="s">
        <v>30</v>
      </c>
      <c r="H7585" t="s">
        <v>64502</v>
      </c>
      <c r="I7585" t="s">
        <v>64503</v>
      </c>
      <c r="J7585" t="s">
        <v>64504</v>
      </c>
      <c r="K7585" s="8">
        <v>1000000</v>
      </c>
      <c r="L7585" s="8">
        <v>100000</v>
      </c>
      <c r="M7585" t="s">
        <v>64671</v>
      </c>
      <c r="N7585" t="s">
        <v>64526</v>
      </c>
      <c r="O7585" s="5" t="s">
        <v>40541</v>
      </c>
      <c r="P7585" s="5" t="s">
        <v>56447</v>
      </c>
    </row>
    <row r="7586" spans="1:16" x14ac:dyDescent="0.35">
      <c r="A7586" s="5" t="s">
        <v>7623</v>
      </c>
      <c r="B7586" s="5" t="s">
        <v>24136</v>
      </c>
      <c r="C7586" s="6">
        <v>44698</v>
      </c>
      <c r="D7586" s="7">
        <v>44682</v>
      </c>
      <c r="E7586" s="5" t="s">
        <v>64520</v>
      </c>
      <c r="F7586" s="5" t="s">
        <v>64521</v>
      </c>
      <c r="G7586" s="5" t="s">
        <v>30</v>
      </c>
      <c r="H7586" t="s">
        <v>64502</v>
      </c>
      <c r="I7586" t="s">
        <v>64503</v>
      </c>
      <c r="J7586" t="s">
        <v>64504</v>
      </c>
      <c r="K7586" s="8">
        <v>100000</v>
      </c>
      <c r="L7586" s="8">
        <v>100000</v>
      </c>
      <c r="M7586" t="s">
        <v>64525</v>
      </c>
      <c r="N7586" t="s">
        <v>64526</v>
      </c>
      <c r="O7586" s="5" t="s">
        <v>40542</v>
      </c>
      <c r="P7586" s="5" t="s">
        <v>56448</v>
      </c>
    </row>
    <row r="7587" spans="1:16" x14ac:dyDescent="0.35">
      <c r="A7587" s="5" t="s">
        <v>7624</v>
      </c>
      <c r="B7587" s="5" t="s">
        <v>24137</v>
      </c>
      <c r="C7587" s="6">
        <v>44698</v>
      </c>
      <c r="D7587" s="7">
        <v>44682</v>
      </c>
      <c r="E7587" s="5" t="s">
        <v>64593</v>
      </c>
      <c r="F7587" s="5" t="s">
        <v>64547</v>
      </c>
      <c r="G7587" s="5" t="s">
        <v>30</v>
      </c>
      <c r="H7587" t="s">
        <v>64502</v>
      </c>
      <c r="I7587" t="s">
        <v>64503</v>
      </c>
      <c r="J7587" t="s">
        <v>64504</v>
      </c>
      <c r="K7587" s="8">
        <v>1000000</v>
      </c>
      <c r="L7587" s="8">
        <v>1000000</v>
      </c>
      <c r="M7587" t="s">
        <v>64505</v>
      </c>
      <c r="N7587" t="s">
        <v>64506</v>
      </c>
      <c r="O7587" s="5" t="s">
        <v>40543</v>
      </c>
      <c r="P7587" s="5" t="s">
        <v>56449</v>
      </c>
    </row>
    <row r="7588" spans="1:16" x14ac:dyDescent="0.35">
      <c r="A7588" s="5" t="s">
        <v>7625</v>
      </c>
      <c r="B7588" s="5" t="s">
        <v>24138</v>
      </c>
      <c r="C7588" s="6">
        <v>44698</v>
      </c>
      <c r="D7588" s="7">
        <v>44682</v>
      </c>
      <c r="E7588" s="5" t="s">
        <v>64593</v>
      </c>
      <c r="F7588" s="5" t="s">
        <v>64547</v>
      </c>
      <c r="G7588" s="5" t="s">
        <v>30</v>
      </c>
      <c r="H7588" t="s">
        <v>64502</v>
      </c>
      <c r="I7588" t="s">
        <v>64503</v>
      </c>
      <c r="J7588" t="s">
        <v>64504</v>
      </c>
      <c r="K7588" s="8">
        <v>1000000</v>
      </c>
      <c r="L7588" s="8">
        <v>100000</v>
      </c>
      <c r="M7588" t="s">
        <v>64738</v>
      </c>
      <c r="N7588" t="s">
        <v>64558</v>
      </c>
      <c r="O7588" s="5" t="s">
        <v>36574</v>
      </c>
      <c r="P7588" s="5" t="s">
        <v>52712</v>
      </c>
    </row>
    <row r="7589" spans="1:16" x14ac:dyDescent="0.35">
      <c r="A7589" s="5" t="s">
        <v>7626</v>
      </c>
      <c r="B7589" s="5" t="s">
        <v>24139</v>
      </c>
      <c r="C7589" s="6">
        <v>44698</v>
      </c>
      <c r="D7589" s="7">
        <v>44682</v>
      </c>
      <c r="E7589" s="5" t="s">
        <v>64520</v>
      </c>
      <c r="F7589" s="5" t="s">
        <v>64521</v>
      </c>
      <c r="G7589" s="5" t="s">
        <v>30</v>
      </c>
      <c r="H7589" t="s">
        <v>64502</v>
      </c>
      <c r="I7589" t="s">
        <v>64503</v>
      </c>
      <c r="J7589" t="s">
        <v>64504</v>
      </c>
      <c r="K7589" s="8">
        <v>100000</v>
      </c>
      <c r="L7589" s="8">
        <v>100000</v>
      </c>
      <c r="M7589" t="s">
        <v>64640</v>
      </c>
      <c r="N7589" t="s">
        <v>64560</v>
      </c>
      <c r="O7589" s="5" t="s">
        <v>40544</v>
      </c>
      <c r="P7589" s="5" t="s">
        <v>56450</v>
      </c>
    </row>
    <row r="7590" spans="1:16" x14ac:dyDescent="0.35">
      <c r="A7590" s="5" t="s">
        <v>7627</v>
      </c>
      <c r="B7590" s="5" t="s">
        <v>24140</v>
      </c>
      <c r="C7590" s="6">
        <v>44698</v>
      </c>
      <c r="D7590" s="7">
        <v>44682</v>
      </c>
      <c r="E7590" s="5" t="s">
        <v>64523</v>
      </c>
      <c r="F7590" s="5" t="s">
        <v>64524</v>
      </c>
      <c r="G7590" s="5" t="s">
        <v>30</v>
      </c>
      <c r="H7590" t="s">
        <v>64502</v>
      </c>
      <c r="I7590" t="s">
        <v>64503</v>
      </c>
      <c r="J7590" t="s">
        <v>64504</v>
      </c>
      <c r="K7590" s="8">
        <v>1500000</v>
      </c>
      <c r="L7590" s="8">
        <v>50000</v>
      </c>
      <c r="M7590" t="s">
        <v>64522</v>
      </c>
      <c r="N7590" t="s">
        <v>64506</v>
      </c>
      <c r="O7590" s="5" t="s">
        <v>40545</v>
      </c>
      <c r="P7590" s="5" t="s">
        <v>56451</v>
      </c>
    </row>
    <row r="7591" spans="1:16" x14ac:dyDescent="0.35">
      <c r="A7591" s="5" t="s">
        <v>7628</v>
      </c>
      <c r="B7591" s="5" t="s">
        <v>24141</v>
      </c>
      <c r="C7591" s="6">
        <v>44698</v>
      </c>
      <c r="D7591" s="7">
        <v>44682</v>
      </c>
      <c r="E7591" s="5" t="s">
        <v>64507</v>
      </c>
      <c r="F7591" s="5" t="s">
        <v>64508</v>
      </c>
      <c r="G7591" s="5" t="s">
        <v>30</v>
      </c>
      <c r="H7591" t="s">
        <v>64502</v>
      </c>
      <c r="I7591" t="s">
        <v>64503</v>
      </c>
      <c r="J7591" t="s">
        <v>64504</v>
      </c>
      <c r="K7591" s="8">
        <v>1000000</v>
      </c>
      <c r="L7591" s="8">
        <v>100000</v>
      </c>
      <c r="M7591" t="s">
        <v>64569</v>
      </c>
      <c r="N7591" t="s">
        <v>64510</v>
      </c>
      <c r="O7591" s="5" t="s">
        <v>40546</v>
      </c>
      <c r="P7591" s="5" t="s">
        <v>56452</v>
      </c>
    </row>
    <row r="7592" spans="1:16" x14ac:dyDescent="0.35">
      <c r="A7592" s="5" t="s">
        <v>7629</v>
      </c>
      <c r="B7592" s="5" t="s">
        <v>24142</v>
      </c>
      <c r="C7592" s="6">
        <v>44698</v>
      </c>
      <c r="D7592" s="7">
        <v>44682</v>
      </c>
      <c r="E7592" s="5" t="s">
        <v>64500</v>
      </c>
      <c r="F7592" s="5" t="s">
        <v>64501</v>
      </c>
      <c r="G7592" s="5" t="s">
        <v>30</v>
      </c>
      <c r="H7592" t="s">
        <v>64502</v>
      </c>
      <c r="I7592" t="s">
        <v>64503</v>
      </c>
      <c r="J7592" t="s">
        <v>64504</v>
      </c>
      <c r="K7592" s="8">
        <v>100000</v>
      </c>
      <c r="L7592" s="8">
        <v>100000</v>
      </c>
      <c r="M7592" t="s">
        <v>64505</v>
      </c>
      <c r="N7592" t="s">
        <v>64506</v>
      </c>
      <c r="O7592" s="5" t="s">
        <v>40547</v>
      </c>
      <c r="P7592" s="5" t="s">
        <v>56453</v>
      </c>
    </row>
    <row r="7593" spans="1:16" x14ac:dyDescent="0.35">
      <c r="A7593" s="5" t="s">
        <v>7630</v>
      </c>
      <c r="B7593" s="5" t="s">
        <v>24143</v>
      </c>
      <c r="C7593" s="6">
        <v>44698</v>
      </c>
      <c r="D7593" s="7">
        <v>44682</v>
      </c>
      <c r="E7593" s="5" t="s">
        <v>64511</v>
      </c>
      <c r="F7593" s="5" t="s">
        <v>64512</v>
      </c>
      <c r="G7593" s="5" t="s">
        <v>30</v>
      </c>
      <c r="H7593" t="s">
        <v>64502</v>
      </c>
      <c r="I7593" t="s">
        <v>64503</v>
      </c>
      <c r="J7593" t="s">
        <v>64504</v>
      </c>
      <c r="K7593" s="8">
        <v>100000</v>
      </c>
      <c r="L7593" s="8">
        <v>100000</v>
      </c>
      <c r="M7593" t="s">
        <v>64566</v>
      </c>
      <c r="N7593" t="s">
        <v>64519</v>
      </c>
      <c r="O7593" s="5" t="s">
        <v>40548</v>
      </c>
      <c r="P7593" s="5" t="s">
        <v>56454</v>
      </c>
    </row>
    <row r="7594" spans="1:16" x14ac:dyDescent="0.35">
      <c r="A7594" s="5" t="s">
        <v>7631</v>
      </c>
      <c r="B7594" s="5" t="s">
        <v>24144</v>
      </c>
      <c r="C7594" s="6">
        <v>44698</v>
      </c>
      <c r="D7594" s="7">
        <v>44682</v>
      </c>
      <c r="E7594" s="5" t="s">
        <v>64511</v>
      </c>
      <c r="F7594" s="5" t="s">
        <v>64512</v>
      </c>
      <c r="G7594" s="5" t="s">
        <v>30</v>
      </c>
      <c r="H7594" t="s">
        <v>64502</v>
      </c>
      <c r="I7594" t="s">
        <v>64503</v>
      </c>
      <c r="J7594" t="s">
        <v>64504</v>
      </c>
      <c r="K7594" s="8">
        <v>100000</v>
      </c>
      <c r="L7594" s="8">
        <v>100000</v>
      </c>
      <c r="M7594" t="s">
        <v>64819</v>
      </c>
      <c r="N7594" t="s">
        <v>64519</v>
      </c>
      <c r="O7594" s="5" t="s">
        <v>40549</v>
      </c>
      <c r="P7594" s="5" t="s">
        <v>56455</v>
      </c>
    </row>
    <row r="7595" spans="1:16" x14ac:dyDescent="0.35">
      <c r="A7595" s="5" t="s">
        <v>7632</v>
      </c>
      <c r="B7595" s="5" t="s">
        <v>24145</v>
      </c>
      <c r="C7595" s="6">
        <v>44698</v>
      </c>
      <c r="D7595" s="7">
        <v>44682</v>
      </c>
      <c r="E7595" s="5" t="s">
        <v>64593</v>
      </c>
      <c r="F7595" s="5" t="s">
        <v>64547</v>
      </c>
      <c r="G7595" s="5" t="s">
        <v>30</v>
      </c>
      <c r="H7595" t="s">
        <v>64502</v>
      </c>
      <c r="I7595" t="s">
        <v>64503</v>
      </c>
      <c r="J7595" t="s">
        <v>64504</v>
      </c>
      <c r="K7595" s="8">
        <v>1500000</v>
      </c>
      <c r="L7595" s="8">
        <v>20000</v>
      </c>
      <c r="M7595" t="s">
        <v>64522</v>
      </c>
      <c r="N7595" t="s">
        <v>64506</v>
      </c>
      <c r="O7595" s="5" t="s">
        <v>40550</v>
      </c>
      <c r="P7595" s="5" t="s">
        <v>56456</v>
      </c>
    </row>
    <row r="7596" spans="1:16" x14ac:dyDescent="0.35">
      <c r="A7596" s="5" t="s">
        <v>7633</v>
      </c>
      <c r="B7596" s="5" t="s">
        <v>24146</v>
      </c>
      <c r="C7596" s="6">
        <v>44698</v>
      </c>
      <c r="D7596" s="7">
        <v>44682</v>
      </c>
      <c r="E7596" s="5" t="s">
        <v>64511</v>
      </c>
      <c r="F7596" s="5" t="s">
        <v>64512</v>
      </c>
      <c r="G7596" s="5" t="s">
        <v>30</v>
      </c>
      <c r="H7596" t="s">
        <v>64502</v>
      </c>
      <c r="I7596" t="s">
        <v>64503</v>
      </c>
      <c r="J7596" t="s">
        <v>64504</v>
      </c>
      <c r="K7596" s="8">
        <v>1000000</v>
      </c>
      <c r="L7596" s="8">
        <v>200000</v>
      </c>
      <c r="M7596" t="s">
        <v>64605</v>
      </c>
      <c r="N7596" t="s">
        <v>64539</v>
      </c>
      <c r="O7596" s="5" t="s">
        <v>40551</v>
      </c>
      <c r="P7596" s="5" t="s">
        <v>56457</v>
      </c>
    </row>
    <row r="7597" spans="1:16" x14ac:dyDescent="0.35">
      <c r="A7597" s="5" t="s">
        <v>7634</v>
      </c>
      <c r="B7597" s="5" t="s">
        <v>24147</v>
      </c>
      <c r="C7597" s="6">
        <v>44698</v>
      </c>
      <c r="D7597" s="7">
        <v>44682</v>
      </c>
      <c r="E7597" s="5" t="s">
        <v>64520</v>
      </c>
      <c r="F7597" s="5" t="s">
        <v>64521</v>
      </c>
      <c r="G7597" s="5" t="s">
        <v>30</v>
      </c>
      <c r="H7597" t="s">
        <v>64502</v>
      </c>
      <c r="I7597" t="s">
        <v>64503</v>
      </c>
      <c r="J7597" t="s">
        <v>64504</v>
      </c>
      <c r="K7597" s="8">
        <v>100000</v>
      </c>
      <c r="L7597" s="8">
        <v>100000</v>
      </c>
      <c r="M7597" t="s">
        <v>64525</v>
      </c>
      <c r="N7597" t="s">
        <v>64526</v>
      </c>
      <c r="O7597" s="5" t="s">
        <v>40552</v>
      </c>
      <c r="P7597" s="5" t="s">
        <v>56458</v>
      </c>
    </row>
    <row r="7598" spans="1:16" x14ac:dyDescent="0.35">
      <c r="A7598" s="5" t="s">
        <v>7635</v>
      </c>
      <c r="B7598" s="5" t="s">
        <v>24148</v>
      </c>
      <c r="C7598" s="6">
        <v>44698</v>
      </c>
      <c r="D7598" s="7">
        <v>44682</v>
      </c>
      <c r="E7598" s="5" t="s">
        <v>64523</v>
      </c>
      <c r="F7598" s="5" t="s">
        <v>64524</v>
      </c>
      <c r="G7598" s="5" t="s">
        <v>30</v>
      </c>
      <c r="H7598" t="s">
        <v>64502</v>
      </c>
      <c r="I7598" t="s">
        <v>64503</v>
      </c>
      <c r="J7598" t="s">
        <v>64504</v>
      </c>
      <c r="K7598" s="8">
        <v>100000</v>
      </c>
      <c r="L7598" s="8">
        <v>100000</v>
      </c>
      <c r="M7598" t="s">
        <v>64612</v>
      </c>
      <c r="N7598" t="s">
        <v>64558</v>
      </c>
      <c r="O7598" s="5" t="s">
        <v>40553</v>
      </c>
      <c r="P7598" s="5" t="s">
        <v>51470</v>
      </c>
    </row>
    <row r="7599" spans="1:16" x14ac:dyDescent="0.35">
      <c r="A7599" s="5" t="s">
        <v>7636</v>
      </c>
      <c r="B7599" s="5" t="s">
        <v>24149</v>
      </c>
      <c r="C7599" s="6">
        <v>44698</v>
      </c>
      <c r="D7599" s="7">
        <v>44682</v>
      </c>
      <c r="E7599" s="5" t="s">
        <v>64550</v>
      </c>
      <c r="F7599" s="5" t="s">
        <v>64551</v>
      </c>
      <c r="G7599" s="5" t="s">
        <v>30</v>
      </c>
      <c r="H7599" t="s">
        <v>64502</v>
      </c>
      <c r="I7599" t="s">
        <v>64503</v>
      </c>
      <c r="J7599" t="s">
        <v>64504</v>
      </c>
      <c r="K7599" s="8">
        <v>100000</v>
      </c>
      <c r="L7599" s="8">
        <v>100000</v>
      </c>
      <c r="M7599" t="s">
        <v>64525</v>
      </c>
      <c r="N7599" t="s">
        <v>64526</v>
      </c>
      <c r="O7599" s="5" t="s">
        <v>40554</v>
      </c>
      <c r="P7599" s="5" t="s">
        <v>56459</v>
      </c>
    </row>
    <row r="7600" spans="1:16" x14ac:dyDescent="0.35">
      <c r="A7600" s="5" t="s">
        <v>7637</v>
      </c>
      <c r="B7600" s="5" t="s">
        <v>24150</v>
      </c>
      <c r="C7600" s="6">
        <v>44698</v>
      </c>
      <c r="D7600" s="7">
        <v>44682</v>
      </c>
      <c r="E7600" s="5" t="s">
        <v>64511</v>
      </c>
      <c r="F7600" s="5" t="s">
        <v>64512</v>
      </c>
      <c r="G7600" s="5" t="s">
        <v>30</v>
      </c>
      <c r="H7600" t="s">
        <v>64502</v>
      </c>
      <c r="I7600" t="s">
        <v>64503</v>
      </c>
      <c r="J7600" t="s">
        <v>64504</v>
      </c>
      <c r="K7600" s="8">
        <v>1000000</v>
      </c>
      <c r="L7600" s="8">
        <v>1000000</v>
      </c>
      <c r="M7600" t="s">
        <v>64660</v>
      </c>
      <c r="N7600" t="s">
        <v>64558</v>
      </c>
      <c r="O7600" s="5" t="s">
        <v>40555</v>
      </c>
      <c r="P7600" s="5" t="s">
        <v>56460</v>
      </c>
    </row>
    <row r="7601" spans="1:16" x14ac:dyDescent="0.35">
      <c r="A7601" s="5" t="s">
        <v>7638</v>
      </c>
      <c r="B7601" s="5" t="s">
        <v>24151</v>
      </c>
      <c r="C7601" s="6">
        <v>44698</v>
      </c>
      <c r="D7601" s="7">
        <v>44682</v>
      </c>
      <c r="E7601" s="5" t="s">
        <v>64622</v>
      </c>
      <c r="F7601" s="5" t="s">
        <v>64623</v>
      </c>
      <c r="G7601" s="5" t="s">
        <v>30</v>
      </c>
      <c r="H7601" t="s">
        <v>64502</v>
      </c>
      <c r="I7601" t="s">
        <v>64503</v>
      </c>
      <c r="J7601" t="s">
        <v>64504</v>
      </c>
      <c r="K7601" s="8">
        <v>5000000</v>
      </c>
      <c r="L7601" s="8">
        <v>200000</v>
      </c>
      <c r="M7601" t="s">
        <v>64663</v>
      </c>
      <c r="N7601" t="s">
        <v>64584</v>
      </c>
      <c r="O7601" s="5" t="s">
        <v>40556</v>
      </c>
      <c r="P7601" s="5" t="s">
        <v>56461</v>
      </c>
    </row>
    <row r="7602" spans="1:16" x14ac:dyDescent="0.35">
      <c r="A7602" s="5" t="s">
        <v>7639</v>
      </c>
      <c r="B7602" s="5" t="s">
        <v>24152</v>
      </c>
      <c r="C7602" s="6">
        <v>44698</v>
      </c>
      <c r="D7602" s="7">
        <v>44682</v>
      </c>
      <c r="E7602" s="5" t="s">
        <v>64516</v>
      </c>
      <c r="F7602" s="5" t="s">
        <v>64517</v>
      </c>
      <c r="G7602" s="5" t="s">
        <v>30</v>
      </c>
      <c r="H7602" t="s">
        <v>64502</v>
      </c>
      <c r="I7602" t="s">
        <v>64503</v>
      </c>
      <c r="J7602" t="s">
        <v>64504</v>
      </c>
      <c r="K7602" s="8">
        <v>1000000</v>
      </c>
      <c r="L7602" s="8">
        <v>100000</v>
      </c>
      <c r="M7602" t="s">
        <v>64505</v>
      </c>
      <c r="N7602" t="s">
        <v>64506</v>
      </c>
      <c r="O7602" s="5" t="s">
        <v>40557</v>
      </c>
      <c r="P7602" s="5" t="s">
        <v>56462</v>
      </c>
    </row>
    <row r="7603" spans="1:16" x14ac:dyDescent="0.35">
      <c r="A7603" s="5" t="s">
        <v>7640</v>
      </c>
      <c r="B7603" s="5" t="s">
        <v>24153</v>
      </c>
      <c r="C7603" s="6">
        <v>44698</v>
      </c>
      <c r="D7603" s="7">
        <v>44682</v>
      </c>
      <c r="E7603" s="5" t="s">
        <v>64511</v>
      </c>
      <c r="F7603" s="5" t="s">
        <v>64537</v>
      </c>
      <c r="G7603" s="5" t="s">
        <v>30</v>
      </c>
      <c r="H7603" t="s">
        <v>64502</v>
      </c>
      <c r="I7603" t="s">
        <v>64503</v>
      </c>
      <c r="J7603" t="s">
        <v>64504</v>
      </c>
      <c r="K7603" s="8">
        <v>1000000</v>
      </c>
      <c r="L7603" s="8">
        <v>10000</v>
      </c>
      <c r="M7603" t="s">
        <v>64804</v>
      </c>
      <c r="N7603" t="s">
        <v>64560</v>
      </c>
      <c r="O7603" s="5" t="s">
        <v>40558</v>
      </c>
      <c r="P7603" s="5" t="s">
        <v>49672</v>
      </c>
    </row>
    <row r="7604" spans="1:16" x14ac:dyDescent="0.35">
      <c r="A7604" s="5" t="s">
        <v>7641</v>
      </c>
      <c r="B7604" s="5" t="s">
        <v>24154</v>
      </c>
      <c r="C7604" s="6">
        <v>44698</v>
      </c>
      <c r="D7604" s="7">
        <v>44682</v>
      </c>
      <c r="E7604" s="5" t="s">
        <v>64540</v>
      </c>
      <c r="F7604" s="5" t="s">
        <v>64541</v>
      </c>
      <c r="G7604" s="5" t="s">
        <v>30</v>
      </c>
      <c r="H7604" t="s">
        <v>64502</v>
      </c>
      <c r="I7604" t="s">
        <v>64503</v>
      </c>
      <c r="J7604" t="s">
        <v>64504</v>
      </c>
      <c r="K7604" s="8">
        <v>1000000</v>
      </c>
      <c r="L7604" s="8">
        <v>1000000</v>
      </c>
      <c r="M7604" t="s">
        <v>64569</v>
      </c>
      <c r="N7604" t="s">
        <v>64510</v>
      </c>
      <c r="O7604" s="5" t="s">
        <v>40559</v>
      </c>
      <c r="P7604" s="5" t="s">
        <v>56463</v>
      </c>
    </row>
    <row r="7605" spans="1:16" x14ac:dyDescent="0.35">
      <c r="A7605" s="5" t="s">
        <v>7642</v>
      </c>
      <c r="B7605" s="5" t="s">
        <v>24155</v>
      </c>
      <c r="C7605" s="6">
        <v>44698</v>
      </c>
      <c r="D7605" s="7">
        <v>44682</v>
      </c>
      <c r="E7605" s="5" t="s">
        <v>64523</v>
      </c>
      <c r="F7605" s="5" t="s">
        <v>64524</v>
      </c>
      <c r="G7605" s="5" t="s">
        <v>30</v>
      </c>
      <c r="H7605" t="s">
        <v>64502</v>
      </c>
      <c r="I7605" t="s">
        <v>64503</v>
      </c>
      <c r="J7605" t="s">
        <v>64504</v>
      </c>
      <c r="K7605" s="8">
        <v>1000000</v>
      </c>
      <c r="L7605" s="8">
        <v>100000</v>
      </c>
      <c r="M7605" t="s">
        <v>64841</v>
      </c>
      <c r="N7605" t="s">
        <v>64510</v>
      </c>
      <c r="O7605" s="5" t="s">
        <v>40560</v>
      </c>
      <c r="P7605" s="5" t="s">
        <v>56464</v>
      </c>
    </row>
    <row r="7606" spans="1:16" x14ac:dyDescent="0.35">
      <c r="A7606" s="5" t="s">
        <v>7643</v>
      </c>
      <c r="B7606" s="5" t="s">
        <v>24156</v>
      </c>
      <c r="C7606" s="6">
        <v>44698</v>
      </c>
      <c r="D7606" s="7">
        <v>44682</v>
      </c>
      <c r="E7606" s="5" t="s">
        <v>64544</v>
      </c>
      <c r="F7606" s="5" t="s">
        <v>64545</v>
      </c>
      <c r="G7606" s="5" t="s">
        <v>30</v>
      </c>
      <c r="H7606" t="s">
        <v>64502</v>
      </c>
      <c r="I7606" t="s">
        <v>64503</v>
      </c>
      <c r="J7606" t="s">
        <v>64504</v>
      </c>
      <c r="K7606" s="8">
        <v>100000</v>
      </c>
      <c r="L7606" s="8">
        <v>100000</v>
      </c>
      <c r="M7606" t="s">
        <v>64505</v>
      </c>
      <c r="N7606" t="s">
        <v>64506</v>
      </c>
      <c r="O7606" s="5" t="s">
        <v>40561</v>
      </c>
      <c r="P7606" s="5" t="s">
        <v>56465</v>
      </c>
    </row>
    <row r="7607" spans="1:16" x14ac:dyDescent="0.35">
      <c r="A7607" s="5" t="s">
        <v>7644</v>
      </c>
      <c r="B7607" s="5" t="s">
        <v>24157</v>
      </c>
      <c r="C7607" s="6">
        <v>44698</v>
      </c>
      <c r="D7607" s="7">
        <v>44682</v>
      </c>
      <c r="E7607" s="5" t="s">
        <v>64516</v>
      </c>
      <c r="F7607" s="5" t="s">
        <v>64517</v>
      </c>
      <c r="G7607" s="5" t="s">
        <v>30</v>
      </c>
      <c r="H7607" t="s">
        <v>64502</v>
      </c>
      <c r="I7607" t="s">
        <v>64503</v>
      </c>
      <c r="J7607" t="s">
        <v>64504</v>
      </c>
      <c r="K7607" s="8">
        <v>1000000</v>
      </c>
      <c r="L7607" s="8">
        <v>100000</v>
      </c>
      <c r="M7607" t="s">
        <v>64625</v>
      </c>
      <c r="N7607" t="s">
        <v>64558</v>
      </c>
      <c r="O7607" s="5" t="s">
        <v>40562</v>
      </c>
      <c r="P7607" s="5" t="s">
        <v>56466</v>
      </c>
    </row>
    <row r="7608" spans="1:16" x14ac:dyDescent="0.35">
      <c r="A7608" s="5" t="s">
        <v>7645</v>
      </c>
      <c r="B7608" s="5" t="s">
        <v>24158</v>
      </c>
      <c r="C7608" s="6">
        <v>44698</v>
      </c>
      <c r="D7608" s="7">
        <v>44682</v>
      </c>
      <c r="E7608" s="5" t="s">
        <v>64544</v>
      </c>
      <c r="F7608" s="5" t="s">
        <v>64545</v>
      </c>
      <c r="G7608" s="5" t="s">
        <v>30</v>
      </c>
      <c r="H7608" t="s">
        <v>64502</v>
      </c>
      <c r="I7608" t="s">
        <v>64503</v>
      </c>
      <c r="J7608" t="s">
        <v>64504</v>
      </c>
      <c r="K7608" s="8">
        <v>500000</v>
      </c>
      <c r="L7608" s="8">
        <v>20000</v>
      </c>
      <c r="M7608" t="s">
        <v>64554</v>
      </c>
      <c r="N7608" t="s">
        <v>64555</v>
      </c>
      <c r="O7608" s="5" t="s">
        <v>40563</v>
      </c>
      <c r="P7608" s="5" t="s">
        <v>56467</v>
      </c>
    </row>
    <row r="7609" spans="1:16" x14ac:dyDescent="0.35">
      <c r="A7609" s="5" t="s">
        <v>7646</v>
      </c>
      <c r="B7609" s="5" t="s">
        <v>24159</v>
      </c>
      <c r="C7609" s="6">
        <v>44698</v>
      </c>
      <c r="D7609" s="7">
        <v>44682</v>
      </c>
      <c r="E7609" s="5" t="s">
        <v>64544</v>
      </c>
      <c r="F7609" s="5" t="s">
        <v>64545</v>
      </c>
      <c r="G7609" s="5" t="s">
        <v>30</v>
      </c>
      <c r="H7609" t="s">
        <v>64502</v>
      </c>
      <c r="I7609" t="s">
        <v>64503</v>
      </c>
      <c r="J7609" t="s">
        <v>64504</v>
      </c>
      <c r="K7609" s="8">
        <v>100000</v>
      </c>
      <c r="L7609" s="8">
        <v>100000</v>
      </c>
      <c r="M7609" t="s">
        <v>64760</v>
      </c>
      <c r="N7609" t="s">
        <v>64750</v>
      </c>
      <c r="O7609" s="5" t="s">
        <v>40564</v>
      </c>
      <c r="P7609" s="5" t="s">
        <v>56468</v>
      </c>
    </row>
    <row r="7610" spans="1:16" x14ac:dyDescent="0.35">
      <c r="A7610" s="5" t="s">
        <v>7647</v>
      </c>
      <c r="B7610" s="5" t="s">
        <v>24160</v>
      </c>
      <c r="C7610" s="6">
        <v>44698</v>
      </c>
      <c r="D7610" s="7">
        <v>44682</v>
      </c>
      <c r="E7610" s="5" t="s">
        <v>64523</v>
      </c>
      <c r="F7610" s="5" t="s">
        <v>64524</v>
      </c>
      <c r="G7610" s="5" t="s">
        <v>30</v>
      </c>
      <c r="H7610" t="s">
        <v>64502</v>
      </c>
      <c r="I7610" t="s">
        <v>64503</v>
      </c>
      <c r="J7610" t="s">
        <v>64504</v>
      </c>
      <c r="K7610" s="8">
        <v>100000</v>
      </c>
      <c r="L7610" s="8">
        <v>100000</v>
      </c>
      <c r="M7610" t="s">
        <v>64640</v>
      </c>
      <c r="N7610" t="s">
        <v>64560</v>
      </c>
      <c r="O7610" s="5" t="s">
        <v>40565</v>
      </c>
      <c r="P7610" s="5" t="s">
        <v>56469</v>
      </c>
    </row>
    <row r="7611" spans="1:16" x14ac:dyDescent="0.35">
      <c r="A7611" s="5" t="s">
        <v>7648</v>
      </c>
      <c r="B7611" s="5" t="s">
        <v>24161</v>
      </c>
      <c r="C7611" s="6">
        <v>44698</v>
      </c>
      <c r="D7611" s="7">
        <v>44682</v>
      </c>
      <c r="E7611" s="5" t="s">
        <v>64527</v>
      </c>
      <c r="F7611" s="5" t="s">
        <v>64528</v>
      </c>
      <c r="G7611" s="5" t="s">
        <v>30</v>
      </c>
      <c r="H7611" t="s">
        <v>64502</v>
      </c>
      <c r="I7611" t="s">
        <v>64503</v>
      </c>
      <c r="J7611" t="s">
        <v>64504</v>
      </c>
      <c r="K7611" s="8">
        <v>1500000</v>
      </c>
      <c r="L7611" s="8">
        <v>750000</v>
      </c>
      <c r="M7611" t="s">
        <v>64569</v>
      </c>
      <c r="N7611" t="s">
        <v>64510</v>
      </c>
      <c r="O7611" s="5" t="s">
        <v>40566</v>
      </c>
      <c r="P7611" s="5" t="s">
        <v>56470</v>
      </c>
    </row>
    <row r="7612" spans="1:16" x14ac:dyDescent="0.35">
      <c r="A7612" s="5" t="s">
        <v>7649</v>
      </c>
      <c r="B7612" s="5" t="s">
        <v>24162</v>
      </c>
      <c r="C7612" s="6">
        <v>44698</v>
      </c>
      <c r="D7612" s="7">
        <v>44682</v>
      </c>
      <c r="E7612" s="5" t="s">
        <v>64516</v>
      </c>
      <c r="F7612" s="5" t="s">
        <v>64517</v>
      </c>
      <c r="G7612" s="5" t="s">
        <v>30</v>
      </c>
      <c r="H7612" t="s">
        <v>64502</v>
      </c>
      <c r="I7612" t="s">
        <v>64503</v>
      </c>
      <c r="J7612" t="s">
        <v>64504</v>
      </c>
      <c r="K7612" s="8">
        <v>1000000</v>
      </c>
      <c r="L7612" s="8">
        <v>652750</v>
      </c>
      <c r="M7612" t="s">
        <v>64780</v>
      </c>
      <c r="N7612" t="s">
        <v>64539</v>
      </c>
      <c r="O7612" s="5" t="s">
        <v>40567</v>
      </c>
      <c r="P7612" s="5" t="s">
        <v>56471</v>
      </c>
    </row>
    <row r="7613" spans="1:16" x14ac:dyDescent="0.35">
      <c r="A7613" s="5" t="s">
        <v>7650</v>
      </c>
      <c r="B7613" s="5" t="s">
        <v>24163</v>
      </c>
      <c r="C7613" s="6">
        <v>44698</v>
      </c>
      <c r="D7613" s="7">
        <v>44682</v>
      </c>
      <c r="E7613" s="5" t="s">
        <v>64500</v>
      </c>
      <c r="F7613" s="5" t="s">
        <v>64501</v>
      </c>
      <c r="G7613" s="5" t="s">
        <v>30</v>
      </c>
      <c r="H7613" t="s">
        <v>64502</v>
      </c>
      <c r="I7613" t="s">
        <v>64503</v>
      </c>
      <c r="J7613" t="s">
        <v>64504</v>
      </c>
      <c r="K7613" s="8">
        <v>600000</v>
      </c>
      <c r="L7613" s="8">
        <v>120000</v>
      </c>
      <c r="M7613" t="s">
        <v>64522</v>
      </c>
      <c r="N7613" t="s">
        <v>64506</v>
      </c>
      <c r="O7613" s="5" t="s">
        <v>40568</v>
      </c>
      <c r="P7613" s="5" t="s">
        <v>56472</v>
      </c>
    </row>
    <row r="7614" spans="1:16" x14ac:dyDescent="0.35">
      <c r="A7614" s="5" t="s">
        <v>7651</v>
      </c>
      <c r="B7614" s="5" t="s">
        <v>24164</v>
      </c>
      <c r="C7614" s="6">
        <v>44698</v>
      </c>
      <c r="D7614" s="7">
        <v>44682</v>
      </c>
      <c r="E7614" s="5" t="s">
        <v>64544</v>
      </c>
      <c r="F7614" s="5" t="s">
        <v>64545</v>
      </c>
      <c r="G7614" s="5" t="s">
        <v>30</v>
      </c>
      <c r="H7614" t="s">
        <v>64502</v>
      </c>
      <c r="I7614" t="s">
        <v>64503</v>
      </c>
      <c r="J7614" t="s">
        <v>64504</v>
      </c>
      <c r="K7614" s="8">
        <v>100000</v>
      </c>
      <c r="L7614" s="8">
        <v>100000</v>
      </c>
      <c r="M7614" t="s">
        <v>64554</v>
      </c>
      <c r="N7614" t="s">
        <v>64555</v>
      </c>
      <c r="O7614" s="5" t="s">
        <v>40569</v>
      </c>
      <c r="P7614" s="5" t="s">
        <v>56473</v>
      </c>
    </row>
    <row r="7615" spans="1:16" x14ac:dyDescent="0.35">
      <c r="A7615" s="5" t="s">
        <v>7652</v>
      </c>
      <c r="B7615" s="5" t="s">
        <v>24165</v>
      </c>
      <c r="C7615" s="6">
        <v>44698</v>
      </c>
      <c r="D7615" s="7">
        <v>44682</v>
      </c>
      <c r="E7615" s="5" t="s">
        <v>64638</v>
      </c>
      <c r="F7615" s="5" t="s">
        <v>64639</v>
      </c>
      <c r="G7615" s="5" t="s">
        <v>30</v>
      </c>
      <c r="H7615" t="s">
        <v>64502</v>
      </c>
      <c r="I7615" t="s">
        <v>64503</v>
      </c>
      <c r="J7615" t="s">
        <v>64504</v>
      </c>
      <c r="K7615" s="8">
        <v>100000</v>
      </c>
      <c r="L7615" s="8">
        <v>100000</v>
      </c>
      <c r="M7615" t="s">
        <v>64532</v>
      </c>
      <c r="N7615" t="s">
        <v>64533</v>
      </c>
      <c r="O7615" s="5" t="s">
        <v>40570</v>
      </c>
      <c r="P7615" s="5" t="s">
        <v>56474</v>
      </c>
    </row>
    <row r="7616" spans="1:16" x14ac:dyDescent="0.35">
      <c r="A7616" s="5" t="s">
        <v>7653</v>
      </c>
      <c r="B7616" s="5" t="s">
        <v>24166</v>
      </c>
      <c r="C7616" s="6">
        <v>44698</v>
      </c>
      <c r="D7616" s="7">
        <v>44682</v>
      </c>
      <c r="E7616" s="5" t="s">
        <v>64520</v>
      </c>
      <c r="F7616" s="5" t="s">
        <v>64521</v>
      </c>
      <c r="G7616" s="5" t="s">
        <v>30</v>
      </c>
      <c r="H7616" t="s">
        <v>64502</v>
      </c>
      <c r="I7616" t="s">
        <v>64503</v>
      </c>
      <c r="J7616" t="s">
        <v>64504</v>
      </c>
      <c r="K7616" s="8">
        <v>100000</v>
      </c>
      <c r="L7616" s="8">
        <v>100000</v>
      </c>
      <c r="M7616" t="s">
        <v>64696</v>
      </c>
      <c r="N7616" t="s">
        <v>64597</v>
      </c>
      <c r="O7616" s="5" t="s">
        <v>40571</v>
      </c>
      <c r="P7616" s="5" t="s">
        <v>56475</v>
      </c>
    </row>
    <row r="7617" spans="1:16" x14ac:dyDescent="0.35">
      <c r="A7617" s="5" t="s">
        <v>7654</v>
      </c>
      <c r="B7617" s="5" t="s">
        <v>24167</v>
      </c>
      <c r="C7617" s="6">
        <v>44698</v>
      </c>
      <c r="D7617" s="7">
        <v>44682</v>
      </c>
      <c r="E7617" s="5" t="s">
        <v>64500</v>
      </c>
      <c r="F7617" s="5" t="s">
        <v>64501</v>
      </c>
      <c r="G7617" s="5" t="s">
        <v>30</v>
      </c>
      <c r="H7617" t="s">
        <v>64502</v>
      </c>
      <c r="I7617" t="s">
        <v>64503</v>
      </c>
      <c r="J7617" t="s">
        <v>64504</v>
      </c>
      <c r="K7617" s="8">
        <v>1500000</v>
      </c>
      <c r="L7617" s="8">
        <v>100000</v>
      </c>
      <c r="M7617" t="s">
        <v>64598</v>
      </c>
      <c r="N7617" t="s">
        <v>64584</v>
      </c>
      <c r="O7617" s="5" t="s">
        <v>40572</v>
      </c>
      <c r="P7617" s="5" t="s">
        <v>56476</v>
      </c>
    </row>
    <row r="7618" spans="1:16" x14ac:dyDescent="0.35">
      <c r="A7618" s="5" t="s">
        <v>7655</v>
      </c>
      <c r="B7618" s="5" t="s">
        <v>24168</v>
      </c>
      <c r="C7618" s="6">
        <v>44698</v>
      </c>
      <c r="D7618" s="7">
        <v>44682</v>
      </c>
      <c r="E7618" s="5" t="s">
        <v>36</v>
      </c>
      <c r="F7618" s="5" t="s">
        <v>64547</v>
      </c>
      <c r="G7618" s="5" t="s">
        <v>30</v>
      </c>
      <c r="H7618" t="s">
        <v>64502</v>
      </c>
      <c r="I7618" t="s">
        <v>64503</v>
      </c>
      <c r="J7618" t="s">
        <v>64504</v>
      </c>
      <c r="K7618" s="8">
        <v>100000</v>
      </c>
      <c r="L7618" s="8">
        <v>100000</v>
      </c>
      <c r="M7618" t="s">
        <v>64628</v>
      </c>
      <c r="N7618" t="s">
        <v>64506</v>
      </c>
      <c r="O7618" s="5" t="s">
        <v>40573</v>
      </c>
      <c r="P7618" s="5" t="s">
        <v>56477</v>
      </c>
    </row>
    <row r="7619" spans="1:16" x14ac:dyDescent="0.35">
      <c r="A7619" s="5" t="s">
        <v>7656</v>
      </c>
      <c r="B7619" s="5" t="s">
        <v>24169</v>
      </c>
      <c r="C7619" s="6">
        <v>44698</v>
      </c>
      <c r="D7619" s="7">
        <v>44682</v>
      </c>
      <c r="E7619" s="5" t="s">
        <v>36</v>
      </c>
      <c r="F7619" s="5" t="s">
        <v>64547</v>
      </c>
      <c r="G7619" s="5" t="s">
        <v>30</v>
      </c>
      <c r="H7619" t="s">
        <v>64502</v>
      </c>
      <c r="I7619" t="s">
        <v>64534</v>
      </c>
      <c r="J7619" t="s">
        <v>64504</v>
      </c>
      <c r="K7619" s="8">
        <v>100000</v>
      </c>
      <c r="L7619" s="8">
        <v>100000</v>
      </c>
      <c r="M7619" t="s">
        <v>64505</v>
      </c>
      <c r="N7619" t="s">
        <v>64506</v>
      </c>
      <c r="O7619" s="5" t="s">
        <v>40574</v>
      </c>
      <c r="P7619" s="5" t="s">
        <v>56478</v>
      </c>
    </row>
    <row r="7620" spans="1:16" x14ac:dyDescent="0.35">
      <c r="A7620" s="5" t="s">
        <v>7657</v>
      </c>
      <c r="B7620" s="5" t="s">
        <v>24170</v>
      </c>
      <c r="C7620" s="6">
        <v>44698</v>
      </c>
      <c r="D7620" s="7">
        <v>44682</v>
      </c>
      <c r="E7620" s="5" t="s">
        <v>64576</v>
      </c>
      <c r="F7620" s="5" t="s">
        <v>64577</v>
      </c>
      <c r="G7620" s="5" t="s">
        <v>30</v>
      </c>
      <c r="H7620" t="s">
        <v>64502</v>
      </c>
      <c r="I7620" t="s">
        <v>64503</v>
      </c>
      <c r="J7620" t="s">
        <v>64504</v>
      </c>
      <c r="K7620" s="8">
        <v>1000000</v>
      </c>
      <c r="L7620" s="8">
        <v>1000000</v>
      </c>
      <c r="M7620" t="s">
        <v>64793</v>
      </c>
      <c r="N7620" t="s">
        <v>64614</v>
      </c>
      <c r="O7620" s="5" t="s">
        <v>40575</v>
      </c>
      <c r="P7620" s="5" t="s">
        <v>56479</v>
      </c>
    </row>
    <row r="7621" spans="1:16" x14ac:dyDescent="0.35">
      <c r="A7621" s="5" t="s">
        <v>7658</v>
      </c>
      <c r="B7621" s="5" t="s">
        <v>24171</v>
      </c>
      <c r="C7621" s="6">
        <v>44698</v>
      </c>
      <c r="D7621" s="7">
        <v>44682</v>
      </c>
      <c r="E7621" s="5" t="s">
        <v>64527</v>
      </c>
      <c r="F7621" s="5" t="s">
        <v>64528</v>
      </c>
      <c r="G7621" s="5" t="s">
        <v>30</v>
      </c>
      <c r="H7621" t="s">
        <v>64502</v>
      </c>
      <c r="I7621" t="s">
        <v>64503</v>
      </c>
      <c r="J7621" t="s">
        <v>64504</v>
      </c>
      <c r="K7621" s="8">
        <v>1000000</v>
      </c>
      <c r="L7621" s="8">
        <v>100000</v>
      </c>
      <c r="M7621" t="s">
        <v>64582</v>
      </c>
      <c r="N7621" t="s">
        <v>64519</v>
      </c>
      <c r="O7621" s="5" t="s">
        <v>40576</v>
      </c>
      <c r="P7621" s="5" t="s">
        <v>56480</v>
      </c>
    </row>
    <row r="7622" spans="1:16" x14ac:dyDescent="0.35">
      <c r="A7622" s="5" t="s">
        <v>7659</v>
      </c>
      <c r="B7622" s="5" t="s">
        <v>24172</v>
      </c>
      <c r="C7622" s="6">
        <v>44698</v>
      </c>
      <c r="D7622" s="7">
        <v>44682</v>
      </c>
      <c r="E7622" s="5" t="s">
        <v>64576</v>
      </c>
      <c r="F7622" s="5" t="s">
        <v>64606</v>
      </c>
      <c r="G7622" s="5" t="s">
        <v>30</v>
      </c>
      <c r="H7622" t="s">
        <v>64502</v>
      </c>
      <c r="I7622" t="s">
        <v>64503</v>
      </c>
      <c r="J7622" t="s">
        <v>64504</v>
      </c>
      <c r="K7622" s="8">
        <v>1000000</v>
      </c>
      <c r="L7622" s="8">
        <v>100000</v>
      </c>
      <c r="M7622" t="s">
        <v>64713</v>
      </c>
      <c r="N7622" t="s">
        <v>64539</v>
      </c>
      <c r="O7622" s="5" t="s">
        <v>40577</v>
      </c>
      <c r="P7622" s="5" t="s">
        <v>56481</v>
      </c>
    </row>
    <row r="7623" spans="1:16" x14ac:dyDescent="0.35">
      <c r="A7623" s="5" t="s">
        <v>7660</v>
      </c>
      <c r="B7623" s="5" t="s">
        <v>24173</v>
      </c>
      <c r="C7623" s="6">
        <v>44698</v>
      </c>
      <c r="D7623" s="7">
        <v>44682</v>
      </c>
      <c r="E7623" s="5" t="s">
        <v>64540</v>
      </c>
      <c r="F7623" s="5" t="s">
        <v>64541</v>
      </c>
      <c r="G7623" s="5" t="s">
        <v>30</v>
      </c>
      <c r="H7623" t="s">
        <v>64502</v>
      </c>
      <c r="I7623" t="s">
        <v>64503</v>
      </c>
      <c r="J7623" t="s">
        <v>64504</v>
      </c>
      <c r="K7623" s="8">
        <v>1000000</v>
      </c>
      <c r="L7623" s="8">
        <v>1000000</v>
      </c>
      <c r="M7623" t="s">
        <v>65113</v>
      </c>
      <c r="N7623" t="s">
        <v>64584</v>
      </c>
      <c r="O7623" s="5" t="s">
        <v>40578</v>
      </c>
      <c r="P7623" s="5" t="s">
        <v>56482</v>
      </c>
    </row>
    <row r="7624" spans="1:16" x14ac:dyDescent="0.35">
      <c r="A7624" s="5" t="s">
        <v>7661</v>
      </c>
      <c r="B7624" s="5" t="s">
        <v>24174</v>
      </c>
      <c r="C7624" s="6">
        <v>44698</v>
      </c>
      <c r="D7624" s="7">
        <v>44682</v>
      </c>
      <c r="E7624" s="5" t="s">
        <v>64516</v>
      </c>
      <c r="F7624" s="5" t="s">
        <v>64517</v>
      </c>
      <c r="G7624" s="5" t="s">
        <v>30</v>
      </c>
      <c r="H7624" t="s">
        <v>64502</v>
      </c>
      <c r="I7624" t="s">
        <v>64534</v>
      </c>
      <c r="J7624" t="s">
        <v>64504</v>
      </c>
      <c r="K7624" s="8">
        <v>1000000</v>
      </c>
      <c r="L7624" s="8">
        <v>10000</v>
      </c>
      <c r="M7624" t="s">
        <v>64542</v>
      </c>
      <c r="N7624" t="s">
        <v>64519</v>
      </c>
      <c r="O7624" s="5" t="s">
        <v>40579</v>
      </c>
      <c r="P7624" s="5" t="s">
        <v>56483</v>
      </c>
    </row>
    <row r="7625" spans="1:16" x14ac:dyDescent="0.35">
      <c r="A7625" s="5" t="s">
        <v>7662</v>
      </c>
      <c r="B7625" s="5" t="s">
        <v>24175</v>
      </c>
      <c r="C7625" s="6">
        <v>44698</v>
      </c>
      <c r="D7625" s="7">
        <v>44682</v>
      </c>
      <c r="E7625" s="5" t="s">
        <v>64500</v>
      </c>
      <c r="F7625" s="5" t="s">
        <v>64501</v>
      </c>
      <c r="G7625" s="5" t="s">
        <v>30</v>
      </c>
      <c r="H7625" t="s">
        <v>64502</v>
      </c>
      <c r="I7625" t="s">
        <v>64503</v>
      </c>
      <c r="J7625" t="s">
        <v>64504</v>
      </c>
      <c r="K7625" s="8">
        <v>1500000</v>
      </c>
      <c r="L7625" s="8">
        <v>100000</v>
      </c>
      <c r="M7625" t="s">
        <v>64663</v>
      </c>
      <c r="N7625" t="s">
        <v>64584</v>
      </c>
      <c r="O7625" s="5" t="s">
        <v>40580</v>
      </c>
      <c r="P7625" s="5" t="s">
        <v>56484</v>
      </c>
    </row>
    <row r="7626" spans="1:16" x14ac:dyDescent="0.35">
      <c r="A7626" s="5" t="s">
        <v>7663</v>
      </c>
      <c r="B7626" s="5" t="s">
        <v>24176</v>
      </c>
      <c r="C7626" s="6">
        <v>44698</v>
      </c>
      <c r="D7626" s="7">
        <v>44682</v>
      </c>
      <c r="E7626" s="5" t="s">
        <v>64516</v>
      </c>
      <c r="F7626" s="5" t="s">
        <v>64517</v>
      </c>
      <c r="G7626" s="5" t="s">
        <v>30</v>
      </c>
      <c r="H7626" t="s">
        <v>64502</v>
      </c>
      <c r="I7626" t="s">
        <v>64503</v>
      </c>
      <c r="J7626" t="s">
        <v>64504</v>
      </c>
      <c r="K7626" s="8">
        <v>1000000</v>
      </c>
      <c r="L7626" s="8">
        <v>400000</v>
      </c>
      <c r="M7626" t="s">
        <v>64736</v>
      </c>
      <c r="N7626" t="s">
        <v>64584</v>
      </c>
      <c r="O7626" s="5" t="s">
        <v>40581</v>
      </c>
      <c r="P7626" s="5" t="s">
        <v>56485</v>
      </c>
    </row>
    <row r="7627" spans="1:16" x14ac:dyDescent="0.35">
      <c r="A7627" s="5" t="s">
        <v>7664</v>
      </c>
      <c r="B7627" s="5" t="s">
        <v>24177</v>
      </c>
      <c r="C7627" s="6">
        <v>44698</v>
      </c>
      <c r="D7627" s="7">
        <v>44682</v>
      </c>
      <c r="E7627" s="5" t="s">
        <v>64523</v>
      </c>
      <c r="F7627" s="5" t="s">
        <v>64524</v>
      </c>
      <c r="G7627" s="5" t="s">
        <v>30</v>
      </c>
      <c r="H7627" t="s">
        <v>64502</v>
      </c>
      <c r="I7627" t="s">
        <v>64503</v>
      </c>
      <c r="J7627" t="s">
        <v>64504</v>
      </c>
      <c r="K7627" s="8">
        <v>100000</v>
      </c>
      <c r="L7627" s="8">
        <v>10000</v>
      </c>
      <c r="M7627" t="s">
        <v>64522</v>
      </c>
      <c r="N7627" t="s">
        <v>64506</v>
      </c>
      <c r="O7627" s="5" t="s">
        <v>40582</v>
      </c>
      <c r="P7627" s="5" t="s">
        <v>56486</v>
      </c>
    </row>
    <row r="7628" spans="1:16" x14ac:dyDescent="0.35">
      <c r="A7628" s="5" t="s">
        <v>7665</v>
      </c>
      <c r="B7628" s="5" t="s">
        <v>24178</v>
      </c>
      <c r="C7628" s="6">
        <v>44698</v>
      </c>
      <c r="D7628" s="7">
        <v>44682</v>
      </c>
      <c r="E7628" s="5" t="s">
        <v>64523</v>
      </c>
      <c r="F7628" s="5" t="s">
        <v>64524</v>
      </c>
      <c r="G7628" s="5" t="s">
        <v>30</v>
      </c>
      <c r="H7628" t="s">
        <v>64502</v>
      </c>
      <c r="I7628" t="s">
        <v>64503</v>
      </c>
      <c r="J7628" t="s">
        <v>64504</v>
      </c>
      <c r="K7628" s="8">
        <v>1500000</v>
      </c>
      <c r="L7628" s="8">
        <v>100000</v>
      </c>
      <c r="M7628" t="s">
        <v>64663</v>
      </c>
      <c r="N7628" t="s">
        <v>64584</v>
      </c>
      <c r="O7628" s="5" t="s">
        <v>40583</v>
      </c>
      <c r="P7628" s="5" t="s">
        <v>56487</v>
      </c>
    </row>
    <row r="7629" spans="1:16" x14ac:dyDescent="0.35">
      <c r="A7629" s="5" t="s">
        <v>7666</v>
      </c>
      <c r="B7629" s="5" t="s">
        <v>24179</v>
      </c>
      <c r="C7629" s="6">
        <v>44698</v>
      </c>
      <c r="D7629" s="7">
        <v>44682</v>
      </c>
      <c r="E7629" s="5" t="s">
        <v>64516</v>
      </c>
      <c r="F7629" s="5" t="s">
        <v>64517</v>
      </c>
      <c r="G7629" s="5" t="s">
        <v>30</v>
      </c>
      <c r="H7629" t="s">
        <v>64502</v>
      </c>
      <c r="I7629" t="s">
        <v>64503</v>
      </c>
      <c r="J7629" t="s">
        <v>64504</v>
      </c>
      <c r="K7629" s="8">
        <v>1000000</v>
      </c>
      <c r="L7629" s="8">
        <v>500000</v>
      </c>
      <c r="M7629" t="s">
        <v>65114</v>
      </c>
      <c r="N7629" t="s">
        <v>64519</v>
      </c>
      <c r="O7629" s="5" t="s">
        <v>40584</v>
      </c>
      <c r="P7629" s="5" t="s">
        <v>56488</v>
      </c>
    </row>
    <row r="7630" spans="1:16" x14ac:dyDescent="0.35">
      <c r="A7630" s="5" t="s">
        <v>7667</v>
      </c>
      <c r="B7630" s="5" t="s">
        <v>24180</v>
      </c>
      <c r="C7630" s="6">
        <v>44698</v>
      </c>
      <c r="D7630" s="7">
        <v>44682</v>
      </c>
      <c r="E7630" s="5" t="s">
        <v>64535</v>
      </c>
      <c r="F7630" s="5" t="s">
        <v>64536</v>
      </c>
      <c r="G7630" s="5" t="s">
        <v>30</v>
      </c>
      <c r="H7630" t="s">
        <v>64502</v>
      </c>
      <c r="I7630" t="s">
        <v>64503</v>
      </c>
      <c r="J7630" t="s">
        <v>64504</v>
      </c>
      <c r="K7630" s="8">
        <v>1000000</v>
      </c>
      <c r="L7630" s="8">
        <v>100000</v>
      </c>
      <c r="M7630" t="s">
        <v>64569</v>
      </c>
      <c r="N7630" t="s">
        <v>64510</v>
      </c>
      <c r="O7630" s="5" t="s">
        <v>40585</v>
      </c>
      <c r="P7630" s="5" t="s">
        <v>56489</v>
      </c>
    </row>
    <row r="7631" spans="1:16" x14ac:dyDescent="0.35">
      <c r="A7631" s="5" t="s">
        <v>7668</v>
      </c>
      <c r="B7631" s="5" t="s">
        <v>24181</v>
      </c>
      <c r="C7631" s="6">
        <v>44698</v>
      </c>
      <c r="D7631" s="7">
        <v>44682</v>
      </c>
      <c r="E7631" s="5" t="s">
        <v>64511</v>
      </c>
      <c r="F7631" s="5" t="s">
        <v>64512</v>
      </c>
      <c r="G7631" s="5" t="s">
        <v>30</v>
      </c>
      <c r="H7631" t="s">
        <v>64502</v>
      </c>
      <c r="I7631" t="s">
        <v>64503</v>
      </c>
      <c r="J7631" t="s">
        <v>64504</v>
      </c>
      <c r="K7631" s="8">
        <v>100000</v>
      </c>
      <c r="L7631" s="8">
        <v>100000</v>
      </c>
      <c r="M7631" t="s">
        <v>64552</v>
      </c>
      <c r="N7631" t="s">
        <v>64506</v>
      </c>
      <c r="O7631" s="5" t="s">
        <v>40586</v>
      </c>
      <c r="P7631" s="5" t="s">
        <v>56490</v>
      </c>
    </row>
    <row r="7632" spans="1:16" x14ac:dyDescent="0.35">
      <c r="A7632" s="5" t="s">
        <v>7669</v>
      </c>
      <c r="B7632" s="5" t="s">
        <v>24182</v>
      </c>
      <c r="C7632" s="6">
        <v>44698</v>
      </c>
      <c r="D7632" s="7">
        <v>44682</v>
      </c>
      <c r="E7632" s="5" t="s">
        <v>64540</v>
      </c>
      <c r="F7632" s="5" t="s">
        <v>64541</v>
      </c>
      <c r="G7632" s="5" t="s">
        <v>30</v>
      </c>
      <c r="H7632" t="s">
        <v>64502</v>
      </c>
      <c r="I7632" t="s">
        <v>64503</v>
      </c>
      <c r="J7632" t="s">
        <v>64504</v>
      </c>
      <c r="K7632" s="8">
        <v>1000000</v>
      </c>
      <c r="L7632" s="8">
        <v>100000</v>
      </c>
      <c r="M7632" t="s">
        <v>64505</v>
      </c>
      <c r="N7632" t="s">
        <v>64506</v>
      </c>
      <c r="O7632" s="5" t="s">
        <v>40587</v>
      </c>
      <c r="P7632" s="5" t="s">
        <v>56491</v>
      </c>
    </row>
    <row r="7633" spans="1:16" x14ac:dyDescent="0.35">
      <c r="A7633" s="5" t="s">
        <v>7670</v>
      </c>
      <c r="B7633" s="5" t="s">
        <v>24183</v>
      </c>
      <c r="C7633" s="6">
        <v>44698</v>
      </c>
      <c r="D7633" s="7">
        <v>44682</v>
      </c>
      <c r="E7633" s="5" t="s">
        <v>64540</v>
      </c>
      <c r="F7633" s="5" t="s">
        <v>64541</v>
      </c>
      <c r="G7633" s="5" t="s">
        <v>30</v>
      </c>
      <c r="H7633" t="s">
        <v>64502</v>
      </c>
      <c r="I7633" t="s">
        <v>64503</v>
      </c>
      <c r="J7633" t="s">
        <v>64504</v>
      </c>
      <c r="K7633" s="8">
        <v>1000000</v>
      </c>
      <c r="L7633" s="8">
        <v>100000</v>
      </c>
      <c r="M7633" t="s">
        <v>64509</v>
      </c>
      <c r="N7633" t="s">
        <v>64510</v>
      </c>
      <c r="O7633" s="5" t="s">
        <v>40588</v>
      </c>
      <c r="P7633" s="5" t="s">
        <v>56492</v>
      </c>
    </row>
    <row r="7634" spans="1:16" x14ac:dyDescent="0.35">
      <c r="A7634" s="5" t="s">
        <v>7671</v>
      </c>
      <c r="B7634" s="5" t="s">
        <v>24184</v>
      </c>
      <c r="C7634" s="6">
        <v>44698</v>
      </c>
      <c r="D7634" s="7">
        <v>44682</v>
      </c>
      <c r="E7634" s="5" t="s">
        <v>64561</v>
      </c>
      <c r="F7634" s="5" t="s">
        <v>64562</v>
      </c>
      <c r="G7634" s="5" t="s">
        <v>30</v>
      </c>
      <c r="H7634" t="s">
        <v>64502</v>
      </c>
      <c r="I7634" t="s">
        <v>64503</v>
      </c>
      <c r="J7634" t="s">
        <v>64504</v>
      </c>
      <c r="K7634" s="8">
        <v>1500000</v>
      </c>
      <c r="L7634" s="8">
        <v>50000</v>
      </c>
      <c r="M7634" t="s">
        <v>64522</v>
      </c>
      <c r="N7634" t="s">
        <v>64506</v>
      </c>
      <c r="O7634" s="5" t="s">
        <v>40589</v>
      </c>
      <c r="P7634" s="5" t="s">
        <v>56493</v>
      </c>
    </row>
    <row r="7635" spans="1:16" x14ac:dyDescent="0.35">
      <c r="A7635" s="5" t="s">
        <v>7672</v>
      </c>
      <c r="B7635" s="5" t="s">
        <v>24185</v>
      </c>
      <c r="C7635" s="6">
        <v>44698</v>
      </c>
      <c r="D7635" s="7">
        <v>44682</v>
      </c>
      <c r="E7635" s="5" t="s">
        <v>64540</v>
      </c>
      <c r="F7635" s="5" t="s">
        <v>64541</v>
      </c>
      <c r="G7635" s="5" t="s">
        <v>30</v>
      </c>
      <c r="H7635" t="s">
        <v>64502</v>
      </c>
      <c r="I7635" t="s">
        <v>64503</v>
      </c>
      <c r="J7635" t="s">
        <v>64504</v>
      </c>
      <c r="K7635" s="8">
        <v>1000000</v>
      </c>
      <c r="L7635" s="8">
        <v>725000</v>
      </c>
      <c r="M7635" t="s">
        <v>64689</v>
      </c>
      <c r="N7635" t="s">
        <v>64519</v>
      </c>
      <c r="O7635" s="5" t="s">
        <v>40590</v>
      </c>
      <c r="P7635" s="5" t="s">
        <v>56494</v>
      </c>
    </row>
    <row r="7636" spans="1:16" x14ac:dyDescent="0.35">
      <c r="A7636" s="5" t="s">
        <v>7673</v>
      </c>
      <c r="B7636" s="5" t="s">
        <v>24186</v>
      </c>
      <c r="C7636" s="6">
        <v>44698</v>
      </c>
      <c r="D7636" s="7">
        <v>44682</v>
      </c>
      <c r="E7636" s="5" t="s">
        <v>64511</v>
      </c>
      <c r="F7636" s="5" t="s">
        <v>64512</v>
      </c>
      <c r="G7636" s="5" t="s">
        <v>30</v>
      </c>
      <c r="H7636" t="s">
        <v>64502</v>
      </c>
      <c r="I7636" t="s">
        <v>64503</v>
      </c>
      <c r="J7636" t="s">
        <v>64504</v>
      </c>
      <c r="K7636" s="8">
        <v>100000</v>
      </c>
      <c r="L7636" s="8">
        <v>100000</v>
      </c>
      <c r="M7636" t="s">
        <v>64505</v>
      </c>
      <c r="N7636" t="s">
        <v>64506</v>
      </c>
      <c r="O7636" s="5" t="s">
        <v>40591</v>
      </c>
      <c r="P7636" s="5" t="s">
        <v>56495</v>
      </c>
    </row>
    <row r="7637" spans="1:16" x14ac:dyDescent="0.35">
      <c r="A7637" s="5" t="s">
        <v>7674</v>
      </c>
      <c r="B7637" s="5" t="s">
        <v>24187</v>
      </c>
      <c r="C7637" s="6">
        <v>44698</v>
      </c>
      <c r="D7637" s="7">
        <v>44682</v>
      </c>
      <c r="E7637" s="5" t="s">
        <v>64511</v>
      </c>
      <c r="F7637" s="5" t="s">
        <v>64537</v>
      </c>
      <c r="G7637" s="5" t="s">
        <v>30</v>
      </c>
      <c r="H7637" t="s">
        <v>64502</v>
      </c>
      <c r="I7637" t="s">
        <v>64503</v>
      </c>
      <c r="J7637" t="s">
        <v>64504</v>
      </c>
      <c r="K7637" s="8">
        <v>100000</v>
      </c>
      <c r="L7637" s="8">
        <v>100000</v>
      </c>
      <c r="M7637" t="s">
        <v>64567</v>
      </c>
      <c r="N7637" t="s">
        <v>64568</v>
      </c>
      <c r="O7637" s="5" t="s">
        <v>40592</v>
      </c>
      <c r="P7637" s="5" t="s">
        <v>56496</v>
      </c>
    </row>
    <row r="7638" spans="1:16" x14ac:dyDescent="0.35">
      <c r="A7638" s="5" t="s">
        <v>7675</v>
      </c>
      <c r="B7638" s="5" t="s">
        <v>24188</v>
      </c>
      <c r="C7638" s="6">
        <v>44698</v>
      </c>
      <c r="D7638" s="7">
        <v>44682</v>
      </c>
      <c r="E7638" s="5" t="s">
        <v>64593</v>
      </c>
      <c r="F7638" s="5" t="s">
        <v>64547</v>
      </c>
      <c r="G7638" s="5" t="s">
        <v>30</v>
      </c>
      <c r="H7638" t="s">
        <v>64502</v>
      </c>
      <c r="I7638" t="s">
        <v>64503</v>
      </c>
      <c r="J7638" t="s">
        <v>64504</v>
      </c>
      <c r="K7638" s="8">
        <v>100000</v>
      </c>
      <c r="L7638" s="8">
        <v>100000</v>
      </c>
      <c r="M7638" t="s">
        <v>64601</v>
      </c>
      <c r="N7638" t="s">
        <v>64526</v>
      </c>
      <c r="O7638" s="5" t="s">
        <v>40593</v>
      </c>
      <c r="P7638" s="5" t="s">
        <v>56497</v>
      </c>
    </row>
    <row r="7639" spans="1:16" x14ac:dyDescent="0.35">
      <c r="A7639" s="5" t="s">
        <v>7676</v>
      </c>
      <c r="B7639" s="5" t="s">
        <v>24189</v>
      </c>
      <c r="C7639" s="6">
        <v>44698</v>
      </c>
      <c r="D7639" s="7">
        <v>44682</v>
      </c>
      <c r="E7639" s="5" t="s">
        <v>64500</v>
      </c>
      <c r="F7639" s="5" t="s">
        <v>64501</v>
      </c>
      <c r="G7639" s="5" t="s">
        <v>30</v>
      </c>
      <c r="H7639" t="s">
        <v>64502</v>
      </c>
      <c r="I7639" t="s">
        <v>64503</v>
      </c>
      <c r="J7639" t="s">
        <v>64504</v>
      </c>
      <c r="K7639" s="8">
        <v>1000000</v>
      </c>
      <c r="L7639" s="8">
        <v>1000000</v>
      </c>
      <c r="M7639" t="s">
        <v>64615</v>
      </c>
      <c r="N7639" t="s">
        <v>64584</v>
      </c>
      <c r="O7639" s="5" t="s">
        <v>40594</v>
      </c>
      <c r="P7639" s="5" t="s">
        <v>56498</v>
      </c>
    </row>
    <row r="7640" spans="1:16" x14ac:dyDescent="0.35">
      <c r="A7640" s="5" t="s">
        <v>7677</v>
      </c>
      <c r="B7640" s="5" t="s">
        <v>24190</v>
      </c>
      <c r="C7640" s="6">
        <v>44698</v>
      </c>
      <c r="D7640" s="7">
        <v>44682</v>
      </c>
      <c r="E7640" s="5" t="s">
        <v>64511</v>
      </c>
      <c r="F7640" s="5" t="s">
        <v>64512</v>
      </c>
      <c r="G7640" s="5" t="s">
        <v>30</v>
      </c>
      <c r="H7640" t="s">
        <v>64502</v>
      </c>
      <c r="I7640" t="s">
        <v>64503</v>
      </c>
      <c r="J7640" t="s">
        <v>64504</v>
      </c>
      <c r="K7640" s="8">
        <v>100000</v>
      </c>
      <c r="L7640" s="8">
        <v>100000</v>
      </c>
      <c r="M7640" t="s">
        <v>64546</v>
      </c>
      <c r="N7640" t="s">
        <v>64506</v>
      </c>
      <c r="O7640" s="5" t="s">
        <v>40595</v>
      </c>
      <c r="P7640" s="5" t="s">
        <v>56499</v>
      </c>
    </row>
    <row r="7641" spans="1:16" x14ac:dyDescent="0.35">
      <c r="A7641" s="5" t="s">
        <v>7678</v>
      </c>
      <c r="B7641" s="5" t="s">
        <v>24191</v>
      </c>
      <c r="C7641" s="6">
        <v>44698</v>
      </c>
      <c r="D7641" s="7">
        <v>44682</v>
      </c>
      <c r="E7641" s="5" t="s">
        <v>64520</v>
      </c>
      <c r="F7641" s="5" t="s">
        <v>64521</v>
      </c>
      <c r="G7641" s="5" t="s">
        <v>30</v>
      </c>
      <c r="H7641" t="s">
        <v>64502</v>
      </c>
      <c r="I7641" t="s">
        <v>64503</v>
      </c>
      <c r="J7641" t="s">
        <v>64504</v>
      </c>
      <c r="K7641" s="8">
        <v>1000000</v>
      </c>
      <c r="L7641" s="8">
        <v>1000000</v>
      </c>
      <c r="M7641" t="s">
        <v>64598</v>
      </c>
      <c r="N7641" t="s">
        <v>64584</v>
      </c>
      <c r="O7641" s="5" t="s">
        <v>40596</v>
      </c>
      <c r="P7641" s="5" t="s">
        <v>56500</v>
      </c>
    </row>
    <row r="7642" spans="1:16" x14ac:dyDescent="0.35">
      <c r="A7642" s="5" t="s">
        <v>7679</v>
      </c>
      <c r="B7642" s="5" t="s">
        <v>24192</v>
      </c>
      <c r="C7642" s="6">
        <v>44698</v>
      </c>
      <c r="D7642" s="7">
        <v>44682</v>
      </c>
      <c r="E7642" s="5" t="s">
        <v>64523</v>
      </c>
      <c r="F7642" s="5" t="s">
        <v>64524</v>
      </c>
      <c r="G7642" s="5" t="s">
        <v>30</v>
      </c>
      <c r="H7642" t="s">
        <v>64502</v>
      </c>
      <c r="I7642" t="s">
        <v>64503</v>
      </c>
      <c r="J7642" t="s">
        <v>64504</v>
      </c>
      <c r="K7642" s="8">
        <v>1000000</v>
      </c>
      <c r="L7642" s="8">
        <v>100000</v>
      </c>
      <c r="M7642" t="s">
        <v>64554</v>
      </c>
      <c r="N7642" t="s">
        <v>64555</v>
      </c>
      <c r="O7642" s="5" t="s">
        <v>40597</v>
      </c>
      <c r="P7642" s="5" t="s">
        <v>56501</v>
      </c>
    </row>
    <row r="7643" spans="1:16" x14ac:dyDescent="0.35">
      <c r="A7643" s="5" t="s">
        <v>7680</v>
      </c>
      <c r="B7643" s="5" t="s">
        <v>24193</v>
      </c>
      <c r="C7643" s="6">
        <v>44698</v>
      </c>
      <c r="D7643" s="7">
        <v>44682</v>
      </c>
      <c r="E7643" s="5" t="s">
        <v>64544</v>
      </c>
      <c r="F7643" s="5" t="s">
        <v>64545</v>
      </c>
      <c r="G7643" s="5" t="s">
        <v>30</v>
      </c>
      <c r="H7643" t="s">
        <v>64502</v>
      </c>
      <c r="I7643" t="s">
        <v>64503</v>
      </c>
      <c r="J7643" t="s">
        <v>64504</v>
      </c>
      <c r="K7643" s="8">
        <v>100000</v>
      </c>
      <c r="L7643" s="8">
        <v>100000</v>
      </c>
      <c r="M7643" t="s">
        <v>64615</v>
      </c>
      <c r="N7643" t="s">
        <v>64584</v>
      </c>
      <c r="O7643" s="5" t="s">
        <v>40598</v>
      </c>
      <c r="P7643" s="5" t="s">
        <v>56502</v>
      </c>
    </row>
    <row r="7644" spans="1:16" x14ac:dyDescent="0.35">
      <c r="A7644" s="5" t="s">
        <v>7681</v>
      </c>
      <c r="B7644" s="5" t="s">
        <v>24194</v>
      </c>
      <c r="C7644" s="6">
        <v>44698</v>
      </c>
      <c r="D7644" s="7">
        <v>44682</v>
      </c>
      <c r="E7644" s="5" t="s">
        <v>64550</v>
      </c>
      <c r="F7644" s="5" t="s">
        <v>64551</v>
      </c>
      <c r="G7644" s="5" t="s">
        <v>30</v>
      </c>
      <c r="H7644" t="s">
        <v>64502</v>
      </c>
      <c r="I7644" t="s">
        <v>64503</v>
      </c>
      <c r="J7644" t="s">
        <v>64504</v>
      </c>
      <c r="K7644" s="8">
        <v>100000</v>
      </c>
      <c r="L7644" s="8">
        <v>100000</v>
      </c>
      <c r="M7644" t="s">
        <v>64615</v>
      </c>
      <c r="N7644" t="s">
        <v>64584</v>
      </c>
      <c r="O7644" s="5" t="s">
        <v>40599</v>
      </c>
      <c r="P7644" s="5" t="s">
        <v>56503</v>
      </c>
    </row>
    <row r="7645" spans="1:16" x14ac:dyDescent="0.35">
      <c r="A7645" s="5" t="s">
        <v>7682</v>
      </c>
      <c r="B7645" s="5" t="s">
        <v>24195</v>
      </c>
      <c r="C7645" s="6">
        <v>44698</v>
      </c>
      <c r="D7645" s="7">
        <v>44682</v>
      </c>
      <c r="E7645" s="5" t="s">
        <v>64593</v>
      </c>
      <c r="F7645" s="5" t="s">
        <v>64547</v>
      </c>
      <c r="G7645" s="5" t="s">
        <v>30</v>
      </c>
      <c r="H7645" t="s">
        <v>64502</v>
      </c>
      <c r="I7645" t="s">
        <v>64503</v>
      </c>
      <c r="J7645" t="s">
        <v>64504</v>
      </c>
      <c r="K7645" s="8">
        <v>500000</v>
      </c>
      <c r="L7645" s="8">
        <v>500000</v>
      </c>
      <c r="M7645" t="s">
        <v>64542</v>
      </c>
      <c r="N7645" t="s">
        <v>64519</v>
      </c>
      <c r="O7645" s="5" t="s">
        <v>40600</v>
      </c>
      <c r="P7645" s="5" t="s">
        <v>56504</v>
      </c>
    </row>
    <row r="7646" spans="1:16" x14ac:dyDescent="0.35">
      <c r="A7646" s="5" t="s">
        <v>7683</v>
      </c>
      <c r="B7646" s="5" t="s">
        <v>24196</v>
      </c>
      <c r="C7646" s="6">
        <v>44698</v>
      </c>
      <c r="D7646" s="7">
        <v>44682</v>
      </c>
      <c r="E7646" s="5" t="s">
        <v>64544</v>
      </c>
      <c r="F7646" s="5" t="s">
        <v>64545</v>
      </c>
      <c r="G7646" s="5" t="s">
        <v>30</v>
      </c>
      <c r="H7646" t="s">
        <v>64502</v>
      </c>
      <c r="I7646" t="s">
        <v>64503</v>
      </c>
      <c r="J7646" t="s">
        <v>64504</v>
      </c>
      <c r="K7646" s="8">
        <v>100000</v>
      </c>
      <c r="L7646" s="8">
        <v>100000</v>
      </c>
      <c r="M7646" t="s">
        <v>64542</v>
      </c>
      <c r="N7646" t="s">
        <v>64519</v>
      </c>
      <c r="O7646" s="5" t="s">
        <v>40601</v>
      </c>
      <c r="P7646" s="5" t="s">
        <v>56505</v>
      </c>
    </row>
    <row r="7647" spans="1:16" x14ac:dyDescent="0.35">
      <c r="A7647" s="5" t="s">
        <v>7684</v>
      </c>
      <c r="B7647" s="5" t="s">
        <v>24197</v>
      </c>
      <c r="C7647" s="6">
        <v>44698</v>
      </c>
      <c r="D7647" s="7">
        <v>44682</v>
      </c>
      <c r="E7647" s="5" t="s">
        <v>64561</v>
      </c>
      <c r="F7647" s="5" t="s">
        <v>64562</v>
      </c>
      <c r="G7647" s="5" t="s">
        <v>30</v>
      </c>
      <c r="H7647" t="s">
        <v>64502</v>
      </c>
      <c r="I7647" t="s">
        <v>64503</v>
      </c>
      <c r="J7647" t="s">
        <v>64504</v>
      </c>
      <c r="K7647" s="8">
        <v>1500000</v>
      </c>
      <c r="L7647" s="8">
        <v>100000</v>
      </c>
      <c r="M7647" t="s">
        <v>64566</v>
      </c>
      <c r="N7647" t="s">
        <v>64519</v>
      </c>
      <c r="O7647" s="5" t="s">
        <v>40602</v>
      </c>
      <c r="P7647" s="5" t="s">
        <v>56506</v>
      </c>
    </row>
    <row r="7648" spans="1:16" x14ac:dyDescent="0.35">
      <c r="A7648" s="5" t="s">
        <v>7685</v>
      </c>
      <c r="B7648" s="5" t="s">
        <v>24198</v>
      </c>
      <c r="C7648" s="6">
        <v>44698</v>
      </c>
      <c r="D7648" s="7">
        <v>44682</v>
      </c>
      <c r="E7648" s="5" t="s">
        <v>64590</v>
      </c>
      <c r="F7648" s="5" t="s">
        <v>64591</v>
      </c>
      <c r="G7648" s="5" t="s">
        <v>30</v>
      </c>
      <c r="H7648" t="s">
        <v>64502</v>
      </c>
      <c r="I7648" t="s">
        <v>64503</v>
      </c>
      <c r="J7648" t="s">
        <v>64504</v>
      </c>
      <c r="K7648" s="8">
        <v>1500000</v>
      </c>
      <c r="L7648" s="8">
        <v>11000</v>
      </c>
      <c r="M7648" t="s">
        <v>64554</v>
      </c>
      <c r="N7648" t="s">
        <v>64555</v>
      </c>
      <c r="O7648" s="5" t="s">
        <v>40603</v>
      </c>
      <c r="P7648" s="5" t="s">
        <v>56507</v>
      </c>
    </row>
    <row r="7649" spans="1:16" x14ac:dyDescent="0.35">
      <c r="A7649" s="5" t="s">
        <v>7686</v>
      </c>
      <c r="B7649" s="5" t="s">
        <v>24199</v>
      </c>
      <c r="C7649" s="6">
        <v>44698</v>
      </c>
      <c r="D7649" s="7">
        <v>44682</v>
      </c>
      <c r="E7649" s="5" t="s">
        <v>64511</v>
      </c>
      <c r="F7649" s="5" t="s">
        <v>64512</v>
      </c>
      <c r="G7649" s="5" t="s">
        <v>30</v>
      </c>
      <c r="H7649" t="s">
        <v>64502</v>
      </c>
      <c r="I7649" t="s">
        <v>64503</v>
      </c>
      <c r="J7649" t="s">
        <v>64504</v>
      </c>
      <c r="K7649" s="8">
        <v>50000000</v>
      </c>
      <c r="L7649" s="8">
        <v>50000000</v>
      </c>
      <c r="M7649" t="s">
        <v>64505</v>
      </c>
      <c r="N7649" t="s">
        <v>64506</v>
      </c>
      <c r="O7649" s="5" t="s">
        <v>40604</v>
      </c>
      <c r="P7649" s="5" t="s">
        <v>56508</v>
      </c>
    </row>
    <row r="7650" spans="1:16" x14ac:dyDescent="0.35">
      <c r="A7650" s="5" t="s">
        <v>7687</v>
      </c>
      <c r="B7650" s="5" t="s">
        <v>24200</v>
      </c>
      <c r="C7650" s="6">
        <v>44698</v>
      </c>
      <c r="D7650" s="7">
        <v>44682</v>
      </c>
      <c r="E7650" s="5" t="s">
        <v>64511</v>
      </c>
      <c r="F7650" s="5" t="s">
        <v>64512</v>
      </c>
      <c r="G7650" s="5" t="s">
        <v>30</v>
      </c>
      <c r="H7650" t="s">
        <v>64502</v>
      </c>
      <c r="I7650" t="s">
        <v>64503</v>
      </c>
      <c r="J7650" t="s">
        <v>64504</v>
      </c>
      <c r="K7650" s="8">
        <v>500000</v>
      </c>
      <c r="L7650" s="8">
        <v>100000</v>
      </c>
      <c r="M7650" t="s">
        <v>64565</v>
      </c>
      <c r="N7650" t="s">
        <v>64555</v>
      </c>
      <c r="O7650" s="5" t="s">
        <v>40605</v>
      </c>
      <c r="P7650" s="5" t="s">
        <v>56509</v>
      </c>
    </row>
    <row r="7651" spans="1:16" x14ac:dyDescent="0.35">
      <c r="A7651" s="5" t="s">
        <v>7688</v>
      </c>
      <c r="B7651" s="5" t="s">
        <v>24201</v>
      </c>
      <c r="C7651" s="6">
        <v>44698</v>
      </c>
      <c r="D7651" s="7">
        <v>44682</v>
      </c>
      <c r="E7651" s="5" t="s">
        <v>64511</v>
      </c>
      <c r="F7651" s="5" t="s">
        <v>64512</v>
      </c>
      <c r="G7651" s="5" t="s">
        <v>30</v>
      </c>
      <c r="H7651" t="s">
        <v>64502</v>
      </c>
      <c r="I7651" t="s">
        <v>64503</v>
      </c>
      <c r="J7651" t="s">
        <v>64504</v>
      </c>
      <c r="K7651" s="8">
        <v>100000</v>
      </c>
      <c r="L7651" s="8">
        <v>20000</v>
      </c>
      <c r="M7651" t="s">
        <v>64505</v>
      </c>
      <c r="N7651" t="s">
        <v>64506</v>
      </c>
      <c r="O7651" s="5" t="s">
        <v>40606</v>
      </c>
      <c r="P7651" s="5" t="s">
        <v>56510</v>
      </c>
    </row>
    <row r="7652" spans="1:16" x14ac:dyDescent="0.35">
      <c r="A7652" s="5" t="s">
        <v>7689</v>
      </c>
      <c r="B7652" s="5" t="s">
        <v>24202</v>
      </c>
      <c r="C7652" s="6">
        <v>44698</v>
      </c>
      <c r="D7652" s="7">
        <v>44682</v>
      </c>
      <c r="E7652" s="5" t="s">
        <v>64527</v>
      </c>
      <c r="F7652" s="5" t="s">
        <v>64528</v>
      </c>
      <c r="G7652" s="5" t="s">
        <v>30</v>
      </c>
      <c r="H7652" t="s">
        <v>64502</v>
      </c>
      <c r="I7652" t="s">
        <v>64503</v>
      </c>
      <c r="J7652" t="s">
        <v>64504</v>
      </c>
      <c r="K7652" s="8">
        <v>1500000</v>
      </c>
      <c r="L7652" s="8">
        <v>1500000</v>
      </c>
      <c r="M7652" t="s">
        <v>64594</v>
      </c>
      <c r="N7652" t="s">
        <v>64558</v>
      </c>
      <c r="O7652" s="5" t="s">
        <v>40607</v>
      </c>
      <c r="P7652" s="5" t="s">
        <v>56511</v>
      </c>
    </row>
    <row r="7653" spans="1:16" x14ac:dyDescent="0.35">
      <c r="A7653" s="5" t="s">
        <v>7690</v>
      </c>
      <c r="B7653" s="5" t="s">
        <v>24203</v>
      </c>
      <c r="C7653" s="6">
        <v>44698</v>
      </c>
      <c r="D7653" s="7">
        <v>44682</v>
      </c>
      <c r="E7653" s="5" t="s">
        <v>64523</v>
      </c>
      <c r="F7653" s="5" t="s">
        <v>64524</v>
      </c>
      <c r="G7653" s="5" t="s">
        <v>30</v>
      </c>
      <c r="H7653" t="s">
        <v>64502</v>
      </c>
      <c r="I7653" t="s">
        <v>64503</v>
      </c>
      <c r="J7653" t="s">
        <v>64504</v>
      </c>
      <c r="K7653" s="8">
        <v>100000</v>
      </c>
      <c r="L7653" s="8">
        <v>100000</v>
      </c>
      <c r="M7653" t="s">
        <v>64640</v>
      </c>
      <c r="N7653" t="s">
        <v>64560</v>
      </c>
      <c r="O7653" s="5" t="s">
        <v>40608</v>
      </c>
      <c r="P7653" s="5" t="s">
        <v>56512</v>
      </c>
    </row>
    <row r="7654" spans="1:16" x14ac:dyDescent="0.35">
      <c r="A7654" s="5" t="s">
        <v>7691</v>
      </c>
      <c r="B7654" s="5" t="s">
        <v>24204</v>
      </c>
      <c r="C7654" s="6">
        <v>44698</v>
      </c>
      <c r="D7654" s="7">
        <v>44682</v>
      </c>
      <c r="E7654" s="5" t="s">
        <v>64544</v>
      </c>
      <c r="F7654" s="5" t="s">
        <v>64545</v>
      </c>
      <c r="G7654" s="5" t="s">
        <v>30</v>
      </c>
      <c r="H7654" t="s">
        <v>64502</v>
      </c>
      <c r="I7654" t="s">
        <v>64503</v>
      </c>
      <c r="J7654" t="s">
        <v>64504</v>
      </c>
      <c r="K7654" s="8">
        <v>100000</v>
      </c>
      <c r="L7654" s="8">
        <v>100000</v>
      </c>
      <c r="M7654" t="s">
        <v>64625</v>
      </c>
      <c r="N7654" t="s">
        <v>64558</v>
      </c>
      <c r="O7654" s="5" t="s">
        <v>40609</v>
      </c>
      <c r="P7654" s="5" t="s">
        <v>56513</v>
      </c>
    </row>
    <row r="7655" spans="1:16" x14ac:dyDescent="0.35">
      <c r="A7655" s="5" t="s">
        <v>7692</v>
      </c>
      <c r="B7655" s="5" t="s">
        <v>24205</v>
      </c>
      <c r="C7655" s="6">
        <v>44698</v>
      </c>
      <c r="D7655" s="7">
        <v>44682</v>
      </c>
      <c r="E7655" s="5" t="s">
        <v>64544</v>
      </c>
      <c r="F7655" s="5" t="s">
        <v>64545</v>
      </c>
      <c r="G7655" s="5" t="s">
        <v>30</v>
      </c>
      <c r="H7655" t="s">
        <v>64502</v>
      </c>
      <c r="I7655" t="s">
        <v>64503</v>
      </c>
      <c r="J7655" t="s">
        <v>64504</v>
      </c>
      <c r="K7655" s="8">
        <v>100000</v>
      </c>
      <c r="L7655" s="8">
        <v>100000</v>
      </c>
      <c r="M7655" t="s">
        <v>64702</v>
      </c>
      <c r="N7655" t="s">
        <v>64568</v>
      </c>
      <c r="O7655" s="5" t="s">
        <v>40610</v>
      </c>
      <c r="P7655" s="5" t="s">
        <v>56514</v>
      </c>
    </row>
    <row r="7656" spans="1:16" x14ac:dyDescent="0.35">
      <c r="A7656" s="5" t="s">
        <v>7693</v>
      </c>
      <c r="B7656" s="5" t="s">
        <v>24206</v>
      </c>
      <c r="C7656" s="6">
        <v>44698</v>
      </c>
      <c r="D7656" s="7">
        <v>44682</v>
      </c>
      <c r="E7656" s="5" t="s">
        <v>64511</v>
      </c>
      <c r="F7656" s="5" t="s">
        <v>64512</v>
      </c>
      <c r="G7656" s="5" t="s">
        <v>30</v>
      </c>
      <c r="H7656" t="s">
        <v>64502</v>
      </c>
      <c r="I7656" t="s">
        <v>64503</v>
      </c>
      <c r="J7656" t="s">
        <v>64504</v>
      </c>
      <c r="K7656" s="8">
        <v>100000</v>
      </c>
      <c r="L7656" s="8">
        <v>100000</v>
      </c>
      <c r="M7656" t="s">
        <v>64522</v>
      </c>
      <c r="N7656" t="s">
        <v>64506</v>
      </c>
      <c r="O7656" s="5" t="s">
        <v>40611</v>
      </c>
      <c r="P7656" s="5" t="s">
        <v>55578</v>
      </c>
    </row>
    <row r="7657" spans="1:16" x14ac:dyDescent="0.35">
      <c r="A7657" s="5" t="s">
        <v>7694</v>
      </c>
      <c r="B7657" s="5" t="s">
        <v>24207</v>
      </c>
      <c r="C7657" s="6">
        <v>44698</v>
      </c>
      <c r="D7657" s="7">
        <v>44682</v>
      </c>
      <c r="E7657" s="5" t="s">
        <v>64535</v>
      </c>
      <c r="F7657" s="5" t="s">
        <v>64536</v>
      </c>
      <c r="G7657" s="5" t="s">
        <v>30</v>
      </c>
      <c r="H7657" t="s">
        <v>64502</v>
      </c>
      <c r="I7657" t="s">
        <v>64503</v>
      </c>
      <c r="J7657" t="s">
        <v>64504</v>
      </c>
      <c r="K7657" s="8">
        <v>100000</v>
      </c>
      <c r="L7657" s="8">
        <v>100000</v>
      </c>
      <c r="M7657" t="s">
        <v>64566</v>
      </c>
      <c r="N7657" t="s">
        <v>64519</v>
      </c>
      <c r="O7657" s="5" t="s">
        <v>40612</v>
      </c>
      <c r="P7657" s="5" t="s">
        <v>56515</v>
      </c>
    </row>
    <row r="7658" spans="1:16" x14ac:dyDescent="0.35">
      <c r="A7658" s="5" t="s">
        <v>7695</v>
      </c>
      <c r="B7658" s="5" t="s">
        <v>24208</v>
      </c>
      <c r="C7658" s="6">
        <v>44698</v>
      </c>
      <c r="D7658" s="7">
        <v>44682</v>
      </c>
      <c r="E7658" s="5" t="s">
        <v>64540</v>
      </c>
      <c r="F7658" s="5" t="s">
        <v>64541</v>
      </c>
      <c r="G7658" s="5" t="s">
        <v>30</v>
      </c>
      <c r="H7658" t="s">
        <v>64502</v>
      </c>
      <c r="I7658" t="s">
        <v>64503</v>
      </c>
      <c r="J7658" t="s">
        <v>64504</v>
      </c>
      <c r="K7658" s="8">
        <v>1000000</v>
      </c>
      <c r="L7658" s="8">
        <v>100000</v>
      </c>
      <c r="M7658" t="s">
        <v>64525</v>
      </c>
      <c r="N7658" t="s">
        <v>64526</v>
      </c>
      <c r="O7658" s="5" t="s">
        <v>40613</v>
      </c>
      <c r="P7658" s="5" t="s">
        <v>56516</v>
      </c>
    </row>
    <row r="7659" spans="1:16" x14ac:dyDescent="0.35">
      <c r="A7659" s="5" t="s">
        <v>7696</v>
      </c>
      <c r="B7659" s="5" t="s">
        <v>24209</v>
      </c>
      <c r="C7659" s="6">
        <v>44698</v>
      </c>
      <c r="D7659" s="7">
        <v>44682</v>
      </c>
      <c r="E7659" s="5" t="s">
        <v>64523</v>
      </c>
      <c r="F7659" s="5" t="s">
        <v>64524</v>
      </c>
      <c r="G7659" s="5" t="s">
        <v>30</v>
      </c>
      <c r="H7659" t="s">
        <v>64502</v>
      </c>
      <c r="I7659" t="s">
        <v>64503</v>
      </c>
      <c r="J7659" t="s">
        <v>64504</v>
      </c>
      <c r="K7659" s="8">
        <v>1000000</v>
      </c>
      <c r="L7659" s="8">
        <v>100000</v>
      </c>
      <c r="M7659" t="s">
        <v>64778</v>
      </c>
      <c r="N7659" t="s">
        <v>64584</v>
      </c>
      <c r="O7659" s="5" t="s">
        <v>40614</v>
      </c>
      <c r="P7659" s="5" t="s">
        <v>56517</v>
      </c>
    </row>
    <row r="7660" spans="1:16" x14ac:dyDescent="0.35">
      <c r="A7660" s="5" t="s">
        <v>7697</v>
      </c>
      <c r="B7660" s="5" t="s">
        <v>24210</v>
      </c>
      <c r="C7660" s="6">
        <v>44698</v>
      </c>
      <c r="D7660" s="7">
        <v>44682</v>
      </c>
      <c r="E7660" s="5" t="s">
        <v>64550</v>
      </c>
      <c r="F7660" s="5" t="s">
        <v>64551</v>
      </c>
      <c r="G7660" s="5" t="s">
        <v>30</v>
      </c>
      <c r="H7660" t="s">
        <v>64502</v>
      </c>
      <c r="I7660" t="s">
        <v>64503</v>
      </c>
      <c r="J7660" t="s">
        <v>64504</v>
      </c>
      <c r="K7660" s="8">
        <v>1500000</v>
      </c>
      <c r="L7660" s="8">
        <v>1000000</v>
      </c>
      <c r="M7660" t="s">
        <v>64793</v>
      </c>
      <c r="N7660" t="s">
        <v>64614</v>
      </c>
      <c r="O7660" s="5" t="s">
        <v>40615</v>
      </c>
      <c r="P7660" s="5" t="s">
        <v>53815</v>
      </c>
    </row>
    <row r="7661" spans="1:16" x14ac:dyDescent="0.35">
      <c r="A7661" s="5" t="s">
        <v>7698</v>
      </c>
      <c r="B7661" s="5" t="s">
        <v>24211</v>
      </c>
      <c r="C7661" s="6">
        <v>44698</v>
      </c>
      <c r="D7661" s="7">
        <v>44682</v>
      </c>
      <c r="E7661" s="5" t="s">
        <v>64535</v>
      </c>
      <c r="F7661" s="5" t="s">
        <v>64536</v>
      </c>
      <c r="G7661" s="5" t="s">
        <v>30</v>
      </c>
      <c r="H7661" t="s">
        <v>64502</v>
      </c>
      <c r="I7661" t="s">
        <v>64503</v>
      </c>
      <c r="J7661" t="s">
        <v>64504</v>
      </c>
      <c r="K7661" s="8">
        <v>1000000</v>
      </c>
      <c r="L7661" s="8">
        <v>100000</v>
      </c>
      <c r="M7661" t="s">
        <v>64522</v>
      </c>
      <c r="N7661" t="s">
        <v>64506</v>
      </c>
      <c r="O7661" s="5" t="s">
        <v>40616</v>
      </c>
      <c r="P7661" s="5" t="s">
        <v>56518</v>
      </c>
    </row>
    <row r="7662" spans="1:16" x14ac:dyDescent="0.35">
      <c r="A7662" s="5" t="s">
        <v>7699</v>
      </c>
      <c r="B7662" s="5" t="s">
        <v>24212</v>
      </c>
      <c r="C7662" s="6">
        <v>44698</v>
      </c>
      <c r="D7662" s="7">
        <v>44682</v>
      </c>
      <c r="E7662" s="5" t="s">
        <v>64523</v>
      </c>
      <c r="F7662" s="5" t="s">
        <v>64524</v>
      </c>
      <c r="G7662" s="5" t="s">
        <v>30</v>
      </c>
      <c r="H7662" t="s">
        <v>64502</v>
      </c>
      <c r="I7662" t="s">
        <v>64534</v>
      </c>
      <c r="J7662" t="s">
        <v>64504</v>
      </c>
      <c r="K7662" s="8">
        <v>100000</v>
      </c>
      <c r="L7662" s="8">
        <v>100000</v>
      </c>
      <c r="M7662" t="s">
        <v>64505</v>
      </c>
      <c r="N7662" t="s">
        <v>64506</v>
      </c>
      <c r="O7662" s="5" t="s">
        <v>40617</v>
      </c>
      <c r="P7662" s="5" t="s">
        <v>56519</v>
      </c>
    </row>
    <row r="7663" spans="1:16" x14ac:dyDescent="0.35">
      <c r="A7663" s="5" t="s">
        <v>7700</v>
      </c>
      <c r="B7663" s="5" t="s">
        <v>24213</v>
      </c>
      <c r="C7663" s="6">
        <v>44698</v>
      </c>
      <c r="D7663" s="7">
        <v>44682</v>
      </c>
      <c r="E7663" s="5" t="s">
        <v>64576</v>
      </c>
      <c r="F7663" s="5" t="s">
        <v>64606</v>
      </c>
      <c r="G7663" s="5" t="s">
        <v>30</v>
      </c>
      <c r="H7663" t="s">
        <v>64502</v>
      </c>
      <c r="I7663" t="s">
        <v>64503</v>
      </c>
      <c r="J7663" t="s">
        <v>64504</v>
      </c>
      <c r="K7663" s="8">
        <v>900000</v>
      </c>
      <c r="L7663" s="8">
        <v>50000</v>
      </c>
      <c r="M7663" t="s">
        <v>64660</v>
      </c>
      <c r="N7663" t="s">
        <v>64558</v>
      </c>
      <c r="O7663" s="5" t="s">
        <v>40618</v>
      </c>
      <c r="P7663" s="5" t="s">
        <v>50168</v>
      </c>
    </row>
    <row r="7664" spans="1:16" x14ac:dyDescent="0.35">
      <c r="A7664" s="5" t="s">
        <v>7701</v>
      </c>
      <c r="B7664" s="5" t="s">
        <v>24214</v>
      </c>
      <c r="C7664" s="6">
        <v>44698</v>
      </c>
      <c r="D7664" s="7">
        <v>44682</v>
      </c>
      <c r="E7664" s="5" t="s">
        <v>64622</v>
      </c>
      <c r="F7664" s="5" t="s">
        <v>64623</v>
      </c>
      <c r="G7664" s="5" t="s">
        <v>30</v>
      </c>
      <c r="H7664" t="s">
        <v>64502</v>
      </c>
      <c r="I7664" t="s">
        <v>64503</v>
      </c>
      <c r="J7664" t="s">
        <v>64504</v>
      </c>
      <c r="K7664" s="8">
        <v>10000000</v>
      </c>
      <c r="L7664" s="8">
        <v>1000000</v>
      </c>
      <c r="M7664" t="s">
        <v>64805</v>
      </c>
      <c r="N7664" t="s">
        <v>64568</v>
      </c>
      <c r="O7664" s="5" t="s">
        <v>40619</v>
      </c>
      <c r="P7664" s="5" t="s">
        <v>56520</v>
      </c>
    </row>
    <row r="7665" spans="1:16" x14ac:dyDescent="0.35">
      <c r="A7665" s="5" t="s">
        <v>7702</v>
      </c>
      <c r="B7665" s="5" t="s">
        <v>24215</v>
      </c>
      <c r="C7665" s="6">
        <v>44698</v>
      </c>
      <c r="D7665" s="7">
        <v>44682</v>
      </c>
      <c r="E7665" s="5" t="s">
        <v>64523</v>
      </c>
      <c r="F7665" s="5" t="s">
        <v>64524</v>
      </c>
      <c r="G7665" s="5" t="s">
        <v>30</v>
      </c>
      <c r="H7665" t="s">
        <v>64502</v>
      </c>
      <c r="I7665" t="s">
        <v>64503</v>
      </c>
      <c r="J7665" t="s">
        <v>64504</v>
      </c>
      <c r="K7665" s="8">
        <v>1000000</v>
      </c>
      <c r="L7665" s="8">
        <v>100000</v>
      </c>
      <c r="M7665" t="s">
        <v>64565</v>
      </c>
      <c r="N7665" t="s">
        <v>64555</v>
      </c>
      <c r="O7665" s="5" t="s">
        <v>40620</v>
      </c>
      <c r="P7665" s="5" t="s">
        <v>56521</v>
      </c>
    </row>
    <row r="7666" spans="1:16" x14ac:dyDescent="0.35">
      <c r="A7666" s="5" t="s">
        <v>7703</v>
      </c>
      <c r="B7666" s="5" t="s">
        <v>24216</v>
      </c>
      <c r="C7666" s="6">
        <v>44698</v>
      </c>
      <c r="D7666" s="7">
        <v>44682</v>
      </c>
      <c r="E7666" s="5" t="s">
        <v>36</v>
      </c>
      <c r="F7666" s="5" t="s">
        <v>64547</v>
      </c>
      <c r="G7666" s="5" t="s">
        <v>30</v>
      </c>
      <c r="H7666" t="s">
        <v>64502</v>
      </c>
      <c r="I7666" t="s">
        <v>64503</v>
      </c>
      <c r="J7666" t="s">
        <v>64504</v>
      </c>
      <c r="K7666" s="8">
        <v>100000</v>
      </c>
      <c r="L7666" s="8">
        <v>10000</v>
      </c>
      <c r="M7666" t="s">
        <v>64505</v>
      </c>
      <c r="N7666" t="s">
        <v>64506</v>
      </c>
      <c r="O7666" s="5" t="s">
        <v>40621</v>
      </c>
      <c r="P7666" s="5" t="s">
        <v>56522</v>
      </c>
    </row>
    <row r="7667" spans="1:16" x14ac:dyDescent="0.35">
      <c r="A7667" s="5" t="s">
        <v>7704</v>
      </c>
      <c r="B7667" s="5" t="s">
        <v>24217</v>
      </c>
      <c r="C7667" s="6">
        <v>44698</v>
      </c>
      <c r="D7667" s="7">
        <v>44682</v>
      </c>
      <c r="E7667" s="5" t="s">
        <v>64511</v>
      </c>
      <c r="F7667" s="5" t="s">
        <v>64537</v>
      </c>
      <c r="G7667" s="5" t="s">
        <v>30</v>
      </c>
      <c r="H7667" t="s">
        <v>64502</v>
      </c>
      <c r="I7667" t="s">
        <v>64503</v>
      </c>
      <c r="J7667" t="s">
        <v>64504</v>
      </c>
      <c r="K7667" s="8">
        <v>100000</v>
      </c>
      <c r="L7667" s="8">
        <v>10000</v>
      </c>
      <c r="M7667" t="s">
        <v>64612</v>
      </c>
      <c r="N7667" t="s">
        <v>64558</v>
      </c>
      <c r="O7667" s="5" t="s">
        <v>40622</v>
      </c>
      <c r="P7667" s="5" t="s">
        <v>56523</v>
      </c>
    </row>
    <row r="7668" spans="1:16" x14ac:dyDescent="0.35">
      <c r="A7668" s="5" t="s">
        <v>7705</v>
      </c>
      <c r="B7668" s="5" t="s">
        <v>24218</v>
      </c>
      <c r="C7668" s="6">
        <v>44698</v>
      </c>
      <c r="D7668" s="7">
        <v>44682</v>
      </c>
      <c r="E7668" s="5" t="s">
        <v>36</v>
      </c>
      <c r="F7668" s="5" t="s">
        <v>64547</v>
      </c>
      <c r="G7668" s="5" t="s">
        <v>30</v>
      </c>
      <c r="H7668" t="s">
        <v>64502</v>
      </c>
      <c r="I7668" t="s">
        <v>64503</v>
      </c>
      <c r="J7668" t="s">
        <v>64504</v>
      </c>
      <c r="K7668" s="8">
        <v>1000000</v>
      </c>
      <c r="L7668" s="8">
        <v>100000</v>
      </c>
      <c r="M7668" t="s">
        <v>64522</v>
      </c>
      <c r="N7668" t="s">
        <v>64506</v>
      </c>
      <c r="O7668" s="5" t="s">
        <v>40623</v>
      </c>
      <c r="P7668" s="5" t="s">
        <v>56524</v>
      </c>
    </row>
    <row r="7669" spans="1:16" x14ac:dyDescent="0.35">
      <c r="A7669" s="5" t="s">
        <v>7706</v>
      </c>
      <c r="B7669" s="5" t="s">
        <v>24219</v>
      </c>
      <c r="C7669" s="6">
        <v>44698</v>
      </c>
      <c r="D7669" s="7">
        <v>44682</v>
      </c>
      <c r="E7669" s="5" t="s">
        <v>36</v>
      </c>
      <c r="F7669" s="5" t="s">
        <v>64547</v>
      </c>
      <c r="G7669" s="5" t="s">
        <v>30</v>
      </c>
      <c r="H7669" t="s">
        <v>64502</v>
      </c>
      <c r="I7669" t="s">
        <v>64503</v>
      </c>
      <c r="J7669" t="s">
        <v>64504</v>
      </c>
      <c r="K7669" s="8">
        <v>100000</v>
      </c>
      <c r="L7669" s="8">
        <v>100000</v>
      </c>
      <c r="M7669" t="s">
        <v>64566</v>
      </c>
      <c r="N7669" t="s">
        <v>64519</v>
      </c>
      <c r="O7669" s="5" t="s">
        <v>40624</v>
      </c>
      <c r="P7669" s="5" t="s">
        <v>56525</v>
      </c>
    </row>
    <row r="7670" spans="1:16" x14ac:dyDescent="0.35">
      <c r="A7670" s="5" t="s">
        <v>7707</v>
      </c>
      <c r="B7670" s="5" t="s">
        <v>24220</v>
      </c>
      <c r="C7670" s="6">
        <v>44698</v>
      </c>
      <c r="D7670" s="7">
        <v>44682</v>
      </c>
      <c r="E7670" s="5" t="s">
        <v>64511</v>
      </c>
      <c r="F7670" s="5" t="s">
        <v>64512</v>
      </c>
      <c r="G7670" s="5" t="s">
        <v>30</v>
      </c>
      <c r="H7670" t="s">
        <v>64502</v>
      </c>
      <c r="I7670" t="s">
        <v>64503</v>
      </c>
      <c r="J7670" t="s">
        <v>64504</v>
      </c>
      <c r="K7670" s="8">
        <v>100000</v>
      </c>
      <c r="L7670" s="8">
        <v>100000</v>
      </c>
      <c r="M7670" t="s">
        <v>64522</v>
      </c>
      <c r="N7670" t="s">
        <v>64506</v>
      </c>
      <c r="O7670" s="5" t="s">
        <v>40625</v>
      </c>
      <c r="P7670" s="5" t="s">
        <v>56526</v>
      </c>
    </row>
    <row r="7671" spans="1:16" x14ac:dyDescent="0.35">
      <c r="A7671" s="5" t="s">
        <v>7708</v>
      </c>
      <c r="B7671" s="5" t="s">
        <v>24221</v>
      </c>
      <c r="C7671" s="6">
        <v>44698</v>
      </c>
      <c r="D7671" s="7">
        <v>44682</v>
      </c>
      <c r="E7671" s="5" t="s">
        <v>64629</v>
      </c>
      <c r="F7671" s="5" t="s">
        <v>64630</v>
      </c>
      <c r="G7671" s="5" t="s">
        <v>30</v>
      </c>
      <c r="H7671" t="s">
        <v>64502</v>
      </c>
      <c r="I7671" t="s">
        <v>64503</v>
      </c>
      <c r="J7671" t="s">
        <v>64504</v>
      </c>
      <c r="K7671" s="8">
        <v>1500000</v>
      </c>
      <c r="L7671" s="8">
        <v>100000</v>
      </c>
      <c r="M7671" t="s">
        <v>64615</v>
      </c>
      <c r="N7671" t="s">
        <v>64584</v>
      </c>
      <c r="O7671" s="5" t="s">
        <v>40626</v>
      </c>
      <c r="P7671" s="5" t="s">
        <v>56527</v>
      </c>
    </row>
    <row r="7672" spans="1:16" x14ac:dyDescent="0.35">
      <c r="A7672" s="5" t="s">
        <v>7709</v>
      </c>
      <c r="B7672" s="5" t="s">
        <v>24222</v>
      </c>
      <c r="C7672" s="6">
        <v>44698</v>
      </c>
      <c r="D7672" s="7">
        <v>44682</v>
      </c>
      <c r="E7672" s="5" t="s">
        <v>36</v>
      </c>
      <c r="F7672" s="5" t="s">
        <v>64547</v>
      </c>
      <c r="G7672" s="5" t="s">
        <v>30</v>
      </c>
      <c r="H7672" t="s">
        <v>64502</v>
      </c>
      <c r="I7672" t="s">
        <v>64503</v>
      </c>
      <c r="J7672" t="s">
        <v>64504</v>
      </c>
      <c r="K7672" s="8">
        <v>100000</v>
      </c>
      <c r="L7672" s="8">
        <v>100000</v>
      </c>
      <c r="M7672" t="s">
        <v>64505</v>
      </c>
      <c r="N7672" t="s">
        <v>64506</v>
      </c>
      <c r="O7672" s="5" t="s">
        <v>40627</v>
      </c>
      <c r="P7672" s="5" t="s">
        <v>56528</v>
      </c>
    </row>
    <row r="7673" spans="1:16" x14ac:dyDescent="0.35">
      <c r="A7673" s="5" t="s">
        <v>7710</v>
      </c>
      <c r="B7673" s="5" t="s">
        <v>24223</v>
      </c>
      <c r="C7673" s="6">
        <v>44698</v>
      </c>
      <c r="D7673" s="7">
        <v>44682</v>
      </c>
      <c r="E7673" s="5" t="s">
        <v>64540</v>
      </c>
      <c r="F7673" s="5" t="s">
        <v>64541</v>
      </c>
      <c r="G7673" s="5" t="s">
        <v>30</v>
      </c>
      <c r="H7673" t="s">
        <v>64502</v>
      </c>
      <c r="I7673" t="s">
        <v>64503</v>
      </c>
      <c r="J7673" t="s">
        <v>64504</v>
      </c>
      <c r="K7673" s="8">
        <v>1000000</v>
      </c>
      <c r="L7673" s="8">
        <v>100000</v>
      </c>
      <c r="M7673" t="s">
        <v>64625</v>
      </c>
      <c r="N7673" t="s">
        <v>64558</v>
      </c>
      <c r="O7673" s="5" t="s">
        <v>40628</v>
      </c>
      <c r="P7673" s="5" t="s">
        <v>56529</v>
      </c>
    </row>
    <row r="7674" spans="1:16" x14ac:dyDescent="0.35">
      <c r="A7674" s="5" t="s">
        <v>7711</v>
      </c>
      <c r="B7674" s="5" t="s">
        <v>24224</v>
      </c>
      <c r="C7674" s="6">
        <v>44698</v>
      </c>
      <c r="D7674" s="7">
        <v>44682</v>
      </c>
      <c r="E7674" s="5" t="s">
        <v>36</v>
      </c>
      <c r="F7674" s="5" t="s">
        <v>64547</v>
      </c>
      <c r="G7674" s="5" t="s">
        <v>30</v>
      </c>
      <c r="H7674" t="s">
        <v>64502</v>
      </c>
      <c r="I7674" t="s">
        <v>64503</v>
      </c>
      <c r="J7674" t="s">
        <v>64504</v>
      </c>
      <c r="K7674" s="8">
        <v>1000000</v>
      </c>
      <c r="L7674" s="8">
        <v>500000</v>
      </c>
      <c r="M7674" t="s">
        <v>64612</v>
      </c>
      <c r="N7674" t="s">
        <v>64558</v>
      </c>
      <c r="O7674" s="5" t="s">
        <v>40629</v>
      </c>
      <c r="P7674" s="5" t="s">
        <v>56530</v>
      </c>
    </row>
    <row r="7675" spans="1:16" x14ac:dyDescent="0.35">
      <c r="A7675" s="5" t="s">
        <v>7712</v>
      </c>
      <c r="B7675" s="5" t="s">
        <v>24225</v>
      </c>
      <c r="C7675" s="6">
        <v>44698</v>
      </c>
      <c r="D7675" s="7">
        <v>44682</v>
      </c>
      <c r="E7675" s="5" t="s">
        <v>64516</v>
      </c>
      <c r="F7675" s="5" t="s">
        <v>64517</v>
      </c>
      <c r="G7675" s="5" t="s">
        <v>30</v>
      </c>
      <c r="H7675" t="s">
        <v>64502</v>
      </c>
      <c r="I7675" t="s">
        <v>64503</v>
      </c>
      <c r="J7675" t="s">
        <v>64504</v>
      </c>
      <c r="K7675" s="8">
        <v>1000000</v>
      </c>
      <c r="L7675" s="8">
        <v>10000</v>
      </c>
      <c r="M7675" t="s">
        <v>64783</v>
      </c>
      <c r="N7675" t="s">
        <v>64510</v>
      </c>
      <c r="O7675" s="5" t="s">
        <v>40630</v>
      </c>
      <c r="P7675" s="5" t="s">
        <v>56531</v>
      </c>
    </row>
    <row r="7676" spans="1:16" x14ac:dyDescent="0.35">
      <c r="A7676" s="5" t="s">
        <v>7713</v>
      </c>
      <c r="B7676" s="5" t="s">
        <v>24226</v>
      </c>
      <c r="C7676" s="6">
        <v>44698</v>
      </c>
      <c r="D7676" s="7">
        <v>44682</v>
      </c>
      <c r="E7676" s="5" t="s">
        <v>64520</v>
      </c>
      <c r="F7676" s="5" t="s">
        <v>64521</v>
      </c>
      <c r="G7676" s="5" t="s">
        <v>30</v>
      </c>
      <c r="H7676" t="s">
        <v>64502</v>
      </c>
      <c r="I7676" t="s">
        <v>64503</v>
      </c>
      <c r="J7676" t="s">
        <v>64504</v>
      </c>
      <c r="K7676" s="8">
        <v>100000</v>
      </c>
      <c r="L7676" s="8">
        <v>100000</v>
      </c>
      <c r="M7676" t="s">
        <v>64748</v>
      </c>
      <c r="N7676" t="s">
        <v>64621</v>
      </c>
      <c r="O7676" s="5" t="s">
        <v>40631</v>
      </c>
      <c r="P7676" s="5" t="s">
        <v>56532</v>
      </c>
    </row>
    <row r="7677" spans="1:16" x14ac:dyDescent="0.35">
      <c r="A7677" s="5" t="s">
        <v>7714</v>
      </c>
      <c r="B7677" s="5" t="s">
        <v>24227</v>
      </c>
      <c r="C7677" s="6">
        <v>44698</v>
      </c>
      <c r="D7677" s="7">
        <v>44682</v>
      </c>
      <c r="E7677" s="5" t="s">
        <v>36</v>
      </c>
      <c r="F7677" s="5" t="s">
        <v>64547</v>
      </c>
      <c r="G7677" s="5" t="s">
        <v>30</v>
      </c>
      <c r="H7677" t="s">
        <v>64502</v>
      </c>
      <c r="I7677" t="s">
        <v>64503</v>
      </c>
      <c r="J7677" t="s">
        <v>64504</v>
      </c>
      <c r="K7677" s="8">
        <v>100000</v>
      </c>
      <c r="L7677" s="8">
        <v>100000</v>
      </c>
      <c r="M7677" t="s">
        <v>64615</v>
      </c>
      <c r="N7677" t="s">
        <v>64584</v>
      </c>
      <c r="O7677" s="5" t="s">
        <v>40632</v>
      </c>
      <c r="P7677" s="5" t="s">
        <v>56533</v>
      </c>
    </row>
    <row r="7678" spans="1:16" x14ac:dyDescent="0.35">
      <c r="A7678" s="5" t="s">
        <v>7715</v>
      </c>
      <c r="B7678" s="5" t="s">
        <v>24228</v>
      </c>
      <c r="C7678" s="6">
        <v>44698</v>
      </c>
      <c r="D7678" s="7">
        <v>44682</v>
      </c>
      <c r="E7678" s="5" t="s">
        <v>64520</v>
      </c>
      <c r="F7678" s="5" t="s">
        <v>64521</v>
      </c>
      <c r="G7678" s="5" t="s">
        <v>30</v>
      </c>
      <c r="H7678" t="s">
        <v>64502</v>
      </c>
      <c r="I7678" t="s">
        <v>64503</v>
      </c>
      <c r="J7678" t="s">
        <v>64504</v>
      </c>
      <c r="K7678" s="8">
        <v>100000</v>
      </c>
      <c r="L7678" s="8">
        <v>100000</v>
      </c>
      <c r="M7678" t="s">
        <v>64566</v>
      </c>
      <c r="N7678" t="s">
        <v>64519</v>
      </c>
      <c r="O7678" s="5" t="s">
        <v>40633</v>
      </c>
      <c r="P7678" s="5" t="s">
        <v>56534</v>
      </c>
    </row>
    <row r="7679" spans="1:16" x14ac:dyDescent="0.35">
      <c r="A7679" s="5" t="s">
        <v>7716</v>
      </c>
      <c r="B7679" s="5" t="s">
        <v>24229</v>
      </c>
      <c r="C7679" s="6">
        <v>44698</v>
      </c>
      <c r="D7679" s="7">
        <v>44682</v>
      </c>
      <c r="E7679" s="5" t="s">
        <v>36</v>
      </c>
      <c r="F7679" s="5" t="s">
        <v>64547</v>
      </c>
      <c r="G7679" s="5" t="s">
        <v>30</v>
      </c>
      <c r="H7679" t="s">
        <v>64502</v>
      </c>
      <c r="I7679" t="s">
        <v>64503</v>
      </c>
      <c r="J7679" t="s">
        <v>64661</v>
      </c>
      <c r="K7679" s="8">
        <v>1000000</v>
      </c>
      <c r="L7679" s="8">
        <v>1000000</v>
      </c>
      <c r="M7679" t="s">
        <v>64546</v>
      </c>
      <c r="N7679" t="s">
        <v>64506</v>
      </c>
      <c r="O7679" s="5" t="s">
        <v>40634</v>
      </c>
      <c r="P7679" s="5" t="s">
        <v>56535</v>
      </c>
    </row>
    <row r="7680" spans="1:16" x14ac:dyDescent="0.35">
      <c r="A7680" s="5" t="s">
        <v>7717</v>
      </c>
      <c r="B7680" s="5" t="s">
        <v>24230</v>
      </c>
      <c r="C7680" s="6">
        <v>44698</v>
      </c>
      <c r="D7680" s="7">
        <v>44682</v>
      </c>
      <c r="E7680" s="5" t="s">
        <v>64520</v>
      </c>
      <c r="F7680" s="5" t="s">
        <v>64521</v>
      </c>
      <c r="G7680" s="5" t="s">
        <v>30</v>
      </c>
      <c r="H7680" t="s">
        <v>64502</v>
      </c>
      <c r="I7680" t="s">
        <v>64503</v>
      </c>
      <c r="J7680" t="s">
        <v>64504</v>
      </c>
      <c r="K7680" s="8">
        <v>100000</v>
      </c>
      <c r="L7680" s="8">
        <v>100000</v>
      </c>
      <c r="M7680" t="s">
        <v>64564</v>
      </c>
      <c r="N7680" t="s">
        <v>64519</v>
      </c>
      <c r="O7680" s="5" t="s">
        <v>40635</v>
      </c>
      <c r="P7680" s="5" t="s">
        <v>56536</v>
      </c>
    </row>
    <row r="7681" spans="1:16" x14ac:dyDescent="0.35">
      <c r="A7681" s="5" t="s">
        <v>7718</v>
      </c>
      <c r="B7681" s="5" t="s">
        <v>24231</v>
      </c>
      <c r="C7681" s="6">
        <v>44698</v>
      </c>
      <c r="D7681" s="7">
        <v>44682</v>
      </c>
      <c r="E7681" s="5" t="s">
        <v>64523</v>
      </c>
      <c r="F7681" s="5" t="s">
        <v>64524</v>
      </c>
      <c r="G7681" s="5" t="s">
        <v>30</v>
      </c>
      <c r="H7681" t="s">
        <v>64502</v>
      </c>
      <c r="I7681" t="s">
        <v>64503</v>
      </c>
      <c r="J7681" t="s">
        <v>64504</v>
      </c>
      <c r="K7681" s="8">
        <v>1000000</v>
      </c>
      <c r="L7681" s="8">
        <v>100000</v>
      </c>
      <c r="M7681" t="s">
        <v>64677</v>
      </c>
      <c r="N7681" t="s">
        <v>64519</v>
      </c>
      <c r="O7681" s="5" t="s">
        <v>40636</v>
      </c>
      <c r="P7681" s="5" t="s">
        <v>56537</v>
      </c>
    </row>
    <row r="7682" spans="1:16" x14ac:dyDescent="0.35">
      <c r="A7682" s="5" t="s">
        <v>7719</v>
      </c>
      <c r="B7682" s="5" t="s">
        <v>24232</v>
      </c>
      <c r="C7682" s="6">
        <v>44698</v>
      </c>
      <c r="D7682" s="7">
        <v>44682</v>
      </c>
      <c r="E7682" s="5" t="s">
        <v>64523</v>
      </c>
      <c r="F7682" s="5" t="s">
        <v>64524</v>
      </c>
      <c r="G7682" s="5" t="s">
        <v>30</v>
      </c>
      <c r="H7682" t="s">
        <v>64502</v>
      </c>
      <c r="I7682" t="s">
        <v>64503</v>
      </c>
      <c r="J7682" t="s">
        <v>64504</v>
      </c>
      <c r="K7682" s="8">
        <v>100000</v>
      </c>
      <c r="L7682" s="8">
        <v>100000</v>
      </c>
      <c r="M7682" t="s">
        <v>64581</v>
      </c>
      <c r="N7682" t="s">
        <v>64510</v>
      </c>
      <c r="O7682" s="5" t="s">
        <v>40637</v>
      </c>
      <c r="P7682" s="5" t="s">
        <v>56538</v>
      </c>
    </row>
    <row r="7683" spans="1:16" x14ac:dyDescent="0.35">
      <c r="A7683" s="5" t="s">
        <v>7720</v>
      </c>
      <c r="B7683" s="5" t="s">
        <v>24233</v>
      </c>
      <c r="C7683" s="6">
        <v>44698</v>
      </c>
      <c r="D7683" s="7">
        <v>44682</v>
      </c>
      <c r="E7683" s="5" t="s">
        <v>64523</v>
      </c>
      <c r="F7683" s="5" t="s">
        <v>64524</v>
      </c>
      <c r="G7683" s="5" t="s">
        <v>30</v>
      </c>
      <c r="H7683" t="s">
        <v>64502</v>
      </c>
      <c r="I7683" t="s">
        <v>64503</v>
      </c>
      <c r="J7683" t="s">
        <v>64504</v>
      </c>
      <c r="K7683" s="8">
        <v>100000</v>
      </c>
      <c r="L7683" s="8">
        <v>100000</v>
      </c>
      <c r="M7683" t="s">
        <v>64640</v>
      </c>
      <c r="N7683" t="s">
        <v>64560</v>
      </c>
      <c r="O7683" s="5" t="s">
        <v>40638</v>
      </c>
      <c r="P7683" s="5" t="s">
        <v>55455</v>
      </c>
    </row>
    <row r="7684" spans="1:16" x14ac:dyDescent="0.35">
      <c r="A7684" s="5" t="s">
        <v>7721</v>
      </c>
      <c r="B7684" s="5" t="s">
        <v>24234</v>
      </c>
      <c r="C7684" s="6">
        <v>44698</v>
      </c>
      <c r="D7684" s="7">
        <v>44682</v>
      </c>
      <c r="E7684" s="5" t="s">
        <v>64511</v>
      </c>
      <c r="F7684" s="5" t="s">
        <v>64512</v>
      </c>
      <c r="G7684" s="5" t="s">
        <v>30</v>
      </c>
      <c r="H7684" t="s">
        <v>64502</v>
      </c>
      <c r="I7684" t="s">
        <v>64503</v>
      </c>
      <c r="J7684" t="s">
        <v>64504</v>
      </c>
      <c r="K7684" s="8">
        <v>100000</v>
      </c>
      <c r="L7684" s="8">
        <v>100000</v>
      </c>
      <c r="M7684" t="s">
        <v>64660</v>
      </c>
      <c r="N7684" t="s">
        <v>64558</v>
      </c>
      <c r="O7684" s="5" t="s">
        <v>40639</v>
      </c>
      <c r="P7684" s="5" t="s">
        <v>56539</v>
      </c>
    </row>
    <row r="7685" spans="1:16" x14ac:dyDescent="0.35">
      <c r="A7685" s="5" t="s">
        <v>7722</v>
      </c>
      <c r="B7685" s="5" t="s">
        <v>24235</v>
      </c>
      <c r="C7685" s="6">
        <v>44698</v>
      </c>
      <c r="D7685" s="7">
        <v>44682</v>
      </c>
      <c r="E7685" s="5" t="s">
        <v>64576</v>
      </c>
      <c r="F7685" s="5" t="s">
        <v>64606</v>
      </c>
      <c r="G7685" s="5" t="s">
        <v>30</v>
      </c>
      <c r="H7685" t="s">
        <v>64502</v>
      </c>
      <c r="I7685" t="s">
        <v>64503</v>
      </c>
      <c r="J7685" t="s">
        <v>64504</v>
      </c>
      <c r="K7685" s="8">
        <v>5000000</v>
      </c>
      <c r="L7685" s="8">
        <v>1000000</v>
      </c>
      <c r="M7685" t="s">
        <v>64505</v>
      </c>
      <c r="N7685" t="s">
        <v>64506</v>
      </c>
      <c r="O7685" s="5" t="s">
        <v>40640</v>
      </c>
      <c r="P7685" s="5" t="s">
        <v>56540</v>
      </c>
    </row>
    <row r="7686" spans="1:16" x14ac:dyDescent="0.35">
      <c r="A7686" s="5" t="s">
        <v>7723</v>
      </c>
      <c r="B7686" s="5" t="s">
        <v>24236</v>
      </c>
      <c r="C7686" s="6">
        <v>44698</v>
      </c>
      <c r="D7686" s="7">
        <v>44682</v>
      </c>
      <c r="E7686" s="5" t="s">
        <v>64576</v>
      </c>
      <c r="F7686" s="5" t="s">
        <v>64606</v>
      </c>
      <c r="G7686" s="5" t="s">
        <v>30</v>
      </c>
      <c r="H7686" t="s">
        <v>64502</v>
      </c>
      <c r="I7686" t="s">
        <v>64503</v>
      </c>
      <c r="J7686" t="s">
        <v>64504</v>
      </c>
      <c r="K7686" s="8">
        <v>1000000</v>
      </c>
      <c r="L7686" s="8">
        <v>100000</v>
      </c>
      <c r="M7686" t="s">
        <v>64679</v>
      </c>
      <c r="N7686" t="s">
        <v>64539</v>
      </c>
      <c r="O7686" s="5" t="s">
        <v>40641</v>
      </c>
      <c r="P7686" s="5" t="s">
        <v>56541</v>
      </c>
    </row>
    <row r="7687" spans="1:16" x14ac:dyDescent="0.35">
      <c r="A7687" s="5" t="s">
        <v>7724</v>
      </c>
      <c r="B7687" s="5" t="s">
        <v>24237</v>
      </c>
      <c r="C7687" s="6">
        <v>44698</v>
      </c>
      <c r="D7687" s="7">
        <v>44682</v>
      </c>
      <c r="E7687" s="5" t="s">
        <v>64535</v>
      </c>
      <c r="F7687" s="5" t="s">
        <v>64536</v>
      </c>
      <c r="G7687" s="5" t="s">
        <v>30</v>
      </c>
      <c r="H7687" t="s">
        <v>64502</v>
      </c>
      <c r="I7687" t="s">
        <v>64503</v>
      </c>
      <c r="J7687" t="s">
        <v>64504</v>
      </c>
      <c r="K7687" s="8">
        <v>1500000</v>
      </c>
      <c r="L7687" s="8">
        <v>300000</v>
      </c>
      <c r="M7687" t="s">
        <v>64607</v>
      </c>
      <c r="N7687" t="s">
        <v>64572</v>
      </c>
      <c r="O7687" s="5" t="s">
        <v>40642</v>
      </c>
      <c r="P7687" s="5" t="s">
        <v>56542</v>
      </c>
    </row>
    <row r="7688" spans="1:16" x14ac:dyDescent="0.35">
      <c r="A7688" s="5" t="s">
        <v>7725</v>
      </c>
      <c r="B7688" s="5" t="s">
        <v>24238</v>
      </c>
      <c r="C7688" s="6">
        <v>44698</v>
      </c>
      <c r="D7688" s="7">
        <v>44682</v>
      </c>
      <c r="E7688" s="5" t="s">
        <v>64511</v>
      </c>
      <c r="F7688" s="5" t="s">
        <v>64537</v>
      </c>
      <c r="G7688" s="5" t="s">
        <v>30</v>
      </c>
      <c r="H7688" t="s">
        <v>64502</v>
      </c>
      <c r="I7688" t="s">
        <v>64503</v>
      </c>
      <c r="J7688" t="s">
        <v>64504</v>
      </c>
      <c r="K7688" s="8">
        <v>500000</v>
      </c>
      <c r="L7688" s="8">
        <v>100000</v>
      </c>
      <c r="M7688" t="s">
        <v>64505</v>
      </c>
      <c r="N7688" t="s">
        <v>64506</v>
      </c>
      <c r="O7688" s="5" t="s">
        <v>40643</v>
      </c>
      <c r="P7688" s="5" t="s">
        <v>56543</v>
      </c>
    </row>
    <row r="7689" spans="1:16" x14ac:dyDescent="0.35">
      <c r="A7689" s="5" t="s">
        <v>7726</v>
      </c>
      <c r="B7689" s="5" t="s">
        <v>24239</v>
      </c>
      <c r="C7689" s="6">
        <v>44698</v>
      </c>
      <c r="D7689" s="7">
        <v>44682</v>
      </c>
      <c r="E7689" s="5" t="s">
        <v>64535</v>
      </c>
      <c r="F7689" s="5" t="s">
        <v>64536</v>
      </c>
      <c r="G7689" s="5" t="s">
        <v>30</v>
      </c>
      <c r="H7689" t="s">
        <v>64502</v>
      </c>
      <c r="I7689" t="s">
        <v>64503</v>
      </c>
      <c r="J7689" t="s">
        <v>64504</v>
      </c>
      <c r="K7689" s="8">
        <v>1000000</v>
      </c>
      <c r="L7689" s="8">
        <v>1000000</v>
      </c>
      <c r="M7689" t="s">
        <v>64607</v>
      </c>
      <c r="N7689" t="s">
        <v>64572</v>
      </c>
      <c r="O7689" s="5" t="s">
        <v>35345</v>
      </c>
      <c r="P7689" s="5" t="s">
        <v>56544</v>
      </c>
    </row>
    <row r="7690" spans="1:16" x14ac:dyDescent="0.35">
      <c r="A7690" s="5" t="s">
        <v>7727</v>
      </c>
      <c r="B7690" s="5" t="s">
        <v>24240</v>
      </c>
      <c r="C7690" s="6">
        <v>44698</v>
      </c>
      <c r="D7690" s="7">
        <v>44682</v>
      </c>
      <c r="E7690" s="5" t="s">
        <v>64877</v>
      </c>
      <c r="F7690" s="5" t="s">
        <v>64642</v>
      </c>
      <c r="G7690" s="5" t="s">
        <v>30</v>
      </c>
      <c r="H7690" t="s">
        <v>64502</v>
      </c>
      <c r="I7690" t="s">
        <v>64503</v>
      </c>
      <c r="J7690" t="s">
        <v>64504</v>
      </c>
      <c r="K7690" s="8">
        <v>1000000</v>
      </c>
      <c r="L7690" s="8">
        <v>100000</v>
      </c>
      <c r="M7690" t="s">
        <v>64952</v>
      </c>
      <c r="N7690" t="s">
        <v>64533</v>
      </c>
      <c r="O7690" s="5" t="s">
        <v>40644</v>
      </c>
      <c r="P7690" s="5" t="s">
        <v>55362</v>
      </c>
    </row>
    <row r="7691" spans="1:16" x14ac:dyDescent="0.35">
      <c r="A7691" s="5" t="s">
        <v>7728</v>
      </c>
      <c r="B7691" s="5" t="s">
        <v>24241</v>
      </c>
      <c r="C7691" s="6">
        <v>44698</v>
      </c>
      <c r="D7691" s="7">
        <v>44682</v>
      </c>
      <c r="E7691" s="5" t="s">
        <v>64511</v>
      </c>
      <c r="F7691" s="5" t="s">
        <v>64537</v>
      </c>
      <c r="G7691" s="5" t="s">
        <v>30</v>
      </c>
      <c r="H7691" t="s">
        <v>64502</v>
      </c>
      <c r="I7691" t="s">
        <v>64503</v>
      </c>
      <c r="J7691" t="s">
        <v>64504</v>
      </c>
      <c r="K7691" s="8">
        <v>100000</v>
      </c>
      <c r="L7691" s="8">
        <v>10000</v>
      </c>
      <c r="M7691" t="s">
        <v>64505</v>
      </c>
      <c r="N7691" t="s">
        <v>64506</v>
      </c>
      <c r="O7691" s="5" t="s">
        <v>40645</v>
      </c>
      <c r="P7691" s="5" t="s">
        <v>56545</v>
      </c>
    </row>
    <row r="7692" spans="1:16" x14ac:dyDescent="0.35">
      <c r="A7692" s="5" t="s">
        <v>7729</v>
      </c>
      <c r="B7692" s="5" t="s">
        <v>24242</v>
      </c>
      <c r="C7692" s="6">
        <v>44698</v>
      </c>
      <c r="D7692" s="7">
        <v>44682</v>
      </c>
      <c r="E7692" s="5" t="s">
        <v>64593</v>
      </c>
      <c r="F7692" s="5" t="s">
        <v>64547</v>
      </c>
      <c r="G7692" s="5" t="s">
        <v>30</v>
      </c>
      <c r="H7692" t="s">
        <v>64502</v>
      </c>
      <c r="I7692" t="s">
        <v>64503</v>
      </c>
      <c r="J7692" t="s">
        <v>64504</v>
      </c>
      <c r="K7692" s="8">
        <v>10000000</v>
      </c>
      <c r="L7692" s="8">
        <v>10000000</v>
      </c>
      <c r="M7692" t="s">
        <v>64607</v>
      </c>
      <c r="N7692" t="s">
        <v>64572</v>
      </c>
      <c r="O7692" s="5" t="s">
        <v>40646</v>
      </c>
      <c r="P7692" s="5" t="s">
        <v>56546</v>
      </c>
    </row>
    <row r="7693" spans="1:16" x14ac:dyDescent="0.35">
      <c r="A7693" s="5" t="s">
        <v>7730</v>
      </c>
      <c r="B7693" s="5" t="s">
        <v>24243</v>
      </c>
      <c r="C7693" s="6">
        <v>44698</v>
      </c>
      <c r="D7693" s="7">
        <v>44682</v>
      </c>
      <c r="E7693" s="5" t="s">
        <v>36</v>
      </c>
      <c r="F7693" s="5" t="s">
        <v>64547</v>
      </c>
      <c r="G7693" s="5" t="s">
        <v>30</v>
      </c>
      <c r="H7693" t="s">
        <v>64502</v>
      </c>
      <c r="I7693" t="s">
        <v>64503</v>
      </c>
      <c r="J7693" t="s">
        <v>64504</v>
      </c>
      <c r="K7693" s="8">
        <v>100000</v>
      </c>
      <c r="L7693" s="8">
        <v>100000</v>
      </c>
      <c r="M7693" t="s">
        <v>64780</v>
      </c>
      <c r="N7693" t="s">
        <v>64539</v>
      </c>
      <c r="O7693" s="5" t="s">
        <v>40647</v>
      </c>
      <c r="P7693" s="5" t="s">
        <v>56547</v>
      </c>
    </row>
    <row r="7694" spans="1:16" x14ac:dyDescent="0.35">
      <c r="A7694" s="5" t="s">
        <v>7731</v>
      </c>
      <c r="B7694" s="5" t="s">
        <v>24244</v>
      </c>
      <c r="C7694" s="6">
        <v>44698</v>
      </c>
      <c r="D7694" s="7">
        <v>44682</v>
      </c>
      <c r="E7694" s="5" t="s">
        <v>64516</v>
      </c>
      <c r="F7694" s="5" t="s">
        <v>64517</v>
      </c>
      <c r="G7694" s="5" t="s">
        <v>30</v>
      </c>
      <c r="H7694" t="s">
        <v>64502</v>
      </c>
      <c r="I7694" t="s">
        <v>64534</v>
      </c>
      <c r="J7694" t="s">
        <v>64504</v>
      </c>
      <c r="K7694" s="8">
        <v>100000</v>
      </c>
      <c r="L7694" s="8">
        <v>100000</v>
      </c>
      <c r="M7694" t="s">
        <v>64522</v>
      </c>
      <c r="N7694" t="s">
        <v>64506</v>
      </c>
      <c r="O7694" s="5" t="s">
        <v>40648</v>
      </c>
      <c r="P7694" s="5" t="s">
        <v>56548</v>
      </c>
    </row>
    <row r="7695" spans="1:16" x14ac:dyDescent="0.35">
      <c r="A7695" s="5" t="s">
        <v>7732</v>
      </c>
      <c r="B7695" s="5" t="s">
        <v>24245</v>
      </c>
      <c r="C7695" s="6">
        <v>44698</v>
      </c>
      <c r="D7695" s="7">
        <v>44682</v>
      </c>
      <c r="E7695" s="5" t="s">
        <v>36</v>
      </c>
      <c r="F7695" s="5" t="s">
        <v>64547</v>
      </c>
      <c r="G7695" s="5" t="s">
        <v>30</v>
      </c>
      <c r="H7695" t="s">
        <v>64502</v>
      </c>
      <c r="I7695" t="s">
        <v>64503</v>
      </c>
      <c r="J7695" t="s">
        <v>64504</v>
      </c>
      <c r="K7695" s="8">
        <v>1000000</v>
      </c>
      <c r="L7695" s="8">
        <v>100000</v>
      </c>
      <c r="M7695" t="s">
        <v>64724</v>
      </c>
      <c r="N7695" t="s">
        <v>64568</v>
      </c>
      <c r="O7695" s="5" t="s">
        <v>40649</v>
      </c>
      <c r="P7695" s="5" t="s">
        <v>56549</v>
      </c>
    </row>
    <row r="7696" spans="1:16" x14ac:dyDescent="0.35">
      <c r="A7696" s="5" t="s">
        <v>7733</v>
      </c>
      <c r="B7696" s="5" t="s">
        <v>24246</v>
      </c>
      <c r="C7696" s="6">
        <v>44698</v>
      </c>
      <c r="D7696" s="7">
        <v>44682</v>
      </c>
      <c r="E7696" s="5" t="s">
        <v>64507</v>
      </c>
      <c r="F7696" s="5" t="s">
        <v>64508</v>
      </c>
      <c r="G7696" s="5" t="s">
        <v>30</v>
      </c>
      <c r="H7696" t="s">
        <v>64502</v>
      </c>
      <c r="I7696" t="s">
        <v>64503</v>
      </c>
      <c r="J7696" t="s">
        <v>64504</v>
      </c>
      <c r="K7696" s="8">
        <v>1000000</v>
      </c>
      <c r="L7696" s="8">
        <v>100000</v>
      </c>
      <c r="M7696" t="s">
        <v>64522</v>
      </c>
      <c r="N7696" t="s">
        <v>64506</v>
      </c>
      <c r="O7696" s="5" t="s">
        <v>40650</v>
      </c>
      <c r="P7696" s="5" t="s">
        <v>56550</v>
      </c>
    </row>
    <row r="7697" spans="1:16" x14ac:dyDescent="0.35">
      <c r="A7697" s="5" t="s">
        <v>7734</v>
      </c>
      <c r="B7697" s="5" t="s">
        <v>24247</v>
      </c>
      <c r="C7697" s="6">
        <v>44698</v>
      </c>
      <c r="D7697" s="7">
        <v>44682</v>
      </c>
      <c r="E7697" s="5" t="s">
        <v>64587</v>
      </c>
      <c r="F7697" s="5" t="s">
        <v>64588</v>
      </c>
      <c r="G7697" s="5" t="s">
        <v>30</v>
      </c>
      <c r="H7697" t="s">
        <v>64502</v>
      </c>
      <c r="I7697" t="s">
        <v>64503</v>
      </c>
      <c r="J7697" t="s">
        <v>64504</v>
      </c>
      <c r="K7697" s="8">
        <v>1000000</v>
      </c>
      <c r="L7697" s="8">
        <v>100000</v>
      </c>
      <c r="M7697" t="s">
        <v>64666</v>
      </c>
      <c r="N7697" t="s">
        <v>64539</v>
      </c>
      <c r="O7697" s="5" t="s">
        <v>40651</v>
      </c>
      <c r="P7697" s="5" t="s">
        <v>56551</v>
      </c>
    </row>
    <row r="7698" spans="1:16" x14ac:dyDescent="0.35">
      <c r="A7698" s="5" t="s">
        <v>7735</v>
      </c>
      <c r="B7698" s="5" t="s">
        <v>24248</v>
      </c>
      <c r="C7698" s="6">
        <v>44698</v>
      </c>
      <c r="D7698" s="7">
        <v>44682</v>
      </c>
      <c r="E7698" s="5" t="s">
        <v>36</v>
      </c>
      <c r="F7698" s="5" t="s">
        <v>64547</v>
      </c>
      <c r="G7698" s="5" t="s">
        <v>30</v>
      </c>
      <c r="H7698" t="s">
        <v>64502</v>
      </c>
      <c r="I7698" t="s">
        <v>64503</v>
      </c>
      <c r="J7698" t="s">
        <v>64504</v>
      </c>
      <c r="K7698" s="8">
        <v>100000</v>
      </c>
      <c r="L7698" s="8">
        <v>100000</v>
      </c>
      <c r="M7698" t="s">
        <v>64607</v>
      </c>
      <c r="N7698" t="s">
        <v>64572</v>
      </c>
      <c r="O7698" s="5" t="s">
        <v>40652</v>
      </c>
      <c r="P7698" s="5" t="s">
        <v>56552</v>
      </c>
    </row>
    <row r="7699" spans="1:16" x14ac:dyDescent="0.35">
      <c r="A7699" s="5" t="s">
        <v>7736</v>
      </c>
      <c r="B7699" s="5" t="s">
        <v>24249</v>
      </c>
      <c r="C7699" s="6">
        <v>44698</v>
      </c>
      <c r="D7699" s="7">
        <v>44682</v>
      </c>
      <c r="E7699" s="5" t="s">
        <v>36</v>
      </c>
      <c r="F7699" s="5" t="s">
        <v>64547</v>
      </c>
      <c r="G7699" s="5" t="s">
        <v>30</v>
      </c>
      <c r="H7699" t="s">
        <v>64502</v>
      </c>
      <c r="I7699" t="s">
        <v>64503</v>
      </c>
      <c r="J7699" t="s">
        <v>64504</v>
      </c>
      <c r="K7699" s="8">
        <v>102000</v>
      </c>
      <c r="L7699" s="8">
        <v>102000</v>
      </c>
      <c r="M7699" t="s">
        <v>64594</v>
      </c>
      <c r="N7699" t="s">
        <v>64558</v>
      </c>
      <c r="O7699" s="5" t="s">
        <v>40653</v>
      </c>
      <c r="P7699" s="5" t="s">
        <v>56553</v>
      </c>
    </row>
    <row r="7700" spans="1:16" x14ac:dyDescent="0.35">
      <c r="A7700" s="5" t="s">
        <v>7737</v>
      </c>
      <c r="B7700" s="5" t="s">
        <v>24250</v>
      </c>
      <c r="C7700" s="6">
        <v>44698</v>
      </c>
      <c r="D7700" s="7">
        <v>44682</v>
      </c>
      <c r="E7700" s="5" t="s">
        <v>64511</v>
      </c>
      <c r="F7700" s="5" t="s">
        <v>64512</v>
      </c>
      <c r="G7700" s="5" t="s">
        <v>30</v>
      </c>
      <c r="H7700" t="s">
        <v>64502</v>
      </c>
      <c r="I7700" t="s">
        <v>64503</v>
      </c>
      <c r="J7700" t="s">
        <v>64504</v>
      </c>
      <c r="K7700" s="8">
        <v>100000</v>
      </c>
      <c r="L7700" s="8">
        <v>100000</v>
      </c>
      <c r="M7700" t="s">
        <v>64695</v>
      </c>
      <c r="N7700" t="s">
        <v>64558</v>
      </c>
      <c r="O7700" s="5" t="s">
        <v>40654</v>
      </c>
      <c r="P7700" s="5" t="s">
        <v>56554</v>
      </c>
    </row>
    <row r="7701" spans="1:16" x14ac:dyDescent="0.35">
      <c r="A7701" s="5" t="s">
        <v>7738</v>
      </c>
      <c r="B7701" s="5" t="s">
        <v>24251</v>
      </c>
      <c r="C7701" s="6">
        <v>44698</v>
      </c>
      <c r="D7701" s="7">
        <v>44682</v>
      </c>
      <c r="E7701" s="5" t="s">
        <v>64511</v>
      </c>
      <c r="F7701" s="5" t="s">
        <v>64537</v>
      </c>
      <c r="G7701" s="5" t="s">
        <v>30</v>
      </c>
      <c r="H7701" t="s">
        <v>64502</v>
      </c>
      <c r="I7701" t="s">
        <v>64503</v>
      </c>
      <c r="J7701" t="s">
        <v>64504</v>
      </c>
      <c r="K7701" s="8">
        <v>100000</v>
      </c>
      <c r="L7701" s="8">
        <v>100000</v>
      </c>
      <c r="M7701" t="s">
        <v>64797</v>
      </c>
      <c r="N7701" t="s">
        <v>64526</v>
      </c>
      <c r="O7701" s="5" t="s">
        <v>40655</v>
      </c>
      <c r="P7701" s="5" t="s">
        <v>56555</v>
      </c>
    </row>
    <row r="7702" spans="1:16" x14ac:dyDescent="0.35">
      <c r="A7702" s="5" t="s">
        <v>7739</v>
      </c>
      <c r="B7702" s="5" t="s">
        <v>24252</v>
      </c>
      <c r="C7702" s="6">
        <v>44698</v>
      </c>
      <c r="D7702" s="7">
        <v>44682</v>
      </c>
      <c r="E7702" s="5" t="s">
        <v>64629</v>
      </c>
      <c r="F7702" s="5" t="s">
        <v>64630</v>
      </c>
      <c r="G7702" s="5" t="s">
        <v>30</v>
      </c>
      <c r="H7702" t="s">
        <v>64502</v>
      </c>
      <c r="I7702" t="s">
        <v>64503</v>
      </c>
      <c r="J7702" t="s">
        <v>64504</v>
      </c>
      <c r="K7702" s="8">
        <v>100000</v>
      </c>
      <c r="L7702" s="8">
        <v>100000</v>
      </c>
      <c r="M7702" t="s">
        <v>64628</v>
      </c>
      <c r="N7702" t="s">
        <v>64506</v>
      </c>
      <c r="O7702" s="5" t="s">
        <v>40656</v>
      </c>
      <c r="P7702" s="5" t="s">
        <v>56556</v>
      </c>
    </row>
    <row r="7703" spans="1:16" x14ac:dyDescent="0.35">
      <c r="A7703" s="5" t="s">
        <v>7740</v>
      </c>
      <c r="B7703" s="5" t="s">
        <v>24253</v>
      </c>
      <c r="C7703" s="6">
        <v>44698</v>
      </c>
      <c r="D7703" s="7">
        <v>44682</v>
      </c>
      <c r="E7703" s="5" t="s">
        <v>64516</v>
      </c>
      <c r="F7703" s="5" t="s">
        <v>64517</v>
      </c>
      <c r="G7703" s="5" t="s">
        <v>30</v>
      </c>
      <c r="H7703" t="s">
        <v>64502</v>
      </c>
      <c r="I7703" t="s">
        <v>64503</v>
      </c>
      <c r="J7703" t="s">
        <v>64504</v>
      </c>
      <c r="K7703" s="8">
        <v>100000</v>
      </c>
      <c r="L7703" s="8">
        <v>1000</v>
      </c>
      <c r="M7703" t="s">
        <v>64607</v>
      </c>
      <c r="N7703" t="s">
        <v>64572</v>
      </c>
      <c r="O7703" s="5" t="s">
        <v>40657</v>
      </c>
      <c r="P7703" s="5" t="s">
        <v>56557</v>
      </c>
    </row>
    <row r="7704" spans="1:16" x14ac:dyDescent="0.35">
      <c r="A7704" s="5" t="s">
        <v>7741</v>
      </c>
      <c r="B7704" s="5" t="s">
        <v>24254</v>
      </c>
      <c r="C7704" s="6">
        <v>44698</v>
      </c>
      <c r="D7704" s="7">
        <v>44682</v>
      </c>
      <c r="E7704" s="5" t="s">
        <v>64888</v>
      </c>
      <c r="F7704" s="5" t="s">
        <v>64654</v>
      </c>
      <c r="G7704" s="5" t="s">
        <v>30</v>
      </c>
      <c r="H7704" t="s">
        <v>64502</v>
      </c>
      <c r="I7704" t="s">
        <v>64503</v>
      </c>
      <c r="J7704" t="s">
        <v>64504</v>
      </c>
      <c r="K7704" s="8">
        <v>1500000</v>
      </c>
      <c r="L7704" s="8">
        <v>50000</v>
      </c>
      <c r="M7704" t="s">
        <v>64612</v>
      </c>
      <c r="N7704" t="s">
        <v>64558</v>
      </c>
      <c r="O7704" s="5" t="s">
        <v>40658</v>
      </c>
      <c r="P7704" s="5" t="s">
        <v>56558</v>
      </c>
    </row>
    <row r="7705" spans="1:16" x14ac:dyDescent="0.35">
      <c r="A7705" s="5" t="s">
        <v>7742</v>
      </c>
      <c r="B7705" s="5" t="s">
        <v>24255</v>
      </c>
      <c r="C7705" s="6">
        <v>44698</v>
      </c>
      <c r="D7705" s="7">
        <v>44682</v>
      </c>
      <c r="E7705" s="5" t="s">
        <v>64516</v>
      </c>
      <c r="F7705" s="5" t="s">
        <v>64517</v>
      </c>
      <c r="G7705" s="5" t="s">
        <v>30</v>
      </c>
      <c r="H7705" t="s">
        <v>64502</v>
      </c>
      <c r="I7705" t="s">
        <v>64503</v>
      </c>
      <c r="J7705" t="s">
        <v>64504</v>
      </c>
      <c r="K7705" s="8">
        <v>1000000</v>
      </c>
      <c r="L7705" s="8">
        <v>100000</v>
      </c>
      <c r="M7705" t="s">
        <v>64505</v>
      </c>
      <c r="N7705" t="s">
        <v>64506</v>
      </c>
      <c r="O7705" s="5" t="s">
        <v>40659</v>
      </c>
      <c r="P7705" s="5" t="s">
        <v>56559</v>
      </c>
    </row>
    <row r="7706" spans="1:16" x14ac:dyDescent="0.35">
      <c r="A7706" s="5" t="s">
        <v>7743</v>
      </c>
      <c r="B7706" s="5" t="s">
        <v>24256</v>
      </c>
      <c r="C7706" s="6">
        <v>44698</v>
      </c>
      <c r="D7706" s="7">
        <v>44682</v>
      </c>
      <c r="E7706" s="5" t="s">
        <v>64516</v>
      </c>
      <c r="F7706" s="5" t="s">
        <v>64517</v>
      </c>
      <c r="G7706" s="5" t="s">
        <v>30</v>
      </c>
      <c r="H7706" t="s">
        <v>64502</v>
      </c>
      <c r="I7706" t="s">
        <v>64534</v>
      </c>
      <c r="J7706" t="s">
        <v>64504</v>
      </c>
      <c r="K7706" s="8">
        <v>700000</v>
      </c>
      <c r="L7706" s="8">
        <v>700000</v>
      </c>
      <c r="M7706" t="s">
        <v>64532</v>
      </c>
      <c r="N7706" t="s">
        <v>64533</v>
      </c>
      <c r="O7706" s="5" t="s">
        <v>40660</v>
      </c>
      <c r="P7706" s="5" t="s">
        <v>56560</v>
      </c>
    </row>
    <row r="7707" spans="1:16" x14ac:dyDescent="0.35">
      <c r="A7707" s="5" t="s">
        <v>7744</v>
      </c>
      <c r="B7707" s="5" t="s">
        <v>24257</v>
      </c>
      <c r="C7707" s="6">
        <v>44698</v>
      </c>
      <c r="D7707" s="7">
        <v>44682</v>
      </c>
      <c r="E7707" s="5" t="s">
        <v>64511</v>
      </c>
      <c r="F7707" s="5" t="s">
        <v>64512</v>
      </c>
      <c r="G7707" s="5" t="s">
        <v>30</v>
      </c>
      <c r="H7707" t="s">
        <v>64502</v>
      </c>
      <c r="I7707" t="s">
        <v>64503</v>
      </c>
      <c r="J7707" t="s">
        <v>64504</v>
      </c>
      <c r="K7707" s="8">
        <v>100000</v>
      </c>
      <c r="L7707" s="8">
        <v>100000</v>
      </c>
      <c r="M7707" t="s">
        <v>64636</v>
      </c>
      <c r="N7707" t="s">
        <v>64539</v>
      </c>
      <c r="O7707" s="5" t="s">
        <v>40661</v>
      </c>
      <c r="P7707" s="5" t="s">
        <v>56561</v>
      </c>
    </row>
    <row r="7708" spans="1:16" x14ac:dyDescent="0.35">
      <c r="A7708" s="5" t="s">
        <v>7745</v>
      </c>
      <c r="B7708" s="5" t="s">
        <v>24258</v>
      </c>
      <c r="C7708" s="6">
        <v>44698</v>
      </c>
      <c r="D7708" s="7">
        <v>44682</v>
      </c>
      <c r="E7708" s="5" t="s">
        <v>64520</v>
      </c>
      <c r="F7708" s="5" t="s">
        <v>64521</v>
      </c>
      <c r="G7708" s="5" t="s">
        <v>30</v>
      </c>
      <c r="H7708" t="s">
        <v>64502</v>
      </c>
      <c r="I7708" t="s">
        <v>64503</v>
      </c>
      <c r="J7708" t="s">
        <v>64504</v>
      </c>
      <c r="K7708" s="8">
        <v>200000</v>
      </c>
      <c r="L7708" s="8">
        <v>200000</v>
      </c>
      <c r="M7708" t="s">
        <v>64615</v>
      </c>
      <c r="N7708" t="s">
        <v>64584</v>
      </c>
      <c r="O7708" s="5" t="s">
        <v>40662</v>
      </c>
      <c r="P7708" s="5" t="s">
        <v>56562</v>
      </c>
    </row>
    <row r="7709" spans="1:16" x14ac:dyDescent="0.35">
      <c r="A7709" s="5" t="s">
        <v>7746</v>
      </c>
      <c r="B7709" s="5" t="s">
        <v>24259</v>
      </c>
      <c r="C7709" s="6">
        <v>44698</v>
      </c>
      <c r="D7709" s="7">
        <v>44682</v>
      </c>
      <c r="E7709" s="5" t="s">
        <v>64622</v>
      </c>
      <c r="F7709" s="5" t="s">
        <v>64623</v>
      </c>
      <c r="G7709" s="5" t="s">
        <v>30</v>
      </c>
      <c r="H7709" t="s">
        <v>64502</v>
      </c>
      <c r="I7709" t="s">
        <v>64503</v>
      </c>
      <c r="J7709" t="s">
        <v>64504</v>
      </c>
      <c r="K7709" s="8">
        <v>100000</v>
      </c>
      <c r="L7709" s="8">
        <v>100000</v>
      </c>
      <c r="M7709" t="s">
        <v>64505</v>
      </c>
      <c r="N7709" t="s">
        <v>64506</v>
      </c>
      <c r="O7709" s="5" t="s">
        <v>40663</v>
      </c>
      <c r="P7709" s="5" t="s">
        <v>56563</v>
      </c>
    </row>
    <row r="7710" spans="1:16" x14ac:dyDescent="0.35">
      <c r="A7710" s="5" t="s">
        <v>7747</v>
      </c>
      <c r="B7710" s="5" t="s">
        <v>24260</v>
      </c>
      <c r="C7710" s="6">
        <v>44698</v>
      </c>
      <c r="D7710" s="7">
        <v>44682</v>
      </c>
      <c r="E7710" s="5" t="s">
        <v>64507</v>
      </c>
      <c r="F7710" s="5" t="s">
        <v>64508</v>
      </c>
      <c r="G7710" s="5" t="s">
        <v>30</v>
      </c>
      <c r="H7710" t="s">
        <v>64502</v>
      </c>
      <c r="I7710" t="s">
        <v>64503</v>
      </c>
      <c r="J7710" t="s">
        <v>64504</v>
      </c>
      <c r="K7710" s="8">
        <v>500000</v>
      </c>
      <c r="L7710" s="8">
        <v>50000</v>
      </c>
      <c r="M7710" t="s">
        <v>64612</v>
      </c>
      <c r="N7710" t="s">
        <v>64558</v>
      </c>
      <c r="O7710" s="5" t="s">
        <v>40664</v>
      </c>
      <c r="P7710" s="5" t="s">
        <v>56564</v>
      </c>
    </row>
    <row r="7711" spans="1:16" x14ac:dyDescent="0.35">
      <c r="A7711" s="5" t="s">
        <v>7748</v>
      </c>
      <c r="B7711" s="5" t="s">
        <v>24261</v>
      </c>
      <c r="C7711" s="6">
        <v>44698</v>
      </c>
      <c r="D7711" s="7">
        <v>44682</v>
      </c>
      <c r="E7711" s="5" t="s">
        <v>64540</v>
      </c>
      <c r="F7711" s="5" t="s">
        <v>64541</v>
      </c>
      <c r="G7711" s="5" t="s">
        <v>30</v>
      </c>
      <c r="H7711" t="s">
        <v>64502</v>
      </c>
      <c r="I7711" t="s">
        <v>64503</v>
      </c>
      <c r="J7711" t="s">
        <v>64504</v>
      </c>
      <c r="K7711" s="8">
        <v>100000</v>
      </c>
      <c r="L7711" s="8">
        <v>10000</v>
      </c>
      <c r="M7711" t="s">
        <v>64595</v>
      </c>
      <c r="N7711" t="s">
        <v>64519</v>
      </c>
      <c r="O7711" s="5" t="s">
        <v>40665</v>
      </c>
      <c r="P7711" s="5" t="s">
        <v>56565</v>
      </c>
    </row>
    <row r="7712" spans="1:16" x14ac:dyDescent="0.35">
      <c r="A7712" s="5" t="s">
        <v>7749</v>
      </c>
      <c r="B7712" s="5" t="s">
        <v>24262</v>
      </c>
      <c r="C7712" s="6">
        <v>44698</v>
      </c>
      <c r="D7712" s="7">
        <v>44682</v>
      </c>
      <c r="E7712" s="5" t="s">
        <v>64500</v>
      </c>
      <c r="F7712" s="5" t="s">
        <v>64501</v>
      </c>
      <c r="G7712" s="5" t="s">
        <v>30</v>
      </c>
      <c r="H7712" t="s">
        <v>64502</v>
      </c>
      <c r="I7712" t="s">
        <v>64503</v>
      </c>
      <c r="J7712" t="s">
        <v>64504</v>
      </c>
      <c r="K7712" s="8">
        <v>1000000</v>
      </c>
      <c r="L7712" s="8">
        <v>100000</v>
      </c>
      <c r="M7712" t="s">
        <v>64586</v>
      </c>
      <c r="N7712" t="s">
        <v>64510</v>
      </c>
      <c r="O7712" s="5" t="s">
        <v>40666</v>
      </c>
      <c r="P7712" s="5" t="s">
        <v>56566</v>
      </c>
    </row>
    <row r="7713" spans="1:16" x14ac:dyDescent="0.35">
      <c r="A7713" s="5" t="s">
        <v>7750</v>
      </c>
      <c r="B7713" s="5" t="s">
        <v>24263</v>
      </c>
      <c r="C7713" s="6">
        <v>44698</v>
      </c>
      <c r="D7713" s="7">
        <v>44682</v>
      </c>
      <c r="E7713" s="5" t="s">
        <v>64511</v>
      </c>
      <c r="F7713" s="5" t="s">
        <v>64512</v>
      </c>
      <c r="G7713" s="5" t="s">
        <v>30</v>
      </c>
      <c r="H7713" t="s">
        <v>64502</v>
      </c>
      <c r="I7713" t="s">
        <v>64503</v>
      </c>
      <c r="J7713" t="s">
        <v>64504</v>
      </c>
      <c r="K7713" s="8">
        <v>100000</v>
      </c>
      <c r="L7713" s="8">
        <v>100000</v>
      </c>
      <c r="M7713" t="s">
        <v>64980</v>
      </c>
      <c r="N7713" t="s">
        <v>64526</v>
      </c>
      <c r="O7713" s="5" t="s">
        <v>40667</v>
      </c>
      <c r="P7713" s="5" t="s">
        <v>56567</v>
      </c>
    </row>
    <row r="7714" spans="1:16" x14ac:dyDescent="0.35">
      <c r="A7714" s="5" t="s">
        <v>7751</v>
      </c>
      <c r="B7714" s="5" t="s">
        <v>24264</v>
      </c>
      <c r="C7714" s="6">
        <v>44698</v>
      </c>
      <c r="D7714" s="7">
        <v>44682</v>
      </c>
      <c r="E7714" s="5" t="s">
        <v>64561</v>
      </c>
      <c r="F7714" s="5" t="s">
        <v>64562</v>
      </c>
      <c r="G7714" s="5" t="s">
        <v>30</v>
      </c>
      <c r="H7714" t="s">
        <v>64502</v>
      </c>
      <c r="I7714" t="s">
        <v>64503</v>
      </c>
      <c r="J7714" t="s">
        <v>64504</v>
      </c>
      <c r="K7714" s="8">
        <v>1000000</v>
      </c>
      <c r="L7714" s="8">
        <v>10000</v>
      </c>
      <c r="M7714" t="s">
        <v>64612</v>
      </c>
      <c r="N7714" t="s">
        <v>64558</v>
      </c>
      <c r="O7714" s="5" t="s">
        <v>40668</v>
      </c>
      <c r="P7714" s="5" t="s">
        <v>56568</v>
      </c>
    </row>
    <row r="7715" spans="1:16" x14ac:dyDescent="0.35">
      <c r="A7715" s="5" t="s">
        <v>7752</v>
      </c>
      <c r="B7715" s="5" t="s">
        <v>24265</v>
      </c>
      <c r="C7715" s="6">
        <v>44698</v>
      </c>
      <c r="D7715" s="7">
        <v>44682</v>
      </c>
      <c r="E7715" s="5" t="s">
        <v>64561</v>
      </c>
      <c r="F7715" s="5" t="s">
        <v>64562</v>
      </c>
      <c r="G7715" s="5" t="s">
        <v>30</v>
      </c>
      <c r="H7715" t="s">
        <v>64502</v>
      </c>
      <c r="I7715" t="s">
        <v>64534</v>
      </c>
      <c r="J7715" t="s">
        <v>64504</v>
      </c>
      <c r="K7715" s="8">
        <v>1000000</v>
      </c>
      <c r="L7715" s="8">
        <v>100000</v>
      </c>
      <c r="M7715" t="s">
        <v>65115</v>
      </c>
      <c r="N7715" t="s">
        <v>64621</v>
      </c>
      <c r="O7715" s="5" t="s">
        <v>40669</v>
      </c>
      <c r="P7715" s="5" t="s">
        <v>54899</v>
      </c>
    </row>
    <row r="7716" spans="1:16" x14ac:dyDescent="0.35">
      <c r="A7716" s="5" t="s">
        <v>7753</v>
      </c>
      <c r="B7716" s="5" t="s">
        <v>24266</v>
      </c>
      <c r="C7716" s="6">
        <v>44698</v>
      </c>
      <c r="D7716" s="7">
        <v>44682</v>
      </c>
      <c r="E7716" s="5" t="s">
        <v>64629</v>
      </c>
      <c r="F7716" s="5" t="s">
        <v>64630</v>
      </c>
      <c r="G7716" s="5" t="s">
        <v>30</v>
      </c>
      <c r="H7716" t="s">
        <v>64502</v>
      </c>
      <c r="I7716" t="s">
        <v>64503</v>
      </c>
      <c r="J7716" t="s">
        <v>64504</v>
      </c>
      <c r="K7716" s="8">
        <v>100000</v>
      </c>
      <c r="L7716" s="8">
        <v>100000</v>
      </c>
      <c r="M7716" t="s">
        <v>64677</v>
      </c>
      <c r="N7716" t="s">
        <v>64519</v>
      </c>
      <c r="O7716" s="5" t="s">
        <v>40670</v>
      </c>
      <c r="P7716" s="5" t="s">
        <v>56569</v>
      </c>
    </row>
    <row r="7717" spans="1:16" x14ac:dyDescent="0.35">
      <c r="A7717" s="5" t="s">
        <v>7754</v>
      </c>
      <c r="B7717" s="5" t="s">
        <v>24267</v>
      </c>
      <c r="C7717" s="6">
        <v>44698</v>
      </c>
      <c r="D7717" s="7">
        <v>44682</v>
      </c>
      <c r="E7717" s="5" t="s">
        <v>64622</v>
      </c>
      <c r="F7717" s="5" t="s">
        <v>64623</v>
      </c>
      <c r="G7717" s="5" t="s">
        <v>30</v>
      </c>
      <c r="H7717" t="s">
        <v>64502</v>
      </c>
      <c r="I7717" t="s">
        <v>64503</v>
      </c>
      <c r="J7717" t="s">
        <v>64504</v>
      </c>
      <c r="K7717" s="8">
        <v>1000000</v>
      </c>
      <c r="L7717" s="8">
        <v>100000</v>
      </c>
      <c r="M7717" t="s">
        <v>64585</v>
      </c>
      <c r="N7717" t="s">
        <v>64519</v>
      </c>
      <c r="O7717" s="5" t="s">
        <v>40671</v>
      </c>
      <c r="P7717" s="5" t="s">
        <v>56570</v>
      </c>
    </row>
    <row r="7718" spans="1:16" x14ac:dyDescent="0.35">
      <c r="A7718" s="5" t="s">
        <v>7755</v>
      </c>
      <c r="B7718" s="5" t="s">
        <v>24268</v>
      </c>
      <c r="C7718" s="6">
        <v>44698</v>
      </c>
      <c r="D7718" s="7">
        <v>44682</v>
      </c>
      <c r="E7718" s="5" t="s">
        <v>64540</v>
      </c>
      <c r="F7718" s="5" t="s">
        <v>64541</v>
      </c>
      <c r="G7718" s="5" t="s">
        <v>30</v>
      </c>
      <c r="H7718" t="s">
        <v>64502</v>
      </c>
      <c r="I7718" t="s">
        <v>64503</v>
      </c>
      <c r="J7718" t="s">
        <v>64504</v>
      </c>
      <c r="K7718" s="8">
        <v>1000000</v>
      </c>
      <c r="L7718" s="8">
        <v>100000</v>
      </c>
      <c r="M7718" t="s">
        <v>64505</v>
      </c>
      <c r="N7718" t="s">
        <v>64506</v>
      </c>
      <c r="O7718" s="5" t="s">
        <v>40672</v>
      </c>
      <c r="P7718" s="5" t="s">
        <v>56571</v>
      </c>
    </row>
    <row r="7719" spans="1:16" x14ac:dyDescent="0.35">
      <c r="A7719" s="5" t="s">
        <v>7756</v>
      </c>
      <c r="B7719" s="5" t="s">
        <v>24269</v>
      </c>
      <c r="C7719" s="6">
        <v>44698</v>
      </c>
      <c r="D7719" s="7">
        <v>44682</v>
      </c>
      <c r="E7719" s="5" t="s">
        <v>64622</v>
      </c>
      <c r="F7719" s="5" t="s">
        <v>64623</v>
      </c>
      <c r="G7719" s="5" t="s">
        <v>30</v>
      </c>
      <c r="H7719" t="s">
        <v>64502</v>
      </c>
      <c r="I7719" t="s">
        <v>64503</v>
      </c>
      <c r="J7719" t="s">
        <v>64504</v>
      </c>
      <c r="K7719" s="8">
        <v>1000000</v>
      </c>
      <c r="L7719" s="8">
        <v>100000</v>
      </c>
      <c r="M7719" t="s">
        <v>64569</v>
      </c>
      <c r="N7719" t="s">
        <v>64510</v>
      </c>
      <c r="O7719" s="5" t="s">
        <v>40673</v>
      </c>
      <c r="P7719" s="5" t="s">
        <v>56572</v>
      </c>
    </row>
    <row r="7720" spans="1:16" x14ac:dyDescent="0.35">
      <c r="A7720" s="5" t="s">
        <v>7757</v>
      </c>
      <c r="B7720" s="5" t="s">
        <v>24270</v>
      </c>
      <c r="C7720" s="6">
        <v>44698</v>
      </c>
      <c r="D7720" s="7">
        <v>44682</v>
      </c>
      <c r="E7720" s="5" t="s">
        <v>64622</v>
      </c>
      <c r="F7720" s="5" t="s">
        <v>64623</v>
      </c>
      <c r="G7720" s="5" t="s">
        <v>30</v>
      </c>
      <c r="H7720" t="s">
        <v>64502</v>
      </c>
      <c r="I7720" t="s">
        <v>64503</v>
      </c>
      <c r="J7720" t="s">
        <v>64504</v>
      </c>
      <c r="K7720" s="8">
        <v>1500000</v>
      </c>
      <c r="L7720" s="8">
        <v>100000</v>
      </c>
      <c r="M7720" t="s">
        <v>64522</v>
      </c>
      <c r="N7720" t="s">
        <v>64506</v>
      </c>
      <c r="O7720" s="5" t="s">
        <v>40674</v>
      </c>
      <c r="P7720" s="5" t="s">
        <v>56573</v>
      </c>
    </row>
    <row r="7721" spans="1:16" x14ac:dyDescent="0.35">
      <c r="A7721" s="5" t="s">
        <v>7758</v>
      </c>
      <c r="B7721" s="5" t="s">
        <v>24271</v>
      </c>
      <c r="C7721" s="6">
        <v>44698</v>
      </c>
      <c r="D7721" s="7">
        <v>44682</v>
      </c>
      <c r="E7721" s="5" t="s">
        <v>64511</v>
      </c>
      <c r="F7721" s="5" t="s">
        <v>64537</v>
      </c>
      <c r="G7721" s="5" t="s">
        <v>30</v>
      </c>
      <c r="H7721" t="s">
        <v>64502</v>
      </c>
      <c r="I7721" t="s">
        <v>64503</v>
      </c>
      <c r="J7721" t="s">
        <v>64504</v>
      </c>
      <c r="K7721" s="8">
        <v>100000</v>
      </c>
      <c r="L7721" s="8">
        <v>10000</v>
      </c>
      <c r="M7721" t="s">
        <v>65116</v>
      </c>
      <c r="N7721" t="s">
        <v>64558</v>
      </c>
      <c r="O7721" s="5" t="s">
        <v>40675</v>
      </c>
      <c r="P7721" s="5" t="s">
        <v>56574</v>
      </c>
    </row>
    <row r="7722" spans="1:16" x14ac:dyDescent="0.35">
      <c r="A7722" s="5" t="s">
        <v>7759</v>
      </c>
      <c r="B7722" s="5" t="s">
        <v>24272</v>
      </c>
      <c r="C7722" s="6">
        <v>44698</v>
      </c>
      <c r="D7722" s="7">
        <v>44682</v>
      </c>
      <c r="E7722" s="5" t="s">
        <v>64516</v>
      </c>
      <c r="F7722" s="5" t="s">
        <v>64517</v>
      </c>
      <c r="G7722" s="5" t="s">
        <v>30</v>
      </c>
      <c r="H7722" t="s">
        <v>64502</v>
      </c>
      <c r="I7722" t="s">
        <v>64503</v>
      </c>
      <c r="J7722" t="s">
        <v>64504</v>
      </c>
      <c r="K7722" s="8">
        <v>1000000</v>
      </c>
      <c r="L7722" s="8">
        <v>200000</v>
      </c>
      <c r="M7722" t="s">
        <v>64595</v>
      </c>
      <c r="N7722" t="s">
        <v>64519</v>
      </c>
      <c r="O7722" s="5" t="s">
        <v>40676</v>
      </c>
      <c r="P7722" s="5" t="s">
        <v>56575</v>
      </c>
    </row>
    <row r="7723" spans="1:16" x14ac:dyDescent="0.35">
      <c r="A7723" s="5" t="s">
        <v>7760</v>
      </c>
      <c r="B7723" s="5" t="s">
        <v>24273</v>
      </c>
      <c r="C7723" s="6">
        <v>44698</v>
      </c>
      <c r="D7723" s="7">
        <v>44682</v>
      </c>
      <c r="E7723" s="5" t="s">
        <v>64576</v>
      </c>
      <c r="F7723" s="5" t="s">
        <v>64606</v>
      </c>
      <c r="G7723" s="5" t="s">
        <v>30</v>
      </c>
      <c r="H7723" t="s">
        <v>64502</v>
      </c>
      <c r="I7723" t="s">
        <v>64534</v>
      </c>
      <c r="J7723" t="s">
        <v>64504</v>
      </c>
      <c r="K7723" s="8">
        <v>50000</v>
      </c>
      <c r="L7723" s="8">
        <v>10000</v>
      </c>
      <c r="M7723" t="s">
        <v>64522</v>
      </c>
      <c r="N7723" t="s">
        <v>64506</v>
      </c>
      <c r="O7723" s="5" t="s">
        <v>40677</v>
      </c>
      <c r="P7723" s="5" t="s">
        <v>56576</v>
      </c>
    </row>
    <row r="7724" spans="1:16" x14ac:dyDescent="0.35">
      <c r="A7724" s="5" t="s">
        <v>7761</v>
      </c>
      <c r="B7724" s="5" t="s">
        <v>24274</v>
      </c>
      <c r="C7724" s="6">
        <v>44698</v>
      </c>
      <c r="D7724" s="7">
        <v>44682</v>
      </c>
      <c r="E7724" s="5" t="s">
        <v>64622</v>
      </c>
      <c r="F7724" s="5" t="s">
        <v>64623</v>
      </c>
      <c r="G7724" s="5" t="s">
        <v>30</v>
      </c>
      <c r="H7724" t="s">
        <v>64502</v>
      </c>
      <c r="I7724" t="s">
        <v>64503</v>
      </c>
      <c r="J7724" t="s">
        <v>64504</v>
      </c>
      <c r="K7724" s="8">
        <v>1000000</v>
      </c>
      <c r="L7724" s="8">
        <v>100000</v>
      </c>
      <c r="M7724" t="s">
        <v>64666</v>
      </c>
      <c r="N7724" t="s">
        <v>64539</v>
      </c>
      <c r="O7724" s="5" t="s">
        <v>40678</v>
      </c>
      <c r="P7724" s="5" t="s">
        <v>56577</v>
      </c>
    </row>
    <row r="7725" spans="1:16" x14ac:dyDescent="0.35">
      <c r="A7725" s="5" t="s">
        <v>7762</v>
      </c>
      <c r="B7725" s="5" t="s">
        <v>24275</v>
      </c>
      <c r="C7725" s="6">
        <v>44698</v>
      </c>
      <c r="D7725" s="7">
        <v>44682</v>
      </c>
      <c r="E7725" s="5" t="s">
        <v>36</v>
      </c>
      <c r="F7725" s="5" t="s">
        <v>64547</v>
      </c>
      <c r="G7725" s="5" t="s">
        <v>30</v>
      </c>
      <c r="H7725" t="s">
        <v>64502</v>
      </c>
      <c r="I7725" t="s">
        <v>64503</v>
      </c>
      <c r="J7725" t="s">
        <v>64504</v>
      </c>
      <c r="K7725" s="8">
        <v>100000</v>
      </c>
      <c r="L7725" s="8">
        <v>100000</v>
      </c>
      <c r="M7725" t="s">
        <v>64618</v>
      </c>
      <c r="N7725" t="s">
        <v>64519</v>
      </c>
      <c r="O7725" s="5" t="s">
        <v>40679</v>
      </c>
      <c r="P7725" s="5" t="s">
        <v>56578</v>
      </c>
    </row>
    <row r="7726" spans="1:16" x14ac:dyDescent="0.35">
      <c r="A7726" s="5" t="s">
        <v>7763</v>
      </c>
      <c r="B7726" s="5" t="s">
        <v>24276</v>
      </c>
      <c r="C7726" s="6">
        <v>44698</v>
      </c>
      <c r="D7726" s="7">
        <v>44682</v>
      </c>
      <c r="E7726" s="5" t="s">
        <v>64544</v>
      </c>
      <c r="F7726" s="5" t="s">
        <v>64545</v>
      </c>
      <c r="G7726" s="5" t="s">
        <v>30</v>
      </c>
      <c r="H7726" t="s">
        <v>64502</v>
      </c>
      <c r="I7726" t="s">
        <v>64503</v>
      </c>
      <c r="J7726" t="s">
        <v>64504</v>
      </c>
      <c r="K7726" s="8">
        <v>100000</v>
      </c>
      <c r="L7726" s="8">
        <v>10000</v>
      </c>
      <c r="M7726" t="s">
        <v>65045</v>
      </c>
      <c r="N7726" t="s">
        <v>64519</v>
      </c>
      <c r="O7726" s="5" t="s">
        <v>40680</v>
      </c>
      <c r="P7726" s="5" t="s">
        <v>56579</v>
      </c>
    </row>
    <row r="7727" spans="1:16" x14ac:dyDescent="0.35">
      <c r="A7727" s="5" t="s">
        <v>7764</v>
      </c>
      <c r="B7727" s="5" t="s">
        <v>24277</v>
      </c>
      <c r="C7727" s="6">
        <v>44698</v>
      </c>
      <c r="D7727" s="7">
        <v>44682</v>
      </c>
      <c r="E7727" s="5" t="s">
        <v>64561</v>
      </c>
      <c r="F7727" s="5" t="s">
        <v>64562</v>
      </c>
      <c r="G7727" s="5" t="s">
        <v>30</v>
      </c>
      <c r="H7727" t="s">
        <v>64502</v>
      </c>
      <c r="I7727" t="s">
        <v>64503</v>
      </c>
      <c r="J7727" t="s">
        <v>64504</v>
      </c>
      <c r="K7727" s="8">
        <v>1000000</v>
      </c>
      <c r="L7727" s="8">
        <v>100000</v>
      </c>
      <c r="M7727" t="s">
        <v>64607</v>
      </c>
      <c r="N7727" t="s">
        <v>64572</v>
      </c>
      <c r="O7727" s="5" t="s">
        <v>40681</v>
      </c>
      <c r="P7727" s="5" t="s">
        <v>56580</v>
      </c>
    </row>
    <row r="7728" spans="1:16" x14ac:dyDescent="0.35">
      <c r="A7728" s="5" t="s">
        <v>7765</v>
      </c>
      <c r="B7728" s="5" t="s">
        <v>24278</v>
      </c>
      <c r="C7728" s="6">
        <v>44698</v>
      </c>
      <c r="D7728" s="7">
        <v>44682</v>
      </c>
      <c r="E7728" s="5" t="s">
        <v>64511</v>
      </c>
      <c r="F7728" s="5" t="s">
        <v>64512</v>
      </c>
      <c r="G7728" s="5" t="s">
        <v>30</v>
      </c>
      <c r="H7728" t="s">
        <v>64502</v>
      </c>
      <c r="I7728" t="s">
        <v>64503</v>
      </c>
      <c r="J7728" t="s">
        <v>64504</v>
      </c>
      <c r="K7728" s="8">
        <v>1000000</v>
      </c>
      <c r="L7728" s="8">
        <v>1000000</v>
      </c>
      <c r="M7728" t="s">
        <v>64689</v>
      </c>
      <c r="N7728" t="s">
        <v>64519</v>
      </c>
      <c r="O7728" s="5" t="s">
        <v>40682</v>
      </c>
      <c r="P7728" s="5" t="s">
        <v>56581</v>
      </c>
    </row>
    <row r="7729" spans="1:16" x14ac:dyDescent="0.35">
      <c r="A7729" s="5" t="s">
        <v>7766</v>
      </c>
      <c r="B7729" s="5" t="s">
        <v>24279</v>
      </c>
      <c r="C7729" s="6">
        <v>44698</v>
      </c>
      <c r="D7729" s="7">
        <v>44682</v>
      </c>
      <c r="E7729" s="5" t="s">
        <v>64629</v>
      </c>
      <c r="F7729" s="5" t="s">
        <v>64630</v>
      </c>
      <c r="G7729" s="5" t="s">
        <v>30</v>
      </c>
      <c r="H7729" t="s">
        <v>64502</v>
      </c>
      <c r="I7729" t="s">
        <v>64503</v>
      </c>
      <c r="J7729" t="s">
        <v>64504</v>
      </c>
      <c r="K7729" s="8">
        <v>900000</v>
      </c>
      <c r="L7729" s="8">
        <v>100000</v>
      </c>
      <c r="M7729" t="s">
        <v>64532</v>
      </c>
      <c r="N7729" t="s">
        <v>64533</v>
      </c>
      <c r="O7729" s="5" t="s">
        <v>40683</v>
      </c>
      <c r="P7729" s="5" t="s">
        <v>56582</v>
      </c>
    </row>
    <row r="7730" spans="1:16" x14ac:dyDescent="0.35">
      <c r="A7730" s="5" t="s">
        <v>7767</v>
      </c>
      <c r="B7730" s="5" t="s">
        <v>24280</v>
      </c>
      <c r="C7730" s="6">
        <v>44698</v>
      </c>
      <c r="D7730" s="7">
        <v>44682</v>
      </c>
      <c r="E7730" s="5" t="s">
        <v>64523</v>
      </c>
      <c r="F7730" s="5" t="s">
        <v>64524</v>
      </c>
      <c r="G7730" s="5" t="s">
        <v>30</v>
      </c>
      <c r="H7730" t="s">
        <v>64502</v>
      </c>
      <c r="I7730" t="s">
        <v>64503</v>
      </c>
      <c r="J7730" t="s">
        <v>64504</v>
      </c>
      <c r="K7730" s="8">
        <v>1500000</v>
      </c>
      <c r="L7730" s="8">
        <v>100000</v>
      </c>
      <c r="M7730" t="s">
        <v>64505</v>
      </c>
      <c r="N7730" t="s">
        <v>64506</v>
      </c>
      <c r="O7730" s="5" t="s">
        <v>40684</v>
      </c>
      <c r="P7730" s="5" t="s">
        <v>56583</v>
      </c>
    </row>
    <row r="7731" spans="1:16" x14ac:dyDescent="0.35">
      <c r="A7731" s="5" t="s">
        <v>7768</v>
      </c>
      <c r="B7731" s="5" t="s">
        <v>24281</v>
      </c>
      <c r="C7731" s="6">
        <v>44698</v>
      </c>
      <c r="D7731" s="7">
        <v>44682</v>
      </c>
      <c r="E7731" s="5" t="s">
        <v>64523</v>
      </c>
      <c r="F7731" s="5" t="s">
        <v>64524</v>
      </c>
      <c r="G7731" s="5" t="s">
        <v>30</v>
      </c>
      <c r="H7731" t="s">
        <v>64502</v>
      </c>
      <c r="I7731" t="s">
        <v>64503</v>
      </c>
      <c r="J7731" t="s">
        <v>64504</v>
      </c>
      <c r="K7731" s="8">
        <v>1000000</v>
      </c>
      <c r="L7731" s="8">
        <v>100000</v>
      </c>
      <c r="M7731" t="s">
        <v>64569</v>
      </c>
      <c r="N7731" t="s">
        <v>64510</v>
      </c>
      <c r="O7731" s="5" t="s">
        <v>40685</v>
      </c>
      <c r="P7731" s="5" t="s">
        <v>56584</v>
      </c>
    </row>
    <row r="7732" spans="1:16" x14ac:dyDescent="0.35">
      <c r="A7732" s="5" t="s">
        <v>7769</v>
      </c>
      <c r="B7732" s="5" t="s">
        <v>24282</v>
      </c>
      <c r="C7732" s="6">
        <v>44698</v>
      </c>
      <c r="D7732" s="7">
        <v>44682</v>
      </c>
      <c r="E7732" s="5" t="s">
        <v>64520</v>
      </c>
      <c r="F7732" s="5" t="s">
        <v>64521</v>
      </c>
      <c r="G7732" s="5" t="s">
        <v>30</v>
      </c>
      <c r="H7732" t="s">
        <v>64502</v>
      </c>
      <c r="I7732" t="s">
        <v>64503</v>
      </c>
      <c r="J7732" t="s">
        <v>64504</v>
      </c>
      <c r="K7732" s="8">
        <v>100000</v>
      </c>
      <c r="L7732" s="8">
        <v>100000</v>
      </c>
      <c r="M7732" t="s">
        <v>64987</v>
      </c>
      <c r="N7732" t="s">
        <v>64584</v>
      </c>
      <c r="O7732" s="5" t="s">
        <v>40686</v>
      </c>
      <c r="P7732" s="5" t="s">
        <v>56585</v>
      </c>
    </row>
    <row r="7733" spans="1:16" x14ac:dyDescent="0.35">
      <c r="A7733" s="5" t="s">
        <v>7770</v>
      </c>
      <c r="B7733" s="5" t="s">
        <v>24283</v>
      </c>
      <c r="C7733" s="6">
        <v>44698</v>
      </c>
      <c r="D7733" s="7">
        <v>44682</v>
      </c>
      <c r="E7733" s="5" t="s">
        <v>64535</v>
      </c>
      <c r="F7733" s="5" t="s">
        <v>64536</v>
      </c>
      <c r="G7733" s="5" t="s">
        <v>30</v>
      </c>
      <c r="H7733" t="s">
        <v>64502</v>
      </c>
      <c r="I7733" t="s">
        <v>64503</v>
      </c>
      <c r="J7733" t="s">
        <v>64504</v>
      </c>
      <c r="K7733" s="8">
        <v>1500000</v>
      </c>
      <c r="L7733" s="8">
        <v>500000</v>
      </c>
      <c r="M7733" t="s">
        <v>64586</v>
      </c>
      <c r="N7733" t="s">
        <v>64510</v>
      </c>
      <c r="O7733" s="5" t="s">
        <v>40687</v>
      </c>
      <c r="P7733" s="5" t="s">
        <v>56586</v>
      </c>
    </row>
    <row r="7734" spans="1:16" x14ac:dyDescent="0.35">
      <c r="A7734" s="5" t="s">
        <v>7771</v>
      </c>
      <c r="B7734" s="5" t="s">
        <v>24284</v>
      </c>
      <c r="C7734" s="6">
        <v>44698</v>
      </c>
      <c r="D7734" s="7">
        <v>44682</v>
      </c>
      <c r="E7734" s="5" t="s">
        <v>64500</v>
      </c>
      <c r="F7734" s="5" t="s">
        <v>64501</v>
      </c>
      <c r="G7734" s="5" t="s">
        <v>30</v>
      </c>
      <c r="H7734" t="s">
        <v>64502</v>
      </c>
      <c r="I7734" t="s">
        <v>64534</v>
      </c>
      <c r="J7734" t="s">
        <v>64504</v>
      </c>
      <c r="K7734" s="8">
        <v>100000</v>
      </c>
      <c r="L7734" s="8">
        <v>100000</v>
      </c>
      <c r="M7734" t="s">
        <v>64522</v>
      </c>
      <c r="N7734" t="s">
        <v>64506</v>
      </c>
      <c r="O7734" s="5" t="s">
        <v>40688</v>
      </c>
      <c r="P7734" s="5" t="s">
        <v>56587</v>
      </c>
    </row>
    <row r="7735" spans="1:16" x14ac:dyDescent="0.35">
      <c r="A7735" s="5" t="s">
        <v>7772</v>
      </c>
      <c r="B7735" s="5" t="s">
        <v>24285</v>
      </c>
      <c r="C7735" s="6">
        <v>44698</v>
      </c>
      <c r="D7735" s="7">
        <v>44682</v>
      </c>
      <c r="E7735" s="5" t="s">
        <v>64535</v>
      </c>
      <c r="F7735" s="5" t="s">
        <v>64536</v>
      </c>
      <c r="G7735" s="5" t="s">
        <v>30</v>
      </c>
      <c r="H7735" t="s">
        <v>64502</v>
      </c>
      <c r="I7735" t="s">
        <v>64503</v>
      </c>
      <c r="J7735" t="s">
        <v>64504</v>
      </c>
      <c r="K7735" s="8">
        <v>1000000</v>
      </c>
      <c r="L7735" s="8">
        <v>20000</v>
      </c>
      <c r="M7735" t="s">
        <v>65009</v>
      </c>
      <c r="N7735" t="s">
        <v>64533</v>
      </c>
      <c r="O7735" s="5" t="s">
        <v>40689</v>
      </c>
      <c r="P7735" s="5" t="s">
        <v>56588</v>
      </c>
    </row>
    <row r="7736" spans="1:16" x14ac:dyDescent="0.35">
      <c r="A7736" s="5" t="s">
        <v>7773</v>
      </c>
      <c r="B7736" s="5" t="s">
        <v>24286</v>
      </c>
      <c r="C7736" s="6">
        <v>44698</v>
      </c>
      <c r="D7736" s="7">
        <v>44682</v>
      </c>
      <c r="E7736" s="5" t="s">
        <v>64523</v>
      </c>
      <c r="F7736" s="5" t="s">
        <v>64524</v>
      </c>
      <c r="G7736" s="5" t="s">
        <v>30</v>
      </c>
      <c r="H7736" t="s">
        <v>64502</v>
      </c>
      <c r="I7736" t="s">
        <v>64503</v>
      </c>
      <c r="J7736" t="s">
        <v>64504</v>
      </c>
      <c r="K7736" s="8">
        <v>100000</v>
      </c>
      <c r="L7736" s="8">
        <v>100000</v>
      </c>
      <c r="M7736" t="s">
        <v>64522</v>
      </c>
      <c r="N7736" t="s">
        <v>64506</v>
      </c>
      <c r="O7736" s="5" t="s">
        <v>40690</v>
      </c>
      <c r="P7736" s="5" t="s">
        <v>56589</v>
      </c>
    </row>
    <row r="7737" spans="1:16" x14ac:dyDescent="0.35">
      <c r="A7737" s="5" t="s">
        <v>7774</v>
      </c>
      <c r="B7737" s="5" t="s">
        <v>24287</v>
      </c>
      <c r="C7737" s="6">
        <v>44698</v>
      </c>
      <c r="D7737" s="7">
        <v>44682</v>
      </c>
      <c r="E7737" s="5" t="s">
        <v>64511</v>
      </c>
      <c r="F7737" s="5" t="s">
        <v>64512</v>
      </c>
      <c r="G7737" s="5" t="s">
        <v>30</v>
      </c>
      <c r="H7737" t="s">
        <v>64502</v>
      </c>
      <c r="I7737" t="s">
        <v>64503</v>
      </c>
      <c r="J7737" t="s">
        <v>64504</v>
      </c>
      <c r="K7737" s="8">
        <v>100000</v>
      </c>
      <c r="L7737" s="8">
        <v>100000</v>
      </c>
      <c r="M7737" t="s">
        <v>64775</v>
      </c>
      <c r="N7737" t="s">
        <v>64584</v>
      </c>
      <c r="O7737" s="5" t="s">
        <v>40691</v>
      </c>
      <c r="P7737" s="5" t="s">
        <v>56590</v>
      </c>
    </row>
    <row r="7738" spans="1:16" x14ac:dyDescent="0.35">
      <c r="A7738" s="5" t="s">
        <v>7775</v>
      </c>
      <c r="B7738" s="5" t="s">
        <v>24288</v>
      </c>
      <c r="C7738" s="6">
        <v>44698</v>
      </c>
      <c r="D7738" s="7">
        <v>44682</v>
      </c>
      <c r="E7738" s="5" t="s">
        <v>64544</v>
      </c>
      <c r="F7738" s="5" t="s">
        <v>64545</v>
      </c>
      <c r="G7738" s="5" t="s">
        <v>30</v>
      </c>
      <c r="H7738" t="s">
        <v>64502</v>
      </c>
      <c r="I7738" t="s">
        <v>64503</v>
      </c>
      <c r="J7738" t="s">
        <v>64504</v>
      </c>
      <c r="K7738" s="8">
        <v>100000</v>
      </c>
      <c r="L7738" s="8">
        <v>100000</v>
      </c>
      <c r="M7738" t="s">
        <v>64566</v>
      </c>
      <c r="N7738" t="s">
        <v>64519</v>
      </c>
      <c r="O7738" s="5" t="s">
        <v>40692</v>
      </c>
      <c r="P7738" s="5" t="s">
        <v>56591</v>
      </c>
    </row>
    <row r="7739" spans="1:16" x14ac:dyDescent="0.35">
      <c r="A7739" s="5" t="s">
        <v>7776</v>
      </c>
      <c r="B7739" s="5" t="s">
        <v>24289</v>
      </c>
      <c r="C7739" s="6">
        <v>44698</v>
      </c>
      <c r="D7739" s="7">
        <v>44682</v>
      </c>
      <c r="E7739" s="5" t="s">
        <v>64561</v>
      </c>
      <c r="F7739" s="5" t="s">
        <v>64562</v>
      </c>
      <c r="G7739" s="5" t="s">
        <v>30</v>
      </c>
      <c r="H7739" t="s">
        <v>64502</v>
      </c>
      <c r="I7739" t="s">
        <v>64503</v>
      </c>
      <c r="J7739" t="s">
        <v>64504</v>
      </c>
      <c r="K7739" s="8">
        <v>1500000</v>
      </c>
      <c r="L7739" s="8">
        <v>50000</v>
      </c>
      <c r="M7739" t="s">
        <v>64549</v>
      </c>
      <c r="N7739" t="s">
        <v>64515</v>
      </c>
      <c r="O7739" s="5" t="s">
        <v>40693</v>
      </c>
      <c r="P7739" s="5" t="s">
        <v>56592</v>
      </c>
    </row>
    <row r="7740" spans="1:16" x14ac:dyDescent="0.35">
      <c r="A7740" s="5" t="s">
        <v>7777</v>
      </c>
      <c r="B7740" s="5" t="s">
        <v>24290</v>
      </c>
      <c r="C7740" s="6">
        <v>44698</v>
      </c>
      <c r="D7740" s="7">
        <v>44682</v>
      </c>
      <c r="E7740" s="5" t="s">
        <v>64511</v>
      </c>
      <c r="F7740" s="5" t="s">
        <v>64512</v>
      </c>
      <c r="G7740" s="5" t="s">
        <v>30</v>
      </c>
      <c r="H7740" t="s">
        <v>64502</v>
      </c>
      <c r="I7740" t="s">
        <v>64503</v>
      </c>
      <c r="J7740" t="s">
        <v>64504</v>
      </c>
      <c r="K7740" s="8">
        <v>100000</v>
      </c>
      <c r="L7740" s="8">
        <v>100000</v>
      </c>
      <c r="M7740" t="s">
        <v>64569</v>
      </c>
      <c r="N7740" t="s">
        <v>64510</v>
      </c>
      <c r="O7740" s="5" t="s">
        <v>40694</v>
      </c>
      <c r="P7740" s="5" t="s">
        <v>56593</v>
      </c>
    </row>
    <row r="7741" spans="1:16" x14ac:dyDescent="0.35">
      <c r="A7741" s="5" t="s">
        <v>7778</v>
      </c>
      <c r="B7741" s="5" t="s">
        <v>24291</v>
      </c>
      <c r="C7741" s="6">
        <v>44698</v>
      </c>
      <c r="D7741" s="7">
        <v>44682</v>
      </c>
      <c r="E7741" s="5" t="s">
        <v>64576</v>
      </c>
      <c r="F7741" s="5" t="s">
        <v>64606</v>
      </c>
      <c r="G7741" s="5" t="s">
        <v>30</v>
      </c>
      <c r="H7741" t="s">
        <v>64502</v>
      </c>
      <c r="I7741" t="s">
        <v>64503</v>
      </c>
      <c r="J7741" t="s">
        <v>64504</v>
      </c>
      <c r="K7741" s="8">
        <v>1000000</v>
      </c>
      <c r="L7741" s="8">
        <v>10000</v>
      </c>
      <c r="M7741" t="s">
        <v>64618</v>
      </c>
      <c r="N7741" t="s">
        <v>64519</v>
      </c>
      <c r="O7741" s="5" t="s">
        <v>40695</v>
      </c>
      <c r="P7741" s="5" t="s">
        <v>56594</v>
      </c>
    </row>
    <row r="7742" spans="1:16" x14ac:dyDescent="0.35">
      <c r="A7742" s="5" t="s">
        <v>7779</v>
      </c>
      <c r="B7742" s="5" t="s">
        <v>24292</v>
      </c>
      <c r="C7742" s="6">
        <v>44698</v>
      </c>
      <c r="D7742" s="7">
        <v>44682</v>
      </c>
      <c r="E7742" s="5" t="s">
        <v>64540</v>
      </c>
      <c r="F7742" s="5" t="s">
        <v>64541</v>
      </c>
      <c r="G7742" s="5" t="s">
        <v>30</v>
      </c>
      <c r="H7742" t="s">
        <v>64502</v>
      </c>
      <c r="I7742" t="s">
        <v>64503</v>
      </c>
      <c r="J7742" t="s">
        <v>64504</v>
      </c>
      <c r="K7742" s="8">
        <v>1000000</v>
      </c>
      <c r="L7742" s="8">
        <v>100000</v>
      </c>
      <c r="M7742" t="s">
        <v>64548</v>
      </c>
      <c r="N7742" t="s">
        <v>64515</v>
      </c>
      <c r="O7742" s="5" t="s">
        <v>40696</v>
      </c>
      <c r="P7742" s="5" t="s">
        <v>56595</v>
      </c>
    </row>
    <row r="7743" spans="1:16" x14ac:dyDescent="0.35">
      <c r="A7743" s="5" t="s">
        <v>7780</v>
      </c>
      <c r="B7743" s="5" t="s">
        <v>24293</v>
      </c>
      <c r="C7743" s="6">
        <v>44698</v>
      </c>
      <c r="D7743" s="7">
        <v>44682</v>
      </c>
      <c r="E7743" s="5" t="s">
        <v>36</v>
      </c>
      <c r="F7743" s="5" t="s">
        <v>64547</v>
      </c>
      <c r="G7743" s="5" t="s">
        <v>30</v>
      </c>
      <c r="H7743" t="s">
        <v>64502</v>
      </c>
      <c r="I7743" t="s">
        <v>64503</v>
      </c>
      <c r="J7743" t="s">
        <v>64504</v>
      </c>
      <c r="K7743" s="8">
        <v>100000</v>
      </c>
      <c r="L7743" s="8">
        <v>100000</v>
      </c>
      <c r="M7743" t="s">
        <v>64607</v>
      </c>
      <c r="N7743" t="s">
        <v>64572</v>
      </c>
      <c r="O7743" s="5" t="s">
        <v>40697</v>
      </c>
      <c r="P7743" s="5" t="s">
        <v>56596</v>
      </c>
    </row>
    <row r="7744" spans="1:16" x14ac:dyDescent="0.35">
      <c r="A7744" s="5" t="s">
        <v>7781</v>
      </c>
      <c r="B7744" s="5" t="s">
        <v>24294</v>
      </c>
      <c r="C7744" s="6">
        <v>44698</v>
      </c>
      <c r="D7744" s="7">
        <v>44682</v>
      </c>
      <c r="E7744" s="5" t="s">
        <v>64540</v>
      </c>
      <c r="F7744" s="5" t="s">
        <v>64541</v>
      </c>
      <c r="G7744" s="5" t="s">
        <v>30</v>
      </c>
      <c r="H7744" t="s">
        <v>64502</v>
      </c>
      <c r="I7744" t="s">
        <v>64503</v>
      </c>
      <c r="J7744" t="s">
        <v>64504</v>
      </c>
      <c r="K7744" s="8">
        <v>1000000</v>
      </c>
      <c r="L7744" s="8">
        <v>90000</v>
      </c>
      <c r="M7744" t="s">
        <v>64505</v>
      </c>
      <c r="N7744" t="s">
        <v>64506</v>
      </c>
      <c r="O7744" s="5" t="s">
        <v>40698</v>
      </c>
      <c r="P7744" s="5" t="s">
        <v>56597</v>
      </c>
    </row>
    <row r="7745" spans="1:16" x14ac:dyDescent="0.35">
      <c r="A7745" s="5" t="s">
        <v>7782</v>
      </c>
      <c r="B7745" s="5" t="s">
        <v>24295</v>
      </c>
      <c r="C7745" s="6">
        <v>44698</v>
      </c>
      <c r="D7745" s="7">
        <v>44682</v>
      </c>
      <c r="E7745" s="5" t="s">
        <v>64511</v>
      </c>
      <c r="F7745" s="5" t="s">
        <v>64512</v>
      </c>
      <c r="G7745" s="5" t="s">
        <v>64499</v>
      </c>
      <c r="H7745" t="s">
        <v>64502</v>
      </c>
      <c r="I7745" t="s">
        <v>64503</v>
      </c>
      <c r="J7745" t="s">
        <v>64504</v>
      </c>
      <c r="K7745" s="8">
        <v>100000</v>
      </c>
      <c r="L7745" s="8">
        <v>51000</v>
      </c>
      <c r="M7745" t="s">
        <v>64660</v>
      </c>
      <c r="N7745" t="s">
        <v>64558</v>
      </c>
      <c r="O7745" s="5" t="s">
        <v>40699</v>
      </c>
      <c r="P7745" s="5" t="s">
        <v>56598</v>
      </c>
    </row>
    <row r="7746" spans="1:16" x14ac:dyDescent="0.35">
      <c r="A7746" s="5" t="s">
        <v>7783</v>
      </c>
      <c r="B7746" s="5" t="s">
        <v>24296</v>
      </c>
      <c r="C7746" s="6">
        <v>44698</v>
      </c>
      <c r="D7746" s="7">
        <v>44682</v>
      </c>
      <c r="E7746" s="5" t="s">
        <v>64511</v>
      </c>
      <c r="F7746" s="5" t="s">
        <v>64512</v>
      </c>
      <c r="G7746" s="5" t="s">
        <v>30</v>
      </c>
      <c r="H7746" t="s">
        <v>64502</v>
      </c>
      <c r="I7746" t="s">
        <v>64503</v>
      </c>
      <c r="J7746" t="s">
        <v>64504</v>
      </c>
      <c r="K7746" s="8">
        <v>100000</v>
      </c>
      <c r="L7746" s="8">
        <v>100000</v>
      </c>
      <c r="M7746" t="s">
        <v>64772</v>
      </c>
      <c r="N7746" t="s">
        <v>64515</v>
      </c>
      <c r="O7746" s="5" t="s">
        <v>40700</v>
      </c>
      <c r="P7746" s="5" t="s">
        <v>56599</v>
      </c>
    </row>
    <row r="7747" spans="1:16" x14ac:dyDescent="0.35">
      <c r="A7747" s="5" t="s">
        <v>7784</v>
      </c>
      <c r="B7747" s="5" t="s">
        <v>24297</v>
      </c>
      <c r="C7747" s="6">
        <v>44698</v>
      </c>
      <c r="D7747" s="7">
        <v>44682</v>
      </c>
      <c r="E7747" s="5" t="s">
        <v>64576</v>
      </c>
      <c r="F7747" s="5" t="s">
        <v>64606</v>
      </c>
      <c r="G7747" s="5" t="s">
        <v>30</v>
      </c>
      <c r="H7747" t="s">
        <v>64502</v>
      </c>
      <c r="I7747" t="s">
        <v>64503</v>
      </c>
      <c r="J7747" t="s">
        <v>64504</v>
      </c>
      <c r="K7747" s="8">
        <v>1500000</v>
      </c>
      <c r="L7747" s="8">
        <v>100000</v>
      </c>
      <c r="M7747" t="s">
        <v>64834</v>
      </c>
      <c r="N7747" t="s">
        <v>64614</v>
      </c>
      <c r="O7747" s="5" t="s">
        <v>40701</v>
      </c>
      <c r="P7747" s="5" t="s">
        <v>56600</v>
      </c>
    </row>
    <row r="7748" spans="1:16" x14ac:dyDescent="0.35">
      <c r="A7748" s="5" t="s">
        <v>7785</v>
      </c>
      <c r="B7748" s="5" t="s">
        <v>24298</v>
      </c>
      <c r="C7748" s="6">
        <v>44698</v>
      </c>
      <c r="D7748" s="7">
        <v>44682</v>
      </c>
      <c r="E7748" s="5" t="s">
        <v>64544</v>
      </c>
      <c r="F7748" s="5" t="s">
        <v>64545</v>
      </c>
      <c r="G7748" s="5" t="s">
        <v>30</v>
      </c>
      <c r="H7748" t="s">
        <v>64502</v>
      </c>
      <c r="I7748" t="s">
        <v>64503</v>
      </c>
      <c r="J7748" t="s">
        <v>64504</v>
      </c>
      <c r="K7748" s="8">
        <v>100000</v>
      </c>
      <c r="L7748" s="8">
        <v>100000</v>
      </c>
      <c r="M7748" t="s">
        <v>64636</v>
      </c>
      <c r="N7748" t="s">
        <v>64539</v>
      </c>
      <c r="O7748" s="5" t="s">
        <v>40702</v>
      </c>
      <c r="P7748" s="5" t="s">
        <v>56601</v>
      </c>
    </row>
    <row r="7749" spans="1:16" x14ac:dyDescent="0.35">
      <c r="A7749" s="5" t="s">
        <v>7786</v>
      </c>
      <c r="B7749" s="5" t="s">
        <v>24299</v>
      </c>
      <c r="C7749" s="6">
        <v>44698</v>
      </c>
      <c r="D7749" s="7">
        <v>44682</v>
      </c>
      <c r="E7749" s="5" t="s">
        <v>64511</v>
      </c>
      <c r="F7749" s="5" t="s">
        <v>64512</v>
      </c>
      <c r="G7749" s="5" t="s">
        <v>30</v>
      </c>
      <c r="H7749" t="s">
        <v>64502</v>
      </c>
      <c r="I7749" t="s">
        <v>64503</v>
      </c>
      <c r="J7749" t="s">
        <v>64504</v>
      </c>
      <c r="K7749" s="8">
        <v>20000</v>
      </c>
      <c r="L7749" s="8">
        <v>20000</v>
      </c>
      <c r="M7749" t="s">
        <v>64571</v>
      </c>
      <c r="N7749" t="s">
        <v>64572</v>
      </c>
      <c r="O7749" s="5" t="s">
        <v>40703</v>
      </c>
      <c r="P7749" s="5" t="s">
        <v>56602</v>
      </c>
    </row>
    <row r="7750" spans="1:16" x14ac:dyDescent="0.35">
      <c r="A7750" s="5" t="s">
        <v>7787</v>
      </c>
      <c r="B7750" s="5" t="s">
        <v>24300</v>
      </c>
      <c r="C7750" s="6">
        <v>44698</v>
      </c>
      <c r="D7750" s="7">
        <v>44682</v>
      </c>
      <c r="E7750" s="5" t="s">
        <v>64576</v>
      </c>
      <c r="F7750" s="5" t="s">
        <v>64606</v>
      </c>
      <c r="G7750" s="5" t="s">
        <v>30</v>
      </c>
      <c r="H7750" t="s">
        <v>64502</v>
      </c>
      <c r="I7750" t="s">
        <v>64503</v>
      </c>
      <c r="J7750" t="s">
        <v>64504</v>
      </c>
      <c r="K7750" s="8">
        <v>1500000</v>
      </c>
      <c r="L7750" s="8">
        <v>10000</v>
      </c>
      <c r="M7750" t="s">
        <v>64581</v>
      </c>
      <c r="N7750" t="s">
        <v>64510</v>
      </c>
      <c r="O7750" s="5" t="s">
        <v>40704</v>
      </c>
      <c r="P7750" s="5" t="s">
        <v>56603</v>
      </c>
    </row>
    <row r="7751" spans="1:16" x14ac:dyDescent="0.35">
      <c r="A7751" s="5" t="s">
        <v>7788</v>
      </c>
      <c r="B7751" s="5" t="s">
        <v>24301</v>
      </c>
      <c r="C7751" s="6">
        <v>44698</v>
      </c>
      <c r="D7751" s="7">
        <v>44682</v>
      </c>
      <c r="E7751" s="5" t="s">
        <v>64590</v>
      </c>
      <c r="F7751" s="5" t="s">
        <v>64591</v>
      </c>
      <c r="G7751" s="5" t="s">
        <v>30</v>
      </c>
      <c r="H7751" t="s">
        <v>64502</v>
      </c>
      <c r="I7751" t="s">
        <v>64503</v>
      </c>
      <c r="J7751" t="s">
        <v>64504</v>
      </c>
      <c r="K7751" s="8">
        <v>500000</v>
      </c>
      <c r="L7751" s="8">
        <v>100000</v>
      </c>
      <c r="M7751" t="s">
        <v>64829</v>
      </c>
      <c r="N7751" t="s">
        <v>64555</v>
      </c>
      <c r="O7751" s="5" t="s">
        <v>40705</v>
      </c>
      <c r="P7751" s="5" t="s">
        <v>56604</v>
      </c>
    </row>
    <row r="7752" spans="1:16" x14ac:dyDescent="0.35">
      <c r="A7752" s="5" t="s">
        <v>7789</v>
      </c>
      <c r="B7752" s="5" t="s">
        <v>24302</v>
      </c>
      <c r="C7752" s="6">
        <v>44698</v>
      </c>
      <c r="D7752" s="7">
        <v>44682</v>
      </c>
      <c r="E7752" s="5" t="s">
        <v>64500</v>
      </c>
      <c r="F7752" s="5" t="s">
        <v>64501</v>
      </c>
      <c r="G7752" s="5" t="s">
        <v>30</v>
      </c>
      <c r="H7752" t="s">
        <v>64502</v>
      </c>
      <c r="I7752" t="s">
        <v>64503</v>
      </c>
      <c r="J7752" t="s">
        <v>64504</v>
      </c>
      <c r="K7752" s="8">
        <v>100000</v>
      </c>
      <c r="L7752" s="8">
        <v>100000</v>
      </c>
      <c r="M7752" t="s">
        <v>64505</v>
      </c>
      <c r="N7752" t="s">
        <v>64506</v>
      </c>
      <c r="O7752" s="5" t="s">
        <v>40706</v>
      </c>
      <c r="P7752" s="5" t="s">
        <v>56605</v>
      </c>
    </row>
    <row r="7753" spans="1:16" x14ac:dyDescent="0.35">
      <c r="A7753" s="5" t="s">
        <v>7790</v>
      </c>
      <c r="B7753" s="5" t="s">
        <v>24303</v>
      </c>
      <c r="C7753" s="6">
        <v>44698</v>
      </c>
      <c r="D7753" s="7">
        <v>44682</v>
      </c>
      <c r="E7753" s="5" t="s">
        <v>64523</v>
      </c>
      <c r="F7753" s="5" t="s">
        <v>64524</v>
      </c>
      <c r="G7753" s="5" t="s">
        <v>30</v>
      </c>
      <c r="H7753" t="s">
        <v>64502</v>
      </c>
      <c r="I7753" t="s">
        <v>64503</v>
      </c>
      <c r="J7753" t="s">
        <v>64504</v>
      </c>
      <c r="K7753" s="8">
        <v>1500000</v>
      </c>
      <c r="L7753" s="8">
        <v>10000</v>
      </c>
      <c r="M7753" t="s">
        <v>64586</v>
      </c>
      <c r="N7753" t="s">
        <v>64510</v>
      </c>
      <c r="O7753" s="5" t="s">
        <v>40707</v>
      </c>
      <c r="P7753" s="5" t="s">
        <v>56606</v>
      </c>
    </row>
    <row r="7754" spans="1:16" x14ac:dyDescent="0.35">
      <c r="A7754" s="5" t="s">
        <v>7791</v>
      </c>
      <c r="B7754" s="5" t="s">
        <v>24304</v>
      </c>
      <c r="C7754" s="6">
        <v>44698</v>
      </c>
      <c r="D7754" s="7">
        <v>44682</v>
      </c>
      <c r="E7754" s="5" t="s">
        <v>64511</v>
      </c>
      <c r="F7754" s="5" t="s">
        <v>64512</v>
      </c>
      <c r="G7754" s="5" t="s">
        <v>30</v>
      </c>
      <c r="H7754" t="s">
        <v>64502</v>
      </c>
      <c r="I7754" t="s">
        <v>64503</v>
      </c>
      <c r="J7754" t="s">
        <v>64504</v>
      </c>
      <c r="K7754" s="8">
        <v>100000</v>
      </c>
      <c r="L7754" s="8">
        <v>100000</v>
      </c>
      <c r="M7754" t="s">
        <v>64569</v>
      </c>
      <c r="N7754" t="s">
        <v>64510</v>
      </c>
      <c r="O7754" s="5" t="s">
        <v>40708</v>
      </c>
      <c r="P7754" s="5" t="s">
        <v>56593</v>
      </c>
    </row>
    <row r="7755" spans="1:16" x14ac:dyDescent="0.35">
      <c r="A7755" s="5" t="s">
        <v>7792</v>
      </c>
      <c r="B7755" s="5" t="s">
        <v>24305</v>
      </c>
      <c r="C7755" s="6">
        <v>44698</v>
      </c>
      <c r="D7755" s="7">
        <v>44682</v>
      </c>
      <c r="E7755" s="5" t="s">
        <v>36</v>
      </c>
      <c r="F7755" s="5" t="s">
        <v>64547</v>
      </c>
      <c r="G7755" s="5" t="s">
        <v>30</v>
      </c>
      <c r="H7755" t="s">
        <v>64502</v>
      </c>
      <c r="I7755" t="s">
        <v>64503</v>
      </c>
      <c r="J7755" t="s">
        <v>64504</v>
      </c>
      <c r="K7755" s="8">
        <v>1000000</v>
      </c>
      <c r="L7755" s="8">
        <v>100000</v>
      </c>
      <c r="M7755" t="s">
        <v>64505</v>
      </c>
      <c r="N7755" t="s">
        <v>64506</v>
      </c>
      <c r="O7755" s="5" t="s">
        <v>40709</v>
      </c>
      <c r="P7755" s="5" t="s">
        <v>56607</v>
      </c>
    </row>
    <row r="7756" spans="1:16" x14ac:dyDescent="0.35">
      <c r="A7756" s="5" t="s">
        <v>7793</v>
      </c>
      <c r="B7756" s="5" t="s">
        <v>24306</v>
      </c>
      <c r="C7756" s="6">
        <v>44698</v>
      </c>
      <c r="D7756" s="7">
        <v>44682</v>
      </c>
      <c r="E7756" s="5" t="s">
        <v>64511</v>
      </c>
      <c r="F7756" s="5" t="s">
        <v>64512</v>
      </c>
      <c r="G7756" s="5" t="s">
        <v>30</v>
      </c>
      <c r="H7756" t="s">
        <v>64502</v>
      </c>
      <c r="I7756" t="s">
        <v>64503</v>
      </c>
      <c r="J7756" t="s">
        <v>64504</v>
      </c>
      <c r="K7756" s="8">
        <v>100000</v>
      </c>
      <c r="L7756" s="8">
        <v>100000</v>
      </c>
      <c r="M7756" t="s">
        <v>64525</v>
      </c>
      <c r="N7756" t="s">
        <v>64526</v>
      </c>
      <c r="O7756" s="5" t="s">
        <v>40710</v>
      </c>
      <c r="P7756" s="5" t="s">
        <v>56608</v>
      </c>
    </row>
    <row r="7757" spans="1:16" x14ac:dyDescent="0.35">
      <c r="A7757" s="5" t="s">
        <v>7794</v>
      </c>
      <c r="B7757" s="5" t="s">
        <v>24307</v>
      </c>
      <c r="C7757" s="6">
        <v>44698</v>
      </c>
      <c r="D7757" s="7">
        <v>44682</v>
      </c>
      <c r="E7757" s="5" t="s">
        <v>64587</v>
      </c>
      <c r="F7757" s="5" t="s">
        <v>64588</v>
      </c>
      <c r="G7757" s="5" t="s">
        <v>30</v>
      </c>
      <c r="H7757" t="s">
        <v>64502</v>
      </c>
      <c r="I7757" t="s">
        <v>64503</v>
      </c>
      <c r="J7757" t="s">
        <v>64504</v>
      </c>
      <c r="K7757" s="8">
        <v>1000000</v>
      </c>
      <c r="L7757" s="8">
        <v>100000</v>
      </c>
      <c r="M7757" t="s">
        <v>64736</v>
      </c>
      <c r="N7757" t="s">
        <v>64584</v>
      </c>
      <c r="O7757" s="5" t="s">
        <v>40711</v>
      </c>
      <c r="P7757" s="5" t="s">
        <v>56609</v>
      </c>
    </row>
    <row r="7758" spans="1:16" x14ac:dyDescent="0.35">
      <c r="A7758" s="5" t="s">
        <v>7795</v>
      </c>
      <c r="B7758" s="5" t="s">
        <v>24308</v>
      </c>
      <c r="C7758" s="6">
        <v>44698</v>
      </c>
      <c r="D7758" s="7">
        <v>44682</v>
      </c>
      <c r="E7758" s="5" t="s">
        <v>64511</v>
      </c>
      <c r="F7758" s="5" t="s">
        <v>64512</v>
      </c>
      <c r="G7758" s="5" t="s">
        <v>30</v>
      </c>
      <c r="H7758" t="s">
        <v>64502</v>
      </c>
      <c r="I7758" t="s">
        <v>64503</v>
      </c>
      <c r="J7758" t="s">
        <v>64504</v>
      </c>
      <c r="K7758" s="8">
        <v>500000</v>
      </c>
      <c r="L7758" s="8">
        <v>60000</v>
      </c>
      <c r="M7758" t="s">
        <v>64522</v>
      </c>
      <c r="N7758" t="s">
        <v>64506</v>
      </c>
      <c r="O7758" s="5" t="s">
        <v>40712</v>
      </c>
      <c r="P7758" s="5" t="s">
        <v>56610</v>
      </c>
    </row>
    <row r="7759" spans="1:16" x14ac:dyDescent="0.35">
      <c r="A7759" s="5" t="s">
        <v>7796</v>
      </c>
      <c r="B7759" s="5" t="s">
        <v>24309</v>
      </c>
      <c r="C7759" s="6">
        <v>44698</v>
      </c>
      <c r="D7759" s="7">
        <v>44682</v>
      </c>
      <c r="E7759" s="5" t="s">
        <v>64535</v>
      </c>
      <c r="F7759" s="5" t="s">
        <v>64536</v>
      </c>
      <c r="G7759" s="5" t="s">
        <v>30</v>
      </c>
      <c r="H7759" t="s">
        <v>64502</v>
      </c>
      <c r="I7759" t="s">
        <v>64503</v>
      </c>
      <c r="J7759" t="s">
        <v>64504</v>
      </c>
      <c r="K7759" s="8">
        <v>100000</v>
      </c>
      <c r="L7759" s="8">
        <v>100000</v>
      </c>
      <c r="M7759" t="s">
        <v>64505</v>
      </c>
      <c r="N7759" t="s">
        <v>64506</v>
      </c>
      <c r="O7759" s="5" t="s">
        <v>40713</v>
      </c>
      <c r="P7759" s="5" t="s">
        <v>56611</v>
      </c>
    </row>
    <row r="7760" spans="1:16" x14ac:dyDescent="0.35">
      <c r="A7760" s="5" t="s">
        <v>7797</v>
      </c>
      <c r="B7760" s="5" t="s">
        <v>24310</v>
      </c>
      <c r="C7760" s="6">
        <v>44698</v>
      </c>
      <c r="D7760" s="7">
        <v>44682</v>
      </c>
      <c r="E7760" s="5" t="s">
        <v>64523</v>
      </c>
      <c r="F7760" s="5" t="s">
        <v>64524</v>
      </c>
      <c r="G7760" s="5" t="s">
        <v>30</v>
      </c>
      <c r="H7760" t="s">
        <v>64502</v>
      </c>
      <c r="I7760" t="s">
        <v>64503</v>
      </c>
      <c r="J7760" t="s">
        <v>64504</v>
      </c>
      <c r="K7760" s="8">
        <v>100000</v>
      </c>
      <c r="L7760" s="8">
        <v>100000</v>
      </c>
      <c r="M7760" t="s">
        <v>64657</v>
      </c>
      <c r="N7760" t="s">
        <v>64584</v>
      </c>
      <c r="O7760" s="5" t="s">
        <v>40714</v>
      </c>
      <c r="P7760" s="5" t="s">
        <v>56612</v>
      </c>
    </row>
    <row r="7761" spans="1:16" x14ac:dyDescent="0.35">
      <c r="A7761" s="5" t="s">
        <v>7798</v>
      </c>
      <c r="B7761" s="5" t="s">
        <v>24311</v>
      </c>
      <c r="C7761" s="6">
        <v>44698</v>
      </c>
      <c r="D7761" s="7">
        <v>44682</v>
      </c>
      <c r="E7761" s="5" t="s">
        <v>36</v>
      </c>
      <c r="F7761" s="5" t="s">
        <v>64547</v>
      </c>
      <c r="G7761" s="5" t="s">
        <v>30</v>
      </c>
      <c r="H7761" t="s">
        <v>64502</v>
      </c>
      <c r="I7761" t="s">
        <v>64503</v>
      </c>
      <c r="J7761" t="s">
        <v>64504</v>
      </c>
      <c r="K7761" s="8">
        <v>20000</v>
      </c>
      <c r="L7761" s="8">
        <v>20000</v>
      </c>
      <c r="M7761" t="s">
        <v>64505</v>
      </c>
      <c r="N7761" t="s">
        <v>64506</v>
      </c>
      <c r="O7761" s="5" t="s">
        <v>40715</v>
      </c>
      <c r="P7761" s="5" t="s">
        <v>56613</v>
      </c>
    </row>
    <row r="7762" spans="1:16" x14ac:dyDescent="0.35">
      <c r="A7762" s="5" t="s">
        <v>7799</v>
      </c>
      <c r="B7762" s="5" t="s">
        <v>24312</v>
      </c>
      <c r="C7762" s="6">
        <v>44698</v>
      </c>
      <c r="D7762" s="7">
        <v>44682</v>
      </c>
      <c r="E7762" s="5" t="s">
        <v>64523</v>
      </c>
      <c r="F7762" s="5" t="s">
        <v>64524</v>
      </c>
      <c r="G7762" s="5" t="s">
        <v>30</v>
      </c>
      <c r="H7762" t="s">
        <v>64502</v>
      </c>
      <c r="I7762" t="s">
        <v>64513</v>
      </c>
      <c r="J7762" t="s">
        <v>64504</v>
      </c>
      <c r="K7762" s="8">
        <v>1000000</v>
      </c>
      <c r="L7762" s="8">
        <v>100000</v>
      </c>
      <c r="M7762" t="s">
        <v>64717</v>
      </c>
      <c r="N7762" t="s">
        <v>64614</v>
      </c>
      <c r="O7762" s="5" t="s">
        <v>40716</v>
      </c>
      <c r="P7762" s="5" t="s">
        <v>56614</v>
      </c>
    </row>
    <row r="7763" spans="1:16" x14ac:dyDescent="0.35">
      <c r="A7763" s="5" t="s">
        <v>7800</v>
      </c>
      <c r="B7763" s="5" t="s">
        <v>24313</v>
      </c>
      <c r="C7763" s="6">
        <v>44698</v>
      </c>
      <c r="D7763" s="7">
        <v>44682</v>
      </c>
      <c r="E7763" s="5" t="s">
        <v>64523</v>
      </c>
      <c r="F7763" s="5" t="s">
        <v>64524</v>
      </c>
      <c r="G7763" s="5" t="s">
        <v>30</v>
      </c>
      <c r="H7763" t="s">
        <v>64502</v>
      </c>
      <c r="I7763" t="s">
        <v>64503</v>
      </c>
      <c r="J7763" t="s">
        <v>64504</v>
      </c>
      <c r="K7763" s="8">
        <v>1500000</v>
      </c>
      <c r="L7763" s="8">
        <v>200000</v>
      </c>
      <c r="M7763" t="s">
        <v>64618</v>
      </c>
      <c r="N7763" t="s">
        <v>64519</v>
      </c>
      <c r="O7763" s="5" t="s">
        <v>40717</v>
      </c>
      <c r="P7763" s="5" t="s">
        <v>56615</v>
      </c>
    </row>
    <row r="7764" spans="1:16" x14ac:dyDescent="0.35">
      <c r="A7764" s="5" t="s">
        <v>7801</v>
      </c>
      <c r="B7764" s="5" t="s">
        <v>24314</v>
      </c>
      <c r="C7764" s="6">
        <v>44698</v>
      </c>
      <c r="D7764" s="7">
        <v>44682</v>
      </c>
      <c r="E7764" s="5" t="s">
        <v>64535</v>
      </c>
      <c r="F7764" s="5" t="s">
        <v>64536</v>
      </c>
      <c r="G7764" s="5" t="s">
        <v>30</v>
      </c>
      <c r="H7764" t="s">
        <v>64502</v>
      </c>
      <c r="I7764" t="s">
        <v>64503</v>
      </c>
      <c r="J7764" t="s">
        <v>64504</v>
      </c>
      <c r="K7764" s="8">
        <v>1500000</v>
      </c>
      <c r="L7764" s="8">
        <v>100000</v>
      </c>
      <c r="M7764" t="s">
        <v>64831</v>
      </c>
      <c r="N7764" t="s">
        <v>64597</v>
      </c>
      <c r="O7764" s="5" t="s">
        <v>40718</v>
      </c>
      <c r="P7764" s="5" t="s">
        <v>56616</v>
      </c>
    </row>
    <row r="7765" spans="1:16" x14ac:dyDescent="0.35">
      <c r="A7765" s="5" t="s">
        <v>7802</v>
      </c>
      <c r="B7765" s="5" t="s">
        <v>24315</v>
      </c>
      <c r="C7765" s="6">
        <v>44698</v>
      </c>
      <c r="D7765" s="7">
        <v>44682</v>
      </c>
      <c r="E7765" s="5" t="s">
        <v>64511</v>
      </c>
      <c r="F7765" s="5" t="s">
        <v>64537</v>
      </c>
      <c r="G7765" s="5" t="s">
        <v>30</v>
      </c>
      <c r="H7765" t="s">
        <v>64502</v>
      </c>
      <c r="I7765" t="s">
        <v>64503</v>
      </c>
      <c r="J7765" t="s">
        <v>64504</v>
      </c>
      <c r="K7765" s="8">
        <v>1500000</v>
      </c>
      <c r="L7765" s="8">
        <v>1000000</v>
      </c>
      <c r="M7765" t="s">
        <v>64619</v>
      </c>
      <c r="N7765" t="s">
        <v>64584</v>
      </c>
      <c r="O7765" s="5" t="s">
        <v>40719</v>
      </c>
      <c r="P7765" s="5" t="s">
        <v>56617</v>
      </c>
    </row>
    <row r="7766" spans="1:16" x14ac:dyDescent="0.35">
      <c r="A7766" s="5" t="s">
        <v>7803</v>
      </c>
      <c r="B7766" s="5" t="s">
        <v>24316</v>
      </c>
      <c r="C7766" s="6">
        <v>44698</v>
      </c>
      <c r="D7766" s="7">
        <v>44682</v>
      </c>
      <c r="E7766" s="5" t="s">
        <v>64511</v>
      </c>
      <c r="F7766" s="5" t="s">
        <v>64512</v>
      </c>
      <c r="G7766" s="5" t="s">
        <v>30</v>
      </c>
      <c r="H7766" t="s">
        <v>64502</v>
      </c>
      <c r="I7766" t="s">
        <v>64503</v>
      </c>
      <c r="J7766" t="s">
        <v>64504</v>
      </c>
      <c r="K7766" s="8">
        <v>10000</v>
      </c>
      <c r="L7766" s="8">
        <v>10000</v>
      </c>
      <c r="M7766" t="s">
        <v>64612</v>
      </c>
      <c r="N7766" t="s">
        <v>64558</v>
      </c>
      <c r="O7766" s="5" t="s">
        <v>40720</v>
      </c>
      <c r="P7766" s="5" t="s">
        <v>49940</v>
      </c>
    </row>
    <row r="7767" spans="1:16" x14ac:dyDescent="0.35">
      <c r="A7767" s="5" t="s">
        <v>7804</v>
      </c>
      <c r="B7767" s="5" t="s">
        <v>24317</v>
      </c>
      <c r="C7767" s="6">
        <v>44698</v>
      </c>
      <c r="D7767" s="7">
        <v>44682</v>
      </c>
      <c r="E7767" s="5" t="s">
        <v>64587</v>
      </c>
      <c r="F7767" s="5" t="s">
        <v>64588</v>
      </c>
      <c r="G7767" s="5" t="s">
        <v>30</v>
      </c>
      <c r="H7767" t="s">
        <v>64502</v>
      </c>
      <c r="I7767" t="s">
        <v>64503</v>
      </c>
      <c r="J7767" t="s">
        <v>64504</v>
      </c>
      <c r="K7767" s="8">
        <v>1000000</v>
      </c>
      <c r="L7767" s="8">
        <v>100000</v>
      </c>
      <c r="M7767" t="s">
        <v>64610</v>
      </c>
      <c r="N7767" t="s">
        <v>64558</v>
      </c>
      <c r="O7767" s="5" t="s">
        <v>40721</v>
      </c>
      <c r="P7767" s="5" t="s">
        <v>56618</v>
      </c>
    </row>
    <row r="7768" spans="1:16" x14ac:dyDescent="0.35">
      <c r="A7768" s="5" t="s">
        <v>7805</v>
      </c>
      <c r="B7768" s="5" t="s">
        <v>24318</v>
      </c>
      <c r="C7768" s="6">
        <v>44698</v>
      </c>
      <c r="D7768" s="7">
        <v>44682</v>
      </c>
      <c r="E7768" s="5" t="s">
        <v>64523</v>
      </c>
      <c r="F7768" s="5" t="s">
        <v>64524</v>
      </c>
      <c r="G7768" s="5" t="s">
        <v>30</v>
      </c>
      <c r="H7768" t="s">
        <v>64502</v>
      </c>
      <c r="I7768" t="s">
        <v>64503</v>
      </c>
      <c r="J7768" t="s">
        <v>64504</v>
      </c>
      <c r="K7768" s="8">
        <v>10000</v>
      </c>
      <c r="L7768" s="8">
        <v>10000</v>
      </c>
      <c r="M7768" t="s">
        <v>64522</v>
      </c>
      <c r="N7768" t="s">
        <v>64506</v>
      </c>
      <c r="O7768" s="5" t="s">
        <v>40722</v>
      </c>
      <c r="P7768" s="5" t="s">
        <v>56619</v>
      </c>
    </row>
    <row r="7769" spans="1:16" x14ac:dyDescent="0.35">
      <c r="A7769" s="5" t="s">
        <v>7806</v>
      </c>
      <c r="B7769" s="5" t="s">
        <v>24319</v>
      </c>
      <c r="C7769" s="6">
        <v>44698</v>
      </c>
      <c r="D7769" s="7">
        <v>44682</v>
      </c>
      <c r="E7769" s="5" t="s">
        <v>64593</v>
      </c>
      <c r="F7769" s="5" t="s">
        <v>64547</v>
      </c>
      <c r="G7769" s="5" t="s">
        <v>30</v>
      </c>
      <c r="H7769" t="s">
        <v>64502</v>
      </c>
      <c r="I7769" t="s">
        <v>64503</v>
      </c>
      <c r="J7769" t="s">
        <v>64504</v>
      </c>
      <c r="K7769" s="8">
        <v>100000</v>
      </c>
      <c r="L7769" s="8">
        <v>100000</v>
      </c>
      <c r="M7769" t="s">
        <v>64702</v>
      </c>
      <c r="N7769" t="s">
        <v>64568</v>
      </c>
      <c r="O7769" s="5" t="s">
        <v>40723</v>
      </c>
      <c r="P7769" s="5" t="s">
        <v>56620</v>
      </c>
    </row>
    <row r="7770" spans="1:16" x14ac:dyDescent="0.35">
      <c r="A7770" s="5" t="s">
        <v>7807</v>
      </c>
      <c r="B7770" s="5" t="s">
        <v>24320</v>
      </c>
      <c r="C7770" s="6">
        <v>44698</v>
      </c>
      <c r="D7770" s="7">
        <v>44682</v>
      </c>
      <c r="E7770" s="5" t="s">
        <v>64622</v>
      </c>
      <c r="F7770" s="5" t="s">
        <v>64623</v>
      </c>
      <c r="G7770" s="5" t="s">
        <v>30</v>
      </c>
      <c r="H7770" t="s">
        <v>64502</v>
      </c>
      <c r="I7770" t="s">
        <v>64503</v>
      </c>
      <c r="J7770" t="s">
        <v>64504</v>
      </c>
      <c r="K7770" s="8">
        <v>1000000</v>
      </c>
      <c r="L7770" s="8">
        <v>50000</v>
      </c>
      <c r="M7770" t="s">
        <v>64775</v>
      </c>
      <c r="N7770" t="s">
        <v>64584</v>
      </c>
      <c r="O7770" s="5" t="s">
        <v>40724</v>
      </c>
      <c r="P7770" s="5" t="s">
        <v>56621</v>
      </c>
    </row>
    <row r="7771" spans="1:16" x14ac:dyDescent="0.35">
      <c r="A7771" s="5" t="s">
        <v>7808</v>
      </c>
      <c r="B7771" s="5" t="s">
        <v>24321</v>
      </c>
      <c r="C7771" s="6">
        <v>44698</v>
      </c>
      <c r="D7771" s="7">
        <v>44682</v>
      </c>
      <c r="E7771" s="5" t="s">
        <v>64511</v>
      </c>
      <c r="F7771" s="5" t="s">
        <v>64512</v>
      </c>
      <c r="G7771" s="5" t="s">
        <v>30</v>
      </c>
      <c r="H7771" t="s">
        <v>64502</v>
      </c>
      <c r="I7771" t="s">
        <v>64503</v>
      </c>
      <c r="J7771" t="s">
        <v>64504</v>
      </c>
      <c r="K7771" s="8">
        <v>100000</v>
      </c>
      <c r="L7771" s="8">
        <v>100000</v>
      </c>
      <c r="M7771" t="s">
        <v>64612</v>
      </c>
      <c r="N7771" t="s">
        <v>64558</v>
      </c>
      <c r="O7771" s="5" t="s">
        <v>40725</v>
      </c>
      <c r="P7771" s="5" t="s">
        <v>56622</v>
      </c>
    </row>
    <row r="7772" spans="1:16" x14ac:dyDescent="0.35">
      <c r="A7772" s="5" t="s">
        <v>7809</v>
      </c>
      <c r="B7772" s="5" t="s">
        <v>24322</v>
      </c>
      <c r="C7772" s="6">
        <v>44698</v>
      </c>
      <c r="D7772" s="7">
        <v>44682</v>
      </c>
      <c r="E7772" s="5" t="s">
        <v>64593</v>
      </c>
      <c r="F7772" s="5" t="s">
        <v>64547</v>
      </c>
      <c r="G7772" s="5" t="s">
        <v>30</v>
      </c>
      <c r="H7772" t="s">
        <v>64502</v>
      </c>
      <c r="I7772" t="s">
        <v>64534</v>
      </c>
      <c r="J7772" t="s">
        <v>64504</v>
      </c>
      <c r="K7772" s="8">
        <v>1000000</v>
      </c>
      <c r="L7772" s="8">
        <v>100000</v>
      </c>
      <c r="M7772" t="s">
        <v>64522</v>
      </c>
      <c r="N7772" t="s">
        <v>64506</v>
      </c>
      <c r="O7772" s="5" t="s">
        <v>40726</v>
      </c>
      <c r="P7772" s="5" t="s">
        <v>56623</v>
      </c>
    </row>
    <row r="7773" spans="1:16" x14ac:dyDescent="0.35">
      <c r="A7773" s="5" t="s">
        <v>7810</v>
      </c>
      <c r="B7773" s="5" t="s">
        <v>24323</v>
      </c>
      <c r="C7773" s="6">
        <v>44698</v>
      </c>
      <c r="D7773" s="7">
        <v>44682</v>
      </c>
      <c r="E7773" s="5" t="s">
        <v>64507</v>
      </c>
      <c r="F7773" s="5" t="s">
        <v>64508</v>
      </c>
      <c r="G7773" s="5" t="s">
        <v>30</v>
      </c>
      <c r="H7773" t="s">
        <v>64502</v>
      </c>
      <c r="I7773" t="s">
        <v>64534</v>
      </c>
      <c r="J7773" t="s">
        <v>64504</v>
      </c>
      <c r="K7773" s="8">
        <v>100000</v>
      </c>
      <c r="L7773" s="8">
        <v>100000</v>
      </c>
      <c r="M7773" t="s">
        <v>64569</v>
      </c>
      <c r="N7773" t="s">
        <v>64510</v>
      </c>
      <c r="O7773" s="5" t="s">
        <v>40727</v>
      </c>
      <c r="P7773" s="5" t="s">
        <v>56624</v>
      </c>
    </row>
    <row r="7774" spans="1:16" x14ac:dyDescent="0.35">
      <c r="A7774" s="5" t="s">
        <v>7811</v>
      </c>
      <c r="B7774" s="5" t="s">
        <v>24324</v>
      </c>
      <c r="C7774" s="6">
        <v>44698</v>
      </c>
      <c r="D7774" s="7">
        <v>44682</v>
      </c>
      <c r="E7774" s="5" t="s">
        <v>64544</v>
      </c>
      <c r="F7774" s="5" t="s">
        <v>64545</v>
      </c>
      <c r="G7774" s="5" t="s">
        <v>30</v>
      </c>
      <c r="H7774" t="s">
        <v>64502</v>
      </c>
      <c r="I7774" t="s">
        <v>64503</v>
      </c>
      <c r="J7774" t="s">
        <v>64504</v>
      </c>
      <c r="K7774" s="8">
        <v>100000</v>
      </c>
      <c r="L7774" s="8">
        <v>100000</v>
      </c>
      <c r="M7774" t="s">
        <v>64695</v>
      </c>
      <c r="N7774" t="s">
        <v>64558</v>
      </c>
      <c r="O7774" s="5" t="s">
        <v>40728</v>
      </c>
      <c r="P7774" s="5" t="s">
        <v>56625</v>
      </c>
    </row>
    <row r="7775" spans="1:16" x14ac:dyDescent="0.35">
      <c r="A7775" s="5" t="s">
        <v>7812</v>
      </c>
      <c r="B7775" s="5" t="s">
        <v>24325</v>
      </c>
      <c r="C7775" s="6">
        <v>44698</v>
      </c>
      <c r="D7775" s="7">
        <v>44682</v>
      </c>
      <c r="E7775" s="5" t="s">
        <v>64511</v>
      </c>
      <c r="F7775" s="5" t="s">
        <v>64512</v>
      </c>
      <c r="G7775" s="5" t="s">
        <v>30</v>
      </c>
      <c r="H7775" t="s">
        <v>64502</v>
      </c>
      <c r="I7775" t="s">
        <v>64503</v>
      </c>
      <c r="J7775" t="s">
        <v>64504</v>
      </c>
      <c r="K7775" s="8">
        <v>10000</v>
      </c>
      <c r="L7775" s="8">
        <v>10000</v>
      </c>
      <c r="M7775" t="s">
        <v>64612</v>
      </c>
      <c r="N7775" t="s">
        <v>64558</v>
      </c>
      <c r="O7775" s="5" t="s">
        <v>40729</v>
      </c>
      <c r="P7775" s="5" t="s">
        <v>49940</v>
      </c>
    </row>
    <row r="7776" spans="1:16" x14ac:dyDescent="0.35">
      <c r="A7776" s="5" t="s">
        <v>7813</v>
      </c>
      <c r="B7776" s="5" t="s">
        <v>24326</v>
      </c>
      <c r="C7776" s="6">
        <v>44698</v>
      </c>
      <c r="D7776" s="7">
        <v>44682</v>
      </c>
      <c r="E7776" s="5" t="s">
        <v>64540</v>
      </c>
      <c r="F7776" s="5" t="s">
        <v>64541</v>
      </c>
      <c r="G7776" s="5" t="s">
        <v>30</v>
      </c>
      <c r="H7776" t="s">
        <v>64502</v>
      </c>
      <c r="I7776" t="s">
        <v>64503</v>
      </c>
      <c r="J7776" t="s">
        <v>64504</v>
      </c>
      <c r="K7776" s="8">
        <v>1000000</v>
      </c>
      <c r="L7776" s="8">
        <v>25000</v>
      </c>
      <c r="M7776" t="s">
        <v>64796</v>
      </c>
      <c r="N7776" t="s">
        <v>64506</v>
      </c>
      <c r="O7776" s="5" t="s">
        <v>40730</v>
      </c>
      <c r="P7776" s="5" t="s">
        <v>56626</v>
      </c>
    </row>
    <row r="7777" spans="1:16" x14ac:dyDescent="0.35">
      <c r="A7777" s="5" t="s">
        <v>7814</v>
      </c>
      <c r="B7777" s="5" t="s">
        <v>24327</v>
      </c>
      <c r="C7777" s="6">
        <v>44698</v>
      </c>
      <c r="D7777" s="7">
        <v>44682</v>
      </c>
      <c r="E7777" s="5" t="s">
        <v>64622</v>
      </c>
      <c r="F7777" s="5" t="s">
        <v>64623</v>
      </c>
      <c r="G7777" s="5" t="s">
        <v>30</v>
      </c>
      <c r="H7777" t="s">
        <v>64502</v>
      </c>
      <c r="I7777" t="s">
        <v>64503</v>
      </c>
      <c r="J7777" t="s">
        <v>64504</v>
      </c>
      <c r="K7777" s="8">
        <v>100000</v>
      </c>
      <c r="L7777" s="8">
        <v>100000</v>
      </c>
      <c r="M7777" t="s">
        <v>64603</v>
      </c>
      <c r="N7777" t="s">
        <v>64533</v>
      </c>
      <c r="O7777" s="5" t="s">
        <v>40731</v>
      </c>
      <c r="P7777" s="5" t="s">
        <v>56627</v>
      </c>
    </row>
    <row r="7778" spans="1:16" x14ac:dyDescent="0.35">
      <c r="A7778" s="5" t="s">
        <v>7815</v>
      </c>
      <c r="B7778" s="5" t="s">
        <v>24328</v>
      </c>
      <c r="C7778" s="6">
        <v>44698</v>
      </c>
      <c r="D7778" s="7">
        <v>44682</v>
      </c>
      <c r="E7778" s="5" t="s">
        <v>64523</v>
      </c>
      <c r="F7778" s="5" t="s">
        <v>64524</v>
      </c>
      <c r="G7778" s="5" t="s">
        <v>30</v>
      </c>
      <c r="H7778" t="s">
        <v>64502</v>
      </c>
      <c r="I7778" t="s">
        <v>64503</v>
      </c>
      <c r="J7778" t="s">
        <v>64504</v>
      </c>
      <c r="K7778" s="8">
        <v>1000000</v>
      </c>
      <c r="L7778" s="8">
        <v>100000</v>
      </c>
      <c r="M7778" t="s">
        <v>64603</v>
      </c>
      <c r="N7778" t="s">
        <v>64533</v>
      </c>
      <c r="O7778" s="5" t="s">
        <v>40732</v>
      </c>
      <c r="P7778" s="5" t="s">
        <v>56628</v>
      </c>
    </row>
    <row r="7779" spans="1:16" x14ac:dyDescent="0.35">
      <c r="A7779" s="5" t="s">
        <v>7816</v>
      </c>
      <c r="B7779" s="5" t="s">
        <v>24329</v>
      </c>
      <c r="C7779" s="6">
        <v>44698</v>
      </c>
      <c r="D7779" s="7">
        <v>44682</v>
      </c>
      <c r="E7779" s="5" t="s">
        <v>64641</v>
      </c>
      <c r="F7779" s="5" t="s">
        <v>64642</v>
      </c>
      <c r="G7779" s="5" t="s">
        <v>30</v>
      </c>
      <c r="H7779" t="s">
        <v>64502</v>
      </c>
      <c r="I7779" t="s">
        <v>64503</v>
      </c>
      <c r="J7779" t="s">
        <v>64504</v>
      </c>
      <c r="K7779" s="8">
        <v>1000000</v>
      </c>
      <c r="L7779" s="8">
        <v>25000</v>
      </c>
      <c r="M7779" t="s">
        <v>64505</v>
      </c>
      <c r="N7779" t="s">
        <v>64506</v>
      </c>
      <c r="O7779" s="5" t="s">
        <v>40733</v>
      </c>
      <c r="P7779" s="5" t="s">
        <v>56629</v>
      </c>
    </row>
    <row r="7780" spans="1:16" x14ac:dyDescent="0.35">
      <c r="A7780" s="5" t="s">
        <v>7817</v>
      </c>
      <c r="B7780" s="5" t="s">
        <v>24330</v>
      </c>
      <c r="C7780" s="6">
        <v>44698</v>
      </c>
      <c r="D7780" s="7">
        <v>44682</v>
      </c>
      <c r="E7780" s="5" t="s">
        <v>64535</v>
      </c>
      <c r="F7780" s="5" t="s">
        <v>64536</v>
      </c>
      <c r="G7780" s="5" t="s">
        <v>30</v>
      </c>
      <c r="H7780" t="s">
        <v>64502</v>
      </c>
      <c r="I7780" t="s">
        <v>64503</v>
      </c>
      <c r="J7780" t="s">
        <v>64504</v>
      </c>
      <c r="K7780" s="8">
        <v>1000000</v>
      </c>
      <c r="L7780" s="8">
        <v>100000</v>
      </c>
      <c r="M7780" t="s">
        <v>65057</v>
      </c>
      <c r="N7780" t="s">
        <v>64621</v>
      </c>
      <c r="O7780" s="5" t="s">
        <v>40734</v>
      </c>
      <c r="P7780" s="5" t="s">
        <v>56630</v>
      </c>
    </row>
    <row r="7781" spans="1:16" x14ac:dyDescent="0.35">
      <c r="A7781" s="5" t="s">
        <v>7818</v>
      </c>
      <c r="B7781" s="5" t="s">
        <v>24331</v>
      </c>
      <c r="C7781" s="6">
        <v>44698</v>
      </c>
      <c r="D7781" s="7">
        <v>44682</v>
      </c>
      <c r="E7781" s="5" t="s">
        <v>64516</v>
      </c>
      <c r="F7781" s="5" t="s">
        <v>64517</v>
      </c>
      <c r="G7781" s="5" t="s">
        <v>30</v>
      </c>
      <c r="H7781" t="s">
        <v>64502</v>
      </c>
      <c r="I7781" t="s">
        <v>64503</v>
      </c>
      <c r="J7781" t="s">
        <v>64504</v>
      </c>
      <c r="K7781" s="8">
        <v>1500000</v>
      </c>
      <c r="L7781" s="8">
        <v>10000</v>
      </c>
      <c r="M7781" t="s">
        <v>64554</v>
      </c>
      <c r="N7781" t="s">
        <v>64555</v>
      </c>
      <c r="O7781" s="5" t="s">
        <v>40735</v>
      </c>
      <c r="P7781" s="5" t="s">
        <v>56631</v>
      </c>
    </row>
    <row r="7782" spans="1:16" x14ac:dyDescent="0.35">
      <c r="A7782" s="5" t="s">
        <v>7819</v>
      </c>
      <c r="B7782" s="5" t="s">
        <v>24332</v>
      </c>
      <c r="C7782" s="6">
        <v>44698</v>
      </c>
      <c r="D7782" s="7">
        <v>44682</v>
      </c>
      <c r="E7782" s="5" t="s">
        <v>64622</v>
      </c>
      <c r="F7782" s="5" t="s">
        <v>64623</v>
      </c>
      <c r="G7782" s="5" t="s">
        <v>30</v>
      </c>
      <c r="H7782" t="s">
        <v>64502</v>
      </c>
      <c r="I7782" t="s">
        <v>64503</v>
      </c>
      <c r="J7782" t="s">
        <v>64504</v>
      </c>
      <c r="K7782" s="8">
        <v>1000000</v>
      </c>
      <c r="L7782" s="8">
        <v>100000</v>
      </c>
      <c r="M7782" t="s">
        <v>64875</v>
      </c>
      <c r="N7782" t="s">
        <v>64584</v>
      </c>
      <c r="O7782" s="5" t="s">
        <v>40736</v>
      </c>
      <c r="P7782" s="5" t="s">
        <v>56632</v>
      </c>
    </row>
    <row r="7783" spans="1:16" x14ac:dyDescent="0.35">
      <c r="A7783" s="5" t="s">
        <v>7820</v>
      </c>
      <c r="B7783" s="5" t="s">
        <v>24333</v>
      </c>
      <c r="C7783" s="6">
        <v>44698</v>
      </c>
      <c r="D7783" s="7">
        <v>44682</v>
      </c>
      <c r="E7783" s="5" t="s">
        <v>64523</v>
      </c>
      <c r="F7783" s="5" t="s">
        <v>64524</v>
      </c>
      <c r="G7783" s="5" t="s">
        <v>30</v>
      </c>
      <c r="H7783" t="s">
        <v>64502</v>
      </c>
      <c r="I7783" t="s">
        <v>64503</v>
      </c>
      <c r="J7783" t="s">
        <v>64504</v>
      </c>
      <c r="K7783" s="8">
        <v>100000</v>
      </c>
      <c r="L7783" s="8">
        <v>10000</v>
      </c>
      <c r="M7783" t="s">
        <v>64703</v>
      </c>
      <c r="N7783" t="s">
        <v>64526</v>
      </c>
      <c r="O7783" s="5" t="s">
        <v>40737</v>
      </c>
      <c r="P7783" s="5" t="s">
        <v>56633</v>
      </c>
    </row>
    <row r="7784" spans="1:16" x14ac:dyDescent="0.35">
      <c r="A7784" s="5" t="s">
        <v>7821</v>
      </c>
      <c r="B7784" s="5" t="s">
        <v>24334</v>
      </c>
      <c r="C7784" s="6">
        <v>44698</v>
      </c>
      <c r="D7784" s="7">
        <v>44682</v>
      </c>
      <c r="E7784" s="5" t="s">
        <v>36</v>
      </c>
      <c r="F7784" s="5" t="s">
        <v>64547</v>
      </c>
      <c r="G7784" s="5" t="s">
        <v>30</v>
      </c>
      <c r="H7784" t="s">
        <v>64502</v>
      </c>
      <c r="I7784" t="s">
        <v>64503</v>
      </c>
      <c r="J7784" t="s">
        <v>64504</v>
      </c>
      <c r="K7784" s="8">
        <v>100000</v>
      </c>
      <c r="L7784" s="8">
        <v>100000</v>
      </c>
      <c r="M7784" t="s">
        <v>64602</v>
      </c>
      <c r="N7784" t="s">
        <v>64519</v>
      </c>
      <c r="O7784" s="5" t="s">
        <v>40738</v>
      </c>
      <c r="P7784" s="5" t="s">
        <v>56634</v>
      </c>
    </row>
    <row r="7785" spans="1:16" x14ac:dyDescent="0.35">
      <c r="A7785" s="5" t="s">
        <v>7822</v>
      </c>
      <c r="B7785" s="5" t="s">
        <v>24335</v>
      </c>
      <c r="C7785" s="6">
        <v>44698</v>
      </c>
      <c r="D7785" s="7">
        <v>44682</v>
      </c>
      <c r="E7785" s="5" t="s">
        <v>64576</v>
      </c>
      <c r="F7785" s="5" t="s">
        <v>64606</v>
      </c>
      <c r="G7785" s="5" t="s">
        <v>30</v>
      </c>
      <c r="H7785" t="s">
        <v>64502</v>
      </c>
      <c r="I7785" t="s">
        <v>64503</v>
      </c>
      <c r="J7785" t="s">
        <v>64504</v>
      </c>
      <c r="K7785" s="8">
        <v>1000000</v>
      </c>
      <c r="L7785" s="8">
        <v>200000</v>
      </c>
      <c r="M7785" t="s">
        <v>64505</v>
      </c>
      <c r="N7785" t="s">
        <v>64506</v>
      </c>
      <c r="O7785" s="5" t="s">
        <v>40739</v>
      </c>
      <c r="P7785" s="5" t="s">
        <v>56635</v>
      </c>
    </row>
    <row r="7786" spans="1:16" x14ac:dyDescent="0.35">
      <c r="A7786" s="5" t="s">
        <v>7823</v>
      </c>
      <c r="B7786" s="5" t="s">
        <v>24336</v>
      </c>
      <c r="C7786" s="6">
        <v>44698</v>
      </c>
      <c r="D7786" s="7">
        <v>44682</v>
      </c>
      <c r="E7786" s="5" t="s">
        <v>36</v>
      </c>
      <c r="F7786" s="5" t="s">
        <v>64547</v>
      </c>
      <c r="G7786" s="5" t="s">
        <v>30</v>
      </c>
      <c r="H7786" t="s">
        <v>64502</v>
      </c>
      <c r="I7786" t="s">
        <v>64503</v>
      </c>
      <c r="J7786" t="s">
        <v>64504</v>
      </c>
      <c r="K7786" s="8">
        <v>1000000</v>
      </c>
      <c r="L7786" s="8">
        <v>1000000</v>
      </c>
      <c r="M7786" t="s">
        <v>64554</v>
      </c>
      <c r="N7786" t="s">
        <v>64555</v>
      </c>
      <c r="O7786" s="5" t="s">
        <v>40740</v>
      </c>
      <c r="P7786" s="5" t="s">
        <v>56636</v>
      </c>
    </row>
    <row r="7787" spans="1:16" x14ac:dyDescent="0.35">
      <c r="A7787" s="5" t="s">
        <v>7824</v>
      </c>
      <c r="B7787" s="5" t="s">
        <v>24337</v>
      </c>
      <c r="C7787" s="6">
        <v>44698</v>
      </c>
      <c r="D7787" s="7">
        <v>44682</v>
      </c>
      <c r="E7787" s="5" t="s">
        <v>64593</v>
      </c>
      <c r="F7787" s="5" t="s">
        <v>64547</v>
      </c>
      <c r="G7787" s="5" t="s">
        <v>30</v>
      </c>
      <c r="H7787" t="s">
        <v>64502</v>
      </c>
      <c r="I7787" t="s">
        <v>64534</v>
      </c>
      <c r="J7787" t="s">
        <v>64504</v>
      </c>
      <c r="K7787" s="8">
        <v>100000</v>
      </c>
      <c r="L7787" s="8">
        <v>50000</v>
      </c>
      <c r="M7787" t="s">
        <v>64554</v>
      </c>
      <c r="N7787" t="s">
        <v>64555</v>
      </c>
      <c r="O7787" s="5" t="s">
        <v>40741</v>
      </c>
      <c r="P7787" s="5" t="s">
        <v>56637</v>
      </c>
    </row>
    <row r="7788" spans="1:16" x14ac:dyDescent="0.35">
      <c r="A7788" s="5" t="s">
        <v>7825</v>
      </c>
      <c r="B7788" s="5" t="s">
        <v>24338</v>
      </c>
      <c r="C7788" s="6">
        <v>44698</v>
      </c>
      <c r="D7788" s="7">
        <v>44682</v>
      </c>
      <c r="E7788" s="5" t="s">
        <v>64523</v>
      </c>
      <c r="F7788" s="5" t="s">
        <v>64524</v>
      </c>
      <c r="G7788" s="5" t="s">
        <v>30</v>
      </c>
      <c r="H7788" t="s">
        <v>64502</v>
      </c>
      <c r="I7788" t="s">
        <v>64503</v>
      </c>
      <c r="J7788" t="s">
        <v>64504</v>
      </c>
      <c r="K7788" s="8">
        <v>1000000</v>
      </c>
      <c r="L7788" s="8">
        <v>1000000</v>
      </c>
      <c r="M7788" t="s">
        <v>64522</v>
      </c>
      <c r="N7788" t="s">
        <v>64506</v>
      </c>
      <c r="O7788" s="5" t="s">
        <v>40742</v>
      </c>
      <c r="P7788" s="5" t="s">
        <v>56638</v>
      </c>
    </row>
    <row r="7789" spans="1:16" x14ac:dyDescent="0.35">
      <c r="A7789" s="5" t="s">
        <v>7826</v>
      </c>
      <c r="B7789" s="5" t="s">
        <v>24339</v>
      </c>
      <c r="C7789" s="6">
        <v>44698</v>
      </c>
      <c r="D7789" s="7">
        <v>44682</v>
      </c>
      <c r="E7789" s="5" t="s">
        <v>64550</v>
      </c>
      <c r="F7789" s="5" t="s">
        <v>64551</v>
      </c>
      <c r="G7789" s="5" t="s">
        <v>30</v>
      </c>
      <c r="H7789" t="s">
        <v>64502</v>
      </c>
      <c r="I7789" t="s">
        <v>64503</v>
      </c>
      <c r="J7789" t="s">
        <v>64504</v>
      </c>
      <c r="K7789" s="8">
        <v>100000</v>
      </c>
      <c r="L7789" s="8">
        <v>100000</v>
      </c>
      <c r="M7789" t="s">
        <v>64996</v>
      </c>
      <c r="N7789" t="s">
        <v>64506</v>
      </c>
      <c r="O7789" s="5" t="s">
        <v>40743</v>
      </c>
      <c r="P7789" s="5" t="s">
        <v>56639</v>
      </c>
    </row>
    <row r="7790" spans="1:16" x14ac:dyDescent="0.35">
      <c r="A7790" s="5" t="s">
        <v>7827</v>
      </c>
      <c r="B7790" s="5" t="s">
        <v>24340</v>
      </c>
      <c r="C7790" s="6">
        <v>44698</v>
      </c>
      <c r="D7790" s="7">
        <v>44682</v>
      </c>
      <c r="E7790" s="5" t="s">
        <v>64593</v>
      </c>
      <c r="F7790" s="5" t="s">
        <v>64547</v>
      </c>
      <c r="G7790" s="5" t="s">
        <v>30</v>
      </c>
      <c r="H7790" t="s">
        <v>64502</v>
      </c>
      <c r="I7790" t="s">
        <v>64503</v>
      </c>
      <c r="J7790" t="s">
        <v>64504</v>
      </c>
      <c r="K7790" s="8">
        <v>20000000</v>
      </c>
      <c r="L7790" s="8">
        <v>10000000</v>
      </c>
      <c r="M7790" t="s">
        <v>64522</v>
      </c>
      <c r="N7790" t="s">
        <v>64506</v>
      </c>
      <c r="O7790" s="5" t="s">
        <v>40744</v>
      </c>
      <c r="P7790" s="5" t="s">
        <v>56640</v>
      </c>
    </row>
    <row r="7791" spans="1:16" x14ac:dyDescent="0.35">
      <c r="A7791" s="5" t="s">
        <v>7828</v>
      </c>
      <c r="B7791" s="5" t="s">
        <v>24341</v>
      </c>
      <c r="C7791" s="6">
        <v>44698</v>
      </c>
      <c r="D7791" s="7">
        <v>44682</v>
      </c>
      <c r="E7791" s="5" t="s">
        <v>64511</v>
      </c>
      <c r="F7791" s="5" t="s">
        <v>64512</v>
      </c>
      <c r="G7791" s="5" t="s">
        <v>30</v>
      </c>
      <c r="H7791" t="s">
        <v>64502</v>
      </c>
      <c r="I7791" t="s">
        <v>64503</v>
      </c>
      <c r="J7791" t="s">
        <v>64504</v>
      </c>
      <c r="K7791" s="8">
        <v>100000</v>
      </c>
      <c r="L7791" s="8">
        <v>100000</v>
      </c>
      <c r="M7791" t="s">
        <v>64522</v>
      </c>
      <c r="N7791" t="s">
        <v>64506</v>
      </c>
      <c r="O7791" s="5" t="s">
        <v>40745</v>
      </c>
      <c r="P7791" s="5" t="s">
        <v>56641</v>
      </c>
    </row>
    <row r="7792" spans="1:16" x14ac:dyDescent="0.35">
      <c r="A7792" s="5" t="s">
        <v>7829</v>
      </c>
      <c r="B7792" s="5" t="s">
        <v>24342</v>
      </c>
      <c r="C7792" s="6">
        <v>44698</v>
      </c>
      <c r="D7792" s="7">
        <v>44682</v>
      </c>
      <c r="E7792" s="5" t="s">
        <v>64511</v>
      </c>
      <c r="F7792" s="5" t="s">
        <v>64512</v>
      </c>
      <c r="G7792" s="5" t="s">
        <v>30</v>
      </c>
      <c r="H7792" t="s">
        <v>64502</v>
      </c>
      <c r="I7792" t="s">
        <v>64513</v>
      </c>
      <c r="J7792" t="s">
        <v>64504</v>
      </c>
      <c r="K7792" s="8">
        <v>1000000000</v>
      </c>
      <c r="L7792" s="8">
        <v>800000000</v>
      </c>
      <c r="M7792" t="s">
        <v>65117</v>
      </c>
      <c r="N7792" t="s">
        <v>64975</v>
      </c>
      <c r="O7792" s="5" t="s">
        <v>40746</v>
      </c>
      <c r="P7792" s="5" t="s">
        <v>56642</v>
      </c>
    </row>
    <row r="7793" spans="1:16" x14ac:dyDescent="0.35">
      <c r="A7793" s="5" t="s">
        <v>7830</v>
      </c>
      <c r="B7793" s="5" t="s">
        <v>24343</v>
      </c>
      <c r="C7793" s="6">
        <v>44698</v>
      </c>
      <c r="D7793" s="7">
        <v>44682</v>
      </c>
      <c r="E7793" s="5" t="s">
        <v>64561</v>
      </c>
      <c r="F7793" s="5" t="s">
        <v>64562</v>
      </c>
      <c r="G7793" s="5" t="s">
        <v>30</v>
      </c>
      <c r="H7793" t="s">
        <v>64502</v>
      </c>
      <c r="I7793" t="s">
        <v>64503</v>
      </c>
      <c r="J7793" t="s">
        <v>64504</v>
      </c>
      <c r="K7793" s="8">
        <v>100000</v>
      </c>
      <c r="L7793" s="8">
        <v>100000</v>
      </c>
      <c r="M7793" t="s">
        <v>64532</v>
      </c>
      <c r="N7793" t="s">
        <v>64533</v>
      </c>
      <c r="O7793" s="5" t="s">
        <v>40747</v>
      </c>
      <c r="P7793" s="5" t="s">
        <v>56643</v>
      </c>
    </row>
    <row r="7794" spans="1:16" x14ac:dyDescent="0.35">
      <c r="A7794" s="5" t="s">
        <v>7831</v>
      </c>
      <c r="B7794" s="5" t="s">
        <v>24344</v>
      </c>
      <c r="C7794" s="6">
        <v>44698</v>
      </c>
      <c r="D7794" s="7">
        <v>44682</v>
      </c>
      <c r="E7794" s="5" t="s">
        <v>64511</v>
      </c>
      <c r="F7794" s="5" t="s">
        <v>64537</v>
      </c>
      <c r="G7794" s="5" t="s">
        <v>30</v>
      </c>
      <c r="H7794" t="s">
        <v>64502</v>
      </c>
      <c r="I7794" t="s">
        <v>64503</v>
      </c>
      <c r="J7794" t="s">
        <v>64504</v>
      </c>
      <c r="K7794" s="8">
        <v>500000</v>
      </c>
      <c r="L7794" s="8">
        <v>100000</v>
      </c>
      <c r="M7794" t="s">
        <v>64714</v>
      </c>
      <c r="N7794" t="s">
        <v>64558</v>
      </c>
      <c r="O7794" s="5" t="s">
        <v>40748</v>
      </c>
      <c r="P7794" s="5" t="s">
        <v>56644</v>
      </c>
    </row>
    <row r="7795" spans="1:16" x14ac:dyDescent="0.35">
      <c r="A7795" s="5" t="s">
        <v>7832</v>
      </c>
      <c r="B7795" s="5" t="s">
        <v>24345</v>
      </c>
      <c r="C7795" s="6">
        <v>44698</v>
      </c>
      <c r="D7795" s="7">
        <v>44682</v>
      </c>
      <c r="E7795" s="5" t="s">
        <v>64527</v>
      </c>
      <c r="F7795" s="5" t="s">
        <v>64528</v>
      </c>
      <c r="G7795" s="5" t="s">
        <v>30</v>
      </c>
      <c r="H7795" t="s">
        <v>64502</v>
      </c>
      <c r="I7795" t="s">
        <v>64503</v>
      </c>
      <c r="J7795" t="s">
        <v>64504</v>
      </c>
      <c r="K7795" s="8">
        <v>1500000</v>
      </c>
      <c r="L7795" s="8">
        <v>250000</v>
      </c>
      <c r="M7795" t="s">
        <v>64677</v>
      </c>
      <c r="N7795" t="s">
        <v>64519</v>
      </c>
      <c r="O7795" s="5" t="s">
        <v>40749</v>
      </c>
      <c r="P7795" s="5" t="s">
        <v>56645</v>
      </c>
    </row>
    <row r="7796" spans="1:16" x14ac:dyDescent="0.35">
      <c r="A7796" s="5" t="s">
        <v>7833</v>
      </c>
      <c r="B7796" s="5" t="s">
        <v>24346</v>
      </c>
      <c r="C7796" s="6">
        <v>44698</v>
      </c>
      <c r="D7796" s="7">
        <v>44682</v>
      </c>
      <c r="E7796" s="5" t="s">
        <v>64500</v>
      </c>
      <c r="F7796" s="5" t="s">
        <v>64501</v>
      </c>
      <c r="G7796" s="5" t="s">
        <v>30</v>
      </c>
      <c r="H7796" t="s">
        <v>64502</v>
      </c>
      <c r="I7796" t="s">
        <v>64503</v>
      </c>
      <c r="J7796" t="s">
        <v>64504</v>
      </c>
      <c r="K7796" s="8">
        <v>100000</v>
      </c>
      <c r="L7796" s="8">
        <v>100000</v>
      </c>
      <c r="M7796" t="s">
        <v>64505</v>
      </c>
      <c r="N7796" t="s">
        <v>64506</v>
      </c>
      <c r="O7796" s="5" t="s">
        <v>40750</v>
      </c>
      <c r="P7796" s="5" t="s">
        <v>56646</v>
      </c>
    </row>
    <row r="7797" spans="1:16" x14ac:dyDescent="0.35">
      <c r="A7797" s="5" t="s">
        <v>7834</v>
      </c>
      <c r="B7797" s="5" t="s">
        <v>24347</v>
      </c>
      <c r="C7797" s="6">
        <v>44698</v>
      </c>
      <c r="D7797" s="7">
        <v>44682</v>
      </c>
      <c r="E7797" s="5" t="s">
        <v>64520</v>
      </c>
      <c r="F7797" s="5" t="s">
        <v>64521</v>
      </c>
      <c r="G7797" s="5" t="s">
        <v>30</v>
      </c>
      <c r="H7797" t="s">
        <v>64502</v>
      </c>
      <c r="I7797" t="s">
        <v>64503</v>
      </c>
      <c r="J7797" t="s">
        <v>64504</v>
      </c>
      <c r="K7797" s="8">
        <v>100000</v>
      </c>
      <c r="L7797" s="8">
        <v>100000</v>
      </c>
      <c r="M7797" t="s">
        <v>64505</v>
      </c>
      <c r="N7797" t="s">
        <v>64506</v>
      </c>
      <c r="O7797" s="5" t="s">
        <v>40751</v>
      </c>
      <c r="P7797" s="5" t="s">
        <v>56647</v>
      </c>
    </row>
    <row r="7798" spans="1:16" x14ac:dyDescent="0.35">
      <c r="A7798" s="5" t="s">
        <v>7835</v>
      </c>
      <c r="B7798" s="5" t="s">
        <v>24348</v>
      </c>
      <c r="C7798" s="6">
        <v>44698</v>
      </c>
      <c r="D7798" s="7">
        <v>44682</v>
      </c>
      <c r="E7798" s="5" t="s">
        <v>64576</v>
      </c>
      <c r="F7798" s="5" t="s">
        <v>64577</v>
      </c>
      <c r="G7798" s="5" t="s">
        <v>30</v>
      </c>
      <c r="H7798" t="s">
        <v>64502</v>
      </c>
      <c r="I7798" t="s">
        <v>64503</v>
      </c>
      <c r="J7798" t="s">
        <v>64504</v>
      </c>
      <c r="K7798" s="8">
        <v>1500000</v>
      </c>
      <c r="L7798" s="8">
        <v>150000</v>
      </c>
      <c r="M7798" t="s">
        <v>64522</v>
      </c>
      <c r="N7798" t="s">
        <v>64506</v>
      </c>
      <c r="O7798" s="5" t="s">
        <v>40752</v>
      </c>
      <c r="P7798" s="5" t="s">
        <v>56648</v>
      </c>
    </row>
    <row r="7799" spans="1:16" x14ac:dyDescent="0.35">
      <c r="A7799" s="5" t="s">
        <v>7836</v>
      </c>
      <c r="B7799" s="5" t="s">
        <v>24349</v>
      </c>
      <c r="C7799" s="6">
        <v>44698</v>
      </c>
      <c r="D7799" s="7">
        <v>44682</v>
      </c>
      <c r="E7799" s="5" t="s">
        <v>64511</v>
      </c>
      <c r="F7799" s="5" t="s">
        <v>64537</v>
      </c>
      <c r="G7799" s="5" t="s">
        <v>30</v>
      </c>
      <c r="H7799" t="s">
        <v>64502</v>
      </c>
      <c r="I7799" t="s">
        <v>64503</v>
      </c>
      <c r="J7799" t="s">
        <v>64504</v>
      </c>
      <c r="K7799" s="8">
        <v>500000</v>
      </c>
      <c r="L7799" s="8">
        <v>100000</v>
      </c>
      <c r="M7799" t="s">
        <v>64554</v>
      </c>
      <c r="N7799" t="s">
        <v>64555</v>
      </c>
      <c r="O7799" s="5" t="s">
        <v>40753</v>
      </c>
      <c r="P7799" s="5" t="s">
        <v>49945</v>
      </c>
    </row>
    <row r="7800" spans="1:16" x14ac:dyDescent="0.35">
      <c r="A7800" s="5" t="s">
        <v>7837</v>
      </c>
      <c r="B7800" s="5" t="s">
        <v>24350</v>
      </c>
      <c r="C7800" s="6">
        <v>44698</v>
      </c>
      <c r="D7800" s="7">
        <v>44682</v>
      </c>
      <c r="E7800" s="5" t="s">
        <v>64530</v>
      </c>
      <c r="F7800" s="5" t="s">
        <v>64531</v>
      </c>
      <c r="G7800" s="5" t="s">
        <v>30</v>
      </c>
      <c r="H7800" t="s">
        <v>64502</v>
      </c>
      <c r="I7800" t="s">
        <v>64503</v>
      </c>
      <c r="J7800" t="s">
        <v>64504</v>
      </c>
      <c r="K7800" s="8">
        <v>1500000</v>
      </c>
      <c r="L7800" s="8">
        <v>20000</v>
      </c>
      <c r="M7800" t="s">
        <v>64958</v>
      </c>
      <c r="N7800" t="s">
        <v>64555</v>
      </c>
      <c r="O7800" s="5" t="s">
        <v>40754</v>
      </c>
      <c r="P7800" s="5" t="s">
        <v>56649</v>
      </c>
    </row>
    <row r="7801" spans="1:16" x14ac:dyDescent="0.35">
      <c r="A7801" s="5" t="s">
        <v>7838</v>
      </c>
      <c r="B7801" s="5" t="s">
        <v>24351</v>
      </c>
      <c r="C7801" s="6">
        <v>44698</v>
      </c>
      <c r="D7801" s="7">
        <v>44682</v>
      </c>
      <c r="E7801" s="5" t="s">
        <v>64593</v>
      </c>
      <c r="F7801" s="5" t="s">
        <v>64547</v>
      </c>
      <c r="G7801" s="5" t="s">
        <v>30</v>
      </c>
      <c r="H7801" t="s">
        <v>64502</v>
      </c>
      <c r="I7801" t="s">
        <v>64503</v>
      </c>
      <c r="J7801" t="s">
        <v>64504</v>
      </c>
      <c r="K7801" s="8">
        <v>1500000</v>
      </c>
      <c r="L7801" s="8">
        <v>100000</v>
      </c>
      <c r="M7801" t="s">
        <v>64566</v>
      </c>
      <c r="N7801" t="s">
        <v>64519</v>
      </c>
      <c r="O7801" s="5" t="s">
        <v>40755</v>
      </c>
      <c r="P7801" s="5" t="s">
        <v>56650</v>
      </c>
    </row>
    <row r="7802" spans="1:16" x14ac:dyDescent="0.35">
      <c r="A7802" s="5" t="s">
        <v>7839</v>
      </c>
      <c r="B7802" s="5" t="s">
        <v>24352</v>
      </c>
      <c r="C7802" s="6">
        <v>44698</v>
      </c>
      <c r="D7802" s="7">
        <v>44682</v>
      </c>
      <c r="E7802" s="5" t="s">
        <v>64523</v>
      </c>
      <c r="F7802" s="5" t="s">
        <v>64524</v>
      </c>
      <c r="G7802" s="5" t="s">
        <v>30</v>
      </c>
      <c r="H7802" t="s">
        <v>64502</v>
      </c>
      <c r="I7802" t="s">
        <v>64503</v>
      </c>
      <c r="J7802" t="s">
        <v>64504</v>
      </c>
      <c r="K7802" s="8">
        <v>100000</v>
      </c>
      <c r="L7802" s="8">
        <v>100000</v>
      </c>
      <c r="M7802" t="s">
        <v>64607</v>
      </c>
      <c r="N7802" t="s">
        <v>64572</v>
      </c>
      <c r="O7802" s="5" t="s">
        <v>40756</v>
      </c>
      <c r="P7802" s="5" t="s">
        <v>56651</v>
      </c>
    </row>
    <row r="7803" spans="1:16" x14ac:dyDescent="0.35">
      <c r="A7803" s="5" t="s">
        <v>7840</v>
      </c>
      <c r="B7803" s="5" t="s">
        <v>24353</v>
      </c>
      <c r="C7803" s="6">
        <v>44698</v>
      </c>
      <c r="D7803" s="7">
        <v>44682</v>
      </c>
      <c r="E7803" s="5" t="s">
        <v>64523</v>
      </c>
      <c r="F7803" s="5" t="s">
        <v>64524</v>
      </c>
      <c r="G7803" s="5" t="s">
        <v>30</v>
      </c>
      <c r="H7803" t="s">
        <v>64502</v>
      </c>
      <c r="I7803" t="s">
        <v>64503</v>
      </c>
      <c r="J7803" t="s">
        <v>64504</v>
      </c>
      <c r="K7803" s="8">
        <v>500000</v>
      </c>
      <c r="L7803" s="8">
        <v>100000</v>
      </c>
      <c r="M7803" t="s">
        <v>64607</v>
      </c>
      <c r="N7803" t="s">
        <v>64572</v>
      </c>
      <c r="O7803" s="5" t="s">
        <v>40757</v>
      </c>
      <c r="P7803" s="5" t="s">
        <v>56652</v>
      </c>
    </row>
    <row r="7804" spans="1:16" x14ac:dyDescent="0.35">
      <c r="A7804" s="5" t="s">
        <v>7841</v>
      </c>
      <c r="B7804" s="5" t="s">
        <v>24354</v>
      </c>
      <c r="C7804" s="6">
        <v>44698</v>
      </c>
      <c r="D7804" s="7">
        <v>44682</v>
      </c>
      <c r="E7804" s="5" t="s">
        <v>64593</v>
      </c>
      <c r="F7804" s="5" t="s">
        <v>64547</v>
      </c>
      <c r="G7804" s="5" t="s">
        <v>30</v>
      </c>
      <c r="H7804" t="s">
        <v>64502</v>
      </c>
      <c r="I7804" t="s">
        <v>64503</v>
      </c>
      <c r="J7804" t="s">
        <v>64504</v>
      </c>
      <c r="K7804" s="8">
        <v>1000000</v>
      </c>
      <c r="L7804" s="8">
        <v>900000</v>
      </c>
      <c r="M7804" t="s">
        <v>64505</v>
      </c>
      <c r="N7804" t="s">
        <v>64506</v>
      </c>
      <c r="O7804" s="5" t="s">
        <v>40758</v>
      </c>
      <c r="P7804" s="5" t="s">
        <v>56653</v>
      </c>
    </row>
    <row r="7805" spans="1:16" x14ac:dyDescent="0.35">
      <c r="A7805" s="5" t="s">
        <v>7842</v>
      </c>
      <c r="B7805" s="5" t="s">
        <v>24355</v>
      </c>
      <c r="C7805" s="6">
        <v>44698</v>
      </c>
      <c r="D7805" s="7">
        <v>44682</v>
      </c>
      <c r="E7805" s="5" t="s">
        <v>64544</v>
      </c>
      <c r="F7805" s="5" t="s">
        <v>64545</v>
      </c>
      <c r="G7805" s="5" t="s">
        <v>30</v>
      </c>
      <c r="H7805" t="s">
        <v>64502</v>
      </c>
      <c r="I7805" t="s">
        <v>64503</v>
      </c>
      <c r="J7805" t="s">
        <v>64504</v>
      </c>
      <c r="K7805" s="8">
        <v>100000</v>
      </c>
      <c r="L7805" s="8">
        <v>10000</v>
      </c>
      <c r="M7805" t="s">
        <v>64710</v>
      </c>
      <c r="N7805" t="s">
        <v>64558</v>
      </c>
      <c r="O7805" s="5" t="s">
        <v>40759</v>
      </c>
      <c r="P7805" s="5" t="s">
        <v>49588</v>
      </c>
    </row>
    <row r="7806" spans="1:16" x14ac:dyDescent="0.35">
      <c r="A7806" s="5" t="s">
        <v>7843</v>
      </c>
      <c r="B7806" s="5" t="s">
        <v>24356</v>
      </c>
      <c r="C7806" s="6">
        <v>44698</v>
      </c>
      <c r="D7806" s="7">
        <v>44682</v>
      </c>
      <c r="E7806" s="5" t="s">
        <v>64511</v>
      </c>
      <c r="F7806" s="5" t="s">
        <v>64512</v>
      </c>
      <c r="G7806" s="5" t="s">
        <v>30</v>
      </c>
      <c r="H7806" t="s">
        <v>64502</v>
      </c>
      <c r="I7806" t="s">
        <v>64503</v>
      </c>
      <c r="J7806" t="s">
        <v>64504</v>
      </c>
      <c r="K7806" s="8">
        <v>5000000</v>
      </c>
      <c r="L7806" s="8">
        <v>1000000</v>
      </c>
      <c r="M7806" t="s">
        <v>64525</v>
      </c>
      <c r="N7806" t="s">
        <v>64526</v>
      </c>
      <c r="O7806" s="5" t="s">
        <v>40760</v>
      </c>
      <c r="P7806" s="5" t="s">
        <v>56654</v>
      </c>
    </row>
    <row r="7807" spans="1:16" x14ac:dyDescent="0.35">
      <c r="A7807" s="5" t="s">
        <v>7844</v>
      </c>
      <c r="B7807" s="5" t="s">
        <v>24357</v>
      </c>
      <c r="C7807" s="6">
        <v>44698</v>
      </c>
      <c r="D7807" s="7">
        <v>44682</v>
      </c>
      <c r="E7807" s="5" t="s">
        <v>64544</v>
      </c>
      <c r="F7807" s="5" t="s">
        <v>64545</v>
      </c>
      <c r="G7807" s="5" t="s">
        <v>30</v>
      </c>
      <c r="H7807" t="s">
        <v>64502</v>
      </c>
      <c r="I7807" t="s">
        <v>64503</v>
      </c>
      <c r="J7807" t="s">
        <v>64504</v>
      </c>
      <c r="K7807" s="8">
        <v>100000</v>
      </c>
      <c r="L7807" s="8">
        <v>100000</v>
      </c>
      <c r="M7807" t="s">
        <v>64566</v>
      </c>
      <c r="N7807" t="s">
        <v>64519</v>
      </c>
      <c r="O7807" s="5" t="s">
        <v>40761</v>
      </c>
      <c r="P7807" s="5" t="s">
        <v>56655</v>
      </c>
    </row>
    <row r="7808" spans="1:16" x14ac:dyDescent="0.35">
      <c r="A7808" s="5" t="s">
        <v>7845</v>
      </c>
      <c r="B7808" s="5" t="s">
        <v>24358</v>
      </c>
      <c r="C7808" s="6">
        <v>44698</v>
      </c>
      <c r="D7808" s="7">
        <v>44682</v>
      </c>
      <c r="E7808" s="5" t="s">
        <v>64511</v>
      </c>
      <c r="F7808" s="5" t="s">
        <v>64512</v>
      </c>
      <c r="G7808" s="5" t="s">
        <v>30</v>
      </c>
      <c r="H7808" t="s">
        <v>64502</v>
      </c>
      <c r="I7808" t="s">
        <v>64503</v>
      </c>
      <c r="J7808" t="s">
        <v>64504</v>
      </c>
      <c r="K7808" s="8">
        <v>500000</v>
      </c>
      <c r="L7808" s="8">
        <v>100000</v>
      </c>
      <c r="M7808" t="s">
        <v>64538</v>
      </c>
      <c r="N7808" t="s">
        <v>64539</v>
      </c>
      <c r="O7808" s="5" t="s">
        <v>40762</v>
      </c>
      <c r="P7808" s="5" t="s">
        <v>56656</v>
      </c>
    </row>
    <row r="7809" spans="1:16" x14ac:dyDescent="0.35">
      <c r="A7809" s="5" t="s">
        <v>7846</v>
      </c>
      <c r="B7809" s="5" t="s">
        <v>24359</v>
      </c>
      <c r="C7809" s="6">
        <v>44698</v>
      </c>
      <c r="D7809" s="7">
        <v>44682</v>
      </c>
      <c r="E7809" s="5" t="s">
        <v>64544</v>
      </c>
      <c r="F7809" s="5" t="s">
        <v>64545</v>
      </c>
      <c r="G7809" s="5" t="s">
        <v>30</v>
      </c>
      <c r="H7809" t="s">
        <v>64502</v>
      </c>
      <c r="I7809" t="s">
        <v>64503</v>
      </c>
      <c r="J7809" t="s">
        <v>64504</v>
      </c>
      <c r="K7809" s="8">
        <v>100000</v>
      </c>
      <c r="L7809" s="8">
        <v>100000</v>
      </c>
      <c r="M7809" t="s">
        <v>64603</v>
      </c>
      <c r="N7809" t="s">
        <v>64533</v>
      </c>
      <c r="O7809" s="5" t="s">
        <v>40763</v>
      </c>
      <c r="P7809" s="5" t="s">
        <v>56657</v>
      </c>
    </row>
    <row r="7810" spans="1:16" x14ac:dyDescent="0.35">
      <c r="A7810" s="5" t="s">
        <v>7847</v>
      </c>
      <c r="B7810" s="5" t="s">
        <v>24360</v>
      </c>
      <c r="C7810" s="6">
        <v>44698</v>
      </c>
      <c r="D7810" s="7">
        <v>44682</v>
      </c>
      <c r="E7810" s="5" t="s">
        <v>64516</v>
      </c>
      <c r="F7810" s="5" t="s">
        <v>64517</v>
      </c>
      <c r="G7810" s="5" t="s">
        <v>30</v>
      </c>
      <c r="H7810" t="s">
        <v>64502</v>
      </c>
      <c r="I7810" t="s">
        <v>64503</v>
      </c>
      <c r="J7810" t="s">
        <v>64504</v>
      </c>
      <c r="K7810" s="8">
        <v>100000</v>
      </c>
      <c r="L7810" s="8">
        <v>100000</v>
      </c>
      <c r="M7810" t="s">
        <v>64525</v>
      </c>
      <c r="N7810" t="s">
        <v>64526</v>
      </c>
      <c r="O7810" s="5" t="s">
        <v>40764</v>
      </c>
      <c r="P7810" s="5" t="s">
        <v>56658</v>
      </c>
    </row>
    <row r="7811" spans="1:16" x14ac:dyDescent="0.35">
      <c r="A7811" s="5" t="s">
        <v>7848</v>
      </c>
      <c r="B7811" s="5" t="s">
        <v>24361</v>
      </c>
      <c r="C7811" s="6">
        <v>44698</v>
      </c>
      <c r="D7811" s="7">
        <v>44682</v>
      </c>
      <c r="E7811" s="5" t="s">
        <v>64511</v>
      </c>
      <c r="F7811" s="5" t="s">
        <v>64512</v>
      </c>
      <c r="G7811" s="5" t="s">
        <v>30</v>
      </c>
      <c r="H7811" t="s">
        <v>64502</v>
      </c>
      <c r="I7811" t="s">
        <v>64503</v>
      </c>
      <c r="J7811" t="s">
        <v>64504</v>
      </c>
      <c r="K7811" s="8">
        <v>1500000</v>
      </c>
      <c r="L7811" s="8">
        <v>400000</v>
      </c>
      <c r="M7811" t="s">
        <v>64546</v>
      </c>
      <c r="N7811" t="s">
        <v>64506</v>
      </c>
      <c r="O7811" s="5" t="s">
        <v>40765</v>
      </c>
      <c r="P7811" s="5" t="s">
        <v>56659</v>
      </c>
    </row>
    <row r="7812" spans="1:16" x14ac:dyDescent="0.35">
      <c r="A7812" s="5" t="s">
        <v>7849</v>
      </c>
      <c r="B7812" s="5" t="s">
        <v>24362</v>
      </c>
      <c r="C7812" s="6">
        <v>44698</v>
      </c>
      <c r="D7812" s="7">
        <v>44682</v>
      </c>
      <c r="E7812" s="5" t="s">
        <v>64516</v>
      </c>
      <c r="F7812" s="5" t="s">
        <v>64517</v>
      </c>
      <c r="G7812" s="5" t="s">
        <v>30</v>
      </c>
      <c r="H7812" t="s">
        <v>64502</v>
      </c>
      <c r="I7812" t="s">
        <v>64534</v>
      </c>
      <c r="J7812" t="s">
        <v>64504</v>
      </c>
      <c r="K7812" s="8">
        <v>1000000</v>
      </c>
      <c r="L7812" s="8">
        <v>10000</v>
      </c>
      <c r="M7812" t="s">
        <v>64566</v>
      </c>
      <c r="N7812" t="s">
        <v>64519</v>
      </c>
      <c r="O7812" s="5" t="s">
        <v>40766</v>
      </c>
      <c r="P7812" s="5" t="s">
        <v>56660</v>
      </c>
    </row>
    <row r="7813" spans="1:16" x14ac:dyDescent="0.35">
      <c r="A7813" s="5" t="s">
        <v>7850</v>
      </c>
      <c r="B7813" s="5" t="s">
        <v>24363</v>
      </c>
      <c r="C7813" s="6">
        <v>44698</v>
      </c>
      <c r="D7813" s="7">
        <v>44682</v>
      </c>
      <c r="E7813" s="5" t="s">
        <v>64507</v>
      </c>
      <c r="F7813" s="5" t="s">
        <v>64508</v>
      </c>
      <c r="G7813" s="5" t="s">
        <v>30</v>
      </c>
      <c r="H7813" t="s">
        <v>64502</v>
      </c>
      <c r="I7813" t="s">
        <v>64503</v>
      </c>
      <c r="J7813" t="s">
        <v>64504</v>
      </c>
      <c r="K7813" s="8">
        <v>500000</v>
      </c>
      <c r="L7813" s="8">
        <v>100000</v>
      </c>
      <c r="M7813" t="s">
        <v>64594</v>
      </c>
      <c r="N7813" t="s">
        <v>64558</v>
      </c>
      <c r="O7813" s="5" t="s">
        <v>40767</v>
      </c>
      <c r="P7813" s="5" t="s">
        <v>56661</v>
      </c>
    </row>
    <row r="7814" spans="1:16" x14ac:dyDescent="0.35">
      <c r="A7814" s="5" t="s">
        <v>7851</v>
      </c>
      <c r="B7814" s="5" t="s">
        <v>24364</v>
      </c>
      <c r="C7814" s="6">
        <v>44698</v>
      </c>
      <c r="D7814" s="7">
        <v>44682</v>
      </c>
      <c r="E7814" s="5" t="s">
        <v>64535</v>
      </c>
      <c r="F7814" s="5" t="s">
        <v>64536</v>
      </c>
      <c r="G7814" s="5" t="s">
        <v>30</v>
      </c>
      <c r="H7814" t="s">
        <v>64502</v>
      </c>
      <c r="I7814" t="s">
        <v>64503</v>
      </c>
      <c r="J7814" t="s">
        <v>64504</v>
      </c>
      <c r="K7814" s="8">
        <v>1500000</v>
      </c>
      <c r="L7814" s="8">
        <v>200000</v>
      </c>
      <c r="M7814" t="s">
        <v>64522</v>
      </c>
      <c r="N7814" t="s">
        <v>64506</v>
      </c>
      <c r="O7814" s="5" t="s">
        <v>40768</v>
      </c>
      <c r="P7814" s="5" t="s">
        <v>56662</v>
      </c>
    </row>
    <row r="7815" spans="1:16" x14ac:dyDescent="0.35">
      <c r="A7815" s="5" t="s">
        <v>7852</v>
      </c>
      <c r="B7815" s="5" t="s">
        <v>24365</v>
      </c>
      <c r="C7815" s="6">
        <v>44698</v>
      </c>
      <c r="D7815" s="7">
        <v>44682</v>
      </c>
      <c r="E7815" s="5" t="s">
        <v>64511</v>
      </c>
      <c r="F7815" s="5" t="s">
        <v>64537</v>
      </c>
      <c r="G7815" s="5" t="s">
        <v>30</v>
      </c>
      <c r="H7815" t="s">
        <v>64502</v>
      </c>
      <c r="I7815" t="s">
        <v>64503</v>
      </c>
      <c r="J7815" t="s">
        <v>64504</v>
      </c>
      <c r="K7815" s="8">
        <v>100000</v>
      </c>
      <c r="L7815" s="8">
        <v>100000</v>
      </c>
      <c r="M7815" t="s">
        <v>64554</v>
      </c>
      <c r="N7815" t="s">
        <v>64555</v>
      </c>
      <c r="O7815" s="5" t="s">
        <v>40769</v>
      </c>
      <c r="P7815" s="5" t="s">
        <v>56663</v>
      </c>
    </row>
    <row r="7816" spans="1:16" x14ac:dyDescent="0.35">
      <c r="A7816" s="5" t="s">
        <v>7853</v>
      </c>
      <c r="B7816" s="5" t="s">
        <v>24366</v>
      </c>
      <c r="C7816" s="6">
        <v>44698</v>
      </c>
      <c r="D7816" s="7">
        <v>44682</v>
      </c>
      <c r="E7816" s="5" t="s">
        <v>64520</v>
      </c>
      <c r="F7816" s="5" t="s">
        <v>64521</v>
      </c>
      <c r="G7816" s="5" t="s">
        <v>30</v>
      </c>
      <c r="H7816" t="s">
        <v>64502</v>
      </c>
      <c r="I7816" t="s">
        <v>64503</v>
      </c>
      <c r="J7816" t="s">
        <v>64504</v>
      </c>
      <c r="K7816" s="8">
        <v>99000</v>
      </c>
      <c r="L7816" s="8">
        <v>99000</v>
      </c>
      <c r="M7816" t="s">
        <v>64505</v>
      </c>
      <c r="N7816" t="s">
        <v>64506</v>
      </c>
      <c r="O7816" s="5" t="s">
        <v>40770</v>
      </c>
      <c r="P7816" s="5" t="s">
        <v>56664</v>
      </c>
    </row>
    <row r="7817" spans="1:16" x14ac:dyDescent="0.35">
      <c r="A7817" s="5" t="s">
        <v>7854</v>
      </c>
      <c r="B7817" s="5" t="s">
        <v>24367</v>
      </c>
      <c r="C7817" s="6">
        <v>44698</v>
      </c>
      <c r="D7817" s="7">
        <v>44682</v>
      </c>
      <c r="E7817" s="5" t="s">
        <v>36</v>
      </c>
      <c r="F7817" s="5" t="s">
        <v>64547</v>
      </c>
      <c r="G7817" s="5" t="s">
        <v>30</v>
      </c>
      <c r="H7817" t="s">
        <v>64502</v>
      </c>
      <c r="I7817" t="s">
        <v>64503</v>
      </c>
      <c r="J7817" t="s">
        <v>64504</v>
      </c>
      <c r="K7817" s="8">
        <v>500000</v>
      </c>
      <c r="L7817" s="8">
        <v>100000</v>
      </c>
      <c r="M7817" t="s">
        <v>64505</v>
      </c>
      <c r="N7817" t="s">
        <v>64506</v>
      </c>
      <c r="O7817" s="5" t="s">
        <v>40771</v>
      </c>
      <c r="P7817" s="5" t="s">
        <v>56665</v>
      </c>
    </row>
    <row r="7818" spans="1:16" x14ac:dyDescent="0.35">
      <c r="A7818" s="5" t="s">
        <v>7855</v>
      </c>
      <c r="B7818" s="5" t="s">
        <v>24368</v>
      </c>
      <c r="C7818" s="6">
        <v>44698</v>
      </c>
      <c r="D7818" s="7">
        <v>44682</v>
      </c>
      <c r="E7818" s="5" t="s">
        <v>64511</v>
      </c>
      <c r="F7818" s="5" t="s">
        <v>64512</v>
      </c>
      <c r="G7818" s="5" t="s">
        <v>30</v>
      </c>
      <c r="H7818" t="s">
        <v>64502</v>
      </c>
      <c r="I7818" t="s">
        <v>64503</v>
      </c>
      <c r="J7818" t="s">
        <v>64504</v>
      </c>
      <c r="K7818" s="8">
        <v>1000000</v>
      </c>
      <c r="L7818" s="8">
        <v>100000</v>
      </c>
      <c r="M7818" t="s">
        <v>64695</v>
      </c>
      <c r="N7818" t="s">
        <v>64558</v>
      </c>
      <c r="O7818" s="5" t="s">
        <v>40772</v>
      </c>
      <c r="P7818" s="5" t="s">
        <v>56666</v>
      </c>
    </row>
    <row r="7819" spans="1:16" x14ac:dyDescent="0.35">
      <c r="A7819" s="5" t="s">
        <v>7856</v>
      </c>
      <c r="B7819" s="5" t="s">
        <v>24369</v>
      </c>
      <c r="C7819" s="6">
        <v>44698</v>
      </c>
      <c r="D7819" s="7">
        <v>44682</v>
      </c>
      <c r="E7819" s="5" t="s">
        <v>64540</v>
      </c>
      <c r="F7819" s="5" t="s">
        <v>64541</v>
      </c>
      <c r="G7819" s="5" t="s">
        <v>30</v>
      </c>
      <c r="H7819" t="s">
        <v>64502</v>
      </c>
      <c r="I7819" t="s">
        <v>64503</v>
      </c>
      <c r="J7819" t="s">
        <v>64504</v>
      </c>
      <c r="K7819" s="8">
        <v>100000</v>
      </c>
      <c r="L7819" s="8">
        <v>100000</v>
      </c>
      <c r="M7819" t="s">
        <v>64615</v>
      </c>
      <c r="N7819" t="s">
        <v>64584</v>
      </c>
      <c r="O7819" s="5" t="s">
        <v>40773</v>
      </c>
      <c r="P7819" s="5" t="s">
        <v>56667</v>
      </c>
    </row>
    <row r="7820" spans="1:16" x14ac:dyDescent="0.35">
      <c r="A7820" s="5" t="s">
        <v>7857</v>
      </c>
      <c r="B7820" s="5" t="s">
        <v>24370</v>
      </c>
      <c r="C7820" s="6">
        <v>44698</v>
      </c>
      <c r="D7820" s="7">
        <v>44682</v>
      </c>
      <c r="E7820" s="5" t="s">
        <v>64629</v>
      </c>
      <c r="F7820" s="5" t="s">
        <v>64630</v>
      </c>
      <c r="G7820" s="5" t="s">
        <v>30</v>
      </c>
      <c r="H7820" t="s">
        <v>64502</v>
      </c>
      <c r="I7820" t="s">
        <v>64503</v>
      </c>
      <c r="J7820" t="s">
        <v>64661</v>
      </c>
      <c r="K7820" s="8">
        <v>100000</v>
      </c>
      <c r="L7820" s="8">
        <v>100000</v>
      </c>
      <c r="M7820" t="s">
        <v>64505</v>
      </c>
      <c r="N7820" t="s">
        <v>64506</v>
      </c>
      <c r="O7820" s="5" t="s">
        <v>40774</v>
      </c>
      <c r="P7820" s="5" t="s">
        <v>56668</v>
      </c>
    </row>
    <row r="7821" spans="1:16" x14ac:dyDescent="0.35">
      <c r="A7821" s="5" t="s">
        <v>7858</v>
      </c>
      <c r="B7821" s="5" t="s">
        <v>24371</v>
      </c>
      <c r="C7821" s="6">
        <v>44698</v>
      </c>
      <c r="D7821" s="7">
        <v>44682</v>
      </c>
      <c r="E7821" s="5" t="s">
        <v>64523</v>
      </c>
      <c r="F7821" s="5" t="s">
        <v>64524</v>
      </c>
      <c r="G7821" s="5" t="s">
        <v>30</v>
      </c>
      <c r="H7821" t="s">
        <v>64502</v>
      </c>
      <c r="I7821" t="s">
        <v>64503</v>
      </c>
      <c r="J7821" t="s">
        <v>64504</v>
      </c>
      <c r="K7821" s="8">
        <v>1000000</v>
      </c>
      <c r="L7821" s="8">
        <v>100000</v>
      </c>
      <c r="M7821" t="s">
        <v>64505</v>
      </c>
      <c r="N7821" t="s">
        <v>64506</v>
      </c>
      <c r="O7821" s="5" t="s">
        <v>40775</v>
      </c>
      <c r="P7821" s="5" t="s">
        <v>56669</v>
      </c>
    </row>
    <row r="7822" spans="1:16" x14ac:dyDescent="0.35">
      <c r="A7822" s="5" t="s">
        <v>7859</v>
      </c>
      <c r="B7822" s="5" t="s">
        <v>24372</v>
      </c>
      <c r="C7822" s="6">
        <v>44698</v>
      </c>
      <c r="D7822" s="7">
        <v>44682</v>
      </c>
      <c r="E7822" s="5" t="s">
        <v>64561</v>
      </c>
      <c r="F7822" s="5" t="s">
        <v>64562</v>
      </c>
      <c r="G7822" s="5" t="s">
        <v>30</v>
      </c>
      <c r="H7822" t="s">
        <v>64502</v>
      </c>
      <c r="I7822" t="s">
        <v>64503</v>
      </c>
      <c r="J7822" t="s">
        <v>64504</v>
      </c>
      <c r="K7822" s="8">
        <v>1000000</v>
      </c>
      <c r="L7822" s="8">
        <v>100000</v>
      </c>
      <c r="M7822" t="s">
        <v>64554</v>
      </c>
      <c r="N7822" t="s">
        <v>64555</v>
      </c>
      <c r="O7822" s="5" t="s">
        <v>40776</v>
      </c>
      <c r="P7822" s="5" t="s">
        <v>56670</v>
      </c>
    </row>
    <row r="7823" spans="1:16" x14ac:dyDescent="0.35">
      <c r="A7823" s="5" t="s">
        <v>7860</v>
      </c>
      <c r="B7823" s="5" t="s">
        <v>24373</v>
      </c>
      <c r="C7823" s="6">
        <v>44698</v>
      </c>
      <c r="D7823" s="7">
        <v>44682</v>
      </c>
      <c r="E7823" s="5" t="s">
        <v>64535</v>
      </c>
      <c r="F7823" s="5" t="s">
        <v>64536</v>
      </c>
      <c r="G7823" s="5" t="s">
        <v>30</v>
      </c>
      <c r="H7823" t="s">
        <v>64502</v>
      </c>
      <c r="I7823" t="s">
        <v>64503</v>
      </c>
      <c r="J7823" t="s">
        <v>64504</v>
      </c>
      <c r="K7823" s="8">
        <v>4000000</v>
      </c>
      <c r="L7823" s="8">
        <v>200000</v>
      </c>
      <c r="M7823" t="s">
        <v>64566</v>
      </c>
      <c r="N7823" t="s">
        <v>64519</v>
      </c>
      <c r="O7823" s="5" t="s">
        <v>40777</v>
      </c>
      <c r="P7823" s="5" t="s">
        <v>56671</v>
      </c>
    </row>
    <row r="7824" spans="1:16" x14ac:dyDescent="0.35">
      <c r="A7824" s="5" t="s">
        <v>7861</v>
      </c>
      <c r="B7824" s="5" t="s">
        <v>24374</v>
      </c>
      <c r="C7824" s="6">
        <v>44698</v>
      </c>
      <c r="D7824" s="7">
        <v>44682</v>
      </c>
      <c r="E7824" s="5" t="s">
        <v>64535</v>
      </c>
      <c r="F7824" s="5" t="s">
        <v>64536</v>
      </c>
      <c r="G7824" s="5" t="s">
        <v>30</v>
      </c>
      <c r="H7824" t="s">
        <v>64502</v>
      </c>
      <c r="I7824" t="s">
        <v>64503</v>
      </c>
      <c r="J7824" t="s">
        <v>64504</v>
      </c>
      <c r="K7824" s="8">
        <v>100000</v>
      </c>
      <c r="L7824" s="8">
        <v>100000</v>
      </c>
      <c r="M7824" t="s">
        <v>64689</v>
      </c>
      <c r="N7824" t="s">
        <v>64519</v>
      </c>
      <c r="O7824" s="5" t="s">
        <v>40778</v>
      </c>
      <c r="P7824" s="5" t="s">
        <v>56672</v>
      </c>
    </row>
    <row r="7825" spans="1:16" x14ac:dyDescent="0.35">
      <c r="A7825" s="5" t="s">
        <v>7862</v>
      </c>
      <c r="B7825" s="5" t="s">
        <v>24375</v>
      </c>
      <c r="C7825" s="6">
        <v>44698</v>
      </c>
      <c r="D7825" s="7">
        <v>44682</v>
      </c>
      <c r="E7825" s="5" t="s">
        <v>64638</v>
      </c>
      <c r="F7825" s="5" t="s">
        <v>64639</v>
      </c>
      <c r="G7825" s="5" t="s">
        <v>30</v>
      </c>
      <c r="H7825" t="s">
        <v>64502</v>
      </c>
      <c r="I7825" t="s">
        <v>64503</v>
      </c>
      <c r="J7825" t="s">
        <v>64504</v>
      </c>
      <c r="K7825" s="8">
        <v>500000</v>
      </c>
      <c r="L7825" s="8">
        <v>100000</v>
      </c>
      <c r="M7825" t="s">
        <v>64554</v>
      </c>
      <c r="N7825" t="s">
        <v>64555</v>
      </c>
      <c r="O7825" s="5" t="s">
        <v>40779</v>
      </c>
      <c r="P7825" s="5" t="s">
        <v>56673</v>
      </c>
    </row>
    <row r="7826" spans="1:16" x14ac:dyDescent="0.35">
      <c r="A7826" s="5" t="s">
        <v>7863</v>
      </c>
      <c r="B7826" s="5" t="s">
        <v>24376</v>
      </c>
      <c r="C7826" s="6">
        <v>44698</v>
      </c>
      <c r="D7826" s="7">
        <v>44682</v>
      </c>
      <c r="E7826" s="5" t="s">
        <v>64516</v>
      </c>
      <c r="F7826" s="5" t="s">
        <v>64517</v>
      </c>
      <c r="G7826" s="5" t="s">
        <v>30</v>
      </c>
      <c r="H7826" t="s">
        <v>64502</v>
      </c>
      <c r="I7826" t="s">
        <v>64534</v>
      </c>
      <c r="J7826" t="s">
        <v>64504</v>
      </c>
      <c r="K7826" s="8">
        <v>100000</v>
      </c>
      <c r="L7826" s="8">
        <v>20000</v>
      </c>
      <c r="M7826" t="s">
        <v>64522</v>
      </c>
      <c r="N7826" t="s">
        <v>64506</v>
      </c>
      <c r="O7826" s="5" t="s">
        <v>40780</v>
      </c>
      <c r="P7826" s="5" t="s">
        <v>56674</v>
      </c>
    </row>
    <row r="7827" spans="1:16" x14ac:dyDescent="0.35">
      <c r="A7827" s="5" t="s">
        <v>7864</v>
      </c>
      <c r="B7827" s="5" t="s">
        <v>24377</v>
      </c>
      <c r="C7827" s="6">
        <v>44698</v>
      </c>
      <c r="D7827" s="7">
        <v>44682</v>
      </c>
      <c r="E7827" s="5" t="s">
        <v>64500</v>
      </c>
      <c r="F7827" s="5" t="s">
        <v>64501</v>
      </c>
      <c r="G7827" s="5" t="s">
        <v>30</v>
      </c>
      <c r="H7827" t="s">
        <v>64502</v>
      </c>
      <c r="I7827" t="s">
        <v>64503</v>
      </c>
      <c r="J7827" t="s">
        <v>64504</v>
      </c>
      <c r="K7827" s="8">
        <v>100000</v>
      </c>
      <c r="L7827" s="8">
        <v>100000</v>
      </c>
      <c r="M7827" t="s">
        <v>64660</v>
      </c>
      <c r="N7827" t="s">
        <v>64558</v>
      </c>
      <c r="O7827" s="5" t="s">
        <v>40781</v>
      </c>
      <c r="P7827" s="5" t="s">
        <v>56675</v>
      </c>
    </row>
    <row r="7828" spans="1:16" x14ac:dyDescent="0.35">
      <c r="A7828" s="5" t="s">
        <v>7865</v>
      </c>
      <c r="B7828" s="5" t="s">
        <v>24378</v>
      </c>
      <c r="C7828" s="6">
        <v>44698</v>
      </c>
      <c r="D7828" s="7">
        <v>44682</v>
      </c>
      <c r="E7828" s="5" t="s">
        <v>64622</v>
      </c>
      <c r="F7828" s="5" t="s">
        <v>64623</v>
      </c>
      <c r="G7828" s="5" t="s">
        <v>30</v>
      </c>
      <c r="H7828" t="s">
        <v>64502</v>
      </c>
      <c r="I7828" t="s">
        <v>64503</v>
      </c>
      <c r="J7828" t="s">
        <v>64504</v>
      </c>
      <c r="K7828" s="8">
        <v>1000000</v>
      </c>
      <c r="L7828" s="8">
        <v>100000</v>
      </c>
      <c r="M7828" t="s">
        <v>64709</v>
      </c>
      <c r="N7828" t="s">
        <v>64584</v>
      </c>
      <c r="O7828" s="5" t="s">
        <v>40782</v>
      </c>
      <c r="P7828" s="5" t="s">
        <v>56676</v>
      </c>
    </row>
    <row r="7829" spans="1:16" x14ac:dyDescent="0.35">
      <c r="A7829" s="5" t="s">
        <v>7866</v>
      </c>
      <c r="B7829" s="5" t="s">
        <v>24379</v>
      </c>
      <c r="C7829" s="6">
        <v>44698</v>
      </c>
      <c r="D7829" s="7">
        <v>44682</v>
      </c>
      <c r="E7829" s="5" t="s">
        <v>64507</v>
      </c>
      <c r="F7829" s="5" t="s">
        <v>64508</v>
      </c>
      <c r="G7829" s="5" t="s">
        <v>30</v>
      </c>
      <c r="H7829" t="s">
        <v>64502</v>
      </c>
      <c r="I7829" t="s">
        <v>64503</v>
      </c>
      <c r="J7829" t="s">
        <v>64504</v>
      </c>
      <c r="K7829" s="8">
        <v>1000000</v>
      </c>
      <c r="L7829" s="8">
        <v>1000000</v>
      </c>
      <c r="M7829" t="s">
        <v>64569</v>
      </c>
      <c r="N7829" t="s">
        <v>64510</v>
      </c>
      <c r="O7829" s="5" t="s">
        <v>40783</v>
      </c>
      <c r="P7829" s="5" t="s">
        <v>56677</v>
      </c>
    </row>
    <row r="7830" spans="1:16" x14ac:dyDescent="0.35">
      <c r="A7830" s="5" t="s">
        <v>7867</v>
      </c>
      <c r="B7830" s="5" t="s">
        <v>24380</v>
      </c>
      <c r="C7830" s="6">
        <v>44698</v>
      </c>
      <c r="D7830" s="7">
        <v>44682</v>
      </c>
      <c r="E7830" s="5" t="s">
        <v>64523</v>
      </c>
      <c r="F7830" s="5" t="s">
        <v>64524</v>
      </c>
      <c r="G7830" s="5" t="s">
        <v>30</v>
      </c>
      <c r="H7830" t="s">
        <v>64502</v>
      </c>
      <c r="I7830" t="s">
        <v>64503</v>
      </c>
      <c r="J7830" t="s">
        <v>64504</v>
      </c>
      <c r="K7830" s="8">
        <v>5000000</v>
      </c>
      <c r="L7830" s="8">
        <v>4000000</v>
      </c>
      <c r="M7830" t="s">
        <v>64640</v>
      </c>
      <c r="N7830" t="s">
        <v>64560</v>
      </c>
      <c r="O7830" s="5" t="s">
        <v>40784</v>
      </c>
      <c r="P7830" s="5" t="s">
        <v>56678</v>
      </c>
    </row>
    <row r="7831" spans="1:16" x14ac:dyDescent="0.35">
      <c r="A7831" s="5" t="s">
        <v>7868</v>
      </c>
      <c r="B7831" s="5" t="s">
        <v>24381</v>
      </c>
      <c r="C7831" s="6">
        <v>44698</v>
      </c>
      <c r="D7831" s="7">
        <v>44682</v>
      </c>
      <c r="E7831" s="5" t="s">
        <v>64523</v>
      </c>
      <c r="F7831" s="5" t="s">
        <v>64524</v>
      </c>
      <c r="G7831" s="5" t="s">
        <v>30</v>
      </c>
      <c r="H7831" t="s">
        <v>64502</v>
      </c>
      <c r="I7831" t="s">
        <v>64503</v>
      </c>
      <c r="J7831" t="s">
        <v>64504</v>
      </c>
      <c r="K7831" s="8">
        <v>100000</v>
      </c>
      <c r="L7831" s="8">
        <v>10000</v>
      </c>
      <c r="M7831" t="s">
        <v>64566</v>
      </c>
      <c r="N7831" t="s">
        <v>64519</v>
      </c>
      <c r="O7831" s="5" t="s">
        <v>40785</v>
      </c>
      <c r="P7831" s="5" t="s">
        <v>56679</v>
      </c>
    </row>
    <row r="7832" spans="1:16" x14ac:dyDescent="0.35">
      <c r="A7832" s="5" t="s">
        <v>7869</v>
      </c>
      <c r="B7832" s="5" t="s">
        <v>24382</v>
      </c>
      <c r="C7832" s="6">
        <v>44698</v>
      </c>
      <c r="D7832" s="7">
        <v>44682</v>
      </c>
      <c r="E7832" s="5" t="s">
        <v>64576</v>
      </c>
      <c r="F7832" s="5" t="s">
        <v>64606</v>
      </c>
      <c r="G7832" s="5" t="s">
        <v>30</v>
      </c>
      <c r="H7832" t="s">
        <v>64502</v>
      </c>
      <c r="I7832" t="s">
        <v>64503</v>
      </c>
      <c r="J7832" t="s">
        <v>64504</v>
      </c>
      <c r="K7832" s="8">
        <v>1000000</v>
      </c>
      <c r="L7832" s="8">
        <v>100000</v>
      </c>
      <c r="M7832" t="s">
        <v>64675</v>
      </c>
      <c r="N7832" t="s">
        <v>64526</v>
      </c>
      <c r="O7832" s="5" t="s">
        <v>40786</v>
      </c>
      <c r="P7832" s="5" t="s">
        <v>56680</v>
      </c>
    </row>
    <row r="7833" spans="1:16" x14ac:dyDescent="0.35">
      <c r="A7833" s="5" t="s">
        <v>7870</v>
      </c>
      <c r="B7833" s="5" t="s">
        <v>24383</v>
      </c>
      <c r="C7833" s="6">
        <v>44698</v>
      </c>
      <c r="D7833" s="7">
        <v>44682</v>
      </c>
      <c r="E7833" s="5" t="s">
        <v>64540</v>
      </c>
      <c r="F7833" s="5" t="s">
        <v>64541</v>
      </c>
      <c r="G7833" s="5" t="s">
        <v>30</v>
      </c>
      <c r="H7833" t="s">
        <v>64502</v>
      </c>
      <c r="I7833" t="s">
        <v>64503</v>
      </c>
      <c r="J7833" t="s">
        <v>64504</v>
      </c>
      <c r="K7833" s="8">
        <v>1000000</v>
      </c>
      <c r="L7833" s="8">
        <v>100000</v>
      </c>
      <c r="M7833" t="s">
        <v>64543</v>
      </c>
      <c r="N7833" t="s">
        <v>64526</v>
      </c>
      <c r="O7833" s="5" t="s">
        <v>40787</v>
      </c>
      <c r="P7833" s="5" t="s">
        <v>56681</v>
      </c>
    </row>
    <row r="7834" spans="1:16" x14ac:dyDescent="0.35">
      <c r="A7834" s="5" t="s">
        <v>7871</v>
      </c>
      <c r="B7834" s="5" t="s">
        <v>24384</v>
      </c>
      <c r="C7834" s="6">
        <v>44698</v>
      </c>
      <c r="D7834" s="7">
        <v>44682</v>
      </c>
      <c r="E7834" s="5" t="s">
        <v>36</v>
      </c>
      <c r="F7834" s="5" t="s">
        <v>64547</v>
      </c>
      <c r="G7834" s="5" t="s">
        <v>30</v>
      </c>
      <c r="H7834" t="s">
        <v>64502</v>
      </c>
      <c r="I7834" t="s">
        <v>64503</v>
      </c>
      <c r="J7834" t="s">
        <v>64504</v>
      </c>
      <c r="K7834" s="8">
        <v>1000000</v>
      </c>
      <c r="L7834" s="8">
        <v>1000000</v>
      </c>
      <c r="M7834" t="s">
        <v>64643</v>
      </c>
      <c r="N7834" t="s">
        <v>64519</v>
      </c>
      <c r="O7834" s="5" t="s">
        <v>40788</v>
      </c>
      <c r="P7834" s="5" t="s">
        <v>56682</v>
      </c>
    </row>
    <row r="7835" spans="1:16" x14ac:dyDescent="0.35">
      <c r="A7835" s="5" t="s">
        <v>7872</v>
      </c>
      <c r="B7835" s="5" t="s">
        <v>24385</v>
      </c>
      <c r="C7835" s="6">
        <v>44698</v>
      </c>
      <c r="D7835" s="7">
        <v>44682</v>
      </c>
      <c r="E7835" s="5" t="s">
        <v>64523</v>
      </c>
      <c r="F7835" s="5" t="s">
        <v>64524</v>
      </c>
      <c r="G7835" s="5" t="s">
        <v>30</v>
      </c>
      <c r="H7835" t="s">
        <v>64502</v>
      </c>
      <c r="I7835" t="s">
        <v>64503</v>
      </c>
      <c r="J7835" t="s">
        <v>64504</v>
      </c>
      <c r="K7835" s="8">
        <v>100000</v>
      </c>
      <c r="L7835" s="8">
        <v>100000</v>
      </c>
      <c r="M7835" t="s">
        <v>64628</v>
      </c>
      <c r="N7835" t="s">
        <v>64506</v>
      </c>
      <c r="O7835" s="5" t="s">
        <v>40789</v>
      </c>
      <c r="P7835" s="5" t="s">
        <v>56683</v>
      </c>
    </row>
    <row r="7836" spans="1:16" x14ac:dyDescent="0.35">
      <c r="A7836" s="5" t="s">
        <v>7873</v>
      </c>
      <c r="B7836" s="5" t="s">
        <v>24386</v>
      </c>
      <c r="C7836" s="6">
        <v>44698</v>
      </c>
      <c r="D7836" s="7">
        <v>44682</v>
      </c>
      <c r="E7836" s="5" t="s">
        <v>36</v>
      </c>
      <c r="F7836" s="5" t="s">
        <v>64547</v>
      </c>
      <c r="G7836" s="5" t="s">
        <v>30</v>
      </c>
      <c r="H7836" t="s">
        <v>64502</v>
      </c>
      <c r="I7836" t="s">
        <v>64503</v>
      </c>
      <c r="J7836" t="s">
        <v>64504</v>
      </c>
      <c r="K7836" s="8">
        <v>100000</v>
      </c>
      <c r="L7836" s="8">
        <v>100000</v>
      </c>
      <c r="M7836" t="s">
        <v>64559</v>
      </c>
      <c r="N7836" t="s">
        <v>64560</v>
      </c>
      <c r="O7836" s="5" t="s">
        <v>40790</v>
      </c>
      <c r="P7836" s="5" t="s">
        <v>56684</v>
      </c>
    </row>
    <row r="7837" spans="1:16" x14ac:dyDescent="0.35">
      <c r="A7837" s="5" t="s">
        <v>7874</v>
      </c>
      <c r="B7837" s="5" t="s">
        <v>24387</v>
      </c>
      <c r="C7837" s="6">
        <v>44698</v>
      </c>
      <c r="D7837" s="7">
        <v>44682</v>
      </c>
      <c r="E7837" s="5" t="s">
        <v>64820</v>
      </c>
      <c r="F7837" s="5" t="s">
        <v>64821</v>
      </c>
      <c r="G7837" s="5" t="s">
        <v>30</v>
      </c>
      <c r="H7837" t="s">
        <v>64502</v>
      </c>
      <c r="I7837" t="s">
        <v>64503</v>
      </c>
      <c r="J7837" t="s">
        <v>64504</v>
      </c>
      <c r="K7837" s="8">
        <v>1500000</v>
      </c>
      <c r="L7837" s="8">
        <v>100000</v>
      </c>
      <c r="M7837" t="s">
        <v>64505</v>
      </c>
      <c r="N7837" t="s">
        <v>64506</v>
      </c>
      <c r="O7837" s="5" t="s">
        <v>40791</v>
      </c>
      <c r="P7837" s="5" t="s">
        <v>56685</v>
      </c>
    </row>
    <row r="7838" spans="1:16" x14ac:dyDescent="0.35">
      <c r="A7838" s="5" t="s">
        <v>7875</v>
      </c>
      <c r="B7838" s="5" t="s">
        <v>24388</v>
      </c>
      <c r="C7838" s="6">
        <v>44698</v>
      </c>
      <c r="D7838" s="7">
        <v>44682</v>
      </c>
      <c r="E7838" s="5" t="s">
        <v>64520</v>
      </c>
      <c r="F7838" s="5" t="s">
        <v>64521</v>
      </c>
      <c r="G7838" s="5" t="s">
        <v>30</v>
      </c>
      <c r="H7838" t="s">
        <v>64502</v>
      </c>
      <c r="I7838" t="s">
        <v>64503</v>
      </c>
      <c r="J7838" t="s">
        <v>64504</v>
      </c>
      <c r="K7838" s="8">
        <v>100000</v>
      </c>
      <c r="L7838" s="8">
        <v>100000</v>
      </c>
      <c r="M7838" t="s">
        <v>64868</v>
      </c>
      <c r="N7838" t="s">
        <v>64519</v>
      </c>
      <c r="O7838" s="5" t="s">
        <v>40792</v>
      </c>
      <c r="P7838" s="5" t="s">
        <v>56686</v>
      </c>
    </row>
    <row r="7839" spans="1:16" x14ac:dyDescent="0.35">
      <c r="A7839" s="5" t="s">
        <v>7876</v>
      </c>
      <c r="B7839" s="5" t="s">
        <v>24389</v>
      </c>
      <c r="C7839" s="6">
        <v>44698</v>
      </c>
      <c r="D7839" s="7">
        <v>44682</v>
      </c>
      <c r="E7839" s="5" t="s">
        <v>64535</v>
      </c>
      <c r="F7839" s="5" t="s">
        <v>64536</v>
      </c>
      <c r="G7839" s="5" t="s">
        <v>30</v>
      </c>
      <c r="H7839" t="s">
        <v>64502</v>
      </c>
      <c r="I7839" t="s">
        <v>64503</v>
      </c>
      <c r="J7839" t="s">
        <v>64504</v>
      </c>
      <c r="K7839" s="8">
        <v>1000000</v>
      </c>
      <c r="L7839" s="8">
        <v>300000</v>
      </c>
      <c r="M7839" t="s">
        <v>64942</v>
      </c>
      <c r="N7839" t="s">
        <v>64533</v>
      </c>
      <c r="O7839" s="5" t="s">
        <v>40793</v>
      </c>
      <c r="P7839" s="5" t="s">
        <v>56687</v>
      </c>
    </row>
    <row r="7840" spans="1:16" x14ac:dyDescent="0.35">
      <c r="A7840" s="5" t="s">
        <v>7877</v>
      </c>
      <c r="B7840" s="5" t="s">
        <v>24390</v>
      </c>
      <c r="C7840" s="6">
        <v>44698</v>
      </c>
      <c r="D7840" s="7">
        <v>44682</v>
      </c>
      <c r="E7840" s="5" t="s">
        <v>64511</v>
      </c>
      <c r="F7840" s="5" t="s">
        <v>64512</v>
      </c>
      <c r="G7840" s="5" t="s">
        <v>30</v>
      </c>
      <c r="H7840" t="s">
        <v>64502</v>
      </c>
      <c r="I7840" t="s">
        <v>64503</v>
      </c>
      <c r="J7840" t="s">
        <v>64504</v>
      </c>
      <c r="K7840" s="8">
        <v>100000</v>
      </c>
      <c r="L7840" s="8">
        <v>100000</v>
      </c>
      <c r="M7840" t="s">
        <v>64522</v>
      </c>
      <c r="N7840" t="s">
        <v>64506</v>
      </c>
      <c r="O7840" s="5" t="s">
        <v>40794</v>
      </c>
      <c r="P7840" s="5" t="s">
        <v>56688</v>
      </c>
    </row>
    <row r="7841" spans="1:16" x14ac:dyDescent="0.35">
      <c r="A7841" s="5" t="s">
        <v>7878</v>
      </c>
      <c r="B7841" s="5" t="s">
        <v>24391</v>
      </c>
      <c r="C7841" s="6">
        <v>44698</v>
      </c>
      <c r="D7841" s="7">
        <v>44682</v>
      </c>
      <c r="E7841" s="5" t="s">
        <v>64523</v>
      </c>
      <c r="F7841" s="5" t="s">
        <v>64524</v>
      </c>
      <c r="G7841" s="5" t="s">
        <v>30</v>
      </c>
      <c r="H7841" t="s">
        <v>64502</v>
      </c>
      <c r="I7841" t="s">
        <v>64503</v>
      </c>
      <c r="J7841" t="s">
        <v>64504</v>
      </c>
      <c r="K7841" s="8">
        <v>1000000</v>
      </c>
      <c r="L7841" s="8">
        <v>200000</v>
      </c>
      <c r="M7841" t="s">
        <v>64522</v>
      </c>
      <c r="N7841" t="s">
        <v>64506</v>
      </c>
      <c r="O7841" s="5" t="s">
        <v>40795</v>
      </c>
      <c r="P7841" s="5" t="s">
        <v>56689</v>
      </c>
    </row>
    <row r="7842" spans="1:16" x14ac:dyDescent="0.35">
      <c r="A7842" s="5" t="s">
        <v>7879</v>
      </c>
      <c r="B7842" s="5" t="s">
        <v>24392</v>
      </c>
      <c r="C7842" s="6">
        <v>44698</v>
      </c>
      <c r="D7842" s="7">
        <v>44682</v>
      </c>
      <c r="E7842" s="5" t="s">
        <v>64540</v>
      </c>
      <c r="F7842" s="5" t="s">
        <v>64541</v>
      </c>
      <c r="G7842" s="5" t="s">
        <v>30</v>
      </c>
      <c r="H7842" t="s">
        <v>64502</v>
      </c>
      <c r="I7842" t="s">
        <v>64503</v>
      </c>
      <c r="J7842" t="s">
        <v>64504</v>
      </c>
      <c r="K7842" s="8">
        <v>1000000</v>
      </c>
      <c r="L7842" s="8">
        <v>10000</v>
      </c>
      <c r="M7842" t="s">
        <v>64624</v>
      </c>
      <c r="N7842" t="s">
        <v>64555</v>
      </c>
      <c r="O7842" s="5" t="s">
        <v>40796</v>
      </c>
      <c r="P7842" s="5" t="s">
        <v>56690</v>
      </c>
    </row>
    <row r="7843" spans="1:16" x14ac:dyDescent="0.35">
      <c r="A7843" s="5" t="s">
        <v>7880</v>
      </c>
      <c r="B7843" s="5" t="s">
        <v>24393</v>
      </c>
      <c r="C7843" s="6">
        <v>44698</v>
      </c>
      <c r="D7843" s="7">
        <v>44682</v>
      </c>
      <c r="E7843" s="5" t="s">
        <v>64511</v>
      </c>
      <c r="F7843" s="5" t="s">
        <v>64537</v>
      </c>
      <c r="G7843" s="5" t="s">
        <v>30</v>
      </c>
      <c r="H7843" t="s">
        <v>64502</v>
      </c>
      <c r="I7843" t="s">
        <v>64503</v>
      </c>
      <c r="J7843" t="s">
        <v>64504</v>
      </c>
      <c r="K7843" s="8">
        <v>500000</v>
      </c>
      <c r="L7843" s="8">
        <v>100000</v>
      </c>
      <c r="M7843" t="s">
        <v>64505</v>
      </c>
      <c r="N7843" t="s">
        <v>64506</v>
      </c>
      <c r="O7843" s="5" t="s">
        <v>40797</v>
      </c>
      <c r="P7843" s="5" t="s">
        <v>56691</v>
      </c>
    </row>
    <row r="7844" spans="1:16" x14ac:dyDescent="0.35">
      <c r="A7844" s="5" t="s">
        <v>7881</v>
      </c>
      <c r="B7844" s="5" t="s">
        <v>24394</v>
      </c>
      <c r="C7844" s="6">
        <v>44698</v>
      </c>
      <c r="D7844" s="7">
        <v>44682</v>
      </c>
      <c r="E7844" s="5" t="s">
        <v>64523</v>
      </c>
      <c r="F7844" s="5" t="s">
        <v>64524</v>
      </c>
      <c r="G7844" s="5" t="s">
        <v>30</v>
      </c>
      <c r="H7844" t="s">
        <v>64502</v>
      </c>
      <c r="I7844" t="s">
        <v>64503</v>
      </c>
      <c r="J7844" t="s">
        <v>64504</v>
      </c>
      <c r="K7844" s="8">
        <v>10000</v>
      </c>
      <c r="L7844" s="8">
        <v>10000</v>
      </c>
      <c r="M7844" t="s">
        <v>64573</v>
      </c>
      <c r="N7844" t="s">
        <v>64558</v>
      </c>
      <c r="O7844" s="5" t="s">
        <v>40798</v>
      </c>
      <c r="P7844" s="5" t="s">
        <v>56692</v>
      </c>
    </row>
    <row r="7845" spans="1:16" x14ac:dyDescent="0.35">
      <c r="A7845" s="5" t="s">
        <v>7882</v>
      </c>
      <c r="B7845" s="5" t="s">
        <v>24395</v>
      </c>
      <c r="C7845" s="6">
        <v>44698</v>
      </c>
      <c r="D7845" s="7">
        <v>44682</v>
      </c>
      <c r="E7845" s="5" t="s">
        <v>64523</v>
      </c>
      <c r="F7845" s="5" t="s">
        <v>64524</v>
      </c>
      <c r="G7845" s="5" t="s">
        <v>30</v>
      </c>
      <c r="H7845" t="s">
        <v>64502</v>
      </c>
      <c r="I7845" t="s">
        <v>64503</v>
      </c>
      <c r="J7845" t="s">
        <v>64504</v>
      </c>
      <c r="K7845" s="8">
        <v>500000</v>
      </c>
      <c r="L7845" s="8">
        <v>100000</v>
      </c>
      <c r="M7845" t="s">
        <v>64505</v>
      </c>
      <c r="N7845" t="s">
        <v>64506</v>
      </c>
      <c r="O7845" s="5" t="s">
        <v>40799</v>
      </c>
      <c r="P7845" s="5" t="s">
        <v>56693</v>
      </c>
    </row>
    <row r="7846" spans="1:16" x14ac:dyDescent="0.35">
      <c r="A7846" s="5" t="s">
        <v>7883</v>
      </c>
      <c r="B7846" s="5" t="s">
        <v>24396</v>
      </c>
      <c r="C7846" s="6">
        <v>44698</v>
      </c>
      <c r="D7846" s="7">
        <v>44682</v>
      </c>
      <c r="E7846" s="5" t="s">
        <v>64544</v>
      </c>
      <c r="F7846" s="5" t="s">
        <v>64545</v>
      </c>
      <c r="G7846" s="5" t="s">
        <v>30</v>
      </c>
      <c r="H7846" t="s">
        <v>64502</v>
      </c>
      <c r="I7846" t="s">
        <v>64503</v>
      </c>
      <c r="J7846" t="s">
        <v>64504</v>
      </c>
      <c r="K7846" s="8">
        <v>100000</v>
      </c>
      <c r="L7846" s="8">
        <v>100000</v>
      </c>
      <c r="M7846" t="s">
        <v>64525</v>
      </c>
      <c r="N7846" t="s">
        <v>64526</v>
      </c>
      <c r="O7846" s="5" t="s">
        <v>40800</v>
      </c>
      <c r="P7846" s="5" t="s">
        <v>56694</v>
      </c>
    </row>
    <row r="7847" spans="1:16" x14ac:dyDescent="0.35">
      <c r="A7847" s="5" t="s">
        <v>7884</v>
      </c>
      <c r="B7847" s="5" t="s">
        <v>24397</v>
      </c>
      <c r="C7847" s="6">
        <v>44698</v>
      </c>
      <c r="D7847" s="7">
        <v>44682</v>
      </c>
      <c r="E7847" s="5" t="s">
        <v>64511</v>
      </c>
      <c r="F7847" s="5" t="s">
        <v>64512</v>
      </c>
      <c r="G7847" s="5" t="s">
        <v>30</v>
      </c>
      <c r="H7847" t="s">
        <v>64502</v>
      </c>
      <c r="I7847" t="s">
        <v>64503</v>
      </c>
      <c r="J7847" t="s">
        <v>64504</v>
      </c>
      <c r="K7847" s="8">
        <v>1000000</v>
      </c>
      <c r="L7847" s="8">
        <v>100000</v>
      </c>
      <c r="M7847" t="s">
        <v>64509</v>
      </c>
      <c r="N7847" t="s">
        <v>64510</v>
      </c>
      <c r="O7847" s="5" t="s">
        <v>40801</v>
      </c>
      <c r="P7847" s="5" t="s">
        <v>56695</v>
      </c>
    </row>
    <row r="7848" spans="1:16" x14ac:dyDescent="0.35">
      <c r="A7848" s="5" t="s">
        <v>7885</v>
      </c>
      <c r="B7848" s="5" t="s">
        <v>24398</v>
      </c>
      <c r="C7848" s="6">
        <v>44698</v>
      </c>
      <c r="D7848" s="7">
        <v>44682</v>
      </c>
      <c r="E7848" s="5" t="s">
        <v>64540</v>
      </c>
      <c r="F7848" s="5" t="s">
        <v>64541</v>
      </c>
      <c r="G7848" s="5" t="s">
        <v>30</v>
      </c>
      <c r="H7848" t="s">
        <v>64502</v>
      </c>
      <c r="I7848" t="s">
        <v>64503</v>
      </c>
      <c r="J7848" t="s">
        <v>64504</v>
      </c>
      <c r="K7848" s="8">
        <v>1000000</v>
      </c>
      <c r="L7848" s="8">
        <v>10000</v>
      </c>
      <c r="M7848" t="s">
        <v>64566</v>
      </c>
      <c r="N7848" t="s">
        <v>64519</v>
      </c>
      <c r="O7848" s="5" t="s">
        <v>40802</v>
      </c>
      <c r="P7848" s="5" t="s">
        <v>56696</v>
      </c>
    </row>
    <row r="7849" spans="1:16" x14ac:dyDescent="0.35">
      <c r="A7849" s="5" t="s">
        <v>7886</v>
      </c>
      <c r="B7849" s="5" t="s">
        <v>24399</v>
      </c>
      <c r="C7849" s="6">
        <v>44698</v>
      </c>
      <c r="D7849" s="7">
        <v>44682</v>
      </c>
      <c r="E7849" s="5" t="s">
        <v>64576</v>
      </c>
      <c r="F7849" s="5" t="s">
        <v>64606</v>
      </c>
      <c r="G7849" s="5" t="s">
        <v>30</v>
      </c>
      <c r="H7849" t="s">
        <v>64502</v>
      </c>
      <c r="I7849" t="s">
        <v>64503</v>
      </c>
      <c r="J7849" t="s">
        <v>64504</v>
      </c>
      <c r="K7849" s="8">
        <v>1500000</v>
      </c>
      <c r="L7849" s="8">
        <v>100000</v>
      </c>
      <c r="M7849" t="s">
        <v>64505</v>
      </c>
      <c r="N7849" t="s">
        <v>64506</v>
      </c>
      <c r="O7849" s="5" t="s">
        <v>40803</v>
      </c>
      <c r="P7849" s="5" t="s">
        <v>56697</v>
      </c>
    </row>
    <row r="7850" spans="1:16" x14ac:dyDescent="0.35">
      <c r="A7850" s="5" t="s">
        <v>7887</v>
      </c>
      <c r="B7850" s="5" t="s">
        <v>24400</v>
      </c>
      <c r="C7850" s="6">
        <v>44698</v>
      </c>
      <c r="D7850" s="7">
        <v>44682</v>
      </c>
      <c r="E7850" s="5" t="s">
        <v>64576</v>
      </c>
      <c r="F7850" s="5" t="s">
        <v>64606</v>
      </c>
      <c r="G7850" s="5" t="s">
        <v>30</v>
      </c>
      <c r="H7850" t="s">
        <v>64502</v>
      </c>
      <c r="I7850" t="s">
        <v>64503</v>
      </c>
      <c r="J7850" t="s">
        <v>64504</v>
      </c>
      <c r="K7850" s="8">
        <v>1500000</v>
      </c>
      <c r="L7850" s="8">
        <v>10000</v>
      </c>
      <c r="M7850" t="s">
        <v>64612</v>
      </c>
      <c r="N7850" t="s">
        <v>64558</v>
      </c>
      <c r="O7850" s="5" t="s">
        <v>40804</v>
      </c>
      <c r="P7850" s="5" t="s">
        <v>49588</v>
      </c>
    </row>
    <row r="7851" spans="1:16" x14ac:dyDescent="0.35">
      <c r="A7851" s="5" t="s">
        <v>7888</v>
      </c>
      <c r="B7851" s="5" t="s">
        <v>24401</v>
      </c>
      <c r="C7851" s="6">
        <v>44698</v>
      </c>
      <c r="D7851" s="7">
        <v>44682</v>
      </c>
      <c r="E7851" s="5" t="s">
        <v>36</v>
      </c>
      <c r="F7851" s="5" t="s">
        <v>64547</v>
      </c>
      <c r="G7851" s="5" t="s">
        <v>30</v>
      </c>
      <c r="H7851" t="s">
        <v>64502</v>
      </c>
      <c r="I7851" t="s">
        <v>64503</v>
      </c>
      <c r="J7851" t="s">
        <v>64504</v>
      </c>
      <c r="K7851" s="8">
        <v>5000000</v>
      </c>
      <c r="L7851" s="8">
        <v>3000000</v>
      </c>
      <c r="M7851" t="s">
        <v>64721</v>
      </c>
      <c r="N7851" t="s">
        <v>64568</v>
      </c>
      <c r="O7851" s="5" t="s">
        <v>40805</v>
      </c>
      <c r="P7851" s="5" t="s">
        <v>56698</v>
      </c>
    </row>
    <row r="7852" spans="1:16" x14ac:dyDescent="0.35">
      <c r="A7852" s="5" t="s">
        <v>7889</v>
      </c>
      <c r="B7852" s="5" t="s">
        <v>24402</v>
      </c>
      <c r="C7852" s="6">
        <v>44698</v>
      </c>
      <c r="D7852" s="7">
        <v>44682</v>
      </c>
      <c r="E7852" s="5" t="s">
        <v>64540</v>
      </c>
      <c r="F7852" s="5" t="s">
        <v>64541</v>
      </c>
      <c r="G7852" s="5" t="s">
        <v>30</v>
      </c>
      <c r="H7852" t="s">
        <v>64502</v>
      </c>
      <c r="I7852" t="s">
        <v>64534</v>
      </c>
      <c r="J7852" t="s">
        <v>64504</v>
      </c>
      <c r="K7852" s="8">
        <v>500000</v>
      </c>
      <c r="L7852" s="8">
        <v>25000</v>
      </c>
      <c r="M7852" t="s">
        <v>64522</v>
      </c>
      <c r="N7852" t="s">
        <v>64506</v>
      </c>
      <c r="O7852" s="5" t="s">
        <v>40806</v>
      </c>
      <c r="P7852" s="5" t="s">
        <v>56699</v>
      </c>
    </row>
    <row r="7853" spans="1:16" x14ac:dyDescent="0.35">
      <c r="A7853" s="5" t="s">
        <v>7890</v>
      </c>
      <c r="B7853" s="5" t="s">
        <v>24403</v>
      </c>
      <c r="C7853" s="6">
        <v>44698</v>
      </c>
      <c r="D7853" s="7">
        <v>44682</v>
      </c>
      <c r="E7853" s="5" t="s">
        <v>64500</v>
      </c>
      <c r="F7853" s="5" t="s">
        <v>64501</v>
      </c>
      <c r="G7853" s="5" t="s">
        <v>30</v>
      </c>
      <c r="H7853" t="s">
        <v>64502</v>
      </c>
      <c r="I7853" t="s">
        <v>64503</v>
      </c>
      <c r="J7853" t="s">
        <v>64504</v>
      </c>
      <c r="K7853" s="8">
        <v>500000</v>
      </c>
      <c r="L7853" s="8">
        <v>100000</v>
      </c>
      <c r="M7853" t="s">
        <v>64522</v>
      </c>
      <c r="N7853" t="s">
        <v>64506</v>
      </c>
      <c r="O7853" s="5" t="s">
        <v>40807</v>
      </c>
      <c r="P7853" s="5" t="s">
        <v>56700</v>
      </c>
    </row>
    <row r="7854" spans="1:16" x14ac:dyDescent="0.35">
      <c r="A7854" s="5" t="s">
        <v>7891</v>
      </c>
      <c r="B7854" s="5" t="s">
        <v>24404</v>
      </c>
      <c r="C7854" s="6">
        <v>44699</v>
      </c>
      <c r="D7854" s="7">
        <v>44682</v>
      </c>
      <c r="E7854" s="5" t="s">
        <v>64576</v>
      </c>
      <c r="F7854" s="5" t="s">
        <v>64577</v>
      </c>
      <c r="G7854" s="5" t="s">
        <v>30</v>
      </c>
      <c r="H7854" t="s">
        <v>64502</v>
      </c>
      <c r="I7854" t="s">
        <v>64503</v>
      </c>
      <c r="J7854" t="s">
        <v>64504</v>
      </c>
      <c r="K7854" s="8">
        <v>500000</v>
      </c>
      <c r="L7854" s="8">
        <v>10000</v>
      </c>
      <c r="M7854" t="s">
        <v>64656</v>
      </c>
      <c r="N7854" t="s">
        <v>64558</v>
      </c>
      <c r="O7854" s="5" t="s">
        <v>40808</v>
      </c>
      <c r="P7854" s="5" t="s">
        <v>56701</v>
      </c>
    </row>
    <row r="7855" spans="1:16" x14ac:dyDescent="0.35">
      <c r="A7855" s="5" t="s">
        <v>7892</v>
      </c>
      <c r="B7855" s="5" t="s">
        <v>24405</v>
      </c>
      <c r="C7855" s="6">
        <v>44699</v>
      </c>
      <c r="D7855" s="7">
        <v>44682</v>
      </c>
      <c r="E7855" s="5" t="s">
        <v>64540</v>
      </c>
      <c r="F7855" s="5" t="s">
        <v>64541</v>
      </c>
      <c r="G7855" s="5" t="s">
        <v>30</v>
      </c>
      <c r="H7855" t="s">
        <v>64502</v>
      </c>
      <c r="I7855" t="s">
        <v>64534</v>
      </c>
      <c r="J7855" t="s">
        <v>64504</v>
      </c>
      <c r="K7855" s="8">
        <v>1000000</v>
      </c>
      <c r="L7855" s="8">
        <v>100000</v>
      </c>
      <c r="M7855" t="s">
        <v>64566</v>
      </c>
      <c r="N7855" t="s">
        <v>64519</v>
      </c>
      <c r="O7855" s="5" t="s">
        <v>40809</v>
      </c>
      <c r="P7855" s="5" t="s">
        <v>56702</v>
      </c>
    </row>
    <row r="7856" spans="1:16" x14ac:dyDescent="0.35">
      <c r="A7856" s="5" t="s">
        <v>7893</v>
      </c>
      <c r="B7856" s="5" t="s">
        <v>24406</v>
      </c>
      <c r="C7856" s="6">
        <v>44699</v>
      </c>
      <c r="D7856" s="7">
        <v>44682</v>
      </c>
      <c r="E7856" s="5" t="s">
        <v>64511</v>
      </c>
      <c r="F7856" s="5" t="s">
        <v>64537</v>
      </c>
      <c r="G7856" s="5" t="s">
        <v>30</v>
      </c>
      <c r="H7856" t="s">
        <v>64502</v>
      </c>
      <c r="I7856" t="s">
        <v>64503</v>
      </c>
      <c r="J7856" t="s">
        <v>64504</v>
      </c>
      <c r="K7856" s="8">
        <v>100000</v>
      </c>
      <c r="L7856" s="8">
        <v>100000</v>
      </c>
      <c r="M7856" t="s">
        <v>64569</v>
      </c>
      <c r="N7856" t="s">
        <v>64510</v>
      </c>
      <c r="O7856" s="5" t="s">
        <v>40810</v>
      </c>
      <c r="P7856" s="5" t="s">
        <v>56703</v>
      </c>
    </row>
    <row r="7857" spans="1:16" x14ac:dyDescent="0.35">
      <c r="A7857" s="5" t="s">
        <v>7894</v>
      </c>
      <c r="B7857" s="5" t="s">
        <v>24407</v>
      </c>
      <c r="C7857" s="6">
        <v>44699</v>
      </c>
      <c r="D7857" s="7">
        <v>44682</v>
      </c>
      <c r="E7857" s="5" t="s">
        <v>64593</v>
      </c>
      <c r="F7857" s="5" t="s">
        <v>64547</v>
      </c>
      <c r="G7857" s="5" t="s">
        <v>30</v>
      </c>
      <c r="H7857" t="s">
        <v>64502</v>
      </c>
      <c r="I7857" t="s">
        <v>64503</v>
      </c>
      <c r="J7857" t="s">
        <v>64661</v>
      </c>
      <c r="K7857" s="8">
        <v>1500000</v>
      </c>
      <c r="L7857" s="8">
        <v>100000</v>
      </c>
      <c r="M7857" t="s">
        <v>64793</v>
      </c>
      <c r="N7857" t="s">
        <v>64614</v>
      </c>
      <c r="O7857" s="5" t="s">
        <v>40811</v>
      </c>
      <c r="P7857" s="5" t="s">
        <v>56704</v>
      </c>
    </row>
    <row r="7858" spans="1:16" x14ac:dyDescent="0.35">
      <c r="A7858" s="5" t="s">
        <v>7895</v>
      </c>
      <c r="B7858" s="5" t="s">
        <v>24408</v>
      </c>
      <c r="C7858" s="6">
        <v>44699</v>
      </c>
      <c r="D7858" s="7">
        <v>44682</v>
      </c>
      <c r="E7858" s="5" t="s">
        <v>64511</v>
      </c>
      <c r="F7858" s="5" t="s">
        <v>64512</v>
      </c>
      <c r="G7858" s="5" t="s">
        <v>30</v>
      </c>
      <c r="H7858" t="s">
        <v>64502</v>
      </c>
      <c r="I7858" t="s">
        <v>64503</v>
      </c>
      <c r="J7858" t="s">
        <v>64504</v>
      </c>
      <c r="K7858" s="8">
        <v>100000</v>
      </c>
      <c r="L7858" s="8">
        <v>100000</v>
      </c>
      <c r="M7858" t="s">
        <v>64564</v>
      </c>
      <c r="N7858" t="s">
        <v>64519</v>
      </c>
      <c r="O7858" s="5" t="s">
        <v>40812</v>
      </c>
      <c r="P7858" s="5" t="s">
        <v>56705</v>
      </c>
    </row>
    <row r="7859" spans="1:16" x14ac:dyDescent="0.35">
      <c r="A7859" s="5" t="s">
        <v>7896</v>
      </c>
      <c r="B7859" s="5" t="s">
        <v>24409</v>
      </c>
      <c r="C7859" s="6">
        <v>44699</v>
      </c>
      <c r="D7859" s="7">
        <v>44682</v>
      </c>
      <c r="E7859" s="5" t="s">
        <v>64516</v>
      </c>
      <c r="F7859" s="5" t="s">
        <v>64517</v>
      </c>
      <c r="G7859" s="5" t="s">
        <v>30</v>
      </c>
      <c r="H7859" t="s">
        <v>64502</v>
      </c>
      <c r="I7859" t="s">
        <v>64503</v>
      </c>
      <c r="J7859" t="s">
        <v>64504</v>
      </c>
      <c r="K7859" s="8">
        <v>1000000</v>
      </c>
      <c r="L7859" s="8">
        <v>1000000</v>
      </c>
      <c r="M7859" t="s">
        <v>64618</v>
      </c>
      <c r="N7859" t="s">
        <v>64519</v>
      </c>
      <c r="O7859" s="5" t="s">
        <v>40813</v>
      </c>
      <c r="P7859" s="5" t="s">
        <v>56706</v>
      </c>
    </row>
    <row r="7860" spans="1:16" x14ac:dyDescent="0.35">
      <c r="A7860" s="5" t="s">
        <v>7897</v>
      </c>
      <c r="B7860" s="5" t="s">
        <v>24410</v>
      </c>
      <c r="C7860" s="6">
        <v>44699</v>
      </c>
      <c r="D7860" s="7">
        <v>44682</v>
      </c>
      <c r="E7860" s="5" t="s">
        <v>64511</v>
      </c>
      <c r="F7860" s="5" t="s">
        <v>64512</v>
      </c>
      <c r="G7860" s="5" t="s">
        <v>30</v>
      </c>
      <c r="H7860" t="s">
        <v>64502</v>
      </c>
      <c r="I7860" t="s">
        <v>64503</v>
      </c>
      <c r="J7860" t="s">
        <v>64504</v>
      </c>
      <c r="K7860" s="8">
        <v>500000</v>
      </c>
      <c r="L7860" s="8">
        <v>100000</v>
      </c>
      <c r="M7860" t="s">
        <v>64554</v>
      </c>
      <c r="N7860" t="s">
        <v>64555</v>
      </c>
      <c r="O7860" s="5" t="s">
        <v>40814</v>
      </c>
      <c r="P7860" s="5" t="s">
        <v>53732</v>
      </c>
    </row>
    <row r="7861" spans="1:16" x14ac:dyDescent="0.35">
      <c r="A7861" s="5" t="s">
        <v>7898</v>
      </c>
      <c r="B7861" s="5" t="s">
        <v>24411</v>
      </c>
      <c r="C7861" s="6">
        <v>44699</v>
      </c>
      <c r="D7861" s="7">
        <v>44682</v>
      </c>
      <c r="E7861" s="5" t="s">
        <v>64520</v>
      </c>
      <c r="F7861" s="5" t="s">
        <v>64521</v>
      </c>
      <c r="G7861" s="5" t="s">
        <v>30</v>
      </c>
      <c r="H7861" t="s">
        <v>64502</v>
      </c>
      <c r="I7861" t="s">
        <v>64534</v>
      </c>
      <c r="J7861" t="s">
        <v>64504</v>
      </c>
      <c r="K7861" s="8">
        <v>10000</v>
      </c>
      <c r="L7861" s="8">
        <v>5000</v>
      </c>
      <c r="M7861" t="s">
        <v>64893</v>
      </c>
      <c r="N7861" t="s">
        <v>64506</v>
      </c>
      <c r="O7861" s="5" t="s">
        <v>40815</v>
      </c>
      <c r="P7861" s="5" t="s">
        <v>56707</v>
      </c>
    </row>
    <row r="7862" spans="1:16" x14ac:dyDescent="0.35">
      <c r="A7862" s="5" t="s">
        <v>7899</v>
      </c>
      <c r="B7862" s="5" t="s">
        <v>24412</v>
      </c>
      <c r="C7862" s="6">
        <v>44699</v>
      </c>
      <c r="D7862" s="7">
        <v>44682</v>
      </c>
      <c r="E7862" s="5" t="s">
        <v>64511</v>
      </c>
      <c r="F7862" s="5" t="s">
        <v>64512</v>
      </c>
      <c r="G7862" s="5" t="s">
        <v>30</v>
      </c>
      <c r="H7862" t="s">
        <v>64502</v>
      </c>
      <c r="I7862" t="s">
        <v>64503</v>
      </c>
      <c r="J7862" t="s">
        <v>64504</v>
      </c>
      <c r="K7862" s="8">
        <v>500000</v>
      </c>
      <c r="L7862" s="8">
        <v>10000</v>
      </c>
      <c r="M7862" t="s">
        <v>64949</v>
      </c>
      <c r="N7862" t="s">
        <v>64555</v>
      </c>
      <c r="O7862" s="5" t="s">
        <v>40816</v>
      </c>
      <c r="P7862" s="5" t="s">
        <v>50655</v>
      </c>
    </row>
    <row r="7863" spans="1:16" x14ac:dyDescent="0.35">
      <c r="A7863" s="5" t="s">
        <v>7900</v>
      </c>
      <c r="B7863" s="5" t="s">
        <v>24413</v>
      </c>
      <c r="C7863" s="6">
        <v>44699</v>
      </c>
      <c r="D7863" s="7">
        <v>44682</v>
      </c>
      <c r="E7863" s="5" t="s">
        <v>64500</v>
      </c>
      <c r="F7863" s="5" t="s">
        <v>64501</v>
      </c>
      <c r="G7863" s="5" t="s">
        <v>30</v>
      </c>
      <c r="H7863" t="s">
        <v>64502</v>
      </c>
      <c r="I7863" t="s">
        <v>64503</v>
      </c>
      <c r="J7863" t="s">
        <v>64504</v>
      </c>
      <c r="K7863" s="8">
        <v>1000000</v>
      </c>
      <c r="L7863" s="8">
        <v>1000000</v>
      </c>
      <c r="M7863" t="s">
        <v>64607</v>
      </c>
      <c r="N7863" t="s">
        <v>64572</v>
      </c>
      <c r="O7863" s="5" t="s">
        <v>40817</v>
      </c>
      <c r="P7863" s="5" t="s">
        <v>56708</v>
      </c>
    </row>
    <row r="7864" spans="1:16" x14ac:dyDescent="0.35">
      <c r="A7864" s="5" t="s">
        <v>7901</v>
      </c>
      <c r="B7864" s="5" t="s">
        <v>24414</v>
      </c>
      <c r="C7864" s="6">
        <v>44699</v>
      </c>
      <c r="D7864" s="7">
        <v>44682</v>
      </c>
      <c r="E7864" s="5" t="s">
        <v>64544</v>
      </c>
      <c r="F7864" s="5" t="s">
        <v>64545</v>
      </c>
      <c r="G7864" s="5" t="s">
        <v>30</v>
      </c>
      <c r="H7864" t="s">
        <v>64502</v>
      </c>
      <c r="I7864" t="s">
        <v>64503</v>
      </c>
      <c r="J7864" t="s">
        <v>64504</v>
      </c>
      <c r="K7864" s="8">
        <v>100000</v>
      </c>
      <c r="L7864" s="8">
        <v>100000</v>
      </c>
      <c r="M7864" t="s">
        <v>64715</v>
      </c>
      <c r="N7864" t="s">
        <v>64519</v>
      </c>
      <c r="O7864" s="5" t="s">
        <v>40818</v>
      </c>
      <c r="P7864" s="5" t="s">
        <v>56709</v>
      </c>
    </row>
    <row r="7865" spans="1:16" x14ac:dyDescent="0.35">
      <c r="A7865" s="5" t="s">
        <v>7902</v>
      </c>
      <c r="B7865" s="5" t="s">
        <v>24415</v>
      </c>
      <c r="C7865" s="6">
        <v>44699</v>
      </c>
      <c r="D7865" s="7">
        <v>44682</v>
      </c>
      <c r="E7865" s="5" t="s">
        <v>64516</v>
      </c>
      <c r="F7865" s="5" t="s">
        <v>64517</v>
      </c>
      <c r="G7865" s="5" t="s">
        <v>30</v>
      </c>
      <c r="H7865" t="s">
        <v>64502</v>
      </c>
      <c r="I7865" t="s">
        <v>64503</v>
      </c>
      <c r="J7865" t="s">
        <v>64504</v>
      </c>
      <c r="K7865" s="8">
        <v>100000</v>
      </c>
      <c r="L7865" s="8">
        <v>100000</v>
      </c>
      <c r="M7865" t="s">
        <v>64612</v>
      </c>
      <c r="N7865" t="s">
        <v>64558</v>
      </c>
      <c r="O7865" s="5" t="s">
        <v>40819</v>
      </c>
      <c r="P7865" s="5" t="s">
        <v>56710</v>
      </c>
    </row>
    <row r="7866" spans="1:16" x14ac:dyDescent="0.35">
      <c r="A7866" s="5" t="s">
        <v>7903</v>
      </c>
      <c r="B7866" s="5" t="s">
        <v>24416</v>
      </c>
      <c r="C7866" s="6">
        <v>44699</v>
      </c>
      <c r="D7866" s="7">
        <v>44682</v>
      </c>
      <c r="E7866" s="5" t="s">
        <v>64527</v>
      </c>
      <c r="F7866" s="5" t="s">
        <v>64528</v>
      </c>
      <c r="G7866" s="5" t="s">
        <v>30</v>
      </c>
      <c r="H7866" t="s">
        <v>64502</v>
      </c>
      <c r="I7866" t="s">
        <v>64503</v>
      </c>
      <c r="J7866" t="s">
        <v>64504</v>
      </c>
      <c r="K7866" s="8">
        <v>1500000</v>
      </c>
      <c r="L7866" s="8">
        <v>100000</v>
      </c>
      <c r="M7866" t="s">
        <v>64564</v>
      </c>
      <c r="N7866" t="s">
        <v>64519</v>
      </c>
      <c r="O7866" s="5" t="s">
        <v>40820</v>
      </c>
      <c r="P7866" s="5" t="s">
        <v>56711</v>
      </c>
    </row>
    <row r="7867" spans="1:16" x14ac:dyDescent="0.35">
      <c r="A7867" s="5" t="s">
        <v>7904</v>
      </c>
      <c r="B7867" s="5" t="s">
        <v>24417</v>
      </c>
      <c r="C7867" s="6">
        <v>44699</v>
      </c>
      <c r="D7867" s="7">
        <v>44682</v>
      </c>
      <c r="E7867" s="5" t="s">
        <v>64507</v>
      </c>
      <c r="F7867" s="5" t="s">
        <v>64508</v>
      </c>
      <c r="G7867" s="5" t="s">
        <v>30</v>
      </c>
      <c r="H7867" t="s">
        <v>64502</v>
      </c>
      <c r="I7867" t="s">
        <v>64513</v>
      </c>
      <c r="J7867" t="s">
        <v>64504</v>
      </c>
      <c r="K7867" s="8">
        <v>1000000</v>
      </c>
      <c r="L7867" s="8">
        <v>1000000</v>
      </c>
      <c r="M7867" t="s">
        <v>64772</v>
      </c>
      <c r="N7867" t="s">
        <v>64515</v>
      </c>
      <c r="O7867" s="5" t="s">
        <v>40821</v>
      </c>
      <c r="P7867" s="5" t="s">
        <v>56712</v>
      </c>
    </row>
    <row r="7868" spans="1:16" x14ac:dyDescent="0.35">
      <c r="A7868" s="5" t="s">
        <v>7905</v>
      </c>
      <c r="B7868" s="5" t="s">
        <v>24418</v>
      </c>
      <c r="C7868" s="6">
        <v>44699</v>
      </c>
      <c r="D7868" s="7">
        <v>44682</v>
      </c>
      <c r="E7868" s="5" t="s">
        <v>64511</v>
      </c>
      <c r="F7868" s="5" t="s">
        <v>64512</v>
      </c>
      <c r="G7868" s="5" t="s">
        <v>30</v>
      </c>
      <c r="H7868" t="s">
        <v>64502</v>
      </c>
      <c r="I7868" t="s">
        <v>64503</v>
      </c>
      <c r="J7868" t="s">
        <v>64504</v>
      </c>
      <c r="K7868" s="8">
        <v>100000</v>
      </c>
      <c r="L7868" s="8">
        <v>100000</v>
      </c>
      <c r="M7868" t="s">
        <v>64569</v>
      </c>
      <c r="N7868" t="s">
        <v>64510</v>
      </c>
      <c r="O7868" s="5" t="s">
        <v>40822</v>
      </c>
      <c r="P7868" s="5" t="s">
        <v>56713</v>
      </c>
    </row>
    <row r="7869" spans="1:16" x14ac:dyDescent="0.35">
      <c r="A7869" s="5" t="s">
        <v>7906</v>
      </c>
      <c r="B7869" s="5" t="s">
        <v>24419</v>
      </c>
      <c r="C7869" s="6">
        <v>44699</v>
      </c>
      <c r="D7869" s="7">
        <v>44682</v>
      </c>
      <c r="E7869" s="5" t="s">
        <v>64523</v>
      </c>
      <c r="F7869" s="5" t="s">
        <v>64524</v>
      </c>
      <c r="G7869" s="5" t="s">
        <v>30</v>
      </c>
      <c r="H7869" t="s">
        <v>64502</v>
      </c>
      <c r="I7869" t="s">
        <v>64503</v>
      </c>
      <c r="J7869" t="s">
        <v>64504</v>
      </c>
      <c r="K7869" s="8">
        <v>100000</v>
      </c>
      <c r="L7869" s="8">
        <v>100000</v>
      </c>
      <c r="M7869" t="s">
        <v>64505</v>
      </c>
      <c r="N7869" t="s">
        <v>64506</v>
      </c>
      <c r="O7869" s="5" t="s">
        <v>40823</v>
      </c>
      <c r="P7869" s="5" t="s">
        <v>56714</v>
      </c>
    </row>
    <row r="7870" spans="1:16" x14ac:dyDescent="0.35">
      <c r="A7870" s="5" t="s">
        <v>7907</v>
      </c>
      <c r="B7870" s="5" t="s">
        <v>24420</v>
      </c>
      <c r="C7870" s="6">
        <v>44699</v>
      </c>
      <c r="D7870" s="7">
        <v>44682</v>
      </c>
      <c r="E7870" s="5" t="s">
        <v>64516</v>
      </c>
      <c r="F7870" s="5" t="s">
        <v>64517</v>
      </c>
      <c r="G7870" s="5" t="s">
        <v>30</v>
      </c>
      <c r="H7870" t="s">
        <v>64502</v>
      </c>
      <c r="I7870" t="s">
        <v>64503</v>
      </c>
      <c r="J7870" t="s">
        <v>64504</v>
      </c>
      <c r="K7870" s="8">
        <v>1000000</v>
      </c>
      <c r="L7870" s="8">
        <v>100000</v>
      </c>
      <c r="M7870" t="s">
        <v>64553</v>
      </c>
      <c r="N7870" t="s">
        <v>64539</v>
      </c>
      <c r="O7870" s="5" t="s">
        <v>40824</v>
      </c>
      <c r="P7870" s="5" t="s">
        <v>56715</v>
      </c>
    </row>
    <row r="7871" spans="1:16" x14ac:dyDescent="0.35">
      <c r="A7871" s="5" t="s">
        <v>7908</v>
      </c>
      <c r="B7871" s="5" t="s">
        <v>24421</v>
      </c>
      <c r="C7871" s="6">
        <v>44699</v>
      </c>
      <c r="D7871" s="7">
        <v>44682</v>
      </c>
      <c r="E7871" s="5" t="s">
        <v>64535</v>
      </c>
      <c r="F7871" s="5" t="s">
        <v>64536</v>
      </c>
      <c r="G7871" s="5" t="s">
        <v>30</v>
      </c>
      <c r="H7871" t="s">
        <v>64502</v>
      </c>
      <c r="I7871" t="s">
        <v>64503</v>
      </c>
      <c r="J7871" t="s">
        <v>64504</v>
      </c>
      <c r="K7871" s="8">
        <v>1000000</v>
      </c>
      <c r="L7871" s="8">
        <v>150000</v>
      </c>
      <c r="M7871" t="s">
        <v>64573</v>
      </c>
      <c r="N7871" t="s">
        <v>64558</v>
      </c>
      <c r="O7871" s="5" t="s">
        <v>40825</v>
      </c>
      <c r="P7871" s="5" t="s">
        <v>56716</v>
      </c>
    </row>
    <row r="7872" spans="1:16" x14ac:dyDescent="0.35">
      <c r="A7872" s="5" t="s">
        <v>7909</v>
      </c>
      <c r="B7872" s="5" t="s">
        <v>24422</v>
      </c>
      <c r="C7872" s="6">
        <v>44699</v>
      </c>
      <c r="D7872" s="7">
        <v>44682</v>
      </c>
      <c r="E7872" s="5" t="s">
        <v>64590</v>
      </c>
      <c r="F7872" s="5" t="s">
        <v>64591</v>
      </c>
      <c r="G7872" s="5" t="s">
        <v>30</v>
      </c>
      <c r="H7872" t="s">
        <v>64502</v>
      </c>
      <c r="I7872" t="s">
        <v>64534</v>
      </c>
      <c r="J7872" t="s">
        <v>64504</v>
      </c>
      <c r="K7872" s="8">
        <v>100000</v>
      </c>
      <c r="L7872" s="8">
        <v>100000</v>
      </c>
      <c r="M7872" t="s">
        <v>64552</v>
      </c>
      <c r="N7872" t="s">
        <v>64506</v>
      </c>
      <c r="O7872" s="5" t="s">
        <v>40826</v>
      </c>
      <c r="P7872" s="5" t="s">
        <v>56717</v>
      </c>
    </row>
    <row r="7873" spans="1:16" x14ac:dyDescent="0.35">
      <c r="A7873" s="5" t="s">
        <v>7910</v>
      </c>
      <c r="B7873" s="5" t="s">
        <v>24423</v>
      </c>
      <c r="C7873" s="6">
        <v>44699</v>
      </c>
      <c r="D7873" s="7">
        <v>44682</v>
      </c>
      <c r="E7873" s="5" t="s">
        <v>64653</v>
      </c>
      <c r="F7873" s="5" t="s">
        <v>64654</v>
      </c>
      <c r="G7873" s="5" t="s">
        <v>30</v>
      </c>
      <c r="H7873" t="s">
        <v>64502</v>
      </c>
      <c r="I7873" t="s">
        <v>64503</v>
      </c>
      <c r="J7873" t="s">
        <v>64504</v>
      </c>
      <c r="K7873" s="8">
        <v>1500000</v>
      </c>
      <c r="L7873" s="8">
        <v>10000</v>
      </c>
      <c r="M7873" t="s">
        <v>64554</v>
      </c>
      <c r="N7873" t="s">
        <v>64555</v>
      </c>
      <c r="O7873" s="5" t="s">
        <v>40827</v>
      </c>
      <c r="P7873" s="5" t="s">
        <v>56718</v>
      </c>
    </row>
    <row r="7874" spans="1:16" x14ac:dyDescent="0.35">
      <c r="A7874" s="5" t="s">
        <v>7911</v>
      </c>
      <c r="B7874" s="5" t="s">
        <v>24424</v>
      </c>
      <c r="C7874" s="6">
        <v>44699</v>
      </c>
      <c r="D7874" s="7">
        <v>44682</v>
      </c>
      <c r="E7874" s="5" t="s">
        <v>64511</v>
      </c>
      <c r="F7874" s="5" t="s">
        <v>64537</v>
      </c>
      <c r="G7874" s="5" t="s">
        <v>30</v>
      </c>
      <c r="H7874" t="s">
        <v>64502</v>
      </c>
      <c r="I7874" t="s">
        <v>64503</v>
      </c>
      <c r="J7874" t="s">
        <v>64504</v>
      </c>
      <c r="K7874" s="8">
        <v>100000</v>
      </c>
      <c r="L7874" s="8">
        <v>100000</v>
      </c>
      <c r="M7874" t="s">
        <v>64605</v>
      </c>
      <c r="N7874" t="s">
        <v>64539</v>
      </c>
      <c r="O7874" s="5" t="s">
        <v>40828</v>
      </c>
      <c r="P7874" s="5" t="s">
        <v>56719</v>
      </c>
    </row>
    <row r="7875" spans="1:16" x14ac:dyDescent="0.35">
      <c r="A7875" s="5" t="s">
        <v>7912</v>
      </c>
      <c r="B7875" s="5" t="s">
        <v>24425</v>
      </c>
      <c r="C7875" s="6">
        <v>44699</v>
      </c>
      <c r="D7875" s="7">
        <v>44682</v>
      </c>
      <c r="E7875" s="5" t="s">
        <v>64500</v>
      </c>
      <c r="F7875" s="5" t="s">
        <v>64501</v>
      </c>
      <c r="G7875" s="5" t="s">
        <v>30</v>
      </c>
      <c r="H7875" t="s">
        <v>64502</v>
      </c>
      <c r="I7875" t="s">
        <v>64503</v>
      </c>
      <c r="J7875" t="s">
        <v>64504</v>
      </c>
      <c r="K7875" s="8">
        <v>100000</v>
      </c>
      <c r="L7875" s="8">
        <v>100000</v>
      </c>
      <c r="M7875" t="s">
        <v>64505</v>
      </c>
      <c r="N7875" t="s">
        <v>64506</v>
      </c>
      <c r="O7875" s="5" t="s">
        <v>40829</v>
      </c>
      <c r="P7875" s="5" t="s">
        <v>56720</v>
      </c>
    </row>
    <row r="7876" spans="1:16" x14ac:dyDescent="0.35">
      <c r="A7876" s="5" t="s">
        <v>7913</v>
      </c>
      <c r="B7876" s="5" t="s">
        <v>24426</v>
      </c>
      <c r="C7876" s="6">
        <v>44699</v>
      </c>
      <c r="D7876" s="7">
        <v>44682</v>
      </c>
      <c r="E7876" s="5" t="s">
        <v>64523</v>
      </c>
      <c r="F7876" s="5" t="s">
        <v>64524</v>
      </c>
      <c r="G7876" s="5" t="s">
        <v>30</v>
      </c>
      <c r="H7876" t="s">
        <v>64502</v>
      </c>
      <c r="I7876" t="s">
        <v>64503</v>
      </c>
      <c r="J7876" t="s">
        <v>64504</v>
      </c>
      <c r="K7876" s="8">
        <v>2500000</v>
      </c>
      <c r="L7876" s="8">
        <v>1000000</v>
      </c>
      <c r="M7876" t="s">
        <v>64612</v>
      </c>
      <c r="N7876" t="s">
        <v>64558</v>
      </c>
      <c r="O7876" s="5" t="s">
        <v>40830</v>
      </c>
      <c r="P7876" s="5" t="s">
        <v>56721</v>
      </c>
    </row>
    <row r="7877" spans="1:16" x14ac:dyDescent="0.35">
      <c r="A7877" s="5" t="s">
        <v>7914</v>
      </c>
      <c r="B7877" s="5" t="s">
        <v>24427</v>
      </c>
      <c r="C7877" s="6">
        <v>44699</v>
      </c>
      <c r="D7877" s="7">
        <v>44682</v>
      </c>
      <c r="E7877" s="5" t="s">
        <v>64511</v>
      </c>
      <c r="F7877" s="5" t="s">
        <v>64512</v>
      </c>
      <c r="G7877" s="5" t="s">
        <v>30</v>
      </c>
      <c r="H7877" t="s">
        <v>64502</v>
      </c>
      <c r="I7877" t="s">
        <v>64503</v>
      </c>
      <c r="J7877" t="s">
        <v>64504</v>
      </c>
      <c r="K7877" s="8">
        <v>20000</v>
      </c>
      <c r="L7877" s="8">
        <v>10000</v>
      </c>
      <c r="M7877" t="s">
        <v>64552</v>
      </c>
      <c r="N7877" t="s">
        <v>64506</v>
      </c>
      <c r="O7877" s="5" t="s">
        <v>40831</v>
      </c>
      <c r="P7877" s="5" t="s">
        <v>56722</v>
      </c>
    </row>
    <row r="7878" spans="1:16" x14ac:dyDescent="0.35">
      <c r="A7878" s="5" t="s">
        <v>7915</v>
      </c>
      <c r="B7878" s="5" t="s">
        <v>24428</v>
      </c>
      <c r="C7878" s="6">
        <v>44699</v>
      </c>
      <c r="D7878" s="7">
        <v>44682</v>
      </c>
      <c r="E7878" s="5" t="s">
        <v>64511</v>
      </c>
      <c r="F7878" s="5" t="s">
        <v>64537</v>
      </c>
      <c r="G7878" s="5" t="s">
        <v>30</v>
      </c>
      <c r="H7878" t="s">
        <v>64502</v>
      </c>
      <c r="I7878" t="s">
        <v>64503</v>
      </c>
      <c r="J7878" t="s">
        <v>64504</v>
      </c>
      <c r="K7878" s="8">
        <v>100000</v>
      </c>
      <c r="L7878" s="8">
        <v>10000</v>
      </c>
      <c r="M7878" t="s">
        <v>64594</v>
      </c>
      <c r="N7878" t="s">
        <v>64558</v>
      </c>
      <c r="O7878" s="5" t="s">
        <v>40832</v>
      </c>
      <c r="P7878" s="5" t="s">
        <v>56723</v>
      </c>
    </row>
    <row r="7879" spans="1:16" x14ac:dyDescent="0.35">
      <c r="A7879" s="5" t="s">
        <v>7916</v>
      </c>
      <c r="B7879" s="5" t="s">
        <v>24429</v>
      </c>
      <c r="C7879" s="6">
        <v>44699</v>
      </c>
      <c r="D7879" s="7">
        <v>44682</v>
      </c>
      <c r="E7879" s="5" t="s">
        <v>36</v>
      </c>
      <c r="F7879" s="5" t="s">
        <v>64547</v>
      </c>
      <c r="G7879" s="5" t="s">
        <v>30</v>
      </c>
      <c r="H7879" t="s">
        <v>64502</v>
      </c>
      <c r="I7879" t="s">
        <v>64503</v>
      </c>
      <c r="J7879" t="s">
        <v>64504</v>
      </c>
      <c r="K7879" s="8">
        <v>100000</v>
      </c>
      <c r="L7879" s="8">
        <v>100000</v>
      </c>
      <c r="M7879" t="s">
        <v>64785</v>
      </c>
      <c r="N7879" t="s">
        <v>64506</v>
      </c>
      <c r="O7879" s="5" t="s">
        <v>40833</v>
      </c>
      <c r="P7879" s="5" t="s">
        <v>56724</v>
      </c>
    </row>
    <row r="7880" spans="1:16" x14ac:dyDescent="0.35">
      <c r="A7880" s="5" t="s">
        <v>7917</v>
      </c>
      <c r="B7880" s="5" t="s">
        <v>24430</v>
      </c>
      <c r="C7880" s="6">
        <v>44699</v>
      </c>
      <c r="D7880" s="7">
        <v>44682</v>
      </c>
      <c r="E7880" s="5" t="s">
        <v>64535</v>
      </c>
      <c r="F7880" s="5" t="s">
        <v>64536</v>
      </c>
      <c r="G7880" s="5" t="s">
        <v>30</v>
      </c>
      <c r="H7880" t="s">
        <v>64502</v>
      </c>
      <c r="I7880" t="s">
        <v>64503</v>
      </c>
      <c r="J7880" t="s">
        <v>64504</v>
      </c>
      <c r="K7880" s="8">
        <v>1500000</v>
      </c>
      <c r="L7880" s="8">
        <v>500000</v>
      </c>
      <c r="M7880" t="s">
        <v>64569</v>
      </c>
      <c r="N7880" t="s">
        <v>64510</v>
      </c>
      <c r="O7880" s="5" t="s">
        <v>40834</v>
      </c>
      <c r="P7880" s="5" t="s">
        <v>56725</v>
      </c>
    </row>
    <row r="7881" spans="1:16" x14ac:dyDescent="0.35">
      <c r="A7881" s="5" t="s">
        <v>7918</v>
      </c>
      <c r="B7881" s="5" t="s">
        <v>24431</v>
      </c>
      <c r="C7881" s="6">
        <v>44699</v>
      </c>
      <c r="D7881" s="7">
        <v>44682</v>
      </c>
      <c r="E7881" s="5" t="s">
        <v>64622</v>
      </c>
      <c r="F7881" s="5" t="s">
        <v>64623</v>
      </c>
      <c r="G7881" s="5" t="s">
        <v>30</v>
      </c>
      <c r="H7881" t="s">
        <v>64502</v>
      </c>
      <c r="I7881" t="s">
        <v>64503</v>
      </c>
      <c r="J7881" t="s">
        <v>64504</v>
      </c>
      <c r="K7881" s="8">
        <v>100000</v>
      </c>
      <c r="L7881" s="8">
        <v>100000</v>
      </c>
      <c r="M7881" t="s">
        <v>64607</v>
      </c>
      <c r="N7881" t="s">
        <v>64572</v>
      </c>
      <c r="O7881" s="5" t="s">
        <v>40835</v>
      </c>
      <c r="P7881" s="5" t="s">
        <v>56726</v>
      </c>
    </row>
    <row r="7882" spans="1:16" x14ac:dyDescent="0.35">
      <c r="A7882" s="5" t="s">
        <v>7919</v>
      </c>
      <c r="B7882" s="5" t="s">
        <v>24432</v>
      </c>
      <c r="C7882" s="6">
        <v>44699</v>
      </c>
      <c r="D7882" s="7">
        <v>44682</v>
      </c>
      <c r="E7882" s="5" t="s">
        <v>64629</v>
      </c>
      <c r="F7882" s="5" t="s">
        <v>64630</v>
      </c>
      <c r="G7882" s="5" t="s">
        <v>30</v>
      </c>
      <c r="H7882" t="s">
        <v>64502</v>
      </c>
      <c r="I7882" t="s">
        <v>64503</v>
      </c>
      <c r="J7882" t="s">
        <v>64504</v>
      </c>
      <c r="K7882" s="8">
        <v>100000</v>
      </c>
      <c r="L7882" s="8">
        <v>100000</v>
      </c>
      <c r="M7882" t="s">
        <v>64628</v>
      </c>
      <c r="N7882" t="s">
        <v>64506</v>
      </c>
      <c r="O7882" s="5" t="s">
        <v>40836</v>
      </c>
      <c r="P7882" s="5" t="s">
        <v>56727</v>
      </c>
    </row>
    <row r="7883" spans="1:16" x14ac:dyDescent="0.35">
      <c r="A7883" s="5" t="s">
        <v>7920</v>
      </c>
      <c r="B7883" s="5" t="s">
        <v>24433</v>
      </c>
      <c r="C7883" s="6">
        <v>44699</v>
      </c>
      <c r="D7883" s="7">
        <v>44682</v>
      </c>
      <c r="E7883" s="5" t="s">
        <v>64576</v>
      </c>
      <c r="F7883" s="5" t="s">
        <v>64606</v>
      </c>
      <c r="G7883" s="5" t="s">
        <v>30</v>
      </c>
      <c r="H7883" t="s">
        <v>64502</v>
      </c>
      <c r="I7883" t="s">
        <v>64503</v>
      </c>
      <c r="J7883" t="s">
        <v>64504</v>
      </c>
      <c r="K7883" s="8">
        <v>100000</v>
      </c>
      <c r="L7883" s="8">
        <v>100000</v>
      </c>
      <c r="M7883" t="s">
        <v>64505</v>
      </c>
      <c r="N7883" t="s">
        <v>64506</v>
      </c>
      <c r="O7883" s="5" t="s">
        <v>40837</v>
      </c>
      <c r="P7883" s="5" t="s">
        <v>50168</v>
      </c>
    </row>
    <row r="7884" spans="1:16" x14ac:dyDescent="0.35">
      <c r="A7884" s="5" t="s">
        <v>7921</v>
      </c>
      <c r="B7884" s="5" t="s">
        <v>24434</v>
      </c>
      <c r="C7884" s="6">
        <v>44699</v>
      </c>
      <c r="D7884" s="7">
        <v>44682</v>
      </c>
      <c r="E7884" s="5" t="s">
        <v>64511</v>
      </c>
      <c r="F7884" s="5" t="s">
        <v>64512</v>
      </c>
      <c r="G7884" s="5" t="s">
        <v>30</v>
      </c>
      <c r="H7884" t="s">
        <v>64502</v>
      </c>
      <c r="I7884" t="s">
        <v>64503</v>
      </c>
      <c r="J7884" t="s">
        <v>64504</v>
      </c>
      <c r="K7884" s="8">
        <v>500000</v>
      </c>
      <c r="L7884" s="8">
        <v>100000</v>
      </c>
      <c r="M7884" t="s">
        <v>64871</v>
      </c>
      <c r="N7884" t="s">
        <v>64555</v>
      </c>
      <c r="O7884" s="5" t="s">
        <v>40838</v>
      </c>
      <c r="P7884" s="5" t="s">
        <v>50959</v>
      </c>
    </row>
    <row r="7885" spans="1:16" x14ac:dyDescent="0.35">
      <c r="A7885" s="5" t="s">
        <v>7922</v>
      </c>
      <c r="B7885" s="5" t="s">
        <v>24435</v>
      </c>
      <c r="C7885" s="6">
        <v>44699</v>
      </c>
      <c r="D7885" s="7">
        <v>44682</v>
      </c>
      <c r="E7885" s="5" t="s">
        <v>64540</v>
      </c>
      <c r="F7885" s="5" t="s">
        <v>64541</v>
      </c>
      <c r="G7885" s="5" t="s">
        <v>30</v>
      </c>
      <c r="H7885" t="s">
        <v>64502</v>
      </c>
      <c r="I7885" t="s">
        <v>64503</v>
      </c>
      <c r="J7885" t="s">
        <v>64504</v>
      </c>
      <c r="K7885" s="8">
        <v>1000000</v>
      </c>
      <c r="L7885" s="8">
        <v>100000</v>
      </c>
      <c r="M7885" t="s">
        <v>64747</v>
      </c>
      <c r="N7885" t="s">
        <v>64560</v>
      </c>
      <c r="O7885" s="5" t="s">
        <v>40839</v>
      </c>
      <c r="P7885" s="5" t="s">
        <v>56728</v>
      </c>
    </row>
    <row r="7886" spans="1:16" x14ac:dyDescent="0.35">
      <c r="A7886" s="5" t="s">
        <v>7923</v>
      </c>
      <c r="B7886" s="5" t="s">
        <v>24436</v>
      </c>
      <c r="C7886" s="6">
        <v>44699</v>
      </c>
      <c r="D7886" s="7">
        <v>44682</v>
      </c>
      <c r="E7886" s="5" t="s">
        <v>64511</v>
      </c>
      <c r="F7886" s="5" t="s">
        <v>64512</v>
      </c>
      <c r="G7886" s="5" t="s">
        <v>64499</v>
      </c>
      <c r="H7886" t="s">
        <v>64502</v>
      </c>
      <c r="I7886" t="s">
        <v>64503</v>
      </c>
      <c r="J7886" t="s">
        <v>64504</v>
      </c>
      <c r="K7886" s="8">
        <v>100000</v>
      </c>
      <c r="L7886" s="8">
        <v>50000</v>
      </c>
      <c r="M7886" t="s">
        <v>64607</v>
      </c>
      <c r="N7886" t="s">
        <v>64572</v>
      </c>
      <c r="O7886" s="5" t="s">
        <v>40840</v>
      </c>
      <c r="P7886" s="5" t="s">
        <v>49940</v>
      </c>
    </row>
    <row r="7887" spans="1:16" x14ac:dyDescent="0.35">
      <c r="A7887" s="5" t="s">
        <v>7924</v>
      </c>
      <c r="B7887" s="5" t="s">
        <v>24437</v>
      </c>
      <c r="C7887" s="6">
        <v>44699</v>
      </c>
      <c r="D7887" s="7">
        <v>44682</v>
      </c>
      <c r="E7887" s="5" t="s">
        <v>64576</v>
      </c>
      <c r="F7887" s="5" t="s">
        <v>64606</v>
      </c>
      <c r="G7887" s="5" t="s">
        <v>30</v>
      </c>
      <c r="H7887" t="s">
        <v>64502</v>
      </c>
      <c r="I7887" t="s">
        <v>64503</v>
      </c>
      <c r="J7887" t="s">
        <v>64504</v>
      </c>
      <c r="K7887" s="8">
        <v>1000000</v>
      </c>
      <c r="L7887" s="8">
        <v>10000</v>
      </c>
      <c r="M7887" t="s">
        <v>64505</v>
      </c>
      <c r="N7887" t="s">
        <v>64506</v>
      </c>
      <c r="O7887" s="5" t="s">
        <v>40841</v>
      </c>
      <c r="P7887" s="5" t="s">
        <v>56729</v>
      </c>
    </row>
    <row r="7888" spans="1:16" x14ac:dyDescent="0.35">
      <c r="A7888" s="5" t="s">
        <v>7925</v>
      </c>
      <c r="B7888" s="5" t="s">
        <v>24438</v>
      </c>
      <c r="C7888" s="6">
        <v>44699</v>
      </c>
      <c r="D7888" s="7">
        <v>44682</v>
      </c>
      <c r="E7888" s="5" t="s">
        <v>64593</v>
      </c>
      <c r="F7888" s="5" t="s">
        <v>64547</v>
      </c>
      <c r="G7888" s="5" t="s">
        <v>30</v>
      </c>
      <c r="H7888" t="s">
        <v>64502</v>
      </c>
      <c r="I7888" t="s">
        <v>64503</v>
      </c>
      <c r="J7888" t="s">
        <v>64504</v>
      </c>
      <c r="K7888" s="8">
        <v>1500000</v>
      </c>
      <c r="L7888" s="8">
        <v>1000000</v>
      </c>
      <c r="M7888" t="s">
        <v>64602</v>
      </c>
      <c r="N7888" t="s">
        <v>64519</v>
      </c>
      <c r="O7888" s="5" t="s">
        <v>40842</v>
      </c>
      <c r="P7888" s="5" t="s">
        <v>56730</v>
      </c>
    </row>
    <row r="7889" spans="1:16" x14ac:dyDescent="0.35">
      <c r="A7889" s="5" t="s">
        <v>7926</v>
      </c>
      <c r="B7889" s="5" t="s">
        <v>24439</v>
      </c>
      <c r="C7889" s="6">
        <v>44699</v>
      </c>
      <c r="D7889" s="7">
        <v>44682</v>
      </c>
      <c r="E7889" s="5" t="s">
        <v>64535</v>
      </c>
      <c r="F7889" s="5" t="s">
        <v>64536</v>
      </c>
      <c r="G7889" s="5" t="s">
        <v>30</v>
      </c>
      <c r="H7889" t="s">
        <v>64502</v>
      </c>
      <c r="I7889" t="s">
        <v>64503</v>
      </c>
      <c r="J7889" t="s">
        <v>64504</v>
      </c>
      <c r="K7889" s="8">
        <v>1500000</v>
      </c>
      <c r="L7889" s="8">
        <v>10000</v>
      </c>
      <c r="M7889" t="s">
        <v>64594</v>
      </c>
      <c r="N7889" t="s">
        <v>64558</v>
      </c>
      <c r="O7889" s="5" t="s">
        <v>40843</v>
      </c>
      <c r="P7889" s="5" t="s">
        <v>56731</v>
      </c>
    </row>
    <row r="7890" spans="1:16" x14ac:dyDescent="0.35">
      <c r="A7890" s="5" t="s">
        <v>7927</v>
      </c>
      <c r="B7890" s="5" t="s">
        <v>24440</v>
      </c>
      <c r="C7890" s="6">
        <v>44699</v>
      </c>
      <c r="D7890" s="7">
        <v>44682</v>
      </c>
      <c r="E7890" s="5" t="s">
        <v>64511</v>
      </c>
      <c r="F7890" s="5" t="s">
        <v>64512</v>
      </c>
      <c r="G7890" s="5" t="s">
        <v>30</v>
      </c>
      <c r="H7890" t="s">
        <v>64502</v>
      </c>
      <c r="I7890" t="s">
        <v>64503</v>
      </c>
      <c r="J7890" t="s">
        <v>64504</v>
      </c>
      <c r="K7890" s="8">
        <v>1000000</v>
      </c>
      <c r="L7890" s="8">
        <v>1000000</v>
      </c>
      <c r="M7890" t="s">
        <v>64625</v>
      </c>
      <c r="N7890" t="s">
        <v>64558</v>
      </c>
      <c r="O7890" s="5" t="s">
        <v>40844</v>
      </c>
      <c r="P7890" s="5" t="s">
        <v>56732</v>
      </c>
    </row>
    <row r="7891" spans="1:16" x14ac:dyDescent="0.35">
      <c r="A7891" s="5" t="s">
        <v>7928</v>
      </c>
      <c r="B7891" s="5" t="s">
        <v>24441</v>
      </c>
      <c r="C7891" s="6">
        <v>44699</v>
      </c>
      <c r="D7891" s="7">
        <v>44682</v>
      </c>
      <c r="E7891" s="5" t="s">
        <v>64511</v>
      </c>
      <c r="F7891" s="5" t="s">
        <v>64512</v>
      </c>
      <c r="G7891" s="5" t="s">
        <v>30</v>
      </c>
      <c r="H7891" t="s">
        <v>64502</v>
      </c>
      <c r="I7891" t="s">
        <v>64503</v>
      </c>
      <c r="J7891" t="s">
        <v>64504</v>
      </c>
      <c r="K7891" s="8">
        <v>50000000</v>
      </c>
      <c r="L7891" s="8">
        <v>2500000</v>
      </c>
      <c r="M7891" t="s">
        <v>64598</v>
      </c>
      <c r="N7891" t="s">
        <v>64584</v>
      </c>
      <c r="O7891" s="5" t="s">
        <v>40845</v>
      </c>
      <c r="P7891" s="5" t="s">
        <v>56733</v>
      </c>
    </row>
    <row r="7892" spans="1:16" x14ac:dyDescent="0.35">
      <c r="A7892" s="5" t="s">
        <v>7929</v>
      </c>
      <c r="B7892" s="5" t="s">
        <v>24442</v>
      </c>
      <c r="C7892" s="6">
        <v>44699</v>
      </c>
      <c r="D7892" s="7">
        <v>44682</v>
      </c>
      <c r="E7892" s="5" t="s">
        <v>64523</v>
      </c>
      <c r="F7892" s="5" t="s">
        <v>64524</v>
      </c>
      <c r="G7892" s="5" t="s">
        <v>30</v>
      </c>
      <c r="H7892" t="s">
        <v>64502</v>
      </c>
      <c r="I7892" t="s">
        <v>64503</v>
      </c>
      <c r="J7892" t="s">
        <v>64504</v>
      </c>
      <c r="K7892" s="8">
        <v>100000</v>
      </c>
      <c r="L7892" s="8">
        <v>100000</v>
      </c>
      <c r="M7892" t="s">
        <v>64569</v>
      </c>
      <c r="N7892" t="s">
        <v>64510</v>
      </c>
      <c r="O7892" s="5" t="s">
        <v>40846</v>
      </c>
      <c r="P7892" s="5" t="s">
        <v>56734</v>
      </c>
    </row>
    <row r="7893" spans="1:16" x14ac:dyDescent="0.35">
      <c r="A7893" s="5" t="s">
        <v>7930</v>
      </c>
      <c r="B7893" s="5" t="s">
        <v>24443</v>
      </c>
      <c r="C7893" s="6">
        <v>44699</v>
      </c>
      <c r="D7893" s="7">
        <v>44682</v>
      </c>
      <c r="E7893" s="5" t="s">
        <v>64527</v>
      </c>
      <c r="F7893" s="5" t="s">
        <v>64528</v>
      </c>
      <c r="G7893" s="5" t="s">
        <v>30</v>
      </c>
      <c r="H7893" t="s">
        <v>64502</v>
      </c>
      <c r="I7893" t="s">
        <v>64503</v>
      </c>
      <c r="J7893" t="s">
        <v>64504</v>
      </c>
      <c r="K7893" s="8">
        <v>100000</v>
      </c>
      <c r="L7893" s="8">
        <v>10000</v>
      </c>
      <c r="M7893" t="s">
        <v>64783</v>
      </c>
      <c r="N7893" t="s">
        <v>64510</v>
      </c>
      <c r="O7893" s="5" t="s">
        <v>40847</v>
      </c>
      <c r="P7893" s="5" t="s">
        <v>56735</v>
      </c>
    </row>
    <row r="7894" spans="1:16" x14ac:dyDescent="0.35">
      <c r="A7894" s="5" t="s">
        <v>7931</v>
      </c>
      <c r="B7894" s="5" t="s">
        <v>24444</v>
      </c>
      <c r="C7894" s="6">
        <v>44699</v>
      </c>
      <c r="D7894" s="7">
        <v>44682</v>
      </c>
      <c r="E7894" s="5" t="s">
        <v>64550</v>
      </c>
      <c r="F7894" s="5" t="s">
        <v>64551</v>
      </c>
      <c r="G7894" s="5" t="s">
        <v>30</v>
      </c>
      <c r="H7894" t="s">
        <v>64502</v>
      </c>
      <c r="I7894" t="s">
        <v>64503</v>
      </c>
      <c r="J7894" t="s">
        <v>64504</v>
      </c>
      <c r="K7894" s="8">
        <v>100000</v>
      </c>
      <c r="L7894" s="8">
        <v>100000</v>
      </c>
      <c r="M7894" t="s">
        <v>64907</v>
      </c>
      <c r="N7894" t="s">
        <v>64558</v>
      </c>
      <c r="O7894" s="5" t="s">
        <v>40848</v>
      </c>
      <c r="P7894" s="5" t="s">
        <v>56736</v>
      </c>
    </row>
    <row r="7895" spans="1:16" x14ac:dyDescent="0.35">
      <c r="A7895" s="5" t="s">
        <v>7932</v>
      </c>
      <c r="B7895" s="5" t="s">
        <v>24445</v>
      </c>
      <c r="C7895" s="6">
        <v>44699</v>
      </c>
      <c r="D7895" s="7">
        <v>44682</v>
      </c>
      <c r="E7895" s="5" t="s">
        <v>36</v>
      </c>
      <c r="F7895" s="5" t="s">
        <v>64547</v>
      </c>
      <c r="G7895" s="5" t="s">
        <v>30</v>
      </c>
      <c r="H7895" t="s">
        <v>64502</v>
      </c>
      <c r="I7895" t="s">
        <v>64503</v>
      </c>
      <c r="J7895" t="s">
        <v>64504</v>
      </c>
      <c r="K7895" s="8">
        <v>100000</v>
      </c>
      <c r="L7895" s="8">
        <v>100000</v>
      </c>
      <c r="M7895" t="s">
        <v>64543</v>
      </c>
      <c r="N7895" t="s">
        <v>64526</v>
      </c>
      <c r="O7895" s="5" t="s">
        <v>40849</v>
      </c>
      <c r="P7895" s="5" t="s">
        <v>55024</v>
      </c>
    </row>
    <row r="7896" spans="1:16" x14ac:dyDescent="0.35">
      <c r="A7896" s="5" t="s">
        <v>7933</v>
      </c>
      <c r="B7896" s="5" t="s">
        <v>24446</v>
      </c>
      <c r="C7896" s="6">
        <v>44699</v>
      </c>
      <c r="D7896" s="7">
        <v>44682</v>
      </c>
      <c r="E7896" s="5" t="s">
        <v>64520</v>
      </c>
      <c r="F7896" s="5" t="s">
        <v>64521</v>
      </c>
      <c r="G7896" s="5" t="s">
        <v>30</v>
      </c>
      <c r="H7896" t="s">
        <v>64502</v>
      </c>
      <c r="I7896" t="s">
        <v>64503</v>
      </c>
      <c r="J7896" t="s">
        <v>64504</v>
      </c>
      <c r="K7896" s="8">
        <v>100000</v>
      </c>
      <c r="L7896" s="8">
        <v>100000</v>
      </c>
      <c r="M7896" t="s">
        <v>64505</v>
      </c>
      <c r="N7896" t="s">
        <v>64506</v>
      </c>
      <c r="O7896" s="5" t="s">
        <v>40850</v>
      </c>
      <c r="P7896" s="5" t="s">
        <v>56737</v>
      </c>
    </row>
    <row r="7897" spans="1:16" x14ac:dyDescent="0.35">
      <c r="A7897" s="5" t="s">
        <v>7934</v>
      </c>
      <c r="B7897" s="5" t="s">
        <v>24447</v>
      </c>
      <c r="C7897" s="6">
        <v>44699</v>
      </c>
      <c r="D7897" s="7">
        <v>44682</v>
      </c>
      <c r="E7897" s="5" t="s">
        <v>64511</v>
      </c>
      <c r="F7897" s="5" t="s">
        <v>64512</v>
      </c>
      <c r="G7897" s="5" t="s">
        <v>30</v>
      </c>
      <c r="H7897" t="s">
        <v>64502</v>
      </c>
      <c r="I7897" t="s">
        <v>64503</v>
      </c>
      <c r="J7897" t="s">
        <v>64504</v>
      </c>
      <c r="K7897" s="8">
        <v>100000</v>
      </c>
      <c r="L7897" s="8">
        <v>100000</v>
      </c>
      <c r="M7897" t="s">
        <v>64578</v>
      </c>
      <c r="N7897" t="s">
        <v>64568</v>
      </c>
      <c r="O7897" s="5" t="s">
        <v>40851</v>
      </c>
      <c r="P7897" s="5" t="s">
        <v>56738</v>
      </c>
    </row>
    <row r="7898" spans="1:16" x14ac:dyDescent="0.35">
      <c r="A7898" s="5" t="s">
        <v>7935</v>
      </c>
      <c r="B7898" s="5" t="s">
        <v>24448</v>
      </c>
      <c r="C7898" s="6">
        <v>44699</v>
      </c>
      <c r="D7898" s="7">
        <v>44682</v>
      </c>
      <c r="E7898" s="5" t="s">
        <v>64500</v>
      </c>
      <c r="F7898" s="5" t="s">
        <v>64501</v>
      </c>
      <c r="G7898" s="5" t="s">
        <v>30</v>
      </c>
      <c r="H7898" t="s">
        <v>64502</v>
      </c>
      <c r="I7898" t="s">
        <v>64503</v>
      </c>
      <c r="J7898" t="s">
        <v>64504</v>
      </c>
      <c r="K7898" s="8">
        <v>1000000</v>
      </c>
      <c r="L7898" s="8">
        <v>1000000</v>
      </c>
      <c r="M7898" t="s">
        <v>64566</v>
      </c>
      <c r="N7898" t="s">
        <v>64519</v>
      </c>
      <c r="O7898" s="5" t="s">
        <v>40852</v>
      </c>
      <c r="P7898" s="5" t="s">
        <v>56739</v>
      </c>
    </row>
    <row r="7899" spans="1:16" x14ac:dyDescent="0.35">
      <c r="A7899" s="5" t="s">
        <v>7936</v>
      </c>
      <c r="B7899" s="5" t="s">
        <v>24449</v>
      </c>
      <c r="C7899" s="6">
        <v>44699</v>
      </c>
      <c r="D7899" s="7">
        <v>44682</v>
      </c>
      <c r="E7899" s="5" t="s">
        <v>64511</v>
      </c>
      <c r="F7899" s="5" t="s">
        <v>64512</v>
      </c>
      <c r="G7899" s="5" t="s">
        <v>30</v>
      </c>
      <c r="H7899" t="s">
        <v>64502</v>
      </c>
      <c r="I7899" t="s">
        <v>64503</v>
      </c>
      <c r="J7899" t="s">
        <v>64504</v>
      </c>
      <c r="K7899" s="8">
        <v>500000</v>
      </c>
      <c r="L7899" s="8">
        <v>100000</v>
      </c>
      <c r="M7899" t="s">
        <v>64871</v>
      </c>
      <c r="N7899" t="s">
        <v>64555</v>
      </c>
      <c r="O7899" s="5" t="s">
        <v>40853</v>
      </c>
      <c r="P7899" s="5" t="s">
        <v>56740</v>
      </c>
    </row>
    <row r="7900" spans="1:16" x14ac:dyDescent="0.35">
      <c r="A7900" s="5" t="s">
        <v>7937</v>
      </c>
      <c r="B7900" s="5" t="s">
        <v>24450</v>
      </c>
      <c r="C7900" s="6">
        <v>44699</v>
      </c>
      <c r="D7900" s="7">
        <v>44682</v>
      </c>
      <c r="E7900" s="5" t="s">
        <v>64523</v>
      </c>
      <c r="F7900" s="5" t="s">
        <v>64524</v>
      </c>
      <c r="G7900" s="5" t="s">
        <v>30</v>
      </c>
      <c r="H7900" t="s">
        <v>64502</v>
      </c>
      <c r="I7900" t="s">
        <v>64503</v>
      </c>
      <c r="J7900" t="s">
        <v>64504</v>
      </c>
      <c r="K7900" s="8">
        <v>1000000</v>
      </c>
      <c r="L7900" s="8">
        <v>100000</v>
      </c>
      <c r="M7900" t="s">
        <v>64671</v>
      </c>
      <c r="N7900" t="s">
        <v>64526</v>
      </c>
      <c r="O7900" s="5" t="s">
        <v>40854</v>
      </c>
      <c r="P7900" s="5" t="s">
        <v>56741</v>
      </c>
    </row>
    <row r="7901" spans="1:16" x14ac:dyDescent="0.35">
      <c r="A7901" s="5" t="s">
        <v>7938</v>
      </c>
      <c r="B7901" s="5" t="s">
        <v>24451</v>
      </c>
      <c r="C7901" s="6">
        <v>44699</v>
      </c>
      <c r="D7901" s="7">
        <v>44682</v>
      </c>
      <c r="E7901" s="5" t="s">
        <v>64540</v>
      </c>
      <c r="F7901" s="5" t="s">
        <v>64541</v>
      </c>
      <c r="G7901" s="5" t="s">
        <v>30</v>
      </c>
      <c r="H7901" t="s">
        <v>64502</v>
      </c>
      <c r="I7901" t="s">
        <v>64503</v>
      </c>
      <c r="J7901" t="s">
        <v>64504</v>
      </c>
      <c r="K7901" s="8">
        <v>1000000</v>
      </c>
      <c r="L7901" s="8">
        <v>100000</v>
      </c>
      <c r="M7901" t="s">
        <v>64615</v>
      </c>
      <c r="N7901" t="s">
        <v>64584</v>
      </c>
      <c r="O7901" s="5" t="s">
        <v>40855</v>
      </c>
      <c r="P7901" s="5" t="s">
        <v>56742</v>
      </c>
    </row>
    <row r="7902" spans="1:16" x14ac:dyDescent="0.35">
      <c r="A7902" s="5" t="s">
        <v>7939</v>
      </c>
      <c r="B7902" s="5" t="s">
        <v>24452</v>
      </c>
      <c r="C7902" s="6">
        <v>44699</v>
      </c>
      <c r="D7902" s="7">
        <v>44682</v>
      </c>
      <c r="E7902" s="5" t="s">
        <v>64523</v>
      </c>
      <c r="F7902" s="5" t="s">
        <v>64524</v>
      </c>
      <c r="G7902" s="5" t="s">
        <v>30</v>
      </c>
      <c r="H7902" t="s">
        <v>64502</v>
      </c>
      <c r="I7902" t="s">
        <v>64503</v>
      </c>
      <c r="J7902" t="s">
        <v>64504</v>
      </c>
      <c r="K7902" s="8">
        <v>1000000</v>
      </c>
      <c r="L7902" s="8">
        <v>100000</v>
      </c>
      <c r="M7902" t="s">
        <v>64586</v>
      </c>
      <c r="N7902" t="s">
        <v>64510</v>
      </c>
      <c r="O7902" s="5" t="s">
        <v>40856</v>
      </c>
      <c r="P7902" s="5" t="s">
        <v>51080</v>
      </c>
    </row>
    <row r="7903" spans="1:16" x14ac:dyDescent="0.35">
      <c r="A7903" s="5" t="s">
        <v>7940</v>
      </c>
      <c r="B7903" s="5" t="s">
        <v>24453</v>
      </c>
      <c r="C7903" s="6">
        <v>44699</v>
      </c>
      <c r="D7903" s="7">
        <v>44682</v>
      </c>
      <c r="E7903" s="5" t="s">
        <v>64576</v>
      </c>
      <c r="F7903" s="5" t="s">
        <v>64606</v>
      </c>
      <c r="G7903" s="5" t="s">
        <v>30</v>
      </c>
      <c r="H7903" t="s">
        <v>64502</v>
      </c>
      <c r="I7903" t="s">
        <v>64503</v>
      </c>
      <c r="J7903" t="s">
        <v>64661</v>
      </c>
      <c r="K7903" s="8">
        <v>1500000</v>
      </c>
      <c r="L7903" s="8">
        <v>1500000</v>
      </c>
      <c r="M7903" t="s">
        <v>64505</v>
      </c>
      <c r="N7903" t="s">
        <v>64506</v>
      </c>
      <c r="O7903" s="5" t="s">
        <v>40857</v>
      </c>
      <c r="P7903" s="5" t="s">
        <v>56743</v>
      </c>
    </row>
    <row r="7904" spans="1:16" x14ac:dyDescent="0.35">
      <c r="A7904" s="5" t="s">
        <v>7941</v>
      </c>
      <c r="B7904" s="5" t="s">
        <v>24454</v>
      </c>
      <c r="C7904" s="6">
        <v>44699</v>
      </c>
      <c r="D7904" s="7">
        <v>44682</v>
      </c>
      <c r="E7904" s="5" t="s">
        <v>64511</v>
      </c>
      <c r="F7904" s="5" t="s">
        <v>64512</v>
      </c>
      <c r="G7904" s="5" t="s">
        <v>64499</v>
      </c>
      <c r="H7904" t="s">
        <v>64502</v>
      </c>
      <c r="I7904" t="s">
        <v>64503</v>
      </c>
      <c r="J7904" t="s">
        <v>64504</v>
      </c>
      <c r="K7904" s="8">
        <v>1000000</v>
      </c>
      <c r="L7904" s="8">
        <v>10000</v>
      </c>
      <c r="M7904" t="s">
        <v>64698</v>
      </c>
      <c r="N7904" t="s">
        <v>64510</v>
      </c>
      <c r="O7904" s="5" t="s">
        <v>40858</v>
      </c>
      <c r="P7904" s="5" t="s">
        <v>56744</v>
      </c>
    </row>
    <row r="7905" spans="1:16" x14ac:dyDescent="0.35">
      <c r="A7905" s="5" t="s">
        <v>7942</v>
      </c>
      <c r="B7905" s="5" t="s">
        <v>24455</v>
      </c>
      <c r="C7905" s="6">
        <v>44699</v>
      </c>
      <c r="D7905" s="7">
        <v>44682</v>
      </c>
      <c r="E7905" s="5" t="s">
        <v>64576</v>
      </c>
      <c r="F7905" s="5" t="s">
        <v>64606</v>
      </c>
      <c r="G7905" s="5" t="s">
        <v>30</v>
      </c>
      <c r="H7905" t="s">
        <v>64502</v>
      </c>
      <c r="I7905" t="s">
        <v>64503</v>
      </c>
      <c r="J7905" t="s">
        <v>64504</v>
      </c>
      <c r="K7905" s="8">
        <v>100000</v>
      </c>
      <c r="L7905" s="8">
        <v>10000</v>
      </c>
      <c r="M7905" t="s">
        <v>64697</v>
      </c>
      <c r="N7905" t="s">
        <v>64533</v>
      </c>
      <c r="O7905" s="5" t="s">
        <v>40859</v>
      </c>
      <c r="P7905" s="5" t="s">
        <v>56745</v>
      </c>
    </row>
    <row r="7906" spans="1:16" x14ac:dyDescent="0.35">
      <c r="A7906" s="5" t="s">
        <v>7943</v>
      </c>
      <c r="B7906" s="5" t="s">
        <v>24456</v>
      </c>
      <c r="C7906" s="6">
        <v>44699</v>
      </c>
      <c r="D7906" s="7">
        <v>44682</v>
      </c>
      <c r="E7906" s="5" t="s">
        <v>64544</v>
      </c>
      <c r="F7906" s="5" t="s">
        <v>64545</v>
      </c>
      <c r="G7906" s="5" t="s">
        <v>30</v>
      </c>
      <c r="H7906" t="s">
        <v>64502</v>
      </c>
      <c r="I7906" t="s">
        <v>64503</v>
      </c>
      <c r="J7906" t="s">
        <v>64504</v>
      </c>
      <c r="K7906" s="8">
        <v>1000000</v>
      </c>
      <c r="L7906" s="8">
        <v>10000</v>
      </c>
      <c r="M7906" t="s">
        <v>64554</v>
      </c>
      <c r="N7906" t="s">
        <v>64555</v>
      </c>
      <c r="O7906" s="5" t="s">
        <v>40860</v>
      </c>
      <c r="P7906" s="5" t="s">
        <v>56746</v>
      </c>
    </row>
    <row r="7907" spans="1:16" x14ac:dyDescent="0.35">
      <c r="A7907" s="5" t="s">
        <v>7944</v>
      </c>
      <c r="B7907" s="5" t="s">
        <v>24457</v>
      </c>
      <c r="C7907" s="6">
        <v>44699</v>
      </c>
      <c r="D7907" s="7">
        <v>44682</v>
      </c>
      <c r="E7907" s="5" t="s">
        <v>64520</v>
      </c>
      <c r="F7907" s="5" t="s">
        <v>64521</v>
      </c>
      <c r="G7907" s="5" t="s">
        <v>30</v>
      </c>
      <c r="H7907" t="s">
        <v>64502</v>
      </c>
      <c r="I7907" t="s">
        <v>64503</v>
      </c>
      <c r="J7907" t="s">
        <v>64504</v>
      </c>
      <c r="K7907" s="8">
        <v>100000</v>
      </c>
      <c r="L7907" s="8">
        <v>100000</v>
      </c>
      <c r="M7907" t="s">
        <v>64960</v>
      </c>
      <c r="N7907" t="s">
        <v>64558</v>
      </c>
      <c r="O7907" s="5" t="s">
        <v>40861</v>
      </c>
      <c r="P7907" s="5" t="s">
        <v>56747</v>
      </c>
    </row>
    <row r="7908" spans="1:16" x14ac:dyDescent="0.35">
      <c r="A7908" s="5" t="s">
        <v>7945</v>
      </c>
      <c r="B7908" s="5" t="s">
        <v>24458</v>
      </c>
      <c r="C7908" s="6">
        <v>44699</v>
      </c>
      <c r="D7908" s="7">
        <v>44682</v>
      </c>
      <c r="E7908" s="5" t="s">
        <v>64511</v>
      </c>
      <c r="F7908" s="5" t="s">
        <v>64512</v>
      </c>
      <c r="G7908" s="5" t="s">
        <v>30</v>
      </c>
      <c r="H7908" t="s">
        <v>64502</v>
      </c>
      <c r="I7908" t="s">
        <v>64503</v>
      </c>
      <c r="J7908" t="s">
        <v>64504</v>
      </c>
      <c r="K7908" s="8">
        <v>500000</v>
      </c>
      <c r="L7908" s="8">
        <v>10000</v>
      </c>
      <c r="M7908" t="s">
        <v>64554</v>
      </c>
      <c r="N7908" t="s">
        <v>64555</v>
      </c>
      <c r="O7908" s="5" t="s">
        <v>40862</v>
      </c>
      <c r="P7908" s="5" t="s">
        <v>56748</v>
      </c>
    </row>
    <row r="7909" spans="1:16" x14ac:dyDescent="0.35">
      <c r="A7909" s="5" t="s">
        <v>7946</v>
      </c>
      <c r="B7909" s="5" t="s">
        <v>24459</v>
      </c>
      <c r="C7909" s="6">
        <v>44699</v>
      </c>
      <c r="D7909" s="7">
        <v>44682</v>
      </c>
      <c r="E7909" s="5" t="s">
        <v>36</v>
      </c>
      <c r="F7909" s="5" t="s">
        <v>64547</v>
      </c>
      <c r="G7909" s="5" t="s">
        <v>30</v>
      </c>
      <c r="H7909" t="s">
        <v>64502</v>
      </c>
      <c r="I7909" t="s">
        <v>64503</v>
      </c>
      <c r="J7909" t="s">
        <v>64504</v>
      </c>
      <c r="K7909" s="8">
        <v>100000</v>
      </c>
      <c r="L7909" s="8">
        <v>100000</v>
      </c>
      <c r="M7909" t="s">
        <v>64660</v>
      </c>
      <c r="N7909" t="s">
        <v>64558</v>
      </c>
      <c r="O7909" s="5" t="s">
        <v>40863</v>
      </c>
      <c r="P7909" s="5" t="s">
        <v>56749</v>
      </c>
    </row>
    <row r="7910" spans="1:16" x14ac:dyDescent="0.35">
      <c r="A7910" s="5" t="s">
        <v>7947</v>
      </c>
      <c r="B7910" s="5" t="s">
        <v>24460</v>
      </c>
      <c r="C7910" s="6">
        <v>44699</v>
      </c>
      <c r="D7910" s="7">
        <v>44682</v>
      </c>
      <c r="E7910" s="5" t="s">
        <v>64576</v>
      </c>
      <c r="F7910" s="5" t="s">
        <v>64577</v>
      </c>
      <c r="G7910" s="5" t="s">
        <v>30</v>
      </c>
      <c r="H7910" t="s">
        <v>64502</v>
      </c>
      <c r="I7910" t="s">
        <v>64503</v>
      </c>
      <c r="J7910" t="s">
        <v>64661</v>
      </c>
      <c r="K7910" s="8">
        <v>100000</v>
      </c>
      <c r="L7910" s="8">
        <v>100000</v>
      </c>
      <c r="M7910" t="s">
        <v>64823</v>
      </c>
      <c r="N7910" t="s">
        <v>64539</v>
      </c>
      <c r="O7910" s="5" t="s">
        <v>40864</v>
      </c>
      <c r="P7910" s="5" t="s">
        <v>56750</v>
      </c>
    </row>
    <row r="7911" spans="1:16" x14ac:dyDescent="0.35">
      <c r="A7911" s="5" t="s">
        <v>7948</v>
      </c>
      <c r="B7911" s="5" t="s">
        <v>24461</v>
      </c>
      <c r="C7911" s="6">
        <v>44699</v>
      </c>
      <c r="D7911" s="7">
        <v>44682</v>
      </c>
      <c r="E7911" s="5" t="s">
        <v>64500</v>
      </c>
      <c r="F7911" s="5" t="s">
        <v>64501</v>
      </c>
      <c r="G7911" s="5" t="s">
        <v>30</v>
      </c>
      <c r="H7911" t="s">
        <v>64502</v>
      </c>
      <c r="I7911" t="s">
        <v>64503</v>
      </c>
      <c r="J7911" t="s">
        <v>64504</v>
      </c>
      <c r="K7911" s="8">
        <v>100000</v>
      </c>
      <c r="L7911" s="8">
        <v>100000</v>
      </c>
      <c r="M7911" t="s">
        <v>64522</v>
      </c>
      <c r="N7911" t="s">
        <v>64506</v>
      </c>
      <c r="O7911" s="5" t="s">
        <v>40865</v>
      </c>
      <c r="P7911" s="5" t="s">
        <v>56751</v>
      </c>
    </row>
    <row r="7912" spans="1:16" x14ac:dyDescent="0.35">
      <c r="A7912" s="5" t="s">
        <v>7949</v>
      </c>
      <c r="B7912" s="5" t="s">
        <v>24462</v>
      </c>
      <c r="C7912" s="6">
        <v>44699</v>
      </c>
      <c r="D7912" s="7">
        <v>44682</v>
      </c>
      <c r="E7912" s="5" t="s">
        <v>64593</v>
      </c>
      <c r="F7912" s="5" t="s">
        <v>64547</v>
      </c>
      <c r="G7912" s="5" t="s">
        <v>30</v>
      </c>
      <c r="H7912" t="s">
        <v>64502</v>
      </c>
      <c r="I7912" t="s">
        <v>64503</v>
      </c>
      <c r="J7912" t="s">
        <v>64504</v>
      </c>
      <c r="K7912" s="8">
        <v>500000</v>
      </c>
      <c r="L7912" s="8">
        <v>100000</v>
      </c>
      <c r="M7912" t="s">
        <v>65118</v>
      </c>
      <c r="N7912" t="s">
        <v>64560</v>
      </c>
      <c r="O7912" s="5" t="s">
        <v>40866</v>
      </c>
      <c r="P7912" s="5" t="s">
        <v>56752</v>
      </c>
    </row>
    <row r="7913" spans="1:16" x14ac:dyDescent="0.35">
      <c r="A7913" s="5" t="s">
        <v>7950</v>
      </c>
      <c r="B7913" s="5" t="s">
        <v>24463</v>
      </c>
      <c r="C7913" s="6">
        <v>44699</v>
      </c>
      <c r="D7913" s="7">
        <v>44682</v>
      </c>
      <c r="E7913" s="5" t="s">
        <v>36</v>
      </c>
      <c r="F7913" s="5" t="s">
        <v>64547</v>
      </c>
      <c r="G7913" s="5" t="s">
        <v>30</v>
      </c>
      <c r="H7913" t="s">
        <v>64502</v>
      </c>
      <c r="I7913" t="s">
        <v>64503</v>
      </c>
      <c r="J7913" t="s">
        <v>64504</v>
      </c>
      <c r="K7913" s="8">
        <v>1500000</v>
      </c>
      <c r="L7913" s="8">
        <v>100000</v>
      </c>
      <c r="M7913" t="s">
        <v>64598</v>
      </c>
      <c r="N7913" t="s">
        <v>64584</v>
      </c>
      <c r="O7913" s="5" t="s">
        <v>40867</v>
      </c>
      <c r="P7913" s="5" t="s">
        <v>56753</v>
      </c>
    </row>
    <row r="7914" spans="1:16" x14ac:dyDescent="0.35">
      <c r="A7914" s="5" t="s">
        <v>7951</v>
      </c>
      <c r="B7914" s="5" t="s">
        <v>24464</v>
      </c>
      <c r="C7914" s="6">
        <v>44699</v>
      </c>
      <c r="D7914" s="7">
        <v>44682</v>
      </c>
      <c r="E7914" s="5" t="s">
        <v>64622</v>
      </c>
      <c r="F7914" s="5" t="s">
        <v>64623</v>
      </c>
      <c r="G7914" s="5" t="s">
        <v>30</v>
      </c>
      <c r="H7914" t="s">
        <v>64502</v>
      </c>
      <c r="I7914" t="s">
        <v>64503</v>
      </c>
      <c r="J7914" t="s">
        <v>64504</v>
      </c>
      <c r="K7914" s="8">
        <v>1500000</v>
      </c>
      <c r="L7914" s="8">
        <v>50000</v>
      </c>
      <c r="M7914" t="s">
        <v>64586</v>
      </c>
      <c r="N7914" t="s">
        <v>64510</v>
      </c>
      <c r="O7914" s="5" t="s">
        <v>40868</v>
      </c>
      <c r="P7914" s="5" t="s">
        <v>56754</v>
      </c>
    </row>
    <row r="7915" spans="1:16" x14ac:dyDescent="0.35">
      <c r="A7915" s="5" t="s">
        <v>7952</v>
      </c>
      <c r="B7915" s="5" t="s">
        <v>24465</v>
      </c>
      <c r="C7915" s="6">
        <v>44699</v>
      </c>
      <c r="D7915" s="7">
        <v>44682</v>
      </c>
      <c r="E7915" s="5" t="s">
        <v>64629</v>
      </c>
      <c r="F7915" s="5" t="s">
        <v>64630</v>
      </c>
      <c r="G7915" s="5" t="s">
        <v>30</v>
      </c>
      <c r="H7915" t="s">
        <v>64502</v>
      </c>
      <c r="I7915" t="s">
        <v>64503</v>
      </c>
      <c r="J7915" t="s">
        <v>64504</v>
      </c>
      <c r="K7915" s="8">
        <v>100000</v>
      </c>
      <c r="L7915" s="8">
        <v>100000</v>
      </c>
      <c r="M7915" t="s">
        <v>64522</v>
      </c>
      <c r="N7915" t="s">
        <v>64506</v>
      </c>
      <c r="O7915" s="5" t="s">
        <v>40869</v>
      </c>
      <c r="P7915" s="5" t="s">
        <v>56755</v>
      </c>
    </row>
    <row r="7916" spans="1:16" x14ac:dyDescent="0.35">
      <c r="A7916" s="5" t="s">
        <v>7953</v>
      </c>
      <c r="B7916" s="5" t="s">
        <v>24466</v>
      </c>
      <c r="C7916" s="6">
        <v>44699</v>
      </c>
      <c r="D7916" s="7">
        <v>44682</v>
      </c>
      <c r="E7916" s="5" t="s">
        <v>64516</v>
      </c>
      <c r="F7916" s="5" t="s">
        <v>64517</v>
      </c>
      <c r="G7916" s="5" t="s">
        <v>30</v>
      </c>
      <c r="H7916" t="s">
        <v>64502</v>
      </c>
      <c r="I7916" t="s">
        <v>64503</v>
      </c>
      <c r="J7916" t="s">
        <v>64504</v>
      </c>
      <c r="K7916" s="8">
        <v>1000000</v>
      </c>
      <c r="L7916" s="8">
        <v>100000</v>
      </c>
      <c r="M7916" t="s">
        <v>64708</v>
      </c>
      <c r="N7916" t="s">
        <v>64519</v>
      </c>
      <c r="O7916" s="5" t="s">
        <v>40870</v>
      </c>
      <c r="P7916" s="5" t="s">
        <v>56756</v>
      </c>
    </row>
    <row r="7917" spans="1:16" x14ac:dyDescent="0.35">
      <c r="A7917" s="5" t="s">
        <v>7954</v>
      </c>
      <c r="B7917" s="5" t="s">
        <v>24467</v>
      </c>
      <c r="C7917" s="6">
        <v>44699</v>
      </c>
      <c r="D7917" s="7">
        <v>44682</v>
      </c>
      <c r="E7917" s="5" t="s">
        <v>64523</v>
      </c>
      <c r="F7917" s="5" t="s">
        <v>64524</v>
      </c>
      <c r="G7917" s="5" t="s">
        <v>30</v>
      </c>
      <c r="H7917" t="s">
        <v>64502</v>
      </c>
      <c r="I7917" t="s">
        <v>64503</v>
      </c>
      <c r="J7917" t="s">
        <v>64504</v>
      </c>
      <c r="K7917" s="8">
        <v>100000</v>
      </c>
      <c r="L7917" s="8">
        <v>50000</v>
      </c>
      <c r="M7917" t="s">
        <v>64682</v>
      </c>
      <c r="N7917" t="s">
        <v>64558</v>
      </c>
      <c r="O7917" s="5" t="s">
        <v>40871</v>
      </c>
      <c r="P7917" s="5" t="s">
        <v>56757</v>
      </c>
    </row>
    <row r="7918" spans="1:16" x14ac:dyDescent="0.35">
      <c r="A7918" s="5" t="s">
        <v>7955</v>
      </c>
      <c r="B7918" s="5" t="s">
        <v>24468</v>
      </c>
      <c r="C7918" s="6">
        <v>44699</v>
      </c>
      <c r="D7918" s="7">
        <v>44682</v>
      </c>
      <c r="E7918" s="5" t="s">
        <v>64520</v>
      </c>
      <c r="F7918" s="5" t="s">
        <v>64521</v>
      </c>
      <c r="G7918" s="5" t="s">
        <v>30</v>
      </c>
      <c r="H7918" t="s">
        <v>64502</v>
      </c>
      <c r="I7918" t="s">
        <v>64503</v>
      </c>
      <c r="J7918" t="s">
        <v>64504</v>
      </c>
      <c r="K7918" s="8">
        <v>500000</v>
      </c>
      <c r="L7918" s="8">
        <v>500000</v>
      </c>
      <c r="M7918" t="s">
        <v>65119</v>
      </c>
      <c r="N7918" t="s">
        <v>64584</v>
      </c>
      <c r="O7918" s="5" t="s">
        <v>40872</v>
      </c>
      <c r="P7918" s="5" t="s">
        <v>56758</v>
      </c>
    </row>
    <row r="7919" spans="1:16" x14ac:dyDescent="0.35">
      <c r="A7919" s="5" t="s">
        <v>7956</v>
      </c>
      <c r="B7919" s="5" t="s">
        <v>24469</v>
      </c>
      <c r="C7919" s="6">
        <v>44699</v>
      </c>
      <c r="D7919" s="7">
        <v>44682</v>
      </c>
      <c r="E7919" s="5" t="s">
        <v>64520</v>
      </c>
      <c r="F7919" s="5" t="s">
        <v>64521</v>
      </c>
      <c r="G7919" s="5" t="s">
        <v>30</v>
      </c>
      <c r="H7919" t="s">
        <v>64502</v>
      </c>
      <c r="I7919" t="s">
        <v>64503</v>
      </c>
      <c r="J7919" t="s">
        <v>64504</v>
      </c>
      <c r="K7919" s="8">
        <v>100000</v>
      </c>
      <c r="L7919" s="8">
        <v>100000</v>
      </c>
      <c r="M7919" t="s">
        <v>64566</v>
      </c>
      <c r="N7919" t="s">
        <v>64519</v>
      </c>
      <c r="O7919" s="5" t="s">
        <v>40873</v>
      </c>
      <c r="P7919" s="5" t="s">
        <v>56759</v>
      </c>
    </row>
    <row r="7920" spans="1:16" x14ac:dyDescent="0.35">
      <c r="A7920" s="5" t="s">
        <v>7957</v>
      </c>
      <c r="B7920" s="5" t="s">
        <v>24470</v>
      </c>
      <c r="C7920" s="6">
        <v>44699</v>
      </c>
      <c r="D7920" s="7">
        <v>44682</v>
      </c>
      <c r="E7920" s="5" t="s">
        <v>64500</v>
      </c>
      <c r="F7920" s="5" t="s">
        <v>64501</v>
      </c>
      <c r="G7920" s="5" t="s">
        <v>30</v>
      </c>
      <c r="H7920" t="s">
        <v>64502</v>
      </c>
      <c r="I7920" t="s">
        <v>64503</v>
      </c>
      <c r="J7920" t="s">
        <v>64504</v>
      </c>
      <c r="K7920" s="8">
        <v>500000</v>
      </c>
      <c r="L7920" s="8">
        <v>500000</v>
      </c>
      <c r="M7920" t="s">
        <v>64913</v>
      </c>
      <c r="N7920" t="s">
        <v>64515</v>
      </c>
      <c r="O7920" s="5" t="s">
        <v>40874</v>
      </c>
      <c r="P7920" s="5" t="s">
        <v>56760</v>
      </c>
    </row>
    <row r="7921" spans="1:16" x14ac:dyDescent="0.35">
      <c r="A7921" s="5" t="s">
        <v>7958</v>
      </c>
      <c r="B7921" s="5" t="s">
        <v>24471</v>
      </c>
      <c r="C7921" s="6">
        <v>44699</v>
      </c>
      <c r="D7921" s="7">
        <v>44682</v>
      </c>
      <c r="E7921" s="5" t="s">
        <v>64523</v>
      </c>
      <c r="F7921" s="5" t="s">
        <v>64524</v>
      </c>
      <c r="G7921" s="5" t="s">
        <v>30</v>
      </c>
      <c r="H7921" t="s">
        <v>64502</v>
      </c>
      <c r="I7921" t="s">
        <v>64503</v>
      </c>
      <c r="J7921" t="s">
        <v>64504</v>
      </c>
      <c r="K7921" s="8">
        <v>2500000</v>
      </c>
      <c r="L7921" s="8">
        <v>1000000</v>
      </c>
      <c r="M7921" t="s">
        <v>64607</v>
      </c>
      <c r="N7921" t="s">
        <v>64572</v>
      </c>
      <c r="O7921" s="5" t="s">
        <v>40875</v>
      </c>
      <c r="P7921" s="5" t="s">
        <v>49987</v>
      </c>
    </row>
    <row r="7922" spans="1:16" x14ac:dyDescent="0.35">
      <c r="A7922" s="5" t="s">
        <v>7959</v>
      </c>
      <c r="B7922" s="5" t="s">
        <v>24472</v>
      </c>
      <c r="C7922" s="6">
        <v>44699</v>
      </c>
      <c r="D7922" s="7">
        <v>44682</v>
      </c>
      <c r="E7922" s="5" t="s">
        <v>64511</v>
      </c>
      <c r="F7922" s="5" t="s">
        <v>64512</v>
      </c>
      <c r="G7922" s="5" t="s">
        <v>30</v>
      </c>
      <c r="H7922" t="s">
        <v>64502</v>
      </c>
      <c r="I7922" t="s">
        <v>64503</v>
      </c>
      <c r="J7922" t="s">
        <v>64504</v>
      </c>
      <c r="K7922" s="8">
        <v>100000</v>
      </c>
      <c r="L7922" s="8">
        <v>100000</v>
      </c>
      <c r="M7922" t="s">
        <v>64569</v>
      </c>
      <c r="N7922" t="s">
        <v>64510</v>
      </c>
      <c r="O7922" s="5" t="s">
        <v>40876</v>
      </c>
      <c r="P7922" s="5" t="s">
        <v>56761</v>
      </c>
    </row>
    <row r="7923" spans="1:16" x14ac:dyDescent="0.35">
      <c r="A7923" s="5" t="s">
        <v>7960</v>
      </c>
      <c r="B7923" s="5" t="s">
        <v>24473</v>
      </c>
      <c r="C7923" s="6">
        <v>44699</v>
      </c>
      <c r="D7923" s="7">
        <v>44682</v>
      </c>
      <c r="E7923" s="5" t="s">
        <v>64511</v>
      </c>
      <c r="F7923" s="5" t="s">
        <v>64537</v>
      </c>
      <c r="G7923" s="5" t="s">
        <v>30</v>
      </c>
      <c r="H7923" t="s">
        <v>64502</v>
      </c>
      <c r="I7923" t="s">
        <v>64503</v>
      </c>
      <c r="J7923" t="s">
        <v>64504</v>
      </c>
      <c r="K7923" s="8">
        <v>100000</v>
      </c>
      <c r="L7923" s="8">
        <v>100000</v>
      </c>
      <c r="M7923" t="s">
        <v>64567</v>
      </c>
      <c r="N7923" t="s">
        <v>64568</v>
      </c>
      <c r="O7923" s="5" t="s">
        <v>40877</v>
      </c>
      <c r="P7923" s="5" t="s">
        <v>56762</v>
      </c>
    </row>
    <row r="7924" spans="1:16" x14ac:dyDescent="0.35">
      <c r="A7924" s="5" t="s">
        <v>7961</v>
      </c>
      <c r="B7924" s="5" t="s">
        <v>24474</v>
      </c>
      <c r="C7924" s="6">
        <v>44699</v>
      </c>
      <c r="D7924" s="7">
        <v>44682</v>
      </c>
      <c r="E7924" s="5" t="s">
        <v>64507</v>
      </c>
      <c r="F7924" s="5" t="s">
        <v>64508</v>
      </c>
      <c r="G7924" s="5" t="s">
        <v>30</v>
      </c>
      <c r="H7924" t="s">
        <v>64502</v>
      </c>
      <c r="I7924" t="s">
        <v>64503</v>
      </c>
      <c r="J7924" t="s">
        <v>64504</v>
      </c>
      <c r="K7924" s="8">
        <v>500000</v>
      </c>
      <c r="L7924" s="8">
        <v>500000</v>
      </c>
      <c r="M7924" t="s">
        <v>64532</v>
      </c>
      <c r="N7924" t="s">
        <v>64533</v>
      </c>
      <c r="O7924" s="5" t="s">
        <v>40878</v>
      </c>
      <c r="P7924" s="5" t="s">
        <v>56763</v>
      </c>
    </row>
    <row r="7925" spans="1:16" x14ac:dyDescent="0.35">
      <c r="A7925" s="5" t="s">
        <v>7962</v>
      </c>
      <c r="B7925" s="5" t="s">
        <v>24475</v>
      </c>
      <c r="C7925" s="6">
        <v>44699</v>
      </c>
      <c r="D7925" s="7">
        <v>44682</v>
      </c>
      <c r="E7925" s="5" t="s">
        <v>64500</v>
      </c>
      <c r="F7925" s="5" t="s">
        <v>64501</v>
      </c>
      <c r="G7925" s="5" t="s">
        <v>30</v>
      </c>
      <c r="H7925" t="s">
        <v>64502</v>
      </c>
      <c r="I7925" t="s">
        <v>64503</v>
      </c>
      <c r="J7925" t="s">
        <v>64504</v>
      </c>
      <c r="K7925" s="8">
        <v>100000</v>
      </c>
      <c r="L7925" s="8">
        <v>100000</v>
      </c>
      <c r="M7925" t="s">
        <v>64505</v>
      </c>
      <c r="N7925" t="s">
        <v>64506</v>
      </c>
      <c r="O7925" s="5" t="s">
        <v>40879</v>
      </c>
      <c r="P7925" s="5" t="s">
        <v>56764</v>
      </c>
    </row>
    <row r="7926" spans="1:16" x14ac:dyDescent="0.35">
      <c r="A7926" s="5" t="s">
        <v>7963</v>
      </c>
      <c r="B7926" s="5" t="s">
        <v>24476</v>
      </c>
      <c r="C7926" s="6">
        <v>44699</v>
      </c>
      <c r="D7926" s="7">
        <v>44682</v>
      </c>
      <c r="E7926" s="5" t="s">
        <v>64535</v>
      </c>
      <c r="F7926" s="5" t="s">
        <v>64536</v>
      </c>
      <c r="G7926" s="5" t="s">
        <v>30</v>
      </c>
      <c r="H7926" t="s">
        <v>64502</v>
      </c>
      <c r="I7926" t="s">
        <v>64503</v>
      </c>
      <c r="J7926" t="s">
        <v>64504</v>
      </c>
      <c r="K7926" s="8">
        <v>1500000</v>
      </c>
      <c r="L7926" s="8">
        <v>50000</v>
      </c>
      <c r="M7926" t="s">
        <v>64721</v>
      </c>
      <c r="N7926" t="s">
        <v>64568</v>
      </c>
      <c r="O7926" s="5" t="s">
        <v>40880</v>
      </c>
      <c r="P7926" s="5" t="s">
        <v>56765</v>
      </c>
    </row>
    <row r="7927" spans="1:16" x14ac:dyDescent="0.35">
      <c r="A7927" s="5" t="s">
        <v>7964</v>
      </c>
      <c r="B7927" s="5" t="s">
        <v>24477</v>
      </c>
      <c r="C7927" s="6">
        <v>44699</v>
      </c>
      <c r="D7927" s="7">
        <v>44682</v>
      </c>
      <c r="E7927" s="5" t="s">
        <v>64511</v>
      </c>
      <c r="F7927" s="5" t="s">
        <v>64512</v>
      </c>
      <c r="G7927" s="5" t="s">
        <v>30</v>
      </c>
      <c r="H7927" t="s">
        <v>64502</v>
      </c>
      <c r="I7927" t="s">
        <v>64503</v>
      </c>
      <c r="J7927" t="s">
        <v>64504</v>
      </c>
      <c r="K7927" s="8">
        <v>1500000</v>
      </c>
      <c r="L7927" s="8">
        <v>100000</v>
      </c>
      <c r="M7927" t="s">
        <v>64546</v>
      </c>
      <c r="N7927" t="s">
        <v>64506</v>
      </c>
      <c r="O7927" s="5" t="s">
        <v>40881</v>
      </c>
      <c r="P7927" s="5" t="s">
        <v>56766</v>
      </c>
    </row>
    <row r="7928" spans="1:16" x14ac:dyDescent="0.35">
      <c r="A7928" s="5" t="s">
        <v>7965</v>
      </c>
      <c r="B7928" s="5" t="s">
        <v>24478</v>
      </c>
      <c r="C7928" s="6">
        <v>44699</v>
      </c>
      <c r="D7928" s="7">
        <v>44682</v>
      </c>
      <c r="E7928" s="5" t="s">
        <v>36</v>
      </c>
      <c r="F7928" s="5" t="s">
        <v>64547</v>
      </c>
      <c r="G7928" s="5" t="s">
        <v>30</v>
      </c>
      <c r="H7928" t="s">
        <v>64502</v>
      </c>
      <c r="I7928" t="s">
        <v>64503</v>
      </c>
      <c r="J7928" t="s">
        <v>64504</v>
      </c>
      <c r="K7928" s="8">
        <v>100000</v>
      </c>
      <c r="L7928" s="8">
        <v>100000</v>
      </c>
      <c r="M7928" t="s">
        <v>64708</v>
      </c>
      <c r="N7928" t="s">
        <v>64519</v>
      </c>
      <c r="O7928" s="5" t="s">
        <v>40882</v>
      </c>
      <c r="P7928" s="5" t="s">
        <v>56767</v>
      </c>
    </row>
    <row r="7929" spans="1:16" x14ac:dyDescent="0.35">
      <c r="A7929" s="5" t="s">
        <v>7966</v>
      </c>
      <c r="B7929" s="5" t="s">
        <v>24479</v>
      </c>
      <c r="C7929" s="6">
        <v>44699</v>
      </c>
      <c r="D7929" s="7">
        <v>44682</v>
      </c>
      <c r="E7929" s="5" t="s">
        <v>64516</v>
      </c>
      <c r="F7929" s="5" t="s">
        <v>64517</v>
      </c>
      <c r="G7929" s="5" t="s">
        <v>30</v>
      </c>
      <c r="H7929" t="s">
        <v>64502</v>
      </c>
      <c r="I7929" t="s">
        <v>64503</v>
      </c>
      <c r="J7929" t="s">
        <v>64504</v>
      </c>
      <c r="K7929" s="8">
        <v>100000</v>
      </c>
      <c r="L7929" s="8">
        <v>100000</v>
      </c>
      <c r="M7929" t="s">
        <v>64505</v>
      </c>
      <c r="N7929" t="s">
        <v>64506</v>
      </c>
      <c r="O7929" s="5" t="s">
        <v>40883</v>
      </c>
      <c r="P7929" s="5" t="s">
        <v>56768</v>
      </c>
    </row>
    <row r="7930" spans="1:16" x14ac:dyDescent="0.35">
      <c r="A7930" s="5" t="s">
        <v>7967</v>
      </c>
      <c r="B7930" s="5" t="s">
        <v>24480</v>
      </c>
      <c r="C7930" s="6">
        <v>44699</v>
      </c>
      <c r="D7930" s="7">
        <v>44682</v>
      </c>
      <c r="E7930" s="5" t="s">
        <v>64576</v>
      </c>
      <c r="F7930" s="5" t="s">
        <v>64577</v>
      </c>
      <c r="G7930" s="5" t="s">
        <v>30</v>
      </c>
      <c r="H7930" t="s">
        <v>64502</v>
      </c>
      <c r="I7930" t="s">
        <v>64503</v>
      </c>
      <c r="J7930" t="s">
        <v>64504</v>
      </c>
      <c r="K7930" s="8">
        <v>1500000</v>
      </c>
      <c r="L7930" s="8">
        <v>100000</v>
      </c>
      <c r="M7930" t="s">
        <v>64655</v>
      </c>
      <c r="N7930" t="s">
        <v>64515</v>
      </c>
      <c r="O7930" s="5" t="s">
        <v>40884</v>
      </c>
      <c r="P7930" s="5" t="s">
        <v>56769</v>
      </c>
    </row>
    <row r="7931" spans="1:16" x14ac:dyDescent="0.35">
      <c r="A7931" s="5" t="s">
        <v>7968</v>
      </c>
      <c r="B7931" s="5" t="s">
        <v>24481</v>
      </c>
      <c r="C7931" s="6">
        <v>44699</v>
      </c>
      <c r="D7931" s="7">
        <v>44682</v>
      </c>
      <c r="E7931" s="5" t="s">
        <v>64576</v>
      </c>
      <c r="F7931" s="5" t="s">
        <v>64606</v>
      </c>
      <c r="G7931" s="5" t="s">
        <v>30</v>
      </c>
      <c r="H7931" t="s">
        <v>64502</v>
      </c>
      <c r="I7931" t="s">
        <v>64503</v>
      </c>
      <c r="J7931" t="s">
        <v>64504</v>
      </c>
      <c r="K7931" s="8">
        <v>1500000</v>
      </c>
      <c r="L7931" s="8">
        <v>100000</v>
      </c>
      <c r="M7931" t="s">
        <v>64668</v>
      </c>
      <c r="N7931" t="s">
        <v>64519</v>
      </c>
      <c r="O7931" s="5" t="s">
        <v>36103</v>
      </c>
      <c r="P7931" s="5" t="s">
        <v>52280</v>
      </c>
    </row>
    <row r="7932" spans="1:16" x14ac:dyDescent="0.35">
      <c r="A7932" s="5" t="s">
        <v>7969</v>
      </c>
      <c r="B7932" s="5" t="s">
        <v>24482</v>
      </c>
      <c r="C7932" s="6">
        <v>44699</v>
      </c>
      <c r="D7932" s="7">
        <v>44682</v>
      </c>
      <c r="E7932" s="5" t="s">
        <v>64593</v>
      </c>
      <c r="F7932" s="5" t="s">
        <v>64547</v>
      </c>
      <c r="G7932" s="5" t="s">
        <v>30</v>
      </c>
      <c r="H7932" t="s">
        <v>64502</v>
      </c>
      <c r="I7932" t="s">
        <v>64503</v>
      </c>
      <c r="J7932" t="s">
        <v>64504</v>
      </c>
      <c r="K7932" s="8">
        <v>100000</v>
      </c>
      <c r="L7932" s="8">
        <v>100000</v>
      </c>
      <c r="M7932" t="s">
        <v>64505</v>
      </c>
      <c r="N7932" t="s">
        <v>64506</v>
      </c>
      <c r="O7932" s="5" t="s">
        <v>40885</v>
      </c>
      <c r="P7932" s="5" t="s">
        <v>56770</v>
      </c>
    </row>
    <row r="7933" spans="1:16" x14ac:dyDescent="0.35">
      <c r="A7933" s="5" t="s">
        <v>7970</v>
      </c>
      <c r="B7933" s="5" t="s">
        <v>24483</v>
      </c>
      <c r="C7933" s="6">
        <v>44699</v>
      </c>
      <c r="D7933" s="7">
        <v>44682</v>
      </c>
      <c r="E7933" s="5" t="s">
        <v>64520</v>
      </c>
      <c r="F7933" s="5" t="s">
        <v>64521</v>
      </c>
      <c r="G7933" s="5" t="s">
        <v>30</v>
      </c>
      <c r="H7933" t="s">
        <v>64502</v>
      </c>
      <c r="I7933" t="s">
        <v>64503</v>
      </c>
      <c r="J7933" t="s">
        <v>64504</v>
      </c>
      <c r="K7933" s="8">
        <v>100000</v>
      </c>
      <c r="L7933" s="8">
        <v>100000</v>
      </c>
      <c r="M7933" t="s">
        <v>64505</v>
      </c>
      <c r="N7933" t="s">
        <v>64506</v>
      </c>
      <c r="O7933" s="5" t="s">
        <v>40886</v>
      </c>
      <c r="P7933" s="5" t="s">
        <v>56771</v>
      </c>
    </row>
    <row r="7934" spans="1:16" x14ac:dyDescent="0.35">
      <c r="A7934" s="5" t="s">
        <v>7971</v>
      </c>
      <c r="B7934" s="5" t="s">
        <v>24484</v>
      </c>
      <c r="C7934" s="6">
        <v>44699</v>
      </c>
      <c r="D7934" s="7">
        <v>44682</v>
      </c>
      <c r="E7934" s="5" t="s">
        <v>64500</v>
      </c>
      <c r="F7934" s="5" t="s">
        <v>64501</v>
      </c>
      <c r="G7934" s="5" t="s">
        <v>30</v>
      </c>
      <c r="H7934" t="s">
        <v>64502</v>
      </c>
      <c r="I7934" t="s">
        <v>64503</v>
      </c>
      <c r="J7934" t="s">
        <v>64504</v>
      </c>
      <c r="K7934" s="8">
        <v>100000</v>
      </c>
      <c r="L7934" s="8">
        <v>100000</v>
      </c>
      <c r="M7934" t="s">
        <v>64505</v>
      </c>
      <c r="N7934" t="s">
        <v>64506</v>
      </c>
      <c r="O7934" s="5" t="s">
        <v>40887</v>
      </c>
      <c r="P7934" s="5" t="s">
        <v>56772</v>
      </c>
    </row>
    <row r="7935" spans="1:16" x14ac:dyDescent="0.35">
      <c r="A7935" s="5" t="s">
        <v>7972</v>
      </c>
      <c r="B7935" s="5" t="s">
        <v>24485</v>
      </c>
      <c r="C7935" s="6">
        <v>44699</v>
      </c>
      <c r="D7935" s="7">
        <v>44682</v>
      </c>
      <c r="E7935" s="5" t="s">
        <v>64653</v>
      </c>
      <c r="F7935" s="5" t="s">
        <v>64654</v>
      </c>
      <c r="G7935" s="5" t="s">
        <v>30</v>
      </c>
      <c r="H7935" t="s">
        <v>64502</v>
      </c>
      <c r="I7935" t="s">
        <v>64503</v>
      </c>
      <c r="J7935" t="s">
        <v>64504</v>
      </c>
      <c r="K7935" s="8">
        <v>1500000</v>
      </c>
      <c r="L7935" s="8">
        <v>10000</v>
      </c>
      <c r="M7935" t="s">
        <v>64505</v>
      </c>
      <c r="N7935" t="s">
        <v>64506</v>
      </c>
      <c r="O7935" s="5" t="s">
        <v>40888</v>
      </c>
      <c r="P7935" s="5" t="s">
        <v>56773</v>
      </c>
    </row>
    <row r="7936" spans="1:16" x14ac:dyDescent="0.35">
      <c r="A7936" s="5" t="s">
        <v>7973</v>
      </c>
      <c r="B7936" s="5" t="s">
        <v>24486</v>
      </c>
      <c r="C7936" s="6">
        <v>44699</v>
      </c>
      <c r="D7936" s="7">
        <v>44682</v>
      </c>
      <c r="E7936" s="5" t="s">
        <v>64500</v>
      </c>
      <c r="F7936" s="5" t="s">
        <v>64501</v>
      </c>
      <c r="G7936" s="5" t="s">
        <v>30</v>
      </c>
      <c r="H7936" t="s">
        <v>64502</v>
      </c>
      <c r="I7936" t="s">
        <v>64503</v>
      </c>
      <c r="J7936" t="s">
        <v>64504</v>
      </c>
      <c r="K7936" s="8">
        <v>30000000</v>
      </c>
      <c r="L7936" s="8">
        <v>20693640</v>
      </c>
      <c r="M7936" t="s">
        <v>64616</v>
      </c>
      <c r="N7936" t="s">
        <v>64558</v>
      </c>
      <c r="O7936" s="5" t="s">
        <v>40889</v>
      </c>
      <c r="P7936" s="5" t="s">
        <v>56774</v>
      </c>
    </row>
    <row r="7937" spans="1:16" x14ac:dyDescent="0.35">
      <c r="A7937" s="5" t="s">
        <v>7974</v>
      </c>
      <c r="B7937" s="5" t="s">
        <v>24487</v>
      </c>
      <c r="C7937" s="6">
        <v>44699</v>
      </c>
      <c r="D7937" s="7">
        <v>44682</v>
      </c>
      <c r="E7937" s="5" t="s">
        <v>64550</v>
      </c>
      <c r="F7937" s="5" t="s">
        <v>64551</v>
      </c>
      <c r="G7937" s="5" t="s">
        <v>30</v>
      </c>
      <c r="H7937" t="s">
        <v>64502</v>
      </c>
      <c r="I7937" t="s">
        <v>64503</v>
      </c>
      <c r="J7937" t="s">
        <v>64504</v>
      </c>
      <c r="K7937" s="8">
        <v>100000</v>
      </c>
      <c r="L7937" s="8">
        <v>100000</v>
      </c>
      <c r="M7937" t="s">
        <v>64505</v>
      </c>
      <c r="N7937" t="s">
        <v>64506</v>
      </c>
      <c r="O7937" s="5" t="s">
        <v>40890</v>
      </c>
      <c r="P7937" s="5" t="s">
        <v>56775</v>
      </c>
    </row>
    <row r="7938" spans="1:16" x14ac:dyDescent="0.35">
      <c r="A7938" s="5" t="s">
        <v>7975</v>
      </c>
      <c r="B7938" s="5" t="s">
        <v>24488</v>
      </c>
      <c r="C7938" s="6">
        <v>44699</v>
      </c>
      <c r="D7938" s="7">
        <v>44682</v>
      </c>
      <c r="E7938" s="5" t="s">
        <v>64622</v>
      </c>
      <c r="F7938" s="5" t="s">
        <v>64623</v>
      </c>
      <c r="G7938" s="5" t="s">
        <v>30</v>
      </c>
      <c r="H7938" t="s">
        <v>64502</v>
      </c>
      <c r="I7938" t="s">
        <v>64503</v>
      </c>
      <c r="J7938" t="s">
        <v>64504</v>
      </c>
      <c r="K7938" s="8">
        <v>1500000</v>
      </c>
      <c r="L7938" s="8">
        <v>1500000</v>
      </c>
      <c r="M7938" t="s">
        <v>64603</v>
      </c>
      <c r="N7938" t="s">
        <v>64533</v>
      </c>
      <c r="O7938" s="5" t="s">
        <v>40891</v>
      </c>
      <c r="P7938" s="5" t="s">
        <v>56776</v>
      </c>
    </row>
    <row r="7939" spans="1:16" x14ac:dyDescent="0.35">
      <c r="A7939" s="5" t="s">
        <v>7976</v>
      </c>
      <c r="B7939" s="5" t="s">
        <v>24489</v>
      </c>
      <c r="C7939" s="6">
        <v>44699</v>
      </c>
      <c r="D7939" s="7">
        <v>44682</v>
      </c>
      <c r="E7939" s="5" t="s">
        <v>64523</v>
      </c>
      <c r="F7939" s="5" t="s">
        <v>64524</v>
      </c>
      <c r="G7939" s="5" t="s">
        <v>30</v>
      </c>
      <c r="H7939" t="s">
        <v>64502</v>
      </c>
      <c r="I7939" t="s">
        <v>64503</v>
      </c>
      <c r="J7939" t="s">
        <v>64504</v>
      </c>
      <c r="K7939" s="8">
        <v>100000</v>
      </c>
      <c r="L7939" s="8">
        <v>100000</v>
      </c>
      <c r="M7939" t="s">
        <v>64723</v>
      </c>
      <c r="N7939" t="s">
        <v>64558</v>
      </c>
      <c r="O7939" s="5" t="s">
        <v>40892</v>
      </c>
      <c r="P7939" s="5" t="s">
        <v>56777</v>
      </c>
    </row>
    <row r="7940" spans="1:16" x14ac:dyDescent="0.35">
      <c r="A7940" s="5" t="s">
        <v>7977</v>
      </c>
      <c r="B7940" s="5" t="s">
        <v>24490</v>
      </c>
      <c r="C7940" s="6">
        <v>44699</v>
      </c>
      <c r="D7940" s="7">
        <v>44682</v>
      </c>
      <c r="E7940" s="5" t="s">
        <v>64520</v>
      </c>
      <c r="F7940" s="5" t="s">
        <v>64521</v>
      </c>
      <c r="G7940" s="5" t="s">
        <v>30</v>
      </c>
      <c r="H7940" t="s">
        <v>64502</v>
      </c>
      <c r="I7940" t="s">
        <v>64503</v>
      </c>
      <c r="J7940" t="s">
        <v>64504</v>
      </c>
      <c r="K7940" s="8">
        <v>100000</v>
      </c>
      <c r="L7940" s="8">
        <v>100000</v>
      </c>
      <c r="M7940" t="s">
        <v>64546</v>
      </c>
      <c r="N7940" t="s">
        <v>64506</v>
      </c>
      <c r="O7940" s="5" t="s">
        <v>40893</v>
      </c>
      <c r="P7940" s="5" t="s">
        <v>56778</v>
      </c>
    </row>
    <row r="7941" spans="1:16" x14ac:dyDescent="0.35">
      <c r="A7941" s="5" t="s">
        <v>7978</v>
      </c>
      <c r="B7941" s="5" t="s">
        <v>24491</v>
      </c>
      <c r="C7941" s="6">
        <v>44699</v>
      </c>
      <c r="D7941" s="7">
        <v>44682</v>
      </c>
      <c r="E7941" s="5" t="s">
        <v>64511</v>
      </c>
      <c r="F7941" s="5" t="s">
        <v>64512</v>
      </c>
      <c r="G7941" s="5" t="s">
        <v>30</v>
      </c>
      <c r="H7941" t="s">
        <v>64502</v>
      </c>
      <c r="I7941" t="s">
        <v>64503</v>
      </c>
      <c r="J7941" t="s">
        <v>64504</v>
      </c>
      <c r="K7941" s="8">
        <v>100000</v>
      </c>
      <c r="L7941" s="8">
        <v>100000</v>
      </c>
      <c r="M7941" t="s">
        <v>64652</v>
      </c>
      <c r="N7941" t="s">
        <v>64515</v>
      </c>
      <c r="O7941" s="5" t="s">
        <v>40894</v>
      </c>
      <c r="P7941" s="5" t="s">
        <v>56779</v>
      </c>
    </row>
    <row r="7942" spans="1:16" x14ac:dyDescent="0.35">
      <c r="A7942" s="5" t="s">
        <v>7979</v>
      </c>
      <c r="B7942" s="5" t="s">
        <v>24492</v>
      </c>
      <c r="C7942" s="6">
        <v>44699</v>
      </c>
      <c r="D7942" s="7">
        <v>44682</v>
      </c>
      <c r="E7942" s="5" t="s">
        <v>64500</v>
      </c>
      <c r="F7942" s="5" t="s">
        <v>64501</v>
      </c>
      <c r="G7942" s="5" t="s">
        <v>30</v>
      </c>
      <c r="H7942" t="s">
        <v>64502</v>
      </c>
      <c r="I7942" t="s">
        <v>64503</v>
      </c>
      <c r="J7942" t="s">
        <v>64504</v>
      </c>
      <c r="K7942" s="8">
        <v>100000</v>
      </c>
      <c r="L7942" s="8">
        <v>100000</v>
      </c>
      <c r="M7942" t="s">
        <v>64505</v>
      </c>
      <c r="N7942" t="s">
        <v>64506</v>
      </c>
      <c r="O7942" s="5" t="s">
        <v>40895</v>
      </c>
      <c r="P7942" s="5" t="s">
        <v>56780</v>
      </c>
    </row>
    <row r="7943" spans="1:16" x14ac:dyDescent="0.35">
      <c r="A7943" s="5" t="s">
        <v>7980</v>
      </c>
      <c r="B7943" s="5" t="s">
        <v>24493</v>
      </c>
      <c r="C7943" s="6">
        <v>44699</v>
      </c>
      <c r="D7943" s="7">
        <v>44682</v>
      </c>
      <c r="E7943" s="5" t="s">
        <v>64523</v>
      </c>
      <c r="F7943" s="5" t="s">
        <v>64524</v>
      </c>
      <c r="G7943" s="5" t="s">
        <v>30</v>
      </c>
      <c r="H7943" t="s">
        <v>64502</v>
      </c>
      <c r="I7943" t="s">
        <v>64503</v>
      </c>
      <c r="J7943" t="s">
        <v>64504</v>
      </c>
      <c r="K7943" s="8">
        <v>1500000</v>
      </c>
      <c r="L7943" s="8">
        <v>100000</v>
      </c>
      <c r="M7943" t="s">
        <v>64594</v>
      </c>
      <c r="N7943" t="s">
        <v>64558</v>
      </c>
      <c r="O7943" s="5" t="s">
        <v>40896</v>
      </c>
      <c r="P7943" s="5" t="s">
        <v>56781</v>
      </c>
    </row>
    <row r="7944" spans="1:16" x14ac:dyDescent="0.35">
      <c r="A7944" s="5" t="s">
        <v>7981</v>
      </c>
      <c r="B7944" s="5" t="s">
        <v>24494</v>
      </c>
      <c r="C7944" s="6">
        <v>44699</v>
      </c>
      <c r="D7944" s="7">
        <v>44682</v>
      </c>
      <c r="E7944" s="5" t="s">
        <v>64576</v>
      </c>
      <c r="F7944" s="5" t="s">
        <v>64577</v>
      </c>
      <c r="G7944" s="5" t="s">
        <v>30</v>
      </c>
      <c r="H7944" t="s">
        <v>64502</v>
      </c>
      <c r="I7944" t="s">
        <v>64503</v>
      </c>
      <c r="J7944" t="s">
        <v>64504</v>
      </c>
      <c r="K7944" s="8">
        <v>1500000</v>
      </c>
      <c r="L7944" s="8">
        <v>100000</v>
      </c>
      <c r="M7944" t="s">
        <v>64532</v>
      </c>
      <c r="N7944" t="s">
        <v>64533</v>
      </c>
      <c r="O7944" s="5" t="s">
        <v>40897</v>
      </c>
      <c r="P7944" s="5" t="s">
        <v>49764</v>
      </c>
    </row>
    <row r="7945" spans="1:16" x14ac:dyDescent="0.35">
      <c r="A7945" s="5" t="s">
        <v>7982</v>
      </c>
      <c r="B7945" s="5" t="s">
        <v>24495</v>
      </c>
      <c r="C7945" s="6">
        <v>44699</v>
      </c>
      <c r="D7945" s="7">
        <v>44682</v>
      </c>
      <c r="E7945" s="5" t="s">
        <v>64523</v>
      </c>
      <c r="F7945" s="5" t="s">
        <v>64524</v>
      </c>
      <c r="G7945" s="5" t="s">
        <v>30</v>
      </c>
      <c r="H7945" t="s">
        <v>64502</v>
      </c>
      <c r="I7945" t="s">
        <v>64503</v>
      </c>
      <c r="J7945" t="s">
        <v>64504</v>
      </c>
      <c r="K7945" s="8">
        <v>1000000</v>
      </c>
      <c r="L7945" s="8">
        <v>810000</v>
      </c>
      <c r="M7945" t="s">
        <v>64505</v>
      </c>
      <c r="N7945" t="s">
        <v>64506</v>
      </c>
      <c r="O7945" s="5" t="s">
        <v>40898</v>
      </c>
      <c r="P7945" s="5" t="s">
        <v>56782</v>
      </c>
    </row>
    <row r="7946" spans="1:16" x14ac:dyDescent="0.35">
      <c r="A7946" s="5" t="s">
        <v>7983</v>
      </c>
      <c r="B7946" s="5" t="s">
        <v>24496</v>
      </c>
      <c r="C7946" s="6">
        <v>44699</v>
      </c>
      <c r="D7946" s="7">
        <v>44682</v>
      </c>
      <c r="E7946" s="5" t="s">
        <v>64535</v>
      </c>
      <c r="F7946" s="5" t="s">
        <v>64536</v>
      </c>
      <c r="G7946" s="5" t="s">
        <v>30</v>
      </c>
      <c r="H7946" t="s">
        <v>64502</v>
      </c>
      <c r="I7946" t="s">
        <v>64503</v>
      </c>
      <c r="J7946" t="s">
        <v>64504</v>
      </c>
      <c r="K7946" s="8">
        <v>1500000</v>
      </c>
      <c r="L7946" s="8">
        <v>100000</v>
      </c>
      <c r="M7946" t="s">
        <v>64522</v>
      </c>
      <c r="N7946" t="s">
        <v>64506</v>
      </c>
      <c r="O7946" s="5" t="s">
        <v>40899</v>
      </c>
      <c r="P7946" s="5" t="s">
        <v>56783</v>
      </c>
    </row>
    <row r="7947" spans="1:16" x14ac:dyDescent="0.35">
      <c r="A7947" s="5" t="s">
        <v>7984</v>
      </c>
      <c r="B7947" s="5" t="s">
        <v>24497</v>
      </c>
      <c r="C7947" s="6">
        <v>44699</v>
      </c>
      <c r="D7947" s="7">
        <v>44682</v>
      </c>
      <c r="E7947" s="5" t="s">
        <v>64523</v>
      </c>
      <c r="F7947" s="5" t="s">
        <v>64524</v>
      </c>
      <c r="G7947" s="5" t="s">
        <v>30</v>
      </c>
      <c r="H7947" t="s">
        <v>64502</v>
      </c>
      <c r="I7947" t="s">
        <v>64534</v>
      </c>
      <c r="J7947" t="s">
        <v>64504</v>
      </c>
      <c r="K7947" s="8">
        <v>100000</v>
      </c>
      <c r="L7947" s="8">
        <v>100000</v>
      </c>
      <c r="M7947" t="s">
        <v>65120</v>
      </c>
      <c r="N7947" t="s">
        <v>64519</v>
      </c>
      <c r="O7947" s="5" t="s">
        <v>40900</v>
      </c>
      <c r="P7947" s="5" t="s">
        <v>56784</v>
      </c>
    </row>
    <row r="7948" spans="1:16" x14ac:dyDescent="0.35">
      <c r="A7948" s="5" t="s">
        <v>7985</v>
      </c>
      <c r="B7948" s="5" t="s">
        <v>24498</v>
      </c>
      <c r="C7948" s="6">
        <v>44699</v>
      </c>
      <c r="D7948" s="7">
        <v>44682</v>
      </c>
      <c r="E7948" s="5" t="s">
        <v>64576</v>
      </c>
      <c r="F7948" s="5" t="s">
        <v>64577</v>
      </c>
      <c r="G7948" s="5" t="s">
        <v>30</v>
      </c>
      <c r="H7948" t="s">
        <v>64502</v>
      </c>
      <c r="I7948" t="s">
        <v>64503</v>
      </c>
      <c r="J7948" t="s">
        <v>64504</v>
      </c>
      <c r="K7948" s="8">
        <v>1500000</v>
      </c>
      <c r="L7948" s="8">
        <v>200000</v>
      </c>
      <c r="M7948" t="s">
        <v>64664</v>
      </c>
      <c r="N7948" t="s">
        <v>64519</v>
      </c>
      <c r="O7948" s="5" t="s">
        <v>40901</v>
      </c>
      <c r="P7948" s="5" t="s">
        <v>56785</v>
      </c>
    </row>
    <row r="7949" spans="1:16" x14ac:dyDescent="0.35">
      <c r="A7949" s="5" t="s">
        <v>7986</v>
      </c>
      <c r="B7949" s="5" t="s">
        <v>24499</v>
      </c>
      <c r="C7949" s="6">
        <v>44699</v>
      </c>
      <c r="D7949" s="7">
        <v>44682</v>
      </c>
      <c r="E7949" s="5" t="s">
        <v>64576</v>
      </c>
      <c r="F7949" s="5" t="s">
        <v>64577</v>
      </c>
      <c r="G7949" s="5" t="s">
        <v>30</v>
      </c>
      <c r="H7949" t="s">
        <v>64502</v>
      </c>
      <c r="I7949" t="s">
        <v>64503</v>
      </c>
      <c r="J7949" t="s">
        <v>64504</v>
      </c>
      <c r="K7949" s="8">
        <v>1200000</v>
      </c>
      <c r="L7949" s="8">
        <v>1200000</v>
      </c>
      <c r="M7949" t="s">
        <v>64607</v>
      </c>
      <c r="N7949" t="s">
        <v>64572</v>
      </c>
      <c r="O7949" s="5" t="s">
        <v>40902</v>
      </c>
      <c r="P7949" s="5" t="s">
        <v>56786</v>
      </c>
    </row>
    <row r="7950" spans="1:16" x14ac:dyDescent="0.35">
      <c r="A7950" s="5" t="s">
        <v>7987</v>
      </c>
      <c r="B7950" s="5" t="s">
        <v>24500</v>
      </c>
      <c r="C7950" s="6">
        <v>44699</v>
      </c>
      <c r="D7950" s="7">
        <v>44682</v>
      </c>
      <c r="E7950" s="5" t="s">
        <v>64523</v>
      </c>
      <c r="F7950" s="5" t="s">
        <v>64524</v>
      </c>
      <c r="G7950" s="5" t="s">
        <v>30</v>
      </c>
      <c r="H7950" t="s">
        <v>64502</v>
      </c>
      <c r="I7950" t="s">
        <v>64503</v>
      </c>
      <c r="J7950" t="s">
        <v>64504</v>
      </c>
      <c r="K7950" s="8">
        <v>1000000</v>
      </c>
      <c r="L7950" s="8">
        <v>100000</v>
      </c>
      <c r="M7950" t="s">
        <v>64908</v>
      </c>
      <c r="N7950" t="s">
        <v>64519</v>
      </c>
      <c r="O7950" s="5" t="s">
        <v>40903</v>
      </c>
      <c r="P7950" s="5" t="s">
        <v>56787</v>
      </c>
    </row>
    <row r="7951" spans="1:16" x14ac:dyDescent="0.35">
      <c r="A7951" s="5" t="s">
        <v>7988</v>
      </c>
      <c r="B7951" s="5" t="s">
        <v>24501</v>
      </c>
      <c r="C7951" s="6">
        <v>44699</v>
      </c>
      <c r="D7951" s="7">
        <v>44682</v>
      </c>
      <c r="E7951" s="5" t="s">
        <v>64523</v>
      </c>
      <c r="F7951" s="5" t="s">
        <v>64524</v>
      </c>
      <c r="G7951" s="5" t="s">
        <v>30</v>
      </c>
      <c r="H7951" t="s">
        <v>64502</v>
      </c>
      <c r="I7951" t="s">
        <v>64503</v>
      </c>
      <c r="J7951" t="s">
        <v>64504</v>
      </c>
      <c r="K7951" s="8">
        <v>200000</v>
      </c>
      <c r="L7951" s="8">
        <v>200000</v>
      </c>
      <c r="M7951" t="s">
        <v>64505</v>
      </c>
      <c r="N7951" t="s">
        <v>64506</v>
      </c>
      <c r="O7951" s="5" t="s">
        <v>40904</v>
      </c>
      <c r="P7951" s="5" t="s">
        <v>56788</v>
      </c>
    </row>
    <row r="7952" spans="1:16" x14ac:dyDescent="0.35">
      <c r="A7952" s="5" t="s">
        <v>7989</v>
      </c>
      <c r="B7952" s="5" t="s">
        <v>24502</v>
      </c>
      <c r="C7952" s="6">
        <v>44699</v>
      </c>
      <c r="D7952" s="7">
        <v>44682</v>
      </c>
      <c r="E7952" s="5" t="s">
        <v>64500</v>
      </c>
      <c r="F7952" s="5" t="s">
        <v>64501</v>
      </c>
      <c r="G7952" s="5" t="s">
        <v>30</v>
      </c>
      <c r="H7952" t="s">
        <v>64502</v>
      </c>
      <c r="I7952" t="s">
        <v>64503</v>
      </c>
      <c r="J7952" t="s">
        <v>64504</v>
      </c>
      <c r="K7952" s="8">
        <v>100000</v>
      </c>
      <c r="L7952" s="8">
        <v>15000</v>
      </c>
      <c r="M7952" t="s">
        <v>64611</v>
      </c>
      <c r="N7952" t="s">
        <v>64558</v>
      </c>
      <c r="O7952" s="5" t="s">
        <v>40905</v>
      </c>
      <c r="P7952" s="5" t="s">
        <v>56789</v>
      </c>
    </row>
    <row r="7953" spans="1:16" x14ac:dyDescent="0.35">
      <c r="A7953" s="5" t="s">
        <v>7990</v>
      </c>
      <c r="B7953" s="5" t="s">
        <v>24503</v>
      </c>
      <c r="C7953" s="6">
        <v>44699</v>
      </c>
      <c r="D7953" s="7">
        <v>44682</v>
      </c>
      <c r="E7953" s="5" t="s">
        <v>64523</v>
      </c>
      <c r="F7953" s="5" t="s">
        <v>64524</v>
      </c>
      <c r="G7953" s="5" t="s">
        <v>30</v>
      </c>
      <c r="H7953" t="s">
        <v>64502</v>
      </c>
      <c r="I7953" t="s">
        <v>64534</v>
      </c>
      <c r="J7953" t="s">
        <v>64504</v>
      </c>
      <c r="K7953" s="8">
        <v>50000</v>
      </c>
      <c r="L7953" s="8">
        <v>50000</v>
      </c>
      <c r="M7953" t="s">
        <v>64522</v>
      </c>
      <c r="N7953" t="s">
        <v>64506</v>
      </c>
      <c r="O7953" s="5" t="s">
        <v>40906</v>
      </c>
      <c r="P7953" s="5" t="s">
        <v>56790</v>
      </c>
    </row>
    <row r="7954" spans="1:16" x14ac:dyDescent="0.35">
      <c r="A7954" s="5" t="s">
        <v>7991</v>
      </c>
      <c r="B7954" s="5" t="s">
        <v>24504</v>
      </c>
      <c r="C7954" s="6">
        <v>44699</v>
      </c>
      <c r="D7954" s="7">
        <v>44682</v>
      </c>
      <c r="E7954" s="5" t="s">
        <v>64507</v>
      </c>
      <c r="F7954" s="5" t="s">
        <v>64508</v>
      </c>
      <c r="G7954" s="5" t="s">
        <v>30</v>
      </c>
      <c r="H7954" t="s">
        <v>64502</v>
      </c>
      <c r="I7954" t="s">
        <v>64503</v>
      </c>
      <c r="J7954" t="s">
        <v>64504</v>
      </c>
      <c r="K7954" s="8">
        <v>1500000</v>
      </c>
      <c r="L7954" s="8">
        <v>30000</v>
      </c>
      <c r="M7954" t="s">
        <v>64612</v>
      </c>
      <c r="N7954" t="s">
        <v>64558</v>
      </c>
      <c r="O7954" s="5" t="s">
        <v>40907</v>
      </c>
      <c r="P7954" s="5" t="s">
        <v>56791</v>
      </c>
    </row>
    <row r="7955" spans="1:16" x14ac:dyDescent="0.35">
      <c r="A7955" s="5" t="s">
        <v>7992</v>
      </c>
      <c r="B7955" s="5" t="s">
        <v>24505</v>
      </c>
      <c r="C7955" s="6">
        <v>44699</v>
      </c>
      <c r="D7955" s="7">
        <v>44682</v>
      </c>
      <c r="E7955" s="5" t="s">
        <v>64550</v>
      </c>
      <c r="F7955" s="5" t="s">
        <v>64551</v>
      </c>
      <c r="G7955" s="5" t="s">
        <v>30</v>
      </c>
      <c r="H7955" t="s">
        <v>64502</v>
      </c>
      <c r="I7955" t="s">
        <v>64503</v>
      </c>
      <c r="J7955" t="s">
        <v>64504</v>
      </c>
      <c r="K7955" s="8">
        <v>100000</v>
      </c>
      <c r="L7955" s="8">
        <v>100000</v>
      </c>
      <c r="M7955" t="s">
        <v>64797</v>
      </c>
      <c r="N7955" t="s">
        <v>64526</v>
      </c>
      <c r="O7955" s="5" t="s">
        <v>40908</v>
      </c>
      <c r="P7955" s="5" t="s">
        <v>56792</v>
      </c>
    </row>
    <row r="7956" spans="1:16" x14ac:dyDescent="0.35">
      <c r="A7956" s="5" t="s">
        <v>7993</v>
      </c>
      <c r="B7956" s="5" t="s">
        <v>24506</v>
      </c>
      <c r="C7956" s="6">
        <v>44699</v>
      </c>
      <c r="D7956" s="7">
        <v>44682</v>
      </c>
      <c r="E7956" s="5" t="s">
        <v>36</v>
      </c>
      <c r="F7956" s="5" t="s">
        <v>64547</v>
      </c>
      <c r="G7956" s="5" t="s">
        <v>30</v>
      </c>
      <c r="H7956" t="s">
        <v>64502</v>
      </c>
      <c r="I7956" t="s">
        <v>64503</v>
      </c>
      <c r="J7956" t="s">
        <v>64504</v>
      </c>
      <c r="K7956" s="8">
        <v>500000</v>
      </c>
      <c r="L7956" s="8">
        <v>100000</v>
      </c>
      <c r="M7956" t="s">
        <v>64575</v>
      </c>
      <c r="N7956" t="s">
        <v>64558</v>
      </c>
      <c r="O7956" s="5" t="s">
        <v>40909</v>
      </c>
      <c r="P7956" s="5" t="s">
        <v>56793</v>
      </c>
    </row>
    <row r="7957" spans="1:16" x14ac:dyDescent="0.35">
      <c r="A7957" s="5" t="s">
        <v>7994</v>
      </c>
      <c r="B7957" s="5" t="s">
        <v>24507</v>
      </c>
      <c r="C7957" s="6">
        <v>44699</v>
      </c>
      <c r="D7957" s="7">
        <v>44682</v>
      </c>
      <c r="E7957" s="5" t="s">
        <v>64520</v>
      </c>
      <c r="F7957" s="5" t="s">
        <v>64521</v>
      </c>
      <c r="G7957" s="5" t="s">
        <v>30</v>
      </c>
      <c r="H7957" t="s">
        <v>64502</v>
      </c>
      <c r="I7957" t="s">
        <v>64503</v>
      </c>
      <c r="J7957" t="s">
        <v>64504</v>
      </c>
      <c r="K7957" s="8">
        <v>100000</v>
      </c>
      <c r="L7957" s="8">
        <v>100000</v>
      </c>
      <c r="M7957" t="s">
        <v>64636</v>
      </c>
      <c r="N7957" t="s">
        <v>64539</v>
      </c>
      <c r="O7957" s="5" t="s">
        <v>40910</v>
      </c>
      <c r="P7957" s="5" t="s">
        <v>56794</v>
      </c>
    </row>
    <row r="7958" spans="1:16" x14ac:dyDescent="0.35">
      <c r="A7958" s="5" t="s">
        <v>7995</v>
      </c>
      <c r="B7958" s="5" t="s">
        <v>24508</v>
      </c>
      <c r="C7958" s="6">
        <v>44699</v>
      </c>
      <c r="D7958" s="7">
        <v>44682</v>
      </c>
      <c r="E7958" s="5" t="s">
        <v>64544</v>
      </c>
      <c r="F7958" s="5" t="s">
        <v>64545</v>
      </c>
      <c r="G7958" s="5" t="s">
        <v>30</v>
      </c>
      <c r="H7958" t="s">
        <v>64502</v>
      </c>
      <c r="I7958" t="s">
        <v>64503</v>
      </c>
      <c r="J7958" t="s">
        <v>64504</v>
      </c>
      <c r="K7958" s="8">
        <v>100000</v>
      </c>
      <c r="L7958" s="8">
        <v>100000</v>
      </c>
      <c r="M7958" t="s">
        <v>64505</v>
      </c>
      <c r="N7958" t="s">
        <v>64506</v>
      </c>
      <c r="O7958" s="5" t="s">
        <v>40911</v>
      </c>
      <c r="P7958" s="5" t="s">
        <v>56795</v>
      </c>
    </row>
    <row r="7959" spans="1:16" x14ac:dyDescent="0.35">
      <c r="A7959" s="5" t="s">
        <v>7996</v>
      </c>
      <c r="B7959" s="5" t="s">
        <v>24509</v>
      </c>
      <c r="C7959" s="6">
        <v>44699</v>
      </c>
      <c r="D7959" s="7">
        <v>44682</v>
      </c>
      <c r="E7959" s="5" t="s">
        <v>64520</v>
      </c>
      <c r="F7959" s="5" t="s">
        <v>64521</v>
      </c>
      <c r="G7959" s="5" t="s">
        <v>30</v>
      </c>
      <c r="H7959" t="s">
        <v>64502</v>
      </c>
      <c r="I7959" t="s">
        <v>64503</v>
      </c>
      <c r="J7959" t="s">
        <v>64504</v>
      </c>
      <c r="K7959" s="8">
        <v>100000</v>
      </c>
      <c r="L7959" s="8">
        <v>100000</v>
      </c>
      <c r="M7959" t="s">
        <v>64566</v>
      </c>
      <c r="N7959" t="s">
        <v>64519</v>
      </c>
      <c r="O7959" s="5" t="s">
        <v>40912</v>
      </c>
      <c r="P7959" s="5" t="s">
        <v>56796</v>
      </c>
    </row>
    <row r="7960" spans="1:16" x14ac:dyDescent="0.35">
      <c r="A7960" s="5" t="s">
        <v>7997</v>
      </c>
      <c r="B7960" s="5" t="s">
        <v>24510</v>
      </c>
      <c r="C7960" s="6">
        <v>44699</v>
      </c>
      <c r="D7960" s="7">
        <v>44682</v>
      </c>
      <c r="E7960" s="5" t="s">
        <v>64593</v>
      </c>
      <c r="F7960" s="5" t="s">
        <v>64547</v>
      </c>
      <c r="G7960" s="5" t="s">
        <v>30</v>
      </c>
      <c r="H7960" t="s">
        <v>64502</v>
      </c>
      <c r="I7960" t="s">
        <v>64503</v>
      </c>
      <c r="J7960" t="s">
        <v>64504</v>
      </c>
      <c r="K7960" s="8">
        <v>100000</v>
      </c>
      <c r="L7960" s="8">
        <v>100000</v>
      </c>
      <c r="M7960" t="s">
        <v>64505</v>
      </c>
      <c r="N7960" t="s">
        <v>64506</v>
      </c>
      <c r="O7960" s="5" t="s">
        <v>40913</v>
      </c>
      <c r="P7960" s="5" t="s">
        <v>56797</v>
      </c>
    </row>
    <row r="7961" spans="1:16" x14ac:dyDescent="0.35">
      <c r="A7961" s="5" t="s">
        <v>7998</v>
      </c>
      <c r="B7961" s="5" t="s">
        <v>24511</v>
      </c>
      <c r="C7961" s="6">
        <v>44699</v>
      </c>
      <c r="D7961" s="7">
        <v>44682</v>
      </c>
      <c r="E7961" s="5" t="s">
        <v>64507</v>
      </c>
      <c r="F7961" s="5" t="s">
        <v>64508</v>
      </c>
      <c r="G7961" s="5" t="s">
        <v>30</v>
      </c>
      <c r="H7961" t="s">
        <v>64502</v>
      </c>
      <c r="I7961" t="s">
        <v>64503</v>
      </c>
      <c r="J7961" t="s">
        <v>64504</v>
      </c>
      <c r="K7961" s="8">
        <v>1500000</v>
      </c>
      <c r="L7961" s="8">
        <v>100000</v>
      </c>
      <c r="M7961" t="s">
        <v>64522</v>
      </c>
      <c r="N7961" t="s">
        <v>64506</v>
      </c>
      <c r="O7961" s="5" t="s">
        <v>40914</v>
      </c>
      <c r="P7961" s="5" t="s">
        <v>56798</v>
      </c>
    </row>
    <row r="7962" spans="1:16" x14ac:dyDescent="0.35">
      <c r="A7962" s="5" t="s">
        <v>7999</v>
      </c>
      <c r="B7962" s="5" t="s">
        <v>24512</v>
      </c>
      <c r="C7962" s="6">
        <v>44699</v>
      </c>
      <c r="D7962" s="7">
        <v>44682</v>
      </c>
      <c r="E7962" s="5" t="s">
        <v>64576</v>
      </c>
      <c r="F7962" s="5" t="s">
        <v>64606</v>
      </c>
      <c r="G7962" s="5" t="s">
        <v>30</v>
      </c>
      <c r="H7962" t="s">
        <v>64502</v>
      </c>
      <c r="I7962" t="s">
        <v>64503</v>
      </c>
      <c r="J7962" t="s">
        <v>64504</v>
      </c>
      <c r="K7962" s="8">
        <v>10000000</v>
      </c>
      <c r="L7962" s="8">
        <v>10000000</v>
      </c>
      <c r="M7962" t="s">
        <v>65121</v>
      </c>
      <c r="N7962" t="s">
        <v>64519</v>
      </c>
      <c r="O7962" s="5" t="s">
        <v>40915</v>
      </c>
      <c r="P7962" s="5" t="s">
        <v>56799</v>
      </c>
    </row>
    <row r="7963" spans="1:16" x14ac:dyDescent="0.35">
      <c r="A7963" s="5" t="s">
        <v>8000</v>
      </c>
      <c r="B7963" s="5" t="s">
        <v>24513</v>
      </c>
      <c r="C7963" s="6">
        <v>44699</v>
      </c>
      <c r="D7963" s="7">
        <v>44682</v>
      </c>
      <c r="E7963" s="5" t="s">
        <v>64550</v>
      </c>
      <c r="F7963" s="5" t="s">
        <v>64551</v>
      </c>
      <c r="G7963" s="5" t="s">
        <v>30</v>
      </c>
      <c r="H7963" t="s">
        <v>64502</v>
      </c>
      <c r="I7963" t="s">
        <v>64503</v>
      </c>
      <c r="J7963" t="s">
        <v>64504</v>
      </c>
      <c r="K7963" s="8">
        <v>30000000</v>
      </c>
      <c r="L7963" s="8">
        <v>100000</v>
      </c>
      <c r="M7963" t="s">
        <v>64607</v>
      </c>
      <c r="N7963" t="s">
        <v>64572</v>
      </c>
      <c r="O7963" s="5" t="s">
        <v>40916</v>
      </c>
      <c r="P7963" s="5" t="s">
        <v>56800</v>
      </c>
    </row>
    <row r="7964" spans="1:16" x14ac:dyDescent="0.35">
      <c r="A7964" s="5" t="s">
        <v>8001</v>
      </c>
      <c r="B7964" s="5" t="s">
        <v>24514</v>
      </c>
      <c r="C7964" s="6">
        <v>44699</v>
      </c>
      <c r="D7964" s="7">
        <v>44682</v>
      </c>
      <c r="E7964" s="5" t="s">
        <v>64520</v>
      </c>
      <c r="F7964" s="5" t="s">
        <v>64521</v>
      </c>
      <c r="G7964" s="5" t="s">
        <v>30</v>
      </c>
      <c r="H7964" t="s">
        <v>64502</v>
      </c>
      <c r="I7964" t="s">
        <v>64503</v>
      </c>
      <c r="J7964" t="s">
        <v>64504</v>
      </c>
      <c r="K7964" s="8">
        <v>100000</v>
      </c>
      <c r="L7964" s="8">
        <v>100000</v>
      </c>
      <c r="M7964" t="s">
        <v>64599</v>
      </c>
      <c r="N7964" t="s">
        <v>64526</v>
      </c>
      <c r="O7964" s="5" t="s">
        <v>40917</v>
      </c>
      <c r="P7964" s="5" t="s">
        <v>56801</v>
      </c>
    </row>
    <row r="7965" spans="1:16" x14ac:dyDescent="0.35">
      <c r="A7965" s="5" t="s">
        <v>8002</v>
      </c>
      <c r="B7965" s="5" t="s">
        <v>24515</v>
      </c>
      <c r="C7965" s="6">
        <v>44699</v>
      </c>
      <c r="D7965" s="7">
        <v>44682</v>
      </c>
      <c r="E7965" s="5" t="s">
        <v>64540</v>
      </c>
      <c r="F7965" s="5" t="s">
        <v>64541</v>
      </c>
      <c r="G7965" s="5" t="s">
        <v>30</v>
      </c>
      <c r="H7965" t="s">
        <v>64502</v>
      </c>
      <c r="I7965" t="s">
        <v>64503</v>
      </c>
      <c r="J7965" t="s">
        <v>64504</v>
      </c>
      <c r="K7965" s="8">
        <v>1000000</v>
      </c>
      <c r="L7965" s="8">
        <v>100000</v>
      </c>
      <c r="M7965" t="s">
        <v>64960</v>
      </c>
      <c r="N7965" t="s">
        <v>64558</v>
      </c>
      <c r="O7965" s="5" t="s">
        <v>40918</v>
      </c>
      <c r="P7965" s="5" t="s">
        <v>56802</v>
      </c>
    </row>
    <row r="7966" spans="1:16" x14ac:dyDescent="0.35">
      <c r="A7966" s="5" t="s">
        <v>8003</v>
      </c>
      <c r="B7966" s="5" t="s">
        <v>24516</v>
      </c>
      <c r="C7966" s="6">
        <v>44699</v>
      </c>
      <c r="D7966" s="7">
        <v>44682</v>
      </c>
      <c r="E7966" s="5" t="s">
        <v>64511</v>
      </c>
      <c r="F7966" s="5" t="s">
        <v>64537</v>
      </c>
      <c r="G7966" s="5" t="s">
        <v>30</v>
      </c>
      <c r="H7966" t="s">
        <v>64502</v>
      </c>
      <c r="I7966" t="s">
        <v>64534</v>
      </c>
      <c r="J7966" t="s">
        <v>64504</v>
      </c>
      <c r="K7966" s="8">
        <v>100000</v>
      </c>
      <c r="L7966" s="8">
        <v>10000</v>
      </c>
      <c r="M7966" t="s">
        <v>64522</v>
      </c>
      <c r="N7966" t="s">
        <v>64506</v>
      </c>
      <c r="O7966" s="5" t="s">
        <v>40919</v>
      </c>
      <c r="P7966" s="5" t="s">
        <v>56803</v>
      </c>
    </row>
    <row r="7967" spans="1:16" x14ac:dyDescent="0.35">
      <c r="A7967" s="5" t="s">
        <v>8004</v>
      </c>
      <c r="B7967" s="5" t="s">
        <v>24517</v>
      </c>
      <c r="C7967" s="6">
        <v>44699</v>
      </c>
      <c r="D7967" s="7">
        <v>44682</v>
      </c>
      <c r="E7967" s="5" t="s">
        <v>64500</v>
      </c>
      <c r="F7967" s="5" t="s">
        <v>64501</v>
      </c>
      <c r="G7967" s="5" t="s">
        <v>30</v>
      </c>
      <c r="H7967" t="s">
        <v>64502</v>
      </c>
      <c r="I7967" t="s">
        <v>64503</v>
      </c>
      <c r="J7967" t="s">
        <v>64504</v>
      </c>
      <c r="K7967" s="8">
        <v>1500000</v>
      </c>
      <c r="L7967" s="8">
        <v>100000</v>
      </c>
      <c r="M7967" t="s">
        <v>64505</v>
      </c>
      <c r="N7967" t="s">
        <v>64506</v>
      </c>
      <c r="O7967" s="5" t="s">
        <v>40920</v>
      </c>
      <c r="P7967" s="5" t="s">
        <v>56804</v>
      </c>
    </row>
    <row r="7968" spans="1:16" x14ac:dyDescent="0.35">
      <c r="A7968" s="5" t="s">
        <v>8005</v>
      </c>
      <c r="B7968" s="5" t="s">
        <v>24518</v>
      </c>
      <c r="C7968" s="6">
        <v>44699</v>
      </c>
      <c r="D7968" s="7">
        <v>44682</v>
      </c>
      <c r="E7968" s="5" t="s">
        <v>64576</v>
      </c>
      <c r="F7968" s="5" t="s">
        <v>64606</v>
      </c>
      <c r="G7968" s="5" t="s">
        <v>30</v>
      </c>
      <c r="H7968" t="s">
        <v>64502</v>
      </c>
      <c r="I7968" t="s">
        <v>64503</v>
      </c>
      <c r="J7968" t="s">
        <v>64504</v>
      </c>
      <c r="K7968" s="8">
        <v>100000</v>
      </c>
      <c r="L7968" s="8">
        <v>100000</v>
      </c>
      <c r="M7968" t="s">
        <v>65122</v>
      </c>
      <c r="N7968" t="s">
        <v>64506</v>
      </c>
      <c r="O7968" s="5" t="s">
        <v>40921</v>
      </c>
      <c r="P7968" s="5" t="s">
        <v>56805</v>
      </c>
    </row>
    <row r="7969" spans="1:16" x14ac:dyDescent="0.35">
      <c r="A7969" s="5" t="s">
        <v>8006</v>
      </c>
      <c r="B7969" s="5" t="s">
        <v>24519</v>
      </c>
      <c r="C7969" s="6">
        <v>44699</v>
      </c>
      <c r="D7969" s="7">
        <v>44682</v>
      </c>
      <c r="E7969" s="5" t="s">
        <v>36</v>
      </c>
      <c r="F7969" s="5" t="s">
        <v>64547</v>
      </c>
      <c r="G7969" s="5" t="s">
        <v>30</v>
      </c>
      <c r="H7969" t="s">
        <v>64502</v>
      </c>
      <c r="I7969" t="s">
        <v>64503</v>
      </c>
      <c r="J7969" t="s">
        <v>64504</v>
      </c>
      <c r="K7969" s="8">
        <v>100000</v>
      </c>
      <c r="L7969" s="8">
        <v>100000</v>
      </c>
      <c r="M7969" t="s">
        <v>64522</v>
      </c>
      <c r="N7969" t="s">
        <v>64506</v>
      </c>
      <c r="O7969" s="5" t="s">
        <v>40922</v>
      </c>
      <c r="P7969" s="5" t="s">
        <v>56806</v>
      </c>
    </row>
    <row r="7970" spans="1:16" x14ac:dyDescent="0.35">
      <c r="A7970" s="5" t="s">
        <v>8007</v>
      </c>
      <c r="B7970" s="5" t="s">
        <v>24520</v>
      </c>
      <c r="C7970" s="6">
        <v>44699</v>
      </c>
      <c r="D7970" s="7">
        <v>44682</v>
      </c>
      <c r="E7970" s="5" t="s">
        <v>64511</v>
      </c>
      <c r="F7970" s="5" t="s">
        <v>64512</v>
      </c>
      <c r="G7970" s="5" t="s">
        <v>30</v>
      </c>
      <c r="H7970" t="s">
        <v>64502</v>
      </c>
      <c r="I7970" t="s">
        <v>64534</v>
      </c>
      <c r="J7970" t="s">
        <v>64504</v>
      </c>
      <c r="K7970" s="8">
        <v>100000</v>
      </c>
      <c r="L7970" s="8">
        <v>20000</v>
      </c>
      <c r="M7970" t="s">
        <v>64797</v>
      </c>
      <c r="N7970" t="s">
        <v>64526</v>
      </c>
      <c r="O7970" s="5" t="s">
        <v>40923</v>
      </c>
      <c r="P7970" s="5" t="s">
        <v>56807</v>
      </c>
    </row>
    <row r="7971" spans="1:16" x14ac:dyDescent="0.35">
      <c r="A7971" s="5" t="s">
        <v>8008</v>
      </c>
      <c r="B7971" s="5" t="s">
        <v>24521</v>
      </c>
      <c r="C7971" s="6">
        <v>44699</v>
      </c>
      <c r="D7971" s="7">
        <v>44682</v>
      </c>
      <c r="E7971" s="5" t="s">
        <v>64516</v>
      </c>
      <c r="F7971" s="5" t="s">
        <v>64517</v>
      </c>
      <c r="G7971" s="5" t="s">
        <v>30</v>
      </c>
      <c r="H7971" t="s">
        <v>64502</v>
      </c>
      <c r="I7971" t="s">
        <v>64503</v>
      </c>
      <c r="J7971" t="s">
        <v>64504</v>
      </c>
      <c r="K7971" s="8">
        <v>1000000</v>
      </c>
      <c r="L7971" s="8">
        <v>100000</v>
      </c>
      <c r="M7971" t="s">
        <v>64582</v>
      </c>
      <c r="N7971" t="s">
        <v>64519</v>
      </c>
      <c r="O7971" s="5" t="s">
        <v>40924</v>
      </c>
      <c r="P7971" s="5" t="s">
        <v>56808</v>
      </c>
    </row>
    <row r="7972" spans="1:16" x14ac:dyDescent="0.35">
      <c r="A7972" s="5" t="s">
        <v>8009</v>
      </c>
      <c r="B7972" s="5" t="s">
        <v>24522</v>
      </c>
      <c r="C7972" s="6">
        <v>44699</v>
      </c>
      <c r="D7972" s="7">
        <v>44682</v>
      </c>
      <c r="E7972" s="5" t="s">
        <v>64523</v>
      </c>
      <c r="F7972" s="5" t="s">
        <v>64524</v>
      </c>
      <c r="G7972" s="5" t="s">
        <v>30</v>
      </c>
      <c r="H7972" t="s">
        <v>64502</v>
      </c>
      <c r="I7972" t="s">
        <v>64503</v>
      </c>
      <c r="J7972" t="s">
        <v>64504</v>
      </c>
      <c r="K7972" s="8">
        <v>1500000</v>
      </c>
      <c r="L7972" s="8">
        <v>100000</v>
      </c>
      <c r="M7972" t="s">
        <v>64762</v>
      </c>
      <c r="N7972" t="s">
        <v>64560</v>
      </c>
      <c r="O7972" s="5" t="s">
        <v>40925</v>
      </c>
      <c r="P7972" s="5" t="s">
        <v>56809</v>
      </c>
    </row>
    <row r="7973" spans="1:16" x14ac:dyDescent="0.35">
      <c r="A7973" s="5" t="s">
        <v>8010</v>
      </c>
      <c r="B7973" s="5" t="s">
        <v>24523</v>
      </c>
      <c r="C7973" s="6">
        <v>44699</v>
      </c>
      <c r="D7973" s="7">
        <v>44682</v>
      </c>
      <c r="E7973" s="5" t="s">
        <v>64511</v>
      </c>
      <c r="F7973" s="5" t="s">
        <v>64512</v>
      </c>
      <c r="G7973" s="5" t="s">
        <v>30</v>
      </c>
      <c r="H7973" t="s">
        <v>64502</v>
      </c>
      <c r="I7973" t="s">
        <v>64503</v>
      </c>
      <c r="J7973" t="s">
        <v>64504</v>
      </c>
      <c r="K7973" s="8">
        <v>1000000</v>
      </c>
      <c r="L7973" s="8">
        <v>100000</v>
      </c>
      <c r="M7973" t="s">
        <v>64569</v>
      </c>
      <c r="N7973" t="s">
        <v>64510</v>
      </c>
      <c r="O7973" s="5" t="s">
        <v>40926</v>
      </c>
      <c r="P7973" s="5" t="s">
        <v>56810</v>
      </c>
    </row>
    <row r="7974" spans="1:16" x14ac:dyDescent="0.35">
      <c r="A7974" s="5" t="s">
        <v>8011</v>
      </c>
      <c r="B7974" s="5" t="s">
        <v>24524</v>
      </c>
      <c r="C7974" s="6">
        <v>44699</v>
      </c>
      <c r="D7974" s="7">
        <v>44682</v>
      </c>
      <c r="E7974" s="5" t="s">
        <v>64629</v>
      </c>
      <c r="F7974" s="5" t="s">
        <v>64630</v>
      </c>
      <c r="G7974" s="5" t="s">
        <v>30</v>
      </c>
      <c r="H7974" t="s">
        <v>64574</v>
      </c>
      <c r="I7974" t="s">
        <v>64503</v>
      </c>
      <c r="J7974" t="s">
        <v>64504</v>
      </c>
      <c r="K7974" s="8">
        <v>0</v>
      </c>
      <c r="L7974" s="8">
        <v>0</v>
      </c>
      <c r="M7974" t="s">
        <v>64611</v>
      </c>
      <c r="N7974" t="s">
        <v>64558</v>
      </c>
      <c r="O7974" s="5" t="s">
        <v>40927</v>
      </c>
      <c r="P7974" s="5" t="s">
        <v>56811</v>
      </c>
    </row>
    <row r="7975" spans="1:16" x14ac:dyDescent="0.35">
      <c r="A7975" s="5" t="s">
        <v>8012</v>
      </c>
      <c r="B7975" s="5" t="s">
        <v>24525</v>
      </c>
      <c r="C7975" s="6">
        <v>44699</v>
      </c>
      <c r="D7975" s="7">
        <v>44682</v>
      </c>
      <c r="E7975" s="5" t="s">
        <v>64520</v>
      </c>
      <c r="F7975" s="5" t="s">
        <v>64521</v>
      </c>
      <c r="G7975" s="5" t="s">
        <v>30</v>
      </c>
      <c r="H7975" t="s">
        <v>64502</v>
      </c>
      <c r="I7975" t="s">
        <v>64503</v>
      </c>
      <c r="J7975" t="s">
        <v>64504</v>
      </c>
      <c r="K7975" s="8">
        <v>100000</v>
      </c>
      <c r="L7975" s="8">
        <v>100000</v>
      </c>
      <c r="M7975" t="s">
        <v>64505</v>
      </c>
      <c r="N7975" t="s">
        <v>64506</v>
      </c>
      <c r="O7975" s="5" t="s">
        <v>40928</v>
      </c>
      <c r="P7975" s="5" t="s">
        <v>56812</v>
      </c>
    </row>
    <row r="7976" spans="1:16" x14ac:dyDescent="0.35">
      <c r="A7976" s="5" t="s">
        <v>8013</v>
      </c>
      <c r="B7976" s="5" t="s">
        <v>24526</v>
      </c>
      <c r="C7976" s="6">
        <v>44699</v>
      </c>
      <c r="D7976" s="7">
        <v>44682</v>
      </c>
      <c r="E7976" s="5" t="s">
        <v>64511</v>
      </c>
      <c r="F7976" s="5" t="s">
        <v>64537</v>
      </c>
      <c r="G7976" s="5" t="s">
        <v>30</v>
      </c>
      <c r="H7976" t="s">
        <v>64502</v>
      </c>
      <c r="I7976" t="s">
        <v>64503</v>
      </c>
      <c r="J7976" t="s">
        <v>64504</v>
      </c>
      <c r="K7976" s="8">
        <v>500000</v>
      </c>
      <c r="L7976" s="8">
        <v>100000</v>
      </c>
      <c r="M7976" t="s">
        <v>64505</v>
      </c>
      <c r="N7976" t="s">
        <v>64506</v>
      </c>
      <c r="O7976" s="5" t="s">
        <v>40929</v>
      </c>
      <c r="P7976" s="5" t="s">
        <v>56813</v>
      </c>
    </row>
    <row r="7977" spans="1:16" x14ac:dyDescent="0.35">
      <c r="A7977" s="5" t="s">
        <v>8014</v>
      </c>
      <c r="B7977" s="5" t="s">
        <v>24527</v>
      </c>
      <c r="C7977" s="6">
        <v>44699</v>
      </c>
      <c r="D7977" s="7">
        <v>44682</v>
      </c>
      <c r="E7977" s="5" t="s">
        <v>64500</v>
      </c>
      <c r="F7977" s="5" t="s">
        <v>64501</v>
      </c>
      <c r="G7977" s="5" t="s">
        <v>30</v>
      </c>
      <c r="H7977" t="s">
        <v>64502</v>
      </c>
      <c r="I7977" t="s">
        <v>64534</v>
      </c>
      <c r="J7977" t="s">
        <v>64504</v>
      </c>
      <c r="K7977" s="8">
        <v>1000000</v>
      </c>
      <c r="L7977" s="8">
        <v>100000</v>
      </c>
      <c r="M7977" t="s">
        <v>64656</v>
      </c>
      <c r="N7977" t="s">
        <v>64558</v>
      </c>
      <c r="O7977" s="5" t="s">
        <v>40930</v>
      </c>
      <c r="P7977" s="5" t="s">
        <v>56814</v>
      </c>
    </row>
    <row r="7978" spans="1:16" x14ac:dyDescent="0.35">
      <c r="A7978" s="5" t="s">
        <v>8015</v>
      </c>
      <c r="B7978" s="5" t="s">
        <v>24528</v>
      </c>
      <c r="C7978" s="6">
        <v>44699</v>
      </c>
      <c r="D7978" s="7">
        <v>44682</v>
      </c>
      <c r="E7978" s="5" t="s">
        <v>64593</v>
      </c>
      <c r="F7978" s="5" t="s">
        <v>64547</v>
      </c>
      <c r="G7978" s="5" t="s">
        <v>30</v>
      </c>
      <c r="H7978" t="s">
        <v>64502</v>
      </c>
      <c r="I7978" t="s">
        <v>64503</v>
      </c>
      <c r="J7978" t="s">
        <v>64504</v>
      </c>
      <c r="K7978" s="8">
        <v>7500000</v>
      </c>
      <c r="L7978" s="8">
        <v>7500000</v>
      </c>
      <c r="M7978" t="s">
        <v>64811</v>
      </c>
      <c r="N7978" t="s">
        <v>64515</v>
      </c>
      <c r="O7978" s="5" t="s">
        <v>40931</v>
      </c>
      <c r="P7978" s="5" t="s">
        <v>56815</v>
      </c>
    </row>
    <row r="7979" spans="1:16" x14ac:dyDescent="0.35">
      <c r="A7979" s="5" t="s">
        <v>8016</v>
      </c>
      <c r="B7979" s="5" t="s">
        <v>24529</v>
      </c>
      <c r="C7979" s="6">
        <v>44699</v>
      </c>
      <c r="D7979" s="7">
        <v>44682</v>
      </c>
      <c r="E7979" s="5" t="s">
        <v>64511</v>
      </c>
      <c r="F7979" s="5" t="s">
        <v>64512</v>
      </c>
      <c r="G7979" s="5" t="s">
        <v>30</v>
      </c>
      <c r="H7979" t="s">
        <v>64502</v>
      </c>
      <c r="I7979" t="s">
        <v>64503</v>
      </c>
      <c r="J7979" t="s">
        <v>64504</v>
      </c>
      <c r="K7979" s="8">
        <v>1000000</v>
      </c>
      <c r="L7979" s="8">
        <v>500000</v>
      </c>
      <c r="M7979" t="s">
        <v>64509</v>
      </c>
      <c r="N7979" t="s">
        <v>64510</v>
      </c>
      <c r="O7979" s="5" t="s">
        <v>40932</v>
      </c>
      <c r="P7979" s="5" t="s">
        <v>56816</v>
      </c>
    </row>
    <row r="7980" spans="1:16" x14ac:dyDescent="0.35">
      <c r="A7980" s="5" t="s">
        <v>8017</v>
      </c>
      <c r="B7980" s="5" t="s">
        <v>24530</v>
      </c>
      <c r="C7980" s="6">
        <v>44699</v>
      </c>
      <c r="D7980" s="7">
        <v>44682</v>
      </c>
      <c r="E7980" s="5" t="s">
        <v>64576</v>
      </c>
      <c r="F7980" s="5" t="s">
        <v>64606</v>
      </c>
      <c r="G7980" s="5" t="s">
        <v>30</v>
      </c>
      <c r="H7980" t="s">
        <v>64502</v>
      </c>
      <c r="I7980" t="s">
        <v>64503</v>
      </c>
      <c r="J7980" t="s">
        <v>64504</v>
      </c>
      <c r="K7980" s="8">
        <v>1000000</v>
      </c>
      <c r="L7980" s="8">
        <v>150000</v>
      </c>
      <c r="M7980" t="s">
        <v>64522</v>
      </c>
      <c r="N7980" t="s">
        <v>64506</v>
      </c>
      <c r="O7980" s="5" t="s">
        <v>40933</v>
      </c>
      <c r="P7980" s="5" t="s">
        <v>56817</v>
      </c>
    </row>
    <row r="7981" spans="1:16" x14ac:dyDescent="0.35">
      <c r="A7981" s="5" t="s">
        <v>8018</v>
      </c>
      <c r="B7981" s="5" t="s">
        <v>24531</v>
      </c>
      <c r="C7981" s="6">
        <v>44699</v>
      </c>
      <c r="D7981" s="7">
        <v>44682</v>
      </c>
      <c r="E7981" s="5" t="s">
        <v>64593</v>
      </c>
      <c r="F7981" s="5" t="s">
        <v>64547</v>
      </c>
      <c r="G7981" s="5" t="s">
        <v>30</v>
      </c>
      <c r="H7981" t="s">
        <v>64502</v>
      </c>
      <c r="I7981" t="s">
        <v>64503</v>
      </c>
      <c r="J7981" t="s">
        <v>64504</v>
      </c>
      <c r="K7981" s="8">
        <v>5000000</v>
      </c>
      <c r="L7981" s="8">
        <v>2500000</v>
      </c>
      <c r="M7981" t="s">
        <v>64740</v>
      </c>
      <c r="N7981" t="s">
        <v>64584</v>
      </c>
      <c r="O7981" s="5" t="s">
        <v>40934</v>
      </c>
      <c r="P7981" s="5" t="s">
        <v>56818</v>
      </c>
    </row>
    <row r="7982" spans="1:16" x14ac:dyDescent="0.35">
      <c r="A7982" s="5" t="s">
        <v>8019</v>
      </c>
      <c r="B7982" s="5" t="s">
        <v>24532</v>
      </c>
      <c r="C7982" s="6">
        <v>44699</v>
      </c>
      <c r="D7982" s="7">
        <v>44682</v>
      </c>
      <c r="E7982" s="5" t="s">
        <v>64511</v>
      </c>
      <c r="F7982" s="5" t="s">
        <v>64537</v>
      </c>
      <c r="G7982" s="5" t="s">
        <v>30</v>
      </c>
      <c r="H7982" t="s">
        <v>64502</v>
      </c>
      <c r="I7982" t="s">
        <v>64534</v>
      </c>
      <c r="J7982" t="s">
        <v>64504</v>
      </c>
      <c r="K7982" s="8">
        <v>500000</v>
      </c>
      <c r="L7982" s="8">
        <v>10000</v>
      </c>
      <c r="M7982" t="s">
        <v>64505</v>
      </c>
      <c r="N7982" t="s">
        <v>64506</v>
      </c>
      <c r="O7982" s="5" t="s">
        <v>40935</v>
      </c>
      <c r="P7982" s="5" t="s">
        <v>56819</v>
      </c>
    </row>
    <row r="7983" spans="1:16" x14ac:dyDescent="0.35">
      <c r="A7983" s="5" t="s">
        <v>8020</v>
      </c>
      <c r="B7983" s="5" t="s">
        <v>24533</v>
      </c>
      <c r="C7983" s="6">
        <v>44699</v>
      </c>
      <c r="D7983" s="7">
        <v>44682</v>
      </c>
      <c r="E7983" s="5" t="s">
        <v>36</v>
      </c>
      <c r="F7983" s="5" t="s">
        <v>64547</v>
      </c>
      <c r="G7983" s="5" t="s">
        <v>30</v>
      </c>
      <c r="H7983" t="s">
        <v>64502</v>
      </c>
      <c r="I7983" t="s">
        <v>64503</v>
      </c>
      <c r="J7983" t="s">
        <v>64504</v>
      </c>
      <c r="K7983" s="8">
        <v>500000</v>
      </c>
      <c r="L7983" s="8">
        <v>100000</v>
      </c>
      <c r="M7983" t="s">
        <v>64619</v>
      </c>
      <c r="N7983" t="s">
        <v>64584</v>
      </c>
      <c r="O7983" s="5" t="s">
        <v>40936</v>
      </c>
      <c r="P7983" s="5" t="s">
        <v>56820</v>
      </c>
    </row>
    <row r="7984" spans="1:16" x14ac:dyDescent="0.35">
      <c r="A7984" s="5" t="s">
        <v>8021</v>
      </c>
      <c r="B7984" s="5" t="s">
        <v>24534</v>
      </c>
      <c r="C7984" s="6">
        <v>44699</v>
      </c>
      <c r="D7984" s="7">
        <v>44682</v>
      </c>
      <c r="E7984" s="5" t="s">
        <v>64523</v>
      </c>
      <c r="F7984" s="5" t="s">
        <v>64524</v>
      </c>
      <c r="G7984" s="5" t="s">
        <v>30</v>
      </c>
      <c r="H7984" t="s">
        <v>64502</v>
      </c>
      <c r="I7984" t="s">
        <v>64503</v>
      </c>
      <c r="J7984" t="s">
        <v>64504</v>
      </c>
      <c r="K7984" s="8">
        <v>1500000</v>
      </c>
      <c r="L7984" s="8">
        <v>500000</v>
      </c>
      <c r="M7984" t="s">
        <v>64602</v>
      </c>
      <c r="N7984" t="s">
        <v>64519</v>
      </c>
      <c r="O7984" s="5" t="s">
        <v>40937</v>
      </c>
      <c r="P7984" s="5" t="s">
        <v>56821</v>
      </c>
    </row>
    <row r="7985" spans="1:16" x14ac:dyDescent="0.35">
      <c r="A7985" s="5" t="s">
        <v>8022</v>
      </c>
      <c r="B7985" s="5" t="s">
        <v>24535</v>
      </c>
      <c r="C7985" s="6">
        <v>44699</v>
      </c>
      <c r="D7985" s="7">
        <v>44682</v>
      </c>
      <c r="E7985" s="5" t="s">
        <v>64511</v>
      </c>
      <c r="F7985" s="5" t="s">
        <v>64537</v>
      </c>
      <c r="G7985" s="5" t="s">
        <v>30</v>
      </c>
      <c r="H7985" t="s">
        <v>64502</v>
      </c>
      <c r="I7985" t="s">
        <v>64503</v>
      </c>
      <c r="J7985" t="s">
        <v>64504</v>
      </c>
      <c r="K7985" s="8">
        <v>500000</v>
      </c>
      <c r="L7985" s="8">
        <v>100000</v>
      </c>
      <c r="M7985" t="s">
        <v>64554</v>
      </c>
      <c r="N7985" t="s">
        <v>64555</v>
      </c>
      <c r="O7985" s="5" t="s">
        <v>40938</v>
      </c>
      <c r="P7985" s="5" t="s">
        <v>56822</v>
      </c>
    </row>
    <row r="7986" spans="1:16" x14ac:dyDescent="0.35">
      <c r="A7986" s="5" t="s">
        <v>8023</v>
      </c>
      <c r="B7986" s="5" t="s">
        <v>24536</v>
      </c>
      <c r="C7986" s="6">
        <v>44699</v>
      </c>
      <c r="D7986" s="7">
        <v>44682</v>
      </c>
      <c r="E7986" s="5" t="s">
        <v>64576</v>
      </c>
      <c r="F7986" s="5" t="s">
        <v>64606</v>
      </c>
      <c r="G7986" s="5" t="s">
        <v>30</v>
      </c>
      <c r="H7986" t="s">
        <v>64502</v>
      </c>
      <c r="I7986" t="s">
        <v>64503</v>
      </c>
      <c r="J7986" t="s">
        <v>64504</v>
      </c>
      <c r="K7986" s="8">
        <v>1500000</v>
      </c>
      <c r="L7986" s="8">
        <v>10000</v>
      </c>
      <c r="M7986" t="s">
        <v>64554</v>
      </c>
      <c r="N7986" t="s">
        <v>64555</v>
      </c>
      <c r="O7986" s="5" t="s">
        <v>40939</v>
      </c>
      <c r="P7986" s="5" t="s">
        <v>51573</v>
      </c>
    </row>
    <row r="7987" spans="1:16" x14ac:dyDescent="0.35">
      <c r="A7987" s="5" t="s">
        <v>8024</v>
      </c>
      <c r="B7987" s="5" t="s">
        <v>24537</v>
      </c>
      <c r="C7987" s="6">
        <v>44699</v>
      </c>
      <c r="D7987" s="7">
        <v>44682</v>
      </c>
      <c r="E7987" s="5" t="s">
        <v>64576</v>
      </c>
      <c r="F7987" s="5" t="s">
        <v>64606</v>
      </c>
      <c r="G7987" s="5" t="s">
        <v>30</v>
      </c>
      <c r="H7987" t="s">
        <v>64502</v>
      </c>
      <c r="I7987" t="s">
        <v>64503</v>
      </c>
      <c r="J7987" t="s">
        <v>64504</v>
      </c>
      <c r="K7987" s="8">
        <v>1500000</v>
      </c>
      <c r="L7987" s="8">
        <v>100000</v>
      </c>
      <c r="M7987" t="s">
        <v>64640</v>
      </c>
      <c r="N7987" t="s">
        <v>64560</v>
      </c>
      <c r="O7987" s="5" t="s">
        <v>40940</v>
      </c>
      <c r="P7987" s="5" t="s">
        <v>56823</v>
      </c>
    </row>
    <row r="7988" spans="1:16" x14ac:dyDescent="0.35">
      <c r="A7988" s="5" t="s">
        <v>8025</v>
      </c>
      <c r="B7988" s="5" t="s">
        <v>24538</v>
      </c>
      <c r="C7988" s="6">
        <v>44699</v>
      </c>
      <c r="D7988" s="7">
        <v>44682</v>
      </c>
      <c r="E7988" s="5" t="s">
        <v>64544</v>
      </c>
      <c r="F7988" s="5" t="s">
        <v>64545</v>
      </c>
      <c r="G7988" s="5" t="s">
        <v>30</v>
      </c>
      <c r="H7988" t="s">
        <v>64502</v>
      </c>
      <c r="I7988" t="s">
        <v>64503</v>
      </c>
      <c r="J7988" t="s">
        <v>64504</v>
      </c>
      <c r="K7988" s="8">
        <v>100000</v>
      </c>
      <c r="L7988" s="8">
        <v>100000</v>
      </c>
      <c r="M7988" t="s">
        <v>64505</v>
      </c>
      <c r="N7988" t="s">
        <v>64506</v>
      </c>
      <c r="O7988" s="5" t="s">
        <v>40941</v>
      </c>
      <c r="P7988" s="5" t="s">
        <v>56824</v>
      </c>
    </row>
    <row r="7989" spans="1:16" x14ac:dyDescent="0.35">
      <c r="A7989" s="5" t="s">
        <v>8026</v>
      </c>
      <c r="B7989" s="5" t="s">
        <v>24539</v>
      </c>
      <c r="C7989" s="6">
        <v>44699</v>
      </c>
      <c r="D7989" s="7">
        <v>44682</v>
      </c>
      <c r="E7989" s="5" t="s">
        <v>64587</v>
      </c>
      <c r="F7989" s="5" t="s">
        <v>64588</v>
      </c>
      <c r="G7989" s="5" t="s">
        <v>30</v>
      </c>
      <c r="H7989" t="s">
        <v>64502</v>
      </c>
      <c r="I7989" t="s">
        <v>64503</v>
      </c>
      <c r="J7989" t="s">
        <v>64504</v>
      </c>
      <c r="K7989" s="8">
        <v>500000</v>
      </c>
      <c r="L7989" s="8">
        <v>100000</v>
      </c>
      <c r="M7989" t="s">
        <v>64522</v>
      </c>
      <c r="N7989" t="s">
        <v>64506</v>
      </c>
      <c r="O7989" s="5" t="s">
        <v>40942</v>
      </c>
      <c r="P7989" s="5" t="s">
        <v>56825</v>
      </c>
    </row>
    <row r="7990" spans="1:16" x14ac:dyDescent="0.35">
      <c r="A7990" s="5" t="s">
        <v>8027</v>
      </c>
      <c r="B7990" s="5" t="s">
        <v>24540</v>
      </c>
      <c r="C7990" s="6">
        <v>44699</v>
      </c>
      <c r="D7990" s="7">
        <v>44682</v>
      </c>
      <c r="E7990" s="5" t="s">
        <v>64523</v>
      </c>
      <c r="F7990" s="5" t="s">
        <v>64524</v>
      </c>
      <c r="G7990" s="5" t="s">
        <v>30</v>
      </c>
      <c r="H7990" t="s">
        <v>64502</v>
      </c>
      <c r="I7990" t="s">
        <v>64503</v>
      </c>
      <c r="J7990" t="s">
        <v>64504</v>
      </c>
      <c r="K7990" s="8">
        <v>100000</v>
      </c>
      <c r="L7990" s="8">
        <v>10000</v>
      </c>
      <c r="M7990" t="s">
        <v>64522</v>
      </c>
      <c r="N7990" t="s">
        <v>64506</v>
      </c>
      <c r="O7990" s="5" t="s">
        <v>40943</v>
      </c>
      <c r="P7990" s="5" t="s">
        <v>56826</v>
      </c>
    </row>
    <row r="7991" spans="1:16" x14ac:dyDescent="0.35">
      <c r="A7991" s="5" t="s">
        <v>8028</v>
      </c>
      <c r="B7991" s="5" t="s">
        <v>24541</v>
      </c>
      <c r="C7991" s="6">
        <v>44699</v>
      </c>
      <c r="D7991" s="7">
        <v>44682</v>
      </c>
      <c r="E7991" s="5" t="s">
        <v>36</v>
      </c>
      <c r="F7991" s="5" t="s">
        <v>64547</v>
      </c>
      <c r="G7991" s="5" t="s">
        <v>30</v>
      </c>
      <c r="H7991" t="s">
        <v>64502</v>
      </c>
      <c r="I7991" t="s">
        <v>64503</v>
      </c>
      <c r="J7991" t="s">
        <v>64504</v>
      </c>
      <c r="K7991" s="8">
        <v>100000</v>
      </c>
      <c r="L7991" s="8">
        <v>100000</v>
      </c>
      <c r="M7991" t="s">
        <v>64660</v>
      </c>
      <c r="N7991" t="s">
        <v>64558</v>
      </c>
      <c r="O7991" s="5" t="s">
        <v>40944</v>
      </c>
      <c r="P7991" s="5" t="s">
        <v>55535</v>
      </c>
    </row>
    <row r="7992" spans="1:16" x14ac:dyDescent="0.35">
      <c r="A7992" s="5" t="s">
        <v>8029</v>
      </c>
      <c r="B7992" s="5" t="s">
        <v>24542</v>
      </c>
      <c r="C7992" s="6">
        <v>44699</v>
      </c>
      <c r="D7992" s="7">
        <v>44682</v>
      </c>
      <c r="E7992" s="5" t="s">
        <v>64561</v>
      </c>
      <c r="F7992" s="5" t="s">
        <v>64562</v>
      </c>
      <c r="G7992" s="5" t="s">
        <v>30</v>
      </c>
      <c r="H7992" t="s">
        <v>64502</v>
      </c>
      <c r="I7992" t="s">
        <v>64503</v>
      </c>
      <c r="J7992" t="s">
        <v>64504</v>
      </c>
      <c r="K7992" s="8">
        <v>1000000</v>
      </c>
      <c r="L7992" s="8">
        <v>100000</v>
      </c>
      <c r="M7992" t="s">
        <v>64505</v>
      </c>
      <c r="N7992" t="s">
        <v>64506</v>
      </c>
      <c r="O7992" s="5" t="s">
        <v>40945</v>
      </c>
      <c r="P7992" s="5" t="s">
        <v>56827</v>
      </c>
    </row>
    <row r="7993" spans="1:16" x14ac:dyDescent="0.35">
      <c r="A7993" s="5" t="s">
        <v>8030</v>
      </c>
      <c r="B7993" s="5" t="s">
        <v>24543</v>
      </c>
      <c r="C7993" s="6">
        <v>44699</v>
      </c>
      <c r="D7993" s="7">
        <v>44682</v>
      </c>
      <c r="E7993" s="5" t="s">
        <v>64507</v>
      </c>
      <c r="F7993" s="5" t="s">
        <v>64508</v>
      </c>
      <c r="G7993" s="5" t="s">
        <v>30</v>
      </c>
      <c r="H7993" t="s">
        <v>64502</v>
      </c>
      <c r="I7993" t="s">
        <v>64503</v>
      </c>
      <c r="J7993" t="s">
        <v>64504</v>
      </c>
      <c r="K7993" s="8">
        <v>1000000</v>
      </c>
      <c r="L7993" s="8">
        <v>1000000</v>
      </c>
      <c r="M7993" t="s">
        <v>64586</v>
      </c>
      <c r="N7993" t="s">
        <v>64510</v>
      </c>
      <c r="O7993" s="5" t="s">
        <v>40946</v>
      </c>
      <c r="P7993" s="5" t="s">
        <v>56828</v>
      </c>
    </row>
    <row r="7994" spans="1:16" x14ac:dyDescent="0.35">
      <c r="A7994" s="5" t="s">
        <v>8031</v>
      </c>
      <c r="B7994" s="5" t="s">
        <v>24544</v>
      </c>
      <c r="C7994" s="6">
        <v>44699</v>
      </c>
      <c r="D7994" s="7">
        <v>44682</v>
      </c>
      <c r="E7994" s="5" t="s">
        <v>36</v>
      </c>
      <c r="F7994" s="5" t="s">
        <v>64547</v>
      </c>
      <c r="G7994" s="5" t="s">
        <v>30</v>
      </c>
      <c r="H7994" t="s">
        <v>64502</v>
      </c>
      <c r="I7994" t="s">
        <v>64503</v>
      </c>
      <c r="J7994" t="s">
        <v>64504</v>
      </c>
      <c r="K7994" s="8">
        <v>100000</v>
      </c>
      <c r="L7994" s="8">
        <v>100000</v>
      </c>
      <c r="M7994" t="s">
        <v>64546</v>
      </c>
      <c r="N7994" t="s">
        <v>64506</v>
      </c>
      <c r="O7994" s="5" t="s">
        <v>40947</v>
      </c>
      <c r="P7994" s="5" t="s">
        <v>56829</v>
      </c>
    </row>
    <row r="7995" spans="1:16" x14ac:dyDescent="0.35">
      <c r="A7995" s="5" t="s">
        <v>8032</v>
      </c>
      <c r="B7995" s="5" t="s">
        <v>24545</v>
      </c>
      <c r="C7995" s="6">
        <v>44699</v>
      </c>
      <c r="D7995" s="7">
        <v>44682</v>
      </c>
      <c r="E7995" s="5" t="s">
        <v>64511</v>
      </c>
      <c r="F7995" s="5" t="s">
        <v>64512</v>
      </c>
      <c r="G7995" s="5" t="s">
        <v>30</v>
      </c>
      <c r="H7995" t="s">
        <v>64502</v>
      </c>
      <c r="I7995" t="s">
        <v>64503</v>
      </c>
      <c r="J7995" t="s">
        <v>64504</v>
      </c>
      <c r="K7995" s="8">
        <v>1000000</v>
      </c>
      <c r="L7995" s="8">
        <v>100000</v>
      </c>
      <c r="M7995" t="s">
        <v>64566</v>
      </c>
      <c r="N7995" t="s">
        <v>64519</v>
      </c>
      <c r="O7995" s="5" t="s">
        <v>40948</v>
      </c>
      <c r="P7995" s="5" t="s">
        <v>56830</v>
      </c>
    </row>
    <row r="7996" spans="1:16" x14ac:dyDescent="0.35">
      <c r="A7996" s="5" t="s">
        <v>8033</v>
      </c>
      <c r="B7996" s="5" t="s">
        <v>24546</v>
      </c>
      <c r="C7996" s="6">
        <v>44699</v>
      </c>
      <c r="D7996" s="7">
        <v>44682</v>
      </c>
      <c r="E7996" s="5" t="s">
        <v>36</v>
      </c>
      <c r="F7996" s="5" t="s">
        <v>64547</v>
      </c>
      <c r="G7996" s="5" t="s">
        <v>30</v>
      </c>
      <c r="H7996" t="s">
        <v>64502</v>
      </c>
      <c r="I7996" t="s">
        <v>64503</v>
      </c>
      <c r="J7996" t="s">
        <v>64504</v>
      </c>
      <c r="K7996" s="8">
        <v>5000</v>
      </c>
      <c r="L7996" s="8">
        <v>5000</v>
      </c>
      <c r="M7996" t="s">
        <v>64594</v>
      </c>
      <c r="N7996" t="s">
        <v>64558</v>
      </c>
      <c r="O7996" s="5" t="s">
        <v>40949</v>
      </c>
      <c r="P7996" s="5" t="s">
        <v>50985</v>
      </c>
    </row>
    <row r="7997" spans="1:16" x14ac:dyDescent="0.35">
      <c r="A7997" s="5" t="s">
        <v>8034</v>
      </c>
      <c r="B7997" s="5" t="s">
        <v>24547</v>
      </c>
      <c r="C7997" s="6">
        <v>44699</v>
      </c>
      <c r="D7997" s="7">
        <v>44682</v>
      </c>
      <c r="E7997" s="5" t="s">
        <v>64523</v>
      </c>
      <c r="F7997" s="5" t="s">
        <v>64524</v>
      </c>
      <c r="G7997" s="5" t="s">
        <v>30</v>
      </c>
      <c r="H7997" t="s">
        <v>64502</v>
      </c>
      <c r="I7997" t="s">
        <v>64503</v>
      </c>
      <c r="J7997" t="s">
        <v>64504</v>
      </c>
      <c r="K7997" s="8">
        <v>1500000</v>
      </c>
      <c r="L7997" s="8">
        <v>100000</v>
      </c>
      <c r="M7997" t="s">
        <v>64620</v>
      </c>
      <c r="N7997" t="s">
        <v>64621</v>
      </c>
      <c r="O7997" s="5" t="s">
        <v>40950</v>
      </c>
      <c r="P7997" s="5" t="s">
        <v>56831</v>
      </c>
    </row>
    <row r="7998" spans="1:16" x14ac:dyDescent="0.35">
      <c r="A7998" s="5" t="s">
        <v>8035</v>
      </c>
      <c r="B7998" s="5" t="s">
        <v>24548</v>
      </c>
      <c r="C7998" s="6">
        <v>44699</v>
      </c>
      <c r="D7998" s="7">
        <v>44682</v>
      </c>
      <c r="E7998" s="5" t="s">
        <v>64507</v>
      </c>
      <c r="F7998" s="5" t="s">
        <v>64508</v>
      </c>
      <c r="G7998" s="5" t="s">
        <v>30</v>
      </c>
      <c r="H7998" t="s">
        <v>64502</v>
      </c>
      <c r="I7998" t="s">
        <v>64503</v>
      </c>
      <c r="J7998" t="s">
        <v>64504</v>
      </c>
      <c r="K7998" s="8">
        <v>1500000</v>
      </c>
      <c r="L7998" s="8">
        <v>100000</v>
      </c>
      <c r="M7998" t="s">
        <v>64748</v>
      </c>
      <c r="N7998" t="s">
        <v>64621</v>
      </c>
      <c r="O7998" s="5" t="s">
        <v>40951</v>
      </c>
      <c r="P7998" s="5" t="s">
        <v>56832</v>
      </c>
    </row>
    <row r="7999" spans="1:16" x14ac:dyDescent="0.35">
      <c r="A7999" s="5" t="s">
        <v>8036</v>
      </c>
      <c r="B7999" s="5" t="s">
        <v>24549</v>
      </c>
      <c r="C7999" s="6">
        <v>44699</v>
      </c>
      <c r="D7999" s="7">
        <v>44682</v>
      </c>
      <c r="E7999" s="5" t="s">
        <v>64500</v>
      </c>
      <c r="F7999" s="5" t="s">
        <v>64501</v>
      </c>
      <c r="G7999" s="5" t="s">
        <v>30</v>
      </c>
      <c r="H7999" t="s">
        <v>64502</v>
      </c>
      <c r="I7999" t="s">
        <v>64503</v>
      </c>
      <c r="J7999" t="s">
        <v>64504</v>
      </c>
      <c r="K7999" s="8">
        <v>100000</v>
      </c>
      <c r="L7999" s="8">
        <v>100000</v>
      </c>
      <c r="M7999" t="s">
        <v>64644</v>
      </c>
      <c r="N7999" t="s">
        <v>64584</v>
      </c>
      <c r="O7999" s="5" t="s">
        <v>40952</v>
      </c>
      <c r="P7999" s="5" t="s">
        <v>56833</v>
      </c>
    </row>
    <row r="8000" spans="1:16" x14ac:dyDescent="0.35">
      <c r="A8000" s="5" t="s">
        <v>8037</v>
      </c>
      <c r="B8000" s="5" t="s">
        <v>24550</v>
      </c>
      <c r="C8000" s="6">
        <v>44699</v>
      </c>
      <c r="D8000" s="7">
        <v>44682</v>
      </c>
      <c r="E8000" s="5" t="s">
        <v>64590</v>
      </c>
      <c r="F8000" s="5" t="s">
        <v>64591</v>
      </c>
      <c r="G8000" s="5" t="s">
        <v>30</v>
      </c>
      <c r="H8000" t="s">
        <v>64502</v>
      </c>
      <c r="I8000" t="s">
        <v>64503</v>
      </c>
      <c r="J8000" t="s">
        <v>64504</v>
      </c>
      <c r="K8000" s="8">
        <v>1500000</v>
      </c>
      <c r="L8000" s="8">
        <v>100000</v>
      </c>
      <c r="M8000" t="s">
        <v>64522</v>
      </c>
      <c r="N8000" t="s">
        <v>64506</v>
      </c>
      <c r="O8000" s="5" t="s">
        <v>40953</v>
      </c>
      <c r="P8000" s="5" t="s">
        <v>56834</v>
      </c>
    </row>
    <row r="8001" spans="1:16" x14ac:dyDescent="0.35">
      <c r="A8001" s="5" t="s">
        <v>8038</v>
      </c>
      <c r="B8001" s="5" t="s">
        <v>24551</v>
      </c>
      <c r="C8001" s="6">
        <v>44699</v>
      </c>
      <c r="D8001" s="7">
        <v>44682</v>
      </c>
      <c r="E8001" s="5" t="s">
        <v>64576</v>
      </c>
      <c r="F8001" s="5" t="s">
        <v>64606</v>
      </c>
      <c r="G8001" s="5" t="s">
        <v>30</v>
      </c>
      <c r="H8001" t="s">
        <v>64502</v>
      </c>
      <c r="I8001" t="s">
        <v>64503</v>
      </c>
      <c r="J8001" t="s">
        <v>64504</v>
      </c>
      <c r="K8001" s="8">
        <v>100000</v>
      </c>
      <c r="L8001" s="8">
        <v>100000</v>
      </c>
      <c r="M8001" t="s">
        <v>64505</v>
      </c>
      <c r="N8001" t="s">
        <v>64506</v>
      </c>
      <c r="O8001" s="5" t="s">
        <v>40954</v>
      </c>
      <c r="P8001" s="5" t="s">
        <v>56835</v>
      </c>
    </row>
    <row r="8002" spans="1:16" x14ac:dyDescent="0.35">
      <c r="A8002" s="5" t="s">
        <v>8039</v>
      </c>
      <c r="B8002" s="5" t="s">
        <v>24552</v>
      </c>
      <c r="C8002" s="6">
        <v>44699</v>
      </c>
      <c r="D8002" s="7">
        <v>44682</v>
      </c>
      <c r="E8002" s="5" t="s">
        <v>64516</v>
      </c>
      <c r="F8002" s="5" t="s">
        <v>64517</v>
      </c>
      <c r="G8002" s="5" t="s">
        <v>30</v>
      </c>
      <c r="H8002" t="s">
        <v>64502</v>
      </c>
      <c r="I8002" t="s">
        <v>64503</v>
      </c>
      <c r="J8002" t="s">
        <v>64504</v>
      </c>
      <c r="K8002" s="8">
        <v>1000000</v>
      </c>
      <c r="L8002" s="8">
        <v>100000</v>
      </c>
      <c r="M8002" t="s">
        <v>64522</v>
      </c>
      <c r="N8002" t="s">
        <v>64506</v>
      </c>
      <c r="O8002" s="5" t="s">
        <v>40955</v>
      </c>
      <c r="P8002" s="5" t="s">
        <v>56836</v>
      </c>
    </row>
    <row r="8003" spans="1:16" x14ac:dyDescent="0.35">
      <c r="A8003" s="5" t="s">
        <v>8040</v>
      </c>
      <c r="B8003" s="5" t="s">
        <v>24553</v>
      </c>
      <c r="C8003" s="6">
        <v>44699</v>
      </c>
      <c r="D8003" s="7">
        <v>44682</v>
      </c>
      <c r="E8003" s="5" t="s">
        <v>64511</v>
      </c>
      <c r="F8003" s="5" t="s">
        <v>64537</v>
      </c>
      <c r="G8003" s="5" t="s">
        <v>30</v>
      </c>
      <c r="H8003" t="s">
        <v>64502</v>
      </c>
      <c r="I8003" t="s">
        <v>64503</v>
      </c>
      <c r="J8003" t="s">
        <v>64504</v>
      </c>
      <c r="K8003" s="8">
        <v>100000</v>
      </c>
      <c r="L8003" s="8">
        <v>100000</v>
      </c>
      <c r="M8003" t="s">
        <v>64566</v>
      </c>
      <c r="N8003" t="s">
        <v>64519</v>
      </c>
      <c r="O8003" s="5" t="s">
        <v>40956</v>
      </c>
      <c r="P8003" s="5" t="s">
        <v>56837</v>
      </c>
    </row>
    <row r="8004" spans="1:16" x14ac:dyDescent="0.35">
      <c r="A8004" s="5" t="s">
        <v>8041</v>
      </c>
      <c r="B8004" s="5" t="s">
        <v>24554</v>
      </c>
      <c r="C8004" s="6">
        <v>44699</v>
      </c>
      <c r="D8004" s="7">
        <v>44682</v>
      </c>
      <c r="E8004" s="5" t="s">
        <v>64523</v>
      </c>
      <c r="F8004" s="5" t="s">
        <v>64524</v>
      </c>
      <c r="G8004" s="5" t="s">
        <v>30</v>
      </c>
      <c r="H8004" t="s">
        <v>64502</v>
      </c>
      <c r="I8004" t="s">
        <v>64503</v>
      </c>
      <c r="J8004" t="s">
        <v>64504</v>
      </c>
      <c r="K8004" s="8">
        <v>100000</v>
      </c>
      <c r="L8004" s="8">
        <v>100000</v>
      </c>
      <c r="M8004" t="s">
        <v>64581</v>
      </c>
      <c r="N8004" t="s">
        <v>64510</v>
      </c>
      <c r="O8004" s="5" t="s">
        <v>40957</v>
      </c>
      <c r="P8004" s="5" t="s">
        <v>49947</v>
      </c>
    </row>
    <row r="8005" spans="1:16" x14ac:dyDescent="0.35">
      <c r="A8005" s="5" t="s">
        <v>8042</v>
      </c>
      <c r="B8005" s="5" t="s">
        <v>24555</v>
      </c>
      <c r="C8005" s="6">
        <v>44699</v>
      </c>
      <c r="D8005" s="7">
        <v>44682</v>
      </c>
      <c r="E8005" s="5" t="s">
        <v>64511</v>
      </c>
      <c r="F8005" s="5" t="s">
        <v>64512</v>
      </c>
      <c r="G8005" s="5" t="s">
        <v>30</v>
      </c>
      <c r="H8005" t="s">
        <v>64502</v>
      </c>
      <c r="I8005" t="s">
        <v>64503</v>
      </c>
      <c r="J8005" t="s">
        <v>64504</v>
      </c>
      <c r="K8005" s="8">
        <v>1000000</v>
      </c>
      <c r="L8005" s="8">
        <v>20000</v>
      </c>
      <c r="M8005" t="s">
        <v>64625</v>
      </c>
      <c r="N8005" t="s">
        <v>64558</v>
      </c>
      <c r="O8005" s="5" t="s">
        <v>40958</v>
      </c>
      <c r="P8005" s="5" t="s">
        <v>56838</v>
      </c>
    </row>
    <row r="8006" spans="1:16" x14ac:dyDescent="0.35">
      <c r="A8006" s="5" t="s">
        <v>8043</v>
      </c>
      <c r="B8006" s="5" t="s">
        <v>24556</v>
      </c>
      <c r="C8006" s="6">
        <v>44699</v>
      </c>
      <c r="D8006" s="7">
        <v>44682</v>
      </c>
      <c r="E8006" s="5" t="s">
        <v>64516</v>
      </c>
      <c r="F8006" s="5" t="s">
        <v>64517</v>
      </c>
      <c r="G8006" s="5" t="s">
        <v>30</v>
      </c>
      <c r="H8006" t="s">
        <v>64502</v>
      </c>
      <c r="I8006" t="s">
        <v>64503</v>
      </c>
      <c r="J8006" t="s">
        <v>64504</v>
      </c>
      <c r="K8006" s="8">
        <v>1500000</v>
      </c>
      <c r="L8006" s="8">
        <v>100000</v>
      </c>
      <c r="M8006" t="s">
        <v>64783</v>
      </c>
      <c r="N8006" t="s">
        <v>64510</v>
      </c>
      <c r="O8006" s="5" t="s">
        <v>40959</v>
      </c>
      <c r="P8006" s="5" t="s">
        <v>56839</v>
      </c>
    </row>
    <row r="8007" spans="1:16" x14ac:dyDescent="0.35">
      <c r="A8007" s="5" t="s">
        <v>8044</v>
      </c>
      <c r="B8007" s="5" t="s">
        <v>24557</v>
      </c>
      <c r="C8007" s="6">
        <v>44699</v>
      </c>
      <c r="D8007" s="7">
        <v>44682</v>
      </c>
      <c r="E8007" s="5" t="s">
        <v>36</v>
      </c>
      <c r="F8007" s="5" t="s">
        <v>64547</v>
      </c>
      <c r="G8007" s="5" t="s">
        <v>30</v>
      </c>
      <c r="H8007" t="s">
        <v>64502</v>
      </c>
      <c r="I8007" t="s">
        <v>64503</v>
      </c>
      <c r="J8007" t="s">
        <v>64504</v>
      </c>
      <c r="K8007" s="8">
        <v>100000</v>
      </c>
      <c r="L8007" s="8">
        <v>100000</v>
      </c>
      <c r="M8007" t="s">
        <v>64505</v>
      </c>
      <c r="N8007" t="s">
        <v>64506</v>
      </c>
      <c r="O8007" s="5" t="s">
        <v>40960</v>
      </c>
      <c r="P8007" s="5" t="s">
        <v>56840</v>
      </c>
    </row>
    <row r="8008" spans="1:16" x14ac:dyDescent="0.35">
      <c r="A8008" s="5" t="s">
        <v>8045</v>
      </c>
      <c r="B8008" s="5" t="s">
        <v>24558</v>
      </c>
      <c r="C8008" s="6">
        <v>44699</v>
      </c>
      <c r="D8008" s="7">
        <v>44682</v>
      </c>
      <c r="E8008" s="5" t="s">
        <v>64576</v>
      </c>
      <c r="F8008" s="5" t="s">
        <v>64606</v>
      </c>
      <c r="G8008" s="5" t="s">
        <v>30</v>
      </c>
      <c r="H8008" t="s">
        <v>64502</v>
      </c>
      <c r="I8008" t="s">
        <v>64503</v>
      </c>
      <c r="J8008" t="s">
        <v>64504</v>
      </c>
      <c r="K8008" s="8">
        <v>900000</v>
      </c>
      <c r="L8008" s="8">
        <v>100000</v>
      </c>
      <c r="M8008" t="s">
        <v>64603</v>
      </c>
      <c r="N8008" t="s">
        <v>64533</v>
      </c>
      <c r="O8008" s="5" t="s">
        <v>40961</v>
      </c>
      <c r="P8008" s="5" t="s">
        <v>56841</v>
      </c>
    </row>
    <row r="8009" spans="1:16" x14ac:dyDescent="0.35">
      <c r="A8009" s="5" t="s">
        <v>8046</v>
      </c>
      <c r="B8009" s="5" t="s">
        <v>24559</v>
      </c>
      <c r="C8009" s="6">
        <v>44699</v>
      </c>
      <c r="D8009" s="7">
        <v>44682</v>
      </c>
      <c r="E8009" s="5" t="s">
        <v>64587</v>
      </c>
      <c r="F8009" s="5" t="s">
        <v>64588</v>
      </c>
      <c r="G8009" s="5" t="s">
        <v>30</v>
      </c>
      <c r="H8009" t="s">
        <v>64502</v>
      </c>
      <c r="I8009" t="s">
        <v>64503</v>
      </c>
      <c r="J8009" t="s">
        <v>64504</v>
      </c>
      <c r="K8009" s="8">
        <v>80000</v>
      </c>
      <c r="L8009" s="8">
        <v>80000</v>
      </c>
      <c r="M8009" t="s">
        <v>64611</v>
      </c>
      <c r="N8009" t="s">
        <v>64558</v>
      </c>
      <c r="O8009" s="5" t="s">
        <v>40962</v>
      </c>
      <c r="P8009" s="5" t="s">
        <v>56842</v>
      </c>
    </row>
    <row r="8010" spans="1:16" x14ac:dyDescent="0.35">
      <c r="A8010" s="5" t="s">
        <v>8047</v>
      </c>
      <c r="B8010" s="5" t="s">
        <v>24560</v>
      </c>
      <c r="C8010" s="6">
        <v>44699</v>
      </c>
      <c r="D8010" s="7">
        <v>44682</v>
      </c>
      <c r="E8010" s="5" t="s">
        <v>64527</v>
      </c>
      <c r="F8010" s="5" t="s">
        <v>64528</v>
      </c>
      <c r="G8010" s="5" t="s">
        <v>30</v>
      </c>
      <c r="H8010" t="s">
        <v>64502</v>
      </c>
      <c r="I8010" t="s">
        <v>64503</v>
      </c>
      <c r="J8010" t="s">
        <v>64504</v>
      </c>
      <c r="K8010" s="8">
        <v>30000</v>
      </c>
      <c r="L8010" s="8">
        <v>30000</v>
      </c>
      <c r="M8010" t="s">
        <v>64575</v>
      </c>
      <c r="N8010" t="s">
        <v>64558</v>
      </c>
      <c r="O8010" s="5" t="s">
        <v>40963</v>
      </c>
      <c r="P8010" s="5" t="s">
        <v>56843</v>
      </c>
    </row>
    <row r="8011" spans="1:16" x14ac:dyDescent="0.35">
      <c r="A8011" s="5" t="s">
        <v>8048</v>
      </c>
      <c r="B8011" s="5" t="s">
        <v>24561</v>
      </c>
      <c r="C8011" s="6">
        <v>44699</v>
      </c>
      <c r="D8011" s="7">
        <v>44682</v>
      </c>
      <c r="E8011" s="5" t="s">
        <v>64516</v>
      </c>
      <c r="F8011" s="5" t="s">
        <v>64517</v>
      </c>
      <c r="G8011" s="5" t="s">
        <v>30</v>
      </c>
      <c r="H8011" t="s">
        <v>64502</v>
      </c>
      <c r="I8011" t="s">
        <v>64503</v>
      </c>
      <c r="J8011" t="s">
        <v>64504</v>
      </c>
      <c r="K8011" s="8">
        <v>100000</v>
      </c>
      <c r="L8011" s="8">
        <v>100000</v>
      </c>
      <c r="M8011" t="s">
        <v>64522</v>
      </c>
      <c r="N8011" t="s">
        <v>64506</v>
      </c>
      <c r="O8011" s="5" t="s">
        <v>40964</v>
      </c>
      <c r="P8011" s="5" t="s">
        <v>56844</v>
      </c>
    </row>
    <row r="8012" spans="1:16" x14ac:dyDescent="0.35">
      <c r="A8012" s="5" t="s">
        <v>8049</v>
      </c>
      <c r="B8012" s="5" t="s">
        <v>24562</v>
      </c>
      <c r="C8012" s="6">
        <v>44699</v>
      </c>
      <c r="D8012" s="7">
        <v>44682</v>
      </c>
      <c r="E8012" s="5" t="s">
        <v>64511</v>
      </c>
      <c r="F8012" s="5" t="s">
        <v>64512</v>
      </c>
      <c r="G8012" s="5" t="s">
        <v>30</v>
      </c>
      <c r="H8012" t="s">
        <v>64502</v>
      </c>
      <c r="I8012" t="s">
        <v>64503</v>
      </c>
      <c r="J8012" t="s">
        <v>64504</v>
      </c>
      <c r="K8012" s="8">
        <v>100000</v>
      </c>
      <c r="L8012" s="8">
        <v>100000</v>
      </c>
      <c r="M8012" t="s">
        <v>64722</v>
      </c>
      <c r="N8012" t="s">
        <v>64584</v>
      </c>
      <c r="O8012" s="5" t="s">
        <v>40965</v>
      </c>
      <c r="P8012" s="5" t="s">
        <v>56845</v>
      </c>
    </row>
    <row r="8013" spans="1:16" x14ac:dyDescent="0.35">
      <c r="A8013" s="5" t="s">
        <v>8050</v>
      </c>
      <c r="B8013" s="5" t="s">
        <v>24563</v>
      </c>
      <c r="C8013" s="6">
        <v>44699</v>
      </c>
      <c r="D8013" s="7">
        <v>44682</v>
      </c>
      <c r="E8013" s="5" t="s">
        <v>36</v>
      </c>
      <c r="F8013" s="5" t="s">
        <v>64547</v>
      </c>
      <c r="G8013" s="5" t="s">
        <v>30</v>
      </c>
      <c r="H8013" t="s">
        <v>64502</v>
      </c>
      <c r="I8013" t="s">
        <v>64503</v>
      </c>
      <c r="J8013" t="s">
        <v>64504</v>
      </c>
      <c r="K8013" s="8">
        <v>100000</v>
      </c>
      <c r="L8013" s="8">
        <v>20000</v>
      </c>
      <c r="M8013" t="s">
        <v>64569</v>
      </c>
      <c r="N8013" t="s">
        <v>64510</v>
      </c>
      <c r="O8013" s="5" t="s">
        <v>40966</v>
      </c>
      <c r="P8013" s="5" t="s">
        <v>50086</v>
      </c>
    </row>
    <row r="8014" spans="1:16" x14ac:dyDescent="0.35">
      <c r="A8014" s="5" t="s">
        <v>8051</v>
      </c>
      <c r="B8014" s="5" t="s">
        <v>24564</v>
      </c>
      <c r="C8014" s="6">
        <v>44699</v>
      </c>
      <c r="D8014" s="7">
        <v>44682</v>
      </c>
      <c r="E8014" s="5" t="s">
        <v>64516</v>
      </c>
      <c r="F8014" s="5" t="s">
        <v>64517</v>
      </c>
      <c r="G8014" s="5" t="s">
        <v>30</v>
      </c>
      <c r="H8014" t="s">
        <v>64502</v>
      </c>
      <c r="I8014" t="s">
        <v>64503</v>
      </c>
      <c r="J8014" t="s">
        <v>64504</v>
      </c>
      <c r="K8014" s="8">
        <v>100000</v>
      </c>
      <c r="L8014" s="8">
        <v>100000</v>
      </c>
      <c r="M8014" t="s">
        <v>64710</v>
      </c>
      <c r="N8014" t="s">
        <v>64558</v>
      </c>
      <c r="O8014" s="5" t="s">
        <v>40967</v>
      </c>
      <c r="P8014" s="5" t="s">
        <v>56846</v>
      </c>
    </row>
    <row r="8015" spans="1:16" x14ac:dyDescent="0.35">
      <c r="A8015" s="5" t="s">
        <v>8052</v>
      </c>
      <c r="B8015" s="5" t="s">
        <v>24565</v>
      </c>
      <c r="C8015" s="6">
        <v>44699</v>
      </c>
      <c r="D8015" s="7">
        <v>44682</v>
      </c>
      <c r="E8015" s="5" t="s">
        <v>64795</v>
      </c>
      <c r="F8015" s="5" t="s">
        <v>64654</v>
      </c>
      <c r="G8015" s="5" t="s">
        <v>30</v>
      </c>
      <c r="H8015" t="s">
        <v>64502</v>
      </c>
      <c r="I8015" t="s">
        <v>64503</v>
      </c>
      <c r="J8015" t="s">
        <v>64504</v>
      </c>
      <c r="K8015" s="8">
        <v>1000000</v>
      </c>
      <c r="L8015" s="8">
        <v>30000</v>
      </c>
      <c r="M8015" t="s">
        <v>64525</v>
      </c>
      <c r="N8015" t="s">
        <v>64526</v>
      </c>
      <c r="O8015" s="5" t="s">
        <v>40968</v>
      </c>
      <c r="P8015" s="5" t="s">
        <v>56847</v>
      </c>
    </row>
    <row r="8016" spans="1:16" x14ac:dyDescent="0.35">
      <c r="A8016" s="5" t="s">
        <v>8053</v>
      </c>
      <c r="B8016" s="5" t="s">
        <v>24566</v>
      </c>
      <c r="C8016" s="6">
        <v>44699</v>
      </c>
      <c r="D8016" s="7">
        <v>44682</v>
      </c>
      <c r="E8016" s="5" t="s">
        <v>64500</v>
      </c>
      <c r="F8016" s="5" t="s">
        <v>64501</v>
      </c>
      <c r="G8016" s="5" t="s">
        <v>30</v>
      </c>
      <c r="H8016" t="s">
        <v>64502</v>
      </c>
      <c r="I8016" t="s">
        <v>64503</v>
      </c>
      <c r="J8016" t="s">
        <v>64504</v>
      </c>
      <c r="K8016" s="8">
        <v>100000</v>
      </c>
      <c r="L8016" s="8">
        <v>10000</v>
      </c>
      <c r="M8016" t="s">
        <v>64782</v>
      </c>
      <c r="N8016" t="s">
        <v>64506</v>
      </c>
      <c r="O8016" s="5" t="s">
        <v>40969</v>
      </c>
      <c r="P8016" s="5" t="s">
        <v>56848</v>
      </c>
    </row>
    <row r="8017" spans="1:16" x14ac:dyDescent="0.35">
      <c r="A8017" s="5" t="s">
        <v>8054</v>
      </c>
      <c r="B8017" s="5" t="s">
        <v>24567</v>
      </c>
      <c r="C8017" s="6">
        <v>44699</v>
      </c>
      <c r="D8017" s="7">
        <v>44682</v>
      </c>
      <c r="E8017" s="5" t="s">
        <v>64516</v>
      </c>
      <c r="F8017" s="5" t="s">
        <v>64517</v>
      </c>
      <c r="G8017" s="5" t="s">
        <v>30</v>
      </c>
      <c r="H8017" t="s">
        <v>64502</v>
      </c>
      <c r="I8017" t="s">
        <v>64503</v>
      </c>
      <c r="J8017" t="s">
        <v>64504</v>
      </c>
      <c r="K8017" s="8">
        <v>1000000</v>
      </c>
      <c r="L8017" s="8">
        <v>10000</v>
      </c>
      <c r="M8017" t="s">
        <v>64554</v>
      </c>
      <c r="N8017" t="s">
        <v>64555</v>
      </c>
      <c r="O8017" s="5" t="s">
        <v>40970</v>
      </c>
      <c r="P8017" s="5" t="s">
        <v>56849</v>
      </c>
    </row>
    <row r="8018" spans="1:16" x14ac:dyDescent="0.35">
      <c r="A8018" s="5" t="s">
        <v>8055</v>
      </c>
      <c r="B8018" s="5" t="s">
        <v>24568</v>
      </c>
      <c r="C8018" s="6">
        <v>44699</v>
      </c>
      <c r="D8018" s="7">
        <v>44682</v>
      </c>
      <c r="E8018" s="5" t="s">
        <v>36</v>
      </c>
      <c r="F8018" s="5" t="s">
        <v>64547</v>
      </c>
      <c r="G8018" s="5" t="s">
        <v>30</v>
      </c>
      <c r="H8018" t="s">
        <v>64502</v>
      </c>
      <c r="I8018" t="s">
        <v>64503</v>
      </c>
      <c r="J8018" t="s">
        <v>64504</v>
      </c>
      <c r="K8018" s="8">
        <v>1000000</v>
      </c>
      <c r="L8018" s="8">
        <v>1000000</v>
      </c>
      <c r="M8018" t="s">
        <v>64603</v>
      </c>
      <c r="N8018" t="s">
        <v>64533</v>
      </c>
      <c r="O8018" s="5" t="s">
        <v>40971</v>
      </c>
      <c r="P8018" s="5" t="s">
        <v>56850</v>
      </c>
    </row>
    <row r="8019" spans="1:16" x14ac:dyDescent="0.35">
      <c r="A8019" s="5" t="s">
        <v>8056</v>
      </c>
      <c r="B8019" s="5" t="s">
        <v>24569</v>
      </c>
      <c r="C8019" s="6">
        <v>44699</v>
      </c>
      <c r="D8019" s="7">
        <v>44682</v>
      </c>
      <c r="E8019" s="5" t="s">
        <v>64516</v>
      </c>
      <c r="F8019" s="5" t="s">
        <v>64517</v>
      </c>
      <c r="G8019" s="5" t="s">
        <v>30</v>
      </c>
      <c r="H8019" t="s">
        <v>64502</v>
      </c>
      <c r="I8019" t="s">
        <v>64503</v>
      </c>
      <c r="J8019" t="s">
        <v>64504</v>
      </c>
      <c r="K8019" s="8">
        <v>1000000</v>
      </c>
      <c r="L8019" s="8">
        <v>20000</v>
      </c>
      <c r="M8019" t="s">
        <v>64525</v>
      </c>
      <c r="N8019" t="s">
        <v>64526</v>
      </c>
      <c r="O8019" s="5" t="s">
        <v>40972</v>
      </c>
      <c r="P8019" s="5" t="s">
        <v>54065</v>
      </c>
    </row>
    <row r="8020" spans="1:16" x14ac:dyDescent="0.35">
      <c r="A8020" s="5" t="s">
        <v>8057</v>
      </c>
      <c r="B8020" s="5" t="s">
        <v>24570</v>
      </c>
      <c r="C8020" s="6">
        <v>44699</v>
      </c>
      <c r="D8020" s="7">
        <v>44682</v>
      </c>
      <c r="E8020" s="5" t="s">
        <v>64500</v>
      </c>
      <c r="F8020" s="5" t="s">
        <v>64501</v>
      </c>
      <c r="G8020" s="5" t="s">
        <v>30</v>
      </c>
      <c r="H8020" t="s">
        <v>64502</v>
      </c>
      <c r="I8020" t="s">
        <v>64503</v>
      </c>
      <c r="J8020" t="s">
        <v>64504</v>
      </c>
      <c r="K8020" s="8">
        <v>1000000</v>
      </c>
      <c r="L8020" s="8">
        <v>100000</v>
      </c>
      <c r="M8020" t="s">
        <v>64611</v>
      </c>
      <c r="N8020" t="s">
        <v>64558</v>
      </c>
      <c r="O8020" s="5" t="s">
        <v>40973</v>
      </c>
      <c r="P8020" s="5" t="s">
        <v>56851</v>
      </c>
    </row>
    <row r="8021" spans="1:16" x14ac:dyDescent="0.35">
      <c r="A8021" s="5" t="s">
        <v>8058</v>
      </c>
      <c r="B8021" s="5" t="s">
        <v>24571</v>
      </c>
      <c r="C8021" s="6">
        <v>44699</v>
      </c>
      <c r="D8021" s="7">
        <v>44682</v>
      </c>
      <c r="E8021" s="5" t="s">
        <v>64520</v>
      </c>
      <c r="F8021" s="5" t="s">
        <v>64521</v>
      </c>
      <c r="G8021" s="5" t="s">
        <v>30</v>
      </c>
      <c r="H8021" t="s">
        <v>64502</v>
      </c>
      <c r="I8021" t="s">
        <v>64503</v>
      </c>
      <c r="J8021" t="s">
        <v>64504</v>
      </c>
      <c r="K8021" s="8">
        <v>100000</v>
      </c>
      <c r="L8021" s="8">
        <v>100000</v>
      </c>
      <c r="M8021" t="s">
        <v>64810</v>
      </c>
      <c r="N8021" t="s">
        <v>64560</v>
      </c>
      <c r="O8021" s="5" t="s">
        <v>40974</v>
      </c>
      <c r="P8021" s="5" t="s">
        <v>56852</v>
      </c>
    </row>
    <row r="8022" spans="1:16" x14ac:dyDescent="0.35">
      <c r="A8022" s="5" t="s">
        <v>8059</v>
      </c>
      <c r="B8022" s="5" t="s">
        <v>24572</v>
      </c>
      <c r="C8022" s="6">
        <v>44699</v>
      </c>
      <c r="D8022" s="7">
        <v>44682</v>
      </c>
      <c r="E8022" s="5" t="s">
        <v>64576</v>
      </c>
      <c r="F8022" s="5" t="s">
        <v>64606</v>
      </c>
      <c r="G8022" s="5" t="s">
        <v>30</v>
      </c>
      <c r="H8022" t="s">
        <v>64502</v>
      </c>
      <c r="I8022" t="s">
        <v>64534</v>
      </c>
      <c r="J8022" t="s">
        <v>64504</v>
      </c>
      <c r="K8022" s="8">
        <v>100000</v>
      </c>
      <c r="L8022" s="8">
        <v>100000</v>
      </c>
      <c r="M8022" t="s">
        <v>64723</v>
      </c>
      <c r="N8022" t="s">
        <v>64558</v>
      </c>
      <c r="O8022" s="5" t="s">
        <v>40975</v>
      </c>
      <c r="P8022" s="5" t="s">
        <v>56853</v>
      </c>
    </row>
    <row r="8023" spans="1:16" x14ac:dyDescent="0.35">
      <c r="A8023" s="5" t="s">
        <v>8060</v>
      </c>
      <c r="B8023" s="5" t="s">
        <v>24573</v>
      </c>
      <c r="C8023" s="6">
        <v>44699</v>
      </c>
      <c r="D8023" s="7">
        <v>44682</v>
      </c>
      <c r="E8023" s="5" t="s">
        <v>64516</v>
      </c>
      <c r="F8023" s="5" t="s">
        <v>64517</v>
      </c>
      <c r="G8023" s="5" t="s">
        <v>30</v>
      </c>
      <c r="H8023" t="s">
        <v>64502</v>
      </c>
      <c r="I8023" t="s">
        <v>64503</v>
      </c>
      <c r="J8023" t="s">
        <v>64504</v>
      </c>
      <c r="K8023" s="8">
        <v>1000000</v>
      </c>
      <c r="L8023" s="8">
        <v>100000</v>
      </c>
      <c r="M8023" t="s">
        <v>64567</v>
      </c>
      <c r="N8023" t="s">
        <v>64568</v>
      </c>
      <c r="O8023" s="5" t="s">
        <v>40976</v>
      </c>
      <c r="P8023" s="5" t="s">
        <v>56854</v>
      </c>
    </row>
    <row r="8024" spans="1:16" x14ac:dyDescent="0.35">
      <c r="A8024" s="5" t="s">
        <v>8061</v>
      </c>
      <c r="B8024" s="5" t="s">
        <v>24574</v>
      </c>
      <c r="C8024" s="6">
        <v>44699</v>
      </c>
      <c r="D8024" s="7">
        <v>44682</v>
      </c>
      <c r="E8024" s="5" t="s">
        <v>64653</v>
      </c>
      <c r="F8024" s="5" t="s">
        <v>64654</v>
      </c>
      <c r="G8024" s="5" t="s">
        <v>30</v>
      </c>
      <c r="H8024" t="s">
        <v>64502</v>
      </c>
      <c r="I8024" t="s">
        <v>64503</v>
      </c>
      <c r="J8024" t="s">
        <v>64504</v>
      </c>
      <c r="K8024" s="8">
        <v>10000000</v>
      </c>
      <c r="L8024" s="8">
        <v>100000</v>
      </c>
      <c r="M8024" t="s">
        <v>64607</v>
      </c>
      <c r="N8024" t="s">
        <v>64572</v>
      </c>
      <c r="O8024" s="5" t="s">
        <v>40977</v>
      </c>
      <c r="P8024" s="5" t="s">
        <v>56855</v>
      </c>
    </row>
    <row r="8025" spans="1:16" x14ac:dyDescent="0.35">
      <c r="A8025" s="5" t="s">
        <v>8062</v>
      </c>
      <c r="B8025" s="5" t="s">
        <v>24575</v>
      </c>
      <c r="C8025" s="6">
        <v>44699</v>
      </c>
      <c r="D8025" s="7">
        <v>44682</v>
      </c>
      <c r="E8025" s="5" t="s">
        <v>64511</v>
      </c>
      <c r="F8025" s="5" t="s">
        <v>64512</v>
      </c>
      <c r="G8025" s="5" t="s">
        <v>30</v>
      </c>
      <c r="H8025" t="s">
        <v>64502</v>
      </c>
      <c r="I8025" t="s">
        <v>64503</v>
      </c>
      <c r="J8025" t="s">
        <v>64504</v>
      </c>
      <c r="K8025" s="8">
        <v>100000</v>
      </c>
      <c r="L8025" s="8">
        <v>100000</v>
      </c>
      <c r="M8025" t="s">
        <v>64566</v>
      </c>
      <c r="N8025" t="s">
        <v>64519</v>
      </c>
      <c r="O8025" s="5" t="s">
        <v>40978</v>
      </c>
      <c r="P8025" s="5" t="s">
        <v>56856</v>
      </c>
    </row>
    <row r="8026" spans="1:16" x14ac:dyDescent="0.35">
      <c r="A8026" s="5" t="s">
        <v>8063</v>
      </c>
      <c r="B8026" s="5" t="s">
        <v>24576</v>
      </c>
      <c r="C8026" s="6">
        <v>44699</v>
      </c>
      <c r="D8026" s="7">
        <v>44682</v>
      </c>
      <c r="E8026" s="5" t="s">
        <v>64511</v>
      </c>
      <c r="F8026" s="5" t="s">
        <v>64512</v>
      </c>
      <c r="G8026" s="5" t="s">
        <v>30</v>
      </c>
      <c r="H8026" t="s">
        <v>64502</v>
      </c>
      <c r="I8026" t="s">
        <v>64503</v>
      </c>
      <c r="J8026" t="s">
        <v>64504</v>
      </c>
      <c r="K8026" s="8">
        <v>1500000</v>
      </c>
      <c r="L8026" s="8">
        <v>10000</v>
      </c>
      <c r="M8026" t="s">
        <v>64612</v>
      </c>
      <c r="N8026" t="s">
        <v>64558</v>
      </c>
      <c r="O8026" s="5" t="s">
        <v>40979</v>
      </c>
      <c r="P8026" s="5" t="s">
        <v>49588</v>
      </c>
    </row>
    <row r="8027" spans="1:16" x14ac:dyDescent="0.35">
      <c r="A8027" s="5" t="s">
        <v>8064</v>
      </c>
      <c r="B8027" s="5" t="s">
        <v>24577</v>
      </c>
      <c r="C8027" s="6">
        <v>44699</v>
      </c>
      <c r="D8027" s="7">
        <v>44682</v>
      </c>
      <c r="E8027" s="5" t="s">
        <v>64561</v>
      </c>
      <c r="F8027" s="5" t="s">
        <v>64562</v>
      </c>
      <c r="G8027" s="5" t="s">
        <v>30</v>
      </c>
      <c r="H8027" t="s">
        <v>64502</v>
      </c>
      <c r="I8027" t="s">
        <v>64503</v>
      </c>
      <c r="J8027" t="s">
        <v>64504</v>
      </c>
      <c r="K8027" s="8">
        <v>1000000</v>
      </c>
      <c r="L8027" s="8">
        <v>100000</v>
      </c>
      <c r="M8027" t="s">
        <v>64601</v>
      </c>
      <c r="N8027" t="s">
        <v>64526</v>
      </c>
      <c r="O8027" s="5" t="s">
        <v>40980</v>
      </c>
      <c r="P8027" s="5" t="s">
        <v>49752</v>
      </c>
    </row>
    <row r="8028" spans="1:16" x14ac:dyDescent="0.35">
      <c r="A8028" s="5" t="s">
        <v>8065</v>
      </c>
      <c r="B8028" s="5" t="s">
        <v>24578</v>
      </c>
      <c r="C8028" s="6">
        <v>44699</v>
      </c>
      <c r="D8028" s="7">
        <v>44682</v>
      </c>
      <c r="E8028" s="5" t="s">
        <v>64523</v>
      </c>
      <c r="F8028" s="5" t="s">
        <v>64524</v>
      </c>
      <c r="G8028" s="5" t="s">
        <v>30</v>
      </c>
      <c r="H8028" t="s">
        <v>64502</v>
      </c>
      <c r="I8028" t="s">
        <v>64503</v>
      </c>
      <c r="J8028" t="s">
        <v>64504</v>
      </c>
      <c r="K8028" s="8">
        <v>1500000</v>
      </c>
      <c r="L8028" s="8">
        <v>100000</v>
      </c>
      <c r="M8028" t="s">
        <v>64594</v>
      </c>
      <c r="N8028" t="s">
        <v>64558</v>
      </c>
      <c r="O8028" s="5" t="s">
        <v>40981</v>
      </c>
      <c r="P8028" s="5" t="s">
        <v>56857</v>
      </c>
    </row>
    <row r="8029" spans="1:16" x14ac:dyDescent="0.35">
      <c r="A8029" s="5" t="s">
        <v>8066</v>
      </c>
      <c r="B8029" s="5" t="s">
        <v>24579</v>
      </c>
      <c r="C8029" s="6">
        <v>44699</v>
      </c>
      <c r="D8029" s="7">
        <v>44682</v>
      </c>
      <c r="E8029" s="5" t="s">
        <v>64511</v>
      </c>
      <c r="F8029" s="5" t="s">
        <v>64512</v>
      </c>
      <c r="G8029" s="5" t="s">
        <v>30</v>
      </c>
      <c r="H8029" t="s">
        <v>64502</v>
      </c>
      <c r="I8029" t="s">
        <v>64503</v>
      </c>
      <c r="J8029" t="s">
        <v>64504</v>
      </c>
      <c r="K8029" s="8">
        <v>500000</v>
      </c>
      <c r="L8029" s="8">
        <v>10000</v>
      </c>
      <c r="M8029" t="s">
        <v>64958</v>
      </c>
      <c r="N8029" t="s">
        <v>64555</v>
      </c>
      <c r="O8029" s="5" t="s">
        <v>40982</v>
      </c>
      <c r="P8029" s="5" t="s">
        <v>56858</v>
      </c>
    </row>
    <row r="8030" spans="1:16" x14ac:dyDescent="0.35">
      <c r="A8030" s="5" t="s">
        <v>8067</v>
      </c>
      <c r="B8030" s="5" t="s">
        <v>24580</v>
      </c>
      <c r="C8030" s="6">
        <v>44699</v>
      </c>
      <c r="D8030" s="7">
        <v>44682</v>
      </c>
      <c r="E8030" s="5" t="s">
        <v>64500</v>
      </c>
      <c r="F8030" s="5" t="s">
        <v>64501</v>
      </c>
      <c r="G8030" s="5" t="s">
        <v>30</v>
      </c>
      <c r="H8030" t="s">
        <v>64502</v>
      </c>
      <c r="I8030" t="s">
        <v>64503</v>
      </c>
      <c r="J8030" t="s">
        <v>64504</v>
      </c>
      <c r="K8030" s="8">
        <v>1500000</v>
      </c>
      <c r="L8030" s="8">
        <v>100000</v>
      </c>
      <c r="M8030" t="s">
        <v>64522</v>
      </c>
      <c r="N8030" t="s">
        <v>64506</v>
      </c>
      <c r="O8030" s="5" t="s">
        <v>40983</v>
      </c>
      <c r="P8030" s="5" t="s">
        <v>56859</v>
      </c>
    </row>
    <row r="8031" spans="1:16" x14ac:dyDescent="0.35">
      <c r="A8031" s="5" t="s">
        <v>8068</v>
      </c>
      <c r="B8031" s="5" t="s">
        <v>24581</v>
      </c>
      <c r="C8031" s="6">
        <v>44699</v>
      </c>
      <c r="D8031" s="7">
        <v>44682</v>
      </c>
      <c r="E8031" s="5" t="s">
        <v>64641</v>
      </c>
      <c r="F8031" s="5" t="s">
        <v>64642</v>
      </c>
      <c r="G8031" s="5" t="s">
        <v>30</v>
      </c>
      <c r="H8031" t="s">
        <v>64502</v>
      </c>
      <c r="I8031" t="s">
        <v>64534</v>
      </c>
      <c r="J8031" t="s">
        <v>64504</v>
      </c>
      <c r="K8031" s="8">
        <v>100000</v>
      </c>
      <c r="L8031" s="8">
        <v>100000</v>
      </c>
      <c r="M8031" t="s">
        <v>64569</v>
      </c>
      <c r="N8031" t="s">
        <v>64510</v>
      </c>
      <c r="O8031" s="5" t="s">
        <v>40984</v>
      </c>
      <c r="P8031" s="5" t="s">
        <v>56860</v>
      </c>
    </row>
    <row r="8032" spans="1:16" x14ac:dyDescent="0.35">
      <c r="A8032" s="5" t="s">
        <v>8069</v>
      </c>
      <c r="B8032" s="5" t="s">
        <v>24582</v>
      </c>
      <c r="C8032" s="6">
        <v>44699</v>
      </c>
      <c r="D8032" s="7">
        <v>44682</v>
      </c>
      <c r="E8032" s="5" t="s">
        <v>64523</v>
      </c>
      <c r="F8032" s="5" t="s">
        <v>64524</v>
      </c>
      <c r="G8032" s="5" t="s">
        <v>30</v>
      </c>
      <c r="H8032" t="s">
        <v>64502</v>
      </c>
      <c r="I8032" t="s">
        <v>64503</v>
      </c>
      <c r="J8032" t="s">
        <v>64504</v>
      </c>
      <c r="K8032" s="8">
        <v>1000000</v>
      </c>
      <c r="L8032" s="8">
        <v>100000</v>
      </c>
      <c r="M8032" t="s">
        <v>64565</v>
      </c>
      <c r="N8032" t="s">
        <v>64555</v>
      </c>
      <c r="O8032" s="5" t="s">
        <v>40985</v>
      </c>
      <c r="P8032" s="5" t="s">
        <v>56861</v>
      </c>
    </row>
    <row r="8033" spans="1:16" x14ac:dyDescent="0.35">
      <c r="A8033" s="5" t="s">
        <v>8070</v>
      </c>
      <c r="B8033" s="5" t="s">
        <v>24583</v>
      </c>
      <c r="C8033" s="6">
        <v>44699</v>
      </c>
      <c r="D8033" s="7">
        <v>44682</v>
      </c>
      <c r="E8033" s="5" t="s">
        <v>64516</v>
      </c>
      <c r="F8033" s="5" t="s">
        <v>64517</v>
      </c>
      <c r="G8033" s="5" t="s">
        <v>30</v>
      </c>
      <c r="H8033" t="s">
        <v>64502</v>
      </c>
      <c r="I8033" t="s">
        <v>64503</v>
      </c>
      <c r="J8033" t="s">
        <v>64504</v>
      </c>
      <c r="K8033" s="8">
        <v>100000</v>
      </c>
      <c r="L8033" s="8">
        <v>100000</v>
      </c>
      <c r="M8033" t="s">
        <v>64652</v>
      </c>
      <c r="N8033" t="s">
        <v>64515</v>
      </c>
      <c r="O8033" s="5" t="s">
        <v>40986</v>
      </c>
      <c r="P8033" s="5" t="s">
        <v>56862</v>
      </c>
    </row>
    <row r="8034" spans="1:16" x14ac:dyDescent="0.35">
      <c r="A8034" s="5" t="s">
        <v>8071</v>
      </c>
      <c r="B8034" s="5" t="s">
        <v>24584</v>
      </c>
      <c r="C8034" s="6">
        <v>44699</v>
      </c>
      <c r="D8034" s="7">
        <v>44682</v>
      </c>
      <c r="E8034" s="5" t="s">
        <v>64523</v>
      </c>
      <c r="F8034" s="5" t="s">
        <v>64524</v>
      </c>
      <c r="G8034" s="5" t="s">
        <v>30</v>
      </c>
      <c r="H8034" t="s">
        <v>64502</v>
      </c>
      <c r="I8034" t="s">
        <v>64503</v>
      </c>
      <c r="J8034" t="s">
        <v>64504</v>
      </c>
      <c r="K8034" s="8">
        <v>500000</v>
      </c>
      <c r="L8034" s="8">
        <v>100000</v>
      </c>
      <c r="M8034" t="s">
        <v>64600</v>
      </c>
      <c r="N8034" t="s">
        <v>64572</v>
      </c>
      <c r="O8034" s="5" t="s">
        <v>40987</v>
      </c>
      <c r="P8034" s="5" t="s">
        <v>56863</v>
      </c>
    </row>
    <row r="8035" spans="1:16" x14ac:dyDescent="0.35">
      <c r="A8035" s="5" t="s">
        <v>8072</v>
      </c>
      <c r="B8035" s="5" t="s">
        <v>24585</v>
      </c>
      <c r="C8035" s="6">
        <v>44699</v>
      </c>
      <c r="D8035" s="7">
        <v>44682</v>
      </c>
      <c r="E8035" s="5" t="s">
        <v>64523</v>
      </c>
      <c r="F8035" s="5" t="s">
        <v>64524</v>
      </c>
      <c r="G8035" s="5" t="s">
        <v>30</v>
      </c>
      <c r="H8035" t="s">
        <v>64502</v>
      </c>
      <c r="I8035" t="s">
        <v>64503</v>
      </c>
      <c r="J8035" t="s">
        <v>64504</v>
      </c>
      <c r="K8035" s="8">
        <v>100000</v>
      </c>
      <c r="L8035" s="8">
        <v>100000</v>
      </c>
      <c r="M8035" t="s">
        <v>64664</v>
      </c>
      <c r="N8035" t="s">
        <v>64519</v>
      </c>
      <c r="O8035" s="5" t="s">
        <v>40988</v>
      </c>
      <c r="P8035" s="5" t="s">
        <v>56864</v>
      </c>
    </row>
    <row r="8036" spans="1:16" x14ac:dyDescent="0.35">
      <c r="A8036" s="5" t="s">
        <v>8073</v>
      </c>
      <c r="B8036" s="5" t="s">
        <v>24586</v>
      </c>
      <c r="C8036" s="6">
        <v>44699</v>
      </c>
      <c r="D8036" s="7">
        <v>44682</v>
      </c>
      <c r="E8036" s="5" t="s">
        <v>64576</v>
      </c>
      <c r="F8036" s="5" t="s">
        <v>64606</v>
      </c>
      <c r="G8036" s="5" t="s">
        <v>30</v>
      </c>
      <c r="H8036" t="s">
        <v>64502</v>
      </c>
      <c r="I8036" t="s">
        <v>64503</v>
      </c>
      <c r="J8036" t="s">
        <v>64504</v>
      </c>
      <c r="K8036" s="8">
        <v>1500000</v>
      </c>
      <c r="L8036" s="8">
        <v>300000</v>
      </c>
      <c r="M8036" t="s">
        <v>64552</v>
      </c>
      <c r="N8036" t="s">
        <v>64506</v>
      </c>
      <c r="O8036" s="5" t="s">
        <v>40989</v>
      </c>
      <c r="P8036" s="5" t="s">
        <v>56865</v>
      </c>
    </row>
    <row r="8037" spans="1:16" x14ac:dyDescent="0.35">
      <c r="A8037" s="5" t="s">
        <v>8074</v>
      </c>
      <c r="B8037" s="5" t="s">
        <v>24587</v>
      </c>
      <c r="C8037" s="6">
        <v>44699</v>
      </c>
      <c r="D8037" s="7">
        <v>44682</v>
      </c>
      <c r="E8037" s="5" t="s">
        <v>64511</v>
      </c>
      <c r="F8037" s="5" t="s">
        <v>64512</v>
      </c>
      <c r="G8037" s="5" t="s">
        <v>30</v>
      </c>
      <c r="H8037" t="s">
        <v>64502</v>
      </c>
      <c r="I8037" t="s">
        <v>64503</v>
      </c>
      <c r="J8037" t="s">
        <v>64504</v>
      </c>
      <c r="K8037" s="8">
        <v>100000</v>
      </c>
      <c r="L8037" s="8">
        <v>100000</v>
      </c>
      <c r="M8037" t="s">
        <v>65123</v>
      </c>
      <c r="N8037" t="s">
        <v>64539</v>
      </c>
      <c r="O8037" s="5" t="s">
        <v>40990</v>
      </c>
      <c r="P8037" s="5" t="s">
        <v>56866</v>
      </c>
    </row>
    <row r="8038" spans="1:16" x14ac:dyDescent="0.35">
      <c r="A8038" s="5" t="s">
        <v>8075</v>
      </c>
      <c r="B8038" s="5" t="s">
        <v>24588</v>
      </c>
      <c r="C8038" s="6">
        <v>44699</v>
      </c>
      <c r="D8038" s="7">
        <v>44682</v>
      </c>
      <c r="E8038" s="5" t="s">
        <v>64523</v>
      </c>
      <c r="F8038" s="5" t="s">
        <v>64524</v>
      </c>
      <c r="G8038" s="5" t="s">
        <v>30</v>
      </c>
      <c r="H8038" t="s">
        <v>64502</v>
      </c>
      <c r="I8038" t="s">
        <v>64534</v>
      </c>
      <c r="J8038" t="s">
        <v>64504</v>
      </c>
      <c r="K8038" s="8">
        <v>1000000</v>
      </c>
      <c r="L8038" s="8">
        <v>10000</v>
      </c>
      <c r="M8038" t="s">
        <v>64546</v>
      </c>
      <c r="N8038" t="s">
        <v>64506</v>
      </c>
      <c r="O8038" s="5" t="s">
        <v>40991</v>
      </c>
      <c r="P8038" s="5" t="s">
        <v>50908</v>
      </c>
    </row>
    <row r="8039" spans="1:16" x14ac:dyDescent="0.35">
      <c r="A8039" s="5" t="s">
        <v>8076</v>
      </c>
      <c r="B8039" s="5" t="s">
        <v>24589</v>
      </c>
      <c r="C8039" s="6">
        <v>44699</v>
      </c>
      <c r="D8039" s="7">
        <v>44682</v>
      </c>
      <c r="E8039" s="5" t="s">
        <v>64576</v>
      </c>
      <c r="F8039" s="5" t="s">
        <v>64606</v>
      </c>
      <c r="G8039" s="5" t="s">
        <v>30</v>
      </c>
      <c r="H8039" t="s">
        <v>64502</v>
      </c>
      <c r="I8039" t="s">
        <v>64503</v>
      </c>
      <c r="J8039" t="s">
        <v>64504</v>
      </c>
      <c r="K8039" s="8">
        <v>1000000</v>
      </c>
      <c r="L8039" s="8">
        <v>100000</v>
      </c>
      <c r="M8039" t="s">
        <v>64522</v>
      </c>
      <c r="N8039" t="s">
        <v>64506</v>
      </c>
      <c r="O8039" s="5" t="s">
        <v>40992</v>
      </c>
      <c r="P8039" s="5" t="s">
        <v>56867</v>
      </c>
    </row>
    <row r="8040" spans="1:16" x14ac:dyDescent="0.35">
      <c r="A8040" s="5" t="s">
        <v>8077</v>
      </c>
      <c r="B8040" s="5" t="s">
        <v>24590</v>
      </c>
      <c r="C8040" s="6">
        <v>44699</v>
      </c>
      <c r="D8040" s="7">
        <v>44682</v>
      </c>
      <c r="E8040" s="5" t="s">
        <v>64511</v>
      </c>
      <c r="F8040" s="5" t="s">
        <v>64512</v>
      </c>
      <c r="G8040" s="5" t="s">
        <v>30</v>
      </c>
      <c r="H8040" t="s">
        <v>64502</v>
      </c>
      <c r="I8040" t="s">
        <v>64503</v>
      </c>
      <c r="J8040" t="s">
        <v>64504</v>
      </c>
      <c r="K8040" s="8">
        <v>500000</v>
      </c>
      <c r="L8040" s="8">
        <v>100000</v>
      </c>
      <c r="M8040" t="s">
        <v>64554</v>
      </c>
      <c r="N8040" t="s">
        <v>64555</v>
      </c>
      <c r="O8040" s="5" t="s">
        <v>40993</v>
      </c>
      <c r="P8040" s="5" t="s">
        <v>51330</v>
      </c>
    </row>
    <row r="8041" spans="1:16" x14ac:dyDescent="0.35">
      <c r="A8041" s="5" t="s">
        <v>8078</v>
      </c>
      <c r="B8041" s="5" t="s">
        <v>24591</v>
      </c>
      <c r="C8041" s="6">
        <v>44699</v>
      </c>
      <c r="D8041" s="7">
        <v>44682</v>
      </c>
      <c r="E8041" s="5" t="s">
        <v>64511</v>
      </c>
      <c r="F8041" s="5" t="s">
        <v>64537</v>
      </c>
      <c r="G8041" s="5" t="s">
        <v>30</v>
      </c>
      <c r="H8041" t="s">
        <v>64502</v>
      </c>
      <c r="I8041" t="s">
        <v>64503</v>
      </c>
      <c r="J8041" t="s">
        <v>64504</v>
      </c>
      <c r="K8041" s="8">
        <v>1000000</v>
      </c>
      <c r="L8041" s="8">
        <v>200000</v>
      </c>
      <c r="M8041" t="s">
        <v>64791</v>
      </c>
      <c r="N8041" t="s">
        <v>64510</v>
      </c>
      <c r="O8041" s="5" t="s">
        <v>40994</v>
      </c>
      <c r="P8041" s="5" t="s">
        <v>56868</v>
      </c>
    </row>
    <row r="8042" spans="1:16" x14ac:dyDescent="0.35">
      <c r="A8042" s="5" t="s">
        <v>8079</v>
      </c>
      <c r="B8042" s="5" t="s">
        <v>24592</v>
      </c>
      <c r="C8042" s="6">
        <v>44699</v>
      </c>
      <c r="D8042" s="7">
        <v>44682</v>
      </c>
      <c r="E8042" s="5" t="s">
        <v>64576</v>
      </c>
      <c r="F8042" s="5" t="s">
        <v>64606</v>
      </c>
      <c r="G8042" s="5" t="s">
        <v>30</v>
      </c>
      <c r="H8042" t="s">
        <v>64502</v>
      </c>
      <c r="I8042" t="s">
        <v>64503</v>
      </c>
      <c r="J8042" t="s">
        <v>64504</v>
      </c>
      <c r="K8042" s="8">
        <v>1500000</v>
      </c>
      <c r="L8042" s="8">
        <v>1000000</v>
      </c>
      <c r="M8042" t="s">
        <v>64505</v>
      </c>
      <c r="N8042" t="s">
        <v>64506</v>
      </c>
      <c r="O8042" s="5" t="s">
        <v>40995</v>
      </c>
      <c r="P8042" s="5" t="s">
        <v>56869</v>
      </c>
    </row>
    <row r="8043" spans="1:16" x14ac:dyDescent="0.35">
      <c r="A8043" s="5" t="s">
        <v>8080</v>
      </c>
      <c r="B8043" s="5" t="s">
        <v>24593</v>
      </c>
      <c r="C8043" s="6">
        <v>44699</v>
      </c>
      <c r="D8043" s="7">
        <v>44682</v>
      </c>
      <c r="E8043" s="5" t="s">
        <v>64511</v>
      </c>
      <c r="F8043" s="5" t="s">
        <v>64512</v>
      </c>
      <c r="G8043" s="5" t="s">
        <v>30</v>
      </c>
      <c r="H8043" t="s">
        <v>64502</v>
      </c>
      <c r="I8043" t="s">
        <v>64503</v>
      </c>
      <c r="J8043" t="s">
        <v>64661</v>
      </c>
      <c r="K8043" s="8">
        <v>30000000</v>
      </c>
      <c r="L8043" s="8">
        <v>7500000</v>
      </c>
      <c r="M8043" t="s">
        <v>64695</v>
      </c>
      <c r="N8043" t="s">
        <v>64558</v>
      </c>
      <c r="O8043" s="5" t="s">
        <v>40996</v>
      </c>
      <c r="P8043" s="5" t="s">
        <v>56870</v>
      </c>
    </row>
    <row r="8044" spans="1:16" x14ac:dyDescent="0.35">
      <c r="A8044" s="5" t="s">
        <v>8081</v>
      </c>
      <c r="B8044" s="5" t="s">
        <v>24594</v>
      </c>
      <c r="C8044" s="6">
        <v>44699</v>
      </c>
      <c r="D8044" s="7">
        <v>44682</v>
      </c>
      <c r="E8044" s="5" t="s">
        <v>64511</v>
      </c>
      <c r="F8044" s="5" t="s">
        <v>64512</v>
      </c>
      <c r="G8044" s="5" t="s">
        <v>30</v>
      </c>
      <c r="H8044" t="s">
        <v>64502</v>
      </c>
      <c r="I8044" t="s">
        <v>64503</v>
      </c>
      <c r="J8044" t="s">
        <v>64504</v>
      </c>
      <c r="K8044" s="8">
        <v>1000000</v>
      </c>
      <c r="L8044" s="8">
        <v>1000000</v>
      </c>
      <c r="M8044" t="s">
        <v>64578</v>
      </c>
      <c r="N8044" t="s">
        <v>64568</v>
      </c>
      <c r="O8044" s="5" t="s">
        <v>40997</v>
      </c>
      <c r="P8044" s="5" t="s">
        <v>56871</v>
      </c>
    </row>
    <row r="8045" spans="1:16" x14ac:dyDescent="0.35">
      <c r="A8045" s="5" t="s">
        <v>8082</v>
      </c>
      <c r="B8045" s="5" t="s">
        <v>24595</v>
      </c>
      <c r="C8045" s="6">
        <v>44699</v>
      </c>
      <c r="D8045" s="7">
        <v>44682</v>
      </c>
      <c r="E8045" s="5" t="s">
        <v>64590</v>
      </c>
      <c r="F8045" s="5" t="s">
        <v>64591</v>
      </c>
      <c r="G8045" s="5" t="s">
        <v>30</v>
      </c>
      <c r="H8045" t="s">
        <v>64502</v>
      </c>
      <c r="I8045" t="s">
        <v>64503</v>
      </c>
      <c r="J8045" t="s">
        <v>64504</v>
      </c>
      <c r="K8045" s="8">
        <v>1500000</v>
      </c>
      <c r="L8045" s="8">
        <v>1500000</v>
      </c>
      <c r="M8045" t="s">
        <v>64644</v>
      </c>
      <c r="N8045" t="s">
        <v>64584</v>
      </c>
      <c r="O8045" s="5" t="s">
        <v>40998</v>
      </c>
      <c r="P8045" s="5" t="s">
        <v>56872</v>
      </c>
    </row>
    <row r="8046" spans="1:16" x14ac:dyDescent="0.35">
      <c r="A8046" s="5" t="s">
        <v>8083</v>
      </c>
      <c r="B8046" s="5" t="s">
        <v>24596</v>
      </c>
      <c r="C8046" s="6">
        <v>44699</v>
      </c>
      <c r="D8046" s="7">
        <v>44682</v>
      </c>
      <c r="E8046" s="5" t="s">
        <v>64535</v>
      </c>
      <c r="F8046" s="5" t="s">
        <v>64536</v>
      </c>
      <c r="G8046" s="5" t="s">
        <v>30</v>
      </c>
      <c r="H8046" t="s">
        <v>64502</v>
      </c>
      <c r="I8046" t="s">
        <v>64503</v>
      </c>
      <c r="J8046" t="s">
        <v>64504</v>
      </c>
      <c r="K8046" s="8">
        <v>1500000</v>
      </c>
      <c r="L8046" s="8">
        <v>100000</v>
      </c>
      <c r="M8046" t="s">
        <v>64566</v>
      </c>
      <c r="N8046" t="s">
        <v>64519</v>
      </c>
      <c r="O8046" s="5" t="s">
        <v>40999</v>
      </c>
      <c r="P8046" s="5" t="s">
        <v>56873</v>
      </c>
    </row>
    <row r="8047" spans="1:16" x14ac:dyDescent="0.35">
      <c r="A8047" s="5" t="s">
        <v>8084</v>
      </c>
      <c r="B8047" s="5" t="s">
        <v>24597</v>
      </c>
      <c r="C8047" s="6">
        <v>44699</v>
      </c>
      <c r="D8047" s="7">
        <v>44682</v>
      </c>
      <c r="E8047" s="5" t="s">
        <v>64535</v>
      </c>
      <c r="F8047" s="5" t="s">
        <v>64536</v>
      </c>
      <c r="G8047" s="5" t="s">
        <v>30</v>
      </c>
      <c r="H8047" t="s">
        <v>64502</v>
      </c>
      <c r="I8047" t="s">
        <v>64503</v>
      </c>
      <c r="J8047" t="s">
        <v>64504</v>
      </c>
      <c r="K8047" s="8">
        <v>1500000</v>
      </c>
      <c r="L8047" s="8">
        <v>100000</v>
      </c>
      <c r="M8047" t="s">
        <v>64546</v>
      </c>
      <c r="N8047" t="s">
        <v>64506</v>
      </c>
      <c r="O8047" s="5" t="s">
        <v>41000</v>
      </c>
      <c r="P8047" s="5" t="s">
        <v>56874</v>
      </c>
    </row>
    <row r="8048" spans="1:16" x14ac:dyDescent="0.35">
      <c r="A8048" s="5" t="s">
        <v>8085</v>
      </c>
      <c r="B8048" s="5" t="s">
        <v>24598</v>
      </c>
      <c r="C8048" s="6">
        <v>44699</v>
      </c>
      <c r="D8048" s="7">
        <v>44682</v>
      </c>
      <c r="E8048" s="5" t="s">
        <v>64511</v>
      </c>
      <c r="F8048" s="5" t="s">
        <v>64512</v>
      </c>
      <c r="G8048" s="5" t="s">
        <v>30</v>
      </c>
      <c r="H8048" t="s">
        <v>64502</v>
      </c>
      <c r="I8048" t="s">
        <v>64503</v>
      </c>
      <c r="J8048" t="s">
        <v>64504</v>
      </c>
      <c r="K8048" s="8">
        <v>100000</v>
      </c>
      <c r="L8048" s="8">
        <v>100000</v>
      </c>
      <c r="M8048" t="s">
        <v>64578</v>
      </c>
      <c r="N8048" t="s">
        <v>64568</v>
      </c>
      <c r="O8048" s="5" t="s">
        <v>41001</v>
      </c>
      <c r="P8048" s="5" t="s">
        <v>56875</v>
      </c>
    </row>
    <row r="8049" spans="1:16" x14ac:dyDescent="0.35">
      <c r="A8049" s="5" t="s">
        <v>8086</v>
      </c>
      <c r="B8049" s="5" t="s">
        <v>24599</v>
      </c>
      <c r="C8049" s="6">
        <v>44699</v>
      </c>
      <c r="D8049" s="7">
        <v>44682</v>
      </c>
      <c r="E8049" s="5" t="s">
        <v>64540</v>
      </c>
      <c r="F8049" s="5" t="s">
        <v>64541</v>
      </c>
      <c r="G8049" s="5" t="s">
        <v>30</v>
      </c>
      <c r="H8049" t="s">
        <v>64502</v>
      </c>
      <c r="I8049" t="s">
        <v>64503</v>
      </c>
      <c r="J8049" t="s">
        <v>64504</v>
      </c>
      <c r="K8049" s="8">
        <v>1000000</v>
      </c>
      <c r="L8049" s="8">
        <v>100000</v>
      </c>
      <c r="M8049" t="s">
        <v>64505</v>
      </c>
      <c r="N8049" t="s">
        <v>64506</v>
      </c>
      <c r="O8049" s="5" t="s">
        <v>41002</v>
      </c>
      <c r="P8049" s="5" t="s">
        <v>56876</v>
      </c>
    </row>
    <row r="8050" spans="1:16" x14ac:dyDescent="0.35">
      <c r="A8050" s="5" t="s">
        <v>8087</v>
      </c>
      <c r="B8050" s="5" t="s">
        <v>24600</v>
      </c>
      <c r="C8050" s="6">
        <v>44699</v>
      </c>
      <c r="D8050" s="7">
        <v>44682</v>
      </c>
      <c r="E8050" s="5" t="s">
        <v>36</v>
      </c>
      <c r="F8050" s="5" t="s">
        <v>64547</v>
      </c>
      <c r="G8050" s="5" t="s">
        <v>30</v>
      </c>
      <c r="H8050" t="s">
        <v>64502</v>
      </c>
      <c r="I8050" t="s">
        <v>64534</v>
      </c>
      <c r="J8050" t="s">
        <v>64504</v>
      </c>
      <c r="K8050" s="8">
        <v>100000</v>
      </c>
      <c r="L8050" s="8">
        <v>50000</v>
      </c>
      <c r="M8050" t="s">
        <v>64671</v>
      </c>
      <c r="N8050" t="s">
        <v>64526</v>
      </c>
      <c r="O8050" s="5" t="s">
        <v>41003</v>
      </c>
      <c r="P8050" s="5" t="s">
        <v>56877</v>
      </c>
    </row>
    <row r="8051" spans="1:16" x14ac:dyDescent="0.35">
      <c r="A8051" s="5" t="s">
        <v>8088</v>
      </c>
      <c r="B8051" s="5" t="s">
        <v>24601</v>
      </c>
      <c r="C8051" s="6">
        <v>44699</v>
      </c>
      <c r="D8051" s="7">
        <v>44682</v>
      </c>
      <c r="E8051" s="5" t="s">
        <v>36</v>
      </c>
      <c r="F8051" s="5" t="s">
        <v>64547</v>
      </c>
      <c r="G8051" s="5" t="s">
        <v>30</v>
      </c>
      <c r="H8051" t="s">
        <v>64502</v>
      </c>
      <c r="I8051" t="s">
        <v>64503</v>
      </c>
      <c r="J8051" t="s">
        <v>64504</v>
      </c>
      <c r="K8051" s="8">
        <v>1500000</v>
      </c>
      <c r="L8051" s="8">
        <v>10000</v>
      </c>
      <c r="M8051" t="s">
        <v>64780</v>
      </c>
      <c r="N8051" t="s">
        <v>64539</v>
      </c>
      <c r="O8051" s="5" t="s">
        <v>41004</v>
      </c>
      <c r="P8051" s="5" t="s">
        <v>53883</v>
      </c>
    </row>
    <row r="8052" spans="1:16" x14ac:dyDescent="0.35">
      <c r="A8052" s="5" t="s">
        <v>8089</v>
      </c>
      <c r="B8052" s="5" t="s">
        <v>24602</v>
      </c>
      <c r="C8052" s="6">
        <v>44699</v>
      </c>
      <c r="D8052" s="7">
        <v>44682</v>
      </c>
      <c r="E8052" s="5" t="s">
        <v>64590</v>
      </c>
      <c r="F8052" s="5" t="s">
        <v>64591</v>
      </c>
      <c r="G8052" s="5" t="s">
        <v>30</v>
      </c>
      <c r="H8052" t="s">
        <v>64502</v>
      </c>
      <c r="I8052" t="s">
        <v>64503</v>
      </c>
      <c r="J8052" t="s">
        <v>64504</v>
      </c>
      <c r="K8052" s="8">
        <v>1000000</v>
      </c>
      <c r="L8052" s="8">
        <v>100000</v>
      </c>
      <c r="M8052" t="s">
        <v>65124</v>
      </c>
      <c r="N8052" t="s">
        <v>64568</v>
      </c>
      <c r="O8052" s="5" t="s">
        <v>41005</v>
      </c>
      <c r="P8052" s="5" t="s">
        <v>56878</v>
      </c>
    </row>
    <row r="8053" spans="1:16" x14ac:dyDescent="0.35">
      <c r="A8053" s="5" t="s">
        <v>8090</v>
      </c>
      <c r="B8053" s="5" t="s">
        <v>24603</v>
      </c>
      <c r="C8053" s="6">
        <v>44699</v>
      </c>
      <c r="D8053" s="7">
        <v>44682</v>
      </c>
      <c r="E8053" s="5" t="s">
        <v>64523</v>
      </c>
      <c r="F8053" s="5" t="s">
        <v>64524</v>
      </c>
      <c r="G8053" s="5" t="s">
        <v>30</v>
      </c>
      <c r="H8053" t="s">
        <v>64502</v>
      </c>
      <c r="I8053" t="s">
        <v>64503</v>
      </c>
      <c r="J8053" t="s">
        <v>64504</v>
      </c>
      <c r="K8053" s="8">
        <v>150000</v>
      </c>
      <c r="L8053" s="8">
        <v>150000</v>
      </c>
      <c r="M8053" t="s">
        <v>64586</v>
      </c>
      <c r="N8053" t="s">
        <v>64510</v>
      </c>
      <c r="O8053" s="5" t="s">
        <v>41006</v>
      </c>
      <c r="P8053" s="5" t="s">
        <v>56879</v>
      </c>
    </row>
    <row r="8054" spans="1:16" x14ac:dyDescent="0.35">
      <c r="A8054" s="5" t="s">
        <v>8091</v>
      </c>
      <c r="B8054" s="5" t="s">
        <v>24604</v>
      </c>
      <c r="C8054" s="6">
        <v>44699</v>
      </c>
      <c r="D8054" s="7">
        <v>44682</v>
      </c>
      <c r="E8054" s="5" t="s">
        <v>64576</v>
      </c>
      <c r="F8054" s="5" t="s">
        <v>64606</v>
      </c>
      <c r="G8054" s="5" t="s">
        <v>30</v>
      </c>
      <c r="H8054" t="s">
        <v>64502</v>
      </c>
      <c r="I8054" t="s">
        <v>64503</v>
      </c>
      <c r="J8054" t="s">
        <v>64504</v>
      </c>
      <c r="K8054" s="8">
        <v>1000000</v>
      </c>
      <c r="L8054" s="8">
        <v>10000</v>
      </c>
      <c r="M8054" t="s">
        <v>64522</v>
      </c>
      <c r="N8054" t="s">
        <v>64506</v>
      </c>
      <c r="O8054" s="5" t="s">
        <v>41007</v>
      </c>
      <c r="P8054" s="5" t="s">
        <v>56880</v>
      </c>
    </row>
    <row r="8055" spans="1:16" x14ac:dyDescent="0.35">
      <c r="A8055" s="5" t="s">
        <v>8092</v>
      </c>
      <c r="B8055" s="5" t="s">
        <v>24605</v>
      </c>
      <c r="C8055" s="6">
        <v>44699</v>
      </c>
      <c r="D8055" s="7">
        <v>44682</v>
      </c>
      <c r="E8055" s="5" t="s">
        <v>64593</v>
      </c>
      <c r="F8055" s="5" t="s">
        <v>64547</v>
      </c>
      <c r="G8055" s="5" t="s">
        <v>30</v>
      </c>
      <c r="H8055" t="s">
        <v>64502</v>
      </c>
      <c r="I8055" t="s">
        <v>64503</v>
      </c>
      <c r="J8055" t="s">
        <v>64504</v>
      </c>
      <c r="K8055" s="8">
        <v>100000</v>
      </c>
      <c r="L8055" s="8">
        <v>100000</v>
      </c>
      <c r="M8055" t="s">
        <v>64581</v>
      </c>
      <c r="N8055" t="s">
        <v>64510</v>
      </c>
      <c r="O8055" s="5" t="s">
        <v>41008</v>
      </c>
      <c r="P8055" s="5" t="s">
        <v>52393</v>
      </c>
    </row>
    <row r="8056" spans="1:16" x14ac:dyDescent="0.35">
      <c r="A8056" s="5" t="s">
        <v>8093</v>
      </c>
      <c r="B8056" s="5" t="s">
        <v>24606</v>
      </c>
      <c r="C8056" s="6">
        <v>44699</v>
      </c>
      <c r="D8056" s="7">
        <v>44682</v>
      </c>
      <c r="E8056" s="5" t="s">
        <v>36</v>
      </c>
      <c r="F8056" s="5" t="s">
        <v>64547</v>
      </c>
      <c r="G8056" s="5" t="s">
        <v>30</v>
      </c>
      <c r="H8056" t="s">
        <v>64502</v>
      </c>
      <c r="I8056" t="s">
        <v>64503</v>
      </c>
      <c r="J8056" t="s">
        <v>64504</v>
      </c>
      <c r="K8056" s="8">
        <v>1000000</v>
      </c>
      <c r="L8056" s="8">
        <v>1000000</v>
      </c>
      <c r="M8056" t="s">
        <v>64833</v>
      </c>
      <c r="N8056" t="s">
        <v>64539</v>
      </c>
      <c r="O8056" s="5" t="s">
        <v>41009</v>
      </c>
      <c r="P8056" s="5" t="s">
        <v>56881</v>
      </c>
    </row>
    <row r="8057" spans="1:16" x14ac:dyDescent="0.35">
      <c r="A8057" s="5" t="s">
        <v>8094</v>
      </c>
      <c r="B8057" s="5" t="s">
        <v>24607</v>
      </c>
      <c r="C8057" s="6">
        <v>44699</v>
      </c>
      <c r="D8057" s="7">
        <v>44682</v>
      </c>
      <c r="E8057" s="5" t="s">
        <v>64511</v>
      </c>
      <c r="F8057" s="5" t="s">
        <v>64537</v>
      </c>
      <c r="G8057" s="5" t="s">
        <v>30</v>
      </c>
      <c r="H8057" t="s">
        <v>64502</v>
      </c>
      <c r="I8057" t="s">
        <v>64503</v>
      </c>
      <c r="J8057" t="s">
        <v>64504</v>
      </c>
      <c r="K8057" s="8">
        <v>1000000</v>
      </c>
      <c r="L8057" s="8">
        <v>120000</v>
      </c>
      <c r="M8057" t="s">
        <v>64598</v>
      </c>
      <c r="N8057" t="s">
        <v>64584</v>
      </c>
      <c r="O8057" s="5" t="s">
        <v>41010</v>
      </c>
      <c r="P8057" s="5" t="s">
        <v>56882</v>
      </c>
    </row>
    <row r="8058" spans="1:16" x14ac:dyDescent="0.35">
      <c r="A8058" s="5" t="s">
        <v>8095</v>
      </c>
      <c r="B8058" s="5" t="s">
        <v>24608</v>
      </c>
      <c r="C8058" s="6">
        <v>44699</v>
      </c>
      <c r="D8058" s="7">
        <v>44682</v>
      </c>
      <c r="E8058" s="5" t="s">
        <v>64511</v>
      </c>
      <c r="F8058" s="5" t="s">
        <v>64537</v>
      </c>
      <c r="G8058" s="5" t="s">
        <v>30</v>
      </c>
      <c r="H8058" t="s">
        <v>64502</v>
      </c>
      <c r="I8058" t="s">
        <v>64503</v>
      </c>
      <c r="J8058" t="s">
        <v>64504</v>
      </c>
      <c r="K8058" s="8">
        <v>100000</v>
      </c>
      <c r="L8058" s="8">
        <v>100000</v>
      </c>
      <c r="M8058" t="s">
        <v>64514</v>
      </c>
      <c r="N8058" t="s">
        <v>64515</v>
      </c>
      <c r="O8058" s="5" t="s">
        <v>37386</v>
      </c>
      <c r="P8058" s="5" t="s">
        <v>53475</v>
      </c>
    </row>
    <row r="8059" spans="1:16" x14ac:dyDescent="0.35">
      <c r="A8059" s="5" t="s">
        <v>8096</v>
      </c>
      <c r="B8059" s="5" t="s">
        <v>24609</v>
      </c>
      <c r="C8059" s="6">
        <v>44699</v>
      </c>
      <c r="D8059" s="7">
        <v>44682</v>
      </c>
      <c r="E8059" s="5" t="s">
        <v>64523</v>
      </c>
      <c r="F8059" s="5" t="s">
        <v>64524</v>
      </c>
      <c r="G8059" s="5" t="s">
        <v>30</v>
      </c>
      <c r="H8059" t="s">
        <v>64502</v>
      </c>
      <c r="I8059" t="s">
        <v>64503</v>
      </c>
      <c r="J8059" t="s">
        <v>64504</v>
      </c>
      <c r="K8059" s="8">
        <v>1500000</v>
      </c>
      <c r="L8059" s="8">
        <v>100000</v>
      </c>
      <c r="M8059" t="s">
        <v>64758</v>
      </c>
      <c r="N8059" t="s">
        <v>64555</v>
      </c>
      <c r="O8059" s="5" t="s">
        <v>41011</v>
      </c>
      <c r="P8059" s="5" t="s">
        <v>56883</v>
      </c>
    </row>
    <row r="8060" spans="1:16" x14ac:dyDescent="0.35">
      <c r="A8060" s="5" t="s">
        <v>8097</v>
      </c>
      <c r="B8060" s="5" t="s">
        <v>24610</v>
      </c>
      <c r="C8060" s="6">
        <v>44699</v>
      </c>
      <c r="D8060" s="7">
        <v>44682</v>
      </c>
      <c r="E8060" s="5" t="s">
        <v>64593</v>
      </c>
      <c r="F8060" s="5" t="s">
        <v>64547</v>
      </c>
      <c r="G8060" s="5" t="s">
        <v>30</v>
      </c>
      <c r="H8060" t="s">
        <v>64502</v>
      </c>
      <c r="I8060" t="s">
        <v>64503</v>
      </c>
      <c r="J8060" t="s">
        <v>64504</v>
      </c>
      <c r="K8060" s="8">
        <v>100000</v>
      </c>
      <c r="L8060" s="8">
        <v>100000</v>
      </c>
      <c r="M8060" t="s">
        <v>64612</v>
      </c>
      <c r="N8060" t="s">
        <v>64558</v>
      </c>
      <c r="O8060" s="5" t="s">
        <v>41012</v>
      </c>
      <c r="P8060" s="5" t="s">
        <v>56884</v>
      </c>
    </row>
    <row r="8061" spans="1:16" x14ac:dyDescent="0.35">
      <c r="A8061" s="5" t="s">
        <v>8098</v>
      </c>
      <c r="B8061" s="5" t="s">
        <v>24611</v>
      </c>
      <c r="C8061" s="6">
        <v>44699</v>
      </c>
      <c r="D8061" s="7">
        <v>44682</v>
      </c>
      <c r="E8061" s="5" t="s">
        <v>64511</v>
      </c>
      <c r="F8061" s="5" t="s">
        <v>64537</v>
      </c>
      <c r="G8061" s="5" t="s">
        <v>30</v>
      </c>
      <c r="H8061" t="s">
        <v>64502</v>
      </c>
      <c r="I8061" t="s">
        <v>64503</v>
      </c>
      <c r="J8061" t="s">
        <v>64504</v>
      </c>
      <c r="K8061" s="8">
        <v>100000</v>
      </c>
      <c r="L8061" s="8">
        <v>100000</v>
      </c>
      <c r="M8061" t="s">
        <v>64607</v>
      </c>
      <c r="N8061" t="s">
        <v>64572</v>
      </c>
      <c r="O8061" s="5" t="s">
        <v>41013</v>
      </c>
      <c r="P8061" s="5" t="s">
        <v>56885</v>
      </c>
    </row>
    <row r="8062" spans="1:16" x14ac:dyDescent="0.35">
      <c r="A8062" s="5" t="s">
        <v>8099</v>
      </c>
      <c r="B8062" s="5" t="s">
        <v>24612</v>
      </c>
      <c r="C8062" s="6">
        <v>44699</v>
      </c>
      <c r="D8062" s="7">
        <v>44682</v>
      </c>
      <c r="E8062" s="5" t="s">
        <v>64576</v>
      </c>
      <c r="F8062" s="5" t="s">
        <v>64606</v>
      </c>
      <c r="G8062" s="5" t="s">
        <v>30</v>
      </c>
      <c r="H8062" t="s">
        <v>64502</v>
      </c>
      <c r="I8062" t="s">
        <v>64503</v>
      </c>
      <c r="J8062" t="s">
        <v>64504</v>
      </c>
      <c r="K8062" s="8">
        <v>1000000</v>
      </c>
      <c r="L8062" s="8">
        <v>10000</v>
      </c>
      <c r="M8062" t="s">
        <v>65125</v>
      </c>
      <c r="N8062" t="s">
        <v>64519</v>
      </c>
      <c r="O8062" s="5" t="s">
        <v>41014</v>
      </c>
      <c r="P8062" s="5" t="s">
        <v>56886</v>
      </c>
    </row>
    <row r="8063" spans="1:16" x14ac:dyDescent="0.35">
      <c r="A8063" s="5" t="s">
        <v>8100</v>
      </c>
      <c r="B8063" s="5" t="s">
        <v>24613</v>
      </c>
      <c r="C8063" s="6">
        <v>44699</v>
      </c>
      <c r="D8063" s="7">
        <v>44682</v>
      </c>
      <c r="E8063" s="5" t="s">
        <v>64523</v>
      </c>
      <c r="F8063" s="5" t="s">
        <v>64524</v>
      </c>
      <c r="G8063" s="5" t="s">
        <v>30</v>
      </c>
      <c r="H8063" t="s">
        <v>64502</v>
      </c>
      <c r="I8063" t="s">
        <v>64503</v>
      </c>
      <c r="J8063" t="s">
        <v>64504</v>
      </c>
      <c r="K8063" s="8">
        <v>1500000</v>
      </c>
      <c r="L8063" s="8">
        <v>100000</v>
      </c>
      <c r="M8063" t="s">
        <v>64699</v>
      </c>
      <c r="N8063" t="s">
        <v>64519</v>
      </c>
      <c r="O8063" s="5" t="s">
        <v>41015</v>
      </c>
      <c r="P8063" s="5" t="s">
        <v>56887</v>
      </c>
    </row>
    <row r="8064" spans="1:16" x14ac:dyDescent="0.35">
      <c r="A8064" s="5" t="s">
        <v>8101</v>
      </c>
      <c r="B8064" s="5" t="s">
        <v>24614</v>
      </c>
      <c r="C8064" s="6">
        <v>44699</v>
      </c>
      <c r="D8064" s="7">
        <v>44682</v>
      </c>
      <c r="E8064" s="5" t="s">
        <v>64540</v>
      </c>
      <c r="F8064" s="5" t="s">
        <v>64541</v>
      </c>
      <c r="G8064" s="5" t="s">
        <v>30</v>
      </c>
      <c r="H8064" t="s">
        <v>64502</v>
      </c>
      <c r="I8064" t="s">
        <v>64503</v>
      </c>
      <c r="J8064" t="s">
        <v>64504</v>
      </c>
      <c r="K8064" s="8">
        <v>1000000</v>
      </c>
      <c r="L8064" s="8">
        <v>10000</v>
      </c>
      <c r="M8064" t="s">
        <v>64566</v>
      </c>
      <c r="N8064" t="s">
        <v>64519</v>
      </c>
      <c r="O8064" s="5" t="s">
        <v>41016</v>
      </c>
      <c r="P8064" s="5" t="s">
        <v>56888</v>
      </c>
    </row>
    <row r="8065" spans="1:16" x14ac:dyDescent="0.35">
      <c r="A8065" s="5" t="s">
        <v>8102</v>
      </c>
      <c r="B8065" s="5" t="s">
        <v>24615</v>
      </c>
      <c r="C8065" s="6">
        <v>44699</v>
      </c>
      <c r="D8065" s="7">
        <v>44682</v>
      </c>
      <c r="E8065" s="5" t="s">
        <v>64511</v>
      </c>
      <c r="F8065" s="5" t="s">
        <v>64512</v>
      </c>
      <c r="G8065" s="5" t="s">
        <v>30</v>
      </c>
      <c r="H8065" t="s">
        <v>64502</v>
      </c>
      <c r="I8065" t="s">
        <v>64503</v>
      </c>
      <c r="J8065" t="s">
        <v>64504</v>
      </c>
      <c r="K8065" s="8">
        <v>1000000</v>
      </c>
      <c r="L8065" s="8">
        <v>25000</v>
      </c>
      <c r="M8065" t="s">
        <v>64522</v>
      </c>
      <c r="N8065" t="s">
        <v>64506</v>
      </c>
      <c r="O8065" s="5" t="s">
        <v>41017</v>
      </c>
      <c r="P8065" s="5" t="s">
        <v>56889</v>
      </c>
    </row>
    <row r="8066" spans="1:16" x14ac:dyDescent="0.35">
      <c r="A8066" s="5" t="s">
        <v>8103</v>
      </c>
      <c r="B8066" s="5" t="s">
        <v>24616</v>
      </c>
      <c r="C8066" s="6">
        <v>44699</v>
      </c>
      <c r="D8066" s="7">
        <v>44682</v>
      </c>
      <c r="E8066" s="5" t="s">
        <v>64576</v>
      </c>
      <c r="F8066" s="5" t="s">
        <v>64606</v>
      </c>
      <c r="G8066" s="5" t="s">
        <v>30</v>
      </c>
      <c r="H8066" t="s">
        <v>64502</v>
      </c>
      <c r="I8066" t="s">
        <v>64503</v>
      </c>
      <c r="J8066" t="s">
        <v>64504</v>
      </c>
      <c r="K8066" s="8">
        <v>1000000</v>
      </c>
      <c r="L8066" s="8">
        <v>200000</v>
      </c>
      <c r="M8066" t="s">
        <v>64522</v>
      </c>
      <c r="N8066" t="s">
        <v>64506</v>
      </c>
      <c r="O8066" s="5" t="s">
        <v>41018</v>
      </c>
      <c r="P8066" s="5" t="s">
        <v>56890</v>
      </c>
    </row>
    <row r="8067" spans="1:16" x14ac:dyDescent="0.35">
      <c r="A8067" s="5" t="s">
        <v>8104</v>
      </c>
      <c r="B8067" s="5" t="s">
        <v>24617</v>
      </c>
      <c r="C8067" s="6">
        <v>44699</v>
      </c>
      <c r="D8067" s="7">
        <v>44682</v>
      </c>
      <c r="E8067" s="5" t="s">
        <v>64516</v>
      </c>
      <c r="F8067" s="5" t="s">
        <v>64517</v>
      </c>
      <c r="G8067" s="5" t="s">
        <v>30</v>
      </c>
      <c r="H8067" t="s">
        <v>64502</v>
      </c>
      <c r="I8067" t="s">
        <v>64503</v>
      </c>
      <c r="J8067" t="s">
        <v>64504</v>
      </c>
      <c r="K8067" s="8">
        <v>100000</v>
      </c>
      <c r="L8067" s="8">
        <v>100000</v>
      </c>
      <c r="M8067" t="s">
        <v>64538</v>
      </c>
      <c r="N8067" t="s">
        <v>64539</v>
      </c>
      <c r="O8067" s="5" t="s">
        <v>41019</v>
      </c>
      <c r="P8067" s="5" t="s">
        <v>56891</v>
      </c>
    </row>
    <row r="8068" spans="1:16" x14ac:dyDescent="0.35">
      <c r="A8068" s="5" t="s">
        <v>8105</v>
      </c>
      <c r="B8068" s="5" t="s">
        <v>24618</v>
      </c>
      <c r="C8068" s="6">
        <v>44699</v>
      </c>
      <c r="D8068" s="7">
        <v>44682</v>
      </c>
      <c r="E8068" s="5" t="s">
        <v>64511</v>
      </c>
      <c r="F8068" s="5" t="s">
        <v>64512</v>
      </c>
      <c r="G8068" s="5" t="s">
        <v>30</v>
      </c>
      <c r="H8068" t="s">
        <v>64502</v>
      </c>
      <c r="I8068" t="s">
        <v>64503</v>
      </c>
      <c r="J8068" t="s">
        <v>64504</v>
      </c>
      <c r="K8068" s="8">
        <v>10000</v>
      </c>
      <c r="L8068" s="8">
        <v>10000</v>
      </c>
      <c r="M8068" t="s">
        <v>64566</v>
      </c>
      <c r="N8068" t="s">
        <v>64519</v>
      </c>
      <c r="O8068" s="5" t="s">
        <v>41020</v>
      </c>
      <c r="P8068" s="5" t="s">
        <v>56892</v>
      </c>
    </row>
    <row r="8069" spans="1:16" x14ac:dyDescent="0.35">
      <c r="A8069" s="5" t="s">
        <v>8106</v>
      </c>
      <c r="B8069" s="5" t="s">
        <v>24619</v>
      </c>
      <c r="C8069" s="6">
        <v>44699</v>
      </c>
      <c r="D8069" s="7">
        <v>44682</v>
      </c>
      <c r="E8069" s="5" t="s">
        <v>36</v>
      </c>
      <c r="F8069" s="5" t="s">
        <v>64547</v>
      </c>
      <c r="G8069" s="5" t="s">
        <v>30</v>
      </c>
      <c r="H8069" t="s">
        <v>64502</v>
      </c>
      <c r="I8069" t="s">
        <v>64503</v>
      </c>
      <c r="J8069" t="s">
        <v>64504</v>
      </c>
      <c r="K8069" s="8">
        <v>100000</v>
      </c>
      <c r="L8069" s="8">
        <v>100000</v>
      </c>
      <c r="M8069" t="s">
        <v>64817</v>
      </c>
      <c r="N8069" t="s">
        <v>64506</v>
      </c>
      <c r="O8069" s="5" t="s">
        <v>41021</v>
      </c>
      <c r="P8069" s="5" t="s">
        <v>56893</v>
      </c>
    </row>
    <row r="8070" spans="1:16" x14ac:dyDescent="0.35">
      <c r="A8070" s="5" t="s">
        <v>8107</v>
      </c>
      <c r="B8070" s="5" t="s">
        <v>24620</v>
      </c>
      <c r="C8070" s="6">
        <v>44699</v>
      </c>
      <c r="D8070" s="7">
        <v>44682</v>
      </c>
      <c r="E8070" s="5" t="s">
        <v>64511</v>
      </c>
      <c r="F8070" s="5" t="s">
        <v>64512</v>
      </c>
      <c r="G8070" s="5" t="s">
        <v>30</v>
      </c>
      <c r="H8070" t="s">
        <v>64502</v>
      </c>
      <c r="I8070" t="s">
        <v>64503</v>
      </c>
      <c r="J8070" t="s">
        <v>64504</v>
      </c>
      <c r="K8070" s="8">
        <v>500000</v>
      </c>
      <c r="L8070" s="8">
        <v>500000</v>
      </c>
      <c r="M8070" t="s">
        <v>64522</v>
      </c>
      <c r="N8070" t="s">
        <v>64506</v>
      </c>
      <c r="O8070" s="5" t="s">
        <v>41022</v>
      </c>
      <c r="P8070" s="5" t="s">
        <v>56894</v>
      </c>
    </row>
    <row r="8071" spans="1:16" x14ac:dyDescent="0.35">
      <c r="A8071" s="5" t="s">
        <v>8108</v>
      </c>
      <c r="B8071" s="5" t="s">
        <v>24621</v>
      </c>
      <c r="C8071" s="6">
        <v>44699</v>
      </c>
      <c r="D8071" s="7">
        <v>44682</v>
      </c>
      <c r="E8071" s="5" t="s">
        <v>64622</v>
      </c>
      <c r="F8071" s="5" t="s">
        <v>64623</v>
      </c>
      <c r="G8071" s="5" t="s">
        <v>30</v>
      </c>
      <c r="H8071" t="s">
        <v>64502</v>
      </c>
      <c r="I8071" t="s">
        <v>64503</v>
      </c>
      <c r="J8071" t="s">
        <v>64504</v>
      </c>
      <c r="K8071" s="8">
        <v>100000</v>
      </c>
      <c r="L8071" s="8">
        <v>100000</v>
      </c>
      <c r="M8071" t="s">
        <v>64505</v>
      </c>
      <c r="N8071" t="s">
        <v>64506</v>
      </c>
      <c r="O8071" s="5" t="s">
        <v>41023</v>
      </c>
      <c r="P8071" s="5" t="s">
        <v>56895</v>
      </c>
    </row>
    <row r="8072" spans="1:16" x14ac:dyDescent="0.35">
      <c r="A8072" s="5" t="s">
        <v>8109</v>
      </c>
      <c r="B8072" s="5" t="s">
        <v>24622</v>
      </c>
      <c r="C8072" s="6">
        <v>44699</v>
      </c>
      <c r="D8072" s="7">
        <v>44682</v>
      </c>
      <c r="E8072" s="5" t="s">
        <v>64593</v>
      </c>
      <c r="F8072" s="5" t="s">
        <v>64547</v>
      </c>
      <c r="G8072" s="5" t="s">
        <v>30</v>
      </c>
      <c r="H8072" t="s">
        <v>64502</v>
      </c>
      <c r="I8072" t="s">
        <v>64503</v>
      </c>
      <c r="J8072" t="s">
        <v>64504</v>
      </c>
      <c r="K8072" s="8">
        <v>1000000</v>
      </c>
      <c r="L8072" s="8">
        <v>500000</v>
      </c>
      <c r="M8072" t="s">
        <v>64566</v>
      </c>
      <c r="N8072" t="s">
        <v>64519</v>
      </c>
      <c r="O8072" s="5" t="s">
        <v>41024</v>
      </c>
      <c r="P8072" s="5" t="s">
        <v>55485</v>
      </c>
    </row>
    <row r="8073" spans="1:16" x14ac:dyDescent="0.35">
      <c r="A8073" s="5" t="s">
        <v>8110</v>
      </c>
      <c r="B8073" s="5" t="s">
        <v>24623</v>
      </c>
      <c r="C8073" s="6">
        <v>44699</v>
      </c>
      <c r="D8073" s="7">
        <v>44682</v>
      </c>
      <c r="E8073" s="5" t="s">
        <v>64516</v>
      </c>
      <c r="F8073" s="5" t="s">
        <v>64517</v>
      </c>
      <c r="G8073" s="5" t="s">
        <v>30</v>
      </c>
      <c r="H8073" t="s">
        <v>64502</v>
      </c>
      <c r="I8073" t="s">
        <v>64503</v>
      </c>
      <c r="J8073" t="s">
        <v>64504</v>
      </c>
      <c r="K8073" s="8">
        <v>1000000</v>
      </c>
      <c r="L8073" s="8">
        <v>100000</v>
      </c>
      <c r="M8073" t="s">
        <v>64705</v>
      </c>
      <c r="N8073" t="s">
        <v>64539</v>
      </c>
      <c r="O8073" s="5" t="s">
        <v>41025</v>
      </c>
      <c r="P8073" s="5" t="s">
        <v>56896</v>
      </c>
    </row>
    <row r="8074" spans="1:16" x14ac:dyDescent="0.35">
      <c r="A8074" s="5" t="s">
        <v>8111</v>
      </c>
      <c r="B8074" s="5" t="s">
        <v>24624</v>
      </c>
      <c r="C8074" s="6">
        <v>44699</v>
      </c>
      <c r="D8074" s="7">
        <v>44682</v>
      </c>
      <c r="E8074" s="5" t="s">
        <v>64561</v>
      </c>
      <c r="F8074" s="5" t="s">
        <v>64562</v>
      </c>
      <c r="G8074" s="5" t="s">
        <v>30</v>
      </c>
      <c r="H8074" t="s">
        <v>64502</v>
      </c>
      <c r="I8074" t="s">
        <v>64503</v>
      </c>
      <c r="J8074" t="s">
        <v>64504</v>
      </c>
      <c r="K8074" s="8">
        <v>1500000</v>
      </c>
      <c r="L8074" s="8">
        <v>100000</v>
      </c>
      <c r="M8074" t="s">
        <v>64660</v>
      </c>
      <c r="N8074" t="s">
        <v>64558</v>
      </c>
      <c r="O8074" s="5" t="s">
        <v>41026</v>
      </c>
      <c r="P8074" s="5" t="s">
        <v>56897</v>
      </c>
    </row>
    <row r="8075" spans="1:16" x14ac:dyDescent="0.35">
      <c r="A8075" s="5" t="s">
        <v>8112</v>
      </c>
      <c r="B8075" s="5" t="s">
        <v>24625</v>
      </c>
      <c r="C8075" s="6">
        <v>44699</v>
      </c>
      <c r="D8075" s="7">
        <v>44682</v>
      </c>
      <c r="E8075" s="5" t="s">
        <v>64511</v>
      </c>
      <c r="F8075" s="5" t="s">
        <v>64512</v>
      </c>
      <c r="G8075" s="5" t="s">
        <v>30</v>
      </c>
      <c r="H8075" t="s">
        <v>64502</v>
      </c>
      <c r="I8075" t="s">
        <v>64503</v>
      </c>
      <c r="J8075" t="s">
        <v>64504</v>
      </c>
      <c r="K8075" s="8">
        <v>10000</v>
      </c>
      <c r="L8075" s="8">
        <v>10000</v>
      </c>
      <c r="M8075" t="s">
        <v>64566</v>
      </c>
      <c r="N8075" t="s">
        <v>64519</v>
      </c>
      <c r="O8075" s="5" t="s">
        <v>41027</v>
      </c>
      <c r="P8075" s="5" t="s">
        <v>56898</v>
      </c>
    </row>
    <row r="8076" spans="1:16" x14ac:dyDescent="0.35">
      <c r="A8076" s="5" t="s">
        <v>8113</v>
      </c>
      <c r="B8076" s="5" t="s">
        <v>24626</v>
      </c>
      <c r="C8076" s="6">
        <v>44699</v>
      </c>
      <c r="D8076" s="7">
        <v>44682</v>
      </c>
      <c r="E8076" s="5" t="s">
        <v>64544</v>
      </c>
      <c r="F8076" s="5" t="s">
        <v>64545</v>
      </c>
      <c r="G8076" s="5" t="s">
        <v>30</v>
      </c>
      <c r="H8076" t="s">
        <v>64502</v>
      </c>
      <c r="I8076" t="s">
        <v>64503</v>
      </c>
      <c r="J8076" t="s">
        <v>64504</v>
      </c>
      <c r="K8076" s="8">
        <v>100000</v>
      </c>
      <c r="L8076" s="8">
        <v>100000</v>
      </c>
      <c r="M8076" t="s">
        <v>64615</v>
      </c>
      <c r="N8076" t="s">
        <v>64584</v>
      </c>
      <c r="O8076" s="5" t="s">
        <v>41028</v>
      </c>
      <c r="P8076" s="5" t="s">
        <v>56899</v>
      </c>
    </row>
    <row r="8077" spans="1:16" x14ac:dyDescent="0.35">
      <c r="A8077" s="5" t="s">
        <v>8114</v>
      </c>
      <c r="B8077" s="5" t="s">
        <v>24627</v>
      </c>
      <c r="C8077" s="6">
        <v>44699</v>
      </c>
      <c r="D8077" s="7">
        <v>44682</v>
      </c>
      <c r="E8077" s="5" t="s">
        <v>64576</v>
      </c>
      <c r="F8077" s="5" t="s">
        <v>64606</v>
      </c>
      <c r="G8077" s="5" t="s">
        <v>30</v>
      </c>
      <c r="H8077" t="s">
        <v>64502</v>
      </c>
      <c r="I8077" t="s">
        <v>64503</v>
      </c>
      <c r="J8077" t="s">
        <v>64504</v>
      </c>
      <c r="K8077" s="8">
        <v>100000</v>
      </c>
      <c r="L8077" s="8">
        <v>100000</v>
      </c>
      <c r="M8077" t="s">
        <v>64732</v>
      </c>
      <c r="N8077" t="s">
        <v>64519</v>
      </c>
      <c r="O8077" s="5" t="s">
        <v>41029</v>
      </c>
      <c r="P8077" s="5" t="s">
        <v>56900</v>
      </c>
    </row>
    <row r="8078" spans="1:16" x14ac:dyDescent="0.35">
      <c r="A8078" s="5" t="s">
        <v>8115</v>
      </c>
      <c r="B8078" s="5" t="s">
        <v>24628</v>
      </c>
      <c r="C8078" s="6">
        <v>44699</v>
      </c>
      <c r="D8078" s="7">
        <v>44682</v>
      </c>
      <c r="E8078" s="5" t="s">
        <v>64523</v>
      </c>
      <c r="F8078" s="5" t="s">
        <v>64524</v>
      </c>
      <c r="G8078" s="5" t="s">
        <v>30</v>
      </c>
      <c r="H8078" t="s">
        <v>64502</v>
      </c>
      <c r="I8078" t="s">
        <v>64503</v>
      </c>
      <c r="J8078" t="s">
        <v>64504</v>
      </c>
      <c r="K8078" s="8">
        <v>100000</v>
      </c>
      <c r="L8078" s="8">
        <v>100000</v>
      </c>
      <c r="M8078" t="s">
        <v>64522</v>
      </c>
      <c r="N8078" t="s">
        <v>64506</v>
      </c>
      <c r="O8078" s="5" t="s">
        <v>41030</v>
      </c>
      <c r="P8078" s="5" t="s">
        <v>56901</v>
      </c>
    </row>
    <row r="8079" spans="1:16" x14ac:dyDescent="0.35">
      <c r="A8079" s="5" t="s">
        <v>8116</v>
      </c>
      <c r="B8079" s="5" t="s">
        <v>24629</v>
      </c>
      <c r="C8079" s="6">
        <v>44699</v>
      </c>
      <c r="D8079" s="7">
        <v>44682</v>
      </c>
      <c r="E8079" s="5" t="s">
        <v>64500</v>
      </c>
      <c r="F8079" s="5" t="s">
        <v>64501</v>
      </c>
      <c r="G8079" s="5" t="s">
        <v>30</v>
      </c>
      <c r="H8079" t="s">
        <v>64502</v>
      </c>
      <c r="I8079" t="s">
        <v>64503</v>
      </c>
      <c r="J8079" t="s">
        <v>64504</v>
      </c>
      <c r="K8079" s="8">
        <v>1000000</v>
      </c>
      <c r="L8079" s="8">
        <v>200000</v>
      </c>
      <c r="M8079" t="s">
        <v>64791</v>
      </c>
      <c r="N8079" t="s">
        <v>64510</v>
      </c>
      <c r="O8079" s="5" t="s">
        <v>41031</v>
      </c>
      <c r="P8079" s="5" t="s">
        <v>56902</v>
      </c>
    </row>
    <row r="8080" spans="1:16" x14ac:dyDescent="0.35">
      <c r="A8080" s="5" t="s">
        <v>8117</v>
      </c>
      <c r="B8080" s="5" t="s">
        <v>24630</v>
      </c>
      <c r="C8080" s="6">
        <v>44699</v>
      </c>
      <c r="D8080" s="7">
        <v>44682</v>
      </c>
      <c r="E8080" s="5" t="s">
        <v>36</v>
      </c>
      <c r="F8080" s="5" t="s">
        <v>64547</v>
      </c>
      <c r="G8080" s="5" t="s">
        <v>30</v>
      </c>
      <c r="H8080" t="s">
        <v>64502</v>
      </c>
      <c r="I8080" t="s">
        <v>64503</v>
      </c>
      <c r="J8080" t="s">
        <v>64504</v>
      </c>
      <c r="K8080" s="8">
        <v>100000</v>
      </c>
      <c r="L8080" s="8">
        <v>100000</v>
      </c>
      <c r="M8080" t="s">
        <v>64522</v>
      </c>
      <c r="N8080" t="s">
        <v>64506</v>
      </c>
      <c r="O8080" s="5" t="s">
        <v>41032</v>
      </c>
      <c r="P8080" s="5" t="s">
        <v>56903</v>
      </c>
    </row>
    <row r="8081" spans="1:16" x14ac:dyDescent="0.35">
      <c r="A8081" s="5" t="s">
        <v>8118</v>
      </c>
      <c r="B8081" s="5" t="s">
        <v>24631</v>
      </c>
      <c r="C8081" s="6">
        <v>44699</v>
      </c>
      <c r="D8081" s="7">
        <v>44682</v>
      </c>
      <c r="E8081" s="5" t="s">
        <v>64507</v>
      </c>
      <c r="F8081" s="5" t="s">
        <v>64508</v>
      </c>
      <c r="G8081" s="5" t="s">
        <v>30</v>
      </c>
      <c r="H8081" t="s">
        <v>64502</v>
      </c>
      <c r="I8081" t="s">
        <v>64503</v>
      </c>
      <c r="J8081" t="s">
        <v>64504</v>
      </c>
      <c r="K8081" s="8">
        <v>100000</v>
      </c>
      <c r="L8081" s="8">
        <v>100000</v>
      </c>
      <c r="M8081" t="s">
        <v>64532</v>
      </c>
      <c r="N8081" t="s">
        <v>64533</v>
      </c>
      <c r="O8081" s="5" t="s">
        <v>41033</v>
      </c>
      <c r="P8081" s="5" t="s">
        <v>50569</v>
      </c>
    </row>
    <row r="8082" spans="1:16" x14ac:dyDescent="0.35">
      <c r="A8082" s="5" t="s">
        <v>8119</v>
      </c>
      <c r="B8082" s="5" t="s">
        <v>24632</v>
      </c>
      <c r="C8082" s="6">
        <v>44699</v>
      </c>
      <c r="D8082" s="7">
        <v>44682</v>
      </c>
      <c r="E8082" s="5" t="s">
        <v>64516</v>
      </c>
      <c r="F8082" s="5" t="s">
        <v>64517</v>
      </c>
      <c r="G8082" s="5" t="s">
        <v>30</v>
      </c>
      <c r="H8082" t="s">
        <v>64502</v>
      </c>
      <c r="I8082" t="s">
        <v>64534</v>
      </c>
      <c r="J8082" t="s">
        <v>64504</v>
      </c>
      <c r="K8082" s="8">
        <v>10000</v>
      </c>
      <c r="L8082" s="8">
        <v>10000</v>
      </c>
      <c r="M8082" t="s">
        <v>64657</v>
      </c>
      <c r="N8082" t="s">
        <v>64584</v>
      </c>
      <c r="O8082" s="5" t="s">
        <v>41034</v>
      </c>
      <c r="P8082" s="5" t="s">
        <v>56904</v>
      </c>
    </row>
    <row r="8083" spans="1:16" x14ac:dyDescent="0.35">
      <c r="A8083" s="5" t="s">
        <v>8120</v>
      </c>
      <c r="B8083" s="5" t="s">
        <v>24633</v>
      </c>
      <c r="C8083" s="6">
        <v>44699</v>
      </c>
      <c r="D8083" s="7">
        <v>44682</v>
      </c>
      <c r="E8083" s="5" t="s">
        <v>64523</v>
      </c>
      <c r="F8083" s="5" t="s">
        <v>64524</v>
      </c>
      <c r="G8083" s="5" t="s">
        <v>30</v>
      </c>
      <c r="H8083" t="s">
        <v>64502</v>
      </c>
      <c r="I8083" t="s">
        <v>64503</v>
      </c>
      <c r="J8083" t="s">
        <v>64504</v>
      </c>
      <c r="K8083" s="8">
        <v>1000000</v>
      </c>
      <c r="L8083" s="8">
        <v>100000</v>
      </c>
      <c r="M8083" t="s">
        <v>64505</v>
      </c>
      <c r="N8083" t="s">
        <v>64506</v>
      </c>
      <c r="O8083" s="5" t="s">
        <v>39136</v>
      </c>
      <c r="P8083" s="5" t="s">
        <v>55135</v>
      </c>
    </row>
    <row r="8084" spans="1:16" x14ac:dyDescent="0.35">
      <c r="A8084" s="5" t="s">
        <v>8121</v>
      </c>
      <c r="B8084" s="5" t="s">
        <v>24634</v>
      </c>
      <c r="C8084" s="6">
        <v>44699</v>
      </c>
      <c r="D8084" s="7">
        <v>44682</v>
      </c>
      <c r="E8084" s="5" t="s">
        <v>64576</v>
      </c>
      <c r="F8084" s="5" t="s">
        <v>64606</v>
      </c>
      <c r="G8084" s="5" t="s">
        <v>30</v>
      </c>
      <c r="H8084" t="s">
        <v>64502</v>
      </c>
      <c r="I8084" t="s">
        <v>64503</v>
      </c>
      <c r="J8084" t="s">
        <v>64504</v>
      </c>
      <c r="K8084" s="8">
        <v>1000000</v>
      </c>
      <c r="L8084" s="8">
        <v>100000</v>
      </c>
      <c r="M8084" t="s">
        <v>64611</v>
      </c>
      <c r="N8084" t="s">
        <v>64558</v>
      </c>
      <c r="O8084" s="5" t="s">
        <v>41035</v>
      </c>
      <c r="P8084" s="5" t="s">
        <v>56905</v>
      </c>
    </row>
    <row r="8085" spans="1:16" x14ac:dyDescent="0.35">
      <c r="A8085" s="5" t="s">
        <v>8122</v>
      </c>
      <c r="B8085" s="5" t="s">
        <v>24635</v>
      </c>
      <c r="C8085" s="6">
        <v>44699</v>
      </c>
      <c r="D8085" s="7">
        <v>44682</v>
      </c>
      <c r="E8085" s="5" t="s">
        <v>36</v>
      </c>
      <c r="F8085" s="5" t="s">
        <v>64547</v>
      </c>
      <c r="G8085" s="5" t="s">
        <v>30</v>
      </c>
      <c r="H8085" t="s">
        <v>64502</v>
      </c>
      <c r="I8085" t="s">
        <v>64503</v>
      </c>
      <c r="J8085" t="s">
        <v>64504</v>
      </c>
      <c r="K8085" s="8">
        <v>100000</v>
      </c>
      <c r="L8085" s="8">
        <v>100000</v>
      </c>
      <c r="M8085" t="s">
        <v>64594</v>
      </c>
      <c r="N8085" t="s">
        <v>64558</v>
      </c>
      <c r="O8085" s="5" t="s">
        <v>41036</v>
      </c>
      <c r="P8085" s="5" t="s">
        <v>56906</v>
      </c>
    </row>
    <row r="8086" spans="1:16" x14ac:dyDescent="0.35">
      <c r="A8086" s="5" t="s">
        <v>8123</v>
      </c>
      <c r="B8086" s="5" t="s">
        <v>24636</v>
      </c>
      <c r="C8086" s="6">
        <v>44699</v>
      </c>
      <c r="D8086" s="7">
        <v>44682</v>
      </c>
      <c r="E8086" s="5" t="s">
        <v>64593</v>
      </c>
      <c r="F8086" s="5" t="s">
        <v>64547</v>
      </c>
      <c r="G8086" s="5" t="s">
        <v>30</v>
      </c>
      <c r="H8086" t="s">
        <v>64502</v>
      </c>
      <c r="I8086" t="s">
        <v>64503</v>
      </c>
      <c r="J8086" t="s">
        <v>64504</v>
      </c>
      <c r="K8086" s="8">
        <v>100000</v>
      </c>
      <c r="L8086" s="8">
        <v>100000</v>
      </c>
      <c r="M8086" t="s">
        <v>64522</v>
      </c>
      <c r="N8086" t="s">
        <v>64506</v>
      </c>
      <c r="O8086" s="5" t="s">
        <v>41037</v>
      </c>
      <c r="P8086" s="5" t="s">
        <v>56907</v>
      </c>
    </row>
    <row r="8087" spans="1:16" x14ac:dyDescent="0.35">
      <c r="A8087" s="5" t="s">
        <v>8124</v>
      </c>
      <c r="B8087" s="5" t="s">
        <v>24637</v>
      </c>
      <c r="C8087" s="6">
        <v>44699</v>
      </c>
      <c r="D8087" s="7">
        <v>44682</v>
      </c>
      <c r="E8087" s="5" t="s">
        <v>64511</v>
      </c>
      <c r="F8087" s="5" t="s">
        <v>64537</v>
      </c>
      <c r="G8087" s="5" t="s">
        <v>30</v>
      </c>
      <c r="H8087" t="s">
        <v>64574</v>
      </c>
      <c r="I8087" t="s">
        <v>64503</v>
      </c>
      <c r="J8087" t="s">
        <v>64847</v>
      </c>
      <c r="K8087" s="8">
        <v>0</v>
      </c>
      <c r="L8087" s="8">
        <v>0</v>
      </c>
      <c r="M8087" t="s">
        <v>64612</v>
      </c>
      <c r="N8087" t="s">
        <v>64558</v>
      </c>
      <c r="O8087" s="5" t="s">
        <v>41038</v>
      </c>
      <c r="P8087" s="5" t="s">
        <v>56908</v>
      </c>
    </row>
    <row r="8088" spans="1:16" x14ac:dyDescent="0.35">
      <c r="A8088" s="5" t="s">
        <v>8125</v>
      </c>
      <c r="B8088" s="5" t="s">
        <v>24638</v>
      </c>
      <c r="C8088" s="6">
        <v>44699</v>
      </c>
      <c r="D8088" s="7">
        <v>44682</v>
      </c>
      <c r="E8088" s="5" t="s">
        <v>64511</v>
      </c>
      <c r="F8088" s="5" t="s">
        <v>64537</v>
      </c>
      <c r="G8088" s="5" t="s">
        <v>30</v>
      </c>
      <c r="H8088" t="s">
        <v>64502</v>
      </c>
      <c r="I8088" t="s">
        <v>64503</v>
      </c>
      <c r="J8088" t="s">
        <v>64504</v>
      </c>
      <c r="K8088" s="8">
        <v>100000</v>
      </c>
      <c r="L8088" s="8">
        <v>100000</v>
      </c>
      <c r="M8088" t="s">
        <v>64581</v>
      </c>
      <c r="N8088" t="s">
        <v>64510</v>
      </c>
      <c r="O8088" s="5" t="s">
        <v>41039</v>
      </c>
      <c r="P8088" s="5" t="s">
        <v>56909</v>
      </c>
    </row>
    <row r="8089" spans="1:16" x14ac:dyDescent="0.35">
      <c r="A8089" s="5" t="s">
        <v>8126</v>
      </c>
      <c r="B8089" s="5" t="s">
        <v>24639</v>
      </c>
      <c r="C8089" s="6">
        <v>44699</v>
      </c>
      <c r="D8089" s="7">
        <v>44682</v>
      </c>
      <c r="E8089" s="5" t="s">
        <v>64511</v>
      </c>
      <c r="F8089" s="5" t="s">
        <v>64537</v>
      </c>
      <c r="G8089" s="5" t="s">
        <v>30</v>
      </c>
      <c r="H8089" t="s">
        <v>64502</v>
      </c>
      <c r="I8089" t="s">
        <v>64503</v>
      </c>
      <c r="J8089" t="s">
        <v>64504</v>
      </c>
      <c r="K8089" s="8">
        <v>100000</v>
      </c>
      <c r="L8089" s="8">
        <v>100000</v>
      </c>
      <c r="M8089" t="s">
        <v>64566</v>
      </c>
      <c r="N8089" t="s">
        <v>64519</v>
      </c>
      <c r="O8089" s="5" t="s">
        <v>41040</v>
      </c>
      <c r="P8089" s="5" t="s">
        <v>56910</v>
      </c>
    </row>
    <row r="8090" spans="1:16" x14ac:dyDescent="0.35">
      <c r="A8090" s="5" t="s">
        <v>8127</v>
      </c>
      <c r="B8090" s="5" t="s">
        <v>24640</v>
      </c>
      <c r="C8090" s="6">
        <v>44699</v>
      </c>
      <c r="D8090" s="7">
        <v>44682</v>
      </c>
      <c r="E8090" s="5" t="s">
        <v>64511</v>
      </c>
      <c r="F8090" s="5" t="s">
        <v>64512</v>
      </c>
      <c r="G8090" s="5" t="s">
        <v>30</v>
      </c>
      <c r="H8090" t="s">
        <v>64502</v>
      </c>
      <c r="I8090" t="s">
        <v>64503</v>
      </c>
      <c r="J8090" t="s">
        <v>64504</v>
      </c>
      <c r="K8090" s="8">
        <v>490000</v>
      </c>
      <c r="L8090" s="8">
        <v>100000</v>
      </c>
      <c r="M8090" t="s">
        <v>64692</v>
      </c>
      <c r="N8090" t="s">
        <v>64526</v>
      </c>
      <c r="O8090" s="5" t="s">
        <v>41041</v>
      </c>
      <c r="P8090" s="5" t="s">
        <v>56911</v>
      </c>
    </row>
    <row r="8091" spans="1:16" x14ac:dyDescent="0.35">
      <c r="A8091" s="5" t="s">
        <v>8128</v>
      </c>
      <c r="B8091" s="5" t="s">
        <v>24641</v>
      </c>
      <c r="C8091" s="6">
        <v>44699</v>
      </c>
      <c r="D8091" s="7">
        <v>44682</v>
      </c>
      <c r="E8091" s="5" t="s">
        <v>36</v>
      </c>
      <c r="F8091" s="5" t="s">
        <v>64547</v>
      </c>
      <c r="G8091" s="5" t="s">
        <v>30</v>
      </c>
      <c r="H8091" t="s">
        <v>64502</v>
      </c>
      <c r="I8091" t="s">
        <v>64503</v>
      </c>
      <c r="J8091" t="s">
        <v>64504</v>
      </c>
      <c r="K8091" s="8">
        <v>1500000</v>
      </c>
      <c r="L8091" s="8">
        <v>100000</v>
      </c>
      <c r="M8091" t="s">
        <v>64575</v>
      </c>
      <c r="N8091" t="s">
        <v>64558</v>
      </c>
      <c r="O8091" s="5" t="s">
        <v>41042</v>
      </c>
      <c r="P8091" s="5" t="s">
        <v>56912</v>
      </c>
    </row>
    <row r="8092" spans="1:16" x14ac:dyDescent="0.35">
      <c r="A8092" s="5" t="s">
        <v>8129</v>
      </c>
      <c r="B8092" s="5" t="s">
        <v>24642</v>
      </c>
      <c r="C8092" s="6">
        <v>44699</v>
      </c>
      <c r="D8092" s="7">
        <v>44682</v>
      </c>
      <c r="E8092" s="5" t="s">
        <v>64511</v>
      </c>
      <c r="F8092" s="5" t="s">
        <v>64512</v>
      </c>
      <c r="G8092" s="5" t="s">
        <v>30</v>
      </c>
      <c r="H8092" t="s">
        <v>64502</v>
      </c>
      <c r="I8092" t="s">
        <v>64503</v>
      </c>
      <c r="J8092" t="s">
        <v>64504</v>
      </c>
      <c r="K8092" s="8">
        <v>100000</v>
      </c>
      <c r="L8092" s="8">
        <v>100000</v>
      </c>
      <c r="M8092" t="s">
        <v>64611</v>
      </c>
      <c r="N8092" t="s">
        <v>64558</v>
      </c>
      <c r="O8092" s="5" t="s">
        <v>41043</v>
      </c>
      <c r="P8092" s="5" t="s">
        <v>56913</v>
      </c>
    </row>
    <row r="8093" spans="1:16" x14ac:dyDescent="0.35">
      <c r="A8093" s="5" t="s">
        <v>8130</v>
      </c>
      <c r="B8093" s="5" t="s">
        <v>24643</v>
      </c>
      <c r="C8093" s="6">
        <v>44699</v>
      </c>
      <c r="D8093" s="7">
        <v>44682</v>
      </c>
      <c r="E8093" s="5" t="s">
        <v>64516</v>
      </c>
      <c r="F8093" s="5" t="s">
        <v>64517</v>
      </c>
      <c r="G8093" s="5" t="s">
        <v>30</v>
      </c>
      <c r="H8093" t="s">
        <v>64502</v>
      </c>
      <c r="I8093" t="s">
        <v>64503</v>
      </c>
      <c r="J8093" t="s">
        <v>64504</v>
      </c>
      <c r="K8093" s="8">
        <v>100000</v>
      </c>
      <c r="L8093" s="8">
        <v>4000</v>
      </c>
      <c r="M8093" t="s">
        <v>64522</v>
      </c>
      <c r="N8093" t="s">
        <v>64506</v>
      </c>
      <c r="O8093" s="5" t="s">
        <v>41044</v>
      </c>
      <c r="P8093" s="5" t="s">
        <v>49507</v>
      </c>
    </row>
    <row r="8094" spans="1:16" x14ac:dyDescent="0.35">
      <c r="A8094" s="5" t="s">
        <v>8131</v>
      </c>
      <c r="B8094" s="5" t="s">
        <v>24644</v>
      </c>
      <c r="C8094" s="6">
        <v>44699</v>
      </c>
      <c r="D8094" s="7">
        <v>44682</v>
      </c>
      <c r="E8094" s="5" t="s">
        <v>64511</v>
      </c>
      <c r="F8094" s="5" t="s">
        <v>64537</v>
      </c>
      <c r="G8094" s="5" t="s">
        <v>30</v>
      </c>
      <c r="H8094" t="s">
        <v>64502</v>
      </c>
      <c r="I8094" t="s">
        <v>64503</v>
      </c>
      <c r="J8094" t="s">
        <v>64504</v>
      </c>
      <c r="K8094" s="8">
        <v>1000000</v>
      </c>
      <c r="L8094" s="8">
        <v>100000</v>
      </c>
      <c r="M8094" t="s">
        <v>64514</v>
      </c>
      <c r="N8094" t="s">
        <v>64515</v>
      </c>
      <c r="O8094" s="5" t="s">
        <v>41045</v>
      </c>
      <c r="P8094" s="5" t="s">
        <v>56914</v>
      </c>
    </row>
    <row r="8095" spans="1:16" x14ac:dyDescent="0.35">
      <c r="A8095" s="5" t="s">
        <v>8132</v>
      </c>
      <c r="B8095" s="5" t="s">
        <v>24645</v>
      </c>
      <c r="C8095" s="6">
        <v>44699</v>
      </c>
      <c r="D8095" s="7">
        <v>44682</v>
      </c>
      <c r="E8095" s="5" t="s">
        <v>64511</v>
      </c>
      <c r="F8095" s="5" t="s">
        <v>64512</v>
      </c>
      <c r="G8095" s="5" t="s">
        <v>30</v>
      </c>
      <c r="H8095" t="s">
        <v>64502</v>
      </c>
      <c r="I8095" t="s">
        <v>64503</v>
      </c>
      <c r="J8095" t="s">
        <v>64504</v>
      </c>
      <c r="K8095" s="8">
        <v>1500000</v>
      </c>
      <c r="L8095" s="8">
        <v>100000</v>
      </c>
      <c r="M8095" t="s">
        <v>64522</v>
      </c>
      <c r="N8095" t="s">
        <v>64506</v>
      </c>
      <c r="O8095" s="5" t="s">
        <v>41046</v>
      </c>
      <c r="P8095" s="5" t="s">
        <v>56915</v>
      </c>
    </row>
    <row r="8096" spans="1:16" x14ac:dyDescent="0.35">
      <c r="A8096" s="5" t="s">
        <v>8133</v>
      </c>
      <c r="B8096" s="5" t="s">
        <v>24646</v>
      </c>
      <c r="C8096" s="6">
        <v>44699</v>
      </c>
      <c r="D8096" s="7">
        <v>44682</v>
      </c>
      <c r="E8096" s="5" t="s">
        <v>64523</v>
      </c>
      <c r="F8096" s="5" t="s">
        <v>64524</v>
      </c>
      <c r="G8096" s="5" t="s">
        <v>30</v>
      </c>
      <c r="H8096" t="s">
        <v>64502</v>
      </c>
      <c r="I8096" t="s">
        <v>64503</v>
      </c>
      <c r="J8096" t="s">
        <v>64504</v>
      </c>
      <c r="K8096" s="8">
        <v>1000000</v>
      </c>
      <c r="L8096" s="8">
        <v>100000</v>
      </c>
      <c r="M8096" t="s">
        <v>64708</v>
      </c>
      <c r="N8096" t="s">
        <v>64519</v>
      </c>
      <c r="O8096" s="5" t="s">
        <v>41047</v>
      </c>
      <c r="P8096" s="5" t="s">
        <v>50726</v>
      </c>
    </row>
    <row r="8097" spans="1:16" x14ac:dyDescent="0.35">
      <c r="A8097" s="5" t="s">
        <v>8134</v>
      </c>
      <c r="B8097" s="5" t="s">
        <v>24647</v>
      </c>
      <c r="C8097" s="6">
        <v>44699</v>
      </c>
      <c r="D8097" s="7">
        <v>44682</v>
      </c>
      <c r="E8097" s="5" t="s">
        <v>64500</v>
      </c>
      <c r="F8097" s="5" t="s">
        <v>64501</v>
      </c>
      <c r="G8097" s="5" t="s">
        <v>30</v>
      </c>
      <c r="H8097" t="s">
        <v>64502</v>
      </c>
      <c r="I8097" t="s">
        <v>64503</v>
      </c>
      <c r="J8097" t="s">
        <v>64504</v>
      </c>
      <c r="K8097" s="8">
        <v>100000</v>
      </c>
      <c r="L8097" s="8">
        <v>100000</v>
      </c>
      <c r="M8097" t="s">
        <v>64505</v>
      </c>
      <c r="N8097" t="s">
        <v>64506</v>
      </c>
      <c r="O8097" s="5" t="s">
        <v>41048</v>
      </c>
      <c r="P8097" s="5" t="s">
        <v>56916</v>
      </c>
    </row>
    <row r="8098" spans="1:16" x14ac:dyDescent="0.35">
      <c r="A8098" s="5" t="s">
        <v>8135</v>
      </c>
      <c r="B8098" s="5" t="s">
        <v>24648</v>
      </c>
      <c r="C8098" s="6">
        <v>44699</v>
      </c>
      <c r="D8098" s="7">
        <v>44682</v>
      </c>
      <c r="E8098" s="5" t="s">
        <v>64511</v>
      </c>
      <c r="F8098" s="5" t="s">
        <v>64537</v>
      </c>
      <c r="G8098" s="5" t="s">
        <v>30</v>
      </c>
      <c r="H8098" t="s">
        <v>64502</v>
      </c>
      <c r="I8098" t="s">
        <v>64503</v>
      </c>
      <c r="J8098" t="s">
        <v>64504</v>
      </c>
      <c r="K8098" s="8">
        <v>100000</v>
      </c>
      <c r="L8098" s="8">
        <v>100000</v>
      </c>
      <c r="M8098" t="s">
        <v>64566</v>
      </c>
      <c r="N8098" t="s">
        <v>64519</v>
      </c>
      <c r="O8098" s="5" t="s">
        <v>41049</v>
      </c>
      <c r="P8098" s="5" t="s">
        <v>56917</v>
      </c>
    </row>
    <row r="8099" spans="1:16" x14ac:dyDescent="0.35">
      <c r="A8099" s="5" t="s">
        <v>8136</v>
      </c>
      <c r="B8099" s="5" t="s">
        <v>24649</v>
      </c>
      <c r="C8099" s="6">
        <v>44699</v>
      </c>
      <c r="D8099" s="7">
        <v>44682</v>
      </c>
      <c r="E8099" s="5" t="s">
        <v>64516</v>
      </c>
      <c r="F8099" s="5" t="s">
        <v>64517</v>
      </c>
      <c r="G8099" s="5" t="s">
        <v>30</v>
      </c>
      <c r="H8099" t="s">
        <v>64502</v>
      </c>
      <c r="I8099" t="s">
        <v>64534</v>
      </c>
      <c r="J8099" t="s">
        <v>64504</v>
      </c>
      <c r="K8099" s="8">
        <v>50000</v>
      </c>
      <c r="L8099" s="8">
        <v>50000</v>
      </c>
      <c r="M8099" t="s">
        <v>64505</v>
      </c>
      <c r="N8099" t="s">
        <v>64506</v>
      </c>
      <c r="O8099" s="5" t="s">
        <v>41050</v>
      </c>
      <c r="P8099" s="5" t="s">
        <v>56918</v>
      </c>
    </row>
    <row r="8100" spans="1:16" x14ac:dyDescent="0.35">
      <c r="A8100" s="5" t="s">
        <v>8137</v>
      </c>
      <c r="B8100" s="5" t="s">
        <v>24650</v>
      </c>
      <c r="C8100" s="6">
        <v>44699</v>
      </c>
      <c r="D8100" s="7">
        <v>44682</v>
      </c>
      <c r="E8100" s="5" t="s">
        <v>64593</v>
      </c>
      <c r="F8100" s="5" t="s">
        <v>64547</v>
      </c>
      <c r="G8100" s="5" t="s">
        <v>30</v>
      </c>
      <c r="H8100" t="s">
        <v>64502</v>
      </c>
      <c r="I8100" t="s">
        <v>64534</v>
      </c>
      <c r="J8100" t="s">
        <v>64504</v>
      </c>
      <c r="K8100" s="8">
        <v>100000</v>
      </c>
      <c r="L8100" s="8">
        <v>100000</v>
      </c>
      <c r="M8100" t="s">
        <v>64564</v>
      </c>
      <c r="N8100" t="s">
        <v>64519</v>
      </c>
      <c r="O8100" s="5" t="s">
        <v>41051</v>
      </c>
      <c r="P8100" s="5" t="s">
        <v>56919</v>
      </c>
    </row>
    <row r="8101" spans="1:16" x14ac:dyDescent="0.35">
      <c r="A8101" s="5" t="s">
        <v>8138</v>
      </c>
      <c r="B8101" s="5" t="s">
        <v>24651</v>
      </c>
      <c r="C8101" s="6">
        <v>44699</v>
      </c>
      <c r="D8101" s="7">
        <v>44682</v>
      </c>
      <c r="E8101" s="5" t="s">
        <v>36</v>
      </c>
      <c r="F8101" s="5" t="s">
        <v>64547</v>
      </c>
      <c r="G8101" s="5" t="s">
        <v>30</v>
      </c>
      <c r="H8101" t="s">
        <v>64502</v>
      </c>
      <c r="I8101" t="s">
        <v>64503</v>
      </c>
      <c r="J8101" t="s">
        <v>64504</v>
      </c>
      <c r="K8101" s="8">
        <v>1000000</v>
      </c>
      <c r="L8101" s="8">
        <v>100000</v>
      </c>
      <c r="M8101" t="s">
        <v>64522</v>
      </c>
      <c r="N8101" t="s">
        <v>64506</v>
      </c>
      <c r="O8101" s="5" t="s">
        <v>41052</v>
      </c>
      <c r="P8101" s="5" t="s">
        <v>56920</v>
      </c>
    </row>
    <row r="8102" spans="1:16" x14ac:dyDescent="0.35">
      <c r="A8102" s="5" t="s">
        <v>8139</v>
      </c>
      <c r="B8102" s="5" t="s">
        <v>24652</v>
      </c>
      <c r="C8102" s="6">
        <v>44699</v>
      </c>
      <c r="D8102" s="7">
        <v>44682</v>
      </c>
      <c r="E8102" s="5" t="s">
        <v>64511</v>
      </c>
      <c r="F8102" s="5" t="s">
        <v>64512</v>
      </c>
      <c r="G8102" s="5" t="s">
        <v>30</v>
      </c>
      <c r="H8102" t="s">
        <v>64502</v>
      </c>
      <c r="I8102" t="s">
        <v>64503</v>
      </c>
      <c r="J8102" t="s">
        <v>64504</v>
      </c>
      <c r="K8102" s="8">
        <v>100000</v>
      </c>
      <c r="L8102" s="8">
        <v>100000</v>
      </c>
      <c r="M8102" t="s">
        <v>64603</v>
      </c>
      <c r="N8102" t="s">
        <v>64533</v>
      </c>
      <c r="O8102" s="5" t="s">
        <v>41053</v>
      </c>
      <c r="P8102" s="5" t="s">
        <v>56921</v>
      </c>
    </row>
    <row r="8103" spans="1:16" x14ac:dyDescent="0.35">
      <c r="A8103" s="5" t="s">
        <v>8140</v>
      </c>
      <c r="B8103" s="5" t="s">
        <v>24653</v>
      </c>
      <c r="C8103" s="6">
        <v>44699</v>
      </c>
      <c r="D8103" s="7">
        <v>44682</v>
      </c>
      <c r="E8103" s="5" t="s">
        <v>64511</v>
      </c>
      <c r="F8103" s="5" t="s">
        <v>64512</v>
      </c>
      <c r="G8103" s="5" t="s">
        <v>30</v>
      </c>
      <c r="H8103" t="s">
        <v>64502</v>
      </c>
      <c r="I8103" t="s">
        <v>64503</v>
      </c>
      <c r="J8103" t="s">
        <v>64504</v>
      </c>
      <c r="K8103" s="8">
        <v>100000</v>
      </c>
      <c r="L8103" s="8">
        <v>100000</v>
      </c>
      <c r="M8103" t="s">
        <v>64666</v>
      </c>
      <c r="N8103" t="s">
        <v>64539</v>
      </c>
      <c r="O8103" s="5" t="s">
        <v>41054</v>
      </c>
      <c r="P8103" s="5" t="s">
        <v>56922</v>
      </c>
    </row>
    <row r="8104" spans="1:16" x14ac:dyDescent="0.35">
      <c r="A8104" s="5" t="s">
        <v>8141</v>
      </c>
      <c r="B8104" s="5" t="s">
        <v>24654</v>
      </c>
      <c r="C8104" s="6">
        <v>44699</v>
      </c>
      <c r="D8104" s="7">
        <v>44682</v>
      </c>
      <c r="E8104" s="5" t="s">
        <v>64511</v>
      </c>
      <c r="F8104" s="5" t="s">
        <v>64512</v>
      </c>
      <c r="G8104" s="5" t="s">
        <v>30</v>
      </c>
      <c r="H8104" t="s">
        <v>64502</v>
      </c>
      <c r="I8104" t="s">
        <v>64503</v>
      </c>
      <c r="J8104" t="s">
        <v>64504</v>
      </c>
      <c r="K8104" s="8">
        <v>100000</v>
      </c>
      <c r="L8104" s="8">
        <v>100000</v>
      </c>
      <c r="M8104" t="s">
        <v>64532</v>
      </c>
      <c r="N8104" t="s">
        <v>64533</v>
      </c>
      <c r="O8104" s="5" t="s">
        <v>41055</v>
      </c>
      <c r="P8104" s="5" t="s">
        <v>56923</v>
      </c>
    </row>
    <row r="8105" spans="1:16" x14ac:dyDescent="0.35">
      <c r="A8105" s="5" t="s">
        <v>8142</v>
      </c>
      <c r="B8105" s="5" t="s">
        <v>24655</v>
      </c>
      <c r="C8105" s="6">
        <v>44699</v>
      </c>
      <c r="D8105" s="7">
        <v>44682</v>
      </c>
      <c r="E8105" s="5" t="s">
        <v>64500</v>
      </c>
      <c r="F8105" s="5" t="s">
        <v>64501</v>
      </c>
      <c r="G8105" s="5" t="s">
        <v>30</v>
      </c>
      <c r="H8105" t="s">
        <v>64502</v>
      </c>
      <c r="I8105" t="s">
        <v>64503</v>
      </c>
      <c r="J8105" t="s">
        <v>64504</v>
      </c>
      <c r="K8105" s="8">
        <v>100000</v>
      </c>
      <c r="L8105" s="8">
        <v>100000</v>
      </c>
      <c r="M8105" t="s">
        <v>64628</v>
      </c>
      <c r="N8105" t="s">
        <v>64506</v>
      </c>
      <c r="O8105" s="5" t="s">
        <v>41056</v>
      </c>
      <c r="P8105" s="5" t="s">
        <v>56924</v>
      </c>
    </row>
    <row r="8106" spans="1:16" x14ac:dyDescent="0.35">
      <c r="A8106" s="5" t="s">
        <v>8143</v>
      </c>
      <c r="B8106" s="5" t="s">
        <v>24656</v>
      </c>
      <c r="C8106" s="6">
        <v>44699</v>
      </c>
      <c r="D8106" s="7">
        <v>44682</v>
      </c>
      <c r="E8106" s="5" t="s">
        <v>64535</v>
      </c>
      <c r="F8106" s="5" t="s">
        <v>64536</v>
      </c>
      <c r="G8106" s="5" t="s">
        <v>30</v>
      </c>
      <c r="H8106" t="s">
        <v>64502</v>
      </c>
      <c r="I8106" t="s">
        <v>64503</v>
      </c>
      <c r="J8106" t="s">
        <v>64504</v>
      </c>
      <c r="K8106" s="8">
        <v>1000000</v>
      </c>
      <c r="L8106" s="8">
        <v>500000</v>
      </c>
      <c r="M8106" t="s">
        <v>64741</v>
      </c>
      <c r="N8106" t="s">
        <v>64539</v>
      </c>
      <c r="O8106" s="5" t="s">
        <v>41057</v>
      </c>
      <c r="P8106" s="5" t="s">
        <v>56887</v>
      </c>
    </row>
    <row r="8107" spans="1:16" x14ac:dyDescent="0.35">
      <c r="A8107" s="5" t="s">
        <v>8144</v>
      </c>
      <c r="B8107" s="5" t="s">
        <v>24657</v>
      </c>
      <c r="C8107" s="6">
        <v>44699</v>
      </c>
      <c r="D8107" s="7">
        <v>44682</v>
      </c>
      <c r="E8107" s="5" t="s">
        <v>64535</v>
      </c>
      <c r="F8107" s="5" t="s">
        <v>64536</v>
      </c>
      <c r="G8107" s="5" t="s">
        <v>30</v>
      </c>
      <c r="H8107" t="s">
        <v>64502</v>
      </c>
      <c r="I8107" t="s">
        <v>64503</v>
      </c>
      <c r="J8107" t="s">
        <v>64504</v>
      </c>
      <c r="K8107" s="8">
        <v>1000000</v>
      </c>
      <c r="L8107" s="8">
        <v>100000</v>
      </c>
      <c r="M8107" t="s">
        <v>64695</v>
      </c>
      <c r="N8107" t="s">
        <v>64558</v>
      </c>
      <c r="O8107" s="5" t="s">
        <v>41058</v>
      </c>
      <c r="P8107" s="5" t="s">
        <v>56925</v>
      </c>
    </row>
    <row r="8108" spans="1:16" x14ac:dyDescent="0.35">
      <c r="A8108" s="5" t="s">
        <v>8145</v>
      </c>
      <c r="B8108" s="5" t="s">
        <v>24658</v>
      </c>
      <c r="C8108" s="6">
        <v>44699</v>
      </c>
      <c r="D8108" s="7">
        <v>44682</v>
      </c>
      <c r="E8108" s="5" t="s">
        <v>64523</v>
      </c>
      <c r="F8108" s="5" t="s">
        <v>64524</v>
      </c>
      <c r="G8108" s="5" t="s">
        <v>30</v>
      </c>
      <c r="H8108" t="s">
        <v>64502</v>
      </c>
      <c r="I8108" t="s">
        <v>64503</v>
      </c>
      <c r="J8108" t="s">
        <v>64504</v>
      </c>
      <c r="K8108" s="8">
        <v>1000000</v>
      </c>
      <c r="L8108" s="8">
        <v>100000</v>
      </c>
      <c r="M8108" t="s">
        <v>64864</v>
      </c>
      <c r="N8108" t="s">
        <v>64526</v>
      </c>
      <c r="O8108" s="5" t="s">
        <v>41059</v>
      </c>
      <c r="P8108" s="5" t="s">
        <v>56926</v>
      </c>
    </row>
    <row r="8109" spans="1:16" x14ac:dyDescent="0.35">
      <c r="A8109" s="5" t="s">
        <v>8146</v>
      </c>
      <c r="B8109" s="5" t="s">
        <v>24659</v>
      </c>
      <c r="C8109" s="6">
        <v>44699</v>
      </c>
      <c r="D8109" s="7">
        <v>44682</v>
      </c>
      <c r="E8109" s="5" t="s">
        <v>64535</v>
      </c>
      <c r="F8109" s="5" t="s">
        <v>64536</v>
      </c>
      <c r="G8109" s="5" t="s">
        <v>30</v>
      </c>
      <c r="H8109" t="s">
        <v>64502</v>
      </c>
      <c r="I8109" t="s">
        <v>64503</v>
      </c>
      <c r="J8109" t="s">
        <v>64504</v>
      </c>
      <c r="K8109" s="8">
        <v>100000</v>
      </c>
      <c r="L8109" s="8">
        <v>10000</v>
      </c>
      <c r="M8109" t="s">
        <v>64612</v>
      </c>
      <c r="N8109" t="s">
        <v>64558</v>
      </c>
      <c r="O8109" s="5" t="s">
        <v>41060</v>
      </c>
      <c r="P8109" s="5" t="s">
        <v>56927</v>
      </c>
    </row>
    <row r="8110" spans="1:16" x14ac:dyDescent="0.35">
      <c r="A8110" s="5" t="s">
        <v>8147</v>
      </c>
      <c r="B8110" s="5" t="s">
        <v>24660</v>
      </c>
      <c r="C8110" s="6">
        <v>44699</v>
      </c>
      <c r="D8110" s="7">
        <v>44682</v>
      </c>
      <c r="E8110" s="5" t="s">
        <v>64511</v>
      </c>
      <c r="F8110" s="5" t="s">
        <v>64512</v>
      </c>
      <c r="G8110" s="5" t="s">
        <v>30</v>
      </c>
      <c r="H8110" t="s">
        <v>64502</v>
      </c>
      <c r="I8110" t="s">
        <v>64503</v>
      </c>
      <c r="J8110" t="s">
        <v>64504</v>
      </c>
      <c r="K8110" s="8">
        <v>500000</v>
      </c>
      <c r="L8110" s="8">
        <v>50000</v>
      </c>
      <c r="M8110" t="s">
        <v>64656</v>
      </c>
      <c r="N8110" t="s">
        <v>64558</v>
      </c>
      <c r="O8110" s="5" t="s">
        <v>41061</v>
      </c>
      <c r="P8110" s="5" t="s">
        <v>56928</v>
      </c>
    </row>
    <row r="8111" spans="1:16" x14ac:dyDescent="0.35">
      <c r="A8111" s="5" t="s">
        <v>8148</v>
      </c>
      <c r="B8111" s="5" t="s">
        <v>24661</v>
      </c>
      <c r="C8111" s="6">
        <v>44699</v>
      </c>
      <c r="D8111" s="7">
        <v>44682</v>
      </c>
      <c r="E8111" s="5" t="s">
        <v>36</v>
      </c>
      <c r="F8111" s="5" t="s">
        <v>64547</v>
      </c>
      <c r="G8111" s="5" t="s">
        <v>30</v>
      </c>
      <c r="H8111" t="s">
        <v>64502</v>
      </c>
      <c r="I8111" t="s">
        <v>64503</v>
      </c>
      <c r="J8111" t="s">
        <v>64504</v>
      </c>
      <c r="K8111" s="8">
        <v>100000</v>
      </c>
      <c r="L8111" s="8">
        <v>100000</v>
      </c>
      <c r="M8111" t="s">
        <v>64546</v>
      </c>
      <c r="N8111" t="s">
        <v>64506</v>
      </c>
      <c r="O8111" s="5" t="s">
        <v>41062</v>
      </c>
      <c r="P8111" s="5" t="s">
        <v>56929</v>
      </c>
    </row>
    <row r="8112" spans="1:16" x14ac:dyDescent="0.35">
      <c r="A8112" s="5" t="s">
        <v>8149</v>
      </c>
      <c r="B8112" s="5" t="s">
        <v>24662</v>
      </c>
      <c r="C8112" s="6">
        <v>44699</v>
      </c>
      <c r="D8112" s="7">
        <v>44682</v>
      </c>
      <c r="E8112" s="5" t="s">
        <v>64530</v>
      </c>
      <c r="F8112" s="5" t="s">
        <v>64531</v>
      </c>
      <c r="G8112" s="5" t="s">
        <v>30</v>
      </c>
      <c r="H8112" t="s">
        <v>64502</v>
      </c>
      <c r="I8112" t="s">
        <v>64503</v>
      </c>
      <c r="J8112" t="s">
        <v>64504</v>
      </c>
      <c r="K8112" s="8">
        <v>1500000</v>
      </c>
      <c r="L8112" s="8">
        <v>500000</v>
      </c>
      <c r="M8112" t="s">
        <v>64566</v>
      </c>
      <c r="N8112" t="s">
        <v>64519</v>
      </c>
      <c r="O8112" s="5" t="s">
        <v>41063</v>
      </c>
      <c r="P8112" s="5" t="s">
        <v>56930</v>
      </c>
    </row>
    <row r="8113" spans="1:16" x14ac:dyDescent="0.35">
      <c r="A8113" s="5" t="s">
        <v>8150</v>
      </c>
      <c r="B8113" s="5" t="s">
        <v>24663</v>
      </c>
      <c r="C8113" s="6">
        <v>44699</v>
      </c>
      <c r="D8113" s="7">
        <v>44682</v>
      </c>
      <c r="E8113" s="5" t="s">
        <v>64587</v>
      </c>
      <c r="F8113" s="5" t="s">
        <v>64588</v>
      </c>
      <c r="G8113" s="5" t="s">
        <v>30</v>
      </c>
      <c r="H8113" t="s">
        <v>64502</v>
      </c>
      <c r="I8113" t="s">
        <v>64503</v>
      </c>
      <c r="J8113" t="s">
        <v>64504</v>
      </c>
      <c r="K8113" s="8">
        <v>1500000</v>
      </c>
      <c r="L8113" s="8">
        <v>100000</v>
      </c>
      <c r="M8113" t="s">
        <v>64598</v>
      </c>
      <c r="N8113" t="s">
        <v>64584</v>
      </c>
      <c r="O8113" s="5" t="s">
        <v>41064</v>
      </c>
      <c r="P8113" s="5" t="s">
        <v>56931</v>
      </c>
    </row>
    <row r="8114" spans="1:16" x14ac:dyDescent="0.35">
      <c r="A8114" s="5" t="s">
        <v>8151</v>
      </c>
      <c r="B8114" s="5" t="s">
        <v>24664</v>
      </c>
      <c r="C8114" s="6">
        <v>44699</v>
      </c>
      <c r="D8114" s="7">
        <v>44682</v>
      </c>
      <c r="E8114" s="5" t="s">
        <v>36</v>
      </c>
      <c r="F8114" s="5" t="s">
        <v>64547</v>
      </c>
      <c r="G8114" s="5" t="s">
        <v>30</v>
      </c>
      <c r="H8114" t="s">
        <v>64502</v>
      </c>
      <c r="I8114" t="s">
        <v>64503</v>
      </c>
      <c r="J8114" t="s">
        <v>64504</v>
      </c>
      <c r="K8114" s="8">
        <v>20000000</v>
      </c>
      <c r="L8114" s="8">
        <v>2000000</v>
      </c>
      <c r="M8114" t="s">
        <v>64505</v>
      </c>
      <c r="N8114" t="s">
        <v>64506</v>
      </c>
      <c r="O8114" s="5" t="s">
        <v>41065</v>
      </c>
      <c r="P8114" s="5" t="s">
        <v>56932</v>
      </c>
    </row>
    <row r="8115" spans="1:16" x14ac:dyDescent="0.35">
      <c r="A8115" s="5" t="s">
        <v>8152</v>
      </c>
      <c r="B8115" s="5" t="s">
        <v>24665</v>
      </c>
      <c r="C8115" s="6">
        <v>44699</v>
      </c>
      <c r="D8115" s="7">
        <v>44682</v>
      </c>
      <c r="E8115" s="5" t="s">
        <v>64576</v>
      </c>
      <c r="F8115" s="5" t="s">
        <v>64577</v>
      </c>
      <c r="G8115" s="5" t="s">
        <v>30</v>
      </c>
      <c r="H8115" t="s">
        <v>64502</v>
      </c>
      <c r="I8115" t="s">
        <v>64503</v>
      </c>
      <c r="J8115" t="s">
        <v>64504</v>
      </c>
      <c r="K8115" s="8">
        <v>100000</v>
      </c>
      <c r="L8115" s="8">
        <v>10000</v>
      </c>
      <c r="M8115" t="s">
        <v>64505</v>
      </c>
      <c r="N8115" t="s">
        <v>64506</v>
      </c>
      <c r="O8115" s="5" t="s">
        <v>41066</v>
      </c>
      <c r="P8115" s="5" t="s">
        <v>56933</v>
      </c>
    </row>
    <row r="8116" spans="1:16" x14ac:dyDescent="0.35">
      <c r="A8116" s="5" t="s">
        <v>8153</v>
      </c>
      <c r="B8116" s="5" t="s">
        <v>24666</v>
      </c>
      <c r="C8116" s="6">
        <v>44699</v>
      </c>
      <c r="D8116" s="7">
        <v>44682</v>
      </c>
      <c r="E8116" s="5" t="s">
        <v>64544</v>
      </c>
      <c r="F8116" s="5" t="s">
        <v>64545</v>
      </c>
      <c r="G8116" s="5" t="s">
        <v>30</v>
      </c>
      <c r="H8116" t="s">
        <v>64502</v>
      </c>
      <c r="I8116" t="s">
        <v>64503</v>
      </c>
      <c r="J8116" t="s">
        <v>64504</v>
      </c>
      <c r="K8116" s="8">
        <v>100000</v>
      </c>
      <c r="L8116" s="8">
        <v>100000</v>
      </c>
      <c r="M8116" t="s">
        <v>64677</v>
      </c>
      <c r="N8116" t="s">
        <v>64519</v>
      </c>
      <c r="O8116" s="5" t="s">
        <v>41067</v>
      </c>
      <c r="P8116" s="5" t="s">
        <v>56934</v>
      </c>
    </row>
    <row r="8117" spans="1:16" x14ac:dyDescent="0.35">
      <c r="A8117" s="5" t="s">
        <v>8154</v>
      </c>
      <c r="B8117" s="5" t="s">
        <v>24667</v>
      </c>
      <c r="C8117" s="6">
        <v>44699</v>
      </c>
      <c r="D8117" s="7">
        <v>44682</v>
      </c>
      <c r="E8117" s="5" t="s">
        <v>64535</v>
      </c>
      <c r="F8117" s="5" t="s">
        <v>64536</v>
      </c>
      <c r="G8117" s="5" t="s">
        <v>30</v>
      </c>
      <c r="H8117" t="s">
        <v>64502</v>
      </c>
      <c r="I8117" t="s">
        <v>64503</v>
      </c>
      <c r="J8117" t="s">
        <v>64504</v>
      </c>
      <c r="K8117" s="8">
        <v>1500000</v>
      </c>
      <c r="L8117" s="8">
        <v>100000</v>
      </c>
      <c r="M8117" t="s">
        <v>64566</v>
      </c>
      <c r="N8117" t="s">
        <v>64519</v>
      </c>
      <c r="O8117" s="5" t="s">
        <v>41068</v>
      </c>
      <c r="P8117" s="5" t="s">
        <v>56935</v>
      </c>
    </row>
    <row r="8118" spans="1:16" x14ac:dyDescent="0.35">
      <c r="A8118" s="5" t="s">
        <v>8155</v>
      </c>
      <c r="B8118" s="5" t="s">
        <v>24668</v>
      </c>
      <c r="C8118" s="6">
        <v>44699</v>
      </c>
      <c r="D8118" s="7">
        <v>44682</v>
      </c>
      <c r="E8118" s="5" t="s">
        <v>64516</v>
      </c>
      <c r="F8118" s="5" t="s">
        <v>64517</v>
      </c>
      <c r="G8118" s="5" t="s">
        <v>30</v>
      </c>
      <c r="H8118" t="s">
        <v>64502</v>
      </c>
      <c r="I8118" t="s">
        <v>64503</v>
      </c>
      <c r="J8118" t="s">
        <v>64504</v>
      </c>
      <c r="K8118" s="8">
        <v>1500000</v>
      </c>
      <c r="L8118" s="8">
        <v>1000000</v>
      </c>
      <c r="M8118" t="s">
        <v>64569</v>
      </c>
      <c r="N8118" t="s">
        <v>64510</v>
      </c>
      <c r="O8118" s="5" t="s">
        <v>41069</v>
      </c>
      <c r="P8118" s="5" t="s">
        <v>56936</v>
      </c>
    </row>
    <row r="8119" spans="1:16" x14ac:dyDescent="0.35">
      <c r="A8119" s="5" t="s">
        <v>8156</v>
      </c>
      <c r="B8119" s="5" t="s">
        <v>24669</v>
      </c>
      <c r="C8119" s="6">
        <v>44699</v>
      </c>
      <c r="D8119" s="7">
        <v>44682</v>
      </c>
      <c r="E8119" s="5" t="s">
        <v>64500</v>
      </c>
      <c r="F8119" s="5" t="s">
        <v>64501</v>
      </c>
      <c r="G8119" s="5" t="s">
        <v>30</v>
      </c>
      <c r="H8119" t="s">
        <v>64502</v>
      </c>
      <c r="I8119" t="s">
        <v>64503</v>
      </c>
      <c r="J8119" t="s">
        <v>64504</v>
      </c>
      <c r="K8119" s="8">
        <v>1500000</v>
      </c>
      <c r="L8119" s="8">
        <v>100000</v>
      </c>
      <c r="M8119" t="s">
        <v>64564</v>
      </c>
      <c r="N8119" t="s">
        <v>64519</v>
      </c>
      <c r="O8119" s="5" t="s">
        <v>41070</v>
      </c>
      <c r="P8119" s="5" t="s">
        <v>56937</v>
      </c>
    </row>
    <row r="8120" spans="1:16" x14ac:dyDescent="0.35">
      <c r="A8120" s="5" t="s">
        <v>8157</v>
      </c>
      <c r="B8120" s="5" t="s">
        <v>24670</v>
      </c>
      <c r="C8120" s="6">
        <v>44699</v>
      </c>
      <c r="D8120" s="7">
        <v>44682</v>
      </c>
      <c r="E8120" s="5" t="s">
        <v>64511</v>
      </c>
      <c r="F8120" s="5" t="s">
        <v>64512</v>
      </c>
      <c r="G8120" s="5" t="s">
        <v>30</v>
      </c>
      <c r="H8120" t="s">
        <v>64502</v>
      </c>
      <c r="I8120" t="s">
        <v>64503</v>
      </c>
      <c r="J8120" t="s">
        <v>64504</v>
      </c>
      <c r="K8120" s="8">
        <v>1000000</v>
      </c>
      <c r="L8120" s="8">
        <v>100000</v>
      </c>
      <c r="M8120" t="s">
        <v>64538</v>
      </c>
      <c r="N8120" t="s">
        <v>64539</v>
      </c>
      <c r="O8120" s="5" t="s">
        <v>41071</v>
      </c>
      <c r="P8120" s="5" t="s">
        <v>56938</v>
      </c>
    </row>
    <row r="8121" spans="1:16" x14ac:dyDescent="0.35">
      <c r="A8121" s="5" t="s">
        <v>8158</v>
      </c>
      <c r="B8121" s="5" t="s">
        <v>24671</v>
      </c>
      <c r="C8121" s="6">
        <v>44699</v>
      </c>
      <c r="D8121" s="7">
        <v>44682</v>
      </c>
      <c r="E8121" s="5" t="s">
        <v>64535</v>
      </c>
      <c r="F8121" s="5" t="s">
        <v>64536</v>
      </c>
      <c r="G8121" s="5" t="s">
        <v>30</v>
      </c>
      <c r="H8121" t="s">
        <v>64502</v>
      </c>
      <c r="I8121" t="s">
        <v>64503</v>
      </c>
      <c r="J8121" t="s">
        <v>64504</v>
      </c>
      <c r="K8121" s="8">
        <v>1500000</v>
      </c>
      <c r="L8121" s="8">
        <v>1000000</v>
      </c>
      <c r="M8121" t="s">
        <v>64780</v>
      </c>
      <c r="N8121" t="s">
        <v>64539</v>
      </c>
      <c r="O8121" s="5" t="s">
        <v>41072</v>
      </c>
      <c r="P8121" s="5" t="s">
        <v>56939</v>
      </c>
    </row>
    <row r="8122" spans="1:16" x14ac:dyDescent="0.35">
      <c r="A8122" s="5" t="s">
        <v>8159</v>
      </c>
      <c r="B8122" s="5" t="s">
        <v>24672</v>
      </c>
      <c r="C8122" s="6">
        <v>44699</v>
      </c>
      <c r="D8122" s="7">
        <v>44682</v>
      </c>
      <c r="E8122" s="5" t="s">
        <v>64576</v>
      </c>
      <c r="F8122" s="5" t="s">
        <v>64606</v>
      </c>
      <c r="G8122" s="5" t="s">
        <v>30</v>
      </c>
      <c r="H8122" t="s">
        <v>64502</v>
      </c>
      <c r="I8122" t="s">
        <v>64503</v>
      </c>
      <c r="J8122" t="s">
        <v>64504</v>
      </c>
      <c r="K8122" s="8">
        <v>100000</v>
      </c>
      <c r="L8122" s="8">
        <v>100000</v>
      </c>
      <c r="M8122" t="s">
        <v>64522</v>
      </c>
      <c r="N8122" t="s">
        <v>64506</v>
      </c>
      <c r="O8122" s="5" t="s">
        <v>41073</v>
      </c>
      <c r="P8122" s="5" t="s">
        <v>56940</v>
      </c>
    </row>
    <row r="8123" spans="1:16" x14ac:dyDescent="0.35">
      <c r="A8123" s="5" t="s">
        <v>8160</v>
      </c>
      <c r="B8123" s="5" t="s">
        <v>24673</v>
      </c>
      <c r="C8123" s="6">
        <v>44699</v>
      </c>
      <c r="D8123" s="7">
        <v>44682</v>
      </c>
      <c r="E8123" s="5" t="s">
        <v>64544</v>
      </c>
      <c r="F8123" s="5" t="s">
        <v>64545</v>
      </c>
      <c r="G8123" s="5" t="s">
        <v>30</v>
      </c>
      <c r="H8123" t="s">
        <v>64502</v>
      </c>
      <c r="I8123" t="s">
        <v>64503</v>
      </c>
      <c r="J8123" t="s">
        <v>64504</v>
      </c>
      <c r="K8123" s="8">
        <v>100000</v>
      </c>
      <c r="L8123" s="8">
        <v>100000</v>
      </c>
      <c r="M8123" t="s">
        <v>64783</v>
      </c>
      <c r="N8123" t="s">
        <v>64510</v>
      </c>
      <c r="O8123" s="5" t="s">
        <v>41074</v>
      </c>
      <c r="P8123" s="5" t="s">
        <v>56941</v>
      </c>
    </row>
    <row r="8124" spans="1:16" x14ac:dyDescent="0.35">
      <c r="A8124" s="5" t="s">
        <v>8161</v>
      </c>
      <c r="B8124" s="5" t="s">
        <v>24674</v>
      </c>
      <c r="C8124" s="6">
        <v>44699</v>
      </c>
      <c r="D8124" s="7">
        <v>44682</v>
      </c>
      <c r="E8124" s="5" t="s">
        <v>64576</v>
      </c>
      <c r="F8124" s="5" t="s">
        <v>64606</v>
      </c>
      <c r="G8124" s="5" t="s">
        <v>30</v>
      </c>
      <c r="H8124" t="s">
        <v>64502</v>
      </c>
      <c r="I8124" t="s">
        <v>64534</v>
      </c>
      <c r="J8124" t="s">
        <v>64504</v>
      </c>
      <c r="K8124" s="8">
        <v>1000000</v>
      </c>
      <c r="L8124" s="8">
        <v>100000</v>
      </c>
      <c r="M8124" t="s">
        <v>64566</v>
      </c>
      <c r="N8124" t="s">
        <v>64519</v>
      </c>
      <c r="O8124" s="5" t="s">
        <v>41075</v>
      </c>
      <c r="P8124" s="5" t="s">
        <v>56942</v>
      </c>
    </row>
    <row r="8125" spans="1:16" x14ac:dyDescent="0.35">
      <c r="A8125" s="5" t="s">
        <v>8162</v>
      </c>
      <c r="B8125" s="5" t="s">
        <v>24675</v>
      </c>
      <c r="C8125" s="6">
        <v>44699</v>
      </c>
      <c r="D8125" s="7">
        <v>44682</v>
      </c>
      <c r="E8125" s="5" t="s">
        <v>64523</v>
      </c>
      <c r="F8125" s="5" t="s">
        <v>64524</v>
      </c>
      <c r="G8125" s="5" t="s">
        <v>30</v>
      </c>
      <c r="H8125" t="s">
        <v>64502</v>
      </c>
      <c r="I8125" t="s">
        <v>64503</v>
      </c>
      <c r="J8125" t="s">
        <v>64504</v>
      </c>
      <c r="K8125" s="8">
        <v>1000000</v>
      </c>
      <c r="L8125" s="8">
        <v>100000</v>
      </c>
      <c r="M8125" t="s">
        <v>64569</v>
      </c>
      <c r="N8125" t="s">
        <v>64510</v>
      </c>
      <c r="O8125" s="5" t="s">
        <v>41076</v>
      </c>
      <c r="P8125" s="5" t="s">
        <v>56943</v>
      </c>
    </row>
    <row r="8126" spans="1:16" x14ac:dyDescent="0.35">
      <c r="A8126" s="5" t="s">
        <v>8163</v>
      </c>
      <c r="B8126" s="5" t="s">
        <v>24676</v>
      </c>
      <c r="C8126" s="6">
        <v>44699</v>
      </c>
      <c r="D8126" s="7">
        <v>44682</v>
      </c>
      <c r="E8126" s="5" t="s">
        <v>64540</v>
      </c>
      <c r="F8126" s="5" t="s">
        <v>64541</v>
      </c>
      <c r="G8126" s="5" t="s">
        <v>30</v>
      </c>
      <c r="H8126" t="s">
        <v>64502</v>
      </c>
      <c r="I8126" t="s">
        <v>64503</v>
      </c>
      <c r="J8126" t="s">
        <v>64504</v>
      </c>
      <c r="K8126" s="8">
        <v>1000000</v>
      </c>
      <c r="L8126" s="8">
        <v>100000</v>
      </c>
      <c r="M8126" t="s">
        <v>64613</v>
      </c>
      <c r="N8126" t="s">
        <v>64614</v>
      </c>
      <c r="O8126" s="5" t="s">
        <v>41077</v>
      </c>
      <c r="P8126" s="5" t="s">
        <v>56944</v>
      </c>
    </row>
    <row r="8127" spans="1:16" x14ac:dyDescent="0.35">
      <c r="A8127" s="5" t="s">
        <v>8164</v>
      </c>
      <c r="B8127" s="5" t="s">
        <v>24677</v>
      </c>
      <c r="C8127" s="6">
        <v>44699</v>
      </c>
      <c r="D8127" s="7">
        <v>44682</v>
      </c>
      <c r="E8127" s="5" t="s">
        <v>64544</v>
      </c>
      <c r="F8127" s="5" t="s">
        <v>64545</v>
      </c>
      <c r="G8127" s="5" t="s">
        <v>30</v>
      </c>
      <c r="H8127" t="s">
        <v>64502</v>
      </c>
      <c r="I8127" t="s">
        <v>64503</v>
      </c>
      <c r="J8127" t="s">
        <v>64504</v>
      </c>
      <c r="K8127" s="8">
        <v>100000</v>
      </c>
      <c r="L8127" s="8">
        <v>100000</v>
      </c>
      <c r="M8127" t="s">
        <v>64505</v>
      </c>
      <c r="N8127" t="s">
        <v>64506</v>
      </c>
      <c r="O8127" s="5" t="s">
        <v>41078</v>
      </c>
      <c r="P8127" s="5" t="s">
        <v>56945</v>
      </c>
    </row>
    <row r="8128" spans="1:16" x14ac:dyDescent="0.35">
      <c r="A8128" s="5" t="s">
        <v>8165</v>
      </c>
      <c r="B8128" s="5" t="s">
        <v>24678</v>
      </c>
      <c r="C8128" s="6">
        <v>44699</v>
      </c>
      <c r="D8128" s="7">
        <v>44682</v>
      </c>
      <c r="E8128" s="5" t="s">
        <v>64511</v>
      </c>
      <c r="F8128" s="5" t="s">
        <v>64537</v>
      </c>
      <c r="G8128" s="5" t="s">
        <v>30</v>
      </c>
      <c r="H8128" t="s">
        <v>64502</v>
      </c>
      <c r="I8128" t="s">
        <v>64503</v>
      </c>
      <c r="J8128" t="s">
        <v>64504</v>
      </c>
      <c r="K8128" s="8">
        <v>500000</v>
      </c>
      <c r="L8128" s="8">
        <v>500000</v>
      </c>
      <c r="M8128" t="s">
        <v>64505</v>
      </c>
      <c r="N8128" t="s">
        <v>64506</v>
      </c>
      <c r="O8128" s="5" t="s">
        <v>41079</v>
      </c>
      <c r="P8128" s="5" t="s">
        <v>56946</v>
      </c>
    </row>
    <row r="8129" spans="1:16" x14ac:dyDescent="0.35">
      <c r="A8129" s="5" t="s">
        <v>8166</v>
      </c>
      <c r="B8129" s="5" t="s">
        <v>24679</v>
      </c>
      <c r="C8129" s="6">
        <v>44699</v>
      </c>
      <c r="D8129" s="7">
        <v>44682</v>
      </c>
      <c r="E8129" s="5" t="s">
        <v>64535</v>
      </c>
      <c r="F8129" s="5" t="s">
        <v>64536</v>
      </c>
      <c r="G8129" s="5" t="s">
        <v>30</v>
      </c>
      <c r="H8129" t="s">
        <v>64502</v>
      </c>
      <c r="I8129" t="s">
        <v>64503</v>
      </c>
      <c r="J8129" t="s">
        <v>64504</v>
      </c>
      <c r="K8129" s="8">
        <v>100000</v>
      </c>
      <c r="L8129" s="8">
        <v>100000</v>
      </c>
      <c r="M8129" t="s">
        <v>64649</v>
      </c>
      <c r="N8129" t="s">
        <v>64584</v>
      </c>
      <c r="O8129" s="5" t="s">
        <v>41080</v>
      </c>
      <c r="P8129" s="5" t="s">
        <v>56947</v>
      </c>
    </row>
    <row r="8130" spans="1:16" x14ac:dyDescent="0.35">
      <c r="A8130" s="5" t="s">
        <v>8167</v>
      </c>
      <c r="B8130" s="5" t="s">
        <v>24680</v>
      </c>
      <c r="C8130" s="6">
        <v>44699</v>
      </c>
      <c r="D8130" s="7">
        <v>44682</v>
      </c>
      <c r="E8130" s="5" t="s">
        <v>64507</v>
      </c>
      <c r="F8130" s="5" t="s">
        <v>64508</v>
      </c>
      <c r="G8130" s="5" t="s">
        <v>30</v>
      </c>
      <c r="H8130" t="s">
        <v>64502</v>
      </c>
      <c r="I8130" t="s">
        <v>64503</v>
      </c>
      <c r="J8130" t="s">
        <v>64504</v>
      </c>
      <c r="K8130" s="8">
        <v>100000</v>
      </c>
      <c r="L8130" s="8">
        <v>100000</v>
      </c>
      <c r="M8130" t="s">
        <v>64823</v>
      </c>
      <c r="N8130" t="s">
        <v>64539</v>
      </c>
      <c r="O8130" s="5" t="s">
        <v>41081</v>
      </c>
      <c r="P8130" s="5" t="s">
        <v>56948</v>
      </c>
    </row>
    <row r="8131" spans="1:16" x14ac:dyDescent="0.35">
      <c r="A8131" s="5" t="s">
        <v>8168</v>
      </c>
      <c r="B8131" s="5" t="s">
        <v>24681</v>
      </c>
      <c r="C8131" s="6">
        <v>44699</v>
      </c>
      <c r="D8131" s="7">
        <v>44682</v>
      </c>
      <c r="E8131" s="5" t="s">
        <v>64520</v>
      </c>
      <c r="F8131" s="5" t="s">
        <v>64521</v>
      </c>
      <c r="G8131" s="5" t="s">
        <v>30</v>
      </c>
      <c r="H8131" t="s">
        <v>64502</v>
      </c>
      <c r="I8131" t="s">
        <v>64503</v>
      </c>
      <c r="J8131" t="s">
        <v>64504</v>
      </c>
      <c r="K8131" s="8">
        <v>100000</v>
      </c>
      <c r="L8131" s="8">
        <v>100000</v>
      </c>
      <c r="M8131" t="s">
        <v>64865</v>
      </c>
      <c r="N8131" t="s">
        <v>64539</v>
      </c>
      <c r="O8131" s="5" t="s">
        <v>41082</v>
      </c>
      <c r="P8131" s="5" t="s">
        <v>56949</v>
      </c>
    </row>
    <row r="8132" spans="1:16" x14ac:dyDescent="0.35">
      <c r="A8132" s="5" t="s">
        <v>8169</v>
      </c>
      <c r="B8132" s="5" t="s">
        <v>24682</v>
      </c>
      <c r="C8132" s="6">
        <v>44699</v>
      </c>
      <c r="D8132" s="7">
        <v>44682</v>
      </c>
      <c r="E8132" s="5" t="s">
        <v>64523</v>
      </c>
      <c r="F8132" s="5" t="s">
        <v>64524</v>
      </c>
      <c r="G8132" s="5" t="s">
        <v>30</v>
      </c>
      <c r="H8132" t="s">
        <v>64502</v>
      </c>
      <c r="I8132" t="s">
        <v>64503</v>
      </c>
      <c r="J8132" t="s">
        <v>64504</v>
      </c>
      <c r="K8132" s="8">
        <v>100000</v>
      </c>
      <c r="L8132" s="8">
        <v>100000</v>
      </c>
      <c r="M8132" t="s">
        <v>64618</v>
      </c>
      <c r="N8132" t="s">
        <v>64519</v>
      </c>
      <c r="O8132" s="5" t="s">
        <v>41083</v>
      </c>
      <c r="P8132" s="5" t="s">
        <v>56950</v>
      </c>
    </row>
    <row r="8133" spans="1:16" x14ac:dyDescent="0.35">
      <c r="A8133" s="5" t="s">
        <v>8170</v>
      </c>
      <c r="B8133" s="5" t="s">
        <v>24683</v>
      </c>
      <c r="C8133" s="6">
        <v>44699</v>
      </c>
      <c r="D8133" s="7">
        <v>44682</v>
      </c>
      <c r="E8133" s="5" t="s">
        <v>64500</v>
      </c>
      <c r="F8133" s="5" t="s">
        <v>64501</v>
      </c>
      <c r="G8133" s="5" t="s">
        <v>30</v>
      </c>
      <c r="H8133" t="s">
        <v>64502</v>
      </c>
      <c r="I8133" t="s">
        <v>64503</v>
      </c>
      <c r="J8133" t="s">
        <v>64504</v>
      </c>
      <c r="K8133" s="8">
        <v>1000000</v>
      </c>
      <c r="L8133" s="8">
        <v>100000</v>
      </c>
      <c r="M8133" t="s">
        <v>64505</v>
      </c>
      <c r="N8133" t="s">
        <v>64506</v>
      </c>
      <c r="O8133" s="5" t="s">
        <v>41084</v>
      </c>
      <c r="P8133" s="5" t="s">
        <v>56951</v>
      </c>
    </row>
    <row r="8134" spans="1:16" x14ac:dyDescent="0.35">
      <c r="A8134" s="5" t="s">
        <v>8171</v>
      </c>
      <c r="B8134" s="5" t="s">
        <v>24684</v>
      </c>
      <c r="C8134" s="6">
        <v>44699</v>
      </c>
      <c r="D8134" s="7">
        <v>44682</v>
      </c>
      <c r="E8134" s="5" t="s">
        <v>64520</v>
      </c>
      <c r="F8134" s="5" t="s">
        <v>64521</v>
      </c>
      <c r="G8134" s="5" t="s">
        <v>30</v>
      </c>
      <c r="H8134" t="s">
        <v>64502</v>
      </c>
      <c r="I8134" t="s">
        <v>64503</v>
      </c>
      <c r="J8134" t="s">
        <v>64504</v>
      </c>
      <c r="K8134" s="8">
        <v>100000</v>
      </c>
      <c r="L8134" s="8">
        <v>100000</v>
      </c>
      <c r="M8134" t="s">
        <v>64615</v>
      </c>
      <c r="N8134" t="s">
        <v>64584</v>
      </c>
      <c r="O8134" s="5" t="s">
        <v>41085</v>
      </c>
      <c r="P8134" s="5" t="s">
        <v>56952</v>
      </c>
    </row>
    <row r="8135" spans="1:16" x14ac:dyDescent="0.35">
      <c r="A8135" s="5" t="s">
        <v>8172</v>
      </c>
      <c r="B8135" s="5" t="s">
        <v>24685</v>
      </c>
      <c r="C8135" s="6">
        <v>44699</v>
      </c>
      <c r="D8135" s="7">
        <v>44682</v>
      </c>
      <c r="E8135" s="5" t="s">
        <v>64523</v>
      </c>
      <c r="F8135" s="5" t="s">
        <v>64524</v>
      </c>
      <c r="G8135" s="5" t="s">
        <v>30</v>
      </c>
      <c r="H8135" t="s">
        <v>64502</v>
      </c>
      <c r="I8135" t="s">
        <v>64503</v>
      </c>
      <c r="J8135" t="s">
        <v>64504</v>
      </c>
      <c r="K8135" s="8">
        <v>1500000</v>
      </c>
      <c r="L8135" s="8">
        <v>200000</v>
      </c>
      <c r="M8135" t="s">
        <v>64554</v>
      </c>
      <c r="N8135" t="s">
        <v>64555</v>
      </c>
      <c r="O8135" s="5" t="s">
        <v>41086</v>
      </c>
      <c r="P8135" s="5" t="s">
        <v>56953</v>
      </c>
    </row>
    <row r="8136" spans="1:16" x14ac:dyDescent="0.35">
      <c r="A8136" s="5" t="s">
        <v>8173</v>
      </c>
      <c r="B8136" s="5" t="s">
        <v>24686</v>
      </c>
      <c r="C8136" s="6">
        <v>44699</v>
      </c>
      <c r="D8136" s="7">
        <v>44682</v>
      </c>
      <c r="E8136" s="5" t="s">
        <v>64523</v>
      </c>
      <c r="F8136" s="5" t="s">
        <v>64524</v>
      </c>
      <c r="G8136" s="5" t="s">
        <v>30</v>
      </c>
      <c r="H8136" t="s">
        <v>64502</v>
      </c>
      <c r="I8136" t="s">
        <v>64503</v>
      </c>
      <c r="J8136" t="s">
        <v>64504</v>
      </c>
      <c r="K8136" s="8">
        <v>1000000</v>
      </c>
      <c r="L8136" s="8">
        <v>1000000</v>
      </c>
      <c r="M8136" t="s">
        <v>64581</v>
      </c>
      <c r="N8136" t="s">
        <v>64510</v>
      </c>
      <c r="O8136" s="5" t="s">
        <v>41087</v>
      </c>
      <c r="P8136" s="5" t="s">
        <v>56954</v>
      </c>
    </row>
    <row r="8137" spans="1:16" x14ac:dyDescent="0.35">
      <c r="A8137" s="5" t="s">
        <v>8174</v>
      </c>
      <c r="B8137" s="5" t="s">
        <v>24687</v>
      </c>
      <c r="C8137" s="6">
        <v>44699</v>
      </c>
      <c r="D8137" s="7">
        <v>44682</v>
      </c>
      <c r="E8137" s="5" t="s">
        <v>64500</v>
      </c>
      <c r="F8137" s="5" t="s">
        <v>64501</v>
      </c>
      <c r="G8137" s="5" t="s">
        <v>30</v>
      </c>
      <c r="H8137" t="s">
        <v>64502</v>
      </c>
      <c r="I8137" t="s">
        <v>64503</v>
      </c>
      <c r="J8137" t="s">
        <v>64504</v>
      </c>
      <c r="K8137" s="8">
        <v>1500000</v>
      </c>
      <c r="L8137" s="8">
        <v>1000000</v>
      </c>
      <c r="M8137" t="s">
        <v>64760</v>
      </c>
      <c r="N8137" t="s">
        <v>64750</v>
      </c>
      <c r="O8137" s="5" t="s">
        <v>41088</v>
      </c>
      <c r="P8137" s="5" t="s">
        <v>56955</v>
      </c>
    </row>
    <row r="8138" spans="1:16" x14ac:dyDescent="0.35">
      <c r="A8138" s="5" t="s">
        <v>8175</v>
      </c>
      <c r="B8138" s="5" t="s">
        <v>24688</v>
      </c>
      <c r="C8138" s="6">
        <v>44699</v>
      </c>
      <c r="D8138" s="7">
        <v>44682</v>
      </c>
      <c r="E8138" s="5" t="s">
        <v>36</v>
      </c>
      <c r="F8138" s="5" t="s">
        <v>64547</v>
      </c>
      <c r="G8138" s="5" t="s">
        <v>30</v>
      </c>
      <c r="H8138" t="s">
        <v>64502</v>
      </c>
      <c r="I8138" t="s">
        <v>64503</v>
      </c>
      <c r="J8138" t="s">
        <v>64504</v>
      </c>
      <c r="K8138" s="8">
        <v>100000</v>
      </c>
      <c r="L8138" s="8">
        <v>50000</v>
      </c>
      <c r="M8138" t="s">
        <v>64505</v>
      </c>
      <c r="N8138" t="s">
        <v>64506</v>
      </c>
      <c r="O8138" s="5" t="s">
        <v>41089</v>
      </c>
      <c r="P8138" s="5" t="s">
        <v>56956</v>
      </c>
    </row>
    <row r="8139" spans="1:16" x14ac:dyDescent="0.35">
      <c r="A8139" s="5" t="s">
        <v>8176</v>
      </c>
      <c r="B8139" s="5" t="s">
        <v>24689</v>
      </c>
      <c r="C8139" s="6">
        <v>44699</v>
      </c>
      <c r="D8139" s="7">
        <v>44682</v>
      </c>
      <c r="E8139" s="5" t="s">
        <v>64500</v>
      </c>
      <c r="F8139" s="5" t="s">
        <v>64501</v>
      </c>
      <c r="G8139" s="5" t="s">
        <v>30</v>
      </c>
      <c r="H8139" t="s">
        <v>64502</v>
      </c>
      <c r="I8139" t="s">
        <v>64503</v>
      </c>
      <c r="J8139" t="s">
        <v>64504</v>
      </c>
      <c r="K8139" s="8">
        <v>100000</v>
      </c>
      <c r="L8139" s="8">
        <v>100000</v>
      </c>
      <c r="M8139" t="s">
        <v>64549</v>
      </c>
      <c r="N8139" t="s">
        <v>64515</v>
      </c>
      <c r="O8139" s="5" t="s">
        <v>41090</v>
      </c>
      <c r="P8139" s="5" t="s">
        <v>56957</v>
      </c>
    </row>
    <row r="8140" spans="1:16" x14ac:dyDescent="0.35">
      <c r="A8140" s="5" t="s">
        <v>8177</v>
      </c>
      <c r="B8140" s="5" t="s">
        <v>24690</v>
      </c>
      <c r="C8140" s="6">
        <v>44699</v>
      </c>
      <c r="D8140" s="7">
        <v>44682</v>
      </c>
      <c r="E8140" s="5" t="s">
        <v>64593</v>
      </c>
      <c r="F8140" s="5" t="s">
        <v>64547</v>
      </c>
      <c r="G8140" s="5" t="s">
        <v>30</v>
      </c>
      <c r="H8140" t="s">
        <v>64502</v>
      </c>
      <c r="I8140" t="s">
        <v>64503</v>
      </c>
      <c r="J8140" t="s">
        <v>64504</v>
      </c>
      <c r="K8140" s="8">
        <v>100000</v>
      </c>
      <c r="L8140" s="8">
        <v>100000</v>
      </c>
      <c r="M8140" t="s">
        <v>64797</v>
      </c>
      <c r="N8140" t="s">
        <v>64526</v>
      </c>
      <c r="O8140" s="5" t="s">
        <v>41091</v>
      </c>
      <c r="P8140" s="5" t="s">
        <v>56958</v>
      </c>
    </row>
    <row r="8141" spans="1:16" x14ac:dyDescent="0.35">
      <c r="A8141" s="5" t="s">
        <v>8178</v>
      </c>
      <c r="B8141" s="5" t="s">
        <v>24691</v>
      </c>
      <c r="C8141" s="6">
        <v>44699</v>
      </c>
      <c r="D8141" s="7">
        <v>44682</v>
      </c>
      <c r="E8141" s="5" t="s">
        <v>64511</v>
      </c>
      <c r="F8141" s="5" t="s">
        <v>64512</v>
      </c>
      <c r="G8141" s="5" t="s">
        <v>30</v>
      </c>
      <c r="H8141" t="s">
        <v>64502</v>
      </c>
      <c r="I8141" t="s">
        <v>64503</v>
      </c>
      <c r="J8141" t="s">
        <v>64504</v>
      </c>
      <c r="K8141" s="8">
        <v>100000</v>
      </c>
      <c r="L8141" s="8">
        <v>100000</v>
      </c>
      <c r="M8141" t="s">
        <v>64581</v>
      </c>
      <c r="N8141" t="s">
        <v>64510</v>
      </c>
      <c r="O8141" s="5" t="s">
        <v>41092</v>
      </c>
      <c r="P8141" s="5" t="s">
        <v>56959</v>
      </c>
    </row>
    <row r="8142" spans="1:16" x14ac:dyDescent="0.35">
      <c r="A8142" s="5" t="s">
        <v>8179</v>
      </c>
      <c r="B8142" s="5" t="s">
        <v>24692</v>
      </c>
      <c r="C8142" s="6">
        <v>44699</v>
      </c>
      <c r="D8142" s="7">
        <v>44682</v>
      </c>
      <c r="E8142" s="5" t="s">
        <v>36</v>
      </c>
      <c r="F8142" s="5" t="s">
        <v>64547</v>
      </c>
      <c r="G8142" s="5" t="s">
        <v>30</v>
      </c>
      <c r="H8142" t="s">
        <v>64502</v>
      </c>
      <c r="I8142" t="s">
        <v>64503</v>
      </c>
      <c r="J8142" t="s">
        <v>64504</v>
      </c>
      <c r="K8142" s="8">
        <v>100000</v>
      </c>
      <c r="L8142" s="8">
        <v>100000</v>
      </c>
      <c r="M8142" t="s">
        <v>64594</v>
      </c>
      <c r="N8142" t="s">
        <v>64558</v>
      </c>
      <c r="O8142" s="5" t="s">
        <v>41093</v>
      </c>
      <c r="P8142" s="5" t="s">
        <v>56960</v>
      </c>
    </row>
    <row r="8143" spans="1:16" x14ac:dyDescent="0.35">
      <c r="A8143" s="5" t="s">
        <v>8180</v>
      </c>
      <c r="B8143" s="5" t="s">
        <v>24693</v>
      </c>
      <c r="C8143" s="6">
        <v>44699</v>
      </c>
      <c r="D8143" s="7">
        <v>44682</v>
      </c>
      <c r="E8143" s="5" t="s">
        <v>64523</v>
      </c>
      <c r="F8143" s="5" t="s">
        <v>64524</v>
      </c>
      <c r="G8143" s="5" t="s">
        <v>30</v>
      </c>
      <c r="H8143" t="s">
        <v>64502</v>
      </c>
      <c r="I8143" t="s">
        <v>64503</v>
      </c>
      <c r="J8143" t="s">
        <v>64504</v>
      </c>
      <c r="K8143" s="8">
        <v>100000</v>
      </c>
      <c r="L8143" s="8">
        <v>100000</v>
      </c>
      <c r="M8143" t="s">
        <v>64569</v>
      </c>
      <c r="N8143" t="s">
        <v>64510</v>
      </c>
      <c r="O8143" s="5" t="s">
        <v>41094</v>
      </c>
      <c r="P8143" s="5" t="s">
        <v>56961</v>
      </c>
    </row>
    <row r="8144" spans="1:16" x14ac:dyDescent="0.35">
      <c r="A8144" s="5" t="s">
        <v>8181</v>
      </c>
      <c r="B8144" s="5" t="s">
        <v>24694</v>
      </c>
      <c r="C8144" s="6">
        <v>44699</v>
      </c>
      <c r="D8144" s="7">
        <v>44682</v>
      </c>
      <c r="E8144" s="5" t="s">
        <v>64500</v>
      </c>
      <c r="F8144" s="5" t="s">
        <v>64501</v>
      </c>
      <c r="G8144" s="5" t="s">
        <v>30</v>
      </c>
      <c r="H8144" t="s">
        <v>64502</v>
      </c>
      <c r="I8144" t="s">
        <v>64503</v>
      </c>
      <c r="J8144" t="s">
        <v>64504</v>
      </c>
      <c r="K8144" s="8">
        <v>100000</v>
      </c>
      <c r="L8144" s="8">
        <v>100000</v>
      </c>
      <c r="M8144" t="s">
        <v>64505</v>
      </c>
      <c r="N8144" t="s">
        <v>64506</v>
      </c>
      <c r="O8144" s="5" t="s">
        <v>41095</v>
      </c>
      <c r="P8144" s="5" t="s">
        <v>56962</v>
      </c>
    </row>
    <row r="8145" spans="1:16" x14ac:dyDescent="0.35">
      <c r="A8145" s="5" t="s">
        <v>8182</v>
      </c>
      <c r="B8145" s="5" t="s">
        <v>24695</v>
      </c>
      <c r="C8145" s="6">
        <v>44699</v>
      </c>
      <c r="D8145" s="7">
        <v>44682</v>
      </c>
      <c r="E8145" s="5" t="s">
        <v>64516</v>
      </c>
      <c r="F8145" s="5" t="s">
        <v>64517</v>
      </c>
      <c r="G8145" s="5" t="s">
        <v>30</v>
      </c>
      <c r="H8145" t="s">
        <v>64502</v>
      </c>
      <c r="I8145" t="s">
        <v>64503</v>
      </c>
      <c r="J8145" t="s">
        <v>64504</v>
      </c>
      <c r="K8145" s="8">
        <v>1500000</v>
      </c>
      <c r="L8145" s="8">
        <v>1500000</v>
      </c>
      <c r="M8145" t="s">
        <v>64627</v>
      </c>
      <c r="N8145" t="s">
        <v>64515</v>
      </c>
      <c r="O8145" s="5" t="s">
        <v>41096</v>
      </c>
      <c r="P8145" s="5" t="s">
        <v>56963</v>
      </c>
    </row>
    <row r="8146" spans="1:16" x14ac:dyDescent="0.35">
      <c r="A8146" s="5" t="s">
        <v>8183</v>
      </c>
      <c r="B8146" s="5" t="s">
        <v>24696</v>
      </c>
      <c r="C8146" s="6">
        <v>44699</v>
      </c>
      <c r="D8146" s="7">
        <v>44682</v>
      </c>
      <c r="E8146" s="5" t="s">
        <v>36</v>
      </c>
      <c r="F8146" s="5" t="s">
        <v>64547</v>
      </c>
      <c r="G8146" s="5" t="s">
        <v>30</v>
      </c>
      <c r="H8146" t="s">
        <v>64502</v>
      </c>
      <c r="I8146" t="s">
        <v>64503</v>
      </c>
      <c r="J8146" t="s">
        <v>64504</v>
      </c>
      <c r="K8146" s="8">
        <v>10000</v>
      </c>
      <c r="L8146" s="8">
        <v>10000</v>
      </c>
      <c r="M8146" t="s">
        <v>65023</v>
      </c>
      <c r="N8146" t="s">
        <v>64526</v>
      </c>
      <c r="O8146" s="5" t="s">
        <v>41097</v>
      </c>
      <c r="P8146" s="5" t="s">
        <v>56964</v>
      </c>
    </row>
    <row r="8147" spans="1:16" x14ac:dyDescent="0.35">
      <c r="A8147" s="5" t="s">
        <v>8184</v>
      </c>
      <c r="B8147" s="5" t="s">
        <v>24697</v>
      </c>
      <c r="C8147" s="6">
        <v>44699</v>
      </c>
      <c r="D8147" s="7">
        <v>44682</v>
      </c>
      <c r="E8147" s="5" t="s">
        <v>64540</v>
      </c>
      <c r="F8147" s="5" t="s">
        <v>64541</v>
      </c>
      <c r="G8147" s="5" t="s">
        <v>30</v>
      </c>
      <c r="H8147" t="s">
        <v>64502</v>
      </c>
      <c r="I8147" t="s">
        <v>64503</v>
      </c>
      <c r="J8147" t="s">
        <v>64504</v>
      </c>
      <c r="K8147" s="8">
        <v>1000000</v>
      </c>
      <c r="L8147" s="8">
        <v>500000</v>
      </c>
      <c r="M8147" t="s">
        <v>64616</v>
      </c>
      <c r="N8147" t="s">
        <v>64558</v>
      </c>
      <c r="O8147" s="5" t="s">
        <v>41098</v>
      </c>
      <c r="P8147" s="5" t="s">
        <v>56965</v>
      </c>
    </row>
    <row r="8148" spans="1:16" x14ac:dyDescent="0.35">
      <c r="A8148" s="5" t="s">
        <v>8185</v>
      </c>
      <c r="B8148" s="5" t="s">
        <v>24698</v>
      </c>
      <c r="C8148" s="6">
        <v>44699</v>
      </c>
      <c r="D8148" s="7">
        <v>44682</v>
      </c>
      <c r="E8148" s="5" t="s">
        <v>64523</v>
      </c>
      <c r="F8148" s="5" t="s">
        <v>64524</v>
      </c>
      <c r="G8148" s="5" t="s">
        <v>30</v>
      </c>
      <c r="H8148" t="s">
        <v>64502</v>
      </c>
      <c r="I8148" t="s">
        <v>64503</v>
      </c>
      <c r="J8148" t="s">
        <v>64504</v>
      </c>
      <c r="K8148" s="8">
        <v>100000</v>
      </c>
      <c r="L8148" s="8">
        <v>100000</v>
      </c>
      <c r="M8148" t="s">
        <v>64673</v>
      </c>
      <c r="N8148" t="s">
        <v>64510</v>
      </c>
      <c r="O8148" s="5" t="s">
        <v>41099</v>
      </c>
      <c r="P8148" s="5" t="s">
        <v>56966</v>
      </c>
    </row>
    <row r="8149" spans="1:16" x14ac:dyDescent="0.35">
      <c r="A8149" s="5" t="s">
        <v>8186</v>
      </c>
      <c r="B8149" s="5" t="s">
        <v>24699</v>
      </c>
      <c r="C8149" s="6">
        <v>44699</v>
      </c>
      <c r="D8149" s="7">
        <v>44682</v>
      </c>
      <c r="E8149" s="5" t="s">
        <v>36</v>
      </c>
      <c r="F8149" s="5" t="s">
        <v>64547</v>
      </c>
      <c r="G8149" s="5" t="s">
        <v>30</v>
      </c>
      <c r="H8149" t="s">
        <v>64502</v>
      </c>
      <c r="I8149" t="s">
        <v>64503</v>
      </c>
      <c r="J8149" t="s">
        <v>64504</v>
      </c>
      <c r="K8149" s="8">
        <v>100000</v>
      </c>
      <c r="L8149" s="8">
        <v>10000</v>
      </c>
      <c r="M8149" t="s">
        <v>64505</v>
      </c>
      <c r="N8149" t="s">
        <v>64506</v>
      </c>
      <c r="O8149" s="5" t="s">
        <v>41100</v>
      </c>
      <c r="P8149" s="5" t="s">
        <v>56967</v>
      </c>
    </row>
    <row r="8150" spans="1:16" x14ac:dyDescent="0.35">
      <c r="A8150" s="5" t="s">
        <v>8187</v>
      </c>
      <c r="B8150" s="5" t="s">
        <v>24700</v>
      </c>
      <c r="C8150" s="6">
        <v>44699</v>
      </c>
      <c r="D8150" s="7">
        <v>44682</v>
      </c>
      <c r="E8150" s="5" t="s">
        <v>64593</v>
      </c>
      <c r="F8150" s="5" t="s">
        <v>64547</v>
      </c>
      <c r="G8150" s="5" t="s">
        <v>30</v>
      </c>
      <c r="H8150" t="s">
        <v>64502</v>
      </c>
      <c r="I8150" t="s">
        <v>64503</v>
      </c>
      <c r="J8150" t="s">
        <v>64504</v>
      </c>
      <c r="K8150" s="8">
        <v>1500000</v>
      </c>
      <c r="L8150" s="8">
        <v>1000000</v>
      </c>
      <c r="M8150" t="s">
        <v>64594</v>
      </c>
      <c r="N8150" t="s">
        <v>64558</v>
      </c>
      <c r="O8150" s="5" t="s">
        <v>41101</v>
      </c>
      <c r="P8150" s="5" t="s">
        <v>56968</v>
      </c>
    </row>
    <row r="8151" spans="1:16" x14ac:dyDescent="0.35">
      <c r="A8151" s="5" t="s">
        <v>8188</v>
      </c>
      <c r="B8151" s="5" t="s">
        <v>24701</v>
      </c>
      <c r="C8151" s="6">
        <v>44699</v>
      </c>
      <c r="D8151" s="7">
        <v>44682</v>
      </c>
      <c r="E8151" s="5" t="s">
        <v>64540</v>
      </c>
      <c r="F8151" s="5" t="s">
        <v>64541</v>
      </c>
      <c r="G8151" s="5" t="s">
        <v>30</v>
      </c>
      <c r="H8151" t="s">
        <v>64502</v>
      </c>
      <c r="I8151" t="s">
        <v>64503</v>
      </c>
      <c r="J8151" t="s">
        <v>64504</v>
      </c>
      <c r="K8151" s="8">
        <v>1000000</v>
      </c>
      <c r="L8151" s="8">
        <v>100000</v>
      </c>
      <c r="M8151" t="s">
        <v>64723</v>
      </c>
      <c r="N8151" t="s">
        <v>64558</v>
      </c>
      <c r="O8151" s="5" t="s">
        <v>41102</v>
      </c>
      <c r="P8151" s="5" t="s">
        <v>56969</v>
      </c>
    </row>
    <row r="8152" spans="1:16" x14ac:dyDescent="0.35">
      <c r="A8152" s="5" t="s">
        <v>8189</v>
      </c>
      <c r="B8152" s="5" t="s">
        <v>24702</v>
      </c>
      <c r="C8152" s="6">
        <v>44699</v>
      </c>
      <c r="D8152" s="7">
        <v>44682</v>
      </c>
      <c r="E8152" s="5" t="s">
        <v>64629</v>
      </c>
      <c r="F8152" s="5" t="s">
        <v>64630</v>
      </c>
      <c r="G8152" s="5" t="s">
        <v>30</v>
      </c>
      <c r="H8152" t="s">
        <v>64502</v>
      </c>
      <c r="I8152" t="s">
        <v>64534</v>
      </c>
      <c r="J8152" t="s">
        <v>64504</v>
      </c>
      <c r="K8152" s="8">
        <v>100000</v>
      </c>
      <c r="L8152" s="8">
        <v>100000</v>
      </c>
      <c r="M8152" t="s">
        <v>64546</v>
      </c>
      <c r="N8152" t="s">
        <v>64506</v>
      </c>
      <c r="O8152" s="5" t="s">
        <v>41103</v>
      </c>
      <c r="P8152" s="5" t="s">
        <v>56049</v>
      </c>
    </row>
    <row r="8153" spans="1:16" x14ac:dyDescent="0.35">
      <c r="A8153" s="5" t="s">
        <v>8190</v>
      </c>
      <c r="B8153" s="5" t="s">
        <v>24703</v>
      </c>
      <c r="C8153" s="6">
        <v>44699</v>
      </c>
      <c r="D8153" s="7">
        <v>44682</v>
      </c>
      <c r="E8153" s="5" t="s">
        <v>64535</v>
      </c>
      <c r="F8153" s="5" t="s">
        <v>64536</v>
      </c>
      <c r="G8153" s="5" t="s">
        <v>30</v>
      </c>
      <c r="H8153" t="s">
        <v>64502</v>
      </c>
      <c r="I8153" t="s">
        <v>64503</v>
      </c>
      <c r="J8153" t="s">
        <v>64504</v>
      </c>
      <c r="K8153" s="8">
        <v>1000000</v>
      </c>
      <c r="L8153" s="8">
        <v>100000</v>
      </c>
      <c r="M8153" t="s">
        <v>64612</v>
      </c>
      <c r="N8153" t="s">
        <v>64558</v>
      </c>
      <c r="O8153" s="5" t="s">
        <v>41104</v>
      </c>
      <c r="P8153" s="5" t="s">
        <v>56970</v>
      </c>
    </row>
    <row r="8154" spans="1:16" x14ac:dyDescent="0.35">
      <c r="A8154" s="5" t="s">
        <v>8191</v>
      </c>
      <c r="B8154" s="5" t="s">
        <v>24704</v>
      </c>
      <c r="C8154" s="6">
        <v>44699</v>
      </c>
      <c r="D8154" s="7">
        <v>44682</v>
      </c>
      <c r="E8154" s="5" t="s">
        <v>36</v>
      </c>
      <c r="F8154" s="5" t="s">
        <v>64547</v>
      </c>
      <c r="G8154" s="5" t="s">
        <v>30</v>
      </c>
      <c r="H8154" t="s">
        <v>64502</v>
      </c>
      <c r="I8154" t="s">
        <v>64534</v>
      </c>
      <c r="J8154" t="s">
        <v>64504</v>
      </c>
      <c r="K8154" s="8">
        <v>100000</v>
      </c>
      <c r="L8154" s="8">
        <v>100000</v>
      </c>
      <c r="M8154" t="s">
        <v>64567</v>
      </c>
      <c r="N8154" t="s">
        <v>64568</v>
      </c>
      <c r="O8154" s="5" t="s">
        <v>41105</v>
      </c>
      <c r="P8154" s="5" t="s">
        <v>56971</v>
      </c>
    </row>
    <row r="8155" spans="1:16" x14ac:dyDescent="0.35">
      <c r="A8155" s="5" t="s">
        <v>8192</v>
      </c>
      <c r="B8155" s="5" t="s">
        <v>24705</v>
      </c>
      <c r="C8155" s="6">
        <v>44699</v>
      </c>
      <c r="D8155" s="7">
        <v>44682</v>
      </c>
      <c r="E8155" s="5" t="s">
        <v>36</v>
      </c>
      <c r="F8155" s="5" t="s">
        <v>64547</v>
      </c>
      <c r="G8155" s="5" t="s">
        <v>30</v>
      </c>
      <c r="H8155" t="s">
        <v>64502</v>
      </c>
      <c r="I8155" t="s">
        <v>64503</v>
      </c>
      <c r="J8155" t="s">
        <v>64504</v>
      </c>
      <c r="K8155" s="8">
        <v>100000</v>
      </c>
      <c r="L8155" s="8">
        <v>100000</v>
      </c>
      <c r="M8155" t="s">
        <v>64685</v>
      </c>
      <c r="N8155" t="s">
        <v>64597</v>
      </c>
      <c r="O8155" s="5" t="s">
        <v>41106</v>
      </c>
      <c r="P8155" s="5" t="s">
        <v>56972</v>
      </c>
    </row>
    <row r="8156" spans="1:16" x14ac:dyDescent="0.35">
      <c r="A8156" s="5" t="s">
        <v>8193</v>
      </c>
      <c r="B8156" s="5" t="s">
        <v>24706</v>
      </c>
      <c r="C8156" s="6">
        <v>44699</v>
      </c>
      <c r="D8156" s="7">
        <v>44682</v>
      </c>
      <c r="E8156" s="5" t="s">
        <v>36</v>
      </c>
      <c r="F8156" s="5" t="s">
        <v>64547</v>
      </c>
      <c r="G8156" s="5" t="s">
        <v>30</v>
      </c>
      <c r="H8156" t="s">
        <v>64502</v>
      </c>
      <c r="I8156" t="s">
        <v>64503</v>
      </c>
      <c r="J8156" t="s">
        <v>64504</v>
      </c>
      <c r="K8156" s="8">
        <v>1000000</v>
      </c>
      <c r="L8156" s="8">
        <v>100000</v>
      </c>
      <c r="M8156" t="s">
        <v>64640</v>
      </c>
      <c r="N8156" t="s">
        <v>64560</v>
      </c>
      <c r="O8156" s="5" t="s">
        <v>41107</v>
      </c>
      <c r="P8156" s="5" t="s">
        <v>56973</v>
      </c>
    </row>
    <row r="8157" spans="1:16" x14ac:dyDescent="0.35">
      <c r="A8157" s="5" t="s">
        <v>8194</v>
      </c>
      <c r="B8157" s="5" t="s">
        <v>24707</v>
      </c>
      <c r="C8157" s="6">
        <v>44699</v>
      </c>
      <c r="D8157" s="7">
        <v>44682</v>
      </c>
      <c r="E8157" s="5" t="s">
        <v>64544</v>
      </c>
      <c r="F8157" s="5" t="s">
        <v>64545</v>
      </c>
      <c r="G8157" s="5" t="s">
        <v>30</v>
      </c>
      <c r="H8157" t="s">
        <v>64502</v>
      </c>
      <c r="I8157" t="s">
        <v>64503</v>
      </c>
      <c r="J8157" t="s">
        <v>64504</v>
      </c>
      <c r="K8157" s="8">
        <v>100000</v>
      </c>
      <c r="L8157" s="8">
        <v>100000</v>
      </c>
      <c r="M8157" t="s">
        <v>64618</v>
      </c>
      <c r="N8157" t="s">
        <v>64519</v>
      </c>
      <c r="O8157" s="5" t="s">
        <v>41108</v>
      </c>
      <c r="P8157" s="5" t="s">
        <v>56974</v>
      </c>
    </row>
    <row r="8158" spans="1:16" x14ac:dyDescent="0.35">
      <c r="A8158" s="5" t="s">
        <v>8195</v>
      </c>
      <c r="B8158" s="5" t="s">
        <v>24708</v>
      </c>
      <c r="C8158" s="6">
        <v>44699</v>
      </c>
      <c r="D8158" s="7">
        <v>44682</v>
      </c>
      <c r="E8158" s="5" t="s">
        <v>64511</v>
      </c>
      <c r="F8158" s="5" t="s">
        <v>64512</v>
      </c>
      <c r="G8158" s="5" t="s">
        <v>30</v>
      </c>
      <c r="H8158" t="s">
        <v>64502</v>
      </c>
      <c r="I8158" t="s">
        <v>64503</v>
      </c>
      <c r="J8158" t="s">
        <v>64504</v>
      </c>
      <c r="K8158" s="8">
        <v>500000</v>
      </c>
      <c r="L8158" s="8">
        <v>500000</v>
      </c>
      <c r="M8158" t="s">
        <v>64932</v>
      </c>
      <c r="N8158" t="s">
        <v>64519</v>
      </c>
      <c r="O8158" s="5" t="s">
        <v>41109</v>
      </c>
      <c r="P8158" s="5" t="s">
        <v>56975</v>
      </c>
    </row>
    <row r="8159" spans="1:16" x14ac:dyDescent="0.35">
      <c r="A8159" s="5" t="s">
        <v>8196</v>
      </c>
      <c r="B8159" s="5" t="s">
        <v>24709</v>
      </c>
      <c r="C8159" s="6">
        <v>44699</v>
      </c>
      <c r="D8159" s="7">
        <v>44682</v>
      </c>
      <c r="E8159" s="5" t="s">
        <v>64520</v>
      </c>
      <c r="F8159" s="5" t="s">
        <v>64521</v>
      </c>
      <c r="G8159" s="5" t="s">
        <v>30</v>
      </c>
      <c r="H8159" t="s">
        <v>64502</v>
      </c>
      <c r="I8159" t="s">
        <v>64503</v>
      </c>
      <c r="J8159" t="s">
        <v>64504</v>
      </c>
      <c r="K8159" s="8">
        <v>500000</v>
      </c>
      <c r="L8159" s="8">
        <v>75000</v>
      </c>
      <c r="M8159" t="s">
        <v>64871</v>
      </c>
      <c r="N8159" t="s">
        <v>64555</v>
      </c>
      <c r="O8159" s="5" t="s">
        <v>41110</v>
      </c>
      <c r="P8159" s="5" t="s">
        <v>56976</v>
      </c>
    </row>
    <row r="8160" spans="1:16" x14ac:dyDescent="0.35">
      <c r="A8160" s="5" t="s">
        <v>8197</v>
      </c>
      <c r="B8160" s="5" t="s">
        <v>24710</v>
      </c>
      <c r="C8160" s="6">
        <v>44699</v>
      </c>
      <c r="D8160" s="7">
        <v>44682</v>
      </c>
      <c r="E8160" s="5" t="s">
        <v>64535</v>
      </c>
      <c r="F8160" s="5" t="s">
        <v>64536</v>
      </c>
      <c r="G8160" s="5" t="s">
        <v>30</v>
      </c>
      <c r="H8160" t="s">
        <v>64502</v>
      </c>
      <c r="I8160" t="s">
        <v>64503</v>
      </c>
      <c r="J8160" t="s">
        <v>64504</v>
      </c>
      <c r="K8160" s="8">
        <v>1000000</v>
      </c>
      <c r="L8160" s="8">
        <v>100000</v>
      </c>
      <c r="M8160" t="s">
        <v>64566</v>
      </c>
      <c r="N8160" t="s">
        <v>64519</v>
      </c>
      <c r="O8160" s="5" t="s">
        <v>41111</v>
      </c>
      <c r="P8160" s="5" t="s">
        <v>51263</v>
      </c>
    </row>
    <row r="8161" spans="1:16" x14ac:dyDescent="0.35">
      <c r="A8161" s="5" t="s">
        <v>8198</v>
      </c>
      <c r="B8161" s="5" t="s">
        <v>24711</v>
      </c>
      <c r="C8161" s="6">
        <v>44699</v>
      </c>
      <c r="D8161" s="7">
        <v>44682</v>
      </c>
      <c r="E8161" s="5" t="s">
        <v>64511</v>
      </c>
      <c r="F8161" s="5" t="s">
        <v>64537</v>
      </c>
      <c r="G8161" s="5" t="s">
        <v>30</v>
      </c>
      <c r="H8161" t="s">
        <v>64502</v>
      </c>
      <c r="I8161" t="s">
        <v>64503</v>
      </c>
      <c r="J8161" t="s">
        <v>64504</v>
      </c>
      <c r="K8161" s="8">
        <v>1000000</v>
      </c>
      <c r="L8161" s="8">
        <v>1000000</v>
      </c>
      <c r="M8161" t="s">
        <v>64823</v>
      </c>
      <c r="N8161" t="s">
        <v>64539</v>
      </c>
      <c r="O8161" s="5" t="s">
        <v>41112</v>
      </c>
      <c r="P8161" s="5" t="s">
        <v>56977</v>
      </c>
    </row>
    <row r="8162" spans="1:16" x14ac:dyDescent="0.35">
      <c r="A8162" s="5" t="s">
        <v>8199</v>
      </c>
      <c r="B8162" s="5" t="s">
        <v>24712</v>
      </c>
      <c r="C8162" s="6">
        <v>44699</v>
      </c>
      <c r="D8162" s="7">
        <v>44682</v>
      </c>
      <c r="E8162" s="5" t="s">
        <v>64576</v>
      </c>
      <c r="F8162" s="5" t="s">
        <v>64577</v>
      </c>
      <c r="G8162" s="5" t="s">
        <v>30</v>
      </c>
      <c r="H8162" t="s">
        <v>64502</v>
      </c>
      <c r="I8162" t="s">
        <v>64503</v>
      </c>
      <c r="J8162" t="s">
        <v>64504</v>
      </c>
      <c r="K8162" s="8">
        <v>1500000</v>
      </c>
      <c r="L8162" s="8">
        <v>200000</v>
      </c>
      <c r="M8162" t="s">
        <v>64566</v>
      </c>
      <c r="N8162" t="s">
        <v>64519</v>
      </c>
      <c r="O8162" s="5" t="s">
        <v>41113</v>
      </c>
      <c r="P8162" s="5" t="s">
        <v>56978</v>
      </c>
    </row>
    <row r="8163" spans="1:16" x14ac:dyDescent="0.35">
      <c r="A8163" s="5" t="s">
        <v>8200</v>
      </c>
      <c r="B8163" s="5" t="s">
        <v>24713</v>
      </c>
      <c r="C8163" s="6">
        <v>44699</v>
      </c>
      <c r="D8163" s="7">
        <v>44682</v>
      </c>
      <c r="E8163" s="5" t="s">
        <v>64523</v>
      </c>
      <c r="F8163" s="5" t="s">
        <v>64524</v>
      </c>
      <c r="G8163" s="5" t="s">
        <v>30</v>
      </c>
      <c r="H8163" t="s">
        <v>64502</v>
      </c>
      <c r="I8163" t="s">
        <v>64503</v>
      </c>
      <c r="J8163" t="s">
        <v>64504</v>
      </c>
      <c r="K8163" s="8">
        <v>1000000</v>
      </c>
      <c r="L8163" s="8">
        <v>1000000</v>
      </c>
      <c r="M8163" t="s">
        <v>64740</v>
      </c>
      <c r="N8163" t="s">
        <v>64584</v>
      </c>
      <c r="O8163" s="5" t="s">
        <v>41114</v>
      </c>
      <c r="P8163" s="5" t="s">
        <v>56979</v>
      </c>
    </row>
    <row r="8164" spans="1:16" x14ac:dyDescent="0.35">
      <c r="A8164" s="5" t="s">
        <v>8201</v>
      </c>
      <c r="B8164" s="5" t="s">
        <v>24714</v>
      </c>
      <c r="C8164" s="6">
        <v>44699</v>
      </c>
      <c r="D8164" s="7">
        <v>44682</v>
      </c>
      <c r="E8164" s="5" t="s">
        <v>64544</v>
      </c>
      <c r="F8164" s="5" t="s">
        <v>64545</v>
      </c>
      <c r="G8164" s="5" t="s">
        <v>30</v>
      </c>
      <c r="H8164" t="s">
        <v>64502</v>
      </c>
      <c r="I8164" t="s">
        <v>64503</v>
      </c>
      <c r="J8164" t="s">
        <v>64504</v>
      </c>
      <c r="K8164" s="8">
        <v>100000</v>
      </c>
      <c r="L8164" s="8">
        <v>100000</v>
      </c>
      <c r="M8164" t="s">
        <v>64586</v>
      </c>
      <c r="N8164" t="s">
        <v>64510</v>
      </c>
      <c r="O8164" s="5" t="s">
        <v>41115</v>
      </c>
      <c r="P8164" s="5" t="s">
        <v>56974</v>
      </c>
    </row>
    <row r="8165" spans="1:16" x14ac:dyDescent="0.35">
      <c r="A8165" s="5" t="s">
        <v>8202</v>
      </c>
      <c r="B8165" s="5" t="s">
        <v>24715</v>
      </c>
      <c r="C8165" s="6">
        <v>44699</v>
      </c>
      <c r="D8165" s="7">
        <v>44682</v>
      </c>
      <c r="E8165" s="5" t="s">
        <v>64622</v>
      </c>
      <c r="F8165" s="5" t="s">
        <v>64623</v>
      </c>
      <c r="G8165" s="5" t="s">
        <v>30</v>
      </c>
      <c r="H8165" t="s">
        <v>64502</v>
      </c>
      <c r="I8165" t="s">
        <v>64503</v>
      </c>
      <c r="J8165" t="s">
        <v>64504</v>
      </c>
      <c r="K8165" s="8">
        <v>100000</v>
      </c>
      <c r="L8165" s="8">
        <v>100000</v>
      </c>
      <c r="M8165" t="s">
        <v>64611</v>
      </c>
      <c r="N8165" t="s">
        <v>64558</v>
      </c>
      <c r="O8165" s="5" t="s">
        <v>41116</v>
      </c>
      <c r="P8165" s="5" t="s">
        <v>56980</v>
      </c>
    </row>
    <row r="8166" spans="1:16" x14ac:dyDescent="0.35">
      <c r="A8166" s="5" t="s">
        <v>8203</v>
      </c>
      <c r="B8166" s="5" t="s">
        <v>24716</v>
      </c>
      <c r="C8166" s="6">
        <v>44699</v>
      </c>
      <c r="D8166" s="7">
        <v>44682</v>
      </c>
      <c r="E8166" s="5" t="s">
        <v>64576</v>
      </c>
      <c r="F8166" s="5" t="s">
        <v>64606</v>
      </c>
      <c r="G8166" s="5" t="s">
        <v>30</v>
      </c>
      <c r="H8166" t="s">
        <v>64502</v>
      </c>
      <c r="I8166" t="s">
        <v>64503</v>
      </c>
      <c r="J8166" t="s">
        <v>64504</v>
      </c>
      <c r="K8166" s="8">
        <v>100000</v>
      </c>
      <c r="L8166" s="8">
        <v>100000</v>
      </c>
      <c r="M8166" t="s">
        <v>64522</v>
      </c>
      <c r="N8166" t="s">
        <v>64506</v>
      </c>
      <c r="O8166" s="5" t="s">
        <v>41117</v>
      </c>
      <c r="P8166" s="5" t="s">
        <v>56981</v>
      </c>
    </row>
    <row r="8167" spans="1:16" x14ac:dyDescent="0.35">
      <c r="A8167" s="5" t="s">
        <v>8204</v>
      </c>
      <c r="B8167" s="5" t="s">
        <v>24717</v>
      </c>
      <c r="C8167" s="6">
        <v>44699</v>
      </c>
      <c r="D8167" s="7">
        <v>44682</v>
      </c>
      <c r="E8167" s="5" t="s">
        <v>64544</v>
      </c>
      <c r="F8167" s="5" t="s">
        <v>64545</v>
      </c>
      <c r="G8167" s="5" t="s">
        <v>30</v>
      </c>
      <c r="H8167" t="s">
        <v>64502</v>
      </c>
      <c r="I8167" t="s">
        <v>64503</v>
      </c>
      <c r="J8167" t="s">
        <v>64504</v>
      </c>
      <c r="K8167" s="8">
        <v>1000</v>
      </c>
      <c r="L8167" s="8">
        <v>1000</v>
      </c>
      <c r="M8167" t="s">
        <v>64612</v>
      </c>
      <c r="N8167" t="s">
        <v>64558</v>
      </c>
      <c r="O8167" s="5" t="s">
        <v>41118</v>
      </c>
      <c r="P8167" s="5" t="s">
        <v>56982</v>
      </c>
    </row>
    <row r="8168" spans="1:16" x14ac:dyDescent="0.35">
      <c r="A8168" s="5" t="s">
        <v>8205</v>
      </c>
      <c r="B8168" s="5" t="s">
        <v>24718</v>
      </c>
      <c r="C8168" s="6">
        <v>44699</v>
      </c>
      <c r="D8168" s="7">
        <v>44682</v>
      </c>
      <c r="E8168" s="5" t="s">
        <v>64523</v>
      </c>
      <c r="F8168" s="5" t="s">
        <v>64524</v>
      </c>
      <c r="G8168" s="5" t="s">
        <v>30</v>
      </c>
      <c r="H8168" t="s">
        <v>64502</v>
      </c>
      <c r="I8168" t="s">
        <v>64503</v>
      </c>
      <c r="J8168" t="s">
        <v>64504</v>
      </c>
      <c r="K8168" s="8">
        <v>1500000</v>
      </c>
      <c r="L8168" s="8">
        <v>100000</v>
      </c>
      <c r="M8168" t="s">
        <v>64747</v>
      </c>
      <c r="N8168" t="s">
        <v>64560</v>
      </c>
      <c r="O8168" s="5" t="s">
        <v>41119</v>
      </c>
      <c r="P8168" s="5" t="s">
        <v>56983</v>
      </c>
    </row>
    <row r="8169" spans="1:16" x14ac:dyDescent="0.35">
      <c r="A8169" s="5" t="s">
        <v>8206</v>
      </c>
      <c r="B8169" s="5" t="s">
        <v>24719</v>
      </c>
      <c r="C8169" s="6">
        <v>44699</v>
      </c>
      <c r="D8169" s="7">
        <v>44682</v>
      </c>
      <c r="E8169" s="5" t="s">
        <v>64523</v>
      </c>
      <c r="F8169" s="5" t="s">
        <v>64524</v>
      </c>
      <c r="G8169" s="5" t="s">
        <v>30</v>
      </c>
      <c r="H8169" t="s">
        <v>64502</v>
      </c>
      <c r="I8169" t="s">
        <v>64503</v>
      </c>
      <c r="J8169" t="s">
        <v>64504</v>
      </c>
      <c r="K8169" s="8">
        <v>10000</v>
      </c>
      <c r="L8169" s="8">
        <v>10000</v>
      </c>
      <c r="M8169" t="s">
        <v>64615</v>
      </c>
      <c r="N8169" t="s">
        <v>64584</v>
      </c>
      <c r="O8169" s="5" t="s">
        <v>41120</v>
      </c>
      <c r="P8169" s="5" t="s">
        <v>56984</v>
      </c>
    </row>
    <row r="8170" spans="1:16" x14ac:dyDescent="0.35">
      <c r="A8170" s="5" t="s">
        <v>8207</v>
      </c>
      <c r="B8170" s="5" t="s">
        <v>24720</v>
      </c>
      <c r="C8170" s="6">
        <v>44699</v>
      </c>
      <c r="D8170" s="7">
        <v>44682</v>
      </c>
      <c r="E8170" s="5" t="s">
        <v>64516</v>
      </c>
      <c r="F8170" s="5" t="s">
        <v>64517</v>
      </c>
      <c r="G8170" s="5" t="s">
        <v>30</v>
      </c>
      <c r="H8170" t="s">
        <v>64502</v>
      </c>
      <c r="I8170" t="s">
        <v>64503</v>
      </c>
      <c r="J8170" t="s">
        <v>64504</v>
      </c>
      <c r="K8170" s="8">
        <v>1000000</v>
      </c>
      <c r="L8170" s="8">
        <v>100000</v>
      </c>
      <c r="M8170" t="s">
        <v>64522</v>
      </c>
      <c r="N8170" t="s">
        <v>64506</v>
      </c>
      <c r="O8170" s="5" t="s">
        <v>41121</v>
      </c>
      <c r="P8170" s="5" t="s">
        <v>56985</v>
      </c>
    </row>
    <row r="8171" spans="1:16" x14ac:dyDescent="0.35">
      <c r="A8171" s="5" t="s">
        <v>8208</v>
      </c>
      <c r="B8171" s="5" t="s">
        <v>24721</v>
      </c>
      <c r="C8171" s="6">
        <v>44699</v>
      </c>
      <c r="D8171" s="7">
        <v>44682</v>
      </c>
      <c r="E8171" s="5" t="s">
        <v>64561</v>
      </c>
      <c r="F8171" s="5" t="s">
        <v>64562</v>
      </c>
      <c r="G8171" s="5" t="s">
        <v>30</v>
      </c>
      <c r="H8171" t="s">
        <v>64502</v>
      </c>
      <c r="I8171" t="s">
        <v>64503</v>
      </c>
      <c r="J8171" t="s">
        <v>64504</v>
      </c>
      <c r="K8171" s="8">
        <v>200000000</v>
      </c>
      <c r="L8171" s="8">
        <v>200000000</v>
      </c>
      <c r="M8171" t="s">
        <v>64554</v>
      </c>
      <c r="N8171" t="s">
        <v>64555</v>
      </c>
      <c r="O8171" s="5" t="s">
        <v>41122</v>
      </c>
      <c r="P8171" s="5" t="s">
        <v>56986</v>
      </c>
    </row>
    <row r="8172" spans="1:16" x14ac:dyDescent="0.35">
      <c r="A8172" s="5" t="s">
        <v>8209</v>
      </c>
      <c r="B8172" s="5" t="s">
        <v>24722</v>
      </c>
      <c r="C8172" s="6">
        <v>44699</v>
      </c>
      <c r="D8172" s="7">
        <v>44682</v>
      </c>
      <c r="E8172" s="5" t="s">
        <v>64544</v>
      </c>
      <c r="F8172" s="5" t="s">
        <v>64545</v>
      </c>
      <c r="G8172" s="5" t="s">
        <v>30</v>
      </c>
      <c r="H8172" t="s">
        <v>64502</v>
      </c>
      <c r="I8172" t="s">
        <v>64503</v>
      </c>
      <c r="J8172" t="s">
        <v>64504</v>
      </c>
      <c r="K8172" s="8">
        <v>100000</v>
      </c>
      <c r="L8172" s="8">
        <v>100000</v>
      </c>
      <c r="M8172" t="s">
        <v>64668</v>
      </c>
      <c r="N8172" t="s">
        <v>64519</v>
      </c>
      <c r="O8172" s="5" t="s">
        <v>41123</v>
      </c>
      <c r="P8172" s="5" t="s">
        <v>56987</v>
      </c>
    </row>
    <row r="8173" spans="1:16" x14ac:dyDescent="0.35">
      <c r="A8173" s="5" t="s">
        <v>8210</v>
      </c>
      <c r="B8173" s="5" t="s">
        <v>24723</v>
      </c>
      <c r="C8173" s="6">
        <v>44699</v>
      </c>
      <c r="D8173" s="7">
        <v>44682</v>
      </c>
      <c r="E8173" s="5" t="s">
        <v>64516</v>
      </c>
      <c r="F8173" s="5" t="s">
        <v>64517</v>
      </c>
      <c r="G8173" s="5" t="s">
        <v>30</v>
      </c>
      <c r="H8173" t="s">
        <v>64502</v>
      </c>
      <c r="I8173" t="s">
        <v>64503</v>
      </c>
      <c r="J8173" t="s">
        <v>64504</v>
      </c>
      <c r="K8173" s="8">
        <v>100000</v>
      </c>
      <c r="L8173" s="8">
        <v>100000</v>
      </c>
      <c r="M8173" t="s">
        <v>64723</v>
      </c>
      <c r="N8173" t="s">
        <v>64558</v>
      </c>
      <c r="O8173" s="5" t="s">
        <v>41124</v>
      </c>
      <c r="P8173" s="5" t="s">
        <v>56988</v>
      </c>
    </row>
    <row r="8174" spans="1:16" x14ac:dyDescent="0.35">
      <c r="A8174" s="5" t="s">
        <v>8211</v>
      </c>
      <c r="B8174" s="5" t="s">
        <v>24724</v>
      </c>
      <c r="C8174" s="6">
        <v>44699</v>
      </c>
      <c r="D8174" s="7">
        <v>44682</v>
      </c>
      <c r="E8174" s="5" t="s">
        <v>64523</v>
      </c>
      <c r="F8174" s="5" t="s">
        <v>64524</v>
      </c>
      <c r="G8174" s="5" t="s">
        <v>30</v>
      </c>
      <c r="H8174" t="s">
        <v>64502</v>
      </c>
      <c r="I8174" t="s">
        <v>64503</v>
      </c>
      <c r="J8174" t="s">
        <v>64504</v>
      </c>
      <c r="K8174" s="8">
        <v>1000000</v>
      </c>
      <c r="L8174" s="8">
        <v>100000</v>
      </c>
      <c r="M8174" t="s">
        <v>64660</v>
      </c>
      <c r="N8174" t="s">
        <v>64558</v>
      </c>
      <c r="O8174" s="5" t="s">
        <v>41125</v>
      </c>
      <c r="P8174" s="5" t="s">
        <v>56989</v>
      </c>
    </row>
    <row r="8175" spans="1:16" x14ac:dyDescent="0.35">
      <c r="A8175" s="5" t="s">
        <v>8212</v>
      </c>
      <c r="B8175" s="5" t="s">
        <v>24725</v>
      </c>
      <c r="C8175" s="6">
        <v>44699</v>
      </c>
      <c r="D8175" s="7">
        <v>44682</v>
      </c>
      <c r="E8175" s="5" t="s">
        <v>64507</v>
      </c>
      <c r="F8175" s="5" t="s">
        <v>64508</v>
      </c>
      <c r="G8175" s="5" t="s">
        <v>30</v>
      </c>
      <c r="H8175" t="s">
        <v>64502</v>
      </c>
      <c r="I8175" t="s">
        <v>64503</v>
      </c>
      <c r="J8175" t="s">
        <v>64504</v>
      </c>
      <c r="K8175" s="8">
        <v>1000000</v>
      </c>
      <c r="L8175" s="8">
        <v>1000000</v>
      </c>
      <c r="M8175" t="s">
        <v>65126</v>
      </c>
      <c r="N8175" t="s">
        <v>64519</v>
      </c>
      <c r="O8175" s="5" t="s">
        <v>41126</v>
      </c>
      <c r="P8175" s="5" t="s">
        <v>56990</v>
      </c>
    </row>
    <row r="8176" spans="1:16" x14ac:dyDescent="0.35">
      <c r="A8176" s="5" t="s">
        <v>8213</v>
      </c>
      <c r="B8176" s="5" t="s">
        <v>24726</v>
      </c>
      <c r="C8176" s="6">
        <v>44699</v>
      </c>
      <c r="D8176" s="7">
        <v>44682</v>
      </c>
      <c r="E8176" s="5" t="s">
        <v>64500</v>
      </c>
      <c r="F8176" s="5" t="s">
        <v>64501</v>
      </c>
      <c r="G8176" s="5" t="s">
        <v>30</v>
      </c>
      <c r="H8176" t="s">
        <v>64502</v>
      </c>
      <c r="I8176" t="s">
        <v>64503</v>
      </c>
      <c r="J8176" t="s">
        <v>64504</v>
      </c>
      <c r="K8176" s="8">
        <v>100000</v>
      </c>
      <c r="L8176" s="8">
        <v>100000</v>
      </c>
      <c r="M8176" t="s">
        <v>64677</v>
      </c>
      <c r="N8176" t="s">
        <v>64519</v>
      </c>
      <c r="O8176" s="5" t="s">
        <v>41127</v>
      </c>
      <c r="P8176" s="5" t="s">
        <v>56991</v>
      </c>
    </row>
    <row r="8177" spans="1:16" x14ac:dyDescent="0.35">
      <c r="A8177" s="5" t="s">
        <v>8214</v>
      </c>
      <c r="B8177" s="5" t="s">
        <v>24727</v>
      </c>
      <c r="C8177" s="6">
        <v>44699</v>
      </c>
      <c r="D8177" s="7">
        <v>44682</v>
      </c>
      <c r="E8177" s="5" t="s">
        <v>36</v>
      </c>
      <c r="F8177" s="5" t="s">
        <v>64547</v>
      </c>
      <c r="G8177" s="5" t="s">
        <v>30</v>
      </c>
      <c r="H8177" t="s">
        <v>64502</v>
      </c>
      <c r="I8177" t="s">
        <v>64503</v>
      </c>
      <c r="J8177" t="s">
        <v>64504</v>
      </c>
      <c r="K8177" s="8">
        <v>100000</v>
      </c>
      <c r="L8177" s="8">
        <v>100000</v>
      </c>
      <c r="M8177" t="s">
        <v>64647</v>
      </c>
      <c r="N8177" t="s">
        <v>64526</v>
      </c>
      <c r="O8177" s="5" t="s">
        <v>41128</v>
      </c>
      <c r="P8177" s="5" t="s">
        <v>56992</v>
      </c>
    </row>
    <row r="8178" spans="1:16" x14ac:dyDescent="0.35">
      <c r="A8178" s="5" t="s">
        <v>8215</v>
      </c>
      <c r="B8178" s="5" t="s">
        <v>24728</v>
      </c>
      <c r="C8178" s="6">
        <v>44699</v>
      </c>
      <c r="D8178" s="7">
        <v>44682</v>
      </c>
      <c r="E8178" s="5" t="s">
        <v>64576</v>
      </c>
      <c r="F8178" s="5" t="s">
        <v>64606</v>
      </c>
      <c r="G8178" s="5" t="s">
        <v>30</v>
      </c>
      <c r="H8178" t="s">
        <v>64502</v>
      </c>
      <c r="I8178" t="s">
        <v>64503</v>
      </c>
      <c r="J8178" t="s">
        <v>64504</v>
      </c>
      <c r="K8178" s="8">
        <v>1000000</v>
      </c>
      <c r="L8178" s="8">
        <v>1000000</v>
      </c>
      <c r="M8178" t="s">
        <v>64509</v>
      </c>
      <c r="N8178" t="s">
        <v>64510</v>
      </c>
      <c r="O8178" s="5" t="s">
        <v>41129</v>
      </c>
      <c r="P8178" s="5" t="s">
        <v>56993</v>
      </c>
    </row>
    <row r="8179" spans="1:16" x14ac:dyDescent="0.35">
      <c r="A8179" s="5" t="s">
        <v>8216</v>
      </c>
      <c r="B8179" s="5" t="s">
        <v>24729</v>
      </c>
      <c r="C8179" s="6">
        <v>44699</v>
      </c>
      <c r="D8179" s="7">
        <v>44682</v>
      </c>
      <c r="E8179" s="5" t="s">
        <v>64530</v>
      </c>
      <c r="F8179" s="5" t="s">
        <v>64531</v>
      </c>
      <c r="G8179" s="5" t="s">
        <v>30</v>
      </c>
      <c r="H8179" t="s">
        <v>64502</v>
      </c>
      <c r="I8179" t="s">
        <v>64503</v>
      </c>
      <c r="J8179" t="s">
        <v>64504</v>
      </c>
      <c r="K8179" s="8">
        <v>1000000</v>
      </c>
      <c r="L8179" s="8">
        <v>500000</v>
      </c>
      <c r="M8179" t="s">
        <v>64603</v>
      </c>
      <c r="N8179" t="s">
        <v>64533</v>
      </c>
      <c r="O8179" s="5" t="s">
        <v>41130</v>
      </c>
      <c r="P8179" s="5" t="s">
        <v>56994</v>
      </c>
    </row>
    <row r="8180" spans="1:16" x14ac:dyDescent="0.35">
      <c r="A8180" s="5" t="s">
        <v>8217</v>
      </c>
      <c r="B8180" s="5" t="s">
        <v>24730</v>
      </c>
      <c r="C8180" s="6">
        <v>44699</v>
      </c>
      <c r="D8180" s="7">
        <v>44682</v>
      </c>
      <c r="E8180" s="5" t="s">
        <v>64653</v>
      </c>
      <c r="F8180" s="5" t="s">
        <v>64654</v>
      </c>
      <c r="G8180" s="5" t="s">
        <v>30</v>
      </c>
      <c r="H8180" t="s">
        <v>64502</v>
      </c>
      <c r="I8180" t="s">
        <v>64503</v>
      </c>
      <c r="J8180" t="s">
        <v>64504</v>
      </c>
      <c r="K8180" s="8">
        <v>500000</v>
      </c>
      <c r="L8180" s="8">
        <v>500000</v>
      </c>
      <c r="M8180" t="s">
        <v>64656</v>
      </c>
      <c r="N8180" t="s">
        <v>64558</v>
      </c>
      <c r="O8180" s="5" t="s">
        <v>41131</v>
      </c>
      <c r="P8180" s="5" t="s">
        <v>51007</v>
      </c>
    </row>
    <row r="8181" spans="1:16" x14ac:dyDescent="0.35">
      <c r="A8181" s="5" t="s">
        <v>8218</v>
      </c>
      <c r="B8181" s="5" t="s">
        <v>24731</v>
      </c>
      <c r="C8181" s="6">
        <v>44699</v>
      </c>
      <c r="D8181" s="7">
        <v>44682</v>
      </c>
      <c r="E8181" s="5" t="s">
        <v>64511</v>
      </c>
      <c r="F8181" s="5" t="s">
        <v>64512</v>
      </c>
      <c r="G8181" s="5" t="s">
        <v>30</v>
      </c>
      <c r="H8181" t="s">
        <v>64502</v>
      </c>
      <c r="I8181" t="s">
        <v>64503</v>
      </c>
      <c r="J8181" t="s">
        <v>64504</v>
      </c>
      <c r="K8181" s="8">
        <v>100000</v>
      </c>
      <c r="L8181" s="8">
        <v>100000</v>
      </c>
      <c r="M8181" t="s">
        <v>64673</v>
      </c>
      <c r="N8181" t="s">
        <v>64510</v>
      </c>
      <c r="O8181" s="5" t="s">
        <v>41132</v>
      </c>
      <c r="P8181" s="5" t="s">
        <v>56995</v>
      </c>
    </row>
    <row r="8182" spans="1:16" x14ac:dyDescent="0.35">
      <c r="A8182" s="5" t="s">
        <v>8219</v>
      </c>
      <c r="B8182" s="5" t="s">
        <v>24732</v>
      </c>
      <c r="C8182" s="6">
        <v>44699</v>
      </c>
      <c r="D8182" s="7">
        <v>44682</v>
      </c>
      <c r="E8182" s="5" t="s">
        <v>64653</v>
      </c>
      <c r="F8182" s="5" t="s">
        <v>64654</v>
      </c>
      <c r="G8182" s="5" t="s">
        <v>30</v>
      </c>
      <c r="H8182" t="s">
        <v>64502</v>
      </c>
      <c r="I8182" t="s">
        <v>64503</v>
      </c>
      <c r="J8182" t="s">
        <v>64504</v>
      </c>
      <c r="K8182" s="8">
        <v>1500000</v>
      </c>
      <c r="L8182" s="8">
        <v>300000</v>
      </c>
      <c r="M8182" t="s">
        <v>64952</v>
      </c>
      <c r="N8182" t="s">
        <v>64533</v>
      </c>
      <c r="O8182" s="5" t="s">
        <v>41133</v>
      </c>
      <c r="P8182" s="5" t="s">
        <v>56996</v>
      </c>
    </row>
    <row r="8183" spans="1:16" x14ac:dyDescent="0.35">
      <c r="A8183" s="5" t="s">
        <v>8220</v>
      </c>
      <c r="B8183" s="5" t="s">
        <v>24733</v>
      </c>
      <c r="C8183" s="6">
        <v>44699</v>
      </c>
      <c r="D8183" s="7">
        <v>44682</v>
      </c>
      <c r="E8183" s="5" t="s">
        <v>64544</v>
      </c>
      <c r="F8183" s="5" t="s">
        <v>64545</v>
      </c>
      <c r="G8183" s="5" t="s">
        <v>30</v>
      </c>
      <c r="H8183" t="s">
        <v>64502</v>
      </c>
      <c r="I8183" t="s">
        <v>64503</v>
      </c>
      <c r="J8183" t="s">
        <v>64504</v>
      </c>
      <c r="K8183" s="8">
        <v>1000000</v>
      </c>
      <c r="L8183" s="8">
        <v>100000</v>
      </c>
      <c r="M8183" t="s">
        <v>64559</v>
      </c>
      <c r="N8183" t="s">
        <v>64560</v>
      </c>
      <c r="O8183" s="5" t="s">
        <v>41134</v>
      </c>
      <c r="P8183" s="5" t="s">
        <v>56997</v>
      </c>
    </row>
    <row r="8184" spans="1:16" x14ac:dyDescent="0.35">
      <c r="A8184" s="5" t="s">
        <v>8221</v>
      </c>
      <c r="B8184" s="5" t="s">
        <v>24734</v>
      </c>
      <c r="C8184" s="6">
        <v>44699</v>
      </c>
      <c r="D8184" s="7">
        <v>44682</v>
      </c>
      <c r="E8184" s="5" t="s">
        <v>64535</v>
      </c>
      <c r="F8184" s="5" t="s">
        <v>64536</v>
      </c>
      <c r="G8184" s="5" t="s">
        <v>30</v>
      </c>
      <c r="H8184" t="s">
        <v>64502</v>
      </c>
      <c r="I8184" t="s">
        <v>64503</v>
      </c>
      <c r="J8184" t="s">
        <v>64504</v>
      </c>
      <c r="K8184" s="8">
        <v>500000</v>
      </c>
      <c r="L8184" s="8">
        <v>100000</v>
      </c>
      <c r="M8184" t="s">
        <v>64705</v>
      </c>
      <c r="N8184" t="s">
        <v>64539</v>
      </c>
      <c r="O8184" s="5" t="s">
        <v>41135</v>
      </c>
      <c r="P8184" s="5" t="s">
        <v>56998</v>
      </c>
    </row>
    <row r="8185" spans="1:16" x14ac:dyDescent="0.35">
      <c r="A8185" s="5" t="s">
        <v>8222</v>
      </c>
      <c r="B8185" s="5" t="s">
        <v>24735</v>
      </c>
      <c r="C8185" s="6">
        <v>44699</v>
      </c>
      <c r="D8185" s="7">
        <v>44682</v>
      </c>
      <c r="E8185" s="5" t="s">
        <v>64520</v>
      </c>
      <c r="F8185" s="5" t="s">
        <v>64521</v>
      </c>
      <c r="G8185" s="5" t="s">
        <v>30</v>
      </c>
      <c r="H8185" t="s">
        <v>64502</v>
      </c>
      <c r="I8185" t="s">
        <v>64503</v>
      </c>
      <c r="J8185" t="s">
        <v>64504</v>
      </c>
      <c r="K8185" s="8">
        <v>1500000</v>
      </c>
      <c r="L8185" s="8">
        <v>100000</v>
      </c>
      <c r="M8185" t="s">
        <v>65034</v>
      </c>
      <c r="N8185" t="s">
        <v>64560</v>
      </c>
      <c r="O8185" s="5" t="s">
        <v>41136</v>
      </c>
      <c r="P8185" s="5" t="s">
        <v>56999</v>
      </c>
    </row>
    <row r="8186" spans="1:16" x14ac:dyDescent="0.35">
      <c r="A8186" s="5" t="s">
        <v>8223</v>
      </c>
      <c r="B8186" s="5" t="s">
        <v>24736</v>
      </c>
      <c r="C8186" s="6">
        <v>44699</v>
      </c>
      <c r="D8186" s="7">
        <v>44682</v>
      </c>
      <c r="E8186" s="5" t="s">
        <v>64523</v>
      </c>
      <c r="F8186" s="5" t="s">
        <v>64524</v>
      </c>
      <c r="G8186" s="5" t="s">
        <v>30</v>
      </c>
      <c r="H8186" t="s">
        <v>64502</v>
      </c>
      <c r="I8186" t="s">
        <v>64503</v>
      </c>
      <c r="J8186" t="s">
        <v>64504</v>
      </c>
      <c r="K8186" s="8">
        <v>1500000</v>
      </c>
      <c r="L8186" s="8">
        <v>100000</v>
      </c>
      <c r="M8186" t="s">
        <v>64505</v>
      </c>
      <c r="N8186" t="s">
        <v>64506</v>
      </c>
      <c r="O8186" s="5" t="s">
        <v>41137</v>
      </c>
      <c r="P8186" s="5" t="s">
        <v>57000</v>
      </c>
    </row>
    <row r="8187" spans="1:16" x14ac:dyDescent="0.35">
      <c r="A8187" s="5" t="s">
        <v>8224</v>
      </c>
      <c r="B8187" s="5" t="s">
        <v>24737</v>
      </c>
      <c r="C8187" s="6">
        <v>44699</v>
      </c>
      <c r="D8187" s="7">
        <v>44682</v>
      </c>
      <c r="E8187" s="5" t="s">
        <v>64523</v>
      </c>
      <c r="F8187" s="5" t="s">
        <v>64524</v>
      </c>
      <c r="G8187" s="5" t="s">
        <v>30</v>
      </c>
      <c r="H8187" t="s">
        <v>64502</v>
      </c>
      <c r="I8187" t="s">
        <v>64503</v>
      </c>
      <c r="J8187" t="s">
        <v>64504</v>
      </c>
      <c r="K8187" s="8">
        <v>1500000</v>
      </c>
      <c r="L8187" s="8">
        <v>300000</v>
      </c>
      <c r="M8187" t="s">
        <v>64723</v>
      </c>
      <c r="N8187" t="s">
        <v>64558</v>
      </c>
      <c r="O8187" s="5" t="s">
        <v>41138</v>
      </c>
      <c r="P8187" s="5" t="s">
        <v>57001</v>
      </c>
    </row>
    <row r="8188" spans="1:16" x14ac:dyDescent="0.35">
      <c r="A8188" s="5" t="s">
        <v>8225</v>
      </c>
      <c r="B8188" s="5" t="s">
        <v>24738</v>
      </c>
      <c r="C8188" s="6">
        <v>44699</v>
      </c>
      <c r="D8188" s="7">
        <v>44682</v>
      </c>
      <c r="E8188" s="5" t="s">
        <v>64523</v>
      </c>
      <c r="F8188" s="5" t="s">
        <v>64524</v>
      </c>
      <c r="G8188" s="5" t="s">
        <v>30</v>
      </c>
      <c r="H8188" t="s">
        <v>64502</v>
      </c>
      <c r="I8188" t="s">
        <v>64503</v>
      </c>
      <c r="J8188" t="s">
        <v>64504</v>
      </c>
      <c r="K8188" s="8">
        <v>1500000</v>
      </c>
      <c r="L8188" s="8">
        <v>100000</v>
      </c>
      <c r="M8188" t="s">
        <v>64719</v>
      </c>
      <c r="N8188" t="s">
        <v>64555</v>
      </c>
      <c r="O8188" s="5" t="s">
        <v>41139</v>
      </c>
      <c r="P8188" s="5" t="s">
        <v>51613</v>
      </c>
    </row>
    <row r="8189" spans="1:16" x14ac:dyDescent="0.35">
      <c r="A8189" s="5" t="s">
        <v>8226</v>
      </c>
      <c r="B8189" s="5" t="s">
        <v>24739</v>
      </c>
      <c r="C8189" s="6">
        <v>44699</v>
      </c>
      <c r="D8189" s="7">
        <v>44682</v>
      </c>
      <c r="E8189" s="5" t="s">
        <v>64520</v>
      </c>
      <c r="F8189" s="5" t="s">
        <v>64521</v>
      </c>
      <c r="G8189" s="5" t="s">
        <v>30</v>
      </c>
      <c r="H8189" t="s">
        <v>64502</v>
      </c>
      <c r="I8189" t="s">
        <v>64503</v>
      </c>
      <c r="J8189" t="s">
        <v>64504</v>
      </c>
      <c r="K8189" s="8">
        <v>200000</v>
      </c>
      <c r="L8189" s="8">
        <v>200000</v>
      </c>
      <c r="M8189" t="s">
        <v>64640</v>
      </c>
      <c r="N8189" t="s">
        <v>64560</v>
      </c>
      <c r="O8189" s="5" t="s">
        <v>41140</v>
      </c>
      <c r="P8189" s="5" t="s">
        <v>57002</v>
      </c>
    </row>
    <row r="8190" spans="1:16" x14ac:dyDescent="0.35">
      <c r="A8190" s="5" t="s">
        <v>8227</v>
      </c>
      <c r="B8190" s="5" t="s">
        <v>24740</v>
      </c>
      <c r="C8190" s="6">
        <v>44699</v>
      </c>
      <c r="D8190" s="7">
        <v>44682</v>
      </c>
      <c r="E8190" s="5" t="s">
        <v>64622</v>
      </c>
      <c r="F8190" s="5" t="s">
        <v>64623</v>
      </c>
      <c r="G8190" s="5" t="s">
        <v>30</v>
      </c>
      <c r="H8190" t="s">
        <v>64502</v>
      </c>
      <c r="I8190" t="s">
        <v>64503</v>
      </c>
      <c r="J8190" t="s">
        <v>64504</v>
      </c>
      <c r="K8190" s="8">
        <v>100000</v>
      </c>
      <c r="L8190" s="8">
        <v>100000</v>
      </c>
      <c r="M8190" t="s">
        <v>64566</v>
      </c>
      <c r="N8190" t="s">
        <v>64519</v>
      </c>
      <c r="O8190" s="5" t="s">
        <v>41141</v>
      </c>
      <c r="P8190" s="5" t="s">
        <v>57003</v>
      </c>
    </row>
    <row r="8191" spans="1:16" x14ac:dyDescent="0.35">
      <c r="A8191" s="5" t="s">
        <v>8228</v>
      </c>
      <c r="B8191" s="5" t="s">
        <v>24741</v>
      </c>
      <c r="C8191" s="6">
        <v>44699</v>
      </c>
      <c r="D8191" s="7">
        <v>44682</v>
      </c>
      <c r="E8191" s="5" t="s">
        <v>64511</v>
      </c>
      <c r="F8191" s="5" t="s">
        <v>64512</v>
      </c>
      <c r="G8191" s="5" t="s">
        <v>30</v>
      </c>
      <c r="H8191" t="s">
        <v>64502</v>
      </c>
      <c r="I8191" t="s">
        <v>64503</v>
      </c>
      <c r="J8191" t="s">
        <v>64504</v>
      </c>
      <c r="K8191" s="8">
        <v>100000</v>
      </c>
      <c r="L8191" s="8">
        <v>100000</v>
      </c>
      <c r="M8191" t="s">
        <v>64564</v>
      </c>
      <c r="N8191" t="s">
        <v>64519</v>
      </c>
      <c r="O8191" s="5" t="s">
        <v>41142</v>
      </c>
      <c r="P8191" s="5" t="s">
        <v>57004</v>
      </c>
    </row>
    <row r="8192" spans="1:16" x14ac:dyDescent="0.35">
      <c r="A8192" s="5" t="s">
        <v>8229</v>
      </c>
      <c r="B8192" s="5" t="s">
        <v>24742</v>
      </c>
      <c r="C8192" s="6">
        <v>44699</v>
      </c>
      <c r="D8192" s="7">
        <v>44682</v>
      </c>
      <c r="E8192" s="5" t="s">
        <v>64540</v>
      </c>
      <c r="F8192" s="5" t="s">
        <v>64541</v>
      </c>
      <c r="G8192" s="5" t="s">
        <v>30</v>
      </c>
      <c r="H8192" t="s">
        <v>64502</v>
      </c>
      <c r="I8192" t="s">
        <v>64503</v>
      </c>
      <c r="J8192" t="s">
        <v>64504</v>
      </c>
      <c r="K8192" s="8">
        <v>100000</v>
      </c>
      <c r="L8192" s="8">
        <v>10000</v>
      </c>
      <c r="M8192" t="s">
        <v>64505</v>
      </c>
      <c r="N8192" t="s">
        <v>64506</v>
      </c>
      <c r="O8192" s="5" t="s">
        <v>41143</v>
      </c>
      <c r="P8192" s="5" t="s">
        <v>57005</v>
      </c>
    </row>
    <row r="8193" spans="1:16" x14ac:dyDescent="0.35">
      <c r="A8193" s="5" t="s">
        <v>8230</v>
      </c>
      <c r="B8193" s="5" t="s">
        <v>24743</v>
      </c>
      <c r="C8193" s="6">
        <v>44699</v>
      </c>
      <c r="D8193" s="7">
        <v>44682</v>
      </c>
      <c r="E8193" s="5" t="s">
        <v>64523</v>
      </c>
      <c r="F8193" s="5" t="s">
        <v>64524</v>
      </c>
      <c r="G8193" s="5" t="s">
        <v>30</v>
      </c>
      <c r="H8193" t="s">
        <v>64502</v>
      </c>
      <c r="I8193" t="s">
        <v>64534</v>
      </c>
      <c r="J8193" t="s">
        <v>64504</v>
      </c>
      <c r="K8193" s="8">
        <v>100000</v>
      </c>
      <c r="L8193" s="8">
        <v>10000</v>
      </c>
      <c r="M8193" t="s">
        <v>64714</v>
      </c>
      <c r="N8193" t="s">
        <v>64558</v>
      </c>
      <c r="O8193" s="5" t="s">
        <v>41144</v>
      </c>
      <c r="P8193" s="5" t="s">
        <v>57006</v>
      </c>
    </row>
    <row r="8194" spans="1:16" x14ac:dyDescent="0.35">
      <c r="A8194" s="5" t="s">
        <v>8231</v>
      </c>
      <c r="B8194" s="5" t="s">
        <v>24744</v>
      </c>
      <c r="C8194" s="6">
        <v>44699</v>
      </c>
      <c r="D8194" s="7">
        <v>44682</v>
      </c>
      <c r="E8194" s="5" t="s">
        <v>64511</v>
      </c>
      <c r="F8194" s="5" t="s">
        <v>64512</v>
      </c>
      <c r="G8194" s="5" t="s">
        <v>30</v>
      </c>
      <c r="H8194" t="s">
        <v>64502</v>
      </c>
      <c r="I8194" t="s">
        <v>64503</v>
      </c>
      <c r="J8194" t="s">
        <v>64504</v>
      </c>
      <c r="K8194" s="8">
        <v>500000</v>
      </c>
      <c r="L8194" s="8">
        <v>200000</v>
      </c>
      <c r="M8194" t="s">
        <v>64554</v>
      </c>
      <c r="N8194" t="s">
        <v>64555</v>
      </c>
      <c r="O8194" s="5" t="s">
        <v>41145</v>
      </c>
      <c r="P8194" s="5" t="s">
        <v>57007</v>
      </c>
    </row>
    <row r="8195" spans="1:16" x14ac:dyDescent="0.35">
      <c r="A8195" s="5" t="s">
        <v>8232</v>
      </c>
      <c r="B8195" s="5" t="s">
        <v>24745</v>
      </c>
      <c r="C8195" s="6">
        <v>44699</v>
      </c>
      <c r="D8195" s="7">
        <v>44682</v>
      </c>
      <c r="E8195" s="5" t="s">
        <v>64500</v>
      </c>
      <c r="F8195" s="5" t="s">
        <v>64501</v>
      </c>
      <c r="G8195" s="5" t="s">
        <v>30</v>
      </c>
      <c r="H8195" t="s">
        <v>64502</v>
      </c>
      <c r="I8195" t="s">
        <v>64503</v>
      </c>
      <c r="J8195" t="s">
        <v>64504</v>
      </c>
      <c r="K8195" s="8">
        <v>500000</v>
      </c>
      <c r="L8195" s="8">
        <v>100000</v>
      </c>
      <c r="M8195" t="s">
        <v>64505</v>
      </c>
      <c r="N8195" t="s">
        <v>64506</v>
      </c>
      <c r="O8195" s="5" t="s">
        <v>41146</v>
      </c>
      <c r="P8195" s="5" t="s">
        <v>57008</v>
      </c>
    </row>
    <row r="8196" spans="1:16" x14ac:dyDescent="0.35">
      <c r="A8196" s="5" t="s">
        <v>8233</v>
      </c>
      <c r="B8196" s="5" t="s">
        <v>24746</v>
      </c>
      <c r="C8196" s="6">
        <v>44699</v>
      </c>
      <c r="D8196" s="7">
        <v>44682</v>
      </c>
      <c r="E8196" s="5" t="s">
        <v>36</v>
      </c>
      <c r="F8196" s="5" t="s">
        <v>64547</v>
      </c>
      <c r="G8196" s="5" t="s">
        <v>30</v>
      </c>
      <c r="H8196" t="s">
        <v>64502</v>
      </c>
      <c r="I8196" t="s">
        <v>64503</v>
      </c>
      <c r="J8196" t="s">
        <v>64504</v>
      </c>
      <c r="K8196" s="8">
        <v>500000</v>
      </c>
      <c r="L8196" s="8">
        <v>100000</v>
      </c>
      <c r="M8196" t="s">
        <v>64522</v>
      </c>
      <c r="N8196" t="s">
        <v>64506</v>
      </c>
      <c r="O8196" s="5" t="s">
        <v>41147</v>
      </c>
      <c r="P8196" s="5" t="s">
        <v>54337</v>
      </c>
    </row>
    <row r="8197" spans="1:16" x14ac:dyDescent="0.35">
      <c r="A8197" s="5" t="s">
        <v>8234</v>
      </c>
      <c r="B8197" s="5" t="s">
        <v>24747</v>
      </c>
      <c r="C8197" s="6">
        <v>44699</v>
      </c>
      <c r="D8197" s="7">
        <v>44682</v>
      </c>
      <c r="E8197" s="5" t="s">
        <v>64535</v>
      </c>
      <c r="F8197" s="5" t="s">
        <v>64536</v>
      </c>
      <c r="G8197" s="5" t="s">
        <v>30</v>
      </c>
      <c r="H8197" t="s">
        <v>64502</v>
      </c>
      <c r="I8197" t="s">
        <v>64503</v>
      </c>
      <c r="J8197" t="s">
        <v>64504</v>
      </c>
      <c r="K8197" s="8">
        <v>1000000</v>
      </c>
      <c r="L8197" s="8">
        <v>1000000</v>
      </c>
      <c r="M8197" t="s">
        <v>64529</v>
      </c>
      <c r="N8197" t="s">
        <v>64519</v>
      </c>
      <c r="O8197" s="5" t="s">
        <v>41148</v>
      </c>
      <c r="P8197" s="5" t="s">
        <v>57009</v>
      </c>
    </row>
    <row r="8198" spans="1:16" x14ac:dyDescent="0.35">
      <c r="A8198" s="5" t="s">
        <v>8235</v>
      </c>
      <c r="B8198" s="5" t="s">
        <v>24748</v>
      </c>
      <c r="C8198" s="6">
        <v>44699</v>
      </c>
      <c r="D8198" s="7">
        <v>44682</v>
      </c>
      <c r="E8198" s="5" t="s">
        <v>64511</v>
      </c>
      <c r="F8198" s="5" t="s">
        <v>64512</v>
      </c>
      <c r="G8198" s="5" t="s">
        <v>30</v>
      </c>
      <c r="H8198" t="s">
        <v>64502</v>
      </c>
      <c r="I8198" t="s">
        <v>64503</v>
      </c>
      <c r="J8198" t="s">
        <v>64504</v>
      </c>
      <c r="K8198" s="8">
        <v>500000</v>
      </c>
      <c r="L8198" s="8">
        <v>500000</v>
      </c>
      <c r="M8198" t="s">
        <v>64702</v>
      </c>
      <c r="N8198" t="s">
        <v>64568</v>
      </c>
      <c r="O8198" s="5" t="s">
        <v>41149</v>
      </c>
      <c r="P8198" s="5" t="s">
        <v>57010</v>
      </c>
    </row>
    <row r="8199" spans="1:16" x14ac:dyDescent="0.35">
      <c r="A8199" s="5" t="s">
        <v>8236</v>
      </c>
      <c r="B8199" s="5" t="s">
        <v>24749</v>
      </c>
      <c r="C8199" s="6">
        <v>44699</v>
      </c>
      <c r="D8199" s="7">
        <v>44682</v>
      </c>
      <c r="E8199" s="5" t="s">
        <v>64520</v>
      </c>
      <c r="F8199" s="5" t="s">
        <v>64521</v>
      </c>
      <c r="G8199" s="5" t="s">
        <v>30</v>
      </c>
      <c r="H8199" t="s">
        <v>64502</v>
      </c>
      <c r="I8199" t="s">
        <v>64503</v>
      </c>
      <c r="J8199" t="s">
        <v>64504</v>
      </c>
      <c r="K8199" s="8">
        <v>1000000</v>
      </c>
      <c r="L8199" s="8">
        <v>1000000</v>
      </c>
      <c r="M8199" t="s">
        <v>64864</v>
      </c>
      <c r="N8199" t="s">
        <v>64526</v>
      </c>
      <c r="O8199" s="5" t="s">
        <v>41150</v>
      </c>
      <c r="P8199" s="5" t="s">
        <v>57011</v>
      </c>
    </row>
    <row r="8200" spans="1:16" x14ac:dyDescent="0.35">
      <c r="A8200" s="5" t="s">
        <v>8237</v>
      </c>
      <c r="B8200" s="5" t="s">
        <v>24750</v>
      </c>
      <c r="C8200" s="6">
        <v>44699</v>
      </c>
      <c r="D8200" s="7">
        <v>44682</v>
      </c>
      <c r="E8200" s="5" t="s">
        <v>64516</v>
      </c>
      <c r="F8200" s="5" t="s">
        <v>64517</v>
      </c>
      <c r="G8200" s="5" t="s">
        <v>30</v>
      </c>
      <c r="H8200" t="s">
        <v>64502</v>
      </c>
      <c r="I8200" t="s">
        <v>64503</v>
      </c>
      <c r="J8200" t="s">
        <v>64504</v>
      </c>
      <c r="K8200" s="8">
        <v>1000000</v>
      </c>
      <c r="L8200" s="8">
        <v>100000</v>
      </c>
      <c r="M8200" t="s">
        <v>64600</v>
      </c>
      <c r="N8200" t="s">
        <v>64572</v>
      </c>
      <c r="O8200" s="5" t="s">
        <v>41151</v>
      </c>
      <c r="P8200" s="5" t="s">
        <v>57012</v>
      </c>
    </row>
    <row r="8201" spans="1:16" x14ac:dyDescent="0.35">
      <c r="A8201" s="5" t="s">
        <v>8238</v>
      </c>
      <c r="B8201" s="5" t="s">
        <v>24751</v>
      </c>
      <c r="C8201" s="6">
        <v>44699</v>
      </c>
      <c r="D8201" s="7">
        <v>44682</v>
      </c>
      <c r="E8201" s="5" t="s">
        <v>64500</v>
      </c>
      <c r="F8201" s="5" t="s">
        <v>64501</v>
      </c>
      <c r="G8201" s="5" t="s">
        <v>30</v>
      </c>
      <c r="H8201" t="s">
        <v>64502</v>
      </c>
      <c r="I8201" t="s">
        <v>64503</v>
      </c>
      <c r="J8201" t="s">
        <v>64504</v>
      </c>
      <c r="K8201" s="8">
        <v>100000</v>
      </c>
      <c r="L8201" s="8">
        <v>100000</v>
      </c>
      <c r="M8201" t="s">
        <v>64644</v>
      </c>
      <c r="N8201" t="s">
        <v>64584</v>
      </c>
      <c r="O8201" s="5" t="s">
        <v>41152</v>
      </c>
      <c r="P8201" s="5" t="s">
        <v>57013</v>
      </c>
    </row>
    <row r="8202" spans="1:16" x14ac:dyDescent="0.35">
      <c r="A8202" s="5" t="s">
        <v>8239</v>
      </c>
      <c r="B8202" s="5" t="s">
        <v>24752</v>
      </c>
      <c r="C8202" s="6">
        <v>44699</v>
      </c>
      <c r="D8202" s="7">
        <v>44682</v>
      </c>
      <c r="E8202" s="5" t="s">
        <v>64523</v>
      </c>
      <c r="F8202" s="5" t="s">
        <v>64524</v>
      </c>
      <c r="G8202" s="5" t="s">
        <v>30</v>
      </c>
      <c r="H8202" t="s">
        <v>64502</v>
      </c>
      <c r="I8202" t="s">
        <v>64503</v>
      </c>
      <c r="J8202" t="s">
        <v>64504</v>
      </c>
      <c r="K8202" s="8">
        <v>100000</v>
      </c>
      <c r="L8202" s="8">
        <v>100000</v>
      </c>
      <c r="M8202" t="s">
        <v>64505</v>
      </c>
      <c r="N8202" t="s">
        <v>64506</v>
      </c>
      <c r="O8202" s="5" t="s">
        <v>41153</v>
      </c>
      <c r="P8202" s="5" t="s">
        <v>57014</v>
      </c>
    </row>
    <row r="8203" spans="1:16" x14ac:dyDescent="0.35">
      <c r="A8203" s="5" t="s">
        <v>8240</v>
      </c>
      <c r="B8203" s="5" t="s">
        <v>24753</v>
      </c>
      <c r="C8203" s="6">
        <v>44699</v>
      </c>
      <c r="D8203" s="7">
        <v>44682</v>
      </c>
      <c r="E8203" s="5" t="s">
        <v>64500</v>
      </c>
      <c r="F8203" s="5" t="s">
        <v>64501</v>
      </c>
      <c r="G8203" s="5" t="s">
        <v>30</v>
      </c>
      <c r="H8203" t="s">
        <v>64502</v>
      </c>
      <c r="I8203" t="s">
        <v>64534</v>
      </c>
      <c r="J8203" t="s">
        <v>64504</v>
      </c>
      <c r="K8203" s="8">
        <v>100000</v>
      </c>
      <c r="L8203" s="8">
        <v>50000</v>
      </c>
      <c r="M8203" t="s">
        <v>64598</v>
      </c>
      <c r="N8203" t="s">
        <v>64584</v>
      </c>
      <c r="O8203" s="5" t="s">
        <v>41154</v>
      </c>
      <c r="P8203" s="5" t="s">
        <v>57015</v>
      </c>
    </row>
    <row r="8204" spans="1:16" x14ac:dyDescent="0.35">
      <c r="A8204" s="5" t="s">
        <v>8241</v>
      </c>
      <c r="B8204" s="5" t="s">
        <v>24754</v>
      </c>
      <c r="C8204" s="6">
        <v>44699</v>
      </c>
      <c r="D8204" s="7">
        <v>44682</v>
      </c>
      <c r="E8204" s="5" t="s">
        <v>64576</v>
      </c>
      <c r="F8204" s="5" t="s">
        <v>64606</v>
      </c>
      <c r="G8204" s="5" t="s">
        <v>30</v>
      </c>
      <c r="H8204" t="s">
        <v>64502</v>
      </c>
      <c r="I8204" t="s">
        <v>64503</v>
      </c>
      <c r="J8204" t="s">
        <v>64504</v>
      </c>
      <c r="K8204" s="8">
        <v>1000000</v>
      </c>
      <c r="L8204" s="8">
        <v>100000</v>
      </c>
      <c r="M8204" t="s">
        <v>64522</v>
      </c>
      <c r="N8204" t="s">
        <v>64506</v>
      </c>
      <c r="O8204" s="5" t="s">
        <v>41155</v>
      </c>
      <c r="P8204" s="5" t="s">
        <v>50587</v>
      </c>
    </row>
    <row r="8205" spans="1:16" x14ac:dyDescent="0.35">
      <c r="A8205" s="5" t="s">
        <v>8242</v>
      </c>
      <c r="B8205" s="5" t="s">
        <v>24755</v>
      </c>
      <c r="C8205" s="6">
        <v>44699</v>
      </c>
      <c r="D8205" s="7">
        <v>44682</v>
      </c>
      <c r="E8205" s="5" t="s">
        <v>64511</v>
      </c>
      <c r="F8205" s="5" t="s">
        <v>64537</v>
      </c>
      <c r="G8205" s="5" t="s">
        <v>30</v>
      </c>
      <c r="H8205" t="s">
        <v>64502</v>
      </c>
      <c r="I8205" t="s">
        <v>64503</v>
      </c>
      <c r="J8205" t="s">
        <v>64504</v>
      </c>
      <c r="K8205" s="8">
        <v>100000</v>
      </c>
      <c r="L8205" s="8">
        <v>100000</v>
      </c>
      <c r="M8205" t="s">
        <v>64926</v>
      </c>
      <c r="N8205" t="s">
        <v>64568</v>
      </c>
      <c r="O8205" s="5" t="s">
        <v>41156</v>
      </c>
      <c r="P8205" s="5" t="s">
        <v>57016</v>
      </c>
    </row>
    <row r="8206" spans="1:16" x14ac:dyDescent="0.35">
      <c r="A8206" s="5" t="s">
        <v>8243</v>
      </c>
      <c r="B8206" s="5" t="s">
        <v>24756</v>
      </c>
      <c r="C8206" s="6">
        <v>44699</v>
      </c>
      <c r="D8206" s="7">
        <v>44682</v>
      </c>
      <c r="E8206" s="5" t="s">
        <v>64511</v>
      </c>
      <c r="F8206" s="5" t="s">
        <v>64512</v>
      </c>
      <c r="G8206" s="5" t="s">
        <v>30</v>
      </c>
      <c r="H8206" t="s">
        <v>64502</v>
      </c>
      <c r="I8206" t="s">
        <v>64503</v>
      </c>
      <c r="J8206" t="s">
        <v>64504</v>
      </c>
      <c r="K8206" s="8">
        <v>500000</v>
      </c>
      <c r="L8206" s="8">
        <v>100000</v>
      </c>
      <c r="M8206" t="s">
        <v>64565</v>
      </c>
      <c r="N8206" t="s">
        <v>64555</v>
      </c>
      <c r="O8206" s="5" t="s">
        <v>41157</v>
      </c>
      <c r="P8206" s="5" t="s">
        <v>50959</v>
      </c>
    </row>
    <row r="8207" spans="1:16" x14ac:dyDescent="0.35">
      <c r="A8207" s="5" t="s">
        <v>8244</v>
      </c>
      <c r="B8207" s="5" t="s">
        <v>24757</v>
      </c>
      <c r="C8207" s="6">
        <v>44699</v>
      </c>
      <c r="D8207" s="7">
        <v>44682</v>
      </c>
      <c r="E8207" s="5" t="s">
        <v>64516</v>
      </c>
      <c r="F8207" s="5" t="s">
        <v>64517</v>
      </c>
      <c r="G8207" s="5" t="s">
        <v>30</v>
      </c>
      <c r="H8207" t="s">
        <v>64502</v>
      </c>
      <c r="I8207" t="s">
        <v>64503</v>
      </c>
      <c r="J8207" t="s">
        <v>64504</v>
      </c>
      <c r="K8207" s="8">
        <v>1500000</v>
      </c>
      <c r="L8207" s="8">
        <v>100000</v>
      </c>
      <c r="M8207" t="s">
        <v>64602</v>
      </c>
      <c r="N8207" t="s">
        <v>64519</v>
      </c>
      <c r="O8207" s="5" t="s">
        <v>41158</v>
      </c>
      <c r="P8207" s="5" t="s">
        <v>57017</v>
      </c>
    </row>
    <row r="8208" spans="1:16" x14ac:dyDescent="0.35">
      <c r="A8208" s="5" t="s">
        <v>8245</v>
      </c>
      <c r="B8208" s="5" t="s">
        <v>24758</v>
      </c>
      <c r="C8208" s="6">
        <v>44699</v>
      </c>
      <c r="D8208" s="7">
        <v>44682</v>
      </c>
      <c r="E8208" s="5" t="s">
        <v>64593</v>
      </c>
      <c r="F8208" s="5" t="s">
        <v>64547</v>
      </c>
      <c r="G8208" s="5" t="s">
        <v>30</v>
      </c>
      <c r="H8208" t="s">
        <v>64502</v>
      </c>
      <c r="I8208" t="s">
        <v>64503</v>
      </c>
      <c r="J8208" t="s">
        <v>64504</v>
      </c>
      <c r="K8208" s="8">
        <v>1000000</v>
      </c>
      <c r="L8208" s="8">
        <v>100000</v>
      </c>
      <c r="M8208" t="s">
        <v>64660</v>
      </c>
      <c r="N8208" t="s">
        <v>64558</v>
      </c>
      <c r="O8208" s="5" t="s">
        <v>41159</v>
      </c>
      <c r="P8208" s="5" t="s">
        <v>57018</v>
      </c>
    </row>
    <row r="8209" spans="1:16" x14ac:dyDescent="0.35">
      <c r="A8209" s="5" t="s">
        <v>8246</v>
      </c>
      <c r="B8209" s="5" t="s">
        <v>24759</v>
      </c>
      <c r="C8209" s="6">
        <v>44699</v>
      </c>
      <c r="D8209" s="7">
        <v>44682</v>
      </c>
      <c r="E8209" s="5" t="s">
        <v>64500</v>
      </c>
      <c r="F8209" s="5" t="s">
        <v>64501</v>
      </c>
      <c r="G8209" s="5" t="s">
        <v>30</v>
      </c>
      <c r="H8209" t="s">
        <v>64502</v>
      </c>
      <c r="I8209" t="s">
        <v>64503</v>
      </c>
      <c r="J8209" t="s">
        <v>64504</v>
      </c>
      <c r="K8209" s="8">
        <v>100000</v>
      </c>
      <c r="L8209" s="8">
        <v>100000</v>
      </c>
      <c r="M8209" t="s">
        <v>64660</v>
      </c>
      <c r="N8209" t="s">
        <v>64558</v>
      </c>
      <c r="O8209" s="5" t="s">
        <v>41160</v>
      </c>
      <c r="P8209" s="5" t="s">
        <v>57019</v>
      </c>
    </row>
    <row r="8210" spans="1:16" x14ac:dyDescent="0.35">
      <c r="A8210" s="5" t="s">
        <v>8247</v>
      </c>
      <c r="B8210" s="5" t="s">
        <v>24760</v>
      </c>
      <c r="C8210" s="6">
        <v>44699</v>
      </c>
      <c r="D8210" s="7">
        <v>44682</v>
      </c>
      <c r="E8210" s="5" t="s">
        <v>64511</v>
      </c>
      <c r="F8210" s="5" t="s">
        <v>64512</v>
      </c>
      <c r="G8210" s="5" t="s">
        <v>30</v>
      </c>
      <c r="H8210" t="s">
        <v>64502</v>
      </c>
      <c r="I8210" t="s">
        <v>64503</v>
      </c>
      <c r="J8210" t="s">
        <v>64504</v>
      </c>
      <c r="K8210" s="8">
        <v>10000</v>
      </c>
      <c r="L8210" s="8">
        <v>10000</v>
      </c>
      <c r="M8210" t="s">
        <v>64522</v>
      </c>
      <c r="N8210" t="s">
        <v>64506</v>
      </c>
      <c r="O8210" s="5" t="s">
        <v>41161</v>
      </c>
      <c r="P8210" s="5" t="s">
        <v>57020</v>
      </c>
    </row>
    <row r="8211" spans="1:16" x14ac:dyDescent="0.35">
      <c r="A8211" s="5" t="s">
        <v>8248</v>
      </c>
      <c r="B8211" s="5" t="s">
        <v>24761</v>
      </c>
      <c r="C8211" s="6">
        <v>44699</v>
      </c>
      <c r="D8211" s="7">
        <v>44682</v>
      </c>
      <c r="E8211" s="5" t="s">
        <v>64511</v>
      </c>
      <c r="F8211" s="5" t="s">
        <v>64512</v>
      </c>
      <c r="G8211" s="5" t="s">
        <v>30</v>
      </c>
      <c r="H8211" t="s">
        <v>64574</v>
      </c>
      <c r="I8211" t="s">
        <v>64503</v>
      </c>
      <c r="J8211" t="s">
        <v>64504</v>
      </c>
      <c r="K8211" s="8">
        <v>0</v>
      </c>
      <c r="L8211" s="8">
        <v>0</v>
      </c>
      <c r="M8211" t="s">
        <v>64612</v>
      </c>
      <c r="N8211" t="s">
        <v>64558</v>
      </c>
      <c r="O8211" s="5" t="s">
        <v>41162</v>
      </c>
      <c r="P8211" s="5" t="s">
        <v>57021</v>
      </c>
    </row>
    <row r="8212" spans="1:16" x14ac:dyDescent="0.35">
      <c r="A8212" s="5" t="s">
        <v>8249</v>
      </c>
      <c r="B8212" s="5" t="s">
        <v>24762</v>
      </c>
      <c r="C8212" s="6">
        <v>44699</v>
      </c>
      <c r="D8212" s="7">
        <v>44682</v>
      </c>
      <c r="E8212" s="5" t="s">
        <v>64629</v>
      </c>
      <c r="F8212" s="5" t="s">
        <v>64630</v>
      </c>
      <c r="G8212" s="5" t="s">
        <v>30</v>
      </c>
      <c r="H8212" t="s">
        <v>64502</v>
      </c>
      <c r="I8212" t="s">
        <v>64503</v>
      </c>
      <c r="J8212" t="s">
        <v>64504</v>
      </c>
      <c r="K8212" s="8">
        <v>100000</v>
      </c>
      <c r="L8212" s="8">
        <v>100000</v>
      </c>
      <c r="M8212" t="s">
        <v>64505</v>
      </c>
      <c r="N8212" t="s">
        <v>64506</v>
      </c>
      <c r="O8212" s="5" t="s">
        <v>41163</v>
      </c>
      <c r="P8212" s="5" t="s">
        <v>57022</v>
      </c>
    </row>
    <row r="8213" spans="1:16" x14ac:dyDescent="0.35">
      <c r="A8213" s="5" t="s">
        <v>8250</v>
      </c>
      <c r="B8213" s="5" t="s">
        <v>24763</v>
      </c>
      <c r="C8213" s="6">
        <v>44699</v>
      </c>
      <c r="D8213" s="7">
        <v>44682</v>
      </c>
      <c r="E8213" s="5" t="s">
        <v>64516</v>
      </c>
      <c r="F8213" s="5" t="s">
        <v>64517</v>
      </c>
      <c r="G8213" s="5" t="s">
        <v>30</v>
      </c>
      <c r="H8213" t="s">
        <v>64502</v>
      </c>
      <c r="I8213" t="s">
        <v>64503</v>
      </c>
      <c r="J8213" t="s">
        <v>64504</v>
      </c>
      <c r="K8213" s="8">
        <v>1000000</v>
      </c>
      <c r="L8213" s="8">
        <v>600000</v>
      </c>
      <c r="M8213" t="s">
        <v>64586</v>
      </c>
      <c r="N8213" t="s">
        <v>64510</v>
      </c>
      <c r="O8213" s="5" t="s">
        <v>41164</v>
      </c>
      <c r="P8213" s="5" t="s">
        <v>57023</v>
      </c>
    </row>
    <row r="8214" spans="1:16" x14ac:dyDescent="0.35">
      <c r="A8214" s="5" t="s">
        <v>8251</v>
      </c>
      <c r="B8214" s="5" t="s">
        <v>24764</v>
      </c>
      <c r="C8214" s="6">
        <v>44699</v>
      </c>
      <c r="D8214" s="7">
        <v>44682</v>
      </c>
      <c r="E8214" s="5" t="s">
        <v>64500</v>
      </c>
      <c r="F8214" s="5" t="s">
        <v>64501</v>
      </c>
      <c r="G8214" s="5" t="s">
        <v>30</v>
      </c>
      <c r="H8214" t="s">
        <v>64502</v>
      </c>
      <c r="I8214" t="s">
        <v>64503</v>
      </c>
      <c r="J8214" t="s">
        <v>64504</v>
      </c>
      <c r="K8214" s="8">
        <v>100000</v>
      </c>
      <c r="L8214" s="8">
        <v>100000</v>
      </c>
      <c r="M8214" t="s">
        <v>64566</v>
      </c>
      <c r="N8214" t="s">
        <v>64519</v>
      </c>
      <c r="O8214" s="5" t="s">
        <v>41165</v>
      </c>
      <c r="P8214" s="5" t="s">
        <v>57024</v>
      </c>
    </row>
    <row r="8215" spans="1:16" x14ac:dyDescent="0.35">
      <c r="A8215" s="5" t="s">
        <v>8252</v>
      </c>
      <c r="B8215" s="5" t="s">
        <v>24765</v>
      </c>
      <c r="C8215" s="6">
        <v>44699</v>
      </c>
      <c r="D8215" s="7">
        <v>44682</v>
      </c>
      <c r="E8215" s="5" t="s">
        <v>64593</v>
      </c>
      <c r="F8215" s="5" t="s">
        <v>64547</v>
      </c>
      <c r="G8215" s="5" t="s">
        <v>30</v>
      </c>
      <c r="H8215" t="s">
        <v>64502</v>
      </c>
      <c r="I8215" t="s">
        <v>64503</v>
      </c>
      <c r="J8215" t="s">
        <v>64504</v>
      </c>
      <c r="K8215" s="8">
        <v>1000000</v>
      </c>
      <c r="L8215" s="8">
        <v>1000000</v>
      </c>
      <c r="M8215" t="s">
        <v>64989</v>
      </c>
      <c r="N8215" t="s">
        <v>64584</v>
      </c>
      <c r="O8215" s="5" t="s">
        <v>41166</v>
      </c>
      <c r="P8215" s="5" t="s">
        <v>57025</v>
      </c>
    </row>
    <row r="8216" spans="1:16" x14ac:dyDescent="0.35">
      <c r="A8216" s="5" t="s">
        <v>8253</v>
      </c>
      <c r="B8216" s="5" t="s">
        <v>24766</v>
      </c>
      <c r="C8216" s="6">
        <v>44699</v>
      </c>
      <c r="D8216" s="7">
        <v>44682</v>
      </c>
      <c r="E8216" s="5" t="s">
        <v>64511</v>
      </c>
      <c r="F8216" s="5" t="s">
        <v>64512</v>
      </c>
      <c r="G8216" s="5" t="s">
        <v>30</v>
      </c>
      <c r="H8216" t="s">
        <v>64502</v>
      </c>
      <c r="I8216" t="s">
        <v>64503</v>
      </c>
      <c r="J8216" t="s">
        <v>64504</v>
      </c>
      <c r="K8216" s="8">
        <v>100000</v>
      </c>
      <c r="L8216" s="8">
        <v>50000</v>
      </c>
      <c r="M8216" t="s">
        <v>64522</v>
      </c>
      <c r="N8216" t="s">
        <v>64506</v>
      </c>
      <c r="O8216" s="5" t="s">
        <v>41167</v>
      </c>
      <c r="P8216" s="5" t="s">
        <v>57026</v>
      </c>
    </row>
    <row r="8217" spans="1:16" x14ac:dyDescent="0.35">
      <c r="A8217" s="5" t="s">
        <v>8254</v>
      </c>
      <c r="B8217" s="5" t="s">
        <v>24767</v>
      </c>
      <c r="C8217" s="6">
        <v>44699</v>
      </c>
      <c r="D8217" s="7">
        <v>44682</v>
      </c>
      <c r="E8217" s="5" t="s">
        <v>64511</v>
      </c>
      <c r="F8217" s="5" t="s">
        <v>64512</v>
      </c>
      <c r="G8217" s="5" t="s">
        <v>30</v>
      </c>
      <c r="H8217" t="s">
        <v>64502</v>
      </c>
      <c r="I8217" t="s">
        <v>64503</v>
      </c>
      <c r="J8217" t="s">
        <v>64504</v>
      </c>
      <c r="K8217" s="8">
        <v>100000</v>
      </c>
      <c r="L8217" s="8">
        <v>100000</v>
      </c>
      <c r="M8217" t="s">
        <v>64607</v>
      </c>
      <c r="N8217" t="s">
        <v>64572</v>
      </c>
      <c r="O8217" s="5" t="s">
        <v>41168</v>
      </c>
      <c r="P8217" s="5" t="s">
        <v>57027</v>
      </c>
    </row>
    <row r="8218" spans="1:16" x14ac:dyDescent="0.35">
      <c r="A8218" s="5" t="s">
        <v>8255</v>
      </c>
      <c r="B8218" s="5" t="s">
        <v>24768</v>
      </c>
      <c r="C8218" s="6">
        <v>44699</v>
      </c>
      <c r="D8218" s="7">
        <v>44682</v>
      </c>
      <c r="E8218" s="5" t="s">
        <v>64523</v>
      </c>
      <c r="F8218" s="5" t="s">
        <v>64524</v>
      </c>
      <c r="G8218" s="5" t="s">
        <v>30</v>
      </c>
      <c r="H8218" t="s">
        <v>64502</v>
      </c>
      <c r="I8218" t="s">
        <v>64503</v>
      </c>
      <c r="J8218" t="s">
        <v>64504</v>
      </c>
      <c r="K8218" s="8">
        <v>1000000</v>
      </c>
      <c r="L8218" s="8">
        <v>200000</v>
      </c>
      <c r="M8218" t="s">
        <v>64522</v>
      </c>
      <c r="N8218" t="s">
        <v>64506</v>
      </c>
      <c r="O8218" s="5" t="s">
        <v>41169</v>
      </c>
      <c r="P8218" s="5" t="s">
        <v>57028</v>
      </c>
    </row>
    <row r="8219" spans="1:16" x14ac:dyDescent="0.35">
      <c r="A8219" s="5" t="s">
        <v>8256</v>
      </c>
      <c r="B8219" s="5" t="s">
        <v>24769</v>
      </c>
      <c r="C8219" s="6">
        <v>44699</v>
      </c>
      <c r="D8219" s="7">
        <v>44682</v>
      </c>
      <c r="E8219" s="5" t="s">
        <v>64540</v>
      </c>
      <c r="F8219" s="5" t="s">
        <v>64541</v>
      </c>
      <c r="G8219" s="5" t="s">
        <v>30</v>
      </c>
      <c r="H8219" t="s">
        <v>64502</v>
      </c>
      <c r="I8219" t="s">
        <v>64503</v>
      </c>
      <c r="J8219" t="s">
        <v>64504</v>
      </c>
      <c r="K8219" s="8">
        <v>1000000</v>
      </c>
      <c r="L8219" s="8">
        <v>1000000</v>
      </c>
      <c r="M8219" t="s">
        <v>64603</v>
      </c>
      <c r="N8219" t="s">
        <v>64533</v>
      </c>
      <c r="O8219" s="5" t="s">
        <v>41170</v>
      </c>
      <c r="P8219" s="5" t="s">
        <v>57029</v>
      </c>
    </row>
    <row r="8220" spans="1:16" x14ac:dyDescent="0.35">
      <c r="A8220" s="5" t="s">
        <v>8257</v>
      </c>
      <c r="B8220" s="5" t="s">
        <v>24770</v>
      </c>
      <c r="C8220" s="6">
        <v>44699</v>
      </c>
      <c r="D8220" s="7">
        <v>44682</v>
      </c>
      <c r="E8220" s="5" t="s">
        <v>64540</v>
      </c>
      <c r="F8220" s="5" t="s">
        <v>64541</v>
      </c>
      <c r="G8220" s="5" t="s">
        <v>30</v>
      </c>
      <c r="H8220" t="s">
        <v>64502</v>
      </c>
      <c r="I8220" t="s">
        <v>64503</v>
      </c>
      <c r="J8220" t="s">
        <v>64504</v>
      </c>
      <c r="K8220" s="8">
        <v>1000000</v>
      </c>
      <c r="L8220" s="8">
        <v>20000</v>
      </c>
      <c r="M8220" t="s">
        <v>64554</v>
      </c>
      <c r="N8220" t="s">
        <v>64555</v>
      </c>
      <c r="O8220" s="5" t="s">
        <v>41171</v>
      </c>
      <c r="P8220" s="5" t="s">
        <v>57030</v>
      </c>
    </row>
    <row r="8221" spans="1:16" x14ac:dyDescent="0.35">
      <c r="A8221" s="5" t="s">
        <v>8258</v>
      </c>
      <c r="B8221" s="5" t="s">
        <v>24771</v>
      </c>
      <c r="C8221" s="6">
        <v>44699</v>
      </c>
      <c r="D8221" s="7">
        <v>44682</v>
      </c>
      <c r="E8221" s="5" t="s">
        <v>64511</v>
      </c>
      <c r="F8221" s="5" t="s">
        <v>64537</v>
      </c>
      <c r="G8221" s="5" t="s">
        <v>30</v>
      </c>
      <c r="H8221" t="s">
        <v>64502</v>
      </c>
      <c r="I8221" t="s">
        <v>64503</v>
      </c>
      <c r="J8221" t="s">
        <v>64504</v>
      </c>
      <c r="K8221" s="8">
        <v>100000</v>
      </c>
      <c r="L8221" s="8">
        <v>100000</v>
      </c>
      <c r="M8221" t="s">
        <v>64522</v>
      </c>
      <c r="N8221" t="s">
        <v>64506</v>
      </c>
      <c r="O8221" s="5" t="s">
        <v>41172</v>
      </c>
      <c r="P8221" s="5" t="s">
        <v>57031</v>
      </c>
    </row>
    <row r="8222" spans="1:16" x14ac:dyDescent="0.35">
      <c r="A8222" s="5" t="s">
        <v>8259</v>
      </c>
      <c r="B8222" s="5" t="s">
        <v>24772</v>
      </c>
      <c r="C8222" s="6">
        <v>44699</v>
      </c>
      <c r="D8222" s="7">
        <v>44682</v>
      </c>
      <c r="E8222" s="5" t="s">
        <v>64576</v>
      </c>
      <c r="F8222" s="5" t="s">
        <v>64606</v>
      </c>
      <c r="G8222" s="5" t="s">
        <v>30</v>
      </c>
      <c r="H8222" t="s">
        <v>64502</v>
      </c>
      <c r="I8222" t="s">
        <v>64503</v>
      </c>
      <c r="J8222" t="s">
        <v>64504</v>
      </c>
      <c r="K8222" s="8">
        <v>100000</v>
      </c>
      <c r="L8222" s="8">
        <v>20000</v>
      </c>
      <c r="M8222" t="s">
        <v>64505</v>
      </c>
      <c r="N8222" t="s">
        <v>64506</v>
      </c>
      <c r="O8222" s="5" t="s">
        <v>41173</v>
      </c>
      <c r="P8222" s="5" t="s">
        <v>57032</v>
      </c>
    </row>
    <row r="8223" spans="1:16" x14ac:dyDescent="0.35">
      <c r="A8223" s="5" t="s">
        <v>8260</v>
      </c>
      <c r="B8223" s="5" t="s">
        <v>24773</v>
      </c>
      <c r="C8223" s="6">
        <v>44699</v>
      </c>
      <c r="D8223" s="7">
        <v>44682</v>
      </c>
      <c r="E8223" s="5" t="s">
        <v>64516</v>
      </c>
      <c r="F8223" s="5" t="s">
        <v>64517</v>
      </c>
      <c r="G8223" s="5" t="s">
        <v>30</v>
      </c>
      <c r="H8223" t="s">
        <v>64502</v>
      </c>
      <c r="I8223" t="s">
        <v>64503</v>
      </c>
      <c r="J8223" t="s">
        <v>64504</v>
      </c>
      <c r="K8223" s="8">
        <v>1000000</v>
      </c>
      <c r="L8223" s="8">
        <v>600000</v>
      </c>
      <c r="M8223" t="s">
        <v>65127</v>
      </c>
      <c r="N8223" t="s">
        <v>64533</v>
      </c>
      <c r="O8223" s="5" t="s">
        <v>41174</v>
      </c>
      <c r="P8223" s="5" t="s">
        <v>57023</v>
      </c>
    </row>
    <row r="8224" spans="1:16" x14ac:dyDescent="0.35">
      <c r="A8224" s="5" t="s">
        <v>8261</v>
      </c>
      <c r="B8224" s="5" t="s">
        <v>24774</v>
      </c>
      <c r="C8224" s="6">
        <v>44699</v>
      </c>
      <c r="D8224" s="7">
        <v>44682</v>
      </c>
      <c r="E8224" s="5" t="s">
        <v>64544</v>
      </c>
      <c r="F8224" s="5" t="s">
        <v>64545</v>
      </c>
      <c r="G8224" s="5" t="s">
        <v>30</v>
      </c>
      <c r="H8224" t="s">
        <v>64502</v>
      </c>
      <c r="I8224" t="s">
        <v>64503</v>
      </c>
      <c r="J8224" t="s">
        <v>64504</v>
      </c>
      <c r="K8224" s="8">
        <v>100000</v>
      </c>
      <c r="L8224" s="8">
        <v>100000</v>
      </c>
      <c r="M8224" t="s">
        <v>64657</v>
      </c>
      <c r="N8224" t="s">
        <v>64584</v>
      </c>
      <c r="O8224" s="5" t="s">
        <v>41175</v>
      </c>
      <c r="P8224" s="5" t="s">
        <v>57033</v>
      </c>
    </row>
    <row r="8225" spans="1:16" x14ac:dyDescent="0.35">
      <c r="A8225" s="5" t="s">
        <v>8262</v>
      </c>
      <c r="B8225" s="5" t="s">
        <v>24775</v>
      </c>
      <c r="C8225" s="6">
        <v>44699</v>
      </c>
      <c r="D8225" s="7">
        <v>44682</v>
      </c>
      <c r="E8225" s="5" t="s">
        <v>64511</v>
      </c>
      <c r="F8225" s="5" t="s">
        <v>64512</v>
      </c>
      <c r="G8225" s="5" t="s">
        <v>30</v>
      </c>
      <c r="H8225" t="s">
        <v>64502</v>
      </c>
      <c r="I8225" t="s">
        <v>64503</v>
      </c>
      <c r="J8225" t="s">
        <v>64504</v>
      </c>
      <c r="K8225" s="8">
        <v>100000</v>
      </c>
      <c r="L8225" s="8">
        <v>100000</v>
      </c>
      <c r="M8225" t="s">
        <v>64522</v>
      </c>
      <c r="N8225" t="s">
        <v>64506</v>
      </c>
      <c r="O8225" s="5" t="s">
        <v>41176</v>
      </c>
      <c r="P8225" s="5" t="s">
        <v>57034</v>
      </c>
    </row>
    <row r="8226" spans="1:16" x14ac:dyDescent="0.35">
      <c r="A8226" s="5" t="s">
        <v>8263</v>
      </c>
      <c r="B8226" s="5" t="s">
        <v>24776</v>
      </c>
      <c r="C8226" s="6">
        <v>44699</v>
      </c>
      <c r="D8226" s="7">
        <v>44682</v>
      </c>
      <c r="E8226" s="5" t="s">
        <v>64888</v>
      </c>
      <c r="F8226" s="5" t="s">
        <v>64654</v>
      </c>
      <c r="G8226" s="5" t="s">
        <v>30</v>
      </c>
      <c r="H8226" t="s">
        <v>64502</v>
      </c>
      <c r="I8226" t="s">
        <v>64503</v>
      </c>
      <c r="J8226" t="s">
        <v>64504</v>
      </c>
      <c r="K8226" s="8">
        <v>1000000</v>
      </c>
      <c r="L8226" s="8">
        <v>10000</v>
      </c>
      <c r="M8226" t="s">
        <v>64554</v>
      </c>
      <c r="N8226" t="s">
        <v>64555</v>
      </c>
      <c r="O8226" s="5" t="s">
        <v>41177</v>
      </c>
      <c r="P8226" s="5" t="s">
        <v>57035</v>
      </c>
    </row>
    <row r="8227" spans="1:16" x14ac:dyDescent="0.35">
      <c r="A8227" s="5" t="s">
        <v>8264</v>
      </c>
      <c r="B8227" s="5" t="s">
        <v>24777</v>
      </c>
      <c r="C8227" s="6">
        <v>44699</v>
      </c>
      <c r="D8227" s="7">
        <v>44682</v>
      </c>
      <c r="E8227" s="5" t="s">
        <v>64550</v>
      </c>
      <c r="F8227" s="5" t="s">
        <v>64551</v>
      </c>
      <c r="G8227" s="5" t="s">
        <v>30</v>
      </c>
      <c r="H8227" t="s">
        <v>64502</v>
      </c>
      <c r="I8227" t="s">
        <v>64503</v>
      </c>
      <c r="J8227" t="s">
        <v>64504</v>
      </c>
      <c r="K8227" s="8">
        <v>100000</v>
      </c>
      <c r="L8227" s="8">
        <v>100000</v>
      </c>
      <c r="M8227" t="s">
        <v>64548</v>
      </c>
      <c r="N8227" t="s">
        <v>64515</v>
      </c>
      <c r="O8227" s="5" t="s">
        <v>41178</v>
      </c>
      <c r="P8227" s="5" t="s">
        <v>57036</v>
      </c>
    </row>
    <row r="8228" spans="1:16" x14ac:dyDescent="0.35">
      <c r="A8228" s="5" t="s">
        <v>8265</v>
      </c>
      <c r="B8228" s="5" t="s">
        <v>24778</v>
      </c>
      <c r="C8228" s="6">
        <v>44699</v>
      </c>
      <c r="D8228" s="7">
        <v>44682</v>
      </c>
      <c r="E8228" s="5" t="s">
        <v>64500</v>
      </c>
      <c r="F8228" s="5" t="s">
        <v>64501</v>
      </c>
      <c r="G8228" s="5" t="s">
        <v>30</v>
      </c>
      <c r="H8228" t="s">
        <v>64502</v>
      </c>
      <c r="I8228" t="s">
        <v>64503</v>
      </c>
      <c r="J8228" t="s">
        <v>64504</v>
      </c>
      <c r="K8228" s="8">
        <v>100000</v>
      </c>
      <c r="L8228" s="8">
        <v>100000</v>
      </c>
      <c r="M8228" t="s">
        <v>64505</v>
      </c>
      <c r="N8228" t="s">
        <v>64506</v>
      </c>
      <c r="O8228" s="5" t="s">
        <v>41179</v>
      </c>
      <c r="P8228" s="5" t="s">
        <v>57037</v>
      </c>
    </row>
    <row r="8229" spans="1:16" x14ac:dyDescent="0.35">
      <c r="A8229" s="5" t="s">
        <v>8266</v>
      </c>
      <c r="B8229" s="5" t="s">
        <v>24779</v>
      </c>
      <c r="C8229" s="6">
        <v>44699</v>
      </c>
      <c r="D8229" s="7">
        <v>44682</v>
      </c>
      <c r="E8229" s="5" t="s">
        <v>64593</v>
      </c>
      <c r="F8229" s="5" t="s">
        <v>64547</v>
      </c>
      <c r="G8229" s="5" t="s">
        <v>30</v>
      </c>
      <c r="H8229" t="s">
        <v>64502</v>
      </c>
      <c r="I8229" t="s">
        <v>64503</v>
      </c>
      <c r="J8229" t="s">
        <v>64504</v>
      </c>
      <c r="K8229" s="8">
        <v>1000000</v>
      </c>
      <c r="L8229" s="8">
        <v>100000</v>
      </c>
      <c r="M8229" t="s">
        <v>64505</v>
      </c>
      <c r="N8229" t="s">
        <v>64506</v>
      </c>
      <c r="O8229" s="5" t="s">
        <v>41180</v>
      </c>
      <c r="P8229" s="5" t="s">
        <v>57038</v>
      </c>
    </row>
    <row r="8230" spans="1:16" x14ac:dyDescent="0.35">
      <c r="A8230" s="5" t="s">
        <v>8267</v>
      </c>
      <c r="B8230" s="5" t="s">
        <v>24780</v>
      </c>
      <c r="C8230" s="6">
        <v>44699</v>
      </c>
      <c r="D8230" s="7">
        <v>44682</v>
      </c>
      <c r="E8230" s="5" t="s">
        <v>36</v>
      </c>
      <c r="F8230" s="5" t="s">
        <v>64547</v>
      </c>
      <c r="G8230" s="5" t="s">
        <v>30</v>
      </c>
      <c r="H8230" t="s">
        <v>64502</v>
      </c>
      <c r="I8230" t="s">
        <v>64503</v>
      </c>
      <c r="J8230" t="s">
        <v>64504</v>
      </c>
      <c r="K8230" s="8">
        <v>100000</v>
      </c>
      <c r="L8230" s="8">
        <v>100000</v>
      </c>
      <c r="M8230" t="s">
        <v>64566</v>
      </c>
      <c r="N8230" t="s">
        <v>64519</v>
      </c>
      <c r="O8230" s="5" t="s">
        <v>41181</v>
      </c>
      <c r="P8230" s="5" t="s">
        <v>57039</v>
      </c>
    </row>
    <row r="8231" spans="1:16" x14ac:dyDescent="0.35">
      <c r="A8231" s="5" t="s">
        <v>8268</v>
      </c>
      <c r="B8231" s="5" t="s">
        <v>24781</v>
      </c>
      <c r="C8231" s="6">
        <v>44699</v>
      </c>
      <c r="D8231" s="7">
        <v>44682</v>
      </c>
      <c r="E8231" s="5" t="s">
        <v>64511</v>
      </c>
      <c r="F8231" s="5" t="s">
        <v>64512</v>
      </c>
      <c r="G8231" s="5" t="s">
        <v>30</v>
      </c>
      <c r="H8231" t="s">
        <v>64502</v>
      </c>
      <c r="I8231" t="s">
        <v>64503</v>
      </c>
      <c r="J8231" t="s">
        <v>64504</v>
      </c>
      <c r="K8231" s="8">
        <v>500000</v>
      </c>
      <c r="L8231" s="8">
        <v>100000</v>
      </c>
      <c r="M8231" t="s">
        <v>64557</v>
      </c>
      <c r="N8231" t="s">
        <v>64558</v>
      </c>
      <c r="O8231" s="5" t="s">
        <v>41182</v>
      </c>
      <c r="P8231" s="5" t="s">
        <v>57040</v>
      </c>
    </row>
    <row r="8232" spans="1:16" x14ac:dyDescent="0.35">
      <c r="A8232" s="5" t="s">
        <v>8269</v>
      </c>
      <c r="B8232" s="5" t="s">
        <v>24782</v>
      </c>
      <c r="C8232" s="6">
        <v>44699</v>
      </c>
      <c r="D8232" s="7">
        <v>44682</v>
      </c>
      <c r="E8232" s="5" t="s">
        <v>64523</v>
      </c>
      <c r="F8232" s="5" t="s">
        <v>64524</v>
      </c>
      <c r="G8232" s="5" t="s">
        <v>30</v>
      </c>
      <c r="H8232" t="s">
        <v>64502</v>
      </c>
      <c r="I8232" t="s">
        <v>64503</v>
      </c>
      <c r="J8232" t="s">
        <v>64504</v>
      </c>
      <c r="K8232" s="8">
        <v>500000</v>
      </c>
      <c r="L8232" s="8">
        <v>10000</v>
      </c>
      <c r="M8232" t="s">
        <v>64505</v>
      </c>
      <c r="N8232" t="s">
        <v>64506</v>
      </c>
      <c r="O8232" s="5" t="s">
        <v>41183</v>
      </c>
      <c r="P8232" s="5" t="s">
        <v>57041</v>
      </c>
    </row>
    <row r="8233" spans="1:16" x14ac:dyDescent="0.35">
      <c r="A8233" s="5" t="s">
        <v>8270</v>
      </c>
      <c r="B8233" s="5" t="s">
        <v>24783</v>
      </c>
      <c r="C8233" s="6">
        <v>44699</v>
      </c>
      <c r="D8233" s="7">
        <v>44682</v>
      </c>
      <c r="E8233" s="5" t="s">
        <v>64544</v>
      </c>
      <c r="F8233" s="5" t="s">
        <v>64545</v>
      </c>
      <c r="G8233" s="5" t="s">
        <v>30</v>
      </c>
      <c r="H8233" t="s">
        <v>64502</v>
      </c>
      <c r="I8233" t="s">
        <v>64503</v>
      </c>
      <c r="J8233" t="s">
        <v>64504</v>
      </c>
      <c r="K8233" s="8">
        <v>100000</v>
      </c>
      <c r="L8233" s="8">
        <v>100000</v>
      </c>
      <c r="M8233" t="s">
        <v>64736</v>
      </c>
      <c r="N8233" t="s">
        <v>64584</v>
      </c>
      <c r="O8233" s="5" t="s">
        <v>41184</v>
      </c>
      <c r="P8233" s="5" t="s">
        <v>57042</v>
      </c>
    </row>
    <row r="8234" spans="1:16" x14ac:dyDescent="0.35">
      <c r="A8234" s="5" t="s">
        <v>8271</v>
      </c>
      <c r="B8234" s="5" t="s">
        <v>24784</v>
      </c>
      <c r="C8234" s="6">
        <v>44699</v>
      </c>
      <c r="D8234" s="7">
        <v>44682</v>
      </c>
      <c r="E8234" s="5" t="s">
        <v>64511</v>
      </c>
      <c r="F8234" s="5" t="s">
        <v>64512</v>
      </c>
      <c r="G8234" s="5" t="s">
        <v>30</v>
      </c>
      <c r="H8234" t="s">
        <v>64502</v>
      </c>
      <c r="I8234" t="s">
        <v>64503</v>
      </c>
      <c r="J8234" t="s">
        <v>64504</v>
      </c>
      <c r="K8234" s="8">
        <v>100000</v>
      </c>
      <c r="L8234" s="8">
        <v>100000</v>
      </c>
      <c r="M8234" t="s">
        <v>64616</v>
      </c>
      <c r="N8234" t="s">
        <v>64558</v>
      </c>
      <c r="O8234" s="5" t="s">
        <v>41185</v>
      </c>
      <c r="P8234" s="5" t="s">
        <v>57043</v>
      </c>
    </row>
    <row r="8235" spans="1:16" x14ac:dyDescent="0.35">
      <c r="A8235" s="5" t="s">
        <v>8272</v>
      </c>
      <c r="B8235" s="5" t="s">
        <v>24785</v>
      </c>
      <c r="C8235" s="6">
        <v>44699</v>
      </c>
      <c r="D8235" s="7">
        <v>44682</v>
      </c>
      <c r="E8235" s="5" t="s">
        <v>64540</v>
      </c>
      <c r="F8235" s="5" t="s">
        <v>64541</v>
      </c>
      <c r="G8235" s="5" t="s">
        <v>30</v>
      </c>
      <c r="H8235" t="s">
        <v>64502</v>
      </c>
      <c r="I8235" t="s">
        <v>64534</v>
      </c>
      <c r="J8235" t="s">
        <v>64504</v>
      </c>
      <c r="K8235" s="8">
        <v>10000</v>
      </c>
      <c r="L8235" s="8">
        <v>10000</v>
      </c>
      <c r="M8235" t="s">
        <v>64564</v>
      </c>
      <c r="N8235" t="s">
        <v>64519</v>
      </c>
      <c r="O8235" s="5" t="s">
        <v>41186</v>
      </c>
      <c r="P8235" s="5" t="s">
        <v>57044</v>
      </c>
    </row>
    <row r="8236" spans="1:16" x14ac:dyDescent="0.35">
      <c r="A8236" s="5" t="s">
        <v>8273</v>
      </c>
      <c r="B8236" s="5" t="s">
        <v>24786</v>
      </c>
      <c r="C8236" s="6">
        <v>44699</v>
      </c>
      <c r="D8236" s="7">
        <v>44682</v>
      </c>
      <c r="E8236" s="5" t="s">
        <v>36</v>
      </c>
      <c r="F8236" s="5" t="s">
        <v>64547</v>
      </c>
      <c r="G8236" s="5" t="s">
        <v>30</v>
      </c>
      <c r="H8236" t="s">
        <v>64502</v>
      </c>
      <c r="I8236" t="s">
        <v>64513</v>
      </c>
      <c r="J8236" t="s">
        <v>64830</v>
      </c>
      <c r="K8236" s="8">
        <v>100000</v>
      </c>
      <c r="L8236" s="8">
        <v>100000</v>
      </c>
      <c r="M8236" t="s">
        <v>64522</v>
      </c>
      <c r="N8236" t="s">
        <v>64506</v>
      </c>
      <c r="O8236" s="5" t="s">
        <v>41187</v>
      </c>
      <c r="P8236" s="5" t="s">
        <v>50812</v>
      </c>
    </row>
    <row r="8237" spans="1:16" x14ac:dyDescent="0.35">
      <c r="A8237" s="5" t="s">
        <v>8274</v>
      </c>
      <c r="B8237" s="5" t="s">
        <v>24787</v>
      </c>
      <c r="C8237" s="6">
        <v>44699</v>
      </c>
      <c r="D8237" s="7">
        <v>44682</v>
      </c>
      <c r="E8237" s="5" t="s">
        <v>64653</v>
      </c>
      <c r="F8237" s="5" t="s">
        <v>64654</v>
      </c>
      <c r="G8237" s="5" t="s">
        <v>30</v>
      </c>
      <c r="H8237" t="s">
        <v>64502</v>
      </c>
      <c r="I8237" t="s">
        <v>64503</v>
      </c>
      <c r="J8237" t="s">
        <v>64504</v>
      </c>
      <c r="K8237" s="8">
        <v>1000000</v>
      </c>
      <c r="L8237" s="8">
        <v>10000</v>
      </c>
      <c r="M8237" t="s">
        <v>64554</v>
      </c>
      <c r="N8237" t="s">
        <v>64555</v>
      </c>
      <c r="O8237" s="5" t="s">
        <v>41188</v>
      </c>
      <c r="P8237" s="5" t="s">
        <v>57045</v>
      </c>
    </row>
    <row r="8238" spans="1:16" x14ac:dyDescent="0.35">
      <c r="A8238" s="5" t="s">
        <v>8275</v>
      </c>
      <c r="B8238" s="5" t="s">
        <v>24788</v>
      </c>
      <c r="C8238" s="6">
        <v>44699</v>
      </c>
      <c r="D8238" s="7">
        <v>44682</v>
      </c>
      <c r="E8238" s="5" t="s">
        <v>64511</v>
      </c>
      <c r="F8238" s="5" t="s">
        <v>64512</v>
      </c>
      <c r="G8238" s="5" t="s">
        <v>30</v>
      </c>
      <c r="H8238" t="s">
        <v>64502</v>
      </c>
      <c r="I8238" t="s">
        <v>64503</v>
      </c>
      <c r="J8238" t="s">
        <v>64504</v>
      </c>
      <c r="K8238" s="8">
        <v>1000000</v>
      </c>
      <c r="L8238" s="8">
        <v>1000000</v>
      </c>
      <c r="M8238" t="s">
        <v>64538</v>
      </c>
      <c r="N8238" t="s">
        <v>64539</v>
      </c>
      <c r="O8238" s="5" t="s">
        <v>41189</v>
      </c>
      <c r="P8238" s="5" t="s">
        <v>57046</v>
      </c>
    </row>
    <row r="8239" spans="1:16" x14ac:dyDescent="0.35">
      <c r="A8239" s="5" t="s">
        <v>8276</v>
      </c>
      <c r="B8239" s="5" t="s">
        <v>24789</v>
      </c>
      <c r="C8239" s="6">
        <v>44699</v>
      </c>
      <c r="D8239" s="7">
        <v>44682</v>
      </c>
      <c r="E8239" s="5" t="s">
        <v>64544</v>
      </c>
      <c r="F8239" s="5" t="s">
        <v>64545</v>
      </c>
      <c r="G8239" s="5" t="s">
        <v>30</v>
      </c>
      <c r="H8239" t="s">
        <v>64502</v>
      </c>
      <c r="I8239" t="s">
        <v>64503</v>
      </c>
      <c r="J8239" t="s">
        <v>64504</v>
      </c>
      <c r="K8239" s="8">
        <v>500000</v>
      </c>
      <c r="L8239" s="8">
        <v>100000</v>
      </c>
      <c r="M8239" t="s">
        <v>64668</v>
      </c>
      <c r="N8239" t="s">
        <v>64519</v>
      </c>
      <c r="O8239" s="5" t="s">
        <v>41190</v>
      </c>
      <c r="P8239" s="5" t="s">
        <v>57047</v>
      </c>
    </row>
    <row r="8240" spans="1:16" x14ac:dyDescent="0.35">
      <c r="A8240" s="5" t="s">
        <v>8277</v>
      </c>
      <c r="B8240" s="5" t="s">
        <v>24790</v>
      </c>
      <c r="C8240" s="6">
        <v>44699</v>
      </c>
      <c r="D8240" s="7">
        <v>44682</v>
      </c>
      <c r="E8240" s="5" t="s">
        <v>64500</v>
      </c>
      <c r="F8240" s="5" t="s">
        <v>64501</v>
      </c>
      <c r="G8240" s="5" t="s">
        <v>30</v>
      </c>
      <c r="H8240" t="s">
        <v>64502</v>
      </c>
      <c r="I8240" t="s">
        <v>64503</v>
      </c>
      <c r="J8240" t="s">
        <v>64504</v>
      </c>
      <c r="K8240" s="8">
        <v>1000000</v>
      </c>
      <c r="L8240" s="8">
        <v>1000000</v>
      </c>
      <c r="M8240" t="s">
        <v>64724</v>
      </c>
      <c r="N8240" t="s">
        <v>64568</v>
      </c>
      <c r="O8240" s="5" t="s">
        <v>41191</v>
      </c>
      <c r="P8240" s="5" t="s">
        <v>57048</v>
      </c>
    </row>
    <row r="8241" spans="1:16" x14ac:dyDescent="0.35">
      <c r="A8241" s="5" t="s">
        <v>8278</v>
      </c>
      <c r="B8241" s="5" t="s">
        <v>24791</v>
      </c>
      <c r="C8241" s="6">
        <v>44699</v>
      </c>
      <c r="D8241" s="7">
        <v>44682</v>
      </c>
      <c r="E8241" s="5" t="s">
        <v>64511</v>
      </c>
      <c r="F8241" s="5" t="s">
        <v>64512</v>
      </c>
      <c r="G8241" s="5" t="s">
        <v>64499</v>
      </c>
      <c r="H8241" t="s">
        <v>64502</v>
      </c>
      <c r="I8241" t="s">
        <v>64503</v>
      </c>
      <c r="J8241" t="s">
        <v>64504</v>
      </c>
      <c r="K8241" s="8">
        <v>100000</v>
      </c>
      <c r="L8241" s="8">
        <v>100000</v>
      </c>
      <c r="M8241" t="s">
        <v>64575</v>
      </c>
      <c r="N8241" t="s">
        <v>64558</v>
      </c>
      <c r="O8241" s="5" t="s">
        <v>41192</v>
      </c>
      <c r="P8241" s="5" t="s">
        <v>57049</v>
      </c>
    </row>
    <row r="8242" spans="1:16" x14ac:dyDescent="0.35">
      <c r="A8242" s="5" t="s">
        <v>8279</v>
      </c>
      <c r="B8242" s="5" t="s">
        <v>24792</v>
      </c>
      <c r="C8242" s="6">
        <v>44699</v>
      </c>
      <c r="D8242" s="7">
        <v>44682</v>
      </c>
      <c r="E8242" s="5" t="s">
        <v>64576</v>
      </c>
      <c r="F8242" s="5" t="s">
        <v>64577</v>
      </c>
      <c r="G8242" s="5" t="s">
        <v>30</v>
      </c>
      <c r="H8242" t="s">
        <v>64502</v>
      </c>
      <c r="I8242" t="s">
        <v>64503</v>
      </c>
      <c r="J8242" t="s">
        <v>64504</v>
      </c>
      <c r="K8242" s="8">
        <v>100000</v>
      </c>
      <c r="L8242" s="8">
        <v>100000</v>
      </c>
      <c r="M8242" t="s">
        <v>64664</v>
      </c>
      <c r="N8242" t="s">
        <v>64519</v>
      </c>
      <c r="O8242" s="5" t="s">
        <v>41193</v>
      </c>
      <c r="P8242" s="5" t="s">
        <v>57050</v>
      </c>
    </row>
    <row r="8243" spans="1:16" x14ac:dyDescent="0.35">
      <c r="A8243" s="5" t="s">
        <v>8280</v>
      </c>
      <c r="B8243" s="5" t="s">
        <v>24793</v>
      </c>
      <c r="C8243" s="6">
        <v>44699</v>
      </c>
      <c r="D8243" s="7">
        <v>44682</v>
      </c>
      <c r="E8243" s="5" t="s">
        <v>64511</v>
      </c>
      <c r="F8243" s="5" t="s">
        <v>64512</v>
      </c>
      <c r="G8243" s="5" t="s">
        <v>30</v>
      </c>
      <c r="H8243" t="s">
        <v>64502</v>
      </c>
      <c r="I8243" t="s">
        <v>64503</v>
      </c>
      <c r="J8243" t="s">
        <v>64504</v>
      </c>
      <c r="K8243" s="8">
        <v>100000</v>
      </c>
      <c r="L8243" s="8">
        <v>100000</v>
      </c>
      <c r="M8243" t="s">
        <v>64505</v>
      </c>
      <c r="N8243" t="s">
        <v>64506</v>
      </c>
      <c r="O8243" s="5" t="s">
        <v>41194</v>
      </c>
      <c r="P8243" s="5" t="s">
        <v>57051</v>
      </c>
    </row>
    <row r="8244" spans="1:16" x14ac:dyDescent="0.35">
      <c r="A8244" s="5" t="s">
        <v>8281</v>
      </c>
      <c r="B8244" s="5" t="s">
        <v>24794</v>
      </c>
      <c r="C8244" s="6">
        <v>44699</v>
      </c>
      <c r="D8244" s="7">
        <v>44682</v>
      </c>
      <c r="E8244" s="5" t="s">
        <v>36</v>
      </c>
      <c r="F8244" s="5" t="s">
        <v>64547</v>
      </c>
      <c r="G8244" s="5" t="s">
        <v>30</v>
      </c>
      <c r="H8244" t="s">
        <v>64502</v>
      </c>
      <c r="I8244" t="s">
        <v>64503</v>
      </c>
      <c r="J8244" t="s">
        <v>64504</v>
      </c>
      <c r="K8244" s="8">
        <v>10000</v>
      </c>
      <c r="L8244" s="8">
        <v>10000</v>
      </c>
      <c r="M8244" t="s">
        <v>64566</v>
      </c>
      <c r="N8244" t="s">
        <v>64519</v>
      </c>
      <c r="O8244" s="5" t="s">
        <v>41195</v>
      </c>
      <c r="P8244" s="5" t="s">
        <v>57052</v>
      </c>
    </row>
    <row r="8245" spans="1:16" x14ac:dyDescent="0.35">
      <c r="A8245" s="5" t="s">
        <v>8282</v>
      </c>
      <c r="B8245" s="5" t="s">
        <v>24795</v>
      </c>
      <c r="C8245" s="6">
        <v>44699</v>
      </c>
      <c r="D8245" s="7">
        <v>44682</v>
      </c>
      <c r="E8245" s="5" t="s">
        <v>64520</v>
      </c>
      <c r="F8245" s="5" t="s">
        <v>64521</v>
      </c>
      <c r="G8245" s="5" t="s">
        <v>30</v>
      </c>
      <c r="H8245" t="s">
        <v>64502</v>
      </c>
      <c r="I8245" t="s">
        <v>64503</v>
      </c>
      <c r="J8245" t="s">
        <v>64504</v>
      </c>
      <c r="K8245" s="8">
        <v>1000000</v>
      </c>
      <c r="L8245" s="8">
        <v>750000</v>
      </c>
      <c r="M8245" t="s">
        <v>64583</v>
      </c>
      <c r="N8245" t="s">
        <v>64584</v>
      </c>
      <c r="O8245" s="5" t="s">
        <v>41196</v>
      </c>
      <c r="P8245" s="5" t="s">
        <v>57053</v>
      </c>
    </row>
    <row r="8246" spans="1:16" x14ac:dyDescent="0.35">
      <c r="A8246" s="5" t="s">
        <v>8283</v>
      </c>
      <c r="B8246" s="5" t="s">
        <v>24796</v>
      </c>
      <c r="C8246" s="6">
        <v>44699</v>
      </c>
      <c r="D8246" s="7">
        <v>44682</v>
      </c>
      <c r="E8246" s="5" t="s">
        <v>64523</v>
      </c>
      <c r="F8246" s="5" t="s">
        <v>64524</v>
      </c>
      <c r="G8246" s="5" t="s">
        <v>30</v>
      </c>
      <c r="H8246" t="s">
        <v>64502</v>
      </c>
      <c r="I8246" t="s">
        <v>64534</v>
      </c>
      <c r="J8246" t="s">
        <v>64504</v>
      </c>
      <c r="K8246" s="8">
        <v>100000</v>
      </c>
      <c r="L8246" s="8">
        <v>50000</v>
      </c>
      <c r="M8246" t="s">
        <v>64522</v>
      </c>
      <c r="N8246" t="s">
        <v>64506</v>
      </c>
      <c r="O8246" s="5" t="s">
        <v>41197</v>
      </c>
      <c r="P8246" s="5" t="s">
        <v>57054</v>
      </c>
    </row>
    <row r="8247" spans="1:16" x14ac:dyDescent="0.35">
      <c r="A8247" s="5" t="s">
        <v>8284</v>
      </c>
      <c r="B8247" s="5" t="s">
        <v>24797</v>
      </c>
      <c r="C8247" s="6">
        <v>44699</v>
      </c>
      <c r="D8247" s="7">
        <v>44682</v>
      </c>
      <c r="E8247" s="5" t="s">
        <v>64593</v>
      </c>
      <c r="F8247" s="5" t="s">
        <v>64547</v>
      </c>
      <c r="G8247" s="5" t="s">
        <v>30</v>
      </c>
      <c r="H8247" t="s">
        <v>64502</v>
      </c>
      <c r="I8247" t="s">
        <v>64503</v>
      </c>
      <c r="J8247" t="s">
        <v>64504</v>
      </c>
      <c r="K8247" s="8">
        <v>100000</v>
      </c>
      <c r="L8247" s="8">
        <v>80000</v>
      </c>
      <c r="M8247" t="s">
        <v>64598</v>
      </c>
      <c r="N8247" t="s">
        <v>64584</v>
      </c>
      <c r="O8247" s="5" t="s">
        <v>41198</v>
      </c>
      <c r="P8247" s="5" t="s">
        <v>57055</v>
      </c>
    </row>
    <row r="8248" spans="1:16" x14ac:dyDescent="0.35">
      <c r="A8248" s="5" t="s">
        <v>8285</v>
      </c>
      <c r="B8248" s="5" t="s">
        <v>24798</v>
      </c>
      <c r="C8248" s="6">
        <v>44699</v>
      </c>
      <c r="D8248" s="7">
        <v>44682</v>
      </c>
      <c r="E8248" s="5" t="s">
        <v>64535</v>
      </c>
      <c r="F8248" s="5" t="s">
        <v>64536</v>
      </c>
      <c r="G8248" s="5" t="s">
        <v>30</v>
      </c>
      <c r="H8248" t="s">
        <v>64574</v>
      </c>
      <c r="I8248" t="s">
        <v>64503</v>
      </c>
      <c r="J8248" t="s">
        <v>64504</v>
      </c>
      <c r="K8248" s="8">
        <v>100000</v>
      </c>
      <c r="L8248" s="8">
        <v>50000</v>
      </c>
      <c r="M8248" t="s">
        <v>64612</v>
      </c>
      <c r="N8248" t="s">
        <v>64558</v>
      </c>
      <c r="O8248" s="5" t="s">
        <v>41199</v>
      </c>
      <c r="P8248" s="5" t="s">
        <v>57056</v>
      </c>
    </row>
    <row r="8249" spans="1:16" x14ac:dyDescent="0.35">
      <c r="A8249" s="5" t="s">
        <v>8286</v>
      </c>
      <c r="B8249" s="5" t="s">
        <v>24799</v>
      </c>
      <c r="C8249" s="6">
        <v>44699</v>
      </c>
      <c r="D8249" s="7">
        <v>44682</v>
      </c>
      <c r="E8249" s="5" t="s">
        <v>64523</v>
      </c>
      <c r="F8249" s="5" t="s">
        <v>64524</v>
      </c>
      <c r="G8249" s="5" t="s">
        <v>30</v>
      </c>
      <c r="H8249" t="s">
        <v>64502</v>
      </c>
      <c r="I8249" t="s">
        <v>64503</v>
      </c>
      <c r="J8249" t="s">
        <v>64504</v>
      </c>
      <c r="K8249" s="8">
        <v>100000</v>
      </c>
      <c r="L8249" s="8">
        <v>5000</v>
      </c>
      <c r="M8249" t="s">
        <v>64610</v>
      </c>
      <c r="N8249" t="s">
        <v>64558</v>
      </c>
      <c r="O8249" s="5" t="s">
        <v>41200</v>
      </c>
      <c r="P8249" s="5" t="s">
        <v>57057</v>
      </c>
    </row>
    <row r="8250" spans="1:16" x14ac:dyDescent="0.35">
      <c r="A8250" s="5" t="s">
        <v>8287</v>
      </c>
      <c r="B8250" s="5" t="s">
        <v>24800</v>
      </c>
      <c r="C8250" s="6">
        <v>44699</v>
      </c>
      <c r="D8250" s="7">
        <v>44682</v>
      </c>
      <c r="E8250" s="5" t="s">
        <v>36</v>
      </c>
      <c r="F8250" s="5" t="s">
        <v>64547</v>
      </c>
      <c r="G8250" s="5" t="s">
        <v>30</v>
      </c>
      <c r="H8250" t="s">
        <v>64502</v>
      </c>
      <c r="I8250" t="s">
        <v>64503</v>
      </c>
      <c r="J8250" t="s">
        <v>64504</v>
      </c>
      <c r="K8250" s="8">
        <v>100000</v>
      </c>
      <c r="L8250" s="8">
        <v>100000</v>
      </c>
      <c r="M8250" t="s">
        <v>64571</v>
      </c>
      <c r="N8250" t="s">
        <v>64572</v>
      </c>
      <c r="O8250" s="5" t="s">
        <v>41201</v>
      </c>
      <c r="P8250" s="5" t="s">
        <v>57058</v>
      </c>
    </row>
    <row r="8251" spans="1:16" x14ac:dyDescent="0.35">
      <c r="A8251" s="5" t="s">
        <v>8288</v>
      </c>
      <c r="B8251" s="5" t="s">
        <v>24801</v>
      </c>
      <c r="C8251" s="6">
        <v>44699</v>
      </c>
      <c r="D8251" s="7">
        <v>44682</v>
      </c>
      <c r="E8251" s="5" t="s">
        <v>64500</v>
      </c>
      <c r="F8251" s="5" t="s">
        <v>64501</v>
      </c>
      <c r="G8251" s="5" t="s">
        <v>30</v>
      </c>
      <c r="H8251" t="s">
        <v>64502</v>
      </c>
      <c r="I8251" t="s">
        <v>64503</v>
      </c>
      <c r="J8251" t="s">
        <v>64504</v>
      </c>
      <c r="K8251" s="8">
        <v>500000</v>
      </c>
      <c r="L8251" s="8">
        <v>200000</v>
      </c>
      <c r="M8251" t="s">
        <v>64505</v>
      </c>
      <c r="N8251" t="s">
        <v>64506</v>
      </c>
      <c r="O8251" s="5" t="s">
        <v>41202</v>
      </c>
      <c r="P8251" s="5" t="s">
        <v>57059</v>
      </c>
    </row>
    <row r="8252" spans="1:16" x14ac:dyDescent="0.35">
      <c r="A8252" s="5" t="s">
        <v>8289</v>
      </c>
      <c r="B8252" s="5" t="s">
        <v>24802</v>
      </c>
      <c r="C8252" s="6">
        <v>44699</v>
      </c>
      <c r="D8252" s="7">
        <v>44682</v>
      </c>
      <c r="E8252" s="5" t="s">
        <v>64511</v>
      </c>
      <c r="F8252" s="5" t="s">
        <v>64512</v>
      </c>
      <c r="G8252" s="5" t="s">
        <v>30</v>
      </c>
      <c r="H8252" t="s">
        <v>64502</v>
      </c>
      <c r="I8252" t="s">
        <v>64503</v>
      </c>
      <c r="J8252" t="s">
        <v>64504</v>
      </c>
      <c r="K8252" s="8">
        <v>500000</v>
      </c>
      <c r="L8252" s="8">
        <v>500000</v>
      </c>
      <c r="M8252" t="s">
        <v>64509</v>
      </c>
      <c r="N8252" t="s">
        <v>64510</v>
      </c>
      <c r="O8252" s="5" t="s">
        <v>41203</v>
      </c>
      <c r="P8252" s="5" t="s">
        <v>57060</v>
      </c>
    </row>
    <row r="8253" spans="1:16" x14ac:dyDescent="0.35">
      <c r="A8253" s="5" t="s">
        <v>8290</v>
      </c>
      <c r="B8253" s="5" t="s">
        <v>24803</v>
      </c>
      <c r="C8253" s="6">
        <v>44699</v>
      </c>
      <c r="D8253" s="7">
        <v>44682</v>
      </c>
      <c r="E8253" s="5" t="s">
        <v>64520</v>
      </c>
      <c r="F8253" s="5" t="s">
        <v>64521</v>
      </c>
      <c r="G8253" s="5" t="s">
        <v>30</v>
      </c>
      <c r="H8253" t="s">
        <v>64502</v>
      </c>
      <c r="I8253" t="s">
        <v>64503</v>
      </c>
      <c r="J8253" t="s">
        <v>64504</v>
      </c>
      <c r="K8253" s="8">
        <v>100000</v>
      </c>
      <c r="L8253" s="8">
        <v>100000</v>
      </c>
      <c r="M8253" t="s">
        <v>64740</v>
      </c>
      <c r="N8253" t="s">
        <v>64584</v>
      </c>
      <c r="O8253" s="5" t="s">
        <v>41204</v>
      </c>
      <c r="P8253" s="5" t="s">
        <v>57061</v>
      </c>
    </row>
    <row r="8254" spans="1:16" x14ac:dyDescent="0.35">
      <c r="A8254" s="5" t="s">
        <v>8291</v>
      </c>
      <c r="B8254" s="5" t="s">
        <v>24804</v>
      </c>
      <c r="C8254" s="6">
        <v>44699</v>
      </c>
      <c r="D8254" s="7">
        <v>44682</v>
      </c>
      <c r="E8254" s="5" t="s">
        <v>64523</v>
      </c>
      <c r="F8254" s="5" t="s">
        <v>64524</v>
      </c>
      <c r="G8254" s="5" t="s">
        <v>30</v>
      </c>
      <c r="H8254" t="s">
        <v>64502</v>
      </c>
      <c r="I8254" t="s">
        <v>64503</v>
      </c>
      <c r="J8254" t="s">
        <v>64504</v>
      </c>
      <c r="K8254" s="8">
        <v>100000</v>
      </c>
      <c r="L8254" s="8">
        <v>100000</v>
      </c>
      <c r="M8254" t="s">
        <v>64693</v>
      </c>
      <c r="N8254" t="s">
        <v>64558</v>
      </c>
      <c r="O8254" s="5" t="s">
        <v>41205</v>
      </c>
      <c r="P8254" s="5" t="s">
        <v>57062</v>
      </c>
    </row>
    <row r="8255" spans="1:16" x14ac:dyDescent="0.35">
      <c r="A8255" s="5" t="s">
        <v>8292</v>
      </c>
      <c r="B8255" s="5" t="s">
        <v>24805</v>
      </c>
      <c r="C8255" s="6">
        <v>44699</v>
      </c>
      <c r="D8255" s="7">
        <v>44682</v>
      </c>
      <c r="E8255" s="5" t="s">
        <v>64507</v>
      </c>
      <c r="F8255" s="5" t="s">
        <v>64508</v>
      </c>
      <c r="G8255" s="5" t="s">
        <v>30</v>
      </c>
      <c r="H8255" t="s">
        <v>64502</v>
      </c>
      <c r="I8255" t="s">
        <v>64503</v>
      </c>
      <c r="J8255" t="s">
        <v>64504</v>
      </c>
      <c r="K8255" s="8">
        <v>1000000</v>
      </c>
      <c r="L8255" s="8">
        <v>300000</v>
      </c>
      <c r="M8255" t="s">
        <v>64554</v>
      </c>
      <c r="N8255" t="s">
        <v>64555</v>
      </c>
      <c r="O8255" s="5" t="s">
        <v>41206</v>
      </c>
      <c r="P8255" s="5" t="s">
        <v>57063</v>
      </c>
    </row>
    <row r="8256" spans="1:16" x14ac:dyDescent="0.35">
      <c r="A8256" s="5" t="s">
        <v>8293</v>
      </c>
      <c r="B8256" s="5" t="s">
        <v>24806</v>
      </c>
      <c r="C8256" s="6">
        <v>44699</v>
      </c>
      <c r="D8256" s="7">
        <v>44682</v>
      </c>
      <c r="E8256" s="5" t="s">
        <v>64523</v>
      </c>
      <c r="F8256" s="5" t="s">
        <v>64524</v>
      </c>
      <c r="G8256" s="5" t="s">
        <v>30</v>
      </c>
      <c r="H8256" t="s">
        <v>64502</v>
      </c>
      <c r="I8256" t="s">
        <v>64503</v>
      </c>
      <c r="J8256" t="s">
        <v>64504</v>
      </c>
      <c r="K8256" s="8">
        <v>1000000</v>
      </c>
      <c r="L8256" s="8">
        <v>1000000</v>
      </c>
      <c r="M8256" t="s">
        <v>64607</v>
      </c>
      <c r="N8256" t="s">
        <v>64572</v>
      </c>
      <c r="O8256" s="5" t="s">
        <v>41207</v>
      </c>
      <c r="P8256" s="5" t="s">
        <v>50016</v>
      </c>
    </row>
    <row r="8257" spans="1:16" x14ac:dyDescent="0.35">
      <c r="A8257" s="5" t="s">
        <v>8294</v>
      </c>
      <c r="B8257" s="5" t="s">
        <v>24807</v>
      </c>
      <c r="C8257" s="6">
        <v>44699</v>
      </c>
      <c r="D8257" s="7">
        <v>44682</v>
      </c>
      <c r="E8257" s="5" t="s">
        <v>64511</v>
      </c>
      <c r="F8257" s="5" t="s">
        <v>64537</v>
      </c>
      <c r="G8257" s="5" t="s">
        <v>30</v>
      </c>
      <c r="H8257" t="s">
        <v>64502</v>
      </c>
      <c r="I8257" t="s">
        <v>64503</v>
      </c>
      <c r="J8257" t="s">
        <v>64504</v>
      </c>
      <c r="K8257" s="8">
        <v>10000</v>
      </c>
      <c r="L8257" s="8">
        <v>10000</v>
      </c>
      <c r="M8257" t="s">
        <v>64815</v>
      </c>
      <c r="N8257" t="s">
        <v>64558</v>
      </c>
      <c r="O8257" s="5" t="s">
        <v>41208</v>
      </c>
      <c r="P8257" s="5" t="s">
        <v>57064</v>
      </c>
    </row>
    <row r="8258" spans="1:16" x14ac:dyDescent="0.35">
      <c r="A8258" s="5" t="s">
        <v>8295</v>
      </c>
      <c r="B8258" s="5" t="s">
        <v>24808</v>
      </c>
      <c r="C8258" s="6">
        <v>44699</v>
      </c>
      <c r="D8258" s="7">
        <v>44682</v>
      </c>
      <c r="E8258" s="5" t="s">
        <v>36</v>
      </c>
      <c r="F8258" s="5" t="s">
        <v>64547</v>
      </c>
      <c r="G8258" s="5" t="s">
        <v>30</v>
      </c>
      <c r="H8258" t="s">
        <v>64502</v>
      </c>
      <c r="I8258" t="s">
        <v>64503</v>
      </c>
      <c r="J8258" t="s">
        <v>64504</v>
      </c>
      <c r="K8258" s="8">
        <v>100000</v>
      </c>
      <c r="L8258" s="8">
        <v>100000</v>
      </c>
      <c r="M8258" t="s">
        <v>64505</v>
      </c>
      <c r="N8258" t="s">
        <v>64506</v>
      </c>
      <c r="O8258" s="5" t="s">
        <v>41209</v>
      </c>
      <c r="P8258" s="5" t="s">
        <v>57065</v>
      </c>
    </row>
    <row r="8259" spans="1:16" x14ac:dyDescent="0.35">
      <c r="A8259" s="5" t="s">
        <v>8296</v>
      </c>
      <c r="B8259" s="5" t="s">
        <v>24809</v>
      </c>
      <c r="C8259" s="6">
        <v>44699</v>
      </c>
      <c r="D8259" s="7">
        <v>44682</v>
      </c>
      <c r="E8259" s="5" t="s">
        <v>64507</v>
      </c>
      <c r="F8259" s="5" t="s">
        <v>64508</v>
      </c>
      <c r="G8259" s="5" t="s">
        <v>30</v>
      </c>
      <c r="H8259" t="s">
        <v>64502</v>
      </c>
      <c r="I8259" t="s">
        <v>64503</v>
      </c>
      <c r="J8259" t="s">
        <v>64504</v>
      </c>
      <c r="K8259" s="8">
        <v>100000</v>
      </c>
      <c r="L8259" s="8">
        <v>100000</v>
      </c>
      <c r="M8259" t="s">
        <v>64505</v>
      </c>
      <c r="N8259" t="s">
        <v>64506</v>
      </c>
      <c r="O8259" s="5" t="s">
        <v>41210</v>
      </c>
      <c r="P8259" s="5" t="s">
        <v>57066</v>
      </c>
    </row>
    <row r="8260" spans="1:16" x14ac:dyDescent="0.35">
      <c r="A8260" s="5" t="s">
        <v>8297</v>
      </c>
      <c r="B8260" s="5" t="s">
        <v>24810</v>
      </c>
      <c r="C8260" s="6">
        <v>44699</v>
      </c>
      <c r="D8260" s="7">
        <v>44682</v>
      </c>
      <c r="E8260" s="5" t="s">
        <v>64587</v>
      </c>
      <c r="F8260" s="5" t="s">
        <v>64588</v>
      </c>
      <c r="G8260" s="5" t="s">
        <v>30</v>
      </c>
      <c r="H8260" t="s">
        <v>64502</v>
      </c>
      <c r="I8260" t="s">
        <v>64503</v>
      </c>
      <c r="J8260" t="s">
        <v>64504</v>
      </c>
      <c r="K8260" s="8">
        <v>100000</v>
      </c>
      <c r="L8260" s="8">
        <v>100000</v>
      </c>
      <c r="M8260" t="s">
        <v>65128</v>
      </c>
      <c r="N8260" t="s">
        <v>64519</v>
      </c>
      <c r="O8260" s="5" t="s">
        <v>41211</v>
      </c>
      <c r="P8260" s="5" t="s">
        <v>57067</v>
      </c>
    </row>
    <row r="8261" spans="1:16" x14ac:dyDescent="0.35">
      <c r="A8261" s="5" t="s">
        <v>8298</v>
      </c>
      <c r="B8261" s="5" t="s">
        <v>24811</v>
      </c>
      <c r="C8261" s="6">
        <v>44699</v>
      </c>
      <c r="D8261" s="7">
        <v>44682</v>
      </c>
      <c r="E8261" s="5" t="s">
        <v>64561</v>
      </c>
      <c r="F8261" s="5" t="s">
        <v>64562</v>
      </c>
      <c r="G8261" s="5" t="s">
        <v>30</v>
      </c>
      <c r="H8261" t="s">
        <v>64502</v>
      </c>
      <c r="I8261" t="s">
        <v>64503</v>
      </c>
      <c r="J8261" t="s">
        <v>64504</v>
      </c>
      <c r="K8261" s="8">
        <v>1500000</v>
      </c>
      <c r="L8261" s="8">
        <v>100000</v>
      </c>
      <c r="M8261" t="s">
        <v>64797</v>
      </c>
      <c r="N8261" t="s">
        <v>64526</v>
      </c>
      <c r="O8261" s="5" t="s">
        <v>41212</v>
      </c>
      <c r="P8261" s="5" t="s">
        <v>57068</v>
      </c>
    </row>
    <row r="8262" spans="1:16" x14ac:dyDescent="0.35">
      <c r="A8262" s="5" t="s">
        <v>8299</v>
      </c>
      <c r="B8262" s="5" t="s">
        <v>24812</v>
      </c>
      <c r="C8262" s="6">
        <v>44699</v>
      </c>
      <c r="D8262" s="7">
        <v>44682</v>
      </c>
      <c r="E8262" s="5" t="s">
        <v>64523</v>
      </c>
      <c r="F8262" s="5" t="s">
        <v>64524</v>
      </c>
      <c r="G8262" s="5" t="s">
        <v>30</v>
      </c>
      <c r="H8262" t="s">
        <v>64502</v>
      </c>
      <c r="I8262" t="s">
        <v>64503</v>
      </c>
      <c r="J8262" t="s">
        <v>64504</v>
      </c>
      <c r="K8262" s="8">
        <v>1500000</v>
      </c>
      <c r="L8262" s="8">
        <v>100000</v>
      </c>
      <c r="M8262" t="s">
        <v>64554</v>
      </c>
      <c r="N8262" t="s">
        <v>64555</v>
      </c>
      <c r="O8262" s="5" t="s">
        <v>41213</v>
      </c>
      <c r="P8262" s="5" t="s">
        <v>53526</v>
      </c>
    </row>
    <row r="8263" spans="1:16" x14ac:dyDescent="0.35">
      <c r="A8263" s="5" t="s">
        <v>8300</v>
      </c>
      <c r="B8263" s="5" t="s">
        <v>24813</v>
      </c>
      <c r="C8263" s="6">
        <v>44699</v>
      </c>
      <c r="D8263" s="7">
        <v>44682</v>
      </c>
      <c r="E8263" s="5" t="s">
        <v>64507</v>
      </c>
      <c r="F8263" s="5" t="s">
        <v>64508</v>
      </c>
      <c r="G8263" s="5" t="s">
        <v>30</v>
      </c>
      <c r="H8263" t="s">
        <v>64502</v>
      </c>
      <c r="I8263" t="s">
        <v>64503</v>
      </c>
      <c r="J8263" t="s">
        <v>64504</v>
      </c>
      <c r="K8263" s="8">
        <v>100000</v>
      </c>
      <c r="L8263" s="8">
        <v>10000</v>
      </c>
      <c r="M8263" t="s">
        <v>64612</v>
      </c>
      <c r="N8263" t="s">
        <v>64558</v>
      </c>
      <c r="O8263" s="5" t="s">
        <v>41214</v>
      </c>
      <c r="P8263" s="5" t="s">
        <v>57069</v>
      </c>
    </row>
    <row r="8264" spans="1:16" x14ac:dyDescent="0.35">
      <c r="A8264" s="5" t="s">
        <v>8301</v>
      </c>
      <c r="B8264" s="5" t="s">
        <v>24814</v>
      </c>
      <c r="C8264" s="6">
        <v>44699</v>
      </c>
      <c r="D8264" s="7">
        <v>44682</v>
      </c>
      <c r="E8264" s="5" t="s">
        <v>64520</v>
      </c>
      <c r="F8264" s="5" t="s">
        <v>64521</v>
      </c>
      <c r="G8264" s="5" t="s">
        <v>30</v>
      </c>
      <c r="H8264" t="s">
        <v>64502</v>
      </c>
      <c r="I8264" t="s">
        <v>64503</v>
      </c>
      <c r="J8264" t="s">
        <v>64504</v>
      </c>
      <c r="K8264" s="8">
        <v>100000</v>
      </c>
      <c r="L8264" s="8">
        <v>100000</v>
      </c>
      <c r="M8264" t="s">
        <v>64538</v>
      </c>
      <c r="N8264" t="s">
        <v>64539</v>
      </c>
      <c r="O8264" s="5" t="s">
        <v>41215</v>
      </c>
      <c r="P8264" s="5" t="s">
        <v>57070</v>
      </c>
    </row>
    <row r="8265" spans="1:16" x14ac:dyDescent="0.35">
      <c r="A8265" s="5" t="s">
        <v>8302</v>
      </c>
      <c r="B8265" s="5" t="s">
        <v>24815</v>
      </c>
      <c r="C8265" s="6">
        <v>44699</v>
      </c>
      <c r="D8265" s="7">
        <v>44682</v>
      </c>
      <c r="E8265" s="5" t="s">
        <v>64593</v>
      </c>
      <c r="F8265" s="5" t="s">
        <v>64547</v>
      </c>
      <c r="G8265" s="5" t="s">
        <v>30</v>
      </c>
      <c r="H8265" t="s">
        <v>64502</v>
      </c>
      <c r="I8265" t="s">
        <v>64503</v>
      </c>
      <c r="J8265" t="s">
        <v>64504</v>
      </c>
      <c r="K8265" s="8">
        <v>10000</v>
      </c>
      <c r="L8265" s="8">
        <v>10000</v>
      </c>
      <c r="M8265" t="s">
        <v>64677</v>
      </c>
      <c r="N8265" t="s">
        <v>64519</v>
      </c>
      <c r="O8265" s="5" t="s">
        <v>41216</v>
      </c>
      <c r="P8265" s="5" t="s">
        <v>57071</v>
      </c>
    </row>
    <row r="8266" spans="1:16" x14ac:dyDescent="0.35">
      <c r="A8266" s="5" t="s">
        <v>8303</v>
      </c>
      <c r="B8266" s="5" t="s">
        <v>24816</v>
      </c>
      <c r="C8266" s="6">
        <v>44699</v>
      </c>
      <c r="D8266" s="7">
        <v>44682</v>
      </c>
      <c r="E8266" s="5" t="s">
        <v>64593</v>
      </c>
      <c r="F8266" s="5" t="s">
        <v>64547</v>
      </c>
      <c r="G8266" s="5" t="s">
        <v>30</v>
      </c>
      <c r="H8266" t="s">
        <v>64502</v>
      </c>
      <c r="I8266" t="s">
        <v>64503</v>
      </c>
      <c r="J8266" t="s">
        <v>64504</v>
      </c>
      <c r="K8266" s="8">
        <v>20000</v>
      </c>
      <c r="L8266" s="8">
        <v>10000</v>
      </c>
      <c r="M8266" t="s">
        <v>64538</v>
      </c>
      <c r="N8266" t="s">
        <v>64539</v>
      </c>
      <c r="O8266" s="5" t="s">
        <v>41217</v>
      </c>
      <c r="P8266" s="5" t="s">
        <v>57072</v>
      </c>
    </row>
    <row r="8267" spans="1:16" x14ac:dyDescent="0.35">
      <c r="A8267" s="5" t="s">
        <v>8304</v>
      </c>
      <c r="B8267" s="5" t="s">
        <v>24817</v>
      </c>
      <c r="C8267" s="6">
        <v>44699</v>
      </c>
      <c r="D8267" s="7">
        <v>44682</v>
      </c>
      <c r="E8267" s="5" t="s">
        <v>64544</v>
      </c>
      <c r="F8267" s="5" t="s">
        <v>64545</v>
      </c>
      <c r="G8267" s="5" t="s">
        <v>30</v>
      </c>
      <c r="H8267" t="s">
        <v>64502</v>
      </c>
      <c r="I8267" t="s">
        <v>64503</v>
      </c>
      <c r="J8267" t="s">
        <v>64504</v>
      </c>
      <c r="K8267" s="8">
        <v>100000</v>
      </c>
      <c r="L8267" s="8">
        <v>100000</v>
      </c>
      <c r="M8267" t="s">
        <v>64612</v>
      </c>
      <c r="N8267" t="s">
        <v>64558</v>
      </c>
      <c r="O8267" s="5" t="s">
        <v>41218</v>
      </c>
      <c r="P8267" s="5" t="s">
        <v>51470</v>
      </c>
    </row>
    <row r="8268" spans="1:16" x14ac:dyDescent="0.35">
      <c r="A8268" s="5" t="s">
        <v>8305</v>
      </c>
      <c r="B8268" s="5" t="s">
        <v>24818</v>
      </c>
      <c r="C8268" s="6">
        <v>44699</v>
      </c>
      <c r="D8268" s="7">
        <v>44682</v>
      </c>
      <c r="E8268" s="5" t="s">
        <v>64629</v>
      </c>
      <c r="F8268" s="5" t="s">
        <v>64630</v>
      </c>
      <c r="G8268" s="5" t="s">
        <v>30</v>
      </c>
      <c r="H8268" t="s">
        <v>64502</v>
      </c>
      <c r="I8268" t="s">
        <v>64503</v>
      </c>
      <c r="J8268" t="s">
        <v>64504</v>
      </c>
      <c r="K8268" s="8">
        <v>100000</v>
      </c>
      <c r="L8268" s="8">
        <v>100000</v>
      </c>
      <c r="M8268" t="s">
        <v>64736</v>
      </c>
      <c r="N8268" t="s">
        <v>64584</v>
      </c>
      <c r="O8268" s="5" t="s">
        <v>41219</v>
      </c>
      <c r="P8268" s="5" t="s">
        <v>57073</v>
      </c>
    </row>
    <row r="8269" spans="1:16" x14ac:dyDescent="0.35">
      <c r="A8269" s="5" t="s">
        <v>8306</v>
      </c>
      <c r="B8269" s="5" t="s">
        <v>24819</v>
      </c>
      <c r="C8269" s="6">
        <v>44699</v>
      </c>
      <c r="D8269" s="7">
        <v>44682</v>
      </c>
      <c r="E8269" s="5" t="s">
        <v>64511</v>
      </c>
      <c r="F8269" s="5" t="s">
        <v>64512</v>
      </c>
      <c r="G8269" s="5" t="s">
        <v>30</v>
      </c>
      <c r="H8269" t="s">
        <v>64502</v>
      </c>
      <c r="I8269" t="s">
        <v>64503</v>
      </c>
      <c r="J8269" t="s">
        <v>64504</v>
      </c>
      <c r="K8269" s="8">
        <v>500000</v>
      </c>
      <c r="L8269" s="8">
        <v>100000</v>
      </c>
      <c r="M8269" t="s">
        <v>64871</v>
      </c>
      <c r="N8269" t="s">
        <v>64555</v>
      </c>
      <c r="O8269" s="5" t="s">
        <v>41220</v>
      </c>
      <c r="P8269" s="5" t="s">
        <v>57074</v>
      </c>
    </row>
    <row r="8270" spans="1:16" x14ac:dyDescent="0.35">
      <c r="A8270" s="5" t="s">
        <v>8307</v>
      </c>
      <c r="B8270" s="5" t="s">
        <v>24820</v>
      </c>
      <c r="C8270" s="6">
        <v>44699</v>
      </c>
      <c r="D8270" s="7">
        <v>44682</v>
      </c>
      <c r="E8270" s="5" t="s">
        <v>36</v>
      </c>
      <c r="F8270" s="5" t="s">
        <v>64547</v>
      </c>
      <c r="G8270" s="5" t="s">
        <v>30</v>
      </c>
      <c r="H8270" t="s">
        <v>64502</v>
      </c>
      <c r="I8270" t="s">
        <v>64503</v>
      </c>
      <c r="J8270" t="s">
        <v>64504</v>
      </c>
      <c r="K8270" s="8">
        <v>1000000</v>
      </c>
      <c r="L8270" s="8">
        <v>100000</v>
      </c>
      <c r="M8270" t="s">
        <v>64566</v>
      </c>
      <c r="N8270" t="s">
        <v>64519</v>
      </c>
      <c r="O8270" s="5" t="s">
        <v>41221</v>
      </c>
      <c r="P8270" s="5" t="s">
        <v>57075</v>
      </c>
    </row>
    <row r="8271" spans="1:16" x14ac:dyDescent="0.35">
      <c r="A8271" s="5" t="s">
        <v>8308</v>
      </c>
      <c r="B8271" s="5" t="s">
        <v>24821</v>
      </c>
      <c r="C8271" s="6">
        <v>44699</v>
      </c>
      <c r="D8271" s="7">
        <v>44682</v>
      </c>
      <c r="E8271" s="5" t="s">
        <v>64653</v>
      </c>
      <c r="F8271" s="5" t="s">
        <v>64654</v>
      </c>
      <c r="G8271" s="5" t="s">
        <v>30</v>
      </c>
      <c r="H8271" t="s">
        <v>64502</v>
      </c>
      <c r="I8271" t="s">
        <v>64503</v>
      </c>
      <c r="J8271" t="s">
        <v>64504</v>
      </c>
      <c r="K8271" s="8">
        <v>100000</v>
      </c>
      <c r="L8271" s="8">
        <v>100000</v>
      </c>
      <c r="M8271" t="s">
        <v>64612</v>
      </c>
      <c r="N8271" t="s">
        <v>64558</v>
      </c>
      <c r="O8271" s="5" t="s">
        <v>41222</v>
      </c>
      <c r="P8271" s="5" t="s">
        <v>57076</v>
      </c>
    </row>
    <row r="8272" spans="1:16" x14ac:dyDescent="0.35">
      <c r="A8272" s="5" t="s">
        <v>8309</v>
      </c>
      <c r="B8272" s="5" t="s">
        <v>24822</v>
      </c>
      <c r="C8272" s="6">
        <v>44699</v>
      </c>
      <c r="D8272" s="7">
        <v>44682</v>
      </c>
      <c r="E8272" s="5" t="s">
        <v>64820</v>
      </c>
      <c r="F8272" s="5" t="s">
        <v>64821</v>
      </c>
      <c r="G8272" s="5" t="s">
        <v>30</v>
      </c>
      <c r="H8272" t="s">
        <v>64502</v>
      </c>
      <c r="I8272" t="s">
        <v>64503</v>
      </c>
      <c r="J8272" t="s">
        <v>64504</v>
      </c>
      <c r="K8272" s="8">
        <v>100000000</v>
      </c>
      <c r="L8272" s="8">
        <v>1000000</v>
      </c>
      <c r="M8272" t="s">
        <v>64594</v>
      </c>
      <c r="N8272" t="s">
        <v>64558</v>
      </c>
      <c r="O8272" s="5" t="s">
        <v>41223</v>
      </c>
      <c r="P8272" s="5" t="s">
        <v>57077</v>
      </c>
    </row>
    <row r="8273" spans="1:16" x14ac:dyDescent="0.35">
      <c r="A8273" s="5" t="s">
        <v>8310</v>
      </c>
      <c r="B8273" s="5" t="s">
        <v>24823</v>
      </c>
      <c r="C8273" s="6">
        <v>44699</v>
      </c>
      <c r="D8273" s="7">
        <v>44682</v>
      </c>
      <c r="E8273" s="5" t="s">
        <v>64511</v>
      </c>
      <c r="F8273" s="5" t="s">
        <v>64512</v>
      </c>
      <c r="G8273" s="5" t="s">
        <v>30</v>
      </c>
      <c r="H8273" t="s">
        <v>64502</v>
      </c>
      <c r="I8273" t="s">
        <v>64503</v>
      </c>
      <c r="J8273" t="s">
        <v>64504</v>
      </c>
      <c r="K8273" s="8">
        <v>500000</v>
      </c>
      <c r="L8273" s="8">
        <v>100000</v>
      </c>
      <c r="M8273" t="s">
        <v>64554</v>
      </c>
      <c r="N8273" t="s">
        <v>64555</v>
      </c>
      <c r="O8273" s="5" t="s">
        <v>41224</v>
      </c>
      <c r="P8273" s="5" t="s">
        <v>51594</v>
      </c>
    </row>
    <row r="8274" spans="1:16" x14ac:dyDescent="0.35">
      <c r="A8274" s="5" t="s">
        <v>8311</v>
      </c>
      <c r="B8274" s="5" t="s">
        <v>24824</v>
      </c>
      <c r="C8274" s="6">
        <v>44699</v>
      </c>
      <c r="D8274" s="7">
        <v>44682</v>
      </c>
      <c r="E8274" s="5" t="s">
        <v>36</v>
      </c>
      <c r="F8274" s="5" t="s">
        <v>64547</v>
      </c>
      <c r="G8274" s="5" t="s">
        <v>30</v>
      </c>
      <c r="H8274" t="s">
        <v>64502</v>
      </c>
      <c r="I8274" t="s">
        <v>64503</v>
      </c>
      <c r="J8274" t="s">
        <v>64504</v>
      </c>
      <c r="K8274" s="8">
        <v>100000</v>
      </c>
      <c r="L8274" s="8">
        <v>100000</v>
      </c>
      <c r="M8274" t="s">
        <v>64566</v>
      </c>
      <c r="N8274" t="s">
        <v>64519</v>
      </c>
      <c r="O8274" s="5" t="s">
        <v>41225</v>
      </c>
      <c r="P8274" s="5" t="s">
        <v>57078</v>
      </c>
    </row>
    <row r="8275" spans="1:16" x14ac:dyDescent="0.35">
      <c r="A8275" s="5" t="s">
        <v>8312</v>
      </c>
      <c r="B8275" s="5" t="s">
        <v>24825</v>
      </c>
      <c r="C8275" s="6">
        <v>44699</v>
      </c>
      <c r="D8275" s="7">
        <v>44682</v>
      </c>
      <c r="E8275" s="5" t="s">
        <v>64535</v>
      </c>
      <c r="F8275" s="5" t="s">
        <v>64536</v>
      </c>
      <c r="G8275" s="5" t="s">
        <v>30</v>
      </c>
      <c r="H8275" t="s">
        <v>64502</v>
      </c>
      <c r="I8275" t="s">
        <v>64503</v>
      </c>
      <c r="J8275" t="s">
        <v>64504</v>
      </c>
      <c r="K8275" s="8">
        <v>1500000</v>
      </c>
      <c r="L8275" s="8">
        <v>10000</v>
      </c>
      <c r="M8275" t="s">
        <v>64612</v>
      </c>
      <c r="N8275" t="s">
        <v>64558</v>
      </c>
      <c r="O8275" s="5" t="s">
        <v>41226</v>
      </c>
      <c r="P8275" s="5" t="s">
        <v>57079</v>
      </c>
    </row>
    <row r="8276" spans="1:16" x14ac:dyDescent="0.35">
      <c r="A8276" s="5" t="s">
        <v>8313</v>
      </c>
      <c r="B8276" s="5" t="s">
        <v>24826</v>
      </c>
      <c r="C8276" s="6">
        <v>44699</v>
      </c>
      <c r="D8276" s="7">
        <v>44682</v>
      </c>
      <c r="E8276" s="5" t="s">
        <v>64511</v>
      </c>
      <c r="F8276" s="5" t="s">
        <v>64512</v>
      </c>
      <c r="G8276" s="5" t="s">
        <v>30</v>
      </c>
      <c r="H8276" t="s">
        <v>64502</v>
      </c>
      <c r="I8276" t="s">
        <v>64503</v>
      </c>
      <c r="J8276" t="s">
        <v>64504</v>
      </c>
      <c r="K8276" s="8">
        <v>100000</v>
      </c>
      <c r="L8276" s="8">
        <v>100000</v>
      </c>
      <c r="M8276" t="s">
        <v>64522</v>
      </c>
      <c r="N8276" t="s">
        <v>64506</v>
      </c>
      <c r="O8276" s="5" t="s">
        <v>41227</v>
      </c>
      <c r="P8276" s="5" t="s">
        <v>57080</v>
      </c>
    </row>
    <row r="8277" spans="1:16" x14ac:dyDescent="0.35">
      <c r="A8277" s="5" t="s">
        <v>8314</v>
      </c>
      <c r="B8277" s="5" t="s">
        <v>24827</v>
      </c>
      <c r="C8277" s="6">
        <v>44699</v>
      </c>
      <c r="D8277" s="7">
        <v>44682</v>
      </c>
      <c r="E8277" s="5" t="s">
        <v>64516</v>
      </c>
      <c r="F8277" s="5" t="s">
        <v>64517</v>
      </c>
      <c r="G8277" s="5" t="s">
        <v>30</v>
      </c>
      <c r="H8277" t="s">
        <v>64502</v>
      </c>
      <c r="I8277" t="s">
        <v>64503</v>
      </c>
      <c r="J8277" t="s">
        <v>64504</v>
      </c>
      <c r="K8277" s="8">
        <v>1000000</v>
      </c>
      <c r="L8277" s="8">
        <v>100000</v>
      </c>
      <c r="M8277" t="s">
        <v>64571</v>
      </c>
      <c r="N8277" t="s">
        <v>64572</v>
      </c>
      <c r="O8277" s="5" t="s">
        <v>41228</v>
      </c>
      <c r="P8277" s="5" t="s">
        <v>57081</v>
      </c>
    </row>
    <row r="8278" spans="1:16" x14ac:dyDescent="0.35">
      <c r="A8278" s="5" t="s">
        <v>8315</v>
      </c>
      <c r="B8278" s="5" t="s">
        <v>24828</v>
      </c>
      <c r="C8278" s="6">
        <v>44699</v>
      </c>
      <c r="D8278" s="7">
        <v>44682</v>
      </c>
      <c r="E8278" s="5" t="s">
        <v>64523</v>
      </c>
      <c r="F8278" s="5" t="s">
        <v>64524</v>
      </c>
      <c r="G8278" s="5" t="s">
        <v>30</v>
      </c>
      <c r="H8278" t="s">
        <v>64502</v>
      </c>
      <c r="I8278" t="s">
        <v>64503</v>
      </c>
      <c r="J8278" t="s">
        <v>64504</v>
      </c>
      <c r="K8278" s="8">
        <v>100000</v>
      </c>
      <c r="L8278" s="8">
        <v>100000</v>
      </c>
      <c r="M8278" t="s">
        <v>64735</v>
      </c>
      <c r="N8278" t="s">
        <v>64584</v>
      </c>
      <c r="O8278" s="5" t="s">
        <v>41229</v>
      </c>
      <c r="P8278" s="5" t="s">
        <v>50732</v>
      </c>
    </row>
    <row r="8279" spans="1:16" x14ac:dyDescent="0.35">
      <c r="A8279" s="5" t="s">
        <v>8316</v>
      </c>
      <c r="B8279" s="5" t="s">
        <v>24829</v>
      </c>
      <c r="C8279" s="6">
        <v>44699</v>
      </c>
      <c r="D8279" s="7">
        <v>44682</v>
      </c>
      <c r="E8279" s="5" t="s">
        <v>64653</v>
      </c>
      <c r="F8279" s="5" t="s">
        <v>64654</v>
      </c>
      <c r="G8279" s="5" t="s">
        <v>30</v>
      </c>
      <c r="H8279" t="s">
        <v>64502</v>
      </c>
      <c r="I8279" t="s">
        <v>64503</v>
      </c>
      <c r="J8279" t="s">
        <v>64504</v>
      </c>
      <c r="K8279" s="8">
        <v>10000</v>
      </c>
      <c r="L8279" s="8">
        <v>10000</v>
      </c>
      <c r="M8279" t="s">
        <v>64625</v>
      </c>
      <c r="N8279" t="s">
        <v>64558</v>
      </c>
      <c r="O8279" s="5" t="s">
        <v>41230</v>
      </c>
      <c r="P8279" s="5" t="s">
        <v>57082</v>
      </c>
    </row>
    <row r="8280" spans="1:16" x14ac:dyDescent="0.35">
      <c r="A8280" s="5" t="s">
        <v>8317</v>
      </c>
      <c r="B8280" s="5" t="s">
        <v>24830</v>
      </c>
      <c r="C8280" s="6">
        <v>44699</v>
      </c>
      <c r="D8280" s="7">
        <v>44682</v>
      </c>
      <c r="E8280" s="5" t="s">
        <v>36</v>
      </c>
      <c r="F8280" s="5" t="s">
        <v>64547</v>
      </c>
      <c r="G8280" s="5" t="s">
        <v>30</v>
      </c>
      <c r="H8280" t="s">
        <v>64502</v>
      </c>
      <c r="I8280" t="s">
        <v>64503</v>
      </c>
      <c r="J8280" t="s">
        <v>64504</v>
      </c>
      <c r="K8280" s="8">
        <v>1000000</v>
      </c>
      <c r="L8280" s="8">
        <v>100000</v>
      </c>
      <c r="M8280" t="s">
        <v>64586</v>
      </c>
      <c r="N8280" t="s">
        <v>64510</v>
      </c>
      <c r="O8280" s="5" t="s">
        <v>41231</v>
      </c>
      <c r="P8280" s="5" t="s">
        <v>57083</v>
      </c>
    </row>
    <row r="8281" spans="1:16" x14ac:dyDescent="0.35">
      <c r="A8281" s="5" t="s">
        <v>8318</v>
      </c>
      <c r="B8281" s="5" t="s">
        <v>24831</v>
      </c>
      <c r="C8281" s="6">
        <v>44699</v>
      </c>
      <c r="D8281" s="7">
        <v>44682</v>
      </c>
      <c r="E8281" s="5" t="s">
        <v>64576</v>
      </c>
      <c r="F8281" s="5" t="s">
        <v>64606</v>
      </c>
      <c r="G8281" s="5" t="s">
        <v>30</v>
      </c>
      <c r="H8281" t="s">
        <v>64502</v>
      </c>
      <c r="I8281" t="s">
        <v>64534</v>
      </c>
      <c r="J8281" t="s">
        <v>64504</v>
      </c>
      <c r="K8281" s="8">
        <v>1500000</v>
      </c>
      <c r="L8281" s="8">
        <v>150000</v>
      </c>
      <c r="M8281" t="s">
        <v>64784</v>
      </c>
      <c r="N8281" t="s">
        <v>64506</v>
      </c>
      <c r="O8281" s="5" t="s">
        <v>41232</v>
      </c>
      <c r="P8281" s="5" t="s">
        <v>57084</v>
      </c>
    </row>
    <row r="8282" spans="1:16" x14ac:dyDescent="0.35">
      <c r="A8282" s="5" t="s">
        <v>8319</v>
      </c>
      <c r="B8282" s="5" t="s">
        <v>24832</v>
      </c>
      <c r="C8282" s="6">
        <v>44699</v>
      </c>
      <c r="D8282" s="7">
        <v>44682</v>
      </c>
      <c r="E8282" s="5" t="s">
        <v>64523</v>
      </c>
      <c r="F8282" s="5" t="s">
        <v>64524</v>
      </c>
      <c r="G8282" s="5" t="s">
        <v>30</v>
      </c>
      <c r="H8282" t="s">
        <v>64502</v>
      </c>
      <c r="I8282" t="s">
        <v>64503</v>
      </c>
      <c r="J8282" t="s">
        <v>64504</v>
      </c>
      <c r="K8282" s="8">
        <v>100000</v>
      </c>
      <c r="L8282" s="8">
        <v>100000</v>
      </c>
      <c r="M8282" t="s">
        <v>64748</v>
      </c>
      <c r="N8282" t="s">
        <v>64621</v>
      </c>
      <c r="O8282" s="5" t="s">
        <v>41233</v>
      </c>
      <c r="P8282" s="5" t="s">
        <v>57085</v>
      </c>
    </row>
    <row r="8283" spans="1:16" x14ac:dyDescent="0.35">
      <c r="A8283" s="5" t="s">
        <v>8320</v>
      </c>
      <c r="B8283" s="5" t="s">
        <v>24833</v>
      </c>
      <c r="C8283" s="6">
        <v>44699</v>
      </c>
      <c r="D8283" s="7">
        <v>44682</v>
      </c>
      <c r="E8283" s="5" t="s">
        <v>64527</v>
      </c>
      <c r="F8283" s="5" t="s">
        <v>64528</v>
      </c>
      <c r="G8283" s="5" t="s">
        <v>30</v>
      </c>
      <c r="H8283" t="s">
        <v>64502</v>
      </c>
      <c r="I8283" t="s">
        <v>64503</v>
      </c>
      <c r="J8283" t="s">
        <v>64504</v>
      </c>
      <c r="K8283" s="8">
        <v>100000</v>
      </c>
      <c r="L8283" s="8">
        <v>10000</v>
      </c>
      <c r="M8283" t="s">
        <v>64505</v>
      </c>
      <c r="N8283" t="s">
        <v>64506</v>
      </c>
      <c r="O8283" s="5" t="s">
        <v>41234</v>
      </c>
      <c r="P8283" s="5" t="s">
        <v>57086</v>
      </c>
    </row>
    <row r="8284" spans="1:16" x14ac:dyDescent="0.35">
      <c r="A8284" s="5" t="s">
        <v>8321</v>
      </c>
      <c r="B8284" s="5" t="s">
        <v>24834</v>
      </c>
      <c r="C8284" s="6">
        <v>44699</v>
      </c>
      <c r="D8284" s="7">
        <v>44682</v>
      </c>
      <c r="E8284" s="5" t="s">
        <v>64540</v>
      </c>
      <c r="F8284" s="5" t="s">
        <v>64541</v>
      </c>
      <c r="G8284" s="5" t="s">
        <v>30</v>
      </c>
      <c r="H8284" t="s">
        <v>64502</v>
      </c>
      <c r="I8284" t="s">
        <v>64503</v>
      </c>
      <c r="J8284" t="s">
        <v>64504</v>
      </c>
      <c r="K8284" s="8">
        <v>1000000</v>
      </c>
      <c r="L8284" s="8">
        <v>100000</v>
      </c>
      <c r="M8284" t="s">
        <v>64542</v>
      </c>
      <c r="N8284" t="s">
        <v>64519</v>
      </c>
      <c r="O8284" s="5" t="s">
        <v>41235</v>
      </c>
      <c r="P8284" s="5" t="s">
        <v>57087</v>
      </c>
    </row>
    <row r="8285" spans="1:16" x14ac:dyDescent="0.35">
      <c r="A8285" s="5" t="s">
        <v>8322</v>
      </c>
      <c r="B8285" s="5" t="s">
        <v>24835</v>
      </c>
      <c r="C8285" s="6">
        <v>44699</v>
      </c>
      <c r="D8285" s="7">
        <v>44682</v>
      </c>
      <c r="E8285" s="5" t="s">
        <v>64576</v>
      </c>
      <c r="F8285" s="5" t="s">
        <v>64577</v>
      </c>
      <c r="G8285" s="5" t="s">
        <v>30</v>
      </c>
      <c r="H8285" t="s">
        <v>64502</v>
      </c>
      <c r="I8285" t="s">
        <v>64503</v>
      </c>
      <c r="J8285" t="s">
        <v>64504</v>
      </c>
      <c r="K8285" s="8">
        <v>1000000</v>
      </c>
      <c r="L8285" s="8">
        <v>100000</v>
      </c>
      <c r="M8285" t="s">
        <v>64823</v>
      </c>
      <c r="N8285" t="s">
        <v>64539</v>
      </c>
      <c r="O8285" s="5" t="s">
        <v>41236</v>
      </c>
      <c r="P8285" s="5" t="s">
        <v>57088</v>
      </c>
    </row>
    <row r="8286" spans="1:16" x14ac:dyDescent="0.35">
      <c r="A8286" s="5" t="s">
        <v>8323</v>
      </c>
      <c r="B8286" s="5" t="s">
        <v>24836</v>
      </c>
      <c r="C8286" s="6">
        <v>44699</v>
      </c>
      <c r="D8286" s="7">
        <v>44682</v>
      </c>
      <c r="E8286" s="5" t="s">
        <v>64511</v>
      </c>
      <c r="F8286" s="5" t="s">
        <v>64537</v>
      </c>
      <c r="G8286" s="5" t="s">
        <v>30</v>
      </c>
      <c r="H8286" t="s">
        <v>64502</v>
      </c>
      <c r="I8286" t="s">
        <v>64503</v>
      </c>
      <c r="J8286" t="s">
        <v>64504</v>
      </c>
      <c r="K8286" s="8">
        <v>500000</v>
      </c>
      <c r="L8286" s="8">
        <v>100000</v>
      </c>
      <c r="M8286" t="s">
        <v>64538</v>
      </c>
      <c r="N8286" t="s">
        <v>64539</v>
      </c>
      <c r="O8286" s="5" t="s">
        <v>41237</v>
      </c>
      <c r="P8286" s="5" t="s">
        <v>57089</v>
      </c>
    </row>
    <row r="8287" spans="1:16" x14ac:dyDescent="0.35">
      <c r="A8287" s="5" t="s">
        <v>8324</v>
      </c>
      <c r="B8287" s="5" t="s">
        <v>24837</v>
      </c>
      <c r="C8287" s="6">
        <v>44699</v>
      </c>
      <c r="D8287" s="7">
        <v>44682</v>
      </c>
      <c r="E8287" s="5" t="s">
        <v>64576</v>
      </c>
      <c r="F8287" s="5" t="s">
        <v>64606</v>
      </c>
      <c r="G8287" s="5" t="s">
        <v>30</v>
      </c>
      <c r="H8287" t="s">
        <v>64502</v>
      </c>
      <c r="I8287" t="s">
        <v>64503</v>
      </c>
      <c r="J8287" t="s">
        <v>64504</v>
      </c>
      <c r="K8287" s="8">
        <v>1000000</v>
      </c>
      <c r="L8287" s="8">
        <v>1000000</v>
      </c>
      <c r="M8287" t="s">
        <v>64607</v>
      </c>
      <c r="N8287" t="s">
        <v>64572</v>
      </c>
      <c r="O8287" s="5" t="s">
        <v>41238</v>
      </c>
      <c r="P8287" s="5" t="s">
        <v>57090</v>
      </c>
    </row>
    <row r="8288" spans="1:16" x14ac:dyDescent="0.35">
      <c r="A8288" s="5" t="s">
        <v>8325</v>
      </c>
      <c r="B8288" s="5" t="s">
        <v>24838</v>
      </c>
      <c r="C8288" s="6">
        <v>44699</v>
      </c>
      <c r="D8288" s="7">
        <v>44682</v>
      </c>
      <c r="E8288" s="5" t="s">
        <v>64527</v>
      </c>
      <c r="F8288" s="5" t="s">
        <v>64528</v>
      </c>
      <c r="G8288" s="5" t="s">
        <v>30</v>
      </c>
      <c r="H8288" t="s">
        <v>64502</v>
      </c>
      <c r="I8288" t="s">
        <v>64503</v>
      </c>
      <c r="J8288" t="s">
        <v>64504</v>
      </c>
      <c r="K8288" s="8">
        <v>1000000</v>
      </c>
      <c r="L8288" s="8">
        <v>100000</v>
      </c>
      <c r="M8288" t="s">
        <v>64742</v>
      </c>
      <c r="N8288" t="s">
        <v>64526</v>
      </c>
      <c r="O8288" s="5" t="s">
        <v>41239</v>
      </c>
      <c r="P8288" s="5" t="s">
        <v>57091</v>
      </c>
    </row>
    <row r="8289" spans="1:16" x14ac:dyDescent="0.35">
      <c r="A8289" s="5" t="s">
        <v>8326</v>
      </c>
      <c r="B8289" s="5" t="s">
        <v>24839</v>
      </c>
      <c r="C8289" s="6">
        <v>44699</v>
      </c>
      <c r="D8289" s="7">
        <v>44682</v>
      </c>
      <c r="E8289" s="5" t="s">
        <v>64544</v>
      </c>
      <c r="F8289" s="5" t="s">
        <v>64545</v>
      </c>
      <c r="G8289" s="5" t="s">
        <v>30</v>
      </c>
      <c r="H8289" t="s">
        <v>64502</v>
      </c>
      <c r="I8289" t="s">
        <v>64503</v>
      </c>
      <c r="J8289" t="s">
        <v>64504</v>
      </c>
      <c r="K8289" s="8">
        <v>100000</v>
      </c>
      <c r="L8289" s="8">
        <v>100000</v>
      </c>
      <c r="M8289" t="s">
        <v>64788</v>
      </c>
      <c r="N8289" t="s">
        <v>64584</v>
      </c>
      <c r="O8289" s="5" t="s">
        <v>41240</v>
      </c>
      <c r="P8289" s="5" t="s">
        <v>57092</v>
      </c>
    </row>
    <row r="8290" spans="1:16" x14ac:dyDescent="0.35">
      <c r="A8290" s="5" t="s">
        <v>8327</v>
      </c>
      <c r="B8290" s="5" t="s">
        <v>24840</v>
      </c>
      <c r="C8290" s="6">
        <v>44699</v>
      </c>
      <c r="D8290" s="7">
        <v>44682</v>
      </c>
      <c r="E8290" s="5" t="s">
        <v>64523</v>
      </c>
      <c r="F8290" s="5" t="s">
        <v>64524</v>
      </c>
      <c r="G8290" s="5" t="s">
        <v>30</v>
      </c>
      <c r="H8290" t="s">
        <v>64502</v>
      </c>
      <c r="I8290" t="s">
        <v>64503</v>
      </c>
      <c r="J8290" t="s">
        <v>64504</v>
      </c>
      <c r="K8290" s="8">
        <v>100000</v>
      </c>
      <c r="L8290" s="8">
        <v>100000</v>
      </c>
      <c r="M8290" t="s">
        <v>64505</v>
      </c>
      <c r="N8290" t="s">
        <v>64506</v>
      </c>
      <c r="O8290" s="5" t="s">
        <v>41241</v>
      </c>
      <c r="P8290" s="5" t="s">
        <v>57093</v>
      </c>
    </row>
    <row r="8291" spans="1:16" x14ac:dyDescent="0.35">
      <c r="A8291" s="5" t="s">
        <v>8328</v>
      </c>
      <c r="B8291" s="5" t="s">
        <v>24841</v>
      </c>
      <c r="C8291" s="6">
        <v>44699</v>
      </c>
      <c r="D8291" s="7">
        <v>44682</v>
      </c>
      <c r="E8291" s="5" t="s">
        <v>64511</v>
      </c>
      <c r="F8291" s="5" t="s">
        <v>64537</v>
      </c>
      <c r="G8291" s="5" t="s">
        <v>30</v>
      </c>
      <c r="H8291" t="s">
        <v>64502</v>
      </c>
      <c r="I8291" t="s">
        <v>64503</v>
      </c>
      <c r="J8291" t="s">
        <v>64504</v>
      </c>
      <c r="K8291" s="8">
        <v>1000000</v>
      </c>
      <c r="L8291" s="8">
        <v>100000</v>
      </c>
      <c r="M8291" t="s">
        <v>64553</v>
      </c>
      <c r="N8291" t="s">
        <v>64539</v>
      </c>
      <c r="O8291" s="5" t="s">
        <v>41242</v>
      </c>
      <c r="P8291" s="5" t="s">
        <v>57094</v>
      </c>
    </row>
    <row r="8292" spans="1:16" x14ac:dyDescent="0.35">
      <c r="A8292" s="5" t="s">
        <v>8329</v>
      </c>
      <c r="B8292" s="5" t="s">
        <v>24842</v>
      </c>
      <c r="C8292" s="6">
        <v>44699</v>
      </c>
      <c r="D8292" s="7">
        <v>44682</v>
      </c>
      <c r="E8292" s="5" t="s">
        <v>36</v>
      </c>
      <c r="F8292" s="5" t="s">
        <v>64547</v>
      </c>
      <c r="G8292" s="5" t="s">
        <v>30</v>
      </c>
      <c r="H8292" t="s">
        <v>64502</v>
      </c>
      <c r="I8292" t="s">
        <v>64503</v>
      </c>
      <c r="J8292" t="s">
        <v>64504</v>
      </c>
      <c r="K8292" s="8">
        <v>500000</v>
      </c>
      <c r="L8292" s="8">
        <v>500000</v>
      </c>
      <c r="M8292" t="s">
        <v>64605</v>
      </c>
      <c r="N8292" t="s">
        <v>64539</v>
      </c>
      <c r="O8292" s="5" t="s">
        <v>37995</v>
      </c>
      <c r="P8292" s="5" t="s">
        <v>54051</v>
      </c>
    </row>
    <row r="8293" spans="1:16" x14ac:dyDescent="0.35">
      <c r="A8293" s="5" t="s">
        <v>8330</v>
      </c>
      <c r="B8293" s="5" t="s">
        <v>24843</v>
      </c>
      <c r="C8293" s="6">
        <v>44699</v>
      </c>
      <c r="D8293" s="7">
        <v>44682</v>
      </c>
      <c r="E8293" s="5" t="s">
        <v>64530</v>
      </c>
      <c r="F8293" s="5" t="s">
        <v>64531</v>
      </c>
      <c r="G8293" s="5" t="s">
        <v>30</v>
      </c>
      <c r="H8293" t="s">
        <v>64502</v>
      </c>
      <c r="I8293" t="s">
        <v>64503</v>
      </c>
      <c r="J8293" t="s">
        <v>64504</v>
      </c>
      <c r="K8293" s="8">
        <v>1000000</v>
      </c>
      <c r="L8293" s="8">
        <v>1000000</v>
      </c>
      <c r="M8293" t="s">
        <v>65001</v>
      </c>
      <c r="N8293" t="s">
        <v>64621</v>
      </c>
      <c r="O8293" s="5" t="s">
        <v>41243</v>
      </c>
      <c r="P8293" s="5" t="s">
        <v>57095</v>
      </c>
    </row>
    <row r="8294" spans="1:16" x14ac:dyDescent="0.35">
      <c r="A8294" s="5" t="s">
        <v>8331</v>
      </c>
      <c r="B8294" s="5" t="s">
        <v>24844</v>
      </c>
      <c r="C8294" s="6">
        <v>44699</v>
      </c>
      <c r="D8294" s="7">
        <v>44682</v>
      </c>
      <c r="E8294" s="5" t="s">
        <v>64593</v>
      </c>
      <c r="F8294" s="5" t="s">
        <v>64547</v>
      </c>
      <c r="G8294" s="5" t="s">
        <v>30</v>
      </c>
      <c r="H8294" t="s">
        <v>64502</v>
      </c>
      <c r="I8294" t="s">
        <v>64503</v>
      </c>
      <c r="J8294" t="s">
        <v>64504</v>
      </c>
      <c r="K8294" s="8">
        <v>1000000</v>
      </c>
      <c r="L8294" s="8">
        <v>100000</v>
      </c>
      <c r="M8294" t="s">
        <v>64805</v>
      </c>
      <c r="N8294" t="s">
        <v>64568</v>
      </c>
      <c r="O8294" s="5" t="s">
        <v>41244</v>
      </c>
      <c r="P8294" s="5" t="s">
        <v>57096</v>
      </c>
    </row>
    <row r="8295" spans="1:16" x14ac:dyDescent="0.35">
      <c r="A8295" s="5" t="s">
        <v>8332</v>
      </c>
      <c r="B8295" s="5" t="s">
        <v>24845</v>
      </c>
      <c r="C8295" s="6">
        <v>44699</v>
      </c>
      <c r="D8295" s="7">
        <v>44682</v>
      </c>
      <c r="E8295" s="5" t="s">
        <v>64520</v>
      </c>
      <c r="F8295" s="5" t="s">
        <v>64521</v>
      </c>
      <c r="G8295" s="5" t="s">
        <v>30</v>
      </c>
      <c r="H8295" t="s">
        <v>64502</v>
      </c>
      <c r="I8295" t="s">
        <v>64503</v>
      </c>
      <c r="J8295" t="s">
        <v>64504</v>
      </c>
      <c r="K8295" s="8">
        <v>100000</v>
      </c>
      <c r="L8295" s="8">
        <v>5000</v>
      </c>
      <c r="M8295" t="s">
        <v>64778</v>
      </c>
      <c r="N8295" t="s">
        <v>64584</v>
      </c>
      <c r="O8295" s="5" t="s">
        <v>41245</v>
      </c>
      <c r="P8295" s="5" t="s">
        <v>57097</v>
      </c>
    </row>
    <row r="8296" spans="1:16" x14ac:dyDescent="0.35">
      <c r="A8296" s="5" t="s">
        <v>8333</v>
      </c>
      <c r="B8296" s="5" t="s">
        <v>24846</v>
      </c>
      <c r="C8296" s="6">
        <v>44699</v>
      </c>
      <c r="D8296" s="7">
        <v>44682</v>
      </c>
      <c r="E8296" s="5" t="s">
        <v>64523</v>
      </c>
      <c r="F8296" s="5" t="s">
        <v>64524</v>
      </c>
      <c r="G8296" s="5" t="s">
        <v>30</v>
      </c>
      <c r="H8296" t="s">
        <v>64502</v>
      </c>
      <c r="I8296" t="s">
        <v>64503</v>
      </c>
      <c r="J8296" t="s">
        <v>64504</v>
      </c>
      <c r="K8296" s="8">
        <v>1000000</v>
      </c>
      <c r="L8296" s="8">
        <v>100000</v>
      </c>
      <c r="M8296" t="s">
        <v>64569</v>
      </c>
      <c r="N8296" t="s">
        <v>64510</v>
      </c>
      <c r="O8296" s="5" t="s">
        <v>41246</v>
      </c>
      <c r="P8296" s="5" t="s">
        <v>57098</v>
      </c>
    </row>
    <row r="8297" spans="1:16" x14ac:dyDescent="0.35">
      <c r="A8297" s="5" t="s">
        <v>8334</v>
      </c>
      <c r="B8297" s="5" t="s">
        <v>24847</v>
      </c>
      <c r="C8297" s="6">
        <v>44699</v>
      </c>
      <c r="D8297" s="7">
        <v>44682</v>
      </c>
      <c r="E8297" s="5" t="s">
        <v>64520</v>
      </c>
      <c r="F8297" s="5" t="s">
        <v>64521</v>
      </c>
      <c r="G8297" s="5" t="s">
        <v>30</v>
      </c>
      <c r="H8297" t="s">
        <v>64502</v>
      </c>
      <c r="I8297" t="s">
        <v>64503</v>
      </c>
      <c r="J8297" t="s">
        <v>64504</v>
      </c>
      <c r="K8297" s="8">
        <v>100000</v>
      </c>
      <c r="L8297" s="8">
        <v>100000</v>
      </c>
      <c r="M8297" t="s">
        <v>64538</v>
      </c>
      <c r="N8297" t="s">
        <v>64539</v>
      </c>
      <c r="O8297" s="5" t="s">
        <v>41247</v>
      </c>
      <c r="P8297" s="5" t="s">
        <v>57099</v>
      </c>
    </row>
    <row r="8298" spans="1:16" x14ac:dyDescent="0.35">
      <c r="A8298" s="5" t="s">
        <v>8335</v>
      </c>
      <c r="B8298" s="5" t="s">
        <v>24848</v>
      </c>
      <c r="C8298" s="6">
        <v>44699</v>
      </c>
      <c r="D8298" s="7">
        <v>44682</v>
      </c>
      <c r="E8298" s="5" t="s">
        <v>64511</v>
      </c>
      <c r="F8298" s="5" t="s">
        <v>64512</v>
      </c>
      <c r="G8298" s="5" t="s">
        <v>30</v>
      </c>
      <c r="H8298" t="s">
        <v>64502</v>
      </c>
      <c r="I8298" t="s">
        <v>64503</v>
      </c>
      <c r="J8298" t="s">
        <v>64504</v>
      </c>
      <c r="K8298" s="8">
        <v>1000000</v>
      </c>
      <c r="L8298" s="8">
        <v>100000</v>
      </c>
      <c r="M8298" t="s">
        <v>64505</v>
      </c>
      <c r="N8298" t="s">
        <v>64506</v>
      </c>
      <c r="O8298" s="5" t="s">
        <v>41248</v>
      </c>
      <c r="P8298" s="5" t="s">
        <v>57100</v>
      </c>
    </row>
    <row r="8299" spans="1:16" x14ac:dyDescent="0.35">
      <c r="A8299" s="5" t="s">
        <v>8336</v>
      </c>
      <c r="B8299" s="5" t="s">
        <v>24849</v>
      </c>
      <c r="C8299" s="6">
        <v>44699</v>
      </c>
      <c r="D8299" s="7">
        <v>44682</v>
      </c>
      <c r="E8299" s="5" t="s">
        <v>64544</v>
      </c>
      <c r="F8299" s="5" t="s">
        <v>64545</v>
      </c>
      <c r="G8299" s="5" t="s">
        <v>30</v>
      </c>
      <c r="H8299" t="s">
        <v>64502</v>
      </c>
      <c r="I8299" t="s">
        <v>64534</v>
      </c>
      <c r="J8299" t="s">
        <v>64504</v>
      </c>
      <c r="K8299" s="8">
        <v>100000</v>
      </c>
      <c r="L8299" s="8">
        <v>100000</v>
      </c>
      <c r="M8299" t="s">
        <v>64615</v>
      </c>
      <c r="N8299" t="s">
        <v>64584</v>
      </c>
      <c r="O8299" s="5" t="s">
        <v>41249</v>
      </c>
      <c r="P8299" s="5" t="s">
        <v>57101</v>
      </c>
    </row>
    <row r="8300" spans="1:16" x14ac:dyDescent="0.35">
      <c r="A8300" s="5" t="s">
        <v>8337</v>
      </c>
      <c r="B8300" s="5" t="s">
        <v>24850</v>
      </c>
      <c r="C8300" s="6">
        <v>44699</v>
      </c>
      <c r="D8300" s="7">
        <v>44682</v>
      </c>
      <c r="E8300" s="5" t="s">
        <v>64535</v>
      </c>
      <c r="F8300" s="5" t="s">
        <v>64536</v>
      </c>
      <c r="G8300" s="5" t="s">
        <v>30</v>
      </c>
      <c r="H8300" t="s">
        <v>64502</v>
      </c>
      <c r="I8300" t="s">
        <v>64503</v>
      </c>
      <c r="J8300" t="s">
        <v>64504</v>
      </c>
      <c r="K8300" s="8">
        <v>1500000</v>
      </c>
      <c r="L8300" s="8">
        <v>200000</v>
      </c>
      <c r="M8300" t="s">
        <v>64586</v>
      </c>
      <c r="N8300" t="s">
        <v>64510</v>
      </c>
      <c r="O8300" s="5" t="s">
        <v>41250</v>
      </c>
      <c r="P8300" s="5" t="s">
        <v>57102</v>
      </c>
    </row>
    <row r="8301" spans="1:16" x14ac:dyDescent="0.35">
      <c r="A8301" s="5" t="s">
        <v>8338</v>
      </c>
      <c r="B8301" s="5" t="s">
        <v>24851</v>
      </c>
      <c r="C8301" s="6">
        <v>44699</v>
      </c>
      <c r="D8301" s="7">
        <v>44682</v>
      </c>
      <c r="E8301" s="5" t="s">
        <v>64622</v>
      </c>
      <c r="F8301" s="5" t="s">
        <v>64623</v>
      </c>
      <c r="G8301" s="5" t="s">
        <v>30</v>
      </c>
      <c r="H8301" t="s">
        <v>64502</v>
      </c>
      <c r="I8301" t="s">
        <v>64503</v>
      </c>
      <c r="J8301" t="s">
        <v>64504</v>
      </c>
      <c r="K8301" s="8">
        <v>500000</v>
      </c>
      <c r="L8301" s="8">
        <v>100000</v>
      </c>
      <c r="M8301" t="s">
        <v>65129</v>
      </c>
      <c r="N8301" t="s">
        <v>64584</v>
      </c>
      <c r="O8301" s="5" t="s">
        <v>41251</v>
      </c>
      <c r="P8301" s="5" t="s">
        <v>57103</v>
      </c>
    </row>
    <row r="8302" spans="1:16" x14ac:dyDescent="0.35">
      <c r="A8302" s="5" t="s">
        <v>8339</v>
      </c>
      <c r="B8302" s="5" t="s">
        <v>24852</v>
      </c>
      <c r="C8302" s="6">
        <v>44699</v>
      </c>
      <c r="D8302" s="7">
        <v>44682</v>
      </c>
      <c r="E8302" s="5" t="s">
        <v>36</v>
      </c>
      <c r="F8302" s="5" t="s">
        <v>64547</v>
      </c>
      <c r="G8302" s="5" t="s">
        <v>30</v>
      </c>
      <c r="H8302" t="s">
        <v>64502</v>
      </c>
      <c r="I8302" t="s">
        <v>64503</v>
      </c>
      <c r="J8302" t="s">
        <v>64504</v>
      </c>
      <c r="K8302" s="8">
        <v>1500000</v>
      </c>
      <c r="L8302" s="8">
        <v>1500000</v>
      </c>
      <c r="M8302" t="s">
        <v>64525</v>
      </c>
      <c r="N8302" t="s">
        <v>64526</v>
      </c>
      <c r="O8302" s="5" t="s">
        <v>41252</v>
      </c>
      <c r="P8302" s="5" t="s">
        <v>57104</v>
      </c>
    </row>
    <row r="8303" spans="1:16" x14ac:dyDescent="0.35">
      <c r="A8303" s="5" t="s">
        <v>8340</v>
      </c>
      <c r="B8303" s="5" t="s">
        <v>24853</v>
      </c>
      <c r="C8303" s="6">
        <v>44699</v>
      </c>
      <c r="D8303" s="7">
        <v>44682</v>
      </c>
      <c r="E8303" s="5" t="s">
        <v>64535</v>
      </c>
      <c r="F8303" s="5" t="s">
        <v>64536</v>
      </c>
      <c r="G8303" s="5" t="s">
        <v>30</v>
      </c>
      <c r="H8303" t="s">
        <v>64502</v>
      </c>
      <c r="I8303" t="s">
        <v>64503</v>
      </c>
      <c r="J8303" t="s">
        <v>64504</v>
      </c>
      <c r="K8303" s="8">
        <v>1500000</v>
      </c>
      <c r="L8303" s="8">
        <v>100000</v>
      </c>
      <c r="M8303" t="s">
        <v>64603</v>
      </c>
      <c r="N8303" t="s">
        <v>64533</v>
      </c>
      <c r="O8303" s="5" t="s">
        <v>41253</v>
      </c>
      <c r="P8303" s="5" t="s">
        <v>57105</v>
      </c>
    </row>
    <row r="8304" spans="1:16" x14ac:dyDescent="0.35">
      <c r="A8304" s="5" t="s">
        <v>8341</v>
      </c>
      <c r="B8304" s="5" t="s">
        <v>24854</v>
      </c>
      <c r="C8304" s="6">
        <v>44699</v>
      </c>
      <c r="D8304" s="7">
        <v>44682</v>
      </c>
      <c r="E8304" s="5" t="s">
        <v>64530</v>
      </c>
      <c r="F8304" s="5" t="s">
        <v>64531</v>
      </c>
      <c r="G8304" s="5" t="s">
        <v>30</v>
      </c>
      <c r="H8304" t="s">
        <v>64502</v>
      </c>
      <c r="I8304" t="s">
        <v>64503</v>
      </c>
      <c r="J8304" t="s">
        <v>64504</v>
      </c>
      <c r="K8304" s="8">
        <v>100000</v>
      </c>
      <c r="L8304" s="8">
        <v>100000</v>
      </c>
      <c r="M8304" t="s">
        <v>64695</v>
      </c>
      <c r="N8304" t="s">
        <v>64558</v>
      </c>
      <c r="O8304" s="5" t="s">
        <v>41254</v>
      </c>
      <c r="P8304" s="5" t="s">
        <v>57106</v>
      </c>
    </row>
    <row r="8305" spans="1:16" x14ac:dyDescent="0.35">
      <c r="A8305" s="5" t="s">
        <v>8342</v>
      </c>
      <c r="B8305" s="5" t="s">
        <v>24855</v>
      </c>
      <c r="C8305" s="6">
        <v>44699</v>
      </c>
      <c r="D8305" s="7">
        <v>44682</v>
      </c>
      <c r="E8305" s="5" t="s">
        <v>36</v>
      </c>
      <c r="F8305" s="5" t="s">
        <v>64547</v>
      </c>
      <c r="G8305" s="5" t="s">
        <v>30</v>
      </c>
      <c r="H8305" t="s">
        <v>64502</v>
      </c>
      <c r="I8305" t="s">
        <v>64503</v>
      </c>
      <c r="J8305" t="s">
        <v>64504</v>
      </c>
      <c r="K8305" s="8">
        <v>100000</v>
      </c>
      <c r="L8305" s="8">
        <v>100000</v>
      </c>
      <c r="M8305" t="s">
        <v>64569</v>
      </c>
      <c r="N8305" t="s">
        <v>64510</v>
      </c>
      <c r="O8305" s="5" t="s">
        <v>41255</v>
      </c>
      <c r="P8305" s="5" t="s">
        <v>57107</v>
      </c>
    </row>
    <row r="8306" spans="1:16" x14ac:dyDescent="0.35">
      <c r="A8306" s="5" t="s">
        <v>8343</v>
      </c>
      <c r="B8306" s="5" t="s">
        <v>24856</v>
      </c>
      <c r="C8306" s="6">
        <v>44699</v>
      </c>
      <c r="D8306" s="7">
        <v>44682</v>
      </c>
      <c r="E8306" s="5" t="s">
        <v>64948</v>
      </c>
      <c r="F8306" s="5" t="s">
        <v>64654</v>
      </c>
      <c r="G8306" s="5" t="s">
        <v>30</v>
      </c>
      <c r="H8306" t="s">
        <v>64502</v>
      </c>
      <c r="I8306" t="s">
        <v>64503</v>
      </c>
      <c r="J8306" t="s">
        <v>64504</v>
      </c>
      <c r="K8306" s="8">
        <v>1500000</v>
      </c>
      <c r="L8306" s="8">
        <v>100000</v>
      </c>
      <c r="M8306" t="s">
        <v>64607</v>
      </c>
      <c r="N8306" t="s">
        <v>64572</v>
      </c>
      <c r="O8306" s="5" t="s">
        <v>41256</v>
      </c>
      <c r="P8306" s="5" t="s">
        <v>50908</v>
      </c>
    </row>
    <row r="8307" spans="1:16" x14ac:dyDescent="0.35">
      <c r="A8307" s="5" t="s">
        <v>8344</v>
      </c>
      <c r="B8307" s="5" t="s">
        <v>24857</v>
      </c>
      <c r="C8307" s="6">
        <v>44699</v>
      </c>
      <c r="D8307" s="7">
        <v>44682</v>
      </c>
      <c r="E8307" s="5" t="s">
        <v>36</v>
      </c>
      <c r="F8307" s="5" t="s">
        <v>64547</v>
      </c>
      <c r="G8307" s="5" t="s">
        <v>30</v>
      </c>
      <c r="H8307" t="s">
        <v>64502</v>
      </c>
      <c r="I8307" t="s">
        <v>64503</v>
      </c>
      <c r="J8307" t="s">
        <v>64504</v>
      </c>
      <c r="K8307" s="8">
        <v>100000</v>
      </c>
      <c r="L8307" s="8">
        <v>100000</v>
      </c>
      <c r="M8307" t="s">
        <v>64566</v>
      </c>
      <c r="N8307" t="s">
        <v>64519</v>
      </c>
      <c r="O8307" s="5" t="s">
        <v>41257</v>
      </c>
      <c r="P8307" s="5" t="s">
        <v>57108</v>
      </c>
    </row>
    <row r="8308" spans="1:16" x14ac:dyDescent="0.35">
      <c r="A8308" s="5" t="s">
        <v>8345</v>
      </c>
      <c r="B8308" s="5" t="s">
        <v>24858</v>
      </c>
      <c r="C8308" s="6">
        <v>44699</v>
      </c>
      <c r="D8308" s="7">
        <v>44682</v>
      </c>
      <c r="E8308" s="5" t="s">
        <v>64653</v>
      </c>
      <c r="F8308" s="5" t="s">
        <v>64654</v>
      </c>
      <c r="G8308" s="5" t="s">
        <v>30</v>
      </c>
      <c r="H8308" t="s">
        <v>64502</v>
      </c>
      <c r="I8308" t="s">
        <v>64503</v>
      </c>
      <c r="J8308" t="s">
        <v>64504</v>
      </c>
      <c r="K8308" s="8">
        <v>1500000</v>
      </c>
      <c r="L8308" s="8">
        <v>10000</v>
      </c>
      <c r="M8308" t="s">
        <v>64554</v>
      </c>
      <c r="N8308" t="s">
        <v>64555</v>
      </c>
      <c r="O8308" s="5" t="s">
        <v>41258</v>
      </c>
      <c r="P8308" s="5" t="s">
        <v>57109</v>
      </c>
    </row>
    <row r="8309" spans="1:16" x14ac:dyDescent="0.35">
      <c r="A8309" s="5" t="s">
        <v>8346</v>
      </c>
      <c r="B8309" s="5" t="s">
        <v>24859</v>
      </c>
      <c r="C8309" s="6">
        <v>44699</v>
      </c>
      <c r="D8309" s="7">
        <v>44682</v>
      </c>
      <c r="E8309" s="5" t="s">
        <v>64500</v>
      </c>
      <c r="F8309" s="5" t="s">
        <v>64501</v>
      </c>
      <c r="G8309" s="5" t="s">
        <v>30</v>
      </c>
      <c r="H8309" t="s">
        <v>64502</v>
      </c>
      <c r="I8309" t="s">
        <v>64534</v>
      </c>
      <c r="J8309" t="s">
        <v>64504</v>
      </c>
      <c r="K8309" s="8">
        <v>100000</v>
      </c>
      <c r="L8309" s="8">
        <v>10000</v>
      </c>
      <c r="M8309" t="s">
        <v>64546</v>
      </c>
      <c r="N8309" t="s">
        <v>64506</v>
      </c>
      <c r="O8309" s="5" t="s">
        <v>41259</v>
      </c>
      <c r="P8309" s="5" t="s">
        <v>57110</v>
      </c>
    </row>
    <row r="8310" spans="1:16" x14ac:dyDescent="0.35">
      <c r="A8310" s="5" t="s">
        <v>8347</v>
      </c>
      <c r="B8310" s="5" t="s">
        <v>24860</v>
      </c>
      <c r="C8310" s="6">
        <v>44699</v>
      </c>
      <c r="D8310" s="7">
        <v>44682</v>
      </c>
      <c r="E8310" s="5" t="s">
        <v>64511</v>
      </c>
      <c r="F8310" s="5" t="s">
        <v>64512</v>
      </c>
      <c r="G8310" s="5" t="s">
        <v>30</v>
      </c>
      <c r="H8310" t="s">
        <v>64502</v>
      </c>
      <c r="I8310" t="s">
        <v>64513</v>
      </c>
      <c r="J8310" t="s">
        <v>64504</v>
      </c>
      <c r="K8310" s="8">
        <v>1000000</v>
      </c>
      <c r="L8310" s="8">
        <v>1000000</v>
      </c>
      <c r="M8310" t="s">
        <v>64655</v>
      </c>
      <c r="N8310" t="s">
        <v>64515</v>
      </c>
      <c r="O8310" s="5" t="s">
        <v>41260</v>
      </c>
      <c r="P8310" s="5" t="s">
        <v>57111</v>
      </c>
    </row>
    <row r="8311" spans="1:16" x14ac:dyDescent="0.35">
      <c r="A8311" s="5" t="s">
        <v>8348</v>
      </c>
      <c r="B8311" s="5" t="s">
        <v>24861</v>
      </c>
      <c r="C8311" s="6">
        <v>44699</v>
      </c>
      <c r="D8311" s="7">
        <v>44682</v>
      </c>
      <c r="E8311" s="5" t="s">
        <v>64544</v>
      </c>
      <c r="F8311" s="5" t="s">
        <v>64545</v>
      </c>
      <c r="G8311" s="5" t="s">
        <v>30</v>
      </c>
      <c r="H8311" t="s">
        <v>64502</v>
      </c>
      <c r="I8311" t="s">
        <v>64503</v>
      </c>
      <c r="J8311" t="s">
        <v>64504</v>
      </c>
      <c r="K8311" s="8">
        <v>100000</v>
      </c>
      <c r="L8311" s="8">
        <v>100000</v>
      </c>
      <c r="M8311" t="s">
        <v>64615</v>
      </c>
      <c r="N8311" t="s">
        <v>64584</v>
      </c>
      <c r="O8311" s="5" t="s">
        <v>41261</v>
      </c>
      <c r="P8311" s="5" t="s">
        <v>57112</v>
      </c>
    </row>
    <row r="8312" spans="1:16" x14ac:dyDescent="0.35">
      <c r="A8312" s="5" t="s">
        <v>8349</v>
      </c>
      <c r="B8312" s="5" t="s">
        <v>24862</v>
      </c>
      <c r="C8312" s="6">
        <v>44699</v>
      </c>
      <c r="D8312" s="7">
        <v>44682</v>
      </c>
      <c r="E8312" s="5" t="s">
        <v>64507</v>
      </c>
      <c r="F8312" s="5" t="s">
        <v>64508</v>
      </c>
      <c r="G8312" s="5" t="s">
        <v>30</v>
      </c>
      <c r="H8312" t="s">
        <v>64502</v>
      </c>
      <c r="I8312" t="s">
        <v>64513</v>
      </c>
      <c r="J8312" t="s">
        <v>64504</v>
      </c>
      <c r="K8312" s="8">
        <v>1000000</v>
      </c>
      <c r="L8312" s="8">
        <v>1000000</v>
      </c>
      <c r="M8312" t="s">
        <v>64851</v>
      </c>
      <c r="N8312" t="s">
        <v>64515</v>
      </c>
      <c r="O8312" s="5" t="s">
        <v>41262</v>
      </c>
      <c r="P8312" s="5" t="s">
        <v>57113</v>
      </c>
    </row>
    <row r="8313" spans="1:16" x14ac:dyDescent="0.35">
      <c r="A8313" s="5" t="s">
        <v>8350</v>
      </c>
      <c r="B8313" s="5" t="s">
        <v>24863</v>
      </c>
      <c r="C8313" s="6">
        <v>44699</v>
      </c>
      <c r="D8313" s="7">
        <v>44682</v>
      </c>
      <c r="E8313" s="5" t="s">
        <v>64535</v>
      </c>
      <c r="F8313" s="5" t="s">
        <v>64536</v>
      </c>
      <c r="G8313" s="5" t="s">
        <v>30</v>
      </c>
      <c r="H8313" t="s">
        <v>64502</v>
      </c>
      <c r="I8313" t="s">
        <v>64534</v>
      </c>
      <c r="J8313" t="s">
        <v>64504</v>
      </c>
      <c r="K8313" s="8">
        <v>100000</v>
      </c>
      <c r="L8313" s="8">
        <v>100000</v>
      </c>
      <c r="M8313" t="s">
        <v>64522</v>
      </c>
      <c r="N8313" t="s">
        <v>64506</v>
      </c>
      <c r="O8313" s="5" t="s">
        <v>41263</v>
      </c>
      <c r="P8313" s="5" t="s">
        <v>57114</v>
      </c>
    </row>
    <row r="8314" spans="1:16" x14ac:dyDescent="0.35">
      <c r="A8314" s="5" t="s">
        <v>8351</v>
      </c>
      <c r="B8314" s="5" t="s">
        <v>24864</v>
      </c>
      <c r="C8314" s="6">
        <v>44699</v>
      </c>
      <c r="D8314" s="7">
        <v>44682</v>
      </c>
      <c r="E8314" s="5" t="s">
        <v>64587</v>
      </c>
      <c r="F8314" s="5" t="s">
        <v>64588</v>
      </c>
      <c r="G8314" s="5" t="s">
        <v>30</v>
      </c>
      <c r="H8314" t="s">
        <v>64502</v>
      </c>
      <c r="I8314" t="s">
        <v>64503</v>
      </c>
      <c r="J8314" t="s">
        <v>64504</v>
      </c>
      <c r="K8314" s="8">
        <v>1500000</v>
      </c>
      <c r="L8314" s="8">
        <v>100000</v>
      </c>
      <c r="M8314" t="s">
        <v>64742</v>
      </c>
      <c r="N8314" t="s">
        <v>64526</v>
      </c>
      <c r="O8314" s="5" t="s">
        <v>41264</v>
      </c>
      <c r="P8314" s="5" t="s">
        <v>57115</v>
      </c>
    </row>
    <row r="8315" spans="1:16" x14ac:dyDescent="0.35">
      <c r="A8315" s="5" t="s">
        <v>8352</v>
      </c>
      <c r="B8315" s="5" t="s">
        <v>24865</v>
      </c>
      <c r="C8315" s="6">
        <v>44699</v>
      </c>
      <c r="D8315" s="7">
        <v>44682</v>
      </c>
      <c r="E8315" s="5" t="s">
        <v>64520</v>
      </c>
      <c r="F8315" s="5" t="s">
        <v>64521</v>
      </c>
      <c r="G8315" s="5" t="s">
        <v>30</v>
      </c>
      <c r="H8315" t="s">
        <v>64502</v>
      </c>
      <c r="I8315" t="s">
        <v>64503</v>
      </c>
      <c r="J8315" t="s">
        <v>64504</v>
      </c>
      <c r="K8315" s="8">
        <v>100000</v>
      </c>
      <c r="L8315" s="8">
        <v>100000</v>
      </c>
      <c r="M8315" t="s">
        <v>64807</v>
      </c>
      <c r="N8315" t="s">
        <v>64533</v>
      </c>
      <c r="O8315" s="5" t="s">
        <v>41265</v>
      </c>
      <c r="P8315" s="5" t="s">
        <v>57116</v>
      </c>
    </row>
    <row r="8316" spans="1:16" x14ac:dyDescent="0.35">
      <c r="A8316" s="5" t="s">
        <v>8353</v>
      </c>
      <c r="B8316" s="5" t="s">
        <v>24866</v>
      </c>
      <c r="C8316" s="6">
        <v>44699</v>
      </c>
      <c r="D8316" s="7">
        <v>44682</v>
      </c>
      <c r="E8316" s="5" t="s">
        <v>36</v>
      </c>
      <c r="F8316" s="5" t="s">
        <v>64547</v>
      </c>
      <c r="G8316" s="5" t="s">
        <v>30</v>
      </c>
      <c r="H8316" t="s">
        <v>64502</v>
      </c>
      <c r="I8316" t="s">
        <v>64503</v>
      </c>
      <c r="J8316" t="s">
        <v>64504</v>
      </c>
      <c r="K8316" s="8">
        <v>1500000</v>
      </c>
      <c r="L8316" s="8">
        <v>500000</v>
      </c>
      <c r="M8316" t="s">
        <v>65052</v>
      </c>
      <c r="N8316" t="s">
        <v>64539</v>
      </c>
      <c r="O8316" s="5" t="s">
        <v>41266</v>
      </c>
      <c r="P8316" s="5" t="s">
        <v>57117</v>
      </c>
    </row>
    <row r="8317" spans="1:16" x14ac:dyDescent="0.35">
      <c r="A8317" s="5" t="s">
        <v>8354</v>
      </c>
      <c r="B8317" s="5" t="s">
        <v>24867</v>
      </c>
      <c r="C8317" s="6">
        <v>44699</v>
      </c>
      <c r="D8317" s="7">
        <v>44682</v>
      </c>
      <c r="E8317" s="5" t="s">
        <v>64516</v>
      </c>
      <c r="F8317" s="5" t="s">
        <v>64517</v>
      </c>
      <c r="G8317" s="5" t="s">
        <v>30</v>
      </c>
      <c r="H8317" t="s">
        <v>64502</v>
      </c>
      <c r="I8317" t="s">
        <v>64503</v>
      </c>
      <c r="J8317" t="s">
        <v>64504</v>
      </c>
      <c r="K8317" s="8">
        <v>100000</v>
      </c>
      <c r="L8317" s="8">
        <v>10000</v>
      </c>
      <c r="M8317" t="s">
        <v>64697</v>
      </c>
      <c r="N8317" t="s">
        <v>64533</v>
      </c>
      <c r="O8317" s="5" t="s">
        <v>41267</v>
      </c>
      <c r="P8317" s="5" t="s">
        <v>57118</v>
      </c>
    </row>
    <row r="8318" spans="1:16" x14ac:dyDescent="0.35">
      <c r="A8318" s="5" t="s">
        <v>8355</v>
      </c>
      <c r="B8318" s="5" t="s">
        <v>24868</v>
      </c>
      <c r="C8318" s="6">
        <v>44699</v>
      </c>
      <c r="D8318" s="7">
        <v>44682</v>
      </c>
      <c r="E8318" s="5" t="s">
        <v>64523</v>
      </c>
      <c r="F8318" s="5" t="s">
        <v>64524</v>
      </c>
      <c r="G8318" s="5" t="s">
        <v>30</v>
      </c>
      <c r="H8318" t="s">
        <v>64502</v>
      </c>
      <c r="I8318" t="s">
        <v>64503</v>
      </c>
      <c r="J8318" t="s">
        <v>64504</v>
      </c>
      <c r="K8318" s="8">
        <v>1500000</v>
      </c>
      <c r="L8318" s="8">
        <v>100000</v>
      </c>
      <c r="M8318" t="s">
        <v>64749</v>
      </c>
      <c r="N8318" t="s">
        <v>64750</v>
      </c>
      <c r="O8318" s="5" t="s">
        <v>41268</v>
      </c>
      <c r="P8318" s="5" t="s">
        <v>55942</v>
      </c>
    </row>
    <row r="8319" spans="1:16" x14ac:dyDescent="0.35">
      <c r="A8319" s="5" t="s">
        <v>8356</v>
      </c>
      <c r="B8319" s="5" t="s">
        <v>24869</v>
      </c>
      <c r="C8319" s="6">
        <v>44699</v>
      </c>
      <c r="D8319" s="7">
        <v>44682</v>
      </c>
      <c r="E8319" s="5" t="s">
        <v>64523</v>
      </c>
      <c r="F8319" s="5" t="s">
        <v>64524</v>
      </c>
      <c r="G8319" s="5" t="s">
        <v>30</v>
      </c>
      <c r="H8319" t="s">
        <v>64502</v>
      </c>
      <c r="I8319" t="s">
        <v>64503</v>
      </c>
      <c r="J8319" t="s">
        <v>64504</v>
      </c>
      <c r="K8319" s="8">
        <v>1500000</v>
      </c>
      <c r="L8319" s="8">
        <v>500000</v>
      </c>
      <c r="M8319" t="s">
        <v>64732</v>
      </c>
      <c r="N8319" t="s">
        <v>64519</v>
      </c>
      <c r="O8319" s="5" t="s">
        <v>41269</v>
      </c>
      <c r="P8319" s="5" t="s">
        <v>57119</v>
      </c>
    </row>
    <row r="8320" spans="1:16" x14ac:dyDescent="0.35">
      <c r="A8320" s="5" t="s">
        <v>8357</v>
      </c>
      <c r="B8320" s="5" t="s">
        <v>24870</v>
      </c>
      <c r="C8320" s="6">
        <v>44699</v>
      </c>
      <c r="D8320" s="7">
        <v>44682</v>
      </c>
      <c r="E8320" s="5" t="s">
        <v>64523</v>
      </c>
      <c r="F8320" s="5" t="s">
        <v>64524</v>
      </c>
      <c r="G8320" s="5" t="s">
        <v>30</v>
      </c>
      <c r="H8320" t="s">
        <v>64502</v>
      </c>
      <c r="I8320" t="s">
        <v>64503</v>
      </c>
      <c r="J8320" t="s">
        <v>64504</v>
      </c>
      <c r="K8320" s="8">
        <v>1000000</v>
      </c>
      <c r="L8320" s="8">
        <v>100000</v>
      </c>
      <c r="M8320" t="s">
        <v>64774</v>
      </c>
      <c r="N8320" t="s">
        <v>64526</v>
      </c>
      <c r="O8320" s="5" t="s">
        <v>41270</v>
      </c>
      <c r="P8320" s="5" t="s">
        <v>57120</v>
      </c>
    </row>
    <row r="8321" spans="1:16" x14ac:dyDescent="0.35">
      <c r="A8321" s="5" t="s">
        <v>8358</v>
      </c>
      <c r="B8321" s="5" t="s">
        <v>24871</v>
      </c>
      <c r="C8321" s="6">
        <v>44699</v>
      </c>
      <c r="D8321" s="7">
        <v>44682</v>
      </c>
      <c r="E8321" s="5" t="s">
        <v>64511</v>
      </c>
      <c r="F8321" s="5" t="s">
        <v>64512</v>
      </c>
      <c r="G8321" s="5" t="s">
        <v>30</v>
      </c>
      <c r="H8321" t="s">
        <v>64502</v>
      </c>
      <c r="I8321" t="s">
        <v>64503</v>
      </c>
      <c r="J8321" t="s">
        <v>64504</v>
      </c>
      <c r="K8321" s="8">
        <v>100000</v>
      </c>
      <c r="L8321" s="8">
        <v>100000</v>
      </c>
      <c r="M8321" t="s">
        <v>64569</v>
      </c>
      <c r="N8321" t="s">
        <v>64510</v>
      </c>
      <c r="O8321" s="5" t="s">
        <v>41271</v>
      </c>
      <c r="P8321" s="5" t="s">
        <v>57121</v>
      </c>
    </row>
    <row r="8322" spans="1:16" x14ac:dyDescent="0.35">
      <c r="A8322" s="5" t="s">
        <v>8359</v>
      </c>
      <c r="B8322" s="5" t="s">
        <v>24872</v>
      </c>
      <c r="C8322" s="6">
        <v>44699</v>
      </c>
      <c r="D8322" s="7">
        <v>44682</v>
      </c>
      <c r="E8322" s="5" t="s">
        <v>64507</v>
      </c>
      <c r="F8322" s="5" t="s">
        <v>64508</v>
      </c>
      <c r="G8322" s="5" t="s">
        <v>30</v>
      </c>
      <c r="H8322" t="s">
        <v>64502</v>
      </c>
      <c r="I8322" t="s">
        <v>64503</v>
      </c>
      <c r="J8322" t="s">
        <v>64504</v>
      </c>
      <c r="K8322" s="8">
        <v>1000000</v>
      </c>
      <c r="L8322" s="8">
        <v>1000000</v>
      </c>
      <c r="M8322" t="s">
        <v>64786</v>
      </c>
      <c r="N8322" t="s">
        <v>64519</v>
      </c>
      <c r="O8322" s="5" t="s">
        <v>41272</v>
      </c>
      <c r="P8322" s="5" t="s">
        <v>57122</v>
      </c>
    </row>
    <row r="8323" spans="1:16" x14ac:dyDescent="0.35">
      <c r="A8323" s="5" t="s">
        <v>8360</v>
      </c>
      <c r="B8323" s="5" t="s">
        <v>24873</v>
      </c>
      <c r="C8323" s="6">
        <v>44699</v>
      </c>
      <c r="D8323" s="7">
        <v>44682</v>
      </c>
      <c r="E8323" s="5" t="s">
        <v>64653</v>
      </c>
      <c r="F8323" s="5" t="s">
        <v>64654</v>
      </c>
      <c r="G8323" s="5" t="s">
        <v>30</v>
      </c>
      <c r="H8323" t="s">
        <v>64502</v>
      </c>
      <c r="I8323" t="s">
        <v>64503</v>
      </c>
      <c r="J8323" t="s">
        <v>64504</v>
      </c>
      <c r="K8323" s="8">
        <v>1000000</v>
      </c>
      <c r="L8323" s="8">
        <v>10000</v>
      </c>
      <c r="M8323" t="s">
        <v>64554</v>
      </c>
      <c r="N8323" t="s">
        <v>64555</v>
      </c>
      <c r="O8323" s="5" t="s">
        <v>41273</v>
      </c>
      <c r="P8323" s="5" t="s">
        <v>57123</v>
      </c>
    </row>
    <row r="8324" spans="1:16" x14ac:dyDescent="0.35">
      <c r="A8324" s="5" t="s">
        <v>8361</v>
      </c>
      <c r="B8324" s="5" t="s">
        <v>24874</v>
      </c>
      <c r="C8324" s="6">
        <v>44699</v>
      </c>
      <c r="D8324" s="7">
        <v>44682</v>
      </c>
      <c r="E8324" s="5" t="s">
        <v>64523</v>
      </c>
      <c r="F8324" s="5" t="s">
        <v>64524</v>
      </c>
      <c r="G8324" s="5" t="s">
        <v>30</v>
      </c>
      <c r="H8324" t="s">
        <v>64502</v>
      </c>
      <c r="I8324" t="s">
        <v>64503</v>
      </c>
      <c r="J8324" t="s">
        <v>64504</v>
      </c>
      <c r="K8324" s="8">
        <v>500000</v>
      </c>
      <c r="L8324" s="8">
        <v>100000</v>
      </c>
      <c r="M8324" t="s">
        <v>64636</v>
      </c>
      <c r="N8324" t="s">
        <v>64539</v>
      </c>
      <c r="O8324" s="5" t="s">
        <v>41274</v>
      </c>
      <c r="P8324" s="5" t="s">
        <v>57124</v>
      </c>
    </row>
    <row r="8325" spans="1:16" x14ac:dyDescent="0.35">
      <c r="A8325" s="5" t="s">
        <v>8362</v>
      </c>
      <c r="B8325" s="5" t="s">
        <v>24875</v>
      </c>
      <c r="C8325" s="6">
        <v>44699</v>
      </c>
      <c r="D8325" s="7">
        <v>44682</v>
      </c>
      <c r="E8325" s="5" t="s">
        <v>64544</v>
      </c>
      <c r="F8325" s="5" t="s">
        <v>64545</v>
      </c>
      <c r="G8325" s="5" t="s">
        <v>30</v>
      </c>
      <c r="H8325" t="s">
        <v>64502</v>
      </c>
      <c r="I8325" t="s">
        <v>64503</v>
      </c>
      <c r="J8325" t="s">
        <v>64504</v>
      </c>
      <c r="K8325" s="8">
        <v>1000000</v>
      </c>
      <c r="L8325" s="8">
        <v>100000</v>
      </c>
      <c r="M8325" t="s">
        <v>64522</v>
      </c>
      <c r="N8325" t="s">
        <v>64506</v>
      </c>
      <c r="O8325" s="5" t="s">
        <v>41275</v>
      </c>
      <c r="P8325" s="5" t="s">
        <v>57125</v>
      </c>
    </row>
    <row r="8326" spans="1:16" x14ac:dyDescent="0.35">
      <c r="A8326" s="5" t="s">
        <v>8363</v>
      </c>
      <c r="B8326" s="5" t="s">
        <v>24876</v>
      </c>
      <c r="C8326" s="6">
        <v>44699</v>
      </c>
      <c r="D8326" s="7">
        <v>44682</v>
      </c>
      <c r="E8326" s="5" t="s">
        <v>64535</v>
      </c>
      <c r="F8326" s="5" t="s">
        <v>64536</v>
      </c>
      <c r="G8326" s="5" t="s">
        <v>30</v>
      </c>
      <c r="H8326" t="s">
        <v>64502</v>
      </c>
      <c r="I8326" t="s">
        <v>64503</v>
      </c>
      <c r="J8326" t="s">
        <v>64504</v>
      </c>
      <c r="K8326" s="8">
        <v>10000</v>
      </c>
      <c r="L8326" s="8">
        <v>10000</v>
      </c>
      <c r="M8326" t="s">
        <v>64664</v>
      </c>
      <c r="N8326" t="s">
        <v>64519</v>
      </c>
      <c r="O8326" s="5" t="s">
        <v>41276</v>
      </c>
      <c r="P8326" s="5" t="s">
        <v>57126</v>
      </c>
    </row>
    <row r="8327" spans="1:16" x14ac:dyDescent="0.35">
      <c r="A8327" s="5" t="s">
        <v>8364</v>
      </c>
      <c r="B8327" s="5" t="s">
        <v>24877</v>
      </c>
      <c r="C8327" s="6">
        <v>44699</v>
      </c>
      <c r="D8327" s="7">
        <v>44682</v>
      </c>
      <c r="E8327" s="5" t="s">
        <v>64535</v>
      </c>
      <c r="F8327" s="5" t="s">
        <v>64536</v>
      </c>
      <c r="G8327" s="5" t="s">
        <v>30</v>
      </c>
      <c r="H8327" t="s">
        <v>64502</v>
      </c>
      <c r="I8327" t="s">
        <v>64503</v>
      </c>
      <c r="J8327" t="s">
        <v>64504</v>
      </c>
      <c r="K8327" s="8">
        <v>100000</v>
      </c>
      <c r="L8327" s="8">
        <v>10000</v>
      </c>
      <c r="M8327" t="s">
        <v>65130</v>
      </c>
      <c r="N8327" t="s">
        <v>64519</v>
      </c>
      <c r="O8327" s="5" t="s">
        <v>41277</v>
      </c>
      <c r="P8327" s="5" t="s">
        <v>57127</v>
      </c>
    </row>
    <row r="8328" spans="1:16" x14ac:dyDescent="0.35">
      <c r="A8328" s="5" t="s">
        <v>8365</v>
      </c>
      <c r="B8328" s="5" t="s">
        <v>24878</v>
      </c>
      <c r="C8328" s="6">
        <v>44699</v>
      </c>
      <c r="D8328" s="7">
        <v>44682</v>
      </c>
      <c r="E8328" s="5" t="s">
        <v>64535</v>
      </c>
      <c r="F8328" s="5" t="s">
        <v>64536</v>
      </c>
      <c r="G8328" s="5" t="s">
        <v>30</v>
      </c>
      <c r="H8328" t="s">
        <v>64502</v>
      </c>
      <c r="I8328" t="s">
        <v>64503</v>
      </c>
      <c r="J8328" t="s">
        <v>64504</v>
      </c>
      <c r="K8328" s="8">
        <v>1000000</v>
      </c>
      <c r="L8328" s="8">
        <v>1000000</v>
      </c>
      <c r="M8328" t="s">
        <v>64724</v>
      </c>
      <c r="N8328" t="s">
        <v>64568</v>
      </c>
      <c r="O8328" s="5" t="s">
        <v>41278</v>
      </c>
      <c r="P8328" s="5" t="s">
        <v>57128</v>
      </c>
    </row>
    <row r="8329" spans="1:16" x14ac:dyDescent="0.35">
      <c r="A8329" s="5" t="s">
        <v>8366</v>
      </c>
      <c r="B8329" s="5" t="s">
        <v>24879</v>
      </c>
      <c r="C8329" s="6">
        <v>44699</v>
      </c>
      <c r="D8329" s="7">
        <v>44682</v>
      </c>
      <c r="E8329" s="5" t="s">
        <v>64535</v>
      </c>
      <c r="F8329" s="5" t="s">
        <v>64536</v>
      </c>
      <c r="G8329" s="5" t="s">
        <v>30</v>
      </c>
      <c r="H8329" t="s">
        <v>64502</v>
      </c>
      <c r="I8329" t="s">
        <v>64503</v>
      </c>
      <c r="J8329" t="s">
        <v>64504</v>
      </c>
      <c r="K8329" s="8">
        <v>100000</v>
      </c>
      <c r="L8329" s="8">
        <v>100000</v>
      </c>
      <c r="M8329" t="s">
        <v>64522</v>
      </c>
      <c r="N8329" t="s">
        <v>64506</v>
      </c>
      <c r="O8329" s="5" t="s">
        <v>41279</v>
      </c>
      <c r="P8329" s="5" t="s">
        <v>57129</v>
      </c>
    </row>
    <row r="8330" spans="1:16" x14ac:dyDescent="0.35">
      <c r="A8330" s="5" t="s">
        <v>8367</v>
      </c>
      <c r="B8330" s="5" t="s">
        <v>24880</v>
      </c>
      <c r="C8330" s="6">
        <v>44699</v>
      </c>
      <c r="D8330" s="7">
        <v>44682</v>
      </c>
      <c r="E8330" s="5" t="s">
        <v>64544</v>
      </c>
      <c r="F8330" s="5" t="s">
        <v>64545</v>
      </c>
      <c r="G8330" s="5" t="s">
        <v>30</v>
      </c>
      <c r="H8330" t="s">
        <v>64502</v>
      </c>
      <c r="I8330" t="s">
        <v>64503</v>
      </c>
      <c r="J8330" t="s">
        <v>64504</v>
      </c>
      <c r="K8330" s="8">
        <v>10000</v>
      </c>
      <c r="L8330" s="8">
        <v>5000</v>
      </c>
      <c r="M8330" t="s">
        <v>64575</v>
      </c>
      <c r="N8330" t="s">
        <v>64558</v>
      </c>
      <c r="O8330" s="5" t="s">
        <v>41280</v>
      </c>
      <c r="P8330" s="5" t="s">
        <v>57130</v>
      </c>
    </row>
    <row r="8331" spans="1:16" x14ac:dyDescent="0.35">
      <c r="A8331" s="5" t="s">
        <v>8368</v>
      </c>
      <c r="B8331" s="5" t="s">
        <v>24881</v>
      </c>
      <c r="C8331" s="6">
        <v>44699</v>
      </c>
      <c r="D8331" s="7">
        <v>44682</v>
      </c>
      <c r="E8331" s="5" t="s">
        <v>64516</v>
      </c>
      <c r="F8331" s="5" t="s">
        <v>64517</v>
      </c>
      <c r="G8331" s="5" t="s">
        <v>30</v>
      </c>
      <c r="H8331" t="s">
        <v>64502</v>
      </c>
      <c r="I8331" t="s">
        <v>64503</v>
      </c>
      <c r="J8331" t="s">
        <v>64504</v>
      </c>
      <c r="K8331" s="8">
        <v>100000</v>
      </c>
      <c r="L8331" s="8">
        <v>100000</v>
      </c>
      <c r="M8331" t="s">
        <v>64615</v>
      </c>
      <c r="N8331" t="s">
        <v>64584</v>
      </c>
      <c r="O8331" s="5" t="s">
        <v>41281</v>
      </c>
      <c r="P8331" s="5" t="s">
        <v>57131</v>
      </c>
    </row>
    <row r="8332" spans="1:16" x14ac:dyDescent="0.35">
      <c r="A8332" s="5" t="s">
        <v>8369</v>
      </c>
      <c r="B8332" s="5" t="s">
        <v>24882</v>
      </c>
      <c r="C8332" s="6">
        <v>44699</v>
      </c>
      <c r="D8332" s="7">
        <v>44682</v>
      </c>
      <c r="E8332" s="5" t="s">
        <v>64500</v>
      </c>
      <c r="F8332" s="5" t="s">
        <v>64501</v>
      </c>
      <c r="G8332" s="5" t="s">
        <v>30</v>
      </c>
      <c r="H8332" t="s">
        <v>64502</v>
      </c>
      <c r="I8332" t="s">
        <v>64503</v>
      </c>
      <c r="J8332" t="s">
        <v>64504</v>
      </c>
      <c r="K8332" s="8">
        <v>500000</v>
      </c>
      <c r="L8332" s="8">
        <v>100000</v>
      </c>
      <c r="M8332" t="s">
        <v>64791</v>
      </c>
      <c r="N8332" t="s">
        <v>64510</v>
      </c>
      <c r="O8332" s="5" t="s">
        <v>41282</v>
      </c>
      <c r="P8332" s="5" t="s">
        <v>57132</v>
      </c>
    </row>
    <row r="8333" spans="1:16" x14ac:dyDescent="0.35">
      <c r="A8333" s="5" t="s">
        <v>8370</v>
      </c>
      <c r="B8333" s="5" t="s">
        <v>24883</v>
      </c>
      <c r="C8333" s="6">
        <v>44699</v>
      </c>
      <c r="D8333" s="7">
        <v>44682</v>
      </c>
      <c r="E8333" s="5" t="s">
        <v>64511</v>
      </c>
      <c r="F8333" s="5" t="s">
        <v>64512</v>
      </c>
      <c r="G8333" s="5" t="s">
        <v>30</v>
      </c>
      <c r="H8333" t="s">
        <v>64502</v>
      </c>
      <c r="I8333" t="s">
        <v>64503</v>
      </c>
      <c r="J8333" t="s">
        <v>64504</v>
      </c>
      <c r="K8333" s="8">
        <v>1500000</v>
      </c>
      <c r="L8333" s="8">
        <v>100000</v>
      </c>
      <c r="M8333" t="s">
        <v>64522</v>
      </c>
      <c r="N8333" t="s">
        <v>64506</v>
      </c>
      <c r="O8333" s="5" t="s">
        <v>41283</v>
      </c>
      <c r="P8333" s="5" t="s">
        <v>53985</v>
      </c>
    </row>
    <row r="8334" spans="1:16" x14ac:dyDescent="0.35">
      <c r="A8334" s="5" t="s">
        <v>8371</v>
      </c>
      <c r="B8334" s="5" t="s">
        <v>24884</v>
      </c>
      <c r="C8334" s="6">
        <v>44699</v>
      </c>
      <c r="D8334" s="7">
        <v>44682</v>
      </c>
      <c r="E8334" s="5" t="s">
        <v>64576</v>
      </c>
      <c r="F8334" s="5" t="s">
        <v>64577</v>
      </c>
      <c r="G8334" s="5" t="s">
        <v>30</v>
      </c>
      <c r="H8334" t="s">
        <v>64502</v>
      </c>
      <c r="I8334" t="s">
        <v>64503</v>
      </c>
      <c r="J8334" t="s">
        <v>64504</v>
      </c>
      <c r="K8334" s="8">
        <v>1000000</v>
      </c>
      <c r="L8334" s="8">
        <v>100000</v>
      </c>
      <c r="M8334" t="s">
        <v>64793</v>
      </c>
      <c r="N8334" t="s">
        <v>64614</v>
      </c>
      <c r="O8334" s="5" t="s">
        <v>41284</v>
      </c>
      <c r="P8334" s="5" t="s">
        <v>57133</v>
      </c>
    </row>
    <row r="8335" spans="1:16" x14ac:dyDescent="0.35">
      <c r="A8335" s="5" t="s">
        <v>8372</v>
      </c>
      <c r="B8335" s="5" t="s">
        <v>24885</v>
      </c>
      <c r="C8335" s="6">
        <v>44699</v>
      </c>
      <c r="D8335" s="7">
        <v>44682</v>
      </c>
      <c r="E8335" s="5" t="s">
        <v>64535</v>
      </c>
      <c r="F8335" s="5" t="s">
        <v>64536</v>
      </c>
      <c r="G8335" s="5" t="s">
        <v>30</v>
      </c>
      <c r="H8335" t="s">
        <v>64502</v>
      </c>
      <c r="I8335" t="s">
        <v>64503</v>
      </c>
      <c r="J8335" t="s">
        <v>64504</v>
      </c>
      <c r="K8335" s="8">
        <v>1000000</v>
      </c>
      <c r="L8335" s="8">
        <v>100000</v>
      </c>
      <c r="M8335" t="s">
        <v>64564</v>
      </c>
      <c r="N8335" t="s">
        <v>64519</v>
      </c>
      <c r="O8335" s="5" t="s">
        <v>41285</v>
      </c>
      <c r="P8335" s="5" t="s">
        <v>57134</v>
      </c>
    </row>
    <row r="8336" spans="1:16" x14ac:dyDescent="0.35">
      <c r="A8336" s="5" t="s">
        <v>8373</v>
      </c>
      <c r="B8336" s="5" t="s">
        <v>24886</v>
      </c>
      <c r="C8336" s="6">
        <v>44699</v>
      </c>
      <c r="D8336" s="7">
        <v>44682</v>
      </c>
      <c r="E8336" s="5" t="s">
        <v>64523</v>
      </c>
      <c r="F8336" s="5" t="s">
        <v>64524</v>
      </c>
      <c r="G8336" s="5" t="s">
        <v>30</v>
      </c>
      <c r="H8336" t="s">
        <v>64502</v>
      </c>
      <c r="I8336" t="s">
        <v>64503</v>
      </c>
      <c r="J8336" t="s">
        <v>64504</v>
      </c>
      <c r="K8336" s="8">
        <v>50000000</v>
      </c>
      <c r="L8336" s="8">
        <v>20000000</v>
      </c>
      <c r="M8336" t="s">
        <v>64542</v>
      </c>
      <c r="N8336" t="s">
        <v>64519</v>
      </c>
      <c r="O8336" s="5" t="s">
        <v>41286</v>
      </c>
      <c r="P8336" s="5" t="s">
        <v>57135</v>
      </c>
    </row>
    <row r="8337" spans="1:16" x14ac:dyDescent="0.35">
      <c r="A8337" s="5" t="s">
        <v>8374</v>
      </c>
      <c r="B8337" s="5" t="s">
        <v>24887</v>
      </c>
      <c r="C8337" s="6">
        <v>44699</v>
      </c>
      <c r="D8337" s="7">
        <v>44682</v>
      </c>
      <c r="E8337" s="5" t="s">
        <v>64629</v>
      </c>
      <c r="F8337" s="5" t="s">
        <v>64630</v>
      </c>
      <c r="G8337" s="5" t="s">
        <v>30</v>
      </c>
      <c r="H8337" t="s">
        <v>64502</v>
      </c>
      <c r="I8337" t="s">
        <v>64534</v>
      </c>
      <c r="J8337" t="s">
        <v>64504</v>
      </c>
      <c r="K8337" s="8">
        <v>1000000</v>
      </c>
      <c r="L8337" s="8">
        <v>10000</v>
      </c>
      <c r="M8337" t="s">
        <v>64548</v>
      </c>
      <c r="N8337" t="s">
        <v>64515</v>
      </c>
      <c r="O8337" s="5" t="s">
        <v>41287</v>
      </c>
      <c r="P8337" s="5" t="s">
        <v>57136</v>
      </c>
    </row>
    <row r="8338" spans="1:16" x14ac:dyDescent="0.35">
      <c r="A8338" s="5" t="s">
        <v>8375</v>
      </c>
      <c r="B8338" s="5" t="s">
        <v>24888</v>
      </c>
      <c r="C8338" s="6">
        <v>44699</v>
      </c>
      <c r="D8338" s="7">
        <v>44682</v>
      </c>
      <c r="E8338" s="5" t="s">
        <v>36</v>
      </c>
      <c r="F8338" s="5" t="s">
        <v>64547</v>
      </c>
      <c r="G8338" s="5" t="s">
        <v>30</v>
      </c>
      <c r="H8338" t="s">
        <v>64502</v>
      </c>
      <c r="I8338" t="s">
        <v>64503</v>
      </c>
      <c r="J8338" t="s">
        <v>64504</v>
      </c>
      <c r="K8338" s="8">
        <v>100000</v>
      </c>
      <c r="L8338" s="8">
        <v>100000</v>
      </c>
      <c r="M8338" t="s">
        <v>64636</v>
      </c>
      <c r="N8338" t="s">
        <v>64539</v>
      </c>
      <c r="O8338" s="5" t="s">
        <v>41288</v>
      </c>
      <c r="P8338" s="5" t="s">
        <v>57137</v>
      </c>
    </row>
    <row r="8339" spans="1:16" x14ac:dyDescent="0.35">
      <c r="A8339" s="5" t="s">
        <v>8376</v>
      </c>
      <c r="B8339" s="5" t="s">
        <v>24889</v>
      </c>
      <c r="C8339" s="6">
        <v>44699</v>
      </c>
      <c r="D8339" s="7">
        <v>44682</v>
      </c>
      <c r="E8339" s="5" t="s">
        <v>64523</v>
      </c>
      <c r="F8339" s="5" t="s">
        <v>64524</v>
      </c>
      <c r="G8339" s="5" t="s">
        <v>30</v>
      </c>
      <c r="H8339" t="s">
        <v>64502</v>
      </c>
      <c r="I8339" t="s">
        <v>64503</v>
      </c>
      <c r="J8339" t="s">
        <v>64504</v>
      </c>
      <c r="K8339" s="8">
        <v>100000</v>
      </c>
      <c r="L8339" s="8">
        <v>100000</v>
      </c>
      <c r="M8339" t="s">
        <v>64594</v>
      </c>
      <c r="N8339" t="s">
        <v>64558</v>
      </c>
      <c r="O8339" s="5" t="s">
        <v>41289</v>
      </c>
      <c r="P8339" s="5" t="s">
        <v>57138</v>
      </c>
    </row>
    <row r="8340" spans="1:16" x14ac:dyDescent="0.35">
      <c r="A8340" s="5" t="s">
        <v>8377</v>
      </c>
      <c r="B8340" s="5" t="s">
        <v>24890</v>
      </c>
      <c r="C8340" s="6">
        <v>44699</v>
      </c>
      <c r="D8340" s="7">
        <v>44682</v>
      </c>
      <c r="E8340" s="5" t="s">
        <v>64593</v>
      </c>
      <c r="F8340" s="5" t="s">
        <v>64547</v>
      </c>
      <c r="G8340" s="5" t="s">
        <v>30</v>
      </c>
      <c r="H8340" t="s">
        <v>64502</v>
      </c>
      <c r="I8340" t="s">
        <v>64503</v>
      </c>
      <c r="J8340" t="s">
        <v>64504</v>
      </c>
      <c r="K8340" s="8">
        <v>500000</v>
      </c>
      <c r="L8340" s="8">
        <v>100000</v>
      </c>
      <c r="M8340" t="s">
        <v>64546</v>
      </c>
      <c r="N8340" t="s">
        <v>64506</v>
      </c>
      <c r="O8340" s="5" t="s">
        <v>41290</v>
      </c>
      <c r="P8340" s="5" t="s">
        <v>57139</v>
      </c>
    </row>
    <row r="8341" spans="1:16" x14ac:dyDescent="0.35">
      <c r="A8341" s="5" t="s">
        <v>8378</v>
      </c>
      <c r="B8341" s="5" t="s">
        <v>24891</v>
      </c>
      <c r="C8341" s="6">
        <v>44699</v>
      </c>
      <c r="D8341" s="7">
        <v>44682</v>
      </c>
      <c r="E8341" s="5" t="s">
        <v>64511</v>
      </c>
      <c r="F8341" s="5" t="s">
        <v>64512</v>
      </c>
      <c r="G8341" s="5" t="s">
        <v>30</v>
      </c>
      <c r="H8341" t="s">
        <v>64502</v>
      </c>
      <c r="I8341" t="s">
        <v>64503</v>
      </c>
      <c r="J8341" t="s">
        <v>64504</v>
      </c>
      <c r="K8341" s="8">
        <v>1000000</v>
      </c>
      <c r="L8341" s="8">
        <v>100000</v>
      </c>
      <c r="M8341" t="s">
        <v>64603</v>
      </c>
      <c r="N8341" t="s">
        <v>64533</v>
      </c>
      <c r="O8341" s="5" t="s">
        <v>41291</v>
      </c>
      <c r="P8341" s="5" t="s">
        <v>57140</v>
      </c>
    </row>
    <row r="8342" spans="1:16" x14ac:dyDescent="0.35">
      <c r="A8342" s="5" t="s">
        <v>8379</v>
      </c>
      <c r="B8342" s="5" t="s">
        <v>24892</v>
      </c>
      <c r="C8342" s="6">
        <v>44699</v>
      </c>
      <c r="D8342" s="7">
        <v>44682</v>
      </c>
      <c r="E8342" s="5" t="s">
        <v>64633</v>
      </c>
      <c r="F8342" s="5" t="s">
        <v>64551</v>
      </c>
      <c r="G8342" s="5" t="s">
        <v>30</v>
      </c>
      <c r="H8342" t="s">
        <v>64502</v>
      </c>
      <c r="I8342" t="s">
        <v>64503</v>
      </c>
      <c r="J8342" t="s">
        <v>64504</v>
      </c>
      <c r="K8342" s="8">
        <v>60000000</v>
      </c>
      <c r="L8342" s="8">
        <v>60000000</v>
      </c>
      <c r="M8342" t="s">
        <v>64777</v>
      </c>
      <c r="N8342" t="s">
        <v>64584</v>
      </c>
      <c r="O8342" s="5" t="s">
        <v>41292</v>
      </c>
      <c r="P8342" s="5" t="s">
        <v>57141</v>
      </c>
    </row>
    <row r="8343" spans="1:16" x14ac:dyDescent="0.35">
      <c r="A8343" s="5" t="s">
        <v>8380</v>
      </c>
      <c r="B8343" s="5" t="s">
        <v>24893</v>
      </c>
      <c r="C8343" s="6">
        <v>44699</v>
      </c>
      <c r="D8343" s="7">
        <v>44682</v>
      </c>
      <c r="E8343" s="5" t="s">
        <v>64523</v>
      </c>
      <c r="F8343" s="5" t="s">
        <v>64524</v>
      </c>
      <c r="G8343" s="5" t="s">
        <v>30</v>
      </c>
      <c r="H8343" t="s">
        <v>64502</v>
      </c>
      <c r="I8343" t="s">
        <v>64503</v>
      </c>
      <c r="J8343" t="s">
        <v>64504</v>
      </c>
      <c r="K8343" s="8">
        <v>100000</v>
      </c>
      <c r="L8343" s="8">
        <v>100000</v>
      </c>
      <c r="M8343" t="s">
        <v>64505</v>
      </c>
      <c r="N8343" t="s">
        <v>64506</v>
      </c>
      <c r="O8343" s="5" t="s">
        <v>41293</v>
      </c>
      <c r="P8343" s="5" t="s">
        <v>57142</v>
      </c>
    </row>
    <row r="8344" spans="1:16" x14ac:dyDescent="0.35">
      <c r="A8344" s="5" t="s">
        <v>8381</v>
      </c>
      <c r="B8344" s="5" t="s">
        <v>24894</v>
      </c>
      <c r="C8344" s="6">
        <v>44699</v>
      </c>
      <c r="D8344" s="7">
        <v>44682</v>
      </c>
      <c r="E8344" s="5" t="s">
        <v>64888</v>
      </c>
      <c r="F8344" s="5" t="s">
        <v>64654</v>
      </c>
      <c r="G8344" s="5" t="s">
        <v>30</v>
      </c>
      <c r="H8344" t="s">
        <v>64502</v>
      </c>
      <c r="I8344" t="s">
        <v>64503</v>
      </c>
      <c r="J8344" t="s">
        <v>64504</v>
      </c>
      <c r="K8344" s="8">
        <v>1500000</v>
      </c>
      <c r="L8344" s="8">
        <v>50000</v>
      </c>
      <c r="M8344" t="s">
        <v>64612</v>
      </c>
      <c r="N8344" t="s">
        <v>64558</v>
      </c>
      <c r="O8344" s="5" t="s">
        <v>41294</v>
      </c>
      <c r="P8344" s="5" t="s">
        <v>57143</v>
      </c>
    </row>
    <row r="8345" spans="1:16" x14ac:dyDescent="0.35">
      <c r="A8345" s="5" t="s">
        <v>8382</v>
      </c>
      <c r="B8345" s="5" t="s">
        <v>24895</v>
      </c>
      <c r="C8345" s="6">
        <v>44699</v>
      </c>
      <c r="D8345" s="7">
        <v>44682</v>
      </c>
      <c r="E8345" s="5" t="s">
        <v>64622</v>
      </c>
      <c r="F8345" s="5" t="s">
        <v>64623</v>
      </c>
      <c r="G8345" s="5" t="s">
        <v>30</v>
      </c>
      <c r="H8345" t="s">
        <v>64502</v>
      </c>
      <c r="I8345" t="s">
        <v>64503</v>
      </c>
      <c r="J8345" t="s">
        <v>64504</v>
      </c>
      <c r="K8345" s="8">
        <v>1000000</v>
      </c>
      <c r="L8345" s="8">
        <v>100000</v>
      </c>
      <c r="M8345" t="s">
        <v>64566</v>
      </c>
      <c r="N8345" t="s">
        <v>64519</v>
      </c>
      <c r="O8345" s="5" t="s">
        <v>41295</v>
      </c>
      <c r="P8345" s="5" t="s">
        <v>57144</v>
      </c>
    </row>
    <row r="8346" spans="1:16" x14ac:dyDescent="0.35">
      <c r="A8346" s="5" t="s">
        <v>8383</v>
      </c>
      <c r="B8346" s="5" t="s">
        <v>24896</v>
      </c>
      <c r="C8346" s="6">
        <v>44699</v>
      </c>
      <c r="D8346" s="7">
        <v>44682</v>
      </c>
      <c r="E8346" s="5" t="s">
        <v>64511</v>
      </c>
      <c r="F8346" s="5" t="s">
        <v>64512</v>
      </c>
      <c r="G8346" s="5" t="s">
        <v>30</v>
      </c>
      <c r="H8346" t="s">
        <v>64502</v>
      </c>
      <c r="I8346" t="s">
        <v>64503</v>
      </c>
      <c r="J8346" t="s">
        <v>64504</v>
      </c>
      <c r="K8346" s="8">
        <v>100000</v>
      </c>
      <c r="L8346" s="8">
        <v>100000</v>
      </c>
      <c r="M8346" t="s">
        <v>64580</v>
      </c>
      <c r="N8346" t="s">
        <v>64519</v>
      </c>
      <c r="O8346" s="5" t="s">
        <v>41296</v>
      </c>
      <c r="P8346" s="5" t="s">
        <v>57145</v>
      </c>
    </row>
    <row r="8347" spans="1:16" x14ac:dyDescent="0.35">
      <c r="A8347" s="5" t="s">
        <v>8384</v>
      </c>
      <c r="B8347" s="5" t="s">
        <v>24897</v>
      </c>
      <c r="C8347" s="6">
        <v>44699</v>
      </c>
      <c r="D8347" s="7">
        <v>44682</v>
      </c>
      <c r="E8347" s="5" t="s">
        <v>64516</v>
      </c>
      <c r="F8347" s="5" t="s">
        <v>64517</v>
      </c>
      <c r="G8347" s="5" t="s">
        <v>30</v>
      </c>
      <c r="H8347" t="s">
        <v>64502</v>
      </c>
      <c r="I8347" t="s">
        <v>64503</v>
      </c>
      <c r="J8347" t="s">
        <v>64504</v>
      </c>
      <c r="K8347" s="8">
        <v>100000</v>
      </c>
      <c r="L8347" s="8">
        <v>100000</v>
      </c>
      <c r="M8347" t="s">
        <v>64566</v>
      </c>
      <c r="N8347" t="s">
        <v>64519</v>
      </c>
      <c r="O8347" s="5" t="s">
        <v>41297</v>
      </c>
      <c r="P8347" s="5" t="s">
        <v>57146</v>
      </c>
    </row>
    <row r="8348" spans="1:16" x14ac:dyDescent="0.35">
      <c r="A8348" s="5" t="s">
        <v>8385</v>
      </c>
      <c r="B8348" s="5" t="s">
        <v>24898</v>
      </c>
      <c r="C8348" s="6">
        <v>44699</v>
      </c>
      <c r="D8348" s="7">
        <v>44682</v>
      </c>
      <c r="E8348" s="5" t="s">
        <v>64523</v>
      </c>
      <c r="F8348" s="5" t="s">
        <v>64524</v>
      </c>
      <c r="G8348" s="5" t="s">
        <v>30</v>
      </c>
      <c r="H8348" t="s">
        <v>64502</v>
      </c>
      <c r="I8348" t="s">
        <v>64534</v>
      </c>
      <c r="J8348" t="s">
        <v>64504</v>
      </c>
      <c r="K8348" s="8">
        <v>1000000</v>
      </c>
      <c r="L8348" s="8">
        <v>40000</v>
      </c>
      <c r="M8348" t="s">
        <v>64505</v>
      </c>
      <c r="N8348" t="s">
        <v>64506</v>
      </c>
      <c r="O8348" s="5" t="s">
        <v>41298</v>
      </c>
      <c r="P8348" s="5" t="s">
        <v>57147</v>
      </c>
    </row>
    <row r="8349" spans="1:16" x14ac:dyDescent="0.35">
      <c r="A8349" s="5" t="s">
        <v>8386</v>
      </c>
      <c r="B8349" s="5" t="s">
        <v>24899</v>
      </c>
      <c r="C8349" s="6">
        <v>44699</v>
      </c>
      <c r="D8349" s="7">
        <v>44682</v>
      </c>
      <c r="E8349" s="5" t="s">
        <v>64576</v>
      </c>
      <c r="F8349" s="5" t="s">
        <v>64577</v>
      </c>
      <c r="G8349" s="5" t="s">
        <v>30</v>
      </c>
      <c r="H8349" t="s">
        <v>64502</v>
      </c>
      <c r="I8349" t="s">
        <v>64503</v>
      </c>
      <c r="J8349" t="s">
        <v>64504</v>
      </c>
      <c r="K8349" s="8">
        <v>1500000</v>
      </c>
      <c r="L8349" s="8">
        <v>500000</v>
      </c>
      <c r="M8349" t="s">
        <v>64640</v>
      </c>
      <c r="N8349" t="s">
        <v>64560</v>
      </c>
      <c r="O8349" s="5" t="s">
        <v>41299</v>
      </c>
      <c r="P8349" s="5" t="s">
        <v>57148</v>
      </c>
    </row>
    <row r="8350" spans="1:16" x14ac:dyDescent="0.35">
      <c r="A8350" s="5" t="s">
        <v>8387</v>
      </c>
      <c r="B8350" s="5" t="s">
        <v>24900</v>
      </c>
      <c r="C8350" s="6">
        <v>44699</v>
      </c>
      <c r="D8350" s="7">
        <v>44682</v>
      </c>
      <c r="E8350" s="5" t="s">
        <v>64544</v>
      </c>
      <c r="F8350" s="5" t="s">
        <v>64545</v>
      </c>
      <c r="G8350" s="5" t="s">
        <v>30</v>
      </c>
      <c r="H8350" t="s">
        <v>64502</v>
      </c>
      <c r="I8350" t="s">
        <v>64503</v>
      </c>
      <c r="J8350" t="s">
        <v>64504</v>
      </c>
      <c r="K8350" s="8">
        <v>100000</v>
      </c>
      <c r="L8350" s="8">
        <v>100000</v>
      </c>
      <c r="M8350" t="s">
        <v>64612</v>
      </c>
      <c r="N8350" t="s">
        <v>64558</v>
      </c>
      <c r="O8350" s="5" t="s">
        <v>41300</v>
      </c>
      <c r="P8350" s="5" t="s">
        <v>57149</v>
      </c>
    </row>
    <row r="8351" spans="1:16" x14ac:dyDescent="0.35">
      <c r="A8351" s="5" t="s">
        <v>8388</v>
      </c>
      <c r="B8351" s="5" t="s">
        <v>24901</v>
      </c>
      <c r="C8351" s="6">
        <v>44699</v>
      </c>
      <c r="D8351" s="7">
        <v>44682</v>
      </c>
      <c r="E8351" s="5" t="s">
        <v>64544</v>
      </c>
      <c r="F8351" s="5" t="s">
        <v>64545</v>
      </c>
      <c r="G8351" s="5" t="s">
        <v>30</v>
      </c>
      <c r="H8351" t="s">
        <v>64502</v>
      </c>
      <c r="I8351" t="s">
        <v>64503</v>
      </c>
      <c r="J8351" t="s">
        <v>64504</v>
      </c>
      <c r="K8351" s="8">
        <v>100000</v>
      </c>
      <c r="L8351" s="8">
        <v>100000</v>
      </c>
      <c r="M8351" t="s">
        <v>64525</v>
      </c>
      <c r="N8351" t="s">
        <v>64526</v>
      </c>
      <c r="O8351" s="5" t="s">
        <v>41301</v>
      </c>
      <c r="P8351" s="5" t="s">
        <v>57150</v>
      </c>
    </row>
    <row r="8352" spans="1:16" x14ac:dyDescent="0.35">
      <c r="A8352" s="5" t="s">
        <v>8389</v>
      </c>
      <c r="B8352" s="5" t="s">
        <v>24902</v>
      </c>
      <c r="C8352" s="6">
        <v>44699</v>
      </c>
      <c r="D8352" s="7">
        <v>44682</v>
      </c>
      <c r="E8352" s="5" t="s">
        <v>64576</v>
      </c>
      <c r="F8352" s="5" t="s">
        <v>64606</v>
      </c>
      <c r="G8352" s="5" t="s">
        <v>30</v>
      </c>
      <c r="H8352" t="s">
        <v>64502</v>
      </c>
      <c r="I8352" t="s">
        <v>64503</v>
      </c>
      <c r="J8352" t="s">
        <v>64504</v>
      </c>
      <c r="K8352" s="8">
        <v>100000</v>
      </c>
      <c r="L8352" s="8">
        <v>10000</v>
      </c>
      <c r="M8352" t="s">
        <v>64546</v>
      </c>
      <c r="N8352" t="s">
        <v>64506</v>
      </c>
      <c r="O8352" s="5" t="s">
        <v>41302</v>
      </c>
      <c r="P8352" s="5" t="s">
        <v>50168</v>
      </c>
    </row>
    <row r="8353" spans="1:16" x14ac:dyDescent="0.35">
      <c r="A8353" s="5" t="s">
        <v>8390</v>
      </c>
      <c r="B8353" s="5" t="s">
        <v>24903</v>
      </c>
      <c r="C8353" s="6">
        <v>44699</v>
      </c>
      <c r="D8353" s="7">
        <v>44682</v>
      </c>
      <c r="E8353" s="5" t="s">
        <v>64535</v>
      </c>
      <c r="F8353" s="5" t="s">
        <v>64536</v>
      </c>
      <c r="G8353" s="5" t="s">
        <v>30</v>
      </c>
      <c r="H8353" t="s">
        <v>64502</v>
      </c>
      <c r="I8353" t="s">
        <v>64503</v>
      </c>
      <c r="J8353" t="s">
        <v>64504</v>
      </c>
      <c r="K8353" s="8">
        <v>1500000</v>
      </c>
      <c r="L8353" s="8">
        <v>10000</v>
      </c>
      <c r="M8353" t="s">
        <v>64612</v>
      </c>
      <c r="N8353" t="s">
        <v>64558</v>
      </c>
      <c r="O8353" s="5" t="s">
        <v>41303</v>
      </c>
      <c r="P8353" s="5" t="s">
        <v>57079</v>
      </c>
    </row>
    <row r="8354" spans="1:16" x14ac:dyDescent="0.35">
      <c r="A8354" s="5" t="s">
        <v>8391</v>
      </c>
      <c r="B8354" s="5" t="s">
        <v>24904</v>
      </c>
      <c r="C8354" s="6">
        <v>44699</v>
      </c>
      <c r="D8354" s="7">
        <v>44682</v>
      </c>
      <c r="E8354" s="5" t="s">
        <v>64535</v>
      </c>
      <c r="F8354" s="5" t="s">
        <v>64536</v>
      </c>
      <c r="G8354" s="5" t="s">
        <v>30</v>
      </c>
      <c r="H8354" t="s">
        <v>64502</v>
      </c>
      <c r="I8354" t="s">
        <v>64503</v>
      </c>
      <c r="J8354" t="s">
        <v>64504</v>
      </c>
      <c r="K8354" s="8">
        <v>1500000</v>
      </c>
      <c r="L8354" s="8">
        <v>10000</v>
      </c>
      <c r="M8354" t="s">
        <v>64565</v>
      </c>
      <c r="N8354" t="s">
        <v>64555</v>
      </c>
      <c r="O8354" s="5" t="s">
        <v>41304</v>
      </c>
      <c r="P8354" s="5" t="s">
        <v>57151</v>
      </c>
    </row>
    <row r="8355" spans="1:16" x14ac:dyDescent="0.35">
      <c r="A8355" s="5" t="s">
        <v>8392</v>
      </c>
      <c r="B8355" s="5" t="s">
        <v>24905</v>
      </c>
      <c r="C8355" s="6">
        <v>44699</v>
      </c>
      <c r="D8355" s="7">
        <v>44682</v>
      </c>
      <c r="E8355" s="5" t="s">
        <v>64511</v>
      </c>
      <c r="F8355" s="5" t="s">
        <v>64512</v>
      </c>
      <c r="G8355" s="5" t="s">
        <v>30</v>
      </c>
      <c r="H8355" t="s">
        <v>64502</v>
      </c>
      <c r="I8355" t="s">
        <v>64534</v>
      </c>
      <c r="J8355" t="s">
        <v>64504</v>
      </c>
      <c r="K8355" s="8">
        <v>100000</v>
      </c>
      <c r="L8355" s="8">
        <v>100000</v>
      </c>
      <c r="M8355" t="s">
        <v>64594</v>
      </c>
      <c r="N8355" t="s">
        <v>64558</v>
      </c>
      <c r="O8355" s="5" t="s">
        <v>41305</v>
      </c>
      <c r="P8355" s="5" t="s">
        <v>57152</v>
      </c>
    </row>
    <row r="8356" spans="1:16" x14ac:dyDescent="0.35">
      <c r="A8356" s="5" t="s">
        <v>8393</v>
      </c>
      <c r="B8356" s="5" t="s">
        <v>24906</v>
      </c>
      <c r="C8356" s="6">
        <v>44699</v>
      </c>
      <c r="D8356" s="7">
        <v>44682</v>
      </c>
      <c r="E8356" s="5" t="s">
        <v>64544</v>
      </c>
      <c r="F8356" s="5" t="s">
        <v>64545</v>
      </c>
      <c r="G8356" s="5" t="s">
        <v>30</v>
      </c>
      <c r="H8356" t="s">
        <v>64502</v>
      </c>
      <c r="I8356" t="s">
        <v>64503</v>
      </c>
      <c r="J8356" t="s">
        <v>64504</v>
      </c>
      <c r="K8356" s="8">
        <v>1000000</v>
      </c>
      <c r="L8356" s="8">
        <v>1000000</v>
      </c>
      <c r="M8356" t="s">
        <v>64612</v>
      </c>
      <c r="N8356" t="s">
        <v>64558</v>
      </c>
      <c r="O8356" s="5" t="s">
        <v>41306</v>
      </c>
      <c r="P8356" s="5" t="s">
        <v>57153</v>
      </c>
    </row>
    <row r="8357" spans="1:16" x14ac:dyDescent="0.35">
      <c r="A8357" s="5" t="s">
        <v>8394</v>
      </c>
      <c r="B8357" s="5" t="s">
        <v>24907</v>
      </c>
      <c r="C8357" s="6">
        <v>44699</v>
      </c>
      <c r="D8357" s="7">
        <v>44682</v>
      </c>
      <c r="E8357" s="5" t="s">
        <v>64590</v>
      </c>
      <c r="F8357" s="5" t="s">
        <v>64591</v>
      </c>
      <c r="G8357" s="5" t="s">
        <v>30</v>
      </c>
      <c r="H8357" t="s">
        <v>64502</v>
      </c>
      <c r="I8357" t="s">
        <v>64503</v>
      </c>
      <c r="J8357" t="s">
        <v>64504</v>
      </c>
      <c r="K8357" s="8">
        <v>1000000</v>
      </c>
      <c r="L8357" s="8">
        <v>100000</v>
      </c>
      <c r="M8357" t="s">
        <v>64611</v>
      </c>
      <c r="N8357" t="s">
        <v>64558</v>
      </c>
      <c r="O8357" s="5" t="s">
        <v>41307</v>
      </c>
      <c r="P8357" s="5" t="s">
        <v>57154</v>
      </c>
    </row>
    <row r="8358" spans="1:16" x14ac:dyDescent="0.35">
      <c r="A8358" s="5" t="s">
        <v>8395</v>
      </c>
      <c r="B8358" s="5" t="s">
        <v>24908</v>
      </c>
      <c r="C8358" s="6">
        <v>44699</v>
      </c>
      <c r="D8358" s="7">
        <v>44682</v>
      </c>
      <c r="E8358" s="5" t="s">
        <v>64653</v>
      </c>
      <c r="F8358" s="5" t="s">
        <v>64654</v>
      </c>
      <c r="G8358" s="5" t="s">
        <v>30</v>
      </c>
      <c r="H8358" t="s">
        <v>64502</v>
      </c>
      <c r="I8358" t="s">
        <v>64503</v>
      </c>
      <c r="J8358" t="s">
        <v>64504</v>
      </c>
      <c r="K8358" s="8">
        <v>1500000</v>
      </c>
      <c r="L8358" s="8">
        <v>20000</v>
      </c>
      <c r="M8358" t="s">
        <v>64596</v>
      </c>
      <c r="N8358" t="s">
        <v>64597</v>
      </c>
      <c r="O8358" s="5" t="s">
        <v>41308</v>
      </c>
      <c r="P8358" s="5" t="s">
        <v>57155</v>
      </c>
    </row>
    <row r="8359" spans="1:16" x14ac:dyDescent="0.35">
      <c r="A8359" s="5" t="s">
        <v>8396</v>
      </c>
      <c r="B8359" s="5" t="s">
        <v>24909</v>
      </c>
      <c r="C8359" s="6">
        <v>44699</v>
      </c>
      <c r="D8359" s="7">
        <v>44682</v>
      </c>
      <c r="E8359" s="5" t="s">
        <v>64511</v>
      </c>
      <c r="F8359" s="5" t="s">
        <v>64537</v>
      </c>
      <c r="G8359" s="5" t="s">
        <v>30</v>
      </c>
      <c r="H8359" t="s">
        <v>64502</v>
      </c>
      <c r="I8359" t="s">
        <v>64503</v>
      </c>
      <c r="J8359" t="s">
        <v>64504</v>
      </c>
      <c r="K8359" s="8">
        <v>10000</v>
      </c>
      <c r="L8359" s="8">
        <v>10000</v>
      </c>
      <c r="M8359" t="s">
        <v>64505</v>
      </c>
      <c r="N8359" t="s">
        <v>64506</v>
      </c>
      <c r="O8359" s="5" t="s">
        <v>41309</v>
      </c>
      <c r="P8359" s="5" t="s">
        <v>57156</v>
      </c>
    </row>
    <row r="8360" spans="1:16" x14ac:dyDescent="0.35">
      <c r="A8360" s="5" t="s">
        <v>8397</v>
      </c>
      <c r="B8360" s="5" t="s">
        <v>24910</v>
      </c>
      <c r="C8360" s="6">
        <v>44699</v>
      </c>
      <c r="D8360" s="7">
        <v>44682</v>
      </c>
      <c r="E8360" s="5" t="s">
        <v>64507</v>
      </c>
      <c r="F8360" s="5" t="s">
        <v>64508</v>
      </c>
      <c r="G8360" s="5" t="s">
        <v>30</v>
      </c>
      <c r="H8360" t="s">
        <v>64502</v>
      </c>
      <c r="I8360" t="s">
        <v>64534</v>
      </c>
      <c r="J8360" t="s">
        <v>64504</v>
      </c>
      <c r="K8360" s="8">
        <v>200000</v>
      </c>
      <c r="L8360" s="8">
        <v>200000</v>
      </c>
      <c r="M8360" t="s">
        <v>64522</v>
      </c>
      <c r="N8360" t="s">
        <v>64506</v>
      </c>
      <c r="O8360" s="5" t="s">
        <v>41310</v>
      </c>
      <c r="P8360" s="5" t="s">
        <v>57157</v>
      </c>
    </row>
    <row r="8361" spans="1:16" x14ac:dyDescent="0.35">
      <c r="A8361" s="5" t="s">
        <v>8398</v>
      </c>
      <c r="B8361" s="5" t="s">
        <v>24911</v>
      </c>
      <c r="C8361" s="6">
        <v>44699</v>
      </c>
      <c r="D8361" s="7">
        <v>44682</v>
      </c>
      <c r="E8361" s="5" t="s">
        <v>64544</v>
      </c>
      <c r="F8361" s="5" t="s">
        <v>64545</v>
      </c>
      <c r="G8361" s="5" t="s">
        <v>30</v>
      </c>
      <c r="H8361" t="s">
        <v>64502</v>
      </c>
      <c r="I8361" t="s">
        <v>64503</v>
      </c>
      <c r="J8361" t="s">
        <v>64504</v>
      </c>
      <c r="K8361" s="8">
        <v>100000</v>
      </c>
      <c r="L8361" s="8">
        <v>100000</v>
      </c>
      <c r="M8361" t="s">
        <v>64505</v>
      </c>
      <c r="N8361" t="s">
        <v>64506</v>
      </c>
      <c r="O8361" s="5" t="s">
        <v>41311</v>
      </c>
      <c r="P8361" s="5" t="s">
        <v>57158</v>
      </c>
    </row>
    <row r="8362" spans="1:16" x14ac:dyDescent="0.35">
      <c r="A8362" s="5" t="s">
        <v>8399</v>
      </c>
      <c r="B8362" s="5" t="s">
        <v>24912</v>
      </c>
      <c r="C8362" s="6">
        <v>44699</v>
      </c>
      <c r="D8362" s="7">
        <v>44682</v>
      </c>
      <c r="E8362" s="5" t="s">
        <v>64500</v>
      </c>
      <c r="F8362" s="5" t="s">
        <v>64501</v>
      </c>
      <c r="G8362" s="5" t="s">
        <v>30</v>
      </c>
      <c r="H8362" t="s">
        <v>64502</v>
      </c>
      <c r="I8362" t="s">
        <v>64503</v>
      </c>
      <c r="J8362" t="s">
        <v>64504</v>
      </c>
      <c r="K8362" s="8">
        <v>100000</v>
      </c>
      <c r="L8362" s="8">
        <v>10000</v>
      </c>
      <c r="M8362" t="s">
        <v>64612</v>
      </c>
      <c r="N8362" t="s">
        <v>64558</v>
      </c>
      <c r="O8362" s="5" t="s">
        <v>41312</v>
      </c>
      <c r="P8362" s="5" t="s">
        <v>57159</v>
      </c>
    </row>
    <row r="8363" spans="1:16" x14ac:dyDescent="0.35">
      <c r="A8363" s="5" t="s">
        <v>8400</v>
      </c>
      <c r="B8363" s="5" t="s">
        <v>24913</v>
      </c>
      <c r="C8363" s="6">
        <v>44699</v>
      </c>
      <c r="D8363" s="7">
        <v>44682</v>
      </c>
      <c r="E8363" s="5" t="s">
        <v>64629</v>
      </c>
      <c r="F8363" s="5" t="s">
        <v>64630</v>
      </c>
      <c r="G8363" s="5" t="s">
        <v>30</v>
      </c>
      <c r="H8363" t="s">
        <v>64502</v>
      </c>
      <c r="I8363" t="s">
        <v>64503</v>
      </c>
      <c r="J8363" t="s">
        <v>64504</v>
      </c>
      <c r="K8363" s="8">
        <v>1500000</v>
      </c>
      <c r="L8363" s="8">
        <v>1500000</v>
      </c>
      <c r="M8363" t="s">
        <v>64602</v>
      </c>
      <c r="N8363" t="s">
        <v>64519</v>
      </c>
      <c r="O8363" s="5" t="s">
        <v>41313</v>
      </c>
      <c r="P8363" s="5" t="s">
        <v>57160</v>
      </c>
    </row>
    <row r="8364" spans="1:16" x14ac:dyDescent="0.35">
      <c r="A8364" s="5" t="s">
        <v>8401</v>
      </c>
      <c r="B8364" s="5" t="s">
        <v>24914</v>
      </c>
      <c r="C8364" s="6">
        <v>44699</v>
      </c>
      <c r="D8364" s="7">
        <v>44682</v>
      </c>
      <c r="E8364" s="5" t="s">
        <v>64523</v>
      </c>
      <c r="F8364" s="5" t="s">
        <v>64524</v>
      </c>
      <c r="G8364" s="5" t="s">
        <v>30</v>
      </c>
      <c r="H8364" t="s">
        <v>64502</v>
      </c>
      <c r="I8364" t="s">
        <v>64503</v>
      </c>
      <c r="J8364" t="s">
        <v>64504</v>
      </c>
      <c r="K8364" s="8">
        <v>100000</v>
      </c>
      <c r="L8364" s="8">
        <v>100000</v>
      </c>
      <c r="M8364" t="s">
        <v>64680</v>
      </c>
      <c r="N8364" t="s">
        <v>64614</v>
      </c>
      <c r="O8364" s="5" t="s">
        <v>41314</v>
      </c>
      <c r="P8364" s="5" t="s">
        <v>57161</v>
      </c>
    </row>
    <row r="8365" spans="1:16" x14ac:dyDescent="0.35">
      <c r="A8365" s="5" t="s">
        <v>8402</v>
      </c>
      <c r="B8365" s="5" t="s">
        <v>24915</v>
      </c>
      <c r="C8365" s="6">
        <v>44699</v>
      </c>
      <c r="D8365" s="7">
        <v>44682</v>
      </c>
      <c r="E8365" s="5" t="s">
        <v>64516</v>
      </c>
      <c r="F8365" s="5" t="s">
        <v>64517</v>
      </c>
      <c r="G8365" s="5" t="s">
        <v>30</v>
      </c>
      <c r="H8365" t="s">
        <v>64502</v>
      </c>
      <c r="I8365" t="s">
        <v>64503</v>
      </c>
      <c r="J8365" t="s">
        <v>64504</v>
      </c>
      <c r="K8365" s="8">
        <v>1000000</v>
      </c>
      <c r="L8365" s="8">
        <v>10000</v>
      </c>
      <c r="M8365" t="s">
        <v>64660</v>
      </c>
      <c r="N8365" t="s">
        <v>64558</v>
      </c>
      <c r="O8365" s="5" t="s">
        <v>41315</v>
      </c>
      <c r="P8365" s="5" t="s">
        <v>57162</v>
      </c>
    </row>
    <row r="8366" spans="1:16" x14ac:dyDescent="0.35">
      <c r="A8366" s="5" t="s">
        <v>8403</v>
      </c>
      <c r="B8366" s="5" t="s">
        <v>24916</v>
      </c>
      <c r="C8366" s="6">
        <v>44699</v>
      </c>
      <c r="D8366" s="7">
        <v>44682</v>
      </c>
      <c r="E8366" s="5" t="s">
        <v>64507</v>
      </c>
      <c r="F8366" s="5" t="s">
        <v>64508</v>
      </c>
      <c r="G8366" s="5" t="s">
        <v>30</v>
      </c>
      <c r="H8366" t="s">
        <v>64502</v>
      </c>
      <c r="I8366" t="s">
        <v>64503</v>
      </c>
      <c r="J8366" t="s">
        <v>64504</v>
      </c>
      <c r="K8366" s="8">
        <v>1000000</v>
      </c>
      <c r="L8366" s="8">
        <v>100000</v>
      </c>
      <c r="M8366" t="s">
        <v>64505</v>
      </c>
      <c r="N8366" t="s">
        <v>64506</v>
      </c>
      <c r="O8366" s="5" t="s">
        <v>41316</v>
      </c>
      <c r="P8366" s="5" t="s">
        <v>57163</v>
      </c>
    </row>
    <row r="8367" spans="1:16" x14ac:dyDescent="0.35">
      <c r="A8367" s="5" t="s">
        <v>8404</v>
      </c>
      <c r="B8367" s="5" t="s">
        <v>24917</v>
      </c>
      <c r="C8367" s="6">
        <v>44699</v>
      </c>
      <c r="D8367" s="7">
        <v>44682</v>
      </c>
      <c r="E8367" s="5" t="s">
        <v>64516</v>
      </c>
      <c r="F8367" s="5" t="s">
        <v>64517</v>
      </c>
      <c r="G8367" s="5" t="s">
        <v>30</v>
      </c>
      <c r="H8367" t="s">
        <v>64502</v>
      </c>
      <c r="I8367" t="s">
        <v>64503</v>
      </c>
      <c r="J8367" t="s">
        <v>64504</v>
      </c>
      <c r="K8367" s="8">
        <v>100000</v>
      </c>
      <c r="L8367" s="8">
        <v>10000</v>
      </c>
      <c r="M8367" t="s">
        <v>64522</v>
      </c>
      <c r="N8367" t="s">
        <v>64506</v>
      </c>
      <c r="O8367" s="5" t="s">
        <v>41317</v>
      </c>
      <c r="P8367" s="5" t="s">
        <v>57164</v>
      </c>
    </row>
    <row r="8368" spans="1:16" x14ac:dyDescent="0.35">
      <c r="A8368" s="5" t="s">
        <v>8405</v>
      </c>
      <c r="B8368" s="5" t="s">
        <v>24918</v>
      </c>
      <c r="C8368" s="6">
        <v>44699</v>
      </c>
      <c r="D8368" s="7">
        <v>44682</v>
      </c>
      <c r="E8368" s="5" t="s">
        <v>64523</v>
      </c>
      <c r="F8368" s="5" t="s">
        <v>64524</v>
      </c>
      <c r="G8368" s="5" t="s">
        <v>30</v>
      </c>
      <c r="H8368" t="s">
        <v>64502</v>
      </c>
      <c r="I8368" t="s">
        <v>64503</v>
      </c>
      <c r="J8368" t="s">
        <v>64504</v>
      </c>
      <c r="K8368" s="8">
        <v>1000000</v>
      </c>
      <c r="L8368" s="8">
        <v>100000</v>
      </c>
      <c r="M8368" t="s">
        <v>64546</v>
      </c>
      <c r="N8368" t="s">
        <v>64506</v>
      </c>
      <c r="O8368" s="5" t="s">
        <v>41318</v>
      </c>
      <c r="P8368" s="5" t="s">
        <v>57165</v>
      </c>
    </row>
    <row r="8369" spans="1:16" x14ac:dyDescent="0.35">
      <c r="A8369" s="5" t="s">
        <v>8406</v>
      </c>
      <c r="B8369" s="5" t="s">
        <v>24919</v>
      </c>
      <c r="C8369" s="6">
        <v>44699</v>
      </c>
      <c r="D8369" s="7">
        <v>44682</v>
      </c>
      <c r="E8369" s="5" t="s">
        <v>64520</v>
      </c>
      <c r="F8369" s="5" t="s">
        <v>64521</v>
      </c>
      <c r="G8369" s="5" t="s">
        <v>30</v>
      </c>
      <c r="H8369" t="s">
        <v>64502</v>
      </c>
      <c r="I8369" t="s">
        <v>64503</v>
      </c>
      <c r="J8369" t="s">
        <v>64504</v>
      </c>
      <c r="K8369" s="8">
        <v>100000</v>
      </c>
      <c r="L8369" s="8">
        <v>100000</v>
      </c>
      <c r="M8369" t="s">
        <v>64546</v>
      </c>
      <c r="N8369" t="s">
        <v>64506</v>
      </c>
      <c r="O8369" s="5" t="s">
        <v>41319</v>
      </c>
      <c r="P8369" s="5" t="s">
        <v>57166</v>
      </c>
    </row>
    <row r="8370" spans="1:16" x14ac:dyDescent="0.35">
      <c r="A8370" s="5" t="s">
        <v>8407</v>
      </c>
      <c r="B8370" s="5" t="s">
        <v>24920</v>
      </c>
      <c r="C8370" s="6">
        <v>44699</v>
      </c>
      <c r="D8370" s="7">
        <v>44682</v>
      </c>
      <c r="E8370" s="5" t="s">
        <v>64500</v>
      </c>
      <c r="F8370" s="5" t="s">
        <v>64501</v>
      </c>
      <c r="G8370" s="5" t="s">
        <v>30</v>
      </c>
      <c r="H8370" t="s">
        <v>64502</v>
      </c>
      <c r="I8370" t="s">
        <v>64503</v>
      </c>
      <c r="J8370" t="s">
        <v>64504</v>
      </c>
      <c r="K8370" s="8">
        <v>100000</v>
      </c>
      <c r="L8370" s="8">
        <v>100000</v>
      </c>
      <c r="M8370" t="s">
        <v>64505</v>
      </c>
      <c r="N8370" t="s">
        <v>64506</v>
      </c>
      <c r="O8370" s="5" t="s">
        <v>41320</v>
      </c>
      <c r="P8370" s="5" t="s">
        <v>57167</v>
      </c>
    </row>
    <row r="8371" spans="1:16" x14ac:dyDescent="0.35">
      <c r="A8371" s="5" t="s">
        <v>8408</v>
      </c>
      <c r="B8371" s="5" t="s">
        <v>24921</v>
      </c>
      <c r="C8371" s="6">
        <v>44699</v>
      </c>
      <c r="D8371" s="7">
        <v>44682</v>
      </c>
      <c r="E8371" s="5" t="s">
        <v>64587</v>
      </c>
      <c r="F8371" s="5" t="s">
        <v>64588</v>
      </c>
      <c r="G8371" s="5" t="s">
        <v>30</v>
      </c>
      <c r="H8371" t="s">
        <v>64502</v>
      </c>
      <c r="I8371" t="s">
        <v>64503</v>
      </c>
      <c r="J8371" t="s">
        <v>64504</v>
      </c>
      <c r="K8371" s="8">
        <v>1000000</v>
      </c>
      <c r="L8371" s="8">
        <v>100000</v>
      </c>
      <c r="M8371" t="s">
        <v>64569</v>
      </c>
      <c r="N8371" t="s">
        <v>64510</v>
      </c>
      <c r="O8371" s="5" t="s">
        <v>41321</v>
      </c>
      <c r="P8371" s="5" t="s">
        <v>57168</v>
      </c>
    </row>
    <row r="8372" spans="1:16" x14ac:dyDescent="0.35">
      <c r="A8372" s="5" t="s">
        <v>8409</v>
      </c>
      <c r="B8372" s="5" t="s">
        <v>24922</v>
      </c>
      <c r="C8372" s="6">
        <v>44699</v>
      </c>
      <c r="D8372" s="7">
        <v>44682</v>
      </c>
      <c r="E8372" s="5" t="s">
        <v>64520</v>
      </c>
      <c r="F8372" s="5" t="s">
        <v>64521</v>
      </c>
      <c r="G8372" s="5" t="s">
        <v>30</v>
      </c>
      <c r="H8372" t="s">
        <v>64502</v>
      </c>
      <c r="I8372" t="s">
        <v>64503</v>
      </c>
      <c r="J8372" t="s">
        <v>64504</v>
      </c>
      <c r="K8372" s="8">
        <v>1000000</v>
      </c>
      <c r="L8372" s="8">
        <v>100000</v>
      </c>
      <c r="M8372" t="s">
        <v>64603</v>
      </c>
      <c r="N8372" t="s">
        <v>64533</v>
      </c>
      <c r="O8372" s="5" t="s">
        <v>41322</v>
      </c>
      <c r="P8372" s="5" t="s">
        <v>57169</v>
      </c>
    </row>
    <row r="8373" spans="1:16" x14ac:dyDescent="0.35">
      <c r="A8373" s="5" t="s">
        <v>8410</v>
      </c>
      <c r="B8373" s="5" t="s">
        <v>24923</v>
      </c>
      <c r="C8373" s="6">
        <v>44699</v>
      </c>
      <c r="D8373" s="7">
        <v>44682</v>
      </c>
      <c r="E8373" s="5" t="s">
        <v>64500</v>
      </c>
      <c r="F8373" s="5" t="s">
        <v>64501</v>
      </c>
      <c r="G8373" s="5" t="s">
        <v>30</v>
      </c>
      <c r="H8373" t="s">
        <v>64502</v>
      </c>
      <c r="I8373" t="s">
        <v>64503</v>
      </c>
      <c r="J8373" t="s">
        <v>64504</v>
      </c>
      <c r="K8373" s="8">
        <v>100000</v>
      </c>
      <c r="L8373" s="8">
        <v>10000</v>
      </c>
      <c r="M8373" t="s">
        <v>64522</v>
      </c>
      <c r="N8373" t="s">
        <v>64506</v>
      </c>
      <c r="O8373" s="5" t="s">
        <v>41323</v>
      </c>
      <c r="P8373" s="5" t="s">
        <v>57170</v>
      </c>
    </row>
    <row r="8374" spans="1:16" x14ac:dyDescent="0.35">
      <c r="A8374" s="5" t="s">
        <v>8411</v>
      </c>
      <c r="B8374" s="5" t="s">
        <v>24924</v>
      </c>
      <c r="C8374" s="6">
        <v>44699</v>
      </c>
      <c r="D8374" s="7">
        <v>44682</v>
      </c>
      <c r="E8374" s="5" t="s">
        <v>64544</v>
      </c>
      <c r="F8374" s="5" t="s">
        <v>64545</v>
      </c>
      <c r="G8374" s="5" t="s">
        <v>30</v>
      </c>
      <c r="H8374" t="s">
        <v>64502</v>
      </c>
      <c r="I8374" t="s">
        <v>64503</v>
      </c>
      <c r="J8374" t="s">
        <v>64504</v>
      </c>
      <c r="K8374" s="8">
        <v>100000</v>
      </c>
      <c r="L8374" s="8">
        <v>100000</v>
      </c>
      <c r="M8374" t="s">
        <v>64522</v>
      </c>
      <c r="N8374" t="s">
        <v>64506</v>
      </c>
      <c r="O8374" s="5" t="s">
        <v>41324</v>
      </c>
      <c r="P8374" s="5" t="s">
        <v>57171</v>
      </c>
    </row>
    <row r="8375" spans="1:16" x14ac:dyDescent="0.35">
      <c r="A8375" s="5" t="s">
        <v>8412</v>
      </c>
      <c r="B8375" s="5" t="s">
        <v>24925</v>
      </c>
      <c r="C8375" s="6">
        <v>44699</v>
      </c>
      <c r="D8375" s="7">
        <v>44682</v>
      </c>
      <c r="E8375" s="5" t="s">
        <v>64516</v>
      </c>
      <c r="F8375" s="5" t="s">
        <v>64517</v>
      </c>
      <c r="G8375" s="5" t="s">
        <v>30</v>
      </c>
      <c r="H8375" t="s">
        <v>64502</v>
      </c>
      <c r="I8375" t="s">
        <v>64503</v>
      </c>
      <c r="J8375" t="s">
        <v>64504</v>
      </c>
      <c r="K8375" s="8">
        <v>100000</v>
      </c>
      <c r="L8375" s="8">
        <v>100000</v>
      </c>
      <c r="M8375" t="s">
        <v>64522</v>
      </c>
      <c r="N8375" t="s">
        <v>64506</v>
      </c>
      <c r="O8375" s="5" t="s">
        <v>41325</v>
      </c>
      <c r="P8375" s="5" t="s">
        <v>57172</v>
      </c>
    </row>
    <row r="8376" spans="1:16" x14ac:dyDescent="0.35">
      <c r="A8376" s="5" t="s">
        <v>8413</v>
      </c>
      <c r="B8376" s="5" t="s">
        <v>24926</v>
      </c>
      <c r="C8376" s="6">
        <v>44699</v>
      </c>
      <c r="D8376" s="7">
        <v>44682</v>
      </c>
      <c r="E8376" s="5" t="s">
        <v>64516</v>
      </c>
      <c r="F8376" s="5" t="s">
        <v>64517</v>
      </c>
      <c r="G8376" s="5" t="s">
        <v>30</v>
      </c>
      <c r="H8376" t="s">
        <v>64502</v>
      </c>
      <c r="I8376" t="s">
        <v>64503</v>
      </c>
      <c r="J8376" t="s">
        <v>64661</v>
      </c>
      <c r="K8376" s="8">
        <v>100000</v>
      </c>
      <c r="L8376" s="8">
        <v>100000</v>
      </c>
      <c r="M8376" t="s">
        <v>64505</v>
      </c>
      <c r="N8376" t="s">
        <v>64506</v>
      </c>
      <c r="O8376" s="5" t="s">
        <v>41326</v>
      </c>
      <c r="P8376" s="5" t="s">
        <v>57173</v>
      </c>
    </row>
    <row r="8377" spans="1:16" x14ac:dyDescent="0.35">
      <c r="A8377" s="5" t="s">
        <v>8414</v>
      </c>
      <c r="B8377" s="5" t="s">
        <v>24927</v>
      </c>
      <c r="C8377" s="6">
        <v>44699</v>
      </c>
      <c r="D8377" s="7">
        <v>44682</v>
      </c>
      <c r="E8377" s="5" t="s">
        <v>64500</v>
      </c>
      <c r="F8377" s="5" t="s">
        <v>64501</v>
      </c>
      <c r="G8377" s="5" t="s">
        <v>30</v>
      </c>
      <c r="H8377" t="s">
        <v>64502</v>
      </c>
      <c r="I8377" t="s">
        <v>64503</v>
      </c>
      <c r="J8377" t="s">
        <v>64504</v>
      </c>
      <c r="K8377" s="8">
        <v>100000</v>
      </c>
      <c r="L8377" s="8">
        <v>100000</v>
      </c>
      <c r="M8377" t="s">
        <v>64522</v>
      </c>
      <c r="N8377" t="s">
        <v>64506</v>
      </c>
      <c r="O8377" s="5" t="s">
        <v>41327</v>
      </c>
      <c r="P8377" s="5" t="s">
        <v>57174</v>
      </c>
    </row>
    <row r="8378" spans="1:16" x14ac:dyDescent="0.35">
      <c r="A8378" s="5" t="s">
        <v>8415</v>
      </c>
      <c r="B8378" s="5" t="s">
        <v>24928</v>
      </c>
      <c r="C8378" s="6">
        <v>44699</v>
      </c>
      <c r="D8378" s="7">
        <v>44682</v>
      </c>
      <c r="E8378" s="5" t="s">
        <v>64500</v>
      </c>
      <c r="F8378" s="5" t="s">
        <v>64501</v>
      </c>
      <c r="G8378" s="5" t="s">
        <v>30</v>
      </c>
      <c r="H8378" t="s">
        <v>64502</v>
      </c>
      <c r="I8378" t="s">
        <v>64503</v>
      </c>
      <c r="J8378" t="s">
        <v>64504</v>
      </c>
      <c r="K8378" s="8">
        <v>100000</v>
      </c>
      <c r="L8378" s="8">
        <v>100000</v>
      </c>
      <c r="M8378" t="s">
        <v>64509</v>
      </c>
      <c r="N8378" t="s">
        <v>64510</v>
      </c>
      <c r="O8378" s="5" t="s">
        <v>41328</v>
      </c>
      <c r="P8378" s="5" t="s">
        <v>57175</v>
      </c>
    </row>
    <row r="8379" spans="1:16" x14ac:dyDescent="0.35">
      <c r="A8379" s="5" t="s">
        <v>8416</v>
      </c>
      <c r="B8379" s="5" t="s">
        <v>24929</v>
      </c>
      <c r="C8379" s="6">
        <v>44699</v>
      </c>
      <c r="D8379" s="7">
        <v>44682</v>
      </c>
      <c r="E8379" s="5" t="s">
        <v>64511</v>
      </c>
      <c r="F8379" s="5" t="s">
        <v>64512</v>
      </c>
      <c r="G8379" s="5" t="s">
        <v>30</v>
      </c>
      <c r="H8379" t="s">
        <v>64502</v>
      </c>
      <c r="I8379" t="s">
        <v>64503</v>
      </c>
      <c r="J8379" t="s">
        <v>64504</v>
      </c>
      <c r="K8379" s="8">
        <v>1500000</v>
      </c>
      <c r="L8379" s="8">
        <v>1000000</v>
      </c>
      <c r="M8379" t="s">
        <v>64797</v>
      </c>
      <c r="N8379" t="s">
        <v>64526</v>
      </c>
      <c r="O8379" s="5" t="s">
        <v>41329</v>
      </c>
      <c r="P8379" s="5" t="s">
        <v>57176</v>
      </c>
    </row>
    <row r="8380" spans="1:16" x14ac:dyDescent="0.35">
      <c r="A8380" s="5" t="s">
        <v>8417</v>
      </c>
      <c r="B8380" s="5" t="s">
        <v>24930</v>
      </c>
      <c r="C8380" s="6">
        <v>44699</v>
      </c>
      <c r="D8380" s="7">
        <v>44682</v>
      </c>
      <c r="E8380" s="5" t="s">
        <v>64530</v>
      </c>
      <c r="F8380" s="5" t="s">
        <v>64531</v>
      </c>
      <c r="G8380" s="5" t="s">
        <v>30</v>
      </c>
      <c r="H8380" t="s">
        <v>64502</v>
      </c>
      <c r="I8380" t="s">
        <v>64503</v>
      </c>
      <c r="J8380" t="s">
        <v>64504</v>
      </c>
      <c r="K8380" s="8">
        <v>100000</v>
      </c>
      <c r="L8380" s="8">
        <v>10000</v>
      </c>
      <c r="M8380" t="s">
        <v>64616</v>
      </c>
      <c r="N8380" t="s">
        <v>64558</v>
      </c>
      <c r="O8380" s="5" t="s">
        <v>41330</v>
      </c>
      <c r="P8380" s="5" t="s">
        <v>57177</v>
      </c>
    </row>
    <row r="8381" spans="1:16" x14ac:dyDescent="0.35">
      <c r="A8381" s="5" t="s">
        <v>8418</v>
      </c>
      <c r="B8381" s="5" t="s">
        <v>24931</v>
      </c>
      <c r="C8381" s="6">
        <v>44699</v>
      </c>
      <c r="D8381" s="7">
        <v>44682</v>
      </c>
      <c r="E8381" s="5" t="s">
        <v>64622</v>
      </c>
      <c r="F8381" s="5" t="s">
        <v>64623</v>
      </c>
      <c r="G8381" s="5" t="s">
        <v>30</v>
      </c>
      <c r="H8381" t="s">
        <v>64502</v>
      </c>
      <c r="I8381" t="s">
        <v>64503</v>
      </c>
      <c r="J8381" t="s">
        <v>64504</v>
      </c>
      <c r="K8381" s="8">
        <v>1500000</v>
      </c>
      <c r="L8381" s="8">
        <v>500000</v>
      </c>
      <c r="M8381" t="s">
        <v>64644</v>
      </c>
      <c r="N8381" t="s">
        <v>64584</v>
      </c>
      <c r="O8381" s="5" t="s">
        <v>41331</v>
      </c>
      <c r="P8381" s="5" t="s">
        <v>57178</v>
      </c>
    </row>
    <row r="8382" spans="1:16" x14ac:dyDescent="0.35">
      <c r="A8382" s="5" t="s">
        <v>8419</v>
      </c>
      <c r="B8382" s="5" t="s">
        <v>24932</v>
      </c>
      <c r="C8382" s="6">
        <v>44699</v>
      </c>
      <c r="D8382" s="7">
        <v>44682</v>
      </c>
      <c r="E8382" s="5" t="s">
        <v>64520</v>
      </c>
      <c r="F8382" s="5" t="s">
        <v>64521</v>
      </c>
      <c r="G8382" s="5" t="s">
        <v>30</v>
      </c>
      <c r="H8382" t="s">
        <v>64502</v>
      </c>
      <c r="I8382" t="s">
        <v>64503</v>
      </c>
      <c r="J8382" t="s">
        <v>64504</v>
      </c>
      <c r="K8382" s="8">
        <v>100000</v>
      </c>
      <c r="L8382" s="8">
        <v>100000</v>
      </c>
      <c r="M8382" t="s">
        <v>64566</v>
      </c>
      <c r="N8382" t="s">
        <v>64519</v>
      </c>
      <c r="O8382" s="5" t="s">
        <v>41332</v>
      </c>
      <c r="P8382" s="5" t="s">
        <v>57179</v>
      </c>
    </row>
    <row r="8383" spans="1:16" x14ac:dyDescent="0.35">
      <c r="A8383" s="5" t="s">
        <v>8420</v>
      </c>
      <c r="B8383" s="5" t="s">
        <v>24933</v>
      </c>
      <c r="C8383" s="6">
        <v>44699</v>
      </c>
      <c r="D8383" s="7">
        <v>44682</v>
      </c>
      <c r="E8383" s="5" t="s">
        <v>64576</v>
      </c>
      <c r="F8383" s="5" t="s">
        <v>64606</v>
      </c>
      <c r="G8383" s="5" t="s">
        <v>30</v>
      </c>
      <c r="H8383" t="s">
        <v>64502</v>
      </c>
      <c r="I8383" t="s">
        <v>64503</v>
      </c>
      <c r="J8383" t="s">
        <v>64504</v>
      </c>
      <c r="K8383" s="8">
        <v>1500000</v>
      </c>
      <c r="L8383" s="8">
        <v>10000</v>
      </c>
      <c r="M8383" t="s">
        <v>64522</v>
      </c>
      <c r="N8383" t="s">
        <v>64506</v>
      </c>
      <c r="O8383" s="5" t="s">
        <v>41333</v>
      </c>
      <c r="P8383" s="5" t="s">
        <v>57180</v>
      </c>
    </row>
    <row r="8384" spans="1:16" x14ac:dyDescent="0.35">
      <c r="A8384" s="5" t="s">
        <v>8421</v>
      </c>
      <c r="B8384" s="5" t="s">
        <v>24934</v>
      </c>
      <c r="C8384" s="6">
        <v>44699</v>
      </c>
      <c r="D8384" s="7">
        <v>44682</v>
      </c>
      <c r="E8384" s="5" t="s">
        <v>36</v>
      </c>
      <c r="F8384" s="5" t="s">
        <v>64547</v>
      </c>
      <c r="G8384" s="5" t="s">
        <v>30</v>
      </c>
      <c r="H8384" t="s">
        <v>64502</v>
      </c>
      <c r="I8384" t="s">
        <v>64503</v>
      </c>
      <c r="J8384" t="s">
        <v>64504</v>
      </c>
      <c r="K8384" s="8">
        <v>500000</v>
      </c>
      <c r="L8384" s="8">
        <v>500000</v>
      </c>
      <c r="M8384" t="s">
        <v>64733</v>
      </c>
      <c r="N8384" t="s">
        <v>64519</v>
      </c>
      <c r="O8384" s="5" t="s">
        <v>41334</v>
      </c>
      <c r="P8384" s="5" t="s">
        <v>57181</v>
      </c>
    </row>
    <row r="8385" spans="1:16" x14ac:dyDescent="0.35">
      <c r="A8385" s="5" t="s">
        <v>8422</v>
      </c>
      <c r="B8385" s="5" t="s">
        <v>24935</v>
      </c>
      <c r="C8385" s="6">
        <v>44699</v>
      </c>
      <c r="D8385" s="7">
        <v>44682</v>
      </c>
      <c r="E8385" s="5" t="s">
        <v>64520</v>
      </c>
      <c r="F8385" s="5" t="s">
        <v>64521</v>
      </c>
      <c r="G8385" s="5" t="s">
        <v>30</v>
      </c>
      <c r="H8385" t="s">
        <v>64502</v>
      </c>
      <c r="I8385" t="s">
        <v>64503</v>
      </c>
      <c r="J8385" t="s">
        <v>64504</v>
      </c>
      <c r="K8385" s="8">
        <v>100000</v>
      </c>
      <c r="L8385" s="8">
        <v>100000</v>
      </c>
      <c r="M8385" t="s">
        <v>64566</v>
      </c>
      <c r="N8385" t="s">
        <v>64519</v>
      </c>
      <c r="O8385" s="5" t="s">
        <v>41335</v>
      </c>
      <c r="P8385" s="5" t="s">
        <v>57182</v>
      </c>
    </row>
    <row r="8386" spans="1:16" x14ac:dyDescent="0.35">
      <c r="A8386" s="5" t="s">
        <v>8423</v>
      </c>
      <c r="B8386" s="5" t="s">
        <v>24936</v>
      </c>
      <c r="C8386" s="6">
        <v>44699</v>
      </c>
      <c r="D8386" s="7">
        <v>44682</v>
      </c>
      <c r="E8386" s="5" t="s">
        <v>36</v>
      </c>
      <c r="F8386" s="5" t="s">
        <v>64547</v>
      </c>
      <c r="G8386" s="5" t="s">
        <v>30</v>
      </c>
      <c r="H8386" t="s">
        <v>64502</v>
      </c>
      <c r="I8386" t="s">
        <v>64534</v>
      </c>
      <c r="J8386" t="s">
        <v>64504</v>
      </c>
      <c r="K8386" s="8">
        <v>1000000</v>
      </c>
      <c r="L8386" s="8">
        <v>1000000</v>
      </c>
      <c r="M8386" t="s">
        <v>64505</v>
      </c>
      <c r="N8386" t="s">
        <v>64506</v>
      </c>
      <c r="O8386" s="5" t="s">
        <v>41336</v>
      </c>
      <c r="P8386" s="5" t="s">
        <v>57183</v>
      </c>
    </row>
    <row r="8387" spans="1:16" x14ac:dyDescent="0.35">
      <c r="A8387" s="5" t="s">
        <v>8424</v>
      </c>
      <c r="B8387" s="5" t="s">
        <v>24937</v>
      </c>
      <c r="C8387" s="6">
        <v>44699</v>
      </c>
      <c r="D8387" s="7">
        <v>44682</v>
      </c>
      <c r="E8387" s="5" t="s">
        <v>64520</v>
      </c>
      <c r="F8387" s="5" t="s">
        <v>64521</v>
      </c>
      <c r="G8387" s="5" t="s">
        <v>30</v>
      </c>
      <c r="H8387" t="s">
        <v>64502</v>
      </c>
      <c r="I8387" t="s">
        <v>64503</v>
      </c>
      <c r="J8387" t="s">
        <v>64504</v>
      </c>
      <c r="K8387" s="8">
        <v>500000</v>
      </c>
      <c r="L8387" s="8">
        <v>100000</v>
      </c>
      <c r="M8387" t="s">
        <v>64554</v>
      </c>
      <c r="N8387" t="s">
        <v>64555</v>
      </c>
      <c r="O8387" s="5" t="s">
        <v>41337</v>
      </c>
      <c r="P8387" s="5" t="s">
        <v>57184</v>
      </c>
    </row>
    <row r="8388" spans="1:16" x14ac:dyDescent="0.35">
      <c r="A8388" s="5" t="s">
        <v>8425</v>
      </c>
      <c r="B8388" s="5" t="s">
        <v>24938</v>
      </c>
      <c r="C8388" s="6">
        <v>44699</v>
      </c>
      <c r="D8388" s="7">
        <v>44682</v>
      </c>
      <c r="E8388" s="5" t="s">
        <v>64523</v>
      </c>
      <c r="F8388" s="5" t="s">
        <v>64524</v>
      </c>
      <c r="G8388" s="5" t="s">
        <v>30</v>
      </c>
      <c r="H8388" t="s">
        <v>64502</v>
      </c>
      <c r="I8388" t="s">
        <v>64503</v>
      </c>
      <c r="J8388" t="s">
        <v>64504</v>
      </c>
      <c r="K8388" s="8">
        <v>1000000</v>
      </c>
      <c r="L8388" s="8">
        <v>200000</v>
      </c>
      <c r="M8388" t="s">
        <v>64594</v>
      </c>
      <c r="N8388" t="s">
        <v>64558</v>
      </c>
      <c r="O8388" s="5" t="s">
        <v>41338</v>
      </c>
      <c r="P8388" s="5" t="s">
        <v>57185</v>
      </c>
    </row>
    <row r="8389" spans="1:16" x14ac:dyDescent="0.35">
      <c r="A8389" s="5" t="s">
        <v>8426</v>
      </c>
      <c r="B8389" s="5" t="s">
        <v>24939</v>
      </c>
      <c r="C8389" s="6">
        <v>44699</v>
      </c>
      <c r="D8389" s="7">
        <v>44682</v>
      </c>
      <c r="E8389" s="5" t="s">
        <v>64587</v>
      </c>
      <c r="F8389" s="5" t="s">
        <v>64588</v>
      </c>
      <c r="G8389" s="5" t="s">
        <v>30</v>
      </c>
      <c r="H8389" t="s">
        <v>64502</v>
      </c>
      <c r="I8389" t="s">
        <v>64503</v>
      </c>
      <c r="J8389" t="s">
        <v>64504</v>
      </c>
      <c r="K8389" s="8">
        <v>100000</v>
      </c>
      <c r="L8389" s="8">
        <v>100000</v>
      </c>
      <c r="M8389" t="s">
        <v>64554</v>
      </c>
      <c r="N8389" t="s">
        <v>64555</v>
      </c>
      <c r="O8389" s="5" t="s">
        <v>41339</v>
      </c>
      <c r="P8389" s="5" t="s">
        <v>57186</v>
      </c>
    </row>
    <row r="8390" spans="1:16" x14ac:dyDescent="0.35">
      <c r="A8390" s="5" t="s">
        <v>8427</v>
      </c>
      <c r="B8390" s="5" t="s">
        <v>24940</v>
      </c>
      <c r="C8390" s="6">
        <v>44699</v>
      </c>
      <c r="D8390" s="7">
        <v>44682</v>
      </c>
      <c r="E8390" s="5" t="s">
        <v>64535</v>
      </c>
      <c r="F8390" s="5" t="s">
        <v>64536</v>
      </c>
      <c r="G8390" s="5" t="s">
        <v>30</v>
      </c>
      <c r="H8390" t="s">
        <v>64502</v>
      </c>
      <c r="I8390" t="s">
        <v>64503</v>
      </c>
      <c r="J8390" t="s">
        <v>64504</v>
      </c>
      <c r="K8390" s="8">
        <v>1500000</v>
      </c>
      <c r="L8390" s="8">
        <v>1000000</v>
      </c>
      <c r="M8390" t="s">
        <v>64682</v>
      </c>
      <c r="N8390" t="s">
        <v>64558</v>
      </c>
      <c r="O8390" s="5" t="s">
        <v>41340</v>
      </c>
      <c r="P8390" s="5" t="s">
        <v>57187</v>
      </c>
    </row>
    <row r="8391" spans="1:16" x14ac:dyDescent="0.35">
      <c r="A8391" s="5" t="s">
        <v>8428</v>
      </c>
      <c r="B8391" s="5" t="s">
        <v>24941</v>
      </c>
      <c r="C8391" s="6">
        <v>44699</v>
      </c>
      <c r="D8391" s="7">
        <v>44682</v>
      </c>
      <c r="E8391" s="5" t="s">
        <v>36</v>
      </c>
      <c r="F8391" s="5" t="s">
        <v>64547</v>
      </c>
      <c r="G8391" s="5" t="s">
        <v>30</v>
      </c>
      <c r="H8391" t="s">
        <v>64502</v>
      </c>
      <c r="I8391" t="s">
        <v>64503</v>
      </c>
      <c r="J8391" t="s">
        <v>64504</v>
      </c>
      <c r="K8391" s="8">
        <v>500000</v>
      </c>
      <c r="L8391" s="8">
        <v>100000</v>
      </c>
      <c r="M8391" t="s">
        <v>64505</v>
      </c>
      <c r="N8391" t="s">
        <v>64506</v>
      </c>
      <c r="O8391" s="5" t="s">
        <v>41341</v>
      </c>
      <c r="P8391" s="5" t="s">
        <v>57188</v>
      </c>
    </row>
    <row r="8392" spans="1:16" x14ac:dyDescent="0.35">
      <c r="A8392" s="5" t="s">
        <v>8429</v>
      </c>
      <c r="B8392" s="5" t="s">
        <v>24942</v>
      </c>
      <c r="C8392" s="6">
        <v>44699</v>
      </c>
      <c r="D8392" s="7">
        <v>44682</v>
      </c>
      <c r="E8392" s="5" t="s">
        <v>36</v>
      </c>
      <c r="F8392" s="5" t="s">
        <v>64547</v>
      </c>
      <c r="G8392" s="5" t="s">
        <v>30</v>
      </c>
      <c r="H8392" t="s">
        <v>64502</v>
      </c>
      <c r="I8392" t="s">
        <v>64503</v>
      </c>
      <c r="J8392" t="s">
        <v>64504</v>
      </c>
      <c r="K8392" s="8">
        <v>100000</v>
      </c>
      <c r="L8392" s="8">
        <v>100000</v>
      </c>
      <c r="M8392" t="s">
        <v>64841</v>
      </c>
      <c r="N8392" t="s">
        <v>64510</v>
      </c>
      <c r="O8392" s="5" t="s">
        <v>41342</v>
      </c>
      <c r="P8392" s="5" t="s">
        <v>57189</v>
      </c>
    </row>
    <row r="8393" spans="1:16" x14ac:dyDescent="0.35">
      <c r="A8393" s="5" t="s">
        <v>8430</v>
      </c>
      <c r="B8393" s="5" t="s">
        <v>24943</v>
      </c>
      <c r="C8393" s="6">
        <v>44699</v>
      </c>
      <c r="D8393" s="7">
        <v>44682</v>
      </c>
      <c r="E8393" s="5" t="s">
        <v>36</v>
      </c>
      <c r="F8393" s="5" t="s">
        <v>64547</v>
      </c>
      <c r="G8393" s="5" t="s">
        <v>30</v>
      </c>
      <c r="H8393" t="s">
        <v>64502</v>
      </c>
      <c r="I8393" t="s">
        <v>64503</v>
      </c>
      <c r="J8393" t="s">
        <v>64504</v>
      </c>
      <c r="K8393" s="8">
        <v>200000</v>
      </c>
      <c r="L8393" s="8">
        <v>100000</v>
      </c>
      <c r="M8393" t="s">
        <v>64564</v>
      </c>
      <c r="N8393" t="s">
        <v>64519</v>
      </c>
      <c r="O8393" s="5" t="s">
        <v>41343</v>
      </c>
      <c r="P8393" s="5" t="s">
        <v>57190</v>
      </c>
    </row>
    <row r="8394" spans="1:16" x14ac:dyDescent="0.35">
      <c r="A8394" s="5" t="s">
        <v>8431</v>
      </c>
      <c r="B8394" s="5" t="s">
        <v>24944</v>
      </c>
      <c r="C8394" s="6">
        <v>44699</v>
      </c>
      <c r="D8394" s="7">
        <v>44682</v>
      </c>
      <c r="E8394" s="5" t="s">
        <v>64590</v>
      </c>
      <c r="F8394" s="5" t="s">
        <v>64591</v>
      </c>
      <c r="G8394" s="5" t="s">
        <v>30</v>
      </c>
      <c r="H8394" t="s">
        <v>64502</v>
      </c>
      <c r="I8394" t="s">
        <v>64503</v>
      </c>
      <c r="J8394" t="s">
        <v>64504</v>
      </c>
      <c r="K8394" s="8">
        <v>1000000</v>
      </c>
      <c r="L8394" s="8">
        <v>100000</v>
      </c>
      <c r="M8394" t="s">
        <v>64522</v>
      </c>
      <c r="N8394" t="s">
        <v>64506</v>
      </c>
      <c r="O8394" s="5" t="s">
        <v>41344</v>
      </c>
      <c r="P8394" s="5" t="s">
        <v>57191</v>
      </c>
    </row>
    <row r="8395" spans="1:16" x14ac:dyDescent="0.35">
      <c r="A8395" s="5" t="s">
        <v>8432</v>
      </c>
      <c r="B8395" s="5" t="s">
        <v>24945</v>
      </c>
      <c r="C8395" s="6">
        <v>44699</v>
      </c>
      <c r="D8395" s="7">
        <v>44682</v>
      </c>
      <c r="E8395" s="5" t="s">
        <v>64535</v>
      </c>
      <c r="F8395" s="5" t="s">
        <v>64536</v>
      </c>
      <c r="G8395" s="5" t="s">
        <v>30</v>
      </c>
      <c r="H8395" t="s">
        <v>64502</v>
      </c>
      <c r="I8395" t="s">
        <v>64503</v>
      </c>
      <c r="J8395" t="s">
        <v>64504</v>
      </c>
      <c r="K8395" s="8">
        <v>1000000</v>
      </c>
      <c r="L8395" s="8">
        <v>100000</v>
      </c>
      <c r="M8395" t="s">
        <v>65131</v>
      </c>
      <c r="N8395" t="s">
        <v>64584</v>
      </c>
      <c r="O8395" s="5" t="s">
        <v>41345</v>
      </c>
      <c r="P8395" s="5" t="s">
        <v>57192</v>
      </c>
    </row>
    <row r="8396" spans="1:16" x14ac:dyDescent="0.35">
      <c r="A8396" s="5" t="s">
        <v>8433</v>
      </c>
      <c r="B8396" s="5" t="s">
        <v>24946</v>
      </c>
      <c r="C8396" s="6">
        <v>44699</v>
      </c>
      <c r="D8396" s="7">
        <v>44682</v>
      </c>
      <c r="E8396" s="5" t="s">
        <v>64511</v>
      </c>
      <c r="F8396" s="5" t="s">
        <v>64537</v>
      </c>
      <c r="G8396" s="5" t="s">
        <v>30</v>
      </c>
      <c r="H8396" t="s">
        <v>64502</v>
      </c>
      <c r="I8396" t="s">
        <v>64503</v>
      </c>
      <c r="J8396" t="s">
        <v>64504</v>
      </c>
      <c r="K8396" s="8">
        <v>1500000</v>
      </c>
      <c r="L8396" s="8">
        <v>100000</v>
      </c>
      <c r="M8396" t="s">
        <v>64509</v>
      </c>
      <c r="N8396" t="s">
        <v>64510</v>
      </c>
      <c r="O8396" s="5" t="s">
        <v>41346</v>
      </c>
      <c r="P8396" s="5" t="s">
        <v>57193</v>
      </c>
    </row>
    <row r="8397" spans="1:16" x14ac:dyDescent="0.35">
      <c r="A8397" s="5" t="s">
        <v>8434</v>
      </c>
      <c r="B8397" s="5" t="s">
        <v>24947</v>
      </c>
      <c r="C8397" s="6">
        <v>44699</v>
      </c>
      <c r="D8397" s="7">
        <v>44682</v>
      </c>
      <c r="E8397" s="5" t="s">
        <v>64622</v>
      </c>
      <c r="F8397" s="5" t="s">
        <v>64623</v>
      </c>
      <c r="G8397" s="5" t="s">
        <v>30</v>
      </c>
      <c r="H8397" t="s">
        <v>64502</v>
      </c>
      <c r="I8397" t="s">
        <v>64503</v>
      </c>
      <c r="J8397" t="s">
        <v>64504</v>
      </c>
      <c r="K8397" s="8">
        <v>1500000</v>
      </c>
      <c r="L8397" s="8">
        <v>100000</v>
      </c>
      <c r="M8397" t="s">
        <v>64612</v>
      </c>
      <c r="N8397" t="s">
        <v>64558</v>
      </c>
      <c r="O8397" s="5" t="s">
        <v>41347</v>
      </c>
      <c r="P8397" s="5" t="s">
        <v>57194</v>
      </c>
    </row>
    <row r="8398" spans="1:16" x14ac:dyDescent="0.35">
      <c r="A8398" s="5" t="s">
        <v>8435</v>
      </c>
      <c r="B8398" s="5" t="s">
        <v>24948</v>
      </c>
      <c r="C8398" s="6">
        <v>44699</v>
      </c>
      <c r="D8398" s="7">
        <v>44682</v>
      </c>
      <c r="E8398" s="5" t="s">
        <v>64629</v>
      </c>
      <c r="F8398" s="5" t="s">
        <v>64630</v>
      </c>
      <c r="G8398" s="5" t="s">
        <v>30</v>
      </c>
      <c r="H8398" t="s">
        <v>64502</v>
      </c>
      <c r="I8398" t="s">
        <v>64503</v>
      </c>
      <c r="J8398" t="s">
        <v>64504</v>
      </c>
      <c r="K8398" s="8">
        <v>100000</v>
      </c>
      <c r="L8398" s="8">
        <v>100000</v>
      </c>
      <c r="M8398" t="s">
        <v>64596</v>
      </c>
      <c r="N8398" t="s">
        <v>64597</v>
      </c>
      <c r="O8398" s="5" t="s">
        <v>41348</v>
      </c>
      <c r="P8398" s="5" t="s">
        <v>57195</v>
      </c>
    </row>
    <row r="8399" spans="1:16" x14ac:dyDescent="0.35">
      <c r="A8399" s="5" t="s">
        <v>8436</v>
      </c>
      <c r="B8399" s="5" t="s">
        <v>24949</v>
      </c>
      <c r="C8399" s="6">
        <v>44699</v>
      </c>
      <c r="D8399" s="7">
        <v>44682</v>
      </c>
      <c r="E8399" s="5" t="s">
        <v>64576</v>
      </c>
      <c r="F8399" s="5" t="s">
        <v>64606</v>
      </c>
      <c r="G8399" s="5" t="s">
        <v>30</v>
      </c>
      <c r="H8399" t="s">
        <v>64502</v>
      </c>
      <c r="I8399" t="s">
        <v>64503</v>
      </c>
      <c r="J8399" t="s">
        <v>64504</v>
      </c>
      <c r="K8399" s="8">
        <v>1500000</v>
      </c>
      <c r="L8399" s="8">
        <v>10000</v>
      </c>
      <c r="M8399" t="s">
        <v>64566</v>
      </c>
      <c r="N8399" t="s">
        <v>64519</v>
      </c>
      <c r="O8399" s="5" t="s">
        <v>41349</v>
      </c>
      <c r="P8399" s="5" t="s">
        <v>57196</v>
      </c>
    </row>
    <row r="8400" spans="1:16" x14ac:dyDescent="0.35">
      <c r="A8400" s="5" t="s">
        <v>8437</v>
      </c>
      <c r="B8400" s="5" t="s">
        <v>24950</v>
      </c>
      <c r="C8400" s="6">
        <v>44699</v>
      </c>
      <c r="D8400" s="7">
        <v>44682</v>
      </c>
      <c r="E8400" s="5" t="s">
        <v>64500</v>
      </c>
      <c r="F8400" s="5" t="s">
        <v>64501</v>
      </c>
      <c r="G8400" s="5" t="s">
        <v>30</v>
      </c>
      <c r="H8400" t="s">
        <v>64502</v>
      </c>
      <c r="I8400" t="s">
        <v>64503</v>
      </c>
      <c r="J8400" t="s">
        <v>64504</v>
      </c>
      <c r="K8400" s="8">
        <v>500000</v>
      </c>
      <c r="L8400" s="8">
        <v>500000</v>
      </c>
      <c r="M8400" t="s">
        <v>64778</v>
      </c>
      <c r="N8400" t="s">
        <v>64584</v>
      </c>
      <c r="O8400" s="5" t="s">
        <v>41350</v>
      </c>
      <c r="P8400" s="5" t="s">
        <v>57197</v>
      </c>
    </row>
    <row r="8401" spans="1:16" x14ac:dyDescent="0.35">
      <c r="A8401" s="5" t="s">
        <v>8438</v>
      </c>
      <c r="B8401" s="5" t="s">
        <v>24951</v>
      </c>
      <c r="C8401" s="6">
        <v>44699</v>
      </c>
      <c r="D8401" s="7">
        <v>44682</v>
      </c>
      <c r="E8401" s="5" t="s">
        <v>64520</v>
      </c>
      <c r="F8401" s="5" t="s">
        <v>64521</v>
      </c>
      <c r="G8401" s="5" t="s">
        <v>30</v>
      </c>
      <c r="H8401" t="s">
        <v>64502</v>
      </c>
      <c r="I8401" t="s">
        <v>64503</v>
      </c>
      <c r="J8401" t="s">
        <v>64504</v>
      </c>
      <c r="K8401" s="8">
        <v>100000</v>
      </c>
      <c r="L8401" s="8">
        <v>100000</v>
      </c>
      <c r="M8401" t="s">
        <v>64505</v>
      </c>
      <c r="N8401" t="s">
        <v>64506</v>
      </c>
      <c r="O8401" s="5" t="s">
        <v>41351</v>
      </c>
      <c r="P8401" s="5" t="s">
        <v>57198</v>
      </c>
    </row>
    <row r="8402" spans="1:16" x14ac:dyDescent="0.35">
      <c r="A8402" s="5" t="s">
        <v>8439</v>
      </c>
      <c r="B8402" s="5" t="s">
        <v>24952</v>
      </c>
      <c r="C8402" s="6">
        <v>44699</v>
      </c>
      <c r="D8402" s="7">
        <v>44682</v>
      </c>
      <c r="E8402" s="5" t="s">
        <v>64500</v>
      </c>
      <c r="F8402" s="5" t="s">
        <v>64501</v>
      </c>
      <c r="G8402" s="5" t="s">
        <v>30</v>
      </c>
      <c r="H8402" t="s">
        <v>64502</v>
      </c>
      <c r="I8402" t="s">
        <v>64503</v>
      </c>
      <c r="J8402" t="s">
        <v>64504</v>
      </c>
      <c r="K8402" s="8">
        <v>100000</v>
      </c>
      <c r="L8402" s="8">
        <v>100000</v>
      </c>
      <c r="M8402" t="s">
        <v>64602</v>
      </c>
      <c r="N8402" t="s">
        <v>64519</v>
      </c>
      <c r="O8402" s="5" t="s">
        <v>41352</v>
      </c>
      <c r="P8402" s="5" t="s">
        <v>57199</v>
      </c>
    </row>
    <row r="8403" spans="1:16" x14ac:dyDescent="0.35">
      <c r="A8403" s="5" t="s">
        <v>8440</v>
      </c>
      <c r="B8403" s="5" t="s">
        <v>24953</v>
      </c>
      <c r="C8403" s="6">
        <v>44699</v>
      </c>
      <c r="D8403" s="7">
        <v>44682</v>
      </c>
      <c r="E8403" s="5" t="s">
        <v>64511</v>
      </c>
      <c r="F8403" s="5" t="s">
        <v>64512</v>
      </c>
      <c r="G8403" s="5" t="s">
        <v>30</v>
      </c>
      <c r="H8403" t="s">
        <v>64502</v>
      </c>
      <c r="I8403" t="s">
        <v>64503</v>
      </c>
      <c r="J8403" t="s">
        <v>64504</v>
      </c>
      <c r="K8403" s="8">
        <v>1000000</v>
      </c>
      <c r="L8403" s="8">
        <v>100000</v>
      </c>
      <c r="M8403" t="s">
        <v>64564</v>
      </c>
      <c r="N8403" t="s">
        <v>64519</v>
      </c>
      <c r="O8403" s="5" t="s">
        <v>41353</v>
      </c>
      <c r="P8403" s="5" t="s">
        <v>57200</v>
      </c>
    </row>
    <row r="8404" spans="1:16" x14ac:dyDescent="0.35">
      <c r="A8404" s="5" t="s">
        <v>8441</v>
      </c>
      <c r="B8404" s="5" t="s">
        <v>24954</v>
      </c>
      <c r="C8404" s="6">
        <v>44699</v>
      </c>
      <c r="D8404" s="7">
        <v>44682</v>
      </c>
      <c r="E8404" s="5" t="s">
        <v>64527</v>
      </c>
      <c r="F8404" s="5" t="s">
        <v>64528</v>
      </c>
      <c r="G8404" s="5" t="s">
        <v>30</v>
      </c>
      <c r="H8404" t="s">
        <v>64502</v>
      </c>
      <c r="I8404" t="s">
        <v>64503</v>
      </c>
      <c r="J8404" t="s">
        <v>64504</v>
      </c>
      <c r="K8404" s="8">
        <v>1500000</v>
      </c>
      <c r="L8404" s="8">
        <v>500000</v>
      </c>
      <c r="M8404" t="s">
        <v>64522</v>
      </c>
      <c r="N8404" t="s">
        <v>64506</v>
      </c>
      <c r="O8404" s="5" t="s">
        <v>41354</v>
      </c>
      <c r="P8404" s="5" t="s">
        <v>57201</v>
      </c>
    </row>
    <row r="8405" spans="1:16" x14ac:dyDescent="0.35">
      <c r="A8405" s="5" t="s">
        <v>8442</v>
      </c>
      <c r="B8405" s="5" t="s">
        <v>24955</v>
      </c>
      <c r="C8405" s="6">
        <v>44699</v>
      </c>
      <c r="D8405" s="7">
        <v>44682</v>
      </c>
      <c r="E8405" s="5" t="s">
        <v>64507</v>
      </c>
      <c r="F8405" s="5" t="s">
        <v>64508</v>
      </c>
      <c r="G8405" s="5" t="s">
        <v>30</v>
      </c>
      <c r="H8405" t="s">
        <v>64502</v>
      </c>
      <c r="I8405" t="s">
        <v>64503</v>
      </c>
      <c r="J8405" t="s">
        <v>64504</v>
      </c>
      <c r="K8405" s="8">
        <v>1000000</v>
      </c>
      <c r="L8405" s="8">
        <v>100000</v>
      </c>
      <c r="M8405" t="s">
        <v>64581</v>
      </c>
      <c r="N8405" t="s">
        <v>64510</v>
      </c>
      <c r="O8405" s="5" t="s">
        <v>41355</v>
      </c>
      <c r="P8405" s="5" t="s">
        <v>57202</v>
      </c>
    </row>
    <row r="8406" spans="1:16" x14ac:dyDescent="0.35">
      <c r="A8406" s="5" t="s">
        <v>8443</v>
      </c>
      <c r="B8406" s="5" t="s">
        <v>24956</v>
      </c>
      <c r="C8406" s="6">
        <v>44699</v>
      </c>
      <c r="D8406" s="7">
        <v>44682</v>
      </c>
      <c r="E8406" s="5" t="s">
        <v>64516</v>
      </c>
      <c r="F8406" s="5" t="s">
        <v>64517</v>
      </c>
      <c r="G8406" s="5" t="s">
        <v>30</v>
      </c>
      <c r="H8406" t="s">
        <v>64502</v>
      </c>
      <c r="I8406" t="s">
        <v>64503</v>
      </c>
      <c r="J8406" t="s">
        <v>64504</v>
      </c>
      <c r="K8406" s="8">
        <v>1000000</v>
      </c>
      <c r="L8406" s="8">
        <v>100000</v>
      </c>
      <c r="M8406" t="s">
        <v>64522</v>
      </c>
      <c r="N8406" t="s">
        <v>64506</v>
      </c>
      <c r="O8406" s="5" t="s">
        <v>41356</v>
      </c>
      <c r="P8406" s="5" t="s">
        <v>57203</v>
      </c>
    </row>
    <row r="8407" spans="1:16" x14ac:dyDescent="0.35">
      <c r="A8407" s="5" t="s">
        <v>8444</v>
      </c>
      <c r="B8407" s="5" t="s">
        <v>24957</v>
      </c>
      <c r="C8407" s="6">
        <v>44699</v>
      </c>
      <c r="D8407" s="7">
        <v>44682</v>
      </c>
      <c r="E8407" s="5" t="s">
        <v>64516</v>
      </c>
      <c r="F8407" s="5" t="s">
        <v>64517</v>
      </c>
      <c r="G8407" s="5" t="s">
        <v>30</v>
      </c>
      <c r="H8407" t="s">
        <v>64502</v>
      </c>
      <c r="I8407" t="s">
        <v>64503</v>
      </c>
      <c r="J8407" t="s">
        <v>64504</v>
      </c>
      <c r="K8407" s="8">
        <v>1000000</v>
      </c>
      <c r="L8407" s="8">
        <v>1000000</v>
      </c>
      <c r="M8407" t="s">
        <v>64522</v>
      </c>
      <c r="N8407" t="s">
        <v>64506</v>
      </c>
      <c r="O8407" s="5" t="s">
        <v>41357</v>
      </c>
      <c r="P8407" s="5" t="s">
        <v>52977</v>
      </c>
    </row>
    <row r="8408" spans="1:16" x14ac:dyDescent="0.35">
      <c r="A8408" s="5" t="s">
        <v>8445</v>
      </c>
      <c r="B8408" s="5" t="s">
        <v>24958</v>
      </c>
      <c r="C8408" s="6">
        <v>44699</v>
      </c>
      <c r="D8408" s="7">
        <v>44682</v>
      </c>
      <c r="E8408" s="5" t="s">
        <v>64593</v>
      </c>
      <c r="F8408" s="5" t="s">
        <v>64547</v>
      </c>
      <c r="G8408" s="5" t="s">
        <v>30</v>
      </c>
      <c r="H8408" t="s">
        <v>64502</v>
      </c>
      <c r="I8408" t="s">
        <v>64503</v>
      </c>
      <c r="J8408" t="s">
        <v>64504</v>
      </c>
      <c r="K8408" s="8">
        <v>1000000</v>
      </c>
      <c r="L8408" s="8">
        <v>100000</v>
      </c>
      <c r="M8408" t="s">
        <v>64525</v>
      </c>
      <c r="N8408" t="s">
        <v>64526</v>
      </c>
      <c r="O8408" s="5" t="s">
        <v>41358</v>
      </c>
      <c r="P8408" s="5" t="s">
        <v>57204</v>
      </c>
    </row>
    <row r="8409" spans="1:16" x14ac:dyDescent="0.35">
      <c r="A8409" s="5" t="s">
        <v>8446</v>
      </c>
      <c r="B8409" s="5" t="s">
        <v>24959</v>
      </c>
      <c r="C8409" s="6">
        <v>44699</v>
      </c>
      <c r="D8409" s="7">
        <v>44682</v>
      </c>
      <c r="E8409" s="5" t="s">
        <v>64516</v>
      </c>
      <c r="F8409" s="5" t="s">
        <v>64517</v>
      </c>
      <c r="G8409" s="5" t="s">
        <v>30</v>
      </c>
      <c r="H8409" t="s">
        <v>64502</v>
      </c>
      <c r="I8409" t="s">
        <v>64503</v>
      </c>
      <c r="J8409" t="s">
        <v>64504</v>
      </c>
      <c r="K8409" s="8">
        <v>1000000</v>
      </c>
      <c r="L8409" s="8">
        <v>50000</v>
      </c>
      <c r="M8409" t="s">
        <v>64594</v>
      </c>
      <c r="N8409" t="s">
        <v>64558</v>
      </c>
      <c r="O8409" s="5" t="s">
        <v>41359</v>
      </c>
      <c r="P8409" s="5" t="s">
        <v>57205</v>
      </c>
    </row>
    <row r="8410" spans="1:16" x14ac:dyDescent="0.35">
      <c r="A8410" s="5" t="s">
        <v>8447</v>
      </c>
      <c r="B8410" s="5" t="s">
        <v>24960</v>
      </c>
      <c r="C8410" s="6">
        <v>44699</v>
      </c>
      <c r="D8410" s="7">
        <v>44682</v>
      </c>
      <c r="E8410" s="5" t="s">
        <v>64523</v>
      </c>
      <c r="F8410" s="5" t="s">
        <v>64524</v>
      </c>
      <c r="G8410" s="5" t="s">
        <v>30</v>
      </c>
      <c r="H8410" t="s">
        <v>64502</v>
      </c>
      <c r="I8410" t="s">
        <v>64503</v>
      </c>
      <c r="J8410" t="s">
        <v>64504</v>
      </c>
      <c r="K8410" s="8">
        <v>100000</v>
      </c>
      <c r="L8410" s="8">
        <v>100000</v>
      </c>
      <c r="M8410" t="s">
        <v>64566</v>
      </c>
      <c r="N8410" t="s">
        <v>64519</v>
      </c>
      <c r="O8410" s="5" t="s">
        <v>41360</v>
      </c>
      <c r="P8410" s="5" t="s">
        <v>57206</v>
      </c>
    </row>
    <row r="8411" spans="1:16" x14ac:dyDescent="0.35">
      <c r="A8411" s="5" t="s">
        <v>8448</v>
      </c>
      <c r="B8411" s="5" t="s">
        <v>24961</v>
      </c>
      <c r="C8411" s="6">
        <v>44699</v>
      </c>
      <c r="D8411" s="7">
        <v>44682</v>
      </c>
      <c r="E8411" s="5" t="s">
        <v>64535</v>
      </c>
      <c r="F8411" s="5" t="s">
        <v>64536</v>
      </c>
      <c r="G8411" s="5" t="s">
        <v>30</v>
      </c>
      <c r="H8411" t="s">
        <v>64502</v>
      </c>
      <c r="I8411" t="s">
        <v>64503</v>
      </c>
      <c r="J8411" t="s">
        <v>64504</v>
      </c>
      <c r="K8411" s="8">
        <v>1000000</v>
      </c>
      <c r="L8411" s="8">
        <v>100000</v>
      </c>
      <c r="M8411" t="s">
        <v>64569</v>
      </c>
      <c r="N8411" t="s">
        <v>64510</v>
      </c>
      <c r="O8411" s="5" t="s">
        <v>41361</v>
      </c>
      <c r="P8411" s="5" t="s">
        <v>57207</v>
      </c>
    </row>
    <row r="8412" spans="1:16" x14ac:dyDescent="0.35">
      <c r="A8412" s="5" t="s">
        <v>8449</v>
      </c>
      <c r="B8412" s="5" t="s">
        <v>24962</v>
      </c>
      <c r="C8412" s="6">
        <v>44699</v>
      </c>
      <c r="D8412" s="7">
        <v>44682</v>
      </c>
      <c r="E8412" s="5" t="s">
        <v>64520</v>
      </c>
      <c r="F8412" s="5" t="s">
        <v>64521</v>
      </c>
      <c r="G8412" s="5" t="s">
        <v>30</v>
      </c>
      <c r="H8412" t="s">
        <v>64502</v>
      </c>
      <c r="I8412" t="s">
        <v>64503</v>
      </c>
      <c r="J8412" t="s">
        <v>64504</v>
      </c>
      <c r="K8412" s="8">
        <v>500000</v>
      </c>
      <c r="L8412" s="8">
        <v>10000</v>
      </c>
      <c r="M8412" t="s">
        <v>64554</v>
      </c>
      <c r="N8412" t="s">
        <v>64555</v>
      </c>
      <c r="O8412" s="5" t="s">
        <v>41362</v>
      </c>
      <c r="P8412" s="5" t="s">
        <v>57208</v>
      </c>
    </row>
    <row r="8413" spans="1:16" x14ac:dyDescent="0.35">
      <c r="A8413" s="5" t="s">
        <v>8450</v>
      </c>
      <c r="B8413" s="5" t="s">
        <v>24963</v>
      </c>
      <c r="C8413" s="6">
        <v>44699</v>
      </c>
      <c r="D8413" s="7">
        <v>44682</v>
      </c>
      <c r="E8413" s="5" t="s">
        <v>64511</v>
      </c>
      <c r="F8413" s="5" t="s">
        <v>64512</v>
      </c>
      <c r="G8413" s="5" t="s">
        <v>30</v>
      </c>
      <c r="H8413" t="s">
        <v>64502</v>
      </c>
      <c r="I8413" t="s">
        <v>64503</v>
      </c>
      <c r="J8413" t="s">
        <v>64504</v>
      </c>
      <c r="K8413" s="8">
        <v>105000</v>
      </c>
      <c r="L8413" s="8">
        <v>105000</v>
      </c>
      <c r="M8413" t="s">
        <v>64612</v>
      </c>
      <c r="N8413" t="s">
        <v>64558</v>
      </c>
      <c r="O8413" s="5" t="s">
        <v>41363</v>
      </c>
      <c r="P8413" s="5" t="s">
        <v>57209</v>
      </c>
    </row>
    <row r="8414" spans="1:16" x14ac:dyDescent="0.35">
      <c r="A8414" s="5" t="s">
        <v>8451</v>
      </c>
      <c r="B8414" s="5" t="s">
        <v>24964</v>
      </c>
      <c r="C8414" s="6">
        <v>44699</v>
      </c>
      <c r="D8414" s="7">
        <v>44682</v>
      </c>
      <c r="E8414" s="5" t="s">
        <v>36</v>
      </c>
      <c r="F8414" s="5" t="s">
        <v>64547</v>
      </c>
      <c r="G8414" s="5" t="s">
        <v>30</v>
      </c>
      <c r="H8414" t="s">
        <v>64502</v>
      </c>
      <c r="I8414" t="s">
        <v>64503</v>
      </c>
      <c r="J8414" t="s">
        <v>64504</v>
      </c>
      <c r="K8414" s="8">
        <v>100000</v>
      </c>
      <c r="L8414" s="8">
        <v>20000</v>
      </c>
      <c r="M8414" t="s">
        <v>64522</v>
      </c>
      <c r="N8414" t="s">
        <v>64506</v>
      </c>
      <c r="O8414" s="5" t="s">
        <v>41364</v>
      </c>
      <c r="P8414" s="5" t="s">
        <v>57210</v>
      </c>
    </row>
    <row r="8415" spans="1:16" x14ac:dyDescent="0.35">
      <c r="A8415" s="5" t="s">
        <v>8452</v>
      </c>
      <c r="B8415" s="5" t="s">
        <v>24965</v>
      </c>
      <c r="C8415" s="6">
        <v>44699</v>
      </c>
      <c r="D8415" s="7">
        <v>44682</v>
      </c>
      <c r="E8415" s="5" t="s">
        <v>64516</v>
      </c>
      <c r="F8415" s="5" t="s">
        <v>64517</v>
      </c>
      <c r="G8415" s="5" t="s">
        <v>30</v>
      </c>
      <c r="H8415" t="s">
        <v>64502</v>
      </c>
      <c r="I8415" t="s">
        <v>64503</v>
      </c>
      <c r="J8415" t="s">
        <v>64504</v>
      </c>
      <c r="K8415" s="8">
        <v>100000</v>
      </c>
      <c r="L8415" s="8">
        <v>100000</v>
      </c>
      <c r="M8415" t="s">
        <v>64505</v>
      </c>
      <c r="N8415" t="s">
        <v>64506</v>
      </c>
      <c r="O8415" s="5" t="s">
        <v>41365</v>
      </c>
      <c r="P8415" s="5" t="s">
        <v>57211</v>
      </c>
    </row>
    <row r="8416" spans="1:16" x14ac:dyDescent="0.35">
      <c r="A8416" s="5" t="s">
        <v>8453</v>
      </c>
      <c r="B8416" s="5" t="s">
        <v>24966</v>
      </c>
      <c r="C8416" s="6">
        <v>44699</v>
      </c>
      <c r="D8416" s="7">
        <v>44682</v>
      </c>
      <c r="E8416" s="5" t="s">
        <v>64593</v>
      </c>
      <c r="F8416" s="5" t="s">
        <v>64547</v>
      </c>
      <c r="G8416" s="5" t="s">
        <v>30</v>
      </c>
      <c r="H8416" t="s">
        <v>64502</v>
      </c>
      <c r="I8416" t="s">
        <v>64503</v>
      </c>
      <c r="J8416" t="s">
        <v>64504</v>
      </c>
      <c r="K8416" s="8">
        <v>100000</v>
      </c>
      <c r="L8416" s="8">
        <v>100000</v>
      </c>
      <c r="M8416" t="s">
        <v>64505</v>
      </c>
      <c r="N8416" t="s">
        <v>64506</v>
      </c>
      <c r="O8416" s="5" t="s">
        <v>41366</v>
      </c>
      <c r="P8416" s="5" t="s">
        <v>57212</v>
      </c>
    </row>
    <row r="8417" spans="1:16" x14ac:dyDescent="0.35">
      <c r="A8417" s="5" t="s">
        <v>8454</v>
      </c>
      <c r="B8417" s="5" t="s">
        <v>24967</v>
      </c>
      <c r="C8417" s="6">
        <v>44699</v>
      </c>
      <c r="D8417" s="7">
        <v>44682</v>
      </c>
      <c r="E8417" s="5" t="s">
        <v>64511</v>
      </c>
      <c r="F8417" s="5" t="s">
        <v>64512</v>
      </c>
      <c r="G8417" s="5" t="s">
        <v>30</v>
      </c>
      <c r="H8417" t="s">
        <v>64502</v>
      </c>
      <c r="I8417" t="s">
        <v>64503</v>
      </c>
      <c r="J8417" t="s">
        <v>64504</v>
      </c>
      <c r="K8417" s="8">
        <v>1000000</v>
      </c>
      <c r="L8417" s="8">
        <v>150000</v>
      </c>
      <c r="M8417" t="s">
        <v>64598</v>
      </c>
      <c r="N8417" t="s">
        <v>64584</v>
      </c>
      <c r="O8417" s="5" t="s">
        <v>41367</v>
      </c>
      <c r="P8417" s="5" t="s">
        <v>57213</v>
      </c>
    </row>
    <row r="8418" spans="1:16" x14ac:dyDescent="0.35">
      <c r="A8418" s="5" t="s">
        <v>8455</v>
      </c>
      <c r="B8418" s="5" t="s">
        <v>24968</v>
      </c>
      <c r="C8418" s="6">
        <v>44699</v>
      </c>
      <c r="D8418" s="7">
        <v>44682</v>
      </c>
      <c r="E8418" s="5" t="s">
        <v>64576</v>
      </c>
      <c r="F8418" s="5" t="s">
        <v>64606</v>
      </c>
      <c r="G8418" s="5" t="s">
        <v>30</v>
      </c>
      <c r="H8418" t="s">
        <v>64502</v>
      </c>
      <c r="I8418" t="s">
        <v>64503</v>
      </c>
      <c r="J8418" t="s">
        <v>64504</v>
      </c>
      <c r="K8418" s="8">
        <v>1500000</v>
      </c>
      <c r="L8418" s="8">
        <v>100000</v>
      </c>
      <c r="M8418" t="s">
        <v>64607</v>
      </c>
      <c r="N8418" t="s">
        <v>64572</v>
      </c>
      <c r="O8418" s="5" t="s">
        <v>41368</v>
      </c>
      <c r="P8418" s="5" t="s">
        <v>57214</v>
      </c>
    </row>
    <row r="8419" spans="1:16" x14ac:dyDescent="0.35">
      <c r="A8419" s="5" t="s">
        <v>8456</v>
      </c>
      <c r="B8419" s="5" t="s">
        <v>24969</v>
      </c>
      <c r="C8419" s="6">
        <v>44699</v>
      </c>
      <c r="D8419" s="7">
        <v>44682</v>
      </c>
      <c r="E8419" s="5" t="s">
        <v>64523</v>
      </c>
      <c r="F8419" s="5" t="s">
        <v>64524</v>
      </c>
      <c r="G8419" s="5" t="s">
        <v>30</v>
      </c>
      <c r="H8419" t="s">
        <v>64502</v>
      </c>
      <c r="I8419" t="s">
        <v>64513</v>
      </c>
      <c r="J8419" t="s">
        <v>64504</v>
      </c>
      <c r="K8419" s="8">
        <v>1000000</v>
      </c>
      <c r="L8419" s="8">
        <v>1000000</v>
      </c>
      <c r="M8419" t="s">
        <v>64851</v>
      </c>
      <c r="N8419" t="s">
        <v>64515</v>
      </c>
      <c r="O8419" s="5" t="s">
        <v>41369</v>
      </c>
      <c r="P8419" s="5" t="s">
        <v>57215</v>
      </c>
    </row>
    <row r="8420" spans="1:16" x14ac:dyDescent="0.35">
      <c r="A8420" s="5" t="s">
        <v>8457</v>
      </c>
      <c r="B8420" s="5" t="s">
        <v>24970</v>
      </c>
      <c r="C8420" s="6">
        <v>44699</v>
      </c>
      <c r="D8420" s="7">
        <v>44682</v>
      </c>
      <c r="E8420" s="5" t="s">
        <v>64590</v>
      </c>
      <c r="F8420" s="5" t="s">
        <v>64591</v>
      </c>
      <c r="G8420" s="5" t="s">
        <v>30</v>
      </c>
      <c r="H8420" t="s">
        <v>64502</v>
      </c>
      <c r="I8420" t="s">
        <v>64534</v>
      </c>
      <c r="J8420" t="s">
        <v>64504</v>
      </c>
      <c r="K8420" s="8">
        <v>99900</v>
      </c>
      <c r="L8420" s="8">
        <v>99900</v>
      </c>
      <c r="M8420" t="s">
        <v>64594</v>
      </c>
      <c r="N8420" t="s">
        <v>64558</v>
      </c>
      <c r="O8420" s="5" t="s">
        <v>41370</v>
      </c>
      <c r="P8420" s="5" t="s">
        <v>57216</v>
      </c>
    </row>
    <row r="8421" spans="1:16" x14ac:dyDescent="0.35">
      <c r="A8421" s="5" t="s">
        <v>8458</v>
      </c>
      <c r="B8421" s="5" t="s">
        <v>24971</v>
      </c>
      <c r="C8421" s="6">
        <v>44699</v>
      </c>
      <c r="D8421" s="7">
        <v>44682</v>
      </c>
      <c r="E8421" s="5" t="s">
        <v>64500</v>
      </c>
      <c r="F8421" s="5" t="s">
        <v>64501</v>
      </c>
      <c r="G8421" s="5" t="s">
        <v>30</v>
      </c>
      <c r="H8421" t="s">
        <v>64502</v>
      </c>
      <c r="I8421" t="s">
        <v>64503</v>
      </c>
      <c r="J8421" t="s">
        <v>64504</v>
      </c>
      <c r="K8421" s="8">
        <v>100000</v>
      </c>
      <c r="L8421" s="8">
        <v>100000</v>
      </c>
      <c r="M8421" t="s">
        <v>64505</v>
      </c>
      <c r="N8421" t="s">
        <v>64506</v>
      </c>
      <c r="O8421" s="5" t="s">
        <v>41371</v>
      </c>
      <c r="P8421" s="5" t="s">
        <v>57217</v>
      </c>
    </row>
    <row r="8422" spans="1:16" x14ac:dyDescent="0.35">
      <c r="A8422" s="5" t="s">
        <v>8459</v>
      </c>
      <c r="B8422" s="5" t="s">
        <v>24972</v>
      </c>
      <c r="C8422" s="6">
        <v>44699</v>
      </c>
      <c r="D8422" s="7">
        <v>44682</v>
      </c>
      <c r="E8422" s="5" t="s">
        <v>64507</v>
      </c>
      <c r="F8422" s="5" t="s">
        <v>64508</v>
      </c>
      <c r="G8422" s="5" t="s">
        <v>30</v>
      </c>
      <c r="H8422" t="s">
        <v>64502</v>
      </c>
      <c r="I8422" t="s">
        <v>64503</v>
      </c>
      <c r="J8422" t="s">
        <v>64504</v>
      </c>
      <c r="K8422" s="8">
        <v>1000000</v>
      </c>
      <c r="L8422" s="8">
        <v>50000</v>
      </c>
      <c r="M8422" t="s">
        <v>64569</v>
      </c>
      <c r="N8422" t="s">
        <v>64510</v>
      </c>
      <c r="O8422" s="5" t="s">
        <v>41372</v>
      </c>
      <c r="P8422" s="5" t="s">
        <v>57218</v>
      </c>
    </row>
    <row r="8423" spans="1:16" x14ac:dyDescent="0.35">
      <c r="A8423" s="5" t="s">
        <v>8460</v>
      </c>
      <c r="B8423" s="5" t="s">
        <v>24973</v>
      </c>
      <c r="C8423" s="6">
        <v>44699</v>
      </c>
      <c r="D8423" s="7">
        <v>44682</v>
      </c>
      <c r="E8423" s="5" t="s">
        <v>64523</v>
      </c>
      <c r="F8423" s="5" t="s">
        <v>64524</v>
      </c>
      <c r="G8423" s="5" t="s">
        <v>30</v>
      </c>
      <c r="H8423" t="s">
        <v>64502</v>
      </c>
      <c r="I8423" t="s">
        <v>64503</v>
      </c>
      <c r="J8423" t="s">
        <v>64504</v>
      </c>
      <c r="K8423" s="8">
        <v>100000</v>
      </c>
      <c r="L8423" s="8">
        <v>100000</v>
      </c>
      <c r="M8423" t="s">
        <v>64714</v>
      </c>
      <c r="N8423" t="s">
        <v>64558</v>
      </c>
      <c r="O8423" s="5" t="s">
        <v>41373</v>
      </c>
      <c r="P8423" s="5" t="s">
        <v>57219</v>
      </c>
    </row>
    <row r="8424" spans="1:16" x14ac:dyDescent="0.35">
      <c r="A8424" s="5" t="s">
        <v>8461</v>
      </c>
      <c r="B8424" s="5" t="s">
        <v>24974</v>
      </c>
      <c r="C8424" s="6">
        <v>44699</v>
      </c>
      <c r="D8424" s="7">
        <v>44682</v>
      </c>
      <c r="E8424" s="5" t="s">
        <v>64561</v>
      </c>
      <c r="F8424" s="5" t="s">
        <v>64562</v>
      </c>
      <c r="G8424" s="5" t="s">
        <v>30</v>
      </c>
      <c r="H8424" t="s">
        <v>64502</v>
      </c>
      <c r="I8424" t="s">
        <v>64503</v>
      </c>
      <c r="J8424" t="s">
        <v>64504</v>
      </c>
      <c r="K8424" s="8">
        <v>1500000</v>
      </c>
      <c r="L8424" s="8">
        <v>1500000</v>
      </c>
      <c r="M8424" t="s">
        <v>64566</v>
      </c>
      <c r="N8424" t="s">
        <v>64519</v>
      </c>
      <c r="O8424" s="5" t="s">
        <v>41374</v>
      </c>
      <c r="P8424" s="5" t="s">
        <v>57220</v>
      </c>
    </row>
    <row r="8425" spans="1:16" x14ac:dyDescent="0.35">
      <c r="A8425" s="5" t="s">
        <v>8462</v>
      </c>
      <c r="B8425" s="5" t="s">
        <v>24975</v>
      </c>
      <c r="C8425" s="6">
        <v>44699</v>
      </c>
      <c r="D8425" s="7">
        <v>44682</v>
      </c>
      <c r="E8425" s="5" t="s">
        <v>64561</v>
      </c>
      <c r="F8425" s="5" t="s">
        <v>64562</v>
      </c>
      <c r="G8425" s="5" t="s">
        <v>30</v>
      </c>
      <c r="H8425" t="s">
        <v>64502</v>
      </c>
      <c r="I8425" t="s">
        <v>64503</v>
      </c>
      <c r="J8425" t="s">
        <v>64504</v>
      </c>
      <c r="K8425" s="8">
        <v>1500000</v>
      </c>
      <c r="L8425" s="8">
        <v>100000</v>
      </c>
      <c r="M8425" t="s">
        <v>64708</v>
      </c>
      <c r="N8425" t="s">
        <v>64519</v>
      </c>
      <c r="O8425" s="5" t="s">
        <v>41375</v>
      </c>
      <c r="P8425" s="5" t="s">
        <v>57221</v>
      </c>
    </row>
    <row r="8426" spans="1:16" x14ac:dyDescent="0.35">
      <c r="A8426" s="5" t="s">
        <v>8463</v>
      </c>
      <c r="B8426" s="5" t="s">
        <v>24976</v>
      </c>
      <c r="C8426" s="6">
        <v>44699</v>
      </c>
      <c r="D8426" s="7">
        <v>44682</v>
      </c>
      <c r="E8426" s="5" t="s">
        <v>64530</v>
      </c>
      <c r="F8426" s="5" t="s">
        <v>64531</v>
      </c>
      <c r="G8426" s="5" t="s">
        <v>30</v>
      </c>
      <c r="H8426" t="s">
        <v>64502</v>
      </c>
      <c r="I8426" t="s">
        <v>64503</v>
      </c>
      <c r="J8426" t="s">
        <v>64504</v>
      </c>
      <c r="K8426" s="8">
        <v>100000</v>
      </c>
      <c r="L8426" s="8">
        <v>10000</v>
      </c>
      <c r="M8426" t="s">
        <v>64505</v>
      </c>
      <c r="N8426" t="s">
        <v>64506</v>
      </c>
      <c r="O8426" s="5" t="s">
        <v>41376</v>
      </c>
      <c r="P8426" s="5" t="s">
        <v>57222</v>
      </c>
    </row>
    <row r="8427" spans="1:16" x14ac:dyDescent="0.35">
      <c r="A8427" s="5" t="s">
        <v>8464</v>
      </c>
      <c r="B8427" s="5" t="s">
        <v>24977</v>
      </c>
      <c r="C8427" s="6">
        <v>44699</v>
      </c>
      <c r="D8427" s="7">
        <v>44682</v>
      </c>
      <c r="E8427" s="5" t="s">
        <v>64576</v>
      </c>
      <c r="F8427" s="5" t="s">
        <v>64606</v>
      </c>
      <c r="G8427" s="5" t="s">
        <v>30</v>
      </c>
      <c r="H8427" t="s">
        <v>64502</v>
      </c>
      <c r="I8427" t="s">
        <v>64503</v>
      </c>
      <c r="J8427" t="s">
        <v>64504</v>
      </c>
      <c r="K8427" s="8">
        <v>1500000</v>
      </c>
      <c r="L8427" s="8">
        <v>15000</v>
      </c>
      <c r="M8427" t="s">
        <v>64656</v>
      </c>
      <c r="N8427" t="s">
        <v>64558</v>
      </c>
      <c r="O8427" s="5" t="s">
        <v>41377</v>
      </c>
      <c r="P8427" s="5" t="s">
        <v>57223</v>
      </c>
    </row>
    <row r="8428" spans="1:16" x14ac:dyDescent="0.35">
      <c r="A8428" s="5" t="s">
        <v>8465</v>
      </c>
      <c r="B8428" s="5" t="s">
        <v>24978</v>
      </c>
      <c r="C8428" s="6">
        <v>44699</v>
      </c>
      <c r="D8428" s="7">
        <v>44682</v>
      </c>
      <c r="E8428" s="5" t="s">
        <v>64523</v>
      </c>
      <c r="F8428" s="5" t="s">
        <v>64524</v>
      </c>
      <c r="G8428" s="5" t="s">
        <v>30</v>
      </c>
      <c r="H8428" t="s">
        <v>64502</v>
      </c>
      <c r="I8428" t="s">
        <v>64503</v>
      </c>
      <c r="J8428" t="s">
        <v>64504</v>
      </c>
      <c r="K8428" s="8">
        <v>100000</v>
      </c>
      <c r="L8428" s="8">
        <v>20000</v>
      </c>
      <c r="M8428" t="s">
        <v>64546</v>
      </c>
      <c r="N8428" t="s">
        <v>64506</v>
      </c>
      <c r="O8428" s="5" t="s">
        <v>41378</v>
      </c>
      <c r="P8428" s="5" t="s">
        <v>57224</v>
      </c>
    </row>
    <row r="8429" spans="1:16" x14ac:dyDescent="0.35">
      <c r="A8429" s="5" t="s">
        <v>8466</v>
      </c>
      <c r="B8429" s="5" t="s">
        <v>24979</v>
      </c>
      <c r="C8429" s="6">
        <v>44699</v>
      </c>
      <c r="D8429" s="7">
        <v>44682</v>
      </c>
      <c r="E8429" s="5" t="s">
        <v>64511</v>
      </c>
      <c r="F8429" s="5" t="s">
        <v>64537</v>
      </c>
      <c r="G8429" s="5" t="s">
        <v>30</v>
      </c>
      <c r="H8429" t="s">
        <v>64502</v>
      </c>
      <c r="I8429" t="s">
        <v>64503</v>
      </c>
      <c r="J8429" t="s">
        <v>64504</v>
      </c>
      <c r="K8429" s="8">
        <v>10000</v>
      </c>
      <c r="L8429" s="8">
        <v>10000</v>
      </c>
      <c r="M8429" t="s">
        <v>64505</v>
      </c>
      <c r="N8429" t="s">
        <v>64506</v>
      </c>
      <c r="O8429" s="5" t="s">
        <v>41379</v>
      </c>
      <c r="P8429" s="5" t="s">
        <v>57225</v>
      </c>
    </row>
    <row r="8430" spans="1:16" x14ac:dyDescent="0.35">
      <c r="A8430" s="5" t="s">
        <v>8467</v>
      </c>
      <c r="B8430" s="5" t="s">
        <v>24980</v>
      </c>
      <c r="C8430" s="6">
        <v>44699</v>
      </c>
      <c r="D8430" s="7">
        <v>44682</v>
      </c>
      <c r="E8430" s="5" t="s">
        <v>64544</v>
      </c>
      <c r="F8430" s="5" t="s">
        <v>64545</v>
      </c>
      <c r="G8430" s="5" t="s">
        <v>30</v>
      </c>
      <c r="H8430" t="s">
        <v>64502</v>
      </c>
      <c r="I8430" t="s">
        <v>64503</v>
      </c>
      <c r="J8430" t="s">
        <v>64504</v>
      </c>
      <c r="K8430" s="8">
        <v>100000</v>
      </c>
      <c r="L8430" s="8">
        <v>100000</v>
      </c>
      <c r="M8430" t="s">
        <v>64522</v>
      </c>
      <c r="N8430" t="s">
        <v>64506</v>
      </c>
      <c r="O8430" s="5" t="s">
        <v>41380</v>
      </c>
      <c r="P8430" s="5" t="s">
        <v>57226</v>
      </c>
    </row>
    <row r="8431" spans="1:16" x14ac:dyDescent="0.35">
      <c r="A8431" s="5" t="s">
        <v>8468</v>
      </c>
      <c r="B8431" s="5" t="s">
        <v>24981</v>
      </c>
      <c r="C8431" s="6">
        <v>44699</v>
      </c>
      <c r="D8431" s="7">
        <v>44682</v>
      </c>
      <c r="E8431" s="5" t="s">
        <v>64516</v>
      </c>
      <c r="F8431" s="5" t="s">
        <v>64517</v>
      </c>
      <c r="G8431" s="5" t="s">
        <v>30</v>
      </c>
      <c r="H8431" t="s">
        <v>64502</v>
      </c>
      <c r="I8431" t="s">
        <v>64503</v>
      </c>
      <c r="J8431" t="s">
        <v>64504</v>
      </c>
      <c r="K8431" s="8">
        <v>1000000</v>
      </c>
      <c r="L8431" s="8">
        <v>100000</v>
      </c>
      <c r="M8431" t="s">
        <v>65132</v>
      </c>
      <c r="N8431" t="s">
        <v>64584</v>
      </c>
      <c r="O8431" s="5" t="s">
        <v>41381</v>
      </c>
      <c r="P8431" s="5" t="s">
        <v>57227</v>
      </c>
    </row>
    <row r="8432" spans="1:16" x14ac:dyDescent="0.35">
      <c r="A8432" s="5" t="s">
        <v>8469</v>
      </c>
      <c r="B8432" s="5" t="s">
        <v>24982</v>
      </c>
      <c r="C8432" s="6">
        <v>44699</v>
      </c>
      <c r="D8432" s="7">
        <v>44682</v>
      </c>
      <c r="E8432" s="5" t="s">
        <v>36</v>
      </c>
      <c r="F8432" s="5" t="s">
        <v>64547</v>
      </c>
      <c r="G8432" s="5" t="s">
        <v>30</v>
      </c>
      <c r="H8432" t="s">
        <v>64502</v>
      </c>
      <c r="I8432" t="s">
        <v>64503</v>
      </c>
      <c r="J8432" t="s">
        <v>64504</v>
      </c>
      <c r="K8432" s="8">
        <v>500000</v>
      </c>
      <c r="L8432" s="8">
        <v>100000</v>
      </c>
      <c r="M8432" t="s">
        <v>64616</v>
      </c>
      <c r="N8432" t="s">
        <v>64558</v>
      </c>
      <c r="O8432" s="5" t="s">
        <v>41382</v>
      </c>
      <c r="P8432" s="5" t="s">
        <v>57228</v>
      </c>
    </row>
    <row r="8433" spans="1:16" x14ac:dyDescent="0.35">
      <c r="A8433" s="5" t="s">
        <v>8470</v>
      </c>
      <c r="B8433" s="5" t="s">
        <v>24983</v>
      </c>
      <c r="C8433" s="6">
        <v>44699</v>
      </c>
      <c r="D8433" s="7">
        <v>44682</v>
      </c>
      <c r="E8433" s="5" t="s">
        <v>36</v>
      </c>
      <c r="F8433" s="5" t="s">
        <v>64547</v>
      </c>
      <c r="G8433" s="5" t="s">
        <v>30</v>
      </c>
      <c r="H8433" t="s">
        <v>64502</v>
      </c>
      <c r="I8433" t="s">
        <v>64503</v>
      </c>
      <c r="J8433" t="s">
        <v>64504</v>
      </c>
      <c r="K8433" s="8">
        <v>1500000</v>
      </c>
      <c r="L8433" s="8">
        <v>100000</v>
      </c>
      <c r="M8433" t="s">
        <v>64914</v>
      </c>
      <c r="N8433" t="s">
        <v>64519</v>
      </c>
      <c r="O8433" s="5" t="s">
        <v>41383</v>
      </c>
      <c r="P8433" s="5" t="s">
        <v>57229</v>
      </c>
    </row>
    <row r="8434" spans="1:16" x14ac:dyDescent="0.35">
      <c r="A8434" s="5" t="s">
        <v>8471</v>
      </c>
      <c r="B8434" s="5" t="s">
        <v>24984</v>
      </c>
      <c r="C8434" s="6">
        <v>44699</v>
      </c>
      <c r="D8434" s="7">
        <v>44682</v>
      </c>
      <c r="E8434" s="5" t="s">
        <v>64576</v>
      </c>
      <c r="F8434" s="5" t="s">
        <v>64606</v>
      </c>
      <c r="G8434" s="5" t="s">
        <v>30</v>
      </c>
      <c r="H8434" t="s">
        <v>64502</v>
      </c>
      <c r="I8434" t="s">
        <v>64503</v>
      </c>
      <c r="J8434" t="s">
        <v>64504</v>
      </c>
      <c r="K8434" s="8">
        <v>1500000</v>
      </c>
      <c r="L8434" s="8">
        <v>100000</v>
      </c>
      <c r="M8434" t="s">
        <v>65130</v>
      </c>
      <c r="N8434" t="s">
        <v>64519</v>
      </c>
      <c r="O8434" s="5" t="s">
        <v>41384</v>
      </c>
      <c r="P8434" s="5" t="s">
        <v>57230</v>
      </c>
    </row>
    <row r="8435" spans="1:16" x14ac:dyDescent="0.35">
      <c r="A8435" s="5" t="s">
        <v>8472</v>
      </c>
      <c r="B8435" s="5" t="s">
        <v>24985</v>
      </c>
      <c r="C8435" s="6">
        <v>44699</v>
      </c>
      <c r="D8435" s="7">
        <v>44682</v>
      </c>
      <c r="E8435" s="5" t="s">
        <v>64500</v>
      </c>
      <c r="F8435" s="5" t="s">
        <v>64501</v>
      </c>
      <c r="G8435" s="5" t="s">
        <v>30</v>
      </c>
      <c r="H8435" t="s">
        <v>64502</v>
      </c>
      <c r="I8435" t="s">
        <v>64503</v>
      </c>
      <c r="J8435" t="s">
        <v>64504</v>
      </c>
      <c r="K8435" s="8">
        <v>1000000</v>
      </c>
      <c r="L8435" s="8">
        <v>67000</v>
      </c>
      <c r="M8435" t="s">
        <v>64546</v>
      </c>
      <c r="N8435" t="s">
        <v>64506</v>
      </c>
      <c r="O8435" s="5" t="s">
        <v>41385</v>
      </c>
      <c r="P8435" s="5" t="s">
        <v>57231</v>
      </c>
    </row>
    <row r="8436" spans="1:16" x14ac:dyDescent="0.35">
      <c r="A8436" s="5" t="s">
        <v>8473</v>
      </c>
      <c r="B8436" s="5" t="s">
        <v>24986</v>
      </c>
      <c r="C8436" s="6">
        <v>44699</v>
      </c>
      <c r="D8436" s="7">
        <v>44682</v>
      </c>
      <c r="E8436" s="5" t="s">
        <v>64523</v>
      </c>
      <c r="F8436" s="5" t="s">
        <v>64524</v>
      </c>
      <c r="G8436" s="5" t="s">
        <v>30</v>
      </c>
      <c r="H8436" t="s">
        <v>64502</v>
      </c>
      <c r="I8436" t="s">
        <v>64503</v>
      </c>
      <c r="J8436" t="s">
        <v>64504</v>
      </c>
      <c r="K8436" s="8">
        <v>100000</v>
      </c>
      <c r="L8436" s="8">
        <v>100000</v>
      </c>
      <c r="M8436" t="s">
        <v>64505</v>
      </c>
      <c r="N8436" t="s">
        <v>64506</v>
      </c>
      <c r="O8436" s="5" t="s">
        <v>41386</v>
      </c>
      <c r="P8436" s="5" t="s">
        <v>57232</v>
      </c>
    </row>
    <row r="8437" spans="1:16" x14ac:dyDescent="0.35">
      <c r="A8437" s="5" t="s">
        <v>8474</v>
      </c>
      <c r="B8437" s="5" t="s">
        <v>24987</v>
      </c>
      <c r="C8437" s="6">
        <v>44699</v>
      </c>
      <c r="D8437" s="7">
        <v>44682</v>
      </c>
      <c r="E8437" s="5" t="s">
        <v>64535</v>
      </c>
      <c r="F8437" s="5" t="s">
        <v>64536</v>
      </c>
      <c r="G8437" s="5" t="s">
        <v>30</v>
      </c>
      <c r="H8437" t="s">
        <v>64502</v>
      </c>
      <c r="I8437" t="s">
        <v>64503</v>
      </c>
      <c r="J8437" t="s">
        <v>64504</v>
      </c>
      <c r="K8437" s="8">
        <v>1000000</v>
      </c>
      <c r="L8437" s="8">
        <v>100000</v>
      </c>
      <c r="M8437" t="s">
        <v>64554</v>
      </c>
      <c r="N8437" t="s">
        <v>64555</v>
      </c>
      <c r="O8437" s="5" t="s">
        <v>41387</v>
      </c>
      <c r="P8437" s="5" t="s">
        <v>57233</v>
      </c>
    </row>
    <row r="8438" spans="1:16" x14ac:dyDescent="0.35">
      <c r="A8438" s="5" t="s">
        <v>8475</v>
      </c>
      <c r="B8438" s="5" t="s">
        <v>24988</v>
      </c>
      <c r="C8438" s="6">
        <v>44699</v>
      </c>
      <c r="D8438" s="7">
        <v>44682</v>
      </c>
      <c r="E8438" s="5" t="s">
        <v>64622</v>
      </c>
      <c r="F8438" s="5" t="s">
        <v>64623</v>
      </c>
      <c r="G8438" s="5" t="s">
        <v>30</v>
      </c>
      <c r="H8438" t="s">
        <v>64502</v>
      </c>
      <c r="I8438" t="s">
        <v>64513</v>
      </c>
      <c r="J8438" t="s">
        <v>64504</v>
      </c>
      <c r="K8438" s="8">
        <v>1000000</v>
      </c>
      <c r="L8438" s="8">
        <v>100000</v>
      </c>
      <c r="M8438" t="s">
        <v>64522</v>
      </c>
      <c r="N8438" t="s">
        <v>64506</v>
      </c>
      <c r="O8438" s="5" t="s">
        <v>41388</v>
      </c>
      <c r="P8438" s="5" t="s">
        <v>57234</v>
      </c>
    </row>
    <row r="8439" spans="1:16" x14ac:dyDescent="0.35">
      <c r="A8439" s="5" t="s">
        <v>8476</v>
      </c>
      <c r="B8439" s="5" t="s">
        <v>24989</v>
      </c>
      <c r="C8439" s="6">
        <v>44699</v>
      </c>
      <c r="D8439" s="7">
        <v>44682</v>
      </c>
      <c r="E8439" s="5" t="s">
        <v>36</v>
      </c>
      <c r="F8439" s="5" t="s">
        <v>64547</v>
      </c>
      <c r="G8439" s="5" t="s">
        <v>30</v>
      </c>
      <c r="H8439" t="s">
        <v>64502</v>
      </c>
      <c r="I8439" t="s">
        <v>64503</v>
      </c>
      <c r="J8439" t="s">
        <v>64504</v>
      </c>
      <c r="K8439" s="8">
        <v>100000</v>
      </c>
      <c r="L8439" s="8">
        <v>100000</v>
      </c>
      <c r="M8439" t="s">
        <v>64546</v>
      </c>
      <c r="N8439" t="s">
        <v>64506</v>
      </c>
      <c r="O8439" s="5" t="s">
        <v>41389</v>
      </c>
      <c r="P8439" s="5" t="s">
        <v>57235</v>
      </c>
    </row>
    <row r="8440" spans="1:16" x14ac:dyDescent="0.35">
      <c r="A8440" s="5" t="s">
        <v>8477</v>
      </c>
      <c r="B8440" s="5" t="s">
        <v>24990</v>
      </c>
      <c r="C8440" s="6">
        <v>44699</v>
      </c>
      <c r="D8440" s="7">
        <v>44682</v>
      </c>
      <c r="E8440" s="5" t="s">
        <v>64516</v>
      </c>
      <c r="F8440" s="5" t="s">
        <v>64517</v>
      </c>
      <c r="G8440" s="5" t="s">
        <v>30</v>
      </c>
      <c r="H8440" t="s">
        <v>64502</v>
      </c>
      <c r="I8440" t="s">
        <v>64503</v>
      </c>
      <c r="J8440" t="s">
        <v>64504</v>
      </c>
      <c r="K8440" s="8">
        <v>1000000</v>
      </c>
      <c r="L8440" s="8">
        <v>100000</v>
      </c>
      <c r="M8440" t="s">
        <v>64569</v>
      </c>
      <c r="N8440" t="s">
        <v>64510</v>
      </c>
      <c r="O8440" s="5" t="s">
        <v>41390</v>
      </c>
      <c r="P8440" s="5" t="s">
        <v>57236</v>
      </c>
    </row>
    <row r="8441" spans="1:16" x14ac:dyDescent="0.35">
      <c r="A8441" s="5" t="s">
        <v>8478</v>
      </c>
      <c r="B8441" s="5" t="s">
        <v>24991</v>
      </c>
      <c r="C8441" s="6">
        <v>44699</v>
      </c>
      <c r="D8441" s="7">
        <v>44682</v>
      </c>
      <c r="E8441" s="5" t="s">
        <v>36</v>
      </c>
      <c r="F8441" s="5" t="s">
        <v>64547</v>
      </c>
      <c r="G8441" s="5" t="s">
        <v>30</v>
      </c>
      <c r="H8441" t="s">
        <v>64502</v>
      </c>
      <c r="I8441" t="s">
        <v>64503</v>
      </c>
      <c r="J8441" t="s">
        <v>64504</v>
      </c>
      <c r="K8441" s="8">
        <v>1000000</v>
      </c>
      <c r="L8441" s="8">
        <v>100000</v>
      </c>
      <c r="M8441" t="s">
        <v>64804</v>
      </c>
      <c r="N8441" t="s">
        <v>64560</v>
      </c>
      <c r="O8441" s="5" t="s">
        <v>41391</v>
      </c>
      <c r="P8441" s="5" t="s">
        <v>57237</v>
      </c>
    </row>
    <row r="8442" spans="1:16" x14ac:dyDescent="0.35">
      <c r="A8442" s="5" t="s">
        <v>8479</v>
      </c>
      <c r="B8442" s="5" t="s">
        <v>24992</v>
      </c>
      <c r="C8442" s="6">
        <v>44699</v>
      </c>
      <c r="D8442" s="7">
        <v>44682</v>
      </c>
      <c r="E8442" s="5" t="s">
        <v>64511</v>
      </c>
      <c r="F8442" s="5" t="s">
        <v>64512</v>
      </c>
      <c r="G8442" s="5" t="s">
        <v>30</v>
      </c>
      <c r="H8442" t="s">
        <v>64502</v>
      </c>
      <c r="I8442" t="s">
        <v>64503</v>
      </c>
      <c r="J8442" t="s">
        <v>64504</v>
      </c>
      <c r="K8442" s="8">
        <v>500000</v>
      </c>
      <c r="L8442" s="8">
        <v>100000</v>
      </c>
      <c r="M8442" t="s">
        <v>64708</v>
      </c>
      <c r="N8442" t="s">
        <v>64519</v>
      </c>
      <c r="O8442" s="5" t="s">
        <v>41392</v>
      </c>
      <c r="P8442" s="5" t="s">
        <v>57238</v>
      </c>
    </row>
    <row r="8443" spans="1:16" x14ac:dyDescent="0.35">
      <c r="A8443" s="5" t="s">
        <v>8480</v>
      </c>
      <c r="B8443" s="5" t="s">
        <v>24993</v>
      </c>
      <c r="C8443" s="6">
        <v>44699</v>
      </c>
      <c r="D8443" s="7">
        <v>44682</v>
      </c>
      <c r="E8443" s="5" t="s">
        <v>64511</v>
      </c>
      <c r="F8443" s="5" t="s">
        <v>64537</v>
      </c>
      <c r="G8443" s="5" t="s">
        <v>30</v>
      </c>
      <c r="H8443" t="s">
        <v>64502</v>
      </c>
      <c r="I8443" t="s">
        <v>64503</v>
      </c>
      <c r="J8443" t="s">
        <v>64504</v>
      </c>
      <c r="K8443" s="8">
        <v>500000</v>
      </c>
      <c r="L8443" s="8">
        <v>100000</v>
      </c>
      <c r="M8443" t="s">
        <v>64649</v>
      </c>
      <c r="N8443" t="s">
        <v>64584</v>
      </c>
      <c r="O8443" s="5" t="s">
        <v>41393</v>
      </c>
      <c r="P8443" s="5" t="s">
        <v>57239</v>
      </c>
    </row>
    <row r="8444" spans="1:16" x14ac:dyDescent="0.35">
      <c r="A8444" s="5" t="s">
        <v>8481</v>
      </c>
      <c r="B8444" s="5" t="s">
        <v>24994</v>
      </c>
      <c r="C8444" s="6">
        <v>44699</v>
      </c>
      <c r="D8444" s="7">
        <v>44682</v>
      </c>
      <c r="E8444" s="5" t="s">
        <v>64576</v>
      </c>
      <c r="F8444" s="5" t="s">
        <v>64606</v>
      </c>
      <c r="G8444" s="5" t="s">
        <v>30</v>
      </c>
      <c r="H8444" t="s">
        <v>64502</v>
      </c>
      <c r="I8444" t="s">
        <v>64503</v>
      </c>
      <c r="J8444" t="s">
        <v>64504</v>
      </c>
      <c r="K8444" s="8">
        <v>1000000</v>
      </c>
      <c r="L8444" s="8">
        <v>100000</v>
      </c>
      <c r="M8444" t="s">
        <v>64525</v>
      </c>
      <c r="N8444" t="s">
        <v>64526</v>
      </c>
      <c r="O8444" s="5" t="s">
        <v>41394</v>
      </c>
      <c r="P8444" s="5" t="s">
        <v>57240</v>
      </c>
    </row>
    <row r="8445" spans="1:16" x14ac:dyDescent="0.35">
      <c r="A8445" s="5" t="s">
        <v>8482</v>
      </c>
      <c r="B8445" s="5" t="s">
        <v>24995</v>
      </c>
      <c r="C8445" s="6">
        <v>44699</v>
      </c>
      <c r="D8445" s="7">
        <v>44682</v>
      </c>
      <c r="E8445" s="5" t="s">
        <v>64511</v>
      </c>
      <c r="F8445" s="5" t="s">
        <v>64512</v>
      </c>
      <c r="G8445" s="5" t="s">
        <v>30</v>
      </c>
      <c r="H8445" t="s">
        <v>64502</v>
      </c>
      <c r="I8445" t="s">
        <v>64503</v>
      </c>
      <c r="J8445" t="s">
        <v>64504</v>
      </c>
      <c r="K8445" s="8">
        <v>100000</v>
      </c>
      <c r="L8445" s="8">
        <v>100000</v>
      </c>
      <c r="M8445" t="s">
        <v>64602</v>
      </c>
      <c r="N8445" t="s">
        <v>64519</v>
      </c>
      <c r="O8445" s="5" t="s">
        <v>41395</v>
      </c>
      <c r="P8445" s="5" t="s">
        <v>57241</v>
      </c>
    </row>
    <row r="8446" spans="1:16" x14ac:dyDescent="0.35">
      <c r="A8446" s="5" t="s">
        <v>8483</v>
      </c>
      <c r="B8446" s="5" t="s">
        <v>24996</v>
      </c>
      <c r="C8446" s="6">
        <v>44699</v>
      </c>
      <c r="D8446" s="7">
        <v>44682</v>
      </c>
      <c r="E8446" s="5" t="s">
        <v>64500</v>
      </c>
      <c r="F8446" s="5" t="s">
        <v>64501</v>
      </c>
      <c r="G8446" s="5" t="s">
        <v>30</v>
      </c>
      <c r="H8446" t="s">
        <v>64502</v>
      </c>
      <c r="I8446" t="s">
        <v>64503</v>
      </c>
      <c r="J8446" t="s">
        <v>64504</v>
      </c>
      <c r="K8446" s="8">
        <v>1000000</v>
      </c>
      <c r="L8446" s="8">
        <v>100000</v>
      </c>
      <c r="M8446" t="s">
        <v>64655</v>
      </c>
      <c r="N8446" t="s">
        <v>64515</v>
      </c>
      <c r="O8446" s="5" t="s">
        <v>41396</v>
      </c>
      <c r="P8446" s="5" t="s">
        <v>57242</v>
      </c>
    </row>
    <row r="8447" spans="1:16" x14ac:dyDescent="0.35">
      <c r="A8447" s="5" t="s">
        <v>8484</v>
      </c>
      <c r="B8447" s="5" t="s">
        <v>24997</v>
      </c>
      <c r="C8447" s="6">
        <v>44699</v>
      </c>
      <c r="D8447" s="7">
        <v>44682</v>
      </c>
      <c r="E8447" s="5" t="s">
        <v>64593</v>
      </c>
      <c r="F8447" s="5" t="s">
        <v>64547</v>
      </c>
      <c r="G8447" s="5" t="s">
        <v>30</v>
      </c>
      <c r="H8447" t="s">
        <v>64502</v>
      </c>
      <c r="I8447" t="s">
        <v>64503</v>
      </c>
      <c r="J8447" t="s">
        <v>64504</v>
      </c>
      <c r="K8447" s="8">
        <v>1000000</v>
      </c>
      <c r="L8447" s="8">
        <v>100000</v>
      </c>
      <c r="M8447" t="s">
        <v>64640</v>
      </c>
      <c r="N8447" t="s">
        <v>64560</v>
      </c>
      <c r="O8447" s="5" t="s">
        <v>41397</v>
      </c>
      <c r="P8447" s="5" t="s">
        <v>57243</v>
      </c>
    </row>
    <row r="8448" spans="1:16" x14ac:dyDescent="0.35">
      <c r="A8448" s="5" t="s">
        <v>8485</v>
      </c>
      <c r="B8448" s="5" t="s">
        <v>24998</v>
      </c>
      <c r="C8448" s="6">
        <v>44699</v>
      </c>
      <c r="D8448" s="7">
        <v>44682</v>
      </c>
      <c r="E8448" s="5" t="s">
        <v>64511</v>
      </c>
      <c r="F8448" s="5" t="s">
        <v>64512</v>
      </c>
      <c r="G8448" s="5" t="s">
        <v>30</v>
      </c>
      <c r="H8448" t="s">
        <v>64502</v>
      </c>
      <c r="I8448" t="s">
        <v>64513</v>
      </c>
      <c r="J8448" t="s">
        <v>64504</v>
      </c>
      <c r="K8448" s="8">
        <v>500000</v>
      </c>
      <c r="L8448" s="8">
        <v>500000</v>
      </c>
      <c r="M8448" t="s">
        <v>64505</v>
      </c>
      <c r="N8448" t="s">
        <v>64506</v>
      </c>
      <c r="O8448" s="5" t="s">
        <v>41398</v>
      </c>
      <c r="P8448" s="5" t="s">
        <v>57244</v>
      </c>
    </row>
    <row r="8449" spans="1:16" x14ac:dyDescent="0.35">
      <c r="A8449" s="5" t="s">
        <v>8486</v>
      </c>
      <c r="B8449" s="5" t="s">
        <v>24999</v>
      </c>
      <c r="C8449" s="6">
        <v>44699</v>
      </c>
      <c r="D8449" s="7">
        <v>44682</v>
      </c>
      <c r="E8449" s="5" t="s">
        <v>64507</v>
      </c>
      <c r="F8449" s="5" t="s">
        <v>64508</v>
      </c>
      <c r="G8449" s="5" t="s">
        <v>30</v>
      </c>
      <c r="H8449" t="s">
        <v>64502</v>
      </c>
      <c r="I8449" t="s">
        <v>64503</v>
      </c>
      <c r="J8449" t="s">
        <v>64504</v>
      </c>
      <c r="K8449" s="8">
        <v>1500000</v>
      </c>
      <c r="L8449" s="8">
        <v>1500000</v>
      </c>
      <c r="M8449" t="s">
        <v>64602</v>
      </c>
      <c r="N8449" t="s">
        <v>64519</v>
      </c>
      <c r="O8449" s="5" t="s">
        <v>41399</v>
      </c>
      <c r="P8449" s="5" t="s">
        <v>57245</v>
      </c>
    </row>
    <row r="8450" spans="1:16" x14ac:dyDescent="0.35">
      <c r="A8450" s="5" t="s">
        <v>8487</v>
      </c>
      <c r="B8450" s="5" t="s">
        <v>25000</v>
      </c>
      <c r="C8450" s="6">
        <v>44699</v>
      </c>
      <c r="D8450" s="7">
        <v>44682</v>
      </c>
      <c r="E8450" s="5" t="s">
        <v>36</v>
      </c>
      <c r="F8450" s="5" t="s">
        <v>64547</v>
      </c>
      <c r="G8450" s="5" t="s">
        <v>30</v>
      </c>
      <c r="H8450" t="s">
        <v>64502</v>
      </c>
      <c r="I8450" t="s">
        <v>64503</v>
      </c>
      <c r="J8450" t="s">
        <v>64504</v>
      </c>
      <c r="K8450" s="8">
        <v>100000</v>
      </c>
      <c r="L8450" s="8">
        <v>100000</v>
      </c>
      <c r="M8450" t="s">
        <v>64566</v>
      </c>
      <c r="N8450" t="s">
        <v>64519</v>
      </c>
      <c r="O8450" s="5" t="s">
        <v>41400</v>
      </c>
      <c r="P8450" s="5" t="s">
        <v>57246</v>
      </c>
    </row>
    <row r="8451" spans="1:16" x14ac:dyDescent="0.35">
      <c r="A8451" s="5" t="s">
        <v>8488</v>
      </c>
      <c r="B8451" s="5" t="s">
        <v>25001</v>
      </c>
      <c r="C8451" s="6">
        <v>44699</v>
      </c>
      <c r="D8451" s="7">
        <v>44682</v>
      </c>
      <c r="E8451" s="5" t="s">
        <v>64511</v>
      </c>
      <c r="F8451" s="5" t="s">
        <v>64512</v>
      </c>
      <c r="G8451" s="5" t="s">
        <v>30</v>
      </c>
      <c r="H8451" t="s">
        <v>64502</v>
      </c>
      <c r="I8451" t="s">
        <v>64503</v>
      </c>
      <c r="J8451" t="s">
        <v>64504</v>
      </c>
      <c r="K8451" s="8">
        <v>1000000</v>
      </c>
      <c r="L8451" s="8">
        <v>100000</v>
      </c>
      <c r="M8451" t="s">
        <v>64554</v>
      </c>
      <c r="N8451" t="s">
        <v>64555</v>
      </c>
      <c r="O8451" s="5" t="s">
        <v>41401</v>
      </c>
      <c r="P8451" s="5" t="s">
        <v>50244</v>
      </c>
    </row>
    <row r="8452" spans="1:16" x14ac:dyDescent="0.35">
      <c r="A8452" s="5" t="s">
        <v>8489</v>
      </c>
      <c r="B8452" s="5" t="s">
        <v>25002</v>
      </c>
      <c r="C8452" s="6">
        <v>44699</v>
      </c>
      <c r="D8452" s="7">
        <v>44682</v>
      </c>
      <c r="E8452" s="5" t="s">
        <v>64622</v>
      </c>
      <c r="F8452" s="5" t="s">
        <v>64623</v>
      </c>
      <c r="G8452" s="5" t="s">
        <v>30</v>
      </c>
      <c r="H8452" t="s">
        <v>64502</v>
      </c>
      <c r="I8452" t="s">
        <v>64503</v>
      </c>
      <c r="J8452" t="s">
        <v>64504</v>
      </c>
      <c r="K8452" s="8">
        <v>1500000</v>
      </c>
      <c r="L8452" s="8">
        <v>100000</v>
      </c>
      <c r="M8452" t="s">
        <v>64603</v>
      </c>
      <c r="N8452" t="s">
        <v>64533</v>
      </c>
      <c r="O8452" s="5" t="s">
        <v>41402</v>
      </c>
      <c r="P8452" s="5" t="s">
        <v>57247</v>
      </c>
    </row>
    <row r="8453" spans="1:16" x14ac:dyDescent="0.35">
      <c r="A8453" s="5" t="s">
        <v>8490</v>
      </c>
      <c r="B8453" s="5" t="s">
        <v>25003</v>
      </c>
      <c r="C8453" s="6">
        <v>44699</v>
      </c>
      <c r="D8453" s="7">
        <v>44682</v>
      </c>
      <c r="E8453" s="5" t="s">
        <v>64507</v>
      </c>
      <c r="F8453" s="5" t="s">
        <v>64508</v>
      </c>
      <c r="G8453" s="5" t="s">
        <v>30</v>
      </c>
      <c r="H8453" t="s">
        <v>64502</v>
      </c>
      <c r="I8453" t="s">
        <v>64503</v>
      </c>
      <c r="J8453" t="s">
        <v>64504</v>
      </c>
      <c r="K8453" s="8">
        <v>1000000</v>
      </c>
      <c r="L8453" s="8">
        <v>500000</v>
      </c>
      <c r="M8453" t="s">
        <v>64564</v>
      </c>
      <c r="N8453" t="s">
        <v>64519</v>
      </c>
      <c r="O8453" s="5" t="s">
        <v>41403</v>
      </c>
      <c r="P8453" s="5" t="s">
        <v>57248</v>
      </c>
    </row>
    <row r="8454" spans="1:16" x14ac:dyDescent="0.35">
      <c r="A8454" s="5" t="s">
        <v>8491</v>
      </c>
      <c r="B8454" s="5" t="s">
        <v>25004</v>
      </c>
      <c r="C8454" s="6">
        <v>44699</v>
      </c>
      <c r="D8454" s="7">
        <v>44682</v>
      </c>
      <c r="E8454" s="5" t="s">
        <v>64511</v>
      </c>
      <c r="F8454" s="5" t="s">
        <v>64512</v>
      </c>
      <c r="G8454" s="5" t="s">
        <v>30</v>
      </c>
      <c r="H8454" t="s">
        <v>64502</v>
      </c>
      <c r="I8454" t="s">
        <v>64503</v>
      </c>
      <c r="J8454" t="s">
        <v>64504</v>
      </c>
      <c r="K8454" s="8">
        <v>100000</v>
      </c>
      <c r="L8454" s="8">
        <v>100000</v>
      </c>
      <c r="M8454" t="s">
        <v>64581</v>
      </c>
      <c r="N8454" t="s">
        <v>64510</v>
      </c>
      <c r="O8454" s="5" t="s">
        <v>41404</v>
      </c>
      <c r="P8454" s="5" t="s">
        <v>57249</v>
      </c>
    </row>
    <row r="8455" spans="1:16" x14ac:dyDescent="0.35">
      <c r="A8455" s="5" t="s">
        <v>8492</v>
      </c>
      <c r="B8455" s="5" t="s">
        <v>25005</v>
      </c>
      <c r="C8455" s="6">
        <v>44699</v>
      </c>
      <c r="D8455" s="7">
        <v>44682</v>
      </c>
      <c r="E8455" s="5" t="s">
        <v>64507</v>
      </c>
      <c r="F8455" s="5" t="s">
        <v>64508</v>
      </c>
      <c r="G8455" s="5" t="s">
        <v>30</v>
      </c>
      <c r="H8455" t="s">
        <v>64502</v>
      </c>
      <c r="I8455" t="s">
        <v>64503</v>
      </c>
      <c r="J8455" t="s">
        <v>64504</v>
      </c>
      <c r="K8455" s="8">
        <v>500000</v>
      </c>
      <c r="L8455" s="8">
        <v>100000</v>
      </c>
      <c r="M8455" t="s">
        <v>64748</v>
      </c>
      <c r="N8455" t="s">
        <v>64621</v>
      </c>
      <c r="O8455" s="5" t="s">
        <v>41405</v>
      </c>
      <c r="P8455" s="5" t="s">
        <v>57250</v>
      </c>
    </row>
    <row r="8456" spans="1:16" x14ac:dyDescent="0.35">
      <c r="A8456" s="5" t="s">
        <v>8493</v>
      </c>
      <c r="B8456" s="5" t="s">
        <v>25006</v>
      </c>
      <c r="C8456" s="6">
        <v>44699</v>
      </c>
      <c r="D8456" s="7">
        <v>44682</v>
      </c>
      <c r="E8456" s="5" t="s">
        <v>64516</v>
      </c>
      <c r="F8456" s="5" t="s">
        <v>64517</v>
      </c>
      <c r="G8456" s="5" t="s">
        <v>30</v>
      </c>
      <c r="H8456" t="s">
        <v>64502</v>
      </c>
      <c r="I8456" t="s">
        <v>64503</v>
      </c>
      <c r="J8456" t="s">
        <v>64504</v>
      </c>
      <c r="K8456" s="8">
        <v>1500000</v>
      </c>
      <c r="L8456" s="8">
        <v>100000</v>
      </c>
      <c r="M8456" t="s">
        <v>64607</v>
      </c>
      <c r="N8456" t="s">
        <v>64572</v>
      </c>
      <c r="O8456" s="5" t="s">
        <v>41406</v>
      </c>
      <c r="P8456" s="5" t="s">
        <v>57251</v>
      </c>
    </row>
    <row r="8457" spans="1:16" x14ac:dyDescent="0.35">
      <c r="A8457" s="5" t="s">
        <v>8494</v>
      </c>
      <c r="B8457" s="5" t="s">
        <v>25007</v>
      </c>
      <c r="C8457" s="6">
        <v>44699</v>
      </c>
      <c r="D8457" s="7">
        <v>44682</v>
      </c>
      <c r="E8457" s="5" t="s">
        <v>64576</v>
      </c>
      <c r="F8457" s="5" t="s">
        <v>64606</v>
      </c>
      <c r="G8457" s="5" t="s">
        <v>30</v>
      </c>
      <c r="H8457" t="s">
        <v>64502</v>
      </c>
      <c r="I8457" t="s">
        <v>64503</v>
      </c>
      <c r="J8457" t="s">
        <v>64504</v>
      </c>
      <c r="K8457" s="8">
        <v>100000</v>
      </c>
      <c r="L8457" s="8">
        <v>10000</v>
      </c>
      <c r="M8457" t="s">
        <v>64505</v>
      </c>
      <c r="N8457" t="s">
        <v>64506</v>
      </c>
      <c r="O8457" s="5" t="s">
        <v>41407</v>
      </c>
      <c r="P8457" s="5" t="s">
        <v>57252</v>
      </c>
    </row>
    <row r="8458" spans="1:16" x14ac:dyDescent="0.35">
      <c r="A8458" s="5" t="s">
        <v>8495</v>
      </c>
      <c r="B8458" s="5" t="s">
        <v>25008</v>
      </c>
      <c r="C8458" s="6">
        <v>44699</v>
      </c>
      <c r="D8458" s="7">
        <v>44682</v>
      </c>
      <c r="E8458" s="5" t="s">
        <v>64622</v>
      </c>
      <c r="F8458" s="5" t="s">
        <v>64623</v>
      </c>
      <c r="G8458" s="5" t="s">
        <v>30</v>
      </c>
      <c r="H8458" t="s">
        <v>64502</v>
      </c>
      <c r="I8458" t="s">
        <v>64503</v>
      </c>
      <c r="J8458" t="s">
        <v>64504</v>
      </c>
      <c r="K8458" s="8">
        <v>100000</v>
      </c>
      <c r="L8458" s="8">
        <v>100000</v>
      </c>
      <c r="M8458" t="s">
        <v>64522</v>
      </c>
      <c r="N8458" t="s">
        <v>64506</v>
      </c>
      <c r="O8458" s="5" t="s">
        <v>41408</v>
      </c>
      <c r="P8458" s="5" t="s">
        <v>57253</v>
      </c>
    </row>
    <row r="8459" spans="1:16" x14ac:dyDescent="0.35">
      <c r="A8459" s="5" t="s">
        <v>8496</v>
      </c>
      <c r="B8459" s="5" t="s">
        <v>25009</v>
      </c>
      <c r="C8459" s="6">
        <v>44699</v>
      </c>
      <c r="D8459" s="7">
        <v>44682</v>
      </c>
      <c r="E8459" s="5" t="s">
        <v>64593</v>
      </c>
      <c r="F8459" s="5" t="s">
        <v>64547</v>
      </c>
      <c r="G8459" s="5" t="s">
        <v>30</v>
      </c>
      <c r="H8459" t="s">
        <v>64502</v>
      </c>
      <c r="I8459" t="s">
        <v>64503</v>
      </c>
      <c r="J8459" t="s">
        <v>64504</v>
      </c>
      <c r="K8459" s="8">
        <v>100000</v>
      </c>
      <c r="L8459" s="8">
        <v>100000</v>
      </c>
      <c r="M8459" t="s">
        <v>64603</v>
      </c>
      <c r="N8459" t="s">
        <v>64533</v>
      </c>
      <c r="O8459" s="5" t="s">
        <v>41409</v>
      </c>
      <c r="P8459" s="5" t="s">
        <v>57254</v>
      </c>
    </row>
    <row r="8460" spans="1:16" x14ac:dyDescent="0.35">
      <c r="A8460" s="5" t="s">
        <v>8497</v>
      </c>
      <c r="B8460" s="5" t="s">
        <v>25010</v>
      </c>
      <c r="C8460" s="6">
        <v>44699</v>
      </c>
      <c r="D8460" s="7">
        <v>44682</v>
      </c>
      <c r="E8460" s="5" t="s">
        <v>64544</v>
      </c>
      <c r="F8460" s="5" t="s">
        <v>64545</v>
      </c>
      <c r="G8460" s="5" t="s">
        <v>30</v>
      </c>
      <c r="H8460" t="s">
        <v>64502</v>
      </c>
      <c r="I8460" t="s">
        <v>64503</v>
      </c>
      <c r="J8460" t="s">
        <v>64504</v>
      </c>
      <c r="K8460" s="8">
        <v>100000</v>
      </c>
      <c r="L8460" s="8">
        <v>100000</v>
      </c>
      <c r="M8460" t="s">
        <v>64525</v>
      </c>
      <c r="N8460" t="s">
        <v>64526</v>
      </c>
      <c r="O8460" s="5" t="s">
        <v>41410</v>
      </c>
      <c r="P8460" s="5" t="s">
        <v>57255</v>
      </c>
    </row>
    <row r="8461" spans="1:16" x14ac:dyDescent="0.35">
      <c r="A8461" s="5" t="s">
        <v>8498</v>
      </c>
      <c r="B8461" s="5" t="s">
        <v>25011</v>
      </c>
      <c r="C8461" s="6">
        <v>44699</v>
      </c>
      <c r="D8461" s="7">
        <v>44682</v>
      </c>
      <c r="E8461" s="5" t="s">
        <v>64511</v>
      </c>
      <c r="F8461" s="5" t="s">
        <v>64537</v>
      </c>
      <c r="G8461" s="5" t="s">
        <v>30</v>
      </c>
      <c r="H8461" t="s">
        <v>64502</v>
      </c>
      <c r="I8461" t="s">
        <v>64503</v>
      </c>
      <c r="J8461" t="s">
        <v>64504</v>
      </c>
      <c r="K8461" s="8">
        <v>100000</v>
      </c>
      <c r="L8461" s="8">
        <v>50000</v>
      </c>
      <c r="M8461" t="s">
        <v>64806</v>
      </c>
      <c r="N8461" t="s">
        <v>64539</v>
      </c>
      <c r="O8461" s="5" t="s">
        <v>41411</v>
      </c>
      <c r="P8461" s="5" t="s">
        <v>57256</v>
      </c>
    </row>
    <row r="8462" spans="1:16" x14ac:dyDescent="0.35">
      <c r="A8462" s="5" t="s">
        <v>8499</v>
      </c>
      <c r="B8462" s="5" t="s">
        <v>25012</v>
      </c>
      <c r="C8462" s="6">
        <v>44699</v>
      </c>
      <c r="D8462" s="7">
        <v>44682</v>
      </c>
      <c r="E8462" s="5" t="s">
        <v>64629</v>
      </c>
      <c r="F8462" s="5" t="s">
        <v>64630</v>
      </c>
      <c r="G8462" s="5" t="s">
        <v>30</v>
      </c>
      <c r="H8462" t="s">
        <v>64502</v>
      </c>
      <c r="I8462" t="s">
        <v>64503</v>
      </c>
      <c r="J8462" t="s">
        <v>64504</v>
      </c>
      <c r="K8462" s="8">
        <v>100000</v>
      </c>
      <c r="L8462" s="8">
        <v>100000</v>
      </c>
      <c r="M8462" t="s">
        <v>64546</v>
      </c>
      <c r="N8462" t="s">
        <v>64506</v>
      </c>
      <c r="O8462" s="5" t="s">
        <v>41412</v>
      </c>
      <c r="P8462" s="5" t="s">
        <v>57257</v>
      </c>
    </row>
    <row r="8463" spans="1:16" x14ac:dyDescent="0.35">
      <c r="A8463" s="5" t="s">
        <v>8500</v>
      </c>
      <c r="B8463" s="5" t="s">
        <v>25013</v>
      </c>
      <c r="C8463" s="6">
        <v>44699</v>
      </c>
      <c r="D8463" s="7">
        <v>44682</v>
      </c>
      <c r="E8463" s="5" t="s">
        <v>64511</v>
      </c>
      <c r="F8463" s="5" t="s">
        <v>64512</v>
      </c>
      <c r="G8463" s="5" t="s">
        <v>30</v>
      </c>
      <c r="H8463" t="s">
        <v>64502</v>
      </c>
      <c r="I8463" t="s">
        <v>64503</v>
      </c>
      <c r="J8463" t="s">
        <v>64504</v>
      </c>
      <c r="K8463" s="8">
        <v>490000</v>
      </c>
      <c r="L8463" s="8">
        <v>100000</v>
      </c>
      <c r="M8463" t="s">
        <v>64660</v>
      </c>
      <c r="N8463" t="s">
        <v>64558</v>
      </c>
      <c r="O8463" s="5" t="s">
        <v>41413</v>
      </c>
      <c r="P8463" s="5" t="s">
        <v>57258</v>
      </c>
    </row>
    <row r="8464" spans="1:16" x14ac:dyDescent="0.35">
      <c r="A8464" s="5" t="s">
        <v>8501</v>
      </c>
      <c r="B8464" s="5" t="s">
        <v>25014</v>
      </c>
      <c r="C8464" s="6">
        <v>44699</v>
      </c>
      <c r="D8464" s="7">
        <v>44682</v>
      </c>
      <c r="E8464" s="5" t="s">
        <v>64500</v>
      </c>
      <c r="F8464" s="5" t="s">
        <v>64501</v>
      </c>
      <c r="G8464" s="5" t="s">
        <v>30</v>
      </c>
      <c r="H8464" t="s">
        <v>64502</v>
      </c>
      <c r="I8464" t="s">
        <v>64503</v>
      </c>
      <c r="J8464" t="s">
        <v>64504</v>
      </c>
      <c r="K8464" s="8">
        <v>100000</v>
      </c>
      <c r="L8464" s="8">
        <v>100000</v>
      </c>
      <c r="M8464" t="s">
        <v>64660</v>
      </c>
      <c r="N8464" t="s">
        <v>64558</v>
      </c>
      <c r="O8464" s="5" t="s">
        <v>41414</v>
      </c>
      <c r="P8464" s="5" t="s">
        <v>57259</v>
      </c>
    </row>
    <row r="8465" spans="1:16" x14ac:dyDescent="0.35">
      <c r="A8465" s="5" t="s">
        <v>8502</v>
      </c>
      <c r="B8465" s="5" t="s">
        <v>25015</v>
      </c>
      <c r="C8465" s="6">
        <v>44699</v>
      </c>
      <c r="D8465" s="7">
        <v>44682</v>
      </c>
      <c r="E8465" s="5" t="s">
        <v>36</v>
      </c>
      <c r="F8465" s="5" t="s">
        <v>64547</v>
      </c>
      <c r="G8465" s="5" t="s">
        <v>30</v>
      </c>
      <c r="H8465" t="s">
        <v>64502</v>
      </c>
      <c r="I8465" t="s">
        <v>64503</v>
      </c>
      <c r="J8465" t="s">
        <v>64504</v>
      </c>
      <c r="K8465" s="8">
        <v>1500000</v>
      </c>
      <c r="L8465" s="8">
        <v>250000</v>
      </c>
      <c r="M8465" t="s">
        <v>65043</v>
      </c>
      <c r="N8465" t="s">
        <v>64539</v>
      </c>
      <c r="O8465" s="5" t="s">
        <v>41415</v>
      </c>
      <c r="P8465" s="5" t="s">
        <v>57260</v>
      </c>
    </row>
    <row r="8466" spans="1:16" x14ac:dyDescent="0.35">
      <c r="A8466" s="5" t="s">
        <v>8503</v>
      </c>
      <c r="B8466" s="5" t="s">
        <v>25016</v>
      </c>
      <c r="C8466" s="6">
        <v>44699</v>
      </c>
      <c r="D8466" s="7">
        <v>44682</v>
      </c>
      <c r="E8466" s="5" t="s">
        <v>64511</v>
      </c>
      <c r="F8466" s="5" t="s">
        <v>64537</v>
      </c>
      <c r="G8466" s="5" t="s">
        <v>30</v>
      </c>
      <c r="H8466" t="s">
        <v>64502</v>
      </c>
      <c r="I8466" t="s">
        <v>64503</v>
      </c>
      <c r="J8466" t="s">
        <v>64504</v>
      </c>
      <c r="K8466" s="8">
        <v>500000</v>
      </c>
      <c r="L8466" s="8">
        <v>50000</v>
      </c>
      <c r="M8466" t="s">
        <v>64566</v>
      </c>
      <c r="N8466" t="s">
        <v>64519</v>
      </c>
      <c r="O8466" s="5" t="s">
        <v>41416</v>
      </c>
      <c r="P8466" s="5" t="s">
        <v>57261</v>
      </c>
    </row>
    <row r="8467" spans="1:16" x14ac:dyDescent="0.35">
      <c r="A8467" s="5" t="s">
        <v>8504</v>
      </c>
      <c r="B8467" s="5" t="s">
        <v>25017</v>
      </c>
      <c r="C8467" s="6">
        <v>44699</v>
      </c>
      <c r="D8467" s="7">
        <v>44682</v>
      </c>
      <c r="E8467" s="5" t="s">
        <v>64511</v>
      </c>
      <c r="F8467" s="5" t="s">
        <v>64512</v>
      </c>
      <c r="G8467" s="5" t="s">
        <v>30</v>
      </c>
      <c r="H8467" t="s">
        <v>64502</v>
      </c>
      <c r="I8467" t="s">
        <v>64503</v>
      </c>
      <c r="J8467" t="s">
        <v>64504</v>
      </c>
      <c r="K8467" s="8">
        <v>100000</v>
      </c>
      <c r="L8467" s="8">
        <v>100000</v>
      </c>
      <c r="M8467" t="s">
        <v>64636</v>
      </c>
      <c r="N8467" t="s">
        <v>64539</v>
      </c>
      <c r="O8467" s="5" t="s">
        <v>41417</v>
      </c>
      <c r="P8467" s="5" t="s">
        <v>57262</v>
      </c>
    </row>
    <row r="8468" spans="1:16" x14ac:dyDescent="0.35">
      <c r="A8468" s="5" t="s">
        <v>8505</v>
      </c>
      <c r="B8468" s="5" t="s">
        <v>25018</v>
      </c>
      <c r="C8468" s="6">
        <v>44699</v>
      </c>
      <c r="D8468" s="7">
        <v>44682</v>
      </c>
      <c r="E8468" s="5" t="s">
        <v>64500</v>
      </c>
      <c r="F8468" s="5" t="s">
        <v>64501</v>
      </c>
      <c r="G8468" s="5" t="s">
        <v>30</v>
      </c>
      <c r="H8468" t="s">
        <v>64502</v>
      </c>
      <c r="I8468" t="s">
        <v>64503</v>
      </c>
      <c r="J8468" t="s">
        <v>64504</v>
      </c>
      <c r="K8468" s="8">
        <v>10000</v>
      </c>
      <c r="L8468" s="8">
        <v>10000</v>
      </c>
      <c r="M8468" t="s">
        <v>64612</v>
      </c>
      <c r="N8468" t="s">
        <v>64558</v>
      </c>
      <c r="O8468" s="5" t="s">
        <v>41418</v>
      </c>
      <c r="P8468" s="5" t="s">
        <v>57263</v>
      </c>
    </row>
    <row r="8469" spans="1:16" x14ac:dyDescent="0.35">
      <c r="A8469" s="5" t="s">
        <v>8506</v>
      </c>
      <c r="B8469" s="5" t="s">
        <v>25019</v>
      </c>
      <c r="C8469" s="6">
        <v>44699</v>
      </c>
      <c r="D8469" s="7">
        <v>44682</v>
      </c>
      <c r="E8469" s="5" t="s">
        <v>36</v>
      </c>
      <c r="F8469" s="5" t="s">
        <v>64547</v>
      </c>
      <c r="G8469" s="5" t="s">
        <v>30</v>
      </c>
      <c r="H8469" t="s">
        <v>64502</v>
      </c>
      <c r="I8469" t="s">
        <v>64503</v>
      </c>
      <c r="J8469" t="s">
        <v>64504</v>
      </c>
      <c r="K8469" s="8">
        <v>100000</v>
      </c>
      <c r="L8469" s="8">
        <v>100000</v>
      </c>
      <c r="M8469" t="s">
        <v>64845</v>
      </c>
      <c r="N8469" t="s">
        <v>64584</v>
      </c>
      <c r="O8469" s="5" t="s">
        <v>41419</v>
      </c>
      <c r="P8469" s="5" t="s">
        <v>57264</v>
      </c>
    </row>
    <row r="8470" spans="1:16" x14ac:dyDescent="0.35">
      <c r="A8470" s="5" t="s">
        <v>8507</v>
      </c>
      <c r="B8470" s="5" t="s">
        <v>25020</v>
      </c>
      <c r="C8470" s="6">
        <v>44699</v>
      </c>
      <c r="D8470" s="7">
        <v>44682</v>
      </c>
      <c r="E8470" s="5" t="s">
        <v>64523</v>
      </c>
      <c r="F8470" s="5" t="s">
        <v>64524</v>
      </c>
      <c r="G8470" s="5" t="s">
        <v>30</v>
      </c>
      <c r="H8470" t="s">
        <v>64502</v>
      </c>
      <c r="I8470" t="s">
        <v>64503</v>
      </c>
      <c r="J8470" t="s">
        <v>64504</v>
      </c>
      <c r="K8470" s="8">
        <v>1000000</v>
      </c>
      <c r="L8470" s="8">
        <v>100000</v>
      </c>
      <c r="M8470" t="s">
        <v>64505</v>
      </c>
      <c r="N8470" t="s">
        <v>64506</v>
      </c>
      <c r="O8470" s="5" t="s">
        <v>41420</v>
      </c>
      <c r="P8470" s="5" t="s">
        <v>57265</v>
      </c>
    </row>
    <row r="8471" spans="1:16" x14ac:dyDescent="0.35">
      <c r="A8471" s="5" t="s">
        <v>8508</v>
      </c>
      <c r="B8471" s="5" t="s">
        <v>25021</v>
      </c>
      <c r="C8471" s="6">
        <v>44699</v>
      </c>
      <c r="D8471" s="7">
        <v>44682</v>
      </c>
      <c r="E8471" s="5" t="s">
        <v>64523</v>
      </c>
      <c r="F8471" s="5" t="s">
        <v>64524</v>
      </c>
      <c r="G8471" s="5" t="s">
        <v>30</v>
      </c>
      <c r="H8471" t="s">
        <v>64502</v>
      </c>
      <c r="I8471" t="s">
        <v>64503</v>
      </c>
      <c r="J8471" t="s">
        <v>64504</v>
      </c>
      <c r="K8471" s="8">
        <v>1000000</v>
      </c>
      <c r="L8471" s="8">
        <v>20000</v>
      </c>
      <c r="M8471" t="s">
        <v>64736</v>
      </c>
      <c r="N8471" t="s">
        <v>64584</v>
      </c>
      <c r="O8471" s="5" t="s">
        <v>41421</v>
      </c>
      <c r="P8471" s="5" t="s">
        <v>57266</v>
      </c>
    </row>
    <row r="8472" spans="1:16" x14ac:dyDescent="0.35">
      <c r="A8472" s="5" t="s">
        <v>8509</v>
      </c>
      <c r="B8472" s="5" t="s">
        <v>25022</v>
      </c>
      <c r="C8472" s="6">
        <v>44699</v>
      </c>
      <c r="D8472" s="7">
        <v>44682</v>
      </c>
      <c r="E8472" s="5" t="s">
        <v>64544</v>
      </c>
      <c r="F8472" s="5" t="s">
        <v>64545</v>
      </c>
      <c r="G8472" s="5" t="s">
        <v>30</v>
      </c>
      <c r="H8472" t="s">
        <v>64502</v>
      </c>
      <c r="I8472" t="s">
        <v>64503</v>
      </c>
      <c r="J8472" t="s">
        <v>64504</v>
      </c>
      <c r="K8472" s="8">
        <v>100000</v>
      </c>
      <c r="L8472" s="8">
        <v>100000</v>
      </c>
      <c r="M8472" t="s">
        <v>64612</v>
      </c>
      <c r="N8472" t="s">
        <v>64558</v>
      </c>
      <c r="O8472" s="5" t="s">
        <v>41422</v>
      </c>
      <c r="P8472" s="5" t="s">
        <v>57267</v>
      </c>
    </row>
    <row r="8473" spans="1:16" x14ac:dyDescent="0.35">
      <c r="A8473" s="5" t="s">
        <v>8510</v>
      </c>
      <c r="B8473" s="5" t="s">
        <v>25023</v>
      </c>
      <c r="C8473" s="6">
        <v>44699</v>
      </c>
      <c r="D8473" s="7">
        <v>44682</v>
      </c>
      <c r="E8473" s="5" t="s">
        <v>64523</v>
      </c>
      <c r="F8473" s="5" t="s">
        <v>64524</v>
      </c>
      <c r="G8473" s="5" t="s">
        <v>30</v>
      </c>
      <c r="H8473" t="s">
        <v>64502</v>
      </c>
      <c r="I8473" t="s">
        <v>64503</v>
      </c>
      <c r="J8473" t="s">
        <v>64504</v>
      </c>
      <c r="K8473" s="8">
        <v>1500000</v>
      </c>
      <c r="L8473" s="8">
        <v>100000</v>
      </c>
      <c r="M8473" t="s">
        <v>64640</v>
      </c>
      <c r="N8473" t="s">
        <v>64560</v>
      </c>
      <c r="O8473" s="5" t="s">
        <v>41423</v>
      </c>
      <c r="P8473" s="5" t="s">
        <v>57268</v>
      </c>
    </row>
    <row r="8474" spans="1:16" x14ac:dyDescent="0.35">
      <c r="A8474" s="5" t="s">
        <v>8511</v>
      </c>
      <c r="B8474" s="5" t="s">
        <v>25024</v>
      </c>
      <c r="C8474" s="6">
        <v>44699</v>
      </c>
      <c r="D8474" s="7">
        <v>44682</v>
      </c>
      <c r="E8474" s="5" t="s">
        <v>64523</v>
      </c>
      <c r="F8474" s="5" t="s">
        <v>64524</v>
      </c>
      <c r="G8474" s="5" t="s">
        <v>30</v>
      </c>
      <c r="H8474" t="s">
        <v>64502</v>
      </c>
      <c r="I8474" t="s">
        <v>64503</v>
      </c>
      <c r="J8474" t="s">
        <v>64504</v>
      </c>
      <c r="K8474" s="8">
        <v>1000000</v>
      </c>
      <c r="L8474" s="8">
        <v>100000</v>
      </c>
      <c r="M8474" t="s">
        <v>64569</v>
      </c>
      <c r="N8474" t="s">
        <v>64510</v>
      </c>
      <c r="O8474" s="5" t="s">
        <v>41424</v>
      </c>
      <c r="P8474" s="5" t="s">
        <v>57269</v>
      </c>
    </row>
    <row r="8475" spans="1:16" x14ac:dyDescent="0.35">
      <c r="A8475" s="5" t="s">
        <v>8512</v>
      </c>
      <c r="B8475" s="5" t="s">
        <v>25025</v>
      </c>
      <c r="C8475" s="6">
        <v>44699</v>
      </c>
      <c r="D8475" s="7">
        <v>44682</v>
      </c>
      <c r="E8475" s="5" t="s">
        <v>64535</v>
      </c>
      <c r="F8475" s="5" t="s">
        <v>64536</v>
      </c>
      <c r="G8475" s="5" t="s">
        <v>30</v>
      </c>
      <c r="H8475" t="s">
        <v>64502</v>
      </c>
      <c r="I8475" t="s">
        <v>64534</v>
      </c>
      <c r="J8475" t="s">
        <v>64504</v>
      </c>
      <c r="K8475" s="8">
        <v>100000</v>
      </c>
      <c r="L8475" s="8">
        <v>100000</v>
      </c>
      <c r="M8475" t="s">
        <v>64532</v>
      </c>
      <c r="N8475" t="s">
        <v>64533</v>
      </c>
      <c r="O8475" s="5" t="s">
        <v>41425</v>
      </c>
      <c r="P8475" s="5" t="s">
        <v>57270</v>
      </c>
    </row>
    <row r="8476" spans="1:16" x14ac:dyDescent="0.35">
      <c r="A8476" s="5" t="s">
        <v>8513</v>
      </c>
      <c r="B8476" s="5" t="s">
        <v>25026</v>
      </c>
      <c r="C8476" s="6">
        <v>44699</v>
      </c>
      <c r="D8476" s="7">
        <v>44682</v>
      </c>
      <c r="E8476" s="5" t="s">
        <v>64511</v>
      </c>
      <c r="F8476" s="5" t="s">
        <v>64537</v>
      </c>
      <c r="G8476" s="5" t="s">
        <v>30</v>
      </c>
      <c r="H8476" t="s">
        <v>64502</v>
      </c>
      <c r="I8476" t="s">
        <v>64503</v>
      </c>
      <c r="J8476" t="s">
        <v>64504</v>
      </c>
      <c r="K8476" s="8">
        <v>100000</v>
      </c>
      <c r="L8476" s="8">
        <v>100000</v>
      </c>
      <c r="M8476" t="s">
        <v>64522</v>
      </c>
      <c r="N8476" t="s">
        <v>64506</v>
      </c>
      <c r="O8476" s="5" t="s">
        <v>41426</v>
      </c>
      <c r="P8476" s="5" t="s">
        <v>57271</v>
      </c>
    </row>
    <row r="8477" spans="1:16" x14ac:dyDescent="0.35">
      <c r="A8477" s="5" t="s">
        <v>8514</v>
      </c>
      <c r="B8477" s="5" t="s">
        <v>25027</v>
      </c>
      <c r="C8477" s="6">
        <v>44699</v>
      </c>
      <c r="D8477" s="7">
        <v>44682</v>
      </c>
      <c r="E8477" s="5" t="s">
        <v>64500</v>
      </c>
      <c r="F8477" s="5" t="s">
        <v>64501</v>
      </c>
      <c r="G8477" s="5" t="s">
        <v>30</v>
      </c>
      <c r="H8477" t="s">
        <v>64502</v>
      </c>
      <c r="I8477" t="s">
        <v>64534</v>
      </c>
      <c r="J8477" t="s">
        <v>64504</v>
      </c>
      <c r="K8477" s="8">
        <v>100000</v>
      </c>
      <c r="L8477" s="8">
        <v>100000</v>
      </c>
      <c r="M8477" t="s">
        <v>64613</v>
      </c>
      <c r="N8477" t="s">
        <v>64614</v>
      </c>
      <c r="O8477" s="5" t="s">
        <v>41427</v>
      </c>
      <c r="P8477" s="5" t="s">
        <v>57272</v>
      </c>
    </row>
    <row r="8478" spans="1:16" x14ac:dyDescent="0.35">
      <c r="A8478" s="5" t="s">
        <v>8515</v>
      </c>
      <c r="B8478" s="5" t="s">
        <v>25028</v>
      </c>
      <c r="C8478" s="6">
        <v>44699</v>
      </c>
      <c r="D8478" s="7">
        <v>44682</v>
      </c>
      <c r="E8478" s="5" t="s">
        <v>36</v>
      </c>
      <c r="F8478" s="5" t="s">
        <v>64547</v>
      </c>
      <c r="G8478" s="5" t="s">
        <v>30</v>
      </c>
      <c r="H8478" t="s">
        <v>64502</v>
      </c>
      <c r="I8478" t="s">
        <v>64503</v>
      </c>
      <c r="J8478" t="s">
        <v>64504</v>
      </c>
      <c r="K8478" s="8">
        <v>100000</v>
      </c>
      <c r="L8478" s="8">
        <v>100000</v>
      </c>
      <c r="M8478" t="s">
        <v>64566</v>
      </c>
      <c r="N8478" t="s">
        <v>64519</v>
      </c>
      <c r="O8478" s="5" t="s">
        <v>41428</v>
      </c>
      <c r="P8478" s="5" t="s">
        <v>57273</v>
      </c>
    </row>
    <row r="8479" spans="1:16" x14ac:dyDescent="0.35">
      <c r="A8479" s="5" t="s">
        <v>8516</v>
      </c>
      <c r="B8479" s="5" t="s">
        <v>25029</v>
      </c>
      <c r="C8479" s="6">
        <v>44699</v>
      </c>
      <c r="D8479" s="7">
        <v>44682</v>
      </c>
      <c r="E8479" s="5" t="s">
        <v>64653</v>
      </c>
      <c r="F8479" s="5" t="s">
        <v>64654</v>
      </c>
      <c r="G8479" s="5" t="s">
        <v>30</v>
      </c>
      <c r="H8479" t="s">
        <v>64502</v>
      </c>
      <c r="I8479" t="s">
        <v>64503</v>
      </c>
      <c r="J8479" t="s">
        <v>64504</v>
      </c>
      <c r="K8479" s="8">
        <v>1000000</v>
      </c>
      <c r="L8479" s="8">
        <v>1000000</v>
      </c>
      <c r="M8479" t="s">
        <v>64612</v>
      </c>
      <c r="N8479" t="s">
        <v>64558</v>
      </c>
      <c r="O8479" s="5" t="s">
        <v>41429</v>
      </c>
      <c r="P8479" s="5" t="s">
        <v>57274</v>
      </c>
    </row>
    <row r="8480" spans="1:16" x14ac:dyDescent="0.35">
      <c r="A8480" s="5" t="s">
        <v>8517</v>
      </c>
      <c r="B8480" s="5" t="s">
        <v>25030</v>
      </c>
      <c r="C8480" s="6">
        <v>44699</v>
      </c>
      <c r="D8480" s="7">
        <v>44682</v>
      </c>
      <c r="E8480" s="5" t="s">
        <v>64511</v>
      </c>
      <c r="F8480" s="5" t="s">
        <v>64512</v>
      </c>
      <c r="G8480" s="5" t="s">
        <v>30</v>
      </c>
      <c r="H8480" t="s">
        <v>64502</v>
      </c>
      <c r="I8480" t="s">
        <v>64503</v>
      </c>
      <c r="J8480" t="s">
        <v>64504</v>
      </c>
      <c r="K8480" s="8">
        <v>1000000</v>
      </c>
      <c r="L8480" s="8">
        <v>100000</v>
      </c>
      <c r="M8480" t="s">
        <v>64546</v>
      </c>
      <c r="N8480" t="s">
        <v>64506</v>
      </c>
      <c r="O8480" s="5" t="s">
        <v>41430</v>
      </c>
      <c r="P8480" s="5" t="s">
        <v>57275</v>
      </c>
    </row>
    <row r="8481" spans="1:16" x14ac:dyDescent="0.35">
      <c r="A8481" s="5" t="s">
        <v>8518</v>
      </c>
      <c r="B8481" s="5" t="s">
        <v>25031</v>
      </c>
      <c r="C8481" s="6">
        <v>44699</v>
      </c>
      <c r="D8481" s="7">
        <v>44682</v>
      </c>
      <c r="E8481" s="5" t="s">
        <v>64544</v>
      </c>
      <c r="F8481" s="5" t="s">
        <v>64545</v>
      </c>
      <c r="G8481" s="5" t="s">
        <v>30</v>
      </c>
      <c r="H8481" t="s">
        <v>64502</v>
      </c>
      <c r="I8481" t="s">
        <v>64503</v>
      </c>
      <c r="J8481" t="s">
        <v>64504</v>
      </c>
      <c r="K8481" s="8">
        <v>100000</v>
      </c>
      <c r="L8481" s="8">
        <v>100000</v>
      </c>
      <c r="M8481" t="s">
        <v>64522</v>
      </c>
      <c r="N8481" t="s">
        <v>64506</v>
      </c>
      <c r="O8481" s="5" t="s">
        <v>41431</v>
      </c>
      <c r="P8481" s="5" t="s">
        <v>57276</v>
      </c>
    </row>
    <row r="8482" spans="1:16" x14ac:dyDescent="0.35">
      <c r="A8482" s="5" t="s">
        <v>8519</v>
      </c>
      <c r="B8482" s="5" t="s">
        <v>25032</v>
      </c>
      <c r="C8482" s="6">
        <v>44699</v>
      </c>
      <c r="D8482" s="7">
        <v>44682</v>
      </c>
      <c r="E8482" s="5" t="s">
        <v>36</v>
      </c>
      <c r="F8482" s="5" t="s">
        <v>64547</v>
      </c>
      <c r="G8482" s="5" t="s">
        <v>30</v>
      </c>
      <c r="H8482" t="s">
        <v>64502</v>
      </c>
      <c r="I8482" t="s">
        <v>64503</v>
      </c>
      <c r="J8482" t="s">
        <v>64504</v>
      </c>
      <c r="K8482" s="8">
        <v>25000</v>
      </c>
      <c r="L8482" s="8">
        <v>25000</v>
      </c>
      <c r="M8482" t="s">
        <v>64612</v>
      </c>
      <c r="N8482" t="s">
        <v>64558</v>
      </c>
      <c r="O8482" s="5" t="s">
        <v>41432</v>
      </c>
      <c r="P8482" s="5" t="s">
        <v>57277</v>
      </c>
    </row>
    <row r="8483" spans="1:16" x14ac:dyDescent="0.35">
      <c r="A8483" s="5" t="s">
        <v>8520</v>
      </c>
      <c r="B8483" s="5" t="s">
        <v>25033</v>
      </c>
      <c r="C8483" s="6">
        <v>44699</v>
      </c>
      <c r="D8483" s="7">
        <v>44682</v>
      </c>
      <c r="E8483" s="5" t="s">
        <v>64516</v>
      </c>
      <c r="F8483" s="5" t="s">
        <v>64517</v>
      </c>
      <c r="G8483" s="5" t="s">
        <v>30</v>
      </c>
      <c r="H8483" t="s">
        <v>64502</v>
      </c>
      <c r="I8483" t="s">
        <v>64503</v>
      </c>
      <c r="J8483" t="s">
        <v>64504</v>
      </c>
      <c r="K8483" s="8">
        <v>1000000</v>
      </c>
      <c r="L8483" s="8">
        <v>100000</v>
      </c>
      <c r="M8483" t="s">
        <v>64768</v>
      </c>
      <c r="N8483" t="s">
        <v>64539</v>
      </c>
      <c r="O8483" s="5" t="s">
        <v>41433</v>
      </c>
      <c r="P8483" s="5" t="s">
        <v>57278</v>
      </c>
    </row>
    <row r="8484" spans="1:16" x14ac:dyDescent="0.35">
      <c r="A8484" s="5" t="s">
        <v>8521</v>
      </c>
      <c r="B8484" s="5" t="s">
        <v>25034</v>
      </c>
      <c r="C8484" s="6">
        <v>44699</v>
      </c>
      <c r="D8484" s="7">
        <v>44682</v>
      </c>
      <c r="E8484" s="5" t="s">
        <v>64500</v>
      </c>
      <c r="F8484" s="5" t="s">
        <v>64501</v>
      </c>
      <c r="G8484" s="5" t="s">
        <v>30</v>
      </c>
      <c r="H8484" t="s">
        <v>64502</v>
      </c>
      <c r="I8484" t="s">
        <v>64503</v>
      </c>
      <c r="J8484" t="s">
        <v>64504</v>
      </c>
      <c r="K8484" s="8">
        <v>100000</v>
      </c>
      <c r="L8484" s="8">
        <v>100000</v>
      </c>
      <c r="M8484" t="s">
        <v>64607</v>
      </c>
      <c r="N8484" t="s">
        <v>64572</v>
      </c>
      <c r="O8484" s="5" t="s">
        <v>41434</v>
      </c>
      <c r="P8484" s="5" t="s">
        <v>57279</v>
      </c>
    </row>
    <row r="8485" spans="1:16" x14ac:dyDescent="0.35">
      <c r="A8485" s="5" t="s">
        <v>8522</v>
      </c>
      <c r="B8485" s="5" t="s">
        <v>25035</v>
      </c>
      <c r="C8485" s="6">
        <v>44699</v>
      </c>
      <c r="D8485" s="7">
        <v>44682</v>
      </c>
      <c r="E8485" s="5" t="s">
        <v>64511</v>
      </c>
      <c r="F8485" s="5" t="s">
        <v>64512</v>
      </c>
      <c r="G8485" s="5" t="s">
        <v>30</v>
      </c>
      <c r="H8485" t="s">
        <v>64502</v>
      </c>
      <c r="I8485" t="s">
        <v>64503</v>
      </c>
      <c r="J8485" t="s">
        <v>64504</v>
      </c>
      <c r="K8485" s="8">
        <v>500000</v>
      </c>
      <c r="L8485" s="8">
        <v>100000</v>
      </c>
      <c r="M8485" t="s">
        <v>64532</v>
      </c>
      <c r="N8485" t="s">
        <v>64533</v>
      </c>
      <c r="O8485" s="5" t="s">
        <v>41435</v>
      </c>
      <c r="P8485" s="5" t="s">
        <v>57280</v>
      </c>
    </row>
    <row r="8486" spans="1:16" x14ac:dyDescent="0.35">
      <c r="A8486" s="5" t="s">
        <v>8523</v>
      </c>
      <c r="B8486" s="5" t="s">
        <v>25036</v>
      </c>
      <c r="C8486" s="6">
        <v>44699</v>
      </c>
      <c r="D8486" s="7">
        <v>44682</v>
      </c>
      <c r="E8486" s="5" t="s">
        <v>64593</v>
      </c>
      <c r="F8486" s="5" t="s">
        <v>64547</v>
      </c>
      <c r="G8486" s="5" t="s">
        <v>30</v>
      </c>
      <c r="H8486" t="s">
        <v>64502</v>
      </c>
      <c r="I8486" t="s">
        <v>64503</v>
      </c>
      <c r="J8486" t="s">
        <v>64504</v>
      </c>
      <c r="K8486" s="8">
        <v>100000</v>
      </c>
      <c r="L8486" s="8">
        <v>100000</v>
      </c>
      <c r="M8486" t="s">
        <v>64522</v>
      </c>
      <c r="N8486" t="s">
        <v>64506</v>
      </c>
      <c r="O8486" s="5" t="s">
        <v>41436</v>
      </c>
      <c r="P8486" s="5" t="s">
        <v>57281</v>
      </c>
    </row>
    <row r="8487" spans="1:16" x14ac:dyDescent="0.35">
      <c r="A8487" s="5" t="s">
        <v>8524</v>
      </c>
      <c r="B8487" s="5" t="s">
        <v>25037</v>
      </c>
      <c r="C8487" s="6">
        <v>44699</v>
      </c>
      <c r="D8487" s="7">
        <v>44682</v>
      </c>
      <c r="E8487" s="5" t="s">
        <v>64527</v>
      </c>
      <c r="F8487" s="5" t="s">
        <v>64528</v>
      </c>
      <c r="G8487" s="5" t="s">
        <v>30</v>
      </c>
      <c r="H8487" t="s">
        <v>64502</v>
      </c>
      <c r="I8487" t="s">
        <v>64503</v>
      </c>
      <c r="J8487" t="s">
        <v>64504</v>
      </c>
      <c r="K8487" s="8">
        <v>500000</v>
      </c>
      <c r="L8487" s="8">
        <v>500000</v>
      </c>
      <c r="M8487" t="s">
        <v>64596</v>
      </c>
      <c r="N8487" t="s">
        <v>64597</v>
      </c>
      <c r="O8487" s="5" t="s">
        <v>41437</v>
      </c>
      <c r="P8487" s="5" t="s">
        <v>50900</v>
      </c>
    </row>
    <row r="8488" spans="1:16" x14ac:dyDescent="0.35">
      <c r="A8488" s="5" t="s">
        <v>8525</v>
      </c>
      <c r="B8488" s="5" t="s">
        <v>25038</v>
      </c>
      <c r="C8488" s="6">
        <v>44699</v>
      </c>
      <c r="D8488" s="7">
        <v>44682</v>
      </c>
      <c r="E8488" s="5" t="s">
        <v>64593</v>
      </c>
      <c r="F8488" s="5" t="s">
        <v>64547</v>
      </c>
      <c r="G8488" s="5" t="s">
        <v>30</v>
      </c>
      <c r="H8488" t="s">
        <v>64502</v>
      </c>
      <c r="I8488" t="s">
        <v>64503</v>
      </c>
      <c r="J8488" t="s">
        <v>64504</v>
      </c>
      <c r="K8488" s="8">
        <v>100000</v>
      </c>
      <c r="L8488" s="8">
        <v>100000</v>
      </c>
      <c r="M8488" t="s">
        <v>64505</v>
      </c>
      <c r="N8488" t="s">
        <v>64506</v>
      </c>
      <c r="O8488" s="5" t="s">
        <v>41438</v>
      </c>
      <c r="P8488" s="5" t="s">
        <v>57282</v>
      </c>
    </row>
    <row r="8489" spans="1:16" x14ac:dyDescent="0.35">
      <c r="A8489" s="5" t="s">
        <v>8526</v>
      </c>
      <c r="B8489" s="5" t="s">
        <v>25039</v>
      </c>
      <c r="C8489" s="6">
        <v>44699</v>
      </c>
      <c r="D8489" s="7">
        <v>44682</v>
      </c>
      <c r="E8489" s="5" t="s">
        <v>64516</v>
      </c>
      <c r="F8489" s="5" t="s">
        <v>64517</v>
      </c>
      <c r="G8489" s="5" t="s">
        <v>30</v>
      </c>
      <c r="H8489" t="s">
        <v>64502</v>
      </c>
      <c r="I8489" t="s">
        <v>64534</v>
      </c>
      <c r="J8489" t="s">
        <v>64504</v>
      </c>
      <c r="K8489" s="8">
        <v>1000000</v>
      </c>
      <c r="L8489" s="8">
        <v>10000</v>
      </c>
      <c r="M8489" t="s">
        <v>64505</v>
      </c>
      <c r="N8489" t="s">
        <v>64506</v>
      </c>
      <c r="O8489" s="5" t="s">
        <v>41439</v>
      </c>
      <c r="P8489" s="5" t="s">
        <v>57283</v>
      </c>
    </row>
    <row r="8490" spans="1:16" x14ac:dyDescent="0.35">
      <c r="A8490" s="5" t="s">
        <v>8527</v>
      </c>
      <c r="B8490" s="5" t="s">
        <v>25040</v>
      </c>
      <c r="C8490" s="6">
        <v>44699</v>
      </c>
      <c r="D8490" s="7">
        <v>44682</v>
      </c>
      <c r="E8490" s="5" t="s">
        <v>64622</v>
      </c>
      <c r="F8490" s="5" t="s">
        <v>64623</v>
      </c>
      <c r="G8490" s="5" t="s">
        <v>30</v>
      </c>
      <c r="H8490" t="s">
        <v>64502</v>
      </c>
      <c r="I8490" t="s">
        <v>64503</v>
      </c>
      <c r="J8490" t="s">
        <v>64504</v>
      </c>
      <c r="K8490" s="8">
        <v>1500000</v>
      </c>
      <c r="L8490" s="8">
        <v>100000</v>
      </c>
      <c r="M8490" t="s">
        <v>64532</v>
      </c>
      <c r="N8490" t="s">
        <v>64533</v>
      </c>
      <c r="O8490" s="5" t="s">
        <v>41440</v>
      </c>
      <c r="P8490" s="5" t="s">
        <v>57284</v>
      </c>
    </row>
    <row r="8491" spans="1:16" x14ac:dyDescent="0.35">
      <c r="A8491" s="5" t="s">
        <v>8528</v>
      </c>
      <c r="B8491" s="5" t="s">
        <v>25041</v>
      </c>
      <c r="C8491" s="6">
        <v>44699</v>
      </c>
      <c r="D8491" s="7">
        <v>44682</v>
      </c>
      <c r="E8491" s="5" t="s">
        <v>64622</v>
      </c>
      <c r="F8491" s="5" t="s">
        <v>64623</v>
      </c>
      <c r="G8491" s="5" t="s">
        <v>30</v>
      </c>
      <c r="H8491" t="s">
        <v>64502</v>
      </c>
      <c r="I8491" t="s">
        <v>64503</v>
      </c>
      <c r="J8491" t="s">
        <v>64504</v>
      </c>
      <c r="K8491" s="8">
        <v>1000000</v>
      </c>
      <c r="L8491" s="8">
        <v>100000</v>
      </c>
      <c r="M8491" t="s">
        <v>64634</v>
      </c>
      <c r="N8491" t="s">
        <v>64533</v>
      </c>
      <c r="O8491" s="5" t="s">
        <v>41441</v>
      </c>
      <c r="P8491" s="5" t="s">
        <v>57285</v>
      </c>
    </row>
    <row r="8492" spans="1:16" x14ac:dyDescent="0.35">
      <c r="A8492" s="5" t="s">
        <v>8529</v>
      </c>
      <c r="B8492" s="5" t="s">
        <v>25042</v>
      </c>
      <c r="C8492" s="6">
        <v>44699</v>
      </c>
      <c r="D8492" s="7">
        <v>44682</v>
      </c>
      <c r="E8492" s="5" t="s">
        <v>64576</v>
      </c>
      <c r="F8492" s="5" t="s">
        <v>64606</v>
      </c>
      <c r="G8492" s="5" t="s">
        <v>30</v>
      </c>
      <c r="H8492" t="s">
        <v>64502</v>
      </c>
      <c r="I8492" t="s">
        <v>64503</v>
      </c>
      <c r="J8492" t="s">
        <v>64504</v>
      </c>
      <c r="K8492" s="8">
        <v>1000000</v>
      </c>
      <c r="L8492" s="8">
        <v>1000000</v>
      </c>
      <c r="M8492" t="s">
        <v>64655</v>
      </c>
      <c r="N8492" t="s">
        <v>64515</v>
      </c>
      <c r="O8492" s="5" t="s">
        <v>41442</v>
      </c>
      <c r="P8492" s="5" t="s">
        <v>57286</v>
      </c>
    </row>
    <row r="8493" spans="1:16" x14ac:dyDescent="0.35">
      <c r="A8493" s="5" t="s">
        <v>8530</v>
      </c>
      <c r="B8493" s="5" t="s">
        <v>25043</v>
      </c>
      <c r="C8493" s="6">
        <v>44699</v>
      </c>
      <c r="D8493" s="7">
        <v>44682</v>
      </c>
      <c r="E8493" s="5" t="s">
        <v>64516</v>
      </c>
      <c r="F8493" s="5" t="s">
        <v>64517</v>
      </c>
      <c r="G8493" s="5" t="s">
        <v>30</v>
      </c>
      <c r="H8493" t="s">
        <v>64502</v>
      </c>
      <c r="I8493" t="s">
        <v>64503</v>
      </c>
      <c r="J8493" t="s">
        <v>64504</v>
      </c>
      <c r="K8493" s="8">
        <v>5000000</v>
      </c>
      <c r="L8493" s="8">
        <v>5000000</v>
      </c>
      <c r="M8493" t="s">
        <v>64655</v>
      </c>
      <c r="N8493" t="s">
        <v>64515</v>
      </c>
      <c r="O8493" s="5" t="s">
        <v>41443</v>
      </c>
      <c r="P8493" s="5" t="s">
        <v>57287</v>
      </c>
    </row>
    <row r="8494" spans="1:16" x14ac:dyDescent="0.35">
      <c r="A8494" s="5" t="s">
        <v>8531</v>
      </c>
      <c r="B8494" s="5" t="s">
        <v>25044</v>
      </c>
      <c r="C8494" s="6">
        <v>44699</v>
      </c>
      <c r="D8494" s="7">
        <v>44682</v>
      </c>
      <c r="E8494" s="5" t="s">
        <v>64576</v>
      </c>
      <c r="F8494" s="5" t="s">
        <v>64577</v>
      </c>
      <c r="G8494" s="5" t="s">
        <v>30</v>
      </c>
      <c r="H8494" t="s">
        <v>64502</v>
      </c>
      <c r="I8494" t="s">
        <v>64503</v>
      </c>
      <c r="J8494" t="s">
        <v>64504</v>
      </c>
      <c r="K8494" s="8">
        <v>1500000</v>
      </c>
      <c r="L8494" s="8">
        <v>200000</v>
      </c>
      <c r="M8494" t="s">
        <v>64546</v>
      </c>
      <c r="N8494" t="s">
        <v>64506</v>
      </c>
      <c r="O8494" s="5" t="s">
        <v>41444</v>
      </c>
      <c r="P8494" s="5" t="s">
        <v>57288</v>
      </c>
    </row>
    <row r="8495" spans="1:16" x14ac:dyDescent="0.35">
      <c r="A8495" s="5" t="s">
        <v>8532</v>
      </c>
      <c r="B8495" s="5" t="s">
        <v>25045</v>
      </c>
      <c r="C8495" s="6">
        <v>44699</v>
      </c>
      <c r="D8495" s="7">
        <v>44682</v>
      </c>
      <c r="E8495" s="5" t="s">
        <v>64737</v>
      </c>
      <c r="F8495" s="5" t="s">
        <v>64654</v>
      </c>
      <c r="G8495" s="5" t="s">
        <v>30</v>
      </c>
      <c r="H8495" t="s">
        <v>64502</v>
      </c>
      <c r="I8495" t="s">
        <v>64513</v>
      </c>
      <c r="J8495" t="s">
        <v>64504</v>
      </c>
      <c r="K8495" s="8">
        <v>1000000</v>
      </c>
      <c r="L8495" s="8">
        <v>1000000</v>
      </c>
      <c r="M8495" t="s">
        <v>64566</v>
      </c>
      <c r="N8495" t="s">
        <v>64519</v>
      </c>
      <c r="O8495" s="5" t="s">
        <v>41445</v>
      </c>
      <c r="P8495" s="5" t="s">
        <v>57289</v>
      </c>
    </row>
    <row r="8496" spans="1:16" x14ac:dyDescent="0.35">
      <c r="A8496" s="5" t="s">
        <v>8533</v>
      </c>
      <c r="B8496" s="5" t="s">
        <v>25046</v>
      </c>
      <c r="C8496" s="6">
        <v>44699</v>
      </c>
      <c r="D8496" s="7">
        <v>44682</v>
      </c>
      <c r="E8496" s="5" t="s">
        <v>64511</v>
      </c>
      <c r="F8496" s="5" t="s">
        <v>64512</v>
      </c>
      <c r="G8496" s="5" t="s">
        <v>30</v>
      </c>
      <c r="H8496" t="s">
        <v>64502</v>
      </c>
      <c r="I8496" t="s">
        <v>64503</v>
      </c>
      <c r="J8496" t="s">
        <v>64504</v>
      </c>
      <c r="K8496" s="8">
        <v>1000000</v>
      </c>
      <c r="L8496" s="8">
        <v>100000</v>
      </c>
      <c r="M8496" t="s">
        <v>64708</v>
      </c>
      <c r="N8496" t="s">
        <v>64519</v>
      </c>
      <c r="O8496" s="5" t="s">
        <v>41446</v>
      </c>
      <c r="P8496" s="5" t="s">
        <v>57290</v>
      </c>
    </row>
    <row r="8497" spans="1:16" x14ac:dyDescent="0.35">
      <c r="A8497" s="5" t="s">
        <v>8534</v>
      </c>
      <c r="B8497" s="5" t="s">
        <v>25047</v>
      </c>
      <c r="C8497" s="6">
        <v>44699</v>
      </c>
      <c r="D8497" s="7">
        <v>44682</v>
      </c>
      <c r="E8497" s="5" t="s">
        <v>64523</v>
      </c>
      <c r="F8497" s="5" t="s">
        <v>64524</v>
      </c>
      <c r="G8497" s="5" t="s">
        <v>30</v>
      </c>
      <c r="H8497" t="s">
        <v>64502</v>
      </c>
      <c r="I8497" t="s">
        <v>64503</v>
      </c>
      <c r="J8497" t="s">
        <v>64504</v>
      </c>
      <c r="K8497" s="8">
        <v>1500000</v>
      </c>
      <c r="L8497" s="8">
        <v>400000</v>
      </c>
      <c r="M8497" t="s">
        <v>64543</v>
      </c>
      <c r="N8497" t="s">
        <v>64526</v>
      </c>
      <c r="O8497" s="5" t="s">
        <v>41447</v>
      </c>
      <c r="P8497" s="5" t="s">
        <v>51888</v>
      </c>
    </row>
    <row r="8498" spans="1:16" x14ac:dyDescent="0.35">
      <c r="A8498" s="5" t="s">
        <v>8535</v>
      </c>
      <c r="B8498" s="5" t="s">
        <v>25048</v>
      </c>
      <c r="C8498" s="6">
        <v>44699</v>
      </c>
      <c r="D8498" s="7">
        <v>44682</v>
      </c>
      <c r="E8498" s="5" t="s">
        <v>64511</v>
      </c>
      <c r="F8498" s="5" t="s">
        <v>64537</v>
      </c>
      <c r="G8498" s="5" t="s">
        <v>30</v>
      </c>
      <c r="H8498" t="s">
        <v>64502</v>
      </c>
      <c r="I8498" t="s">
        <v>64503</v>
      </c>
      <c r="J8498" t="s">
        <v>64504</v>
      </c>
      <c r="K8498" s="8">
        <v>100000</v>
      </c>
      <c r="L8498" s="8">
        <v>100000</v>
      </c>
      <c r="M8498" t="s">
        <v>64554</v>
      </c>
      <c r="N8498" t="s">
        <v>64555</v>
      </c>
      <c r="O8498" s="5" t="s">
        <v>35883</v>
      </c>
      <c r="P8498" s="5" t="s">
        <v>52081</v>
      </c>
    </row>
    <row r="8499" spans="1:16" x14ac:dyDescent="0.35">
      <c r="A8499" s="5" t="s">
        <v>8536</v>
      </c>
      <c r="B8499" s="5" t="s">
        <v>25049</v>
      </c>
      <c r="C8499" s="6">
        <v>44699</v>
      </c>
      <c r="D8499" s="7">
        <v>44682</v>
      </c>
      <c r="E8499" s="5" t="s">
        <v>64520</v>
      </c>
      <c r="F8499" s="5" t="s">
        <v>64521</v>
      </c>
      <c r="G8499" s="5" t="s">
        <v>30</v>
      </c>
      <c r="H8499" t="s">
        <v>64502</v>
      </c>
      <c r="I8499" t="s">
        <v>64503</v>
      </c>
      <c r="J8499" t="s">
        <v>64504</v>
      </c>
      <c r="K8499" s="8">
        <v>500000</v>
      </c>
      <c r="L8499" s="8">
        <v>10000</v>
      </c>
      <c r="M8499" t="s">
        <v>64828</v>
      </c>
      <c r="N8499" t="s">
        <v>64555</v>
      </c>
      <c r="O8499" s="5" t="s">
        <v>41448</v>
      </c>
      <c r="P8499" s="5" t="s">
        <v>57291</v>
      </c>
    </row>
    <row r="8500" spans="1:16" x14ac:dyDescent="0.35">
      <c r="A8500" s="5" t="s">
        <v>8537</v>
      </c>
      <c r="B8500" s="5" t="s">
        <v>25050</v>
      </c>
      <c r="C8500" s="6">
        <v>44699</v>
      </c>
      <c r="D8500" s="7">
        <v>44682</v>
      </c>
      <c r="E8500" s="5" t="s">
        <v>64544</v>
      </c>
      <c r="F8500" s="5" t="s">
        <v>64545</v>
      </c>
      <c r="G8500" s="5" t="s">
        <v>30</v>
      </c>
      <c r="H8500" t="s">
        <v>64502</v>
      </c>
      <c r="I8500" t="s">
        <v>64503</v>
      </c>
      <c r="J8500" t="s">
        <v>64504</v>
      </c>
      <c r="K8500" s="8">
        <v>100000</v>
      </c>
      <c r="L8500" s="8">
        <v>100000</v>
      </c>
      <c r="M8500" t="s">
        <v>64603</v>
      </c>
      <c r="N8500" t="s">
        <v>64533</v>
      </c>
      <c r="O8500" s="5" t="s">
        <v>41449</v>
      </c>
      <c r="P8500" s="5" t="s">
        <v>57292</v>
      </c>
    </row>
    <row r="8501" spans="1:16" x14ac:dyDescent="0.35">
      <c r="A8501" s="5" t="s">
        <v>8538</v>
      </c>
      <c r="B8501" s="5" t="s">
        <v>25051</v>
      </c>
      <c r="C8501" s="6">
        <v>44699</v>
      </c>
      <c r="D8501" s="7">
        <v>44682</v>
      </c>
      <c r="E8501" s="5" t="s">
        <v>64527</v>
      </c>
      <c r="F8501" s="5" t="s">
        <v>64528</v>
      </c>
      <c r="G8501" s="5" t="s">
        <v>30</v>
      </c>
      <c r="H8501" t="s">
        <v>64502</v>
      </c>
      <c r="I8501" t="s">
        <v>64503</v>
      </c>
      <c r="J8501" t="s">
        <v>64504</v>
      </c>
      <c r="K8501" s="8">
        <v>5000000</v>
      </c>
      <c r="L8501" s="8">
        <v>5000000</v>
      </c>
      <c r="M8501" t="s">
        <v>64612</v>
      </c>
      <c r="N8501" t="s">
        <v>64558</v>
      </c>
      <c r="O8501" s="5" t="s">
        <v>41450</v>
      </c>
      <c r="P8501" s="5" t="s">
        <v>57293</v>
      </c>
    </row>
    <row r="8502" spans="1:16" x14ac:dyDescent="0.35">
      <c r="A8502" s="5" t="s">
        <v>8539</v>
      </c>
      <c r="B8502" s="5" t="s">
        <v>25052</v>
      </c>
      <c r="C8502" s="6">
        <v>44699</v>
      </c>
      <c r="D8502" s="7">
        <v>44682</v>
      </c>
      <c r="E8502" s="5" t="s">
        <v>64544</v>
      </c>
      <c r="F8502" s="5" t="s">
        <v>64545</v>
      </c>
      <c r="G8502" s="5" t="s">
        <v>30</v>
      </c>
      <c r="H8502" t="s">
        <v>64502</v>
      </c>
      <c r="I8502" t="s">
        <v>64503</v>
      </c>
      <c r="J8502" t="s">
        <v>64504</v>
      </c>
      <c r="K8502" s="8">
        <v>1000000</v>
      </c>
      <c r="L8502" s="8">
        <v>100000</v>
      </c>
      <c r="M8502" t="s">
        <v>65133</v>
      </c>
      <c r="N8502" t="s">
        <v>64621</v>
      </c>
      <c r="O8502" s="5" t="s">
        <v>41451</v>
      </c>
      <c r="P8502" s="5" t="s">
        <v>57294</v>
      </c>
    </row>
    <row r="8503" spans="1:16" x14ac:dyDescent="0.35">
      <c r="A8503" s="5" t="s">
        <v>8540</v>
      </c>
      <c r="B8503" s="5" t="s">
        <v>25053</v>
      </c>
      <c r="C8503" s="6">
        <v>44699</v>
      </c>
      <c r="D8503" s="7">
        <v>44682</v>
      </c>
      <c r="E8503" s="5" t="s">
        <v>64523</v>
      </c>
      <c r="F8503" s="5" t="s">
        <v>64524</v>
      </c>
      <c r="G8503" s="5" t="s">
        <v>30</v>
      </c>
      <c r="H8503" t="s">
        <v>64502</v>
      </c>
      <c r="I8503" t="s">
        <v>64503</v>
      </c>
      <c r="J8503" t="s">
        <v>64504</v>
      </c>
      <c r="K8503" s="8">
        <v>100000</v>
      </c>
      <c r="L8503" s="8">
        <v>20000</v>
      </c>
      <c r="M8503" t="s">
        <v>64815</v>
      </c>
      <c r="N8503" t="s">
        <v>64558</v>
      </c>
      <c r="O8503" s="5" t="s">
        <v>41452</v>
      </c>
      <c r="P8503" s="5" t="s">
        <v>57295</v>
      </c>
    </row>
    <row r="8504" spans="1:16" x14ac:dyDescent="0.35">
      <c r="A8504" s="5" t="s">
        <v>8541</v>
      </c>
      <c r="B8504" s="5" t="s">
        <v>25054</v>
      </c>
      <c r="C8504" s="6">
        <v>44699</v>
      </c>
      <c r="D8504" s="7">
        <v>44682</v>
      </c>
      <c r="E8504" s="5" t="s">
        <v>64576</v>
      </c>
      <c r="F8504" s="5" t="s">
        <v>64606</v>
      </c>
      <c r="G8504" s="5" t="s">
        <v>30</v>
      </c>
      <c r="H8504" t="s">
        <v>64502</v>
      </c>
      <c r="I8504" t="s">
        <v>64503</v>
      </c>
      <c r="J8504" t="s">
        <v>64504</v>
      </c>
      <c r="K8504" s="8">
        <v>1500000</v>
      </c>
      <c r="L8504" s="8">
        <v>100000</v>
      </c>
      <c r="M8504" t="s">
        <v>64733</v>
      </c>
      <c r="N8504" t="s">
        <v>64519</v>
      </c>
      <c r="O8504" s="5" t="s">
        <v>41453</v>
      </c>
      <c r="P8504" s="5" t="s">
        <v>57296</v>
      </c>
    </row>
    <row r="8505" spans="1:16" x14ac:dyDescent="0.35">
      <c r="A8505" s="5" t="s">
        <v>8542</v>
      </c>
      <c r="B8505" s="5" t="s">
        <v>25055</v>
      </c>
      <c r="C8505" s="6">
        <v>44699</v>
      </c>
      <c r="D8505" s="7">
        <v>44682</v>
      </c>
      <c r="E8505" s="5" t="s">
        <v>36</v>
      </c>
      <c r="F8505" s="5" t="s">
        <v>64547</v>
      </c>
      <c r="G8505" s="5" t="s">
        <v>30</v>
      </c>
      <c r="H8505" t="s">
        <v>64502</v>
      </c>
      <c r="I8505" t="s">
        <v>64503</v>
      </c>
      <c r="J8505" t="s">
        <v>64504</v>
      </c>
      <c r="K8505" s="8">
        <v>100000</v>
      </c>
      <c r="L8505" s="8">
        <v>50000</v>
      </c>
      <c r="M8505" t="s">
        <v>64505</v>
      </c>
      <c r="N8505" t="s">
        <v>64506</v>
      </c>
      <c r="O8505" s="5" t="s">
        <v>41454</v>
      </c>
      <c r="P8505" s="5" t="s">
        <v>57297</v>
      </c>
    </row>
    <row r="8506" spans="1:16" x14ac:dyDescent="0.35">
      <c r="A8506" s="5" t="s">
        <v>8543</v>
      </c>
      <c r="B8506" s="5" t="s">
        <v>25056</v>
      </c>
      <c r="C8506" s="6">
        <v>44699</v>
      </c>
      <c r="D8506" s="7">
        <v>44682</v>
      </c>
      <c r="E8506" s="5" t="s">
        <v>64516</v>
      </c>
      <c r="F8506" s="5" t="s">
        <v>64517</v>
      </c>
      <c r="G8506" s="5" t="s">
        <v>30</v>
      </c>
      <c r="H8506" t="s">
        <v>64502</v>
      </c>
      <c r="I8506" t="s">
        <v>64503</v>
      </c>
      <c r="J8506" t="s">
        <v>64504</v>
      </c>
      <c r="K8506" s="8">
        <v>100000</v>
      </c>
      <c r="L8506" s="8">
        <v>100000</v>
      </c>
      <c r="M8506" t="s">
        <v>64522</v>
      </c>
      <c r="N8506" t="s">
        <v>64506</v>
      </c>
      <c r="O8506" s="5" t="s">
        <v>41455</v>
      </c>
      <c r="P8506" s="5" t="s">
        <v>57298</v>
      </c>
    </row>
    <row r="8507" spans="1:16" x14ac:dyDescent="0.35">
      <c r="A8507" s="5" t="s">
        <v>8544</v>
      </c>
      <c r="B8507" s="5" t="s">
        <v>25057</v>
      </c>
      <c r="C8507" s="6">
        <v>44699</v>
      </c>
      <c r="D8507" s="7">
        <v>44682</v>
      </c>
      <c r="E8507" s="5" t="s">
        <v>64622</v>
      </c>
      <c r="F8507" s="5" t="s">
        <v>64623</v>
      </c>
      <c r="G8507" s="5" t="s">
        <v>30</v>
      </c>
      <c r="H8507" t="s">
        <v>64502</v>
      </c>
      <c r="I8507" t="s">
        <v>64503</v>
      </c>
      <c r="J8507" t="s">
        <v>64504</v>
      </c>
      <c r="K8507" s="8">
        <v>100000</v>
      </c>
      <c r="L8507" s="8">
        <v>100000</v>
      </c>
      <c r="M8507" t="s">
        <v>64996</v>
      </c>
      <c r="N8507" t="s">
        <v>64506</v>
      </c>
      <c r="O8507" s="5" t="s">
        <v>41456</v>
      </c>
      <c r="P8507" s="5" t="s">
        <v>57299</v>
      </c>
    </row>
    <row r="8508" spans="1:16" x14ac:dyDescent="0.35">
      <c r="A8508" s="5" t="s">
        <v>8545</v>
      </c>
      <c r="B8508" s="5" t="s">
        <v>25058</v>
      </c>
      <c r="C8508" s="6">
        <v>44699</v>
      </c>
      <c r="D8508" s="7">
        <v>44682</v>
      </c>
      <c r="E8508" s="5" t="s">
        <v>64638</v>
      </c>
      <c r="F8508" s="5" t="s">
        <v>64639</v>
      </c>
      <c r="G8508" s="5" t="s">
        <v>30</v>
      </c>
      <c r="H8508" t="s">
        <v>64502</v>
      </c>
      <c r="I8508" t="s">
        <v>64503</v>
      </c>
      <c r="J8508" t="s">
        <v>64504</v>
      </c>
      <c r="K8508" s="8">
        <v>100000</v>
      </c>
      <c r="L8508" s="8">
        <v>100000</v>
      </c>
      <c r="M8508" t="s">
        <v>64543</v>
      </c>
      <c r="N8508" t="s">
        <v>64526</v>
      </c>
      <c r="O8508" s="5" t="s">
        <v>41457</v>
      </c>
      <c r="P8508" s="5" t="s">
        <v>57300</v>
      </c>
    </row>
    <row r="8509" spans="1:16" x14ac:dyDescent="0.35">
      <c r="A8509" s="5" t="s">
        <v>8546</v>
      </c>
      <c r="B8509" s="5" t="s">
        <v>25059</v>
      </c>
      <c r="C8509" s="6">
        <v>44699</v>
      </c>
      <c r="D8509" s="7">
        <v>44682</v>
      </c>
      <c r="E8509" s="5" t="s">
        <v>64576</v>
      </c>
      <c r="F8509" s="5" t="s">
        <v>64606</v>
      </c>
      <c r="G8509" s="5" t="s">
        <v>30</v>
      </c>
      <c r="H8509" t="s">
        <v>64502</v>
      </c>
      <c r="I8509" t="s">
        <v>64503</v>
      </c>
      <c r="J8509" t="s">
        <v>64504</v>
      </c>
      <c r="K8509" s="8">
        <v>1000000</v>
      </c>
      <c r="L8509" s="8">
        <v>100000</v>
      </c>
      <c r="M8509" t="s">
        <v>64522</v>
      </c>
      <c r="N8509" t="s">
        <v>64506</v>
      </c>
      <c r="O8509" s="5" t="s">
        <v>41458</v>
      </c>
      <c r="P8509" s="5" t="s">
        <v>57301</v>
      </c>
    </row>
    <row r="8510" spans="1:16" x14ac:dyDescent="0.35">
      <c r="A8510" s="5" t="s">
        <v>8547</v>
      </c>
      <c r="B8510" s="5" t="s">
        <v>25060</v>
      </c>
      <c r="C8510" s="6">
        <v>44699</v>
      </c>
      <c r="D8510" s="7">
        <v>44682</v>
      </c>
      <c r="E8510" s="5" t="s">
        <v>36</v>
      </c>
      <c r="F8510" s="5" t="s">
        <v>64547</v>
      </c>
      <c r="G8510" s="5" t="s">
        <v>30</v>
      </c>
      <c r="H8510" t="s">
        <v>64502</v>
      </c>
      <c r="I8510" t="s">
        <v>64503</v>
      </c>
      <c r="J8510" t="s">
        <v>64504</v>
      </c>
      <c r="K8510" s="8">
        <v>1000000</v>
      </c>
      <c r="L8510" s="8">
        <v>200000</v>
      </c>
      <c r="M8510" t="s">
        <v>64525</v>
      </c>
      <c r="N8510" t="s">
        <v>64526</v>
      </c>
      <c r="O8510" s="5" t="s">
        <v>41459</v>
      </c>
      <c r="P8510" s="5" t="s">
        <v>57302</v>
      </c>
    </row>
    <row r="8511" spans="1:16" x14ac:dyDescent="0.35">
      <c r="A8511" s="5" t="s">
        <v>8548</v>
      </c>
      <c r="B8511" s="5" t="s">
        <v>25061</v>
      </c>
      <c r="C8511" s="6">
        <v>44699</v>
      </c>
      <c r="D8511" s="7">
        <v>44682</v>
      </c>
      <c r="E8511" s="5" t="s">
        <v>64500</v>
      </c>
      <c r="F8511" s="5" t="s">
        <v>64501</v>
      </c>
      <c r="G8511" s="5" t="s">
        <v>30</v>
      </c>
      <c r="H8511" t="s">
        <v>64502</v>
      </c>
      <c r="I8511" t="s">
        <v>64534</v>
      </c>
      <c r="J8511" t="s">
        <v>64504</v>
      </c>
      <c r="K8511" s="8">
        <v>100000</v>
      </c>
      <c r="L8511" s="8">
        <v>5000</v>
      </c>
      <c r="M8511" t="s">
        <v>64505</v>
      </c>
      <c r="N8511" t="s">
        <v>64506</v>
      </c>
      <c r="O8511" s="5" t="s">
        <v>41460</v>
      </c>
      <c r="P8511" s="5" t="s">
        <v>57303</v>
      </c>
    </row>
    <row r="8512" spans="1:16" x14ac:dyDescent="0.35">
      <c r="A8512" s="5" t="s">
        <v>8549</v>
      </c>
      <c r="B8512" s="5" t="s">
        <v>25062</v>
      </c>
      <c r="C8512" s="6">
        <v>44699</v>
      </c>
      <c r="D8512" s="7">
        <v>44682</v>
      </c>
      <c r="E8512" s="5" t="s">
        <v>64516</v>
      </c>
      <c r="F8512" s="5" t="s">
        <v>64517</v>
      </c>
      <c r="G8512" s="5" t="s">
        <v>30</v>
      </c>
      <c r="H8512" t="s">
        <v>64502</v>
      </c>
      <c r="I8512" t="s">
        <v>64503</v>
      </c>
      <c r="J8512" t="s">
        <v>64504</v>
      </c>
      <c r="K8512" s="8">
        <v>1500000</v>
      </c>
      <c r="L8512" s="8">
        <v>100000</v>
      </c>
      <c r="M8512" t="s">
        <v>64705</v>
      </c>
      <c r="N8512" t="s">
        <v>64539</v>
      </c>
      <c r="O8512" s="5" t="s">
        <v>41461</v>
      </c>
      <c r="P8512" s="5" t="s">
        <v>53664</v>
      </c>
    </row>
    <row r="8513" spans="1:16" x14ac:dyDescent="0.35">
      <c r="A8513" s="5" t="s">
        <v>8550</v>
      </c>
      <c r="B8513" s="5" t="s">
        <v>25063</v>
      </c>
      <c r="C8513" s="6">
        <v>44699</v>
      </c>
      <c r="D8513" s="7">
        <v>44682</v>
      </c>
      <c r="E8513" s="5" t="s">
        <v>64540</v>
      </c>
      <c r="F8513" s="5" t="s">
        <v>64541</v>
      </c>
      <c r="G8513" s="5" t="s">
        <v>30</v>
      </c>
      <c r="H8513" t="s">
        <v>64502</v>
      </c>
      <c r="I8513" t="s">
        <v>64503</v>
      </c>
      <c r="J8513" t="s">
        <v>64504</v>
      </c>
      <c r="K8513" s="8">
        <v>1000000</v>
      </c>
      <c r="L8513" s="8">
        <v>100000</v>
      </c>
      <c r="M8513" t="s">
        <v>64505</v>
      </c>
      <c r="N8513" t="s">
        <v>64506</v>
      </c>
      <c r="O8513" s="5" t="s">
        <v>41462</v>
      </c>
      <c r="P8513" s="5" t="s">
        <v>57304</v>
      </c>
    </row>
    <row r="8514" spans="1:16" x14ac:dyDescent="0.35">
      <c r="A8514" s="5" t="s">
        <v>8551</v>
      </c>
      <c r="B8514" s="5" t="s">
        <v>25064</v>
      </c>
      <c r="C8514" s="6">
        <v>44699</v>
      </c>
      <c r="D8514" s="7">
        <v>44682</v>
      </c>
      <c r="E8514" s="5" t="s">
        <v>64516</v>
      </c>
      <c r="F8514" s="5" t="s">
        <v>64517</v>
      </c>
      <c r="G8514" s="5" t="s">
        <v>30</v>
      </c>
      <c r="H8514" t="s">
        <v>64502</v>
      </c>
      <c r="I8514" t="s">
        <v>64503</v>
      </c>
      <c r="J8514" t="s">
        <v>64504</v>
      </c>
      <c r="K8514" s="8">
        <v>1000000</v>
      </c>
      <c r="L8514" s="8">
        <v>100000</v>
      </c>
      <c r="M8514" t="s">
        <v>64673</v>
      </c>
      <c r="N8514" t="s">
        <v>64510</v>
      </c>
      <c r="O8514" s="5" t="s">
        <v>41463</v>
      </c>
      <c r="P8514" s="5" t="s">
        <v>57305</v>
      </c>
    </row>
    <row r="8515" spans="1:16" x14ac:dyDescent="0.35">
      <c r="A8515" s="5" t="s">
        <v>8552</v>
      </c>
      <c r="B8515" s="5" t="s">
        <v>25065</v>
      </c>
      <c r="C8515" s="6">
        <v>44699</v>
      </c>
      <c r="D8515" s="7">
        <v>44682</v>
      </c>
      <c r="E8515" s="5" t="s">
        <v>64629</v>
      </c>
      <c r="F8515" s="5" t="s">
        <v>64630</v>
      </c>
      <c r="G8515" s="5" t="s">
        <v>30</v>
      </c>
      <c r="H8515" t="s">
        <v>64502</v>
      </c>
      <c r="I8515" t="s">
        <v>64503</v>
      </c>
      <c r="J8515" t="s">
        <v>64504</v>
      </c>
      <c r="K8515" s="8">
        <v>100000</v>
      </c>
      <c r="L8515" s="8">
        <v>100000</v>
      </c>
      <c r="M8515" t="s">
        <v>64522</v>
      </c>
      <c r="N8515" t="s">
        <v>64506</v>
      </c>
      <c r="O8515" s="5" t="s">
        <v>41464</v>
      </c>
      <c r="P8515" s="5" t="s">
        <v>57306</v>
      </c>
    </row>
    <row r="8516" spans="1:16" x14ac:dyDescent="0.35">
      <c r="A8516" s="5" t="s">
        <v>8553</v>
      </c>
      <c r="B8516" s="5" t="s">
        <v>25066</v>
      </c>
      <c r="C8516" s="6">
        <v>44699</v>
      </c>
      <c r="D8516" s="7">
        <v>44682</v>
      </c>
      <c r="E8516" s="5" t="s">
        <v>36</v>
      </c>
      <c r="F8516" s="5" t="s">
        <v>64547</v>
      </c>
      <c r="G8516" s="5" t="s">
        <v>30</v>
      </c>
      <c r="H8516" t="s">
        <v>64502</v>
      </c>
      <c r="I8516" t="s">
        <v>64503</v>
      </c>
      <c r="J8516" t="s">
        <v>64504</v>
      </c>
      <c r="K8516" s="8">
        <v>100000</v>
      </c>
      <c r="L8516" s="8">
        <v>100000</v>
      </c>
      <c r="M8516" t="s">
        <v>64522</v>
      </c>
      <c r="N8516" t="s">
        <v>64506</v>
      </c>
      <c r="O8516" s="5" t="s">
        <v>41465</v>
      </c>
      <c r="P8516" s="5" t="s">
        <v>57307</v>
      </c>
    </row>
    <row r="8517" spans="1:16" x14ac:dyDescent="0.35">
      <c r="A8517" s="5" t="s">
        <v>8554</v>
      </c>
      <c r="B8517" s="5" t="s">
        <v>25067</v>
      </c>
      <c r="C8517" s="6">
        <v>44699</v>
      </c>
      <c r="D8517" s="7">
        <v>44682</v>
      </c>
      <c r="E8517" s="5" t="s">
        <v>64523</v>
      </c>
      <c r="F8517" s="5" t="s">
        <v>64524</v>
      </c>
      <c r="G8517" s="5" t="s">
        <v>30</v>
      </c>
      <c r="H8517" t="s">
        <v>64502</v>
      </c>
      <c r="I8517" t="s">
        <v>64503</v>
      </c>
      <c r="J8517" t="s">
        <v>64504</v>
      </c>
      <c r="K8517" s="8">
        <v>10000</v>
      </c>
      <c r="L8517" s="8">
        <v>10000</v>
      </c>
      <c r="M8517" t="s">
        <v>64505</v>
      </c>
      <c r="N8517" t="s">
        <v>64506</v>
      </c>
      <c r="O8517" s="5" t="s">
        <v>41466</v>
      </c>
      <c r="P8517" s="5" t="s">
        <v>57308</v>
      </c>
    </row>
    <row r="8518" spans="1:16" x14ac:dyDescent="0.35">
      <c r="A8518" s="5" t="s">
        <v>8555</v>
      </c>
      <c r="B8518" s="5" t="s">
        <v>25068</v>
      </c>
      <c r="C8518" s="6">
        <v>44699</v>
      </c>
      <c r="D8518" s="7">
        <v>44682</v>
      </c>
      <c r="E8518" s="5" t="s">
        <v>64516</v>
      </c>
      <c r="F8518" s="5" t="s">
        <v>64517</v>
      </c>
      <c r="G8518" s="5" t="s">
        <v>30</v>
      </c>
      <c r="H8518" t="s">
        <v>64502</v>
      </c>
      <c r="I8518" t="s">
        <v>64503</v>
      </c>
      <c r="J8518" t="s">
        <v>64504</v>
      </c>
      <c r="K8518" s="8">
        <v>100000</v>
      </c>
      <c r="L8518" s="8">
        <v>50000</v>
      </c>
      <c r="M8518" t="s">
        <v>64566</v>
      </c>
      <c r="N8518" t="s">
        <v>64519</v>
      </c>
      <c r="O8518" s="5" t="s">
        <v>41467</v>
      </c>
      <c r="P8518" s="5" t="s">
        <v>57309</v>
      </c>
    </row>
    <row r="8519" spans="1:16" x14ac:dyDescent="0.35">
      <c r="A8519" s="5" t="s">
        <v>8556</v>
      </c>
      <c r="B8519" s="5" t="s">
        <v>25069</v>
      </c>
      <c r="C8519" s="6">
        <v>44699</v>
      </c>
      <c r="D8519" s="7">
        <v>44682</v>
      </c>
      <c r="E8519" s="5" t="s">
        <v>36</v>
      </c>
      <c r="F8519" s="5" t="s">
        <v>64547</v>
      </c>
      <c r="G8519" s="5" t="s">
        <v>30</v>
      </c>
      <c r="H8519" t="s">
        <v>64502</v>
      </c>
      <c r="I8519" t="s">
        <v>64503</v>
      </c>
      <c r="J8519" t="s">
        <v>64504</v>
      </c>
      <c r="K8519" s="8">
        <v>100000</v>
      </c>
      <c r="L8519" s="8">
        <v>100000</v>
      </c>
      <c r="M8519" t="s">
        <v>64505</v>
      </c>
      <c r="N8519" t="s">
        <v>64506</v>
      </c>
      <c r="O8519" s="5" t="s">
        <v>41468</v>
      </c>
      <c r="P8519" s="5" t="s">
        <v>57310</v>
      </c>
    </row>
    <row r="8520" spans="1:16" x14ac:dyDescent="0.35">
      <c r="A8520" s="5" t="s">
        <v>8557</v>
      </c>
      <c r="B8520" s="5" t="s">
        <v>25070</v>
      </c>
      <c r="C8520" s="6">
        <v>44699</v>
      </c>
      <c r="D8520" s="7">
        <v>44682</v>
      </c>
      <c r="E8520" s="5" t="s">
        <v>64520</v>
      </c>
      <c r="F8520" s="5" t="s">
        <v>64521</v>
      </c>
      <c r="G8520" s="5" t="s">
        <v>30</v>
      </c>
      <c r="H8520" t="s">
        <v>64502</v>
      </c>
      <c r="I8520" t="s">
        <v>64503</v>
      </c>
      <c r="J8520" t="s">
        <v>64504</v>
      </c>
      <c r="K8520" s="8">
        <v>100000</v>
      </c>
      <c r="L8520" s="8">
        <v>100000</v>
      </c>
      <c r="M8520" t="s">
        <v>64564</v>
      </c>
      <c r="N8520" t="s">
        <v>64519</v>
      </c>
      <c r="O8520" s="5" t="s">
        <v>41469</v>
      </c>
      <c r="P8520" s="5" t="s">
        <v>57311</v>
      </c>
    </row>
    <row r="8521" spans="1:16" x14ac:dyDescent="0.35">
      <c r="A8521" s="5" t="s">
        <v>8558</v>
      </c>
      <c r="B8521" s="5" t="s">
        <v>25071</v>
      </c>
      <c r="C8521" s="6">
        <v>44699</v>
      </c>
      <c r="D8521" s="7">
        <v>44682</v>
      </c>
      <c r="E8521" s="5" t="s">
        <v>64511</v>
      </c>
      <c r="F8521" s="5" t="s">
        <v>64537</v>
      </c>
      <c r="G8521" s="5" t="s">
        <v>30</v>
      </c>
      <c r="H8521" t="s">
        <v>64502</v>
      </c>
      <c r="I8521" t="s">
        <v>64534</v>
      </c>
      <c r="J8521" t="s">
        <v>64504</v>
      </c>
      <c r="K8521" s="8">
        <v>10000</v>
      </c>
      <c r="L8521" s="8">
        <v>10000</v>
      </c>
      <c r="M8521" t="s">
        <v>64505</v>
      </c>
      <c r="N8521" t="s">
        <v>64506</v>
      </c>
      <c r="O8521" s="5" t="s">
        <v>41470</v>
      </c>
      <c r="P8521" s="5" t="s">
        <v>57312</v>
      </c>
    </row>
    <row r="8522" spans="1:16" x14ac:dyDescent="0.35">
      <c r="A8522" s="5" t="s">
        <v>8559</v>
      </c>
      <c r="B8522" s="5" t="s">
        <v>25072</v>
      </c>
      <c r="C8522" s="6">
        <v>44699</v>
      </c>
      <c r="D8522" s="7">
        <v>44682</v>
      </c>
      <c r="E8522" s="5" t="s">
        <v>64523</v>
      </c>
      <c r="F8522" s="5" t="s">
        <v>64524</v>
      </c>
      <c r="G8522" s="5" t="s">
        <v>30</v>
      </c>
      <c r="H8522" t="s">
        <v>64502</v>
      </c>
      <c r="I8522" t="s">
        <v>64503</v>
      </c>
      <c r="J8522" t="s">
        <v>64504</v>
      </c>
      <c r="K8522" s="8">
        <v>1000000</v>
      </c>
      <c r="L8522" s="8">
        <v>70000</v>
      </c>
      <c r="M8522" t="s">
        <v>64505</v>
      </c>
      <c r="N8522" t="s">
        <v>64506</v>
      </c>
      <c r="O8522" s="5" t="s">
        <v>41471</v>
      </c>
      <c r="P8522" s="5" t="s">
        <v>57313</v>
      </c>
    </row>
    <row r="8523" spans="1:16" x14ac:dyDescent="0.35">
      <c r="A8523" s="5" t="s">
        <v>8560</v>
      </c>
      <c r="B8523" s="5" t="s">
        <v>25073</v>
      </c>
      <c r="C8523" s="6">
        <v>44699</v>
      </c>
      <c r="D8523" s="7">
        <v>44682</v>
      </c>
      <c r="E8523" s="5" t="s">
        <v>64593</v>
      </c>
      <c r="F8523" s="5" t="s">
        <v>64547</v>
      </c>
      <c r="G8523" s="5" t="s">
        <v>30</v>
      </c>
      <c r="H8523" t="s">
        <v>64502</v>
      </c>
      <c r="I8523" t="s">
        <v>64503</v>
      </c>
      <c r="J8523" t="s">
        <v>64504</v>
      </c>
      <c r="K8523" s="8">
        <v>1500000</v>
      </c>
      <c r="L8523" s="8">
        <v>1000000</v>
      </c>
      <c r="M8523" t="s">
        <v>64780</v>
      </c>
      <c r="N8523" t="s">
        <v>64539</v>
      </c>
      <c r="O8523" s="5" t="s">
        <v>41472</v>
      </c>
      <c r="P8523" s="5" t="s">
        <v>57314</v>
      </c>
    </row>
    <row r="8524" spans="1:16" x14ac:dyDescent="0.35">
      <c r="A8524" s="5" t="s">
        <v>8561</v>
      </c>
      <c r="B8524" s="5" t="s">
        <v>25074</v>
      </c>
      <c r="C8524" s="6">
        <v>44699</v>
      </c>
      <c r="D8524" s="7">
        <v>44682</v>
      </c>
      <c r="E8524" s="5" t="s">
        <v>64511</v>
      </c>
      <c r="F8524" s="5" t="s">
        <v>64512</v>
      </c>
      <c r="G8524" s="5" t="s">
        <v>30</v>
      </c>
      <c r="H8524" t="s">
        <v>64502</v>
      </c>
      <c r="I8524" t="s">
        <v>64503</v>
      </c>
      <c r="J8524" t="s">
        <v>64504</v>
      </c>
      <c r="K8524" s="8">
        <v>100000</v>
      </c>
      <c r="L8524" s="8">
        <v>100000</v>
      </c>
      <c r="M8524" t="s">
        <v>64522</v>
      </c>
      <c r="N8524" t="s">
        <v>64506</v>
      </c>
      <c r="O8524" s="5" t="s">
        <v>41473</v>
      </c>
      <c r="P8524" s="5" t="s">
        <v>57315</v>
      </c>
    </row>
    <row r="8525" spans="1:16" x14ac:dyDescent="0.35">
      <c r="A8525" s="5" t="s">
        <v>8562</v>
      </c>
      <c r="B8525" s="5" t="s">
        <v>25075</v>
      </c>
      <c r="C8525" s="6">
        <v>44699</v>
      </c>
      <c r="D8525" s="7">
        <v>44682</v>
      </c>
      <c r="E8525" s="5" t="s">
        <v>36</v>
      </c>
      <c r="F8525" s="5" t="s">
        <v>64547</v>
      </c>
      <c r="G8525" s="5" t="s">
        <v>30</v>
      </c>
      <c r="H8525" t="s">
        <v>64502</v>
      </c>
      <c r="I8525" t="s">
        <v>64503</v>
      </c>
      <c r="J8525" t="s">
        <v>64504</v>
      </c>
      <c r="K8525" s="8">
        <v>100000</v>
      </c>
      <c r="L8525" s="8">
        <v>10000</v>
      </c>
      <c r="M8525" t="s">
        <v>64522</v>
      </c>
      <c r="N8525" t="s">
        <v>64506</v>
      </c>
      <c r="O8525" s="5" t="s">
        <v>41474</v>
      </c>
      <c r="P8525" s="5" t="s">
        <v>57316</v>
      </c>
    </row>
    <row r="8526" spans="1:16" x14ac:dyDescent="0.35">
      <c r="A8526" s="5" t="s">
        <v>8563</v>
      </c>
      <c r="B8526" s="5" t="s">
        <v>25076</v>
      </c>
      <c r="C8526" s="6">
        <v>44699</v>
      </c>
      <c r="D8526" s="7">
        <v>44682</v>
      </c>
      <c r="E8526" s="5" t="s">
        <v>64500</v>
      </c>
      <c r="F8526" s="5" t="s">
        <v>64501</v>
      </c>
      <c r="G8526" s="5" t="s">
        <v>30</v>
      </c>
      <c r="H8526" t="s">
        <v>64502</v>
      </c>
      <c r="I8526" t="s">
        <v>64503</v>
      </c>
      <c r="J8526" t="s">
        <v>64504</v>
      </c>
      <c r="K8526" s="8">
        <v>100000</v>
      </c>
      <c r="L8526" s="8">
        <v>100000</v>
      </c>
      <c r="M8526" t="s">
        <v>64505</v>
      </c>
      <c r="N8526" t="s">
        <v>64506</v>
      </c>
      <c r="O8526" s="5" t="s">
        <v>41475</v>
      </c>
      <c r="P8526" s="5" t="s">
        <v>57317</v>
      </c>
    </row>
    <row r="8527" spans="1:16" x14ac:dyDescent="0.35">
      <c r="A8527" s="5" t="s">
        <v>8564</v>
      </c>
      <c r="B8527" s="5" t="s">
        <v>25077</v>
      </c>
      <c r="C8527" s="6">
        <v>44699</v>
      </c>
      <c r="D8527" s="7">
        <v>44682</v>
      </c>
      <c r="E8527" s="5" t="s">
        <v>36</v>
      </c>
      <c r="F8527" s="5" t="s">
        <v>64547</v>
      </c>
      <c r="G8527" s="5" t="s">
        <v>30</v>
      </c>
      <c r="H8527" t="s">
        <v>64502</v>
      </c>
      <c r="I8527" t="s">
        <v>64503</v>
      </c>
      <c r="J8527" t="s">
        <v>64504</v>
      </c>
      <c r="K8527" s="8">
        <v>100000</v>
      </c>
      <c r="L8527" s="8">
        <v>100000</v>
      </c>
      <c r="M8527" t="s">
        <v>64522</v>
      </c>
      <c r="N8527" t="s">
        <v>64506</v>
      </c>
      <c r="O8527" s="5" t="s">
        <v>41476</v>
      </c>
      <c r="P8527" s="5" t="s">
        <v>57318</v>
      </c>
    </row>
    <row r="8528" spans="1:16" x14ac:dyDescent="0.35">
      <c r="A8528" s="5" t="s">
        <v>8565</v>
      </c>
      <c r="B8528" s="5" t="s">
        <v>25078</v>
      </c>
      <c r="C8528" s="6">
        <v>44699</v>
      </c>
      <c r="D8528" s="7">
        <v>44682</v>
      </c>
      <c r="E8528" s="5" t="s">
        <v>64540</v>
      </c>
      <c r="F8528" s="5" t="s">
        <v>64541</v>
      </c>
      <c r="G8528" s="5" t="s">
        <v>30</v>
      </c>
      <c r="H8528" t="s">
        <v>64502</v>
      </c>
      <c r="I8528" t="s">
        <v>64503</v>
      </c>
      <c r="J8528" t="s">
        <v>64504</v>
      </c>
      <c r="K8528" s="8">
        <v>1000000</v>
      </c>
      <c r="L8528" s="8">
        <v>100000</v>
      </c>
      <c r="M8528" t="s">
        <v>64625</v>
      </c>
      <c r="N8528" t="s">
        <v>64558</v>
      </c>
      <c r="O8528" s="5" t="s">
        <v>41477</v>
      </c>
      <c r="P8528" s="5" t="s">
        <v>57319</v>
      </c>
    </row>
    <row r="8529" spans="1:16" x14ac:dyDescent="0.35">
      <c r="A8529" s="5" t="s">
        <v>8566</v>
      </c>
      <c r="B8529" s="5" t="s">
        <v>25079</v>
      </c>
      <c r="C8529" s="6">
        <v>44699</v>
      </c>
      <c r="D8529" s="7">
        <v>44682</v>
      </c>
      <c r="E8529" s="5" t="s">
        <v>64593</v>
      </c>
      <c r="F8529" s="5" t="s">
        <v>64547</v>
      </c>
      <c r="G8529" s="5" t="s">
        <v>30</v>
      </c>
      <c r="H8529" t="s">
        <v>64502</v>
      </c>
      <c r="I8529" t="s">
        <v>64503</v>
      </c>
      <c r="J8529" t="s">
        <v>64504</v>
      </c>
      <c r="K8529" s="8">
        <v>1000000</v>
      </c>
      <c r="L8529" s="8">
        <v>100000</v>
      </c>
      <c r="M8529" t="s">
        <v>64955</v>
      </c>
      <c r="N8529" t="s">
        <v>64533</v>
      </c>
      <c r="O8529" s="5" t="s">
        <v>41478</v>
      </c>
      <c r="P8529" s="5" t="s">
        <v>57320</v>
      </c>
    </row>
    <row r="8530" spans="1:16" x14ac:dyDescent="0.35">
      <c r="A8530" s="5" t="s">
        <v>8567</v>
      </c>
      <c r="B8530" s="5" t="s">
        <v>25080</v>
      </c>
      <c r="C8530" s="6">
        <v>44699</v>
      </c>
      <c r="D8530" s="7">
        <v>44682</v>
      </c>
      <c r="E8530" s="5" t="s">
        <v>64629</v>
      </c>
      <c r="F8530" s="5" t="s">
        <v>64630</v>
      </c>
      <c r="G8530" s="5" t="s">
        <v>30</v>
      </c>
      <c r="H8530" t="s">
        <v>64502</v>
      </c>
      <c r="I8530" t="s">
        <v>64503</v>
      </c>
      <c r="J8530" t="s">
        <v>64504</v>
      </c>
      <c r="K8530" s="8">
        <v>1000000</v>
      </c>
      <c r="L8530" s="8">
        <v>100000</v>
      </c>
      <c r="M8530" t="s">
        <v>64772</v>
      </c>
      <c r="N8530" t="s">
        <v>64515</v>
      </c>
      <c r="O8530" s="5" t="s">
        <v>41479</v>
      </c>
      <c r="P8530" s="5" t="s">
        <v>57321</v>
      </c>
    </row>
    <row r="8531" spans="1:16" x14ac:dyDescent="0.35">
      <c r="A8531" s="5" t="s">
        <v>8568</v>
      </c>
      <c r="B8531" s="5" t="s">
        <v>25081</v>
      </c>
      <c r="C8531" s="6">
        <v>44699</v>
      </c>
      <c r="D8531" s="7">
        <v>44682</v>
      </c>
      <c r="E8531" s="5" t="s">
        <v>64593</v>
      </c>
      <c r="F8531" s="5" t="s">
        <v>64547</v>
      </c>
      <c r="G8531" s="5" t="s">
        <v>30</v>
      </c>
      <c r="H8531" t="s">
        <v>64502</v>
      </c>
      <c r="I8531" t="s">
        <v>64503</v>
      </c>
      <c r="J8531" t="s">
        <v>64504</v>
      </c>
      <c r="K8531" s="8">
        <v>1500000</v>
      </c>
      <c r="L8531" s="8">
        <v>100000</v>
      </c>
      <c r="M8531" t="s">
        <v>64522</v>
      </c>
      <c r="N8531" t="s">
        <v>64506</v>
      </c>
      <c r="O8531" s="5" t="s">
        <v>41480</v>
      </c>
      <c r="P8531" s="5" t="s">
        <v>57322</v>
      </c>
    </row>
    <row r="8532" spans="1:16" x14ac:dyDescent="0.35">
      <c r="A8532" s="5" t="s">
        <v>8569</v>
      </c>
      <c r="B8532" s="5" t="s">
        <v>25082</v>
      </c>
      <c r="C8532" s="6">
        <v>44699</v>
      </c>
      <c r="D8532" s="7">
        <v>44682</v>
      </c>
      <c r="E8532" s="5" t="s">
        <v>64511</v>
      </c>
      <c r="F8532" s="5" t="s">
        <v>64537</v>
      </c>
      <c r="G8532" s="5" t="s">
        <v>30</v>
      </c>
      <c r="H8532" t="s">
        <v>64502</v>
      </c>
      <c r="I8532" t="s">
        <v>64503</v>
      </c>
      <c r="J8532" t="s">
        <v>64661</v>
      </c>
      <c r="K8532" s="8">
        <v>1500000</v>
      </c>
      <c r="L8532" s="8">
        <v>100000</v>
      </c>
      <c r="M8532" t="s">
        <v>64546</v>
      </c>
      <c r="N8532" t="s">
        <v>64506</v>
      </c>
      <c r="O8532" s="5" t="s">
        <v>41481</v>
      </c>
      <c r="P8532" s="5" t="s">
        <v>57323</v>
      </c>
    </row>
    <row r="8533" spans="1:16" x14ac:dyDescent="0.35">
      <c r="A8533" s="5" t="s">
        <v>8570</v>
      </c>
      <c r="B8533" s="5" t="s">
        <v>25083</v>
      </c>
      <c r="C8533" s="6">
        <v>44699</v>
      </c>
      <c r="D8533" s="7">
        <v>44682</v>
      </c>
      <c r="E8533" s="5" t="s">
        <v>64511</v>
      </c>
      <c r="F8533" s="5" t="s">
        <v>64512</v>
      </c>
      <c r="G8533" s="5" t="s">
        <v>30</v>
      </c>
      <c r="H8533" t="s">
        <v>64502</v>
      </c>
      <c r="I8533" t="s">
        <v>64503</v>
      </c>
      <c r="J8533" t="s">
        <v>64504</v>
      </c>
      <c r="K8533" s="8">
        <v>500000</v>
      </c>
      <c r="L8533" s="8">
        <v>100000</v>
      </c>
      <c r="M8533" t="s">
        <v>64554</v>
      </c>
      <c r="N8533" t="s">
        <v>64555</v>
      </c>
      <c r="O8533" s="5" t="s">
        <v>41482</v>
      </c>
      <c r="P8533" s="5" t="s">
        <v>53371</v>
      </c>
    </row>
    <row r="8534" spans="1:16" x14ac:dyDescent="0.35">
      <c r="A8534" s="5" t="s">
        <v>8571</v>
      </c>
      <c r="B8534" s="5" t="s">
        <v>25084</v>
      </c>
      <c r="C8534" s="6">
        <v>44699</v>
      </c>
      <c r="D8534" s="7">
        <v>44682</v>
      </c>
      <c r="E8534" s="5" t="s">
        <v>64633</v>
      </c>
      <c r="F8534" s="5" t="s">
        <v>64551</v>
      </c>
      <c r="G8534" s="5" t="s">
        <v>30</v>
      </c>
      <c r="H8534" t="s">
        <v>64502</v>
      </c>
      <c r="I8534" t="s">
        <v>64503</v>
      </c>
      <c r="J8534" t="s">
        <v>64504</v>
      </c>
      <c r="K8534" s="8">
        <v>1500000</v>
      </c>
      <c r="L8534" s="8">
        <v>100000</v>
      </c>
      <c r="M8534" t="s">
        <v>64571</v>
      </c>
      <c r="N8534" t="s">
        <v>64572</v>
      </c>
      <c r="O8534" s="5" t="s">
        <v>41483</v>
      </c>
      <c r="P8534" s="5" t="s">
        <v>57324</v>
      </c>
    </row>
    <row r="8535" spans="1:16" x14ac:dyDescent="0.35">
      <c r="A8535" s="5" t="s">
        <v>8572</v>
      </c>
      <c r="B8535" s="5" t="s">
        <v>25085</v>
      </c>
      <c r="C8535" s="6">
        <v>44699</v>
      </c>
      <c r="D8535" s="7">
        <v>44682</v>
      </c>
      <c r="E8535" s="5" t="s">
        <v>64527</v>
      </c>
      <c r="F8535" s="5" t="s">
        <v>64528</v>
      </c>
      <c r="G8535" s="5" t="s">
        <v>30</v>
      </c>
      <c r="H8535" t="s">
        <v>64502</v>
      </c>
      <c r="I8535" t="s">
        <v>64503</v>
      </c>
      <c r="J8535" t="s">
        <v>64504</v>
      </c>
      <c r="K8535" s="8">
        <v>1000000</v>
      </c>
      <c r="L8535" s="8">
        <v>100000</v>
      </c>
      <c r="M8535" t="s">
        <v>64569</v>
      </c>
      <c r="N8535" t="s">
        <v>64510</v>
      </c>
      <c r="O8535" s="5" t="s">
        <v>41484</v>
      </c>
      <c r="P8535" s="5" t="s">
        <v>57325</v>
      </c>
    </row>
    <row r="8536" spans="1:16" x14ac:dyDescent="0.35">
      <c r="A8536" s="5" t="s">
        <v>8573</v>
      </c>
      <c r="B8536" s="5" t="s">
        <v>25086</v>
      </c>
      <c r="C8536" s="6">
        <v>44699</v>
      </c>
      <c r="D8536" s="7">
        <v>44682</v>
      </c>
      <c r="E8536" s="5" t="s">
        <v>64576</v>
      </c>
      <c r="F8536" s="5" t="s">
        <v>64606</v>
      </c>
      <c r="G8536" s="5" t="s">
        <v>30</v>
      </c>
      <c r="H8536" t="s">
        <v>64502</v>
      </c>
      <c r="I8536" t="s">
        <v>64503</v>
      </c>
      <c r="J8536" t="s">
        <v>64504</v>
      </c>
      <c r="K8536" s="8">
        <v>100000</v>
      </c>
      <c r="L8536" s="8">
        <v>100000</v>
      </c>
      <c r="M8536" t="s">
        <v>64612</v>
      </c>
      <c r="N8536" t="s">
        <v>64558</v>
      </c>
      <c r="O8536" s="5" t="s">
        <v>41485</v>
      </c>
      <c r="P8536" s="5" t="s">
        <v>57326</v>
      </c>
    </row>
    <row r="8537" spans="1:16" x14ac:dyDescent="0.35">
      <c r="A8537" s="5" t="s">
        <v>8574</v>
      </c>
      <c r="B8537" s="5" t="s">
        <v>25087</v>
      </c>
      <c r="C8537" s="6">
        <v>44699</v>
      </c>
      <c r="D8537" s="7">
        <v>44682</v>
      </c>
      <c r="E8537" s="5" t="s">
        <v>64520</v>
      </c>
      <c r="F8537" s="5" t="s">
        <v>64521</v>
      </c>
      <c r="G8537" s="5" t="s">
        <v>30</v>
      </c>
      <c r="H8537" t="s">
        <v>64502</v>
      </c>
      <c r="I8537" t="s">
        <v>64503</v>
      </c>
      <c r="J8537" t="s">
        <v>64504</v>
      </c>
      <c r="K8537" s="8">
        <v>200000</v>
      </c>
      <c r="L8537" s="8">
        <v>200000</v>
      </c>
      <c r="M8537" t="s">
        <v>64649</v>
      </c>
      <c r="N8537" t="s">
        <v>64584</v>
      </c>
      <c r="O8537" s="5" t="s">
        <v>41486</v>
      </c>
      <c r="P8537" s="5" t="s">
        <v>57327</v>
      </c>
    </row>
    <row r="8538" spans="1:16" x14ac:dyDescent="0.35">
      <c r="A8538" s="5" t="s">
        <v>8575</v>
      </c>
      <c r="B8538" s="5" t="s">
        <v>25088</v>
      </c>
      <c r="C8538" s="6">
        <v>44699</v>
      </c>
      <c r="D8538" s="7">
        <v>44682</v>
      </c>
      <c r="E8538" s="5" t="s">
        <v>64520</v>
      </c>
      <c r="F8538" s="5" t="s">
        <v>64521</v>
      </c>
      <c r="G8538" s="5" t="s">
        <v>30</v>
      </c>
      <c r="H8538" t="s">
        <v>64502</v>
      </c>
      <c r="I8538" t="s">
        <v>64503</v>
      </c>
      <c r="J8538" t="s">
        <v>64504</v>
      </c>
      <c r="K8538" s="8">
        <v>100000</v>
      </c>
      <c r="L8538" s="8">
        <v>100000</v>
      </c>
      <c r="M8538" t="s">
        <v>64522</v>
      </c>
      <c r="N8538" t="s">
        <v>64506</v>
      </c>
      <c r="O8538" s="5" t="s">
        <v>41487</v>
      </c>
      <c r="P8538" s="5" t="s">
        <v>57328</v>
      </c>
    </row>
    <row r="8539" spans="1:16" x14ac:dyDescent="0.35">
      <c r="A8539" s="5" t="s">
        <v>8576</v>
      </c>
      <c r="B8539" s="5" t="s">
        <v>25089</v>
      </c>
      <c r="C8539" s="6">
        <v>44699</v>
      </c>
      <c r="D8539" s="7">
        <v>44682</v>
      </c>
      <c r="E8539" s="5" t="s">
        <v>36</v>
      </c>
      <c r="F8539" s="5" t="s">
        <v>64547</v>
      </c>
      <c r="G8539" s="5" t="s">
        <v>30</v>
      </c>
      <c r="H8539" t="s">
        <v>64502</v>
      </c>
      <c r="I8539" t="s">
        <v>64503</v>
      </c>
      <c r="J8539" t="s">
        <v>64504</v>
      </c>
      <c r="K8539" s="8">
        <v>100000</v>
      </c>
      <c r="L8539" s="8">
        <v>100000</v>
      </c>
      <c r="M8539" t="s">
        <v>64890</v>
      </c>
      <c r="N8539" t="s">
        <v>64539</v>
      </c>
      <c r="O8539" s="5" t="s">
        <v>41488</v>
      </c>
      <c r="P8539" s="5" t="s">
        <v>57329</v>
      </c>
    </row>
    <row r="8540" spans="1:16" x14ac:dyDescent="0.35">
      <c r="A8540" s="5" t="s">
        <v>8577</v>
      </c>
      <c r="B8540" s="5" t="s">
        <v>25090</v>
      </c>
      <c r="C8540" s="6">
        <v>44699</v>
      </c>
      <c r="D8540" s="7">
        <v>44682</v>
      </c>
      <c r="E8540" s="5" t="s">
        <v>64516</v>
      </c>
      <c r="F8540" s="5" t="s">
        <v>64517</v>
      </c>
      <c r="G8540" s="5" t="s">
        <v>30</v>
      </c>
      <c r="H8540" t="s">
        <v>64502</v>
      </c>
      <c r="I8540" t="s">
        <v>64513</v>
      </c>
      <c r="J8540" t="s">
        <v>64504</v>
      </c>
      <c r="K8540" s="8">
        <v>1000000</v>
      </c>
      <c r="L8540" s="8">
        <v>80000</v>
      </c>
      <c r="M8540" t="s">
        <v>64682</v>
      </c>
      <c r="N8540" t="s">
        <v>64558</v>
      </c>
      <c r="O8540" s="5" t="s">
        <v>41489</v>
      </c>
      <c r="P8540" s="5" t="s">
        <v>57330</v>
      </c>
    </row>
    <row r="8541" spans="1:16" x14ac:dyDescent="0.35">
      <c r="A8541" s="5" t="s">
        <v>8578</v>
      </c>
      <c r="B8541" s="5" t="s">
        <v>25091</v>
      </c>
      <c r="C8541" s="6">
        <v>44699</v>
      </c>
      <c r="D8541" s="7">
        <v>44682</v>
      </c>
      <c r="E8541" s="5" t="s">
        <v>64523</v>
      </c>
      <c r="F8541" s="5" t="s">
        <v>64524</v>
      </c>
      <c r="G8541" s="5" t="s">
        <v>30</v>
      </c>
      <c r="H8541" t="s">
        <v>64502</v>
      </c>
      <c r="I8541" t="s">
        <v>64503</v>
      </c>
      <c r="J8541" t="s">
        <v>64504</v>
      </c>
      <c r="K8541" s="8">
        <v>500000</v>
      </c>
      <c r="L8541" s="8">
        <v>30000</v>
      </c>
      <c r="M8541" t="s">
        <v>64612</v>
      </c>
      <c r="N8541" t="s">
        <v>64558</v>
      </c>
      <c r="O8541" s="5" t="s">
        <v>41490</v>
      </c>
      <c r="P8541" s="5" t="s">
        <v>57331</v>
      </c>
    </row>
    <row r="8542" spans="1:16" x14ac:dyDescent="0.35">
      <c r="A8542" s="5" t="s">
        <v>8579</v>
      </c>
      <c r="B8542" s="5" t="s">
        <v>25092</v>
      </c>
      <c r="C8542" s="6">
        <v>44699</v>
      </c>
      <c r="D8542" s="7">
        <v>44682</v>
      </c>
      <c r="E8542" s="5" t="s">
        <v>64520</v>
      </c>
      <c r="F8542" s="5" t="s">
        <v>64521</v>
      </c>
      <c r="G8542" s="5" t="s">
        <v>30</v>
      </c>
      <c r="H8542" t="s">
        <v>64502</v>
      </c>
      <c r="I8542" t="s">
        <v>64503</v>
      </c>
      <c r="J8542" t="s">
        <v>64504</v>
      </c>
      <c r="K8542" s="8">
        <v>100000</v>
      </c>
      <c r="L8542" s="8">
        <v>100000</v>
      </c>
      <c r="M8542" t="s">
        <v>64780</v>
      </c>
      <c r="N8542" t="s">
        <v>64539</v>
      </c>
      <c r="O8542" s="5" t="s">
        <v>41491</v>
      </c>
      <c r="P8542" s="5" t="s">
        <v>57332</v>
      </c>
    </row>
    <row r="8543" spans="1:16" x14ac:dyDescent="0.35">
      <c r="A8543" s="5" t="s">
        <v>8580</v>
      </c>
      <c r="B8543" s="5" t="s">
        <v>25093</v>
      </c>
      <c r="C8543" s="6">
        <v>44699</v>
      </c>
      <c r="D8543" s="7">
        <v>44682</v>
      </c>
      <c r="E8543" s="5" t="s">
        <v>64511</v>
      </c>
      <c r="F8543" s="5" t="s">
        <v>64512</v>
      </c>
      <c r="G8543" s="5" t="s">
        <v>30</v>
      </c>
      <c r="H8543" t="s">
        <v>64502</v>
      </c>
      <c r="I8543" t="s">
        <v>64503</v>
      </c>
      <c r="J8543" t="s">
        <v>64504</v>
      </c>
      <c r="K8543" s="8">
        <v>500000</v>
      </c>
      <c r="L8543" s="8">
        <v>100000</v>
      </c>
      <c r="M8543" t="s">
        <v>64554</v>
      </c>
      <c r="N8543" t="s">
        <v>64555</v>
      </c>
      <c r="O8543" s="5" t="s">
        <v>41492</v>
      </c>
      <c r="P8543" s="5" t="s">
        <v>57333</v>
      </c>
    </row>
    <row r="8544" spans="1:16" x14ac:dyDescent="0.35">
      <c r="A8544" s="5" t="s">
        <v>8581</v>
      </c>
      <c r="B8544" s="5" t="s">
        <v>25094</v>
      </c>
      <c r="C8544" s="6">
        <v>44699</v>
      </c>
      <c r="D8544" s="7">
        <v>44682</v>
      </c>
      <c r="E8544" s="5" t="s">
        <v>64511</v>
      </c>
      <c r="F8544" s="5" t="s">
        <v>64512</v>
      </c>
      <c r="G8544" s="5" t="s">
        <v>30</v>
      </c>
      <c r="H8544" t="s">
        <v>64502</v>
      </c>
      <c r="I8544" t="s">
        <v>64503</v>
      </c>
      <c r="J8544" t="s">
        <v>64504</v>
      </c>
      <c r="K8544" s="8">
        <v>1000000</v>
      </c>
      <c r="L8544" s="8">
        <v>100000</v>
      </c>
      <c r="M8544" t="s">
        <v>64543</v>
      </c>
      <c r="N8544" t="s">
        <v>64526</v>
      </c>
      <c r="O8544" s="5" t="s">
        <v>41493</v>
      </c>
      <c r="P8544" s="5" t="s">
        <v>54190</v>
      </c>
    </row>
    <row r="8545" spans="1:16" x14ac:dyDescent="0.35">
      <c r="A8545" s="5" t="s">
        <v>8582</v>
      </c>
      <c r="B8545" s="5" t="s">
        <v>25095</v>
      </c>
      <c r="C8545" s="6">
        <v>44699</v>
      </c>
      <c r="D8545" s="7">
        <v>44682</v>
      </c>
      <c r="E8545" s="5" t="s">
        <v>64516</v>
      </c>
      <c r="F8545" s="5" t="s">
        <v>64517</v>
      </c>
      <c r="G8545" s="5" t="s">
        <v>30</v>
      </c>
      <c r="H8545" t="s">
        <v>64502</v>
      </c>
      <c r="I8545" t="s">
        <v>64534</v>
      </c>
      <c r="J8545" t="s">
        <v>64504</v>
      </c>
      <c r="K8545" s="8">
        <v>100000</v>
      </c>
      <c r="L8545" s="8">
        <v>50000</v>
      </c>
      <c r="M8545" t="s">
        <v>65028</v>
      </c>
      <c r="N8545" t="s">
        <v>64568</v>
      </c>
      <c r="O8545" s="5" t="s">
        <v>41494</v>
      </c>
      <c r="P8545" s="5" t="s">
        <v>57334</v>
      </c>
    </row>
    <row r="8546" spans="1:16" x14ac:dyDescent="0.35">
      <c r="A8546" s="5" t="s">
        <v>8583</v>
      </c>
      <c r="B8546" s="5" t="s">
        <v>25096</v>
      </c>
      <c r="C8546" s="6">
        <v>44699</v>
      </c>
      <c r="D8546" s="7">
        <v>44682</v>
      </c>
      <c r="E8546" s="5" t="s">
        <v>64516</v>
      </c>
      <c r="F8546" s="5" t="s">
        <v>64517</v>
      </c>
      <c r="G8546" s="5" t="s">
        <v>30</v>
      </c>
      <c r="H8546" t="s">
        <v>64502</v>
      </c>
      <c r="I8546" t="s">
        <v>64503</v>
      </c>
      <c r="J8546" t="s">
        <v>64504</v>
      </c>
      <c r="K8546" s="8">
        <v>100000</v>
      </c>
      <c r="L8546" s="8">
        <v>100000</v>
      </c>
      <c r="M8546" t="s">
        <v>64600</v>
      </c>
      <c r="N8546" t="s">
        <v>64572</v>
      </c>
      <c r="O8546" s="5" t="s">
        <v>41495</v>
      </c>
      <c r="P8546" s="5" t="s">
        <v>57335</v>
      </c>
    </row>
    <row r="8547" spans="1:16" x14ac:dyDescent="0.35">
      <c r="A8547" s="5" t="s">
        <v>8584</v>
      </c>
      <c r="B8547" s="5" t="s">
        <v>25097</v>
      </c>
      <c r="C8547" s="6">
        <v>44699</v>
      </c>
      <c r="D8547" s="7">
        <v>44682</v>
      </c>
      <c r="E8547" s="5" t="s">
        <v>64507</v>
      </c>
      <c r="F8547" s="5" t="s">
        <v>64508</v>
      </c>
      <c r="G8547" s="5" t="s">
        <v>30</v>
      </c>
      <c r="H8547" t="s">
        <v>64502</v>
      </c>
      <c r="I8547" t="s">
        <v>64534</v>
      </c>
      <c r="J8547" t="s">
        <v>64504</v>
      </c>
      <c r="K8547" s="8">
        <v>1000000</v>
      </c>
      <c r="L8547" s="8">
        <v>100000</v>
      </c>
      <c r="M8547" t="s">
        <v>64988</v>
      </c>
      <c r="N8547" t="s">
        <v>64533</v>
      </c>
      <c r="O8547" s="5" t="s">
        <v>41496</v>
      </c>
      <c r="P8547" s="5" t="s">
        <v>57336</v>
      </c>
    </row>
    <row r="8548" spans="1:16" x14ac:dyDescent="0.35">
      <c r="A8548" s="5" t="s">
        <v>8585</v>
      </c>
      <c r="B8548" s="5" t="s">
        <v>25098</v>
      </c>
      <c r="C8548" s="6">
        <v>44699</v>
      </c>
      <c r="D8548" s="7">
        <v>44682</v>
      </c>
      <c r="E8548" s="5" t="s">
        <v>64576</v>
      </c>
      <c r="F8548" s="5" t="s">
        <v>64606</v>
      </c>
      <c r="G8548" s="5" t="s">
        <v>30</v>
      </c>
      <c r="H8548" t="s">
        <v>64502</v>
      </c>
      <c r="I8548" t="s">
        <v>64503</v>
      </c>
      <c r="J8548" t="s">
        <v>64504</v>
      </c>
      <c r="K8548" s="8">
        <v>1500000</v>
      </c>
      <c r="L8548" s="8">
        <v>100000</v>
      </c>
      <c r="M8548" t="s">
        <v>64600</v>
      </c>
      <c r="N8548" t="s">
        <v>64572</v>
      </c>
      <c r="O8548" s="5" t="s">
        <v>41497</v>
      </c>
      <c r="P8548" s="5" t="s">
        <v>57337</v>
      </c>
    </row>
    <row r="8549" spans="1:16" x14ac:dyDescent="0.35">
      <c r="A8549" s="5" t="s">
        <v>8586</v>
      </c>
      <c r="B8549" s="5" t="s">
        <v>25099</v>
      </c>
      <c r="C8549" s="6">
        <v>44699</v>
      </c>
      <c r="D8549" s="7">
        <v>44682</v>
      </c>
      <c r="E8549" s="5" t="s">
        <v>64507</v>
      </c>
      <c r="F8549" s="5" t="s">
        <v>64508</v>
      </c>
      <c r="G8549" s="5" t="s">
        <v>30</v>
      </c>
      <c r="H8549" t="s">
        <v>64502</v>
      </c>
      <c r="I8549" t="s">
        <v>64503</v>
      </c>
      <c r="J8549" t="s">
        <v>64504</v>
      </c>
      <c r="K8549" s="8">
        <v>100000</v>
      </c>
      <c r="L8549" s="8">
        <v>100000</v>
      </c>
      <c r="M8549" t="s">
        <v>64878</v>
      </c>
      <c r="N8549" t="s">
        <v>64519</v>
      </c>
      <c r="O8549" s="5" t="s">
        <v>41498</v>
      </c>
      <c r="P8549" s="5" t="s">
        <v>57338</v>
      </c>
    </row>
    <row r="8550" spans="1:16" x14ac:dyDescent="0.35">
      <c r="A8550" s="5" t="s">
        <v>8587</v>
      </c>
      <c r="B8550" s="5" t="s">
        <v>25100</v>
      </c>
      <c r="C8550" s="6">
        <v>44699</v>
      </c>
      <c r="D8550" s="7">
        <v>44682</v>
      </c>
      <c r="E8550" s="5" t="s">
        <v>64511</v>
      </c>
      <c r="F8550" s="5" t="s">
        <v>64537</v>
      </c>
      <c r="G8550" s="5" t="s">
        <v>30</v>
      </c>
      <c r="H8550" t="s">
        <v>64502</v>
      </c>
      <c r="I8550" t="s">
        <v>64503</v>
      </c>
      <c r="J8550" t="s">
        <v>64504</v>
      </c>
      <c r="K8550" s="8">
        <v>100000</v>
      </c>
      <c r="L8550" s="8">
        <v>100000</v>
      </c>
      <c r="M8550" t="s">
        <v>64522</v>
      </c>
      <c r="N8550" t="s">
        <v>64506</v>
      </c>
      <c r="O8550" s="5" t="s">
        <v>41499</v>
      </c>
      <c r="P8550" s="5" t="s">
        <v>57339</v>
      </c>
    </row>
    <row r="8551" spans="1:16" x14ac:dyDescent="0.35">
      <c r="A8551" s="5" t="s">
        <v>8588</v>
      </c>
      <c r="B8551" s="5" t="s">
        <v>25101</v>
      </c>
      <c r="C8551" s="6">
        <v>44699</v>
      </c>
      <c r="D8551" s="7">
        <v>44682</v>
      </c>
      <c r="E8551" s="5" t="s">
        <v>64516</v>
      </c>
      <c r="F8551" s="5" t="s">
        <v>64517</v>
      </c>
      <c r="G8551" s="5" t="s">
        <v>30</v>
      </c>
      <c r="H8551" t="s">
        <v>64502</v>
      </c>
      <c r="I8551" t="s">
        <v>64503</v>
      </c>
      <c r="J8551" t="s">
        <v>64504</v>
      </c>
      <c r="K8551" s="8">
        <v>1500000</v>
      </c>
      <c r="L8551" s="8">
        <v>100000</v>
      </c>
      <c r="M8551" t="s">
        <v>64708</v>
      </c>
      <c r="N8551" t="s">
        <v>64519</v>
      </c>
      <c r="O8551" s="5" t="s">
        <v>41500</v>
      </c>
      <c r="P8551" s="5" t="s">
        <v>57340</v>
      </c>
    </row>
    <row r="8552" spans="1:16" x14ac:dyDescent="0.35">
      <c r="A8552" s="5" t="s">
        <v>8589</v>
      </c>
      <c r="B8552" s="5" t="s">
        <v>25102</v>
      </c>
      <c r="C8552" s="6">
        <v>44699</v>
      </c>
      <c r="D8552" s="7">
        <v>44682</v>
      </c>
      <c r="E8552" s="5" t="s">
        <v>64576</v>
      </c>
      <c r="F8552" s="5" t="s">
        <v>64606</v>
      </c>
      <c r="G8552" s="5" t="s">
        <v>30</v>
      </c>
      <c r="H8552" t="s">
        <v>64502</v>
      </c>
      <c r="I8552" t="s">
        <v>64503</v>
      </c>
      <c r="J8552" t="s">
        <v>64504</v>
      </c>
      <c r="K8552" s="8">
        <v>500000</v>
      </c>
      <c r="L8552" s="8">
        <v>10000</v>
      </c>
      <c r="M8552" t="s">
        <v>64610</v>
      </c>
      <c r="N8552" t="s">
        <v>64558</v>
      </c>
      <c r="O8552" s="5" t="s">
        <v>41501</v>
      </c>
      <c r="P8552" s="5" t="s">
        <v>57341</v>
      </c>
    </row>
    <row r="8553" spans="1:16" x14ac:dyDescent="0.35">
      <c r="A8553" s="5" t="s">
        <v>8590</v>
      </c>
      <c r="B8553" s="5" t="s">
        <v>25103</v>
      </c>
      <c r="C8553" s="6">
        <v>44699</v>
      </c>
      <c r="D8553" s="7">
        <v>44682</v>
      </c>
      <c r="E8553" s="5" t="s">
        <v>64500</v>
      </c>
      <c r="F8553" s="5" t="s">
        <v>64501</v>
      </c>
      <c r="G8553" s="5" t="s">
        <v>30</v>
      </c>
      <c r="H8553" t="s">
        <v>64502</v>
      </c>
      <c r="I8553" t="s">
        <v>64503</v>
      </c>
      <c r="J8553" t="s">
        <v>64504</v>
      </c>
      <c r="K8553" s="8">
        <v>1000000</v>
      </c>
      <c r="L8553" s="8">
        <v>100000</v>
      </c>
      <c r="M8553" t="s">
        <v>64522</v>
      </c>
      <c r="N8553" t="s">
        <v>64506</v>
      </c>
      <c r="O8553" s="5" t="s">
        <v>41502</v>
      </c>
      <c r="P8553" s="5" t="s">
        <v>57342</v>
      </c>
    </row>
    <row r="8554" spans="1:16" x14ac:dyDescent="0.35">
      <c r="A8554" s="5" t="s">
        <v>8591</v>
      </c>
      <c r="B8554" s="5" t="s">
        <v>25104</v>
      </c>
      <c r="C8554" s="6">
        <v>44699</v>
      </c>
      <c r="D8554" s="7">
        <v>44682</v>
      </c>
      <c r="E8554" s="5" t="s">
        <v>64523</v>
      </c>
      <c r="F8554" s="5" t="s">
        <v>64524</v>
      </c>
      <c r="G8554" s="5" t="s">
        <v>30</v>
      </c>
      <c r="H8554" t="s">
        <v>64502</v>
      </c>
      <c r="I8554" t="s">
        <v>64503</v>
      </c>
      <c r="J8554" t="s">
        <v>64504</v>
      </c>
      <c r="K8554" s="8">
        <v>100000</v>
      </c>
      <c r="L8554" s="8">
        <v>100000</v>
      </c>
      <c r="M8554" t="s">
        <v>64522</v>
      </c>
      <c r="N8554" t="s">
        <v>64506</v>
      </c>
      <c r="O8554" s="5" t="s">
        <v>41503</v>
      </c>
      <c r="P8554" s="5" t="s">
        <v>57343</v>
      </c>
    </row>
    <row r="8555" spans="1:16" x14ac:dyDescent="0.35">
      <c r="A8555" s="5" t="s">
        <v>8592</v>
      </c>
      <c r="B8555" s="5" t="s">
        <v>25105</v>
      </c>
      <c r="C8555" s="6">
        <v>44699</v>
      </c>
      <c r="D8555" s="7">
        <v>44682</v>
      </c>
      <c r="E8555" s="5" t="s">
        <v>64535</v>
      </c>
      <c r="F8555" s="5" t="s">
        <v>64536</v>
      </c>
      <c r="G8555" s="5" t="s">
        <v>30</v>
      </c>
      <c r="H8555" t="s">
        <v>64502</v>
      </c>
      <c r="I8555" t="s">
        <v>64503</v>
      </c>
      <c r="J8555" t="s">
        <v>64504</v>
      </c>
      <c r="K8555" s="8">
        <v>1000000</v>
      </c>
      <c r="L8555" s="8">
        <v>100000</v>
      </c>
      <c r="M8555" t="s">
        <v>64554</v>
      </c>
      <c r="N8555" t="s">
        <v>64555</v>
      </c>
      <c r="O8555" s="5" t="s">
        <v>41504</v>
      </c>
      <c r="P8555" s="5" t="s">
        <v>49672</v>
      </c>
    </row>
    <row r="8556" spans="1:16" x14ac:dyDescent="0.35">
      <c r="A8556" s="5" t="s">
        <v>8593</v>
      </c>
      <c r="B8556" s="5" t="s">
        <v>25106</v>
      </c>
      <c r="C8556" s="6">
        <v>44699</v>
      </c>
      <c r="D8556" s="7">
        <v>44682</v>
      </c>
      <c r="E8556" s="5" t="s">
        <v>64576</v>
      </c>
      <c r="F8556" s="5" t="s">
        <v>64606</v>
      </c>
      <c r="G8556" s="5" t="s">
        <v>30</v>
      </c>
      <c r="H8556" t="s">
        <v>64502</v>
      </c>
      <c r="I8556" t="s">
        <v>64503</v>
      </c>
      <c r="J8556" t="s">
        <v>64504</v>
      </c>
      <c r="K8556" s="8">
        <v>1500000</v>
      </c>
      <c r="L8556" s="8">
        <v>100000</v>
      </c>
      <c r="M8556" t="s">
        <v>64505</v>
      </c>
      <c r="N8556" t="s">
        <v>64506</v>
      </c>
      <c r="O8556" s="5" t="s">
        <v>41505</v>
      </c>
      <c r="P8556" s="5" t="s">
        <v>57344</v>
      </c>
    </row>
    <row r="8557" spans="1:16" x14ac:dyDescent="0.35">
      <c r="A8557" s="5" t="s">
        <v>8594</v>
      </c>
      <c r="B8557" s="5" t="s">
        <v>25107</v>
      </c>
      <c r="C8557" s="6">
        <v>44699</v>
      </c>
      <c r="D8557" s="7">
        <v>44682</v>
      </c>
      <c r="E8557" s="5" t="s">
        <v>64629</v>
      </c>
      <c r="F8557" s="5" t="s">
        <v>64630</v>
      </c>
      <c r="G8557" s="5" t="s">
        <v>30</v>
      </c>
      <c r="H8557" t="s">
        <v>64502</v>
      </c>
      <c r="I8557" t="s">
        <v>64534</v>
      </c>
      <c r="J8557" t="s">
        <v>64504</v>
      </c>
      <c r="K8557" s="8">
        <v>100000</v>
      </c>
      <c r="L8557" s="8">
        <v>10000</v>
      </c>
      <c r="M8557" t="s">
        <v>64714</v>
      </c>
      <c r="N8557" t="s">
        <v>64558</v>
      </c>
      <c r="O8557" s="5" t="s">
        <v>41506</v>
      </c>
      <c r="P8557" s="5" t="s">
        <v>57345</v>
      </c>
    </row>
    <row r="8558" spans="1:16" x14ac:dyDescent="0.35">
      <c r="A8558" s="5" t="s">
        <v>8595</v>
      </c>
      <c r="B8558" s="5" t="s">
        <v>25108</v>
      </c>
      <c r="C8558" s="6">
        <v>44699</v>
      </c>
      <c r="D8558" s="7">
        <v>44682</v>
      </c>
      <c r="E8558" s="5" t="s">
        <v>64523</v>
      </c>
      <c r="F8558" s="5" t="s">
        <v>64524</v>
      </c>
      <c r="G8558" s="5" t="s">
        <v>30</v>
      </c>
      <c r="H8558" t="s">
        <v>64502</v>
      </c>
      <c r="I8558" t="s">
        <v>64503</v>
      </c>
      <c r="J8558" t="s">
        <v>64504</v>
      </c>
      <c r="K8558" s="8">
        <v>1000000</v>
      </c>
      <c r="L8558" s="8">
        <v>120000</v>
      </c>
      <c r="M8558" t="s">
        <v>64522</v>
      </c>
      <c r="N8558" t="s">
        <v>64506</v>
      </c>
      <c r="O8558" s="5" t="s">
        <v>41507</v>
      </c>
      <c r="P8558" s="5" t="s">
        <v>57346</v>
      </c>
    </row>
    <row r="8559" spans="1:16" x14ac:dyDescent="0.35">
      <c r="A8559" s="5" t="s">
        <v>8596</v>
      </c>
      <c r="B8559" s="5" t="s">
        <v>25109</v>
      </c>
      <c r="C8559" s="6">
        <v>44699</v>
      </c>
      <c r="D8559" s="7">
        <v>44682</v>
      </c>
      <c r="E8559" s="5" t="s">
        <v>64511</v>
      </c>
      <c r="F8559" s="5" t="s">
        <v>64512</v>
      </c>
      <c r="G8559" s="5" t="s">
        <v>30</v>
      </c>
      <c r="H8559" t="s">
        <v>64574</v>
      </c>
      <c r="I8559" t="s">
        <v>64503</v>
      </c>
      <c r="J8559" t="s">
        <v>64847</v>
      </c>
      <c r="K8559" s="8">
        <v>0</v>
      </c>
      <c r="L8559" s="8">
        <v>0</v>
      </c>
      <c r="M8559" t="s">
        <v>64662</v>
      </c>
      <c r="N8559" t="s">
        <v>64558</v>
      </c>
      <c r="O8559" s="5" t="s">
        <v>41508</v>
      </c>
      <c r="P8559" s="5" t="s">
        <v>57347</v>
      </c>
    </row>
    <row r="8560" spans="1:16" x14ac:dyDescent="0.35">
      <c r="A8560" s="5" t="s">
        <v>8597</v>
      </c>
      <c r="B8560" s="5" t="s">
        <v>25110</v>
      </c>
      <c r="C8560" s="6">
        <v>44699</v>
      </c>
      <c r="D8560" s="7">
        <v>44682</v>
      </c>
      <c r="E8560" s="5" t="s">
        <v>64629</v>
      </c>
      <c r="F8560" s="5" t="s">
        <v>64630</v>
      </c>
      <c r="G8560" s="5" t="s">
        <v>30</v>
      </c>
      <c r="H8560" t="s">
        <v>64502</v>
      </c>
      <c r="I8560" t="s">
        <v>64503</v>
      </c>
      <c r="J8560" t="s">
        <v>64504</v>
      </c>
      <c r="K8560" s="8">
        <v>100000</v>
      </c>
      <c r="L8560" s="8">
        <v>100000</v>
      </c>
      <c r="M8560" t="s">
        <v>64546</v>
      </c>
      <c r="N8560" t="s">
        <v>64506</v>
      </c>
      <c r="O8560" s="5" t="s">
        <v>41509</v>
      </c>
      <c r="P8560" s="5" t="s">
        <v>57348</v>
      </c>
    </row>
    <row r="8561" spans="1:16" x14ac:dyDescent="0.35">
      <c r="A8561" s="5" t="s">
        <v>8598</v>
      </c>
      <c r="B8561" s="5" t="s">
        <v>25111</v>
      </c>
      <c r="C8561" s="6">
        <v>44699</v>
      </c>
      <c r="D8561" s="7">
        <v>44682</v>
      </c>
      <c r="E8561" s="5" t="s">
        <v>64593</v>
      </c>
      <c r="F8561" s="5" t="s">
        <v>64547</v>
      </c>
      <c r="G8561" s="5" t="s">
        <v>30</v>
      </c>
      <c r="H8561" t="s">
        <v>64502</v>
      </c>
      <c r="I8561" t="s">
        <v>64503</v>
      </c>
      <c r="J8561" t="s">
        <v>64504</v>
      </c>
      <c r="K8561" s="8">
        <v>100000</v>
      </c>
      <c r="L8561" s="8">
        <v>50000</v>
      </c>
      <c r="M8561" t="s">
        <v>64615</v>
      </c>
      <c r="N8561" t="s">
        <v>64584</v>
      </c>
      <c r="O8561" s="5" t="s">
        <v>41510</v>
      </c>
      <c r="P8561" s="5" t="s">
        <v>57349</v>
      </c>
    </row>
    <row r="8562" spans="1:16" x14ac:dyDescent="0.35">
      <c r="A8562" s="5" t="s">
        <v>8599</v>
      </c>
      <c r="B8562" s="5" t="s">
        <v>25112</v>
      </c>
      <c r="C8562" s="6">
        <v>44699</v>
      </c>
      <c r="D8562" s="7">
        <v>44682</v>
      </c>
      <c r="E8562" s="5" t="s">
        <v>64523</v>
      </c>
      <c r="F8562" s="5" t="s">
        <v>64524</v>
      </c>
      <c r="G8562" s="5" t="s">
        <v>30</v>
      </c>
      <c r="H8562" t="s">
        <v>64502</v>
      </c>
      <c r="I8562" t="s">
        <v>64503</v>
      </c>
      <c r="J8562" t="s">
        <v>64504</v>
      </c>
      <c r="K8562" s="8">
        <v>100000</v>
      </c>
      <c r="L8562" s="8">
        <v>100000</v>
      </c>
      <c r="M8562" t="s">
        <v>64612</v>
      </c>
      <c r="N8562" t="s">
        <v>64558</v>
      </c>
      <c r="O8562" s="5" t="s">
        <v>41511</v>
      </c>
      <c r="P8562" s="5" t="s">
        <v>57350</v>
      </c>
    </row>
    <row r="8563" spans="1:16" x14ac:dyDescent="0.35">
      <c r="A8563" s="5" t="s">
        <v>8600</v>
      </c>
      <c r="B8563" s="5" t="s">
        <v>25113</v>
      </c>
      <c r="C8563" s="6">
        <v>44699</v>
      </c>
      <c r="D8563" s="7">
        <v>44682</v>
      </c>
      <c r="E8563" s="5" t="s">
        <v>64516</v>
      </c>
      <c r="F8563" s="5" t="s">
        <v>64517</v>
      </c>
      <c r="G8563" s="5" t="s">
        <v>30</v>
      </c>
      <c r="H8563" t="s">
        <v>64502</v>
      </c>
      <c r="I8563" t="s">
        <v>64503</v>
      </c>
      <c r="J8563" t="s">
        <v>64504</v>
      </c>
      <c r="K8563" s="8">
        <v>1500000</v>
      </c>
      <c r="L8563" s="8">
        <v>100000</v>
      </c>
      <c r="M8563" t="s">
        <v>64566</v>
      </c>
      <c r="N8563" t="s">
        <v>64519</v>
      </c>
      <c r="O8563" s="5" t="s">
        <v>41512</v>
      </c>
      <c r="P8563" s="5" t="s">
        <v>57351</v>
      </c>
    </row>
    <row r="8564" spans="1:16" x14ac:dyDescent="0.35">
      <c r="A8564" s="5" t="s">
        <v>8601</v>
      </c>
      <c r="B8564" s="5" t="s">
        <v>25114</v>
      </c>
      <c r="C8564" s="6">
        <v>44699</v>
      </c>
      <c r="D8564" s="7">
        <v>44682</v>
      </c>
      <c r="E8564" s="5" t="s">
        <v>64511</v>
      </c>
      <c r="F8564" s="5" t="s">
        <v>64537</v>
      </c>
      <c r="G8564" s="5" t="s">
        <v>30</v>
      </c>
      <c r="H8564" t="s">
        <v>64502</v>
      </c>
      <c r="I8564" t="s">
        <v>64513</v>
      </c>
      <c r="J8564" t="s">
        <v>64504</v>
      </c>
      <c r="K8564" s="8">
        <v>1000000</v>
      </c>
      <c r="L8564" s="8">
        <v>1000000</v>
      </c>
      <c r="M8564" t="s">
        <v>64514</v>
      </c>
      <c r="N8564" t="s">
        <v>64515</v>
      </c>
      <c r="O8564" s="5" t="s">
        <v>41513</v>
      </c>
      <c r="P8564" s="5" t="s">
        <v>57352</v>
      </c>
    </row>
    <row r="8565" spans="1:16" x14ac:dyDescent="0.35">
      <c r="A8565" s="5" t="s">
        <v>8602</v>
      </c>
      <c r="B8565" s="5" t="s">
        <v>25115</v>
      </c>
      <c r="C8565" s="6">
        <v>44699</v>
      </c>
      <c r="D8565" s="7">
        <v>44682</v>
      </c>
      <c r="E8565" s="5" t="s">
        <v>64523</v>
      </c>
      <c r="F8565" s="5" t="s">
        <v>64524</v>
      </c>
      <c r="G8565" s="5" t="s">
        <v>30</v>
      </c>
      <c r="H8565" t="s">
        <v>64502</v>
      </c>
      <c r="I8565" t="s">
        <v>64503</v>
      </c>
      <c r="J8565" t="s">
        <v>64504</v>
      </c>
      <c r="K8565" s="8">
        <v>1500000</v>
      </c>
      <c r="L8565" s="8">
        <v>500000</v>
      </c>
      <c r="M8565" t="s">
        <v>64719</v>
      </c>
      <c r="N8565" t="s">
        <v>64555</v>
      </c>
      <c r="O8565" s="5" t="s">
        <v>41514</v>
      </c>
      <c r="P8565" s="5" t="s">
        <v>57353</v>
      </c>
    </row>
    <row r="8566" spans="1:16" x14ac:dyDescent="0.35">
      <c r="A8566" s="5" t="s">
        <v>8603</v>
      </c>
      <c r="B8566" s="5" t="s">
        <v>25116</v>
      </c>
      <c r="C8566" s="6">
        <v>44699</v>
      </c>
      <c r="D8566" s="7">
        <v>44682</v>
      </c>
      <c r="E8566" s="5" t="s">
        <v>64576</v>
      </c>
      <c r="F8566" s="5" t="s">
        <v>64606</v>
      </c>
      <c r="G8566" s="5" t="s">
        <v>30</v>
      </c>
      <c r="H8566" t="s">
        <v>64502</v>
      </c>
      <c r="I8566" t="s">
        <v>64503</v>
      </c>
      <c r="J8566" t="s">
        <v>64504</v>
      </c>
      <c r="K8566" s="8">
        <v>1500000</v>
      </c>
      <c r="L8566" s="8">
        <v>100000</v>
      </c>
      <c r="M8566" t="s">
        <v>64663</v>
      </c>
      <c r="N8566" t="s">
        <v>64584</v>
      </c>
      <c r="O8566" s="5" t="s">
        <v>41515</v>
      </c>
      <c r="P8566" s="5" t="s">
        <v>57354</v>
      </c>
    </row>
    <row r="8567" spans="1:16" x14ac:dyDescent="0.35">
      <c r="A8567" s="5" t="s">
        <v>8604</v>
      </c>
      <c r="B8567" s="5" t="s">
        <v>25117</v>
      </c>
      <c r="C8567" s="6">
        <v>44699</v>
      </c>
      <c r="D8567" s="7">
        <v>44682</v>
      </c>
      <c r="E8567" s="5" t="s">
        <v>64523</v>
      </c>
      <c r="F8567" s="5" t="s">
        <v>64524</v>
      </c>
      <c r="G8567" s="5" t="s">
        <v>30</v>
      </c>
      <c r="H8567" t="s">
        <v>64502</v>
      </c>
      <c r="I8567" t="s">
        <v>64534</v>
      </c>
      <c r="J8567" t="s">
        <v>64504</v>
      </c>
      <c r="K8567" s="8">
        <v>10000</v>
      </c>
      <c r="L8567" s="8">
        <v>10000</v>
      </c>
      <c r="M8567" t="s">
        <v>65013</v>
      </c>
      <c r="N8567" t="s">
        <v>64519</v>
      </c>
      <c r="O8567" s="5" t="s">
        <v>39871</v>
      </c>
      <c r="P8567" s="5" t="s">
        <v>57355</v>
      </c>
    </row>
    <row r="8568" spans="1:16" x14ac:dyDescent="0.35">
      <c r="A8568" s="5" t="s">
        <v>8605</v>
      </c>
      <c r="B8568" s="5" t="s">
        <v>25118</v>
      </c>
      <c r="C8568" s="6">
        <v>44699</v>
      </c>
      <c r="D8568" s="7">
        <v>44682</v>
      </c>
      <c r="E8568" s="5" t="s">
        <v>64593</v>
      </c>
      <c r="F8568" s="5" t="s">
        <v>64547</v>
      </c>
      <c r="G8568" s="5" t="s">
        <v>30</v>
      </c>
      <c r="H8568" t="s">
        <v>64502</v>
      </c>
      <c r="I8568" t="s">
        <v>64503</v>
      </c>
      <c r="J8568" t="s">
        <v>64504</v>
      </c>
      <c r="K8568" s="8">
        <v>500000</v>
      </c>
      <c r="L8568" s="8">
        <v>100000</v>
      </c>
      <c r="M8568" t="s">
        <v>65077</v>
      </c>
      <c r="N8568" t="s">
        <v>64621</v>
      </c>
      <c r="O8568" s="5" t="s">
        <v>41516</v>
      </c>
      <c r="P8568" s="5" t="s">
        <v>57356</v>
      </c>
    </row>
    <row r="8569" spans="1:16" x14ac:dyDescent="0.35">
      <c r="A8569" s="5" t="s">
        <v>8606</v>
      </c>
      <c r="B8569" s="5" t="s">
        <v>25119</v>
      </c>
      <c r="C8569" s="6">
        <v>44699</v>
      </c>
      <c r="D8569" s="7">
        <v>44682</v>
      </c>
      <c r="E8569" s="5" t="s">
        <v>64511</v>
      </c>
      <c r="F8569" s="5" t="s">
        <v>64537</v>
      </c>
      <c r="G8569" s="5" t="s">
        <v>30</v>
      </c>
      <c r="H8569" t="s">
        <v>64502</v>
      </c>
      <c r="I8569" t="s">
        <v>64503</v>
      </c>
      <c r="J8569" t="s">
        <v>64504</v>
      </c>
      <c r="K8569" s="8">
        <v>1500000</v>
      </c>
      <c r="L8569" s="8">
        <v>100000</v>
      </c>
      <c r="M8569" t="s">
        <v>64505</v>
      </c>
      <c r="N8569" t="s">
        <v>64506</v>
      </c>
      <c r="O8569" s="5" t="s">
        <v>41517</v>
      </c>
      <c r="P8569" s="5" t="s">
        <v>57357</v>
      </c>
    </row>
    <row r="8570" spans="1:16" x14ac:dyDescent="0.35">
      <c r="A8570" s="5" t="s">
        <v>8607</v>
      </c>
      <c r="B8570" s="5" t="s">
        <v>25120</v>
      </c>
      <c r="C8570" s="6">
        <v>44699</v>
      </c>
      <c r="D8570" s="7">
        <v>44682</v>
      </c>
      <c r="E8570" s="5" t="s">
        <v>64511</v>
      </c>
      <c r="F8570" s="5" t="s">
        <v>64537</v>
      </c>
      <c r="G8570" s="5" t="s">
        <v>30</v>
      </c>
      <c r="H8570" t="s">
        <v>64502</v>
      </c>
      <c r="I8570" t="s">
        <v>64503</v>
      </c>
      <c r="J8570" t="s">
        <v>64661</v>
      </c>
      <c r="K8570" s="8">
        <v>100000</v>
      </c>
      <c r="L8570" s="8">
        <v>100000</v>
      </c>
      <c r="M8570" t="s">
        <v>64505</v>
      </c>
      <c r="N8570" t="s">
        <v>64506</v>
      </c>
      <c r="O8570" s="5" t="s">
        <v>41518</v>
      </c>
      <c r="P8570" s="5" t="s">
        <v>57358</v>
      </c>
    </row>
    <row r="8571" spans="1:16" x14ac:dyDescent="0.35">
      <c r="A8571" s="5" t="s">
        <v>8608</v>
      </c>
      <c r="B8571" s="5" t="s">
        <v>25121</v>
      </c>
      <c r="C8571" s="6">
        <v>44699</v>
      </c>
      <c r="D8571" s="7">
        <v>44682</v>
      </c>
      <c r="E8571" s="5" t="s">
        <v>64500</v>
      </c>
      <c r="F8571" s="5" t="s">
        <v>64501</v>
      </c>
      <c r="G8571" s="5" t="s">
        <v>30</v>
      </c>
      <c r="H8571" t="s">
        <v>64502</v>
      </c>
      <c r="I8571" t="s">
        <v>64534</v>
      </c>
      <c r="J8571" t="s">
        <v>64504</v>
      </c>
      <c r="K8571" s="8">
        <v>100000</v>
      </c>
      <c r="L8571" s="8">
        <v>100000</v>
      </c>
      <c r="M8571" t="s">
        <v>64522</v>
      </c>
      <c r="N8571" t="s">
        <v>64506</v>
      </c>
      <c r="O8571" s="5" t="s">
        <v>41519</v>
      </c>
      <c r="P8571" s="5" t="s">
        <v>57359</v>
      </c>
    </row>
    <row r="8572" spans="1:16" x14ac:dyDescent="0.35">
      <c r="A8572" s="5" t="s">
        <v>8609</v>
      </c>
      <c r="B8572" s="5" t="s">
        <v>25122</v>
      </c>
      <c r="C8572" s="6">
        <v>44699</v>
      </c>
      <c r="D8572" s="7">
        <v>44682</v>
      </c>
      <c r="E8572" s="5" t="s">
        <v>64593</v>
      </c>
      <c r="F8572" s="5" t="s">
        <v>64547</v>
      </c>
      <c r="G8572" s="5" t="s">
        <v>30</v>
      </c>
      <c r="H8572" t="s">
        <v>64502</v>
      </c>
      <c r="I8572" t="s">
        <v>64503</v>
      </c>
      <c r="J8572" t="s">
        <v>64504</v>
      </c>
      <c r="K8572" s="8">
        <v>1500000</v>
      </c>
      <c r="L8572" s="8">
        <v>10000</v>
      </c>
      <c r="M8572" t="s">
        <v>65014</v>
      </c>
      <c r="N8572" t="s">
        <v>64539</v>
      </c>
      <c r="O8572" s="5" t="s">
        <v>41520</v>
      </c>
      <c r="P8572" s="5" t="s">
        <v>57360</v>
      </c>
    </row>
    <row r="8573" spans="1:16" x14ac:dyDescent="0.35">
      <c r="A8573" s="5" t="s">
        <v>8610</v>
      </c>
      <c r="B8573" s="5" t="s">
        <v>25123</v>
      </c>
      <c r="C8573" s="6">
        <v>44699</v>
      </c>
      <c r="D8573" s="7">
        <v>44682</v>
      </c>
      <c r="E8573" s="5" t="s">
        <v>64511</v>
      </c>
      <c r="F8573" s="5" t="s">
        <v>64512</v>
      </c>
      <c r="G8573" s="5" t="s">
        <v>30</v>
      </c>
      <c r="H8573" t="s">
        <v>64502</v>
      </c>
      <c r="I8573" t="s">
        <v>64534</v>
      </c>
      <c r="J8573" t="s">
        <v>64504</v>
      </c>
      <c r="K8573" s="8">
        <v>100000</v>
      </c>
      <c r="L8573" s="8">
        <v>100000</v>
      </c>
      <c r="M8573" t="s">
        <v>64522</v>
      </c>
      <c r="N8573" t="s">
        <v>64506</v>
      </c>
      <c r="O8573" s="5" t="s">
        <v>41521</v>
      </c>
      <c r="P8573" s="5" t="s">
        <v>57361</v>
      </c>
    </row>
    <row r="8574" spans="1:16" x14ac:dyDescent="0.35">
      <c r="A8574" s="5" t="s">
        <v>8611</v>
      </c>
      <c r="B8574" s="5" t="s">
        <v>25124</v>
      </c>
      <c r="C8574" s="6">
        <v>44699</v>
      </c>
      <c r="D8574" s="7">
        <v>44682</v>
      </c>
      <c r="E8574" s="5" t="s">
        <v>64511</v>
      </c>
      <c r="F8574" s="5" t="s">
        <v>64512</v>
      </c>
      <c r="G8574" s="5" t="s">
        <v>30</v>
      </c>
      <c r="H8574" t="s">
        <v>64502</v>
      </c>
      <c r="I8574" t="s">
        <v>64503</v>
      </c>
      <c r="J8574" t="s">
        <v>64504</v>
      </c>
      <c r="K8574" s="8">
        <v>500000</v>
      </c>
      <c r="L8574" s="8">
        <v>500000</v>
      </c>
      <c r="M8574" t="s">
        <v>64554</v>
      </c>
      <c r="N8574" t="s">
        <v>64555</v>
      </c>
      <c r="O8574" s="5" t="s">
        <v>41522</v>
      </c>
      <c r="P8574" s="5" t="s">
        <v>57362</v>
      </c>
    </row>
    <row r="8575" spans="1:16" x14ac:dyDescent="0.35">
      <c r="A8575" s="5" t="s">
        <v>8612</v>
      </c>
      <c r="B8575" s="5" t="s">
        <v>25125</v>
      </c>
      <c r="C8575" s="6">
        <v>44699</v>
      </c>
      <c r="D8575" s="7">
        <v>44682</v>
      </c>
      <c r="E8575" s="5" t="s">
        <v>64523</v>
      </c>
      <c r="F8575" s="5" t="s">
        <v>64524</v>
      </c>
      <c r="G8575" s="5" t="s">
        <v>30</v>
      </c>
      <c r="H8575" t="s">
        <v>64502</v>
      </c>
      <c r="I8575" t="s">
        <v>64503</v>
      </c>
      <c r="J8575" t="s">
        <v>64504</v>
      </c>
      <c r="K8575" s="8">
        <v>1000000</v>
      </c>
      <c r="L8575" s="8">
        <v>300000</v>
      </c>
      <c r="M8575" t="s">
        <v>64663</v>
      </c>
      <c r="N8575" t="s">
        <v>64584</v>
      </c>
      <c r="O8575" s="5" t="s">
        <v>41523</v>
      </c>
      <c r="P8575" s="5" t="s">
        <v>57363</v>
      </c>
    </row>
    <row r="8576" spans="1:16" x14ac:dyDescent="0.35">
      <c r="A8576" s="5" t="s">
        <v>8613</v>
      </c>
      <c r="B8576" s="5" t="s">
        <v>25126</v>
      </c>
      <c r="C8576" s="6">
        <v>44699</v>
      </c>
      <c r="D8576" s="7">
        <v>44682</v>
      </c>
      <c r="E8576" s="5" t="s">
        <v>64523</v>
      </c>
      <c r="F8576" s="5" t="s">
        <v>64524</v>
      </c>
      <c r="G8576" s="5" t="s">
        <v>30</v>
      </c>
      <c r="H8576" t="s">
        <v>64502</v>
      </c>
      <c r="I8576" t="s">
        <v>64503</v>
      </c>
      <c r="J8576" t="s">
        <v>64504</v>
      </c>
      <c r="K8576" s="8">
        <v>100000</v>
      </c>
      <c r="L8576" s="8">
        <v>100000</v>
      </c>
      <c r="M8576" t="s">
        <v>64788</v>
      </c>
      <c r="N8576" t="s">
        <v>64584</v>
      </c>
      <c r="O8576" s="5" t="s">
        <v>41524</v>
      </c>
      <c r="P8576" s="5" t="s">
        <v>57364</v>
      </c>
    </row>
    <row r="8577" spans="1:16" x14ac:dyDescent="0.35">
      <c r="A8577" s="5" t="s">
        <v>8614</v>
      </c>
      <c r="B8577" s="5" t="s">
        <v>25127</v>
      </c>
      <c r="C8577" s="6">
        <v>44700</v>
      </c>
      <c r="D8577" s="7">
        <v>44682</v>
      </c>
      <c r="E8577" s="5" t="s">
        <v>64511</v>
      </c>
      <c r="F8577" s="5" t="s">
        <v>64512</v>
      </c>
      <c r="G8577" s="5" t="s">
        <v>30</v>
      </c>
      <c r="H8577" t="s">
        <v>64502</v>
      </c>
      <c r="I8577" t="s">
        <v>64534</v>
      </c>
      <c r="J8577" t="s">
        <v>64504</v>
      </c>
      <c r="K8577" s="8">
        <v>500000</v>
      </c>
      <c r="L8577" s="8">
        <v>100000</v>
      </c>
      <c r="M8577" t="s">
        <v>65134</v>
      </c>
      <c r="N8577" t="s">
        <v>64533</v>
      </c>
      <c r="O8577" s="5" t="s">
        <v>41525</v>
      </c>
      <c r="P8577" s="5" t="s">
        <v>57365</v>
      </c>
    </row>
    <row r="8578" spans="1:16" x14ac:dyDescent="0.35">
      <c r="A8578" s="5" t="s">
        <v>8615</v>
      </c>
      <c r="B8578" s="5" t="s">
        <v>25128</v>
      </c>
      <c r="C8578" s="6">
        <v>44700</v>
      </c>
      <c r="D8578" s="7">
        <v>44682</v>
      </c>
      <c r="E8578" s="5" t="s">
        <v>64523</v>
      </c>
      <c r="F8578" s="5" t="s">
        <v>64524</v>
      </c>
      <c r="G8578" s="5" t="s">
        <v>64499</v>
      </c>
      <c r="H8578" t="s">
        <v>64502</v>
      </c>
      <c r="I8578" t="s">
        <v>64503</v>
      </c>
      <c r="J8578" t="s">
        <v>64504</v>
      </c>
      <c r="K8578" s="8">
        <v>1500000</v>
      </c>
      <c r="L8578" s="8">
        <v>10000</v>
      </c>
      <c r="M8578" t="s">
        <v>64612</v>
      </c>
      <c r="N8578" t="s">
        <v>64558</v>
      </c>
      <c r="O8578" s="5" t="s">
        <v>41526</v>
      </c>
      <c r="P8578" s="5" t="s">
        <v>49588</v>
      </c>
    </row>
    <row r="8579" spans="1:16" x14ac:dyDescent="0.35">
      <c r="A8579" s="5" t="s">
        <v>8616</v>
      </c>
      <c r="B8579" s="5" t="s">
        <v>25129</v>
      </c>
      <c r="C8579" s="6">
        <v>44700</v>
      </c>
      <c r="D8579" s="7">
        <v>44682</v>
      </c>
      <c r="E8579" s="5" t="s">
        <v>64593</v>
      </c>
      <c r="F8579" s="5" t="s">
        <v>64547</v>
      </c>
      <c r="G8579" s="5" t="s">
        <v>30</v>
      </c>
      <c r="H8579" t="s">
        <v>64502</v>
      </c>
      <c r="I8579" t="s">
        <v>64503</v>
      </c>
      <c r="J8579" t="s">
        <v>64504</v>
      </c>
      <c r="K8579" s="8">
        <v>100000</v>
      </c>
      <c r="L8579" s="8">
        <v>100000</v>
      </c>
      <c r="M8579" t="s">
        <v>64656</v>
      </c>
      <c r="N8579" t="s">
        <v>64558</v>
      </c>
      <c r="O8579" s="5" t="s">
        <v>41527</v>
      </c>
      <c r="P8579" s="5" t="s">
        <v>57366</v>
      </c>
    </row>
    <row r="8580" spans="1:16" x14ac:dyDescent="0.35">
      <c r="A8580" s="5" t="s">
        <v>8617</v>
      </c>
      <c r="B8580" s="5" t="s">
        <v>25130</v>
      </c>
      <c r="C8580" s="6">
        <v>44700</v>
      </c>
      <c r="D8580" s="7">
        <v>44682</v>
      </c>
      <c r="E8580" s="5" t="s">
        <v>64527</v>
      </c>
      <c r="F8580" s="5" t="s">
        <v>64528</v>
      </c>
      <c r="G8580" s="5" t="s">
        <v>64499</v>
      </c>
      <c r="H8580" t="s">
        <v>64502</v>
      </c>
      <c r="I8580" t="s">
        <v>64503</v>
      </c>
      <c r="J8580" t="s">
        <v>64504</v>
      </c>
      <c r="K8580" s="8">
        <v>1500000</v>
      </c>
      <c r="L8580" s="8">
        <v>1500000</v>
      </c>
      <c r="M8580" t="s">
        <v>64748</v>
      </c>
      <c r="N8580" t="s">
        <v>64621</v>
      </c>
      <c r="O8580" s="5" t="s">
        <v>41528</v>
      </c>
      <c r="P8580" s="5" t="s">
        <v>57367</v>
      </c>
    </row>
    <row r="8581" spans="1:16" x14ac:dyDescent="0.35">
      <c r="A8581" s="5" t="s">
        <v>8618</v>
      </c>
      <c r="B8581" s="5" t="s">
        <v>25131</v>
      </c>
      <c r="C8581" s="6">
        <v>44700</v>
      </c>
      <c r="D8581" s="7">
        <v>44682</v>
      </c>
      <c r="E8581" s="5" t="s">
        <v>64544</v>
      </c>
      <c r="F8581" s="5" t="s">
        <v>64545</v>
      </c>
      <c r="G8581" s="5" t="s">
        <v>30</v>
      </c>
      <c r="H8581" t="s">
        <v>64502</v>
      </c>
      <c r="I8581" t="s">
        <v>64503</v>
      </c>
      <c r="J8581" t="s">
        <v>64504</v>
      </c>
      <c r="K8581" s="8">
        <v>100000</v>
      </c>
      <c r="L8581" s="8">
        <v>100000</v>
      </c>
      <c r="M8581" t="s">
        <v>64611</v>
      </c>
      <c r="N8581" t="s">
        <v>64558</v>
      </c>
      <c r="O8581" s="5" t="s">
        <v>41529</v>
      </c>
      <c r="P8581" s="5" t="s">
        <v>57368</v>
      </c>
    </row>
    <row r="8582" spans="1:16" x14ac:dyDescent="0.35">
      <c r="A8582" s="5" t="s">
        <v>8619</v>
      </c>
      <c r="B8582" s="5" t="s">
        <v>25132</v>
      </c>
      <c r="C8582" s="6">
        <v>44700</v>
      </c>
      <c r="D8582" s="7">
        <v>44682</v>
      </c>
      <c r="E8582" s="5" t="s">
        <v>64511</v>
      </c>
      <c r="F8582" s="5" t="s">
        <v>64512</v>
      </c>
      <c r="G8582" s="5" t="s">
        <v>64499</v>
      </c>
      <c r="H8582" t="s">
        <v>64502</v>
      </c>
      <c r="I8582" t="s">
        <v>64503</v>
      </c>
      <c r="J8582" t="s">
        <v>64504</v>
      </c>
      <c r="K8582" s="8">
        <v>10000</v>
      </c>
      <c r="L8582" s="8">
        <v>10000</v>
      </c>
      <c r="M8582" t="s">
        <v>64612</v>
      </c>
      <c r="N8582" t="s">
        <v>64558</v>
      </c>
      <c r="O8582" s="5" t="s">
        <v>41530</v>
      </c>
      <c r="P8582" s="5" t="s">
        <v>57369</v>
      </c>
    </row>
    <row r="8583" spans="1:16" x14ac:dyDescent="0.35">
      <c r="A8583" s="5" t="s">
        <v>8620</v>
      </c>
      <c r="B8583" s="5" t="s">
        <v>25133</v>
      </c>
      <c r="C8583" s="6">
        <v>44700</v>
      </c>
      <c r="D8583" s="7">
        <v>44682</v>
      </c>
      <c r="E8583" s="5" t="s">
        <v>64523</v>
      </c>
      <c r="F8583" s="5" t="s">
        <v>64524</v>
      </c>
      <c r="G8583" s="5" t="s">
        <v>30</v>
      </c>
      <c r="H8583" t="s">
        <v>64502</v>
      </c>
      <c r="I8583" t="s">
        <v>64503</v>
      </c>
      <c r="J8583" t="s">
        <v>64504</v>
      </c>
      <c r="K8583" s="8">
        <v>1000000</v>
      </c>
      <c r="L8583" s="8">
        <v>100000</v>
      </c>
      <c r="M8583" t="s">
        <v>64505</v>
      </c>
      <c r="N8583" t="s">
        <v>64506</v>
      </c>
      <c r="O8583" s="5" t="s">
        <v>41531</v>
      </c>
      <c r="P8583" s="5" t="s">
        <v>57370</v>
      </c>
    </row>
    <row r="8584" spans="1:16" x14ac:dyDescent="0.35">
      <c r="A8584" s="5" t="s">
        <v>8621</v>
      </c>
      <c r="B8584" s="5" t="s">
        <v>25134</v>
      </c>
      <c r="C8584" s="6">
        <v>44700</v>
      </c>
      <c r="D8584" s="7">
        <v>44682</v>
      </c>
      <c r="E8584" s="5" t="s">
        <v>64511</v>
      </c>
      <c r="F8584" s="5" t="s">
        <v>64512</v>
      </c>
      <c r="G8584" s="5" t="s">
        <v>64499</v>
      </c>
      <c r="H8584" t="s">
        <v>64502</v>
      </c>
      <c r="I8584" t="s">
        <v>64503</v>
      </c>
      <c r="J8584" t="s">
        <v>64504</v>
      </c>
      <c r="K8584" s="8">
        <v>100000</v>
      </c>
      <c r="L8584" s="8">
        <v>100000</v>
      </c>
      <c r="M8584" t="s">
        <v>64636</v>
      </c>
      <c r="N8584" t="s">
        <v>64539</v>
      </c>
      <c r="O8584" s="5" t="s">
        <v>41532</v>
      </c>
      <c r="P8584" s="5" t="s">
        <v>57371</v>
      </c>
    </row>
    <row r="8585" spans="1:16" x14ac:dyDescent="0.35">
      <c r="A8585" s="5" t="s">
        <v>8622</v>
      </c>
      <c r="B8585" s="5" t="s">
        <v>25135</v>
      </c>
      <c r="C8585" s="6">
        <v>44700</v>
      </c>
      <c r="D8585" s="7">
        <v>44682</v>
      </c>
      <c r="E8585" s="5" t="s">
        <v>64593</v>
      </c>
      <c r="F8585" s="5" t="s">
        <v>64547</v>
      </c>
      <c r="G8585" s="5" t="s">
        <v>30</v>
      </c>
      <c r="H8585" t="s">
        <v>64502</v>
      </c>
      <c r="I8585" t="s">
        <v>64503</v>
      </c>
      <c r="J8585" t="s">
        <v>64504</v>
      </c>
      <c r="K8585" s="8">
        <v>1000000</v>
      </c>
      <c r="L8585" s="8">
        <v>20</v>
      </c>
      <c r="M8585" t="s">
        <v>64915</v>
      </c>
      <c r="N8585" t="s">
        <v>64558</v>
      </c>
      <c r="O8585" s="5" t="s">
        <v>41533</v>
      </c>
      <c r="P8585" s="5" t="s">
        <v>57372</v>
      </c>
    </row>
    <row r="8586" spans="1:16" x14ac:dyDescent="0.35">
      <c r="A8586" s="5" t="s">
        <v>8623</v>
      </c>
      <c r="B8586" s="5" t="s">
        <v>25136</v>
      </c>
      <c r="C8586" s="6">
        <v>44700</v>
      </c>
      <c r="D8586" s="7">
        <v>44682</v>
      </c>
      <c r="E8586" s="5" t="s">
        <v>64523</v>
      </c>
      <c r="F8586" s="5" t="s">
        <v>64524</v>
      </c>
      <c r="G8586" s="5" t="s">
        <v>64499</v>
      </c>
      <c r="H8586" t="s">
        <v>64502</v>
      </c>
      <c r="I8586" t="s">
        <v>64503</v>
      </c>
      <c r="J8586" t="s">
        <v>64504</v>
      </c>
      <c r="K8586" s="8">
        <v>100000</v>
      </c>
      <c r="L8586" s="8">
        <v>100000</v>
      </c>
      <c r="M8586" t="s">
        <v>64522</v>
      </c>
      <c r="N8586" t="s">
        <v>64506</v>
      </c>
      <c r="O8586" s="5" t="s">
        <v>41534</v>
      </c>
      <c r="P8586" s="5" t="s">
        <v>57373</v>
      </c>
    </row>
    <row r="8587" spans="1:16" x14ac:dyDescent="0.35">
      <c r="A8587" s="5" t="s">
        <v>8624</v>
      </c>
      <c r="B8587" s="5" t="s">
        <v>25137</v>
      </c>
      <c r="C8587" s="6">
        <v>44700</v>
      </c>
      <c r="D8587" s="7">
        <v>44682</v>
      </c>
      <c r="E8587" s="5" t="s">
        <v>64507</v>
      </c>
      <c r="F8587" s="5" t="s">
        <v>64508</v>
      </c>
      <c r="G8587" s="5" t="s">
        <v>30</v>
      </c>
      <c r="H8587" t="s">
        <v>64502</v>
      </c>
      <c r="I8587" t="s">
        <v>64503</v>
      </c>
      <c r="J8587" t="s">
        <v>64504</v>
      </c>
      <c r="K8587" s="8">
        <v>1000000</v>
      </c>
      <c r="L8587" s="8">
        <v>1000000</v>
      </c>
      <c r="M8587" t="s">
        <v>64607</v>
      </c>
      <c r="N8587" t="s">
        <v>64572</v>
      </c>
      <c r="O8587" s="5" t="s">
        <v>41535</v>
      </c>
      <c r="P8587" s="5" t="s">
        <v>57374</v>
      </c>
    </row>
    <row r="8588" spans="1:16" x14ac:dyDescent="0.35">
      <c r="A8588" s="5" t="s">
        <v>8625</v>
      </c>
      <c r="B8588" s="5" t="s">
        <v>25138</v>
      </c>
      <c r="C8588" s="6">
        <v>44700</v>
      </c>
      <c r="D8588" s="7">
        <v>44682</v>
      </c>
      <c r="E8588" s="5" t="s">
        <v>64511</v>
      </c>
      <c r="F8588" s="5" t="s">
        <v>64512</v>
      </c>
      <c r="G8588" s="5" t="s">
        <v>64499</v>
      </c>
      <c r="H8588" t="s">
        <v>64502</v>
      </c>
      <c r="I8588" t="s">
        <v>64503</v>
      </c>
      <c r="J8588" t="s">
        <v>64504</v>
      </c>
      <c r="K8588" s="8">
        <v>1000000</v>
      </c>
      <c r="L8588" s="8">
        <v>100000</v>
      </c>
      <c r="M8588" t="s">
        <v>64718</v>
      </c>
      <c r="N8588" t="s">
        <v>64584</v>
      </c>
      <c r="O8588" s="5" t="s">
        <v>41536</v>
      </c>
      <c r="P8588" s="5" t="s">
        <v>57375</v>
      </c>
    </row>
    <row r="8589" spans="1:16" x14ac:dyDescent="0.35">
      <c r="A8589" s="5" t="s">
        <v>8626</v>
      </c>
      <c r="B8589" s="5" t="s">
        <v>25139</v>
      </c>
      <c r="C8589" s="6">
        <v>44700</v>
      </c>
      <c r="D8589" s="7">
        <v>44682</v>
      </c>
      <c r="E8589" s="5" t="s">
        <v>64544</v>
      </c>
      <c r="F8589" s="5" t="s">
        <v>64545</v>
      </c>
      <c r="G8589" s="5" t="s">
        <v>30</v>
      </c>
      <c r="H8589" t="s">
        <v>64502</v>
      </c>
      <c r="I8589" t="s">
        <v>64503</v>
      </c>
      <c r="J8589" t="s">
        <v>64504</v>
      </c>
      <c r="K8589" s="8">
        <v>500000</v>
      </c>
      <c r="L8589" s="8">
        <v>500000</v>
      </c>
      <c r="M8589" t="s">
        <v>64696</v>
      </c>
      <c r="N8589" t="s">
        <v>64597</v>
      </c>
      <c r="O8589" s="5" t="s">
        <v>41537</v>
      </c>
      <c r="P8589" s="5" t="s">
        <v>57376</v>
      </c>
    </row>
    <row r="8590" spans="1:16" x14ac:dyDescent="0.35">
      <c r="A8590" s="5" t="s">
        <v>8627</v>
      </c>
      <c r="B8590" s="5" t="s">
        <v>25140</v>
      </c>
      <c r="C8590" s="6">
        <v>44700</v>
      </c>
      <c r="D8590" s="7">
        <v>44682</v>
      </c>
      <c r="E8590" s="5" t="s">
        <v>64516</v>
      </c>
      <c r="F8590" s="5" t="s">
        <v>64517</v>
      </c>
      <c r="G8590" s="5" t="s">
        <v>64499</v>
      </c>
      <c r="H8590" t="s">
        <v>64502</v>
      </c>
      <c r="I8590" t="s">
        <v>64503</v>
      </c>
      <c r="J8590" t="s">
        <v>64504</v>
      </c>
      <c r="K8590" s="8">
        <v>1000000</v>
      </c>
      <c r="L8590" s="8">
        <v>100000</v>
      </c>
      <c r="M8590" t="s">
        <v>64522</v>
      </c>
      <c r="N8590" t="s">
        <v>64506</v>
      </c>
      <c r="O8590" s="5" t="s">
        <v>41538</v>
      </c>
      <c r="P8590" s="5" t="s">
        <v>57377</v>
      </c>
    </row>
    <row r="8591" spans="1:16" x14ac:dyDescent="0.35">
      <c r="A8591" s="5" t="s">
        <v>8628</v>
      </c>
      <c r="B8591" s="5" t="s">
        <v>25141</v>
      </c>
      <c r="C8591" s="6">
        <v>44700</v>
      </c>
      <c r="D8591" s="7">
        <v>44682</v>
      </c>
      <c r="E8591" s="5" t="s">
        <v>64576</v>
      </c>
      <c r="F8591" s="5" t="s">
        <v>64606</v>
      </c>
      <c r="G8591" s="5" t="s">
        <v>30</v>
      </c>
      <c r="H8591" t="s">
        <v>64502</v>
      </c>
      <c r="I8591" t="s">
        <v>64503</v>
      </c>
      <c r="J8591" t="s">
        <v>64504</v>
      </c>
      <c r="K8591" s="8">
        <v>1500000</v>
      </c>
      <c r="L8591" s="8">
        <v>50000</v>
      </c>
      <c r="M8591" t="s">
        <v>64586</v>
      </c>
      <c r="N8591" t="s">
        <v>64510</v>
      </c>
      <c r="O8591" s="5" t="s">
        <v>41539</v>
      </c>
      <c r="P8591" s="5" t="s">
        <v>57378</v>
      </c>
    </row>
    <row r="8592" spans="1:16" x14ac:dyDescent="0.35">
      <c r="A8592" s="5" t="s">
        <v>8629</v>
      </c>
      <c r="B8592" s="5" t="s">
        <v>25142</v>
      </c>
      <c r="C8592" s="6">
        <v>44700</v>
      </c>
      <c r="D8592" s="7">
        <v>44682</v>
      </c>
      <c r="E8592" s="5" t="s">
        <v>64516</v>
      </c>
      <c r="F8592" s="5" t="s">
        <v>64517</v>
      </c>
      <c r="G8592" s="5" t="s">
        <v>64499</v>
      </c>
      <c r="H8592" t="s">
        <v>64502</v>
      </c>
      <c r="I8592" t="s">
        <v>64503</v>
      </c>
      <c r="J8592" t="s">
        <v>64504</v>
      </c>
      <c r="K8592" s="8">
        <v>1000000</v>
      </c>
      <c r="L8592" s="8">
        <v>100000</v>
      </c>
      <c r="M8592" t="s">
        <v>64612</v>
      </c>
      <c r="N8592" t="s">
        <v>64558</v>
      </c>
      <c r="O8592" s="5" t="s">
        <v>41540</v>
      </c>
      <c r="P8592" s="5" t="s">
        <v>50908</v>
      </c>
    </row>
    <row r="8593" spans="1:16" x14ac:dyDescent="0.35">
      <c r="A8593" s="5" t="s">
        <v>8630</v>
      </c>
      <c r="B8593" s="5" t="s">
        <v>25143</v>
      </c>
      <c r="C8593" s="6">
        <v>44700</v>
      </c>
      <c r="D8593" s="7">
        <v>44682</v>
      </c>
      <c r="E8593" s="5" t="s">
        <v>64500</v>
      </c>
      <c r="F8593" s="5" t="s">
        <v>64501</v>
      </c>
      <c r="G8593" s="5" t="s">
        <v>30</v>
      </c>
      <c r="H8593" t="s">
        <v>64502</v>
      </c>
      <c r="I8593" t="s">
        <v>64503</v>
      </c>
      <c r="J8593" t="s">
        <v>64504</v>
      </c>
      <c r="K8593" s="8">
        <v>100000</v>
      </c>
      <c r="L8593" s="8">
        <v>100000</v>
      </c>
      <c r="M8593" t="s">
        <v>64815</v>
      </c>
      <c r="N8593" t="s">
        <v>64558</v>
      </c>
      <c r="O8593" s="5" t="s">
        <v>41541</v>
      </c>
      <c r="P8593" s="5" t="s">
        <v>57379</v>
      </c>
    </row>
    <row r="8594" spans="1:16" x14ac:dyDescent="0.35">
      <c r="A8594" s="5" t="s">
        <v>8631</v>
      </c>
      <c r="B8594" s="5" t="s">
        <v>25144</v>
      </c>
      <c r="C8594" s="6">
        <v>44700</v>
      </c>
      <c r="D8594" s="7">
        <v>44682</v>
      </c>
      <c r="E8594" s="5" t="s">
        <v>64622</v>
      </c>
      <c r="F8594" s="5" t="s">
        <v>64623</v>
      </c>
      <c r="G8594" s="5" t="s">
        <v>64499</v>
      </c>
      <c r="H8594" t="s">
        <v>64502</v>
      </c>
      <c r="I8594" t="s">
        <v>64503</v>
      </c>
      <c r="J8594" t="s">
        <v>64504</v>
      </c>
      <c r="K8594" s="8">
        <v>100000</v>
      </c>
      <c r="L8594" s="8">
        <v>100000</v>
      </c>
      <c r="M8594" t="s">
        <v>64566</v>
      </c>
      <c r="N8594" t="s">
        <v>64519</v>
      </c>
      <c r="O8594" s="5" t="s">
        <v>41542</v>
      </c>
      <c r="P8594" s="5" t="s">
        <v>57380</v>
      </c>
    </row>
    <row r="8595" spans="1:16" x14ac:dyDescent="0.35">
      <c r="A8595" s="5" t="s">
        <v>8632</v>
      </c>
      <c r="B8595" s="5" t="s">
        <v>25145</v>
      </c>
      <c r="C8595" s="6">
        <v>44700</v>
      </c>
      <c r="D8595" s="7">
        <v>44682</v>
      </c>
      <c r="E8595" s="5" t="s">
        <v>64629</v>
      </c>
      <c r="F8595" s="5" t="s">
        <v>64630</v>
      </c>
      <c r="G8595" s="5" t="s">
        <v>30</v>
      </c>
      <c r="H8595" t="s">
        <v>64502</v>
      </c>
      <c r="I8595" t="s">
        <v>64503</v>
      </c>
      <c r="J8595" t="s">
        <v>64504</v>
      </c>
      <c r="K8595" s="8">
        <v>100000</v>
      </c>
      <c r="L8595" s="8">
        <v>100000</v>
      </c>
      <c r="M8595" t="s">
        <v>64532</v>
      </c>
      <c r="N8595" t="s">
        <v>64533</v>
      </c>
      <c r="O8595" s="5" t="s">
        <v>41543</v>
      </c>
      <c r="P8595" s="5" t="s">
        <v>56887</v>
      </c>
    </row>
    <row r="8596" spans="1:16" x14ac:dyDescent="0.35">
      <c r="A8596" s="5" t="s">
        <v>8633</v>
      </c>
      <c r="B8596" s="5" t="s">
        <v>25146</v>
      </c>
      <c r="C8596" s="6">
        <v>44700</v>
      </c>
      <c r="D8596" s="7">
        <v>44682</v>
      </c>
      <c r="E8596" s="5" t="s">
        <v>64535</v>
      </c>
      <c r="F8596" s="5" t="s">
        <v>64536</v>
      </c>
      <c r="G8596" s="5" t="s">
        <v>30</v>
      </c>
      <c r="H8596" t="s">
        <v>64502</v>
      </c>
      <c r="I8596" t="s">
        <v>64534</v>
      </c>
      <c r="J8596" t="s">
        <v>64504</v>
      </c>
      <c r="K8596" s="8">
        <v>100000</v>
      </c>
      <c r="L8596" s="8">
        <v>100000</v>
      </c>
      <c r="M8596" t="s">
        <v>65135</v>
      </c>
      <c r="N8596" t="s">
        <v>64519</v>
      </c>
      <c r="O8596" s="5" t="s">
        <v>41544</v>
      </c>
      <c r="P8596" s="5" t="s">
        <v>57381</v>
      </c>
    </row>
    <row r="8597" spans="1:16" x14ac:dyDescent="0.35">
      <c r="A8597" s="5" t="s">
        <v>8634</v>
      </c>
      <c r="B8597" s="5" t="s">
        <v>25147</v>
      </c>
      <c r="C8597" s="6">
        <v>44700</v>
      </c>
      <c r="D8597" s="7">
        <v>44682</v>
      </c>
      <c r="E8597" s="5" t="s">
        <v>64507</v>
      </c>
      <c r="F8597" s="5" t="s">
        <v>64508</v>
      </c>
      <c r="G8597" s="5" t="s">
        <v>30</v>
      </c>
      <c r="H8597" t="s">
        <v>64502</v>
      </c>
      <c r="I8597" t="s">
        <v>64503</v>
      </c>
      <c r="J8597" t="s">
        <v>64504</v>
      </c>
      <c r="K8597" s="8">
        <v>500000</v>
      </c>
      <c r="L8597" s="8">
        <v>100000</v>
      </c>
      <c r="M8597" t="s">
        <v>64505</v>
      </c>
      <c r="N8597" t="s">
        <v>64506</v>
      </c>
      <c r="O8597" s="5" t="s">
        <v>41545</v>
      </c>
      <c r="P8597" s="5" t="s">
        <v>49511</v>
      </c>
    </row>
    <row r="8598" spans="1:16" x14ac:dyDescent="0.35">
      <c r="A8598" s="5" t="s">
        <v>8635</v>
      </c>
      <c r="B8598" s="5" t="s">
        <v>25148</v>
      </c>
      <c r="C8598" s="6">
        <v>44700</v>
      </c>
      <c r="D8598" s="7">
        <v>44682</v>
      </c>
      <c r="E8598" s="5" t="s">
        <v>64576</v>
      </c>
      <c r="F8598" s="5" t="s">
        <v>64606</v>
      </c>
      <c r="G8598" s="5" t="s">
        <v>30</v>
      </c>
      <c r="H8598" t="s">
        <v>64502</v>
      </c>
      <c r="I8598" t="s">
        <v>64503</v>
      </c>
      <c r="J8598" t="s">
        <v>64504</v>
      </c>
      <c r="K8598" s="8">
        <v>100000</v>
      </c>
      <c r="L8598" s="8">
        <v>10000</v>
      </c>
      <c r="M8598" t="s">
        <v>64505</v>
      </c>
      <c r="N8598" t="s">
        <v>64506</v>
      </c>
      <c r="O8598" s="5" t="s">
        <v>41546</v>
      </c>
      <c r="P8598" s="5" t="s">
        <v>57382</v>
      </c>
    </row>
    <row r="8599" spans="1:16" x14ac:dyDescent="0.35">
      <c r="A8599" s="5" t="s">
        <v>8636</v>
      </c>
      <c r="B8599" s="5" t="s">
        <v>25149</v>
      </c>
      <c r="C8599" s="6">
        <v>44700</v>
      </c>
      <c r="D8599" s="7">
        <v>44682</v>
      </c>
      <c r="E8599" s="5" t="s">
        <v>36</v>
      </c>
      <c r="F8599" s="5" t="s">
        <v>64547</v>
      </c>
      <c r="G8599" s="5" t="s">
        <v>64499</v>
      </c>
      <c r="H8599" t="s">
        <v>64502</v>
      </c>
      <c r="I8599" t="s">
        <v>64503</v>
      </c>
      <c r="J8599" t="s">
        <v>64504</v>
      </c>
      <c r="K8599" s="8">
        <v>100000</v>
      </c>
      <c r="L8599" s="8">
        <v>100000</v>
      </c>
      <c r="M8599" t="s">
        <v>64677</v>
      </c>
      <c r="N8599" t="s">
        <v>64519</v>
      </c>
      <c r="O8599" s="5" t="s">
        <v>41547</v>
      </c>
      <c r="P8599" s="5" t="s">
        <v>57383</v>
      </c>
    </row>
    <row r="8600" spans="1:16" x14ac:dyDescent="0.35">
      <c r="A8600" s="5" t="s">
        <v>8637</v>
      </c>
      <c r="B8600" s="5" t="s">
        <v>25150</v>
      </c>
      <c r="C8600" s="6">
        <v>44700</v>
      </c>
      <c r="D8600" s="7">
        <v>44682</v>
      </c>
      <c r="E8600" s="5" t="s">
        <v>64511</v>
      </c>
      <c r="F8600" s="5" t="s">
        <v>64512</v>
      </c>
      <c r="G8600" s="5" t="s">
        <v>64499</v>
      </c>
      <c r="H8600" t="s">
        <v>64502</v>
      </c>
      <c r="I8600" t="s">
        <v>64503</v>
      </c>
      <c r="J8600" t="s">
        <v>64504</v>
      </c>
      <c r="K8600" s="8">
        <v>150000</v>
      </c>
      <c r="L8600" s="8">
        <v>150000</v>
      </c>
      <c r="M8600" t="s">
        <v>64522</v>
      </c>
      <c r="N8600" t="s">
        <v>64506</v>
      </c>
      <c r="O8600" s="5" t="s">
        <v>41548</v>
      </c>
      <c r="P8600" s="5" t="s">
        <v>57384</v>
      </c>
    </row>
    <row r="8601" spans="1:16" x14ac:dyDescent="0.35">
      <c r="A8601" s="5" t="s">
        <v>8638</v>
      </c>
      <c r="B8601" s="5" t="s">
        <v>25151</v>
      </c>
      <c r="C8601" s="6">
        <v>44700</v>
      </c>
      <c r="D8601" s="7">
        <v>44682</v>
      </c>
      <c r="E8601" s="5" t="s">
        <v>64561</v>
      </c>
      <c r="F8601" s="5" t="s">
        <v>64562</v>
      </c>
      <c r="G8601" s="5" t="s">
        <v>64499</v>
      </c>
      <c r="H8601" t="s">
        <v>64502</v>
      </c>
      <c r="I8601" t="s">
        <v>64503</v>
      </c>
      <c r="J8601" t="s">
        <v>64504</v>
      </c>
      <c r="K8601" s="8">
        <v>1000000</v>
      </c>
      <c r="L8601" s="8">
        <v>100000</v>
      </c>
      <c r="M8601" t="s">
        <v>64586</v>
      </c>
      <c r="N8601" t="s">
        <v>64510</v>
      </c>
      <c r="O8601" s="5" t="s">
        <v>41549</v>
      </c>
      <c r="P8601" s="5" t="s">
        <v>57385</v>
      </c>
    </row>
    <row r="8602" spans="1:16" x14ac:dyDescent="0.35">
      <c r="A8602" s="5" t="s">
        <v>8639</v>
      </c>
      <c r="B8602" s="5" t="s">
        <v>25152</v>
      </c>
      <c r="C8602" s="6">
        <v>44700</v>
      </c>
      <c r="D8602" s="7">
        <v>44682</v>
      </c>
      <c r="E8602" s="5" t="s">
        <v>64511</v>
      </c>
      <c r="F8602" s="5" t="s">
        <v>64512</v>
      </c>
      <c r="G8602" s="5" t="s">
        <v>30</v>
      </c>
      <c r="H8602" t="s">
        <v>64502</v>
      </c>
      <c r="I8602" t="s">
        <v>64503</v>
      </c>
      <c r="J8602" t="s">
        <v>64504</v>
      </c>
      <c r="K8602" s="8">
        <v>500000</v>
      </c>
      <c r="L8602" s="8">
        <v>100000</v>
      </c>
      <c r="M8602" t="s">
        <v>64615</v>
      </c>
      <c r="N8602" t="s">
        <v>64584</v>
      </c>
      <c r="O8602" s="5" t="s">
        <v>41550</v>
      </c>
      <c r="P8602" s="5" t="s">
        <v>57386</v>
      </c>
    </row>
    <row r="8603" spans="1:16" x14ac:dyDescent="0.35">
      <c r="A8603" s="5" t="s">
        <v>8640</v>
      </c>
      <c r="B8603" s="5" t="s">
        <v>25153</v>
      </c>
      <c r="C8603" s="6">
        <v>44700</v>
      </c>
      <c r="D8603" s="7">
        <v>44682</v>
      </c>
      <c r="E8603" s="5" t="s">
        <v>64523</v>
      </c>
      <c r="F8603" s="5" t="s">
        <v>64524</v>
      </c>
      <c r="G8603" s="5" t="s">
        <v>64499</v>
      </c>
      <c r="H8603" t="s">
        <v>64502</v>
      </c>
      <c r="I8603" t="s">
        <v>64503</v>
      </c>
      <c r="J8603" t="s">
        <v>64504</v>
      </c>
      <c r="K8603" s="8">
        <v>1500000</v>
      </c>
      <c r="L8603" s="8">
        <v>100000</v>
      </c>
      <c r="M8603" t="s">
        <v>64594</v>
      </c>
      <c r="N8603" t="s">
        <v>64558</v>
      </c>
      <c r="O8603" s="5" t="s">
        <v>41551</v>
      </c>
      <c r="P8603" s="5" t="s">
        <v>56857</v>
      </c>
    </row>
    <row r="8604" spans="1:16" x14ac:dyDescent="0.35">
      <c r="A8604" s="5" t="s">
        <v>8641</v>
      </c>
      <c r="B8604" s="5" t="s">
        <v>25154</v>
      </c>
      <c r="C8604" s="6">
        <v>44700</v>
      </c>
      <c r="D8604" s="7">
        <v>44682</v>
      </c>
      <c r="E8604" s="5" t="s">
        <v>64544</v>
      </c>
      <c r="F8604" s="5" t="s">
        <v>64545</v>
      </c>
      <c r="G8604" s="5" t="s">
        <v>30</v>
      </c>
      <c r="H8604" t="s">
        <v>64502</v>
      </c>
      <c r="I8604" t="s">
        <v>64513</v>
      </c>
      <c r="J8604" t="s">
        <v>64504</v>
      </c>
      <c r="K8604" s="8">
        <v>1000000</v>
      </c>
      <c r="L8604" s="8">
        <v>1000000</v>
      </c>
      <c r="M8604" t="s">
        <v>64851</v>
      </c>
      <c r="N8604" t="s">
        <v>64515</v>
      </c>
      <c r="O8604" s="5" t="s">
        <v>41552</v>
      </c>
      <c r="P8604" s="5" t="s">
        <v>57387</v>
      </c>
    </row>
    <row r="8605" spans="1:16" x14ac:dyDescent="0.35">
      <c r="A8605" s="5" t="s">
        <v>8642</v>
      </c>
      <c r="B8605" s="5" t="s">
        <v>25155</v>
      </c>
      <c r="C8605" s="6">
        <v>44700</v>
      </c>
      <c r="D8605" s="7">
        <v>44682</v>
      </c>
      <c r="E8605" s="5" t="s">
        <v>64535</v>
      </c>
      <c r="F8605" s="5" t="s">
        <v>64536</v>
      </c>
      <c r="G8605" s="5" t="s">
        <v>30</v>
      </c>
      <c r="H8605" t="s">
        <v>64502</v>
      </c>
      <c r="I8605" t="s">
        <v>64503</v>
      </c>
      <c r="J8605" t="s">
        <v>64504</v>
      </c>
      <c r="K8605" s="8">
        <v>1500000</v>
      </c>
      <c r="L8605" s="8">
        <v>10000</v>
      </c>
      <c r="M8605" t="s">
        <v>64657</v>
      </c>
      <c r="N8605" t="s">
        <v>64584</v>
      </c>
      <c r="O8605" s="5" t="s">
        <v>41553</v>
      </c>
      <c r="P8605" s="5" t="s">
        <v>57388</v>
      </c>
    </row>
    <row r="8606" spans="1:16" x14ac:dyDescent="0.35">
      <c r="A8606" s="5" t="s">
        <v>8643</v>
      </c>
      <c r="B8606" s="5" t="s">
        <v>25156</v>
      </c>
      <c r="C8606" s="6">
        <v>44700</v>
      </c>
      <c r="D8606" s="7">
        <v>44682</v>
      </c>
      <c r="E8606" s="5" t="s">
        <v>64507</v>
      </c>
      <c r="F8606" s="5" t="s">
        <v>64508</v>
      </c>
      <c r="G8606" s="5" t="s">
        <v>64499</v>
      </c>
      <c r="H8606" t="s">
        <v>64502</v>
      </c>
      <c r="I8606" t="s">
        <v>64503</v>
      </c>
      <c r="J8606" t="s">
        <v>64504</v>
      </c>
      <c r="K8606" s="8">
        <v>100000</v>
      </c>
      <c r="L8606" s="8">
        <v>100000</v>
      </c>
      <c r="M8606" t="s">
        <v>64505</v>
      </c>
      <c r="N8606" t="s">
        <v>64506</v>
      </c>
      <c r="O8606" s="5" t="s">
        <v>41554</v>
      </c>
      <c r="P8606" s="5" t="s">
        <v>57389</v>
      </c>
    </row>
    <row r="8607" spans="1:16" x14ac:dyDescent="0.35">
      <c r="A8607" s="5" t="s">
        <v>8644</v>
      </c>
      <c r="B8607" s="5" t="s">
        <v>25157</v>
      </c>
      <c r="C8607" s="6">
        <v>44700</v>
      </c>
      <c r="D8607" s="7">
        <v>44682</v>
      </c>
      <c r="E8607" s="5" t="s">
        <v>64507</v>
      </c>
      <c r="F8607" s="5" t="s">
        <v>64508</v>
      </c>
      <c r="G8607" s="5" t="s">
        <v>64499</v>
      </c>
      <c r="H8607" t="s">
        <v>64502</v>
      </c>
      <c r="I8607" t="s">
        <v>64503</v>
      </c>
      <c r="J8607" t="s">
        <v>64504</v>
      </c>
      <c r="K8607" s="8">
        <v>100000</v>
      </c>
      <c r="L8607" s="8">
        <v>100000</v>
      </c>
      <c r="M8607" t="s">
        <v>64505</v>
      </c>
      <c r="N8607" t="s">
        <v>64506</v>
      </c>
      <c r="O8607" s="5" t="s">
        <v>41555</v>
      </c>
      <c r="P8607" s="5" t="s">
        <v>49679</v>
      </c>
    </row>
    <row r="8608" spans="1:16" x14ac:dyDescent="0.35">
      <c r="A8608" s="5" t="s">
        <v>8645</v>
      </c>
      <c r="B8608" s="5" t="s">
        <v>25158</v>
      </c>
      <c r="C8608" s="6">
        <v>44700</v>
      </c>
      <c r="D8608" s="7">
        <v>44682</v>
      </c>
      <c r="E8608" s="5" t="s">
        <v>64593</v>
      </c>
      <c r="F8608" s="5" t="s">
        <v>64547</v>
      </c>
      <c r="G8608" s="5" t="s">
        <v>30</v>
      </c>
      <c r="H8608" t="s">
        <v>64502</v>
      </c>
      <c r="I8608" t="s">
        <v>64503</v>
      </c>
      <c r="J8608" t="s">
        <v>64504</v>
      </c>
      <c r="K8608" s="8">
        <v>500000</v>
      </c>
      <c r="L8608" s="8">
        <v>100000</v>
      </c>
      <c r="M8608" t="s">
        <v>64522</v>
      </c>
      <c r="N8608" t="s">
        <v>64506</v>
      </c>
      <c r="O8608" s="5" t="s">
        <v>41556</v>
      </c>
      <c r="P8608" s="5" t="s">
        <v>57390</v>
      </c>
    </row>
    <row r="8609" spans="1:16" x14ac:dyDescent="0.35">
      <c r="A8609" s="5" t="s">
        <v>8646</v>
      </c>
      <c r="B8609" s="5" t="s">
        <v>25159</v>
      </c>
      <c r="C8609" s="6">
        <v>44700</v>
      </c>
      <c r="D8609" s="7">
        <v>44682</v>
      </c>
      <c r="E8609" s="5" t="s">
        <v>64520</v>
      </c>
      <c r="F8609" s="5" t="s">
        <v>64521</v>
      </c>
      <c r="G8609" s="5" t="s">
        <v>64499</v>
      </c>
      <c r="H8609" t="s">
        <v>64502</v>
      </c>
      <c r="I8609" t="s">
        <v>64503</v>
      </c>
      <c r="J8609" t="s">
        <v>64504</v>
      </c>
      <c r="K8609" s="8">
        <v>100000</v>
      </c>
      <c r="L8609" s="8">
        <v>100000</v>
      </c>
      <c r="M8609" t="s">
        <v>64860</v>
      </c>
      <c r="N8609" t="s">
        <v>64539</v>
      </c>
      <c r="O8609" s="5" t="s">
        <v>41557</v>
      </c>
      <c r="P8609" s="5" t="s">
        <v>57391</v>
      </c>
    </row>
    <row r="8610" spans="1:16" x14ac:dyDescent="0.35">
      <c r="A8610" s="5" t="s">
        <v>8647</v>
      </c>
      <c r="B8610" s="5" t="s">
        <v>25160</v>
      </c>
      <c r="C8610" s="6">
        <v>44700</v>
      </c>
      <c r="D8610" s="7">
        <v>44682</v>
      </c>
      <c r="E8610" s="5" t="s">
        <v>64523</v>
      </c>
      <c r="F8610" s="5" t="s">
        <v>64524</v>
      </c>
      <c r="G8610" s="5" t="s">
        <v>30</v>
      </c>
      <c r="H8610" t="s">
        <v>64502</v>
      </c>
      <c r="I8610" t="s">
        <v>64503</v>
      </c>
      <c r="J8610" t="s">
        <v>64504</v>
      </c>
      <c r="K8610" s="8">
        <v>1500000</v>
      </c>
      <c r="L8610" s="8">
        <v>100000</v>
      </c>
      <c r="M8610" t="s">
        <v>64693</v>
      </c>
      <c r="N8610" t="s">
        <v>64558</v>
      </c>
      <c r="O8610" s="5" t="s">
        <v>41558</v>
      </c>
      <c r="P8610" s="5" t="s">
        <v>57392</v>
      </c>
    </row>
    <row r="8611" spans="1:16" x14ac:dyDescent="0.35">
      <c r="A8611" s="5" t="s">
        <v>8648</v>
      </c>
      <c r="B8611" s="5" t="s">
        <v>25161</v>
      </c>
      <c r="C8611" s="6">
        <v>44700</v>
      </c>
      <c r="D8611" s="7">
        <v>44682</v>
      </c>
      <c r="E8611" s="5" t="s">
        <v>64535</v>
      </c>
      <c r="F8611" s="5" t="s">
        <v>64536</v>
      </c>
      <c r="G8611" s="5" t="s">
        <v>30</v>
      </c>
      <c r="H8611" t="s">
        <v>64502</v>
      </c>
      <c r="I8611" t="s">
        <v>64503</v>
      </c>
      <c r="J8611" t="s">
        <v>64504</v>
      </c>
      <c r="K8611" s="8">
        <v>1500000</v>
      </c>
      <c r="L8611" s="8">
        <v>100000</v>
      </c>
      <c r="M8611" t="s">
        <v>64611</v>
      </c>
      <c r="N8611" t="s">
        <v>64558</v>
      </c>
      <c r="O8611" s="5" t="s">
        <v>41559</v>
      </c>
      <c r="P8611" s="5" t="s">
        <v>57393</v>
      </c>
    </row>
    <row r="8612" spans="1:16" x14ac:dyDescent="0.35">
      <c r="A8612" s="5" t="s">
        <v>8649</v>
      </c>
      <c r="B8612" s="5" t="s">
        <v>25162</v>
      </c>
      <c r="C8612" s="6">
        <v>44700</v>
      </c>
      <c r="D8612" s="7">
        <v>44682</v>
      </c>
      <c r="E8612" s="5" t="s">
        <v>64511</v>
      </c>
      <c r="F8612" s="5" t="s">
        <v>64537</v>
      </c>
      <c r="G8612" s="5" t="s">
        <v>64499</v>
      </c>
      <c r="H8612" t="s">
        <v>64502</v>
      </c>
      <c r="I8612" t="s">
        <v>64503</v>
      </c>
      <c r="J8612" t="s">
        <v>64504</v>
      </c>
      <c r="K8612" s="8">
        <v>1000000</v>
      </c>
      <c r="L8612" s="8">
        <v>100000</v>
      </c>
      <c r="M8612" t="s">
        <v>64505</v>
      </c>
      <c r="N8612" t="s">
        <v>64506</v>
      </c>
      <c r="O8612" s="5" t="s">
        <v>41560</v>
      </c>
      <c r="P8612" s="5" t="s">
        <v>57394</v>
      </c>
    </row>
    <row r="8613" spans="1:16" x14ac:dyDescent="0.35">
      <c r="A8613" s="5" t="s">
        <v>8650</v>
      </c>
      <c r="B8613" s="5" t="s">
        <v>25163</v>
      </c>
      <c r="C8613" s="6">
        <v>44700</v>
      </c>
      <c r="D8613" s="7">
        <v>44682</v>
      </c>
      <c r="E8613" s="5" t="s">
        <v>64523</v>
      </c>
      <c r="F8613" s="5" t="s">
        <v>64524</v>
      </c>
      <c r="G8613" s="5" t="s">
        <v>30</v>
      </c>
      <c r="H8613" t="s">
        <v>64502</v>
      </c>
      <c r="I8613" t="s">
        <v>64503</v>
      </c>
      <c r="J8613" t="s">
        <v>64504</v>
      </c>
      <c r="K8613" s="8">
        <v>100000</v>
      </c>
      <c r="L8613" s="8">
        <v>100000</v>
      </c>
      <c r="M8613" t="s">
        <v>64679</v>
      </c>
      <c r="N8613" t="s">
        <v>64539</v>
      </c>
      <c r="O8613" s="5" t="s">
        <v>41561</v>
      </c>
      <c r="P8613" s="5" t="s">
        <v>57395</v>
      </c>
    </row>
    <row r="8614" spans="1:16" x14ac:dyDescent="0.35">
      <c r="A8614" s="5" t="s">
        <v>8651</v>
      </c>
      <c r="B8614" s="5" t="s">
        <v>25164</v>
      </c>
      <c r="C8614" s="6">
        <v>44700</v>
      </c>
      <c r="D8614" s="7">
        <v>44682</v>
      </c>
      <c r="E8614" s="5" t="s">
        <v>64511</v>
      </c>
      <c r="F8614" s="5" t="s">
        <v>64512</v>
      </c>
      <c r="G8614" s="5" t="s">
        <v>64499</v>
      </c>
      <c r="H8614" t="s">
        <v>64502</v>
      </c>
      <c r="I8614" t="s">
        <v>64503</v>
      </c>
      <c r="J8614" t="s">
        <v>64504</v>
      </c>
      <c r="K8614" s="8">
        <v>200000</v>
      </c>
      <c r="L8614" s="8">
        <v>200000</v>
      </c>
      <c r="M8614" t="s">
        <v>64788</v>
      </c>
      <c r="N8614" t="s">
        <v>64584</v>
      </c>
      <c r="O8614" s="5" t="s">
        <v>41562</v>
      </c>
      <c r="P8614" s="5" t="s">
        <v>57396</v>
      </c>
    </row>
    <row r="8615" spans="1:16" x14ac:dyDescent="0.35">
      <c r="A8615" s="5" t="s">
        <v>8652</v>
      </c>
      <c r="B8615" s="5" t="s">
        <v>25165</v>
      </c>
      <c r="C8615" s="6">
        <v>44700</v>
      </c>
      <c r="D8615" s="7">
        <v>44682</v>
      </c>
      <c r="E8615" s="5" t="s">
        <v>64507</v>
      </c>
      <c r="F8615" s="5" t="s">
        <v>64508</v>
      </c>
      <c r="G8615" s="5" t="s">
        <v>64499</v>
      </c>
      <c r="H8615" t="s">
        <v>64502</v>
      </c>
      <c r="I8615" t="s">
        <v>64503</v>
      </c>
      <c r="J8615" t="s">
        <v>64504</v>
      </c>
      <c r="K8615" s="8">
        <v>100000</v>
      </c>
      <c r="L8615" s="8">
        <v>10000</v>
      </c>
      <c r="M8615" t="s">
        <v>64612</v>
      </c>
      <c r="N8615" t="s">
        <v>64558</v>
      </c>
      <c r="O8615" s="5" t="s">
        <v>41563</v>
      </c>
      <c r="P8615" s="5" t="s">
        <v>57397</v>
      </c>
    </row>
    <row r="8616" spans="1:16" x14ac:dyDescent="0.35">
      <c r="A8616" s="5" t="s">
        <v>8653</v>
      </c>
      <c r="B8616" s="5" t="s">
        <v>25166</v>
      </c>
      <c r="C8616" s="6">
        <v>44700</v>
      </c>
      <c r="D8616" s="7">
        <v>44682</v>
      </c>
      <c r="E8616" s="5" t="s">
        <v>64704</v>
      </c>
      <c r="F8616" s="5" t="s">
        <v>64654</v>
      </c>
      <c r="G8616" s="5" t="s">
        <v>30</v>
      </c>
      <c r="H8616" t="s">
        <v>64502</v>
      </c>
      <c r="I8616" t="s">
        <v>64503</v>
      </c>
      <c r="J8616" t="s">
        <v>64504</v>
      </c>
      <c r="K8616" s="8">
        <v>100000</v>
      </c>
      <c r="L8616" s="8">
        <v>100000</v>
      </c>
      <c r="M8616" t="s">
        <v>64612</v>
      </c>
      <c r="N8616" t="s">
        <v>64558</v>
      </c>
      <c r="O8616" s="5" t="s">
        <v>41564</v>
      </c>
      <c r="P8616" s="5" t="s">
        <v>57398</v>
      </c>
    </row>
    <row r="8617" spans="1:16" x14ac:dyDescent="0.35">
      <c r="A8617" s="5" t="s">
        <v>8654</v>
      </c>
      <c r="B8617" s="5" t="s">
        <v>25167</v>
      </c>
      <c r="C8617" s="6">
        <v>44700</v>
      </c>
      <c r="D8617" s="7">
        <v>44682</v>
      </c>
      <c r="E8617" s="5" t="s">
        <v>64561</v>
      </c>
      <c r="F8617" s="5" t="s">
        <v>64562</v>
      </c>
      <c r="G8617" s="5" t="s">
        <v>30</v>
      </c>
      <c r="H8617" t="s">
        <v>64502</v>
      </c>
      <c r="I8617" t="s">
        <v>64503</v>
      </c>
      <c r="J8617" t="s">
        <v>64504</v>
      </c>
      <c r="K8617" s="8">
        <v>1000000</v>
      </c>
      <c r="L8617" s="8">
        <v>900000</v>
      </c>
      <c r="M8617" t="s">
        <v>64664</v>
      </c>
      <c r="N8617" t="s">
        <v>64519</v>
      </c>
      <c r="O8617" s="5" t="s">
        <v>41565</v>
      </c>
      <c r="P8617" s="5" t="s">
        <v>57399</v>
      </c>
    </row>
    <row r="8618" spans="1:16" x14ac:dyDescent="0.35">
      <c r="A8618" s="5" t="s">
        <v>8655</v>
      </c>
      <c r="B8618" s="5" t="s">
        <v>25168</v>
      </c>
      <c r="C8618" s="6">
        <v>44700</v>
      </c>
      <c r="D8618" s="7">
        <v>44682</v>
      </c>
      <c r="E8618" s="5" t="s">
        <v>64523</v>
      </c>
      <c r="F8618" s="5" t="s">
        <v>64524</v>
      </c>
      <c r="G8618" s="5" t="s">
        <v>64499</v>
      </c>
      <c r="H8618" t="s">
        <v>64502</v>
      </c>
      <c r="I8618" t="s">
        <v>64503</v>
      </c>
      <c r="J8618" t="s">
        <v>64504</v>
      </c>
      <c r="K8618" s="8">
        <v>1000000</v>
      </c>
      <c r="L8618" s="8">
        <v>100000</v>
      </c>
      <c r="M8618" t="s">
        <v>64522</v>
      </c>
      <c r="N8618" t="s">
        <v>64506</v>
      </c>
      <c r="O8618" s="5" t="s">
        <v>41566</v>
      </c>
      <c r="P8618" s="5" t="s">
        <v>57400</v>
      </c>
    </row>
    <row r="8619" spans="1:16" x14ac:dyDescent="0.35">
      <c r="A8619" s="5" t="s">
        <v>8656</v>
      </c>
      <c r="B8619" s="5" t="s">
        <v>25169</v>
      </c>
      <c r="C8619" s="6">
        <v>44700</v>
      </c>
      <c r="D8619" s="7">
        <v>44682</v>
      </c>
      <c r="E8619" s="5" t="s">
        <v>64576</v>
      </c>
      <c r="F8619" s="5" t="s">
        <v>64577</v>
      </c>
      <c r="G8619" s="5" t="s">
        <v>64499</v>
      </c>
      <c r="H8619" t="s">
        <v>64502</v>
      </c>
      <c r="I8619" t="s">
        <v>64503</v>
      </c>
      <c r="J8619" t="s">
        <v>64504</v>
      </c>
      <c r="K8619" s="8">
        <v>100000</v>
      </c>
      <c r="L8619" s="8">
        <v>100000</v>
      </c>
      <c r="M8619" t="s">
        <v>64546</v>
      </c>
      <c r="N8619" t="s">
        <v>64506</v>
      </c>
      <c r="O8619" s="5" t="s">
        <v>41567</v>
      </c>
      <c r="P8619" s="5" t="s">
        <v>50054</v>
      </c>
    </row>
    <row r="8620" spans="1:16" x14ac:dyDescent="0.35">
      <c r="A8620" s="5" t="s">
        <v>8657</v>
      </c>
      <c r="B8620" s="5" t="s">
        <v>25170</v>
      </c>
      <c r="C8620" s="6">
        <v>44700</v>
      </c>
      <c r="D8620" s="7">
        <v>44682</v>
      </c>
      <c r="E8620" s="5" t="s">
        <v>64511</v>
      </c>
      <c r="F8620" s="5" t="s">
        <v>64512</v>
      </c>
      <c r="G8620" s="5" t="s">
        <v>64499</v>
      </c>
      <c r="H8620" t="s">
        <v>64502</v>
      </c>
      <c r="I8620" t="s">
        <v>64503</v>
      </c>
      <c r="J8620" t="s">
        <v>64504</v>
      </c>
      <c r="K8620" s="8">
        <v>100000</v>
      </c>
      <c r="L8620" s="8">
        <v>100000</v>
      </c>
      <c r="M8620" t="s">
        <v>64522</v>
      </c>
      <c r="N8620" t="s">
        <v>64506</v>
      </c>
      <c r="O8620" s="5" t="s">
        <v>41568</v>
      </c>
      <c r="P8620" s="5" t="s">
        <v>57401</v>
      </c>
    </row>
    <row r="8621" spans="1:16" x14ac:dyDescent="0.35">
      <c r="A8621" s="5" t="s">
        <v>8658</v>
      </c>
      <c r="B8621" s="5" t="s">
        <v>25171</v>
      </c>
      <c r="C8621" s="6">
        <v>44700</v>
      </c>
      <c r="D8621" s="7">
        <v>44682</v>
      </c>
      <c r="E8621" s="5" t="s">
        <v>64540</v>
      </c>
      <c r="F8621" s="5" t="s">
        <v>64541</v>
      </c>
      <c r="G8621" s="5" t="s">
        <v>30</v>
      </c>
      <c r="H8621" t="s">
        <v>64502</v>
      </c>
      <c r="I8621" t="s">
        <v>64503</v>
      </c>
      <c r="J8621" t="s">
        <v>64504</v>
      </c>
      <c r="K8621" s="8">
        <v>1000000</v>
      </c>
      <c r="L8621" s="8">
        <v>10000</v>
      </c>
      <c r="M8621" t="s">
        <v>64611</v>
      </c>
      <c r="N8621" t="s">
        <v>64558</v>
      </c>
      <c r="O8621" s="5" t="s">
        <v>41569</v>
      </c>
      <c r="P8621" s="5" t="s">
        <v>57402</v>
      </c>
    </row>
    <row r="8622" spans="1:16" x14ac:dyDescent="0.35">
      <c r="A8622" s="5" t="s">
        <v>8659</v>
      </c>
      <c r="B8622" s="5" t="s">
        <v>25172</v>
      </c>
      <c r="C8622" s="6">
        <v>44700</v>
      </c>
      <c r="D8622" s="7">
        <v>44682</v>
      </c>
      <c r="E8622" s="5" t="s">
        <v>64622</v>
      </c>
      <c r="F8622" s="5" t="s">
        <v>64623</v>
      </c>
      <c r="G8622" s="5" t="s">
        <v>30</v>
      </c>
      <c r="H8622" t="s">
        <v>64502</v>
      </c>
      <c r="I8622" t="s">
        <v>64503</v>
      </c>
      <c r="J8622" t="s">
        <v>64504</v>
      </c>
      <c r="K8622" s="8">
        <v>1000000</v>
      </c>
      <c r="L8622" s="8">
        <v>100000</v>
      </c>
      <c r="M8622" t="s">
        <v>64538</v>
      </c>
      <c r="N8622" t="s">
        <v>64539</v>
      </c>
      <c r="O8622" s="5" t="s">
        <v>41570</v>
      </c>
      <c r="P8622" s="5" t="s">
        <v>57403</v>
      </c>
    </row>
    <row r="8623" spans="1:16" x14ac:dyDescent="0.35">
      <c r="A8623" s="5" t="s">
        <v>8660</v>
      </c>
      <c r="B8623" s="5" t="s">
        <v>25173</v>
      </c>
      <c r="C8623" s="6">
        <v>44700</v>
      </c>
      <c r="D8623" s="7">
        <v>44682</v>
      </c>
      <c r="E8623" s="5" t="s">
        <v>64511</v>
      </c>
      <c r="F8623" s="5" t="s">
        <v>64512</v>
      </c>
      <c r="G8623" s="5" t="s">
        <v>30</v>
      </c>
      <c r="H8623" t="s">
        <v>64502</v>
      </c>
      <c r="I8623" t="s">
        <v>64503</v>
      </c>
      <c r="J8623" t="s">
        <v>64504</v>
      </c>
      <c r="K8623" s="8">
        <v>1500000</v>
      </c>
      <c r="L8623" s="8">
        <v>100000</v>
      </c>
      <c r="M8623" t="s">
        <v>64522</v>
      </c>
      <c r="N8623" t="s">
        <v>64506</v>
      </c>
      <c r="O8623" s="5" t="s">
        <v>41571</v>
      </c>
      <c r="P8623" s="5" t="s">
        <v>57404</v>
      </c>
    </row>
    <row r="8624" spans="1:16" x14ac:dyDescent="0.35">
      <c r="A8624" s="5" t="s">
        <v>8661</v>
      </c>
      <c r="B8624" s="5" t="s">
        <v>25174</v>
      </c>
      <c r="C8624" s="6">
        <v>44700</v>
      </c>
      <c r="D8624" s="7">
        <v>44682</v>
      </c>
      <c r="E8624" s="5" t="s">
        <v>64544</v>
      </c>
      <c r="F8624" s="5" t="s">
        <v>64545</v>
      </c>
      <c r="G8624" s="5" t="s">
        <v>30</v>
      </c>
      <c r="H8624" t="s">
        <v>64502</v>
      </c>
      <c r="I8624" t="s">
        <v>64503</v>
      </c>
      <c r="J8624" t="s">
        <v>64504</v>
      </c>
      <c r="K8624" s="8">
        <v>100000</v>
      </c>
      <c r="L8624" s="8">
        <v>100000</v>
      </c>
      <c r="M8624" t="s">
        <v>64636</v>
      </c>
      <c r="N8624" t="s">
        <v>64539</v>
      </c>
      <c r="O8624" s="5" t="s">
        <v>41572</v>
      </c>
      <c r="P8624" s="5" t="s">
        <v>57405</v>
      </c>
    </row>
    <row r="8625" spans="1:16" x14ac:dyDescent="0.35">
      <c r="A8625" s="5" t="s">
        <v>8662</v>
      </c>
      <c r="B8625" s="5" t="s">
        <v>25175</v>
      </c>
      <c r="C8625" s="6">
        <v>44700</v>
      </c>
      <c r="D8625" s="7">
        <v>44682</v>
      </c>
      <c r="E8625" s="5" t="s">
        <v>36</v>
      </c>
      <c r="F8625" s="5" t="s">
        <v>64547</v>
      </c>
      <c r="G8625" s="5" t="s">
        <v>30</v>
      </c>
      <c r="H8625" t="s">
        <v>64502</v>
      </c>
      <c r="I8625" t="s">
        <v>64503</v>
      </c>
      <c r="J8625" t="s">
        <v>64504</v>
      </c>
      <c r="K8625" s="8">
        <v>100000</v>
      </c>
      <c r="L8625" s="8">
        <v>100000</v>
      </c>
      <c r="M8625" t="s">
        <v>64532</v>
      </c>
      <c r="N8625" t="s">
        <v>64533</v>
      </c>
      <c r="O8625" s="5" t="s">
        <v>41573</v>
      </c>
      <c r="P8625" s="5" t="s">
        <v>57406</v>
      </c>
    </row>
    <row r="8626" spans="1:16" x14ac:dyDescent="0.35">
      <c r="A8626" s="5" t="s">
        <v>8663</v>
      </c>
      <c r="B8626" s="5" t="s">
        <v>25176</v>
      </c>
      <c r="C8626" s="6">
        <v>44700</v>
      </c>
      <c r="D8626" s="7">
        <v>44682</v>
      </c>
      <c r="E8626" s="5" t="s">
        <v>64516</v>
      </c>
      <c r="F8626" s="5" t="s">
        <v>64517</v>
      </c>
      <c r="G8626" s="5" t="s">
        <v>64499</v>
      </c>
      <c r="H8626" t="s">
        <v>64502</v>
      </c>
      <c r="I8626" t="s">
        <v>64503</v>
      </c>
      <c r="J8626" t="s">
        <v>64504</v>
      </c>
      <c r="K8626" s="8">
        <v>1000000</v>
      </c>
      <c r="L8626" s="8">
        <v>100000</v>
      </c>
      <c r="M8626" t="s">
        <v>64566</v>
      </c>
      <c r="N8626" t="s">
        <v>64519</v>
      </c>
      <c r="O8626" s="5" t="s">
        <v>41574</v>
      </c>
      <c r="P8626" s="5" t="s">
        <v>57407</v>
      </c>
    </row>
    <row r="8627" spans="1:16" x14ac:dyDescent="0.35">
      <c r="A8627" s="5" t="s">
        <v>8664</v>
      </c>
      <c r="B8627" s="5" t="s">
        <v>25177</v>
      </c>
      <c r="C8627" s="6">
        <v>44700</v>
      </c>
      <c r="D8627" s="7">
        <v>44682</v>
      </c>
      <c r="E8627" s="5" t="s">
        <v>64527</v>
      </c>
      <c r="F8627" s="5" t="s">
        <v>64528</v>
      </c>
      <c r="G8627" s="5" t="s">
        <v>30</v>
      </c>
      <c r="H8627" t="s">
        <v>64502</v>
      </c>
      <c r="I8627" t="s">
        <v>64503</v>
      </c>
      <c r="J8627" t="s">
        <v>64504</v>
      </c>
      <c r="K8627" s="8">
        <v>1000000</v>
      </c>
      <c r="L8627" s="8">
        <v>100000</v>
      </c>
      <c r="M8627" t="s">
        <v>64722</v>
      </c>
      <c r="N8627" t="s">
        <v>64584</v>
      </c>
      <c r="O8627" s="5" t="s">
        <v>38578</v>
      </c>
      <c r="P8627" s="5" t="s">
        <v>54611</v>
      </c>
    </row>
    <row r="8628" spans="1:16" x14ac:dyDescent="0.35">
      <c r="A8628" s="5" t="s">
        <v>8665</v>
      </c>
      <c r="B8628" s="5" t="s">
        <v>25178</v>
      </c>
      <c r="C8628" s="6">
        <v>44700</v>
      </c>
      <c r="D8628" s="7">
        <v>44682</v>
      </c>
      <c r="E8628" s="5" t="s">
        <v>64523</v>
      </c>
      <c r="F8628" s="5" t="s">
        <v>64524</v>
      </c>
      <c r="G8628" s="5" t="s">
        <v>64499</v>
      </c>
      <c r="H8628" t="s">
        <v>64502</v>
      </c>
      <c r="I8628" t="s">
        <v>64534</v>
      </c>
      <c r="J8628" t="s">
        <v>64504</v>
      </c>
      <c r="K8628" s="8">
        <v>1500000</v>
      </c>
      <c r="L8628" s="8">
        <v>50000</v>
      </c>
      <c r="M8628" t="s">
        <v>64522</v>
      </c>
      <c r="N8628" t="s">
        <v>64506</v>
      </c>
      <c r="O8628" s="5" t="s">
        <v>41575</v>
      </c>
      <c r="P8628" s="5" t="s">
        <v>57408</v>
      </c>
    </row>
    <row r="8629" spans="1:16" x14ac:dyDescent="0.35">
      <c r="A8629" s="5" t="s">
        <v>8666</v>
      </c>
      <c r="B8629" s="5" t="s">
        <v>25179</v>
      </c>
      <c r="C8629" s="6">
        <v>44700</v>
      </c>
      <c r="D8629" s="7">
        <v>44682</v>
      </c>
      <c r="E8629" s="5" t="s">
        <v>64523</v>
      </c>
      <c r="F8629" s="5" t="s">
        <v>64524</v>
      </c>
      <c r="G8629" s="5" t="s">
        <v>64499</v>
      </c>
      <c r="H8629" t="s">
        <v>64502</v>
      </c>
      <c r="I8629" t="s">
        <v>64503</v>
      </c>
      <c r="J8629" t="s">
        <v>64504</v>
      </c>
      <c r="K8629" s="8">
        <v>1500000</v>
      </c>
      <c r="L8629" s="8">
        <v>100000</v>
      </c>
      <c r="M8629" t="s">
        <v>64522</v>
      </c>
      <c r="N8629" t="s">
        <v>64506</v>
      </c>
      <c r="O8629" s="5" t="s">
        <v>41576</v>
      </c>
      <c r="P8629" s="5" t="s">
        <v>57409</v>
      </c>
    </row>
    <row r="8630" spans="1:16" x14ac:dyDescent="0.35">
      <c r="A8630" s="5" t="s">
        <v>8667</v>
      </c>
      <c r="B8630" s="5" t="s">
        <v>25180</v>
      </c>
      <c r="C8630" s="6">
        <v>44700</v>
      </c>
      <c r="D8630" s="7">
        <v>44682</v>
      </c>
      <c r="E8630" s="5" t="s">
        <v>64535</v>
      </c>
      <c r="F8630" s="5" t="s">
        <v>64536</v>
      </c>
      <c r="G8630" s="5" t="s">
        <v>30</v>
      </c>
      <c r="H8630" t="s">
        <v>64502</v>
      </c>
      <c r="I8630" t="s">
        <v>64503</v>
      </c>
      <c r="J8630" t="s">
        <v>64504</v>
      </c>
      <c r="K8630" s="8">
        <v>1000000</v>
      </c>
      <c r="L8630" s="8">
        <v>1000000</v>
      </c>
      <c r="M8630" t="s">
        <v>64628</v>
      </c>
      <c r="N8630" t="s">
        <v>64506</v>
      </c>
      <c r="O8630" s="5" t="s">
        <v>41577</v>
      </c>
      <c r="P8630" s="5" t="s">
        <v>57410</v>
      </c>
    </row>
    <row r="8631" spans="1:16" x14ac:dyDescent="0.35">
      <c r="A8631" s="5" t="s">
        <v>8668</v>
      </c>
      <c r="B8631" s="5" t="s">
        <v>25181</v>
      </c>
      <c r="C8631" s="6">
        <v>44700</v>
      </c>
      <c r="D8631" s="7">
        <v>44682</v>
      </c>
      <c r="E8631" s="5" t="s">
        <v>64516</v>
      </c>
      <c r="F8631" s="5" t="s">
        <v>64517</v>
      </c>
      <c r="G8631" s="5" t="s">
        <v>64499</v>
      </c>
      <c r="H8631" t="s">
        <v>64502</v>
      </c>
      <c r="I8631" t="s">
        <v>64503</v>
      </c>
      <c r="J8631" t="s">
        <v>64504</v>
      </c>
      <c r="K8631" s="8">
        <v>1000000</v>
      </c>
      <c r="L8631" s="8">
        <v>100000</v>
      </c>
      <c r="M8631" t="s">
        <v>64505</v>
      </c>
      <c r="N8631" t="s">
        <v>64506</v>
      </c>
      <c r="O8631" s="5" t="s">
        <v>41578</v>
      </c>
      <c r="P8631" s="5" t="s">
        <v>57411</v>
      </c>
    </row>
    <row r="8632" spans="1:16" x14ac:dyDescent="0.35">
      <c r="A8632" s="5" t="s">
        <v>8669</v>
      </c>
      <c r="B8632" s="5" t="s">
        <v>25182</v>
      </c>
      <c r="C8632" s="6">
        <v>44700</v>
      </c>
      <c r="D8632" s="7">
        <v>44682</v>
      </c>
      <c r="E8632" s="5" t="s">
        <v>64511</v>
      </c>
      <c r="F8632" s="5" t="s">
        <v>64512</v>
      </c>
      <c r="G8632" s="5" t="s">
        <v>30</v>
      </c>
      <c r="H8632" t="s">
        <v>64502</v>
      </c>
      <c r="I8632" t="s">
        <v>64503</v>
      </c>
      <c r="J8632" t="s">
        <v>64504</v>
      </c>
      <c r="K8632" s="8">
        <v>1000000</v>
      </c>
      <c r="L8632" s="8">
        <v>101000</v>
      </c>
      <c r="M8632" t="s">
        <v>65016</v>
      </c>
      <c r="N8632" t="s">
        <v>64539</v>
      </c>
      <c r="O8632" s="5" t="s">
        <v>41579</v>
      </c>
      <c r="P8632" s="5" t="s">
        <v>57412</v>
      </c>
    </row>
    <row r="8633" spans="1:16" x14ac:dyDescent="0.35">
      <c r="A8633" s="5" t="s">
        <v>8670</v>
      </c>
      <c r="B8633" s="5" t="s">
        <v>25183</v>
      </c>
      <c r="C8633" s="6">
        <v>44700</v>
      </c>
      <c r="D8633" s="7">
        <v>44682</v>
      </c>
      <c r="E8633" s="5" t="s">
        <v>64593</v>
      </c>
      <c r="F8633" s="5" t="s">
        <v>64547</v>
      </c>
      <c r="G8633" s="5" t="s">
        <v>64499</v>
      </c>
      <c r="H8633" t="s">
        <v>64502</v>
      </c>
      <c r="I8633" t="s">
        <v>64503</v>
      </c>
      <c r="J8633" t="s">
        <v>64504</v>
      </c>
      <c r="K8633" s="8">
        <v>1000000</v>
      </c>
      <c r="L8633" s="8">
        <v>100000</v>
      </c>
      <c r="M8633" t="s">
        <v>64682</v>
      </c>
      <c r="N8633" t="s">
        <v>64558</v>
      </c>
      <c r="O8633" s="5" t="s">
        <v>41580</v>
      </c>
      <c r="P8633" s="5" t="s">
        <v>57413</v>
      </c>
    </row>
    <row r="8634" spans="1:16" x14ac:dyDescent="0.35">
      <c r="A8634" s="5" t="s">
        <v>8671</v>
      </c>
      <c r="B8634" s="5" t="s">
        <v>25184</v>
      </c>
      <c r="C8634" s="6">
        <v>44700</v>
      </c>
      <c r="D8634" s="7">
        <v>44682</v>
      </c>
      <c r="E8634" s="5" t="s">
        <v>64520</v>
      </c>
      <c r="F8634" s="5" t="s">
        <v>64521</v>
      </c>
      <c r="G8634" s="5" t="s">
        <v>30</v>
      </c>
      <c r="H8634" t="s">
        <v>64502</v>
      </c>
      <c r="I8634" t="s">
        <v>64503</v>
      </c>
      <c r="J8634" t="s">
        <v>64504</v>
      </c>
      <c r="K8634" s="8">
        <v>100000</v>
      </c>
      <c r="L8634" s="8">
        <v>100000</v>
      </c>
      <c r="M8634" t="s">
        <v>64612</v>
      </c>
      <c r="N8634" t="s">
        <v>64558</v>
      </c>
      <c r="O8634" s="5" t="s">
        <v>41581</v>
      </c>
      <c r="P8634" s="5" t="s">
        <v>57414</v>
      </c>
    </row>
    <row r="8635" spans="1:16" x14ac:dyDescent="0.35">
      <c r="A8635" s="5" t="s">
        <v>8672</v>
      </c>
      <c r="B8635" s="5" t="s">
        <v>25185</v>
      </c>
      <c r="C8635" s="6">
        <v>44700</v>
      </c>
      <c r="D8635" s="7">
        <v>44682</v>
      </c>
      <c r="E8635" s="5" t="s">
        <v>64523</v>
      </c>
      <c r="F8635" s="5" t="s">
        <v>64524</v>
      </c>
      <c r="G8635" s="5" t="s">
        <v>64499</v>
      </c>
      <c r="H8635" t="s">
        <v>64502</v>
      </c>
      <c r="I8635" t="s">
        <v>64503</v>
      </c>
      <c r="J8635" t="s">
        <v>64504</v>
      </c>
      <c r="K8635" s="8">
        <v>100000</v>
      </c>
      <c r="L8635" s="8">
        <v>100000</v>
      </c>
      <c r="M8635" t="s">
        <v>64522</v>
      </c>
      <c r="N8635" t="s">
        <v>64506</v>
      </c>
      <c r="O8635" s="5" t="s">
        <v>41582</v>
      </c>
      <c r="P8635" s="5" t="s">
        <v>57415</v>
      </c>
    </row>
    <row r="8636" spans="1:16" x14ac:dyDescent="0.35">
      <c r="A8636" s="5" t="s">
        <v>8673</v>
      </c>
      <c r="B8636" s="5" t="s">
        <v>25186</v>
      </c>
      <c r="C8636" s="6">
        <v>44700</v>
      </c>
      <c r="D8636" s="7">
        <v>44682</v>
      </c>
      <c r="E8636" s="5" t="s">
        <v>64622</v>
      </c>
      <c r="F8636" s="5" t="s">
        <v>64623</v>
      </c>
      <c r="G8636" s="5" t="s">
        <v>64499</v>
      </c>
      <c r="H8636" t="s">
        <v>64502</v>
      </c>
      <c r="I8636" t="s">
        <v>64503</v>
      </c>
      <c r="J8636" t="s">
        <v>64504</v>
      </c>
      <c r="K8636" s="8">
        <v>1500000</v>
      </c>
      <c r="L8636" s="8">
        <v>100000</v>
      </c>
      <c r="M8636" t="s">
        <v>64810</v>
      </c>
      <c r="N8636" t="s">
        <v>64560</v>
      </c>
      <c r="O8636" s="5" t="s">
        <v>41583</v>
      </c>
      <c r="P8636" s="5" t="s">
        <v>57416</v>
      </c>
    </row>
    <row r="8637" spans="1:16" x14ac:dyDescent="0.35">
      <c r="A8637" s="5" t="s">
        <v>8674</v>
      </c>
      <c r="B8637" s="5" t="s">
        <v>25187</v>
      </c>
      <c r="C8637" s="6">
        <v>44700</v>
      </c>
      <c r="D8637" s="7">
        <v>44682</v>
      </c>
      <c r="E8637" s="5" t="s">
        <v>64511</v>
      </c>
      <c r="F8637" s="5" t="s">
        <v>64537</v>
      </c>
      <c r="G8637" s="5" t="s">
        <v>30</v>
      </c>
      <c r="H8637" t="s">
        <v>64502</v>
      </c>
      <c r="I8637" t="s">
        <v>64503</v>
      </c>
      <c r="J8637" t="s">
        <v>64504</v>
      </c>
      <c r="K8637" s="8">
        <v>100000</v>
      </c>
      <c r="L8637" s="8">
        <v>100000</v>
      </c>
      <c r="M8637" t="s">
        <v>64793</v>
      </c>
      <c r="N8637" t="s">
        <v>64614</v>
      </c>
      <c r="O8637" s="5" t="s">
        <v>41584</v>
      </c>
      <c r="P8637" s="5" t="s">
        <v>57417</v>
      </c>
    </row>
    <row r="8638" spans="1:16" x14ac:dyDescent="0.35">
      <c r="A8638" s="5" t="s">
        <v>8675</v>
      </c>
      <c r="B8638" s="5" t="s">
        <v>25188</v>
      </c>
      <c r="C8638" s="6">
        <v>44700</v>
      </c>
      <c r="D8638" s="7">
        <v>44682</v>
      </c>
      <c r="E8638" s="5" t="s">
        <v>64511</v>
      </c>
      <c r="F8638" s="5" t="s">
        <v>64512</v>
      </c>
      <c r="G8638" s="5" t="s">
        <v>30</v>
      </c>
      <c r="H8638" t="s">
        <v>64502</v>
      </c>
      <c r="I8638" t="s">
        <v>64503</v>
      </c>
      <c r="J8638" t="s">
        <v>64504</v>
      </c>
      <c r="K8638" s="8">
        <v>100000</v>
      </c>
      <c r="L8638" s="8">
        <v>100000</v>
      </c>
      <c r="M8638" t="s">
        <v>64553</v>
      </c>
      <c r="N8638" t="s">
        <v>64539</v>
      </c>
      <c r="O8638" s="5" t="s">
        <v>41585</v>
      </c>
      <c r="P8638" s="5" t="s">
        <v>57418</v>
      </c>
    </row>
    <row r="8639" spans="1:16" x14ac:dyDescent="0.35">
      <c r="A8639" s="5" t="s">
        <v>8676</v>
      </c>
      <c r="B8639" s="5" t="s">
        <v>25189</v>
      </c>
      <c r="C8639" s="6">
        <v>44700</v>
      </c>
      <c r="D8639" s="7">
        <v>44682</v>
      </c>
      <c r="E8639" s="5" t="s">
        <v>36</v>
      </c>
      <c r="F8639" s="5" t="s">
        <v>64547</v>
      </c>
      <c r="G8639" s="5" t="s">
        <v>30</v>
      </c>
      <c r="H8639" t="s">
        <v>64502</v>
      </c>
      <c r="I8639" t="s">
        <v>64503</v>
      </c>
      <c r="J8639" t="s">
        <v>64504</v>
      </c>
      <c r="K8639" s="8">
        <v>100000</v>
      </c>
      <c r="L8639" s="8">
        <v>20000</v>
      </c>
      <c r="M8639" t="s">
        <v>64566</v>
      </c>
      <c r="N8639" t="s">
        <v>64519</v>
      </c>
      <c r="O8639" s="5" t="s">
        <v>41586</v>
      </c>
      <c r="P8639" s="5" t="s">
        <v>57419</v>
      </c>
    </row>
    <row r="8640" spans="1:16" x14ac:dyDescent="0.35">
      <c r="A8640" s="5" t="s">
        <v>8677</v>
      </c>
      <c r="B8640" s="5" t="s">
        <v>25190</v>
      </c>
      <c r="C8640" s="6">
        <v>44700</v>
      </c>
      <c r="D8640" s="7">
        <v>44682</v>
      </c>
      <c r="E8640" s="5" t="s">
        <v>36</v>
      </c>
      <c r="F8640" s="5" t="s">
        <v>64547</v>
      </c>
      <c r="G8640" s="5" t="s">
        <v>30</v>
      </c>
      <c r="H8640" t="s">
        <v>64502</v>
      </c>
      <c r="I8640" t="s">
        <v>64503</v>
      </c>
      <c r="J8640" t="s">
        <v>64504</v>
      </c>
      <c r="K8640" s="8">
        <v>100000</v>
      </c>
      <c r="L8640" s="8">
        <v>100000</v>
      </c>
      <c r="M8640" t="s">
        <v>64522</v>
      </c>
      <c r="N8640" t="s">
        <v>64506</v>
      </c>
      <c r="O8640" s="5" t="s">
        <v>41587</v>
      </c>
      <c r="P8640" s="5" t="s">
        <v>57420</v>
      </c>
    </row>
    <row r="8641" spans="1:16" x14ac:dyDescent="0.35">
      <c r="A8641" s="5" t="s">
        <v>8678</v>
      </c>
      <c r="B8641" s="5" t="s">
        <v>25191</v>
      </c>
      <c r="C8641" s="6">
        <v>44700</v>
      </c>
      <c r="D8641" s="7">
        <v>44682</v>
      </c>
      <c r="E8641" s="5" t="s">
        <v>64704</v>
      </c>
      <c r="F8641" s="5" t="s">
        <v>64654</v>
      </c>
      <c r="G8641" s="5" t="s">
        <v>64499</v>
      </c>
      <c r="H8641" t="s">
        <v>64502</v>
      </c>
      <c r="I8641" t="s">
        <v>64503</v>
      </c>
      <c r="J8641" t="s">
        <v>64504</v>
      </c>
      <c r="K8641" s="8">
        <v>100000</v>
      </c>
      <c r="L8641" s="8">
        <v>100000</v>
      </c>
      <c r="M8641" t="s">
        <v>64607</v>
      </c>
      <c r="N8641" t="s">
        <v>64572</v>
      </c>
      <c r="O8641" s="5" t="s">
        <v>41588</v>
      </c>
      <c r="P8641" s="5" t="s">
        <v>57421</v>
      </c>
    </row>
    <row r="8642" spans="1:16" x14ac:dyDescent="0.35">
      <c r="A8642" s="5" t="s">
        <v>8679</v>
      </c>
      <c r="B8642" s="5" t="s">
        <v>25192</v>
      </c>
      <c r="C8642" s="6">
        <v>44700</v>
      </c>
      <c r="D8642" s="7">
        <v>44682</v>
      </c>
      <c r="E8642" s="5" t="s">
        <v>64511</v>
      </c>
      <c r="F8642" s="5" t="s">
        <v>64512</v>
      </c>
      <c r="G8642" s="5" t="s">
        <v>30</v>
      </c>
      <c r="H8642" t="s">
        <v>64502</v>
      </c>
      <c r="I8642" t="s">
        <v>64503</v>
      </c>
      <c r="J8642" t="s">
        <v>64504</v>
      </c>
      <c r="K8642" s="8">
        <v>1000000</v>
      </c>
      <c r="L8642" s="8">
        <v>100000</v>
      </c>
      <c r="M8642" t="s">
        <v>64636</v>
      </c>
      <c r="N8642" t="s">
        <v>64539</v>
      </c>
      <c r="O8642" s="5" t="s">
        <v>41589</v>
      </c>
      <c r="P8642" s="5" t="s">
        <v>57422</v>
      </c>
    </row>
    <row r="8643" spans="1:16" x14ac:dyDescent="0.35">
      <c r="A8643" s="5" t="s">
        <v>8680</v>
      </c>
      <c r="B8643" s="5" t="s">
        <v>25193</v>
      </c>
      <c r="C8643" s="6">
        <v>44700</v>
      </c>
      <c r="D8643" s="7">
        <v>44682</v>
      </c>
      <c r="E8643" s="5" t="s">
        <v>36</v>
      </c>
      <c r="F8643" s="5" t="s">
        <v>64547</v>
      </c>
      <c r="G8643" s="5" t="s">
        <v>30</v>
      </c>
      <c r="H8643" t="s">
        <v>64502</v>
      </c>
      <c r="I8643" t="s">
        <v>64534</v>
      </c>
      <c r="J8643" t="s">
        <v>64504</v>
      </c>
      <c r="K8643" s="8">
        <v>100000</v>
      </c>
      <c r="L8643" s="8">
        <v>10000</v>
      </c>
      <c r="M8643" t="s">
        <v>64522</v>
      </c>
      <c r="N8643" t="s">
        <v>64506</v>
      </c>
      <c r="O8643" s="5" t="s">
        <v>41590</v>
      </c>
      <c r="P8643" s="5" t="s">
        <v>57423</v>
      </c>
    </row>
    <row r="8644" spans="1:16" x14ac:dyDescent="0.35">
      <c r="A8644" s="5" t="s">
        <v>8681</v>
      </c>
      <c r="B8644" s="5" t="s">
        <v>25194</v>
      </c>
      <c r="C8644" s="6">
        <v>44700</v>
      </c>
      <c r="D8644" s="7">
        <v>44682</v>
      </c>
      <c r="E8644" s="5" t="s">
        <v>64523</v>
      </c>
      <c r="F8644" s="5" t="s">
        <v>64524</v>
      </c>
      <c r="G8644" s="5" t="s">
        <v>64499</v>
      </c>
      <c r="H8644" t="s">
        <v>64502</v>
      </c>
      <c r="I8644" t="s">
        <v>64503</v>
      </c>
      <c r="J8644" t="s">
        <v>64504</v>
      </c>
      <c r="K8644" s="8">
        <v>1500000</v>
      </c>
      <c r="L8644" s="8">
        <v>500000</v>
      </c>
      <c r="M8644" t="s">
        <v>64766</v>
      </c>
      <c r="N8644" t="s">
        <v>64584</v>
      </c>
      <c r="O8644" s="5" t="s">
        <v>41591</v>
      </c>
      <c r="P8644" s="5" t="s">
        <v>57424</v>
      </c>
    </row>
    <row r="8645" spans="1:16" x14ac:dyDescent="0.35">
      <c r="A8645" s="5" t="s">
        <v>8682</v>
      </c>
      <c r="B8645" s="5" t="s">
        <v>25195</v>
      </c>
      <c r="C8645" s="6">
        <v>44700</v>
      </c>
      <c r="D8645" s="7">
        <v>44682</v>
      </c>
      <c r="E8645" s="5" t="s">
        <v>64544</v>
      </c>
      <c r="F8645" s="5" t="s">
        <v>64545</v>
      </c>
      <c r="G8645" s="5" t="s">
        <v>64499</v>
      </c>
      <c r="H8645" t="s">
        <v>64502</v>
      </c>
      <c r="I8645" t="s">
        <v>64503</v>
      </c>
      <c r="J8645" t="s">
        <v>64504</v>
      </c>
      <c r="K8645" s="8">
        <v>1000000</v>
      </c>
      <c r="L8645" s="8">
        <v>100000</v>
      </c>
      <c r="M8645" t="s">
        <v>64643</v>
      </c>
      <c r="N8645" t="s">
        <v>64519</v>
      </c>
      <c r="O8645" s="5" t="s">
        <v>41592</v>
      </c>
      <c r="P8645" s="5" t="s">
        <v>57425</v>
      </c>
    </row>
    <row r="8646" spans="1:16" x14ac:dyDescent="0.35">
      <c r="A8646" s="5" t="s">
        <v>8683</v>
      </c>
      <c r="B8646" s="5" t="s">
        <v>25196</v>
      </c>
      <c r="C8646" s="6">
        <v>44700</v>
      </c>
      <c r="D8646" s="7">
        <v>44682</v>
      </c>
      <c r="E8646" s="5" t="s">
        <v>36</v>
      </c>
      <c r="F8646" s="5" t="s">
        <v>64547</v>
      </c>
      <c r="G8646" s="5" t="s">
        <v>30</v>
      </c>
      <c r="H8646" t="s">
        <v>64502</v>
      </c>
      <c r="I8646" t="s">
        <v>64503</v>
      </c>
      <c r="J8646" t="s">
        <v>64504</v>
      </c>
      <c r="K8646" s="8">
        <v>1000000</v>
      </c>
      <c r="L8646" s="8">
        <v>100000</v>
      </c>
      <c r="M8646" t="s">
        <v>64505</v>
      </c>
      <c r="N8646" t="s">
        <v>64506</v>
      </c>
      <c r="O8646" s="5" t="s">
        <v>41593</v>
      </c>
      <c r="P8646" s="5" t="s">
        <v>57426</v>
      </c>
    </row>
    <row r="8647" spans="1:16" x14ac:dyDescent="0.35">
      <c r="A8647" s="5" t="s">
        <v>8684</v>
      </c>
      <c r="B8647" s="5" t="s">
        <v>25197</v>
      </c>
      <c r="C8647" s="6">
        <v>44700</v>
      </c>
      <c r="D8647" s="7">
        <v>44682</v>
      </c>
      <c r="E8647" s="5" t="s">
        <v>64500</v>
      </c>
      <c r="F8647" s="5" t="s">
        <v>64501</v>
      </c>
      <c r="G8647" s="5" t="s">
        <v>30</v>
      </c>
      <c r="H8647" t="s">
        <v>64502</v>
      </c>
      <c r="I8647" t="s">
        <v>64503</v>
      </c>
      <c r="J8647" t="s">
        <v>64504</v>
      </c>
      <c r="K8647" s="8">
        <v>1000000</v>
      </c>
      <c r="L8647" s="8">
        <v>100000</v>
      </c>
      <c r="M8647" t="s">
        <v>64741</v>
      </c>
      <c r="N8647" t="s">
        <v>64539</v>
      </c>
      <c r="O8647" s="5" t="s">
        <v>41594</v>
      </c>
      <c r="P8647" s="5" t="s">
        <v>57427</v>
      </c>
    </row>
    <row r="8648" spans="1:16" x14ac:dyDescent="0.35">
      <c r="A8648" s="5" t="s">
        <v>8685</v>
      </c>
      <c r="B8648" s="5" t="s">
        <v>25198</v>
      </c>
      <c r="C8648" s="6">
        <v>44700</v>
      </c>
      <c r="D8648" s="7">
        <v>44682</v>
      </c>
      <c r="E8648" s="5" t="s">
        <v>64540</v>
      </c>
      <c r="F8648" s="5" t="s">
        <v>64541</v>
      </c>
      <c r="G8648" s="5" t="s">
        <v>30</v>
      </c>
      <c r="H8648" t="s">
        <v>64502</v>
      </c>
      <c r="I8648" t="s">
        <v>64503</v>
      </c>
      <c r="J8648" t="s">
        <v>64504</v>
      </c>
      <c r="K8648" s="8">
        <v>1000000</v>
      </c>
      <c r="L8648" s="8">
        <v>100000</v>
      </c>
      <c r="M8648" t="s">
        <v>64522</v>
      </c>
      <c r="N8648" t="s">
        <v>64506</v>
      </c>
      <c r="O8648" s="5" t="s">
        <v>41595</v>
      </c>
      <c r="P8648" s="5" t="s">
        <v>57428</v>
      </c>
    </row>
    <row r="8649" spans="1:16" x14ac:dyDescent="0.35">
      <c r="A8649" s="5" t="s">
        <v>8686</v>
      </c>
      <c r="B8649" s="5" t="s">
        <v>25199</v>
      </c>
      <c r="C8649" s="6">
        <v>44700</v>
      </c>
      <c r="D8649" s="7">
        <v>44682</v>
      </c>
      <c r="E8649" s="5" t="s">
        <v>64516</v>
      </c>
      <c r="F8649" s="5" t="s">
        <v>64517</v>
      </c>
      <c r="G8649" s="5" t="s">
        <v>64499</v>
      </c>
      <c r="H8649" t="s">
        <v>64502</v>
      </c>
      <c r="I8649" t="s">
        <v>64503</v>
      </c>
      <c r="J8649" t="s">
        <v>64504</v>
      </c>
      <c r="K8649" s="8">
        <v>100000</v>
      </c>
      <c r="L8649" s="8">
        <v>100000</v>
      </c>
      <c r="M8649" t="s">
        <v>64522</v>
      </c>
      <c r="N8649" t="s">
        <v>64506</v>
      </c>
      <c r="O8649" s="5" t="s">
        <v>41596</v>
      </c>
      <c r="P8649" s="5" t="s">
        <v>57429</v>
      </c>
    </row>
    <row r="8650" spans="1:16" x14ac:dyDescent="0.35">
      <c r="A8650" s="5" t="s">
        <v>8687</v>
      </c>
      <c r="B8650" s="5" t="s">
        <v>25200</v>
      </c>
      <c r="C8650" s="6">
        <v>44700</v>
      </c>
      <c r="D8650" s="7">
        <v>44682</v>
      </c>
      <c r="E8650" s="5" t="s">
        <v>64576</v>
      </c>
      <c r="F8650" s="5" t="s">
        <v>64606</v>
      </c>
      <c r="G8650" s="5" t="s">
        <v>64499</v>
      </c>
      <c r="H8650" t="s">
        <v>64502</v>
      </c>
      <c r="I8650" t="s">
        <v>64503</v>
      </c>
      <c r="J8650" t="s">
        <v>64504</v>
      </c>
      <c r="K8650" s="8">
        <v>1500000</v>
      </c>
      <c r="L8650" s="8">
        <v>100000</v>
      </c>
      <c r="M8650" t="s">
        <v>64586</v>
      </c>
      <c r="N8650" t="s">
        <v>64510</v>
      </c>
      <c r="O8650" s="5" t="s">
        <v>41597</v>
      </c>
      <c r="P8650" s="5" t="s">
        <v>56300</v>
      </c>
    </row>
    <row r="8651" spans="1:16" x14ac:dyDescent="0.35">
      <c r="A8651" s="5" t="s">
        <v>8688</v>
      </c>
      <c r="B8651" s="5" t="s">
        <v>25201</v>
      </c>
      <c r="C8651" s="6">
        <v>44700</v>
      </c>
      <c r="D8651" s="7">
        <v>44682</v>
      </c>
      <c r="E8651" s="5" t="s">
        <v>64544</v>
      </c>
      <c r="F8651" s="5" t="s">
        <v>64545</v>
      </c>
      <c r="G8651" s="5" t="s">
        <v>30</v>
      </c>
      <c r="H8651" t="s">
        <v>64502</v>
      </c>
      <c r="I8651" t="s">
        <v>64503</v>
      </c>
      <c r="J8651" t="s">
        <v>64504</v>
      </c>
      <c r="K8651" s="8">
        <v>50000</v>
      </c>
      <c r="L8651" s="8">
        <v>50000</v>
      </c>
      <c r="M8651" t="s">
        <v>64656</v>
      </c>
      <c r="N8651" t="s">
        <v>64558</v>
      </c>
      <c r="O8651" s="5" t="s">
        <v>41598</v>
      </c>
      <c r="P8651" s="5" t="s">
        <v>57430</v>
      </c>
    </row>
    <row r="8652" spans="1:16" x14ac:dyDescent="0.35">
      <c r="A8652" s="5" t="s">
        <v>8689</v>
      </c>
      <c r="B8652" s="5" t="s">
        <v>25202</v>
      </c>
      <c r="C8652" s="6">
        <v>44700</v>
      </c>
      <c r="D8652" s="7">
        <v>44682</v>
      </c>
      <c r="E8652" s="5" t="s">
        <v>64527</v>
      </c>
      <c r="F8652" s="5" t="s">
        <v>64528</v>
      </c>
      <c r="G8652" s="5" t="s">
        <v>30</v>
      </c>
      <c r="H8652" t="s">
        <v>64502</v>
      </c>
      <c r="I8652" t="s">
        <v>64503</v>
      </c>
      <c r="J8652" t="s">
        <v>64504</v>
      </c>
      <c r="K8652" s="8">
        <v>100000</v>
      </c>
      <c r="L8652" s="8">
        <v>100000</v>
      </c>
      <c r="M8652" t="s">
        <v>64631</v>
      </c>
      <c r="N8652" t="s">
        <v>64597</v>
      </c>
      <c r="O8652" s="5" t="s">
        <v>41599</v>
      </c>
      <c r="P8652" s="5" t="s">
        <v>57431</v>
      </c>
    </row>
    <row r="8653" spans="1:16" x14ac:dyDescent="0.35">
      <c r="A8653" s="5" t="s">
        <v>8690</v>
      </c>
      <c r="B8653" s="5" t="s">
        <v>25203</v>
      </c>
      <c r="C8653" s="6">
        <v>44700</v>
      </c>
      <c r="D8653" s="7">
        <v>44682</v>
      </c>
      <c r="E8653" s="5" t="s">
        <v>64516</v>
      </c>
      <c r="F8653" s="5" t="s">
        <v>64517</v>
      </c>
      <c r="G8653" s="5" t="s">
        <v>64499</v>
      </c>
      <c r="H8653" t="s">
        <v>64502</v>
      </c>
      <c r="I8653" t="s">
        <v>64503</v>
      </c>
      <c r="J8653" t="s">
        <v>64504</v>
      </c>
      <c r="K8653" s="8">
        <v>100000</v>
      </c>
      <c r="L8653" s="8">
        <v>100000</v>
      </c>
      <c r="M8653" t="s">
        <v>64522</v>
      </c>
      <c r="N8653" t="s">
        <v>64506</v>
      </c>
      <c r="O8653" s="5" t="s">
        <v>41600</v>
      </c>
      <c r="P8653" s="5" t="s">
        <v>57432</v>
      </c>
    </row>
    <row r="8654" spans="1:16" x14ac:dyDescent="0.35">
      <c r="A8654" s="5" t="s">
        <v>8691</v>
      </c>
      <c r="B8654" s="5" t="s">
        <v>25204</v>
      </c>
      <c r="C8654" s="6">
        <v>44700</v>
      </c>
      <c r="D8654" s="7">
        <v>44682</v>
      </c>
      <c r="E8654" s="5" t="s">
        <v>64507</v>
      </c>
      <c r="F8654" s="5" t="s">
        <v>64508</v>
      </c>
      <c r="G8654" s="5" t="s">
        <v>64499</v>
      </c>
      <c r="H8654" t="s">
        <v>64502</v>
      </c>
      <c r="I8654" t="s">
        <v>64513</v>
      </c>
      <c r="J8654" t="s">
        <v>64504</v>
      </c>
      <c r="K8654" s="8">
        <v>1000000</v>
      </c>
      <c r="L8654" s="8">
        <v>1000000</v>
      </c>
      <c r="M8654" t="s">
        <v>64514</v>
      </c>
      <c r="N8654" t="s">
        <v>64515</v>
      </c>
      <c r="O8654" s="5" t="s">
        <v>41601</v>
      </c>
      <c r="P8654" s="5" t="s">
        <v>57433</v>
      </c>
    </row>
    <row r="8655" spans="1:16" x14ac:dyDescent="0.35">
      <c r="A8655" s="5" t="s">
        <v>8692</v>
      </c>
      <c r="B8655" s="5" t="s">
        <v>25205</v>
      </c>
      <c r="C8655" s="6">
        <v>44700</v>
      </c>
      <c r="D8655" s="7">
        <v>44682</v>
      </c>
      <c r="E8655" s="5" t="s">
        <v>64507</v>
      </c>
      <c r="F8655" s="5" t="s">
        <v>64508</v>
      </c>
      <c r="G8655" s="5" t="s">
        <v>30</v>
      </c>
      <c r="H8655" t="s">
        <v>64502</v>
      </c>
      <c r="I8655" t="s">
        <v>64503</v>
      </c>
      <c r="J8655" t="s">
        <v>64504</v>
      </c>
      <c r="K8655" s="8">
        <v>1000000</v>
      </c>
      <c r="L8655" s="8">
        <v>1000000</v>
      </c>
      <c r="M8655" t="s">
        <v>64569</v>
      </c>
      <c r="N8655" t="s">
        <v>64510</v>
      </c>
      <c r="O8655" s="5" t="s">
        <v>41602</v>
      </c>
      <c r="P8655" s="5" t="s">
        <v>57434</v>
      </c>
    </row>
    <row r="8656" spans="1:16" x14ac:dyDescent="0.35">
      <c r="A8656" s="5" t="s">
        <v>8693</v>
      </c>
      <c r="B8656" s="5" t="s">
        <v>25206</v>
      </c>
      <c r="C8656" s="6">
        <v>44700</v>
      </c>
      <c r="D8656" s="7">
        <v>44682</v>
      </c>
      <c r="E8656" s="5" t="s">
        <v>64593</v>
      </c>
      <c r="F8656" s="5" t="s">
        <v>64547</v>
      </c>
      <c r="G8656" s="5" t="s">
        <v>64499</v>
      </c>
      <c r="H8656" t="s">
        <v>64502</v>
      </c>
      <c r="I8656" t="s">
        <v>64503</v>
      </c>
      <c r="J8656" t="s">
        <v>64504</v>
      </c>
      <c r="K8656" s="8">
        <v>1000000</v>
      </c>
      <c r="L8656" s="8">
        <v>1000000</v>
      </c>
      <c r="M8656" t="s">
        <v>65063</v>
      </c>
      <c r="N8656" t="s">
        <v>64519</v>
      </c>
      <c r="O8656" s="5" t="s">
        <v>41603</v>
      </c>
      <c r="P8656" s="5" t="s">
        <v>57435</v>
      </c>
    </row>
    <row r="8657" spans="1:16" x14ac:dyDescent="0.35">
      <c r="A8657" s="5" t="s">
        <v>8694</v>
      </c>
      <c r="B8657" s="5" t="s">
        <v>25207</v>
      </c>
      <c r="C8657" s="6">
        <v>44700</v>
      </c>
      <c r="D8657" s="7">
        <v>44682</v>
      </c>
      <c r="E8657" s="5" t="s">
        <v>64507</v>
      </c>
      <c r="F8657" s="5" t="s">
        <v>64508</v>
      </c>
      <c r="G8657" s="5" t="s">
        <v>30</v>
      </c>
      <c r="H8657" t="s">
        <v>64502</v>
      </c>
      <c r="I8657" t="s">
        <v>64503</v>
      </c>
      <c r="J8657" t="s">
        <v>64504</v>
      </c>
      <c r="K8657" s="8">
        <v>500000</v>
      </c>
      <c r="L8657" s="8">
        <v>100000</v>
      </c>
      <c r="M8657" t="s">
        <v>64569</v>
      </c>
      <c r="N8657" t="s">
        <v>64510</v>
      </c>
      <c r="O8657" s="5" t="s">
        <v>41604</v>
      </c>
      <c r="P8657" s="5" t="s">
        <v>57436</v>
      </c>
    </row>
    <row r="8658" spans="1:16" x14ac:dyDescent="0.35">
      <c r="A8658" s="5" t="s">
        <v>8695</v>
      </c>
      <c r="B8658" s="5" t="s">
        <v>25208</v>
      </c>
      <c r="C8658" s="6">
        <v>44700</v>
      </c>
      <c r="D8658" s="7">
        <v>44682</v>
      </c>
      <c r="E8658" s="5" t="s">
        <v>64511</v>
      </c>
      <c r="F8658" s="5" t="s">
        <v>64512</v>
      </c>
      <c r="G8658" s="5" t="s">
        <v>64499</v>
      </c>
      <c r="H8658" t="s">
        <v>64502</v>
      </c>
      <c r="I8658" t="s">
        <v>64503</v>
      </c>
      <c r="J8658" t="s">
        <v>64504</v>
      </c>
      <c r="K8658" s="8">
        <v>500000</v>
      </c>
      <c r="L8658" s="8">
        <v>100000</v>
      </c>
      <c r="M8658" t="s">
        <v>64569</v>
      </c>
      <c r="N8658" t="s">
        <v>64510</v>
      </c>
      <c r="O8658" s="5" t="s">
        <v>41605</v>
      </c>
      <c r="P8658" s="5" t="s">
        <v>57437</v>
      </c>
    </row>
    <row r="8659" spans="1:16" x14ac:dyDescent="0.35">
      <c r="A8659" s="5" t="s">
        <v>8696</v>
      </c>
      <c r="B8659" s="5" t="s">
        <v>25209</v>
      </c>
      <c r="C8659" s="6">
        <v>44700</v>
      </c>
      <c r="D8659" s="7">
        <v>44682</v>
      </c>
      <c r="E8659" s="5" t="s">
        <v>64535</v>
      </c>
      <c r="F8659" s="5" t="s">
        <v>64536</v>
      </c>
      <c r="G8659" s="5" t="s">
        <v>30</v>
      </c>
      <c r="H8659" t="s">
        <v>64502</v>
      </c>
      <c r="I8659" t="s">
        <v>64503</v>
      </c>
      <c r="J8659" t="s">
        <v>64504</v>
      </c>
      <c r="K8659" s="8">
        <v>1500000</v>
      </c>
      <c r="L8659" s="8">
        <v>1500000</v>
      </c>
      <c r="M8659" t="s">
        <v>65136</v>
      </c>
      <c r="N8659" t="s">
        <v>64560</v>
      </c>
      <c r="O8659" s="5" t="s">
        <v>41606</v>
      </c>
      <c r="P8659" s="5" t="s">
        <v>57438</v>
      </c>
    </row>
    <row r="8660" spans="1:16" x14ac:dyDescent="0.35">
      <c r="A8660" s="5" t="s">
        <v>8697</v>
      </c>
      <c r="B8660" s="5" t="s">
        <v>25210</v>
      </c>
      <c r="C8660" s="6">
        <v>44700</v>
      </c>
      <c r="D8660" s="7">
        <v>44682</v>
      </c>
      <c r="E8660" s="5" t="s">
        <v>64516</v>
      </c>
      <c r="F8660" s="5" t="s">
        <v>64517</v>
      </c>
      <c r="G8660" s="5" t="s">
        <v>30</v>
      </c>
      <c r="H8660" t="s">
        <v>64502</v>
      </c>
      <c r="I8660" t="s">
        <v>64503</v>
      </c>
      <c r="J8660" t="s">
        <v>64504</v>
      </c>
      <c r="K8660" s="8">
        <v>1000000</v>
      </c>
      <c r="L8660" s="8">
        <v>100000</v>
      </c>
      <c r="M8660" t="s">
        <v>65028</v>
      </c>
      <c r="N8660" t="s">
        <v>64568</v>
      </c>
      <c r="O8660" s="5" t="s">
        <v>41607</v>
      </c>
      <c r="P8660" s="5" t="s">
        <v>57439</v>
      </c>
    </row>
    <row r="8661" spans="1:16" x14ac:dyDescent="0.35">
      <c r="A8661" s="5" t="s">
        <v>8698</v>
      </c>
      <c r="B8661" s="5" t="s">
        <v>25211</v>
      </c>
      <c r="C8661" s="6">
        <v>44700</v>
      </c>
      <c r="D8661" s="7">
        <v>44682</v>
      </c>
      <c r="E8661" s="5" t="s">
        <v>64520</v>
      </c>
      <c r="F8661" s="5" t="s">
        <v>64521</v>
      </c>
      <c r="G8661" s="5" t="s">
        <v>30</v>
      </c>
      <c r="H8661" t="s">
        <v>64502</v>
      </c>
      <c r="I8661" t="s">
        <v>64503</v>
      </c>
      <c r="J8661" t="s">
        <v>64504</v>
      </c>
      <c r="K8661" s="8">
        <v>100000</v>
      </c>
      <c r="L8661" s="8">
        <v>100000</v>
      </c>
      <c r="M8661" t="s">
        <v>64532</v>
      </c>
      <c r="N8661" t="s">
        <v>64533</v>
      </c>
      <c r="O8661" s="5" t="s">
        <v>41608</v>
      </c>
      <c r="P8661" s="5" t="s">
        <v>57440</v>
      </c>
    </row>
    <row r="8662" spans="1:16" x14ac:dyDescent="0.35">
      <c r="A8662" s="5" t="s">
        <v>8699</v>
      </c>
      <c r="B8662" s="5" t="s">
        <v>25212</v>
      </c>
      <c r="C8662" s="6">
        <v>44700</v>
      </c>
      <c r="D8662" s="7">
        <v>44682</v>
      </c>
      <c r="E8662" s="5" t="s">
        <v>64520</v>
      </c>
      <c r="F8662" s="5" t="s">
        <v>64521</v>
      </c>
      <c r="G8662" s="5" t="s">
        <v>64499</v>
      </c>
      <c r="H8662" t="s">
        <v>64502</v>
      </c>
      <c r="I8662" t="s">
        <v>64503</v>
      </c>
      <c r="J8662" t="s">
        <v>64504</v>
      </c>
      <c r="K8662" s="8">
        <v>100000</v>
      </c>
      <c r="L8662" s="8">
        <v>100000</v>
      </c>
      <c r="M8662" t="s">
        <v>64569</v>
      </c>
      <c r="N8662" t="s">
        <v>64510</v>
      </c>
      <c r="O8662" s="5" t="s">
        <v>41609</v>
      </c>
      <c r="P8662" s="5" t="s">
        <v>57441</v>
      </c>
    </row>
    <row r="8663" spans="1:16" x14ac:dyDescent="0.35">
      <c r="A8663" s="5" t="s">
        <v>8700</v>
      </c>
      <c r="B8663" s="5" t="s">
        <v>25213</v>
      </c>
      <c r="C8663" s="6">
        <v>44700</v>
      </c>
      <c r="D8663" s="7">
        <v>44682</v>
      </c>
      <c r="E8663" s="5" t="s">
        <v>64500</v>
      </c>
      <c r="F8663" s="5" t="s">
        <v>64501</v>
      </c>
      <c r="G8663" s="5" t="s">
        <v>30</v>
      </c>
      <c r="H8663" t="s">
        <v>64502</v>
      </c>
      <c r="I8663" t="s">
        <v>64503</v>
      </c>
      <c r="J8663" t="s">
        <v>64504</v>
      </c>
      <c r="K8663" s="8">
        <v>100000</v>
      </c>
      <c r="L8663" s="8">
        <v>25000</v>
      </c>
      <c r="M8663" t="s">
        <v>64522</v>
      </c>
      <c r="N8663" t="s">
        <v>64506</v>
      </c>
      <c r="O8663" s="5" t="s">
        <v>41610</v>
      </c>
      <c r="P8663" s="5" t="s">
        <v>57442</v>
      </c>
    </row>
    <row r="8664" spans="1:16" x14ac:dyDescent="0.35">
      <c r="A8664" s="5" t="s">
        <v>8701</v>
      </c>
      <c r="B8664" s="5" t="s">
        <v>25214</v>
      </c>
      <c r="C8664" s="6">
        <v>44700</v>
      </c>
      <c r="D8664" s="7">
        <v>44682</v>
      </c>
      <c r="E8664" s="5" t="s">
        <v>64523</v>
      </c>
      <c r="F8664" s="5" t="s">
        <v>64524</v>
      </c>
      <c r="G8664" s="5" t="s">
        <v>64499</v>
      </c>
      <c r="H8664" t="s">
        <v>64502</v>
      </c>
      <c r="I8664" t="s">
        <v>64503</v>
      </c>
      <c r="J8664" t="s">
        <v>64504</v>
      </c>
      <c r="K8664" s="8">
        <v>100000</v>
      </c>
      <c r="L8664" s="8">
        <v>100000</v>
      </c>
      <c r="M8664" t="s">
        <v>64546</v>
      </c>
      <c r="N8664" t="s">
        <v>64506</v>
      </c>
      <c r="O8664" s="5" t="s">
        <v>41611</v>
      </c>
      <c r="P8664" s="5" t="s">
        <v>57443</v>
      </c>
    </row>
    <row r="8665" spans="1:16" x14ac:dyDescent="0.35">
      <c r="A8665" s="5" t="s">
        <v>8702</v>
      </c>
      <c r="B8665" s="5" t="s">
        <v>25215</v>
      </c>
      <c r="C8665" s="6">
        <v>44700</v>
      </c>
      <c r="D8665" s="7">
        <v>44682</v>
      </c>
      <c r="E8665" s="5" t="s">
        <v>64507</v>
      </c>
      <c r="F8665" s="5" t="s">
        <v>64508</v>
      </c>
      <c r="G8665" s="5" t="s">
        <v>30</v>
      </c>
      <c r="H8665" t="s">
        <v>64502</v>
      </c>
      <c r="I8665" t="s">
        <v>64503</v>
      </c>
      <c r="J8665" t="s">
        <v>64504</v>
      </c>
      <c r="K8665" s="8">
        <v>1500000</v>
      </c>
      <c r="L8665" s="8">
        <v>100000</v>
      </c>
      <c r="M8665" t="s">
        <v>64660</v>
      </c>
      <c r="N8665" t="s">
        <v>64558</v>
      </c>
      <c r="O8665" s="5" t="s">
        <v>41612</v>
      </c>
      <c r="P8665" s="5" t="s">
        <v>57444</v>
      </c>
    </row>
    <row r="8666" spans="1:16" x14ac:dyDescent="0.35">
      <c r="A8666" s="5" t="s">
        <v>8703</v>
      </c>
      <c r="B8666" s="5" t="s">
        <v>25216</v>
      </c>
      <c r="C8666" s="6">
        <v>44700</v>
      </c>
      <c r="D8666" s="7">
        <v>44682</v>
      </c>
      <c r="E8666" s="5" t="s">
        <v>64576</v>
      </c>
      <c r="F8666" s="5" t="s">
        <v>64606</v>
      </c>
      <c r="G8666" s="5" t="s">
        <v>64499</v>
      </c>
      <c r="H8666" t="s">
        <v>64502</v>
      </c>
      <c r="I8666" t="s">
        <v>64503</v>
      </c>
      <c r="J8666" t="s">
        <v>64504</v>
      </c>
      <c r="K8666" s="8">
        <v>1500000</v>
      </c>
      <c r="L8666" s="8">
        <v>100000</v>
      </c>
      <c r="M8666" t="s">
        <v>64505</v>
      </c>
      <c r="N8666" t="s">
        <v>64506</v>
      </c>
      <c r="O8666" s="5" t="s">
        <v>41613</v>
      </c>
      <c r="P8666" s="5" t="s">
        <v>57445</v>
      </c>
    </row>
    <row r="8667" spans="1:16" x14ac:dyDescent="0.35">
      <c r="A8667" s="5" t="s">
        <v>8704</v>
      </c>
      <c r="B8667" s="5" t="s">
        <v>25217</v>
      </c>
      <c r="C8667" s="6">
        <v>44700</v>
      </c>
      <c r="D8667" s="7">
        <v>44682</v>
      </c>
      <c r="E8667" s="5" t="s">
        <v>64516</v>
      </c>
      <c r="F8667" s="5" t="s">
        <v>64517</v>
      </c>
      <c r="G8667" s="5" t="s">
        <v>30</v>
      </c>
      <c r="H8667" t="s">
        <v>64502</v>
      </c>
      <c r="I8667" t="s">
        <v>64503</v>
      </c>
      <c r="J8667" t="s">
        <v>64504</v>
      </c>
      <c r="K8667" s="8">
        <v>1500000</v>
      </c>
      <c r="L8667" s="8">
        <v>100000</v>
      </c>
      <c r="M8667" t="s">
        <v>64724</v>
      </c>
      <c r="N8667" t="s">
        <v>64568</v>
      </c>
      <c r="O8667" s="5" t="s">
        <v>41614</v>
      </c>
      <c r="P8667" s="5" t="s">
        <v>57446</v>
      </c>
    </row>
    <row r="8668" spans="1:16" x14ac:dyDescent="0.35">
      <c r="A8668" s="5" t="s">
        <v>8705</v>
      </c>
      <c r="B8668" s="5" t="s">
        <v>25218</v>
      </c>
      <c r="C8668" s="6">
        <v>44700</v>
      </c>
      <c r="D8668" s="7">
        <v>44682</v>
      </c>
      <c r="E8668" s="5" t="s">
        <v>64523</v>
      </c>
      <c r="F8668" s="5" t="s">
        <v>64524</v>
      </c>
      <c r="G8668" s="5" t="s">
        <v>64499</v>
      </c>
      <c r="H8668" t="s">
        <v>64502</v>
      </c>
      <c r="I8668" t="s">
        <v>64503</v>
      </c>
      <c r="J8668" t="s">
        <v>64504</v>
      </c>
      <c r="K8668" s="8">
        <v>100000</v>
      </c>
      <c r="L8668" s="8">
        <v>100000</v>
      </c>
      <c r="M8668" t="s">
        <v>64582</v>
      </c>
      <c r="N8668" t="s">
        <v>64519</v>
      </c>
      <c r="O8668" s="5" t="s">
        <v>41615</v>
      </c>
      <c r="P8668" s="5" t="s">
        <v>57447</v>
      </c>
    </row>
    <row r="8669" spans="1:16" x14ac:dyDescent="0.35">
      <c r="A8669" s="5" t="s">
        <v>8706</v>
      </c>
      <c r="B8669" s="5" t="s">
        <v>25219</v>
      </c>
      <c r="C8669" s="6">
        <v>44700</v>
      </c>
      <c r="D8669" s="7">
        <v>44682</v>
      </c>
      <c r="E8669" s="5" t="s">
        <v>36</v>
      </c>
      <c r="F8669" s="5" t="s">
        <v>64547</v>
      </c>
      <c r="G8669" s="5" t="s">
        <v>30</v>
      </c>
      <c r="H8669" t="s">
        <v>64502</v>
      </c>
      <c r="I8669" t="s">
        <v>64503</v>
      </c>
      <c r="J8669" t="s">
        <v>64504</v>
      </c>
      <c r="K8669" s="8">
        <v>1000000</v>
      </c>
      <c r="L8669" s="8">
        <v>100000</v>
      </c>
      <c r="M8669" t="s">
        <v>64598</v>
      </c>
      <c r="N8669" t="s">
        <v>64584</v>
      </c>
      <c r="O8669" s="5" t="s">
        <v>41616</v>
      </c>
      <c r="P8669" s="5" t="s">
        <v>57448</v>
      </c>
    </row>
    <row r="8670" spans="1:16" x14ac:dyDescent="0.35">
      <c r="A8670" s="5" t="s">
        <v>8707</v>
      </c>
      <c r="B8670" s="5" t="s">
        <v>25220</v>
      </c>
      <c r="C8670" s="6">
        <v>44700</v>
      </c>
      <c r="D8670" s="7">
        <v>44682</v>
      </c>
      <c r="E8670" s="5" t="s">
        <v>64516</v>
      </c>
      <c r="F8670" s="5" t="s">
        <v>64517</v>
      </c>
      <c r="G8670" s="5" t="s">
        <v>64499</v>
      </c>
      <c r="H8670" t="s">
        <v>64502</v>
      </c>
      <c r="I8670" t="s">
        <v>64503</v>
      </c>
      <c r="J8670" t="s">
        <v>64504</v>
      </c>
      <c r="K8670" s="8">
        <v>1500000</v>
      </c>
      <c r="L8670" s="8">
        <v>100000</v>
      </c>
      <c r="M8670" t="s">
        <v>64594</v>
      </c>
      <c r="N8670" t="s">
        <v>64558</v>
      </c>
      <c r="O8670" s="5" t="s">
        <v>41617</v>
      </c>
      <c r="P8670" s="5" t="s">
        <v>57449</v>
      </c>
    </row>
    <row r="8671" spans="1:16" x14ac:dyDescent="0.35">
      <c r="A8671" s="5" t="s">
        <v>8708</v>
      </c>
      <c r="B8671" s="5" t="s">
        <v>25221</v>
      </c>
      <c r="C8671" s="6">
        <v>44700</v>
      </c>
      <c r="D8671" s="7">
        <v>44682</v>
      </c>
      <c r="E8671" s="5" t="s">
        <v>64540</v>
      </c>
      <c r="F8671" s="5" t="s">
        <v>64541</v>
      </c>
      <c r="G8671" s="5" t="s">
        <v>30</v>
      </c>
      <c r="H8671" t="s">
        <v>64502</v>
      </c>
      <c r="I8671" t="s">
        <v>64503</v>
      </c>
      <c r="J8671" t="s">
        <v>64504</v>
      </c>
      <c r="K8671" s="8">
        <v>1000000</v>
      </c>
      <c r="L8671" s="8">
        <v>150000</v>
      </c>
      <c r="M8671" t="s">
        <v>64505</v>
      </c>
      <c r="N8671" t="s">
        <v>64506</v>
      </c>
      <c r="O8671" s="5" t="s">
        <v>41618</v>
      </c>
      <c r="P8671" s="5" t="s">
        <v>57450</v>
      </c>
    </row>
    <row r="8672" spans="1:16" x14ac:dyDescent="0.35">
      <c r="A8672" s="5" t="s">
        <v>8709</v>
      </c>
      <c r="B8672" s="5" t="s">
        <v>25222</v>
      </c>
      <c r="C8672" s="6">
        <v>44700</v>
      </c>
      <c r="D8672" s="7">
        <v>44682</v>
      </c>
      <c r="E8672" s="5" t="s">
        <v>64523</v>
      </c>
      <c r="F8672" s="5" t="s">
        <v>64524</v>
      </c>
      <c r="G8672" s="5" t="s">
        <v>30</v>
      </c>
      <c r="H8672" t="s">
        <v>64502</v>
      </c>
      <c r="I8672" t="s">
        <v>64503</v>
      </c>
      <c r="J8672" t="s">
        <v>64504</v>
      </c>
      <c r="K8672" s="8">
        <v>1000000</v>
      </c>
      <c r="L8672" s="8">
        <v>100000</v>
      </c>
      <c r="M8672" t="s">
        <v>64566</v>
      </c>
      <c r="N8672" t="s">
        <v>64519</v>
      </c>
      <c r="O8672" s="5" t="s">
        <v>41619</v>
      </c>
      <c r="P8672" s="5" t="s">
        <v>57451</v>
      </c>
    </row>
    <row r="8673" spans="1:16" x14ac:dyDescent="0.35">
      <c r="A8673" s="5" t="s">
        <v>8710</v>
      </c>
      <c r="B8673" s="5" t="s">
        <v>25223</v>
      </c>
      <c r="C8673" s="6">
        <v>44700</v>
      </c>
      <c r="D8673" s="7">
        <v>44682</v>
      </c>
      <c r="E8673" s="5" t="s">
        <v>64500</v>
      </c>
      <c r="F8673" s="5" t="s">
        <v>64501</v>
      </c>
      <c r="G8673" s="5" t="s">
        <v>30</v>
      </c>
      <c r="H8673" t="s">
        <v>64502</v>
      </c>
      <c r="I8673" t="s">
        <v>64503</v>
      </c>
      <c r="J8673" t="s">
        <v>64504</v>
      </c>
      <c r="K8673" s="8">
        <v>1000000</v>
      </c>
      <c r="L8673" s="8">
        <v>1000000</v>
      </c>
      <c r="M8673" t="s">
        <v>64569</v>
      </c>
      <c r="N8673" t="s">
        <v>64510</v>
      </c>
      <c r="O8673" s="5" t="s">
        <v>41620</v>
      </c>
      <c r="P8673" s="5" t="s">
        <v>57452</v>
      </c>
    </row>
    <row r="8674" spans="1:16" x14ac:dyDescent="0.35">
      <c r="A8674" s="5" t="s">
        <v>8711</v>
      </c>
      <c r="B8674" s="5" t="s">
        <v>25224</v>
      </c>
      <c r="C8674" s="6">
        <v>44700</v>
      </c>
      <c r="D8674" s="7">
        <v>44682</v>
      </c>
      <c r="E8674" s="5" t="s">
        <v>64520</v>
      </c>
      <c r="F8674" s="5" t="s">
        <v>64521</v>
      </c>
      <c r="G8674" s="5" t="s">
        <v>30</v>
      </c>
      <c r="H8674" t="s">
        <v>64502</v>
      </c>
      <c r="I8674" t="s">
        <v>64513</v>
      </c>
      <c r="J8674" t="s">
        <v>64504</v>
      </c>
      <c r="K8674" s="8">
        <v>500000</v>
      </c>
      <c r="L8674" s="8">
        <v>500000</v>
      </c>
      <c r="M8674" t="s">
        <v>64615</v>
      </c>
      <c r="N8674" t="s">
        <v>64584</v>
      </c>
      <c r="O8674" s="5" t="s">
        <v>41621</v>
      </c>
      <c r="P8674" s="5" t="s">
        <v>57453</v>
      </c>
    </row>
    <row r="8675" spans="1:16" x14ac:dyDescent="0.35">
      <c r="A8675" s="5" t="s">
        <v>8712</v>
      </c>
      <c r="B8675" s="5" t="s">
        <v>25225</v>
      </c>
      <c r="C8675" s="6">
        <v>44700</v>
      </c>
      <c r="D8675" s="7">
        <v>44682</v>
      </c>
      <c r="E8675" s="5" t="s">
        <v>64523</v>
      </c>
      <c r="F8675" s="5" t="s">
        <v>64524</v>
      </c>
      <c r="G8675" s="5" t="s">
        <v>64499</v>
      </c>
      <c r="H8675" t="s">
        <v>64502</v>
      </c>
      <c r="I8675" t="s">
        <v>64503</v>
      </c>
      <c r="J8675" t="s">
        <v>64504</v>
      </c>
      <c r="K8675" s="8">
        <v>100000</v>
      </c>
      <c r="L8675" s="8">
        <v>100000</v>
      </c>
      <c r="M8675" t="s">
        <v>64553</v>
      </c>
      <c r="N8675" t="s">
        <v>64539</v>
      </c>
      <c r="O8675" s="5" t="s">
        <v>41622</v>
      </c>
      <c r="P8675" s="5" t="s">
        <v>57454</v>
      </c>
    </row>
    <row r="8676" spans="1:16" x14ac:dyDescent="0.35">
      <c r="A8676" s="5" t="s">
        <v>8713</v>
      </c>
      <c r="B8676" s="5" t="s">
        <v>25226</v>
      </c>
      <c r="C8676" s="6">
        <v>44700</v>
      </c>
      <c r="D8676" s="7">
        <v>44682</v>
      </c>
      <c r="E8676" s="5" t="s">
        <v>64520</v>
      </c>
      <c r="F8676" s="5" t="s">
        <v>64521</v>
      </c>
      <c r="G8676" s="5" t="s">
        <v>64499</v>
      </c>
      <c r="H8676" t="s">
        <v>64502</v>
      </c>
      <c r="I8676" t="s">
        <v>64503</v>
      </c>
      <c r="J8676" t="s">
        <v>64504</v>
      </c>
      <c r="K8676" s="8">
        <v>100000</v>
      </c>
      <c r="L8676" s="8">
        <v>100000</v>
      </c>
      <c r="M8676" t="s">
        <v>64652</v>
      </c>
      <c r="N8676" t="s">
        <v>64515</v>
      </c>
      <c r="O8676" s="5" t="s">
        <v>41623</v>
      </c>
      <c r="P8676" s="5" t="s">
        <v>57455</v>
      </c>
    </row>
    <row r="8677" spans="1:16" x14ac:dyDescent="0.35">
      <c r="A8677" s="5" t="s">
        <v>8714</v>
      </c>
      <c r="B8677" s="5" t="s">
        <v>25227</v>
      </c>
      <c r="C8677" s="6">
        <v>44700</v>
      </c>
      <c r="D8677" s="7">
        <v>44682</v>
      </c>
      <c r="E8677" s="5" t="s">
        <v>64511</v>
      </c>
      <c r="F8677" s="5" t="s">
        <v>64512</v>
      </c>
      <c r="G8677" s="5" t="s">
        <v>30</v>
      </c>
      <c r="H8677" t="s">
        <v>64502</v>
      </c>
      <c r="I8677" t="s">
        <v>64503</v>
      </c>
      <c r="J8677" t="s">
        <v>64504</v>
      </c>
      <c r="K8677" s="8">
        <v>100000</v>
      </c>
      <c r="L8677" s="8">
        <v>100000</v>
      </c>
      <c r="M8677" t="s">
        <v>64601</v>
      </c>
      <c r="N8677" t="s">
        <v>64526</v>
      </c>
      <c r="O8677" s="5" t="s">
        <v>41624</v>
      </c>
      <c r="P8677" s="5" t="s">
        <v>57456</v>
      </c>
    </row>
    <row r="8678" spans="1:16" x14ac:dyDescent="0.35">
      <c r="A8678" s="5" t="s">
        <v>8715</v>
      </c>
      <c r="B8678" s="5" t="s">
        <v>25228</v>
      </c>
      <c r="C8678" s="6">
        <v>44700</v>
      </c>
      <c r="D8678" s="7">
        <v>44682</v>
      </c>
      <c r="E8678" s="5" t="s">
        <v>64511</v>
      </c>
      <c r="F8678" s="5" t="s">
        <v>64512</v>
      </c>
      <c r="G8678" s="5" t="s">
        <v>64499</v>
      </c>
      <c r="H8678" t="s">
        <v>64502</v>
      </c>
      <c r="I8678" t="s">
        <v>64503</v>
      </c>
      <c r="J8678" t="s">
        <v>64504</v>
      </c>
      <c r="K8678" s="8">
        <v>100000</v>
      </c>
      <c r="L8678" s="8">
        <v>100000</v>
      </c>
      <c r="M8678" t="s">
        <v>64628</v>
      </c>
      <c r="N8678" t="s">
        <v>64506</v>
      </c>
      <c r="O8678" s="5" t="s">
        <v>41625</v>
      </c>
      <c r="P8678" s="5" t="s">
        <v>57457</v>
      </c>
    </row>
    <row r="8679" spans="1:16" x14ac:dyDescent="0.35">
      <c r="A8679" s="5" t="s">
        <v>8716</v>
      </c>
      <c r="B8679" s="5" t="s">
        <v>25229</v>
      </c>
      <c r="C8679" s="6">
        <v>44700</v>
      </c>
      <c r="D8679" s="7">
        <v>44682</v>
      </c>
      <c r="E8679" s="5" t="s">
        <v>64561</v>
      </c>
      <c r="F8679" s="5" t="s">
        <v>64562</v>
      </c>
      <c r="G8679" s="5" t="s">
        <v>30</v>
      </c>
      <c r="H8679" t="s">
        <v>64502</v>
      </c>
      <c r="I8679" t="s">
        <v>64503</v>
      </c>
      <c r="J8679" t="s">
        <v>64504</v>
      </c>
      <c r="K8679" s="8">
        <v>1000000</v>
      </c>
      <c r="L8679" s="8">
        <v>1000000</v>
      </c>
      <c r="M8679" t="s">
        <v>64564</v>
      </c>
      <c r="N8679" t="s">
        <v>64519</v>
      </c>
      <c r="O8679" s="5" t="s">
        <v>41626</v>
      </c>
      <c r="P8679" s="5" t="s">
        <v>57458</v>
      </c>
    </row>
    <row r="8680" spans="1:16" x14ac:dyDescent="0.35">
      <c r="A8680" s="5" t="s">
        <v>8717</v>
      </c>
      <c r="B8680" s="5" t="s">
        <v>25230</v>
      </c>
      <c r="C8680" s="6">
        <v>44700</v>
      </c>
      <c r="D8680" s="7">
        <v>44682</v>
      </c>
      <c r="E8680" s="5" t="s">
        <v>36</v>
      </c>
      <c r="F8680" s="5" t="s">
        <v>64547</v>
      </c>
      <c r="G8680" s="5" t="s">
        <v>30</v>
      </c>
      <c r="H8680" t="s">
        <v>64502</v>
      </c>
      <c r="I8680" t="s">
        <v>64503</v>
      </c>
      <c r="J8680" t="s">
        <v>64504</v>
      </c>
      <c r="K8680" s="8">
        <v>1000000</v>
      </c>
      <c r="L8680" s="8">
        <v>1000000</v>
      </c>
      <c r="M8680" t="s">
        <v>64542</v>
      </c>
      <c r="N8680" t="s">
        <v>64519</v>
      </c>
      <c r="O8680" s="5" t="s">
        <v>41627</v>
      </c>
      <c r="P8680" s="5" t="s">
        <v>55384</v>
      </c>
    </row>
    <row r="8681" spans="1:16" x14ac:dyDescent="0.35">
      <c r="A8681" s="5" t="s">
        <v>8718</v>
      </c>
      <c r="B8681" s="5" t="s">
        <v>25231</v>
      </c>
      <c r="C8681" s="6">
        <v>44700</v>
      </c>
      <c r="D8681" s="7">
        <v>44682</v>
      </c>
      <c r="E8681" s="5" t="s">
        <v>64544</v>
      </c>
      <c r="F8681" s="5" t="s">
        <v>64545</v>
      </c>
      <c r="G8681" s="5" t="s">
        <v>30</v>
      </c>
      <c r="H8681" t="s">
        <v>64502</v>
      </c>
      <c r="I8681" t="s">
        <v>64503</v>
      </c>
      <c r="J8681" t="s">
        <v>64504</v>
      </c>
      <c r="K8681" s="8">
        <v>100000</v>
      </c>
      <c r="L8681" s="8">
        <v>100000</v>
      </c>
      <c r="M8681" t="s">
        <v>64505</v>
      </c>
      <c r="N8681" t="s">
        <v>64506</v>
      </c>
      <c r="O8681" s="5" t="s">
        <v>41628</v>
      </c>
      <c r="P8681" s="5" t="s">
        <v>57459</v>
      </c>
    </row>
    <row r="8682" spans="1:16" x14ac:dyDescent="0.35">
      <c r="A8682" s="5" t="s">
        <v>8719</v>
      </c>
      <c r="B8682" s="5" t="s">
        <v>25232</v>
      </c>
      <c r="C8682" s="6">
        <v>44700</v>
      </c>
      <c r="D8682" s="7">
        <v>44682</v>
      </c>
      <c r="E8682" s="5" t="s">
        <v>64590</v>
      </c>
      <c r="F8682" s="5" t="s">
        <v>64591</v>
      </c>
      <c r="G8682" s="5" t="s">
        <v>64499</v>
      </c>
      <c r="H8682" t="s">
        <v>64502</v>
      </c>
      <c r="I8682" t="s">
        <v>64503</v>
      </c>
      <c r="J8682" t="s">
        <v>64504</v>
      </c>
      <c r="K8682" s="8">
        <v>1500000</v>
      </c>
      <c r="L8682" s="8">
        <v>100000</v>
      </c>
      <c r="M8682" t="s">
        <v>64615</v>
      </c>
      <c r="N8682" t="s">
        <v>64584</v>
      </c>
      <c r="O8682" s="5" t="s">
        <v>41629</v>
      </c>
      <c r="P8682" s="5" t="s">
        <v>57460</v>
      </c>
    </row>
    <row r="8683" spans="1:16" x14ac:dyDescent="0.35">
      <c r="A8683" s="5" t="s">
        <v>8720</v>
      </c>
      <c r="B8683" s="5" t="s">
        <v>25233</v>
      </c>
      <c r="C8683" s="6">
        <v>44700</v>
      </c>
      <c r="D8683" s="7">
        <v>44682</v>
      </c>
      <c r="E8683" s="5" t="s">
        <v>36</v>
      </c>
      <c r="F8683" s="5" t="s">
        <v>64547</v>
      </c>
      <c r="G8683" s="5" t="s">
        <v>30</v>
      </c>
      <c r="H8683" t="s">
        <v>64502</v>
      </c>
      <c r="I8683" t="s">
        <v>64503</v>
      </c>
      <c r="J8683" t="s">
        <v>64504</v>
      </c>
      <c r="K8683" s="8">
        <v>100000</v>
      </c>
      <c r="L8683" s="8">
        <v>100000</v>
      </c>
      <c r="M8683" t="s">
        <v>64747</v>
      </c>
      <c r="N8683" t="s">
        <v>64560</v>
      </c>
      <c r="O8683" s="5" t="s">
        <v>41630</v>
      </c>
      <c r="P8683" s="5" t="s">
        <v>57461</v>
      </c>
    </row>
    <row r="8684" spans="1:16" x14ac:dyDescent="0.35">
      <c r="A8684" s="5" t="s">
        <v>8721</v>
      </c>
      <c r="B8684" s="5" t="s">
        <v>25234</v>
      </c>
      <c r="C8684" s="6">
        <v>44700</v>
      </c>
      <c r="D8684" s="7">
        <v>44682</v>
      </c>
      <c r="E8684" s="5" t="s">
        <v>64576</v>
      </c>
      <c r="F8684" s="5" t="s">
        <v>64606</v>
      </c>
      <c r="G8684" s="5" t="s">
        <v>64499</v>
      </c>
      <c r="H8684" t="s">
        <v>64502</v>
      </c>
      <c r="I8684" t="s">
        <v>64503</v>
      </c>
      <c r="J8684" t="s">
        <v>64504</v>
      </c>
      <c r="K8684" s="8">
        <v>1000000</v>
      </c>
      <c r="L8684" s="8">
        <v>100000</v>
      </c>
      <c r="M8684" t="s">
        <v>64505</v>
      </c>
      <c r="N8684" t="s">
        <v>64506</v>
      </c>
      <c r="O8684" s="5" t="s">
        <v>41631</v>
      </c>
      <c r="P8684" s="5" t="s">
        <v>57462</v>
      </c>
    </row>
    <row r="8685" spans="1:16" x14ac:dyDescent="0.35">
      <c r="A8685" s="5" t="s">
        <v>8722</v>
      </c>
      <c r="B8685" s="5" t="s">
        <v>25235</v>
      </c>
      <c r="C8685" s="6">
        <v>44700</v>
      </c>
      <c r="D8685" s="7">
        <v>44682</v>
      </c>
      <c r="E8685" s="5" t="s">
        <v>64507</v>
      </c>
      <c r="F8685" s="5" t="s">
        <v>64508</v>
      </c>
      <c r="G8685" s="5" t="s">
        <v>30</v>
      </c>
      <c r="H8685" t="s">
        <v>64502</v>
      </c>
      <c r="I8685" t="s">
        <v>64503</v>
      </c>
      <c r="J8685" t="s">
        <v>64504</v>
      </c>
      <c r="K8685" s="8">
        <v>100000</v>
      </c>
      <c r="L8685" s="8">
        <v>100000</v>
      </c>
      <c r="M8685" t="s">
        <v>64607</v>
      </c>
      <c r="N8685" t="s">
        <v>64572</v>
      </c>
      <c r="O8685" s="5" t="s">
        <v>41632</v>
      </c>
      <c r="P8685" s="5" t="s">
        <v>57463</v>
      </c>
    </row>
    <row r="8686" spans="1:16" x14ac:dyDescent="0.35">
      <c r="A8686" s="5" t="s">
        <v>8723</v>
      </c>
      <c r="B8686" s="5" t="s">
        <v>25236</v>
      </c>
      <c r="C8686" s="6">
        <v>44700</v>
      </c>
      <c r="D8686" s="7">
        <v>44682</v>
      </c>
      <c r="E8686" s="5" t="s">
        <v>64507</v>
      </c>
      <c r="F8686" s="5" t="s">
        <v>64508</v>
      </c>
      <c r="G8686" s="5" t="s">
        <v>30</v>
      </c>
      <c r="H8686" t="s">
        <v>64502</v>
      </c>
      <c r="I8686" t="s">
        <v>64503</v>
      </c>
      <c r="J8686" t="s">
        <v>64504</v>
      </c>
      <c r="K8686" s="8">
        <v>1000000</v>
      </c>
      <c r="L8686" s="8">
        <v>1000000</v>
      </c>
      <c r="M8686" t="s">
        <v>65137</v>
      </c>
      <c r="N8686" t="s">
        <v>64533</v>
      </c>
      <c r="O8686" s="5" t="s">
        <v>41633</v>
      </c>
      <c r="P8686" s="5" t="s">
        <v>57464</v>
      </c>
    </row>
    <row r="8687" spans="1:16" x14ac:dyDescent="0.35">
      <c r="A8687" s="5" t="s">
        <v>8724</v>
      </c>
      <c r="B8687" s="5" t="s">
        <v>25237</v>
      </c>
      <c r="C8687" s="6">
        <v>44700</v>
      </c>
      <c r="D8687" s="7">
        <v>44682</v>
      </c>
      <c r="E8687" s="5" t="s">
        <v>64500</v>
      </c>
      <c r="F8687" s="5" t="s">
        <v>64501</v>
      </c>
      <c r="G8687" s="5" t="s">
        <v>64499</v>
      </c>
      <c r="H8687" t="s">
        <v>64502</v>
      </c>
      <c r="I8687" t="s">
        <v>64503</v>
      </c>
      <c r="J8687" t="s">
        <v>64504</v>
      </c>
      <c r="K8687" s="8">
        <v>1000000</v>
      </c>
      <c r="L8687" s="8">
        <v>100000</v>
      </c>
      <c r="M8687" t="s">
        <v>64546</v>
      </c>
      <c r="N8687" t="s">
        <v>64506</v>
      </c>
      <c r="O8687" s="5" t="s">
        <v>41634</v>
      </c>
      <c r="P8687" s="5" t="s">
        <v>57465</v>
      </c>
    </row>
    <row r="8688" spans="1:16" x14ac:dyDescent="0.35">
      <c r="A8688" s="5" t="s">
        <v>8725</v>
      </c>
      <c r="B8688" s="5" t="s">
        <v>25238</v>
      </c>
      <c r="C8688" s="6">
        <v>44700</v>
      </c>
      <c r="D8688" s="7">
        <v>44682</v>
      </c>
      <c r="E8688" s="5" t="s">
        <v>64511</v>
      </c>
      <c r="F8688" s="5" t="s">
        <v>64537</v>
      </c>
      <c r="G8688" s="5" t="s">
        <v>64499</v>
      </c>
      <c r="H8688" t="s">
        <v>64502</v>
      </c>
      <c r="I8688" t="s">
        <v>64503</v>
      </c>
      <c r="J8688" t="s">
        <v>64504</v>
      </c>
      <c r="K8688" s="8">
        <v>500000</v>
      </c>
      <c r="L8688" s="8">
        <v>100000</v>
      </c>
      <c r="M8688" t="s">
        <v>64655</v>
      </c>
      <c r="N8688" t="s">
        <v>64515</v>
      </c>
      <c r="O8688" s="5" t="s">
        <v>41635</v>
      </c>
      <c r="P8688" s="5" t="s">
        <v>57466</v>
      </c>
    </row>
    <row r="8689" spans="1:16" x14ac:dyDescent="0.35">
      <c r="A8689" s="5" t="s">
        <v>8726</v>
      </c>
      <c r="B8689" s="5" t="s">
        <v>25239</v>
      </c>
      <c r="C8689" s="6">
        <v>44700</v>
      </c>
      <c r="D8689" s="7">
        <v>44682</v>
      </c>
      <c r="E8689" s="5" t="s">
        <v>64622</v>
      </c>
      <c r="F8689" s="5" t="s">
        <v>64623</v>
      </c>
      <c r="G8689" s="5" t="s">
        <v>30</v>
      </c>
      <c r="H8689" t="s">
        <v>64502</v>
      </c>
      <c r="I8689" t="s">
        <v>64503</v>
      </c>
      <c r="J8689" t="s">
        <v>64504</v>
      </c>
      <c r="K8689" s="8">
        <v>100000</v>
      </c>
      <c r="L8689" s="8">
        <v>100000</v>
      </c>
      <c r="M8689" t="s">
        <v>64566</v>
      </c>
      <c r="N8689" t="s">
        <v>64519</v>
      </c>
      <c r="O8689" s="5" t="s">
        <v>41636</v>
      </c>
      <c r="P8689" s="5" t="s">
        <v>57467</v>
      </c>
    </row>
    <row r="8690" spans="1:16" x14ac:dyDescent="0.35">
      <c r="A8690" s="5" t="s">
        <v>8727</v>
      </c>
      <c r="B8690" s="5" t="s">
        <v>25240</v>
      </c>
      <c r="C8690" s="6">
        <v>44700</v>
      </c>
      <c r="D8690" s="7">
        <v>44682</v>
      </c>
      <c r="E8690" s="5" t="s">
        <v>36</v>
      </c>
      <c r="F8690" s="5" t="s">
        <v>64547</v>
      </c>
      <c r="G8690" s="5" t="s">
        <v>30</v>
      </c>
      <c r="H8690" t="s">
        <v>64502</v>
      </c>
      <c r="I8690" t="s">
        <v>64503</v>
      </c>
      <c r="J8690" t="s">
        <v>64504</v>
      </c>
      <c r="K8690" s="8">
        <v>1500000</v>
      </c>
      <c r="L8690" s="8">
        <v>100000</v>
      </c>
      <c r="M8690" t="s">
        <v>64522</v>
      </c>
      <c r="N8690" t="s">
        <v>64506</v>
      </c>
      <c r="O8690" s="5" t="s">
        <v>41637</v>
      </c>
      <c r="P8690" s="5" t="s">
        <v>52859</v>
      </c>
    </row>
    <row r="8691" spans="1:16" x14ac:dyDescent="0.35">
      <c r="A8691" s="5" t="s">
        <v>8728</v>
      </c>
      <c r="B8691" s="5" t="s">
        <v>25241</v>
      </c>
      <c r="C8691" s="6">
        <v>44700</v>
      </c>
      <c r="D8691" s="7">
        <v>44682</v>
      </c>
      <c r="E8691" s="5" t="s">
        <v>64507</v>
      </c>
      <c r="F8691" s="5" t="s">
        <v>64508</v>
      </c>
      <c r="G8691" s="5" t="s">
        <v>64499</v>
      </c>
      <c r="H8691" t="s">
        <v>64502</v>
      </c>
      <c r="I8691" t="s">
        <v>64503</v>
      </c>
      <c r="J8691" t="s">
        <v>64504</v>
      </c>
      <c r="K8691" s="8">
        <v>100000</v>
      </c>
      <c r="L8691" s="8">
        <v>100000</v>
      </c>
      <c r="M8691" t="s">
        <v>64660</v>
      </c>
      <c r="N8691" t="s">
        <v>64558</v>
      </c>
      <c r="O8691" s="5" t="s">
        <v>41638</v>
      </c>
      <c r="P8691" s="5" t="s">
        <v>57468</v>
      </c>
    </row>
    <row r="8692" spans="1:16" x14ac:dyDescent="0.35">
      <c r="A8692" s="5" t="s">
        <v>8729</v>
      </c>
      <c r="B8692" s="5" t="s">
        <v>25242</v>
      </c>
      <c r="C8692" s="6">
        <v>44700</v>
      </c>
      <c r="D8692" s="7">
        <v>44682</v>
      </c>
      <c r="E8692" s="5" t="s">
        <v>36</v>
      </c>
      <c r="F8692" s="5" t="s">
        <v>64547</v>
      </c>
      <c r="G8692" s="5" t="s">
        <v>30</v>
      </c>
      <c r="H8692" t="s">
        <v>64502</v>
      </c>
      <c r="I8692" t="s">
        <v>64503</v>
      </c>
      <c r="J8692" t="s">
        <v>64504</v>
      </c>
      <c r="K8692" s="8">
        <v>100000</v>
      </c>
      <c r="L8692" s="8">
        <v>100000</v>
      </c>
      <c r="M8692" t="s">
        <v>64823</v>
      </c>
      <c r="N8692" t="s">
        <v>64539</v>
      </c>
      <c r="O8692" s="5" t="s">
        <v>41639</v>
      </c>
      <c r="P8692" s="5" t="s">
        <v>57469</v>
      </c>
    </row>
    <row r="8693" spans="1:16" x14ac:dyDescent="0.35">
      <c r="A8693" s="5" t="s">
        <v>8730</v>
      </c>
      <c r="B8693" s="5" t="s">
        <v>25243</v>
      </c>
      <c r="C8693" s="6">
        <v>44700</v>
      </c>
      <c r="D8693" s="7">
        <v>44682</v>
      </c>
      <c r="E8693" s="5" t="s">
        <v>64520</v>
      </c>
      <c r="F8693" s="5" t="s">
        <v>64521</v>
      </c>
      <c r="G8693" s="5" t="s">
        <v>30</v>
      </c>
      <c r="H8693" t="s">
        <v>64502</v>
      </c>
      <c r="I8693" t="s">
        <v>64534</v>
      </c>
      <c r="J8693" t="s">
        <v>64504</v>
      </c>
      <c r="K8693" s="8">
        <v>100000</v>
      </c>
      <c r="L8693" s="8">
        <v>100000</v>
      </c>
      <c r="M8693" t="s">
        <v>64505</v>
      </c>
      <c r="N8693" t="s">
        <v>64506</v>
      </c>
      <c r="O8693" s="5" t="s">
        <v>41640</v>
      </c>
      <c r="P8693" s="5" t="s">
        <v>57470</v>
      </c>
    </row>
    <row r="8694" spans="1:16" x14ac:dyDescent="0.35">
      <c r="A8694" s="5" t="s">
        <v>8731</v>
      </c>
      <c r="B8694" s="5" t="s">
        <v>25244</v>
      </c>
      <c r="C8694" s="6">
        <v>44700</v>
      </c>
      <c r="D8694" s="7">
        <v>44682</v>
      </c>
      <c r="E8694" s="5" t="s">
        <v>64523</v>
      </c>
      <c r="F8694" s="5" t="s">
        <v>64524</v>
      </c>
      <c r="G8694" s="5" t="s">
        <v>64499</v>
      </c>
      <c r="H8694" t="s">
        <v>64502</v>
      </c>
      <c r="I8694" t="s">
        <v>64503</v>
      </c>
      <c r="J8694" t="s">
        <v>64504</v>
      </c>
      <c r="K8694" s="8">
        <v>1000000</v>
      </c>
      <c r="L8694" s="8">
        <v>100000</v>
      </c>
      <c r="M8694" t="s">
        <v>64871</v>
      </c>
      <c r="N8694" t="s">
        <v>64555</v>
      </c>
      <c r="O8694" s="5" t="s">
        <v>41641</v>
      </c>
      <c r="P8694" s="5" t="s">
        <v>50117</v>
      </c>
    </row>
    <row r="8695" spans="1:16" x14ac:dyDescent="0.35">
      <c r="A8695" s="5" t="s">
        <v>8732</v>
      </c>
      <c r="B8695" s="5" t="s">
        <v>25245</v>
      </c>
      <c r="C8695" s="6">
        <v>44700</v>
      </c>
      <c r="D8695" s="7">
        <v>44682</v>
      </c>
      <c r="E8695" s="5" t="s">
        <v>64520</v>
      </c>
      <c r="F8695" s="5" t="s">
        <v>64521</v>
      </c>
      <c r="G8695" s="5" t="s">
        <v>64499</v>
      </c>
      <c r="H8695" t="s">
        <v>64502</v>
      </c>
      <c r="I8695" t="s">
        <v>64503</v>
      </c>
      <c r="J8695" t="s">
        <v>64504</v>
      </c>
      <c r="K8695" s="8">
        <v>100000</v>
      </c>
      <c r="L8695" s="8">
        <v>100000</v>
      </c>
      <c r="M8695" t="s">
        <v>64505</v>
      </c>
      <c r="N8695" t="s">
        <v>64506</v>
      </c>
      <c r="O8695" s="5" t="s">
        <v>41642</v>
      </c>
      <c r="P8695" s="5" t="s">
        <v>57471</v>
      </c>
    </row>
    <row r="8696" spans="1:16" x14ac:dyDescent="0.35">
      <c r="A8696" s="5" t="s">
        <v>8733</v>
      </c>
      <c r="B8696" s="5" t="s">
        <v>25246</v>
      </c>
      <c r="C8696" s="6">
        <v>44700</v>
      </c>
      <c r="D8696" s="7">
        <v>44682</v>
      </c>
      <c r="E8696" s="5" t="s">
        <v>64500</v>
      </c>
      <c r="F8696" s="5" t="s">
        <v>64501</v>
      </c>
      <c r="G8696" s="5" t="s">
        <v>64499</v>
      </c>
      <c r="H8696" t="s">
        <v>64502</v>
      </c>
      <c r="I8696" t="s">
        <v>64503</v>
      </c>
      <c r="J8696" t="s">
        <v>64504</v>
      </c>
      <c r="K8696" s="8">
        <v>1000000</v>
      </c>
      <c r="L8696" s="8">
        <v>1000000</v>
      </c>
      <c r="M8696" t="s">
        <v>64843</v>
      </c>
      <c r="N8696" t="s">
        <v>64584</v>
      </c>
      <c r="O8696" s="5" t="s">
        <v>41643</v>
      </c>
      <c r="P8696" s="5" t="s">
        <v>57472</v>
      </c>
    </row>
    <row r="8697" spans="1:16" x14ac:dyDescent="0.35">
      <c r="A8697" s="5" t="s">
        <v>8734</v>
      </c>
      <c r="B8697" s="5" t="s">
        <v>25247</v>
      </c>
      <c r="C8697" s="6">
        <v>44700</v>
      </c>
      <c r="D8697" s="7">
        <v>44682</v>
      </c>
      <c r="E8697" s="5" t="s">
        <v>64523</v>
      </c>
      <c r="F8697" s="5" t="s">
        <v>64524</v>
      </c>
      <c r="G8697" s="5" t="s">
        <v>64499</v>
      </c>
      <c r="H8697" t="s">
        <v>64502</v>
      </c>
      <c r="I8697" t="s">
        <v>64503</v>
      </c>
      <c r="J8697" t="s">
        <v>64504</v>
      </c>
      <c r="K8697" s="8">
        <v>1000000</v>
      </c>
      <c r="L8697" s="8">
        <v>100000</v>
      </c>
      <c r="M8697" t="s">
        <v>64554</v>
      </c>
      <c r="N8697" t="s">
        <v>64555</v>
      </c>
      <c r="O8697" s="5" t="s">
        <v>41644</v>
      </c>
      <c r="P8697" s="5" t="s">
        <v>50117</v>
      </c>
    </row>
    <row r="8698" spans="1:16" x14ac:dyDescent="0.35">
      <c r="A8698" s="5" t="s">
        <v>8735</v>
      </c>
      <c r="B8698" s="5" t="s">
        <v>25248</v>
      </c>
      <c r="C8698" s="6">
        <v>44700</v>
      </c>
      <c r="D8698" s="7">
        <v>44682</v>
      </c>
      <c r="E8698" s="5" t="s">
        <v>64523</v>
      </c>
      <c r="F8698" s="5" t="s">
        <v>64524</v>
      </c>
      <c r="G8698" s="5" t="s">
        <v>64499</v>
      </c>
      <c r="H8698" t="s">
        <v>64502</v>
      </c>
      <c r="I8698" t="s">
        <v>64503</v>
      </c>
      <c r="J8698" t="s">
        <v>64504</v>
      </c>
      <c r="K8698" s="8">
        <v>100000</v>
      </c>
      <c r="L8698" s="8">
        <v>100000</v>
      </c>
      <c r="M8698" t="s">
        <v>64542</v>
      </c>
      <c r="N8698" t="s">
        <v>64519</v>
      </c>
      <c r="O8698" s="5" t="s">
        <v>41645</v>
      </c>
      <c r="P8698" s="5" t="s">
        <v>57473</v>
      </c>
    </row>
    <row r="8699" spans="1:16" x14ac:dyDescent="0.35">
      <c r="A8699" s="5" t="s">
        <v>8736</v>
      </c>
      <c r="B8699" s="5" t="s">
        <v>25249</v>
      </c>
      <c r="C8699" s="6">
        <v>44700</v>
      </c>
      <c r="D8699" s="7">
        <v>44682</v>
      </c>
      <c r="E8699" s="5" t="s">
        <v>64540</v>
      </c>
      <c r="F8699" s="5" t="s">
        <v>64541</v>
      </c>
      <c r="G8699" s="5" t="s">
        <v>30</v>
      </c>
      <c r="H8699" t="s">
        <v>64502</v>
      </c>
      <c r="I8699" t="s">
        <v>64503</v>
      </c>
      <c r="J8699" t="s">
        <v>64504</v>
      </c>
      <c r="K8699" s="8">
        <v>1000000</v>
      </c>
      <c r="L8699" s="8">
        <v>100000</v>
      </c>
      <c r="M8699" t="s">
        <v>64605</v>
      </c>
      <c r="N8699" t="s">
        <v>64539</v>
      </c>
      <c r="O8699" s="5" t="s">
        <v>41646</v>
      </c>
      <c r="P8699" s="5" t="s">
        <v>57474</v>
      </c>
    </row>
    <row r="8700" spans="1:16" x14ac:dyDescent="0.35">
      <c r="A8700" s="5" t="s">
        <v>8737</v>
      </c>
      <c r="B8700" s="5" t="s">
        <v>25250</v>
      </c>
      <c r="C8700" s="6">
        <v>44700</v>
      </c>
      <c r="D8700" s="7">
        <v>44682</v>
      </c>
      <c r="E8700" s="5" t="s">
        <v>64511</v>
      </c>
      <c r="F8700" s="5" t="s">
        <v>64537</v>
      </c>
      <c r="G8700" s="5" t="s">
        <v>64499</v>
      </c>
      <c r="H8700" t="s">
        <v>64502</v>
      </c>
      <c r="I8700" t="s">
        <v>64503</v>
      </c>
      <c r="J8700" t="s">
        <v>64504</v>
      </c>
      <c r="K8700" s="8">
        <v>1500000</v>
      </c>
      <c r="L8700" s="8">
        <v>800000</v>
      </c>
      <c r="M8700" t="s">
        <v>64522</v>
      </c>
      <c r="N8700" t="s">
        <v>64506</v>
      </c>
      <c r="O8700" s="5" t="s">
        <v>41647</v>
      </c>
      <c r="P8700" s="5" t="s">
        <v>54326</v>
      </c>
    </row>
    <row r="8701" spans="1:16" x14ac:dyDescent="0.35">
      <c r="A8701" s="5" t="s">
        <v>8738</v>
      </c>
      <c r="B8701" s="5" t="s">
        <v>25251</v>
      </c>
      <c r="C8701" s="6">
        <v>44700</v>
      </c>
      <c r="D8701" s="7">
        <v>44682</v>
      </c>
      <c r="E8701" s="5" t="s">
        <v>64511</v>
      </c>
      <c r="F8701" s="5" t="s">
        <v>64512</v>
      </c>
      <c r="G8701" s="5" t="s">
        <v>30</v>
      </c>
      <c r="H8701" t="s">
        <v>64502</v>
      </c>
      <c r="I8701" t="s">
        <v>64503</v>
      </c>
      <c r="J8701" t="s">
        <v>64504</v>
      </c>
      <c r="K8701" s="8">
        <v>100000</v>
      </c>
      <c r="L8701" s="8">
        <v>100000</v>
      </c>
      <c r="M8701" t="s">
        <v>64616</v>
      </c>
      <c r="N8701" t="s">
        <v>64558</v>
      </c>
      <c r="O8701" s="5" t="s">
        <v>41648</v>
      </c>
      <c r="P8701" s="5" t="s">
        <v>57475</v>
      </c>
    </row>
    <row r="8702" spans="1:16" x14ac:dyDescent="0.35">
      <c r="A8702" s="5" t="s">
        <v>8739</v>
      </c>
      <c r="B8702" s="5" t="s">
        <v>25252</v>
      </c>
      <c r="C8702" s="6">
        <v>44700</v>
      </c>
      <c r="D8702" s="7">
        <v>44682</v>
      </c>
      <c r="E8702" s="5" t="s">
        <v>64540</v>
      </c>
      <c r="F8702" s="5" t="s">
        <v>64541</v>
      </c>
      <c r="G8702" s="5" t="s">
        <v>30</v>
      </c>
      <c r="H8702" t="s">
        <v>64502</v>
      </c>
      <c r="I8702" t="s">
        <v>64503</v>
      </c>
      <c r="J8702" t="s">
        <v>64504</v>
      </c>
      <c r="K8702" s="8">
        <v>1500000</v>
      </c>
      <c r="L8702" s="8">
        <v>100000</v>
      </c>
      <c r="M8702" t="s">
        <v>65014</v>
      </c>
      <c r="N8702" t="s">
        <v>64539</v>
      </c>
      <c r="O8702" s="5" t="s">
        <v>41649</v>
      </c>
      <c r="P8702" s="5" t="s">
        <v>57476</v>
      </c>
    </row>
    <row r="8703" spans="1:16" x14ac:dyDescent="0.35">
      <c r="A8703" s="5" t="s">
        <v>8740</v>
      </c>
      <c r="B8703" s="5" t="s">
        <v>25253</v>
      </c>
      <c r="C8703" s="6">
        <v>44700</v>
      </c>
      <c r="D8703" s="7">
        <v>44682</v>
      </c>
      <c r="E8703" s="5" t="s">
        <v>64576</v>
      </c>
      <c r="F8703" s="5" t="s">
        <v>64606</v>
      </c>
      <c r="G8703" s="5" t="s">
        <v>30</v>
      </c>
      <c r="H8703" t="s">
        <v>64502</v>
      </c>
      <c r="I8703" t="s">
        <v>64503</v>
      </c>
      <c r="J8703" t="s">
        <v>64504</v>
      </c>
      <c r="K8703" s="8">
        <v>1000000</v>
      </c>
      <c r="L8703" s="8">
        <v>10000</v>
      </c>
      <c r="M8703" t="s">
        <v>64618</v>
      </c>
      <c r="N8703" t="s">
        <v>64519</v>
      </c>
      <c r="O8703" s="5" t="s">
        <v>41650</v>
      </c>
      <c r="P8703" s="5" t="s">
        <v>50168</v>
      </c>
    </row>
    <row r="8704" spans="1:16" x14ac:dyDescent="0.35">
      <c r="A8704" s="5" t="s">
        <v>8741</v>
      </c>
      <c r="B8704" s="5" t="s">
        <v>25254</v>
      </c>
      <c r="C8704" s="6">
        <v>44700</v>
      </c>
      <c r="D8704" s="7">
        <v>44682</v>
      </c>
      <c r="E8704" s="5" t="s">
        <v>64511</v>
      </c>
      <c r="F8704" s="5" t="s">
        <v>64512</v>
      </c>
      <c r="G8704" s="5" t="s">
        <v>30</v>
      </c>
      <c r="H8704" t="s">
        <v>64502</v>
      </c>
      <c r="I8704" t="s">
        <v>64503</v>
      </c>
      <c r="J8704" t="s">
        <v>64504</v>
      </c>
      <c r="K8704" s="8">
        <v>1000000</v>
      </c>
      <c r="L8704" s="8">
        <v>100000</v>
      </c>
      <c r="M8704" t="s">
        <v>64554</v>
      </c>
      <c r="N8704" t="s">
        <v>64555</v>
      </c>
      <c r="O8704" s="5" t="s">
        <v>41651</v>
      </c>
      <c r="P8704" s="5" t="s">
        <v>57477</v>
      </c>
    </row>
    <row r="8705" spans="1:16" x14ac:dyDescent="0.35">
      <c r="A8705" s="5" t="s">
        <v>8742</v>
      </c>
      <c r="B8705" s="5" t="s">
        <v>25255</v>
      </c>
      <c r="C8705" s="6">
        <v>44700</v>
      </c>
      <c r="D8705" s="7">
        <v>44682</v>
      </c>
      <c r="E8705" s="5" t="s">
        <v>64544</v>
      </c>
      <c r="F8705" s="5" t="s">
        <v>64545</v>
      </c>
      <c r="G8705" s="5" t="s">
        <v>64499</v>
      </c>
      <c r="H8705" t="s">
        <v>64502</v>
      </c>
      <c r="I8705" t="s">
        <v>64503</v>
      </c>
      <c r="J8705" t="s">
        <v>64504</v>
      </c>
      <c r="K8705" s="8">
        <v>100000</v>
      </c>
      <c r="L8705" s="8">
        <v>100000</v>
      </c>
      <c r="M8705" t="s">
        <v>64566</v>
      </c>
      <c r="N8705" t="s">
        <v>64519</v>
      </c>
      <c r="O8705" s="5" t="s">
        <v>41652</v>
      </c>
      <c r="P8705" s="5" t="s">
        <v>57478</v>
      </c>
    </row>
    <row r="8706" spans="1:16" x14ac:dyDescent="0.35">
      <c r="A8706" s="5" t="s">
        <v>8743</v>
      </c>
      <c r="B8706" s="5" t="s">
        <v>25256</v>
      </c>
      <c r="C8706" s="6">
        <v>44700</v>
      </c>
      <c r="D8706" s="7">
        <v>44682</v>
      </c>
      <c r="E8706" s="5" t="s">
        <v>64527</v>
      </c>
      <c r="F8706" s="5" t="s">
        <v>64528</v>
      </c>
      <c r="G8706" s="5" t="s">
        <v>30</v>
      </c>
      <c r="H8706" t="s">
        <v>64502</v>
      </c>
      <c r="I8706" t="s">
        <v>64503</v>
      </c>
      <c r="J8706" t="s">
        <v>64504</v>
      </c>
      <c r="K8706" s="8">
        <v>100000</v>
      </c>
      <c r="L8706" s="8">
        <v>100000</v>
      </c>
      <c r="M8706" t="s">
        <v>64554</v>
      </c>
      <c r="N8706" t="s">
        <v>64555</v>
      </c>
      <c r="O8706" s="5" t="s">
        <v>41653</v>
      </c>
      <c r="P8706" s="5" t="s">
        <v>57479</v>
      </c>
    </row>
    <row r="8707" spans="1:16" x14ac:dyDescent="0.35">
      <c r="A8707" s="5" t="s">
        <v>8744</v>
      </c>
      <c r="B8707" s="5" t="s">
        <v>25257</v>
      </c>
      <c r="C8707" s="6">
        <v>44700</v>
      </c>
      <c r="D8707" s="7">
        <v>44682</v>
      </c>
      <c r="E8707" s="5" t="s">
        <v>64535</v>
      </c>
      <c r="F8707" s="5" t="s">
        <v>64536</v>
      </c>
      <c r="G8707" s="5" t="s">
        <v>64499</v>
      </c>
      <c r="H8707" t="s">
        <v>64502</v>
      </c>
      <c r="I8707" t="s">
        <v>64513</v>
      </c>
      <c r="J8707" t="s">
        <v>64504</v>
      </c>
      <c r="K8707" s="8">
        <v>1000000</v>
      </c>
      <c r="L8707" s="8">
        <v>1000000</v>
      </c>
      <c r="M8707" t="s">
        <v>64514</v>
      </c>
      <c r="N8707" t="s">
        <v>64515</v>
      </c>
      <c r="O8707" s="5" t="s">
        <v>41654</v>
      </c>
      <c r="P8707" s="5" t="s">
        <v>57480</v>
      </c>
    </row>
    <row r="8708" spans="1:16" x14ac:dyDescent="0.35">
      <c r="A8708" s="5" t="s">
        <v>8745</v>
      </c>
      <c r="B8708" s="5" t="s">
        <v>25258</v>
      </c>
      <c r="C8708" s="6">
        <v>44700</v>
      </c>
      <c r="D8708" s="7">
        <v>44682</v>
      </c>
      <c r="E8708" s="5" t="s">
        <v>64516</v>
      </c>
      <c r="F8708" s="5" t="s">
        <v>64517</v>
      </c>
      <c r="G8708" s="5" t="s">
        <v>30</v>
      </c>
      <c r="H8708" t="s">
        <v>64502</v>
      </c>
      <c r="I8708" t="s">
        <v>64503</v>
      </c>
      <c r="J8708" t="s">
        <v>64504</v>
      </c>
      <c r="K8708" s="8">
        <v>100000</v>
      </c>
      <c r="L8708" s="8">
        <v>100000</v>
      </c>
      <c r="M8708" t="s">
        <v>64525</v>
      </c>
      <c r="N8708" t="s">
        <v>64526</v>
      </c>
      <c r="O8708" s="5" t="s">
        <v>41655</v>
      </c>
      <c r="P8708" s="5" t="s">
        <v>57481</v>
      </c>
    </row>
    <row r="8709" spans="1:16" x14ac:dyDescent="0.35">
      <c r="A8709" s="5" t="s">
        <v>8746</v>
      </c>
      <c r="B8709" s="5" t="s">
        <v>25259</v>
      </c>
      <c r="C8709" s="6">
        <v>44700</v>
      </c>
      <c r="D8709" s="7">
        <v>44682</v>
      </c>
      <c r="E8709" s="5" t="s">
        <v>64523</v>
      </c>
      <c r="F8709" s="5" t="s">
        <v>64524</v>
      </c>
      <c r="G8709" s="5" t="s">
        <v>64499</v>
      </c>
      <c r="H8709" t="s">
        <v>64502</v>
      </c>
      <c r="I8709" t="s">
        <v>64503</v>
      </c>
      <c r="J8709" t="s">
        <v>64504</v>
      </c>
      <c r="K8709" s="8">
        <v>1000000</v>
      </c>
      <c r="L8709" s="8">
        <v>100000</v>
      </c>
      <c r="M8709" t="s">
        <v>64554</v>
      </c>
      <c r="N8709" t="s">
        <v>64555</v>
      </c>
      <c r="O8709" s="5" t="s">
        <v>41656</v>
      </c>
      <c r="P8709" s="5" t="s">
        <v>50117</v>
      </c>
    </row>
    <row r="8710" spans="1:16" x14ac:dyDescent="0.35">
      <c r="A8710" s="5" t="s">
        <v>8747</v>
      </c>
      <c r="B8710" s="5" t="s">
        <v>25260</v>
      </c>
      <c r="C8710" s="6">
        <v>44700</v>
      </c>
      <c r="D8710" s="7">
        <v>44682</v>
      </c>
      <c r="E8710" s="5" t="s">
        <v>64622</v>
      </c>
      <c r="F8710" s="5" t="s">
        <v>64623</v>
      </c>
      <c r="G8710" s="5" t="s">
        <v>30</v>
      </c>
      <c r="H8710" t="s">
        <v>64502</v>
      </c>
      <c r="I8710" t="s">
        <v>64503</v>
      </c>
      <c r="J8710" t="s">
        <v>64504</v>
      </c>
      <c r="K8710" s="8">
        <v>1000000</v>
      </c>
      <c r="L8710" s="8">
        <v>100000</v>
      </c>
      <c r="M8710" t="s">
        <v>64586</v>
      </c>
      <c r="N8710" t="s">
        <v>64510</v>
      </c>
      <c r="O8710" s="5" t="s">
        <v>33623</v>
      </c>
      <c r="P8710" s="5" t="s">
        <v>49919</v>
      </c>
    </row>
    <row r="8711" spans="1:16" x14ac:dyDescent="0.35">
      <c r="A8711" s="5" t="s">
        <v>8748</v>
      </c>
      <c r="B8711" s="5" t="s">
        <v>25261</v>
      </c>
      <c r="C8711" s="6">
        <v>44700</v>
      </c>
      <c r="D8711" s="7">
        <v>44682</v>
      </c>
      <c r="E8711" s="5" t="s">
        <v>64576</v>
      </c>
      <c r="F8711" s="5" t="s">
        <v>64606</v>
      </c>
      <c r="G8711" s="5" t="s">
        <v>64499</v>
      </c>
      <c r="H8711" t="s">
        <v>64502</v>
      </c>
      <c r="I8711" t="s">
        <v>64503</v>
      </c>
      <c r="J8711" t="s">
        <v>64504</v>
      </c>
      <c r="K8711" s="8">
        <v>100000</v>
      </c>
      <c r="L8711" s="8">
        <v>50000</v>
      </c>
      <c r="M8711" t="s">
        <v>64566</v>
      </c>
      <c r="N8711" t="s">
        <v>64519</v>
      </c>
      <c r="O8711" s="5" t="s">
        <v>41657</v>
      </c>
      <c r="P8711" s="5" t="s">
        <v>52444</v>
      </c>
    </row>
    <row r="8712" spans="1:16" x14ac:dyDescent="0.35">
      <c r="A8712" s="5" t="s">
        <v>8749</v>
      </c>
      <c r="B8712" s="5" t="s">
        <v>25262</v>
      </c>
      <c r="C8712" s="6">
        <v>44700</v>
      </c>
      <c r="D8712" s="7">
        <v>44682</v>
      </c>
      <c r="E8712" s="5" t="s">
        <v>64516</v>
      </c>
      <c r="F8712" s="5" t="s">
        <v>64517</v>
      </c>
      <c r="G8712" s="5" t="s">
        <v>64499</v>
      </c>
      <c r="H8712" t="s">
        <v>64502</v>
      </c>
      <c r="I8712" t="s">
        <v>64503</v>
      </c>
      <c r="J8712" t="s">
        <v>64504</v>
      </c>
      <c r="K8712" s="8">
        <v>1000000</v>
      </c>
      <c r="L8712" s="8">
        <v>500000</v>
      </c>
      <c r="M8712" t="s">
        <v>64505</v>
      </c>
      <c r="N8712" t="s">
        <v>64506</v>
      </c>
      <c r="O8712" s="5" t="s">
        <v>41658</v>
      </c>
      <c r="P8712" s="5" t="s">
        <v>57482</v>
      </c>
    </row>
    <row r="8713" spans="1:16" x14ac:dyDescent="0.35">
      <c r="A8713" s="5" t="s">
        <v>8750</v>
      </c>
      <c r="B8713" s="5" t="s">
        <v>25263</v>
      </c>
      <c r="C8713" s="6">
        <v>44700</v>
      </c>
      <c r="D8713" s="7">
        <v>44682</v>
      </c>
      <c r="E8713" s="5" t="s">
        <v>64576</v>
      </c>
      <c r="F8713" s="5" t="s">
        <v>64606</v>
      </c>
      <c r="G8713" s="5" t="s">
        <v>30</v>
      </c>
      <c r="H8713" t="s">
        <v>64502</v>
      </c>
      <c r="I8713" t="s">
        <v>64503</v>
      </c>
      <c r="J8713" t="s">
        <v>64504</v>
      </c>
      <c r="K8713" s="8">
        <v>1500000</v>
      </c>
      <c r="L8713" s="8">
        <v>10000</v>
      </c>
      <c r="M8713" t="s">
        <v>64709</v>
      </c>
      <c r="N8713" t="s">
        <v>64584</v>
      </c>
      <c r="O8713" s="5" t="s">
        <v>41659</v>
      </c>
      <c r="P8713" s="5" t="s">
        <v>56603</v>
      </c>
    </row>
    <row r="8714" spans="1:16" x14ac:dyDescent="0.35">
      <c r="A8714" s="5" t="s">
        <v>8751</v>
      </c>
      <c r="B8714" s="5" t="s">
        <v>25264</v>
      </c>
      <c r="C8714" s="6">
        <v>44700</v>
      </c>
      <c r="D8714" s="7">
        <v>44682</v>
      </c>
      <c r="E8714" s="5" t="s">
        <v>64511</v>
      </c>
      <c r="F8714" s="5" t="s">
        <v>64512</v>
      </c>
      <c r="G8714" s="5" t="s">
        <v>30</v>
      </c>
      <c r="H8714" t="s">
        <v>64502</v>
      </c>
      <c r="I8714" t="s">
        <v>64503</v>
      </c>
      <c r="J8714" t="s">
        <v>64504</v>
      </c>
      <c r="K8714" s="8">
        <v>50000</v>
      </c>
      <c r="L8714" s="8">
        <v>50000</v>
      </c>
      <c r="M8714" t="s">
        <v>64522</v>
      </c>
      <c r="N8714" t="s">
        <v>64506</v>
      </c>
      <c r="O8714" s="5" t="s">
        <v>41660</v>
      </c>
      <c r="P8714" s="5" t="s">
        <v>57483</v>
      </c>
    </row>
    <row r="8715" spans="1:16" x14ac:dyDescent="0.35">
      <c r="A8715" s="5" t="s">
        <v>8752</v>
      </c>
      <c r="B8715" s="5" t="s">
        <v>25265</v>
      </c>
      <c r="C8715" s="6">
        <v>44700</v>
      </c>
      <c r="D8715" s="7">
        <v>44682</v>
      </c>
      <c r="E8715" s="5" t="s">
        <v>64511</v>
      </c>
      <c r="F8715" s="5" t="s">
        <v>64512</v>
      </c>
      <c r="G8715" s="5" t="s">
        <v>64499</v>
      </c>
      <c r="H8715" t="s">
        <v>64502</v>
      </c>
      <c r="I8715" t="s">
        <v>64503</v>
      </c>
      <c r="J8715" t="s">
        <v>64504</v>
      </c>
      <c r="K8715" s="8">
        <v>100000</v>
      </c>
      <c r="L8715" s="8">
        <v>100000</v>
      </c>
      <c r="M8715" t="s">
        <v>64628</v>
      </c>
      <c r="N8715" t="s">
        <v>64506</v>
      </c>
      <c r="O8715" s="5" t="s">
        <v>41661</v>
      </c>
      <c r="P8715" s="5" t="s">
        <v>57484</v>
      </c>
    </row>
    <row r="8716" spans="1:16" x14ac:dyDescent="0.35">
      <c r="A8716" s="5" t="s">
        <v>8753</v>
      </c>
      <c r="B8716" s="5" t="s">
        <v>25266</v>
      </c>
      <c r="C8716" s="6">
        <v>44700</v>
      </c>
      <c r="D8716" s="7">
        <v>44682</v>
      </c>
      <c r="E8716" s="5" t="s">
        <v>64561</v>
      </c>
      <c r="F8716" s="5" t="s">
        <v>64562</v>
      </c>
      <c r="G8716" s="5" t="s">
        <v>64499</v>
      </c>
      <c r="H8716" t="s">
        <v>64502</v>
      </c>
      <c r="I8716" t="s">
        <v>64503</v>
      </c>
      <c r="J8716" t="s">
        <v>64504</v>
      </c>
      <c r="K8716" s="8">
        <v>1500000</v>
      </c>
      <c r="L8716" s="8">
        <v>300000</v>
      </c>
      <c r="M8716" t="s">
        <v>64616</v>
      </c>
      <c r="N8716" t="s">
        <v>64558</v>
      </c>
      <c r="O8716" s="5" t="s">
        <v>41662</v>
      </c>
      <c r="P8716" s="5" t="s">
        <v>57485</v>
      </c>
    </row>
    <row r="8717" spans="1:16" x14ac:dyDescent="0.35">
      <c r="A8717" s="5" t="s">
        <v>8754</v>
      </c>
      <c r="B8717" s="5" t="s">
        <v>25267</v>
      </c>
      <c r="C8717" s="6">
        <v>44700</v>
      </c>
      <c r="D8717" s="7">
        <v>44682</v>
      </c>
      <c r="E8717" s="5" t="s">
        <v>64511</v>
      </c>
      <c r="F8717" s="5" t="s">
        <v>64537</v>
      </c>
      <c r="G8717" s="5" t="s">
        <v>30</v>
      </c>
      <c r="H8717" t="s">
        <v>64502</v>
      </c>
      <c r="I8717" t="s">
        <v>64503</v>
      </c>
      <c r="J8717" t="s">
        <v>64504</v>
      </c>
      <c r="K8717" s="8">
        <v>100000</v>
      </c>
      <c r="L8717" s="8">
        <v>100000</v>
      </c>
      <c r="M8717" t="s">
        <v>64598</v>
      </c>
      <c r="N8717" t="s">
        <v>64584</v>
      </c>
      <c r="O8717" s="5" t="s">
        <v>41663</v>
      </c>
      <c r="P8717" s="5" t="s">
        <v>57486</v>
      </c>
    </row>
    <row r="8718" spans="1:16" x14ac:dyDescent="0.35">
      <c r="A8718" s="5" t="s">
        <v>8755</v>
      </c>
      <c r="B8718" s="5" t="s">
        <v>25268</v>
      </c>
      <c r="C8718" s="6">
        <v>44700</v>
      </c>
      <c r="D8718" s="7">
        <v>44682</v>
      </c>
      <c r="E8718" s="5" t="s">
        <v>64520</v>
      </c>
      <c r="F8718" s="5" t="s">
        <v>64521</v>
      </c>
      <c r="G8718" s="5" t="s">
        <v>30</v>
      </c>
      <c r="H8718" t="s">
        <v>64502</v>
      </c>
      <c r="I8718" t="s">
        <v>64503</v>
      </c>
      <c r="J8718" t="s">
        <v>64504</v>
      </c>
      <c r="K8718" s="8">
        <v>10000</v>
      </c>
      <c r="L8718" s="8">
        <v>10000</v>
      </c>
      <c r="M8718" t="s">
        <v>64615</v>
      </c>
      <c r="N8718" t="s">
        <v>64584</v>
      </c>
      <c r="O8718" s="5" t="s">
        <v>41664</v>
      </c>
      <c r="P8718" s="5" t="s">
        <v>57487</v>
      </c>
    </row>
    <row r="8719" spans="1:16" x14ac:dyDescent="0.35">
      <c r="A8719" s="5" t="s">
        <v>8756</v>
      </c>
      <c r="B8719" s="5" t="s">
        <v>25269</v>
      </c>
      <c r="C8719" s="6">
        <v>44700</v>
      </c>
      <c r="D8719" s="7">
        <v>44682</v>
      </c>
      <c r="E8719" s="5" t="s">
        <v>64516</v>
      </c>
      <c r="F8719" s="5" t="s">
        <v>64517</v>
      </c>
      <c r="G8719" s="5" t="s">
        <v>64499</v>
      </c>
      <c r="H8719" t="s">
        <v>64502</v>
      </c>
      <c r="I8719" t="s">
        <v>64503</v>
      </c>
      <c r="J8719" t="s">
        <v>64504</v>
      </c>
      <c r="K8719" s="8">
        <v>100000</v>
      </c>
      <c r="L8719" s="8">
        <v>10000</v>
      </c>
      <c r="M8719" t="s">
        <v>64505</v>
      </c>
      <c r="N8719" t="s">
        <v>64506</v>
      </c>
      <c r="O8719" s="5" t="s">
        <v>41665</v>
      </c>
      <c r="P8719" s="5" t="s">
        <v>57488</v>
      </c>
    </row>
    <row r="8720" spans="1:16" x14ac:dyDescent="0.35">
      <c r="A8720" s="5" t="s">
        <v>8757</v>
      </c>
      <c r="B8720" s="5" t="s">
        <v>25270</v>
      </c>
      <c r="C8720" s="6">
        <v>44700</v>
      </c>
      <c r="D8720" s="7">
        <v>44682</v>
      </c>
      <c r="E8720" s="5" t="s">
        <v>36</v>
      </c>
      <c r="F8720" s="5" t="s">
        <v>64547</v>
      </c>
      <c r="G8720" s="5" t="s">
        <v>30</v>
      </c>
      <c r="H8720" t="s">
        <v>64502</v>
      </c>
      <c r="I8720" t="s">
        <v>64503</v>
      </c>
      <c r="J8720" t="s">
        <v>64504</v>
      </c>
      <c r="K8720" s="8">
        <v>100000</v>
      </c>
      <c r="L8720" s="8">
        <v>100000</v>
      </c>
      <c r="M8720" t="s">
        <v>64522</v>
      </c>
      <c r="N8720" t="s">
        <v>64506</v>
      </c>
      <c r="O8720" s="5" t="s">
        <v>41666</v>
      </c>
      <c r="P8720" s="5" t="s">
        <v>57489</v>
      </c>
    </row>
    <row r="8721" spans="1:16" x14ac:dyDescent="0.35">
      <c r="A8721" s="5" t="s">
        <v>8758</v>
      </c>
      <c r="B8721" s="5" t="s">
        <v>25271</v>
      </c>
      <c r="C8721" s="6">
        <v>44700</v>
      </c>
      <c r="D8721" s="7">
        <v>44682</v>
      </c>
      <c r="E8721" s="5" t="s">
        <v>64544</v>
      </c>
      <c r="F8721" s="5" t="s">
        <v>64545</v>
      </c>
      <c r="G8721" s="5" t="s">
        <v>64499</v>
      </c>
      <c r="H8721" t="s">
        <v>64502</v>
      </c>
      <c r="I8721" t="s">
        <v>64503</v>
      </c>
      <c r="J8721" t="s">
        <v>64504</v>
      </c>
      <c r="K8721" s="8">
        <v>1000000</v>
      </c>
      <c r="L8721" s="8">
        <v>100000</v>
      </c>
      <c r="M8721" t="s">
        <v>64566</v>
      </c>
      <c r="N8721" t="s">
        <v>64519</v>
      </c>
      <c r="O8721" s="5" t="s">
        <v>41667</v>
      </c>
      <c r="P8721" s="5" t="s">
        <v>57490</v>
      </c>
    </row>
    <row r="8722" spans="1:16" x14ac:dyDescent="0.35">
      <c r="A8722" s="5" t="s">
        <v>8759</v>
      </c>
      <c r="B8722" s="5" t="s">
        <v>25272</v>
      </c>
      <c r="C8722" s="6">
        <v>44700</v>
      </c>
      <c r="D8722" s="7">
        <v>44682</v>
      </c>
      <c r="E8722" s="5" t="s">
        <v>64516</v>
      </c>
      <c r="F8722" s="5" t="s">
        <v>64517</v>
      </c>
      <c r="G8722" s="5" t="s">
        <v>64499</v>
      </c>
      <c r="H8722" t="s">
        <v>64502</v>
      </c>
      <c r="I8722" t="s">
        <v>64503</v>
      </c>
      <c r="J8722" t="s">
        <v>64504</v>
      </c>
      <c r="K8722" s="8">
        <v>100000</v>
      </c>
      <c r="L8722" s="8">
        <v>100000</v>
      </c>
      <c r="M8722" t="s">
        <v>64697</v>
      </c>
      <c r="N8722" t="s">
        <v>64533</v>
      </c>
      <c r="O8722" s="5" t="s">
        <v>41668</v>
      </c>
      <c r="P8722" s="5" t="s">
        <v>49653</v>
      </c>
    </row>
    <row r="8723" spans="1:16" x14ac:dyDescent="0.35">
      <c r="A8723" s="5" t="s">
        <v>8760</v>
      </c>
      <c r="B8723" s="5" t="s">
        <v>25273</v>
      </c>
      <c r="C8723" s="6">
        <v>44700</v>
      </c>
      <c r="D8723" s="7">
        <v>44682</v>
      </c>
      <c r="E8723" s="5" t="s">
        <v>64511</v>
      </c>
      <c r="F8723" s="5" t="s">
        <v>64537</v>
      </c>
      <c r="G8723" s="5" t="s">
        <v>30</v>
      </c>
      <c r="H8723" t="s">
        <v>64502</v>
      </c>
      <c r="I8723" t="s">
        <v>64503</v>
      </c>
      <c r="J8723" t="s">
        <v>64504</v>
      </c>
      <c r="K8723" s="8">
        <v>1000000</v>
      </c>
      <c r="L8723" s="8">
        <v>100000</v>
      </c>
      <c r="M8723" t="s">
        <v>64505</v>
      </c>
      <c r="N8723" t="s">
        <v>64506</v>
      </c>
      <c r="O8723" s="5" t="s">
        <v>41669</v>
      </c>
      <c r="P8723" s="5" t="s">
        <v>57491</v>
      </c>
    </row>
    <row r="8724" spans="1:16" x14ac:dyDescent="0.35">
      <c r="A8724" s="5" t="s">
        <v>8761</v>
      </c>
      <c r="B8724" s="5" t="s">
        <v>25274</v>
      </c>
      <c r="C8724" s="6">
        <v>44700</v>
      </c>
      <c r="D8724" s="7">
        <v>44682</v>
      </c>
      <c r="E8724" s="5" t="s">
        <v>64535</v>
      </c>
      <c r="F8724" s="5" t="s">
        <v>64536</v>
      </c>
      <c r="G8724" s="5" t="s">
        <v>30</v>
      </c>
      <c r="H8724" t="s">
        <v>64502</v>
      </c>
      <c r="I8724" t="s">
        <v>64503</v>
      </c>
      <c r="J8724" t="s">
        <v>64504</v>
      </c>
      <c r="K8724" s="8">
        <v>1500000</v>
      </c>
      <c r="L8724" s="8">
        <v>10000</v>
      </c>
      <c r="M8724" t="s">
        <v>64612</v>
      </c>
      <c r="N8724" t="s">
        <v>64558</v>
      </c>
      <c r="O8724" s="5" t="s">
        <v>41670</v>
      </c>
      <c r="P8724" s="5" t="s">
        <v>57079</v>
      </c>
    </row>
    <row r="8725" spans="1:16" x14ac:dyDescent="0.35">
      <c r="A8725" s="5" t="s">
        <v>8762</v>
      </c>
      <c r="B8725" s="5" t="s">
        <v>25275</v>
      </c>
      <c r="C8725" s="6">
        <v>44700</v>
      </c>
      <c r="D8725" s="7">
        <v>44682</v>
      </c>
      <c r="E8725" s="5" t="s">
        <v>64516</v>
      </c>
      <c r="F8725" s="5" t="s">
        <v>64517</v>
      </c>
      <c r="G8725" s="5" t="s">
        <v>30</v>
      </c>
      <c r="H8725" t="s">
        <v>64502</v>
      </c>
      <c r="I8725" t="s">
        <v>64503</v>
      </c>
      <c r="J8725" t="s">
        <v>64504</v>
      </c>
      <c r="K8725" s="8">
        <v>1000000</v>
      </c>
      <c r="L8725" s="8">
        <v>100000</v>
      </c>
      <c r="M8725" t="s">
        <v>64934</v>
      </c>
      <c r="N8725" t="s">
        <v>64584</v>
      </c>
      <c r="O8725" s="5" t="s">
        <v>41671</v>
      </c>
      <c r="P8725" s="5" t="s">
        <v>57492</v>
      </c>
    </row>
    <row r="8726" spans="1:16" x14ac:dyDescent="0.35">
      <c r="A8726" s="5" t="s">
        <v>8763</v>
      </c>
      <c r="B8726" s="5" t="s">
        <v>25276</v>
      </c>
      <c r="C8726" s="6">
        <v>44700</v>
      </c>
      <c r="D8726" s="7">
        <v>44682</v>
      </c>
      <c r="E8726" s="5" t="s">
        <v>64511</v>
      </c>
      <c r="F8726" s="5" t="s">
        <v>64537</v>
      </c>
      <c r="G8726" s="5" t="s">
        <v>30</v>
      </c>
      <c r="H8726" t="s">
        <v>64502</v>
      </c>
      <c r="I8726" t="s">
        <v>64503</v>
      </c>
      <c r="J8726" t="s">
        <v>64504</v>
      </c>
      <c r="K8726" s="8">
        <v>1500000</v>
      </c>
      <c r="L8726" s="8">
        <v>100000</v>
      </c>
      <c r="M8726" t="s">
        <v>64522</v>
      </c>
      <c r="N8726" t="s">
        <v>64506</v>
      </c>
      <c r="O8726" s="5" t="s">
        <v>41672</v>
      </c>
      <c r="P8726" s="5" t="s">
        <v>57493</v>
      </c>
    </row>
    <row r="8727" spans="1:16" x14ac:dyDescent="0.35">
      <c r="A8727" s="5" t="s">
        <v>8764</v>
      </c>
      <c r="B8727" s="5" t="s">
        <v>25277</v>
      </c>
      <c r="C8727" s="6">
        <v>44700</v>
      </c>
      <c r="D8727" s="7">
        <v>44682</v>
      </c>
      <c r="E8727" s="5" t="s">
        <v>64550</v>
      </c>
      <c r="F8727" s="5" t="s">
        <v>64551</v>
      </c>
      <c r="G8727" s="5" t="s">
        <v>30</v>
      </c>
      <c r="H8727" t="s">
        <v>64502</v>
      </c>
      <c r="I8727" t="s">
        <v>64503</v>
      </c>
      <c r="J8727" t="s">
        <v>64504</v>
      </c>
      <c r="K8727" s="8">
        <v>3000000</v>
      </c>
      <c r="L8727" s="8">
        <v>500000</v>
      </c>
      <c r="M8727" t="s">
        <v>64666</v>
      </c>
      <c r="N8727" t="s">
        <v>64539</v>
      </c>
      <c r="O8727" s="5" t="s">
        <v>41673</v>
      </c>
      <c r="P8727" s="5" t="s">
        <v>57494</v>
      </c>
    </row>
    <row r="8728" spans="1:16" x14ac:dyDescent="0.35">
      <c r="A8728" s="5" t="s">
        <v>8765</v>
      </c>
      <c r="B8728" s="5" t="s">
        <v>25278</v>
      </c>
      <c r="C8728" s="6">
        <v>44700</v>
      </c>
      <c r="D8728" s="7">
        <v>44682</v>
      </c>
      <c r="E8728" s="5" t="s">
        <v>64520</v>
      </c>
      <c r="F8728" s="5" t="s">
        <v>64521</v>
      </c>
      <c r="G8728" s="5" t="s">
        <v>64499</v>
      </c>
      <c r="H8728" t="s">
        <v>64502</v>
      </c>
      <c r="I8728" t="s">
        <v>64503</v>
      </c>
      <c r="J8728" t="s">
        <v>64504</v>
      </c>
      <c r="K8728" s="8">
        <v>1000000</v>
      </c>
      <c r="L8728" s="8">
        <v>100000</v>
      </c>
      <c r="M8728" t="s">
        <v>64522</v>
      </c>
      <c r="N8728" t="s">
        <v>64506</v>
      </c>
      <c r="O8728" s="5" t="s">
        <v>41674</v>
      </c>
      <c r="P8728" s="5" t="s">
        <v>57495</v>
      </c>
    </row>
    <row r="8729" spans="1:16" x14ac:dyDescent="0.35">
      <c r="A8729" s="5" t="s">
        <v>8766</v>
      </c>
      <c r="B8729" s="5" t="s">
        <v>25279</v>
      </c>
      <c r="C8729" s="6">
        <v>44700</v>
      </c>
      <c r="D8729" s="7">
        <v>44682</v>
      </c>
      <c r="E8729" s="5" t="s">
        <v>64540</v>
      </c>
      <c r="F8729" s="5" t="s">
        <v>64541</v>
      </c>
      <c r="G8729" s="5" t="s">
        <v>30</v>
      </c>
      <c r="H8729" t="s">
        <v>64502</v>
      </c>
      <c r="I8729" t="s">
        <v>64503</v>
      </c>
      <c r="J8729" t="s">
        <v>64504</v>
      </c>
      <c r="K8729" s="8">
        <v>900000</v>
      </c>
      <c r="L8729" s="8">
        <v>100000</v>
      </c>
      <c r="M8729" t="s">
        <v>64607</v>
      </c>
      <c r="N8729" t="s">
        <v>64572</v>
      </c>
      <c r="O8729" s="5" t="s">
        <v>41675</v>
      </c>
      <c r="P8729" s="5" t="s">
        <v>57496</v>
      </c>
    </row>
    <row r="8730" spans="1:16" x14ac:dyDescent="0.35">
      <c r="A8730" s="5" t="s">
        <v>8767</v>
      </c>
      <c r="B8730" s="5" t="s">
        <v>25280</v>
      </c>
      <c r="C8730" s="6">
        <v>44700</v>
      </c>
      <c r="D8730" s="7">
        <v>44682</v>
      </c>
      <c r="E8730" s="5" t="s">
        <v>64576</v>
      </c>
      <c r="F8730" s="5" t="s">
        <v>64606</v>
      </c>
      <c r="G8730" s="5" t="s">
        <v>30</v>
      </c>
      <c r="H8730" t="s">
        <v>64502</v>
      </c>
      <c r="I8730" t="s">
        <v>64503</v>
      </c>
      <c r="J8730" t="s">
        <v>64504</v>
      </c>
      <c r="K8730" s="8">
        <v>100000</v>
      </c>
      <c r="L8730" s="8">
        <v>50000</v>
      </c>
      <c r="M8730" t="s">
        <v>64505</v>
      </c>
      <c r="N8730" t="s">
        <v>64506</v>
      </c>
      <c r="O8730" s="5" t="s">
        <v>41676</v>
      </c>
      <c r="P8730" s="5" t="s">
        <v>57497</v>
      </c>
    </row>
    <row r="8731" spans="1:16" x14ac:dyDescent="0.35">
      <c r="A8731" s="5" t="s">
        <v>8768</v>
      </c>
      <c r="B8731" s="5" t="s">
        <v>25281</v>
      </c>
      <c r="C8731" s="6">
        <v>44700</v>
      </c>
      <c r="D8731" s="7">
        <v>44682</v>
      </c>
      <c r="E8731" s="5" t="s">
        <v>64629</v>
      </c>
      <c r="F8731" s="5" t="s">
        <v>64630</v>
      </c>
      <c r="G8731" s="5" t="s">
        <v>64499</v>
      </c>
      <c r="H8731" t="s">
        <v>64502</v>
      </c>
      <c r="I8731" t="s">
        <v>64503</v>
      </c>
      <c r="J8731" t="s">
        <v>64504</v>
      </c>
      <c r="K8731" s="8">
        <v>1000000</v>
      </c>
      <c r="L8731" s="8">
        <v>100000</v>
      </c>
      <c r="M8731" t="s">
        <v>64522</v>
      </c>
      <c r="N8731" t="s">
        <v>64506</v>
      </c>
      <c r="O8731" s="5" t="s">
        <v>41677</v>
      </c>
      <c r="P8731" s="5" t="s">
        <v>57498</v>
      </c>
    </row>
    <row r="8732" spans="1:16" x14ac:dyDescent="0.35">
      <c r="A8732" s="5" t="s">
        <v>8769</v>
      </c>
      <c r="B8732" s="5" t="s">
        <v>25282</v>
      </c>
      <c r="C8732" s="6">
        <v>44700</v>
      </c>
      <c r="D8732" s="7">
        <v>44682</v>
      </c>
      <c r="E8732" s="5" t="s">
        <v>64500</v>
      </c>
      <c r="F8732" s="5" t="s">
        <v>64501</v>
      </c>
      <c r="G8732" s="5" t="s">
        <v>30</v>
      </c>
      <c r="H8732" t="s">
        <v>64502</v>
      </c>
      <c r="I8732" t="s">
        <v>64503</v>
      </c>
      <c r="J8732" t="s">
        <v>64504</v>
      </c>
      <c r="K8732" s="8">
        <v>100000</v>
      </c>
      <c r="L8732" s="8">
        <v>100000</v>
      </c>
      <c r="M8732" t="s">
        <v>64522</v>
      </c>
      <c r="N8732" t="s">
        <v>64506</v>
      </c>
      <c r="O8732" s="5" t="s">
        <v>41678</v>
      </c>
      <c r="P8732" s="5" t="s">
        <v>57499</v>
      </c>
    </row>
    <row r="8733" spans="1:16" x14ac:dyDescent="0.35">
      <c r="A8733" s="5" t="s">
        <v>8770</v>
      </c>
      <c r="B8733" s="5" t="s">
        <v>25283</v>
      </c>
      <c r="C8733" s="6">
        <v>44700</v>
      </c>
      <c r="D8733" s="7">
        <v>44682</v>
      </c>
      <c r="E8733" s="5" t="s">
        <v>64511</v>
      </c>
      <c r="F8733" s="5" t="s">
        <v>64512</v>
      </c>
      <c r="G8733" s="5" t="s">
        <v>30</v>
      </c>
      <c r="H8733" t="s">
        <v>64502</v>
      </c>
      <c r="I8733" t="s">
        <v>64503</v>
      </c>
      <c r="J8733" t="s">
        <v>64504</v>
      </c>
      <c r="K8733" s="8">
        <v>100000</v>
      </c>
      <c r="L8733" s="8">
        <v>100000</v>
      </c>
      <c r="M8733" t="s">
        <v>64553</v>
      </c>
      <c r="N8733" t="s">
        <v>64539</v>
      </c>
      <c r="O8733" s="5" t="s">
        <v>41679</v>
      </c>
      <c r="P8733" s="5" t="s">
        <v>51234</v>
      </c>
    </row>
    <row r="8734" spans="1:16" x14ac:dyDescent="0.35">
      <c r="A8734" s="5" t="s">
        <v>8771</v>
      </c>
      <c r="B8734" s="5" t="s">
        <v>25284</v>
      </c>
      <c r="C8734" s="6">
        <v>44700</v>
      </c>
      <c r="D8734" s="7">
        <v>44682</v>
      </c>
      <c r="E8734" s="5" t="s">
        <v>64511</v>
      </c>
      <c r="F8734" s="5" t="s">
        <v>64512</v>
      </c>
      <c r="G8734" s="5" t="s">
        <v>30</v>
      </c>
      <c r="H8734" t="s">
        <v>64502</v>
      </c>
      <c r="I8734" t="s">
        <v>64503</v>
      </c>
      <c r="J8734" t="s">
        <v>64504</v>
      </c>
      <c r="K8734" s="8">
        <v>1500000</v>
      </c>
      <c r="L8734" s="8">
        <v>1500000</v>
      </c>
      <c r="M8734" t="s">
        <v>64673</v>
      </c>
      <c r="N8734" t="s">
        <v>64510</v>
      </c>
      <c r="O8734" s="5" t="s">
        <v>41680</v>
      </c>
      <c r="P8734" s="5" t="s">
        <v>57500</v>
      </c>
    </row>
    <row r="8735" spans="1:16" x14ac:dyDescent="0.35">
      <c r="A8735" s="5" t="s">
        <v>8772</v>
      </c>
      <c r="B8735" s="5" t="s">
        <v>25285</v>
      </c>
      <c r="C8735" s="6">
        <v>44700</v>
      </c>
      <c r="D8735" s="7">
        <v>44682</v>
      </c>
      <c r="E8735" s="5" t="s">
        <v>36</v>
      </c>
      <c r="F8735" s="5" t="s">
        <v>64547</v>
      </c>
      <c r="G8735" s="5" t="s">
        <v>64499</v>
      </c>
      <c r="H8735" t="s">
        <v>64502</v>
      </c>
      <c r="I8735" t="s">
        <v>64503</v>
      </c>
      <c r="J8735" t="s">
        <v>64504</v>
      </c>
      <c r="K8735" s="8">
        <v>1000000</v>
      </c>
      <c r="L8735" s="8">
        <v>100000</v>
      </c>
      <c r="M8735" t="s">
        <v>64862</v>
      </c>
      <c r="N8735" t="s">
        <v>64584</v>
      </c>
      <c r="O8735" s="5" t="s">
        <v>41681</v>
      </c>
      <c r="P8735" s="5" t="s">
        <v>57501</v>
      </c>
    </row>
    <row r="8736" spans="1:16" x14ac:dyDescent="0.35">
      <c r="A8736" s="5" t="s">
        <v>8773</v>
      </c>
      <c r="B8736" s="5" t="s">
        <v>25286</v>
      </c>
      <c r="C8736" s="6">
        <v>44700</v>
      </c>
      <c r="D8736" s="7">
        <v>44682</v>
      </c>
      <c r="E8736" s="5" t="s">
        <v>64520</v>
      </c>
      <c r="F8736" s="5" t="s">
        <v>64521</v>
      </c>
      <c r="G8736" s="5" t="s">
        <v>30</v>
      </c>
      <c r="H8736" t="s">
        <v>64574</v>
      </c>
      <c r="I8736" t="s">
        <v>64513</v>
      </c>
      <c r="J8736" t="s">
        <v>64847</v>
      </c>
      <c r="K8736" s="8">
        <v>0</v>
      </c>
      <c r="L8736" s="8">
        <v>0</v>
      </c>
      <c r="M8736" t="s">
        <v>64612</v>
      </c>
      <c r="N8736" t="s">
        <v>64558</v>
      </c>
      <c r="O8736" s="5" t="s">
        <v>41682</v>
      </c>
      <c r="P8736" s="5" t="s">
        <v>57502</v>
      </c>
    </row>
    <row r="8737" spans="1:16" x14ac:dyDescent="0.35">
      <c r="A8737" s="5" t="s">
        <v>8774</v>
      </c>
      <c r="B8737" s="5" t="s">
        <v>25287</v>
      </c>
      <c r="C8737" s="6">
        <v>44700</v>
      </c>
      <c r="D8737" s="7">
        <v>44682</v>
      </c>
      <c r="E8737" s="5" t="s">
        <v>64500</v>
      </c>
      <c r="F8737" s="5" t="s">
        <v>64501</v>
      </c>
      <c r="G8737" s="5" t="s">
        <v>64499</v>
      </c>
      <c r="H8737" t="s">
        <v>64502</v>
      </c>
      <c r="I8737" t="s">
        <v>64503</v>
      </c>
      <c r="J8737" t="s">
        <v>64504</v>
      </c>
      <c r="K8737" s="8">
        <v>10000</v>
      </c>
      <c r="L8737" s="8">
        <v>10000</v>
      </c>
      <c r="M8737" t="s">
        <v>64546</v>
      </c>
      <c r="N8737" t="s">
        <v>64506</v>
      </c>
      <c r="O8737" s="5" t="s">
        <v>41683</v>
      </c>
      <c r="P8737" s="5" t="s">
        <v>49653</v>
      </c>
    </row>
    <row r="8738" spans="1:16" x14ac:dyDescent="0.35">
      <c r="A8738" s="5" t="s">
        <v>8775</v>
      </c>
      <c r="B8738" s="5" t="s">
        <v>25288</v>
      </c>
      <c r="C8738" s="6">
        <v>44700</v>
      </c>
      <c r="D8738" s="7">
        <v>44682</v>
      </c>
      <c r="E8738" s="5" t="s">
        <v>64587</v>
      </c>
      <c r="F8738" s="5" t="s">
        <v>64588</v>
      </c>
      <c r="G8738" s="5" t="s">
        <v>64499</v>
      </c>
      <c r="H8738" t="s">
        <v>64502</v>
      </c>
      <c r="I8738" t="s">
        <v>64503</v>
      </c>
      <c r="J8738" t="s">
        <v>64504</v>
      </c>
      <c r="K8738" s="8">
        <v>1500000</v>
      </c>
      <c r="L8738" s="8">
        <v>1000000</v>
      </c>
      <c r="M8738" t="s">
        <v>64700</v>
      </c>
      <c r="N8738" t="s">
        <v>64558</v>
      </c>
      <c r="O8738" s="5" t="s">
        <v>41684</v>
      </c>
      <c r="P8738" s="5" t="s">
        <v>57503</v>
      </c>
    </row>
    <row r="8739" spans="1:16" x14ac:dyDescent="0.35">
      <c r="A8739" s="5" t="s">
        <v>8776</v>
      </c>
      <c r="B8739" s="5" t="s">
        <v>25289</v>
      </c>
      <c r="C8739" s="6">
        <v>44700</v>
      </c>
      <c r="D8739" s="7">
        <v>44682</v>
      </c>
      <c r="E8739" s="5" t="s">
        <v>64653</v>
      </c>
      <c r="F8739" s="5" t="s">
        <v>64654</v>
      </c>
      <c r="G8739" s="5" t="s">
        <v>30</v>
      </c>
      <c r="H8739" t="s">
        <v>64502</v>
      </c>
      <c r="I8739" t="s">
        <v>64534</v>
      </c>
      <c r="J8739" t="s">
        <v>64504</v>
      </c>
      <c r="K8739" s="8">
        <v>1500000</v>
      </c>
      <c r="L8739" s="8">
        <v>500000</v>
      </c>
      <c r="M8739" t="s">
        <v>64569</v>
      </c>
      <c r="N8739" t="s">
        <v>64510</v>
      </c>
      <c r="O8739" s="5" t="s">
        <v>41685</v>
      </c>
      <c r="P8739" s="5" t="s">
        <v>57504</v>
      </c>
    </row>
    <row r="8740" spans="1:16" x14ac:dyDescent="0.35">
      <c r="A8740" s="5" t="s">
        <v>8777</v>
      </c>
      <c r="B8740" s="5" t="s">
        <v>25290</v>
      </c>
      <c r="C8740" s="6">
        <v>44700</v>
      </c>
      <c r="D8740" s="7">
        <v>44682</v>
      </c>
      <c r="E8740" s="5" t="s">
        <v>36</v>
      </c>
      <c r="F8740" s="5" t="s">
        <v>64547</v>
      </c>
      <c r="G8740" s="5" t="s">
        <v>64499</v>
      </c>
      <c r="H8740" t="s">
        <v>64502</v>
      </c>
      <c r="I8740" t="s">
        <v>64503</v>
      </c>
      <c r="J8740" t="s">
        <v>64504</v>
      </c>
      <c r="K8740" s="8">
        <v>100000</v>
      </c>
      <c r="L8740" s="8">
        <v>100000</v>
      </c>
      <c r="M8740" t="s">
        <v>64607</v>
      </c>
      <c r="N8740" t="s">
        <v>64572</v>
      </c>
      <c r="O8740" s="5" t="s">
        <v>41686</v>
      </c>
      <c r="P8740" s="5" t="s">
        <v>57505</v>
      </c>
    </row>
    <row r="8741" spans="1:16" x14ac:dyDescent="0.35">
      <c r="A8741" s="5" t="s">
        <v>8778</v>
      </c>
      <c r="B8741" s="5" t="s">
        <v>25291</v>
      </c>
      <c r="C8741" s="6">
        <v>44700</v>
      </c>
      <c r="D8741" s="7">
        <v>44682</v>
      </c>
      <c r="E8741" s="5" t="s">
        <v>64507</v>
      </c>
      <c r="F8741" s="5" t="s">
        <v>64508</v>
      </c>
      <c r="G8741" s="5" t="s">
        <v>64499</v>
      </c>
      <c r="H8741" t="s">
        <v>64502</v>
      </c>
      <c r="I8741" t="s">
        <v>64503</v>
      </c>
      <c r="J8741" t="s">
        <v>64504</v>
      </c>
      <c r="K8741" s="8">
        <v>100000</v>
      </c>
      <c r="L8741" s="8">
        <v>100000</v>
      </c>
      <c r="M8741" t="s">
        <v>64522</v>
      </c>
      <c r="N8741" t="s">
        <v>64506</v>
      </c>
      <c r="O8741" s="5" t="s">
        <v>41687</v>
      </c>
      <c r="P8741" s="5" t="s">
        <v>49653</v>
      </c>
    </row>
    <row r="8742" spans="1:16" x14ac:dyDescent="0.35">
      <c r="A8742" s="5" t="s">
        <v>8779</v>
      </c>
      <c r="B8742" s="5" t="s">
        <v>25292</v>
      </c>
      <c r="C8742" s="6">
        <v>44700</v>
      </c>
      <c r="D8742" s="7">
        <v>44682</v>
      </c>
      <c r="E8742" s="5" t="s">
        <v>64516</v>
      </c>
      <c r="F8742" s="5" t="s">
        <v>64517</v>
      </c>
      <c r="G8742" s="5" t="s">
        <v>64499</v>
      </c>
      <c r="H8742" t="s">
        <v>64502</v>
      </c>
      <c r="I8742" t="s">
        <v>64503</v>
      </c>
      <c r="J8742" t="s">
        <v>64504</v>
      </c>
      <c r="K8742" s="8">
        <v>1000000</v>
      </c>
      <c r="L8742" s="8">
        <v>1000000</v>
      </c>
      <c r="M8742" t="s">
        <v>64553</v>
      </c>
      <c r="N8742" t="s">
        <v>64539</v>
      </c>
      <c r="O8742" s="5" t="s">
        <v>41688</v>
      </c>
      <c r="P8742" s="5" t="s">
        <v>57506</v>
      </c>
    </row>
    <row r="8743" spans="1:16" x14ac:dyDescent="0.35">
      <c r="A8743" s="5" t="s">
        <v>8780</v>
      </c>
      <c r="B8743" s="5" t="s">
        <v>25293</v>
      </c>
      <c r="C8743" s="6">
        <v>44700</v>
      </c>
      <c r="D8743" s="7">
        <v>44682</v>
      </c>
      <c r="E8743" s="5" t="s">
        <v>64500</v>
      </c>
      <c r="F8743" s="5" t="s">
        <v>64501</v>
      </c>
      <c r="G8743" s="5" t="s">
        <v>30</v>
      </c>
      <c r="H8743" t="s">
        <v>64502</v>
      </c>
      <c r="I8743" t="s">
        <v>64503</v>
      </c>
      <c r="J8743" t="s">
        <v>64504</v>
      </c>
      <c r="K8743" s="8">
        <v>100000</v>
      </c>
      <c r="L8743" s="8">
        <v>100000</v>
      </c>
      <c r="M8743" t="s">
        <v>64736</v>
      </c>
      <c r="N8743" t="s">
        <v>64584</v>
      </c>
      <c r="O8743" s="5" t="s">
        <v>41689</v>
      </c>
      <c r="P8743" s="5" t="s">
        <v>57507</v>
      </c>
    </row>
    <row r="8744" spans="1:16" x14ac:dyDescent="0.35">
      <c r="A8744" s="5" t="s">
        <v>8781</v>
      </c>
      <c r="B8744" s="5" t="s">
        <v>25294</v>
      </c>
      <c r="C8744" s="6">
        <v>44700</v>
      </c>
      <c r="D8744" s="7">
        <v>44682</v>
      </c>
      <c r="E8744" s="5" t="s">
        <v>64653</v>
      </c>
      <c r="F8744" s="5" t="s">
        <v>64654</v>
      </c>
      <c r="G8744" s="5" t="s">
        <v>64499</v>
      </c>
      <c r="H8744" t="s">
        <v>64502</v>
      </c>
      <c r="I8744" t="s">
        <v>64503</v>
      </c>
      <c r="J8744" t="s">
        <v>64504</v>
      </c>
      <c r="K8744" s="8">
        <v>100000</v>
      </c>
      <c r="L8744" s="8">
        <v>10000</v>
      </c>
      <c r="M8744" t="s">
        <v>64594</v>
      </c>
      <c r="N8744" t="s">
        <v>64558</v>
      </c>
      <c r="O8744" s="5" t="s">
        <v>41690</v>
      </c>
      <c r="P8744" s="5" t="s">
        <v>57508</v>
      </c>
    </row>
    <row r="8745" spans="1:16" x14ac:dyDescent="0.35">
      <c r="A8745" s="5" t="s">
        <v>8782</v>
      </c>
      <c r="B8745" s="5" t="s">
        <v>25295</v>
      </c>
      <c r="C8745" s="6">
        <v>44700</v>
      </c>
      <c r="D8745" s="7">
        <v>44682</v>
      </c>
      <c r="E8745" s="5" t="s">
        <v>64523</v>
      </c>
      <c r="F8745" s="5" t="s">
        <v>64524</v>
      </c>
      <c r="G8745" s="5" t="s">
        <v>30</v>
      </c>
      <c r="H8745" t="s">
        <v>64502</v>
      </c>
      <c r="I8745" t="s">
        <v>64503</v>
      </c>
      <c r="J8745" t="s">
        <v>64504</v>
      </c>
      <c r="K8745" s="8">
        <v>100000</v>
      </c>
      <c r="L8745" s="8">
        <v>100000</v>
      </c>
      <c r="M8745" t="s">
        <v>64640</v>
      </c>
      <c r="N8745" t="s">
        <v>64560</v>
      </c>
      <c r="O8745" s="5" t="s">
        <v>41691</v>
      </c>
      <c r="P8745" s="5" t="s">
        <v>57509</v>
      </c>
    </row>
    <row r="8746" spans="1:16" x14ac:dyDescent="0.35">
      <c r="A8746" s="5" t="s">
        <v>8783</v>
      </c>
      <c r="B8746" s="5" t="s">
        <v>25296</v>
      </c>
      <c r="C8746" s="6">
        <v>44700</v>
      </c>
      <c r="D8746" s="7">
        <v>44682</v>
      </c>
      <c r="E8746" s="5" t="s">
        <v>64507</v>
      </c>
      <c r="F8746" s="5" t="s">
        <v>64508</v>
      </c>
      <c r="G8746" s="5" t="s">
        <v>64499</v>
      </c>
      <c r="H8746" t="s">
        <v>64502</v>
      </c>
      <c r="I8746" t="s">
        <v>64503</v>
      </c>
      <c r="J8746" t="s">
        <v>64504</v>
      </c>
      <c r="K8746" s="8">
        <v>1500000</v>
      </c>
      <c r="L8746" s="8">
        <v>10000</v>
      </c>
      <c r="M8746" t="s">
        <v>64554</v>
      </c>
      <c r="N8746" t="s">
        <v>64555</v>
      </c>
      <c r="O8746" s="5" t="s">
        <v>41692</v>
      </c>
      <c r="P8746" s="5" t="s">
        <v>57510</v>
      </c>
    </row>
    <row r="8747" spans="1:16" x14ac:dyDescent="0.35">
      <c r="A8747" s="5" t="s">
        <v>8784</v>
      </c>
      <c r="B8747" s="5" t="s">
        <v>25297</v>
      </c>
      <c r="C8747" s="6">
        <v>44700</v>
      </c>
      <c r="D8747" s="7">
        <v>44682</v>
      </c>
      <c r="E8747" s="5" t="s">
        <v>64507</v>
      </c>
      <c r="F8747" s="5" t="s">
        <v>64508</v>
      </c>
      <c r="G8747" s="5" t="s">
        <v>64499</v>
      </c>
      <c r="H8747" t="s">
        <v>64574</v>
      </c>
      <c r="I8747" t="s">
        <v>64503</v>
      </c>
      <c r="J8747" t="s">
        <v>64504</v>
      </c>
      <c r="K8747" s="8">
        <v>0</v>
      </c>
      <c r="L8747" s="8">
        <v>0</v>
      </c>
      <c r="M8747" t="s">
        <v>64573</v>
      </c>
      <c r="N8747" t="s">
        <v>64558</v>
      </c>
      <c r="O8747" s="5" t="s">
        <v>41693</v>
      </c>
      <c r="P8747" s="5" t="s">
        <v>57511</v>
      </c>
    </row>
    <row r="8748" spans="1:16" x14ac:dyDescent="0.35">
      <c r="A8748" s="5" t="s">
        <v>8785</v>
      </c>
      <c r="B8748" s="5" t="s">
        <v>25298</v>
      </c>
      <c r="C8748" s="6">
        <v>44700</v>
      </c>
      <c r="D8748" s="7">
        <v>44682</v>
      </c>
      <c r="E8748" s="5" t="s">
        <v>64500</v>
      </c>
      <c r="F8748" s="5" t="s">
        <v>64501</v>
      </c>
      <c r="G8748" s="5" t="s">
        <v>30</v>
      </c>
      <c r="H8748" t="s">
        <v>64502</v>
      </c>
      <c r="I8748" t="s">
        <v>64503</v>
      </c>
      <c r="J8748" t="s">
        <v>64504</v>
      </c>
      <c r="K8748" s="8">
        <v>1500000</v>
      </c>
      <c r="L8748" s="8">
        <v>100000</v>
      </c>
      <c r="M8748" t="s">
        <v>64839</v>
      </c>
      <c r="N8748" t="s">
        <v>64614</v>
      </c>
      <c r="O8748" s="5" t="s">
        <v>41694</v>
      </c>
      <c r="P8748" s="5" t="s">
        <v>49468</v>
      </c>
    </row>
    <row r="8749" spans="1:16" x14ac:dyDescent="0.35">
      <c r="A8749" s="5" t="s">
        <v>8786</v>
      </c>
      <c r="B8749" s="5" t="s">
        <v>25299</v>
      </c>
      <c r="C8749" s="6">
        <v>44700</v>
      </c>
      <c r="D8749" s="7">
        <v>44682</v>
      </c>
      <c r="E8749" s="5" t="s">
        <v>64523</v>
      </c>
      <c r="F8749" s="5" t="s">
        <v>64524</v>
      </c>
      <c r="G8749" s="5" t="s">
        <v>64499</v>
      </c>
      <c r="H8749" t="s">
        <v>64502</v>
      </c>
      <c r="I8749" t="s">
        <v>64503</v>
      </c>
      <c r="J8749" t="s">
        <v>64504</v>
      </c>
      <c r="K8749" s="8">
        <v>100000</v>
      </c>
      <c r="L8749" s="8">
        <v>100000</v>
      </c>
      <c r="M8749" t="s">
        <v>64538</v>
      </c>
      <c r="N8749" t="s">
        <v>64539</v>
      </c>
      <c r="O8749" s="5" t="s">
        <v>41695</v>
      </c>
      <c r="P8749" s="5" t="s">
        <v>57512</v>
      </c>
    </row>
    <row r="8750" spans="1:16" x14ac:dyDescent="0.35">
      <c r="A8750" s="5" t="s">
        <v>8787</v>
      </c>
      <c r="B8750" s="5" t="s">
        <v>25300</v>
      </c>
      <c r="C8750" s="6">
        <v>44700</v>
      </c>
      <c r="D8750" s="7">
        <v>44682</v>
      </c>
      <c r="E8750" s="5" t="s">
        <v>64500</v>
      </c>
      <c r="F8750" s="5" t="s">
        <v>64501</v>
      </c>
      <c r="G8750" s="5" t="s">
        <v>30</v>
      </c>
      <c r="H8750" t="s">
        <v>64502</v>
      </c>
      <c r="I8750" t="s">
        <v>64503</v>
      </c>
      <c r="J8750" t="s">
        <v>64504</v>
      </c>
      <c r="K8750" s="8">
        <v>100000</v>
      </c>
      <c r="L8750" s="8">
        <v>100000</v>
      </c>
      <c r="M8750" t="s">
        <v>64505</v>
      </c>
      <c r="N8750" t="s">
        <v>64506</v>
      </c>
      <c r="O8750" s="5" t="s">
        <v>41696</v>
      </c>
      <c r="P8750" s="5" t="s">
        <v>57513</v>
      </c>
    </row>
    <row r="8751" spans="1:16" x14ac:dyDescent="0.35">
      <c r="A8751" s="5" t="s">
        <v>8788</v>
      </c>
      <c r="B8751" s="5" t="s">
        <v>25301</v>
      </c>
      <c r="C8751" s="6">
        <v>44700</v>
      </c>
      <c r="D8751" s="7">
        <v>44682</v>
      </c>
      <c r="E8751" s="5" t="s">
        <v>64507</v>
      </c>
      <c r="F8751" s="5" t="s">
        <v>64508</v>
      </c>
      <c r="G8751" s="5" t="s">
        <v>64499</v>
      </c>
      <c r="H8751" t="s">
        <v>64502</v>
      </c>
      <c r="I8751" t="s">
        <v>64503</v>
      </c>
      <c r="J8751" t="s">
        <v>64504</v>
      </c>
      <c r="K8751" s="8">
        <v>500000</v>
      </c>
      <c r="L8751" s="8">
        <v>500000</v>
      </c>
      <c r="M8751" t="s">
        <v>64586</v>
      </c>
      <c r="N8751" t="s">
        <v>64510</v>
      </c>
      <c r="O8751" s="5" t="s">
        <v>41697</v>
      </c>
      <c r="P8751" s="5" t="s">
        <v>57514</v>
      </c>
    </row>
    <row r="8752" spans="1:16" x14ac:dyDescent="0.35">
      <c r="A8752" s="5" t="s">
        <v>8789</v>
      </c>
      <c r="B8752" s="5" t="s">
        <v>25302</v>
      </c>
      <c r="C8752" s="6">
        <v>44700</v>
      </c>
      <c r="D8752" s="7">
        <v>44682</v>
      </c>
      <c r="E8752" s="5" t="s">
        <v>64511</v>
      </c>
      <c r="F8752" s="5" t="s">
        <v>64537</v>
      </c>
      <c r="G8752" s="5" t="s">
        <v>64499</v>
      </c>
      <c r="H8752" t="s">
        <v>64502</v>
      </c>
      <c r="I8752" t="s">
        <v>64534</v>
      </c>
      <c r="J8752" t="s">
        <v>64504</v>
      </c>
      <c r="K8752" s="8">
        <v>100000</v>
      </c>
      <c r="L8752" s="8">
        <v>10000</v>
      </c>
      <c r="M8752" t="s">
        <v>64705</v>
      </c>
      <c r="N8752" t="s">
        <v>64539</v>
      </c>
      <c r="O8752" s="5" t="s">
        <v>41698</v>
      </c>
      <c r="P8752" s="5" t="s">
        <v>57515</v>
      </c>
    </row>
    <row r="8753" spans="1:16" x14ac:dyDescent="0.35">
      <c r="A8753" s="5" t="s">
        <v>8790</v>
      </c>
      <c r="B8753" s="5" t="s">
        <v>25303</v>
      </c>
      <c r="C8753" s="6">
        <v>44700</v>
      </c>
      <c r="D8753" s="7">
        <v>44682</v>
      </c>
      <c r="E8753" s="5" t="s">
        <v>64516</v>
      </c>
      <c r="F8753" s="5" t="s">
        <v>64517</v>
      </c>
      <c r="G8753" s="5" t="s">
        <v>30</v>
      </c>
      <c r="H8753" t="s">
        <v>64502</v>
      </c>
      <c r="I8753" t="s">
        <v>64503</v>
      </c>
      <c r="J8753" t="s">
        <v>64504</v>
      </c>
      <c r="K8753" s="8">
        <v>1000000</v>
      </c>
      <c r="L8753" s="8">
        <v>40000</v>
      </c>
      <c r="M8753" t="s">
        <v>64677</v>
      </c>
      <c r="N8753" t="s">
        <v>64519</v>
      </c>
      <c r="O8753" s="5" t="s">
        <v>41699</v>
      </c>
      <c r="P8753" s="5" t="s">
        <v>57516</v>
      </c>
    </row>
    <row r="8754" spans="1:16" x14ac:dyDescent="0.35">
      <c r="A8754" s="5" t="s">
        <v>8791</v>
      </c>
      <c r="B8754" s="5" t="s">
        <v>25304</v>
      </c>
      <c r="C8754" s="6">
        <v>44700</v>
      </c>
      <c r="D8754" s="7">
        <v>44682</v>
      </c>
      <c r="E8754" s="5" t="s">
        <v>64576</v>
      </c>
      <c r="F8754" s="5" t="s">
        <v>64606</v>
      </c>
      <c r="G8754" s="5" t="s">
        <v>30</v>
      </c>
      <c r="H8754" t="s">
        <v>64502</v>
      </c>
      <c r="I8754" t="s">
        <v>64503</v>
      </c>
      <c r="J8754" t="s">
        <v>64504</v>
      </c>
      <c r="K8754" s="8">
        <v>1500000</v>
      </c>
      <c r="L8754" s="8">
        <v>20</v>
      </c>
      <c r="M8754" t="s">
        <v>64522</v>
      </c>
      <c r="N8754" t="s">
        <v>64506</v>
      </c>
      <c r="O8754" s="5" t="s">
        <v>41700</v>
      </c>
      <c r="P8754" s="5" t="s">
        <v>57517</v>
      </c>
    </row>
    <row r="8755" spans="1:16" x14ac:dyDescent="0.35">
      <c r="A8755" s="5" t="s">
        <v>8792</v>
      </c>
      <c r="B8755" s="5" t="s">
        <v>25305</v>
      </c>
      <c r="C8755" s="6">
        <v>44700</v>
      </c>
      <c r="D8755" s="7">
        <v>44682</v>
      </c>
      <c r="E8755" s="5" t="s">
        <v>64511</v>
      </c>
      <c r="F8755" s="5" t="s">
        <v>64512</v>
      </c>
      <c r="G8755" s="5" t="s">
        <v>30</v>
      </c>
      <c r="H8755" t="s">
        <v>64502</v>
      </c>
      <c r="I8755" t="s">
        <v>64503</v>
      </c>
      <c r="J8755" t="s">
        <v>64504</v>
      </c>
      <c r="K8755" s="8">
        <v>100000</v>
      </c>
      <c r="L8755" s="8">
        <v>100000</v>
      </c>
      <c r="M8755" t="s">
        <v>64505</v>
      </c>
      <c r="N8755" t="s">
        <v>64506</v>
      </c>
      <c r="O8755" s="5" t="s">
        <v>41701</v>
      </c>
      <c r="P8755" s="5" t="s">
        <v>57518</v>
      </c>
    </row>
    <row r="8756" spans="1:16" x14ac:dyDescent="0.35">
      <c r="A8756" s="5" t="s">
        <v>8793</v>
      </c>
      <c r="B8756" s="5" t="s">
        <v>25306</v>
      </c>
      <c r="C8756" s="6">
        <v>44700</v>
      </c>
      <c r="D8756" s="7">
        <v>44682</v>
      </c>
      <c r="E8756" s="5" t="s">
        <v>64511</v>
      </c>
      <c r="F8756" s="5" t="s">
        <v>64512</v>
      </c>
      <c r="G8756" s="5" t="s">
        <v>64499</v>
      </c>
      <c r="H8756" t="s">
        <v>64502</v>
      </c>
      <c r="I8756" t="s">
        <v>64503</v>
      </c>
      <c r="J8756" t="s">
        <v>64504</v>
      </c>
      <c r="K8756" s="8">
        <v>500000</v>
      </c>
      <c r="L8756" s="8">
        <v>250000</v>
      </c>
      <c r="M8756" t="s">
        <v>64554</v>
      </c>
      <c r="N8756" t="s">
        <v>64555</v>
      </c>
      <c r="O8756" s="5" t="s">
        <v>41702</v>
      </c>
      <c r="P8756" s="5" t="s">
        <v>57519</v>
      </c>
    </row>
    <row r="8757" spans="1:16" x14ac:dyDescent="0.35">
      <c r="A8757" s="5" t="s">
        <v>8794</v>
      </c>
      <c r="B8757" s="5" t="s">
        <v>25307</v>
      </c>
      <c r="C8757" s="6">
        <v>44700</v>
      </c>
      <c r="D8757" s="7">
        <v>44682</v>
      </c>
      <c r="E8757" s="5" t="s">
        <v>64550</v>
      </c>
      <c r="F8757" s="5" t="s">
        <v>64551</v>
      </c>
      <c r="G8757" s="5" t="s">
        <v>64499</v>
      </c>
      <c r="H8757" t="s">
        <v>64502</v>
      </c>
      <c r="I8757" t="s">
        <v>64503</v>
      </c>
      <c r="J8757" t="s">
        <v>64504</v>
      </c>
      <c r="K8757" s="8">
        <v>100000</v>
      </c>
      <c r="L8757" s="8">
        <v>100000</v>
      </c>
      <c r="M8757" t="s">
        <v>64664</v>
      </c>
      <c r="N8757" t="s">
        <v>64519</v>
      </c>
      <c r="O8757" s="5" t="s">
        <v>41703</v>
      </c>
      <c r="P8757" s="5" t="s">
        <v>57520</v>
      </c>
    </row>
    <row r="8758" spans="1:16" x14ac:dyDescent="0.35">
      <c r="A8758" s="5" t="s">
        <v>8795</v>
      </c>
      <c r="B8758" s="5" t="s">
        <v>25308</v>
      </c>
      <c r="C8758" s="6">
        <v>44700</v>
      </c>
      <c r="D8758" s="7">
        <v>44682</v>
      </c>
      <c r="E8758" s="5" t="s">
        <v>64523</v>
      </c>
      <c r="F8758" s="5" t="s">
        <v>64524</v>
      </c>
      <c r="G8758" s="5" t="s">
        <v>30</v>
      </c>
      <c r="H8758" t="s">
        <v>64502</v>
      </c>
      <c r="I8758" t="s">
        <v>64503</v>
      </c>
      <c r="J8758" t="s">
        <v>64504</v>
      </c>
      <c r="K8758" s="8">
        <v>100000</v>
      </c>
      <c r="L8758" s="8">
        <v>100000</v>
      </c>
      <c r="M8758" t="s">
        <v>64833</v>
      </c>
      <c r="N8758" t="s">
        <v>64539</v>
      </c>
      <c r="O8758" s="5" t="s">
        <v>41704</v>
      </c>
      <c r="P8758" s="5" t="s">
        <v>57521</v>
      </c>
    </row>
    <row r="8759" spans="1:16" x14ac:dyDescent="0.35">
      <c r="A8759" s="5" t="s">
        <v>8796</v>
      </c>
      <c r="B8759" s="5" t="s">
        <v>25309</v>
      </c>
      <c r="C8759" s="6">
        <v>44700</v>
      </c>
      <c r="D8759" s="7">
        <v>44682</v>
      </c>
      <c r="E8759" s="5" t="s">
        <v>64576</v>
      </c>
      <c r="F8759" s="5" t="s">
        <v>64606</v>
      </c>
      <c r="G8759" s="5" t="s">
        <v>30</v>
      </c>
      <c r="H8759" t="s">
        <v>64502</v>
      </c>
      <c r="I8759" t="s">
        <v>64503</v>
      </c>
      <c r="J8759" t="s">
        <v>64504</v>
      </c>
      <c r="K8759" s="8">
        <v>20000000</v>
      </c>
      <c r="L8759" s="8">
        <v>5000000</v>
      </c>
      <c r="M8759" t="s">
        <v>64570</v>
      </c>
      <c r="N8759" t="s">
        <v>64555</v>
      </c>
      <c r="O8759" s="5" t="s">
        <v>41705</v>
      </c>
      <c r="P8759" s="5" t="s">
        <v>57522</v>
      </c>
    </row>
    <row r="8760" spans="1:16" x14ac:dyDescent="0.35">
      <c r="A8760" s="5" t="s">
        <v>8797</v>
      </c>
      <c r="B8760" s="5" t="s">
        <v>25310</v>
      </c>
      <c r="C8760" s="6">
        <v>44700</v>
      </c>
      <c r="D8760" s="7">
        <v>44682</v>
      </c>
      <c r="E8760" s="5" t="s">
        <v>64535</v>
      </c>
      <c r="F8760" s="5" t="s">
        <v>64536</v>
      </c>
      <c r="G8760" s="5" t="s">
        <v>30</v>
      </c>
      <c r="H8760" t="s">
        <v>64502</v>
      </c>
      <c r="I8760" t="s">
        <v>64503</v>
      </c>
      <c r="J8760" t="s">
        <v>64504</v>
      </c>
      <c r="K8760" s="8">
        <v>1500000</v>
      </c>
      <c r="L8760" s="8">
        <v>5000</v>
      </c>
      <c r="M8760" t="s">
        <v>64522</v>
      </c>
      <c r="N8760" t="s">
        <v>64506</v>
      </c>
      <c r="O8760" s="5" t="s">
        <v>41706</v>
      </c>
      <c r="P8760" s="5" t="s">
        <v>57523</v>
      </c>
    </row>
    <row r="8761" spans="1:16" x14ac:dyDescent="0.35">
      <c r="A8761" s="5" t="s">
        <v>8798</v>
      </c>
      <c r="B8761" s="5" t="s">
        <v>25311</v>
      </c>
      <c r="C8761" s="6">
        <v>44700</v>
      </c>
      <c r="D8761" s="7">
        <v>44682</v>
      </c>
      <c r="E8761" s="5" t="s">
        <v>64576</v>
      </c>
      <c r="F8761" s="5" t="s">
        <v>64606</v>
      </c>
      <c r="G8761" s="5" t="s">
        <v>30</v>
      </c>
      <c r="H8761" t="s">
        <v>64502</v>
      </c>
      <c r="I8761" t="s">
        <v>64503</v>
      </c>
      <c r="J8761" t="s">
        <v>64504</v>
      </c>
      <c r="K8761" s="8">
        <v>1000000</v>
      </c>
      <c r="L8761" s="8">
        <v>100000</v>
      </c>
      <c r="M8761" t="s">
        <v>64505</v>
      </c>
      <c r="N8761" t="s">
        <v>64506</v>
      </c>
      <c r="O8761" s="5" t="s">
        <v>41707</v>
      </c>
      <c r="P8761" s="5" t="s">
        <v>57524</v>
      </c>
    </row>
    <row r="8762" spans="1:16" x14ac:dyDescent="0.35">
      <c r="A8762" s="5" t="s">
        <v>8799</v>
      </c>
      <c r="B8762" s="5" t="s">
        <v>25312</v>
      </c>
      <c r="C8762" s="6">
        <v>44700</v>
      </c>
      <c r="D8762" s="7">
        <v>44682</v>
      </c>
      <c r="E8762" s="5" t="s">
        <v>64507</v>
      </c>
      <c r="F8762" s="5" t="s">
        <v>64508</v>
      </c>
      <c r="G8762" s="5" t="s">
        <v>64499</v>
      </c>
      <c r="H8762" t="s">
        <v>64502</v>
      </c>
      <c r="I8762" t="s">
        <v>64503</v>
      </c>
      <c r="J8762" t="s">
        <v>64504</v>
      </c>
      <c r="K8762" s="8">
        <v>1000000</v>
      </c>
      <c r="L8762" s="8">
        <v>100000</v>
      </c>
      <c r="M8762" t="s">
        <v>64543</v>
      </c>
      <c r="N8762" t="s">
        <v>64526</v>
      </c>
      <c r="O8762" s="5" t="s">
        <v>41708</v>
      </c>
      <c r="P8762" s="5" t="s">
        <v>57525</v>
      </c>
    </row>
    <row r="8763" spans="1:16" x14ac:dyDescent="0.35">
      <c r="A8763" s="5" t="s">
        <v>8800</v>
      </c>
      <c r="B8763" s="5" t="s">
        <v>25313</v>
      </c>
      <c r="C8763" s="6">
        <v>44700</v>
      </c>
      <c r="D8763" s="7">
        <v>44682</v>
      </c>
      <c r="E8763" s="5" t="s">
        <v>64507</v>
      </c>
      <c r="F8763" s="5" t="s">
        <v>64508</v>
      </c>
      <c r="G8763" s="5" t="s">
        <v>64499</v>
      </c>
      <c r="H8763" t="s">
        <v>64502</v>
      </c>
      <c r="I8763" t="s">
        <v>64503</v>
      </c>
      <c r="J8763" t="s">
        <v>64504</v>
      </c>
      <c r="K8763" s="8">
        <v>1500000</v>
      </c>
      <c r="L8763" s="8">
        <v>500000</v>
      </c>
      <c r="M8763" t="s">
        <v>64522</v>
      </c>
      <c r="N8763" t="s">
        <v>64506</v>
      </c>
      <c r="O8763" s="5" t="s">
        <v>41709</v>
      </c>
      <c r="P8763" s="5" t="s">
        <v>57526</v>
      </c>
    </row>
    <row r="8764" spans="1:16" x14ac:dyDescent="0.35">
      <c r="A8764" s="5" t="s">
        <v>8801</v>
      </c>
      <c r="B8764" s="5" t="s">
        <v>25314</v>
      </c>
      <c r="C8764" s="6">
        <v>44700</v>
      </c>
      <c r="D8764" s="7">
        <v>44682</v>
      </c>
      <c r="E8764" s="5" t="s">
        <v>64622</v>
      </c>
      <c r="F8764" s="5" t="s">
        <v>64623</v>
      </c>
      <c r="G8764" s="5" t="s">
        <v>64499</v>
      </c>
      <c r="H8764" t="s">
        <v>64502</v>
      </c>
      <c r="I8764" t="s">
        <v>64534</v>
      </c>
      <c r="J8764" t="s">
        <v>64504</v>
      </c>
      <c r="K8764" s="8">
        <v>100000</v>
      </c>
      <c r="L8764" s="8">
        <v>10000</v>
      </c>
      <c r="M8764" t="s">
        <v>64525</v>
      </c>
      <c r="N8764" t="s">
        <v>64526</v>
      </c>
      <c r="O8764" s="5" t="s">
        <v>41710</v>
      </c>
      <c r="P8764" s="5" t="s">
        <v>57527</v>
      </c>
    </row>
    <row r="8765" spans="1:16" x14ac:dyDescent="0.35">
      <c r="A8765" s="5" t="s">
        <v>8802</v>
      </c>
      <c r="B8765" s="5" t="s">
        <v>25315</v>
      </c>
      <c r="C8765" s="6">
        <v>44700</v>
      </c>
      <c r="D8765" s="7">
        <v>44682</v>
      </c>
      <c r="E8765" s="5" t="s">
        <v>64507</v>
      </c>
      <c r="F8765" s="5" t="s">
        <v>64508</v>
      </c>
      <c r="G8765" s="5" t="s">
        <v>64499</v>
      </c>
      <c r="H8765" t="s">
        <v>64502</v>
      </c>
      <c r="I8765" t="s">
        <v>64534</v>
      </c>
      <c r="J8765" t="s">
        <v>64504</v>
      </c>
      <c r="K8765" s="8">
        <v>500000</v>
      </c>
      <c r="L8765" s="8">
        <v>100000</v>
      </c>
      <c r="M8765" t="s">
        <v>64666</v>
      </c>
      <c r="N8765" t="s">
        <v>64539</v>
      </c>
      <c r="O8765" s="5" t="s">
        <v>41711</v>
      </c>
      <c r="P8765" s="5" t="s">
        <v>50054</v>
      </c>
    </row>
    <row r="8766" spans="1:16" x14ac:dyDescent="0.35">
      <c r="A8766" s="5" t="s">
        <v>8803</v>
      </c>
      <c r="B8766" s="5" t="s">
        <v>25316</v>
      </c>
      <c r="C8766" s="6">
        <v>44700</v>
      </c>
      <c r="D8766" s="7">
        <v>44682</v>
      </c>
      <c r="E8766" s="5" t="s">
        <v>64576</v>
      </c>
      <c r="F8766" s="5" t="s">
        <v>64606</v>
      </c>
      <c r="G8766" s="5" t="s">
        <v>64499</v>
      </c>
      <c r="H8766" t="s">
        <v>64502</v>
      </c>
      <c r="I8766" t="s">
        <v>64503</v>
      </c>
      <c r="J8766" t="s">
        <v>64504</v>
      </c>
      <c r="K8766" s="8">
        <v>100000</v>
      </c>
      <c r="L8766" s="8">
        <v>10000</v>
      </c>
      <c r="M8766" t="s">
        <v>64603</v>
      </c>
      <c r="N8766" t="s">
        <v>64533</v>
      </c>
      <c r="O8766" s="5" t="s">
        <v>41712</v>
      </c>
      <c r="P8766" s="5" t="s">
        <v>50168</v>
      </c>
    </row>
    <row r="8767" spans="1:16" x14ac:dyDescent="0.35">
      <c r="A8767" s="5" t="s">
        <v>8804</v>
      </c>
      <c r="B8767" s="5" t="s">
        <v>25317</v>
      </c>
      <c r="C8767" s="6">
        <v>44700</v>
      </c>
      <c r="D8767" s="7">
        <v>44682</v>
      </c>
      <c r="E8767" s="5" t="s">
        <v>64520</v>
      </c>
      <c r="F8767" s="5" t="s">
        <v>64521</v>
      </c>
      <c r="G8767" s="5" t="s">
        <v>64499</v>
      </c>
      <c r="H8767" t="s">
        <v>64502</v>
      </c>
      <c r="I8767" t="s">
        <v>64503</v>
      </c>
      <c r="J8767" t="s">
        <v>64504</v>
      </c>
      <c r="K8767" s="8">
        <v>100000</v>
      </c>
      <c r="L8767" s="8">
        <v>100000</v>
      </c>
      <c r="M8767" t="s">
        <v>64509</v>
      </c>
      <c r="N8767" t="s">
        <v>64510</v>
      </c>
      <c r="O8767" s="5" t="s">
        <v>41713</v>
      </c>
      <c r="P8767" s="5" t="s">
        <v>57528</v>
      </c>
    </row>
    <row r="8768" spans="1:16" x14ac:dyDescent="0.35">
      <c r="A8768" s="5" t="s">
        <v>8805</v>
      </c>
      <c r="B8768" s="5" t="s">
        <v>25318</v>
      </c>
      <c r="C8768" s="6">
        <v>44700</v>
      </c>
      <c r="D8768" s="7">
        <v>44682</v>
      </c>
      <c r="E8768" s="5" t="s">
        <v>64544</v>
      </c>
      <c r="F8768" s="5" t="s">
        <v>64545</v>
      </c>
      <c r="G8768" s="5" t="s">
        <v>30</v>
      </c>
      <c r="H8768" t="s">
        <v>64502</v>
      </c>
      <c r="I8768" t="s">
        <v>64503</v>
      </c>
      <c r="J8768" t="s">
        <v>64504</v>
      </c>
      <c r="K8768" s="8">
        <v>100000</v>
      </c>
      <c r="L8768" s="8">
        <v>100000</v>
      </c>
      <c r="M8768" t="s">
        <v>64532</v>
      </c>
      <c r="N8768" t="s">
        <v>64533</v>
      </c>
      <c r="O8768" s="5" t="s">
        <v>41714</v>
      </c>
      <c r="P8768" s="5" t="s">
        <v>50054</v>
      </c>
    </row>
    <row r="8769" spans="1:16" x14ac:dyDescent="0.35">
      <c r="A8769" s="5" t="s">
        <v>8806</v>
      </c>
      <c r="B8769" s="5" t="s">
        <v>25319</v>
      </c>
      <c r="C8769" s="6">
        <v>44700</v>
      </c>
      <c r="D8769" s="7">
        <v>44682</v>
      </c>
      <c r="E8769" s="5" t="s">
        <v>64540</v>
      </c>
      <c r="F8769" s="5" t="s">
        <v>64541</v>
      </c>
      <c r="G8769" s="5" t="s">
        <v>64499</v>
      </c>
      <c r="H8769" t="s">
        <v>64502</v>
      </c>
      <c r="I8769" t="s">
        <v>64503</v>
      </c>
      <c r="J8769" t="s">
        <v>64504</v>
      </c>
      <c r="K8769" s="8">
        <v>1500000</v>
      </c>
      <c r="L8769" s="8">
        <v>1500000</v>
      </c>
      <c r="M8769" t="s">
        <v>64713</v>
      </c>
      <c r="N8769" t="s">
        <v>64539</v>
      </c>
      <c r="O8769" s="5" t="s">
        <v>41715</v>
      </c>
      <c r="P8769" s="5" t="s">
        <v>57529</v>
      </c>
    </row>
    <row r="8770" spans="1:16" x14ac:dyDescent="0.35">
      <c r="A8770" s="5" t="s">
        <v>8807</v>
      </c>
      <c r="B8770" s="5" t="s">
        <v>25320</v>
      </c>
      <c r="C8770" s="6">
        <v>44700</v>
      </c>
      <c r="D8770" s="7">
        <v>44682</v>
      </c>
      <c r="E8770" s="5" t="s">
        <v>64511</v>
      </c>
      <c r="F8770" s="5" t="s">
        <v>64512</v>
      </c>
      <c r="G8770" s="5" t="s">
        <v>30</v>
      </c>
      <c r="H8770" t="s">
        <v>64502</v>
      </c>
      <c r="I8770" t="s">
        <v>64503</v>
      </c>
      <c r="J8770" t="s">
        <v>64504</v>
      </c>
      <c r="K8770" s="8">
        <v>100000</v>
      </c>
      <c r="L8770" s="8">
        <v>100000</v>
      </c>
      <c r="M8770" t="s">
        <v>64647</v>
      </c>
      <c r="N8770" t="s">
        <v>64526</v>
      </c>
      <c r="O8770" s="5" t="s">
        <v>41716</v>
      </c>
      <c r="P8770" s="5" t="s">
        <v>57530</v>
      </c>
    </row>
    <row r="8771" spans="1:16" x14ac:dyDescent="0.35">
      <c r="A8771" s="5" t="s">
        <v>8808</v>
      </c>
      <c r="B8771" s="5" t="s">
        <v>25321</v>
      </c>
      <c r="C8771" s="6">
        <v>44700</v>
      </c>
      <c r="D8771" s="7">
        <v>44682</v>
      </c>
      <c r="E8771" s="5" t="s">
        <v>64511</v>
      </c>
      <c r="F8771" s="5" t="s">
        <v>64512</v>
      </c>
      <c r="G8771" s="5" t="s">
        <v>30</v>
      </c>
      <c r="H8771" t="s">
        <v>64502</v>
      </c>
      <c r="I8771" t="s">
        <v>64503</v>
      </c>
      <c r="J8771" t="s">
        <v>64504</v>
      </c>
      <c r="K8771" s="8">
        <v>100000</v>
      </c>
      <c r="L8771" s="8">
        <v>100000</v>
      </c>
      <c r="M8771" t="s">
        <v>64505</v>
      </c>
      <c r="N8771" t="s">
        <v>64506</v>
      </c>
      <c r="O8771" s="5" t="s">
        <v>41717</v>
      </c>
      <c r="P8771" s="5" t="s">
        <v>57531</v>
      </c>
    </row>
    <row r="8772" spans="1:16" x14ac:dyDescent="0.35">
      <c r="A8772" s="5" t="s">
        <v>8809</v>
      </c>
      <c r="B8772" s="5" t="s">
        <v>25322</v>
      </c>
      <c r="C8772" s="6">
        <v>44700</v>
      </c>
      <c r="D8772" s="7">
        <v>44682</v>
      </c>
      <c r="E8772" s="5" t="s">
        <v>36</v>
      </c>
      <c r="F8772" s="5" t="s">
        <v>64547</v>
      </c>
      <c r="G8772" s="5" t="s">
        <v>30</v>
      </c>
      <c r="H8772" t="s">
        <v>64502</v>
      </c>
      <c r="I8772" t="s">
        <v>64503</v>
      </c>
      <c r="J8772" t="s">
        <v>64504</v>
      </c>
      <c r="K8772" s="8">
        <v>500000</v>
      </c>
      <c r="L8772" s="8">
        <v>500000</v>
      </c>
      <c r="M8772" t="s">
        <v>64612</v>
      </c>
      <c r="N8772" t="s">
        <v>64558</v>
      </c>
      <c r="O8772" s="5" t="s">
        <v>41718</v>
      </c>
      <c r="P8772" s="5" t="s">
        <v>51007</v>
      </c>
    </row>
    <row r="8773" spans="1:16" x14ac:dyDescent="0.35">
      <c r="A8773" s="5" t="s">
        <v>8810</v>
      </c>
      <c r="B8773" s="5" t="s">
        <v>25323</v>
      </c>
      <c r="C8773" s="6">
        <v>44700</v>
      </c>
      <c r="D8773" s="7">
        <v>44682</v>
      </c>
      <c r="E8773" s="5" t="s">
        <v>64507</v>
      </c>
      <c r="F8773" s="5" t="s">
        <v>64508</v>
      </c>
      <c r="G8773" s="5" t="s">
        <v>64499</v>
      </c>
      <c r="H8773" t="s">
        <v>64502</v>
      </c>
      <c r="I8773" t="s">
        <v>64503</v>
      </c>
      <c r="J8773" t="s">
        <v>64504</v>
      </c>
      <c r="K8773" s="8">
        <v>1000000</v>
      </c>
      <c r="L8773" s="8">
        <v>500000</v>
      </c>
      <c r="M8773" t="s">
        <v>64689</v>
      </c>
      <c r="N8773" t="s">
        <v>64519</v>
      </c>
      <c r="O8773" s="5" t="s">
        <v>41719</v>
      </c>
      <c r="P8773" s="5" t="s">
        <v>57532</v>
      </c>
    </row>
    <row r="8774" spans="1:16" x14ac:dyDescent="0.35">
      <c r="A8774" s="5" t="s">
        <v>8811</v>
      </c>
      <c r="B8774" s="5" t="s">
        <v>25324</v>
      </c>
      <c r="C8774" s="6">
        <v>44700</v>
      </c>
      <c r="D8774" s="7">
        <v>44682</v>
      </c>
      <c r="E8774" s="5" t="s">
        <v>64523</v>
      </c>
      <c r="F8774" s="5" t="s">
        <v>64524</v>
      </c>
      <c r="G8774" s="5" t="s">
        <v>64499</v>
      </c>
      <c r="H8774" t="s">
        <v>64502</v>
      </c>
      <c r="I8774" t="s">
        <v>64534</v>
      </c>
      <c r="J8774" t="s">
        <v>64504</v>
      </c>
      <c r="K8774" s="8">
        <v>100000</v>
      </c>
      <c r="L8774" s="8">
        <v>100000</v>
      </c>
      <c r="M8774" t="s">
        <v>64505</v>
      </c>
      <c r="N8774" t="s">
        <v>64506</v>
      </c>
      <c r="O8774" s="5" t="s">
        <v>41720</v>
      </c>
      <c r="P8774" s="5" t="s">
        <v>57533</v>
      </c>
    </row>
    <row r="8775" spans="1:16" x14ac:dyDescent="0.35">
      <c r="A8775" s="5" t="s">
        <v>8812</v>
      </c>
      <c r="B8775" s="5" t="s">
        <v>25325</v>
      </c>
      <c r="C8775" s="6">
        <v>44700</v>
      </c>
      <c r="D8775" s="7">
        <v>44682</v>
      </c>
      <c r="E8775" s="5" t="s">
        <v>64622</v>
      </c>
      <c r="F8775" s="5" t="s">
        <v>64623</v>
      </c>
      <c r="G8775" s="5" t="s">
        <v>30</v>
      </c>
      <c r="H8775" t="s">
        <v>64502</v>
      </c>
      <c r="I8775" t="s">
        <v>64503</v>
      </c>
      <c r="J8775" t="s">
        <v>64504</v>
      </c>
      <c r="K8775" s="8">
        <v>1000000</v>
      </c>
      <c r="L8775" s="8">
        <v>100000</v>
      </c>
      <c r="M8775" t="s">
        <v>64703</v>
      </c>
      <c r="N8775" t="s">
        <v>64526</v>
      </c>
      <c r="O8775" s="5" t="s">
        <v>41721</v>
      </c>
      <c r="P8775" s="5" t="s">
        <v>57534</v>
      </c>
    </row>
    <row r="8776" spans="1:16" x14ac:dyDescent="0.35">
      <c r="A8776" s="5" t="s">
        <v>8813</v>
      </c>
      <c r="B8776" s="5" t="s">
        <v>25326</v>
      </c>
      <c r="C8776" s="6">
        <v>44700</v>
      </c>
      <c r="D8776" s="7">
        <v>44682</v>
      </c>
      <c r="E8776" s="5" t="s">
        <v>64550</v>
      </c>
      <c r="F8776" s="5" t="s">
        <v>64551</v>
      </c>
      <c r="G8776" s="5" t="s">
        <v>64499</v>
      </c>
      <c r="H8776" t="s">
        <v>64502</v>
      </c>
      <c r="I8776" t="s">
        <v>64503</v>
      </c>
      <c r="J8776" t="s">
        <v>64504</v>
      </c>
      <c r="K8776" s="8">
        <v>100000</v>
      </c>
      <c r="L8776" s="8">
        <v>100000</v>
      </c>
      <c r="M8776" t="s">
        <v>64564</v>
      </c>
      <c r="N8776" t="s">
        <v>64519</v>
      </c>
      <c r="O8776" s="5" t="s">
        <v>41722</v>
      </c>
      <c r="P8776" s="5" t="s">
        <v>57535</v>
      </c>
    </row>
    <row r="8777" spans="1:16" x14ac:dyDescent="0.35">
      <c r="A8777" s="5" t="s">
        <v>8814</v>
      </c>
      <c r="B8777" s="5" t="s">
        <v>25327</v>
      </c>
      <c r="C8777" s="6">
        <v>44700</v>
      </c>
      <c r="D8777" s="7">
        <v>44682</v>
      </c>
      <c r="E8777" s="5" t="s">
        <v>64587</v>
      </c>
      <c r="F8777" s="5" t="s">
        <v>64588</v>
      </c>
      <c r="G8777" s="5" t="s">
        <v>30</v>
      </c>
      <c r="H8777" t="s">
        <v>64502</v>
      </c>
      <c r="I8777" t="s">
        <v>64503</v>
      </c>
      <c r="J8777" t="s">
        <v>64504</v>
      </c>
      <c r="K8777" s="8">
        <v>1000000</v>
      </c>
      <c r="L8777" s="8">
        <v>100000</v>
      </c>
      <c r="M8777" t="s">
        <v>64836</v>
      </c>
      <c r="N8777" t="s">
        <v>64519</v>
      </c>
      <c r="O8777" s="5" t="s">
        <v>41723</v>
      </c>
      <c r="P8777" s="5" t="s">
        <v>50908</v>
      </c>
    </row>
    <row r="8778" spans="1:16" x14ac:dyDescent="0.35">
      <c r="A8778" s="5" t="s">
        <v>8815</v>
      </c>
      <c r="B8778" s="5" t="s">
        <v>25328</v>
      </c>
      <c r="C8778" s="6">
        <v>44700</v>
      </c>
      <c r="D8778" s="7">
        <v>44682</v>
      </c>
      <c r="E8778" s="5" t="s">
        <v>64653</v>
      </c>
      <c r="F8778" s="5" t="s">
        <v>64654</v>
      </c>
      <c r="G8778" s="5" t="s">
        <v>64499</v>
      </c>
      <c r="H8778" t="s">
        <v>64502</v>
      </c>
      <c r="I8778" t="s">
        <v>64534</v>
      </c>
      <c r="J8778" t="s">
        <v>64504</v>
      </c>
      <c r="K8778" s="8">
        <v>1500000</v>
      </c>
      <c r="L8778" s="8">
        <v>200000</v>
      </c>
      <c r="M8778" t="s">
        <v>64688</v>
      </c>
      <c r="N8778" t="s">
        <v>64519</v>
      </c>
      <c r="O8778" s="5" t="s">
        <v>41724</v>
      </c>
      <c r="P8778" s="5" t="s">
        <v>57536</v>
      </c>
    </row>
    <row r="8779" spans="1:16" x14ac:dyDescent="0.35">
      <c r="A8779" s="5" t="s">
        <v>8816</v>
      </c>
      <c r="B8779" s="5" t="s">
        <v>25329</v>
      </c>
      <c r="C8779" s="6">
        <v>44700</v>
      </c>
      <c r="D8779" s="7">
        <v>44682</v>
      </c>
      <c r="E8779" s="5" t="s">
        <v>64507</v>
      </c>
      <c r="F8779" s="5" t="s">
        <v>64508</v>
      </c>
      <c r="G8779" s="5" t="s">
        <v>64499</v>
      </c>
      <c r="H8779" t="s">
        <v>64502</v>
      </c>
      <c r="I8779" t="s">
        <v>64534</v>
      </c>
      <c r="J8779" t="s">
        <v>64504</v>
      </c>
      <c r="K8779" s="8">
        <v>1000000</v>
      </c>
      <c r="L8779" s="8">
        <v>100000</v>
      </c>
      <c r="M8779" t="s">
        <v>64522</v>
      </c>
      <c r="N8779" t="s">
        <v>64506</v>
      </c>
      <c r="O8779" s="5" t="s">
        <v>41725</v>
      </c>
      <c r="P8779" s="5" t="s">
        <v>57537</v>
      </c>
    </row>
    <row r="8780" spans="1:16" x14ac:dyDescent="0.35">
      <c r="A8780" s="5" t="s">
        <v>8817</v>
      </c>
      <c r="B8780" s="5" t="s">
        <v>25330</v>
      </c>
      <c r="C8780" s="6">
        <v>44700</v>
      </c>
      <c r="D8780" s="7">
        <v>44682</v>
      </c>
      <c r="E8780" s="5" t="s">
        <v>64576</v>
      </c>
      <c r="F8780" s="5" t="s">
        <v>64606</v>
      </c>
      <c r="G8780" s="5" t="s">
        <v>64499</v>
      </c>
      <c r="H8780" t="s">
        <v>64502</v>
      </c>
      <c r="I8780" t="s">
        <v>64503</v>
      </c>
      <c r="J8780" t="s">
        <v>64504</v>
      </c>
      <c r="K8780" s="8">
        <v>1000000</v>
      </c>
      <c r="L8780" s="8">
        <v>100000</v>
      </c>
      <c r="M8780" t="s">
        <v>64747</v>
      </c>
      <c r="N8780" t="s">
        <v>64560</v>
      </c>
      <c r="O8780" s="5" t="s">
        <v>41726</v>
      </c>
      <c r="P8780" s="5" t="s">
        <v>57538</v>
      </c>
    </row>
    <row r="8781" spans="1:16" x14ac:dyDescent="0.35">
      <c r="A8781" s="5" t="s">
        <v>8818</v>
      </c>
      <c r="B8781" s="5" t="s">
        <v>25331</v>
      </c>
      <c r="C8781" s="6">
        <v>44700</v>
      </c>
      <c r="D8781" s="7">
        <v>44682</v>
      </c>
      <c r="E8781" s="5" t="s">
        <v>64535</v>
      </c>
      <c r="F8781" s="5" t="s">
        <v>64536</v>
      </c>
      <c r="G8781" s="5" t="s">
        <v>30</v>
      </c>
      <c r="H8781" t="s">
        <v>64502</v>
      </c>
      <c r="I8781" t="s">
        <v>64513</v>
      </c>
      <c r="J8781" t="s">
        <v>64504</v>
      </c>
      <c r="K8781" s="8">
        <v>1500000</v>
      </c>
      <c r="L8781" s="8">
        <v>1000000</v>
      </c>
      <c r="M8781" t="s">
        <v>64514</v>
      </c>
      <c r="N8781" t="s">
        <v>64515</v>
      </c>
      <c r="O8781" s="5" t="s">
        <v>41727</v>
      </c>
      <c r="P8781" s="5" t="s">
        <v>57539</v>
      </c>
    </row>
    <row r="8782" spans="1:16" x14ac:dyDescent="0.35">
      <c r="A8782" s="5" t="s">
        <v>8819</v>
      </c>
      <c r="B8782" s="5" t="s">
        <v>25332</v>
      </c>
      <c r="C8782" s="6">
        <v>44700</v>
      </c>
      <c r="D8782" s="7">
        <v>44682</v>
      </c>
      <c r="E8782" s="5" t="s">
        <v>64516</v>
      </c>
      <c r="F8782" s="5" t="s">
        <v>64517</v>
      </c>
      <c r="G8782" s="5" t="s">
        <v>64499</v>
      </c>
      <c r="H8782" t="s">
        <v>64502</v>
      </c>
      <c r="I8782" t="s">
        <v>64503</v>
      </c>
      <c r="J8782" t="s">
        <v>64504</v>
      </c>
      <c r="K8782" s="8">
        <v>1000000</v>
      </c>
      <c r="L8782" s="8">
        <v>1000</v>
      </c>
      <c r="M8782" t="s">
        <v>64611</v>
      </c>
      <c r="N8782" t="s">
        <v>64558</v>
      </c>
      <c r="O8782" s="5" t="s">
        <v>41728</v>
      </c>
      <c r="P8782" s="5" t="s">
        <v>57540</v>
      </c>
    </row>
    <row r="8783" spans="1:16" x14ac:dyDescent="0.35">
      <c r="A8783" s="5" t="s">
        <v>8820</v>
      </c>
      <c r="B8783" s="5" t="s">
        <v>25333</v>
      </c>
      <c r="C8783" s="6">
        <v>44700</v>
      </c>
      <c r="D8783" s="7">
        <v>44682</v>
      </c>
      <c r="E8783" s="5" t="s">
        <v>36</v>
      </c>
      <c r="F8783" s="5" t="s">
        <v>64547</v>
      </c>
      <c r="G8783" s="5" t="s">
        <v>30</v>
      </c>
      <c r="H8783" t="s">
        <v>64502</v>
      </c>
      <c r="I8783" t="s">
        <v>64503</v>
      </c>
      <c r="J8783" t="s">
        <v>64504</v>
      </c>
      <c r="K8783" s="8">
        <v>100000</v>
      </c>
      <c r="L8783" s="8">
        <v>100000</v>
      </c>
      <c r="M8783" t="s">
        <v>64603</v>
      </c>
      <c r="N8783" t="s">
        <v>64533</v>
      </c>
      <c r="O8783" s="5" t="s">
        <v>41729</v>
      </c>
      <c r="P8783" s="5" t="s">
        <v>57541</v>
      </c>
    </row>
    <row r="8784" spans="1:16" x14ac:dyDescent="0.35">
      <c r="A8784" s="5" t="s">
        <v>8821</v>
      </c>
      <c r="B8784" s="5" t="s">
        <v>25334</v>
      </c>
      <c r="C8784" s="6">
        <v>44700</v>
      </c>
      <c r="D8784" s="7">
        <v>44682</v>
      </c>
      <c r="E8784" s="5" t="s">
        <v>64511</v>
      </c>
      <c r="F8784" s="5" t="s">
        <v>64512</v>
      </c>
      <c r="G8784" s="5" t="s">
        <v>64499</v>
      </c>
      <c r="H8784" t="s">
        <v>64502</v>
      </c>
      <c r="I8784" t="s">
        <v>64503</v>
      </c>
      <c r="J8784" t="s">
        <v>64504</v>
      </c>
      <c r="K8784" s="8">
        <v>100000</v>
      </c>
      <c r="L8784" s="8">
        <v>100000</v>
      </c>
      <c r="M8784" t="s">
        <v>64594</v>
      </c>
      <c r="N8784" t="s">
        <v>64558</v>
      </c>
      <c r="O8784" s="5" t="s">
        <v>41730</v>
      </c>
      <c r="P8784" s="5" t="s">
        <v>57542</v>
      </c>
    </row>
    <row r="8785" spans="1:16" x14ac:dyDescent="0.35">
      <c r="A8785" s="5" t="s">
        <v>8822</v>
      </c>
      <c r="B8785" s="5" t="s">
        <v>25335</v>
      </c>
      <c r="C8785" s="6">
        <v>44700</v>
      </c>
      <c r="D8785" s="7">
        <v>44682</v>
      </c>
      <c r="E8785" s="5" t="s">
        <v>64523</v>
      </c>
      <c r="F8785" s="5" t="s">
        <v>64524</v>
      </c>
      <c r="G8785" s="5" t="s">
        <v>30</v>
      </c>
      <c r="H8785" t="s">
        <v>64502</v>
      </c>
      <c r="I8785" t="s">
        <v>64503</v>
      </c>
      <c r="J8785" t="s">
        <v>64504</v>
      </c>
      <c r="K8785" s="8">
        <v>100000</v>
      </c>
      <c r="L8785" s="8">
        <v>100000</v>
      </c>
      <c r="M8785" t="s">
        <v>64578</v>
      </c>
      <c r="N8785" t="s">
        <v>64568</v>
      </c>
      <c r="O8785" s="5" t="s">
        <v>41731</v>
      </c>
      <c r="P8785" s="5" t="s">
        <v>57543</v>
      </c>
    </row>
    <row r="8786" spans="1:16" x14ac:dyDescent="0.35">
      <c r="A8786" s="5" t="s">
        <v>8823</v>
      </c>
      <c r="B8786" s="5" t="s">
        <v>25336</v>
      </c>
      <c r="C8786" s="6">
        <v>44700</v>
      </c>
      <c r="D8786" s="7">
        <v>44682</v>
      </c>
      <c r="E8786" s="5" t="s">
        <v>64593</v>
      </c>
      <c r="F8786" s="5" t="s">
        <v>64547</v>
      </c>
      <c r="G8786" s="5" t="s">
        <v>30</v>
      </c>
      <c r="H8786" t="s">
        <v>64502</v>
      </c>
      <c r="I8786" t="s">
        <v>64503</v>
      </c>
      <c r="J8786" t="s">
        <v>64504</v>
      </c>
      <c r="K8786" s="8">
        <v>1000000</v>
      </c>
      <c r="L8786" s="8">
        <v>100000</v>
      </c>
      <c r="M8786" t="s">
        <v>64637</v>
      </c>
      <c r="N8786" t="s">
        <v>64539</v>
      </c>
      <c r="O8786" s="5" t="s">
        <v>41732</v>
      </c>
      <c r="P8786" s="5" t="s">
        <v>57544</v>
      </c>
    </row>
    <row r="8787" spans="1:16" x14ac:dyDescent="0.35">
      <c r="A8787" s="5" t="s">
        <v>8824</v>
      </c>
      <c r="B8787" s="5" t="s">
        <v>25337</v>
      </c>
      <c r="C8787" s="6">
        <v>44700</v>
      </c>
      <c r="D8787" s="7">
        <v>44682</v>
      </c>
      <c r="E8787" s="5" t="s">
        <v>64511</v>
      </c>
      <c r="F8787" s="5" t="s">
        <v>64512</v>
      </c>
      <c r="G8787" s="5" t="s">
        <v>64499</v>
      </c>
      <c r="H8787" t="s">
        <v>64502</v>
      </c>
      <c r="I8787" t="s">
        <v>64503</v>
      </c>
      <c r="J8787" t="s">
        <v>64504</v>
      </c>
      <c r="K8787" s="8">
        <v>400000</v>
      </c>
      <c r="L8787" s="8">
        <v>100000</v>
      </c>
      <c r="M8787" t="s">
        <v>64505</v>
      </c>
      <c r="N8787" t="s">
        <v>64506</v>
      </c>
      <c r="O8787" s="5" t="s">
        <v>41733</v>
      </c>
      <c r="P8787" s="5" t="s">
        <v>57545</v>
      </c>
    </row>
    <row r="8788" spans="1:16" x14ac:dyDescent="0.35">
      <c r="A8788" s="5" t="s">
        <v>8825</v>
      </c>
      <c r="B8788" s="5" t="s">
        <v>25338</v>
      </c>
      <c r="C8788" s="6">
        <v>44700</v>
      </c>
      <c r="D8788" s="7">
        <v>44682</v>
      </c>
      <c r="E8788" s="5" t="s">
        <v>64523</v>
      </c>
      <c r="F8788" s="5" t="s">
        <v>64524</v>
      </c>
      <c r="G8788" s="5" t="s">
        <v>64499</v>
      </c>
      <c r="H8788" t="s">
        <v>64502</v>
      </c>
      <c r="I8788" t="s">
        <v>64503</v>
      </c>
      <c r="J8788" t="s">
        <v>64504</v>
      </c>
      <c r="K8788" s="8">
        <v>1000000</v>
      </c>
      <c r="L8788" s="8">
        <v>100000</v>
      </c>
      <c r="M8788" t="s">
        <v>64522</v>
      </c>
      <c r="N8788" t="s">
        <v>64506</v>
      </c>
      <c r="O8788" s="5" t="s">
        <v>41734</v>
      </c>
      <c r="P8788" s="5" t="s">
        <v>57546</v>
      </c>
    </row>
    <row r="8789" spans="1:16" x14ac:dyDescent="0.35">
      <c r="A8789" s="5" t="s">
        <v>8826</v>
      </c>
      <c r="B8789" s="5" t="s">
        <v>25339</v>
      </c>
      <c r="C8789" s="6">
        <v>44700</v>
      </c>
      <c r="D8789" s="7">
        <v>44682</v>
      </c>
      <c r="E8789" s="5" t="s">
        <v>64622</v>
      </c>
      <c r="F8789" s="5" t="s">
        <v>64623</v>
      </c>
      <c r="G8789" s="5" t="s">
        <v>30</v>
      </c>
      <c r="H8789" t="s">
        <v>64502</v>
      </c>
      <c r="I8789" t="s">
        <v>64503</v>
      </c>
      <c r="J8789" t="s">
        <v>64504</v>
      </c>
      <c r="K8789" s="8">
        <v>1500000</v>
      </c>
      <c r="L8789" s="8">
        <v>100000</v>
      </c>
      <c r="M8789" t="s">
        <v>64682</v>
      </c>
      <c r="N8789" t="s">
        <v>64558</v>
      </c>
      <c r="O8789" s="5" t="s">
        <v>41735</v>
      </c>
      <c r="P8789" s="5" t="s">
        <v>57547</v>
      </c>
    </row>
    <row r="8790" spans="1:16" x14ac:dyDescent="0.35">
      <c r="A8790" s="5" t="s">
        <v>8827</v>
      </c>
      <c r="B8790" s="5" t="s">
        <v>25340</v>
      </c>
      <c r="C8790" s="6">
        <v>44700</v>
      </c>
      <c r="D8790" s="7">
        <v>44682</v>
      </c>
      <c r="E8790" s="5" t="s">
        <v>64516</v>
      </c>
      <c r="F8790" s="5" t="s">
        <v>64517</v>
      </c>
      <c r="G8790" s="5" t="s">
        <v>64499</v>
      </c>
      <c r="H8790" t="s">
        <v>64502</v>
      </c>
      <c r="I8790" t="s">
        <v>64503</v>
      </c>
      <c r="J8790" t="s">
        <v>64504</v>
      </c>
      <c r="K8790" s="8">
        <v>1000000</v>
      </c>
      <c r="L8790" s="8">
        <v>100000</v>
      </c>
      <c r="M8790" t="s">
        <v>64625</v>
      </c>
      <c r="N8790" t="s">
        <v>64558</v>
      </c>
      <c r="O8790" s="5" t="s">
        <v>41736</v>
      </c>
      <c r="P8790" s="5" t="s">
        <v>57548</v>
      </c>
    </row>
    <row r="8791" spans="1:16" x14ac:dyDescent="0.35">
      <c r="A8791" s="5" t="s">
        <v>8828</v>
      </c>
      <c r="B8791" s="5" t="s">
        <v>25341</v>
      </c>
      <c r="C8791" s="6">
        <v>44700</v>
      </c>
      <c r="D8791" s="7">
        <v>44682</v>
      </c>
      <c r="E8791" s="5" t="s">
        <v>64544</v>
      </c>
      <c r="F8791" s="5" t="s">
        <v>64545</v>
      </c>
      <c r="G8791" s="5" t="s">
        <v>64499</v>
      </c>
      <c r="H8791" t="s">
        <v>64502</v>
      </c>
      <c r="I8791" t="s">
        <v>64503</v>
      </c>
      <c r="J8791" t="s">
        <v>64504</v>
      </c>
      <c r="K8791" s="8">
        <v>100000</v>
      </c>
      <c r="L8791" s="8">
        <v>100000</v>
      </c>
      <c r="M8791" t="s">
        <v>64542</v>
      </c>
      <c r="N8791" t="s">
        <v>64519</v>
      </c>
      <c r="O8791" s="5" t="s">
        <v>41737</v>
      </c>
      <c r="P8791" s="5" t="s">
        <v>57549</v>
      </c>
    </row>
    <row r="8792" spans="1:16" x14ac:dyDescent="0.35">
      <c r="A8792" s="5" t="s">
        <v>8829</v>
      </c>
      <c r="B8792" s="5" t="s">
        <v>25342</v>
      </c>
      <c r="C8792" s="6">
        <v>44700</v>
      </c>
      <c r="D8792" s="7">
        <v>44682</v>
      </c>
      <c r="E8792" s="5" t="s">
        <v>64593</v>
      </c>
      <c r="F8792" s="5" t="s">
        <v>64547</v>
      </c>
      <c r="G8792" s="5" t="s">
        <v>30</v>
      </c>
      <c r="H8792" t="s">
        <v>64502</v>
      </c>
      <c r="I8792" t="s">
        <v>64503</v>
      </c>
      <c r="J8792" t="s">
        <v>64504</v>
      </c>
      <c r="K8792" s="8">
        <v>1000000</v>
      </c>
      <c r="L8792" s="8">
        <v>100000</v>
      </c>
      <c r="M8792" t="s">
        <v>64713</v>
      </c>
      <c r="N8792" t="s">
        <v>64539</v>
      </c>
      <c r="O8792" s="5" t="s">
        <v>41738</v>
      </c>
      <c r="P8792" s="5" t="s">
        <v>57550</v>
      </c>
    </row>
    <row r="8793" spans="1:16" x14ac:dyDescent="0.35">
      <c r="A8793" s="5" t="s">
        <v>8830</v>
      </c>
      <c r="B8793" s="5" t="s">
        <v>25343</v>
      </c>
      <c r="C8793" s="6">
        <v>44700</v>
      </c>
      <c r="D8793" s="7">
        <v>44682</v>
      </c>
      <c r="E8793" s="5" t="s">
        <v>64737</v>
      </c>
      <c r="F8793" s="5" t="s">
        <v>64654</v>
      </c>
      <c r="G8793" s="5" t="s">
        <v>64499</v>
      </c>
      <c r="H8793" t="s">
        <v>64502</v>
      </c>
      <c r="I8793" t="s">
        <v>64503</v>
      </c>
      <c r="J8793" t="s">
        <v>64504</v>
      </c>
      <c r="K8793" s="8">
        <v>1000000</v>
      </c>
      <c r="L8793" s="8">
        <v>500000</v>
      </c>
      <c r="M8793" t="s">
        <v>64565</v>
      </c>
      <c r="N8793" t="s">
        <v>64555</v>
      </c>
      <c r="O8793" s="5" t="s">
        <v>41739</v>
      </c>
      <c r="P8793" s="5" t="s">
        <v>57551</v>
      </c>
    </row>
    <row r="8794" spans="1:16" x14ac:dyDescent="0.35">
      <c r="A8794" s="5" t="s">
        <v>8831</v>
      </c>
      <c r="B8794" s="5" t="s">
        <v>25344</v>
      </c>
      <c r="C8794" s="6">
        <v>44700</v>
      </c>
      <c r="D8794" s="7">
        <v>44682</v>
      </c>
      <c r="E8794" s="5" t="s">
        <v>64629</v>
      </c>
      <c r="F8794" s="5" t="s">
        <v>64630</v>
      </c>
      <c r="G8794" s="5" t="s">
        <v>64499</v>
      </c>
      <c r="H8794" t="s">
        <v>64502</v>
      </c>
      <c r="I8794" t="s">
        <v>64503</v>
      </c>
      <c r="J8794" t="s">
        <v>64504</v>
      </c>
      <c r="K8794" s="8">
        <v>100000</v>
      </c>
      <c r="L8794" s="8">
        <v>10000</v>
      </c>
      <c r="M8794" t="s">
        <v>64607</v>
      </c>
      <c r="N8794" t="s">
        <v>64572</v>
      </c>
      <c r="O8794" s="5" t="s">
        <v>41740</v>
      </c>
      <c r="P8794" s="5" t="s">
        <v>57552</v>
      </c>
    </row>
    <row r="8795" spans="1:16" x14ac:dyDescent="0.35">
      <c r="A8795" s="5" t="s">
        <v>8832</v>
      </c>
      <c r="B8795" s="5" t="s">
        <v>25345</v>
      </c>
      <c r="C8795" s="6">
        <v>44700</v>
      </c>
      <c r="D8795" s="7">
        <v>44682</v>
      </c>
      <c r="E8795" s="5" t="s">
        <v>64576</v>
      </c>
      <c r="F8795" s="5" t="s">
        <v>64606</v>
      </c>
      <c r="G8795" s="5" t="s">
        <v>30</v>
      </c>
      <c r="H8795" t="s">
        <v>64502</v>
      </c>
      <c r="I8795" t="s">
        <v>64503</v>
      </c>
      <c r="J8795" t="s">
        <v>64504</v>
      </c>
      <c r="K8795" s="8">
        <v>100000</v>
      </c>
      <c r="L8795" s="8">
        <v>50000</v>
      </c>
      <c r="M8795" t="s">
        <v>64594</v>
      </c>
      <c r="N8795" t="s">
        <v>64558</v>
      </c>
      <c r="O8795" s="5" t="s">
        <v>41741</v>
      </c>
      <c r="P8795" s="5" t="s">
        <v>57553</v>
      </c>
    </row>
    <row r="8796" spans="1:16" x14ac:dyDescent="0.35">
      <c r="A8796" s="5" t="s">
        <v>8833</v>
      </c>
      <c r="B8796" s="5" t="s">
        <v>25346</v>
      </c>
      <c r="C8796" s="6">
        <v>44700</v>
      </c>
      <c r="D8796" s="7">
        <v>44682</v>
      </c>
      <c r="E8796" s="5" t="s">
        <v>64520</v>
      </c>
      <c r="F8796" s="5" t="s">
        <v>64521</v>
      </c>
      <c r="G8796" s="5" t="s">
        <v>30</v>
      </c>
      <c r="H8796" t="s">
        <v>64502</v>
      </c>
      <c r="I8796" t="s">
        <v>64503</v>
      </c>
      <c r="J8796" t="s">
        <v>64504</v>
      </c>
      <c r="K8796" s="8">
        <v>100000</v>
      </c>
      <c r="L8796" s="8">
        <v>100000</v>
      </c>
      <c r="M8796" t="s">
        <v>64607</v>
      </c>
      <c r="N8796" t="s">
        <v>64572</v>
      </c>
      <c r="O8796" s="5" t="s">
        <v>41742</v>
      </c>
      <c r="P8796" s="5" t="s">
        <v>57554</v>
      </c>
    </row>
    <row r="8797" spans="1:16" x14ac:dyDescent="0.35">
      <c r="A8797" s="5" t="s">
        <v>8834</v>
      </c>
      <c r="B8797" s="5" t="s">
        <v>25347</v>
      </c>
      <c r="C8797" s="6">
        <v>44700</v>
      </c>
      <c r="D8797" s="7">
        <v>44682</v>
      </c>
      <c r="E8797" s="5" t="s">
        <v>64561</v>
      </c>
      <c r="F8797" s="5" t="s">
        <v>64562</v>
      </c>
      <c r="G8797" s="5" t="s">
        <v>64499</v>
      </c>
      <c r="H8797" t="s">
        <v>64502</v>
      </c>
      <c r="I8797" t="s">
        <v>64503</v>
      </c>
      <c r="J8797" t="s">
        <v>64504</v>
      </c>
      <c r="K8797" s="8">
        <v>1500000</v>
      </c>
      <c r="L8797" s="8">
        <v>100000</v>
      </c>
      <c r="M8797" t="s">
        <v>64566</v>
      </c>
      <c r="N8797" t="s">
        <v>64519</v>
      </c>
      <c r="O8797" s="5" t="s">
        <v>41743</v>
      </c>
      <c r="P8797" s="5" t="s">
        <v>49588</v>
      </c>
    </row>
    <row r="8798" spans="1:16" x14ac:dyDescent="0.35">
      <c r="A8798" s="5" t="s">
        <v>8835</v>
      </c>
      <c r="B8798" s="5" t="s">
        <v>25348</v>
      </c>
      <c r="C8798" s="6">
        <v>44700</v>
      </c>
      <c r="D8798" s="7">
        <v>44682</v>
      </c>
      <c r="E8798" s="5" t="s">
        <v>64622</v>
      </c>
      <c r="F8798" s="5" t="s">
        <v>64623</v>
      </c>
      <c r="G8798" s="5" t="s">
        <v>30</v>
      </c>
      <c r="H8798" t="s">
        <v>64502</v>
      </c>
      <c r="I8798" t="s">
        <v>64503</v>
      </c>
      <c r="J8798" t="s">
        <v>64504</v>
      </c>
      <c r="K8798" s="8">
        <v>100000</v>
      </c>
      <c r="L8798" s="8">
        <v>100000</v>
      </c>
      <c r="M8798" t="s">
        <v>64505</v>
      </c>
      <c r="N8798" t="s">
        <v>64506</v>
      </c>
      <c r="O8798" s="5" t="s">
        <v>41744</v>
      </c>
      <c r="P8798" s="5" t="s">
        <v>57555</v>
      </c>
    </row>
    <row r="8799" spans="1:16" x14ac:dyDescent="0.35">
      <c r="A8799" s="5" t="s">
        <v>8836</v>
      </c>
      <c r="B8799" s="5" t="s">
        <v>25349</v>
      </c>
      <c r="C8799" s="6">
        <v>44700</v>
      </c>
      <c r="D8799" s="7">
        <v>44682</v>
      </c>
      <c r="E8799" s="5" t="s">
        <v>64593</v>
      </c>
      <c r="F8799" s="5" t="s">
        <v>64547</v>
      </c>
      <c r="G8799" s="5" t="s">
        <v>30</v>
      </c>
      <c r="H8799" t="s">
        <v>64502</v>
      </c>
      <c r="I8799" t="s">
        <v>64503</v>
      </c>
      <c r="J8799" t="s">
        <v>64504</v>
      </c>
      <c r="K8799" s="8">
        <v>100000</v>
      </c>
      <c r="L8799" s="8">
        <v>100000</v>
      </c>
      <c r="M8799" t="s">
        <v>64647</v>
      </c>
      <c r="N8799" t="s">
        <v>64526</v>
      </c>
      <c r="O8799" s="5" t="s">
        <v>41745</v>
      </c>
      <c r="P8799" s="5" t="s">
        <v>57556</v>
      </c>
    </row>
    <row r="8800" spans="1:16" x14ac:dyDescent="0.35">
      <c r="A8800" s="5" t="s">
        <v>8837</v>
      </c>
      <c r="B8800" s="5" t="s">
        <v>25350</v>
      </c>
      <c r="C8800" s="6">
        <v>44700</v>
      </c>
      <c r="D8800" s="7">
        <v>44682</v>
      </c>
      <c r="E8800" s="5" t="s">
        <v>64535</v>
      </c>
      <c r="F8800" s="5" t="s">
        <v>64536</v>
      </c>
      <c r="G8800" s="5" t="s">
        <v>64499</v>
      </c>
      <c r="H8800" t="s">
        <v>64502</v>
      </c>
      <c r="I8800" t="s">
        <v>64503</v>
      </c>
      <c r="J8800" t="s">
        <v>64504</v>
      </c>
      <c r="K8800" s="8">
        <v>1500000</v>
      </c>
      <c r="L8800" s="8">
        <v>100000</v>
      </c>
      <c r="M8800" t="s">
        <v>65138</v>
      </c>
      <c r="N8800" t="s">
        <v>64568</v>
      </c>
      <c r="O8800" s="5" t="s">
        <v>41746</v>
      </c>
      <c r="P8800" s="5" t="s">
        <v>57557</v>
      </c>
    </row>
    <row r="8801" spans="1:16" x14ac:dyDescent="0.35">
      <c r="A8801" s="5" t="s">
        <v>8838</v>
      </c>
      <c r="B8801" s="5" t="s">
        <v>25351</v>
      </c>
      <c r="C8801" s="6">
        <v>44700</v>
      </c>
      <c r="D8801" s="7">
        <v>44682</v>
      </c>
      <c r="E8801" s="5" t="s">
        <v>64511</v>
      </c>
      <c r="F8801" s="5" t="s">
        <v>64512</v>
      </c>
      <c r="G8801" s="5" t="s">
        <v>30</v>
      </c>
      <c r="H8801" t="s">
        <v>64502</v>
      </c>
      <c r="I8801" t="s">
        <v>64503</v>
      </c>
      <c r="J8801" t="s">
        <v>64504</v>
      </c>
      <c r="K8801" s="8">
        <v>100000</v>
      </c>
      <c r="L8801" s="8">
        <v>10000</v>
      </c>
      <c r="M8801" t="s">
        <v>64703</v>
      </c>
      <c r="N8801" t="s">
        <v>64526</v>
      </c>
      <c r="O8801" s="5" t="s">
        <v>41747</v>
      </c>
      <c r="P8801" s="5" t="s">
        <v>57558</v>
      </c>
    </row>
    <row r="8802" spans="1:16" x14ac:dyDescent="0.35">
      <c r="A8802" s="5" t="s">
        <v>8839</v>
      </c>
      <c r="B8802" s="5" t="s">
        <v>25352</v>
      </c>
      <c r="C8802" s="6">
        <v>44700</v>
      </c>
      <c r="D8802" s="7">
        <v>44682</v>
      </c>
      <c r="E8802" s="5" t="s">
        <v>64622</v>
      </c>
      <c r="F8802" s="5" t="s">
        <v>64623</v>
      </c>
      <c r="G8802" s="5" t="s">
        <v>64499</v>
      </c>
      <c r="H8802" t="s">
        <v>64502</v>
      </c>
      <c r="I8802" t="s">
        <v>64503</v>
      </c>
      <c r="J8802" t="s">
        <v>64504</v>
      </c>
      <c r="K8802" s="8">
        <v>1500000</v>
      </c>
      <c r="L8802" s="8">
        <v>10000</v>
      </c>
      <c r="M8802" t="s">
        <v>65066</v>
      </c>
      <c r="N8802" t="s">
        <v>64533</v>
      </c>
      <c r="O8802" s="5" t="s">
        <v>41748</v>
      </c>
      <c r="P8802" s="5" t="s">
        <v>57559</v>
      </c>
    </row>
    <row r="8803" spans="1:16" x14ac:dyDescent="0.35">
      <c r="A8803" s="5" t="s">
        <v>8840</v>
      </c>
      <c r="B8803" s="5" t="s">
        <v>25353</v>
      </c>
      <c r="C8803" s="6">
        <v>44700</v>
      </c>
      <c r="D8803" s="7">
        <v>44682</v>
      </c>
      <c r="E8803" s="5" t="s">
        <v>64500</v>
      </c>
      <c r="F8803" s="5" t="s">
        <v>64501</v>
      </c>
      <c r="G8803" s="5" t="s">
        <v>30</v>
      </c>
      <c r="H8803" t="s">
        <v>64502</v>
      </c>
      <c r="I8803" t="s">
        <v>64503</v>
      </c>
      <c r="J8803" t="s">
        <v>64504</v>
      </c>
      <c r="K8803" s="8">
        <v>100000</v>
      </c>
      <c r="L8803" s="8">
        <v>100000</v>
      </c>
      <c r="M8803" t="s">
        <v>64618</v>
      </c>
      <c r="N8803" t="s">
        <v>64519</v>
      </c>
      <c r="O8803" s="5" t="s">
        <v>41749</v>
      </c>
      <c r="P8803" s="5" t="s">
        <v>57560</v>
      </c>
    </row>
    <row r="8804" spans="1:16" x14ac:dyDescent="0.35">
      <c r="A8804" s="5" t="s">
        <v>8841</v>
      </c>
      <c r="B8804" s="5" t="s">
        <v>25354</v>
      </c>
      <c r="C8804" s="6">
        <v>44700</v>
      </c>
      <c r="D8804" s="7">
        <v>44682</v>
      </c>
      <c r="E8804" s="5" t="s">
        <v>64511</v>
      </c>
      <c r="F8804" s="5" t="s">
        <v>64512</v>
      </c>
      <c r="G8804" s="5" t="s">
        <v>64499</v>
      </c>
      <c r="H8804" t="s">
        <v>64502</v>
      </c>
      <c r="I8804" t="s">
        <v>64503</v>
      </c>
      <c r="J8804" t="s">
        <v>64504</v>
      </c>
      <c r="K8804" s="8">
        <v>100000</v>
      </c>
      <c r="L8804" s="8">
        <v>100000</v>
      </c>
      <c r="M8804" t="s">
        <v>64522</v>
      </c>
      <c r="N8804" t="s">
        <v>64506</v>
      </c>
      <c r="O8804" s="5" t="s">
        <v>41750</v>
      </c>
      <c r="P8804" s="5" t="s">
        <v>57561</v>
      </c>
    </row>
    <row r="8805" spans="1:16" x14ac:dyDescent="0.35">
      <c r="A8805" s="5" t="s">
        <v>8842</v>
      </c>
      <c r="B8805" s="5" t="s">
        <v>25355</v>
      </c>
      <c r="C8805" s="6">
        <v>44700</v>
      </c>
      <c r="D8805" s="7">
        <v>44682</v>
      </c>
      <c r="E8805" s="5" t="s">
        <v>64535</v>
      </c>
      <c r="F8805" s="5" t="s">
        <v>64536</v>
      </c>
      <c r="G8805" s="5" t="s">
        <v>30</v>
      </c>
      <c r="H8805" t="s">
        <v>64502</v>
      </c>
      <c r="I8805" t="s">
        <v>64503</v>
      </c>
      <c r="J8805" t="s">
        <v>64504</v>
      </c>
      <c r="K8805" s="8">
        <v>1000000</v>
      </c>
      <c r="L8805" s="8">
        <v>100000</v>
      </c>
      <c r="M8805" t="s">
        <v>64934</v>
      </c>
      <c r="N8805" t="s">
        <v>64584</v>
      </c>
      <c r="O8805" s="5" t="s">
        <v>41751</v>
      </c>
      <c r="P8805" s="5" t="s">
        <v>57562</v>
      </c>
    </row>
    <row r="8806" spans="1:16" x14ac:dyDescent="0.35">
      <c r="A8806" s="5" t="s">
        <v>8843</v>
      </c>
      <c r="B8806" s="5" t="s">
        <v>25356</v>
      </c>
      <c r="C8806" s="6">
        <v>44700</v>
      </c>
      <c r="D8806" s="7">
        <v>44682</v>
      </c>
      <c r="E8806" s="5" t="s">
        <v>64593</v>
      </c>
      <c r="F8806" s="5" t="s">
        <v>64547</v>
      </c>
      <c r="G8806" s="5" t="s">
        <v>64499</v>
      </c>
      <c r="H8806" t="s">
        <v>64502</v>
      </c>
      <c r="I8806" t="s">
        <v>64503</v>
      </c>
      <c r="J8806" t="s">
        <v>64504</v>
      </c>
      <c r="K8806" s="8">
        <v>100000</v>
      </c>
      <c r="L8806" s="8">
        <v>100000</v>
      </c>
      <c r="M8806" t="s">
        <v>64522</v>
      </c>
      <c r="N8806" t="s">
        <v>64506</v>
      </c>
      <c r="O8806" s="5" t="s">
        <v>41752</v>
      </c>
      <c r="P8806" s="5" t="s">
        <v>57563</v>
      </c>
    </row>
    <row r="8807" spans="1:16" x14ac:dyDescent="0.35">
      <c r="A8807" s="5" t="s">
        <v>8844</v>
      </c>
      <c r="B8807" s="5" t="s">
        <v>25357</v>
      </c>
      <c r="C8807" s="6">
        <v>44700</v>
      </c>
      <c r="D8807" s="7">
        <v>44682</v>
      </c>
      <c r="E8807" s="5" t="s">
        <v>64516</v>
      </c>
      <c r="F8807" s="5" t="s">
        <v>64517</v>
      </c>
      <c r="G8807" s="5" t="s">
        <v>30</v>
      </c>
      <c r="H8807" t="s">
        <v>64502</v>
      </c>
      <c r="I8807" t="s">
        <v>64503</v>
      </c>
      <c r="J8807" t="s">
        <v>64504</v>
      </c>
      <c r="K8807" s="8">
        <v>200000</v>
      </c>
      <c r="L8807" s="8">
        <v>10000</v>
      </c>
      <c r="M8807" t="s">
        <v>64505</v>
      </c>
      <c r="N8807" t="s">
        <v>64506</v>
      </c>
      <c r="O8807" s="5" t="s">
        <v>41753</v>
      </c>
      <c r="P8807" s="5" t="s">
        <v>57564</v>
      </c>
    </row>
    <row r="8808" spans="1:16" x14ac:dyDescent="0.35">
      <c r="A8808" s="5" t="s">
        <v>8845</v>
      </c>
      <c r="B8808" s="5" t="s">
        <v>25358</v>
      </c>
      <c r="C8808" s="6">
        <v>44700</v>
      </c>
      <c r="D8808" s="7">
        <v>44682</v>
      </c>
      <c r="E8808" s="5" t="s">
        <v>64737</v>
      </c>
      <c r="F8808" s="5" t="s">
        <v>64654</v>
      </c>
      <c r="G8808" s="5" t="s">
        <v>64499</v>
      </c>
      <c r="H8808" t="s">
        <v>64502</v>
      </c>
      <c r="I8808" t="s">
        <v>64503</v>
      </c>
      <c r="J8808" t="s">
        <v>64504</v>
      </c>
      <c r="K8808" s="8">
        <v>1000000</v>
      </c>
      <c r="L8808" s="8">
        <v>500000</v>
      </c>
      <c r="M8808" t="s">
        <v>64554</v>
      </c>
      <c r="N8808" t="s">
        <v>64555</v>
      </c>
      <c r="O8808" s="5" t="s">
        <v>41739</v>
      </c>
      <c r="P8808" s="5" t="s">
        <v>57565</v>
      </c>
    </row>
    <row r="8809" spans="1:16" x14ac:dyDescent="0.35">
      <c r="A8809" s="5" t="s">
        <v>8846</v>
      </c>
      <c r="B8809" s="5" t="s">
        <v>25359</v>
      </c>
      <c r="C8809" s="6">
        <v>44700</v>
      </c>
      <c r="D8809" s="7">
        <v>44682</v>
      </c>
      <c r="E8809" s="5" t="s">
        <v>64516</v>
      </c>
      <c r="F8809" s="5" t="s">
        <v>64517</v>
      </c>
      <c r="G8809" s="5" t="s">
        <v>30</v>
      </c>
      <c r="H8809" t="s">
        <v>64502</v>
      </c>
      <c r="I8809" t="s">
        <v>64503</v>
      </c>
      <c r="J8809" t="s">
        <v>64504</v>
      </c>
      <c r="K8809" s="8">
        <v>1500000</v>
      </c>
      <c r="L8809" s="8">
        <v>1000000</v>
      </c>
      <c r="M8809" t="s">
        <v>64505</v>
      </c>
      <c r="N8809" t="s">
        <v>64506</v>
      </c>
      <c r="O8809" s="5" t="s">
        <v>41754</v>
      </c>
      <c r="P8809" s="5" t="s">
        <v>57566</v>
      </c>
    </row>
    <row r="8810" spans="1:16" x14ac:dyDescent="0.35">
      <c r="A8810" s="5" t="s">
        <v>8847</v>
      </c>
      <c r="B8810" s="5" t="s">
        <v>25360</v>
      </c>
      <c r="C8810" s="6">
        <v>44700</v>
      </c>
      <c r="D8810" s="7">
        <v>44682</v>
      </c>
      <c r="E8810" s="5" t="s">
        <v>64544</v>
      </c>
      <c r="F8810" s="5" t="s">
        <v>64545</v>
      </c>
      <c r="G8810" s="5" t="s">
        <v>64499</v>
      </c>
      <c r="H8810" t="s">
        <v>64502</v>
      </c>
      <c r="I8810" t="s">
        <v>64503</v>
      </c>
      <c r="J8810" t="s">
        <v>64504</v>
      </c>
      <c r="K8810" s="8">
        <v>100000</v>
      </c>
      <c r="L8810" s="8">
        <v>100000</v>
      </c>
      <c r="M8810" t="s">
        <v>64736</v>
      </c>
      <c r="N8810" t="s">
        <v>64584</v>
      </c>
      <c r="O8810" s="5" t="s">
        <v>41755</v>
      </c>
      <c r="P8810" s="5" t="s">
        <v>57567</v>
      </c>
    </row>
    <row r="8811" spans="1:16" x14ac:dyDescent="0.35">
      <c r="A8811" s="5" t="s">
        <v>8848</v>
      </c>
      <c r="B8811" s="5" t="s">
        <v>25361</v>
      </c>
      <c r="C8811" s="6">
        <v>44700</v>
      </c>
      <c r="D8811" s="7">
        <v>44682</v>
      </c>
      <c r="E8811" s="5" t="s">
        <v>64500</v>
      </c>
      <c r="F8811" s="5" t="s">
        <v>64501</v>
      </c>
      <c r="G8811" s="5" t="s">
        <v>64499</v>
      </c>
      <c r="H8811" t="s">
        <v>64502</v>
      </c>
      <c r="I8811" t="s">
        <v>64503</v>
      </c>
      <c r="J8811" t="s">
        <v>64504</v>
      </c>
      <c r="K8811" s="8">
        <v>1000000</v>
      </c>
      <c r="L8811" s="8">
        <v>100000</v>
      </c>
      <c r="M8811" t="s">
        <v>64695</v>
      </c>
      <c r="N8811" t="s">
        <v>64558</v>
      </c>
      <c r="O8811" s="5" t="s">
        <v>41756</v>
      </c>
      <c r="P8811" s="5" t="s">
        <v>57568</v>
      </c>
    </row>
    <row r="8812" spans="1:16" x14ac:dyDescent="0.35">
      <c r="A8812" s="5" t="s">
        <v>8849</v>
      </c>
      <c r="B8812" s="5" t="s">
        <v>25362</v>
      </c>
      <c r="C8812" s="6">
        <v>44700</v>
      </c>
      <c r="D8812" s="7">
        <v>44682</v>
      </c>
      <c r="E8812" s="5" t="s">
        <v>64520</v>
      </c>
      <c r="F8812" s="5" t="s">
        <v>64521</v>
      </c>
      <c r="G8812" s="5" t="s">
        <v>30</v>
      </c>
      <c r="H8812" t="s">
        <v>64502</v>
      </c>
      <c r="I8812" t="s">
        <v>64503</v>
      </c>
      <c r="J8812" t="s">
        <v>64504</v>
      </c>
      <c r="K8812" s="8">
        <v>100000</v>
      </c>
      <c r="L8812" s="8">
        <v>100000</v>
      </c>
      <c r="M8812" t="s">
        <v>64566</v>
      </c>
      <c r="N8812" t="s">
        <v>64519</v>
      </c>
      <c r="O8812" s="5" t="s">
        <v>41757</v>
      </c>
      <c r="P8812" s="5" t="s">
        <v>57569</v>
      </c>
    </row>
    <row r="8813" spans="1:16" x14ac:dyDescent="0.35">
      <c r="A8813" s="5" t="s">
        <v>8850</v>
      </c>
      <c r="B8813" s="5" t="s">
        <v>25363</v>
      </c>
      <c r="C8813" s="6">
        <v>44700</v>
      </c>
      <c r="D8813" s="7">
        <v>44682</v>
      </c>
      <c r="E8813" s="5" t="s">
        <v>64587</v>
      </c>
      <c r="F8813" s="5" t="s">
        <v>64588</v>
      </c>
      <c r="G8813" s="5" t="s">
        <v>30</v>
      </c>
      <c r="H8813" t="s">
        <v>64502</v>
      </c>
      <c r="I8813" t="s">
        <v>64503</v>
      </c>
      <c r="J8813" t="s">
        <v>64504</v>
      </c>
      <c r="K8813" s="8">
        <v>1000000</v>
      </c>
      <c r="L8813" s="8">
        <v>100000</v>
      </c>
      <c r="M8813" t="s">
        <v>64605</v>
      </c>
      <c r="N8813" t="s">
        <v>64539</v>
      </c>
      <c r="O8813" s="5" t="s">
        <v>41758</v>
      </c>
      <c r="P8813" s="5" t="s">
        <v>57570</v>
      </c>
    </row>
    <row r="8814" spans="1:16" x14ac:dyDescent="0.35">
      <c r="A8814" s="5" t="s">
        <v>8851</v>
      </c>
      <c r="B8814" s="5" t="s">
        <v>25364</v>
      </c>
      <c r="C8814" s="6">
        <v>44700</v>
      </c>
      <c r="D8814" s="7">
        <v>44682</v>
      </c>
      <c r="E8814" s="5" t="s">
        <v>64511</v>
      </c>
      <c r="F8814" s="5" t="s">
        <v>64537</v>
      </c>
      <c r="G8814" s="5" t="s">
        <v>30</v>
      </c>
      <c r="H8814" t="s">
        <v>64502</v>
      </c>
      <c r="I8814" t="s">
        <v>64503</v>
      </c>
      <c r="J8814" t="s">
        <v>64504</v>
      </c>
      <c r="K8814" s="8">
        <v>100000</v>
      </c>
      <c r="L8814" s="8">
        <v>100000</v>
      </c>
      <c r="M8814" t="s">
        <v>64727</v>
      </c>
      <c r="N8814" t="s">
        <v>64526</v>
      </c>
      <c r="O8814" s="5" t="s">
        <v>41759</v>
      </c>
      <c r="P8814" s="5" t="s">
        <v>57571</v>
      </c>
    </row>
    <row r="8815" spans="1:16" x14ac:dyDescent="0.35">
      <c r="A8815" s="5" t="s">
        <v>8852</v>
      </c>
      <c r="B8815" s="5" t="s">
        <v>25365</v>
      </c>
      <c r="C8815" s="6">
        <v>44700</v>
      </c>
      <c r="D8815" s="7">
        <v>44682</v>
      </c>
      <c r="E8815" s="5" t="s">
        <v>64590</v>
      </c>
      <c r="F8815" s="5" t="s">
        <v>64591</v>
      </c>
      <c r="G8815" s="5" t="s">
        <v>64499</v>
      </c>
      <c r="H8815" t="s">
        <v>64502</v>
      </c>
      <c r="I8815" t="s">
        <v>64503</v>
      </c>
      <c r="J8815" t="s">
        <v>64504</v>
      </c>
      <c r="K8815" s="8">
        <v>1000000</v>
      </c>
      <c r="L8815" s="8">
        <v>100000</v>
      </c>
      <c r="M8815" t="s">
        <v>64603</v>
      </c>
      <c r="N8815" t="s">
        <v>64533</v>
      </c>
      <c r="O8815" s="5" t="s">
        <v>41760</v>
      </c>
      <c r="P8815" s="5" t="s">
        <v>57572</v>
      </c>
    </row>
    <row r="8816" spans="1:16" x14ac:dyDescent="0.35">
      <c r="A8816" s="5" t="s">
        <v>8853</v>
      </c>
      <c r="B8816" s="5" t="s">
        <v>25366</v>
      </c>
      <c r="C8816" s="6">
        <v>44700</v>
      </c>
      <c r="D8816" s="7">
        <v>44682</v>
      </c>
      <c r="E8816" s="5" t="s">
        <v>64593</v>
      </c>
      <c r="F8816" s="5" t="s">
        <v>64547</v>
      </c>
      <c r="G8816" s="5" t="s">
        <v>30</v>
      </c>
      <c r="H8816" t="s">
        <v>64502</v>
      </c>
      <c r="I8816" t="s">
        <v>64503</v>
      </c>
      <c r="J8816" t="s">
        <v>64504</v>
      </c>
      <c r="K8816" s="8">
        <v>100000</v>
      </c>
      <c r="L8816" s="8">
        <v>10000</v>
      </c>
      <c r="M8816" t="s">
        <v>64754</v>
      </c>
      <c r="N8816" t="s">
        <v>64558</v>
      </c>
      <c r="O8816" s="5" t="s">
        <v>41761</v>
      </c>
      <c r="P8816" s="5" t="s">
        <v>57573</v>
      </c>
    </row>
    <row r="8817" spans="1:16" x14ac:dyDescent="0.35">
      <c r="A8817" s="5" t="s">
        <v>8854</v>
      </c>
      <c r="B8817" s="5" t="s">
        <v>25367</v>
      </c>
      <c r="C8817" s="6">
        <v>44700</v>
      </c>
      <c r="D8817" s="7">
        <v>44682</v>
      </c>
      <c r="E8817" s="5" t="s">
        <v>64520</v>
      </c>
      <c r="F8817" s="5" t="s">
        <v>64521</v>
      </c>
      <c r="G8817" s="5" t="s">
        <v>64499</v>
      </c>
      <c r="H8817" t="s">
        <v>64502</v>
      </c>
      <c r="I8817" t="s">
        <v>64503</v>
      </c>
      <c r="J8817" t="s">
        <v>64504</v>
      </c>
      <c r="K8817" s="8">
        <v>100000</v>
      </c>
      <c r="L8817" s="8">
        <v>100000</v>
      </c>
      <c r="M8817" t="s">
        <v>64569</v>
      </c>
      <c r="N8817" t="s">
        <v>64510</v>
      </c>
      <c r="O8817" s="5" t="s">
        <v>41762</v>
      </c>
      <c r="P8817" s="5" t="s">
        <v>57574</v>
      </c>
    </row>
    <row r="8818" spans="1:16" x14ac:dyDescent="0.35">
      <c r="A8818" s="5" t="s">
        <v>8855</v>
      </c>
      <c r="B8818" s="5" t="s">
        <v>25368</v>
      </c>
      <c r="C8818" s="6">
        <v>44700</v>
      </c>
      <c r="D8818" s="7">
        <v>44682</v>
      </c>
      <c r="E8818" s="5" t="s">
        <v>64523</v>
      </c>
      <c r="F8818" s="5" t="s">
        <v>64524</v>
      </c>
      <c r="G8818" s="5" t="s">
        <v>30</v>
      </c>
      <c r="H8818" t="s">
        <v>64502</v>
      </c>
      <c r="I8818" t="s">
        <v>64503</v>
      </c>
      <c r="J8818" t="s">
        <v>64504</v>
      </c>
      <c r="K8818" s="8">
        <v>1000000</v>
      </c>
      <c r="L8818" s="8">
        <v>100000</v>
      </c>
      <c r="M8818" t="s">
        <v>64554</v>
      </c>
      <c r="N8818" t="s">
        <v>64555</v>
      </c>
      <c r="O8818" s="5" t="s">
        <v>41763</v>
      </c>
      <c r="P8818" s="5" t="s">
        <v>50117</v>
      </c>
    </row>
    <row r="8819" spans="1:16" x14ac:dyDescent="0.35">
      <c r="A8819" s="5" t="s">
        <v>8856</v>
      </c>
      <c r="B8819" s="5" t="s">
        <v>25369</v>
      </c>
      <c r="C8819" s="6">
        <v>44700</v>
      </c>
      <c r="D8819" s="7">
        <v>44682</v>
      </c>
      <c r="E8819" s="5" t="s">
        <v>64520</v>
      </c>
      <c r="F8819" s="5" t="s">
        <v>64521</v>
      </c>
      <c r="G8819" s="5" t="s">
        <v>64499</v>
      </c>
      <c r="H8819" t="s">
        <v>64502</v>
      </c>
      <c r="I8819" t="s">
        <v>64503</v>
      </c>
      <c r="J8819" t="s">
        <v>64504</v>
      </c>
      <c r="K8819" s="8">
        <v>100000</v>
      </c>
      <c r="L8819" s="8">
        <v>100000</v>
      </c>
      <c r="M8819" t="s">
        <v>64566</v>
      </c>
      <c r="N8819" t="s">
        <v>64519</v>
      </c>
      <c r="O8819" s="5" t="s">
        <v>41764</v>
      </c>
      <c r="P8819" s="5" t="s">
        <v>57575</v>
      </c>
    </row>
    <row r="8820" spans="1:16" x14ac:dyDescent="0.35">
      <c r="A8820" s="5" t="s">
        <v>8857</v>
      </c>
      <c r="B8820" s="5" t="s">
        <v>25370</v>
      </c>
      <c r="C8820" s="6">
        <v>44700</v>
      </c>
      <c r="D8820" s="7">
        <v>44682</v>
      </c>
      <c r="E8820" s="5" t="s">
        <v>64593</v>
      </c>
      <c r="F8820" s="5" t="s">
        <v>64547</v>
      </c>
      <c r="G8820" s="5" t="s">
        <v>30</v>
      </c>
      <c r="H8820" t="s">
        <v>64502</v>
      </c>
      <c r="I8820" t="s">
        <v>64503</v>
      </c>
      <c r="J8820" t="s">
        <v>64504</v>
      </c>
      <c r="K8820" s="8">
        <v>100000</v>
      </c>
      <c r="L8820" s="8">
        <v>10000</v>
      </c>
      <c r="M8820" t="s">
        <v>64660</v>
      </c>
      <c r="N8820" t="s">
        <v>64558</v>
      </c>
      <c r="O8820" s="5" t="s">
        <v>41765</v>
      </c>
      <c r="P8820" s="5" t="s">
        <v>57576</v>
      </c>
    </row>
    <row r="8821" spans="1:16" x14ac:dyDescent="0.35">
      <c r="A8821" s="5" t="s">
        <v>8858</v>
      </c>
      <c r="B8821" s="5" t="s">
        <v>25371</v>
      </c>
      <c r="C8821" s="6">
        <v>44700</v>
      </c>
      <c r="D8821" s="7">
        <v>44682</v>
      </c>
      <c r="E8821" s="5" t="s">
        <v>64523</v>
      </c>
      <c r="F8821" s="5" t="s">
        <v>64524</v>
      </c>
      <c r="G8821" s="5" t="s">
        <v>64499</v>
      </c>
      <c r="H8821" t="s">
        <v>64502</v>
      </c>
      <c r="I8821" t="s">
        <v>64534</v>
      </c>
      <c r="J8821" t="s">
        <v>64504</v>
      </c>
      <c r="K8821" s="8">
        <v>20000</v>
      </c>
      <c r="L8821" s="8">
        <v>20000</v>
      </c>
      <c r="M8821" t="s">
        <v>64815</v>
      </c>
      <c r="N8821" t="s">
        <v>64558</v>
      </c>
      <c r="O8821" s="5" t="s">
        <v>41766</v>
      </c>
      <c r="P8821" s="5" t="s">
        <v>57577</v>
      </c>
    </row>
    <row r="8822" spans="1:16" x14ac:dyDescent="0.35">
      <c r="A8822" s="5" t="s">
        <v>8859</v>
      </c>
      <c r="B8822" s="5" t="s">
        <v>25372</v>
      </c>
      <c r="C8822" s="6">
        <v>44700</v>
      </c>
      <c r="D8822" s="7">
        <v>44682</v>
      </c>
      <c r="E8822" s="5" t="s">
        <v>64544</v>
      </c>
      <c r="F8822" s="5" t="s">
        <v>64545</v>
      </c>
      <c r="G8822" s="5" t="s">
        <v>64499</v>
      </c>
      <c r="H8822" t="s">
        <v>64502</v>
      </c>
      <c r="I8822" t="s">
        <v>64503</v>
      </c>
      <c r="J8822" t="s">
        <v>64504</v>
      </c>
      <c r="K8822" s="8">
        <v>100000</v>
      </c>
      <c r="L8822" s="8">
        <v>100000</v>
      </c>
      <c r="M8822" t="s">
        <v>64660</v>
      </c>
      <c r="N8822" t="s">
        <v>64558</v>
      </c>
      <c r="O8822" s="5" t="s">
        <v>41767</v>
      </c>
      <c r="P8822" s="5" t="s">
        <v>57578</v>
      </c>
    </row>
    <row r="8823" spans="1:16" x14ac:dyDescent="0.35">
      <c r="A8823" s="5" t="s">
        <v>8860</v>
      </c>
      <c r="B8823" s="5" t="s">
        <v>25373</v>
      </c>
      <c r="C8823" s="6">
        <v>44700</v>
      </c>
      <c r="D8823" s="7">
        <v>44682</v>
      </c>
      <c r="E8823" s="5" t="s">
        <v>36</v>
      </c>
      <c r="F8823" s="5" t="s">
        <v>64547</v>
      </c>
      <c r="G8823" s="5" t="s">
        <v>30</v>
      </c>
      <c r="H8823" t="s">
        <v>64502</v>
      </c>
      <c r="I8823" t="s">
        <v>64503</v>
      </c>
      <c r="J8823" t="s">
        <v>64504</v>
      </c>
      <c r="K8823" s="8">
        <v>100000</v>
      </c>
      <c r="L8823" s="8">
        <v>100000</v>
      </c>
      <c r="M8823" t="s">
        <v>64740</v>
      </c>
      <c r="N8823" t="s">
        <v>64584</v>
      </c>
      <c r="O8823" s="5" t="s">
        <v>41768</v>
      </c>
      <c r="P8823" s="5" t="s">
        <v>57579</v>
      </c>
    </row>
    <row r="8824" spans="1:16" x14ac:dyDescent="0.35">
      <c r="A8824" s="5" t="s">
        <v>8861</v>
      </c>
      <c r="B8824" s="5" t="s">
        <v>25374</v>
      </c>
      <c r="C8824" s="6">
        <v>44700</v>
      </c>
      <c r="D8824" s="7">
        <v>44682</v>
      </c>
      <c r="E8824" s="5" t="s">
        <v>64520</v>
      </c>
      <c r="F8824" s="5" t="s">
        <v>64521</v>
      </c>
      <c r="G8824" s="5" t="s">
        <v>64499</v>
      </c>
      <c r="H8824" t="s">
        <v>64502</v>
      </c>
      <c r="I8824" t="s">
        <v>64503</v>
      </c>
      <c r="J8824" t="s">
        <v>64504</v>
      </c>
      <c r="K8824" s="8">
        <v>100000</v>
      </c>
      <c r="L8824" s="8">
        <v>100000</v>
      </c>
      <c r="M8824" t="s">
        <v>64522</v>
      </c>
      <c r="N8824" t="s">
        <v>64506</v>
      </c>
      <c r="O8824" s="5" t="s">
        <v>41769</v>
      </c>
      <c r="P8824" s="5" t="s">
        <v>57580</v>
      </c>
    </row>
    <row r="8825" spans="1:16" x14ac:dyDescent="0.35">
      <c r="A8825" s="5" t="s">
        <v>8862</v>
      </c>
      <c r="B8825" s="5" t="s">
        <v>25375</v>
      </c>
      <c r="C8825" s="6">
        <v>44700</v>
      </c>
      <c r="D8825" s="7">
        <v>44682</v>
      </c>
      <c r="E8825" s="5" t="s">
        <v>64633</v>
      </c>
      <c r="F8825" s="5" t="s">
        <v>64551</v>
      </c>
      <c r="G8825" s="5" t="s">
        <v>30</v>
      </c>
      <c r="H8825" t="s">
        <v>64502</v>
      </c>
      <c r="I8825" t="s">
        <v>64503</v>
      </c>
      <c r="J8825" t="s">
        <v>64504</v>
      </c>
      <c r="K8825" s="8">
        <v>100000</v>
      </c>
      <c r="L8825" s="8">
        <v>100000</v>
      </c>
      <c r="M8825" t="s">
        <v>64522</v>
      </c>
      <c r="N8825" t="s">
        <v>64506</v>
      </c>
      <c r="O8825" s="5" t="s">
        <v>41770</v>
      </c>
      <c r="P8825" s="5" t="s">
        <v>57581</v>
      </c>
    </row>
    <row r="8826" spans="1:16" x14ac:dyDescent="0.35">
      <c r="A8826" s="5" t="s">
        <v>8863</v>
      </c>
      <c r="B8826" s="5" t="s">
        <v>25376</v>
      </c>
      <c r="C8826" s="6">
        <v>44700</v>
      </c>
      <c r="D8826" s="7">
        <v>44682</v>
      </c>
      <c r="E8826" s="5" t="s">
        <v>64520</v>
      </c>
      <c r="F8826" s="5" t="s">
        <v>64521</v>
      </c>
      <c r="G8826" s="5" t="s">
        <v>30</v>
      </c>
      <c r="H8826" t="s">
        <v>64502</v>
      </c>
      <c r="I8826" t="s">
        <v>64503</v>
      </c>
      <c r="J8826" t="s">
        <v>64504</v>
      </c>
      <c r="K8826" s="8">
        <v>100000</v>
      </c>
      <c r="L8826" s="8">
        <v>100000</v>
      </c>
      <c r="M8826" t="s">
        <v>64525</v>
      </c>
      <c r="N8826" t="s">
        <v>64526</v>
      </c>
      <c r="O8826" s="5" t="s">
        <v>41771</v>
      </c>
      <c r="P8826" s="5" t="s">
        <v>57582</v>
      </c>
    </row>
    <row r="8827" spans="1:16" x14ac:dyDescent="0.35">
      <c r="A8827" s="5" t="s">
        <v>8864</v>
      </c>
      <c r="B8827" s="5" t="s">
        <v>25377</v>
      </c>
      <c r="C8827" s="6">
        <v>44700</v>
      </c>
      <c r="D8827" s="7">
        <v>44682</v>
      </c>
      <c r="E8827" s="5" t="s">
        <v>64593</v>
      </c>
      <c r="F8827" s="5" t="s">
        <v>64547</v>
      </c>
      <c r="G8827" s="5" t="s">
        <v>64499</v>
      </c>
      <c r="H8827" t="s">
        <v>64502</v>
      </c>
      <c r="I8827" t="s">
        <v>64503</v>
      </c>
      <c r="J8827" t="s">
        <v>64504</v>
      </c>
      <c r="K8827" s="8">
        <v>1000000</v>
      </c>
      <c r="L8827" s="8">
        <v>100000</v>
      </c>
      <c r="M8827" t="s">
        <v>64705</v>
      </c>
      <c r="N8827" t="s">
        <v>64539</v>
      </c>
      <c r="O8827" s="5" t="s">
        <v>41772</v>
      </c>
      <c r="P8827" s="5" t="s">
        <v>57583</v>
      </c>
    </row>
    <row r="8828" spans="1:16" x14ac:dyDescent="0.35">
      <c r="A8828" s="5" t="s">
        <v>8865</v>
      </c>
      <c r="B8828" s="5" t="s">
        <v>25378</v>
      </c>
      <c r="C8828" s="6">
        <v>44700</v>
      </c>
      <c r="D8828" s="7">
        <v>44682</v>
      </c>
      <c r="E8828" s="5" t="s">
        <v>64622</v>
      </c>
      <c r="F8828" s="5" t="s">
        <v>64623</v>
      </c>
      <c r="G8828" s="5" t="s">
        <v>64499</v>
      </c>
      <c r="H8828" t="s">
        <v>64502</v>
      </c>
      <c r="I8828" t="s">
        <v>64503</v>
      </c>
      <c r="J8828" t="s">
        <v>64504</v>
      </c>
      <c r="K8828" s="8">
        <v>100000</v>
      </c>
      <c r="L8828" s="8">
        <v>100000</v>
      </c>
      <c r="M8828" t="s">
        <v>64782</v>
      </c>
      <c r="N8828" t="s">
        <v>64506</v>
      </c>
      <c r="O8828" s="5" t="s">
        <v>41773</v>
      </c>
      <c r="P8828" s="5" t="s">
        <v>57584</v>
      </c>
    </row>
    <row r="8829" spans="1:16" x14ac:dyDescent="0.35">
      <c r="A8829" s="5" t="s">
        <v>8866</v>
      </c>
      <c r="B8829" s="5" t="s">
        <v>25379</v>
      </c>
      <c r="C8829" s="6">
        <v>44700</v>
      </c>
      <c r="D8829" s="7">
        <v>44682</v>
      </c>
      <c r="E8829" s="5" t="s">
        <v>36</v>
      </c>
      <c r="F8829" s="5" t="s">
        <v>64547</v>
      </c>
      <c r="G8829" s="5" t="s">
        <v>64499</v>
      </c>
      <c r="H8829" t="s">
        <v>64502</v>
      </c>
      <c r="I8829" t="s">
        <v>64503</v>
      </c>
      <c r="J8829" t="s">
        <v>64504</v>
      </c>
      <c r="K8829" s="8">
        <v>100000</v>
      </c>
      <c r="L8829" s="8">
        <v>100000</v>
      </c>
      <c r="M8829" t="s">
        <v>64612</v>
      </c>
      <c r="N8829" t="s">
        <v>64558</v>
      </c>
      <c r="O8829" s="5" t="s">
        <v>41774</v>
      </c>
      <c r="P8829" s="5" t="s">
        <v>57585</v>
      </c>
    </row>
    <row r="8830" spans="1:16" x14ac:dyDescent="0.35">
      <c r="A8830" s="5" t="s">
        <v>8867</v>
      </c>
      <c r="B8830" s="5" t="s">
        <v>25380</v>
      </c>
      <c r="C8830" s="6">
        <v>44700</v>
      </c>
      <c r="D8830" s="7">
        <v>44682</v>
      </c>
      <c r="E8830" s="5" t="s">
        <v>64653</v>
      </c>
      <c r="F8830" s="5" t="s">
        <v>64654</v>
      </c>
      <c r="G8830" s="5" t="s">
        <v>64499</v>
      </c>
      <c r="H8830" t="s">
        <v>64502</v>
      </c>
      <c r="I8830" t="s">
        <v>64503</v>
      </c>
      <c r="J8830" t="s">
        <v>64504</v>
      </c>
      <c r="K8830" s="8">
        <v>25000</v>
      </c>
      <c r="L8830" s="8">
        <v>25000</v>
      </c>
      <c r="M8830" t="s">
        <v>64522</v>
      </c>
      <c r="N8830" t="s">
        <v>64506</v>
      </c>
      <c r="O8830" s="5" t="s">
        <v>41775</v>
      </c>
      <c r="P8830" s="5" t="s">
        <v>57586</v>
      </c>
    </row>
    <row r="8831" spans="1:16" x14ac:dyDescent="0.35">
      <c r="A8831" s="5" t="s">
        <v>8868</v>
      </c>
      <c r="B8831" s="5" t="s">
        <v>25381</v>
      </c>
      <c r="C8831" s="6">
        <v>44700</v>
      </c>
      <c r="D8831" s="7">
        <v>44682</v>
      </c>
      <c r="E8831" s="5" t="s">
        <v>64587</v>
      </c>
      <c r="F8831" s="5" t="s">
        <v>64588</v>
      </c>
      <c r="G8831" s="5" t="s">
        <v>30</v>
      </c>
      <c r="H8831" t="s">
        <v>64502</v>
      </c>
      <c r="I8831" t="s">
        <v>64503</v>
      </c>
      <c r="J8831" t="s">
        <v>64504</v>
      </c>
      <c r="K8831" s="8">
        <v>1500000</v>
      </c>
      <c r="L8831" s="8">
        <v>100000</v>
      </c>
      <c r="M8831" t="s">
        <v>64612</v>
      </c>
      <c r="N8831" t="s">
        <v>64558</v>
      </c>
      <c r="O8831" s="5" t="s">
        <v>41776</v>
      </c>
      <c r="P8831" s="5" t="s">
        <v>57587</v>
      </c>
    </row>
    <row r="8832" spans="1:16" x14ac:dyDescent="0.35">
      <c r="A8832" s="5" t="s">
        <v>8869</v>
      </c>
      <c r="B8832" s="5" t="s">
        <v>25382</v>
      </c>
      <c r="C8832" s="6">
        <v>44700</v>
      </c>
      <c r="D8832" s="7">
        <v>44682</v>
      </c>
      <c r="E8832" s="5" t="s">
        <v>64511</v>
      </c>
      <c r="F8832" s="5" t="s">
        <v>64512</v>
      </c>
      <c r="G8832" s="5" t="s">
        <v>64499</v>
      </c>
      <c r="H8832" t="s">
        <v>64502</v>
      </c>
      <c r="I8832" t="s">
        <v>64503</v>
      </c>
      <c r="J8832" t="s">
        <v>64504</v>
      </c>
      <c r="K8832" s="8">
        <v>1000000</v>
      </c>
      <c r="L8832" s="8">
        <v>0</v>
      </c>
      <c r="M8832" t="s">
        <v>64554</v>
      </c>
      <c r="N8832" t="s">
        <v>64555</v>
      </c>
      <c r="O8832" s="5" t="s">
        <v>41777</v>
      </c>
      <c r="P8832" s="5" t="s">
        <v>51989</v>
      </c>
    </row>
    <row r="8833" spans="1:16" x14ac:dyDescent="0.35">
      <c r="A8833" s="5" t="s">
        <v>8870</v>
      </c>
      <c r="B8833" s="5" t="s">
        <v>25383</v>
      </c>
      <c r="C8833" s="6">
        <v>44700</v>
      </c>
      <c r="D8833" s="7">
        <v>44682</v>
      </c>
      <c r="E8833" s="5" t="s">
        <v>64593</v>
      </c>
      <c r="F8833" s="5" t="s">
        <v>64547</v>
      </c>
      <c r="G8833" s="5" t="s">
        <v>30</v>
      </c>
      <c r="H8833" t="s">
        <v>64502</v>
      </c>
      <c r="I8833" t="s">
        <v>64503</v>
      </c>
      <c r="J8833" t="s">
        <v>64504</v>
      </c>
      <c r="K8833" s="8">
        <v>1000000</v>
      </c>
      <c r="L8833" s="8">
        <v>50000</v>
      </c>
      <c r="M8833" t="s">
        <v>64733</v>
      </c>
      <c r="N8833" t="s">
        <v>64519</v>
      </c>
      <c r="O8833" s="5" t="s">
        <v>41778</v>
      </c>
      <c r="P8833" s="5" t="s">
        <v>57588</v>
      </c>
    </row>
    <row r="8834" spans="1:16" x14ac:dyDescent="0.35">
      <c r="A8834" s="5" t="s">
        <v>8871</v>
      </c>
      <c r="B8834" s="5" t="s">
        <v>25384</v>
      </c>
      <c r="C8834" s="6">
        <v>44700</v>
      </c>
      <c r="D8834" s="7">
        <v>44682</v>
      </c>
      <c r="E8834" s="5" t="s">
        <v>64544</v>
      </c>
      <c r="F8834" s="5" t="s">
        <v>64545</v>
      </c>
      <c r="G8834" s="5" t="s">
        <v>64499</v>
      </c>
      <c r="H8834" t="s">
        <v>64502</v>
      </c>
      <c r="I8834" t="s">
        <v>64503</v>
      </c>
      <c r="J8834" t="s">
        <v>64504</v>
      </c>
      <c r="K8834" s="8">
        <v>100000</v>
      </c>
      <c r="L8834" s="8">
        <v>100000</v>
      </c>
      <c r="M8834" t="s">
        <v>64970</v>
      </c>
      <c r="N8834" t="s">
        <v>64597</v>
      </c>
      <c r="O8834" s="5" t="s">
        <v>41779</v>
      </c>
      <c r="P8834" s="5" t="s">
        <v>57589</v>
      </c>
    </row>
    <row r="8835" spans="1:16" x14ac:dyDescent="0.35">
      <c r="A8835" s="5" t="s">
        <v>8872</v>
      </c>
      <c r="B8835" s="5" t="s">
        <v>25385</v>
      </c>
      <c r="C8835" s="6">
        <v>44700</v>
      </c>
      <c r="D8835" s="7">
        <v>44682</v>
      </c>
      <c r="E8835" s="5" t="s">
        <v>64535</v>
      </c>
      <c r="F8835" s="5" t="s">
        <v>64536</v>
      </c>
      <c r="G8835" s="5" t="s">
        <v>30</v>
      </c>
      <c r="H8835" t="s">
        <v>64502</v>
      </c>
      <c r="I8835" t="s">
        <v>64503</v>
      </c>
      <c r="J8835" t="s">
        <v>64504</v>
      </c>
      <c r="K8835" s="8">
        <v>1500000</v>
      </c>
      <c r="L8835" s="8">
        <v>400000</v>
      </c>
      <c r="M8835" t="s">
        <v>64538</v>
      </c>
      <c r="N8835" t="s">
        <v>64539</v>
      </c>
      <c r="O8835" s="5" t="s">
        <v>41780</v>
      </c>
      <c r="P8835" s="5" t="s">
        <v>57590</v>
      </c>
    </row>
    <row r="8836" spans="1:16" x14ac:dyDescent="0.35">
      <c r="A8836" s="5" t="s">
        <v>8873</v>
      </c>
      <c r="B8836" s="5" t="s">
        <v>25386</v>
      </c>
      <c r="C8836" s="6">
        <v>44700</v>
      </c>
      <c r="D8836" s="7">
        <v>44682</v>
      </c>
      <c r="E8836" s="5" t="s">
        <v>64576</v>
      </c>
      <c r="F8836" s="5" t="s">
        <v>64577</v>
      </c>
      <c r="G8836" s="5" t="s">
        <v>64499</v>
      </c>
      <c r="H8836" t="s">
        <v>64502</v>
      </c>
      <c r="I8836" t="s">
        <v>64503</v>
      </c>
      <c r="J8836" t="s">
        <v>64504</v>
      </c>
      <c r="K8836" s="8">
        <v>100000</v>
      </c>
      <c r="L8836" s="8">
        <v>10000</v>
      </c>
      <c r="M8836" t="s">
        <v>64505</v>
      </c>
      <c r="N8836" t="s">
        <v>64506</v>
      </c>
      <c r="O8836" s="5" t="s">
        <v>41781</v>
      </c>
      <c r="P8836" s="5" t="s">
        <v>57591</v>
      </c>
    </row>
    <row r="8837" spans="1:16" x14ac:dyDescent="0.35">
      <c r="A8837" s="5" t="s">
        <v>8874</v>
      </c>
      <c r="B8837" s="5" t="s">
        <v>25387</v>
      </c>
      <c r="C8837" s="6">
        <v>44700</v>
      </c>
      <c r="D8837" s="7">
        <v>44682</v>
      </c>
      <c r="E8837" s="5" t="s">
        <v>64540</v>
      </c>
      <c r="F8837" s="5" t="s">
        <v>64541</v>
      </c>
      <c r="G8837" s="5" t="s">
        <v>64499</v>
      </c>
      <c r="H8837" t="s">
        <v>64502</v>
      </c>
      <c r="I8837" t="s">
        <v>64503</v>
      </c>
      <c r="J8837" t="s">
        <v>64504</v>
      </c>
      <c r="K8837" s="8">
        <v>100000</v>
      </c>
      <c r="L8837" s="8">
        <v>10000</v>
      </c>
      <c r="M8837" t="s">
        <v>64532</v>
      </c>
      <c r="N8837" t="s">
        <v>64533</v>
      </c>
      <c r="O8837" s="5" t="s">
        <v>41782</v>
      </c>
      <c r="P8837" s="5" t="s">
        <v>57592</v>
      </c>
    </row>
    <row r="8838" spans="1:16" x14ac:dyDescent="0.35">
      <c r="A8838" s="5" t="s">
        <v>8875</v>
      </c>
      <c r="B8838" s="5" t="s">
        <v>25388</v>
      </c>
      <c r="C8838" s="6">
        <v>44700</v>
      </c>
      <c r="D8838" s="7">
        <v>44682</v>
      </c>
      <c r="E8838" s="5" t="s">
        <v>64511</v>
      </c>
      <c r="F8838" s="5" t="s">
        <v>64512</v>
      </c>
      <c r="G8838" s="5" t="s">
        <v>64499</v>
      </c>
      <c r="H8838" t="s">
        <v>64502</v>
      </c>
      <c r="I8838" t="s">
        <v>64503</v>
      </c>
      <c r="J8838" t="s">
        <v>64504</v>
      </c>
      <c r="K8838" s="8">
        <v>100000</v>
      </c>
      <c r="L8838" s="8">
        <v>10000</v>
      </c>
      <c r="M8838" t="s">
        <v>64695</v>
      </c>
      <c r="N8838" t="s">
        <v>64558</v>
      </c>
      <c r="O8838" s="5" t="s">
        <v>41783</v>
      </c>
      <c r="P8838" s="5" t="s">
        <v>57593</v>
      </c>
    </row>
    <row r="8839" spans="1:16" x14ac:dyDescent="0.35">
      <c r="A8839" s="5" t="s">
        <v>8876</v>
      </c>
      <c r="B8839" s="5" t="s">
        <v>25389</v>
      </c>
      <c r="C8839" s="6">
        <v>44700</v>
      </c>
      <c r="D8839" s="7">
        <v>44682</v>
      </c>
      <c r="E8839" s="5" t="s">
        <v>64500</v>
      </c>
      <c r="F8839" s="5" t="s">
        <v>64501</v>
      </c>
      <c r="G8839" s="5" t="s">
        <v>30</v>
      </c>
      <c r="H8839" t="s">
        <v>64502</v>
      </c>
      <c r="I8839" t="s">
        <v>64503</v>
      </c>
      <c r="J8839" t="s">
        <v>64504</v>
      </c>
      <c r="K8839" s="8">
        <v>600000</v>
      </c>
      <c r="L8839" s="8">
        <v>10000</v>
      </c>
      <c r="M8839" t="s">
        <v>64625</v>
      </c>
      <c r="N8839" t="s">
        <v>64558</v>
      </c>
      <c r="O8839" s="5" t="s">
        <v>41784</v>
      </c>
      <c r="P8839" s="5" t="s">
        <v>57594</v>
      </c>
    </row>
    <row r="8840" spans="1:16" x14ac:dyDescent="0.35">
      <c r="A8840" s="5" t="s">
        <v>8877</v>
      </c>
      <c r="B8840" s="5" t="s">
        <v>25390</v>
      </c>
      <c r="C8840" s="6">
        <v>44700</v>
      </c>
      <c r="D8840" s="7">
        <v>44682</v>
      </c>
      <c r="E8840" s="5" t="s">
        <v>64516</v>
      </c>
      <c r="F8840" s="5" t="s">
        <v>64517</v>
      </c>
      <c r="G8840" s="5" t="s">
        <v>64499</v>
      </c>
      <c r="H8840" t="s">
        <v>64502</v>
      </c>
      <c r="I8840" t="s">
        <v>64503</v>
      </c>
      <c r="J8840" t="s">
        <v>64504</v>
      </c>
      <c r="K8840" s="8">
        <v>1000000</v>
      </c>
      <c r="L8840" s="8">
        <v>100000</v>
      </c>
      <c r="M8840" t="s">
        <v>64586</v>
      </c>
      <c r="N8840" t="s">
        <v>64510</v>
      </c>
      <c r="O8840" s="5" t="s">
        <v>41785</v>
      </c>
      <c r="P8840" s="5" t="s">
        <v>57595</v>
      </c>
    </row>
    <row r="8841" spans="1:16" x14ac:dyDescent="0.35">
      <c r="A8841" s="5" t="s">
        <v>8878</v>
      </c>
      <c r="B8841" s="5" t="s">
        <v>25391</v>
      </c>
      <c r="C8841" s="6">
        <v>44700</v>
      </c>
      <c r="D8841" s="7">
        <v>44682</v>
      </c>
      <c r="E8841" s="5" t="s">
        <v>36</v>
      </c>
      <c r="F8841" s="5" t="s">
        <v>64547</v>
      </c>
      <c r="G8841" s="5" t="s">
        <v>30</v>
      </c>
      <c r="H8841" t="s">
        <v>64502</v>
      </c>
      <c r="I8841" t="s">
        <v>64503</v>
      </c>
      <c r="J8841" t="s">
        <v>64504</v>
      </c>
      <c r="K8841" s="8">
        <v>100000</v>
      </c>
      <c r="L8841" s="8">
        <v>100000</v>
      </c>
      <c r="M8841" t="s">
        <v>64980</v>
      </c>
      <c r="N8841" t="s">
        <v>64526</v>
      </c>
      <c r="O8841" s="5" t="s">
        <v>41786</v>
      </c>
      <c r="P8841" s="5" t="s">
        <v>57596</v>
      </c>
    </row>
    <row r="8842" spans="1:16" x14ac:dyDescent="0.35">
      <c r="A8842" s="5" t="s">
        <v>8879</v>
      </c>
      <c r="B8842" s="5" t="s">
        <v>25392</v>
      </c>
      <c r="C8842" s="6">
        <v>44700</v>
      </c>
      <c r="D8842" s="7">
        <v>44682</v>
      </c>
      <c r="E8842" s="5" t="s">
        <v>64523</v>
      </c>
      <c r="F8842" s="5" t="s">
        <v>64524</v>
      </c>
      <c r="G8842" s="5" t="s">
        <v>64499</v>
      </c>
      <c r="H8842" t="s">
        <v>64502</v>
      </c>
      <c r="I8842" t="s">
        <v>64503</v>
      </c>
      <c r="J8842" t="s">
        <v>64504</v>
      </c>
      <c r="K8842" s="8">
        <v>10000</v>
      </c>
      <c r="L8842" s="8">
        <v>10000</v>
      </c>
      <c r="M8842" t="s">
        <v>64543</v>
      </c>
      <c r="N8842" t="s">
        <v>64526</v>
      </c>
      <c r="O8842" s="5" t="s">
        <v>41787</v>
      </c>
      <c r="P8842" s="5" t="s">
        <v>57597</v>
      </c>
    </row>
    <row r="8843" spans="1:16" x14ac:dyDescent="0.35">
      <c r="A8843" s="5" t="s">
        <v>8880</v>
      </c>
      <c r="B8843" s="5" t="s">
        <v>25393</v>
      </c>
      <c r="C8843" s="6">
        <v>44700</v>
      </c>
      <c r="D8843" s="7">
        <v>44682</v>
      </c>
      <c r="E8843" s="5" t="s">
        <v>64550</v>
      </c>
      <c r="F8843" s="5" t="s">
        <v>64551</v>
      </c>
      <c r="G8843" s="5" t="s">
        <v>30</v>
      </c>
      <c r="H8843" t="s">
        <v>64502</v>
      </c>
      <c r="I8843" t="s">
        <v>64503</v>
      </c>
      <c r="J8843" t="s">
        <v>64504</v>
      </c>
      <c r="K8843" s="8">
        <v>100000</v>
      </c>
      <c r="L8843" s="8">
        <v>100000</v>
      </c>
      <c r="M8843" t="s">
        <v>64668</v>
      </c>
      <c r="N8843" t="s">
        <v>64519</v>
      </c>
      <c r="O8843" s="5" t="s">
        <v>41788</v>
      </c>
      <c r="P8843" s="5" t="s">
        <v>57598</v>
      </c>
    </row>
    <row r="8844" spans="1:16" x14ac:dyDescent="0.35">
      <c r="A8844" s="5" t="s">
        <v>8881</v>
      </c>
      <c r="B8844" s="5" t="s">
        <v>25394</v>
      </c>
      <c r="C8844" s="6">
        <v>44700</v>
      </c>
      <c r="D8844" s="7">
        <v>44682</v>
      </c>
      <c r="E8844" s="5" t="s">
        <v>64520</v>
      </c>
      <c r="F8844" s="5" t="s">
        <v>64521</v>
      </c>
      <c r="G8844" s="5" t="s">
        <v>64499</v>
      </c>
      <c r="H8844" t="s">
        <v>64502</v>
      </c>
      <c r="I8844" t="s">
        <v>64503</v>
      </c>
      <c r="J8844" t="s">
        <v>64504</v>
      </c>
      <c r="K8844" s="8">
        <v>150000</v>
      </c>
      <c r="L8844" s="8">
        <v>150000</v>
      </c>
      <c r="M8844" t="s">
        <v>64509</v>
      </c>
      <c r="N8844" t="s">
        <v>64510</v>
      </c>
      <c r="O8844" s="5" t="s">
        <v>41789</v>
      </c>
      <c r="P8844" s="5" t="s">
        <v>57599</v>
      </c>
    </row>
    <row r="8845" spans="1:16" x14ac:dyDescent="0.35">
      <c r="A8845" s="5" t="s">
        <v>8882</v>
      </c>
      <c r="B8845" s="5" t="s">
        <v>25395</v>
      </c>
      <c r="C8845" s="6">
        <v>44700</v>
      </c>
      <c r="D8845" s="7">
        <v>44682</v>
      </c>
      <c r="E8845" s="5" t="s">
        <v>64622</v>
      </c>
      <c r="F8845" s="5" t="s">
        <v>64623</v>
      </c>
      <c r="G8845" s="5" t="s">
        <v>30</v>
      </c>
      <c r="H8845" t="s">
        <v>64502</v>
      </c>
      <c r="I8845" t="s">
        <v>64503</v>
      </c>
      <c r="J8845" t="s">
        <v>64504</v>
      </c>
      <c r="K8845" s="8">
        <v>1000000</v>
      </c>
      <c r="L8845" s="8">
        <v>100000</v>
      </c>
      <c r="M8845" t="s">
        <v>65016</v>
      </c>
      <c r="N8845" t="s">
        <v>64539</v>
      </c>
      <c r="O8845" s="5" t="s">
        <v>41790</v>
      </c>
      <c r="P8845" s="5" t="s">
        <v>57600</v>
      </c>
    </row>
    <row r="8846" spans="1:16" x14ac:dyDescent="0.35">
      <c r="A8846" s="5" t="s">
        <v>8883</v>
      </c>
      <c r="B8846" s="5" t="s">
        <v>25396</v>
      </c>
      <c r="C8846" s="6">
        <v>44700</v>
      </c>
      <c r="D8846" s="7">
        <v>44682</v>
      </c>
      <c r="E8846" s="5" t="s">
        <v>64500</v>
      </c>
      <c r="F8846" s="5" t="s">
        <v>64501</v>
      </c>
      <c r="G8846" s="5" t="s">
        <v>30</v>
      </c>
      <c r="H8846" t="s">
        <v>64502</v>
      </c>
      <c r="I8846" t="s">
        <v>64503</v>
      </c>
      <c r="J8846" t="s">
        <v>64504</v>
      </c>
      <c r="K8846" s="8">
        <v>1000000</v>
      </c>
      <c r="L8846" s="8">
        <v>100000</v>
      </c>
      <c r="M8846" t="s">
        <v>64505</v>
      </c>
      <c r="N8846" t="s">
        <v>64506</v>
      </c>
      <c r="O8846" s="5" t="s">
        <v>41791</v>
      </c>
      <c r="P8846" s="5" t="s">
        <v>57601</v>
      </c>
    </row>
    <row r="8847" spans="1:16" x14ac:dyDescent="0.35">
      <c r="A8847" s="5" t="s">
        <v>8884</v>
      </c>
      <c r="B8847" s="5" t="s">
        <v>25397</v>
      </c>
      <c r="C8847" s="6">
        <v>44700</v>
      </c>
      <c r="D8847" s="7">
        <v>44682</v>
      </c>
      <c r="E8847" s="5" t="s">
        <v>64550</v>
      </c>
      <c r="F8847" s="5" t="s">
        <v>64551</v>
      </c>
      <c r="G8847" s="5" t="s">
        <v>64499</v>
      </c>
      <c r="H8847" t="s">
        <v>64502</v>
      </c>
      <c r="I8847" t="s">
        <v>64503</v>
      </c>
      <c r="J8847" t="s">
        <v>64504</v>
      </c>
      <c r="K8847" s="8">
        <v>100000</v>
      </c>
      <c r="L8847" s="8">
        <v>100000</v>
      </c>
      <c r="M8847" t="s">
        <v>64522</v>
      </c>
      <c r="N8847" t="s">
        <v>64506</v>
      </c>
      <c r="O8847" s="5" t="s">
        <v>41792</v>
      </c>
      <c r="P8847" s="5" t="s">
        <v>57602</v>
      </c>
    </row>
    <row r="8848" spans="1:16" x14ac:dyDescent="0.35">
      <c r="A8848" s="5" t="s">
        <v>8885</v>
      </c>
      <c r="B8848" s="5" t="s">
        <v>25398</v>
      </c>
      <c r="C8848" s="6">
        <v>44700</v>
      </c>
      <c r="D8848" s="7">
        <v>44682</v>
      </c>
      <c r="E8848" s="5" t="s">
        <v>64523</v>
      </c>
      <c r="F8848" s="5" t="s">
        <v>64524</v>
      </c>
      <c r="G8848" s="5" t="s">
        <v>30</v>
      </c>
      <c r="H8848" t="s">
        <v>64502</v>
      </c>
      <c r="I8848" t="s">
        <v>64503</v>
      </c>
      <c r="J8848" t="s">
        <v>64504</v>
      </c>
      <c r="K8848" s="8">
        <v>50000</v>
      </c>
      <c r="L8848" s="8">
        <v>50000</v>
      </c>
      <c r="M8848" t="s">
        <v>64662</v>
      </c>
      <c r="N8848" t="s">
        <v>64558</v>
      </c>
      <c r="O8848" s="5" t="s">
        <v>41793</v>
      </c>
      <c r="P8848" s="5" t="s">
        <v>57603</v>
      </c>
    </row>
    <row r="8849" spans="1:16" x14ac:dyDescent="0.35">
      <c r="A8849" s="5" t="s">
        <v>8886</v>
      </c>
      <c r="B8849" s="5" t="s">
        <v>25399</v>
      </c>
      <c r="C8849" s="6">
        <v>44700</v>
      </c>
      <c r="D8849" s="7">
        <v>44682</v>
      </c>
      <c r="E8849" s="5" t="s">
        <v>64576</v>
      </c>
      <c r="F8849" s="5" t="s">
        <v>64606</v>
      </c>
      <c r="G8849" s="5" t="s">
        <v>64499</v>
      </c>
      <c r="H8849" t="s">
        <v>64502</v>
      </c>
      <c r="I8849" t="s">
        <v>64503</v>
      </c>
      <c r="J8849" t="s">
        <v>64504</v>
      </c>
      <c r="K8849" s="8">
        <v>10000000</v>
      </c>
      <c r="L8849" s="8">
        <v>500000</v>
      </c>
      <c r="M8849" t="s">
        <v>64595</v>
      </c>
      <c r="N8849" t="s">
        <v>64519</v>
      </c>
      <c r="O8849" s="5" t="s">
        <v>41794</v>
      </c>
      <c r="P8849" s="5" t="s">
        <v>50828</v>
      </c>
    </row>
    <row r="8850" spans="1:16" x14ac:dyDescent="0.35">
      <c r="A8850" s="5" t="s">
        <v>8887</v>
      </c>
      <c r="B8850" s="5" t="s">
        <v>25400</v>
      </c>
      <c r="C8850" s="6">
        <v>44700</v>
      </c>
      <c r="D8850" s="7">
        <v>44682</v>
      </c>
      <c r="E8850" s="5" t="s">
        <v>64516</v>
      </c>
      <c r="F8850" s="5" t="s">
        <v>64517</v>
      </c>
      <c r="G8850" s="5" t="s">
        <v>64499</v>
      </c>
      <c r="H8850" t="s">
        <v>64502</v>
      </c>
      <c r="I8850" t="s">
        <v>64503</v>
      </c>
      <c r="J8850" t="s">
        <v>64504</v>
      </c>
      <c r="K8850" s="8">
        <v>100000</v>
      </c>
      <c r="L8850" s="8">
        <v>44000</v>
      </c>
      <c r="M8850" t="s">
        <v>64668</v>
      </c>
      <c r="N8850" t="s">
        <v>64519</v>
      </c>
      <c r="O8850" s="5" t="s">
        <v>41795</v>
      </c>
      <c r="P8850" s="5" t="s">
        <v>57604</v>
      </c>
    </row>
    <row r="8851" spans="1:16" x14ac:dyDescent="0.35">
      <c r="A8851" s="5" t="s">
        <v>8888</v>
      </c>
      <c r="B8851" s="5" t="s">
        <v>25401</v>
      </c>
      <c r="C8851" s="6">
        <v>44700</v>
      </c>
      <c r="D8851" s="7">
        <v>44682</v>
      </c>
      <c r="E8851" s="5" t="s">
        <v>64540</v>
      </c>
      <c r="F8851" s="5" t="s">
        <v>64541</v>
      </c>
      <c r="G8851" s="5" t="s">
        <v>30</v>
      </c>
      <c r="H8851" t="s">
        <v>64502</v>
      </c>
      <c r="I8851" t="s">
        <v>64503</v>
      </c>
      <c r="J8851" t="s">
        <v>64504</v>
      </c>
      <c r="K8851" s="8">
        <v>1000000</v>
      </c>
      <c r="L8851" s="8">
        <v>100000</v>
      </c>
      <c r="M8851" t="s">
        <v>64509</v>
      </c>
      <c r="N8851" t="s">
        <v>64510</v>
      </c>
      <c r="O8851" s="5" t="s">
        <v>41796</v>
      </c>
      <c r="P8851" s="5" t="s">
        <v>57605</v>
      </c>
    </row>
    <row r="8852" spans="1:16" x14ac:dyDescent="0.35">
      <c r="A8852" s="5" t="s">
        <v>8889</v>
      </c>
      <c r="B8852" s="5" t="s">
        <v>25402</v>
      </c>
      <c r="C8852" s="6">
        <v>44700</v>
      </c>
      <c r="D8852" s="7">
        <v>44682</v>
      </c>
      <c r="E8852" s="5" t="s">
        <v>64535</v>
      </c>
      <c r="F8852" s="5" t="s">
        <v>64536</v>
      </c>
      <c r="G8852" s="5" t="s">
        <v>64499</v>
      </c>
      <c r="H8852" t="s">
        <v>64502</v>
      </c>
      <c r="I8852" t="s">
        <v>64534</v>
      </c>
      <c r="J8852" t="s">
        <v>64504</v>
      </c>
      <c r="K8852" s="8">
        <v>1000000</v>
      </c>
      <c r="L8852" s="8">
        <v>100000</v>
      </c>
      <c r="M8852" t="s">
        <v>64566</v>
      </c>
      <c r="N8852" t="s">
        <v>64519</v>
      </c>
      <c r="O8852" s="5" t="s">
        <v>41797</v>
      </c>
      <c r="P8852" s="5" t="s">
        <v>57606</v>
      </c>
    </row>
    <row r="8853" spans="1:16" x14ac:dyDescent="0.35">
      <c r="A8853" s="5" t="s">
        <v>8890</v>
      </c>
      <c r="B8853" s="5" t="s">
        <v>25403</v>
      </c>
      <c r="C8853" s="6">
        <v>44700</v>
      </c>
      <c r="D8853" s="7">
        <v>44682</v>
      </c>
      <c r="E8853" s="5" t="s">
        <v>64540</v>
      </c>
      <c r="F8853" s="5" t="s">
        <v>64541</v>
      </c>
      <c r="G8853" s="5" t="s">
        <v>30</v>
      </c>
      <c r="H8853" t="s">
        <v>64502</v>
      </c>
      <c r="I8853" t="s">
        <v>64503</v>
      </c>
      <c r="J8853" t="s">
        <v>64504</v>
      </c>
      <c r="K8853" s="8">
        <v>1000000</v>
      </c>
      <c r="L8853" s="8">
        <v>1000000</v>
      </c>
      <c r="M8853" t="s">
        <v>64679</v>
      </c>
      <c r="N8853" t="s">
        <v>64539</v>
      </c>
      <c r="O8853" s="5" t="s">
        <v>41798</v>
      </c>
      <c r="P8853" s="5" t="s">
        <v>57607</v>
      </c>
    </row>
    <row r="8854" spans="1:16" x14ac:dyDescent="0.35">
      <c r="A8854" s="5" t="s">
        <v>8891</v>
      </c>
      <c r="B8854" s="5" t="s">
        <v>25404</v>
      </c>
      <c r="C8854" s="6">
        <v>44700</v>
      </c>
      <c r="D8854" s="7">
        <v>44682</v>
      </c>
      <c r="E8854" s="5" t="s">
        <v>64523</v>
      </c>
      <c r="F8854" s="5" t="s">
        <v>64524</v>
      </c>
      <c r="G8854" s="5" t="s">
        <v>64499</v>
      </c>
      <c r="H8854" t="s">
        <v>64502</v>
      </c>
      <c r="I8854" t="s">
        <v>64503</v>
      </c>
      <c r="J8854" t="s">
        <v>64504</v>
      </c>
      <c r="K8854" s="8">
        <v>100000</v>
      </c>
      <c r="L8854" s="8">
        <v>100000</v>
      </c>
      <c r="M8854" t="s">
        <v>64741</v>
      </c>
      <c r="N8854" t="s">
        <v>64539</v>
      </c>
      <c r="O8854" s="5" t="s">
        <v>41799</v>
      </c>
      <c r="P8854" s="5" t="s">
        <v>57608</v>
      </c>
    </row>
    <row r="8855" spans="1:16" x14ac:dyDescent="0.35">
      <c r="A8855" s="5" t="s">
        <v>8892</v>
      </c>
      <c r="B8855" s="5" t="s">
        <v>25405</v>
      </c>
      <c r="C8855" s="6">
        <v>44700</v>
      </c>
      <c r="D8855" s="7">
        <v>44682</v>
      </c>
      <c r="E8855" s="5" t="s">
        <v>64511</v>
      </c>
      <c r="F8855" s="5" t="s">
        <v>64512</v>
      </c>
      <c r="G8855" s="5" t="s">
        <v>30</v>
      </c>
      <c r="H8855" t="s">
        <v>64502</v>
      </c>
      <c r="I8855" t="s">
        <v>64503</v>
      </c>
      <c r="J8855" t="s">
        <v>64504</v>
      </c>
      <c r="K8855" s="8">
        <v>500000</v>
      </c>
      <c r="L8855" s="8">
        <v>5000</v>
      </c>
      <c r="M8855" t="s">
        <v>64566</v>
      </c>
      <c r="N8855" t="s">
        <v>64519</v>
      </c>
      <c r="O8855" s="5" t="s">
        <v>41800</v>
      </c>
      <c r="P8855" s="5" t="s">
        <v>57609</v>
      </c>
    </row>
    <row r="8856" spans="1:16" x14ac:dyDescent="0.35">
      <c r="A8856" s="5" t="s">
        <v>8893</v>
      </c>
      <c r="B8856" s="5" t="s">
        <v>25406</v>
      </c>
      <c r="C8856" s="6">
        <v>44700</v>
      </c>
      <c r="D8856" s="7">
        <v>44682</v>
      </c>
      <c r="E8856" s="5" t="s">
        <v>64500</v>
      </c>
      <c r="F8856" s="5" t="s">
        <v>64501</v>
      </c>
      <c r="G8856" s="5" t="s">
        <v>30</v>
      </c>
      <c r="H8856" t="s">
        <v>64502</v>
      </c>
      <c r="I8856" t="s">
        <v>64503</v>
      </c>
      <c r="J8856" t="s">
        <v>64504</v>
      </c>
      <c r="K8856" s="8">
        <v>100000</v>
      </c>
      <c r="L8856" s="8">
        <v>100000</v>
      </c>
      <c r="M8856" t="s">
        <v>64505</v>
      </c>
      <c r="N8856" t="s">
        <v>64506</v>
      </c>
      <c r="O8856" s="5" t="s">
        <v>41801</v>
      </c>
      <c r="P8856" s="5" t="s">
        <v>57610</v>
      </c>
    </row>
    <row r="8857" spans="1:16" x14ac:dyDescent="0.35">
      <c r="A8857" s="5" t="s">
        <v>8894</v>
      </c>
      <c r="B8857" s="5" t="s">
        <v>25407</v>
      </c>
      <c r="C8857" s="6">
        <v>44700</v>
      </c>
      <c r="D8857" s="7">
        <v>44682</v>
      </c>
      <c r="E8857" s="5" t="s">
        <v>64511</v>
      </c>
      <c r="F8857" s="5" t="s">
        <v>64512</v>
      </c>
      <c r="G8857" s="5" t="s">
        <v>30</v>
      </c>
      <c r="H8857" t="s">
        <v>64502</v>
      </c>
      <c r="I8857" t="s">
        <v>64503</v>
      </c>
      <c r="J8857" t="s">
        <v>64504</v>
      </c>
      <c r="K8857" s="8">
        <v>500000</v>
      </c>
      <c r="L8857" s="8">
        <v>100000</v>
      </c>
      <c r="M8857" t="s">
        <v>64660</v>
      </c>
      <c r="N8857" t="s">
        <v>64558</v>
      </c>
      <c r="O8857" s="5" t="s">
        <v>41802</v>
      </c>
      <c r="P8857" s="5" t="s">
        <v>57611</v>
      </c>
    </row>
    <row r="8858" spans="1:16" x14ac:dyDescent="0.35">
      <c r="A8858" s="5" t="s">
        <v>8895</v>
      </c>
      <c r="B8858" s="5" t="s">
        <v>25408</v>
      </c>
      <c r="C8858" s="6">
        <v>44700</v>
      </c>
      <c r="D8858" s="7">
        <v>44682</v>
      </c>
      <c r="E8858" s="5" t="s">
        <v>64540</v>
      </c>
      <c r="F8858" s="5" t="s">
        <v>64541</v>
      </c>
      <c r="G8858" s="5" t="s">
        <v>30</v>
      </c>
      <c r="H8858" t="s">
        <v>64502</v>
      </c>
      <c r="I8858" t="s">
        <v>64503</v>
      </c>
      <c r="J8858" t="s">
        <v>64504</v>
      </c>
      <c r="K8858" s="8">
        <v>1000000</v>
      </c>
      <c r="L8858" s="8">
        <v>100000</v>
      </c>
      <c r="M8858" t="s">
        <v>64525</v>
      </c>
      <c r="N8858" t="s">
        <v>64526</v>
      </c>
      <c r="O8858" s="5" t="s">
        <v>41803</v>
      </c>
      <c r="P8858" s="5" t="s">
        <v>57612</v>
      </c>
    </row>
    <row r="8859" spans="1:16" x14ac:dyDescent="0.35">
      <c r="A8859" s="5" t="s">
        <v>8896</v>
      </c>
      <c r="B8859" s="5" t="s">
        <v>25409</v>
      </c>
      <c r="C8859" s="6">
        <v>44700</v>
      </c>
      <c r="D8859" s="7">
        <v>44682</v>
      </c>
      <c r="E8859" s="5" t="s">
        <v>64576</v>
      </c>
      <c r="F8859" s="5" t="s">
        <v>64606</v>
      </c>
      <c r="G8859" s="5" t="s">
        <v>30</v>
      </c>
      <c r="H8859" t="s">
        <v>64502</v>
      </c>
      <c r="I8859" t="s">
        <v>64503</v>
      </c>
      <c r="J8859" t="s">
        <v>64504</v>
      </c>
      <c r="K8859" s="8">
        <v>1000000</v>
      </c>
      <c r="L8859" s="8">
        <v>100000</v>
      </c>
      <c r="M8859" t="s">
        <v>64522</v>
      </c>
      <c r="N8859" t="s">
        <v>64506</v>
      </c>
      <c r="O8859" s="5" t="s">
        <v>41804</v>
      </c>
      <c r="P8859" s="5" t="s">
        <v>57613</v>
      </c>
    </row>
    <row r="8860" spans="1:16" x14ac:dyDescent="0.35">
      <c r="A8860" s="5" t="s">
        <v>8897</v>
      </c>
      <c r="B8860" s="5" t="s">
        <v>25410</v>
      </c>
      <c r="C8860" s="6">
        <v>44700</v>
      </c>
      <c r="D8860" s="7">
        <v>44682</v>
      </c>
      <c r="E8860" s="5" t="s">
        <v>36</v>
      </c>
      <c r="F8860" s="5" t="s">
        <v>64547</v>
      </c>
      <c r="G8860" s="5" t="s">
        <v>30</v>
      </c>
      <c r="H8860" t="s">
        <v>64502</v>
      </c>
      <c r="I8860" t="s">
        <v>64503</v>
      </c>
      <c r="J8860" t="s">
        <v>64504</v>
      </c>
      <c r="K8860" s="8">
        <v>100000</v>
      </c>
      <c r="L8860" s="8">
        <v>100000</v>
      </c>
      <c r="M8860" t="s">
        <v>64598</v>
      </c>
      <c r="N8860" t="s">
        <v>64584</v>
      </c>
      <c r="O8860" s="5" t="s">
        <v>41805</v>
      </c>
      <c r="P8860" s="5" t="s">
        <v>57614</v>
      </c>
    </row>
    <row r="8861" spans="1:16" x14ac:dyDescent="0.35">
      <c r="A8861" s="5" t="s">
        <v>8898</v>
      </c>
      <c r="B8861" s="5" t="s">
        <v>25411</v>
      </c>
      <c r="C8861" s="6">
        <v>44700</v>
      </c>
      <c r="D8861" s="7">
        <v>44682</v>
      </c>
      <c r="E8861" s="5" t="s">
        <v>64523</v>
      </c>
      <c r="F8861" s="5" t="s">
        <v>64524</v>
      </c>
      <c r="G8861" s="5" t="s">
        <v>30</v>
      </c>
      <c r="H8861" t="s">
        <v>64502</v>
      </c>
      <c r="I8861" t="s">
        <v>64503</v>
      </c>
      <c r="J8861" t="s">
        <v>64504</v>
      </c>
      <c r="K8861" s="8">
        <v>100000</v>
      </c>
      <c r="L8861" s="8">
        <v>100000</v>
      </c>
      <c r="M8861" t="s">
        <v>64525</v>
      </c>
      <c r="N8861" t="s">
        <v>64526</v>
      </c>
      <c r="O8861" s="5" t="s">
        <v>41806</v>
      </c>
      <c r="P8861" s="5" t="s">
        <v>57615</v>
      </c>
    </row>
    <row r="8862" spans="1:16" x14ac:dyDescent="0.35">
      <c r="A8862" s="5" t="s">
        <v>8899</v>
      </c>
      <c r="B8862" s="5" t="s">
        <v>25412</v>
      </c>
      <c r="C8862" s="6">
        <v>44700</v>
      </c>
      <c r="D8862" s="7">
        <v>44682</v>
      </c>
      <c r="E8862" s="5" t="s">
        <v>64523</v>
      </c>
      <c r="F8862" s="5" t="s">
        <v>64524</v>
      </c>
      <c r="G8862" s="5" t="s">
        <v>30</v>
      </c>
      <c r="H8862" t="s">
        <v>64502</v>
      </c>
      <c r="I8862" t="s">
        <v>64503</v>
      </c>
      <c r="J8862" t="s">
        <v>64504</v>
      </c>
      <c r="K8862" s="8">
        <v>100000</v>
      </c>
      <c r="L8862" s="8">
        <v>100000</v>
      </c>
      <c r="M8862" t="s">
        <v>64505</v>
      </c>
      <c r="N8862" t="s">
        <v>64506</v>
      </c>
      <c r="O8862" s="5" t="s">
        <v>41807</v>
      </c>
      <c r="P8862" s="5" t="s">
        <v>57616</v>
      </c>
    </row>
    <row r="8863" spans="1:16" x14ac:dyDescent="0.35">
      <c r="A8863" s="5" t="s">
        <v>8900</v>
      </c>
      <c r="B8863" s="5" t="s">
        <v>25413</v>
      </c>
      <c r="C8863" s="6">
        <v>44700</v>
      </c>
      <c r="D8863" s="7">
        <v>44682</v>
      </c>
      <c r="E8863" s="5" t="s">
        <v>64576</v>
      </c>
      <c r="F8863" s="5" t="s">
        <v>64606</v>
      </c>
      <c r="G8863" s="5" t="s">
        <v>30</v>
      </c>
      <c r="H8863" t="s">
        <v>64502</v>
      </c>
      <c r="I8863" t="s">
        <v>64503</v>
      </c>
      <c r="J8863" t="s">
        <v>64661</v>
      </c>
      <c r="K8863" s="8">
        <v>100000</v>
      </c>
      <c r="L8863" s="8">
        <v>100000</v>
      </c>
      <c r="M8863" t="s">
        <v>64682</v>
      </c>
      <c r="N8863" t="s">
        <v>64558</v>
      </c>
      <c r="O8863" s="5" t="s">
        <v>41808</v>
      </c>
      <c r="P8863" s="5" t="s">
        <v>57617</v>
      </c>
    </row>
    <row r="8864" spans="1:16" x14ac:dyDescent="0.35">
      <c r="A8864" s="5" t="s">
        <v>8901</v>
      </c>
      <c r="B8864" s="5" t="s">
        <v>25414</v>
      </c>
      <c r="C8864" s="6">
        <v>44700</v>
      </c>
      <c r="D8864" s="7">
        <v>44682</v>
      </c>
      <c r="E8864" s="5" t="s">
        <v>36</v>
      </c>
      <c r="F8864" s="5" t="s">
        <v>64547</v>
      </c>
      <c r="G8864" s="5" t="s">
        <v>30</v>
      </c>
      <c r="H8864" t="s">
        <v>64502</v>
      </c>
      <c r="I8864" t="s">
        <v>64534</v>
      </c>
      <c r="J8864" t="s">
        <v>64504</v>
      </c>
      <c r="K8864" s="8">
        <v>1500000</v>
      </c>
      <c r="L8864" s="8">
        <v>1500000</v>
      </c>
      <c r="M8864" t="s">
        <v>64564</v>
      </c>
      <c r="N8864" t="s">
        <v>64519</v>
      </c>
      <c r="O8864" s="5" t="s">
        <v>41809</v>
      </c>
      <c r="P8864" s="5" t="s">
        <v>57618</v>
      </c>
    </row>
    <row r="8865" spans="1:16" x14ac:dyDescent="0.35">
      <c r="A8865" s="5" t="s">
        <v>8902</v>
      </c>
      <c r="B8865" s="5" t="s">
        <v>25415</v>
      </c>
      <c r="C8865" s="6">
        <v>44700</v>
      </c>
      <c r="D8865" s="7">
        <v>44682</v>
      </c>
      <c r="E8865" s="5" t="s">
        <v>64535</v>
      </c>
      <c r="F8865" s="5" t="s">
        <v>64536</v>
      </c>
      <c r="G8865" s="5" t="s">
        <v>30</v>
      </c>
      <c r="H8865" t="s">
        <v>64502</v>
      </c>
      <c r="I8865" t="s">
        <v>64503</v>
      </c>
      <c r="J8865" t="s">
        <v>64504</v>
      </c>
      <c r="K8865" s="8">
        <v>1000000</v>
      </c>
      <c r="L8865" s="8">
        <v>10000</v>
      </c>
      <c r="M8865" t="s">
        <v>64580</v>
      </c>
      <c r="N8865" t="s">
        <v>64519</v>
      </c>
      <c r="O8865" s="5" t="s">
        <v>41810</v>
      </c>
      <c r="P8865" s="5" t="s">
        <v>57619</v>
      </c>
    </row>
    <row r="8866" spans="1:16" x14ac:dyDescent="0.35">
      <c r="A8866" s="5" t="s">
        <v>8903</v>
      </c>
      <c r="B8866" s="5" t="s">
        <v>25416</v>
      </c>
      <c r="C8866" s="6">
        <v>44700</v>
      </c>
      <c r="D8866" s="7">
        <v>44682</v>
      </c>
      <c r="E8866" s="5" t="s">
        <v>64576</v>
      </c>
      <c r="F8866" s="5" t="s">
        <v>64606</v>
      </c>
      <c r="G8866" s="5" t="s">
        <v>30</v>
      </c>
      <c r="H8866" t="s">
        <v>64502</v>
      </c>
      <c r="I8866" t="s">
        <v>64503</v>
      </c>
      <c r="J8866" t="s">
        <v>64504</v>
      </c>
      <c r="K8866" s="8">
        <v>1500000</v>
      </c>
      <c r="L8866" s="8">
        <v>50000</v>
      </c>
      <c r="M8866" t="s">
        <v>65139</v>
      </c>
      <c r="N8866" t="s">
        <v>64584</v>
      </c>
      <c r="O8866" s="5" t="s">
        <v>41811</v>
      </c>
      <c r="P8866" s="5" t="s">
        <v>57620</v>
      </c>
    </row>
    <row r="8867" spans="1:16" x14ac:dyDescent="0.35">
      <c r="A8867" s="5" t="s">
        <v>8904</v>
      </c>
      <c r="B8867" s="5" t="s">
        <v>25417</v>
      </c>
      <c r="C8867" s="6">
        <v>44700</v>
      </c>
      <c r="D8867" s="7">
        <v>44682</v>
      </c>
      <c r="E8867" s="5" t="s">
        <v>64561</v>
      </c>
      <c r="F8867" s="5" t="s">
        <v>64562</v>
      </c>
      <c r="G8867" s="5" t="s">
        <v>30</v>
      </c>
      <c r="H8867" t="s">
        <v>64502</v>
      </c>
      <c r="I8867" t="s">
        <v>64503</v>
      </c>
      <c r="J8867" t="s">
        <v>64504</v>
      </c>
      <c r="K8867" s="8">
        <v>1500000</v>
      </c>
      <c r="L8867" s="8">
        <v>200000</v>
      </c>
      <c r="M8867" t="s">
        <v>64566</v>
      </c>
      <c r="N8867" t="s">
        <v>64519</v>
      </c>
      <c r="O8867" s="5" t="s">
        <v>41812</v>
      </c>
      <c r="P8867" s="5" t="s">
        <v>54676</v>
      </c>
    </row>
    <row r="8868" spans="1:16" x14ac:dyDescent="0.35">
      <c r="A8868" s="5" t="s">
        <v>8905</v>
      </c>
      <c r="B8868" s="5" t="s">
        <v>25418</v>
      </c>
      <c r="C8868" s="6">
        <v>44700</v>
      </c>
      <c r="D8868" s="7">
        <v>44682</v>
      </c>
      <c r="E8868" s="5" t="s">
        <v>36</v>
      </c>
      <c r="F8868" s="5" t="s">
        <v>64547</v>
      </c>
      <c r="G8868" s="5" t="s">
        <v>30</v>
      </c>
      <c r="H8868" t="s">
        <v>64502</v>
      </c>
      <c r="I8868" t="s">
        <v>64503</v>
      </c>
      <c r="J8868" t="s">
        <v>64504</v>
      </c>
      <c r="K8868" s="8">
        <v>100000</v>
      </c>
      <c r="L8868" s="8">
        <v>100000</v>
      </c>
      <c r="M8868" t="s">
        <v>64740</v>
      </c>
      <c r="N8868" t="s">
        <v>64584</v>
      </c>
      <c r="O8868" s="5" t="s">
        <v>41813</v>
      </c>
      <c r="P8868" s="5" t="s">
        <v>57621</v>
      </c>
    </row>
    <row r="8869" spans="1:16" x14ac:dyDescent="0.35">
      <c r="A8869" s="5" t="s">
        <v>8906</v>
      </c>
      <c r="B8869" s="5" t="s">
        <v>25419</v>
      </c>
      <c r="C8869" s="6">
        <v>44700</v>
      </c>
      <c r="D8869" s="7">
        <v>44682</v>
      </c>
      <c r="E8869" s="5" t="s">
        <v>64520</v>
      </c>
      <c r="F8869" s="5" t="s">
        <v>64521</v>
      </c>
      <c r="G8869" s="5" t="s">
        <v>30</v>
      </c>
      <c r="H8869" t="s">
        <v>64502</v>
      </c>
      <c r="I8869" t="s">
        <v>64503</v>
      </c>
      <c r="J8869" t="s">
        <v>64504</v>
      </c>
      <c r="K8869" s="8">
        <v>1000000</v>
      </c>
      <c r="L8869" s="8">
        <v>100000</v>
      </c>
      <c r="M8869" t="s">
        <v>64602</v>
      </c>
      <c r="N8869" t="s">
        <v>64519</v>
      </c>
      <c r="O8869" s="5" t="s">
        <v>41814</v>
      </c>
      <c r="P8869" s="5" t="s">
        <v>57622</v>
      </c>
    </row>
    <row r="8870" spans="1:16" x14ac:dyDescent="0.35">
      <c r="A8870" s="5" t="s">
        <v>8907</v>
      </c>
      <c r="B8870" s="5" t="s">
        <v>25420</v>
      </c>
      <c r="C8870" s="6">
        <v>44700</v>
      </c>
      <c r="D8870" s="7">
        <v>44682</v>
      </c>
      <c r="E8870" s="5" t="s">
        <v>64587</v>
      </c>
      <c r="F8870" s="5" t="s">
        <v>64588</v>
      </c>
      <c r="G8870" s="5" t="s">
        <v>30</v>
      </c>
      <c r="H8870" t="s">
        <v>64502</v>
      </c>
      <c r="I8870" t="s">
        <v>64503</v>
      </c>
      <c r="J8870" t="s">
        <v>64504</v>
      </c>
      <c r="K8870" s="8">
        <v>1500000</v>
      </c>
      <c r="L8870" s="8">
        <v>1500000</v>
      </c>
      <c r="M8870" t="s">
        <v>64663</v>
      </c>
      <c r="N8870" t="s">
        <v>64584</v>
      </c>
      <c r="O8870" s="5" t="s">
        <v>41815</v>
      </c>
      <c r="P8870" s="5" t="s">
        <v>57623</v>
      </c>
    </row>
    <row r="8871" spans="1:16" x14ac:dyDescent="0.35">
      <c r="A8871" s="5" t="s">
        <v>8908</v>
      </c>
      <c r="B8871" s="5" t="s">
        <v>25421</v>
      </c>
      <c r="C8871" s="6">
        <v>44700</v>
      </c>
      <c r="D8871" s="7">
        <v>44682</v>
      </c>
      <c r="E8871" s="5" t="s">
        <v>64540</v>
      </c>
      <c r="F8871" s="5" t="s">
        <v>64541</v>
      </c>
      <c r="G8871" s="5" t="s">
        <v>30</v>
      </c>
      <c r="H8871" t="s">
        <v>64502</v>
      </c>
      <c r="I8871" t="s">
        <v>64503</v>
      </c>
      <c r="J8871" t="s">
        <v>64504</v>
      </c>
      <c r="K8871" s="8">
        <v>1000000</v>
      </c>
      <c r="L8871" s="8">
        <v>100000</v>
      </c>
      <c r="M8871" t="s">
        <v>64708</v>
      </c>
      <c r="N8871" t="s">
        <v>64519</v>
      </c>
      <c r="O8871" s="5" t="s">
        <v>41816</v>
      </c>
      <c r="P8871" s="5" t="s">
        <v>57624</v>
      </c>
    </row>
    <row r="8872" spans="1:16" x14ac:dyDescent="0.35">
      <c r="A8872" s="5" t="s">
        <v>8909</v>
      </c>
      <c r="B8872" s="5" t="s">
        <v>25422</v>
      </c>
      <c r="C8872" s="6">
        <v>44700</v>
      </c>
      <c r="D8872" s="7">
        <v>44682</v>
      </c>
      <c r="E8872" s="5" t="s">
        <v>64511</v>
      </c>
      <c r="F8872" s="5" t="s">
        <v>64537</v>
      </c>
      <c r="G8872" s="5" t="s">
        <v>30</v>
      </c>
      <c r="H8872" t="s">
        <v>64502</v>
      </c>
      <c r="I8872" t="s">
        <v>64503</v>
      </c>
      <c r="J8872" t="s">
        <v>64504</v>
      </c>
      <c r="K8872" s="8">
        <v>1000000</v>
      </c>
      <c r="L8872" s="8">
        <v>150000</v>
      </c>
      <c r="M8872" t="s">
        <v>64575</v>
      </c>
      <c r="N8872" t="s">
        <v>64558</v>
      </c>
      <c r="O8872" s="5" t="s">
        <v>41817</v>
      </c>
      <c r="P8872" s="5" t="s">
        <v>57625</v>
      </c>
    </row>
    <row r="8873" spans="1:16" x14ac:dyDescent="0.35">
      <c r="A8873" s="5" t="s">
        <v>8910</v>
      </c>
      <c r="B8873" s="5" t="s">
        <v>25423</v>
      </c>
      <c r="C8873" s="6">
        <v>44700</v>
      </c>
      <c r="D8873" s="7">
        <v>44682</v>
      </c>
      <c r="E8873" s="5" t="s">
        <v>64622</v>
      </c>
      <c r="F8873" s="5" t="s">
        <v>64623</v>
      </c>
      <c r="G8873" s="5" t="s">
        <v>30</v>
      </c>
      <c r="H8873" t="s">
        <v>64502</v>
      </c>
      <c r="I8873" t="s">
        <v>64503</v>
      </c>
      <c r="J8873" t="s">
        <v>64504</v>
      </c>
      <c r="K8873" s="8">
        <v>1000000</v>
      </c>
      <c r="L8873" s="8">
        <v>20000</v>
      </c>
      <c r="M8873" t="s">
        <v>64546</v>
      </c>
      <c r="N8873" t="s">
        <v>64506</v>
      </c>
      <c r="O8873" s="5" t="s">
        <v>41818</v>
      </c>
      <c r="P8873" s="5" t="s">
        <v>57626</v>
      </c>
    </row>
    <row r="8874" spans="1:16" x14ac:dyDescent="0.35">
      <c r="A8874" s="5" t="s">
        <v>8911</v>
      </c>
      <c r="B8874" s="5" t="s">
        <v>25424</v>
      </c>
      <c r="C8874" s="6">
        <v>44700</v>
      </c>
      <c r="D8874" s="7">
        <v>44682</v>
      </c>
      <c r="E8874" s="5" t="s">
        <v>64520</v>
      </c>
      <c r="F8874" s="5" t="s">
        <v>64521</v>
      </c>
      <c r="G8874" s="5" t="s">
        <v>30</v>
      </c>
      <c r="H8874" t="s">
        <v>64502</v>
      </c>
      <c r="I8874" t="s">
        <v>64503</v>
      </c>
      <c r="J8874" t="s">
        <v>64504</v>
      </c>
      <c r="K8874" s="8">
        <v>100000</v>
      </c>
      <c r="L8874" s="8">
        <v>100000</v>
      </c>
      <c r="M8874" t="s">
        <v>64615</v>
      </c>
      <c r="N8874" t="s">
        <v>64584</v>
      </c>
      <c r="O8874" s="5" t="s">
        <v>41819</v>
      </c>
      <c r="P8874" s="5" t="s">
        <v>57627</v>
      </c>
    </row>
    <row r="8875" spans="1:16" x14ac:dyDescent="0.35">
      <c r="A8875" s="5" t="s">
        <v>8912</v>
      </c>
      <c r="B8875" s="5" t="s">
        <v>25425</v>
      </c>
      <c r="C8875" s="6">
        <v>44700</v>
      </c>
      <c r="D8875" s="7">
        <v>44682</v>
      </c>
      <c r="E8875" s="5" t="s">
        <v>64540</v>
      </c>
      <c r="F8875" s="5" t="s">
        <v>64541</v>
      </c>
      <c r="G8875" s="5" t="s">
        <v>30</v>
      </c>
      <c r="H8875" t="s">
        <v>64502</v>
      </c>
      <c r="I8875" t="s">
        <v>64534</v>
      </c>
      <c r="J8875" t="s">
        <v>64504</v>
      </c>
      <c r="K8875" s="8">
        <v>200000</v>
      </c>
      <c r="L8875" s="8">
        <v>10000</v>
      </c>
      <c r="M8875" t="s">
        <v>64682</v>
      </c>
      <c r="N8875" t="s">
        <v>64558</v>
      </c>
      <c r="O8875" s="5" t="s">
        <v>41820</v>
      </c>
      <c r="P8875" s="5" t="s">
        <v>57628</v>
      </c>
    </row>
    <row r="8876" spans="1:16" x14ac:dyDescent="0.35">
      <c r="A8876" s="5" t="s">
        <v>8913</v>
      </c>
      <c r="B8876" s="5" t="s">
        <v>25426</v>
      </c>
      <c r="C8876" s="6">
        <v>44700</v>
      </c>
      <c r="D8876" s="7">
        <v>44682</v>
      </c>
      <c r="E8876" s="5" t="s">
        <v>64516</v>
      </c>
      <c r="F8876" s="5" t="s">
        <v>64517</v>
      </c>
      <c r="G8876" s="5" t="s">
        <v>30</v>
      </c>
      <c r="H8876" t="s">
        <v>64502</v>
      </c>
      <c r="I8876" t="s">
        <v>64503</v>
      </c>
      <c r="J8876" t="s">
        <v>64504</v>
      </c>
      <c r="K8876" s="8">
        <v>100000</v>
      </c>
      <c r="L8876" s="8">
        <v>100000</v>
      </c>
      <c r="M8876" t="s">
        <v>64636</v>
      </c>
      <c r="N8876" t="s">
        <v>64539</v>
      </c>
      <c r="O8876" s="5" t="s">
        <v>41821</v>
      </c>
      <c r="P8876" s="5" t="s">
        <v>57629</v>
      </c>
    </row>
    <row r="8877" spans="1:16" x14ac:dyDescent="0.35">
      <c r="A8877" s="5" t="s">
        <v>8914</v>
      </c>
      <c r="B8877" s="5" t="s">
        <v>25427</v>
      </c>
      <c r="C8877" s="6">
        <v>44700</v>
      </c>
      <c r="D8877" s="7">
        <v>44682</v>
      </c>
      <c r="E8877" s="5" t="s">
        <v>64507</v>
      </c>
      <c r="F8877" s="5" t="s">
        <v>64508</v>
      </c>
      <c r="G8877" s="5" t="s">
        <v>30</v>
      </c>
      <c r="H8877" t="s">
        <v>64502</v>
      </c>
      <c r="I8877" t="s">
        <v>64503</v>
      </c>
      <c r="J8877" t="s">
        <v>64504</v>
      </c>
      <c r="K8877" s="8">
        <v>1500000</v>
      </c>
      <c r="L8877" s="8">
        <v>100000</v>
      </c>
      <c r="M8877" t="s">
        <v>64612</v>
      </c>
      <c r="N8877" t="s">
        <v>64558</v>
      </c>
      <c r="O8877" s="5" t="s">
        <v>41822</v>
      </c>
      <c r="P8877" s="5" t="s">
        <v>57630</v>
      </c>
    </row>
    <row r="8878" spans="1:16" x14ac:dyDescent="0.35">
      <c r="A8878" s="5" t="s">
        <v>8915</v>
      </c>
      <c r="B8878" s="5" t="s">
        <v>25428</v>
      </c>
      <c r="C8878" s="6">
        <v>44700</v>
      </c>
      <c r="D8878" s="7">
        <v>44682</v>
      </c>
      <c r="E8878" s="5" t="s">
        <v>64523</v>
      </c>
      <c r="F8878" s="5" t="s">
        <v>64524</v>
      </c>
      <c r="G8878" s="5" t="s">
        <v>30</v>
      </c>
      <c r="H8878" t="s">
        <v>64502</v>
      </c>
      <c r="I8878" t="s">
        <v>64503</v>
      </c>
      <c r="J8878" t="s">
        <v>64504</v>
      </c>
      <c r="K8878" s="8">
        <v>100000</v>
      </c>
      <c r="L8878" s="8">
        <v>100000</v>
      </c>
      <c r="M8878" t="s">
        <v>64505</v>
      </c>
      <c r="N8878" t="s">
        <v>64506</v>
      </c>
      <c r="O8878" s="5" t="s">
        <v>41823</v>
      </c>
      <c r="P8878" s="5" t="s">
        <v>57631</v>
      </c>
    </row>
    <row r="8879" spans="1:16" x14ac:dyDescent="0.35">
      <c r="A8879" s="5" t="s">
        <v>8916</v>
      </c>
      <c r="B8879" s="5" t="s">
        <v>25429</v>
      </c>
      <c r="C8879" s="6">
        <v>44700</v>
      </c>
      <c r="D8879" s="7">
        <v>44682</v>
      </c>
      <c r="E8879" s="5" t="s">
        <v>36</v>
      </c>
      <c r="F8879" s="5" t="s">
        <v>64547</v>
      </c>
      <c r="G8879" s="5" t="s">
        <v>30</v>
      </c>
      <c r="H8879" t="s">
        <v>64502</v>
      </c>
      <c r="I8879" t="s">
        <v>64503</v>
      </c>
      <c r="J8879" t="s">
        <v>64504</v>
      </c>
      <c r="K8879" s="8">
        <v>100000</v>
      </c>
      <c r="L8879" s="8">
        <v>100000</v>
      </c>
      <c r="M8879" t="s">
        <v>64505</v>
      </c>
      <c r="N8879" t="s">
        <v>64506</v>
      </c>
      <c r="O8879" s="5" t="s">
        <v>41824</v>
      </c>
      <c r="P8879" s="5" t="s">
        <v>57632</v>
      </c>
    </row>
    <row r="8880" spans="1:16" x14ac:dyDescent="0.35">
      <c r="A8880" s="5" t="s">
        <v>8917</v>
      </c>
      <c r="B8880" s="5" t="s">
        <v>25430</v>
      </c>
      <c r="C8880" s="6">
        <v>44700</v>
      </c>
      <c r="D8880" s="7">
        <v>44682</v>
      </c>
      <c r="E8880" s="5" t="s">
        <v>64516</v>
      </c>
      <c r="F8880" s="5" t="s">
        <v>64517</v>
      </c>
      <c r="G8880" s="5" t="s">
        <v>30</v>
      </c>
      <c r="H8880" t="s">
        <v>64502</v>
      </c>
      <c r="I8880" t="s">
        <v>64503</v>
      </c>
      <c r="J8880" t="s">
        <v>64661</v>
      </c>
      <c r="K8880" s="8">
        <v>1000000</v>
      </c>
      <c r="L8880" s="8">
        <v>500000</v>
      </c>
      <c r="M8880" t="s">
        <v>64505</v>
      </c>
      <c r="N8880" t="s">
        <v>64506</v>
      </c>
      <c r="O8880" s="5" t="s">
        <v>41825</v>
      </c>
      <c r="P8880" s="5" t="s">
        <v>57633</v>
      </c>
    </row>
    <row r="8881" spans="1:16" x14ac:dyDescent="0.35">
      <c r="A8881" s="5" t="s">
        <v>8918</v>
      </c>
      <c r="B8881" s="5" t="s">
        <v>25431</v>
      </c>
      <c r="C8881" s="6">
        <v>44700</v>
      </c>
      <c r="D8881" s="7">
        <v>44682</v>
      </c>
      <c r="E8881" s="5" t="s">
        <v>64593</v>
      </c>
      <c r="F8881" s="5" t="s">
        <v>64547</v>
      </c>
      <c r="G8881" s="5" t="s">
        <v>30</v>
      </c>
      <c r="H8881" t="s">
        <v>64502</v>
      </c>
      <c r="I8881" t="s">
        <v>64503</v>
      </c>
      <c r="J8881" t="s">
        <v>64504</v>
      </c>
      <c r="K8881" s="8">
        <v>100000</v>
      </c>
      <c r="L8881" s="8">
        <v>100000</v>
      </c>
      <c r="M8881" t="s">
        <v>64522</v>
      </c>
      <c r="N8881" t="s">
        <v>64506</v>
      </c>
      <c r="O8881" s="5" t="s">
        <v>41826</v>
      </c>
      <c r="P8881" s="5" t="s">
        <v>57634</v>
      </c>
    </row>
    <row r="8882" spans="1:16" x14ac:dyDescent="0.35">
      <c r="A8882" s="5" t="s">
        <v>8919</v>
      </c>
      <c r="B8882" s="5" t="s">
        <v>25432</v>
      </c>
      <c r="C8882" s="6">
        <v>44700</v>
      </c>
      <c r="D8882" s="7">
        <v>44682</v>
      </c>
      <c r="E8882" s="5" t="s">
        <v>64544</v>
      </c>
      <c r="F8882" s="5" t="s">
        <v>64545</v>
      </c>
      <c r="G8882" s="5" t="s">
        <v>30</v>
      </c>
      <c r="H8882" t="s">
        <v>64502</v>
      </c>
      <c r="I8882" t="s">
        <v>64503</v>
      </c>
      <c r="J8882" t="s">
        <v>64504</v>
      </c>
      <c r="K8882" s="8">
        <v>100000</v>
      </c>
      <c r="L8882" s="8">
        <v>100000</v>
      </c>
      <c r="M8882" t="s">
        <v>64505</v>
      </c>
      <c r="N8882" t="s">
        <v>64506</v>
      </c>
      <c r="O8882" s="5" t="s">
        <v>41827</v>
      </c>
      <c r="P8882" s="5" t="s">
        <v>57635</v>
      </c>
    </row>
    <row r="8883" spans="1:16" x14ac:dyDescent="0.35">
      <c r="A8883" s="5" t="s">
        <v>8920</v>
      </c>
      <c r="B8883" s="5" t="s">
        <v>25433</v>
      </c>
      <c r="C8883" s="6">
        <v>44700</v>
      </c>
      <c r="D8883" s="7">
        <v>44682</v>
      </c>
      <c r="E8883" s="5" t="s">
        <v>64593</v>
      </c>
      <c r="F8883" s="5" t="s">
        <v>64547</v>
      </c>
      <c r="G8883" s="5" t="s">
        <v>30</v>
      </c>
      <c r="H8883" t="s">
        <v>64502</v>
      </c>
      <c r="I8883" t="s">
        <v>64503</v>
      </c>
      <c r="J8883" t="s">
        <v>64504</v>
      </c>
      <c r="K8883" s="8">
        <v>100000</v>
      </c>
      <c r="L8883" s="8">
        <v>100000</v>
      </c>
      <c r="M8883" t="s">
        <v>64505</v>
      </c>
      <c r="N8883" t="s">
        <v>64506</v>
      </c>
      <c r="O8883" s="5" t="s">
        <v>41828</v>
      </c>
      <c r="P8883" s="5" t="s">
        <v>57636</v>
      </c>
    </row>
    <row r="8884" spans="1:16" x14ac:dyDescent="0.35">
      <c r="A8884" s="5" t="s">
        <v>8921</v>
      </c>
      <c r="B8884" s="5" t="s">
        <v>25434</v>
      </c>
      <c r="C8884" s="6">
        <v>44700</v>
      </c>
      <c r="D8884" s="7">
        <v>44682</v>
      </c>
      <c r="E8884" s="5" t="s">
        <v>64527</v>
      </c>
      <c r="F8884" s="5" t="s">
        <v>64528</v>
      </c>
      <c r="G8884" s="5" t="s">
        <v>30</v>
      </c>
      <c r="H8884" t="s">
        <v>64502</v>
      </c>
      <c r="I8884" t="s">
        <v>64503</v>
      </c>
      <c r="J8884" t="s">
        <v>64504</v>
      </c>
      <c r="K8884" s="8">
        <v>1000000</v>
      </c>
      <c r="L8884" s="8">
        <v>1000000</v>
      </c>
      <c r="M8884" t="s">
        <v>64522</v>
      </c>
      <c r="N8884" t="s">
        <v>64506</v>
      </c>
      <c r="O8884" s="5" t="s">
        <v>41829</v>
      </c>
      <c r="P8884" s="5" t="s">
        <v>57637</v>
      </c>
    </row>
    <row r="8885" spans="1:16" x14ac:dyDescent="0.35">
      <c r="A8885" s="5" t="s">
        <v>8922</v>
      </c>
      <c r="B8885" s="5" t="s">
        <v>25435</v>
      </c>
      <c r="C8885" s="6">
        <v>44700</v>
      </c>
      <c r="D8885" s="7">
        <v>44682</v>
      </c>
      <c r="E8885" s="5" t="s">
        <v>64593</v>
      </c>
      <c r="F8885" s="5" t="s">
        <v>64547</v>
      </c>
      <c r="G8885" s="5" t="s">
        <v>30</v>
      </c>
      <c r="H8885" t="s">
        <v>64502</v>
      </c>
      <c r="I8885" t="s">
        <v>64503</v>
      </c>
      <c r="J8885" t="s">
        <v>64504</v>
      </c>
      <c r="K8885" s="8">
        <v>100000</v>
      </c>
      <c r="L8885" s="8">
        <v>100000</v>
      </c>
      <c r="M8885" t="s">
        <v>64575</v>
      </c>
      <c r="N8885" t="s">
        <v>64558</v>
      </c>
      <c r="O8885" s="5" t="s">
        <v>41830</v>
      </c>
      <c r="P8885" s="5" t="s">
        <v>49573</v>
      </c>
    </row>
    <row r="8886" spans="1:16" x14ac:dyDescent="0.35">
      <c r="A8886" s="5" t="s">
        <v>8923</v>
      </c>
      <c r="B8886" s="5" t="s">
        <v>25436</v>
      </c>
      <c r="C8886" s="6">
        <v>44700</v>
      </c>
      <c r="D8886" s="7">
        <v>44682</v>
      </c>
      <c r="E8886" s="5" t="s">
        <v>64511</v>
      </c>
      <c r="F8886" s="5" t="s">
        <v>64512</v>
      </c>
      <c r="G8886" s="5" t="s">
        <v>30</v>
      </c>
      <c r="H8886" t="s">
        <v>64502</v>
      </c>
      <c r="I8886" t="s">
        <v>64503</v>
      </c>
      <c r="J8886" t="s">
        <v>64504</v>
      </c>
      <c r="K8886" s="8">
        <v>1000000</v>
      </c>
      <c r="L8886" s="8">
        <v>10000</v>
      </c>
      <c r="M8886" t="s">
        <v>64546</v>
      </c>
      <c r="N8886" t="s">
        <v>64506</v>
      </c>
      <c r="O8886" s="5" t="s">
        <v>41831</v>
      </c>
      <c r="P8886" s="5" t="s">
        <v>57638</v>
      </c>
    </row>
    <row r="8887" spans="1:16" x14ac:dyDescent="0.35">
      <c r="A8887" s="5" t="s">
        <v>8924</v>
      </c>
      <c r="B8887" s="5" t="s">
        <v>25437</v>
      </c>
      <c r="C8887" s="6">
        <v>44700</v>
      </c>
      <c r="D8887" s="7">
        <v>44682</v>
      </c>
      <c r="E8887" s="5" t="s">
        <v>64500</v>
      </c>
      <c r="F8887" s="5" t="s">
        <v>64501</v>
      </c>
      <c r="G8887" s="5" t="s">
        <v>30</v>
      </c>
      <c r="H8887" t="s">
        <v>64502</v>
      </c>
      <c r="I8887" t="s">
        <v>64503</v>
      </c>
      <c r="J8887" t="s">
        <v>64504</v>
      </c>
      <c r="K8887" s="8">
        <v>5000000</v>
      </c>
      <c r="L8887" s="8">
        <v>5000000</v>
      </c>
      <c r="M8887" t="s">
        <v>64522</v>
      </c>
      <c r="N8887" t="s">
        <v>64506</v>
      </c>
      <c r="O8887" s="5" t="s">
        <v>41832</v>
      </c>
      <c r="P8887" s="5" t="s">
        <v>57639</v>
      </c>
    </row>
    <row r="8888" spans="1:16" x14ac:dyDescent="0.35">
      <c r="A8888" s="5" t="s">
        <v>8925</v>
      </c>
      <c r="B8888" s="5" t="s">
        <v>25438</v>
      </c>
      <c r="C8888" s="6">
        <v>44700</v>
      </c>
      <c r="D8888" s="7">
        <v>44682</v>
      </c>
      <c r="E8888" s="5" t="s">
        <v>64520</v>
      </c>
      <c r="F8888" s="5" t="s">
        <v>64521</v>
      </c>
      <c r="G8888" s="5" t="s">
        <v>30</v>
      </c>
      <c r="H8888" t="s">
        <v>64502</v>
      </c>
      <c r="I8888" t="s">
        <v>64503</v>
      </c>
      <c r="J8888" t="s">
        <v>64504</v>
      </c>
      <c r="K8888" s="8">
        <v>100000</v>
      </c>
      <c r="L8888" s="8">
        <v>100000</v>
      </c>
      <c r="M8888" t="s">
        <v>64505</v>
      </c>
      <c r="N8888" t="s">
        <v>64506</v>
      </c>
      <c r="O8888" s="5" t="s">
        <v>41833</v>
      </c>
      <c r="P8888" s="5" t="s">
        <v>57640</v>
      </c>
    </row>
    <row r="8889" spans="1:16" x14ac:dyDescent="0.35">
      <c r="A8889" s="5" t="s">
        <v>8926</v>
      </c>
      <c r="B8889" s="5" t="s">
        <v>25439</v>
      </c>
      <c r="C8889" s="6">
        <v>44700</v>
      </c>
      <c r="D8889" s="7">
        <v>44682</v>
      </c>
      <c r="E8889" s="5" t="s">
        <v>64511</v>
      </c>
      <c r="F8889" s="5" t="s">
        <v>64537</v>
      </c>
      <c r="G8889" s="5" t="s">
        <v>30</v>
      </c>
      <c r="H8889" t="s">
        <v>64502</v>
      </c>
      <c r="I8889" t="s">
        <v>64503</v>
      </c>
      <c r="J8889" t="s">
        <v>64504</v>
      </c>
      <c r="K8889" s="8">
        <v>500000</v>
      </c>
      <c r="L8889" s="8">
        <v>100000</v>
      </c>
      <c r="M8889" t="s">
        <v>64505</v>
      </c>
      <c r="N8889" t="s">
        <v>64506</v>
      </c>
      <c r="O8889" s="5" t="s">
        <v>41834</v>
      </c>
      <c r="P8889" s="5" t="s">
        <v>57641</v>
      </c>
    </row>
    <row r="8890" spans="1:16" x14ac:dyDescent="0.35">
      <c r="A8890" s="5" t="s">
        <v>8927</v>
      </c>
      <c r="B8890" s="5" t="s">
        <v>25440</v>
      </c>
      <c r="C8890" s="6">
        <v>44700</v>
      </c>
      <c r="D8890" s="7">
        <v>44682</v>
      </c>
      <c r="E8890" s="5" t="s">
        <v>64523</v>
      </c>
      <c r="F8890" s="5" t="s">
        <v>64524</v>
      </c>
      <c r="G8890" s="5" t="s">
        <v>30</v>
      </c>
      <c r="H8890" t="s">
        <v>64502</v>
      </c>
      <c r="I8890" t="s">
        <v>64503</v>
      </c>
      <c r="J8890" t="s">
        <v>64504</v>
      </c>
      <c r="K8890" s="8">
        <v>1000000</v>
      </c>
      <c r="L8890" s="8">
        <v>100000</v>
      </c>
      <c r="M8890" t="s">
        <v>64615</v>
      </c>
      <c r="N8890" t="s">
        <v>64584</v>
      </c>
      <c r="O8890" s="5" t="s">
        <v>41835</v>
      </c>
      <c r="P8890" s="5" t="s">
        <v>57642</v>
      </c>
    </row>
    <row r="8891" spans="1:16" x14ac:dyDescent="0.35">
      <c r="A8891" s="5" t="s">
        <v>8928</v>
      </c>
      <c r="B8891" s="5" t="s">
        <v>25441</v>
      </c>
      <c r="C8891" s="6">
        <v>44700</v>
      </c>
      <c r="D8891" s="7">
        <v>44682</v>
      </c>
      <c r="E8891" s="5" t="s">
        <v>64511</v>
      </c>
      <c r="F8891" s="5" t="s">
        <v>64512</v>
      </c>
      <c r="G8891" s="5" t="s">
        <v>30</v>
      </c>
      <c r="H8891" t="s">
        <v>64502</v>
      </c>
      <c r="I8891" t="s">
        <v>64503</v>
      </c>
      <c r="J8891" t="s">
        <v>64504</v>
      </c>
      <c r="K8891" s="8">
        <v>100000</v>
      </c>
      <c r="L8891" s="8">
        <v>10000</v>
      </c>
      <c r="M8891" t="s">
        <v>64522</v>
      </c>
      <c r="N8891" t="s">
        <v>64506</v>
      </c>
      <c r="O8891" s="5" t="s">
        <v>41836</v>
      </c>
      <c r="P8891" s="5" t="s">
        <v>57643</v>
      </c>
    </row>
    <row r="8892" spans="1:16" x14ac:dyDescent="0.35">
      <c r="A8892" s="5" t="s">
        <v>8929</v>
      </c>
      <c r="B8892" s="5" t="s">
        <v>25442</v>
      </c>
      <c r="C8892" s="6">
        <v>44700</v>
      </c>
      <c r="D8892" s="7">
        <v>44682</v>
      </c>
      <c r="E8892" s="5" t="s">
        <v>64516</v>
      </c>
      <c r="F8892" s="5" t="s">
        <v>64517</v>
      </c>
      <c r="G8892" s="5" t="s">
        <v>30</v>
      </c>
      <c r="H8892" t="s">
        <v>64502</v>
      </c>
      <c r="I8892" t="s">
        <v>64503</v>
      </c>
      <c r="J8892" t="s">
        <v>64504</v>
      </c>
      <c r="K8892" s="8">
        <v>1000000</v>
      </c>
      <c r="L8892" s="8">
        <v>500000</v>
      </c>
      <c r="M8892" t="s">
        <v>64982</v>
      </c>
      <c r="N8892" t="s">
        <v>64560</v>
      </c>
      <c r="O8892" s="5" t="s">
        <v>41837</v>
      </c>
      <c r="P8892" s="5" t="s">
        <v>57644</v>
      </c>
    </row>
    <row r="8893" spans="1:16" x14ac:dyDescent="0.35">
      <c r="A8893" s="5" t="s">
        <v>8930</v>
      </c>
      <c r="B8893" s="5" t="s">
        <v>25443</v>
      </c>
      <c r="C8893" s="6">
        <v>44700</v>
      </c>
      <c r="D8893" s="7">
        <v>44682</v>
      </c>
      <c r="E8893" s="5" t="s">
        <v>64622</v>
      </c>
      <c r="F8893" s="5" t="s">
        <v>64623</v>
      </c>
      <c r="G8893" s="5" t="s">
        <v>30</v>
      </c>
      <c r="H8893" t="s">
        <v>64502</v>
      </c>
      <c r="I8893" t="s">
        <v>64503</v>
      </c>
      <c r="J8893" t="s">
        <v>64504</v>
      </c>
      <c r="K8893" s="8">
        <v>1500000</v>
      </c>
      <c r="L8893" s="8">
        <v>1500000</v>
      </c>
      <c r="M8893" t="s">
        <v>64505</v>
      </c>
      <c r="N8893" t="s">
        <v>64506</v>
      </c>
      <c r="O8893" s="5" t="s">
        <v>41838</v>
      </c>
      <c r="P8893" s="5" t="s">
        <v>57645</v>
      </c>
    </row>
    <row r="8894" spans="1:16" x14ac:dyDescent="0.35">
      <c r="A8894" s="5" t="s">
        <v>8931</v>
      </c>
      <c r="B8894" s="5" t="s">
        <v>25444</v>
      </c>
      <c r="C8894" s="6">
        <v>44700</v>
      </c>
      <c r="D8894" s="7">
        <v>44682</v>
      </c>
      <c r="E8894" s="5" t="s">
        <v>64507</v>
      </c>
      <c r="F8894" s="5" t="s">
        <v>64508</v>
      </c>
      <c r="G8894" s="5" t="s">
        <v>30</v>
      </c>
      <c r="H8894" t="s">
        <v>64502</v>
      </c>
      <c r="I8894" t="s">
        <v>64503</v>
      </c>
      <c r="J8894" t="s">
        <v>64504</v>
      </c>
      <c r="K8894" s="8">
        <v>1000000</v>
      </c>
      <c r="L8894" s="8">
        <v>300000</v>
      </c>
      <c r="M8894" t="s">
        <v>64586</v>
      </c>
      <c r="N8894" t="s">
        <v>64510</v>
      </c>
      <c r="O8894" s="5" t="s">
        <v>41839</v>
      </c>
      <c r="P8894" s="5" t="s">
        <v>57646</v>
      </c>
    </row>
    <row r="8895" spans="1:16" x14ac:dyDescent="0.35">
      <c r="A8895" s="5" t="s">
        <v>8932</v>
      </c>
      <c r="B8895" s="5" t="s">
        <v>25445</v>
      </c>
      <c r="C8895" s="6">
        <v>44700</v>
      </c>
      <c r="D8895" s="7">
        <v>44682</v>
      </c>
      <c r="E8895" s="5" t="s">
        <v>64523</v>
      </c>
      <c r="F8895" s="5" t="s">
        <v>64524</v>
      </c>
      <c r="G8895" s="5" t="s">
        <v>30</v>
      </c>
      <c r="H8895" t="s">
        <v>64502</v>
      </c>
      <c r="I8895" t="s">
        <v>64503</v>
      </c>
      <c r="J8895" t="s">
        <v>64504</v>
      </c>
      <c r="K8895" s="8">
        <v>1000000</v>
      </c>
      <c r="L8895" s="8">
        <v>1000000</v>
      </c>
      <c r="M8895" t="s">
        <v>64889</v>
      </c>
      <c r="N8895" t="s">
        <v>64584</v>
      </c>
      <c r="O8895" s="5" t="s">
        <v>41840</v>
      </c>
      <c r="P8895" s="5" t="s">
        <v>57647</v>
      </c>
    </row>
    <row r="8896" spans="1:16" x14ac:dyDescent="0.35">
      <c r="A8896" s="5" t="s">
        <v>8933</v>
      </c>
      <c r="B8896" s="5" t="s">
        <v>25446</v>
      </c>
      <c r="C8896" s="6">
        <v>44700</v>
      </c>
      <c r="D8896" s="7">
        <v>44682</v>
      </c>
      <c r="E8896" s="5" t="s">
        <v>64590</v>
      </c>
      <c r="F8896" s="5" t="s">
        <v>64591</v>
      </c>
      <c r="G8896" s="5" t="s">
        <v>30</v>
      </c>
      <c r="H8896" t="s">
        <v>64502</v>
      </c>
      <c r="I8896" t="s">
        <v>64503</v>
      </c>
      <c r="J8896" t="s">
        <v>64504</v>
      </c>
      <c r="K8896" s="8">
        <v>1000000</v>
      </c>
      <c r="L8896" s="8">
        <v>100000</v>
      </c>
      <c r="M8896" t="s">
        <v>64554</v>
      </c>
      <c r="N8896" t="s">
        <v>64555</v>
      </c>
      <c r="O8896" s="5" t="s">
        <v>41841</v>
      </c>
      <c r="P8896" s="5" t="s">
        <v>57648</v>
      </c>
    </row>
    <row r="8897" spans="1:16" x14ac:dyDescent="0.35">
      <c r="A8897" s="5" t="s">
        <v>8934</v>
      </c>
      <c r="B8897" s="5" t="s">
        <v>25447</v>
      </c>
      <c r="C8897" s="6">
        <v>44700</v>
      </c>
      <c r="D8897" s="7">
        <v>44682</v>
      </c>
      <c r="E8897" s="5" t="s">
        <v>64520</v>
      </c>
      <c r="F8897" s="5" t="s">
        <v>64521</v>
      </c>
      <c r="G8897" s="5" t="s">
        <v>30</v>
      </c>
      <c r="H8897" t="s">
        <v>64502</v>
      </c>
      <c r="I8897" t="s">
        <v>64503</v>
      </c>
      <c r="J8897" t="s">
        <v>64504</v>
      </c>
      <c r="K8897" s="8">
        <v>100000</v>
      </c>
      <c r="L8897" s="8">
        <v>100000</v>
      </c>
      <c r="M8897" t="s">
        <v>64553</v>
      </c>
      <c r="N8897" t="s">
        <v>64539</v>
      </c>
      <c r="O8897" s="5" t="s">
        <v>41842</v>
      </c>
      <c r="P8897" s="5" t="s">
        <v>57649</v>
      </c>
    </row>
    <row r="8898" spans="1:16" x14ac:dyDescent="0.35">
      <c r="A8898" s="5" t="s">
        <v>8935</v>
      </c>
      <c r="B8898" s="5" t="s">
        <v>25448</v>
      </c>
      <c r="C8898" s="6">
        <v>44700</v>
      </c>
      <c r="D8898" s="7">
        <v>44682</v>
      </c>
      <c r="E8898" s="5" t="s">
        <v>64535</v>
      </c>
      <c r="F8898" s="5" t="s">
        <v>64536</v>
      </c>
      <c r="G8898" s="5" t="s">
        <v>30</v>
      </c>
      <c r="H8898" t="s">
        <v>64502</v>
      </c>
      <c r="I8898" t="s">
        <v>64503</v>
      </c>
      <c r="J8898" t="s">
        <v>64504</v>
      </c>
      <c r="K8898" s="8">
        <v>1500000</v>
      </c>
      <c r="L8898" s="8">
        <v>10000</v>
      </c>
      <c r="M8898" t="s">
        <v>64554</v>
      </c>
      <c r="N8898" t="s">
        <v>64555</v>
      </c>
      <c r="O8898" s="5" t="s">
        <v>41843</v>
      </c>
      <c r="P8898" s="5" t="s">
        <v>51794</v>
      </c>
    </row>
    <row r="8899" spans="1:16" x14ac:dyDescent="0.35">
      <c r="A8899" s="5" t="s">
        <v>8936</v>
      </c>
      <c r="B8899" s="5" t="s">
        <v>25449</v>
      </c>
      <c r="C8899" s="6">
        <v>44700</v>
      </c>
      <c r="D8899" s="7">
        <v>44682</v>
      </c>
      <c r="E8899" s="5" t="s">
        <v>64622</v>
      </c>
      <c r="F8899" s="5" t="s">
        <v>64623</v>
      </c>
      <c r="G8899" s="5" t="s">
        <v>30</v>
      </c>
      <c r="H8899" t="s">
        <v>64502</v>
      </c>
      <c r="I8899" t="s">
        <v>64503</v>
      </c>
      <c r="J8899" t="s">
        <v>64504</v>
      </c>
      <c r="K8899" s="8">
        <v>1000000</v>
      </c>
      <c r="L8899" s="8">
        <v>500000</v>
      </c>
      <c r="M8899" t="s">
        <v>64829</v>
      </c>
      <c r="N8899" t="s">
        <v>64555</v>
      </c>
      <c r="O8899" s="5" t="s">
        <v>41844</v>
      </c>
      <c r="P8899" s="5" t="s">
        <v>57650</v>
      </c>
    </row>
    <row r="8900" spans="1:16" x14ac:dyDescent="0.35">
      <c r="A8900" s="5" t="s">
        <v>8937</v>
      </c>
      <c r="B8900" s="5" t="s">
        <v>25450</v>
      </c>
      <c r="C8900" s="6">
        <v>44700</v>
      </c>
      <c r="D8900" s="7">
        <v>44682</v>
      </c>
      <c r="E8900" s="5" t="s">
        <v>64516</v>
      </c>
      <c r="F8900" s="5" t="s">
        <v>64517</v>
      </c>
      <c r="G8900" s="5" t="s">
        <v>30</v>
      </c>
      <c r="H8900" t="s">
        <v>64502</v>
      </c>
      <c r="I8900" t="s">
        <v>64503</v>
      </c>
      <c r="J8900" t="s">
        <v>64504</v>
      </c>
      <c r="K8900" s="8">
        <v>100000</v>
      </c>
      <c r="L8900" s="8">
        <v>100000</v>
      </c>
      <c r="M8900" t="s">
        <v>64664</v>
      </c>
      <c r="N8900" t="s">
        <v>64519</v>
      </c>
      <c r="O8900" s="5" t="s">
        <v>41845</v>
      </c>
      <c r="P8900" s="5" t="s">
        <v>57651</v>
      </c>
    </row>
    <row r="8901" spans="1:16" x14ac:dyDescent="0.35">
      <c r="A8901" s="5" t="s">
        <v>8938</v>
      </c>
      <c r="B8901" s="5" t="s">
        <v>25451</v>
      </c>
      <c r="C8901" s="6">
        <v>44700</v>
      </c>
      <c r="D8901" s="7">
        <v>44682</v>
      </c>
      <c r="E8901" s="5" t="s">
        <v>64535</v>
      </c>
      <c r="F8901" s="5" t="s">
        <v>64536</v>
      </c>
      <c r="G8901" s="5" t="s">
        <v>30</v>
      </c>
      <c r="H8901" t="s">
        <v>64502</v>
      </c>
      <c r="I8901" t="s">
        <v>64503</v>
      </c>
      <c r="J8901" t="s">
        <v>64504</v>
      </c>
      <c r="K8901" s="8">
        <v>1500000</v>
      </c>
      <c r="L8901" s="8">
        <v>500000</v>
      </c>
      <c r="M8901" t="s">
        <v>64719</v>
      </c>
      <c r="N8901" t="s">
        <v>64555</v>
      </c>
      <c r="O8901" s="5" t="s">
        <v>41846</v>
      </c>
      <c r="P8901" s="5" t="s">
        <v>57652</v>
      </c>
    </row>
    <row r="8902" spans="1:16" x14ac:dyDescent="0.35">
      <c r="A8902" s="5" t="s">
        <v>8939</v>
      </c>
      <c r="B8902" s="5" t="s">
        <v>25452</v>
      </c>
      <c r="C8902" s="6">
        <v>44700</v>
      </c>
      <c r="D8902" s="7">
        <v>44682</v>
      </c>
      <c r="E8902" s="5" t="s">
        <v>64511</v>
      </c>
      <c r="F8902" s="5" t="s">
        <v>64537</v>
      </c>
      <c r="G8902" s="5" t="s">
        <v>30</v>
      </c>
      <c r="H8902" t="s">
        <v>64502</v>
      </c>
      <c r="I8902" t="s">
        <v>64503</v>
      </c>
      <c r="J8902" t="s">
        <v>64504</v>
      </c>
      <c r="K8902" s="8">
        <v>100000</v>
      </c>
      <c r="L8902" s="8">
        <v>100000</v>
      </c>
      <c r="M8902" t="s">
        <v>65069</v>
      </c>
      <c r="N8902" t="s">
        <v>64519</v>
      </c>
      <c r="O8902" s="5" t="s">
        <v>41847</v>
      </c>
      <c r="P8902" s="5" t="s">
        <v>57653</v>
      </c>
    </row>
    <row r="8903" spans="1:16" x14ac:dyDescent="0.35">
      <c r="A8903" s="5" t="s">
        <v>8940</v>
      </c>
      <c r="B8903" s="5" t="s">
        <v>25453</v>
      </c>
      <c r="C8903" s="6">
        <v>44700</v>
      </c>
      <c r="D8903" s="7">
        <v>44682</v>
      </c>
      <c r="E8903" s="5" t="s">
        <v>64535</v>
      </c>
      <c r="F8903" s="5" t="s">
        <v>64536</v>
      </c>
      <c r="G8903" s="5" t="s">
        <v>30</v>
      </c>
      <c r="H8903" t="s">
        <v>64502</v>
      </c>
      <c r="I8903" t="s">
        <v>64503</v>
      </c>
      <c r="J8903" t="s">
        <v>64504</v>
      </c>
      <c r="K8903" s="8">
        <v>100000</v>
      </c>
      <c r="L8903" s="8">
        <v>100000</v>
      </c>
      <c r="M8903" t="s">
        <v>64612</v>
      </c>
      <c r="N8903" t="s">
        <v>64558</v>
      </c>
      <c r="O8903" s="5" t="s">
        <v>41848</v>
      </c>
      <c r="P8903" s="5" t="s">
        <v>57654</v>
      </c>
    </row>
    <row r="8904" spans="1:16" x14ac:dyDescent="0.35">
      <c r="A8904" s="5" t="s">
        <v>8941</v>
      </c>
      <c r="B8904" s="5" t="s">
        <v>25454</v>
      </c>
      <c r="C8904" s="6">
        <v>44700</v>
      </c>
      <c r="D8904" s="7">
        <v>44682</v>
      </c>
      <c r="E8904" s="5" t="s">
        <v>64587</v>
      </c>
      <c r="F8904" s="5" t="s">
        <v>64588</v>
      </c>
      <c r="G8904" s="5" t="s">
        <v>30</v>
      </c>
      <c r="H8904" t="s">
        <v>64502</v>
      </c>
      <c r="I8904" t="s">
        <v>64503</v>
      </c>
      <c r="J8904" t="s">
        <v>64504</v>
      </c>
      <c r="K8904" s="8">
        <v>10000</v>
      </c>
      <c r="L8904" s="8">
        <v>10000</v>
      </c>
      <c r="M8904" t="s">
        <v>64505</v>
      </c>
      <c r="N8904" t="s">
        <v>64506</v>
      </c>
      <c r="O8904" s="5" t="s">
        <v>41849</v>
      </c>
      <c r="P8904" s="5" t="s">
        <v>57655</v>
      </c>
    </row>
    <row r="8905" spans="1:16" x14ac:dyDescent="0.35">
      <c r="A8905" s="5" t="s">
        <v>8942</v>
      </c>
      <c r="B8905" s="5" t="s">
        <v>25455</v>
      </c>
      <c r="C8905" s="6">
        <v>44700</v>
      </c>
      <c r="D8905" s="7">
        <v>44682</v>
      </c>
      <c r="E8905" s="5" t="s">
        <v>64511</v>
      </c>
      <c r="F8905" s="5" t="s">
        <v>64512</v>
      </c>
      <c r="G8905" s="5" t="s">
        <v>30</v>
      </c>
      <c r="H8905" t="s">
        <v>64502</v>
      </c>
      <c r="I8905" t="s">
        <v>64503</v>
      </c>
      <c r="J8905" t="s">
        <v>64504</v>
      </c>
      <c r="K8905" s="8">
        <v>100000</v>
      </c>
      <c r="L8905" s="8">
        <v>100000</v>
      </c>
      <c r="M8905" t="s">
        <v>64566</v>
      </c>
      <c r="N8905" t="s">
        <v>64519</v>
      </c>
      <c r="O8905" s="5" t="s">
        <v>41850</v>
      </c>
      <c r="P8905" s="5" t="s">
        <v>50054</v>
      </c>
    </row>
    <row r="8906" spans="1:16" x14ac:dyDescent="0.35">
      <c r="A8906" s="5" t="s">
        <v>8943</v>
      </c>
      <c r="B8906" s="5" t="s">
        <v>25456</v>
      </c>
      <c r="C8906" s="6">
        <v>44700</v>
      </c>
      <c r="D8906" s="7">
        <v>44682</v>
      </c>
      <c r="E8906" s="5" t="s">
        <v>64516</v>
      </c>
      <c r="F8906" s="5" t="s">
        <v>64517</v>
      </c>
      <c r="G8906" s="5" t="s">
        <v>30</v>
      </c>
      <c r="H8906" t="s">
        <v>64502</v>
      </c>
      <c r="I8906" t="s">
        <v>64503</v>
      </c>
      <c r="J8906" t="s">
        <v>64504</v>
      </c>
      <c r="K8906" s="8">
        <v>1000000</v>
      </c>
      <c r="L8906" s="8">
        <v>100000</v>
      </c>
      <c r="M8906" t="s">
        <v>64607</v>
      </c>
      <c r="N8906" t="s">
        <v>64572</v>
      </c>
      <c r="O8906" s="5" t="s">
        <v>41851</v>
      </c>
      <c r="P8906" s="5" t="s">
        <v>57656</v>
      </c>
    </row>
    <row r="8907" spans="1:16" x14ac:dyDescent="0.35">
      <c r="A8907" s="5" t="s">
        <v>8944</v>
      </c>
      <c r="B8907" s="5" t="s">
        <v>25457</v>
      </c>
      <c r="C8907" s="6">
        <v>44700</v>
      </c>
      <c r="D8907" s="7">
        <v>44682</v>
      </c>
      <c r="E8907" s="5" t="s">
        <v>64629</v>
      </c>
      <c r="F8907" s="5" t="s">
        <v>64630</v>
      </c>
      <c r="G8907" s="5" t="s">
        <v>30</v>
      </c>
      <c r="H8907" t="s">
        <v>64502</v>
      </c>
      <c r="I8907" t="s">
        <v>64503</v>
      </c>
      <c r="J8907" t="s">
        <v>64504</v>
      </c>
      <c r="K8907" s="8">
        <v>500000</v>
      </c>
      <c r="L8907" s="8">
        <v>100000</v>
      </c>
      <c r="M8907" t="s">
        <v>64505</v>
      </c>
      <c r="N8907" t="s">
        <v>64506</v>
      </c>
      <c r="O8907" s="5" t="s">
        <v>41852</v>
      </c>
      <c r="P8907" s="5" t="s">
        <v>57657</v>
      </c>
    </row>
    <row r="8908" spans="1:16" x14ac:dyDescent="0.35">
      <c r="A8908" s="5" t="s">
        <v>8945</v>
      </c>
      <c r="B8908" s="5" t="s">
        <v>25458</v>
      </c>
      <c r="C8908" s="6">
        <v>44700</v>
      </c>
      <c r="D8908" s="7">
        <v>44682</v>
      </c>
      <c r="E8908" s="5" t="s">
        <v>64593</v>
      </c>
      <c r="F8908" s="5" t="s">
        <v>64547</v>
      </c>
      <c r="G8908" s="5" t="s">
        <v>30</v>
      </c>
      <c r="H8908" t="s">
        <v>64502</v>
      </c>
      <c r="I8908" t="s">
        <v>64503</v>
      </c>
      <c r="J8908" t="s">
        <v>64504</v>
      </c>
      <c r="K8908" s="8">
        <v>100000</v>
      </c>
      <c r="L8908" s="8">
        <v>100000</v>
      </c>
      <c r="M8908" t="s">
        <v>64806</v>
      </c>
      <c r="N8908" t="s">
        <v>64539</v>
      </c>
      <c r="O8908" s="5" t="s">
        <v>41853</v>
      </c>
      <c r="P8908" s="5" t="s">
        <v>57658</v>
      </c>
    </row>
    <row r="8909" spans="1:16" x14ac:dyDescent="0.35">
      <c r="A8909" s="5" t="s">
        <v>8946</v>
      </c>
      <c r="B8909" s="5" t="s">
        <v>25459</v>
      </c>
      <c r="C8909" s="6">
        <v>44700</v>
      </c>
      <c r="D8909" s="7">
        <v>44682</v>
      </c>
      <c r="E8909" s="5" t="s">
        <v>64500</v>
      </c>
      <c r="F8909" s="5" t="s">
        <v>64501</v>
      </c>
      <c r="G8909" s="5" t="s">
        <v>30</v>
      </c>
      <c r="H8909" t="s">
        <v>64502</v>
      </c>
      <c r="I8909" t="s">
        <v>64503</v>
      </c>
      <c r="J8909" t="s">
        <v>64504</v>
      </c>
      <c r="K8909" s="8">
        <v>100000</v>
      </c>
      <c r="L8909" s="8">
        <v>100000</v>
      </c>
      <c r="M8909" t="s">
        <v>64505</v>
      </c>
      <c r="N8909" t="s">
        <v>64506</v>
      </c>
      <c r="O8909" s="5" t="s">
        <v>41854</v>
      </c>
      <c r="P8909" s="5" t="s">
        <v>57659</v>
      </c>
    </row>
    <row r="8910" spans="1:16" x14ac:dyDescent="0.35">
      <c r="A8910" s="5" t="s">
        <v>8947</v>
      </c>
      <c r="B8910" s="5" t="s">
        <v>25460</v>
      </c>
      <c r="C8910" s="6">
        <v>44700</v>
      </c>
      <c r="D8910" s="7">
        <v>44682</v>
      </c>
      <c r="E8910" s="5" t="s">
        <v>64544</v>
      </c>
      <c r="F8910" s="5" t="s">
        <v>64545</v>
      </c>
      <c r="G8910" s="5" t="s">
        <v>30</v>
      </c>
      <c r="H8910" t="s">
        <v>64502</v>
      </c>
      <c r="I8910" t="s">
        <v>64513</v>
      </c>
      <c r="J8910" t="s">
        <v>64504</v>
      </c>
      <c r="K8910" s="8">
        <v>1500000</v>
      </c>
      <c r="L8910" s="8">
        <v>1000000</v>
      </c>
      <c r="M8910" t="s">
        <v>64514</v>
      </c>
      <c r="N8910" t="s">
        <v>64515</v>
      </c>
      <c r="O8910" s="5" t="s">
        <v>41855</v>
      </c>
      <c r="P8910" s="5" t="s">
        <v>57660</v>
      </c>
    </row>
    <row r="8911" spans="1:16" x14ac:dyDescent="0.35">
      <c r="A8911" s="5" t="s">
        <v>8948</v>
      </c>
      <c r="B8911" s="5" t="s">
        <v>25461</v>
      </c>
      <c r="C8911" s="6">
        <v>44700</v>
      </c>
      <c r="D8911" s="7">
        <v>44682</v>
      </c>
      <c r="E8911" s="5" t="s">
        <v>36</v>
      </c>
      <c r="F8911" s="5" t="s">
        <v>64547</v>
      </c>
      <c r="G8911" s="5" t="s">
        <v>30</v>
      </c>
      <c r="H8911" t="s">
        <v>64502</v>
      </c>
      <c r="I8911" t="s">
        <v>64503</v>
      </c>
      <c r="J8911" t="s">
        <v>64504</v>
      </c>
      <c r="K8911" s="8">
        <v>100000</v>
      </c>
      <c r="L8911" s="8">
        <v>100000</v>
      </c>
      <c r="M8911" t="s">
        <v>64607</v>
      </c>
      <c r="N8911" t="s">
        <v>64572</v>
      </c>
      <c r="O8911" s="5" t="s">
        <v>41856</v>
      </c>
      <c r="P8911" s="5" t="s">
        <v>57661</v>
      </c>
    </row>
    <row r="8912" spans="1:16" x14ac:dyDescent="0.35">
      <c r="A8912" s="5" t="s">
        <v>8949</v>
      </c>
      <c r="B8912" s="5" t="s">
        <v>25462</v>
      </c>
      <c r="C8912" s="6">
        <v>44700</v>
      </c>
      <c r="D8912" s="7">
        <v>44682</v>
      </c>
      <c r="E8912" s="5" t="s">
        <v>64511</v>
      </c>
      <c r="F8912" s="5" t="s">
        <v>64512</v>
      </c>
      <c r="G8912" s="5" t="s">
        <v>30</v>
      </c>
      <c r="H8912" t="s">
        <v>64502</v>
      </c>
      <c r="I8912" t="s">
        <v>64503</v>
      </c>
      <c r="J8912" t="s">
        <v>64504</v>
      </c>
      <c r="K8912" s="8">
        <v>500000</v>
      </c>
      <c r="L8912" s="8">
        <v>50000</v>
      </c>
      <c r="M8912" t="s">
        <v>64660</v>
      </c>
      <c r="N8912" t="s">
        <v>64558</v>
      </c>
      <c r="O8912" s="5" t="s">
        <v>41857</v>
      </c>
      <c r="P8912" s="5" t="s">
        <v>57662</v>
      </c>
    </row>
    <row r="8913" spans="1:16" x14ac:dyDescent="0.35">
      <c r="A8913" s="5" t="s">
        <v>8950</v>
      </c>
      <c r="B8913" s="5" t="s">
        <v>25463</v>
      </c>
      <c r="C8913" s="6">
        <v>44700</v>
      </c>
      <c r="D8913" s="7">
        <v>44682</v>
      </c>
      <c r="E8913" s="5" t="s">
        <v>64540</v>
      </c>
      <c r="F8913" s="5" t="s">
        <v>64541</v>
      </c>
      <c r="G8913" s="5" t="s">
        <v>30</v>
      </c>
      <c r="H8913" t="s">
        <v>64502</v>
      </c>
      <c r="I8913" t="s">
        <v>64503</v>
      </c>
      <c r="J8913" t="s">
        <v>64504</v>
      </c>
      <c r="K8913" s="8">
        <v>1000000</v>
      </c>
      <c r="L8913" s="8">
        <v>100000</v>
      </c>
      <c r="M8913" t="s">
        <v>64505</v>
      </c>
      <c r="N8913" t="s">
        <v>64506</v>
      </c>
      <c r="O8913" s="5" t="s">
        <v>41858</v>
      </c>
      <c r="P8913" s="5" t="s">
        <v>57663</v>
      </c>
    </row>
    <row r="8914" spans="1:16" x14ac:dyDescent="0.35">
      <c r="A8914" s="5" t="s">
        <v>8951</v>
      </c>
      <c r="B8914" s="5" t="s">
        <v>25464</v>
      </c>
      <c r="C8914" s="6">
        <v>44700</v>
      </c>
      <c r="D8914" s="7">
        <v>44682</v>
      </c>
      <c r="E8914" s="5" t="s">
        <v>36</v>
      </c>
      <c r="F8914" s="5" t="s">
        <v>64547</v>
      </c>
      <c r="G8914" s="5" t="s">
        <v>30</v>
      </c>
      <c r="H8914" t="s">
        <v>64502</v>
      </c>
      <c r="I8914" t="s">
        <v>64503</v>
      </c>
      <c r="J8914" t="s">
        <v>64504</v>
      </c>
      <c r="K8914" s="8">
        <v>100000</v>
      </c>
      <c r="L8914" s="8">
        <v>100000</v>
      </c>
      <c r="M8914" t="s">
        <v>64733</v>
      </c>
      <c r="N8914" t="s">
        <v>64519</v>
      </c>
      <c r="O8914" s="5" t="s">
        <v>41859</v>
      </c>
      <c r="P8914" s="5" t="s">
        <v>57664</v>
      </c>
    </row>
    <row r="8915" spans="1:16" x14ac:dyDescent="0.35">
      <c r="A8915" s="5" t="s">
        <v>8952</v>
      </c>
      <c r="B8915" s="5" t="s">
        <v>25465</v>
      </c>
      <c r="C8915" s="6">
        <v>44700</v>
      </c>
      <c r="D8915" s="7">
        <v>44682</v>
      </c>
      <c r="E8915" s="5" t="s">
        <v>36</v>
      </c>
      <c r="F8915" s="5" t="s">
        <v>64547</v>
      </c>
      <c r="G8915" s="5" t="s">
        <v>30</v>
      </c>
      <c r="H8915" t="s">
        <v>64502</v>
      </c>
      <c r="I8915" t="s">
        <v>64503</v>
      </c>
      <c r="J8915" t="s">
        <v>64504</v>
      </c>
      <c r="K8915" s="8">
        <v>100000</v>
      </c>
      <c r="L8915" s="8">
        <v>100000</v>
      </c>
      <c r="M8915" t="s">
        <v>64566</v>
      </c>
      <c r="N8915" t="s">
        <v>64519</v>
      </c>
      <c r="O8915" s="5" t="s">
        <v>41860</v>
      </c>
      <c r="P8915" s="5" t="s">
        <v>57665</v>
      </c>
    </row>
    <row r="8916" spans="1:16" x14ac:dyDescent="0.35">
      <c r="A8916" s="5" t="s">
        <v>8953</v>
      </c>
      <c r="B8916" s="5" t="s">
        <v>25466</v>
      </c>
      <c r="C8916" s="6">
        <v>44700</v>
      </c>
      <c r="D8916" s="7">
        <v>44682</v>
      </c>
      <c r="E8916" s="5" t="s">
        <v>64500</v>
      </c>
      <c r="F8916" s="5" t="s">
        <v>64501</v>
      </c>
      <c r="G8916" s="5" t="s">
        <v>30</v>
      </c>
      <c r="H8916" t="s">
        <v>64502</v>
      </c>
      <c r="I8916" t="s">
        <v>64503</v>
      </c>
      <c r="J8916" t="s">
        <v>64661</v>
      </c>
      <c r="K8916" s="8">
        <v>1000000</v>
      </c>
      <c r="L8916" s="8">
        <v>100000</v>
      </c>
      <c r="M8916" t="s">
        <v>64505</v>
      </c>
      <c r="N8916" t="s">
        <v>64506</v>
      </c>
      <c r="O8916" s="5" t="s">
        <v>41861</v>
      </c>
      <c r="P8916" s="5" t="s">
        <v>57666</v>
      </c>
    </row>
    <row r="8917" spans="1:16" x14ac:dyDescent="0.35">
      <c r="A8917" s="5" t="s">
        <v>8954</v>
      </c>
      <c r="B8917" s="5" t="s">
        <v>25467</v>
      </c>
      <c r="C8917" s="6">
        <v>44700</v>
      </c>
      <c r="D8917" s="7">
        <v>44682</v>
      </c>
      <c r="E8917" s="5" t="s">
        <v>64500</v>
      </c>
      <c r="F8917" s="5" t="s">
        <v>64501</v>
      </c>
      <c r="G8917" s="5" t="s">
        <v>30</v>
      </c>
      <c r="H8917" t="s">
        <v>64502</v>
      </c>
      <c r="I8917" t="s">
        <v>64503</v>
      </c>
      <c r="J8917" t="s">
        <v>64504</v>
      </c>
      <c r="K8917" s="8">
        <v>500000</v>
      </c>
      <c r="L8917" s="8">
        <v>100000</v>
      </c>
      <c r="M8917" t="s">
        <v>64505</v>
      </c>
      <c r="N8917" t="s">
        <v>64506</v>
      </c>
      <c r="O8917" s="5" t="s">
        <v>41862</v>
      </c>
      <c r="P8917" s="5" t="s">
        <v>57667</v>
      </c>
    </row>
    <row r="8918" spans="1:16" x14ac:dyDescent="0.35">
      <c r="A8918" s="5" t="s">
        <v>8955</v>
      </c>
      <c r="B8918" s="5" t="s">
        <v>25468</v>
      </c>
      <c r="C8918" s="6">
        <v>44700</v>
      </c>
      <c r="D8918" s="7">
        <v>44682</v>
      </c>
      <c r="E8918" s="5" t="s">
        <v>64530</v>
      </c>
      <c r="F8918" s="5" t="s">
        <v>64531</v>
      </c>
      <c r="G8918" s="5" t="s">
        <v>30</v>
      </c>
      <c r="H8918" t="s">
        <v>64502</v>
      </c>
      <c r="I8918" t="s">
        <v>64503</v>
      </c>
      <c r="J8918" t="s">
        <v>64504</v>
      </c>
      <c r="K8918" s="8">
        <v>100000</v>
      </c>
      <c r="L8918" s="8">
        <v>10000</v>
      </c>
      <c r="M8918" t="s">
        <v>64525</v>
      </c>
      <c r="N8918" t="s">
        <v>64526</v>
      </c>
      <c r="O8918" s="5" t="s">
        <v>41863</v>
      </c>
      <c r="P8918" s="5" t="s">
        <v>57668</v>
      </c>
    </row>
    <row r="8919" spans="1:16" x14ac:dyDescent="0.35">
      <c r="A8919" s="5" t="s">
        <v>8956</v>
      </c>
      <c r="B8919" s="5" t="s">
        <v>25469</v>
      </c>
      <c r="C8919" s="6">
        <v>44700</v>
      </c>
      <c r="D8919" s="7">
        <v>44682</v>
      </c>
      <c r="E8919" s="5" t="s">
        <v>36</v>
      </c>
      <c r="F8919" s="5" t="s">
        <v>64547</v>
      </c>
      <c r="G8919" s="5" t="s">
        <v>30</v>
      </c>
      <c r="H8919" t="s">
        <v>64502</v>
      </c>
      <c r="I8919" t="s">
        <v>64503</v>
      </c>
      <c r="J8919" t="s">
        <v>64504</v>
      </c>
      <c r="K8919" s="8">
        <v>1000000</v>
      </c>
      <c r="L8919" s="8">
        <v>1000000</v>
      </c>
      <c r="M8919" t="s">
        <v>64985</v>
      </c>
      <c r="N8919" t="s">
        <v>64555</v>
      </c>
      <c r="O8919" s="5" t="s">
        <v>41864</v>
      </c>
      <c r="P8919" s="5" t="s">
        <v>54498</v>
      </c>
    </row>
    <row r="8920" spans="1:16" x14ac:dyDescent="0.35">
      <c r="A8920" s="5" t="s">
        <v>8957</v>
      </c>
      <c r="B8920" s="5" t="s">
        <v>25470</v>
      </c>
      <c r="C8920" s="6">
        <v>44700</v>
      </c>
      <c r="D8920" s="7">
        <v>44682</v>
      </c>
      <c r="E8920" s="5" t="s">
        <v>64561</v>
      </c>
      <c r="F8920" s="5" t="s">
        <v>64562</v>
      </c>
      <c r="G8920" s="5" t="s">
        <v>30</v>
      </c>
      <c r="H8920" t="s">
        <v>64502</v>
      </c>
      <c r="I8920" t="s">
        <v>64503</v>
      </c>
      <c r="J8920" t="s">
        <v>64504</v>
      </c>
      <c r="K8920" s="8">
        <v>1000000</v>
      </c>
      <c r="L8920" s="8">
        <v>100000</v>
      </c>
      <c r="M8920" t="s">
        <v>64505</v>
      </c>
      <c r="N8920" t="s">
        <v>64506</v>
      </c>
      <c r="O8920" s="5" t="s">
        <v>41865</v>
      </c>
      <c r="P8920" s="5" t="s">
        <v>57669</v>
      </c>
    </row>
    <row r="8921" spans="1:16" x14ac:dyDescent="0.35">
      <c r="A8921" s="5" t="s">
        <v>8958</v>
      </c>
      <c r="B8921" s="5" t="s">
        <v>25471</v>
      </c>
      <c r="C8921" s="6">
        <v>44700</v>
      </c>
      <c r="D8921" s="7">
        <v>44682</v>
      </c>
      <c r="E8921" s="5" t="s">
        <v>64511</v>
      </c>
      <c r="F8921" s="5" t="s">
        <v>64512</v>
      </c>
      <c r="G8921" s="5" t="s">
        <v>30</v>
      </c>
      <c r="H8921" t="s">
        <v>64502</v>
      </c>
      <c r="I8921" t="s">
        <v>64503</v>
      </c>
      <c r="J8921" t="s">
        <v>64504</v>
      </c>
      <c r="K8921" s="8">
        <v>1000000</v>
      </c>
      <c r="L8921" s="8">
        <v>100000</v>
      </c>
      <c r="M8921" t="s">
        <v>64554</v>
      </c>
      <c r="N8921" t="s">
        <v>64555</v>
      </c>
      <c r="O8921" s="5" t="s">
        <v>41866</v>
      </c>
      <c r="P8921" s="5" t="s">
        <v>57670</v>
      </c>
    </row>
    <row r="8922" spans="1:16" x14ac:dyDescent="0.35">
      <c r="A8922" s="5" t="s">
        <v>8959</v>
      </c>
      <c r="B8922" s="5" t="s">
        <v>25472</v>
      </c>
      <c r="C8922" s="6">
        <v>44700</v>
      </c>
      <c r="D8922" s="7">
        <v>44682</v>
      </c>
      <c r="E8922" s="5" t="s">
        <v>64523</v>
      </c>
      <c r="F8922" s="5" t="s">
        <v>64524</v>
      </c>
      <c r="G8922" s="5" t="s">
        <v>30</v>
      </c>
      <c r="H8922" t="s">
        <v>64502</v>
      </c>
      <c r="I8922" t="s">
        <v>64534</v>
      </c>
      <c r="J8922" t="s">
        <v>64504</v>
      </c>
      <c r="K8922" s="8">
        <v>100000</v>
      </c>
      <c r="L8922" s="8">
        <v>100000</v>
      </c>
      <c r="M8922" t="s">
        <v>64522</v>
      </c>
      <c r="N8922" t="s">
        <v>64506</v>
      </c>
      <c r="O8922" s="5" t="s">
        <v>41867</v>
      </c>
      <c r="P8922" s="5" t="s">
        <v>57671</v>
      </c>
    </row>
    <row r="8923" spans="1:16" x14ac:dyDescent="0.35">
      <c r="A8923" s="5" t="s">
        <v>8960</v>
      </c>
      <c r="B8923" s="5" t="s">
        <v>25473</v>
      </c>
      <c r="C8923" s="6">
        <v>44700</v>
      </c>
      <c r="D8923" s="7">
        <v>44682</v>
      </c>
      <c r="E8923" s="5" t="s">
        <v>64511</v>
      </c>
      <c r="F8923" s="5" t="s">
        <v>64512</v>
      </c>
      <c r="G8923" s="5" t="s">
        <v>30</v>
      </c>
      <c r="H8923" t="s">
        <v>64502</v>
      </c>
      <c r="I8923" t="s">
        <v>64503</v>
      </c>
      <c r="J8923" t="s">
        <v>64504</v>
      </c>
      <c r="K8923" s="8">
        <v>500000</v>
      </c>
      <c r="L8923" s="8">
        <v>500000</v>
      </c>
      <c r="M8923" t="s">
        <v>64797</v>
      </c>
      <c r="N8923" t="s">
        <v>64526</v>
      </c>
      <c r="O8923" s="5" t="s">
        <v>41868</v>
      </c>
      <c r="P8923" s="5" t="s">
        <v>57672</v>
      </c>
    </row>
    <row r="8924" spans="1:16" x14ac:dyDescent="0.35">
      <c r="A8924" s="5" t="s">
        <v>8961</v>
      </c>
      <c r="B8924" s="5" t="s">
        <v>25474</v>
      </c>
      <c r="C8924" s="6">
        <v>44700</v>
      </c>
      <c r="D8924" s="7">
        <v>44682</v>
      </c>
      <c r="E8924" s="5" t="s">
        <v>64516</v>
      </c>
      <c r="F8924" s="5" t="s">
        <v>64517</v>
      </c>
      <c r="G8924" s="5" t="s">
        <v>30</v>
      </c>
      <c r="H8924" t="s">
        <v>64502</v>
      </c>
      <c r="I8924" t="s">
        <v>64503</v>
      </c>
      <c r="J8924" t="s">
        <v>64504</v>
      </c>
      <c r="K8924" s="8">
        <v>1000000</v>
      </c>
      <c r="L8924" s="8">
        <v>100000</v>
      </c>
      <c r="M8924" t="s">
        <v>64514</v>
      </c>
      <c r="N8924" t="s">
        <v>64515</v>
      </c>
      <c r="O8924" s="5" t="s">
        <v>41869</v>
      </c>
      <c r="P8924" s="5" t="s">
        <v>57673</v>
      </c>
    </row>
    <row r="8925" spans="1:16" x14ac:dyDescent="0.35">
      <c r="A8925" s="5" t="s">
        <v>8962</v>
      </c>
      <c r="B8925" s="5" t="s">
        <v>25475</v>
      </c>
      <c r="C8925" s="6">
        <v>44700</v>
      </c>
      <c r="D8925" s="7">
        <v>44682</v>
      </c>
      <c r="E8925" s="5" t="s">
        <v>64629</v>
      </c>
      <c r="F8925" s="5" t="s">
        <v>64630</v>
      </c>
      <c r="G8925" s="5" t="s">
        <v>30</v>
      </c>
      <c r="H8925" t="s">
        <v>64502</v>
      </c>
      <c r="I8925" t="s">
        <v>64503</v>
      </c>
      <c r="J8925" t="s">
        <v>64504</v>
      </c>
      <c r="K8925" s="8">
        <v>100000</v>
      </c>
      <c r="L8925" s="8">
        <v>100000</v>
      </c>
      <c r="M8925" t="s">
        <v>64915</v>
      </c>
      <c r="N8925" t="s">
        <v>64558</v>
      </c>
      <c r="O8925" s="5" t="s">
        <v>41870</v>
      </c>
      <c r="P8925" s="5" t="s">
        <v>57674</v>
      </c>
    </row>
    <row r="8926" spans="1:16" x14ac:dyDescent="0.35">
      <c r="A8926" s="5" t="s">
        <v>8963</v>
      </c>
      <c r="B8926" s="5" t="s">
        <v>25476</v>
      </c>
      <c r="C8926" s="6">
        <v>44700</v>
      </c>
      <c r="D8926" s="7">
        <v>44682</v>
      </c>
      <c r="E8926" s="5" t="s">
        <v>64523</v>
      </c>
      <c r="F8926" s="5" t="s">
        <v>64524</v>
      </c>
      <c r="G8926" s="5" t="s">
        <v>30</v>
      </c>
      <c r="H8926" t="s">
        <v>64502</v>
      </c>
      <c r="I8926" t="s">
        <v>64503</v>
      </c>
      <c r="J8926" t="s">
        <v>64504</v>
      </c>
      <c r="K8926" s="8">
        <v>1500000</v>
      </c>
      <c r="L8926" s="8">
        <v>100000</v>
      </c>
      <c r="M8926" t="s">
        <v>64724</v>
      </c>
      <c r="N8926" t="s">
        <v>64568</v>
      </c>
      <c r="O8926" s="5" t="s">
        <v>41871</v>
      </c>
      <c r="P8926" s="5" t="s">
        <v>57675</v>
      </c>
    </row>
    <row r="8927" spans="1:16" x14ac:dyDescent="0.35">
      <c r="A8927" s="5" t="s">
        <v>8964</v>
      </c>
      <c r="B8927" s="5" t="s">
        <v>25477</v>
      </c>
      <c r="C8927" s="6">
        <v>44700</v>
      </c>
      <c r="D8927" s="7">
        <v>44682</v>
      </c>
      <c r="E8927" s="5" t="s">
        <v>64511</v>
      </c>
      <c r="F8927" s="5" t="s">
        <v>64537</v>
      </c>
      <c r="G8927" s="5" t="s">
        <v>30</v>
      </c>
      <c r="H8927" t="s">
        <v>64502</v>
      </c>
      <c r="I8927" t="s">
        <v>64503</v>
      </c>
      <c r="J8927" t="s">
        <v>64504</v>
      </c>
      <c r="K8927" s="8">
        <v>100000</v>
      </c>
      <c r="L8927" s="8">
        <v>10000</v>
      </c>
      <c r="M8927" t="s">
        <v>64598</v>
      </c>
      <c r="N8927" t="s">
        <v>64584</v>
      </c>
      <c r="O8927" s="5" t="s">
        <v>41872</v>
      </c>
      <c r="P8927" s="5" t="s">
        <v>57676</v>
      </c>
    </row>
    <row r="8928" spans="1:16" x14ac:dyDescent="0.35">
      <c r="A8928" s="5" t="s">
        <v>8965</v>
      </c>
      <c r="B8928" s="5" t="s">
        <v>25478</v>
      </c>
      <c r="C8928" s="6">
        <v>44700</v>
      </c>
      <c r="D8928" s="7">
        <v>44682</v>
      </c>
      <c r="E8928" s="5" t="s">
        <v>64593</v>
      </c>
      <c r="F8928" s="5" t="s">
        <v>64547</v>
      </c>
      <c r="G8928" s="5" t="s">
        <v>30</v>
      </c>
      <c r="H8928" t="s">
        <v>64502</v>
      </c>
      <c r="I8928" t="s">
        <v>64503</v>
      </c>
      <c r="J8928" t="s">
        <v>64504</v>
      </c>
      <c r="K8928" s="8">
        <v>500000</v>
      </c>
      <c r="L8928" s="8">
        <v>100000</v>
      </c>
      <c r="M8928" t="s">
        <v>64634</v>
      </c>
      <c r="N8928" t="s">
        <v>64533</v>
      </c>
      <c r="O8928" s="5" t="s">
        <v>41873</v>
      </c>
      <c r="P8928" s="5" t="s">
        <v>57677</v>
      </c>
    </row>
    <row r="8929" spans="1:16" x14ac:dyDescent="0.35">
      <c r="A8929" s="5" t="s">
        <v>8966</v>
      </c>
      <c r="B8929" s="5" t="s">
        <v>25479</v>
      </c>
      <c r="C8929" s="6">
        <v>44700</v>
      </c>
      <c r="D8929" s="7">
        <v>44682</v>
      </c>
      <c r="E8929" s="5" t="s">
        <v>64576</v>
      </c>
      <c r="F8929" s="5" t="s">
        <v>64606</v>
      </c>
      <c r="G8929" s="5" t="s">
        <v>30</v>
      </c>
      <c r="H8929" t="s">
        <v>64502</v>
      </c>
      <c r="I8929" t="s">
        <v>64503</v>
      </c>
      <c r="J8929" t="s">
        <v>64504</v>
      </c>
      <c r="K8929" s="8">
        <v>1000000</v>
      </c>
      <c r="L8929" s="8">
        <v>500000</v>
      </c>
      <c r="M8929" t="s">
        <v>64525</v>
      </c>
      <c r="N8929" t="s">
        <v>64526</v>
      </c>
      <c r="O8929" s="5" t="s">
        <v>41874</v>
      </c>
      <c r="P8929" s="5" t="s">
        <v>57678</v>
      </c>
    </row>
    <row r="8930" spans="1:16" x14ac:dyDescent="0.35">
      <c r="A8930" s="5" t="s">
        <v>8967</v>
      </c>
      <c r="B8930" s="5" t="s">
        <v>25480</v>
      </c>
      <c r="C8930" s="6">
        <v>44700</v>
      </c>
      <c r="D8930" s="7">
        <v>44682</v>
      </c>
      <c r="E8930" s="5" t="s">
        <v>64520</v>
      </c>
      <c r="F8930" s="5" t="s">
        <v>64521</v>
      </c>
      <c r="G8930" s="5" t="s">
        <v>30</v>
      </c>
      <c r="H8930" t="s">
        <v>64502</v>
      </c>
      <c r="I8930" t="s">
        <v>64503</v>
      </c>
      <c r="J8930" t="s">
        <v>64504</v>
      </c>
      <c r="K8930" s="8">
        <v>100000</v>
      </c>
      <c r="L8930" s="8">
        <v>100000</v>
      </c>
      <c r="M8930" t="s">
        <v>64525</v>
      </c>
      <c r="N8930" t="s">
        <v>64526</v>
      </c>
      <c r="O8930" s="5" t="s">
        <v>41875</v>
      </c>
      <c r="P8930" s="5" t="s">
        <v>57679</v>
      </c>
    </row>
    <row r="8931" spans="1:16" x14ac:dyDescent="0.35">
      <c r="A8931" s="5" t="s">
        <v>8968</v>
      </c>
      <c r="B8931" s="5" t="s">
        <v>25481</v>
      </c>
      <c r="C8931" s="6">
        <v>44700</v>
      </c>
      <c r="D8931" s="7">
        <v>44682</v>
      </c>
      <c r="E8931" s="5" t="s">
        <v>64507</v>
      </c>
      <c r="F8931" s="5" t="s">
        <v>64508</v>
      </c>
      <c r="G8931" s="5" t="s">
        <v>30</v>
      </c>
      <c r="H8931" t="s">
        <v>64502</v>
      </c>
      <c r="I8931" t="s">
        <v>64503</v>
      </c>
      <c r="J8931" t="s">
        <v>64504</v>
      </c>
      <c r="K8931" s="8">
        <v>10000</v>
      </c>
      <c r="L8931" s="8">
        <v>10000</v>
      </c>
      <c r="M8931" t="s">
        <v>64612</v>
      </c>
      <c r="N8931" t="s">
        <v>64558</v>
      </c>
      <c r="O8931" s="5" t="s">
        <v>41876</v>
      </c>
      <c r="P8931" s="5" t="s">
        <v>57680</v>
      </c>
    </row>
    <row r="8932" spans="1:16" x14ac:dyDescent="0.35">
      <c r="A8932" s="5" t="s">
        <v>8969</v>
      </c>
      <c r="B8932" s="5" t="s">
        <v>25482</v>
      </c>
      <c r="C8932" s="6">
        <v>44700</v>
      </c>
      <c r="D8932" s="7">
        <v>44682</v>
      </c>
      <c r="E8932" s="5" t="s">
        <v>64523</v>
      </c>
      <c r="F8932" s="5" t="s">
        <v>64524</v>
      </c>
      <c r="G8932" s="5" t="s">
        <v>30</v>
      </c>
      <c r="H8932" t="s">
        <v>64502</v>
      </c>
      <c r="I8932" t="s">
        <v>64503</v>
      </c>
      <c r="J8932" t="s">
        <v>64504</v>
      </c>
      <c r="K8932" s="8">
        <v>1500000</v>
      </c>
      <c r="L8932" s="8">
        <v>200000</v>
      </c>
      <c r="M8932" t="s">
        <v>64586</v>
      </c>
      <c r="N8932" t="s">
        <v>64510</v>
      </c>
      <c r="O8932" s="5" t="s">
        <v>41877</v>
      </c>
      <c r="P8932" s="5" t="s">
        <v>56010</v>
      </c>
    </row>
    <row r="8933" spans="1:16" x14ac:dyDescent="0.35">
      <c r="A8933" s="5" t="s">
        <v>8970</v>
      </c>
      <c r="B8933" s="5" t="s">
        <v>25483</v>
      </c>
      <c r="C8933" s="6">
        <v>44700</v>
      </c>
      <c r="D8933" s="7">
        <v>44682</v>
      </c>
      <c r="E8933" s="5" t="s">
        <v>64507</v>
      </c>
      <c r="F8933" s="5" t="s">
        <v>64508</v>
      </c>
      <c r="G8933" s="5" t="s">
        <v>30</v>
      </c>
      <c r="H8933" t="s">
        <v>64502</v>
      </c>
      <c r="I8933" t="s">
        <v>64503</v>
      </c>
      <c r="J8933" t="s">
        <v>64504</v>
      </c>
      <c r="K8933" s="8">
        <v>10000</v>
      </c>
      <c r="L8933" s="8">
        <v>10000</v>
      </c>
      <c r="M8933" t="s">
        <v>64566</v>
      </c>
      <c r="N8933" t="s">
        <v>64519</v>
      </c>
      <c r="O8933" s="5" t="s">
        <v>41878</v>
      </c>
      <c r="P8933" s="5" t="s">
        <v>57681</v>
      </c>
    </row>
    <row r="8934" spans="1:16" x14ac:dyDescent="0.35">
      <c r="A8934" s="5" t="s">
        <v>8971</v>
      </c>
      <c r="B8934" s="5" t="s">
        <v>25484</v>
      </c>
      <c r="C8934" s="6">
        <v>44700</v>
      </c>
      <c r="D8934" s="7">
        <v>44682</v>
      </c>
      <c r="E8934" s="5" t="s">
        <v>64820</v>
      </c>
      <c r="F8934" s="5" t="s">
        <v>64821</v>
      </c>
      <c r="G8934" s="5" t="s">
        <v>30</v>
      </c>
      <c r="H8934" t="s">
        <v>64502</v>
      </c>
      <c r="I8934" t="s">
        <v>64503</v>
      </c>
      <c r="J8934" t="s">
        <v>64504</v>
      </c>
      <c r="K8934" s="8">
        <v>1500000</v>
      </c>
      <c r="L8934" s="8">
        <v>100000</v>
      </c>
      <c r="M8934" t="s">
        <v>64522</v>
      </c>
      <c r="N8934" t="s">
        <v>64506</v>
      </c>
      <c r="O8934" s="5" t="s">
        <v>41879</v>
      </c>
      <c r="P8934" s="5" t="s">
        <v>57682</v>
      </c>
    </row>
    <row r="8935" spans="1:16" x14ac:dyDescent="0.35">
      <c r="A8935" s="5" t="s">
        <v>8972</v>
      </c>
      <c r="B8935" s="5" t="s">
        <v>25485</v>
      </c>
      <c r="C8935" s="6">
        <v>44700</v>
      </c>
      <c r="D8935" s="7">
        <v>44682</v>
      </c>
      <c r="E8935" s="5" t="s">
        <v>64507</v>
      </c>
      <c r="F8935" s="5" t="s">
        <v>64508</v>
      </c>
      <c r="G8935" s="5" t="s">
        <v>30</v>
      </c>
      <c r="H8935" t="s">
        <v>64502</v>
      </c>
      <c r="I8935" t="s">
        <v>64503</v>
      </c>
      <c r="J8935" t="s">
        <v>64504</v>
      </c>
      <c r="K8935" s="8">
        <v>100000</v>
      </c>
      <c r="L8935" s="8">
        <v>30000</v>
      </c>
      <c r="M8935" t="s">
        <v>64612</v>
      </c>
      <c r="N8935" t="s">
        <v>64558</v>
      </c>
      <c r="O8935" s="5" t="s">
        <v>41880</v>
      </c>
      <c r="P8935" s="5" t="s">
        <v>57683</v>
      </c>
    </row>
    <row r="8936" spans="1:16" x14ac:dyDescent="0.35">
      <c r="A8936" s="5" t="s">
        <v>8973</v>
      </c>
      <c r="B8936" s="5" t="s">
        <v>25486</v>
      </c>
      <c r="C8936" s="6">
        <v>44700</v>
      </c>
      <c r="D8936" s="7">
        <v>44682</v>
      </c>
      <c r="E8936" s="5" t="s">
        <v>64576</v>
      </c>
      <c r="F8936" s="5" t="s">
        <v>64606</v>
      </c>
      <c r="G8936" s="5" t="s">
        <v>30</v>
      </c>
      <c r="H8936" t="s">
        <v>64502</v>
      </c>
      <c r="I8936" t="s">
        <v>64503</v>
      </c>
      <c r="J8936" t="s">
        <v>64504</v>
      </c>
      <c r="K8936" s="8">
        <v>1000000</v>
      </c>
      <c r="L8936" s="8">
        <v>100000</v>
      </c>
      <c r="M8936" t="s">
        <v>64509</v>
      </c>
      <c r="N8936" t="s">
        <v>64510</v>
      </c>
      <c r="O8936" s="5" t="s">
        <v>41881</v>
      </c>
      <c r="P8936" s="5" t="s">
        <v>57684</v>
      </c>
    </row>
    <row r="8937" spans="1:16" x14ac:dyDescent="0.35">
      <c r="A8937" s="5" t="s">
        <v>8974</v>
      </c>
      <c r="B8937" s="5" t="s">
        <v>25487</v>
      </c>
      <c r="C8937" s="6">
        <v>44700</v>
      </c>
      <c r="D8937" s="7">
        <v>44682</v>
      </c>
      <c r="E8937" s="5" t="s">
        <v>64535</v>
      </c>
      <c r="F8937" s="5" t="s">
        <v>64536</v>
      </c>
      <c r="G8937" s="5" t="s">
        <v>30</v>
      </c>
      <c r="H8937" t="s">
        <v>64502</v>
      </c>
      <c r="I8937" t="s">
        <v>64503</v>
      </c>
      <c r="J8937" t="s">
        <v>64504</v>
      </c>
      <c r="K8937" s="8">
        <v>1500000</v>
      </c>
      <c r="L8937" s="8">
        <v>100000</v>
      </c>
      <c r="M8937" t="s">
        <v>64505</v>
      </c>
      <c r="N8937" t="s">
        <v>64506</v>
      </c>
      <c r="O8937" s="5" t="s">
        <v>41882</v>
      </c>
      <c r="P8937" s="5" t="s">
        <v>57685</v>
      </c>
    </row>
    <row r="8938" spans="1:16" x14ac:dyDescent="0.35">
      <c r="A8938" s="5" t="s">
        <v>8975</v>
      </c>
      <c r="B8938" s="5" t="s">
        <v>25488</v>
      </c>
      <c r="C8938" s="6">
        <v>44700</v>
      </c>
      <c r="D8938" s="7">
        <v>44682</v>
      </c>
      <c r="E8938" s="5" t="s">
        <v>64622</v>
      </c>
      <c r="F8938" s="5" t="s">
        <v>64623</v>
      </c>
      <c r="G8938" s="5" t="s">
        <v>30</v>
      </c>
      <c r="H8938" t="s">
        <v>64502</v>
      </c>
      <c r="I8938" t="s">
        <v>64503</v>
      </c>
      <c r="J8938" t="s">
        <v>64504</v>
      </c>
      <c r="K8938" s="8">
        <v>1500000</v>
      </c>
      <c r="L8938" s="8">
        <v>1500000</v>
      </c>
      <c r="M8938" t="s">
        <v>64640</v>
      </c>
      <c r="N8938" t="s">
        <v>64560</v>
      </c>
      <c r="O8938" s="5" t="s">
        <v>41883</v>
      </c>
      <c r="P8938" s="5" t="s">
        <v>57686</v>
      </c>
    </row>
    <row r="8939" spans="1:16" x14ac:dyDescent="0.35">
      <c r="A8939" s="5" t="s">
        <v>8976</v>
      </c>
      <c r="B8939" s="5" t="s">
        <v>25489</v>
      </c>
      <c r="C8939" s="6">
        <v>44700</v>
      </c>
      <c r="D8939" s="7">
        <v>44682</v>
      </c>
      <c r="E8939" s="5" t="s">
        <v>36</v>
      </c>
      <c r="F8939" s="5" t="s">
        <v>64547</v>
      </c>
      <c r="G8939" s="5" t="s">
        <v>30</v>
      </c>
      <c r="H8939" t="s">
        <v>64502</v>
      </c>
      <c r="I8939" t="s">
        <v>64503</v>
      </c>
      <c r="J8939" t="s">
        <v>64504</v>
      </c>
      <c r="K8939" s="8">
        <v>100000</v>
      </c>
      <c r="L8939" s="8">
        <v>100000</v>
      </c>
      <c r="M8939" t="s">
        <v>64646</v>
      </c>
      <c r="N8939" t="s">
        <v>64584</v>
      </c>
      <c r="O8939" s="5" t="s">
        <v>41884</v>
      </c>
      <c r="P8939" s="5" t="s">
        <v>57687</v>
      </c>
    </row>
    <row r="8940" spans="1:16" x14ac:dyDescent="0.35">
      <c r="A8940" s="5" t="s">
        <v>8977</v>
      </c>
      <c r="B8940" s="5" t="s">
        <v>25490</v>
      </c>
      <c r="C8940" s="6">
        <v>44700</v>
      </c>
      <c r="D8940" s="7">
        <v>44682</v>
      </c>
      <c r="E8940" s="5" t="s">
        <v>64511</v>
      </c>
      <c r="F8940" s="5" t="s">
        <v>64537</v>
      </c>
      <c r="G8940" s="5" t="s">
        <v>30</v>
      </c>
      <c r="H8940" t="s">
        <v>64502</v>
      </c>
      <c r="I8940" t="s">
        <v>64503</v>
      </c>
      <c r="J8940" t="s">
        <v>64504</v>
      </c>
      <c r="K8940" s="8">
        <v>100000</v>
      </c>
      <c r="L8940" s="8">
        <v>100000</v>
      </c>
      <c r="M8940" t="s">
        <v>64603</v>
      </c>
      <c r="N8940" t="s">
        <v>64533</v>
      </c>
      <c r="O8940" s="5" t="s">
        <v>41885</v>
      </c>
      <c r="P8940" s="5" t="s">
        <v>57688</v>
      </c>
    </row>
    <row r="8941" spans="1:16" x14ac:dyDescent="0.35">
      <c r="A8941" s="5" t="s">
        <v>8978</v>
      </c>
      <c r="B8941" s="5" t="s">
        <v>25491</v>
      </c>
      <c r="C8941" s="6">
        <v>44700</v>
      </c>
      <c r="D8941" s="7">
        <v>44682</v>
      </c>
      <c r="E8941" s="5" t="s">
        <v>64511</v>
      </c>
      <c r="F8941" s="5" t="s">
        <v>64512</v>
      </c>
      <c r="G8941" s="5" t="s">
        <v>30</v>
      </c>
      <c r="H8941" t="s">
        <v>64502</v>
      </c>
      <c r="I8941" t="s">
        <v>64503</v>
      </c>
      <c r="J8941" t="s">
        <v>64504</v>
      </c>
      <c r="K8941" s="8">
        <v>100000</v>
      </c>
      <c r="L8941" s="8">
        <v>100000</v>
      </c>
      <c r="M8941" t="s">
        <v>64532</v>
      </c>
      <c r="N8941" t="s">
        <v>64533</v>
      </c>
      <c r="O8941" s="5" t="s">
        <v>41886</v>
      </c>
      <c r="P8941" s="5" t="s">
        <v>57689</v>
      </c>
    </row>
    <row r="8942" spans="1:16" x14ac:dyDescent="0.35">
      <c r="A8942" s="5" t="s">
        <v>8979</v>
      </c>
      <c r="B8942" s="5" t="s">
        <v>25492</v>
      </c>
      <c r="C8942" s="6">
        <v>44700</v>
      </c>
      <c r="D8942" s="7">
        <v>44682</v>
      </c>
      <c r="E8942" s="5" t="s">
        <v>64511</v>
      </c>
      <c r="F8942" s="5" t="s">
        <v>64512</v>
      </c>
      <c r="G8942" s="5" t="s">
        <v>30</v>
      </c>
      <c r="H8942" t="s">
        <v>64502</v>
      </c>
      <c r="I8942" t="s">
        <v>64503</v>
      </c>
      <c r="J8942" t="s">
        <v>64504</v>
      </c>
      <c r="K8942" s="8">
        <v>100000</v>
      </c>
      <c r="L8942" s="8">
        <v>100000</v>
      </c>
      <c r="M8942" t="s">
        <v>64564</v>
      </c>
      <c r="N8942" t="s">
        <v>64519</v>
      </c>
      <c r="O8942" s="5" t="s">
        <v>41887</v>
      </c>
      <c r="P8942" s="5" t="s">
        <v>57690</v>
      </c>
    </row>
    <row r="8943" spans="1:16" x14ac:dyDescent="0.35">
      <c r="A8943" s="5" t="s">
        <v>8980</v>
      </c>
      <c r="B8943" s="5" t="s">
        <v>25493</v>
      </c>
      <c r="C8943" s="6">
        <v>44700</v>
      </c>
      <c r="D8943" s="7">
        <v>44682</v>
      </c>
      <c r="E8943" s="5" t="s">
        <v>64516</v>
      </c>
      <c r="F8943" s="5" t="s">
        <v>64517</v>
      </c>
      <c r="G8943" s="5" t="s">
        <v>30</v>
      </c>
      <c r="H8943" t="s">
        <v>64502</v>
      </c>
      <c r="I8943" t="s">
        <v>64503</v>
      </c>
      <c r="J8943" t="s">
        <v>64504</v>
      </c>
      <c r="K8943" s="8">
        <v>100000</v>
      </c>
      <c r="L8943" s="8">
        <v>100000</v>
      </c>
      <c r="M8943" t="s">
        <v>64666</v>
      </c>
      <c r="N8943" t="s">
        <v>64539</v>
      </c>
      <c r="O8943" s="5" t="s">
        <v>41888</v>
      </c>
      <c r="P8943" s="5" t="s">
        <v>50511</v>
      </c>
    </row>
    <row r="8944" spans="1:16" x14ac:dyDescent="0.35">
      <c r="A8944" s="5" t="s">
        <v>8981</v>
      </c>
      <c r="B8944" s="5" t="s">
        <v>25494</v>
      </c>
      <c r="C8944" s="6">
        <v>44700</v>
      </c>
      <c r="D8944" s="7">
        <v>44682</v>
      </c>
      <c r="E8944" s="5" t="s">
        <v>36</v>
      </c>
      <c r="F8944" s="5" t="s">
        <v>64547</v>
      </c>
      <c r="G8944" s="5" t="s">
        <v>30</v>
      </c>
      <c r="H8944" t="s">
        <v>64502</v>
      </c>
      <c r="I8944" t="s">
        <v>64503</v>
      </c>
      <c r="J8944" t="s">
        <v>64504</v>
      </c>
      <c r="K8944" s="8">
        <v>500000</v>
      </c>
      <c r="L8944" s="8">
        <v>100000</v>
      </c>
      <c r="M8944" t="s">
        <v>64724</v>
      </c>
      <c r="N8944" t="s">
        <v>64568</v>
      </c>
      <c r="O8944" s="5" t="s">
        <v>41889</v>
      </c>
      <c r="P8944" s="5" t="s">
        <v>57691</v>
      </c>
    </row>
    <row r="8945" spans="1:16" x14ac:dyDescent="0.35">
      <c r="A8945" s="5" t="s">
        <v>8982</v>
      </c>
      <c r="B8945" s="5" t="s">
        <v>25495</v>
      </c>
      <c r="C8945" s="6">
        <v>44700</v>
      </c>
      <c r="D8945" s="7">
        <v>44682</v>
      </c>
      <c r="E8945" s="5" t="s">
        <v>64511</v>
      </c>
      <c r="F8945" s="5" t="s">
        <v>64512</v>
      </c>
      <c r="G8945" s="5" t="s">
        <v>30</v>
      </c>
      <c r="H8945" t="s">
        <v>64502</v>
      </c>
      <c r="I8945" t="s">
        <v>64503</v>
      </c>
      <c r="J8945" t="s">
        <v>64504</v>
      </c>
      <c r="K8945" s="8">
        <v>500000</v>
      </c>
      <c r="L8945" s="8">
        <v>100000</v>
      </c>
      <c r="M8945" t="s">
        <v>64522</v>
      </c>
      <c r="N8945" t="s">
        <v>64506</v>
      </c>
      <c r="O8945" s="5" t="s">
        <v>41890</v>
      </c>
      <c r="P8945" s="5" t="s">
        <v>57692</v>
      </c>
    </row>
    <row r="8946" spans="1:16" x14ac:dyDescent="0.35">
      <c r="A8946" s="5" t="s">
        <v>8983</v>
      </c>
      <c r="B8946" s="5" t="s">
        <v>25496</v>
      </c>
      <c r="C8946" s="6">
        <v>44700</v>
      </c>
      <c r="D8946" s="7">
        <v>44682</v>
      </c>
      <c r="E8946" s="5" t="s">
        <v>64511</v>
      </c>
      <c r="F8946" s="5" t="s">
        <v>64512</v>
      </c>
      <c r="G8946" s="5" t="s">
        <v>30</v>
      </c>
      <c r="H8946" t="s">
        <v>64502</v>
      </c>
      <c r="I8946" t="s">
        <v>64503</v>
      </c>
      <c r="J8946" t="s">
        <v>64504</v>
      </c>
      <c r="K8946" s="8">
        <v>100000</v>
      </c>
      <c r="L8946" s="8">
        <v>100000</v>
      </c>
      <c r="M8946" t="s">
        <v>64522</v>
      </c>
      <c r="N8946" t="s">
        <v>64506</v>
      </c>
      <c r="O8946" s="5" t="s">
        <v>41891</v>
      </c>
      <c r="P8946" s="5" t="s">
        <v>57693</v>
      </c>
    </row>
    <row r="8947" spans="1:16" x14ac:dyDescent="0.35">
      <c r="A8947" s="5" t="s">
        <v>8984</v>
      </c>
      <c r="B8947" s="5" t="s">
        <v>25497</v>
      </c>
      <c r="C8947" s="6">
        <v>44700</v>
      </c>
      <c r="D8947" s="7">
        <v>44682</v>
      </c>
      <c r="E8947" s="5" t="s">
        <v>64511</v>
      </c>
      <c r="F8947" s="5" t="s">
        <v>64512</v>
      </c>
      <c r="G8947" s="5" t="s">
        <v>30</v>
      </c>
      <c r="H8947" t="s">
        <v>64502</v>
      </c>
      <c r="I8947" t="s">
        <v>64503</v>
      </c>
      <c r="J8947" t="s">
        <v>64504</v>
      </c>
      <c r="K8947" s="8">
        <v>1000000</v>
      </c>
      <c r="L8947" s="8">
        <v>1000000</v>
      </c>
      <c r="M8947" t="s">
        <v>64613</v>
      </c>
      <c r="N8947" t="s">
        <v>64614</v>
      </c>
      <c r="O8947" s="5" t="s">
        <v>41892</v>
      </c>
      <c r="P8947" s="5" t="s">
        <v>57694</v>
      </c>
    </row>
    <row r="8948" spans="1:16" x14ac:dyDescent="0.35">
      <c r="A8948" s="5" t="s">
        <v>8985</v>
      </c>
      <c r="B8948" s="5" t="s">
        <v>25498</v>
      </c>
      <c r="C8948" s="6">
        <v>44700</v>
      </c>
      <c r="D8948" s="7">
        <v>44682</v>
      </c>
      <c r="E8948" s="5" t="s">
        <v>64507</v>
      </c>
      <c r="F8948" s="5" t="s">
        <v>64508</v>
      </c>
      <c r="G8948" s="5" t="s">
        <v>30</v>
      </c>
      <c r="H8948" t="s">
        <v>64502</v>
      </c>
      <c r="I8948" t="s">
        <v>64503</v>
      </c>
      <c r="J8948" t="s">
        <v>64504</v>
      </c>
      <c r="K8948" s="8">
        <v>1500000</v>
      </c>
      <c r="L8948" s="8">
        <v>200000</v>
      </c>
      <c r="M8948" t="s">
        <v>64522</v>
      </c>
      <c r="N8948" t="s">
        <v>64506</v>
      </c>
      <c r="O8948" s="5" t="s">
        <v>41893</v>
      </c>
      <c r="P8948" s="5" t="s">
        <v>57695</v>
      </c>
    </row>
    <row r="8949" spans="1:16" x14ac:dyDescent="0.35">
      <c r="A8949" s="5" t="s">
        <v>8986</v>
      </c>
      <c r="B8949" s="5" t="s">
        <v>25499</v>
      </c>
      <c r="C8949" s="6">
        <v>44700</v>
      </c>
      <c r="D8949" s="7">
        <v>44682</v>
      </c>
      <c r="E8949" s="5" t="s">
        <v>64511</v>
      </c>
      <c r="F8949" s="5" t="s">
        <v>64537</v>
      </c>
      <c r="G8949" s="5" t="s">
        <v>30</v>
      </c>
      <c r="H8949" t="s">
        <v>64502</v>
      </c>
      <c r="I8949" t="s">
        <v>64534</v>
      </c>
      <c r="J8949" t="s">
        <v>64504</v>
      </c>
      <c r="K8949" s="8">
        <v>500000</v>
      </c>
      <c r="L8949" s="8">
        <v>100000</v>
      </c>
      <c r="M8949" t="s">
        <v>64600</v>
      </c>
      <c r="N8949" t="s">
        <v>64572</v>
      </c>
      <c r="O8949" s="5" t="s">
        <v>41894</v>
      </c>
      <c r="P8949" s="5" t="s">
        <v>57696</v>
      </c>
    </row>
    <row r="8950" spans="1:16" x14ac:dyDescent="0.35">
      <c r="A8950" s="5" t="s">
        <v>8987</v>
      </c>
      <c r="B8950" s="5" t="s">
        <v>25500</v>
      </c>
      <c r="C8950" s="6">
        <v>44700</v>
      </c>
      <c r="D8950" s="7">
        <v>44682</v>
      </c>
      <c r="E8950" s="5" t="s">
        <v>64535</v>
      </c>
      <c r="F8950" s="5" t="s">
        <v>64536</v>
      </c>
      <c r="G8950" s="5" t="s">
        <v>30</v>
      </c>
      <c r="H8950" t="s">
        <v>64502</v>
      </c>
      <c r="I8950" t="s">
        <v>64503</v>
      </c>
      <c r="J8950" t="s">
        <v>64504</v>
      </c>
      <c r="K8950" s="8">
        <v>1000000</v>
      </c>
      <c r="L8950" s="8">
        <v>102000</v>
      </c>
      <c r="M8950" t="s">
        <v>64522</v>
      </c>
      <c r="N8950" t="s">
        <v>64506</v>
      </c>
      <c r="O8950" s="5" t="s">
        <v>41895</v>
      </c>
      <c r="P8950" s="5" t="s">
        <v>57697</v>
      </c>
    </row>
    <row r="8951" spans="1:16" x14ac:dyDescent="0.35">
      <c r="A8951" s="5" t="s">
        <v>8988</v>
      </c>
      <c r="B8951" s="5" t="s">
        <v>25501</v>
      </c>
      <c r="C8951" s="6">
        <v>44700</v>
      </c>
      <c r="D8951" s="7">
        <v>44682</v>
      </c>
      <c r="E8951" s="5" t="s">
        <v>64622</v>
      </c>
      <c r="F8951" s="5" t="s">
        <v>64623</v>
      </c>
      <c r="G8951" s="5" t="s">
        <v>30</v>
      </c>
      <c r="H8951" t="s">
        <v>64502</v>
      </c>
      <c r="I8951" t="s">
        <v>64503</v>
      </c>
      <c r="J8951" t="s">
        <v>64504</v>
      </c>
      <c r="K8951" s="8">
        <v>1500000</v>
      </c>
      <c r="L8951" s="8">
        <v>1500000</v>
      </c>
      <c r="M8951" t="s">
        <v>64607</v>
      </c>
      <c r="N8951" t="s">
        <v>64572</v>
      </c>
      <c r="O8951" s="5" t="s">
        <v>41896</v>
      </c>
      <c r="P8951" s="5" t="s">
        <v>57698</v>
      </c>
    </row>
    <row r="8952" spans="1:16" x14ac:dyDescent="0.35">
      <c r="A8952" s="5" t="s">
        <v>8989</v>
      </c>
      <c r="B8952" s="5" t="s">
        <v>25502</v>
      </c>
      <c r="C8952" s="6">
        <v>44700</v>
      </c>
      <c r="D8952" s="7">
        <v>44682</v>
      </c>
      <c r="E8952" s="5" t="s">
        <v>64516</v>
      </c>
      <c r="F8952" s="5" t="s">
        <v>64517</v>
      </c>
      <c r="G8952" s="5" t="s">
        <v>30</v>
      </c>
      <c r="H8952" t="s">
        <v>64502</v>
      </c>
      <c r="I8952" t="s">
        <v>64503</v>
      </c>
      <c r="J8952" t="s">
        <v>64504</v>
      </c>
      <c r="K8952" s="8">
        <v>50000</v>
      </c>
      <c r="L8952" s="8">
        <v>50000</v>
      </c>
      <c r="M8952" t="s">
        <v>64522</v>
      </c>
      <c r="N8952" t="s">
        <v>64506</v>
      </c>
      <c r="O8952" s="5" t="s">
        <v>41897</v>
      </c>
      <c r="P8952" s="5" t="s">
        <v>57699</v>
      </c>
    </row>
    <row r="8953" spans="1:16" x14ac:dyDescent="0.35">
      <c r="A8953" s="5" t="s">
        <v>8990</v>
      </c>
      <c r="B8953" s="5" t="s">
        <v>25503</v>
      </c>
      <c r="C8953" s="6">
        <v>44700</v>
      </c>
      <c r="D8953" s="7">
        <v>44682</v>
      </c>
      <c r="E8953" s="5" t="s">
        <v>64523</v>
      </c>
      <c r="F8953" s="5" t="s">
        <v>64524</v>
      </c>
      <c r="G8953" s="5" t="s">
        <v>30</v>
      </c>
      <c r="H8953" t="s">
        <v>64502</v>
      </c>
      <c r="I8953" t="s">
        <v>64503</v>
      </c>
      <c r="J8953" t="s">
        <v>64504</v>
      </c>
      <c r="K8953" s="8">
        <v>10000</v>
      </c>
      <c r="L8953" s="8">
        <v>10000</v>
      </c>
      <c r="M8953" t="s">
        <v>64612</v>
      </c>
      <c r="N8953" t="s">
        <v>64558</v>
      </c>
      <c r="O8953" s="5" t="s">
        <v>41898</v>
      </c>
      <c r="P8953" s="5" t="s">
        <v>57700</v>
      </c>
    </row>
    <row r="8954" spans="1:16" x14ac:dyDescent="0.35">
      <c r="A8954" s="5" t="s">
        <v>8991</v>
      </c>
      <c r="B8954" s="5" t="s">
        <v>25504</v>
      </c>
      <c r="C8954" s="6">
        <v>44700</v>
      </c>
      <c r="D8954" s="7">
        <v>44682</v>
      </c>
      <c r="E8954" s="5" t="s">
        <v>64527</v>
      </c>
      <c r="F8954" s="5" t="s">
        <v>64528</v>
      </c>
      <c r="G8954" s="5" t="s">
        <v>30</v>
      </c>
      <c r="H8954" t="s">
        <v>64502</v>
      </c>
      <c r="I8954" t="s">
        <v>64503</v>
      </c>
      <c r="J8954" t="s">
        <v>64504</v>
      </c>
      <c r="K8954" s="8">
        <v>1500000</v>
      </c>
      <c r="L8954" s="8">
        <v>10000</v>
      </c>
      <c r="M8954" t="s">
        <v>64554</v>
      </c>
      <c r="N8954" t="s">
        <v>64555</v>
      </c>
      <c r="O8954" s="5" t="s">
        <v>41899</v>
      </c>
      <c r="P8954" s="5" t="s">
        <v>57701</v>
      </c>
    </row>
    <row r="8955" spans="1:16" x14ac:dyDescent="0.35">
      <c r="A8955" s="5" t="s">
        <v>8992</v>
      </c>
      <c r="B8955" s="5" t="s">
        <v>25505</v>
      </c>
      <c r="C8955" s="6">
        <v>44700</v>
      </c>
      <c r="D8955" s="7">
        <v>44682</v>
      </c>
      <c r="E8955" s="5" t="s">
        <v>64511</v>
      </c>
      <c r="F8955" s="5" t="s">
        <v>64512</v>
      </c>
      <c r="G8955" s="5" t="s">
        <v>30</v>
      </c>
      <c r="H8955" t="s">
        <v>64502</v>
      </c>
      <c r="I8955" t="s">
        <v>64503</v>
      </c>
      <c r="J8955" t="s">
        <v>64504</v>
      </c>
      <c r="K8955" s="8">
        <v>1500000</v>
      </c>
      <c r="L8955" s="8">
        <v>100000</v>
      </c>
      <c r="M8955" t="s">
        <v>64569</v>
      </c>
      <c r="N8955" t="s">
        <v>64510</v>
      </c>
      <c r="O8955" s="5" t="s">
        <v>41900</v>
      </c>
      <c r="P8955" s="5" t="s">
        <v>57702</v>
      </c>
    </row>
    <row r="8956" spans="1:16" x14ac:dyDescent="0.35">
      <c r="A8956" s="5" t="s">
        <v>8993</v>
      </c>
      <c r="B8956" s="5" t="s">
        <v>25506</v>
      </c>
      <c r="C8956" s="6">
        <v>44700</v>
      </c>
      <c r="D8956" s="7">
        <v>44682</v>
      </c>
      <c r="E8956" s="5" t="s">
        <v>64500</v>
      </c>
      <c r="F8956" s="5" t="s">
        <v>64501</v>
      </c>
      <c r="G8956" s="5" t="s">
        <v>30</v>
      </c>
      <c r="H8956" t="s">
        <v>64502</v>
      </c>
      <c r="I8956" t="s">
        <v>64503</v>
      </c>
      <c r="J8956" t="s">
        <v>64504</v>
      </c>
      <c r="K8956" s="8">
        <v>100000</v>
      </c>
      <c r="L8956" s="8">
        <v>100000</v>
      </c>
      <c r="M8956" t="s">
        <v>64522</v>
      </c>
      <c r="N8956" t="s">
        <v>64506</v>
      </c>
      <c r="O8956" s="5" t="s">
        <v>41901</v>
      </c>
      <c r="P8956" s="5" t="s">
        <v>57703</v>
      </c>
    </row>
    <row r="8957" spans="1:16" x14ac:dyDescent="0.35">
      <c r="A8957" s="5" t="s">
        <v>8994</v>
      </c>
      <c r="B8957" s="5" t="s">
        <v>25507</v>
      </c>
      <c r="C8957" s="6">
        <v>44700</v>
      </c>
      <c r="D8957" s="7">
        <v>44682</v>
      </c>
      <c r="E8957" s="5" t="s">
        <v>64511</v>
      </c>
      <c r="F8957" s="5" t="s">
        <v>64537</v>
      </c>
      <c r="G8957" s="5" t="s">
        <v>30</v>
      </c>
      <c r="H8957" t="s">
        <v>64502</v>
      </c>
      <c r="I8957" t="s">
        <v>64503</v>
      </c>
      <c r="J8957" t="s">
        <v>64504</v>
      </c>
      <c r="K8957" s="8">
        <v>100000</v>
      </c>
      <c r="L8957" s="8">
        <v>100000</v>
      </c>
      <c r="M8957" t="s">
        <v>64660</v>
      </c>
      <c r="N8957" t="s">
        <v>64558</v>
      </c>
      <c r="O8957" s="5" t="s">
        <v>41902</v>
      </c>
      <c r="P8957" s="5" t="s">
        <v>57704</v>
      </c>
    </row>
    <row r="8958" spans="1:16" x14ac:dyDescent="0.35">
      <c r="A8958" s="5" t="s">
        <v>8995</v>
      </c>
      <c r="B8958" s="5" t="s">
        <v>25508</v>
      </c>
      <c r="C8958" s="6">
        <v>44700</v>
      </c>
      <c r="D8958" s="7">
        <v>44682</v>
      </c>
      <c r="E8958" s="5" t="s">
        <v>64593</v>
      </c>
      <c r="F8958" s="5" t="s">
        <v>64547</v>
      </c>
      <c r="G8958" s="5" t="s">
        <v>30</v>
      </c>
      <c r="H8958" t="s">
        <v>64502</v>
      </c>
      <c r="I8958" t="s">
        <v>64503</v>
      </c>
      <c r="J8958" t="s">
        <v>64504</v>
      </c>
      <c r="K8958" s="8">
        <v>100000</v>
      </c>
      <c r="L8958" s="8">
        <v>100000</v>
      </c>
      <c r="M8958" t="s">
        <v>64505</v>
      </c>
      <c r="N8958" t="s">
        <v>64506</v>
      </c>
      <c r="O8958" s="5" t="s">
        <v>41903</v>
      </c>
      <c r="P8958" s="5" t="s">
        <v>57705</v>
      </c>
    </row>
    <row r="8959" spans="1:16" x14ac:dyDescent="0.35">
      <c r="A8959" s="5" t="s">
        <v>8996</v>
      </c>
      <c r="B8959" s="5" t="s">
        <v>25509</v>
      </c>
      <c r="C8959" s="6">
        <v>44700</v>
      </c>
      <c r="D8959" s="7">
        <v>44682</v>
      </c>
      <c r="E8959" s="5" t="s">
        <v>36</v>
      </c>
      <c r="F8959" s="5" t="s">
        <v>64547</v>
      </c>
      <c r="G8959" s="5" t="s">
        <v>30</v>
      </c>
      <c r="H8959" t="s">
        <v>64502</v>
      </c>
      <c r="I8959" t="s">
        <v>64503</v>
      </c>
      <c r="J8959" t="s">
        <v>64504</v>
      </c>
      <c r="K8959" s="8">
        <v>1000000</v>
      </c>
      <c r="L8959" s="8">
        <v>1000000</v>
      </c>
      <c r="M8959" t="s">
        <v>64709</v>
      </c>
      <c r="N8959" t="s">
        <v>64584</v>
      </c>
      <c r="O8959" s="5" t="s">
        <v>41904</v>
      </c>
      <c r="P8959" s="5" t="s">
        <v>57706</v>
      </c>
    </row>
    <row r="8960" spans="1:16" x14ac:dyDescent="0.35">
      <c r="A8960" s="5" t="s">
        <v>8997</v>
      </c>
      <c r="B8960" s="5" t="s">
        <v>25510</v>
      </c>
      <c r="C8960" s="6">
        <v>44700</v>
      </c>
      <c r="D8960" s="7">
        <v>44682</v>
      </c>
      <c r="E8960" s="5" t="s">
        <v>64523</v>
      </c>
      <c r="F8960" s="5" t="s">
        <v>64524</v>
      </c>
      <c r="G8960" s="5" t="s">
        <v>30</v>
      </c>
      <c r="H8960" t="s">
        <v>64502</v>
      </c>
      <c r="I8960" t="s">
        <v>64503</v>
      </c>
      <c r="J8960" t="s">
        <v>64504</v>
      </c>
      <c r="K8960" s="8">
        <v>200000</v>
      </c>
      <c r="L8960" s="8">
        <v>20000</v>
      </c>
      <c r="M8960" t="s">
        <v>64871</v>
      </c>
      <c r="N8960" t="s">
        <v>64555</v>
      </c>
      <c r="O8960" s="5" t="s">
        <v>41905</v>
      </c>
      <c r="P8960" s="5" t="s">
        <v>57707</v>
      </c>
    </row>
    <row r="8961" spans="1:16" x14ac:dyDescent="0.35">
      <c r="A8961" s="5" t="s">
        <v>8998</v>
      </c>
      <c r="B8961" s="5" t="s">
        <v>25511</v>
      </c>
      <c r="C8961" s="6">
        <v>44700</v>
      </c>
      <c r="D8961" s="7">
        <v>44682</v>
      </c>
      <c r="E8961" s="5" t="s">
        <v>64535</v>
      </c>
      <c r="F8961" s="5" t="s">
        <v>64536</v>
      </c>
      <c r="G8961" s="5" t="s">
        <v>30</v>
      </c>
      <c r="H8961" t="s">
        <v>64502</v>
      </c>
      <c r="I8961" t="s">
        <v>64503</v>
      </c>
      <c r="J8961" t="s">
        <v>64504</v>
      </c>
      <c r="K8961" s="8">
        <v>1000000</v>
      </c>
      <c r="L8961" s="8">
        <v>100000</v>
      </c>
      <c r="M8961" t="s">
        <v>64552</v>
      </c>
      <c r="N8961" t="s">
        <v>64506</v>
      </c>
      <c r="O8961" s="5" t="s">
        <v>41906</v>
      </c>
      <c r="P8961" s="5" t="s">
        <v>57708</v>
      </c>
    </row>
    <row r="8962" spans="1:16" x14ac:dyDescent="0.35">
      <c r="A8962" s="5" t="s">
        <v>8999</v>
      </c>
      <c r="B8962" s="5" t="s">
        <v>25512</v>
      </c>
      <c r="C8962" s="6">
        <v>44700</v>
      </c>
      <c r="D8962" s="7">
        <v>44682</v>
      </c>
      <c r="E8962" s="5" t="s">
        <v>64593</v>
      </c>
      <c r="F8962" s="5" t="s">
        <v>64547</v>
      </c>
      <c r="G8962" s="5" t="s">
        <v>30</v>
      </c>
      <c r="H8962" t="s">
        <v>64502</v>
      </c>
      <c r="I8962" t="s">
        <v>64503</v>
      </c>
      <c r="J8962" t="s">
        <v>64504</v>
      </c>
      <c r="K8962" s="8">
        <v>100000</v>
      </c>
      <c r="L8962" s="8">
        <v>100000</v>
      </c>
      <c r="M8962" t="s">
        <v>64911</v>
      </c>
      <c r="N8962" t="s">
        <v>64506</v>
      </c>
      <c r="O8962" s="5" t="s">
        <v>41907</v>
      </c>
      <c r="P8962" s="5" t="s">
        <v>49573</v>
      </c>
    </row>
    <row r="8963" spans="1:16" x14ac:dyDescent="0.35">
      <c r="A8963" s="5" t="s">
        <v>9000</v>
      </c>
      <c r="B8963" s="5" t="s">
        <v>25513</v>
      </c>
      <c r="C8963" s="6">
        <v>44700</v>
      </c>
      <c r="D8963" s="7">
        <v>44682</v>
      </c>
      <c r="E8963" s="5" t="s">
        <v>64511</v>
      </c>
      <c r="F8963" s="5" t="s">
        <v>64537</v>
      </c>
      <c r="G8963" s="5" t="s">
        <v>30</v>
      </c>
      <c r="H8963" t="s">
        <v>64502</v>
      </c>
      <c r="I8963" t="s">
        <v>64503</v>
      </c>
      <c r="J8963" t="s">
        <v>64504</v>
      </c>
      <c r="K8963" s="8">
        <v>100000</v>
      </c>
      <c r="L8963" s="8">
        <v>100000</v>
      </c>
      <c r="M8963" t="s">
        <v>64640</v>
      </c>
      <c r="N8963" t="s">
        <v>64560</v>
      </c>
      <c r="O8963" s="5" t="s">
        <v>41908</v>
      </c>
      <c r="P8963" s="5" t="s">
        <v>57709</v>
      </c>
    </row>
    <row r="8964" spans="1:16" x14ac:dyDescent="0.35">
      <c r="A8964" s="5" t="s">
        <v>9001</v>
      </c>
      <c r="B8964" s="5" t="s">
        <v>25514</v>
      </c>
      <c r="C8964" s="6">
        <v>44700</v>
      </c>
      <c r="D8964" s="7">
        <v>44682</v>
      </c>
      <c r="E8964" s="5" t="s">
        <v>64622</v>
      </c>
      <c r="F8964" s="5" t="s">
        <v>64623</v>
      </c>
      <c r="G8964" s="5" t="s">
        <v>30</v>
      </c>
      <c r="H8964" t="s">
        <v>64502</v>
      </c>
      <c r="I8964" t="s">
        <v>64503</v>
      </c>
      <c r="J8964" t="s">
        <v>64504</v>
      </c>
      <c r="K8964" s="8">
        <v>1000000</v>
      </c>
      <c r="L8964" s="8">
        <v>100000</v>
      </c>
      <c r="M8964" t="s">
        <v>64612</v>
      </c>
      <c r="N8964" t="s">
        <v>64558</v>
      </c>
      <c r="O8964" s="5" t="s">
        <v>41909</v>
      </c>
      <c r="P8964" s="5" t="s">
        <v>57710</v>
      </c>
    </row>
    <row r="8965" spans="1:16" x14ac:dyDescent="0.35">
      <c r="A8965" s="5" t="s">
        <v>9002</v>
      </c>
      <c r="B8965" s="5" t="s">
        <v>25515</v>
      </c>
      <c r="C8965" s="6">
        <v>44700</v>
      </c>
      <c r="D8965" s="7">
        <v>44682</v>
      </c>
      <c r="E8965" s="5" t="s">
        <v>64576</v>
      </c>
      <c r="F8965" s="5" t="s">
        <v>64606</v>
      </c>
      <c r="G8965" s="5" t="s">
        <v>30</v>
      </c>
      <c r="H8965" t="s">
        <v>64502</v>
      </c>
      <c r="I8965" t="s">
        <v>64503</v>
      </c>
      <c r="J8965" t="s">
        <v>64504</v>
      </c>
      <c r="K8965" s="8">
        <v>1000000</v>
      </c>
      <c r="L8965" s="8">
        <v>100000</v>
      </c>
      <c r="M8965" t="s">
        <v>64522</v>
      </c>
      <c r="N8965" t="s">
        <v>64506</v>
      </c>
      <c r="O8965" s="5" t="s">
        <v>41910</v>
      </c>
      <c r="P8965" s="5" t="s">
        <v>57711</v>
      </c>
    </row>
    <row r="8966" spans="1:16" x14ac:dyDescent="0.35">
      <c r="A8966" s="5" t="s">
        <v>9003</v>
      </c>
      <c r="B8966" s="5" t="s">
        <v>25516</v>
      </c>
      <c r="C8966" s="6">
        <v>44700</v>
      </c>
      <c r="D8966" s="7">
        <v>44682</v>
      </c>
      <c r="E8966" s="5" t="s">
        <v>64523</v>
      </c>
      <c r="F8966" s="5" t="s">
        <v>64524</v>
      </c>
      <c r="G8966" s="5" t="s">
        <v>30</v>
      </c>
      <c r="H8966" t="s">
        <v>64502</v>
      </c>
      <c r="I8966" t="s">
        <v>64503</v>
      </c>
      <c r="J8966" t="s">
        <v>64504</v>
      </c>
      <c r="K8966" s="8">
        <v>1000000</v>
      </c>
      <c r="L8966" s="8">
        <v>100000</v>
      </c>
      <c r="M8966" t="s">
        <v>64522</v>
      </c>
      <c r="N8966" t="s">
        <v>64506</v>
      </c>
      <c r="O8966" s="5" t="s">
        <v>41911</v>
      </c>
      <c r="P8966" s="5" t="s">
        <v>57712</v>
      </c>
    </row>
    <row r="8967" spans="1:16" x14ac:dyDescent="0.35">
      <c r="A8967" s="5" t="s">
        <v>9004</v>
      </c>
      <c r="B8967" s="5" t="s">
        <v>25517</v>
      </c>
      <c r="C8967" s="6">
        <v>44700</v>
      </c>
      <c r="D8967" s="7">
        <v>44682</v>
      </c>
      <c r="E8967" s="5" t="s">
        <v>64500</v>
      </c>
      <c r="F8967" s="5" t="s">
        <v>64501</v>
      </c>
      <c r="G8967" s="5" t="s">
        <v>30</v>
      </c>
      <c r="H8967" t="s">
        <v>64502</v>
      </c>
      <c r="I8967" t="s">
        <v>64503</v>
      </c>
      <c r="J8967" t="s">
        <v>64504</v>
      </c>
      <c r="K8967" s="8">
        <v>1000000</v>
      </c>
      <c r="L8967" s="8">
        <v>1000000</v>
      </c>
      <c r="M8967" t="s">
        <v>64632</v>
      </c>
      <c r="N8967" t="s">
        <v>64533</v>
      </c>
      <c r="O8967" s="5" t="s">
        <v>41912</v>
      </c>
      <c r="P8967" s="5" t="s">
        <v>57713</v>
      </c>
    </row>
    <row r="8968" spans="1:16" x14ac:dyDescent="0.35">
      <c r="A8968" s="5" t="s">
        <v>9005</v>
      </c>
      <c r="B8968" s="5" t="s">
        <v>25518</v>
      </c>
      <c r="C8968" s="6">
        <v>44700</v>
      </c>
      <c r="D8968" s="7">
        <v>44682</v>
      </c>
      <c r="E8968" s="5" t="s">
        <v>64516</v>
      </c>
      <c r="F8968" s="5" t="s">
        <v>64517</v>
      </c>
      <c r="G8968" s="5" t="s">
        <v>30</v>
      </c>
      <c r="H8968" t="s">
        <v>64502</v>
      </c>
      <c r="I8968" t="s">
        <v>64503</v>
      </c>
      <c r="J8968" t="s">
        <v>64504</v>
      </c>
      <c r="K8968" s="8">
        <v>100000</v>
      </c>
      <c r="L8968" s="8">
        <v>100000</v>
      </c>
      <c r="M8968" t="s">
        <v>64505</v>
      </c>
      <c r="N8968" t="s">
        <v>64506</v>
      </c>
      <c r="O8968" s="5" t="s">
        <v>41913</v>
      </c>
      <c r="P8968" s="5" t="s">
        <v>57714</v>
      </c>
    </row>
    <row r="8969" spans="1:16" x14ac:dyDescent="0.35">
      <c r="A8969" s="5" t="s">
        <v>9006</v>
      </c>
      <c r="B8969" s="5" t="s">
        <v>25519</v>
      </c>
      <c r="C8969" s="6">
        <v>44700</v>
      </c>
      <c r="D8969" s="7">
        <v>44682</v>
      </c>
      <c r="E8969" s="5" t="s">
        <v>64593</v>
      </c>
      <c r="F8969" s="5" t="s">
        <v>64547</v>
      </c>
      <c r="G8969" s="5" t="s">
        <v>30</v>
      </c>
      <c r="H8969" t="s">
        <v>64502</v>
      </c>
      <c r="I8969" t="s">
        <v>64503</v>
      </c>
      <c r="J8969" t="s">
        <v>64504</v>
      </c>
      <c r="K8969" s="8">
        <v>1000000</v>
      </c>
      <c r="L8969" s="8">
        <v>100000</v>
      </c>
      <c r="M8969" t="s">
        <v>64522</v>
      </c>
      <c r="N8969" t="s">
        <v>64506</v>
      </c>
      <c r="O8969" s="5" t="s">
        <v>41914</v>
      </c>
      <c r="P8969" s="5" t="s">
        <v>57715</v>
      </c>
    </row>
    <row r="8970" spans="1:16" x14ac:dyDescent="0.35">
      <c r="A8970" s="5" t="s">
        <v>9007</v>
      </c>
      <c r="B8970" s="5" t="s">
        <v>25520</v>
      </c>
      <c r="C8970" s="6">
        <v>44700</v>
      </c>
      <c r="D8970" s="7">
        <v>44682</v>
      </c>
      <c r="E8970" s="5" t="s">
        <v>64523</v>
      </c>
      <c r="F8970" s="5" t="s">
        <v>64524</v>
      </c>
      <c r="G8970" s="5" t="s">
        <v>30</v>
      </c>
      <c r="H8970" t="s">
        <v>64502</v>
      </c>
      <c r="I8970" t="s">
        <v>64503</v>
      </c>
      <c r="J8970" t="s">
        <v>64504</v>
      </c>
      <c r="K8970" s="8">
        <v>100000</v>
      </c>
      <c r="L8970" s="8">
        <v>100000</v>
      </c>
      <c r="M8970" t="s">
        <v>64505</v>
      </c>
      <c r="N8970" t="s">
        <v>64506</v>
      </c>
      <c r="O8970" s="5" t="s">
        <v>41915</v>
      </c>
      <c r="P8970" s="5" t="s">
        <v>57716</v>
      </c>
    </row>
    <row r="8971" spans="1:16" x14ac:dyDescent="0.35">
      <c r="A8971" s="5" t="s">
        <v>9008</v>
      </c>
      <c r="B8971" s="5" t="s">
        <v>25521</v>
      </c>
      <c r="C8971" s="6">
        <v>44700</v>
      </c>
      <c r="D8971" s="7">
        <v>44682</v>
      </c>
      <c r="E8971" s="5" t="s">
        <v>64511</v>
      </c>
      <c r="F8971" s="5" t="s">
        <v>64512</v>
      </c>
      <c r="G8971" s="5" t="s">
        <v>30</v>
      </c>
      <c r="H8971" t="s">
        <v>64502</v>
      </c>
      <c r="I8971" t="s">
        <v>64503</v>
      </c>
      <c r="J8971" t="s">
        <v>64504</v>
      </c>
      <c r="K8971" s="8">
        <v>10000</v>
      </c>
      <c r="L8971" s="8">
        <v>10000</v>
      </c>
      <c r="M8971" t="s">
        <v>64546</v>
      </c>
      <c r="N8971" t="s">
        <v>64506</v>
      </c>
      <c r="O8971" s="5" t="s">
        <v>41916</v>
      </c>
      <c r="P8971" s="5" t="s">
        <v>57717</v>
      </c>
    </row>
    <row r="8972" spans="1:16" x14ac:dyDescent="0.35">
      <c r="A8972" s="5" t="s">
        <v>9009</v>
      </c>
      <c r="B8972" s="5" t="s">
        <v>25522</v>
      </c>
      <c r="C8972" s="6">
        <v>44700</v>
      </c>
      <c r="D8972" s="7">
        <v>44682</v>
      </c>
      <c r="E8972" s="5" t="s">
        <v>64520</v>
      </c>
      <c r="F8972" s="5" t="s">
        <v>64521</v>
      </c>
      <c r="G8972" s="5" t="s">
        <v>30</v>
      </c>
      <c r="H8972" t="s">
        <v>64502</v>
      </c>
      <c r="I8972" t="s">
        <v>64503</v>
      </c>
      <c r="J8972" t="s">
        <v>64504</v>
      </c>
      <c r="K8972" s="8">
        <v>100000</v>
      </c>
      <c r="L8972" s="8">
        <v>100000</v>
      </c>
      <c r="M8972" t="s">
        <v>64598</v>
      </c>
      <c r="N8972" t="s">
        <v>64584</v>
      </c>
      <c r="O8972" s="5" t="s">
        <v>41917</v>
      </c>
      <c r="P8972" s="5" t="s">
        <v>57718</v>
      </c>
    </row>
    <row r="8973" spans="1:16" x14ac:dyDescent="0.35">
      <c r="A8973" s="5" t="s">
        <v>9010</v>
      </c>
      <c r="B8973" s="5" t="s">
        <v>25523</v>
      </c>
      <c r="C8973" s="6">
        <v>44700</v>
      </c>
      <c r="D8973" s="7">
        <v>44682</v>
      </c>
      <c r="E8973" s="5" t="s">
        <v>64527</v>
      </c>
      <c r="F8973" s="5" t="s">
        <v>64528</v>
      </c>
      <c r="G8973" s="5" t="s">
        <v>30</v>
      </c>
      <c r="H8973" t="s">
        <v>64502</v>
      </c>
      <c r="I8973" t="s">
        <v>64503</v>
      </c>
      <c r="J8973" t="s">
        <v>64504</v>
      </c>
      <c r="K8973" s="8">
        <v>1500000</v>
      </c>
      <c r="L8973" s="8">
        <v>10000</v>
      </c>
      <c r="M8973" t="s">
        <v>64554</v>
      </c>
      <c r="N8973" t="s">
        <v>64555</v>
      </c>
      <c r="O8973" s="5" t="s">
        <v>41918</v>
      </c>
      <c r="P8973" s="5" t="s">
        <v>57719</v>
      </c>
    </row>
    <row r="8974" spans="1:16" x14ac:dyDescent="0.35">
      <c r="A8974" s="5" t="s">
        <v>9011</v>
      </c>
      <c r="B8974" s="5" t="s">
        <v>25524</v>
      </c>
      <c r="C8974" s="6">
        <v>44700</v>
      </c>
      <c r="D8974" s="7">
        <v>44682</v>
      </c>
      <c r="E8974" s="5" t="s">
        <v>64507</v>
      </c>
      <c r="F8974" s="5" t="s">
        <v>64508</v>
      </c>
      <c r="G8974" s="5" t="s">
        <v>30</v>
      </c>
      <c r="H8974" t="s">
        <v>64502</v>
      </c>
      <c r="I8974" t="s">
        <v>64503</v>
      </c>
      <c r="J8974" t="s">
        <v>64504</v>
      </c>
      <c r="K8974" s="8">
        <v>1500000</v>
      </c>
      <c r="L8974" s="8">
        <v>500000</v>
      </c>
      <c r="M8974" t="s">
        <v>64693</v>
      </c>
      <c r="N8974" t="s">
        <v>64558</v>
      </c>
      <c r="O8974" s="5" t="s">
        <v>41919</v>
      </c>
      <c r="P8974" s="5" t="s">
        <v>57720</v>
      </c>
    </row>
    <row r="8975" spans="1:16" x14ac:dyDescent="0.35">
      <c r="A8975" s="5" t="s">
        <v>9012</v>
      </c>
      <c r="B8975" s="5" t="s">
        <v>25525</v>
      </c>
      <c r="C8975" s="6">
        <v>44700</v>
      </c>
      <c r="D8975" s="7">
        <v>44682</v>
      </c>
      <c r="E8975" s="5" t="s">
        <v>64544</v>
      </c>
      <c r="F8975" s="5" t="s">
        <v>64545</v>
      </c>
      <c r="G8975" s="5" t="s">
        <v>30</v>
      </c>
      <c r="H8975" t="s">
        <v>64502</v>
      </c>
      <c r="I8975" t="s">
        <v>64503</v>
      </c>
      <c r="J8975" t="s">
        <v>64504</v>
      </c>
      <c r="K8975" s="8">
        <v>100000</v>
      </c>
      <c r="L8975" s="8">
        <v>100000</v>
      </c>
      <c r="M8975" t="s">
        <v>64607</v>
      </c>
      <c r="N8975" t="s">
        <v>64572</v>
      </c>
      <c r="O8975" s="5" t="s">
        <v>41920</v>
      </c>
      <c r="P8975" s="5" t="s">
        <v>57721</v>
      </c>
    </row>
    <row r="8976" spans="1:16" x14ac:dyDescent="0.35">
      <c r="A8976" s="5" t="s">
        <v>9013</v>
      </c>
      <c r="B8976" s="5" t="s">
        <v>25526</v>
      </c>
      <c r="C8976" s="6">
        <v>44700</v>
      </c>
      <c r="D8976" s="7">
        <v>44682</v>
      </c>
      <c r="E8976" s="5" t="s">
        <v>64516</v>
      </c>
      <c r="F8976" s="5" t="s">
        <v>64517</v>
      </c>
      <c r="G8976" s="5" t="s">
        <v>30</v>
      </c>
      <c r="H8976" t="s">
        <v>64502</v>
      </c>
      <c r="I8976" t="s">
        <v>64503</v>
      </c>
      <c r="J8976" t="s">
        <v>64504</v>
      </c>
      <c r="K8976" s="8">
        <v>1000000</v>
      </c>
      <c r="L8976" s="8">
        <v>100000</v>
      </c>
      <c r="M8976" t="s">
        <v>64566</v>
      </c>
      <c r="N8976" t="s">
        <v>64519</v>
      </c>
      <c r="O8976" s="5" t="s">
        <v>41921</v>
      </c>
      <c r="P8976" s="5" t="s">
        <v>57722</v>
      </c>
    </row>
    <row r="8977" spans="1:16" x14ac:dyDescent="0.35">
      <c r="A8977" s="5" t="s">
        <v>9014</v>
      </c>
      <c r="B8977" s="5" t="s">
        <v>25527</v>
      </c>
      <c r="C8977" s="6">
        <v>44700</v>
      </c>
      <c r="D8977" s="7">
        <v>44682</v>
      </c>
      <c r="E8977" s="5" t="s">
        <v>64516</v>
      </c>
      <c r="F8977" s="5" t="s">
        <v>64517</v>
      </c>
      <c r="G8977" s="5" t="s">
        <v>30</v>
      </c>
      <c r="H8977" t="s">
        <v>64502</v>
      </c>
      <c r="I8977" t="s">
        <v>64503</v>
      </c>
      <c r="J8977" t="s">
        <v>64504</v>
      </c>
      <c r="K8977" s="8">
        <v>1500000</v>
      </c>
      <c r="L8977" s="8">
        <v>1000000</v>
      </c>
      <c r="M8977" t="s">
        <v>64612</v>
      </c>
      <c r="N8977" t="s">
        <v>64558</v>
      </c>
      <c r="O8977" s="5" t="s">
        <v>41922</v>
      </c>
      <c r="P8977" s="5" t="s">
        <v>57723</v>
      </c>
    </row>
    <row r="8978" spans="1:16" x14ac:dyDescent="0.35">
      <c r="A8978" s="5" t="s">
        <v>9015</v>
      </c>
      <c r="B8978" s="5" t="s">
        <v>25528</v>
      </c>
      <c r="C8978" s="6">
        <v>44700</v>
      </c>
      <c r="D8978" s="7">
        <v>44682</v>
      </c>
      <c r="E8978" s="5" t="s">
        <v>64523</v>
      </c>
      <c r="F8978" s="5" t="s">
        <v>64524</v>
      </c>
      <c r="G8978" s="5" t="s">
        <v>30</v>
      </c>
      <c r="H8978" t="s">
        <v>64502</v>
      </c>
      <c r="I8978" t="s">
        <v>64503</v>
      </c>
      <c r="J8978" t="s">
        <v>64504</v>
      </c>
      <c r="K8978" s="8">
        <v>1500000</v>
      </c>
      <c r="L8978" s="8">
        <v>100000</v>
      </c>
      <c r="M8978" t="s">
        <v>64522</v>
      </c>
      <c r="N8978" t="s">
        <v>64506</v>
      </c>
      <c r="O8978" s="5" t="s">
        <v>41923</v>
      </c>
      <c r="P8978" s="5" t="s">
        <v>57724</v>
      </c>
    </row>
    <row r="8979" spans="1:16" x14ac:dyDescent="0.35">
      <c r="A8979" s="5" t="s">
        <v>9016</v>
      </c>
      <c r="B8979" s="5" t="s">
        <v>25529</v>
      </c>
      <c r="C8979" s="6">
        <v>44700</v>
      </c>
      <c r="D8979" s="7">
        <v>44682</v>
      </c>
      <c r="E8979" s="5" t="s">
        <v>64511</v>
      </c>
      <c r="F8979" s="5" t="s">
        <v>64512</v>
      </c>
      <c r="G8979" s="5" t="s">
        <v>30</v>
      </c>
      <c r="H8979" t="s">
        <v>64502</v>
      </c>
      <c r="I8979" t="s">
        <v>64503</v>
      </c>
      <c r="J8979" t="s">
        <v>64504</v>
      </c>
      <c r="K8979" s="8">
        <v>1000000</v>
      </c>
      <c r="L8979" s="8">
        <v>100000</v>
      </c>
      <c r="M8979" t="s">
        <v>64724</v>
      </c>
      <c r="N8979" t="s">
        <v>64568</v>
      </c>
      <c r="O8979" s="5" t="s">
        <v>41924</v>
      </c>
      <c r="P8979" s="5" t="s">
        <v>57725</v>
      </c>
    </row>
    <row r="8980" spans="1:16" x14ac:dyDescent="0.35">
      <c r="A8980" s="5" t="s">
        <v>9017</v>
      </c>
      <c r="B8980" s="5" t="s">
        <v>25530</v>
      </c>
      <c r="C8980" s="6">
        <v>44700</v>
      </c>
      <c r="D8980" s="7">
        <v>44682</v>
      </c>
      <c r="E8980" s="5" t="s">
        <v>36</v>
      </c>
      <c r="F8980" s="5" t="s">
        <v>64547</v>
      </c>
      <c r="G8980" s="5" t="s">
        <v>30</v>
      </c>
      <c r="H8980" t="s">
        <v>64502</v>
      </c>
      <c r="I8980" t="s">
        <v>64503</v>
      </c>
      <c r="J8980" t="s">
        <v>64504</v>
      </c>
      <c r="K8980" s="8">
        <v>1500000</v>
      </c>
      <c r="L8980" s="8">
        <v>100000</v>
      </c>
      <c r="M8980" t="s">
        <v>64566</v>
      </c>
      <c r="N8980" t="s">
        <v>64519</v>
      </c>
      <c r="O8980" s="5" t="s">
        <v>41925</v>
      </c>
      <c r="P8980" s="5" t="s">
        <v>57726</v>
      </c>
    </row>
    <row r="8981" spans="1:16" x14ac:dyDescent="0.35">
      <c r="A8981" s="5" t="s">
        <v>9018</v>
      </c>
      <c r="B8981" s="5" t="s">
        <v>25531</v>
      </c>
      <c r="C8981" s="6">
        <v>44700</v>
      </c>
      <c r="D8981" s="7">
        <v>44682</v>
      </c>
      <c r="E8981" s="5" t="s">
        <v>64511</v>
      </c>
      <c r="F8981" s="5" t="s">
        <v>64512</v>
      </c>
      <c r="G8981" s="5" t="s">
        <v>30</v>
      </c>
      <c r="H8981" t="s">
        <v>64502</v>
      </c>
      <c r="I8981" t="s">
        <v>64503</v>
      </c>
      <c r="J8981" t="s">
        <v>64504</v>
      </c>
      <c r="K8981" s="8">
        <v>100000</v>
      </c>
      <c r="L8981" s="8">
        <v>100000</v>
      </c>
      <c r="M8981" t="s">
        <v>64662</v>
      </c>
      <c r="N8981" t="s">
        <v>64558</v>
      </c>
      <c r="O8981" s="5" t="s">
        <v>41926</v>
      </c>
      <c r="P8981" s="5" t="s">
        <v>57727</v>
      </c>
    </row>
    <row r="8982" spans="1:16" x14ac:dyDescent="0.35">
      <c r="A8982" s="5" t="s">
        <v>9019</v>
      </c>
      <c r="B8982" s="5" t="s">
        <v>25532</v>
      </c>
      <c r="C8982" s="6">
        <v>44700</v>
      </c>
      <c r="D8982" s="7">
        <v>44682</v>
      </c>
      <c r="E8982" s="5" t="s">
        <v>64520</v>
      </c>
      <c r="F8982" s="5" t="s">
        <v>64521</v>
      </c>
      <c r="G8982" s="5" t="s">
        <v>30</v>
      </c>
      <c r="H8982" t="s">
        <v>64502</v>
      </c>
      <c r="I8982" t="s">
        <v>64503</v>
      </c>
      <c r="J8982" t="s">
        <v>64504</v>
      </c>
      <c r="K8982" s="8">
        <v>100000</v>
      </c>
      <c r="L8982" s="8">
        <v>100000</v>
      </c>
      <c r="M8982" t="s">
        <v>64525</v>
      </c>
      <c r="N8982" t="s">
        <v>64526</v>
      </c>
      <c r="O8982" s="5" t="s">
        <v>41927</v>
      </c>
      <c r="P8982" s="5" t="s">
        <v>57728</v>
      </c>
    </row>
    <row r="8983" spans="1:16" x14ac:dyDescent="0.35">
      <c r="A8983" s="5" t="s">
        <v>9020</v>
      </c>
      <c r="B8983" s="5" t="s">
        <v>25533</v>
      </c>
      <c r="C8983" s="6">
        <v>44700</v>
      </c>
      <c r="D8983" s="7">
        <v>44682</v>
      </c>
      <c r="E8983" s="5" t="s">
        <v>64535</v>
      </c>
      <c r="F8983" s="5" t="s">
        <v>64536</v>
      </c>
      <c r="G8983" s="5" t="s">
        <v>30</v>
      </c>
      <c r="H8983" t="s">
        <v>64502</v>
      </c>
      <c r="I8983" t="s">
        <v>64503</v>
      </c>
      <c r="J8983" t="s">
        <v>64504</v>
      </c>
      <c r="K8983" s="8">
        <v>1500000</v>
      </c>
      <c r="L8983" s="8">
        <v>50000</v>
      </c>
      <c r="M8983" t="s">
        <v>64525</v>
      </c>
      <c r="N8983" t="s">
        <v>64526</v>
      </c>
      <c r="O8983" s="5" t="s">
        <v>41928</v>
      </c>
      <c r="P8983" s="5" t="s">
        <v>57729</v>
      </c>
    </row>
    <row r="8984" spans="1:16" x14ac:dyDescent="0.35">
      <c r="A8984" s="5" t="s">
        <v>9021</v>
      </c>
      <c r="B8984" s="5" t="s">
        <v>25534</v>
      </c>
      <c r="C8984" s="6">
        <v>44700</v>
      </c>
      <c r="D8984" s="7">
        <v>44682</v>
      </c>
      <c r="E8984" s="5" t="s">
        <v>36</v>
      </c>
      <c r="F8984" s="5" t="s">
        <v>64547</v>
      </c>
      <c r="G8984" s="5" t="s">
        <v>30</v>
      </c>
      <c r="H8984" t="s">
        <v>64502</v>
      </c>
      <c r="I8984" t="s">
        <v>64503</v>
      </c>
      <c r="J8984" t="s">
        <v>64504</v>
      </c>
      <c r="K8984" s="8">
        <v>100000</v>
      </c>
      <c r="L8984" s="8">
        <v>100000</v>
      </c>
      <c r="M8984" t="s">
        <v>64505</v>
      </c>
      <c r="N8984" t="s">
        <v>64506</v>
      </c>
      <c r="O8984" s="5" t="s">
        <v>41929</v>
      </c>
      <c r="P8984" s="5" t="s">
        <v>57730</v>
      </c>
    </row>
    <row r="8985" spans="1:16" x14ac:dyDescent="0.35">
      <c r="A8985" s="5" t="s">
        <v>9022</v>
      </c>
      <c r="B8985" s="5" t="s">
        <v>25535</v>
      </c>
      <c r="C8985" s="6">
        <v>44700</v>
      </c>
      <c r="D8985" s="7">
        <v>44682</v>
      </c>
      <c r="E8985" s="5" t="s">
        <v>64511</v>
      </c>
      <c r="F8985" s="5" t="s">
        <v>64512</v>
      </c>
      <c r="G8985" s="5" t="s">
        <v>30</v>
      </c>
      <c r="H8985" t="s">
        <v>64574</v>
      </c>
      <c r="I8985" t="s">
        <v>64503</v>
      </c>
      <c r="J8985" t="s">
        <v>64504</v>
      </c>
      <c r="K8985" s="8">
        <v>0</v>
      </c>
      <c r="L8985" s="8">
        <v>0</v>
      </c>
      <c r="M8985" t="s">
        <v>64594</v>
      </c>
      <c r="N8985" t="s">
        <v>64558</v>
      </c>
      <c r="O8985" s="5" t="s">
        <v>41930</v>
      </c>
      <c r="P8985" s="5" t="s">
        <v>57731</v>
      </c>
    </row>
    <row r="8986" spans="1:16" x14ac:dyDescent="0.35">
      <c r="A8986" s="5" t="s">
        <v>9023</v>
      </c>
      <c r="B8986" s="5" t="s">
        <v>25536</v>
      </c>
      <c r="C8986" s="6">
        <v>44700</v>
      </c>
      <c r="D8986" s="7">
        <v>44682</v>
      </c>
      <c r="E8986" s="5" t="s">
        <v>64561</v>
      </c>
      <c r="F8986" s="5" t="s">
        <v>64562</v>
      </c>
      <c r="G8986" s="5" t="s">
        <v>30</v>
      </c>
      <c r="H8986" t="s">
        <v>64502</v>
      </c>
      <c r="I8986" t="s">
        <v>64503</v>
      </c>
      <c r="J8986" t="s">
        <v>64504</v>
      </c>
      <c r="K8986" s="8">
        <v>1500000</v>
      </c>
      <c r="L8986" s="8">
        <v>10000</v>
      </c>
      <c r="M8986" t="s">
        <v>64554</v>
      </c>
      <c r="N8986" t="s">
        <v>64555</v>
      </c>
      <c r="O8986" s="5" t="s">
        <v>41931</v>
      </c>
      <c r="P8986" s="5" t="s">
        <v>49892</v>
      </c>
    </row>
    <row r="8987" spans="1:16" x14ac:dyDescent="0.35">
      <c r="A8987" s="5" t="s">
        <v>9024</v>
      </c>
      <c r="B8987" s="5" t="s">
        <v>25537</v>
      </c>
      <c r="C8987" s="6">
        <v>44700</v>
      </c>
      <c r="D8987" s="7">
        <v>44682</v>
      </c>
      <c r="E8987" s="5" t="s">
        <v>64507</v>
      </c>
      <c r="F8987" s="5" t="s">
        <v>64508</v>
      </c>
      <c r="G8987" s="5" t="s">
        <v>30</v>
      </c>
      <c r="H8987" t="s">
        <v>64502</v>
      </c>
      <c r="I8987" t="s">
        <v>64503</v>
      </c>
      <c r="J8987" t="s">
        <v>64504</v>
      </c>
      <c r="K8987" s="8">
        <v>500000</v>
      </c>
      <c r="L8987" s="8">
        <v>100000</v>
      </c>
      <c r="M8987" t="s">
        <v>64581</v>
      </c>
      <c r="N8987" t="s">
        <v>64510</v>
      </c>
      <c r="O8987" s="5" t="s">
        <v>41932</v>
      </c>
      <c r="P8987" s="5" t="s">
        <v>57732</v>
      </c>
    </row>
    <row r="8988" spans="1:16" x14ac:dyDescent="0.35">
      <c r="A8988" s="5" t="s">
        <v>9025</v>
      </c>
      <c r="B8988" s="5" t="s">
        <v>25538</v>
      </c>
      <c r="C8988" s="6">
        <v>44700</v>
      </c>
      <c r="D8988" s="7">
        <v>44682</v>
      </c>
      <c r="E8988" s="5" t="s">
        <v>36</v>
      </c>
      <c r="F8988" s="5" t="s">
        <v>64547</v>
      </c>
      <c r="G8988" s="5" t="s">
        <v>30</v>
      </c>
      <c r="H8988" t="s">
        <v>64502</v>
      </c>
      <c r="I8988" t="s">
        <v>64503</v>
      </c>
      <c r="J8988" t="s">
        <v>64504</v>
      </c>
      <c r="K8988" s="8">
        <v>100000</v>
      </c>
      <c r="L8988" s="8">
        <v>10000</v>
      </c>
      <c r="M8988" t="s">
        <v>64546</v>
      </c>
      <c r="N8988" t="s">
        <v>64506</v>
      </c>
      <c r="O8988" s="5" t="s">
        <v>41933</v>
      </c>
      <c r="P8988" s="5" t="s">
        <v>49511</v>
      </c>
    </row>
    <row r="8989" spans="1:16" x14ac:dyDescent="0.35">
      <c r="A8989" s="5" t="s">
        <v>9026</v>
      </c>
      <c r="B8989" s="5" t="s">
        <v>25539</v>
      </c>
      <c r="C8989" s="6">
        <v>44700</v>
      </c>
      <c r="D8989" s="7">
        <v>44682</v>
      </c>
      <c r="E8989" s="5" t="s">
        <v>64622</v>
      </c>
      <c r="F8989" s="5" t="s">
        <v>64623</v>
      </c>
      <c r="G8989" s="5" t="s">
        <v>30</v>
      </c>
      <c r="H8989" t="s">
        <v>64502</v>
      </c>
      <c r="I8989" t="s">
        <v>64503</v>
      </c>
      <c r="J8989" t="s">
        <v>64504</v>
      </c>
      <c r="K8989" s="8">
        <v>1500000</v>
      </c>
      <c r="L8989" s="8">
        <v>1000000</v>
      </c>
      <c r="M8989" t="s">
        <v>64554</v>
      </c>
      <c r="N8989" t="s">
        <v>64555</v>
      </c>
      <c r="O8989" s="5" t="s">
        <v>41934</v>
      </c>
      <c r="P8989" s="5" t="s">
        <v>57733</v>
      </c>
    </row>
    <row r="8990" spans="1:16" x14ac:dyDescent="0.35">
      <c r="A8990" s="5" t="s">
        <v>9027</v>
      </c>
      <c r="B8990" s="5" t="s">
        <v>25540</v>
      </c>
      <c r="C8990" s="6">
        <v>44700</v>
      </c>
      <c r="D8990" s="7">
        <v>44682</v>
      </c>
      <c r="E8990" s="5" t="s">
        <v>64500</v>
      </c>
      <c r="F8990" s="5" t="s">
        <v>64501</v>
      </c>
      <c r="G8990" s="5" t="s">
        <v>30</v>
      </c>
      <c r="H8990" t="s">
        <v>64502</v>
      </c>
      <c r="I8990" t="s">
        <v>64503</v>
      </c>
      <c r="J8990" t="s">
        <v>64504</v>
      </c>
      <c r="K8990" s="8">
        <v>100000</v>
      </c>
      <c r="L8990" s="8">
        <v>100000</v>
      </c>
      <c r="M8990" t="s">
        <v>64796</v>
      </c>
      <c r="N8990" t="s">
        <v>64506</v>
      </c>
      <c r="O8990" s="5" t="s">
        <v>41935</v>
      </c>
      <c r="P8990" s="5" t="s">
        <v>57734</v>
      </c>
    </row>
    <row r="8991" spans="1:16" x14ac:dyDescent="0.35">
      <c r="A8991" s="5" t="s">
        <v>9028</v>
      </c>
      <c r="B8991" s="5" t="s">
        <v>25541</v>
      </c>
      <c r="C8991" s="6">
        <v>44700</v>
      </c>
      <c r="D8991" s="7">
        <v>44682</v>
      </c>
      <c r="E8991" s="5" t="s">
        <v>64516</v>
      </c>
      <c r="F8991" s="5" t="s">
        <v>64517</v>
      </c>
      <c r="G8991" s="5" t="s">
        <v>30</v>
      </c>
      <c r="H8991" t="s">
        <v>64502</v>
      </c>
      <c r="I8991" t="s">
        <v>64503</v>
      </c>
      <c r="J8991" t="s">
        <v>64504</v>
      </c>
      <c r="K8991" s="8">
        <v>1000000</v>
      </c>
      <c r="L8991" s="8">
        <v>100000</v>
      </c>
      <c r="M8991" t="s">
        <v>64708</v>
      </c>
      <c r="N8991" t="s">
        <v>64519</v>
      </c>
      <c r="O8991" s="5" t="s">
        <v>41936</v>
      </c>
      <c r="P8991" s="5" t="s">
        <v>57735</v>
      </c>
    </row>
    <row r="8992" spans="1:16" x14ac:dyDescent="0.35">
      <c r="A8992" s="5" t="s">
        <v>9029</v>
      </c>
      <c r="B8992" s="5" t="s">
        <v>25542</v>
      </c>
      <c r="C8992" s="6">
        <v>44700</v>
      </c>
      <c r="D8992" s="7">
        <v>44682</v>
      </c>
      <c r="E8992" s="5" t="s">
        <v>64520</v>
      </c>
      <c r="F8992" s="5" t="s">
        <v>64521</v>
      </c>
      <c r="G8992" s="5" t="s">
        <v>30</v>
      </c>
      <c r="H8992" t="s">
        <v>64502</v>
      </c>
      <c r="I8992" t="s">
        <v>64503</v>
      </c>
      <c r="J8992" t="s">
        <v>64504</v>
      </c>
      <c r="K8992" s="8">
        <v>100000</v>
      </c>
      <c r="L8992" s="8">
        <v>100000</v>
      </c>
      <c r="M8992" t="s">
        <v>64532</v>
      </c>
      <c r="N8992" t="s">
        <v>64533</v>
      </c>
      <c r="O8992" s="5" t="s">
        <v>41937</v>
      </c>
      <c r="P8992" s="5" t="s">
        <v>57736</v>
      </c>
    </row>
    <row r="8993" spans="1:16" x14ac:dyDescent="0.35">
      <c r="A8993" s="5" t="s">
        <v>9030</v>
      </c>
      <c r="B8993" s="5" t="s">
        <v>25543</v>
      </c>
      <c r="C8993" s="6">
        <v>44700</v>
      </c>
      <c r="D8993" s="7">
        <v>44682</v>
      </c>
      <c r="E8993" s="5" t="s">
        <v>64507</v>
      </c>
      <c r="F8993" s="5" t="s">
        <v>64508</v>
      </c>
      <c r="G8993" s="5" t="s">
        <v>30</v>
      </c>
      <c r="H8993" t="s">
        <v>64502</v>
      </c>
      <c r="I8993" t="s">
        <v>64503</v>
      </c>
      <c r="J8993" t="s">
        <v>64504</v>
      </c>
      <c r="K8993" s="8">
        <v>100000</v>
      </c>
      <c r="L8993" s="8">
        <v>100000</v>
      </c>
      <c r="M8993" t="s">
        <v>64566</v>
      </c>
      <c r="N8993" t="s">
        <v>64519</v>
      </c>
      <c r="O8993" s="5" t="s">
        <v>41938</v>
      </c>
      <c r="P8993" s="5" t="s">
        <v>57737</v>
      </c>
    </row>
    <row r="8994" spans="1:16" x14ac:dyDescent="0.35">
      <c r="A8994" s="5" t="s">
        <v>9031</v>
      </c>
      <c r="B8994" s="5" t="s">
        <v>25544</v>
      </c>
      <c r="C8994" s="6">
        <v>44700</v>
      </c>
      <c r="D8994" s="7">
        <v>44682</v>
      </c>
      <c r="E8994" s="5" t="s">
        <v>64523</v>
      </c>
      <c r="F8994" s="5" t="s">
        <v>64524</v>
      </c>
      <c r="G8994" s="5" t="s">
        <v>30</v>
      </c>
      <c r="H8994" t="s">
        <v>64502</v>
      </c>
      <c r="I8994" t="s">
        <v>64503</v>
      </c>
      <c r="J8994" t="s">
        <v>64504</v>
      </c>
      <c r="K8994" s="8">
        <v>100000</v>
      </c>
      <c r="L8994" s="8">
        <v>100000</v>
      </c>
      <c r="M8994" t="s">
        <v>64718</v>
      </c>
      <c r="N8994" t="s">
        <v>64584</v>
      </c>
      <c r="O8994" s="5" t="s">
        <v>41939</v>
      </c>
      <c r="P8994" s="5" t="s">
        <v>57738</v>
      </c>
    </row>
    <row r="8995" spans="1:16" x14ac:dyDescent="0.35">
      <c r="A8995" s="5" t="s">
        <v>9032</v>
      </c>
      <c r="B8995" s="5" t="s">
        <v>25545</v>
      </c>
      <c r="C8995" s="6">
        <v>44700</v>
      </c>
      <c r="D8995" s="7">
        <v>44682</v>
      </c>
      <c r="E8995" s="5" t="s">
        <v>64511</v>
      </c>
      <c r="F8995" s="5" t="s">
        <v>64512</v>
      </c>
      <c r="G8995" s="5" t="s">
        <v>30</v>
      </c>
      <c r="H8995" t="s">
        <v>64502</v>
      </c>
      <c r="I8995" t="s">
        <v>64503</v>
      </c>
      <c r="J8995" t="s">
        <v>64504</v>
      </c>
      <c r="K8995" s="8">
        <v>1500000</v>
      </c>
      <c r="L8995" s="8">
        <v>10000</v>
      </c>
      <c r="M8995" t="s">
        <v>64554</v>
      </c>
      <c r="N8995" t="s">
        <v>64555</v>
      </c>
      <c r="O8995" s="5" t="s">
        <v>41940</v>
      </c>
      <c r="P8995" s="5" t="s">
        <v>57739</v>
      </c>
    </row>
    <row r="8996" spans="1:16" x14ac:dyDescent="0.35">
      <c r="A8996" s="5" t="s">
        <v>9033</v>
      </c>
      <c r="B8996" s="5" t="s">
        <v>25546</v>
      </c>
      <c r="C8996" s="6">
        <v>44700</v>
      </c>
      <c r="D8996" s="7">
        <v>44682</v>
      </c>
      <c r="E8996" s="5" t="s">
        <v>64523</v>
      </c>
      <c r="F8996" s="5" t="s">
        <v>64524</v>
      </c>
      <c r="G8996" s="5" t="s">
        <v>30</v>
      </c>
      <c r="H8996" t="s">
        <v>64502</v>
      </c>
      <c r="I8996" t="s">
        <v>64503</v>
      </c>
      <c r="J8996" t="s">
        <v>64504</v>
      </c>
      <c r="K8996" s="8">
        <v>1000000</v>
      </c>
      <c r="L8996" s="8">
        <v>100000</v>
      </c>
      <c r="M8996" t="s">
        <v>64522</v>
      </c>
      <c r="N8996" t="s">
        <v>64506</v>
      </c>
      <c r="O8996" s="5" t="s">
        <v>41941</v>
      </c>
      <c r="P8996" s="5" t="s">
        <v>57740</v>
      </c>
    </row>
    <row r="8997" spans="1:16" x14ac:dyDescent="0.35">
      <c r="A8997" s="5" t="s">
        <v>9034</v>
      </c>
      <c r="B8997" s="5" t="s">
        <v>25547</v>
      </c>
      <c r="C8997" s="6">
        <v>44700</v>
      </c>
      <c r="D8997" s="7">
        <v>44682</v>
      </c>
      <c r="E8997" s="5" t="s">
        <v>64511</v>
      </c>
      <c r="F8997" s="5" t="s">
        <v>64537</v>
      </c>
      <c r="G8997" s="5" t="s">
        <v>30</v>
      </c>
      <c r="H8997" t="s">
        <v>64502</v>
      </c>
      <c r="I8997" t="s">
        <v>64503</v>
      </c>
      <c r="J8997" t="s">
        <v>64504</v>
      </c>
      <c r="K8997" s="8">
        <v>100000</v>
      </c>
      <c r="L8997" s="8">
        <v>100000</v>
      </c>
      <c r="M8997" t="s">
        <v>64505</v>
      </c>
      <c r="N8997" t="s">
        <v>64506</v>
      </c>
      <c r="O8997" s="5" t="s">
        <v>41942</v>
      </c>
      <c r="P8997" s="5" t="s">
        <v>57741</v>
      </c>
    </row>
    <row r="8998" spans="1:16" x14ac:dyDescent="0.35">
      <c r="A8998" s="5" t="s">
        <v>9035</v>
      </c>
      <c r="B8998" s="5" t="s">
        <v>25548</v>
      </c>
      <c r="C8998" s="6">
        <v>44700</v>
      </c>
      <c r="D8998" s="7">
        <v>44682</v>
      </c>
      <c r="E8998" s="5" t="s">
        <v>64540</v>
      </c>
      <c r="F8998" s="5" t="s">
        <v>64541</v>
      </c>
      <c r="G8998" s="5" t="s">
        <v>30</v>
      </c>
      <c r="H8998" t="s">
        <v>64502</v>
      </c>
      <c r="I8998" t="s">
        <v>64503</v>
      </c>
      <c r="J8998" t="s">
        <v>64504</v>
      </c>
      <c r="K8998" s="8">
        <v>1000000</v>
      </c>
      <c r="L8998" s="8">
        <v>100000</v>
      </c>
      <c r="M8998" t="s">
        <v>64566</v>
      </c>
      <c r="N8998" t="s">
        <v>64519</v>
      </c>
      <c r="O8998" s="5" t="s">
        <v>41943</v>
      </c>
      <c r="P8998" s="5" t="s">
        <v>57742</v>
      </c>
    </row>
    <row r="8999" spans="1:16" x14ac:dyDescent="0.35">
      <c r="A8999" s="5" t="s">
        <v>9036</v>
      </c>
      <c r="B8999" s="5" t="s">
        <v>25549</v>
      </c>
      <c r="C8999" s="6">
        <v>44700</v>
      </c>
      <c r="D8999" s="7">
        <v>44682</v>
      </c>
      <c r="E8999" s="5" t="s">
        <v>64523</v>
      </c>
      <c r="F8999" s="5" t="s">
        <v>64524</v>
      </c>
      <c r="G8999" s="5" t="s">
        <v>30</v>
      </c>
      <c r="H8999" t="s">
        <v>64502</v>
      </c>
      <c r="I8999" t="s">
        <v>64534</v>
      </c>
      <c r="J8999" t="s">
        <v>64504</v>
      </c>
      <c r="K8999" s="8">
        <v>100000</v>
      </c>
      <c r="L8999" s="8">
        <v>100000</v>
      </c>
      <c r="M8999" t="s">
        <v>64546</v>
      </c>
      <c r="N8999" t="s">
        <v>64506</v>
      </c>
      <c r="O8999" s="5" t="s">
        <v>41944</v>
      </c>
      <c r="P8999" s="5" t="s">
        <v>57743</v>
      </c>
    </row>
    <row r="9000" spans="1:16" x14ac:dyDescent="0.35">
      <c r="A9000" s="5" t="s">
        <v>9037</v>
      </c>
      <c r="B9000" s="5" t="s">
        <v>25550</v>
      </c>
      <c r="C9000" s="6">
        <v>44700</v>
      </c>
      <c r="D9000" s="7">
        <v>44682</v>
      </c>
      <c r="E9000" s="5" t="s">
        <v>64629</v>
      </c>
      <c r="F9000" s="5" t="s">
        <v>64630</v>
      </c>
      <c r="G9000" s="5" t="s">
        <v>30</v>
      </c>
      <c r="H9000" t="s">
        <v>64502</v>
      </c>
      <c r="I9000" t="s">
        <v>64503</v>
      </c>
      <c r="J9000" t="s">
        <v>64504</v>
      </c>
      <c r="K9000" s="8">
        <v>100000</v>
      </c>
      <c r="L9000" s="8">
        <v>100000</v>
      </c>
      <c r="M9000" t="s">
        <v>64663</v>
      </c>
      <c r="N9000" t="s">
        <v>64584</v>
      </c>
      <c r="O9000" s="5" t="s">
        <v>41945</v>
      </c>
      <c r="P9000" s="5" t="s">
        <v>57744</v>
      </c>
    </row>
    <row r="9001" spans="1:16" x14ac:dyDescent="0.35">
      <c r="A9001" s="5" t="s">
        <v>9038</v>
      </c>
      <c r="B9001" s="5" t="s">
        <v>25551</v>
      </c>
      <c r="C9001" s="6">
        <v>44700</v>
      </c>
      <c r="D9001" s="7">
        <v>44682</v>
      </c>
      <c r="E9001" s="5" t="s">
        <v>64507</v>
      </c>
      <c r="F9001" s="5" t="s">
        <v>64508</v>
      </c>
      <c r="G9001" s="5" t="s">
        <v>30</v>
      </c>
      <c r="H9001" t="s">
        <v>64502</v>
      </c>
      <c r="I9001" t="s">
        <v>64503</v>
      </c>
      <c r="J9001" t="s">
        <v>64504</v>
      </c>
      <c r="K9001" s="8">
        <v>20000000</v>
      </c>
      <c r="L9001" s="8">
        <v>12000000</v>
      </c>
      <c r="M9001" t="s">
        <v>64845</v>
      </c>
      <c r="N9001" t="s">
        <v>64584</v>
      </c>
      <c r="O9001" s="5" t="s">
        <v>41946</v>
      </c>
      <c r="P9001" s="5" t="s">
        <v>57745</v>
      </c>
    </row>
    <row r="9002" spans="1:16" x14ac:dyDescent="0.35">
      <c r="A9002" s="5" t="s">
        <v>9039</v>
      </c>
      <c r="B9002" s="5" t="s">
        <v>25552</v>
      </c>
      <c r="C9002" s="6">
        <v>44700</v>
      </c>
      <c r="D9002" s="7">
        <v>44682</v>
      </c>
      <c r="E9002" s="5" t="s">
        <v>64511</v>
      </c>
      <c r="F9002" s="5" t="s">
        <v>64537</v>
      </c>
      <c r="G9002" s="5" t="s">
        <v>30</v>
      </c>
      <c r="H9002" t="s">
        <v>64502</v>
      </c>
      <c r="I9002" t="s">
        <v>64503</v>
      </c>
      <c r="J9002" t="s">
        <v>64504</v>
      </c>
      <c r="K9002" s="8">
        <v>490000</v>
      </c>
      <c r="L9002" s="8">
        <v>10000</v>
      </c>
      <c r="M9002" t="s">
        <v>64505</v>
      </c>
      <c r="N9002" t="s">
        <v>64506</v>
      </c>
      <c r="O9002" s="5" t="s">
        <v>41947</v>
      </c>
      <c r="P9002" s="5" t="s">
        <v>57746</v>
      </c>
    </row>
    <row r="9003" spans="1:16" x14ac:dyDescent="0.35">
      <c r="A9003" s="5" t="s">
        <v>9040</v>
      </c>
      <c r="B9003" s="5" t="s">
        <v>25553</v>
      </c>
      <c r="C9003" s="6">
        <v>44700</v>
      </c>
      <c r="D9003" s="7">
        <v>44682</v>
      </c>
      <c r="E9003" s="5" t="s">
        <v>64516</v>
      </c>
      <c r="F9003" s="5" t="s">
        <v>64517</v>
      </c>
      <c r="G9003" s="5" t="s">
        <v>30</v>
      </c>
      <c r="H9003" t="s">
        <v>64502</v>
      </c>
      <c r="I9003" t="s">
        <v>64503</v>
      </c>
      <c r="J9003" t="s">
        <v>64504</v>
      </c>
      <c r="K9003" s="8">
        <v>1000000</v>
      </c>
      <c r="L9003" s="8">
        <v>40000</v>
      </c>
      <c r="M9003" t="s">
        <v>64505</v>
      </c>
      <c r="N9003" t="s">
        <v>64506</v>
      </c>
      <c r="O9003" s="5" t="s">
        <v>41948</v>
      </c>
      <c r="P9003" s="5" t="s">
        <v>57747</v>
      </c>
    </row>
    <row r="9004" spans="1:16" x14ac:dyDescent="0.35">
      <c r="A9004" s="5" t="s">
        <v>9041</v>
      </c>
      <c r="B9004" s="5" t="s">
        <v>25554</v>
      </c>
      <c r="C9004" s="6">
        <v>44700</v>
      </c>
      <c r="D9004" s="7">
        <v>44682</v>
      </c>
      <c r="E9004" s="5" t="s">
        <v>64523</v>
      </c>
      <c r="F9004" s="5" t="s">
        <v>64524</v>
      </c>
      <c r="G9004" s="5" t="s">
        <v>30</v>
      </c>
      <c r="H9004" t="s">
        <v>64502</v>
      </c>
      <c r="I9004" t="s">
        <v>64503</v>
      </c>
      <c r="J9004" t="s">
        <v>64504</v>
      </c>
      <c r="K9004" s="8">
        <v>100000</v>
      </c>
      <c r="L9004" s="8">
        <v>10000</v>
      </c>
      <c r="M9004" t="s">
        <v>64615</v>
      </c>
      <c r="N9004" t="s">
        <v>64584</v>
      </c>
      <c r="O9004" s="5" t="s">
        <v>41949</v>
      </c>
      <c r="P9004" s="5" t="s">
        <v>49511</v>
      </c>
    </row>
    <row r="9005" spans="1:16" x14ac:dyDescent="0.35">
      <c r="A9005" s="5" t="s">
        <v>9042</v>
      </c>
      <c r="B9005" s="5" t="s">
        <v>25555</v>
      </c>
      <c r="C9005" s="6">
        <v>44700</v>
      </c>
      <c r="D9005" s="7">
        <v>44682</v>
      </c>
      <c r="E9005" s="5" t="s">
        <v>64511</v>
      </c>
      <c r="F9005" s="5" t="s">
        <v>64512</v>
      </c>
      <c r="G9005" s="5" t="s">
        <v>30</v>
      </c>
      <c r="H9005" t="s">
        <v>64502</v>
      </c>
      <c r="I9005" t="s">
        <v>64503</v>
      </c>
      <c r="J9005" t="s">
        <v>64504</v>
      </c>
      <c r="K9005" s="8">
        <v>100000</v>
      </c>
      <c r="L9005" s="8">
        <v>100000</v>
      </c>
      <c r="M9005" t="s">
        <v>64628</v>
      </c>
      <c r="N9005" t="s">
        <v>64506</v>
      </c>
      <c r="O9005" s="5" t="s">
        <v>41950</v>
      </c>
      <c r="P9005" s="5" t="s">
        <v>57748</v>
      </c>
    </row>
    <row r="9006" spans="1:16" x14ac:dyDescent="0.35">
      <c r="A9006" s="5" t="s">
        <v>9043</v>
      </c>
      <c r="B9006" s="5" t="s">
        <v>25556</v>
      </c>
      <c r="C9006" s="6">
        <v>44700</v>
      </c>
      <c r="D9006" s="7">
        <v>44682</v>
      </c>
      <c r="E9006" s="5" t="s">
        <v>64523</v>
      </c>
      <c r="F9006" s="5" t="s">
        <v>64524</v>
      </c>
      <c r="G9006" s="5" t="s">
        <v>30</v>
      </c>
      <c r="H9006" t="s">
        <v>64502</v>
      </c>
      <c r="I9006" t="s">
        <v>64503</v>
      </c>
      <c r="J9006" t="s">
        <v>64504</v>
      </c>
      <c r="K9006" s="8">
        <v>1000000</v>
      </c>
      <c r="L9006" s="8">
        <v>100000</v>
      </c>
      <c r="M9006" t="s">
        <v>64586</v>
      </c>
      <c r="N9006" t="s">
        <v>64510</v>
      </c>
      <c r="O9006" s="5" t="s">
        <v>41951</v>
      </c>
      <c r="P9006" s="5" t="s">
        <v>57749</v>
      </c>
    </row>
    <row r="9007" spans="1:16" x14ac:dyDescent="0.35">
      <c r="A9007" s="5" t="s">
        <v>9044</v>
      </c>
      <c r="B9007" s="5" t="s">
        <v>25557</v>
      </c>
      <c r="C9007" s="6">
        <v>44700</v>
      </c>
      <c r="D9007" s="7">
        <v>44682</v>
      </c>
      <c r="E9007" s="5" t="s">
        <v>64523</v>
      </c>
      <c r="F9007" s="5" t="s">
        <v>64524</v>
      </c>
      <c r="G9007" s="5" t="s">
        <v>30</v>
      </c>
      <c r="H9007" t="s">
        <v>64502</v>
      </c>
      <c r="I9007" t="s">
        <v>64503</v>
      </c>
      <c r="J9007" t="s">
        <v>64504</v>
      </c>
      <c r="K9007" s="8">
        <v>1500000</v>
      </c>
      <c r="L9007" s="8">
        <v>100000</v>
      </c>
      <c r="M9007" t="s">
        <v>64569</v>
      </c>
      <c r="N9007" t="s">
        <v>64510</v>
      </c>
      <c r="O9007" s="5" t="s">
        <v>41952</v>
      </c>
      <c r="P9007" s="5" t="s">
        <v>57750</v>
      </c>
    </row>
    <row r="9008" spans="1:16" x14ac:dyDescent="0.35">
      <c r="A9008" s="5" t="s">
        <v>9045</v>
      </c>
      <c r="B9008" s="5" t="s">
        <v>25558</v>
      </c>
      <c r="C9008" s="6">
        <v>44700</v>
      </c>
      <c r="D9008" s="7">
        <v>44682</v>
      </c>
      <c r="E9008" s="5" t="s">
        <v>64523</v>
      </c>
      <c r="F9008" s="5" t="s">
        <v>64524</v>
      </c>
      <c r="G9008" s="5" t="s">
        <v>30</v>
      </c>
      <c r="H9008" t="s">
        <v>64502</v>
      </c>
      <c r="I9008" t="s">
        <v>64503</v>
      </c>
      <c r="J9008" t="s">
        <v>64504</v>
      </c>
      <c r="K9008" s="8">
        <v>100000</v>
      </c>
      <c r="L9008" s="8">
        <v>100000</v>
      </c>
      <c r="M9008" t="s">
        <v>64934</v>
      </c>
      <c r="N9008" t="s">
        <v>64584</v>
      </c>
      <c r="O9008" s="5" t="s">
        <v>41953</v>
      </c>
      <c r="P9008" s="5" t="s">
        <v>57751</v>
      </c>
    </row>
    <row r="9009" spans="1:16" x14ac:dyDescent="0.35">
      <c r="A9009" s="5" t="s">
        <v>9046</v>
      </c>
      <c r="B9009" s="5" t="s">
        <v>25559</v>
      </c>
      <c r="C9009" s="6">
        <v>44700</v>
      </c>
      <c r="D9009" s="7">
        <v>44682</v>
      </c>
      <c r="E9009" s="5" t="s">
        <v>64516</v>
      </c>
      <c r="F9009" s="5" t="s">
        <v>64517</v>
      </c>
      <c r="G9009" s="5" t="s">
        <v>30</v>
      </c>
      <c r="H9009" t="s">
        <v>64502</v>
      </c>
      <c r="I9009" t="s">
        <v>64503</v>
      </c>
      <c r="J9009" t="s">
        <v>64504</v>
      </c>
      <c r="K9009" s="8">
        <v>1000000</v>
      </c>
      <c r="L9009" s="8">
        <v>100000</v>
      </c>
      <c r="M9009" t="s">
        <v>64746</v>
      </c>
      <c r="N9009" t="s">
        <v>64533</v>
      </c>
      <c r="O9009" s="5" t="s">
        <v>41954</v>
      </c>
      <c r="P9009" s="5" t="s">
        <v>57752</v>
      </c>
    </row>
    <row r="9010" spans="1:16" x14ac:dyDescent="0.35">
      <c r="A9010" s="5" t="s">
        <v>9047</v>
      </c>
      <c r="B9010" s="5" t="s">
        <v>25560</v>
      </c>
      <c r="C9010" s="6">
        <v>44700</v>
      </c>
      <c r="D9010" s="7">
        <v>44682</v>
      </c>
      <c r="E9010" s="5" t="s">
        <v>36</v>
      </c>
      <c r="F9010" s="5" t="s">
        <v>64547</v>
      </c>
      <c r="G9010" s="5" t="s">
        <v>30</v>
      </c>
      <c r="H9010" t="s">
        <v>64502</v>
      </c>
      <c r="I9010" t="s">
        <v>64503</v>
      </c>
      <c r="J9010" t="s">
        <v>64504</v>
      </c>
      <c r="K9010" s="8">
        <v>100000</v>
      </c>
      <c r="L9010" s="8">
        <v>100000</v>
      </c>
      <c r="M9010" t="s">
        <v>64522</v>
      </c>
      <c r="N9010" t="s">
        <v>64506</v>
      </c>
      <c r="O9010" s="5" t="s">
        <v>41955</v>
      </c>
      <c r="P9010" s="5" t="s">
        <v>57753</v>
      </c>
    </row>
    <row r="9011" spans="1:16" x14ac:dyDescent="0.35">
      <c r="A9011" s="5" t="s">
        <v>9048</v>
      </c>
      <c r="B9011" s="5" t="s">
        <v>25561</v>
      </c>
      <c r="C9011" s="6">
        <v>44700</v>
      </c>
      <c r="D9011" s="7">
        <v>44682</v>
      </c>
      <c r="E9011" s="5" t="s">
        <v>64593</v>
      </c>
      <c r="F9011" s="5" t="s">
        <v>64547</v>
      </c>
      <c r="G9011" s="5" t="s">
        <v>30</v>
      </c>
      <c r="H9011" t="s">
        <v>64502</v>
      </c>
      <c r="I9011" t="s">
        <v>64503</v>
      </c>
      <c r="J9011" t="s">
        <v>64504</v>
      </c>
      <c r="K9011" s="8">
        <v>1000</v>
      </c>
      <c r="L9011" s="8">
        <v>1000</v>
      </c>
      <c r="M9011" t="s">
        <v>64612</v>
      </c>
      <c r="N9011" t="s">
        <v>64558</v>
      </c>
      <c r="O9011" s="5" t="s">
        <v>41956</v>
      </c>
      <c r="P9011" s="5" t="s">
        <v>57754</v>
      </c>
    </row>
    <row r="9012" spans="1:16" x14ac:dyDescent="0.35">
      <c r="A9012" s="5" t="s">
        <v>9049</v>
      </c>
      <c r="B9012" s="5" t="s">
        <v>25562</v>
      </c>
      <c r="C9012" s="6">
        <v>44700</v>
      </c>
      <c r="D9012" s="7">
        <v>44682</v>
      </c>
      <c r="E9012" s="5" t="s">
        <v>64523</v>
      </c>
      <c r="F9012" s="5" t="s">
        <v>64524</v>
      </c>
      <c r="G9012" s="5" t="s">
        <v>30</v>
      </c>
      <c r="H9012" t="s">
        <v>64502</v>
      </c>
      <c r="I9012" t="s">
        <v>64503</v>
      </c>
      <c r="J9012" t="s">
        <v>64504</v>
      </c>
      <c r="K9012" s="8">
        <v>100000</v>
      </c>
      <c r="L9012" s="8">
        <v>100000</v>
      </c>
      <c r="M9012" t="s">
        <v>64525</v>
      </c>
      <c r="N9012" t="s">
        <v>64526</v>
      </c>
      <c r="O9012" s="5" t="s">
        <v>41957</v>
      </c>
      <c r="P9012" s="5" t="s">
        <v>57755</v>
      </c>
    </row>
    <row r="9013" spans="1:16" x14ac:dyDescent="0.35">
      <c r="A9013" s="5" t="s">
        <v>9050</v>
      </c>
      <c r="B9013" s="5" t="s">
        <v>25563</v>
      </c>
      <c r="C9013" s="6">
        <v>44700</v>
      </c>
      <c r="D9013" s="7">
        <v>44682</v>
      </c>
      <c r="E9013" s="5" t="s">
        <v>64500</v>
      </c>
      <c r="F9013" s="5" t="s">
        <v>64501</v>
      </c>
      <c r="G9013" s="5" t="s">
        <v>30</v>
      </c>
      <c r="H9013" t="s">
        <v>64502</v>
      </c>
      <c r="I9013" t="s">
        <v>64503</v>
      </c>
      <c r="J9013" t="s">
        <v>64504</v>
      </c>
      <c r="K9013" s="8">
        <v>100000</v>
      </c>
      <c r="L9013" s="8">
        <v>100000</v>
      </c>
      <c r="M9013" t="s">
        <v>64634</v>
      </c>
      <c r="N9013" t="s">
        <v>64533</v>
      </c>
      <c r="O9013" s="5" t="s">
        <v>41958</v>
      </c>
      <c r="P9013" s="5" t="s">
        <v>57756</v>
      </c>
    </row>
    <row r="9014" spans="1:16" x14ac:dyDescent="0.35">
      <c r="A9014" s="5" t="s">
        <v>9051</v>
      </c>
      <c r="B9014" s="5" t="s">
        <v>25564</v>
      </c>
      <c r="C9014" s="6">
        <v>44700</v>
      </c>
      <c r="D9014" s="7">
        <v>44682</v>
      </c>
      <c r="E9014" s="5" t="s">
        <v>36</v>
      </c>
      <c r="F9014" s="5" t="s">
        <v>64547</v>
      </c>
      <c r="G9014" s="5" t="s">
        <v>30</v>
      </c>
      <c r="H9014" t="s">
        <v>64502</v>
      </c>
      <c r="I9014" t="s">
        <v>64503</v>
      </c>
      <c r="J9014" t="s">
        <v>64504</v>
      </c>
      <c r="K9014" s="8">
        <v>100000</v>
      </c>
      <c r="L9014" s="8">
        <v>100000</v>
      </c>
      <c r="M9014" t="s">
        <v>64600</v>
      </c>
      <c r="N9014" t="s">
        <v>64572</v>
      </c>
      <c r="O9014" s="5" t="s">
        <v>41959</v>
      </c>
      <c r="P9014" s="5" t="s">
        <v>57757</v>
      </c>
    </row>
    <row r="9015" spans="1:16" x14ac:dyDescent="0.35">
      <c r="A9015" s="5" t="s">
        <v>9052</v>
      </c>
      <c r="B9015" s="5" t="s">
        <v>25565</v>
      </c>
      <c r="C9015" s="6">
        <v>44700</v>
      </c>
      <c r="D9015" s="7">
        <v>44682</v>
      </c>
      <c r="E9015" s="5" t="s">
        <v>64561</v>
      </c>
      <c r="F9015" s="5" t="s">
        <v>64562</v>
      </c>
      <c r="G9015" s="5" t="s">
        <v>30</v>
      </c>
      <c r="H9015" t="s">
        <v>64502</v>
      </c>
      <c r="I9015" t="s">
        <v>64503</v>
      </c>
      <c r="J9015" t="s">
        <v>64504</v>
      </c>
      <c r="K9015" s="8">
        <v>1500000</v>
      </c>
      <c r="L9015" s="8">
        <v>100000</v>
      </c>
      <c r="M9015" t="s">
        <v>64849</v>
      </c>
      <c r="N9015" t="s">
        <v>64539</v>
      </c>
      <c r="O9015" s="5" t="s">
        <v>41960</v>
      </c>
      <c r="P9015" s="5" t="s">
        <v>57758</v>
      </c>
    </row>
    <row r="9016" spans="1:16" x14ac:dyDescent="0.35">
      <c r="A9016" s="5" t="s">
        <v>9053</v>
      </c>
      <c r="B9016" s="5" t="s">
        <v>25566</v>
      </c>
      <c r="C9016" s="6">
        <v>44700</v>
      </c>
      <c r="D9016" s="7">
        <v>44682</v>
      </c>
      <c r="E9016" s="5" t="s">
        <v>64590</v>
      </c>
      <c r="F9016" s="5" t="s">
        <v>64591</v>
      </c>
      <c r="G9016" s="5" t="s">
        <v>30</v>
      </c>
      <c r="H9016" t="s">
        <v>64502</v>
      </c>
      <c r="I9016" t="s">
        <v>64503</v>
      </c>
      <c r="J9016" t="s">
        <v>64504</v>
      </c>
      <c r="K9016" s="8">
        <v>100000</v>
      </c>
      <c r="L9016" s="8">
        <v>10000</v>
      </c>
      <c r="M9016" t="s">
        <v>64554</v>
      </c>
      <c r="N9016" t="s">
        <v>64555</v>
      </c>
      <c r="O9016" s="5" t="s">
        <v>41961</v>
      </c>
      <c r="P9016" s="5" t="s">
        <v>57759</v>
      </c>
    </row>
    <row r="9017" spans="1:16" x14ac:dyDescent="0.35">
      <c r="A9017" s="5" t="s">
        <v>9054</v>
      </c>
      <c r="B9017" s="5" t="s">
        <v>25567</v>
      </c>
      <c r="C9017" s="6">
        <v>44700</v>
      </c>
      <c r="D9017" s="7">
        <v>44682</v>
      </c>
      <c r="E9017" s="5" t="s">
        <v>64500</v>
      </c>
      <c r="F9017" s="5" t="s">
        <v>64501</v>
      </c>
      <c r="G9017" s="5" t="s">
        <v>30</v>
      </c>
      <c r="H9017" t="s">
        <v>64502</v>
      </c>
      <c r="I9017" t="s">
        <v>64503</v>
      </c>
      <c r="J9017" t="s">
        <v>64504</v>
      </c>
      <c r="K9017" s="8">
        <v>1000000</v>
      </c>
      <c r="L9017" s="8">
        <v>10000</v>
      </c>
      <c r="M9017" t="s">
        <v>64616</v>
      </c>
      <c r="N9017" t="s">
        <v>64558</v>
      </c>
      <c r="O9017" s="5" t="s">
        <v>41962</v>
      </c>
      <c r="P9017" s="5" t="s">
        <v>57760</v>
      </c>
    </row>
    <row r="9018" spans="1:16" x14ac:dyDescent="0.35">
      <c r="A9018" s="5" t="s">
        <v>9055</v>
      </c>
      <c r="B9018" s="5" t="s">
        <v>25568</v>
      </c>
      <c r="C9018" s="6">
        <v>44700</v>
      </c>
      <c r="D9018" s="7">
        <v>44682</v>
      </c>
      <c r="E9018" s="5" t="s">
        <v>64520</v>
      </c>
      <c r="F9018" s="5" t="s">
        <v>64521</v>
      </c>
      <c r="G9018" s="5" t="s">
        <v>30</v>
      </c>
      <c r="H9018" t="s">
        <v>64502</v>
      </c>
      <c r="I9018" t="s">
        <v>64503</v>
      </c>
      <c r="J9018" t="s">
        <v>64504</v>
      </c>
      <c r="K9018" s="8">
        <v>100000</v>
      </c>
      <c r="L9018" s="8">
        <v>100000</v>
      </c>
      <c r="M9018" t="s">
        <v>64740</v>
      </c>
      <c r="N9018" t="s">
        <v>64584</v>
      </c>
      <c r="O9018" s="5" t="s">
        <v>41963</v>
      </c>
      <c r="P9018" s="5" t="s">
        <v>57761</v>
      </c>
    </row>
    <row r="9019" spans="1:16" x14ac:dyDescent="0.35">
      <c r="A9019" s="5" t="s">
        <v>9056</v>
      </c>
      <c r="B9019" s="5" t="s">
        <v>25569</v>
      </c>
      <c r="C9019" s="6">
        <v>44700</v>
      </c>
      <c r="D9019" s="7">
        <v>44682</v>
      </c>
      <c r="E9019" s="5" t="s">
        <v>64535</v>
      </c>
      <c r="F9019" s="5" t="s">
        <v>64536</v>
      </c>
      <c r="G9019" s="5" t="s">
        <v>30</v>
      </c>
      <c r="H9019" t="s">
        <v>64502</v>
      </c>
      <c r="I9019" t="s">
        <v>64503</v>
      </c>
      <c r="J9019" t="s">
        <v>64504</v>
      </c>
      <c r="K9019" s="8">
        <v>1500000</v>
      </c>
      <c r="L9019" s="8">
        <v>25000</v>
      </c>
      <c r="M9019" t="s">
        <v>64668</v>
      </c>
      <c r="N9019" t="s">
        <v>64519</v>
      </c>
      <c r="O9019" s="5" t="s">
        <v>41964</v>
      </c>
      <c r="P9019" s="5" t="s">
        <v>57762</v>
      </c>
    </row>
    <row r="9020" spans="1:16" x14ac:dyDescent="0.35">
      <c r="A9020" s="5" t="s">
        <v>9057</v>
      </c>
      <c r="B9020" s="5" t="s">
        <v>25570</v>
      </c>
      <c r="C9020" s="6">
        <v>44700</v>
      </c>
      <c r="D9020" s="7">
        <v>44682</v>
      </c>
      <c r="E9020" s="5" t="s">
        <v>64540</v>
      </c>
      <c r="F9020" s="5" t="s">
        <v>64541</v>
      </c>
      <c r="G9020" s="5" t="s">
        <v>30</v>
      </c>
      <c r="H9020" t="s">
        <v>64502</v>
      </c>
      <c r="I9020" t="s">
        <v>64503</v>
      </c>
      <c r="J9020" t="s">
        <v>64504</v>
      </c>
      <c r="K9020" s="8">
        <v>1000000</v>
      </c>
      <c r="L9020" s="8">
        <v>100000</v>
      </c>
      <c r="M9020" t="s">
        <v>64569</v>
      </c>
      <c r="N9020" t="s">
        <v>64510</v>
      </c>
      <c r="O9020" s="5" t="s">
        <v>41965</v>
      </c>
      <c r="P9020" s="5" t="s">
        <v>57763</v>
      </c>
    </row>
    <row r="9021" spans="1:16" x14ac:dyDescent="0.35">
      <c r="A9021" s="5" t="s">
        <v>9058</v>
      </c>
      <c r="B9021" s="5" t="s">
        <v>25571</v>
      </c>
      <c r="C9021" s="6">
        <v>44700</v>
      </c>
      <c r="D9021" s="7">
        <v>44682</v>
      </c>
      <c r="E9021" s="5" t="s">
        <v>64561</v>
      </c>
      <c r="F9021" s="5" t="s">
        <v>64562</v>
      </c>
      <c r="G9021" s="5" t="s">
        <v>30</v>
      </c>
      <c r="H9021" t="s">
        <v>64502</v>
      </c>
      <c r="I9021" t="s">
        <v>64503</v>
      </c>
      <c r="J9021" t="s">
        <v>64504</v>
      </c>
      <c r="K9021" s="8">
        <v>1000000</v>
      </c>
      <c r="L9021" s="8">
        <v>200000</v>
      </c>
      <c r="M9021" t="s">
        <v>64569</v>
      </c>
      <c r="N9021" t="s">
        <v>64510</v>
      </c>
      <c r="O9021" s="5" t="s">
        <v>41966</v>
      </c>
      <c r="P9021" s="5" t="s">
        <v>57764</v>
      </c>
    </row>
    <row r="9022" spans="1:16" x14ac:dyDescent="0.35">
      <c r="A9022" s="5" t="s">
        <v>9059</v>
      </c>
      <c r="B9022" s="5" t="s">
        <v>25572</v>
      </c>
      <c r="C9022" s="6">
        <v>44700</v>
      </c>
      <c r="D9022" s="7">
        <v>44682</v>
      </c>
      <c r="E9022" s="5" t="s">
        <v>64511</v>
      </c>
      <c r="F9022" s="5" t="s">
        <v>64512</v>
      </c>
      <c r="G9022" s="5" t="s">
        <v>30</v>
      </c>
      <c r="H9022" t="s">
        <v>64502</v>
      </c>
      <c r="I9022" t="s">
        <v>64534</v>
      </c>
      <c r="J9022" t="s">
        <v>64504</v>
      </c>
      <c r="K9022" s="8">
        <v>100000</v>
      </c>
      <c r="L9022" s="8">
        <v>100000</v>
      </c>
      <c r="M9022" t="s">
        <v>64522</v>
      </c>
      <c r="N9022" t="s">
        <v>64506</v>
      </c>
      <c r="O9022" s="5" t="s">
        <v>41967</v>
      </c>
      <c r="P9022" s="5" t="s">
        <v>57765</v>
      </c>
    </row>
    <row r="9023" spans="1:16" x14ac:dyDescent="0.35">
      <c r="A9023" s="5" t="s">
        <v>9060</v>
      </c>
      <c r="B9023" s="5" t="s">
        <v>25573</v>
      </c>
      <c r="C9023" s="6">
        <v>44700</v>
      </c>
      <c r="D9023" s="7">
        <v>44682</v>
      </c>
      <c r="E9023" s="5" t="s">
        <v>64523</v>
      </c>
      <c r="F9023" s="5" t="s">
        <v>64524</v>
      </c>
      <c r="G9023" s="5" t="s">
        <v>30</v>
      </c>
      <c r="H9023" t="s">
        <v>64502</v>
      </c>
      <c r="I9023" t="s">
        <v>64503</v>
      </c>
      <c r="J9023" t="s">
        <v>64504</v>
      </c>
      <c r="K9023" s="8">
        <v>1000000</v>
      </c>
      <c r="L9023" s="8">
        <v>1000000</v>
      </c>
      <c r="M9023" t="s">
        <v>64566</v>
      </c>
      <c r="N9023" t="s">
        <v>64519</v>
      </c>
      <c r="O9023" s="5" t="s">
        <v>41968</v>
      </c>
      <c r="P9023" s="5" t="s">
        <v>57766</v>
      </c>
    </row>
    <row r="9024" spans="1:16" x14ac:dyDescent="0.35">
      <c r="A9024" s="5" t="s">
        <v>9061</v>
      </c>
      <c r="B9024" s="5" t="s">
        <v>25574</v>
      </c>
      <c r="C9024" s="6">
        <v>44700</v>
      </c>
      <c r="D9024" s="7">
        <v>44682</v>
      </c>
      <c r="E9024" s="5" t="s">
        <v>64500</v>
      </c>
      <c r="F9024" s="5" t="s">
        <v>64501</v>
      </c>
      <c r="G9024" s="5" t="s">
        <v>30</v>
      </c>
      <c r="H9024" t="s">
        <v>64502</v>
      </c>
      <c r="I9024" t="s">
        <v>64534</v>
      </c>
      <c r="J9024" t="s">
        <v>64504</v>
      </c>
      <c r="K9024" s="8">
        <v>100000</v>
      </c>
      <c r="L9024" s="8">
        <v>10000</v>
      </c>
      <c r="M9024" t="s">
        <v>64660</v>
      </c>
      <c r="N9024" t="s">
        <v>64558</v>
      </c>
      <c r="O9024" s="5" t="s">
        <v>41969</v>
      </c>
      <c r="P9024" s="5" t="s">
        <v>57767</v>
      </c>
    </row>
    <row r="9025" spans="1:16" x14ac:dyDescent="0.35">
      <c r="A9025" s="5" t="s">
        <v>9062</v>
      </c>
      <c r="B9025" s="5" t="s">
        <v>25575</v>
      </c>
      <c r="C9025" s="6">
        <v>44700</v>
      </c>
      <c r="D9025" s="7">
        <v>44682</v>
      </c>
      <c r="E9025" s="5" t="s">
        <v>64653</v>
      </c>
      <c r="F9025" s="5" t="s">
        <v>64654</v>
      </c>
      <c r="G9025" s="5" t="s">
        <v>30</v>
      </c>
      <c r="H9025" t="s">
        <v>64502</v>
      </c>
      <c r="I9025" t="s">
        <v>64503</v>
      </c>
      <c r="J9025" t="s">
        <v>64504</v>
      </c>
      <c r="K9025" s="8">
        <v>1000000</v>
      </c>
      <c r="L9025" s="8">
        <v>10000</v>
      </c>
      <c r="M9025" t="s">
        <v>64525</v>
      </c>
      <c r="N9025" t="s">
        <v>64526</v>
      </c>
      <c r="O9025" s="5" t="s">
        <v>41970</v>
      </c>
      <c r="P9025" s="5" t="s">
        <v>57768</v>
      </c>
    </row>
    <row r="9026" spans="1:16" x14ac:dyDescent="0.35">
      <c r="A9026" s="5" t="s">
        <v>9063</v>
      </c>
      <c r="B9026" s="5" t="s">
        <v>25576</v>
      </c>
      <c r="C9026" s="6">
        <v>44700</v>
      </c>
      <c r="D9026" s="7">
        <v>44682</v>
      </c>
      <c r="E9026" s="5" t="s">
        <v>64523</v>
      </c>
      <c r="F9026" s="5" t="s">
        <v>64524</v>
      </c>
      <c r="G9026" s="5" t="s">
        <v>30</v>
      </c>
      <c r="H9026" t="s">
        <v>64502</v>
      </c>
      <c r="I9026" t="s">
        <v>64503</v>
      </c>
      <c r="J9026" t="s">
        <v>64504</v>
      </c>
      <c r="K9026" s="8">
        <v>100000</v>
      </c>
      <c r="L9026" s="8">
        <v>100000</v>
      </c>
      <c r="M9026" t="s">
        <v>64565</v>
      </c>
      <c r="N9026" t="s">
        <v>64555</v>
      </c>
      <c r="O9026" s="5" t="s">
        <v>41971</v>
      </c>
      <c r="P9026" s="5" t="s">
        <v>50029</v>
      </c>
    </row>
    <row r="9027" spans="1:16" x14ac:dyDescent="0.35">
      <c r="A9027" s="5" t="s">
        <v>9064</v>
      </c>
      <c r="B9027" s="5" t="s">
        <v>25577</v>
      </c>
      <c r="C9027" s="6">
        <v>44700</v>
      </c>
      <c r="D9027" s="7">
        <v>44682</v>
      </c>
      <c r="E9027" s="5" t="s">
        <v>64500</v>
      </c>
      <c r="F9027" s="5" t="s">
        <v>64501</v>
      </c>
      <c r="G9027" s="5" t="s">
        <v>30</v>
      </c>
      <c r="H9027" t="s">
        <v>64502</v>
      </c>
      <c r="I9027" t="s">
        <v>64503</v>
      </c>
      <c r="J9027" t="s">
        <v>64504</v>
      </c>
      <c r="K9027" s="8">
        <v>100000</v>
      </c>
      <c r="L9027" s="8">
        <v>10000</v>
      </c>
      <c r="M9027" t="s">
        <v>64505</v>
      </c>
      <c r="N9027" t="s">
        <v>64506</v>
      </c>
      <c r="O9027" s="5" t="s">
        <v>41972</v>
      </c>
      <c r="P9027" s="5" t="s">
        <v>57769</v>
      </c>
    </row>
    <row r="9028" spans="1:16" x14ac:dyDescent="0.35">
      <c r="A9028" s="5" t="s">
        <v>9065</v>
      </c>
      <c r="B9028" s="5" t="s">
        <v>25578</v>
      </c>
      <c r="C9028" s="6">
        <v>44700</v>
      </c>
      <c r="D9028" s="7">
        <v>44682</v>
      </c>
      <c r="E9028" s="5" t="s">
        <v>64704</v>
      </c>
      <c r="F9028" s="5" t="s">
        <v>64654</v>
      </c>
      <c r="G9028" s="5" t="s">
        <v>30</v>
      </c>
      <c r="H9028" t="s">
        <v>64502</v>
      </c>
      <c r="I9028" t="s">
        <v>64503</v>
      </c>
      <c r="J9028" t="s">
        <v>64504</v>
      </c>
      <c r="K9028" s="8">
        <v>1500000</v>
      </c>
      <c r="L9028" s="8">
        <v>600000</v>
      </c>
      <c r="M9028" t="s">
        <v>64791</v>
      </c>
      <c r="N9028" t="s">
        <v>64510</v>
      </c>
      <c r="O9028" s="5" t="s">
        <v>41973</v>
      </c>
      <c r="P9028" s="5" t="s">
        <v>50915</v>
      </c>
    </row>
    <row r="9029" spans="1:16" x14ac:dyDescent="0.35">
      <c r="A9029" s="5" t="s">
        <v>9066</v>
      </c>
      <c r="B9029" s="5" t="s">
        <v>25579</v>
      </c>
      <c r="C9029" s="6">
        <v>44700</v>
      </c>
      <c r="D9029" s="7">
        <v>44682</v>
      </c>
      <c r="E9029" s="5" t="s">
        <v>64500</v>
      </c>
      <c r="F9029" s="5" t="s">
        <v>64501</v>
      </c>
      <c r="G9029" s="5" t="s">
        <v>30</v>
      </c>
      <c r="H9029" t="s">
        <v>64502</v>
      </c>
      <c r="I9029" t="s">
        <v>64503</v>
      </c>
      <c r="J9029" t="s">
        <v>64504</v>
      </c>
      <c r="K9029" s="8">
        <v>1000000</v>
      </c>
      <c r="L9029" s="8">
        <v>100000</v>
      </c>
      <c r="M9029" t="s">
        <v>64569</v>
      </c>
      <c r="N9029" t="s">
        <v>64510</v>
      </c>
      <c r="O9029" s="5" t="s">
        <v>41974</v>
      </c>
      <c r="P9029" s="5" t="s">
        <v>57770</v>
      </c>
    </row>
    <row r="9030" spans="1:16" x14ac:dyDescent="0.35">
      <c r="A9030" s="5" t="s">
        <v>9067</v>
      </c>
      <c r="B9030" s="5" t="s">
        <v>25580</v>
      </c>
      <c r="C9030" s="6">
        <v>44700</v>
      </c>
      <c r="D9030" s="7">
        <v>44682</v>
      </c>
      <c r="E9030" s="5" t="s">
        <v>64520</v>
      </c>
      <c r="F9030" s="5" t="s">
        <v>64521</v>
      </c>
      <c r="G9030" s="5" t="s">
        <v>30</v>
      </c>
      <c r="H9030" t="s">
        <v>64502</v>
      </c>
      <c r="I9030" t="s">
        <v>64503</v>
      </c>
      <c r="J9030" t="s">
        <v>64504</v>
      </c>
      <c r="K9030" s="8">
        <v>100000</v>
      </c>
      <c r="L9030" s="8">
        <v>100000</v>
      </c>
      <c r="M9030" t="s">
        <v>64723</v>
      </c>
      <c r="N9030" t="s">
        <v>64558</v>
      </c>
      <c r="O9030" s="5" t="s">
        <v>41975</v>
      </c>
      <c r="P9030" s="5" t="s">
        <v>57771</v>
      </c>
    </row>
    <row r="9031" spans="1:16" x14ac:dyDescent="0.35">
      <c r="A9031" s="5" t="s">
        <v>9068</v>
      </c>
      <c r="B9031" s="5" t="s">
        <v>25581</v>
      </c>
      <c r="C9031" s="6">
        <v>44700</v>
      </c>
      <c r="D9031" s="7">
        <v>44682</v>
      </c>
      <c r="E9031" s="5" t="s">
        <v>64561</v>
      </c>
      <c r="F9031" s="5" t="s">
        <v>64562</v>
      </c>
      <c r="G9031" s="5" t="s">
        <v>30</v>
      </c>
      <c r="H9031" t="s">
        <v>64502</v>
      </c>
      <c r="I9031" t="s">
        <v>64503</v>
      </c>
      <c r="J9031" t="s">
        <v>64504</v>
      </c>
      <c r="K9031" s="8">
        <v>1000000</v>
      </c>
      <c r="L9031" s="8">
        <v>10000</v>
      </c>
      <c r="M9031" t="s">
        <v>64546</v>
      </c>
      <c r="N9031" t="s">
        <v>64506</v>
      </c>
      <c r="O9031" s="5" t="s">
        <v>41976</v>
      </c>
      <c r="P9031" s="5" t="s">
        <v>57772</v>
      </c>
    </row>
    <row r="9032" spans="1:16" x14ac:dyDescent="0.35">
      <c r="A9032" s="5" t="s">
        <v>9069</v>
      </c>
      <c r="B9032" s="5" t="s">
        <v>25582</v>
      </c>
      <c r="C9032" s="6">
        <v>44700</v>
      </c>
      <c r="D9032" s="7">
        <v>44682</v>
      </c>
      <c r="E9032" s="5" t="s">
        <v>64520</v>
      </c>
      <c r="F9032" s="5" t="s">
        <v>64521</v>
      </c>
      <c r="G9032" s="5" t="s">
        <v>30</v>
      </c>
      <c r="H9032" t="s">
        <v>64502</v>
      </c>
      <c r="I9032" t="s">
        <v>64534</v>
      </c>
      <c r="J9032" t="s">
        <v>64504</v>
      </c>
      <c r="K9032" s="8">
        <v>10000</v>
      </c>
      <c r="L9032" s="8">
        <v>10000</v>
      </c>
      <c r="M9032" t="s">
        <v>64522</v>
      </c>
      <c r="N9032" t="s">
        <v>64506</v>
      </c>
      <c r="O9032" s="5" t="s">
        <v>41977</v>
      </c>
      <c r="P9032" s="5" t="s">
        <v>57773</v>
      </c>
    </row>
    <row r="9033" spans="1:16" x14ac:dyDescent="0.35">
      <c r="A9033" s="5" t="s">
        <v>9070</v>
      </c>
      <c r="B9033" s="5" t="s">
        <v>25583</v>
      </c>
      <c r="C9033" s="6">
        <v>44700</v>
      </c>
      <c r="D9033" s="7">
        <v>44682</v>
      </c>
      <c r="E9033" s="5" t="s">
        <v>64593</v>
      </c>
      <c r="F9033" s="5" t="s">
        <v>64547</v>
      </c>
      <c r="G9033" s="5" t="s">
        <v>30</v>
      </c>
      <c r="H9033" t="s">
        <v>64502</v>
      </c>
      <c r="I9033" t="s">
        <v>64503</v>
      </c>
      <c r="J9033" t="s">
        <v>64504</v>
      </c>
      <c r="K9033" s="8">
        <v>1000000</v>
      </c>
      <c r="L9033" s="8">
        <v>100000</v>
      </c>
      <c r="M9033" t="s">
        <v>64664</v>
      </c>
      <c r="N9033" t="s">
        <v>64519</v>
      </c>
      <c r="O9033" s="5" t="s">
        <v>41978</v>
      </c>
      <c r="P9033" s="5" t="s">
        <v>57774</v>
      </c>
    </row>
    <row r="9034" spans="1:16" x14ac:dyDescent="0.35">
      <c r="A9034" s="5" t="s">
        <v>9071</v>
      </c>
      <c r="B9034" s="5" t="s">
        <v>25584</v>
      </c>
      <c r="C9034" s="6">
        <v>44700</v>
      </c>
      <c r="D9034" s="7">
        <v>44682</v>
      </c>
      <c r="E9034" s="5" t="s">
        <v>64511</v>
      </c>
      <c r="F9034" s="5" t="s">
        <v>64512</v>
      </c>
      <c r="G9034" s="5" t="s">
        <v>30</v>
      </c>
      <c r="H9034" t="s">
        <v>64502</v>
      </c>
      <c r="I9034" t="s">
        <v>64503</v>
      </c>
      <c r="J9034" t="s">
        <v>64504</v>
      </c>
      <c r="K9034" s="8">
        <v>100000</v>
      </c>
      <c r="L9034" s="8">
        <v>100000</v>
      </c>
      <c r="M9034" t="s">
        <v>64522</v>
      </c>
      <c r="N9034" t="s">
        <v>64506</v>
      </c>
      <c r="O9034" s="5" t="s">
        <v>41979</v>
      </c>
      <c r="P9034" s="5" t="s">
        <v>57775</v>
      </c>
    </row>
    <row r="9035" spans="1:16" x14ac:dyDescent="0.35">
      <c r="A9035" s="5" t="s">
        <v>9072</v>
      </c>
      <c r="B9035" s="5" t="s">
        <v>25585</v>
      </c>
      <c r="C9035" s="6">
        <v>44700</v>
      </c>
      <c r="D9035" s="7">
        <v>44682</v>
      </c>
      <c r="E9035" s="5" t="s">
        <v>64576</v>
      </c>
      <c r="F9035" s="5" t="s">
        <v>64577</v>
      </c>
      <c r="G9035" s="5" t="s">
        <v>30</v>
      </c>
      <c r="H9035" t="s">
        <v>64502</v>
      </c>
      <c r="I9035" t="s">
        <v>64503</v>
      </c>
      <c r="J9035" t="s">
        <v>64504</v>
      </c>
      <c r="K9035" s="8">
        <v>1500000</v>
      </c>
      <c r="L9035" s="8">
        <v>400000</v>
      </c>
      <c r="M9035" t="s">
        <v>64554</v>
      </c>
      <c r="N9035" t="s">
        <v>64555</v>
      </c>
      <c r="O9035" s="5" t="s">
        <v>41980</v>
      </c>
      <c r="P9035" s="5" t="s">
        <v>51935</v>
      </c>
    </row>
    <row r="9036" spans="1:16" x14ac:dyDescent="0.35">
      <c r="A9036" s="5" t="s">
        <v>9073</v>
      </c>
      <c r="B9036" s="5" t="s">
        <v>25586</v>
      </c>
      <c r="C9036" s="6">
        <v>44700</v>
      </c>
      <c r="D9036" s="7">
        <v>44682</v>
      </c>
      <c r="E9036" s="5" t="s">
        <v>64535</v>
      </c>
      <c r="F9036" s="5" t="s">
        <v>64536</v>
      </c>
      <c r="G9036" s="5" t="s">
        <v>30</v>
      </c>
      <c r="H9036" t="s">
        <v>64502</v>
      </c>
      <c r="I9036" t="s">
        <v>64534</v>
      </c>
      <c r="J9036" t="s">
        <v>64504</v>
      </c>
      <c r="K9036" s="8">
        <v>1500000</v>
      </c>
      <c r="L9036" s="8">
        <v>100000</v>
      </c>
      <c r="M9036" t="s">
        <v>64732</v>
      </c>
      <c r="N9036" t="s">
        <v>64519</v>
      </c>
      <c r="O9036" s="5" t="s">
        <v>41981</v>
      </c>
      <c r="P9036" s="5" t="s">
        <v>57776</v>
      </c>
    </row>
    <row r="9037" spans="1:16" x14ac:dyDescent="0.35">
      <c r="A9037" s="5" t="s">
        <v>9074</v>
      </c>
      <c r="B9037" s="5" t="s">
        <v>25587</v>
      </c>
      <c r="C9037" s="6">
        <v>44700</v>
      </c>
      <c r="D9037" s="7">
        <v>44682</v>
      </c>
      <c r="E9037" s="5" t="s">
        <v>64500</v>
      </c>
      <c r="F9037" s="5" t="s">
        <v>64501</v>
      </c>
      <c r="G9037" s="5" t="s">
        <v>30</v>
      </c>
      <c r="H9037" t="s">
        <v>64502</v>
      </c>
      <c r="I9037" t="s">
        <v>64534</v>
      </c>
      <c r="J9037" t="s">
        <v>64504</v>
      </c>
      <c r="K9037" s="8">
        <v>1000000</v>
      </c>
      <c r="L9037" s="8">
        <v>10000</v>
      </c>
      <c r="M9037" t="s">
        <v>64505</v>
      </c>
      <c r="N9037" t="s">
        <v>64506</v>
      </c>
      <c r="O9037" s="5" t="s">
        <v>41982</v>
      </c>
      <c r="P9037" s="5" t="s">
        <v>57777</v>
      </c>
    </row>
    <row r="9038" spans="1:16" x14ac:dyDescent="0.35">
      <c r="A9038" s="5" t="s">
        <v>9075</v>
      </c>
      <c r="B9038" s="5" t="s">
        <v>25588</v>
      </c>
      <c r="C9038" s="6">
        <v>44700</v>
      </c>
      <c r="D9038" s="7">
        <v>44682</v>
      </c>
      <c r="E9038" s="5" t="s">
        <v>64516</v>
      </c>
      <c r="F9038" s="5" t="s">
        <v>64517</v>
      </c>
      <c r="G9038" s="5" t="s">
        <v>30</v>
      </c>
      <c r="H9038" t="s">
        <v>64502</v>
      </c>
      <c r="I9038" t="s">
        <v>64503</v>
      </c>
      <c r="J9038" t="s">
        <v>64504</v>
      </c>
      <c r="K9038" s="8">
        <v>500000</v>
      </c>
      <c r="L9038" s="8">
        <v>500000</v>
      </c>
      <c r="M9038" t="s">
        <v>64664</v>
      </c>
      <c r="N9038" t="s">
        <v>64519</v>
      </c>
      <c r="O9038" s="5" t="s">
        <v>41983</v>
      </c>
      <c r="P9038" s="5" t="s">
        <v>57778</v>
      </c>
    </row>
    <row r="9039" spans="1:16" x14ac:dyDescent="0.35">
      <c r="A9039" s="5" t="s">
        <v>9076</v>
      </c>
      <c r="B9039" s="5" t="s">
        <v>25589</v>
      </c>
      <c r="C9039" s="6">
        <v>44700</v>
      </c>
      <c r="D9039" s="7">
        <v>44682</v>
      </c>
      <c r="E9039" s="5" t="s">
        <v>64535</v>
      </c>
      <c r="F9039" s="5" t="s">
        <v>64536</v>
      </c>
      <c r="G9039" s="5" t="s">
        <v>30</v>
      </c>
      <c r="H9039" t="s">
        <v>64502</v>
      </c>
      <c r="I9039" t="s">
        <v>64503</v>
      </c>
      <c r="J9039" t="s">
        <v>64504</v>
      </c>
      <c r="K9039" s="8">
        <v>100000</v>
      </c>
      <c r="L9039" s="8">
        <v>10000</v>
      </c>
      <c r="M9039" t="s">
        <v>64566</v>
      </c>
      <c r="N9039" t="s">
        <v>64519</v>
      </c>
      <c r="O9039" s="5" t="s">
        <v>41984</v>
      </c>
      <c r="P9039" s="5" t="s">
        <v>57779</v>
      </c>
    </row>
    <row r="9040" spans="1:16" x14ac:dyDescent="0.35">
      <c r="A9040" s="5" t="s">
        <v>9077</v>
      </c>
      <c r="B9040" s="5" t="s">
        <v>25590</v>
      </c>
      <c r="C9040" s="6">
        <v>44700</v>
      </c>
      <c r="D9040" s="7">
        <v>44682</v>
      </c>
      <c r="E9040" s="5" t="s">
        <v>64511</v>
      </c>
      <c r="F9040" s="5" t="s">
        <v>64512</v>
      </c>
      <c r="G9040" s="5" t="s">
        <v>30</v>
      </c>
      <c r="H9040" t="s">
        <v>64502</v>
      </c>
      <c r="I9040" t="s">
        <v>64503</v>
      </c>
      <c r="J9040" t="s">
        <v>64504</v>
      </c>
      <c r="K9040" s="8">
        <v>100000</v>
      </c>
      <c r="L9040" s="8">
        <v>100000</v>
      </c>
      <c r="M9040" t="s">
        <v>65139</v>
      </c>
      <c r="N9040" t="s">
        <v>64584</v>
      </c>
      <c r="O9040" s="5" t="s">
        <v>41985</v>
      </c>
      <c r="P9040" s="5" t="s">
        <v>57780</v>
      </c>
    </row>
    <row r="9041" spans="1:16" x14ac:dyDescent="0.35">
      <c r="A9041" s="5" t="s">
        <v>9078</v>
      </c>
      <c r="B9041" s="5" t="s">
        <v>25591</v>
      </c>
      <c r="C9041" s="6">
        <v>44700</v>
      </c>
      <c r="D9041" s="7">
        <v>44682</v>
      </c>
      <c r="E9041" s="5" t="s">
        <v>64500</v>
      </c>
      <c r="F9041" s="5" t="s">
        <v>64501</v>
      </c>
      <c r="G9041" s="5" t="s">
        <v>30</v>
      </c>
      <c r="H9041" t="s">
        <v>64502</v>
      </c>
      <c r="I9041" t="s">
        <v>64503</v>
      </c>
      <c r="J9041" t="s">
        <v>64504</v>
      </c>
      <c r="K9041" s="8">
        <v>100000</v>
      </c>
      <c r="L9041" s="8">
        <v>100000</v>
      </c>
      <c r="M9041" t="s">
        <v>64522</v>
      </c>
      <c r="N9041" t="s">
        <v>64506</v>
      </c>
      <c r="O9041" s="5" t="s">
        <v>41986</v>
      </c>
      <c r="P9041" s="5" t="s">
        <v>57781</v>
      </c>
    </row>
    <row r="9042" spans="1:16" x14ac:dyDescent="0.35">
      <c r="A9042" s="5" t="s">
        <v>9079</v>
      </c>
      <c r="B9042" s="5" t="s">
        <v>25592</v>
      </c>
      <c r="C9042" s="6">
        <v>44700</v>
      </c>
      <c r="D9042" s="7">
        <v>44682</v>
      </c>
      <c r="E9042" s="5" t="s">
        <v>64500</v>
      </c>
      <c r="F9042" s="5" t="s">
        <v>64501</v>
      </c>
      <c r="G9042" s="5" t="s">
        <v>30</v>
      </c>
      <c r="H9042" t="s">
        <v>64502</v>
      </c>
      <c r="I9042" t="s">
        <v>64503</v>
      </c>
      <c r="J9042" t="s">
        <v>64504</v>
      </c>
      <c r="K9042" s="8">
        <v>1000000</v>
      </c>
      <c r="L9042" s="8">
        <v>1000</v>
      </c>
      <c r="M9042" t="s">
        <v>64628</v>
      </c>
      <c r="N9042" t="s">
        <v>64506</v>
      </c>
      <c r="O9042" s="5" t="s">
        <v>41987</v>
      </c>
      <c r="P9042" s="5" t="s">
        <v>57782</v>
      </c>
    </row>
    <row r="9043" spans="1:16" x14ac:dyDescent="0.35">
      <c r="A9043" s="5" t="s">
        <v>9080</v>
      </c>
      <c r="B9043" s="5" t="s">
        <v>25593</v>
      </c>
      <c r="C9043" s="6">
        <v>44700</v>
      </c>
      <c r="D9043" s="7">
        <v>44682</v>
      </c>
      <c r="E9043" s="5" t="s">
        <v>64500</v>
      </c>
      <c r="F9043" s="5" t="s">
        <v>64501</v>
      </c>
      <c r="G9043" s="5" t="s">
        <v>30</v>
      </c>
      <c r="H9043" t="s">
        <v>64502</v>
      </c>
      <c r="I9043" t="s">
        <v>64503</v>
      </c>
      <c r="J9043" t="s">
        <v>64504</v>
      </c>
      <c r="K9043" s="8">
        <v>1500000</v>
      </c>
      <c r="L9043" s="8">
        <v>100000</v>
      </c>
      <c r="M9043" t="s">
        <v>64603</v>
      </c>
      <c r="N9043" t="s">
        <v>64533</v>
      </c>
      <c r="O9043" s="5" t="s">
        <v>41988</v>
      </c>
      <c r="P9043" s="5" t="s">
        <v>57783</v>
      </c>
    </row>
    <row r="9044" spans="1:16" x14ac:dyDescent="0.35">
      <c r="A9044" s="5" t="s">
        <v>9081</v>
      </c>
      <c r="B9044" s="5" t="s">
        <v>25594</v>
      </c>
      <c r="C9044" s="6">
        <v>44700</v>
      </c>
      <c r="D9044" s="7">
        <v>44682</v>
      </c>
      <c r="E9044" s="5" t="s">
        <v>64520</v>
      </c>
      <c r="F9044" s="5" t="s">
        <v>64521</v>
      </c>
      <c r="G9044" s="5" t="s">
        <v>30</v>
      </c>
      <c r="H9044" t="s">
        <v>64502</v>
      </c>
      <c r="I9044" t="s">
        <v>64503</v>
      </c>
      <c r="J9044" t="s">
        <v>64504</v>
      </c>
      <c r="K9044" s="8">
        <v>100000</v>
      </c>
      <c r="L9044" s="8">
        <v>100000</v>
      </c>
      <c r="M9044" t="s">
        <v>64705</v>
      </c>
      <c r="N9044" t="s">
        <v>64539</v>
      </c>
      <c r="O9044" s="5" t="s">
        <v>41989</v>
      </c>
      <c r="P9044" s="5" t="s">
        <v>57784</v>
      </c>
    </row>
    <row r="9045" spans="1:16" x14ac:dyDescent="0.35">
      <c r="A9045" s="5" t="s">
        <v>9082</v>
      </c>
      <c r="B9045" s="5" t="s">
        <v>25595</v>
      </c>
      <c r="C9045" s="6">
        <v>44700</v>
      </c>
      <c r="D9045" s="7">
        <v>44682</v>
      </c>
      <c r="E9045" s="5" t="s">
        <v>64520</v>
      </c>
      <c r="F9045" s="5" t="s">
        <v>64521</v>
      </c>
      <c r="G9045" s="5" t="s">
        <v>30</v>
      </c>
      <c r="H9045" t="s">
        <v>64502</v>
      </c>
      <c r="I9045" t="s">
        <v>64503</v>
      </c>
      <c r="J9045" t="s">
        <v>64504</v>
      </c>
      <c r="K9045" s="8">
        <v>100000</v>
      </c>
      <c r="L9045" s="8">
        <v>100000</v>
      </c>
      <c r="M9045" t="s">
        <v>64522</v>
      </c>
      <c r="N9045" t="s">
        <v>64506</v>
      </c>
      <c r="O9045" s="5" t="s">
        <v>41990</v>
      </c>
      <c r="P9045" s="5" t="s">
        <v>57785</v>
      </c>
    </row>
    <row r="9046" spans="1:16" x14ac:dyDescent="0.35">
      <c r="A9046" s="5" t="s">
        <v>9083</v>
      </c>
      <c r="B9046" s="5" t="s">
        <v>25596</v>
      </c>
      <c r="C9046" s="6">
        <v>44700</v>
      </c>
      <c r="D9046" s="7">
        <v>44682</v>
      </c>
      <c r="E9046" s="5" t="s">
        <v>64593</v>
      </c>
      <c r="F9046" s="5" t="s">
        <v>64547</v>
      </c>
      <c r="G9046" s="5" t="s">
        <v>30</v>
      </c>
      <c r="H9046" t="s">
        <v>64502</v>
      </c>
      <c r="I9046" t="s">
        <v>64513</v>
      </c>
      <c r="J9046" t="s">
        <v>64504</v>
      </c>
      <c r="K9046" s="8">
        <v>1500000</v>
      </c>
      <c r="L9046" s="8">
        <v>1000000</v>
      </c>
      <c r="M9046" t="s">
        <v>64655</v>
      </c>
      <c r="N9046" t="s">
        <v>64515</v>
      </c>
      <c r="O9046" s="5" t="s">
        <v>41991</v>
      </c>
      <c r="P9046" s="5" t="s">
        <v>57786</v>
      </c>
    </row>
    <row r="9047" spans="1:16" x14ac:dyDescent="0.35">
      <c r="A9047" s="5" t="s">
        <v>9084</v>
      </c>
      <c r="B9047" s="5" t="s">
        <v>25597</v>
      </c>
      <c r="C9047" s="6">
        <v>44700</v>
      </c>
      <c r="D9047" s="7">
        <v>44682</v>
      </c>
      <c r="E9047" s="5" t="s">
        <v>64511</v>
      </c>
      <c r="F9047" s="5" t="s">
        <v>64512</v>
      </c>
      <c r="G9047" s="5" t="s">
        <v>30</v>
      </c>
      <c r="H9047" t="s">
        <v>64502</v>
      </c>
      <c r="I9047" t="s">
        <v>64503</v>
      </c>
      <c r="J9047" t="s">
        <v>64504</v>
      </c>
      <c r="K9047" s="8">
        <v>100000</v>
      </c>
      <c r="L9047" s="8">
        <v>20000</v>
      </c>
      <c r="M9047" t="s">
        <v>64785</v>
      </c>
      <c r="N9047" t="s">
        <v>64506</v>
      </c>
      <c r="O9047" s="5" t="s">
        <v>41992</v>
      </c>
      <c r="P9047" s="5" t="s">
        <v>57787</v>
      </c>
    </row>
    <row r="9048" spans="1:16" x14ac:dyDescent="0.35">
      <c r="A9048" s="5" t="s">
        <v>9085</v>
      </c>
      <c r="B9048" s="5" t="s">
        <v>25598</v>
      </c>
      <c r="C9048" s="6">
        <v>44700</v>
      </c>
      <c r="D9048" s="7">
        <v>44682</v>
      </c>
      <c r="E9048" s="5" t="s">
        <v>64576</v>
      </c>
      <c r="F9048" s="5" t="s">
        <v>64577</v>
      </c>
      <c r="G9048" s="5" t="s">
        <v>30</v>
      </c>
      <c r="H9048" t="s">
        <v>64502</v>
      </c>
      <c r="I9048" t="s">
        <v>64503</v>
      </c>
      <c r="J9048" t="s">
        <v>64504</v>
      </c>
      <c r="K9048" s="8">
        <v>1500000</v>
      </c>
      <c r="L9048" s="8">
        <v>25000</v>
      </c>
      <c r="M9048" t="s">
        <v>64505</v>
      </c>
      <c r="N9048" t="s">
        <v>64506</v>
      </c>
      <c r="O9048" s="5" t="s">
        <v>41993</v>
      </c>
      <c r="P9048" s="5" t="s">
        <v>57788</v>
      </c>
    </row>
    <row r="9049" spans="1:16" x14ac:dyDescent="0.35">
      <c r="A9049" s="5" t="s">
        <v>9086</v>
      </c>
      <c r="B9049" s="5" t="s">
        <v>25599</v>
      </c>
      <c r="C9049" s="6">
        <v>44700</v>
      </c>
      <c r="D9049" s="7">
        <v>44682</v>
      </c>
      <c r="E9049" s="5" t="s">
        <v>64593</v>
      </c>
      <c r="F9049" s="5" t="s">
        <v>64547</v>
      </c>
      <c r="G9049" s="5" t="s">
        <v>30</v>
      </c>
      <c r="H9049" t="s">
        <v>64502</v>
      </c>
      <c r="I9049" t="s">
        <v>64503</v>
      </c>
      <c r="J9049" t="s">
        <v>64504</v>
      </c>
      <c r="K9049" s="8">
        <v>100000</v>
      </c>
      <c r="L9049" s="8">
        <v>100000</v>
      </c>
      <c r="M9049" t="s">
        <v>64522</v>
      </c>
      <c r="N9049" t="s">
        <v>64506</v>
      </c>
      <c r="O9049" s="5" t="s">
        <v>41994</v>
      </c>
      <c r="P9049" s="5" t="s">
        <v>57789</v>
      </c>
    </row>
    <row r="9050" spans="1:16" x14ac:dyDescent="0.35">
      <c r="A9050" s="5" t="s">
        <v>9087</v>
      </c>
      <c r="B9050" s="5" t="s">
        <v>25600</v>
      </c>
      <c r="C9050" s="6">
        <v>44700</v>
      </c>
      <c r="D9050" s="7">
        <v>44682</v>
      </c>
      <c r="E9050" s="5" t="s">
        <v>36</v>
      </c>
      <c r="F9050" s="5" t="s">
        <v>64547</v>
      </c>
      <c r="G9050" s="5" t="s">
        <v>30</v>
      </c>
      <c r="H9050" t="s">
        <v>64502</v>
      </c>
      <c r="I9050" t="s">
        <v>64503</v>
      </c>
      <c r="J9050" t="s">
        <v>64504</v>
      </c>
      <c r="K9050" s="8">
        <v>100000</v>
      </c>
      <c r="L9050" s="8">
        <v>100000</v>
      </c>
      <c r="M9050" t="s">
        <v>64522</v>
      </c>
      <c r="N9050" t="s">
        <v>64506</v>
      </c>
      <c r="O9050" s="5" t="s">
        <v>41995</v>
      </c>
      <c r="P9050" s="5" t="s">
        <v>57790</v>
      </c>
    </row>
    <row r="9051" spans="1:16" x14ac:dyDescent="0.35">
      <c r="A9051" s="5" t="s">
        <v>9088</v>
      </c>
      <c r="B9051" s="5" t="s">
        <v>25601</v>
      </c>
      <c r="C9051" s="6">
        <v>44700</v>
      </c>
      <c r="D9051" s="7">
        <v>44682</v>
      </c>
      <c r="E9051" s="5" t="s">
        <v>64511</v>
      </c>
      <c r="F9051" s="5" t="s">
        <v>64512</v>
      </c>
      <c r="G9051" s="5" t="s">
        <v>30</v>
      </c>
      <c r="H9051" t="s">
        <v>64502</v>
      </c>
      <c r="I9051" t="s">
        <v>64503</v>
      </c>
      <c r="J9051" t="s">
        <v>64504</v>
      </c>
      <c r="K9051" s="8">
        <v>100000</v>
      </c>
      <c r="L9051" s="8">
        <v>100000</v>
      </c>
      <c r="M9051" t="s">
        <v>64586</v>
      </c>
      <c r="N9051" t="s">
        <v>64510</v>
      </c>
      <c r="O9051" s="5" t="s">
        <v>41996</v>
      </c>
      <c r="P9051" s="5" t="s">
        <v>57791</v>
      </c>
    </row>
    <row r="9052" spans="1:16" x14ac:dyDescent="0.35">
      <c r="A9052" s="5" t="s">
        <v>9089</v>
      </c>
      <c r="B9052" s="5" t="s">
        <v>25602</v>
      </c>
      <c r="C9052" s="6">
        <v>44700</v>
      </c>
      <c r="D9052" s="7">
        <v>44682</v>
      </c>
      <c r="E9052" s="5" t="s">
        <v>64511</v>
      </c>
      <c r="F9052" s="5" t="s">
        <v>64512</v>
      </c>
      <c r="G9052" s="5" t="s">
        <v>30</v>
      </c>
      <c r="H9052" t="s">
        <v>64502</v>
      </c>
      <c r="I9052" t="s">
        <v>64503</v>
      </c>
      <c r="J9052" t="s">
        <v>64504</v>
      </c>
      <c r="K9052" s="8">
        <v>100000</v>
      </c>
      <c r="L9052" s="8">
        <v>100000</v>
      </c>
      <c r="M9052" t="s">
        <v>64522</v>
      </c>
      <c r="N9052" t="s">
        <v>64506</v>
      </c>
      <c r="O9052" s="5" t="s">
        <v>41997</v>
      </c>
      <c r="P9052" s="5" t="s">
        <v>57792</v>
      </c>
    </row>
    <row r="9053" spans="1:16" x14ac:dyDescent="0.35">
      <c r="A9053" s="5" t="s">
        <v>9090</v>
      </c>
      <c r="B9053" s="5" t="s">
        <v>25603</v>
      </c>
      <c r="C9053" s="6">
        <v>44700</v>
      </c>
      <c r="D9053" s="7">
        <v>44682</v>
      </c>
      <c r="E9053" s="5" t="s">
        <v>64500</v>
      </c>
      <c r="F9053" s="5" t="s">
        <v>64501</v>
      </c>
      <c r="G9053" s="5" t="s">
        <v>30</v>
      </c>
      <c r="H9053" t="s">
        <v>64502</v>
      </c>
      <c r="I9053" t="s">
        <v>64503</v>
      </c>
      <c r="J9053" t="s">
        <v>64504</v>
      </c>
      <c r="K9053" s="8">
        <v>1500000</v>
      </c>
      <c r="L9053" s="8">
        <v>100000</v>
      </c>
      <c r="M9053" t="s">
        <v>64509</v>
      </c>
      <c r="N9053" t="s">
        <v>64510</v>
      </c>
      <c r="O9053" s="5" t="s">
        <v>41998</v>
      </c>
      <c r="P9053" s="5" t="s">
        <v>57793</v>
      </c>
    </row>
    <row r="9054" spans="1:16" x14ac:dyDescent="0.35">
      <c r="A9054" s="5" t="s">
        <v>9091</v>
      </c>
      <c r="B9054" s="5" t="s">
        <v>25604</v>
      </c>
      <c r="C9054" s="6">
        <v>44700</v>
      </c>
      <c r="D9054" s="7">
        <v>44682</v>
      </c>
      <c r="E9054" s="5" t="s">
        <v>64629</v>
      </c>
      <c r="F9054" s="5" t="s">
        <v>64630</v>
      </c>
      <c r="G9054" s="5" t="s">
        <v>30</v>
      </c>
      <c r="H9054" t="s">
        <v>64502</v>
      </c>
      <c r="I9054" t="s">
        <v>64503</v>
      </c>
      <c r="J9054" t="s">
        <v>64504</v>
      </c>
      <c r="K9054" s="8">
        <v>1500000</v>
      </c>
      <c r="L9054" s="8">
        <v>100000</v>
      </c>
      <c r="M9054" t="s">
        <v>64594</v>
      </c>
      <c r="N9054" t="s">
        <v>64558</v>
      </c>
      <c r="O9054" s="5" t="s">
        <v>41999</v>
      </c>
      <c r="P9054" s="5" t="s">
        <v>57794</v>
      </c>
    </row>
    <row r="9055" spans="1:16" x14ac:dyDescent="0.35">
      <c r="A9055" s="5" t="s">
        <v>9092</v>
      </c>
      <c r="B9055" s="5" t="s">
        <v>25605</v>
      </c>
      <c r="C9055" s="6">
        <v>44700</v>
      </c>
      <c r="D9055" s="7">
        <v>44682</v>
      </c>
      <c r="E9055" s="5" t="s">
        <v>64516</v>
      </c>
      <c r="F9055" s="5" t="s">
        <v>64517</v>
      </c>
      <c r="G9055" s="5" t="s">
        <v>30</v>
      </c>
      <c r="H9055" t="s">
        <v>64502</v>
      </c>
      <c r="I9055" t="s">
        <v>64503</v>
      </c>
      <c r="J9055" t="s">
        <v>64661</v>
      </c>
      <c r="K9055" s="8">
        <v>100000</v>
      </c>
      <c r="L9055" s="8">
        <v>100000</v>
      </c>
      <c r="M9055" t="s">
        <v>64505</v>
      </c>
      <c r="N9055" t="s">
        <v>64506</v>
      </c>
      <c r="O9055" s="5" t="s">
        <v>42000</v>
      </c>
      <c r="P9055" s="5" t="s">
        <v>57795</v>
      </c>
    </row>
    <row r="9056" spans="1:16" x14ac:dyDescent="0.35">
      <c r="A9056" s="5" t="s">
        <v>9093</v>
      </c>
      <c r="B9056" s="5" t="s">
        <v>25606</v>
      </c>
      <c r="C9056" s="6">
        <v>44700</v>
      </c>
      <c r="D9056" s="7">
        <v>44682</v>
      </c>
      <c r="E9056" s="5" t="s">
        <v>36</v>
      </c>
      <c r="F9056" s="5" t="s">
        <v>64547</v>
      </c>
      <c r="G9056" s="5" t="s">
        <v>30</v>
      </c>
      <c r="H9056" t="s">
        <v>64502</v>
      </c>
      <c r="I9056" t="s">
        <v>64503</v>
      </c>
      <c r="J9056" t="s">
        <v>64504</v>
      </c>
      <c r="K9056" s="8">
        <v>100000</v>
      </c>
      <c r="L9056" s="8">
        <v>100000</v>
      </c>
      <c r="M9056" t="s">
        <v>64546</v>
      </c>
      <c r="N9056" t="s">
        <v>64506</v>
      </c>
      <c r="O9056" s="5" t="s">
        <v>42001</v>
      </c>
      <c r="P9056" s="5" t="s">
        <v>57796</v>
      </c>
    </row>
    <row r="9057" spans="1:16" x14ac:dyDescent="0.35">
      <c r="A9057" s="5" t="s">
        <v>9094</v>
      </c>
      <c r="B9057" s="5" t="s">
        <v>25607</v>
      </c>
      <c r="C9057" s="6">
        <v>44700</v>
      </c>
      <c r="D9057" s="7">
        <v>44682</v>
      </c>
      <c r="E9057" s="5" t="s">
        <v>64511</v>
      </c>
      <c r="F9057" s="5" t="s">
        <v>64512</v>
      </c>
      <c r="G9057" s="5" t="s">
        <v>30</v>
      </c>
      <c r="H9057" t="s">
        <v>64502</v>
      </c>
      <c r="I9057" t="s">
        <v>64503</v>
      </c>
      <c r="J9057" t="s">
        <v>64504</v>
      </c>
      <c r="K9057" s="8">
        <v>500000</v>
      </c>
      <c r="L9057" s="8">
        <v>100000</v>
      </c>
      <c r="M9057" t="s">
        <v>64554</v>
      </c>
      <c r="N9057" t="s">
        <v>64555</v>
      </c>
      <c r="O9057" s="5" t="s">
        <v>42002</v>
      </c>
      <c r="P9057" s="5" t="s">
        <v>49699</v>
      </c>
    </row>
    <row r="9058" spans="1:16" x14ac:dyDescent="0.35">
      <c r="A9058" s="5" t="s">
        <v>9095</v>
      </c>
      <c r="B9058" s="5" t="s">
        <v>25608</v>
      </c>
      <c r="C9058" s="6">
        <v>44700</v>
      </c>
      <c r="D9058" s="7">
        <v>44682</v>
      </c>
      <c r="E9058" s="5" t="s">
        <v>64576</v>
      </c>
      <c r="F9058" s="5" t="s">
        <v>64577</v>
      </c>
      <c r="G9058" s="5" t="s">
        <v>30</v>
      </c>
      <c r="H9058" t="s">
        <v>64502</v>
      </c>
      <c r="I9058" t="s">
        <v>64503</v>
      </c>
      <c r="J9058" t="s">
        <v>64504</v>
      </c>
      <c r="K9058" s="8">
        <v>1500000</v>
      </c>
      <c r="L9058" s="8">
        <v>10000</v>
      </c>
      <c r="M9058" t="s">
        <v>64522</v>
      </c>
      <c r="N9058" t="s">
        <v>64506</v>
      </c>
      <c r="O9058" s="5" t="s">
        <v>42003</v>
      </c>
      <c r="P9058" s="5" t="s">
        <v>49588</v>
      </c>
    </row>
    <row r="9059" spans="1:16" x14ac:dyDescent="0.35">
      <c r="A9059" s="5" t="s">
        <v>9096</v>
      </c>
      <c r="B9059" s="5" t="s">
        <v>25609</v>
      </c>
      <c r="C9059" s="6">
        <v>44700</v>
      </c>
      <c r="D9059" s="7">
        <v>44682</v>
      </c>
      <c r="E9059" s="5" t="s">
        <v>64593</v>
      </c>
      <c r="F9059" s="5" t="s">
        <v>64547</v>
      </c>
      <c r="G9059" s="5" t="s">
        <v>30</v>
      </c>
      <c r="H9059" t="s">
        <v>64502</v>
      </c>
      <c r="I9059" t="s">
        <v>64503</v>
      </c>
      <c r="J9059" t="s">
        <v>64504</v>
      </c>
      <c r="K9059" s="8">
        <v>1500000</v>
      </c>
      <c r="L9059" s="8">
        <v>10000</v>
      </c>
      <c r="M9059" t="s">
        <v>64505</v>
      </c>
      <c r="N9059" t="s">
        <v>64506</v>
      </c>
      <c r="O9059" s="5" t="s">
        <v>42004</v>
      </c>
      <c r="P9059" s="5" t="s">
        <v>57797</v>
      </c>
    </row>
    <row r="9060" spans="1:16" x14ac:dyDescent="0.35">
      <c r="A9060" s="5" t="s">
        <v>9097</v>
      </c>
      <c r="B9060" s="5" t="s">
        <v>25610</v>
      </c>
      <c r="C9060" s="6">
        <v>44700</v>
      </c>
      <c r="D9060" s="7">
        <v>44682</v>
      </c>
      <c r="E9060" s="5" t="s">
        <v>64511</v>
      </c>
      <c r="F9060" s="5" t="s">
        <v>64537</v>
      </c>
      <c r="G9060" s="5" t="s">
        <v>30</v>
      </c>
      <c r="H9060" t="s">
        <v>64502</v>
      </c>
      <c r="I9060" t="s">
        <v>64513</v>
      </c>
      <c r="J9060" t="s">
        <v>64504</v>
      </c>
      <c r="K9060" s="8">
        <v>1000000</v>
      </c>
      <c r="L9060" s="8">
        <v>1000000</v>
      </c>
      <c r="M9060" t="s">
        <v>64514</v>
      </c>
      <c r="N9060" t="s">
        <v>64515</v>
      </c>
      <c r="O9060" s="5" t="s">
        <v>42005</v>
      </c>
      <c r="P9060" s="5" t="s">
        <v>55145</v>
      </c>
    </row>
    <row r="9061" spans="1:16" x14ac:dyDescent="0.35">
      <c r="A9061" s="5" t="s">
        <v>9098</v>
      </c>
      <c r="B9061" s="5" t="s">
        <v>25611</v>
      </c>
      <c r="C9061" s="6">
        <v>44700</v>
      </c>
      <c r="D9061" s="7">
        <v>44682</v>
      </c>
      <c r="E9061" s="5" t="s">
        <v>64544</v>
      </c>
      <c r="F9061" s="5" t="s">
        <v>64545</v>
      </c>
      <c r="G9061" s="5" t="s">
        <v>30</v>
      </c>
      <c r="H9061" t="s">
        <v>64502</v>
      </c>
      <c r="I9061" t="s">
        <v>64503</v>
      </c>
      <c r="J9061" t="s">
        <v>64504</v>
      </c>
      <c r="K9061" s="8">
        <v>100000</v>
      </c>
      <c r="L9061" s="8">
        <v>10000</v>
      </c>
      <c r="M9061" t="s">
        <v>65052</v>
      </c>
      <c r="N9061" t="s">
        <v>64539</v>
      </c>
      <c r="O9061" s="5" t="s">
        <v>42006</v>
      </c>
      <c r="P9061" s="5" t="s">
        <v>57798</v>
      </c>
    </row>
    <row r="9062" spans="1:16" x14ac:dyDescent="0.35">
      <c r="A9062" s="5" t="s">
        <v>9099</v>
      </c>
      <c r="B9062" s="5" t="s">
        <v>25612</v>
      </c>
      <c r="C9062" s="6">
        <v>44700</v>
      </c>
      <c r="D9062" s="7">
        <v>44682</v>
      </c>
      <c r="E9062" s="5" t="s">
        <v>64593</v>
      </c>
      <c r="F9062" s="5" t="s">
        <v>64547</v>
      </c>
      <c r="G9062" s="5" t="s">
        <v>30</v>
      </c>
      <c r="H9062" t="s">
        <v>64502</v>
      </c>
      <c r="I9062" t="s">
        <v>64534</v>
      </c>
      <c r="J9062" t="s">
        <v>64504</v>
      </c>
      <c r="K9062" s="8">
        <v>1500000</v>
      </c>
      <c r="L9062" s="8">
        <v>100000</v>
      </c>
      <c r="M9062" t="s">
        <v>64569</v>
      </c>
      <c r="N9062" t="s">
        <v>64510</v>
      </c>
      <c r="O9062" s="5" t="s">
        <v>42007</v>
      </c>
      <c r="P9062" s="5" t="s">
        <v>57799</v>
      </c>
    </row>
    <row r="9063" spans="1:16" x14ac:dyDescent="0.35">
      <c r="A9063" s="5" t="s">
        <v>9100</v>
      </c>
      <c r="B9063" s="5" t="s">
        <v>25613</v>
      </c>
      <c r="C9063" s="6">
        <v>44700</v>
      </c>
      <c r="D9063" s="7">
        <v>44682</v>
      </c>
      <c r="E9063" s="5" t="s">
        <v>64511</v>
      </c>
      <c r="F9063" s="5" t="s">
        <v>64512</v>
      </c>
      <c r="G9063" s="5" t="s">
        <v>30</v>
      </c>
      <c r="H9063" t="s">
        <v>64502</v>
      </c>
      <c r="I9063" t="s">
        <v>64503</v>
      </c>
      <c r="J9063" t="s">
        <v>64504</v>
      </c>
      <c r="K9063" s="8">
        <v>100000</v>
      </c>
      <c r="L9063" s="8">
        <v>100000</v>
      </c>
      <c r="M9063" t="s">
        <v>64594</v>
      </c>
      <c r="N9063" t="s">
        <v>64558</v>
      </c>
      <c r="O9063" s="5" t="s">
        <v>42008</v>
      </c>
      <c r="P9063" s="5" t="s">
        <v>57800</v>
      </c>
    </row>
    <row r="9064" spans="1:16" x14ac:dyDescent="0.35">
      <c r="A9064" s="5" t="s">
        <v>9101</v>
      </c>
      <c r="B9064" s="5" t="s">
        <v>25614</v>
      </c>
      <c r="C9064" s="6">
        <v>44700</v>
      </c>
      <c r="D9064" s="7">
        <v>44682</v>
      </c>
      <c r="E9064" s="5" t="s">
        <v>64544</v>
      </c>
      <c r="F9064" s="5" t="s">
        <v>64545</v>
      </c>
      <c r="G9064" s="5" t="s">
        <v>30</v>
      </c>
      <c r="H9064" t="s">
        <v>64502</v>
      </c>
      <c r="I9064" t="s">
        <v>64534</v>
      </c>
      <c r="J9064" t="s">
        <v>64504</v>
      </c>
      <c r="K9064" s="8">
        <v>100000</v>
      </c>
      <c r="L9064" s="8">
        <v>10000</v>
      </c>
      <c r="M9064" t="s">
        <v>64522</v>
      </c>
      <c r="N9064" t="s">
        <v>64506</v>
      </c>
      <c r="O9064" s="5" t="s">
        <v>42009</v>
      </c>
      <c r="P9064" s="5" t="s">
        <v>57801</v>
      </c>
    </row>
    <row r="9065" spans="1:16" x14ac:dyDescent="0.35">
      <c r="A9065" s="5" t="s">
        <v>9102</v>
      </c>
      <c r="B9065" s="5" t="s">
        <v>25615</v>
      </c>
      <c r="C9065" s="6">
        <v>44700</v>
      </c>
      <c r="D9065" s="7">
        <v>44682</v>
      </c>
      <c r="E9065" s="5" t="s">
        <v>64540</v>
      </c>
      <c r="F9065" s="5" t="s">
        <v>64541</v>
      </c>
      <c r="G9065" s="5" t="s">
        <v>30</v>
      </c>
      <c r="H9065" t="s">
        <v>64502</v>
      </c>
      <c r="I9065" t="s">
        <v>64503</v>
      </c>
      <c r="J9065" t="s">
        <v>64504</v>
      </c>
      <c r="K9065" s="8">
        <v>1000000</v>
      </c>
      <c r="L9065" s="8">
        <v>100000</v>
      </c>
      <c r="M9065" t="s">
        <v>64505</v>
      </c>
      <c r="N9065" t="s">
        <v>64506</v>
      </c>
      <c r="O9065" s="5" t="s">
        <v>42010</v>
      </c>
      <c r="P9065" s="5" t="s">
        <v>57802</v>
      </c>
    </row>
    <row r="9066" spans="1:16" x14ac:dyDescent="0.35">
      <c r="A9066" s="5" t="s">
        <v>9103</v>
      </c>
      <c r="B9066" s="5" t="s">
        <v>25616</v>
      </c>
      <c r="C9066" s="6">
        <v>44700</v>
      </c>
      <c r="D9066" s="7">
        <v>44682</v>
      </c>
      <c r="E9066" s="5" t="s">
        <v>64593</v>
      </c>
      <c r="F9066" s="5" t="s">
        <v>64547</v>
      </c>
      <c r="G9066" s="5" t="s">
        <v>30</v>
      </c>
      <c r="H9066" t="s">
        <v>64502</v>
      </c>
      <c r="I9066" t="s">
        <v>64503</v>
      </c>
      <c r="J9066" t="s">
        <v>64504</v>
      </c>
      <c r="K9066" s="8">
        <v>1500000</v>
      </c>
      <c r="L9066" s="8">
        <v>100000</v>
      </c>
      <c r="M9066" t="s">
        <v>64522</v>
      </c>
      <c r="N9066" t="s">
        <v>64506</v>
      </c>
      <c r="O9066" s="5" t="s">
        <v>42011</v>
      </c>
      <c r="P9066" s="5" t="s">
        <v>49588</v>
      </c>
    </row>
    <row r="9067" spans="1:16" x14ac:dyDescent="0.35">
      <c r="A9067" s="5" t="s">
        <v>9104</v>
      </c>
      <c r="B9067" s="5" t="s">
        <v>25617</v>
      </c>
      <c r="C9067" s="6">
        <v>44700</v>
      </c>
      <c r="D9067" s="7">
        <v>44682</v>
      </c>
      <c r="E9067" s="5" t="s">
        <v>64500</v>
      </c>
      <c r="F9067" s="5" t="s">
        <v>64501</v>
      </c>
      <c r="G9067" s="5" t="s">
        <v>30</v>
      </c>
      <c r="H9067" t="s">
        <v>64502</v>
      </c>
      <c r="I9067" t="s">
        <v>64503</v>
      </c>
      <c r="J9067" t="s">
        <v>64504</v>
      </c>
      <c r="K9067" s="8">
        <v>1000000</v>
      </c>
      <c r="L9067" s="8">
        <v>50000</v>
      </c>
      <c r="M9067" t="s">
        <v>64505</v>
      </c>
      <c r="N9067" t="s">
        <v>64506</v>
      </c>
      <c r="O9067" s="5" t="s">
        <v>42012</v>
      </c>
      <c r="P9067" s="5" t="s">
        <v>57803</v>
      </c>
    </row>
    <row r="9068" spans="1:16" x14ac:dyDescent="0.35">
      <c r="A9068" s="5" t="s">
        <v>9105</v>
      </c>
      <c r="B9068" s="5" t="s">
        <v>25618</v>
      </c>
      <c r="C9068" s="6">
        <v>44700</v>
      </c>
      <c r="D9068" s="7">
        <v>44682</v>
      </c>
      <c r="E9068" s="5" t="s">
        <v>64590</v>
      </c>
      <c r="F9068" s="5" t="s">
        <v>64591</v>
      </c>
      <c r="G9068" s="5" t="s">
        <v>30</v>
      </c>
      <c r="H9068" t="s">
        <v>64502</v>
      </c>
      <c r="I9068" t="s">
        <v>64503</v>
      </c>
      <c r="J9068" t="s">
        <v>64504</v>
      </c>
      <c r="K9068" s="8">
        <v>1000000</v>
      </c>
      <c r="L9068" s="8">
        <v>100000</v>
      </c>
      <c r="M9068" t="s">
        <v>64607</v>
      </c>
      <c r="N9068" t="s">
        <v>64572</v>
      </c>
      <c r="O9068" s="5" t="s">
        <v>42013</v>
      </c>
      <c r="P9068" s="5" t="s">
        <v>57804</v>
      </c>
    </row>
    <row r="9069" spans="1:16" x14ac:dyDescent="0.35">
      <c r="A9069" s="5" t="s">
        <v>9106</v>
      </c>
      <c r="B9069" s="5" t="s">
        <v>25619</v>
      </c>
      <c r="C9069" s="6">
        <v>44700</v>
      </c>
      <c r="D9069" s="7">
        <v>44682</v>
      </c>
      <c r="E9069" s="5" t="s">
        <v>64622</v>
      </c>
      <c r="F9069" s="5" t="s">
        <v>64623</v>
      </c>
      <c r="G9069" s="5" t="s">
        <v>30</v>
      </c>
      <c r="H9069" t="s">
        <v>64502</v>
      </c>
      <c r="I9069" t="s">
        <v>64503</v>
      </c>
      <c r="J9069" t="s">
        <v>64504</v>
      </c>
      <c r="K9069" s="8">
        <v>1500000</v>
      </c>
      <c r="L9069" s="8">
        <v>100000</v>
      </c>
      <c r="M9069" t="s">
        <v>64505</v>
      </c>
      <c r="N9069" t="s">
        <v>64506</v>
      </c>
      <c r="O9069" s="5" t="s">
        <v>42014</v>
      </c>
      <c r="P9069" s="5" t="s">
        <v>57805</v>
      </c>
    </row>
    <row r="9070" spans="1:16" x14ac:dyDescent="0.35">
      <c r="A9070" s="5" t="s">
        <v>9107</v>
      </c>
      <c r="B9070" s="5" t="s">
        <v>25620</v>
      </c>
      <c r="C9070" s="6">
        <v>44700</v>
      </c>
      <c r="D9070" s="7">
        <v>44682</v>
      </c>
      <c r="E9070" s="5" t="s">
        <v>64511</v>
      </c>
      <c r="F9070" s="5" t="s">
        <v>64512</v>
      </c>
      <c r="G9070" s="5" t="s">
        <v>30</v>
      </c>
      <c r="H9070" t="s">
        <v>64502</v>
      </c>
      <c r="I9070" t="s">
        <v>64503</v>
      </c>
      <c r="J9070" t="s">
        <v>64661</v>
      </c>
      <c r="K9070" s="8">
        <v>1000000</v>
      </c>
      <c r="L9070" s="8">
        <v>1000000</v>
      </c>
      <c r="M9070" t="s">
        <v>64538</v>
      </c>
      <c r="N9070" t="s">
        <v>64539</v>
      </c>
      <c r="O9070" s="5" t="s">
        <v>42015</v>
      </c>
      <c r="P9070" s="5" t="s">
        <v>57806</v>
      </c>
    </row>
    <row r="9071" spans="1:16" x14ac:dyDescent="0.35">
      <c r="A9071" s="5" t="s">
        <v>9108</v>
      </c>
      <c r="B9071" s="5" t="s">
        <v>25621</v>
      </c>
      <c r="C9071" s="6">
        <v>44700</v>
      </c>
      <c r="D9071" s="7">
        <v>44682</v>
      </c>
      <c r="E9071" s="5" t="s">
        <v>64520</v>
      </c>
      <c r="F9071" s="5" t="s">
        <v>64521</v>
      </c>
      <c r="G9071" s="5" t="s">
        <v>30</v>
      </c>
      <c r="H9071" t="s">
        <v>64502</v>
      </c>
      <c r="I9071" t="s">
        <v>64503</v>
      </c>
      <c r="J9071" t="s">
        <v>64504</v>
      </c>
      <c r="K9071" s="8">
        <v>100000</v>
      </c>
      <c r="L9071" s="8">
        <v>100000</v>
      </c>
      <c r="M9071" t="s">
        <v>64612</v>
      </c>
      <c r="N9071" t="s">
        <v>64558</v>
      </c>
      <c r="O9071" s="5" t="s">
        <v>42016</v>
      </c>
      <c r="P9071" s="5" t="s">
        <v>57807</v>
      </c>
    </row>
    <row r="9072" spans="1:16" x14ac:dyDescent="0.35">
      <c r="A9072" s="5" t="s">
        <v>9109</v>
      </c>
      <c r="B9072" s="5" t="s">
        <v>25622</v>
      </c>
      <c r="C9072" s="6">
        <v>44700</v>
      </c>
      <c r="D9072" s="7">
        <v>44682</v>
      </c>
      <c r="E9072" s="5" t="s">
        <v>36</v>
      </c>
      <c r="F9072" s="5" t="s">
        <v>64547</v>
      </c>
      <c r="G9072" s="5" t="s">
        <v>30</v>
      </c>
      <c r="H9072" t="s">
        <v>64502</v>
      </c>
      <c r="I9072" t="s">
        <v>64503</v>
      </c>
      <c r="J9072" t="s">
        <v>64504</v>
      </c>
      <c r="K9072" s="8">
        <v>100000</v>
      </c>
      <c r="L9072" s="8">
        <v>100000</v>
      </c>
      <c r="M9072" t="s">
        <v>64615</v>
      </c>
      <c r="N9072" t="s">
        <v>64584</v>
      </c>
      <c r="O9072" s="5" t="s">
        <v>42017</v>
      </c>
      <c r="P9072" s="5" t="s">
        <v>57808</v>
      </c>
    </row>
    <row r="9073" spans="1:16" x14ac:dyDescent="0.35">
      <c r="A9073" s="5" t="s">
        <v>9110</v>
      </c>
      <c r="B9073" s="5" t="s">
        <v>25623</v>
      </c>
      <c r="C9073" s="6">
        <v>44700</v>
      </c>
      <c r="D9073" s="7">
        <v>44682</v>
      </c>
      <c r="E9073" s="5" t="s">
        <v>64629</v>
      </c>
      <c r="F9073" s="5" t="s">
        <v>64630</v>
      </c>
      <c r="G9073" s="5" t="s">
        <v>30</v>
      </c>
      <c r="H9073" t="s">
        <v>64502</v>
      </c>
      <c r="I9073" t="s">
        <v>64503</v>
      </c>
      <c r="J9073" t="s">
        <v>64504</v>
      </c>
      <c r="K9073" s="8">
        <v>1500000</v>
      </c>
      <c r="L9073" s="8">
        <v>1500000</v>
      </c>
      <c r="M9073" t="s">
        <v>64625</v>
      </c>
      <c r="N9073" t="s">
        <v>64558</v>
      </c>
      <c r="O9073" s="5" t="s">
        <v>42018</v>
      </c>
      <c r="P9073" s="5" t="s">
        <v>57809</v>
      </c>
    </row>
    <row r="9074" spans="1:16" x14ac:dyDescent="0.35">
      <c r="A9074" s="5" t="s">
        <v>9111</v>
      </c>
      <c r="B9074" s="5" t="s">
        <v>25624</v>
      </c>
      <c r="C9074" s="6">
        <v>44700</v>
      </c>
      <c r="D9074" s="7">
        <v>44682</v>
      </c>
      <c r="E9074" s="5" t="s">
        <v>64511</v>
      </c>
      <c r="F9074" s="5" t="s">
        <v>64537</v>
      </c>
      <c r="G9074" s="5" t="s">
        <v>30</v>
      </c>
      <c r="H9074" t="s">
        <v>64502</v>
      </c>
      <c r="I9074" t="s">
        <v>64503</v>
      </c>
      <c r="J9074" t="s">
        <v>64504</v>
      </c>
      <c r="K9074" s="8">
        <v>500000</v>
      </c>
      <c r="L9074" s="8">
        <v>100000</v>
      </c>
      <c r="M9074" t="s">
        <v>64615</v>
      </c>
      <c r="N9074" t="s">
        <v>64584</v>
      </c>
      <c r="O9074" s="5" t="s">
        <v>42019</v>
      </c>
      <c r="P9074" s="5" t="s">
        <v>57810</v>
      </c>
    </row>
    <row r="9075" spans="1:16" x14ac:dyDescent="0.35">
      <c r="A9075" s="5" t="s">
        <v>9112</v>
      </c>
      <c r="B9075" s="5" t="s">
        <v>25625</v>
      </c>
      <c r="C9075" s="6">
        <v>44700</v>
      </c>
      <c r="D9075" s="7">
        <v>44682</v>
      </c>
      <c r="E9075" s="5" t="s">
        <v>64516</v>
      </c>
      <c r="F9075" s="5" t="s">
        <v>64517</v>
      </c>
      <c r="G9075" s="5" t="s">
        <v>30</v>
      </c>
      <c r="H9075" t="s">
        <v>64502</v>
      </c>
      <c r="I9075" t="s">
        <v>64503</v>
      </c>
      <c r="J9075" t="s">
        <v>64504</v>
      </c>
      <c r="K9075" s="8">
        <v>1000000</v>
      </c>
      <c r="L9075" s="8">
        <v>100000</v>
      </c>
      <c r="M9075" t="s">
        <v>64505</v>
      </c>
      <c r="N9075" t="s">
        <v>64506</v>
      </c>
      <c r="O9075" s="5" t="s">
        <v>42020</v>
      </c>
      <c r="P9075" s="5" t="s">
        <v>57811</v>
      </c>
    </row>
    <row r="9076" spans="1:16" x14ac:dyDescent="0.35">
      <c r="A9076" s="5" t="s">
        <v>9113</v>
      </c>
      <c r="B9076" s="5" t="s">
        <v>25626</v>
      </c>
      <c r="C9076" s="6">
        <v>44700</v>
      </c>
      <c r="D9076" s="7">
        <v>44682</v>
      </c>
      <c r="E9076" s="5" t="s">
        <v>64500</v>
      </c>
      <c r="F9076" s="5" t="s">
        <v>64501</v>
      </c>
      <c r="G9076" s="5" t="s">
        <v>30</v>
      </c>
      <c r="H9076" t="s">
        <v>64502</v>
      </c>
      <c r="I9076" t="s">
        <v>64503</v>
      </c>
      <c r="J9076" t="s">
        <v>64504</v>
      </c>
      <c r="K9076" s="8">
        <v>1500000</v>
      </c>
      <c r="L9076" s="8">
        <v>100000</v>
      </c>
      <c r="M9076" t="s">
        <v>64891</v>
      </c>
      <c r="N9076" t="s">
        <v>64584</v>
      </c>
      <c r="O9076" s="5" t="s">
        <v>42021</v>
      </c>
      <c r="P9076" s="5" t="s">
        <v>57812</v>
      </c>
    </row>
    <row r="9077" spans="1:16" x14ac:dyDescent="0.35">
      <c r="A9077" s="5" t="s">
        <v>9114</v>
      </c>
      <c r="B9077" s="5" t="s">
        <v>25627</v>
      </c>
      <c r="C9077" s="6">
        <v>44700</v>
      </c>
      <c r="D9077" s="7">
        <v>44682</v>
      </c>
      <c r="E9077" s="5" t="s">
        <v>36</v>
      </c>
      <c r="F9077" s="5" t="s">
        <v>64547</v>
      </c>
      <c r="G9077" s="5" t="s">
        <v>30</v>
      </c>
      <c r="H9077" t="s">
        <v>64502</v>
      </c>
      <c r="I9077" t="s">
        <v>64503</v>
      </c>
      <c r="J9077" t="s">
        <v>64504</v>
      </c>
      <c r="K9077" s="8">
        <v>1000000</v>
      </c>
      <c r="L9077" s="8">
        <v>100000</v>
      </c>
      <c r="M9077" t="s">
        <v>64525</v>
      </c>
      <c r="N9077" t="s">
        <v>64526</v>
      </c>
      <c r="O9077" s="5" t="s">
        <v>42022</v>
      </c>
      <c r="P9077" s="5" t="s">
        <v>57813</v>
      </c>
    </row>
    <row r="9078" spans="1:16" x14ac:dyDescent="0.35">
      <c r="A9078" s="5" t="s">
        <v>9115</v>
      </c>
      <c r="B9078" s="5" t="s">
        <v>25628</v>
      </c>
      <c r="C9078" s="6">
        <v>44700</v>
      </c>
      <c r="D9078" s="7">
        <v>44682</v>
      </c>
      <c r="E9078" s="5" t="s">
        <v>64500</v>
      </c>
      <c r="F9078" s="5" t="s">
        <v>64501</v>
      </c>
      <c r="G9078" s="5" t="s">
        <v>30</v>
      </c>
      <c r="H9078" t="s">
        <v>64502</v>
      </c>
      <c r="I9078" t="s">
        <v>64503</v>
      </c>
      <c r="J9078" t="s">
        <v>64504</v>
      </c>
      <c r="K9078" s="8">
        <v>1000000</v>
      </c>
      <c r="L9078" s="8">
        <v>100000</v>
      </c>
      <c r="M9078" t="s">
        <v>64546</v>
      </c>
      <c r="N9078" t="s">
        <v>64506</v>
      </c>
      <c r="O9078" s="5" t="s">
        <v>42023</v>
      </c>
      <c r="P9078" s="5" t="s">
        <v>57814</v>
      </c>
    </row>
    <row r="9079" spans="1:16" x14ac:dyDescent="0.35">
      <c r="A9079" s="5" t="s">
        <v>9116</v>
      </c>
      <c r="B9079" s="5" t="s">
        <v>25629</v>
      </c>
      <c r="C9079" s="6">
        <v>44700</v>
      </c>
      <c r="D9079" s="7">
        <v>44682</v>
      </c>
      <c r="E9079" s="5" t="s">
        <v>64576</v>
      </c>
      <c r="F9079" s="5" t="s">
        <v>64606</v>
      </c>
      <c r="G9079" s="5" t="s">
        <v>30</v>
      </c>
      <c r="H9079" t="s">
        <v>64502</v>
      </c>
      <c r="I9079" t="s">
        <v>64503</v>
      </c>
      <c r="J9079" t="s">
        <v>64504</v>
      </c>
      <c r="K9079" s="8">
        <v>1500000</v>
      </c>
      <c r="L9079" s="8">
        <v>10000</v>
      </c>
      <c r="M9079" t="s">
        <v>64565</v>
      </c>
      <c r="N9079" t="s">
        <v>64555</v>
      </c>
      <c r="O9079" s="5" t="s">
        <v>42024</v>
      </c>
      <c r="P9079" s="5" t="s">
        <v>57815</v>
      </c>
    </row>
    <row r="9080" spans="1:16" x14ac:dyDescent="0.35">
      <c r="A9080" s="5" t="s">
        <v>9117</v>
      </c>
      <c r="B9080" s="5" t="s">
        <v>25630</v>
      </c>
      <c r="C9080" s="6">
        <v>44700</v>
      </c>
      <c r="D9080" s="7">
        <v>44682</v>
      </c>
      <c r="E9080" s="5" t="s">
        <v>64507</v>
      </c>
      <c r="F9080" s="5" t="s">
        <v>64508</v>
      </c>
      <c r="G9080" s="5" t="s">
        <v>30</v>
      </c>
      <c r="H9080" t="s">
        <v>64502</v>
      </c>
      <c r="I9080" t="s">
        <v>64503</v>
      </c>
      <c r="J9080" t="s">
        <v>64504</v>
      </c>
      <c r="K9080" s="8">
        <v>100000</v>
      </c>
      <c r="L9080" s="8">
        <v>100000</v>
      </c>
      <c r="M9080" t="s">
        <v>64522</v>
      </c>
      <c r="N9080" t="s">
        <v>64506</v>
      </c>
      <c r="O9080" s="5" t="s">
        <v>42025</v>
      </c>
      <c r="P9080" s="5" t="s">
        <v>57816</v>
      </c>
    </row>
    <row r="9081" spans="1:16" x14ac:dyDescent="0.35">
      <c r="A9081" s="5" t="s">
        <v>9118</v>
      </c>
      <c r="B9081" s="5" t="s">
        <v>25631</v>
      </c>
      <c r="C9081" s="6">
        <v>44700</v>
      </c>
      <c r="D9081" s="7">
        <v>44682</v>
      </c>
      <c r="E9081" s="5" t="s">
        <v>64576</v>
      </c>
      <c r="F9081" s="5" t="s">
        <v>64606</v>
      </c>
      <c r="G9081" s="5" t="s">
        <v>30</v>
      </c>
      <c r="H9081" t="s">
        <v>64502</v>
      </c>
      <c r="I9081" t="s">
        <v>64503</v>
      </c>
      <c r="J9081" t="s">
        <v>64504</v>
      </c>
      <c r="K9081" s="8">
        <v>100000</v>
      </c>
      <c r="L9081" s="8">
        <v>100000</v>
      </c>
      <c r="M9081" t="s">
        <v>64557</v>
      </c>
      <c r="N9081" t="s">
        <v>64558</v>
      </c>
      <c r="O9081" s="5" t="s">
        <v>42026</v>
      </c>
      <c r="P9081" s="5" t="s">
        <v>57817</v>
      </c>
    </row>
    <row r="9082" spans="1:16" x14ac:dyDescent="0.35">
      <c r="A9082" s="5" t="s">
        <v>9119</v>
      </c>
      <c r="B9082" s="5" t="s">
        <v>25632</v>
      </c>
      <c r="C9082" s="6">
        <v>44700</v>
      </c>
      <c r="D9082" s="7">
        <v>44682</v>
      </c>
      <c r="E9082" s="5" t="s">
        <v>64511</v>
      </c>
      <c r="F9082" s="5" t="s">
        <v>64512</v>
      </c>
      <c r="G9082" s="5" t="s">
        <v>30</v>
      </c>
      <c r="H9082" t="s">
        <v>64502</v>
      </c>
      <c r="I9082" t="s">
        <v>64503</v>
      </c>
      <c r="J9082" t="s">
        <v>64504</v>
      </c>
      <c r="K9082" s="8">
        <v>1000000</v>
      </c>
      <c r="L9082" s="8">
        <v>100000</v>
      </c>
      <c r="M9082" t="s">
        <v>64571</v>
      </c>
      <c r="N9082" t="s">
        <v>64572</v>
      </c>
      <c r="O9082" s="5" t="s">
        <v>42027</v>
      </c>
      <c r="P9082" s="5" t="s">
        <v>57818</v>
      </c>
    </row>
    <row r="9083" spans="1:16" x14ac:dyDescent="0.35">
      <c r="A9083" s="5" t="s">
        <v>9120</v>
      </c>
      <c r="B9083" s="5" t="s">
        <v>25633</v>
      </c>
      <c r="C9083" s="6">
        <v>44700</v>
      </c>
      <c r="D9083" s="7">
        <v>44682</v>
      </c>
      <c r="E9083" s="5" t="s">
        <v>36</v>
      </c>
      <c r="F9083" s="5" t="s">
        <v>64547</v>
      </c>
      <c r="G9083" s="5" t="s">
        <v>30</v>
      </c>
      <c r="H9083" t="s">
        <v>64502</v>
      </c>
      <c r="I9083" t="s">
        <v>64503</v>
      </c>
      <c r="J9083" t="s">
        <v>64504</v>
      </c>
      <c r="K9083" s="8">
        <v>100000</v>
      </c>
      <c r="L9083" s="8">
        <v>100000</v>
      </c>
      <c r="M9083" t="s">
        <v>64607</v>
      </c>
      <c r="N9083" t="s">
        <v>64572</v>
      </c>
      <c r="O9083" s="5" t="s">
        <v>42028</v>
      </c>
      <c r="P9083" s="5" t="s">
        <v>57819</v>
      </c>
    </row>
    <row r="9084" spans="1:16" x14ac:dyDescent="0.35">
      <c r="A9084" s="5" t="s">
        <v>9121</v>
      </c>
      <c r="B9084" s="5" t="s">
        <v>25634</v>
      </c>
      <c r="C9084" s="6">
        <v>44700</v>
      </c>
      <c r="D9084" s="7">
        <v>44682</v>
      </c>
      <c r="E9084" s="5" t="s">
        <v>36</v>
      </c>
      <c r="F9084" s="5" t="s">
        <v>64547</v>
      </c>
      <c r="G9084" s="5" t="s">
        <v>30</v>
      </c>
      <c r="H9084" t="s">
        <v>64502</v>
      </c>
      <c r="I9084" t="s">
        <v>64503</v>
      </c>
      <c r="J9084" t="s">
        <v>64504</v>
      </c>
      <c r="K9084" s="8">
        <v>100000</v>
      </c>
      <c r="L9084" s="8">
        <v>100000</v>
      </c>
      <c r="M9084" t="s">
        <v>64723</v>
      </c>
      <c r="N9084" t="s">
        <v>64558</v>
      </c>
      <c r="O9084" s="5" t="s">
        <v>42029</v>
      </c>
      <c r="P9084" s="5" t="s">
        <v>57820</v>
      </c>
    </row>
    <row r="9085" spans="1:16" x14ac:dyDescent="0.35">
      <c r="A9085" s="5" t="s">
        <v>9122</v>
      </c>
      <c r="B9085" s="5" t="s">
        <v>25635</v>
      </c>
      <c r="C9085" s="6">
        <v>44700</v>
      </c>
      <c r="D9085" s="7">
        <v>44682</v>
      </c>
      <c r="E9085" s="5" t="s">
        <v>64511</v>
      </c>
      <c r="F9085" s="5" t="s">
        <v>64512</v>
      </c>
      <c r="G9085" s="5" t="s">
        <v>30</v>
      </c>
      <c r="H9085" t="s">
        <v>64502</v>
      </c>
      <c r="I9085" t="s">
        <v>64503</v>
      </c>
      <c r="J9085" t="s">
        <v>64504</v>
      </c>
      <c r="K9085" s="8">
        <v>500000</v>
      </c>
      <c r="L9085" s="8">
        <v>100000</v>
      </c>
      <c r="M9085" t="s">
        <v>64569</v>
      </c>
      <c r="N9085" t="s">
        <v>64510</v>
      </c>
      <c r="O9085" s="5" t="s">
        <v>42030</v>
      </c>
      <c r="P9085" s="5" t="s">
        <v>57821</v>
      </c>
    </row>
    <row r="9086" spans="1:16" x14ac:dyDescent="0.35">
      <c r="A9086" s="5" t="s">
        <v>9123</v>
      </c>
      <c r="B9086" s="5" t="s">
        <v>25636</v>
      </c>
      <c r="C9086" s="6">
        <v>44700</v>
      </c>
      <c r="D9086" s="7">
        <v>44682</v>
      </c>
      <c r="E9086" s="5" t="s">
        <v>36</v>
      </c>
      <c r="F9086" s="5" t="s">
        <v>64547</v>
      </c>
      <c r="G9086" s="5" t="s">
        <v>30</v>
      </c>
      <c r="H9086" t="s">
        <v>64502</v>
      </c>
      <c r="I9086" t="s">
        <v>64503</v>
      </c>
      <c r="J9086" t="s">
        <v>64504</v>
      </c>
      <c r="K9086" s="8">
        <v>100000</v>
      </c>
      <c r="L9086" s="8">
        <v>100000</v>
      </c>
      <c r="M9086" t="s">
        <v>64522</v>
      </c>
      <c r="N9086" t="s">
        <v>64506</v>
      </c>
      <c r="O9086" s="5" t="s">
        <v>42031</v>
      </c>
      <c r="P9086" s="5" t="s">
        <v>57822</v>
      </c>
    </row>
    <row r="9087" spans="1:16" x14ac:dyDescent="0.35">
      <c r="A9087" s="5" t="s">
        <v>9124</v>
      </c>
      <c r="B9087" s="5" t="s">
        <v>25637</v>
      </c>
      <c r="C9087" s="6">
        <v>44700</v>
      </c>
      <c r="D9087" s="7">
        <v>44682</v>
      </c>
      <c r="E9087" s="5" t="s">
        <v>36</v>
      </c>
      <c r="F9087" s="5" t="s">
        <v>64547</v>
      </c>
      <c r="G9087" s="5" t="s">
        <v>30</v>
      </c>
      <c r="H9087" t="s">
        <v>64502</v>
      </c>
      <c r="I9087" t="s">
        <v>64503</v>
      </c>
      <c r="J9087" t="s">
        <v>64504</v>
      </c>
      <c r="K9087" s="8">
        <v>10000</v>
      </c>
      <c r="L9087" s="8">
        <v>10000</v>
      </c>
      <c r="M9087" t="s">
        <v>64697</v>
      </c>
      <c r="N9087" t="s">
        <v>64533</v>
      </c>
      <c r="O9087" s="5" t="s">
        <v>42032</v>
      </c>
      <c r="P9087" s="5" t="s">
        <v>57823</v>
      </c>
    </row>
    <row r="9088" spans="1:16" x14ac:dyDescent="0.35">
      <c r="A9088" s="5" t="s">
        <v>9125</v>
      </c>
      <c r="B9088" s="5" t="s">
        <v>25638</v>
      </c>
      <c r="C9088" s="6">
        <v>44700</v>
      </c>
      <c r="D9088" s="7">
        <v>44682</v>
      </c>
      <c r="E9088" s="5" t="s">
        <v>64593</v>
      </c>
      <c r="F9088" s="5" t="s">
        <v>64547</v>
      </c>
      <c r="G9088" s="5" t="s">
        <v>30</v>
      </c>
      <c r="H9088" t="s">
        <v>64502</v>
      </c>
      <c r="I9088" t="s">
        <v>64503</v>
      </c>
      <c r="J9088" t="s">
        <v>64504</v>
      </c>
      <c r="K9088" s="8">
        <v>1000000</v>
      </c>
      <c r="L9088" s="8">
        <v>100000</v>
      </c>
      <c r="M9088" t="s">
        <v>64598</v>
      </c>
      <c r="N9088" t="s">
        <v>64584</v>
      </c>
      <c r="O9088" s="5" t="s">
        <v>42033</v>
      </c>
      <c r="P9088" s="5" t="s">
        <v>57824</v>
      </c>
    </row>
    <row r="9089" spans="1:16" x14ac:dyDescent="0.35">
      <c r="A9089" s="5" t="s">
        <v>9126</v>
      </c>
      <c r="B9089" s="5" t="s">
        <v>25639</v>
      </c>
      <c r="C9089" s="6">
        <v>44700</v>
      </c>
      <c r="D9089" s="7">
        <v>44682</v>
      </c>
      <c r="E9089" s="5" t="s">
        <v>64500</v>
      </c>
      <c r="F9089" s="5" t="s">
        <v>64501</v>
      </c>
      <c r="G9089" s="5" t="s">
        <v>30</v>
      </c>
      <c r="H9089" t="s">
        <v>64502</v>
      </c>
      <c r="I9089" t="s">
        <v>64503</v>
      </c>
      <c r="J9089" t="s">
        <v>64504</v>
      </c>
      <c r="K9089" s="8">
        <v>1500000</v>
      </c>
      <c r="L9089" s="8">
        <v>100000</v>
      </c>
      <c r="M9089" t="s">
        <v>64612</v>
      </c>
      <c r="N9089" t="s">
        <v>64558</v>
      </c>
      <c r="O9089" s="5" t="s">
        <v>42034</v>
      </c>
      <c r="P9089" s="5" t="s">
        <v>57825</v>
      </c>
    </row>
    <row r="9090" spans="1:16" x14ac:dyDescent="0.35">
      <c r="A9090" s="5" t="s">
        <v>9127</v>
      </c>
      <c r="B9090" s="5" t="s">
        <v>25640</v>
      </c>
      <c r="C9090" s="6">
        <v>44700</v>
      </c>
      <c r="D9090" s="7">
        <v>44682</v>
      </c>
      <c r="E9090" s="5" t="s">
        <v>64511</v>
      </c>
      <c r="F9090" s="5" t="s">
        <v>64512</v>
      </c>
      <c r="G9090" s="5" t="s">
        <v>30</v>
      </c>
      <c r="H9090" t="s">
        <v>64502</v>
      </c>
      <c r="I9090" t="s">
        <v>64503</v>
      </c>
      <c r="J9090" t="s">
        <v>64504</v>
      </c>
      <c r="K9090" s="8">
        <v>1000000</v>
      </c>
      <c r="L9090" s="8">
        <v>100000</v>
      </c>
      <c r="M9090" t="s">
        <v>64607</v>
      </c>
      <c r="N9090" t="s">
        <v>64572</v>
      </c>
      <c r="O9090" s="5" t="s">
        <v>42027</v>
      </c>
      <c r="P9090" s="5" t="s">
        <v>57818</v>
      </c>
    </row>
    <row r="9091" spans="1:16" x14ac:dyDescent="0.35">
      <c r="A9091" s="5" t="s">
        <v>9128</v>
      </c>
      <c r="B9091" s="5" t="s">
        <v>25641</v>
      </c>
      <c r="C9091" s="6">
        <v>44700</v>
      </c>
      <c r="D9091" s="7">
        <v>44682</v>
      </c>
      <c r="E9091" s="5" t="s">
        <v>64576</v>
      </c>
      <c r="F9091" s="5" t="s">
        <v>64606</v>
      </c>
      <c r="G9091" s="5" t="s">
        <v>30</v>
      </c>
      <c r="H9091" t="s">
        <v>64502</v>
      </c>
      <c r="I9091" t="s">
        <v>64503</v>
      </c>
      <c r="J9091" t="s">
        <v>64504</v>
      </c>
      <c r="K9091" s="8">
        <v>1500000</v>
      </c>
      <c r="L9091" s="8">
        <v>100000</v>
      </c>
      <c r="M9091" t="s">
        <v>64607</v>
      </c>
      <c r="N9091" t="s">
        <v>64572</v>
      </c>
      <c r="O9091" s="5" t="s">
        <v>42035</v>
      </c>
      <c r="P9091" s="5" t="s">
        <v>57826</v>
      </c>
    </row>
    <row r="9092" spans="1:16" x14ac:dyDescent="0.35">
      <c r="A9092" s="5" t="s">
        <v>9129</v>
      </c>
      <c r="B9092" s="5" t="s">
        <v>25642</v>
      </c>
      <c r="C9092" s="6">
        <v>44700</v>
      </c>
      <c r="D9092" s="7">
        <v>44682</v>
      </c>
      <c r="E9092" s="5" t="s">
        <v>64530</v>
      </c>
      <c r="F9092" s="5" t="s">
        <v>64531</v>
      </c>
      <c r="G9092" s="5" t="s">
        <v>30</v>
      </c>
      <c r="H9092" t="s">
        <v>64502</v>
      </c>
      <c r="I9092" t="s">
        <v>64503</v>
      </c>
      <c r="J9092" t="s">
        <v>64504</v>
      </c>
      <c r="K9092" s="8">
        <v>100000</v>
      </c>
      <c r="L9092" s="8">
        <v>100000</v>
      </c>
      <c r="M9092" t="s">
        <v>64505</v>
      </c>
      <c r="N9092" t="s">
        <v>64506</v>
      </c>
      <c r="O9092" s="5" t="s">
        <v>42036</v>
      </c>
      <c r="P9092" s="5" t="s">
        <v>57827</v>
      </c>
    </row>
    <row r="9093" spans="1:16" x14ac:dyDescent="0.35">
      <c r="A9093" s="5" t="s">
        <v>9130</v>
      </c>
      <c r="B9093" s="5" t="s">
        <v>25643</v>
      </c>
      <c r="C9093" s="6">
        <v>44700</v>
      </c>
      <c r="D9093" s="7">
        <v>44682</v>
      </c>
      <c r="E9093" s="5" t="s">
        <v>64576</v>
      </c>
      <c r="F9093" s="5" t="s">
        <v>64606</v>
      </c>
      <c r="G9093" s="5" t="s">
        <v>30</v>
      </c>
      <c r="H9093" t="s">
        <v>64502</v>
      </c>
      <c r="I9093" t="s">
        <v>64503</v>
      </c>
      <c r="J9093" t="s">
        <v>64504</v>
      </c>
      <c r="K9093" s="8">
        <v>1500000</v>
      </c>
      <c r="L9093" s="8">
        <v>2000</v>
      </c>
      <c r="M9093" t="s">
        <v>64546</v>
      </c>
      <c r="N9093" t="s">
        <v>64506</v>
      </c>
      <c r="O9093" s="5" t="s">
        <v>42037</v>
      </c>
      <c r="P9093" s="5" t="s">
        <v>57828</v>
      </c>
    </row>
    <row r="9094" spans="1:16" x14ac:dyDescent="0.35">
      <c r="A9094" s="5" t="s">
        <v>9131</v>
      </c>
      <c r="B9094" s="5" t="s">
        <v>25644</v>
      </c>
      <c r="C9094" s="6">
        <v>44700</v>
      </c>
      <c r="D9094" s="7">
        <v>44682</v>
      </c>
      <c r="E9094" s="5" t="s">
        <v>64516</v>
      </c>
      <c r="F9094" s="5" t="s">
        <v>64517</v>
      </c>
      <c r="G9094" s="5" t="s">
        <v>30</v>
      </c>
      <c r="H9094" t="s">
        <v>64502</v>
      </c>
      <c r="I9094" t="s">
        <v>64534</v>
      </c>
      <c r="J9094" t="s">
        <v>64504</v>
      </c>
      <c r="K9094" s="8">
        <v>1500000</v>
      </c>
      <c r="L9094" s="8">
        <v>20000</v>
      </c>
      <c r="M9094" t="s">
        <v>65077</v>
      </c>
      <c r="N9094" t="s">
        <v>64621</v>
      </c>
      <c r="O9094" s="5" t="s">
        <v>42038</v>
      </c>
      <c r="P9094" s="5" t="s">
        <v>57829</v>
      </c>
    </row>
    <row r="9095" spans="1:16" x14ac:dyDescent="0.35">
      <c r="A9095" s="5" t="s">
        <v>9132</v>
      </c>
      <c r="B9095" s="5" t="s">
        <v>25645</v>
      </c>
      <c r="C9095" s="6">
        <v>44700</v>
      </c>
      <c r="D9095" s="7">
        <v>44682</v>
      </c>
      <c r="E9095" s="5" t="s">
        <v>36</v>
      </c>
      <c r="F9095" s="5" t="s">
        <v>64547</v>
      </c>
      <c r="G9095" s="5" t="s">
        <v>30</v>
      </c>
      <c r="H9095" t="s">
        <v>64502</v>
      </c>
      <c r="I9095" t="s">
        <v>64503</v>
      </c>
      <c r="J9095" t="s">
        <v>64504</v>
      </c>
      <c r="K9095" s="8">
        <v>100000</v>
      </c>
      <c r="L9095" s="8">
        <v>100000</v>
      </c>
      <c r="M9095" t="s">
        <v>64882</v>
      </c>
      <c r="N9095" t="s">
        <v>64614</v>
      </c>
      <c r="O9095" s="5" t="s">
        <v>42039</v>
      </c>
      <c r="P9095" s="5" t="s">
        <v>57830</v>
      </c>
    </row>
    <row r="9096" spans="1:16" x14ac:dyDescent="0.35">
      <c r="A9096" s="5" t="s">
        <v>9133</v>
      </c>
      <c r="B9096" s="5" t="s">
        <v>25646</v>
      </c>
      <c r="C9096" s="6">
        <v>44700</v>
      </c>
      <c r="D9096" s="7">
        <v>44682</v>
      </c>
      <c r="E9096" s="5" t="s">
        <v>36</v>
      </c>
      <c r="F9096" s="5" t="s">
        <v>64547</v>
      </c>
      <c r="G9096" s="5" t="s">
        <v>30</v>
      </c>
      <c r="H9096" t="s">
        <v>64502</v>
      </c>
      <c r="I9096" t="s">
        <v>64503</v>
      </c>
      <c r="J9096" t="s">
        <v>64504</v>
      </c>
      <c r="K9096" s="8">
        <v>1000000</v>
      </c>
      <c r="L9096" s="8">
        <v>1000000</v>
      </c>
      <c r="M9096" t="s">
        <v>65139</v>
      </c>
      <c r="N9096" t="s">
        <v>64584</v>
      </c>
      <c r="O9096" s="5" t="s">
        <v>42040</v>
      </c>
      <c r="P9096" s="5" t="s">
        <v>57831</v>
      </c>
    </row>
    <row r="9097" spans="1:16" x14ac:dyDescent="0.35">
      <c r="A9097" s="5" t="s">
        <v>9134</v>
      </c>
      <c r="B9097" s="5" t="s">
        <v>25647</v>
      </c>
      <c r="C9097" s="6">
        <v>44700</v>
      </c>
      <c r="D9097" s="7">
        <v>44682</v>
      </c>
      <c r="E9097" s="5" t="s">
        <v>64511</v>
      </c>
      <c r="F9097" s="5" t="s">
        <v>64512</v>
      </c>
      <c r="G9097" s="5" t="s">
        <v>64499</v>
      </c>
      <c r="H9097" t="s">
        <v>64502</v>
      </c>
      <c r="I9097" t="s">
        <v>64503</v>
      </c>
      <c r="J9097" t="s">
        <v>64504</v>
      </c>
      <c r="K9097" s="8">
        <v>1000000</v>
      </c>
      <c r="L9097" s="8">
        <v>1000000</v>
      </c>
      <c r="M9097" t="s">
        <v>64554</v>
      </c>
      <c r="N9097" t="s">
        <v>64555</v>
      </c>
      <c r="O9097" s="5" t="s">
        <v>42041</v>
      </c>
      <c r="P9097" s="5" t="s">
        <v>57832</v>
      </c>
    </row>
    <row r="9098" spans="1:16" x14ac:dyDescent="0.35">
      <c r="A9098" s="5" t="s">
        <v>9135</v>
      </c>
      <c r="B9098" s="5" t="s">
        <v>25648</v>
      </c>
      <c r="C9098" s="6">
        <v>44700</v>
      </c>
      <c r="D9098" s="7">
        <v>44682</v>
      </c>
      <c r="E9098" s="5" t="s">
        <v>64576</v>
      </c>
      <c r="F9098" s="5" t="s">
        <v>64577</v>
      </c>
      <c r="G9098" s="5" t="s">
        <v>30</v>
      </c>
      <c r="H9098" t="s">
        <v>64502</v>
      </c>
      <c r="I9098" t="s">
        <v>64503</v>
      </c>
      <c r="J9098" t="s">
        <v>64504</v>
      </c>
      <c r="K9098" s="8">
        <v>1500000</v>
      </c>
      <c r="L9098" s="8">
        <v>1000000</v>
      </c>
      <c r="M9098" t="s">
        <v>64640</v>
      </c>
      <c r="N9098" t="s">
        <v>64560</v>
      </c>
      <c r="O9098" s="5" t="s">
        <v>42042</v>
      </c>
      <c r="P9098" s="5" t="s">
        <v>57833</v>
      </c>
    </row>
    <row r="9099" spans="1:16" x14ac:dyDescent="0.35">
      <c r="A9099" s="5" t="s">
        <v>9136</v>
      </c>
      <c r="B9099" s="5" t="s">
        <v>25649</v>
      </c>
      <c r="C9099" s="6">
        <v>44700</v>
      </c>
      <c r="D9099" s="7">
        <v>44682</v>
      </c>
      <c r="E9099" s="5" t="s">
        <v>64520</v>
      </c>
      <c r="F9099" s="5" t="s">
        <v>64521</v>
      </c>
      <c r="G9099" s="5" t="s">
        <v>30</v>
      </c>
      <c r="H9099" t="s">
        <v>64502</v>
      </c>
      <c r="I9099" t="s">
        <v>64503</v>
      </c>
      <c r="J9099" t="s">
        <v>64504</v>
      </c>
      <c r="K9099" s="8">
        <v>1000000</v>
      </c>
      <c r="L9099" s="8">
        <v>1000000</v>
      </c>
      <c r="M9099" t="s">
        <v>64740</v>
      </c>
      <c r="N9099" t="s">
        <v>64584</v>
      </c>
      <c r="O9099" s="5" t="s">
        <v>42043</v>
      </c>
      <c r="P9099" s="5" t="s">
        <v>57834</v>
      </c>
    </row>
    <row r="9100" spans="1:16" x14ac:dyDescent="0.35">
      <c r="A9100" s="5" t="s">
        <v>9137</v>
      </c>
      <c r="B9100" s="5" t="s">
        <v>25650</v>
      </c>
      <c r="C9100" s="6">
        <v>44700</v>
      </c>
      <c r="D9100" s="7">
        <v>44682</v>
      </c>
      <c r="E9100" s="5" t="s">
        <v>64511</v>
      </c>
      <c r="F9100" s="5" t="s">
        <v>64512</v>
      </c>
      <c r="G9100" s="5" t="s">
        <v>30</v>
      </c>
      <c r="H9100" t="s">
        <v>64502</v>
      </c>
      <c r="I9100" t="s">
        <v>64503</v>
      </c>
      <c r="J9100" t="s">
        <v>64504</v>
      </c>
      <c r="K9100" s="8">
        <v>500000</v>
      </c>
      <c r="L9100" s="8">
        <v>100000</v>
      </c>
      <c r="M9100" t="s">
        <v>64607</v>
      </c>
      <c r="N9100" t="s">
        <v>64572</v>
      </c>
      <c r="O9100" s="5" t="s">
        <v>42044</v>
      </c>
      <c r="P9100" s="5" t="s">
        <v>57835</v>
      </c>
    </row>
    <row r="9101" spans="1:16" x14ac:dyDescent="0.35">
      <c r="A9101" s="5" t="s">
        <v>9138</v>
      </c>
      <c r="B9101" s="5" t="s">
        <v>25651</v>
      </c>
      <c r="C9101" s="6">
        <v>44700</v>
      </c>
      <c r="D9101" s="7">
        <v>44682</v>
      </c>
      <c r="E9101" s="5" t="s">
        <v>36</v>
      </c>
      <c r="F9101" s="5" t="s">
        <v>64547</v>
      </c>
      <c r="G9101" s="5" t="s">
        <v>30</v>
      </c>
      <c r="H9101" t="s">
        <v>64502</v>
      </c>
      <c r="I9101" t="s">
        <v>64503</v>
      </c>
      <c r="J9101" t="s">
        <v>64504</v>
      </c>
      <c r="K9101" s="8">
        <v>100000</v>
      </c>
      <c r="L9101" s="8">
        <v>100000</v>
      </c>
      <c r="M9101" t="s">
        <v>64505</v>
      </c>
      <c r="N9101" t="s">
        <v>64506</v>
      </c>
      <c r="O9101" s="5" t="s">
        <v>42045</v>
      </c>
      <c r="P9101" s="5" t="s">
        <v>57836</v>
      </c>
    </row>
    <row r="9102" spans="1:16" x14ac:dyDescent="0.35">
      <c r="A9102" s="5" t="s">
        <v>9139</v>
      </c>
      <c r="B9102" s="5" t="s">
        <v>25652</v>
      </c>
      <c r="C9102" s="6">
        <v>44700</v>
      </c>
      <c r="D9102" s="7">
        <v>44682</v>
      </c>
      <c r="E9102" s="5" t="s">
        <v>64516</v>
      </c>
      <c r="F9102" s="5" t="s">
        <v>64517</v>
      </c>
      <c r="G9102" s="5" t="s">
        <v>30</v>
      </c>
      <c r="H9102" t="s">
        <v>64502</v>
      </c>
      <c r="I9102" t="s">
        <v>64503</v>
      </c>
      <c r="J9102" t="s">
        <v>64504</v>
      </c>
      <c r="K9102" s="8">
        <v>100000</v>
      </c>
      <c r="L9102" s="8">
        <v>100000</v>
      </c>
      <c r="M9102" t="s">
        <v>64505</v>
      </c>
      <c r="N9102" t="s">
        <v>64506</v>
      </c>
      <c r="O9102" s="5" t="s">
        <v>42046</v>
      </c>
      <c r="P9102" s="5" t="s">
        <v>57837</v>
      </c>
    </row>
    <row r="9103" spans="1:16" x14ac:dyDescent="0.35">
      <c r="A9103" s="5" t="s">
        <v>9140</v>
      </c>
      <c r="B9103" s="5" t="s">
        <v>25653</v>
      </c>
      <c r="C9103" s="6">
        <v>44700</v>
      </c>
      <c r="D9103" s="7">
        <v>44682</v>
      </c>
      <c r="E9103" s="5" t="s">
        <v>64540</v>
      </c>
      <c r="F9103" s="5" t="s">
        <v>64541</v>
      </c>
      <c r="G9103" s="5" t="s">
        <v>30</v>
      </c>
      <c r="H9103" t="s">
        <v>64502</v>
      </c>
      <c r="I9103" t="s">
        <v>64503</v>
      </c>
      <c r="J9103" t="s">
        <v>64504</v>
      </c>
      <c r="K9103" s="8">
        <v>10000000</v>
      </c>
      <c r="L9103" s="8">
        <v>1000000</v>
      </c>
      <c r="M9103" t="s">
        <v>64580</v>
      </c>
      <c r="N9103" t="s">
        <v>64519</v>
      </c>
      <c r="O9103" s="5" t="s">
        <v>42047</v>
      </c>
      <c r="P9103" s="5" t="s">
        <v>57838</v>
      </c>
    </row>
    <row r="9104" spans="1:16" x14ac:dyDescent="0.35">
      <c r="A9104" s="5" t="s">
        <v>9141</v>
      </c>
      <c r="B9104" s="5" t="s">
        <v>25654</v>
      </c>
      <c r="C9104" s="6">
        <v>44700</v>
      </c>
      <c r="D9104" s="7">
        <v>44682</v>
      </c>
      <c r="E9104" s="5" t="s">
        <v>36</v>
      </c>
      <c r="F9104" s="5" t="s">
        <v>64547</v>
      </c>
      <c r="G9104" s="5" t="s">
        <v>30</v>
      </c>
      <c r="H9104" t="s">
        <v>64502</v>
      </c>
      <c r="I9104" t="s">
        <v>64503</v>
      </c>
      <c r="J9104" t="s">
        <v>64504</v>
      </c>
      <c r="K9104" s="8">
        <v>100000</v>
      </c>
      <c r="L9104" s="8">
        <v>100000</v>
      </c>
      <c r="M9104" t="s">
        <v>64605</v>
      </c>
      <c r="N9104" t="s">
        <v>64539</v>
      </c>
      <c r="O9104" s="5" t="s">
        <v>42048</v>
      </c>
      <c r="P9104" s="5" t="s">
        <v>57839</v>
      </c>
    </row>
    <row r="9105" spans="1:16" x14ac:dyDescent="0.35">
      <c r="A9105" s="5" t="s">
        <v>9142</v>
      </c>
      <c r="B9105" s="5" t="s">
        <v>25655</v>
      </c>
      <c r="C9105" s="6">
        <v>44700</v>
      </c>
      <c r="D9105" s="7">
        <v>44682</v>
      </c>
      <c r="E9105" s="5" t="s">
        <v>64523</v>
      </c>
      <c r="F9105" s="5" t="s">
        <v>64524</v>
      </c>
      <c r="G9105" s="5" t="s">
        <v>30</v>
      </c>
      <c r="H9105" t="s">
        <v>64502</v>
      </c>
      <c r="I9105" t="s">
        <v>64503</v>
      </c>
      <c r="J9105" t="s">
        <v>64504</v>
      </c>
      <c r="K9105" s="8">
        <v>100000</v>
      </c>
      <c r="L9105" s="8">
        <v>100000</v>
      </c>
      <c r="M9105" t="s">
        <v>64586</v>
      </c>
      <c r="N9105" t="s">
        <v>64510</v>
      </c>
      <c r="O9105" s="5" t="s">
        <v>42049</v>
      </c>
      <c r="P9105" s="5" t="s">
        <v>57840</v>
      </c>
    </row>
    <row r="9106" spans="1:16" x14ac:dyDescent="0.35">
      <c r="A9106" s="5" t="s">
        <v>9143</v>
      </c>
      <c r="B9106" s="5" t="s">
        <v>25656</v>
      </c>
      <c r="C9106" s="6">
        <v>44700</v>
      </c>
      <c r="D9106" s="7">
        <v>44682</v>
      </c>
      <c r="E9106" s="5" t="s">
        <v>64523</v>
      </c>
      <c r="F9106" s="5" t="s">
        <v>64524</v>
      </c>
      <c r="G9106" s="5" t="s">
        <v>30</v>
      </c>
      <c r="H9106" t="s">
        <v>64502</v>
      </c>
      <c r="I9106" t="s">
        <v>64503</v>
      </c>
      <c r="J9106" t="s">
        <v>64504</v>
      </c>
      <c r="K9106" s="8">
        <v>500000</v>
      </c>
      <c r="L9106" s="8">
        <v>500000</v>
      </c>
      <c r="M9106" t="s">
        <v>64719</v>
      </c>
      <c r="N9106" t="s">
        <v>64555</v>
      </c>
      <c r="O9106" s="5" t="s">
        <v>42050</v>
      </c>
      <c r="P9106" s="5" t="s">
        <v>57841</v>
      </c>
    </row>
    <row r="9107" spans="1:16" x14ac:dyDescent="0.35">
      <c r="A9107" s="5" t="s">
        <v>9144</v>
      </c>
      <c r="B9107" s="5" t="s">
        <v>25657</v>
      </c>
      <c r="C9107" s="6">
        <v>44700</v>
      </c>
      <c r="D9107" s="7">
        <v>44682</v>
      </c>
      <c r="E9107" s="5" t="s">
        <v>64520</v>
      </c>
      <c r="F9107" s="5" t="s">
        <v>64521</v>
      </c>
      <c r="G9107" s="5" t="s">
        <v>30</v>
      </c>
      <c r="H9107" t="s">
        <v>64502</v>
      </c>
      <c r="I9107" t="s">
        <v>64503</v>
      </c>
      <c r="J9107" t="s">
        <v>64504</v>
      </c>
      <c r="K9107" s="8">
        <v>100000</v>
      </c>
      <c r="L9107" s="8">
        <v>100000</v>
      </c>
      <c r="M9107" t="s">
        <v>64554</v>
      </c>
      <c r="N9107" t="s">
        <v>64555</v>
      </c>
      <c r="O9107" s="5" t="s">
        <v>42051</v>
      </c>
      <c r="P9107" s="5" t="s">
        <v>57842</v>
      </c>
    </row>
    <row r="9108" spans="1:16" x14ac:dyDescent="0.35">
      <c r="A9108" s="5" t="s">
        <v>9145</v>
      </c>
      <c r="B9108" s="5" t="s">
        <v>25658</v>
      </c>
      <c r="C9108" s="6">
        <v>44700</v>
      </c>
      <c r="D9108" s="7">
        <v>44682</v>
      </c>
      <c r="E9108" s="5" t="s">
        <v>36</v>
      </c>
      <c r="F9108" s="5" t="s">
        <v>64547</v>
      </c>
      <c r="G9108" s="5" t="s">
        <v>30</v>
      </c>
      <c r="H9108" t="s">
        <v>64502</v>
      </c>
      <c r="I9108" t="s">
        <v>64503</v>
      </c>
      <c r="J9108" t="s">
        <v>64504</v>
      </c>
      <c r="K9108" s="8">
        <v>100000</v>
      </c>
      <c r="L9108" s="8">
        <v>100000</v>
      </c>
      <c r="M9108" t="s">
        <v>64605</v>
      </c>
      <c r="N9108" t="s">
        <v>64539</v>
      </c>
      <c r="O9108" s="5" t="s">
        <v>42052</v>
      </c>
      <c r="P9108" s="5" t="s">
        <v>57843</v>
      </c>
    </row>
    <row r="9109" spans="1:16" x14ac:dyDescent="0.35">
      <c r="A9109" s="5" t="s">
        <v>9146</v>
      </c>
      <c r="B9109" s="5" t="s">
        <v>25659</v>
      </c>
      <c r="C9109" s="6">
        <v>44700</v>
      </c>
      <c r="D9109" s="7">
        <v>44682</v>
      </c>
      <c r="E9109" s="5" t="s">
        <v>64511</v>
      </c>
      <c r="F9109" s="5" t="s">
        <v>64512</v>
      </c>
      <c r="G9109" s="5" t="s">
        <v>30</v>
      </c>
      <c r="H9109" t="s">
        <v>64502</v>
      </c>
      <c r="I9109" t="s">
        <v>64503</v>
      </c>
      <c r="J9109" t="s">
        <v>64504</v>
      </c>
      <c r="K9109" s="8">
        <v>1000000</v>
      </c>
      <c r="L9109" s="8">
        <v>100000</v>
      </c>
      <c r="M9109" t="s">
        <v>64658</v>
      </c>
      <c r="N9109" t="s">
        <v>64533</v>
      </c>
      <c r="O9109" s="5" t="s">
        <v>42053</v>
      </c>
      <c r="P9109" s="5" t="s">
        <v>57844</v>
      </c>
    </row>
    <row r="9110" spans="1:16" x14ac:dyDescent="0.35">
      <c r="A9110" s="5" t="s">
        <v>9147</v>
      </c>
      <c r="B9110" s="5" t="s">
        <v>25660</v>
      </c>
      <c r="C9110" s="6">
        <v>44700</v>
      </c>
      <c r="D9110" s="7">
        <v>44682</v>
      </c>
      <c r="E9110" s="5" t="s">
        <v>64520</v>
      </c>
      <c r="F9110" s="5" t="s">
        <v>64521</v>
      </c>
      <c r="G9110" s="5" t="s">
        <v>30</v>
      </c>
      <c r="H9110" t="s">
        <v>64502</v>
      </c>
      <c r="I9110" t="s">
        <v>64503</v>
      </c>
      <c r="J9110" t="s">
        <v>64504</v>
      </c>
      <c r="K9110" s="8">
        <v>100000</v>
      </c>
      <c r="L9110" s="8">
        <v>100000</v>
      </c>
      <c r="M9110" t="s">
        <v>64657</v>
      </c>
      <c r="N9110" t="s">
        <v>64584</v>
      </c>
      <c r="O9110" s="5" t="s">
        <v>42054</v>
      </c>
      <c r="P9110" s="5" t="s">
        <v>57845</v>
      </c>
    </row>
    <row r="9111" spans="1:16" x14ac:dyDescent="0.35">
      <c r="A9111" s="5" t="s">
        <v>9148</v>
      </c>
      <c r="B9111" s="5" t="s">
        <v>25661</v>
      </c>
      <c r="C9111" s="6">
        <v>44700</v>
      </c>
      <c r="D9111" s="7">
        <v>44682</v>
      </c>
      <c r="E9111" s="5" t="s">
        <v>64520</v>
      </c>
      <c r="F9111" s="5" t="s">
        <v>64521</v>
      </c>
      <c r="G9111" s="5" t="s">
        <v>30</v>
      </c>
      <c r="H9111" t="s">
        <v>64502</v>
      </c>
      <c r="I9111" t="s">
        <v>64503</v>
      </c>
      <c r="J9111" t="s">
        <v>64504</v>
      </c>
      <c r="K9111" s="8">
        <v>100000</v>
      </c>
      <c r="L9111" s="8">
        <v>100000</v>
      </c>
      <c r="M9111" t="s">
        <v>65013</v>
      </c>
      <c r="N9111" t="s">
        <v>64519</v>
      </c>
      <c r="O9111" s="5" t="s">
        <v>42055</v>
      </c>
      <c r="P9111" s="5" t="s">
        <v>57846</v>
      </c>
    </row>
    <row r="9112" spans="1:16" x14ac:dyDescent="0.35">
      <c r="A9112" s="5" t="s">
        <v>9149</v>
      </c>
      <c r="B9112" s="5" t="s">
        <v>25662</v>
      </c>
      <c r="C9112" s="6">
        <v>44700</v>
      </c>
      <c r="D9112" s="7">
        <v>44682</v>
      </c>
      <c r="E9112" s="5" t="s">
        <v>64544</v>
      </c>
      <c r="F9112" s="5" t="s">
        <v>64545</v>
      </c>
      <c r="G9112" s="5" t="s">
        <v>30</v>
      </c>
      <c r="H9112" t="s">
        <v>64502</v>
      </c>
      <c r="I9112" t="s">
        <v>64503</v>
      </c>
      <c r="J9112" t="s">
        <v>64504</v>
      </c>
      <c r="K9112" s="8">
        <v>100000</v>
      </c>
      <c r="L9112" s="8">
        <v>100000</v>
      </c>
      <c r="M9112" t="s">
        <v>64522</v>
      </c>
      <c r="N9112" t="s">
        <v>64506</v>
      </c>
      <c r="O9112" s="5" t="s">
        <v>42056</v>
      </c>
      <c r="P9112" s="5" t="s">
        <v>57847</v>
      </c>
    </row>
    <row r="9113" spans="1:16" x14ac:dyDescent="0.35">
      <c r="A9113" s="5" t="s">
        <v>9150</v>
      </c>
      <c r="B9113" s="5" t="s">
        <v>25663</v>
      </c>
      <c r="C9113" s="6">
        <v>44700</v>
      </c>
      <c r="D9113" s="7">
        <v>44682</v>
      </c>
      <c r="E9113" s="5" t="s">
        <v>36</v>
      </c>
      <c r="F9113" s="5" t="s">
        <v>64547</v>
      </c>
      <c r="G9113" s="5" t="s">
        <v>30</v>
      </c>
      <c r="H9113" t="s">
        <v>64502</v>
      </c>
      <c r="I9113" t="s">
        <v>64503</v>
      </c>
      <c r="J9113" t="s">
        <v>64504</v>
      </c>
      <c r="K9113" s="8">
        <v>100000</v>
      </c>
      <c r="L9113" s="8">
        <v>20000</v>
      </c>
      <c r="M9113" t="s">
        <v>64768</v>
      </c>
      <c r="N9113" t="s">
        <v>64539</v>
      </c>
      <c r="O9113" s="5" t="s">
        <v>42057</v>
      </c>
      <c r="P9113" s="5" t="s">
        <v>57848</v>
      </c>
    </row>
    <row r="9114" spans="1:16" x14ac:dyDescent="0.35">
      <c r="A9114" s="5" t="s">
        <v>9151</v>
      </c>
      <c r="B9114" s="5" t="s">
        <v>25664</v>
      </c>
      <c r="C9114" s="6">
        <v>44700</v>
      </c>
      <c r="D9114" s="7">
        <v>44682</v>
      </c>
      <c r="E9114" s="5" t="s">
        <v>64511</v>
      </c>
      <c r="F9114" s="5" t="s">
        <v>64512</v>
      </c>
      <c r="G9114" s="5" t="s">
        <v>30</v>
      </c>
      <c r="H9114" t="s">
        <v>64502</v>
      </c>
      <c r="I9114" t="s">
        <v>64503</v>
      </c>
      <c r="J9114" t="s">
        <v>64504</v>
      </c>
      <c r="K9114" s="8">
        <v>500000</v>
      </c>
      <c r="L9114" s="8">
        <v>100000</v>
      </c>
      <c r="M9114" t="s">
        <v>65140</v>
      </c>
      <c r="N9114" t="s">
        <v>64555</v>
      </c>
      <c r="O9114" s="5" t="s">
        <v>42058</v>
      </c>
      <c r="P9114" s="5" t="s">
        <v>57849</v>
      </c>
    </row>
    <row r="9115" spans="1:16" x14ac:dyDescent="0.35">
      <c r="A9115" s="5" t="s">
        <v>9152</v>
      </c>
      <c r="B9115" s="5" t="s">
        <v>25665</v>
      </c>
      <c r="C9115" s="6">
        <v>44700</v>
      </c>
      <c r="D9115" s="7">
        <v>44682</v>
      </c>
      <c r="E9115" s="5" t="s">
        <v>64523</v>
      </c>
      <c r="F9115" s="5" t="s">
        <v>64524</v>
      </c>
      <c r="G9115" s="5" t="s">
        <v>30</v>
      </c>
      <c r="H9115" t="s">
        <v>64502</v>
      </c>
      <c r="I9115" t="s">
        <v>64503</v>
      </c>
      <c r="J9115" t="s">
        <v>64504</v>
      </c>
      <c r="K9115" s="8">
        <v>100000</v>
      </c>
      <c r="L9115" s="8">
        <v>100000</v>
      </c>
      <c r="M9115" t="s">
        <v>64546</v>
      </c>
      <c r="N9115" t="s">
        <v>64506</v>
      </c>
      <c r="O9115" s="5" t="s">
        <v>42059</v>
      </c>
      <c r="P9115" s="5" t="s">
        <v>52469</v>
      </c>
    </row>
    <row r="9116" spans="1:16" x14ac:dyDescent="0.35">
      <c r="A9116" s="5" t="s">
        <v>9153</v>
      </c>
      <c r="B9116" s="5" t="s">
        <v>25666</v>
      </c>
      <c r="C9116" s="6">
        <v>44700</v>
      </c>
      <c r="D9116" s="7">
        <v>44682</v>
      </c>
      <c r="E9116" s="5" t="s">
        <v>64629</v>
      </c>
      <c r="F9116" s="5" t="s">
        <v>64630</v>
      </c>
      <c r="G9116" s="5" t="s">
        <v>30</v>
      </c>
      <c r="H9116" t="s">
        <v>64502</v>
      </c>
      <c r="I9116" t="s">
        <v>64503</v>
      </c>
      <c r="J9116" t="s">
        <v>64504</v>
      </c>
      <c r="K9116" s="8">
        <v>40000000</v>
      </c>
      <c r="L9116" s="8">
        <v>16497000</v>
      </c>
      <c r="M9116" t="s">
        <v>64612</v>
      </c>
      <c r="N9116" t="s">
        <v>64558</v>
      </c>
      <c r="O9116" s="5" t="s">
        <v>42060</v>
      </c>
      <c r="P9116" s="5" t="s">
        <v>57850</v>
      </c>
    </row>
    <row r="9117" spans="1:16" x14ac:dyDescent="0.35">
      <c r="A9117" s="5" t="s">
        <v>9154</v>
      </c>
      <c r="B9117" s="5" t="s">
        <v>25667</v>
      </c>
      <c r="C9117" s="6">
        <v>44700</v>
      </c>
      <c r="D9117" s="7">
        <v>44682</v>
      </c>
      <c r="E9117" s="5" t="s">
        <v>64511</v>
      </c>
      <c r="F9117" s="5" t="s">
        <v>64537</v>
      </c>
      <c r="G9117" s="5" t="s">
        <v>30</v>
      </c>
      <c r="H9117" t="s">
        <v>64502</v>
      </c>
      <c r="I9117" t="s">
        <v>64503</v>
      </c>
      <c r="J9117" t="s">
        <v>64504</v>
      </c>
      <c r="K9117" s="8">
        <v>500000</v>
      </c>
      <c r="L9117" s="8">
        <v>100000</v>
      </c>
      <c r="M9117" t="s">
        <v>64586</v>
      </c>
      <c r="N9117" t="s">
        <v>64510</v>
      </c>
      <c r="O9117" s="5" t="s">
        <v>42061</v>
      </c>
      <c r="P9117" s="5" t="s">
        <v>57851</v>
      </c>
    </row>
    <row r="9118" spans="1:16" x14ac:dyDescent="0.35">
      <c r="A9118" s="5" t="s">
        <v>9155</v>
      </c>
      <c r="B9118" s="5" t="s">
        <v>25668</v>
      </c>
      <c r="C9118" s="6">
        <v>44700</v>
      </c>
      <c r="D9118" s="7">
        <v>44682</v>
      </c>
      <c r="E9118" s="5" t="s">
        <v>64622</v>
      </c>
      <c r="F9118" s="5" t="s">
        <v>64623</v>
      </c>
      <c r="G9118" s="5" t="s">
        <v>30</v>
      </c>
      <c r="H9118" t="s">
        <v>64502</v>
      </c>
      <c r="I9118" t="s">
        <v>64503</v>
      </c>
      <c r="J9118" t="s">
        <v>64504</v>
      </c>
      <c r="K9118" s="8">
        <v>1000000</v>
      </c>
      <c r="L9118" s="8">
        <v>100000</v>
      </c>
      <c r="M9118" t="s">
        <v>64740</v>
      </c>
      <c r="N9118" t="s">
        <v>64584</v>
      </c>
      <c r="O9118" s="5" t="s">
        <v>42062</v>
      </c>
      <c r="P9118" s="5" t="s">
        <v>57852</v>
      </c>
    </row>
    <row r="9119" spans="1:16" x14ac:dyDescent="0.35">
      <c r="A9119" s="5" t="s">
        <v>9156</v>
      </c>
      <c r="B9119" s="5" t="s">
        <v>25669</v>
      </c>
      <c r="C9119" s="6">
        <v>44700</v>
      </c>
      <c r="D9119" s="7">
        <v>44682</v>
      </c>
      <c r="E9119" s="5" t="s">
        <v>36</v>
      </c>
      <c r="F9119" s="5" t="s">
        <v>64547</v>
      </c>
      <c r="G9119" s="5" t="s">
        <v>30</v>
      </c>
      <c r="H9119" t="s">
        <v>64502</v>
      </c>
      <c r="I9119" t="s">
        <v>64503</v>
      </c>
      <c r="J9119" t="s">
        <v>64504</v>
      </c>
      <c r="K9119" s="8">
        <v>100000</v>
      </c>
      <c r="L9119" s="8">
        <v>100000</v>
      </c>
      <c r="M9119" t="s">
        <v>64505</v>
      </c>
      <c r="N9119" t="s">
        <v>64506</v>
      </c>
      <c r="O9119" s="5" t="s">
        <v>42063</v>
      </c>
      <c r="P9119" s="5" t="s">
        <v>57853</v>
      </c>
    </row>
    <row r="9120" spans="1:16" x14ac:dyDescent="0.35">
      <c r="A9120" s="5" t="s">
        <v>9157</v>
      </c>
      <c r="B9120" s="5" t="s">
        <v>25670</v>
      </c>
      <c r="C9120" s="6">
        <v>44700</v>
      </c>
      <c r="D9120" s="7">
        <v>44682</v>
      </c>
      <c r="E9120" s="5" t="s">
        <v>64520</v>
      </c>
      <c r="F9120" s="5" t="s">
        <v>64521</v>
      </c>
      <c r="G9120" s="5" t="s">
        <v>30</v>
      </c>
      <c r="H9120" t="s">
        <v>64502</v>
      </c>
      <c r="I9120" t="s">
        <v>64503</v>
      </c>
      <c r="J9120" t="s">
        <v>64504</v>
      </c>
      <c r="K9120" s="8">
        <v>1000000</v>
      </c>
      <c r="L9120" s="8">
        <v>100000</v>
      </c>
      <c r="M9120" t="s">
        <v>64634</v>
      </c>
      <c r="N9120" t="s">
        <v>64533</v>
      </c>
      <c r="O9120" s="5" t="s">
        <v>42064</v>
      </c>
      <c r="P9120" s="5" t="s">
        <v>57854</v>
      </c>
    </row>
    <row r="9121" spans="1:16" x14ac:dyDescent="0.35">
      <c r="A9121" s="5" t="s">
        <v>9158</v>
      </c>
      <c r="B9121" s="5" t="s">
        <v>25671</v>
      </c>
      <c r="C9121" s="6">
        <v>44700</v>
      </c>
      <c r="D9121" s="7">
        <v>44682</v>
      </c>
      <c r="E9121" s="5" t="s">
        <v>64507</v>
      </c>
      <c r="F9121" s="5" t="s">
        <v>64508</v>
      </c>
      <c r="G9121" s="5" t="s">
        <v>30</v>
      </c>
      <c r="H9121" t="s">
        <v>64502</v>
      </c>
      <c r="I9121" t="s">
        <v>64503</v>
      </c>
      <c r="J9121" t="s">
        <v>64504</v>
      </c>
      <c r="K9121" s="8">
        <v>500000</v>
      </c>
      <c r="L9121" s="8">
        <v>100000</v>
      </c>
      <c r="M9121" t="s">
        <v>64625</v>
      </c>
      <c r="N9121" t="s">
        <v>64558</v>
      </c>
      <c r="O9121" s="5" t="s">
        <v>42065</v>
      </c>
      <c r="P9121" s="5" t="s">
        <v>57855</v>
      </c>
    </row>
    <row r="9122" spans="1:16" x14ac:dyDescent="0.35">
      <c r="A9122" s="5" t="s">
        <v>9159</v>
      </c>
      <c r="B9122" s="5" t="s">
        <v>25672</v>
      </c>
      <c r="C9122" s="6">
        <v>44700</v>
      </c>
      <c r="D9122" s="7">
        <v>44682</v>
      </c>
      <c r="E9122" s="5" t="s">
        <v>64520</v>
      </c>
      <c r="F9122" s="5" t="s">
        <v>64521</v>
      </c>
      <c r="G9122" s="5" t="s">
        <v>30</v>
      </c>
      <c r="H9122" t="s">
        <v>64502</v>
      </c>
      <c r="I9122" t="s">
        <v>64503</v>
      </c>
      <c r="J9122" t="s">
        <v>64504</v>
      </c>
      <c r="K9122" s="8">
        <v>100000</v>
      </c>
      <c r="L9122" s="8">
        <v>100000</v>
      </c>
      <c r="M9122" t="s">
        <v>64546</v>
      </c>
      <c r="N9122" t="s">
        <v>64506</v>
      </c>
      <c r="O9122" s="5" t="s">
        <v>42066</v>
      </c>
      <c r="P9122" s="5" t="s">
        <v>57856</v>
      </c>
    </row>
    <row r="9123" spans="1:16" x14ac:dyDescent="0.35">
      <c r="A9123" s="5" t="s">
        <v>9160</v>
      </c>
      <c r="B9123" s="5" t="s">
        <v>25673</v>
      </c>
      <c r="C9123" s="6">
        <v>44700</v>
      </c>
      <c r="D9123" s="7">
        <v>44682</v>
      </c>
      <c r="E9123" s="5" t="s">
        <v>64622</v>
      </c>
      <c r="F9123" s="5" t="s">
        <v>64623</v>
      </c>
      <c r="G9123" s="5" t="s">
        <v>30</v>
      </c>
      <c r="H9123" t="s">
        <v>64502</v>
      </c>
      <c r="I9123" t="s">
        <v>64503</v>
      </c>
      <c r="J9123" t="s">
        <v>64504</v>
      </c>
      <c r="K9123" s="8">
        <v>100000</v>
      </c>
      <c r="L9123" s="8">
        <v>100000</v>
      </c>
      <c r="M9123" t="s">
        <v>64797</v>
      </c>
      <c r="N9123" t="s">
        <v>64526</v>
      </c>
      <c r="O9123" s="5" t="s">
        <v>42067</v>
      </c>
      <c r="P9123" s="5" t="s">
        <v>57857</v>
      </c>
    </row>
    <row r="9124" spans="1:16" x14ac:dyDescent="0.35">
      <c r="A9124" s="5" t="s">
        <v>9161</v>
      </c>
      <c r="B9124" s="5" t="s">
        <v>25674</v>
      </c>
      <c r="C9124" s="6">
        <v>44700</v>
      </c>
      <c r="D9124" s="7">
        <v>44682</v>
      </c>
      <c r="E9124" s="5" t="s">
        <v>64500</v>
      </c>
      <c r="F9124" s="5" t="s">
        <v>64501</v>
      </c>
      <c r="G9124" s="5" t="s">
        <v>30</v>
      </c>
      <c r="H9124" t="s">
        <v>64502</v>
      </c>
      <c r="I9124" t="s">
        <v>64503</v>
      </c>
      <c r="J9124" t="s">
        <v>64504</v>
      </c>
      <c r="K9124" s="8">
        <v>1000000</v>
      </c>
      <c r="L9124" s="8">
        <v>100000</v>
      </c>
      <c r="M9124" t="s">
        <v>64505</v>
      </c>
      <c r="N9124" t="s">
        <v>64506</v>
      </c>
      <c r="O9124" s="5" t="s">
        <v>42068</v>
      </c>
      <c r="P9124" s="5" t="s">
        <v>57858</v>
      </c>
    </row>
    <row r="9125" spans="1:16" x14ac:dyDescent="0.35">
      <c r="A9125" s="5" t="s">
        <v>9162</v>
      </c>
      <c r="B9125" s="5" t="s">
        <v>25675</v>
      </c>
      <c r="C9125" s="6">
        <v>44700</v>
      </c>
      <c r="D9125" s="7">
        <v>44682</v>
      </c>
      <c r="E9125" s="5" t="s">
        <v>64511</v>
      </c>
      <c r="F9125" s="5" t="s">
        <v>64537</v>
      </c>
      <c r="G9125" s="5" t="s">
        <v>30</v>
      </c>
      <c r="H9125" t="s">
        <v>64502</v>
      </c>
      <c r="I9125" t="s">
        <v>64503</v>
      </c>
      <c r="J9125" t="s">
        <v>64504</v>
      </c>
      <c r="K9125" s="8">
        <v>100000</v>
      </c>
      <c r="L9125" s="8">
        <v>100000</v>
      </c>
      <c r="M9125" t="s">
        <v>64634</v>
      </c>
      <c r="N9125" t="s">
        <v>64533</v>
      </c>
      <c r="O9125" s="5" t="s">
        <v>42069</v>
      </c>
      <c r="P9125" s="5" t="s">
        <v>57859</v>
      </c>
    </row>
    <row r="9126" spans="1:16" x14ac:dyDescent="0.35">
      <c r="A9126" s="5" t="s">
        <v>9163</v>
      </c>
      <c r="B9126" s="5" t="s">
        <v>25676</v>
      </c>
      <c r="C9126" s="6">
        <v>44700</v>
      </c>
      <c r="D9126" s="7">
        <v>44682</v>
      </c>
      <c r="E9126" s="5" t="s">
        <v>36</v>
      </c>
      <c r="F9126" s="5" t="s">
        <v>64547</v>
      </c>
      <c r="G9126" s="5" t="s">
        <v>30</v>
      </c>
      <c r="H9126" t="s">
        <v>64502</v>
      </c>
      <c r="I9126" t="s">
        <v>64503</v>
      </c>
      <c r="J9126" t="s">
        <v>64504</v>
      </c>
      <c r="K9126" s="8">
        <v>500000</v>
      </c>
      <c r="L9126" s="8">
        <v>500000</v>
      </c>
      <c r="M9126" t="s">
        <v>64522</v>
      </c>
      <c r="N9126" t="s">
        <v>64506</v>
      </c>
      <c r="O9126" s="5" t="s">
        <v>42070</v>
      </c>
      <c r="P9126" s="5" t="s">
        <v>57860</v>
      </c>
    </row>
    <row r="9127" spans="1:16" x14ac:dyDescent="0.35">
      <c r="A9127" s="5" t="s">
        <v>9164</v>
      </c>
      <c r="B9127" s="5" t="s">
        <v>25677</v>
      </c>
      <c r="C9127" s="6">
        <v>44700</v>
      </c>
      <c r="D9127" s="7">
        <v>44682</v>
      </c>
      <c r="E9127" s="5" t="s">
        <v>64653</v>
      </c>
      <c r="F9127" s="5" t="s">
        <v>64654</v>
      </c>
      <c r="G9127" s="5" t="s">
        <v>30</v>
      </c>
      <c r="H9127" t="s">
        <v>64502</v>
      </c>
      <c r="I9127" t="s">
        <v>64503</v>
      </c>
      <c r="J9127" t="s">
        <v>64504</v>
      </c>
      <c r="K9127" s="8">
        <v>500000</v>
      </c>
      <c r="L9127" s="8">
        <v>5000</v>
      </c>
      <c r="M9127" t="s">
        <v>64628</v>
      </c>
      <c r="N9127" t="s">
        <v>64506</v>
      </c>
      <c r="O9127" s="5" t="s">
        <v>42071</v>
      </c>
      <c r="P9127" s="5" t="s">
        <v>57861</v>
      </c>
    </row>
    <row r="9128" spans="1:16" x14ac:dyDescent="0.35">
      <c r="A9128" s="5" t="s">
        <v>9165</v>
      </c>
      <c r="B9128" s="5" t="s">
        <v>25678</v>
      </c>
      <c r="C9128" s="6">
        <v>44700</v>
      </c>
      <c r="D9128" s="7">
        <v>44682</v>
      </c>
      <c r="E9128" s="5" t="s">
        <v>64511</v>
      </c>
      <c r="F9128" s="5" t="s">
        <v>64537</v>
      </c>
      <c r="G9128" s="5" t="s">
        <v>30</v>
      </c>
      <c r="H9128" t="s">
        <v>64502</v>
      </c>
      <c r="I9128" t="s">
        <v>64503</v>
      </c>
      <c r="J9128" t="s">
        <v>64504</v>
      </c>
      <c r="K9128" s="8">
        <v>100000</v>
      </c>
      <c r="L9128" s="8">
        <v>100000</v>
      </c>
      <c r="M9128" t="s">
        <v>64548</v>
      </c>
      <c r="N9128" t="s">
        <v>64515</v>
      </c>
      <c r="O9128" s="5" t="s">
        <v>42072</v>
      </c>
      <c r="P9128" s="5" t="s">
        <v>57862</v>
      </c>
    </row>
    <row r="9129" spans="1:16" x14ac:dyDescent="0.35">
      <c r="A9129" s="5" t="s">
        <v>9166</v>
      </c>
      <c r="B9129" s="5" t="s">
        <v>25679</v>
      </c>
      <c r="C9129" s="6">
        <v>44700</v>
      </c>
      <c r="D9129" s="7">
        <v>44682</v>
      </c>
      <c r="E9129" s="5" t="s">
        <v>36</v>
      </c>
      <c r="F9129" s="5" t="s">
        <v>64547</v>
      </c>
      <c r="G9129" s="5" t="s">
        <v>30</v>
      </c>
      <c r="H9129" t="s">
        <v>64502</v>
      </c>
      <c r="I9129" t="s">
        <v>64503</v>
      </c>
      <c r="J9129" t="s">
        <v>64504</v>
      </c>
      <c r="K9129" s="8">
        <v>1500000</v>
      </c>
      <c r="L9129" s="8">
        <v>100000</v>
      </c>
      <c r="M9129" t="s">
        <v>64636</v>
      </c>
      <c r="N9129" t="s">
        <v>64539</v>
      </c>
      <c r="O9129" s="5" t="s">
        <v>36962</v>
      </c>
      <c r="P9129" s="5" t="s">
        <v>51468</v>
      </c>
    </row>
    <row r="9130" spans="1:16" x14ac:dyDescent="0.35">
      <c r="A9130" s="5" t="s">
        <v>9167</v>
      </c>
      <c r="B9130" s="5" t="s">
        <v>25680</v>
      </c>
      <c r="C9130" s="6">
        <v>44700</v>
      </c>
      <c r="D9130" s="7">
        <v>44682</v>
      </c>
      <c r="E9130" s="5" t="s">
        <v>64544</v>
      </c>
      <c r="F9130" s="5" t="s">
        <v>64545</v>
      </c>
      <c r="G9130" s="5" t="s">
        <v>30</v>
      </c>
      <c r="H9130" t="s">
        <v>64502</v>
      </c>
      <c r="I9130" t="s">
        <v>64503</v>
      </c>
      <c r="J9130" t="s">
        <v>64504</v>
      </c>
      <c r="K9130" s="8">
        <v>100000</v>
      </c>
      <c r="L9130" s="8">
        <v>100000</v>
      </c>
      <c r="M9130" t="s">
        <v>64525</v>
      </c>
      <c r="N9130" t="s">
        <v>64526</v>
      </c>
      <c r="O9130" s="5" t="s">
        <v>42073</v>
      </c>
      <c r="P9130" s="5" t="s">
        <v>57863</v>
      </c>
    </row>
    <row r="9131" spans="1:16" x14ac:dyDescent="0.35">
      <c r="A9131" s="5" t="s">
        <v>9168</v>
      </c>
      <c r="B9131" s="5" t="s">
        <v>25681</v>
      </c>
      <c r="C9131" s="6">
        <v>44700</v>
      </c>
      <c r="D9131" s="7">
        <v>44682</v>
      </c>
      <c r="E9131" s="5" t="s">
        <v>64511</v>
      </c>
      <c r="F9131" s="5" t="s">
        <v>64537</v>
      </c>
      <c r="G9131" s="5" t="s">
        <v>30</v>
      </c>
      <c r="H9131" t="s">
        <v>64502</v>
      </c>
      <c r="I9131" t="s">
        <v>64503</v>
      </c>
      <c r="J9131" t="s">
        <v>64504</v>
      </c>
      <c r="K9131" s="8">
        <v>100000</v>
      </c>
      <c r="L9131" s="8">
        <v>100000</v>
      </c>
      <c r="M9131" t="s">
        <v>64600</v>
      </c>
      <c r="N9131" t="s">
        <v>64572</v>
      </c>
      <c r="O9131" s="5" t="s">
        <v>42074</v>
      </c>
      <c r="P9131" s="5" t="s">
        <v>57864</v>
      </c>
    </row>
    <row r="9132" spans="1:16" x14ac:dyDescent="0.35">
      <c r="A9132" s="5" t="s">
        <v>9169</v>
      </c>
      <c r="B9132" s="5" t="s">
        <v>25682</v>
      </c>
      <c r="C9132" s="6">
        <v>44700</v>
      </c>
      <c r="D9132" s="7">
        <v>44682</v>
      </c>
      <c r="E9132" s="5" t="s">
        <v>64511</v>
      </c>
      <c r="F9132" s="5" t="s">
        <v>64537</v>
      </c>
      <c r="G9132" s="5" t="s">
        <v>30</v>
      </c>
      <c r="H9132" t="s">
        <v>64502</v>
      </c>
      <c r="I9132" t="s">
        <v>64503</v>
      </c>
      <c r="J9132" t="s">
        <v>64504</v>
      </c>
      <c r="K9132" s="8">
        <v>100000</v>
      </c>
      <c r="L9132" s="8">
        <v>100000</v>
      </c>
      <c r="M9132" t="s">
        <v>64546</v>
      </c>
      <c r="N9132" t="s">
        <v>64506</v>
      </c>
      <c r="O9132" s="5" t="s">
        <v>42075</v>
      </c>
      <c r="P9132" s="5" t="s">
        <v>57865</v>
      </c>
    </row>
    <row r="9133" spans="1:16" x14ac:dyDescent="0.35">
      <c r="A9133" s="5" t="s">
        <v>9170</v>
      </c>
      <c r="B9133" s="5" t="s">
        <v>25683</v>
      </c>
      <c r="C9133" s="6">
        <v>44700</v>
      </c>
      <c r="D9133" s="7">
        <v>44682</v>
      </c>
      <c r="E9133" s="5" t="s">
        <v>64593</v>
      </c>
      <c r="F9133" s="5" t="s">
        <v>64547</v>
      </c>
      <c r="G9133" s="5" t="s">
        <v>30</v>
      </c>
      <c r="H9133" t="s">
        <v>64502</v>
      </c>
      <c r="I9133" t="s">
        <v>64503</v>
      </c>
      <c r="J9133" t="s">
        <v>64504</v>
      </c>
      <c r="K9133" s="8">
        <v>1500000</v>
      </c>
      <c r="L9133" s="8">
        <v>100000</v>
      </c>
      <c r="M9133" t="s">
        <v>64616</v>
      </c>
      <c r="N9133" t="s">
        <v>64558</v>
      </c>
      <c r="O9133" s="5" t="s">
        <v>42076</v>
      </c>
      <c r="P9133" s="5" t="s">
        <v>57866</v>
      </c>
    </row>
    <row r="9134" spans="1:16" x14ac:dyDescent="0.35">
      <c r="A9134" s="5" t="s">
        <v>9171</v>
      </c>
      <c r="B9134" s="5" t="s">
        <v>25684</v>
      </c>
      <c r="C9134" s="6">
        <v>44700</v>
      </c>
      <c r="D9134" s="7">
        <v>44682</v>
      </c>
      <c r="E9134" s="5" t="s">
        <v>64507</v>
      </c>
      <c r="F9134" s="5" t="s">
        <v>64508</v>
      </c>
      <c r="G9134" s="5" t="s">
        <v>30</v>
      </c>
      <c r="H9134" t="s">
        <v>64502</v>
      </c>
      <c r="I9134" t="s">
        <v>64503</v>
      </c>
      <c r="J9134" t="s">
        <v>64504</v>
      </c>
      <c r="K9134" s="8">
        <v>100000</v>
      </c>
      <c r="L9134" s="8">
        <v>100000</v>
      </c>
      <c r="M9134" t="s">
        <v>64566</v>
      </c>
      <c r="N9134" t="s">
        <v>64519</v>
      </c>
      <c r="O9134" s="5" t="s">
        <v>42077</v>
      </c>
      <c r="P9134" s="5" t="s">
        <v>57867</v>
      </c>
    </row>
    <row r="9135" spans="1:16" x14ac:dyDescent="0.35">
      <c r="A9135" s="5" t="s">
        <v>9172</v>
      </c>
      <c r="B9135" s="5" t="s">
        <v>25685</v>
      </c>
      <c r="C9135" s="6">
        <v>44700</v>
      </c>
      <c r="D9135" s="7">
        <v>44682</v>
      </c>
      <c r="E9135" s="5" t="s">
        <v>64516</v>
      </c>
      <c r="F9135" s="5" t="s">
        <v>64517</v>
      </c>
      <c r="G9135" s="5" t="s">
        <v>30</v>
      </c>
      <c r="H9135" t="s">
        <v>64502</v>
      </c>
      <c r="I9135" t="s">
        <v>64503</v>
      </c>
      <c r="J9135" t="s">
        <v>64504</v>
      </c>
      <c r="K9135" s="8">
        <v>100000</v>
      </c>
      <c r="L9135" s="8">
        <v>100000</v>
      </c>
      <c r="M9135" t="s">
        <v>64522</v>
      </c>
      <c r="N9135" t="s">
        <v>64506</v>
      </c>
      <c r="O9135" s="5" t="s">
        <v>42078</v>
      </c>
      <c r="P9135" s="5" t="s">
        <v>57868</v>
      </c>
    </row>
    <row r="9136" spans="1:16" x14ac:dyDescent="0.35">
      <c r="A9136" s="5" t="s">
        <v>9173</v>
      </c>
      <c r="B9136" s="5" t="s">
        <v>25686</v>
      </c>
      <c r="C9136" s="6">
        <v>44700</v>
      </c>
      <c r="D9136" s="7">
        <v>44682</v>
      </c>
      <c r="E9136" s="5" t="s">
        <v>64516</v>
      </c>
      <c r="F9136" s="5" t="s">
        <v>64517</v>
      </c>
      <c r="G9136" s="5" t="s">
        <v>30</v>
      </c>
      <c r="H9136" t="s">
        <v>64502</v>
      </c>
      <c r="I9136" t="s">
        <v>64503</v>
      </c>
      <c r="J9136" t="s">
        <v>64504</v>
      </c>
      <c r="K9136" s="8">
        <v>100000</v>
      </c>
      <c r="L9136" s="8">
        <v>100000</v>
      </c>
      <c r="M9136" t="s">
        <v>64505</v>
      </c>
      <c r="N9136" t="s">
        <v>64506</v>
      </c>
      <c r="O9136" s="5" t="s">
        <v>42079</v>
      </c>
      <c r="P9136" s="5" t="s">
        <v>57869</v>
      </c>
    </row>
    <row r="9137" spans="1:16" x14ac:dyDescent="0.35">
      <c r="A9137" s="5" t="s">
        <v>9174</v>
      </c>
      <c r="B9137" s="5" t="s">
        <v>25687</v>
      </c>
      <c r="C9137" s="6">
        <v>44700</v>
      </c>
      <c r="D9137" s="7">
        <v>44682</v>
      </c>
      <c r="E9137" s="5" t="s">
        <v>64576</v>
      </c>
      <c r="F9137" s="5" t="s">
        <v>64606</v>
      </c>
      <c r="G9137" s="5" t="s">
        <v>30</v>
      </c>
      <c r="H9137" t="s">
        <v>64502</v>
      </c>
      <c r="I9137" t="s">
        <v>64503</v>
      </c>
      <c r="J9137" t="s">
        <v>64504</v>
      </c>
      <c r="K9137" s="8">
        <v>1000000</v>
      </c>
      <c r="L9137" s="8">
        <v>100000</v>
      </c>
      <c r="M9137" t="s">
        <v>64522</v>
      </c>
      <c r="N9137" t="s">
        <v>64506</v>
      </c>
      <c r="O9137" s="5" t="s">
        <v>42080</v>
      </c>
      <c r="P9137" s="5" t="s">
        <v>57870</v>
      </c>
    </row>
    <row r="9138" spans="1:16" x14ac:dyDescent="0.35">
      <c r="A9138" s="5" t="s">
        <v>9175</v>
      </c>
      <c r="B9138" s="5" t="s">
        <v>25688</v>
      </c>
      <c r="C9138" s="6">
        <v>44700</v>
      </c>
      <c r="D9138" s="7">
        <v>44682</v>
      </c>
      <c r="E9138" s="5" t="s">
        <v>64511</v>
      </c>
      <c r="F9138" s="5" t="s">
        <v>64537</v>
      </c>
      <c r="G9138" s="5" t="s">
        <v>30</v>
      </c>
      <c r="H9138" t="s">
        <v>64502</v>
      </c>
      <c r="I9138" t="s">
        <v>64503</v>
      </c>
      <c r="J9138" t="s">
        <v>64504</v>
      </c>
      <c r="K9138" s="8">
        <v>1500000</v>
      </c>
      <c r="L9138" s="8">
        <v>1000</v>
      </c>
      <c r="M9138" t="s">
        <v>64640</v>
      </c>
      <c r="N9138" t="s">
        <v>64560</v>
      </c>
      <c r="O9138" s="5" t="s">
        <v>42081</v>
      </c>
      <c r="P9138" s="5" t="s">
        <v>57871</v>
      </c>
    </row>
    <row r="9139" spans="1:16" x14ac:dyDescent="0.35">
      <c r="A9139" s="5" t="s">
        <v>9176</v>
      </c>
      <c r="B9139" s="5" t="s">
        <v>25689</v>
      </c>
      <c r="C9139" s="6">
        <v>44700</v>
      </c>
      <c r="D9139" s="7">
        <v>44682</v>
      </c>
      <c r="E9139" s="5" t="s">
        <v>64622</v>
      </c>
      <c r="F9139" s="5" t="s">
        <v>64623</v>
      </c>
      <c r="G9139" s="5" t="s">
        <v>30</v>
      </c>
      <c r="H9139" t="s">
        <v>64502</v>
      </c>
      <c r="I9139" t="s">
        <v>64503</v>
      </c>
      <c r="J9139" t="s">
        <v>64504</v>
      </c>
      <c r="K9139" s="8">
        <v>10000000</v>
      </c>
      <c r="L9139" s="8">
        <v>1000000</v>
      </c>
      <c r="M9139" t="s">
        <v>64607</v>
      </c>
      <c r="N9139" t="s">
        <v>64572</v>
      </c>
      <c r="O9139" s="5" t="s">
        <v>42082</v>
      </c>
      <c r="P9139" s="5" t="s">
        <v>57872</v>
      </c>
    </row>
    <row r="9140" spans="1:16" x14ac:dyDescent="0.35">
      <c r="A9140" s="5" t="s">
        <v>9177</v>
      </c>
      <c r="B9140" s="5" t="s">
        <v>25690</v>
      </c>
      <c r="C9140" s="6">
        <v>44700</v>
      </c>
      <c r="D9140" s="7">
        <v>44682</v>
      </c>
      <c r="E9140" s="5" t="s">
        <v>64511</v>
      </c>
      <c r="F9140" s="5" t="s">
        <v>64537</v>
      </c>
      <c r="G9140" s="5" t="s">
        <v>30</v>
      </c>
      <c r="H9140" t="s">
        <v>64502</v>
      </c>
      <c r="I9140" t="s">
        <v>64503</v>
      </c>
      <c r="J9140" t="s">
        <v>64504</v>
      </c>
      <c r="K9140" s="8">
        <v>100000</v>
      </c>
      <c r="L9140" s="8">
        <v>100000</v>
      </c>
      <c r="M9140" t="s">
        <v>65141</v>
      </c>
      <c r="N9140" t="s">
        <v>64584</v>
      </c>
      <c r="O9140" s="5" t="s">
        <v>42083</v>
      </c>
      <c r="P9140" s="5" t="s">
        <v>57873</v>
      </c>
    </row>
    <row r="9141" spans="1:16" x14ac:dyDescent="0.35">
      <c r="A9141" s="5" t="s">
        <v>9178</v>
      </c>
      <c r="B9141" s="5" t="s">
        <v>25691</v>
      </c>
      <c r="C9141" s="6">
        <v>44700</v>
      </c>
      <c r="D9141" s="7">
        <v>44682</v>
      </c>
      <c r="E9141" s="5" t="s">
        <v>36</v>
      </c>
      <c r="F9141" s="5" t="s">
        <v>64547</v>
      </c>
      <c r="G9141" s="5" t="s">
        <v>30</v>
      </c>
      <c r="H9141" t="s">
        <v>64502</v>
      </c>
      <c r="I9141" t="s">
        <v>64503</v>
      </c>
      <c r="J9141" t="s">
        <v>64504</v>
      </c>
      <c r="K9141" s="8">
        <v>100000</v>
      </c>
      <c r="L9141" s="8">
        <v>50000</v>
      </c>
      <c r="M9141" t="s">
        <v>64603</v>
      </c>
      <c r="N9141" t="s">
        <v>64533</v>
      </c>
      <c r="O9141" s="5" t="s">
        <v>42084</v>
      </c>
      <c r="P9141" s="5" t="s">
        <v>57874</v>
      </c>
    </row>
    <row r="9142" spans="1:16" x14ac:dyDescent="0.35">
      <c r="A9142" s="5" t="s">
        <v>9179</v>
      </c>
      <c r="B9142" s="5" t="s">
        <v>25692</v>
      </c>
      <c r="C9142" s="6">
        <v>44700</v>
      </c>
      <c r="D9142" s="7">
        <v>44682</v>
      </c>
      <c r="E9142" s="5" t="s">
        <v>36</v>
      </c>
      <c r="F9142" s="5" t="s">
        <v>64547</v>
      </c>
      <c r="G9142" s="5" t="s">
        <v>30</v>
      </c>
      <c r="H9142" t="s">
        <v>64502</v>
      </c>
      <c r="I9142" t="s">
        <v>64503</v>
      </c>
      <c r="J9142" t="s">
        <v>64504</v>
      </c>
      <c r="K9142" s="8">
        <v>1500000</v>
      </c>
      <c r="L9142" s="8">
        <v>100000</v>
      </c>
      <c r="M9142" t="s">
        <v>64602</v>
      </c>
      <c r="N9142" t="s">
        <v>64519</v>
      </c>
      <c r="O9142" s="5" t="s">
        <v>42085</v>
      </c>
      <c r="P9142" s="5" t="s">
        <v>51468</v>
      </c>
    </row>
    <row r="9143" spans="1:16" x14ac:dyDescent="0.35">
      <c r="A9143" s="5" t="s">
        <v>9180</v>
      </c>
      <c r="B9143" s="5" t="s">
        <v>25693</v>
      </c>
      <c r="C9143" s="6">
        <v>44700</v>
      </c>
      <c r="D9143" s="7">
        <v>44682</v>
      </c>
      <c r="E9143" s="5" t="s">
        <v>64511</v>
      </c>
      <c r="F9143" s="5" t="s">
        <v>64512</v>
      </c>
      <c r="G9143" s="5" t="s">
        <v>30</v>
      </c>
      <c r="H9143" t="s">
        <v>64502</v>
      </c>
      <c r="I9143" t="s">
        <v>64503</v>
      </c>
      <c r="J9143" t="s">
        <v>64504</v>
      </c>
      <c r="K9143" s="8">
        <v>500000</v>
      </c>
      <c r="L9143" s="8">
        <v>50000</v>
      </c>
      <c r="M9143" t="s">
        <v>64708</v>
      </c>
      <c r="N9143" t="s">
        <v>64519</v>
      </c>
      <c r="O9143" s="5" t="s">
        <v>42086</v>
      </c>
      <c r="P9143" s="5" t="s">
        <v>57875</v>
      </c>
    </row>
    <row r="9144" spans="1:16" x14ac:dyDescent="0.35">
      <c r="A9144" s="5" t="s">
        <v>9181</v>
      </c>
      <c r="B9144" s="5" t="s">
        <v>25694</v>
      </c>
      <c r="C9144" s="6">
        <v>44700</v>
      </c>
      <c r="D9144" s="7">
        <v>44682</v>
      </c>
      <c r="E9144" s="5" t="s">
        <v>64593</v>
      </c>
      <c r="F9144" s="5" t="s">
        <v>64547</v>
      </c>
      <c r="G9144" s="5" t="s">
        <v>30</v>
      </c>
      <c r="H9144" t="s">
        <v>64502</v>
      </c>
      <c r="I9144" t="s">
        <v>64503</v>
      </c>
      <c r="J9144" t="s">
        <v>64504</v>
      </c>
      <c r="K9144" s="8">
        <v>100000</v>
      </c>
      <c r="L9144" s="8">
        <v>100000</v>
      </c>
      <c r="M9144" t="s">
        <v>64505</v>
      </c>
      <c r="N9144" t="s">
        <v>64506</v>
      </c>
      <c r="O9144" s="5" t="s">
        <v>42087</v>
      </c>
      <c r="P9144" s="5" t="s">
        <v>57876</v>
      </c>
    </row>
    <row r="9145" spans="1:16" x14ac:dyDescent="0.35">
      <c r="A9145" s="5" t="s">
        <v>9182</v>
      </c>
      <c r="B9145" s="5" t="s">
        <v>25695</v>
      </c>
      <c r="C9145" s="6">
        <v>44700</v>
      </c>
      <c r="D9145" s="7">
        <v>44682</v>
      </c>
      <c r="E9145" s="5" t="s">
        <v>64535</v>
      </c>
      <c r="F9145" s="5" t="s">
        <v>64536</v>
      </c>
      <c r="G9145" s="5" t="s">
        <v>30</v>
      </c>
      <c r="H9145" t="s">
        <v>64502</v>
      </c>
      <c r="I9145" t="s">
        <v>64503</v>
      </c>
      <c r="J9145" t="s">
        <v>64504</v>
      </c>
      <c r="K9145" s="8">
        <v>1500000</v>
      </c>
      <c r="L9145" s="8">
        <v>100000</v>
      </c>
      <c r="M9145" t="s">
        <v>64505</v>
      </c>
      <c r="N9145" t="s">
        <v>64506</v>
      </c>
      <c r="O9145" s="5" t="s">
        <v>42088</v>
      </c>
      <c r="P9145" s="5" t="s">
        <v>57877</v>
      </c>
    </row>
    <row r="9146" spans="1:16" x14ac:dyDescent="0.35">
      <c r="A9146" s="5" t="s">
        <v>9183</v>
      </c>
      <c r="B9146" s="5" t="s">
        <v>25696</v>
      </c>
      <c r="C9146" s="6">
        <v>44700</v>
      </c>
      <c r="D9146" s="7">
        <v>44682</v>
      </c>
      <c r="E9146" s="5" t="s">
        <v>64540</v>
      </c>
      <c r="F9146" s="5" t="s">
        <v>64541</v>
      </c>
      <c r="G9146" s="5" t="s">
        <v>30</v>
      </c>
      <c r="H9146" t="s">
        <v>64502</v>
      </c>
      <c r="I9146" t="s">
        <v>64503</v>
      </c>
      <c r="J9146" t="s">
        <v>64504</v>
      </c>
      <c r="K9146" s="8">
        <v>1000000</v>
      </c>
      <c r="L9146" s="8">
        <v>100000</v>
      </c>
      <c r="M9146" t="s">
        <v>64607</v>
      </c>
      <c r="N9146" t="s">
        <v>64572</v>
      </c>
      <c r="O9146" s="5" t="s">
        <v>42089</v>
      </c>
      <c r="P9146" s="5" t="s">
        <v>57878</v>
      </c>
    </row>
    <row r="9147" spans="1:16" x14ac:dyDescent="0.35">
      <c r="A9147" s="5" t="s">
        <v>9184</v>
      </c>
      <c r="B9147" s="5" t="s">
        <v>25697</v>
      </c>
      <c r="C9147" s="6">
        <v>44700</v>
      </c>
      <c r="D9147" s="7">
        <v>44682</v>
      </c>
      <c r="E9147" s="5" t="s">
        <v>64622</v>
      </c>
      <c r="F9147" s="5" t="s">
        <v>64623</v>
      </c>
      <c r="G9147" s="5" t="s">
        <v>30</v>
      </c>
      <c r="H9147" t="s">
        <v>64502</v>
      </c>
      <c r="I9147" t="s">
        <v>64503</v>
      </c>
      <c r="J9147" t="s">
        <v>64504</v>
      </c>
      <c r="K9147" s="8">
        <v>100000</v>
      </c>
      <c r="L9147" s="8">
        <v>10000</v>
      </c>
      <c r="M9147" t="s">
        <v>64505</v>
      </c>
      <c r="N9147" t="s">
        <v>64506</v>
      </c>
      <c r="O9147" s="5" t="s">
        <v>42090</v>
      </c>
      <c r="P9147" s="5" t="s">
        <v>57879</v>
      </c>
    </row>
    <row r="9148" spans="1:16" x14ac:dyDescent="0.35">
      <c r="A9148" s="5" t="s">
        <v>9185</v>
      </c>
      <c r="B9148" s="5" t="s">
        <v>25698</v>
      </c>
      <c r="C9148" s="6">
        <v>44700</v>
      </c>
      <c r="D9148" s="7">
        <v>44682</v>
      </c>
      <c r="E9148" s="5" t="s">
        <v>64633</v>
      </c>
      <c r="F9148" s="5" t="s">
        <v>64551</v>
      </c>
      <c r="G9148" s="5" t="s">
        <v>30</v>
      </c>
      <c r="H9148" t="s">
        <v>64502</v>
      </c>
      <c r="I9148" t="s">
        <v>64503</v>
      </c>
      <c r="J9148" t="s">
        <v>64504</v>
      </c>
      <c r="K9148" s="8">
        <v>1500000</v>
      </c>
      <c r="L9148" s="8">
        <v>100000</v>
      </c>
      <c r="M9148" t="s">
        <v>64557</v>
      </c>
      <c r="N9148" t="s">
        <v>64558</v>
      </c>
      <c r="O9148" s="5" t="s">
        <v>42091</v>
      </c>
      <c r="P9148" s="5" t="s">
        <v>57880</v>
      </c>
    </row>
    <row r="9149" spans="1:16" x14ac:dyDescent="0.35">
      <c r="A9149" s="5" t="s">
        <v>9186</v>
      </c>
      <c r="B9149" s="5" t="s">
        <v>25699</v>
      </c>
      <c r="C9149" s="6">
        <v>44700</v>
      </c>
      <c r="D9149" s="7">
        <v>44682</v>
      </c>
      <c r="E9149" s="5" t="s">
        <v>64516</v>
      </c>
      <c r="F9149" s="5" t="s">
        <v>64517</v>
      </c>
      <c r="G9149" s="5" t="s">
        <v>30</v>
      </c>
      <c r="H9149" t="s">
        <v>64502</v>
      </c>
      <c r="I9149" t="s">
        <v>64534</v>
      </c>
      <c r="J9149" t="s">
        <v>64504</v>
      </c>
      <c r="K9149" s="8">
        <v>100000</v>
      </c>
      <c r="L9149" s="8">
        <v>100000</v>
      </c>
      <c r="M9149" t="s">
        <v>64505</v>
      </c>
      <c r="N9149" t="s">
        <v>64506</v>
      </c>
      <c r="O9149" s="5" t="s">
        <v>42092</v>
      </c>
      <c r="P9149" s="5" t="s">
        <v>57881</v>
      </c>
    </row>
    <row r="9150" spans="1:16" x14ac:dyDescent="0.35">
      <c r="A9150" s="5" t="s">
        <v>9187</v>
      </c>
      <c r="B9150" s="5" t="s">
        <v>25700</v>
      </c>
      <c r="C9150" s="6">
        <v>44700</v>
      </c>
      <c r="D9150" s="7">
        <v>44682</v>
      </c>
      <c r="E9150" s="5" t="s">
        <v>64622</v>
      </c>
      <c r="F9150" s="5" t="s">
        <v>64623</v>
      </c>
      <c r="G9150" s="5" t="s">
        <v>30</v>
      </c>
      <c r="H9150" t="s">
        <v>64502</v>
      </c>
      <c r="I9150" t="s">
        <v>64503</v>
      </c>
      <c r="J9150" t="s">
        <v>64504</v>
      </c>
      <c r="K9150" s="8">
        <v>100000</v>
      </c>
      <c r="L9150" s="8">
        <v>100000</v>
      </c>
      <c r="M9150" t="s">
        <v>64505</v>
      </c>
      <c r="N9150" t="s">
        <v>64506</v>
      </c>
      <c r="O9150" s="5" t="s">
        <v>42093</v>
      </c>
      <c r="P9150" s="5" t="s">
        <v>57882</v>
      </c>
    </row>
    <row r="9151" spans="1:16" x14ac:dyDescent="0.35">
      <c r="A9151" s="5" t="s">
        <v>9188</v>
      </c>
      <c r="B9151" s="5" t="s">
        <v>25701</v>
      </c>
      <c r="C9151" s="6">
        <v>44700</v>
      </c>
      <c r="D9151" s="7">
        <v>44682</v>
      </c>
      <c r="E9151" s="5" t="s">
        <v>36</v>
      </c>
      <c r="F9151" s="5" t="s">
        <v>64547</v>
      </c>
      <c r="G9151" s="5" t="s">
        <v>30</v>
      </c>
      <c r="H9151" t="s">
        <v>64502</v>
      </c>
      <c r="I9151" t="s">
        <v>64503</v>
      </c>
      <c r="J9151" t="s">
        <v>64504</v>
      </c>
      <c r="K9151" s="8">
        <v>1000000</v>
      </c>
      <c r="L9151" s="8">
        <v>100000</v>
      </c>
      <c r="M9151" t="s">
        <v>64619</v>
      </c>
      <c r="N9151" t="s">
        <v>64584</v>
      </c>
      <c r="O9151" s="5" t="s">
        <v>42094</v>
      </c>
      <c r="P9151" s="5" t="s">
        <v>57883</v>
      </c>
    </row>
    <row r="9152" spans="1:16" x14ac:dyDescent="0.35">
      <c r="A9152" s="5" t="s">
        <v>9189</v>
      </c>
      <c r="B9152" s="5" t="s">
        <v>25702</v>
      </c>
      <c r="C9152" s="6">
        <v>44700</v>
      </c>
      <c r="D9152" s="7">
        <v>44682</v>
      </c>
      <c r="E9152" s="5" t="s">
        <v>64622</v>
      </c>
      <c r="F9152" s="5" t="s">
        <v>64623</v>
      </c>
      <c r="G9152" s="5" t="s">
        <v>30</v>
      </c>
      <c r="H9152" t="s">
        <v>64502</v>
      </c>
      <c r="I9152" t="s">
        <v>64503</v>
      </c>
      <c r="J9152" t="s">
        <v>64504</v>
      </c>
      <c r="K9152" s="8">
        <v>1000000</v>
      </c>
      <c r="L9152" s="8">
        <v>100000</v>
      </c>
      <c r="M9152" t="s">
        <v>64612</v>
      </c>
      <c r="N9152" t="s">
        <v>64558</v>
      </c>
      <c r="O9152" s="5" t="s">
        <v>42095</v>
      </c>
      <c r="P9152" s="5" t="s">
        <v>57884</v>
      </c>
    </row>
    <row r="9153" spans="1:16" x14ac:dyDescent="0.35">
      <c r="A9153" s="5" t="s">
        <v>9190</v>
      </c>
      <c r="B9153" s="5" t="s">
        <v>25703</v>
      </c>
      <c r="C9153" s="6">
        <v>44700</v>
      </c>
      <c r="D9153" s="7">
        <v>44682</v>
      </c>
      <c r="E9153" s="5" t="s">
        <v>64535</v>
      </c>
      <c r="F9153" s="5" t="s">
        <v>64536</v>
      </c>
      <c r="G9153" s="5" t="s">
        <v>30</v>
      </c>
      <c r="H9153" t="s">
        <v>64502</v>
      </c>
      <c r="I9153" t="s">
        <v>64503</v>
      </c>
      <c r="J9153" t="s">
        <v>64504</v>
      </c>
      <c r="K9153" s="8">
        <v>1000000</v>
      </c>
      <c r="L9153" s="8">
        <v>100000</v>
      </c>
      <c r="M9153" t="s">
        <v>64664</v>
      </c>
      <c r="N9153" t="s">
        <v>64519</v>
      </c>
      <c r="O9153" s="5" t="s">
        <v>42096</v>
      </c>
      <c r="P9153" s="5" t="s">
        <v>57885</v>
      </c>
    </row>
    <row r="9154" spans="1:16" x14ac:dyDescent="0.35">
      <c r="A9154" s="5" t="s">
        <v>9191</v>
      </c>
      <c r="B9154" s="5" t="s">
        <v>25704</v>
      </c>
      <c r="C9154" s="6">
        <v>44700</v>
      </c>
      <c r="D9154" s="7">
        <v>44682</v>
      </c>
      <c r="E9154" s="5" t="s">
        <v>64622</v>
      </c>
      <c r="F9154" s="5" t="s">
        <v>64623</v>
      </c>
      <c r="G9154" s="5" t="s">
        <v>30</v>
      </c>
      <c r="H9154" t="s">
        <v>64502</v>
      </c>
      <c r="I9154" t="s">
        <v>64503</v>
      </c>
      <c r="J9154" t="s">
        <v>64504</v>
      </c>
      <c r="K9154" s="8">
        <v>1500000</v>
      </c>
      <c r="L9154" s="8">
        <v>100000</v>
      </c>
      <c r="M9154" t="s">
        <v>64566</v>
      </c>
      <c r="N9154" t="s">
        <v>64519</v>
      </c>
      <c r="O9154" s="5" t="s">
        <v>42097</v>
      </c>
      <c r="P9154" s="5" t="s">
        <v>57886</v>
      </c>
    </row>
    <row r="9155" spans="1:16" x14ac:dyDescent="0.35">
      <c r="A9155" s="5" t="s">
        <v>9192</v>
      </c>
      <c r="B9155" s="5" t="s">
        <v>25705</v>
      </c>
      <c r="C9155" s="6">
        <v>44700</v>
      </c>
      <c r="D9155" s="7">
        <v>44682</v>
      </c>
      <c r="E9155" s="5" t="s">
        <v>36</v>
      </c>
      <c r="F9155" s="5" t="s">
        <v>64547</v>
      </c>
      <c r="G9155" s="5" t="s">
        <v>30</v>
      </c>
      <c r="H9155" t="s">
        <v>64502</v>
      </c>
      <c r="I9155" t="s">
        <v>64503</v>
      </c>
      <c r="J9155" t="s">
        <v>64504</v>
      </c>
      <c r="K9155" s="8">
        <v>1500000</v>
      </c>
      <c r="L9155" s="8">
        <v>100000</v>
      </c>
      <c r="M9155" t="s">
        <v>64705</v>
      </c>
      <c r="N9155" t="s">
        <v>64539</v>
      </c>
      <c r="O9155" s="5" t="s">
        <v>42085</v>
      </c>
      <c r="P9155" s="5" t="s">
        <v>51468</v>
      </c>
    </row>
    <row r="9156" spans="1:16" x14ac:dyDescent="0.35">
      <c r="A9156" s="5" t="s">
        <v>9193</v>
      </c>
      <c r="B9156" s="5" t="s">
        <v>25706</v>
      </c>
      <c r="C9156" s="6">
        <v>44700</v>
      </c>
      <c r="D9156" s="7">
        <v>44682</v>
      </c>
      <c r="E9156" s="5" t="s">
        <v>36</v>
      </c>
      <c r="F9156" s="5" t="s">
        <v>64547</v>
      </c>
      <c r="G9156" s="5" t="s">
        <v>30</v>
      </c>
      <c r="H9156" t="s">
        <v>64502</v>
      </c>
      <c r="I9156" t="s">
        <v>64503</v>
      </c>
      <c r="J9156" t="s">
        <v>64504</v>
      </c>
      <c r="K9156" s="8">
        <v>100000</v>
      </c>
      <c r="L9156" s="8">
        <v>100000</v>
      </c>
      <c r="M9156" t="s">
        <v>64662</v>
      </c>
      <c r="N9156" t="s">
        <v>64558</v>
      </c>
      <c r="O9156" s="5" t="s">
        <v>42098</v>
      </c>
      <c r="P9156" s="5" t="s">
        <v>57887</v>
      </c>
    </row>
    <row r="9157" spans="1:16" x14ac:dyDescent="0.35">
      <c r="A9157" s="5" t="s">
        <v>9194</v>
      </c>
      <c r="B9157" s="5" t="s">
        <v>25707</v>
      </c>
      <c r="C9157" s="6">
        <v>44700</v>
      </c>
      <c r="D9157" s="7">
        <v>44682</v>
      </c>
      <c r="E9157" s="5" t="s">
        <v>64540</v>
      </c>
      <c r="F9157" s="5" t="s">
        <v>64541</v>
      </c>
      <c r="G9157" s="5" t="s">
        <v>30</v>
      </c>
      <c r="H9157" t="s">
        <v>64502</v>
      </c>
      <c r="I9157" t="s">
        <v>64503</v>
      </c>
      <c r="J9157" t="s">
        <v>64504</v>
      </c>
      <c r="K9157" s="8">
        <v>1000000</v>
      </c>
      <c r="L9157" s="8">
        <v>100000</v>
      </c>
      <c r="M9157" t="s">
        <v>64736</v>
      </c>
      <c r="N9157" t="s">
        <v>64584</v>
      </c>
      <c r="O9157" s="5" t="s">
        <v>42099</v>
      </c>
      <c r="P9157" s="5" t="s">
        <v>57888</v>
      </c>
    </row>
    <row r="9158" spans="1:16" x14ac:dyDescent="0.35">
      <c r="A9158" s="5" t="s">
        <v>9195</v>
      </c>
      <c r="B9158" s="5" t="s">
        <v>25708</v>
      </c>
      <c r="C9158" s="6">
        <v>44700</v>
      </c>
      <c r="D9158" s="7">
        <v>44682</v>
      </c>
      <c r="E9158" s="5" t="s">
        <v>64535</v>
      </c>
      <c r="F9158" s="5" t="s">
        <v>64536</v>
      </c>
      <c r="G9158" s="5" t="s">
        <v>30</v>
      </c>
      <c r="H9158" t="s">
        <v>64502</v>
      </c>
      <c r="I9158" t="s">
        <v>64503</v>
      </c>
      <c r="J9158" t="s">
        <v>64504</v>
      </c>
      <c r="K9158" s="8">
        <v>1000000</v>
      </c>
      <c r="L9158" s="8">
        <v>100000</v>
      </c>
      <c r="M9158" t="s">
        <v>65028</v>
      </c>
      <c r="N9158" t="s">
        <v>64568</v>
      </c>
      <c r="O9158" s="5" t="s">
        <v>42100</v>
      </c>
      <c r="P9158" s="5" t="s">
        <v>57889</v>
      </c>
    </row>
    <row r="9159" spans="1:16" x14ac:dyDescent="0.35">
      <c r="A9159" s="5" t="s">
        <v>9196</v>
      </c>
      <c r="B9159" s="5" t="s">
        <v>25709</v>
      </c>
      <c r="C9159" s="6">
        <v>44700</v>
      </c>
      <c r="D9159" s="7">
        <v>44682</v>
      </c>
      <c r="E9159" s="5" t="s">
        <v>64516</v>
      </c>
      <c r="F9159" s="5" t="s">
        <v>64517</v>
      </c>
      <c r="G9159" s="5" t="s">
        <v>30</v>
      </c>
      <c r="H9159" t="s">
        <v>64502</v>
      </c>
      <c r="I9159" t="s">
        <v>64503</v>
      </c>
      <c r="J9159" t="s">
        <v>64504</v>
      </c>
      <c r="K9159" s="8">
        <v>100000</v>
      </c>
      <c r="L9159" s="8">
        <v>10000</v>
      </c>
      <c r="M9159" t="s">
        <v>64607</v>
      </c>
      <c r="N9159" t="s">
        <v>64572</v>
      </c>
      <c r="O9159" s="5" t="s">
        <v>42101</v>
      </c>
      <c r="P9159" s="5" t="s">
        <v>57890</v>
      </c>
    </row>
    <row r="9160" spans="1:16" x14ac:dyDescent="0.35">
      <c r="A9160" s="5" t="s">
        <v>9197</v>
      </c>
      <c r="B9160" s="5" t="s">
        <v>25710</v>
      </c>
      <c r="C9160" s="6">
        <v>44700</v>
      </c>
      <c r="D9160" s="7">
        <v>44682</v>
      </c>
      <c r="E9160" s="5" t="s">
        <v>64540</v>
      </c>
      <c r="F9160" s="5" t="s">
        <v>64541</v>
      </c>
      <c r="G9160" s="5" t="s">
        <v>30</v>
      </c>
      <c r="H9160" t="s">
        <v>64502</v>
      </c>
      <c r="I9160" t="s">
        <v>64503</v>
      </c>
      <c r="J9160" t="s">
        <v>64504</v>
      </c>
      <c r="K9160" s="8">
        <v>1000000</v>
      </c>
      <c r="L9160" s="8">
        <v>100000</v>
      </c>
      <c r="M9160" t="s">
        <v>64662</v>
      </c>
      <c r="N9160" t="s">
        <v>64558</v>
      </c>
      <c r="O9160" s="5" t="s">
        <v>42102</v>
      </c>
      <c r="P9160" s="5" t="s">
        <v>57891</v>
      </c>
    </row>
    <row r="9161" spans="1:16" x14ac:dyDescent="0.35">
      <c r="A9161" s="5" t="s">
        <v>9198</v>
      </c>
      <c r="B9161" s="5" t="s">
        <v>25711</v>
      </c>
      <c r="C9161" s="6">
        <v>44700</v>
      </c>
      <c r="D9161" s="7">
        <v>44682</v>
      </c>
      <c r="E9161" s="5" t="s">
        <v>64516</v>
      </c>
      <c r="F9161" s="5" t="s">
        <v>64517</v>
      </c>
      <c r="G9161" s="5" t="s">
        <v>30</v>
      </c>
      <c r="H9161" t="s">
        <v>64502</v>
      </c>
      <c r="I9161" t="s">
        <v>64503</v>
      </c>
      <c r="J9161" t="s">
        <v>64504</v>
      </c>
      <c r="K9161" s="8">
        <v>100000</v>
      </c>
      <c r="L9161" s="8">
        <v>10000</v>
      </c>
      <c r="M9161" t="s">
        <v>64607</v>
      </c>
      <c r="N9161" t="s">
        <v>64572</v>
      </c>
      <c r="O9161" s="5" t="s">
        <v>42103</v>
      </c>
      <c r="P9161" s="5" t="s">
        <v>57890</v>
      </c>
    </row>
    <row r="9162" spans="1:16" x14ac:dyDescent="0.35">
      <c r="A9162" s="5" t="s">
        <v>9199</v>
      </c>
      <c r="B9162" s="5" t="s">
        <v>25712</v>
      </c>
      <c r="C9162" s="6">
        <v>44700</v>
      </c>
      <c r="D9162" s="7">
        <v>44682</v>
      </c>
      <c r="E9162" s="5" t="s">
        <v>36</v>
      </c>
      <c r="F9162" s="5" t="s">
        <v>64547</v>
      </c>
      <c r="G9162" s="5" t="s">
        <v>30</v>
      </c>
      <c r="H9162" t="s">
        <v>64502</v>
      </c>
      <c r="I9162" t="s">
        <v>64503</v>
      </c>
      <c r="J9162" t="s">
        <v>64504</v>
      </c>
      <c r="K9162" s="8">
        <v>2500000</v>
      </c>
      <c r="L9162" s="8">
        <v>1700000</v>
      </c>
      <c r="M9162" t="s">
        <v>64708</v>
      </c>
      <c r="N9162" t="s">
        <v>64519</v>
      </c>
      <c r="O9162" s="5" t="s">
        <v>42104</v>
      </c>
      <c r="P9162" s="5" t="s">
        <v>57892</v>
      </c>
    </row>
    <row r="9163" spans="1:16" x14ac:dyDescent="0.35">
      <c r="A9163" s="5" t="s">
        <v>9200</v>
      </c>
      <c r="B9163" s="5" t="s">
        <v>25713</v>
      </c>
      <c r="C9163" s="6">
        <v>44700</v>
      </c>
      <c r="D9163" s="7">
        <v>44682</v>
      </c>
      <c r="E9163" s="5" t="s">
        <v>64523</v>
      </c>
      <c r="F9163" s="5" t="s">
        <v>64524</v>
      </c>
      <c r="G9163" s="5" t="s">
        <v>30</v>
      </c>
      <c r="H9163" t="s">
        <v>64502</v>
      </c>
      <c r="I9163" t="s">
        <v>64503</v>
      </c>
      <c r="J9163" t="s">
        <v>64504</v>
      </c>
      <c r="K9163" s="8">
        <v>1500000</v>
      </c>
      <c r="L9163" s="8">
        <v>50000</v>
      </c>
      <c r="M9163" t="s">
        <v>64871</v>
      </c>
      <c r="N9163" t="s">
        <v>64555</v>
      </c>
      <c r="O9163" s="5" t="s">
        <v>42105</v>
      </c>
      <c r="P9163" s="5" t="s">
        <v>57893</v>
      </c>
    </row>
    <row r="9164" spans="1:16" x14ac:dyDescent="0.35">
      <c r="A9164" s="5" t="s">
        <v>9201</v>
      </c>
      <c r="B9164" s="5" t="s">
        <v>25714</v>
      </c>
      <c r="C9164" s="6">
        <v>44700</v>
      </c>
      <c r="D9164" s="7">
        <v>44682</v>
      </c>
      <c r="E9164" s="5" t="s">
        <v>64544</v>
      </c>
      <c r="F9164" s="5" t="s">
        <v>64545</v>
      </c>
      <c r="G9164" s="5" t="s">
        <v>30</v>
      </c>
      <c r="H9164" t="s">
        <v>64502</v>
      </c>
      <c r="I9164" t="s">
        <v>64503</v>
      </c>
      <c r="J9164" t="s">
        <v>64504</v>
      </c>
      <c r="K9164" s="8">
        <v>100000</v>
      </c>
      <c r="L9164" s="8">
        <v>100000</v>
      </c>
      <c r="M9164" t="s">
        <v>64769</v>
      </c>
      <c r="N9164" t="s">
        <v>64687</v>
      </c>
      <c r="O9164" s="5" t="s">
        <v>42106</v>
      </c>
      <c r="P9164" s="5" t="s">
        <v>55578</v>
      </c>
    </row>
    <row r="9165" spans="1:16" x14ac:dyDescent="0.35">
      <c r="A9165" s="5" t="s">
        <v>9202</v>
      </c>
      <c r="B9165" s="5" t="s">
        <v>25715</v>
      </c>
      <c r="C9165" s="6">
        <v>44700</v>
      </c>
      <c r="D9165" s="7">
        <v>44682</v>
      </c>
      <c r="E9165" s="5" t="s">
        <v>64540</v>
      </c>
      <c r="F9165" s="5" t="s">
        <v>64541</v>
      </c>
      <c r="G9165" s="5" t="s">
        <v>30</v>
      </c>
      <c r="H9165" t="s">
        <v>64502</v>
      </c>
      <c r="I9165" t="s">
        <v>64503</v>
      </c>
      <c r="J9165" t="s">
        <v>64504</v>
      </c>
      <c r="K9165" s="8">
        <v>100000</v>
      </c>
      <c r="L9165" s="8">
        <v>100000</v>
      </c>
      <c r="M9165" t="s">
        <v>64522</v>
      </c>
      <c r="N9165" t="s">
        <v>64506</v>
      </c>
      <c r="O9165" s="5" t="s">
        <v>42107</v>
      </c>
      <c r="P9165" s="5" t="s">
        <v>54276</v>
      </c>
    </row>
    <row r="9166" spans="1:16" x14ac:dyDescent="0.35">
      <c r="A9166" s="5" t="s">
        <v>9203</v>
      </c>
      <c r="B9166" s="5" t="s">
        <v>25716</v>
      </c>
      <c r="C9166" s="6">
        <v>44700</v>
      </c>
      <c r="D9166" s="7">
        <v>44682</v>
      </c>
      <c r="E9166" s="5" t="s">
        <v>64622</v>
      </c>
      <c r="F9166" s="5" t="s">
        <v>64623</v>
      </c>
      <c r="G9166" s="5" t="s">
        <v>30</v>
      </c>
      <c r="H9166" t="s">
        <v>64502</v>
      </c>
      <c r="I9166" t="s">
        <v>64503</v>
      </c>
      <c r="J9166" t="s">
        <v>64504</v>
      </c>
      <c r="K9166" s="8">
        <v>1000000</v>
      </c>
      <c r="L9166" s="8">
        <v>100000</v>
      </c>
      <c r="M9166" t="s">
        <v>64554</v>
      </c>
      <c r="N9166" t="s">
        <v>64555</v>
      </c>
      <c r="O9166" s="5" t="s">
        <v>42108</v>
      </c>
      <c r="P9166" s="5" t="s">
        <v>57894</v>
      </c>
    </row>
    <row r="9167" spans="1:16" x14ac:dyDescent="0.35">
      <c r="A9167" s="5" t="s">
        <v>9204</v>
      </c>
      <c r="B9167" s="5" t="s">
        <v>25717</v>
      </c>
      <c r="C9167" s="6">
        <v>44700</v>
      </c>
      <c r="D9167" s="7">
        <v>44682</v>
      </c>
      <c r="E9167" s="5" t="s">
        <v>64540</v>
      </c>
      <c r="F9167" s="5" t="s">
        <v>64541</v>
      </c>
      <c r="G9167" s="5" t="s">
        <v>30</v>
      </c>
      <c r="H9167" t="s">
        <v>64502</v>
      </c>
      <c r="I9167" t="s">
        <v>64503</v>
      </c>
      <c r="J9167" t="s">
        <v>64504</v>
      </c>
      <c r="K9167" s="8">
        <v>1500000</v>
      </c>
      <c r="L9167" s="8">
        <v>1500000</v>
      </c>
      <c r="M9167" t="s">
        <v>64758</v>
      </c>
      <c r="N9167" t="s">
        <v>64555</v>
      </c>
      <c r="O9167" s="5" t="s">
        <v>42109</v>
      </c>
      <c r="P9167" s="5" t="s">
        <v>57895</v>
      </c>
    </row>
    <row r="9168" spans="1:16" x14ac:dyDescent="0.35">
      <c r="A9168" s="5" t="s">
        <v>9205</v>
      </c>
      <c r="B9168" s="5" t="s">
        <v>25718</v>
      </c>
      <c r="C9168" s="6">
        <v>44700</v>
      </c>
      <c r="D9168" s="7">
        <v>44682</v>
      </c>
      <c r="E9168" s="5" t="s">
        <v>64622</v>
      </c>
      <c r="F9168" s="5" t="s">
        <v>64623</v>
      </c>
      <c r="G9168" s="5" t="s">
        <v>30</v>
      </c>
      <c r="H9168" t="s">
        <v>64502</v>
      </c>
      <c r="I9168" t="s">
        <v>64503</v>
      </c>
      <c r="J9168" t="s">
        <v>64504</v>
      </c>
      <c r="K9168" s="8">
        <v>1500000</v>
      </c>
      <c r="L9168" s="8">
        <v>100000</v>
      </c>
      <c r="M9168" t="s">
        <v>64612</v>
      </c>
      <c r="N9168" t="s">
        <v>64558</v>
      </c>
      <c r="O9168" s="5" t="s">
        <v>42110</v>
      </c>
      <c r="P9168" s="5" t="s">
        <v>49659</v>
      </c>
    </row>
    <row r="9169" spans="1:16" x14ac:dyDescent="0.35">
      <c r="A9169" s="5" t="s">
        <v>9206</v>
      </c>
      <c r="B9169" s="5" t="s">
        <v>25719</v>
      </c>
      <c r="C9169" s="6">
        <v>44700</v>
      </c>
      <c r="D9169" s="7">
        <v>44682</v>
      </c>
      <c r="E9169" s="5" t="s">
        <v>64544</v>
      </c>
      <c r="F9169" s="5" t="s">
        <v>64545</v>
      </c>
      <c r="G9169" s="5" t="s">
        <v>30</v>
      </c>
      <c r="H9169" t="s">
        <v>64502</v>
      </c>
      <c r="I9169" t="s">
        <v>64503</v>
      </c>
      <c r="J9169" t="s">
        <v>64504</v>
      </c>
      <c r="K9169" s="8">
        <v>1500000</v>
      </c>
      <c r="L9169" s="8">
        <v>100000</v>
      </c>
      <c r="M9169" t="s">
        <v>64566</v>
      </c>
      <c r="N9169" t="s">
        <v>64519</v>
      </c>
      <c r="O9169" s="5" t="s">
        <v>42111</v>
      </c>
      <c r="P9169" s="5" t="s">
        <v>57896</v>
      </c>
    </row>
    <row r="9170" spans="1:16" x14ac:dyDescent="0.35">
      <c r="A9170" s="5" t="s">
        <v>9207</v>
      </c>
      <c r="B9170" s="5" t="s">
        <v>25720</v>
      </c>
      <c r="C9170" s="6">
        <v>44700</v>
      </c>
      <c r="D9170" s="7">
        <v>44682</v>
      </c>
      <c r="E9170" s="5" t="s">
        <v>64544</v>
      </c>
      <c r="F9170" s="5" t="s">
        <v>64545</v>
      </c>
      <c r="G9170" s="5" t="s">
        <v>30</v>
      </c>
      <c r="H9170" t="s">
        <v>64502</v>
      </c>
      <c r="I9170" t="s">
        <v>64503</v>
      </c>
      <c r="J9170" t="s">
        <v>64504</v>
      </c>
      <c r="K9170" s="8">
        <v>100000</v>
      </c>
      <c r="L9170" s="8">
        <v>100000</v>
      </c>
      <c r="M9170" t="s">
        <v>64893</v>
      </c>
      <c r="N9170" t="s">
        <v>64506</v>
      </c>
      <c r="O9170" s="5" t="s">
        <v>42112</v>
      </c>
      <c r="P9170" s="5" t="s">
        <v>57897</v>
      </c>
    </row>
    <row r="9171" spans="1:16" x14ac:dyDescent="0.35">
      <c r="A9171" s="5" t="s">
        <v>9208</v>
      </c>
      <c r="B9171" s="5" t="s">
        <v>25721</v>
      </c>
      <c r="C9171" s="6">
        <v>44700</v>
      </c>
      <c r="D9171" s="7">
        <v>44682</v>
      </c>
      <c r="E9171" s="5" t="s">
        <v>64540</v>
      </c>
      <c r="F9171" s="5" t="s">
        <v>64541</v>
      </c>
      <c r="G9171" s="5" t="s">
        <v>30</v>
      </c>
      <c r="H9171" t="s">
        <v>64502</v>
      </c>
      <c r="I9171" t="s">
        <v>64503</v>
      </c>
      <c r="J9171" t="s">
        <v>64504</v>
      </c>
      <c r="K9171" s="8">
        <v>100000</v>
      </c>
      <c r="L9171" s="8">
        <v>100000</v>
      </c>
      <c r="M9171" t="s">
        <v>64785</v>
      </c>
      <c r="N9171" t="s">
        <v>64506</v>
      </c>
      <c r="O9171" s="5" t="s">
        <v>42113</v>
      </c>
      <c r="P9171" s="5" t="s">
        <v>57898</v>
      </c>
    </row>
    <row r="9172" spans="1:16" x14ac:dyDescent="0.35">
      <c r="A9172" s="5" t="s">
        <v>9209</v>
      </c>
      <c r="B9172" s="5" t="s">
        <v>25722</v>
      </c>
      <c r="C9172" s="6">
        <v>44700</v>
      </c>
      <c r="D9172" s="7">
        <v>44682</v>
      </c>
      <c r="E9172" s="5" t="s">
        <v>64516</v>
      </c>
      <c r="F9172" s="5" t="s">
        <v>64517</v>
      </c>
      <c r="G9172" s="5" t="s">
        <v>30</v>
      </c>
      <c r="H9172" t="s">
        <v>64502</v>
      </c>
      <c r="I9172" t="s">
        <v>64534</v>
      </c>
      <c r="J9172" t="s">
        <v>64504</v>
      </c>
      <c r="K9172" s="8">
        <v>100000</v>
      </c>
      <c r="L9172" s="8">
        <v>10000</v>
      </c>
      <c r="M9172" t="s">
        <v>64522</v>
      </c>
      <c r="N9172" t="s">
        <v>64506</v>
      </c>
      <c r="O9172" s="5" t="s">
        <v>42114</v>
      </c>
      <c r="P9172" s="5" t="s">
        <v>57899</v>
      </c>
    </row>
    <row r="9173" spans="1:16" x14ac:dyDescent="0.35">
      <c r="A9173" s="5" t="s">
        <v>9210</v>
      </c>
      <c r="B9173" s="5" t="s">
        <v>25723</v>
      </c>
      <c r="C9173" s="6">
        <v>44700</v>
      </c>
      <c r="D9173" s="7">
        <v>44682</v>
      </c>
      <c r="E9173" s="5" t="s">
        <v>64500</v>
      </c>
      <c r="F9173" s="5" t="s">
        <v>64501</v>
      </c>
      <c r="G9173" s="5" t="s">
        <v>30</v>
      </c>
      <c r="H9173" t="s">
        <v>64502</v>
      </c>
      <c r="I9173" t="s">
        <v>64534</v>
      </c>
      <c r="J9173" t="s">
        <v>64504</v>
      </c>
      <c r="K9173" s="8">
        <v>10000</v>
      </c>
      <c r="L9173" s="8">
        <v>10000</v>
      </c>
      <c r="M9173" t="s">
        <v>64505</v>
      </c>
      <c r="N9173" t="s">
        <v>64506</v>
      </c>
      <c r="O9173" s="5" t="s">
        <v>42115</v>
      </c>
      <c r="P9173" s="5" t="s">
        <v>57900</v>
      </c>
    </row>
    <row r="9174" spans="1:16" x14ac:dyDescent="0.35">
      <c r="A9174" s="5" t="s">
        <v>9211</v>
      </c>
      <c r="B9174" s="5" t="s">
        <v>25724</v>
      </c>
      <c r="C9174" s="6">
        <v>44700</v>
      </c>
      <c r="D9174" s="7">
        <v>44682</v>
      </c>
      <c r="E9174" s="5" t="s">
        <v>64511</v>
      </c>
      <c r="F9174" s="5" t="s">
        <v>64512</v>
      </c>
      <c r="G9174" s="5" t="s">
        <v>30</v>
      </c>
      <c r="H9174" t="s">
        <v>64502</v>
      </c>
      <c r="I9174" t="s">
        <v>64503</v>
      </c>
      <c r="J9174" t="s">
        <v>64504</v>
      </c>
      <c r="K9174" s="8">
        <v>300000</v>
      </c>
      <c r="L9174" s="8">
        <v>300000</v>
      </c>
      <c r="M9174" t="s">
        <v>64566</v>
      </c>
      <c r="N9174" t="s">
        <v>64519</v>
      </c>
      <c r="O9174" s="5" t="s">
        <v>42116</v>
      </c>
      <c r="P9174" s="5" t="s">
        <v>57901</v>
      </c>
    </row>
    <row r="9175" spans="1:16" x14ac:dyDescent="0.35">
      <c r="A9175" s="5" t="s">
        <v>9212</v>
      </c>
      <c r="B9175" s="5" t="s">
        <v>25725</v>
      </c>
      <c r="C9175" s="6">
        <v>44700</v>
      </c>
      <c r="D9175" s="7">
        <v>44682</v>
      </c>
      <c r="E9175" s="5" t="s">
        <v>36</v>
      </c>
      <c r="F9175" s="5" t="s">
        <v>64547</v>
      </c>
      <c r="G9175" s="5" t="s">
        <v>30</v>
      </c>
      <c r="H9175" t="s">
        <v>64502</v>
      </c>
      <c r="I9175" t="s">
        <v>64503</v>
      </c>
      <c r="J9175" t="s">
        <v>64504</v>
      </c>
      <c r="K9175" s="8">
        <v>100000</v>
      </c>
      <c r="L9175" s="8">
        <v>10000</v>
      </c>
      <c r="M9175" t="s">
        <v>64505</v>
      </c>
      <c r="N9175" t="s">
        <v>64506</v>
      </c>
      <c r="O9175" s="5" t="s">
        <v>42117</v>
      </c>
      <c r="P9175" s="5" t="s">
        <v>57902</v>
      </c>
    </row>
    <row r="9176" spans="1:16" x14ac:dyDescent="0.35">
      <c r="A9176" s="5" t="s">
        <v>9213</v>
      </c>
      <c r="B9176" s="5" t="s">
        <v>25726</v>
      </c>
      <c r="C9176" s="6">
        <v>44700</v>
      </c>
      <c r="D9176" s="7">
        <v>44682</v>
      </c>
      <c r="E9176" s="5" t="s">
        <v>64516</v>
      </c>
      <c r="F9176" s="5" t="s">
        <v>64517</v>
      </c>
      <c r="G9176" s="5" t="s">
        <v>30</v>
      </c>
      <c r="H9176" t="s">
        <v>64502</v>
      </c>
      <c r="I9176" t="s">
        <v>64503</v>
      </c>
      <c r="J9176" t="s">
        <v>64504</v>
      </c>
      <c r="K9176" s="8">
        <v>100000</v>
      </c>
      <c r="L9176" s="8">
        <v>100000</v>
      </c>
      <c r="M9176" t="s">
        <v>64505</v>
      </c>
      <c r="N9176" t="s">
        <v>64506</v>
      </c>
      <c r="O9176" s="5" t="s">
        <v>42118</v>
      </c>
      <c r="P9176" s="5" t="s">
        <v>57903</v>
      </c>
    </row>
    <row r="9177" spans="1:16" x14ac:dyDescent="0.35">
      <c r="A9177" s="5" t="s">
        <v>9214</v>
      </c>
      <c r="B9177" s="5" t="s">
        <v>25727</v>
      </c>
      <c r="C9177" s="6">
        <v>44700</v>
      </c>
      <c r="D9177" s="7">
        <v>44682</v>
      </c>
      <c r="E9177" s="5" t="s">
        <v>64593</v>
      </c>
      <c r="F9177" s="5" t="s">
        <v>64547</v>
      </c>
      <c r="G9177" s="5" t="s">
        <v>30</v>
      </c>
      <c r="H9177" t="s">
        <v>64502</v>
      </c>
      <c r="I9177" t="s">
        <v>64503</v>
      </c>
      <c r="J9177" t="s">
        <v>64504</v>
      </c>
      <c r="K9177" s="8">
        <v>100000</v>
      </c>
      <c r="L9177" s="8">
        <v>100000</v>
      </c>
      <c r="M9177" t="s">
        <v>64660</v>
      </c>
      <c r="N9177" t="s">
        <v>64558</v>
      </c>
      <c r="O9177" s="5" t="s">
        <v>42119</v>
      </c>
      <c r="P9177" s="5" t="s">
        <v>57904</v>
      </c>
    </row>
    <row r="9178" spans="1:16" x14ac:dyDescent="0.35">
      <c r="A9178" s="5" t="s">
        <v>9215</v>
      </c>
      <c r="B9178" s="5" t="s">
        <v>25728</v>
      </c>
      <c r="C9178" s="6">
        <v>44700</v>
      </c>
      <c r="D9178" s="7">
        <v>44682</v>
      </c>
      <c r="E9178" s="5" t="s">
        <v>64540</v>
      </c>
      <c r="F9178" s="5" t="s">
        <v>64541</v>
      </c>
      <c r="G9178" s="5" t="s">
        <v>30</v>
      </c>
      <c r="H9178" t="s">
        <v>64502</v>
      </c>
      <c r="I9178" t="s">
        <v>64534</v>
      </c>
      <c r="J9178" t="s">
        <v>64504</v>
      </c>
      <c r="K9178" s="8">
        <v>1000000</v>
      </c>
      <c r="L9178" s="8">
        <v>1000000</v>
      </c>
      <c r="M9178" t="s">
        <v>64569</v>
      </c>
      <c r="N9178" t="s">
        <v>64510</v>
      </c>
      <c r="O9178" s="5" t="s">
        <v>42120</v>
      </c>
      <c r="P9178" s="5" t="s">
        <v>57905</v>
      </c>
    </row>
    <row r="9179" spans="1:16" x14ac:dyDescent="0.35">
      <c r="A9179" s="5" t="s">
        <v>9216</v>
      </c>
      <c r="B9179" s="5" t="s">
        <v>25729</v>
      </c>
      <c r="C9179" s="6">
        <v>44700</v>
      </c>
      <c r="D9179" s="7">
        <v>44682</v>
      </c>
      <c r="E9179" s="5" t="s">
        <v>64516</v>
      </c>
      <c r="F9179" s="5" t="s">
        <v>64517</v>
      </c>
      <c r="G9179" s="5" t="s">
        <v>30</v>
      </c>
      <c r="H9179" t="s">
        <v>64502</v>
      </c>
      <c r="I9179" t="s">
        <v>64503</v>
      </c>
      <c r="J9179" t="s">
        <v>64504</v>
      </c>
      <c r="K9179" s="8">
        <v>1000000</v>
      </c>
      <c r="L9179" s="8">
        <v>100000</v>
      </c>
      <c r="M9179" t="s">
        <v>64505</v>
      </c>
      <c r="N9179" t="s">
        <v>64506</v>
      </c>
      <c r="O9179" s="5" t="s">
        <v>42121</v>
      </c>
      <c r="P9179" s="5" t="s">
        <v>57906</v>
      </c>
    </row>
    <row r="9180" spans="1:16" x14ac:dyDescent="0.35">
      <c r="A9180" s="5" t="s">
        <v>9217</v>
      </c>
      <c r="B9180" s="5" t="s">
        <v>25730</v>
      </c>
      <c r="C9180" s="6">
        <v>44700</v>
      </c>
      <c r="D9180" s="7">
        <v>44682</v>
      </c>
      <c r="E9180" s="5" t="s">
        <v>64544</v>
      </c>
      <c r="F9180" s="5" t="s">
        <v>64545</v>
      </c>
      <c r="G9180" s="5" t="s">
        <v>30</v>
      </c>
      <c r="H9180" t="s">
        <v>64502</v>
      </c>
      <c r="I9180" t="s">
        <v>64503</v>
      </c>
      <c r="J9180" t="s">
        <v>64504</v>
      </c>
      <c r="K9180" s="8">
        <v>500000</v>
      </c>
      <c r="L9180" s="8">
        <v>100000</v>
      </c>
      <c r="M9180" t="s">
        <v>64607</v>
      </c>
      <c r="N9180" t="s">
        <v>64572</v>
      </c>
      <c r="O9180" s="5" t="s">
        <v>42122</v>
      </c>
      <c r="P9180" s="5" t="s">
        <v>57907</v>
      </c>
    </row>
    <row r="9181" spans="1:16" x14ac:dyDescent="0.35">
      <c r="A9181" s="5" t="s">
        <v>9218</v>
      </c>
      <c r="B9181" s="5" t="s">
        <v>25731</v>
      </c>
      <c r="C9181" s="6">
        <v>44700</v>
      </c>
      <c r="D9181" s="7">
        <v>44682</v>
      </c>
      <c r="E9181" s="5" t="s">
        <v>64507</v>
      </c>
      <c r="F9181" s="5" t="s">
        <v>64508</v>
      </c>
      <c r="G9181" s="5" t="s">
        <v>30</v>
      </c>
      <c r="H9181" t="s">
        <v>64502</v>
      </c>
      <c r="I9181" t="s">
        <v>64503</v>
      </c>
      <c r="J9181" t="s">
        <v>64504</v>
      </c>
      <c r="K9181" s="8">
        <v>1000000</v>
      </c>
      <c r="L9181" s="8">
        <v>100000</v>
      </c>
      <c r="M9181" t="s">
        <v>64575</v>
      </c>
      <c r="N9181" t="s">
        <v>64558</v>
      </c>
      <c r="O9181" s="5" t="s">
        <v>42123</v>
      </c>
      <c r="P9181" s="5" t="s">
        <v>57908</v>
      </c>
    </row>
    <row r="9182" spans="1:16" x14ac:dyDescent="0.35">
      <c r="A9182" s="5" t="s">
        <v>9219</v>
      </c>
      <c r="B9182" s="5" t="s">
        <v>25732</v>
      </c>
      <c r="C9182" s="6">
        <v>44700</v>
      </c>
      <c r="D9182" s="7">
        <v>44682</v>
      </c>
      <c r="E9182" s="5" t="s">
        <v>64593</v>
      </c>
      <c r="F9182" s="5" t="s">
        <v>64547</v>
      </c>
      <c r="G9182" s="5" t="s">
        <v>30</v>
      </c>
      <c r="H9182" t="s">
        <v>64502</v>
      </c>
      <c r="I9182" t="s">
        <v>64503</v>
      </c>
      <c r="J9182" t="s">
        <v>64504</v>
      </c>
      <c r="K9182" s="8">
        <v>1000000</v>
      </c>
      <c r="L9182" s="8">
        <v>100000</v>
      </c>
      <c r="M9182" t="s">
        <v>64505</v>
      </c>
      <c r="N9182" t="s">
        <v>64506</v>
      </c>
      <c r="O9182" s="5" t="s">
        <v>42124</v>
      </c>
      <c r="P9182" s="5" t="s">
        <v>55499</v>
      </c>
    </row>
    <row r="9183" spans="1:16" x14ac:dyDescent="0.35">
      <c r="A9183" s="5" t="s">
        <v>9220</v>
      </c>
      <c r="B9183" s="5" t="s">
        <v>25733</v>
      </c>
      <c r="C9183" s="6">
        <v>44700</v>
      </c>
      <c r="D9183" s="7">
        <v>44682</v>
      </c>
      <c r="E9183" s="5" t="s">
        <v>36</v>
      </c>
      <c r="F9183" s="5" t="s">
        <v>64547</v>
      </c>
      <c r="G9183" s="5" t="s">
        <v>30</v>
      </c>
      <c r="H9183" t="s">
        <v>64502</v>
      </c>
      <c r="I9183" t="s">
        <v>64503</v>
      </c>
      <c r="J9183" t="s">
        <v>64504</v>
      </c>
      <c r="K9183" s="8">
        <v>500000</v>
      </c>
      <c r="L9183" s="8">
        <v>100000</v>
      </c>
      <c r="M9183" t="s">
        <v>64505</v>
      </c>
      <c r="N9183" t="s">
        <v>64506</v>
      </c>
      <c r="O9183" s="5" t="s">
        <v>42125</v>
      </c>
      <c r="P9183" s="5" t="s">
        <v>57909</v>
      </c>
    </row>
    <row r="9184" spans="1:16" x14ac:dyDescent="0.35">
      <c r="A9184" s="5" t="s">
        <v>9221</v>
      </c>
      <c r="B9184" s="5" t="s">
        <v>25734</v>
      </c>
      <c r="C9184" s="6">
        <v>44700</v>
      </c>
      <c r="D9184" s="7">
        <v>44682</v>
      </c>
      <c r="E9184" s="5" t="s">
        <v>64511</v>
      </c>
      <c r="F9184" s="5" t="s">
        <v>64512</v>
      </c>
      <c r="G9184" s="5" t="s">
        <v>30</v>
      </c>
      <c r="H9184" t="s">
        <v>64502</v>
      </c>
      <c r="I9184" t="s">
        <v>64513</v>
      </c>
      <c r="J9184" t="s">
        <v>64504</v>
      </c>
      <c r="K9184" s="8">
        <v>1000000</v>
      </c>
      <c r="L9184" s="8">
        <v>1000000</v>
      </c>
      <c r="M9184" t="s">
        <v>64514</v>
      </c>
      <c r="N9184" t="s">
        <v>64515</v>
      </c>
      <c r="O9184" s="5" t="s">
        <v>42126</v>
      </c>
      <c r="P9184" s="5" t="s">
        <v>57910</v>
      </c>
    </row>
    <row r="9185" spans="1:16" x14ac:dyDescent="0.35">
      <c r="A9185" s="5" t="s">
        <v>9222</v>
      </c>
      <c r="B9185" s="5" t="s">
        <v>25735</v>
      </c>
      <c r="C9185" s="6">
        <v>44700</v>
      </c>
      <c r="D9185" s="7">
        <v>44682</v>
      </c>
      <c r="E9185" s="5" t="s">
        <v>64535</v>
      </c>
      <c r="F9185" s="5" t="s">
        <v>64536</v>
      </c>
      <c r="G9185" s="5" t="s">
        <v>30</v>
      </c>
      <c r="H9185" t="s">
        <v>64502</v>
      </c>
      <c r="I9185" t="s">
        <v>64503</v>
      </c>
      <c r="J9185" t="s">
        <v>64504</v>
      </c>
      <c r="K9185" s="8">
        <v>5000000</v>
      </c>
      <c r="L9185" s="8">
        <v>200000</v>
      </c>
      <c r="M9185" t="s">
        <v>64564</v>
      </c>
      <c r="N9185" t="s">
        <v>64519</v>
      </c>
      <c r="O9185" s="5" t="s">
        <v>42127</v>
      </c>
      <c r="P9185" s="5" t="s">
        <v>57911</v>
      </c>
    </row>
    <row r="9186" spans="1:16" x14ac:dyDescent="0.35">
      <c r="A9186" s="5" t="s">
        <v>9223</v>
      </c>
      <c r="B9186" s="5" t="s">
        <v>25736</v>
      </c>
      <c r="C9186" s="6">
        <v>44700</v>
      </c>
      <c r="D9186" s="7">
        <v>44682</v>
      </c>
      <c r="E9186" s="5" t="s">
        <v>64622</v>
      </c>
      <c r="F9186" s="5" t="s">
        <v>64623</v>
      </c>
      <c r="G9186" s="5" t="s">
        <v>30</v>
      </c>
      <c r="H9186" t="s">
        <v>64502</v>
      </c>
      <c r="I9186" t="s">
        <v>64503</v>
      </c>
      <c r="J9186" t="s">
        <v>64504</v>
      </c>
      <c r="K9186" s="8">
        <v>1500000</v>
      </c>
      <c r="L9186" s="8">
        <v>100000</v>
      </c>
      <c r="M9186" t="s">
        <v>64554</v>
      </c>
      <c r="N9186" t="s">
        <v>64555</v>
      </c>
      <c r="O9186" s="5" t="s">
        <v>42128</v>
      </c>
      <c r="P9186" s="5" t="s">
        <v>55779</v>
      </c>
    </row>
    <row r="9187" spans="1:16" x14ac:dyDescent="0.35">
      <c r="A9187" s="5" t="s">
        <v>9224</v>
      </c>
      <c r="B9187" s="5" t="s">
        <v>25737</v>
      </c>
      <c r="C9187" s="6">
        <v>44700</v>
      </c>
      <c r="D9187" s="7">
        <v>44682</v>
      </c>
      <c r="E9187" s="5" t="s">
        <v>64550</v>
      </c>
      <c r="F9187" s="5" t="s">
        <v>64551</v>
      </c>
      <c r="G9187" s="5" t="s">
        <v>30</v>
      </c>
      <c r="H9187" t="s">
        <v>64502</v>
      </c>
      <c r="I9187" t="s">
        <v>64503</v>
      </c>
      <c r="J9187" t="s">
        <v>64504</v>
      </c>
      <c r="K9187" s="8">
        <v>100000</v>
      </c>
      <c r="L9187" s="8">
        <v>100000</v>
      </c>
      <c r="M9187" t="s">
        <v>64616</v>
      </c>
      <c r="N9187" t="s">
        <v>64558</v>
      </c>
      <c r="O9187" s="5" t="s">
        <v>42129</v>
      </c>
      <c r="P9187" s="5" t="s">
        <v>57912</v>
      </c>
    </row>
    <row r="9188" spans="1:16" x14ac:dyDescent="0.35">
      <c r="A9188" s="5" t="s">
        <v>9225</v>
      </c>
      <c r="B9188" s="5" t="s">
        <v>25738</v>
      </c>
      <c r="C9188" s="6">
        <v>44700</v>
      </c>
      <c r="D9188" s="7">
        <v>44682</v>
      </c>
      <c r="E9188" s="5" t="s">
        <v>64511</v>
      </c>
      <c r="F9188" s="5" t="s">
        <v>64512</v>
      </c>
      <c r="G9188" s="5" t="s">
        <v>30</v>
      </c>
      <c r="H9188" t="s">
        <v>64502</v>
      </c>
      <c r="I9188" t="s">
        <v>64503</v>
      </c>
      <c r="J9188" t="s">
        <v>64504</v>
      </c>
      <c r="K9188" s="8">
        <v>10000</v>
      </c>
      <c r="L9188" s="8">
        <v>10000</v>
      </c>
      <c r="M9188" t="s">
        <v>64612</v>
      </c>
      <c r="N9188" t="s">
        <v>64558</v>
      </c>
      <c r="O9188" s="5" t="s">
        <v>42130</v>
      </c>
      <c r="P9188" s="5" t="s">
        <v>57913</v>
      </c>
    </row>
    <row r="9189" spans="1:16" x14ac:dyDescent="0.35">
      <c r="A9189" s="5" t="s">
        <v>9226</v>
      </c>
      <c r="B9189" s="5" t="s">
        <v>25739</v>
      </c>
      <c r="C9189" s="6">
        <v>44700</v>
      </c>
      <c r="D9189" s="7">
        <v>44682</v>
      </c>
      <c r="E9189" s="5" t="s">
        <v>36</v>
      </c>
      <c r="F9189" s="5" t="s">
        <v>64547</v>
      </c>
      <c r="G9189" s="5" t="s">
        <v>30</v>
      </c>
      <c r="H9189" t="s">
        <v>64502</v>
      </c>
      <c r="I9189" t="s">
        <v>64503</v>
      </c>
      <c r="J9189" t="s">
        <v>64504</v>
      </c>
      <c r="K9189" s="8">
        <v>10000</v>
      </c>
      <c r="L9189" s="8">
        <v>10000</v>
      </c>
      <c r="M9189" t="s">
        <v>64594</v>
      </c>
      <c r="N9189" t="s">
        <v>64558</v>
      </c>
      <c r="O9189" s="5" t="s">
        <v>42131</v>
      </c>
      <c r="P9189" s="5" t="s">
        <v>57914</v>
      </c>
    </row>
    <row r="9190" spans="1:16" x14ac:dyDescent="0.35">
      <c r="A9190" s="5" t="s">
        <v>9227</v>
      </c>
      <c r="B9190" s="5" t="s">
        <v>25740</v>
      </c>
      <c r="C9190" s="6">
        <v>44700</v>
      </c>
      <c r="D9190" s="7">
        <v>44682</v>
      </c>
      <c r="E9190" s="5" t="s">
        <v>64622</v>
      </c>
      <c r="F9190" s="5" t="s">
        <v>64623</v>
      </c>
      <c r="G9190" s="5" t="s">
        <v>30</v>
      </c>
      <c r="H9190" t="s">
        <v>64502</v>
      </c>
      <c r="I9190" t="s">
        <v>64503</v>
      </c>
      <c r="J9190" t="s">
        <v>64504</v>
      </c>
      <c r="K9190" s="8">
        <v>100000</v>
      </c>
      <c r="L9190" s="8">
        <v>100000</v>
      </c>
      <c r="M9190" t="s">
        <v>64566</v>
      </c>
      <c r="N9190" t="s">
        <v>64519</v>
      </c>
      <c r="O9190" s="5" t="s">
        <v>42132</v>
      </c>
      <c r="P9190" s="5" t="s">
        <v>57915</v>
      </c>
    </row>
    <row r="9191" spans="1:16" x14ac:dyDescent="0.35">
      <c r="A9191" s="5" t="s">
        <v>9228</v>
      </c>
      <c r="B9191" s="5" t="s">
        <v>25741</v>
      </c>
      <c r="C9191" s="6">
        <v>44700</v>
      </c>
      <c r="D9191" s="7">
        <v>44682</v>
      </c>
      <c r="E9191" s="5" t="s">
        <v>64500</v>
      </c>
      <c r="F9191" s="5" t="s">
        <v>64501</v>
      </c>
      <c r="G9191" s="5" t="s">
        <v>30</v>
      </c>
      <c r="H9191" t="s">
        <v>64502</v>
      </c>
      <c r="I9191" t="s">
        <v>64534</v>
      </c>
      <c r="J9191" t="s">
        <v>64504</v>
      </c>
      <c r="K9191" s="8">
        <v>1000000</v>
      </c>
      <c r="L9191" s="8">
        <v>50000</v>
      </c>
      <c r="M9191" t="s">
        <v>64522</v>
      </c>
      <c r="N9191" t="s">
        <v>64506</v>
      </c>
      <c r="O9191" s="5" t="s">
        <v>42133</v>
      </c>
      <c r="P9191" s="5" t="s">
        <v>57916</v>
      </c>
    </row>
    <row r="9192" spans="1:16" x14ac:dyDescent="0.35">
      <c r="A9192" s="5" t="s">
        <v>9229</v>
      </c>
      <c r="B9192" s="5" t="s">
        <v>25742</v>
      </c>
      <c r="C9192" s="6">
        <v>44700</v>
      </c>
      <c r="D9192" s="7">
        <v>44682</v>
      </c>
      <c r="E9192" s="5" t="s">
        <v>64523</v>
      </c>
      <c r="F9192" s="5" t="s">
        <v>64524</v>
      </c>
      <c r="G9192" s="5" t="s">
        <v>30</v>
      </c>
      <c r="H9192" t="s">
        <v>64502</v>
      </c>
      <c r="I9192" t="s">
        <v>64503</v>
      </c>
      <c r="J9192" t="s">
        <v>64504</v>
      </c>
      <c r="K9192" s="8">
        <v>1000000</v>
      </c>
      <c r="L9192" s="8">
        <v>100000</v>
      </c>
      <c r="M9192" t="s">
        <v>64666</v>
      </c>
      <c r="N9192" t="s">
        <v>64539</v>
      </c>
      <c r="O9192" s="5" t="s">
        <v>42134</v>
      </c>
      <c r="P9192" s="5" t="s">
        <v>57917</v>
      </c>
    </row>
    <row r="9193" spans="1:16" x14ac:dyDescent="0.35">
      <c r="A9193" s="5" t="s">
        <v>9230</v>
      </c>
      <c r="B9193" s="5" t="s">
        <v>25743</v>
      </c>
      <c r="C9193" s="6">
        <v>44700</v>
      </c>
      <c r="D9193" s="7">
        <v>44682</v>
      </c>
      <c r="E9193" s="5" t="s">
        <v>64511</v>
      </c>
      <c r="F9193" s="5" t="s">
        <v>64537</v>
      </c>
      <c r="G9193" s="5" t="s">
        <v>30</v>
      </c>
      <c r="H9193" t="s">
        <v>64502</v>
      </c>
      <c r="I9193" t="s">
        <v>64503</v>
      </c>
      <c r="J9193" t="s">
        <v>64504</v>
      </c>
      <c r="K9193" s="8">
        <v>1000000</v>
      </c>
      <c r="L9193" s="8">
        <v>1000000</v>
      </c>
      <c r="M9193" t="s">
        <v>64505</v>
      </c>
      <c r="N9193" t="s">
        <v>64506</v>
      </c>
      <c r="O9193" s="5" t="s">
        <v>42135</v>
      </c>
      <c r="P9193" s="5" t="s">
        <v>57918</v>
      </c>
    </row>
    <row r="9194" spans="1:16" x14ac:dyDescent="0.35">
      <c r="A9194" s="5" t="s">
        <v>9231</v>
      </c>
      <c r="B9194" s="5" t="s">
        <v>25744</v>
      </c>
      <c r="C9194" s="6">
        <v>44700</v>
      </c>
      <c r="D9194" s="7">
        <v>44682</v>
      </c>
      <c r="E9194" s="5" t="s">
        <v>64535</v>
      </c>
      <c r="F9194" s="5" t="s">
        <v>64536</v>
      </c>
      <c r="G9194" s="5" t="s">
        <v>30</v>
      </c>
      <c r="H9194" t="s">
        <v>64502</v>
      </c>
      <c r="I9194" t="s">
        <v>64503</v>
      </c>
      <c r="J9194" t="s">
        <v>64504</v>
      </c>
      <c r="K9194" s="8">
        <v>1000000</v>
      </c>
      <c r="L9194" s="8">
        <v>100000</v>
      </c>
      <c r="M9194" t="s">
        <v>64566</v>
      </c>
      <c r="N9194" t="s">
        <v>64519</v>
      </c>
      <c r="O9194" s="5" t="s">
        <v>39179</v>
      </c>
      <c r="P9194" s="5" t="s">
        <v>57919</v>
      </c>
    </row>
    <row r="9195" spans="1:16" x14ac:dyDescent="0.35">
      <c r="A9195" s="5" t="s">
        <v>9232</v>
      </c>
      <c r="B9195" s="5" t="s">
        <v>25745</v>
      </c>
      <c r="C9195" s="6">
        <v>44700</v>
      </c>
      <c r="D9195" s="7">
        <v>44682</v>
      </c>
      <c r="E9195" s="5" t="s">
        <v>64561</v>
      </c>
      <c r="F9195" s="5" t="s">
        <v>64562</v>
      </c>
      <c r="G9195" s="5" t="s">
        <v>30</v>
      </c>
      <c r="H9195" t="s">
        <v>64502</v>
      </c>
      <c r="I9195" t="s">
        <v>64503</v>
      </c>
      <c r="J9195" t="s">
        <v>64504</v>
      </c>
      <c r="K9195" s="8">
        <v>1000000</v>
      </c>
      <c r="L9195" s="8">
        <v>100000</v>
      </c>
      <c r="M9195" t="s">
        <v>64569</v>
      </c>
      <c r="N9195" t="s">
        <v>64510</v>
      </c>
      <c r="O9195" s="5" t="s">
        <v>42136</v>
      </c>
      <c r="P9195" s="5" t="s">
        <v>57920</v>
      </c>
    </row>
    <row r="9196" spans="1:16" x14ac:dyDescent="0.35">
      <c r="A9196" s="5" t="s">
        <v>9233</v>
      </c>
      <c r="B9196" s="5" t="s">
        <v>25746</v>
      </c>
      <c r="C9196" s="6">
        <v>44700</v>
      </c>
      <c r="D9196" s="7">
        <v>44682</v>
      </c>
      <c r="E9196" s="5" t="s">
        <v>64523</v>
      </c>
      <c r="F9196" s="5" t="s">
        <v>64524</v>
      </c>
      <c r="G9196" s="5" t="s">
        <v>30</v>
      </c>
      <c r="H9196" t="s">
        <v>64502</v>
      </c>
      <c r="I9196" t="s">
        <v>64503</v>
      </c>
      <c r="J9196" t="s">
        <v>64504</v>
      </c>
      <c r="K9196" s="8">
        <v>1000000</v>
      </c>
      <c r="L9196" s="8">
        <v>100000</v>
      </c>
      <c r="M9196" t="s">
        <v>65000</v>
      </c>
      <c r="N9196" t="s">
        <v>64560</v>
      </c>
      <c r="O9196" s="5" t="s">
        <v>42134</v>
      </c>
      <c r="P9196" s="5" t="s">
        <v>57921</v>
      </c>
    </row>
    <row r="9197" spans="1:16" x14ac:dyDescent="0.35">
      <c r="A9197" s="5" t="s">
        <v>9234</v>
      </c>
      <c r="B9197" s="5" t="s">
        <v>25747</v>
      </c>
      <c r="C9197" s="6">
        <v>44700</v>
      </c>
      <c r="D9197" s="7">
        <v>44682</v>
      </c>
      <c r="E9197" s="5" t="s">
        <v>64523</v>
      </c>
      <c r="F9197" s="5" t="s">
        <v>64524</v>
      </c>
      <c r="G9197" s="5" t="s">
        <v>64499</v>
      </c>
      <c r="H9197" t="s">
        <v>64502</v>
      </c>
      <c r="I9197" t="s">
        <v>64503</v>
      </c>
      <c r="J9197" t="s">
        <v>64504</v>
      </c>
      <c r="K9197" s="8">
        <v>100000</v>
      </c>
      <c r="L9197" s="8">
        <v>100000</v>
      </c>
      <c r="M9197" t="s">
        <v>64769</v>
      </c>
      <c r="N9197" t="s">
        <v>64687</v>
      </c>
      <c r="O9197" s="5" t="s">
        <v>42137</v>
      </c>
      <c r="P9197" s="5" t="s">
        <v>57922</v>
      </c>
    </row>
    <row r="9198" spans="1:16" x14ac:dyDescent="0.35">
      <c r="A9198" s="5" t="s">
        <v>9235</v>
      </c>
      <c r="B9198" s="5" t="s">
        <v>25748</v>
      </c>
      <c r="C9198" s="6">
        <v>44700</v>
      </c>
      <c r="D9198" s="7">
        <v>44682</v>
      </c>
      <c r="E9198" s="5" t="s">
        <v>64520</v>
      </c>
      <c r="F9198" s="5" t="s">
        <v>64521</v>
      </c>
      <c r="G9198" s="5" t="s">
        <v>30</v>
      </c>
      <c r="H9198" t="s">
        <v>64502</v>
      </c>
      <c r="I9198" t="s">
        <v>64503</v>
      </c>
      <c r="J9198" t="s">
        <v>64504</v>
      </c>
      <c r="K9198" s="8">
        <v>100000</v>
      </c>
      <c r="L9198" s="8">
        <v>100000</v>
      </c>
      <c r="M9198" t="s">
        <v>64522</v>
      </c>
      <c r="N9198" t="s">
        <v>64506</v>
      </c>
      <c r="O9198" s="5" t="s">
        <v>42138</v>
      </c>
      <c r="P9198" s="5" t="s">
        <v>57923</v>
      </c>
    </row>
    <row r="9199" spans="1:16" x14ac:dyDescent="0.35">
      <c r="A9199" s="5" t="s">
        <v>9236</v>
      </c>
      <c r="B9199" s="5" t="s">
        <v>25749</v>
      </c>
      <c r="C9199" s="6">
        <v>44700</v>
      </c>
      <c r="D9199" s="7">
        <v>44682</v>
      </c>
      <c r="E9199" s="5" t="s">
        <v>64544</v>
      </c>
      <c r="F9199" s="5" t="s">
        <v>64545</v>
      </c>
      <c r="G9199" s="5" t="s">
        <v>30</v>
      </c>
      <c r="H9199" t="s">
        <v>64502</v>
      </c>
      <c r="I9199" t="s">
        <v>64503</v>
      </c>
      <c r="J9199" t="s">
        <v>64504</v>
      </c>
      <c r="K9199" s="8">
        <v>100000</v>
      </c>
      <c r="L9199" s="8">
        <v>100000</v>
      </c>
      <c r="M9199" t="s">
        <v>64522</v>
      </c>
      <c r="N9199" t="s">
        <v>64506</v>
      </c>
      <c r="O9199" s="5" t="s">
        <v>42139</v>
      </c>
      <c r="P9199" s="5" t="s">
        <v>57924</v>
      </c>
    </row>
    <row r="9200" spans="1:16" x14ac:dyDescent="0.35">
      <c r="A9200" s="5" t="s">
        <v>9237</v>
      </c>
      <c r="B9200" s="5" t="s">
        <v>25750</v>
      </c>
      <c r="C9200" s="6">
        <v>44700</v>
      </c>
      <c r="D9200" s="7">
        <v>44682</v>
      </c>
      <c r="E9200" s="5" t="s">
        <v>64622</v>
      </c>
      <c r="F9200" s="5" t="s">
        <v>64623</v>
      </c>
      <c r="G9200" s="5" t="s">
        <v>30</v>
      </c>
      <c r="H9200" t="s">
        <v>64502</v>
      </c>
      <c r="I9200" t="s">
        <v>64503</v>
      </c>
      <c r="J9200" t="s">
        <v>64504</v>
      </c>
      <c r="K9200" s="8">
        <v>1500000</v>
      </c>
      <c r="L9200" s="8">
        <v>100000</v>
      </c>
      <c r="M9200" t="s">
        <v>65006</v>
      </c>
      <c r="N9200" t="s">
        <v>64526</v>
      </c>
      <c r="O9200" s="5" t="s">
        <v>42140</v>
      </c>
      <c r="P9200" s="5" t="s">
        <v>57925</v>
      </c>
    </row>
    <row r="9201" spans="1:16" x14ac:dyDescent="0.35">
      <c r="A9201" s="5" t="s">
        <v>9238</v>
      </c>
      <c r="B9201" s="5" t="s">
        <v>25751</v>
      </c>
      <c r="C9201" s="6">
        <v>44700</v>
      </c>
      <c r="D9201" s="7">
        <v>44682</v>
      </c>
      <c r="E9201" s="5" t="s">
        <v>64540</v>
      </c>
      <c r="F9201" s="5" t="s">
        <v>64541</v>
      </c>
      <c r="G9201" s="5" t="s">
        <v>30</v>
      </c>
      <c r="H9201" t="s">
        <v>64502</v>
      </c>
      <c r="I9201" t="s">
        <v>64503</v>
      </c>
      <c r="J9201" t="s">
        <v>64504</v>
      </c>
      <c r="K9201" s="8">
        <v>1000000</v>
      </c>
      <c r="L9201" s="8">
        <v>250000</v>
      </c>
      <c r="M9201" t="s">
        <v>64769</v>
      </c>
      <c r="N9201" t="s">
        <v>64687</v>
      </c>
      <c r="O9201" s="5" t="s">
        <v>42141</v>
      </c>
      <c r="P9201" s="5" t="s">
        <v>57926</v>
      </c>
    </row>
    <row r="9202" spans="1:16" x14ac:dyDescent="0.35">
      <c r="A9202" s="5" t="s">
        <v>9239</v>
      </c>
      <c r="B9202" s="5" t="s">
        <v>25752</v>
      </c>
      <c r="C9202" s="6">
        <v>44700</v>
      </c>
      <c r="D9202" s="7">
        <v>44682</v>
      </c>
      <c r="E9202" s="5" t="s">
        <v>64511</v>
      </c>
      <c r="F9202" s="5" t="s">
        <v>64512</v>
      </c>
      <c r="G9202" s="5" t="s">
        <v>64499</v>
      </c>
      <c r="H9202" t="s">
        <v>64502</v>
      </c>
      <c r="I9202" t="s">
        <v>64503</v>
      </c>
      <c r="J9202" t="s">
        <v>64504</v>
      </c>
      <c r="K9202" s="8">
        <v>1500000</v>
      </c>
      <c r="L9202" s="8">
        <v>10000</v>
      </c>
      <c r="M9202" t="s">
        <v>64566</v>
      </c>
      <c r="N9202" t="s">
        <v>64519</v>
      </c>
      <c r="O9202" s="5" t="s">
        <v>42142</v>
      </c>
      <c r="P9202" s="5" t="s">
        <v>57927</v>
      </c>
    </row>
    <row r="9203" spans="1:16" x14ac:dyDescent="0.35">
      <c r="A9203" s="5" t="s">
        <v>9240</v>
      </c>
      <c r="B9203" s="5" t="s">
        <v>25753</v>
      </c>
      <c r="C9203" s="6">
        <v>44700</v>
      </c>
      <c r="D9203" s="7">
        <v>44682</v>
      </c>
      <c r="E9203" s="5" t="s">
        <v>64576</v>
      </c>
      <c r="F9203" s="5" t="s">
        <v>64606</v>
      </c>
      <c r="G9203" s="5" t="s">
        <v>30</v>
      </c>
      <c r="H9203" t="s">
        <v>64502</v>
      </c>
      <c r="I9203" t="s">
        <v>64503</v>
      </c>
      <c r="J9203" t="s">
        <v>64504</v>
      </c>
      <c r="K9203" s="8">
        <v>1500000</v>
      </c>
      <c r="L9203" s="8">
        <v>10000</v>
      </c>
      <c r="M9203" t="s">
        <v>64595</v>
      </c>
      <c r="N9203" t="s">
        <v>64519</v>
      </c>
      <c r="O9203" s="5" t="s">
        <v>42143</v>
      </c>
      <c r="P9203" s="5" t="s">
        <v>57928</v>
      </c>
    </row>
    <row r="9204" spans="1:16" x14ac:dyDescent="0.35">
      <c r="A9204" s="5" t="s">
        <v>9241</v>
      </c>
      <c r="B9204" s="5" t="s">
        <v>25754</v>
      </c>
      <c r="C9204" s="6">
        <v>44700</v>
      </c>
      <c r="D9204" s="7">
        <v>44682</v>
      </c>
      <c r="E9204" s="5" t="s">
        <v>64540</v>
      </c>
      <c r="F9204" s="5" t="s">
        <v>64541</v>
      </c>
      <c r="G9204" s="5" t="s">
        <v>30</v>
      </c>
      <c r="H9204" t="s">
        <v>64502</v>
      </c>
      <c r="I9204" t="s">
        <v>64503</v>
      </c>
      <c r="J9204" t="s">
        <v>64504</v>
      </c>
      <c r="K9204" s="8">
        <v>1000000</v>
      </c>
      <c r="L9204" s="8">
        <v>60000</v>
      </c>
      <c r="M9204" t="s">
        <v>64582</v>
      </c>
      <c r="N9204" t="s">
        <v>64519</v>
      </c>
      <c r="O9204" s="5" t="s">
        <v>42144</v>
      </c>
      <c r="P9204" s="5" t="s">
        <v>57929</v>
      </c>
    </row>
    <row r="9205" spans="1:16" x14ac:dyDescent="0.35">
      <c r="A9205" s="5" t="s">
        <v>9242</v>
      </c>
      <c r="B9205" s="5" t="s">
        <v>25755</v>
      </c>
      <c r="C9205" s="6">
        <v>44700</v>
      </c>
      <c r="D9205" s="7">
        <v>44682</v>
      </c>
      <c r="E9205" s="5" t="s">
        <v>64511</v>
      </c>
      <c r="F9205" s="5" t="s">
        <v>64512</v>
      </c>
      <c r="G9205" s="5" t="s">
        <v>30</v>
      </c>
      <c r="H9205" t="s">
        <v>64502</v>
      </c>
      <c r="I9205" t="s">
        <v>64503</v>
      </c>
      <c r="J9205" t="s">
        <v>64504</v>
      </c>
      <c r="K9205" s="8">
        <v>1500000</v>
      </c>
      <c r="L9205" s="8">
        <v>100000</v>
      </c>
      <c r="M9205" t="s">
        <v>64695</v>
      </c>
      <c r="N9205" t="s">
        <v>64558</v>
      </c>
      <c r="O9205" s="5" t="s">
        <v>42145</v>
      </c>
      <c r="P9205" s="5" t="s">
        <v>57930</v>
      </c>
    </row>
    <row r="9206" spans="1:16" x14ac:dyDescent="0.35">
      <c r="A9206" s="5" t="s">
        <v>9243</v>
      </c>
      <c r="B9206" s="5" t="s">
        <v>25756</v>
      </c>
      <c r="C9206" s="6">
        <v>44700</v>
      </c>
      <c r="D9206" s="7">
        <v>44682</v>
      </c>
      <c r="E9206" s="5" t="s">
        <v>64576</v>
      </c>
      <c r="F9206" s="5" t="s">
        <v>64606</v>
      </c>
      <c r="G9206" s="5" t="s">
        <v>30</v>
      </c>
      <c r="H9206" t="s">
        <v>64502</v>
      </c>
      <c r="I9206" t="s">
        <v>64503</v>
      </c>
      <c r="J9206" t="s">
        <v>64504</v>
      </c>
      <c r="K9206" s="8">
        <v>1000000</v>
      </c>
      <c r="L9206" s="8">
        <v>100000</v>
      </c>
      <c r="M9206" t="s">
        <v>64612</v>
      </c>
      <c r="N9206" t="s">
        <v>64558</v>
      </c>
      <c r="O9206" s="5" t="s">
        <v>42146</v>
      </c>
      <c r="P9206" s="5" t="s">
        <v>57931</v>
      </c>
    </row>
    <row r="9207" spans="1:16" x14ac:dyDescent="0.35">
      <c r="A9207" s="5" t="s">
        <v>9244</v>
      </c>
      <c r="B9207" s="5" t="s">
        <v>25757</v>
      </c>
      <c r="C9207" s="6">
        <v>44700</v>
      </c>
      <c r="D9207" s="7">
        <v>44682</v>
      </c>
      <c r="E9207" s="5" t="s">
        <v>36</v>
      </c>
      <c r="F9207" s="5" t="s">
        <v>64547</v>
      </c>
      <c r="G9207" s="5" t="s">
        <v>30</v>
      </c>
      <c r="H9207" t="s">
        <v>64502</v>
      </c>
      <c r="I9207" t="s">
        <v>64503</v>
      </c>
      <c r="J9207" t="s">
        <v>64504</v>
      </c>
      <c r="K9207" s="8">
        <v>1000000</v>
      </c>
      <c r="L9207" s="8">
        <v>100000</v>
      </c>
      <c r="M9207" t="s">
        <v>64509</v>
      </c>
      <c r="N9207" t="s">
        <v>64510</v>
      </c>
      <c r="O9207" s="5" t="s">
        <v>42147</v>
      </c>
      <c r="P9207" s="5" t="s">
        <v>50016</v>
      </c>
    </row>
    <row r="9208" spans="1:16" x14ac:dyDescent="0.35">
      <c r="A9208" s="5" t="s">
        <v>9245</v>
      </c>
      <c r="B9208" s="5" t="s">
        <v>25758</v>
      </c>
      <c r="C9208" s="6">
        <v>44700</v>
      </c>
      <c r="D9208" s="7">
        <v>44682</v>
      </c>
      <c r="E9208" s="5" t="s">
        <v>36</v>
      </c>
      <c r="F9208" s="5" t="s">
        <v>64547</v>
      </c>
      <c r="G9208" s="5" t="s">
        <v>30</v>
      </c>
      <c r="H9208" t="s">
        <v>64502</v>
      </c>
      <c r="I9208" t="s">
        <v>64503</v>
      </c>
      <c r="J9208" t="s">
        <v>64504</v>
      </c>
      <c r="K9208" s="8">
        <v>100000</v>
      </c>
      <c r="L9208" s="8">
        <v>10000</v>
      </c>
      <c r="M9208" t="s">
        <v>64566</v>
      </c>
      <c r="N9208" t="s">
        <v>64519</v>
      </c>
      <c r="O9208" s="5" t="s">
        <v>42148</v>
      </c>
      <c r="P9208" s="5" t="s">
        <v>57932</v>
      </c>
    </row>
    <row r="9209" spans="1:16" x14ac:dyDescent="0.35">
      <c r="A9209" s="5" t="s">
        <v>9246</v>
      </c>
      <c r="B9209" s="5" t="s">
        <v>25759</v>
      </c>
      <c r="C9209" s="6">
        <v>44700</v>
      </c>
      <c r="D9209" s="7">
        <v>44682</v>
      </c>
      <c r="E9209" s="5" t="s">
        <v>64516</v>
      </c>
      <c r="F9209" s="5" t="s">
        <v>64517</v>
      </c>
      <c r="G9209" s="5" t="s">
        <v>30</v>
      </c>
      <c r="H9209" t="s">
        <v>64502</v>
      </c>
      <c r="I9209" t="s">
        <v>64503</v>
      </c>
      <c r="J9209" t="s">
        <v>64504</v>
      </c>
      <c r="K9209" s="8">
        <v>100000</v>
      </c>
      <c r="L9209" s="8">
        <v>100000</v>
      </c>
      <c r="M9209" t="s">
        <v>64522</v>
      </c>
      <c r="N9209" t="s">
        <v>64506</v>
      </c>
      <c r="O9209" s="5" t="s">
        <v>42149</v>
      </c>
      <c r="P9209" s="5" t="s">
        <v>57933</v>
      </c>
    </row>
    <row r="9210" spans="1:16" x14ac:dyDescent="0.35">
      <c r="A9210" s="5" t="s">
        <v>9247</v>
      </c>
      <c r="B9210" s="5" t="s">
        <v>25760</v>
      </c>
      <c r="C9210" s="6">
        <v>44700</v>
      </c>
      <c r="D9210" s="7">
        <v>44682</v>
      </c>
      <c r="E9210" s="5" t="s">
        <v>64511</v>
      </c>
      <c r="F9210" s="5" t="s">
        <v>64512</v>
      </c>
      <c r="G9210" s="5" t="s">
        <v>30</v>
      </c>
      <c r="H9210" t="s">
        <v>64502</v>
      </c>
      <c r="I9210" t="s">
        <v>64503</v>
      </c>
      <c r="J9210" t="s">
        <v>64504</v>
      </c>
      <c r="K9210" s="8">
        <v>100000</v>
      </c>
      <c r="L9210" s="8">
        <v>2000</v>
      </c>
      <c r="M9210" t="s">
        <v>64575</v>
      </c>
      <c r="N9210" t="s">
        <v>64558</v>
      </c>
      <c r="O9210" s="5" t="s">
        <v>42150</v>
      </c>
      <c r="P9210" s="5" t="s">
        <v>57934</v>
      </c>
    </row>
    <row r="9211" spans="1:16" x14ac:dyDescent="0.35">
      <c r="A9211" s="5" t="s">
        <v>9248</v>
      </c>
      <c r="B9211" s="5" t="s">
        <v>25761</v>
      </c>
      <c r="C9211" s="6">
        <v>44700</v>
      </c>
      <c r="D9211" s="7">
        <v>44682</v>
      </c>
      <c r="E9211" s="5" t="s">
        <v>64593</v>
      </c>
      <c r="F9211" s="5" t="s">
        <v>64547</v>
      </c>
      <c r="G9211" s="5" t="s">
        <v>30</v>
      </c>
      <c r="H9211" t="s">
        <v>64502</v>
      </c>
      <c r="I9211" t="s">
        <v>64503</v>
      </c>
      <c r="J9211" t="s">
        <v>64504</v>
      </c>
      <c r="K9211" s="8">
        <v>1000000</v>
      </c>
      <c r="L9211" s="8">
        <v>1000000</v>
      </c>
      <c r="M9211" t="s">
        <v>65142</v>
      </c>
      <c r="N9211" t="s">
        <v>64558</v>
      </c>
      <c r="O9211" s="5" t="s">
        <v>42151</v>
      </c>
      <c r="P9211" s="5" t="s">
        <v>57935</v>
      </c>
    </row>
    <row r="9212" spans="1:16" x14ac:dyDescent="0.35">
      <c r="A9212" s="5" t="s">
        <v>9249</v>
      </c>
      <c r="B9212" s="5" t="s">
        <v>25762</v>
      </c>
      <c r="C9212" s="6">
        <v>44700</v>
      </c>
      <c r="D9212" s="7">
        <v>44682</v>
      </c>
      <c r="E9212" s="5" t="s">
        <v>64576</v>
      </c>
      <c r="F9212" s="5" t="s">
        <v>64606</v>
      </c>
      <c r="G9212" s="5" t="s">
        <v>30</v>
      </c>
      <c r="H9212" t="s">
        <v>64502</v>
      </c>
      <c r="I9212" t="s">
        <v>64503</v>
      </c>
      <c r="J9212" t="s">
        <v>64504</v>
      </c>
      <c r="K9212" s="8">
        <v>100000</v>
      </c>
      <c r="L9212" s="8">
        <v>100000</v>
      </c>
      <c r="M9212" t="s">
        <v>64569</v>
      </c>
      <c r="N9212" t="s">
        <v>64510</v>
      </c>
      <c r="O9212" s="5" t="s">
        <v>42152</v>
      </c>
      <c r="P9212" s="5" t="s">
        <v>57936</v>
      </c>
    </row>
    <row r="9213" spans="1:16" x14ac:dyDescent="0.35">
      <c r="A9213" s="5" t="s">
        <v>9250</v>
      </c>
      <c r="B9213" s="5" t="s">
        <v>25763</v>
      </c>
      <c r="C9213" s="6">
        <v>44700</v>
      </c>
      <c r="D9213" s="7">
        <v>44682</v>
      </c>
      <c r="E9213" s="5" t="s">
        <v>64523</v>
      </c>
      <c r="F9213" s="5" t="s">
        <v>64524</v>
      </c>
      <c r="G9213" s="5" t="s">
        <v>64499</v>
      </c>
      <c r="H9213" t="s">
        <v>64502</v>
      </c>
      <c r="I9213" t="s">
        <v>64534</v>
      </c>
      <c r="J9213" t="s">
        <v>64504</v>
      </c>
      <c r="K9213" s="8">
        <v>100000</v>
      </c>
      <c r="L9213" s="8">
        <v>100000</v>
      </c>
      <c r="M9213" t="s">
        <v>64854</v>
      </c>
      <c r="N9213" t="s">
        <v>64572</v>
      </c>
      <c r="O9213" s="5" t="s">
        <v>42153</v>
      </c>
      <c r="P9213" s="5" t="s">
        <v>54766</v>
      </c>
    </row>
    <row r="9214" spans="1:16" x14ac:dyDescent="0.35">
      <c r="A9214" s="5" t="s">
        <v>9251</v>
      </c>
      <c r="B9214" s="5" t="s">
        <v>25764</v>
      </c>
      <c r="C9214" s="6">
        <v>44700</v>
      </c>
      <c r="D9214" s="7">
        <v>44682</v>
      </c>
      <c r="E9214" s="5" t="s">
        <v>64544</v>
      </c>
      <c r="F9214" s="5" t="s">
        <v>64545</v>
      </c>
      <c r="G9214" s="5" t="s">
        <v>64499</v>
      </c>
      <c r="H9214" t="s">
        <v>64502</v>
      </c>
      <c r="I9214" t="s">
        <v>64503</v>
      </c>
      <c r="J9214" t="s">
        <v>64504</v>
      </c>
      <c r="K9214" s="8">
        <v>100000</v>
      </c>
      <c r="L9214" s="8">
        <v>100000</v>
      </c>
      <c r="M9214" t="s">
        <v>64598</v>
      </c>
      <c r="N9214" t="s">
        <v>64584</v>
      </c>
      <c r="O9214" s="5" t="s">
        <v>42154</v>
      </c>
      <c r="P9214" s="5" t="s">
        <v>57937</v>
      </c>
    </row>
    <row r="9215" spans="1:16" x14ac:dyDescent="0.35">
      <c r="A9215" s="5" t="s">
        <v>9252</v>
      </c>
      <c r="B9215" s="5" t="s">
        <v>25765</v>
      </c>
      <c r="C9215" s="6">
        <v>44700</v>
      </c>
      <c r="D9215" s="7">
        <v>44682</v>
      </c>
      <c r="E9215" s="5" t="s">
        <v>64544</v>
      </c>
      <c r="F9215" s="5" t="s">
        <v>64545</v>
      </c>
      <c r="G9215" s="5" t="s">
        <v>30</v>
      </c>
      <c r="H9215" t="s">
        <v>64502</v>
      </c>
      <c r="I9215" t="s">
        <v>64503</v>
      </c>
      <c r="J9215" t="s">
        <v>64504</v>
      </c>
      <c r="K9215" s="8">
        <v>100000</v>
      </c>
      <c r="L9215" s="8">
        <v>100000</v>
      </c>
      <c r="M9215" t="s">
        <v>64612</v>
      </c>
      <c r="N9215" t="s">
        <v>64558</v>
      </c>
      <c r="O9215" s="5" t="s">
        <v>42155</v>
      </c>
      <c r="P9215" s="5" t="s">
        <v>57938</v>
      </c>
    </row>
    <row r="9216" spans="1:16" x14ac:dyDescent="0.35">
      <c r="A9216" s="5" t="s">
        <v>9253</v>
      </c>
      <c r="B9216" s="5" t="s">
        <v>25766</v>
      </c>
      <c r="C9216" s="6">
        <v>44700</v>
      </c>
      <c r="D9216" s="7">
        <v>44682</v>
      </c>
      <c r="E9216" s="5" t="s">
        <v>64535</v>
      </c>
      <c r="F9216" s="5" t="s">
        <v>64536</v>
      </c>
      <c r="G9216" s="5" t="s">
        <v>30</v>
      </c>
      <c r="H9216" t="s">
        <v>64502</v>
      </c>
      <c r="I9216" t="s">
        <v>64503</v>
      </c>
      <c r="J9216" t="s">
        <v>64504</v>
      </c>
      <c r="K9216" s="8">
        <v>100000</v>
      </c>
      <c r="L9216" s="8">
        <v>100000</v>
      </c>
      <c r="M9216" t="s">
        <v>64656</v>
      </c>
      <c r="N9216" t="s">
        <v>64558</v>
      </c>
      <c r="O9216" s="5" t="s">
        <v>42156</v>
      </c>
      <c r="P9216" s="5" t="s">
        <v>57939</v>
      </c>
    </row>
    <row r="9217" spans="1:16" x14ac:dyDescent="0.35">
      <c r="A9217" s="5" t="s">
        <v>9254</v>
      </c>
      <c r="B9217" s="5" t="s">
        <v>25767</v>
      </c>
      <c r="C9217" s="6">
        <v>44700</v>
      </c>
      <c r="D9217" s="7">
        <v>44682</v>
      </c>
      <c r="E9217" s="5" t="s">
        <v>64520</v>
      </c>
      <c r="F9217" s="5" t="s">
        <v>64521</v>
      </c>
      <c r="G9217" s="5" t="s">
        <v>30</v>
      </c>
      <c r="H9217" t="s">
        <v>64502</v>
      </c>
      <c r="I9217" t="s">
        <v>64503</v>
      </c>
      <c r="J9217" t="s">
        <v>64504</v>
      </c>
      <c r="K9217" s="8">
        <v>100000</v>
      </c>
      <c r="L9217" s="8">
        <v>100000</v>
      </c>
      <c r="M9217" t="s">
        <v>64660</v>
      </c>
      <c r="N9217" t="s">
        <v>64558</v>
      </c>
      <c r="O9217" s="5" t="s">
        <v>42157</v>
      </c>
      <c r="P9217" s="5" t="s">
        <v>57940</v>
      </c>
    </row>
    <row r="9218" spans="1:16" x14ac:dyDescent="0.35">
      <c r="A9218" s="5" t="s">
        <v>9255</v>
      </c>
      <c r="B9218" s="5" t="s">
        <v>25768</v>
      </c>
      <c r="C9218" s="6">
        <v>44700</v>
      </c>
      <c r="D9218" s="7">
        <v>44682</v>
      </c>
      <c r="E9218" s="5" t="s">
        <v>64544</v>
      </c>
      <c r="F9218" s="5" t="s">
        <v>64545</v>
      </c>
      <c r="G9218" s="5" t="s">
        <v>30</v>
      </c>
      <c r="H9218" t="s">
        <v>64502</v>
      </c>
      <c r="I9218" t="s">
        <v>64503</v>
      </c>
      <c r="J9218" t="s">
        <v>64504</v>
      </c>
      <c r="K9218" s="8">
        <v>100000</v>
      </c>
      <c r="L9218" s="8">
        <v>100000</v>
      </c>
      <c r="M9218" t="s">
        <v>64939</v>
      </c>
      <c r="N9218" t="s">
        <v>64568</v>
      </c>
      <c r="O9218" s="5" t="s">
        <v>42158</v>
      </c>
      <c r="P9218" s="5" t="s">
        <v>57941</v>
      </c>
    </row>
    <row r="9219" spans="1:16" x14ac:dyDescent="0.35">
      <c r="A9219" s="5" t="s">
        <v>9256</v>
      </c>
      <c r="B9219" s="5" t="s">
        <v>25769</v>
      </c>
      <c r="C9219" s="6">
        <v>44700</v>
      </c>
      <c r="D9219" s="7">
        <v>44682</v>
      </c>
      <c r="E9219" s="5" t="s">
        <v>64576</v>
      </c>
      <c r="F9219" s="5" t="s">
        <v>64606</v>
      </c>
      <c r="G9219" s="5" t="s">
        <v>30</v>
      </c>
      <c r="H9219" t="s">
        <v>64502</v>
      </c>
      <c r="I9219" t="s">
        <v>64534</v>
      </c>
      <c r="J9219" t="s">
        <v>64504</v>
      </c>
      <c r="K9219" s="8">
        <v>50000</v>
      </c>
      <c r="L9219" s="8">
        <v>10000</v>
      </c>
      <c r="M9219" t="s">
        <v>64569</v>
      </c>
      <c r="N9219" t="s">
        <v>64510</v>
      </c>
      <c r="O9219" s="5" t="s">
        <v>42159</v>
      </c>
      <c r="P9219" s="5" t="s">
        <v>50168</v>
      </c>
    </row>
    <row r="9220" spans="1:16" x14ac:dyDescent="0.35">
      <c r="A9220" s="5" t="s">
        <v>9257</v>
      </c>
      <c r="B9220" s="5" t="s">
        <v>25770</v>
      </c>
      <c r="C9220" s="6">
        <v>44700</v>
      </c>
      <c r="D9220" s="7">
        <v>44682</v>
      </c>
      <c r="E9220" s="5" t="s">
        <v>64511</v>
      </c>
      <c r="F9220" s="5" t="s">
        <v>64512</v>
      </c>
      <c r="G9220" s="5" t="s">
        <v>30</v>
      </c>
      <c r="H9220" t="s">
        <v>64502</v>
      </c>
      <c r="I9220" t="s">
        <v>64503</v>
      </c>
      <c r="J9220" t="s">
        <v>64504</v>
      </c>
      <c r="K9220" s="8">
        <v>1500000</v>
      </c>
      <c r="L9220" s="8">
        <v>100000</v>
      </c>
      <c r="M9220" t="s">
        <v>64702</v>
      </c>
      <c r="N9220" t="s">
        <v>64568</v>
      </c>
      <c r="O9220" s="5" t="s">
        <v>42160</v>
      </c>
      <c r="P9220" s="5" t="s">
        <v>57942</v>
      </c>
    </row>
    <row r="9221" spans="1:16" x14ac:dyDescent="0.35">
      <c r="A9221" s="5" t="s">
        <v>9258</v>
      </c>
      <c r="B9221" s="5" t="s">
        <v>25771</v>
      </c>
      <c r="C9221" s="6">
        <v>44700</v>
      </c>
      <c r="D9221" s="7">
        <v>44682</v>
      </c>
      <c r="E9221" s="5" t="s">
        <v>36</v>
      </c>
      <c r="F9221" s="5" t="s">
        <v>64547</v>
      </c>
      <c r="G9221" s="5" t="s">
        <v>30</v>
      </c>
      <c r="H9221" t="s">
        <v>64502</v>
      </c>
      <c r="I9221" t="s">
        <v>64534</v>
      </c>
      <c r="J9221" t="s">
        <v>64504</v>
      </c>
      <c r="K9221" s="8">
        <v>100000</v>
      </c>
      <c r="L9221" s="8">
        <v>100000</v>
      </c>
      <c r="M9221" t="s">
        <v>64660</v>
      </c>
      <c r="N9221" t="s">
        <v>64558</v>
      </c>
      <c r="O9221" s="5" t="s">
        <v>42161</v>
      </c>
      <c r="P9221" s="5" t="s">
        <v>57943</v>
      </c>
    </row>
    <row r="9222" spans="1:16" x14ac:dyDescent="0.35">
      <c r="A9222" s="5" t="s">
        <v>9259</v>
      </c>
      <c r="B9222" s="5" t="s">
        <v>25772</v>
      </c>
      <c r="C9222" s="6">
        <v>44700</v>
      </c>
      <c r="D9222" s="7">
        <v>44682</v>
      </c>
      <c r="E9222" s="5" t="s">
        <v>64520</v>
      </c>
      <c r="F9222" s="5" t="s">
        <v>64521</v>
      </c>
      <c r="G9222" s="5" t="s">
        <v>30</v>
      </c>
      <c r="H9222" t="s">
        <v>64502</v>
      </c>
      <c r="I9222" t="s">
        <v>64503</v>
      </c>
      <c r="J9222" t="s">
        <v>64504</v>
      </c>
      <c r="K9222" s="8">
        <v>100000</v>
      </c>
      <c r="L9222" s="8">
        <v>100000</v>
      </c>
      <c r="M9222" t="s">
        <v>64522</v>
      </c>
      <c r="N9222" t="s">
        <v>64506</v>
      </c>
      <c r="O9222" s="5" t="s">
        <v>42162</v>
      </c>
      <c r="P9222" s="5" t="s">
        <v>57944</v>
      </c>
    </row>
    <row r="9223" spans="1:16" x14ac:dyDescent="0.35">
      <c r="A9223" s="5" t="s">
        <v>9260</v>
      </c>
      <c r="B9223" s="5" t="s">
        <v>25773</v>
      </c>
      <c r="C9223" s="6">
        <v>44700</v>
      </c>
      <c r="D9223" s="7">
        <v>44682</v>
      </c>
      <c r="E9223" s="5" t="s">
        <v>64587</v>
      </c>
      <c r="F9223" s="5" t="s">
        <v>64588</v>
      </c>
      <c r="G9223" s="5" t="s">
        <v>30</v>
      </c>
      <c r="H9223" t="s">
        <v>64502</v>
      </c>
      <c r="I9223" t="s">
        <v>64503</v>
      </c>
      <c r="J9223" t="s">
        <v>64504</v>
      </c>
      <c r="K9223" s="8">
        <v>1000000</v>
      </c>
      <c r="L9223" s="8">
        <v>100000</v>
      </c>
      <c r="M9223" t="s">
        <v>64666</v>
      </c>
      <c r="N9223" t="s">
        <v>64539</v>
      </c>
      <c r="O9223" s="5" t="s">
        <v>42163</v>
      </c>
      <c r="P9223" s="5" t="s">
        <v>57945</v>
      </c>
    </row>
    <row r="9224" spans="1:16" x14ac:dyDescent="0.35">
      <c r="A9224" s="5" t="s">
        <v>9261</v>
      </c>
      <c r="B9224" s="5" t="s">
        <v>25774</v>
      </c>
      <c r="C9224" s="6">
        <v>44700</v>
      </c>
      <c r="D9224" s="7">
        <v>44682</v>
      </c>
      <c r="E9224" s="5" t="s">
        <v>36</v>
      </c>
      <c r="F9224" s="5" t="s">
        <v>64547</v>
      </c>
      <c r="G9224" s="5" t="s">
        <v>30</v>
      </c>
      <c r="H9224" t="s">
        <v>64502</v>
      </c>
      <c r="I9224" t="s">
        <v>64503</v>
      </c>
      <c r="J9224" t="s">
        <v>64504</v>
      </c>
      <c r="K9224" s="8">
        <v>100000</v>
      </c>
      <c r="L9224" s="8">
        <v>100000</v>
      </c>
      <c r="M9224" t="s">
        <v>64797</v>
      </c>
      <c r="N9224" t="s">
        <v>64526</v>
      </c>
      <c r="O9224" s="5" t="s">
        <v>42164</v>
      </c>
      <c r="P9224" s="5" t="s">
        <v>57946</v>
      </c>
    </row>
    <row r="9225" spans="1:16" x14ac:dyDescent="0.35">
      <c r="A9225" s="5" t="s">
        <v>9262</v>
      </c>
      <c r="B9225" s="5" t="s">
        <v>25775</v>
      </c>
      <c r="C9225" s="6">
        <v>44700</v>
      </c>
      <c r="D9225" s="7">
        <v>44682</v>
      </c>
      <c r="E9225" s="5" t="s">
        <v>64629</v>
      </c>
      <c r="F9225" s="5" t="s">
        <v>64630</v>
      </c>
      <c r="G9225" s="5" t="s">
        <v>64499</v>
      </c>
      <c r="H9225" t="s">
        <v>64502</v>
      </c>
      <c r="I9225" t="s">
        <v>64503</v>
      </c>
      <c r="J9225" t="s">
        <v>64504</v>
      </c>
      <c r="K9225" s="8">
        <v>100000</v>
      </c>
      <c r="L9225" s="8">
        <v>100000</v>
      </c>
      <c r="M9225" t="s">
        <v>65143</v>
      </c>
      <c r="N9225" t="s">
        <v>64519</v>
      </c>
      <c r="O9225" s="5" t="s">
        <v>42165</v>
      </c>
      <c r="P9225" s="5" t="s">
        <v>57947</v>
      </c>
    </row>
    <row r="9226" spans="1:16" x14ac:dyDescent="0.35">
      <c r="A9226" s="5" t="s">
        <v>9263</v>
      </c>
      <c r="B9226" s="5" t="s">
        <v>25776</v>
      </c>
      <c r="C9226" s="6">
        <v>44700</v>
      </c>
      <c r="D9226" s="7">
        <v>44682</v>
      </c>
      <c r="E9226" s="5" t="s">
        <v>64622</v>
      </c>
      <c r="F9226" s="5" t="s">
        <v>64623</v>
      </c>
      <c r="G9226" s="5" t="s">
        <v>30</v>
      </c>
      <c r="H9226" t="s">
        <v>64502</v>
      </c>
      <c r="I9226" t="s">
        <v>64503</v>
      </c>
      <c r="J9226" t="s">
        <v>64504</v>
      </c>
      <c r="K9226" s="8">
        <v>1500000</v>
      </c>
      <c r="L9226" s="8">
        <v>100000</v>
      </c>
      <c r="M9226" t="s">
        <v>64660</v>
      </c>
      <c r="N9226" t="s">
        <v>64558</v>
      </c>
      <c r="O9226" s="5" t="s">
        <v>42166</v>
      </c>
      <c r="P9226" s="5" t="s">
        <v>57948</v>
      </c>
    </row>
    <row r="9227" spans="1:16" x14ac:dyDescent="0.35">
      <c r="A9227" s="5" t="s">
        <v>9264</v>
      </c>
      <c r="B9227" s="5" t="s">
        <v>25777</v>
      </c>
      <c r="C9227" s="6">
        <v>44700</v>
      </c>
      <c r="D9227" s="7">
        <v>44682</v>
      </c>
      <c r="E9227" s="5" t="s">
        <v>64516</v>
      </c>
      <c r="F9227" s="5" t="s">
        <v>64517</v>
      </c>
      <c r="G9227" s="5" t="s">
        <v>64499</v>
      </c>
      <c r="H9227" t="s">
        <v>64502</v>
      </c>
      <c r="I9227" t="s">
        <v>64503</v>
      </c>
      <c r="J9227" t="s">
        <v>64504</v>
      </c>
      <c r="K9227" s="8">
        <v>1000000</v>
      </c>
      <c r="L9227" s="8">
        <v>100000</v>
      </c>
      <c r="M9227" t="s">
        <v>65051</v>
      </c>
      <c r="N9227" t="s">
        <v>64539</v>
      </c>
      <c r="O9227" s="5" t="s">
        <v>42167</v>
      </c>
      <c r="P9227" s="5" t="s">
        <v>57949</v>
      </c>
    </row>
    <row r="9228" spans="1:16" x14ac:dyDescent="0.35">
      <c r="A9228" s="5" t="s">
        <v>9265</v>
      </c>
      <c r="B9228" s="5" t="s">
        <v>25778</v>
      </c>
      <c r="C9228" s="6">
        <v>44700</v>
      </c>
      <c r="D9228" s="7">
        <v>44682</v>
      </c>
      <c r="E9228" s="5" t="s">
        <v>64511</v>
      </c>
      <c r="F9228" s="5" t="s">
        <v>64512</v>
      </c>
      <c r="G9228" s="5" t="s">
        <v>64499</v>
      </c>
      <c r="H9228" t="s">
        <v>64502</v>
      </c>
      <c r="I9228" t="s">
        <v>64503</v>
      </c>
      <c r="J9228" t="s">
        <v>64504</v>
      </c>
      <c r="K9228" s="8">
        <v>100000</v>
      </c>
      <c r="L9228" s="8">
        <v>100000</v>
      </c>
      <c r="M9228" t="s">
        <v>64522</v>
      </c>
      <c r="N9228" t="s">
        <v>64506</v>
      </c>
      <c r="O9228" s="5" t="s">
        <v>42168</v>
      </c>
      <c r="P9228" s="5" t="s">
        <v>57950</v>
      </c>
    </row>
    <row r="9229" spans="1:16" x14ac:dyDescent="0.35">
      <c r="A9229" s="5" t="s">
        <v>9266</v>
      </c>
      <c r="B9229" s="5" t="s">
        <v>25779</v>
      </c>
      <c r="C9229" s="6">
        <v>44700</v>
      </c>
      <c r="D9229" s="7">
        <v>44682</v>
      </c>
      <c r="E9229" s="5" t="s">
        <v>36</v>
      </c>
      <c r="F9229" s="5" t="s">
        <v>64547</v>
      </c>
      <c r="G9229" s="5" t="s">
        <v>30</v>
      </c>
      <c r="H9229" t="s">
        <v>64502</v>
      </c>
      <c r="I9229" t="s">
        <v>64503</v>
      </c>
      <c r="J9229" t="s">
        <v>64504</v>
      </c>
      <c r="K9229" s="8">
        <v>1500000</v>
      </c>
      <c r="L9229" s="8">
        <v>100000</v>
      </c>
      <c r="M9229" t="s">
        <v>64803</v>
      </c>
      <c r="N9229" t="s">
        <v>64526</v>
      </c>
      <c r="O9229" s="5" t="s">
        <v>42169</v>
      </c>
      <c r="P9229" s="5" t="s">
        <v>51468</v>
      </c>
    </row>
    <row r="9230" spans="1:16" x14ac:dyDescent="0.35">
      <c r="A9230" s="5" t="s">
        <v>9267</v>
      </c>
      <c r="B9230" s="5" t="s">
        <v>25780</v>
      </c>
      <c r="C9230" s="6">
        <v>44700</v>
      </c>
      <c r="D9230" s="7">
        <v>44682</v>
      </c>
      <c r="E9230" s="5" t="s">
        <v>36</v>
      </c>
      <c r="F9230" s="5" t="s">
        <v>64547</v>
      </c>
      <c r="G9230" s="5" t="s">
        <v>64499</v>
      </c>
      <c r="H9230" t="s">
        <v>64502</v>
      </c>
      <c r="I9230" t="s">
        <v>64503</v>
      </c>
      <c r="J9230" t="s">
        <v>64504</v>
      </c>
      <c r="K9230" s="8">
        <v>1000000</v>
      </c>
      <c r="L9230" s="8">
        <v>1000000</v>
      </c>
      <c r="M9230" t="s">
        <v>64838</v>
      </c>
      <c r="N9230" t="s">
        <v>64519</v>
      </c>
      <c r="O9230" s="5" t="s">
        <v>42170</v>
      </c>
      <c r="P9230" s="5" t="s">
        <v>57951</v>
      </c>
    </row>
    <row r="9231" spans="1:16" x14ac:dyDescent="0.35">
      <c r="A9231" s="5" t="s">
        <v>9268</v>
      </c>
      <c r="B9231" s="5" t="s">
        <v>25781</v>
      </c>
      <c r="C9231" s="6">
        <v>44700</v>
      </c>
      <c r="D9231" s="7">
        <v>44682</v>
      </c>
      <c r="E9231" s="5" t="s">
        <v>64540</v>
      </c>
      <c r="F9231" s="5" t="s">
        <v>64541</v>
      </c>
      <c r="G9231" s="5" t="s">
        <v>64499</v>
      </c>
      <c r="H9231" t="s">
        <v>64502</v>
      </c>
      <c r="I9231" t="s">
        <v>64513</v>
      </c>
      <c r="J9231" t="s">
        <v>64504</v>
      </c>
      <c r="K9231" s="8">
        <v>2000000</v>
      </c>
      <c r="L9231" s="8">
        <v>2000000</v>
      </c>
      <c r="M9231" t="s">
        <v>64514</v>
      </c>
      <c r="N9231" t="s">
        <v>64515</v>
      </c>
      <c r="O9231" s="5" t="s">
        <v>42171</v>
      </c>
      <c r="P9231" s="5" t="s">
        <v>57952</v>
      </c>
    </row>
    <row r="9232" spans="1:16" x14ac:dyDescent="0.35">
      <c r="A9232" s="5" t="s">
        <v>9269</v>
      </c>
      <c r="B9232" s="5" t="s">
        <v>25782</v>
      </c>
      <c r="C9232" s="6">
        <v>44700</v>
      </c>
      <c r="D9232" s="7">
        <v>44682</v>
      </c>
      <c r="E9232" s="5" t="s">
        <v>64622</v>
      </c>
      <c r="F9232" s="5" t="s">
        <v>64623</v>
      </c>
      <c r="G9232" s="5" t="s">
        <v>30</v>
      </c>
      <c r="H9232" t="s">
        <v>64502</v>
      </c>
      <c r="I9232" t="s">
        <v>64503</v>
      </c>
      <c r="J9232" t="s">
        <v>64504</v>
      </c>
      <c r="K9232" s="8">
        <v>1000000</v>
      </c>
      <c r="L9232" s="8">
        <v>100000</v>
      </c>
      <c r="M9232" t="s">
        <v>64618</v>
      </c>
      <c r="N9232" t="s">
        <v>64519</v>
      </c>
      <c r="O9232" s="5" t="s">
        <v>42172</v>
      </c>
      <c r="P9232" s="5" t="s">
        <v>57953</v>
      </c>
    </row>
    <row r="9233" spans="1:16" x14ac:dyDescent="0.35">
      <c r="A9233" s="5" t="s">
        <v>9270</v>
      </c>
      <c r="B9233" s="5" t="s">
        <v>25783</v>
      </c>
      <c r="C9233" s="6">
        <v>44700</v>
      </c>
      <c r="D9233" s="7">
        <v>44682</v>
      </c>
      <c r="E9233" s="5" t="s">
        <v>64520</v>
      </c>
      <c r="F9233" s="5" t="s">
        <v>64521</v>
      </c>
      <c r="G9233" s="5" t="s">
        <v>64499</v>
      </c>
      <c r="H9233" t="s">
        <v>64502</v>
      </c>
      <c r="I9233" t="s">
        <v>64503</v>
      </c>
      <c r="J9233" t="s">
        <v>64504</v>
      </c>
      <c r="K9233" s="8">
        <v>100000</v>
      </c>
      <c r="L9233" s="8">
        <v>100000</v>
      </c>
      <c r="M9233" t="s">
        <v>64522</v>
      </c>
      <c r="N9233" t="s">
        <v>64506</v>
      </c>
      <c r="O9233" s="5" t="s">
        <v>42173</v>
      </c>
      <c r="P9233" s="5" t="s">
        <v>57954</v>
      </c>
    </row>
    <row r="9234" spans="1:16" x14ac:dyDescent="0.35">
      <c r="A9234" s="5" t="s">
        <v>9271</v>
      </c>
      <c r="B9234" s="5" t="s">
        <v>25784</v>
      </c>
      <c r="C9234" s="6">
        <v>44700</v>
      </c>
      <c r="D9234" s="7">
        <v>44682</v>
      </c>
      <c r="E9234" s="5" t="s">
        <v>36</v>
      </c>
      <c r="F9234" s="5" t="s">
        <v>64547</v>
      </c>
      <c r="G9234" s="5" t="s">
        <v>30</v>
      </c>
      <c r="H9234" t="s">
        <v>64502</v>
      </c>
      <c r="I9234" t="s">
        <v>64503</v>
      </c>
      <c r="J9234" t="s">
        <v>64504</v>
      </c>
      <c r="K9234" s="8">
        <v>100000</v>
      </c>
      <c r="L9234" s="8">
        <v>100000</v>
      </c>
      <c r="M9234" t="s">
        <v>64532</v>
      </c>
      <c r="N9234" t="s">
        <v>64533</v>
      </c>
      <c r="O9234" s="5" t="s">
        <v>42174</v>
      </c>
      <c r="P9234" s="5" t="s">
        <v>57955</v>
      </c>
    </row>
    <row r="9235" spans="1:16" x14ac:dyDescent="0.35">
      <c r="A9235" s="5" t="s">
        <v>9272</v>
      </c>
      <c r="B9235" s="5" t="s">
        <v>25785</v>
      </c>
      <c r="C9235" s="6">
        <v>44700</v>
      </c>
      <c r="D9235" s="7">
        <v>44682</v>
      </c>
      <c r="E9235" s="5" t="s">
        <v>64511</v>
      </c>
      <c r="F9235" s="5" t="s">
        <v>64512</v>
      </c>
      <c r="G9235" s="5" t="s">
        <v>30</v>
      </c>
      <c r="H9235" t="s">
        <v>64502</v>
      </c>
      <c r="I9235" t="s">
        <v>64503</v>
      </c>
      <c r="J9235" t="s">
        <v>64504</v>
      </c>
      <c r="K9235" s="8">
        <v>100000</v>
      </c>
      <c r="L9235" s="8">
        <v>100000</v>
      </c>
      <c r="M9235" t="s">
        <v>64598</v>
      </c>
      <c r="N9235" t="s">
        <v>64584</v>
      </c>
      <c r="O9235" s="5" t="s">
        <v>42175</v>
      </c>
      <c r="P9235" s="5" t="s">
        <v>57956</v>
      </c>
    </row>
    <row r="9236" spans="1:16" x14ac:dyDescent="0.35">
      <c r="A9236" s="5" t="s">
        <v>9273</v>
      </c>
      <c r="B9236" s="5" t="s">
        <v>25786</v>
      </c>
      <c r="C9236" s="6">
        <v>44700</v>
      </c>
      <c r="D9236" s="7">
        <v>44682</v>
      </c>
      <c r="E9236" s="5" t="s">
        <v>64535</v>
      </c>
      <c r="F9236" s="5" t="s">
        <v>64536</v>
      </c>
      <c r="G9236" s="5" t="s">
        <v>30</v>
      </c>
      <c r="H9236" t="s">
        <v>64502</v>
      </c>
      <c r="I9236" t="s">
        <v>64503</v>
      </c>
      <c r="J9236" t="s">
        <v>64504</v>
      </c>
      <c r="K9236" s="8">
        <v>2500000</v>
      </c>
      <c r="L9236" s="8">
        <v>2500000</v>
      </c>
      <c r="M9236" t="s">
        <v>64582</v>
      </c>
      <c r="N9236" t="s">
        <v>64519</v>
      </c>
      <c r="O9236" s="5" t="s">
        <v>42176</v>
      </c>
      <c r="P9236" s="5" t="s">
        <v>57957</v>
      </c>
    </row>
    <row r="9237" spans="1:16" x14ac:dyDescent="0.35">
      <c r="A9237" s="5" t="s">
        <v>9274</v>
      </c>
      <c r="B9237" s="5" t="s">
        <v>25787</v>
      </c>
      <c r="C9237" s="6">
        <v>44700</v>
      </c>
      <c r="D9237" s="7">
        <v>44682</v>
      </c>
      <c r="E9237" s="5" t="s">
        <v>64511</v>
      </c>
      <c r="F9237" s="5" t="s">
        <v>64512</v>
      </c>
      <c r="G9237" s="5" t="s">
        <v>30</v>
      </c>
      <c r="H9237" t="s">
        <v>64502</v>
      </c>
      <c r="I9237" t="s">
        <v>64503</v>
      </c>
      <c r="J9237" t="s">
        <v>64504</v>
      </c>
      <c r="K9237" s="8">
        <v>500000</v>
      </c>
      <c r="L9237" s="8">
        <v>100000</v>
      </c>
      <c r="M9237" t="s">
        <v>64841</v>
      </c>
      <c r="N9237" t="s">
        <v>64510</v>
      </c>
      <c r="O9237" s="5" t="s">
        <v>42177</v>
      </c>
      <c r="P9237" s="5" t="s">
        <v>57958</v>
      </c>
    </row>
    <row r="9238" spans="1:16" x14ac:dyDescent="0.35">
      <c r="A9238" s="5" t="s">
        <v>9275</v>
      </c>
      <c r="B9238" s="5" t="s">
        <v>25788</v>
      </c>
      <c r="C9238" s="6">
        <v>44700</v>
      </c>
      <c r="D9238" s="7">
        <v>44682</v>
      </c>
      <c r="E9238" s="5" t="s">
        <v>64593</v>
      </c>
      <c r="F9238" s="5" t="s">
        <v>64547</v>
      </c>
      <c r="G9238" s="5" t="s">
        <v>30</v>
      </c>
      <c r="H9238" t="s">
        <v>64502</v>
      </c>
      <c r="I9238" t="s">
        <v>64503</v>
      </c>
      <c r="J9238" t="s">
        <v>64504</v>
      </c>
      <c r="K9238" s="8">
        <v>100000</v>
      </c>
      <c r="L9238" s="8">
        <v>100000</v>
      </c>
      <c r="M9238" t="s">
        <v>64628</v>
      </c>
      <c r="N9238" t="s">
        <v>64506</v>
      </c>
      <c r="O9238" s="5" t="s">
        <v>42178</v>
      </c>
      <c r="P9238" s="5" t="s">
        <v>57959</v>
      </c>
    </row>
    <row r="9239" spans="1:16" x14ac:dyDescent="0.35">
      <c r="A9239" s="5" t="s">
        <v>9276</v>
      </c>
      <c r="B9239" s="5" t="s">
        <v>25789</v>
      </c>
      <c r="C9239" s="6">
        <v>44700</v>
      </c>
      <c r="D9239" s="7">
        <v>44682</v>
      </c>
      <c r="E9239" s="5" t="s">
        <v>64511</v>
      </c>
      <c r="F9239" s="5" t="s">
        <v>64512</v>
      </c>
      <c r="G9239" s="5" t="s">
        <v>30</v>
      </c>
      <c r="H9239" t="s">
        <v>64502</v>
      </c>
      <c r="I9239" t="s">
        <v>64503</v>
      </c>
      <c r="J9239" t="s">
        <v>64504</v>
      </c>
      <c r="K9239" s="8">
        <v>500000</v>
      </c>
      <c r="L9239" s="8">
        <v>100000</v>
      </c>
      <c r="M9239" t="s">
        <v>64546</v>
      </c>
      <c r="N9239" t="s">
        <v>64506</v>
      </c>
      <c r="O9239" s="5" t="s">
        <v>42179</v>
      </c>
      <c r="P9239" s="5" t="s">
        <v>57960</v>
      </c>
    </row>
    <row r="9240" spans="1:16" x14ac:dyDescent="0.35">
      <c r="A9240" s="5" t="s">
        <v>9277</v>
      </c>
      <c r="B9240" s="5" t="s">
        <v>25790</v>
      </c>
      <c r="C9240" s="6">
        <v>44700</v>
      </c>
      <c r="D9240" s="7">
        <v>44682</v>
      </c>
      <c r="E9240" s="5" t="s">
        <v>64523</v>
      </c>
      <c r="F9240" s="5" t="s">
        <v>64524</v>
      </c>
      <c r="G9240" s="5" t="s">
        <v>30</v>
      </c>
      <c r="H9240" t="s">
        <v>64502</v>
      </c>
      <c r="I9240" t="s">
        <v>64503</v>
      </c>
      <c r="J9240" t="s">
        <v>64504</v>
      </c>
      <c r="K9240" s="8">
        <v>1000000</v>
      </c>
      <c r="L9240" s="8">
        <v>100000</v>
      </c>
      <c r="M9240" t="s">
        <v>65144</v>
      </c>
      <c r="N9240" t="s">
        <v>64539</v>
      </c>
      <c r="O9240" s="5" t="s">
        <v>42180</v>
      </c>
      <c r="P9240" s="5" t="s">
        <v>55684</v>
      </c>
    </row>
    <row r="9241" spans="1:16" x14ac:dyDescent="0.35">
      <c r="A9241" s="5" t="s">
        <v>9278</v>
      </c>
      <c r="B9241" s="5" t="s">
        <v>25791</v>
      </c>
      <c r="C9241" s="6">
        <v>44700</v>
      </c>
      <c r="D9241" s="7">
        <v>44682</v>
      </c>
      <c r="E9241" s="5" t="s">
        <v>64511</v>
      </c>
      <c r="F9241" s="5" t="s">
        <v>64512</v>
      </c>
      <c r="G9241" s="5" t="s">
        <v>30</v>
      </c>
      <c r="H9241" t="s">
        <v>64502</v>
      </c>
      <c r="I9241" t="s">
        <v>64503</v>
      </c>
      <c r="J9241" t="s">
        <v>64504</v>
      </c>
      <c r="K9241" s="8">
        <v>1500000</v>
      </c>
      <c r="L9241" s="8">
        <v>100000</v>
      </c>
      <c r="M9241" t="s">
        <v>64505</v>
      </c>
      <c r="N9241" t="s">
        <v>64506</v>
      </c>
      <c r="O9241" s="5" t="s">
        <v>42181</v>
      </c>
      <c r="P9241" s="5" t="s">
        <v>57961</v>
      </c>
    </row>
    <row r="9242" spans="1:16" x14ac:dyDescent="0.35">
      <c r="A9242" s="5" t="s">
        <v>9279</v>
      </c>
      <c r="B9242" s="5" t="s">
        <v>25792</v>
      </c>
      <c r="C9242" s="6">
        <v>44700</v>
      </c>
      <c r="D9242" s="7">
        <v>44682</v>
      </c>
      <c r="E9242" s="5" t="s">
        <v>64523</v>
      </c>
      <c r="F9242" s="5" t="s">
        <v>64524</v>
      </c>
      <c r="G9242" s="5" t="s">
        <v>30</v>
      </c>
      <c r="H9242" t="s">
        <v>64502</v>
      </c>
      <c r="I9242" t="s">
        <v>64503</v>
      </c>
      <c r="J9242" t="s">
        <v>64504</v>
      </c>
      <c r="K9242" s="8">
        <v>100000</v>
      </c>
      <c r="L9242" s="8">
        <v>100000</v>
      </c>
      <c r="M9242" t="s">
        <v>65145</v>
      </c>
      <c r="N9242" t="s">
        <v>64560</v>
      </c>
      <c r="O9242" s="5" t="s">
        <v>42182</v>
      </c>
      <c r="P9242" s="5" t="s">
        <v>55455</v>
      </c>
    </row>
    <row r="9243" spans="1:16" x14ac:dyDescent="0.35">
      <c r="A9243" s="5" t="s">
        <v>9280</v>
      </c>
      <c r="B9243" s="5" t="s">
        <v>25793</v>
      </c>
      <c r="C9243" s="6">
        <v>44700</v>
      </c>
      <c r="D9243" s="7">
        <v>44682</v>
      </c>
      <c r="E9243" s="5" t="s">
        <v>64516</v>
      </c>
      <c r="F9243" s="5" t="s">
        <v>64517</v>
      </c>
      <c r="G9243" s="5" t="s">
        <v>30</v>
      </c>
      <c r="H9243" t="s">
        <v>64502</v>
      </c>
      <c r="I9243" t="s">
        <v>64503</v>
      </c>
      <c r="J9243" t="s">
        <v>64504</v>
      </c>
      <c r="K9243" s="8">
        <v>1000000</v>
      </c>
      <c r="L9243" s="8">
        <v>100000</v>
      </c>
      <c r="M9243" t="s">
        <v>64625</v>
      </c>
      <c r="N9243" t="s">
        <v>64558</v>
      </c>
      <c r="O9243" s="5" t="s">
        <v>42183</v>
      </c>
      <c r="P9243" s="5" t="s">
        <v>57962</v>
      </c>
    </row>
    <row r="9244" spans="1:16" x14ac:dyDescent="0.35">
      <c r="A9244" s="5" t="s">
        <v>9281</v>
      </c>
      <c r="B9244" s="5" t="s">
        <v>25794</v>
      </c>
      <c r="C9244" s="6">
        <v>44700</v>
      </c>
      <c r="D9244" s="7">
        <v>44682</v>
      </c>
      <c r="E9244" s="5" t="s">
        <v>64500</v>
      </c>
      <c r="F9244" s="5" t="s">
        <v>64501</v>
      </c>
      <c r="G9244" s="5" t="s">
        <v>30</v>
      </c>
      <c r="H9244" t="s">
        <v>64502</v>
      </c>
      <c r="I9244" t="s">
        <v>64503</v>
      </c>
      <c r="J9244" t="s">
        <v>64504</v>
      </c>
      <c r="K9244" s="8">
        <v>1000000</v>
      </c>
      <c r="L9244" s="8">
        <v>100000</v>
      </c>
      <c r="M9244" t="s">
        <v>64607</v>
      </c>
      <c r="N9244" t="s">
        <v>64572</v>
      </c>
      <c r="O9244" s="5" t="s">
        <v>42184</v>
      </c>
      <c r="P9244" s="5" t="s">
        <v>57963</v>
      </c>
    </row>
    <row r="9245" spans="1:16" x14ac:dyDescent="0.35">
      <c r="A9245" s="5" t="s">
        <v>9282</v>
      </c>
      <c r="B9245" s="5" t="s">
        <v>25795</v>
      </c>
      <c r="C9245" s="6">
        <v>44700</v>
      </c>
      <c r="D9245" s="7">
        <v>44682</v>
      </c>
      <c r="E9245" s="5" t="s">
        <v>64523</v>
      </c>
      <c r="F9245" s="5" t="s">
        <v>64524</v>
      </c>
      <c r="G9245" s="5" t="s">
        <v>30</v>
      </c>
      <c r="H9245" t="s">
        <v>64502</v>
      </c>
      <c r="I9245" t="s">
        <v>64503</v>
      </c>
      <c r="J9245" t="s">
        <v>64504</v>
      </c>
      <c r="K9245" s="8">
        <v>100000</v>
      </c>
      <c r="L9245" s="8">
        <v>100000</v>
      </c>
      <c r="M9245" t="s">
        <v>64823</v>
      </c>
      <c r="N9245" t="s">
        <v>64539</v>
      </c>
      <c r="O9245" s="5" t="s">
        <v>42185</v>
      </c>
      <c r="P9245" s="5" t="s">
        <v>57964</v>
      </c>
    </row>
    <row r="9246" spans="1:16" x14ac:dyDescent="0.35">
      <c r="A9246" s="5" t="s">
        <v>9283</v>
      </c>
      <c r="B9246" s="5" t="s">
        <v>25796</v>
      </c>
      <c r="C9246" s="6">
        <v>44700</v>
      </c>
      <c r="D9246" s="7">
        <v>44682</v>
      </c>
      <c r="E9246" s="5" t="s">
        <v>64576</v>
      </c>
      <c r="F9246" s="5" t="s">
        <v>64606</v>
      </c>
      <c r="G9246" s="5" t="s">
        <v>30</v>
      </c>
      <c r="H9246" t="s">
        <v>64502</v>
      </c>
      <c r="I9246" t="s">
        <v>64503</v>
      </c>
      <c r="J9246" t="s">
        <v>64504</v>
      </c>
      <c r="K9246" s="8">
        <v>1500000</v>
      </c>
      <c r="L9246" s="8">
        <v>900000</v>
      </c>
      <c r="M9246" t="s">
        <v>64680</v>
      </c>
      <c r="N9246" t="s">
        <v>64614</v>
      </c>
      <c r="O9246" s="5" t="s">
        <v>42186</v>
      </c>
      <c r="P9246" s="5" t="s">
        <v>57965</v>
      </c>
    </row>
    <row r="9247" spans="1:16" x14ac:dyDescent="0.35">
      <c r="A9247" s="5" t="s">
        <v>9284</v>
      </c>
      <c r="B9247" s="5" t="s">
        <v>25797</v>
      </c>
      <c r="C9247" s="6">
        <v>44700</v>
      </c>
      <c r="D9247" s="7">
        <v>44682</v>
      </c>
      <c r="E9247" s="5" t="s">
        <v>64540</v>
      </c>
      <c r="F9247" s="5" t="s">
        <v>64541</v>
      </c>
      <c r="G9247" s="5" t="s">
        <v>30</v>
      </c>
      <c r="H9247" t="s">
        <v>64502</v>
      </c>
      <c r="I9247" t="s">
        <v>64503</v>
      </c>
      <c r="J9247" t="s">
        <v>64504</v>
      </c>
      <c r="K9247" s="8">
        <v>1000000</v>
      </c>
      <c r="L9247" s="8">
        <v>100000</v>
      </c>
      <c r="M9247" t="s">
        <v>64505</v>
      </c>
      <c r="N9247" t="s">
        <v>64506</v>
      </c>
      <c r="O9247" s="5" t="s">
        <v>42187</v>
      </c>
      <c r="P9247" s="5" t="s">
        <v>57966</v>
      </c>
    </row>
    <row r="9248" spans="1:16" x14ac:dyDescent="0.35">
      <c r="A9248" s="5" t="s">
        <v>9285</v>
      </c>
      <c r="B9248" s="5" t="s">
        <v>25798</v>
      </c>
      <c r="C9248" s="6">
        <v>44700</v>
      </c>
      <c r="D9248" s="7">
        <v>44682</v>
      </c>
      <c r="E9248" s="5" t="s">
        <v>64544</v>
      </c>
      <c r="F9248" s="5" t="s">
        <v>64545</v>
      </c>
      <c r="G9248" s="5" t="s">
        <v>30</v>
      </c>
      <c r="H9248" t="s">
        <v>64502</v>
      </c>
      <c r="I9248" t="s">
        <v>64503</v>
      </c>
      <c r="J9248" t="s">
        <v>64504</v>
      </c>
      <c r="K9248" s="8">
        <v>100000</v>
      </c>
      <c r="L9248" s="8">
        <v>100000</v>
      </c>
      <c r="M9248" t="s">
        <v>64564</v>
      </c>
      <c r="N9248" t="s">
        <v>64519</v>
      </c>
      <c r="O9248" s="5" t="s">
        <v>42188</v>
      </c>
      <c r="P9248" s="5" t="s">
        <v>57967</v>
      </c>
    </row>
    <row r="9249" spans="1:16" x14ac:dyDescent="0.35">
      <c r="A9249" s="5" t="s">
        <v>9286</v>
      </c>
      <c r="B9249" s="5" t="s">
        <v>25799</v>
      </c>
      <c r="C9249" s="6">
        <v>44700</v>
      </c>
      <c r="D9249" s="7">
        <v>44682</v>
      </c>
      <c r="E9249" s="5" t="s">
        <v>64622</v>
      </c>
      <c r="F9249" s="5" t="s">
        <v>64623</v>
      </c>
      <c r="G9249" s="5" t="s">
        <v>30</v>
      </c>
      <c r="H9249" t="s">
        <v>64502</v>
      </c>
      <c r="I9249" t="s">
        <v>64503</v>
      </c>
      <c r="J9249" t="s">
        <v>64504</v>
      </c>
      <c r="K9249" s="8">
        <v>1500000</v>
      </c>
      <c r="L9249" s="8">
        <v>100000</v>
      </c>
      <c r="M9249" t="s">
        <v>64598</v>
      </c>
      <c r="N9249" t="s">
        <v>64584</v>
      </c>
      <c r="O9249" s="5" t="s">
        <v>42189</v>
      </c>
      <c r="P9249" s="5" t="s">
        <v>57968</v>
      </c>
    </row>
    <row r="9250" spans="1:16" x14ac:dyDescent="0.35">
      <c r="A9250" s="5" t="s">
        <v>9287</v>
      </c>
      <c r="B9250" s="5" t="s">
        <v>25800</v>
      </c>
      <c r="C9250" s="6">
        <v>44700</v>
      </c>
      <c r="D9250" s="7">
        <v>44682</v>
      </c>
      <c r="E9250" s="5" t="s">
        <v>64540</v>
      </c>
      <c r="F9250" s="5" t="s">
        <v>64541</v>
      </c>
      <c r="G9250" s="5" t="s">
        <v>30</v>
      </c>
      <c r="H9250" t="s">
        <v>64502</v>
      </c>
      <c r="I9250" t="s">
        <v>64503</v>
      </c>
      <c r="J9250" t="s">
        <v>64504</v>
      </c>
      <c r="K9250" s="8">
        <v>1000000</v>
      </c>
      <c r="L9250" s="8">
        <v>100000</v>
      </c>
      <c r="M9250" t="s">
        <v>64910</v>
      </c>
      <c r="N9250" t="s">
        <v>64510</v>
      </c>
      <c r="O9250" s="5" t="s">
        <v>42190</v>
      </c>
      <c r="P9250" s="5" t="s">
        <v>57969</v>
      </c>
    </row>
    <row r="9251" spans="1:16" x14ac:dyDescent="0.35">
      <c r="A9251" s="5" t="s">
        <v>9288</v>
      </c>
      <c r="B9251" s="5" t="s">
        <v>25801</v>
      </c>
      <c r="C9251" s="6">
        <v>44700</v>
      </c>
      <c r="D9251" s="7">
        <v>44682</v>
      </c>
      <c r="E9251" s="5" t="s">
        <v>64516</v>
      </c>
      <c r="F9251" s="5" t="s">
        <v>64517</v>
      </c>
      <c r="G9251" s="5" t="s">
        <v>30</v>
      </c>
      <c r="H9251" t="s">
        <v>64502</v>
      </c>
      <c r="I9251" t="s">
        <v>64503</v>
      </c>
      <c r="J9251" t="s">
        <v>64504</v>
      </c>
      <c r="K9251" s="8">
        <v>1000000</v>
      </c>
      <c r="L9251" s="8">
        <v>100000</v>
      </c>
      <c r="M9251" t="s">
        <v>64522</v>
      </c>
      <c r="N9251" t="s">
        <v>64506</v>
      </c>
      <c r="O9251" s="5" t="s">
        <v>42191</v>
      </c>
      <c r="P9251" s="5" t="s">
        <v>57970</v>
      </c>
    </row>
    <row r="9252" spans="1:16" x14ac:dyDescent="0.35">
      <c r="A9252" s="5" t="s">
        <v>9289</v>
      </c>
      <c r="B9252" s="5" t="s">
        <v>25802</v>
      </c>
      <c r="C9252" s="6">
        <v>44700</v>
      </c>
      <c r="D9252" s="7">
        <v>44682</v>
      </c>
      <c r="E9252" s="5" t="s">
        <v>64535</v>
      </c>
      <c r="F9252" s="5" t="s">
        <v>64536</v>
      </c>
      <c r="G9252" s="5" t="s">
        <v>30</v>
      </c>
      <c r="H9252" t="s">
        <v>64502</v>
      </c>
      <c r="I9252" t="s">
        <v>64503</v>
      </c>
      <c r="J9252" t="s">
        <v>64504</v>
      </c>
      <c r="K9252" s="8">
        <v>1000000</v>
      </c>
      <c r="L9252" s="8">
        <v>100000</v>
      </c>
      <c r="M9252" t="s">
        <v>64570</v>
      </c>
      <c r="N9252" t="s">
        <v>64555</v>
      </c>
      <c r="O9252" s="5" t="s">
        <v>42192</v>
      </c>
      <c r="P9252" s="5" t="s">
        <v>57971</v>
      </c>
    </row>
    <row r="9253" spans="1:16" x14ac:dyDescent="0.35">
      <c r="A9253" s="5" t="s">
        <v>9290</v>
      </c>
      <c r="B9253" s="5" t="s">
        <v>25803</v>
      </c>
      <c r="C9253" s="6">
        <v>44700</v>
      </c>
      <c r="D9253" s="7">
        <v>44682</v>
      </c>
      <c r="E9253" s="5" t="s">
        <v>64500</v>
      </c>
      <c r="F9253" s="5" t="s">
        <v>64501</v>
      </c>
      <c r="G9253" s="5" t="s">
        <v>30</v>
      </c>
      <c r="H9253" t="s">
        <v>64502</v>
      </c>
      <c r="I9253" t="s">
        <v>64503</v>
      </c>
      <c r="J9253" t="s">
        <v>64504</v>
      </c>
      <c r="K9253" s="8">
        <v>500000</v>
      </c>
      <c r="L9253" s="8">
        <v>10000</v>
      </c>
      <c r="M9253" t="s">
        <v>64712</v>
      </c>
      <c r="N9253" t="s">
        <v>64584</v>
      </c>
      <c r="O9253" s="5" t="s">
        <v>42193</v>
      </c>
      <c r="P9253" s="5" t="s">
        <v>57972</v>
      </c>
    </row>
    <row r="9254" spans="1:16" x14ac:dyDescent="0.35">
      <c r="A9254" s="5" t="s">
        <v>9291</v>
      </c>
      <c r="B9254" s="5" t="s">
        <v>25804</v>
      </c>
      <c r="C9254" s="6">
        <v>44700</v>
      </c>
      <c r="D9254" s="7">
        <v>44682</v>
      </c>
      <c r="E9254" s="5" t="s">
        <v>64516</v>
      </c>
      <c r="F9254" s="5" t="s">
        <v>64517</v>
      </c>
      <c r="G9254" s="5" t="s">
        <v>30</v>
      </c>
      <c r="H9254" t="s">
        <v>64502</v>
      </c>
      <c r="I9254" t="s">
        <v>64503</v>
      </c>
      <c r="J9254" t="s">
        <v>64504</v>
      </c>
      <c r="K9254" s="8">
        <v>100000</v>
      </c>
      <c r="L9254" s="8">
        <v>100000</v>
      </c>
      <c r="M9254" t="s">
        <v>64505</v>
      </c>
      <c r="N9254" t="s">
        <v>64506</v>
      </c>
      <c r="O9254" s="5" t="s">
        <v>42194</v>
      </c>
      <c r="P9254" s="5" t="s">
        <v>57973</v>
      </c>
    </row>
    <row r="9255" spans="1:16" x14ac:dyDescent="0.35">
      <c r="A9255" s="5" t="s">
        <v>9292</v>
      </c>
      <c r="B9255" s="5" t="s">
        <v>25805</v>
      </c>
      <c r="C9255" s="6">
        <v>44700</v>
      </c>
      <c r="D9255" s="7">
        <v>44682</v>
      </c>
      <c r="E9255" s="5" t="s">
        <v>64523</v>
      </c>
      <c r="F9255" s="5" t="s">
        <v>64524</v>
      </c>
      <c r="G9255" s="5" t="s">
        <v>30</v>
      </c>
      <c r="H9255" t="s">
        <v>64502</v>
      </c>
      <c r="I9255" t="s">
        <v>64503</v>
      </c>
      <c r="J9255" t="s">
        <v>64504</v>
      </c>
      <c r="K9255" s="8">
        <v>1000000</v>
      </c>
      <c r="L9255" s="8">
        <v>100000</v>
      </c>
      <c r="M9255" t="s">
        <v>64603</v>
      </c>
      <c r="N9255" t="s">
        <v>64533</v>
      </c>
      <c r="O9255" s="5" t="s">
        <v>42195</v>
      </c>
      <c r="P9255" s="5" t="s">
        <v>57974</v>
      </c>
    </row>
    <row r="9256" spans="1:16" x14ac:dyDescent="0.35">
      <c r="A9256" s="5" t="s">
        <v>9293</v>
      </c>
      <c r="B9256" s="5" t="s">
        <v>25806</v>
      </c>
      <c r="C9256" s="6">
        <v>44700</v>
      </c>
      <c r="D9256" s="7">
        <v>44682</v>
      </c>
      <c r="E9256" s="5" t="s">
        <v>64500</v>
      </c>
      <c r="F9256" s="5" t="s">
        <v>64501</v>
      </c>
      <c r="G9256" s="5" t="s">
        <v>30</v>
      </c>
      <c r="H9256" t="s">
        <v>64502</v>
      </c>
      <c r="I9256" t="s">
        <v>64503</v>
      </c>
      <c r="J9256" t="s">
        <v>64504</v>
      </c>
      <c r="K9256" s="8">
        <v>100000</v>
      </c>
      <c r="L9256" s="8">
        <v>10000</v>
      </c>
      <c r="M9256" t="s">
        <v>64566</v>
      </c>
      <c r="N9256" t="s">
        <v>64519</v>
      </c>
      <c r="O9256" s="5" t="s">
        <v>42196</v>
      </c>
      <c r="P9256" s="5" t="s">
        <v>57975</v>
      </c>
    </row>
    <row r="9257" spans="1:16" x14ac:dyDescent="0.35">
      <c r="A9257" s="5" t="s">
        <v>9294</v>
      </c>
      <c r="B9257" s="5" t="s">
        <v>25807</v>
      </c>
      <c r="C9257" s="6">
        <v>44700</v>
      </c>
      <c r="D9257" s="7">
        <v>44682</v>
      </c>
      <c r="E9257" s="5" t="s">
        <v>64576</v>
      </c>
      <c r="F9257" s="5" t="s">
        <v>64606</v>
      </c>
      <c r="G9257" s="5" t="s">
        <v>30</v>
      </c>
      <c r="H9257" t="s">
        <v>64502</v>
      </c>
      <c r="I9257" t="s">
        <v>64503</v>
      </c>
      <c r="J9257" t="s">
        <v>64504</v>
      </c>
      <c r="K9257" s="8">
        <v>1500000</v>
      </c>
      <c r="L9257" s="8">
        <v>100000</v>
      </c>
      <c r="M9257" t="s">
        <v>64613</v>
      </c>
      <c r="N9257" t="s">
        <v>64614</v>
      </c>
      <c r="O9257" s="5" t="s">
        <v>42197</v>
      </c>
      <c r="P9257" s="5" t="s">
        <v>57976</v>
      </c>
    </row>
    <row r="9258" spans="1:16" x14ac:dyDescent="0.35">
      <c r="A9258" s="5" t="s">
        <v>9295</v>
      </c>
      <c r="B9258" s="5" t="s">
        <v>25808</v>
      </c>
      <c r="C9258" s="6">
        <v>44700</v>
      </c>
      <c r="D9258" s="7">
        <v>44682</v>
      </c>
      <c r="E9258" s="5" t="s">
        <v>36</v>
      </c>
      <c r="F9258" s="5" t="s">
        <v>64547</v>
      </c>
      <c r="G9258" s="5" t="s">
        <v>30</v>
      </c>
      <c r="H9258" t="s">
        <v>64502</v>
      </c>
      <c r="I9258" t="s">
        <v>64503</v>
      </c>
      <c r="J9258" t="s">
        <v>64504</v>
      </c>
      <c r="K9258" s="8">
        <v>500000</v>
      </c>
      <c r="L9258" s="8">
        <v>500000</v>
      </c>
      <c r="M9258" t="s">
        <v>64569</v>
      </c>
      <c r="N9258" t="s">
        <v>64510</v>
      </c>
      <c r="O9258" s="5" t="s">
        <v>42198</v>
      </c>
      <c r="P9258" s="5" t="s">
        <v>57977</v>
      </c>
    </row>
    <row r="9259" spans="1:16" x14ac:dyDescent="0.35">
      <c r="A9259" s="5" t="s">
        <v>9296</v>
      </c>
      <c r="B9259" s="5" t="s">
        <v>25809</v>
      </c>
      <c r="C9259" s="6">
        <v>44700</v>
      </c>
      <c r="D9259" s="7">
        <v>44682</v>
      </c>
      <c r="E9259" s="5" t="s">
        <v>64511</v>
      </c>
      <c r="F9259" s="5" t="s">
        <v>64512</v>
      </c>
      <c r="G9259" s="5" t="s">
        <v>30</v>
      </c>
      <c r="H9259" t="s">
        <v>64502</v>
      </c>
      <c r="I9259" t="s">
        <v>64503</v>
      </c>
      <c r="J9259" t="s">
        <v>64504</v>
      </c>
      <c r="K9259" s="8">
        <v>100000</v>
      </c>
      <c r="L9259" s="8">
        <v>100000</v>
      </c>
      <c r="M9259" t="s">
        <v>64963</v>
      </c>
      <c r="N9259" t="s">
        <v>64584</v>
      </c>
      <c r="O9259" s="5" t="s">
        <v>42199</v>
      </c>
      <c r="P9259" s="5" t="s">
        <v>57978</v>
      </c>
    </row>
    <row r="9260" spans="1:16" x14ac:dyDescent="0.35">
      <c r="A9260" s="5" t="s">
        <v>9297</v>
      </c>
      <c r="B9260" s="5" t="s">
        <v>25810</v>
      </c>
      <c r="C9260" s="6">
        <v>44700</v>
      </c>
      <c r="D9260" s="7">
        <v>44682</v>
      </c>
      <c r="E9260" s="5" t="s">
        <v>64500</v>
      </c>
      <c r="F9260" s="5" t="s">
        <v>64501</v>
      </c>
      <c r="G9260" s="5" t="s">
        <v>30</v>
      </c>
      <c r="H9260" t="s">
        <v>64502</v>
      </c>
      <c r="I9260" t="s">
        <v>64503</v>
      </c>
      <c r="J9260" t="s">
        <v>64504</v>
      </c>
      <c r="K9260" s="8">
        <v>1500000</v>
      </c>
      <c r="L9260" s="8">
        <v>1000</v>
      </c>
      <c r="M9260" t="s">
        <v>64607</v>
      </c>
      <c r="N9260" t="s">
        <v>64572</v>
      </c>
      <c r="O9260" s="5" t="s">
        <v>42200</v>
      </c>
      <c r="P9260" s="5" t="s">
        <v>57979</v>
      </c>
    </row>
    <row r="9261" spans="1:16" x14ac:dyDescent="0.35">
      <c r="A9261" s="5" t="s">
        <v>9298</v>
      </c>
      <c r="B9261" s="5" t="s">
        <v>25811</v>
      </c>
      <c r="C9261" s="6">
        <v>44700</v>
      </c>
      <c r="D9261" s="7">
        <v>44682</v>
      </c>
      <c r="E9261" s="5" t="s">
        <v>64516</v>
      </c>
      <c r="F9261" s="5" t="s">
        <v>64517</v>
      </c>
      <c r="G9261" s="5" t="s">
        <v>30</v>
      </c>
      <c r="H9261" t="s">
        <v>64502</v>
      </c>
      <c r="I9261" t="s">
        <v>64503</v>
      </c>
      <c r="J9261" t="s">
        <v>64504</v>
      </c>
      <c r="K9261" s="8">
        <v>1000000</v>
      </c>
      <c r="L9261" s="8">
        <v>100000</v>
      </c>
      <c r="M9261" t="s">
        <v>64505</v>
      </c>
      <c r="N9261" t="s">
        <v>64506</v>
      </c>
      <c r="O9261" s="5" t="s">
        <v>42201</v>
      </c>
      <c r="P9261" s="5" t="s">
        <v>57980</v>
      </c>
    </row>
    <row r="9262" spans="1:16" x14ac:dyDescent="0.35">
      <c r="A9262" s="5" t="s">
        <v>9299</v>
      </c>
      <c r="B9262" s="5" t="s">
        <v>25812</v>
      </c>
      <c r="C9262" s="6">
        <v>44700</v>
      </c>
      <c r="D9262" s="7">
        <v>44682</v>
      </c>
      <c r="E9262" s="5" t="s">
        <v>64544</v>
      </c>
      <c r="F9262" s="5" t="s">
        <v>64545</v>
      </c>
      <c r="G9262" s="5" t="s">
        <v>30</v>
      </c>
      <c r="H9262" t="s">
        <v>64502</v>
      </c>
      <c r="I9262" t="s">
        <v>64503</v>
      </c>
      <c r="J9262" t="s">
        <v>64504</v>
      </c>
      <c r="K9262" s="8">
        <v>100000</v>
      </c>
      <c r="L9262" s="8">
        <v>100000</v>
      </c>
      <c r="M9262" t="s">
        <v>64566</v>
      </c>
      <c r="N9262" t="s">
        <v>64519</v>
      </c>
      <c r="O9262" s="5" t="s">
        <v>42202</v>
      </c>
      <c r="P9262" s="5" t="s">
        <v>57981</v>
      </c>
    </row>
    <row r="9263" spans="1:16" x14ac:dyDescent="0.35">
      <c r="A9263" s="5" t="s">
        <v>9300</v>
      </c>
      <c r="B9263" s="5" t="s">
        <v>25813</v>
      </c>
      <c r="C9263" s="6">
        <v>44700</v>
      </c>
      <c r="D9263" s="7">
        <v>44682</v>
      </c>
      <c r="E9263" s="5" t="s">
        <v>64516</v>
      </c>
      <c r="F9263" s="5" t="s">
        <v>64517</v>
      </c>
      <c r="G9263" s="5" t="s">
        <v>30</v>
      </c>
      <c r="H9263" t="s">
        <v>64502</v>
      </c>
      <c r="I9263" t="s">
        <v>64503</v>
      </c>
      <c r="J9263" t="s">
        <v>64504</v>
      </c>
      <c r="K9263" s="8">
        <v>1000000</v>
      </c>
      <c r="L9263" s="8">
        <v>100000</v>
      </c>
      <c r="M9263" t="s">
        <v>64525</v>
      </c>
      <c r="N9263" t="s">
        <v>64526</v>
      </c>
      <c r="O9263" s="5" t="s">
        <v>42203</v>
      </c>
      <c r="P9263" s="5" t="s">
        <v>57982</v>
      </c>
    </row>
    <row r="9264" spans="1:16" x14ac:dyDescent="0.35">
      <c r="A9264" s="5" t="s">
        <v>9301</v>
      </c>
      <c r="B9264" s="5" t="s">
        <v>25814</v>
      </c>
      <c r="C9264" s="6">
        <v>44700</v>
      </c>
      <c r="D9264" s="7">
        <v>44682</v>
      </c>
      <c r="E9264" s="5" t="s">
        <v>64593</v>
      </c>
      <c r="F9264" s="5" t="s">
        <v>64547</v>
      </c>
      <c r="G9264" s="5" t="s">
        <v>30</v>
      </c>
      <c r="H9264" t="s">
        <v>64502</v>
      </c>
      <c r="I9264" t="s">
        <v>64503</v>
      </c>
      <c r="J9264" t="s">
        <v>64504</v>
      </c>
      <c r="K9264" s="8">
        <v>100000</v>
      </c>
      <c r="L9264" s="8">
        <v>100000</v>
      </c>
      <c r="M9264" t="s">
        <v>64566</v>
      </c>
      <c r="N9264" t="s">
        <v>64519</v>
      </c>
      <c r="O9264" s="5" t="s">
        <v>42204</v>
      </c>
      <c r="P9264" s="5" t="s">
        <v>57983</v>
      </c>
    </row>
    <row r="9265" spans="1:16" x14ac:dyDescent="0.35">
      <c r="A9265" s="5" t="s">
        <v>9302</v>
      </c>
      <c r="B9265" s="5" t="s">
        <v>25815</v>
      </c>
      <c r="C9265" s="6">
        <v>44700</v>
      </c>
      <c r="D9265" s="7">
        <v>44682</v>
      </c>
      <c r="E9265" s="5" t="s">
        <v>64516</v>
      </c>
      <c r="F9265" s="5" t="s">
        <v>64517</v>
      </c>
      <c r="G9265" s="5" t="s">
        <v>30</v>
      </c>
      <c r="H9265" t="s">
        <v>64502</v>
      </c>
      <c r="I9265" t="s">
        <v>64503</v>
      </c>
      <c r="J9265" t="s">
        <v>64504</v>
      </c>
      <c r="K9265" s="8">
        <v>100000</v>
      </c>
      <c r="L9265" s="8">
        <v>25000</v>
      </c>
      <c r="M9265" t="s">
        <v>64505</v>
      </c>
      <c r="N9265" t="s">
        <v>64506</v>
      </c>
      <c r="O9265" s="5" t="s">
        <v>42205</v>
      </c>
      <c r="P9265" s="5" t="s">
        <v>57984</v>
      </c>
    </row>
    <row r="9266" spans="1:16" x14ac:dyDescent="0.35">
      <c r="A9266" s="5" t="s">
        <v>9303</v>
      </c>
      <c r="B9266" s="5" t="s">
        <v>25816</v>
      </c>
      <c r="C9266" s="6">
        <v>44700</v>
      </c>
      <c r="D9266" s="7">
        <v>44682</v>
      </c>
      <c r="E9266" s="5" t="s">
        <v>64507</v>
      </c>
      <c r="F9266" s="5" t="s">
        <v>64508</v>
      </c>
      <c r="G9266" s="5" t="s">
        <v>30</v>
      </c>
      <c r="H9266" t="s">
        <v>64502</v>
      </c>
      <c r="I9266" t="s">
        <v>64503</v>
      </c>
      <c r="J9266" t="s">
        <v>64504</v>
      </c>
      <c r="K9266" s="8">
        <v>1500000</v>
      </c>
      <c r="L9266" s="8">
        <v>10000</v>
      </c>
      <c r="M9266" t="s">
        <v>64554</v>
      </c>
      <c r="N9266" t="s">
        <v>64555</v>
      </c>
      <c r="O9266" s="5" t="s">
        <v>42206</v>
      </c>
      <c r="P9266" s="5" t="s">
        <v>57985</v>
      </c>
    </row>
    <row r="9267" spans="1:16" x14ac:dyDescent="0.35">
      <c r="A9267" s="5" t="s">
        <v>9304</v>
      </c>
      <c r="B9267" s="5" t="s">
        <v>25817</v>
      </c>
      <c r="C9267" s="6">
        <v>44700</v>
      </c>
      <c r="D9267" s="7">
        <v>44682</v>
      </c>
      <c r="E9267" s="5" t="s">
        <v>64516</v>
      </c>
      <c r="F9267" s="5" t="s">
        <v>64517</v>
      </c>
      <c r="G9267" s="5" t="s">
        <v>30</v>
      </c>
      <c r="H9267" t="s">
        <v>64502</v>
      </c>
      <c r="I9267" t="s">
        <v>64503</v>
      </c>
      <c r="J9267" t="s">
        <v>64504</v>
      </c>
      <c r="K9267" s="8">
        <v>1000000</v>
      </c>
      <c r="L9267" s="8">
        <v>100000</v>
      </c>
      <c r="M9267" t="s">
        <v>64509</v>
      </c>
      <c r="N9267" t="s">
        <v>64510</v>
      </c>
      <c r="O9267" s="5" t="s">
        <v>42207</v>
      </c>
      <c r="P9267" s="5" t="s">
        <v>57986</v>
      </c>
    </row>
    <row r="9268" spans="1:16" x14ac:dyDescent="0.35">
      <c r="A9268" s="5" t="s">
        <v>9305</v>
      </c>
      <c r="B9268" s="5" t="s">
        <v>25818</v>
      </c>
      <c r="C9268" s="6">
        <v>44700</v>
      </c>
      <c r="D9268" s="7">
        <v>44682</v>
      </c>
      <c r="E9268" s="5" t="s">
        <v>64523</v>
      </c>
      <c r="F9268" s="5" t="s">
        <v>64524</v>
      </c>
      <c r="G9268" s="5" t="s">
        <v>30</v>
      </c>
      <c r="H9268" t="s">
        <v>64502</v>
      </c>
      <c r="I9268" t="s">
        <v>64503</v>
      </c>
      <c r="J9268" t="s">
        <v>64504</v>
      </c>
      <c r="K9268" s="8">
        <v>100000</v>
      </c>
      <c r="L9268" s="8">
        <v>100000</v>
      </c>
      <c r="M9268" t="s">
        <v>64747</v>
      </c>
      <c r="N9268" t="s">
        <v>64560</v>
      </c>
      <c r="O9268" s="5" t="s">
        <v>42208</v>
      </c>
      <c r="P9268" s="5" t="s">
        <v>57987</v>
      </c>
    </row>
    <row r="9269" spans="1:16" x14ac:dyDescent="0.35">
      <c r="A9269" s="5" t="s">
        <v>9306</v>
      </c>
      <c r="B9269" s="5" t="s">
        <v>25819</v>
      </c>
      <c r="C9269" s="6">
        <v>44700</v>
      </c>
      <c r="D9269" s="7">
        <v>44682</v>
      </c>
      <c r="E9269" s="5" t="s">
        <v>64516</v>
      </c>
      <c r="F9269" s="5" t="s">
        <v>64517</v>
      </c>
      <c r="G9269" s="5" t="s">
        <v>30</v>
      </c>
      <c r="H9269" t="s">
        <v>64502</v>
      </c>
      <c r="I9269" t="s">
        <v>64503</v>
      </c>
      <c r="J9269" t="s">
        <v>64504</v>
      </c>
      <c r="K9269" s="8">
        <v>10000000</v>
      </c>
      <c r="L9269" s="8">
        <v>2500000</v>
      </c>
      <c r="M9269" t="s">
        <v>64679</v>
      </c>
      <c r="N9269" t="s">
        <v>64539</v>
      </c>
      <c r="O9269" s="5" t="s">
        <v>42209</v>
      </c>
      <c r="P9269" s="5" t="s">
        <v>57988</v>
      </c>
    </row>
    <row r="9270" spans="1:16" x14ac:dyDescent="0.35">
      <c r="A9270" s="5" t="s">
        <v>9307</v>
      </c>
      <c r="B9270" s="5" t="s">
        <v>25820</v>
      </c>
      <c r="C9270" s="6">
        <v>44700</v>
      </c>
      <c r="D9270" s="7">
        <v>44682</v>
      </c>
      <c r="E9270" s="5" t="s">
        <v>64511</v>
      </c>
      <c r="F9270" s="5" t="s">
        <v>64512</v>
      </c>
      <c r="G9270" s="5" t="s">
        <v>30</v>
      </c>
      <c r="H9270" t="s">
        <v>64502</v>
      </c>
      <c r="I9270" t="s">
        <v>64503</v>
      </c>
      <c r="J9270" t="s">
        <v>64504</v>
      </c>
      <c r="K9270" s="8">
        <v>100000000</v>
      </c>
      <c r="L9270" s="8">
        <v>100000000</v>
      </c>
      <c r="M9270" t="s">
        <v>64522</v>
      </c>
      <c r="N9270" t="s">
        <v>64506</v>
      </c>
      <c r="O9270" s="5" t="s">
        <v>42210</v>
      </c>
      <c r="P9270" s="5" t="s">
        <v>57989</v>
      </c>
    </row>
    <row r="9271" spans="1:16" x14ac:dyDescent="0.35">
      <c r="A9271" s="5" t="s">
        <v>9308</v>
      </c>
      <c r="B9271" s="5" t="s">
        <v>25821</v>
      </c>
      <c r="C9271" s="6">
        <v>44700</v>
      </c>
      <c r="D9271" s="7">
        <v>44682</v>
      </c>
      <c r="E9271" s="5" t="s">
        <v>64593</v>
      </c>
      <c r="F9271" s="5" t="s">
        <v>64547</v>
      </c>
      <c r="G9271" s="5" t="s">
        <v>30</v>
      </c>
      <c r="H9271" t="s">
        <v>64502</v>
      </c>
      <c r="I9271" t="s">
        <v>64503</v>
      </c>
      <c r="J9271" t="s">
        <v>64504</v>
      </c>
      <c r="K9271" s="8">
        <v>1500000</v>
      </c>
      <c r="L9271" s="8">
        <v>100000</v>
      </c>
      <c r="M9271" t="s">
        <v>64663</v>
      </c>
      <c r="N9271" t="s">
        <v>64584</v>
      </c>
      <c r="O9271" s="5" t="s">
        <v>42211</v>
      </c>
      <c r="P9271" s="5" t="s">
        <v>57990</v>
      </c>
    </row>
    <row r="9272" spans="1:16" x14ac:dyDescent="0.35">
      <c r="A9272" s="5" t="s">
        <v>9309</v>
      </c>
      <c r="B9272" s="5" t="s">
        <v>25822</v>
      </c>
      <c r="C9272" s="6">
        <v>44700</v>
      </c>
      <c r="D9272" s="7">
        <v>44682</v>
      </c>
      <c r="E9272" s="5" t="s">
        <v>64511</v>
      </c>
      <c r="F9272" s="5" t="s">
        <v>64512</v>
      </c>
      <c r="G9272" s="5" t="s">
        <v>30</v>
      </c>
      <c r="H9272" t="s">
        <v>64502</v>
      </c>
      <c r="I9272" t="s">
        <v>64503</v>
      </c>
      <c r="J9272" t="s">
        <v>64504</v>
      </c>
      <c r="K9272" s="8">
        <v>100000000</v>
      </c>
      <c r="L9272" s="8">
        <v>100000000</v>
      </c>
      <c r="M9272" t="s">
        <v>64522</v>
      </c>
      <c r="N9272" t="s">
        <v>64506</v>
      </c>
      <c r="O9272" s="5" t="s">
        <v>42212</v>
      </c>
      <c r="P9272" s="5" t="s">
        <v>57989</v>
      </c>
    </row>
    <row r="9273" spans="1:16" x14ac:dyDescent="0.35">
      <c r="A9273" s="5" t="s">
        <v>9310</v>
      </c>
      <c r="B9273" s="5" t="s">
        <v>25823</v>
      </c>
      <c r="C9273" s="6">
        <v>44700</v>
      </c>
      <c r="D9273" s="7">
        <v>44682</v>
      </c>
      <c r="E9273" s="5" t="s">
        <v>64520</v>
      </c>
      <c r="F9273" s="5" t="s">
        <v>64521</v>
      </c>
      <c r="G9273" s="5" t="s">
        <v>30</v>
      </c>
      <c r="H9273" t="s">
        <v>64502</v>
      </c>
      <c r="I9273" t="s">
        <v>64503</v>
      </c>
      <c r="J9273" t="s">
        <v>64504</v>
      </c>
      <c r="K9273" s="8">
        <v>100000</v>
      </c>
      <c r="L9273" s="8">
        <v>100000</v>
      </c>
      <c r="M9273" t="s">
        <v>64566</v>
      </c>
      <c r="N9273" t="s">
        <v>64519</v>
      </c>
      <c r="O9273" s="5" t="s">
        <v>42213</v>
      </c>
      <c r="P9273" s="5" t="s">
        <v>57991</v>
      </c>
    </row>
    <row r="9274" spans="1:16" x14ac:dyDescent="0.35">
      <c r="A9274" s="5" t="s">
        <v>9311</v>
      </c>
      <c r="B9274" s="5" t="s">
        <v>25824</v>
      </c>
      <c r="C9274" s="6">
        <v>44700</v>
      </c>
      <c r="D9274" s="7">
        <v>44682</v>
      </c>
      <c r="E9274" s="5" t="s">
        <v>64516</v>
      </c>
      <c r="F9274" s="5" t="s">
        <v>64517</v>
      </c>
      <c r="G9274" s="5" t="s">
        <v>30</v>
      </c>
      <c r="H9274" t="s">
        <v>64502</v>
      </c>
      <c r="I9274" t="s">
        <v>64503</v>
      </c>
      <c r="J9274" t="s">
        <v>64504</v>
      </c>
      <c r="K9274" s="8">
        <v>100000</v>
      </c>
      <c r="L9274" s="8">
        <v>100000</v>
      </c>
      <c r="M9274" t="s">
        <v>64603</v>
      </c>
      <c r="N9274" t="s">
        <v>64533</v>
      </c>
      <c r="O9274" s="5" t="s">
        <v>42214</v>
      </c>
      <c r="P9274" s="5" t="s">
        <v>57992</v>
      </c>
    </row>
    <row r="9275" spans="1:16" x14ac:dyDescent="0.35">
      <c r="A9275" s="5" t="s">
        <v>9312</v>
      </c>
      <c r="B9275" s="5" t="s">
        <v>25825</v>
      </c>
      <c r="C9275" s="6">
        <v>44700</v>
      </c>
      <c r="D9275" s="7">
        <v>44682</v>
      </c>
      <c r="E9275" s="5" t="s">
        <v>64511</v>
      </c>
      <c r="F9275" s="5" t="s">
        <v>64512</v>
      </c>
      <c r="G9275" s="5" t="s">
        <v>30</v>
      </c>
      <c r="H9275" t="s">
        <v>64502</v>
      </c>
      <c r="I9275" t="s">
        <v>64503</v>
      </c>
      <c r="J9275" t="s">
        <v>64504</v>
      </c>
      <c r="K9275" s="8">
        <v>100000</v>
      </c>
      <c r="L9275" s="8">
        <v>100000</v>
      </c>
      <c r="M9275" t="s">
        <v>64729</v>
      </c>
      <c r="N9275" t="s">
        <v>64568</v>
      </c>
      <c r="O9275" s="5" t="s">
        <v>42215</v>
      </c>
      <c r="P9275" s="5" t="s">
        <v>57993</v>
      </c>
    </row>
    <row r="9276" spans="1:16" x14ac:dyDescent="0.35">
      <c r="A9276" s="5" t="s">
        <v>9313</v>
      </c>
      <c r="B9276" s="5" t="s">
        <v>25826</v>
      </c>
      <c r="C9276" s="6">
        <v>44700</v>
      </c>
      <c r="D9276" s="7">
        <v>44682</v>
      </c>
      <c r="E9276" s="5" t="s">
        <v>64576</v>
      </c>
      <c r="F9276" s="5" t="s">
        <v>64606</v>
      </c>
      <c r="G9276" s="5" t="s">
        <v>30</v>
      </c>
      <c r="H9276" t="s">
        <v>64502</v>
      </c>
      <c r="I9276" t="s">
        <v>64503</v>
      </c>
      <c r="J9276" t="s">
        <v>64504</v>
      </c>
      <c r="K9276" s="8">
        <v>1500000</v>
      </c>
      <c r="L9276" s="8">
        <v>100000</v>
      </c>
      <c r="M9276" t="s">
        <v>64505</v>
      </c>
      <c r="N9276" t="s">
        <v>64506</v>
      </c>
      <c r="O9276" s="5" t="s">
        <v>42216</v>
      </c>
      <c r="P9276" s="5" t="s">
        <v>57994</v>
      </c>
    </row>
    <row r="9277" spans="1:16" x14ac:dyDescent="0.35">
      <c r="A9277" s="5" t="s">
        <v>9314</v>
      </c>
      <c r="B9277" s="5" t="s">
        <v>25827</v>
      </c>
      <c r="C9277" s="6">
        <v>44700</v>
      </c>
      <c r="D9277" s="7">
        <v>44682</v>
      </c>
      <c r="E9277" s="5" t="s">
        <v>64511</v>
      </c>
      <c r="F9277" s="5" t="s">
        <v>64537</v>
      </c>
      <c r="G9277" s="5" t="s">
        <v>30</v>
      </c>
      <c r="H9277" t="s">
        <v>64502</v>
      </c>
      <c r="I9277" t="s">
        <v>64503</v>
      </c>
      <c r="J9277" t="s">
        <v>64504</v>
      </c>
      <c r="K9277" s="8">
        <v>100000</v>
      </c>
      <c r="L9277" s="8">
        <v>30000</v>
      </c>
      <c r="M9277" t="s">
        <v>64553</v>
      </c>
      <c r="N9277" t="s">
        <v>64539</v>
      </c>
      <c r="O9277" s="5" t="s">
        <v>42217</v>
      </c>
      <c r="P9277" s="5" t="s">
        <v>57995</v>
      </c>
    </row>
    <row r="9278" spans="1:16" x14ac:dyDescent="0.35">
      <c r="A9278" s="5" t="s">
        <v>9315</v>
      </c>
      <c r="B9278" s="5" t="s">
        <v>25828</v>
      </c>
      <c r="C9278" s="6">
        <v>44700</v>
      </c>
      <c r="D9278" s="7">
        <v>44682</v>
      </c>
      <c r="E9278" s="5" t="s">
        <v>36</v>
      </c>
      <c r="F9278" s="5" t="s">
        <v>64547</v>
      </c>
      <c r="G9278" s="5" t="s">
        <v>30</v>
      </c>
      <c r="H9278" t="s">
        <v>64502</v>
      </c>
      <c r="I9278" t="s">
        <v>64503</v>
      </c>
      <c r="J9278" t="s">
        <v>64504</v>
      </c>
      <c r="K9278" s="8">
        <v>1000000</v>
      </c>
      <c r="L9278" s="8">
        <v>100000</v>
      </c>
      <c r="M9278" t="s">
        <v>64505</v>
      </c>
      <c r="N9278" t="s">
        <v>64506</v>
      </c>
      <c r="O9278" s="5" t="s">
        <v>42218</v>
      </c>
      <c r="P9278" s="5" t="s">
        <v>57996</v>
      </c>
    </row>
    <row r="9279" spans="1:16" x14ac:dyDescent="0.35">
      <c r="A9279" s="5" t="s">
        <v>9316</v>
      </c>
      <c r="B9279" s="5" t="s">
        <v>25829</v>
      </c>
      <c r="C9279" s="6">
        <v>44700</v>
      </c>
      <c r="D9279" s="7">
        <v>44682</v>
      </c>
      <c r="E9279" s="5" t="s">
        <v>64520</v>
      </c>
      <c r="F9279" s="5" t="s">
        <v>64521</v>
      </c>
      <c r="G9279" s="5" t="s">
        <v>30</v>
      </c>
      <c r="H9279" t="s">
        <v>64502</v>
      </c>
      <c r="I9279" t="s">
        <v>64503</v>
      </c>
      <c r="J9279" t="s">
        <v>64504</v>
      </c>
      <c r="K9279" s="8">
        <v>1000000</v>
      </c>
      <c r="L9279" s="8">
        <v>100000</v>
      </c>
      <c r="M9279" t="s">
        <v>64611</v>
      </c>
      <c r="N9279" t="s">
        <v>64558</v>
      </c>
      <c r="O9279" s="5" t="s">
        <v>42219</v>
      </c>
      <c r="P9279" s="5" t="s">
        <v>57997</v>
      </c>
    </row>
    <row r="9280" spans="1:16" x14ac:dyDescent="0.35">
      <c r="A9280" s="5" t="s">
        <v>9317</v>
      </c>
      <c r="B9280" s="5" t="s">
        <v>25830</v>
      </c>
      <c r="C9280" s="6">
        <v>44700</v>
      </c>
      <c r="D9280" s="7">
        <v>44682</v>
      </c>
      <c r="E9280" s="5" t="s">
        <v>64550</v>
      </c>
      <c r="F9280" s="5" t="s">
        <v>64551</v>
      </c>
      <c r="G9280" s="5" t="s">
        <v>30</v>
      </c>
      <c r="H9280" t="s">
        <v>64502</v>
      </c>
      <c r="I9280" t="s">
        <v>64503</v>
      </c>
      <c r="J9280" t="s">
        <v>64504</v>
      </c>
      <c r="K9280" s="8">
        <v>20000000</v>
      </c>
      <c r="L9280" s="8">
        <v>10000000</v>
      </c>
      <c r="M9280" t="s">
        <v>64804</v>
      </c>
      <c r="N9280" t="s">
        <v>64560</v>
      </c>
      <c r="O9280" s="5" t="s">
        <v>42220</v>
      </c>
      <c r="P9280" s="5" t="s">
        <v>57998</v>
      </c>
    </row>
    <row r="9281" spans="1:16" x14ac:dyDescent="0.35">
      <c r="A9281" s="5" t="s">
        <v>9318</v>
      </c>
      <c r="B9281" s="5" t="s">
        <v>25831</v>
      </c>
      <c r="C9281" s="6">
        <v>44700</v>
      </c>
      <c r="D9281" s="7">
        <v>44682</v>
      </c>
      <c r="E9281" s="5" t="s">
        <v>64516</v>
      </c>
      <c r="F9281" s="5" t="s">
        <v>64517</v>
      </c>
      <c r="G9281" s="5" t="s">
        <v>30</v>
      </c>
      <c r="H9281" t="s">
        <v>64502</v>
      </c>
      <c r="I9281" t="s">
        <v>64503</v>
      </c>
      <c r="J9281" t="s">
        <v>64504</v>
      </c>
      <c r="K9281" s="8">
        <v>100000</v>
      </c>
      <c r="L9281" s="8">
        <v>100000</v>
      </c>
      <c r="M9281" t="s">
        <v>64566</v>
      </c>
      <c r="N9281" t="s">
        <v>64519</v>
      </c>
      <c r="O9281" s="5" t="s">
        <v>42221</v>
      </c>
      <c r="P9281" s="5" t="s">
        <v>57999</v>
      </c>
    </row>
    <row r="9282" spans="1:16" x14ac:dyDescent="0.35">
      <c r="A9282" s="5" t="s">
        <v>9319</v>
      </c>
      <c r="B9282" s="5" t="s">
        <v>25832</v>
      </c>
      <c r="C9282" s="6">
        <v>44700</v>
      </c>
      <c r="D9282" s="7">
        <v>44682</v>
      </c>
      <c r="E9282" s="5" t="s">
        <v>64576</v>
      </c>
      <c r="F9282" s="5" t="s">
        <v>64606</v>
      </c>
      <c r="G9282" s="5" t="s">
        <v>30</v>
      </c>
      <c r="H9282" t="s">
        <v>64502</v>
      </c>
      <c r="I9282" t="s">
        <v>64503</v>
      </c>
      <c r="J9282" t="s">
        <v>64504</v>
      </c>
      <c r="K9282" s="8">
        <v>1000000</v>
      </c>
      <c r="L9282" s="8">
        <v>100000</v>
      </c>
      <c r="M9282" t="s">
        <v>64932</v>
      </c>
      <c r="N9282" t="s">
        <v>64519</v>
      </c>
      <c r="O9282" s="5" t="s">
        <v>42222</v>
      </c>
      <c r="P9282" s="5" t="s">
        <v>58000</v>
      </c>
    </row>
    <row r="9283" spans="1:16" x14ac:dyDescent="0.35">
      <c r="A9283" s="5" t="s">
        <v>9320</v>
      </c>
      <c r="B9283" s="5" t="s">
        <v>25833</v>
      </c>
      <c r="C9283" s="6">
        <v>44700</v>
      </c>
      <c r="D9283" s="7">
        <v>44682</v>
      </c>
      <c r="E9283" s="5" t="s">
        <v>64520</v>
      </c>
      <c r="F9283" s="5" t="s">
        <v>64521</v>
      </c>
      <c r="G9283" s="5" t="s">
        <v>30</v>
      </c>
      <c r="H9283" t="s">
        <v>64502</v>
      </c>
      <c r="I9283" t="s">
        <v>64503</v>
      </c>
      <c r="J9283" t="s">
        <v>64504</v>
      </c>
      <c r="K9283" s="8">
        <v>100000</v>
      </c>
      <c r="L9283" s="8">
        <v>100000</v>
      </c>
      <c r="M9283" t="s">
        <v>64505</v>
      </c>
      <c r="N9283" t="s">
        <v>64506</v>
      </c>
      <c r="O9283" s="5" t="s">
        <v>42223</v>
      </c>
      <c r="P9283" s="5" t="s">
        <v>58001</v>
      </c>
    </row>
    <row r="9284" spans="1:16" x14ac:dyDescent="0.35">
      <c r="A9284" s="5" t="s">
        <v>9321</v>
      </c>
      <c r="B9284" s="5" t="s">
        <v>25834</v>
      </c>
      <c r="C9284" s="6">
        <v>44700</v>
      </c>
      <c r="D9284" s="7">
        <v>44682</v>
      </c>
      <c r="E9284" s="5" t="s">
        <v>36</v>
      </c>
      <c r="F9284" s="5" t="s">
        <v>64547</v>
      </c>
      <c r="G9284" s="5" t="s">
        <v>30</v>
      </c>
      <c r="H9284" t="s">
        <v>64502</v>
      </c>
      <c r="I9284" t="s">
        <v>64513</v>
      </c>
      <c r="J9284" t="s">
        <v>64504</v>
      </c>
      <c r="K9284" s="8">
        <v>10000000</v>
      </c>
      <c r="L9284" s="8">
        <v>1000000</v>
      </c>
      <c r="M9284" t="s">
        <v>64805</v>
      </c>
      <c r="N9284" t="s">
        <v>64568</v>
      </c>
      <c r="O9284" s="5" t="s">
        <v>42224</v>
      </c>
      <c r="P9284" s="5" t="s">
        <v>58002</v>
      </c>
    </row>
    <row r="9285" spans="1:16" x14ac:dyDescent="0.35">
      <c r="A9285" s="5" t="s">
        <v>9322</v>
      </c>
      <c r="B9285" s="5" t="s">
        <v>25835</v>
      </c>
      <c r="C9285" s="6">
        <v>44700</v>
      </c>
      <c r="D9285" s="7">
        <v>44682</v>
      </c>
      <c r="E9285" s="5" t="s">
        <v>64511</v>
      </c>
      <c r="F9285" s="5" t="s">
        <v>64512</v>
      </c>
      <c r="G9285" s="5" t="s">
        <v>30</v>
      </c>
      <c r="H9285" t="s">
        <v>64502</v>
      </c>
      <c r="I9285" t="s">
        <v>64503</v>
      </c>
      <c r="J9285" t="s">
        <v>64504</v>
      </c>
      <c r="K9285" s="8">
        <v>1000000</v>
      </c>
      <c r="L9285" s="8">
        <v>10000</v>
      </c>
      <c r="M9285" t="s">
        <v>64553</v>
      </c>
      <c r="N9285" t="s">
        <v>64539</v>
      </c>
      <c r="O9285" s="5" t="s">
        <v>42225</v>
      </c>
      <c r="P9285" s="5" t="s">
        <v>58003</v>
      </c>
    </row>
    <row r="9286" spans="1:16" x14ac:dyDescent="0.35">
      <c r="A9286" s="5" t="s">
        <v>9323</v>
      </c>
      <c r="B9286" s="5" t="s">
        <v>25836</v>
      </c>
      <c r="C9286" s="6">
        <v>44700</v>
      </c>
      <c r="D9286" s="7">
        <v>44682</v>
      </c>
      <c r="E9286" s="5" t="s">
        <v>64535</v>
      </c>
      <c r="F9286" s="5" t="s">
        <v>64536</v>
      </c>
      <c r="G9286" s="5" t="s">
        <v>30</v>
      </c>
      <c r="H9286" t="s">
        <v>64502</v>
      </c>
      <c r="I9286" t="s">
        <v>64503</v>
      </c>
      <c r="J9286" t="s">
        <v>64504</v>
      </c>
      <c r="K9286" s="8">
        <v>100000</v>
      </c>
      <c r="L9286" s="8">
        <v>100000</v>
      </c>
      <c r="M9286" t="s">
        <v>64554</v>
      </c>
      <c r="N9286" t="s">
        <v>64555</v>
      </c>
      <c r="O9286" s="5" t="s">
        <v>42226</v>
      </c>
      <c r="P9286" s="5" t="s">
        <v>58004</v>
      </c>
    </row>
    <row r="9287" spans="1:16" x14ac:dyDescent="0.35">
      <c r="A9287" s="5" t="s">
        <v>9324</v>
      </c>
      <c r="B9287" s="5" t="s">
        <v>25837</v>
      </c>
      <c r="C9287" s="6">
        <v>44700</v>
      </c>
      <c r="D9287" s="7">
        <v>44682</v>
      </c>
      <c r="E9287" s="5" t="s">
        <v>64527</v>
      </c>
      <c r="F9287" s="5" t="s">
        <v>64528</v>
      </c>
      <c r="G9287" s="5" t="s">
        <v>30</v>
      </c>
      <c r="H9287" t="s">
        <v>64502</v>
      </c>
      <c r="I9287" t="s">
        <v>64503</v>
      </c>
      <c r="J9287" t="s">
        <v>64504</v>
      </c>
      <c r="K9287" s="8">
        <v>1000000</v>
      </c>
      <c r="L9287" s="8">
        <v>1000000</v>
      </c>
      <c r="M9287" t="s">
        <v>64723</v>
      </c>
      <c r="N9287" t="s">
        <v>64558</v>
      </c>
      <c r="O9287" s="5" t="s">
        <v>42227</v>
      </c>
      <c r="P9287" s="5" t="s">
        <v>58005</v>
      </c>
    </row>
    <row r="9288" spans="1:16" x14ac:dyDescent="0.35">
      <c r="A9288" s="5" t="s">
        <v>9325</v>
      </c>
      <c r="B9288" s="5" t="s">
        <v>25838</v>
      </c>
      <c r="C9288" s="6">
        <v>44700</v>
      </c>
      <c r="D9288" s="7">
        <v>44682</v>
      </c>
      <c r="E9288" s="5" t="s">
        <v>64523</v>
      </c>
      <c r="F9288" s="5" t="s">
        <v>64524</v>
      </c>
      <c r="G9288" s="5" t="s">
        <v>30</v>
      </c>
      <c r="H9288" t="s">
        <v>64502</v>
      </c>
      <c r="I9288" t="s">
        <v>64503</v>
      </c>
      <c r="J9288" t="s">
        <v>64504</v>
      </c>
      <c r="K9288" s="8">
        <v>100000</v>
      </c>
      <c r="L9288" s="8">
        <v>100000</v>
      </c>
      <c r="M9288" t="s">
        <v>64522</v>
      </c>
      <c r="N9288" t="s">
        <v>64506</v>
      </c>
      <c r="O9288" s="5" t="s">
        <v>42228</v>
      </c>
      <c r="P9288" s="5" t="s">
        <v>52852</v>
      </c>
    </row>
    <row r="9289" spans="1:16" x14ac:dyDescent="0.35">
      <c r="A9289" s="5" t="s">
        <v>9326</v>
      </c>
      <c r="B9289" s="5" t="s">
        <v>25839</v>
      </c>
      <c r="C9289" s="6">
        <v>44700</v>
      </c>
      <c r="D9289" s="7">
        <v>44682</v>
      </c>
      <c r="E9289" s="5" t="s">
        <v>64535</v>
      </c>
      <c r="F9289" s="5" t="s">
        <v>64536</v>
      </c>
      <c r="G9289" s="5" t="s">
        <v>30</v>
      </c>
      <c r="H9289" t="s">
        <v>64502</v>
      </c>
      <c r="I9289" t="s">
        <v>64503</v>
      </c>
      <c r="J9289" t="s">
        <v>64504</v>
      </c>
      <c r="K9289" s="8">
        <v>500000</v>
      </c>
      <c r="L9289" s="8">
        <v>20000</v>
      </c>
      <c r="M9289" t="s">
        <v>64598</v>
      </c>
      <c r="N9289" t="s">
        <v>64584</v>
      </c>
      <c r="O9289" s="5" t="s">
        <v>42229</v>
      </c>
      <c r="P9289" s="5" t="s">
        <v>58006</v>
      </c>
    </row>
    <row r="9290" spans="1:16" x14ac:dyDescent="0.35">
      <c r="A9290" s="5" t="s">
        <v>9327</v>
      </c>
      <c r="B9290" s="5" t="s">
        <v>25840</v>
      </c>
      <c r="C9290" s="6">
        <v>44700</v>
      </c>
      <c r="D9290" s="7">
        <v>44682</v>
      </c>
      <c r="E9290" s="5" t="s">
        <v>64516</v>
      </c>
      <c r="F9290" s="5" t="s">
        <v>64517</v>
      </c>
      <c r="G9290" s="5" t="s">
        <v>30</v>
      </c>
      <c r="H9290" t="s">
        <v>64502</v>
      </c>
      <c r="I9290" t="s">
        <v>64503</v>
      </c>
      <c r="J9290" t="s">
        <v>64504</v>
      </c>
      <c r="K9290" s="8">
        <v>100000</v>
      </c>
      <c r="L9290" s="8">
        <v>100000</v>
      </c>
      <c r="M9290" t="s">
        <v>64522</v>
      </c>
      <c r="N9290" t="s">
        <v>64506</v>
      </c>
      <c r="O9290" s="5" t="s">
        <v>42230</v>
      </c>
      <c r="P9290" s="5" t="s">
        <v>58007</v>
      </c>
    </row>
    <row r="9291" spans="1:16" x14ac:dyDescent="0.35">
      <c r="A9291" s="5" t="s">
        <v>9328</v>
      </c>
      <c r="B9291" s="5" t="s">
        <v>25841</v>
      </c>
      <c r="C9291" s="6">
        <v>44700</v>
      </c>
      <c r="D9291" s="7">
        <v>44682</v>
      </c>
      <c r="E9291" s="5" t="s">
        <v>64629</v>
      </c>
      <c r="F9291" s="5" t="s">
        <v>64630</v>
      </c>
      <c r="G9291" s="5" t="s">
        <v>30</v>
      </c>
      <c r="H9291" t="s">
        <v>64502</v>
      </c>
      <c r="I9291" t="s">
        <v>64503</v>
      </c>
      <c r="J9291" t="s">
        <v>64504</v>
      </c>
      <c r="K9291" s="8">
        <v>500000</v>
      </c>
      <c r="L9291" s="8">
        <v>10000</v>
      </c>
      <c r="M9291" t="s">
        <v>64722</v>
      </c>
      <c r="N9291" t="s">
        <v>64584</v>
      </c>
      <c r="O9291" s="5" t="s">
        <v>42231</v>
      </c>
      <c r="P9291" s="5" t="s">
        <v>58008</v>
      </c>
    </row>
    <row r="9292" spans="1:16" x14ac:dyDescent="0.35">
      <c r="A9292" s="5" t="s">
        <v>9329</v>
      </c>
      <c r="B9292" s="5" t="s">
        <v>25842</v>
      </c>
      <c r="C9292" s="6">
        <v>44700</v>
      </c>
      <c r="D9292" s="7">
        <v>44682</v>
      </c>
      <c r="E9292" s="5" t="s">
        <v>64535</v>
      </c>
      <c r="F9292" s="5" t="s">
        <v>64536</v>
      </c>
      <c r="G9292" s="5" t="s">
        <v>30</v>
      </c>
      <c r="H9292" t="s">
        <v>64502</v>
      </c>
      <c r="I9292" t="s">
        <v>64503</v>
      </c>
      <c r="J9292" t="s">
        <v>64504</v>
      </c>
      <c r="K9292" s="8">
        <v>500000</v>
      </c>
      <c r="L9292" s="8">
        <v>50000</v>
      </c>
      <c r="M9292" t="s">
        <v>64522</v>
      </c>
      <c r="N9292" t="s">
        <v>64506</v>
      </c>
      <c r="O9292" s="5" t="s">
        <v>42232</v>
      </c>
      <c r="P9292" s="5" t="s">
        <v>58009</v>
      </c>
    </row>
    <row r="9293" spans="1:16" x14ac:dyDescent="0.35">
      <c r="A9293" s="5" t="s">
        <v>9330</v>
      </c>
      <c r="B9293" s="5" t="s">
        <v>25843</v>
      </c>
      <c r="C9293" s="6">
        <v>44700</v>
      </c>
      <c r="D9293" s="7">
        <v>44682</v>
      </c>
      <c r="E9293" s="5" t="s">
        <v>64523</v>
      </c>
      <c r="F9293" s="5" t="s">
        <v>64524</v>
      </c>
      <c r="G9293" s="5" t="s">
        <v>30</v>
      </c>
      <c r="H9293" t="s">
        <v>64502</v>
      </c>
      <c r="I9293" t="s">
        <v>64503</v>
      </c>
      <c r="J9293" t="s">
        <v>64504</v>
      </c>
      <c r="K9293" s="8">
        <v>1500000</v>
      </c>
      <c r="L9293" s="8">
        <v>100000</v>
      </c>
      <c r="M9293" t="s">
        <v>64548</v>
      </c>
      <c r="N9293" t="s">
        <v>64515</v>
      </c>
      <c r="O9293" s="5" t="s">
        <v>42233</v>
      </c>
      <c r="P9293" s="5" t="s">
        <v>58010</v>
      </c>
    </row>
    <row r="9294" spans="1:16" x14ac:dyDescent="0.35">
      <c r="A9294" s="5" t="s">
        <v>9331</v>
      </c>
      <c r="B9294" s="5" t="s">
        <v>25844</v>
      </c>
      <c r="C9294" s="6">
        <v>44700</v>
      </c>
      <c r="D9294" s="7">
        <v>44682</v>
      </c>
      <c r="E9294" s="5" t="s">
        <v>64500</v>
      </c>
      <c r="F9294" s="5" t="s">
        <v>64501</v>
      </c>
      <c r="G9294" s="5" t="s">
        <v>30</v>
      </c>
      <c r="H9294" t="s">
        <v>64502</v>
      </c>
      <c r="I9294" t="s">
        <v>64503</v>
      </c>
      <c r="J9294" t="s">
        <v>64504</v>
      </c>
      <c r="K9294" s="8">
        <v>100000</v>
      </c>
      <c r="L9294" s="8">
        <v>100000</v>
      </c>
      <c r="M9294" t="s">
        <v>64845</v>
      </c>
      <c r="N9294" t="s">
        <v>64584</v>
      </c>
      <c r="O9294" s="5" t="s">
        <v>42234</v>
      </c>
      <c r="P9294" s="5" t="s">
        <v>58011</v>
      </c>
    </row>
    <row r="9295" spans="1:16" x14ac:dyDescent="0.35">
      <c r="A9295" s="5" t="s">
        <v>9332</v>
      </c>
      <c r="B9295" s="5" t="s">
        <v>25845</v>
      </c>
      <c r="C9295" s="6">
        <v>44700</v>
      </c>
      <c r="D9295" s="7">
        <v>44682</v>
      </c>
      <c r="E9295" s="5" t="s">
        <v>64527</v>
      </c>
      <c r="F9295" s="5" t="s">
        <v>64528</v>
      </c>
      <c r="G9295" s="5" t="s">
        <v>30</v>
      </c>
      <c r="H9295" t="s">
        <v>64502</v>
      </c>
      <c r="I9295" t="s">
        <v>64503</v>
      </c>
      <c r="J9295" t="s">
        <v>64504</v>
      </c>
      <c r="K9295" s="8">
        <v>500000</v>
      </c>
      <c r="L9295" s="8">
        <v>500000</v>
      </c>
      <c r="M9295" t="s">
        <v>64777</v>
      </c>
      <c r="N9295" t="s">
        <v>64584</v>
      </c>
      <c r="O9295" s="5" t="s">
        <v>42235</v>
      </c>
      <c r="P9295" s="5" t="s">
        <v>58012</v>
      </c>
    </row>
    <row r="9296" spans="1:16" x14ac:dyDescent="0.35">
      <c r="A9296" s="5" t="s">
        <v>9333</v>
      </c>
      <c r="B9296" s="5" t="s">
        <v>25846</v>
      </c>
      <c r="C9296" s="6">
        <v>44700</v>
      </c>
      <c r="D9296" s="7">
        <v>44682</v>
      </c>
      <c r="E9296" s="5" t="s">
        <v>64511</v>
      </c>
      <c r="F9296" s="5" t="s">
        <v>64512</v>
      </c>
      <c r="G9296" s="5" t="s">
        <v>30</v>
      </c>
      <c r="H9296" t="s">
        <v>64502</v>
      </c>
      <c r="I9296" t="s">
        <v>64503</v>
      </c>
      <c r="J9296" t="s">
        <v>64504</v>
      </c>
      <c r="K9296" s="8">
        <v>50000</v>
      </c>
      <c r="L9296" s="8">
        <v>50000</v>
      </c>
      <c r="M9296" t="s">
        <v>64963</v>
      </c>
      <c r="N9296" t="s">
        <v>64584</v>
      </c>
      <c r="O9296" s="5" t="s">
        <v>42236</v>
      </c>
      <c r="P9296" s="5" t="s">
        <v>58013</v>
      </c>
    </row>
    <row r="9297" spans="1:16" x14ac:dyDescent="0.35">
      <c r="A9297" s="5" t="s">
        <v>9334</v>
      </c>
      <c r="B9297" s="5" t="s">
        <v>25847</v>
      </c>
      <c r="C9297" s="6">
        <v>44700</v>
      </c>
      <c r="D9297" s="7">
        <v>44682</v>
      </c>
      <c r="E9297" s="5" t="s">
        <v>64520</v>
      </c>
      <c r="F9297" s="5" t="s">
        <v>64521</v>
      </c>
      <c r="G9297" s="5" t="s">
        <v>30</v>
      </c>
      <c r="H9297" t="s">
        <v>64502</v>
      </c>
      <c r="I9297" t="s">
        <v>64503</v>
      </c>
      <c r="J9297" t="s">
        <v>64504</v>
      </c>
      <c r="K9297" s="8">
        <v>1500000</v>
      </c>
      <c r="L9297" s="8">
        <v>100000</v>
      </c>
      <c r="M9297" t="s">
        <v>64636</v>
      </c>
      <c r="N9297" t="s">
        <v>64539</v>
      </c>
      <c r="O9297" s="5" t="s">
        <v>42237</v>
      </c>
      <c r="P9297" s="5" t="s">
        <v>58014</v>
      </c>
    </row>
    <row r="9298" spans="1:16" x14ac:dyDescent="0.35">
      <c r="A9298" s="5" t="s">
        <v>9335</v>
      </c>
      <c r="B9298" s="5" t="s">
        <v>25848</v>
      </c>
      <c r="C9298" s="6">
        <v>44700</v>
      </c>
      <c r="D9298" s="7">
        <v>44682</v>
      </c>
      <c r="E9298" s="5" t="s">
        <v>64511</v>
      </c>
      <c r="F9298" s="5" t="s">
        <v>64537</v>
      </c>
      <c r="G9298" s="5" t="s">
        <v>30</v>
      </c>
      <c r="H9298" t="s">
        <v>64502</v>
      </c>
      <c r="I9298" t="s">
        <v>64534</v>
      </c>
      <c r="J9298" t="s">
        <v>64504</v>
      </c>
      <c r="K9298" s="8">
        <v>100000</v>
      </c>
      <c r="L9298" s="8">
        <v>10000</v>
      </c>
      <c r="M9298" t="s">
        <v>64505</v>
      </c>
      <c r="N9298" t="s">
        <v>64506</v>
      </c>
      <c r="O9298" s="5" t="s">
        <v>42238</v>
      </c>
      <c r="P9298" s="5" t="s">
        <v>58015</v>
      </c>
    </row>
    <row r="9299" spans="1:16" x14ac:dyDescent="0.35">
      <c r="A9299" s="5" t="s">
        <v>9336</v>
      </c>
      <c r="B9299" s="5" t="s">
        <v>25849</v>
      </c>
      <c r="C9299" s="6">
        <v>44700</v>
      </c>
      <c r="D9299" s="7">
        <v>44682</v>
      </c>
      <c r="E9299" s="5" t="s">
        <v>64520</v>
      </c>
      <c r="F9299" s="5" t="s">
        <v>64521</v>
      </c>
      <c r="G9299" s="5" t="s">
        <v>30</v>
      </c>
      <c r="H9299" t="s">
        <v>64502</v>
      </c>
      <c r="I9299" t="s">
        <v>64503</v>
      </c>
      <c r="J9299" t="s">
        <v>64504</v>
      </c>
      <c r="K9299" s="8">
        <v>30000000</v>
      </c>
      <c r="L9299" s="8">
        <v>10000000</v>
      </c>
      <c r="M9299" t="s">
        <v>64640</v>
      </c>
      <c r="N9299" t="s">
        <v>64560</v>
      </c>
      <c r="O9299" s="5" t="s">
        <v>42239</v>
      </c>
      <c r="P9299" s="5" t="s">
        <v>58016</v>
      </c>
    </row>
    <row r="9300" spans="1:16" x14ac:dyDescent="0.35">
      <c r="A9300" s="5" t="s">
        <v>9337</v>
      </c>
      <c r="B9300" s="5" t="s">
        <v>25850</v>
      </c>
      <c r="C9300" s="6">
        <v>44700</v>
      </c>
      <c r="D9300" s="7">
        <v>44682</v>
      </c>
      <c r="E9300" s="5" t="s">
        <v>64593</v>
      </c>
      <c r="F9300" s="5" t="s">
        <v>64547</v>
      </c>
      <c r="G9300" s="5" t="s">
        <v>30</v>
      </c>
      <c r="H9300" t="s">
        <v>64502</v>
      </c>
      <c r="I9300" t="s">
        <v>64503</v>
      </c>
      <c r="J9300" t="s">
        <v>64504</v>
      </c>
      <c r="K9300" s="8">
        <v>500000</v>
      </c>
      <c r="L9300" s="8">
        <v>100000</v>
      </c>
      <c r="M9300" t="s">
        <v>64522</v>
      </c>
      <c r="N9300" t="s">
        <v>64506</v>
      </c>
      <c r="O9300" s="5" t="s">
        <v>42240</v>
      </c>
      <c r="P9300" s="5" t="s">
        <v>58017</v>
      </c>
    </row>
    <row r="9301" spans="1:16" x14ac:dyDescent="0.35">
      <c r="A9301" s="5" t="s">
        <v>9338</v>
      </c>
      <c r="B9301" s="5" t="s">
        <v>25851</v>
      </c>
      <c r="C9301" s="6">
        <v>44700</v>
      </c>
      <c r="D9301" s="7">
        <v>44682</v>
      </c>
      <c r="E9301" s="5" t="s">
        <v>64500</v>
      </c>
      <c r="F9301" s="5" t="s">
        <v>64501</v>
      </c>
      <c r="G9301" s="5" t="s">
        <v>30</v>
      </c>
      <c r="H9301" t="s">
        <v>64502</v>
      </c>
      <c r="I9301" t="s">
        <v>64503</v>
      </c>
      <c r="J9301" t="s">
        <v>64504</v>
      </c>
      <c r="K9301" s="8">
        <v>1500000</v>
      </c>
      <c r="L9301" s="8">
        <v>100000</v>
      </c>
      <c r="M9301" t="s">
        <v>65146</v>
      </c>
      <c r="N9301" t="s">
        <v>64584</v>
      </c>
      <c r="O9301" s="5" t="s">
        <v>42241</v>
      </c>
      <c r="P9301" s="5" t="s">
        <v>58018</v>
      </c>
    </row>
    <row r="9302" spans="1:16" x14ac:dyDescent="0.35">
      <c r="A9302" s="5" t="s">
        <v>9339</v>
      </c>
      <c r="B9302" s="5" t="s">
        <v>25852</v>
      </c>
      <c r="C9302" s="6">
        <v>44700</v>
      </c>
      <c r="D9302" s="7">
        <v>44682</v>
      </c>
      <c r="E9302" s="5" t="s">
        <v>64544</v>
      </c>
      <c r="F9302" s="5" t="s">
        <v>64545</v>
      </c>
      <c r="G9302" s="5" t="s">
        <v>30</v>
      </c>
      <c r="H9302" t="s">
        <v>64502</v>
      </c>
      <c r="I9302" t="s">
        <v>64503</v>
      </c>
      <c r="J9302" t="s">
        <v>64504</v>
      </c>
      <c r="K9302" s="8">
        <v>100000</v>
      </c>
      <c r="L9302" s="8">
        <v>100000</v>
      </c>
      <c r="M9302" t="s">
        <v>64647</v>
      </c>
      <c r="N9302" t="s">
        <v>64526</v>
      </c>
      <c r="O9302" s="5" t="s">
        <v>42242</v>
      </c>
      <c r="P9302" s="5" t="s">
        <v>58019</v>
      </c>
    </row>
    <row r="9303" spans="1:16" x14ac:dyDescent="0.35">
      <c r="A9303" s="5" t="s">
        <v>9340</v>
      </c>
      <c r="B9303" s="5" t="s">
        <v>25853</v>
      </c>
      <c r="C9303" s="6">
        <v>44700</v>
      </c>
      <c r="D9303" s="7">
        <v>44682</v>
      </c>
      <c r="E9303" s="5" t="s">
        <v>64511</v>
      </c>
      <c r="F9303" s="5" t="s">
        <v>64512</v>
      </c>
      <c r="G9303" s="5" t="s">
        <v>30</v>
      </c>
      <c r="H9303" t="s">
        <v>64502</v>
      </c>
      <c r="I9303" t="s">
        <v>64503</v>
      </c>
      <c r="J9303" t="s">
        <v>64504</v>
      </c>
      <c r="K9303" s="8">
        <v>1000000</v>
      </c>
      <c r="L9303" s="8">
        <v>300000</v>
      </c>
      <c r="M9303" t="s">
        <v>64522</v>
      </c>
      <c r="N9303" t="s">
        <v>64506</v>
      </c>
      <c r="O9303" s="5" t="s">
        <v>42243</v>
      </c>
      <c r="P9303" s="5" t="s">
        <v>58020</v>
      </c>
    </row>
    <row r="9304" spans="1:16" x14ac:dyDescent="0.35">
      <c r="A9304" s="5" t="s">
        <v>9341</v>
      </c>
      <c r="B9304" s="5" t="s">
        <v>25854</v>
      </c>
      <c r="C9304" s="6">
        <v>44700</v>
      </c>
      <c r="D9304" s="7">
        <v>44682</v>
      </c>
      <c r="E9304" s="5" t="s">
        <v>64516</v>
      </c>
      <c r="F9304" s="5" t="s">
        <v>64517</v>
      </c>
      <c r="G9304" s="5" t="s">
        <v>30</v>
      </c>
      <c r="H9304" t="s">
        <v>64502</v>
      </c>
      <c r="I9304" t="s">
        <v>64503</v>
      </c>
      <c r="J9304" t="s">
        <v>64504</v>
      </c>
      <c r="K9304" s="8">
        <v>1500000</v>
      </c>
      <c r="L9304" s="8">
        <v>10000</v>
      </c>
      <c r="M9304" t="s">
        <v>64921</v>
      </c>
      <c r="N9304" t="s">
        <v>64519</v>
      </c>
      <c r="O9304" s="5" t="s">
        <v>42244</v>
      </c>
      <c r="P9304" s="5" t="s">
        <v>58021</v>
      </c>
    </row>
    <row r="9305" spans="1:16" x14ac:dyDescent="0.35">
      <c r="A9305" s="5" t="s">
        <v>9342</v>
      </c>
      <c r="B9305" s="5" t="s">
        <v>25855</v>
      </c>
      <c r="C9305" s="6">
        <v>44700</v>
      </c>
      <c r="D9305" s="7">
        <v>44682</v>
      </c>
      <c r="E9305" s="5" t="s">
        <v>64523</v>
      </c>
      <c r="F9305" s="5" t="s">
        <v>64524</v>
      </c>
      <c r="G9305" s="5" t="s">
        <v>30</v>
      </c>
      <c r="H9305" t="s">
        <v>64502</v>
      </c>
      <c r="I9305" t="s">
        <v>64503</v>
      </c>
      <c r="J9305" t="s">
        <v>64504</v>
      </c>
      <c r="K9305" s="8">
        <v>100000</v>
      </c>
      <c r="L9305" s="8">
        <v>100000</v>
      </c>
      <c r="M9305" t="s">
        <v>64980</v>
      </c>
      <c r="N9305" t="s">
        <v>64526</v>
      </c>
      <c r="O9305" s="5" t="s">
        <v>42245</v>
      </c>
      <c r="P9305" s="5" t="s">
        <v>50322</v>
      </c>
    </row>
    <row r="9306" spans="1:16" x14ac:dyDescent="0.35">
      <c r="A9306" s="5" t="s">
        <v>9343</v>
      </c>
      <c r="B9306" s="5" t="s">
        <v>25856</v>
      </c>
      <c r="C9306" s="6">
        <v>44700</v>
      </c>
      <c r="D9306" s="7">
        <v>44682</v>
      </c>
      <c r="E9306" s="5" t="s">
        <v>64507</v>
      </c>
      <c r="F9306" s="5" t="s">
        <v>64508</v>
      </c>
      <c r="G9306" s="5" t="s">
        <v>30</v>
      </c>
      <c r="H9306" t="s">
        <v>64502</v>
      </c>
      <c r="I9306" t="s">
        <v>64503</v>
      </c>
      <c r="J9306" t="s">
        <v>64504</v>
      </c>
      <c r="K9306" s="8">
        <v>1000000</v>
      </c>
      <c r="L9306" s="8">
        <v>100000</v>
      </c>
      <c r="M9306" t="s">
        <v>64921</v>
      </c>
      <c r="N9306" t="s">
        <v>64519</v>
      </c>
      <c r="O9306" s="5" t="s">
        <v>42246</v>
      </c>
      <c r="P9306" s="5" t="s">
        <v>58022</v>
      </c>
    </row>
    <row r="9307" spans="1:16" x14ac:dyDescent="0.35">
      <c r="A9307" s="5" t="s">
        <v>9344</v>
      </c>
      <c r="B9307" s="5" t="s">
        <v>25857</v>
      </c>
      <c r="C9307" s="6">
        <v>44700</v>
      </c>
      <c r="D9307" s="7">
        <v>44682</v>
      </c>
      <c r="E9307" s="5" t="s">
        <v>64516</v>
      </c>
      <c r="F9307" s="5" t="s">
        <v>64517</v>
      </c>
      <c r="G9307" s="5" t="s">
        <v>30</v>
      </c>
      <c r="H9307" t="s">
        <v>64502</v>
      </c>
      <c r="I9307" t="s">
        <v>64503</v>
      </c>
      <c r="J9307" t="s">
        <v>64504</v>
      </c>
      <c r="K9307" s="8">
        <v>1500000</v>
      </c>
      <c r="L9307" s="8">
        <v>100000</v>
      </c>
      <c r="M9307" t="s">
        <v>64569</v>
      </c>
      <c r="N9307" t="s">
        <v>64510</v>
      </c>
      <c r="O9307" s="5" t="s">
        <v>42247</v>
      </c>
      <c r="P9307" s="5" t="s">
        <v>55480</v>
      </c>
    </row>
    <row r="9308" spans="1:16" x14ac:dyDescent="0.35">
      <c r="A9308" s="5" t="s">
        <v>9345</v>
      </c>
      <c r="B9308" s="5" t="s">
        <v>25858</v>
      </c>
      <c r="C9308" s="6">
        <v>44700</v>
      </c>
      <c r="D9308" s="7">
        <v>44682</v>
      </c>
      <c r="E9308" s="5" t="s">
        <v>64593</v>
      </c>
      <c r="F9308" s="5" t="s">
        <v>64547</v>
      </c>
      <c r="G9308" s="5" t="s">
        <v>30</v>
      </c>
      <c r="H9308" t="s">
        <v>64502</v>
      </c>
      <c r="I9308" t="s">
        <v>64503</v>
      </c>
      <c r="J9308" t="s">
        <v>64504</v>
      </c>
      <c r="K9308" s="8">
        <v>100000</v>
      </c>
      <c r="L9308" s="8">
        <v>100000</v>
      </c>
      <c r="M9308" t="s">
        <v>64695</v>
      </c>
      <c r="N9308" t="s">
        <v>64558</v>
      </c>
      <c r="O9308" s="5" t="s">
        <v>42248</v>
      </c>
      <c r="P9308" s="5" t="s">
        <v>58023</v>
      </c>
    </row>
    <row r="9309" spans="1:16" x14ac:dyDescent="0.35">
      <c r="A9309" s="5" t="s">
        <v>9346</v>
      </c>
      <c r="B9309" s="5" t="s">
        <v>25859</v>
      </c>
      <c r="C9309" s="6">
        <v>44700</v>
      </c>
      <c r="D9309" s="7">
        <v>44682</v>
      </c>
      <c r="E9309" s="5" t="s">
        <v>64511</v>
      </c>
      <c r="F9309" s="5" t="s">
        <v>64537</v>
      </c>
      <c r="G9309" s="5" t="s">
        <v>30</v>
      </c>
      <c r="H9309" t="s">
        <v>64574</v>
      </c>
      <c r="I9309" t="s">
        <v>64503</v>
      </c>
      <c r="J9309" t="s">
        <v>64847</v>
      </c>
      <c r="K9309" s="8">
        <v>0</v>
      </c>
      <c r="L9309" s="8">
        <v>0</v>
      </c>
      <c r="M9309" t="s">
        <v>64714</v>
      </c>
      <c r="N9309" t="s">
        <v>64558</v>
      </c>
      <c r="O9309" s="5" t="s">
        <v>42249</v>
      </c>
      <c r="P9309" s="5" t="s">
        <v>58024</v>
      </c>
    </row>
    <row r="9310" spans="1:16" x14ac:dyDescent="0.35">
      <c r="A9310" s="5" t="s">
        <v>9347</v>
      </c>
      <c r="B9310" s="5" t="s">
        <v>25860</v>
      </c>
      <c r="C9310" s="6">
        <v>44700</v>
      </c>
      <c r="D9310" s="7">
        <v>44682</v>
      </c>
      <c r="E9310" s="5" t="s">
        <v>64590</v>
      </c>
      <c r="F9310" s="5" t="s">
        <v>64591</v>
      </c>
      <c r="G9310" s="5" t="s">
        <v>30</v>
      </c>
      <c r="H9310" t="s">
        <v>64502</v>
      </c>
      <c r="I9310" t="s">
        <v>64503</v>
      </c>
      <c r="J9310" t="s">
        <v>64504</v>
      </c>
      <c r="K9310" s="8">
        <v>1000000</v>
      </c>
      <c r="L9310" s="8">
        <v>100000</v>
      </c>
      <c r="M9310" t="s">
        <v>64747</v>
      </c>
      <c r="N9310" t="s">
        <v>64560</v>
      </c>
      <c r="O9310" s="5" t="s">
        <v>42250</v>
      </c>
      <c r="P9310" s="5" t="s">
        <v>58025</v>
      </c>
    </row>
    <row r="9311" spans="1:16" x14ac:dyDescent="0.35">
      <c r="A9311" s="5" t="s">
        <v>9348</v>
      </c>
      <c r="B9311" s="5" t="s">
        <v>25861</v>
      </c>
      <c r="C9311" s="6">
        <v>44700</v>
      </c>
      <c r="D9311" s="7">
        <v>44682</v>
      </c>
      <c r="E9311" s="5" t="s">
        <v>64516</v>
      </c>
      <c r="F9311" s="5" t="s">
        <v>64517</v>
      </c>
      <c r="G9311" s="5" t="s">
        <v>30</v>
      </c>
      <c r="H9311" t="s">
        <v>64502</v>
      </c>
      <c r="I9311" t="s">
        <v>64503</v>
      </c>
      <c r="J9311" t="s">
        <v>64504</v>
      </c>
      <c r="K9311" s="8">
        <v>2125000</v>
      </c>
      <c r="L9311" s="8">
        <v>40</v>
      </c>
      <c r="M9311" t="s">
        <v>64666</v>
      </c>
      <c r="N9311" t="s">
        <v>64539</v>
      </c>
      <c r="O9311" s="5" t="s">
        <v>42251</v>
      </c>
      <c r="P9311" s="5" t="s">
        <v>50712</v>
      </c>
    </row>
    <row r="9312" spans="1:16" x14ac:dyDescent="0.35">
      <c r="A9312" s="5" t="s">
        <v>9349</v>
      </c>
      <c r="B9312" s="5" t="s">
        <v>25862</v>
      </c>
      <c r="C9312" s="6">
        <v>44700</v>
      </c>
      <c r="D9312" s="7">
        <v>44682</v>
      </c>
      <c r="E9312" s="5" t="s">
        <v>36</v>
      </c>
      <c r="F9312" s="5" t="s">
        <v>64547</v>
      </c>
      <c r="G9312" s="5" t="s">
        <v>30</v>
      </c>
      <c r="H9312" t="s">
        <v>64502</v>
      </c>
      <c r="I9312" t="s">
        <v>64503</v>
      </c>
      <c r="J9312" t="s">
        <v>64504</v>
      </c>
      <c r="K9312" s="8">
        <v>10000</v>
      </c>
      <c r="L9312" s="8">
        <v>10000</v>
      </c>
      <c r="M9312" t="s">
        <v>64522</v>
      </c>
      <c r="N9312" t="s">
        <v>64506</v>
      </c>
      <c r="O9312" s="5" t="s">
        <v>42252</v>
      </c>
      <c r="P9312" s="5" t="s">
        <v>49653</v>
      </c>
    </row>
    <row r="9313" spans="1:16" x14ac:dyDescent="0.35">
      <c r="A9313" s="5" t="s">
        <v>9350</v>
      </c>
      <c r="B9313" s="5" t="s">
        <v>25863</v>
      </c>
      <c r="C9313" s="6">
        <v>44700</v>
      </c>
      <c r="D9313" s="7">
        <v>44682</v>
      </c>
      <c r="E9313" s="5" t="s">
        <v>64500</v>
      </c>
      <c r="F9313" s="5" t="s">
        <v>64501</v>
      </c>
      <c r="G9313" s="5" t="s">
        <v>30</v>
      </c>
      <c r="H9313" t="s">
        <v>64502</v>
      </c>
      <c r="I9313" t="s">
        <v>64503</v>
      </c>
      <c r="J9313" t="s">
        <v>64504</v>
      </c>
      <c r="K9313" s="8">
        <v>100000</v>
      </c>
      <c r="L9313" s="8">
        <v>100000</v>
      </c>
      <c r="M9313" t="s">
        <v>64608</v>
      </c>
      <c r="N9313" t="s">
        <v>64560</v>
      </c>
      <c r="O9313" s="5" t="s">
        <v>42253</v>
      </c>
      <c r="P9313" s="5" t="s">
        <v>58026</v>
      </c>
    </row>
    <row r="9314" spans="1:16" x14ac:dyDescent="0.35">
      <c r="A9314" s="5" t="s">
        <v>9351</v>
      </c>
      <c r="B9314" s="5" t="s">
        <v>25864</v>
      </c>
      <c r="C9314" s="6">
        <v>44700</v>
      </c>
      <c r="D9314" s="7">
        <v>44682</v>
      </c>
      <c r="E9314" s="5" t="s">
        <v>64590</v>
      </c>
      <c r="F9314" s="5" t="s">
        <v>64591</v>
      </c>
      <c r="G9314" s="5" t="s">
        <v>30</v>
      </c>
      <c r="H9314" t="s">
        <v>64502</v>
      </c>
      <c r="I9314" t="s">
        <v>64503</v>
      </c>
      <c r="J9314" t="s">
        <v>64504</v>
      </c>
      <c r="K9314" s="8">
        <v>1000000</v>
      </c>
      <c r="L9314" s="8">
        <v>100000</v>
      </c>
      <c r="M9314" t="s">
        <v>64522</v>
      </c>
      <c r="N9314" t="s">
        <v>64506</v>
      </c>
      <c r="O9314" s="5" t="s">
        <v>42254</v>
      </c>
      <c r="P9314" s="5" t="s">
        <v>58027</v>
      </c>
    </row>
    <row r="9315" spans="1:16" x14ac:dyDescent="0.35">
      <c r="A9315" s="5" t="s">
        <v>9352</v>
      </c>
      <c r="B9315" s="5" t="s">
        <v>25865</v>
      </c>
      <c r="C9315" s="6">
        <v>44700</v>
      </c>
      <c r="D9315" s="7">
        <v>44682</v>
      </c>
      <c r="E9315" s="5" t="s">
        <v>64523</v>
      </c>
      <c r="F9315" s="5" t="s">
        <v>64524</v>
      </c>
      <c r="G9315" s="5" t="s">
        <v>30</v>
      </c>
      <c r="H9315" t="s">
        <v>64502</v>
      </c>
      <c r="I9315" t="s">
        <v>64503</v>
      </c>
      <c r="J9315" t="s">
        <v>64504</v>
      </c>
      <c r="K9315" s="8">
        <v>1000000</v>
      </c>
      <c r="L9315" s="8">
        <v>100000</v>
      </c>
      <c r="M9315" t="s">
        <v>64546</v>
      </c>
      <c r="N9315" t="s">
        <v>64506</v>
      </c>
      <c r="O9315" s="5" t="s">
        <v>42255</v>
      </c>
      <c r="P9315" s="5" t="s">
        <v>58028</v>
      </c>
    </row>
    <row r="9316" spans="1:16" x14ac:dyDescent="0.35">
      <c r="A9316" s="5" t="s">
        <v>9353</v>
      </c>
      <c r="B9316" s="5" t="s">
        <v>25866</v>
      </c>
      <c r="C9316" s="6">
        <v>44700</v>
      </c>
      <c r="D9316" s="7">
        <v>44682</v>
      </c>
      <c r="E9316" s="5" t="s">
        <v>64527</v>
      </c>
      <c r="F9316" s="5" t="s">
        <v>64528</v>
      </c>
      <c r="G9316" s="5" t="s">
        <v>30</v>
      </c>
      <c r="H9316" t="s">
        <v>64502</v>
      </c>
      <c r="I9316" t="s">
        <v>64503</v>
      </c>
      <c r="J9316" t="s">
        <v>64504</v>
      </c>
      <c r="K9316" s="8">
        <v>1000000</v>
      </c>
      <c r="L9316" s="8">
        <v>1000000</v>
      </c>
      <c r="M9316" t="s">
        <v>64758</v>
      </c>
      <c r="N9316" t="s">
        <v>64555</v>
      </c>
      <c r="O9316" s="5" t="s">
        <v>42256</v>
      </c>
      <c r="P9316" s="5" t="s">
        <v>58029</v>
      </c>
    </row>
    <row r="9317" spans="1:16" x14ac:dyDescent="0.35">
      <c r="A9317" s="5" t="s">
        <v>9354</v>
      </c>
      <c r="B9317" s="5" t="s">
        <v>25867</v>
      </c>
      <c r="C9317" s="6">
        <v>44700</v>
      </c>
      <c r="D9317" s="7">
        <v>44682</v>
      </c>
      <c r="E9317" s="5" t="s">
        <v>64520</v>
      </c>
      <c r="F9317" s="5" t="s">
        <v>64521</v>
      </c>
      <c r="G9317" s="5" t="s">
        <v>30</v>
      </c>
      <c r="H9317" t="s">
        <v>64502</v>
      </c>
      <c r="I9317" t="s">
        <v>64503</v>
      </c>
      <c r="J9317" t="s">
        <v>64504</v>
      </c>
      <c r="K9317" s="8">
        <v>100000</v>
      </c>
      <c r="L9317" s="8">
        <v>100000</v>
      </c>
      <c r="M9317" t="s">
        <v>65147</v>
      </c>
      <c r="N9317" t="s">
        <v>64584</v>
      </c>
      <c r="O9317" s="5" t="s">
        <v>42257</v>
      </c>
      <c r="P9317" s="5" t="s">
        <v>58030</v>
      </c>
    </row>
    <row r="9318" spans="1:16" x14ac:dyDescent="0.35">
      <c r="A9318" s="5" t="s">
        <v>9355</v>
      </c>
      <c r="B9318" s="5" t="s">
        <v>25868</v>
      </c>
      <c r="C9318" s="6">
        <v>44700</v>
      </c>
      <c r="D9318" s="7">
        <v>44682</v>
      </c>
      <c r="E9318" s="5" t="s">
        <v>64523</v>
      </c>
      <c r="F9318" s="5" t="s">
        <v>64524</v>
      </c>
      <c r="G9318" s="5" t="s">
        <v>30</v>
      </c>
      <c r="H9318" t="s">
        <v>64502</v>
      </c>
      <c r="I9318" t="s">
        <v>64503</v>
      </c>
      <c r="J9318" t="s">
        <v>64504</v>
      </c>
      <c r="K9318" s="8">
        <v>100000</v>
      </c>
      <c r="L9318" s="8">
        <v>100000</v>
      </c>
      <c r="M9318" t="s">
        <v>64669</v>
      </c>
      <c r="N9318" t="s">
        <v>64568</v>
      </c>
      <c r="O9318" s="5" t="s">
        <v>42258</v>
      </c>
      <c r="P9318" s="5" t="s">
        <v>58031</v>
      </c>
    </row>
    <row r="9319" spans="1:16" x14ac:dyDescent="0.35">
      <c r="A9319" s="5" t="s">
        <v>9356</v>
      </c>
      <c r="B9319" s="5" t="s">
        <v>25869</v>
      </c>
      <c r="C9319" s="6">
        <v>44700</v>
      </c>
      <c r="D9319" s="7">
        <v>44682</v>
      </c>
      <c r="E9319" s="5" t="s">
        <v>64507</v>
      </c>
      <c r="F9319" s="5" t="s">
        <v>64508</v>
      </c>
      <c r="G9319" s="5" t="s">
        <v>30</v>
      </c>
      <c r="H9319" t="s">
        <v>64502</v>
      </c>
      <c r="I9319" t="s">
        <v>64503</v>
      </c>
      <c r="J9319" t="s">
        <v>64504</v>
      </c>
      <c r="K9319" s="8">
        <v>1500000</v>
      </c>
      <c r="L9319" s="8">
        <v>100000</v>
      </c>
      <c r="M9319" t="s">
        <v>64569</v>
      </c>
      <c r="N9319" t="s">
        <v>64510</v>
      </c>
      <c r="O9319" s="5" t="s">
        <v>42259</v>
      </c>
      <c r="P9319" s="5" t="s">
        <v>54448</v>
      </c>
    </row>
    <row r="9320" spans="1:16" x14ac:dyDescent="0.35">
      <c r="A9320" s="5" t="s">
        <v>9357</v>
      </c>
      <c r="B9320" s="5" t="s">
        <v>25870</v>
      </c>
      <c r="C9320" s="6">
        <v>44700</v>
      </c>
      <c r="D9320" s="7">
        <v>44682</v>
      </c>
      <c r="E9320" s="5" t="s">
        <v>64516</v>
      </c>
      <c r="F9320" s="5" t="s">
        <v>64517</v>
      </c>
      <c r="G9320" s="5" t="s">
        <v>30</v>
      </c>
      <c r="H9320" t="s">
        <v>64502</v>
      </c>
      <c r="I9320" t="s">
        <v>64503</v>
      </c>
      <c r="J9320" t="s">
        <v>64661</v>
      </c>
      <c r="K9320" s="8">
        <v>1500000</v>
      </c>
      <c r="L9320" s="8">
        <v>100000</v>
      </c>
      <c r="M9320" t="s">
        <v>64505</v>
      </c>
      <c r="N9320" t="s">
        <v>64506</v>
      </c>
      <c r="O9320" s="5" t="s">
        <v>42260</v>
      </c>
      <c r="P9320" s="5" t="s">
        <v>58032</v>
      </c>
    </row>
    <row r="9321" spans="1:16" x14ac:dyDescent="0.35">
      <c r="A9321" s="5" t="s">
        <v>9358</v>
      </c>
      <c r="B9321" s="5" t="s">
        <v>25871</v>
      </c>
      <c r="C9321" s="6">
        <v>44700</v>
      </c>
      <c r="D9321" s="7">
        <v>44682</v>
      </c>
      <c r="E9321" s="5" t="s">
        <v>64511</v>
      </c>
      <c r="F9321" s="5" t="s">
        <v>64512</v>
      </c>
      <c r="G9321" s="5" t="s">
        <v>30</v>
      </c>
      <c r="H9321" t="s">
        <v>64502</v>
      </c>
      <c r="I9321" t="s">
        <v>64503</v>
      </c>
      <c r="J9321" t="s">
        <v>64504</v>
      </c>
      <c r="K9321" s="8">
        <v>5000000</v>
      </c>
      <c r="L9321" s="8">
        <v>5000000</v>
      </c>
      <c r="M9321" t="s">
        <v>64522</v>
      </c>
      <c r="N9321" t="s">
        <v>64506</v>
      </c>
      <c r="O9321" s="5" t="s">
        <v>42261</v>
      </c>
      <c r="P9321" s="5" t="s">
        <v>58033</v>
      </c>
    </row>
    <row r="9322" spans="1:16" x14ac:dyDescent="0.35">
      <c r="A9322" s="5" t="s">
        <v>9359</v>
      </c>
      <c r="B9322" s="5" t="s">
        <v>25872</v>
      </c>
      <c r="C9322" s="6">
        <v>44700</v>
      </c>
      <c r="D9322" s="7">
        <v>44682</v>
      </c>
      <c r="E9322" s="5" t="s">
        <v>64576</v>
      </c>
      <c r="F9322" s="5" t="s">
        <v>64606</v>
      </c>
      <c r="G9322" s="5" t="s">
        <v>30</v>
      </c>
      <c r="H9322" t="s">
        <v>64502</v>
      </c>
      <c r="I9322" t="s">
        <v>64503</v>
      </c>
      <c r="J9322" t="s">
        <v>64504</v>
      </c>
      <c r="K9322" s="8">
        <v>1000000</v>
      </c>
      <c r="L9322" s="8">
        <v>1000</v>
      </c>
      <c r="M9322" t="s">
        <v>64505</v>
      </c>
      <c r="N9322" t="s">
        <v>64506</v>
      </c>
      <c r="O9322" s="5" t="s">
        <v>42262</v>
      </c>
      <c r="P9322" s="5" t="s">
        <v>58034</v>
      </c>
    </row>
    <row r="9323" spans="1:16" x14ac:dyDescent="0.35">
      <c r="A9323" s="5" t="s">
        <v>9360</v>
      </c>
      <c r="B9323" s="5" t="s">
        <v>25873</v>
      </c>
      <c r="C9323" s="6">
        <v>44700</v>
      </c>
      <c r="D9323" s="7">
        <v>44682</v>
      </c>
      <c r="E9323" s="5" t="s">
        <v>64520</v>
      </c>
      <c r="F9323" s="5" t="s">
        <v>64521</v>
      </c>
      <c r="G9323" s="5" t="s">
        <v>30</v>
      </c>
      <c r="H9323" t="s">
        <v>64502</v>
      </c>
      <c r="I9323" t="s">
        <v>64503</v>
      </c>
      <c r="J9323" t="s">
        <v>64504</v>
      </c>
      <c r="K9323" s="8">
        <v>100000</v>
      </c>
      <c r="L9323" s="8">
        <v>100000</v>
      </c>
      <c r="M9323" t="s">
        <v>64554</v>
      </c>
      <c r="N9323" t="s">
        <v>64555</v>
      </c>
      <c r="O9323" s="5" t="s">
        <v>42263</v>
      </c>
      <c r="P9323" s="5" t="s">
        <v>58035</v>
      </c>
    </row>
    <row r="9324" spans="1:16" x14ac:dyDescent="0.35">
      <c r="A9324" s="5" t="s">
        <v>9361</v>
      </c>
      <c r="B9324" s="5" t="s">
        <v>25874</v>
      </c>
      <c r="C9324" s="6">
        <v>44700</v>
      </c>
      <c r="D9324" s="7">
        <v>44682</v>
      </c>
      <c r="E9324" s="5" t="s">
        <v>64540</v>
      </c>
      <c r="F9324" s="5" t="s">
        <v>64541</v>
      </c>
      <c r="G9324" s="5" t="s">
        <v>30</v>
      </c>
      <c r="H9324" t="s">
        <v>64502</v>
      </c>
      <c r="I9324" t="s">
        <v>64503</v>
      </c>
      <c r="J9324" t="s">
        <v>64504</v>
      </c>
      <c r="K9324" s="8">
        <v>1000000</v>
      </c>
      <c r="L9324" s="8">
        <v>100000</v>
      </c>
      <c r="M9324" t="s">
        <v>64546</v>
      </c>
      <c r="N9324" t="s">
        <v>64506</v>
      </c>
      <c r="O9324" s="5" t="s">
        <v>42264</v>
      </c>
      <c r="P9324" s="5" t="s">
        <v>58036</v>
      </c>
    </row>
    <row r="9325" spans="1:16" x14ac:dyDescent="0.35">
      <c r="A9325" s="5" t="s">
        <v>9362</v>
      </c>
      <c r="B9325" s="5" t="s">
        <v>25875</v>
      </c>
      <c r="C9325" s="6">
        <v>44700</v>
      </c>
      <c r="D9325" s="7">
        <v>44682</v>
      </c>
      <c r="E9325" s="5" t="s">
        <v>64576</v>
      </c>
      <c r="F9325" s="5" t="s">
        <v>64577</v>
      </c>
      <c r="G9325" s="5" t="s">
        <v>30</v>
      </c>
      <c r="H9325" t="s">
        <v>64502</v>
      </c>
      <c r="I9325" t="s">
        <v>64503</v>
      </c>
      <c r="J9325" t="s">
        <v>64661</v>
      </c>
      <c r="K9325" s="8">
        <v>7000000</v>
      </c>
      <c r="L9325" s="8">
        <v>7000000</v>
      </c>
      <c r="M9325" t="s">
        <v>64522</v>
      </c>
      <c r="N9325" t="s">
        <v>64506</v>
      </c>
      <c r="O9325" s="5" t="s">
        <v>42265</v>
      </c>
      <c r="P9325" s="5" t="s">
        <v>58037</v>
      </c>
    </row>
    <row r="9326" spans="1:16" x14ac:dyDescent="0.35">
      <c r="A9326" s="5" t="s">
        <v>9363</v>
      </c>
      <c r="B9326" s="5" t="s">
        <v>25876</v>
      </c>
      <c r="C9326" s="6">
        <v>44701</v>
      </c>
      <c r="D9326" s="7">
        <v>44682</v>
      </c>
      <c r="E9326" s="5" t="s">
        <v>64507</v>
      </c>
      <c r="F9326" s="5" t="s">
        <v>64508</v>
      </c>
      <c r="G9326" s="5" t="s">
        <v>30</v>
      </c>
      <c r="H9326" t="s">
        <v>64502</v>
      </c>
      <c r="I9326" t="s">
        <v>64503</v>
      </c>
      <c r="J9326" t="s">
        <v>64504</v>
      </c>
      <c r="K9326" s="8">
        <v>1500000</v>
      </c>
      <c r="L9326" s="8">
        <v>150000</v>
      </c>
      <c r="M9326" t="s">
        <v>64569</v>
      </c>
      <c r="N9326" t="s">
        <v>64510</v>
      </c>
      <c r="O9326" s="5" t="s">
        <v>42266</v>
      </c>
      <c r="P9326" s="5" t="s">
        <v>58038</v>
      </c>
    </row>
    <row r="9327" spans="1:16" x14ac:dyDescent="0.35">
      <c r="A9327" s="5" t="s">
        <v>9364</v>
      </c>
      <c r="B9327" s="5" t="s">
        <v>25877</v>
      </c>
      <c r="C9327" s="6">
        <v>44701</v>
      </c>
      <c r="D9327" s="7">
        <v>44682</v>
      </c>
      <c r="E9327" s="5" t="s">
        <v>64535</v>
      </c>
      <c r="F9327" s="5" t="s">
        <v>64536</v>
      </c>
      <c r="G9327" s="5" t="s">
        <v>30</v>
      </c>
      <c r="H9327" t="s">
        <v>64502</v>
      </c>
      <c r="I9327" t="s">
        <v>64503</v>
      </c>
      <c r="J9327" t="s">
        <v>64504</v>
      </c>
      <c r="K9327" s="8">
        <v>1500000</v>
      </c>
      <c r="L9327" s="8">
        <v>100000</v>
      </c>
      <c r="M9327" t="s">
        <v>64566</v>
      </c>
      <c r="N9327" t="s">
        <v>64519</v>
      </c>
      <c r="O9327" s="5" t="s">
        <v>42267</v>
      </c>
      <c r="P9327" s="5" t="s">
        <v>58039</v>
      </c>
    </row>
    <row r="9328" spans="1:16" x14ac:dyDescent="0.35">
      <c r="A9328" s="5" t="s">
        <v>9365</v>
      </c>
      <c r="B9328" s="5" t="s">
        <v>25878</v>
      </c>
      <c r="C9328" s="6">
        <v>44701</v>
      </c>
      <c r="D9328" s="7">
        <v>44682</v>
      </c>
      <c r="E9328" s="5" t="s">
        <v>64527</v>
      </c>
      <c r="F9328" s="5" t="s">
        <v>64528</v>
      </c>
      <c r="G9328" s="5" t="s">
        <v>30</v>
      </c>
      <c r="H9328" t="s">
        <v>64502</v>
      </c>
      <c r="I9328" t="s">
        <v>64503</v>
      </c>
      <c r="J9328" t="s">
        <v>64504</v>
      </c>
      <c r="K9328" s="8">
        <v>100000</v>
      </c>
      <c r="L9328" s="8">
        <v>10000</v>
      </c>
      <c r="M9328" t="s">
        <v>64625</v>
      </c>
      <c r="N9328" t="s">
        <v>64558</v>
      </c>
      <c r="O9328" s="5" t="s">
        <v>42268</v>
      </c>
      <c r="P9328" s="5" t="s">
        <v>58040</v>
      </c>
    </row>
    <row r="9329" spans="1:16" x14ac:dyDescent="0.35">
      <c r="A9329" s="5" t="s">
        <v>9366</v>
      </c>
      <c r="B9329" s="5" t="s">
        <v>25879</v>
      </c>
      <c r="C9329" s="6">
        <v>44701</v>
      </c>
      <c r="D9329" s="7">
        <v>44682</v>
      </c>
      <c r="E9329" s="5" t="s">
        <v>64535</v>
      </c>
      <c r="F9329" s="5" t="s">
        <v>64536</v>
      </c>
      <c r="G9329" s="5" t="s">
        <v>30</v>
      </c>
      <c r="H9329" t="s">
        <v>64502</v>
      </c>
      <c r="I9329" t="s">
        <v>64503</v>
      </c>
      <c r="J9329" t="s">
        <v>64504</v>
      </c>
      <c r="K9329" s="8">
        <v>1500000</v>
      </c>
      <c r="L9329" s="8">
        <v>100000</v>
      </c>
      <c r="M9329" t="s">
        <v>64566</v>
      </c>
      <c r="N9329" t="s">
        <v>64519</v>
      </c>
      <c r="O9329" s="5" t="s">
        <v>33146</v>
      </c>
      <c r="P9329" s="5" t="s">
        <v>49448</v>
      </c>
    </row>
    <row r="9330" spans="1:16" x14ac:dyDescent="0.35">
      <c r="A9330" s="5" t="s">
        <v>9367</v>
      </c>
      <c r="B9330" s="5" t="s">
        <v>25880</v>
      </c>
      <c r="C9330" s="6">
        <v>44701</v>
      </c>
      <c r="D9330" s="7">
        <v>44682</v>
      </c>
      <c r="E9330" s="5" t="s">
        <v>64500</v>
      </c>
      <c r="F9330" s="5" t="s">
        <v>64501</v>
      </c>
      <c r="G9330" s="5" t="s">
        <v>30</v>
      </c>
      <c r="H9330" t="s">
        <v>64502</v>
      </c>
      <c r="I9330" t="s">
        <v>64503</v>
      </c>
      <c r="J9330" t="s">
        <v>64504</v>
      </c>
      <c r="K9330" s="8">
        <v>1000000</v>
      </c>
      <c r="L9330" s="8">
        <v>100000</v>
      </c>
      <c r="M9330" t="s">
        <v>64913</v>
      </c>
      <c r="N9330" t="s">
        <v>64515</v>
      </c>
      <c r="O9330" s="5" t="s">
        <v>42269</v>
      </c>
      <c r="P9330" s="5" t="s">
        <v>58041</v>
      </c>
    </row>
    <row r="9331" spans="1:16" x14ac:dyDescent="0.35">
      <c r="A9331" s="5" t="s">
        <v>9368</v>
      </c>
      <c r="B9331" s="5" t="s">
        <v>25881</v>
      </c>
      <c r="C9331" s="6">
        <v>44701</v>
      </c>
      <c r="D9331" s="7">
        <v>44682</v>
      </c>
      <c r="E9331" s="5" t="s">
        <v>64523</v>
      </c>
      <c r="F9331" s="5" t="s">
        <v>64524</v>
      </c>
      <c r="G9331" s="5" t="s">
        <v>30</v>
      </c>
      <c r="H9331" t="s">
        <v>64502</v>
      </c>
      <c r="I9331" t="s">
        <v>64503</v>
      </c>
      <c r="J9331" t="s">
        <v>64504</v>
      </c>
      <c r="K9331" s="8">
        <v>100000</v>
      </c>
      <c r="L9331" s="8">
        <v>100000</v>
      </c>
      <c r="M9331" t="s">
        <v>64553</v>
      </c>
      <c r="N9331" t="s">
        <v>64539</v>
      </c>
      <c r="O9331" s="5" t="s">
        <v>42270</v>
      </c>
      <c r="P9331" s="5" t="s">
        <v>58042</v>
      </c>
    </row>
    <row r="9332" spans="1:16" x14ac:dyDescent="0.35">
      <c r="A9332" s="5" t="s">
        <v>9369</v>
      </c>
      <c r="B9332" s="5" t="s">
        <v>25882</v>
      </c>
      <c r="C9332" s="6">
        <v>44701</v>
      </c>
      <c r="D9332" s="7">
        <v>44682</v>
      </c>
      <c r="E9332" s="5" t="s">
        <v>64544</v>
      </c>
      <c r="F9332" s="5" t="s">
        <v>64545</v>
      </c>
      <c r="G9332" s="5" t="s">
        <v>30</v>
      </c>
      <c r="H9332" t="s">
        <v>64502</v>
      </c>
      <c r="I9332" t="s">
        <v>64503</v>
      </c>
      <c r="J9332" t="s">
        <v>64504</v>
      </c>
      <c r="K9332" s="8">
        <v>100000</v>
      </c>
      <c r="L9332" s="8">
        <v>5000</v>
      </c>
      <c r="M9332" t="s">
        <v>64557</v>
      </c>
      <c r="N9332" t="s">
        <v>64558</v>
      </c>
      <c r="O9332" s="5" t="s">
        <v>42271</v>
      </c>
      <c r="P9332" s="5" t="s">
        <v>58043</v>
      </c>
    </row>
    <row r="9333" spans="1:16" x14ac:dyDescent="0.35">
      <c r="A9333" s="5" t="s">
        <v>9370</v>
      </c>
      <c r="B9333" s="5" t="s">
        <v>25883</v>
      </c>
      <c r="C9333" s="6">
        <v>44701</v>
      </c>
      <c r="D9333" s="7">
        <v>44682</v>
      </c>
      <c r="E9333" s="5" t="s">
        <v>64511</v>
      </c>
      <c r="F9333" s="5" t="s">
        <v>64537</v>
      </c>
      <c r="G9333" s="5" t="s">
        <v>30</v>
      </c>
      <c r="H9333" t="s">
        <v>64502</v>
      </c>
      <c r="I9333" t="s">
        <v>64503</v>
      </c>
      <c r="J9333" t="s">
        <v>64504</v>
      </c>
      <c r="K9333" s="8">
        <v>100000</v>
      </c>
      <c r="L9333" s="8">
        <v>50000</v>
      </c>
      <c r="M9333" t="s">
        <v>64566</v>
      </c>
      <c r="N9333" t="s">
        <v>64519</v>
      </c>
      <c r="O9333" s="5" t="s">
        <v>42272</v>
      </c>
      <c r="P9333" s="5" t="s">
        <v>58044</v>
      </c>
    </row>
    <row r="9334" spans="1:16" x14ac:dyDescent="0.35">
      <c r="A9334" s="5" t="s">
        <v>9371</v>
      </c>
      <c r="B9334" s="5" t="s">
        <v>25884</v>
      </c>
      <c r="C9334" s="6">
        <v>44701</v>
      </c>
      <c r="D9334" s="7">
        <v>44682</v>
      </c>
      <c r="E9334" s="5" t="s">
        <v>64516</v>
      </c>
      <c r="F9334" s="5" t="s">
        <v>64517</v>
      </c>
      <c r="G9334" s="5" t="s">
        <v>30</v>
      </c>
      <c r="H9334" t="s">
        <v>64502</v>
      </c>
      <c r="I9334" t="s">
        <v>64503</v>
      </c>
      <c r="J9334" t="s">
        <v>64504</v>
      </c>
      <c r="K9334" s="8">
        <v>200000</v>
      </c>
      <c r="L9334" s="8">
        <v>200000</v>
      </c>
      <c r="M9334" t="s">
        <v>64522</v>
      </c>
      <c r="N9334" t="s">
        <v>64506</v>
      </c>
      <c r="O9334" s="5" t="s">
        <v>42273</v>
      </c>
      <c r="P9334" s="5" t="s">
        <v>58045</v>
      </c>
    </row>
    <row r="9335" spans="1:16" x14ac:dyDescent="0.35">
      <c r="A9335" s="5" t="s">
        <v>9372</v>
      </c>
      <c r="B9335" s="5" t="s">
        <v>25885</v>
      </c>
      <c r="C9335" s="6">
        <v>44701</v>
      </c>
      <c r="D9335" s="7">
        <v>44682</v>
      </c>
      <c r="E9335" s="5" t="s">
        <v>64540</v>
      </c>
      <c r="F9335" s="5" t="s">
        <v>64541</v>
      </c>
      <c r="G9335" s="5" t="s">
        <v>30</v>
      </c>
      <c r="H9335" t="s">
        <v>64502</v>
      </c>
      <c r="I9335" t="s">
        <v>64503</v>
      </c>
      <c r="J9335" t="s">
        <v>64504</v>
      </c>
      <c r="K9335" s="8">
        <v>1000000</v>
      </c>
      <c r="L9335" s="8">
        <v>100000</v>
      </c>
      <c r="M9335" t="s">
        <v>65009</v>
      </c>
      <c r="N9335" t="s">
        <v>64533</v>
      </c>
      <c r="O9335" s="5" t="s">
        <v>42274</v>
      </c>
      <c r="P9335" s="5" t="s">
        <v>58046</v>
      </c>
    </row>
    <row r="9336" spans="1:16" x14ac:dyDescent="0.35">
      <c r="A9336" s="5" t="s">
        <v>9373</v>
      </c>
      <c r="B9336" s="5" t="s">
        <v>25886</v>
      </c>
      <c r="C9336" s="6">
        <v>44701</v>
      </c>
      <c r="D9336" s="7">
        <v>44682</v>
      </c>
      <c r="E9336" s="5" t="s">
        <v>64511</v>
      </c>
      <c r="F9336" s="5" t="s">
        <v>64512</v>
      </c>
      <c r="G9336" s="5" t="s">
        <v>30</v>
      </c>
      <c r="H9336" t="s">
        <v>64502</v>
      </c>
      <c r="I9336" t="s">
        <v>64503</v>
      </c>
      <c r="J9336" t="s">
        <v>64504</v>
      </c>
      <c r="K9336" s="8">
        <v>5000000</v>
      </c>
      <c r="L9336" s="8">
        <v>500000</v>
      </c>
      <c r="M9336" t="s">
        <v>64522</v>
      </c>
      <c r="N9336" t="s">
        <v>64506</v>
      </c>
      <c r="O9336" s="5" t="s">
        <v>42275</v>
      </c>
      <c r="P9336" s="5" t="s">
        <v>58047</v>
      </c>
    </row>
    <row r="9337" spans="1:16" x14ac:dyDescent="0.35">
      <c r="A9337" s="5" t="s">
        <v>9374</v>
      </c>
      <c r="B9337" s="5" t="s">
        <v>25887</v>
      </c>
      <c r="C9337" s="6">
        <v>44701</v>
      </c>
      <c r="D9337" s="7">
        <v>44682</v>
      </c>
      <c r="E9337" s="5" t="s">
        <v>64516</v>
      </c>
      <c r="F9337" s="5" t="s">
        <v>64517</v>
      </c>
      <c r="G9337" s="5" t="s">
        <v>30</v>
      </c>
      <c r="H9337" t="s">
        <v>64502</v>
      </c>
      <c r="I9337" t="s">
        <v>64503</v>
      </c>
      <c r="J9337" t="s">
        <v>64504</v>
      </c>
      <c r="K9337" s="8">
        <v>1000000</v>
      </c>
      <c r="L9337" s="8">
        <v>1000000</v>
      </c>
      <c r="M9337" t="s">
        <v>64602</v>
      </c>
      <c r="N9337" t="s">
        <v>64519</v>
      </c>
      <c r="O9337" s="5" t="s">
        <v>42276</v>
      </c>
      <c r="P9337" s="5" t="s">
        <v>58048</v>
      </c>
    </row>
    <row r="9338" spans="1:16" x14ac:dyDescent="0.35">
      <c r="A9338" s="5" t="s">
        <v>9375</v>
      </c>
      <c r="B9338" s="5" t="s">
        <v>25888</v>
      </c>
      <c r="C9338" s="6">
        <v>44701</v>
      </c>
      <c r="D9338" s="7">
        <v>44682</v>
      </c>
      <c r="E9338" s="5" t="s">
        <v>64540</v>
      </c>
      <c r="F9338" s="5" t="s">
        <v>64541</v>
      </c>
      <c r="G9338" s="5" t="s">
        <v>30</v>
      </c>
      <c r="H9338" t="s">
        <v>64502</v>
      </c>
      <c r="I9338" t="s">
        <v>64503</v>
      </c>
      <c r="J9338" t="s">
        <v>64504</v>
      </c>
      <c r="K9338" s="8">
        <v>1000000</v>
      </c>
      <c r="L9338" s="8">
        <v>10000</v>
      </c>
      <c r="M9338" t="s">
        <v>64565</v>
      </c>
      <c r="N9338" t="s">
        <v>64555</v>
      </c>
      <c r="O9338" s="5" t="s">
        <v>42277</v>
      </c>
      <c r="P9338" s="5" t="s">
        <v>58049</v>
      </c>
    </row>
    <row r="9339" spans="1:16" x14ac:dyDescent="0.35">
      <c r="A9339" s="5" t="s">
        <v>9376</v>
      </c>
      <c r="B9339" s="5" t="s">
        <v>25889</v>
      </c>
      <c r="C9339" s="6">
        <v>44701</v>
      </c>
      <c r="D9339" s="7">
        <v>44682</v>
      </c>
      <c r="E9339" s="5" t="s">
        <v>64622</v>
      </c>
      <c r="F9339" s="5" t="s">
        <v>64623</v>
      </c>
      <c r="G9339" s="5" t="s">
        <v>30</v>
      </c>
      <c r="H9339" t="s">
        <v>64502</v>
      </c>
      <c r="I9339" t="s">
        <v>64503</v>
      </c>
      <c r="J9339" t="s">
        <v>64504</v>
      </c>
      <c r="K9339" s="8">
        <v>1000000</v>
      </c>
      <c r="L9339" s="8">
        <v>100000</v>
      </c>
      <c r="M9339" t="s">
        <v>64797</v>
      </c>
      <c r="N9339" t="s">
        <v>64526</v>
      </c>
      <c r="O9339" s="5" t="s">
        <v>42278</v>
      </c>
      <c r="P9339" s="5" t="s">
        <v>58050</v>
      </c>
    </row>
    <row r="9340" spans="1:16" x14ac:dyDescent="0.35">
      <c r="A9340" s="5" t="s">
        <v>9377</v>
      </c>
      <c r="B9340" s="5" t="s">
        <v>25890</v>
      </c>
      <c r="C9340" s="6">
        <v>44701</v>
      </c>
      <c r="D9340" s="7">
        <v>44682</v>
      </c>
      <c r="E9340" s="5" t="s">
        <v>64500</v>
      </c>
      <c r="F9340" s="5" t="s">
        <v>64501</v>
      </c>
      <c r="G9340" s="5" t="s">
        <v>30</v>
      </c>
      <c r="H9340" t="s">
        <v>64502</v>
      </c>
      <c r="I9340" t="s">
        <v>64503</v>
      </c>
      <c r="J9340" t="s">
        <v>64504</v>
      </c>
      <c r="K9340" s="8">
        <v>1500000</v>
      </c>
      <c r="L9340" s="8">
        <v>100000</v>
      </c>
      <c r="M9340" t="s">
        <v>64598</v>
      </c>
      <c r="N9340" t="s">
        <v>64584</v>
      </c>
      <c r="O9340" s="5" t="s">
        <v>42279</v>
      </c>
      <c r="P9340" s="5" t="s">
        <v>58051</v>
      </c>
    </row>
    <row r="9341" spans="1:16" x14ac:dyDescent="0.35">
      <c r="A9341" s="5" t="s">
        <v>9378</v>
      </c>
      <c r="B9341" s="5" t="s">
        <v>25891</v>
      </c>
      <c r="C9341" s="6">
        <v>44701</v>
      </c>
      <c r="D9341" s="7">
        <v>44682</v>
      </c>
      <c r="E9341" s="5" t="s">
        <v>64507</v>
      </c>
      <c r="F9341" s="5" t="s">
        <v>64508</v>
      </c>
      <c r="G9341" s="5" t="s">
        <v>30</v>
      </c>
      <c r="H9341" t="s">
        <v>64502</v>
      </c>
      <c r="I9341" t="s">
        <v>64503</v>
      </c>
      <c r="J9341" t="s">
        <v>64504</v>
      </c>
      <c r="K9341" s="8">
        <v>500000</v>
      </c>
      <c r="L9341" s="8">
        <v>100000</v>
      </c>
      <c r="M9341" t="s">
        <v>64586</v>
      </c>
      <c r="N9341" t="s">
        <v>64510</v>
      </c>
      <c r="O9341" s="5" t="s">
        <v>42280</v>
      </c>
      <c r="P9341" s="5" t="s">
        <v>58052</v>
      </c>
    </row>
    <row r="9342" spans="1:16" x14ac:dyDescent="0.35">
      <c r="A9342" s="5" t="s">
        <v>9379</v>
      </c>
      <c r="B9342" s="5" t="s">
        <v>25892</v>
      </c>
      <c r="C9342" s="6">
        <v>44701</v>
      </c>
      <c r="D9342" s="7">
        <v>44682</v>
      </c>
      <c r="E9342" s="5" t="s">
        <v>64550</v>
      </c>
      <c r="F9342" s="5" t="s">
        <v>64551</v>
      </c>
      <c r="G9342" s="5" t="s">
        <v>30</v>
      </c>
      <c r="H9342" t="s">
        <v>64502</v>
      </c>
      <c r="I9342" t="s">
        <v>64503</v>
      </c>
      <c r="J9342" t="s">
        <v>64504</v>
      </c>
      <c r="K9342" s="8">
        <v>100000</v>
      </c>
      <c r="L9342" s="8">
        <v>100000</v>
      </c>
      <c r="M9342" t="s">
        <v>64656</v>
      </c>
      <c r="N9342" t="s">
        <v>64558</v>
      </c>
      <c r="O9342" s="5" t="s">
        <v>42281</v>
      </c>
      <c r="P9342" s="5" t="s">
        <v>58053</v>
      </c>
    </row>
    <row r="9343" spans="1:16" x14ac:dyDescent="0.35">
      <c r="A9343" s="5" t="s">
        <v>9380</v>
      </c>
      <c r="B9343" s="5" t="s">
        <v>25893</v>
      </c>
      <c r="C9343" s="6">
        <v>44701</v>
      </c>
      <c r="D9343" s="7">
        <v>44682</v>
      </c>
      <c r="E9343" s="5" t="s">
        <v>64629</v>
      </c>
      <c r="F9343" s="5" t="s">
        <v>64630</v>
      </c>
      <c r="G9343" s="5" t="s">
        <v>30</v>
      </c>
      <c r="H9343" t="s">
        <v>64502</v>
      </c>
      <c r="I9343" t="s">
        <v>64503</v>
      </c>
      <c r="J9343" t="s">
        <v>64504</v>
      </c>
      <c r="K9343" s="8">
        <v>1500000</v>
      </c>
      <c r="L9343" s="8">
        <v>1500000</v>
      </c>
      <c r="M9343" t="s">
        <v>64612</v>
      </c>
      <c r="N9343" t="s">
        <v>64558</v>
      </c>
      <c r="O9343" s="5" t="s">
        <v>42282</v>
      </c>
      <c r="P9343" s="5" t="s">
        <v>58054</v>
      </c>
    </row>
    <row r="9344" spans="1:16" x14ac:dyDescent="0.35">
      <c r="A9344" s="5" t="s">
        <v>9381</v>
      </c>
      <c r="B9344" s="5" t="s">
        <v>25894</v>
      </c>
      <c r="C9344" s="6">
        <v>44701</v>
      </c>
      <c r="D9344" s="7">
        <v>44682</v>
      </c>
      <c r="E9344" s="5" t="s">
        <v>64511</v>
      </c>
      <c r="F9344" s="5" t="s">
        <v>64512</v>
      </c>
      <c r="G9344" s="5" t="s">
        <v>30</v>
      </c>
      <c r="H9344" t="s">
        <v>64502</v>
      </c>
      <c r="I9344" t="s">
        <v>64503</v>
      </c>
      <c r="J9344" t="s">
        <v>64504</v>
      </c>
      <c r="K9344" s="8">
        <v>400000</v>
      </c>
      <c r="L9344" s="8">
        <v>400000</v>
      </c>
      <c r="M9344" t="s">
        <v>64780</v>
      </c>
      <c r="N9344" t="s">
        <v>64539</v>
      </c>
      <c r="O9344" s="5" t="s">
        <v>42283</v>
      </c>
      <c r="P9344" s="5" t="s">
        <v>58055</v>
      </c>
    </row>
    <row r="9345" spans="1:16" x14ac:dyDescent="0.35">
      <c r="A9345" s="5" t="s">
        <v>9382</v>
      </c>
      <c r="B9345" s="5" t="s">
        <v>25895</v>
      </c>
      <c r="C9345" s="6">
        <v>44701</v>
      </c>
      <c r="D9345" s="7">
        <v>44682</v>
      </c>
      <c r="E9345" s="5" t="s">
        <v>36</v>
      </c>
      <c r="F9345" s="5" t="s">
        <v>64547</v>
      </c>
      <c r="G9345" s="5" t="s">
        <v>30</v>
      </c>
      <c r="H9345" t="s">
        <v>64502</v>
      </c>
      <c r="I9345" t="s">
        <v>64503</v>
      </c>
      <c r="J9345" t="s">
        <v>64504</v>
      </c>
      <c r="K9345" s="8">
        <v>100000</v>
      </c>
      <c r="L9345" s="8">
        <v>100000</v>
      </c>
      <c r="M9345" t="s">
        <v>64705</v>
      </c>
      <c r="N9345" t="s">
        <v>64539</v>
      </c>
      <c r="O9345" s="5" t="s">
        <v>42284</v>
      </c>
      <c r="P9345" s="5" t="s">
        <v>58056</v>
      </c>
    </row>
    <row r="9346" spans="1:16" x14ac:dyDescent="0.35">
      <c r="A9346" s="5" t="s">
        <v>9383</v>
      </c>
      <c r="B9346" s="5" t="s">
        <v>25896</v>
      </c>
      <c r="C9346" s="6">
        <v>44701</v>
      </c>
      <c r="D9346" s="7">
        <v>44682</v>
      </c>
      <c r="E9346" s="5" t="s">
        <v>36</v>
      </c>
      <c r="F9346" s="5" t="s">
        <v>64547</v>
      </c>
      <c r="G9346" s="5" t="s">
        <v>30</v>
      </c>
      <c r="H9346" t="s">
        <v>64502</v>
      </c>
      <c r="I9346" t="s">
        <v>64503</v>
      </c>
      <c r="J9346" t="s">
        <v>64504</v>
      </c>
      <c r="K9346" s="8">
        <v>100000</v>
      </c>
      <c r="L9346" s="8">
        <v>100000</v>
      </c>
      <c r="M9346" t="s">
        <v>64736</v>
      </c>
      <c r="N9346" t="s">
        <v>64584</v>
      </c>
      <c r="O9346" s="5" t="s">
        <v>42285</v>
      </c>
      <c r="P9346" s="5" t="s">
        <v>58057</v>
      </c>
    </row>
    <row r="9347" spans="1:16" x14ac:dyDescent="0.35">
      <c r="A9347" s="5" t="s">
        <v>9384</v>
      </c>
      <c r="B9347" s="5" t="s">
        <v>25897</v>
      </c>
      <c r="C9347" s="6">
        <v>44701</v>
      </c>
      <c r="D9347" s="7">
        <v>44682</v>
      </c>
      <c r="E9347" s="5" t="s">
        <v>64561</v>
      </c>
      <c r="F9347" s="5" t="s">
        <v>64562</v>
      </c>
      <c r="G9347" s="5" t="s">
        <v>30</v>
      </c>
      <c r="H9347" t="s">
        <v>64502</v>
      </c>
      <c r="I9347" t="s">
        <v>64503</v>
      </c>
      <c r="J9347" t="s">
        <v>64504</v>
      </c>
      <c r="K9347" s="8">
        <v>100000</v>
      </c>
      <c r="L9347" s="8">
        <v>100000</v>
      </c>
      <c r="M9347" t="s">
        <v>64660</v>
      </c>
      <c r="N9347" t="s">
        <v>64558</v>
      </c>
      <c r="O9347" s="5" t="s">
        <v>42286</v>
      </c>
      <c r="P9347" s="5" t="s">
        <v>58058</v>
      </c>
    </row>
    <row r="9348" spans="1:16" x14ac:dyDescent="0.35">
      <c r="A9348" s="5" t="s">
        <v>9385</v>
      </c>
      <c r="B9348" s="5" t="s">
        <v>25898</v>
      </c>
      <c r="C9348" s="6">
        <v>44701</v>
      </c>
      <c r="D9348" s="7">
        <v>44682</v>
      </c>
      <c r="E9348" s="5" t="s">
        <v>64593</v>
      </c>
      <c r="F9348" s="5" t="s">
        <v>64547</v>
      </c>
      <c r="G9348" s="5" t="s">
        <v>30</v>
      </c>
      <c r="H9348" t="s">
        <v>64502</v>
      </c>
      <c r="I9348" t="s">
        <v>64503</v>
      </c>
      <c r="J9348" t="s">
        <v>64504</v>
      </c>
      <c r="K9348" s="8">
        <v>1000000</v>
      </c>
      <c r="L9348" s="8">
        <v>1000000</v>
      </c>
      <c r="M9348" t="s">
        <v>64603</v>
      </c>
      <c r="N9348" t="s">
        <v>64533</v>
      </c>
      <c r="O9348" s="5" t="s">
        <v>42287</v>
      </c>
      <c r="P9348" s="5" t="s">
        <v>58059</v>
      </c>
    </row>
    <row r="9349" spans="1:16" x14ac:dyDescent="0.35">
      <c r="A9349" s="5" t="s">
        <v>9386</v>
      </c>
      <c r="B9349" s="5" t="s">
        <v>25899</v>
      </c>
      <c r="C9349" s="6">
        <v>44701</v>
      </c>
      <c r="D9349" s="7">
        <v>44682</v>
      </c>
      <c r="E9349" s="5" t="s">
        <v>64511</v>
      </c>
      <c r="F9349" s="5" t="s">
        <v>64537</v>
      </c>
      <c r="G9349" s="5" t="s">
        <v>30</v>
      </c>
      <c r="H9349" t="s">
        <v>64502</v>
      </c>
      <c r="I9349" t="s">
        <v>64503</v>
      </c>
      <c r="J9349" t="s">
        <v>64504</v>
      </c>
      <c r="K9349" s="8">
        <v>100000</v>
      </c>
      <c r="L9349" s="8">
        <v>100000</v>
      </c>
      <c r="M9349" t="s">
        <v>64612</v>
      </c>
      <c r="N9349" t="s">
        <v>64558</v>
      </c>
      <c r="O9349" s="5" t="s">
        <v>42288</v>
      </c>
      <c r="P9349" s="5" t="s">
        <v>58060</v>
      </c>
    </row>
    <row r="9350" spans="1:16" x14ac:dyDescent="0.35">
      <c r="A9350" s="5" t="s">
        <v>9387</v>
      </c>
      <c r="B9350" s="5" t="s">
        <v>25900</v>
      </c>
      <c r="C9350" s="6">
        <v>44701</v>
      </c>
      <c r="D9350" s="7">
        <v>44682</v>
      </c>
      <c r="E9350" s="5" t="s">
        <v>64520</v>
      </c>
      <c r="F9350" s="5" t="s">
        <v>64521</v>
      </c>
      <c r="G9350" s="5" t="s">
        <v>30</v>
      </c>
      <c r="H9350" t="s">
        <v>64502</v>
      </c>
      <c r="I9350" t="s">
        <v>64503</v>
      </c>
      <c r="J9350" t="s">
        <v>64504</v>
      </c>
      <c r="K9350" s="8">
        <v>100000</v>
      </c>
      <c r="L9350" s="8">
        <v>100000</v>
      </c>
      <c r="M9350" t="s">
        <v>64705</v>
      </c>
      <c r="N9350" t="s">
        <v>64539</v>
      </c>
      <c r="O9350" s="5" t="s">
        <v>42289</v>
      </c>
      <c r="P9350" s="5" t="s">
        <v>58061</v>
      </c>
    </row>
    <row r="9351" spans="1:16" x14ac:dyDescent="0.35">
      <c r="A9351" s="5" t="s">
        <v>9388</v>
      </c>
      <c r="B9351" s="5" t="s">
        <v>25901</v>
      </c>
      <c r="C9351" s="6">
        <v>44701</v>
      </c>
      <c r="D9351" s="7">
        <v>44682</v>
      </c>
      <c r="E9351" s="5" t="s">
        <v>36</v>
      </c>
      <c r="F9351" s="5" t="s">
        <v>64547</v>
      </c>
      <c r="G9351" s="5" t="s">
        <v>30</v>
      </c>
      <c r="H9351" t="s">
        <v>64502</v>
      </c>
      <c r="I9351" t="s">
        <v>64503</v>
      </c>
      <c r="J9351" t="s">
        <v>64504</v>
      </c>
      <c r="K9351" s="8">
        <v>1000000</v>
      </c>
      <c r="L9351" s="8">
        <v>100000</v>
      </c>
      <c r="M9351" t="s">
        <v>64532</v>
      </c>
      <c r="N9351" t="s">
        <v>64533</v>
      </c>
      <c r="O9351" s="5" t="s">
        <v>42290</v>
      </c>
      <c r="P9351" s="5" t="s">
        <v>58062</v>
      </c>
    </row>
    <row r="9352" spans="1:16" x14ac:dyDescent="0.35">
      <c r="A9352" s="5" t="s">
        <v>9389</v>
      </c>
      <c r="B9352" s="5" t="s">
        <v>25902</v>
      </c>
      <c r="C9352" s="6">
        <v>44701</v>
      </c>
      <c r="D9352" s="7">
        <v>44682</v>
      </c>
      <c r="E9352" s="5" t="s">
        <v>64576</v>
      </c>
      <c r="F9352" s="5" t="s">
        <v>64606</v>
      </c>
      <c r="G9352" s="5" t="s">
        <v>30</v>
      </c>
      <c r="H9352" t="s">
        <v>64502</v>
      </c>
      <c r="I9352" t="s">
        <v>64503</v>
      </c>
      <c r="J9352" t="s">
        <v>64504</v>
      </c>
      <c r="K9352" s="8">
        <v>1500000</v>
      </c>
      <c r="L9352" s="8">
        <v>100000</v>
      </c>
      <c r="M9352" t="s">
        <v>64522</v>
      </c>
      <c r="N9352" t="s">
        <v>64506</v>
      </c>
      <c r="O9352" s="5" t="s">
        <v>42291</v>
      </c>
      <c r="P9352" s="5" t="s">
        <v>58063</v>
      </c>
    </row>
    <row r="9353" spans="1:16" x14ac:dyDescent="0.35">
      <c r="A9353" s="5" t="s">
        <v>9390</v>
      </c>
      <c r="B9353" s="5" t="s">
        <v>25903</v>
      </c>
      <c r="C9353" s="6">
        <v>44701</v>
      </c>
      <c r="D9353" s="7">
        <v>44682</v>
      </c>
      <c r="E9353" s="5" t="s">
        <v>64500</v>
      </c>
      <c r="F9353" s="5" t="s">
        <v>64501</v>
      </c>
      <c r="G9353" s="5" t="s">
        <v>30</v>
      </c>
      <c r="H9353" t="s">
        <v>64502</v>
      </c>
      <c r="I9353" t="s">
        <v>64534</v>
      </c>
      <c r="J9353" t="s">
        <v>64504</v>
      </c>
      <c r="K9353" s="8">
        <v>100000</v>
      </c>
      <c r="L9353" s="8">
        <v>100000</v>
      </c>
      <c r="M9353" t="s">
        <v>64586</v>
      </c>
      <c r="N9353" t="s">
        <v>64510</v>
      </c>
      <c r="O9353" s="5" t="s">
        <v>42292</v>
      </c>
      <c r="P9353" s="5" t="s">
        <v>58064</v>
      </c>
    </row>
    <row r="9354" spans="1:16" x14ac:dyDescent="0.35">
      <c r="A9354" s="5" t="s">
        <v>9391</v>
      </c>
      <c r="B9354" s="5" t="s">
        <v>25904</v>
      </c>
      <c r="C9354" s="6">
        <v>44701</v>
      </c>
      <c r="D9354" s="7">
        <v>44682</v>
      </c>
      <c r="E9354" s="5" t="s">
        <v>64507</v>
      </c>
      <c r="F9354" s="5" t="s">
        <v>64508</v>
      </c>
      <c r="G9354" s="5" t="s">
        <v>30</v>
      </c>
      <c r="H9354" t="s">
        <v>64502</v>
      </c>
      <c r="I9354" t="s">
        <v>64503</v>
      </c>
      <c r="J9354" t="s">
        <v>64504</v>
      </c>
      <c r="K9354" s="8">
        <v>1000000</v>
      </c>
      <c r="L9354" s="8">
        <v>100000</v>
      </c>
      <c r="M9354" t="s">
        <v>64569</v>
      </c>
      <c r="N9354" t="s">
        <v>64510</v>
      </c>
      <c r="O9354" s="5" t="s">
        <v>42293</v>
      </c>
      <c r="P9354" s="5" t="s">
        <v>58065</v>
      </c>
    </row>
    <row r="9355" spans="1:16" x14ac:dyDescent="0.35">
      <c r="A9355" s="5" t="s">
        <v>9392</v>
      </c>
      <c r="B9355" s="5" t="s">
        <v>25905</v>
      </c>
      <c r="C9355" s="6">
        <v>44701</v>
      </c>
      <c r="D9355" s="7">
        <v>44682</v>
      </c>
      <c r="E9355" s="5" t="s">
        <v>64511</v>
      </c>
      <c r="F9355" s="5" t="s">
        <v>64537</v>
      </c>
      <c r="G9355" s="5" t="s">
        <v>30</v>
      </c>
      <c r="H9355" t="s">
        <v>64502</v>
      </c>
      <c r="I9355" t="s">
        <v>64503</v>
      </c>
      <c r="J9355" t="s">
        <v>64504</v>
      </c>
      <c r="K9355" s="8">
        <v>1000000</v>
      </c>
      <c r="L9355" s="8">
        <v>100000</v>
      </c>
      <c r="M9355" t="s">
        <v>64565</v>
      </c>
      <c r="N9355" t="s">
        <v>64555</v>
      </c>
      <c r="O9355" s="5" t="s">
        <v>42294</v>
      </c>
      <c r="P9355" s="5" t="s">
        <v>58066</v>
      </c>
    </row>
    <row r="9356" spans="1:16" x14ac:dyDescent="0.35">
      <c r="A9356" s="5" t="s">
        <v>9393</v>
      </c>
      <c r="B9356" s="5" t="s">
        <v>25906</v>
      </c>
      <c r="C9356" s="6">
        <v>44701</v>
      </c>
      <c r="D9356" s="7">
        <v>44682</v>
      </c>
      <c r="E9356" s="5" t="s">
        <v>64535</v>
      </c>
      <c r="F9356" s="5" t="s">
        <v>64536</v>
      </c>
      <c r="G9356" s="5" t="s">
        <v>30</v>
      </c>
      <c r="H9356" t="s">
        <v>64502</v>
      </c>
      <c r="I9356" t="s">
        <v>64503</v>
      </c>
      <c r="J9356" t="s">
        <v>64504</v>
      </c>
      <c r="K9356" s="8">
        <v>1500000</v>
      </c>
      <c r="L9356" s="8">
        <v>1500000</v>
      </c>
      <c r="M9356" t="s">
        <v>65006</v>
      </c>
      <c r="N9356" t="s">
        <v>64526</v>
      </c>
      <c r="O9356" s="5" t="s">
        <v>42295</v>
      </c>
      <c r="P9356" s="5" t="s">
        <v>58067</v>
      </c>
    </row>
    <row r="9357" spans="1:16" x14ac:dyDescent="0.35">
      <c r="A9357" s="5" t="s">
        <v>9394</v>
      </c>
      <c r="B9357" s="5" t="s">
        <v>25907</v>
      </c>
      <c r="C9357" s="6">
        <v>44701</v>
      </c>
      <c r="D9357" s="7">
        <v>44682</v>
      </c>
      <c r="E9357" s="5" t="s">
        <v>64629</v>
      </c>
      <c r="F9357" s="5" t="s">
        <v>64630</v>
      </c>
      <c r="G9357" s="5" t="s">
        <v>30</v>
      </c>
      <c r="H9357" t="s">
        <v>64502</v>
      </c>
      <c r="I9357" t="s">
        <v>64534</v>
      </c>
      <c r="J9357" t="s">
        <v>64504</v>
      </c>
      <c r="K9357" s="8">
        <v>100000</v>
      </c>
      <c r="L9357" s="8">
        <v>100000</v>
      </c>
      <c r="M9357" t="s">
        <v>64505</v>
      </c>
      <c r="N9357" t="s">
        <v>64506</v>
      </c>
      <c r="O9357" s="5" t="s">
        <v>42296</v>
      </c>
      <c r="P9357" s="5" t="s">
        <v>58068</v>
      </c>
    </row>
    <row r="9358" spans="1:16" x14ac:dyDescent="0.35">
      <c r="A9358" s="5" t="s">
        <v>9395</v>
      </c>
      <c r="B9358" s="5" t="s">
        <v>25908</v>
      </c>
      <c r="C9358" s="6">
        <v>44701</v>
      </c>
      <c r="D9358" s="7">
        <v>44682</v>
      </c>
      <c r="E9358" s="5" t="s">
        <v>64535</v>
      </c>
      <c r="F9358" s="5" t="s">
        <v>64536</v>
      </c>
      <c r="G9358" s="5" t="s">
        <v>30</v>
      </c>
      <c r="H9358" t="s">
        <v>64502</v>
      </c>
      <c r="I9358" t="s">
        <v>64503</v>
      </c>
      <c r="J9358" t="s">
        <v>64504</v>
      </c>
      <c r="K9358" s="8">
        <v>1500000</v>
      </c>
      <c r="L9358" s="8">
        <v>100000</v>
      </c>
      <c r="M9358" t="s">
        <v>64566</v>
      </c>
      <c r="N9358" t="s">
        <v>64519</v>
      </c>
      <c r="O9358" s="5" t="s">
        <v>33146</v>
      </c>
      <c r="P9358" s="5" t="s">
        <v>49448</v>
      </c>
    </row>
    <row r="9359" spans="1:16" x14ac:dyDescent="0.35">
      <c r="A9359" s="5" t="s">
        <v>9396</v>
      </c>
      <c r="B9359" s="5" t="s">
        <v>25909</v>
      </c>
      <c r="C9359" s="6">
        <v>44701</v>
      </c>
      <c r="D9359" s="7">
        <v>44682</v>
      </c>
      <c r="E9359" s="5" t="s">
        <v>64622</v>
      </c>
      <c r="F9359" s="5" t="s">
        <v>64623</v>
      </c>
      <c r="G9359" s="5" t="s">
        <v>30</v>
      </c>
      <c r="H9359" t="s">
        <v>64502</v>
      </c>
      <c r="I9359" t="s">
        <v>64503</v>
      </c>
      <c r="J9359" t="s">
        <v>64504</v>
      </c>
      <c r="K9359" s="8">
        <v>1000000</v>
      </c>
      <c r="L9359" s="8">
        <v>20000</v>
      </c>
      <c r="M9359" t="s">
        <v>64871</v>
      </c>
      <c r="N9359" t="s">
        <v>64555</v>
      </c>
      <c r="O9359" s="5" t="s">
        <v>42297</v>
      </c>
      <c r="P9359" s="5" t="s">
        <v>58069</v>
      </c>
    </row>
    <row r="9360" spans="1:16" x14ac:dyDescent="0.35">
      <c r="A9360" s="5" t="s">
        <v>9397</v>
      </c>
      <c r="B9360" s="5" t="s">
        <v>25910</v>
      </c>
      <c r="C9360" s="6">
        <v>44701</v>
      </c>
      <c r="D9360" s="7">
        <v>44682</v>
      </c>
      <c r="E9360" s="5" t="s">
        <v>36</v>
      </c>
      <c r="F9360" s="5" t="s">
        <v>64547</v>
      </c>
      <c r="G9360" s="5" t="s">
        <v>30</v>
      </c>
      <c r="H9360" t="s">
        <v>64502</v>
      </c>
      <c r="I9360" t="s">
        <v>64503</v>
      </c>
      <c r="J9360" t="s">
        <v>64504</v>
      </c>
      <c r="K9360" s="8">
        <v>100000</v>
      </c>
      <c r="L9360" s="8">
        <v>100000</v>
      </c>
      <c r="M9360" t="s">
        <v>64522</v>
      </c>
      <c r="N9360" t="s">
        <v>64506</v>
      </c>
      <c r="O9360" s="5" t="s">
        <v>42298</v>
      </c>
      <c r="P9360" s="5" t="s">
        <v>58070</v>
      </c>
    </row>
    <row r="9361" spans="1:16" x14ac:dyDescent="0.35">
      <c r="A9361" s="5" t="s">
        <v>9398</v>
      </c>
      <c r="B9361" s="5" t="s">
        <v>25911</v>
      </c>
      <c r="C9361" s="6">
        <v>44701</v>
      </c>
      <c r="D9361" s="7">
        <v>44682</v>
      </c>
      <c r="E9361" s="5" t="s">
        <v>64523</v>
      </c>
      <c r="F9361" s="5" t="s">
        <v>64524</v>
      </c>
      <c r="G9361" s="5" t="s">
        <v>30</v>
      </c>
      <c r="H9361" t="s">
        <v>64502</v>
      </c>
      <c r="I9361" t="s">
        <v>64503</v>
      </c>
      <c r="J9361" t="s">
        <v>64504</v>
      </c>
      <c r="K9361" s="8">
        <v>100000</v>
      </c>
      <c r="L9361" s="8">
        <v>100000</v>
      </c>
      <c r="M9361" t="s">
        <v>64620</v>
      </c>
      <c r="N9361" t="s">
        <v>64621</v>
      </c>
      <c r="O9361" s="5" t="s">
        <v>42299</v>
      </c>
      <c r="P9361" s="5" t="s">
        <v>58071</v>
      </c>
    </row>
    <row r="9362" spans="1:16" x14ac:dyDescent="0.35">
      <c r="A9362" s="5" t="s">
        <v>9399</v>
      </c>
      <c r="B9362" s="5" t="s">
        <v>25912</v>
      </c>
      <c r="C9362" s="6">
        <v>44701</v>
      </c>
      <c r="D9362" s="7">
        <v>44682</v>
      </c>
      <c r="E9362" s="5" t="s">
        <v>64535</v>
      </c>
      <c r="F9362" s="5" t="s">
        <v>64536</v>
      </c>
      <c r="G9362" s="5" t="s">
        <v>30</v>
      </c>
      <c r="H9362" t="s">
        <v>64502</v>
      </c>
      <c r="I9362" t="s">
        <v>64503</v>
      </c>
      <c r="J9362" t="s">
        <v>64504</v>
      </c>
      <c r="K9362" s="8">
        <v>2000000</v>
      </c>
      <c r="L9362" s="8">
        <v>1000000</v>
      </c>
      <c r="M9362" t="s">
        <v>64505</v>
      </c>
      <c r="N9362" t="s">
        <v>64506</v>
      </c>
      <c r="O9362" s="5" t="s">
        <v>42300</v>
      </c>
      <c r="P9362" s="5" t="s">
        <v>58072</v>
      </c>
    </row>
    <row r="9363" spans="1:16" x14ac:dyDescent="0.35">
      <c r="A9363" s="5" t="s">
        <v>9400</v>
      </c>
      <c r="B9363" s="5" t="s">
        <v>25913</v>
      </c>
      <c r="C9363" s="6">
        <v>44701</v>
      </c>
      <c r="D9363" s="7">
        <v>44682</v>
      </c>
      <c r="E9363" s="5" t="s">
        <v>64516</v>
      </c>
      <c r="F9363" s="5" t="s">
        <v>64517</v>
      </c>
      <c r="G9363" s="5" t="s">
        <v>30</v>
      </c>
      <c r="H9363" t="s">
        <v>64502</v>
      </c>
      <c r="I9363" t="s">
        <v>64503</v>
      </c>
      <c r="J9363" t="s">
        <v>64504</v>
      </c>
      <c r="K9363" s="8">
        <v>1000000</v>
      </c>
      <c r="L9363" s="8">
        <v>100000</v>
      </c>
      <c r="M9363" t="s">
        <v>64564</v>
      </c>
      <c r="N9363" t="s">
        <v>64519</v>
      </c>
      <c r="O9363" s="5" t="s">
        <v>42301</v>
      </c>
      <c r="P9363" s="5" t="s">
        <v>58073</v>
      </c>
    </row>
    <row r="9364" spans="1:16" x14ac:dyDescent="0.35">
      <c r="A9364" s="5" t="s">
        <v>9401</v>
      </c>
      <c r="B9364" s="5" t="s">
        <v>25914</v>
      </c>
      <c r="C9364" s="6">
        <v>44701</v>
      </c>
      <c r="D9364" s="7">
        <v>44682</v>
      </c>
      <c r="E9364" s="5" t="s">
        <v>64500</v>
      </c>
      <c r="F9364" s="5" t="s">
        <v>64501</v>
      </c>
      <c r="G9364" s="5" t="s">
        <v>30</v>
      </c>
      <c r="H9364" t="s">
        <v>64502</v>
      </c>
      <c r="I9364" t="s">
        <v>64534</v>
      </c>
      <c r="J9364" t="s">
        <v>64504</v>
      </c>
      <c r="K9364" s="8">
        <v>100000</v>
      </c>
      <c r="L9364" s="8">
        <v>10000</v>
      </c>
      <c r="M9364" t="s">
        <v>64594</v>
      </c>
      <c r="N9364" t="s">
        <v>64558</v>
      </c>
      <c r="O9364" s="5" t="s">
        <v>42302</v>
      </c>
      <c r="P9364" s="5" t="s">
        <v>58074</v>
      </c>
    </row>
    <row r="9365" spans="1:16" x14ac:dyDescent="0.35">
      <c r="A9365" s="5" t="s">
        <v>9402</v>
      </c>
      <c r="B9365" s="5" t="s">
        <v>25915</v>
      </c>
      <c r="C9365" s="6">
        <v>44701</v>
      </c>
      <c r="D9365" s="7">
        <v>44682</v>
      </c>
      <c r="E9365" s="5" t="s">
        <v>64500</v>
      </c>
      <c r="F9365" s="5" t="s">
        <v>64501</v>
      </c>
      <c r="G9365" s="5" t="s">
        <v>30</v>
      </c>
      <c r="H9365" t="s">
        <v>64502</v>
      </c>
      <c r="I9365" t="s">
        <v>64503</v>
      </c>
      <c r="J9365" t="s">
        <v>64504</v>
      </c>
      <c r="K9365" s="8">
        <v>1500000</v>
      </c>
      <c r="L9365" s="8">
        <v>1000000</v>
      </c>
      <c r="M9365" t="s">
        <v>64522</v>
      </c>
      <c r="N9365" t="s">
        <v>64506</v>
      </c>
      <c r="O9365" s="5" t="s">
        <v>42303</v>
      </c>
      <c r="P9365" s="5" t="s">
        <v>58075</v>
      </c>
    </row>
    <row r="9366" spans="1:16" x14ac:dyDescent="0.35">
      <c r="A9366" s="5" t="s">
        <v>9403</v>
      </c>
      <c r="B9366" s="5" t="s">
        <v>25916</v>
      </c>
      <c r="C9366" s="6">
        <v>44701</v>
      </c>
      <c r="D9366" s="7">
        <v>44682</v>
      </c>
      <c r="E9366" s="5" t="s">
        <v>64516</v>
      </c>
      <c r="F9366" s="5" t="s">
        <v>64517</v>
      </c>
      <c r="G9366" s="5" t="s">
        <v>30</v>
      </c>
      <c r="H9366" t="s">
        <v>64502</v>
      </c>
      <c r="I9366" t="s">
        <v>64503</v>
      </c>
      <c r="J9366" t="s">
        <v>64504</v>
      </c>
      <c r="K9366" s="8">
        <v>300000</v>
      </c>
      <c r="L9366" s="8">
        <v>300000</v>
      </c>
      <c r="M9366" t="s">
        <v>64607</v>
      </c>
      <c r="N9366" t="s">
        <v>64572</v>
      </c>
      <c r="O9366" s="5" t="s">
        <v>42304</v>
      </c>
      <c r="P9366" s="5" t="s">
        <v>58076</v>
      </c>
    </row>
    <row r="9367" spans="1:16" x14ac:dyDescent="0.35">
      <c r="A9367" s="5" t="s">
        <v>9404</v>
      </c>
      <c r="B9367" s="5" t="s">
        <v>25917</v>
      </c>
      <c r="C9367" s="6">
        <v>44701</v>
      </c>
      <c r="D9367" s="7">
        <v>44682</v>
      </c>
      <c r="E9367" s="5" t="s">
        <v>64576</v>
      </c>
      <c r="F9367" s="5" t="s">
        <v>64577</v>
      </c>
      <c r="G9367" s="5" t="s">
        <v>30</v>
      </c>
      <c r="H9367" t="s">
        <v>64502</v>
      </c>
      <c r="I9367" t="s">
        <v>64513</v>
      </c>
      <c r="J9367" t="s">
        <v>64504</v>
      </c>
      <c r="K9367" s="8">
        <v>2000000</v>
      </c>
      <c r="L9367" s="8">
        <v>1125000</v>
      </c>
      <c r="M9367" t="s">
        <v>64851</v>
      </c>
      <c r="N9367" t="s">
        <v>64515</v>
      </c>
      <c r="O9367" s="5" t="s">
        <v>42305</v>
      </c>
      <c r="P9367" s="5" t="s">
        <v>58077</v>
      </c>
    </row>
    <row r="9368" spans="1:16" x14ac:dyDescent="0.35">
      <c r="A9368" s="5" t="s">
        <v>9405</v>
      </c>
      <c r="B9368" s="5" t="s">
        <v>25918</v>
      </c>
      <c r="C9368" s="6">
        <v>44701</v>
      </c>
      <c r="D9368" s="7">
        <v>44682</v>
      </c>
      <c r="E9368" s="5" t="s">
        <v>64576</v>
      </c>
      <c r="F9368" s="5" t="s">
        <v>64606</v>
      </c>
      <c r="G9368" s="5" t="s">
        <v>30</v>
      </c>
      <c r="H9368" t="s">
        <v>64502</v>
      </c>
      <c r="I9368" t="s">
        <v>64503</v>
      </c>
      <c r="J9368" t="s">
        <v>64661</v>
      </c>
      <c r="K9368" s="8">
        <v>6500000</v>
      </c>
      <c r="L9368" s="8">
        <v>6500000</v>
      </c>
      <c r="M9368" t="s">
        <v>64505</v>
      </c>
      <c r="N9368" t="s">
        <v>64506</v>
      </c>
      <c r="O9368" s="5" t="s">
        <v>42306</v>
      </c>
      <c r="P9368" s="5" t="s">
        <v>58078</v>
      </c>
    </row>
    <row r="9369" spans="1:16" x14ac:dyDescent="0.35">
      <c r="A9369" s="5" t="s">
        <v>9406</v>
      </c>
      <c r="B9369" s="5" t="s">
        <v>25919</v>
      </c>
      <c r="C9369" s="6">
        <v>44701</v>
      </c>
      <c r="D9369" s="7">
        <v>44682</v>
      </c>
      <c r="E9369" s="5" t="s">
        <v>64520</v>
      </c>
      <c r="F9369" s="5" t="s">
        <v>64521</v>
      </c>
      <c r="G9369" s="5" t="s">
        <v>30</v>
      </c>
      <c r="H9369" t="s">
        <v>64502</v>
      </c>
      <c r="I9369" t="s">
        <v>64503</v>
      </c>
      <c r="J9369" t="s">
        <v>64504</v>
      </c>
      <c r="K9369" s="8">
        <v>100000</v>
      </c>
      <c r="L9369" s="8">
        <v>100000</v>
      </c>
      <c r="M9369" t="s">
        <v>65148</v>
      </c>
      <c r="N9369" t="s">
        <v>64539</v>
      </c>
      <c r="O9369" s="5" t="s">
        <v>42307</v>
      </c>
      <c r="P9369" s="5" t="s">
        <v>58079</v>
      </c>
    </row>
    <row r="9370" spans="1:16" x14ac:dyDescent="0.35">
      <c r="A9370" s="5" t="s">
        <v>9407</v>
      </c>
      <c r="B9370" s="5" t="s">
        <v>25920</v>
      </c>
      <c r="C9370" s="6">
        <v>44701</v>
      </c>
      <c r="D9370" s="7">
        <v>44682</v>
      </c>
      <c r="E9370" s="5" t="s">
        <v>64516</v>
      </c>
      <c r="F9370" s="5" t="s">
        <v>64517</v>
      </c>
      <c r="G9370" s="5" t="s">
        <v>30</v>
      </c>
      <c r="H9370" t="s">
        <v>64502</v>
      </c>
      <c r="I9370" t="s">
        <v>64503</v>
      </c>
      <c r="J9370" t="s">
        <v>64504</v>
      </c>
      <c r="K9370" s="8">
        <v>1500000</v>
      </c>
      <c r="L9370" s="8">
        <v>100000</v>
      </c>
      <c r="M9370" t="s">
        <v>64607</v>
      </c>
      <c r="N9370" t="s">
        <v>64572</v>
      </c>
      <c r="O9370" s="5" t="s">
        <v>42308</v>
      </c>
      <c r="P9370" s="5" t="s">
        <v>58080</v>
      </c>
    </row>
    <row r="9371" spans="1:16" x14ac:dyDescent="0.35">
      <c r="A9371" s="5" t="s">
        <v>9408</v>
      </c>
      <c r="B9371" s="5" t="s">
        <v>25921</v>
      </c>
      <c r="C9371" s="6">
        <v>44701</v>
      </c>
      <c r="D9371" s="7">
        <v>44682</v>
      </c>
      <c r="E9371" s="5" t="s">
        <v>64511</v>
      </c>
      <c r="F9371" s="5" t="s">
        <v>64537</v>
      </c>
      <c r="G9371" s="5" t="s">
        <v>30</v>
      </c>
      <c r="H9371" t="s">
        <v>64502</v>
      </c>
      <c r="I9371" t="s">
        <v>64503</v>
      </c>
      <c r="J9371" t="s">
        <v>64504</v>
      </c>
      <c r="K9371" s="8">
        <v>100000</v>
      </c>
      <c r="L9371" s="8">
        <v>100000</v>
      </c>
      <c r="M9371" t="s">
        <v>64538</v>
      </c>
      <c r="N9371" t="s">
        <v>64539</v>
      </c>
      <c r="O9371" s="5" t="s">
        <v>42309</v>
      </c>
      <c r="P9371" s="5" t="s">
        <v>58081</v>
      </c>
    </row>
    <row r="9372" spans="1:16" x14ac:dyDescent="0.35">
      <c r="A9372" s="5" t="s">
        <v>9409</v>
      </c>
      <c r="B9372" s="5" t="s">
        <v>25922</v>
      </c>
      <c r="C9372" s="6">
        <v>44701</v>
      </c>
      <c r="D9372" s="7">
        <v>44682</v>
      </c>
      <c r="E9372" s="5" t="s">
        <v>64540</v>
      </c>
      <c r="F9372" s="5" t="s">
        <v>64541</v>
      </c>
      <c r="G9372" s="5" t="s">
        <v>30</v>
      </c>
      <c r="H9372" t="s">
        <v>64502</v>
      </c>
      <c r="I9372" t="s">
        <v>64503</v>
      </c>
      <c r="J9372" t="s">
        <v>64504</v>
      </c>
      <c r="K9372" s="8">
        <v>1000000</v>
      </c>
      <c r="L9372" s="8">
        <v>100000</v>
      </c>
      <c r="M9372" t="s">
        <v>64542</v>
      </c>
      <c r="N9372" t="s">
        <v>64519</v>
      </c>
      <c r="O9372" s="5" t="s">
        <v>42310</v>
      </c>
      <c r="P9372" s="5" t="s">
        <v>58082</v>
      </c>
    </row>
    <row r="9373" spans="1:16" x14ac:dyDescent="0.35">
      <c r="A9373" s="5" t="s">
        <v>9410</v>
      </c>
      <c r="B9373" s="5" t="s">
        <v>25923</v>
      </c>
      <c r="C9373" s="6">
        <v>44701</v>
      </c>
      <c r="D9373" s="7">
        <v>44682</v>
      </c>
      <c r="E9373" s="5" t="s">
        <v>36</v>
      </c>
      <c r="F9373" s="5" t="s">
        <v>64547</v>
      </c>
      <c r="G9373" s="5" t="s">
        <v>30</v>
      </c>
      <c r="H9373" t="s">
        <v>64502</v>
      </c>
      <c r="I9373" t="s">
        <v>64503</v>
      </c>
      <c r="J9373" t="s">
        <v>64504</v>
      </c>
      <c r="K9373" s="8">
        <v>100000</v>
      </c>
      <c r="L9373" s="8">
        <v>100000</v>
      </c>
      <c r="M9373" t="s">
        <v>64724</v>
      </c>
      <c r="N9373" t="s">
        <v>64568</v>
      </c>
      <c r="O9373" s="5" t="s">
        <v>42311</v>
      </c>
      <c r="P9373" s="5" t="s">
        <v>58083</v>
      </c>
    </row>
    <row r="9374" spans="1:16" x14ac:dyDescent="0.35">
      <c r="A9374" s="5" t="s">
        <v>9411</v>
      </c>
      <c r="B9374" s="5" t="s">
        <v>25924</v>
      </c>
      <c r="C9374" s="6">
        <v>44701</v>
      </c>
      <c r="D9374" s="7">
        <v>44682</v>
      </c>
      <c r="E9374" s="5" t="s">
        <v>64516</v>
      </c>
      <c r="F9374" s="5" t="s">
        <v>64517</v>
      </c>
      <c r="G9374" s="5" t="s">
        <v>30</v>
      </c>
      <c r="H9374" t="s">
        <v>64502</v>
      </c>
      <c r="I9374" t="s">
        <v>64503</v>
      </c>
      <c r="J9374" t="s">
        <v>64504</v>
      </c>
      <c r="K9374" s="8">
        <v>1000000</v>
      </c>
      <c r="L9374" s="8">
        <v>60000</v>
      </c>
      <c r="M9374" t="s">
        <v>64532</v>
      </c>
      <c r="N9374" t="s">
        <v>64533</v>
      </c>
      <c r="O9374" s="5" t="s">
        <v>42312</v>
      </c>
      <c r="P9374" s="5" t="s">
        <v>58084</v>
      </c>
    </row>
    <row r="9375" spans="1:16" x14ac:dyDescent="0.35">
      <c r="A9375" s="5" t="s">
        <v>9412</v>
      </c>
      <c r="B9375" s="5" t="s">
        <v>25925</v>
      </c>
      <c r="C9375" s="6">
        <v>44701</v>
      </c>
      <c r="D9375" s="7">
        <v>44682</v>
      </c>
      <c r="E9375" s="5" t="s">
        <v>36</v>
      </c>
      <c r="F9375" s="5" t="s">
        <v>64547</v>
      </c>
      <c r="G9375" s="5" t="s">
        <v>30</v>
      </c>
      <c r="H9375" t="s">
        <v>64502</v>
      </c>
      <c r="I9375" t="s">
        <v>64503</v>
      </c>
      <c r="J9375" t="s">
        <v>64504</v>
      </c>
      <c r="K9375" s="8">
        <v>100000</v>
      </c>
      <c r="L9375" s="8">
        <v>100000</v>
      </c>
      <c r="M9375" t="s">
        <v>64663</v>
      </c>
      <c r="N9375" t="s">
        <v>64584</v>
      </c>
      <c r="O9375" s="5" t="s">
        <v>42313</v>
      </c>
      <c r="P9375" s="5" t="s">
        <v>58085</v>
      </c>
    </row>
    <row r="9376" spans="1:16" x14ac:dyDescent="0.35">
      <c r="A9376" s="5" t="s">
        <v>9413</v>
      </c>
      <c r="B9376" s="5" t="s">
        <v>25926</v>
      </c>
      <c r="C9376" s="6">
        <v>44701</v>
      </c>
      <c r="D9376" s="7">
        <v>44682</v>
      </c>
      <c r="E9376" s="5" t="s">
        <v>64622</v>
      </c>
      <c r="F9376" s="5" t="s">
        <v>64623</v>
      </c>
      <c r="G9376" s="5" t="s">
        <v>30</v>
      </c>
      <c r="H9376" t="s">
        <v>64502</v>
      </c>
      <c r="I9376" t="s">
        <v>64503</v>
      </c>
      <c r="J9376" t="s">
        <v>64504</v>
      </c>
      <c r="K9376" s="8">
        <v>1500000</v>
      </c>
      <c r="L9376" s="8">
        <v>100000</v>
      </c>
      <c r="M9376" t="s">
        <v>64554</v>
      </c>
      <c r="N9376" t="s">
        <v>64555</v>
      </c>
      <c r="O9376" s="5" t="s">
        <v>42314</v>
      </c>
      <c r="P9376" s="5" t="s">
        <v>58086</v>
      </c>
    </row>
    <row r="9377" spans="1:16" x14ac:dyDescent="0.35">
      <c r="A9377" s="5" t="s">
        <v>9414</v>
      </c>
      <c r="B9377" s="5" t="s">
        <v>25927</v>
      </c>
      <c r="C9377" s="6">
        <v>44701</v>
      </c>
      <c r="D9377" s="7">
        <v>44682</v>
      </c>
      <c r="E9377" s="5" t="s">
        <v>64511</v>
      </c>
      <c r="F9377" s="5" t="s">
        <v>64512</v>
      </c>
      <c r="G9377" s="5" t="s">
        <v>30</v>
      </c>
      <c r="H9377" t="s">
        <v>64502</v>
      </c>
      <c r="I9377" t="s">
        <v>64503</v>
      </c>
      <c r="J9377" t="s">
        <v>64504</v>
      </c>
      <c r="K9377" s="8">
        <v>100000</v>
      </c>
      <c r="L9377" s="8">
        <v>10000</v>
      </c>
      <c r="M9377" t="s">
        <v>64505</v>
      </c>
      <c r="N9377" t="s">
        <v>64506</v>
      </c>
      <c r="O9377" s="5" t="s">
        <v>42315</v>
      </c>
      <c r="P9377" s="5" t="s">
        <v>58087</v>
      </c>
    </row>
    <row r="9378" spans="1:16" x14ac:dyDescent="0.35">
      <c r="A9378" s="5" t="s">
        <v>9415</v>
      </c>
      <c r="B9378" s="5" t="s">
        <v>25928</v>
      </c>
      <c r="C9378" s="6">
        <v>44701</v>
      </c>
      <c r="D9378" s="7">
        <v>44682</v>
      </c>
      <c r="E9378" s="5" t="s">
        <v>36</v>
      </c>
      <c r="F9378" s="5" t="s">
        <v>64547</v>
      </c>
      <c r="G9378" s="5" t="s">
        <v>30</v>
      </c>
      <c r="H9378" t="s">
        <v>64502</v>
      </c>
      <c r="I9378" t="s">
        <v>64503</v>
      </c>
      <c r="J9378" t="s">
        <v>64504</v>
      </c>
      <c r="K9378" s="8">
        <v>100000</v>
      </c>
      <c r="L9378" s="8">
        <v>100000</v>
      </c>
      <c r="M9378" t="s">
        <v>64522</v>
      </c>
      <c r="N9378" t="s">
        <v>64506</v>
      </c>
      <c r="O9378" s="5" t="s">
        <v>42316</v>
      </c>
      <c r="P9378" s="5" t="s">
        <v>52654</v>
      </c>
    </row>
    <row r="9379" spans="1:16" x14ac:dyDescent="0.35">
      <c r="A9379" s="5" t="s">
        <v>9416</v>
      </c>
      <c r="B9379" s="5" t="s">
        <v>25929</v>
      </c>
      <c r="C9379" s="6">
        <v>44701</v>
      </c>
      <c r="D9379" s="7">
        <v>44682</v>
      </c>
      <c r="E9379" s="5" t="s">
        <v>64520</v>
      </c>
      <c r="F9379" s="5" t="s">
        <v>64521</v>
      </c>
      <c r="G9379" s="5" t="s">
        <v>30</v>
      </c>
      <c r="H9379" t="s">
        <v>64502</v>
      </c>
      <c r="I9379" t="s">
        <v>64503</v>
      </c>
      <c r="J9379" t="s">
        <v>64504</v>
      </c>
      <c r="K9379" s="8">
        <v>22000</v>
      </c>
      <c r="L9379" s="8">
        <v>22000</v>
      </c>
      <c r="M9379" t="s">
        <v>64522</v>
      </c>
      <c r="N9379" t="s">
        <v>64506</v>
      </c>
      <c r="O9379" s="5" t="s">
        <v>42317</v>
      </c>
      <c r="P9379" s="5" t="s">
        <v>58088</v>
      </c>
    </row>
    <row r="9380" spans="1:16" x14ac:dyDescent="0.35">
      <c r="A9380" s="5" t="s">
        <v>9417</v>
      </c>
      <c r="B9380" s="5" t="s">
        <v>25930</v>
      </c>
      <c r="C9380" s="6">
        <v>44701</v>
      </c>
      <c r="D9380" s="7">
        <v>44682</v>
      </c>
      <c r="E9380" s="5" t="s">
        <v>64535</v>
      </c>
      <c r="F9380" s="5" t="s">
        <v>64536</v>
      </c>
      <c r="G9380" s="5" t="s">
        <v>30</v>
      </c>
      <c r="H9380" t="s">
        <v>64502</v>
      </c>
      <c r="I9380" t="s">
        <v>64534</v>
      </c>
      <c r="J9380" t="s">
        <v>64504</v>
      </c>
      <c r="K9380" s="8">
        <v>1000000</v>
      </c>
      <c r="L9380" s="8">
        <v>10000</v>
      </c>
      <c r="M9380" t="s">
        <v>64522</v>
      </c>
      <c r="N9380" t="s">
        <v>64506</v>
      </c>
      <c r="O9380" s="5" t="s">
        <v>42318</v>
      </c>
      <c r="P9380" s="5" t="s">
        <v>58089</v>
      </c>
    </row>
    <row r="9381" spans="1:16" x14ac:dyDescent="0.35">
      <c r="A9381" s="5" t="s">
        <v>9418</v>
      </c>
      <c r="B9381" s="5" t="s">
        <v>25931</v>
      </c>
      <c r="C9381" s="6">
        <v>44701</v>
      </c>
      <c r="D9381" s="7">
        <v>44682</v>
      </c>
      <c r="E9381" s="5" t="s">
        <v>64523</v>
      </c>
      <c r="F9381" s="5" t="s">
        <v>64524</v>
      </c>
      <c r="G9381" s="5" t="s">
        <v>30</v>
      </c>
      <c r="H9381" t="s">
        <v>64502</v>
      </c>
      <c r="I9381" t="s">
        <v>64503</v>
      </c>
      <c r="J9381" t="s">
        <v>64504</v>
      </c>
      <c r="K9381" s="8">
        <v>100000</v>
      </c>
      <c r="L9381" s="8">
        <v>100000</v>
      </c>
      <c r="M9381" t="s">
        <v>65149</v>
      </c>
      <c r="N9381" t="s">
        <v>64555</v>
      </c>
      <c r="O9381" s="5" t="s">
        <v>42319</v>
      </c>
      <c r="P9381" s="5" t="s">
        <v>58090</v>
      </c>
    </row>
    <row r="9382" spans="1:16" x14ac:dyDescent="0.35">
      <c r="A9382" s="5" t="s">
        <v>9419</v>
      </c>
      <c r="B9382" s="5" t="s">
        <v>25932</v>
      </c>
      <c r="C9382" s="6">
        <v>44701</v>
      </c>
      <c r="D9382" s="7">
        <v>44682</v>
      </c>
      <c r="E9382" s="5" t="s">
        <v>64535</v>
      </c>
      <c r="F9382" s="5" t="s">
        <v>64536</v>
      </c>
      <c r="G9382" s="5" t="s">
        <v>30</v>
      </c>
      <c r="H9382" t="s">
        <v>64502</v>
      </c>
      <c r="I9382" t="s">
        <v>64503</v>
      </c>
      <c r="J9382" t="s">
        <v>64504</v>
      </c>
      <c r="K9382" s="8">
        <v>1500000</v>
      </c>
      <c r="L9382" s="8">
        <v>100000</v>
      </c>
      <c r="M9382" t="s">
        <v>64607</v>
      </c>
      <c r="N9382" t="s">
        <v>64572</v>
      </c>
      <c r="O9382" s="5" t="s">
        <v>42320</v>
      </c>
      <c r="P9382" s="5" t="s">
        <v>58091</v>
      </c>
    </row>
    <row r="9383" spans="1:16" x14ac:dyDescent="0.35">
      <c r="A9383" s="5" t="s">
        <v>9420</v>
      </c>
      <c r="B9383" s="5" t="s">
        <v>25933</v>
      </c>
      <c r="C9383" s="6">
        <v>44701</v>
      </c>
      <c r="D9383" s="7">
        <v>44682</v>
      </c>
      <c r="E9383" s="5" t="s">
        <v>64544</v>
      </c>
      <c r="F9383" s="5" t="s">
        <v>64545</v>
      </c>
      <c r="G9383" s="5" t="s">
        <v>30</v>
      </c>
      <c r="H9383" t="s">
        <v>64502</v>
      </c>
      <c r="I9383" t="s">
        <v>64503</v>
      </c>
      <c r="J9383" t="s">
        <v>64504</v>
      </c>
      <c r="K9383" s="8">
        <v>1500000</v>
      </c>
      <c r="L9383" s="8">
        <v>1500000</v>
      </c>
      <c r="M9383" t="s">
        <v>64505</v>
      </c>
      <c r="N9383" t="s">
        <v>64506</v>
      </c>
      <c r="O9383" s="5" t="s">
        <v>42321</v>
      </c>
      <c r="P9383" s="5" t="s">
        <v>58092</v>
      </c>
    </row>
    <row r="9384" spans="1:16" x14ac:dyDescent="0.35">
      <c r="A9384" s="5" t="s">
        <v>9421</v>
      </c>
      <c r="B9384" s="5" t="s">
        <v>25934</v>
      </c>
      <c r="C9384" s="6">
        <v>44701</v>
      </c>
      <c r="D9384" s="7">
        <v>44682</v>
      </c>
      <c r="E9384" s="5" t="s">
        <v>64527</v>
      </c>
      <c r="F9384" s="5" t="s">
        <v>64528</v>
      </c>
      <c r="G9384" s="5" t="s">
        <v>30</v>
      </c>
      <c r="H9384" t="s">
        <v>64502</v>
      </c>
      <c r="I9384" t="s">
        <v>64503</v>
      </c>
      <c r="J9384" t="s">
        <v>64504</v>
      </c>
      <c r="K9384" s="8">
        <v>10000000</v>
      </c>
      <c r="L9384" s="8">
        <v>10000000</v>
      </c>
      <c r="M9384" t="s">
        <v>64569</v>
      </c>
      <c r="N9384" t="s">
        <v>64510</v>
      </c>
      <c r="O9384" s="5" t="s">
        <v>42322</v>
      </c>
      <c r="P9384" s="5" t="s">
        <v>58093</v>
      </c>
    </row>
    <row r="9385" spans="1:16" x14ac:dyDescent="0.35">
      <c r="A9385" s="5" t="s">
        <v>9422</v>
      </c>
      <c r="B9385" s="5" t="s">
        <v>25935</v>
      </c>
      <c r="C9385" s="6">
        <v>44701</v>
      </c>
      <c r="D9385" s="7">
        <v>44682</v>
      </c>
      <c r="E9385" s="5" t="s">
        <v>64593</v>
      </c>
      <c r="F9385" s="5" t="s">
        <v>64547</v>
      </c>
      <c r="G9385" s="5" t="s">
        <v>30</v>
      </c>
      <c r="H9385" t="s">
        <v>64502</v>
      </c>
      <c r="I9385" t="s">
        <v>64503</v>
      </c>
      <c r="J9385" t="s">
        <v>64504</v>
      </c>
      <c r="K9385" s="8">
        <v>100000</v>
      </c>
      <c r="L9385" s="8">
        <v>100000</v>
      </c>
      <c r="M9385" t="s">
        <v>64625</v>
      </c>
      <c r="N9385" t="s">
        <v>64558</v>
      </c>
      <c r="O9385" s="5" t="s">
        <v>42323</v>
      </c>
      <c r="P9385" s="5" t="s">
        <v>58094</v>
      </c>
    </row>
    <row r="9386" spans="1:16" x14ac:dyDescent="0.35">
      <c r="A9386" s="5" t="s">
        <v>9423</v>
      </c>
      <c r="B9386" s="5" t="s">
        <v>25936</v>
      </c>
      <c r="C9386" s="6">
        <v>44701</v>
      </c>
      <c r="D9386" s="7">
        <v>44682</v>
      </c>
      <c r="E9386" s="5" t="s">
        <v>64576</v>
      </c>
      <c r="F9386" s="5" t="s">
        <v>64606</v>
      </c>
      <c r="G9386" s="5" t="s">
        <v>30</v>
      </c>
      <c r="H9386" t="s">
        <v>64502</v>
      </c>
      <c r="I9386" t="s">
        <v>64503</v>
      </c>
      <c r="J9386" t="s">
        <v>64504</v>
      </c>
      <c r="K9386" s="8">
        <v>100000</v>
      </c>
      <c r="L9386" s="8">
        <v>10000</v>
      </c>
      <c r="M9386" t="s">
        <v>64522</v>
      </c>
      <c r="N9386" t="s">
        <v>64506</v>
      </c>
      <c r="O9386" s="5" t="s">
        <v>42324</v>
      </c>
      <c r="P9386" s="5" t="s">
        <v>58095</v>
      </c>
    </row>
    <row r="9387" spans="1:16" x14ac:dyDescent="0.35">
      <c r="A9387" s="5" t="s">
        <v>9424</v>
      </c>
      <c r="B9387" s="5" t="s">
        <v>25937</v>
      </c>
      <c r="C9387" s="6">
        <v>44701</v>
      </c>
      <c r="D9387" s="7">
        <v>44682</v>
      </c>
      <c r="E9387" s="5" t="s">
        <v>64590</v>
      </c>
      <c r="F9387" s="5" t="s">
        <v>64591</v>
      </c>
      <c r="G9387" s="5" t="s">
        <v>30</v>
      </c>
      <c r="H9387" t="s">
        <v>64502</v>
      </c>
      <c r="I9387" t="s">
        <v>64503</v>
      </c>
      <c r="J9387" t="s">
        <v>64504</v>
      </c>
      <c r="K9387" s="8">
        <v>500000</v>
      </c>
      <c r="L9387" s="8">
        <v>100000</v>
      </c>
      <c r="M9387" t="s">
        <v>64664</v>
      </c>
      <c r="N9387" t="s">
        <v>64519</v>
      </c>
      <c r="O9387" s="5" t="s">
        <v>42325</v>
      </c>
      <c r="P9387" s="5" t="s">
        <v>58096</v>
      </c>
    </row>
    <row r="9388" spans="1:16" x14ac:dyDescent="0.35">
      <c r="A9388" s="5" t="s">
        <v>9425</v>
      </c>
      <c r="B9388" s="5" t="s">
        <v>25938</v>
      </c>
      <c r="C9388" s="6">
        <v>44701</v>
      </c>
      <c r="D9388" s="7">
        <v>44682</v>
      </c>
      <c r="E9388" s="5" t="s">
        <v>64544</v>
      </c>
      <c r="F9388" s="5" t="s">
        <v>64545</v>
      </c>
      <c r="G9388" s="5" t="s">
        <v>30</v>
      </c>
      <c r="H9388" t="s">
        <v>64502</v>
      </c>
      <c r="I9388" t="s">
        <v>64503</v>
      </c>
      <c r="J9388" t="s">
        <v>64504</v>
      </c>
      <c r="K9388" s="8">
        <v>100000</v>
      </c>
      <c r="L9388" s="8">
        <v>100000</v>
      </c>
      <c r="M9388" t="s">
        <v>64564</v>
      </c>
      <c r="N9388" t="s">
        <v>64519</v>
      </c>
      <c r="O9388" s="5" t="s">
        <v>42326</v>
      </c>
      <c r="P9388" s="5" t="s">
        <v>58097</v>
      </c>
    </row>
    <row r="9389" spans="1:16" x14ac:dyDescent="0.35">
      <c r="A9389" s="5" t="s">
        <v>9426</v>
      </c>
      <c r="B9389" s="5" t="s">
        <v>25939</v>
      </c>
      <c r="C9389" s="6">
        <v>44701</v>
      </c>
      <c r="D9389" s="7">
        <v>44682</v>
      </c>
      <c r="E9389" s="5" t="s">
        <v>64520</v>
      </c>
      <c r="F9389" s="5" t="s">
        <v>64521</v>
      </c>
      <c r="G9389" s="5" t="s">
        <v>30</v>
      </c>
      <c r="H9389" t="s">
        <v>64502</v>
      </c>
      <c r="I9389" t="s">
        <v>64503</v>
      </c>
      <c r="J9389" t="s">
        <v>64504</v>
      </c>
      <c r="K9389" s="8">
        <v>100000</v>
      </c>
      <c r="L9389" s="8">
        <v>100000</v>
      </c>
      <c r="M9389" t="s">
        <v>64646</v>
      </c>
      <c r="N9389" t="s">
        <v>64584</v>
      </c>
      <c r="O9389" s="5" t="s">
        <v>42327</v>
      </c>
      <c r="P9389" s="5" t="s">
        <v>58098</v>
      </c>
    </row>
    <row r="9390" spans="1:16" x14ac:dyDescent="0.35">
      <c r="A9390" s="5" t="s">
        <v>9427</v>
      </c>
      <c r="B9390" s="5" t="s">
        <v>25940</v>
      </c>
      <c r="C9390" s="6">
        <v>44701</v>
      </c>
      <c r="D9390" s="7">
        <v>44682</v>
      </c>
      <c r="E9390" s="5" t="s">
        <v>64561</v>
      </c>
      <c r="F9390" s="5" t="s">
        <v>64562</v>
      </c>
      <c r="G9390" s="5" t="s">
        <v>30</v>
      </c>
      <c r="H9390" t="s">
        <v>64502</v>
      </c>
      <c r="I9390" t="s">
        <v>64503</v>
      </c>
      <c r="J9390" t="s">
        <v>64504</v>
      </c>
      <c r="K9390" s="8">
        <v>1500000</v>
      </c>
      <c r="L9390" s="8">
        <v>100000</v>
      </c>
      <c r="M9390" t="s">
        <v>64612</v>
      </c>
      <c r="N9390" t="s">
        <v>64558</v>
      </c>
      <c r="O9390" s="5" t="s">
        <v>42328</v>
      </c>
      <c r="P9390" s="5" t="s">
        <v>58099</v>
      </c>
    </row>
    <row r="9391" spans="1:16" x14ac:dyDescent="0.35">
      <c r="A9391" s="5" t="s">
        <v>9428</v>
      </c>
      <c r="B9391" s="5" t="s">
        <v>25941</v>
      </c>
      <c r="C9391" s="6">
        <v>44701</v>
      </c>
      <c r="D9391" s="7">
        <v>44682</v>
      </c>
      <c r="E9391" s="5" t="s">
        <v>64511</v>
      </c>
      <c r="F9391" s="5" t="s">
        <v>64537</v>
      </c>
      <c r="G9391" s="5" t="s">
        <v>30</v>
      </c>
      <c r="H9391" t="s">
        <v>64502</v>
      </c>
      <c r="I9391" t="s">
        <v>64534</v>
      </c>
      <c r="J9391" t="s">
        <v>64504</v>
      </c>
      <c r="K9391" s="8">
        <v>500000</v>
      </c>
      <c r="L9391" s="8">
        <v>10000</v>
      </c>
      <c r="M9391" t="s">
        <v>64505</v>
      </c>
      <c r="N9391" t="s">
        <v>64506</v>
      </c>
      <c r="O9391" s="5" t="s">
        <v>42329</v>
      </c>
      <c r="P9391" s="5" t="s">
        <v>58100</v>
      </c>
    </row>
    <row r="9392" spans="1:16" x14ac:dyDescent="0.35">
      <c r="A9392" s="5" t="s">
        <v>9429</v>
      </c>
      <c r="B9392" s="5" t="s">
        <v>25942</v>
      </c>
      <c r="C9392" s="6">
        <v>44701</v>
      </c>
      <c r="D9392" s="7">
        <v>44682</v>
      </c>
      <c r="E9392" s="5" t="s">
        <v>64622</v>
      </c>
      <c r="F9392" s="5" t="s">
        <v>64623</v>
      </c>
      <c r="G9392" s="5" t="s">
        <v>30</v>
      </c>
      <c r="H9392" t="s">
        <v>64502</v>
      </c>
      <c r="I9392" t="s">
        <v>64503</v>
      </c>
      <c r="J9392" t="s">
        <v>64504</v>
      </c>
      <c r="K9392" s="8">
        <v>1500000</v>
      </c>
      <c r="L9392" s="8">
        <v>10000</v>
      </c>
      <c r="M9392" t="s">
        <v>64554</v>
      </c>
      <c r="N9392" t="s">
        <v>64555</v>
      </c>
      <c r="O9392" s="5" t="s">
        <v>42330</v>
      </c>
      <c r="P9392" s="5" t="s">
        <v>58101</v>
      </c>
    </row>
    <row r="9393" spans="1:16" x14ac:dyDescent="0.35">
      <c r="A9393" s="5" t="s">
        <v>9430</v>
      </c>
      <c r="B9393" s="5" t="s">
        <v>25943</v>
      </c>
      <c r="C9393" s="6">
        <v>44701</v>
      </c>
      <c r="D9393" s="7">
        <v>44682</v>
      </c>
      <c r="E9393" s="5" t="s">
        <v>64500</v>
      </c>
      <c r="F9393" s="5" t="s">
        <v>64501</v>
      </c>
      <c r="G9393" s="5" t="s">
        <v>30</v>
      </c>
      <c r="H9393" t="s">
        <v>64502</v>
      </c>
      <c r="I9393" t="s">
        <v>64503</v>
      </c>
      <c r="J9393" t="s">
        <v>64504</v>
      </c>
      <c r="K9393" s="8">
        <v>100000</v>
      </c>
      <c r="L9393" s="8">
        <v>30000</v>
      </c>
      <c r="M9393" t="s">
        <v>64505</v>
      </c>
      <c r="N9393" t="s">
        <v>64506</v>
      </c>
      <c r="O9393" s="5" t="s">
        <v>42331</v>
      </c>
      <c r="P9393" s="5" t="s">
        <v>50086</v>
      </c>
    </row>
    <row r="9394" spans="1:16" x14ac:dyDescent="0.35">
      <c r="A9394" s="5" t="s">
        <v>9431</v>
      </c>
      <c r="B9394" s="5" t="s">
        <v>25944</v>
      </c>
      <c r="C9394" s="6">
        <v>44701</v>
      </c>
      <c r="D9394" s="7">
        <v>44682</v>
      </c>
      <c r="E9394" s="5" t="s">
        <v>64516</v>
      </c>
      <c r="F9394" s="5" t="s">
        <v>64517</v>
      </c>
      <c r="G9394" s="5" t="s">
        <v>30</v>
      </c>
      <c r="H9394" t="s">
        <v>64502</v>
      </c>
      <c r="I9394" t="s">
        <v>64503</v>
      </c>
      <c r="J9394" t="s">
        <v>64504</v>
      </c>
      <c r="K9394" s="8">
        <v>100000</v>
      </c>
      <c r="L9394" s="8">
        <v>100000</v>
      </c>
      <c r="M9394" t="s">
        <v>65150</v>
      </c>
      <c r="N9394" t="s">
        <v>64533</v>
      </c>
      <c r="O9394" s="5" t="s">
        <v>42332</v>
      </c>
      <c r="P9394" s="5" t="s">
        <v>58102</v>
      </c>
    </row>
    <row r="9395" spans="1:16" x14ac:dyDescent="0.35">
      <c r="A9395" s="5" t="s">
        <v>9432</v>
      </c>
      <c r="B9395" s="5" t="s">
        <v>25945</v>
      </c>
      <c r="C9395" s="6">
        <v>44701</v>
      </c>
      <c r="D9395" s="7">
        <v>44682</v>
      </c>
      <c r="E9395" s="5" t="s">
        <v>64523</v>
      </c>
      <c r="F9395" s="5" t="s">
        <v>64524</v>
      </c>
      <c r="G9395" s="5" t="s">
        <v>30</v>
      </c>
      <c r="H9395" t="s">
        <v>64502</v>
      </c>
      <c r="I9395" t="s">
        <v>64503</v>
      </c>
      <c r="J9395" t="s">
        <v>64504</v>
      </c>
      <c r="K9395" s="8">
        <v>100000</v>
      </c>
      <c r="L9395" s="8">
        <v>100000</v>
      </c>
      <c r="M9395" t="s">
        <v>64546</v>
      </c>
      <c r="N9395" t="s">
        <v>64506</v>
      </c>
      <c r="O9395" s="5" t="s">
        <v>42333</v>
      </c>
      <c r="P9395" s="5" t="s">
        <v>58103</v>
      </c>
    </row>
    <row r="9396" spans="1:16" x14ac:dyDescent="0.35">
      <c r="A9396" s="5" t="s">
        <v>9433</v>
      </c>
      <c r="B9396" s="5" t="s">
        <v>25946</v>
      </c>
      <c r="C9396" s="6">
        <v>44701</v>
      </c>
      <c r="D9396" s="7">
        <v>44682</v>
      </c>
      <c r="E9396" s="5" t="s">
        <v>64511</v>
      </c>
      <c r="F9396" s="5" t="s">
        <v>64512</v>
      </c>
      <c r="G9396" s="5" t="s">
        <v>30</v>
      </c>
      <c r="H9396" t="s">
        <v>64502</v>
      </c>
      <c r="I9396" t="s">
        <v>64503</v>
      </c>
      <c r="J9396" t="s">
        <v>64504</v>
      </c>
      <c r="K9396" s="8">
        <v>100000</v>
      </c>
      <c r="L9396" s="8">
        <v>50000</v>
      </c>
      <c r="M9396" t="s">
        <v>64615</v>
      </c>
      <c r="N9396" t="s">
        <v>64584</v>
      </c>
      <c r="O9396" s="5" t="s">
        <v>42334</v>
      </c>
      <c r="P9396" s="5" t="s">
        <v>58104</v>
      </c>
    </row>
    <row r="9397" spans="1:16" x14ac:dyDescent="0.35">
      <c r="A9397" s="5" t="s">
        <v>9434</v>
      </c>
      <c r="B9397" s="5" t="s">
        <v>25947</v>
      </c>
      <c r="C9397" s="6">
        <v>44701</v>
      </c>
      <c r="D9397" s="7">
        <v>44682</v>
      </c>
      <c r="E9397" s="5" t="s">
        <v>64544</v>
      </c>
      <c r="F9397" s="5" t="s">
        <v>64545</v>
      </c>
      <c r="G9397" s="5" t="s">
        <v>30</v>
      </c>
      <c r="H9397" t="s">
        <v>64502</v>
      </c>
      <c r="I9397" t="s">
        <v>64503</v>
      </c>
      <c r="J9397" t="s">
        <v>64504</v>
      </c>
      <c r="K9397" s="8">
        <v>100000</v>
      </c>
      <c r="L9397" s="8">
        <v>100000</v>
      </c>
      <c r="M9397" t="s">
        <v>64598</v>
      </c>
      <c r="N9397" t="s">
        <v>64584</v>
      </c>
      <c r="O9397" s="5" t="s">
        <v>42335</v>
      </c>
      <c r="P9397" s="5" t="s">
        <v>58105</v>
      </c>
    </row>
    <row r="9398" spans="1:16" x14ac:dyDescent="0.35">
      <c r="A9398" s="5" t="s">
        <v>9435</v>
      </c>
      <c r="B9398" s="5" t="s">
        <v>25948</v>
      </c>
      <c r="C9398" s="6">
        <v>44701</v>
      </c>
      <c r="D9398" s="7">
        <v>44682</v>
      </c>
      <c r="E9398" s="5" t="s">
        <v>64500</v>
      </c>
      <c r="F9398" s="5" t="s">
        <v>64501</v>
      </c>
      <c r="G9398" s="5" t="s">
        <v>30</v>
      </c>
      <c r="H9398" t="s">
        <v>64502</v>
      </c>
      <c r="I9398" t="s">
        <v>64503</v>
      </c>
      <c r="J9398" t="s">
        <v>64504</v>
      </c>
      <c r="K9398" s="8">
        <v>100000</v>
      </c>
      <c r="L9398" s="8">
        <v>100000</v>
      </c>
      <c r="M9398" t="s">
        <v>64758</v>
      </c>
      <c r="N9398" t="s">
        <v>64555</v>
      </c>
      <c r="O9398" s="5" t="s">
        <v>42336</v>
      </c>
      <c r="P9398" s="5" t="s">
        <v>58106</v>
      </c>
    </row>
    <row r="9399" spans="1:16" x14ac:dyDescent="0.35">
      <c r="A9399" s="5" t="s">
        <v>9436</v>
      </c>
      <c r="B9399" s="5" t="s">
        <v>25949</v>
      </c>
      <c r="C9399" s="6">
        <v>44701</v>
      </c>
      <c r="D9399" s="7">
        <v>44682</v>
      </c>
      <c r="E9399" s="5" t="s">
        <v>64629</v>
      </c>
      <c r="F9399" s="5" t="s">
        <v>64630</v>
      </c>
      <c r="G9399" s="5" t="s">
        <v>30</v>
      </c>
      <c r="H9399" t="s">
        <v>64502</v>
      </c>
      <c r="I9399" t="s">
        <v>64503</v>
      </c>
      <c r="J9399" t="s">
        <v>64504</v>
      </c>
      <c r="K9399" s="8">
        <v>100000</v>
      </c>
      <c r="L9399" s="8">
        <v>10000</v>
      </c>
      <c r="M9399" t="s">
        <v>64522</v>
      </c>
      <c r="N9399" t="s">
        <v>64506</v>
      </c>
      <c r="O9399" s="5" t="s">
        <v>42337</v>
      </c>
      <c r="P9399" s="5" t="s">
        <v>58107</v>
      </c>
    </row>
    <row r="9400" spans="1:16" x14ac:dyDescent="0.35">
      <c r="A9400" s="5" t="s">
        <v>9437</v>
      </c>
      <c r="B9400" s="5" t="s">
        <v>25950</v>
      </c>
      <c r="C9400" s="6">
        <v>44701</v>
      </c>
      <c r="D9400" s="7">
        <v>44682</v>
      </c>
      <c r="E9400" s="5" t="s">
        <v>64511</v>
      </c>
      <c r="F9400" s="5" t="s">
        <v>64512</v>
      </c>
      <c r="G9400" s="5" t="s">
        <v>30</v>
      </c>
      <c r="H9400" t="s">
        <v>64502</v>
      </c>
      <c r="I9400" t="s">
        <v>64503</v>
      </c>
      <c r="J9400" t="s">
        <v>64504</v>
      </c>
      <c r="K9400" s="8">
        <v>1000000</v>
      </c>
      <c r="L9400" s="8">
        <v>125000</v>
      </c>
      <c r="M9400" t="s">
        <v>64554</v>
      </c>
      <c r="N9400" t="s">
        <v>64555</v>
      </c>
      <c r="O9400" s="5" t="s">
        <v>42338</v>
      </c>
      <c r="P9400" s="5" t="s">
        <v>58108</v>
      </c>
    </row>
    <row r="9401" spans="1:16" x14ac:dyDescent="0.35">
      <c r="A9401" s="5" t="s">
        <v>9438</v>
      </c>
      <c r="B9401" s="5" t="s">
        <v>25951</v>
      </c>
      <c r="C9401" s="6">
        <v>44701</v>
      </c>
      <c r="D9401" s="7">
        <v>44682</v>
      </c>
      <c r="E9401" s="5" t="s">
        <v>64511</v>
      </c>
      <c r="F9401" s="5" t="s">
        <v>64537</v>
      </c>
      <c r="G9401" s="5" t="s">
        <v>30</v>
      </c>
      <c r="H9401" t="s">
        <v>64502</v>
      </c>
      <c r="I9401" t="s">
        <v>64503</v>
      </c>
      <c r="J9401" t="s">
        <v>64504</v>
      </c>
      <c r="K9401" s="8">
        <v>100000</v>
      </c>
      <c r="L9401" s="8">
        <v>100000</v>
      </c>
      <c r="M9401" t="s">
        <v>64554</v>
      </c>
      <c r="N9401" t="s">
        <v>64555</v>
      </c>
      <c r="O9401" s="5" t="s">
        <v>42339</v>
      </c>
      <c r="P9401" s="5" t="s">
        <v>58109</v>
      </c>
    </row>
    <row r="9402" spans="1:16" x14ac:dyDescent="0.35">
      <c r="A9402" s="5" t="s">
        <v>9439</v>
      </c>
      <c r="B9402" s="5" t="s">
        <v>25952</v>
      </c>
      <c r="C9402" s="6">
        <v>44701</v>
      </c>
      <c r="D9402" s="7">
        <v>44682</v>
      </c>
      <c r="E9402" s="5" t="s">
        <v>36</v>
      </c>
      <c r="F9402" s="5" t="s">
        <v>64547</v>
      </c>
      <c r="G9402" s="5" t="s">
        <v>30</v>
      </c>
      <c r="H9402" t="s">
        <v>64502</v>
      </c>
      <c r="I9402" t="s">
        <v>64503</v>
      </c>
      <c r="J9402" t="s">
        <v>64504</v>
      </c>
      <c r="K9402" s="8">
        <v>1500000</v>
      </c>
      <c r="L9402" s="8">
        <v>10000</v>
      </c>
      <c r="M9402" t="s">
        <v>64780</v>
      </c>
      <c r="N9402" t="s">
        <v>64539</v>
      </c>
      <c r="O9402" s="5" t="s">
        <v>37813</v>
      </c>
      <c r="P9402" s="5" t="s">
        <v>53883</v>
      </c>
    </row>
    <row r="9403" spans="1:16" x14ac:dyDescent="0.35">
      <c r="A9403" s="5" t="s">
        <v>9440</v>
      </c>
      <c r="B9403" s="5" t="s">
        <v>25953</v>
      </c>
      <c r="C9403" s="6">
        <v>44701</v>
      </c>
      <c r="D9403" s="7">
        <v>44682</v>
      </c>
      <c r="E9403" s="5" t="s">
        <v>64500</v>
      </c>
      <c r="F9403" s="5" t="s">
        <v>64501</v>
      </c>
      <c r="G9403" s="5" t="s">
        <v>30</v>
      </c>
      <c r="H9403" t="s">
        <v>64502</v>
      </c>
      <c r="I9403" t="s">
        <v>64503</v>
      </c>
      <c r="J9403" t="s">
        <v>64504</v>
      </c>
      <c r="K9403" s="8">
        <v>500000</v>
      </c>
      <c r="L9403" s="8">
        <v>100000</v>
      </c>
      <c r="M9403" t="s">
        <v>64646</v>
      </c>
      <c r="N9403" t="s">
        <v>64584</v>
      </c>
      <c r="O9403" s="5" t="s">
        <v>42340</v>
      </c>
      <c r="P9403" s="5" t="s">
        <v>58110</v>
      </c>
    </row>
    <row r="9404" spans="1:16" x14ac:dyDescent="0.35">
      <c r="A9404" s="5" t="s">
        <v>9441</v>
      </c>
      <c r="B9404" s="5" t="s">
        <v>25954</v>
      </c>
      <c r="C9404" s="6">
        <v>44701</v>
      </c>
      <c r="D9404" s="7">
        <v>44682</v>
      </c>
      <c r="E9404" s="5" t="s">
        <v>64507</v>
      </c>
      <c r="F9404" s="5" t="s">
        <v>64508</v>
      </c>
      <c r="G9404" s="5" t="s">
        <v>30</v>
      </c>
      <c r="H9404" t="s">
        <v>64502</v>
      </c>
      <c r="I9404" t="s">
        <v>64503</v>
      </c>
      <c r="J9404" t="s">
        <v>64504</v>
      </c>
      <c r="K9404" s="8">
        <v>1000000</v>
      </c>
      <c r="L9404" s="8">
        <v>10000</v>
      </c>
      <c r="M9404" t="s">
        <v>64625</v>
      </c>
      <c r="N9404" t="s">
        <v>64558</v>
      </c>
      <c r="O9404" s="5" t="s">
        <v>42341</v>
      </c>
      <c r="P9404" s="5" t="s">
        <v>58111</v>
      </c>
    </row>
    <row r="9405" spans="1:16" x14ac:dyDescent="0.35">
      <c r="A9405" s="5" t="s">
        <v>9442</v>
      </c>
      <c r="B9405" s="5" t="s">
        <v>25955</v>
      </c>
      <c r="C9405" s="6">
        <v>44701</v>
      </c>
      <c r="D9405" s="7">
        <v>44682</v>
      </c>
      <c r="E9405" s="5" t="s">
        <v>64520</v>
      </c>
      <c r="F9405" s="5" t="s">
        <v>64521</v>
      </c>
      <c r="G9405" s="5" t="s">
        <v>30</v>
      </c>
      <c r="H9405" t="s">
        <v>64502</v>
      </c>
      <c r="I9405" t="s">
        <v>64503</v>
      </c>
      <c r="J9405" t="s">
        <v>64504</v>
      </c>
      <c r="K9405" s="8">
        <v>1000000</v>
      </c>
      <c r="L9405" s="8">
        <v>100000</v>
      </c>
      <c r="M9405" t="s">
        <v>64709</v>
      </c>
      <c r="N9405" t="s">
        <v>64584</v>
      </c>
      <c r="O9405" s="5" t="s">
        <v>42342</v>
      </c>
      <c r="P9405" s="5" t="s">
        <v>58112</v>
      </c>
    </row>
    <row r="9406" spans="1:16" x14ac:dyDescent="0.35">
      <c r="A9406" s="5" t="s">
        <v>9443</v>
      </c>
      <c r="B9406" s="5" t="s">
        <v>25956</v>
      </c>
      <c r="C9406" s="6">
        <v>44701</v>
      </c>
      <c r="D9406" s="7">
        <v>44682</v>
      </c>
      <c r="E9406" s="5" t="s">
        <v>64507</v>
      </c>
      <c r="F9406" s="5" t="s">
        <v>64508</v>
      </c>
      <c r="G9406" s="5" t="s">
        <v>30</v>
      </c>
      <c r="H9406" t="s">
        <v>64502</v>
      </c>
      <c r="I9406" t="s">
        <v>64503</v>
      </c>
      <c r="J9406" t="s">
        <v>64504</v>
      </c>
      <c r="K9406" s="8">
        <v>500000</v>
      </c>
      <c r="L9406" s="8">
        <v>500000</v>
      </c>
      <c r="M9406" t="s">
        <v>64554</v>
      </c>
      <c r="N9406" t="s">
        <v>64555</v>
      </c>
      <c r="O9406" s="5" t="s">
        <v>42343</v>
      </c>
      <c r="P9406" s="5" t="s">
        <v>58113</v>
      </c>
    </row>
    <row r="9407" spans="1:16" x14ac:dyDescent="0.35">
      <c r="A9407" s="5" t="s">
        <v>9444</v>
      </c>
      <c r="B9407" s="5" t="s">
        <v>25957</v>
      </c>
      <c r="C9407" s="6">
        <v>44701</v>
      </c>
      <c r="D9407" s="7">
        <v>44682</v>
      </c>
      <c r="E9407" s="5" t="s">
        <v>64593</v>
      </c>
      <c r="F9407" s="5" t="s">
        <v>64547</v>
      </c>
      <c r="G9407" s="5" t="s">
        <v>30</v>
      </c>
      <c r="H9407" t="s">
        <v>64502</v>
      </c>
      <c r="I9407" t="s">
        <v>64503</v>
      </c>
      <c r="J9407" t="s">
        <v>64504</v>
      </c>
      <c r="K9407" s="8">
        <v>10000</v>
      </c>
      <c r="L9407" s="8">
        <v>10000</v>
      </c>
      <c r="M9407" t="s">
        <v>64893</v>
      </c>
      <c r="N9407" t="s">
        <v>64506</v>
      </c>
      <c r="O9407" s="5" t="s">
        <v>42344</v>
      </c>
      <c r="P9407" s="5" t="s">
        <v>58114</v>
      </c>
    </row>
    <row r="9408" spans="1:16" x14ac:dyDescent="0.35">
      <c r="A9408" s="5" t="s">
        <v>9445</v>
      </c>
      <c r="B9408" s="5" t="s">
        <v>25958</v>
      </c>
      <c r="C9408" s="6">
        <v>44701</v>
      </c>
      <c r="D9408" s="7">
        <v>44682</v>
      </c>
      <c r="E9408" s="5" t="s">
        <v>64516</v>
      </c>
      <c r="F9408" s="5" t="s">
        <v>64517</v>
      </c>
      <c r="G9408" s="5" t="s">
        <v>30</v>
      </c>
      <c r="H9408" t="s">
        <v>64502</v>
      </c>
      <c r="I9408" t="s">
        <v>64503</v>
      </c>
      <c r="J9408" t="s">
        <v>64504</v>
      </c>
      <c r="K9408" s="8">
        <v>1000000</v>
      </c>
      <c r="L9408" s="8">
        <v>100000</v>
      </c>
      <c r="M9408" t="s">
        <v>64804</v>
      </c>
      <c r="N9408" t="s">
        <v>64560</v>
      </c>
      <c r="O9408" s="5" t="s">
        <v>42345</v>
      </c>
      <c r="P9408" s="5" t="s">
        <v>50168</v>
      </c>
    </row>
    <row r="9409" spans="1:16" x14ac:dyDescent="0.35">
      <c r="A9409" s="5" t="s">
        <v>9446</v>
      </c>
      <c r="B9409" s="5" t="s">
        <v>25959</v>
      </c>
      <c r="C9409" s="6">
        <v>44701</v>
      </c>
      <c r="D9409" s="7">
        <v>44682</v>
      </c>
      <c r="E9409" s="5" t="s">
        <v>64544</v>
      </c>
      <c r="F9409" s="5" t="s">
        <v>64545</v>
      </c>
      <c r="G9409" s="5" t="s">
        <v>30</v>
      </c>
      <c r="H9409" t="s">
        <v>64502</v>
      </c>
      <c r="I9409" t="s">
        <v>64503</v>
      </c>
      <c r="J9409" t="s">
        <v>64504</v>
      </c>
      <c r="K9409" s="8">
        <v>100000</v>
      </c>
      <c r="L9409" s="8">
        <v>100000</v>
      </c>
      <c r="M9409" t="s">
        <v>64522</v>
      </c>
      <c r="N9409" t="s">
        <v>64506</v>
      </c>
      <c r="O9409" s="5" t="s">
        <v>42346</v>
      </c>
      <c r="P9409" s="5" t="s">
        <v>58115</v>
      </c>
    </row>
    <row r="9410" spans="1:16" x14ac:dyDescent="0.35">
      <c r="A9410" s="5" t="s">
        <v>9447</v>
      </c>
      <c r="B9410" s="5" t="s">
        <v>25960</v>
      </c>
      <c r="C9410" s="6">
        <v>44701</v>
      </c>
      <c r="D9410" s="7">
        <v>44682</v>
      </c>
      <c r="E9410" s="5" t="s">
        <v>64561</v>
      </c>
      <c r="F9410" s="5" t="s">
        <v>64562</v>
      </c>
      <c r="G9410" s="5" t="s">
        <v>30</v>
      </c>
      <c r="H9410" t="s">
        <v>64502</v>
      </c>
      <c r="I9410" t="s">
        <v>64503</v>
      </c>
      <c r="J9410" t="s">
        <v>64504</v>
      </c>
      <c r="K9410" s="8">
        <v>1000000</v>
      </c>
      <c r="L9410" s="8">
        <v>100000</v>
      </c>
      <c r="M9410" t="s">
        <v>64594</v>
      </c>
      <c r="N9410" t="s">
        <v>64558</v>
      </c>
      <c r="O9410" s="5" t="s">
        <v>42347</v>
      </c>
      <c r="P9410" s="5" t="s">
        <v>58116</v>
      </c>
    </row>
    <row r="9411" spans="1:16" x14ac:dyDescent="0.35">
      <c r="A9411" s="5" t="s">
        <v>9448</v>
      </c>
      <c r="B9411" s="5" t="s">
        <v>25961</v>
      </c>
      <c r="C9411" s="6">
        <v>44701</v>
      </c>
      <c r="D9411" s="7">
        <v>44682</v>
      </c>
      <c r="E9411" s="5" t="s">
        <v>36</v>
      </c>
      <c r="F9411" s="5" t="s">
        <v>64547</v>
      </c>
      <c r="G9411" s="5" t="s">
        <v>30</v>
      </c>
      <c r="H9411" t="s">
        <v>64502</v>
      </c>
      <c r="I9411" t="s">
        <v>64503</v>
      </c>
      <c r="J9411" t="s">
        <v>64504</v>
      </c>
      <c r="K9411" s="8">
        <v>1500000</v>
      </c>
      <c r="L9411" s="8">
        <v>100000</v>
      </c>
      <c r="M9411" t="s">
        <v>64741</v>
      </c>
      <c r="N9411" t="s">
        <v>64539</v>
      </c>
      <c r="O9411" s="5" t="s">
        <v>42348</v>
      </c>
      <c r="P9411" s="5" t="s">
        <v>58117</v>
      </c>
    </row>
    <row r="9412" spans="1:16" x14ac:dyDescent="0.35">
      <c r="A9412" s="5" t="s">
        <v>9449</v>
      </c>
      <c r="B9412" s="5" t="s">
        <v>25962</v>
      </c>
      <c r="C9412" s="6">
        <v>44701</v>
      </c>
      <c r="D9412" s="7">
        <v>44682</v>
      </c>
      <c r="E9412" s="5" t="s">
        <v>64511</v>
      </c>
      <c r="F9412" s="5" t="s">
        <v>64512</v>
      </c>
      <c r="G9412" s="5" t="s">
        <v>30</v>
      </c>
      <c r="H9412" t="s">
        <v>64502</v>
      </c>
      <c r="I9412" t="s">
        <v>64503</v>
      </c>
      <c r="J9412" t="s">
        <v>64504</v>
      </c>
      <c r="K9412" s="8">
        <v>1000000</v>
      </c>
      <c r="L9412" s="8">
        <v>100000</v>
      </c>
      <c r="M9412" t="s">
        <v>64566</v>
      </c>
      <c r="N9412" t="s">
        <v>64519</v>
      </c>
      <c r="O9412" s="5" t="s">
        <v>42349</v>
      </c>
      <c r="P9412" s="5" t="s">
        <v>58118</v>
      </c>
    </row>
    <row r="9413" spans="1:16" x14ac:dyDescent="0.35">
      <c r="A9413" s="5" t="s">
        <v>9450</v>
      </c>
      <c r="B9413" s="5" t="s">
        <v>25963</v>
      </c>
      <c r="C9413" s="6">
        <v>44701</v>
      </c>
      <c r="D9413" s="7">
        <v>44682</v>
      </c>
      <c r="E9413" s="5" t="s">
        <v>64520</v>
      </c>
      <c r="F9413" s="5" t="s">
        <v>64521</v>
      </c>
      <c r="G9413" s="5" t="s">
        <v>30</v>
      </c>
      <c r="H9413" t="s">
        <v>64502</v>
      </c>
      <c r="I9413" t="s">
        <v>64503</v>
      </c>
      <c r="J9413" t="s">
        <v>64504</v>
      </c>
      <c r="K9413" s="8">
        <v>300000</v>
      </c>
      <c r="L9413" s="8">
        <v>300000</v>
      </c>
      <c r="M9413" t="s">
        <v>64644</v>
      </c>
      <c r="N9413" t="s">
        <v>64584</v>
      </c>
      <c r="O9413" s="5" t="s">
        <v>42350</v>
      </c>
      <c r="P9413" s="5" t="s">
        <v>58119</v>
      </c>
    </row>
    <row r="9414" spans="1:16" x14ac:dyDescent="0.35">
      <c r="A9414" s="5" t="s">
        <v>9451</v>
      </c>
      <c r="B9414" s="5" t="s">
        <v>25964</v>
      </c>
      <c r="C9414" s="6">
        <v>44701</v>
      </c>
      <c r="D9414" s="7">
        <v>44682</v>
      </c>
      <c r="E9414" s="5" t="s">
        <v>64523</v>
      </c>
      <c r="F9414" s="5" t="s">
        <v>64524</v>
      </c>
      <c r="G9414" s="5" t="s">
        <v>30</v>
      </c>
      <c r="H9414" t="s">
        <v>64502</v>
      </c>
      <c r="I9414" t="s">
        <v>64503</v>
      </c>
      <c r="J9414" t="s">
        <v>64504</v>
      </c>
      <c r="K9414" s="8">
        <v>500000</v>
      </c>
      <c r="L9414" s="8">
        <v>500000</v>
      </c>
      <c r="M9414" t="s">
        <v>65151</v>
      </c>
      <c r="N9414" t="s">
        <v>64750</v>
      </c>
      <c r="O9414" s="5" t="s">
        <v>42351</v>
      </c>
      <c r="P9414" s="5" t="s">
        <v>58120</v>
      </c>
    </row>
    <row r="9415" spans="1:16" x14ac:dyDescent="0.35">
      <c r="A9415" s="5" t="s">
        <v>9452</v>
      </c>
      <c r="B9415" s="5" t="s">
        <v>25965</v>
      </c>
      <c r="C9415" s="6">
        <v>44701</v>
      </c>
      <c r="D9415" s="7">
        <v>44682</v>
      </c>
      <c r="E9415" s="5" t="s">
        <v>64511</v>
      </c>
      <c r="F9415" s="5" t="s">
        <v>64512</v>
      </c>
      <c r="G9415" s="5" t="s">
        <v>64499</v>
      </c>
      <c r="H9415" t="s">
        <v>64502</v>
      </c>
      <c r="I9415" t="s">
        <v>64503</v>
      </c>
      <c r="J9415" t="s">
        <v>64504</v>
      </c>
      <c r="K9415" s="8">
        <v>100000</v>
      </c>
      <c r="L9415" s="8">
        <v>10000</v>
      </c>
      <c r="M9415" t="s">
        <v>64660</v>
      </c>
      <c r="N9415" t="s">
        <v>64558</v>
      </c>
      <c r="O9415" s="5" t="s">
        <v>42352</v>
      </c>
      <c r="P9415" s="5" t="s">
        <v>58121</v>
      </c>
    </row>
    <row r="9416" spans="1:16" x14ac:dyDescent="0.35">
      <c r="A9416" s="5" t="s">
        <v>9453</v>
      </c>
      <c r="B9416" s="5" t="s">
        <v>25966</v>
      </c>
      <c r="C9416" s="6">
        <v>44701</v>
      </c>
      <c r="D9416" s="7">
        <v>44682</v>
      </c>
      <c r="E9416" s="5" t="s">
        <v>36</v>
      </c>
      <c r="F9416" s="5" t="s">
        <v>64547</v>
      </c>
      <c r="G9416" s="5" t="s">
        <v>30</v>
      </c>
      <c r="H9416" t="s">
        <v>64502</v>
      </c>
      <c r="I9416" t="s">
        <v>64534</v>
      </c>
      <c r="J9416" t="s">
        <v>64504</v>
      </c>
      <c r="K9416" s="8">
        <v>100000</v>
      </c>
      <c r="L9416" s="8">
        <v>100000</v>
      </c>
      <c r="M9416" t="s">
        <v>64505</v>
      </c>
      <c r="N9416" t="s">
        <v>64506</v>
      </c>
      <c r="O9416" s="5" t="s">
        <v>42353</v>
      </c>
      <c r="P9416" s="5" t="s">
        <v>56519</v>
      </c>
    </row>
    <row r="9417" spans="1:16" x14ac:dyDescent="0.35">
      <c r="A9417" s="5" t="s">
        <v>9454</v>
      </c>
      <c r="B9417" s="5" t="s">
        <v>25967</v>
      </c>
      <c r="C9417" s="6">
        <v>44701</v>
      </c>
      <c r="D9417" s="7">
        <v>44682</v>
      </c>
      <c r="E9417" s="5" t="s">
        <v>64511</v>
      </c>
      <c r="F9417" s="5" t="s">
        <v>64512</v>
      </c>
      <c r="G9417" s="5" t="s">
        <v>30</v>
      </c>
      <c r="H9417" t="s">
        <v>64502</v>
      </c>
      <c r="I9417" t="s">
        <v>64503</v>
      </c>
      <c r="J9417" t="s">
        <v>64504</v>
      </c>
      <c r="K9417" s="8">
        <v>1000000</v>
      </c>
      <c r="L9417" s="8">
        <v>100000</v>
      </c>
      <c r="M9417" t="s">
        <v>64570</v>
      </c>
      <c r="N9417" t="s">
        <v>64555</v>
      </c>
      <c r="O9417" s="5" t="s">
        <v>42354</v>
      </c>
      <c r="P9417" s="5" t="s">
        <v>52489</v>
      </c>
    </row>
    <row r="9418" spans="1:16" x14ac:dyDescent="0.35">
      <c r="A9418" s="5" t="s">
        <v>9455</v>
      </c>
      <c r="B9418" s="5" t="s">
        <v>25968</v>
      </c>
      <c r="C9418" s="6">
        <v>44701</v>
      </c>
      <c r="D9418" s="7">
        <v>44682</v>
      </c>
      <c r="E9418" s="5" t="s">
        <v>64550</v>
      </c>
      <c r="F9418" s="5" t="s">
        <v>64551</v>
      </c>
      <c r="G9418" s="5" t="s">
        <v>30</v>
      </c>
      <c r="H9418" t="s">
        <v>64502</v>
      </c>
      <c r="I9418" t="s">
        <v>64503</v>
      </c>
      <c r="J9418" t="s">
        <v>64504</v>
      </c>
      <c r="K9418" s="8">
        <v>100000</v>
      </c>
      <c r="L9418" s="8">
        <v>100000</v>
      </c>
      <c r="M9418" t="s">
        <v>64740</v>
      </c>
      <c r="N9418" t="s">
        <v>64584</v>
      </c>
      <c r="O9418" s="5" t="s">
        <v>42355</v>
      </c>
      <c r="P9418" s="5" t="s">
        <v>58122</v>
      </c>
    </row>
    <row r="9419" spans="1:16" x14ac:dyDescent="0.35">
      <c r="A9419" s="5" t="s">
        <v>9456</v>
      </c>
      <c r="B9419" s="5" t="s">
        <v>25969</v>
      </c>
      <c r="C9419" s="6">
        <v>44701</v>
      </c>
      <c r="D9419" s="7">
        <v>44682</v>
      </c>
      <c r="E9419" s="5" t="s">
        <v>64511</v>
      </c>
      <c r="F9419" s="5" t="s">
        <v>64537</v>
      </c>
      <c r="G9419" s="5" t="s">
        <v>30</v>
      </c>
      <c r="H9419" t="s">
        <v>64502</v>
      </c>
      <c r="I9419" t="s">
        <v>64503</v>
      </c>
      <c r="J9419" t="s">
        <v>64504</v>
      </c>
      <c r="K9419" s="8">
        <v>100000</v>
      </c>
      <c r="L9419" s="8">
        <v>10000</v>
      </c>
      <c r="M9419" t="s">
        <v>64505</v>
      </c>
      <c r="N9419" t="s">
        <v>64506</v>
      </c>
      <c r="O9419" s="5" t="s">
        <v>42356</v>
      </c>
      <c r="P9419" s="5" t="s">
        <v>58123</v>
      </c>
    </row>
    <row r="9420" spans="1:16" x14ac:dyDescent="0.35">
      <c r="A9420" s="5" t="s">
        <v>9457</v>
      </c>
      <c r="B9420" s="5" t="s">
        <v>25970</v>
      </c>
      <c r="C9420" s="6">
        <v>44701</v>
      </c>
      <c r="D9420" s="7">
        <v>44682</v>
      </c>
      <c r="E9420" s="5" t="s">
        <v>64507</v>
      </c>
      <c r="F9420" s="5" t="s">
        <v>64508</v>
      </c>
      <c r="G9420" s="5" t="s">
        <v>30</v>
      </c>
      <c r="H9420" t="s">
        <v>64502</v>
      </c>
      <c r="I9420" t="s">
        <v>64503</v>
      </c>
      <c r="J9420" t="s">
        <v>64504</v>
      </c>
      <c r="K9420" s="8">
        <v>100000</v>
      </c>
      <c r="L9420" s="8">
        <v>100000</v>
      </c>
      <c r="M9420" t="s">
        <v>64522</v>
      </c>
      <c r="N9420" t="s">
        <v>64506</v>
      </c>
      <c r="O9420" s="5" t="s">
        <v>42357</v>
      </c>
      <c r="P9420" s="5" t="s">
        <v>58124</v>
      </c>
    </row>
    <row r="9421" spans="1:16" x14ac:dyDescent="0.35">
      <c r="A9421" s="5" t="s">
        <v>9458</v>
      </c>
      <c r="B9421" s="5" t="s">
        <v>25971</v>
      </c>
      <c r="C9421" s="6">
        <v>44701</v>
      </c>
      <c r="D9421" s="7">
        <v>44682</v>
      </c>
      <c r="E9421" s="5" t="s">
        <v>64576</v>
      </c>
      <c r="F9421" s="5" t="s">
        <v>64606</v>
      </c>
      <c r="G9421" s="5" t="s">
        <v>30</v>
      </c>
      <c r="H9421" t="s">
        <v>64502</v>
      </c>
      <c r="I9421" t="s">
        <v>64503</v>
      </c>
      <c r="J9421" t="s">
        <v>64504</v>
      </c>
      <c r="K9421" s="8">
        <v>100000</v>
      </c>
      <c r="L9421" s="8">
        <v>100000</v>
      </c>
      <c r="M9421" t="s">
        <v>64522</v>
      </c>
      <c r="N9421" t="s">
        <v>64506</v>
      </c>
      <c r="O9421" s="5" t="s">
        <v>42358</v>
      </c>
      <c r="P9421" s="5" t="s">
        <v>58125</v>
      </c>
    </row>
    <row r="9422" spans="1:16" x14ac:dyDescent="0.35">
      <c r="A9422" s="5" t="s">
        <v>9459</v>
      </c>
      <c r="B9422" s="5" t="s">
        <v>25972</v>
      </c>
      <c r="C9422" s="6">
        <v>44701</v>
      </c>
      <c r="D9422" s="7">
        <v>44682</v>
      </c>
      <c r="E9422" s="5" t="s">
        <v>64511</v>
      </c>
      <c r="F9422" s="5" t="s">
        <v>64512</v>
      </c>
      <c r="G9422" s="5" t="s">
        <v>30</v>
      </c>
      <c r="H9422" t="s">
        <v>64502</v>
      </c>
      <c r="I9422" t="s">
        <v>64503</v>
      </c>
      <c r="J9422" t="s">
        <v>64504</v>
      </c>
      <c r="K9422" s="8">
        <v>500000</v>
      </c>
      <c r="L9422" s="8">
        <v>100000</v>
      </c>
      <c r="M9422" t="s">
        <v>64586</v>
      </c>
      <c r="N9422" t="s">
        <v>64510</v>
      </c>
      <c r="O9422" s="5" t="s">
        <v>42359</v>
      </c>
      <c r="P9422" s="5" t="s">
        <v>58126</v>
      </c>
    </row>
    <row r="9423" spans="1:16" x14ac:dyDescent="0.35">
      <c r="A9423" s="5" t="s">
        <v>9460</v>
      </c>
      <c r="B9423" s="5" t="s">
        <v>25973</v>
      </c>
      <c r="C9423" s="6">
        <v>44701</v>
      </c>
      <c r="D9423" s="7">
        <v>44682</v>
      </c>
      <c r="E9423" s="5" t="s">
        <v>64540</v>
      </c>
      <c r="F9423" s="5" t="s">
        <v>64541</v>
      </c>
      <c r="G9423" s="5" t="s">
        <v>30</v>
      </c>
      <c r="H9423" t="s">
        <v>64502</v>
      </c>
      <c r="I9423" t="s">
        <v>64503</v>
      </c>
      <c r="J9423" t="s">
        <v>64504</v>
      </c>
      <c r="K9423" s="8">
        <v>100000</v>
      </c>
      <c r="L9423" s="8">
        <v>100000</v>
      </c>
      <c r="M9423" t="s">
        <v>64546</v>
      </c>
      <c r="N9423" t="s">
        <v>64506</v>
      </c>
      <c r="O9423" s="5" t="s">
        <v>42360</v>
      </c>
      <c r="P9423" s="5" t="s">
        <v>58127</v>
      </c>
    </row>
    <row r="9424" spans="1:16" x14ac:dyDescent="0.35">
      <c r="A9424" s="5" t="s">
        <v>9461</v>
      </c>
      <c r="B9424" s="5" t="s">
        <v>25974</v>
      </c>
      <c r="C9424" s="6">
        <v>44701</v>
      </c>
      <c r="D9424" s="7">
        <v>44682</v>
      </c>
      <c r="E9424" s="5" t="s">
        <v>64550</v>
      </c>
      <c r="F9424" s="5" t="s">
        <v>64551</v>
      </c>
      <c r="G9424" s="5" t="s">
        <v>30</v>
      </c>
      <c r="H9424" t="s">
        <v>64502</v>
      </c>
      <c r="I9424" t="s">
        <v>64503</v>
      </c>
      <c r="J9424" t="s">
        <v>64504</v>
      </c>
      <c r="K9424" s="8">
        <v>200000</v>
      </c>
      <c r="L9424" s="8">
        <v>200000</v>
      </c>
      <c r="M9424" t="s">
        <v>64566</v>
      </c>
      <c r="N9424" t="s">
        <v>64519</v>
      </c>
      <c r="O9424" s="5" t="s">
        <v>42361</v>
      </c>
      <c r="P9424" s="5" t="s">
        <v>58128</v>
      </c>
    </row>
    <row r="9425" spans="1:16" x14ac:dyDescent="0.35">
      <c r="A9425" s="5" t="s">
        <v>9462</v>
      </c>
      <c r="B9425" s="5" t="s">
        <v>25975</v>
      </c>
      <c r="C9425" s="6">
        <v>44701</v>
      </c>
      <c r="D9425" s="7">
        <v>44682</v>
      </c>
      <c r="E9425" s="5" t="s">
        <v>64593</v>
      </c>
      <c r="F9425" s="5" t="s">
        <v>64547</v>
      </c>
      <c r="G9425" s="5" t="s">
        <v>30</v>
      </c>
      <c r="H9425" t="s">
        <v>64502</v>
      </c>
      <c r="I9425" t="s">
        <v>64534</v>
      </c>
      <c r="J9425" t="s">
        <v>64504</v>
      </c>
      <c r="K9425" s="8">
        <v>500000</v>
      </c>
      <c r="L9425" s="8">
        <v>100000</v>
      </c>
      <c r="M9425" t="s">
        <v>64748</v>
      </c>
      <c r="N9425" t="s">
        <v>64621</v>
      </c>
      <c r="O9425" s="5" t="s">
        <v>42362</v>
      </c>
      <c r="P9425" s="5" t="s">
        <v>58129</v>
      </c>
    </row>
    <row r="9426" spans="1:16" x14ac:dyDescent="0.35">
      <c r="A9426" s="5" t="s">
        <v>9463</v>
      </c>
      <c r="B9426" s="5" t="s">
        <v>25976</v>
      </c>
      <c r="C9426" s="6">
        <v>44701</v>
      </c>
      <c r="D9426" s="7">
        <v>44682</v>
      </c>
      <c r="E9426" s="5" t="s">
        <v>64622</v>
      </c>
      <c r="F9426" s="5" t="s">
        <v>64623</v>
      </c>
      <c r="G9426" s="5" t="s">
        <v>30</v>
      </c>
      <c r="H9426" t="s">
        <v>64502</v>
      </c>
      <c r="I9426" t="s">
        <v>64503</v>
      </c>
      <c r="J9426" t="s">
        <v>64504</v>
      </c>
      <c r="K9426" s="8">
        <v>500000</v>
      </c>
      <c r="L9426" s="8">
        <v>100000</v>
      </c>
      <c r="M9426" t="s">
        <v>64733</v>
      </c>
      <c r="N9426" t="s">
        <v>64519</v>
      </c>
      <c r="O9426" s="5" t="s">
        <v>42363</v>
      </c>
      <c r="P9426" s="5" t="s">
        <v>58130</v>
      </c>
    </row>
    <row r="9427" spans="1:16" x14ac:dyDescent="0.35">
      <c r="A9427" s="5" t="s">
        <v>9464</v>
      </c>
      <c r="B9427" s="5" t="s">
        <v>25977</v>
      </c>
      <c r="C9427" s="6">
        <v>44701</v>
      </c>
      <c r="D9427" s="7">
        <v>44682</v>
      </c>
      <c r="E9427" s="5" t="s">
        <v>64576</v>
      </c>
      <c r="F9427" s="5" t="s">
        <v>64606</v>
      </c>
      <c r="G9427" s="5" t="s">
        <v>30</v>
      </c>
      <c r="H9427" t="s">
        <v>64502</v>
      </c>
      <c r="I9427" t="s">
        <v>64503</v>
      </c>
      <c r="J9427" t="s">
        <v>64504</v>
      </c>
      <c r="K9427" s="8">
        <v>1500000</v>
      </c>
      <c r="L9427" s="8">
        <v>100000</v>
      </c>
      <c r="M9427" t="s">
        <v>64723</v>
      </c>
      <c r="N9427" t="s">
        <v>64558</v>
      </c>
      <c r="O9427" s="5" t="s">
        <v>42364</v>
      </c>
      <c r="P9427" s="5" t="s">
        <v>58131</v>
      </c>
    </row>
    <row r="9428" spans="1:16" x14ac:dyDescent="0.35">
      <c r="A9428" s="5" t="s">
        <v>9465</v>
      </c>
      <c r="B9428" s="5" t="s">
        <v>25978</v>
      </c>
      <c r="C9428" s="6">
        <v>44701</v>
      </c>
      <c r="D9428" s="7">
        <v>44682</v>
      </c>
      <c r="E9428" s="5" t="s">
        <v>64520</v>
      </c>
      <c r="F9428" s="5" t="s">
        <v>64521</v>
      </c>
      <c r="G9428" s="5" t="s">
        <v>64499</v>
      </c>
      <c r="H9428" t="s">
        <v>64502</v>
      </c>
      <c r="I9428" t="s">
        <v>64503</v>
      </c>
      <c r="J9428" t="s">
        <v>64504</v>
      </c>
      <c r="K9428" s="8">
        <v>100000</v>
      </c>
      <c r="L9428" s="8">
        <v>100000</v>
      </c>
      <c r="M9428" t="s">
        <v>64871</v>
      </c>
      <c r="N9428" t="s">
        <v>64555</v>
      </c>
      <c r="O9428" s="5" t="s">
        <v>42365</v>
      </c>
      <c r="P9428" s="5" t="s">
        <v>58132</v>
      </c>
    </row>
    <row r="9429" spans="1:16" x14ac:dyDescent="0.35">
      <c r="A9429" s="5" t="s">
        <v>9466</v>
      </c>
      <c r="B9429" s="5" t="s">
        <v>25979</v>
      </c>
      <c r="C9429" s="6">
        <v>44701</v>
      </c>
      <c r="D9429" s="7">
        <v>44682</v>
      </c>
      <c r="E9429" s="5" t="s">
        <v>64511</v>
      </c>
      <c r="F9429" s="5" t="s">
        <v>64537</v>
      </c>
      <c r="G9429" s="5" t="s">
        <v>30</v>
      </c>
      <c r="H9429" t="s">
        <v>64502</v>
      </c>
      <c r="I9429" t="s">
        <v>64503</v>
      </c>
      <c r="J9429" t="s">
        <v>64504</v>
      </c>
      <c r="K9429" s="8">
        <v>100000</v>
      </c>
      <c r="L9429" s="8">
        <v>100000</v>
      </c>
      <c r="M9429" t="s">
        <v>64890</v>
      </c>
      <c r="N9429" t="s">
        <v>64539</v>
      </c>
      <c r="O9429" s="5" t="s">
        <v>42366</v>
      </c>
      <c r="P9429" s="5" t="s">
        <v>58133</v>
      </c>
    </row>
    <row r="9430" spans="1:16" x14ac:dyDescent="0.35">
      <c r="A9430" s="5" t="s">
        <v>9467</v>
      </c>
      <c r="B9430" s="5" t="s">
        <v>25980</v>
      </c>
      <c r="C9430" s="6">
        <v>44701</v>
      </c>
      <c r="D9430" s="7">
        <v>44682</v>
      </c>
      <c r="E9430" s="5" t="s">
        <v>36</v>
      </c>
      <c r="F9430" s="5" t="s">
        <v>64547</v>
      </c>
      <c r="G9430" s="5" t="s">
        <v>30</v>
      </c>
      <c r="H9430" t="s">
        <v>64502</v>
      </c>
      <c r="I9430" t="s">
        <v>64503</v>
      </c>
      <c r="J9430" t="s">
        <v>64504</v>
      </c>
      <c r="K9430" s="8">
        <v>200000</v>
      </c>
      <c r="L9430" s="8">
        <v>200000</v>
      </c>
      <c r="M9430" t="s">
        <v>64723</v>
      </c>
      <c r="N9430" t="s">
        <v>64558</v>
      </c>
      <c r="O9430" s="5" t="s">
        <v>42367</v>
      </c>
      <c r="P9430" s="5" t="s">
        <v>58134</v>
      </c>
    </row>
    <row r="9431" spans="1:16" x14ac:dyDescent="0.35">
      <c r="A9431" s="5" t="s">
        <v>9468</v>
      </c>
      <c r="B9431" s="5" t="s">
        <v>25981</v>
      </c>
      <c r="C9431" s="6">
        <v>44701</v>
      </c>
      <c r="D9431" s="7">
        <v>44682</v>
      </c>
      <c r="E9431" s="5" t="s">
        <v>64500</v>
      </c>
      <c r="F9431" s="5" t="s">
        <v>64501</v>
      </c>
      <c r="G9431" s="5" t="s">
        <v>30</v>
      </c>
      <c r="H9431" t="s">
        <v>64502</v>
      </c>
      <c r="I9431" t="s">
        <v>64503</v>
      </c>
      <c r="J9431" t="s">
        <v>64504</v>
      </c>
      <c r="K9431" s="8">
        <v>1000000</v>
      </c>
      <c r="L9431" s="8">
        <v>100000</v>
      </c>
      <c r="M9431" t="s">
        <v>64569</v>
      </c>
      <c r="N9431" t="s">
        <v>64510</v>
      </c>
      <c r="O9431" s="5" t="s">
        <v>42368</v>
      </c>
      <c r="P9431" s="5" t="s">
        <v>58135</v>
      </c>
    </row>
    <row r="9432" spans="1:16" x14ac:dyDescent="0.35">
      <c r="A9432" s="5" t="s">
        <v>9469</v>
      </c>
      <c r="B9432" s="5" t="s">
        <v>25982</v>
      </c>
      <c r="C9432" s="6">
        <v>44701</v>
      </c>
      <c r="D9432" s="7">
        <v>44682</v>
      </c>
      <c r="E9432" s="5" t="s">
        <v>64507</v>
      </c>
      <c r="F9432" s="5" t="s">
        <v>64508</v>
      </c>
      <c r="G9432" s="5" t="s">
        <v>30</v>
      </c>
      <c r="H9432" t="s">
        <v>64502</v>
      </c>
      <c r="I9432" t="s">
        <v>64503</v>
      </c>
      <c r="J9432" t="s">
        <v>64504</v>
      </c>
      <c r="K9432" s="8">
        <v>1500000</v>
      </c>
      <c r="L9432" s="8">
        <v>100000</v>
      </c>
      <c r="M9432" t="s">
        <v>64554</v>
      </c>
      <c r="N9432" t="s">
        <v>64555</v>
      </c>
      <c r="O9432" s="5" t="s">
        <v>42369</v>
      </c>
      <c r="P9432" s="5" t="s">
        <v>52973</v>
      </c>
    </row>
    <row r="9433" spans="1:16" x14ac:dyDescent="0.35">
      <c r="A9433" s="5" t="s">
        <v>9470</v>
      </c>
      <c r="B9433" s="5" t="s">
        <v>25983</v>
      </c>
      <c r="C9433" s="6">
        <v>44701</v>
      </c>
      <c r="D9433" s="7">
        <v>44682</v>
      </c>
      <c r="E9433" s="5" t="s">
        <v>64535</v>
      </c>
      <c r="F9433" s="5" t="s">
        <v>64536</v>
      </c>
      <c r="G9433" s="5" t="s">
        <v>30</v>
      </c>
      <c r="H9433" t="s">
        <v>64502</v>
      </c>
      <c r="I9433" t="s">
        <v>64503</v>
      </c>
      <c r="J9433" t="s">
        <v>64504</v>
      </c>
      <c r="K9433" s="8">
        <v>500000</v>
      </c>
      <c r="L9433" s="8">
        <v>100000</v>
      </c>
      <c r="M9433" t="s">
        <v>64657</v>
      </c>
      <c r="N9433" t="s">
        <v>64584</v>
      </c>
      <c r="O9433" s="5" t="s">
        <v>42370</v>
      </c>
      <c r="P9433" s="5" t="s">
        <v>58136</v>
      </c>
    </row>
    <row r="9434" spans="1:16" x14ac:dyDescent="0.35">
      <c r="A9434" s="5" t="s">
        <v>9471</v>
      </c>
      <c r="B9434" s="5" t="s">
        <v>25984</v>
      </c>
      <c r="C9434" s="6">
        <v>44701</v>
      </c>
      <c r="D9434" s="7">
        <v>44682</v>
      </c>
      <c r="E9434" s="5" t="s">
        <v>64544</v>
      </c>
      <c r="F9434" s="5" t="s">
        <v>64545</v>
      </c>
      <c r="G9434" s="5" t="s">
        <v>30</v>
      </c>
      <c r="H9434" t="s">
        <v>64502</v>
      </c>
      <c r="I9434" t="s">
        <v>64503</v>
      </c>
      <c r="J9434" t="s">
        <v>64504</v>
      </c>
      <c r="K9434" s="8">
        <v>1000000</v>
      </c>
      <c r="L9434" s="8">
        <v>300000</v>
      </c>
      <c r="M9434" t="s">
        <v>64861</v>
      </c>
      <c r="N9434" t="s">
        <v>64687</v>
      </c>
      <c r="O9434" s="5" t="s">
        <v>42371</v>
      </c>
      <c r="P9434" s="5" t="s">
        <v>58137</v>
      </c>
    </row>
    <row r="9435" spans="1:16" x14ac:dyDescent="0.35">
      <c r="A9435" s="5" t="s">
        <v>9472</v>
      </c>
      <c r="B9435" s="5" t="s">
        <v>25985</v>
      </c>
      <c r="C9435" s="6">
        <v>44701</v>
      </c>
      <c r="D9435" s="7">
        <v>44682</v>
      </c>
      <c r="E9435" s="5" t="s">
        <v>64561</v>
      </c>
      <c r="F9435" s="5" t="s">
        <v>64562</v>
      </c>
      <c r="G9435" s="5" t="s">
        <v>30</v>
      </c>
      <c r="H9435" t="s">
        <v>64502</v>
      </c>
      <c r="I9435" t="s">
        <v>64503</v>
      </c>
      <c r="J9435" t="s">
        <v>64504</v>
      </c>
      <c r="K9435" s="8">
        <v>1500000</v>
      </c>
      <c r="L9435" s="8">
        <v>100000</v>
      </c>
      <c r="M9435" t="s">
        <v>64548</v>
      </c>
      <c r="N9435" t="s">
        <v>64515</v>
      </c>
      <c r="O9435" s="5" t="s">
        <v>42372</v>
      </c>
      <c r="P9435" s="5" t="s">
        <v>49752</v>
      </c>
    </row>
    <row r="9436" spans="1:16" x14ac:dyDescent="0.35">
      <c r="A9436" s="5" t="s">
        <v>9473</v>
      </c>
      <c r="B9436" s="5" t="s">
        <v>25986</v>
      </c>
      <c r="C9436" s="6">
        <v>44701</v>
      </c>
      <c r="D9436" s="7">
        <v>44682</v>
      </c>
      <c r="E9436" s="5" t="s">
        <v>64622</v>
      </c>
      <c r="F9436" s="5" t="s">
        <v>64623</v>
      </c>
      <c r="G9436" s="5" t="s">
        <v>30</v>
      </c>
      <c r="H9436" t="s">
        <v>64502</v>
      </c>
      <c r="I9436" t="s">
        <v>64503</v>
      </c>
      <c r="J9436" t="s">
        <v>64504</v>
      </c>
      <c r="K9436" s="8">
        <v>1000000</v>
      </c>
      <c r="L9436" s="8">
        <v>100000</v>
      </c>
      <c r="M9436" t="s">
        <v>64538</v>
      </c>
      <c r="N9436" t="s">
        <v>64539</v>
      </c>
      <c r="O9436" s="5" t="s">
        <v>42373</v>
      </c>
      <c r="P9436" s="5" t="s">
        <v>58138</v>
      </c>
    </row>
    <row r="9437" spans="1:16" x14ac:dyDescent="0.35">
      <c r="A9437" s="5" t="s">
        <v>9474</v>
      </c>
      <c r="B9437" s="5" t="s">
        <v>25987</v>
      </c>
      <c r="C9437" s="6">
        <v>44701</v>
      </c>
      <c r="D9437" s="7">
        <v>44682</v>
      </c>
      <c r="E9437" s="5" t="s">
        <v>64544</v>
      </c>
      <c r="F9437" s="5" t="s">
        <v>64545</v>
      </c>
      <c r="G9437" s="5" t="s">
        <v>30</v>
      </c>
      <c r="H9437" t="s">
        <v>64502</v>
      </c>
      <c r="I9437" t="s">
        <v>64503</v>
      </c>
      <c r="J9437" t="s">
        <v>64504</v>
      </c>
      <c r="K9437" s="8">
        <v>1000000</v>
      </c>
      <c r="L9437" s="8">
        <v>100000</v>
      </c>
      <c r="M9437" t="s">
        <v>64546</v>
      </c>
      <c r="N9437" t="s">
        <v>64506</v>
      </c>
      <c r="O9437" s="5" t="s">
        <v>42374</v>
      </c>
      <c r="P9437" s="5" t="s">
        <v>58139</v>
      </c>
    </row>
    <row r="9438" spans="1:16" x14ac:dyDescent="0.35">
      <c r="A9438" s="5" t="s">
        <v>9475</v>
      </c>
      <c r="B9438" s="5" t="s">
        <v>25988</v>
      </c>
      <c r="C9438" s="6">
        <v>44701</v>
      </c>
      <c r="D9438" s="7">
        <v>44682</v>
      </c>
      <c r="E9438" s="5" t="s">
        <v>36</v>
      </c>
      <c r="F9438" s="5" t="s">
        <v>64547</v>
      </c>
      <c r="G9438" s="5" t="s">
        <v>30</v>
      </c>
      <c r="H9438" t="s">
        <v>64502</v>
      </c>
      <c r="I9438" t="s">
        <v>64503</v>
      </c>
      <c r="J9438" t="s">
        <v>64504</v>
      </c>
      <c r="K9438" s="8">
        <v>100000</v>
      </c>
      <c r="L9438" s="8">
        <v>100000</v>
      </c>
      <c r="M9438" t="s">
        <v>64522</v>
      </c>
      <c r="N9438" t="s">
        <v>64506</v>
      </c>
      <c r="O9438" s="5" t="s">
        <v>42375</v>
      </c>
      <c r="P9438" s="5" t="s">
        <v>58140</v>
      </c>
    </row>
    <row r="9439" spans="1:16" x14ac:dyDescent="0.35">
      <c r="A9439" s="5" t="s">
        <v>9476</v>
      </c>
      <c r="B9439" s="5" t="s">
        <v>25989</v>
      </c>
      <c r="C9439" s="6">
        <v>44701</v>
      </c>
      <c r="D9439" s="7">
        <v>44682</v>
      </c>
      <c r="E9439" s="5" t="s">
        <v>64507</v>
      </c>
      <c r="F9439" s="5" t="s">
        <v>64508</v>
      </c>
      <c r="G9439" s="5" t="s">
        <v>30</v>
      </c>
      <c r="H9439" t="s">
        <v>64502</v>
      </c>
      <c r="I9439" t="s">
        <v>64503</v>
      </c>
      <c r="J9439" t="s">
        <v>64504</v>
      </c>
      <c r="K9439" s="8">
        <v>1000000</v>
      </c>
      <c r="L9439" s="8">
        <v>100000</v>
      </c>
      <c r="M9439" t="s">
        <v>64628</v>
      </c>
      <c r="N9439" t="s">
        <v>64506</v>
      </c>
      <c r="O9439" s="5" t="s">
        <v>42376</v>
      </c>
      <c r="P9439" s="5" t="s">
        <v>49912</v>
      </c>
    </row>
    <row r="9440" spans="1:16" x14ac:dyDescent="0.35">
      <c r="A9440" s="5" t="s">
        <v>9477</v>
      </c>
      <c r="B9440" s="5" t="s">
        <v>25990</v>
      </c>
      <c r="C9440" s="6">
        <v>44701</v>
      </c>
      <c r="D9440" s="7">
        <v>44682</v>
      </c>
      <c r="E9440" s="5" t="s">
        <v>64511</v>
      </c>
      <c r="F9440" s="5" t="s">
        <v>64537</v>
      </c>
      <c r="G9440" s="5" t="s">
        <v>30</v>
      </c>
      <c r="H9440" t="s">
        <v>64502</v>
      </c>
      <c r="I9440" t="s">
        <v>64503</v>
      </c>
      <c r="J9440" t="s">
        <v>64504</v>
      </c>
      <c r="K9440" s="8">
        <v>100000</v>
      </c>
      <c r="L9440" s="8">
        <v>100000</v>
      </c>
      <c r="M9440" t="s">
        <v>64522</v>
      </c>
      <c r="N9440" t="s">
        <v>64506</v>
      </c>
      <c r="O9440" s="5" t="s">
        <v>42377</v>
      </c>
      <c r="P9440" s="5" t="s">
        <v>50054</v>
      </c>
    </row>
    <row r="9441" spans="1:16" x14ac:dyDescent="0.35">
      <c r="A9441" s="5" t="s">
        <v>9478</v>
      </c>
      <c r="B9441" s="5" t="s">
        <v>25991</v>
      </c>
      <c r="C9441" s="6">
        <v>44701</v>
      </c>
      <c r="D9441" s="7">
        <v>44682</v>
      </c>
      <c r="E9441" s="5" t="s">
        <v>36</v>
      </c>
      <c r="F9441" s="5" t="s">
        <v>64547</v>
      </c>
      <c r="G9441" s="5" t="s">
        <v>30</v>
      </c>
      <c r="H9441" t="s">
        <v>64502</v>
      </c>
      <c r="I9441" t="s">
        <v>64503</v>
      </c>
      <c r="J9441" t="s">
        <v>64504</v>
      </c>
      <c r="K9441" s="8">
        <v>500000</v>
      </c>
      <c r="L9441" s="8">
        <v>500000</v>
      </c>
      <c r="M9441" t="s">
        <v>64566</v>
      </c>
      <c r="N9441" t="s">
        <v>64519</v>
      </c>
      <c r="O9441" s="5" t="s">
        <v>42378</v>
      </c>
      <c r="P9441" s="5" t="s">
        <v>58141</v>
      </c>
    </row>
    <row r="9442" spans="1:16" x14ac:dyDescent="0.35">
      <c r="A9442" s="5" t="s">
        <v>9479</v>
      </c>
      <c r="B9442" s="5" t="s">
        <v>25992</v>
      </c>
      <c r="C9442" s="6">
        <v>44701</v>
      </c>
      <c r="D9442" s="7">
        <v>44682</v>
      </c>
      <c r="E9442" s="5" t="s">
        <v>64590</v>
      </c>
      <c r="F9442" s="5" t="s">
        <v>64591</v>
      </c>
      <c r="G9442" s="5" t="s">
        <v>30</v>
      </c>
      <c r="H9442" t="s">
        <v>64502</v>
      </c>
      <c r="I9442" t="s">
        <v>64534</v>
      </c>
      <c r="J9442" t="s">
        <v>64504</v>
      </c>
      <c r="K9442" s="8">
        <v>100000</v>
      </c>
      <c r="L9442" s="8">
        <v>100000</v>
      </c>
      <c r="M9442" t="s">
        <v>64554</v>
      </c>
      <c r="N9442" t="s">
        <v>64555</v>
      </c>
      <c r="O9442" s="5" t="s">
        <v>42379</v>
      </c>
      <c r="P9442" s="5" t="s">
        <v>58142</v>
      </c>
    </row>
    <row r="9443" spans="1:16" x14ac:dyDescent="0.35">
      <c r="A9443" s="5" t="s">
        <v>9480</v>
      </c>
      <c r="B9443" s="5" t="s">
        <v>25993</v>
      </c>
      <c r="C9443" s="6">
        <v>44701</v>
      </c>
      <c r="D9443" s="7">
        <v>44682</v>
      </c>
      <c r="E9443" s="5" t="s">
        <v>64527</v>
      </c>
      <c r="F9443" s="5" t="s">
        <v>64528</v>
      </c>
      <c r="G9443" s="5" t="s">
        <v>30</v>
      </c>
      <c r="H9443" t="s">
        <v>64502</v>
      </c>
      <c r="I9443" t="s">
        <v>64503</v>
      </c>
      <c r="J9443" t="s">
        <v>64504</v>
      </c>
      <c r="K9443" s="8">
        <v>100000</v>
      </c>
      <c r="L9443" s="8">
        <v>10000</v>
      </c>
      <c r="M9443" t="s">
        <v>64554</v>
      </c>
      <c r="N9443" t="s">
        <v>64555</v>
      </c>
      <c r="O9443" s="5" t="s">
        <v>42380</v>
      </c>
      <c r="P9443" s="5" t="s">
        <v>58143</v>
      </c>
    </row>
    <row r="9444" spans="1:16" x14ac:dyDescent="0.35">
      <c r="A9444" s="5" t="s">
        <v>9481</v>
      </c>
      <c r="B9444" s="5" t="s">
        <v>25994</v>
      </c>
      <c r="C9444" s="6">
        <v>44701</v>
      </c>
      <c r="D9444" s="7">
        <v>44682</v>
      </c>
      <c r="E9444" s="5" t="s">
        <v>64530</v>
      </c>
      <c r="F9444" s="5" t="s">
        <v>64531</v>
      </c>
      <c r="G9444" s="5" t="s">
        <v>30</v>
      </c>
      <c r="H9444" t="s">
        <v>64502</v>
      </c>
      <c r="I9444" t="s">
        <v>64503</v>
      </c>
      <c r="J9444" t="s">
        <v>64504</v>
      </c>
      <c r="K9444" s="8">
        <v>1000000</v>
      </c>
      <c r="L9444" s="8">
        <v>100000</v>
      </c>
      <c r="M9444" t="s">
        <v>64525</v>
      </c>
      <c r="N9444" t="s">
        <v>64526</v>
      </c>
      <c r="O9444" s="5" t="s">
        <v>42381</v>
      </c>
      <c r="P9444" s="5" t="s">
        <v>58144</v>
      </c>
    </row>
    <row r="9445" spans="1:16" x14ac:dyDescent="0.35">
      <c r="A9445" s="5" t="s">
        <v>9482</v>
      </c>
      <c r="B9445" s="5" t="s">
        <v>25995</v>
      </c>
      <c r="C9445" s="6">
        <v>44701</v>
      </c>
      <c r="D9445" s="7">
        <v>44682</v>
      </c>
      <c r="E9445" s="5" t="s">
        <v>64523</v>
      </c>
      <c r="F9445" s="5" t="s">
        <v>64524</v>
      </c>
      <c r="G9445" s="5" t="s">
        <v>30</v>
      </c>
      <c r="H9445" t="s">
        <v>64502</v>
      </c>
      <c r="I9445" t="s">
        <v>64503</v>
      </c>
      <c r="J9445" t="s">
        <v>64504</v>
      </c>
      <c r="K9445" s="8">
        <v>100000</v>
      </c>
      <c r="L9445" s="8">
        <v>100000</v>
      </c>
      <c r="M9445" t="s">
        <v>64607</v>
      </c>
      <c r="N9445" t="s">
        <v>64572</v>
      </c>
      <c r="O9445" s="5" t="s">
        <v>42382</v>
      </c>
      <c r="P9445" s="5" t="s">
        <v>58145</v>
      </c>
    </row>
    <row r="9446" spans="1:16" x14ac:dyDescent="0.35">
      <c r="A9446" s="5" t="s">
        <v>9483</v>
      </c>
      <c r="B9446" s="5" t="s">
        <v>25996</v>
      </c>
      <c r="C9446" s="6">
        <v>44701</v>
      </c>
      <c r="D9446" s="7">
        <v>44682</v>
      </c>
      <c r="E9446" s="5" t="s">
        <v>64629</v>
      </c>
      <c r="F9446" s="5" t="s">
        <v>64630</v>
      </c>
      <c r="G9446" s="5" t="s">
        <v>30</v>
      </c>
      <c r="H9446" t="s">
        <v>64502</v>
      </c>
      <c r="I9446" t="s">
        <v>64503</v>
      </c>
      <c r="J9446" t="s">
        <v>64504</v>
      </c>
      <c r="K9446" s="8">
        <v>1000000</v>
      </c>
      <c r="L9446" s="8">
        <v>100000</v>
      </c>
      <c r="M9446" t="s">
        <v>64831</v>
      </c>
      <c r="N9446" t="s">
        <v>64597</v>
      </c>
      <c r="O9446" s="5" t="s">
        <v>42383</v>
      </c>
      <c r="P9446" s="5" t="s">
        <v>58146</v>
      </c>
    </row>
    <row r="9447" spans="1:16" x14ac:dyDescent="0.35">
      <c r="A9447" s="5" t="s">
        <v>9484</v>
      </c>
      <c r="B9447" s="5" t="s">
        <v>25997</v>
      </c>
      <c r="C9447" s="6">
        <v>44701</v>
      </c>
      <c r="D9447" s="7">
        <v>44682</v>
      </c>
      <c r="E9447" s="5" t="s">
        <v>64523</v>
      </c>
      <c r="F9447" s="5" t="s">
        <v>64524</v>
      </c>
      <c r="G9447" s="5" t="s">
        <v>30</v>
      </c>
      <c r="H9447" t="s">
        <v>64502</v>
      </c>
      <c r="I9447" t="s">
        <v>64503</v>
      </c>
      <c r="J9447" t="s">
        <v>64504</v>
      </c>
      <c r="K9447" s="8">
        <v>1500000</v>
      </c>
      <c r="L9447" s="8">
        <v>1500000</v>
      </c>
      <c r="M9447" t="s">
        <v>64740</v>
      </c>
      <c r="N9447" t="s">
        <v>64584</v>
      </c>
      <c r="O9447" s="5" t="s">
        <v>42384</v>
      </c>
      <c r="P9447" s="5" t="s">
        <v>58147</v>
      </c>
    </row>
    <row r="9448" spans="1:16" x14ac:dyDescent="0.35">
      <c r="A9448" s="5" t="s">
        <v>9485</v>
      </c>
      <c r="B9448" s="5" t="s">
        <v>25998</v>
      </c>
      <c r="C9448" s="6">
        <v>44701</v>
      </c>
      <c r="D9448" s="7">
        <v>44682</v>
      </c>
      <c r="E9448" s="5" t="s">
        <v>64511</v>
      </c>
      <c r="F9448" s="5" t="s">
        <v>64512</v>
      </c>
      <c r="G9448" s="5" t="s">
        <v>30</v>
      </c>
      <c r="H9448" t="s">
        <v>64502</v>
      </c>
      <c r="I9448" t="s">
        <v>64503</v>
      </c>
      <c r="J9448" t="s">
        <v>64504</v>
      </c>
      <c r="K9448" s="8">
        <v>100000</v>
      </c>
      <c r="L9448" s="8">
        <v>100000</v>
      </c>
      <c r="M9448" t="s">
        <v>64619</v>
      </c>
      <c r="N9448" t="s">
        <v>64584</v>
      </c>
      <c r="O9448" s="5" t="s">
        <v>42385</v>
      </c>
      <c r="P9448" s="5" t="s">
        <v>58148</v>
      </c>
    </row>
    <row r="9449" spans="1:16" x14ac:dyDescent="0.35">
      <c r="A9449" s="5" t="s">
        <v>9486</v>
      </c>
      <c r="B9449" s="5" t="s">
        <v>25999</v>
      </c>
      <c r="C9449" s="6">
        <v>44701</v>
      </c>
      <c r="D9449" s="7">
        <v>44682</v>
      </c>
      <c r="E9449" s="5" t="s">
        <v>64544</v>
      </c>
      <c r="F9449" s="5" t="s">
        <v>64545</v>
      </c>
      <c r="G9449" s="5" t="s">
        <v>30</v>
      </c>
      <c r="H9449" t="s">
        <v>64502</v>
      </c>
      <c r="I9449" t="s">
        <v>64503</v>
      </c>
      <c r="J9449" t="s">
        <v>64504</v>
      </c>
      <c r="K9449" s="8">
        <v>100000</v>
      </c>
      <c r="L9449" s="8">
        <v>100000</v>
      </c>
      <c r="M9449" t="s">
        <v>64723</v>
      </c>
      <c r="N9449" t="s">
        <v>64558</v>
      </c>
      <c r="O9449" s="5" t="s">
        <v>42386</v>
      </c>
      <c r="P9449" s="5" t="s">
        <v>58149</v>
      </c>
    </row>
    <row r="9450" spans="1:16" x14ac:dyDescent="0.35">
      <c r="A9450" s="5" t="s">
        <v>9487</v>
      </c>
      <c r="B9450" s="5" t="s">
        <v>26000</v>
      </c>
      <c r="C9450" s="6">
        <v>44701</v>
      </c>
      <c r="D9450" s="7">
        <v>44682</v>
      </c>
      <c r="E9450" s="5" t="s">
        <v>64511</v>
      </c>
      <c r="F9450" s="5" t="s">
        <v>64512</v>
      </c>
      <c r="G9450" s="5" t="s">
        <v>30</v>
      </c>
      <c r="H9450" t="s">
        <v>64502</v>
      </c>
      <c r="I9450" t="s">
        <v>64503</v>
      </c>
      <c r="J9450" t="s">
        <v>64504</v>
      </c>
      <c r="K9450" s="8">
        <v>1000000</v>
      </c>
      <c r="L9450" s="8">
        <v>100000</v>
      </c>
      <c r="M9450" t="s">
        <v>65152</v>
      </c>
      <c r="N9450" t="s">
        <v>64560</v>
      </c>
      <c r="O9450" s="5" t="s">
        <v>42387</v>
      </c>
      <c r="P9450" s="5" t="s">
        <v>58150</v>
      </c>
    </row>
    <row r="9451" spans="1:16" x14ac:dyDescent="0.35">
      <c r="A9451" s="5" t="s">
        <v>9488</v>
      </c>
      <c r="B9451" s="5" t="s">
        <v>26001</v>
      </c>
      <c r="C9451" s="6">
        <v>44701</v>
      </c>
      <c r="D9451" s="7">
        <v>44682</v>
      </c>
      <c r="E9451" s="5" t="s">
        <v>64520</v>
      </c>
      <c r="F9451" s="5" t="s">
        <v>64521</v>
      </c>
      <c r="G9451" s="5" t="s">
        <v>30</v>
      </c>
      <c r="H9451" t="s">
        <v>64502</v>
      </c>
      <c r="I9451" t="s">
        <v>64503</v>
      </c>
      <c r="J9451" t="s">
        <v>64504</v>
      </c>
      <c r="K9451" s="8">
        <v>100000</v>
      </c>
      <c r="L9451" s="8">
        <v>100000</v>
      </c>
      <c r="M9451" t="s">
        <v>64697</v>
      </c>
      <c r="N9451" t="s">
        <v>64533</v>
      </c>
      <c r="O9451" s="5" t="s">
        <v>42388</v>
      </c>
      <c r="P9451" s="5" t="s">
        <v>58151</v>
      </c>
    </row>
    <row r="9452" spans="1:16" x14ac:dyDescent="0.35">
      <c r="A9452" s="5" t="s">
        <v>9489</v>
      </c>
      <c r="B9452" s="5" t="s">
        <v>26002</v>
      </c>
      <c r="C9452" s="6">
        <v>44701</v>
      </c>
      <c r="D9452" s="7">
        <v>44682</v>
      </c>
      <c r="E9452" s="5" t="s">
        <v>64544</v>
      </c>
      <c r="F9452" s="5" t="s">
        <v>64545</v>
      </c>
      <c r="G9452" s="5" t="s">
        <v>30</v>
      </c>
      <c r="H9452" t="s">
        <v>64502</v>
      </c>
      <c r="I9452" t="s">
        <v>64503</v>
      </c>
      <c r="J9452" t="s">
        <v>64504</v>
      </c>
      <c r="K9452" s="8">
        <v>200000</v>
      </c>
      <c r="L9452" s="8">
        <v>200000</v>
      </c>
      <c r="M9452" t="s">
        <v>64791</v>
      </c>
      <c r="N9452" t="s">
        <v>64510</v>
      </c>
      <c r="O9452" s="5" t="s">
        <v>42389</v>
      </c>
      <c r="P9452" s="5" t="s">
        <v>58152</v>
      </c>
    </row>
    <row r="9453" spans="1:16" x14ac:dyDescent="0.35">
      <c r="A9453" s="5" t="s">
        <v>9490</v>
      </c>
      <c r="B9453" s="5" t="s">
        <v>26003</v>
      </c>
      <c r="C9453" s="6">
        <v>44701</v>
      </c>
      <c r="D9453" s="7">
        <v>44682</v>
      </c>
      <c r="E9453" s="5" t="s">
        <v>36</v>
      </c>
      <c r="F9453" s="5" t="s">
        <v>64547</v>
      </c>
      <c r="G9453" s="5" t="s">
        <v>30</v>
      </c>
      <c r="H9453" t="s">
        <v>64502</v>
      </c>
      <c r="I9453" t="s">
        <v>64503</v>
      </c>
      <c r="J9453" t="s">
        <v>64504</v>
      </c>
      <c r="K9453" s="8">
        <v>100000</v>
      </c>
      <c r="L9453" s="8">
        <v>100000</v>
      </c>
      <c r="M9453" t="s">
        <v>64812</v>
      </c>
      <c r="N9453" t="s">
        <v>64621</v>
      </c>
      <c r="O9453" s="5" t="s">
        <v>42390</v>
      </c>
      <c r="P9453" s="5" t="s">
        <v>58153</v>
      </c>
    </row>
    <row r="9454" spans="1:16" x14ac:dyDescent="0.35">
      <c r="A9454" s="5" t="s">
        <v>9491</v>
      </c>
      <c r="B9454" s="5" t="s">
        <v>26004</v>
      </c>
      <c r="C9454" s="6">
        <v>44701</v>
      </c>
      <c r="D9454" s="7">
        <v>44682</v>
      </c>
      <c r="E9454" s="5" t="s">
        <v>64593</v>
      </c>
      <c r="F9454" s="5" t="s">
        <v>64547</v>
      </c>
      <c r="G9454" s="5" t="s">
        <v>30</v>
      </c>
      <c r="H9454" t="s">
        <v>64502</v>
      </c>
      <c r="I9454" t="s">
        <v>64503</v>
      </c>
      <c r="J9454" t="s">
        <v>64504</v>
      </c>
      <c r="K9454" s="8">
        <v>1500000</v>
      </c>
      <c r="L9454" s="8">
        <v>10000</v>
      </c>
      <c r="M9454" t="s">
        <v>64612</v>
      </c>
      <c r="N9454" t="s">
        <v>64558</v>
      </c>
      <c r="O9454" s="5" t="s">
        <v>42391</v>
      </c>
      <c r="P9454" s="5" t="s">
        <v>58154</v>
      </c>
    </row>
    <row r="9455" spans="1:16" x14ac:dyDescent="0.35">
      <c r="A9455" s="5" t="s">
        <v>9492</v>
      </c>
      <c r="B9455" s="5" t="s">
        <v>26005</v>
      </c>
      <c r="C9455" s="6">
        <v>44701</v>
      </c>
      <c r="D9455" s="7">
        <v>44682</v>
      </c>
      <c r="E9455" s="5" t="s">
        <v>64629</v>
      </c>
      <c r="F9455" s="5" t="s">
        <v>64630</v>
      </c>
      <c r="G9455" s="5" t="s">
        <v>30</v>
      </c>
      <c r="H9455" t="s">
        <v>64502</v>
      </c>
      <c r="I9455" t="s">
        <v>64503</v>
      </c>
      <c r="J9455" t="s">
        <v>64504</v>
      </c>
      <c r="K9455" s="8">
        <v>1000000</v>
      </c>
      <c r="L9455" s="8">
        <v>100000</v>
      </c>
      <c r="M9455" t="s">
        <v>64620</v>
      </c>
      <c r="N9455" t="s">
        <v>64621</v>
      </c>
      <c r="O9455" s="5" t="s">
        <v>42392</v>
      </c>
      <c r="P9455" s="5" t="s">
        <v>58155</v>
      </c>
    </row>
    <row r="9456" spans="1:16" x14ac:dyDescent="0.35">
      <c r="A9456" s="5" t="s">
        <v>9493</v>
      </c>
      <c r="B9456" s="5" t="s">
        <v>26006</v>
      </c>
      <c r="C9456" s="6">
        <v>44701</v>
      </c>
      <c r="D9456" s="7">
        <v>44682</v>
      </c>
      <c r="E9456" s="5" t="s">
        <v>64523</v>
      </c>
      <c r="F9456" s="5" t="s">
        <v>64524</v>
      </c>
      <c r="G9456" s="5" t="s">
        <v>30</v>
      </c>
      <c r="H9456" t="s">
        <v>64502</v>
      </c>
      <c r="I9456" t="s">
        <v>64503</v>
      </c>
      <c r="J9456" t="s">
        <v>64504</v>
      </c>
      <c r="K9456" s="8">
        <v>1000000</v>
      </c>
      <c r="L9456" s="8">
        <v>10000</v>
      </c>
      <c r="M9456" t="s">
        <v>64522</v>
      </c>
      <c r="N9456" t="s">
        <v>64506</v>
      </c>
      <c r="O9456" s="5" t="s">
        <v>42393</v>
      </c>
      <c r="P9456" s="5" t="s">
        <v>58156</v>
      </c>
    </row>
    <row r="9457" spans="1:16" x14ac:dyDescent="0.35">
      <c r="A9457" s="5" t="s">
        <v>9494</v>
      </c>
      <c r="B9457" s="5" t="s">
        <v>26007</v>
      </c>
      <c r="C9457" s="6">
        <v>44701</v>
      </c>
      <c r="D9457" s="7">
        <v>44682</v>
      </c>
      <c r="E9457" s="5" t="s">
        <v>64544</v>
      </c>
      <c r="F9457" s="5" t="s">
        <v>64545</v>
      </c>
      <c r="G9457" s="5" t="s">
        <v>30</v>
      </c>
      <c r="H9457" t="s">
        <v>64502</v>
      </c>
      <c r="I9457" t="s">
        <v>64503</v>
      </c>
      <c r="J9457" t="s">
        <v>64504</v>
      </c>
      <c r="K9457" s="8">
        <v>100000</v>
      </c>
      <c r="L9457" s="8">
        <v>100000</v>
      </c>
      <c r="M9457" t="s">
        <v>64612</v>
      </c>
      <c r="N9457" t="s">
        <v>64558</v>
      </c>
      <c r="O9457" s="5" t="s">
        <v>42394</v>
      </c>
      <c r="P9457" s="5" t="s">
        <v>58157</v>
      </c>
    </row>
    <row r="9458" spans="1:16" x14ac:dyDescent="0.35">
      <c r="A9458" s="5" t="s">
        <v>9495</v>
      </c>
      <c r="B9458" s="5" t="s">
        <v>26008</v>
      </c>
      <c r="C9458" s="6">
        <v>44701</v>
      </c>
      <c r="D9458" s="7">
        <v>44682</v>
      </c>
      <c r="E9458" s="5" t="s">
        <v>64511</v>
      </c>
      <c r="F9458" s="5" t="s">
        <v>64512</v>
      </c>
      <c r="G9458" s="5" t="s">
        <v>30</v>
      </c>
      <c r="H9458" t="s">
        <v>64502</v>
      </c>
      <c r="I9458" t="s">
        <v>64503</v>
      </c>
      <c r="J9458" t="s">
        <v>64504</v>
      </c>
      <c r="K9458" s="8">
        <v>100000</v>
      </c>
      <c r="L9458" s="8">
        <v>100000</v>
      </c>
      <c r="M9458" t="s">
        <v>64522</v>
      </c>
      <c r="N9458" t="s">
        <v>64506</v>
      </c>
      <c r="O9458" s="5" t="s">
        <v>42395</v>
      </c>
      <c r="P9458" s="5" t="s">
        <v>58158</v>
      </c>
    </row>
    <row r="9459" spans="1:16" x14ac:dyDescent="0.35">
      <c r="A9459" s="5" t="s">
        <v>9496</v>
      </c>
      <c r="B9459" s="5" t="s">
        <v>26009</v>
      </c>
      <c r="C9459" s="6">
        <v>44701</v>
      </c>
      <c r="D9459" s="7">
        <v>44682</v>
      </c>
      <c r="E9459" s="5" t="s">
        <v>64511</v>
      </c>
      <c r="F9459" s="5" t="s">
        <v>64537</v>
      </c>
      <c r="G9459" s="5" t="s">
        <v>30</v>
      </c>
      <c r="H9459" t="s">
        <v>64502</v>
      </c>
      <c r="I9459" t="s">
        <v>64503</v>
      </c>
      <c r="J9459" t="s">
        <v>64504</v>
      </c>
      <c r="K9459" s="8">
        <v>500000</v>
      </c>
      <c r="L9459" s="8">
        <v>75000</v>
      </c>
      <c r="M9459" t="s">
        <v>64566</v>
      </c>
      <c r="N9459" t="s">
        <v>64519</v>
      </c>
      <c r="O9459" s="5" t="s">
        <v>42396</v>
      </c>
      <c r="P9459" s="5" t="s">
        <v>58159</v>
      </c>
    </row>
    <row r="9460" spans="1:16" x14ac:dyDescent="0.35">
      <c r="A9460" s="5" t="s">
        <v>9497</v>
      </c>
      <c r="B9460" s="5" t="s">
        <v>26010</v>
      </c>
      <c r="C9460" s="6">
        <v>44701</v>
      </c>
      <c r="D9460" s="7">
        <v>44682</v>
      </c>
      <c r="E9460" s="5" t="s">
        <v>64511</v>
      </c>
      <c r="F9460" s="5" t="s">
        <v>64512</v>
      </c>
      <c r="G9460" s="5" t="s">
        <v>30</v>
      </c>
      <c r="H9460" t="s">
        <v>64502</v>
      </c>
      <c r="I9460" t="s">
        <v>64503</v>
      </c>
      <c r="J9460" t="s">
        <v>64504</v>
      </c>
      <c r="K9460" s="8">
        <v>100000</v>
      </c>
      <c r="L9460" s="8">
        <v>100000</v>
      </c>
      <c r="M9460" t="s">
        <v>65020</v>
      </c>
      <c r="N9460" t="s">
        <v>64558</v>
      </c>
      <c r="O9460" s="5" t="s">
        <v>42397</v>
      </c>
      <c r="P9460" s="5" t="s">
        <v>58160</v>
      </c>
    </row>
    <row r="9461" spans="1:16" x14ac:dyDescent="0.35">
      <c r="A9461" s="5" t="s">
        <v>9498</v>
      </c>
      <c r="B9461" s="5" t="s">
        <v>26011</v>
      </c>
      <c r="C9461" s="6">
        <v>44701</v>
      </c>
      <c r="D9461" s="7">
        <v>44682</v>
      </c>
      <c r="E9461" s="5" t="s">
        <v>64576</v>
      </c>
      <c r="F9461" s="5" t="s">
        <v>64606</v>
      </c>
      <c r="G9461" s="5" t="s">
        <v>30</v>
      </c>
      <c r="H9461" t="s">
        <v>64502</v>
      </c>
      <c r="I9461" t="s">
        <v>64503</v>
      </c>
      <c r="J9461" t="s">
        <v>64504</v>
      </c>
      <c r="K9461" s="8">
        <v>1000000</v>
      </c>
      <c r="L9461" s="8">
        <v>100000</v>
      </c>
      <c r="M9461" t="s">
        <v>64566</v>
      </c>
      <c r="N9461" t="s">
        <v>64519</v>
      </c>
      <c r="O9461" s="5" t="s">
        <v>42398</v>
      </c>
      <c r="P9461" s="5" t="s">
        <v>58161</v>
      </c>
    </row>
    <row r="9462" spans="1:16" x14ac:dyDescent="0.35">
      <c r="A9462" s="5" t="s">
        <v>9499</v>
      </c>
      <c r="B9462" s="5" t="s">
        <v>26012</v>
      </c>
      <c r="C9462" s="6">
        <v>44701</v>
      </c>
      <c r="D9462" s="7">
        <v>44682</v>
      </c>
      <c r="E9462" s="5" t="s">
        <v>64544</v>
      </c>
      <c r="F9462" s="5" t="s">
        <v>64545</v>
      </c>
      <c r="G9462" s="5" t="s">
        <v>30</v>
      </c>
      <c r="H9462" t="s">
        <v>64502</v>
      </c>
      <c r="I9462" t="s">
        <v>64503</v>
      </c>
      <c r="J9462" t="s">
        <v>64504</v>
      </c>
      <c r="K9462" s="8">
        <v>100000</v>
      </c>
      <c r="L9462" s="8">
        <v>100000</v>
      </c>
      <c r="M9462" t="s">
        <v>64860</v>
      </c>
      <c r="N9462" t="s">
        <v>64539</v>
      </c>
      <c r="O9462" s="5" t="s">
        <v>42399</v>
      </c>
      <c r="P9462" s="5" t="s">
        <v>58162</v>
      </c>
    </row>
    <row r="9463" spans="1:16" x14ac:dyDescent="0.35">
      <c r="A9463" s="5" t="s">
        <v>9500</v>
      </c>
      <c r="B9463" s="5" t="s">
        <v>26013</v>
      </c>
      <c r="C9463" s="6">
        <v>44701</v>
      </c>
      <c r="D9463" s="7">
        <v>44682</v>
      </c>
      <c r="E9463" s="5" t="s">
        <v>64511</v>
      </c>
      <c r="F9463" s="5" t="s">
        <v>64537</v>
      </c>
      <c r="G9463" s="5" t="s">
        <v>30</v>
      </c>
      <c r="H9463" t="s">
        <v>64502</v>
      </c>
      <c r="I9463" t="s">
        <v>64513</v>
      </c>
      <c r="J9463" t="s">
        <v>64504</v>
      </c>
      <c r="K9463" s="8">
        <v>1000000</v>
      </c>
      <c r="L9463" s="8">
        <v>1000000</v>
      </c>
      <c r="M9463" t="s">
        <v>64655</v>
      </c>
      <c r="N9463" t="s">
        <v>64515</v>
      </c>
      <c r="O9463" s="5" t="s">
        <v>42400</v>
      </c>
      <c r="P9463" s="5" t="s">
        <v>58163</v>
      </c>
    </row>
    <row r="9464" spans="1:16" x14ac:dyDescent="0.35">
      <c r="A9464" s="5" t="s">
        <v>9501</v>
      </c>
      <c r="B9464" s="5" t="s">
        <v>26014</v>
      </c>
      <c r="C9464" s="6">
        <v>44701</v>
      </c>
      <c r="D9464" s="7">
        <v>44682</v>
      </c>
      <c r="E9464" s="5" t="s">
        <v>64593</v>
      </c>
      <c r="F9464" s="5" t="s">
        <v>64547</v>
      </c>
      <c r="G9464" s="5" t="s">
        <v>30</v>
      </c>
      <c r="H9464" t="s">
        <v>64502</v>
      </c>
      <c r="I9464" t="s">
        <v>64503</v>
      </c>
      <c r="J9464" t="s">
        <v>64504</v>
      </c>
      <c r="K9464" s="8">
        <v>1000000</v>
      </c>
      <c r="L9464" s="8">
        <v>100000</v>
      </c>
      <c r="M9464" t="s">
        <v>64522</v>
      </c>
      <c r="N9464" t="s">
        <v>64506</v>
      </c>
      <c r="O9464" s="5" t="s">
        <v>42401</v>
      </c>
      <c r="P9464" s="5" t="s">
        <v>58164</v>
      </c>
    </row>
    <row r="9465" spans="1:16" x14ac:dyDescent="0.35">
      <c r="A9465" s="5" t="s">
        <v>9502</v>
      </c>
      <c r="B9465" s="5" t="s">
        <v>26015</v>
      </c>
      <c r="C9465" s="6">
        <v>44701</v>
      </c>
      <c r="D9465" s="7">
        <v>44682</v>
      </c>
      <c r="E9465" s="5" t="s">
        <v>64633</v>
      </c>
      <c r="F9465" s="5" t="s">
        <v>64551</v>
      </c>
      <c r="G9465" s="5" t="s">
        <v>30</v>
      </c>
      <c r="H9465" t="s">
        <v>64502</v>
      </c>
      <c r="I9465" t="s">
        <v>64503</v>
      </c>
      <c r="J9465" t="s">
        <v>64504</v>
      </c>
      <c r="K9465" s="8">
        <v>100000</v>
      </c>
      <c r="L9465" s="8">
        <v>100000</v>
      </c>
      <c r="M9465" t="s">
        <v>64522</v>
      </c>
      <c r="N9465" t="s">
        <v>64506</v>
      </c>
      <c r="O9465" s="5" t="s">
        <v>42402</v>
      </c>
      <c r="P9465" s="5" t="s">
        <v>58165</v>
      </c>
    </row>
    <row r="9466" spans="1:16" x14ac:dyDescent="0.35">
      <c r="A9466" s="5" t="s">
        <v>9503</v>
      </c>
      <c r="B9466" s="5" t="s">
        <v>26016</v>
      </c>
      <c r="C9466" s="6">
        <v>44701</v>
      </c>
      <c r="D9466" s="7">
        <v>44682</v>
      </c>
      <c r="E9466" s="5" t="s">
        <v>36</v>
      </c>
      <c r="F9466" s="5" t="s">
        <v>64547</v>
      </c>
      <c r="G9466" s="5" t="s">
        <v>30</v>
      </c>
      <c r="H9466" t="s">
        <v>64502</v>
      </c>
      <c r="I9466" t="s">
        <v>64503</v>
      </c>
      <c r="J9466" t="s">
        <v>64504</v>
      </c>
      <c r="K9466" s="8">
        <v>100000</v>
      </c>
      <c r="L9466" s="8">
        <v>100000</v>
      </c>
      <c r="M9466" t="s">
        <v>64664</v>
      </c>
      <c r="N9466" t="s">
        <v>64519</v>
      </c>
      <c r="O9466" s="5" t="s">
        <v>42403</v>
      </c>
      <c r="P9466" s="5" t="s">
        <v>58166</v>
      </c>
    </row>
    <row r="9467" spans="1:16" x14ac:dyDescent="0.35">
      <c r="A9467" s="5" t="s">
        <v>9504</v>
      </c>
      <c r="B9467" s="5" t="s">
        <v>26017</v>
      </c>
      <c r="C9467" s="6">
        <v>44701</v>
      </c>
      <c r="D9467" s="7">
        <v>44682</v>
      </c>
      <c r="E9467" s="5" t="s">
        <v>64520</v>
      </c>
      <c r="F9467" s="5" t="s">
        <v>64521</v>
      </c>
      <c r="G9467" s="5" t="s">
        <v>30</v>
      </c>
      <c r="H9467" t="s">
        <v>64502</v>
      </c>
      <c r="I9467" t="s">
        <v>64503</v>
      </c>
      <c r="J9467" t="s">
        <v>64504</v>
      </c>
      <c r="K9467" s="8">
        <v>100000</v>
      </c>
      <c r="L9467" s="8">
        <v>9000</v>
      </c>
      <c r="M9467" t="s">
        <v>64749</v>
      </c>
      <c r="N9467" t="s">
        <v>64750</v>
      </c>
      <c r="O9467" s="5" t="s">
        <v>42404</v>
      </c>
      <c r="P9467" s="5" t="s">
        <v>58167</v>
      </c>
    </row>
    <row r="9468" spans="1:16" x14ac:dyDescent="0.35">
      <c r="A9468" s="5" t="s">
        <v>9505</v>
      </c>
      <c r="B9468" s="5" t="s">
        <v>26018</v>
      </c>
      <c r="C9468" s="6">
        <v>44701</v>
      </c>
      <c r="D9468" s="7">
        <v>44682</v>
      </c>
      <c r="E9468" s="5" t="s">
        <v>64511</v>
      </c>
      <c r="F9468" s="5" t="s">
        <v>64512</v>
      </c>
      <c r="G9468" s="5" t="s">
        <v>30</v>
      </c>
      <c r="H9468" t="s">
        <v>64502</v>
      </c>
      <c r="I9468" t="s">
        <v>64534</v>
      </c>
      <c r="J9468" t="s">
        <v>64504</v>
      </c>
      <c r="K9468" s="8">
        <v>10000</v>
      </c>
      <c r="L9468" s="8">
        <v>10000</v>
      </c>
      <c r="M9468" t="s">
        <v>64522</v>
      </c>
      <c r="N9468" t="s">
        <v>64506</v>
      </c>
      <c r="O9468" s="5" t="s">
        <v>42405</v>
      </c>
      <c r="P9468" s="5" t="s">
        <v>58168</v>
      </c>
    </row>
    <row r="9469" spans="1:16" x14ac:dyDescent="0.35">
      <c r="A9469" s="5" t="s">
        <v>9506</v>
      </c>
      <c r="B9469" s="5" t="s">
        <v>26019</v>
      </c>
      <c r="C9469" s="6">
        <v>44701</v>
      </c>
      <c r="D9469" s="7">
        <v>44682</v>
      </c>
      <c r="E9469" s="5" t="s">
        <v>36</v>
      </c>
      <c r="F9469" s="5" t="s">
        <v>64547</v>
      </c>
      <c r="G9469" s="5" t="s">
        <v>30</v>
      </c>
      <c r="H9469" t="s">
        <v>64502</v>
      </c>
      <c r="I9469" t="s">
        <v>64503</v>
      </c>
      <c r="J9469" t="s">
        <v>64504</v>
      </c>
      <c r="K9469" s="8">
        <v>100000</v>
      </c>
      <c r="L9469" s="8">
        <v>100000</v>
      </c>
      <c r="M9469" t="s">
        <v>64566</v>
      </c>
      <c r="N9469" t="s">
        <v>64519</v>
      </c>
      <c r="O9469" s="5" t="s">
        <v>42406</v>
      </c>
      <c r="P9469" s="5" t="s">
        <v>58169</v>
      </c>
    </row>
    <row r="9470" spans="1:16" x14ac:dyDescent="0.35">
      <c r="A9470" s="5" t="s">
        <v>9507</v>
      </c>
      <c r="B9470" s="5" t="s">
        <v>26020</v>
      </c>
      <c r="C9470" s="6">
        <v>44701</v>
      </c>
      <c r="D9470" s="7">
        <v>44682</v>
      </c>
      <c r="E9470" s="5" t="s">
        <v>64511</v>
      </c>
      <c r="F9470" s="5" t="s">
        <v>64512</v>
      </c>
      <c r="G9470" s="5" t="s">
        <v>30</v>
      </c>
      <c r="H9470" t="s">
        <v>64502</v>
      </c>
      <c r="I9470" t="s">
        <v>64503</v>
      </c>
      <c r="J9470" t="s">
        <v>64504</v>
      </c>
      <c r="K9470" s="8">
        <v>100000</v>
      </c>
      <c r="L9470" s="8">
        <v>100000</v>
      </c>
      <c r="M9470" t="s">
        <v>64695</v>
      </c>
      <c r="N9470" t="s">
        <v>64558</v>
      </c>
      <c r="O9470" s="5" t="s">
        <v>42407</v>
      </c>
      <c r="P9470" s="5" t="s">
        <v>58170</v>
      </c>
    </row>
    <row r="9471" spans="1:16" x14ac:dyDescent="0.35">
      <c r="A9471" s="5" t="s">
        <v>9508</v>
      </c>
      <c r="B9471" s="5" t="s">
        <v>26021</v>
      </c>
      <c r="C9471" s="6">
        <v>44701</v>
      </c>
      <c r="D9471" s="7">
        <v>44682</v>
      </c>
      <c r="E9471" s="5" t="s">
        <v>36</v>
      </c>
      <c r="F9471" s="5" t="s">
        <v>64547</v>
      </c>
      <c r="G9471" s="5" t="s">
        <v>30</v>
      </c>
      <c r="H9471" t="s">
        <v>64502</v>
      </c>
      <c r="I9471" t="s">
        <v>64503</v>
      </c>
      <c r="J9471" t="s">
        <v>64504</v>
      </c>
      <c r="K9471" s="8">
        <v>1500000</v>
      </c>
      <c r="L9471" s="8">
        <v>1000000</v>
      </c>
      <c r="M9471" t="s">
        <v>64505</v>
      </c>
      <c r="N9471" t="s">
        <v>64506</v>
      </c>
      <c r="O9471" s="5" t="s">
        <v>42408</v>
      </c>
      <c r="P9471" s="5" t="s">
        <v>58171</v>
      </c>
    </row>
    <row r="9472" spans="1:16" x14ac:dyDescent="0.35">
      <c r="A9472" s="5" t="s">
        <v>9509</v>
      </c>
      <c r="B9472" s="5" t="s">
        <v>26022</v>
      </c>
      <c r="C9472" s="6">
        <v>44701</v>
      </c>
      <c r="D9472" s="7">
        <v>44682</v>
      </c>
      <c r="E9472" s="5" t="s">
        <v>64535</v>
      </c>
      <c r="F9472" s="5" t="s">
        <v>64536</v>
      </c>
      <c r="G9472" s="5" t="s">
        <v>30</v>
      </c>
      <c r="H9472" t="s">
        <v>64502</v>
      </c>
      <c r="I9472" t="s">
        <v>64503</v>
      </c>
      <c r="J9472" t="s">
        <v>64504</v>
      </c>
      <c r="K9472" s="8">
        <v>1000000</v>
      </c>
      <c r="L9472" s="8">
        <v>20000</v>
      </c>
      <c r="M9472" t="s">
        <v>64505</v>
      </c>
      <c r="N9472" t="s">
        <v>64506</v>
      </c>
      <c r="O9472" s="5" t="s">
        <v>42409</v>
      </c>
      <c r="P9472" s="5" t="s">
        <v>54469</v>
      </c>
    </row>
    <row r="9473" spans="1:16" x14ac:dyDescent="0.35">
      <c r="A9473" s="5" t="s">
        <v>9510</v>
      </c>
      <c r="B9473" s="5" t="s">
        <v>26023</v>
      </c>
      <c r="C9473" s="6">
        <v>44701</v>
      </c>
      <c r="D9473" s="7">
        <v>44682</v>
      </c>
      <c r="E9473" s="5" t="s">
        <v>64550</v>
      </c>
      <c r="F9473" s="5" t="s">
        <v>64551</v>
      </c>
      <c r="G9473" s="5" t="s">
        <v>30</v>
      </c>
      <c r="H9473" t="s">
        <v>64502</v>
      </c>
      <c r="I9473" t="s">
        <v>64503</v>
      </c>
      <c r="J9473" t="s">
        <v>64504</v>
      </c>
      <c r="K9473" s="8">
        <v>1500000</v>
      </c>
      <c r="L9473" s="8">
        <v>1500000</v>
      </c>
      <c r="M9473" t="s">
        <v>64602</v>
      </c>
      <c r="N9473" t="s">
        <v>64519</v>
      </c>
      <c r="O9473" s="5" t="s">
        <v>42410</v>
      </c>
      <c r="P9473" s="5" t="s">
        <v>58172</v>
      </c>
    </row>
    <row r="9474" spans="1:16" x14ac:dyDescent="0.35">
      <c r="A9474" s="5" t="s">
        <v>9511</v>
      </c>
      <c r="B9474" s="5" t="s">
        <v>26024</v>
      </c>
      <c r="C9474" s="6">
        <v>44701</v>
      </c>
      <c r="D9474" s="7">
        <v>44682</v>
      </c>
      <c r="E9474" s="5" t="s">
        <v>64550</v>
      </c>
      <c r="F9474" s="5" t="s">
        <v>64551</v>
      </c>
      <c r="G9474" s="5" t="s">
        <v>64499</v>
      </c>
      <c r="H9474" t="s">
        <v>64502</v>
      </c>
      <c r="I9474" t="s">
        <v>64503</v>
      </c>
      <c r="J9474" t="s">
        <v>64504</v>
      </c>
      <c r="K9474" s="8">
        <v>100000</v>
      </c>
      <c r="L9474" s="8">
        <v>100000</v>
      </c>
      <c r="M9474" t="s">
        <v>65141</v>
      </c>
      <c r="N9474" t="s">
        <v>64584</v>
      </c>
      <c r="O9474" s="5" t="s">
        <v>42411</v>
      </c>
      <c r="P9474" s="5" t="s">
        <v>58173</v>
      </c>
    </row>
    <row r="9475" spans="1:16" x14ac:dyDescent="0.35">
      <c r="A9475" s="5" t="s">
        <v>9512</v>
      </c>
      <c r="B9475" s="5" t="s">
        <v>26025</v>
      </c>
      <c r="C9475" s="6">
        <v>44701</v>
      </c>
      <c r="D9475" s="7">
        <v>44682</v>
      </c>
      <c r="E9475" s="5" t="s">
        <v>64511</v>
      </c>
      <c r="F9475" s="5" t="s">
        <v>64537</v>
      </c>
      <c r="G9475" s="5" t="s">
        <v>30</v>
      </c>
      <c r="H9475" t="s">
        <v>64502</v>
      </c>
      <c r="I9475" t="s">
        <v>64503</v>
      </c>
      <c r="J9475" t="s">
        <v>64661</v>
      </c>
      <c r="K9475" s="8">
        <v>1000000</v>
      </c>
      <c r="L9475" s="8">
        <v>100000</v>
      </c>
      <c r="M9475" t="s">
        <v>64546</v>
      </c>
      <c r="N9475" t="s">
        <v>64506</v>
      </c>
      <c r="O9475" s="5" t="s">
        <v>42412</v>
      </c>
      <c r="P9475" s="5" t="s">
        <v>58174</v>
      </c>
    </row>
    <row r="9476" spans="1:16" x14ac:dyDescent="0.35">
      <c r="A9476" s="5" t="s">
        <v>9513</v>
      </c>
      <c r="B9476" s="5" t="s">
        <v>26026</v>
      </c>
      <c r="C9476" s="6">
        <v>44701</v>
      </c>
      <c r="D9476" s="7">
        <v>44682</v>
      </c>
      <c r="E9476" s="5" t="s">
        <v>64511</v>
      </c>
      <c r="F9476" s="5" t="s">
        <v>64512</v>
      </c>
      <c r="G9476" s="5" t="s">
        <v>30</v>
      </c>
      <c r="H9476" t="s">
        <v>64502</v>
      </c>
      <c r="I9476" t="s">
        <v>64503</v>
      </c>
      <c r="J9476" t="s">
        <v>64504</v>
      </c>
      <c r="K9476" s="8">
        <v>100000</v>
      </c>
      <c r="L9476" s="8">
        <v>100000</v>
      </c>
      <c r="M9476" t="s">
        <v>64788</v>
      </c>
      <c r="N9476" t="s">
        <v>64584</v>
      </c>
      <c r="O9476" s="5" t="s">
        <v>42413</v>
      </c>
      <c r="P9476" s="5" t="s">
        <v>58175</v>
      </c>
    </row>
    <row r="9477" spans="1:16" x14ac:dyDescent="0.35">
      <c r="A9477" s="5" t="s">
        <v>9514</v>
      </c>
      <c r="B9477" s="5" t="s">
        <v>26027</v>
      </c>
      <c r="C9477" s="6">
        <v>44701</v>
      </c>
      <c r="D9477" s="7">
        <v>44682</v>
      </c>
      <c r="E9477" s="5" t="s">
        <v>64523</v>
      </c>
      <c r="F9477" s="5" t="s">
        <v>64524</v>
      </c>
      <c r="G9477" s="5" t="s">
        <v>30</v>
      </c>
      <c r="H9477" t="s">
        <v>64502</v>
      </c>
      <c r="I9477" t="s">
        <v>64503</v>
      </c>
      <c r="J9477" t="s">
        <v>64504</v>
      </c>
      <c r="K9477" s="8">
        <v>100000</v>
      </c>
      <c r="L9477" s="8">
        <v>100000</v>
      </c>
      <c r="M9477" t="s">
        <v>64566</v>
      </c>
      <c r="N9477" t="s">
        <v>64519</v>
      </c>
      <c r="O9477" s="5" t="s">
        <v>42414</v>
      </c>
      <c r="P9477" s="5" t="s">
        <v>58176</v>
      </c>
    </row>
    <row r="9478" spans="1:16" x14ac:dyDescent="0.35">
      <c r="A9478" s="5" t="s">
        <v>9515</v>
      </c>
      <c r="B9478" s="5" t="s">
        <v>26028</v>
      </c>
      <c r="C9478" s="6">
        <v>44701</v>
      </c>
      <c r="D9478" s="7">
        <v>44682</v>
      </c>
      <c r="E9478" s="5" t="s">
        <v>64523</v>
      </c>
      <c r="F9478" s="5" t="s">
        <v>64524</v>
      </c>
      <c r="G9478" s="5" t="s">
        <v>30</v>
      </c>
      <c r="H9478" t="s">
        <v>64502</v>
      </c>
      <c r="I9478" t="s">
        <v>64503</v>
      </c>
      <c r="J9478" t="s">
        <v>64504</v>
      </c>
      <c r="K9478" s="8">
        <v>100000</v>
      </c>
      <c r="L9478" s="8">
        <v>100000</v>
      </c>
      <c r="M9478" t="s">
        <v>64569</v>
      </c>
      <c r="N9478" t="s">
        <v>64510</v>
      </c>
      <c r="O9478" s="5" t="s">
        <v>42415</v>
      </c>
      <c r="P9478" s="5" t="s">
        <v>58177</v>
      </c>
    </row>
    <row r="9479" spans="1:16" x14ac:dyDescent="0.35">
      <c r="A9479" s="5" t="s">
        <v>9516</v>
      </c>
      <c r="B9479" s="5" t="s">
        <v>26029</v>
      </c>
      <c r="C9479" s="6">
        <v>44701</v>
      </c>
      <c r="D9479" s="7">
        <v>44682</v>
      </c>
      <c r="E9479" s="5" t="s">
        <v>64540</v>
      </c>
      <c r="F9479" s="5" t="s">
        <v>64541</v>
      </c>
      <c r="G9479" s="5" t="s">
        <v>30</v>
      </c>
      <c r="H9479" t="s">
        <v>64502</v>
      </c>
      <c r="I9479" t="s">
        <v>64503</v>
      </c>
      <c r="J9479" t="s">
        <v>64504</v>
      </c>
      <c r="K9479" s="8">
        <v>1000000</v>
      </c>
      <c r="L9479" s="8">
        <v>100000</v>
      </c>
      <c r="M9479" t="s">
        <v>64543</v>
      </c>
      <c r="N9479" t="s">
        <v>64526</v>
      </c>
      <c r="O9479" s="5" t="s">
        <v>42416</v>
      </c>
      <c r="P9479" s="5" t="s">
        <v>58178</v>
      </c>
    </row>
    <row r="9480" spans="1:16" x14ac:dyDescent="0.35">
      <c r="A9480" s="5" t="s">
        <v>9517</v>
      </c>
      <c r="B9480" s="5" t="s">
        <v>26030</v>
      </c>
      <c r="C9480" s="6">
        <v>44701</v>
      </c>
      <c r="D9480" s="7">
        <v>44682</v>
      </c>
      <c r="E9480" s="5" t="s">
        <v>64593</v>
      </c>
      <c r="F9480" s="5" t="s">
        <v>64547</v>
      </c>
      <c r="G9480" s="5" t="s">
        <v>30</v>
      </c>
      <c r="H9480" t="s">
        <v>64502</v>
      </c>
      <c r="I9480" t="s">
        <v>64503</v>
      </c>
      <c r="J9480" t="s">
        <v>64504</v>
      </c>
      <c r="K9480" s="8">
        <v>1000000</v>
      </c>
      <c r="L9480" s="8">
        <v>100000</v>
      </c>
      <c r="M9480" t="s">
        <v>64662</v>
      </c>
      <c r="N9480" t="s">
        <v>64558</v>
      </c>
      <c r="O9480" s="5" t="s">
        <v>42417</v>
      </c>
      <c r="P9480" s="5" t="s">
        <v>58179</v>
      </c>
    </row>
    <row r="9481" spans="1:16" x14ac:dyDescent="0.35">
      <c r="A9481" s="5" t="s">
        <v>9518</v>
      </c>
      <c r="B9481" s="5" t="s">
        <v>26031</v>
      </c>
      <c r="C9481" s="6">
        <v>44701</v>
      </c>
      <c r="D9481" s="7">
        <v>44682</v>
      </c>
      <c r="E9481" s="5" t="s">
        <v>64511</v>
      </c>
      <c r="F9481" s="5" t="s">
        <v>64512</v>
      </c>
      <c r="G9481" s="5" t="s">
        <v>30</v>
      </c>
      <c r="H9481" t="s">
        <v>64502</v>
      </c>
      <c r="I9481" t="s">
        <v>64503</v>
      </c>
      <c r="J9481" t="s">
        <v>64504</v>
      </c>
      <c r="K9481" s="8">
        <v>50000000</v>
      </c>
      <c r="L9481" s="8">
        <v>500000</v>
      </c>
      <c r="M9481" t="s">
        <v>64663</v>
      </c>
      <c r="N9481" t="s">
        <v>64584</v>
      </c>
      <c r="O9481" s="5" t="s">
        <v>42418</v>
      </c>
      <c r="P9481" s="5" t="s">
        <v>58180</v>
      </c>
    </row>
    <row r="9482" spans="1:16" x14ac:dyDescent="0.35">
      <c r="A9482" s="5" t="s">
        <v>9519</v>
      </c>
      <c r="B9482" s="5" t="s">
        <v>26032</v>
      </c>
      <c r="C9482" s="6">
        <v>44701</v>
      </c>
      <c r="D9482" s="7">
        <v>44682</v>
      </c>
      <c r="E9482" s="5" t="s">
        <v>64516</v>
      </c>
      <c r="F9482" s="5" t="s">
        <v>64517</v>
      </c>
      <c r="G9482" s="5" t="s">
        <v>30</v>
      </c>
      <c r="H9482" t="s">
        <v>64502</v>
      </c>
      <c r="I9482" t="s">
        <v>64503</v>
      </c>
      <c r="J9482" t="s">
        <v>64504</v>
      </c>
      <c r="K9482" s="8">
        <v>100000</v>
      </c>
      <c r="L9482" s="8">
        <v>100000</v>
      </c>
      <c r="M9482" t="s">
        <v>64546</v>
      </c>
      <c r="N9482" t="s">
        <v>64506</v>
      </c>
      <c r="O9482" s="5" t="s">
        <v>42419</v>
      </c>
      <c r="P9482" s="5" t="s">
        <v>58181</v>
      </c>
    </row>
    <row r="9483" spans="1:16" x14ac:dyDescent="0.35">
      <c r="A9483" s="5" t="s">
        <v>9520</v>
      </c>
      <c r="B9483" s="5" t="s">
        <v>26033</v>
      </c>
      <c r="C9483" s="6">
        <v>44701</v>
      </c>
      <c r="D9483" s="7">
        <v>44682</v>
      </c>
      <c r="E9483" s="5" t="s">
        <v>64516</v>
      </c>
      <c r="F9483" s="5" t="s">
        <v>64517</v>
      </c>
      <c r="G9483" s="5" t="s">
        <v>30</v>
      </c>
      <c r="H9483" t="s">
        <v>64502</v>
      </c>
      <c r="I9483" t="s">
        <v>64503</v>
      </c>
      <c r="J9483" t="s">
        <v>64504</v>
      </c>
      <c r="K9483" s="8">
        <v>100000</v>
      </c>
      <c r="L9483" s="8">
        <v>100000</v>
      </c>
      <c r="M9483" t="s">
        <v>64522</v>
      </c>
      <c r="N9483" t="s">
        <v>64506</v>
      </c>
      <c r="O9483" s="5" t="s">
        <v>42420</v>
      </c>
      <c r="P9483" s="5" t="s">
        <v>57999</v>
      </c>
    </row>
    <row r="9484" spans="1:16" x14ac:dyDescent="0.35">
      <c r="A9484" s="5" t="s">
        <v>9521</v>
      </c>
      <c r="B9484" s="5" t="s">
        <v>26034</v>
      </c>
      <c r="C9484" s="6">
        <v>44701</v>
      </c>
      <c r="D9484" s="7">
        <v>44682</v>
      </c>
      <c r="E9484" s="5" t="s">
        <v>64576</v>
      </c>
      <c r="F9484" s="5" t="s">
        <v>64577</v>
      </c>
      <c r="G9484" s="5" t="s">
        <v>30</v>
      </c>
      <c r="H9484" t="s">
        <v>64502</v>
      </c>
      <c r="I9484" t="s">
        <v>64503</v>
      </c>
      <c r="J9484" t="s">
        <v>64504</v>
      </c>
      <c r="K9484" s="8">
        <v>4000000</v>
      </c>
      <c r="L9484" s="8">
        <v>4000000</v>
      </c>
      <c r="M9484" t="s">
        <v>64553</v>
      </c>
      <c r="N9484" t="s">
        <v>64539</v>
      </c>
      <c r="O9484" s="5" t="s">
        <v>42421</v>
      </c>
      <c r="P9484" s="5" t="s">
        <v>58182</v>
      </c>
    </row>
    <row r="9485" spans="1:16" x14ac:dyDescent="0.35">
      <c r="A9485" s="5" t="s">
        <v>9522</v>
      </c>
      <c r="B9485" s="5" t="s">
        <v>26035</v>
      </c>
      <c r="C9485" s="6">
        <v>44701</v>
      </c>
      <c r="D9485" s="7">
        <v>44682</v>
      </c>
      <c r="E9485" s="5" t="s">
        <v>64500</v>
      </c>
      <c r="F9485" s="5" t="s">
        <v>64501</v>
      </c>
      <c r="G9485" s="5" t="s">
        <v>30</v>
      </c>
      <c r="H9485" t="s">
        <v>64574</v>
      </c>
      <c r="I9485" t="s">
        <v>64503</v>
      </c>
      <c r="J9485" t="s">
        <v>64504</v>
      </c>
      <c r="K9485" s="8">
        <v>0</v>
      </c>
      <c r="L9485" s="8">
        <v>0</v>
      </c>
      <c r="M9485" t="s">
        <v>64612</v>
      </c>
      <c r="N9485" t="s">
        <v>64558</v>
      </c>
      <c r="O9485" s="5" t="s">
        <v>42422</v>
      </c>
      <c r="P9485" s="5" t="s">
        <v>58183</v>
      </c>
    </row>
    <row r="9486" spans="1:16" x14ac:dyDescent="0.35">
      <c r="A9486" s="5" t="s">
        <v>9523</v>
      </c>
      <c r="B9486" s="5" t="s">
        <v>26036</v>
      </c>
      <c r="C9486" s="6">
        <v>44701</v>
      </c>
      <c r="D9486" s="7">
        <v>44682</v>
      </c>
      <c r="E9486" s="5" t="s">
        <v>64516</v>
      </c>
      <c r="F9486" s="5" t="s">
        <v>64517</v>
      </c>
      <c r="G9486" s="5" t="s">
        <v>30</v>
      </c>
      <c r="H9486" t="s">
        <v>64502</v>
      </c>
      <c r="I9486" t="s">
        <v>64534</v>
      </c>
      <c r="J9486" t="s">
        <v>64504</v>
      </c>
      <c r="K9486" s="8">
        <v>10000</v>
      </c>
      <c r="L9486" s="8">
        <v>10000</v>
      </c>
      <c r="M9486" t="s">
        <v>64505</v>
      </c>
      <c r="N9486" t="s">
        <v>64506</v>
      </c>
      <c r="O9486" s="5" t="s">
        <v>42423</v>
      </c>
      <c r="P9486" s="5" t="s">
        <v>58184</v>
      </c>
    </row>
    <row r="9487" spans="1:16" x14ac:dyDescent="0.35">
      <c r="A9487" s="5" t="s">
        <v>9524</v>
      </c>
      <c r="B9487" s="5" t="s">
        <v>26037</v>
      </c>
      <c r="C9487" s="6">
        <v>44701</v>
      </c>
      <c r="D9487" s="7">
        <v>44682</v>
      </c>
      <c r="E9487" s="5" t="s">
        <v>64511</v>
      </c>
      <c r="F9487" s="5" t="s">
        <v>64512</v>
      </c>
      <c r="G9487" s="5" t="s">
        <v>30</v>
      </c>
      <c r="H9487" t="s">
        <v>64502</v>
      </c>
      <c r="I9487" t="s">
        <v>64503</v>
      </c>
      <c r="J9487" t="s">
        <v>64504</v>
      </c>
      <c r="K9487" s="8">
        <v>1500000</v>
      </c>
      <c r="L9487" s="8">
        <v>10000</v>
      </c>
      <c r="M9487" t="s">
        <v>64554</v>
      </c>
      <c r="N9487" t="s">
        <v>64555</v>
      </c>
      <c r="O9487" s="5" t="s">
        <v>42424</v>
      </c>
      <c r="P9487" s="5" t="s">
        <v>58185</v>
      </c>
    </row>
    <row r="9488" spans="1:16" x14ac:dyDescent="0.35">
      <c r="A9488" s="5" t="s">
        <v>9525</v>
      </c>
      <c r="B9488" s="5" t="s">
        <v>26038</v>
      </c>
      <c r="C9488" s="6">
        <v>44701</v>
      </c>
      <c r="D9488" s="7">
        <v>44682</v>
      </c>
      <c r="E9488" s="5" t="s">
        <v>64511</v>
      </c>
      <c r="F9488" s="5" t="s">
        <v>64537</v>
      </c>
      <c r="G9488" s="5" t="s">
        <v>30</v>
      </c>
      <c r="H9488" t="s">
        <v>64502</v>
      </c>
      <c r="I9488" t="s">
        <v>64503</v>
      </c>
      <c r="J9488" t="s">
        <v>64504</v>
      </c>
      <c r="K9488" s="8">
        <v>100000</v>
      </c>
      <c r="L9488" s="8">
        <v>100000</v>
      </c>
      <c r="M9488" t="s">
        <v>64548</v>
      </c>
      <c r="N9488" t="s">
        <v>64515</v>
      </c>
      <c r="O9488" s="5" t="s">
        <v>42425</v>
      </c>
      <c r="P9488" s="5" t="s">
        <v>58186</v>
      </c>
    </row>
    <row r="9489" spans="1:16" x14ac:dyDescent="0.35">
      <c r="A9489" s="5" t="s">
        <v>9526</v>
      </c>
      <c r="B9489" s="5" t="s">
        <v>26039</v>
      </c>
      <c r="C9489" s="6">
        <v>44701</v>
      </c>
      <c r="D9489" s="7">
        <v>44682</v>
      </c>
      <c r="E9489" s="5" t="s">
        <v>64576</v>
      </c>
      <c r="F9489" s="5" t="s">
        <v>64606</v>
      </c>
      <c r="G9489" s="5" t="s">
        <v>30</v>
      </c>
      <c r="H9489" t="s">
        <v>64502</v>
      </c>
      <c r="I9489" t="s">
        <v>64503</v>
      </c>
      <c r="J9489" t="s">
        <v>64504</v>
      </c>
      <c r="K9489" s="8">
        <v>1500000</v>
      </c>
      <c r="L9489" s="8">
        <v>100000</v>
      </c>
      <c r="M9489" t="s">
        <v>64616</v>
      </c>
      <c r="N9489" t="s">
        <v>64558</v>
      </c>
      <c r="O9489" s="5" t="s">
        <v>42426</v>
      </c>
      <c r="P9489" s="5" t="s">
        <v>58187</v>
      </c>
    </row>
    <row r="9490" spans="1:16" x14ac:dyDescent="0.35">
      <c r="A9490" s="5" t="s">
        <v>9527</v>
      </c>
      <c r="B9490" s="5" t="s">
        <v>26040</v>
      </c>
      <c r="C9490" s="6">
        <v>44701</v>
      </c>
      <c r="D9490" s="7">
        <v>44682</v>
      </c>
      <c r="E9490" s="5" t="s">
        <v>64544</v>
      </c>
      <c r="F9490" s="5" t="s">
        <v>64545</v>
      </c>
      <c r="G9490" s="5" t="s">
        <v>30</v>
      </c>
      <c r="H9490" t="s">
        <v>64502</v>
      </c>
      <c r="I9490" t="s">
        <v>64503</v>
      </c>
      <c r="J9490" t="s">
        <v>64504</v>
      </c>
      <c r="K9490" s="8">
        <v>100000</v>
      </c>
      <c r="L9490" s="8">
        <v>100000</v>
      </c>
      <c r="M9490" t="s">
        <v>64932</v>
      </c>
      <c r="N9490" t="s">
        <v>64519</v>
      </c>
      <c r="O9490" s="5" t="s">
        <v>42427</v>
      </c>
      <c r="P9490" s="5" t="s">
        <v>49463</v>
      </c>
    </row>
    <row r="9491" spans="1:16" x14ac:dyDescent="0.35">
      <c r="A9491" s="5" t="s">
        <v>9528</v>
      </c>
      <c r="B9491" s="5" t="s">
        <v>26041</v>
      </c>
      <c r="C9491" s="6">
        <v>44701</v>
      </c>
      <c r="D9491" s="7">
        <v>44682</v>
      </c>
      <c r="E9491" s="5" t="s">
        <v>64576</v>
      </c>
      <c r="F9491" s="5" t="s">
        <v>64606</v>
      </c>
      <c r="G9491" s="5" t="s">
        <v>30</v>
      </c>
      <c r="H9491" t="s">
        <v>64502</v>
      </c>
      <c r="I9491" t="s">
        <v>64503</v>
      </c>
      <c r="J9491" t="s">
        <v>64504</v>
      </c>
      <c r="K9491" s="8">
        <v>1500000</v>
      </c>
      <c r="L9491" s="8">
        <v>100000</v>
      </c>
      <c r="M9491" t="s">
        <v>64738</v>
      </c>
      <c r="N9491" t="s">
        <v>64558</v>
      </c>
      <c r="O9491" s="5" t="s">
        <v>42428</v>
      </c>
      <c r="P9491" s="5" t="s">
        <v>58188</v>
      </c>
    </row>
    <row r="9492" spans="1:16" x14ac:dyDescent="0.35">
      <c r="A9492" s="5" t="s">
        <v>9529</v>
      </c>
      <c r="B9492" s="5" t="s">
        <v>26042</v>
      </c>
      <c r="C9492" s="6">
        <v>44701</v>
      </c>
      <c r="D9492" s="7">
        <v>44682</v>
      </c>
      <c r="E9492" s="5" t="s">
        <v>64550</v>
      </c>
      <c r="F9492" s="5" t="s">
        <v>64551</v>
      </c>
      <c r="G9492" s="5" t="s">
        <v>30</v>
      </c>
      <c r="H9492" t="s">
        <v>64502</v>
      </c>
      <c r="I9492" t="s">
        <v>64503</v>
      </c>
      <c r="J9492" t="s">
        <v>64504</v>
      </c>
      <c r="K9492" s="8">
        <v>100000</v>
      </c>
      <c r="L9492" s="8">
        <v>100000</v>
      </c>
      <c r="M9492" t="s">
        <v>64552</v>
      </c>
      <c r="N9492" t="s">
        <v>64506</v>
      </c>
      <c r="O9492" s="5" t="s">
        <v>42429</v>
      </c>
      <c r="P9492" s="5" t="s">
        <v>58189</v>
      </c>
    </row>
    <row r="9493" spans="1:16" x14ac:dyDescent="0.35">
      <c r="A9493" s="5" t="s">
        <v>9530</v>
      </c>
      <c r="B9493" s="5" t="s">
        <v>26043</v>
      </c>
      <c r="C9493" s="6">
        <v>44701</v>
      </c>
      <c r="D9493" s="7">
        <v>44682</v>
      </c>
      <c r="E9493" s="5" t="s">
        <v>64530</v>
      </c>
      <c r="F9493" s="5" t="s">
        <v>64531</v>
      </c>
      <c r="G9493" s="5" t="s">
        <v>30</v>
      </c>
      <c r="H9493" t="s">
        <v>64502</v>
      </c>
      <c r="I9493" t="s">
        <v>64503</v>
      </c>
      <c r="J9493" t="s">
        <v>64504</v>
      </c>
      <c r="K9493" s="8">
        <v>100000</v>
      </c>
      <c r="L9493" s="8">
        <v>100000</v>
      </c>
      <c r="M9493" t="s">
        <v>64569</v>
      </c>
      <c r="N9493" t="s">
        <v>64510</v>
      </c>
      <c r="O9493" s="5" t="s">
        <v>42430</v>
      </c>
      <c r="P9493" s="5" t="s">
        <v>50086</v>
      </c>
    </row>
    <row r="9494" spans="1:16" x14ac:dyDescent="0.35">
      <c r="A9494" s="5" t="s">
        <v>9531</v>
      </c>
      <c r="B9494" s="5" t="s">
        <v>26044</v>
      </c>
      <c r="C9494" s="6">
        <v>44701</v>
      </c>
      <c r="D9494" s="7">
        <v>44682</v>
      </c>
      <c r="E9494" s="5" t="s">
        <v>64535</v>
      </c>
      <c r="F9494" s="5" t="s">
        <v>64536</v>
      </c>
      <c r="G9494" s="5" t="s">
        <v>30</v>
      </c>
      <c r="H9494" t="s">
        <v>64502</v>
      </c>
      <c r="I9494" t="s">
        <v>64503</v>
      </c>
      <c r="J9494" t="s">
        <v>64504</v>
      </c>
      <c r="K9494" s="8">
        <v>100000</v>
      </c>
      <c r="L9494" s="8">
        <v>100000</v>
      </c>
      <c r="M9494" t="s">
        <v>64668</v>
      </c>
      <c r="N9494" t="s">
        <v>64519</v>
      </c>
      <c r="O9494" s="5" t="s">
        <v>42431</v>
      </c>
      <c r="P9494" s="5" t="s">
        <v>58190</v>
      </c>
    </row>
    <row r="9495" spans="1:16" x14ac:dyDescent="0.35">
      <c r="A9495" s="5" t="s">
        <v>9532</v>
      </c>
      <c r="B9495" s="5" t="s">
        <v>26045</v>
      </c>
      <c r="C9495" s="6">
        <v>44701</v>
      </c>
      <c r="D9495" s="7">
        <v>44682</v>
      </c>
      <c r="E9495" s="5" t="s">
        <v>36</v>
      </c>
      <c r="F9495" s="5" t="s">
        <v>64547</v>
      </c>
      <c r="G9495" s="5" t="s">
        <v>30</v>
      </c>
      <c r="H9495" t="s">
        <v>64502</v>
      </c>
      <c r="I9495" t="s">
        <v>64503</v>
      </c>
      <c r="J9495" t="s">
        <v>64504</v>
      </c>
      <c r="K9495" s="8">
        <v>1000000</v>
      </c>
      <c r="L9495" s="8">
        <v>200000</v>
      </c>
      <c r="M9495" t="s">
        <v>64980</v>
      </c>
      <c r="N9495" t="s">
        <v>64526</v>
      </c>
      <c r="O9495" s="5" t="s">
        <v>42432</v>
      </c>
      <c r="P9495" s="5" t="s">
        <v>58191</v>
      </c>
    </row>
    <row r="9496" spans="1:16" x14ac:dyDescent="0.35">
      <c r="A9496" s="5" t="s">
        <v>9533</v>
      </c>
      <c r="B9496" s="5" t="s">
        <v>26046</v>
      </c>
      <c r="C9496" s="6">
        <v>44701</v>
      </c>
      <c r="D9496" s="7">
        <v>44682</v>
      </c>
      <c r="E9496" s="5" t="s">
        <v>64511</v>
      </c>
      <c r="F9496" s="5" t="s">
        <v>64512</v>
      </c>
      <c r="G9496" s="5" t="s">
        <v>30</v>
      </c>
      <c r="H9496" t="s">
        <v>64502</v>
      </c>
      <c r="I9496" t="s">
        <v>64503</v>
      </c>
      <c r="J9496" t="s">
        <v>64504</v>
      </c>
      <c r="K9496" s="8">
        <v>500000</v>
      </c>
      <c r="L9496" s="8">
        <v>100000</v>
      </c>
      <c r="M9496" t="s">
        <v>64736</v>
      </c>
      <c r="N9496" t="s">
        <v>64584</v>
      </c>
      <c r="O9496" s="5" t="s">
        <v>42433</v>
      </c>
      <c r="P9496" s="5" t="s">
        <v>58192</v>
      </c>
    </row>
    <row r="9497" spans="1:16" x14ac:dyDescent="0.35">
      <c r="A9497" s="5" t="s">
        <v>9534</v>
      </c>
      <c r="B9497" s="5" t="s">
        <v>26047</v>
      </c>
      <c r="C9497" s="6">
        <v>44701</v>
      </c>
      <c r="D9497" s="7">
        <v>44682</v>
      </c>
      <c r="E9497" s="5" t="s">
        <v>64500</v>
      </c>
      <c r="F9497" s="5" t="s">
        <v>64501</v>
      </c>
      <c r="G9497" s="5" t="s">
        <v>30</v>
      </c>
      <c r="H9497" t="s">
        <v>64502</v>
      </c>
      <c r="I9497" t="s">
        <v>64503</v>
      </c>
      <c r="J9497" t="s">
        <v>64504</v>
      </c>
      <c r="K9497" s="8">
        <v>1000000</v>
      </c>
      <c r="L9497" s="8">
        <v>100000</v>
      </c>
      <c r="M9497" t="s">
        <v>64522</v>
      </c>
      <c r="N9497" t="s">
        <v>64506</v>
      </c>
      <c r="O9497" s="5" t="s">
        <v>42434</v>
      </c>
      <c r="P9497" s="5" t="s">
        <v>58193</v>
      </c>
    </row>
    <row r="9498" spans="1:16" x14ac:dyDescent="0.35">
      <c r="A9498" s="5" t="s">
        <v>9535</v>
      </c>
      <c r="B9498" s="5" t="s">
        <v>26048</v>
      </c>
      <c r="C9498" s="6">
        <v>44701</v>
      </c>
      <c r="D9498" s="7">
        <v>44682</v>
      </c>
      <c r="E9498" s="5" t="s">
        <v>64516</v>
      </c>
      <c r="F9498" s="5" t="s">
        <v>64517</v>
      </c>
      <c r="G9498" s="5" t="s">
        <v>30</v>
      </c>
      <c r="H9498" t="s">
        <v>64502</v>
      </c>
      <c r="I9498" t="s">
        <v>64503</v>
      </c>
      <c r="J9498" t="s">
        <v>64504</v>
      </c>
      <c r="K9498" s="8">
        <v>500000</v>
      </c>
      <c r="L9498" s="8">
        <v>100000</v>
      </c>
      <c r="M9498" t="s">
        <v>64505</v>
      </c>
      <c r="N9498" t="s">
        <v>64506</v>
      </c>
      <c r="O9498" s="5" t="s">
        <v>42435</v>
      </c>
      <c r="P9498" s="5" t="s">
        <v>58194</v>
      </c>
    </row>
    <row r="9499" spans="1:16" x14ac:dyDescent="0.35">
      <c r="A9499" s="5" t="s">
        <v>9536</v>
      </c>
      <c r="B9499" s="5" t="s">
        <v>26049</v>
      </c>
      <c r="C9499" s="6">
        <v>44701</v>
      </c>
      <c r="D9499" s="7">
        <v>44682</v>
      </c>
      <c r="E9499" s="5" t="s">
        <v>64629</v>
      </c>
      <c r="F9499" s="5" t="s">
        <v>64630</v>
      </c>
      <c r="G9499" s="5" t="s">
        <v>30</v>
      </c>
      <c r="H9499" t="s">
        <v>64502</v>
      </c>
      <c r="I9499" t="s">
        <v>64503</v>
      </c>
      <c r="J9499" t="s">
        <v>64504</v>
      </c>
      <c r="K9499" s="8">
        <v>1500000</v>
      </c>
      <c r="L9499" s="8">
        <v>100000</v>
      </c>
      <c r="M9499" t="s">
        <v>64724</v>
      </c>
      <c r="N9499" t="s">
        <v>64568</v>
      </c>
      <c r="O9499" s="5" t="s">
        <v>42436</v>
      </c>
      <c r="P9499" s="5" t="s">
        <v>58195</v>
      </c>
    </row>
    <row r="9500" spans="1:16" x14ac:dyDescent="0.35">
      <c r="A9500" s="5" t="s">
        <v>9537</v>
      </c>
      <c r="B9500" s="5" t="s">
        <v>26050</v>
      </c>
      <c r="C9500" s="6">
        <v>44701</v>
      </c>
      <c r="D9500" s="7">
        <v>44682</v>
      </c>
      <c r="E9500" s="5" t="s">
        <v>64576</v>
      </c>
      <c r="F9500" s="5" t="s">
        <v>64606</v>
      </c>
      <c r="G9500" s="5" t="s">
        <v>30</v>
      </c>
      <c r="H9500" t="s">
        <v>64502</v>
      </c>
      <c r="I9500" t="s">
        <v>64503</v>
      </c>
      <c r="J9500" t="s">
        <v>64504</v>
      </c>
      <c r="K9500" s="8">
        <v>1500000</v>
      </c>
      <c r="L9500" s="8">
        <v>1000000</v>
      </c>
      <c r="M9500" t="s">
        <v>65153</v>
      </c>
      <c r="N9500" t="s">
        <v>64560</v>
      </c>
      <c r="O9500" s="5" t="s">
        <v>42437</v>
      </c>
      <c r="P9500" s="5" t="s">
        <v>58196</v>
      </c>
    </row>
    <row r="9501" spans="1:16" x14ac:dyDescent="0.35">
      <c r="A9501" s="5" t="s">
        <v>9538</v>
      </c>
      <c r="B9501" s="5" t="s">
        <v>26051</v>
      </c>
      <c r="C9501" s="6">
        <v>44701</v>
      </c>
      <c r="D9501" s="7">
        <v>44682</v>
      </c>
      <c r="E9501" s="5" t="s">
        <v>64511</v>
      </c>
      <c r="F9501" s="5" t="s">
        <v>64537</v>
      </c>
      <c r="G9501" s="5" t="s">
        <v>30</v>
      </c>
      <c r="H9501" t="s">
        <v>64502</v>
      </c>
      <c r="I9501" t="s">
        <v>64503</v>
      </c>
      <c r="J9501" t="s">
        <v>64504</v>
      </c>
      <c r="K9501" s="8">
        <v>100000</v>
      </c>
      <c r="L9501" s="8">
        <v>10000</v>
      </c>
      <c r="M9501" t="s">
        <v>64546</v>
      </c>
      <c r="N9501" t="s">
        <v>64506</v>
      </c>
      <c r="O9501" s="5" t="s">
        <v>42438</v>
      </c>
      <c r="P9501" s="5" t="s">
        <v>58197</v>
      </c>
    </row>
    <row r="9502" spans="1:16" x14ac:dyDescent="0.35">
      <c r="A9502" s="5" t="s">
        <v>9539</v>
      </c>
      <c r="B9502" s="5" t="s">
        <v>26052</v>
      </c>
      <c r="C9502" s="6">
        <v>44701</v>
      </c>
      <c r="D9502" s="7">
        <v>44682</v>
      </c>
      <c r="E9502" s="5" t="s">
        <v>64535</v>
      </c>
      <c r="F9502" s="5" t="s">
        <v>64536</v>
      </c>
      <c r="G9502" s="5" t="s">
        <v>30</v>
      </c>
      <c r="H9502" t="s">
        <v>64502</v>
      </c>
      <c r="I9502" t="s">
        <v>64503</v>
      </c>
      <c r="J9502" t="s">
        <v>64504</v>
      </c>
      <c r="K9502" s="8">
        <v>100000</v>
      </c>
      <c r="L9502" s="8">
        <v>100000</v>
      </c>
      <c r="M9502" t="s">
        <v>64522</v>
      </c>
      <c r="N9502" t="s">
        <v>64506</v>
      </c>
      <c r="O9502" s="5" t="s">
        <v>42439</v>
      </c>
      <c r="P9502" s="5" t="s">
        <v>58198</v>
      </c>
    </row>
    <row r="9503" spans="1:16" x14ac:dyDescent="0.35">
      <c r="A9503" s="5" t="s">
        <v>9540</v>
      </c>
      <c r="B9503" s="5" t="s">
        <v>26053</v>
      </c>
      <c r="C9503" s="6">
        <v>44701</v>
      </c>
      <c r="D9503" s="7">
        <v>44682</v>
      </c>
      <c r="E9503" s="5" t="s">
        <v>64576</v>
      </c>
      <c r="F9503" s="5" t="s">
        <v>64577</v>
      </c>
      <c r="G9503" s="5" t="s">
        <v>30</v>
      </c>
      <c r="H9503" t="s">
        <v>64502</v>
      </c>
      <c r="I9503" t="s">
        <v>64503</v>
      </c>
      <c r="J9503" t="s">
        <v>64504</v>
      </c>
      <c r="K9503" s="8">
        <v>1000000</v>
      </c>
      <c r="L9503" s="8">
        <v>100000</v>
      </c>
      <c r="M9503" t="s">
        <v>64671</v>
      </c>
      <c r="N9503" t="s">
        <v>64526</v>
      </c>
      <c r="O9503" s="5" t="s">
        <v>42440</v>
      </c>
      <c r="P9503" s="5" t="s">
        <v>58199</v>
      </c>
    </row>
    <row r="9504" spans="1:16" x14ac:dyDescent="0.35">
      <c r="A9504" s="5" t="s">
        <v>9541</v>
      </c>
      <c r="B9504" s="5" t="s">
        <v>26054</v>
      </c>
      <c r="C9504" s="6">
        <v>44701</v>
      </c>
      <c r="D9504" s="7">
        <v>44682</v>
      </c>
      <c r="E9504" s="5" t="s">
        <v>64511</v>
      </c>
      <c r="F9504" s="5" t="s">
        <v>64512</v>
      </c>
      <c r="G9504" s="5" t="s">
        <v>30</v>
      </c>
      <c r="H9504" t="s">
        <v>64502</v>
      </c>
      <c r="I9504" t="s">
        <v>64503</v>
      </c>
      <c r="J9504" t="s">
        <v>64504</v>
      </c>
      <c r="K9504" s="8">
        <v>1000000</v>
      </c>
      <c r="L9504" s="8">
        <v>10000</v>
      </c>
      <c r="M9504" t="s">
        <v>64505</v>
      </c>
      <c r="N9504" t="s">
        <v>64506</v>
      </c>
      <c r="O9504" s="5" t="s">
        <v>42441</v>
      </c>
      <c r="P9504" s="5" t="s">
        <v>58200</v>
      </c>
    </row>
    <row r="9505" spans="1:16" x14ac:dyDescent="0.35">
      <c r="A9505" s="5" t="s">
        <v>9542</v>
      </c>
      <c r="B9505" s="5" t="s">
        <v>26055</v>
      </c>
      <c r="C9505" s="6">
        <v>44701</v>
      </c>
      <c r="D9505" s="7">
        <v>44682</v>
      </c>
      <c r="E9505" s="5" t="s">
        <v>36</v>
      </c>
      <c r="F9505" s="5" t="s">
        <v>64547</v>
      </c>
      <c r="G9505" s="5" t="s">
        <v>30</v>
      </c>
      <c r="H9505" t="s">
        <v>64502</v>
      </c>
      <c r="I9505" t="s">
        <v>64503</v>
      </c>
      <c r="J9505" t="s">
        <v>64504</v>
      </c>
      <c r="K9505" s="8">
        <v>1000000</v>
      </c>
      <c r="L9505" s="8">
        <v>200000</v>
      </c>
      <c r="M9505" t="s">
        <v>64594</v>
      </c>
      <c r="N9505" t="s">
        <v>64558</v>
      </c>
      <c r="O9505" s="5" t="s">
        <v>42442</v>
      </c>
      <c r="P9505" s="5" t="s">
        <v>57063</v>
      </c>
    </row>
    <row r="9506" spans="1:16" x14ac:dyDescent="0.35">
      <c r="A9506" s="5" t="s">
        <v>9543</v>
      </c>
      <c r="B9506" s="5" t="s">
        <v>26056</v>
      </c>
      <c r="C9506" s="6">
        <v>44701</v>
      </c>
      <c r="D9506" s="7">
        <v>44682</v>
      </c>
      <c r="E9506" s="5" t="s">
        <v>64523</v>
      </c>
      <c r="F9506" s="5" t="s">
        <v>64524</v>
      </c>
      <c r="G9506" s="5" t="s">
        <v>30</v>
      </c>
      <c r="H9506" t="s">
        <v>64502</v>
      </c>
      <c r="I9506" t="s">
        <v>64503</v>
      </c>
      <c r="J9506" t="s">
        <v>64504</v>
      </c>
      <c r="K9506" s="8">
        <v>1500000</v>
      </c>
      <c r="L9506" s="8">
        <v>500000</v>
      </c>
      <c r="M9506" t="s">
        <v>64607</v>
      </c>
      <c r="N9506" t="s">
        <v>64572</v>
      </c>
      <c r="O9506" s="5" t="s">
        <v>42443</v>
      </c>
      <c r="P9506" s="5" t="s">
        <v>58201</v>
      </c>
    </row>
    <row r="9507" spans="1:16" x14ac:dyDescent="0.35">
      <c r="A9507" s="5" t="s">
        <v>9544</v>
      </c>
      <c r="B9507" s="5" t="s">
        <v>26057</v>
      </c>
      <c r="C9507" s="6">
        <v>44701</v>
      </c>
      <c r="D9507" s="7">
        <v>44682</v>
      </c>
      <c r="E9507" s="5" t="s">
        <v>64535</v>
      </c>
      <c r="F9507" s="5" t="s">
        <v>64536</v>
      </c>
      <c r="G9507" s="5" t="s">
        <v>30</v>
      </c>
      <c r="H9507" t="s">
        <v>64502</v>
      </c>
      <c r="I9507" t="s">
        <v>64503</v>
      </c>
      <c r="J9507" t="s">
        <v>64504</v>
      </c>
      <c r="K9507" s="8">
        <v>100000</v>
      </c>
      <c r="L9507" s="8">
        <v>100000</v>
      </c>
      <c r="M9507" t="s">
        <v>64532</v>
      </c>
      <c r="N9507" t="s">
        <v>64533</v>
      </c>
      <c r="O9507" s="5" t="s">
        <v>42444</v>
      </c>
      <c r="P9507" s="5" t="s">
        <v>58202</v>
      </c>
    </row>
    <row r="9508" spans="1:16" x14ac:dyDescent="0.35">
      <c r="A9508" s="5" t="s">
        <v>9545</v>
      </c>
      <c r="B9508" s="5" t="s">
        <v>26058</v>
      </c>
      <c r="C9508" s="6">
        <v>44701</v>
      </c>
      <c r="D9508" s="7">
        <v>44682</v>
      </c>
      <c r="E9508" s="5" t="s">
        <v>64516</v>
      </c>
      <c r="F9508" s="5" t="s">
        <v>64517</v>
      </c>
      <c r="G9508" s="5" t="s">
        <v>30</v>
      </c>
      <c r="H9508" t="s">
        <v>64502</v>
      </c>
      <c r="I9508" t="s">
        <v>64503</v>
      </c>
      <c r="J9508" t="s">
        <v>64504</v>
      </c>
      <c r="K9508" s="8">
        <v>1000000</v>
      </c>
      <c r="L9508" s="8">
        <v>10000</v>
      </c>
      <c r="M9508" t="s">
        <v>64714</v>
      </c>
      <c r="N9508" t="s">
        <v>64558</v>
      </c>
      <c r="O9508" s="5" t="s">
        <v>42445</v>
      </c>
      <c r="P9508" s="5" t="s">
        <v>58203</v>
      </c>
    </row>
    <row r="9509" spans="1:16" x14ac:dyDescent="0.35">
      <c r="A9509" s="5" t="s">
        <v>9546</v>
      </c>
      <c r="B9509" s="5" t="s">
        <v>26059</v>
      </c>
      <c r="C9509" s="6">
        <v>44701</v>
      </c>
      <c r="D9509" s="7">
        <v>44682</v>
      </c>
      <c r="E9509" s="5" t="s">
        <v>64511</v>
      </c>
      <c r="F9509" s="5" t="s">
        <v>64512</v>
      </c>
      <c r="G9509" s="5" t="s">
        <v>64499</v>
      </c>
      <c r="H9509" t="s">
        <v>64502</v>
      </c>
      <c r="I9509" t="s">
        <v>64503</v>
      </c>
      <c r="J9509" t="s">
        <v>64504</v>
      </c>
      <c r="K9509" s="8">
        <v>500000</v>
      </c>
      <c r="L9509" s="8">
        <v>500000</v>
      </c>
      <c r="M9509" t="s">
        <v>64569</v>
      </c>
      <c r="N9509" t="s">
        <v>64510</v>
      </c>
      <c r="O9509" s="5" t="s">
        <v>42446</v>
      </c>
      <c r="P9509" s="5" t="s">
        <v>50086</v>
      </c>
    </row>
    <row r="9510" spans="1:16" x14ac:dyDescent="0.35">
      <c r="A9510" s="5" t="s">
        <v>9547</v>
      </c>
      <c r="B9510" s="5" t="s">
        <v>26060</v>
      </c>
      <c r="C9510" s="6">
        <v>44701</v>
      </c>
      <c r="D9510" s="7">
        <v>44682</v>
      </c>
      <c r="E9510" s="5" t="s">
        <v>64576</v>
      </c>
      <c r="F9510" s="5" t="s">
        <v>64606</v>
      </c>
      <c r="G9510" s="5" t="s">
        <v>30</v>
      </c>
      <c r="H9510" t="s">
        <v>64502</v>
      </c>
      <c r="I9510" t="s">
        <v>64503</v>
      </c>
      <c r="J9510" t="s">
        <v>64504</v>
      </c>
      <c r="K9510" s="8">
        <v>1500000</v>
      </c>
      <c r="L9510" s="8">
        <v>1500000</v>
      </c>
      <c r="M9510" t="s">
        <v>65154</v>
      </c>
      <c r="N9510" t="s">
        <v>64519</v>
      </c>
      <c r="O9510" s="5" t="s">
        <v>42447</v>
      </c>
      <c r="P9510" s="5" t="s">
        <v>58204</v>
      </c>
    </row>
    <row r="9511" spans="1:16" x14ac:dyDescent="0.35">
      <c r="A9511" s="5" t="s">
        <v>9548</v>
      </c>
      <c r="B9511" s="5" t="s">
        <v>26061</v>
      </c>
      <c r="C9511" s="6">
        <v>44701</v>
      </c>
      <c r="D9511" s="7">
        <v>44682</v>
      </c>
      <c r="E9511" s="5" t="s">
        <v>64576</v>
      </c>
      <c r="F9511" s="5" t="s">
        <v>64606</v>
      </c>
      <c r="G9511" s="5" t="s">
        <v>30</v>
      </c>
      <c r="H9511" t="s">
        <v>64502</v>
      </c>
      <c r="I9511" t="s">
        <v>64503</v>
      </c>
      <c r="J9511" t="s">
        <v>64504</v>
      </c>
      <c r="K9511" s="8">
        <v>1500000</v>
      </c>
      <c r="L9511" s="8">
        <v>100000</v>
      </c>
      <c r="M9511" t="s">
        <v>64566</v>
      </c>
      <c r="N9511" t="s">
        <v>64519</v>
      </c>
      <c r="O9511" s="5" t="s">
        <v>42448</v>
      </c>
      <c r="P9511" s="5" t="s">
        <v>58205</v>
      </c>
    </row>
    <row r="9512" spans="1:16" x14ac:dyDescent="0.35">
      <c r="A9512" s="5" t="s">
        <v>9549</v>
      </c>
      <c r="B9512" s="5" t="s">
        <v>26062</v>
      </c>
      <c r="C9512" s="6">
        <v>44701</v>
      </c>
      <c r="D9512" s="7">
        <v>44682</v>
      </c>
      <c r="E9512" s="5" t="s">
        <v>64500</v>
      </c>
      <c r="F9512" s="5" t="s">
        <v>64501</v>
      </c>
      <c r="G9512" s="5" t="s">
        <v>30</v>
      </c>
      <c r="H9512" t="s">
        <v>64502</v>
      </c>
      <c r="I9512" t="s">
        <v>64503</v>
      </c>
      <c r="J9512" t="s">
        <v>64504</v>
      </c>
      <c r="K9512" s="8">
        <v>1500000</v>
      </c>
      <c r="L9512" s="8">
        <v>1000000</v>
      </c>
      <c r="M9512" t="s">
        <v>64571</v>
      </c>
      <c r="N9512" t="s">
        <v>64572</v>
      </c>
      <c r="O9512" s="5" t="s">
        <v>42449</v>
      </c>
      <c r="P9512" s="5" t="s">
        <v>58206</v>
      </c>
    </row>
    <row r="9513" spans="1:16" x14ac:dyDescent="0.35">
      <c r="A9513" s="5" t="s">
        <v>9550</v>
      </c>
      <c r="B9513" s="5" t="s">
        <v>26063</v>
      </c>
      <c r="C9513" s="6">
        <v>44701</v>
      </c>
      <c r="D9513" s="7">
        <v>44682</v>
      </c>
      <c r="E9513" s="5" t="s">
        <v>64544</v>
      </c>
      <c r="F9513" s="5" t="s">
        <v>64545</v>
      </c>
      <c r="G9513" s="5" t="s">
        <v>30</v>
      </c>
      <c r="H9513" t="s">
        <v>64502</v>
      </c>
      <c r="I9513" t="s">
        <v>64503</v>
      </c>
      <c r="J9513" t="s">
        <v>64504</v>
      </c>
      <c r="K9513" s="8">
        <v>100000</v>
      </c>
      <c r="L9513" s="8">
        <v>100000</v>
      </c>
      <c r="M9513" t="s">
        <v>64708</v>
      </c>
      <c r="N9513" t="s">
        <v>64519</v>
      </c>
      <c r="O9513" s="5" t="s">
        <v>42450</v>
      </c>
      <c r="P9513" s="5" t="s">
        <v>58207</v>
      </c>
    </row>
    <row r="9514" spans="1:16" x14ac:dyDescent="0.35">
      <c r="A9514" s="5" t="s">
        <v>9551</v>
      </c>
      <c r="B9514" s="5" t="s">
        <v>26064</v>
      </c>
      <c r="C9514" s="6">
        <v>44701</v>
      </c>
      <c r="D9514" s="7">
        <v>44682</v>
      </c>
      <c r="E9514" s="5" t="s">
        <v>36</v>
      </c>
      <c r="F9514" s="5" t="s">
        <v>64547</v>
      </c>
      <c r="G9514" s="5" t="s">
        <v>30</v>
      </c>
      <c r="H9514" t="s">
        <v>64502</v>
      </c>
      <c r="I9514" t="s">
        <v>64503</v>
      </c>
      <c r="J9514" t="s">
        <v>64504</v>
      </c>
      <c r="K9514" s="8">
        <v>100000</v>
      </c>
      <c r="L9514" s="8">
        <v>100000</v>
      </c>
      <c r="M9514" t="s">
        <v>64915</v>
      </c>
      <c r="N9514" t="s">
        <v>64558</v>
      </c>
      <c r="O9514" s="5" t="s">
        <v>42451</v>
      </c>
      <c r="P9514" s="5" t="s">
        <v>58208</v>
      </c>
    </row>
    <row r="9515" spans="1:16" x14ac:dyDescent="0.35">
      <c r="A9515" s="5" t="s">
        <v>9552</v>
      </c>
      <c r="B9515" s="5" t="s">
        <v>26065</v>
      </c>
      <c r="C9515" s="6">
        <v>44701</v>
      </c>
      <c r="D9515" s="7">
        <v>44682</v>
      </c>
      <c r="E9515" s="5" t="s">
        <v>64511</v>
      </c>
      <c r="F9515" s="5" t="s">
        <v>64512</v>
      </c>
      <c r="G9515" s="5" t="s">
        <v>30</v>
      </c>
      <c r="H9515" t="s">
        <v>64502</v>
      </c>
      <c r="I9515" t="s">
        <v>64503</v>
      </c>
      <c r="J9515" t="s">
        <v>64504</v>
      </c>
      <c r="K9515" s="8">
        <v>1000000</v>
      </c>
      <c r="L9515" s="8">
        <v>100000</v>
      </c>
      <c r="M9515" t="s">
        <v>64616</v>
      </c>
      <c r="N9515" t="s">
        <v>64558</v>
      </c>
      <c r="O9515" s="5" t="s">
        <v>42452</v>
      </c>
      <c r="P9515" s="5" t="s">
        <v>58209</v>
      </c>
    </row>
    <row r="9516" spans="1:16" x14ac:dyDescent="0.35">
      <c r="A9516" s="5" t="s">
        <v>9553</v>
      </c>
      <c r="B9516" s="5" t="s">
        <v>26066</v>
      </c>
      <c r="C9516" s="6">
        <v>44701</v>
      </c>
      <c r="D9516" s="7">
        <v>44682</v>
      </c>
      <c r="E9516" s="5" t="s">
        <v>64520</v>
      </c>
      <c r="F9516" s="5" t="s">
        <v>64521</v>
      </c>
      <c r="G9516" s="5" t="s">
        <v>30</v>
      </c>
      <c r="H9516" t="s">
        <v>64502</v>
      </c>
      <c r="I9516" t="s">
        <v>64503</v>
      </c>
      <c r="J9516" t="s">
        <v>64504</v>
      </c>
      <c r="K9516" s="8">
        <v>100000</v>
      </c>
      <c r="L9516" s="8">
        <v>100000</v>
      </c>
      <c r="M9516" t="s">
        <v>64640</v>
      </c>
      <c r="N9516" t="s">
        <v>64560</v>
      </c>
      <c r="O9516" s="5" t="s">
        <v>42453</v>
      </c>
      <c r="P9516" s="5" t="s">
        <v>58210</v>
      </c>
    </row>
    <row r="9517" spans="1:16" x14ac:dyDescent="0.35">
      <c r="A9517" s="5" t="s">
        <v>9554</v>
      </c>
      <c r="B9517" s="5" t="s">
        <v>26067</v>
      </c>
      <c r="C9517" s="6">
        <v>44701</v>
      </c>
      <c r="D9517" s="7">
        <v>44682</v>
      </c>
      <c r="E9517" s="5" t="s">
        <v>64622</v>
      </c>
      <c r="F9517" s="5" t="s">
        <v>64623</v>
      </c>
      <c r="G9517" s="5" t="s">
        <v>30</v>
      </c>
      <c r="H9517" t="s">
        <v>64502</v>
      </c>
      <c r="I9517" t="s">
        <v>64503</v>
      </c>
      <c r="J9517" t="s">
        <v>64504</v>
      </c>
      <c r="K9517" s="8">
        <v>1500000</v>
      </c>
      <c r="L9517" s="8">
        <v>100000</v>
      </c>
      <c r="M9517" t="s">
        <v>64594</v>
      </c>
      <c r="N9517" t="s">
        <v>64558</v>
      </c>
      <c r="O9517" s="5" t="s">
        <v>42454</v>
      </c>
      <c r="P9517" s="5" t="s">
        <v>58211</v>
      </c>
    </row>
    <row r="9518" spans="1:16" x14ac:dyDescent="0.35">
      <c r="A9518" s="5" t="s">
        <v>9555</v>
      </c>
      <c r="B9518" s="5" t="s">
        <v>26068</v>
      </c>
      <c r="C9518" s="6">
        <v>44701</v>
      </c>
      <c r="D9518" s="7">
        <v>44682</v>
      </c>
      <c r="E9518" s="5" t="s">
        <v>64523</v>
      </c>
      <c r="F9518" s="5" t="s">
        <v>64524</v>
      </c>
      <c r="G9518" s="5" t="s">
        <v>30</v>
      </c>
      <c r="H9518" t="s">
        <v>64502</v>
      </c>
      <c r="I9518" t="s">
        <v>64503</v>
      </c>
      <c r="J9518" t="s">
        <v>64504</v>
      </c>
      <c r="K9518" s="8">
        <v>100000</v>
      </c>
      <c r="L9518" s="8">
        <v>10000</v>
      </c>
      <c r="M9518" t="s">
        <v>64616</v>
      </c>
      <c r="N9518" t="s">
        <v>64558</v>
      </c>
      <c r="O9518" s="5" t="s">
        <v>42455</v>
      </c>
      <c r="P9518" s="5" t="s">
        <v>58212</v>
      </c>
    </row>
    <row r="9519" spans="1:16" x14ac:dyDescent="0.35">
      <c r="A9519" s="5" t="s">
        <v>9556</v>
      </c>
      <c r="B9519" s="5" t="s">
        <v>26069</v>
      </c>
      <c r="C9519" s="6">
        <v>44701</v>
      </c>
      <c r="D9519" s="7">
        <v>44682</v>
      </c>
      <c r="E9519" s="5" t="s">
        <v>64523</v>
      </c>
      <c r="F9519" s="5" t="s">
        <v>64524</v>
      </c>
      <c r="G9519" s="5" t="s">
        <v>30</v>
      </c>
      <c r="H9519" t="s">
        <v>64502</v>
      </c>
      <c r="I9519" t="s">
        <v>64503</v>
      </c>
      <c r="J9519" t="s">
        <v>64504</v>
      </c>
      <c r="K9519" s="8">
        <v>100000</v>
      </c>
      <c r="L9519" s="8">
        <v>100000</v>
      </c>
      <c r="M9519" t="s">
        <v>64554</v>
      </c>
      <c r="N9519" t="s">
        <v>64555</v>
      </c>
      <c r="O9519" s="5" t="s">
        <v>42456</v>
      </c>
      <c r="P9519" s="5" t="s">
        <v>58213</v>
      </c>
    </row>
    <row r="9520" spans="1:16" x14ac:dyDescent="0.35">
      <c r="A9520" s="5" t="s">
        <v>9557</v>
      </c>
      <c r="B9520" s="5" t="s">
        <v>26070</v>
      </c>
      <c r="C9520" s="6">
        <v>44701</v>
      </c>
      <c r="D9520" s="7">
        <v>44682</v>
      </c>
      <c r="E9520" s="5" t="s">
        <v>36</v>
      </c>
      <c r="F9520" s="5" t="s">
        <v>64547</v>
      </c>
      <c r="G9520" s="5" t="s">
        <v>30</v>
      </c>
      <c r="H9520" t="s">
        <v>64502</v>
      </c>
      <c r="I9520" t="s">
        <v>64503</v>
      </c>
      <c r="J9520" t="s">
        <v>64504</v>
      </c>
      <c r="K9520" s="8">
        <v>100000</v>
      </c>
      <c r="L9520" s="8">
        <v>50000</v>
      </c>
      <c r="M9520" t="s">
        <v>64647</v>
      </c>
      <c r="N9520" t="s">
        <v>64526</v>
      </c>
      <c r="O9520" s="5" t="s">
        <v>42457</v>
      </c>
      <c r="P9520" s="5" t="s">
        <v>58214</v>
      </c>
    </row>
    <row r="9521" spans="1:16" x14ac:dyDescent="0.35">
      <c r="A9521" s="5" t="s">
        <v>9558</v>
      </c>
      <c r="B9521" s="5" t="s">
        <v>26071</v>
      </c>
      <c r="C9521" s="6">
        <v>44701</v>
      </c>
      <c r="D9521" s="7">
        <v>44682</v>
      </c>
      <c r="E9521" s="5" t="s">
        <v>64653</v>
      </c>
      <c r="F9521" s="5" t="s">
        <v>64654</v>
      </c>
      <c r="G9521" s="5" t="s">
        <v>30</v>
      </c>
      <c r="H9521" t="s">
        <v>64502</v>
      </c>
      <c r="I9521" t="s">
        <v>64503</v>
      </c>
      <c r="J9521" t="s">
        <v>64504</v>
      </c>
      <c r="K9521" s="8">
        <v>100000</v>
      </c>
      <c r="L9521" s="8">
        <v>100000</v>
      </c>
      <c r="M9521" t="s">
        <v>64612</v>
      </c>
      <c r="N9521" t="s">
        <v>64558</v>
      </c>
      <c r="O9521" s="5" t="s">
        <v>42458</v>
      </c>
      <c r="P9521" s="5" t="s">
        <v>58215</v>
      </c>
    </row>
    <row r="9522" spans="1:16" x14ac:dyDescent="0.35">
      <c r="A9522" s="5" t="s">
        <v>9559</v>
      </c>
      <c r="B9522" s="5" t="s">
        <v>26072</v>
      </c>
      <c r="C9522" s="6">
        <v>44701</v>
      </c>
      <c r="D9522" s="7">
        <v>44682</v>
      </c>
      <c r="E9522" s="5" t="s">
        <v>64511</v>
      </c>
      <c r="F9522" s="5" t="s">
        <v>64512</v>
      </c>
      <c r="G9522" s="5" t="s">
        <v>30</v>
      </c>
      <c r="H9522" t="s">
        <v>64502</v>
      </c>
      <c r="I9522" t="s">
        <v>64513</v>
      </c>
      <c r="J9522" t="s">
        <v>64504</v>
      </c>
      <c r="K9522" s="8">
        <v>1500000</v>
      </c>
      <c r="L9522" s="8">
        <v>1000000</v>
      </c>
      <c r="M9522" t="s">
        <v>64772</v>
      </c>
      <c r="N9522" t="s">
        <v>64515</v>
      </c>
      <c r="O9522" s="5" t="s">
        <v>42459</v>
      </c>
      <c r="P9522" s="5" t="s">
        <v>58216</v>
      </c>
    </row>
    <row r="9523" spans="1:16" x14ac:dyDescent="0.35">
      <c r="A9523" s="5" t="s">
        <v>9560</v>
      </c>
      <c r="B9523" s="5" t="s">
        <v>26073</v>
      </c>
      <c r="C9523" s="6">
        <v>44701</v>
      </c>
      <c r="D9523" s="7">
        <v>44682</v>
      </c>
      <c r="E9523" s="5" t="s">
        <v>64500</v>
      </c>
      <c r="F9523" s="5" t="s">
        <v>64501</v>
      </c>
      <c r="G9523" s="5" t="s">
        <v>30</v>
      </c>
      <c r="H9523" t="s">
        <v>64502</v>
      </c>
      <c r="I9523" t="s">
        <v>64503</v>
      </c>
      <c r="J9523" t="s">
        <v>64504</v>
      </c>
      <c r="K9523" s="8">
        <v>1000000</v>
      </c>
      <c r="L9523" s="8">
        <v>30000</v>
      </c>
      <c r="M9523" t="s">
        <v>64569</v>
      </c>
      <c r="N9523" t="s">
        <v>64510</v>
      </c>
      <c r="O9523" s="5" t="s">
        <v>42460</v>
      </c>
      <c r="P9523" s="5" t="s">
        <v>58217</v>
      </c>
    </row>
    <row r="9524" spans="1:16" x14ac:dyDescent="0.35">
      <c r="A9524" s="5" t="s">
        <v>9561</v>
      </c>
      <c r="B9524" s="5" t="s">
        <v>26074</v>
      </c>
      <c r="C9524" s="6">
        <v>44701</v>
      </c>
      <c r="D9524" s="7">
        <v>44682</v>
      </c>
      <c r="E9524" s="5" t="s">
        <v>64520</v>
      </c>
      <c r="F9524" s="5" t="s">
        <v>64521</v>
      </c>
      <c r="G9524" s="5" t="s">
        <v>30</v>
      </c>
      <c r="H9524" t="s">
        <v>64502</v>
      </c>
      <c r="I9524" t="s">
        <v>64503</v>
      </c>
      <c r="J9524" t="s">
        <v>64504</v>
      </c>
      <c r="K9524" s="8">
        <v>100000</v>
      </c>
      <c r="L9524" s="8">
        <v>100000</v>
      </c>
      <c r="M9524" t="s">
        <v>64505</v>
      </c>
      <c r="N9524" t="s">
        <v>64506</v>
      </c>
      <c r="O9524" s="5" t="s">
        <v>42461</v>
      </c>
      <c r="P9524" s="5" t="s">
        <v>58218</v>
      </c>
    </row>
    <row r="9525" spans="1:16" x14ac:dyDescent="0.35">
      <c r="A9525" s="5" t="s">
        <v>9562</v>
      </c>
      <c r="B9525" s="5" t="s">
        <v>26075</v>
      </c>
      <c r="C9525" s="6">
        <v>44701</v>
      </c>
      <c r="D9525" s="7">
        <v>44682</v>
      </c>
      <c r="E9525" s="5" t="s">
        <v>64511</v>
      </c>
      <c r="F9525" s="5" t="s">
        <v>64512</v>
      </c>
      <c r="G9525" s="5" t="s">
        <v>30</v>
      </c>
      <c r="H9525" t="s">
        <v>64502</v>
      </c>
      <c r="I9525" t="s">
        <v>64503</v>
      </c>
      <c r="J9525" t="s">
        <v>64504</v>
      </c>
      <c r="K9525" s="8">
        <v>100000</v>
      </c>
      <c r="L9525" s="8">
        <v>100000</v>
      </c>
      <c r="M9525" t="s">
        <v>64546</v>
      </c>
      <c r="N9525" t="s">
        <v>64506</v>
      </c>
      <c r="O9525" s="5" t="s">
        <v>42462</v>
      </c>
      <c r="P9525" s="5" t="s">
        <v>55578</v>
      </c>
    </row>
    <row r="9526" spans="1:16" x14ac:dyDescent="0.35">
      <c r="A9526" s="5" t="s">
        <v>9563</v>
      </c>
      <c r="B9526" s="5" t="s">
        <v>26076</v>
      </c>
      <c r="C9526" s="6">
        <v>44701</v>
      </c>
      <c r="D9526" s="7">
        <v>44682</v>
      </c>
      <c r="E9526" s="5" t="s">
        <v>64516</v>
      </c>
      <c r="F9526" s="5" t="s">
        <v>64517</v>
      </c>
      <c r="G9526" s="5" t="s">
        <v>30</v>
      </c>
      <c r="H9526" t="s">
        <v>64502</v>
      </c>
      <c r="I9526" t="s">
        <v>64503</v>
      </c>
      <c r="J9526" t="s">
        <v>64504</v>
      </c>
      <c r="K9526" s="8">
        <v>1000000</v>
      </c>
      <c r="L9526" s="8">
        <v>100000</v>
      </c>
      <c r="M9526" t="s">
        <v>64522</v>
      </c>
      <c r="N9526" t="s">
        <v>64506</v>
      </c>
      <c r="O9526" s="5" t="s">
        <v>42463</v>
      </c>
      <c r="P9526" s="5" t="s">
        <v>58219</v>
      </c>
    </row>
    <row r="9527" spans="1:16" x14ac:dyDescent="0.35">
      <c r="A9527" s="5" t="s">
        <v>9564</v>
      </c>
      <c r="B9527" s="5" t="s">
        <v>26077</v>
      </c>
      <c r="C9527" s="6">
        <v>44701</v>
      </c>
      <c r="D9527" s="7">
        <v>44682</v>
      </c>
      <c r="E9527" s="5" t="s">
        <v>64511</v>
      </c>
      <c r="F9527" s="5" t="s">
        <v>64512</v>
      </c>
      <c r="G9527" s="5" t="s">
        <v>30</v>
      </c>
      <c r="H9527" t="s">
        <v>64502</v>
      </c>
      <c r="I9527" t="s">
        <v>64503</v>
      </c>
      <c r="J9527" t="s">
        <v>64504</v>
      </c>
      <c r="K9527" s="8">
        <v>1000000</v>
      </c>
      <c r="L9527" s="8">
        <v>100000</v>
      </c>
      <c r="M9527" t="s">
        <v>64594</v>
      </c>
      <c r="N9527" t="s">
        <v>64558</v>
      </c>
      <c r="O9527" s="5" t="s">
        <v>42464</v>
      </c>
      <c r="P9527" s="5" t="s">
        <v>58220</v>
      </c>
    </row>
    <row r="9528" spans="1:16" x14ac:dyDescent="0.35">
      <c r="A9528" s="5" t="s">
        <v>9565</v>
      </c>
      <c r="B9528" s="5" t="s">
        <v>26078</v>
      </c>
      <c r="C9528" s="6">
        <v>44701</v>
      </c>
      <c r="D9528" s="7">
        <v>44682</v>
      </c>
      <c r="E9528" s="5" t="s">
        <v>64544</v>
      </c>
      <c r="F9528" s="5" t="s">
        <v>64545</v>
      </c>
      <c r="G9528" s="5" t="s">
        <v>30</v>
      </c>
      <c r="H9528" t="s">
        <v>64502</v>
      </c>
      <c r="I9528" t="s">
        <v>64503</v>
      </c>
      <c r="J9528" t="s">
        <v>64504</v>
      </c>
      <c r="K9528" s="8">
        <v>100000</v>
      </c>
      <c r="L9528" s="8">
        <v>100000</v>
      </c>
      <c r="M9528" t="s">
        <v>64793</v>
      </c>
      <c r="N9528" t="s">
        <v>64614</v>
      </c>
      <c r="O9528" s="5" t="s">
        <v>39530</v>
      </c>
      <c r="P9528" s="5" t="s">
        <v>55503</v>
      </c>
    </row>
    <row r="9529" spans="1:16" x14ac:dyDescent="0.35">
      <c r="A9529" s="5" t="s">
        <v>9566</v>
      </c>
      <c r="B9529" s="5" t="s">
        <v>26079</v>
      </c>
      <c r="C9529" s="6">
        <v>44701</v>
      </c>
      <c r="D9529" s="7">
        <v>44682</v>
      </c>
      <c r="E9529" s="5" t="s">
        <v>64629</v>
      </c>
      <c r="F9529" s="5" t="s">
        <v>64630</v>
      </c>
      <c r="G9529" s="5" t="s">
        <v>30</v>
      </c>
      <c r="H9529" t="s">
        <v>64502</v>
      </c>
      <c r="I9529" t="s">
        <v>64503</v>
      </c>
      <c r="J9529" t="s">
        <v>64504</v>
      </c>
      <c r="K9529" s="8">
        <v>10000</v>
      </c>
      <c r="L9529" s="8">
        <v>10000</v>
      </c>
      <c r="M9529" t="s">
        <v>64566</v>
      </c>
      <c r="N9529" t="s">
        <v>64519</v>
      </c>
      <c r="O9529" s="5" t="s">
        <v>42465</v>
      </c>
      <c r="P9529" s="5" t="s">
        <v>58221</v>
      </c>
    </row>
    <row r="9530" spans="1:16" x14ac:dyDescent="0.35">
      <c r="A9530" s="5" t="s">
        <v>9567</v>
      </c>
      <c r="B9530" s="5" t="s">
        <v>26080</v>
      </c>
      <c r="C9530" s="6">
        <v>44701</v>
      </c>
      <c r="D9530" s="7">
        <v>44682</v>
      </c>
      <c r="E9530" s="5" t="s">
        <v>36</v>
      </c>
      <c r="F9530" s="5" t="s">
        <v>64547</v>
      </c>
      <c r="G9530" s="5" t="s">
        <v>30</v>
      </c>
      <c r="H9530" t="s">
        <v>64502</v>
      </c>
      <c r="I9530" t="s">
        <v>64503</v>
      </c>
      <c r="J9530" t="s">
        <v>64504</v>
      </c>
      <c r="K9530" s="8">
        <v>1500000</v>
      </c>
      <c r="L9530" s="8">
        <v>100000</v>
      </c>
      <c r="M9530" t="s">
        <v>64987</v>
      </c>
      <c r="N9530" t="s">
        <v>64584</v>
      </c>
      <c r="O9530" s="5" t="s">
        <v>42466</v>
      </c>
      <c r="P9530" s="5" t="s">
        <v>58222</v>
      </c>
    </row>
    <row r="9531" spans="1:16" x14ac:dyDescent="0.35">
      <c r="A9531" s="5" t="s">
        <v>9568</v>
      </c>
      <c r="B9531" s="5" t="s">
        <v>26081</v>
      </c>
      <c r="C9531" s="6">
        <v>44701</v>
      </c>
      <c r="D9531" s="7">
        <v>44682</v>
      </c>
      <c r="E9531" s="5" t="s">
        <v>64520</v>
      </c>
      <c r="F9531" s="5" t="s">
        <v>64521</v>
      </c>
      <c r="G9531" s="5" t="s">
        <v>30</v>
      </c>
      <c r="H9531" t="s">
        <v>64502</v>
      </c>
      <c r="I9531" t="s">
        <v>64503</v>
      </c>
      <c r="J9531" t="s">
        <v>64504</v>
      </c>
      <c r="K9531" s="8">
        <v>100000</v>
      </c>
      <c r="L9531" s="8">
        <v>100000</v>
      </c>
      <c r="M9531" t="s">
        <v>65155</v>
      </c>
      <c r="N9531" t="s">
        <v>64519</v>
      </c>
      <c r="O9531" s="5" t="s">
        <v>42467</v>
      </c>
      <c r="P9531" s="5" t="s">
        <v>58223</v>
      </c>
    </row>
    <row r="9532" spans="1:16" x14ac:dyDescent="0.35">
      <c r="A9532" s="5" t="s">
        <v>9569</v>
      </c>
      <c r="B9532" s="5" t="s">
        <v>26082</v>
      </c>
      <c r="C9532" s="6">
        <v>44701</v>
      </c>
      <c r="D9532" s="7">
        <v>44682</v>
      </c>
      <c r="E9532" s="5" t="s">
        <v>64576</v>
      </c>
      <c r="F9532" s="5" t="s">
        <v>64606</v>
      </c>
      <c r="G9532" s="5" t="s">
        <v>30</v>
      </c>
      <c r="H9532" t="s">
        <v>64502</v>
      </c>
      <c r="I9532" t="s">
        <v>64503</v>
      </c>
      <c r="J9532" t="s">
        <v>64504</v>
      </c>
      <c r="K9532" s="8">
        <v>1500000</v>
      </c>
      <c r="L9532" s="8">
        <v>500000</v>
      </c>
      <c r="M9532" t="s">
        <v>64681</v>
      </c>
      <c r="N9532" t="s">
        <v>64555</v>
      </c>
      <c r="O9532" s="5" t="s">
        <v>42468</v>
      </c>
      <c r="P9532" s="5" t="s">
        <v>58224</v>
      </c>
    </row>
    <row r="9533" spans="1:16" x14ac:dyDescent="0.35">
      <c r="A9533" s="5" t="s">
        <v>9570</v>
      </c>
      <c r="B9533" s="5" t="s">
        <v>26083</v>
      </c>
      <c r="C9533" s="6">
        <v>44701</v>
      </c>
      <c r="D9533" s="7">
        <v>44682</v>
      </c>
      <c r="E9533" s="5" t="s">
        <v>36</v>
      </c>
      <c r="F9533" s="5" t="s">
        <v>64547</v>
      </c>
      <c r="G9533" s="5" t="s">
        <v>30</v>
      </c>
      <c r="H9533" t="s">
        <v>64502</v>
      </c>
      <c r="I9533" t="s">
        <v>64503</v>
      </c>
      <c r="J9533" t="s">
        <v>64504</v>
      </c>
      <c r="K9533" s="8">
        <v>100000</v>
      </c>
      <c r="L9533" s="8">
        <v>100000</v>
      </c>
      <c r="M9533" t="s">
        <v>64681</v>
      </c>
      <c r="N9533" t="s">
        <v>64555</v>
      </c>
      <c r="O9533" s="5" t="s">
        <v>42469</v>
      </c>
      <c r="P9533" s="5" t="s">
        <v>58225</v>
      </c>
    </row>
    <row r="9534" spans="1:16" x14ac:dyDescent="0.35">
      <c r="A9534" s="5" t="s">
        <v>9571</v>
      </c>
      <c r="B9534" s="5" t="s">
        <v>26084</v>
      </c>
      <c r="C9534" s="6">
        <v>44701</v>
      </c>
      <c r="D9534" s="7">
        <v>44682</v>
      </c>
      <c r="E9534" s="5" t="s">
        <v>64576</v>
      </c>
      <c r="F9534" s="5" t="s">
        <v>64606</v>
      </c>
      <c r="G9534" s="5" t="s">
        <v>30</v>
      </c>
      <c r="H9534" t="s">
        <v>64502</v>
      </c>
      <c r="I9534" t="s">
        <v>64503</v>
      </c>
      <c r="J9534" t="s">
        <v>64504</v>
      </c>
      <c r="K9534" s="8">
        <v>1500000</v>
      </c>
      <c r="L9534" s="8">
        <v>375000</v>
      </c>
      <c r="M9534" t="s">
        <v>64666</v>
      </c>
      <c r="N9534" t="s">
        <v>64539</v>
      </c>
      <c r="O9534" s="5" t="s">
        <v>42470</v>
      </c>
      <c r="P9534" s="5" t="s">
        <v>58226</v>
      </c>
    </row>
    <row r="9535" spans="1:16" x14ac:dyDescent="0.35">
      <c r="A9535" s="5" t="s">
        <v>9572</v>
      </c>
      <c r="B9535" s="5" t="s">
        <v>26085</v>
      </c>
      <c r="C9535" s="6">
        <v>44701</v>
      </c>
      <c r="D9535" s="7">
        <v>44682</v>
      </c>
      <c r="E9535" s="5" t="s">
        <v>64516</v>
      </c>
      <c r="F9535" s="5" t="s">
        <v>64517</v>
      </c>
      <c r="G9535" s="5" t="s">
        <v>30</v>
      </c>
      <c r="H9535" t="s">
        <v>64502</v>
      </c>
      <c r="I9535" t="s">
        <v>64503</v>
      </c>
      <c r="J9535" t="s">
        <v>64504</v>
      </c>
      <c r="K9535" s="8">
        <v>1000000</v>
      </c>
      <c r="L9535" s="8">
        <v>100000</v>
      </c>
      <c r="M9535" t="s">
        <v>64569</v>
      </c>
      <c r="N9535" t="s">
        <v>64510</v>
      </c>
      <c r="O9535" s="5" t="s">
        <v>42471</v>
      </c>
      <c r="P9535" s="5" t="s">
        <v>58227</v>
      </c>
    </row>
    <row r="9536" spans="1:16" x14ac:dyDescent="0.35">
      <c r="A9536" s="5" t="s">
        <v>9573</v>
      </c>
      <c r="B9536" s="5" t="s">
        <v>26086</v>
      </c>
      <c r="C9536" s="6">
        <v>44701</v>
      </c>
      <c r="D9536" s="7">
        <v>44682</v>
      </c>
      <c r="E9536" s="5" t="s">
        <v>64511</v>
      </c>
      <c r="F9536" s="5" t="s">
        <v>64537</v>
      </c>
      <c r="G9536" s="5" t="s">
        <v>30</v>
      </c>
      <c r="H9536" t="s">
        <v>64502</v>
      </c>
      <c r="I9536" t="s">
        <v>64503</v>
      </c>
      <c r="J9536" t="s">
        <v>64504</v>
      </c>
      <c r="K9536" s="8">
        <v>1500000</v>
      </c>
      <c r="L9536" s="8">
        <v>100000</v>
      </c>
      <c r="M9536" t="s">
        <v>64505</v>
      </c>
      <c r="N9536" t="s">
        <v>64506</v>
      </c>
      <c r="O9536" s="5" t="s">
        <v>42472</v>
      </c>
      <c r="P9536" s="5" t="s">
        <v>58228</v>
      </c>
    </row>
    <row r="9537" spans="1:16" x14ac:dyDescent="0.35">
      <c r="A9537" s="5" t="s">
        <v>9574</v>
      </c>
      <c r="B9537" s="5" t="s">
        <v>26087</v>
      </c>
      <c r="C9537" s="6">
        <v>44701</v>
      </c>
      <c r="D9537" s="7">
        <v>44682</v>
      </c>
      <c r="E9537" s="5" t="s">
        <v>36</v>
      </c>
      <c r="F9537" s="5" t="s">
        <v>64547</v>
      </c>
      <c r="G9537" s="5" t="s">
        <v>30</v>
      </c>
      <c r="H9537" t="s">
        <v>64502</v>
      </c>
      <c r="I9537" t="s">
        <v>64503</v>
      </c>
      <c r="J9537" t="s">
        <v>64504</v>
      </c>
      <c r="K9537" s="8">
        <v>1500000</v>
      </c>
      <c r="L9537" s="8">
        <v>100000</v>
      </c>
      <c r="M9537" t="s">
        <v>64603</v>
      </c>
      <c r="N9537" t="s">
        <v>64533</v>
      </c>
      <c r="O9537" s="5" t="s">
        <v>42473</v>
      </c>
      <c r="P9537" s="5" t="s">
        <v>58229</v>
      </c>
    </row>
    <row r="9538" spans="1:16" x14ac:dyDescent="0.35">
      <c r="A9538" s="5" t="s">
        <v>9575</v>
      </c>
      <c r="B9538" s="5" t="s">
        <v>26088</v>
      </c>
      <c r="C9538" s="6">
        <v>44701</v>
      </c>
      <c r="D9538" s="7">
        <v>44682</v>
      </c>
      <c r="E9538" s="5" t="s">
        <v>64516</v>
      </c>
      <c r="F9538" s="5" t="s">
        <v>64517</v>
      </c>
      <c r="G9538" s="5" t="s">
        <v>30</v>
      </c>
      <c r="H9538" t="s">
        <v>64502</v>
      </c>
      <c r="I9538" t="s">
        <v>64503</v>
      </c>
      <c r="J9538" t="s">
        <v>64504</v>
      </c>
      <c r="K9538" s="8">
        <v>100000</v>
      </c>
      <c r="L9538" s="8">
        <v>100000</v>
      </c>
      <c r="M9538" t="s">
        <v>64554</v>
      </c>
      <c r="N9538" t="s">
        <v>64555</v>
      </c>
      <c r="O9538" s="5" t="s">
        <v>42474</v>
      </c>
      <c r="P9538" s="5" t="s">
        <v>58230</v>
      </c>
    </row>
    <row r="9539" spans="1:16" x14ac:dyDescent="0.35">
      <c r="A9539" s="5" t="s">
        <v>9576</v>
      </c>
      <c r="B9539" s="5" t="s">
        <v>26089</v>
      </c>
      <c r="C9539" s="6">
        <v>44701</v>
      </c>
      <c r="D9539" s="7">
        <v>44682</v>
      </c>
      <c r="E9539" s="5" t="s">
        <v>64593</v>
      </c>
      <c r="F9539" s="5" t="s">
        <v>64547</v>
      </c>
      <c r="G9539" s="5" t="s">
        <v>30</v>
      </c>
      <c r="H9539" t="s">
        <v>64502</v>
      </c>
      <c r="I9539" t="s">
        <v>64503</v>
      </c>
      <c r="J9539" t="s">
        <v>64504</v>
      </c>
      <c r="K9539" s="8">
        <v>1000000</v>
      </c>
      <c r="L9539" s="8">
        <v>100000</v>
      </c>
      <c r="M9539" t="s">
        <v>64780</v>
      </c>
      <c r="N9539" t="s">
        <v>64539</v>
      </c>
      <c r="O9539" s="5" t="s">
        <v>42475</v>
      </c>
      <c r="P9539" s="5" t="s">
        <v>58231</v>
      </c>
    </row>
    <row r="9540" spans="1:16" x14ac:dyDescent="0.35">
      <c r="A9540" s="5" t="s">
        <v>9577</v>
      </c>
      <c r="B9540" s="5" t="s">
        <v>26090</v>
      </c>
      <c r="C9540" s="6">
        <v>44701</v>
      </c>
      <c r="D9540" s="7">
        <v>44682</v>
      </c>
      <c r="E9540" s="5" t="s">
        <v>64622</v>
      </c>
      <c r="F9540" s="5" t="s">
        <v>64623</v>
      </c>
      <c r="G9540" s="5" t="s">
        <v>30</v>
      </c>
      <c r="H9540" t="s">
        <v>64502</v>
      </c>
      <c r="I9540" t="s">
        <v>64513</v>
      </c>
      <c r="J9540" t="s">
        <v>64504</v>
      </c>
      <c r="K9540" s="8">
        <v>1000000</v>
      </c>
      <c r="L9540" s="8">
        <v>1000000</v>
      </c>
      <c r="M9540" t="s">
        <v>64655</v>
      </c>
      <c r="N9540" t="s">
        <v>64515</v>
      </c>
      <c r="O9540" s="5" t="s">
        <v>42476</v>
      </c>
      <c r="P9540" s="5" t="s">
        <v>58232</v>
      </c>
    </row>
    <row r="9541" spans="1:16" x14ac:dyDescent="0.35">
      <c r="A9541" s="5" t="s">
        <v>9578</v>
      </c>
      <c r="B9541" s="5" t="s">
        <v>26091</v>
      </c>
      <c r="C9541" s="6">
        <v>44701</v>
      </c>
      <c r="D9541" s="7">
        <v>44682</v>
      </c>
      <c r="E9541" s="5" t="s">
        <v>64576</v>
      </c>
      <c r="F9541" s="5" t="s">
        <v>64606</v>
      </c>
      <c r="G9541" s="5" t="s">
        <v>30</v>
      </c>
      <c r="H9541" t="s">
        <v>64502</v>
      </c>
      <c r="I9541" t="s">
        <v>64503</v>
      </c>
      <c r="J9541" t="s">
        <v>64504</v>
      </c>
      <c r="K9541" s="8">
        <v>10000</v>
      </c>
      <c r="L9541" s="8">
        <v>10000</v>
      </c>
      <c r="M9541" t="s">
        <v>64542</v>
      </c>
      <c r="N9541" t="s">
        <v>64519</v>
      </c>
      <c r="O9541" s="5" t="s">
        <v>42477</v>
      </c>
      <c r="P9541" s="5" t="s">
        <v>58233</v>
      </c>
    </row>
    <row r="9542" spans="1:16" x14ac:dyDescent="0.35">
      <c r="A9542" s="5" t="s">
        <v>9579</v>
      </c>
      <c r="B9542" s="5" t="s">
        <v>26092</v>
      </c>
      <c r="C9542" s="6">
        <v>44701</v>
      </c>
      <c r="D9542" s="7">
        <v>44682</v>
      </c>
      <c r="E9542" s="5" t="s">
        <v>64500</v>
      </c>
      <c r="F9542" s="5" t="s">
        <v>64501</v>
      </c>
      <c r="G9542" s="5" t="s">
        <v>30</v>
      </c>
      <c r="H9542" t="s">
        <v>64502</v>
      </c>
      <c r="I9542" t="s">
        <v>64503</v>
      </c>
      <c r="J9542" t="s">
        <v>64504</v>
      </c>
      <c r="K9542" s="8">
        <v>1500000</v>
      </c>
      <c r="L9542" s="8">
        <v>100000</v>
      </c>
      <c r="M9542" t="s">
        <v>64522</v>
      </c>
      <c r="N9542" t="s">
        <v>64506</v>
      </c>
      <c r="O9542" s="5" t="s">
        <v>42478</v>
      </c>
      <c r="P9542" s="5" t="s">
        <v>58234</v>
      </c>
    </row>
    <row r="9543" spans="1:16" x14ac:dyDescent="0.35">
      <c r="A9543" s="5" t="s">
        <v>9580</v>
      </c>
      <c r="B9543" s="5" t="s">
        <v>26093</v>
      </c>
      <c r="C9543" s="6">
        <v>44701</v>
      </c>
      <c r="D9543" s="7">
        <v>44682</v>
      </c>
      <c r="E9543" s="5" t="s">
        <v>64550</v>
      </c>
      <c r="F9543" s="5" t="s">
        <v>64551</v>
      </c>
      <c r="G9543" s="5" t="s">
        <v>30</v>
      </c>
      <c r="H9543" t="s">
        <v>64502</v>
      </c>
      <c r="I9543" t="s">
        <v>64503</v>
      </c>
      <c r="J9543" t="s">
        <v>64504</v>
      </c>
      <c r="K9543" s="8">
        <v>100000</v>
      </c>
      <c r="L9543" s="8">
        <v>100000</v>
      </c>
      <c r="M9543" t="s">
        <v>64569</v>
      </c>
      <c r="N9543" t="s">
        <v>64510</v>
      </c>
      <c r="O9543" s="5" t="s">
        <v>42479</v>
      </c>
      <c r="P9543" s="5" t="s">
        <v>58235</v>
      </c>
    </row>
    <row r="9544" spans="1:16" x14ac:dyDescent="0.35">
      <c r="A9544" s="5" t="s">
        <v>9581</v>
      </c>
      <c r="B9544" s="5" t="s">
        <v>26094</v>
      </c>
      <c r="C9544" s="6">
        <v>44701</v>
      </c>
      <c r="D9544" s="7">
        <v>44682</v>
      </c>
      <c r="E9544" s="5" t="s">
        <v>64516</v>
      </c>
      <c r="F9544" s="5" t="s">
        <v>64517</v>
      </c>
      <c r="G9544" s="5" t="s">
        <v>30</v>
      </c>
      <c r="H9544" t="s">
        <v>64502</v>
      </c>
      <c r="I9544" t="s">
        <v>64503</v>
      </c>
      <c r="J9544" t="s">
        <v>64504</v>
      </c>
      <c r="K9544" s="8">
        <v>1000000</v>
      </c>
      <c r="L9544" s="8">
        <v>100000</v>
      </c>
      <c r="M9544" t="s">
        <v>64532</v>
      </c>
      <c r="N9544" t="s">
        <v>64533</v>
      </c>
      <c r="O9544" s="5" t="s">
        <v>42480</v>
      </c>
      <c r="P9544" s="5" t="s">
        <v>58236</v>
      </c>
    </row>
    <row r="9545" spans="1:16" x14ac:dyDescent="0.35">
      <c r="A9545" s="5" t="s">
        <v>9582</v>
      </c>
      <c r="B9545" s="5" t="s">
        <v>26095</v>
      </c>
      <c r="C9545" s="6">
        <v>44701</v>
      </c>
      <c r="D9545" s="7">
        <v>44682</v>
      </c>
      <c r="E9545" s="5" t="s">
        <v>64576</v>
      </c>
      <c r="F9545" s="5" t="s">
        <v>64606</v>
      </c>
      <c r="G9545" s="5" t="s">
        <v>30</v>
      </c>
      <c r="H9545" t="s">
        <v>64502</v>
      </c>
      <c r="I9545" t="s">
        <v>64503</v>
      </c>
      <c r="J9545" t="s">
        <v>64504</v>
      </c>
      <c r="K9545" s="8">
        <v>1500000</v>
      </c>
      <c r="L9545" s="8">
        <v>100000</v>
      </c>
      <c r="M9545" t="s">
        <v>64605</v>
      </c>
      <c r="N9545" t="s">
        <v>64539</v>
      </c>
      <c r="O9545" s="5" t="s">
        <v>42481</v>
      </c>
      <c r="P9545" s="5" t="s">
        <v>58237</v>
      </c>
    </row>
    <row r="9546" spans="1:16" x14ac:dyDescent="0.35">
      <c r="A9546" s="5" t="s">
        <v>9583</v>
      </c>
      <c r="B9546" s="5" t="s">
        <v>26096</v>
      </c>
      <c r="C9546" s="6">
        <v>44701</v>
      </c>
      <c r="D9546" s="7">
        <v>44682</v>
      </c>
      <c r="E9546" s="5" t="s">
        <v>64511</v>
      </c>
      <c r="F9546" s="5" t="s">
        <v>64537</v>
      </c>
      <c r="G9546" s="5" t="s">
        <v>30</v>
      </c>
      <c r="H9546" t="s">
        <v>64502</v>
      </c>
      <c r="I9546" t="s">
        <v>64503</v>
      </c>
      <c r="J9546" t="s">
        <v>64504</v>
      </c>
      <c r="K9546" s="8">
        <v>500000</v>
      </c>
      <c r="L9546" s="8">
        <v>100000</v>
      </c>
      <c r="M9546" t="s">
        <v>64505</v>
      </c>
      <c r="N9546" t="s">
        <v>64506</v>
      </c>
      <c r="O9546" s="5" t="s">
        <v>42482</v>
      </c>
      <c r="P9546" s="5" t="s">
        <v>58238</v>
      </c>
    </row>
    <row r="9547" spans="1:16" x14ac:dyDescent="0.35">
      <c r="A9547" s="5" t="s">
        <v>9584</v>
      </c>
      <c r="B9547" s="5" t="s">
        <v>26097</v>
      </c>
      <c r="C9547" s="6">
        <v>44701</v>
      </c>
      <c r="D9547" s="7">
        <v>44682</v>
      </c>
      <c r="E9547" s="5" t="s">
        <v>64511</v>
      </c>
      <c r="F9547" s="5" t="s">
        <v>64512</v>
      </c>
      <c r="G9547" s="5" t="s">
        <v>30</v>
      </c>
      <c r="H9547" t="s">
        <v>64502</v>
      </c>
      <c r="I9547" t="s">
        <v>64513</v>
      </c>
      <c r="J9547" t="s">
        <v>64504</v>
      </c>
      <c r="K9547" s="8">
        <v>1500000</v>
      </c>
      <c r="L9547" s="8">
        <v>1000000</v>
      </c>
      <c r="M9547" t="s">
        <v>64772</v>
      </c>
      <c r="N9547" t="s">
        <v>64515</v>
      </c>
      <c r="O9547" s="5" t="s">
        <v>42483</v>
      </c>
      <c r="P9547" s="5" t="s">
        <v>58239</v>
      </c>
    </row>
    <row r="9548" spans="1:16" x14ac:dyDescent="0.35">
      <c r="A9548" s="5" t="s">
        <v>9585</v>
      </c>
      <c r="B9548" s="5" t="s">
        <v>26098</v>
      </c>
      <c r="C9548" s="6">
        <v>44701</v>
      </c>
      <c r="D9548" s="7">
        <v>44682</v>
      </c>
      <c r="E9548" s="5" t="s">
        <v>64511</v>
      </c>
      <c r="F9548" s="5" t="s">
        <v>64537</v>
      </c>
      <c r="G9548" s="5" t="s">
        <v>30</v>
      </c>
      <c r="H9548" t="s">
        <v>64502</v>
      </c>
      <c r="I9548" t="s">
        <v>64503</v>
      </c>
      <c r="J9548" t="s">
        <v>64504</v>
      </c>
      <c r="K9548" s="8">
        <v>100000</v>
      </c>
      <c r="L9548" s="8">
        <v>100000</v>
      </c>
      <c r="M9548" t="s">
        <v>64600</v>
      </c>
      <c r="N9548" t="s">
        <v>64572</v>
      </c>
      <c r="O9548" s="5" t="s">
        <v>42484</v>
      </c>
      <c r="P9548" s="5" t="s">
        <v>58240</v>
      </c>
    </row>
    <row r="9549" spans="1:16" x14ac:dyDescent="0.35">
      <c r="A9549" s="5" t="s">
        <v>9586</v>
      </c>
      <c r="B9549" s="5" t="s">
        <v>26099</v>
      </c>
      <c r="C9549" s="6">
        <v>44701</v>
      </c>
      <c r="D9549" s="7">
        <v>44682</v>
      </c>
      <c r="E9549" s="5" t="s">
        <v>64516</v>
      </c>
      <c r="F9549" s="5" t="s">
        <v>64517</v>
      </c>
      <c r="G9549" s="5" t="s">
        <v>30</v>
      </c>
      <c r="H9549" t="s">
        <v>64502</v>
      </c>
      <c r="I9549" t="s">
        <v>64503</v>
      </c>
      <c r="J9549" t="s">
        <v>64504</v>
      </c>
      <c r="K9549" s="8">
        <v>1000000</v>
      </c>
      <c r="L9549" s="8">
        <v>100000</v>
      </c>
      <c r="M9549" t="s">
        <v>64718</v>
      </c>
      <c r="N9549" t="s">
        <v>64584</v>
      </c>
      <c r="O9549" s="5" t="s">
        <v>42485</v>
      </c>
      <c r="P9549" s="5" t="s">
        <v>58241</v>
      </c>
    </row>
    <row r="9550" spans="1:16" x14ac:dyDescent="0.35">
      <c r="A9550" s="5" t="s">
        <v>9587</v>
      </c>
      <c r="B9550" s="5" t="s">
        <v>26100</v>
      </c>
      <c r="C9550" s="6">
        <v>44701</v>
      </c>
      <c r="D9550" s="7">
        <v>44682</v>
      </c>
      <c r="E9550" s="5" t="s">
        <v>64523</v>
      </c>
      <c r="F9550" s="5" t="s">
        <v>64524</v>
      </c>
      <c r="G9550" s="5" t="s">
        <v>30</v>
      </c>
      <c r="H9550" t="s">
        <v>64502</v>
      </c>
      <c r="I9550" t="s">
        <v>64503</v>
      </c>
      <c r="J9550" t="s">
        <v>64504</v>
      </c>
      <c r="K9550" s="8">
        <v>1000000</v>
      </c>
      <c r="L9550" s="8">
        <v>100000</v>
      </c>
      <c r="M9550" t="s">
        <v>64693</v>
      </c>
      <c r="N9550" t="s">
        <v>64558</v>
      </c>
      <c r="O9550" s="5" t="s">
        <v>42486</v>
      </c>
      <c r="P9550" s="5" t="s">
        <v>58242</v>
      </c>
    </row>
    <row r="9551" spans="1:16" x14ac:dyDescent="0.35">
      <c r="A9551" s="5" t="s">
        <v>9588</v>
      </c>
      <c r="B9551" s="5" t="s">
        <v>26101</v>
      </c>
      <c r="C9551" s="6">
        <v>44701</v>
      </c>
      <c r="D9551" s="7">
        <v>44682</v>
      </c>
      <c r="E9551" s="5" t="s">
        <v>64590</v>
      </c>
      <c r="F9551" s="5" t="s">
        <v>64591</v>
      </c>
      <c r="G9551" s="5" t="s">
        <v>30</v>
      </c>
      <c r="H9551" t="s">
        <v>64502</v>
      </c>
      <c r="I9551" t="s">
        <v>64503</v>
      </c>
      <c r="J9551" t="s">
        <v>64504</v>
      </c>
      <c r="K9551" s="8">
        <v>1000000</v>
      </c>
      <c r="L9551" s="8">
        <v>100000</v>
      </c>
      <c r="M9551" t="s">
        <v>64612</v>
      </c>
      <c r="N9551" t="s">
        <v>64558</v>
      </c>
      <c r="O9551" s="5" t="s">
        <v>42487</v>
      </c>
      <c r="P9551" s="5" t="s">
        <v>58243</v>
      </c>
    </row>
    <row r="9552" spans="1:16" x14ac:dyDescent="0.35">
      <c r="A9552" s="5" t="s">
        <v>9589</v>
      </c>
      <c r="B9552" s="5" t="s">
        <v>26102</v>
      </c>
      <c r="C9552" s="6">
        <v>44701</v>
      </c>
      <c r="D9552" s="7">
        <v>44682</v>
      </c>
      <c r="E9552" s="5" t="s">
        <v>64530</v>
      </c>
      <c r="F9552" s="5" t="s">
        <v>64531</v>
      </c>
      <c r="G9552" s="5" t="s">
        <v>30</v>
      </c>
      <c r="H9552" t="s">
        <v>64502</v>
      </c>
      <c r="I9552" t="s">
        <v>64503</v>
      </c>
      <c r="J9552" t="s">
        <v>64504</v>
      </c>
      <c r="K9552" s="8">
        <v>100000</v>
      </c>
      <c r="L9552" s="8">
        <v>100000</v>
      </c>
      <c r="M9552" t="s">
        <v>64698</v>
      </c>
      <c r="N9552" t="s">
        <v>64510</v>
      </c>
      <c r="O9552" s="5" t="s">
        <v>42488</v>
      </c>
      <c r="P9552" s="5" t="s">
        <v>58244</v>
      </c>
    </row>
    <row r="9553" spans="1:16" x14ac:dyDescent="0.35">
      <c r="A9553" s="5" t="s">
        <v>9590</v>
      </c>
      <c r="B9553" s="5" t="s">
        <v>26103</v>
      </c>
      <c r="C9553" s="6">
        <v>44701</v>
      </c>
      <c r="D9553" s="7">
        <v>44682</v>
      </c>
      <c r="E9553" s="5" t="s">
        <v>64500</v>
      </c>
      <c r="F9553" s="5" t="s">
        <v>64501</v>
      </c>
      <c r="G9553" s="5" t="s">
        <v>30</v>
      </c>
      <c r="H9553" t="s">
        <v>64502</v>
      </c>
      <c r="I9553" t="s">
        <v>64503</v>
      </c>
      <c r="J9553" t="s">
        <v>64504</v>
      </c>
      <c r="K9553" s="8">
        <v>500000</v>
      </c>
      <c r="L9553" s="8">
        <v>500000</v>
      </c>
      <c r="M9553" t="s">
        <v>64575</v>
      </c>
      <c r="N9553" t="s">
        <v>64558</v>
      </c>
      <c r="O9553" s="5" t="s">
        <v>42489</v>
      </c>
      <c r="P9553" s="5" t="s">
        <v>58245</v>
      </c>
    </row>
    <row r="9554" spans="1:16" x14ac:dyDescent="0.35">
      <c r="A9554" s="5" t="s">
        <v>9591</v>
      </c>
      <c r="B9554" s="5" t="s">
        <v>26104</v>
      </c>
      <c r="C9554" s="6">
        <v>44701</v>
      </c>
      <c r="D9554" s="7">
        <v>44682</v>
      </c>
      <c r="E9554" s="5" t="s">
        <v>36</v>
      </c>
      <c r="F9554" s="5" t="s">
        <v>64547</v>
      </c>
      <c r="G9554" s="5" t="s">
        <v>30</v>
      </c>
      <c r="H9554" t="s">
        <v>64502</v>
      </c>
      <c r="I9554" t="s">
        <v>64503</v>
      </c>
      <c r="J9554" t="s">
        <v>64504</v>
      </c>
      <c r="K9554" s="8">
        <v>1000000</v>
      </c>
      <c r="L9554" s="8">
        <v>200000</v>
      </c>
      <c r="M9554" t="s">
        <v>64615</v>
      </c>
      <c r="N9554" t="s">
        <v>64584</v>
      </c>
      <c r="O9554" s="5" t="s">
        <v>42490</v>
      </c>
      <c r="P9554" s="5" t="s">
        <v>58246</v>
      </c>
    </row>
    <row r="9555" spans="1:16" x14ac:dyDescent="0.35">
      <c r="A9555" s="5" t="s">
        <v>9592</v>
      </c>
      <c r="B9555" s="5" t="s">
        <v>26105</v>
      </c>
      <c r="C9555" s="6">
        <v>44701</v>
      </c>
      <c r="D9555" s="7">
        <v>44682</v>
      </c>
      <c r="E9555" s="5" t="s">
        <v>64500</v>
      </c>
      <c r="F9555" s="5" t="s">
        <v>64501</v>
      </c>
      <c r="G9555" s="5" t="s">
        <v>30</v>
      </c>
      <c r="H9555" t="s">
        <v>64502</v>
      </c>
      <c r="I9555" t="s">
        <v>64503</v>
      </c>
      <c r="J9555" t="s">
        <v>64504</v>
      </c>
      <c r="K9555" s="8">
        <v>1500000</v>
      </c>
      <c r="L9555" s="8">
        <v>100000</v>
      </c>
      <c r="M9555" t="s">
        <v>64564</v>
      </c>
      <c r="N9555" t="s">
        <v>64519</v>
      </c>
      <c r="O9555" s="5" t="s">
        <v>42491</v>
      </c>
      <c r="P9555" s="5" t="s">
        <v>58247</v>
      </c>
    </row>
    <row r="9556" spans="1:16" x14ac:dyDescent="0.35">
      <c r="A9556" s="5" t="s">
        <v>9593</v>
      </c>
      <c r="B9556" s="5" t="s">
        <v>26106</v>
      </c>
      <c r="C9556" s="6">
        <v>44701</v>
      </c>
      <c r="D9556" s="7">
        <v>44682</v>
      </c>
      <c r="E9556" s="5" t="s">
        <v>64500</v>
      </c>
      <c r="F9556" s="5" t="s">
        <v>64501</v>
      </c>
      <c r="G9556" s="5" t="s">
        <v>30</v>
      </c>
      <c r="H9556" t="s">
        <v>64502</v>
      </c>
      <c r="I9556" t="s">
        <v>64534</v>
      </c>
      <c r="J9556" t="s">
        <v>64504</v>
      </c>
      <c r="K9556" s="8">
        <v>10000</v>
      </c>
      <c r="L9556" s="8">
        <v>10000</v>
      </c>
      <c r="M9556" t="s">
        <v>64505</v>
      </c>
      <c r="N9556" t="s">
        <v>64506</v>
      </c>
      <c r="O9556" s="5" t="s">
        <v>42492</v>
      </c>
      <c r="P9556" s="5" t="s">
        <v>58248</v>
      </c>
    </row>
    <row r="9557" spans="1:16" x14ac:dyDescent="0.35">
      <c r="A9557" s="5" t="s">
        <v>9594</v>
      </c>
      <c r="B9557" s="5" t="s">
        <v>26107</v>
      </c>
      <c r="C9557" s="6">
        <v>44701</v>
      </c>
      <c r="D9557" s="7">
        <v>44682</v>
      </c>
      <c r="E9557" s="5" t="s">
        <v>64511</v>
      </c>
      <c r="F9557" s="5" t="s">
        <v>64537</v>
      </c>
      <c r="G9557" s="5" t="s">
        <v>30</v>
      </c>
      <c r="H9557" t="s">
        <v>64502</v>
      </c>
      <c r="I9557" t="s">
        <v>64503</v>
      </c>
      <c r="J9557" t="s">
        <v>64504</v>
      </c>
      <c r="K9557" s="8">
        <v>100000</v>
      </c>
      <c r="L9557" s="8">
        <v>100000</v>
      </c>
      <c r="M9557" t="s">
        <v>64608</v>
      </c>
      <c r="N9557" t="s">
        <v>64560</v>
      </c>
      <c r="O9557" s="5" t="s">
        <v>42493</v>
      </c>
      <c r="P9557" s="5" t="s">
        <v>58249</v>
      </c>
    </row>
    <row r="9558" spans="1:16" x14ac:dyDescent="0.35">
      <c r="A9558" s="5" t="s">
        <v>9595</v>
      </c>
      <c r="B9558" s="5" t="s">
        <v>26108</v>
      </c>
      <c r="C9558" s="6">
        <v>44701</v>
      </c>
      <c r="D9558" s="7">
        <v>44682</v>
      </c>
      <c r="E9558" s="5" t="s">
        <v>64511</v>
      </c>
      <c r="F9558" s="5" t="s">
        <v>64512</v>
      </c>
      <c r="G9558" s="5" t="s">
        <v>30</v>
      </c>
      <c r="H9558" t="s">
        <v>64502</v>
      </c>
      <c r="I9558" t="s">
        <v>64503</v>
      </c>
      <c r="J9558" t="s">
        <v>64504</v>
      </c>
      <c r="K9558" s="8">
        <v>100000</v>
      </c>
      <c r="L9558" s="8">
        <v>100000</v>
      </c>
      <c r="M9558" t="s">
        <v>64643</v>
      </c>
      <c r="N9558" t="s">
        <v>64519</v>
      </c>
      <c r="O9558" s="5" t="s">
        <v>42494</v>
      </c>
      <c r="P9558" s="5" t="s">
        <v>58250</v>
      </c>
    </row>
    <row r="9559" spans="1:16" x14ac:dyDescent="0.35">
      <c r="A9559" s="5" t="s">
        <v>9596</v>
      </c>
      <c r="B9559" s="5" t="s">
        <v>26109</v>
      </c>
      <c r="C9559" s="6">
        <v>44701</v>
      </c>
      <c r="D9559" s="7">
        <v>44682</v>
      </c>
      <c r="E9559" s="5" t="s">
        <v>36</v>
      </c>
      <c r="F9559" s="5" t="s">
        <v>64547</v>
      </c>
      <c r="G9559" s="5" t="s">
        <v>30</v>
      </c>
      <c r="H9559" t="s">
        <v>64502</v>
      </c>
      <c r="I9559" t="s">
        <v>64503</v>
      </c>
      <c r="J9559" t="s">
        <v>64661</v>
      </c>
      <c r="K9559" s="8">
        <v>100000</v>
      </c>
      <c r="L9559" s="8">
        <v>100000</v>
      </c>
      <c r="M9559" t="s">
        <v>64779</v>
      </c>
      <c r="N9559" t="s">
        <v>64558</v>
      </c>
      <c r="O9559" s="5" t="s">
        <v>42495</v>
      </c>
      <c r="P9559" s="5" t="s">
        <v>58251</v>
      </c>
    </row>
    <row r="9560" spans="1:16" x14ac:dyDescent="0.35">
      <c r="A9560" s="5" t="s">
        <v>9597</v>
      </c>
      <c r="B9560" s="5" t="s">
        <v>26110</v>
      </c>
      <c r="C9560" s="6">
        <v>44701</v>
      </c>
      <c r="D9560" s="7">
        <v>44682</v>
      </c>
      <c r="E9560" s="5" t="s">
        <v>64622</v>
      </c>
      <c r="F9560" s="5" t="s">
        <v>64623</v>
      </c>
      <c r="G9560" s="5" t="s">
        <v>30</v>
      </c>
      <c r="H9560" t="s">
        <v>64502</v>
      </c>
      <c r="I9560" t="s">
        <v>64503</v>
      </c>
      <c r="J9560" t="s">
        <v>64504</v>
      </c>
      <c r="K9560" s="8">
        <v>500000</v>
      </c>
      <c r="L9560" s="8">
        <v>70000</v>
      </c>
      <c r="M9560" t="s">
        <v>64546</v>
      </c>
      <c r="N9560" t="s">
        <v>64506</v>
      </c>
      <c r="O9560" s="5" t="s">
        <v>42496</v>
      </c>
      <c r="P9560" s="5" t="s">
        <v>58252</v>
      </c>
    </row>
    <row r="9561" spans="1:16" x14ac:dyDescent="0.35">
      <c r="A9561" s="5" t="s">
        <v>9598</v>
      </c>
      <c r="B9561" s="5" t="s">
        <v>26111</v>
      </c>
      <c r="C9561" s="6">
        <v>44701</v>
      </c>
      <c r="D9561" s="7">
        <v>44682</v>
      </c>
      <c r="E9561" s="5" t="s">
        <v>64622</v>
      </c>
      <c r="F9561" s="5" t="s">
        <v>64623</v>
      </c>
      <c r="G9561" s="5" t="s">
        <v>30</v>
      </c>
      <c r="H9561" t="s">
        <v>64502</v>
      </c>
      <c r="I9561" t="s">
        <v>64503</v>
      </c>
      <c r="J9561" t="s">
        <v>64504</v>
      </c>
      <c r="K9561" s="8">
        <v>1500000</v>
      </c>
      <c r="L9561" s="8">
        <v>100000</v>
      </c>
      <c r="M9561" t="s">
        <v>64722</v>
      </c>
      <c r="N9561" t="s">
        <v>64584</v>
      </c>
      <c r="O9561" s="5" t="s">
        <v>42497</v>
      </c>
      <c r="P9561" s="5" t="s">
        <v>58253</v>
      </c>
    </row>
    <row r="9562" spans="1:16" x14ac:dyDescent="0.35">
      <c r="A9562" s="5" t="s">
        <v>9599</v>
      </c>
      <c r="B9562" s="5" t="s">
        <v>26112</v>
      </c>
      <c r="C9562" s="6">
        <v>44701</v>
      </c>
      <c r="D9562" s="7">
        <v>44682</v>
      </c>
      <c r="E9562" s="5" t="s">
        <v>64590</v>
      </c>
      <c r="F9562" s="5" t="s">
        <v>64591</v>
      </c>
      <c r="G9562" s="5" t="s">
        <v>30</v>
      </c>
      <c r="H9562" t="s">
        <v>64502</v>
      </c>
      <c r="I9562" t="s">
        <v>64503</v>
      </c>
      <c r="J9562" t="s">
        <v>64504</v>
      </c>
      <c r="K9562" s="8">
        <v>100000</v>
      </c>
      <c r="L9562" s="8">
        <v>100000</v>
      </c>
      <c r="M9562" t="s">
        <v>64636</v>
      </c>
      <c r="N9562" t="s">
        <v>64539</v>
      </c>
      <c r="O9562" s="5" t="s">
        <v>42498</v>
      </c>
      <c r="P9562" s="5" t="s">
        <v>58254</v>
      </c>
    </row>
    <row r="9563" spans="1:16" x14ac:dyDescent="0.35">
      <c r="A9563" s="5" t="s">
        <v>9600</v>
      </c>
      <c r="B9563" s="5" t="s">
        <v>26113</v>
      </c>
      <c r="C9563" s="6">
        <v>44701</v>
      </c>
      <c r="D9563" s="7">
        <v>44682</v>
      </c>
      <c r="E9563" s="5" t="s">
        <v>64523</v>
      </c>
      <c r="F9563" s="5" t="s">
        <v>64524</v>
      </c>
      <c r="G9563" s="5" t="s">
        <v>30</v>
      </c>
      <c r="H9563" t="s">
        <v>64502</v>
      </c>
      <c r="I9563" t="s">
        <v>64503</v>
      </c>
      <c r="J9563" t="s">
        <v>64504</v>
      </c>
      <c r="K9563" s="8">
        <v>10000</v>
      </c>
      <c r="L9563" s="8">
        <v>10000</v>
      </c>
      <c r="M9563" t="s">
        <v>64625</v>
      </c>
      <c r="N9563" t="s">
        <v>64558</v>
      </c>
      <c r="O9563" s="5" t="s">
        <v>42499</v>
      </c>
      <c r="P9563" s="5" t="s">
        <v>58255</v>
      </c>
    </row>
    <row r="9564" spans="1:16" x14ac:dyDescent="0.35">
      <c r="A9564" s="5" t="s">
        <v>9601</v>
      </c>
      <c r="B9564" s="5" t="s">
        <v>26114</v>
      </c>
      <c r="C9564" s="6">
        <v>44701</v>
      </c>
      <c r="D9564" s="7">
        <v>44682</v>
      </c>
      <c r="E9564" s="5" t="s">
        <v>64523</v>
      </c>
      <c r="F9564" s="5" t="s">
        <v>64524</v>
      </c>
      <c r="G9564" s="5" t="s">
        <v>30</v>
      </c>
      <c r="H9564" t="s">
        <v>64502</v>
      </c>
      <c r="I9564" t="s">
        <v>64503</v>
      </c>
      <c r="J9564" t="s">
        <v>64504</v>
      </c>
      <c r="K9564" s="8">
        <v>100000</v>
      </c>
      <c r="L9564" s="8">
        <v>100000</v>
      </c>
      <c r="M9564" t="s">
        <v>64505</v>
      </c>
      <c r="N9564" t="s">
        <v>64506</v>
      </c>
      <c r="O9564" s="5" t="s">
        <v>42500</v>
      </c>
      <c r="P9564" s="5" t="s">
        <v>58256</v>
      </c>
    </row>
    <row r="9565" spans="1:16" x14ac:dyDescent="0.35">
      <c r="A9565" s="5" t="s">
        <v>9602</v>
      </c>
      <c r="B9565" s="5" t="s">
        <v>26115</v>
      </c>
      <c r="C9565" s="6">
        <v>44701</v>
      </c>
      <c r="D9565" s="7">
        <v>44682</v>
      </c>
      <c r="E9565" s="5" t="s">
        <v>64523</v>
      </c>
      <c r="F9565" s="5" t="s">
        <v>64524</v>
      </c>
      <c r="G9565" s="5" t="s">
        <v>30</v>
      </c>
      <c r="H9565" t="s">
        <v>64502</v>
      </c>
      <c r="I9565" t="s">
        <v>64503</v>
      </c>
      <c r="J9565" t="s">
        <v>64504</v>
      </c>
      <c r="K9565" s="8">
        <v>100000</v>
      </c>
      <c r="L9565" s="8">
        <v>100000</v>
      </c>
      <c r="M9565" t="s">
        <v>64554</v>
      </c>
      <c r="N9565" t="s">
        <v>64555</v>
      </c>
      <c r="O9565" s="5" t="s">
        <v>42501</v>
      </c>
      <c r="P9565" s="5" t="s">
        <v>58257</v>
      </c>
    </row>
    <row r="9566" spans="1:16" x14ac:dyDescent="0.35">
      <c r="A9566" s="5" t="s">
        <v>9603</v>
      </c>
      <c r="B9566" s="5" t="s">
        <v>26116</v>
      </c>
      <c r="C9566" s="6">
        <v>44701</v>
      </c>
      <c r="D9566" s="7">
        <v>44682</v>
      </c>
      <c r="E9566" s="5" t="s">
        <v>64622</v>
      </c>
      <c r="F9566" s="5" t="s">
        <v>64623</v>
      </c>
      <c r="G9566" s="5" t="s">
        <v>30</v>
      </c>
      <c r="H9566" t="s">
        <v>64502</v>
      </c>
      <c r="I9566" t="s">
        <v>64503</v>
      </c>
      <c r="J9566" t="s">
        <v>64504</v>
      </c>
      <c r="K9566" s="8">
        <v>1000000</v>
      </c>
      <c r="L9566" s="8">
        <v>100000</v>
      </c>
      <c r="M9566" t="s">
        <v>64566</v>
      </c>
      <c r="N9566" t="s">
        <v>64519</v>
      </c>
      <c r="O9566" s="5" t="s">
        <v>42502</v>
      </c>
      <c r="P9566" s="5" t="s">
        <v>58258</v>
      </c>
    </row>
    <row r="9567" spans="1:16" x14ac:dyDescent="0.35">
      <c r="A9567" s="5" t="s">
        <v>9604</v>
      </c>
      <c r="B9567" s="5" t="s">
        <v>26117</v>
      </c>
      <c r="C9567" s="6">
        <v>44701</v>
      </c>
      <c r="D9567" s="7">
        <v>44682</v>
      </c>
      <c r="E9567" s="5" t="s">
        <v>64593</v>
      </c>
      <c r="F9567" s="5" t="s">
        <v>64547</v>
      </c>
      <c r="G9567" s="5" t="s">
        <v>30</v>
      </c>
      <c r="H9567" t="s">
        <v>64502</v>
      </c>
      <c r="I9567" t="s">
        <v>64503</v>
      </c>
      <c r="J9567" t="s">
        <v>64504</v>
      </c>
      <c r="K9567" s="8">
        <v>1500000</v>
      </c>
      <c r="L9567" s="8">
        <v>400000</v>
      </c>
      <c r="M9567" t="s">
        <v>64607</v>
      </c>
      <c r="N9567" t="s">
        <v>64572</v>
      </c>
      <c r="O9567" s="5" t="s">
        <v>42503</v>
      </c>
      <c r="P9567" s="5" t="s">
        <v>58259</v>
      </c>
    </row>
    <row r="9568" spans="1:16" x14ac:dyDescent="0.35">
      <c r="A9568" s="5" t="s">
        <v>9605</v>
      </c>
      <c r="B9568" s="5" t="s">
        <v>26118</v>
      </c>
      <c r="C9568" s="6">
        <v>44701</v>
      </c>
      <c r="D9568" s="7">
        <v>44682</v>
      </c>
      <c r="E9568" s="5" t="s">
        <v>64587</v>
      </c>
      <c r="F9568" s="5" t="s">
        <v>64588</v>
      </c>
      <c r="G9568" s="5" t="s">
        <v>30</v>
      </c>
      <c r="H9568" t="s">
        <v>64502</v>
      </c>
      <c r="I9568" t="s">
        <v>64503</v>
      </c>
      <c r="J9568" t="s">
        <v>64504</v>
      </c>
      <c r="K9568" s="8">
        <v>1000000</v>
      </c>
      <c r="L9568" s="8">
        <v>100000</v>
      </c>
      <c r="M9568" t="s">
        <v>64598</v>
      </c>
      <c r="N9568" t="s">
        <v>64584</v>
      </c>
      <c r="O9568" s="5" t="s">
        <v>42504</v>
      </c>
      <c r="P9568" s="5" t="s">
        <v>58260</v>
      </c>
    </row>
    <row r="9569" spans="1:16" x14ac:dyDescent="0.35">
      <c r="A9569" s="5" t="s">
        <v>9606</v>
      </c>
      <c r="B9569" s="5" t="s">
        <v>26119</v>
      </c>
      <c r="C9569" s="6">
        <v>44701</v>
      </c>
      <c r="D9569" s="7">
        <v>44682</v>
      </c>
      <c r="E9569" s="5" t="s">
        <v>64629</v>
      </c>
      <c r="F9569" s="5" t="s">
        <v>64630</v>
      </c>
      <c r="G9569" s="5" t="s">
        <v>30</v>
      </c>
      <c r="H9569" t="s">
        <v>64502</v>
      </c>
      <c r="I9569" t="s">
        <v>64503</v>
      </c>
      <c r="J9569" t="s">
        <v>64504</v>
      </c>
      <c r="K9569" s="8">
        <v>100000</v>
      </c>
      <c r="L9569" s="8">
        <v>100000</v>
      </c>
      <c r="M9569" t="s">
        <v>64731</v>
      </c>
      <c r="N9569" t="s">
        <v>64519</v>
      </c>
      <c r="O9569" s="5" t="s">
        <v>42505</v>
      </c>
      <c r="P9569" s="5" t="s">
        <v>58261</v>
      </c>
    </row>
    <row r="9570" spans="1:16" x14ac:dyDescent="0.35">
      <c r="A9570" s="5" t="s">
        <v>9607</v>
      </c>
      <c r="B9570" s="5" t="s">
        <v>26120</v>
      </c>
      <c r="C9570" s="6">
        <v>44701</v>
      </c>
      <c r="D9570" s="7">
        <v>44682</v>
      </c>
      <c r="E9570" s="5" t="s">
        <v>64561</v>
      </c>
      <c r="F9570" s="5" t="s">
        <v>64562</v>
      </c>
      <c r="G9570" s="5" t="s">
        <v>30</v>
      </c>
      <c r="H9570" t="s">
        <v>64502</v>
      </c>
      <c r="I9570" t="s">
        <v>64503</v>
      </c>
      <c r="J9570" t="s">
        <v>64504</v>
      </c>
      <c r="K9570" s="8">
        <v>1500000</v>
      </c>
      <c r="L9570" s="8">
        <v>100000</v>
      </c>
      <c r="M9570" t="s">
        <v>64942</v>
      </c>
      <c r="N9570" t="s">
        <v>64533</v>
      </c>
      <c r="O9570" s="5" t="s">
        <v>42506</v>
      </c>
      <c r="P9570" s="5" t="s">
        <v>58262</v>
      </c>
    </row>
    <row r="9571" spans="1:16" x14ac:dyDescent="0.35">
      <c r="A9571" s="5" t="s">
        <v>9608</v>
      </c>
      <c r="B9571" s="5" t="s">
        <v>26121</v>
      </c>
      <c r="C9571" s="6">
        <v>44701</v>
      </c>
      <c r="D9571" s="7">
        <v>44682</v>
      </c>
      <c r="E9571" s="5" t="s">
        <v>64593</v>
      </c>
      <c r="F9571" s="5" t="s">
        <v>64547</v>
      </c>
      <c r="G9571" s="5" t="s">
        <v>30</v>
      </c>
      <c r="H9571" t="s">
        <v>64502</v>
      </c>
      <c r="I9571" t="s">
        <v>64503</v>
      </c>
      <c r="J9571" t="s">
        <v>64504</v>
      </c>
      <c r="K9571" s="8">
        <v>100000</v>
      </c>
      <c r="L9571" s="8">
        <v>100000</v>
      </c>
      <c r="M9571" t="s">
        <v>64625</v>
      </c>
      <c r="N9571" t="s">
        <v>64558</v>
      </c>
      <c r="O9571" s="5" t="s">
        <v>42507</v>
      </c>
      <c r="P9571" s="5" t="s">
        <v>58263</v>
      </c>
    </row>
    <row r="9572" spans="1:16" x14ac:dyDescent="0.35">
      <c r="A9572" s="5" t="s">
        <v>9609</v>
      </c>
      <c r="B9572" s="5" t="s">
        <v>26122</v>
      </c>
      <c r="C9572" s="6">
        <v>44701</v>
      </c>
      <c r="D9572" s="7">
        <v>44682</v>
      </c>
      <c r="E9572" s="5" t="s">
        <v>36</v>
      </c>
      <c r="F9572" s="5" t="s">
        <v>64547</v>
      </c>
      <c r="G9572" s="5" t="s">
        <v>30</v>
      </c>
      <c r="H9572" t="s">
        <v>64502</v>
      </c>
      <c r="I9572" t="s">
        <v>64503</v>
      </c>
      <c r="J9572" t="s">
        <v>64504</v>
      </c>
      <c r="K9572" s="8">
        <v>50000000</v>
      </c>
      <c r="L9572" s="8">
        <v>10000000</v>
      </c>
      <c r="M9572" t="s">
        <v>64569</v>
      </c>
      <c r="N9572" t="s">
        <v>64510</v>
      </c>
      <c r="O9572" s="5" t="s">
        <v>42508</v>
      </c>
      <c r="P9572" s="5" t="s">
        <v>58264</v>
      </c>
    </row>
    <row r="9573" spans="1:16" x14ac:dyDescent="0.35">
      <c r="A9573" s="5" t="s">
        <v>9610</v>
      </c>
      <c r="B9573" s="5" t="s">
        <v>26123</v>
      </c>
      <c r="C9573" s="6">
        <v>44701</v>
      </c>
      <c r="D9573" s="7">
        <v>44682</v>
      </c>
      <c r="E9573" s="5" t="s">
        <v>64540</v>
      </c>
      <c r="F9573" s="5" t="s">
        <v>64541</v>
      </c>
      <c r="G9573" s="5" t="s">
        <v>30</v>
      </c>
      <c r="H9573" t="s">
        <v>64502</v>
      </c>
      <c r="I9573" t="s">
        <v>64503</v>
      </c>
      <c r="J9573" t="s">
        <v>64504</v>
      </c>
      <c r="K9573" s="8">
        <v>1000000</v>
      </c>
      <c r="L9573" s="8">
        <v>1000000</v>
      </c>
      <c r="M9573" t="s">
        <v>64566</v>
      </c>
      <c r="N9573" t="s">
        <v>64519</v>
      </c>
      <c r="O9573" s="5" t="s">
        <v>42509</v>
      </c>
      <c r="P9573" s="5" t="s">
        <v>58265</v>
      </c>
    </row>
    <row r="9574" spans="1:16" x14ac:dyDescent="0.35">
      <c r="A9574" s="5" t="s">
        <v>9611</v>
      </c>
      <c r="B9574" s="5" t="s">
        <v>26124</v>
      </c>
      <c r="C9574" s="6">
        <v>44701</v>
      </c>
      <c r="D9574" s="7">
        <v>44682</v>
      </c>
      <c r="E9574" s="5" t="s">
        <v>64540</v>
      </c>
      <c r="F9574" s="5" t="s">
        <v>64541</v>
      </c>
      <c r="G9574" s="5" t="s">
        <v>30</v>
      </c>
      <c r="H9574" t="s">
        <v>64502</v>
      </c>
      <c r="I9574" t="s">
        <v>64503</v>
      </c>
      <c r="J9574" t="s">
        <v>64504</v>
      </c>
      <c r="K9574" s="8">
        <v>1000000</v>
      </c>
      <c r="L9574" s="8">
        <v>1000000</v>
      </c>
      <c r="M9574" t="s">
        <v>64522</v>
      </c>
      <c r="N9574" t="s">
        <v>64506</v>
      </c>
      <c r="O9574" s="5" t="s">
        <v>42510</v>
      </c>
      <c r="P9574" s="5" t="s">
        <v>58266</v>
      </c>
    </row>
    <row r="9575" spans="1:16" x14ac:dyDescent="0.35">
      <c r="A9575" s="5" t="s">
        <v>9612</v>
      </c>
      <c r="B9575" s="5" t="s">
        <v>26125</v>
      </c>
      <c r="C9575" s="6">
        <v>44701</v>
      </c>
      <c r="D9575" s="7">
        <v>44682</v>
      </c>
      <c r="E9575" s="5" t="s">
        <v>64590</v>
      </c>
      <c r="F9575" s="5" t="s">
        <v>64591</v>
      </c>
      <c r="G9575" s="5" t="s">
        <v>30</v>
      </c>
      <c r="H9575" t="s">
        <v>64502</v>
      </c>
      <c r="I9575" t="s">
        <v>64503</v>
      </c>
      <c r="J9575" t="s">
        <v>64504</v>
      </c>
      <c r="K9575" s="8">
        <v>1000000</v>
      </c>
      <c r="L9575" s="8">
        <v>100000</v>
      </c>
      <c r="M9575" t="s">
        <v>64566</v>
      </c>
      <c r="N9575" t="s">
        <v>64519</v>
      </c>
      <c r="O9575" s="5" t="s">
        <v>42511</v>
      </c>
      <c r="P9575" s="5" t="s">
        <v>58267</v>
      </c>
    </row>
    <row r="9576" spans="1:16" x14ac:dyDescent="0.35">
      <c r="A9576" s="5" t="s">
        <v>9613</v>
      </c>
      <c r="B9576" s="5" t="s">
        <v>26126</v>
      </c>
      <c r="C9576" s="6">
        <v>44701</v>
      </c>
      <c r="D9576" s="7">
        <v>44682</v>
      </c>
      <c r="E9576" s="5" t="s">
        <v>64535</v>
      </c>
      <c r="F9576" s="5" t="s">
        <v>64536</v>
      </c>
      <c r="G9576" s="5" t="s">
        <v>30</v>
      </c>
      <c r="H9576" t="s">
        <v>64502</v>
      </c>
      <c r="I9576" t="s">
        <v>64503</v>
      </c>
      <c r="J9576" t="s">
        <v>64504</v>
      </c>
      <c r="K9576" s="8">
        <v>1000000</v>
      </c>
      <c r="L9576" s="8">
        <v>100000</v>
      </c>
      <c r="M9576" t="s">
        <v>64570</v>
      </c>
      <c r="N9576" t="s">
        <v>64555</v>
      </c>
      <c r="O9576" s="5" t="s">
        <v>42512</v>
      </c>
      <c r="P9576" s="5" t="s">
        <v>58268</v>
      </c>
    </row>
    <row r="9577" spans="1:16" x14ac:dyDescent="0.35">
      <c r="A9577" s="5" t="s">
        <v>9614</v>
      </c>
      <c r="B9577" s="5" t="s">
        <v>26127</v>
      </c>
      <c r="C9577" s="6">
        <v>44701</v>
      </c>
      <c r="D9577" s="7">
        <v>44682</v>
      </c>
      <c r="E9577" s="5" t="s">
        <v>64622</v>
      </c>
      <c r="F9577" s="5" t="s">
        <v>64623</v>
      </c>
      <c r="G9577" s="5" t="s">
        <v>30</v>
      </c>
      <c r="H9577" t="s">
        <v>64502</v>
      </c>
      <c r="I9577" t="s">
        <v>64503</v>
      </c>
      <c r="J9577" t="s">
        <v>64504</v>
      </c>
      <c r="K9577" s="8">
        <v>100000</v>
      </c>
      <c r="L9577" s="8">
        <v>100000</v>
      </c>
      <c r="M9577" t="s">
        <v>64532</v>
      </c>
      <c r="N9577" t="s">
        <v>64533</v>
      </c>
      <c r="O9577" s="5" t="s">
        <v>42513</v>
      </c>
      <c r="P9577" s="5" t="s">
        <v>58269</v>
      </c>
    </row>
    <row r="9578" spans="1:16" x14ac:dyDescent="0.35">
      <c r="A9578" s="5" t="s">
        <v>9615</v>
      </c>
      <c r="B9578" s="5" t="s">
        <v>26128</v>
      </c>
      <c r="C9578" s="6">
        <v>44701</v>
      </c>
      <c r="D9578" s="7">
        <v>44682</v>
      </c>
      <c r="E9578" s="5" t="s">
        <v>36</v>
      </c>
      <c r="F9578" s="5" t="s">
        <v>64547</v>
      </c>
      <c r="G9578" s="5" t="s">
        <v>30</v>
      </c>
      <c r="H9578" t="s">
        <v>64502</v>
      </c>
      <c r="I9578" t="s">
        <v>64503</v>
      </c>
      <c r="J9578" t="s">
        <v>64504</v>
      </c>
      <c r="K9578" s="8">
        <v>10000</v>
      </c>
      <c r="L9578" s="8">
        <v>10000</v>
      </c>
      <c r="M9578" t="s">
        <v>64666</v>
      </c>
      <c r="N9578" t="s">
        <v>64539</v>
      </c>
      <c r="O9578" s="5" t="s">
        <v>42514</v>
      </c>
      <c r="P9578" s="5" t="s">
        <v>58270</v>
      </c>
    </row>
    <row r="9579" spans="1:16" x14ac:dyDescent="0.35">
      <c r="A9579" s="5" t="s">
        <v>9616</v>
      </c>
      <c r="B9579" s="5" t="s">
        <v>26129</v>
      </c>
      <c r="C9579" s="6">
        <v>44701</v>
      </c>
      <c r="D9579" s="7">
        <v>44682</v>
      </c>
      <c r="E9579" s="5" t="s">
        <v>64550</v>
      </c>
      <c r="F9579" s="5" t="s">
        <v>64551</v>
      </c>
      <c r="G9579" s="5" t="s">
        <v>30</v>
      </c>
      <c r="H9579" t="s">
        <v>64502</v>
      </c>
      <c r="I9579" t="s">
        <v>64503</v>
      </c>
      <c r="J9579" t="s">
        <v>64504</v>
      </c>
      <c r="K9579" s="8">
        <v>100000</v>
      </c>
      <c r="L9579" s="8">
        <v>100000</v>
      </c>
      <c r="M9579" t="s">
        <v>64697</v>
      </c>
      <c r="N9579" t="s">
        <v>64533</v>
      </c>
      <c r="O9579" s="5" t="s">
        <v>42515</v>
      </c>
      <c r="P9579" s="5" t="s">
        <v>58271</v>
      </c>
    </row>
    <row r="9580" spans="1:16" x14ac:dyDescent="0.35">
      <c r="A9580" s="5" t="s">
        <v>9617</v>
      </c>
      <c r="B9580" s="5" t="s">
        <v>26130</v>
      </c>
      <c r="C9580" s="6">
        <v>44701</v>
      </c>
      <c r="D9580" s="7">
        <v>44682</v>
      </c>
      <c r="E9580" s="5" t="s">
        <v>64544</v>
      </c>
      <c r="F9580" s="5" t="s">
        <v>64545</v>
      </c>
      <c r="G9580" s="5" t="s">
        <v>30</v>
      </c>
      <c r="H9580" t="s">
        <v>64502</v>
      </c>
      <c r="I9580" t="s">
        <v>64503</v>
      </c>
      <c r="J9580" t="s">
        <v>64504</v>
      </c>
      <c r="K9580" s="8">
        <v>300000</v>
      </c>
      <c r="L9580" s="8">
        <v>100000</v>
      </c>
      <c r="M9580" t="s">
        <v>64522</v>
      </c>
      <c r="N9580" t="s">
        <v>64506</v>
      </c>
      <c r="O9580" s="5" t="s">
        <v>42516</v>
      </c>
      <c r="P9580" s="5" t="s">
        <v>58272</v>
      </c>
    </row>
    <row r="9581" spans="1:16" x14ac:dyDescent="0.35">
      <c r="A9581" s="5" t="s">
        <v>9618</v>
      </c>
      <c r="B9581" s="5" t="s">
        <v>26131</v>
      </c>
      <c r="C9581" s="6">
        <v>44701</v>
      </c>
      <c r="D9581" s="7">
        <v>44682</v>
      </c>
      <c r="E9581" s="5" t="s">
        <v>64576</v>
      </c>
      <c r="F9581" s="5" t="s">
        <v>64606</v>
      </c>
      <c r="G9581" s="5" t="s">
        <v>30</v>
      </c>
      <c r="H9581" t="s">
        <v>64502</v>
      </c>
      <c r="I9581" t="s">
        <v>64503</v>
      </c>
      <c r="J9581" t="s">
        <v>64504</v>
      </c>
      <c r="K9581" s="8">
        <v>1000000</v>
      </c>
      <c r="L9581" s="8">
        <v>500000</v>
      </c>
      <c r="M9581" t="s">
        <v>64505</v>
      </c>
      <c r="N9581" t="s">
        <v>64506</v>
      </c>
      <c r="O9581" s="5" t="s">
        <v>42517</v>
      </c>
      <c r="P9581" s="5" t="s">
        <v>58273</v>
      </c>
    </row>
    <row r="9582" spans="1:16" x14ac:dyDescent="0.35">
      <c r="A9582" s="5" t="s">
        <v>9619</v>
      </c>
      <c r="B9582" s="5" t="s">
        <v>26132</v>
      </c>
      <c r="C9582" s="6">
        <v>44701</v>
      </c>
      <c r="D9582" s="7">
        <v>44682</v>
      </c>
      <c r="E9582" s="5" t="s">
        <v>64622</v>
      </c>
      <c r="F9582" s="5" t="s">
        <v>64623</v>
      </c>
      <c r="G9582" s="5" t="s">
        <v>30</v>
      </c>
      <c r="H9582" t="s">
        <v>64502</v>
      </c>
      <c r="I9582" t="s">
        <v>64503</v>
      </c>
      <c r="J9582" t="s">
        <v>64504</v>
      </c>
      <c r="K9582" s="8">
        <v>1500000</v>
      </c>
      <c r="L9582" s="8">
        <v>1500000</v>
      </c>
      <c r="M9582" t="s">
        <v>64571</v>
      </c>
      <c r="N9582" t="s">
        <v>64572</v>
      </c>
      <c r="O9582" s="5" t="s">
        <v>42518</v>
      </c>
      <c r="P9582" s="5" t="s">
        <v>58274</v>
      </c>
    </row>
    <row r="9583" spans="1:16" x14ac:dyDescent="0.35">
      <c r="A9583" s="5" t="s">
        <v>9620</v>
      </c>
      <c r="B9583" s="5" t="s">
        <v>26133</v>
      </c>
      <c r="C9583" s="6">
        <v>44701</v>
      </c>
      <c r="D9583" s="7">
        <v>44682</v>
      </c>
      <c r="E9583" s="5" t="s">
        <v>64544</v>
      </c>
      <c r="F9583" s="5" t="s">
        <v>64545</v>
      </c>
      <c r="G9583" s="5" t="s">
        <v>30</v>
      </c>
      <c r="H9583" t="s">
        <v>64502</v>
      </c>
      <c r="I9583" t="s">
        <v>64503</v>
      </c>
      <c r="J9583" t="s">
        <v>64504</v>
      </c>
      <c r="K9583" s="8">
        <v>100000</v>
      </c>
      <c r="L9583" s="8">
        <v>100000</v>
      </c>
      <c r="M9583" t="s">
        <v>64522</v>
      </c>
      <c r="N9583" t="s">
        <v>64506</v>
      </c>
      <c r="O9583" s="5" t="s">
        <v>42519</v>
      </c>
      <c r="P9583" s="5" t="s">
        <v>58275</v>
      </c>
    </row>
    <row r="9584" spans="1:16" x14ac:dyDescent="0.35">
      <c r="A9584" s="5" t="s">
        <v>9621</v>
      </c>
      <c r="B9584" s="5" t="s">
        <v>26134</v>
      </c>
      <c r="C9584" s="6">
        <v>44701</v>
      </c>
      <c r="D9584" s="7">
        <v>44682</v>
      </c>
      <c r="E9584" s="5" t="s">
        <v>64511</v>
      </c>
      <c r="F9584" s="5" t="s">
        <v>64512</v>
      </c>
      <c r="G9584" s="5" t="s">
        <v>30</v>
      </c>
      <c r="H9584" t="s">
        <v>64502</v>
      </c>
      <c r="I9584" t="s">
        <v>64503</v>
      </c>
      <c r="J9584" t="s">
        <v>64504</v>
      </c>
      <c r="K9584" s="8">
        <v>1000000</v>
      </c>
      <c r="L9584" s="8">
        <v>100000</v>
      </c>
      <c r="M9584" t="s">
        <v>64607</v>
      </c>
      <c r="N9584" t="s">
        <v>64572</v>
      </c>
      <c r="O9584" s="5" t="s">
        <v>42520</v>
      </c>
      <c r="P9584" s="5" t="s">
        <v>58276</v>
      </c>
    </row>
    <row r="9585" spans="1:16" x14ac:dyDescent="0.35">
      <c r="A9585" s="5" t="s">
        <v>9622</v>
      </c>
      <c r="B9585" s="5" t="s">
        <v>26135</v>
      </c>
      <c r="C9585" s="6">
        <v>44701</v>
      </c>
      <c r="D9585" s="7">
        <v>44682</v>
      </c>
      <c r="E9585" s="5" t="s">
        <v>64511</v>
      </c>
      <c r="F9585" s="5" t="s">
        <v>64512</v>
      </c>
      <c r="G9585" s="5" t="s">
        <v>30</v>
      </c>
      <c r="H9585" t="s">
        <v>64502</v>
      </c>
      <c r="I9585" t="s">
        <v>64503</v>
      </c>
      <c r="J9585" t="s">
        <v>64504</v>
      </c>
      <c r="K9585" s="8">
        <v>500000</v>
      </c>
      <c r="L9585" s="8">
        <v>100000</v>
      </c>
      <c r="M9585" t="s">
        <v>64554</v>
      </c>
      <c r="N9585" t="s">
        <v>64555</v>
      </c>
      <c r="O9585" s="5" t="s">
        <v>42521</v>
      </c>
      <c r="P9585" s="5" t="s">
        <v>51592</v>
      </c>
    </row>
    <row r="9586" spans="1:16" x14ac:dyDescent="0.35">
      <c r="A9586" s="5" t="s">
        <v>9623</v>
      </c>
      <c r="B9586" s="5" t="s">
        <v>26136</v>
      </c>
      <c r="C9586" s="6">
        <v>44701</v>
      </c>
      <c r="D9586" s="7">
        <v>44682</v>
      </c>
      <c r="E9586" s="5" t="s">
        <v>64593</v>
      </c>
      <c r="F9586" s="5" t="s">
        <v>64547</v>
      </c>
      <c r="G9586" s="5" t="s">
        <v>30</v>
      </c>
      <c r="H9586" t="s">
        <v>64502</v>
      </c>
      <c r="I9586" t="s">
        <v>64503</v>
      </c>
      <c r="J9586" t="s">
        <v>64504</v>
      </c>
      <c r="K9586" s="8">
        <v>100000</v>
      </c>
      <c r="L9586" s="8">
        <v>100000</v>
      </c>
      <c r="M9586" t="s">
        <v>64682</v>
      </c>
      <c r="N9586" t="s">
        <v>64558</v>
      </c>
      <c r="O9586" s="5" t="s">
        <v>42522</v>
      </c>
      <c r="P9586" s="5" t="s">
        <v>58277</v>
      </c>
    </row>
    <row r="9587" spans="1:16" x14ac:dyDescent="0.35">
      <c r="A9587" s="5" t="s">
        <v>9624</v>
      </c>
      <c r="B9587" s="5" t="s">
        <v>26137</v>
      </c>
      <c r="C9587" s="6">
        <v>44701</v>
      </c>
      <c r="D9587" s="7">
        <v>44682</v>
      </c>
      <c r="E9587" s="5" t="s">
        <v>64500</v>
      </c>
      <c r="F9587" s="5" t="s">
        <v>64501</v>
      </c>
      <c r="G9587" s="5" t="s">
        <v>30</v>
      </c>
      <c r="H9587" t="s">
        <v>64502</v>
      </c>
      <c r="I9587" t="s">
        <v>64503</v>
      </c>
      <c r="J9587" t="s">
        <v>64504</v>
      </c>
      <c r="K9587" s="8">
        <v>500000</v>
      </c>
      <c r="L9587" s="8">
        <v>100000</v>
      </c>
      <c r="M9587" t="s">
        <v>64505</v>
      </c>
      <c r="N9587" t="s">
        <v>64506</v>
      </c>
      <c r="O9587" s="5" t="s">
        <v>42523</v>
      </c>
      <c r="P9587" s="5" t="s">
        <v>58278</v>
      </c>
    </row>
    <row r="9588" spans="1:16" x14ac:dyDescent="0.35">
      <c r="A9588" s="5" t="s">
        <v>9625</v>
      </c>
      <c r="B9588" s="5" t="s">
        <v>26138</v>
      </c>
      <c r="C9588" s="6">
        <v>44701</v>
      </c>
      <c r="D9588" s="7">
        <v>44682</v>
      </c>
      <c r="E9588" s="5" t="s">
        <v>64561</v>
      </c>
      <c r="F9588" s="5" t="s">
        <v>64562</v>
      </c>
      <c r="G9588" s="5" t="s">
        <v>30</v>
      </c>
      <c r="H9588" t="s">
        <v>64502</v>
      </c>
      <c r="I9588" t="s">
        <v>64503</v>
      </c>
      <c r="J9588" t="s">
        <v>64504</v>
      </c>
      <c r="K9588" s="8">
        <v>1500000</v>
      </c>
      <c r="L9588" s="8">
        <v>100000</v>
      </c>
      <c r="M9588" t="s">
        <v>64522</v>
      </c>
      <c r="N9588" t="s">
        <v>64506</v>
      </c>
      <c r="O9588" s="5" t="s">
        <v>42524</v>
      </c>
      <c r="P9588" s="5" t="s">
        <v>58279</v>
      </c>
    </row>
    <row r="9589" spans="1:16" x14ac:dyDescent="0.35">
      <c r="A9589" s="5" t="s">
        <v>9626</v>
      </c>
      <c r="B9589" s="5" t="s">
        <v>26139</v>
      </c>
      <c r="C9589" s="6">
        <v>44701</v>
      </c>
      <c r="D9589" s="7">
        <v>44682</v>
      </c>
      <c r="E9589" s="5" t="s">
        <v>64523</v>
      </c>
      <c r="F9589" s="5" t="s">
        <v>64524</v>
      </c>
      <c r="G9589" s="5" t="s">
        <v>30</v>
      </c>
      <c r="H9589" t="s">
        <v>64502</v>
      </c>
      <c r="I9589" t="s">
        <v>64503</v>
      </c>
      <c r="J9589" t="s">
        <v>64504</v>
      </c>
      <c r="K9589" s="8">
        <v>100000</v>
      </c>
      <c r="L9589" s="8">
        <v>100000</v>
      </c>
      <c r="M9589" t="s">
        <v>64747</v>
      </c>
      <c r="N9589" t="s">
        <v>64560</v>
      </c>
      <c r="O9589" s="5" t="s">
        <v>42525</v>
      </c>
      <c r="P9589" s="5" t="s">
        <v>58280</v>
      </c>
    </row>
    <row r="9590" spans="1:16" x14ac:dyDescent="0.35">
      <c r="A9590" s="5" t="s">
        <v>9627</v>
      </c>
      <c r="B9590" s="5" t="s">
        <v>26140</v>
      </c>
      <c r="C9590" s="6">
        <v>44701</v>
      </c>
      <c r="D9590" s="7">
        <v>44682</v>
      </c>
      <c r="E9590" s="5" t="s">
        <v>64540</v>
      </c>
      <c r="F9590" s="5" t="s">
        <v>64541</v>
      </c>
      <c r="G9590" s="5" t="s">
        <v>30</v>
      </c>
      <c r="H9590" t="s">
        <v>64502</v>
      </c>
      <c r="I9590" t="s">
        <v>64503</v>
      </c>
      <c r="J9590" t="s">
        <v>64504</v>
      </c>
      <c r="K9590" s="8">
        <v>1500000</v>
      </c>
      <c r="L9590" s="8">
        <v>1000000</v>
      </c>
      <c r="M9590" t="s">
        <v>64566</v>
      </c>
      <c r="N9590" t="s">
        <v>64519</v>
      </c>
      <c r="O9590" s="5" t="s">
        <v>42526</v>
      </c>
      <c r="P9590" s="5" t="s">
        <v>58281</v>
      </c>
    </row>
    <row r="9591" spans="1:16" x14ac:dyDescent="0.35">
      <c r="A9591" s="5" t="s">
        <v>9628</v>
      </c>
      <c r="B9591" s="5" t="s">
        <v>26141</v>
      </c>
      <c r="C9591" s="6">
        <v>44701</v>
      </c>
      <c r="D9591" s="7">
        <v>44682</v>
      </c>
      <c r="E9591" s="5" t="s">
        <v>64511</v>
      </c>
      <c r="F9591" s="5" t="s">
        <v>64537</v>
      </c>
      <c r="G9591" s="5" t="s">
        <v>30</v>
      </c>
      <c r="H9591" t="s">
        <v>64502</v>
      </c>
      <c r="I9591" t="s">
        <v>64503</v>
      </c>
      <c r="J9591" t="s">
        <v>64504</v>
      </c>
      <c r="K9591" s="8">
        <v>500000</v>
      </c>
      <c r="L9591" s="8">
        <v>100000</v>
      </c>
      <c r="M9591" t="s">
        <v>64566</v>
      </c>
      <c r="N9591" t="s">
        <v>64519</v>
      </c>
      <c r="O9591" s="5" t="s">
        <v>42527</v>
      </c>
      <c r="P9591" s="5" t="s">
        <v>58282</v>
      </c>
    </row>
    <row r="9592" spans="1:16" x14ac:dyDescent="0.35">
      <c r="A9592" s="5" t="s">
        <v>9629</v>
      </c>
      <c r="B9592" s="5" t="s">
        <v>26142</v>
      </c>
      <c r="C9592" s="6">
        <v>44701</v>
      </c>
      <c r="D9592" s="7">
        <v>44682</v>
      </c>
      <c r="E9592" s="5" t="s">
        <v>64523</v>
      </c>
      <c r="F9592" s="5" t="s">
        <v>64524</v>
      </c>
      <c r="G9592" s="5" t="s">
        <v>30</v>
      </c>
      <c r="H9592" t="s">
        <v>64502</v>
      </c>
      <c r="I9592" t="s">
        <v>64503</v>
      </c>
      <c r="J9592" t="s">
        <v>64504</v>
      </c>
      <c r="K9592" s="8">
        <v>1000000</v>
      </c>
      <c r="L9592" s="8">
        <v>100000</v>
      </c>
      <c r="M9592" t="s">
        <v>64522</v>
      </c>
      <c r="N9592" t="s">
        <v>64506</v>
      </c>
      <c r="O9592" s="5" t="s">
        <v>42528</v>
      </c>
      <c r="P9592" s="5" t="s">
        <v>58283</v>
      </c>
    </row>
    <row r="9593" spans="1:16" x14ac:dyDescent="0.35">
      <c r="A9593" s="5" t="s">
        <v>9630</v>
      </c>
      <c r="B9593" s="5" t="s">
        <v>26143</v>
      </c>
      <c r="C9593" s="6">
        <v>44701</v>
      </c>
      <c r="D9593" s="7">
        <v>44682</v>
      </c>
      <c r="E9593" s="5" t="s">
        <v>64561</v>
      </c>
      <c r="F9593" s="5" t="s">
        <v>64562</v>
      </c>
      <c r="G9593" s="5" t="s">
        <v>30</v>
      </c>
      <c r="H9593" t="s">
        <v>64502</v>
      </c>
      <c r="I9593" t="s">
        <v>64503</v>
      </c>
      <c r="J9593" t="s">
        <v>64504</v>
      </c>
      <c r="K9593" s="8">
        <v>1500000</v>
      </c>
      <c r="L9593" s="8">
        <v>500000</v>
      </c>
      <c r="M9593" t="s">
        <v>64778</v>
      </c>
      <c r="N9593" t="s">
        <v>64584</v>
      </c>
      <c r="O9593" s="5" t="s">
        <v>42529</v>
      </c>
      <c r="P9593" s="5" t="s">
        <v>58284</v>
      </c>
    </row>
    <row r="9594" spans="1:16" x14ac:dyDescent="0.35">
      <c r="A9594" s="5" t="s">
        <v>9631</v>
      </c>
      <c r="B9594" s="5" t="s">
        <v>26144</v>
      </c>
      <c r="C9594" s="6">
        <v>44701</v>
      </c>
      <c r="D9594" s="7">
        <v>44682</v>
      </c>
      <c r="E9594" s="5" t="s">
        <v>64511</v>
      </c>
      <c r="F9594" s="5" t="s">
        <v>64537</v>
      </c>
      <c r="G9594" s="5" t="s">
        <v>30</v>
      </c>
      <c r="H9594" t="s">
        <v>64502</v>
      </c>
      <c r="I9594" t="s">
        <v>64503</v>
      </c>
      <c r="J9594" t="s">
        <v>64504</v>
      </c>
      <c r="K9594" s="8">
        <v>100000</v>
      </c>
      <c r="L9594" s="8">
        <v>100000</v>
      </c>
      <c r="M9594" t="s">
        <v>64525</v>
      </c>
      <c r="N9594" t="s">
        <v>64526</v>
      </c>
      <c r="O9594" s="5" t="s">
        <v>42530</v>
      </c>
      <c r="P9594" s="5" t="s">
        <v>58285</v>
      </c>
    </row>
    <row r="9595" spans="1:16" x14ac:dyDescent="0.35">
      <c r="A9595" s="5" t="s">
        <v>9632</v>
      </c>
      <c r="B9595" s="5" t="s">
        <v>26145</v>
      </c>
      <c r="C9595" s="6">
        <v>44701</v>
      </c>
      <c r="D9595" s="7">
        <v>44682</v>
      </c>
      <c r="E9595" s="5" t="s">
        <v>64520</v>
      </c>
      <c r="F9595" s="5" t="s">
        <v>64521</v>
      </c>
      <c r="G9595" s="5" t="s">
        <v>30</v>
      </c>
      <c r="H9595" t="s">
        <v>64502</v>
      </c>
      <c r="I9595" t="s">
        <v>64503</v>
      </c>
      <c r="J9595" t="s">
        <v>64504</v>
      </c>
      <c r="K9595" s="8">
        <v>100000</v>
      </c>
      <c r="L9595" s="8">
        <v>100000</v>
      </c>
      <c r="M9595" t="s">
        <v>64980</v>
      </c>
      <c r="N9595" t="s">
        <v>64526</v>
      </c>
      <c r="O9595" s="5" t="s">
        <v>42531</v>
      </c>
      <c r="P9595" s="5" t="s">
        <v>58286</v>
      </c>
    </row>
    <row r="9596" spans="1:16" x14ac:dyDescent="0.35">
      <c r="A9596" s="5" t="s">
        <v>9633</v>
      </c>
      <c r="B9596" s="5" t="s">
        <v>26146</v>
      </c>
      <c r="C9596" s="6">
        <v>44701</v>
      </c>
      <c r="D9596" s="7">
        <v>44682</v>
      </c>
      <c r="E9596" s="5" t="s">
        <v>64523</v>
      </c>
      <c r="F9596" s="5" t="s">
        <v>64524</v>
      </c>
      <c r="G9596" s="5" t="s">
        <v>30</v>
      </c>
      <c r="H9596" t="s">
        <v>64502</v>
      </c>
      <c r="I9596" t="s">
        <v>64503</v>
      </c>
      <c r="J9596" t="s">
        <v>64504</v>
      </c>
      <c r="K9596" s="8">
        <v>1000000</v>
      </c>
      <c r="L9596" s="8">
        <v>200000</v>
      </c>
      <c r="M9596" t="s">
        <v>64657</v>
      </c>
      <c r="N9596" t="s">
        <v>64584</v>
      </c>
      <c r="O9596" s="5" t="s">
        <v>34835</v>
      </c>
      <c r="P9596" s="5" t="s">
        <v>51090</v>
      </c>
    </row>
    <row r="9597" spans="1:16" x14ac:dyDescent="0.35">
      <c r="A9597" s="5" t="s">
        <v>9634</v>
      </c>
      <c r="B9597" s="5" t="s">
        <v>26147</v>
      </c>
      <c r="C9597" s="6">
        <v>44701</v>
      </c>
      <c r="D9597" s="7">
        <v>44682</v>
      </c>
      <c r="E9597" s="5" t="s">
        <v>64511</v>
      </c>
      <c r="F9597" s="5" t="s">
        <v>64512</v>
      </c>
      <c r="G9597" s="5" t="s">
        <v>30</v>
      </c>
      <c r="H9597" t="s">
        <v>64502</v>
      </c>
      <c r="I9597" t="s">
        <v>64503</v>
      </c>
      <c r="J9597" t="s">
        <v>64504</v>
      </c>
      <c r="K9597" s="8">
        <v>100000</v>
      </c>
      <c r="L9597" s="8">
        <v>100000</v>
      </c>
      <c r="M9597" t="s">
        <v>65087</v>
      </c>
      <c r="N9597" t="s">
        <v>64539</v>
      </c>
      <c r="O9597" s="5" t="s">
        <v>42532</v>
      </c>
      <c r="P9597" s="5" t="s">
        <v>58287</v>
      </c>
    </row>
    <row r="9598" spans="1:16" x14ac:dyDescent="0.35">
      <c r="A9598" s="5" t="s">
        <v>9635</v>
      </c>
      <c r="B9598" s="5" t="s">
        <v>26148</v>
      </c>
      <c r="C9598" s="6">
        <v>44701</v>
      </c>
      <c r="D9598" s="7">
        <v>44682</v>
      </c>
      <c r="E9598" s="5" t="s">
        <v>64500</v>
      </c>
      <c r="F9598" s="5" t="s">
        <v>64501</v>
      </c>
      <c r="G9598" s="5" t="s">
        <v>30</v>
      </c>
      <c r="H9598" t="s">
        <v>64502</v>
      </c>
      <c r="I9598" t="s">
        <v>64503</v>
      </c>
      <c r="J9598" t="s">
        <v>64504</v>
      </c>
      <c r="K9598" s="8">
        <v>100000</v>
      </c>
      <c r="L9598" s="8">
        <v>100000</v>
      </c>
      <c r="M9598" t="s">
        <v>64522</v>
      </c>
      <c r="N9598" t="s">
        <v>64506</v>
      </c>
      <c r="O9598" s="5" t="s">
        <v>42533</v>
      </c>
      <c r="P9598" s="5" t="s">
        <v>58288</v>
      </c>
    </row>
    <row r="9599" spans="1:16" x14ac:dyDescent="0.35">
      <c r="A9599" s="5" t="s">
        <v>9636</v>
      </c>
      <c r="B9599" s="5" t="s">
        <v>26149</v>
      </c>
      <c r="C9599" s="6">
        <v>44701</v>
      </c>
      <c r="D9599" s="7">
        <v>44682</v>
      </c>
      <c r="E9599" s="5" t="s">
        <v>36</v>
      </c>
      <c r="F9599" s="5" t="s">
        <v>64547</v>
      </c>
      <c r="G9599" s="5" t="s">
        <v>30</v>
      </c>
      <c r="H9599" t="s">
        <v>64502</v>
      </c>
      <c r="I9599" t="s">
        <v>64503</v>
      </c>
      <c r="J9599" t="s">
        <v>64504</v>
      </c>
      <c r="K9599" s="8">
        <v>1000000</v>
      </c>
      <c r="L9599" s="8">
        <v>500000</v>
      </c>
      <c r="M9599" t="s">
        <v>64601</v>
      </c>
      <c r="N9599" t="s">
        <v>64526</v>
      </c>
      <c r="O9599" s="5" t="s">
        <v>42534</v>
      </c>
      <c r="P9599" s="5" t="s">
        <v>58289</v>
      </c>
    </row>
    <row r="9600" spans="1:16" x14ac:dyDescent="0.35">
      <c r="A9600" s="5" t="s">
        <v>9637</v>
      </c>
      <c r="B9600" s="5" t="s">
        <v>26150</v>
      </c>
      <c r="C9600" s="6">
        <v>44701</v>
      </c>
      <c r="D9600" s="7">
        <v>44682</v>
      </c>
      <c r="E9600" s="5" t="s">
        <v>64511</v>
      </c>
      <c r="F9600" s="5" t="s">
        <v>64537</v>
      </c>
      <c r="G9600" s="5" t="s">
        <v>30</v>
      </c>
      <c r="H9600" t="s">
        <v>64502</v>
      </c>
      <c r="I9600" t="s">
        <v>64503</v>
      </c>
      <c r="J9600" t="s">
        <v>64504</v>
      </c>
      <c r="K9600" s="8">
        <v>1500000</v>
      </c>
      <c r="L9600" s="8">
        <v>100000</v>
      </c>
      <c r="M9600" t="s">
        <v>64569</v>
      </c>
      <c r="N9600" t="s">
        <v>64510</v>
      </c>
      <c r="O9600" s="5" t="s">
        <v>42535</v>
      </c>
      <c r="P9600" s="5" t="s">
        <v>58290</v>
      </c>
    </row>
    <row r="9601" spans="1:16" x14ac:dyDescent="0.35">
      <c r="A9601" s="5" t="s">
        <v>9638</v>
      </c>
      <c r="B9601" s="5" t="s">
        <v>26151</v>
      </c>
      <c r="C9601" s="6">
        <v>44701</v>
      </c>
      <c r="D9601" s="7">
        <v>44682</v>
      </c>
      <c r="E9601" s="5" t="s">
        <v>64576</v>
      </c>
      <c r="F9601" s="5" t="s">
        <v>64577</v>
      </c>
      <c r="G9601" s="5" t="s">
        <v>30</v>
      </c>
      <c r="H9601" t="s">
        <v>64502</v>
      </c>
      <c r="I9601" t="s">
        <v>64503</v>
      </c>
      <c r="J9601" t="s">
        <v>64504</v>
      </c>
      <c r="K9601" s="8">
        <v>10000000</v>
      </c>
      <c r="L9601" s="8">
        <v>300000</v>
      </c>
      <c r="M9601" t="s">
        <v>64715</v>
      </c>
      <c r="N9601" t="s">
        <v>64519</v>
      </c>
      <c r="O9601" s="5" t="s">
        <v>42536</v>
      </c>
      <c r="P9601" s="5" t="s">
        <v>58291</v>
      </c>
    </row>
    <row r="9602" spans="1:16" x14ac:dyDescent="0.35">
      <c r="A9602" s="5" t="s">
        <v>9639</v>
      </c>
      <c r="B9602" s="5" t="s">
        <v>26152</v>
      </c>
      <c r="C9602" s="6">
        <v>44701</v>
      </c>
      <c r="D9602" s="7">
        <v>44682</v>
      </c>
      <c r="E9602" s="5" t="s">
        <v>64500</v>
      </c>
      <c r="F9602" s="5" t="s">
        <v>64501</v>
      </c>
      <c r="G9602" s="5" t="s">
        <v>30</v>
      </c>
      <c r="H9602" t="s">
        <v>64502</v>
      </c>
      <c r="I9602" t="s">
        <v>64503</v>
      </c>
      <c r="J9602" t="s">
        <v>64504</v>
      </c>
      <c r="K9602" s="8">
        <v>100000</v>
      </c>
      <c r="L9602" s="8">
        <v>10000</v>
      </c>
      <c r="M9602" t="s">
        <v>64569</v>
      </c>
      <c r="N9602" t="s">
        <v>64510</v>
      </c>
      <c r="O9602" s="5" t="s">
        <v>42537</v>
      </c>
      <c r="P9602" s="5" t="s">
        <v>58292</v>
      </c>
    </row>
    <row r="9603" spans="1:16" x14ac:dyDescent="0.35">
      <c r="A9603" s="5" t="s">
        <v>9640</v>
      </c>
      <c r="B9603" s="5" t="s">
        <v>26153</v>
      </c>
      <c r="C9603" s="6">
        <v>44701</v>
      </c>
      <c r="D9603" s="7">
        <v>44682</v>
      </c>
      <c r="E9603" s="5" t="s">
        <v>64523</v>
      </c>
      <c r="F9603" s="5" t="s">
        <v>64524</v>
      </c>
      <c r="G9603" s="5" t="s">
        <v>30</v>
      </c>
      <c r="H9603" t="s">
        <v>64502</v>
      </c>
      <c r="I9603" t="s">
        <v>64503</v>
      </c>
      <c r="J9603" t="s">
        <v>64504</v>
      </c>
      <c r="K9603" s="8">
        <v>1000000</v>
      </c>
      <c r="L9603" s="8">
        <v>10000</v>
      </c>
      <c r="M9603" t="s">
        <v>64624</v>
      </c>
      <c r="N9603" t="s">
        <v>64555</v>
      </c>
      <c r="O9603" s="5" t="s">
        <v>42538</v>
      </c>
      <c r="P9603" s="5" t="s">
        <v>58293</v>
      </c>
    </row>
    <row r="9604" spans="1:16" x14ac:dyDescent="0.35">
      <c r="A9604" s="5" t="s">
        <v>9641</v>
      </c>
      <c r="B9604" s="5" t="s">
        <v>26154</v>
      </c>
      <c r="C9604" s="6">
        <v>44701</v>
      </c>
      <c r="D9604" s="7">
        <v>44682</v>
      </c>
      <c r="E9604" s="5" t="s">
        <v>64576</v>
      </c>
      <c r="F9604" s="5" t="s">
        <v>64606</v>
      </c>
      <c r="G9604" s="5" t="s">
        <v>30</v>
      </c>
      <c r="H9604" t="s">
        <v>64502</v>
      </c>
      <c r="I9604" t="s">
        <v>64503</v>
      </c>
      <c r="J9604" t="s">
        <v>64504</v>
      </c>
      <c r="K9604" s="8">
        <v>600000</v>
      </c>
      <c r="L9604" s="8">
        <v>100000</v>
      </c>
      <c r="M9604" t="s">
        <v>64522</v>
      </c>
      <c r="N9604" t="s">
        <v>64506</v>
      </c>
      <c r="O9604" s="5" t="s">
        <v>42539</v>
      </c>
      <c r="P9604" s="5" t="s">
        <v>58294</v>
      </c>
    </row>
    <row r="9605" spans="1:16" x14ac:dyDescent="0.35">
      <c r="A9605" s="5" t="s">
        <v>9642</v>
      </c>
      <c r="B9605" s="5" t="s">
        <v>26155</v>
      </c>
      <c r="C9605" s="6">
        <v>44701</v>
      </c>
      <c r="D9605" s="7">
        <v>44682</v>
      </c>
      <c r="E9605" s="5" t="s">
        <v>64653</v>
      </c>
      <c r="F9605" s="5" t="s">
        <v>64654</v>
      </c>
      <c r="G9605" s="5" t="s">
        <v>30</v>
      </c>
      <c r="H9605" t="s">
        <v>64502</v>
      </c>
      <c r="I9605" t="s">
        <v>64503</v>
      </c>
      <c r="J9605" t="s">
        <v>64504</v>
      </c>
      <c r="K9605" s="8">
        <v>1000000</v>
      </c>
      <c r="L9605" s="8">
        <v>10000</v>
      </c>
      <c r="M9605" t="s">
        <v>64532</v>
      </c>
      <c r="N9605" t="s">
        <v>64533</v>
      </c>
      <c r="O9605" s="5" t="s">
        <v>42540</v>
      </c>
      <c r="P9605" s="5" t="s">
        <v>58295</v>
      </c>
    </row>
    <row r="9606" spans="1:16" x14ac:dyDescent="0.35">
      <c r="A9606" s="5" t="s">
        <v>9643</v>
      </c>
      <c r="B9606" s="5" t="s">
        <v>26156</v>
      </c>
      <c r="C9606" s="6">
        <v>44701</v>
      </c>
      <c r="D9606" s="7">
        <v>44682</v>
      </c>
      <c r="E9606" s="5" t="s">
        <v>64500</v>
      </c>
      <c r="F9606" s="5" t="s">
        <v>64501</v>
      </c>
      <c r="G9606" s="5" t="s">
        <v>30</v>
      </c>
      <c r="H9606" t="s">
        <v>64502</v>
      </c>
      <c r="I9606" t="s">
        <v>64503</v>
      </c>
      <c r="J9606" t="s">
        <v>64504</v>
      </c>
      <c r="K9606" s="8">
        <v>100000</v>
      </c>
      <c r="L9606" s="8">
        <v>100000</v>
      </c>
      <c r="M9606" t="s">
        <v>64514</v>
      </c>
      <c r="N9606" t="s">
        <v>64515</v>
      </c>
      <c r="O9606" s="5" t="s">
        <v>42541</v>
      </c>
      <c r="P9606" s="5" t="s">
        <v>58296</v>
      </c>
    </row>
    <row r="9607" spans="1:16" x14ac:dyDescent="0.35">
      <c r="A9607" s="5" t="s">
        <v>9644</v>
      </c>
      <c r="B9607" s="5" t="s">
        <v>26157</v>
      </c>
      <c r="C9607" s="6">
        <v>44701</v>
      </c>
      <c r="D9607" s="7">
        <v>44682</v>
      </c>
      <c r="E9607" s="5" t="s">
        <v>64516</v>
      </c>
      <c r="F9607" s="5" t="s">
        <v>64517</v>
      </c>
      <c r="G9607" s="5" t="s">
        <v>30</v>
      </c>
      <c r="H9607" t="s">
        <v>64502</v>
      </c>
      <c r="I9607" t="s">
        <v>64503</v>
      </c>
      <c r="J9607" t="s">
        <v>64504</v>
      </c>
      <c r="K9607" s="8">
        <v>1000000</v>
      </c>
      <c r="L9607" s="8">
        <v>100000</v>
      </c>
      <c r="M9607" t="s">
        <v>64715</v>
      </c>
      <c r="N9607" t="s">
        <v>64519</v>
      </c>
      <c r="O9607" s="5" t="s">
        <v>42542</v>
      </c>
      <c r="P9607" s="5" t="s">
        <v>58297</v>
      </c>
    </row>
    <row r="9608" spans="1:16" x14ac:dyDescent="0.35">
      <c r="A9608" s="5" t="s">
        <v>9645</v>
      </c>
      <c r="B9608" s="5" t="s">
        <v>26158</v>
      </c>
      <c r="C9608" s="6">
        <v>44701</v>
      </c>
      <c r="D9608" s="7">
        <v>44682</v>
      </c>
      <c r="E9608" s="5" t="s">
        <v>64500</v>
      </c>
      <c r="F9608" s="5" t="s">
        <v>64501</v>
      </c>
      <c r="G9608" s="5" t="s">
        <v>30</v>
      </c>
      <c r="H9608" t="s">
        <v>64502</v>
      </c>
      <c r="I9608" t="s">
        <v>64503</v>
      </c>
      <c r="J9608" t="s">
        <v>64504</v>
      </c>
      <c r="K9608" s="8">
        <v>100000</v>
      </c>
      <c r="L9608" s="8">
        <v>10000</v>
      </c>
      <c r="M9608" t="s">
        <v>64522</v>
      </c>
      <c r="N9608" t="s">
        <v>64506</v>
      </c>
      <c r="O9608" s="5" t="s">
        <v>42543</v>
      </c>
      <c r="P9608" s="5" t="s">
        <v>58298</v>
      </c>
    </row>
    <row r="9609" spans="1:16" x14ac:dyDescent="0.35">
      <c r="A9609" s="5" t="s">
        <v>9646</v>
      </c>
      <c r="B9609" s="5" t="s">
        <v>26159</v>
      </c>
      <c r="C9609" s="6">
        <v>44701</v>
      </c>
      <c r="D9609" s="7">
        <v>44682</v>
      </c>
      <c r="E9609" s="5" t="s">
        <v>64511</v>
      </c>
      <c r="F9609" s="5" t="s">
        <v>64512</v>
      </c>
      <c r="G9609" s="5" t="s">
        <v>30</v>
      </c>
      <c r="H9609" t="s">
        <v>64502</v>
      </c>
      <c r="I9609" t="s">
        <v>64503</v>
      </c>
      <c r="J9609" t="s">
        <v>64504</v>
      </c>
      <c r="K9609" s="8">
        <v>100000</v>
      </c>
      <c r="L9609" s="8">
        <v>100000</v>
      </c>
      <c r="M9609" t="s">
        <v>64566</v>
      </c>
      <c r="N9609" t="s">
        <v>64519</v>
      </c>
      <c r="O9609" s="5" t="s">
        <v>42544</v>
      </c>
      <c r="P9609" s="5" t="s">
        <v>58299</v>
      </c>
    </row>
    <row r="9610" spans="1:16" x14ac:dyDescent="0.35">
      <c r="A9610" s="5" t="s">
        <v>9647</v>
      </c>
      <c r="B9610" s="5" t="s">
        <v>26160</v>
      </c>
      <c r="C9610" s="6">
        <v>44701</v>
      </c>
      <c r="D9610" s="7">
        <v>44682</v>
      </c>
      <c r="E9610" s="5" t="s">
        <v>64593</v>
      </c>
      <c r="F9610" s="5" t="s">
        <v>64547</v>
      </c>
      <c r="G9610" s="5" t="s">
        <v>30</v>
      </c>
      <c r="H9610" t="s">
        <v>64502</v>
      </c>
      <c r="I9610" t="s">
        <v>64503</v>
      </c>
      <c r="J9610" t="s">
        <v>64504</v>
      </c>
      <c r="K9610" s="8">
        <v>100000</v>
      </c>
      <c r="L9610" s="8">
        <v>100000</v>
      </c>
      <c r="M9610" t="s">
        <v>64646</v>
      </c>
      <c r="N9610" t="s">
        <v>64584</v>
      </c>
      <c r="O9610" s="5" t="s">
        <v>42545</v>
      </c>
      <c r="P9610" s="5" t="s">
        <v>58300</v>
      </c>
    </row>
    <row r="9611" spans="1:16" x14ac:dyDescent="0.35">
      <c r="A9611" s="5" t="s">
        <v>9648</v>
      </c>
      <c r="B9611" s="5" t="s">
        <v>26161</v>
      </c>
      <c r="C9611" s="6">
        <v>44701</v>
      </c>
      <c r="D9611" s="7">
        <v>44682</v>
      </c>
      <c r="E9611" s="5" t="s">
        <v>64576</v>
      </c>
      <c r="F9611" s="5" t="s">
        <v>64606</v>
      </c>
      <c r="G9611" s="5" t="s">
        <v>30</v>
      </c>
      <c r="H9611" t="s">
        <v>64502</v>
      </c>
      <c r="I9611" t="s">
        <v>64503</v>
      </c>
      <c r="J9611" t="s">
        <v>64504</v>
      </c>
      <c r="K9611" s="8">
        <v>1500000</v>
      </c>
      <c r="L9611" s="8">
        <v>100000</v>
      </c>
      <c r="M9611" t="s">
        <v>64594</v>
      </c>
      <c r="N9611" t="s">
        <v>64558</v>
      </c>
      <c r="O9611" s="5" t="s">
        <v>42546</v>
      </c>
      <c r="P9611" s="5" t="s">
        <v>58301</v>
      </c>
    </row>
    <row r="9612" spans="1:16" x14ac:dyDescent="0.35">
      <c r="A9612" s="5" t="s">
        <v>9649</v>
      </c>
      <c r="B9612" s="5" t="s">
        <v>26162</v>
      </c>
      <c r="C9612" s="6">
        <v>44701</v>
      </c>
      <c r="D9612" s="7">
        <v>44682</v>
      </c>
      <c r="E9612" s="5" t="s">
        <v>64500</v>
      </c>
      <c r="F9612" s="5" t="s">
        <v>64501</v>
      </c>
      <c r="G9612" s="5" t="s">
        <v>30</v>
      </c>
      <c r="H9612" t="s">
        <v>64502</v>
      </c>
      <c r="I9612" t="s">
        <v>64534</v>
      </c>
      <c r="J9612" t="s">
        <v>64504</v>
      </c>
      <c r="K9612" s="8">
        <v>100000</v>
      </c>
      <c r="L9612" s="8">
        <v>100000</v>
      </c>
      <c r="M9612" t="s">
        <v>64569</v>
      </c>
      <c r="N9612" t="s">
        <v>64510</v>
      </c>
      <c r="O9612" s="5" t="s">
        <v>42547</v>
      </c>
      <c r="P9612" s="5" t="s">
        <v>58302</v>
      </c>
    </row>
    <row r="9613" spans="1:16" x14ac:dyDescent="0.35">
      <c r="A9613" s="5" t="s">
        <v>9650</v>
      </c>
      <c r="B9613" s="5" t="s">
        <v>26163</v>
      </c>
      <c r="C9613" s="6">
        <v>44701</v>
      </c>
      <c r="D9613" s="7">
        <v>44682</v>
      </c>
      <c r="E9613" s="5" t="s">
        <v>36</v>
      </c>
      <c r="F9613" s="5" t="s">
        <v>64547</v>
      </c>
      <c r="G9613" s="5" t="s">
        <v>30</v>
      </c>
      <c r="H9613" t="s">
        <v>64502</v>
      </c>
      <c r="I9613" t="s">
        <v>64503</v>
      </c>
      <c r="J9613" t="s">
        <v>64504</v>
      </c>
      <c r="K9613" s="8">
        <v>100000</v>
      </c>
      <c r="L9613" s="8">
        <v>100000</v>
      </c>
      <c r="M9613" t="s">
        <v>64548</v>
      </c>
      <c r="N9613" t="s">
        <v>64515</v>
      </c>
      <c r="O9613" s="5" t="s">
        <v>42548</v>
      </c>
      <c r="P9613" s="5" t="s">
        <v>58303</v>
      </c>
    </row>
    <row r="9614" spans="1:16" x14ac:dyDescent="0.35">
      <c r="A9614" s="5" t="s">
        <v>9651</v>
      </c>
      <c r="B9614" s="5" t="s">
        <v>26164</v>
      </c>
      <c r="C9614" s="6">
        <v>44701</v>
      </c>
      <c r="D9614" s="7">
        <v>44682</v>
      </c>
      <c r="E9614" s="5" t="s">
        <v>64523</v>
      </c>
      <c r="F9614" s="5" t="s">
        <v>64524</v>
      </c>
      <c r="G9614" s="5" t="s">
        <v>30</v>
      </c>
      <c r="H9614" t="s">
        <v>64502</v>
      </c>
      <c r="I9614" t="s">
        <v>64503</v>
      </c>
      <c r="J9614" t="s">
        <v>64504</v>
      </c>
      <c r="K9614" s="8">
        <v>100000</v>
      </c>
      <c r="L9614" s="8">
        <v>100000</v>
      </c>
      <c r="M9614" t="s">
        <v>64585</v>
      </c>
      <c r="N9614" t="s">
        <v>64519</v>
      </c>
      <c r="O9614" s="5" t="s">
        <v>42549</v>
      </c>
      <c r="P9614" s="5" t="s">
        <v>57215</v>
      </c>
    </row>
    <row r="9615" spans="1:16" x14ac:dyDescent="0.35">
      <c r="A9615" s="5" t="s">
        <v>9652</v>
      </c>
      <c r="B9615" s="5" t="s">
        <v>26165</v>
      </c>
      <c r="C9615" s="6">
        <v>44701</v>
      </c>
      <c r="D9615" s="7">
        <v>44682</v>
      </c>
      <c r="E9615" s="5" t="s">
        <v>64511</v>
      </c>
      <c r="F9615" s="5" t="s">
        <v>64512</v>
      </c>
      <c r="G9615" s="5" t="s">
        <v>30</v>
      </c>
      <c r="H9615" t="s">
        <v>64502</v>
      </c>
      <c r="I9615" t="s">
        <v>64503</v>
      </c>
      <c r="J9615" t="s">
        <v>64504</v>
      </c>
      <c r="K9615" s="8">
        <v>100000</v>
      </c>
      <c r="L9615" s="8">
        <v>100000</v>
      </c>
      <c r="M9615" t="s">
        <v>64575</v>
      </c>
      <c r="N9615" t="s">
        <v>64558</v>
      </c>
      <c r="O9615" s="5" t="s">
        <v>42550</v>
      </c>
      <c r="P9615" s="5" t="s">
        <v>58304</v>
      </c>
    </row>
    <row r="9616" spans="1:16" x14ac:dyDescent="0.35">
      <c r="A9616" s="5" t="s">
        <v>9653</v>
      </c>
      <c r="B9616" s="5" t="s">
        <v>26166</v>
      </c>
      <c r="C9616" s="6">
        <v>44701</v>
      </c>
      <c r="D9616" s="7">
        <v>44682</v>
      </c>
      <c r="E9616" s="5" t="s">
        <v>64523</v>
      </c>
      <c r="F9616" s="5" t="s">
        <v>64524</v>
      </c>
      <c r="G9616" s="5" t="s">
        <v>30</v>
      </c>
      <c r="H9616" t="s">
        <v>64502</v>
      </c>
      <c r="I9616" t="s">
        <v>64503</v>
      </c>
      <c r="J9616" t="s">
        <v>64504</v>
      </c>
      <c r="K9616" s="8">
        <v>100000</v>
      </c>
      <c r="L9616" s="8">
        <v>100000</v>
      </c>
      <c r="M9616" t="s">
        <v>64616</v>
      </c>
      <c r="N9616" t="s">
        <v>64558</v>
      </c>
      <c r="O9616" s="5" t="s">
        <v>42551</v>
      </c>
      <c r="P9616" s="5" t="s">
        <v>58305</v>
      </c>
    </row>
    <row r="9617" spans="1:16" x14ac:dyDescent="0.35">
      <c r="A9617" s="5" t="s">
        <v>9654</v>
      </c>
      <c r="B9617" s="5" t="s">
        <v>26167</v>
      </c>
      <c r="C9617" s="6">
        <v>44701</v>
      </c>
      <c r="D9617" s="7">
        <v>44682</v>
      </c>
      <c r="E9617" s="5" t="s">
        <v>64520</v>
      </c>
      <c r="F9617" s="5" t="s">
        <v>64521</v>
      </c>
      <c r="G9617" s="5" t="s">
        <v>64499</v>
      </c>
      <c r="H9617" t="s">
        <v>64502</v>
      </c>
      <c r="I9617" t="s">
        <v>64503</v>
      </c>
      <c r="J9617" t="s">
        <v>64504</v>
      </c>
      <c r="K9617" s="8">
        <v>100000</v>
      </c>
      <c r="L9617" s="8">
        <v>10000</v>
      </c>
      <c r="M9617" t="s">
        <v>64522</v>
      </c>
      <c r="N9617" t="s">
        <v>64506</v>
      </c>
      <c r="O9617" s="5" t="s">
        <v>42552</v>
      </c>
      <c r="P9617" s="5" t="s">
        <v>58306</v>
      </c>
    </row>
    <row r="9618" spans="1:16" x14ac:dyDescent="0.35">
      <c r="A9618" s="5" t="s">
        <v>9655</v>
      </c>
      <c r="B9618" s="5" t="s">
        <v>26168</v>
      </c>
      <c r="C9618" s="6">
        <v>44701</v>
      </c>
      <c r="D9618" s="7">
        <v>44682</v>
      </c>
      <c r="E9618" s="5" t="s">
        <v>64523</v>
      </c>
      <c r="F9618" s="5" t="s">
        <v>64524</v>
      </c>
      <c r="G9618" s="5" t="s">
        <v>30</v>
      </c>
      <c r="H9618" t="s">
        <v>64502</v>
      </c>
      <c r="I9618" t="s">
        <v>64503</v>
      </c>
      <c r="J9618" t="s">
        <v>64504</v>
      </c>
      <c r="K9618" s="8">
        <v>1500000</v>
      </c>
      <c r="L9618" s="8">
        <v>30000</v>
      </c>
      <c r="M9618" t="s">
        <v>64554</v>
      </c>
      <c r="N9618" t="s">
        <v>64555</v>
      </c>
      <c r="O9618" s="5" t="s">
        <v>42553</v>
      </c>
      <c r="P9618" s="5" t="s">
        <v>58307</v>
      </c>
    </row>
    <row r="9619" spans="1:16" x14ac:dyDescent="0.35">
      <c r="A9619" s="5" t="s">
        <v>9656</v>
      </c>
      <c r="B9619" s="5" t="s">
        <v>26169</v>
      </c>
      <c r="C9619" s="6">
        <v>44701</v>
      </c>
      <c r="D9619" s="7">
        <v>44682</v>
      </c>
      <c r="E9619" s="5" t="s">
        <v>64511</v>
      </c>
      <c r="F9619" s="5" t="s">
        <v>64512</v>
      </c>
      <c r="G9619" s="5" t="s">
        <v>30</v>
      </c>
      <c r="H9619" t="s">
        <v>64502</v>
      </c>
      <c r="I9619" t="s">
        <v>64503</v>
      </c>
      <c r="J9619" t="s">
        <v>64504</v>
      </c>
      <c r="K9619" s="8">
        <v>1000000</v>
      </c>
      <c r="L9619" s="8">
        <v>5000</v>
      </c>
      <c r="M9619" t="s">
        <v>64656</v>
      </c>
      <c r="N9619" t="s">
        <v>64558</v>
      </c>
      <c r="O9619" s="5" t="s">
        <v>42554</v>
      </c>
      <c r="P9619" s="5" t="s">
        <v>58308</v>
      </c>
    </row>
    <row r="9620" spans="1:16" x14ac:dyDescent="0.35">
      <c r="A9620" s="5" t="s">
        <v>9657</v>
      </c>
      <c r="B9620" s="5" t="s">
        <v>26170</v>
      </c>
      <c r="C9620" s="6">
        <v>44701</v>
      </c>
      <c r="D9620" s="7">
        <v>44682</v>
      </c>
      <c r="E9620" s="5" t="s">
        <v>64576</v>
      </c>
      <c r="F9620" s="5" t="s">
        <v>64606</v>
      </c>
      <c r="G9620" s="5" t="s">
        <v>30</v>
      </c>
      <c r="H9620" t="s">
        <v>64502</v>
      </c>
      <c r="I9620" t="s">
        <v>64503</v>
      </c>
      <c r="J9620" t="s">
        <v>64504</v>
      </c>
      <c r="K9620" s="8">
        <v>1000000</v>
      </c>
      <c r="L9620" s="8">
        <v>100000</v>
      </c>
      <c r="M9620" t="s">
        <v>64546</v>
      </c>
      <c r="N9620" t="s">
        <v>64506</v>
      </c>
      <c r="O9620" s="5" t="s">
        <v>42555</v>
      </c>
      <c r="P9620" s="5" t="s">
        <v>58309</v>
      </c>
    </row>
    <row r="9621" spans="1:16" x14ac:dyDescent="0.35">
      <c r="A9621" s="5" t="s">
        <v>9658</v>
      </c>
      <c r="B9621" s="5" t="s">
        <v>26171</v>
      </c>
      <c r="C9621" s="6">
        <v>44701</v>
      </c>
      <c r="D9621" s="7">
        <v>44682</v>
      </c>
      <c r="E9621" s="5" t="s">
        <v>64511</v>
      </c>
      <c r="F9621" s="5" t="s">
        <v>64512</v>
      </c>
      <c r="G9621" s="5" t="s">
        <v>30</v>
      </c>
      <c r="H9621" t="s">
        <v>64502</v>
      </c>
      <c r="I9621" t="s">
        <v>64503</v>
      </c>
      <c r="J9621" t="s">
        <v>64504</v>
      </c>
      <c r="K9621" s="8">
        <v>2000000</v>
      </c>
      <c r="L9621" s="8">
        <v>2000000</v>
      </c>
      <c r="M9621" t="s">
        <v>64612</v>
      </c>
      <c r="N9621" t="s">
        <v>64558</v>
      </c>
      <c r="O9621" s="5" t="s">
        <v>42556</v>
      </c>
      <c r="P9621" s="5" t="s">
        <v>58310</v>
      </c>
    </row>
    <row r="9622" spans="1:16" x14ac:dyDescent="0.35">
      <c r="A9622" s="5" t="s">
        <v>9659</v>
      </c>
      <c r="B9622" s="5" t="s">
        <v>26172</v>
      </c>
      <c r="C9622" s="6">
        <v>44701</v>
      </c>
      <c r="D9622" s="7">
        <v>44682</v>
      </c>
      <c r="E9622" s="5" t="s">
        <v>64511</v>
      </c>
      <c r="F9622" s="5" t="s">
        <v>64512</v>
      </c>
      <c r="G9622" s="5" t="s">
        <v>30</v>
      </c>
      <c r="H9622" t="s">
        <v>64502</v>
      </c>
      <c r="I9622" t="s">
        <v>64503</v>
      </c>
      <c r="J9622" t="s">
        <v>64504</v>
      </c>
      <c r="K9622" s="8">
        <v>1000000</v>
      </c>
      <c r="L9622" s="8">
        <v>1000000</v>
      </c>
      <c r="M9622" t="s">
        <v>64722</v>
      </c>
      <c r="N9622" t="s">
        <v>64584</v>
      </c>
      <c r="O9622" s="5" t="s">
        <v>42557</v>
      </c>
      <c r="P9622" s="5" t="s">
        <v>58311</v>
      </c>
    </row>
    <row r="9623" spans="1:16" x14ac:dyDescent="0.35">
      <c r="A9623" s="5" t="s">
        <v>9660</v>
      </c>
      <c r="B9623" s="5" t="s">
        <v>26173</v>
      </c>
      <c r="C9623" s="6">
        <v>44701</v>
      </c>
      <c r="D9623" s="7">
        <v>44682</v>
      </c>
      <c r="E9623" s="5" t="s">
        <v>64540</v>
      </c>
      <c r="F9623" s="5" t="s">
        <v>64541</v>
      </c>
      <c r="G9623" s="5" t="s">
        <v>30</v>
      </c>
      <c r="H9623" t="s">
        <v>64502</v>
      </c>
      <c r="I9623" t="s">
        <v>64503</v>
      </c>
      <c r="J9623" t="s">
        <v>64504</v>
      </c>
      <c r="K9623" s="8">
        <v>1000000</v>
      </c>
      <c r="L9623" s="8">
        <v>100000</v>
      </c>
      <c r="M9623" t="s">
        <v>64505</v>
      </c>
      <c r="N9623" t="s">
        <v>64506</v>
      </c>
      <c r="O9623" s="5" t="s">
        <v>42558</v>
      </c>
      <c r="P9623" s="5" t="s">
        <v>58312</v>
      </c>
    </row>
    <row r="9624" spans="1:16" x14ac:dyDescent="0.35">
      <c r="A9624" s="5" t="s">
        <v>9661</v>
      </c>
      <c r="B9624" s="5" t="s">
        <v>26174</v>
      </c>
      <c r="C9624" s="6">
        <v>44701</v>
      </c>
      <c r="D9624" s="7">
        <v>44682</v>
      </c>
      <c r="E9624" s="5" t="s">
        <v>64550</v>
      </c>
      <c r="F9624" s="5" t="s">
        <v>64551</v>
      </c>
      <c r="G9624" s="5" t="s">
        <v>30</v>
      </c>
      <c r="H9624" t="s">
        <v>64502</v>
      </c>
      <c r="I9624" t="s">
        <v>64503</v>
      </c>
      <c r="J9624" t="s">
        <v>64504</v>
      </c>
      <c r="K9624" s="8">
        <v>500000</v>
      </c>
      <c r="L9624" s="8">
        <v>500000</v>
      </c>
      <c r="M9624" t="s">
        <v>64522</v>
      </c>
      <c r="N9624" t="s">
        <v>64506</v>
      </c>
      <c r="O9624" s="5" t="s">
        <v>42559</v>
      </c>
      <c r="P9624" s="5" t="s">
        <v>58313</v>
      </c>
    </row>
    <row r="9625" spans="1:16" x14ac:dyDescent="0.35">
      <c r="A9625" s="5" t="s">
        <v>9662</v>
      </c>
      <c r="B9625" s="5" t="s">
        <v>26175</v>
      </c>
      <c r="C9625" s="6">
        <v>44701</v>
      </c>
      <c r="D9625" s="7">
        <v>44682</v>
      </c>
      <c r="E9625" s="5" t="s">
        <v>36</v>
      </c>
      <c r="F9625" s="5" t="s">
        <v>64547</v>
      </c>
      <c r="G9625" s="5" t="s">
        <v>30</v>
      </c>
      <c r="H9625" t="s">
        <v>64502</v>
      </c>
      <c r="I9625" t="s">
        <v>64503</v>
      </c>
      <c r="J9625" t="s">
        <v>64504</v>
      </c>
      <c r="K9625" s="8">
        <v>100000</v>
      </c>
      <c r="L9625" s="8">
        <v>100000</v>
      </c>
      <c r="M9625" t="s">
        <v>64505</v>
      </c>
      <c r="N9625" t="s">
        <v>64506</v>
      </c>
      <c r="O9625" s="5" t="s">
        <v>42560</v>
      </c>
      <c r="P9625" s="5" t="s">
        <v>58314</v>
      </c>
    </row>
    <row r="9626" spans="1:16" x14ac:dyDescent="0.35">
      <c r="A9626" s="5" t="s">
        <v>9663</v>
      </c>
      <c r="B9626" s="5" t="s">
        <v>26176</v>
      </c>
      <c r="C9626" s="6">
        <v>44701</v>
      </c>
      <c r="D9626" s="7">
        <v>44682</v>
      </c>
      <c r="E9626" s="5" t="s">
        <v>64523</v>
      </c>
      <c r="F9626" s="5" t="s">
        <v>64524</v>
      </c>
      <c r="G9626" s="5" t="s">
        <v>30</v>
      </c>
      <c r="H9626" t="s">
        <v>64502</v>
      </c>
      <c r="I9626" t="s">
        <v>64503</v>
      </c>
      <c r="J9626" t="s">
        <v>64504</v>
      </c>
      <c r="K9626" s="8">
        <v>100000</v>
      </c>
      <c r="L9626" s="8">
        <v>100000</v>
      </c>
      <c r="M9626" t="s">
        <v>64705</v>
      </c>
      <c r="N9626" t="s">
        <v>64539</v>
      </c>
      <c r="O9626" s="5" t="s">
        <v>42561</v>
      </c>
      <c r="P9626" s="5" t="s">
        <v>51007</v>
      </c>
    </row>
    <row r="9627" spans="1:16" x14ac:dyDescent="0.35">
      <c r="A9627" s="5" t="s">
        <v>9664</v>
      </c>
      <c r="B9627" s="5" t="s">
        <v>26177</v>
      </c>
      <c r="C9627" s="6">
        <v>44701</v>
      </c>
      <c r="D9627" s="7">
        <v>44682</v>
      </c>
      <c r="E9627" s="5" t="s">
        <v>64544</v>
      </c>
      <c r="F9627" s="5" t="s">
        <v>64545</v>
      </c>
      <c r="G9627" s="5" t="s">
        <v>30</v>
      </c>
      <c r="H9627" t="s">
        <v>64502</v>
      </c>
      <c r="I9627" t="s">
        <v>64503</v>
      </c>
      <c r="J9627" t="s">
        <v>64504</v>
      </c>
      <c r="K9627" s="8">
        <v>500000</v>
      </c>
      <c r="L9627" s="8">
        <v>500000</v>
      </c>
      <c r="M9627" t="s">
        <v>64538</v>
      </c>
      <c r="N9627" t="s">
        <v>64539</v>
      </c>
      <c r="O9627" s="5" t="s">
        <v>42562</v>
      </c>
      <c r="P9627" s="5" t="s">
        <v>58315</v>
      </c>
    </row>
    <row r="9628" spans="1:16" x14ac:dyDescent="0.35">
      <c r="A9628" s="5" t="s">
        <v>9665</v>
      </c>
      <c r="B9628" s="5" t="s">
        <v>26178</v>
      </c>
      <c r="C9628" s="6">
        <v>44701</v>
      </c>
      <c r="D9628" s="7">
        <v>44682</v>
      </c>
      <c r="E9628" s="5" t="s">
        <v>36</v>
      </c>
      <c r="F9628" s="5" t="s">
        <v>64547</v>
      </c>
      <c r="G9628" s="5" t="s">
        <v>30</v>
      </c>
      <c r="H9628" t="s">
        <v>64502</v>
      </c>
      <c r="I9628" t="s">
        <v>64503</v>
      </c>
      <c r="J9628" t="s">
        <v>64504</v>
      </c>
      <c r="K9628" s="8">
        <v>10000</v>
      </c>
      <c r="L9628" s="8">
        <v>10000</v>
      </c>
      <c r="M9628" t="s">
        <v>64908</v>
      </c>
      <c r="N9628" t="s">
        <v>64519</v>
      </c>
      <c r="O9628" s="5" t="s">
        <v>42563</v>
      </c>
      <c r="P9628" s="5" t="s">
        <v>58316</v>
      </c>
    </row>
    <row r="9629" spans="1:16" x14ac:dyDescent="0.35">
      <c r="A9629" s="5" t="s">
        <v>9666</v>
      </c>
      <c r="B9629" s="5" t="s">
        <v>26179</v>
      </c>
      <c r="C9629" s="6">
        <v>44701</v>
      </c>
      <c r="D9629" s="7">
        <v>44682</v>
      </c>
      <c r="E9629" s="5" t="s">
        <v>64576</v>
      </c>
      <c r="F9629" s="5" t="s">
        <v>64606</v>
      </c>
      <c r="G9629" s="5" t="s">
        <v>30</v>
      </c>
      <c r="H9629" t="s">
        <v>64502</v>
      </c>
      <c r="I9629" t="s">
        <v>64503</v>
      </c>
      <c r="J9629" t="s">
        <v>64504</v>
      </c>
      <c r="K9629" s="8">
        <v>100000</v>
      </c>
      <c r="L9629" s="8">
        <v>10000</v>
      </c>
      <c r="M9629" t="s">
        <v>64514</v>
      </c>
      <c r="N9629" t="s">
        <v>64515</v>
      </c>
      <c r="O9629" s="5" t="s">
        <v>42564</v>
      </c>
      <c r="P9629" s="5" t="s">
        <v>58317</v>
      </c>
    </row>
    <row r="9630" spans="1:16" x14ac:dyDescent="0.35">
      <c r="A9630" s="5" t="s">
        <v>9667</v>
      </c>
      <c r="B9630" s="5" t="s">
        <v>26180</v>
      </c>
      <c r="C9630" s="6">
        <v>44701</v>
      </c>
      <c r="D9630" s="7">
        <v>44682</v>
      </c>
      <c r="E9630" s="5" t="s">
        <v>64550</v>
      </c>
      <c r="F9630" s="5" t="s">
        <v>64551</v>
      </c>
      <c r="G9630" s="5" t="s">
        <v>30</v>
      </c>
      <c r="H9630" t="s">
        <v>64502</v>
      </c>
      <c r="I9630" t="s">
        <v>64503</v>
      </c>
      <c r="J9630" t="s">
        <v>64504</v>
      </c>
      <c r="K9630" s="8">
        <v>1500000</v>
      </c>
      <c r="L9630" s="8">
        <v>100000</v>
      </c>
      <c r="M9630" t="s">
        <v>64525</v>
      </c>
      <c r="N9630" t="s">
        <v>64526</v>
      </c>
      <c r="O9630" s="5" t="s">
        <v>42565</v>
      </c>
      <c r="P9630" s="5" t="s">
        <v>58318</v>
      </c>
    </row>
    <row r="9631" spans="1:16" x14ac:dyDescent="0.35">
      <c r="A9631" s="5" t="s">
        <v>9668</v>
      </c>
      <c r="B9631" s="5" t="s">
        <v>26181</v>
      </c>
      <c r="C9631" s="6">
        <v>44701</v>
      </c>
      <c r="D9631" s="7">
        <v>44682</v>
      </c>
      <c r="E9631" s="5" t="s">
        <v>64576</v>
      </c>
      <c r="F9631" s="5" t="s">
        <v>64577</v>
      </c>
      <c r="G9631" s="5" t="s">
        <v>30</v>
      </c>
      <c r="H9631" t="s">
        <v>64502</v>
      </c>
      <c r="I9631" t="s">
        <v>64503</v>
      </c>
      <c r="J9631" t="s">
        <v>64504</v>
      </c>
      <c r="K9631" s="8">
        <v>1000000</v>
      </c>
      <c r="L9631" s="8">
        <v>1000000</v>
      </c>
      <c r="M9631" t="s">
        <v>64569</v>
      </c>
      <c r="N9631" t="s">
        <v>64510</v>
      </c>
      <c r="O9631" s="5" t="s">
        <v>42566</v>
      </c>
      <c r="P9631" s="5" t="s">
        <v>58319</v>
      </c>
    </row>
    <row r="9632" spans="1:16" x14ac:dyDescent="0.35">
      <c r="A9632" s="5" t="s">
        <v>9669</v>
      </c>
      <c r="B9632" s="5" t="s">
        <v>26182</v>
      </c>
      <c r="C9632" s="6">
        <v>44701</v>
      </c>
      <c r="D9632" s="7">
        <v>44682</v>
      </c>
      <c r="E9632" s="5" t="s">
        <v>64535</v>
      </c>
      <c r="F9632" s="5" t="s">
        <v>64536</v>
      </c>
      <c r="G9632" s="5" t="s">
        <v>30</v>
      </c>
      <c r="H9632" t="s">
        <v>64502</v>
      </c>
      <c r="I9632" t="s">
        <v>64503</v>
      </c>
      <c r="J9632" t="s">
        <v>64504</v>
      </c>
      <c r="K9632" s="8">
        <v>500000</v>
      </c>
      <c r="L9632" s="8">
        <v>100000</v>
      </c>
      <c r="M9632" t="s">
        <v>64657</v>
      </c>
      <c r="N9632" t="s">
        <v>64584</v>
      </c>
      <c r="O9632" s="5" t="s">
        <v>42567</v>
      </c>
      <c r="P9632" s="5" t="s">
        <v>58320</v>
      </c>
    </row>
    <row r="9633" spans="1:16" x14ac:dyDescent="0.35">
      <c r="A9633" s="5" t="s">
        <v>9670</v>
      </c>
      <c r="B9633" s="5" t="s">
        <v>26183</v>
      </c>
      <c r="C9633" s="6">
        <v>44701</v>
      </c>
      <c r="D9633" s="7">
        <v>44682</v>
      </c>
      <c r="E9633" s="5" t="s">
        <v>64523</v>
      </c>
      <c r="F9633" s="5" t="s">
        <v>64524</v>
      </c>
      <c r="G9633" s="5" t="s">
        <v>30</v>
      </c>
      <c r="H9633" t="s">
        <v>64502</v>
      </c>
      <c r="I9633" t="s">
        <v>64503</v>
      </c>
      <c r="J9633" t="s">
        <v>64504</v>
      </c>
      <c r="K9633" s="8">
        <v>1500000</v>
      </c>
      <c r="L9633" s="8">
        <v>1500000</v>
      </c>
      <c r="M9633" t="s">
        <v>64522</v>
      </c>
      <c r="N9633" t="s">
        <v>64506</v>
      </c>
      <c r="O9633" s="5" t="s">
        <v>42568</v>
      </c>
      <c r="P9633" s="5" t="s">
        <v>58321</v>
      </c>
    </row>
    <row r="9634" spans="1:16" x14ac:dyDescent="0.35">
      <c r="A9634" s="5" t="s">
        <v>9671</v>
      </c>
      <c r="B9634" s="5" t="s">
        <v>26184</v>
      </c>
      <c r="C9634" s="6">
        <v>44701</v>
      </c>
      <c r="D9634" s="7">
        <v>44682</v>
      </c>
      <c r="E9634" s="5" t="s">
        <v>64511</v>
      </c>
      <c r="F9634" s="5" t="s">
        <v>64512</v>
      </c>
      <c r="G9634" s="5" t="s">
        <v>30</v>
      </c>
      <c r="H9634" t="s">
        <v>64502</v>
      </c>
      <c r="I9634" t="s">
        <v>64503</v>
      </c>
      <c r="J9634" t="s">
        <v>64504</v>
      </c>
      <c r="K9634" s="8">
        <v>1500000</v>
      </c>
      <c r="L9634" s="8">
        <v>1500000</v>
      </c>
      <c r="M9634" t="s">
        <v>64566</v>
      </c>
      <c r="N9634" t="s">
        <v>64519</v>
      </c>
      <c r="O9634" s="5" t="s">
        <v>42569</v>
      </c>
      <c r="P9634" s="5" t="s">
        <v>58322</v>
      </c>
    </row>
    <row r="9635" spans="1:16" x14ac:dyDescent="0.35">
      <c r="A9635" s="5" t="s">
        <v>9672</v>
      </c>
      <c r="B9635" s="5" t="s">
        <v>26185</v>
      </c>
      <c r="C9635" s="6">
        <v>44701</v>
      </c>
      <c r="D9635" s="7">
        <v>44682</v>
      </c>
      <c r="E9635" s="5" t="s">
        <v>64629</v>
      </c>
      <c r="F9635" s="5" t="s">
        <v>64630</v>
      </c>
      <c r="G9635" s="5" t="s">
        <v>30</v>
      </c>
      <c r="H9635" t="s">
        <v>64502</v>
      </c>
      <c r="I9635" t="s">
        <v>64503</v>
      </c>
      <c r="J9635" t="s">
        <v>64504</v>
      </c>
      <c r="K9635" s="8">
        <v>100000</v>
      </c>
      <c r="L9635" s="8">
        <v>100000</v>
      </c>
      <c r="M9635" t="s">
        <v>64583</v>
      </c>
      <c r="N9635" t="s">
        <v>64584</v>
      </c>
      <c r="O9635" s="5" t="s">
        <v>42570</v>
      </c>
      <c r="P9635" s="5" t="s">
        <v>58323</v>
      </c>
    </row>
    <row r="9636" spans="1:16" x14ac:dyDescent="0.35">
      <c r="A9636" s="5" t="s">
        <v>9673</v>
      </c>
      <c r="B9636" s="5" t="s">
        <v>26186</v>
      </c>
      <c r="C9636" s="6">
        <v>44701</v>
      </c>
      <c r="D9636" s="7">
        <v>44682</v>
      </c>
      <c r="E9636" s="5" t="s">
        <v>64523</v>
      </c>
      <c r="F9636" s="5" t="s">
        <v>64524</v>
      </c>
      <c r="G9636" s="5" t="s">
        <v>30</v>
      </c>
      <c r="H9636" t="s">
        <v>64502</v>
      </c>
      <c r="I9636" t="s">
        <v>64503</v>
      </c>
      <c r="J9636" t="s">
        <v>64504</v>
      </c>
      <c r="K9636" s="8">
        <v>1500000</v>
      </c>
      <c r="L9636" s="8">
        <v>1500000</v>
      </c>
      <c r="M9636" t="s">
        <v>64607</v>
      </c>
      <c r="N9636" t="s">
        <v>64572</v>
      </c>
      <c r="O9636" s="5" t="s">
        <v>42571</v>
      </c>
      <c r="P9636" s="5" t="s">
        <v>58324</v>
      </c>
    </row>
    <row r="9637" spans="1:16" x14ac:dyDescent="0.35">
      <c r="A9637" s="5" t="s">
        <v>9674</v>
      </c>
      <c r="B9637" s="5" t="s">
        <v>26187</v>
      </c>
      <c r="C9637" s="6">
        <v>44701</v>
      </c>
      <c r="D9637" s="7">
        <v>44682</v>
      </c>
      <c r="E9637" s="5" t="s">
        <v>64523</v>
      </c>
      <c r="F9637" s="5" t="s">
        <v>64524</v>
      </c>
      <c r="G9637" s="5" t="s">
        <v>30</v>
      </c>
      <c r="H9637" t="s">
        <v>64502</v>
      </c>
      <c r="I9637" t="s">
        <v>64534</v>
      </c>
      <c r="J9637" t="s">
        <v>64504</v>
      </c>
      <c r="K9637" s="8">
        <v>10000</v>
      </c>
      <c r="L9637" s="8">
        <v>10000</v>
      </c>
      <c r="M9637" t="s">
        <v>64522</v>
      </c>
      <c r="N9637" t="s">
        <v>64506</v>
      </c>
      <c r="O9637" s="5" t="s">
        <v>42572</v>
      </c>
      <c r="P9637" s="5" t="s">
        <v>58325</v>
      </c>
    </row>
    <row r="9638" spans="1:16" x14ac:dyDescent="0.35">
      <c r="A9638" s="5" t="s">
        <v>9675</v>
      </c>
      <c r="B9638" s="5" t="s">
        <v>26188</v>
      </c>
      <c r="C9638" s="6">
        <v>44701</v>
      </c>
      <c r="D9638" s="7">
        <v>44682</v>
      </c>
      <c r="E9638" s="5" t="s">
        <v>64540</v>
      </c>
      <c r="F9638" s="5" t="s">
        <v>64541</v>
      </c>
      <c r="G9638" s="5" t="s">
        <v>30</v>
      </c>
      <c r="H9638" t="s">
        <v>64502</v>
      </c>
      <c r="I9638" t="s">
        <v>64503</v>
      </c>
      <c r="J9638" t="s">
        <v>64504</v>
      </c>
      <c r="K9638" s="8">
        <v>1000000</v>
      </c>
      <c r="L9638" s="8">
        <v>300000</v>
      </c>
      <c r="M9638" t="s">
        <v>64566</v>
      </c>
      <c r="N9638" t="s">
        <v>64519</v>
      </c>
      <c r="O9638" s="5" t="s">
        <v>42573</v>
      </c>
      <c r="P9638" s="5" t="s">
        <v>58326</v>
      </c>
    </row>
    <row r="9639" spans="1:16" x14ac:dyDescent="0.35">
      <c r="A9639" s="5" t="s">
        <v>9676</v>
      </c>
      <c r="B9639" s="5" t="s">
        <v>26189</v>
      </c>
      <c r="C9639" s="6">
        <v>44701</v>
      </c>
      <c r="D9639" s="7">
        <v>44682</v>
      </c>
      <c r="E9639" s="5" t="s">
        <v>64544</v>
      </c>
      <c r="F9639" s="5" t="s">
        <v>64545</v>
      </c>
      <c r="G9639" s="5" t="s">
        <v>30</v>
      </c>
      <c r="H9639" t="s">
        <v>64502</v>
      </c>
      <c r="I9639" t="s">
        <v>64503</v>
      </c>
      <c r="J9639" t="s">
        <v>64504</v>
      </c>
      <c r="K9639" s="8">
        <v>500000</v>
      </c>
      <c r="L9639" s="8">
        <v>300000</v>
      </c>
      <c r="M9639" t="s">
        <v>64505</v>
      </c>
      <c r="N9639" t="s">
        <v>64506</v>
      </c>
      <c r="O9639" s="5" t="s">
        <v>42574</v>
      </c>
      <c r="P9639" s="5" t="s">
        <v>58327</v>
      </c>
    </row>
    <row r="9640" spans="1:16" x14ac:dyDescent="0.35">
      <c r="A9640" s="5" t="s">
        <v>9677</v>
      </c>
      <c r="B9640" s="5" t="s">
        <v>26190</v>
      </c>
      <c r="C9640" s="6">
        <v>44701</v>
      </c>
      <c r="D9640" s="7">
        <v>44682</v>
      </c>
      <c r="E9640" s="5" t="s">
        <v>64511</v>
      </c>
      <c r="F9640" s="5" t="s">
        <v>64512</v>
      </c>
      <c r="G9640" s="5" t="s">
        <v>30</v>
      </c>
      <c r="H9640" t="s">
        <v>64502</v>
      </c>
      <c r="I9640" t="s">
        <v>64513</v>
      </c>
      <c r="J9640" t="s">
        <v>64504</v>
      </c>
      <c r="K9640" s="8">
        <v>2500000000</v>
      </c>
      <c r="L9640" s="8">
        <v>10000000</v>
      </c>
      <c r="M9640" t="s">
        <v>64736</v>
      </c>
      <c r="N9640" t="s">
        <v>64584</v>
      </c>
      <c r="O9640" s="5" t="s">
        <v>42575</v>
      </c>
      <c r="P9640" s="5" t="s">
        <v>58328</v>
      </c>
    </row>
    <row r="9641" spans="1:16" x14ac:dyDescent="0.35">
      <c r="A9641" s="5" t="s">
        <v>9678</v>
      </c>
      <c r="B9641" s="5" t="s">
        <v>26191</v>
      </c>
      <c r="C9641" s="6">
        <v>44701</v>
      </c>
      <c r="D9641" s="7">
        <v>44682</v>
      </c>
      <c r="E9641" s="5" t="s">
        <v>64540</v>
      </c>
      <c r="F9641" s="5" t="s">
        <v>64541</v>
      </c>
      <c r="G9641" s="5" t="s">
        <v>30</v>
      </c>
      <c r="H9641" t="s">
        <v>64502</v>
      </c>
      <c r="I9641" t="s">
        <v>64503</v>
      </c>
      <c r="J9641" t="s">
        <v>64504</v>
      </c>
      <c r="K9641" s="8">
        <v>1000000</v>
      </c>
      <c r="L9641" s="8">
        <v>1000000</v>
      </c>
      <c r="M9641" t="s">
        <v>64613</v>
      </c>
      <c r="N9641" t="s">
        <v>64614</v>
      </c>
      <c r="O9641" s="5" t="s">
        <v>42576</v>
      </c>
      <c r="P9641" s="5" t="s">
        <v>58329</v>
      </c>
    </row>
    <row r="9642" spans="1:16" x14ac:dyDescent="0.35">
      <c r="A9642" s="5" t="s">
        <v>9679</v>
      </c>
      <c r="B9642" s="5" t="s">
        <v>26192</v>
      </c>
      <c r="C9642" s="6">
        <v>44701</v>
      </c>
      <c r="D9642" s="7">
        <v>44682</v>
      </c>
      <c r="E9642" s="5" t="s">
        <v>64523</v>
      </c>
      <c r="F9642" s="5" t="s">
        <v>64524</v>
      </c>
      <c r="G9642" s="5" t="s">
        <v>30</v>
      </c>
      <c r="H9642" t="s">
        <v>64502</v>
      </c>
      <c r="I9642" t="s">
        <v>64503</v>
      </c>
      <c r="J9642" t="s">
        <v>64504</v>
      </c>
      <c r="K9642" s="8">
        <v>1000000</v>
      </c>
      <c r="L9642" s="8">
        <v>100000</v>
      </c>
      <c r="M9642" t="s">
        <v>64554</v>
      </c>
      <c r="N9642" t="s">
        <v>64555</v>
      </c>
      <c r="O9642" s="5" t="s">
        <v>42577</v>
      </c>
      <c r="P9642" s="5" t="s">
        <v>58330</v>
      </c>
    </row>
    <row r="9643" spans="1:16" x14ac:dyDescent="0.35">
      <c r="A9643" s="5" t="s">
        <v>9680</v>
      </c>
      <c r="B9643" s="5" t="s">
        <v>26193</v>
      </c>
      <c r="C9643" s="6">
        <v>44701</v>
      </c>
      <c r="D9643" s="7">
        <v>44682</v>
      </c>
      <c r="E9643" s="5" t="s">
        <v>64576</v>
      </c>
      <c r="F9643" s="5" t="s">
        <v>64606</v>
      </c>
      <c r="G9643" s="5" t="s">
        <v>30</v>
      </c>
      <c r="H9643" t="s">
        <v>64502</v>
      </c>
      <c r="I9643" t="s">
        <v>64503</v>
      </c>
      <c r="J9643" t="s">
        <v>64504</v>
      </c>
      <c r="K9643" s="8">
        <v>1500000</v>
      </c>
      <c r="L9643" s="8">
        <v>100000</v>
      </c>
      <c r="M9643" t="s">
        <v>64522</v>
      </c>
      <c r="N9643" t="s">
        <v>64506</v>
      </c>
      <c r="O9643" s="5" t="s">
        <v>42578</v>
      </c>
      <c r="P9643" s="5" t="s">
        <v>58331</v>
      </c>
    </row>
    <row r="9644" spans="1:16" x14ac:dyDescent="0.35">
      <c r="A9644" s="5" t="s">
        <v>9681</v>
      </c>
      <c r="B9644" s="5" t="s">
        <v>26194</v>
      </c>
      <c r="C9644" s="6">
        <v>44701</v>
      </c>
      <c r="D9644" s="7">
        <v>44682</v>
      </c>
      <c r="E9644" s="5" t="s">
        <v>64511</v>
      </c>
      <c r="F9644" s="5" t="s">
        <v>64537</v>
      </c>
      <c r="G9644" s="5" t="s">
        <v>30</v>
      </c>
      <c r="H9644" t="s">
        <v>64502</v>
      </c>
      <c r="I9644" t="s">
        <v>64503</v>
      </c>
      <c r="J9644" t="s">
        <v>64504</v>
      </c>
      <c r="K9644" s="8">
        <v>200000</v>
      </c>
      <c r="L9644" s="8">
        <v>100000</v>
      </c>
      <c r="M9644" t="s">
        <v>64586</v>
      </c>
      <c r="N9644" t="s">
        <v>64510</v>
      </c>
      <c r="O9644" s="5" t="s">
        <v>42579</v>
      </c>
      <c r="P9644" s="5" t="s">
        <v>58332</v>
      </c>
    </row>
    <row r="9645" spans="1:16" x14ac:dyDescent="0.35">
      <c r="A9645" s="5" t="s">
        <v>9682</v>
      </c>
      <c r="B9645" s="5" t="s">
        <v>26195</v>
      </c>
      <c r="C9645" s="6">
        <v>44701</v>
      </c>
      <c r="D9645" s="7">
        <v>44682</v>
      </c>
      <c r="E9645" s="5" t="s">
        <v>64520</v>
      </c>
      <c r="F9645" s="5" t="s">
        <v>64521</v>
      </c>
      <c r="G9645" s="5" t="s">
        <v>30</v>
      </c>
      <c r="H9645" t="s">
        <v>64502</v>
      </c>
      <c r="I9645" t="s">
        <v>64503</v>
      </c>
      <c r="J9645" t="s">
        <v>64504</v>
      </c>
      <c r="K9645" s="8">
        <v>100000</v>
      </c>
      <c r="L9645" s="8">
        <v>100000</v>
      </c>
      <c r="M9645" t="s">
        <v>64640</v>
      </c>
      <c r="N9645" t="s">
        <v>64560</v>
      </c>
      <c r="O9645" s="5" t="s">
        <v>42580</v>
      </c>
      <c r="P9645" s="5" t="s">
        <v>58333</v>
      </c>
    </row>
    <row r="9646" spans="1:16" x14ac:dyDescent="0.35">
      <c r="A9646" s="5" t="s">
        <v>9683</v>
      </c>
      <c r="B9646" s="5" t="s">
        <v>26196</v>
      </c>
      <c r="C9646" s="6">
        <v>44701</v>
      </c>
      <c r="D9646" s="7">
        <v>44682</v>
      </c>
      <c r="E9646" s="5" t="s">
        <v>64507</v>
      </c>
      <c r="F9646" s="5" t="s">
        <v>64508</v>
      </c>
      <c r="G9646" s="5" t="s">
        <v>30</v>
      </c>
      <c r="H9646" t="s">
        <v>64502</v>
      </c>
      <c r="I9646" t="s">
        <v>64503</v>
      </c>
      <c r="J9646" t="s">
        <v>64504</v>
      </c>
      <c r="K9646" s="8">
        <v>1000000</v>
      </c>
      <c r="L9646" s="8">
        <v>100000</v>
      </c>
      <c r="M9646" t="s">
        <v>64625</v>
      </c>
      <c r="N9646" t="s">
        <v>64558</v>
      </c>
      <c r="O9646" s="5" t="s">
        <v>42581</v>
      </c>
      <c r="P9646" s="5" t="s">
        <v>58334</v>
      </c>
    </row>
    <row r="9647" spans="1:16" x14ac:dyDescent="0.35">
      <c r="A9647" s="5" t="s">
        <v>9684</v>
      </c>
      <c r="B9647" s="5" t="s">
        <v>26197</v>
      </c>
      <c r="C9647" s="6">
        <v>44701</v>
      </c>
      <c r="D9647" s="7">
        <v>44682</v>
      </c>
      <c r="E9647" s="5" t="s">
        <v>64629</v>
      </c>
      <c r="F9647" s="5" t="s">
        <v>64630</v>
      </c>
      <c r="G9647" s="5" t="s">
        <v>30</v>
      </c>
      <c r="H9647" t="s">
        <v>64502</v>
      </c>
      <c r="I9647" t="s">
        <v>64503</v>
      </c>
      <c r="J9647" t="s">
        <v>64504</v>
      </c>
      <c r="K9647" s="8">
        <v>100000</v>
      </c>
      <c r="L9647" s="8">
        <v>100000</v>
      </c>
      <c r="M9647" t="s">
        <v>64569</v>
      </c>
      <c r="N9647" t="s">
        <v>64510</v>
      </c>
      <c r="O9647" s="5" t="s">
        <v>42582</v>
      </c>
      <c r="P9647" s="5" t="s">
        <v>58335</v>
      </c>
    </row>
    <row r="9648" spans="1:16" x14ac:dyDescent="0.35">
      <c r="A9648" s="5" t="s">
        <v>9685</v>
      </c>
      <c r="B9648" s="5" t="s">
        <v>26198</v>
      </c>
      <c r="C9648" s="6">
        <v>44701</v>
      </c>
      <c r="D9648" s="7">
        <v>44682</v>
      </c>
      <c r="E9648" s="5" t="s">
        <v>64527</v>
      </c>
      <c r="F9648" s="5" t="s">
        <v>64528</v>
      </c>
      <c r="G9648" s="5" t="s">
        <v>30</v>
      </c>
      <c r="H9648" t="s">
        <v>64502</v>
      </c>
      <c r="I9648" t="s">
        <v>64503</v>
      </c>
      <c r="J9648" t="s">
        <v>64504</v>
      </c>
      <c r="K9648" s="8">
        <v>1500000</v>
      </c>
      <c r="L9648" s="8">
        <v>100000</v>
      </c>
      <c r="M9648" t="s">
        <v>64566</v>
      </c>
      <c r="N9648" t="s">
        <v>64519</v>
      </c>
      <c r="O9648" s="5" t="s">
        <v>42583</v>
      </c>
      <c r="P9648" s="5" t="s">
        <v>52114</v>
      </c>
    </row>
    <row r="9649" spans="1:16" x14ac:dyDescent="0.35">
      <c r="A9649" s="5" t="s">
        <v>9686</v>
      </c>
      <c r="B9649" s="5" t="s">
        <v>26199</v>
      </c>
      <c r="C9649" s="6">
        <v>44701</v>
      </c>
      <c r="D9649" s="7">
        <v>44682</v>
      </c>
      <c r="E9649" s="5" t="s">
        <v>64576</v>
      </c>
      <c r="F9649" s="5" t="s">
        <v>64577</v>
      </c>
      <c r="G9649" s="5" t="s">
        <v>30</v>
      </c>
      <c r="H9649" t="s">
        <v>64502</v>
      </c>
      <c r="I9649" t="s">
        <v>64503</v>
      </c>
      <c r="J9649" t="s">
        <v>64504</v>
      </c>
      <c r="K9649" s="8">
        <v>1500000</v>
      </c>
      <c r="L9649" s="8">
        <v>200000</v>
      </c>
      <c r="M9649" t="s">
        <v>64950</v>
      </c>
      <c r="N9649" t="s">
        <v>64526</v>
      </c>
      <c r="O9649" s="5" t="s">
        <v>42584</v>
      </c>
      <c r="P9649" s="5" t="s">
        <v>58336</v>
      </c>
    </row>
    <row r="9650" spans="1:16" x14ac:dyDescent="0.35">
      <c r="A9650" s="5" t="s">
        <v>9687</v>
      </c>
      <c r="B9650" s="5" t="s">
        <v>26200</v>
      </c>
      <c r="C9650" s="6">
        <v>44701</v>
      </c>
      <c r="D9650" s="7">
        <v>44682</v>
      </c>
      <c r="E9650" s="5" t="s">
        <v>64593</v>
      </c>
      <c r="F9650" s="5" t="s">
        <v>64547</v>
      </c>
      <c r="G9650" s="5" t="s">
        <v>30</v>
      </c>
      <c r="H9650" t="s">
        <v>64502</v>
      </c>
      <c r="I9650" t="s">
        <v>64503</v>
      </c>
      <c r="J9650" t="s">
        <v>64504</v>
      </c>
      <c r="K9650" s="8">
        <v>1000000</v>
      </c>
      <c r="L9650" s="8">
        <v>100000</v>
      </c>
      <c r="M9650" t="s">
        <v>64505</v>
      </c>
      <c r="N9650" t="s">
        <v>64506</v>
      </c>
      <c r="O9650" s="5" t="s">
        <v>42585</v>
      </c>
      <c r="P9650" s="5" t="s">
        <v>58337</v>
      </c>
    </row>
    <row r="9651" spans="1:16" x14ac:dyDescent="0.35">
      <c r="A9651" s="5" t="s">
        <v>9688</v>
      </c>
      <c r="B9651" s="5" t="s">
        <v>26201</v>
      </c>
      <c r="C9651" s="6">
        <v>44701</v>
      </c>
      <c r="D9651" s="7">
        <v>44682</v>
      </c>
      <c r="E9651" s="5" t="s">
        <v>64511</v>
      </c>
      <c r="F9651" s="5" t="s">
        <v>64512</v>
      </c>
      <c r="G9651" s="5" t="s">
        <v>30</v>
      </c>
      <c r="H9651" t="s">
        <v>64502</v>
      </c>
      <c r="I9651" t="s">
        <v>64503</v>
      </c>
      <c r="J9651" t="s">
        <v>64504</v>
      </c>
      <c r="K9651" s="8">
        <v>1000000</v>
      </c>
      <c r="L9651" s="8">
        <v>100000</v>
      </c>
      <c r="M9651" t="s">
        <v>64605</v>
      </c>
      <c r="N9651" t="s">
        <v>64539</v>
      </c>
      <c r="O9651" s="5" t="s">
        <v>42586</v>
      </c>
      <c r="P9651" s="5" t="s">
        <v>58338</v>
      </c>
    </row>
    <row r="9652" spans="1:16" x14ac:dyDescent="0.35">
      <c r="A9652" s="5" t="s">
        <v>9689</v>
      </c>
      <c r="B9652" s="5" t="s">
        <v>26202</v>
      </c>
      <c r="C9652" s="6">
        <v>44701</v>
      </c>
      <c r="D9652" s="7">
        <v>44682</v>
      </c>
      <c r="E9652" s="5" t="s">
        <v>64593</v>
      </c>
      <c r="F9652" s="5" t="s">
        <v>64547</v>
      </c>
      <c r="G9652" s="5" t="s">
        <v>30</v>
      </c>
      <c r="H9652" t="s">
        <v>64502</v>
      </c>
      <c r="I9652" t="s">
        <v>64534</v>
      </c>
      <c r="J9652" t="s">
        <v>64504</v>
      </c>
      <c r="K9652" s="8">
        <v>100000</v>
      </c>
      <c r="L9652" s="8">
        <v>10000</v>
      </c>
      <c r="M9652" t="s">
        <v>64522</v>
      </c>
      <c r="N9652" t="s">
        <v>64506</v>
      </c>
      <c r="O9652" s="5" t="s">
        <v>42587</v>
      </c>
      <c r="P9652" s="5" t="s">
        <v>58339</v>
      </c>
    </row>
    <row r="9653" spans="1:16" x14ac:dyDescent="0.35">
      <c r="A9653" s="5" t="s">
        <v>9690</v>
      </c>
      <c r="B9653" s="5" t="s">
        <v>26203</v>
      </c>
      <c r="C9653" s="6">
        <v>44701</v>
      </c>
      <c r="D9653" s="7">
        <v>44682</v>
      </c>
      <c r="E9653" s="5" t="s">
        <v>64576</v>
      </c>
      <c r="F9653" s="5" t="s">
        <v>64606</v>
      </c>
      <c r="G9653" s="5" t="s">
        <v>30</v>
      </c>
      <c r="H9653" t="s">
        <v>64502</v>
      </c>
      <c r="I9653" t="s">
        <v>64503</v>
      </c>
      <c r="J9653" t="s">
        <v>64504</v>
      </c>
      <c r="K9653" s="8">
        <v>1500000</v>
      </c>
      <c r="L9653" s="8">
        <v>100000</v>
      </c>
      <c r="M9653" t="s">
        <v>64522</v>
      </c>
      <c r="N9653" t="s">
        <v>64506</v>
      </c>
      <c r="O9653" s="5" t="s">
        <v>42588</v>
      </c>
      <c r="P9653" s="5" t="s">
        <v>58340</v>
      </c>
    </row>
    <row r="9654" spans="1:16" x14ac:dyDescent="0.35">
      <c r="A9654" s="5" t="s">
        <v>9691</v>
      </c>
      <c r="B9654" s="5" t="s">
        <v>26204</v>
      </c>
      <c r="C9654" s="6">
        <v>44701</v>
      </c>
      <c r="D9654" s="7">
        <v>44682</v>
      </c>
      <c r="E9654" s="5" t="s">
        <v>64593</v>
      </c>
      <c r="F9654" s="5" t="s">
        <v>64547</v>
      </c>
      <c r="G9654" s="5" t="s">
        <v>30</v>
      </c>
      <c r="H9654" t="s">
        <v>64502</v>
      </c>
      <c r="I9654" t="s">
        <v>64503</v>
      </c>
      <c r="J9654" t="s">
        <v>64504</v>
      </c>
      <c r="K9654" s="8">
        <v>1000000</v>
      </c>
      <c r="L9654" s="8">
        <v>500000</v>
      </c>
      <c r="M9654" t="s">
        <v>64824</v>
      </c>
      <c r="N9654" t="s">
        <v>64572</v>
      </c>
      <c r="O9654" s="5" t="s">
        <v>42589</v>
      </c>
      <c r="P9654" s="5" t="s">
        <v>58341</v>
      </c>
    </row>
    <row r="9655" spans="1:16" x14ac:dyDescent="0.35">
      <c r="A9655" s="5" t="s">
        <v>9692</v>
      </c>
      <c r="B9655" s="5" t="s">
        <v>26205</v>
      </c>
      <c r="C9655" s="6">
        <v>44701</v>
      </c>
      <c r="D9655" s="7">
        <v>44682</v>
      </c>
      <c r="E9655" s="5" t="s">
        <v>64511</v>
      </c>
      <c r="F9655" s="5" t="s">
        <v>64512</v>
      </c>
      <c r="G9655" s="5" t="s">
        <v>30</v>
      </c>
      <c r="H9655" t="s">
        <v>64502</v>
      </c>
      <c r="I9655" t="s">
        <v>64503</v>
      </c>
      <c r="J9655" t="s">
        <v>64504</v>
      </c>
      <c r="K9655" s="8">
        <v>100000</v>
      </c>
      <c r="L9655" s="8">
        <v>100000</v>
      </c>
      <c r="M9655" t="s">
        <v>64660</v>
      </c>
      <c r="N9655" t="s">
        <v>64558</v>
      </c>
      <c r="O9655" s="5" t="s">
        <v>42590</v>
      </c>
      <c r="P9655" s="5" t="s">
        <v>58342</v>
      </c>
    </row>
    <row r="9656" spans="1:16" x14ac:dyDescent="0.35">
      <c r="A9656" s="5" t="s">
        <v>9693</v>
      </c>
      <c r="B9656" s="5" t="s">
        <v>26206</v>
      </c>
      <c r="C9656" s="6">
        <v>44701</v>
      </c>
      <c r="D9656" s="7">
        <v>44682</v>
      </c>
      <c r="E9656" s="5" t="s">
        <v>64544</v>
      </c>
      <c r="F9656" s="5" t="s">
        <v>64545</v>
      </c>
      <c r="G9656" s="5" t="s">
        <v>30</v>
      </c>
      <c r="H9656" t="s">
        <v>64502</v>
      </c>
      <c r="I9656" t="s">
        <v>64503</v>
      </c>
      <c r="J9656" t="s">
        <v>64504</v>
      </c>
      <c r="K9656" s="8">
        <v>1000000</v>
      </c>
      <c r="L9656" s="8">
        <v>100000</v>
      </c>
      <c r="M9656" t="s">
        <v>64616</v>
      </c>
      <c r="N9656" t="s">
        <v>64558</v>
      </c>
      <c r="O9656" s="5" t="s">
        <v>42591</v>
      </c>
      <c r="P9656" s="5" t="s">
        <v>58343</v>
      </c>
    </row>
    <row r="9657" spans="1:16" x14ac:dyDescent="0.35">
      <c r="A9657" s="5" t="s">
        <v>9694</v>
      </c>
      <c r="B9657" s="5" t="s">
        <v>26207</v>
      </c>
      <c r="C9657" s="6">
        <v>44701</v>
      </c>
      <c r="D9657" s="7">
        <v>44682</v>
      </c>
      <c r="E9657" s="5" t="s">
        <v>64523</v>
      </c>
      <c r="F9657" s="5" t="s">
        <v>64524</v>
      </c>
      <c r="G9657" s="5" t="s">
        <v>30</v>
      </c>
      <c r="H9657" t="s">
        <v>64502</v>
      </c>
      <c r="I9657" t="s">
        <v>64503</v>
      </c>
      <c r="J9657" t="s">
        <v>64504</v>
      </c>
      <c r="K9657" s="8">
        <v>1000000</v>
      </c>
      <c r="L9657" s="8">
        <v>50000</v>
      </c>
      <c r="M9657" t="s">
        <v>64723</v>
      </c>
      <c r="N9657" t="s">
        <v>64558</v>
      </c>
      <c r="O9657" s="5" t="s">
        <v>42592</v>
      </c>
      <c r="P9657" s="5" t="s">
        <v>58344</v>
      </c>
    </row>
    <row r="9658" spans="1:16" x14ac:dyDescent="0.35">
      <c r="A9658" s="5" t="s">
        <v>9695</v>
      </c>
      <c r="B9658" s="5" t="s">
        <v>26208</v>
      </c>
      <c r="C9658" s="6">
        <v>44701</v>
      </c>
      <c r="D9658" s="7">
        <v>44682</v>
      </c>
      <c r="E9658" s="5" t="s">
        <v>64535</v>
      </c>
      <c r="F9658" s="5" t="s">
        <v>64536</v>
      </c>
      <c r="G9658" s="5" t="s">
        <v>30</v>
      </c>
      <c r="H9658" t="s">
        <v>64502</v>
      </c>
      <c r="I9658" t="s">
        <v>64503</v>
      </c>
      <c r="J9658" t="s">
        <v>64504</v>
      </c>
      <c r="K9658" s="8">
        <v>1500000</v>
      </c>
      <c r="L9658" s="8">
        <v>100000</v>
      </c>
      <c r="M9658" t="s">
        <v>64525</v>
      </c>
      <c r="N9658" t="s">
        <v>64526</v>
      </c>
      <c r="O9658" s="5" t="s">
        <v>42593</v>
      </c>
      <c r="P9658" s="5" t="s">
        <v>58345</v>
      </c>
    </row>
    <row r="9659" spans="1:16" x14ac:dyDescent="0.35">
      <c r="A9659" s="5" t="s">
        <v>9696</v>
      </c>
      <c r="B9659" s="5" t="s">
        <v>26209</v>
      </c>
      <c r="C9659" s="6">
        <v>44701</v>
      </c>
      <c r="D9659" s="7">
        <v>44682</v>
      </c>
      <c r="E9659" s="5" t="s">
        <v>64520</v>
      </c>
      <c r="F9659" s="5" t="s">
        <v>64521</v>
      </c>
      <c r="G9659" s="5" t="s">
        <v>30</v>
      </c>
      <c r="H9659" t="s">
        <v>64502</v>
      </c>
      <c r="I9659" t="s">
        <v>64503</v>
      </c>
      <c r="J9659" t="s">
        <v>64504</v>
      </c>
      <c r="K9659" s="8">
        <v>100000</v>
      </c>
      <c r="L9659" s="8">
        <v>100000</v>
      </c>
      <c r="M9659" t="s">
        <v>64603</v>
      </c>
      <c r="N9659" t="s">
        <v>64533</v>
      </c>
      <c r="O9659" s="5" t="s">
        <v>42594</v>
      </c>
      <c r="P9659" s="5" t="s">
        <v>58346</v>
      </c>
    </row>
    <row r="9660" spans="1:16" x14ac:dyDescent="0.35">
      <c r="A9660" s="5" t="s">
        <v>9697</v>
      </c>
      <c r="B9660" s="5" t="s">
        <v>26210</v>
      </c>
      <c r="C9660" s="6">
        <v>44701</v>
      </c>
      <c r="D9660" s="7">
        <v>44682</v>
      </c>
      <c r="E9660" s="5" t="s">
        <v>64511</v>
      </c>
      <c r="F9660" s="5" t="s">
        <v>64512</v>
      </c>
      <c r="G9660" s="5" t="s">
        <v>30</v>
      </c>
      <c r="H9660" t="s">
        <v>64502</v>
      </c>
      <c r="I9660" t="s">
        <v>64503</v>
      </c>
      <c r="J9660" t="s">
        <v>64504</v>
      </c>
      <c r="K9660" s="8">
        <v>100000</v>
      </c>
      <c r="L9660" s="8">
        <v>100000</v>
      </c>
      <c r="M9660" t="s">
        <v>64522</v>
      </c>
      <c r="N9660" t="s">
        <v>64506</v>
      </c>
      <c r="O9660" s="5" t="s">
        <v>42595</v>
      </c>
      <c r="P9660" s="5" t="s">
        <v>58347</v>
      </c>
    </row>
    <row r="9661" spans="1:16" x14ac:dyDescent="0.35">
      <c r="A9661" s="5" t="s">
        <v>9698</v>
      </c>
      <c r="B9661" s="5" t="s">
        <v>26211</v>
      </c>
      <c r="C9661" s="6">
        <v>44701</v>
      </c>
      <c r="D9661" s="7">
        <v>44682</v>
      </c>
      <c r="E9661" s="5" t="s">
        <v>64535</v>
      </c>
      <c r="F9661" s="5" t="s">
        <v>64536</v>
      </c>
      <c r="G9661" s="5" t="s">
        <v>30</v>
      </c>
      <c r="H9661" t="s">
        <v>64502</v>
      </c>
      <c r="I9661" t="s">
        <v>64503</v>
      </c>
      <c r="J9661" t="s">
        <v>64504</v>
      </c>
      <c r="K9661" s="8">
        <v>1500000</v>
      </c>
      <c r="L9661" s="8">
        <v>70000</v>
      </c>
      <c r="M9661" t="s">
        <v>64603</v>
      </c>
      <c r="N9661" t="s">
        <v>64533</v>
      </c>
      <c r="O9661" s="5" t="s">
        <v>42596</v>
      </c>
      <c r="P9661" s="5" t="s">
        <v>49672</v>
      </c>
    </row>
    <row r="9662" spans="1:16" x14ac:dyDescent="0.35">
      <c r="A9662" s="5" t="s">
        <v>9699</v>
      </c>
      <c r="B9662" s="5" t="s">
        <v>26212</v>
      </c>
      <c r="C9662" s="6">
        <v>44701</v>
      </c>
      <c r="D9662" s="7">
        <v>44682</v>
      </c>
      <c r="E9662" s="5" t="s">
        <v>64520</v>
      </c>
      <c r="F9662" s="5" t="s">
        <v>64521</v>
      </c>
      <c r="G9662" s="5" t="s">
        <v>30</v>
      </c>
      <c r="H9662" t="s">
        <v>64502</v>
      </c>
      <c r="I9662" t="s">
        <v>64503</v>
      </c>
      <c r="J9662" t="s">
        <v>64504</v>
      </c>
      <c r="K9662" s="8">
        <v>100000</v>
      </c>
      <c r="L9662" s="8">
        <v>100000</v>
      </c>
      <c r="M9662" t="s">
        <v>64842</v>
      </c>
      <c r="N9662" t="s">
        <v>64560</v>
      </c>
      <c r="O9662" s="5" t="s">
        <v>42597</v>
      </c>
      <c r="P9662" s="5" t="s">
        <v>58348</v>
      </c>
    </row>
    <row r="9663" spans="1:16" x14ac:dyDescent="0.35">
      <c r="A9663" s="5" t="s">
        <v>9700</v>
      </c>
      <c r="B9663" s="5" t="s">
        <v>26213</v>
      </c>
      <c r="C9663" s="6">
        <v>44701</v>
      </c>
      <c r="D9663" s="7">
        <v>44682</v>
      </c>
      <c r="E9663" s="5" t="s">
        <v>64507</v>
      </c>
      <c r="F9663" s="5" t="s">
        <v>64508</v>
      </c>
      <c r="G9663" s="5" t="s">
        <v>30</v>
      </c>
      <c r="H9663" t="s">
        <v>64502</v>
      </c>
      <c r="I9663" t="s">
        <v>64503</v>
      </c>
      <c r="J9663" t="s">
        <v>64504</v>
      </c>
      <c r="K9663" s="8">
        <v>100000</v>
      </c>
      <c r="L9663" s="8">
        <v>100000</v>
      </c>
      <c r="M9663" t="s">
        <v>64612</v>
      </c>
      <c r="N9663" t="s">
        <v>64558</v>
      </c>
      <c r="O9663" s="5" t="s">
        <v>42598</v>
      </c>
      <c r="P9663" s="5" t="s">
        <v>51470</v>
      </c>
    </row>
    <row r="9664" spans="1:16" x14ac:dyDescent="0.35">
      <c r="A9664" s="5" t="s">
        <v>9701</v>
      </c>
      <c r="B9664" s="5" t="s">
        <v>26214</v>
      </c>
      <c r="C9664" s="6">
        <v>44701</v>
      </c>
      <c r="D9664" s="7">
        <v>44682</v>
      </c>
      <c r="E9664" s="5" t="s">
        <v>64523</v>
      </c>
      <c r="F9664" s="5" t="s">
        <v>64524</v>
      </c>
      <c r="G9664" s="5" t="s">
        <v>30</v>
      </c>
      <c r="H9664" t="s">
        <v>64502</v>
      </c>
      <c r="I9664" t="s">
        <v>64503</v>
      </c>
      <c r="J9664" t="s">
        <v>64504</v>
      </c>
      <c r="K9664" s="8">
        <v>1500000</v>
      </c>
      <c r="L9664" s="8">
        <v>300000</v>
      </c>
      <c r="M9664" t="s">
        <v>64522</v>
      </c>
      <c r="N9664" t="s">
        <v>64506</v>
      </c>
      <c r="O9664" s="5" t="s">
        <v>42599</v>
      </c>
      <c r="P9664" s="5" t="s">
        <v>58349</v>
      </c>
    </row>
    <row r="9665" spans="1:16" x14ac:dyDescent="0.35">
      <c r="A9665" s="5" t="s">
        <v>9702</v>
      </c>
      <c r="B9665" s="5" t="s">
        <v>26215</v>
      </c>
      <c r="C9665" s="6">
        <v>44701</v>
      </c>
      <c r="D9665" s="7">
        <v>44682</v>
      </c>
      <c r="E9665" s="5" t="s">
        <v>64576</v>
      </c>
      <c r="F9665" s="5" t="s">
        <v>64606</v>
      </c>
      <c r="G9665" s="5" t="s">
        <v>30</v>
      </c>
      <c r="H9665" t="s">
        <v>64502</v>
      </c>
      <c r="I9665" t="s">
        <v>64503</v>
      </c>
      <c r="J9665" t="s">
        <v>64504</v>
      </c>
      <c r="K9665" s="8">
        <v>1000000</v>
      </c>
      <c r="L9665" s="8">
        <v>100000</v>
      </c>
      <c r="M9665" t="s">
        <v>64522</v>
      </c>
      <c r="N9665" t="s">
        <v>64506</v>
      </c>
      <c r="O9665" s="5" t="s">
        <v>42600</v>
      </c>
      <c r="P9665" s="5" t="s">
        <v>58350</v>
      </c>
    </row>
    <row r="9666" spans="1:16" x14ac:dyDescent="0.35">
      <c r="A9666" s="5" t="s">
        <v>9703</v>
      </c>
      <c r="B9666" s="5" t="s">
        <v>26216</v>
      </c>
      <c r="C9666" s="6">
        <v>44701</v>
      </c>
      <c r="D9666" s="7">
        <v>44682</v>
      </c>
      <c r="E9666" s="5" t="s">
        <v>64633</v>
      </c>
      <c r="F9666" s="5" t="s">
        <v>64551</v>
      </c>
      <c r="G9666" s="5" t="s">
        <v>30</v>
      </c>
      <c r="H9666" t="s">
        <v>64502</v>
      </c>
      <c r="I9666" t="s">
        <v>64503</v>
      </c>
      <c r="J9666" t="s">
        <v>64504</v>
      </c>
      <c r="K9666" s="8">
        <v>100000</v>
      </c>
      <c r="L9666" s="8">
        <v>100000</v>
      </c>
      <c r="M9666" t="s">
        <v>65156</v>
      </c>
      <c r="N9666" t="s">
        <v>64533</v>
      </c>
      <c r="O9666" s="5" t="s">
        <v>42601</v>
      </c>
      <c r="P9666" s="5" t="s">
        <v>58351</v>
      </c>
    </row>
    <row r="9667" spans="1:16" x14ac:dyDescent="0.35">
      <c r="A9667" s="5" t="s">
        <v>9704</v>
      </c>
      <c r="B9667" s="5" t="s">
        <v>26217</v>
      </c>
      <c r="C9667" s="6">
        <v>44701</v>
      </c>
      <c r="D9667" s="7">
        <v>44682</v>
      </c>
      <c r="E9667" s="5" t="s">
        <v>36</v>
      </c>
      <c r="F9667" s="5" t="s">
        <v>64547</v>
      </c>
      <c r="G9667" s="5" t="s">
        <v>30</v>
      </c>
      <c r="H9667" t="s">
        <v>64502</v>
      </c>
      <c r="I9667" t="s">
        <v>64503</v>
      </c>
      <c r="J9667" t="s">
        <v>64504</v>
      </c>
      <c r="K9667" s="8">
        <v>100000</v>
      </c>
      <c r="L9667" s="8">
        <v>100000</v>
      </c>
      <c r="M9667" t="s">
        <v>65157</v>
      </c>
      <c r="N9667" t="s">
        <v>64621</v>
      </c>
      <c r="O9667" s="5" t="s">
        <v>42602</v>
      </c>
      <c r="P9667" s="5" t="s">
        <v>58352</v>
      </c>
    </row>
    <row r="9668" spans="1:16" x14ac:dyDescent="0.35">
      <c r="A9668" s="5" t="s">
        <v>9705</v>
      </c>
      <c r="B9668" s="5" t="s">
        <v>26218</v>
      </c>
      <c r="C9668" s="6">
        <v>44701</v>
      </c>
      <c r="D9668" s="7">
        <v>44682</v>
      </c>
      <c r="E9668" s="5" t="s">
        <v>36</v>
      </c>
      <c r="F9668" s="5" t="s">
        <v>64547</v>
      </c>
      <c r="G9668" s="5" t="s">
        <v>30</v>
      </c>
      <c r="H9668" t="s">
        <v>64502</v>
      </c>
      <c r="I9668" t="s">
        <v>64503</v>
      </c>
      <c r="J9668" t="s">
        <v>64504</v>
      </c>
      <c r="K9668" s="8">
        <v>100000</v>
      </c>
      <c r="L9668" s="8">
        <v>100000</v>
      </c>
      <c r="M9668" t="s">
        <v>64616</v>
      </c>
      <c r="N9668" t="s">
        <v>64558</v>
      </c>
      <c r="O9668" s="5" t="s">
        <v>42603</v>
      </c>
      <c r="P9668" s="5" t="s">
        <v>58353</v>
      </c>
    </row>
    <row r="9669" spans="1:16" x14ac:dyDescent="0.35">
      <c r="A9669" s="5" t="s">
        <v>9706</v>
      </c>
      <c r="B9669" s="5" t="s">
        <v>26219</v>
      </c>
      <c r="C9669" s="6">
        <v>44701</v>
      </c>
      <c r="D9669" s="7">
        <v>44682</v>
      </c>
      <c r="E9669" s="5" t="s">
        <v>64593</v>
      </c>
      <c r="F9669" s="5" t="s">
        <v>64547</v>
      </c>
      <c r="G9669" s="5" t="s">
        <v>30</v>
      </c>
      <c r="H9669" t="s">
        <v>64502</v>
      </c>
      <c r="I9669" t="s">
        <v>64503</v>
      </c>
      <c r="J9669" t="s">
        <v>64504</v>
      </c>
      <c r="K9669" s="8">
        <v>50000</v>
      </c>
      <c r="L9669" s="8">
        <v>50000</v>
      </c>
      <c r="M9669" t="s">
        <v>64522</v>
      </c>
      <c r="N9669" t="s">
        <v>64506</v>
      </c>
      <c r="O9669" s="5" t="s">
        <v>42604</v>
      </c>
      <c r="P9669" s="5" t="s">
        <v>58354</v>
      </c>
    </row>
    <row r="9670" spans="1:16" x14ac:dyDescent="0.35">
      <c r="A9670" s="5" t="s">
        <v>9707</v>
      </c>
      <c r="B9670" s="5" t="s">
        <v>26220</v>
      </c>
      <c r="C9670" s="6">
        <v>44701</v>
      </c>
      <c r="D9670" s="7">
        <v>44682</v>
      </c>
      <c r="E9670" s="5" t="s">
        <v>64576</v>
      </c>
      <c r="F9670" s="5" t="s">
        <v>64606</v>
      </c>
      <c r="G9670" s="5" t="s">
        <v>30</v>
      </c>
      <c r="H9670" t="s">
        <v>64502</v>
      </c>
      <c r="I9670" t="s">
        <v>64503</v>
      </c>
      <c r="J9670" t="s">
        <v>64504</v>
      </c>
      <c r="K9670" s="8">
        <v>1000000</v>
      </c>
      <c r="L9670" s="8">
        <v>100000</v>
      </c>
      <c r="M9670" t="s">
        <v>64698</v>
      </c>
      <c r="N9670" t="s">
        <v>64510</v>
      </c>
      <c r="O9670" s="5" t="s">
        <v>42605</v>
      </c>
      <c r="P9670" s="5" t="s">
        <v>58355</v>
      </c>
    </row>
    <row r="9671" spans="1:16" x14ac:dyDescent="0.35">
      <c r="A9671" s="5" t="s">
        <v>9708</v>
      </c>
      <c r="B9671" s="5" t="s">
        <v>26221</v>
      </c>
      <c r="C9671" s="6">
        <v>44701</v>
      </c>
      <c r="D9671" s="7">
        <v>44682</v>
      </c>
      <c r="E9671" s="5" t="s">
        <v>64511</v>
      </c>
      <c r="F9671" s="5" t="s">
        <v>64512</v>
      </c>
      <c r="G9671" s="5" t="s">
        <v>30</v>
      </c>
      <c r="H9671" t="s">
        <v>64502</v>
      </c>
      <c r="I9671" t="s">
        <v>64503</v>
      </c>
      <c r="J9671" t="s">
        <v>64504</v>
      </c>
      <c r="K9671" s="8">
        <v>100000</v>
      </c>
      <c r="L9671" s="8">
        <v>100000</v>
      </c>
      <c r="M9671" t="s">
        <v>64522</v>
      </c>
      <c r="N9671" t="s">
        <v>64506</v>
      </c>
      <c r="O9671" s="5" t="s">
        <v>42606</v>
      </c>
      <c r="P9671" s="5" t="s">
        <v>58356</v>
      </c>
    </row>
    <row r="9672" spans="1:16" x14ac:dyDescent="0.35">
      <c r="A9672" s="5" t="s">
        <v>9709</v>
      </c>
      <c r="B9672" s="5" t="s">
        <v>26222</v>
      </c>
      <c r="C9672" s="6">
        <v>44701</v>
      </c>
      <c r="D9672" s="7">
        <v>44682</v>
      </c>
      <c r="E9672" s="5" t="s">
        <v>64511</v>
      </c>
      <c r="F9672" s="5" t="s">
        <v>64512</v>
      </c>
      <c r="G9672" s="5" t="s">
        <v>30</v>
      </c>
      <c r="H9672" t="s">
        <v>64502</v>
      </c>
      <c r="I9672" t="s">
        <v>64503</v>
      </c>
      <c r="J9672" t="s">
        <v>64504</v>
      </c>
      <c r="K9672" s="8">
        <v>500000</v>
      </c>
      <c r="L9672" s="8">
        <v>10000</v>
      </c>
      <c r="M9672" t="s">
        <v>64566</v>
      </c>
      <c r="N9672" t="s">
        <v>64519</v>
      </c>
      <c r="O9672" s="5" t="s">
        <v>42607</v>
      </c>
      <c r="P9672" s="5" t="s">
        <v>58357</v>
      </c>
    </row>
    <row r="9673" spans="1:16" x14ac:dyDescent="0.35">
      <c r="A9673" s="5" t="s">
        <v>9710</v>
      </c>
      <c r="B9673" s="5" t="s">
        <v>26223</v>
      </c>
      <c r="C9673" s="6">
        <v>44701</v>
      </c>
      <c r="D9673" s="7">
        <v>44682</v>
      </c>
      <c r="E9673" s="5" t="s">
        <v>64593</v>
      </c>
      <c r="F9673" s="5" t="s">
        <v>64547</v>
      </c>
      <c r="G9673" s="5" t="s">
        <v>30</v>
      </c>
      <c r="H9673" t="s">
        <v>64502</v>
      </c>
      <c r="I9673" t="s">
        <v>64503</v>
      </c>
      <c r="J9673" t="s">
        <v>64504</v>
      </c>
      <c r="K9673" s="8">
        <v>100000</v>
      </c>
      <c r="L9673" s="8">
        <v>100000</v>
      </c>
      <c r="M9673" t="s">
        <v>64607</v>
      </c>
      <c r="N9673" t="s">
        <v>64572</v>
      </c>
      <c r="O9673" s="5" t="s">
        <v>42608</v>
      </c>
      <c r="P9673" s="5" t="s">
        <v>58358</v>
      </c>
    </row>
    <row r="9674" spans="1:16" x14ac:dyDescent="0.35">
      <c r="A9674" s="5" t="s">
        <v>9711</v>
      </c>
      <c r="B9674" s="5" t="s">
        <v>26224</v>
      </c>
      <c r="C9674" s="6">
        <v>44701</v>
      </c>
      <c r="D9674" s="7">
        <v>44682</v>
      </c>
      <c r="E9674" s="5" t="s">
        <v>64641</v>
      </c>
      <c r="F9674" s="5" t="s">
        <v>64642</v>
      </c>
      <c r="G9674" s="5" t="s">
        <v>30</v>
      </c>
      <c r="H9674" t="s">
        <v>64502</v>
      </c>
      <c r="I9674" t="s">
        <v>64503</v>
      </c>
      <c r="J9674" t="s">
        <v>64504</v>
      </c>
      <c r="K9674" s="8">
        <v>500000</v>
      </c>
      <c r="L9674" s="8">
        <v>100000</v>
      </c>
      <c r="M9674" t="s">
        <v>64566</v>
      </c>
      <c r="N9674" t="s">
        <v>64519</v>
      </c>
      <c r="O9674" s="5" t="s">
        <v>42609</v>
      </c>
      <c r="P9674" s="5" t="s">
        <v>58359</v>
      </c>
    </row>
    <row r="9675" spans="1:16" x14ac:dyDescent="0.35">
      <c r="A9675" s="5" t="s">
        <v>9712</v>
      </c>
      <c r="B9675" s="5" t="s">
        <v>26225</v>
      </c>
      <c r="C9675" s="6">
        <v>44701</v>
      </c>
      <c r="D9675" s="7">
        <v>44682</v>
      </c>
      <c r="E9675" s="5" t="s">
        <v>36</v>
      </c>
      <c r="F9675" s="5" t="s">
        <v>64547</v>
      </c>
      <c r="G9675" s="5" t="s">
        <v>30</v>
      </c>
      <c r="H9675" t="s">
        <v>64502</v>
      </c>
      <c r="I9675" t="s">
        <v>64503</v>
      </c>
      <c r="J9675" t="s">
        <v>64504</v>
      </c>
      <c r="K9675" s="8">
        <v>30000000</v>
      </c>
      <c r="L9675" s="8">
        <v>30000000</v>
      </c>
      <c r="M9675" t="s">
        <v>64522</v>
      </c>
      <c r="N9675" t="s">
        <v>64506</v>
      </c>
      <c r="O9675" s="5" t="s">
        <v>42610</v>
      </c>
      <c r="P9675" s="5" t="s">
        <v>58360</v>
      </c>
    </row>
    <row r="9676" spans="1:16" x14ac:dyDescent="0.35">
      <c r="A9676" s="5" t="s">
        <v>9713</v>
      </c>
      <c r="B9676" s="5" t="s">
        <v>26226</v>
      </c>
      <c r="C9676" s="6">
        <v>44701</v>
      </c>
      <c r="D9676" s="7">
        <v>44682</v>
      </c>
      <c r="E9676" s="5" t="s">
        <v>64593</v>
      </c>
      <c r="F9676" s="5" t="s">
        <v>64547</v>
      </c>
      <c r="G9676" s="5" t="s">
        <v>30</v>
      </c>
      <c r="H9676" t="s">
        <v>64502</v>
      </c>
      <c r="I9676" t="s">
        <v>64503</v>
      </c>
      <c r="J9676" t="s">
        <v>64504</v>
      </c>
      <c r="K9676" s="8">
        <v>100000</v>
      </c>
      <c r="L9676" s="8">
        <v>100000</v>
      </c>
      <c r="M9676" t="s">
        <v>64723</v>
      </c>
      <c r="N9676" t="s">
        <v>64558</v>
      </c>
      <c r="O9676" s="5" t="s">
        <v>42611</v>
      </c>
      <c r="P9676" s="5" t="s">
        <v>58361</v>
      </c>
    </row>
    <row r="9677" spans="1:16" x14ac:dyDescent="0.35">
      <c r="A9677" s="5" t="s">
        <v>9714</v>
      </c>
      <c r="B9677" s="5" t="s">
        <v>26227</v>
      </c>
      <c r="C9677" s="6">
        <v>44701</v>
      </c>
      <c r="D9677" s="7">
        <v>44682</v>
      </c>
      <c r="E9677" s="5" t="s">
        <v>36</v>
      </c>
      <c r="F9677" s="5" t="s">
        <v>64547</v>
      </c>
      <c r="G9677" s="5" t="s">
        <v>30</v>
      </c>
      <c r="H9677" t="s">
        <v>64502</v>
      </c>
      <c r="I9677" t="s">
        <v>64503</v>
      </c>
      <c r="J9677" t="s">
        <v>64504</v>
      </c>
      <c r="K9677" s="8">
        <v>100000</v>
      </c>
      <c r="L9677" s="8">
        <v>100000</v>
      </c>
      <c r="M9677" t="s">
        <v>64522</v>
      </c>
      <c r="N9677" t="s">
        <v>64506</v>
      </c>
      <c r="O9677" s="5" t="s">
        <v>42612</v>
      </c>
      <c r="P9677" s="5" t="s">
        <v>58362</v>
      </c>
    </row>
    <row r="9678" spans="1:16" x14ac:dyDescent="0.35">
      <c r="A9678" s="5" t="s">
        <v>9715</v>
      </c>
      <c r="B9678" s="5" t="s">
        <v>26228</v>
      </c>
      <c r="C9678" s="6">
        <v>44701</v>
      </c>
      <c r="D9678" s="7">
        <v>44682</v>
      </c>
      <c r="E9678" s="5" t="s">
        <v>64511</v>
      </c>
      <c r="F9678" s="5" t="s">
        <v>64537</v>
      </c>
      <c r="G9678" s="5" t="s">
        <v>30</v>
      </c>
      <c r="H9678" t="s">
        <v>64502</v>
      </c>
      <c r="I9678" t="s">
        <v>64503</v>
      </c>
      <c r="J9678" t="s">
        <v>64504</v>
      </c>
      <c r="K9678" s="8">
        <v>1500000</v>
      </c>
      <c r="L9678" s="8">
        <v>1500000</v>
      </c>
      <c r="M9678" t="s">
        <v>64554</v>
      </c>
      <c r="N9678" t="s">
        <v>64555</v>
      </c>
      <c r="O9678" s="5" t="s">
        <v>42613</v>
      </c>
      <c r="P9678" s="5" t="s">
        <v>58363</v>
      </c>
    </row>
    <row r="9679" spans="1:16" x14ac:dyDescent="0.35">
      <c r="A9679" s="5" t="s">
        <v>9716</v>
      </c>
      <c r="B9679" s="5" t="s">
        <v>26229</v>
      </c>
      <c r="C9679" s="6">
        <v>44701</v>
      </c>
      <c r="D9679" s="7">
        <v>44682</v>
      </c>
      <c r="E9679" s="5" t="s">
        <v>64520</v>
      </c>
      <c r="F9679" s="5" t="s">
        <v>64521</v>
      </c>
      <c r="G9679" s="5" t="s">
        <v>30</v>
      </c>
      <c r="H9679" t="s">
        <v>64502</v>
      </c>
      <c r="I9679" t="s">
        <v>64534</v>
      </c>
      <c r="J9679" t="s">
        <v>64504</v>
      </c>
      <c r="K9679" s="8">
        <v>100000</v>
      </c>
      <c r="L9679" s="8">
        <v>5000</v>
      </c>
      <c r="M9679" t="s">
        <v>64566</v>
      </c>
      <c r="N9679" t="s">
        <v>64519</v>
      </c>
      <c r="O9679" s="5" t="s">
        <v>42614</v>
      </c>
      <c r="P9679" s="5" t="s">
        <v>58364</v>
      </c>
    </row>
    <row r="9680" spans="1:16" x14ac:dyDescent="0.35">
      <c r="A9680" s="5" t="s">
        <v>9717</v>
      </c>
      <c r="B9680" s="5" t="s">
        <v>26230</v>
      </c>
      <c r="C9680" s="6">
        <v>44701</v>
      </c>
      <c r="D9680" s="7">
        <v>44682</v>
      </c>
      <c r="E9680" s="5" t="s">
        <v>36</v>
      </c>
      <c r="F9680" s="5" t="s">
        <v>64547</v>
      </c>
      <c r="G9680" s="5" t="s">
        <v>30</v>
      </c>
      <c r="H9680" t="s">
        <v>64502</v>
      </c>
      <c r="I9680" t="s">
        <v>64503</v>
      </c>
      <c r="J9680" t="s">
        <v>64504</v>
      </c>
      <c r="K9680" s="8">
        <v>100000</v>
      </c>
      <c r="L9680" s="8">
        <v>100000</v>
      </c>
      <c r="M9680" t="s">
        <v>64714</v>
      </c>
      <c r="N9680" t="s">
        <v>64558</v>
      </c>
      <c r="O9680" s="5" t="s">
        <v>42615</v>
      </c>
      <c r="P9680" s="5" t="s">
        <v>58365</v>
      </c>
    </row>
    <row r="9681" spans="1:16" x14ac:dyDescent="0.35">
      <c r="A9681" s="5" t="s">
        <v>9718</v>
      </c>
      <c r="B9681" s="5" t="s">
        <v>26231</v>
      </c>
      <c r="C9681" s="6">
        <v>44701</v>
      </c>
      <c r="D9681" s="7">
        <v>44682</v>
      </c>
      <c r="E9681" s="5" t="s">
        <v>64500</v>
      </c>
      <c r="F9681" s="5" t="s">
        <v>64501</v>
      </c>
      <c r="G9681" s="5" t="s">
        <v>30</v>
      </c>
      <c r="H9681" t="s">
        <v>64502</v>
      </c>
      <c r="I9681" t="s">
        <v>64503</v>
      </c>
      <c r="J9681" t="s">
        <v>64504</v>
      </c>
      <c r="K9681" s="8">
        <v>100000</v>
      </c>
      <c r="L9681" s="8">
        <v>100000</v>
      </c>
      <c r="M9681" t="s">
        <v>64581</v>
      </c>
      <c r="N9681" t="s">
        <v>64510</v>
      </c>
      <c r="O9681" s="5" t="s">
        <v>42616</v>
      </c>
      <c r="P9681" s="5" t="s">
        <v>58366</v>
      </c>
    </row>
    <row r="9682" spans="1:16" x14ac:dyDescent="0.35">
      <c r="A9682" s="5" t="s">
        <v>9719</v>
      </c>
      <c r="B9682" s="5" t="s">
        <v>26232</v>
      </c>
      <c r="C9682" s="6">
        <v>44701</v>
      </c>
      <c r="D9682" s="7">
        <v>44682</v>
      </c>
      <c r="E9682" s="5" t="s">
        <v>64523</v>
      </c>
      <c r="F9682" s="5" t="s">
        <v>64524</v>
      </c>
      <c r="G9682" s="5" t="s">
        <v>30</v>
      </c>
      <c r="H9682" t="s">
        <v>64502</v>
      </c>
      <c r="I9682" t="s">
        <v>64503</v>
      </c>
      <c r="J9682" t="s">
        <v>64504</v>
      </c>
      <c r="K9682" s="8">
        <v>100000</v>
      </c>
      <c r="L9682" s="8">
        <v>100000</v>
      </c>
      <c r="M9682" t="s">
        <v>64522</v>
      </c>
      <c r="N9682" t="s">
        <v>64506</v>
      </c>
      <c r="O9682" s="5" t="s">
        <v>42617</v>
      </c>
      <c r="P9682" s="5" t="s">
        <v>58367</v>
      </c>
    </row>
    <row r="9683" spans="1:16" x14ac:dyDescent="0.35">
      <c r="A9683" s="5" t="s">
        <v>9720</v>
      </c>
      <c r="B9683" s="5" t="s">
        <v>26233</v>
      </c>
      <c r="C9683" s="6">
        <v>44701</v>
      </c>
      <c r="D9683" s="7">
        <v>44682</v>
      </c>
      <c r="E9683" s="5" t="s">
        <v>64590</v>
      </c>
      <c r="F9683" s="5" t="s">
        <v>64591</v>
      </c>
      <c r="G9683" s="5" t="s">
        <v>30</v>
      </c>
      <c r="H9683" t="s">
        <v>64502</v>
      </c>
      <c r="I9683" t="s">
        <v>64503</v>
      </c>
      <c r="J9683" t="s">
        <v>64504</v>
      </c>
      <c r="K9683" s="8">
        <v>1000000</v>
      </c>
      <c r="L9683" s="8">
        <v>100000</v>
      </c>
      <c r="M9683" t="s">
        <v>64652</v>
      </c>
      <c r="N9683" t="s">
        <v>64515</v>
      </c>
      <c r="O9683" s="5" t="s">
        <v>42618</v>
      </c>
      <c r="P9683" s="5" t="s">
        <v>58368</v>
      </c>
    </row>
    <row r="9684" spans="1:16" x14ac:dyDescent="0.35">
      <c r="A9684" s="5" t="s">
        <v>9721</v>
      </c>
      <c r="B9684" s="5" t="s">
        <v>26234</v>
      </c>
      <c r="C9684" s="6">
        <v>44701</v>
      </c>
      <c r="D9684" s="7">
        <v>44682</v>
      </c>
      <c r="E9684" s="5" t="s">
        <v>64507</v>
      </c>
      <c r="F9684" s="5" t="s">
        <v>64508</v>
      </c>
      <c r="G9684" s="5" t="s">
        <v>30</v>
      </c>
      <c r="H9684" t="s">
        <v>64502</v>
      </c>
      <c r="I9684" t="s">
        <v>64503</v>
      </c>
      <c r="J9684" t="s">
        <v>64504</v>
      </c>
      <c r="K9684" s="8">
        <v>100000</v>
      </c>
      <c r="L9684" s="8">
        <v>100000</v>
      </c>
      <c r="M9684" t="s">
        <v>64569</v>
      </c>
      <c r="N9684" t="s">
        <v>64510</v>
      </c>
      <c r="O9684" s="5" t="s">
        <v>42619</v>
      </c>
      <c r="P9684" s="5" t="s">
        <v>54612</v>
      </c>
    </row>
    <row r="9685" spans="1:16" x14ac:dyDescent="0.35">
      <c r="A9685" s="5" t="s">
        <v>9722</v>
      </c>
      <c r="B9685" s="5" t="s">
        <v>26235</v>
      </c>
      <c r="C9685" s="6">
        <v>44701</v>
      </c>
      <c r="D9685" s="7">
        <v>44682</v>
      </c>
      <c r="E9685" s="5" t="s">
        <v>64516</v>
      </c>
      <c r="F9685" s="5" t="s">
        <v>64517</v>
      </c>
      <c r="G9685" s="5" t="s">
        <v>30</v>
      </c>
      <c r="H9685" t="s">
        <v>64502</v>
      </c>
      <c r="I9685" t="s">
        <v>64534</v>
      </c>
      <c r="J9685" t="s">
        <v>64504</v>
      </c>
      <c r="K9685" s="8">
        <v>100000</v>
      </c>
      <c r="L9685" s="8">
        <v>25000</v>
      </c>
      <c r="M9685" t="s">
        <v>64546</v>
      </c>
      <c r="N9685" t="s">
        <v>64506</v>
      </c>
      <c r="O9685" s="5" t="s">
        <v>42620</v>
      </c>
      <c r="P9685" s="5" t="s">
        <v>58369</v>
      </c>
    </row>
    <row r="9686" spans="1:16" x14ac:dyDescent="0.35">
      <c r="A9686" s="5" t="s">
        <v>9723</v>
      </c>
      <c r="B9686" s="5" t="s">
        <v>26236</v>
      </c>
      <c r="C9686" s="6">
        <v>44701</v>
      </c>
      <c r="D9686" s="7">
        <v>44682</v>
      </c>
      <c r="E9686" s="5" t="s">
        <v>64511</v>
      </c>
      <c r="F9686" s="5" t="s">
        <v>64512</v>
      </c>
      <c r="G9686" s="5" t="s">
        <v>30</v>
      </c>
      <c r="H9686" t="s">
        <v>64502</v>
      </c>
      <c r="I9686" t="s">
        <v>64503</v>
      </c>
      <c r="J9686" t="s">
        <v>64504</v>
      </c>
      <c r="K9686" s="8">
        <v>100000</v>
      </c>
      <c r="L9686" s="8">
        <v>100000</v>
      </c>
      <c r="M9686" t="s">
        <v>64570</v>
      </c>
      <c r="N9686" t="s">
        <v>64555</v>
      </c>
      <c r="O9686" s="5" t="s">
        <v>42621</v>
      </c>
      <c r="P9686" s="5" t="s">
        <v>58370</v>
      </c>
    </row>
    <row r="9687" spans="1:16" x14ac:dyDescent="0.35">
      <c r="A9687" s="5" t="s">
        <v>9724</v>
      </c>
      <c r="B9687" s="5" t="s">
        <v>26237</v>
      </c>
      <c r="C9687" s="6">
        <v>44701</v>
      </c>
      <c r="D9687" s="7">
        <v>44682</v>
      </c>
      <c r="E9687" s="5" t="s">
        <v>64561</v>
      </c>
      <c r="F9687" s="5" t="s">
        <v>64562</v>
      </c>
      <c r="G9687" s="5" t="s">
        <v>30</v>
      </c>
      <c r="H9687" t="s">
        <v>64502</v>
      </c>
      <c r="I9687" t="s">
        <v>64534</v>
      </c>
      <c r="J9687" t="s">
        <v>64504</v>
      </c>
      <c r="K9687" s="8">
        <v>1000000</v>
      </c>
      <c r="L9687" s="8">
        <v>100000</v>
      </c>
      <c r="M9687" t="s">
        <v>64566</v>
      </c>
      <c r="N9687" t="s">
        <v>64519</v>
      </c>
      <c r="O9687" s="5" t="s">
        <v>42622</v>
      </c>
      <c r="P9687" s="5" t="s">
        <v>49752</v>
      </c>
    </row>
    <row r="9688" spans="1:16" x14ac:dyDescent="0.35">
      <c r="A9688" s="5" t="s">
        <v>9725</v>
      </c>
      <c r="B9688" s="5" t="s">
        <v>26238</v>
      </c>
      <c r="C9688" s="6">
        <v>44701</v>
      </c>
      <c r="D9688" s="7">
        <v>44682</v>
      </c>
      <c r="E9688" s="5" t="s">
        <v>64633</v>
      </c>
      <c r="F9688" s="5" t="s">
        <v>64551</v>
      </c>
      <c r="G9688" s="5" t="s">
        <v>30</v>
      </c>
      <c r="H9688" t="s">
        <v>64502</v>
      </c>
      <c r="I9688" t="s">
        <v>64503</v>
      </c>
      <c r="J9688" t="s">
        <v>64504</v>
      </c>
      <c r="K9688" s="8">
        <v>50000</v>
      </c>
      <c r="L9688" s="8">
        <v>50000</v>
      </c>
      <c r="M9688" t="s">
        <v>64552</v>
      </c>
      <c r="N9688" t="s">
        <v>64506</v>
      </c>
      <c r="O9688" s="5" t="s">
        <v>42623</v>
      </c>
      <c r="P9688" s="5" t="s">
        <v>58371</v>
      </c>
    </row>
    <row r="9689" spans="1:16" x14ac:dyDescent="0.35">
      <c r="A9689" s="5" t="s">
        <v>9726</v>
      </c>
      <c r="B9689" s="5" t="s">
        <v>26239</v>
      </c>
      <c r="C9689" s="6">
        <v>44701</v>
      </c>
      <c r="D9689" s="7">
        <v>44682</v>
      </c>
      <c r="E9689" s="5" t="s">
        <v>64511</v>
      </c>
      <c r="F9689" s="5" t="s">
        <v>64512</v>
      </c>
      <c r="G9689" s="5" t="s">
        <v>30</v>
      </c>
      <c r="H9689" t="s">
        <v>64502</v>
      </c>
      <c r="I9689" t="s">
        <v>64503</v>
      </c>
      <c r="J9689" t="s">
        <v>64504</v>
      </c>
      <c r="K9689" s="8">
        <v>100000</v>
      </c>
      <c r="L9689" s="8">
        <v>100000</v>
      </c>
      <c r="M9689" t="s">
        <v>64522</v>
      </c>
      <c r="N9689" t="s">
        <v>64506</v>
      </c>
      <c r="O9689" s="5" t="s">
        <v>42624</v>
      </c>
      <c r="P9689" s="5" t="s">
        <v>58372</v>
      </c>
    </row>
    <row r="9690" spans="1:16" x14ac:dyDescent="0.35">
      <c r="A9690" s="5" t="s">
        <v>9727</v>
      </c>
      <c r="B9690" s="5" t="s">
        <v>26240</v>
      </c>
      <c r="C9690" s="6">
        <v>44701</v>
      </c>
      <c r="D9690" s="7">
        <v>44682</v>
      </c>
      <c r="E9690" s="5" t="s">
        <v>64523</v>
      </c>
      <c r="F9690" s="5" t="s">
        <v>64524</v>
      </c>
      <c r="G9690" s="5" t="s">
        <v>30</v>
      </c>
      <c r="H9690" t="s">
        <v>64502</v>
      </c>
      <c r="I9690" t="s">
        <v>64503</v>
      </c>
      <c r="J9690" t="s">
        <v>64504</v>
      </c>
      <c r="K9690" s="8">
        <v>100000</v>
      </c>
      <c r="L9690" s="8">
        <v>5000</v>
      </c>
      <c r="M9690" t="s">
        <v>64610</v>
      </c>
      <c r="N9690" t="s">
        <v>64558</v>
      </c>
      <c r="O9690" s="5" t="s">
        <v>42625</v>
      </c>
      <c r="P9690" s="5" t="s">
        <v>58373</v>
      </c>
    </row>
    <row r="9691" spans="1:16" x14ac:dyDescent="0.35">
      <c r="A9691" s="5" t="s">
        <v>9728</v>
      </c>
      <c r="B9691" s="5" t="s">
        <v>26241</v>
      </c>
      <c r="C9691" s="6">
        <v>44701</v>
      </c>
      <c r="D9691" s="7">
        <v>44682</v>
      </c>
      <c r="E9691" s="5" t="s">
        <v>64561</v>
      </c>
      <c r="F9691" s="5" t="s">
        <v>64562</v>
      </c>
      <c r="G9691" s="5" t="s">
        <v>30</v>
      </c>
      <c r="H9691" t="s">
        <v>64502</v>
      </c>
      <c r="I9691" t="s">
        <v>64503</v>
      </c>
      <c r="J9691" t="s">
        <v>64504</v>
      </c>
      <c r="K9691" s="8">
        <v>1000000</v>
      </c>
      <c r="L9691" s="8">
        <v>100000</v>
      </c>
      <c r="M9691" t="s">
        <v>64604</v>
      </c>
      <c r="N9691" t="s">
        <v>64584</v>
      </c>
      <c r="O9691" s="5" t="s">
        <v>42626</v>
      </c>
      <c r="P9691" s="5" t="s">
        <v>58374</v>
      </c>
    </row>
    <row r="9692" spans="1:16" x14ac:dyDescent="0.35">
      <c r="A9692" s="5" t="s">
        <v>9729</v>
      </c>
      <c r="B9692" s="5" t="s">
        <v>26242</v>
      </c>
      <c r="C9692" s="6">
        <v>44701</v>
      </c>
      <c r="D9692" s="7">
        <v>44682</v>
      </c>
      <c r="E9692" s="5" t="s">
        <v>64576</v>
      </c>
      <c r="F9692" s="5" t="s">
        <v>64606</v>
      </c>
      <c r="G9692" s="5" t="s">
        <v>30</v>
      </c>
      <c r="H9692" t="s">
        <v>64502</v>
      </c>
      <c r="I9692" t="s">
        <v>64503</v>
      </c>
      <c r="J9692" t="s">
        <v>64504</v>
      </c>
      <c r="K9692" s="8">
        <v>1000000</v>
      </c>
      <c r="L9692" s="8">
        <v>100000</v>
      </c>
      <c r="M9692" t="s">
        <v>64548</v>
      </c>
      <c r="N9692" t="s">
        <v>64515</v>
      </c>
      <c r="O9692" s="5" t="s">
        <v>42627</v>
      </c>
      <c r="P9692" s="5" t="s">
        <v>58375</v>
      </c>
    </row>
    <row r="9693" spans="1:16" x14ac:dyDescent="0.35">
      <c r="A9693" s="5" t="s">
        <v>9730</v>
      </c>
      <c r="B9693" s="5" t="s">
        <v>26243</v>
      </c>
      <c r="C9693" s="6">
        <v>44701</v>
      </c>
      <c r="D9693" s="7">
        <v>44682</v>
      </c>
      <c r="E9693" s="5" t="s">
        <v>64520</v>
      </c>
      <c r="F9693" s="5" t="s">
        <v>64521</v>
      </c>
      <c r="G9693" s="5" t="s">
        <v>30</v>
      </c>
      <c r="H9693" t="s">
        <v>64502</v>
      </c>
      <c r="I9693" t="s">
        <v>64503</v>
      </c>
      <c r="J9693" t="s">
        <v>64504</v>
      </c>
      <c r="K9693" s="8">
        <v>500000</v>
      </c>
      <c r="L9693" s="8">
        <v>500000</v>
      </c>
      <c r="M9693" t="s">
        <v>64566</v>
      </c>
      <c r="N9693" t="s">
        <v>64519</v>
      </c>
      <c r="O9693" s="5" t="s">
        <v>42628</v>
      </c>
      <c r="P9693" s="5" t="s">
        <v>58376</v>
      </c>
    </row>
    <row r="9694" spans="1:16" x14ac:dyDescent="0.35">
      <c r="A9694" s="5" t="s">
        <v>9731</v>
      </c>
      <c r="B9694" s="5" t="s">
        <v>26244</v>
      </c>
      <c r="C9694" s="6">
        <v>44701</v>
      </c>
      <c r="D9694" s="7">
        <v>44682</v>
      </c>
      <c r="E9694" s="5" t="s">
        <v>64516</v>
      </c>
      <c r="F9694" s="5" t="s">
        <v>64517</v>
      </c>
      <c r="G9694" s="5" t="s">
        <v>30</v>
      </c>
      <c r="H9694" t="s">
        <v>64502</v>
      </c>
      <c r="I9694" t="s">
        <v>64503</v>
      </c>
      <c r="J9694" t="s">
        <v>64504</v>
      </c>
      <c r="K9694" s="8">
        <v>100000</v>
      </c>
      <c r="L9694" s="8">
        <v>10000</v>
      </c>
      <c r="M9694" t="s">
        <v>64634</v>
      </c>
      <c r="N9694" t="s">
        <v>64533</v>
      </c>
      <c r="O9694" s="5" t="s">
        <v>42629</v>
      </c>
      <c r="P9694" s="5" t="s">
        <v>58377</v>
      </c>
    </row>
    <row r="9695" spans="1:16" x14ac:dyDescent="0.35">
      <c r="A9695" s="5" t="s">
        <v>9732</v>
      </c>
      <c r="B9695" s="5" t="s">
        <v>26245</v>
      </c>
      <c r="C9695" s="6">
        <v>44701</v>
      </c>
      <c r="D9695" s="7">
        <v>44682</v>
      </c>
      <c r="E9695" s="5" t="s">
        <v>64550</v>
      </c>
      <c r="F9695" s="5" t="s">
        <v>64551</v>
      </c>
      <c r="G9695" s="5" t="s">
        <v>30</v>
      </c>
      <c r="H9695" t="s">
        <v>64502</v>
      </c>
      <c r="I9695" t="s">
        <v>64503</v>
      </c>
      <c r="J9695" t="s">
        <v>64504</v>
      </c>
      <c r="K9695" s="8">
        <v>100000</v>
      </c>
      <c r="L9695" s="8">
        <v>100000</v>
      </c>
      <c r="M9695" t="s">
        <v>65045</v>
      </c>
      <c r="N9695" t="s">
        <v>64519</v>
      </c>
      <c r="O9695" s="5" t="s">
        <v>42630</v>
      </c>
      <c r="P9695" s="5" t="s">
        <v>58378</v>
      </c>
    </row>
    <row r="9696" spans="1:16" x14ac:dyDescent="0.35">
      <c r="A9696" s="5" t="s">
        <v>9733</v>
      </c>
      <c r="B9696" s="5" t="s">
        <v>26246</v>
      </c>
      <c r="C9696" s="6">
        <v>44701</v>
      </c>
      <c r="D9696" s="7">
        <v>44682</v>
      </c>
      <c r="E9696" s="5" t="s">
        <v>64653</v>
      </c>
      <c r="F9696" s="5" t="s">
        <v>64654</v>
      </c>
      <c r="G9696" s="5" t="s">
        <v>30</v>
      </c>
      <c r="H9696" t="s">
        <v>64502</v>
      </c>
      <c r="I9696" t="s">
        <v>64503</v>
      </c>
      <c r="J9696" t="s">
        <v>64504</v>
      </c>
      <c r="K9696" s="8">
        <v>1500000</v>
      </c>
      <c r="L9696" s="8">
        <v>10000</v>
      </c>
      <c r="M9696" t="s">
        <v>64554</v>
      </c>
      <c r="N9696" t="s">
        <v>64555</v>
      </c>
      <c r="O9696" s="5" t="s">
        <v>42631</v>
      </c>
      <c r="P9696" s="5" t="s">
        <v>58379</v>
      </c>
    </row>
    <row r="9697" spans="1:16" x14ac:dyDescent="0.35">
      <c r="A9697" s="5" t="s">
        <v>9734</v>
      </c>
      <c r="B9697" s="5" t="s">
        <v>26247</v>
      </c>
      <c r="C9697" s="6">
        <v>44701</v>
      </c>
      <c r="D9697" s="7">
        <v>44682</v>
      </c>
      <c r="E9697" s="5" t="s">
        <v>64576</v>
      </c>
      <c r="F9697" s="5" t="s">
        <v>64606</v>
      </c>
      <c r="G9697" s="5" t="s">
        <v>30</v>
      </c>
      <c r="H9697" t="s">
        <v>64502</v>
      </c>
      <c r="I9697" t="s">
        <v>64503</v>
      </c>
      <c r="J9697" t="s">
        <v>64504</v>
      </c>
      <c r="K9697" s="8">
        <v>1500000</v>
      </c>
      <c r="L9697" s="8">
        <v>100000</v>
      </c>
      <c r="M9697" t="s">
        <v>64708</v>
      </c>
      <c r="N9697" t="s">
        <v>64519</v>
      </c>
      <c r="O9697" s="5" t="s">
        <v>42632</v>
      </c>
      <c r="P9697" s="5" t="s">
        <v>54353</v>
      </c>
    </row>
    <row r="9698" spans="1:16" x14ac:dyDescent="0.35">
      <c r="A9698" s="5" t="s">
        <v>9735</v>
      </c>
      <c r="B9698" s="5" t="s">
        <v>26248</v>
      </c>
      <c r="C9698" s="6">
        <v>44701</v>
      </c>
      <c r="D9698" s="7">
        <v>44682</v>
      </c>
      <c r="E9698" s="5" t="s">
        <v>64593</v>
      </c>
      <c r="F9698" s="5" t="s">
        <v>64547</v>
      </c>
      <c r="G9698" s="5" t="s">
        <v>30</v>
      </c>
      <c r="H9698" t="s">
        <v>64502</v>
      </c>
      <c r="I9698" t="s">
        <v>64503</v>
      </c>
      <c r="J9698" t="s">
        <v>64504</v>
      </c>
      <c r="K9698" s="8">
        <v>1000000</v>
      </c>
      <c r="L9698" s="8">
        <v>100000</v>
      </c>
      <c r="M9698" t="s">
        <v>64612</v>
      </c>
      <c r="N9698" t="s">
        <v>64558</v>
      </c>
      <c r="O9698" s="5" t="s">
        <v>42633</v>
      </c>
      <c r="P9698" s="5" t="s">
        <v>58380</v>
      </c>
    </row>
    <row r="9699" spans="1:16" x14ac:dyDescent="0.35">
      <c r="A9699" s="5" t="s">
        <v>9736</v>
      </c>
      <c r="B9699" s="5" t="s">
        <v>26249</v>
      </c>
      <c r="C9699" s="6">
        <v>44701</v>
      </c>
      <c r="D9699" s="7">
        <v>44682</v>
      </c>
      <c r="E9699" s="5" t="s">
        <v>36</v>
      </c>
      <c r="F9699" s="5" t="s">
        <v>64547</v>
      </c>
      <c r="G9699" s="5" t="s">
        <v>30</v>
      </c>
      <c r="H9699" t="s">
        <v>64502</v>
      </c>
      <c r="I9699" t="s">
        <v>64503</v>
      </c>
      <c r="J9699" t="s">
        <v>64504</v>
      </c>
      <c r="K9699" s="8">
        <v>100000</v>
      </c>
      <c r="L9699" s="8">
        <v>100000</v>
      </c>
      <c r="M9699" t="s">
        <v>64525</v>
      </c>
      <c r="N9699" t="s">
        <v>64526</v>
      </c>
      <c r="O9699" s="5" t="s">
        <v>42634</v>
      </c>
      <c r="P9699" s="5" t="s">
        <v>58381</v>
      </c>
    </row>
    <row r="9700" spans="1:16" x14ac:dyDescent="0.35">
      <c r="A9700" s="5" t="s">
        <v>9737</v>
      </c>
      <c r="B9700" s="5" t="s">
        <v>26250</v>
      </c>
      <c r="C9700" s="6">
        <v>44701</v>
      </c>
      <c r="D9700" s="7">
        <v>44682</v>
      </c>
      <c r="E9700" s="5" t="s">
        <v>64523</v>
      </c>
      <c r="F9700" s="5" t="s">
        <v>64524</v>
      </c>
      <c r="G9700" s="5" t="s">
        <v>30</v>
      </c>
      <c r="H9700" t="s">
        <v>64502</v>
      </c>
      <c r="I9700" t="s">
        <v>64503</v>
      </c>
      <c r="J9700" t="s">
        <v>64504</v>
      </c>
      <c r="K9700" s="8">
        <v>1500000</v>
      </c>
      <c r="L9700" s="8">
        <v>100000</v>
      </c>
      <c r="M9700" t="s">
        <v>64628</v>
      </c>
      <c r="N9700" t="s">
        <v>64506</v>
      </c>
      <c r="O9700" s="5" t="s">
        <v>42635</v>
      </c>
      <c r="P9700" s="5" t="s">
        <v>58382</v>
      </c>
    </row>
    <row r="9701" spans="1:16" x14ac:dyDescent="0.35">
      <c r="A9701" s="5" t="s">
        <v>9738</v>
      </c>
      <c r="B9701" s="5" t="s">
        <v>26251</v>
      </c>
      <c r="C9701" s="6">
        <v>44701</v>
      </c>
      <c r="D9701" s="7">
        <v>44682</v>
      </c>
      <c r="E9701" s="5" t="s">
        <v>64511</v>
      </c>
      <c r="F9701" s="5" t="s">
        <v>64537</v>
      </c>
      <c r="G9701" s="5" t="s">
        <v>30</v>
      </c>
      <c r="H9701" t="s">
        <v>64502</v>
      </c>
      <c r="I9701" t="s">
        <v>64503</v>
      </c>
      <c r="J9701" t="s">
        <v>64504</v>
      </c>
      <c r="K9701" s="8">
        <v>100000</v>
      </c>
      <c r="L9701" s="8">
        <v>100000</v>
      </c>
      <c r="M9701" t="s">
        <v>64594</v>
      </c>
      <c r="N9701" t="s">
        <v>64558</v>
      </c>
      <c r="O9701" s="5" t="s">
        <v>42636</v>
      </c>
      <c r="P9701" s="5" t="s">
        <v>58383</v>
      </c>
    </row>
    <row r="9702" spans="1:16" x14ac:dyDescent="0.35">
      <c r="A9702" s="5" t="s">
        <v>9739</v>
      </c>
      <c r="B9702" s="5" t="s">
        <v>26252</v>
      </c>
      <c r="C9702" s="6">
        <v>44701</v>
      </c>
      <c r="D9702" s="7">
        <v>44682</v>
      </c>
      <c r="E9702" s="5" t="s">
        <v>64544</v>
      </c>
      <c r="F9702" s="5" t="s">
        <v>64545</v>
      </c>
      <c r="G9702" s="5" t="s">
        <v>30</v>
      </c>
      <c r="H9702" t="s">
        <v>64502</v>
      </c>
      <c r="I9702" t="s">
        <v>64503</v>
      </c>
      <c r="J9702" t="s">
        <v>64504</v>
      </c>
      <c r="K9702" s="8">
        <v>100000</v>
      </c>
      <c r="L9702" s="8">
        <v>100000</v>
      </c>
      <c r="M9702" t="s">
        <v>64605</v>
      </c>
      <c r="N9702" t="s">
        <v>64539</v>
      </c>
      <c r="O9702" s="5" t="s">
        <v>42637</v>
      </c>
      <c r="P9702" s="5" t="s">
        <v>58384</v>
      </c>
    </row>
    <row r="9703" spans="1:16" x14ac:dyDescent="0.35">
      <c r="A9703" s="5" t="s">
        <v>9740</v>
      </c>
      <c r="B9703" s="5" t="s">
        <v>26253</v>
      </c>
      <c r="C9703" s="6">
        <v>44701</v>
      </c>
      <c r="D9703" s="7">
        <v>44682</v>
      </c>
      <c r="E9703" s="5" t="s">
        <v>36</v>
      </c>
      <c r="F9703" s="5" t="s">
        <v>64547</v>
      </c>
      <c r="G9703" s="5" t="s">
        <v>30</v>
      </c>
      <c r="H9703" t="s">
        <v>64502</v>
      </c>
      <c r="I9703" t="s">
        <v>64503</v>
      </c>
      <c r="J9703" t="s">
        <v>64504</v>
      </c>
      <c r="K9703" s="8">
        <v>500000</v>
      </c>
      <c r="L9703" s="8">
        <v>500000</v>
      </c>
      <c r="M9703" t="s">
        <v>64655</v>
      </c>
      <c r="N9703" t="s">
        <v>64515</v>
      </c>
      <c r="O9703" s="5" t="s">
        <v>42638</v>
      </c>
      <c r="P9703" s="5" t="s">
        <v>58385</v>
      </c>
    </row>
    <row r="9704" spans="1:16" x14ac:dyDescent="0.35">
      <c r="A9704" s="5" t="s">
        <v>9741</v>
      </c>
      <c r="B9704" s="5" t="s">
        <v>26254</v>
      </c>
      <c r="C9704" s="6">
        <v>44701</v>
      </c>
      <c r="D9704" s="7">
        <v>44682</v>
      </c>
      <c r="E9704" s="5" t="s">
        <v>64511</v>
      </c>
      <c r="F9704" s="5" t="s">
        <v>64512</v>
      </c>
      <c r="G9704" s="5" t="s">
        <v>30</v>
      </c>
      <c r="H9704" t="s">
        <v>64502</v>
      </c>
      <c r="I9704" t="s">
        <v>64503</v>
      </c>
      <c r="J9704" t="s">
        <v>64504</v>
      </c>
      <c r="K9704" s="8">
        <v>100000</v>
      </c>
      <c r="L9704" s="8">
        <v>100000</v>
      </c>
      <c r="M9704" t="s">
        <v>64603</v>
      </c>
      <c r="N9704" t="s">
        <v>64533</v>
      </c>
      <c r="O9704" s="5" t="s">
        <v>42639</v>
      </c>
      <c r="P9704" s="5" t="s">
        <v>58386</v>
      </c>
    </row>
    <row r="9705" spans="1:16" x14ac:dyDescent="0.35">
      <c r="A9705" s="5" t="s">
        <v>9742</v>
      </c>
      <c r="B9705" s="5" t="s">
        <v>26255</v>
      </c>
      <c r="C9705" s="6">
        <v>44701</v>
      </c>
      <c r="D9705" s="7">
        <v>44682</v>
      </c>
      <c r="E9705" s="5" t="s">
        <v>64653</v>
      </c>
      <c r="F9705" s="5" t="s">
        <v>64654</v>
      </c>
      <c r="G9705" s="5" t="s">
        <v>30</v>
      </c>
      <c r="H9705" t="s">
        <v>64502</v>
      </c>
      <c r="I9705" t="s">
        <v>64503</v>
      </c>
      <c r="J9705" t="s">
        <v>64504</v>
      </c>
      <c r="K9705" s="8">
        <v>100000</v>
      </c>
      <c r="L9705" s="8">
        <v>10000</v>
      </c>
      <c r="M9705" t="s">
        <v>64522</v>
      </c>
      <c r="N9705" t="s">
        <v>64506</v>
      </c>
      <c r="O9705" s="5" t="s">
        <v>42640</v>
      </c>
      <c r="P9705" s="5" t="s">
        <v>58387</v>
      </c>
    </row>
    <row r="9706" spans="1:16" x14ac:dyDescent="0.35">
      <c r="A9706" s="5" t="s">
        <v>9743</v>
      </c>
      <c r="B9706" s="5" t="s">
        <v>26256</v>
      </c>
      <c r="C9706" s="6">
        <v>44701</v>
      </c>
      <c r="D9706" s="7">
        <v>44682</v>
      </c>
      <c r="E9706" s="5" t="s">
        <v>64587</v>
      </c>
      <c r="F9706" s="5" t="s">
        <v>64588</v>
      </c>
      <c r="G9706" s="5" t="s">
        <v>30</v>
      </c>
      <c r="H9706" t="s">
        <v>64502</v>
      </c>
      <c r="I9706" t="s">
        <v>64534</v>
      </c>
      <c r="J9706" t="s">
        <v>64504</v>
      </c>
      <c r="K9706" s="8">
        <v>100000</v>
      </c>
      <c r="L9706" s="8">
        <v>10000</v>
      </c>
      <c r="M9706" t="s">
        <v>64657</v>
      </c>
      <c r="N9706" t="s">
        <v>64584</v>
      </c>
      <c r="O9706" s="5" t="s">
        <v>42641</v>
      </c>
      <c r="P9706" s="5" t="s">
        <v>58388</v>
      </c>
    </row>
    <row r="9707" spans="1:16" x14ac:dyDescent="0.35">
      <c r="A9707" s="5" t="s">
        <v>9744</v>
      </c>
      <c r="B9707" s="5" t="s">
        <v>26257</v>
      </c>
      <c r="C9707" s="6">
        <v>44701</v>
      </c>
      <c r="D9707" s="7">
        <v>44682</v>
      </c>
      <c r="E9707" s="5" t="s">
        <v>64535</v>
      </c>
      <c r="F9707" s="5" t="s">
        <v>64536</v>
      </c>
      <c r="G9707" s="5" t="s">
        <v>30</v>
      </c>
      <c r="H9707" t="s">
        <v>64502</v>
      </c>
      <c r="I9707" t="s">
        <v>64503</v>
      </c>
      <c r="J9707" t="s">
        <v>64504</v>
      </c>
      <c r="K9707" s="8">
        <v>1500000</v>
      </c>
      <c r="L9707" s="8">
        <v>100000</v>
      </c>
      <c r="M9707" t="s">
        <v>64570</v>
      </c>
      <c r="N9707" t="s">
        <v>64555</v>
      </c>
      <c r="O9707" s="5" t="s">
        <v>42642</v>
      </c>
      <c r="P9707" s="5" t="s">
        <v>58389</v>
      </c>
    </row>
    <row r="9708" spans="1:16" x14ac:dyDescent="0.35">
      <c r="A9708" s="5" t="s">
        <v>9745</v>
      </c>
      <c r="B9708" s="5" t="s">
        <v>26258</v>
      </c>
      <c r="C9708" s="6">
        <v>44701</v>
      </c>
      <c r="D9708" s="7">
        <v>44682</v>
      </c>
      <c r="E9708" s="5" t="s">
        <v>64511</v>
      </c>
      <c r="F9708" s="5" t="s">
        <v>64512</v>
      </c>
      <c r="G9708" s="5" t="s">
        <v>64499</v>
      </c>
      <c r="H9708" t="s">
        <v>64502</v>
      </c>
      <c r="I9708" t="s">
        <v>64503</v>
      </c>
      <c r="J9708" t="s">
        <v>64504</v>
      </c>
      <c r="K9708" s="8">
        <v>1000000</v>
      </c>
      <c r="L9708" s="8">
        <v>100000</v>
      </c>
      <c r="M9708" t="s">
        <v>64546</v>
      </c>
      <c r="N9708" t="s">
        <v>64506</v>
      </c>
      <c r="O9708" s="5" t="s">
        <v>42643</v>
      </c>
      <c r="P9708" s="5" t="s">
        <v>58390</v>
      </c>
    </row>
    <row r="9709" spans="1:16" x14ac:dyDescent="0.35">
      <c r="A9709" s="5" t="s">
        <v>9746</v>
      </c>
      <c r="B9709" s="5" t="s">
        <v>26259</v>
      </c>
      <c r="C9709" s="6">
        <v>44701</v>
      </c>
      <c r="D9709" s="7">
        <v>44682</v>
      </c>
      <c r="E9709" s="5" t="s">
        <v>64622</v>
      </c>
      <c r="F9709" s="5" t="s">
        <v>64623</v>
      </c>
      <c r="G9709" s="5" t="s">
        <v>30</v>
      </c>
      <c r="H9709" t="s">
        <v>64502</v>
      </c>
      <c r="I9709" t="s">
        <v>64503</v>
      </c>
      <c r="J9709" t="s">
        <v>64504</v>
      </c>
      <c r="K9709" s="8">
        <v>1000000</v>
      </c>
      <c r="L9709" s="8">
        <v>100000</v>
      </c>
      <c r="M9709" t="s">
        <v>64723</v>
      </c>
      <c r="N9709" t="s">
        <v>64558</v>
      </c>
      <c r="O9709" s="5" t="s">
        <v>42644</v>
      </c>
      <c r="P9709" s="5" t="s">
        <v>58391</v>
      </c>
    </row>
    <row r="9710" spans="1:16" x14ac:dyDescent="0.35">
      <c r="A9710" s="5" t="s">
        <v>9747</v>
      </c>
      <c r="B9710" s="5" t="s">
        <v>26260</v>
      </c>
      <c r="C9710" s="6">
        <v>44701</v>
      </c>
      <c r="D9710" s="7">
        <v>44682</v>
      </c>
      <c r="E9710" s="5" t="s">
        <v>64540</v>
      </c>
      <c r="F9710" s="5" t="s">
        <v>64541</v>
      </c>
      <c r="G9710" s="5" t="s">
        <v>30</v>
      </c>
      <c r="H9710" t="s">
        <v>64502</v>
      </c>
      <c r="I9710" t="s">
        <v>64503</v>
      </c>
      <c r="J9710" t="s">
        <v>64504</v>
      </c>
      <c r="K9710" s="8">
        <v>100000</v>
      </c>
      <c r="L9710" s="8">
        <v>100000</v>
      </c>
      <c r="M9710" t="s">
        <v>64505</v>
      </c>
      <c r="N9710" t="s">
        <v>64506</v>
      </c>
      <c r="O9710" s="5" t="s">
        <v>42645</v>
      </c>
      <c r="P9710" s="5" t="s">
        <v>58392</v>
      </c>
    </row>
    <row r="9711" spans="1:16" x14ac:dyDescent="0.35">
      <c r="A9711" s="5" t="s">
        <v>9748</v>
      </c>
      <c r="B9711" s="5" t="s">
        <v>26261</v>
      </c>
      <c r="C9711" s="6">
        <v>44701</v>
      </c>
      <c r="D9711" s="7">
        <v>44682</v>
      </c>
      <c r="E9711" s="5" t="s">
        <v>64511</v>
      </c>
      <c r="F9711" s="5" t="s">
        <v>64537</v>
      </c>
      <c r="G9711" s="5" t="s">
        <v>30</v>
      </c>
      <c r="H9711" t="s">
        <v>64502</v>
      </c>
      <c r="I9711" t="s">
        <v>64503</v>
      </c>
      <c r="J9711" t="s">
        <v>64504</v>
      </c>
      <c r="K9711" s="8">
        <v>100000</v>
      </c>
      <c r="L9711" s="8">
        <v>100000</v>
      </c>
      <c r="M9711" t="s">
        <v>64618</v>
      </c>
      <c r="N9711" t="s">
        <v>64519</v>
      </c>
      <c r="O9711" s="5" t="s">
        <v>42646</v>
      </c>
      <c r="P9711" s="5" t="s">
        <v>58393</v>
      </c>
    </row>
    <row r="9712" spans="1:16" x14ac:dyDescent="0.35">
      <c r="A9712" s="5" t="s">
        <v>9749</v>
      </c>
      <c r="B9712" s="5" t="s">
        <v>26262</v>
      </c>
      <c r="C9712" s="6">
        <v>44701</v>
      </c>
      <c r="D9712" s="7">
        <v>44682</v>
      </c>
      <c r="E9712" s="5" t="s">
        <v>36</v>
      </c>
      <c r="F9712" s="5" t="s">
        <v>64547</v>
      </c>
      <c r="G9712" s="5" t="s">
        <v>30</v>
      </c>
      <c r="H9712" t="s">
        <v>64502</v>
      </c>
      <c r="I9712" t="s">
        <v>64503</v>
      </c>
      <c r="J9712" t="s">
        <v>64504</v>
      </c>
      <c r="K9712" s="8">
        <v>1000000</v>
      </c>
      <c r="L9712" s="8">
        <v>100000</v>
      </c>
      <c r="M9712" t="s">
        <v>64615</v>
      </c>
      <c r="N9712" t="s">
        <v>64584</v>
      </c>
      <c r="O9712" s="5" t="s">
        <v>42647</v>
      </c>
      <c r="P9712" s="5" t="s">
        <v>58394</v>
      </c>
    </row>
    <row r="9713" spans="1:16" x14ac:dyDescent="0.35">
      <c r="A9713" s="5" t="s">
        <v>9750</v>
      </c>
      <c r="B9713" s="5" t="s">
        <v>26263</v>
      </c>
      <c r="C9713" s="6">
        <v>44701</v>
      </c>
      <c r="D9713" s="7">
        <v>44682</v>
      </c>
      <c r="E9713" s="5" t="s">
        <v>64576</v>
      </c>
      <c r="F9713" s="5" t="s">
        <v>64606</v>
      </c>
      <c r="G9713" s="5" t="s">
        <v>30</v>
      </c>
      <c r="H9713" t="s">
        <v>64502</v>
      </c>
      <c r="I9713" t="s">
        <v>64503</v>
      </c>
      <c r="J9713" t="s">
        <v>64504</v>
      </c>
      <c r="K9713" s="8">
        <v>100000</v>
      </c>
      <c r="L9713" s="8">
        <v>100000</v>
      </c>
      <c r="M9713" t="s">
        <v>64864</v>
      </c>
      <c r="N9713" t="s">
        <v>64526</v>
      </c>
      <c r="O9713" s="5" t="s">
        <v>42648</v>
      </c>
      <c r="P9713" s="5" t="s">
        <v>58395</v>
      </c>
    </row>
    <row r="9714" spans="1:16" x14ac:dyDescent="0.35">
      <c r="A9714" s="5" t="s">
        <v>9751</v>
      </c>
      <c r="B9714" s="5" t="s">
        <v>26264</v>
      </c>
      <c r="C9714" s="6">
        <v>44701</v>
      </c>
      <c r="D9714" s="7">
        <v>44682</v>
      </c>
      <c r="E9714" s="5" t="s">
        <v>64516</v>
      </c>
      <c r="F9714" s="5" t="s">
        <v>64517</v>
      </c>
      <c r="G9714" s="5" t="s">
        <v>30</v>
      </c>
      <c r="H9714" t="s">
        <v>64502</v>
      </c>
      <c r="I9714" t="s">
        <v>64503</v>
      </c>
      <c r="J9714" t="s">
        <v>64504</v>
      </c>
      <c r="K9714" s="8">
        <v>1000000</v>
      </c>
      <c r="L9714" s="8">
        <v>100000</v>
      </c>
      <c r="M9714" t="s">
        <v>65158</v>
      </c>
      <c r="N9714" t="s">
        <v>64519</v>
      </c>
      <c r="O9714" s="5" t="s">
        <v>42649</v>
      </c>
      <c r="P9714" s="5" t="s">
        <v>58396</v>
      </c>
    </row>
    <row r="9715" spans="1:16" x14ac:dyDescent="0.35">
      <c r="A9715" s="5" t="s">
        <v>9752</v>
      </c>
      <c r="B9715" s="5" t="s">
        <v>26265</v>
      </c>
      <c r="C9715" s="6">
        <v>44701</v>
      </c>
      <c r="D9715" s="7">
        <v>44682</v>
      </c>
      <c r="E9715" s="5" t="s">
        <v>64516</v>
      </c>
      <c r="F9715" s="5" t="s">
        <v>64517</v>
      </c>
      <c r="G9715" s="5" t="s">
        <v>30</v>
      </c>
      <c r="H9715" t="s">
        <v>64502</v>
      </c>
      <c r="I9715" t="s">
        <v>64503</v>
      </c>
      <c r="J9715" t="s">
        <v>64504</v>
      </c>
      <c r="K9715" s="8">
        <v>1000000</v>
      </c>
      <c r="L9715" s="8">
        <v>100000</v>
      </c>
      <c r="M9715" t="s">
        <v>64895</v>
      </c>
      <c r="N9715" t="s">
        <v>64510</v>
      </c>
      <c r="O9715" s="5" t="s">
        <v>42650</v>
      </c>
      <c r="P9715" s="5" t="s">
        <v>58397</v>
      </c>
    </row>
    <row r="9716" spans="1:16" x14ac:dyDescent="0.35">
      <c r="A9716" s="5" t="s">
        <v>9753</v>
      </c>
      <c r="B9716" s="5" t="s">
        <v>26266</v>
      </c>
      <c r="C9716" s="6">
        <v>44701</v>
      </c>
      <c r="D9716" s="7">
        <v>44682</v>
      </c>
      <c r="E9716" s="5" t="s">
        <v>64520</v>
      </c>
      <c r="F9716" s="5" t="s">
        <v>64521</v>
      </c>
      <c r="G9716" s="5" t="s">
        <v>30</v>
      </c>
      <c r="H9716" t="s">
        <v>64502</v>
      </c>
      <c r="I9716" t="s">
        <v>64503</v>
      </c>
      <c r="J9716" t="s">
        <v>64504</v>
      </c>
      <c r="K9716" s="8">
        <v>500000</v>
      </c>
      <c r="L9716" s="8">
        <v>500000</v>
      </c>
      <c r="M9716" t="s">
        <v>64505</v>
      </c>
      <c r="N9716" t="s">
        <v>64506</v>
      </c>
      <c r="O9716" s="5" t="s">
        <v>42651</v>
      </c>
      <c r="P9716" s="5" t="s">
        <v>58398</v>
      </c>
    </row>
    <row r="9717" spans="1:16" x14ac:dyDescent="0.35">
      <c r="A9717" s="5" t="s">
        <v>9754</v>
      </c>
      <c r="B9717" s="5" t="s">
        <v>26267</v>
      </c>
      <c r="C9717" s="6">
        <v>44701</v>
      </c>
      <c r="D9717" s="7">
        <v>44682</v>
      </c>
      <c r="E9717" s="5" t="s">
        <v>64511</v>
      </c>
      <c r="F9717" s="5" t="s">
        <v>64537</v>
      </c>
      <c r="G9717" s="5" t="s">
        <v>30</v>
      </c>
      <c r="H9717" t="s">
        <v>64502</v>
      </c>
      <c r="I9717" t="s">
        <v>64503</v>
      </c>
      <c r="J9717" t="s">
        <v>64504</v>
      </c>
      <c r="K9717" s="8">
        <v>100000</v>
      </c>
      <c r="L9717" s="8">
        <v>100000</v>
      </c>
      <c r="M9717" t="s">
        <v>64548</v>
      </c>
      <c r="N9717" t="s">
        <v>64515</v>
      </c>
      <c r="O9717" s="5" t="s">
        <v>42652</v>
      </c>
      <c r="P9717" s="5" t="s">
        <v>58399</v>
      </c>
    </row>
    <row r="9718" spans="1:16" x14ac:dyDescent="0.35">
      <c r="A9718" s="5" t="s">
        <v>9755</v>
      </c>
      <c r="B9718" s="5" t="s">
        <v>26268</v>
      </c>
      <c r="C9718" s="6">
        <v>44701</v>
      </c>
      <c r="D9718" s="7">
        <v>44682</v>
      </c>
      <c r="E9718" s="5" t="s">
        <v>36</v>
      </c>
      <c r="F9718" s="5" t="s">
        <v>64547</v>
      </c>
      <c r="G9718" s="5" t="s">
        <v>30</v>
      </c>
      <c r="H9718" t="s">
        <v>64502</v>
      </c>
      <c r="I9718" t="s">
        <v>64503</v>
      </c>
      <c r="J9718" t="s">
        <v>64504</v>
      </c>
      <c r="K9718" s="8">
        <v>1000000</v>
      </c>
      <c r="L9718" s="8">
        <v>200000</v>
      </c>
      <c r="M9718" t="s">
        <v>64602</v>
      </c>
      <c r="N9718" t="s">
        <v>64519</v>
      </c>
      <c r="O9718" s="5" t="s">
        <v>42653</v>
      </c>
      <c r="P9718" s="5" t="s">
        <v>58400</v>
      </c>
    </row>
    <row r="9719" spans="1:16" x14ac:dyDescent="0.35">
      <c r="A9719" s="5" t="s">
        <v>9756</v>
      </c>
      <c r="B9719" s="5" t="s">
        <v>26269</v>
      </c>
      <c r="C9719" s="6">
        <v>44701</v>
      </c>
      <c r="D9719" s="7">
        <v>44682</v>
      </c>
      <c r="E9719" s="5" t="s">
        <v>64587</v>
      </c>
      <c r="F9719" s="5" t="s">
        <v>64588</v>
      </c>
      <c r="G9719" s="5" t="s">
        <v>30</v>
      </c>
      <c r="H9719" t="s">
        <v>64502</v>
      </c>
      <c r="I9719" t="s">
        <v>64503</v>
      </c>
      <c r="J9719" t="s">
        <v>64504</v>
      </c>
      <c r="K9719" s="8">
        <v>100000</v>
      </c>
      <c r="L9719" s="8">
        <v>100000</v>
      </c>
      <c r="M9719" t="s">
        <v>64522</v>
      </c>
      <c r="N9719" t="s">
        <v>64506</v>
      </c>
      <c r="O9719" s="5" t="s">
        <v>42654</v>
      </c>
      <c r="P9719" s="5" t="s">
        <v>58401</v>
      </c>
    </row>
    <row r="9720" spans="1:16" x14ac:dyDescent="0.35">
      <c r="A9720" s="5" t="s">
        <v>9757</v>
      </c>
      <c r="B9720" s="5" t="s">
        <v>26270</v>
      </c>
      <c r="C9720" s="6">
        <v>44701</v>
      </c>
      <c r="D9720" s="7">
        <v>44682</v>
      </c>
      <c r="E9720" s="5" t="s">
        <v>64576</v>
      </c>
      <c r="F9720" s="5" t="s">
        <v>64606</v>
      </c>
      <c r="G9720" s="5" t="s">
        <v>30</v>
      </c>
      <c r="H9720" t="s">
        <v>64502</v>
      </c>
      <c r="I9720" t="s">
        <v>64503</v>
      </c>
      <c r="J9720" t="s">
        <v>64504</v>
      </c>
      <c r="K9720" s="8">
        <v>100000</v>
      </c>
      <c r="L9720" s="8">
        <v>100000</v>
      </c>
      <c r="M9720" t="s">
        <v>64566</v>
      </c>
      <c r="N9720" t="s">
        <v>64519</v>
      </c>
      <c r="O9720" s="5" t="s">
        <v>42655</v>
      </c>
      <c r="P9720" s="5" t="s">
        <v>58402</v>
      </c>
    </row>
    <row r="9721" spans="1:16" x14ac:dyDescent="0.35">
      <c r="A9721" s="5" t="s">
        <v>9758</v>
      </c>
      <c r="B9721" s="5" t="s">
        <v>26271</v>
      </c>
      <c r="C9721" s="6">
        <v>44701</v>
      </c>
      <c r="D9721" s="7">
        <v>44682</v>
      </c>
      <c r="E9721" s="5" t="s">
        <v>64511</v>
      </c>
      <c r="F9721" s="5" t="s">
        <v>64512</v>
      </c>
      <c r="G9721" s="5" t="s">
        <v>30</v>
      </c>
      <c r="H9721" t="s">
        <v>64502</v>
      </c>
      <c r="I9721" t="s">
        <v>64503</v>
      </c>
      <c r="J9721" t="s">
        <v>64504</v>
      </c>
      <c r="K9721" s="8">
        <v>100000</v>
      </c>
      <c r="L9721" s="8">
        <v>10000</v>
      </c>
      <c r="M9721" t="s">
        <v>64570</v>
      </c>
      <c r="N9721" t="s">
        <v>64555</v>
      </c>
      <c r="O9721" s="5" t="s">
        <v>42656</v>
      </c>
      <c r="P9721" s="5" t="s">
        <v>58403</v>
      </c>
    </row>
    <row r="9722" spans="1:16" x14ac:dyDescent="0.35">
      <c r="A9722" s="5" t="s">
        <v>9759</v>
      </c>
      <c r="B9722" s="5" t="s">
        <v>26272</v>
      </c>
      <c r="C9722" s="6">
        <v>44701</v>
      </c>
      <c r="D9722" s="7">
        <v>44682</v>
      </c>
      <c r="E9722" s="5" t="s">
        <v>64523</v>
      </c>
      <c r="F9722" s="5" t="s">
        <v>64524</v>
      </c>
      <c r="G9722" s="5" t="s">
        <v>30</v>
      </c>
      <c r="H9722" t="s">
        <v>64502</v>
      </c>
      <c r="I9722" t="s">
        <v>64503</v>
      </c>
      <c r="J9722" t="s">
        <v>64504</v>
      </c>
      <c r="K9722" s="8">
        <v>1500000</v>
      </c>
      <c r="L9722" s="8">
        <v>500000</v>
      </c>
      <c r="M9722" t="s">
        <v>64586</v>
      </c>
      <c r="N9722" t="s">
        <v>64510</v>
      </c>
      <c r="O9722" s="5" t="s">
        <v>42657</v>
      </c>
      <c r="P9722" s="5" t="s">
        <v>58404</v>
      </c>
    </row>
    <row r="9723" spans="1:16" x14ac:dyDescent="0.35">
      <c r="A9723" s="5" t="s">
        <v>9760</v>
      </c>
      <c r="B9723" s="5" t="s">
        <v>26273</v>
      </c>
      <c r="C9723" s="6">
        <v>44701</v>
      </c>
      <c r="D9723" s="7">
        <v>44682</v>
      </c>
      <c r="E9723" s="5" t="s">
        <v>64523</v>
      </c>
      <c r="F9723" s="5" t="s">
        <v>64524</v>
      </c>
      <c r="G9723" s="5" t="s">
        <v>30</v>
      </c>
      <c r="H9723" t="s">
        <v>64502</v>
      </c>
      <c r="I9723" t="s">
        <v>64503</v>
      </c>
      <c r="J9723" t="s">
        <v>64504</v>
      </c>
      <c r="K9723" s="8">
        <v>1000000</v>
      </c>
      <c r="L9723" s="8">
        <v>100000</v>
      </c>
      <c r="M9723" t="s">
        <v>64640</v>
      </c>
      <c r="N9723" t="s">
        <v>64560</v>
      </c>
      <c r="O9723" s="5" t="s">
        <v>42658</v>
      </c>
      <c r="P9723" s="5" t="s">
        <v>58405</v>
      </c>
    </row>
    <row r="9724" spans="1:16" x14ac:dyDescent="0.35">
      <c r="A9724" s="5" t="s">
        <v>9761</v>
      </c>
      <c r="B9724" s="5" t="s">
        <v>26274</v>
      </c>
      <c r="C9724" s="6">
        <v>44701</v>
      </c>
      <c r="D9724" s="7">
        <v>44682</v>
      </c>
      <c r="E9724" s="5" t="s">
        <v>64576</v>
      </c>
      <c r="F9724" s="5" t="s">
        <v>64577</v>
      </c>
      <c r="G9724" s="5" t="s">
        <v>30</v>
      </c>
      <c r="H9724" t="s">
        <v>64502</v>
      </c>
      <c r="I9724" t="s">
        <v>64503</v>
      </c>
      <c r="J9724" t="s">
        <v>64504</v>
      </c>
      <c r="K9724" s="8">
        <v>10000</v>
      </c>
      <c r="L9724" s="8">
        <v>10000</v>
      </c>
      <c r="M9724" t="s">
        <v>64580</v>
      </c>
      <c r="N9724" t="s">
        <v>64519</v>
      </c>
      <c r="O9724" s="5" t="s">
        <v>42659</v>
      </c>
      <c r="P9724" s="5" t="s">
        <v>58406</v>
      </c>
    </row>
    <row r="9725" spans="1:16" x14ac:dyDescent="0.35">
      <c r="A9725" s="5" t="s">
        <v>9762</v>
      </c>
      <c r="B9725" s="5" t="s">
        <v>26275</v>
      </c>
      <c r="C9725" s="6">
        <v>44701</v>
      </c>
      <c r="D9725" s="7">
        <v>44682</v>
      </c>
      <c r="E9725" s="5" t="s">
        <v>64629</v>
      </c>
      <c r="F9725" s="5" t="s">
        <v>64630</v>
      </c>
      <c r="G9725" s="5" t="s">
        <v>30</v>
      </c>
      <c r="H9725" t="s">
        <v>64502</v>
      </c>
      <c r="I9725" t="s">
        <v>64503</v>
      </c>
      <c r="J9725" t="s">
        <v>64504</v>
      </c>
      <c r="K9725" s="8">
        <v>1500000</v>
      </c>
      <c r="L9725" s="8">
        <v>1000</v>
      </c>
      <c r="M9725" t="s">
        <v>64532</v>
      </c>
      <c r="N9725" t="s">
        <v>64533</v>
      </c>
      <c r="O9725" s="5" t="s">
        <v>42660</v>
      </c>
      <c r="P9725" s="5" t="s">
        <v>58407</v>
      </c>
    </row>
    <row r="9726" spans="1:16" x14ac:dyDescent="0.35">
      <c r="A9726" s="5" t="s">
        <v>9763</v>
      </c>
      <c r="B9726" s="5" t="s">
        <v>26276</v>
      </c>
      <c r="C9726" s="6">
        <v>44701</v>
      </c>
      <c r="D9726" s="7">
        <v>44682</v>
      </c>
      <c r="E9726" s="5" t="s">
        <v>64500</v>
      </c>
      <c r="F9726" s="5" t="s">
        <v>64501</v>
      </c>
      <c r="G9726" s="5" t="s">
        <v>30</v>
      </c>
      <c r="H9726" t="s">
        <v>64502</v>
      </c>
      <c r="I9726" t="s">
        <v>64503</v>
      </c>
      <c r="J9726" t="s">
        <v>64504</v>
      </c>
      <c r="K9726" s="8">
        <v>1500000</v>
      </c>
      <c r="L9726" s="8">
        <v>500000</v>
      </c>
      <c r="M9726" t="s">
        <v>64655</v>
      </c>
      <c r="N9726" t="s">
        <v>64515</v>
      </c>
      <c r="O9726" s="5" t="s">
        <v>42661</v>
      </c>
      <c r="P9726" s="5" t="s">
        <v>58408</v>
      </c>
    </row>
    <row r="9727" spans="1:16" x14ac:dyDescent="0.35">
      <c r="A9727" s="5" t="s">
        <v>9764</v>
      </c>
      <c r="B9727" s="5" t="s">
        <v>26277</v>
      </c>
      <c r="C9727" s="6">
        <v>44701</v>
      </c>
      <c r="D9727" s="7">
        <v>44682</v>
      </c>
      <c r="E9727" s="5" t="s">
        <v>64511</v>
      </c>
      <c r="F9727" s="5" t="s">
        <v>64512</v>
      </c>
      <c r="G9727" s="5" t="s">
        <v>30</v>
      </c>
      <c r="H9727" t="s">
        <v>64502</v>
      </c>
      <c r="I9727" t="s">
        <v>64503</v>
      </c>
      <c r="J9727" t="s">
        <v>64504</v>
      </c>
      <c r="K9727" s="8">
        <v>1000000</v>
      </c>
      <c r="L9727" s="8">
        <v>100000</v>
      </c>
      <c r="M9727" t="s">
        <v>64554</v>
      </c>
      <c r="N9727" t="s">
        <v>64555</v>
      </c>
      <c r="O9727" s="5" t="s">
        <v>42662</v>
      </c>
      <c r="P9727" s="5" t="s">
        <v>58409</v>
      </c>
    </row>
    <row r="9728" spans="1:16" x14ac:dyDescent="0.35">
      <c r="A9728" s="5" t="s">
        <v>9765</v>
      </c>
      <c r="B9728" s="5" t="s">
        <v>26278</v>
      </c>
      <c r="C9728" s="6">
        <v>44701</v>
      </c>
      <c r="D9728" s="7">
        <v>44682</v>
      </c>
      <c r="E9728" s="5" t="s">
        <v>64511</v>
      </c>
      <c r="F9728" s="5" t="s">
        <v>64512</v>
      </c>
      <c r="G9728" s="5" t="s">
        <v>30</v>
      </c>
      <c r="H9728" t="s">
        <v>64502</v>
      </c>
      <c r="I9728" t="s">
        <v>64503</v>
      </c>
      <c r="J9728" t="s">
        <v>64504</v>
      </c>
      <c r="K9728" s="8">
        <v>50000</v>
      </c>
      <c r="L9728" s="8">
        <v>50000</v>
      </c>
      <c r="M9728" t="s">
        <v>64664</v>
      </c>
      <c r="N9728" t="s">
        <v>64519</v>
      </c>
      <c r="O9728" s="5" t="s">
        <v>42663</v>
      </c>
      <c r="P9728" s="5" t="s">
        <v>58410</v>
      </c>
    </row>
    <row r="9729" spans="1:16" x14ac:dyDescent="0.35">
      <c r="A9729" s="5" t="s">
        <v>9766</v>
      </c>
      <c r="B9729" s="5" t="s">
        <v>26279</v>
      </c>
      <c r="C9729" s="6">
        <v>44701</v>
      </c>
      <c r="D9729" s="7">
        <v>44682</v>
      </c>
      <c r="E9729" s="5" t="s">
        <v>64511</v>
      </c>
      <c r="F9729" s="5" t="s">
        <v>64512</v>
      </c>
      <c r="G9729" s="5" t="s">
        <v>30</v>
      </c>
      <c r="H9729" t="s">
        <v>64502</v>
      </c>
      <c r="I9729" t="s">
        <v>64503</v>
      </c>
      <c r="J9729" t="s">
        <v>64504</v>
      </c>
      <c r="K9729" s="8">
        <v>5000000</v>
      </c>
      <c r="L9729" s="8">
        <v>100000</v>
      </c>
      <c r="M9729" t="s">
        <v>64554</v>
      </c>
      <c r="N9729" t="s">
        <v>64555</v>
      </c>
      <c r="O9729" s="5" t="s">
        <v>42664</v>
      </c>
      <c r="P9729" s="5" t="s">
        <v>58411</v>
      </c>
    </row>
    <row r="9730" spans="1:16" x14ac:dyDescent="0.35">
      <c r="A9730" s="5" t="s">
        <v>9767</v>
      </c>
      <c r="B9730" s="5" t="s">
        <v>26280</v>
      </c>
      <c r="C9730" s="6">
        <v>44701</v>
      </c>
      <c r="D9730" s="7">
        <v>44682</v>
      </c>
      <c r="E9730" s="5" t="s">
        <v>64638</v>
      </c>
      <c r="F9730" s="5" t="s">
        <v>64639</v>
      </c>
      <c r="G9730" s="5" t="s">
        <v>30</v>
      </c>
      <c r="H9730" t="s">
        <v>64502</v>
      </c>
      <c r="I9730" t="s">
        <v>64503</v>
      </c>
      <c r="J9730" t="s">
        <v>64504</v>
      </c>
      <c r="K9730" s="8">
        <v>100000</v>
      </c>
      <c r="L9730" s="8">
        <v>100000</v>
      </c>
      <c r="M9730" t="s">
        <v>64564</v>
      </c>
      <c r="N9730" t="s">
        <v>64519</v>
      </c>
      <c r="O9730" s="5" t="s">
        <v>42665</v>
      </c>
      <c r="P9730" s="5" t="s">
        <v>54588</v>
      </c>
    </row>
    <row r="9731" spans="1:16" x14ac:dyDescent="0.35">
      <c r="A9731" s="5" t="s">
        <v>9768</v>
      </c>
      <c r="B9731" s="5" t="s">
        <v>26281</v>
      </c>
      <c r="C9731" s="6">
        <v>44701</v>
      </c>
      <c r="D9731" s="7">
        <v>44682</v>
      </c>
      <c r="E9731" s="5" t="s">
        <v>64535</v>
      </c>
      <c r="F9731" s="5" t="s">
        <v>64536</v>
      </c>
      <c r="G9731" s="5" t="s">
        <v>30</v>
      </c>
      <c r="H9731" t="s">
        <v>64502</v>
      </c>
      <c r="I9731" t="s">
        <v>64503</v>
      </c>
      <c r="J9731" t="s">
        <v>64504</v>
      </c>
      <c r="K9731" s="8">
        <v>2530000</v>
      </c>
      <c r="L9731" s="8">
        <v>1000000</v>
      </c>
      <c r="M9731" t="s">
        <v>64612</v>
      </c>
      <c r="N9731" t="s">
        <v>64558</v>
      </c>
      <c r="O9731" s="5" t="s">
        <v>42666</v>
      </c>
      <c r="P9731" s="5" t="s">
        <v>58412</v>
      </c>
    </row>
    <row r="9732" spans="1:16" x14ac:dyDescent="0.35">
      <c r="A9732" s="5" t="s">
        <v>9769</v>
      </c>
      <c r="B9732" s="5" t="s">
        <v>26282</v>
      </c>
      <c r="C9732" s="6">
        <v>44701</v>
      </c>
      <c r="D9732" s="7">
        <v>44682</v>
      </c>
      <c r="E9732" s="5" t="s">
        <v>64520</v>
      </c>
      <c r="F9732" s="5" t="s">
        <v>64521</v>
      </c>
      <c r="G9732" s="5" t="s">
        <v>30</v>
      </c>
      <c r="H9732" t="s">
        <v>64502</v>
      </c>
      <c r="I9732" t="s">
        <v>64503</v>
      </c>
      <c r="J9732" t="s">
        <v>64504</v>
      </c>
      <c r="K9732" s="8">
        <v>100000</v>
      </c>
      <c r="L9732" s="8">
        <v>10000</v>
      </c>
      <c r="M9732" t="s">
        <v>64605</v>
      </c>
      <c r="N9732" t="s">
        <v>64539</v>
      </c>
      <c r="O9732" s="5" t="s">
        <v>42667</v>
      </c>
      <c r="P9732" s="5" t="s">
        <v>58413</v>
      </c>
    </row>
    <row r="9733" spans="1:16" x14ac:dyDescent="0.35">
      <c r="A9733" s="5" t="s">
        <v>9770</v>
      </c>
      <c r="B9733" s="5" t="s">
        <v>26283</v>
      </c>
      <c r="C9733" s="6">
        <v>44701</v>
      </c>
      <c r="D9733" s="7">
        <v>44682</v>
      </c>
      <c r="E9733" s="5" t="s">
        <v>36</v>
      </c>
      <c r="F9733" s="5" t="s">
        <v>64547</v>
      </c>
      <c r="G9733" s="5" t="s">
        <v>30</v>
      </c>
      <c r="H9733" t="s">
        <v>64502</v>
      </c>
      <c r="I9733" t="s">
        <v>64503</v>
      </c>
      <c r="J9733" t="s">
        <v>64504</v>
      </c>
      <c r="K9733" s="8">
        <v>400000</v>
      </c>
      <c r="L9733" s="8">
        <v>400000</v>
      </c>
      <c r="M9733" t="s">
        <v>64505</v>
      </c>
      <c r="N9733" t="s">
        <v>64506</v>
      </c>
      <c r="O9733" s="5" t="s">
        <v>42668</v>
      </c>
      <c r="P9733" s="5" t="s">
        <v>58414</v>
      </c>
    </row>
    <row r="9734" spans="1:16" x14ac:dyDescent="0.35">
      <c r="A9734" s="5" t="s">
        <v>9771</v>
      </c>
      <c r="B9734" s="5" t="s">
        <v>26284</v>
      </c>
      <c r="C9734" s="6">
        <v>44701</v>
      </c>
      <c r="D9734" s="7">
        <v>44682</v>
      </c>
      <c r="E9734" s="5" t="s">
        <v>64520</v>
      </c>
      <c r="F9734" s="5" t="s">
        <v>64521</v>
      </c>
      <c r="G9734" s="5" t="s">
        <v>30</v>
      </c>
      <c r="H9734" t="s">
        <v>64502</v>
      </c>
      <c r="I9734" t="s">
        <v>64503</v>
      </c>
      <c r="J9734" t="s">
        <v>64504</v>
      </c>
      <c r="K9734" s="8">
        <v>11000000</v>
      </c>
      <c r="L9734" s="8">
        <v>11000000</v>
      </c>
      <c r="M9734" t="s">
        <v>64549</v>
      </c>
      <c r="N9734" t="s">
        <v>64515</v>
      </c>
      <c r="O9734" s="5" t="s">
        <v>42669</v>
      </c>
      <c r="P9734" s="5" t="s">
        <v>58415</v>
      </c>
    </row>
    <row r="9735" spans="1:16" x14ac:dyDescent="0.35">
      <c r="A9735" s="5" t="s">
        <v>9772</v>
      </c>
      <c r="B9735" s="5" t="s">
        <v>26285</v>
      </c>
      <c r="C9735" s="6">
        <v>44701</v>
      </c>
      <c r="D9735" s="7">
        <v>44682</v>
      </c>
      <c r="E9735" s="5" t="s">
        <v>64540</v>
      </c>
      <c r="F9735" s="5" t="s">
        <v>64541</v>
      </c>
      <c r="G9735" s="5" t="s">
        <v>30</v>
      </c>
      <c r="H9735" t="s">
        <v>64502</v>
      </c>
      <c r="I9735" t="s">
        <v>64503</v>
      </c>
      <c r="J9735" t="s">
        <v>64504</v>
      </c>
      <c r="K9735" s="8">
        <v>1000000</v>
      </c>
      <c r="L9735" s="8">
        <v>1000000</v>
      </c>
      <c r="M9735" t="s">
        <v>64569</v>
      </c>
      <c r="N9735" t="s">
        <v>64510</v>
      </c>
      <c r="O9735" s="5" t="s">
        <v>42670</v>
      </c>
      <c r="P9735" s="5" t="s">
        <v>58416</v>
      </c>
    </row>
    <row r="9736" spans="1:16" x14ac:dyDescent="0.35">
      <c r="A9736" s="5" t="s">
        <v>9773</v>
      </c>
      <c r="B9736" s="5" t="s">
        <v>26286</v>
      </c>
      <c r="C9736" s="6">
        <v>44701</v>
      </c>
      <c r="D9736" s="7">
        <v>44682</v>
      </c>
      <c r="E9736" s="5" t="s">
        <v>64535</v>
      </c>
      <c r="F9736" s="5" t="s">
        <v>64536</v>
      </c>
      <c r="G9736" s="5" t="s">
        <v>30</v>
      </c>
      <c r="H9736" t="s">
        <v>64502</v>
      </c>
      <c r="I9736" t="s">
        <v>64503</v>
      </c>
      <c r="J9736" t="s">
        <v>64504</v>
      </c>
      <c r="K9736" s="8">
        <v>1500000</v>
      </c>
      <c r="L9736" s="8">
        <v>10000</v>
      </c>
      <c r="M9736" t="s">
        <v>64554</v>
      </c>
      <c r="N9736" t="s">
        <v>64555</v>
      </c>
      <c r="O9736" s="5" t="s">
        <v>42671</v>
      </c>
      <c r="P9736" s="5" t="s">
        <v>51794</v>
      </c>
    </row>
    <row r="9737" spans="1:16" x14ac:dyDescent="0.35">
      <c r="A9737" s="5" t="s">
        <v>9774</v>
      </c>
      <c r="B9737" s="5" t="s">
        <v>26287</v>
      </c>
      <c r="C9737" s="6">
        <v>44701</v>
      </c>
      <c r="D9737" s="7">
        <v>44682</v>
      </c>
      <c r="E9737" s="5" t="s">
        <v>64561</v>
      </c>
      <c r="F9737" s="5" t="s">
        <v>64562</v>
      </c>
      <c r="G9737" s="5" t="s">
        <v>30</v>
      </c>
      <c r="H9737" t="s">
        <v>64502</v>
      </c>
      <c r="I9737" t="s">
        <v>64503</v>
      </c>
      <c r="J9737" t="s">
        <v>64504</v>
      </c>
      <c r="K9737" s="8">
        <v>1000000</v>
      </c>
      <c r="L9737" s="8">
        <v>100000</v>
      </c>
      <c r="M9737" t="s">
        <v>64505</v>
      </c>
      <c r="N9737" t="s">
        <v>64506</v>
      </c>
      <c r="O9737" s="5" t="s">
        <v>42672</v>
      </c>
      <c r="P9737" s="5" t="s">
        <v>58417</v>
      </c>
    </row>
    <row r="9738" spans="1:16" x14ac:dyDescent="0.35">
      <c r="A9738" s="5" t="s">
        <v>9775</v>
      </c>
      <c r="B9738" s="5" t="s">
        <v>26288</v>
      </c>
      <c r="C9738" s="6">
        <v>44701</v>
      </c>
      <c r="D9738" s="7">
        <v>44682</v>
      </c>
      <c r="E9738" s="5" t="s">
        <v>64511</v>
      </c>
      <c r="F9738" s="5" t="s">
        <v>64512</v>
      </c>
      <c r="G9738" s="5" t="s">
        <v>30</v>
      </c>
      <c r="H9738" t="s">
        <v>64502</v>
      </c>
      <c r="I9738" t="s">
        <v>64503</v>
      </c>
      <c r="J9738" t="s">
        <v>64504</v>
      </c>
      <c r="K9738" s="8">
        <v>1500000</v>
      </c>
      <c r="L9738" s="8">
        <v>1500000</v>
      </c>
      <c r="M9738" t="s">
        <v>64554</v>
      </c>
      <c r="N9738" t="s">
        <v>64555</v>
      </c>
      <c r="O9738" s="5" t="s">
        <v>42673</v>
      </c>
      <c r="P9738" s="5" t="s">
        <v>58418</v>
      </c>
    </row>
    <row r="9739" spans="1:16" x14ac:dyDescent="0.35">
      <c r="A9739" s="5" t="s">
        <v>9776</v>
      </c>
      <c r="B9739" s="5" t="s">
        <v>26289</v>
      </c>
      <c r="C9739" s="6">
        <v>44701</v>
      </c>
      <c r="D9739" s="7">
        <v>44682</v>
      </c>
      <c r="E9739" s="5" t="s">
        <v>64511</v>
      </c>
      <c r="F9739" s="5" t="s">
        <v>64512</v>
      </c>
      <c r="G9739" s="5" t="s">
        <v>30</v>
      </c>
      <c r="H9739" t="s">
        <v>64502</v>
      </c>
      <c r="I9739" t="s">
        <v>64503</v>
      </c>
      <c r="J9739" t="s">
        <v>64504</v>
      </c>
      <c r="K9739" s="8">
        <v>500000</v>
      </c>
      <c r="L9739" s="8">
        <v>15000</v>
      </c>
      <c r="M9739" t="s">
        <v>65147</v>
      </c>
      <c r="N9739" t="s">
        <v>64584</v>
      </c>
      <c r="O9739" s="5" t="s">
        <v>42674</v>
      </c>
      <c r="P9739" s="5" t="s">
        <v>58419</v>
      </c>
    </row>
    <row r="9740" spans="1:16" x14ac:dyDescent="0.35">
      <c r="A9740" s="5" t="s">
        <v>9777</v>
      </c>
      <c r="B9740" s="5" t="s">
        <v>26290</v>
      </c>
      <c r="C9740" s="6">
        <v>44701</v>
      </c>
      <c r="D9740" s="7">
        <v>44682</v>
      </c>
      <c r="E9740" s="5" t="s">
        <v>64511</v>
      </c>
      <c r="F9740" s="5" t="s">
        <v>64512</v>
      </c>
      <c r="G9740" s="5" t="s">
        <v>30</v>
      </c>
      <c r="H9740" t="s">
        <v>64502</v>
      </c>
      <c r="I9740" t="s">
        <v>64503</v>
      </c>
      <c r="J9740" t="s">
        <v>64504</v>
      </c>
      <c r="K9740" s="8">
        <v>1000000</v>
      </c>
      <c r="L9740" s="8">
        <v>50000</v>
      </c>
      <c r="M9740" t="s">
        <v>64505</v>
      </c>
      <c r="N9740" t="s">
        <v>64506</v>
      </c>
      <c r="O9740" s="5" t="s">
        <v>42675</v>
      </c>
      <c r="P9740" s="5" t="s">
        <v>58420</v>
      </c>
    </row>
    <row r="9741" spans="1:16" x14ac:dyDescent="0.35">
      <c r="A9741" s="5" t="s">
        <v>9778</v>
      </c>
      <c r="B9741" s="5" t="s">
        <v>26291</v>
      </c>
      <c r="C9741" s="6">
        <v>44701</v>
      </c>
      <c r="D9741" s="7">
        <v>44682</v>
      </c>
      <c r="E9741" s="5" t="s">
        <v>64540</v>
      </c>
      <c r="F9741" s="5" t="s">
        <v>64541</v>
      </c>
      <c r="G9741" s="5" t="s">
        <v>30</v>
      </c>
      <c r="H9741" t="s">
        <v>64502</v>
      </c>
      <c r="I9741" t="s">
        <v>64503</v>
      </c>
      <c r="J9741" t="s">
        <v>64504</v>
      </c>
      <c r="K9741" s="8">
        <v>1000000</v>
      </c>
      <c r="L9741" s="8">
        <v>100000</v>
      </c>
      <c r="M9741" t="s">
        <v>64625</v>
      </c>
      <c r="N9741" t="s">
        <v>64558</v>
      </c>
      <c r="O9741" s="5" t="s">
        <v>42676</v>
      </c>
      <c r="P9741" s="5" t="s">
        <v>58421</v>
      </c>
    </row>
    <row r="9742" spans="1:16" x14ac:dyDescent="0.35">
      <c r="A9742" s="5" t="s">
        <v>9779</v>
      </c>
      <c r="B9742" s="5" t="s">
        <v>26292</v>
      </c>
      <c r="C9742" s="6">
        <v>44701</v>
      </c>
      <c r="D9742" s="7">
        <v>44682</v>
      </c>
      <c r="E9742" s="5" t="s">
        <v>64540</v>
      </c>
      <c r="F9742" s="5" t="s">
        <v>64541</v>
      </c>
      <c r="G9742" s="5" t="s">
        <v>30</v>
      </c>
      <c r="H9742" t="s">
        <v>64502</v>
      </c>
      <c r="I9742" t="s">
        <v>64503</v>
      </c>
      <c r="J9742" t="s">
        <v>64504</v>
      </c>
      <c r="K9742" s="8">
        <v>100000</v>
      </c>
      <c r="L9742" s="8">
        <v>100000</v>
      </c>
      <c r="M9742" t="s">
        <v>64505</v>
      </c>
      <c r="N9742" t="s">
        <v>64506</v>
      </c>
      <c r="O9742" s="5" t="s">
        <v>42677</v>
      </c>
      <c r="P9742" s="5" t="s">
        <v>58422</v>
      </c>
    </row>
    <row r="9743" spans="1:16" x14ac:dyDescent="0.35">
      <c r="A9743" s="5" t="s">
        <v>9780</v>
      </c>
      <c r="B9743" s="5" t="s">
        <v>26293</v>
      </c>
      <c r="C9743" s="6">
        <v>44701</v>
      </c>
      <c r="D9743" s="7">
        <v>44682</v>
      </c>
      <c r="E9743" s="5" t="s">
        <v>64561</v>
      </c>
      <c r="F9743" s="5" t="s">
        <v>64562</v>
      </c>
      <c r="G9743" s="5" t="s">
        <v>30</v>
      </c>
      <c r="H9743" t="s">
        <v>64502</v>
      </c>
      <c r="I9743" t="s">
        <v>64503</v>
      </c>
      <c r="J9743" t="s">
        <v>64504</v>
      </c>
      <c r="K9743" s="8">
        <v>1000000</v>
      </c>
      <c r="L9743" s="8">
        <v>100000</v>
      </c>
      <c r="M9743" t="s">
        <v>64554</v>
      </c>
      <c r="N9743" t="s">
        <v>64555</v>
      </c>
      <c r="O9743" s="5" t="s">
        <v>42678</v>
      </c>
      <c r="P9743" s="5" t="s">
        <v>58423</v>
      </c>
    </row>
    <row r="9744" spans="1:16" x14ac:dyDescent="0.35">
      <c r="A9744" s="5" t="s">
        <v>9781</v>
      </c>
      <c r="B9744" s="5" t="s">
        <v>26294</v>
      </c>
      <c r="C9744" s="6">
        <v>44701</v>
      </c>
      <c r="D9744" s="7">
        <v>44682</v>
      </c>
      <c r="E9744" s="5" t="s">
        <v>64523</v>
      </c>
      <c r="F9744" s="5" t="s">
        <v>64524</v>
      </c>
      <c r="G9744" s="5" t="s">
        <v>30</v>
      </c>
      <c r="H9744" t="s">
        <v>64502</v>
      </c>
      <c r="I9744" t="s">
        <v>64503</v>
      </c>
      <c r="J9744" t="s">
        <v>64504</v>
      </c>
      <c r="K9744" s="8">
        <v>1500000</v>
      </c>
      <c r="L9744" s="8">
        <v>100000</v>
      </c>
      <c r="M9744" t="s">
        <v>64522</v>
      </c>
      <c r="N9744" t="s">
        <v>64506</v>
      </c>
      <c r="O9744" s="5" t="s">
        <v>42679</v>
      </c>
      <c r="P9744" s="5" t="s">
        <v>58424</v>
      </c>
    </row>
    <row r="9745" spans="1:16" x14ac:dyDescent="0.35">
      <c r="A9745" s="5" t="s">
        <v>9782</v>
      </c>
      <c r="B9745" s="5" t="s">
        <v>26295</v>
      </c>
      <c r="C9745" s="6">
        <v>44701</v>
      </c>
      <c r="D9745" s="7">
        <v>44682</v>
      </c>
      <c r="E9745" s="5" t="s">
        <v>36</v>
      </c>
      <c r="F9745" s="5" t="s">
        <v>64547</v>
      </c>
      <c r="G9745" s="5" t="s">
        <v>30</v>
      </c>
      <c r="H9745" t="s">
        <v>64502</v>
      </c>
      <c r="I9745" t="s">
        <v>64503</v>
      </c>
      <c r="J9745" t="s">
        <v>64504</v>
      </c>
      <c r="K9745" s="8">
        <v>100000</v>
      </c>
      <c r="L9745" s="8">
        <v>100000</v>
      </c>
      <c r="M9745" t="s">
        <v>64564</v>
      </c>
      <c r="N9745" t="s">
        <v>64519</v>
      </c>
      <c r="O9745" s="5" t="s">
        <v>42680</v>
      </c>
      <c r="P9745" s="5" t="s">
        <v>58425</v>
      </c>
    </row>
    <row r="9746" spans="1:16" x14ac:dyDescent="0.35">
      <c r="A9746" s="5" t="s">
        <v>9783</v>
      </c>
      <c r="B9746" s="5" t="s">
        <v>26296</v>
      </c>
      <c r="C9746" s="6">
        <v>44701</v>
      </c>
      <c r="D9746" s="7">
        <v>44682</v>
      </c>
      <c r="E9746" s="5" t="s">
        <v>64593</v>
      </c>
      <c r="F9746" s="5" t="s">
        <v>64547</v>
      </c>
      <c r="G9746" s="5" t="s">
        <v>30</v>
      </c>
      <c r="H9746" t="s">
        <v>64502</v>
      </c>
      <c r="I9746" t="s">
        <v>64503</v>
      </c>
      <c r="J9746" t="s">
        <v>64504</v>
      </c>
      <c r="K9746" s="8">
        <v>1500000</v>
      </c>
      <c r="L9746" s="8">
        <v>300000</v>
      </c>
      <c r="M9746" t="s">
        <v>64525</v>
      </c>
      <c r="N9746" t="s">
        <v>64526</v>
      </c>
      <c r="O9746" s="5" t="s">
        <v>42681</v>
      </c>
      <c r="P9746" s="5" t="s">
        <v>58426</v>
      </c>
    </row>
    <row r="9747" spans="1:16" x14ac:dyDescent="0.35">
      <c r="A9747" s="5" t="s">
        <v>9784</v>
      </c>
      <c r="B9747" s="5" t="s">
        <v>26297</v>
      </c>
      <c r="C9747" s="6">
        <v>44701</v>
      </c>
      <c r="D9747" s="7">
        <v>44682</v>
      </c>
      <c r="E9747" s="5" t="s">
        <v>64540</v>
      </c>
      <c r="F9747" s="5" t="s">
        <v>64541</v>
      </c>
      <c r="G9747" s="5" t="s">
        <v>30</v>
      </c>
      <c r="H9747" t="s">
        <v>64502</v>
      </c>
      <c r="I9747" t="s">
        <v>64503</v>
      </c>
      <c r="J9747" t="s">
        <v>64504</v>
      </c>
      <c r="K9747" s="8">
        <v>1000000</v>
      </c>
      <c r="L9747" s="8">
        <v>50000</v>
      </c>
      <c r="M9747" t="s">
        <v>64505</v>
      </c>
      <c r="N9747" t="s">
        <v>64506</v>
      </c>
      <c r="O9747" s="5" t="s">
        <v>42682</v>
      </c>
      <c r="P9747" s="5" t="s">
        <v>58427</v>
      </c>
    </row>
    <row r="9748" spans="1:16" x14ac:dyDescent="0.35">
      <c r="A9748" s="5" t="s">
        <v>9785</v>
      </c>
      <c r="B9748" s="5" t="s">
        <v>26298</v>
      </c>
      <c r="C9748" s="6">
        <v>44701</v>
      </c>
      <c r="D9748" s="7">
        <v>44682</v>
      </c>
      <c r="E9748" s="5" t="s">
        <v>64587</v>
      </c>
      <c r="F9748" s="5" t="s">
        <v>64588</v>
      </c>
      <c r="G9748" s="5" t="s">
        <v>30</v>
      </c>
      <c r="H9748" t="s">
        <v>64502</v>
      </c>
      <c r="I9748" t="s">
        <v>64503</v>
      </c>
      <c r="J9748" t="s">
        <v>64504</v>
      </c>
      <c r="K9748" s="8">
        <v>1500000</v>
      </c>
      <c r="L9748" s="8">
        <v>100000</v>
      </c>
      <c r="M9748" t="s">
        <v>64505</v>
      </c>
      <c r="N9748" t="s">
        <v>64506</v>
      </c>
      <c r="O9748" s="5" t="s">
        <v>42683</v>
      </c>
      <c r="P9748" s="5" t="s">
        <v>58428</v>
      </c>
    </row>
    <row r="9749" spans="1:16" x14ac:dyDescent="0.35">
      <c r="A9749" s="5" t="s">
        <v>9786</v>
      </c>
      <c r="B9749" s="5" t="s">
        <v>26299</v>
      </c>
      <c r="C9749" s="6">
        <v>44701</v>
      </c>
      <c r="D9749" s="7">
        <v>44682</v>
      </c>
      <c r="E9749" s="5" t="s">
        <v>64520</v>
      </c>
      <c r="F9749" s="5" t="s">
        <v>64521</v>
      </c>
      <c r="G9749" s="5" t="s">
        <v>30</v>
      </c>
      <c r="H9749" t="s">
        <v>64502</v>
      </c>
      <c r="I9749" t="s">
        <v>64503</v>
      </c>
      <c r="J9749" t="s">
        <v>64504</v>
      </c>
      <c r="K9749" s="8">
        <v>200000</v>
      </c>
      <c r="L9749" s="8">
        <v>200000</v>
      </c>
      <c r="M9749" t="s">
        <v>64564</v>
      </c>
      <c r="N9749" t="s">
        <v>64519</v>
      </c>
      <c r="O9749" s="5" t="s">
        <v>42684</v>
      </c>
      <c r="P9749" s="5" t="s">
        <v>58429</v>
      </c>
    </row>
    <row r="9750" spans="1:16" x14ac:dyDescent="0.35">
      <c r="A9750" s="5" t="s">
        <v>9787</v>
      </c>
      <c r="B9750" s="5" t="s">
        <v>26300</v>
      </c>
      <c r="C9750" s="6">
        <v>44701</v>
      </c>
      <c r="D9750" s="7">
        <v>44682</v>
      </c>
      <c r="E9750" s="5" t="s">
        <v>64507</v>
      </c>
      <c r="F9750" s="5" t="s">
        <v>64508</v>
      </c>
      <c r="G9750" s="5" t="s">
        <v>30</v>
      </c>
      <c r="H9750" t="s">
        <v>64502</v>
      </c>
      <c r="I9750" t="s">
        <v>64534</v>
      </c>
      <c r="J9750" t="s">
        <v>64504</v>
      </c>
      <c r="K9750" s="8">
        <v>500000</v>
      </c>
      <c r="L9750" s="8">
        <v>100000</v>
      </c>
      <c r="M9750" t="s">
        <v>64594</v>
      </c>
      <c r="N9750" t="s">
        <v>64558</v>
      </c>
      <c r="O9750" s="5" t="s">
        <v>42685</v>
      </c>
      <c r="P9750" s="5" t="s">
        <v>57537</v>
      </c>
    </row>
    <row r="9751" spans="1:16" x14ac:dyDescent="0.35">
      <c r="A9751" s="5" t="s">
        <v>9788</v>
      </c>
      <c r="B9751" s="5" t="s">
        <v>26301</v>
      </c>
      <c r="C9751" s="6">
        <v>44701</v>
      </c>
      <c r="D9751" s="7">
        <v>44682</v>
      </c>
      <c r="E9751" s="5" t="s">
        <v>64516</v>
      </c>
      <c r="F9751" s="5" t="s">
        <v>64517</v>
      </c>
      <c r="G9751" s="5" t="s">
        <v>30</v>
      </c>
      <c r="H9751" t="s">
        <v>64502</v>
      </c>
      <c r="I9751" t="s">
        <v>64503</v>
      </c>
      <c r="J9751" t="s">
        <v>64504</v>
      </c>
      <c r="K9751" s="8">
        <v>1000000</v>
      </c>
      <c r="L9751" s="8">
        <v>600000</v>
      </c>
      <c r="M9751" t="s">
        <v>64575</v>
      </c>
      <c r="N9751" t="s">
        <v>64558</v>
      </c>
      <c r="O9751" s="5" t="s">
        <v>42686</v>
      </c>
      <c r="P9751" s="5" t="s">
        <v>58430</v>
      </c>
    </row>
    <row r="9752" spans="1:16" x14ac:dyDescent="0.35">
      <c r="A9752" s="5" t="s">
        <v>9789</v>
      </c>
      <c r="B9752" s="5" t="s">
        <v>26302</v>
      </c>
      <c r="C9752" s="6">
        <v>44701</v>
      </c>
      <c r="D9752" s="7">
        <v>44682</v>
      </c>
      <c r="E9752" s="5" t="s">
        <v>64576</v>
      </c>
      <c r="F9752" s="5" t="s">
        <v>64606</v>
      </c>
      <c r="G9752" s="5" t="s">
        <v>30</v>
      </c>
      <c r="H9752" t="s">
        <v>64502</v>
      </c>
      <c r="I9752" t="s">
        <v>64503</v>
      </c>
      <c r="J9752" t="s">
        <v>64504</v>
      </c>
      <c r="K9752" s="8">
        <v>1500000</v>
      </c>
      <c r="L9752" s="8">
        <v>100000</v>
      </c>
      <c r="M9752" t="s">
        <v>65159</v>
      </c>
      <c r="N9752" t="s">
        <v>64533</v>
      </c>
      <c r="O9752" s="5" t="s">
        <v>42687</v>
      </c>
      <c r="P9752" s="5" t="s">
        <v>58431</v>
      </c>
    </row>
    <row r="9753" spans="1:16" x14ac:dyDescent="0.35">
      <c r="A9753" s="5" t="s">
        <v>9790</v>
      </c>
      <c r="B9753" s="5" t="s">
        <v>26303</v>
      </c>
      <c r="C9753" s="6">
        <v>44701</v>
      </c>
      <c r="D9753" s="7">
        <v>44682</v>
      </c>
      <c r="E9753" s="5" t="s">
        <v>64576</v>
      </c>
      <c r="F9753" s="5" t="s">
        <v>64606</v>
      </c>
      <c r="G9753" s="5" t="s">
        <v>30</v>
      </c>
      <c r="H9753" t="s">
        <v>64502</v>
      </c>
      <c r="I9753" t="s">
        <v>64503</v>
      </c>
      <c r="J9753" t="s">
        <v>64504</v>
      </c>
      <c r="K9753" s="8">
        <v>1000000</v>
      </c>
      <c r="L9753" s="8">
        <v>500000</v>
      </c>
      <c r="M9753" t="s">
        <v>64636</v>
      </c>
      <c r="N9753" t="s">
        <v>64539</v>
      </c>
      <c r="O9753" s="5" t="s">
        <v>42688</v>
      </c>
      <c r="P9753" s="5" t="s">
        <v>58432</v>
      </c>
    </row>
    <row r="9754" spans="1:16" x14ac:dyDescent="0.35">
      <c r="A9754" s="5" t="s">
        <v>9791</v>
      </c>
      <c r="B9754" s="5" t="s">
        <v>26304</v>
      </c>
      <c r="C9754" s="6">
        <v>44701</v>
      </c>
      <c r="D9754" s="7">
        <v>44682</v>
      </c>
      <c r="E9754" s="5" t="s">
        <v>36</v>
      </c>
      <c r="F9754" s="5" t="s">
        <v>64547</v>
      </c>
      <c r="G9754" s="5" t="s">
        <v>30</v>
      </c>
      <c r="H9754" t="s">
        <v>64502</v>
      </c>
      <c r="I9754" t="s">
        <v>64503</v>
      </c>
      <c r="J9754" t="s">
        <v>64504</v>
      </c>
      <c r="K9754" s="8">
        <v>100000</v>
      </c>
      <c r="L9754" s="8">
        <v>100000</v>
      </c>
      <c r="M9754" t="s">
        <v>64694</v>
      </c>
      <c r="N9754" t="s">
        <v>64506</v>
      </c>
      <c r="O9754" s="5" t="s">
        <v>42689</v>
      </c>
      <c r="P9754" s="5" t="s">
        <v>58433</v>
      </c>
    </row>
    <row r="9755" spans="1:16" x14ac:dyDescent="0.35">
      <c r="A9755" s="5" t="s">
        <v>9792</v>
      </c>
      <c r="B9755" s="5" t="s">
        <v>26305</v>
      </c>
      <c r="C9755" s="6">
        <v>44701</v>
      </c>
      <c r="D9755" s="7">
        <v>44682</v>
      </c>
      <c r="E9755" s="5" t="s">
        <v>64516</v>
      </c>
      <c r="F9755" s="5" t="s">
        <v>64517</v>
      </c>
      <c r="G9755" s="5" t="s">
        <v>30</v>
      </c>
      <c r="H9755" t="s">
        <v>64502</v>
      </c>
      <c r="I9755" t="s">
        <v>64503</v>
      </c>
      <c r="J9755" t="s">
        <v>64661</v>
      </c>
      <c r="K9755" s="8">
        <v>100000</v>
      </c>
      <c r="L9755" s="8">
        <v>100000</v>
      </c>
      <c r="M9755" t="s">
        <v>64505</v>
      </c>
      <c r="N9755" t="s">
        <v>64506</v>
      </c>
      <c r="O9755" s="5" t="s">
        <v>42690</v>
      </c>
      <c r="P9755" s="5" t="s">
        <v>58434</v>
      </c>
    </row>
    <row r="9756" spans="1:16" x14ac:dyDescent="0.35">
      <c r="A9756" s="5" t="s">
        <v>9793</v>
      </c>
      <c r="B9756" s="5" t="s">
        <v>26306</v>
      </c>
      <c r="C9756" s="6">
        <v>44701</v>
      </c>
      <c r="D9756" s="7">
        <v>44682</v>
      </c>
      <c r="E9756" s="5" t="s">
        <v>64540</v>
      </c>
      <c r="F9756" s="5" t="s">
        <v>64541</v>
      </c>
      <c r="G9756" s="5" t="s">
        <v>30</v>
      </c>
      <c r="H9756" t="s">
        <v>64502</v>
      </c>
      <c r="I9756" t="s">
        <v>64513</v>
      </c>
      <c r="J9756" t="s">
        <v>64504</v>
      </c>
      <c r="K9756" s="8">
        <v>1500000</v>
      </c>
      <c r="L9756" s="8">
        <v>1400000</v>
      </c>
      <c r="M9756" t="s">
        <v>64655</v>
      </c>
      <c r="N9756" t="s">
        <v>64515</v>
      </c>
      <c r="O9756" s="5" t="s">
        <v>42691</v>
      </c>
      <c r="P9756" s="5" t="s">
        <v>58435</v>
      </c>
    </row>
    <row r="9757" spans="1:16" x14ac:dyDescent="0.35">
      <c r="A9757" s="5" t="s">
        <v>9794</v>
      </c>
      <c r="B9757" s="5" t="s">
        <v>26307</v>
      </c>
      <c r="C9757" s="6">
        <v>44701</v>
      </c>
      <c r="D9757" s="7">
        <v>44682</v>
      </c>
      <c r="E9757" s="5" t="s">
        <v>64576</v>
      </c>
      <c r="F9757" s="5" t="s">
        <v>64606</v>
      </c>
      <c r="G9757" s="5" t="s">
        <v>30</v>
      </c>
      <c r="H9757" t="s">
        <v>64502</v>
      </c>
      <c r="I9757" t="s">
        <v>64503</v>
      </c>
      <c r="J9757" t="s">
        <v>64504</v>
      </c>
      <c r="K9757" s="8">
        <v>1000000</v>
      </c>
      <c r="L9757" s="8">
        <v>500000</v>
      </c>
      <c r="M9757" t="s">
        <v>64522</v>
      </c>
      <c r="N9757" t="s">
        <v>64506</v>
      </c>
      <c r="O9757" s="5" t="s">
        <v>42692</v>
      </c>
      <c r="P9757" s="5" t="s">
        <v>58436</v>
      </c>
    </row>
    <row r="9758" spans="1:16" x14ac:dyDescent="0.35">
      <c r="A9758" s="5" t="s">
        <v>9795</v>
      </c>
      <c r="B9758" s="5" t="s">
        <v>26308</v>
      </c>
      <c r="C9758" s="6">
        <v>44701</v>
      </c>
      <c r="D9758" s="7">
        <v>44682</v>
      </c>
      <c r="E9758" s="5" t="s">
        <v>64511</v>
      </c>
      <c r="F9758" s="5" t="s">
        <v>64512</v>
      </c>
      <c r="G9758" s="5" t="s">
        <v>30</v>
      </c>
      <c r="H9758" t="s">
        <v>64502</v>
      </c>
      <c r="I9758" t="s">
        <v>64503</v>
      </c>
      <c r="J9758" t="s">
        <v>64504</v>
      </c>
      <c r="K9758" s="8">
        <v>2700000</v>
      </c>
      <c r="L9758" s="8">
        <v>2700000</v>
      </c>
      <c r="M9758" t="s">
        <v>64549</v>
      </c>
      <c r="N9758" t="s">
        <v>64515</v>
      </c>
      <c r="O9758" s="5" t="s">
        <v>42693</v>
      </c>
      <c r="P9758" s="5" t="s">
        <v>58437</v>
      </c>
    </row>
    <row r="9759" spans="1:16" x14ac:dyDescent="0.35">
      <c r="A9759" s="5" t="s">
        <v>9796</v>
      </c>
      <c r="B9759" s="5" t="s">
        <v>26309</v>
      </c>
      <c r="C9759" s="6">
        <v>44701</v>
      </c>
      <c r="D9759" s="7">
        <v>44682</v>
      </c>
      <c r="E9759" s="5" t="s">
        <v>36</v>
      </c>
      <c r="F9759" s="5" t="s">
        <v>64547</v>
      </c>
      <c r="G9759" s="5" t="s">
        <v>30</v>
      </c>
      <c r="H9759" t="s">
        <v>64502</v>
      </c>
      <c r="I9759" t="s">
        <v>64503</v>
      </c>
      <c r="J9759" t="s">
        <v>64504</v>
      </c>
      <c r="K9759" s="8">
        <v>100000</v>
      </c>
      <c r="L9759" s="8">
        <v>100000</v>
      </c>
      <c r="M9759" t="s">
        <v>64708</v>
      </c>
      <c r="N9759" t="s">
        <v>64519</v>
      </c>
      <c r="O9759" s="5" t="s">
        <v>42694</v>
      </c>
      <c r="P9759" s="5" t="s">
        <v>53823</v>
      </c>
    </row>
    <row r="9760" spans="1:16" x14ac:dyDescent="0.35">
      <c r="A9760" s="5" t="s">
        <v>9797</v>
      </c>
      <c r="B9760" s="5" t="s">
        <v>26310</v>
      </c>
      <c r="C9760" s="6">
        <v>44701</v>
      </c>
      <c r="D9760" s="7">
        <v>44682</v>
      </c>
      <c r="E9760" s="5" t="s">
        <v>64540</v>
      </c>
      <c r="F9760" s="5" t="s">
        <v>64541</v>
      </c>
      <c r="G9760" s="5" t="s">
        <v>30</v>
      </c>
      <c r="H9760" t="s">
        <v>64502</v>
      </c>
      <c r="I9760" t="s">
        <v>64503</v>
      </c>
      <c r="J9760" t="s">
        <v>64504</v>
      </c>
      <c r="K9760" s="8">
        <v>1000000</v>
      </c>
      <c r="L9760" s="8">
        <v>100000</v>
      </c>
      <c r="M9760" t="s">
        <v>64915</v>
      </c>
      <c r="N9760" t="s">
        <v>64558</v>
      </c>
      <c r="O9760" s="5" t="s">
        <v>42695</v>
      </c>
      <c r="P9760" s="5" t="s">
        <v>58438</v>
      </c>
    </row>
    <row r="9761" spans="1:16" x14ac:dyDescent="0.35">
      <c r="A9761" s="5" t="s">
        <v>9798</v>
      </c>
      <c r="B9761" s="5" t="s">
        <v>26311</v>
      </c>
      <c r="C9761" s="6">
        <v>44701</v>
      </c>
      <c r="D9761" s="7">
        <v>44682</v>
      </c>
      <c r="E9761" s="5" t="s">
        <v>64576</v>
      </c>
      <c r="F9761" s="5" t="s">
        <v>64606</v>
      </c>
      <c r="G9761" s="5" t="s">
        <v>30</v>
      </c>
      <c r="H9761" t="s">
        <v>64502</v>
      </c>
      <c r="I9761" t="s">
        <v>64503</v>
      </c>
      <c r="J9761" t="s">
        <v>64504</v>
      </c>
      <c r="K9761" s="8">
        <v>1500000</v>
      </c>
      <c r="L9761" s="8">
        <v>100000</v>
      </c>
      <c r="M9761" t="s">
        <v>64616</v>
      </c>
      <c r="N9761" t="s">
        <v>64558</v>
      </c>
      <c r="O9761" s="5" t="s">
        <v>42696</v>
      </c>
      <c r="P9761" s="5" t="s">
        <v>58439</v>
      </c>
    </row>
    <row r="9762" spans="1:16" x14ac:dyDescent="0.35">
      <c r="A9762" s="5" t="s">
        <v>9799</v>
      </c>
      <c r="B9762" s="5" t="s">
        <v>26312</v>
      </c>
      <c r="C9762" s="6">
        <v>44701</v>
      </c>
      <c r="D9762" s="7">
        <v>44682</v>
      </c>
      <c r="E9762" s="5" t="s">
        <v>64544</v>
      </c>
      <c r="F9762" s="5" t="s">
        <v>64545</v>
      </c>
      <c r="G9762" s="5" t="s">
        <v>30</v>
      </c>
      <c r="H9762" t="s">
        <v>64502</v>
      </c>
      <c r="I9762" t="s">
        <v>64503</v>
      </c>
      <c r="J9762" t="s">
        <v>64504</v>
      </c>
      <c r="K9762" s="8">
        <v>100000</v>
      </c>
      <c r="L9762" s="8">
        <v>100000</v>
      </c>
      <c r="M9762" t="s">
        <v>64722</v>
      </c>
      <c r="N9762" t="s">
        <v>64584</v>
      </c>
      <c r="O9762" s="5" t="s">
        <v>42697</v>
      </c>
      <c r="P9762" s="5" t="s">
        <v>58440</v>
      </c>
    </row>
    <row r="9763" spans="1:16" x14ac:dyDescent="0.35">
      <c r="A9763" s="5" t="s">
        <v>9800</v>
      </c>
      <c r="B9763" s="5" t="s">
        <v>26313</v>
      </c>
      <c r="C9763" s="6">
        <v>44701</v>
      </c>
      <c r="D9763" s="7">
        <v>44682</v>
      </c>
      <c r="E9763" s="5" t="s">
        <v>64516</v>
      </c>
      <c r="F9763" s="5" t="s">
        <v>64517</v>
      </c>
      <c r="G9763" s="5" t="s">
        <v>30</v>
      </c>
      <c r="H9763" t="s">
        <v>64502</v>
      </c>
      <c r="I9763" t="s">
        <v>64503</v>
      </c>
      <c r="J9763" t="s">
        <v>64504</v>
      </c>
      <c r="K9763" s="8">
        <v>1500000</v>
      </c>
      <c r="L9763" s="8">
        <v>100000</v>
      </c>
      <c r="M9763" t="s">
        <v>64607</v>
      </c>
      <c r="N9763" t="s">
        <v>64572</v>
      </c>
      <c r="O9763" s="5" t="s">
        <v>42698</v>
      </c>
      <c r="P9763" s="5" t="s">
        <v>58441</v>
      </c>
    </row>
    <row r="9764" spans="1:16" x14ac:dyDescent="0.35">
      <c r="A9764" s="5" t="s">
        <v>9801</v>
      </c>
      <c r="B9764" s="5" t="s">
        <v>26314</v>
      </c>
      <c r="C9764" s="6">
        <v>44701</v>
      </c>
      <c r="D9764" s="7">
        <v>44682</v>
      </c>
      <c r="E9764" s="5" t="s">
        <v>64576</v>
      </c>
      <c r="F9764" s="5" t="s">
        <v>64577</v>
      </c>
      <c r="G9764" s="5" t="s">
        <v>30</v>
      </c>
      <c r="H9764" t="s">
        <v>64502</v>
      </c>
      <c r="I9764" t="s">
        <v>64503</v>
      </c>
      <c r="J9764" t="s">
        <v>64504</v>
      </c>
      <c r="K9764" s="8">
        <v>1000000</v>
      </c>
      <c r="L9764" s="8">
        <v>500000</v>
      </c>
      <c r="M9764" t="s">
        <v>64546</v>
      </c>
      <c r="N9764" t="s">
        <v>64506</v>
      </c>
      <c r="O9764" s="5" t="s">
        <v>42699</v>
      </c>
      <c r="P9764" s="5" t="s">
        <v>58442</v>
      </c>
    </row>
    <row r="9765" spans="1:16" x14ac:dyDescent="0.35">
      <c r="A9765" s="5" t="s">
        <v>9802</v>
      </c>
      <c r="B9765" s="5" t="s">
        <v>26315</v>
      </c>
      <c r="C9765" s="6">
        <v>44701</v>
      </c>
      <c r="D9765" s="7">
        <v>44682</v>
      </c>
      <c r="E9765" s="5" t="s">
        <v>64523</v>
      </c>
      <c r="F9765" s="5" t="s">
        <v>64524</v>
      </c>
      <c r="G9765" s="5" t="s">
        <v>30</v>
      </c>
      <c r="H9765" t="s">
        <v>64502</v>
      </c>
      <c r="I9765" t="s">
        <v>64503</v>
      </c>
      <c r="J9765" t="s">
        <v>64504</v>
      </c>
      <c r="K9765" s="8">
        <v>1000000</v>
      </c>
      <c r="L9765" s="8">
        <v>100000</v>
      </c>
      <c r="M9765" t="s">
        <v>64646</v>
      </c>
      <c r="N9765" t="s">
        <v>64584</v>
      </c>
      <c r="O9765" s="5" t="s">
        <v>42700</v>
      </c>
      <c r="P9765" s="5" t="s">
        <v>58443</v>
      </c>
    </row>
    <row r="9766" spans="1:16" x14ac:dyDescent="0.35">
      <c r="A9766" s="5" t="s">
        <v>9803</v>
      </c>
      <c r="B9766" s="5" t="s">
        <v>26316</v>
      </c>
      <c r="C9766" s="6">
        <v>44701</v>
      </c>
      <c r="D9766" s="7">
        <v>44682</v>
      </c>
      <c r="E9766" s="5" t="s">
        <v>64576</v>
      </c>
      <c r="F9766" s="5" t="s">
        <v>64606</v>
      </c>
      <c r="G9766" s="5" t="s">
        <v>30</v>
      </c>
      <c r="H9766" t="s">
        <v>64502</v>
      </c>
      <c r="I9766" t="s">
        <v>64503</v>
      </c>
      <c r="J9766" t="s">
        <v>64504</v>
      </c>
      <c r="K9766" s="8">
        <v>1500000</v>
      </c>
      <c r="L9766" s="8">
        <v>50000</v>
      </c>
      <c r="M9766" t="s">
        <v>64532</v>
      </c>
      <c r="N9766" t="s">
        <v>64533</v>
      </c>
      <c r="O9766" s="5" t="s">
        <v>42701</v>
      </c>
      <c r="P9766" s="5" t="s">
        <v>58444</v>
      </c>
    </row>
    <row r="9767" spans="1:16" x14ac:dyDescent="0.35">
      <c r="A9767" s="5" t="s">
        <v>9804</v>
      </c>
      <c r="B9767" s="5" t="s">
        <v>26317</v>
      </c>
      <c r="C9767" s="6">
        <v>44701</v>
      </c>
      <c r="D9767" s="7">
        <v>44682</v>
      </c>
      <c r="E9767" s="5" t="s">
        <v>64511</v>
      </c>
      <c r="F9767" s="5" t="s">
        <v>64512</v>
      </c>
      <c r="G9767" s="5" t="s">
        <v>30</v>
      </c>
      <c r="H9767" t="s">
        <v>64502</v>
      </c>
      <c r="I9767" t="s">
        <v>64503</v>
      </c>
      <c r="J9767" t="s">
        <v>64504</v>
      </c>
      <c r="K9767" s="8">
        <v>500000</v>
      </c>
      <c r="L9767" s="8">
        <v>200000</v>
      </c>
      <c r="M9767" t="s">
        <v>64740</v>
      </c>
      <c r="N9767" t="s">
        <v>64584</v>
      </c>
      <c r="O9767" s="5" t="s">
        <v>42702</v>
      </c>
      <c r="P9767" s="5" t="s">
        <v>58445</v>
      </c>
    </row>
    <row r="9768" spans="1:16" x14ac:dyDescent="0.35">
      <c r="A9768" s="5" t="s">
        <v>9805</v>
      </c>
      <c r="B9768" s="5" t="s">
        <v>26318</v>
      </c>
      <c r="C9768" s="6">
        <v>44701</v>
      </c>
      <c r="D9768" s="7">
        <v>44682</v>
      </c>
      <c r="E9768" s="5" t="s">
        <v>64540</v>
      </c>
      <c r="F9768" s="5" t="s">
        <v>64541</v>
      </c>
      <c r="G9768" s="5" t="s">
        <v>30</v>
      </c>
      <c r="H9768" t="s">
        <v>64502</v>
      </c>
      <c r="I9768" t="s">
        <v>64503</v>
      </c>
      <c r="J9768" t="s">
        <v>64504</v>
      </c>
      <c r="K9768" s="8">
        <v>1000000</v>
      </c>
      <c r="L9768" s="8">
        <v>100000</v>
      </c>
      <c r="M9768" t="s">
        <v>64522</v>
      </c>
      <c r="N9768" t="s">
        <v>64506</v>
      </c>
      <c r="O9768" s="5" t="s">
        <v>42703</v>
      </c>
      <c r="P9768" s="5" t="s">
        <v>58446</v>
      </c>
    </row>
    <row r="9769" spans="1:16" x14ac:dyDescent="0.35">
      <c r="A9769" s="5" t="s">
        <v>9806</v>
      </c>
      <c r="B9769" s="5" t="s">
        <v>26319</v>
      </c>
      <c r="C9769" s="6">
        <v>44701</v>
      </c>
      <c r="D9769" s="7">
        <v>44682</v>
      </c>
      <c r="E9769" s="5" t="s">
        <v>64511</v>
      </c>
      <c r="F9769" s="5" t="s">
        <v>64537</v>
      </c>
      <c r="G9769" s="5" t="s">
        <v>30</v>
      </c>
      <c r="H9769" t="s">
        <v>64502</v>
      </c>
      <c r="I9769" t="s">
        <v>64503</v>
      </c>
      <c r="J9769" t="s">
        <v>64504</v>
      </c>
      <c r="K9769" s="8">
        <v>100000</v>
      </c>
      <c r="L9769" s="8">
        <v>100000</v>
      </c>
      <c r="M9769" t="s">
        <v>64615</v>
      </c>
      <c r="N9769" t="s">
        <v>64584</v>
      </c>
      <c r="O9769" s="5" t="s">
        <v>42704</v>
      </c>
      <c r="P9769" s="5" t="s">
        <v>58447</v>
      </c>
    </row>
    <row r="9770" spans="1:16" x14ac:dyDescent="0.35">
      <c r="A9770" s="5" t="s">
        <v>9807</v>
      </c>
      <c r="B9770" s="5" t="s">
        <v>26320</v>
      </c>
      <c r="C9770" s="6">
        <v>44701</v>
      </c>
      <c r="D9770" s="7">
        <v>44682</v>
      </c>
      <c r="E9770" s="5" t="s">
        <v>64507</v>
      </c>
      <c r="F9770" s="5" t="s">
        <v>64508</v>
      </c>
      <c r="G9770" s="5" t="s">
        <v>30</v>
      </c>
      <c r="H9770" t="s">
        <v>64502</v>
      </c>
      <c r="I9770" t="s">
        <v>64503</v>
      </c>
      <c r="J9770" t="s">
        <v>64504</v>
      </c>
      <c r="K9770" s="8">
        <v>500000</v>
      </c>
      <c r="L9770" s="8">
        <v>30000</v>
      </c>
      <c r="M9770" t="s">
        <v>64612</v>
      </c>
      <c r="N9770" t="s">
        <v>64558</v>
      </c>
      <c r="O9770" s="5" t="s">
        <v>42705</v>
      </c>
      <c r="P9770" s="5" t="s">
        <v>58448</v>
      </c>
    </row>
    <row r="9771" spans="1:16" x14ac:dyDescent="0.35">
      <c r="A9771" s="5" t="s">
        <v>9808</v>
      </c>
      <c r="B9771" s="5" t="s">
        <v>26321</v>
      </c>
      <c r="C9771" s="6">
        <v>44701</v>
      </c>
      <c r="D9771" s="7">
        <v>44682</v>
      </c>
      <c r="E9771" s="5" t="s">
        <v>64540</v>
      </c>
      <c r="F9771" s="5" t="s">
        <v>64541</v>
      </c>
      <c r="G9771" s="5" t="s">
        <v>30</v>
      </c>
      <c r="H9771" t="s">
        <v>64502</v>
      </c>
      <c r="I9771" t="s">
        <v>64503</v>
      </c>
      <c r="J9771" t="s">
        <v>64504</v>
      </c>
      <c r="K9771" s="8">
        <v>5000000</v>
      </c>
      <c r="L9771" s="8">
        <v>1000000</v>
      </c>
      <c r="M9771" t="s">
        <v>64505</v>
      </c>
      <c r="N9771" t="s">
        <v>64506</v>
      </c>
      <c r="O9771" s="5" t="s">
        <v>42706</v>
      </c>
      <c r="P9771" s="5" t="s">
        <v>58449</v>
      </c>
    </row>
    <row r="9772" spans="1:16" x14ac:dyDescent="0.35">
      <c r="A9772" s="5" t="s">
        <v>9809</v>
      </c>
      <c r="B9772" s="5" t="s">
        <v>26322</v>
      </c>
      <c r="C9772" s="6">
        <v>44701</v>
      </c>
      <c r="D9772" s="7">
        <v>44682</v>
      </c>
      <c r="E9772" s="5" t="s">
        <v>64540</v>
      </c>
      <c r="F9772" s="5" t="s">
        <v>64541</v>
      </c>
      <c r="G9772" s="5" t="s">
        <v>30</v>
      </c>
      <c r="H9772" t="s">
        <v>64502</v>
      </c>
      <c r="I9772" t="s">
        <v>64503</v>
      </c>
      <c r="J9772" t="s">
        <v>64504</v>
      </c>
      <c r="K9772" s="8">
        <v>1000000</v>
      </c>
      <c r="L9772" s="8">
        <v>50000</v>
      </c>
      <c r="M9772" t="s">
        <v>64580</v>
      </c>
      <c r="N9772" t="s">
        <v>64519</v>
      </c>
      <c r="O9772" s="5" t="s">
        <v>42707</v>
      </c>
      <c r="P9772" s="5" t="s">
        <v>58450</v>
      </c>
    </row>
    <row r="9773" spans="1:16" x14ac:dyDescent="0.35">
      <c r="A9773" s="5" t="s">
        <v>9810</v>
      </c>
      <c r="B9773" s="5" t="s">
        <v>26323</v>
      </c>
      <c r="C9773" s="6">
        <v>44701</v>
      </c>
      <c r="D9773" s="7">
        <v>44682</v>
      </c>
      <c r="E9773" s="5" t="s">
        <v>64511</v>
      </c>
      <c r="F9773" s="5" t="s">
        <v>64537</v>
      </c>
      <c r="G9773" s="5" t="s">
        <v>30</v>
      </c>
      <c r="H9773" t="s">
        <v>64502</v>
      </c>
      <c r="I9773" t="s">
        <v>64503</v>
      </c>
      <c r="J9773" t="s">
        <v>64504</v>
      </c>
      <c r="K9773" s="8">
        <v>100000</v>
      </c>
      <c r="L9773" s="8">
        <v>100000</v>
      </c>
      <c r="M9773" t="s">
        <v>64643</v>
      </c>
      <c r="N9773" t="s">
        <v>64519</v>
      </c>
      <c r="O9773" s="5" t="s">
        <v>42708</v>
      </c>
      <c r="P9773" s="5" t="s">
        <v>58451</v>
      </c>
    </row>
    <row r="9774" spans="1:16" x14ac:dyDescent="0.35">
      <c r="A9774" s="5" t="s">
        <v>9811</v>
      </c>
      <c r="B9774" s="5" t="s">
        <v>26324</v>
      </c>
      <c r="C9774" s="6">
        <v>44701</v>
      </c>
      <c r="D9774" s="7">
        <v>44682</v>
      </c>
      <c r="E9774" s="5" t="s">
        <v>64511</v>
      </c>
      <c r="F9774" s="5" t="s">
        <v>64512</v>
      </c>
      <c r="G9774" s="5" t="s">
        <v>30</v>
      </c>
      <c r="H9774" t="s">
        <v>64502</v>
      </c>
      <c r="I9774" t="s">
        <v>64503</v>
      </c>
      <c r="J9774" t="s">
        <v>64504</v>
      </c>
      <c r="K9774" s="8">
        <v>1500000</v>
      </c>
      <c r="L9774" s="8">
        <v>500000</v>
      </c>
      <c r="M9774" t="s">
        <v>64972</v>
      </c>
      <c r="N9774" t="s">
        <v>64584</v>
      </c>
      <c r="O9774" s="5" t="s">
        <v>42709</v>
      </c>
      <c r="P9774" s="5" t="s">
        <v>58452</v>
      </c>
    </row>
    <row r="9775" spans="1:16" x14ac:dyDescent="0.35">
      <c r="A9775" s="5" t="s">
        <v>9812</v>
      </c>
      <c r="B9775" s="5" t="s">
        <v>26325</v>
      </c>
      <c r="C9775" s="6">
        <v>44701</v>
      </c>
      <c r="D9775" s="7">
        <v>44682</v>
      </c>
      <c r="E9775" s="5" t="s">
        <v>64523</v>
      </c>
      <c r="F9775" s="5" t="s">
        <v>64524</v>
      </c>
      <c r="G9775" s="5" t="s">
        <v>30</v>
      </c>
      <c r="H9775" t="s">
        <v>64502</v>
      </c>
      <c r="I9775" t="s">
        <v>64503</v>
      </c>
      <c r="J9775" t="s">
        <v>64504</v>
      </c>
      <c r="K9775" s="8">
        <v>100000</v>
      </c>
      <c r="L9775" s="8">
        <v>100000</v>
      </c>
      <c r="M9775" t="s">
        <v>64625</v>
      </c>
      <c r="N9775" t="s">
        <v>64558</v>
      </c>
      <c r="O9775" s="5" t="s">
        <v>42710</v>
      </c>
      <c r="P9775" s="5" t="s">
        <v>58453</v>
      </c>
    </row>
    <row r="9776" spans="1:16" x14ac:dyDescent="0.35">
      <c r="A9776" s="5" t="s">
        <v>9813</v>
      </c>
      <c r="B9776" s="5" t="s">
        <v>26326</v>
      </c>
      <c r="C9776" s="6">
        <v>44701</v>
      </c>
      <c r="D9776" s="7">
        <v>44682</v>
      </c>
      <c r="E9776" s="5" t="s">
        <v>64540</v>
      </c>
      <c r="F9776" s="5" t="s">
        <v>64541</v>
      </c>
      <c r="G9776" s="5" t="s">
        <v>30</v>
      </c>
      <c r="H9776" t="s">
        <v>64502</v>
      </c>
      <c r="I9776" t="s">
        <v>64534</v>
      </c>
      <c r="J9776" t="s">
        <v>64504</v>
      </c>
      <c r="K9776" s="8">
        <v>100000</v>
      </c>
      <c r="L9776" s="8">
        <v>100000</v>
      </c>
      <c r="M9776" t="s">
        <v>64522</v>
      </c>
      <c r="N9776" t="s">
        <v>64506</v>
      </c>
      <c r="O9776" s="5" t="s">
        <v>42711</v>
      </c>
      <c r="P9776" s="5" t="s">
        <v>58454</v>
      </c>
    </row>
    <row r="9777" spans="1:16" x14ac:dyDescent="0.35">
      <c r="A9777" s="5" t="s">
        <v>9814</v>
      </c>
      <c r="B9777" s="5" t="s">
        <v>26327</v>
      </c>
      <c r="C9777" s="6">
        <v>44701</v>
      </c>
      <c r="D9777" s="7">
        <v>44682</v>
      </c>
      <c r="E9777" s="5" t="s">
        <v>36</v>
      </c>
      <c r="F9777" s="5" t="s">
        <v>64547</v>
      </c>
      <c r="G9777" s="5" t="s">
        <v>30</v>
      </c>
      <c r="H9777" t="s">
        <v>64502</v>
      </c>
      <c r="I9777" t="s">
        <v>64503</v>
      </c>
      <c r="J9777" t="s">
        <v>64504</v>
      </c>
      <c r="K9777" s="8">
        <v>100000</v>
      </c>
      <c r="L9777" s="8">
        <v>100000</v>
      </c>
      <c r="M9777" t="s">
        <v>64647</v>
      </c>
      <c r="N9777" t="s">
        <v>64526</v>
      </c>
      <c r="O9777" s="5" t="s">
        <v>42712</v>
      </c>
      <c r="P9777" s="5" t="s">
        <v>58455</v>
      </c>
    </row>
    <row r="9778" spans="1:16" x14ac:dyDescent="0.35">
      <c r="A9778" s="5" t="s">
        <v>9815</v>
      </c>
      <c r="B9778" s="5" t="s">
        <v>26328</v>
      </c>
      <c r="C9778" s="6">
        <v>44701</v>
      </c>
      <c r="D9778" s="7">
        <v>44682</v>
      </c>
      <c r="E9778" s="5" t="s">
        <v>64520</v>
      </c>
      <c r="F9778" s="5" t="s">
        <v>64521</v>
      </c>
      <c r="G9778" s="5" t="s">
        <v>30</v>
      </c>
      <c r="H9778" t="s">
        <v>64502</v>
      </c>
      <c r="I9778" t="s">
        <v>64503</v>
      </c>
      <c r="J9778" t="s">
        <v>64504</v>
      </c>
      <c r="K9778" s="8">
        <v>100000</v>
      </c>
      <c r="L9778" s="8">
        <v>100000</v>
      </c>
      <c r="M9778" t="s">
        <v>64564</v>
      </c>
      <c r="N9778" t="s">
        <v>64519</v>
      </c>
      <c r="O9778" s="5" t="s">
        <v>42713</v>
      </c>
      <c r="P9778" s="5" t="s">
        <v>58456</v>
      </c>
    </row>
    <row r="9779" spans="1:16" x14ac:dyDescent="0.35">
      <c r="A9779" s="5" t="s">
        <v>9816</v>
      </c>
      <c r="B9779" s="5" t="s">
        <v>26329</v>
      </c>
      <c r="C9779" s="6">
        <v>44701</v>
      </c>
      <c r="D9779" s="7">
        <v>44682</v>
      </c>
      <c r="E9779" s="5" t="s">
        <v>64511</v>
      </c>
      <c r="F9779" s="5" t="s">
        <v>64537</v>
      </c>
      <c r="G9779" s="5" t="s">
        <v>30</v>
      </c>
      <c r="H9779" t="s">
        <v>64502</v>
      </c>
      <c r="I9779" t="s">
        <v>64503</v>
      </c>
      <c r="J9779" t="s">
        <v>64504</v>
      </c>
      <c r="K9779" s="8">
        <v>1500000</v>
      </c>
      <c r="L9779" s="8">
        <v>100000</v>
      </c>
      <c r="M9779" t="s">
        <v>64589</v>
      </c>
      <c r="N9779" t="s">
        <v>64558</v>
      </c>
      <c r="O9779" s="5" t="s">
        <v>42714</v>
      </c>
      <c r="P9779" s="5" t="s">
        <v>58457</v>
      </c>
    </row>
    <row r="9780" spans="1:16" x14ac:dyDescent="0.35">
      <c r="A9780" s="5" t="s">
        <v>9817</v>
      </c>
      <c r="B9780" s="5" t="s">
        <v>26330</v>
      </c>
      <c r="C9780" s="6">
        <v>44701</v>
      </c>
      <c r="D9780" s="7">
        <v>44682</v>
      </c>
      <c r="E9780" s="5" t="s">
        <v>64629</v>
      </c>
      <c r="F9780" s="5" t="s">
        <v>64630</v>
      </c>
      <c r="G9780" s="5" t="s">
        <v>30</v>
      </c>
      <c r="H9780" t="s">
        <v>64502</v>
      </c>
      <c r="I9780" t="s">
        <v>64503</v>
      </c>
      <c r="J9780" t="s">
        <v>64504</v>
      </c>
      <c r="K9780" s="8">
        <v>1000000</v>
      </c>
      <c r="L9780" s="8">
        <v>100000</v>
      </c>
      <c r="M9780" t="s">
        <v>64522</v>
      </c>
      <c r="N9780" t="s">
        <v>64506</v>
      </c>
      <c r="O9780" s="5" t="s">
        <v>42715</v>
      </c>
      <c r="P9780" s="5" t="s">
        <v>58458</v>
      </c>
    </row>
    <row r="9781" spans="1:16" x14ac:dyDescent="0.35">
      <c r="A9781" s="5" t="s">
        <v>9818</v>
      </c>
      <c r="B9781" s="5" t="s">
        <v>26331</v>
      </c>
      <c r="C9781" s="6">
        <v>44701</v>
      </c>
      <c r="D9781" s="7">
        <v>44682</v>
      </c>
      <c r="E9781" s="5" t="s">
        <v>64540</v>
      </c>
      <c r="F9781" s="5" t="s">
        <v>64541</v>
      </c>
      <c r="G9781" s="5" t="s">
        <v>30</v>
      </c>
      <c r="H9781" t="s">
        <v>64502</v>
      </c>
      <c r="I9781" t="s">
        <v>64503</v>
      </c>
      <c r="J9781" t="s">
        <v>64504</v>
      </c>
      <c r="K9781" s="8">
        <v>1000000</v>
      </c>
      <c r="L9781" s="8">
        <v>400000</v>
      </c>
      <c r="M9781" t="s">
        <v>64553</v>
      </c>
      <c r="N9781" t="s">
        <v>64539</v>
      </c>
      <c r="O9781" s="5" t="s">
        <v>42716</v>
      </c>
      <c r="P9781" s="5" t="s">
        <v>52663</v>
      </c>
    </row>
    <row r="9782" spans="1:16" x14ac:dyDescent="0.35">
      <c r="A9782" s="5" t="s">
        <v>9819</v>
      </c>
      <c r="B9782" s="5" t="s">
        <v>26332</v>
      </c>
      <c r="C9782" s="6">
        <v>44701</v>
      </c>
      <c r="D9782" s="7">
        <v>44682</v>
      </c>
      <c r="E9782" s="5" t="s">
        <v>64593</v>
      </c>
      <c r="F9782" s="5" t="s">
        <v>64547</v>
      </c>
      <c r="G9782" s="5" t="s">
        <v>30</v>
      </c>
      <c r="H9782" t="s">
        <v>64502</v>
      </c>
      <c r="I9782" t="s">
        <v>64503</v>
      </c>
      <c r="J9782" t="s">
        <v>64504</v>
      </c>
      <c r="K9782" s="8">
        <v>100000</v>
      </c>
      <c r="L9782" s="8">
        <v>100000</v>
      </c>
      <c r="M9782" t="s">
        <v>64966</v>
      </c>
      <c r="N9782" t="s">
        <v>64519</v>
      </c>
      <c r="O9782" s="5" t="s">
        <v>42717</v>
      </c>
      <c r="P9782" s="5" t="s">
        <v>58459</v>
      </c>
    </row>
    <row r="9783" spans="1:16" x14ac:dyDescent="0.35">
      <c r="A9783" s="5" t="s">
        <v>9820</v>
      </c>
      <c r="B9783" s="5" t="s">
        <v>26333</v>
      </c>
      <c r="C9783" s="6">
        <v>44701</v>
      </c>
      <c r="D9783" s="7">
        <v>44682</v>
      </c>
      <c r="E9783" s="5" t="s">
        <v>64593</v>
      </c>
      <c r="F9783" s="5" t="s">
        <v>64547</v>
      </c>
      <c r="G9783" s="5" t="s">
        <v>30</v>
      </c>
      <c r="H9783" t="s">
        <v>64502</v>
      </c>
      <c r="I9783" t="s">
        <v>64503</v>
      </c>
      <c r="J9783" t="s">
        <v>64504</v>
      </c>
      <c r="K9783" s="8">
        <v>1000000</v>
      </c>
      <c r="L9783" s="8">
        <v>100000</v>
      </c>
      <c r="M9783" t="s">
        <v>64972</v>
      </c>
      <c r="N9783" t="s">
        <v>64584</v>
      </c>
      <c r="O9783" s="5" t="s">
        <v>42718</v>
      </c>
      <c r="P9783" s="5" t="s">
        <v>58460</v>
      </c>
    </row>
    <row r="9784" spans="1:16" x14ac:dyDescent="0.35">
      <c r="A9784" s="5" t="s">
        <v>9821</v>
      </c>
      <c r="B9784" s="5" t="s">
        <v>26334</v>
      </c>
      <c r="C9784" s="6">
        <v>44701</v>
      </c>
      <c r="D9784" s="7">
        <v>44682</v>
      </c>
      <c r="E9784" s="5" t="s">
        <v>64535</v>
      </c>
      <c r="F9784" s="5" t="s">
        <v>64536</v>
      </c>
      <c r="G9784" s="5" t="s">
        <v>30</v>
      </c>
      <c r="H9784" t="s">
        <v>64502</v>
      </c>
      <c r="I9784" t="s">
        <v>64503</v>
      </c>
      <c r="J9784" t="s">
        <v>64504</v>
      </c>
      <c r="K9784" s="8">
        <v>20000000</v>
      </c>
      <c r="L9784" s="8">
        <v>100000</v>
      </c>
      <c r="M9784" t="s">
        <v>64729</v>
      </c>
      <c r="N9784" t="s">
        <v>64568</v>
      </c>
      <c r="O9784" s="5" t="s">
        <v>42719</v>
      </c>
      <c r="P9784" s="5" t="s">
        <v>58461</v>
      </c>
    </row>
    <row r="9785" spans="1:16" x14ac:dyDescent="0.35">
      <c r="A9785" s="5" t="s">
        <v>9822</v>
      </c>
      <c r="B9785" s="5" t="s">
        <v>26335</v>
      </c>
      <c r="C9785" s="6">
        <v>44701</v>
      </c>
      <c r="D9785" s="7">
        <v>44682</v>
      </c>
      <c r="E9785" s="5" t="s">
        <v>64561</v>
      </c>
      <c r="F9785" s="5" t="s">
        <v>64562</v>
      </c>
      <c r="G9785" s="5" t="s">
        <v>30</v>
      </c>
      <c r="H9785" t="s">
        <v>64502</v>
      </c>
      <c r="I9785" t="s">
        <v>64503</v>
      </c>
      <c r="J9785" t="s">
        <v>64504</v>
      </c>
      <c r="K9785" s="8">
        <v>1000000</v>
      </c>
      <c r="L9785" s="8">
        <v>100000</v>
      </c>
      <c r="M9785" t="s">
        <v>64845</v>
      </c>
      <c r="N9785" t="s">
        <v>64584</v>
      </c>
      <c r="O9785" s="5" t="s">
        <v>42720</v>
      </c>
      <c r="P9785" s="5" t="s">
        <v>58462</v>
      </c>
    </row>
    <row r="9786" spans="1:16" x14ac:dyDescent="0.35">
      <c r="A9786" s="5" t="s">
        <v>9823</v>
      </c>
      <c r="B9786" s="5" t="s">
        <v>26336</v>
      </c>
      <c r="C9786" s="6">
        <v>44701</v>
      </c>
      <c r="D9786" s="7">
        <v>44682</v>
      </c>
      <c r="E9786" s="5" t="s">
        <v>64507</v>
      </c>
      <c r="F9786" s="5" t="s">
        <v>64508</v>
      </c>
      <c r="G9786" s="5" t="s">
        <v>30</v>
      </c>
      <c r="H9786" t="s">
        <v>64502</v>
      </c>
      <c r="I9786" t="s">
        <v>64503</v>
      </c>
      <c r="J9786" t="s">
        <v>64504</v>
      </c>
      <c r="K9786" s="8">
        <v>100000</v>
      </c>
      <c r="L9786" s="8">
        <v>100000</v>
      </c>
      <c r="M9786" t="s">
        <v>64554</v>
      </c>
      <c r="N9786" t="s">
        <v>64555</v>
      </c>
      <c r="O9786" s="5" t="s">
        <v>42721</v>
      </c>
      <c r="P9786" s="5" t="s">
        <v>58463</v>
      </c>
    </row>
    <row r="9787" spans="1:16" x14ac:dyDescent="0.35">
      <c r="A9787" s="5" t="s">
        <v>9824</v>
      </c>
      <c r="B9787" s="5" t="s">
        <v>26337</v>
      </c>
      <c r="C9787" s="6">
        <v>44701</v>
      </c>
      <c r="D9787" s="7">
        <v>44682</v>
      </c>
      <c r="E9787" s="5" t="s">
        <v>64511</v>
      </c>
      <c r="F9787" s="5" t="s">
        <v>64537</v>
      </c>
      <c r="G9787" s="5" t="s">
        <v>30</v>
      </c>
      <c r="H9787" t="s">
        <v>64502</v>
      </c>
      <c r="I9787" t="s">
        <v>64534</v>
      </c>
      <c r="J9787" t="s">
        <v>64504</v>
      </c>
      <c r="K9787" s="8">
        <v>1000000</v>
      </c>
      <c r="L9787" s="8">
        <v>5000</v>
      </c>
      <c r="M9787" t="s">
        <v>64615</v>
      </c>
      <c r="N9787" t="s">
        <v>64584</v>
      </c>
      <c r="O9787" s="5" t="s">
        <v>42722</v>
      </c>
      <c r="P9787" s="5" t="s">
        <v>58464</v>
      </c>
    </row>
    <row r="9788" spans="1:16" x14ac:dyDescent="0.35">
      <c r="A9788" s="5" t="s">
        <v>9825</v>
      </c>
      <c r="B9788" s="5" t="s">
        <v>26338</v>
      </c>
      <c r="C9788" s="6">
        <v>44701</v>
      </c>
      <c r="D9788" s="7">
        <v>44682</v>
      </c>
      <c r="E9788" s="5" t="s">
        <v>64593</v>
      </c>
      <c r="F9788" s="5" t="s">
        <v>64547</v>
      </c>
      <c r="G9788" s="5" t="s">
        <v>30</v>
      </c>
      <c r="H9788" t="s">
        <v>64502</v>
      </c>
      <c r="I9788" t="s">
        <v>64503</v>
      </c>
      <c r="J9788" t="s">
        <v>64504</v>
      </c>
      <c r="K9788" s="8">
        <v>100000</v>
      </c>
      <c r="L9788" s="8">
        <v>100000</v>
      </c>
      <c r="M9788" t="s">
        <v>64870</v>
      </c>
      <c r="N9788" t="s">
        <v>64558</v>
      </c>
      <c r="O9788" s="5" t="s">
        <v>42723</v>
      </c>
      <c r="P9788" s="5" t="s">
        <v>58465</v>
      </c>
    </row>
    <row r="9789" spans="1:16" x14ac:dyDescent="0.35">
      <c r="A9789" s="5" t="s">
        <v>9826</v>
      </c>
      <c r="B9789" s="5" t="s">
        <v>26339</v>
      </c>
      <c r="C9789" s="6">
        <v>44701</v>
      </c>
      <c r="D9789" s="7">
        <v>44682</v>
      </c>
      <c r="E9789" s="5" t="s">
        <v>64511</v>
      </c>
      <c r="F9789" s="5" t="s">
        <v>64512</v>
      </c>
      <c r="G9789" s="5" t="s">
        <v>30</v>
      </c>
      <c r="H9789" t="s">
        <v>64502</v>
      </c>
      <c r="I9789" t="s">
        <v>64503</v>
      </c>
      <c r="J9789" t="s">
        <v>64504</v>
      </c>
      <c r="K9789" s="8">
        <v>500000</v>
      </c>
      <c r="L9789" s="8">
        <v>100000</v>
      </c>
      <c r="M9789" t="s">
        <v>64569</v>
      </c>
      <c r="N9789" t="s">
        <v>64510</v>
      </c>
      <c r="O9789" s="5" t="s">
        <v>42724</v>
      </c>
      <c r="P9789" s="5" t="s">
        <v>49392</v>
      </c>
    </row>
    <row r="9790" spans="1:16" x14ac:dyDescent="0.35">
      <c r="A9790" s="5" t="s">
        <v>9827</v>
      </c>
      <c r="B9790" s="5" t="s">
        <v>26340</v>
      </c>
      <c r="C9790" s="6">
        <v>44701</v>
      </c>
      <c r="D9790" s="7">
        <v>44682</v>
      </c>
      <c r="E9790" s="5" t="s">
        <v>64629</v>
      </c>
      <c r="F9790" s="5" t="s">
        <v>64630</v>
      </c>
      <c r="G9790" s="5" t="s">
        <v>30</v>
      </c>
      <c r="H9790" t="s">
        <v>64502</v>
      </c>
      <c r="I9790" t="s">
        <v>64503</v>
      </c>
      <c r="J9790" t="s">
        <v>64504</v>
      </c>
      <c r="K9790" s="8">
        <v>1500000</v>
      </c>
      <c r="L9790" s="8">
        <v>500000</v>
      </c>
      <c r="M9790" t="s">
        <v>64554</v>
      </c>
      <c r="N9790" t="s">
        <v>64555</v>
      </c>
      <c r="O9790" s="5" t="s">
        <v>42725</v>
      </c>
      <c r="P9790" s="5" t="s">
        <v>58466</v>
      </c>
    </row>
    <row r="9791" spans="1:16" x14ac:dyDescent="0.35">
      <c r="A9791" s="5" t="s">
        <v>9828</v>
      </c>
      <c r="B9791" s="5" t="s">
        <v>26341</v>
      </c>
      <c r="C9791" s="6">
        <v>44701</v>
      </c>
      <c r="D9791" s="7">
        <v>44682</v>
      </c>
      <c r="E9791" s="5" t="s">
        <v>64516</v>
      </c>
      <c r="F9791" s="5" t="s">
        <v>64517</v>
      </c>
      <c r="G9791" s="5" t="s">
        <v>30</v>
      </c>
      <c r="H9791" t="s">
        <v>64502</v>
      </c>
      <c r="I9791" t="s">
        <v>64503</v>
      </c>
      <c r="J9791" t="s">
        <v>64504</v>
      </c>
      <c r="K9791" s="8">
        <v>1000000</v>
      </c>
      <c r="L9791" s="8">
        <v>50000</v>
      </c>
      <c r="M9791" t="s">
        <v>64522</v>
      </c>
      <c r="N9791" t="s">
        <v>64506</v>
      </c>
      <c r="O9791" s="5" t="s">
        <v>42726</v>
      </c>
      <c r="P9791" s="5" t="s">
        <v>58467</v>
      </c>
    </row>
    <row r="9792" spans="1:16" x14ac:dyDescent="0.35">
      <c r="A9792" s="5" t="s">
        <v>9829</v>
      </c>
      <c r="B9792" s="5" t="s">
        <v>26342</v>
      </c>
      <c r="C9792" s="6">
        <v>44701</v>
      </c>
      <c r="D9792" s="7">
        <v>44682</v>
      </c>
      <c r="E9792" s="5" t="s">
        <v>36</v>
      </c>
      <c r="F9792" s="5" t="s">
        <v>64547</v>
      </c>
      <c r="G9792" s="5" t="s">
        <v>30</v>
      </c>
      <c r="H9792" t="s">
        <v>64502</v>
      </c>
      <c r="I9792" t="s">
        <v>64503</v>
      </c>
      <c r="J9792" t="s">
        <v>64504</v>
      </c>
      <c r="K9792" s="8">
        <v>1000000</v>
      </c>
      <c r="L9792" s="8">
        <v>100000</v>
      </c>
      <c r="M9792" t="s">
        <v>64546</v>
      </c>
      <c r="N9792" t="s">
        <v>64506</v>
      </c>
      <c r="O9792" s="5" t="s">
        <v>42727</v>
      </c>
      <c r="P9792" s="5" t="s">
        <v>50016</v>
      </c>
    </row>
    <row r="9793" spans="1:16" x14ac:dyDescent="0.35">
      <c r="A9793" s="5" t="s">
        <v>9830</v>
      </c>
      <c r="B9793" s="5" t="s">
        <v>26343</v>
      </c>
      <c r="C9793" s="6">
        <v>44701</v>
      </c>
      <c r="D9793" s="7">
        <v>44682</v>
      </c>
      <c r="E9793" s="5" t="s">
        <v>64535</v>
      </c>
      <c r="F9793" s="5" t="s">
        <v>64536</v>
      </c>
      <c r="G9793" s="5" t="s">
        <v>30</v>
      </c>
      <c r="H9793" t="s">
        <v>64502</v>
      </c>
      <c r="I9793" t="s">
        <v>64503</v>
      </c>
      <c r="J9793" t="s">
        <v>64504</v>
      </c>
      <c r="K9793" s="8">
        <v>1000000</v>
      </c>
      <c r="L9793" s="8">
        <v>400000</v>
      </c>
      <c r="M9793" t="s">
        <v>64505</v>
      </c>
      <c r="N9793" t="s">
        <v>64506</v>
      </c>
      <c r="O9793" s="5" t="s">
        <v>42728</v>
      </c>
      <c r="P9793" s="5" t="s">
        <v>58468</v>
      </c>
    </row>
    <row r="9794" spans="1:16" x14ac:dyDescent="0.35">
      <c r="A9794" s="5" t="s">
        <v>9831</v>
      </c>
      <c r="B9794" s="5" t="s">
        <v>26344</v>
      </c>
      <c r="C9794" s="6">
        <v>44701</v>
      </c>
      <c r="D9794" s="7">
        <v>44682</v>
      </c>
      <c r="E9794" s="5" t="s">
        <v>64520</v>
      </c>
      <c r="F9794" s="5" t="s">
        <v>64521</v>
      </c>
      <c r="G9794" s="5" t="s">
        <v>30</v>
      </c>
      <c r="H9794" t="s">
        <v>64502</v>
      </c>
      <c r="I9794" t="s">
        <v>64503</v>
      </c>
      <c r="J9794" t="s">
        <v>64504</v>
      </c>
      <c r="K9794" s="8">
        <v>100000</v>
      </c>
      <c r="L9794" s="8">
        <v>100000</v>
      </c>
      <c r="M9794" t="s">
        <v>64546</v>
      </c>
      <c r="N9794" t="s">
        <v>64506</v>
      </c>
      <c r="O9794" s="5" t="s">
        <v>42729</v>
      </c>
      <c r="P9794" s="5" t="s">
        <v>58469</v>
      </c>
    </row>
    <row r="9795" spans="1:16" x14ac:dyDescent="0.35">
      <c r="A9795" s="5" t="s">
        <v>9832</v>
      </c>
      <c r="B9795" s="5" t="s">
        <v>26345</v>
      </c>
      <c r="C9795" s="6">
        <v>44701</v>
      </c>
      <c r="D9795" s="7">
        <v>44682</v>
      </c>
      <c r="E9795" s="5" t="s">
        <v>64629</v>
      </c>
      <c r="F9795" s="5" t="s">
        <v>64630</v>
      </c>
      <c r="G9795" s="5" t="s">
        <v>30</v>
      </c>
      <c r="H9795" t="s">
        <v>64502</v>
      </c>
      <c r="I9795" t="s">
        <v>64503</v>
      </c>
      <c r="J9795" t="s">
        <v>64504</v>
      </c>
      <c r="K9795" s="8">
        <v>1000000</v>
      </c>
      <c r="L9795" s="8">
        <v>100000</v>
      </c>
      <c r="M9795" t="s">
        <v>64618</v>
      </c>
      <c r="N9795" t="s">
        <v>64519</v>
      </c>
      <c r="O9795" s="5" t="s">
        <v>42730</v>
      </c>
      <c r="P9795" s="5" t="s">
        <v>58470</v>
      </c>
    </row>
    <row r="9796" spans="1:16" x14ac:dyDescent="0.35">
      <c r="A9796" s="5" t="s">
        <v>9833</v>
      </c>
      <c r="B9796" s="5" t="s">
        <v>26346</v>
      </c>
      <c r="C9796" s="6">
        <v>44701</v>
      </c>
      <c r="D9796" s="7">
        <v>44682</v>
      </c>
      <c r="E9796" s="5" t="s">
        <v>64593</v>
      </c>
      <c r="F9796" s="5" t="s">
        <v>64547</v>
      </c>
      <c r="G9796" s="5" t="s">
        <v>30</v>
      </c>
      <c r="H9796" t="s">
        <v>64502</v>
      </c>
      <c r="I9796" t="s">
        <v>64503</v>
      </c>
      <c r="J9796" t="s">
        <v>64504</v>
      </c>
      <c r="K9796" s="8">
        <v>100000</v>
      </c>
      <c r="L9796" s="8">
        <v>100000</v>
      </c>
      <c r="M9796" t="s">
        <v>64615</v>
      </c>
      <c r="N9796" t="s">
        <v>64584</v>
      </c>
      <c r="O9796" s="5" t="s">
        <v>42731</v>
      </c>
      <c r="P9796" s="5" t="s">
        <v>58471</v>
      </c>
    </row>
    <row r="9797" spans="1:16" x14ac:dyDescent="0.35">
      <c r="A9797" s="5" t="s">
        <v>9834</v>
      </c>
      <c r="B9797" s="5" t="s">
        <v>26347</v>
      </c>
      <c r="C9797" s="6">
        <v>44701</v>
      </c>
      <c r="D9797" s="7">
        <v>44682</v>
      </c>
      <c r="E9797" s="5" t="s">
        <v>64629</v>
      </c>
      <c r="F9797" s="5" t="s">
        <v>64630</v>
      </c>
      <c r="G9797" s="5" t="s">
        <v>30</v>
      </c>
      <c r="H9797" t="s">
        <v>64502</v>
      </c>
      <c r="I9797" t="s">
        <v>64503</v>
      </c>
      <c r="J9797" t="s">
        <v>64504</v>
      </c>
      <c r="K9797" s="8">
        <v>1000000</v>
      </c>
      <c r="L9797" s="8">
        <v>50000</v>
      </c>
      <c r="M9797" t="s">
        <v>64616</v>
      </c>
      <c r="N9797" t="s">
        <v>64558</v>
      </c>
      <c r="O9797" s="5" t="s">
        <v>42732</v>
      </c>
      <c r="P9797" s="5" t="s">
        <v>58472</v>
      </c>
    </row>
    <row r="9798" spans="1:16" x14ac:dyDescent="0.35">
      <c r="A9798" s="5" t="s">
        <v>9835</v>
      </c>
      <c r="B9798" s="5" t="s">
        <v>26348</v>
      </c>
      <c r="C9798" s="6">
        <v>44701</v>
      </c>
      <c r="D9798" s="7">
        <v>44682</v>
      </c>
      <c r="E9798" s="5" t="s">
        <v>64590</v>
      </c>
      <c r="F9798" s="5" t="s">
        <v>64591</v>
      </c>
      <c r="G9798" s="5" t="s">
        <v>30</v>
      </c>
      <c r="H9798" t="s">
        <v>64502</v>
      </c>
      <c r="I9798" t="s">
        <v>64503</v>
      </c>
      <c r="J9798" t="s">
        <v>64504</v>
      </c>
      <c r="K9798" s="8">
        <v>1000000</v>
      </c>
      <c r="L9798" s="8">
        <v>200000</v>
      </c>
      <c r="M9798" t="s">
        <v>64532</v>
      </c>
      <c r="N9798" t="s">
        <v>64533</v>
      </c>
      <c r="O9798" s="5" t="s">
        <v>42733</v>
      </c>
      <c r="P9798" s="5" t="s">
        <v>58473</v>
      </c>
    </row>
    <row r="9799" spans="1:16" x14ac:dyDescent="0.35">
      <c r="A9799" s="5" t="s">
        <v>9836</v>
      </c>
      <c r="B9799" s="5" t="s">
        <v>26349</v>
      </c>
      <c r="C9799" s="6">
        <v>44701</v>
      </c>
      <c r="D9799" s="7">
        <v>44682</v>
      </c>
      <c r="E9799" s="5" t="s">
        <v>64593</v>
      </c>
      <c r="F9799" s="5" t="s">
        <v>64547</v>
      </c>
      <c r="G9799" s="5" t="s">
        <v>30</v>
      </c>
      <c r="H9799" t="s">
        <v>64502</v>
      </c>
      <c r="I9799" t="s">
        <v>64503</v>
      </c>
      <c r="J9799" t="s">
        <v>64504</v>
      </c>
      <c r="K9799" s="8">
        <v>1000000</v>
      </c>
      <c r="L9799" s="8">
        <v>100000</v>
      </c>
      <c r="M9799" t="s">
        <v>64522</v>
      </c>
      <c r="N9799" t="s">
        <v>64506</v>
      </c>
      <c r="O9799" s="5" t="s">
        <v>42734</v>
      </c>
      <c r="P9799" s="5" t="s">
        <v>58474</v>
      </c>
    </row>
    <row r="9800" spans="1:16" x14ac:dyDescent="0.35">
      <c r="A9800" s="5" t="s">
        <v>9837</v>
      </c>
      <c r="B9800" s="5" t="s">
        <v>26350</v>
      </c>
      <c r="C9800" s="6">
        <v>44701</v>
      </c>
      <c r="D9800" s="7">
        <v>44682</v>
      </c>
      <c r="E9800" s="5" t="s">
        <v>64530</v>
      </c>
      <c r="F9800" s="5" t="s">
        <v>64531</v>
      </c>
      <c r="G9800" s="5" t="s">
        <v>30</v>
      </c>
      <c r="H9800" t="s">
        <v>64502</v>
      </c>
      <c r="I9800" t="s">
        <v>64503</v>
      </c>
      <c r="J9800" t="s">
        <v>64504</v>
      </c>
      <c r="K9800" s="8">
        <v>100000</v>
      </c>
      <c r="L9800" s="8">
        <v>10000</v>
      </c>
      <c r="M9800" t="s">
        <v>64944</v>
      </c>
      <c r="N9800" t="s">
        <v>64621</v>
      </c>
      <c r="O9800" s="5" t="s">
        <v>42735</v>
      </c>
      <c r="P9800" s="5" t="s">
        <v>49799</v>
      </c>
    </row>
    <row r="9801" spans="1:16" x14ac:dyDescent="0.35">
      <c r="A9801" s="5" t="s">
        <v>9838</v>
      </c>
      <c r="B9801" s="5" t="s">
        <v>26351</v>
      </c>
      <c r="C9801" s="6">
        <v>44701</v>
      </c>
      <c r="D9801" s="7">
        <v>44682</v>
      </c>
      <c r="E9801" s="5" t="s">
        <v>64516</v>
      </c>
      <c r="F9801" s="5" t="s">
        <v>64517</v>
      </c>
      <c r="G9801" s="5" t="s">
        <v>30</v>
      </c>
      <c r="H9801" t="s">
        <v>64502</v>
      </c>
      <c r="I9801" t="s">
        <v>64503</v>
      </c>
      <c r="J9801" t="s">
        <v>64504</v>
      </c>
      <c r="K9801" s="8">
        <v>100000</v>
      </c>
      <c r="L9801" s="8">
        <v>100000</v>
      </c>
      <c r="M9801" t="s">
        <v>64548</v>
      </c>
      <c r="N9801" t="s">
        <v>64515</v>
      </c>
      <c r="O9801" s="5" t="s">
        <v>42736</v>
      </c>
      <c r="P9801" s="5" t="s">
        <v>58475</v>
      </c>
    </row>
    <row r="9802" spans="1:16" x14ac:dyDescent="0.35">
      <c r="A9802" s="5" t="s">
        <v>9839</v>
      </c>
      <c r="B9802" s="5" t="s">
        <v>26352</v>
      </c>
      <c r="C9802" s="6">
        <v>44701</v>
      </c>
      <c r="D9802" s="7">
        <v>44682</v>
      </c>
      <c r="E9802" s="5" t="s">
        <v>64511</v>
      </c>
      <c r="F9802" s="5" t="s">
        <v>64512</v>
      </c>
      <c r="G9802" s="5" t="s">
        <v>30</v>
      </c>
      <c r="H9802" t="s">
        <v>64502</v>
      </c>
      <c r="I9802" t="s">
        <v>64503</v>
      </c>
      <c r="J9802" t="s">
        <v>64504</v>
      </c>
      <c r="K9802" s="8">
        <v>1500000</v>
      </c>
      <c r="L9802" s="8">
        <v>500000</v>
      </c>
      <c r="M9802" t="s">
        <v>64554</v>
      </c>
      <c r="N9802" t="s">
        <v>64555</v>
      </c>
      <c r="O9802" s="5" t="s">
        <v>42737</v>
      </c>
      <c r="P9802" s="5" t="s">
        <v>58476</v>
      </c>
    </row>
    <row r="9803" spans="1:16" x14ac:dyDescent="0.35">
      <c r="A9803" s="5" t="s">
        <v>9840</v>
      </c>
      <c r="B9803" s="5" t="s">
        <v>26353</v>
      </c>
      <c r="C9803" s="6">
        <v>44701</v>
      </c>
      <c r="D9803" s="7">
        <v>44682</v>
      </c>
      <c r="E9803" s="5" t="s">
        <v>64550</v>
      </c>
      <c r="F9803" s="5" t="s">
        <v>64551</v>
      </c>
      <c r="G9803" s="5" t="s">
        <v>30</v>
      </c>
      <c r="H9803" t="s">
        <v>64502</v>
      </c>
      <c r="I9803" t="s">
        <v>64503</v>
      </c>
      <c r="J9803" t="s">
        <v>64504</v>
      </c>
      <c r="K9803" s="8">
        <v>100000</v>
      </c>
      <c r="L9803" s="8">
        <v>100000</v>
      </c>
      <c r="M9803" t="s">
        <v>64522</v>
      </c>
      <c r="N9803" t="s">
        <v>64506</v>
      </c>
      <c r="O9803" s="5" t="s">
        <v>42738</v>
      </c>
      <c r="P9803" s="5" t="s">
        <v>58477</v>
      </c>
    </row>
    <row r="9804" spans="1:16" x14ac:dyDescent="0.35">
      <c r="A9804" s="5" t="s">
        <v>9841</v>
      </c>
      <c r="B9804" s="5" t="s">
        <v>26354</v>
      </c>
      <c r="C9804" s="6">
        <v>44701</v>
      </c>
      <c r="D9804" s="7">
        <v>44682</v>
      </c>
      <c r="E9804" s="5" t="s">
        <v>64590</v>
      </c>
      <c r="F9804" s="5" t="s">
        <v>64591</v>
      </c>
      <c r="G9804" s="5" t="s">
        <v>30</v>
      </c>
      <c r="H9804" t="s">
        <v>64502</v>
      </c>
      <c r="I9804" t="s">
        <v>64534</v>
      </c>
      <c r="J9804" t="s">
        <v>64504</v>
      </c>
      <c r="K9804" s="8">
        <v>100000</v>
      </c>
      <c r="L9804" s="8">
        <v>100000</v>
      </c>
      <c r="M9804" t="s">
        <v>65003</v>
      </c>
      <c r="N9804" t="s">
        <v>64621</v>
      </c>
      <c r="O9804" s="5" t="s">
        <v>42739</v>
      </c>
      <c r="P9804" s="5" t="s">
        <v>58478</v>
      </c>
    </row>
    <row r="9805" spans="1:16" x14ac:dyDescent="0.35">
      <c r="A9805" s="5" t="s">
        <v>9842</v>
      </c>
      <c r="B9805" s="5" t="s">
        <v>26355</v>
      </c>
      <c r="C9805" s="6">
        <v>44701</v>
      </c>
      <c r="D9805" s="7">
        <v>44682</v>
      </c>
      <c r="E9805" s="5" t="s">
        <v>64523</v>
      </c>
      <c r="F9805" s="5" t="s">
        <v>64524</v>
      </c>
      <c r="G9805" s="5" t="s">
        <v>30</v>
      </c>
      <c r="H9805" t="s">
        <v>64502</v>
      </c>
      <c r="I9805" t="s">
        <v>64503</v>
      </c>
      <c r="J9805" t="s">
        <v>64504</v>
      </c>
      <c r="K9805" s="8">
        <v>100000</v>
      </c>
      <c r="L9805" s="8">
        <v>100000</v>
      </c>
      <c r="M9805" t="s">
        <v>64796</v>
      </c>
      <c r="N9805" t="s">
        <v>64506</v>
      </c>
      <c r="O9805" s="5" t="s">
        <v>42740</v>
      </c>
      <c r="P9805" s="5" t="s">
        <v>58479</v>
      </c>
    </row>
    <row r="9806" spans="1:16" x14ac:dyDescent="0.35">
      <c r="A9806" s="5" t="s">
        <v>9843</v>
      </c>
      <c r="B9806" s="5" t="s">
        <v>26356</v>
      </c>
      <c r="C9806" s="6">
        <v>44701</v>
      </c>
      <c r="D9806" s="7">
        <v>44682</v>
      </c>
      <c r="E9806" s="5" t="s">
        <v>64500</v>
      </c>
      <c r="F9806" s="5" t="s">
        <v>64501</v>
      </c>
      <c r="G9806" s="5" t="s">
        <v>30</v>
      </c>
      <c r="H9806" t="s">
        <v>64502</v>
      </c>
      <c r="I9806" t="s">
        <v>64503</v>
      </c>
      <c r="J9806" t="s">
        <v>64504</v>
      </c>
      <c r="K9806" s="8">
        <v>1000000</v>
      </c>
      <c r="L9806" s="8">
        <v>100000</v>
      </c>
      <c r="M9806" t="s">
        <v>64594</v>
      </c>
      <c r="N9806" t="s">
        <v>64558</v>
      </c>
      <c r="O9806" s="5" t="s">
        <v>42741</v>
      </c>
      <c r="P9806" s="5" t="s">
        <v>58480</v>
      </c>
    </row>
    <row r="9807" spans="1:16" x14ac:dyDescent="0.35">
      <c r="A9807" s="5" t="s">
        <v>9844</v>
      </c>
      <c r="B9807" s="5" t="s">
        <v>26357</v>
      </c>
      <c r="C9807" s="6">
        <v>44701</v>
      </c>
      <c r="D9807" s="7">
        <v>44682</v>
      </c>
      <c r="E9807" s="5" t="s">
        <v>64516</v>
      </c>
      <c r="F9807" s="5" t="s">
        <v>64517</v>
      </c>
      <c r="G9807" s="5" t="s">
        <v>30</v>
      </c>
      <c r="H9807" t="s">
        <v>64502</v>
      </c>
      <c r="I9807" t="s">
        <v>64503</v>
      </c>
      <c r="J9807" t="s">
        <v>64504</v>
      </c>
      <c r="K9807" s="8">
        <v>1000000</v>
      </c>
      <c r="L9807" s="8">
        <v>30000</v>
      </c>
      <c r="M9807" t="s">
        <v>64505</v>
      </c>
      <c r="N9807" t="s">
        <v>64506</v>
      </c>
      <c r="O9807" s="5" t="s">
        <v>42742</v>
      </c>
      <c r="P9807" s="5" t="s">
        <v>58481</v>
      </c>
    </row>
    <row r="9808" spans="1:16" x14ac:dyDescent="0.35">
      <c r="A9808" s="5" t="s">
        <v>9845</v>
      </c>
      <c r="B9808" s="5" t="s">
        <v>26358</v>
      </c>
      <c r="C9808" s="6">
        <v>44701</v>
      </c>
      <c r="D9808" s="7">
        <v>44682</v>
      </c>
      <c r="E9808" s="5" t="s">
        <v>64500</v>
      </c>
      <c r="F9808" s="5" t="s">
        <v>64501</v>
      </c>
      <c r="G9808" s="5" t="s">
        <v>30</v>
      </c>
      <c r="H9808" t="s">
        <v>64502</v>
      </c>
      <c r="I9808" t="s">
        <v>64503</v>
      </c>
      <c r="J9808" t="s">
        <v>64504</v>
      </c>
      <c r="K9808" s="8">
        <v>1500000</v>
      </c>
      <c r="L9808" s="8">
        <v>200000</v>
      </c>
      <c r="M9808" t="s">
        <v>64615</v>
      </c>
      <c r="N9808" t="s">
        <v>64584</v>
      </c>
      <c r="O9808" s="5" t="s">
        <v>42743</v>
      </c>
      <c r="P9808" s="5" t="s">
        <v>58482</v>
      </c>
    </row>
    <row r="9809" spans="1:16" x14ac:dyDescent="0.35">
      <c r="A9809" s="5" t="s">
        <v>9846</v>
      </c>
      <c r="B9809" s="5" t="s">
        <v>26359</v>
      </c>
      <c r="C9809" s="6">
        <v>44701</v>
      </c>
      <c r="D9809" s="7">
        <v>44682</v>
      </c>
      <c r="E9809" s="5" t="s">
        <v>64507</v>
      </c>
      <c r="F9809" s="5" t="s">
        <v>64508</v>
      </c>
      <c r="G9809" s="5" t="s">
        <v>30</v>
      </c>
      <c r="H9809" t="s">
        <v>64502</v>
      </c>
      <c r="I9809" t="s">
        <v>64503</v>
      </c>
      <c r="J9809" t="s">
        <v>64504</v>
      </c>
      <c r="K9809" s="8">
        <v>1000000</v>
      </c>
      <c r="L9809" s="8">
        <v>500000</v>
      </c>
      <c r="M9809" t="s">
        <v>64607</v>
      </c>
      <c r="N9809" t="s">
        <v>64572</v>
      </c>
      <c r="O9809" s="5" t="s">
        <v>42744</v>
      </c>
      <c r="P9809" s="5" t="s">
        <v>58483</v>
      </c>
    </row>
    <row r="9810" spans="1:16" x14ac:dyDescent="0.35">
      <c r="A9810" s="5" t="s">
        <v>9847</v>
      </c>
      <c r="B9810" s="5" t="s">
        <v>26360</v>
      </c>
      <c r="C9810" s="6">
        <v>44701</v>
      </c>
      <c r="D9810" s="7">
        <v>44682</v>
      </c>
      <c r="E9810" s="5" t="s">
        <v>64520</v>
      </c>
      <c r="F9810" s="5" t="s">
        <v>64521</v>
      </c>
      <c r="G9810" s="5" t="s">
        <v>30</v>
      </c>
      <c r="H9810" t="s">
        <v>64502</v>
      </c>
      <c r="I9810" t="s">
        <v>64503</v>
      </c>
      <c r="J9810" t="s">
        <v>64504</v>
      </c>
      <c r="K9810" s="8">
        <v>100000</v>
      </c>
      <c r="L9810" s="8">
        <v>100000</v>
      </c>
      <c r="M9810" t="s">
        <v>65160</v>
      </c>
      <c r="N9810" t="s">
        <v>64584</v>
      </c>
      <c r="O9810" s="5" t="s">
        <v>42745</v>
      </c>
      <c r="P9810" s="5" t="s">
        <v>58484</v>
      </c>
    </row>
    <row r="9811" spans="1:16" x14ac:dyDescent="0.35">
      <c r="A9811" s="5" t="s">
        <v>9848</v>
      </c>
      <c r="B9811" s="5" t="s">
        <v>26361</v>
      </c>
      <c r="C9811" s="6">
        <v>44701</v>
      </c>
      <c r="D9811" s="7">
        <v>44682</v>
      </c>
      <c r="E9811" s="5" t="s">
        <v>64523</v>
      </c>
      <c r="F9811" s="5" t="s">
        <v>64524</v>
      </c>
      <c r="G9811" s="5" t="s">
        <v>30</v>
      </c>
      <c r="H9811" t="s">
        <v>64502</v>
      </c>
      <c r="I9811" t="s">
        <v>64503</v>
      </c>
      <c r="J9811" t="s">
        <v>64504</v>
      </c>
      <c r="K9811" s="8">
        <v>100000</v>
      </c>
      <c r="L9811" s="8">
        <v>100000</v>
      </c>
      <c r="M9811" t="s">
        <v>64823</v>
      </c>
      <c r="N9811" t="s">
        <v>64539</v>
      </c>
      <c r="O9811" s="5" t="s">
        <v>42746</v>
      </c>
      <c r="P9811" s="5" t="s">
        <v>58485</v>
      </c>
    </row>
    <row r="9812" spans="1:16" x14ac:dyDescent="0.35">
      <c r="A9812" s="5" t="s">
        <v>9849</v>
      </c>
      <c r="B9812" s="5" t="s">
        <v>26362</v>
      </c>
      <c r="C9812" s="6">
        <v>44701</v>
      </c>
      <c r="D9812" s="7">
        <v>44682</v>
      </c>
      <c r="E9812" s="5" t="s">
        <v>64516</v>
      </c>
      <c r="F9812" s="5" t="s">
        <v>64517</v>
      </c>
      <c r="G9812" s="5" t="s">
        <v>30</v>
      </c>
      <c r="H9812" t="s">
        <v>64502</v>
      </c>
      <c r="I9812" t="s">
        <v>64503</v>
      </c>
      <c r="J9812" t="s">
        <v>64661</v>
      </c>
      <c r="K9812" s="8">
        <v>5000000</v>
      </c>
      <c r="L9812" s="8">
        <v>2500000</v>
      </c>
      <c r="M9812" t="s">
        <v>64522</v>
      </c>
      <c r="N9812" t="s">
        <v>64506</v>
      </c>
      <c r="O9812" s="5" t="s">
        <v>42747</v>
      </c>
      <c r="P9812" s="5" t="s">
        <v>58486</v>
      </c>
    </row>
    <row r="9813" spans="1:16" x14ac:dyDescent="0.35">
      <c r="A9813" s="5" t="s">
        <v>9850</v>
      </c>
      <c r="B9813" s="5" t="s">
        <v>26363</v>
      </c>
      <c r="C9813" s="6">
        <v>44701</v>
      </c>
      <c r="D9813" s="7">
        <v>44682</v>
      </c>
      <c r="E9813" s="5" t="s">
        <v>64540</v>
      </c>
      <c r="F9813" s="5" t="s">
        <v>64541</v>
      </c>
      <c r="G9813" s="5" t="s">
        <v>30</v>
      </c>
      <c r="H9813" t="s">
        <v>64502</v>
      </c>
      <c r="I9813" t="s">
        <v>64503</v>
      </c>
      <c r="J9813" t="s">
        <v>64504</v>
      </c>
      <c r="K9813" s="8">
        <v>1500000</v>
      </c>
      <c r="L9813" s="8">
        <v>500000</v>
      </c>
      <c r="M9813" t="s">
        <v>64505</v>
      </c>
      <c r="N9813" t="s">
        <v>64506</v>
      </c>
      <c r="O9813" s="5" t="s">
        <v>42748</v>
      </c>
      <c r="P9813" s="5" t="s">
        <v>58487</v>
      </c>
    </row>
    <row r="9814" spans="1:16" x14ac:dyDescent="0.35">
      <c r="A9814" s="5" t="s">
        <v>9851</v>
      </c>
      <c r="B9814" s="5" t="s">
        <v>26364</v>
      </c>
      <c r="C9814" s="6">
        <v>44701</v>
      </c>
      <c r="D9814" s="7">
        <v>44682</v>
      </c>
      <c r="E9814" s="5" t="s">
        <v>64500</v>
      </c>
      <c r="F9814" s="5" t="s">
        <v>64501</v>
      </c>
      <c r="G9814" s="5" t="s">
        <v>30</v>
      </c>
      <c r="H9814" t="s">
        <v>64502</v>
      </c>
      <c r="I9814" t="s">
        <v>64503</v>
      </c>
      <c r="J9814" t="s">
        <v>64504</v>
      </c>
      <c r="K9814" s="8">
        <v>100000</v>
      </c>
      <c r="L9814" s="8">
        <v>100000</v>
      </c>
      <c r="M9814" t="s">
        <v>64549</v>
      </c>
      <c r="N9814" t="s">
        <v>64515</v>
      </c>
      <c r="O9814" s="5" t="s">
        <v>42749</v>
      </c>
      <c r="P9814" s="5" t="s">
        <v>58488</v>
      </c>
    </row>
    <row r="9815" spans="1:16" x14ac:dyDescent="0.35">
      <c r="A9815" s="5" t="s">
        <v>9852</v>
      </c>
      <c r="B9815" s="5" t="s">
        <v>26365</v>
      </c>
      <c r="C9815" s="6">
        <v>44701</v>
      </c>
      <c r="D9815" s="7">
        <v>44682</v>
      </c>
      <c r="E9815" s="5" t="s">
        <v>64561</v>
      </c>
      <c r="F9815" s="5" t="s">
        <v>64562</v>
      </c>
      <c r="G9815" s="5" t="s">
        <v>30</v>
      </c>
      <c r="H9815" t="s">
        <v>64502</v>
      </c>
      <c r="I9815" t="s">
        <v>64503</v>
      </c>
      <c r="J9815" t="s">
        <v>64504</v>
      </c>
      <c r="K9815" s="8">
        <v>1000000</v>
      </c>
      <c r="L9815" s="8">
        <v>100000</v>
      </c>
      <c r="M9815" t="s">
        <v>64586</v>
      </c>
      <c r="N9815" t="s">
        <v>64510</v>
      </c>
      <c r="O9815" s="5" t="s">
        <v>42750</v>
      </c>
      <c r="P9815" s="5" t="s">
        <v>58489</v>
      </c>
    </row>
    <row r="9816" spans="1:16" x14ac:dyDescent="0.35">
      <c r="A9816" s="5" t="s">
        <v>9853</v>
      </c>
      <c r="B9816" s="5" t="s">
        <v>26366</v>
      </c>
      <c r="C9816" s="6">
        <v>44701</v>
      </c>
      <c r="D9816" s="7">
        <v>44682</v>
      </c>
      <c r="E9816" s="5" t="s">
        <v>64576</v>
      </c>
      <c r="F9816" s="5" t="s">
        <v>64577</v>
      </c>
      <c r="G9816" s="5" t="s">
        <v>30</v>
      </c>
      <c r="H9816" t="s">
        <v>64502</v>
      </c>
      <c r="I9816" t="s">
        <v>64503</v>
      </c>
      <c r="J9816" t="s">
        <v>64504</v>
      </c>
      <c r="K9816" s="8">
        <v>1500000</v>
      </c>
      <c r="L9816" s="8">
        <v>100000</v>
      </c>
      <c r="M9816" t="s">
        <v>64549</v>
      </c>
      <c r="N9816" t="s">
        <v>64515</v>
      </c>
      <c r="O9816" s="5" t="s">
        <v>42751</v>
      </c>
      <c r="P9816" s="5" t="s">
        <v>58490</v>
      </c>
    </row>
    <row r="9817" spans="1:16" x14ac:dyDescent="0.35">
      <c r="A9817" s="5" t="s">
        <v>9854</v>
      </c>
      <c r="B9817" s="5" t="s">
        <v>26367</v>
      </c>
      <c r="C9817" s="6">
        <v>44701</v>
      </c>
      <c r="D9817" s="7">
        <v>44682</v>
      </c>
      <c r="E9817" s="5" t="s">
        <v>64520</v>
      </c>
      <c r="F9817" s="5" t="s">
        <v>64521</v>
      </c>
      <c r="G9817" s="5" t="s">
        <v>30</v>
      </c>
      <c r="H9817" t="s">
        <v>64502</v>
      </c>
      <c r="I9817" t="s">
        <v>64503</v>
      </c>
      <c r="J9817" t="s">
        <v>64504</v>
      </c>
      <c r="K9817" s="8">
        <v>100000</v>
      </c>
      <c r="L9817" s="8">
        <v>100000</v>
      </c>
      <c r="M9817" t="s">
        <v>64598</v>
      </c>
      <c r="N9817" t="s">
        <v>64584</v>
      </c>
      <c r="O9817" s="5" t="s">
        <v>42752</v>
      </c>
      <c r="P9817" s="5" t="s">
        <v>58491</v>
      </c>
    </row>
    <row r="9818" spans="1:16" x14ac:dyDescent="0.35">
      <c r="A9818" s="5" t="s">
        <v>9855</v>
      </c>
      <c r="B9818" s="5" t="s">
        <v>26368</v>
      </c>
      <c r="C9818" s="6">
        <v>44701</v>
      </c>
      <c r="D9818" s="7">
        <v>44682</v>
      </c>
      <c r="E9818" s="5" t="s">
        <v>64500</v>
      </c>
      <c r="F9818" s="5" t="s">
        <v>64501</v>
      </c>
      <c r="G9818" s="5" t="s">
        <v>30</v>
      </c>
      <c r="H9818" t="s">
        <v>64502</v>
      </c>
      <c r="I9818" t="s">
        <v>64503</v>
      </c>
      <c r="J9818" t="s">
        <v>64504</v>
      </c>
      <c r="K9818" s="8">
        <v>1000000</v>
      </c>
      <c r="L9818" s="8">
        <v>100000</v>
      </c>
      <c r="M9818" t="s">
        <v>64505</v>
      </c>
      <c r="N9818" t="s">
        <v>64506</v>
      </c>
      <c r="O9818" s="5" t="s">
        <v>42753</v>
      </c>
      <c r="P9818" s="5" t="s">
        <v>58492</v>
      </c>
    </row>
    <row r="9819" spans="1:16" x14ac:dyDescent="0.35">
      <c r="A9819" s="5" t="s">
        <v>9856</v>
      </c>
      <c r="B9819" s="5" t="s">
        <v>26369</v>
      </c>
      <c r="C9819" s="6">
        <v>44701</v>
      </c>
      <c r="D9819" s="7">
        <v>44682</v>
      </c>
      <c r="E9819" s="5" t="s">
        <v>64523</v>
      </c>
      <c r="F9819" s="5" t="s">
        <v>64524</v>
      </c>
      <c r="G9819" s="5" t="s">
        <v>30</v>
      </c>
      <c r="H9819" t="s">
        <v>64502</v>
      </c>
      <c r="I9819" t="s">
        <v>64503</v>
      </c>
      <c r="J9819" t="s">
        <v>64504</v>
      </c>
      <c r="K9819" s="8">
        <v>100000</v>
      </c>
      <c r="L9819" s="8">
        <v>100000</v>
      </c>
      <c r="M9819" t="s">
        <v>64554</v>
      </c>
      <c r="N9819" t="s">
        <v>64555</v>
      </c>
      <c r="O9819" s="5" t="s">
        <v>42754</v>
      </c>
      <c r="P9819" s="5" t="s">
        <v>58493</v>
      </c>
    </row>
    <row r="9820" spans="1:16" x14ac:dyDescent="0.35">
      <c r="A9820" s="5" t="s">
        <v>9857</v>
      </c>
      <c r="B9820" s="5" t="s">
        <v>26370</v>
      </c>
      <c r="C9820" s="6">
        <v>44701</v>
      </c>
      <c r="D9820" s="7">
        <v>44682</v>
      </c>
      <c r="E9820" s="5" t="s">
        <v>36</v>
      </c>
      <c r="F9820" s="5" t="s">
        <v>64547</v>
      </c>
      <c r="G9820" s="5" t="s">
        <v>30</v>
      </c>
      <c r="H9820" t="s">
        <v>64502</v>
      </c>
      <c r="I9820" t="s">
        <v>64503</v>
      </c>
      <c r="J9820" t="s">
        <v>64504</v>
      </c>
      <c r="K9820" s="8">
        <v>100000</v>
      </c>
      <c r="L9820" s="8">
        <v>100000</v>
      </c>
      <c r="M9820" t="s">
        <v>64554</v>
      </c>
      <c r="N9820" t="s">
        <v>64555</v>
      </c>
      <c r="O9820" s="5" t="s">
        <v>42755</v>
      </c>
      <c r="P9820" s="5" t="s">
        <v>58494</v>
      </c>
    </row>
    <row r="9821" spans="1:16" x14ac:dyDescent="0.35">
      <c r="A9821" s="5" t="s">
        <v>9858</v>
      </c>
      <c r="B9821" s="5" t="s">
        <v>26371</v>
      </c>
      <c r="C9821" s="6">
        <v>44701</v>
      </c>
      <c r="D9821" s="7">
        <v>44682</v>
      </c>
      <c r="E9821" s="5" t="s">
        <v>64516</v>
      </c>
      <c r="F9821" s="5" t="s">
        <v>64517</v>
      </c>
      <c r="G9821" s="5" t="s">
        <v>30</v>
      </c>
      <c r="H9821" t="s">
        <v>64502</v>
      </c>
      <c r="I9821" t="s">
        <v>64503</v>
      </c>
      <c r="J9821" t="s">
        <v>64504</v>
      </c>
      <c r="K9821" s="8">
        <v>50000</v>
      </c>
      <c r="L9821" s="8">
        <v>50000</v>
      </c>
      <c r="M9821" t="s">
        <v>64522</v>
      </c>
      <c r="N9821" t="s">
        <v>64506</v>
      </c>
      <c r="O9821" s="5" t="s">
        <v>42756</v>
      </c>
      <c r="P9821" s="5" t="s">
        <v>58495</v>
      </c>
    </row>
    <row r="9822" spans="1:16" x14ac:dyDescent="0.35">
      <c r="A9822" s="5" t="s">
        <v>9859</v>
      </c>
      <c r="B9822" s="5" t="s">
        <v>26372</v>
      </c>
      <c r="C9822" s="6">
        <v>44701</v>
      </c>
      <c r="D9822" s="7">
        <v>44682</v>
      </c>
      <c r="E9822" s="5" t="s">
        <v>64593</v>
      </c>
      <c r="F9822" s="5" t="s">
        <v>64547</v>
      </c>
      <c r="G9822" s="5" t="s">
        <v>30</v>
      </c>
      <c r="H9822" t="s">
        <v>64502</v>
      </c>
      <c r="I9822" t="s">
        <v>64503</v>
      </c>
      <c r="J9822" t="s">
        <v>64504</v>
      </c>
      <c r="K9822" s="8">
        <v>1500000</v>
      </c>
      <c r="L9822" s="8">
        <v>1500000</v>
      </c>
      <c r="M9822" t="s">
        <v>64505</v>
      </c>
      <c r="N9822" t="s">
        <v>64506</v>
      </c>
      <c r="O9822" s="5" t="s">
        <v>42757</v>
      </c>
      <c r="P9822" s="5" t="s">
        <v>58496</v>
      </c>
    </row>
    <row r="9823" spans="1:16" x14ac:dyDescent="0.35">
      <c r="A9823" s="5" t="s">
        <v>9860</v>
      </c>
      <c r="B9823" s="5" t="s">
        <v>26373</v>
      </c>
      <c r="C9823" s="6">
        <v>44701</v>
      </c>
      <c r="D9823" s="7">
        <v>44682</v>
      </c>
      <c r="E9823" s="5" t="s">
        <v>64500</v>
      </c>
      <c r="F9823" s="5" t="s">
        <v>64501</v>
      </c>
      <c r="G9823" s="5" t="s">
        <v>30</v>
      </c>
      <c r="H9823" t="s">
        <v>64502</v>
      </c>
      <c r="I9823" t="s">
        <v>64503</v>
      </c>
      <c r="J9823" t="s">
        <v>64504</v>
      </c>
      <c r="K9823" s="8">
        <v>1000000</v>
      </c>
      <c r="L9823" s="8">
        <v>1000000</v>
      </c>
      <c r="M9823" t="s">
        <v>64594</v>
      </c>
      <c r="N9823" t="s">
        <v>64558</v>
      </c>
      <c r="O9823" s="5" t="s">
        <v>42758</v>
      </c>
      <c r="P9823" s="5" t="s">
        <v>58497</v>
      </c>
    </row>
    <row r="9824" spans="1:16" x14ac:dyDescent="0.35">
      <c r="A9824" s="5" t="s">
        <v>9861</v>
      </c>
      <c r="B9824" s="5" t="s">
        <v>26374</v>
      </c>
      <c r="C9824" s="6">
        <v>44701</v>
      </c>
      <c r="D9824" s="7">
        <v>44682</v>
      </c>
      <c r="E9824" s="5" t="s">
        <v>64516</v>
      </c>
      <c r="F9824" s="5" t="s">
        <v>64517</v>
      </c>
      <c r="G9824" s="5" t="s">
        <v>30</v>
      </c>
      <c r="H9824" t="s">
        <v>64502</v>
      </c>
      <c r="I9824" t="s">
        <v>64503</v>
      </c>
      <c r="J9824" t="s">
        <v>64504</v>
      </c>
      <c r="K9824" s="8">
        <v>1000000</v>
      </c>
      <c r="L9824" s="8">
        <v>100000</v>
      </c>
      <c r="M9824" t="s">
        <v>64581</v>
      </c>
      <c r="N9824" t="s">
        <v>64510</v>
      </c>
      <c r="O9824" s="5" t="s">
        <v>42759</v>
      </c>
      <c r="P9824" s="5" t="s">
        <v>58498</v>
      </c>
    </row>
    <row r="9825" spans="1:16" x14ac:dyDescent="0.35">
      <c r="A9825" s="5" t="s">
        <v>9862</v>
      </c>
      <c r="B9825" s="5" t="s">
        <v>26375</v>
      </c>
      <c r="C9825" s="6">
        <v>44701</v>
      </c>
      <c r="D9825" s="7">
        <v>44682</v>
      </c>
      <c r="E9825" s="5" t="s">
        <v>64622</v>
      </c>
      <c r="F9825" s="5" t="s">
        <v>64623</v>
      </c>
      <c r="G9825" s="5" t="s">
        <v>30</v>
      </c>
      <c r="H9825" t="s">
        <v>64502</v>
      </c>
      <c r="I9825" t="s">
        <v>64503</v>
      </c>
      <c r="J9825" t="s">
        <v>64504</v>
      </c>
      <c r="K9825" s="8">
        <v>1500000</v>
      </c>
      <c r="L9825" s="8">
        <v>100000</v>
      </c>
      <c r="M9825" t="s">
        <v>64569</v>
      </c>
      <c r="N9825" t="s">
        <v>64510</v>
      </c>
      <c r="O9825" s="5" t="s">
        <v>42760</v>
      </c>
      <c r="P9825" s="5" t="s">
        <v>58499</v>
      </c>
    </row>
    <row r="9826" spans="1:16" x14ac:dyDescent="0.35">
      <c r="A9826" s="5" t="s">
        <v>9863</v>
      </c>
      <c r="B9826" s="5" t="s">
        <v>26376</v>
      </c>
      <c r="C9826" s="6">
        <v>44701</v>
      </c>
      <c r="D9826" s="7">
        <v>44682</v>
      </c>
      <c r="E9826" s="5" t="s">
        <v>64561</v>
      </c>
      <c r="F9826" s="5" t="s">
        <v>64562</v>
      </c>
      <c r="G9826" s="5" t="s">
        <v>30</v>
      </c>
      <c r="H9826" t="s">
        <v>64502</v>
      </c>
      <c r="I9826" t="s">
        <v>64503</v>
      </c>
      <c r="J9826" t="s">
        <v>64504</v>
      </c>
      <c r="K9826" s="8">
        <v>1500000</v>
      </c>
      <c r="L9826" s="8">
        <v>100000</v>
      </c>
      <c r="M9826" t="s">
        <v>65161</v>
      </c>
      <c r="N9826" t="s">
        <v>64572</v>
      </c>
      <c r="O9826" s="5" t="s">
        <v>42761</v>
      </c>
      <c r="P9826" s="5" t="s">
        <v>58500</v>
      </c>
    </row>
    <row r="9827" spans="1:16" x14ac:dyDescent="0.35">
      <c r="A9827" s="5" t="s">
        <v>9864</v>
      </c>
      <c r="B9827" s="5" t="s">
        <v>26377</v>
      </c>
      <c r="C9827" s="6">
        <v>44701</v>
      </c>
      <c r="D9827" s="7">
        <v>44682</v>
      </c>
      <c r="E9827" s="5" t="s">
        <v>64511</v>
      </c>
      <c r="F9827" s="5" t="s">
        <v>64512</v>
      </c>
      <c r="G9827" s="5" t="s">
        <v>30</v>
      </c>
      <c r="H9827" t="s">
        <v>64502</v>
      </c>
      <c r="I9827" t="s">
        <v>64503</v>
      </c>
      <c r="J9827" t="s">
        <v>64504</v>
      </c>
      <c r="K9827" s="8">
        <v>100000</v>
      </c>
      <c r="L9827" s="8">
        <v>100000</v>
      </c>
      <c r="M9827" t="s">
        <v>64668</v>
      </c>
      <c r="N9827" t="s">
        <v>64519</v>
      </c>
      <c r="O9827" s="5" t="s">
        <v>42762</v>
      </c>
      <c r="P9827" s="5" t="s">
        <v>58501</v>
      </c>
    </row>
    <row r="9828" spans="1:16" x14ac:dyDescent="0.35">
      <c r="A9828" s="5" t="s">
        <v>9865</v>
      </c>
      <c r="B9828" s="5" t="s">
        <v>26378</v>
      </c>
      <c r="C9828" s="6">
        <v>44701</v>
      </c>
      <c r="D9828" s="7">
        <v>44682</v>
      </c>
      <c r="E9828" s="5" t="s">
        <v>64540</v>
      </c>
      <c r="F9828" s="5" t="s">
        <v>64541</v>
      </c>
      <c r="G9828" s="5" t="s">
        <v>30</v>
      </c>
      <c r="H9828" t="s">
        <v>64502</v>
      </c>
      <c r="I9828" t="s">
        <v>64503</v>
      </c>
      <c r="J9828" t="s">
        <v>64504</v>
      </c>
      <c r="K9828" s="8">
        <v>1000000</v>
      </c>
      <c r="L9828" s="8">
        <v>100000</v>
      </c>
      <c r="M9828" t="s">
        <v>64522</v>
      </c>
      <c r="N9828" t="s">
        <v>64506</v>
      </c>
      <c r="O9828" s="5" t="s">
        <v>42763</v>
      </c>
      <c r="P9828" s="5" t="s">
        <v>58502</v>
      </c>
    </row>
    <row r="9829" spans="1:16" x14ac:dyDescent="0.35">
      <c r="A9829" s="5" t="s">
        <v>9866</v>
      </c>
      <c r="B9829" s="5" t="s">
        <v>26379</v>
      </c>
      <c r="C9829" s="6">
        <v>44701</v>
      </c>
      <c r="D9829" s="7">
        <v>44682</v>
      </c>
      <c r="E9829" s="5" t="s">
        <v>64516</v>
      </c>
      <c r="F9829" s="5" t="s">
        <v>64517</v>
      </c>
      <c r="G9829" s="5" t="s">
        <v>30</v>
      </c>
      <c r="H9829" t="s">
        <v>64502</v>
      </c>
      <c r="I9829" t="s">
        <v>64503</v>
      </c>
      <c r="J9829" t="s">
        <v>64504</v>
      </c>
      <c r="K9829" s="8">
        <v>100000</v>
      </c>
      <c r="L9829" s="8">
        <v>100000</v>
      </c>
      <c r="M9829" t="s">
        <v>64636</v>
      </c>
      <c r="N9829" t="s">
        <v>64539</v>
      </c>
      <c r="O9829" s="5" t="s">
        <v>42764</v>
      </c>
      <c r="P9829" s="5" t="s">
        <v>50051</v>
      </c>
    </row>
    <row r="9830" spans="1:16" x14ac:dyDescent="0.35">
      <c r="A9830" s="5" t="s">
        <v>9867</v>
      </c>
      <c r="B9830" s="5" t="s">
        <v>26380</v>
      </c>
      <c r="C9830" s="6">
        <v>44701</v>
      </c>
      <c r="D9830" s="7">
        <v>44682</v>
      </c>
      <c r="E9830" s="5" t="s">
        <v>64576</v>
      </c>
      <c r="F9830" s="5" t="s">
        <v>64606</v>
      </c>
      <c r="G9830" s="5" t="s">
        <v>30</v>
      </c>
      <c r="H9830" t="s">
        <v>64502</v>
      </c>
      <c r="I9830" t="s">
        <v>64503</v>
      </c>
      <c r="J9830" t="s">
        <v>64504</v>
      </c>
      <c r="K9830" s="8">
        <v>1000000</v>
      </c>
      <c r="L9830" s="8">
        <v>100000</v>
      </c>
      <c r="M9830" t="s">
        <v>64615</v>
      </c>
      <c r="N9830" t="s">
        <v>64584</v>
      </c>
      <c r="O9830" s="5" t="s">
        <v>42765</v>
      </c>
      <c r="P9830" s="5" t="s">
        <v>58503</v>
      </c>
    </row>
    <row r="9831" spans="1:16" x14ac:dyDescent="0.35">
      <c r="A9831" s="5" t="s">
        <v>9868</v>
      </c>
      <c r="B9831" s="5" t="s">
        <v>26381</v>
      </c>
      <c r="C9831" s="6">
        <v>44701</v>
      </c>
      <c r="D9831" s="7">
        <v>44682</v>
      </c>
      <c r="E9831" s="5" t="s">
        <v>64576</v>
      </c>
      <c r="F9831" s="5" t="s">
        <v>64606</v>
      </c>
      <c r="G9831" s="5" t="s">
        <v>30</v>
      </c>
      <c r="H9831" t="s">
        <v>64502</v>
      </c>
      <c r="I9831" t="s">
        <v>64503</v>
      </c>
      <c r="J9831" t="s">
        <v>64504</v>
      </c>
      <c r="K9831" s="8">
        <v>1000000</v>
      </c>
      <c r="L9831" s="8">
        <v>100000</v>
      </c>
      <c r="M9831" t="s">
        <v>64505</v>
      </c>
      <c r="N9831" t="s">
        <v>64506</v>
      </c>
      <c r="O9831" s="5" t="s">
        <v>42766</v>
      </c>
      <c r="P9831" s="5" t="s">
        <v>58504</v>
      </c>
    </row>
    <row r="9832" spans="1:16" x14ac:dyDescent="0.35">
      <c r="A9832" s="5" t="s">
        <v>9869</v>
      </c>
      <c r="B9832" s="5" t="s">
        <v>26382</v>
      </c>
      <c r="C9832" s="6">
        <v>44701</v>
      </c>
      <c r="D9832" s="7">
        <v>44682</v>
      </c>
      <c r="E9832" s="5" t="s">
        <v>64544</v>
      </c>
      <c r="F9832" s="5" t="s">
        <v>64545</v>
      </c>
      <c r="G9832" s="5" t="s">
        <v>30</v>
      </c>
      <c r="H9832" t="s">
        <v>64502</v>
      </c>
      <c r="I9832" t="s">
        <v>64503</v>
      </c>
      <c r="J9832" t="s">
        <v>64504</v>
      </c>
      <c r="K9832" s="8">
        <v>100000</v>
      </c>
      <c r="L9832" s="8">
        <v>100000</v>
      </c>
      <c r="M9832" t="s">
        <v>64564</v>
      </c>
      <c r="N9832" t="s">
        <v>64519</v>
      </c>
      <c r="O9832" s="5" t="s">
        <v>42767</v>
      </c>
      <c r="P9832" s="5" t="s">
        <v>58505</v>
      </c>
    </row>
    <row r="9833" spans="1:16" x14ac:dyDescent="0.35">
      <c r="A9833" s="5" t="s">
        <v>9870</v>
      </c>
      <c r="B9833" s="5" t="s">
        <v>26383</v>
      </c>
      <c r="C9833" s="6">
        <v>44701</v>
      </c>
      <c r="D9833" s="7">
        <v>44682</v>
      </c>
      <c r="E9833" s="5" t="s">
        <v>36</v>
      </c>
      <c r="F9833" s="5" t="s">
        <v>64547</v>
      </c>
      <c r="G9833" s="5" t="s">
        <v>30</v>
      </c>
      <c r="H9833" t="s">
        <v>64502</v>
      </c>
      <c r="I9833" t="s">
        <v>64503</v>
      </c>
      <c r="J9833" t="s">
        <v>64504</v>
      </c>
      <c r="K9833" s="8">
        <v>100000</v>
      </c>
      <c r="L9833" s="8">
        <v>100000</v>
      </c>
      <c r="M9833" t="s">
        <v>64549</v>
      </c>
      <c r="N9833" t="s">
        <v>64515</v>
      </c>
      <c r="O9833" s="5" t="s">
        <v>42768</v>
      </c>
      <c r="P9833" s="5" t="s">
        <v>58506</v>
      </c>
    </row>
    <row r="9834" spans="1:16" x14ac:dyDescent="0.35">
      <c r="A9834" s="5" t="s">
        <v>9871</v>
      </c>
      <c r="B9834" s="5" t="s">
        <v>26384</v>
      </c>
      <c r="C9834" s="6">
        <v>44701</v>
      </c>
      <c r="D9834" s="7">
        <v>44682</v>
      </c>
      <c r="E9834" s="5" t="s">
        <v>64561</v>
      </c>
      <c r="F9834" s="5" t="s">
        <v>64562</v>
      </c>
      <c r="G9834" s="5" t="s">
        <v>30</v>
      </c>
      <c r="H9834" t="s">
        <v>64502</v>
      </c>
      <c r="I9834" t="s">
        <v>64503</v>
      </c>
      <c r="J9834" t="s">
        <v>64504</v>
      </c>
      <c r="K9834" s="8">
        <v>1500000</v>
      </c>
      <c r="L9834" s="8">
        <v>60000</v>
      </c>
      <c r="M9834" t="s">
        <v>64522</v>
      </c>
      <c r="N9834" t="s">
        <v>64506</v>
      </c>
      <c r="O9834" s="5" t="s">
        <v>42769</v>
      </c>
      <c r="P9834" s="5" t="s">
        <v>58507</v>
      </c>
    </row>
    <row r="9835" spans="1:16" x14ac:dyDescent="0.35">
      <c r="A9835" s="5" t="s">
        <v>9872</v>
      </c>
      <c r="B9835" s="5" t="s">
        <v>26385</v>
      </c>
      <c r="C9835" s="6">
        <v>44701</v>
      </c>
      <c r="D9835" s="7">
        <v>44682</v>
      </c>
      <c r="E9835" s="5" t="s">
        <v>64540</v>
      </c>
      <c r="F9835" s="5" t="s">
        <v>64541</v>
      </c>
      <c r="G9835" s="5" t="s">
        <v>30</v>
      </c>
      <c r="H9835" t="s">
        <v>64502</v>
      </c>
      <c r="I9835" t="s">
        <v>64503</v>
      </c>
      <c r="J9835" t="s">
        <v>64504</v>
      </c>
      <c r="K9835" s="8">
        <v>1000000</v>
      </c>
      <c r="L9835" s="8">
        <v>1000000</v>
      </c>
      <c r="M9835" t="s">
        <v>64643</v>
      </c>
      <c r="N9835" t="s">
        <v>64519</v>
      </c>
      <c r="O9835" s="5" t="s">
        <v>42770</v>
      </c>
      <c r="P9835" s="5" t="s">
        <v>58508</v>
      </c>
    </row>
    <row r="9836" spans="1:16" x14ac:dyDescent="0.35">
      <c r="A9836" s="5" t="s">
        <v>9873</v>
      </c>
      <c r="B9836" s="5" t="s">
        <v>26386</v>
      </c>
      <c r="C9836" s="6">
        <v>44701</v>
      </c>
      <c r="D9836" s="7">
        <v>44682</v>
      </c>
      <c r="E9836" s="5" t="s">
        <v>64523</v>
      </c>
      <c r="F9836" s="5" t="s">
        <v>64524</v>
      </c>
      <c r="G9836" s="5" t="s">
        <v>30</v>
      </c>
      <c r="H9836" t="s">
        <v>64502</v>
      </c>
      <c r="I9836" t="s">
        <v>64534</v>
      </c>
      <c r="J9836" t="s">
        <v>64504</v>
      </c>
      <c r="K9836" s="8">
        <v>1000000</v>
      </c>
      <c r="L9836" s="8">
        <v>10000</v>
      </c>
      <c r="M9836" t="s">
        <v>64797</v>
      </c>
      <c r="N9836" t="s">
        <v>64526</v>
      </c>
      <c r="O9836" s="5" t="s">
        <v>42771</v>
      </c>
      <c r="P9836" s="5" t="s">
        <v>58509</v>
      </c>
    </row>
    <row r="9837" spans="1:16" x14ac:dyDescent="0.35">
      <c r="A9837" s="5" t="s">
        <v>9874</v>
      </c>
      <c r="B9837" s="5" t="s">
        <v>26387</v>
      </c>
      <c r="C9837" s="6">
        <v>44701</v>
      </c>
      <c r="D9837" s="7">
        <v>44682</v>
      </c>
      <c r="E9837" s="5" t="s">
        <v>64622</v>
      </c>
      <c r="F9837" s="5" t="s">
        <v>64623</v>
      </c>
      <c r="G9837" s="5" t="s">
        <v>30</v>
      </c>
      <c r="H9837" t="s">
        <v>64502</v>
      </c>
      <c r="I9837" t="s">
        <v>64503</v>
      </c>
      <c r="J9837" t="s">
        <v>64504</v>
      </c>
      <c r="K9837" s="8">
        <v>500000</v>
      </c>
      <c r="L9837" s="8">
        <v>225000</v>
      </c>
      <c r="M9837" t="s">
        <v>64569</v>
      </c>
      <c r="N9837" t="s">
        <v>64510</v>
      </c>
      <c r="O9837" s="5" t="s">
        <v>42772</v>
      </c>
      <c r="P9837" s="5" t="s">
        <v>58510</v>
      </c>
    </row>
    <row r="9838" spans="1:16" x14ac:dyDescent="0.35">
      <c r="A9838" s="5" t="s">
        <v>9875</v>
      </c>
      <c r="B9838" s="5" t="s">
        <v>26388</v>
      </c>
      <c r="C9838" s="6">
        <v>44701</v>
      </c>
      <c r="D9838" s="7">
        <v>44682</v>
      </c>
      <c r="E9838" s="5" t="s">
        <v>64622</v>
      </c>
      <c r="F9838" s="5" t="s">
        <v>64623</v>
      </c>
      <c r="G9838" s="5" t="s">
        <v>30</v>
      </c>
      <c r="H9838" t="s">
        <v>64502</v>
      </c>
      <c r="I9838" t="s">
        <v>64503</v>
      </c>
      <c r="J9838" t="s">
        <v>64504</v>
      </c>
      <c r="K9838" s="8">
        <v>1000000</v>
      </c>
      <c r="L9838" s="8">
        <v>500000</v>
      </c>
      <c r="M9838" t="s">
        <v>64532</v>
      </c>
      <c r="N9838" t="s">
        <v>64533</v>
      </c>
      <c r="O9838" s="5" t="s">
        <v>42773</v>
      </c>
      <c r="P9838" s="5" t="s">
        <v>58511</v>
      </c>
    </row>
    <row r="9839" spans="1:16" x14ac:dyDescent="0.35">
      <c r="A9839" s="5" t="s">
        <v>9876</v>
      </c>
      <c r="B9839" s="5" t="s">
        <v>26389</v>
      </c>
      <c r="C9839" s="6">
        <v>44701</v>
      </c>
      <c r="D9839" s="7">
        <v>44682</v>
      </c>
      <c r="E9839" s="5" t="s">
        <v>36</v>
      </c>
      <c r="F9839" s="5" t="s">
        <v>64547</v>
      </c>
      <c r="G9839" s="5" t="s">
        <v>30</v>
      </c>
      <c r="H9839" t="s">
        <v>64502</v>
      </c>
      <c r="I9839" t="s">
        <v>64503</v>
      </c>
      <c r="J9839" t="s">
        <v>64504</v>
      </c>
      <c r="K9839" s="8">
        <v>1000000</v>
      </c>
      <c r="L9839" s="8">
        <v>100000</v>
      </c>
      <c r="M9839" t="s">
        <v>64554</v>
      </c>
      <c r="N9839" t="s">
        <v>64555</v>
      </c>
      <c r="O9839" s="5" t="s">
        <v>42774</v>
      </c>
      <c r="P9839" s="5" t="s">
        <v>58512</v>
      </c>
    </row>
    <row r="9840" spans="1:16" x14ac:dyDescent="0.35">
      <c r="A9840" s="5" t="s">
        <v>9877</v>
      </c>
      <c r="B9840" s="5" t="s">
        <v>26390</v>
      </c>
      <c r="C9840" s="6">
        <v>44701</v>
      </c>
      <c r="D9840" s="7">
        <v>44682</v>
      </c>
      <c r="E9840" s="5" t="s">
        <v>64535</v>
      </c>
      <c r="F9840" s="5" t="s">
        <v>64536</v>
      </c>
      <c r="G9840" s="5" t="s">
        <v>30</v>
      </c>
      <c r="H9840" t="s">
        <v>64502</v>
      </c>
      <c r="I9840" t="s">
        <v>64503</v>
      </c>
      <c r="J9840" t="s">
        <v>64504</v>
      </c>
      <c r="K9840" s="8">
        <v>1000000</v>
      </c>
      <c r="L9840" s="8">
        <v>150000</v>
      </c>
      <c r="M9840" t="s">
        <v>64612</v>
      </c>
      <c r="N9840" t="s">
        <v>64558</v>
      </c>
      <c r="O9840" s="5" t="s">
        <v>42775</v>
      </c>
      <c r="P9840" s="5" t="s">
        <v>58513</v>
      </c>
    </row>
    <row r="9841" spans="1:16" x14ac:dyDescent="0.35">
      <c r="A9841" s="5" t="s">
        <v>9878</v>
      </c>
      <c r="B9841" s="5" t="s">
        <v>26391</v>
      </c>
      <c r="C9841" s="6">
        <v>44701</v>
      </c>
      <c r="D9841" s="7">
        <v>44682</v>
      </c>
      <c r="E9841" s="5" t="s">
        <v>64511</v>
      </c>
      <c r="F9841" s="5" t="s">
        <v>64537</v>
      </c>
      <c r="G9841" s="5" t="s">
        <v>30</v>
      </c>
      <c r="H9841" t="s">
        <v>64502</v>
      </c>
      <c r="I9841" t="s">
        <v>64503</v>
      </c>
      <c r="J9841" t="s">
        <v>64504</v>
      </c>
      <c r="K9841" s="8">
        <v>100000</v>
      </c>
      <c r="L9841" s="8">
        <v>100000</v>
      </c>
      <c r="M9841" t="s">
        <v>64546</v>
      </c>
      <c r="N9841" t="s">
        <v>64506</v>
      </c>
      <c r="O9841" s="5" t="s">
        <v>42776</v>
      </c>
      <c r="P9841" s="5" t="s">
        <v>58514</v>
      </c>
    </row>
    <row r="9842" spans="1:16" x14ac:dyDescent="0.35">
      <c r="A9842" s="5" t="s">
        <v>9879</v>
      </c>
      <c r="B9842" s="5" t="s">
        <v>26392</v>
      </c>
      <c r="C9842" s="6">
        <v>44701</v>
      </c>
      <c r="D9842" s="7">
        <v>44682</v>
      </c>
      <c r="E9842" s="5" t="s">
        <v>64535</v>
      </c>
      <c r="F9842" s="5" t="s">
        <v>64536</v>
      </c>
      <c r="G9842" s="5" t="s">
        <v>30</v>
      </c>
      <c r="H9842" t="s">
        <v>64502</v>
      </c>
      <c r="I9842" t="s">
        <v>64503</v>
      </c>
      <c r="J9842" t="s">
        <v>64504</v>
      </c>
      <c r="K9842" s="8">
        <v>1000000</v>
      </c>
      <c r="L9842" s="8">
        <v>100000</v>
      </c>
      <c r="M9842" t="s">
        <v>64522</v>
      </c>
      <c r="N9842" t="s">
        <v>64506</v>
      </c>
      <c r="O9842" s="5" t="s">
        <v>42777</v>
      </c>
      <c r="P9842" s="5" t="s">
        <v>58515</v>
      </c>
    </row>
    <row r="9843" spans="1:16" x14ac:dyDescent="0.35">
      <c r="A9843" s="5" t="s">
        <v>9880</v>
      </c>
      <c r="B9843" s="5" t="s">
        <v>26393</v>
      </c>
      <c r="C9843" s="6">
        <v>44701</v>
      </c>
      <c r="D9843" s="7">
        <v>44682</v>
      </c>
      <c r="E9843" s="5" t="s">
        <v>64540</v>
      </c>
      <c r="F9843" s="5" t="s">
        <v>64541</v>
      </c>
      <c r="G9843" s="5" t="s">
        <v>30</v>
      </c>
      <c r="H9843" t="s">
        <v>64502</v>
      </c>
      <c r="I9843" t="s">
        <v>64503</v>
      </c>
      <c r="J9843" t="s">
        <v>64504</v>
      </c>
      <c r="K9843" s="8">
        <v>1000000</v>
      </c>
      <c r="L9843" s="8">
        <v>100000</v>
      </c>
      <c r="M9843" t="s">
        <v>64833</v>
      </c>
      <c r="N9843" t="s">
        <v>64539</v>
      </c>
      <c r="O9843" s="5" t="s">
        <v>42778</v>
      </c>
      <c r="P9843" s="5" t="s">
        <v>58516</v>
      </c>
    </row>
    <row r="9844" spans="1:16" x14ac:dyDescent="0.35">
      <c r="A9844" s="5" t="s">
        <v>9881</v>
      </c>
      <c r="B9844" s="5" t="s">
        <v>26394</v>
      </c>
      <c r="C9844" s="6">
        <v>44701</v>
      </c>
      <c r="D9844" s="7">
        <v>44682</v>
      </c>
      <c r="E9844" s="5" t="s">
        <v>64523</v>
      </c>
      <c r="F9844" s="5" t="s">
        <v>64524</v>
      </c>
      <c r="G9844" s="5" t="s">
        <v>30</v>
      </c>
      <c r="H9844" t="s">
        <v>64502</v>
      </c>
      <c r="I9844" t="s">
        <v>64503</v>
      </c>
      <c r="J9844" t="s">
        <v>64661</v>
      </c>
      <c r="K9844" s="8">
        <v>1000000</v>
      </c>
      <c r="L9844" s="8">
        <v>100000</v>
      </c>
      <c r="M9844" t="s">
        <v>64660</v>
      </c>
      <c r="N9844" t="s">
        <v>64558</v>
      </c>
      <c r="O9844" s="5" t="s">
        <v>42779</v>
      </c>
      <c r="P9844" s="5" t="s">
        <v>58517</v>
      </c>
    </row>
    <row r="9845" spans="1:16" x14ac:dyDescent="0.35">
      <c r="A9845" s="5" t="s">
        <v>9882</v>
      </c>
      <c r="B9845" s="5" t="s">
        <v>26395</v>
      </c>
      <c r="C9845" s="6">
        <v>44701</v>
      </c>
      <c r="D9845" s="7">
        <v>44682</v>
      </c>
      <c r="E9845" s="5" t="s">
        <v>64523</v>
      </c>
      <c r="F9845" s="5" t="s">
        <v>64524</v>
      </c>
      <c r="G9845" s="5" t="s">
        <v>30</v>
      </c>
      <c r="H9845" t="s">
        <v>64502</v>
      </c>
      <c r="I9845" t="s">
        <v>64503</v>
      </c>
      <c r="J9845" t="s">
        <v>64504</v>
      </c>
      <c r="K9845" s="8">
        <v>100000</v>
      </c>
      <c r="L9845" s="8">
        <v>100000</v>
      </c>
      <c r="M9845" t="s">
        <v>64724</v>
      </c>
      <c r="N9845" t="s">
        <v>64568</v>
      </c>
      <c r="O9845" s="5" t="s">
        <v>42780</v>
      </c>
      <c r="P9845" s="5" t="s">
        <v>58518</v>
      </c>
    </row>
    <row r="9846" spans="1:16" x14ac:dyDescent="0.35">
      <c r="A9846" s="5" t="s">
        <v>9883</v>
      </c>
      <c r="B9846" s="5" t="s">
        <v>26396</v>
      </c>
      <c r="C9846" s="6">
        <v>44701</v>
      </c>
      <c r="D9846" s="7">
        <v>44682</v>
      </c>
      <c r="E9846" s="5" t="s">
        <v>64544</v>
      </c>
      <c r="F9846" s="5" t="s">
        <v>64545</v>
      </c>
      <c r="G9846" s="5" t="s">
        <v>30</v>
      </c>
      <c r="H9846" t="s">
        <v>64502</v>
      </c>
      <c r="I9846" t="s">
        <v>64503</v>
      </c>
      <c r="J9846" t="s">
        <v>64504</v>
      </c>
      <c r="K9846" s="8">
        <v>100000</v>
      </c>
      <c r="L9846" s="8">
        <v>100000</v>
      </c>
      <c r="M9846" t="s">
        <v>64657</v>
      </c>
      <c r="N9846" t="s">
        <v>64584</v>
      </c>
      <c r="O9846" s="5" t="s">
        <v>42781</v>
      </c>
      <c r="P9846" s="5" t="s">
        <v>58519</v>
      </c>
    </row>
    <row r="9847" spans="1:16" x14ac:dyDescent="0.35">
      <c r="A9847" s="5" t="s">
        <v>9884</v>
      </c>
      <c r="B9847" s="5" t="s">
        <v>26397</v>
      </c>
      <c r="C9847" s="6">
        <v>44701</v>
      </c>
      <c r="D9847" s="7">
        <v>44682</v>
      </c>
      <c r="E9847" s="5" t="s">
        <v>64535</v>
      </c>
      <c r="F9847" s="5" t="s">
        <v>64536</v>
      </c>
      <c r="G9847" s="5" t="s">
        <v>30</v>
      </c>
      <c r="H9847" t="s">
        <v>64502</v>
      </c>
      <c r="I9847" t="s">
        <v>64503</v>
      </c>
      <c r="J9847" t="s">
        <v>64504</v>
      </c>
      <c r="K9847" s="8">
        <v>1500000</v>
      </c>
      <c r="L9847" s="8">
        <v>5000</v>
      </c>
      <c r="M9847" t="s">
        <v>64878</v>
      </c>
      <c r="N9847" t="s">
        <v>64519</v>
      </c>
      <c r="O9847" s="5" t="s">
        <v>42782</v>
      </c>
      <c r="P9847" s="5" t="s">
        <v>58520</v>
      </c>
    </row>
    <row r="9848" spans="1:16" x14ac:dyDescent="0.35">
      <c r="A9848" s="5" t="s">
        <v>9885</v>
      </c>
      <c r="B9848" s="5" t="s">
        <v>26398</v>
      </c>
      <c r="C9848" s="6">
        <v>44701</v>
      </c>
      <c r="D9848" s="7">
        <v>44682</v>
      </c>
      <c r="E9848" s="5" t="s">
        <v>64520</v>
      </c>
      <c r="F9848" s="5" t="s">
        <v>64521</v>
      </c>
      <c r="G9848" s="5" t="s">
        <v>30</v>
      </c>
      <c r="H9848" t="s">
        <v>64502</v>
      </c>
      <c r="I9848" t="s">
        <v>64503</v>
      </c>
      <c r="J9848" t="s">
        <v>64504</v>
      </c>
      <c r="K9848" s="8">
        <v>100000</v>
      </c>
      <c r="L9848" s="8">
        <v>100000</v>
      </c>
      <c r="M9848" t="s">
        <v>64605</v>
      </c>
      <c r="N9848" t="s">
        <v>64539</v>
      </c>
      <c r="O9848" s="5" t="s">
        <v>42783</v>
      </c>
      <c r="P9848" s="5" t="s">
        <v>58521</v>
      </c>
    </row>
    <row r="9849" spans="1:16" x14ac:dyDescent="0.35">
      <c r="A9849" s="5" t="s">
        <v>9886</v>
      </c>
      <c r="B9849" s="5" t="s">
        <v>26399</v>
      </c>
      <c r="C9849" s="6">
        <v>44701</v>
      </c>
      <c r="D9849" s="7">
        <v>44682</v>
      </c>
      <c r="E9849" s="5" t="s">
        <v>64593</v>
      </c>
      <c r="F9849" s="5" t="s">
        <v>64547</v>
      </c>
      <c r="G9849" s="5" t="s">
        <v>30</v>
      </c>
      <c r="H9849" t="s">
        <v>64502</v>
      </c>
      <c r="I9849" t="s">
        <v>64503</v>
      </c>
      <c r="J9849" t="s">
        <v>64504</v>
      </c>
      <c r="K9849" s="8">
        <v>500000</v>
      </c>
      <c r="L9849" s="8">
        <v>100000</v>
      </c>
      <c r="M9849" t="s">
        <v>64663</v>
      </c>
      <c r="N9849" t="s">
        <v>64584</v>
      </c>
      <c r="O9849" s="5" t="s">
        <v>42784</v>
      </c>
      <c r="P9849" s="5" t="s">
        <v>58522</v>
      </c>
    </row>
    <row r="9850" spans="1:16" x14ac:dyDescent="0.35">
      <c r="A9850" s="5" t="s">
        <v>9887</v>
      </c>
      <c r="B9850" s="5" t="s">
        <v>26400</v>
      </c>
      <c r="C9850" s="6">
        <v>44701</v>
      </c>
      <c r="D9850" s="7">
        <v>44682</v>
      </c>
      <c r="E9850" s="5" t="s">
        <v>64593</v>
      </c>
      <c r="F9850" s="5" t="s">
        <v>64547</v>
      </c>
      <c r="G9850" s="5" t="s">
        <v>30</v>
      </c>
      <c r="H9850" t="s">
        <v>64502</v>
      </c>
      <c r="I9850" t="s">
        <v>64503</v>
      </c>
      <c r="J9850" t="s">
        <v>64504</v>
      </c>
      <c r="K9850" s="8">
        <v>1000000</v>
      </c>
      <c r="L9850" s="8">
        <v>100000</v>
      </c>
      <c r="M9850" t="s">
        <v>64607</v>
      </c>
      <c r="N9850" t="s">
        <v>64572</v>
      </c>
      <c r="O9850" s="5" t="s">
        <v>42785</v>
      </c>
      <c r="P9850" s="5" t="s">
        <v>58523</v>
      </c>
    </row>
    <row r="9851" spans="1:16" x14ac:dyDescent="0.35">
      <c r="A9851" s="5" t="s">
        <v>9888</v>
      </c>
      <c r="B9851" s="5" t="s">
        <v>26401</v>
      </c>
      <c r="C9851" s="6">
        <v>44701</v>
      </c>
      <c r="D9851" s="7">
        <v>44682</v>
      </c>
      <c r="E9851" s="5" t="s">
        <v>64535</v>
      </c>
      <c r="F9851" s="5" t="s">
        <v>64536</v>
      </c>
      <c r="G9851" s="5" t="s">
        <v>30</v>
      </c>
      <c r="H9851" t="s">
        <v>64502</v>
      </c>
      <c r="I9851" t="s">
        <v>64503</v>
      </c>
      <c r="J9851" t="s">
        <v>64504</v>
      </c>
      <c r="K9851" s="8">
        <v>1500000</v>
      </c>
      <c r="L9851" s="8">
        <v>5000</v>
      </c>
      <c r="M9851" t="s">
        <v>64566</v>
      </c>
      <c r="N9851" t="s">
        <v>64519</v>
      </c>
      <c r="O9851" s="5" t="s">
        <v>42786</v>
      </c>
      <c r="P9851" s="5" t="s">
        <v>58524</v>
      </c>
    </row>
    <row r="9852" spans="1:16" x14ac:dyDescent="0.35">
      <c r="A9852" s="5" t="s">
        <v>9889</v>
      </c>
      <c r="B9852" s="5" t="s">
        <v>26402</v>
      </c>
      <c r="C9852" s="6">
        <v>44701</v>
      </c>
      <c r="D9852" s="7">
        <v>44682</v>
      </c>
      <c r="E9852" s="5" t="s">
        <v>64576</v>
      </c>
      <c r="F9852" s="5" t="s">
        <v>64606</v>
      </c>
      <c r="G9852" s="5" t="s">
        <v>30</v>
      </c>
      <c r="H9852" t="s">
        <v>64502</v>
      </c>
      <c r="I9852" t="s">
        <v>64503</v>
      </c>
      <c r="J9852" t="s">
        <v>64504</v>
      </c>
      <c r="K9852" s="8">
        <v>1000000</v>
      </c>
      <c r="L9852" s="8">
        <v>100000</v>
      </c>
      <c r="M9852" t="s">
        <v>64505</v>
      </c>
      <c r="N9852" t="s">
        <v>64506</v>
      </c>
      <c r="O9852" s="5" t="s">
        <v>42787</v>
      </c>
      <c r="P9852" s="5" t="s">
        <v>58525</v>
      </c>
    </row>
    <row r="9853" spans="1:16" x14ac:dyDescent="0.35">
      <c r="A9853" s="5" t="s">
        <v>9890</v>
      </c>
      <c r="B9853" s="5" t="s">
        <v>26403</v>
      </c>
      <c r="C9853" s="6">
        <v>44701</v>
      </c>
      <c r="D9853" s="7">
        <v>44682</v>
      </c>
      <c r="E9853" s="5" t="s">
        <v>36</v>
      </c>
      <c r="F9853" s="5" t="s">
        <v>64547</v>
      </c>
      <c r="G9853" s="5" t="s">
        <v>30</v>
      </c>
      <c r="H9853" t="s">
        <v>64502</v>
      </c>
      <c r="I9853" t="s">
        <v>64534</v>
      </c>
      <c r="J9853" t="s">
        <v>64504</v>
      </c>
      <c r="K9853" s="8">
        <v>11000</v>
      </c>
      <c r="L9853" s="8">
        <v>11000</v>
      </c>
      <c r="M9853" t="s">
        <v>64693</v>
      </c>
      <c r="N9853" t="s">
        <v>64558</v>
      </c>
      <c r="O9853" s="5" t="s">
        <v>42788</v>
      </c>
      <c r="P9853" s="5" t="s">
        <v>58526</v>
      </c>
    </row>
    <row r="9854" spans="1:16" x14ac:dyDescent="0.35">
      <c r="A9854" s="5" t="s">
        <v>9891</v>
      </c>
      <c r="B9854" s="5" t="s">
        <v>26404</v>
      </c>
      <c r="C9854" s="6">
        <v>44701</v>
      </c>
      <c r="D9854" s="7">
        <v>44682</v>
      </c>
      <c r="E9854" s="5" t="s">
        <v>64511</v>
      </c>
      <c r="F9854" s="5" t="s">
        <v>64512</v>
      </c>
      <c r="G9854" s="5" t="s">
        <v>30</v>
      </c>
      <c r="H9854" t="s">
        <v>64502</v>
      </c>
      <c r="I9854" t="s">
        <v>64503</v>
      </c>
      <c r="J9854" t="s">
        <v>64504</v>
      </c>
      <c r="K9854" s="8">
        <v>1500000</v>
      </c>
      <c r="L9854" s="8">
        <v>50000</v>
      </c>
      <c r="M9854" t="s">
        <v>64554</v>
      </c>
      <c r="N9854" t="s">
        <v>64555</v>
      </c>
      <c r="O9854" s="5" t="s">
        <v>42789</v>
      </c>
      <c r="P9854" s="5" t="s">
        <v>58527</v>
      </c>
    </row>
    <row r="9855" spans="1:16" x14ac:dyDescent="0.35">
      <c r="A9855" s="5" t="s">
        <v>9892</v>
      </c>
      <c r="B9855" s="5" t="s">
        <v>26405</v>
      </c>
      <c r="C9855" s="6">
        <v>44701</v>
      </c>
      <c r="D9855" s="7">
        <v>44682</v>
      </c>
      <c r="E9855" s="5" t="s">
        <v>64550</v>
      </c>
      <c r="F9855" s="5" t="s">
        <v>64551</v>
      </c>
      <c r="G9855" s="5" t="s">
        <v>30</v>
      </c>
      <c r="H9855" t="s">
        <v>64502</v>
      </c>
      <c r="I9855" t="s">
        <v>64503</v>
      </c>
      <c r="J9855" t="s">
        <v>64504</v>
      </c>
      <c r="K9855" s="8">
        <v>100000</v>
      </c>
      <c r="L9855" s="8">
        <v>100000</v>
      </c>
      <c r="M9855" t="s">
        <v>64522</v>
      </c>
      <c r="N9855" t="s">
        <v>64506</v>
      </c>
      <c r="O9855" s="5" t="s">
        <v>42790</v>
      </c>
      <c r="P9855" s="5" t="s">
        <v>58528</v>
      </c>
    </row>
    <row r="9856" spans="1:16" x14ac:dyDescent="0.35">
      <c r="A9856" s="5" t="s">
        <v>9893</v>
      </c>
      <c r="B9856" s="5" t="s">
        <v>26406</v>
      </c>
      <c r="C9856" s="6">
        <v>44701</v>
      </c>
      <c r="D9856" s="7">
        <v>44682</v>
      </c>
      <c r="E9856" s="5" t="s">
        <v>36</v>
      </c>
      <c r="F9856" s="5" t="s">
        <v>64547</v>
      </c>
      <c r="G9856" s="5" t="s">
        <v>30</v>
      </c>
      <c r="H9856" t="s">
        <v>64502</v>
      </c>
      <c r="I9856" t="s">
        <v>64503</v>
      </c>
      <c r="J9856" t="s">
        <v>64504</v>
      </c>
      <c r="K9856" s="8">
        <v>100000</v>
      </c>
      <c r="L9856" s="8">
        <v>100000</v>
      </c>
      <c r="M9856" t="s">
        <v>64566</v>
      </c>
      <c r="N9856" t="s">
        <v>64519</v>
      </c>
      <c r="O9856" s="5" t="s">
        <v>42791</v>
      </c>
      <c r="P9856" s="5" t="s">
        <v>58529</v>
      </c>
    </row>
    <row r="9857" spans="1:16" x14ac:dyDescent="0.35">
      <c r="A9857" s="5" t="s">
        <v>9894</v>
      </c>
      <c r="B9857" s="5" t="s">
        <v>26407</v>
      </c>
      <c r="C9857" s="6">
        <v>44701</v>
      </c>
      <c r="D9857" s="7">
        <v>44682</v>
      </c>
      <c r="E9857" s="5" t="s">
        <v>64511</v>
      </c>
      <c r="F9857" s="5" t="s">
        <v>64512</v>
      </c>
      <c r="G9857" s="5" t="s">
        <v>30</v>
      </c>
      <c r="H9857" t="s">
        <v>64502</v>
      </c>
      <c r="I9857" t="s">
        <v>64503</v>
      </c>
      <c r="J9857" t="s">
        <v>64504</v>
      </c>
      <c r="K9857" s="8">
        <v>100000</v>
      </c>
      <c r="L9857" s="8">
        <v>100000</v>
      </c>
      <c r="M9857" t="s">
        <v>64522</v>
      </c>
      <c r="N9857" t="s">
        <v>64506</v>
      </c>
      <c r="O9857" s="5" t="s">
        <v>42792</v>
      </c>
      <c r="P9857" s="5" t="s">
        <v>58530</v>
      </c>
    </row>
    <row r="9858" spans="1:16" x14ac:dyDescent="0.35">
      <c r="A9858" s="5" t="s">
        <v>9895</v>
      </c>
      <c r="B9858" s="5" t="s">
        <v>26408</v>
      </c>
      <c r="C9858" s="6">
        <v>44701</v>
      </c>
      <c r="D9858" s="7">
        <v>44682</v>
      </c>
      <c r="E9858" s="5" t="s">
        <v>64511</v>
      </c>
      <c r="F9858" s="5" t="s">
        <v>64537</v>
      </c>
      <c r="G9858" s="5" t="s">
        <v>30</v>
      </c>
      <c r="H9858" t="s">
        <v>64502</v>
      </c>
      <c r="I9858" t="s">
        <v>64503</v>
      </c>
      <c r="J9858" t="s">
        <v>64504</v>
      </c>
      <c r="K9858" s="8">
        <v>100000</v>
      </c>
      <c r="L9858" s="8">
        <v>100000</v>
      </c>
      <c r="M9858" t="s">
        <v>64655</v>
      </c>
      <c r="N9858" t="s">
        <v>64515</v>
      </c>
      <c r="O9858" s="5" t="s">
        <v>42793</v>
      </c>
      <c r="P9858" s="5" t="s">
        <v>58531</v>
      </c>
    </row>
    <row r="9859" spans="1:16" x14ac:dyDescent="0.35">
      <c r="A9859" s="5" t="s">
        <v>9896</v>
      </c>
      <c r="B9859" s="5" t="s">
        <v>26409</v>
      </c>
      <c r="C9859" s="6">
        <v>44701</v>
      </c>
      <c r="D9859" s="7">
        <v>44682</v>
      </c>
      <c r="E9859" s="5" t="s">
        <v>64653</v>
      </c>
      <c r="F9859" s="5" t="s">
        <v>64654</v>
      </c>
      <c r="G9859" s="5" t="s">
        <v>30</v>
      </c>
      <c r="H9859" t="s">
        <v>64502</v>
      </c>
      <c r="I9859" t="s">
        <v>64503</v>
      </c>
      <c r="J9859" t="s">
        <v>64504</v>
      </c>
      <c r="K9859" s="8">
        <v>1500000</v>
      </c>
      <c r="L9859" s="8">
        <v>300000</v>
      </c>
      <c r="M9859" t="s">
        <v>64566</v>
      </c>
      <c r="N9859" t="s">
        <v>64519</v>
      </c>
      <c r="O9859" s="5" t="s">
        <v>42794</v>
      </c>
      <c r="P9859" s="5" t="s">
        <v>58532</v>
      </c>
    </row>
    <row r="9860" spans="1:16" x14ac:dyDescent="0.35">
      <c r="A9860" s="5" t="s">
        <v>9897</v>
      </c>
      <c r="B9860" s="5" t="s">
        <v>26410</v>
      </c>
      <c r="C9860" s="6">
        <v>44701</v>
      </c>
      <c r="D9860" s="7">
        <v>44682</v>
      </c>
      <c r="E9860" s="5" t="s">
        <v>36</v>
      </c>
      <c r="F9860" s="5" t="s">
        <v>64547</v>
      </c>
      <c r="G9860" s="5" t="s">
        <v>30</v>
      </c>
      <c r="H9860" t="s">
        <v>64502</v>
      </c>
      <c r="I9860" t="s">
        <v>64503</v>
      </c>
      <c r="J9860" t="s">
        <v>64504</v>
      </c>
      <c r="K9860" s="8">
        <v>100000</v>
      </c>
      <c r="L9860" s="8">
        <v>100000</v>
      </c>
      <c r="M9860" t="s">
        <v>65162</v>
      </c>
      <c r="N9860" t="s">
        <v>64558</v>
      </c>
      <c r="O9860" s="5" t="s">
        <v>42795</v>
      </c>
      <c r="P9860" s="5" t="s">
        <v>58533</v>
      </c>
    </row>
    <row r="9861" spans="1:16" x14ac:dyDescent="0.35">
      <c r="A9861" s="5" t="s">
        <v>9898</v>
      </c>
      <c r="B9861" s="5" t="s">
        <v>26411</v>
      </c>
      <c r="C9861" s="6">
        <v>44701</v>
      </c>
      <c r="D9861" s="7">
        <v>44682</v>
      </c>
      <c r="E9861" s="5" t="s">
        <v>64527</v>
      </c>
      <c r="F9861" s="5" t="s">
        <v>64528</v>
      </c>
      <c r="G9861" s="5" t="s">
        <v>30</v>
      </c>
      <c r="H9861" t="s">
        <v>64502</v>
      </c>
      <c r="I9861" t="s">
        <v>64503</v>
      </c>
      <c r="J9861" t="s">
        <v>64504</v>
      </c>
      <c r="K9861" s="8">
        <v>1000000</v>
      </c>
      <c r="L9861" s="8">
        <v>100000</v>
      </c>
      <c r="M9861" t="s">
        <v>64554</v>
      </c>
      <c r="N9861" t="s">
        <v>64555</v>
      </c>
      <c r="O9861" s="5" t="s">
        <v>42796</v>
      </c>
      <c r="P9861" s="5" t="s">
        <v>58534</v>
      </c>
    </row>
    <row r="9862" spans="1:16" x14ac:dyDescent="0.35">
      <c r="A9862" s="5" t="s">
        <v>9899</v>
      </c>
      <c r="B9862" s="5" t="s">
        <v>26412</v>
      </c>
      <c r="C9862" s="6">
        <v>44701</v>
      </c>
      <c r="D9862" s="7">
        <v>44682</v>
      </c>
      <c r="E9862" s="5" t="s">
        <v>64535</v>
      </c>
      <c r="F9862" s="5" t="s">
        <v>64536</v>
      </c>
      <c r="G9862" s="5" t="s">
        <v>30</v>
      </c>
      <c r="H9862" t="s">
        <v>64502</v>
      </c>
      <c r="I9862" t="s">
        <v>64503</v>
      </c>
      <c r="J9862" t="s">
        <v>64504</v>
      </c>
      <c r="K9862" s="8">
        <v>1500000</v>
      </c>
      <c r="L9862" s="8">
        <v>5000</v>
      </c>
      <c r="M9862" t="s">
        <v>65000</v>
      </c>
      <c r="N9862" t="s">
        <v>64560</v>
      </c>
      <c r="O9862" s="5" t="s">
        <v>42786</v>
      </c>
      <c r="P9862" s="5" t="s">
        <v>58524</v>
      </c>
    </row>
    <row r="9863" spans="1:16" x14ac:dyDescent="0.35">
      <c r="A9863" s="5" t="s">
        <v>9900</v>
      </c>
      <c r="B9863" s="5" t="s">
        <v>26413</v>
      </c>
      <c r="C9863" s="6">
        <v>44701</v>
      </c>
      <c r="D9863" s="7">
        <v>44682</v>
      </c>
      <c r="E9863" s="5" t="s">
        <v>64540</v>
      </c>
      <c r="F9863" s="5" t="s">
        <v>64541</v>
      </c>
      <c r="G9863" s="5" t="s">
        <v>30</v>
      </c>
      <c r="H9863" t="s">
        <v>64502</v>
      </c>
      <c r="I9863" t="s">
        <v>64503</v>
      </c>
      <c r="J9863" t="s">
        <v>64504</v>
      </c>
      <c r="K9863" s="8">
        <v>100000</v>
      </c>
      <c r="L9863" s="8">
        <v>100000</v>
      </c>
      <c r="M9863" t="s">
        <v>64692</v>
      </c>
      <c r="N9863" t="s">
        <v>64526</v>
      </c>
      <c r="O9863" s="5" t="s">
        <v>42797</v>
      </c>
      <c r="P9863" s="5" t="s">
        <v>58535</v>
      </c>
    </row>
    <row r="9864" spans="1:16" x14ac:dyDescent="0.35">
      <c r="A9864" s="5" t="s">
        <v>9901</v>
      </c>
      <c r="B9864" s="5" t="s">
        <v>26414</v>
      </c>
      <c r="C9864" s="6">
        <v>44701</v>
      </c>
      <c r="D9864" s="7">
        <v>44682</v>
      </c>
      <c r="E9864" s="5" t="s">
        <v>36</v>
      </c>
      <c r="F9864" s="5" t="s">
        <v>64547</v>
      </c>
      <c r="G9864" s="5" t="s">
        <v>30</v>
      </c>
      <c r="H9864" t="s">
        <v>64502</v>
      </c>
      <c r="I9864" t="s">
        <v>64503</v>
      </c>
      <c r="J9864" t="s">
        <v>64504</v>
      </c>
      <c r="K9864" s="8">
        <v>1000000</v>
      </c>
      <c r="L9864" s="8">
        <v>100000</v>
      </c>
      <c r="M9864" t="s">
        <v>64788</v>
      </c>
      <c r="N9864" t="s">
        <v>64584</v>
      </c>
      <c r="O9864" s="5" t="s">
        <v>42798</v>
      </c>
      <c r="P9864" s="5" t="s">
        <v>58536</v>
      </c>
    </row>
    <row r="9865" spans="1:16" x14ac:dyDescent="0.35">
      <c r="A9865" s="5" t="s">
        <v>9902</v>
      </c>
      <c r="B9865" s="5" t="s">
        <v>26415</v>
      </c>
      <c r="C9865" s="6">
        <v>44701</v>
      </c>
      <c r="D9865" s="7">
        <v>44682</v>
      </c>
      <c r="E9865" s="5" t="s">
        <v>36</v>
      </c>
      <c r="F9865" s="5" t="s">
        <v>64547</v>
      </c>
      <c r="G9865" s="5" t="s">
        <v>30</v>
      </c>
      <c r="H9865" t="s">
        <v>64502</v>
      </c>
      <c r="I9865" t="s">
        <v>64503</v>
      </c>
      <c r="J9865" t="s">
        <v>64504</v>
      </c>
      <c r="K9865" s="8">
        <v>100000</v>
      </c>
      <c r="L9865" s="8">
        <v>100000</v>
      </c>
      <c r="M9865" t="s">
        <v>64677</v>
      </c>
      <c r="N9865" t="s">
        <v>64519</v>
      </c>
      <c r="O9865" s="5" t="s">
        <v>42799</v>
      </c>
      <c r="P9865" s="5" t="s">
        <v>58537</v>
      </c>
    </row>
    <row r="9866" spans="1:16" x14ac:dyDescent="0.35">
      <c r="A9866" s="5" t="s">
        <v>9903</v>
      </c>
      <c r="B9866" s="5" t="s">
        <v>26416</v>
      </c>
      <c r="C9866" s="6">
        <v>44701</v>
      </c>
      <c r="D9866" s="7">
        <v>44682</v>
      </c>
      <c r="E9866" s="5" t="s">
        <v>64523</v>
      </c>
      <c r="F9866" s="5" t="s">
        <v>64524</v>
      </c>
      <c r="G9866" s="5" t="s">
        <v>30</v>
      </c>
      <c r="H9866" t="s">
        <v>64502</v>
      </c>
      <c r="I9866" t="s">
        <v>64503</v>
      </c>
      <c r="J9866" t="s">
        <v>64504</v>
      </c>
      <c r="K9866" s="8">
        <v>100000</v>
      </c>
      <c r="L9866" s="8">
        <v>100000</v>
      </c>
      <c r="M9866" t="s">
        <v>64522</v>
      </c>
      <c r="N9866" t="s">
        <v>64506</v>
      </c>
      <c r="O9866" s="5" t="s">
        <v>42800</v>
      </c>
      <c r="P9866" s="5" t="s">
        <v>58538</v>
      </c>
    </row>
    <row r="9867" spans="1:16" x14ac:dyDescent="0.35">
      <c r="A9867" s="5" t="s">
        <v>9904</v>
      </c>
      <c r="B9867" s="5" t="s">
        <v>26417</v>
      </c>
      <c r="C9867" s="6">
        <v>44701</v>
      </c>
      <c r="D9867" s="7">
        <v>44682</v>
      </c>
      <c r="E9867" s="5" t="s">
        <v>64523</v>
      </c>
      <c r="F9867" s="5" t="s">
        <v>64524</v>
      </c>
      <c r="G9867" s="5" t="s">
        <v>30</v>
      </c>
      <c r="H9867" t="s">
        <v>64502</v>
      </c>
      <c r="I9867" t="s">
        <v>64503</v>
      </c>
      <c r="J9867" t="s">
        <v>64504</v>
      </c>
      <c r="K9867" s="8">
        <v>100000</v>
      </c>
      <c r="L9867" s="8">
        <v>100000</v>
      </c>
      <c r="M9867" t="s">
        <v>64824</v>
      </c>
      <c r="N9867" t="s">
        <v>64572</v>
      </c>
      <c r="O9867" s="5" t="s">
        <v>42801</v>
      </c>
      <c r="P9867" s="5" t="s">
        <v>58539</v>
      </c>
    </row>
    <row r="9868" spans="1:16" x14ac:dyDescent="0.35">
      <c r="A9868" s="5" t="s">
        <v>9905</v>
      </c>
      <c r="B9868" s="5" t="s">
        <v>26418</v>
      </c>
      <c r="C9868" s="6">
        <v>44701</v>
      </c>
      <c r="D9868" s="7">
        <v>44682</v>
      </c>
      <c r="E9868" s="5" t="s">
        <v>64540</v>
      </c>
      <c r="F9868" s="5" t="s">
        <v>64541</v>
      </c>
      <c r="G9868" s="5" t="s">
        <v>30</v>
      </c>
      <c r="H9868" t="s">
        <v>64502</v>
      </c>
      <c r="I9868" t="s">
        <v>64534</v>
      </c>
      <c r="J9868" t="s">
        <v>64504</v>
      </c>
      <c r="K9868" s="8">
        <v>1000000</v>
      </c>
      <c r="L9868" s="8">
        <v>100000</v>
      </c>
      <c r="M9868" t="s">
        <v>64769</v>
      </c>
      <c r="N9868" t="s">
        <v>64687</v>
      </c>
      <c r="O9868" s="5" t="s">
        <v>42802</v>
      </c>
      <c r="P9868" s="5" t="s">
        <v>58540</v>
      </c>
    </row>
    <row r="9869" spans="1:16" x14ac:dyDescent="0.35">
      <c r="A9869" s="5" t="s">
        <v>9906</v>
      </c>
      <c r="B9869" s="5" t="s">
        <v>26419</v>
      </c>
      <c r="C9869" s="6">
        <v>44701</v>
      </c>
      <c r="D9869" s="7">
        <v>44682</v>
      </c>
      <c r="E9869" s="5" t="s">
        <v>64500</v>
      </c>
      <c r="F9869" s="5" t="s">
        <v>64501</v>
      </c>
      <c r="G9869" s="5" t="s">
        <v>30</v>
      </c>
      <c r="H9869" t="s">
        <v>64502</v>
      </c>
      <c r="I9869" t="s">
        <v>64503</v>
      </c>
      <c r="J9869" t="s">
        <v>64504</v>
      </c>
      <c r="K9869" s="8">
        <v>100000</v>
      </c>
      <c r="L9869" s="8">
        <v>100000</v>
      </c>
      <c r="M9869" t="s">
        <v>64505</v>
      </c>
      <c r="N9869" t="s">
        <v>64506</v>
      </c>
      <c r="O9869" s="5" t="s">
        <v>42803</v>
      </c>
      <c r="P9869" s="5" t="s">
        <v>58541</v>
      </c>
    </row>
    <row r="9870" spans="1:16" x14ac:dyDescent="0.35">
      <c r="A9870" s="5" t="s">
        <v>9907</v>
      </c>
      <c r="B9870" s="5" t="s">
        <v>26420</v>
      </c>
      <c r="C9870" s="6">
        <v>44701</v>
      </c>
      <c r="D9870" s="7">
        <v>44682</v>
      </c>
      <c r="E9870" s="5" t="s">
        <v>64500</v>
      </c>
      <c r="F9870" s="5" t="s">
        <v>64501</v>
      </c>
      <c r="G9870" s="5" t="s">
        <v>30</v>
      </c>
      <c r="H9870" t="s">
        <v>64502</v>
      </c>
      <c r="I9870" t="s">
        <v>64503</v>
      </c>
      <c r="J9870" t="s">
        <v>64504</v>
      </c>
      <c r="K9870" s="8">
        <v>1500000</v>
      </c>
      <c r="L9870" s="8">
        <v>100000</v>
      </c>
      <c r="M9870" t="s">
        <v>64505</v>
      </c>
      <c r="N9870" t="s">
        <v>64506</v>
      </c>
      <c r="O9870" s="5" t="s">
        <v>42804</v>
      </c>
      <c r="P9870" s="5" t="s">
        <v>58542</v>
      </c>
    </row>
    <row r="9871" spans="1:16" x14ac:dyDescent="0.35">
      <c r="A9871" s="5" t="s">
        <v>9908</v>
      </c>
      <c r="B9871" s="5" t="s">
        <v>26421</v>
      </c>
      <c r="C9871" s="6">
        <v>44701</v>
      </c>
      <c r="D9871" s="7">
        <v>44682</v>
      </c>
      <c r="E9871" s="5" t="s">
        <v>64535</v>
      </c>
      <c r="F9871" s="5" t="s">
        <v>64536</v>
      </c>
      <c r="G9871" s="5" t="s">
        <v>30</v>
      </c>
      <c r="H9871" t="s">
        <v>64502</v>
      </c>
      <c r="I9871" t="s">
        <v>64503</v>
      </c>
      <c r="J9871" t="s">
        <v>64504</v>
      </c>
      <c r="K9871" s="8">
        <v>1500000</v>
      </c>
      <c r="L9871" s="8">
        <v>5000</v>
      </c>
      <c r="M9871" t="s">
        <v>64607</v>
      </c>
      <c r="N9871" t="s">
        <v>64572</v>
      </c>
      <c r="O9871" s="5" t="s">
        <v>42786</v>
      </c>
      <c r="P9871" s="5" t="s">
        <v>58524</v>
      </c>
    </row>
    <row r="9872" spans="1:16" x14ac:dyDescent="0.35">
      <c r="A9872" s="5" t="s">
        <v>9909</v>
      </c>
      <c r="B9872" s="5" t="s">
        <v>26422</v>
      </c>
      <c r="C9872" s="6">
        <v>44701</v>
      </c>
      <c r="D9872" s="7">
        <v>44682</v>
      </c>
      <c r="E9872" s="5" t="s">
        <v>64704</v>
      </c>
      <c r="F9872" s="5" t="s">
        <v>64654</v>
      </c>
      <c r="G9872" s="5" t="s">
        <v>30</v>
      </c>
      <c r="H9872" t="s">
        <v>64502</v>
      </c>
      <c r="I9872" t="s">
        <v>64503</v>
      </c>
      <c r="J9872" t="s">
        <v>64504</v>
      </c>
      <c r="K9872" s="8">
        <v>1500000</v>
      </c>
      <c r="L9872" s="8">
        <v>100000</v>
      </c>
      <c r="M9872" t="s">
        <v>64569</v>
      </c>
      <c r="N9872" t="s">
        <v>64510</v>
      </c>
      <c r="O9872" s="5" t="s">
        <v>42805</v>
      </c>
      <c r="P9872" s="5" t="s">
        <v>52372</v>
      </c>
    </row>
    <row r="9873" spans="1:16" x14ac:dyDescent="0.35">
      <c r="A9873" s="5" t="s">
        <v>9910</v>
      </c>
      <c r="B9873" s="5" t="s">
        <v>26423</v>
      </c>
      <c r="C9873" s="6">
        <v>44701</v>
      </c>
      <c r="D9873" s="7">
        <v>44682</v>
      </c>
      <c r="E9873" s="5" t="s">
        <v>64507</v>
      </c>
      <c r="F9873" s="5" t="s">
        <v>64508</v>
      </c>
      <c r="G9873" s="5" t="s">
        <v>30</v>
      </c>
      <c r="H9873" t="s">
        <v>64502</v>
      </c>
      <c r="I9873" t="s">
        <v>64503</v>
      </c>
      <c r="J9873" t="s">
        <v>64504</v>
      </c>
      <c r="K9873" s="8">
        <v>500000</v>
      </c>
      <c r="L9873" s="8">
        <v>50000</v>
      </c>
      <c r="M9873" t="s">
        <v>64708</v>
      </c>
      <c r="N9873" t="s">
        <v>64519</v>
      </c>
      <c r="O9873" s="5" t="s">
        <v>42806</v>
      </c>
      <c r="P9873" s="5" t="s">
        <v>58543</v>
      </c>
    </row>
    <row r="9874" spans="1:16" x14ac:dyDescent="0.35">
      <c r="A9874" s="5" t="s">
        <v>9911</v>
      </c>
      <c r="B9874" s="5" t="s">
        <v>26424</v>
      </c>
      <c r="C9874" s="6">
        <v>44701</v>
      </c>
      <c r="D9874" s="7">
        <v>44682</v>
      </c>
      <c r="E9874" s="5" t="s">
        <v>64516</v>
      </c>
      <c r="F9874" s="5" t="s">
        <v>64517</v>
      </c>
      <c r="G9874" s="5" t="s">
        <v>30</v>
      </c>
      <c r="H9874" t="s">
        <v>64502</v>
      </c>
      <c r="I9874" t="s">
        <v>64503</v>
      </c>
      <c r="J9874" t="s">
        <v>64504</v>
      </c>
      <c r="K9874" s="8">
        <v>100000</v>
      </c>
      <c r="L9874" s="8">
        <v>10000</v>
      </c>
      <c r="M9874" t="s">
        <v>64594</v>
      </c>
      <c r="N9874" t="s">
        <v>64558</v>
      </c>
      <c r="O9874" s="5" t="s">
        <v>42807</v>
      </c>
      <c r="P9874" s="5" t="s">
        <v>58544</v>
      </c>
    </row>
    <row r="9875" spans="1:16" x14ac:dyDescent="0.35">
      <c r="A9875" s="5" t="s">
        <v>9912</v>
      </c>
      <c r="B9875" s="5" t="s">
        <v>26425</v>
      </c>
      <c r="C9875" s="6">
        <v>44701</v>
      </c>
      <c r="D9875" s="7">
        <v>44682</v>
      </c>
      <c r="E9875" s="5" t="s">
        <v>64520</v>
      </c>
      <c r="F9875" s="5" t="s">
        <v>64521</v>
      </c>
      <c r="G9875" s="5" t="s">
        <v>30</v>
      </c>
      <c r="H9875" t="s">
        <v>64502</v>
      </c>
      <c r="I9875" t="s">
        <v>64503</v>
      </c>
      <c r="J9875" t="s">
        <v>64504</v>
      </c>
      <c r="K9875" s="8">
        <v>1500000</v>
      </c>
      <c r="L9875" s="8">
        <v>100000</v>
      </c>
      <c r="M9875" t="s">
        <v>64697</v>
      </c>
      <c r="N9875" t="s">
        <v>64533</v>
      </c>
      <c r="O9875" s="5" t="s">
        <v>42808</v>
      </c>
      <c r="P9875" s="5" t="s">
        <v>58545</v>
      </c>
    </row>
    <row r="9876" spans="1:16" x14ac:dyDescent="0.35">
      <c r="A9876" s="5" t="s">
        <v>9913</v>
      </c>
      <c r="B9876" s="5" t="s">
        <v>26426</v>
      </c>
      <c r="C9876" s="6">
        <v>44701</v>
      </c>
      <c r="D9876" s="7">
        <v>44682</v>
      </c>
      <c r="E9876" s="5" t="s">
        <v>64535</v>
      </c>
      <c r="F9876" s="5" t="s">
        <v>64536</v>
      </c>
      <c r="G9876" s="5" t="s">
        <v>30</v>
      </c>
      <c r="H9876" t="s">
        <v>64502</v>
      </c>
      <c r="I9876" t="s">
        <v>64534</v>
      </c>
      <c r="J9876" t="s">
        <v>64504</v>
      </c>
      <c r="K9876" s="8">
        <v>1000000</v>
      </c>
      <c r="L9876" s="8">
        <v>10000</v>
      </c>
      <c r="M9876" t="s">
        <v>64616</v>
      </c>
      <c r="N9876" t="s">
        <v>64558</v>
      </c>
      <c r="O9876" s="5" t="s">
        <v>42809</v>
      </c>
      <c r="P9876" s="5" t="s">
        <v>58546</v>
      </c>
    </row>
    <row r="9877" spans="1:16" x14ac:dyDescent="0.35">
      <c r="A9877" s="5" t="s">
        <v>9914</v>
      </c>
      <c r="B9877" s="5" t="s">
        <v>26427</v>
      </c>
      <c r="C9877" s="6">
        <v>44701</v>
      </c>
      <c r="D9877" s="7">
        <v>44682</v>
      </c>
      <c r="E9877" s="5" t="s">
        <v>64511</v>
      </c>
      <c r="F9877" s="5" t="s">
        <v>64512</v>
      </c>
      <c r="G9877" s="5" t="s">
        <v>30</v>
      </c>
      <c r="H9877" t="s">
        <v>64502</v>
      </c>
      <c r="I9877" t="s">
        <v>64503</v>
      </c>
      <c r="J9877" t="s">
        <v>64504</v>
      </c>
      <c r="K9877" s="8">
        <v>500000</v>
      </c>
      <c r="L9877" s="8">
        <v>100000</v>
      </c>
      <c r="M9877" t="s">
        <v>64554</v>
      </c>
      <c r="N9877" t="s">
        <v>64555</v>
      </c>
      <c r="O9877" s="5" t="s">
        <v>42810</v>
      </c>
      <c r="P9877" s="5" t="s">
        <v>58547</v>
      </c>
    </row>
    <row r="9878" spans="1:16" x14ac:dyDescent="0.35">
      <c r="A9878" s="5" t="s">
        <v>9915</v>
      </c>
      <c r="B9878" s="5" t="s">
        <v>26428</v>
      </c>
      <c r="C9878" s="6">
        <v>44701</v>
      </c>
      <c r="D9878" s="7">
        <v>44682</v>
      </c>
      <c r="E9878" s="5" t="s">
        <v>64511</v>
      </c>
      <c r="F9878" s="5" t="s">
        <v>64512</v>
      </c>
      <c r="G9878" s="5" t="s">
        <v>30</v>
      </c>
      <c r="H9878" t="s">
        <v>64502</v>
      </c>
      <c r="I9878" t="s">
        <v>64534</v>
      </c>
      <c r="J9878" t="s">
        <v>64504</v>
      </c>
      <c r="K9878" s="8">
        <v>1000000</v>
      </c>
      <c r="L9878" s="8">
        <v>10000</v>
      </c>
      <c r="M9878" t="s">
        <v>64552</v>
      </c>
      <c r="N9878" t="s">
        <v>64506</v>
      </c>
      <c r="O9878" s="5" t="s">
        <v>42811</v>
      </c>
      <c r="P9878" s="5" t="s">
        <v>58548</v>
      </c>
    </row>
    <row r="9879" spans="1:16" x14ac:dyDescent="0.35">
      <c r="A9879" s="5" t="s">
        <v>9916</v>
      </c>
      <c r="B9879" s="5" t="s">
        <v>26429</v>
      </c>
      <c r="C9879" s="6">
        <v>44701</v>
      </c>
      <c r="D9879" s="7">
        <v>44682</v>
      </c>
      <c r="E9879" s="5" t="s">
        <v>64535</v>
      </c>
      <c r="F9879" s="5" t="s">
        <v>64536</v>
      </c>
      <c r="G9879" s="5" t="s">
        <v>30</v>
      </c>
      <c r="H9879" t="s">
        <v>64502</v>
      </c>
      <c r="I9879" t="s">
        <v>64503</v>
      </c>
      <c r="J9879" t="s">
        <v>64504</v>
      </c>
      <c r="K9879" s="8">
        <v>1500000</v>
      </c>
      <c r="L9879" s="8">
        <v>5000</v>
      </c>
      <c r="M9879" t="s">
        <v>64672</v>
      </c>
      <c r="N9879" t="s">
        <v>64519</v>
      </c>
      <c r="O9879" s="5" t="s">
        <v>42786</v>
      </c>
      <c r="P9879" s="5" t="s">
        <v>58524</v>
      </c>
    </row>
    <row r="9880" spans="1:16" x14ac:dyDescent="0.35">
      <c r="A9880" s="5" t="s">
        <v>9917</v>
      </c>
      <c r="B9880" s="5" t="s">
        <v>26430</v>
      </c>
      <c r="C9880" s="6">
        <v>44701</v>
      </c>
      <c r="D9880" s="7">
        <v>44682</v>
      </c>
      <c r="E9880" s="5" t="s">
        <v>36</v>
      </c>
      <c r="F9880" s="5" t="s">
        <v>64547</v>
      </c>
      <c r="G9880" s="5" t="s">
        <v>30</v>
      </c>
      <c r="H9880" t="s">
        <v>64502</v>
      </c>
      <c r="I9880" t="s">
        <v>64503</v>
      </c>
      <c r="J9880" t="s">
        <v>64504</v>
      </c>
      <c r="K9880" s="8">
        <v>100000</v>
      </c>
      <c r="L9880" s="8">
        <v>100000</v>
      </c>
      <c r="M9880" t="s">
        <v>64603</v>
      </c>
      <c r="N9880" t="s">
        <v>64533</v>
      </c>
      <c r="O9880" s="5" t="s">
        <v>42812</v>
      </c>
      <c r="P9880" s="5" t="s">
        <v>58549</v>
      </c>
    </row>
    <row r="9881" spans="1:16" x14ac:dyDescent="0.35">
      <c r="A9881" s="5" t="s">
        <v>9918</v>
      </c>
      <c r="B9881" s="5" t="s">
        <v>26431</v>
      </c>
      <c r="C9881" s="6">
        <v>44701</v>
      </c>
      <c r="D9881" s="7">
        <v>44682</v>
      </c>
      <c r="E9881" s="5" t="s">
        <v>64523</v>
      </c>
      <c r="F9881" s="5" t="s">
        <v>64524</v>
      </c>
      <c r="G9881" s="5" t="s">
        <v>30</v>
      </c>
      <c r="H9881" t="s">
        <v>64502</v>
      </c>
      <c r="I9881" t="s">
        <v>64503</v>
      </c>
      <c r="J9881" t="s">
        <v>64504</v>
      </c>
      <c r="K9881" s="8">
        <v>1000000</v>
      </c>
      <c r="L9881" s="8">
        <v>100000</v>
      </c>
      <c r="M9881" t="s">
        <v>64509</v>
      </c>
      <c r="N9881" t="s">
        <v>64510</v>
      </c>
      <c r="O9881" s="5" t="s">
        <v>42813</v>
      </c>
      <c r="P9881" s="5" t="s">
        <v>58550</v>
      </c>
    </row>
    <row r="9882" spans="1:16" x14ac:dyDescent="0.35">
      <c r="A9882" s="5" t="s">
        <v>9919</v>
      </c>
      <c r="B9882" s="5" t="s">
        <v>26432</v>
      </c>
      <c r="C9882" s="6">
        <v>44701</v>
      </c>
      <c r="D9882" s="7">
        <v>44682</v>
      </c>
      <c r="E9882" s="5" t="s">
        <v>36</v>
      </c>
      <c r="F9882" s="5" t="s">
        <v>64547</v>
      </c>
      <c r="G9882" s="5" t="s">
        <v>30</v>
      </c>
      <c r="H9882" t="s">
        <v>64502</v>
      </c>
      <c r="I9882" t="s">
        <v>64503</v>
      </c>
      <c r="J9882" t="s">
        <v>64504</v>
      </c>
      <c r="K9882" s="8">
        <v>100000</v>
      </c>
      <c r="L9882" s="8">
        <v>100000</v>
      </c>
      <c r="M9882" t="s">
        <v>64723</v>
      </c>
      <c r="N9882" t="s">
        <v>64558</v>
      </c>
      <c r="O9882" s="5" t="s">
        <v>42814</v>
      </c>
      <c r="P9882" s="5" t="s">
        <v>58551</v>
      </c>
    </row>
    <row r="9883" spans="1:16" x14ac:dyDescent="0.35">
      <c r="A9883" s="5" t="s">
        <v>9920</v>
      </c>
      <c r="B9883" s="5" t="s">
        <v>26433</v>
      </c>
      <c r="C9883" s="6">
        <v>44701</v>
      </c>
      <c r="D9883" s="7">
        <v>44682</v>
      </c>
      <c r="E9883" s="5" t="s">
        <v>64520</v>
      </c>
      <c r="F9883" s="5" t="s">
        <v>64521</v>
      </c>
      <c r="G9883" s="5" t="s">
        <v>30</v>
      </c>
      <c r="H9883" t="s">
        <v>64502</v>
      </c>
      <c r="I9883" t="s">
        <v>64503</v>
      </c>
      <c r="J9883" t="s">
        <v>64504</v>
      </c>
      <c r="K9883" s="8">
        <v>100000</v>
      </c>
      <c r="L9883" s="8">
        <v>100000</v>
      </c>
      <c r="M9883" t="s">
        <v>64640</v>
      </c>
      <c r="N9883" t="s">
        <v>64560</v>
      </c>
      <c r="O9883" s="5" t="s">
        <v>42815</v>
      </c>
      <c r="P9883" s="5" t="s">
        <v>58552</v>
      </c>
    </row>
    <row r="9884" spans="1:16" x14ac:dyDescent="0.35">
      <c r="A9884" s="5" t="s">
        <v>9921</v>
      </c>
      <c r="B9884" s="5" t="s">
        <v>26434</v>
      </c>
      <c r="C9884" s="6">
        <v>44701</v>
      </c>
      <c r="D9884" s="7">
        <v>44682</v>
      </c>
      <c r="E9884" s="5" t="s">
        <v>64511</v>
      </c>
      <c r="F9884" s="5" t="s">
        <v>64512</v>
      </c>
      <c r="G9884" s="5" t="s">
        <v>30</v>
      </c>
      <c r="H9884" t="s">
        <v>64502</v>
      </c>
      <c r="I9884" t="s">
        <v>64503</v>
      </c>
      <c r="J9884" t="s">
        <v>64504</v>
      </c>
      <c r="K9884" s="8">
        <v>2500000</v>
      </c>
      <c r="L9884" s="8">
        <v>100000</v>
      </c>
      <c r="M9884" t="s">
        <v>64736</v>
      </c>
      <c r="N9884" t="s">
        <v>64584</v>
      </c>
      <c r="O9884" s="5" t="s">
        <v>42816</v>
      </c>
      <c r="P9884" s="5" t="s">
        <v>58553</v>
      </c>
    </row>
    <row r="9885" spans="1:16" x14ac:dyDescent="0.35">
      <c r="A9885" s="5" t="s">
        <v>9922</v>
      </c>
      <c r="B9885" s="5" t="s">
        <v>26435</v>
      </c>
      <c r="C9885" s="6">
        <v>44701</v>
      </c>
      <c r="D9885" s="7">
        <v>44682</v>
      </c>
      <c r="E9885" s="5" t="s">
        <v>64500</v>
      </c>
      <c r="F9885" s="5" t="s">
        <v>64501</v>
      </c>
      <c r="G9885" s="5" t="s">
        <v>30</v>
      </c>
      <c r="H9885" t="s">
        <v>64502</v>
      </c>
      <c r="I9885" t="s">
        <v>64503</v>
      </c>
      <c r="J9885" t="s">
        <v>64504</v>
      </c>
      <c r="K9885" s="8">
        <v>600000</v>
      </c>
      <c r="L9885" s="8">
        <v>50000</v>
      </c>
      <c r="M9885" t="s">
        <v>64505</v>
      </c>
      <c r="N9885" t="s">
        <v>64506</v>
      </c>
      <c r="O9885" s="5" t="s">
        <v>42817</v>
      </c>
      <c r="P9885" s="5" t="s">
        <v>58554</v>
      </c>
    </row>
    <row r="9886" spans="1:16" x14ac:dyDescent="0.35">
      <c r="A9886" s="5" t="s">
        <v>9923</v>
      </c>
      <c r="B9886" s="5" t="s">
        <v>26436</v>
      </c>
      <c r="C9886" s="6">
        <v>44701</v>
      </c>
      <c r="D9886" s="7">
        <v>44682</v>
      </c>
      <c r="E9886" s="5" t="s">
        <v>64535</v>
      </c>
      <c r="F9886" s="5" t="s">
        <v>64536</v>
      </c>
      <c r="G9886" s="5" t="s">
        <v>30</v>
      </c>
      <c r="H9886" t="s">
        <v>64502</v>
      </c>
      <c r="I9886" t="s">
        <v>64503</v>
      </c>
      <c r="J9886" t="s">
        <v>64504</v>
      </c>
      <c r="K9886" s="8">
        <v>1500000</v>
      </c>
      <c r="L9886" s="8">
        <v>100000</v>
      </c>
      <c r="M9886" t="s">
        <v>64505</v>
      </c>
      <c r="N9886" t="s">
        <v>64506</v>
      </c>
      <c r="O9886" s="5" t="s">
        <v>42818</v>
      </c>
      <c r="P9886" s="5" t="s">
        <v>58555</v>
      </c>
    </row>
    <row r="9887" spans="1:16" x14ac:dyDescent="0.35">
      <c r="A9887" s="5" t="s">
        <v>9924</v>
      </c>
      <c r="B9887" s="5" t="s">
        <v>26437</v>
      </c>
      <c r="C9887" s="6">
        <v>44701</v>
      </c>
      <c r="D9887" s="7">
        <v>44682</v>
      </c>
      <c r="E9887" s="5" t="s">
        <v>64550</v>
      </c>
      <c r="F9887" s="5" t="s">
        <v>64551</v>
      </c>
      <c r="G9887" s="5" t="s">
        <v>30</v>
      </c>
      <c r="H9887" t="s">
        <v>64502</v>
      </c>
      <c r="I9887" t="s">
        <v>64503</v>
      </c>
      <c r="J9887" t="s">
        <v>64504</v>
      </c>
      <c r="K9887" s="8">
        <v>2000000</v>
      </c>
      <c r="L9887" s="8">
        <v>1500000</v>
      </c>
      <c r="M9887" t="s">
        <v>64787</v>
      </c>
      <c r="N9887" t="s">
        <v>64621</v>
      </c>
      <c r="O9887" s="5" t="s">
        <v>42819</v>
      </c>
      <c r="P9887" s="5" t="s">
        <v>58556</v>
      </c>
    </row>
    <row r="9888" spans="1:16" x14ac:dyDescent="0.35">
      <c r="A9888" s="5" t="s">
        <v>9925</v>
      </c>
      <c r="B9888" s="5" t="s">
        <v>26438</v>
      </c>
      <c r="C9888" s="6">
        <v>44701</v>
      </c>
      <c r="D9888" s="7">
        <v>44682</v>
      </c>
      <c r="E9888" s="5" t="s">
        <v>64629</v>
      </c>
      <c r="F9888" s="5" t="s">
        <v>64630</v>
      </c>
      <c r="G9888" s="5" t="s">
        <v>30</v>
      </c>
      <c r="H9888" t="s">
        <v>64502</v>
      </c>
      <c r="I9888" t="s">
        <v>64503</v>
      </c>
      <c r="J9888" t="s">
        <v>64504</v>
      </c>
      <c r="K9888" s="8">
        <v>500000</v>
      </c>
      <c r="L9888" s="8">
        <v>10000</v>
      </c>
      <c r="M9888" t="s">
        <v>64505</v>
      </c>
      <c r="N9888" t="s">
        <v>64506</v>
      </c>
      <c r="O9888" s="5" t="s">
        <v>42820</v>
      </c>
      <c r="P9888" s="5" t="s">
        <v>58557</v>
      </c>
    </row>
    <row r="9889" spans="1:16" x14ac:dyDescent="0.35">
      <c r="A9889" s="5" t="s">
        <v>9926</v>
      </c>
      <c r="B9889" s="5" t="s">
        <v>26439</v>
      </c>
      <c r="C9889" s="6">
        <v>44701</v>
      </c>
      <c r="D9889" s="7">
        <v>44682</v>
      </c>
      <c r="E9889" s="5" t="s">
        <v>64593</v>
      </c>
      <c r="F9889" s="5" t="s">
        <v>64547</v>
      </c>
      <c r="G9889" s="5" t="s">
        <v>30</v>
      </c>
      <c r="H9889" t="s">
        <v>64502</v>
      </c>
      <c r="I9889" t="s">
        <v>64503</v>
      </c>
      <c r="J9889" t="s">
        <v>64504</v>
      </c>
      <c r="K9889" s="8">
        <v>1000000</v>
      </c>
      <c r="L9889" s="8">
        <v>10000</v>
      </c>
      <c r="M9889" t="s">
        <v>64522</v>
      </c>
      <c r="N9889" t="s">
        <v>64506</v>
      </c>
      <c r="O9889" s="5" t="s">
        <v>42821</v>
      </c>
      <c r="P9889" s="5" t="s">
        <v>58558</v>
      </c>
    </row>
    <row r="9890" spans="1:16" x14ac:dyDescent="0.35">
      <c r="A9890" s="5" t="s">
        <v>9927</v>
      </c>
      <c r="B9890" s="5" t="s">
        <v>26440</v>
      </c>
      <c r="C9890" s="6">
        <v>44701</v>
      </c>
      <c r="D9890" s="7">
        <v>44682</v>
      </c>
      <c r="E9890" s="5" t="s">
        <v>64516</v>
      </c>
      <c r="F9890" s="5" t="s">
        <v>64517</v>
      </c>
      <c r="G9890" s="5" t="s">
        <v>30</v>
      </c>
      <c r="H9890" t="s">
        <v>64502</v>
      </c>
      <c r="I9890" t="s">
        <v>64503</v>
      </c>
      <c r="J9890" t="s">
        <v>64661</v>
      </c>
      <c r="K9890" s="8">
        <v>200000</v>
      </c>
      <c r="L9890" s="8">
        <v>200000</v>
      </c>
      <c r="M9890" t="s">
        <v>64505</v>
      </c>
      <c r="N9890" t="s">
        <v>64506</v>
      </c>
      <c r="O9890" s="5" t="s">
        <v>42822</v>
      </c>
      <c r="P9890" s="5" t="s">
        <v>58559</v>
      </c>
    </row>
    <row r="9891" spans="1:16" x14ac:dyDescent="0.35">
      <c r="A9891" s="5" t="s">
        <v>9928</v>
      </c>
      <c r="B9891" s="5" t="s">
        <v>26441</v>
      </c>
      <c r="C9891" s="6">
        <v>44701</v>
      </c>
      <c r="D9891" s="7">
        <v>44682</v>
      </c>
      <c r="E9891" s="5" t="s">
        <v>64516</v>
      </c>
      <c r="F9891" s="5" t="s">
        <v>64517</v>
      </c>
      <c r="G9891" s="5" t="s">
        <v>30</v>
      </c>
      <c r="H9891" t="s">
        <v>64502</v>
      </c>
      <c r="I9891" t="s">
        <v>64503</v>
      </c>
      <c r="J9891" t="s">
        <v>64504</v>
      </c>
      <c r="K9891" s="8">
        <v>1000000</v>
      </c>
      <c r="L9891" s="8">
        <v>100000</v>
      </c>
      <c r="M9891" t="s">
        <v>64569</v>
      </c>
      <c r="N9891" t="s">
        <v>64510</v>
      </c>
      <c r="O9891" s="5" t="s">
        <v>42823</v>
      </c>
      <c r="P9891" s="5" t="s">
        <v>58560</v>
      </c>
    </row>
    <row r="9892" spans="1:16" x14ac:dyDescent="0.35">
      <c r="A9892" s="5" t="s">
        <v>9929</v>
      </c>
      <c r="B9892" s="5" t="s">
        <v>26442</v>
      </c>
      <c r="C9892" s="6">
        <v>44701</v>
      </c>
      <c r="D9892" s="7">
        <v>44682</v>
      </c>
      <c r="E9892" s="5" t="s">
        <v>64593</v>
      </c>
      <c r="F9892" s="5" t="s">
        <v>64547</v>
      </c>
      <c r="G9892" s="5" t="s">
        <v>30</v>
      </c>
      <c r="H9892" t="s">
        <v>64502</v>
      </c>
      <c r="I9892" t="s">
        <v>64503</v>
      </c>
      <c r="J9892" t="s">
        <v>64504</v>
      </c>
      <c r="K9892" s="8">
        <v>1000000</v>
      </c>
      <c r="L9892" s="8">
        <v>1000000</v>
      </c>
      <c r="M9892" t="s">
        <v>64594</v>
      </c>
      <c r="N9892" t="s">
        <v>64558</v>
      </c>
      <c r="O9892" s="5" t="s">
        <v>42824</v>
      </c>
      <c r="P9892" s="5" t="s">
        <v>58561</v>
      </c>
    </row>
    <row r="9893" spans="1:16" x14ac:dyDescent="0.35">
      <c r="A9893" s="5" t="s">
        <v>9930</v>
      </c>
      <c r="B9893" s="5" t="s">
        <v>26443</v>
      </c>
      <c r="C9893" s="6">
        <v>44701</v>
      </c>
      <c r="D9893" s="7">
        <v>44682</v>
      </c>
      <c r="E9893" s="5" t="s">
        <v>64535</v>
      </c>
      <c r="F9893" s="5" t="s">
        <v>64536</v>
      </c>
      <c r="G9893" s="5" t="s">
        <v>30</v>
      </c>
      <c r="H9893" t="s">
        <v>64502</v>
      </c>
      <c r="I9893" t="s">
        <v>64503</v>
      </c>
      <c r="J9893" t="s">
        <v>64504</v>
      </c>
      <c r="K9893" s="8">
        <v>1500000</v>
      </c>
      <c r="L9893" s="8">
        <v>5000</v>
      </c>
      <c r="M9893" t="s">
        <v>64566</v>
      </c>
      <c r="N9893" t="s">
        <v>64519</v>
      </c>
      <c r="O9893" s="5" t="s">
        <v>42786</v>
      </c>
      <c r="P9893" s="5" t="s">
        <v>58524</v>
      </c>
    </row>
    <row r="9894" spans="1:16" x14ac:dyDescent="0.35">
      <c r="A9894" s="5" t="s">
        <v>9931</v>
      </c>
      <c r="B9894" s="5" t="s">
        <v>26444</v>
      </c>
      <c r="C9894" s="6">
        <v>44701</v>
      </c>
      <c r="D9894" s="7">
        <v>44682</v>
      </c>
      <c r="E9894" s="5" t="s">
        <v>36</v>
      </c>
      <c r="F9894" s="5" t="s">
        <v>64547</v>
      </c>
      <c r="G9894" s="5" t="s">
        <v>30</v>
      </c>
      <c r="H9894" t="s">
        <v>64502</v>
      </c>
      <c r="I9894" t="s">
        <v>64503</v>
      </c>
      <c r="J9894" t="s">
        <v>64504</v>
      </c>
      <c r="K9894" s="8">
        <v>100000</v>
      </c>
      <c r="L9894" s="8">
        <v>100000</v>
      </c>
      <c r="M9894" t="s">
        <v>64566</v>
      </c>
      <c r="N9894" t="s">
        <v>64519</v>
      </c>
      <c r="O9894" s="5" t="s">
        <v>42825</v>
      </c>
      <c r="P9894" s="5" t="s">
        <v>58562</v>
      </c>
    </row>
    <row r="9895" spans="1:16" x14ac:dyDescent="0.35">
      <c r="A9895" s="5" t="s">
        <v>9932</v>
      </c>
      <c r="B9895" s="5" t="s">
        <v>26445</v>
      </c>
      <c r="C9895" s="6">
        <v>44701</v>
      </c>
      <c r="D9895" s="7">
        <v>44682</v>
      </c>
      <c r="E9895" s="5" t="s">
        <v>64511</v>
      </c>
      <c r="F9895" s="5" t="s">
        <v>64512</v>
      </c>
      <c r="G9895" s="5" t="s">
        <v>30</v>
      </c>
      <c r="H9895" t="s">
        <v>64502</v>
      </c>
      <c r="I9895" t="s">
        <v>64503</v>
      </c>
      <c r="J9895" t="s">
        <v>64504</v>
      </c>
      <c r="K9895" s="8">
        <v>100000</v>
      </c>
      <c r="L9895" s="8">
        <v>100000</v>
      </c>
      <c r="M9895" t="s">
        <v>64514</v>
      </c>
      <c r="N9895" t="s">
        <v>64515</v>
      </c>
      <c r="O9895" s="5" t="s">
        <v>42826</v>
      </c>
      <c r="P9895" s="5" t="s">
        <v>50054</v>
      </c>
    </row>
    <row r="9896" spans="1:16" x14ac:dyDescent="0.35">
      <c r="A9896" s="5" t="s">
        <v>9933</v>
      </c>
      <c r="B9896" s="5" t="s">
        <v>26446</v>
      </c>
      <c r="C9896" s="6">
        <v>44701</v>
      </c>
      <c r="D9896" s="7">
        <v>44682</v>
      </c>
      <c r="E9896" s="5" t="s">
        <v>64500</v>
      </c>
      <c r="F9896" s="5" t="s">
        <v>64501</v>
      </c>
      <c r="G9896" s="5" t="s">
        <v>30</v>
      </c>
      <c r="H9896" t="s">
        <v>64502</v>
      </c>
      <c r="I9896" t="s">
        <v>64503</v>
      </c>
      <c r="J9896" t="s">
        <v>64504</v>
      </c>
      <c r="K9896" s="8">
        <v>100000</v>
      </c>
      <c r="L9896" s="8">
        <v>100000</v>
      </c>
      <c r="M9896" t="s">
        <v>64607</v>
      </c>
      <c r="N9896" t="s">
        <v>64572</v>
      </c>
      <c r="O9896" s="5" t="s">
        <v>42827</v>
      </c>
      <c r="P9896" s="5" t="s">
        <v>58563</v>
      </c>
    </row>
    <row r="9897" spans="1:16" x14ac:dyDescent="0.35">
      <c r="A9897" s="5" t="s">
        <v>9934</v>
      </c>
      <c r="B9897" s="5" t="s">
        <v>26447</v>
      </c>
      <c r="C9897" s="6">
        <v>44701</v>
      </c>
      <c r="D9897" s="7">
        <v>44682</v>
      </c>
      <c r="E9897" s="5" t="s">
        <v>64540</v>
      </c>
      <c r="F9897" s="5" t="s">
        <v>64541</v>
      </c>
      <c r="G9897" s="5" t="s">
        <v>30</v>
      </c>
      <c r="H9897" t="s">
        <v>64502</v>
      </c>
      <c r="I9897" t="s">
        <v>64503</v>
      </c>
      <c r="J9897" t="s">
        <v>64504</v>
      </c>
      <c r="K9897" s="8">
        <v>1000000</v>
      </c>
      <c r="L9897" s="8">
        <v>250000</v>
      </c>
      <c r="M9897" t="s">
        <v>64913</v>
      </c>
      <c r="N9897" t="s">
        <v>64515</v>
      </c>
      <c r="O9897" s="5" t="s">
        <v>42828</v>
      </c>
      <c r="P9897" s="5" t="s">
        <v>58564</v>
      </c>
    </row>
    <row r="9898" spans="1:16" x14ac:dyDescent="0.35">
      <c r="A9898" s="5" t="s">
        <v>9935</v>
      </c>
      <c r="B9898" s="5" t="s">
        <v>26448</v>
      </c>
      <c r="C9898" s="6">
        <v>44701</v>
      </c>
      <c r="D9898" s="7">
        <v>44682</v>
      </c>
      <c r="E9898" s="5" t="s">
        <v>64544</v>
      </c>
      <c r="F9898" s="5" t="s">
        <v>64545</v>
      </c>
      <c r="G9898" s="5" t="s">
        <v>30</v>
      </c>
      <c r="H9898" t="s">
        <v>64502</v>
      </c>
      <c r="I9898" t="s">
        <v>64503</v>
      </c>
      <c r="J9898" t="s">
        <v>64504</v>
      </c>
      <c r="K9898" s="8">
        <v>100000</v>
      </c>
      <c r="L9898" s="8">
        <v>100000</v>
      </c>
      <c r="M9898" t="s">
        <v>64789</v>
      </c>
      <c r="N9898" t="s">
        <v>64568</v>
      </c>
      <c r="O9898" s="5" t="s">
        <v>42829</v>
      </c>
      <c r="P9898" s="5" t="s">
        <v>58565</v>
      </c>
    </row>
    <row r="9899" spans="1:16" x14ac:dyDescent="0.35">
      <c r="A9899" s="5" t="s">
        <v>9936</v>
      </c>
      <c r="B9899" s="5" t="s">
        <v>26449</v>
      </c>
      <c r="C9899" s="6">
        <v>44701</v>
      </c>
      <c r="D9899" s="7">
        <v>44682</v>
      </c>
      <c r="E9899" s="5" t="s">
        <v>64511</v>
      </c>
      <c r="F9899" s="5" t="s">
        <v>64537</v>
      </c>
      <c r="G9899" s="5" t="s">
        <v>30</v>
      </c>
      <c r="H9899" t="s">
        <v>64502</v>
      </c>
      <c r="I9899" t="s">
        <v>64503</v>
      </c>
      <c r="J9899" t="s">
        <v>64504</v>
      </c>
      <c r="K9899" s="8">
        <v>500000</v>
      </c>
      <c r="L9899" s="8">
        <v>100000</v>
      </c>
      <c r="M9899" t="s">
        <v>64618</v>
      </c>
      <c r="N9899" t="s">
        <v>64519</v>
      </c>
      <c r="O9899" s="5" t="s">
        <v>42830</v>
      </c>
      <c r="P9899" s="5" t="s">
        <v>56644</v>
      </c>
    </row>
    <row r="9900" spans="1:16" x14ac:dyDescent="0.35">
      <c r="A9900" s="5" t="s">
        <v>9937</v>
      </c>
      <c r="B9900" s="5" t="s">
        <v>26450</v>
      </c>
      <c r="C9900" s="6">
        <v>44701</v>
      </c>
      <c r="D9900" s="7">
        <v>44682</v>
      </c>
      <c r="E9900" s="5" t="s">
        <v>64593</v>
      </c>
      <c r="F9900" s="5" t="s">
        <v>64547</v>
      </c>
      <c r="G9900" s="5" t="s">
        <v>30</v>
      </c>
      <c r="H9900" t="s">
        <v>64502</v>
      </c>
      <c r="I9900" t="s">
        <v>64503</v>
      </c>
      <c r="J9900" t="s">
        <v>64504</v>
      </c>
      <c r="K9900" s="8">
        <v>30000</v>
      </c>
      <c r="L9900" s="8">
        <v>30000</v>
      </c>
      <c r="M9900" t="s">
        <v>64522</v>
      </c>
      <c r="N9900" t="s">
        <v>64506</v>
      </c>
      <c r="O9900" s="5" t="s">
        <v>42831</v>
      </c>
      <c r="P9900" s="5" t="s">
        <v>58566</v>
      </c>
    </row>
    <row r="9901" spans="1:16" x14ac:dyDescent="0.35">
      <c r="A9901" s="5" t="s">
        <v>9938</v>
      </c>
      <c r="B9901" s="5" t="s">
        <v>26451</v>
      </c>
      <c r="C9901" s="6">
        <v>44701</v>
      </c>
      <c r="D9901" s="7">
        <v>44682</v>
      </c>
      <c r="E9901" s="5" t="s">
        <v>64641</v>
      </c>
      <c r="F9901" s="5" t="s">
        <v>64642</v>
      </c>
      <c r="G9901" s="5" t="s">
        <v>30</v>
      </c>
      <c r="H9901" t="s">
        <v>64502</v>
      </c>
      <c r="I9901" t="s">
        <v>64503</v>
      </c>
      <c r="J9901" t="s">
        <v>64504</v>
      </c>
      <c r="K9901" s="8">
        <v>500000</v>
      </c>
      <c r="L9901" s="8">
        <v>100000</v>
      </c>
      <c r="M9901" t="s">
        <v>64505</v>
      </c>
      <c r="N9901" t="s">
        <v>64506</v>
      </c>
      <c r="O9901" s="5" t="s">
        <v>42832</v>
      </c>
      <c r="P9901" s="5" t="s">
        <v>58567</v>
      </c>
    </row>
    <row r="9902" spans="1:16" x14ac:dyDescent="0.35">
      <c r="A9902" s="5" t="s">
        <v>9939</v>
      </c>
      <c r="B9902" s="5" t="s">
        <v>26452</v>
      </c>
      <c r="C9902" s="6">
        <v>44701</v>
      </c>
      <c r="D9902" s="7">
        <v>44682</v>
      </c>
      <c r="E9902" s="5" t="s">
        <v>64511</v>
      </c>
      <c r="F9902" s="5" t="s">
        <v>64512</v>
      </c>
      <c r="G9902" s="5" t="s">
        <v>30</v>
      </c>
      <c r="H9902" t="s">
        <v>64502</v>
      </c>
      <c r="I9902" t="s">
        <v>64503</v>
      </c>
      <c r="J9902" t="s">
        <v>64504</v>
      </c>
      <c r="K9902" s="8">
        <v>100000</v>
      </c>
      <c r="L9902" s="8">
        <v>100000</v>
      </c>
      <c r="M9902" t="s">
        <v>64666</v>
      </c>
      <c r="N9902" t="s">
        <v>64539</v>
      </c>
      <c r="O9902" s="5" t="s">
        <v>42833</v>
      </c>
      <c r="P9902" s="5" t="s">
        <v>58568</v>
      </c>
    </row>
    <row r="9903" spans="1:16" x14ac:dyDescent="0.35">
      <c r="A9903" s="5" t="s">
        <v>9940</v>
      </c>
      <c r="B9903" s="5" t="s">
        <v>26453</v>
      </c>
      <c r="C9903" s="6">
        <v>44701</v>
      </c>
      <c r="D9903" s="7">
        <v>44682</v>
      </c>
      <c r="E9903" s="5" t="s">
        <v>64507</v>
      </c>
      <c r="F9903" s="5" t="s">
        <v>64508</v>
      </c>
      <c r="G9903" s="5" t="s">
        <v>30</v>
      </c>
      <c r="H9903" t="s">
        <v>64502</v>
      </c>
      <c r="I9903" t="s">
        <v>64503</v>
      </c>
      <c r="J9903" t="s">
        <v>64504</v>
      </c>
      <c r="K9903" s="8">
        <v>1000000</v>
      </c>
      <c r="L9903" s="8">
        <v>100000</v>
      </c>
      <c r="M9903" t="s">
        <v>64663</v>
      </c>
      <c r="N9903" t="s">
        <v>64584</v>
      </c>
      <c r="O9903" s="5" t="s">
        <v>42834</v>
      </c>
      <c r="P9903" s="5" t="s">
        <v>58569</v>
      </c>
    </row>
    <row r="9904" spans="1:16" x14ac:dyDescent="0.35">
      <c r="A9904" s="5" t="s">
        <v>9941</v>
      </c>
      <c r="B9904" s="5" t="s">
        <v>26454</v>
      </c>
      <c r="C9904" s="6">
        <v>44701</v>
      </c>
      <c r="D9904" s="7">
        <v>44682</v>
      </c>
      <c r="E9904" s="5" t="s">
        <v>64511</v>
      </c>
      <c r="F9904" s="5" t="s">
        <v>64512</v>
      </c>
      <c r="G9904" s="5" t="s">
        <v>30</v>
      </c>
      <c r="H9904" t="s">
        <v>64502</v>
      </c>
      <c r="I9904" t="s">
        <v>64503</v>
      </c>
      <c r="J9904" t="s">
        <v>64504</v>
      </c>
      <c r="K9904" s="8">
        <v>1500000</v>
      </c>
      <c r="L9904" s="8">
        <v>40000</v>
      </c>
      <c r="M9904" t="s">
        <v>64705</v>
      </c>
      <c r="N9904" t="s">
        <v>64539</v>
      </c>
      <c r="O9904" s="5" t="s">
        <v>42835</v>
      </c>
      <c r="P9904" s="5" t="s">
        <v>58570</v>
      </c>
    </row>
    <row r="9905" spans="1:16" x14ac:dyDescent="0.35">
      <c r="A9905" s="5" t="s">
        <v>9942</v>
      </c>
      <c r="B9905" s="5" t="s">
        <v>26455</v>
      </c>
      <c r="C9905" s="6">
        <v>44701</v>
      </c>
      <c r="D9905" s="7">
        <v>44682</v>
      </c>
      <c r="E9905" s="5" t="s">
        <v>64622</v>
      </c>
      <c r="F9905" s="5" t="s">
        <v>64623</v>
      </c>
      <c r="G9905" s="5" t="s">
        <v>64499</v>
      </c>
      <c r="H9905" t="s">
        <v>64502</v>
      </c>
      <c r="I9905" t="s">
        <v>64503</v>
      </c>
      <c r="J9905" t="s">
        <v>64504</v>
      </c>
      <c r="K9905" s="8">
        <v>100000</v>
      </c>
      <c r="L9905" s="8">
        <v>100000</v>
      </c>
      <c r="M9905" t="s">
        <v>64612</v>
      </c>
      <c r="N9905" t="s">
        <v>64558</v>
      </c>
      <c r="O9905" s="5" t="s">
        <v>42836</v>
      </c>
      <c r="P9905" s="5" t="s">
        <v>58571</v>
      </c>
    </row>
    <row r="9906" spans="1:16" x14ac:dyDescent="0.35">
      <c r="A9906" s="5" t="s">
        <v>9943</v>
      </c>
      <c r="B9906" s="5" t="s">
        <v>26456</v>
      </c>
      <c r="C9906" s="6">
        <v>44701</v>
      </c>
      <c r="D9906" s="7">
        <v>44682</v>
      </c>
      <c r="E9906" s="5" t="s">
        <v>64561</v>
      </c>
      <c r="F9906" s="5" t="s">
        <v>64562</v>
      </c>
      <c r="G9906" s="5" t="s">
        <v>30</v>
      </c>
      <c r="H9906" t="s">
        <v>64502</v>
      </c>
      <c r="I9906" t="s">
        <v>64534</v>
      </c>
      <c r="J9906" t="s">
        <v>64504</v>
      </c>
      <c r="K9906" s="8">
        <v>1000000</v>
      </c>
      <c r="L9906" s="8">
        <v>10000</v>
      </c>
      <c r="M9906" t="s">
        <v>64559</v>
      </c>
      <c r="N9906" t="s">
        <v>64560</v>
      </c>
      <c r="O9906" s="5" t="s">
        <v>42837</v>
      </c>
      <c r="P9906" s="5" t="s">
        <v>58572</v>
      </c>
    </row>
    <row r="9907" spans="1:16" x14ac:dyDescent="0.35">
      <c r="A9907" s="5" t="s">
        <v>9944</v>
      </c>
      <c r="B9907" s="5" t="s">
        <v>26457</v>
      </c>
      <c r="C9907" s="6">
        <v>44701</v>
      </c>
      <c r="D9907" s="7">
        <v>44682</v>
      </c>
      <c r="E9907" s="5" t="s">
        <v>64511</v>
      </c>
      <c r="F9907" s="5" t="s">
        <v>64512</v>
      </c>
      <c r="G9907" s="5" t="s">
        <v>30</v>
      </c>
      <c r="H9907" t="s">
        <v>64502</v>
      </c>
      <c r="I9907" t="s">
        <v>64503</v>
      </c>
      <c r="J9907" t="s">
        <v>64504</v>
      </c>
      <c r="K9907" s="8">
        <v>100000</v>
      </c>
      <c r="L9907" s="8">
        <v>100000</v>
      </c>
      <c r="M9907" t="s">
        <v>64522</v>
      </c>
      <c r="N9907" t="s">
        <v>64506</v>
      </c>
      <c r="O9907" s="5" t="s">
        <v>42838</v>
      </c>
      <c r="P9907" s="5" t="s">
        <v>58573</v>
      </c>
    </row>
    <row r="9908" spans="1:16" x14ac:dyDescent="0.35">
      <c r="A9908" s="5" t="s">
        <v>9945</v>
      </c>
      <c r="B9908" s="5" t="s">
        <v>26458</v>
      </c>
      <c r="C9908" s="6">
        <v>44701</v>
      </c>
      <c r="D9908" s="7">
        <v>44682</v>
      </c>
      <c r="E9908" s="5" t="s">
        <v>64576</v>
      </c>
      <c r="F9908" s="5" t="s">
        <v>64606</v>
      </c>
      <c r="G9908" s="5" t="s">
        <v>30</v>
      </c>
      <c r="H9908" t="s">
        <v>64502</v>
      </c>
      <c r="I9908" t="s">
        <v>64503</v>
      </c>
      <c r="J9908" t="s">
        <v>64504</v>
      </c>
      <c r="K9908" s="8">
        <v>1000000</v>
      </c>
      <c r="L9908" s="8">
        <v>1000</v>
      </c>
      <c r="M9908" t="s">
        <v>64655</v>
      </c>
      <c r="N9908" t="s">
        <v>64515</v>
      </c>
      <c r="O9908" s="5" t="s">
        <v>42839</v>
      </c>
      <c r="P9908" s="5" t="s">
        <v>58574</v>
      </c>
    </row>
    <row r="9909" spans="1:16" x14ac:dyDescent="0.35">
      <c r="A9909" s="5" t="s">
        <v>9946</v>
      </c>
      <c r="B9909" s="5" t="s">
        <v>26459</v>
      </c>
      <c r="C9909" s="6">
        <v>44701</v>
      </c>
      <c r="D9909" s="7">
        <v>44682</v>
      </c>
      <c r="E9909" s="5" t="s">
        <v>64511</v>
      </c>
      <c r="F9909" s="5" t="s">
        <v>64512</v>
      </c>
      <c r="G9909" s="5" t="s">
        <v>30</v>
      </c>
      <c r="H9909" t="s">
        <v>64502</v>
      </c>
      <c r="I9909" t="s">
        <v>64503</v>
      </c>
      <c r="J9909" t="s">
        <v>64504</v>
      </c>
      <c r="K9909" s="8">
        <v>500000</v>
      </c>
      <c r="L9909" s="8">
        <v>150000</v>
      </c>
      <c r="M9909" t="s">
        <v>64660</v>
      </c>
      <c r="N9909" t="s">
        <v>64558</v>
      </c>
      <c r="O9909" s="5" t="s">
        <v>42840</v>
      </c>
      <c r="P9909" s="5" t="s">
        <v>58575</v>
      </c>
    </row>
    <row r="9910" spans="1:16" x14ac:dyDescent="0.35">
      <c r="A9910" s="5" t="s">
        <v>9947</v>
      </c>
      <c r="B9910" s="5" t="s">
        <v>26460</v>
      </c>
      <c r="C9910" s="6">
        <v>44701</v>
      </c>
      <c r="D9910" s="7">
        <v>44682</v>
      </c>
      <c r="E9910" s="5" t="s">
        <v>64544</v>
      </c>
      <c r="F9910" s="5" t="s">
        <v>64545</v>
      </c>
      <c r="G9910" s="5" t="s">
        <v>30</v>
      </c>
      <c r="H9910" t="s">
        <v>64502</v>
      </c>
      <c r="I9910" t="s">
        <v>64503</v>
      </c>
      <c r="J9910" t="s">
        <v>64504</v>
      </c>
      <c r="K9910" s="8">
        <v>100000</v>
      </c>
      <c r="L9910" s="8">
        <v>100000</v>
      </c>
      <c r="M9910" t="s">
        <v>64647</v>
      </c>
      <c r="N9910" t="s">
        <v>64526</v>
      </c>
      <c r="O9910" s="5" t="s">
        <v>42841</v>
      </c>
      <c r="P9910" s="5" t="s">
        <v>58576</v>
      </c>
    </row>
    <row r="9911" spans="1:16" x14ac:dyDescent="0.35">
      <c r="A9911" s="5" t="s">
        <v>9948</v>
      </c>
      <c r="B9911" s="5" t="s">
        <v>26461</v>
      </c>
      <c r="C9911" s="6">
        <v>44701</v>
      </c>
      <c r="D9911" s="7">
        <v>44682</v>
      </c>
      <c r="E9911" s="5" t="s">
        <v>64622</v>
      </c>
      <c r="F9911" s="5" t="s">
        <v>64623</v>
      </c>
      <c r="G9911" s="5" t="s">
        <v>30</v>
      </c>
      <c r="H9911" t="s">
        <v>64502</v>
      </c>
      <c r="I9911" t="s">
        <v>64503</v>
      </c>
      <c r="J9911" t="s">
        <v>64504</v>
      </c>
      <c r="K9911" s="8">
        <v>100000</v>
      </c>
      <c r="L9911" s="8">
        <v>100000</v>
      </c>
      <c r="M9911" t="s">
        <v>64578</v>
      </c>
      <c r="N9911" t="s">
        <v>64568</v>
      </c>
      <c r="O9911" s="5" t="s">
        <v>42842</v>
      </c>
      <c r="P9911" s="5" t="s">
        <v>58577</v>
      </c>
    </row>
    <row r="9912" spans="1:16" x14ac:dyDescent="0.35">
      <c r="A9912" s="5" t="s">
        <v>9949</v>
      </c>
      <c r="B9912" s="5" t="s">
        <v>26462</v>
      </c>
      <c r="C9912" s="6">
        <v>44701</v>
      </c>
      <c r="D9912" s="7">
        <v>44682</v>
      </c>
      <c r="E9912" s="5" t="s">
        <v>64523</v>
      </c>
      <c r="F9912" s="5" t="s">
        <v>64524</v>
      </c>
      <c r="G9912" s="5" t="s">
        <v>30</v>
      </c>
      <c r="H9912" t="s">
        <v>64502</v>
      </c>
      <c r="I9912" t="s">
        <v>64503</v>
      </c>
      <c r="J9912" t="s">
        <v>64504</v>
      </c>
      <c r="K9912" s="8">
        <v>100000</v>
      </c>
      <c r="L9912" s="8">
        <v>100000</v>
      </c>
      <c r="M9912" t="s">
        <v>64514</v>
      </c>
      <c r="N9912" t="s">
        <v>64515</v>
      </c>
      <c r="O9912" s="5" t="s">
        <v>42843</v>
      </c>
      <c r="P9912" s="5" t="s">
        <v>58578</v>
      </c>
    </row>
    <row r="9913" spans="1:16" x14ac:dyDescent="0.35">
      <c r="A9913" s="5" t="s">
        <v>9950</v>
      </c>
      <c r="B9913" s="5" t="s">
        <v>26463</v>
      </c>
      <c r="C9913" s="6">
        <v>44701</v>
      </c>
      <c r="D9913" s="7">
        <v>44682</v>
      </c>
      <c r="E9913" s="5" t="s">
        <v>36</v>
      </c>
      <c r="F9913" s="5" t="s">
        <v>64547</v>
      </c>
      <c r="G9913" s="5" t="s">
        <v>30</v>
      </c>
      <c r="H9913" t="s">
        <v>64502</v>
      </c>
      <c r="I9913" t="s">
        <v>64503</v>
      </c>
      <c r="J9913" t="s">
        <v>64504</v>
      </c>
      <c r="K9913" s="8">
        <v>100000</v>
      </c>
      <c r="L9913" s="8">
        <v>100000</v>
      </c>
      <c r="M9913" t="s">
        <v>64566</v>
      </c>
      <c r="N9913" t="s">
        <v>64519</v>
      </c>
      <c r="O9913" s="5" t="s">
        <v>42844</v>
      </c>
      <c r="P9913" s="5" t="s">
        <v>58579</v>
      </c>
    </row>
    <row r="9914" spans="1:16" x14ac:dyDescent="0.35">
      <c r="A9914" s="5" t="s">
        <v>9951</v>
      </c>
      <c r="B9914" s="5" t="s">
        <v>26464</v>
      </c>
      <c r="C9914" s="6">
        <v>44701</v>
      </c>
      <c r="D9914" s="7">
        <v>44682</v>
      </c>
      <c r="E9914" s="5" t="s">
        <v>64593</v>
      </c>
      <c r="F9914" s="5" t="s">
        <v>64547</v>
      </c>
      <c r="G9914" s="5" t="s">
        <v>30</v>
      </c>
      <c r="H9914" t="s">
        <v>64502</v>
      </c>
      <c r="I9914" t="s">
        <v>64503</v>
      </c>
      <c r="J9914" t="s">
        <v>64504</v>
      </c>
      <c r="K9914" s="8">
        <v>1500000</v>
      </c>
      <c r="L9914" s="8">
        <v>100000</v>
      </c>
      <c r="M9914" t="s">
        <v>64505</v>
      </c>
      <c r="N9914" t="s">
        <v>64506</v>
      </c>
      <c r="O9914" s="5" t="s">
        <v>42845</v>
      </c>
      <c r="P9914" s="5" t="s">
        <v>58580</v>
      </c>
    </row>
    <row r="9915" spans="1:16" x14ac:dyDescent="0.35">
      <c r="A9915" s="5" t="s">
        <v>9952</v>
      </c>
      <c r="B9915" s="5" t="s">
        <v>26465</v>
      </c>
      <c r="C9915" s="6">
        <v>44701</v>
      </c>
      <c r="D9915" s="7">
        <v>44682</v>
      </c>
      <c r="E9915" s="5" t="s">
        <v>64523</v>
      </c>
      <c r="F9915" s="5" t="s">
        <v>64524</v>
      </c>
      <c r="G9915" s="5" t="s">
        <v>30</v>
      </c>
      <c r="H9915" t="s">
        <v>64502</v>
      </c>
      <c r="I9915" t="s">
        <v>64503</v>
      </c>
      <c r="J9915" t="s">
        <v>64504</v>
      </c>
      <c r="K9915" s="8">
        <v>1500000</v>
      </c>
      <c r="L9915" s="8">
        <v>500000</v>
      </c>
      <c r="M9915" t="s">
        <v>64564</v>
      </c>
      <c r="N9915" t="s">
        <v>64519</v>
      </c>
      <c r="O9915" s="5" t="s">
        <v>42846</v>
      </c>
      <c r="P9915" s="5" t="s">
        <v>58581</v>
      </c>
    </row>
    <row r="9916" spans="1:16" x14ac:dyDescent="0.35">
      <c r="A9916" s="5" t="s">
        <v>9953</v>
      </c>
      <c r="B9916" s="5" t="s">
        <v>26466</v>
      </c>
      <c r="C9916" s="6">
        <v>44701</v>
      </c>
      <c r="D9916" s="7">
        <v>44682</v>
      </c>
      <c r="E9916" s="5" t="s">
        <v>64523</v>
      </c>
      <c r="F9916" s="5" t="s">
        <v>64524</v>
      </c>
      <c r="G9916" s="5" t="s">
        <v>30</v>
      </c>
      <c r="H9916" t="s">
        <v>64574</v>
      </c>
      <c r="I9916" t="s">
        <v>64503</v>
      </c>
      <c r="J9916" t="s">
        <v>64504</v>
      </c>
      <c r="K9916" s="8">
        <v>0</v>
      </c>
      <c r="L9916" s="8">
        <v>0</v>
      </c>
      <c r="M9916" t="s">
        <v>64610</v>
      </c>
      <c r="N9916" t="s">
        <v>64558</v>
      </c>
      <c r="O9916" s="5" t="s">
        <v>42847</v>
      </c>
      <c r="P9916" s="5" t="s">
        <v>58582</v>
      </c>
    </row>
    <row r="9917" spans="1:16" x14ac:dyDescent="0.35">
      <c r="A9917" s="5" t="s">
        <v>9954</v>
      </c>
      <c r="B9917" s="5" t="s">
        <v>26467</v>
      </c>
      <c r="C9917" s="6">
        <v>44701</v>
      </c>
      <c r="D9917" s="7">
        <v>44682</v>
      </c>
      <c r="E9917" s="5" t="s">
        <v>64576</v>
      </c>
      <c r="F9917" s="5" t="s">
        <v>64606</v>
      </c>
      <c r="G9917" s="5" t="s">
        <v>30</v>
      </c>
      <c r="H9917" t="s">
        <v>64502</v>
      </c>
      <c r="I9917" t="s">
        <v>64503</v>
      </c>
      <c r="J9917" t="s">
        <v>64504</v>
      </c>
      <c r="K9917" s="8">
        <v>1500000</v>
      </c>
      <c r="L9917" s="8">
        <v>100000</v>
      </c>
      <c r="M9917" t="s">
        <v>65001</v>
      </c>
      <c r="N9917" t="s">
        <v>64621</v>
      </c>
      <c r="O9917" s="5" t="s">
        <v>42848</v>
      </c>
      <c r="P9917" s="5" t="s">
        <v>58583</v>
      </c>
    </row>
    <row r="9918" spans="1:16" x14ac:dyDescent="0.35">
      <c r="A9918" s="5" t="s">
        <v>9955</v>
      </c>
      <c r="B9918" s="5" t="s">
        <v>26468</v>
      </c>
      <c r="C9918" s="6">
        <v>44701</v>
      </c>
      <c r="D9918" s="7">
        <v>44682</v>
      </c>
      <c r="E9918" s="5" t="s">
        <v>64500</v>
      </c>
      <c r="F9918" s="5" t="s">
        <v>64501</v>
      </c>
      <c r="G9918" s="5" t="s">
        <v>30</v>
      </c>
      <c r="H9918" t="s">
        <v>64502</v>
      </c>
      <c r="I9918" t="s">
        <v>64503</v>
      </c>
      <c r="J9918" t="s">
        <v>64504</v>
      </c>
      <c r="K9918" s="8">
        <v>500000</v>
      </c>
      <c r="L9918" s="8">
        <v>100000</v>
      </c>
      <c r="M9918" t="s">
        <v>64505</v>
      </c>
      <c r="N9918" t="s">
        <v>64506</v>
      </c>
      <c r="O9918" s="5" t="s">
        <v>42849</v>
      </c>
      <c r="P9918" s="5" t="s">
        <v>58584</v>
      </c>
    </row>
    <row r="9919" spans="1:16" x14ac:dyDescent="0.35">
      <c r="A9919" s="5" t="s">
        <v>9956</v>
      </c>
      <c r="B9919" s="5" t="s">
        <v>26469</v>
      </c>
      <c r="C9919" s="6">
        <v>44701</v>
      </c>
      <c r="D9919" s="7">
        <v>44682</v>
      </c>
      <c r="E9919" s="5" t="s">
        <v>64535</v>
      </c>
      <c r="F9919" s="5" t="s">
        <v>64536</v>
      </c>
      <c r="G9919" s="5" t="s">
        <v>30</v>
      </c>
      <c r="H9919" t="s">
        <v>64502</v>
      </c>
      <c r="I9919" t="s">
        <v>64503</v>
      </c>
      <c r="J9919" t="s">
        <v>64504</v>
      </c>
      <c r="K9919" s="8">
        <v>1500000</v>
      </c>
      <c r="L9919" s="8">
        <v>5000</v>
      </c>
      <c r="M9919" t="s">
        <v>64607</v>
      </c>
      <c r="N9919" t="s">
        <v>64572</v>
      </c>
      <c r="O9919" s="5" t="s">
        <v>42786</v>
      </c>
      <c r="P9919" s="5" t="s">
        <v>58524</v>
      </c>
    </row>
    <row r="9920" spans="1:16" x14ac:dyDescent="0.35">
      <c r="A9920" s="5" t="s">
        <v>9957</v>
      </c>
      <c r="B9920" s="5" t="s">
        <v>26470</v>
      </c>
      <c r="C9920" s="6">
        <v>44701</v>
      </c>
      <c r="D9920" s="7">
        <v>44682</v>
      </c>
      <c r="E9920" s="5" t="s">
        <v>64523</v>
      </c>
      <c r="F9920" s="5" t="s">
        <v>64524</v>
      </c>
      <c r="G9920" s="5" t="s">
        <v>30</v>
      </c>
      <c r="H9920" t="s">
        <v>64502</v>
      </c>
      <c r="I9920" t="s">
        <v>64503</v>
      </c>
      <c r="J9920" t="s">
        <v>64504</v>
      </c>
      <c r="K9920" s="8">
        <v>100000</v>
      </c>
      <c r="L9920" s="8">
        <v>100000</v>
      </c>
      <c r="M9920" t="s">
        <v>64652</v>
      </c>
      <c r="N9920" t="s">
        <v>64515</v>
      </c>
      <c r="O9920" s="5" t="s">
        <v>42850</v>
      </c>
      <c r="P9920" s="5" t="s">
        <v>58585</v>
      </c>
    </row>
    <row r="9921" spans="1:16" x14ac:dyDescent="0.35">
      <c r="A9921" s="5" t="s">
        <v>9958</v>
      </c>
      <c r="B9921" s="5" t="s">
        <v>26471</v>
      </c>
      <c r="C9921" s="6">
        <v>44701</v>
      </c>
      <c r="D9921" s="7">
        <v>44682</v>
      </c>
      <c r="E9921" s="5" t="s">
        <v>64523</v>
      </c>
      <c r="F9921" s="5" t="s">
        <v>64524</v>
      </c>
      <c r="G9921" s="5" t="s">
        <v>30</v>
      </c>
      <c r="H9921" t="s">
        <v>64502</v>
      </c>
      <c r="I9921" t="s">
        <v>64503</v>
      </c>
      <c r="J9921" t="s">
        <v>64504</v>
      </c>
      <c r="K9921" s="8">
        <v>1000000</v>
      </c>
      <c r="L9921" s="8">
        <v>500000</v>
      </c>
      <c r="M9921" t="s">
        <v>64607</v>
      </c>
      <c r="N9921" t="s">
        <v>64572</v>
      </c>
      <c r="O9921" s="5" t="s">
        <v>42851</v>
      </c>
      <c r="P9921" s="5" t="s">
        <v>58586</v>
      </c>
    </row>
    <row r="9922" spans="1:16" x14ac:dyDescent="0.35">
      <c r="A9922" s="5" t="s">
        <v>9959</v>
      </c>
      <c r="B9922" s="5" t="s">
        <v>26472</v>
      </c>
      <c r="C9922" s="6">
        <v>44701</v>
      </c>
      <c r="D9922" s="7">
        <v>44682</v>
      </c>
      <c r="E9922" s="5" t="s">
        <v>64500</v>
      </c>
      <c r="F9922" s="5" t="s">
        <v>64501</v>
      </c>
      <c r="G9922" s="5" t="s">
        <v>30</v>
      </c>
      <c r="H9922" t="s">
        <v>64502</v>
      </c>
      <c r="I9922" t="s">
        <v>64503</v>
      </c>
      <c r="J9922" t="s">
        <v>64504</v>
      </c>
      <c r="K9922" s="8">
        <v>1000000</v>
      </c>
      <c r="L9922" s="8">
        <v>50000</v>
      </c>
      <c r="M9922" t="s">
        <v>64522</v>
      </c>
      <c r="N9922" t="s">
        <v>64506</v>
      </c>
      <c r="O9922" s="5" t="s">
        <v>42852</v>
      </c>
      <c r="P9922" s="5" t="s">
        <v>58587</v>
      </c>
    </row>
    <row r="9923" spans="1:16" x14ac:dyDescent="0.35">
      <c r="A9923" s="5" t="s">
        <v>9960</v>
      </c>
      <c r="B9923" s="5" t="s">
        <v>26473</v>
      </c>
      <c r="C9923" s="6">
        <v>44701</v>
      </c>
      <c r="D9923" s="7">
        <v>44682</v>
      </c>
      <c r="E9923" s="5" t="s">
        <v>64500</v>
      </c>
      <c r="F9923" s="5" t="s">
        <v>64501</v>
      </c>
      <c r="G9923" s="5" t="s">
        <v>30</v>
      </c>
      <c r="H9923" t="s">
        <v>64502</v>
      </c>
      <c r="I9923" t="s">
        <v>64503</v>
      </c>
      <c r="J9923" t="s">
        <v>64504</v>
      </c>
      <c r="K9923" s="8">
        <v>1000000</v>
      </c>
      <c r="L9923" s="8">
        <v>500000</v>
      </c>
      <c r="M9923" t="s">
        <v>64554</v>
      </c>
      <c r="N9923" t="s">
        <v>64555</v>
      </c>
      <c r="O9923" s="5" t="s">
        <v>42853</v>
      </c>
      <c r="P9923" s="5" t="s">
        <v>58588</v>
      </c>
    </row>
    <row r="9924" spans="1:16" x14ac:dyDescent="0.35">
      <c r="A9924" s="5" t="s">
        <v>9961</v>
      </c>
      <c r="B9924" s="5" t="s">
        <v>26474</v>
      </c>
      <c r="C9924" s="6">
        <v>44701</v>
      </c>
      <c r="D9924" s="7">
        <v>44682</v>
      </c>
      <c r="E9924" s="5" t="s">
        <v>36</v>
      </c>
      <c r="F9924" s="5" t="s">
        <v>64547</v>
      </c>
      <c r="G9924" s="5" t="s">
        <v>30</v>
      </c>
      <c r="H9924" t="s">
        <v>64502</v>
      </c>
      <c r="I9924" t="s">
        <v>64503</v>
      </c>
      <c r="J9924" t="s">
        <v>64504</v>
      </c>
      <c r="K9924" s="8">
        <v>100000</v>
      </c>
      <c r="L9924" s="8">
        <v>100000</v>
      </c>
      <c r="M9924" t="s">
        <v>64566</v>
      </c>
      <c r="N9924" t="s">
        <v>64519</v>
      </c>
      <c r="O9924" s="5" t="s">
        <v>42854</v>
      </c>
      <c r="P9924" s="5" t="s">
        <v>58589</v>
      </c>
    </row>
    <row r="9925" spans="1:16" x14ac:dyDescent="0.35">
      <c r="A9925" s="5" t="s">
        <v>9962</v>
      </c>
      <c r="B9925" s="5" t="s">
        <v>26475</v>
      </c>
      <c r="C9925" s="6">
        <v>44701</v>
      </c>
      <c r="D9925" s="7">
        <v>44682</v>
      </c>
      <c r="E9925" s="5" t="s">
        <v>64535</v>
      </c>
      <c r="F9925" s="5" t="s">
        <v>64536</v>
      </c>
      <c r="G9925" s="5" t="s">
        <v>30</v>
      </c>
      <c r="H9925" t="s">
        <v>64502</v>
      </c>
      <c r="I9925" t="s">
        <v>64503</v>
      </c>
      <c r="J9925" t="s">
        <v>64504</v>
      </c>
      <c r="K9925" s="8">
        <v>1500000</v>
      </c>
      <c r="L9925" s="8">
        <v>10000</v>
      </c>
      <c r="M9925" t="s">
        <v>64851</v>
      </c>
      <c r="N9925" t="s">
        <v>64515</v>
      </c>
      <c r="O9925" s="5" t="s">
        <v>42855</v>
      </c>
      <c r="P9925" s="5" t="s">
        <v>57079</v>
      </c>
    </row>
    <row r="9926" spans="1:16" x14ac:dyDescent="0.35">
      <c r="A9926" s="5" t="s">
        <v>9963</v>
      </c>
      <c r="B9926" s="5" t="s">
        <v>26476</v>
      </c>
      <c r="C9926" s="6">
        <v>44701</v>
      </c>
      <c r="D9926" s="7">
        <v>44682</v>
      </c>
      <c r="E9926" s="5" t="s">
        <v>64507</v>
      </c>
      <c r="F9926" s="5" t="s">
        <v>64508</v>
      </c>
      <c r="G9926" s="5" t="s">
        <v>30</v>
      </c>
      <c r="H9926" t="s">
        <v>64502</v>
      </c>
      <c r="I9926" t="s">
        <v>64503</v>
      </c>
      <c r="J9926" t="s">
        <v>64504</v>
      </c>
      <c r="K9926" s="8">
        <v>10000</v>
      </c>
      <c r="L9926" s="8">
        <v>10000</v>
      </c>
      <c r="M9926" t="s">
        <v>64616</v>
      </c>
      <c r="N9926" t="s">
        <v>64558</v>
      </c>
      <c r="O9926" s="5" t="s">
        <v>42856</v>
      </c>
      <c r="P9926" s="5" t="s">
        <v>50845</v>
      </c>
    </row>
    <row r="9927" spans="1:16" x14ac:dyDescent="0.35">
      <c r="A9927" s="5" t="s">
        <v>9964</v>
      </c>
      <c r="B9927" s="5" t="s">
        <v>26477</v>
      </c>
      <c r="C9927" s="6">
        <v>44701</v>
      </c>
      <c r="D9927" s="7">
        <v>44682</v>
      </c>
      <c r="E9927" s="5" t="s">
        <v>64587</v>
      </c>
      <c r="F9927" s="5" t="s">
        <v>64588</v>
      </c>
      <c r="G9927" s="5" t="s">
        <v>30</v>
      </c>
      <c r="H9927" t="s">
        <v>64502</v>
      </c>
      <c r="I9927" t="s">
        <v>64503</v>
      </c>
      <c r="J9927" t="s">
        <v>64504</v>
      </c>
      <c r="K9927" s="8">
        <v>100000</v>
      </c>
      <c r="L9927" s="8">
        <v>10000</v>
      </c>
      <c r="M9927" t="s">
        <v>64636</v>
      </c>
      <c r="N9927" t="s">
        <v>64539</v>
      </c>
      <c r="O9927" s="5" t="s">
        <v>42857</v>
      </c>
      <c r="P9927" s="5" t="s">
        <v>58590</v>
      </c>
    </row>
    <row r="9928" spans="1:16" x14ac:dyDescent="0.35">
      <c r="A9928" s="5" t="s">
        <v>9965</v>
      </c>
      <c r="B9928" s="5" t="s">
        <v>26478</v>
      </c>
      <c r="C9928" s="6">
        <v>44701</v>
      </c>
      <c r="D9928" s="7">
        <v>44682</v>
      </c>
      <c r="E9928" s="5" t="s">
        <v>64629</v>
      </c>
      <c r="F9928" s="5" t="s">
        <v>64630</v>
      </c>
      <c r="G9928" s="5" t="s">
        <v>30</v>
      </c>
      <c r="H9928" t="s">
        <v>64502</v>
      </c>
      <c r="I9928" t="s">
        <v>64503</v>
      </c>
      <c r="J9928" t="s">
        <v>64504</v>
      </c>
      <c r="K9928" s="8">
        <v>1000000</v>
      </c>
      <c r="L9928" s="8">
        <v>1000000</v>
      </c>
      <c r="M9928" t="s">
        <v>64615</v>
      </c>
      <c r="N9928" t="s">
        <v>64584</v>
      </c>
      <c r="O9928" s="5" t="s">
        <v>42858</v>
      </c>
      <c r="P9928" s="5" t="s">
        <v>58591</v>
      </c>
    </row>
    <row r="9929" spans="1:16" x14ac:dyDescent="0.35">
      <c r="A9929" s="5" t="s">
        <v>9966</v>
      </c>
      <c r="B9929" s="5" t="s">
        <v>26479</v>
      </c>
      <c r="C9929" s="6">
        <v>44701</v>
      </c>
      <c r="D9929" s="7">
        <v>44682</v>
      </c>
      <c r="E9929" s="5" t="s">
        <v>36</v>
      </c>
      <c r="F9929" s="5" t="s">
        <v>64547</v>
      </c>
      <c r="G9929" s="5" t="s">
        <v>30</v>
      </c>
      <c r="H9929" t="s">
        <v>64502</v>
      </c>
      <c r="I9929" t="s">
        <v>64503</v>
      </c>
      <c r="J9929" t="s">
        <v>64504</v>
      </c>
      <c r="K9929" s="8">
        <v>1500000</v>
      </c>
      <c r="L9929" s="8">
        <v>205000</v>
      </c>
      <c r="M9929" t="s">
        <v>64543</v>
      </c>
      <c r="N9929" t="s">
        <v>64526</v>
      </c>
      <c r="O9929" s="5" t="s">
        <v>42859</v>
      </c>
      <c r="P9929" s="5" t="s">
        <v>58592</v>
      </c>
    </row>
    <row r="9930" spans="1:16" x14ac:dyDescent="0.35">
      <c r="A9930" s="5" t="s">
        <v>9967</v>
      </c>
      <c r="B9930" s="5" t="s">
        <v>26480</v>
      </c>
      <c r="C9930" s="6">
        <v>44701</v>
      </c>
      <c r="D9930" s="7">
        <v>44682</v>
      </c>
      <c r="E9930" s="5" t="s">
        <v>64523</v>
      </c>
      <c r="F9930" s="5" t="s">
        <v>64524</v>
      </c>
      <c r="G9930" s="5" t="s">
        <v>30</v>
      </c>
      <c r="H9930" t="s">
        <v>64502</v>
      </c>
      <c r="I9930" t="s">
        <v>64503</v>
      </c>
      <c r="J9930" t="s">
        <v>64504</v>
      </c>
      <c r="K9930" s="8">
        <v>100000</v>
      </c>
      <c r="L9930" s="8">
        <v>76000</v>
      </c>
      <c r="M9930" t="s">
        <v>64699</v>
      </c>
      <c r="N9930" t="s">
        <v>64519</v>
      </c>
      <c r="O9930" s="5" t="s">
        <v>42860</v>
      </c>
      <c r="P9930" s="5" t="s">
        <v>58593</v>
      </c>
    </row>
    <row r="9931" spans="1:16" x14ac:dyDescent="0.35">
      <c r="A9931" s="5" t="s">
        <v>9968</v>
      </c>
      <c r="B9931" s="5" t="s">
        <v>26481</v>
      </c>
      <c r="C9931" s="6">
        <v>44701</v>
      </c>
      <c r="D9931" s="7">
        <v>44682</v>
      </c>
      <c r="E9931" s="5" t="s">
        <v>64550</v>
      </c>
      <c r="F9931" s="5" t="s">
        <v>64551</v>
      </c>
      <c r="G9931" s="5" t="s">
        <v>64499</v>
      </c>
      <c r="H9931" t="s">
        <v>64502</v>
      </c>
      <c r="I9931" t="s">
        <v>64503</v>
      </c>
      <c r="J9931" t="s">
        <v>64504</v>
      </c>
      <c r="K9931" s="8">
        <v>1000000</v>
      </c>
      <c r="L9931" s="8">
        <v>100000</v>
      </c>
      <c r="M9931" t="s">
        <v>64714</v>
      </c>
      <c r="N9931" t="s">
        <v>64558</v>
      </c>
      <c r="O9931" s="5" t="s">
        <v>42861</v>
      </c>
      <c r="P9931" s="5" t="s">
        <v>58594</v>
      </c>
    </row>
    <row r="9932" spans="1:16" x14ac:dyDescent="0.35">
      <c r="A9932" s="5" t="s">
        <v>9969</v>
      </c>
      <c r="B9932" s="5" t="s">
        <v>26482</v>
      </c>
      <c r="C9932" s="6">
        <v>44701</v>
      </c>
      <c r="D9932" s="7">
        <v>44682</v>
      </c>
      <c r="E9932" s="5" t="s">
        <v>64535</v>
      </c>
      <c r="F9932" s="5" t="s">
        <v>64536</v>
      </c>
      <c r="G9932" s="5" t="s">
        <v>30</v>
      </c>
      <c r="H9932" t="s">
        <v>64502</v>
      </c>
      <c r="I9932" t="s">
        <v>64503</v>
      </c>
      <c r="J9932" t="s">
        <v>64504</v>
      </c>
      <c r="K9932" s="8">
        <v>1000000</v>
      </c>
      <c r="L9932" s="8">
        <v>500000</v>
      </c>
      <c r="M9932" t="s">
        <v>64554</v>
      </c>
      <c r="N9932" t="s">
        <v>64555</v>
      </c>
      <c r="O9932" s="5" t="s">
        <v>42862</v>
      </c>
      <c r="P9932" s="5" t="s">
        <v>58595</v>
      </c>
    </row>
    <row r="9933" spans="1:16" x14ac:dyDescent="0.35">
      <c r="A9933" s="5" t="s">
        <v>9970</v>
      </c>
      <c r="B9933" s="5" t="s">
        <v>26483</v>
      </c>
      <c r="C9933" s="6">
        <v>44701</v>
      </c>
      <c r="D9933" s="7">
        <v>44682</v>
      </c>
      <c r="E9933" s="5" t="s">
        <v>64535</v>
      </c>
      <c r="F9933" s="5" t="s">
        <v>64536</v>
      </c>
      <c r="G9933" s="5" t="s">
        <v>30</v>
      </c>
      <c r="H9933" t="s">
        <v>64502</v>
      </c>
      <c r="I9933" t="s">
        <v>64503</v>
      </c>
      <c r="J9933" t="s">
        <v>64504</v>
      </c>
      <c r="K9933" s="8">
        <v>1000000</v>
      </c>
      <c r="L9933" s="8">
        <v>100000</v>
      </c>
      <c r="M9933" t="s">
        <v>64522</v>
      </c>
      <c r="N9933" t="s">
        <v>64506</v>
      </c>
      <c r="O9933" s="5" t="s">
        <v>42863</v>
      </c>
      <c r="P9933" s="5" t="s">
        <v>58596</v>
      </c>
    </row>
    <row r="9934" spans="1:16" x14ac:dyDescent="0.35">
      <c r="A9934" s="5" t="s">
        <v>9971</v>
      </c>
      <c r="B9934" s="5" t="s">
        <v>26484</v>
      </c>
      <c r="C9934" s="6">
        <v>44701</v>
      </c>
      <c r="D9934" s="7">
        <v>44682</v>
      </c>
      <c r="E9934" s="5" t="s">
        <v>36</v>
      </c>
      <c r="F9934" s="5" t="s">
        <v>64547</v>
      </c>
      <c r="G9934" s="5" t="s">
        <v>30</v>
      </c>
      <c r="H9934" t="s">
        <v>64502</v>
      </c>
      <c r="I9934" t="s">
        <v>64503</v>
      </c>
      <c r="J9934" t="s">
        <v>64504</v>
      </c>
      <c r="K9934" s="8">
        <v>100000</v>
      </c>
      <c r="L9934" s="8">
        <v>100000</v>
      </c>
      <c r="M9934" t="s">
        <v>64505</v>
      </c>
      <c r="N9934" t="s">
        <v>64506</v>
      </c>
      <c r="O9934" s="5" t="s">
        <v>42864</v>
      </c>
      <c r="P9934" s="5" t="s">
        <v>58597</v>
      </c>
    </row>
    <row r="9935" spans="1:16" x14ac:dyDescent="0.35">
      <c r="A9935" s="5" t="s">
        <v>9972</v>
      </c>
      <c r="B9935" s="5" t="s">
        <v>26485</v>
      </c>
      <c r="C9935" s="6">
        <v>44701</v>
      </c>
      <c r="D9935" s="7">
        <v>44682</v>
      </c>
      <c r="E9935" s="5" t="s">
        <v>36</v>
      </c>
      <c r="F9935" s="5" t="s">
        <v>64547</v>
      </c>
      <c r="G9935" s="5" t="s">
        <v>30</v>
      </c>
      <c r="H9935" t="s">
        <v>64502</v>
      </c>
      <c r="I9935" t="s">
        <v>64503</v>
      </c>
      <c r="J9935" t="s">
        <v>64504</v>
      </c>
      <c r="K9935" s="8">
        <v>1000000</v>
      </c>
      <c r="L9935" s="8">
        <v>100000</v>
      </c>
      <c r="M9935" t="s">
        <v>64615</v>
      </c>
      <c r="N9935" t="s">
        <v>64584</v>
      </c>
      <c r="O9935" s="5" t="s">
        <v>42865</v>
      </c>
      <c r="P9935" s="5" t="s">
        <v>58598</v>
      </c>
    </row>
    <row r="9936" spans="1:16" x14ac:dyDescent="0.35">
      <c r="A9936" s="5" t="s">
        <v>9973</v>
      </c>
      <c r="B9936" s="5" t="s">
        <v>26486</v>
      </c>
      <c r="C9936" s="6">
        <v>44701</v>
      </c>
      <c r="D9936" s="7">
        <v>44682</v>
      </c>
      <c r="E9936" s="5" t="s">
        <v>64633</v>
      </c>
      <c r="F9936" s="5" t="s">
        <v>64551</v>
      </c>
      <c r="G9936" s="5" t="s">
        <v>30</v>
      </c>
      <c r="H9936" t="s">
        <v>64502</v>
      </c>
      <c r="I9936" t="s">
        <v>64503</v>
      </c>
      <c r="J9936" t="s">
        <v>64504</v>
      </c>
      <c r="K9936" s="8">
        <v>100000</v>
      </c>
      <c r="L9936" s="8">
        <v>100000</v>
      </c>
      <c r="M9936" t="s">
        <v>64785</v>
      </c>
      <c r="N9936" t="s">
        <v>64506</v>
      </c>
      <c r="O9936" s="5" t="s">
        <v>42866</v>
      </c>
      <c r="P9936" s="5" t="s">
        <v>58599</v>
      </c>
    </row>
    <row r="9937" spans="1:16" x14ac:dyDescent="0.35">
      <c r="A9937" s="5" t="s">
        <v>9974</v>
      </c>
      <c r="B9937" s="5" t="s">
        <v>26487</v>
      </c>
      <c r="C9937" s="6">
        <v>44701</v>
      </c>
      <c r="D9937" s="7">
        <v>44682</v>
      </c>
      <c r="E9937" s="5" t="s">
        <v>64587</v>
      </c>
      <c r="F9937" s="5" t="s">
        <v>64588</v>
      </c>
      <c r="G9937" s="5" t="s">
        <v>30</v>
      </c>
      <c r="H9937" t="s">
        <v>64502</v>
      </c>
      <c r="I9937" t="s">
        <v>64513</v>
      </c>
      <c r="J9937" t="s">
        <v>64504</v>
      </c>
      <c r="K9937" s="8">
        <v>1000000</v>
      </c>
      <c r="L9937" s="8">
        <v>1000000</v>
      </c>
      <c r="M9937" t="s">
        <v>64851</v>
      </c>
      <c r="N9937" t="s">
        <v>64515</v>
      </c>
      <c r="O9937" s="5" t="s">
        <v>42867</v>
      </c>
      <c r="P9937" s="5" t="s">
        <v>58600</v>
      </c>
    </row>
    <row r="9938" spans="1:16" x14ac:dyDescent="0.35">
      <c r="A9938" s="5" t="s">
        <v>9975</v>
      </c>
      <c r="B9938" s="5" t="s">
        <v>26488</v>
      </c>
      <c r="C9938" s="6">
        <v>44701</v>
      </c>
      <c r="D9938" s="7">
        <v>44682</v>
      </c>
      <c r="E9938" s="5" t="s">
        <v>64535</v>
      </c>
      <c r="F9938" s="5" t="s">
        <v>64536</v>
      </c>
      <c r="G9938" s="5" t="s">
        <v>30</v>
      </c>
      <c r="H9938" t="s">
        <v>64502</v>
      </c>
      <c r="I9938" t="s">
        <v>64503</v>
      </c>
      <c r="J9938" t="s">
        <v>64504</v>
      </c>
      <c r="K9938" s="8">
        <v>5000000</v>
      </c>
      <c r="L9938" s="8">
        <v>5000000</v>
      </c>
      <c r="M9938" t="s">
        <v>64696</v>
      </c>
      <c r="N9938" t="s">
        <v>64597</v>
      </c>
      <c r="O9938" s="5" t="s">
        <v>42868</v>
      </c>
      <c r="P9938" s="5" t="s">
        <v>58601</v>
      </c>
    </row>
    <row r="9939" spans="1:16" x14ac:dyDescent="0.35">
      <c r="A9939" s="5" t="s">
        <v>9976</v>
      </c>
      <c r="B9939" s="5" t="s">
        <v>26489</v>
      </c>
      <c r="C9939" s="6">
        <v>44701</v>
      </c>
      <c r="D9939" s="7">
        <v>44682</v>
      </c>
      <c r="E9939" s="5" t="s">
        <v>64550</v>
      </c>
      <c r="F9939" s="5" t="s">
        <v>64551</v>
      </c>
      <c r="G9939" s="5" t="s">
        <v>30</v>
      </c>
      <c r="H9939" t="s">
        <v>64502</v>
      </c>
      <c r="I9939" t="s">
        <v>64503</v>
      </c>
      <c r="J9939" t="s">
        <v>64504</v>
      </c>
      <c r="K9939" s="8">
        <v>100000</v>
      </c>
      <c r="L9939" s="8">
        <v>100000</v>
      </c>
      <c r="M9939" t="s">
        <v>64607</v>
      </c>
      <c r="N9939" t="s">
        <v>64572</v>
      </c>
      <c r="O9939" s="5" t="s">
        <v>42869</v>
      </c>
      <c r="P9939" s="5" t="s">
        <v>58602</v>
      </c>
    </row>
    <row r="9940" spans="1:16" x14ac:dyDescent="0.35">
      <c r="A9940" s="5" t="s">
        <v>9977</v>
      </c>
      <c r="B9940" s="5" t="s">
        <v>26490</v>
      </c>
      <c r="C9940" s="6">
        <v>44701</v>
      </c>
      <c r="D9940" s="7">
        <v>44682</v>
      </c>
      <c r="E9940" s="5" t="s">
        <v>36</v>
      </c>
      <c r="F9940" s="5" t="s">
        <v>64547</v>
      </c>
      <c r="G9940" s="5" t="s">
        <v>30</v>
      </c>
      <c r="H9940" t="s">
        <v>64502</v>
      </c>
      <c r="I9940" t="s">
        <v>64503</v>
      </c>
      <c r="J9940" t="s">
        <v>64504</v>
      </c>
      <c r="K9940" s="8">
        <v>100000</v>
      </c>
      <c r="L9940" s="8">
        <v>100000</v>
      </c>
      <c r="M9940" t="s">
        <v>64602</v>
      </c>
      <c r="N9940" t="s">
        <v>64519</v>
      </c>
      <c r="O9940" s="5" t="s">
        <v>42870</v>
      </c>
      <c r="P9940" s="5" t="s">
        <v>58603</v>
      </c>
    </row>
    <row r="9941" spans="1:16" x14ac:dyDescent="0.35">
      <c r="A9941" s="5" t="s">
        <v>9978</v>
      </c>
      <c r="B9941" s="5" t="s">
        <v>26491</v>
      </c>
      <c r="C9941" s="6">
        <v>44701</v>
      </c>
      <c r="D9941" s="7">
        <v>44682</v>
      </c>
      <c r="E9941" s="5" t="s">
        <v>64629</v>
      </c>
      <c r="F9941" s="5" t="s">
        <v>64630</v>
      </c>
      <c r="G9941" s="5" t="s">
        <v>30</v>
      </c>
      <c r="H9941" t="s">
        <v>64502</v>
      </c>
      <c r="I9941" t="s">
        <v>64503</v>
      </c>
      <c r="J9941" t="s">
        <v>64504</v>
      </c>
      <c r="K9941" s="8">
        <v>1500000</v>
      </c>
      <c r="L9941" s="8">
        <v>500000</v>
      </c>
      <c r="M9941" t="s">
        <v>64554</v>
      </c>
      <c r="N9941" t="s">
        <v>64555</v>
      </c>
      <c r="O9941" s="5" t="s">
        <v>42871</v>
      </c>
      <c r="P9941" s="5" t="s">
        <v>58604</v>
      </c>
    </row>
    <row r="9942" spans="1:16" x14ac:dyDescent="0.35">
      <c r="A9942" s="5" t="s">
        <v>9979</v>
      </c>
      <c r="B9942" s="5" t="s">
        <v>26492</v>
      </c>
      <c r="C9942" s="6">
        <v>44701</v>
      </c>
      <c r="D9942" s="7">
        <v>44682</v>
      </c>
      <c r="E9942" s="5" t="s">
        <v>64576</v>
      </c>
      <c r="F9942" s="5" t="s">
        <v>64606</v>
      </c>
      <c r="G9942" s="5" t="s">
        <v>30</v>
      </c>
      <c r="H9942" t="s">
        <v>64502</v>
      </c>
      <c r="I9942" t="s">
        <v>64503</v>
      </c>
      <c r="J9942" t="s">
        <v>64504</v>
      </c>
      <c r="K9942" s="8">
        <v>10000</v>
      </c>
      <c r="L9942" s="8">
        <v>10000</v>
      </c>
      <c r="M9942" t="s">
        <v>64522</v>
      </c>
      <c r="N9942" t="s">
        <v>64506</v>
      </c>
      <c r="O9942" s="5" t="s">
        <v>42872</v>
      </c>
      <c r="P9942" s="5" t="s">
        <v>58605</v>
      </c>
    </row>
    <row r="9943" spans="1:16" x14ac:dyDescent="0.35">
      <c r="A9943" s="5" t="s">
        <v>9980</v>
      </c>
      <c r="B9943" s="5" t="s">
        <v>26493</v>
      </c>
      <c r="C9943" s="6">
        <v>44701</v>
      </c>
      <c r="D9943" s="7">
        <v>44682</v>
      </c>
      <c r="E9943" s="5" t="s">
        <v>64576</v>
      </c>
      <c r="F9943" s="5" t="s">
        <v>64577</v>
      </c>
      <c r="G9943" s="5" t="s">
        <v>30</v>
      </c>
      <c r="H9943" t="s">
        <v>64502</v>
      </c>
      <c r="I9943" t="s">
        <v>64503</v>
      </c>
      <c r="J9943" t="s">
        <v>64504</v>
      </c>
      <c r="K9943" s="8">
        <v>1000000</v>
      </c>
      <c r="L9943" s="8">
        <v>100000</v>
      </c>
      <c r="M9943" t="s">
        <v>64525</v>
      </c>
      <c r="N9943" t="s">
        <v>64526</v>
      </c>
      <c r="O9943" s="5" t="s">
        <v>42873</v>
      </c>
      <c r="P9943" s="5" t="s">
        <v>58606</v>
      </c>
    </row>
    <row r="9944" spans="1:16" x14ac:dyDescent="0.35">
      <c r="A9944" s="5" t="s">
        <v>9981</v>
      </c>
      <c r="B9944" s="5" t="s">
        <v>26494</v>
      </c>
      <c r="C9944" s="6">
        <v>44701</v>
      </c>
      <c r="D9944" s="7">
        <v>44682</v>
      </c>
      <c r="E9944" s="5" t="s">
        <v>64520</v>
      </c>
      <c r="F9944" s="5" t="s">
        <v>64521</v>
      </c>
      <c r="G9944" s="5" t="s">
        <v>30</v>
      </c>
      <c r="H9944" t="s">
        <v>64502</v>
      </c>
      <c r="I9944" t="s">
        <v>64503</v>
      </c>
      <c r="J9944" t="s">
        <v>64504</v>
      </c>
      <c r="K9944" s="8">
        <v>100000</v>
      </c>
      <c r="L9944" s="8">
        <v>100000</v>
      </c>
      <c r="M9944" t="s">
        <v>64656</v>
      </c>
      <c r="N9944" t="s">
        <v>64558</v>
      </c>
      <c r="O9944" s="5" t="s">
        <v>42874</v>
      </c>
      <c r="P9944" s="5" t="s">
        <v>58607</v>
      </c>
    </row>
    <row r="9945" spans="1:16" x14ac:dyDescent="0.35">
      <c r="A9945" s="5" t="s">
        <v>9982</v>
      </c>
      <c r="B9945" s="5" t="s">
        <v>26495</v>
      </c>
      <c r="C9945" s="6">
        <v>44701</v>
      </c>
      <c r="D9945" s="7">
        <v>44682</v>
      </c>
      <c r="E9945" s="5" t="s">
        <v>36</v>
      </c>
      <c r="F9945" s="5" t="s">
        <v>64547</v>
      </c>
      <c r="G9945" s="5" t="s">
        <v>30</v>
      </c>
      <c r="H9945" t="s">
        <v>64502</v>
      </c>
      <c r="I9945" t="s">
        <v>64503</v>
      </c>
      <c r="J9945" t="s">
        <v>64504</v>
      </c>
      <c r="K9945" s="8">
        <v>100000</v>
      </c>
      <c r="L9945" s="8">
        <v>100000</v>
      </c>
      <c r="M9945" t="s">
        <v>65163</v>
      </c>
      <c r="N9945" t="s">
        <v>64519</v>
      </c>
      <c r="O9945" s="5" t="s">
        <v>42875</v>
      </c>
      <c r="P9945" s="5" t="s">
        <v>58608</v>
      </c>
    </row>
    <row r="9946" spans="1:16" x14ac:dyDescent="0.35">
      <c r="A9946" s="5" t="s">
        <v>9983</v>
      </c>
      <c r="B9946" s="5" t="s">
        <v>26496</v>
      </c>
      <c r="C9946" s="6">
        <v>44701</v>
      </c>
      <c r="D9946" s="7">
        <v>44682</v>
      </c>
      <c r="E9946" s="5" t="s">
        <v>64629</v>
      </c>
      <c r="F9946" s="5" t="s">
        <v>64630</v>
      </c>
      <c r="G9946" s="5" t="s">
        <v>30</v>
      </c>
      <c r="H9946" t="s">
        <v>64502</v>
      </c>
      <c r="I9946" t="s">
        <v>64503</v>
      </c>
      <c r="J9946" t="s">
        <v>64504</v>
      </c>
      <c r="K9946" s="8">
        <v>10000</v>
      </c>
      <c r="L9946" s="8">
        <v>10000</v>
      </c>
      <c r="M9946" t="s">
        <v>64566</v>
      </c>
      <c r="N9946" t="s">
        <v>64519</v>
      </c>
      <c r="O9946" s="5" t="s">
        <v>42876</v>
      </c>
      <c r="P9946" s="5" t="s">
        <v>58609</v>
      </c>
    </row>
    <row r="9947" spans="1:16" x14ac:dyDescent="0.35">
      <c r="A9947" s="5" t="s">
        <v>9984</v>
      </c>
      <c r="B9947" s="5" t="s">
        <v>26497</v>
      </c>
      <c r="C9947" s="6">
        <v>44701</v>
      </c>
      <c r="D9947" s="7">
        <v>44682</v>
      </c>
      <c r="E9947" s="5" t="s">
        <v>64576</v>
      </c>
      <c r="F9947" s="5" t="s">
        <v>64577</v>
      </c>
      <c r="G9947" s="5" t="s">
        <v>30</v>
      </c>
      <c r="H9947" t="s">
        <v>64502</v>
      </c>
      <c r="I9947" t="s">
        <v>64503</v>
      </c>
      <c r="J9947" t="s">
        <v>64504</v>
      </c>
      <c r="K9947" s="8">
        <v>1000000</v>
      </c>
      <c r="L9947" s="8">
        <v>100000</v>
      </c>
      <c r="M9947" t="s">
        <v>64594</v>
      </c>
      <c r="N9947" t="s">
        <v>64558</v>
      </c>
      <c r="O9947" s="5" t="s">
        <v>42877</v>
      </c>
      <c r="P9947" s="5" t="s">
        <v>58610</v>
      </c>
    </row>
    <row r="9948" spans="1:16" x14ac:dyDescent="0.35">
      <c r="A9948" s="5" t="s">
        <v>9985</v>
      </c>
      <c r="B9948" s="5" t="s">
        <v>26498</v>
      </c>
      <c r="C9948" s="6">
        <v>44701</v>
      </c>
      <c r="D9948" s="7">
        <v>44682</v>
      </c>
      <c r="E9948" s="5" t="s">
        <v>64593</v>
      </c>
      <c r="F9948" s="5" t="s">
        <v>64547</v>
      </c>
      <c r="G9948" s="5" t="s">
        <v>30</v>
      </c>
      <c r="H9948" t="s">
        <v>64502</v>
      </c>
      <c r="I9948" t="s">
        <v>64503</v>
      </c>
      <c r="J9948" t="s">
        <v>64504</v>
      </c>
      <c r="K9948" s="8">
        <v>100000</v>
      </c>
      <c r="L9948" s="8">
        <v>100000</v>
      </c>
      <c r="M9948" t="s">
        <v>64522</v>
      </c>
      <c r="N9948" t="s">
        <v>64506</v>
      </c>
      <c r="O9948" s="5" t="s">
        <v>42878</v>
      </c>
      <c r="P9948" s="5" t="s">
        <v>50569</v>
      </c>
    </row>
    <row r="9949" spans="1:16" x14ac:dyDescent="0.35">
      <c r="A9949" s="5" t="s">
        <v>9986</v>
      </c>
      <c r="B9949" s="5" t="s">
        <v>26499</v>
      </c>
      <c r="C9949" s="6">
        <v>44701</v>
      </c>
      <c r="D9949" s="7">
        <v>44682</v>
      </c>
      <c r="E9949" s="5" t="s">
        <v>64523</v>
      </c>
      <c r="F9949" s="5" t="s">
        <v>64524</v>
      </c>
      <c r="G9949" s="5" t="s">
        <v>30</v>
      </c>
      <c r="H9949" t="s">
        <v>64574</v>
      </c>
      <c r="I9949" t="s">
        <v>64503</v>
      </c>
      <c r="J9949" t="s">
        <v>64504</v>
      </c>
      <c r="K9949" s="8">
        <v>0</v>
      </c>
      <c r="L9949" s="8">
        <v>0</v>
      </c>
      <c r="M9949" t="s">
        <v>64625</v>
      </c>
      <c r="N9949" t="s">
        <v>64558</v>
      </c>
      <c r="O9949" s="5" t="s">
        <v>42879</v>
      </c>
      <c r="P9949" s="5" t="s">
        <v>58611</v>
      </c>
    </row>
    <row r="9950" spans="1:16" x14ac:dyDescent="0.35">
      <c r="A9950" s="5" t="s">
        <v>9987</v>
      </c>
      <c r="B9950" s="5" t="s">
        <v>26500</v>
      </c>
      <c r="C9950" s="6">
        <v>44701</v>
      </c>
      <c r="D9950" s="7">
        <v>44682</v>
      </c>
      <c r="E9950" s="5" t="s">
        <v>36</v>
      </c>
      <c r="F9950" s="5" t="s">
        <v>64547</v>
      </c>
      <c r="G9950" s="5" t="s">
        <v>30</v>
      </c>
      <c r="H9950" t="s">
        <v>64502</v>
      </c>
      <c r="I9950" t="s">
        <v>64503</v>
      </c>
      <c r="J9950" t="s">
        <v>64504</v>
      </c>
      <c r="K9950" s="8">
        <v>100000</v>
      </c>
      <c r="L9950" s="8">
        <v>100000</v>
      </c>
      <c r="M9950" t="s">
        <v>64823</v>
      </c>
      <c r="N9950" t="s">
        <v>64539</v>
      </c>
      <c r="O9950" s="5" t="s">
        <v>42880</v>
      </c>
      <c r="P9950" s="5" t="s">
        <v>58612</v>
      </c>
    </row>
    <row r="9951" spans="1:16" x14ac:dyDescent="0.35">
      <c r="A9951" s="5" t="s">
        <v>9988</v>
      </c>
      <c r="B9951" s="5" t="s">
        <v>26501</v>
      </c>
      <c r="C9951" s="6">
        <v>44701</v>
      </c>
      <c r="D9951" s="7">
        <v>44682</v>
      </c>
      <c r="E9951" s="5" t="s">
        <v>64593</v>
      </c>
      <c r="F9951" s="5" t="s">
        <v>64547</v>
      </c>
      <c r="G9951" s="5" t="s">
        <v>30</v>
      </c>
      <c r="H9951" t="s">
        <v>64502</v>
      </c>
      <c r="I9951" t="s">
        <v>64503</v>
      </c>
      <c r="J9951" t="s">
        <v>64504</v>
      </c>
      <c r="K9951" s="8">
        <v>100000</v>
      </c>
      <c r="L9951" s="8">
        <v>100000</v>
      </c>
      <c r="M9951" t="s">
        <v>64603</v>
      </c>
      <c r="N9951" t="s">
        <v>64533</v>
      </c>
      <c r="O9951" s="5" t="s">
        <v>42881</v>
      </c>
      <c r="P9951" s="5" t="s">
        <v>58613</v>
      </c>
    </row>
    <row r="9952" spans="1:16" x14ac:dyDescent="0.35">
      <c r="A9952" s="5" t="s">
        <v>9989</v>
      </c>
      <c r="B9952" s="5" t="s">
        <v>26502</v>
      </c>
      <c r="C9952" s="6">
        <v>44701</v>
      </c>
      <c r="D9952" s="7">
        <v>44682</v>
      </c>
      <c r="E9952" s="5" t="s">
        <v>64500</v>
      </c>
      <c r="F9952" s="5" t="s">
        <v>64501</v>
      </c>
      <c r="G9952" s="5" t="s">
        <v>30</v>
      </c>
      <c r="H9952" t="s">
        <v>64502</v>
      </c>
      <c r="I9952" t="s">
        <v>64503</v>
      </c>
      <c r="J9952" t="s">
        <v>64504</v>
      </c>
      <c r="K9952" s="8">
        <v>1000000</v>
      </c>
      <c r="L9952" s="8">
        <v>100000</v>
      </c>
      <c r="M9952" t="s">
        <v>64565</v>
      </c>
      <c r="N9952" t="s">
        <v>64555</v>
      </c>
      <c r="O9952" s="5" t="s">
        <v>42882</v>
      </c>
      <c r="P9952" s="5" t="s">
        <v>58614</v>
      </c>
    </row>
    <row r="9953" spans="1:16" x14ac:dyDescent="0.35">
      <c r="A9953" s="5" t="s">
        <v>9990</v>
      </c>
      <c r="B9953" s="5" t="s">
        <v>26503</v>
      </c>
      <c r="C9953" s="6">
        <v>44701</v>
      </c>
      <c r="D9953" s="7">
        <v>44682</v>
      </c>
      <c r="E9953" s="5" t="s">
        <v>64593</v>
      </c>
      <c r="F9953" s="5" t="s">
        <v>64547</v>
      </c>
      <c r="G9953" s="5" t="s">
        <v>30</v>
      </c>
      <c r="H9953" t="s">
        <v>64502</v>
      </c>
      <c r="I9953" t="s">
        <v>64503</v>
      </c>
      <c r="J9953" t="s">
        <v>64504</v>
      </c>
      <c r="K9953" s="8">
        <v>100000</v>
      </c>
      <c r="L9953" s="8">
        <v>100000</v>
      </c>
      <c r="M9953" t="s">
        <v>64509</v>
      </c>
      <c r="N9953" t="s">
        <v>64510</v>
      </c>
      <c r="O9953" s="5" t="s">
        <v>42883</v>
      </c>
      <c r="P9953" s="5" t="s">
        <v>58615</v>
      </c>
    </row>
    <row r="9954" spans="1:16" x14ac:dyDescent="0.35">
      <c r="A9954" s="5" t="s">
        <v>9991</v>
      </c>
      <c r="B9954" s="5" t="s">
        <v>26504</v>
      </c>
      <c r="C9954" s="6">
        <v>44701</v>
      </c>
      <c r="D9954" s="7">
        <v>44682</v>
      </c>
      <c r="E9954" s="5" t="s">
        <v>64544</v>
      </c>
      <c r="F9954" s="5" t="s">
        <v>64545</v>
      </c>
      <c r="G9954" s="5" t="s">
        <v>30</v>
      </c>
      <c r="H9954" t="s">
        <v>64502</v>
      </c>
      <c r="I9954" t="s">
        <v>64503</v>
      </c>
      <c r="J9954" t="s">
        <v>64504</v>
      </c>
      <c r="K9954" s="8">
        <v>100000</v>
      </c>
      <c r="L9954" s="8">
        <v>100000</v>
      </c>
      <c r="M9954" t="s">
        <v>65001</v>
      </c>
      <c r="N9954" t="s">
        <v>64621</v>
      </c>
      <c r="O9954" s="5" t="s">
        <v>42884</v>
      </c>
      <c r="P9954" s="5" t="s">
        <v>58616</v>
      </c>
    </row>
    <row r="9955" spans="1:16" x14ac:dyDescent="0.35">
      <c r="A9955" s="5" t="s">
        <v>9992</v>
      </c>
      <c r="B9955" s="5" t="s">
        <v>26505</v>
      </c>
      <c r="C9955" s="6">
        <v>44701</v>
      </c>
      <c r="D9955" s="7">
        <v>44682</v>
      </c>
      <c r="E9955" s="5" t="s">
        <v>64535</v>
      </c>
      <c r="F9955" s="5" t="s">
        <v>64536</v>
      </c>
      <c r="G9955" s="5" t="s">
        <v>30</v>
      </c>
      <c r="H9955" t="s">
        <v>64502</v>
      </c>
      <c r="I9955" t="s">
        <v>64503</v>
      </c>
      <c r="J9955" t="s">
        <v>64504</v>
      </c>
      <c r="K9955" s="8">
        <v>1000000</v>
      </c>
      <c r="L9955" s="8">
        <v>500000</v>
      </c>
      <c r="M9955" t="s">
        <v>64505</v>
      </c>
      <c r="N9955" t="s">
        <v>64506</v>
      </c>
      <c r="O9955" s="5" t="s">
        <v>42885</v>
      </c>
      <c r="P9955" s="5" t="s">
        <v>58617</v>
      </c>
    </row>
    <row r="9956" spans="1:16" x14ac:dyDescent="0.35">
      <c r="A9956" s="5" t="s">
        <v>9993</v>
      </c>
      <c r="B9956" s="5" t="s">
        <v>26506</v>
      </c>
      <c r="C9956" s="6">
        <v>44701</v>
      </c>
      <c r="D9956" s="7">
        <v>44682</v>
      </c>
      <c r="E9956" s="5" t="s">
        <v>64520</v>
      </c>
      <c r="F9956" s="5" t="s">
        <v>64521</v>
      </c>
      <c r="G9956" s="5" t="s">
        <v>30</v>
      </c>
      <c r="H9956" t="s">
        <v>64502</v>
      </c>
      <c r="I9956" t="s">
        <v>64503</v>
      </c>
      <c r="J9956" t="s">
        <v>64504</v>
      </c>
      <c r="K9956" s="8">
        <v>1000000</v>
      </c>
      <c r="L9956" s="8">
        <v>100000</v>
      </c>
      <c r="M9956" t="s">
        <v>64666</v>
      </c>
      <c r="N9956" t="s">
        <v>64539</v>
      </c>
      <c r="O9956" s="5" t="s">
        <v>42886</v>
      </c>
      <c r="P9956" s="5" t="s">
        <v>58618</v>
      </c>
    </row>
    <row r="9957" spans="1:16" x14ac:dyDescent="0.35">
      <c r="A9957" s="5" t="s">
        <v>9994</v>
      </c>
      <c r="B9957" s="5" t="s">
        <v>26507</v>
      </c>
      <c r="C9957" s="6">
        <v>44701</v>
      </c>
      <c r="D9957" s="7">
        <v>44682</v>
      </c>
      <c r="E9957" s="5" t="s">
        <v>64507</v>
      </c>
      <c r="F9957" s="5" t="s">
        <v>64508</v>
      </c>
      <c r="G9957" s="5" t="s">
        <v>30</v>
      </c>
      <c r="H9957" t="s">
        <v>64502</v>
      </c>
      <c r="I9957" t="s">
        <v>64503</v>
      </c>
      <c r="J9957" t="s">
        <v>64504</v>
      </c>
      <c r="K9957" s="8">
        <v>1000000</v>
      </c>
      <c r="L9957" s="8">
        <v>400000</v>
      </c>
      <c r="M9957" t="s">
        <v>64522</v>
      </c>
      <c r="N9957" t="s">
        <v>64506</v>
      </c>
      <c r="O9957" s="5" t="s">
        <v>42887</v>
      </c>
      <c r="P9957" s="5" t="s">
        <v>58619</v>
      </c>
    </row>
    <row r="9958" spans="1:16" x14ac:dyDescent="0.35">
      <c r="A9958" s="5" t="s">
        <v>9995</v>
      </c>
      <c r="B9958" s="5" t="s">
        <v>26508</v>
      </c>
      <c r="C9958" s="6">
        <v>44701</v>
      </c>
      <c r="D9958" s="7">
        <v>44682</v>
      </c>
      <c r="E9958" s="5" t="s">
        <v>64511</v>
      </c>
      <c r="F9958" s="5" t="s">
        <v>64537</v>
      </c>
      <c r="G9958" s="5" t="s">
        <v>30</v>
      </c>
      <c r="H9958" t="s">
        <v>64502</v>
      </c>
      <c r="I9958" t="s">
        <v>64503</v>
      </c>
      <c r="J9958" t="s">
        <v>64504</v>
      </c>
      <c r="K9958" s="8">
        <v>500000</v>
      </c>
      <c r="L9958" s="8">
        <v>10000</v>
      </c>
      <c r="M9958" t="s">
        <v>64652</v>
      </c>
      <c r="N9958" t="s">
        <v>64515</v>
      </c>
      <c r="O9958" s="5" t="s">
        <v>42888</v>
      </c>
      <c r="P9958" s="5" t="s">
        <v>58620</v>
      </c>
    </row>
    <row r="9959" spans="1:16" x14ac:dyDescent="0.35">
      <c r="A9959" s="5" t="s">
        <v>9996</v>
      </c>
      <c r="B9959" s="5" t="s">
        <v>26509</v>
      </c>
      <c r="C9959" s="6">
        <v>44701</v>
      </c>
      <c r="D9959" s="7">
        <v>44682</v>
      </c>
      <c r="E9959" s="5" t="s">
        <v>64622</v>
      </c>
      <c r="F9959" s="5" t="s">
        <v>64623</v>
      </c>
      <c r="G9959" s="5" t="s">
        <v>30</v>
      </c>
      <c r="H9959" t="s">
        <v>64502</v>
      </c>
      <c r="I9959" t="s">
        <v>64503</v>
      </c>
      <c r="J9959" t="s">
        <v>64504</v>
      </c>
      <c r="K9959" s="8">
        <v>1500000</v>
      </c>
      <c r="L9959" s="8">
        <v>1500000</v>
      </c>
      <c r="M9959" t="s">
        <v>64736</v>
      </c>
      <c r="N9959" t="s">
        <v>64584</v>
      </c>
      <c r="O9959" s="5" t="s">
        <v>42889</v>
      </c>
      <c r="P9959" s="5" t="s">
        <v>58621</v>
      </c>
    </row>
    <row r="9960" spans="1:16" x14ac:dyDescent="0.35">
      <c r="A9960" s="5" t="s">
        <v>9997</v>
      </c>
      <c r="B9960" s="5" t="s">
        <v>26510</v>
      </c>
      <c r="C9960" s="6">
        <v>44701</v>
      </c>
      <c r="D9960" s="7">
        <v>44682</v>
      </c>
      <c r="E9960" s="5" t="s">
        <v>64544</v>
      </c>
      <c r="F9960" s="5" t="s">
        <v>64545</v>
      </c>
      <c r="G9960" s="5" t="s">
        <v>30</v>
      </c>
      <c r="H9960" t="s">
        <v>64502</v>
      </c>
      <c r="I9960" t="s">
        <v>64503</v>
      </c>
      <c r="J9960" t="s">
        <v>64504</v>
      </c>
      <c r="K9960" s="8">
        <v>100000</v>
      </c>
      <c r="L9960" s="8">
        <v>100000</v>
      </c>
      <c r="M9960" t="s">
        <v>64805</v>
      </c>
      <c r="N9960" t="s">
        <v>64568</v>
      </c>
      <c r="O9960" s="5" t="s">
        <v>42890</v>
      </c>
      <c r="P9960" s="5" t="s">
        <v>58622</v>
      </c>
    </row>
    <row r="9961" spans="1:16" x14ac:dyDescent="0.35">
      <c r="A9961" s="5" t="s">
        <v>9998</v>
      </c>
      <c r="B9961" s="5" t="s">
        <v>26511</v>
      </c>
      <c r="C9961" s="6">
        <v>44701</v>
      </c>
      <c r="D9961" s="7">
        <v>44682</v>
      </c>
      <c r="E9961" s="5" t="s">
        <v>64520</v>
      </c>
      <c r="F9961" s="5" t="s">
        <v>64521</v>
      </c>
      <c r="G9961" s="5" t="s">
        <v>30</v>
      </c>
      <c r="H9961" t="s">
        <v>64502</v>
      </c>
      <c r="I9961" t="s">
        <v>64513</v>
      </c>
      <c r="J9961" t="s">
        <v>64504</v>
      </c>
      <c r="K9961" s="8">
        <v>1000000</v>
      </c>
      <c r="L9961" s="8">
        <v>500000</v>
      </c>
      <c r="M9961" t="s">
        <v>64655</v>
      </c>
      <c r="N9961" t="s">
        <v>64515</v>
      </c>
      <c r="O9961" s="5" t="s">
        <v>42891</v>
      </c>
      <c r="P9961" s="5" t="s">
        <v>58623</v>
      </c>
    </row>
    <row r="9962" spans="1:16" x14ac:dyDescent="0.35">
      <c r="A9962" s="5" t="s">
        <v>9999</v>
      </c>
      <c r="B9962" s="5" t="s">
        <v>26512</v>
      </c>
      <c r="C9962" s="6">
        <v>44701</v>
      </c>
      <c r="D9962" s="7">
        <v>44682</v>
      </c>
      <c r="E9962" s="5" t="s">
        <v>64653</v>
      </c>
      <c r="F9962" s="5" t="s">
        <v>64654</v>
      </c>
      <c r="G9962" s="5" t="s">
        <v>30</v>
      </c>
      <c r="H9962" t="s">
        <v>64502</v>
      </c>
      <c r="I9962" t="s">
        <v>64503</v>
      </c>
      <c r="J9962" t="s">
        <v>64504</v>
      </c>
      <c r="K9962" s="8">
        <v>1500000</v>
      </c>
      <c r="L9962" s="8">
        <v>10000</v>
      </c>
      <c r="M9962" t="s">
        <v>64564</v>
      </c>
      <c r="N9962" t="s">
        <v>64519</v>
      </c>
      <c r="O9962" s="5" t="s">
        <v>42892</v>
      </c>
      <c r="P9962" s="5" t="s">
        <v>58624</v>
      </c>
    </row>
    <row r="9963" spans="1:16" x14ac:dyDescent="0.35">
      <c r="A9963" s="5" t="s">
        <v>10000</v>
      </c>
      <c r="B9963" s="5" t="s">
        <v>26513</v>
      </c>
      <c r="C9963" s="6">
        <v>44701</v>
      </c>
      <c r="D9963" s="7">
        <v>44682</v>
      </c>
      <c r="E9963" s="5" t="s">
        <v>64520</v>
      </c>
      <c r="F9963" s="5" t="s">
        <v>64521</v>
      </c>
      <c r="G9963" s="5" t="s">
        <v>30</v>
      </c>
      <c r="H9963" t="s">
        <v>64502</v>
      </c>
      <c r="I9963" t="s">
        <v>64503</v>
      </c>
      <c r="J9963" t="s">
        <v>64504</v>
      </c>
      <c r="K9963" s="8">
        <v>100000</v>
      </c>
      <c r="L9963" s="8">
        <v>100000</v>
      </c>
      <c r="M9963" t="s">
        <v>64663</v>
      </c>
      <c r="N9963" t="s">
        <v>64584</v>
      </c>
      <c r="O9963" s="5" t="s">
        <v>42893</v>
      </c>
      <c r="P9963" s="5" t="s">
        <v>58625</v>
      </c>
    </row>
    <row r="9964" spans="1:16" x14ac:dyDescent="0.35">
      <c r="A9964" s="5" t="s">
        <v>10001</v>
      </c>
      <c r="B9964" s="5" t="s">
        <v>26514</v>
      </c>
      <c r="C9964" s="6">
        <v>44701</v>
      </c>
      <c r="D9964" s="7">
        <v>44682</v>
      </c>
      <c r="E9964" s="5" t="s">
        <v>64511</v>
      </c>
      <c r="F9964" s="5" t="s">
        <v>64537</v>
      </c>
      <c r="G9964" s="5" t="s">
        <v>30</v>
      </c>
      <c r="H9964" t="s">
        <v>64502</v>
      </c>
      <c r="I9964" t="s">
        <v>64503</v>
      </c>
      <c r="J9964" t="s">
        <v>64504</v>
      </c>
      <c r="K9964" s="8">
        <v>100000</v>
      </c>
      <c r="L9964" s="8">
        <v>100000</v>
      </c>
      <c r="M9964" t="s">
        <v>64616</v>
      </c>
      <c r="N9964" t="s">
        <v>64558</v>
      </c>
      <c r="O9964" s="5" t="s">
        <v>42894</v>
      </c>
      <c r="P9964" s="5" t="s">
        <v>58626</v>
      </c>
    </row>
    <row r="9965" spans="1:16" x14ac:dyDescent="0.35">
      <c r="A9965" s="5" t="s">
        <v>10002</v>
      </c>
      <c r="B9965" s="5" t="s">
        <v>26515</v>
      </c>
      <c r="C9965" s="6">
        <v>44701</v>
      </c>
      <c r="D9965" s="7">
        <v>44682</v>
      </c>
      <c r="E9965" s="5" t="s">
        <v>64576</v>
      </c>
      <c r="F9965" s="5" t="s">
        <v>64606</v>
      </c>
      <c r="G9965" s="5" t="s">
        <v>30</v>
      </c>
      <c r="H9965" t="s">
        <v>64502</v>
      </c>
      <c r="I9965" t="s">
        <v>64503</v>
      </c>
      <c r="J9965" t="s">
        <v>64504</v>
      </c>
      <c r="K9965" s="8">
        <v>100000</v>
      </c>
      <c r="L9965" s="8">
        <v>10000</v>
      </c>
      <c r="M9965" t="s">
        <v>64522</v>
      </c>
      <c r="N9965" t="s">
        <v>64506</v>
      </c>
      <c r="O9965" s="5" t="s">
        <v>42895</v>
      </c>
      <c r="P9965" s="5" t="s">
        <v>58627</v>
      </c>
    </row>
    <row r="9966" spans="1:16" x14ac:dyDescent="0.35">
      <c r="A9966" s="5" t="s">
        <v>10003</v>
      </c>
      <c r="B9966" s="5" t="s">
        <v>26516</v>
      </c>
      <c r="C9966" s="6">
        <v>44701</v>
      </c>
      <c r="D9966" s="7">
        <v>44682</v>
      </c>
      <c r="E9966" s="5" t="s">
        <v>36</v>
      </c>
      <c r="F9966" s="5" t="s">
        <v>64547</v>
      </c>
      <c r="G9966" s="5" t="s">
        <v>30</v>
      </c>
      <c r="H9966" t="s">
        <v>64502</v>
      </c>
      <c r="I9966" t="s">
        <v>64503</v>
      </c>
      <c r="J9966" t="s">
        <v>64504</v>
      </c>
      <c r="K9966" s="8">
        <v>100000</v>
      </c>
      <c r="L9966" s="8">
        <v>100000</v>
      </c>
      <c r="M9966" t="s">
        <v>64525</v>
      </c>
      <c r="N9966" t="s">
        <v>64526</v>
      </c>
      <c r="O9966" s="5" t="s">
        <v>42896</v>
      </c>
      <c r="P9966" s="5" t="s">
        <v>58628</v>
      </c>
    </row>
    <row r="9967" spans="1:16" x14ac:dyDescent="0.35">
      <c r="A9967" s="5" t="s">
        <v>10004</v>
      </c>
      <c r="B9967" s="5" t="s">
        <v>26517</v>
      </c>
      <c r="C9967" s="6">
        <v>44701</v>
      </c>
      <c r="D9967" s="7">
        <v>44682</v>
      </c>
      <c r="E9967" s="5" t="s">
        <v>64622</v>
      </c>
      <c r="F9967" s="5" t="s">
        <v>64623</v>
      </c>
      <c r="G9967" s="5" t="s">
        <v>30</v>
      </c>
      <c r="H9967" t="s">
        <v>64502</v>
      </c>
      <c r="I9967" t="s">
        <v>64503</v>
      </c>
      <c r="J9967" t="s">
        <v>64504</v>
      </c>
      <c r="K9967" s="8">
        <v>1500000</v>
      </c>
      <c r="L9967" s="8">
        <v>100000</v>
      </c>
      <c r="M9967" t="s">
        <v>64832</v>
      </c>
      <c r="N9967" t="s">
        <v>64558</v>
      </c>
      <c r="O9967" s="5" t="s">
        <v>42897</v>
      </c>
      <c r="P9967" s="5" t="s">
        <v>58629</v>
      </c>
    </row>
    <row r="9968" spans="1:16" x14ac:dyDescent="0.35">
      <c r="A9968" s="5" t="s">
        <v>10005</v>
      </c>
      <c r="B9968" s="5" t="s">
        <v>26518</v>
      </c>
      <c r="C9968" s="6">
        <v>44701</v>
      </c>
      <c r="D9968" s="7">
        <v>44682</v>
      </c>
      <c r="E9968" s="5" t="s">
        <v>64593</v>
      </c>
      <c r="F9968" s="5" t="s">
        <v>64547</v>
      </c>
      <c r="G9968" s="5" t="s">
        <v>30</v>
      </c>
      <c r="H9968" t="s">
        <v>64502</v>
      </c>
      <c r="I9968" t="s">
        <v>64503</v>
      </c>
      <c r="J9968" t="s">
        <v>64504</v>
      </c>
      <c r="K9968" s="8">
        <v>500000</v>
      </c>
      <c r="L9968" s="8">
        <v>100000</v>
      </c>
      <c r="M9968" t="s">
        <v>64697</v>
      </c>
      <c r="N9968" t="s">
        <v>64533</v>
      </c>
      <c r="O9968" s="5" t="s">
        <v>42898</v>
      </c>
      <c r="P9968" s="5" t="s">
        <v>58630</v>
      </c>
    </row>
    <row r="9969" spans="1:16" x14ac:dyDescent="0.35">
      <c r="A9969" s="5" t="s">
        <v>10006</v>
      </c>
      <c r="B9969" s="5" t="s">
        <v>26519</v>
      </c>
      <c r="C9969" s="6">
        <v>44701</v>
      </c>
      <c r="D9969" s="7">
        <v>44682</v>
      </c>
      <c r="E9969" s="5" t="s">
        <v>64516</v>
      </c>
      <c r="F9969" s="5" t="s">
        <v>64517</v>
      </c>
      <c r="G9969" s="5" t="s">
        <v>30</v>
      </c>
      <c r="H9969" t="s">
        <v>64502</v>
      </c>
      <c r="I9969" t="s">
        <v>64503</v>
      </c>
      <c r="J9969" t="s">
        <v>64504</v>
      </c>
      <c r="K9969" s="8">
        <v>1000000</v>
      </c>
      <c r="L9969" s="8">
        <v>10000</v>
      </c>
      <c r="M9969" t="s">
        <v>64569</v>
      </c>
      <c r="N9969" t="s">
        <v>64510</v>
      </c>
      <c r="O9969" s="5" t="s">
        <v>42899</v>
      </c>
      <c r="P9969" s="5" t="s">
        <v>58631</v>
      </c>
    </row>
    <row r="9970" spans="1:16" x14ac:dyDescent="0.35">
      <c r="A9970" s="5" t="s">
        <v>10007</v>
      </c>
      <c r="B9970" s="5" t="s">
        <v>26520</v>
      </c>
      <c r="C9970" s="6">
        <v>44701</v>
      </c>
      <c r="D9970" s="7">
        <v>44682</v>
      </c>
      <c r="E9970" s="5" t="s">
        <v>64576</v>
      </c>
      <c r="F9970" s="5" t="s">
        <v>64577</v>
      </c>
      <c r="G9970" s="5" t="s">
        <v>30</v>
      </c>
      <c r="H9970" t="s">
        <v>64502</v>
      </c>
      <c r="I9970" t="s">
        <v>64503</v>
      </c>
      <c r="J9970" t="s">
        <v>64504</v>
      </c>
      <c r="K9970" s="8">
        <v>1000000</v>
      </c>
      <c r="L9970" s="8">
        <v>1000000</v>
      </c>
      <c r="M9970" t="s">
        <v>64636</v>
      </c>
      <c r="N9970" t="s">
        <v>64539</v>
      </c>
      <c r="O9970" s="5" t="s">
        <v>42900</v>
      </c>
      <c r="P9970" s="5" t="s">
        <v>58632</v>
      </c>
    </row>
    <row r="9971" spans="1:16" x14ac:dyDescent="0.35">
      <c r="A9971" s="5" t="s">
        <v>10008</v>
      </c>
      <c r="B9971" s="5" t="s">
        <v>26521</v>
      </c>
      <c r="C9971" s="6">
        <v>44701</v>
      </c>
      <c r="D9971" s="7">
        <v>44682</v>
      </c>
      <c r="E9971" s="5" t="s">
        <v>64520</v>
      </c>
      <c r="F9971" s="5" t="s">
        <v>64521</v>
      </c>
      <c r="G9971" s="5" t="s">
        <v>30</v>
      </c>
      <c r="H9971" t="s">
        <v>64502</v>
      </c>
      <c r="I9971" t="s">
        <v>64503</v>
      </c>
      <c r="J9971" t="s">
        <v>64504</v>
      </c>
      <c r="K9971" s="8">
        <v>100000</v>
      </c>
      <c r="L9971" s="8">
        <v>100000</v>
      </c>
      <c r="M9971" t="s">
        <v>64548</v>
      </c>
      <c r="N9971" t="s">
        <v>64515</v>
      </c>
      <c r="O9971" s="5" t="s">
        <v>42901</v>
      </c>
      <c r="P9971" s="5" t="s">
        <v>58633</v>
      </c>
    </row>
    <row r="9972" spans="1:16" x14ac:dyDescent="0.35">
      <c r="A9972" s="5" t="s">
        <v>10009</v>
      </c>
      <c r="B9972" s="5" t="s">
        <v>26522</v>
      </c>
      <c r="C9972" s="6">
        <v>44701</v>
      </c>
      <c r="D9972" s="7">
        <v>44682</v>
      </c>
      <c r="E9972" s="5" t="s">
        <v>64535</v>
      </c>
      <c r="F9972" s="5" t="s">
        <v>64536</v>
      </c>
      <c r="G9972" s="5" t="s">
        <v>30</v>
      </c>
      <c r="H9972" t="s">
        <v>64502</v>
      </c>
      <c r="I9972" t="s">
        <v>64503</v>
      </c>
      <c r="J9972" t="s">
        <v>64504</v>
      </c>
      <c r="K9972" s="8">
        <v>100000</v>
      </c>
      <c r="L9972" s="8">
        <v>50000</v>
      </c>
      <c r="M9972" t="s">
        <v>64525</v>
      </c>
      <c r="N9972" t="s">
        <v>64526</v>
      </c>
      <c r="O9972" s="5" t="s">
        <v>42902</v>
      </c>
      <c r="P9972" s="5" t="s">
        <v>58634</v>
      </c>
    </row>
    <row r="9973" spans="1:16" x14ac:dyDescent="0.35">
      <c r="A9973" s="5" t="s">
        <v>10010</v>
      </c>
      <c r="B9973" s="5" t="s">
        <v>26523</v>
      </c>
      <c r="C9973" s="6">
        <v>44701</v>
      </c>
      <c r="D9973" s="7">
        <v>44682</v>
      </c>
      <c r="E9973" s="5" t="s">
        <v>64500</v>
      </c>
      <c r="F9973" s="5" t="s">
        <v>64501</v>
      </c>
      <c r="G9973" s="5" t="s">
        <v>30</v>
      </c>
      <c r="H9973" t="s">
        <v>64502</v>
      </c>
      <c r="I9973" t="s">
        <v>64503</v>
      </c>
      <c r="J9973" t="s">
        <v>64504</v>
      </c>
      <c r="K9973" s="8">
        <v>1500000</v>
      </c>
      <c r="L9973" s="8">
        <v>10000</v>
      </c>
      <c r="M9973" t="s">
        <v>64777</v>
      </c>
      <c r="N9973" t="s">
        <v>64584</v>
      </c>
      <c r="O9973" s="5" t="s">
        <v>42903</v>
      </c>
      <c r="P9973" s="5" t="s">
        <v>58635</v>
      </c>
    </row>
    <row r="9974" spans="1:16" x14ac:dyDescent="0.35">
      <c r="A9974" s="5" t="s">
        <v>10011</v>
      </c>
      <c r="B9974" s="5" t="s">
        <v>26524</v>
      </c>
      <c r="C9974" s="6">
        <v>44701</v>
      </c>
      <c r="D9974" s="7">
        <v>44682</v>
      </c>
      <c r="E9974" s="5" t="s">
        <v>64561</v>
      </c>
      <c r="F9974" s="5" t="s">
        <v>64562</v>
      </c>
      <c r="G9974" s="5" t="s">
        <v>30</v>
      </c>
      <c r="H9974" t="s">
        <v>64502</v>
      </c>
      <c r="I9974" t="s">
        <v>64503</v>
      </c>
      <c r="J9974" t="s">
        <v>64504</v>
      </c>
      <c r="K9974" s="8">
        <v>100000</v>
      </c>
      <c r="L9974" s="8">
        <v>10000</v>
      </c>
      <c r="M9974" t="s">
        <v>64708</v>
      </c>
      <c r="N9974" t="s">
        <v>64519</v>
      </c>
      <c r="O9974" s="5" t="s">
        <v>42904</v>
      </c>
      <c r="P9974" s="5" t="s">
        <v>58636</v>
      </c>
    </row>
    <row r="9975" spans="1:16" x14ac:dyDescent="0.35">
      <c r="A9975" s="5" t="s">
        <v>10012</v>
      </c>
      <c r="B9975" s="5" t="s">
        <v>26525</v>
      </c>
      <c r="C9975" s="6">
        <v>44701</v>
      </c>
      <c r="D9975" s="7">
        <v>44682</v>
      </c>
      <c r="E9975" s="5" t="s">
        <v>64520</v>
      </c>
      <c r="F9975" s="5" t="s">
        <v>64521</v>
      </c>
      <c r="G9975" s="5" t="s">
        <v>30</v>
      </c>
      <c r="H9975" t="s">
        <v>64502</v>
      </c>
      <c r="I9975" t="s">
        <v>64503</v>
      </c>
      <c r="J9975" t="s">
        <v>64504</v>
      </c>
      <c r="K9975" s="8">
        <v>100000</v>
      </c>
      <c r="L9975" s="8">
        <v>100000</v>
      </c>
      <c r="M9975" t="s">
        <v>64799</v>
      </c>
      <c r="N9975" t="s">
        <v>64584</v>
      </c>
      <c r="O9975" s="5" t="s">
        <v>42905</v>
      </c>
      <c r="P9975" s="5" t="s">
        <v>58637</v>
      </c>
    </row>
    <row r="9976" spans="1:16" x14ac:dyDescent="0.35">
      <c r="A9976" s="5" t="s">
        <v>10013</v>
      </c>
      <c r="B9976" s="5" t="s">
        <v>26526</v>
      </c>
      <c r="C9976" s="6">
        <v>44701</v>
      </c>
      <c r="D9976" s="7">
        <v>44682</v>
      </c>
      <c r="E9976" s="5" t="s">
        <v>64540</v>
      </c>
      <c r="F9976" s="5" t="s">
        <v>64541</v>
      </c>
      <c r="G9976" s="5" t="s">
        <v>30</v>
      </c>
      <c r="H9976" t="s">
        <v>64502</v>
      </c>
      <c r="I9976" t="s">
        <v>64503</v>
      </c>
      <c r="J9976" t="s">
        <v>64504</v>
      </c>
      <c r="K9976" s="8">
        <v>1000000</v>
      </c>
      <c r="L9976" s="8">
        <v>150000</v>
      </c>
      <c r="M9976" t="s">
        <v>64618</v>
      </c>
      <c r="N9976" t="s">
        <v>64519</v>
      </c>
      <c r="O9976" s="5" t="s">
        <v>42906</v>
      </c>
      <c r="P9976" s="5" t="s">
        <v>58638</v>
      </c>
    </row>
    <row r="9977" spans="1:16" x14ac:dyDescent="0.35">
      <c r="A9977" s="5" t="s">
        <v>10014</v>
      </c>
      <c r="B9977" s="5" t="s">
        <v>26527</v>
      </c>
      <c r="C9977" s="6">
        <v>44701</v>
      </c>
      <c r="D9977" s="7">
        <v>44682</v>
      </c>
      <c r="E9977" s="5" t="s">
        <v>64523</v>
      </c>
      <c r="F9977" s="5" t="s">
        <v>64524</v>
      </c>
      <c r="G9977" s="5" t="s">
        <v>30</v>
      </c>
      <c r="H9977" t="s">
        <v>64502</v>
      </c>
      <c r="I9977" t="s">
        <v>64503</v>
      </c>
      <c r="J9977" t="s">
        <v>64504</v>
      </c>
      <c r="K9977" s="8">
        <v>10000000</v>
      </c>
      <c r="L9977" s="8">
        <v>7000000</v>
      </c>
      <c r="M9977" t="s">
        <v>64566</v>
      </c>
      <c r="N9977" t="s">
        <v>64519</v>
      </c>
      <c r="O9977" s="5" t="s">
        <v>42907</v>
      </c>
      <c r="P9977" s="5" t="s">
        <v>58639</v>
      </c>
    </row>
    <row r="9978" spans="1:16" x14ac:dyDescent="0.35">
      <c r="A9978" s="5" t="s">
        <v>10015</v>
      </c>
      <c r="B9978" s="5" t="s">
        <v>26528</v>
      </c>
      <c r="C9978" s="6">
        <v>44701</v>
      </c>
      <c r="D9978" s="7">
        <v>44682</v>
      </c>
      <c r="E9978" s="5" t="s">
        <v>64540</v>
      </c>
      <c r="F9978" s="5" t="s">
        <v>64541</v>
      </c>
      <c r="G9978" s="5" t="s">
        <v>30</v>
      </c>
      <c r="H9978" t="s">
        <v>64502</v>
      </c>
      <c r="I9978" t="s">
        <v>64503</v>
      </c>
      <c r="J9978" t="s">
        <v>64504</v>
      </c>
      <c r="K9978" s="8">
        <v>1000000</v>
      </c>
      <c r="L9978" s="8">
        <v>100000</v>
      </c>
      <c r="M9978" t="s">
        <v>64616</v>
      </c>
      <c r="N9978" t="s">
        <v>64558</v>
      </c>
      <c r="O9978" s="5" t="s">
        <v>42908</v>
      </c>
      <c r="P9978" s="5" t="s">
        <v>58640</v>
      </c>
    </row>
    <row r="9979" spans="1:16" x14ac:dyDescent="0.35">
      <c r="A9979" s="5" t="s">
        <v>10016</v>
      </c>
      <c r="B9979" s="5" t="s">
        <v>26529</v>
      </c>
      <c r="C9979" s="6">
        <v>44701</v>
      </c>
      <c r="D9979" s="7">
        <v>44682</v>
      </c>
      <c r="E9979" s="5" t="s">
        <v>64511</v>
      </c>
      <c r="F9979" s="5" t="s">
        <v>64512</v>
      </c>
      <c r="G9979" s="5" t="s">
        <v>30</v>
      </c>
      <c r="H9979" t="s">
        <v>64502</v>
      </c>
      <c r="I9979" t="s">
        <v>64503</v>
      </c>
      <c r="J9979" t="s">
        <v>64504</v>
      </c>
      <c r="K9979" s="8">
        <v>500000</v>
      </c>
      <c r="L9979" s="8">
        <v>100000</v>
      </c>
      <c r="M9979" t="s">
        <v>64522</v>
      </c>
      <c r="N9979" t="s">
        <v>64506</v>
      </c>
      <c r="O9979" s="5" t="s">
        <v>42909</v>
      </c>
      <c r="P9979" s="5" t="s">
        <v>58641</v>
      </c>
    </row>
    <row r="9980" spans="1:16" x14ac:dyDescent="0.35">
      <c r="A9980" s="5" t="s">
        <v>10017</v>
      </c>
      <c r="B9980" s="5" t="s">
        <v>26530</v>
      </c>
      <c r="C9980" s="6">
        <v>44701</v>
      </c>
      <c r="D9980" s="7">
        <v>44682</v>
      </c>
      <c r="E9980" s="5" t="s">
        <v>64500</v>
      </c>
      <c r="F9980" s="5" t="s">
        <v>64501</v>
      </c>
      <c r="G9980" s="5" t="s">
        <v>30</v>
      </c>
      <c r="H9980" t="s">
        <v>64502</v>
      </c>
      <c r="I9980" t="s">
        <v>64534</v>
      </c>
      <c r="J9980" t="s">
        <v>64504</v>
      </c>
      <c r="K9980" s="8">
        <v>250000</v>
      </c>
      <c r="L9980" s="8">
        <v>25000</v>
      </c>
      <c r="M9980" t="s">
        <v>64959</v>
      </c>
      <c r="N9980" t="s">
        <v>64519</v>
      </c>
      <c r="O9980" s="5" t="s">
        <v>42910</v>
      </c>
      <c r="P9980" s="5" t="s">
        <v>58642</v>
      </c>
    </row>
    <row r="9981" spans="1:16" x14ac:dyDescent="0.35">
      <c r="A9981" s="5" t="s">
        <v>10018</v>
      </c>
      <c r="B9981" s="5" t="s">
        <v>26531</v>
      </c>
      <c r="C9981" s="6">
        <v>44701</v>
      </c>
      <c r="D9981" s="7">
        <v>44682</v>
      </c>
      <c r="E9981" s="5" t="s">
        <v>64523</v>
      </c>
      <c r="F9981" s="5" t="s">
        <v>64524</v>
      </c>
      <c r="G9981" s="5" t="s">
        <v>30</v>
      </c>
      <c r="H9981" t="s">
        <v>64502</v>
      </c>
      <c r="I9981" t="s">
        <v>64503</v>
      </c>
      <c r="J9981" t="s">
        <v>64504</v>
      </c>
      <c r="K9981" s="8">
        <v>100000</v>
      </c>
      <c r="L9981" s="8">
        <v>100000</v>
      </c>
      <c r="M9981" t="s">
        <v>64569</v>
      </c>
      <c r="N9981" t="s">
        <v>64510</v>
      </c>
      <c r="O9981" s="5" t="s">
        <v>42911</v>
      </c>
      <c r="P9981" s="5" t="s">
        <v>49526</v>
      </c>
    </row>
    <row r="9982" spans="1:16" x14ac:dyDescent="0.35">
      <c r="A9982" s="5" t="s">
        <v>10019</v>
      </c>
      <c r="B9982" s="5" t="s">
        <v>26532</v>
      </c>
      <c r="C9982" s="6">
        <v>44701</v>
      </c>
      <c r="D9982" s="7">
        <v>44682</v>
      </c>
      <c r="E9982" s="5" t="s">
        <v>64523</v>
      </c>
      <c r="F9982" s="5" t="s">
        <v>64524</v>
      </c>
      <c r="G9982" s="5" t="s">
        <v>30</v>
      </c>
      <c r="H9982" t="s">
        <v>64502</v>
      </c>
      <c r="I9982" t="s">
        <v>64503</v>
      </c>
      <c r="J9982" t="s">
        <v>64504</v>
      </c>
      <c r="K9982" s="8">
        <v>100000</v>
      </c>
      <c r="L9982" s="8">
        <v>100000</v>
      </c>
      <c r="M9982" t="s">
        <v>64566</v>
      </c>
      <c r="N9982" t="s">
        <v>64519</v>
      </c>
      <c r="O9982" s="5" t="s">
        <v>42912</v>
      </c>
      <c r="P9982" s="5" t="s">
        <v>55421</v>
      </c>
    </row>
    <row r="9983" spans="1:16" x14ac:dyDescent="0.35">
      <c r="A9983" s="5" t="s">
        <v>10020</v>
      </c>
      <c r="B9983" s="5" t="s">
        <v>26533</v>
      </c>
      <c r="C9983" s="6">
        <v>44701</v>
      </c>
      <c r="D9983" s="7">
        <v>44682</v>
      </c>
      <c r="E9983" s="5" t="s">
        <v>64511</v>
      </c>
      <c r="F9983" s="5" t="s">
        <v>64537</v>
      </c>
      <c r="G9983" s="5" t="s">
        <v>30</v>
      </c>
      <c r="H9983" t="s">
        <v>64502</v>
      </c>
      <c r="I9983" t="s">
        <v>64503</v>
      </c>
      <c r="J9983" t="s">
        <v>64504</v>
      </c>
      <c r="K9983" s="8">
        <v>500000</v>
      </c>
      <c r="L9983" s="8">
        <v>100000</v>
      </c>
      <c r="M9983" t="s">
        <v>64522</v>
      </c>
      <c r="N9983" t="s">
        <v>64506</v>
      </c>
      <c r="O9983" s="5" t="s">
        <v>42913</v>
      </c>
      <c r="P9983" s="5" t="s">
        <v>58643</v>
      </c>
    </row>
    <row r="9984" spans="1:16" x14ac:dyDescent="0.35">
      <c r="A9984" s="5" t="s">
        <v>10021</v>
      </c>
      <c r="B9984" s="5" t="s">
        <v>26534</v>
      </c>
      <c r="C9984" s="6">
        <v>44701</v>
      </c>
      <c r="D9984" s="7">
        <v>44682</v>
      </c>
      <c r="E9984" s="5" t="s">
        <v>64561</v>
      </c>
      <c r="F9984" s="5" t="s">
        <v>64562</v>
      </c>
      <c r="G9984" s="5" t="s">
        <v>30</v>
      </c>
      <c r="H9984" t="s">
        <v>64502</v>
      </c>
      <c r="I9984" t="s">
        <v>64503</v>
      </c>
      <c r="J9984" t="s">
        <v>64504</v>
      </c>
      <c r="K9984" s="8">
        <v>1000000</v>
      </c>
      <c r="L9984" s="8">
        <v>100000</v>
      </c>
      <c r="M9984" t="s">
        <v>64566</v>
      </c>
      <c r="N9984" t="s">
        <v>64519</v>
      </c>
      <c r="O9984" s="5" t="s">
        <v>42914</v>
      </c>
      <c r="P9984" s="5" t="s">
        <v>58644</v>
      </c>
    </row>
    <row r="9985" spans="1:16" x14ac:dyDescent="0.35">
      <c r="A9985" s="5" t="s">
        <v>10022</v>
      </c>
      <c r="B9985" s="5" t="s">
        <v>26535</v>
      </c>
      <c r="C9985" s="6">
        <v>44701</v>
      </c>
      <c r="D9985" s="7">
        <v>44682</v>
      </c>
      <c r="E9985" s="5" t="s">
        <v>64540</v>
      </c>
      <c r="F9985" s="5" t="s">
        <v>64541</v>
      </c>
      <c r="G9985" s="5" t="s">
        <v>30</v>
      </c>
      <c r="H9985" t="s">
        <v>64502</v>
      </c>
      <c r="I9985" t="s">
        <v>64503</v>
      </c>
      <c r="J9985" t="s">
        <v>64504</v>
      </c>
      <c r="K9985" s="8">
        <v>1000000</v>
      </c>
      <c r="L9985" s="8">
        <v>100000</v>
      </c>
      <c r="M9985" t="s">
        <v>65093</v>
      </c>
      <c r="N9985" t="s">
        <v>64539</v>
      </c>
      <c r="O9985" s="5" t="s">
        <v>42915</v>
      </c>
      <c r="P9985" s="5" t="s">
        <v>58645</v>
      </c>
    </row>
    <row r="9986" spans="1:16" x14ac:dyDescent="0.35">
      <c r="A9986" s="5" t="s">
        <v>10023</v>
      </c>
      <c r="B9986" s="5" t="s">
        <v>26536</v>
      </c>
      <c r="C9986" s="6">
        <v>44701</v>
      </c>
      <c r="D9986" s="7">
        <v>44682</v>
      </c>
      <c r="E9986" s="5" t="s">
        <v>64511</v>
      </c>
      <c r="F9986" s="5" t="s">
        <v>64512</v>
      </c>
      <c r="G9986" s="5" t="s">
        <v>30</v>
      </c>
      <c r="H9986" t="s">
        <v>64502</v>
      </c>
      <c r="I9986" t="s">
        <v>64503</v>
      </c>
      <c r="J9986" t="s">
        <v>64504</v>
      </c>
      <c r="K9986" s="8">
        <v>100000</v>
      </c>
      <c r="L9986" s="8">
        <v>50000</v>
      </c>
      <c r="M9986" t="s">
        <v>65164</v>
      </c>
      <c r="N9986" t="s">
        <v>64597</v>
      </c>
      <c r="O9986" s="5" t="s">
        <v>42916</v>
      </c>
      <c r="P9986" s="5" t="s">
        <v>58646</v>
      </c>
    </row>
    <row r="9987" spans="1:16" x14ac:dyDescent="0.35">
      <c r="A9987" s="5" t="s">
        <v>10024</v>
      </c>
      <c r="B9987" s="5" t="s">
        <v>26537</v>
      </c>
      <c r="C9987" s="6">
        <v>44701</v>
      </c>
      <c r="D9987" s="7">
        <v>44682</v>
      </c>
      <c r="E9987" s="5" t="s">
        <v>64540</v>
      </c>
      <c r="F9987" s="5" t="s">
        <v>64541</v>
      </c>
      <c r="G9987" s="5" t="s">
        <v>30</v>
      </c>
      <c r="H9987" t="s">
        <v>64502</v>
      </c>
      <c r="I9987" t="s">
        <v>64503</v>
      </c>
      <c r="J9987" t="s">
        <v>64504</v>
      </c>
      <c r="K9987" s="8">
        <v>1000000</v>
      </c>
      <c r="L9987" s="8">
        <v>100000</v>
      </c>
      <c r="M9987" t="s">
        <v>64696</v>
      </c>
      <c r="N9987" t="s">
        <v>64597</v>
      </c>
      <c r="O9987" s="5" t="s">
        <v>42917</v>
      </c>
      <c r="P9987" s="5" t="s">
        <v>58647</v>
      </c>
    </row>
    <row r="9988" spans="1:16" x14ac:dyDescent="0.35">
      <c r="A9988" s="5" t="s">
        <v>10025</v>
      </c>
      <c r="B9988" s="5" t="s">
        <v>26538</v>
      </c>
      <c r="C9988" s="6">
        <v>44701</v>
      </c>
      <c r="D9988" s="7">
        <v>44682</v>
      </c>
      <c r="E9988" s="5" t="s">
        <v>64544</v>
      </c>
      <c r="F9988" s="5" t="s">
        <v>64545</v>
      </c>
      <c r="G9988" s="5" t="s">
        <v>30</v>
      </c>
      <c r="H9988" t="s">
        <v>64502</v>
      </c>
      <c r="I9988" t="s">
        <v>64503</v>
      </c>
      <c r="J9988" t="s">
        <v>64504</v>
      </c>
      <c r="K9988" s="8">
        <v>1000000</v>
      </c>
      <c r="L9988" s="8">
        <v>100000</v>
      </c>
      <c r="M9988" t="s">
        <v>64505</v>
      </c>
      <c r="N9988" t="s">
        <v>64506</v>
      </c>
      <c r="O9988" s="5" t="s">
        <v>42918</v>
      </c>
      <c r="P9988" s="5" t="s">
        <v>58648</v>
      </c>
    </row>
    <row r="9989" spans="1:16" x14ac:dyDescent="0.35">
      <c r="A9989" s="5" t="s">
        <v>10026</v>
      </c>
      <c r="B9989" s="5" t="s">
        <v>26539</v>
      </c>
      <c r="C9989" s="6">
        <v>44701</v>
      </c>
      <c r="D9989" s="7">
        <v>44682</v>
      </c>
      <c r="E9989" s="5" t="s">
        <v>64590</v>
      </c>
      <c r="F9989" s="5" t="s">
        <v>64591</v>
      </c>
      <c r="G9989" s="5" t="s">
        <v>30</v>
      </c>
      <c r="H9989" t="s">
        <v>64502</v>
      </c>
      <c r="I9989" t="s">
        <v>64503</v>
      </c>
      <c r="J9989" t="s">
        <v>64504</v>
      </c>
      <c r="K9989" s="8">
        <v>1000000</v>
      </c>
      <c r="L9989" s="8">
        <v>10000</v>
      </c>
      <c r="M9989" t="s">
        <v>64575</v>
      </c>
      <c r="N9989" t="s">
        <v>64558</v>
      </c>
      <c r="O9989" s="5" t="s">
        <v>42919</v>
      </c>
      <c r="P9989" s="5" t="s">
        <v>58649</v>
      </c>
    </row>
    <row r="9990" spans="1:16" x14ac:dyDescent="0.35">
      <c r="A9990" s="5" t="s">
        <v>10027</v>
      </c>
      <c r="B9990" s="5" t="s">
        <v>26540</v>
      </c>
      <c r="C9990" s="6">
        <v>44701</v>
      </c>
      <c r="D9990" s="7">
        <v>44682</v>
      </c>
      <c r="E9990" s="5" t="s">
        <v>64511</v>
      </c>
      <c r="F9990" s="5" t="s">
        <v>64512</v>
      </c>
      <c r="G9990" s="5" t="s">
        <v>30</v>
      </c>
      <c r="H9990" t="s">
        <v>64502</v>
      </c>
      <c r="I9990" t="s">
        <v>64503</v>
      </c>
      <c r="J9990" t="s">
        <v>64504</v>
      </c>
      <c r="K9990" s="8">
        <v>20000000</v>
      </c>
      <c r="L9990" s="8">
        <v>1000000</v>
      </c>
      <c r="M9990" t="s">
        <v>64649</v>
      </c>
      <c r="N9990" t="s">
        <v>64584</v>
      </c>
      <c r="O9990" s="5" t="s">
        <v>42920</v>
      </c>
      <c r="P9990" s="5" t="s">
        <v>58650</v>
      </c>
    </row>
    <row r="9991" spans="1:16" x14ac:dyDescent="0.35">
      <c r="A9991" s="5" t="s">
        <v>10028</v>
      </c>
      <c r="B9991" s="5" t="s">
        <v>26541</v>
      </c>
      <c r="C9991" s="6">
        <v>44701</v>
      </c>
      <c r="D9991" s="7">
        <v>44682</v>
      </c>
      <c r="E9991" s="5" t="s">
        <v>64540</v>
      </c>
      <c r="F9991" s="5" t="s">
        <v>64541</v>
      </c>
      <c r="G9991" s="5" t="s">
        <v>30</v>
      </c>
      <c r="H9991" t="s">
        <v>64502</v>
      </c>
      <c r="I9991" t="s">
        <v>64503</v>
      </c>
      <c r="J9991" t="s">
        <v>64504</v>
      </c>
      <c r="K9991" s="8">
        <v>1000000</v>
      </c>
      <c r="L9991" s="8">
        <v>100000</v>
      </c>
      <c r="M9991" t="s">
        <v>64505</v>
      </c>
      <c r="N9991" t="s">
        <v>64506</v>
      </c>
      <c r="O9991" s="5" t="s">
        <v>42921</v>
      </c>
      <c r="P9991" s="5" t="s">
        <v>58651</v>
      </c>
    </row>
    <row r="9992" spans="1:16" x14ac:dyDescent="0.35">
      <c r="A9992" s="5" t="s">
        <v>10029</v>
      </c>
      <c r="B9992" s="5" t="s">
        <v>26542</v>
      </c>
      <c r="C9992" s="6">
        <v>44701</v>
      </c>
      <c r="D9992" s="7">
        <v>44682</v>
      </c>
      <c r="E9992" s="5" t="s">
        <v>64511</v>
      </c>
      <c r="F9992" s="5" t="s">
        <v>64512</v>
      </c>
      <c r="G9992" s="5" t="s">
        <v>30</v>
      </c>
      <c r="H9992" t="s">
        <v>64502</v>
      </c>
      <c r="I9992" t="s">
        <v>64503</v>
      </c>
      <c r="J9992" t="s">
        <v>64504</v>
      </c>
      <c r="K9992" s="8">
        <v>1000000</v>
      </c>
      <c r="L9992" s="8">
        <v>10000</v>
      </c>
      <c r="M9992" t="s">
        <v>64565</v>
      </c>
      <c r="N9992" t="s">
        <v>64555</v>
      </c>
      <c r="O9992" s="5" t="s">
        <v>42922</v>
      </c>
      <c r="P9992" s="5" t="s">
        <v>58652</v>
      </c>
    </row>
    <row r="9993" spans="1:16" x14ac:dyDescent="0.35">
      <c r="A9993" s="5" t="s">
        <v>10030</v>
      </c>
      <c r="B9993" s="5" t="s">
        <v>26543</v>
      </c>
      <c r="C9993" s="6">
        <v>44701</v>
      </c>
      <c r="D9993" s="7">
        <v>44682</v>
      </c>
      <c r="E9993" s="5" t="s">
        <v>64653</v>
      </c>
      <c r="F9993" s="5" t="s">
        <v>64654</v>
      </c>
      <c r="G9993" s="5" t="s">
        <v>30</v>
      </c>
      <c r="H9993" t="s">
        <v>64502</v>
      </c>
      <c r="I9993" t="s">
        <v>64503</v>
      </c>
      <c r="J9993" t="s">
        <v>64504</v>
      </c>
      <c r="K9993" s="8">
        <v>1000000</v>
      </c>
      <c r="L9993" s="8">
        <v>700000</v>
      </c>
      <c r="M9993" t="s">
        <v>64634</v>
      </c>
      <c r="N9993" t="s">
        <v>64533</v>
      </c>
      <c r="O9993" s="5" t="s">
        <v>42923</v>
      </c>
      <c r="P9993" s="5" t="s">
        <v>58653</v>
      </c>
    </row>
    <row r="9994" spans="1:16" x14ac:dyDescent="0.35">
      <c r="A9994" s="5" t="s">
        <v>10031</v>
      </c>
      <c r="B9994" s="5" t="s">
        <v>26544</v>
      </c>
      <c r="C9994" s="6">
        <v>44701</v>
      </c>
      <c r="D9994" s="7">
        <v>44682</v>
      </c>
      <c r="E9994" s="5" t="s">
        <v>36</v>
      </c>
      <c r="F9994" s="5" t="s">
        <v>64547</v>
      </c>
      <c r="G9994" s="5" t="s">
        <v>30</v>
      </c>
      <c r="H9994" t="s">
        <v>64502</v>
      </c>
      <c r="I9994" t="s">
        <v>64503</v>
      </c>
      <c r="J9994" t="s">
        <v>64504</v>
      </c>
      <c r="K9994" s="8">
        <v>100000</v>
      </c>
      <c r="L9994" s="8">
        <v>100000</v>
      </c>
      <c r="M9994" t="s">
        <v>64522</v>
      </c>
      <c r="N9994" t="s">
        <v>64506</v>
      </c>
      <c r="O9994" s="5" t="s">
        <v>42924</v>
      </c>
      <c r="P9994" s="5" t="s">
        <v>58654</v>
      </c>
    </row>
    <row r="9995" spans="1:16" x14ac:dyDescent="0.35">
      <c r="A9995" s="5" t="s">
        <v>10032</v>
      </c>
      <c r="B9995" s="5" t="s">
        <v>26545</v>
      </c>
      <c r="C9995" s="6">
        <v>44701</v>
      </c>
      <c r="D9995" s="7">
        <v>44682</v>
      </c>
      <c r="E9995" s="5" t="s">
        <v>64511</v>
      </c>
      <c r="F9995" s="5" t="s">
        <v>64512</v>
      </c>
      <c r="G9995" s="5" t="s">
        <v>30</v>
      </c>
      <c r="H9995" t="s">
        <v>64502</v>
      </c>
      <c r="I9995" t="s">
        <v>64503</v>
      </c>
      <c r="J9995" t="s">
        <v>64504</v>
      </c>
      <c r="K9995" s="8">
        <v>1500000</v>
      </c>
      <c r="L9995" s="8">
        <v>150000</v>
      </c>
      <c r="M9995" t="s">
        <v>64657</v>
      </c>
      <c r="N9995" t="s">
        <v>64584</v>
      </c>
      <c r="O9995" s="5" t="s">
        <v>42925</v>
      </c>
      <c r="P9995" s="5" t="s">
        <v>58655</v>
      </c>
    </row>
    <row r="9996" spans="1:16" x14ac:dyDescent="0.35">
      <c r="A9996" s="5" t="s">
        <v>10033</v>
      </c>
      <c r="B9996" s="5" t="s">
        <v>26546</v>
      </c>
      <c r="C9996" s="6">
        <v>44701</v>
      </c>
      <c r="D9996" s="7">
        <v>44682</v>
      </c>
      <c r="E9996" s="5" t="s">
        <v>64511</v>
      </c>
      <c r="F9996" s="5" t="s">
        <v>64537</v>
      </c>
      <c r="G9996" s="5" t="s">
        <v>30</v>
      </c>
      <c r="H9996" t="s">
        <v>64502</v>
      </c>
      <c r="I9996" t="s">
        <v>64503</v>
      </c>
      <c r="J9996" t="s">
        <v>64504</v>
      </c>
      <c r="K9996" s="8">
        <v>500000</v>
      </c>
      <c r="L9996" s="8">
        <v>100000</v>
      </c>
      <c r="M9996" t="s">
        <v>64522</v>
      </c>
      <c r="N9996" t="s">
        <v>64506</v>
      </c>
      <c r="O9996" s="5" t="s">
        <v>42926</v>
      </c>
      <c r="P9996" s="5" t="s">
        <v>58656</v>
      </c>
    </row>
    <row r="9997" spans="1:16" x14ac:dyDescent="0.35">
      <c r="A9997" s="5" t="s">
        <v>10034</v>
      </c>
      <c r="B9997" s="5" t="s">
        <v>26547</v>
      </c>
      <c r="C9997" s="6">
        <v>44701</v>
      </c>
      <c r="D9997" s="7">
        <v>44682</v>
      </c>
      <c r="E9997" s="5" t="s">
        <v>64516</v>
      </c>
      <c r="F9997" s="5" t="s">
        <v>64517</v>
      </c>
      <c r="G9997" s="5" t="s">
        <v>30</v>
      </c>
      <c r="H9997" t="s">
        <v>64502</v>
      </c>
      <c r="I9997" t="s">
        <v>64503</v>
      </c>
      <c r="J9997" t="s">
        <v>64504</v>
      </c>
      <c r="K9997" s="8">
        <v>1500000</v>
      </c>
      <c r="L9997" s="8">
        <v>100000</v>
      </c>
      <c r="M9997" t="s">
        <v>64505</v>
      </c>
      <c r="N9997" t="s">
        <v>64506</v>
      </c>
      <c r="O9997" s="5" t="s">
        <v>42927</v>
      </c>
      <c r="P9997" s="5" t="s">
        <v>58657</v>
      </c>
    </row>
    <row r="9998" spans="1:16" x14ac:dyDescent="0.35">
      <c r="A9998" s="5" t="s">
        <v>10035</v>
      </c>
      <c r="B9998" s="5" t="s">
        <v>26548</v>
      </c>
      <c r="C9998" s="6">
        <v>44701</v>
      </c>
      <c r="D9998" s="7">
        <v>44682</v>
      </c>
      <c r="E9998" s="5" t="s">
        <v>64516</v>
      </c>
      <c r="F9998" s="5" t="s">
        <v>64517</v>
      </c>
      <c r="G9998" s="5" t="s">
        <v>30</v>
      </c>
      <c r="H9998" t="s">
        <v>64502</v>
      </c>
      <c r="I9998" t="s">
        <v>64503</v>
      </c>
      <c r="J9998" t="s">
        <v>64504</v>
      </c>
      <c r="K9998" s="8">
        <v>1000000</v>
      </c>
      <c r="L9998" s="8">
        <v>100000</v>
      </c>
      <c r="M9998" t="s">
        <v>65165</v>
      </c>
      <c r="N9998" t="s">
        <v>64519</v>
      </c>
      <c r="O9998" s="5" t="s">
        <v>42928</v>
      </c>
      <c r="P9998" s="5" t="s">
        <v>58658</v>
      </c>
    </row>
    <row r="9999" spans="1:16" x14ac:dyDescent="0.35">
      <c r="A9999" s="5" t="s">
        <v>10036</v>
      </c>
      <c r="B9999" s="5" t="s">
        <v>26549</v>
      </c>
      <c r="C9999" s="6">
        <v>44701</v>
      </c>
      <c r="D9999" s="7">
        <v>44682</v>
      </c>
      <c r="E9999" s="5" t="s">
        <v>64511</v>
      </c>
      <c r="F9999" s="5" t="s">
        <v>64512</v>
      </c>
      <c r="G9999" s="5" t="s">
        <v>30</v>
      </c>
      <c r="H9999" t="s">
        <v>64502</v>
      </c>
      <c r="I9999" t="s">
        <v>64503</v>
      </c>
      <c r="J9999" t="s">
        <v>64504</v>
      </c>
      <c r="K9999" s="8">
        <v>100000</v>
      </c>
      <c r="L9999" s="8">
        <v>100000</v>
      </c>
      <c r="M9999" t="s">
        <v>64553</v>
      </c>
      <c r="N9999" t="s">
        <v>64539</v>
      </c>
      <c r="O9999" s="5" t="s">
        <v>42929</v>
      </c>
      <c r="P9999" s="5" t="s">
        <v>58659</v>
      </c>
    </row>
    <row r="10000" spans="1:16" x14ac:dyDescent="0.35">
      <c r="A10000" s="5" t="s">
        <v>10037</v>
      </c>
      <c r="B10000" s="5" t="s">
        <v>26550</v>
      </c>
      <c r="C10000" s="6">
        <v>44701</v>
      </c>
      <c r="D10000" s="7">
        <v>44682</v>
      </c>
      <c r="E10000" s="5" t="s">
        <v>36</v>
      </c>
      <c r="F10000" s="5" t="s">
        <v>64547</v>
      </c>
      <c r="G10000" s="5" t="s">
        <v>30</v>
      </c>
      <c r="H10000" t="s">
        <v>64502</v>
      </c>
      <c r="I10000" t="s">
        <v>64503</v>
      </c>
      <c r="J10000" t="s">
        <v>64504</v>
      </c>
      <c r="K10000" s="8">
        <v>100000</v>
      </c>
      <c r="L10000" s="8">
        <v>100000</v>
      </c>
      <c r="M10000" t="s">
        <v>64522</v>
      </c>
      <c r="N10000" t="s">
        <v>64506</v>
      </c>
      <c r="O10000" s="5" t="s">
        <v>42930</v>
      </c>
      <c r="P10000" s="5" t="s">
        <v>58660</v>
      </c>
    </row>
    <row r="10001" spans="1:16" x14ac:dyDescent="0.35">
      <c r="A10001" s="5" t="s">
        <v>10038</v>
      </c>
      <c r="B10001" s="5" t="s">
        <v>26551</v>
      </c>
      <c r="C10001" s="6">
        <v>44701</v>
      </c>
      <c r="D10001" s="7">
        <v>44682</v>
      </c>
      <c r="E10001" s="5" t="s">
        <v>64622</v>
      </c>
      <c r="F10001" s="5" t="s">
        <v>64623</v>
      </c>
      <c r="G10001" s="5" t="s">
        <v>30</v>
      </c>
      <c r="H10001" t="s">
        <v>64502</v>
      </c>
      <c r="I10001" t="s">
        <v>64503</v>
      </c>
      <c r="J10001" t="s">
        <v>64504</v>
      </c>
      <c r="K10001" s="8">
        <v>1500000</v>
      </c>
      <c r="L10001" s="8">
        <v>5000</v>
      </c>
      <c r="M10001" t="s">
        <v>64612</v>
      </c>
      <c r="N10001" t="s">
        <v>64558</v>
      </c>
      <c r="O10001" s="5" t="s">
        <v>42931</v>
      </c>
      <c r="P10001" s="5" t="s">
        <v>58661</v>
      </c>
    </row>
    <row r="10002" spans="1:16" x14ac:dyDescent="0.35">
      <c r="A10002" s="5" t="s">
        <v>10039</v>
      </c>
      <c r="B10002" s="5" t="s">
        <v>26552</v>
      </c>
      <c r="C10002" s="6">
        <v>44701</v>
      </c>
      <c r="D10002" s="7">
        <v>44682</v>
      </c>
      <c r="E10002" s="5" t="s">
        <v>64516</v>
      </c>
      <c r="F10002" s="5" t="s">
        <v>64517</v>
      </c>
      <c r="G10002" s="5" t="s">
        <v>30</v>
      </c>
      <c r="H10002" t="s">
        <v>64502</v>
      </c>
      <c r="I10002" t="s">
        <v>64503</v>
      </c>
      <c r="J10002" t="s">
        <v>64504</v>
      </c>
      <c r="K10002" s="8">
        <v>1500000</v>
      </c>
      <c r="L10002" s="8">
        <v>100000</v>
      </c>
      <c r="M10002" t="s">
        <v>64505</v>
      </c>
      <c r="N10002" t="s">
        <v>64506</v>
      </c>
      <c r="O10002" s="5" t="s">
        <v>42932</v>
      </c>
      <c r="P10002" s="5" t="s">
        <v>58662</v>
      </c>
    </row>
    <row r="10003" spans="1:16" x14ac:dyDescent="0.35">
      <c r="A10003" s="5" t="s">
        <v>10040</v>
      </c>
      <c r="B10003" s="5" t="s">
        <v>26553</v>
      </c>
      <c r="C10003" s="6">
        <v>44701</v>
      </c>
      <c r="D10003" s="7">
        <v>44682</v>
      </c>
      <c r="E10003" s="5" t="s">
        <v>64516</v>
      </c>
      <c r="F10003" s="5" t="s">
        <v>64517</v>
      </c>
      <c r="G10003" s="5" t="s">
        <v>30</v>
      </c>
      <c r="H10003" t="s">
        <v>64502</v>
      </c>
      <c r="I10003" t="s">
        <v>64503</v>
      </c>
      <c r="J10003" t="s">
        <v>64504</v>
      </c>
      <c r="K10003" s="8">
        <v>100000</v>
      </c>
      <c r="L10003" s="8">
        <v>100000</v>
      </c>
      <c r="M10003" t="s">
        <v>64505</v>
      </c>
      <c r="N10003" t="s">
        <v>64506</v>
      </c>
      <c r="O10003" s="5" t="s">
        <v>42933</v>
      </c>
      <c r="P10003" s="5" t="s">
        <v>58663</v>
      </c>
    </row>
    <row r="10004" spans="1:16" x14ac:dyDescent="0.35">
      <c r="A10004" s="5" t="s">
        <v>10041</v>
      </c>
      <c r="B10004" s="5" t="s">
        <v>26554</v>
      </c>
      <c r="C10004" s="6">
        <v>44701</v>
      </c>
      <c r="D10004" s="7">
        <v>44682</v>
      </c>
      <c r="E10004" s="5" t="s">
        <v>64511</v>
      </c>
      <c r="F10004" s="5" t="s">
        <v>64512</v>
      </c>
      <c r="G10004" s="5" t="s">
        <v>30</v>
      </c>
      <c r="H10004" t="s">
        <v>64502</v>
      </c>
      <c r="I10004" t="s">
        <v>64503</v>
      </c>
      <c r="J10004" t="s">
        <v>64504</v>
      </c>
      <c r="K10004" s="8">
        <v>100000</v>
      </c>
      <c r="L10004" s="8">
        <v>100000</v>
      </c>
      <c r="M10004" t="s">
        <v>64610</v>
      </c>
      <c r="N10004" t="s">
        <v>64558</v>
      </c>
      <c r="O10004" s="5" t="s">
        <v>42934</v>
      </c>
      <c r="P10004" s="5" t="s">
        <v>58664</v>
      </c>
    </row>
    <row r="10005" spans="1:16" x14ac:dyDescent="0.35">
      <c r="A10005" s="5" t="s">
        <v>10042</v>
      </c>
      <c r="B10005" s="5" t="s">
        <v>26555</v>
      </c>
      <c r="C10005" s="6">
        <v>44701</v>
      </c>
      <c r="D10005" s="7">
        <v>44682</v>
      </c>
      <c r="E10005" s="5" t="s">
        <v>64544</v>
      </c>
      <c r="F10005" s="5" t="s">
        <v>64545</v>
      </c>
      <c r="G10005" s="5" t="s">
        <v>30</v>
      </c>
      <c r="H10005" t="s">
        <v>64502</v>
      </c>
      <c r="I10005" t="s">
        <v>64503</v>
      </c>
      <c r="J10005" t="s">
        <v>64504</v>
      </c>
      <c r="K10005" s="8">
        <v>200000</v>
      </c>
      <c r="L10005" s="8">
        <v>100000</v>
      </c>
      <c r="M10005" t="s">
        <v>64505</v>
      </c>
      <c r="N10005" t="s">
        <v>64506</v>
      </c>
      <c r="O10005" s="5" t="s">
        <v>42935</v>
      </c>
      <c r="P10005" s="5" t="s">
        <v>58665</v>
      </c>
    </row>
    <row r="10006" spans="1:16" x14ac:dyDescent="0.35">
      <c r="A10006" s="5" t="s">
        <v>10043</v>
      </c>
      <c r="B10006" s="5" t="s">
        <v>26556</v>
      </c>
      <c r="C10006" s="6">
        <v>44701</v>
      </c>
      <c r="D10006" s="7">
        <v>44682</v>
      </c>
      <c r="E10006" s="5" t="s">
        <v>64593</v>
      </c>
      <c r="F10006" s="5" t="s">
        <v>64547</v>
      </c>
      <c r="G10006" s="5" t="s">
        <v>30</v>
      </c>
      <c r="H10006" t="s">
        <v>64502</v>
      </c>
      <c r="I10006" t="s">
        <v>64503</v>
      </c>
      <c r="J10006" t="s">
        <v>64504</v>
      </c>
      <c r="K10006" s="8">
        <v>100000</v>
      </c>
      <c r="L10006" s="8">
        <v>100000</v>
      </c>
      <c r="M10006" t="s">
        <v>64569</v>
      </c>
      <c r="N10006" t="s">
        <v>64510</v>
      </c>
      <c r="O10006" s="5" t="s">
        <v>42936</v>
      </c>
      <c r="P10006" s="5" t="s">
        <v>58666</v>
      </c>
    </row>
    <row r="10007" spans="1:16" x14ac:dyDescent="0.35">
      <c r="A10007" s="5" t="s">
        <v>10044</v>
      </c>
      <c r="B10007" s="5" t="s">
        <v>26557</v>
      </c>
      <c r="C10007" s="6">
        <v>44701</v>
      </c>
      <c r="D10007" s="7">
        <v>44682</v>
      </c>
      <c r="E10007" s="5" t="s">
        <v>64523</v>
      </c>
      <c r="F10007" s="5" t="s">
        <v>64524</v>
      </c>
      <c r="G10007" s="5" t="s">
        <v>30</v>
      </c>
      <c r="H10007" t="s">
        <v>64502</v>
      </c>
      <c r="I10007" t="s">
        <v>64503</v>
      </c>
      <c r="J10007" t="s">
        <v>64504</v>
      </c>
      <c r="K10007" s="8">
        <v>100000</v>
      </c>
      <c r="L10007" s="8">
        <v>100000</v>
      </c>
      <c r="M10007" t="s">
        <v>64652</v>
      </c>
      <c r="N10007" t="s">
        <v>64515</v>
      </c>
      <c r="O10007" s="5" t="s">
        <v>42937</v>
      </c>
      <c r="P10007" s="5" t="s">
        <v>58667</v>
      </c>
    </row>
    <row r="10008" spans="1:16" x14ac:dyDescent="0.35">
      <c r="A10008" s="5" t="s">
        <v>10045</v>
      </c>
      <c r="B10008" s="5" t="s">
        <v>26558</v>
      </c>
      <c r="C10008" s="6">
        <v>44701</v>
      </c>
      <c r="D10008" s="7">
        <v>44682</v>
      </c>
      <c r="E10008" s="5" t="s">
        <v>64530</v>
      </c>
      <c r="F10008" s="5" t="s">
        <v>64531</v>
      </c>
      <c r="G10008" s="5" t="s">
        <v>30</v>
      </c>
      <c r="H10008" t="s">
        <v>64502</v>
      </c>
      <c r="I10008" t="s">
        <v>64503</v>
      </c>
      <c r="J10008" t="s">
        <v>64504</v>
      </c>
      <c r="K10008" s="8">
        <v>1500000</v>
      </c>
      <c r="L10008" s="8">
        <v>100000</v>
      </c>
      <c r="M10008" t="s">
        <v>64748</v>
      </c>
      <c r="N10008" t="s">
        <v>64621</v>
      </c>
      <c r="O10008" s="5" t="s">
        <v>42938</v>
      </c>
      <c r="P10008" s="5" t="s">
        <v>58668</v>
      </c>
    </row>
    <row r="10009" spans="1:16" x14ac:dyDescent="0.35">
      <c r="A10009" s="5" t="s">
        <v>10046</v>
      </c>
      <c r="B10009" s="5" t="s">
        <v>26559</v>
      </c>
      <c r="C10009" s="6">
        <v>44701</v>
      </c>
      <c r="D10009" s="7">
        <v>44682</v>
      </c>
      <c r="E10009" s="5" t="s">
        <v>64516</v>
      </c>
      <c r="F10009" s="5" t="s">
        <v>64517</v>
      </c>
      <c r="G10009" s="5" t="s">
        <v>30</v>
      </c>
      <c r="H10009" t="s">
        <v>64502</v>
      </c>
      <c r="I10009" t="s">
        <v>64503</v>
      </c>
      <c r="J10009" t="s">
        <v>64504</v>
      </c>
      <c r="K10009" s="8">
        <v>1000000</v>
      </c>
      <c r="L10009" s="8">
        <v>500000</v>
      </c>
      <c r="M10009" t="s">
        <v>64607</v>
      </c>
      <c r="N10009" t="s">
        <v>64572</v>
      </c>
      <c r="O10009" s="5" t="s">
        <v>42939</v>
      </c>
      <c r="P10009" s="5" t="s">
        <v>58669</v>
      </c>
    </row>
    <row r="10010" spans="1:16" x14ac:dyDescent="0.35">
      <c r="A10010" s="5" t="s">
        <v>10047</v>
      </c>
      <c r="B10010" s="5" t="s">
        <v>26560</v>
      </c>
      <c r="C10010" s="6">
        <v>44701</v>
      </c>
      <c r="D10010" s="7">
        <v>44682</v>
      </c>
      <c r="E10010" s="5" t="s">
        <v>36</v>
      </c>
      <c r="F10010" s="5" t="s">
        <v>64547</v>
      </c>
      <c r="G10010" s="5" t="s">
        <v>30</v>
      </c>
      <c r="H10010" t="s">
        <v>64502</v>
      </c>
      <c r="I10010" t="s">
        <v>64503</v>
      </c>
      <c r="J10010" t="s">
        <v>64504</v>
      </c>
      <c r="K10010" s="8">
        <v>100000</v>
      </c>
      <c r="L10010" s="8">
        <v>50000</v>
      </c>
      <c r="M10010" t="s">
        <v>64566</v>
      </c>
      <c r="N10010" t="s">
        <v>64519</v>
      </c>
      <c r="O10010" s="5" t="s">
        <v>42940</v>
      </c>
      <c r="P10010" s="5" t="s">
        <v>50086</v>
      </c>
    </row>
    <row r="10011" spans="1:16" x14ac:dyDescent="0.35">
      <c r="A10011" s="5" t="s">
        <v>10048</v>
      </c>
      <c r="B10011" s="5" t="s">
        <v>26561</v>
      </c>
      <c r="C10011" s="6">
        <v>44701</v>
      </c>
      <c r="D10011" s="7">
        <v>44682</v>
      </c>
      <c r="E10011" s="5" t="s">
        <v>64520</v>
      </c>
      <c r="F10011" s="5" t="s">
        <v>64521</v>
      </c>
      <c r="G10011" s="5" t="s">
        <v>30</v>
      </c>
      <c r="H10011" t="s">
        <v>64502</v>
      </c>
      <c r="I10011" t="s">
        <v>64503</v>
      </c>
      <c r="J10011" t="s">
        <v>64504</v>
      </c>
      <c r="K10011" s="8">
        <v>1000000</v>
      </c>
      <c r="L10011" s="8">
        <v>1000000</v>
      </c>
      <c r="M10011" t="s">
        <v>64522</v>
      </c>
      <c r="N10011" t="s">
        <v>64506</v>
      </c>
      <c r="O10011" s="5" t="s">
        <v>42941</v>
      </c>
      <c r="P10011" s="5" t="s">
        <v>58670</v>
      </c>
    </row>
    <row r="10012" spans="1:16" x14ac:dyDescent="0.35">
      <c r="A10012" s="5" t="s">
        <v>10049</v>
      </c>
      <c r="B10012" s="5" t="s">
        <v>26562</v>
      </c>
      <c r="C10012" s="6">
        <v>44701</v>
      </c>
      <c r="D10012" s="7">
        <v>44682</v>
      </c>
      <c r="E10012" s="5" t="s">
        <v>64511</v>
      </c>
      <c r="F10012" s="5" t="s">
        <v>64512</v>
      </c>
      <c r="G10012" s="5" t="s">
        <v>30</v>
      </c>
      <c r="H10012" t="s">
        <v>64502</v>
      </c>
      <c r="I10012" t="s">
        <v>64503</v>
      </c>
      <c r="J10012" t="s">
        <v>64504</v>
      </c>
      <c r="K10012" s="8">
        <v>1000000</v>
      </c>
      <c r="L10012" s="8">
        <v>100000</v>
      </c>
      <c r="M10012" t="s">
        <v>64505</v>
      </c>
      <c r="N10012" t="s">
        <v>64506</v>
      </c>
      <c r="O10012" s="5" t="s">
        <v>42942</v>
      </c>
      <c r="P10012" s="5" t="s">
        <v>58671</v>
      </c>
    </row>
    <row r="10013" spans="1:16" x14ac:dyDescent="0.35">
      <c r="A10013" s="5" t="s">
        <v>10050</v>
      </c>
      <c r="B10013" s="5" t="s">
        <v>26563</v>
      </c>
      <c r="C10013" s="6">
        <v>44701</v>
      </c>
      <c r="D10013" s="7">
        <v>44682</v>
      </c>
      <c r="E10013" s="5" t="s">
        <v>64540</v>
      </c>
      <c r="F10013" s="5" t="s">
        <v>64541</v>
      </c>
      <c r="G10013" s="5" t="s">
        <v>30</v>
      </c>
      <c r="H10013" t="s">
        <v>64502</v>
      </c>
      <c r="I10013" t="s">
        <v>64503</v>
      </c>
      <c r="J10013" t="s">
        <v>64504</v>
      </c>
      <c r="K10013" s="8">
        <v>1000000</v>
      </c>
      <c r="L10013" s="8">
        <v>1000000</v>
      </c>
      <c r="M10013" t="s">
        <v>64970</v>
      </c>
      <c r="N10013" t="s">
        <v>64597</v>
      </c>
      <c r="O10013" s="5" t="s">
        <v>42943</v>
      </c>
      <c r="P10013" s="5" t="s">
        <v>58672</v>
      </c>
    </row>
    <row r="10014" spans="1:16" x14ac:dyDescent="0.35">
      <c r="A10014" s="5" t="s">
        <v>10051</v>
      </c>
      <c r="B10014" s="5" t="s">
        <v>26564</v>
      </c>
      <c r="C10014" s="6">
        <v>44701</v>
      </c>
      <c r="D10014" s="7">
        <v>44682</v>
      </c>
      <c r="E10014" s="5" t="s">
        <v>64516</v>
      </c>
      <c r="F10014" s="5" t="s">
        <v>64517</v>
      </c>
      <c r="G10014" s="5" t="s">
        <v>30</v>
      </c>
      <c r="H10014" t="s">
        <v>64502</v>
      </c>
      <c r="I10014" t="s">
        <v>64503</v>
      </c>
      <c r="J10014" t="s">
        <v>64504</v>
      </c>
      <c r="K10014" s="8">
        <v>1000000</v>
      </c>
      <c r="L10014" s="8">
        <v>400000</v>
      </c>
      <c r="M10014" t="s">
        <v>64505</v>
      </c>
      <c r="N10014" t="s">
        <v>64506</v>
      </c>
      <c r="O10014" s="5" t="s">
        <v>42944</v>
      </c>
      <c r="P10014" s="5" t="s">
        <v>58673</v>
      </c>
    </row>
    <row r="10015" spans="1:16" x14ac:dyDescent="0.35">
      <c r="A10015" s="5" t="s">
        <v>10052</v>
      </c>
      <c r="B10015" s="5" t="s">
        <v>26565</v>
      </c>
      <c r="C10015" s="6">
        <v>44701</v>
      </c>
      <c r="D10015" s="7">
        <v>44682</v>
      </c>
      <c r="E10015" s="5" t="s">
        <v>64500</v>
      </c>
      <c r="F10015" s="5" t="s">
        <v>64501</v>
      </c>
      <c r="G10015" s="5" t="s">
        <v>30</v>
      </c>
      <c r="H10015" t="s">
        <v>64502</v>
      </c>
      <c r="I10015" t="s">
        <v>64503</v>
      </c>
      <c r="J10015" t="s">
        <v>64504</v>
      </c>
      <c r="K10015" s="8">
        <v>1000000</v>
      </c>
      <c r="L10015" s="8">
        <v>450000</v>
      </c>
      <c r="M10015" t="s">
        <v>64586</v>
      </c>
      <c r="N10015" t="s">
        <v>64510</v>
      </c>
      <c r="O10015" s="5" t="s">
        <v>42945</v>
      </c>
      <c r="P10015" s="5" t="s">
        <v>58674</v>
      </c>
    </row>
    <row r="10016" spans="1:16" x14ac:dyDescent="0.35">
      <c r="A10016" s="5" t="s">
        <v>10053</v>
      </c>
      <c r="B10016" s="5" t="s">
        <v>26566</v>
      </c>
      <c r="C10016" s="6">
        <v>44701</v>
      </c>
      <c r="D10016" s="7">
        <v>44682</v>
      </c>
      <c r="E10016" s="5" t="s">
        <v>64535</v>
      </c>
      <c r="F10016" s="5" t="s">
        <v>64536</v>
      </c>
      <c r="G10016" s="5" t="s">
        <v>30</v>
      </c>
      <c r="H10016" t="s">
        <v>64502</v>
      </c>
      <c r="I10016" t="s">
        <v>64503</v>
      </c>
      <c r="J10016" t="s">
        <v>64504</v>
      </c>
      <c r="K10016" s="8">
        <v>1500000</v>
      </c>
      <c r="L10016" s="8">
        <v>500000</v>
      </c>
      <c r="M10016" t="s">
        <v>64607</v>
      </c>
      <c r="N10016" t="s">
        <v>64572</v>
      </c>
      <c r="O10016" s="5" t="s">
        <v>42946</v>
      </c>
      <c r="P10016" s="5" t="s">
        <v>58675</v>
      </c>
    </row>
    <row r="10017" spans="1:16" x14ac:dyDescent="0.35">
      <c r="A10017" s="5" t="s">
        <v>10054</v>
      </c>
      <c r="B10017" s="5" t="s">
        <v>26567</v>
      </c>
      <c r="C10017" s="6">
        <v>44701</v>
      </c>
      <c r="D10017" s="7">
        <v>44682</v>
      </c>
      <c r="E10017" s="5" t="s">
        <v>64511</v>
      </c>
      <c r="F10017" s="5" t="s">
        <v>64512</v>
      </c>
      <c r="G10017" s="5" t="s">
        <v>30</v>
      </c>
      <c r="H10017" t="s">
        <v>64502</v>
      </c>
      <c r="I10017" t="s">
        <v>64503</v>
      </c>
      <c r="J10017" t="s">
        <v>64504</v>
      </c>
      <c r="K10017" s="8">
        <v>500000</v>
      </c>
      <c r="L10017" s="8">
        <v>500000</v>
      </c>
      <c r="M10017" t="s">
        <v>64566</v>
      </c>
      <c r="N10017" t="s">
        <v>64519</v>
      </c>
      <c r="O10017" s="5" t="s">
        <v>42947</v>
      </c>
      <c r="P10017" s="5" t="s">
        <v>58676</v>
      </c>
    </row>
    <row r="10018" spans="1:16" x14ac:dyDescent="0.35">
      <c r="A10018" s="5" t="s">
        <v>10055</v>
      </c>
      <c r="B10018" s="5" t="s">
        <v>26568</v>
      </c>
      <c r="C10018" s="6">
        <v>44701</v>
      </c>
      <c r="D10018" s="7">
        <v>44682</v>
      </c>
      <c r="E10018" s="5" t="s">
        <v>64523</v>
      </c>
      <c r="F10018" s="5" t="s">
        <v>64524</v>
      </c>
      <c r="G10018" s="5" t="s">
        <v>30</v>
      </c>
      <c r="H10018" t="s">
        <v>64502</v>
      </c>
      <c r="I10018" t="s">
        <v>64503</v>
      </c>
      <c r="J10018" t="s">
        <v>64504</v>
      </c>
      <c r="K10018" s="8">
        <v>1500000</v>
      </c>
      <c r="L10018" s="8">
        <v>100000</v>
      </c>
      <c r="M10018" t="s">
        <v>64825</v>
      </c>
      <c r="N10018" t="s">
        <v>64526</v>
      </c>
      <c r="O10018" s="5" t="s">
        <v>42948</v>
      </c>
      <c r="P10018" s="5" t="s">
        <v>52912</v>
      </c>
    </row>
    <row r="10019" spans="1:16" x14ac:dyDescent="0.35">
      <c r="A10019" s="5" t="s">
        <v>10056</v>
      </c>
      <c r="B10019" s="5" t="s">
        <v>26569</v>
      </c>
      <c r="C10019" s="6">
        <v>44701</v>
      </c>
      <c r="D10019" s="7">
        <v>44682</v>
      </c>
      <c r="E10019" s="5" t="s">
        <v>64523</v>
      </c>
      <c r="F10019" s="5" t="s">
        <v>64524</v>
      </c>
      <c r="G10019" s="5" t="s">
        <v>30</v>
      </c>
      <c r="H10019" t="s">
        <v>64502</v>
      </c>
      <c r="I10019" t="s">
        <v>64534</v>
      </c>
      <c r="J10019" t="s">
        <v>64504</v>
      </c>
      <c r="K10019" s="8">
        <v>100000</v>
      </c>
      <c r="L10019" s="8">
        <v>100000</v>
      </c>
      <c r="M10019" t="s">
        <v>64607</v>
      </c>
      <c r="N10019" t="s">
        <v>64572</v>
      </c>
      <c r="O10019" s="5" t="s">
        <v>42949</v>
      </c>
      <c r="P10019" s="5" t="s">
        <v>58677</v>
      </c>
    </row>
    <row r="10020" spans="1:16" x14ac:dyDescent="0.35">
      <c r="A10020" s="5" t="s">
        <v>10057</v>
      </c>
      <c r="B10020" s="5" t="s">
        <v>26570</v>
      </c>
      <c r="C10020" s="6">
        <v>44701</v>
      </c>
      <c r="D10020" s="7">
        <v>44682</v>
      </c>
      <c r="E10020" s="5" t="s">
        <v>64593</v>
      </c>
      <c r="F10020" s="5" t="s">
        <v>64547</v>
      </c>
      <c r="G10020" s="5" t="s">
        <v>30</v>
      </c>
      <c r="H10020" t="s">
        <v>64502</v>
      </c>
      <c r="I10020" t="s">
        <v>64503</v>
      </c>
      <c r="J10020" t="s">
        <v>64504</v>
      </c>
      <c r="K10020" s="8">
        <v>500000</v>
      </c>
      <c r="L10020" s="8">
        <v>100000</v>
      </c>
      <c r="M10020" t="s">
        <v>64620</v>
      </c>
      <c r="N10020" t="s">
        <v>64621</v>
      </c>
      <c r="O10020" s="5" t="s">
        <v>42950</v>
      </c>
      <c r="P10020" s="5" t="s">
        <v>58678</v>
      </c>
    </row>
    <row r="10021" spans="1:16" x14ac:dyDescent="0.35">
      <c r="A10021" s="5" t="s">
        <v>10058</v>
      </c>
      <c r="B10021" s="5" t="s">
        <v>26571</v>
      </c>
      <c r="C10021" s="6">
        <v>44701</v>
      </c>
      <c r="D10021" s="7">
        <v>44682</v>
      </c>
      <c r="E10021" s="5" t="s">
        <v>64576</v>
      </c>
      <c r="F10021" s="5" t="s">
        <v>64606</v>
      </c>
      <c r="G10021" s="5" t="s">
        <v>30</v>
      </c>
      <c r="H10021" t="s">
        <v>64502</v>
      </c>
      <c r="I10021" t="s">
        <v>64503</v>
      </c>
      <c r="J10021" t="s">
        <v>64504</v>
      </c>
      <c r="K10021" s="8">
        <v>1000000</v>
      </c>
      <c r="L10021" s="8">
        <v>100000</v>
      </c>
      <c r="M10021" t="s">
        <v>64522</v>
      </c>
      <c r="N10021" t="s">
        <v>64506</v>
      </c>
      <c r="O10021" s="5" t="s">
        <v>42951</v>
      </c>
      <c r="P10021" s="5" t="s">
        <v>58679</v>
      </c>
    </row>
    <row r="10022" spans="1:16" x14ac:dyDescent="0.35">
      <c r="A10022" s="5" t="s">
        <v>10059</v>
      </c>
      <c r="B10022" s="5" t="s">
        <v>26572</v>
      </c>
      <c r="C10022" s="6">
        <v>44701</v>
      </c>
      <c r="D10022" s="7">
        <v>44682</v>
      </c>
      <c r="E10022" s="5" t="s">
        <v>64511</v>
      </c>
      <c r="F10022" s="5" t="s">
        <v>64512</v>
      </c>
      <c r="G10022" s="5" t="s">
        <v>30</v>
      </c>
      <c r="H10022" t="s">
        <v>64502</v>
      </c>
      <c r="I10022" t="s">
        <v>64503</v>
      </c>
      <c r="J10022" t="s">
        <v>64504</v>
      </c>
      <c r="K10022" s="8">
        <v>300000</v>
      </c>
      <c r="L10022" s="8">
        <v>300000</v>
      </c>
      <c r="M10022" t="s">
        <v>64566</v>
      </c>
      <c r="N10022" t="s">
        <v>64519</v>
      </c>
      <c r="O10022" s="5" t="s">
        <v>42952</v>
      </c>
      <c r="P10022" s="5" t="s">
        <v>50054</v>
      </c>
    </row>
    <row r="10023" spans="1:16" x14ac:dyDescent="0.35">
      <c r="A10023" s="5" t="s">
        <v>10060</v>
      </c>
      <c r="B10023" s="5" t="s">
        <v>26573</v>
      </c>
      <c r="C10023" s="6">
        <v>44701</v>
      </c>
      <c r="D10023" s="7">
        <v>44682</v>
      </c>
      <c r="E10023" s="5" t="s">
        <v>64540</v>
      </c>
      <c r="F10023" s="5" t="s">
        <v>64541</v>
      </c>
      <c r="G10023" s="5" t="s">
        <v>30</v>
      </c>
      <c r="H10023" t="s">
        <v>64502</v>
      </c>
      <c r="I10023" t="s">
        <v>64503</v>
      </c>
      <c r="J10023" t="s">
        <v>64504</v>
      </c>
      <c r="K10023" s="8">
        <v>1000000</v>
      </c>
      <c r="L10023" s="8">
        <v>100000</v>
      </c>
      <c r="M10023" t="s">
        <v>64525</v>
      </c>
      <c r="N10023" t="s">
        <v>64526</v>
      </c>
      <c r="O10023" s="5" t="s">
        <v>42953</v>
      </c>
      <c r="P10023" s="5" t="s">
        <v>58680</v>
      </c>
    </row>
    <row r="10024" spans="1:16" x14ac:dyDescent="0.35">
      <c r="A10024" s="5" t="s">
        <v>10061</v>
      </c>
      <c r="B10024" s="5" t="s">
        <v>26574</v>
      </c>
      <c r="C10024" s="6">
        <v>44701</v>
      </c>
      <c r="D10024" s="7">
        <v>44682</v>
      </c>
      <c r="E10024" s="5" t="s">
        <v>64511</v>
      </c>
      <c r="F10024" s="5" t="s">
        <v>64537</v>
      </c>
      <c r="G10024" s="5" t="s">
        <v>30</v>
      </c>
      <c r="H10024" t="s">
        <v>64502</v>
      </c>
      <c r="I10024" t="s">
        <v>64503</v>
      </c>
      <c r="J10024" t="s">
        <v>64504</v>
      </c>
      <c r="K10024" s="8">
        <v>1000000</v>
      </c>
      <c r="L10024" s="8">
        <v>100000</v>
      </c>
      <c r="M10024" t="s">
        <v>64664</v>
      </c>
      <c r="N10024" t="s">
        <v>64519</v>
      </c>
      <c r="O10024" s="5" t="s">
        <v>42954</v>
      </c>
      <c r="P10024" s="5" t="s">
        <v>58681</v>
      </c>
    </row>
    <row r="10025" spans="1:16" x14ac:dyDescent="0.35">
      <c r="A10025" s="5" t="s">
        <v>10062</v>
      </c>
      <c r="B10025" s="5" t="s">
        <v>26575</v>
      </c>
      <c r="C10025" s="6">
        <v>44701</v>
      </c>
      <c r="D10025" s="7">
        <v>44682</v>
      </c>
      <c r="E10025" s="5" t="s">
        <v>64523</v>
      </c>
      <c r="F10025" s="5" t="s">
        <v>64524</v>
      </c>
      <c r="G10025" s="5" t="s">
        <v>30</v>
      </c>
      <c r="H10025" t="s">
        <v>64502</v>
      </c>
      <c r="I10025" t="s">
        <v>64534</v>
      </c>
      <c r="J10025" t="s">
        <v>64504</v>
      </c>
      <c r="K10025" s="8">
        <v>100000</v>
      </c>
      <c r="L10025" s="8">
        <v>100000</v>
      </c>
      <c r="M10025" t="s">
        <v>64586</v>
      </c>
      <c r="N10025" t="s">
        <v>64510</v>
      </c>
      <c r="O10025" s="5" t="s">
        <v>42955</v>
      </c>
      <c r="P10025" s="5" t="s">
        <v>58682</v>
      </c>
    </row>
    <row r="10026" spans="1:16" x14ac:dyDescent="0.35">
      <c r="A10026" s="5" t="s">
        <v>10063</v>
      </c>
      <c r="B10026" s="5" t="s">
        <v>26576</v>
      </c>
      <c r="C10026" s="6">
        <v>44701</v>
      </c>
      <c r="D10026" s="7">
        <v>44682</v>
      </c>
      <c r="E10026" s="5" t="s">
        <v>64576</v>
      </c>
      <c r="F10026" s="5" t="s">
        <v>64606</v>
      </c>
      <c r="G10026" s="5" t="s">
        <v>30</v>
      </c>
      <c r="H10026" t="s">
        <v>64502</v>
      </c>
      <c r="I10026" t="s">
        <v>64503</v>
      </c>
      <c r="J10026" t="s">
        <v>64504</v>
      </c>
      <c r="K10026" s="8">
        <v>10000</v>
      </c>
      <c r="L10026" s="8">
        <v>10000</v>
      </c>
      <c r="M10026" t="s">
        <v>64505</v>
      </c>
      <c r="N10026" t="s">
        <v>64506</v>
      </c>
      <c r="O10026" s="5" t="s">
        <v>42872</v>
      </c>
      <c r="P10026" s="5" t="s">
        <v>58683</v>
      </c>
    </row>
    <row r="10027" spans="1:16" x14ac:dyDescent="0.35">
      <c r="A10027" s="5" t="s">
        <v>10064</v>
      </c>
      <c r="B10027" s="5" t="s">
        <v>26577</v>
      </c>
      <c r="C10027" s="6">
        <v>44701</v>
      </c>
      <c r="D10027" s="7">
        <v>44682</v>
      </c>
      <c r="E10027" s="5" t="s">
        <v>36</v>
      </c>
      <c r="F10027" s="5" t="s">
        <v>64547</v>
      </c>
      <c r="G10027" s="5" t="s">
        <v>30</v>
      </c>
      <c r="H10027" t="s">
        <v>64502</v>
      </c>
      <c r="I10027" t="s">
        <v>64503</v>
      </c>
      <c r="J10027" t="s">
        <v>64504</v>
      </c>
      <c r="K10027" s="8">
        <v>1000000</v>
      </c>
      <c r="L10027" s="8">
        <v>100000</v>
      </c>
      <c r="M10027" t="s">
        <v>64505</v>
      </c>
      <c r="N10027" t="s">
        <v>64506</v>
      </c>
      <c r="O10027" s="5" t="s">
        <v>42956</v>
      </c>
      <c r="P10027" s="5" t="s">
        <v>58684</v>
      </c>
    </row>
    <row r="10028" spans="1:16" x14ac:dyDescent="0.35">
      <c r="A10028" s="5" t="s">
        <v>10065</v>
      </c>
      <c r="B10028" s="5" t="s">
        <v>26578</v>
      </c>
      <c r="C10028" s="6">
        <v>44701</v>
      </c>
      <c r="D10028" s="7">
        <v>44682</v>
      </c>
      <c r="E10028" s="5" t="s">
        <v>64507</v>
      </c>
      <c r="F10028" s="5" t="s">
        <v>64508</v>
      </c>
      <c r="G10028" s="5" t="s">
        <v>30</v>
      </c>
      <c r="H10028" t="s">
        <v>64502</v>
      </c>
      <c r="I10028" t="s">
        <v>64503</v>
      </c>
      <c r="J10028" t="s">
        <v>64504</v>
      </c>
      <c r="K10028" s="8">
        <v>20000000</v>
      </c>
      <c r="L10028" s="8">
        <v>15000000</v>
      </c>
      <c r="M10028" t="s">
        <v>64594</v>
      </c>
      <c r="N10028" t="s">
        <v>64558</v>
      </c>
      <c r="O10028" s="5" t="s">
        <v>42957</v>
      </c>
      <c r="P10028" s="5" t="s">
        <v>58685</v>
      </c>
    </row>
    <row r="10029" spans="1:16" x14ac:dyDescent="0.35">
      <c r="A10029" s="5" t="s">
        <v>10066</v>
      </c>
      <c r="B10029" s="5" t="s">
        <v>26579</v>
      </c>
      <c r="C10029" s="6">
        <v>44701</v>
      </c>
      <c r="D10029" s="7">
        <v>44682</v>
      </c>
      <c r="E10029" s="5" t="s">
        <v>64516</v>
      </c>
      <c r="F10029" s="5" t="s">
        <v>64517</v>
      </c>
      <c r="G10029" s="5" t="s">
        <v>30</v>
      </c>
      <c r="H10029" t="s">
        <v>64502</v>
      </c>
      <c r="I10029" t="s">
        <v>64503</v>
      </c>
      <c r="J10029" t="s">
        <v>64504</v>
      </c>
      <c r="K10029" s="8">
        <v>100000</v>
      </c>
      <c r="L10029" s="8">
        <v>100000</v>
      </c>
      <c r="M10029" t="s">
        <v>64785</v>
      </c>
      <c r="N10029" t="s">
        <v>64506</v>
      </c>
      <c r="O10029" s="5" t="s">
        <v>42958</v>
      </c>
      <c r="P10029" s="5" t="s">
        <v>58686</v>
      </c>
    </row>
    <row r="10030" spans="1:16" x14ac:dyDescent="0.35">
      <c r="A10030" s="5" t="s">
        <v>10067</v>
      </c>
      <c r="B10030" s="5" t="s">
        <v>26580</v>
      </c>
      <c r="C10030" s="6">
        <v>44701</v>
      </c>
      <c r="D10030" s="7">
        <v>44682</v>
      </c>
      <c r="E10030" s="5" t="s">
        <v>64530</v>
      </c>
      <c r="F10030" s="5" t="s">
        <v>64531</v>
      </c>
      <c r="G10030" s="5" t="s">
        <v>30</v>
      </c>
      <c r="H10030" t="s">
        <v>64502</v>
      </c>
      <c r="I10030" t="s">
        <v>64503</v>
      </c>
      <c r="J10030" t="s">
        <v>64504</v>
      </c>
      <c r="K10030" s="8">
        <v>1500000</v>
      </c>
      <c r="L10030" s="8">
        <v>50000</v>
      </c>
      <c r="M10030" t="s">
        <v>64612</v>
      </c>
      <c r="N10030" t="s">
        <v>64558</v>
      </c>
      <c r="O10030" s="5" t="s">
        <v>42959</v>
      </c>
      <c r="P10030" s="5" t="s">
        <v>58687</v>
      </c>
    </row>
    <row r="10031" spans="1:16" x14ac:dyDescent="0.35">
      <c r="A10031" s="5" t="s">
        <v>10068</v>
      </c>
      <c r="B10031" s="5" t="s">
        <v>26581</v>
      </c>
      <c r="C10031" s="6">
        <v>44701</v>
      </c>
      <c r="D10031" s="7">
        <v>44682</v>
      </c>
      <c r="E10031" s="5" t="s">
        <v>64500</v>
      </c>
      <c r="F10031" s="5" t="s">
        <v>64501</v>
      </c>
      <c r="G10031" s="5" t="s">
        <v>30</v>
      </c>
      <c r="H10031" t="s">
        <v>64502</v>
      </c>
      <c r="I10031" t="s">
        <v>64503</v>
      </c>
      <c r="J10031" t="s">
        <v>64504</v>
      </c>
      <c r="K10031" s="8">
        <v>1000000</v>
      </c>
      <c r="L10031" s="8">
        <v>100000</v>
      </c>
      <c r="M10031" t="s">
        <v>64603</v>
      </c>
      <c r="N10031" t="s">
        <v>64533</v>
      </c>
      <c r="O10031" s="5" t="s">
        <v>42960</v>
      </c>
      <c r="P10031" s="5" t="s">
        <v>58688</v>
      </c>
    </row>
    <row r="10032" spans="1:16" x14ac:dyDescent="0.35">
      <c r="A10032" s="5" t="s">
        <v>10069</v>
      </c>
      <c r="B10032" s="5" t="s">
        <v>26582</v>
      </c>
      <c r="C10032" s="6">
        <v>44701</v>
      </c>
      <c r="D10032" s="7">
        <v>44682</v>
      </c>
      <c r="E10032" s="5" t="s">
        <v>36</v>
      </c>
      <c r="F10032" s="5" t="s">
        <v>64547</v>
      </c>
      <c r="G10032" s="5" t="s">
        <v>30</v>
      </c>
      <c r="H10032" t="s">
        <v>64502</v>
      </c>
      <c r="I10032" t="s">
        <v>64503</v>
      </c>
      <c r="J10032" t="s">
        <v>64504</v>
      </c>
      <c r="K10032" s="8">
        <v>100000</v>
      </c>
      <c r="L10032" s="8">
        <v>100000</v>
      </c>
      <c r="M10032" t="s">
        <v>64701</v>
      </c>
      <c r="N10032" t="s">
        <v>64506</v>
      </c>
      <c r="O10032" s="5" t="s">
        <v>42961</v>
      </c>
      <c r="P10032" s="5" t="s">
        <v>58689</v>
      </c>
    </row>
    <row r="10033" spans="1:16" x14ac:dyDescent="0.35">
      <c r="A10033" s="5" t="s">
        <v>10070</v>
      </c>
      <c r="B10033" s="5" t="s">
        <v>26583</v>
      </c>
      <c r="C10033" s="6">
        <v>44701</v>
      </c>
      <c r="D10033" s="7">
        <v>44682</v>
      </c>
      <c r="E10033" s="5" t="s">
        <v>64511</v>
      </c>
      <c r="F10033" s="5" t="s">
        <v>64512</v>
      </c>
      <c r="G10033" s="5" t="s">
        <v>30</v>
      </c>
      <c r="H10033" t="s">
        <v>64502</v>
      </c>
      <c r="I10033" t="s">
        <v>64503</v>
      </c>
      <c r="J10033" t="s">
        <v>64504</v>
      </c>
      <c r="K10033" s="8">
        <v>100000</v>
      </c>
      <c r="L10033" s="8">
        <v>100000</v>
      </c>
      <c r="M10033" t="s">
        <v>64828</v>
      </c>
      <c r="N10033" t="s">
        <v>64555</v>
      </c>
      <c r="O10033" s="5" t="s">
        <v>42962</v>
      </c>
      <c r="P10033" s="5" t="s">
        <v>58690</v>
      </c>
    </row>
    <row r="10034" spans="1:16" x14ac:dyDescent="0.35">
      <c r="A10034" s="5" t="s">
        <v>10071</v>
      </c>
      <c r="B10034" s="5" t="s">
        <v>26584</v>
      </c>
      <c r="C10034" s="6">
        <v>44701</v>
      </c>
      <c r="D10034" s="7">
        <v>44682</v>
      </c>
      <c r="E10034" s="5" t="s">
        <v>64535</v>
      </c>
      <c r="F10034" s="5" t="s">
        <v>64536</v>
      </c>
      <c r="G10034" s="5" t="s">
        <v>30</v>
      </c>
      <c r="H10034" t="s">
        <v>64502</v>
      </c>
      <c r="I10034" t="s">
        <v>64503</v>
      </c>
      <c r="J10034" t="s">
        <v>64504</v>
      </c>
      <c r="K10034" s="8">
        <v>1500000</v>
      </c>
      <c r="L10034" s="8">
        <v>50000</v>
      </c>
      <c r="M10034" t="s">
        <v>64610</v>
      </c>
      <c r="N10034" t="s">
        <v>64558</v>
      </c>
      <c r="O10034" s="5" t="s">
        <v>42963</v>
      </c>
      <c r="P10034" s="5" t="s">
        <v>58691</v>
      </c>
    </row>
    <row r="10035" spans="1:16" x14ac:dyDescent="0.35">
      <c r="A10035" s="5" t="s">
        <v>10072</v>
      </c>
      <c r="B10035" s="5" t="s">
        <v>26585</v>
      </c>
      <c r="C10035" s="6">
        <v>44701</v>
      </c>
      <c r="D10035" s="7">
        <v>44682</v>
      </c>
      <c r="E10035" s="5" t="s">
        <v>64511</v>
      </c>
      <c r="F10035" s="5" t="s">
        <v>64512</v>
      </c>
      <c r="G10035" s="5" t="s">
        <v>30</v>
      </c>
      <c r="H10035" t="s">
        <v>64502</v>
      </c>
      <c r="I10035" t="s">
        <v>64534</v>
      </c>
      <c r="J10035" t="s">
        <v>64504</v>
      </c>
      <c r="K10035" s="8">
        <v>100000</v>
      </c>
      <c r="L10035" s="8">
        <v>100000</v>
      </c>
      <c r="M10035" t="s">
        <v>64771</v>
      </c>
      <c r="N10035" t="s">
        <v>64506</v>
      </c>
      <c r="O10035" s="5" t="s">
        <v>42964</v>
      </c>
      <c r="P10035" s="5" t="s">
        <v>58692</v>
      </c>
    </row>
    <row r="10036" spans="1:16" x14ac:dyDescent="0.35">
      <c r="A10036" s="5" t="s">
        <v>10073</v>
      </c>
      <c r="B10036" s="5" t="s">
        <v>26586</v>
      </c>
      <c r="C10036" s="6">
        <v>44701</v>
      </c>
      <c r="D10036" s="7">
        <v>44682</v>
      </c>
      <c r="E10036" s="5" t="s">
        <v>64500</v>
      </c>
      <c r="F10036" s="5" t="s">
        <v>64501</v>
      </c>
      <c r="G10036" s="5" t="s">
        <v>30</v>
      </c>
      <c r="H10036" t="s">
        <v>64502</v>
      </c>
      <c r="I10036" t="s">
        <v>64503</v>
      </c>
      <c r="J10036" t="s">
        <v>64504</v>
      </c>
      <c r="K10036" s="8">
        <v>1000000</v>
      </c>
      <c r="L10036" s="8">
        <v>100000</v>
      </c>
      <c r="M10036" t="s">
        <v>64546</v>
      </c>
      <c r="N10036" t="s">
        <v>64506</v>
      </c>
      <c r="O10036" s="5" t="s">
        <v>42965</v>
      </c>
      <c r="P10036" s="5" t="s">
        <v>58693</v>
      </c>
    </row>
    <row r="10037" spans="1:16" x14ac:dyDescent="0.35">
      <c r="A10037" s="5" t="s">
        <v>10074</v>
      </c>
      <c r="B10037" s="5" t="s">
        <v>26587</v>
      </c>
      <c r="C10037" s="6">
        <v>44701</v>
      </c>
      <c r="D10037" s="7">
        <v>44682</v>
      </c>
      <c r="E10037" s="5" t="s">
        <v>36</v>
      </c>
      <c r="F10037" s="5" t="s">
        <v>64547</v>
      </c>
      <c r="G10037" s="5" t="s">
        <v>30</v>
      </c>
      <c r="H10037" t="s">
        <v>64502</v>
      </c>
      <c r="I10037" t="s">
        <v>64503</v>
      </c>
      <c r="J10037" t="s">
        <v>64504</v>
      </c>
      <c r="K10037" s="8">
        <v>120000</v>
      </c>
      <c r="L10037" s="8">
        <v>120000</v>
      </c>
      <c r="M10037" t="s">
        <v>64505</v>
      </c>
      <c r="N10037" t="s">
        <v>64506</v>
      </c>
      <c r="O10037" s="5" t="s">
        <v>42966</v>
      </c>
      <c r="P10037" s="5" t="s">
        <v>58694</v>
      </c>
    </row>
    <row r="10038" spans="1:16" x14ac:dyDescent="0.35">
      <c r="A10038" s="5" t="s">
        <v>10075</v>
      </c>
      <c r="B10038" s="5" t="s">
        <v>26588</v>
      </c>
      <c r="C10038" s="6">
        <v>44701</v>
      </c>
      <c r="D10038" s="7">
        <v>44682</v>
      </c>
      <c r="E10038" s="5" t="s">
        <v>64511</v>
      </c>
      <c r="F10038" s="5" t="s">
        <v>64512</v>
      </c>
      <c r="G10038" s="5" t="s">
        <v>30</v>
      </c>
      <c r="H10038" t="s">
        <v>64502</v>
      </c>
      <c r="I10038" t="s">
        <v>64503</v>
      </c>
      <c r="J10038" t="s">
        <v>64504</v>
      </c>
      <c r="K10038" s="8">
        <v>500000</v>
      </c>
      <c r="L10038" s="8">
        <v>10000</v>
      </c>
      <c r="M10038" t="s">
        <v>64566</v>
      </c>
      <c r="N10038" t="s">
        <v>64519</v>
      </c>
      <c r="O10038" s="5" t="s">
        <v>42967</v>
      </c>
      <c r="P10038" s="5" t="s">
        <v>58695</v>
      </c>
    </row>
    <row r="10039" spans="1:16" x14ac:dyDescent="0.35">
      <c r="A10039" s="5" t="s">
        <v>10076</v>
      </c>
      <c r="B10039" s="5" t="s">
        <v>26589</v>
      </c>
      <c r="C10039" s="6">
        <v>44701</v>
      </c>
      <c r="D10039" s="7">
        <v>44682</v>
      </c>
      <c r="E10039" s="5" t="s">
        <v>64523</v>
      </c>
      <c r="F10039" s="5" t="s">
        <v>64524</v>
      </c>
      <c r="G10039" s="5" t="s">
        <v>30</v>
      </c>
      <c r="H10039" t="s">
        <v>64502</v>
      </c>
      <c r="I10039" t="s">
        <v>64503</v>
      </c>
      <c r="J10039" t="s">
        <v>64504</v>
      </c>
      <c r="K10039" s="8">
        <v>1000000</v>
      </c>
      <c r="L10039" s="8">
        <v>100000</v>
      </c>
      <c r="M10039" t="s">
        <v>64657</v>
      </c>
      <c r="N10039" t="s">
        <v>64584</v>
      </c>
      <c r="O10039" s="5" t="s">
        <v>42968</v>
      </c>
      <c r="P10039" s="5" t="s">
        <v>58696</v>
      </c>
    </row>
    <row r="10040" spans="1:16" x14ac:dyDescent="0.35">
      <c r="A10040" s="5" t="s">
        <v>10077</v>
      </c>
      <c r="B10040" s="5" t="s">
        <v>26590</v>
      </c>
      <c r="C10040" s="6">
        <v>44701</v>
      </c>
      <c r="D10040" s="7">
        <v>44682</v>
      </c>
      <c r="E10040" s="5" t="s">
        <v>64523</v>
      </c>
      <c r="F10040" s="5" t="s">
        <v>64524</v>
      </c>
      <c r="G10040" s="5" t="s">
        <v>30</v>
      </c>
      <c r="H10040" t="s">
        <v>64502</v>
      </c>
      <c r="I10040" t="s">
        <v>64503</v>
      </c>
      <c r="J10040" t="s">
        <v>64504</v>
      </c>
      <c r="K10040" s="8">
        <v>500000</v>
      </c>
      <c r="L10040" s="8">
        <v>100000</v>
      </c>
      <c r="M10040" t="s">
        <v>64575</v>
      </c>
      <c r="N10040" t="s">
        <v>64558</v>
      </c>
      <c r="O10040" s="5" t="s">
        <v>42969</v>
      </c>
      <c r="P10040" s="5" t="s">
        <v>58697</v>
      </c>
    </row>
    <row r="10041" spans="1:16" x14ac:dyDescent="0.35">
      <c r="A10041" s="5" t="s">
        <v>10078</v>
      </c>
      <c r="B10041" s="5" t="s">
        <v>26591</v>
      </c>
      <c r="C10041" s="6">
        <v>44701</v>
      </c>
      <c r="D10041" s="7">
        <v>44682</v>
      </c>
      <c r="E10041" s="5" t="s">
        <v>36</v>
      </c>
      <c r="F10041" s="5" t="s">
        <v>64547</v>
      </c>
      <c r="G10041" s="5" t="s">
        <v>30</v>
      </c>
      <c r="H10041" t="s">
        <v>64502</v>
      </c>
      <c r="I10041" t="s">
        <v>64503</v>
      </c>
      <c r="J10041" t="s">
        <v>64504</v>
      </c>
      <c r="K10041" s="8">
        <v>100000</v>
      </c>
      <c r="L10041" s="8">
        <v>100000</v>
      </c>
      <c r="M10041" t="s">
        <v>64566</v>
      </c>
      <c r="N10041" t="s">
        <v>64519</v>
      </c>
      <c r="O10041" s="5" t="s">
        <v>42970</v>
      </c>
      <c r="P10041" s="5" t="s">
        <v>58698</v>
      </c>
    </row>
    <row r="10042" spans="1:16" x14ac:dyDescent="0.35">
      <c r="A10042" s="5" t="s">
        <v>10079</v>
      </c>
      <c r="B10042" s="5" t="s">
        <v>26592</v>
      </c>
      <c r="C10042" s="6">
        <v>44701</v>
      </c>
      <c r="D10042" s="7">
        <v>44682</v>
      </c>
      <c r="E10042" s="5" t="s">
        <v>64593</v>
      </c>
      <c r="F10042" s="5" t="s">
        <v>64547</v>
      </c>
      <c r="G10042" s="5" t="s">
        <v>30</v>
      </c>
      <c r="H10042" t="s">
        <v>64502</v>
      </c>
      <c r="I10042" t="s">
        <v>64503</v>
      </c>
      <c r="J10042" t="s">
        <v>64504</v>
      </c>
      <c r="K10042" s="8">
        <v>100000</v>
      </c>
      <c r="L10042" s="8">
        <v>100000</v>
      </c>
      <c r="M10042" t="s">
        <v>64605</v>
      </c>
      <c r="N10042" t="s">
        <v>64539</v>
      </c>
      <c r="O10042" s="5" t="s">
        <v>42971</v>
      </c>
      <c r="P10042" s="5" t="s">
        <v>58699</v>
      </c>
    </row>
    <row r="10043" spans="1:16" x14ac:dyDescent="0.35">
      <c r="A10043" s="5" t="s">
        <v>10080</v>
      </c>
      <c r="B10043" s="5" t="s">
        <v>26593</v>
      </c>
      <c r="C10043" s="6">
        <v>44701</v>
      </c>
      <c r="D10043" s="7">
        <v>44682</v>
      </c>
      <c r="E10043" s="5" t="s">
        <v>64516</v>
      </c>
      <c r="F10043" s="5" t="s">
        <v>64517</v>
      </c>
      <c r="G10043" s="5" t="s">
        <v>30</v>
      </c>
      <c r="H10043" t="s">
        <v>64502</v>
      </c>
      <c r="I10043" t="s">
        <v>64503</v>
      </c>
      <c r="J10043" t="s">
        <v>64504</v>
      </c>
      <c r="K10043" s="8">
        <v>100000</v>
      </c>
      <c r="L10043" s="8">
        <v>15000</v>
      </c>
      <c r="M10043" t="s">
        <v>64546</v>
      </c>
      <c r="N10043" t="s">
        <v>64506</v>
      </c>
      <c r="O10043" s="5" t="s">
        <v>42972</v>
      </c>
      <c r="P10043" s="5" t="s">
        <v>58700</v>
      </c>
    </row>
    <row r="10044" spans="1:16" x14ac:dyDescent="0.35">
      <c r="A10044" s="5" t="s">
        <v>10081</v>
      </c>
      <c r="B10044" s="5" t="s">
        <v>26594</v>
      </c>
      <c r="C10044" s="6">
        <v>44701</v>
      </c>
      <c r="D10044" s="7">
        <v>44682</v>
      </c>
      <c r="E10044" s="5" t="s">
        <v>64523</v>
      </c>
      <c r="F10044" s="5" t="s">
        <v>64524</v>
      </c>
      <c r="G10044" s="5" t="s">
        <v>30</v>
      </c>
      <c r="H10044" t="s">
        <v>64502</v>
      </c>
      <c r="I10044" t="s">
        <v>64503</v>
      </c>
      <c r="J10044" t="s">
        <v>64504</v>
      </c>
      <c r="K10044" s="8">
        <v>1500000</v>
      </c>
      <c r="L10044" s="8">
        <v>10000</v>
      </c>
      <c r="M10044" t="s">
        <v>64612</v>
      </c>
      <c r="N10044" t="s">
        <v>64558</v>
      </c>
      <c r="O10044" s="5" t="s">
        <v>42973</v>
      </c>
      <c r="P10044" s="5" t="s">
        <v>58701</v>
      </c>
    </row>
    <row r="10045" spans="1:16" x14ac:dyDescent="0.35">
      <c r="A10045" s="5" t="s">
        <v>10082</v>
      </c>
      <c r="B10045" s="5" t="s">
        <v>26595</v>
      </c>
      <c r="C10045" s="6">
        <v>44701</v>
      </c>
      <c r="D10045" s="7">
        <v>44682</v>
      </c>
      <c r="E10045" s="5" t="s">
        <v>64530</v>
      </c>
      <c r="F10045" s="5" t="s">
        <v>64531</v>
      </c>
      <c r="G10045" s="5" t="s">
        <v>30</v>
      </c>
      <c r="H10045" t="s">
        <v>64502</v>
      </c>
      <c r="I10045" t="s">
        <v>64534</v>
      </c>
      <c r="J10045" t="s">
        <v>64504</v>
      </c>
      <c r="K10045" s="8">
        <v>1500000</v>
      </c>
      <c r="L10045" s="8">
        <v>50000</v>
      </c>
      <c r="M10045" t="s">
        <v>64505</v>
      </c>
      <c r="N10045" t="s">
        <v>64506</v>
      </c>
      <c r="O10045" s="5" t="s">
        <v>42974</v>
      </c>
      <c r="P10045" s="5" t="s">
        <v>58702</v>
      </c>
    </row>
    <row r="10046" spans="1:16" x14ac:dyDescent="0.35">
      <c r="A10046" s="5" t="s">
        <v>10083</v>
      </c>
      <c r="B10046" s="5" t="s">
        <v>26596</v>
      </c>
      <c r="C10046" s="6">
        <v>44701</v>
      </c>
      <c r="D10046" s="7">
        <v>44682</v>
      </c>
      <c r="E10046" s="5" t="s">
        <v>64511</v>
      </c>
      <c r="F10046" s="5" t="s">
        <v>64512</v>
      </c>
      <c r="G10046" s="5" t="s">
        <v>30</v>
      </c>
      <c r="H10046" t="s">
        <v>64574</v>
      </c>
      <c r="I10046" t="s">
        <v>64503</v>
      </c>
      <c r="J10046" t="s">
        <v>64504</v>
      </c>
      <c r="K10046" s="8">
        <v>0</v>
      </c>
      <c r="L10046" s="8">
        <v>0</v>
      </c>
      <c r="M10046" t="s">
        <v>64656</v>
      </c>
      <c r="N10046" t="s">
        <v>64558</v>
      </c>
      <c r="O10046" s="5" t="s">
        <v>42975</v>
      </c>
      <c r="P10046" s="5" t="s">
        <v>58703</v>
      </c>
    </row>
    <row r="10047" spans="1:16" x14ac:dyDescent="0.35">
      <c r="A10047" s="5" t="s">
        <v>10084</v>
      </c>
      <c r="B10047" s="5" t="s">
        <v>26597</v>
      </c>
      <c r="C10047" s="6">
        <v>44701</v>
      </c>
      <c r="D10047" s="7">
        <v>44682</v>
      </c>
      <c r="E10047" s="5" t="s">
        <v>64576</v>
      </c>
      <c r="F10047" s="5" t="s">
        <v>64606</v>
      </c>
      <c r="G10047" s="5" t="s">
        <v>30</v>
      </c>
      <c r="H10047" t="s">
        <v>64502</v>
      </c>
      <c r="I10047" t="s">
        <v>64534</v>
      </c>
      <c r="J10047" t="s">
        <v>64504</v>
      </c>
      <c r="K10047" s="8">
        <v>1500000</v>
      </c>
      <c r="L10047" s="8">
        <v>10000</v>
      </c>
      <c r="M10047" t="s">
        <v>64505</v>
      </c>
      <c r="N10047" t="s">
        <v>64506</v>
      </c>
      <c r="O10047" s="5" t="s">
        <v>42976</v>
      </c>
      <c r="P10047" s="5" t="s">
        <v>58704</v>
      </c>
    </row>
    <row r="10048" spans="1:16" x14ac:dyDescent="0.35">
      <c r="A10048" s="5" t="s">
        <v>10085</v>
      </c>
      <c r="B10048" s="5" t="s">
        <v>26598</v>
      </c>
      <c r="C10048" s="6">
        <v>44701</v>
      </c>
      <c r="D10048" s="7">
        <v>44682</v>
      </c>
      <c r="E10048" s="5" t="s">
        <v>64527</v>
      </c>
      <c r="F10048" s="5" t="s">
        <v>64528</v>
      </c>
      <c r="G10048" s="5" t="s">
        <v>30</v>
      </c>
      <c r="H10048" t="s">
        <v>64502</v>
      </c>
      <c r="I10048" t="s">
        <v>64503</v>
      </c>
      <c r="J10048" t="s">
        <v>64504</v>
      </c>
      <c r="K10048" s="8">
        <v>1500000</v>
      </c>
      <c r="L10048" s="8">
        <v>100000</v>
      </c>
      <c r="M10048" t="s">
        <v>65057</v>
      </c>
      <c r="N10048" t="s">
        <v>64621</v>
      </c>
      <c r="O10048" s="5" t="s">
        <v>42977</v>
      </c>
      <c r="P10048" s="5" t="s">
        <v>58705</v>
      </c>
    </row>
    <row r="10049" spans="1:16" x14ac:dyDescent="0.35">
      <c r="A10049" s="5" t="s">
        <v>10086</v>
      </c>
      <c r="B10049" s="5" t="s">
        <v>26599</v>
      </c>
      <c r="C10049" s="6">
        <v>44701</v>
      </c>
      <c r="D10049" s="7">
        <v>44682</v>
      </c>
      <c r="E10049" s="5" t="s">
        <v>64507</v>
      </c>
      <c r="F10049" s="5" t="s">
        <v>64508</v>
      </c>
      <c r="G10049" s="5" t="s">
        <v>30</v>
      </c>
      <c r="H10049" t="s">
        <v>64502</v>
      </c>
      <c r="I10049" t="s">
        <v>64503</v>
      </c>
      <c r="J10049" t="s">
        <v>64504</v>
      </c>
      <c r="K10049" s="8">
        <v>100000</v>
      </c>
      <c r="L10049" s="8">
        <v>100000</v>
      </c>
      <c r="M10049" t="s">
        <v>64532</v>
      </c>
      <c r="N10049" t="s">
        <v>64533</v>
      </c>
      <c r="O10049" s="5" t="s">
        <v>42978</v>
      </c>
      <c r="P10049" s="5" t="s">
        <v>58706</v>
      </c>
    </row>
    <row r="10050" spans="1:16" x14ac:dyDescent="0.35">
      <c r="A10050" s="5" t="s">
        <v>10087</v>
      </c>
      <c r="B10050" s="5" t="s">
        <v>26600</v>
      </c>
      <c r="C10050" s="6">
        <v>44701</v>
      </c>
      <c r="D10050" s="7">
        <v>44682</v>
      </c>
      <c r="E10050" s="5" t="s">
        <v>64523</v>
      </c>
      <c r="F10050" s="5" t="s">
        <v>64524</v>
      </c>
      <c r="G10050" s="5" t="s">
        <v>30</v>
      </c>
      <c r="H10050" t="s">
        <v>64502</v>
      </c>
      <c r="I10050" t="s">
        <v>64503</v>
      </c>
      <c r="J10050" t="s">
        <v>64504</v>
      </c>
      <c r="K10050" s="8">
        <v>1000000</v>
      </c>
      <c r="L10050" s="8">
        <v>100000</v>
      </c>
      <c r="M10050" t="s">
        <v>64664</v>
      </c>
      <c r="N10050" t="s">
        <v>64519</v>
      </c>
      <c r="O10050" s="5" t="s">
        <v>42979</v>
      </c>
      <c r="P10050" s="5" t="s">
        <v>58707</v>
      </c>
    </row>
    <row r="10051" spans="1:16" x14ac:dyDescent="0.35">
      <c r="A10051" s="5" t="s">
        <v>10088</v>
      </c>
      <c r="B10051" s="5" t="s">
        <v>26601</v>
      </c>
      <c r="C10051" s="6">
        <v>44701</v>
      </c>
      <c r="D10051" s="7">
        <v>44682</v>
      </c>
      <c r="E10051" s="5" t="s">
        <v>64593</v>
      </c>
      <c r="F10051" s="5" t="s">
        <v>64547</v>
      </c>
      <c r="G10051" s="5" t="s">
        <v>30</v>
      </c>
      <c r="H10051" t="s">
        <v>64502</v>
      </c>
      <c r="I10051" t="s">
        <v>64503</v>
      </c>
      <c r="J10051" t="s">
        <v>64504</v>
      </c>
      <c r="K10051" s="8">
        <v>1500000</v>
      </c>
      <c r="L10051" s="8">
        <v>100000</v>
      </c>
      <c r="M10051" t="s">
        <v>64566</v>
      </c>
      <c r="N10051" t="s">
        <v>64519</v>
      </c>
      <c r="O10051" s="5" t="s">
        <v>42980</v>
      </c>
      <c r="P10051" s="5" t="s">
        <v>58708</v>
      </c>
    </row>
    <row r="10052" spans="1:16" x14ac:dyDescent="0.35">
      <c r="A10052" s="5" t="s">
        <v>10089</v>
      </c>
      <c r="B10052" s="5" t="s">
        <v>26602</v>
      </c>
      <c r="C10052" s="6">
        <v>44701</v>
      </c>
      <c r="D10052" s="7">
        <v>44682</v>
      </c>
      <c r="E10052" s="5" t="s">
        <v>64535</v>
      </c>
      <c r="F10052" s="5" t="s">
        <v>64536</v>
      </c>
      <c r="G10052" s="5" t="s">
        <v>30</v>
      </c>
      <c r="H10052" t="s">
        <v>64502</v>
      </c>
      <c r="I10052" t="s">
        <v>64503</v>
      </c>
      <c r="J10052" t="s">
        <v>64504</v>
      </c>
      <c r="K10052" s="8">
        <v>100000</v>
      </c>
      <c r="L10052" s="8">
        <v>100000</v>
      </c>
      <c r="M10052" t="s">
        <v>64566</v>
      </c>
      <c r="N10052" t="s">
        <v>64519</v>
      </c>
      <c r="O10052" s="5" t="s">
        <v>42981</v>
      </c>
      <c r="P10052" s="5" t="s">
        <v>58709</v>
      </c>
    </row>
    <row r="10053" spans="1:16" x14ac:dyDescent="0.35">
      <c r="A10053" s="5" t="s">
        <v>10090</v>
      </c>
      <c r="B10053" s="5" t="s">
        <v>26603</v>
      </c>
      <c r="C10053" s="6">
        <v>44701</v>
      </c>
      <c r="D10053" s="7">
        <v>44682</v>
      </c>
      <c r="E10053" s="5" t="s">
        <v>64520</v>
      </c>
      <c r="F10053" s="5" t="s">
        <v>64521</v>
      </c>
      <c r="G10053" s="5" t="s">
        <v>30</v>
      </c>
      <c r="H10053" t="s">
        <v>64502</v>
      </c>
      <c r="I10053" t="s">
        <v>64503</v>
      </c>
      <c r="J10053" t="s">
        <v>64504</v>
      </c>
      <c r="K10053" s="8">
        <v>1500000</v>
      </c>
      <c r="L10053" s="8">
        <v>100000</v>
      </c>
      <c r="M10053" t="s">
        <v>64659</v>
      </c>
      <c r="N10053" t="s">
        <v>64539</v>
      </c>
      <c r="O10053" s="5" t="s">
        <v>42982</v>
      </c>
      <c r="P10053" s="5" t="s">
        <v>58710</v>
      </c>
    </row>
    <row r="10054" spans="1:16" x14ac:dyDescent="0.35">
      <c r="A10054" s="5" t="s">
        <v>10091</v>
      </c>
      <c r="B10054" s="5" t="s">
        <v>26604</v>
      </c>
      <c r="C10054" s="6">
        <v>44701</v>
      </c>
      <c r="D10054" s="7">
        <v>44682</v>
      </c>
      <c r="E10054" s="5" t="s">
        <v>64516</v>
      </c>
      <c r="F10054" s="5" t="s">
        <v>64517</v>
      </c>
      <c r="G10054" s="5" t="s">
        <v>30</v>
      </c>
      <c r="H10054" t="s">
        <v>64502</v>
      </c>
      <c r="I10054" t="s">
        <v>64503</v>
      </c>
      <c r="J10054" t="s">
        <v>64504</v>
      </c>
      <c r="K10054" s="8">
        <v>100000</v>
      </c>
      <c r="L10054" s="8">
        <v>10000</v>
      </c>
      <c r="M10054" t="s">
        <v>64522</v>
      </c>
      <c r="N10054" t="s">
        <v>64506</v>
      </c>
      <c r="O10054" s="5" t="s">
        <v>42983</v>
      </c>
      <c r="P10054" s="5" t="s">
        <v>58711</v>
      </c>
    </row>
    <row r="10055" spans="1:16" x14ac:dyDescent="0.35">
      <c r="A10055" s="5" t="s">
        <v>10092</v>
      </c>
      <c r="B10055" s="5" t="s">
        <v>26605</v>
      </c>
      <c r="C10055" s="6">
        <v>44701</v>
      </c>
      <c r="D10055" s="7">
        <v>44682</v>
      </c>
      <c r="E10055" s="5" t="s">
        <v>64641</v>
      </c>
      <c r="F10055" s="5" t="s">
        <v>64642</v>
      </c>
      <c r="G10055" s="5" t="s">
        <v>30</v>
      </c>
      <c r="H10055" t="s">
        <v>64502</v>
      </c>
      <c r="I10055" t="s">
        <v>64503</v>
      </c>
      <c r="J10055" t="s">
        <v>64504</v>
      </c>
      <c r="K10055" s="8">
        <v>1000000</v>
      </c>
      <c r="L10055" s="8">
        <v>20</v>
      </c>
      <c r="M10055" t="s">
        <v>64564</v>
      </c>
      <c r="N10055" t="s">
        <v>64519</v>
      </c>
      <c r="O10055" s="5" t="s">
        <v>42984</v>
      </c>
      <c r="P10055" s="5" t="s">
        <v>58712</v>
      </c>
    </row>
    <row r="10056" spans="1:16" x14ac:dyDescent="0.35">
      <c r="A10056" s="5" t="s">
        <v>10093</v>
      </c>
      <c r="B10056" s="5" t="s">
        <v>26606</v>
      </c>
      <c r="C10056" s="6">
        <v>44701</v>
      </c>
      <c r="D10056" s="7">
        <v>44682</v>
      </c>
      <c r="E10056" s="5" t="s">
        <v>64535</v>
      </c>
      <c r="F10056" s="5" t="s">
        <v>64536</v>
      </c>
      <c r="G10056" s="5" t="s">
        <v>30</v>
      </c>
      <c r="H10056" t="s">
        <v>64502</v>
      </c>
      <c r="I10056" t="s">
        <v>64503</v>
      </c>
      <c r="J10056" t="s">
        <v>64504</v>
      </c>
      <c r="K10056" s="8">
        <v>1000000</v>
      </c>
      <c r="L10056" s="8">
        <v>100000</v>
      </c>
      <c r="M10056" t="s">
        <v>64566</v>
      </c>
      <c r="N10056" t="s">
        <v>64519</v>
      </c>
      <c r="O10056" s="5" t="s">
        <v>42985</v>
      </c>
      <c r="P10056" s="5" t="s">
        <v>58713</v>
      </c>
    </row>
    <row r="10057" spans="1:16" x14ac:dyDescent="0.35">
      <c r="A10057" s="5" t="s">
        <v>10094</v>
      </c>
      <c r="B10057" s="5" t="s">
        <v>26607</v>
      </c>
      <c r="C10057" s="6">
        <v>44701</v>
      </c>
      <c r="D10057" s="7">
        <v>44682</v>
      </c>
      <c r="E10057" s="5" t="s">
        <v>36</v>
      </c>
      <c r="F10057" s="5" t="s">
        <v>64547</v>
      </c>
      <c r="G10057" s="5" t="s">
        <v>30</v>
      </c>
      <c r="H10057" t="s">
        <v>64502</v>
      </c>
      <c r="I10057" t="s">
        <v>64503</v>
      </c>
      <c r="J10057" t="s">
        <v>64504</v>
      </c>
      <c r="K10057" s="8">
        <v>100000</v>
      </c>
      <c r="L10057" s="8">
        <v>100000</v>
      </c>
      <c r="M10057" t="s">
        <v>64522</v>
      </c>
      <c r="N10057" t="s">
        <v>64506</v>
      </c>
      <c r="O10057" s="5" t="s">
        <v>42986</v>
      </c>
      <c r="P10057" s="5" t="s">
        <v>58714</v>
      </c>
    </row>
    <row r="10058" spans="1:16" x14ac:dyDescent="0.35">
      <c r="A10058" s="5" t="s">
        <v>10095</v>
      </c>
      <c r="B10058" s="5" t="s">
        <v>26608</v>
      </c>
      <c r="C10058" s="6">
        <v>44701</v>
      </c>
      <c r="D10058" s="7">
        <v>44682</v>
      </c>
      <c r="E10058" s="5" t="s">
        <v>64520</v>
      </c>
      <c r="F10058" s="5" t="s">
        <v>64521</v>
      </c>
      <c r="G10058" s="5" t="s">
        <v>30</v>
      </c>
      <c r="H10058" t="s">
        <v>64502</v>
      </c>
      <c r="I10058" t="s">
        <v>64503</v>
      </c>
      <c r="J10058" t="s">
        <v>64504</v>
      </c>
      <c r="K10058" s="8">
        <v>40000</v>
      </c>
      <c r="L10058" s="8">
        <v>40000</v>
      </c>
      <c r="M10058" t="s">
        <v>64505</v>
      </c>
      <c r="N10058" t="s">
        <v>64506</v>
      </c>
      <c r="O10058" s="5" t="s">
        <v>42987</v>
      </c>
      <c r="P10058" s="5" t="s">
        <v>58715</v>
      </c>
    </row>
    <row r="10059" spans="1:16" x14ac:dyDescent="0.35">
      <c r="A10059" s="5" t="s">
        <v>10096</v>
      </c>
      <c r="B10059" s="5" t="s">
        <v>26609</v>
      </c>
      <c r="C10059" s="6">
        <v>44701</v>
      </c>
      <c r="D10059" s="7">
        <v>44682</v>
      </c>
      <c r="E10059" s="5" t="s">
        <v>64511</v>
      </c>
      <c r="F10059" s="5" t="s">
        <v>64512</v>
      </c>
      <c r="G10059" s="5" t="s">
        <v>30</v>
      </c>
      <c r="H10059" t="s">
        <v>64502</v>
      </c>
      <c r="I10059" t="s">
        <v>64503</v>
      </c>
      <c r="J10059" t="s">
        <v>64504</v>
      </c>
      <c r="K10059" s="8">
        <v>100000</v>
      </c>
      <c r="L10059" s="8">
        <v>100000</v>
      </c>
      <c r="M10059" t="s">
        <v>64586</v>
      </c>
      <c r="N10059" t="s">
        <v>64510</v>
      </c>
      <c r="O10059" s="5" t="s">
        <v>42988</v>
      </c>
      <c r="P10059" s="5" t="s">
        <v>58716</v>
      </c>
    </row>
    <row r="10060" spans="1:16" x14ac:dyDescent="0.35">
      <c r="A10060" s="5" t="s">
        <v>10097</v>
      </c>
      <c r="B10060" s="5" t="s">
        <v>26610</v>
      </c>
      <c r="C10060" s="6">
        <v>44701</v>
      </c>
      <c r="D10060" s="7">
        <v>44682</v>
      </c>
      <c r="E10060" s="5" t="s">
        <v>64516</v>
      </c>
      <c r="F10060" s="5" t="s">
        <v>64517</v>
      </c>
      <c r="G10060" s="5" t="s">
        <v>30</v>
      </c>
      <c r="H10060" t="s">
        <v>64502</v>
      </c>
      <c r="I10060" t="s">
        <v>64503</v>
      </c>
      <c r="J10060" t="s">
        <v>64504</v>
      </c>
      <c r="K10060" s="8">
        <v>1000000</v>
      </c>
      <c r="L10060" s="8">
        <v>1000000</v>
      </c>
      <c r="M10060" t="s">
        <v>64522</v>
      </c>
      <c r="N10060" t="s">
        <v>64506</v>
      </c>
      <c r="O10060" s="5" t="s">
        <v>42989</v>
      </c>
      <c r="P10060" s="5" t="s">
        <v>58717</v>
      </c>
    </row>
    <row r="10061" spans="1:16" x14ac:dyDescent="0.35">
      <c r="A10061" s="5" t="s">
        <v>10098</v>
      </c>
      <c r="B10061" s="5" t="s">
        <v>26611</v>
      </c>
      <c r="C10061" s="6">
        <v>44701</v>
      </c>
      <c r="D10061" s="7">
        <v>44682</v>
      </c>
      <c r="E10061" s="5" t="s">
        <v>64520</v>
      </c>
      <c r="F10061" s="5" t="s">
        <v>64521</v>
      </c>
      <c r="G10061" s="5" t="s">
        <v>30</v>
      </c>
      <c r="H10061" t="s">
        <v>64502</v>
      </c>
      <c r="I10061" t="s">
        <v>64503</v>
      </c>
      <c r="J10061" t="s">
        <v>64504</v>
      </c>
      <c r="K10061" s="8">
        <v>1000000</v>
      </c>
      <c r="L10061" s="8">
        <v>100000</v>
      </c>
      <c r="M10061" t="s">
        <v>64643</v>
      </c>
      <c r="N10061" t="s">
        <v>64519</v>
      </c>
      <c r="O10061" s="5" t="s">
        <v>42990</v>
      </c>
      <c r="P10061" s="5" t="s">
        <v>58718</v>
      </c>
    </row>
    <row r="10062" spans="1:16" x14ac:dyDescent="0.35">
      <c r="A10062" s="5" t="s">
        <v>10099</v>
      </c>
      <c r="B10062" s="5" t="s">
        <v>26612</v>
      </c>
      <c r="C10062" s="6">
        <v>44701</v>
      </c>
      <c r="D10062" s="7">
        <v>44682</v>
      </c>
      <c r="E10062" s="5" t="s">
        <v>64638</v>
      </c>
      <c r="F10062" s="5" t="s">
        <v>64639</v>
      </c>
      <c r="G10062" s="5" t="s">
        <v>30</v>
      </c>
      <c r="H10062" t="s">
        <v>64502</v>
      </c>
      <c r="I10062" t="s">
        <v>64503</v>
      </c>
      <c r="J10062" t="s">
        <v>64504</v>
      </c>
      <c r="K10062" s="8">
        <v>1000000</v>
      </c>
      <c r="L10062" s="8">
        <v>100000</v>
      </c>
      <c r="M10062" t="s">
        <v>64564</v>
      </c>
      <c r="N10062" t="s">
        <v>64519</v>
      </c>
      <c r="O10062" s="5" t="s">
        <v>42991</v>
      </c>
      <c r="P10062" s="5" t="s">
        <v>58719</v>
      </c>
    </row>
    <row r="10063" spans="1:16" x14ac:dyDescent="0.35">
      <c r="A10063" s="5" t="s">
        <v>10100</v>
      </c>
      <c r="B10063" s="5" t="s">
        <v>26613</v>
      </c>
      <c r="C10063" s="6">
        <v>44701</v>
      </c>
      <c r="D10063" s="7">
        <v>44682</v>
      </c>
      <c r="E10063" s="5" t="s">
        <v>64511</v>
      </c>
      <c r="F10063" s="5" t="s">
        <v>64537</v>
      </c>
      <c r="G10063" s="5" t="s">
        <v>30</v>
      </c>
      <c r="H10063" t="s">
        <v>64502</v>
      </c>
      <c r="I10063" t="s">
        <v>64503</v>
      </c>
      <c r="J10063" t="s">
        <v>64504</v>
      </c>
      <c r="K10063" s="8">
        <v>100000</v>
      </c>
      <c r="L10063" s="8">
        <v>100000</v>
      </c>
      <c r="M10063" t="s">
        <v>64505</v>
      </c>
      <c r="N10063" t="s">
        <v>64506</v>
      </c>
      <c r="O10063" s="5" t="s">
        <v>42992</v>
      </c>
      <c r="P10063" s="5" t="s">
        <v>58720</v>
      </c>
    </row>
    <row r="10064" spans="1:16" x14ac:dyDescent="0.35">
      <c r="A10064" s="5" t="s">
        <v>10101</v>
      </c>
      <c r="B10064" s="5" t="s">
        <v>26614</v>
      </c>
      <c r="C10064" s="6">
        <v>44701</v>
      </c>
      <c r="D10064" s="7">
        <v>44682</v>
      </c>
      <c r="E10064" s="5" t="s">
        <v>36</v>
      </c>
      <c r="F10064" s="5" t="s">
        <v>64547</v>
      </c>
      <c r="G10064" s="5" t="s">
        <v>30</v>
      </c>
      <c r="H10064" t="s">
        <v>64502</v>
      </c>
      <c r="I10064" t="s">
        <v>64503</v>
      </c>
      <c r="J10064" t="s">
        <v>64504</v>
      </c>
      <c r="K10064" s="8">
        <v>100000</v>
      </c>
      <c r="L10064" s="8">
        <v>100000</v>
      </c>
      <c r="M10064" t="s">
        <v>64505</v>
      </c>
      <c r="N10064" t="s">
        <v>64506</v>
      </c>
      <c r="O10064" s="5" t="s">
        <v>42993</v>
      </c>
      <c r="P10064" s="5" t="s">
        <v>58721</v>
      </c>
    </row>
    <row r="10065" spans="1:16" x14ac:dyDescent="0.35">
      <c r="A10065" s="5" t="s">
        <v>10102</v>
      </c>
      <c r="B10065" s="5" t="s">
        <v>26615</v>
      </c>
      <c r="C10065" s="6">
        <v>44701</v>
      </c>
      <c r="D10065" s="7">
        <v>44682</v>
      </c>
      <c r="E10065" s="5" t="s">
        <v>64511</v>
      </c>
      <c r="F10065" s="5" t="s">
        <v>64537</v>
      </c>
      <c r="G10065" s="5" t="s">
        <v>30</v>
      </c>
      <c r="H10065" t="s">
        <v>64502</v>
      </c>
      <c r="I10065" t="s">
        <v>64503</v>
      </c>
      <c r="J10065" t="s">
        <v>64504</v>
      </c>
      <c r="K10065" s="8">
        <v>100000</v>
      </c>
      <c r="L10065" s="8">
        <v>100000</v>
      </c>
      <c r="M10065" t="s">
        <v>64586</v>
      </c>
      <c r="N10065" t="s">
        <v>64510</v>
      </c>
      <c r="O10065" s="5" t="s">
        <v>42994</v>
      </c>
      <c r="P10065" s="5" t="s">
        <v>58722</v>
      </c>
    </row>
    <row r="10066" spans="1:16" x14ac:dyDescent="0.35">
      <c r="A10066" s="5" t="s">
        <v>10103</v>
      </c>
      <c r="B10066" s="5" t="s">
        <v>26616</v>
      </c>
      <c r="C10066" s="6">
        <v>44701</v>
      </c>
      <c r="D10066" s="7">
        <v>44682</v>
      </c>
      <c r="E10066" s="5" t="s">
        <v>64511</v>
      </c>
      <c r="F10066" s="5" t="s">
        <v>64537</v>
      </c>
      <c r="G10066" s="5" t="s">
        <v>30</v>
      </c>
      <c r="H10066" t="s">
        <v>64502</v>
      </c>
      <c r="I10066" t="s">
        <v>64503</v>
      </c>
      <c r="J10066" t="s">
        <v>64504</v>
      </c>
      <c r="K10066" s="8">
        <v>500000</v>
      </c>
      <c r="L10066" s="8">
        <v>10000</v>
      </c>
      <c r="M10066" t="s">
        <v>64565</v>
      </c>
      <c r="N10066" t="s">
        <v>64555</v>
      </c>
      <c r="O10066" s="5" t="s">
        <v>42995</v>
      </c>
      <c r="P10066" s="5" t="s">
        <v>50655</v>
      </c>
    </row>
    <row r="10067" spans="1:16" x14ac:dyDescent="0.35">
      <c r="A10067" s="5" t="s">
        <v>10104</v>
      </c>
      <c r="B10067" s="5" t="s">
        <v>26617</v>
      </c>
      <c r="C10067" s="6">
        <v>44701</v>
      </c>
      <c r="D10067" s="7">
        <v>44682</v>
      </c>
      <c r="E10067" s="5" t="s">
        <v>64576</v>
      </c>
      <c r="F10067" s="5" t="s">
        <v>64606</v>
      </c>
      <c r="G10067" s="5" t="s">
        <v>30</v>
      </c>
      <c r="H10067" t="s">
        <v>64574</v>
      </c>
      <c r="I10067" t="s">
        <v>64503</v>
      </c>
      <c r="J10067" t="s">
        <v>64504</v>
      </c>
      <c r="K10067" s="8">
        <v>0</v>
      </c>
      <c r="L10067" s="8">
        <v>0</v>
      </c>
      <c r="M10067" t="s">
        <v>64656</v>
      </c>
      <c r="N10067" t="s">
        <v>64558</v>
      </c>
      <c r="O10067" s="5" t="s">
        <v>42996</v>
      </c>
      <c r="P10067" s="5" t="s">
        <v>58723</v>
      </c>
    </row>
    <row r="10068" spans="1:16" x14ac:dyDescent="0.35">
      <c r="A10068" s="5" t="s">
        <v>10105</v>
      </c>
      <c r="B10068" s="5" t="s">
        <v>26618</v>
      </c>
      <c r="C10068" s="6">
        <v>44701</v>
      </c>
      <c r="D10068" s="7">
        <v>44682</v>
      </c>
      <c r="E10068" s="5" t="s">
        <v>64511</v>
      </c>
      <c r="F10068" s="5" t="s">
        <v>64537</v>
      </c>
      <c r="G10068" s="5" t="s">
        <v>30</v>
      </c>
      <c r="H10068" t="s">
        <v>64502</v>
      </c>
      <c r="I10068" t="s">
        <v>64503</v>
      </c>
      <c r="J10068" t="s">
        <v>64504</v>
      </c>
      <c r="K10068" s="8">
        <v>100000</v>
      </c>
      <c r="L10068" s="8">
        <v>100000</v>
      </c>
      <c r="M10068" t="s">
        <v>64566</v>
      </c>
      <c r="N10068" t="s">
        <v>64519</v>
      </c>
      <c r="O10068" s="5" t="s">
        <v>42997</v>
      </c>
      <c r="P10068" s="5" t="s">
        <v>58724</v>
      </c>
    </row>
    <row r="10069" spans="1:16" x14ac:dyDescent="0.35">
      <c r="A10069" s="5" t="s">
        <v>10106</v>
      </c>
      <c r="B10069" s="5" t="s">
        <v>26619</v>
      </c>
      <c r="C10069" s="6">
        <v>44701</v>
      </c>
      <c r="D10069" s="7">
        <v>44682</v>
      </c>
      <c r="E10069" s="5" t="s">
        <v>64511</v>
      </c>
      <c r="F10069" s="5" t="s">
        <v>64537</v>
      </c>
      <c r="G10069" s="5" t="s">
        <v>30</v>
      </c>
      <c r="H10069" t="s">
        <v>64502</v>
      </c>
      <c r="I10069" t="s">
        <v>64503</v>
      </c>
      <c r="J10069" t="s">
        <v>64504</v>
      </c>
      <c r="K10069" s="8">
        <v>1000000</v>
      </c>
      <c r="L10069" s="8">
        <v>100000</v>
      </c>
      <c r="M10069" t="s">
        <v>64660</v>
      </c>
      <c r="N10069" t="s">
        <v>64558</v>
      </c>
      <c r="O10069" s="5" t="s">
        <v>42998</v>
      </c>
      <c r="P10069" s="5" t="s">
        <v>58725</v>
      </c>
    </row>
    <row r="10070" spans="1:16" x14ac:dyDescent="0.35">
      <c r="A10070" s="5" t="s">
        <v>10107</v>
      </c>
      <c r="B10070" s="5" t="s">
        <v>26620</v>
      </c>
      <c r="C10070" s="6">
        <v>44701</v>
      </c>
      <c r="D10070" s="7">
        <v>44682</v>
      </c>
      <c r="E10070" s="5" t="s">
        <v>64544</v>
      </c>
      <c r="F10070" s="5" t="s">
        <v>64545</v>
      </c>
      <c r="G10070" s="5" t="s">
        <v>30</v>
      </c>
      <c r="H10070" t="s">
        <v>64502</v>
      </c>
      <c r="I10070" t="s">
        <v>64503</v>
      </c>
      <c r="J10070" t="s">
        <v>64504</v>
      </c>
      <c r="K10070" s="8">
        <v>100000</v>
      </c>
      <c r="L10070" s="8">
        <v>100000</v>
      </c>
      <c r="M10070" t="s">
        <v>64804</v>
      </c>
      <c r="N10070" t="s">
        <v>64560</v>
      </c>
      <c r="O10070" s="5" t="s">
        <v>42999</v>
      </c>
      <c r="P10070" s="5" t="s">
        <v>58726</v>
      </c>
    </row>
    <row r="10071" spans="1:16" x14ac:dyDescent="0.35">
      <c r="A10071" s="5" t="s">
        <v>10108</v>
      </c>
      <c r="B10071" s="5" t="s">
        <v>26621</v>
      </c>
      <c r="C10071" s="6">
        <v>44701</v>
      </c>
      <c r="D10071" s="7">
        <v>44682</v>
      </c>
      <c r="E10071" s="5" t="s">
        <v>64500</v>
      </c>
      <c r="F10071" s="5" t="s">
        <v>64501</v>
      </c>
      <c r="G10071" s="5" t="s">
        <v>30</v>
      </c>
      <c r="H10071" t="s">
        <v>64502</v>
      </c>
      <c r="I10071" t="s">
        <v>64503</v>
      </c>
      <c r="J10071" t="s">
        <v>64504</v>
      </c>
      <c r="K10071" s="8">
        <v>100000</v>
      </c>
      <c r="L10071" s="8">
        <v>20000</v>
      </c>
      <c r="M10071" t="s">
        <v>64505</v>
      </c>
      <c r="N10071" t="s">
        <v>64506</v>
      </c>
      <c r="O10071" s="5" t="s">
        <v>43000</v>
      </c>
      <c r="P10071" s="5" t="s">
        <v>58727</v>
      </c>
    </row>
    <row r="10072" spans="1:16" x14ac:dyDescent="0.35">
      <c r="A10072" s="5" t="s">
        <v>10109</v>
      </c>
      <c r="B10072" s="5" t="s">
        <v>26622</v>
      </c>
      <c r="C10072" s="6">
        <v>44701</v>
      </c>
      <c r="D10072" s="7">
        <v>44682</v>
      </c>
      <c r="E10072" s="5" t="s">
        <v>64500</v>
      </c>
      <c r="F10072" s="5" t="s">
        <v>64501</v>
      </c>
      <c r="G10072" s="5" t="s">
        <v>30</v>
      </c>
      <c r="H10072" t="s">
        <v>64502</v>
      </c>
      <c r="I10072" t="s">
        <v>64503</v>
      </c>
      <c r="J10072" t="s">
        <v>64504</v>
      </c>
      <c r="K10072" s="8">
        <v>500000</v>
      </c>
      <c r="L10072" s="8">
        <v>50000</v>
      </c>
      <c r="M10072" t="s">
        <v>64612</v>
      </c>
      <c r="N10072" t="s">
        <v>64558</v>
      </c>
      <c r="O10072" s="5" t="s">
        <v>43001</v>
      </c>
      <c r="P10072" s="5" t="s">
        <v>49507</v>
      </c>
    </row>
    <row r="10073" spans="1:16" x14ac:dyDescent="0.35">
      <c r="A10073" s="5" t="s">
        <v>10110</v>
      </c>
      <c r="B10073" s="5" t="s">
        <v>26623</v>
      </c>
      <c r="C10073" s="6">
        <v>44701</v>
      </c>
      <c r="D10073" s="7">
        <v>44682</v>
      </c>
      <c r="E10073" s="5" t="s">
        <v>64535</v>
      </c>
      <c r="F10073" s="5" t="s">
        <v>64536</v>
      </c>
      <c r="G10073" s="5" t="s">
        <v>30</v>
      </c>
      <c r="H10073" t="s">
        <v>64502</v>
      </c>
      <c r="I10073" t="s">
        <v>64503</v>
      </c>
      <c r="J10073" t="s">
        <v>64504</v>
      </c>
      <c r="K10073" s="8">
        <v>1000000</v>
      </c>
      <c r="L10073" s="8">
        <v>200000</v>
      </c>
      <c r="M10073" t="s">
        <v>64603</v>
      </c>
      <c r="N10073" t="s">
        <v>64533</v>
      </c>
      <c r="O10073" s="5" t="s">
        <v>43002</v>
      </c>
      <c r="P10073" s="5" t="s">
        <v>58728</v>
      </c>
    </row>
    <row r="10074" spans="1:16" x14ac:dyDescent="0.35">
      <c r="A10074" s="5" t="s">
        <v>10111</v>
      </c>
      <c r="B10074" s="5" t="s">
        <v>26624</v>
      </c>
      <c r="C10074" s="6">
        <v>44701</v>
      </c>
      <c r="D10074" s="7">
        <v>44682</v>
      </c>
      <c r="E10074" s="5" t="s">
        <v>64511</v>
      </c>
      <c r="F10074" s="5" t="s">
        <v>64512</v>
      </c>
      <c r="G10074" s="5" t="s">
        <v>30</v>
      </c>
      <c r="H10074" t="s">
        <v>64502</v>
      </c>
      <c r="I10074" t="s">
        <v>64503</v>
      </c>
      <c r="J10074" t="s">
        <v>64504</v>
      </c>
      <c r="K10074" s="8">
        <v>100000</v>
      </c>
      <c r="L10074" s="8">
        <v>100000</v>
      </c>
      <c r="M10074" t="s">
        <v>64657</v>
      </c>
      <c r="N10074" t="s">
        <v>64584</v>
      </c>
      <c r="O10074" s="5" t="s">
        <v>43003</v>
      </c>
      <c r="P10074" s="5" t="s">
        <v>58729</v>
      </c>
    </row>
    <row r="10075" spans="1:16" x14ac:dyDescent="0.35">
      <c r="A10075" s="5" t="s">
        <v>10112</v>
      </c>
      <c r="B10075" s="5" t="s">
        <v>26625</v>
      </c>
      <c r="C10075" s="6">
        <v>44701</v>
      </c>
      <c r="D10075" s="7">
        <v>44682</v>
      </c>
      <c r="E10075" s="5" t="s">
        <v>64587</v>
      </c>
      <c r="F10075" s="5" t="s">
        <v>64588</v>
      </c>
      <c r="G10075" s="5" t="s">
        <v>30</v>
      </c>
      <c r="H10075" t="s">
        <v>64502</v>
      </c>
      <c r="I10075" t="s">
        <v>64503</v>
      </c>
      <c r="J10075" t="s">
        <v>64504</v>
      </c>
      <c r="K10075" s="8">
        <v>1000000</v>
      </c>
      <c r="L10075" s="8">
        <v>1000000</v>
      </c>
      <c r="M10075" t="s">
        <v>64695</v>
      </c>
      <c r="N10075" t="s">
        <v>64558</v>
      </c>
      <c r="O10075" s="5" t="s">
        <v>43004</v>
      </c>
      <c r="P10075" s="5" t="s">
        <v>58730</v>
      </c>
    </row>
    <row r="10076" spans="1:16" x14ac:dyDescent="0.35">
      <c r="A10076" s="5" t="s">
        <v>10113</v>
      </c>
      <c r="B10076" s="5" t="s">
        <v>26626</v>
      </c>
      <c r="C10076" s="6">
        <v>44701</v>
      </c>
      <c r="D10076" s="7">
        <v>44682</v>
      </c>
      <c r="E10076" s="5" t="s">
        <v>64507</v>
      </c>
      <c r="F10076" s="5" t="s">
        <v>64508</v>
      </c>
      <c r="G10076" s="5" t="s">
        <v>30</v>
      </c>
      <c r="H10076" t="s">
        <v>64502</v>
      </c>
      <c r="I10076" t="s">
        <v>64503</v>
      </c>
      <c r="J10076" t="s">
        <v>64504</v>
      </c>
      <c r="K10076" s="8">
        <v>1000000</v>
      </c>
      <c r="L10076" s="8">
        <v>100000</v>
      </c>
      <c r="M10076" t="s">
        <v>64566</v>
      </c>
      <c r="N10076" t="s">
        <v>64519</v>
      </c>
      <c r="O10076" s="5" t="s">
        <v>43005</v>
      </c>
      <c r="P10076" s="5" t="s">
        <v>58731</v>
      </c>
    </row>
    <row r="10077" spans="1:16" x14ac:dyDescent="0.35">
      <c r="A10077" s="5" t="s">
        <v>10114</v>
      </c>
      <c r="B10077" s="5" t="s">
        <v>26627</v>
      </c>
      <c r="C10077" s="6">
        <v>44701</v>
      </c>
      <c r="D10077" s="7">
        <v>44682</v>
      </c>
      <c r="E10077" s="5" t="s">
        <v>64520</v>
      </c>
      <c r="F10077" s="5" t="s">
        <v>64521</v>
      </c>
      <c r="G10077" s="5" t="s">
        <v>30</v>
      </c>
      <c r="H10077" t="s">
        <v>64502</v>
      </c>
      <c r="I10077" t="s">
        <v>64503</v>
      </c>
      <c r="J10077" t="s">
        <v>64504</v>
      </c>
      <c r="K10077" s="8">
        <v>100000</v>
      </c>
      <c r="L10077" s="8">
        <v>100000</v>
      </c>
      <c r="M10077" t="s">
        <v>64649</v>
      </c>
      <c r="N10077" t="s">
        <v>64584</v>
      </c>
      <c r="O10077" s="5" t="s">
        <v>43006</v>
      </c>
      <c r="P10077" s="5" t="s">
        <v>58732</v>
      </c>
    </row>
    <row r="10078" spans="1:16" x14ac:dyDescent="0.35">
      <c r="A10078" s="5" t="s">
        <v>10115</v>
      </c>
      <c r="B10078" s="5" t="s">
        <v>26628</v>
      </c>
      <c r="C10078" s="6">
        <v>44701</v>
      </c>
      <c r="D10078" s="7">
        <v>44682</v>
      </c>
      <c r="E10078" s="5" t="s">
        <v>64516</v>
      </c>
      <c r="F10078" s="5" t="s">
        <v>64517</v>
      </c>
      <c r="G10078" s="5" t="s">
        <v>30</v>
      </c>
      <c r="H10078" t="s">
        <v>64502</v>
      </c>
      <c r="I10078" t="s">
        <v>64503</v>
      </c>
      <c r="J10078" t="s">
        <v>64504</v>
      </c>
      <c r="K10078" s="8">
        <v>1000000</v>
      </c>
      <c r="L10078" s="8">
        <v>10000</v>
      </c>
      <c r="M10078" t="s">
        <v>64505</v>
      </c>
      <c r="N10078" t="s">
        <v>64506</v>
      </c>
      <c r="O10078" s="5" t="s">
        <v>43007</v>
      </c>
      <c r="P10078" s="5" t="s">
        <v>50816</v>
      </c>
    </row>
    <row r="10079" spans="1:16" x14ac:dyDescent="0.35">
      <c r="A10079" s="5" t="s">
        <v>10116</v>
      </c>
      <c r="B10079" s="5" t="s">
        <v>26629</v>
      </c>
      <c r="C10079" s="6">
        <v>44701</v>
      </c>
      <c r="D10079" s="7">
        <v>44682</v>
      </c>
      <c r="E10079" s="5" t="s">
        <v>64523</v>
      </c>
      <c r="F10079" s="5" t="s">
        <v>64524</v>
      </c>
      <c r="G10079" s="5" t="s">
        <v>30</v>
      </c>
      <c r="H10079" t="s">
        <v>64502</v>
      </c>
      <c r="I10079" t="s">
        <v>64503</v>
      </c>
      <c r="J10079" t="s">
        <v>64504</v>
      </c>
      <c r="K10079" s="8">
        <v>100000</v>
      </c>
      <c r="L10079" s="8">
        <v>100000</v>
      </c>
      <c r="M10079" t="s">
        <v>64620</v>
      </c>
      <c r="N10079" t="s">
        <v>64621</v>
      </c>
      <c r="O10079" s="5" t="s">
        <v>43008</v>
      </c>
      <c r="P10079" s="5" t="s">
        <v>58733</v>
      </c>
    </row>
    <row r="10080" spans="1:16" x14ac:dyDescent="0.35">
      <c r="A10080" s="5" t="s">
        <v>10117</v>
      </c>
      <c r="B10080" s="5" t="s">
        <v>26630</v>
      </c>
      <c r="C10080" s="6">
        <v>44701</v>
      </c>
      <c r="D10080" s="7">
        <v>44682</v>
      </c>
      <c r="E10080" s="5" t="s">
        <v>36</v>
      </c>
      <c r="F10080" s="5" t="s">
        <v>64547</v>
      </c>
      <c r="G10080" s="5" t="s">
        <v>30</v>
      </c>
      <c r="H10080" t="s">
        <v>64502</v>
      </c>
      <c r="I10080" t="s">
        <v>64503</v>
      </c>
      <c r="J10080" t="s">
        <v>64504</v>
      </c>
      <c r="K10080" s="8">
        <v>1000000</v>
      </c>
      <c r="L10080" s="8">
        <v>120000</v>
      </c>
      <c r="M10080" t="s">
        <v>64505</v>
      </c>
      <c r="N10080" t="s">
        <v>64506</v>
      </c>
      <c r="O10080" s="5" t="s">
        <v>43009</v>
      </c>
      <c r="P10080" s="5" t="s">
        <v>58734</v>
      </c>
    </row>
    <row r="10081" spans="1:16" x14ac:dyDescent="0.35">
      <c r="A10081" s="5" t="s">
        <v>10118</v>
      </c>
      <c r="B10081" s="5" t="s">
        <v>26631</v>
      </c>
      <c r="C10081" s="6">
        <v>44701</v>
      </c>
      <c r="D10081" s="7">
        <v>44682</v>
      </c>
      <c r="E10081" s="5" t="s">
        <v>64516</v>
      </c>
      <c r="F10081" s="5" t="s">
        <v>64517</v>
      </c>
      <c r="G10081" s="5" t="s">
        <v>30</v>
      </c>
      <c r="H10081" t="s">
        <v>64502</v>
      </c>
      <c r="I10081" t="s">
        <v>64503</v>
      </c>
      <c r="J10081" t="s">
        <v>64504</v>
      </c>
      <c r="K10081" s="8">
        <v>1500000</v>
      </c>
      <c r="L10081" s="8">
        <v>500000</v>
      </c>
      <c r="M10081" t="s">
        <v>64603</v>
      </c>
      <c r="N10081" t="s">
        <v>64533</v>
      </c>
      <c r="O10081" s="5" t="s">
        <v>43010</v>
      </c>
      <c r="P10081" s="5" t="s">
        <v>58735</v>
      </c>
    </row>
    <row r="10082" spans="1:16" x14ac:dyDescent="0.35">
      <c r="A10082" s="5" t="s">
        <v>10119</v>
      </c>
      <c r="B10082" s="5" t="s">
        <v>26632</v>
      </c>
      <c r="C10082" s="6">
        <v>44701</v>
      </c>
      <c r="D10082" s="7">
        <v>44682</v>
      </c>
      <c r="E10082" s="5" t="s">
        <v>64540</v>
      </c>
      <c r="F10082" s="5" t="s">
        <v>64541</v>
      </c>
      <c r="G10082" s="5" t="s">
        <v>30</v>
      </c>
      <c r="H10082" t="s">
        <v>64502</v>
      </c>
      <c r="I10082" t="s">
        <v>64503</v>
      </c>
      <c r="J10082" t="s">
        <v>64504</v>
      </c>
      <c r="K10082" s="8">
        <v>1000000</v>
      </c>
      <c r="L10082" s="8">
        <v>1000000</v>
      </c>
      <c r="M10082" t="s">
        <v>64566</v>
      </c>
      <c r="N10082" t="s">
        <v>64519</v>
      </c>
      <c r="O10082" s="5" t="s">
        <v>43011</v>
      </c>
      <c r="P10082" s="5" t="s">
        <v>58736</v>
      </c>
    </row>
    <row r="10083" spans="1:16" x14ac:dyDescent="0.35">
      <c r="A10083" s="5" t="s">
        <v>10120</v>
      </c>
      <c r="B10083" s="5" t="s">
        <v>26633</v>
      </c>
      <c r="C10083" s="6">
        <v>44701</v>
      </c>
      <c r="D10083" s="7">
        <v>44682</v>
      </c>
      <c r="E10083" s="5" t="s">
        <v>64576</v>
      </c>
      <c r="F10083" s="5" t="s">
        <v>64577</v>
      </c>
      <c r="G10083" s="5" t="s">
        <v>30</v>
      </c>
      <c r="H10083" t="s">
        <v>64502</v>
      </c>
      <c r="I10083" t="s">
        <v>64503</v>
      </c>
      <c r="J10083" t="s">
        <v>64504</v>
      </c>
      <c r="K10083" s="8">
        <v>1500000</v>
      </c>
      <c r="L10083" s="8">
        <v>100000</v>
      </c>
      <c r="M10083" t="s">
        <v>64730</v>
      </c>
      <c r="N10083" t="s">
        <v>64584</v>
      </c>
      <c r="O10083" s="5" t="s">
        <v>43012</v>
      </c>
      <c r="P10083" s="5" t="s">
        <v>58737</v>
      </c>
    </row>
    <row r="10084" spans="1:16" x14ac:dyDescent="0.35">
      <c r="A10084" s="5" t="s">
        <v>10121</v>
      </c>
      <c r="B10084" s="5" t="s">
        <v>26634</v>
      </c>
      <c r="C10084" s="6">
        <v>44701</v>
      </c>
      <c r="D10084" s="7">
        <v>44682</v>
      </c>
      <c r="E10084" s="5" t="s">
        <v>64511</v>
      </c>
      <c r="F10084" s="5" t="s">
        <v>64512</v>
      </c>
      <c r="G10084" s="5" t="s">
        <v>30</v>
      </c>
      <c r="H10084" t="s">
        <v>64502</v>
      </c>
      <c r="I10084" t="s">
        <v>64503</v>
      </c>
      <c r="J10084" t="s">
        <v>64504</v>
      </c>
      <c r="K10084" s="8">
        <v>1000000</v>
      </c>
      <c r="L10084" s="8">
        <v>1000000</v>
      </c>
      <c r="M10084" t="s">
        <v>64644</v>
      </c>
      <c r="N10084" t="s">
        <v>64584</v>
      </c>
      <c r="O10084" s="5" t="s">
        <v>43013</v>
      </c>
      <c r="P10084" s="5" t="s">
        <v>58738</v>
      </c>
    </row>
    <row r="10085" spans="1:16" x14ac:dyDescent="0.35">
      <c r="A10085" s="5" t="s">
        <v>10122</v>
      </c>
      <c r="B10085" s="5" t="s">
        <v>26635</v>
      </c>
      <c r="C10085" s="6">
        <v>44701</v>
      </c>
      <c r="D10085" s="7">
        <v>44682</v>
      </c>
      <c r="E10085" s="5" t="s">
        <v>36</v>
      </c>
      <c r="F10085" s="5" t="s">
        <v>64547</v>
      </c>
      <c r="G10085" s="5" t="s">
        <v>30</v>
      </c>
      <c r="H10085" t="s">
        <v>64502</v>
      </c>
      <c r="I10085" t="s">
        <v>64534</v>
      </c>
      <c r="J10085" t="s">
        <v>64504</v>
      </c>
      <c r="K10085" s="8">
        <v>100000</v>
      </c>
      <c r="L10085" s="8">
        <v>50000</v>
      </c>
      <c r="M10085" t="s">
        <v>64788</v>
      </c>
      <c r="N10085" t="s">
        <v>64584</v>
      </c>
      <c r="O10085" s="5" t="s">
        <v>43014</v>
      </c>
      <c r="P10085" s="5" t="s">
        <v>58739</v>
      </c>
    </row>
    <row r="10086" spans="1:16" x14ac:dyDescent="0.35">
      <c r="A10086" s="5" t="s">
        <v>10123</v>
      </c>
      <c r="B10086" s="5" t="s">
        <v>26636</v>
      </c>
      <c r="C10086" s="6">
        <v>44701</v>
      </c>
      <c r="D10086" s="7">
        <v>44682</v>
      </c>
      <c r="E10086" s="5" t="s">
        <v>64511</v>
      </c>
      <c r="F10086" s="5" t="s">
        <v>64537</v>
      </c>
      <c r="G10086" s="5" t="s">
        <v>30</v>
      </c>
      <c r="H10086" t="s">
        <v>64502</v>
      </c>
      <c r="I10086" t="s">
        <v>64503</v>
      </c>
      <c r="J10086" t="s">
        <v>64504</v>
      </c>
      <c r="K10086" s="8">
        <v>100000</v>
      </c>
      <c r="L10086" s="8">
        <v>100000</v>
      </c>
      <c r="M10086" t="s">
        <v>64610</v>
      </c>
      <c r="N10086" t="s">
        <v>64558</v>
      </c>
      <c r="O10086" s="5" t="s">
        <v>43015</v>
      </c>
      <c r="P10086" s="5" t="s">
        <v>58740</v>
      </c>
    </row>
    <row r="10087" spans="1:16" x14ac:dyDescent="0.35">
      <c r="A10087" s="5" t="s">
        <v>10124</v>
      </c>
      <c r="B10087" s="5" t="s">
        <v>26637</v>
      </c>
      <c r="C10087" s="6">
        <v>44701</v>
      </c>
      <c r="D10087" s="7">
        <v>44682</v>
      </c>
      <c r="E10087" s="5" t="s">
        <v>64520</v>
      </c>
      <c r="F10087" s="5" t="s">
        <v>64521</v>
      </c>
      <c r="G10087" s="5" t="s">
        <v>30</v>
      </c>
      <c r="H10087" t="s">
        <v>64502</v>
      </c>
      <c r="I10087" t="s">
        <v>64534</v>
      </c>
      <c r="J10087" t="s">
        <v>64504</v>
      </c>
      <c r="K10087" s="8">
        <v>50000</v>
      </c>
      <c r="L10087" s="8">
        <v>50000</v>
      </c>
      <c r="M10087" t="s">
        <v>64505</v>
      </c>
      <c r="N10087" t="s">
        <v>64506</v>
      </c>
      <c r="O10087" s="5" t="s">
        <v>43016</v>
      </c>
      <c r="P10087" s="5" t="s">
        <v>51451</v>
      </c>
    </row>
    <row r="10088" spans="1:16" x14ac:dyDescent="0.35">
      <c r="A10088" s="5" t="s">
        <v>10125</v>
      </c>
      <c r="B10088" s="5" t="s">
        <v>26638</v>
      </c>
      <c r="C10088" s="6">
        <v>44701</v>
      </c>
      <c r="D10088" s="7">
        <v>44682</v>
      </c>
      <c r="E10088" s="5" t="s">
        <v>36</v>
      </c>
      <c r="F10088" s="5" t="s">
        <v>64547</v>
      </c>
      <c r="G10088" s="5" t="s">
        <v>30</v>
      </c>
      <c r="H10088" t="s">
        <v>64502</v>
      </c>
      <c r="I10088" t="s">
        <v>64503</v>
      </c>
      <c r="J10088" t="s">
        <v>64504</v>
      </c>
      <c r="K10088" s="8">
        <v>5000000</v>
      </c>
      <c r="L10088" s="8">
        <v>1000000</v>
      </c>
      <c r="M10088" t="s">
        <v>64566</v>
      </c>
      <c r="N10088" t="s">
        <v>64519</v>
      </c>
      <c r="O10088" s="5" t="s">
        <v>43017</v>
      </c>
      <c r="P10088" s="5" t="s">
        <v>58741</v>
      </c>
    </row>
    <row r="10089" spans="1:16" x14ac:dyDescent="0.35">
      <c r="A10089" s="5" t="s">
        <v>10126</v>
      </c>
      <c r="B10089" s="5" t="s">
        <v>26639</v>
      </c>
      <c r="C10089" s="6">
        <v>44701</v>
      </c>
      <c r="D10089" s="7">
        <v>44682</v>
      </c>
      <c r="E10089" s="5" t="s">
        <v>64511</v>
      </c>
      <c r="F10089" s="5" t="s">
        <v>64512</v>
      </c>
      <c r="G10089" s="5" t="s">
        <v>30</v>
      </c>
      <c r="H10089" t="s">
        <v>64502</v>
      </c>
      <c r="I10089" t="s">
        <v>64503</v>
      </c>
      <c r="J10089" t="s">
        <v>64504</v>
      </c>
      <c r="K10089" s="8">
        <v>100000</v>
      </c>
      <c r="L10089" s="8">
        <v>50000</v>
      </c>
      <c r="M10089" t="s">
        <v>64522</v>
      </c>
      <c r="N10089" t="s">
        <v>64506</v>
      </c>
      <c r="O10089" s="5" t="s">
        <v>43018</v>
      </c>
      <c r="P10089" s="5" t="s">
        <v>56887</v>
      </c>
    </row>
    <row r="10090" spans="1:16" x14ac:dyDescent="0.35">
      <c r="A10090" s="5" t="s">
        <v>10127</v>
      </c>
      <c r="B10090" s="5" t="s">
        <v>26640</v>
      </c>
      <c r="C10090" s="6">
        <v>44701</v>
      </c>
      <c r="D10090" s="7">
        <v>44682</v>
      </c>
      <c r="E10090" s="5" t="s">
        <v>65103</v>
      </c>
      <c r="F10090" s="5" t="s">
        <v>65104</v>
      </c>
      <c r="G10090" s="5" t="s">
        <v>30</v>
      </c>
      <c r="H10090" t="s">
        <v>64502</v>
      </c>
      <c r="I10090" t="s">
        <v>64503</v>
      </c>
      <c r="J10090" t="s">
        <v>64504</v>
      </c>
      <c r="K10090" s="8">
        <v>100000</v>
      </c>
      <c r="L10090" s="8">
        <v>100000</v>
      </c>
      <c r="M10090" t="s">
        <v>64660</v>
      </c>
      <c r="N10090" t="s">
        <v>64558</v>
      </c>
      <c r="O10090" s="5" t="s">
        <v>43019</v>
      </c>
      <c r="P10090" s="5" t="s">
        <v>58742</v>
      </c>
    </row>
    <row r="10091" spans="1:16" x14ac:dyDescent="0.35">
      <c r="A10091" s="5" t="s">
        <v>10128</v>
      </c>
      <c r="B10091" s="5" t="s">
        <v>26641</v>
      </c>
      <c r="C10091" s="6">
        <v>44701</v>
      </c>
      <c r="D10091" s="7">
        <v>44682</v>
      </c>
      <c r="E10091" s="5" t="s">
        <v>64535</v>
      </c>
      <c r="F10091" s="5" t="s">
        <v>64536</v>
      </c>
      <c r="G10091" s="5" t="s">
        <v>30</v>
      </c>
      <c r="H10091" t="s">
        <v>64502</v>
      </c>
      <c r="I10091" t="s">
        <v>64503</v>
      </c>
      <c r="J10091" t="s">
        <v>64504</v>
      </c>
      <c r="K10091" s="8">
        <v>1000000</v>
      </c>
      <c r="L10091" s="8">
        <v>100000</v>
      </c>
      <c r="M10091" t="s">
        <v>64566</v>
      </c>
      <c r="N10091" t="s">
        <v>64519</v>
      </c>
      <c r="O10091" s="5" t="s">
        <v>43020</v>
      </c>
      <c r="P10091" s="5" t="s">
        <v>58743</v>
      </c>
    </row>
    <row r="10092" spans="1:16" x14ac:dyDescent="0.35">
      <c r="A10092" s="5" t="s">
        <v>10129</v>
      </c>
      <c r="B10092" s="5" t="s">
        <v>26642</v>
      </c>
      <c r="C10092" s="6">
        <v>44701</v>
      </c>
      <c r="D10092" s="7">
        <v>44682</v>
      </c>
      <c r="E10092" s="5" t="s">
        <v>64511</v>
      </c>
      <c r="F10092" s="5" t="s">
        <v>64512</v>
      </c>
      <c r="G10092" s="5" t="s">
        <v>30</v>
      </c>
      <c r="H10092" t="s">
        <v>64502</v>
      </c>
      <c r="I10092" t="s">
        <v>64503</v>
      </c>
      <c r="J10092" t="s">
        <v>64504</v>
      </c>
      <c r="K10092" s="8">
        <v>100000</v>
      </c>
      <c r="L10092" s="8">
        <v>10000</v>
      </c>
      <c r="M10092" t="s">
        <v>64569</v>
      </c>
      <c r="N10092" t="s">
        <v>64510</v>
      </c>
      <c r="O10092" s="5" t="s">
        <v>43021</v>
      </c>
      <c r="P10092" s="5" t="s">
        <v>58744</v>
      </c>
    </row>
    <row r="10093" spans="1:16" x14ac:dyDescent="0.35">
      <c r="A10093" s="5" t="s">
        <v>10130</v>
      </c>
      <c r="B10093" s="5" t="s">
        <v>26643</v>
      </c>
      <c r="C10093" s="6">
        <v>44701</v>
      </c>
      <c r="D10093" s="7">
        <v>44682</v>
      </c>
      <c r="E10093" s="5" t="s">
        <v>64535</v>
      </c>
      <c r="F10093" s="5" t="s">
        <v>64536</v>
      </c>
      <c r="G10093" s="5" t="s">
        <v>30</v>
      </c>
      <c r="H10093" t="s">
        <v>64502</v>
      </c>
      <c r="I10093" t="s">
        <v>64503</v>
      </c>
      <c r="J10093" t="s">
        <v>64504</v>
      </c>
      <c r="K10093" s="8">
        <v>100000</v>
      </c>
      <c r="L10093" s="8">
        <v>10000</v>
      </c>
      <c r="M10093" t="s">
        <v>64871</v>
      </c>
      <c r="N10093" t="s">
        <v>64555</v>
      </c>
      <c r="O10093" s="5" t="s">
        <v>43022</v>
      </c>
      <c r="P10093" s="5" t="s">
        <v>58745</v>
      </c>
    </row>
    <row r="10094" spans="1:16" x14ac:dyDescent="0.35">
      <c r="A10094" s="5" t="s">
        <v>10131</v>
      </c>
      <c r="B10094" s="5" t="s">
        <v>26644</v>
      </c>
      <c r="C10094" s="6">
        <v>44701</v>
      </c>
      <c r="D10094" s="7">
        <v>44682</v>
      </c>
      <c r="E10094" s="5" t="s">
        <v>64576</v>
      </c>
      <c r="F10094" s="5" t="s">
        <v>64606</v>
      </c>
      <c r="G10094" s="5" t="s">
        <v>30</v>
      </c>
      <c r="H10094" t="s">
        <v>64502</v>
      </c>
      <c r="I10094" t="s">
        <v>64503</v>
      </c>
      <c r="J10094" t="s">
        <v>64661</v>
      </c>
      <c r="K10094" s="8">
        <v>10000</v>
      </c>
      <c r="L10094" s="8">
        <v>10000</v>
      </c>
      <c r="M10094" t="s">
        <v>64726</v>
      </c>
      <c r="N10094" t="s">
        <v>64506</v>
      </c>
      <c r="O10094" s="5" t="s">
        <v>43023</v>
      </c>
      <c r="P10094" s="5" t="s">
        <v>58746</v>
      </c>
    </row>
    <row r="10095" spans="1:16" x14ac:dyDescent="0.35">
      <c r="A10095" s="5" t="s">
        <v>10132</v>
      </c>
      <c r="B10095" s="5" t="s">
        <v>26645</v>
      </c>
      <c r="C10095" s="6">
        <v>44701</v>
      </c>
      <c r="D10095" s="7">
        <v>44682</v>
      </c>
      <c r="E10095" s="5" t="s">
        <v>64523</v>
      </c>
      <c r="F10095" s="5" t="s">
        <v>64524</v>
      </c>
      <c r="G10095" s="5" t="s">
        <v>30</v>
      </c>
      <c r="H10095" t="s">
        <v>64502</v>
      </c>
      <c r="I10095" t="s">
        <v>64503</v>
      </c>
      <c r="J10095" t="s">
        <v>64504</v>
      </c>
      <c r="K10095" s="8">
        <v>200000</v>
      </c>
      <c r="L10095" s="8">
        <v>100000</v>
      </c>
      <c r="M10095" t="s">
        <v>65121</v>
      </c>
      <c r="N10095" t="s">
        <v>64519</v>
      </c>
      <c r="O10095" s="5" t="s">
        <v>43024</v>
      </c>
      <c r="P10095" s="5" t="s">
        <v>58747</v>
      </c>
    </row>
    <row r="10096" spans="1:16" x14ac:dyDescent="0.35">
      <c r="A10096" s="5" t="s">
        <v>10133</v>
      </c>
      <c r="B10096" s="5" t="s">
        <v>26646</v>
      </c>
      <c r="C10096" s="6">
        <v>44701</v>
      </c>
      <c r="D10096" s="7">
        <v>44682</v>
      </c>
      <c r="E10096" s="5" t="s">
        <v>64523</v>
      </c>
      <c r="F10096" s="5" t="s">
        <v>64524</v>
      </c>
      <c r="G10096" s="5" t="s">
        <v>30</v>
      </c>
      <c r="H10096" t="s">
        <v>64502</v>
      </c>
      <c r="I10096" t="s">
        <v>64503</v>
      </c>
      <c r="J10096" t="s">
        <v>64504</v>
      </c>
      <c r="K10096" s="8">
        <v>1000000</v>
      </c>
      <c r="L10096" s="8">
        <v>100000</v>
      </c>
      <c r="M10096" t="s">
        <v>64569</v>
      </c>
      <c r="N10096" t="s">
        <v>64510</v>
      </c>
      <c r="O10096" s="5" t="s">
        <v>43025</v>
      </c>
      <c r="P10096" s="5" t="s">
        <v>58748</v>
      </c>
    </row>
    <row r="10097" spans="1:16" x14ac:dyDescent="0.35">
      <c r="A10097" s="5" t="s">
        <v>10134</v>
      </c>
      <c r="B10097" s="5" t="s">
        <v>26647</v>
      </c>
      <c r="C10097" s="6">
        <v>44701</v>
      </c>
      <c r="D10097" s="7">
        <v>44682</v>
      </c>
      <c r="E10097" s="5" t="s">
        <v>64520</v>
      </c>
      <c r="F10097" s="5" t="s">
        <v>64521</v>
      </c>
      <c r="G10097" s="5" t="s">
        <v>30</v>
      </c>
      <c r="H10097" t="s">
        <v>64502</v>
      </c>
      <c r="I10097" t="s">
        <v>64503</v>
      </c>
      <c r="J10097" t="s">
        <v>64661</v>
      </c>
      <c r="K10097" s="8">
        <v>1000000</v>
      </c>
      <c r="L10097" s="8">
        <v>100000</v>
      </c>
      <c r="M10097" t="s">
        <v>64505</v>
      </c>
      <c r="N10097" t="s">
        <v>64506</v>
      </c>
      <c r="O10097" s="5" t="s">
        <v>43026</v>
      </c>
      <c r="P10097" s="5" t="s">
        <v>58749</v>
      </c>
    </row>
    <row r="10098" spans="1:16" x14ac:dyDescent="0.35">
      <c r="A10098" s="5" t="s">
        <v>10135</v>
      </c>
      <c r="B10098" s="5" t="s">
        <v>26648</v>
      </c>
      <c r="C10098" s="6">
        <v>44701</v>
      </c>
      <c r="D10098" s="7">
        <v>44682</v>
      </c>
      <c r="E10098" s="5" t="s">
        <v>36</v>
      </c>
      <c r="F10098" s="5" t="s">
        <v>64547</v>
      </c>
      <c r="G10098" s="5" t="s">
        <v>30</v>
      </c>
      <c r="H10098" t="s">
        <v>64502</v>
      </c>
      <c r="I10098" t="s">
        <v>64503</v>
      </c>
      <c r="J10098" t="s">
        <v>64504</v>
      </c>
      <c r="K10098" s="8">
        <v>100000</v>
      </c>
      <c r="L10098" s="8">
        <v>100000</v>
      </c>
      <c r="M10098" t="s">
        <v>64689</v>
      </c>
      <c r="N10098" t="s">
        <v>64519</v>
      </c>
      <c r="O10098" s="5" t="s">
        <v>43027</v>
      </c>
      <c r="P10098" s="5" t="s">
        <v>58750</v>
      </c>
    </row>
    <row r="10099" spans="1:16" x14ac:dyDescent="0.35">
      <c r="A10099" s="5" t="s">
        <v>10136</v>
      </c>
      <c r="B10099" s="5" t="s">
        <v>26649</v>
      </c>
      <c r="C10099" s="6">
        <v>44701</v>
      </c>
      <c r="D10099" s="7">
        <v>44682</v>
      </c>
      <c r="E10099" s="5" t="s">
        <v>64561</v>
      </c>
      <c r="F10099" s="5" t="s">
        <v>64562</v>
      </c>
      <c r="G10099" s="5" t="s">
        <v>30</v>
      </c>
      <c r="H10099" t="s">
        <v>64502</v>
      </c>
      <c r="I10099" t="s">
        <v>64503</v>
      </c>
      <c r="J10099" t="s">
        <v>64504</v>
      </c>
      <c r="K10099" s="8">
        <v>500000</v>
      </c>
      <c r="L10099" s="8">
        <v>30000</v>
      </c>
      <c r="M10099" t="s">
        <v>65166</v>
      </c>
      <c r="N10099" t="s">
        <v>64533</v>
      </c>
      <c r="O10099" s="5" t="s">
        <v>43028</v>
      </c>
      <c r="P10099" s="5" t="s">
        <v>58751</v>
      </c>
    </row>
    <row r="10100" spans="1:16" x14ac:dyDescent="0.35">
      <c r="A10100" s="5" t="s">
        <v>10137</v>
      </c>
      <c r="B10100" s="5" t="s">
        <v>26650</v>
      </c>
      <c r="C10100" s="6">
        <v>44701</v>
      </c>
      <c r="D10100" s="7">
        <v>44682</v>
      </c>
      <c r="E10100" s="5" t="s">
        <v>64511</v>
      </c>
      <c r="F10100" s="5" t="s">
        <v>64512</v>
      </c>
      <c r="G10100" s="5" t="s">
        <v>30</v>
      </c>
      <c r="H10100" t="s">
        <v>64502</v>
      </c>
      <c r="I10100" t="s">
        <v>64503</v>
      </c>
      <c r="J10100" t="s">
        <v>64504</v>
      </c>
      <c r="K10100" s="8">
        <v>100000</v>
      </c>
      <c r="L10100" s="8">
        <v>100000</v>
      </c>
      <c r="M10100" t="s">
        <v>64559</v>
      </c>
      <c r="N10100" t="s">
        <v>64560</v>
      </c>
      <c r="O10100" s="5" t="s">
        <v>43029</v>
      </c>
      <c r="P10100" s="5" t="s">
        <v>58752</v>
      </c>
    </row>
    <row r="10101" spans="1:16" x14ac:dyDescent="0.35">
      <c r="A10101" s="5" t="s">
        <v>10138</v>
      </c>
      <c r="B10101" s="5" t="s">
        <v>26651</v>
      </c>
      <c r="C10101" s="6">
        <v>44701</v>
      </c>
      <c r="D10101" s="7">
        <v>44682</v>
      </c>
      <c r="E10101" s="5" t="s">
        <v>64576</v>
      </c>
      <c r="F10101" s="5" t="s">
        <v>64577</v>
      </c>
      <c r="G10101" s="5" t="s">
        <v>30</v>
      </c>
      <c r="H10101" t="s">
        <v>64502</v>
      </c>
      <c r="I10101" t="s">
        <v>64503</v>
      </c>
      <c r="J10101" t="s">
        <v>64504</v>
      </c>
      <c r="K10101" s="8">
        <v>1500000</v>
      </c>
      <c r="L10101" s="8">
        <v>100000</v>
      </c>
      <c r="M10101" t="s">
        <v>64554</v>
      </c>
      <c r="N10101" t="s">
        <v>64555</v>
      </c>
      <c r="O10101" s="5" t="s">
        <v>43030</v>
      </c>
      <c r="P10101" s="5" t="s">
        <v>58753</v>
      </c>
    </row>
    <row r="10102" spans="1:16" x14ac:dyDescent="0.35">
      <c r="A10102" s="5" t="s">
        <v>10139</v>
      </c>
      <c r="B10102" s="5" t="s">
        <v>26652</v>
      </c>
      <c r="C10102" s="6">
        <v>44701</v>
      </c>
      <c r="D10102" s="7">
        <v>44682</v>
      </c>
      <c r="E10102" s="5" t="s">
        <v>64511</v>
      </c>
      <c r="F10102" s="5" t="s">
        <v>64512</v>
      </c>
      <c r="G10102" s="5" t="s">
        <v>30</v>
      </c>
      <c r="H10102" t="s">
        <v>64502</v>
      </c>
      <c r="I10102" t="s">
        <v>64503</v>
      </c>
      <c r="J10102" t="s">
        <v>64504</v>
      </c>
      <c r="K10102" s="8">
        <v>100000</v>
      </c>
      <c r="L10102" s="8">
        <v>100000</v>
      </c>
      <c r="M10102" t="s">
        <v>64505</v>
      </c>
      <c r="N10102" t="s">
        <v>64506</v>
      </c>
      <c r="O10102" s="5" t="s">
        <v>43031</v>
      </c>
      <c r="P10102" s="5" t="s">
        <v>58754</v>
      </c>
    </row>
    <row r="10103" spans="1:16" x14ac:dyDescent="0.35">
      <c r="A10103" s="5" t="s">
        <v>10140</v>
      </c>
      <c r="B10103" s="5" t="s">
        <v>26653</v>
      </c>
      <c r="C10103" s="6">
        <v>44701</v>
      </c>
      <c r="D10103" s="7">
        <v>44682</v>
      </c>
      <c r="E10103" s="5" t="s">
        <v>64633</v>
      </c>
      <c r="F10103" s="5" t="s">
        <v>64551</v>
      </c>
      <c r="G10103" s="5" t="s">
        <v>30</v>
      </c>
      <c r="H10103" t="s">
        <v>64502</v>
      </c>
      <c r="I10103" t="s">
        <v>64503</v>
      </c>
      <c r="J10103" t="s">
        <v>64504</v>
      </c>
      <c r="K10103" s="8">
        <v>2500000</v>
      </c>
      <c r="L10103" s="8">
        <v>100000</v>
      </c>
      <c r="M10103" t="s">
        <v>64554</v>
      </c>
      <c r="N10103" t="s">
        <v>64555</v>
      </c>
      <c r="O10103" s="5" t="s">
        <v>43032</v>
      </c>
      <c r="P10103" s="5" t="s">
        <v>58755</v>
      </c>
    </row>
    <row r="10104" spans="1:16" x14ac:dyDescent="0.35">
      <c r="A10104" s="5" t="s">
        <v>10141</v>
      </c>
      <c r="B10104" s="5" t="s">
        <v>26654</v>
      </c>
      <c r="C10104" s="6">
        <v>44701</v>
      </c>
      <c r="D10104" s="7">
        <v>44682</v>
      </c>
      <c r="E10104" s="5" t="s">
        <v>64516</v>
      </c>
      <c r="F10104" s="5" t="s">
        <v>64517</v>
      </c>
      <c r="G10104" s="5" t="s">
        <v>30</v>
      </c>
      <c r="H10104" t="s">
        <v>64502</v>
      </c>
      <c r="I10104" t="s">
        <v>64503</v>
      </c>
      <c r="J10104" t="s">
        <v>64504</v>
      </c>
      <c r="K10104" s="8">
        <v>1000000</v>
      </c>
      <c r="L10104" s="8">
        <v>500000</v>
      </c>
      <c r="M10104" t="s">
        <v>64522</v>
      </c>
      <c r="N10104" t="s">
        <v>64506</v>
      </c>
      <c r="O10104" s="5" t="s">
        <v>43033</v>
      </c>
      <c r="P10104" s="5" t="s">
        <v>58756</v>
      </c>
    </row>
    <row r="10105" spans="1:16" x14ac:dyDescent="0.35">
      <c r="A10105" s="5" t="s">
        <v>10142</v>
      </c>
      <c r="B10105" s="5" t="s">
        <v>26655</v>
      </c>
      <c r="C10105" s="6">
        <v>44701</v>
      </c>
      <c r="D10105" s="7">
        <v>44682</v>
      </c>
      <c r="E10105" s="5" t="s">
        <v>36</v>
      </c>
      <c r="F10105" s="5" t="s">
        <v>64547</v>
      </c>
      <c r="G10105" s="5" t="s">
        <v>30</v>
      </c>
      <c r="H10105" t="s">
        <v>64502</v>
      </c>
      <c r="I10105" t="s">
        <v>64503</v>
      </c>
      <c r="J10105" t="s">
        <v>64504</v>
      </c>
      <c r="K10105" s="8">
        <v>100000</v>
      </c>
      <c r="L10105" s="8">
        <v>100000</v>
      </c>
      <c r="M10105" t="s">
        <v>64693</v>
      </c>
      <c r="N10105" t="s">
        <v>64558</v>
      </c>
      <c r="O10105" s="5" t="s">
        <v>43034</v>
      </c>
      <c r="P10105" s="5" t="s">
        <v>58757</v>
      </c>
    </row>
    <row r="10106" spans="1:16" x14ac:dyDescent="0.35">
      <c r="A10106" s="5" t="s">
        <v>10143</v>
      </c>
      <c r="B10106" s="5" t="s">
        <v>26656</v>
      </c>
      <c r="C10106" s="6">
        <v>44701</v>
      </c>
      <c r="D10106" s="7">
        <v>44682</v>
      </c>
      <c r="E10106" s="5" t="s">
        <v>64516</v>
      </c>
      <c r="F10106" s="5" t="s">
        <v>64517</v>
      </c>
      <c r="G10106" s="5" t="s">
        <v>30</v>
      </c>
      <c r="H10106" t="s">
        <v>64502</v>
      </c>
      <c r="I10106" t="s">
        <v>64503</v>
      </c>
      <c r="J10106" t="s">
        <v>64504</v>
      </c>
      <c r="K10106" s="8">
        <v>1000000</v>
      </c>
      <c r="L10106" s="8">
        <v>10000</v>
      </c>
      <c r="M10106" t="s">
        <v>64505</v>
      </c>
      <c r="N10106" t="s">
        <v>64506</v>
      </c>
      <c r="O10106" s="5" t="s">
        <v>43035</v>
      </c>
      <c r="P10106" s="5" t="s">
        <v>50816</v>
      </c>
    </row>
    <row r="10107" spans="1:16" x14ac:dyDescent="0.35">
      <c r="A10107" s="5" t="s">
        <v>10144</v>
      </c>
      <c r="B10107" s="5" t="s">
        <v>26657</v>
      </c>
      <c r="C10107" s="6">
        <v>44701</v>
      </c>
      <c r="D10107" s="7">
        <v>44682</v>
      </c>
      <c r="E10107" s="5" t="s">
        <v>64523</v>
      </c>
      <c r="F10107" s="5" t="s">
        <v>64524</v>
      </c>
      <c r="G10107" s="5" t="s">
        <v>30</v>
      </c>
      <c r="H10107" t="s">
        <v>64502</v>
      </c>
      <c r="I10107" t="s">
        <v>64503</v>
      </c>
      <c r="J10107" t="s">
        <v>64504</v>
      </c>
      <c r="K10107" s="8">
        <v>1000000</v>
      </c>
      <c r="L10107" s="8">
        <v>100000</v>
      </c>
      <c r="M10107" t="s">
        <v>64615</v>
      </c>
      <c r="N10107" t="s">
        <v>64584</v>
      </c>
      <c r="O10107" s="5" t="s">
        <v>43036</v>
      </c>
      <c r="P10107" s="5" t="s">
        <v>58758</v>
      </c>
    </row>
    <row r="10108" spans="1:16" x14ac:dyDescent="0.35">
      <c r="A10108" s="5" t="s">
        <v>10145</v>
      </c>
      <c r="B10108" s="5" t="s">
        <v>26658</v>
      </c>
      <c r="C10108" s="6">
        <v>44701</v>
      </c>
      <c r="D10108" s="7">
        <v>44682</v>
      </c>
      <c r="E10108" s="5" t="s">
        <v>64523</v>
      </c>
      <c r="F10108" s="5" t="s">
        <v>64524</v>
      </c>
      <c r="G10108" s="5" t="s">
        <v>30</v>
      </c>
      <c r="H10108" t="s">
        <v>64502</v>
      </c>
      <c r="I10108" t="s">
        <v>64503</v>
      </c>
      <c r="J10108" t="s">
        <v>64504</v>
      </c>
      <c r="K10108" s="8">
        <v>100000</v>
      </c>
      <c r="L10108" s="8">
        <v>25000</v>
      </c>
      <c r="M10108" t="s">
        <v>64736</v>
      </c>
      <c r="N10108" t="s">
        <v>64584</v>
      </c>
      <c r="O10108" s="5" t="s">
        <v>43037</v>
      </c>
      <c r="P10108" s="5" t="s">
        <v>58759</v>
      </c>
    </row>
    <row r="10109" spans="1:16" x14ac:dyDescent="0.35">
      <c r="A10109" s="5" t="s">
        <v>10146</v>
      </c>
      <c r="B10109" s="5" t="s">
        <v>26659</v>
      </c>
      <c r="C10109" s="6">
        <v>44701</v>
      </c>
      <c r="D10109" s="7">
        <v>44682</v>
      </c>
      <c r="E10109" s="5" t="s">
        <v>64629</v>
      </c>
      <c r="F10109" s="5" t="s">
        <v>64630</v>
      </c>
      <c r="G10109" s="5" t="s">
        <v>30</v>
      </c>
      <c r="H10109" t="s">
        <v>64502</v>
      </c>
      <c r="I10109" t="s">
        <v>64503</v>
      </c>
      <c r="J10109" t="s">
        <v>64504</v>
      </c>
      <c r="K10109" s="8">
        <v>100000</v>
      </c>
      <c r="L10109" s="8">
        <v>100000</v>
      </c>
      <c r="M10109" t="s">
        <v>64779</v>
      </c>
      <c r="N10109" t="s">
        <v>64558</v>
      </c>
      <c r="O10109" s="5" t="s">
        <v>43038</v>
      </c>
      <c r="P10109" s="5" t="s">
        <v>58760</v>
      </c>
    </row>
    <row r="10110" spans="1:16" x14ac:dyDescent="0.35">
      <c r="A10110" s="5" t="s">
        <v>10147</v>
      </c>
      <c r="B10110" s="5" t="s">
        <v>26660</v>
      </c>
      <c r="C10110" s="6">
        <v>44701</v>
      </c>
      <c r="D10110" s="7">
        <v>44682</v>
      </c>
      <c r="E10110" s="5" t="s">
        <v>64516</v>
      </c>
      <c r="F10110" s="5" t="s">
        <v>64517</v>
      </c>
      <c r="G10110" s="5" t="s">
        <v>30</v>
      </c>
      <c r="H10110" t="s">
        <v>64502</v>
      </c>
      <c r="I10110" t="s">
        <v>64503</v>
      </c>
      <c r="J10110" t="s">
        <v>64504</v>
      </c>
      <c r="K10110" s="8">
        <v>100000</v>
      </c>
      <c r="L10110" s="8">
        <v>10000</v>
      </c>
      <c r="M10110" t="s">
        <v>64546</v>
      </c>
      <c r="N10110" t="s">
        <v>64506</v>
      </c>
      <c r="O10110" s="5" t="s">
        <v>43039</v>
      </c>
      <c r="P10110" s="5" t="s">
        <v>58761</v>
      </c>
    </row>
    <row r="10111" spans="1:16" x14ac:dyDescent="0.35">
      <c r="A10111" s="5" t="s">
        <v>10148</v>
      </c>
      <c r="B10111" s="5" t="s">
        <v>26661</v>
      </c>
      <c r="C10111" s="6">
        <v>44701</v>
      </c>
      <c r="D10111" s="7">
        <v>44682</v>
      </c>
      <c r="E10111" s="5" t="s">
        <v>64520</v>
      </c>
      <c r="F10111" s="5" t="s">
        <v>64521</v>
      </c>
      <c r="G10111" s="5" t="s">
        <v>30</v>
      </c>
      <c r="H10111" t="s">
        <v>64502</v>
      </c>
      <c r="I10111" t="s">
        <v>64503</v>
      </c>
      <c r="J10111" t="s">
        <v>64504</v>
      </c>
      <c r="K10111" s="8">
        <v>100000</v>
      </c>
      <c r="L10111" s="8">
        <v>100000</v>
      </c>
      <c r="M10111" t="s">
        <v>64594</v>
      </c>
      <c r="N10111" t="s">
        <v>64558</v>
      </c>
      <c r="O10111" s="5" t="s">
        <v>43040</v>
      </c>
      <c r="P10111" s="5" t="s">
        <v>58762</v>
      </c>
    </row>
    <row r="10112" spans="1:16" x14ac:dyDescent="0.35">
      <c r="A10112" s="5" t="s">
        <v>10149</v>
      </c>
      <c r="B10112" s="5" t="s">
        <v>26662</v>
      </c>
      <c r="C10112" s="6">
        <v>44701</v>
      </c>
      <c r="D10112" s="7">
        <v>44682</v>
      </c>
      <c r="E10112" s="5" t="s">
        <v>36</v>
      </c>
      <c r="F10112" s="5" t="s">
        <v>64547</v>
      </c>
      <c r="G10112" s="5" t="s">
        <v>30</v>
      </c>
      <c r="H10112" t="s">
        <v>64502</v>
      </c>
      <c r="I10112" t="s">
        <v>64503</v>
      </c>
      <c r="J10112" t="s">
        <v>64504</v>
      </c>
      <c r="K10112" s="8">
        <v>100000</v>
      </c>
      <c r="L10112" s="8">
        <v>100000</v>
      </c>
      <c r="M10112" t="s">
        <v>64525</v>
      </c>
      <c r="N10112" t="s">
        <v>64526</v>
      </c>
      <c r="O10112" s="5" t="s">
        <v>43041</v>
      </c>
      <c r="P10112" s="5" t="s">
        <v>58763</v>
      </c>
    </row>
    <row r="10113" spans="1:16" x14ac:dyDescent="0.35">
      <c r="A10113" s="5" t="s">
        <v>10150</v>
      </c>
      <c r="B10113" s="5" t="s">
        <v>26663</v>
      </c>
      <c r="C10113" s="6">
        <v>44701</v>
      </c>
      <c r="D10113" s="7">
        <v>44682</v>
      </c>
      <c r="E10113" s="5" t="s">
        <v>64511</v>
      </c>
      <c r="F10113" s="5" t="s">
        <v>64512</v>
      </c>
      <c r="G10113" s="5" t="s">
        <v>30</v>
      </c>
      <c r="H10113" t="s">
        <v>64502</v>
      </c>
      <c r="I10113" t="s">
        <v>64503</v>
      </c>
      <c r="J10113" t="s">
        <v>64504</v>
      </c>
      <c r="K10113" s="8">
        <v>1000000</v>
      </c>
      <c r="L10113" s="8">
        <v>1000000</v>
      </c>
      <c r="M10113" t="s">
        <v>64569</v>
      </c>
      <c r="N10113" t="s">
        <v>64510</v>
      </c>
      <c r="O10113" s="5" t="s">
        <v>43042</v>
      </c>
      <c r="P10113" s="5" t="s">
        <v>58764</v>
      </c>
    </row>
    <row r="10114" spans="1:16" x14ac:dyDescent="0.35">
      <c r="A10114" s="5" t="s">
        <v>10151</v>
      </c>
      <c r="B10114" s="5" t="s">
        <v>26664</v>
      </c>
      <c r="C10114" s="6">
        <v>44701</v>
      </c>
      <c r="D10114" s="7">
        <v>44682</v>
      </c>
      <c r="E10114" s="5" t="s">
        <v>65167</v>
      </c>
      <c r="F10114" s="5" t="s">
        <v>64654</v>
      </c>
      <c r="G10114" s="5" t="s">
        <v>30</v>
      </c>
      <c r="H10114" t="s">
        <v>64502</v>
      </c>
      <c r="I10114" t="s">
        <v>64503</v>
      </c>
      <c r="J10114" t="s">
        <v>64504</v>
      </c>
      <c r="K10114" s="8">
        <v>1000000</v>
      </c>
      <c r="L10114" s="8">
        <v>10000</v>
      </c>
      <c r="M10114" t="s">
        <v>64554</v>
      </c>
      <c r="N10114" t="s">
        <v>64555</v>
      </c>
      <c r="O10114" s="5" t="s">
        <v>43043</v>
      </c>
      <c r="P10114" s="5" t="s">
        <v>52489</v>
      </c>
    </row>
    <row r="10115" spans="1:16" x14ac:dyDescent="0.35">
      <c r="A10115" s="5" t="s">
        <v>10152</v>
      </c>
      <c r="B10115" s="5" t="s">
        <v>26665</v>
      </c>
      <c r="C10115" s="6">
        <v>44701</v>
      </c>
      <c r="D10115" s="7">
        <v>44682</v>
      </c>
      <c r="E10115" s="5" t="s">
        <v>64507</v>
      </c>
      <c r="F10115" s="5" t="s">
        <v>64508</v>
      </c>
      <c r="G10115" s="5" t="s">
        <v>30</v>
      </c>
      <c r="H10115" t="s">
        <v>64502</v>
      </c>
      <c r="I10115" t="s">
        <v>64503</v>
      </c>
      <c r="J10115" t="s">
        <v>64504</v>
      </c>
      <c r="K10115" s="8">
        <v>1500000</v>
      </c>
      <c r="L10115" s="8">
        <v>100000</v>
      </c>
      <c r="M10115" t="s">
        <v>64522</v>
      </c>
      <c r="N10115" t="s">
        <v>64506</v>
      </c>
      <c r="O10115" s="5" t="s">
        <v>43044</v>
      </c>
      <c r="P10115" s="5" t="s">
        <v>58765</v>
      </c>
    </row>
    <row r="10116" spans="1:16" x14ac:dyDescent="0.35">
      <c r="A10116" s="5" t="s">
        <v>10153</v>
      </c>
      <c r="B10116" s="5" t="s">
        <v>26666</v>
      </c>
      <c r="C10116" s="6">
        <v>44701</v>
      </c>
      <c r="D10116" s="7">
        <v>44682</v>
      </c>
      <c r="E10116" s="5" t="s">
        <v>64593</v>
      </c>
      <c r="F10116" s="5" t="s">
        <v>64547</v>
      </c>
      <c r="G10116" s="5" t="s">
        <v>30</v>
      </c>
      <c r="H10116" t="s">
        <v>64502</v>
      </c>
      <c r="I10116" t="s">
        <v>64503</v>
      </c>
      <c r="J10116" t="s">
        <v>64504</v>
      </c>
      <c r="K10116" s="8">
        <v>100000</v>
      </c>
      <c r="L10116" s="8">
        <v>100000</v>
      </c>
      <c r="M10116" t="s">
        <v>64522</v>
      </c>
      <c r="N10116" t="s">
        <v>64506</v>
      </c>
      <c r="O10116" s="5" t="s">
        <v>43045</v>
      </c>
      <c r="P10116" s="5" t="s">
        <v>58766</v>
      </c>
    </row>
    <row r="10117" spans="1:16" x14ac:dyDescent="0.35">
      <c r="A10117" s="5" t="s">
        <v>10154</v>
      </c>
      <c r="B10117" s="5" t="s">
        <v>26667</v>
      </c>
      <c r="C10117" s="6">
        <v>44701</v>
      </c>
      <c r="D10117" s="7">
        <v>44682</v>
      </c>
      <c r="E10117" s="5" t="s">
        <v>64544</v>
      </c>
      <c r="F10117" s="5" t="s">
        <v>64545</v>
      </c>
      <c r="G10117" s="5" t="s">
        <v>30</v>
      </c>
      <c r="H10117" t="s">
        <v>64502</v>
      </c>
      <c r="I10117" t="s">
        <v>64513</v>
      </c>
      <c r="J10117" t="s">
        <v>64504</v>
      </c>
      <c r="K10117" s="8">
        <v>1000000</v>
      </c>
      <c r="L10117" s="8">
        <v>1000000</v>
      </c>
      <c r="M10117" t="s">
        <v>64655</v>
      </c>
      <c r="N10117" t="s">
        <v>64515</v>
      </c>
      <c r="O10117" s="5" t="s">
        <v>43046</v>
      </c>
      <c r="P10117" s="5" t="s">
        <v>58767</v>
      </c>
    </row>
    <row r="10118" spans="1:16" x14ac:dyDescent="0.35">
      <c r="A10118" s="5" t="s">
        <v>10155</v>
      </c>
      <c r="B10118" s="5" t="s">
        <v>26668</v>
      </c>
      <c r="C10118" s="6">
        <v>44701</v>
      </c>
      <c r="D10118" s="7">
        <v>44682</v>
      </c>
      <c r="E10118" s="5" t="s">
        <v>64511</v>
      </c>
      <c r="F10118" s="5" t="s">
        <v>64512</v>
      </c>
      <c r="G10118" s="5" t="s">
        <v>30</v>
      </c>
      <c r="H10118" t="s">
        <v>64502</v>
      </c>
      <c r="I10118" t="s">
        <v>64503</v>
      </c>
      <c r="J10118" t="s">
        <v>64504</v>
      </c>
      <c r="K10118" s="8">
        <v>100000</v>
      </c>
      <c r="L10118" s="8">
        <v>100000</v>
      </c>
      <c r="M10118" t="s">
        <v>64915</v>
      </c>
      <c r="N10118" t="s">
        <v>64558</v>
      </c>
      <c r="O10118" s="5" t="s">
        <v>43047</v>
      </c>
      <c r="P10118" s="5" t="s">
        <v>58768</v>
      </c>
    </row>
    <row r="10119" spans="1:16" x14ac:dyDescent="0.35">
      <c r="A10119" s="5" t="s">
        <v>10156</v>
      </c>
      <c r="B10119" s="5" t="s">
        <v>26669</v>
      </c>
      <c r="C10119" s="6">
        <v>44701</v>
      </c>
      <c r="D10119" s="7">
        <v>44682</v>
      </c>
      <c r="E10119" s="5" t="s">
        <v>64516</v>
      </c>
      <c r="F10119" s="5" t="s">
        <v>64517</v>
      </c>
      <c r="G10119" s="5" t="s">
        <v>30</v>
      </c>
      <c r="H10119" t="s">
        <v>64502</v>
      </c>
      <c r="I10119" t="s">
        <v>64503</v>
      </c>
      <c r="J10119" t="s">
        <v>64661</v>
      </c>
      <c r="K10119" s="8">
        <v>1500000</v>
      </c>
      <c r="L10119" s="8">
        <v>100000</v>
      </c>
      <c r="M10119" t="s">
        <v>64538</v>
      </c>
      <c r="N10119" t="s">
        <v>64539</v>
      </c>
      <c r="O10119" s="5" t="s">
        <v>43048</v>
      </c>
      <c r="P10119" s="5" t="s">
        <v>58769</v>
      </c>
    </row>
    <row r="10120" spans="1:16" x14ac:dyDescent="0.35">
      <c r="A10120" s="5" t="s">
        <v>10157</v>
      </c>
      <c r="B10120" s="5" t="s">
        <v>26670</v>
      </c>
      <c r="C10120" s="6">
        <v>44701</v>
      </c>
      <c r="D10120" s="7">
        <v>44682</v>
      </c>
      <c r="E10120" s="5" t="s">
        <v>64576</v>
      </c>
      <c r="F10120" s="5" t="s">
        <v>64606</v>
      </c>
      <c r="G10120" s="5" t="s">
        <v>30</v>
      </c>
      <c r="H10120" t="s">
        <v>64502</v>
      </c>
      <c r="I10120" t="s">
        <v>64503</v>
      </c>
      <c r="J10120" t="s">
        <v>64504</v>
      </c>
      <c r="K10120" s="8">
        <v>100000</v>
      </c>
      <c r="L10120" s="8">
        <v>100000</v>
      </c>
      <c r="M10120" t="s">
        <v>64522</v>
      </c>
      <c r="N10120" t="s">
        <v>64506</v>
      </c>
      <c r="O10120" s="5" t="s">
        <v>43049</v>
      </c>
      <c r="P10120" s="5" t="s">
        <v>58770</v>
      </c>
    </row>
    <row r="10121" spans="1:16" x14ac:dyDescent="0.35">
      <c r="A10121" s="5" t="s">
        <v>10158</v>
      </c>
      <c r="B10121" s="5" t="s">
        <v>26671</v>
      </c>
      <c r="C10121" s="6">
        <v>44701</v>
      </c>
      <c r="D10121" s="7">
        <v>44682</v>
      </c>
      <c r="E10121" s="5" t="s">
        <v>64576</v>
      </c>
      <c r="F10121" s="5" t="s">
        <v>64606</v>
      </c>
      <c r="G10121" s="5" t="s">
        <v>30</v>
      </c>
      <c r="H10121" t="s">
        <v>64502</v>
      </c>
      <c r="I10121" t="s">
        <v>64503</v>
      </c>
      <c r="J10121" t="s">
        <v>64504</v>
      </c>
      <c r="K10121" s="8">
        <v>1500000</v>
      </c>
      <c r="L10121" s="8">
        <v>100000</v>
      </c>
      <c r="M10121" t="s">
        <v>64791</v>
      </c>
      <c r="N10121" t="s">
        <v>64510</v>
      </c>
      <c r="O10121" s="5" t="s">
        <v>43050</v>
      </c>
      <c r="P10121" s="5" t="s">
        <v>58771</v>
      </c>
    </row>
    <row r="10122" spans="1:16" x14ac:dyDescent="0.35">
      <c r="A10122" s="5" t="s">
        <v>10159</v>
      </c>
      <c r="B10122" s="5" t="s">
        <v>26672</v>
      </c>
      <c r="C10122" s="6">
        <v>44701</v>
      </c>
      <c r="D10122" s="7">
        <v>44682</v>
      </c>
      <c r="E10122" s="5" t="s">
        <v>36</v>
      </c>
      <c r="F10122" s="5" t="s">
        <v>64547</v>
      </c>
      <c r="G10122" s="5" t="s">
        <v>30</v>
      </c>
      <c r="H10122" t="s">
        <v>64502</v>
      </c>
      <c r="I10122" t="s">
        <v>64503</v>
      </c>
      <c r="J10122" t="s">
        <v>64504</v>
      </c>
      <c r="K10122" s="8">
        <v>100000</v>
      </c>
      <c r="L10122" s="8">
        <v>100000</v>
      </c>
      <c r="M10122" t="s">
        <v>64566</v>
      </c>
      <c r="N10122" t="s">
        <v>64519</v>
      </c>
      <c r="O10122" s="5" t="s">
        <v>43051</v>
      </c>
      <c r="P10122" s="5" t="s">
        <v>58772</v>
      </c>
    </row>
    <row r="10123" spans="1:16" x14ac:dyDescent="0.35">
      <c r="A10123" s="5" t="s">
        <v>10160</v>
      </c>
      <c r="B10123" s="5" t="s">
        <v>26673</v>
      </c>
      <c r="C10123" s="6">
        <v>44701</v>
      </c>
      <c r="D10123" s="7">
        <v>44682</v>
      </c>
      <c r="E10123" s="5" t="s">
        <v>64511</v>
      </c>
      <c r="F10123" s="5" t="s">
        <v>64512</v>
      </c>
      <c r="G10123" s="5" t="s">
        <v>30</v>
      </c>
      <c r="H10123" t="s">
        <v>64502</v>
      </c>
      <c r="I10123" t="s">
        <v>64503</v>
      </c>
      <c r="J10123" t="s">
        <v>64504</v>
      </c>
      <c r="K10123" s="8">
        <v>100000</v>
      </c>
      <c r="L10123" s="8">
        <v>10000</v>
      </c>
      <c r="M10123" t="s">
        <v>64671</v>
      </c>
      <c r="N10123" t="s">
        <v>64526</v>
      </c>
      <c r="O10123" s="5" t="s">
        <v>43052</v>
      </c>
      <c r="P10123" s="5" t="s">
        <v>58773</v>
      </c>
    </row>
    <row r="10124" spans="1:16" x14ac:dyDescent="0.35">
      <c r="A10124" s="5" t="s">
        <v>10161</v>
      </c>
      <c r="B10124" s="5" t="s">
        <v>26674</v>
      </c>
      <c r="C10124" s="6">
        <v>44701</v>
      </c>
      <c r="D10124" s="7">
        <v>44682</v>
      </c>
      <c r="E10124" s="5" t="s">
        <v>64516</v>
      </c>
      <c r="F10124" s="5" t="s">
        <v>64517</v>
      </c>
      <c r="G10124" s="5" t="s">
        <v>30</v>
      </c>
      <c r="H10124" t="s">
        <v>64502</v>
      </c>
      <c r="I10124" t="s">
        <v>64503</v>
      </c>
      <c r="J10124" t="s">
        <v>64504</v>
      </c>
      <c r="K10124" s="8">
        <v>1000000</v>
      </c>
      <c r="L10124" s="8">
        <v>500000</v>
      </c>
      <c r="M10124" t="s">
        <v>64683</v>
      </c>
      <c r="N10124" t="s">
        <v>64510</v>
      </c>
      <c r="O10124" s="5" t="s">
        <v>43053</v>
      </c>
      <c r="P10124" s="5" t="s">
        <v>58774</v>
      </c>
    </row>
    <row r="10125" spans="1:16" x14ac:dyDescent="0.35">
      <c r="A10125" s="5" t="s">
        <v>10162</v>
      </c>
      <c r="B10125" s="5" t="s">
        <v>26675</v>
      </c>
      <c r="C10125" s="6">
        <v>44701</v>
      </c>
      <c r="D10125" s="7">
        <v>44682</v>
      </c>
      <c r="E10125" s="5" t="s">
        <v>64500</v>
      </c>
      <c r="F10125" s="5" t="s">
        <v>64501</v>
      </c>
      <c r="G10125" s="5" t="s">
        <v>30</v>
      </c>
      <c r="H10125" t="s">
        <v>64502</v>
      </c>
      <c r="I10125" t="s">
        <v>64503</v>
      </c>
      <c r="J10125" t="s">
        <v>64504</v>
      </c>
      <c r="K10125" s="8">
        <v>1500000</v>
      </c>
      <c r="L10125" s="8">
        <v>100000</v>
      </c>
      <c r="M10125" t="s">
        <v>64505</v>
      </c>
      <c r="N10125" t="s">
        <v>64506</v>
      </c>
      <c r="O10125" s="5" t="s">
        <v>43054</v>
      </c>
      <c r="P10125" s="5" t="s">
        <v>58775</v>
      </c>
    </row>
    <row r="10126" spans="1:16" x14ac:dyDescent="0.35">
      <c r="A10126" s="5" t="s">
        <v>10163</v>
      </c>
      <c r="B10126" s="5" t="s">
        <v>26676</v>
      </c>
      <c r="C10126" s="6">
        <v>44701</v>
      </c>
      <c r="D10126" s="7">
        <v>44682</v>
      </c>
      <c r="E10126" s="5" t="s">
        <v>64511</v>
      </c>
      <c r="F10126" s="5" t="s">
        <v>64512</v>
      </c>
      <c r="G10126" s="5" t="s">
        <v>30</v>
      </c>
      <c r="H10126" t="s">
        <v>64502</v>
      </c>
      <c r="I10126" t="s">
        <v>64503</v>
      </c>
      <c r="J10126" t="s">
        <v>64504</v>
      </c>
      <c r="K10126" s="8">
        <v>500000</v>
      </c>
      <c r="L10126" s="8">
        <v>100000</v>
      </c>
      <c r="M10126" t="s">
        <v>64634</v>
      </c>
      <c r="N10126" t="s">
        <v>64533</v>
      </c>
      <c r="O10126" s="5" t="s">
        <v>43055</v>
      </c>
      <c r="P10126" s="5" t="s">
        <v>58776</v>
      </c>
    </row>
    <row r="10127" spans="1:16" x14ac:dyDescent="0.35">
      <c r="A10127" s="5" t="s">
        <v>10164</v>
      </c>
      <c r="B10127" s="5" t="s">
        <v>26677</v>
      </c>
      <c r="C10127" s="6">
        <v>44701</v>
      </c>
      <c r="D10127" s="7">
        <v>44682</v>
      </c>
      <c r="E10127" s="5" t="s">
        <v>64535</v>
      </c>
      <c r="F10127" s="5" t="s">
        <v>64536</v>
      </c>
      <c r="G10127" s="5" t="s">
        <v>30</v>
      </c>
      <c r="H10127" t="s">
        <v>64502</v>
      </c>
      <c r="I10127" t="s">
        <v>64503</v>
      </c>
      <c r="J10127" t="s">
        <v>64504</v>
      </c>
      <c r="K10127" s="8">
        <v>1500000</v>
      </c>
      <c r="L10127" s="8">
        <v>10000</v>
      </c>
      <c r="M10127" t="s">
        <v>64612</v>
      </c>
      <c r="N10127" t="s">
        <v>64558</v>
      </c>
      <c r="O10127" s="5" t="s">
        <v>43056</v>
      </c>
      <c r="P10127" s="5" t="s">
        <v>49672</v>
      </c>
    </row>
    <row r="10128" spans="1:16" x14ac:dyDescent="0.35">
      <c r="A10128" s="5" t="s">
        <v>10165</v>
      </c>
      <c r="B10128" s="5" t="s">
        <v>26678</v>
      </c>
      <c r="C10128" s="6">
        <v>44701</v>
      </c>
      <c r="D10128" s="7">
        <v>44682</v>
      </c>
      <c r="E10128" s="5" t="s">
        <v>36</v>
      </c>
      <c r="F10128" s="5" t="s">
        <v>64547</v>
      </c>
      <c r="G10128" s="5" t="s">
        <v>30</v>
      </c>
      <c r="H10128" t="s">
        <v>64502</v>
      </c>
      <c r="I10128" t="s">
        <v>64503</v>
      </c>
      <c r="J10128" t="s">
        <v>64504</v>
      </c>
      <c r="K10128" s="8">
        <v>100000</v>
      </c>
      <c r="L10128" s="8">
        <v>100000</v>
      </c>
      <c r="M10128" t="s">
        <v>64620</v>
      </c>
      <c r="N10128" t="s">
        <v>64621</v>
      </c>
      <c r="O10128" s="5" t="s">
        <v>37995</v>
      </c>
      <c r="P10128" s="5" t="s">
        <v>54051</v>
      </c>
    </row>
    <row r="10129" spans="1:16" x14ac:dyDescent="0.35">
      <c r="A10129" s="5" t="s">
        <v>10166</v>
      </c>
      <c r="B10129" s="5" t="s">
        <v>26679</v>
      </c>
      <c r="C10129" s="6">
        <v>44701</v>
      </c>
      <c r="D10129" s="7">
        <v>44682</v>
      </c>
      <c r="E10129" s="5" t="s">
        <v>64576</v>
      </c>
      <c r="F10129" s="5" t="s">
        <v>64577</v>
      </c>
      <c r="G10129" s="5" t="s">
        <v>30</v>
      </c>
      <c r="H10129" t="s">
        <v>64502</v>
      </c>
      <c r="I10129" t="s">
        <v>64503</v>
      </c>
      <c r="J10129" t="s">
        <v>64504</v>
      </c>
      <c r="K10129" s="8">
        <v>1000000</v>
      </c>
      <c r="L10129" s="8">
        <v>100000</v>
      </c>
      <c r="M10129" t="s">
        <v>64619</v>
      </c>
      <c r="N10129" t="s">
        <v>64584</v>
      </c>
      <c r="O10129" s="5" t="s">
        <v>43057</v>
      </c>
      <c r="P10129" s="5" t="s">
        <v>58777</v>
      </c>
    </row>
    <row r="10130" spans="1:16" x14ac:dyDescent="0.35">
      <c r="A10130" s="5" t="s">
        <v>10167</v>
      </c>
      <c r="B10130" s="5" t="s">
        <v>26680</v>
      </c>
      <c r="C10130" s="6">
        <v>44701</v>
      </c>
      <c r="D10130" s="7">
        <v>44682</v>
      </c>
      <c r="E10130" s="5" t="s">
        <v>64520</v>
      </c>
      <c r="F10130" s="5" t="s">
        <v>64521</v>
      </c>
      <c r="G10130" s="5" t="s">
        <v>30</v>
      </c>
      <c r="H10130" t="s">
        <v>64502</v>
      </c>
      <c r="I10130" t="s">
        <v>64503</v>
      </c>
      <c r="J10130" t="s">
        <v>64504</v>
      </c>
      <c r="K10130" s="8">
        <v>100000</v>
      </c>
      <c r="L10130" s="8">
        <v>5000</v>
      </c>
      <c r="M10130" t="s">
        <v>64729</v>
      </c>
      <c r="N10130" t="s">
        <v>64568</v>
      </c>
      <c r="O10130" s="5" t="s">
        <v>43058</v>
      </c>
      <c r="P10130" s="5" t="s">
        <v>58778</v>
      </c>
    </row>
    <row r="10131" spans="1:16" x14ac:dyDescent="0.35">
      <c r="A10131" s="5" t="s">
        <v>10168</v>
      </c>
      <c r="B10131" s="5" t="s">
        <v>26681</v>
      </c>
      <c r="C10131" s="6">
        <v>44701</v>
      </c>
      <c r="D10131" s="7">
        <v>44682</v>
      </c>
      <c r="E10131" s="5" t="s">
        <v>64622</v>
      </c>
      <c r="F10131" s="5" t="s">
        <v>64623</v>
      </c>
      <c r="G10131" s="5" t="s">
        <v>30</v>
      </c>
      <c r="H10131" t="s">
        <v>64502</v>
      </c>
      <c r="I10131" t="s">
        <v>64503</v>
      </c>
      <c r="J10131" t="s">
        <v>64504</v>
      </c>
      <c r="K10131" s="8">
        <v>1500000</v>
      </c>
      <c r="L10131" s="8">
        <v>500000</v>
      </c>
      <c r="M10131" t="s">
        <v>64840</v>
      </c>
      <c r="N10131" t="s">
        <v>64558</v>
      </c>
      <c r="O10131" s="5" t="s">
        <v>43059</v>
      </c>
      <c r="P10131" s="5" t="s">
        <v>58779</v>
      </c>
    </row>
    <row r="10132" spans="1:16" x14ac:dyDescent="0.35">
      <c r="A10132" s="5" t="s">
        <v>10169</v>
      </c>
      <c r="B10132" s="5" t="s">
        <v>26682</v>
      </c>
      <c r="C10132" s="6">
        <v>44701</v>
      </c>
      <c r="D10132" s="7">
        <v>44682</v>
      </c>
      <c r="E10132" s="5" t="s">
        <v>64511</v>
      </c>
      <c r="F10132" s="5" t="s">
        <v>64512</v>
      </c>
      <c r="G10132" s="5" t="s">
        <v>30</v>
      </c>
      <c r="H10132" t="s">
        <v>64502</v>
      </c>
      <c r="I10132" t="s">
        <v>64503</v>
      </c>
      <c r="J10132" t="s">
        <v>64504</v>
      </c>
      <c r="K10132" s="8">
        <v>1500000</v>
      </c>
      <c r="L10132" s="8">
        <v>400000</v>
      </c>
      <c r="M10132" t="s">
        <v>64607</v>
      </c>
      <c r="N10132" t="s">
        <v>64572</v>
      </c>
      <c r="O10132" s="5" t="s">
        <v>43060</v>
      </c>
      <c r="P10132" s="5" t="s">
        <v>58780</v>
      </c>
    </row>
    <row r="10133" spans="1:16" x14ac:dyDescent="0.35">
      <c r="A10133" s="5" t="s">
        <v>10170</v>
      </c>
      <c r="B10133" s="5" t="s">
        <v>26683</v>
      </c>
      <c r="C10133" s="6">
        <v>44701</v>
      </c>
      <c r="D10133" s="7">
        <v>44682</v>
      </c>
      <c r="E10133" s="5" t="s">
        <v>64516</v>
      </c>
      <c r="F10133" s="5" t="s">
        <v>64517</v>
      </c>
      <c r="G10133" s="5" t="s">
        <v>30</v>
      </c>
      <c r="H10133" t="s">
        <v>64502</v>
      </c>
      <c r="I10133" t="s">
        <v>64503</v>
      </c>
      <c r="J10133" t="s">
        <v>64504</v>
      </c>
      <c r="K10133" s="8">
        <v>100000</v>
      </c>
      <c r="L10133" s="8">
        <v>50000</v>
      </c>
      <c r="M10133" t="s">
        <v>64546</v>
      </c>
      <c r="N10133" t="s">
        <v>64506</v>
      </c>
      <c r="O10133" s="5" t="s">
        <v>43061</v>
      </c>
      <c r="P10133" s="5" t="s">
        <v>58781</v>
      </c>
    </row>
    <row r="10134" spans="1:16" x14ac:dyDescent="0.35">
      <c r="A10134" s="5" t="s">
        <v>10171</v>
      </c>
      <c r="B10134" s="5" t="s">
        <v>26684</v>
      </c>
      <c r="C10134" s="6">
        <v>44701</v>
      </c>
      <c r="D10134" s="7">
        <v>44682</v>
      </c>
      <c r="E10134" s="5" t="s">
        <v>64820</v>
      </c>
      <c r="F10134" s="5" t="s">
        <v>64821</v>
      </c>
      <c r="G10134" s="5" t="s">
        <v>30</v>
      </c>
      <c r="H10134" t="s">
        <v>64502</v>
      </c>
      <c r="I10134" t="s">
        <v>64503</v>
      </c>
      <c r="J10134" t="s">
        <v>64504</v>
      </c>
      <c r="K10134" s="8">
        <v>1500000</v>
      </c>
      <c r="L10134" s="8">
        <v>500000</v>
      </c>
      <c r="M10134" t="s">
        <v>64564</v>
      </c>
      <c r="N10134" t="s">
        <v>64519</v>
      </c>
      <c r="O10134" s="5" t="s">
        <v>43062</v>
      </c>
      <c r="P10134" s="5" t="s">
        <v>58782</v>
      </c>
    </row>
    <row r="10135" spans="1:16" x14ac:dyDescent="0.35">
      <c r="A10135" s="5" t="s">
        <v>10172</v>
      </c>
      <c r="B10135" s="5" t="s">
        <v>26685</v>
      </c>
      <c r="C10135" s="6">
        <v>44701</v>
      </c>
      <c r="D10135" s="7">
        <v>44682</v>
      </c>
      <c r="E10135" s="5" t="s">
        <v>64511</v>
      </c>
      <c r="F10135" s="5" t="s">
        <v>64512</v>
      </c>
      <c r="G10135" s="5" t="s">
        <v>30</v>
      </c>
      <c r="H10135" t="s">
        <v>64502</v>
      </c>
      <c r="I10135" t="s">
        <v>64503</v>
      </c>
      <c r="J10135" t="s">
        <v>64504</v>
      </c>
      <c r="K10135" s="8">
        <v>100000</v>
      </c>
      <c r="L10135" s="8">
        <v>100000</v>
      </c>
      <c r="M10135" t="s">
        <v>64758</v>
      </c>
      <c r="N10135" t="s">
        <v>64555</v>
      </c>
      <c r="O10135" s="5" t="s">
        <v>43063</v>
      </c>
      <c r="P10135" s="5" t="s">
        <v>58783</v>
      </c>
    </row>
    <row r="10136" spans="1:16" x14ac:dyDescent="0.35">
      <c r="A10136" s="5" t="s">
        <v>10173</v>
      </c>
      <c r="B10136" s="5" t="s">
        <v>26686</v>
      </c>
      <c r="C10136" s="6">
        <v>44701</v>
      </c>
      <c r="D10136" s="7">
        <v>44682</v>
      </c>
      <c r="E10136" s="5" t="s">
        <v>64544</v>
      </c>
      <c r="F10136" s="5" t="s">
        <v>64545</v>
      </c>
      <c r="G10136" s="5" t="s">
        <v>30</v>
      </c>
      <c r="H10136" t="s">
        <v>64502</v>
      </c>
      <c r="I10136" t="s">
        <v>64503</v>
      </c>
      <c r="J10136" t="s">
        <v>64504</v>
      </c>
      <c r="K10136" s="8">
        <v>100000</v>
      </c>
      <c r="L10136" s="8">
        <v>100000</v>
      </c>
      <c r="M10136" t="s">
        <v>64566</v>
      </c>
      <c r="N10136" t="s">
        <v>64519</v>
      </c>
      <c r="O10136" s="5" t="s">
        <v>43064</v>
      </c>
      <c r="P10136" s="5" t="s">
        <v>58784</v>
      </c>
    </row>
    <row r="10137" spans="1:16" x14ac:dyDescent="0.35">
      <c r="A10137" s="5" t="s">
        <v>10174</v>
      </c>
      <c r="B10137" s="5" t="s">
        <v>26687</v>
      </c>
      <c r="C10137" s="6">
        <v>44701</v>
      </c>
      <c r="D10137" s="7">
        <v>44682</v>
      </c>
      <c r="E10137" s="5" t="s">
        <v>64629</v>
      </c>
      <c r="F10137" s="5" t="s">
        <v>64630</v>
      </c>
      <c r="G10137" s="5" t="s">
        <v>30</v>
      </c>
      <c r="H10137" t="s">
        <v>64502</v>
      </c>
      <c r="I10137" t="s">
        <v>64503</v>
      </c>
      <c r="J10137" t="s">
        <v>64504</v>
      </c>
      <c r="K10137" s="8">
        <v>1000000</v>
      </c>
      <c r="L10137" s="8">
        <v>100000</v>
      </c>
      <c r="M10137" t="s">
        <v>64569</v>
      </c>
      <c r="N10137" t="s">
        <v>64510</v>
      </c>
      <c r="O10137" s="5" t="s">
        <v>43065</v>
      </c>
      <c r="P10137" s="5" t="s">
        <v>58785</v>
      </c>
    </row>
    <row r="10138" spans="1:16" x14ac:dyDescent="0.35">
      <c r="A10138" s="5" t="s">
        <v>10175</v>
      </c>
      <c r="B10138" s="5" t="s">
        <v>26688</v>
      </c>
      <c r="C10138" s="6">
        <v>44701</v>
      </c>
      <c r="D10138" s="7">
        <v>44682</v>
      </c>
      <c r="E10138" s="5" t="s">
        <v>64593</v>
      </c>
      <c r="F10138" s="5" t="s">
        <v>64547</v>
      </c>
      <c r="G10138" s="5" t="s">
        <v>30</v>
      </c>
      <c r="H10138" t="s">
        <v>64502</v>
      </c>
      <c r="I10138" t="s">
        <v>64503</v>
      </c>
      <c r="J10138" t="s">
        <v>64504</v>
      </c>
      <c r="K10138" s="8">
        <v>500000</v>
      </c>
      <c r="L10138" s="8">
        <v>375000</v>
      </c>
      <c r="M10138" t="s">
        <v>64723</v>
      </c>
      <c r="N10138" t="s">
        <v>64558</v>
      </c>
      <c r="O10138" s="5" t="s">
        <v>43066</v>
      </c>
      <c r="P10138" s="5" t="s">
        <v>58786</v>
      </c>
    </row>
    <row r="10139" spans="1:16" x14ac:dyDescent="0.35">
      <c r="A10139" s="5" t="s">
        <v>10176</v>
      </c>
      <c r="B10139" s="5" t="s">
        <v>26689</v>
      </c>
      <c r="C10139" s="6">
        <v>44701</v>
      </c>
      <c r="D10139" s="7">
        <v>44682</v>
      </c>
      <c r="E10139" s="5" t="s">
        <v>64511</v>
      </c>
      <c r="F10139" s="5" t="s">
        <v>64512</v>
      </c>
      <c r="G10139" s="5" t="s">
        <v>30</v>
      </c>
      <c r="H10139" t="s">
        <v>64502</v>
      </c>
      <c r="I10139" t="s">
        <v>64503</v>
      </c>
      <c r="J10139" t="s">
        <v>64504</v>
      </c>
      <c r="K10139" s="8">
        <v>10000000</v>
      </c>
      <c r="L10139" s="8">
        <v>500000</v>
      </c>
      <c r="M10139" t="s">
        <v>64607</v>
      </c>
      <c r="N10139" t="s">
        <v>64572</v>
      </c>
      <c r="O10139" s="5" t="s">
        <v>42027</v>
      </c>
      <c r="P10139" s="5" t="s">
        <v>57818</v>
      </c>
    </row>
    <row r="10140" spans="1:16" x14ac:dyDescent="0.35">
      <c r="A10140" s="5" t="s">
        <v>10177</v>
      </c>
      <c r="B10140" s="5" t="s">
        <v>26690</v>
      </c>
      <c r="C10140" s="6">
        <v>44701</v>
      </c>
      <c r="D10140" s="7">
        <v>44682</v>
      </c>
      <c r="E10140" s="5" t="s">
        <v>64544</v>
      </c>
      <c r="F10140" s="5" t="s">
        <v>64545</v>
      </c>
      <c r="G10140" s="5" t="s">
        <v>30</v>
      </c>
      <c r="H10140" t="s">
        <v>64502</v>
      </c>
      <c r="I10140" t="s">
        <v>64503</v>
      </c>
      <c r="J10140" t="s">
        <v>64504</v>
      </c>
      <c r="K10140" s="8">
        <v>100000</v>
      </c>
      <c r="L10140" s="8">
        <v>100000</v>
      </c>
      <c r="M10140" t="s">
        <v>64595</v>
      </c>
      <c r="N10140" t="s">
        <v>64519</v>
      </c>
      <c r="O10140" s="5" t="s">
        <v>43067</v>
      </c>
      <c r="P10140" s="5" t="s">
        <v>58787</v>
      </c>
    </row>
    <row r="10141" spans="1:16" x14ac:dyDescent="0.35">
      <c r="A10141" s="5" t="s">
        <v>10178</v>
      </c>
      <c r="B10141" s="5" t="s">
        <v>26691</v>
      </c>
      <c r="C10141" s="6">
        <v>44701</v>
      </c>
      <c r="D10141" s="7">
        <v>44682</v>
      </c>
      <c r="E10141" s="5" t="s">
        <v>64516</v>
      </c>
      <c r="F10141" s="5" t="s">
        <v>64517</v>
      </c>
      <c r="G10141" s="5" t="s">
        <v>30</v>
      </c>
      <c r="H10141" t="s">
        <v>64502</v>
      </c>
      <c r="I10141" t="s">
        <v>64503</v>
      </c>
      <c r="J10141" t="s">
        <v>64504</v>
      </c>
      <c r="K10141" s="8">
        <v>10000</v>
      </c>
      <c r="L10141" s="8">
        <v>10000</v>
      </c>
      <c r="M10141" t="s">
        <v>64573</v>
      </c>
      <c r="N10141" t="s">
        <v>64558</v>
      </c>
      <c r="O10141" s="5" t="s">
        <v>43068</v>
      </c>
      <c r="P10141" s="5" t="s">
        <v>58788</v>
      </c>
    </row>
    <row r="10142" spans="1:16" x14ac:dyDescent="0.35">
      <c r="A10142" s="5" t="s">
        <v>10179</v>
      </c>
      <c r="B10142" s="5" t="s">
        <v>26692</v>
      </c>
      <c r="C10142" s="6">
        <v>44701</v>
      </c>
      <c r="D10142" s="7">
        <v>44682</v>
      </c>
      <c r="E10142" s="5" t="s">
        <v>64523</v>
      </c>
      <c r="F10142" s="5" t="s">
        <v>64524</v>
      </c>
      <c r="G10142" s="5" t="s">
        <v>30</v>
      </c>
      <c r="H10142" t="s">
        <v>64502</v>
      </c>
      <c r="I10142" t="s">
        <v>64503</v>
      </c>
      <c r="J10142" t="s">
        <v>64504</v>
      </c>
      <c r="K10142" s="8">
        <v>1000000</v>
      </c>
      <c r="L10142" s="8">
        <v>100000</v>
      </c>
      <c r="M10142" t="s">
        <v>64624</v>
      </c>
      <c r="N10142" t="s">
        <v>64555</v>
      </c>
      <c r="O10142" s="5" t="s">
        <v>43069</v>
      </c>
      <c r="P10142" s="5" t="s">
        <v>58789</v>
      </c>
    </row>
    <row r="10143" spans="1:16" x14ac:dyDescent="0.35">
      <c r="A10143" s="5" t="s">
        <v>10180</v>
      </c>
      <c r="B10143" s="5" t="s">
        <v>26693</v>
      </c>
      <c r="C10143" s="6">
        <v>44701</v>
      </c>
      <c r="D10143" s="7">
        <v>44682</v>
      </c>
      <c r="E10143" s="5" t="s">
        <v>64511</v>
      </c>
      <c r="F10143" s="5" t="s">
        <v>64512</v>
      </c>
      <c r="G10143" s="5" t="s">
        <v>30</v>
      </c>
      <c r="H10143" t="s">
        <v>64502</v>
      </c>
      <c r="I10143" t="s">
        <v>64503</v>
      </c>
      <c r="J10143" t="s">
        <v>64504</v>
      </c>
      <c r="K10143" s="8">
        <v>100000</v>
      </c>
      <c r="L10143" s="8">
        <v>100000</v>
      </c>
      <c r="M10143" t="s">
        <v>64797</v>
      </c>
      <c r="N10143" t="s">
        <v>64526</v>
      </c>
      <c r="O10143" s="5" t="s">
        <v>43070</v>
      </c>
      <c r="P10143" s="5" t="s">
        <v>58790</v>
      </c>
    </row>
    <row r="10144" spans="1:16" x14ac:dyDescent="0.35">
      <c r="A10144" s="5" t="s">
        <v>10181</v>
      </c>
      <c r="B10144" s="5" t="s">
        <v>26694</v>
      </c>
      <c r="C10144" s="6">
        <v>44701</v>
      </c>
      <c r="D10144" s="7">
        <v>44682</v>
      </c>
      <c r="E10144" s="5" t="s">
        <v>64550</v>
      </c>
      <c r="F10144" s="5" t="s">
        <v>64551</v>
      </c>
      <c r="G10144" s="5" t="s">
        <v>30</v>
      </c>
      <c r="H10144" t="s">
        <v>64502</v>
      </c>
      <c r="I10144" t="s">
        <v>64503</v>
      </c>
      <c r="J10144" t="s">
        <v>64504</v>
      </c>
      <c r="K10144" s="8">
        <v>500000</v>
      </c>
      <c r="L10144" s="8">
        <v>500000</v>
      </c>
      <c r="M10144" t="s">
        <v>64554</v>
      </c>
      <c r="N10144" t="s">
        <v>64555</v>
      </c>
      <c r="O10144" s="5" t="s">
        <v>43071</v>
      </c>
      <c r="P10144" s="5" t="s">
        <v>58791</v>
      </c>
    </row>
    <row r="10145" spans="1:16" x14ac:dyDescent="0.35">
      <c r="A10145" s="5" t="s">
        <v>10182</v>
      </c>
      <c r="B10145" s="5" t="s">
        <v>26695</v>
      </c>
      <c r="C10145" s="6">
        <v>44701</v>
      </c>
      <c r="D10145" s="7">
        <v>44682</v>
      </c>
      <c r="E10145" s="5" t="s">
        <v>64511</v>
      </c>
      <c r="F10145" s="5" t="s">
        <v>64537</v>
      </c>
      <c r="G10145" s="5" t="s">
        <v>30</v>
      </c>
      <c r="H10145" t="s">
        <v>64502</v>
      </c>
      <c r="I10145" t="s">
        <v>64503</v>
      </c>
      <c r="J10145" t="s">
        <v>64504</v>
      </c>
      <c r="K10145" s="8">
        <v>100000</v>
      </c>
      <c r="L10145" s="8">
        <v>100000</v>
      </c>
      <c r="M10145" t="s">
        <v>64640</v>
      </c>
      <c r="N10145" t="s">
        <v>64560</v>
      </c>
      <c r="O10145" s="5" t="s">
        <v>43072</v>
      </c>
      <c r="P10145" s="5" t="s">
        <v>58792</v>
      </c>
    </row>
    <row r="10146" spans="1:16" x14ac:dyDescent="0.35">
      <c r="A10146" s="5" t="s">
        <v>10183</v>
      </c>
      <c r="B10146" s="5" t="s">
        <v>26696</v>
      </c>
      <c r="C10146" s="6">
        <v>44701</v>
      </c>
      <c r="D10146" s="7">
        <v>44682</v>
      </c>
      <c r="E10146" s="5" t="s">
        <v>64550</v>
      </c>
      <c r="F10146" s="5" t="s">
        <v>64551</v>
      </c>
      <c r="G10146" s="5" t="s">
        <v>30</v>
      </c>
      <c r="H10146" t="s">
        <v>64502</v>
      </c>
      <c r="I10146" t="s">
        <v>64503</v>
      </c>
      <c r="J10146" t="s">
        <v>64504</v>
      </c>
      <c r="K10146" s="8">
        <v>100000</v>
      </c>
      <c r="L10146" s="8">
        <v>100000</v>
      </c>
      <c r="M10146" t="s">
        <v>64598</v>
      </c>
      <c r="N10146" t="s">
        <v>64584</v>
      </c>
      <c r="O10146" s="5" t="s">
        <v>43073</v>
      </c>
      <c r="P10146" s="5" t="s">
        <v>49653</v>
      </c>
    </row>
    <row r="10147" spans="1:16" x14ac:dyDescent="0.35">
      <c r="A10147" s="5" t="s">
        <v>10184</v>
      </c>
      <c r="B10147" s="5" t="s">
        <v>26697</v>
      </c>
      <c r="C10147" s="6">
        <v>44701</v>
      </c>
      <c r="D10147" s="7">
        <v>44682</v>
      </c>
      <c r="E10147" s="5" t="s">
        <v>64576</v>
      </c>
      <c r="F10147" s="5" t="s">
        <v>64606</v>
      </c>
      <c r="G10147" s="5" t="s">
        <v>30</v>
      </c>
      <c r="H10147" t="s">
        <v>64502</v>
      </c>
      <c r="I10147" t="s">
        <v>64503</v>
      </c>
      <c r="J10147" t="s">
        <v>64504</v>
      </c>
      <c r="K10147" s="8">
        <v>1500000</v>
      </c>
      <c r="L10147" s="8">
        <v>10000</v>
      </c>
      <c r="M10147" t="s">
        <v>64610</v>
      </c>
      <c r="N10147" t="s">
        <v>64558</v>
      </c>
      <c r="O10147" s="5" t="s">
        <v>43074</v>
      </c>
      <c r="P10147" s="5" t="s">
        <v>58793</v>
      </c>
    </row>
    <row r="10148" spans="1:16" x14ac:dyDescent="0.35">
      <c r="A10148" s="5" t="s">
        <v>10185</v>
      </c>
      <c r="B10148" s="5" t="s">
        <v>26698</v>
      </c>
      <c r="C10148" s="6">
        <v>44701</v>
      </c>
      <c r="D10148" s="7">
        <v>44682</v>
      </c>
      <c r="E10148" s="5" t="s">
        <v>64511</v>
      </c>
      <c r="F10148" s="5" t="s">
        <v>64512</v>
      </c>
      <c r="G10148" s="5" t="s">
        <v>30</v>
      </c>
      <c r="H10148" t="s">
        <v>64502</v>
      </c>
      <c r="I10148" t="s">
        <v>64534</v>
      </c>
      <c r="J10148" t="s">
        <v>64504</v>
      </c>
      <c r="K10148" s="8">
        <v>100000</v>
      </c>
      <c r="L10148" s="8">
        <v>10000</v>
      </c>
      <c r="M10148" t="s">
        <v>64546</v>
      </c>
      <c r="N10148" t="s">
        <v>64506</v>
      </c>
      <c r="O10148" s="5" t="s">
        <v>43075</v>
      </c>
      <c r="P10148" s="5" t="s">
        <v>58794</v>
      </c>
    </row>
    <row r="10149" spans="1:16" x14ac:dyDescent="0.35">
      <c r="A10149" s="5" t="s">
        <v>10186</v>
      </c>
      <c r="B10149" s="5" t="s">
        <v>26699</v>
      </c>
      <c r="C10149" s="6">
        <v>44701</v>
      </c>
      <c r="D10149" s="7">
        <v>44682</v>
      </c>
      <c r="E10149" s="5" t="s">
        <v>64500</v>
      </c>
      <c r="F10149" s="5" t="s">
        <v>64501</v>
      </c>
      <c r="G10149" s="5" t="s">
        <v>30</v>
      </c>
      <c r="H10149" t="s">
        <v>64502</v>
      </c>
      <c r="I10149" t="s">
        <v>64503</v>
      </c>
      <c r="J10149" t="s">
        <v>64504</v>
      </c>
      <c r="K10149" s="8">
        <v>100000</v>
      </c>
      <c r="L10149" s="8">
        <v>100000</v>
      </c>
      <c r="M10149" t="s">
        <v>64546</v>
      </c>
      <c r="N10149" t="s">
        <v>64506</v>
      </c>
      <c r="O10149" s="5" t="s">
        <v>43076</v>
      </c>
      <c r="P10149" s="5" t="s">
        <v>58795</v>
      </c>
    </row>
    <row r="10150" spans="1:16" x14ac:dyDescent="0.35">
      <c r="A10150" s="5" t="s">
        <v>10187</v>
      </c>
      <c r="B10150" s="5" t="s">
        <v>26700</v>
      </c>
      <c r="C10150" s="6">
        <v>44701</v>
      </c>
      <c r="D10150" s="7">
        <v>44682</v>
      </c>
      <c r="E10150" s="5" t="s">
        <v>64535</v>
      </c>
      <c r="F10150" s="5" t="s">
        <v>64536</v>
      </c>
      <c r="G10150" s="5" t="s">
        <v>30</v>
      </c>
      <c r="H10150" t="s">
        <v>64502</v>
      </c>
      <c r="I10150" t="s">
        <v>64503</v>
      </c>
      <c r="J10150" t="s">
        <v>64504</v>
      </c>
      <c r="K10150" s="8">
        <v>1000000</v>
      </c>
      <c r="L10150" s="8">
        <v>100000</v>
      </c>
      <c r="M10150" t="s">
        <v>64612</v>
      </c>
      <c r="N10150" t="s">
        <v>64558</v>
      </c>
      <c r="O10150" s="5" t="s">
        <v>43077</v>
      </c>
      <c r="P10150" s="5" t="s">
        <v>58796</v>
      </c>
    </row>
    <row r="10151" spans="1:16" x14ac:dyDescent="0.35">
      <c r="A10151" s="5" t="s">
        <v>10188</v>
      </c>
      <c r="B10151" s="5" t="s">
        <v>26701</v>
      </c>
      <c r="C10151" s="6">
        <v>44701</v>
      </c>
      <c r="D10151" s="7">
        <v>44682</v>
      </c>
      <c r="E10151" s="5" t="s">
        <v>64629</v>
      </c>
      <c r="F10151" s="5" t="s">
        <v>64630</v>
      </c>
      <c r="G10151" s="5" t="s">
        <v>30</v>
      </c>
      <c r="H10151" t="s">
        <v>64502</v>
      </c>
      <c r="I10151" t="s">
        <v>64503</v>
      </c>
      <c r="J10151" t="s">
        <v>64504</v>
      </c>
      <c r="K10151" s="8">
        <v>100000</v>
      </c>
      <c r="L10151" s="8">
        <v>100000</v>
      </c>
      <c r="M10151" t="s">
        <v>64767</v>
      </c>
      <c r="N10151" t="s">
        <v>64506</v>
      </c>
      <c r="O10151" s="5" t="s">
        <v>43078</v>
      </c>
      <c r="P10151" s="5" t="s">
        <v>58797</v>
      </c>
    </row>
    <row r="10152" spans="1:16" x14ac:dyDescent="0.35">
      <c r="A10152" s="5" t="s">
        <v>10189</v>
      </c>
      <c r="B10152" s="5" t="s">
        <v>26702</v>
      </c>
      <c r="C10152" s="6">
        <v>44701</v>
      </c>
      <c r="D10152" s="7">
        <v>44682</v>
      </c>
      <c r="E10152" s="5" t="s">
        <v>36</v>
      </c>
      <c r="F10152" s="5" t="s">
        <v>64547</v>
      </c>
      <c r="G10152" s="5" t="s">
        <v>30</v>
      </c>
      <c r="H10152" t="s">
        <v>64502</v>
      </c>
      <c r="I10152" t="s">
        <v>64503</v>
      </c>
      <c r="J10152" t="s">
        <v>64504</v>
      </c>
      <c r="K10152" s="8">
        <v>1000000</v>
      </c>
      <c r="L10152" s="8">
        <v>100000</v>
      </c>
      <c r="M10152" t="s">
        <v>64695</v>
      </c>
      <c r="N10152" t="s">
        <v>64558</v>
      </c>
      <c r="O10152" s="5" t="s">
        <v>43079</v>
      </c>
      <c r="P10152" s="5" t="s">
        <v>58798</v>
      </c>
    </row>
    <row r="10153" spans="1:16" x14ac:dyDescent="0.35">
      <c r="A10153" s="5" t="s">
        <v>10190</v>
      </c>
      <c r="B10153" s="5" t="s">
        <v>26703</v>
      </c>
      <c r="C10153" s="6">
        <v>44701</v>
      </c>
      <c r="D10153" s="7">
        <v>44682</v>
      </c>
      <c r="E10153" s="5" t="s">
        <v>64511</v>
      </c>
      <c r="F10153" s="5" t="s">
        <v>64512</v>
      </c>
      <c r="G10153" s="5" t="s">
        <v>30</v>
      </c>
      <c r="H10153" t="s">
        <v>64502</v>
      </c>
      <c r="I10153" t="s">
        <v>64503</v>
      </c>
      <c r="J10153" t="s">
        <v>64504</v>
      </c>
      <c r="K10153" s="8">
        <v>500000</v>
      </c>
      <c r="L10153" s="8">
        <v>100000</v>
      </c>
      <c r="M10153" t="s">
        <v>64742</v>
      </c>
      <c r="N10153" t="s">
        <v>64526</v>
      </c>
      <c r="O10153" s="5" t="s">
        <v>43080</v>
      </c>
      <c r="P10153" s="5" t="s">
        <v>58799</v>
      </c>
    </row>
    <row r="10154" spans="1:16" x14ac:dyDescent="0.35">
      <c r="A10154" s="5" t="s">
        <v>10191</v>
      </c>
      <c r="B10154" s="5" t="s">
        <v>26704</v>
      </c>
      <c r="C10154" s="6">
        <v>44701</v>
      </c>
      <c r="D10154" s="7">
        <v>44682</v>
      </c>
      <c r="E10154" s="5" t="s">
        <v>64527</v>
      </c>
      <c r="F10154" s="5" t="s">
        <v>64528</v>
      </c>
      <c r="G10154" s="5" t="s">
        <v>30</v>
      </c>
      <c r="H10154" t="s">
        <v>64502</v>
      </c>
      <c r="I10154" t="s">
        <v>64503</v>
      </c>
      <c r="J10154" t="s">
        <v>64504</v>
      </c>
      <c r="K10154" s="8">
        <v>500000</v>
      </c>
      <c r="L10154" s="8">
        <v>100000</v>
      </c>
      <c r="M10154" t="s">
        <v>64612</v>
      </c>
      <c r="N10154" t="s">
        <v>64558</v>
      </c>
      <c r="O10154" s="5" t="s">
        <v>43081</v>
      </c>
      <c r="P10154" s="5" t="s">
        <v>50396</v>
      </c>
    </row>
    <row r="10155" spans="1:16" x14ac:dyDescent="0.35">
      <c r="A10155" s="5" t="s">
        <v>10192</v>
      </c>
      <c r="B10155" s="5" t="s">
        <v>26705</v>
      </c>
      <c r="C10155" s="6">
        <v>44701</v>
      </c>
      <c r="D10155" s="7">
        <v>44682</v>
      </c>
      <c r="E10155" s="5" t="s">
        <v>64520</v>
      </c>
      <c r="F10155" s="5" t="s">
        <v>64521</v>
      </c>
      <c r="G10155" s="5" t="s">
        <v>30</v>
      </c>
      <c r="H10155" t="s">
        <v>64502</v>
      </c>
      <c r="I10155" t="s">
        <v>64503</v>
      </c>
      <c r="J10155" t="s">
        <v>64504</v>
      </c>
      <c r="K10155" s="8">
        <v>100000</v>
      </c>
      <c r="L10155" s="8">
        <v>100000</v>
      </c>
      <c r="M10155" t="s">
        <v>64522</v>
      </c>
      <c r="N10155" t="s">
        <v>64506</v>
      </c>
      <c r="O10155" s="5" t="s">
        <v>43082</v>
      </c>
      <c r="P10155" s="5" t="s">
        <v>58800</v>
      </c>
    </row>
    <row r="10156" spans="1:16" x14ac:dyDescent="0.35">
      <c r="A10156" s="5" t="s">
        <v>10193</v>
      </c>
      <c r="B10156" s="5" t="s">
        <v>26706</v>
      </c>
      <c r="C10156" s="6">
        <v>44701</v>
      </c>
      <c r="D10156" s="7">
        <v>44682</v>
      </c>
      <c r="E10156" s="5" t="s">
        <v>64520</v>
      </c>
      <c r="F10156" s="5" t="s">
        <v>64521</v>
      </c>
      <c r="G10156" s="5" t="s">
        <v>30</v>
      </c>
      <c r="H10156" t="s">
        <v>64502</v>
      </c>
      <c r="I10156" t="s">
        <v>64503</v>
      </c>
      <c r="J10156" t="s">
        <v>64504</v>
      </c>
      <c r="K10156" s="8">
        <v>100000</v>
      </c>
      <c r="L10156" s="8">
        <v>100000</v>
      </c>
      <c r="M10156" t="s">
        <v>65150</v>
      </c>
      <c r="N10156" t="s">
        <v>64533</v>
      </c>
      <c r="O10156" s="5" t="s">
        <v>43083</v>
      </c>
      <c r="P10156" s="5" t="s">
        <v>58801</v>
      </c>
    </row>
    <row r="10157" spans="1:16" x14ac:dyDescent="0.35">
      <c r="A10157" s="5" t="s">
        <v>10194</v>
      </c>
      <c r="B10157" s="5" t="s">
        <v>26707</v>
      </c>
      <c r="C10157" s="6">
        <v>44701</v>
      </c>
      <c r="D10157" s="7">
        <v>44682</v>
      </c>
      <c r="E10157" s="5" t="s">
        <v>64587</v>
      </c>
      <c r="F10157" s="5" t="s">
        <v>64588</v>
      </c>
      <c r="G10157" s="5" t="s">
        <v>30</v>
      </c>
      <c r="H10157" t="s">
        <v>64502</v>
      </c>
      <c r="I10157" t="s">
        <v>64534</v>
      </c>
      <c r="J10157" t="s">
        <v>64504</v>
      </c>
      <c r="K10157" s="8">
        <v>100000</v>
      </c>
      <c r="L10157" s="8">
        <v>10000</v>
      </c>
      <c r="M10157" t="s">
        <v>64660</v>
      </c>
      <c r="N10157" t="s">
        <v>64558</v>
      </c>
      <c r="O10157" s="5" t="s">
        <v>43084</v>
      </c>
      <c r="P10157" s="5" t="s">
        <v>58802</v>
      </c>
    </row>
    <row r="10158" spans="1:16" x14ac:dyDescent="0.35">
      <c r="A10158" s="5" t="s">
        <v>10195</v>
      </c>
      <c r="B10158" s="5" t="s">
        <v>26708</v>
      </c>
      <c r="C10158" s="6">
        <v>44701</v>
      </c>
      <c r="D10158" s="7">
        <v>44682</v>
      </c>
      <c r="E10158" s="5" t="s">
        <v>64516</v>
      </c>
      <c r="F10158" s="5" t="s">
        <v>64517</v>
      </c>
      <c r="G10158" s="5" t="s">
        <v>30</v>
      </c>
      <c r="H10158" t="s">
        <v>64502</v>
      </c>
      <c r="I10158" t="s">
        <v>64503</v>
      </c>
      <c r="J10158" t="s">
        <v>64504</v>
      </c>
      <c r="K10158" s="8">
        <v>1500000</v>
      </c>
      <c r="L10158" s="8">
        <v>1000000</v>
      </c>
      <c r="M10158" t="s">
        <v>64772</v>
      </c>
      <c r="N10158" t="s">
        <v>64515</v>
      </c>
      <c r="O10158" s="5" t="s">
        <v>43085</v>
      </c>
      <c r="P10158" s="5" t="s">
        <v>58803</v>
      </c>
    </row>
    <row r="10159" spans="1:16" x14ac:dyDescent="0.35">
      <c r="A10159" s="5" t="s">
        <v>10196</v>
      </c>
      <c r="B10159" s="5" t="s">
        <v>26709</v>
      </c>
      <c r="C10159" s="6">
        <v>44701</v>
      </c>
      <c r="D10159" s="7">
        <v>44682</v>
      </c>
      <c r="E10159" s="5" t="s">
        <v>64523</v>
      </c>
      <c r="F10159" s="5" t="s">
        <v>64524</v>
      </c>
      <c r="G10159" s="5" t="s">
        <v>30</v>
      </c>
      <c r="H10159" t="s">
        <v>64502</v>
      </c>
      <c r="I10159" t="s">
        <v>64503</v>
      </c>
      <c r="J10159" t="s">
        <v>64504</v>
      </c>
      <c r="K10159" s="8">
        <v>1500000</v>
      </c>
      <c r="L10159" s="8">
        <v>1500000</v>
      </c>
      <c r="M10159" t="s">
        <v>64697</v>
      </c>
      <c r="N10159" t="s">
        <v>64533</v>
      </c>
      <c r="O10159" s="5" t="s">
        <v>43086</v>
      </c>
      <c r="P10159" s="5" t="s">
        <v>58804</v>
      </c>
    </row>
    <row r="10160" spans="1:16" x14ac:dyDescent="0.35">
      <c r="A10160" s="5" t="s">
        <v>10197</v>
      </c>
      <c r="B10160" s="5" t="s">
        <v>26710</v>
      </c>
      <c r="C10160" s="6">
        <v>44701</v>
      </c>
      <c r="D10160" s="7">
        <v>44682</v>
      </c>
      <c r="E10160" s="5" t="s">
        <v>64523</v>
      </c>
      <c r="F10160" s="5" t="s">
        <v>64524</v>
      </c>
      <c r="G10160" s="5" t="s">
        <v>30</v>
      </c>
      <c r="H10160" t="s">
        <v>64502</v>
      </c>
      <c r="I10160" t="s">
        <v>64503</v>
      </c>
      <c r="J10160" t="s">
        <v>64504</v>
      </c>
      <c r="K10160" s="8">
        <v>25000</v>
      </c>
      <c r="L10160" s="8">
        <v>25000</v>
      </c>
      <c r="M10160" t="s">
        <v>64505</v>
      </c>
      <c r="N10160" t="s">
        <v>64506</v>
      </c>
      <c r="O10160" s="5" t="s">
        <v>43087</v>
      </c>
      <c r="P10160" s="5" t="s">
        <v>49653</v>
      </c>
    </row>
    <row r="10161" spans="1:16" x14ac:dyDescent="0.35">
      <c r="A10161" s="5" t="s">
        <v>10198</v>
      </c>
      <c r="B10161" s="5" t="s">
        <v>26711</v>
      </c>
      <c r="C10161" s="6">
        <v>44701</v>
      </c>
      <c r="D10161" s="7">
        <v>44682</v>
      </c>
      <c r="E10161" s="5" t="s">
        <v>64593</v>
      </c>
      <c r="F10161" s="5" t="s">
        <v>64547</v>
      </c>
      <c r="G10161" s="5" t="s">
        <v>30</v>
      </c>
      <c r="H10161" t="s">
        <v>64502</v>
      </c>
      <c r="I10161" t="s">
        <v>64503</v>
      </c>
      <c r="J10161" t="s">
        <v>64504</v>
      </c>
      <c r="K10161" s="8">
        <v>100000</v>
      </c>
      <c r="L10161" s="8">
        <v>10000</v>
      </c>
      <c r="M10161" t="s">
        <v>64522</v>
      </c>
      <c r="N10161" t="s">
        <v>64506</v>
      </c>
      <c r="O10161" s="5" t="s">
        <v>43088</v>
      </c>
      <c r="P10161" s="5" t="s">
        <v>49940</v>
      </c>
    </row>
    <row r="10162" spans="1:16" x14ac:dyDescent="0.35">
      <c r="A10162" s="5" t="s">
        <v>10199</v>
      </c>
      <c r="B10162" s="5" t="s">
        <v>26712</v>
      </c>
      <c r="C10162" s="6">
        <v>44701</v>
      </c>
      <c r="D10162" s="7">
        <v>44682</v>
      </c>
      <c r="E10162" s="5" t="s">
        <v>64523</v>
      </c>
      <c r="F10162" s="5" t="s">
        <v>64524</v>
      </c>
      <c r="G10162" s="5" t="s">
        <v>30</v>
      </c>
      <c r="H10162" t="s">
        <v>64502</v>
      </c>
      <c r="I10162" t="s">
        <v>64503</v>
      </c>
      <c r="J10162" t="s">
        <v>64504</v>
      </c>
      <c r="K10162" s="8">
        <v>1000000</v>
      </c>
      <c r="L10162" s="8">
        <v>100000</v>
      </c>
      <c r="M10162" t="s">
        <v>64700</v>
      </c>
      <c r="N10162" t="s">
        <v>64558</v>
      </c>
      <c r="O10162" s="5" t="s">
        <v>43089</v>
      </c>
      <c r="P10162" s="5" t="s">
        <v>58805</v>
      </c>
    </row>
    <row r="10163" spans="1:16" x14ac:dyDescent="0.35">
      <c r="A10163" s="5" t="s">
        <v>10200</v>
      </c>
      <c r="B10163" s="5" t="s">
        <v>26713</v>
      </c>
      <c r="C10163" s="6">
        <v>44701</v>
      </c>
      <c r="D10163" s="7">
        <v>44682</v>
      </c>
      <c r="E10163" s="5" t="s">
        <v>64511</v>
      </c>
      <c r="F10163" s="5" t="s">
        <v>64537</v>
      </c>
      <c r="G10163" s="5" t="s">
        <v>30</v>
      </c>
      <c r="H10163" t="s">
        <v>64502</v>
      </c>
      <c r="I10163" t="s">
        <v>64503</v>
      </c>
      <c r="J10163" t="s">
        <v>64504</v>
      </c>
      <c r="K10163" s="8">
        <v>100000</v>
      </c>
      <c r="L10163" s="8">
        <v>100000</v>
      </c>
      <c r="M10163" t="s">
        <v>64787</v>
      </c>
      <c r="N10163" t="s">
        <v>64621</v>
      </c>
      <c r="O10163" s="5" t="s">
        <v>43090</v>
      </c>
      <c r="P10163" s="5" t="s">
        <v>58806</v>
      </c>
    </row>
    <row r="10164" spans="1:16" x14ac:dyDescent="0.35">
      <c r="A10164" s="5" t="s">
        <v>10201</v>
      </c>
      <c r="B10164" s="5" t="s">
        <v>26714</v>
      </c>
      <c r="C10164" s="6">
        <v>44701</v>
      </c>
      <c r="D10164" s="7">
        <v>44682</v>
      </c>
      <c r="E10164" s="5" t="s">
        <v>64523</v>
      </c>
      <c r="F10164" s="5" t="s">
        <v>64524</v>
      </c>
      <c r="G10164" s="5" t="s">
        <v>30</v>
      </c>
      <c r="H10164" t="s">
        <v>64502</v>
      </c>
      <c r="I10164" t="s">
        <v>64503</v>
      </c>
      <c r="J10164" t="s">
        <v>64504</v>
      </c>
      <c r="K10164" s="8">
        <v>1500000</v>
      </c>
      <c r="L10164" s="8">
        <v>200000</v>
      </c>
      <c r="M10164" t="s">
        <v>65014</v>
      </c>
      <c r="N10164" t="s">
        <v>64539</v>
      </c>
      <c r="O10164" s="5" t="s">
        <v>43091</v>
      </c>
      <c r="P10164" s="5" t="s">
        <v>58807</v>
      </c>
    </row>
    <row r="10165" spans="1:16" x14ac:dyDescent="0.35">
      <c r="A10165" s="5" t="s">
        <v>10202</v>
      </c>
      <c r="B10165" s="5" t="s">
        <v>26715</v>
      </c>
      <c r="C10165" s="6">
        <v>44701</v>
      </c>
      <c r="D10165" s="7">
        <v>44682</v>
      </c>
      <c r="E10165" s="5" t="s">
        <v>64523</v>
      </c>
      <c r="F10165" s="5" t="s">
        <v>64524</v>
      </c>
      <c r="G10165" s="5" t="s">
        <v>30</v>
      </c>
      <c r="H10165" t="s">
        <v>64502</v>
      </c>
      <c r="I10165" t="s">
        <v>64503</v>
      </c>
      <c r="J10165" t="s">
        <v>64504</v>
      </c>
      <c r="K10165" s="8">
        <v>1500000</v>
      </c>
      <c r="L10165" s="8">
        <v>100000</v>
      </c>
      <c r="M10165" t="s">
        <v>64779</v>
      </c>
      <c r="N10165" t="s">
        <v>64558</v>
      </c>
      <c r="O10165" s="5" t="s">
        <v>43092</v>
      </c>
      <c r="P10165" s="5" t="s">
        <v>58808</v>
      </c>
    </row>
    <row r="10166" spans="1:16" x14ac:dyDescent="0.35">
      <c r="A10166" s="5" t="s">
        <v>10203</v>
      </c>
      <c r="B10166" s="5" t="s">
        <v>26716</v>
      </c>
      <c r="C10166" s="6">
        <v>44701</v>
      </c>
      <c r="D10166" s="7">
        <v>44682</v>
      </c>
      <c r="E10166" s="5" t="s">
        <v>64520</v>
      </c>
      <c r="F10166" s="5" t="s">
        <v>64521</v>
      </c>
      <c r="G10166" s="5" t="s">
        <v>30</v>
      </c>
      <c r="H10166" t="s">
        <v>64502</v>
      </c>
      <c r="I10166" t="s">
        <v>64503</v>
      </c>
      <c r="J10166" t="s">
        <v>64504</v>
      </c>
      <c r="K10166" s="8">
        <v>500000</v>
      </c>
      <c r="L10166" s="8">
        <v>500000</v>
      </c>
      <c r="M10166" t="s">
        <v>64505</v>
      </c>
      <c r="N10166" t="s">
        <v>64506</v>
      </c>
      <c r="O10166" s="5" t="s">
        <v>43093</v>
      </c>
      <c r="P10166" s="5" t="s">
        <v>58809</v>
      </c>
    </row>
    <row r="10167" spans="1:16" x14ac:dyDescent="0.35">
      <c r="A10167" s="5" t="s">
        <v>10204</v>
      </c>
      <c r="B10167" s="5" t="s">
        <v>26717</v>
      </c>
      <c r="C10167" s="6">
        <v>44701</v>
      </c>
      <c r="D10167" s="7">
        <v>44682</v>
      </c>
      <c r="E10167" s="5" t="s">
        <v>64622</v>
      </c>
      <c r="F10167" s="5" t="s">
        <v>64623</v>
      </c>
      <c r="G10167" s="5" t="s">
        <v>30</v>
      </c>
      <c r="H10167" t="s">
        <v>64502</v>
      </c>
      <c r="I10167" t="s">
        <v>64503</v>
      </c>
      <c r="J10167" t="s">
        <v>64504</v>
      </c>
      <c r="K10167" s="8">
        <v>1000000</v>
      </c>
      <c r="L10167" s="8">
        <v>100000</v>
      </c>
      <c r="M10167" t="s">
        <v>64566</v>
      </c>
      <c r="N10167" t="s">
        <v>64519</v>
      </c>
      <c r="O10167" s="5" t="s">
        <v>43094</v>
      </c>
      <c r="P10167" s="5" t="s">
        <v>58810</v>
      </c>
    </row>
    <row r="10168" spans="1:16" x14ac:dyDescent="0.35">
      <c r="A10168" s="5" t="s">
        <v>10205</v>
      </c>
      <c r="B10168" s="5" t="s">
        <v>26718</v>
      </c>
      <c r="C10168" s="6">
        <v>44701</v>
      </c>
      <c r="D10168" s="7">
        <v>44682</v>
      </c>
      <c r="E10168" s="5" t="s">
        <v>36</v>
      </c>
      <c r="F10168" s="5" t="s">
        <v>64547</v>
      </c>
      <c r="G10168" s="5" t="s">
        <v>30</v>
      </c>
      <c r="H10168" t="s">
        <v>64502</v>
      </c>
      <c r="I10168" t="s">
        <v>64503</v>
      </c>
      <c r="J10168" t="s">
        <v>64661</v>
      </c>
      <c r="K10168" s="8">
        <v>500000</v>
      </c>
      <c r="L10168" s="8">
        <v>500000</v>
      </c>
      <c r="M10168" t="s">
        <v>64613</v>
      </c>
      <c r="N10168" t="s">
        <v>64614</v>
      </c>
      <c r="O10168" s="5" t="s">
        <v>43095</v>
      </c>
      <c r="P10168" s="5" t="s">
        <v>58811</v>
      </c>
    </row>
    <row r="10169" spans="1:16" x14ac:dyDescent="0.35">
      <c r="A10169" s="5" t="s">
        <v>10206</v>
      </c>
      <c r="B10169" s="5" t="s">
        <v>26719</v>
      </c>
      <c r="C10169" s="6">
        <v>44701</v>
      </c>
      <c r="D10169" s="7">
        <v>44682</v>
      </c>
      <c r="E10169" s="5" t="s">
        <v>64516</v>
      </c>
      <c r="F10169" s="5" t="s">
        <v>64517</v>
      </c>
      <c r="G10169" s="5" t="s">
        <v>30</v>
      </c>
      <c r="H10169" t="s">
        <v>64502</v>
      </c>
      <c r="I10169" t="s">
        <v>64503</v>
      </c>
      <c r="J10169" t="s">
        <v>64504</v>
      </c>
      <c r="K10169" s="8">
        <v>1000000</v>
      </c>
      <c r="L10169" s="8">
        <v>100000</v>
      </c>
      <c r="M10169" t="s">
        <v>64607</v>
      </c>
      <c r="N10169" t="s">
        <v>64572</v>
      </c>
      <c r="O10169" s="5" t="s">
        <v>43096</v>
      </c>
      <c r="P10169" s="5" t="s">
        <v>58812</v>
      </c>
    </row>
    <row r="10170" spans="1:16" x14ac:dyDescent="0.35">
      <c r="A10170" s="5" t="s">
        <v>10207</v>
      </c>
      <c r="B10170" s="5" t="s">
        <v>26720</v>
      </c>
      <c r="C10170" s="6">
        <v>44701</v>
      </c>
      <c r="D10170" s="7">
        <v>44682</v>
      </c>
      <c r="E10170" s="5" t="s">
        <v>36</v>
      </c>
      <c r="F10170" s="5" t="s">
        <v>64547</v>
      </c>
      <c r="G10170" s="5" t="s">
        <v>30</v>
      </c>
      <c r="H10170" t="s">
        <v>64502</v>
      </c>
      <c r="I10170" t="s">
        <v>64503</v>
      </c>
      <c r="J10170" t="s">
        <v>64504</v>
      </c>
      <c r="K10170" s="8">
        <v>100000</v>
      </c>
      <c r="L10170" s="8">
        <v>100000</v>
      </c>
      <c r="M10170" t="s">
        <v>64605</v>
      </c>
      <c r="N10170" t="s">
        <v>64539</v>
      </c>
      <c r="O10170" s="5" t="s">
        <v>43097</v>
      </c>
      <c r="P10170" s="5" t="s">
        <v>58813</v>
      </c>
    </row>
    <row r="10171" spans="1:16" x14ac:dyDescent="0.35">
      <c r="A10171" s="5" t="s">
        <v>10208</v>
      </c>
      <c r="B10171" s="5" t="s">
        <v>26721</v>
      </c>
      <c r="C10171" s="6">
        <v>44701</v>
      </c>
      <c r="D10171" s="7">
        <v>44682</v>
      </c>
      <c r="E10171" s="5" t="s">
        <v>64523</v>
      </c>
      <c r="F10171" s="5" t="s">
        <v>64524</v>
      </c>
      <c r="G10171" s="5" t="s">
        <v>30</v>
      </c>
      <c r="H10171" t="s">
        <v>64502</v>
      </c>
      <c r="I10171" t="s">
        <v>64503</v>
      </c>
      <c r="J10171" t="s">
        <v>64504</v>
      </c>
      <c r="K10171" s="8">
        <v>500000</v>
      </c>
      <c r="L10171" s="8">
        <v>100000</v>
      </c>
      <c r="M10171" t="s">
        <v>64780</v>
      </c>
      <c r="N10171" t="s">
        <v>64539</v>
      </c>
      <c r="O10171" s="5" t="s">
        <v>43098</v>
      </c>
      <c r="P10171" s="5" t="s">
        <v>58814</v>
      </c>
    </row>
    <row r="10172" spans="1:16" x14ac:dyDescent="0.35">
      <c r="A10172" s="5" t="s">
        <v>10209</v>
      </c>
      <c r="B10172" s="5" t="s">
        <v>26722</v>
      </c>
      <c r="C10172" s="6">
        <v>44701</v>
      </c>
      <c r="D10172" s="7">
        <v>44682</v>
      </c>
      <c r="E10172" s="5" t="s">
        <v>64535</v>
      </c>
      <c r="F10172" s="5" t="s">
        <v>64536</v>
      </c>
      <c r="G10172" s="5" t="s">
        <v>30</v>
      </c>
      <c r="H10172" t="s">
        <v>64502</v>
      </c>
      <c r="I10172" t="s">
        <v>64503</v>
      </c>
      <c r="J10172" t="s">
        <v>64504</v>
      </c>
      <c r="K10172" s="8">
        <v>200000</v>
      </c>
      <c r="L10172" s="8">
        <v>100000</v>
      </c>
      <c r="M10172" t="s">
        <v>64571</v>
      </c>
      <c r="N10172" t="s">
        <v>64572</v>
      </c>
      <c r="O10172" s="5" t="s">
        <v>43099</v>
      </c>
      <c r="P10172" s="5" t="s">
        <v>58815</v>
      </c>
    </row>
    <row r="10173" spans="1:16" x14ac:dyDescent="0.35">
      <c r="A10173" s="5" t="s">
        <v>10210</v>
      </c>
      <c r="B10173" s="5" t="s">
        <v>26723</v>
      </c>
      <c r="C10173" s="6">
        <v>44701</v>
      </c>
      <c r="D10173" s="7">
        <v>44682</v>
      </c>
      <c r="E10173" s="5" t="s">
        <v>64523</v>
      </c>
      <c r="F10173" s="5" t="s">
        <v>64524</v>
      </c>
      <c r="G10173" s="5" t="s">
        <v>30</v>
      </c>
      <c r="H10173" t="s">
        <v>64502</v>
      </c>
      <c r="I10173" t="s">
        <v>64503</v>
      </c>
      <c r="J10173" t="s">
        <v>64504</v>
      </c>
      <c r="K10173" s="8">
        <v>100000</v>
      </c>
      <c r="L10173" s="8">
        <v>50000</v>
      </c>
      <c r="M10173" t="s">
        <v>64747</v>
      </c>
      <c r="N10173" t="s">
        <v>64560</v>
      </c>
      <c r="O10173" s="5" t="s">
        <v>43100</v>
      </c>
      <c r="P10173" s="5" t="s">
        <v>58816</v>
      </c>
    </row>
    <row r="10174" spans="1:16" x14ac:dyDescent="0.35">
      <c r="A10174" s="5" t="s">
        <v>10211</v>
      </c>
      <c r="B10174" s="5" t="s">
        <v>26724</v>
      </c>
      <c r="C10174" s="6">
        <v>44701</v>
      </c>
      <c r="D10174" s="7">
        <v>44682</v>
      </c>
      <c r="E10174" s="5" t="s">
        <v>64500</v>
      </c>
      <c r="F10174" s="5" t="s">
        <v>64501</v>
      </c>
      <c r="G10174" s="5" t="s">
        <v>30</v>
      </c>
      <c r="H10174" t="s">
        <v>64502</v>
      </c>
      <c r="I10174" t="s">
        <v>64503</v>
      </c>
      <c r="J10174" t="s">
        <v>64504</v>
      </c>
      <c r="K10174" s="8">
        <v>100000</v>
      </c>
      <c r="L10174" s="8">
        <v>10000</v>
      </c>
      <c r="M10174" t="s">
        <v>64505</v>
      </c>
      <c r="N10174" t="s">
        <v>64506</v>
      </c>
      <c r="O10174" s="5" t="s">
        <v>43101</v>
      </c>
      <c r="P10174" s="5" t="s">
        <v>58817</v>
      </c>
    </row>
    <row r="10175" spans="1:16" x14ac:dyDescent="0.35">
      <c r="A10175" s="5" t="s">
        <v>10212</v>
      </c>
      <c r="B10175" s="5" t="s">
        <v>26725</v>
      </c>
      <c r="C10175" s="6">
        <v>44701</v>
      </c>
      <c r="D10175" s="7">
        <v>44682</v>
      </c>
      <c r="E10175" s="5" t="s">
        <v>64520</v>
      </c>
      <c r="F10175" s="5" t="s">
        <v>64521</v>
      </c>
      <c r="G10175" s="5" t="s">
        <v>30</v>
      </c>
      <c r="H10175" t="s">
        <v>64502</v>
      </c>
      <c r="I10175" t="s">
        <v>64503</v>
      </c>
      <c r="J10175" t="s">
        <v>64504</v>
      </c>
      <c r="K10175" s="8">
        <v>100000</v>
      </c>
      <c r="L10175" s="8">
        <v>100000</v>
      </c>
      <c r="M10175" t="s">
        <v>64566</v>
      </c>
      <c r="N10175" t="s">
        <v>64519</v>
      </c>
      <c r="O10175" s="5" t="s">
        <v>43102</v>
      </c>
      <c r="P10175" s="5" t="s">
        <v>58818</v>
      </c>
    </row>
    <row r="10176" spans="1:16" x14ac:dyDescent="0.35">
      <c r="A10176" s="5" t="s">
        <v>10213</v>
      </c>
      <c r="B10176" s="5" t="s">
        <v>26726</v>
      </c>
      <c r="C10176" s="6">
        <v>44701</v>
      </c>
      <c r="D10176" s="7">
        <v>44682</v>
      </c>
      <c r="E10176" s="5" t="s">
        <v>64535</v>
      </c>
      <c r="F10176" s="5" t="s">
        <v>64536</v>
      </c>
      <c r="G10176" s="5" t="s">
        <v>30</v>
      </c>
      <c r="H10176" t="s">
        <v>64502</v>
      </c>
      <c r="I10176" t="s">
        <v>64503</v>
      </c>
      <c r="J10176" t="s">
        <v>64504</v>
      </c>
      <c r="K10176" s="8">
        <v>1500000</v>
      </c>
      <c r="L10176" s="8">
        <v>1000000</v>
      </c>
      <c r="M10176" t="s">
        <v>64784</v>
      </c>
      <c r="N10176" t="s">
        <v>64506</v>
      </c>
      <c r="O10176" s="5" t="s">
        <v>43103</v>
      </c>
      <c r="P10176" s="5" t="s">
        <v>58819</v>
      </c>
    </row>
    <row r="10177" spans="1:16" x14ac:dyDescent="0.35">
      <c r="A10177" s="5" t="s">
        <v>10214</v>
      </c>
      <c r="B10177" s="5" t="s">
        <v>26727</v>
      </c>
      <c r="C10177" s="6">
        <v>44701</v>
      </c>
      <c r="D10177" s="7">
        <v>44682</v>
      </c>
      <c r="E10177" s="5" t="s">
        <v>36</v>
      </c>
      <c r="F10177" s="5" t="s">
        <v>64547</v>
      </c>
      <c r="G10177" s="5" t="s">
        <v>30</v>
      </c>
      <c r="H10177" t="s">
        <v>64502</v>
      </c>
      <c r="I10177" t="s">
        <v>64503</v>
      </c>
      <c r="J10177" t="s">
        <v>64504</v>
      </c>
      <c r="K10177" s="8">
        <v>100000</v>
      </c>
      <c r="L10177" s="8">
        <v>100000</v>
      </c>
      <c r="M10177" t="s">
        <v>64522</v>
      </c>
      <c r="N10177" t="s">
        <v>64506</v>
      </c>
      <c r="O10177" s="5" t="s">
        <v>43104</v>
      </c>
      <c r="P10177" s="5" t="s">
        <v>58820</v>
      </c>
    </row>
    <row r="10178" spans="1:16" x14ac:dyDescent="0.35">
      <c r="A10178" s="5" t="s">
        <v>10215</v>
      </c>
      <c r="B10178" s="5" t="s">
        <v>26728</v>
      </c>
      <c r="C10178" s="6">
        <v>44701</v>
      </c>
      <c r="D10178" s="7">
        <v>44682</v>
      </c>
      <c r="E10178" s="5" t="s">
        <v>64520</v>
      </c>
      <c r="F10178" s="5" t="s">
        <v>64521</v>
      </c>
      <c r="G10178" s="5" t="s">
        <v>30</v>
      </c>
      <c r="H10178" t="s">
        <v>64502</v>
      </c>
      <c r="I10178" t="s">
        <v>64503</v>
      </c>
      <c r="J10178" t="s">
        <v>64504</v>
      </c>
      <c r="K10178" s="8">
        <v>100000</v>
      </c>
      <c r="L10178" s="8">
        <v>100000</v>
      </c>
      <c r="M10178" t="s">
        <v>64652</v>
      </c>
      <c r="N10178" t="s">
        <v>64515</v>
      </c>
      <c r="O10178" s="5" t="s">
        <v>43105</v>
      </c>
      <c r="P10178" s="5" t="s">
        <v>58821</v>
      </c>
    </row>
    <row r="10179" spans="1:16" x14ac:dyDescent="0.35">
      <c r="A10179" s="5" t="s">
        <v>10216</v>
      </c>
      <c r="B10179" s="5" t="s">
        <v>26729</v>
      </c>
      <c r="C10179" s="6">
        <v>44701</v>
      </c>
      <c r="D10179" s="7">
        <v>44682</v>
      </c>
      <c r="E10179" s="5" t="s">
        <v>64544</v>
      </c>
      <c r="F10179" s="5" t="s">
        <v>64545</v>
      </c>
      <c r="G10179" s="5" t="s">
        <v>30</v>
      </c>
      <c r="H10179" t="s">
        <v>64502</v>
      </c>
      <c r="I10179" t="s">
        <v>64503</v>
      </c>
      <c r="J10179" t="s">
        <v>64504</v>
      </c>
      <c r="K10179" s="8">
        <v>1000000</v>
      </c>
      <c r="L10179" s="8">
        <v>200000</v>
      </c>
      <c r="M10179" t="s">
        <v>64607</v>
      </c>
      <c r="N10179" t="s">
        <v>64572</v>
      </c>
      <c r="O10179" s="5" t="s">
        <v>43106</v>
      </c>
      <c r="P10179" s="5" t="s">
        <v>58822</v>
      </c>
    </row>
    <row r="10180" spans="1:16" x14ac:dyDescent="0.35">
      <c r="A10180" s="5" t="s">
        <v>10217</v>
      </c>
      <c r="B10180" s="5" t="s">
        <v>26730</v>
      </c>
      <c r="C10180" s="6">
        <v>44701</v>
      </c>
      <c r="D10180" s="7">
        <v>44682</v>
      </c>
      <c r="E10180" s="5" t="s">
        <v>64576</v>
      </c>
      <c r="F10180" s="5" t="s">
        <v>64577</v>
      </c>
      <c r="G10180" s="5" t="s">
        <v>30</v>
      </c>
      <c r="H10180" t="s">
        <v>64502</v>
      </c>
      <c r="I10180" t="s">
        <v>64503</v>
      </c>
      <c r="J10180" t="s">
        <v>64504</v>
      </c>
      <c r="K10180" s="8">
        <v>10000000</v>
      </c>
      <c r="L10180" s="8">
        <v>5000000</v>
      </c>
      <c r="M10180" t="s">
        <v>64603</v>
      </c>
      <c r="N10180" t="s">
        <v>64533</v>
      </c>
      <c r="O10180" s="5" t="s">
        <v>43107</v>
      </c>
      <c r="P10180" s="5" t="s">
        <v>58823</v>
      </c>
    </row>
    <row r="10181" spans="1:16" x14ac:dyDescent="0.35">
      <c r="A10181" s="5" t="s">
        <v>10218</v>
      </c>
      <c r="B10181" s="5" t="s">
        <v>26731</v>
      </c>
      <c r="C10181" s="6">
        <v>44701</v>
      </c>
      <c r="D10181" s="7">
        <v>44682</v>
      </c>
      <c r="E10181" s="5" t="s">
        <v>36</v>
      </c>
      <c r="F10181" s="5" t="s">
        <v>64547</v>
      </c>
      <c r="G10181" s="5" t="s">
        <v>30</v>
      </c>
      <c r="H10181" t="s">
        <v>64502</v>
      </c>
      <c r="I10181" t="s">
        <v>64503</v>
      </c>
      <c r="J10181" t="s">
        <v>64504</v>
      </c>
      <c r="K10181" s="8">
        <v>500000</v>
      </c>
      <c r="L10181" s="8">
        <v>500000</v>
      </c>
      <c r="M10181" t="s">
        <v>64866</v>
      </c>
      <c r="N10181" t="s">
        <v>64539</v>
      </c>
      <c r="O10181" s="5" t="s">
        <v>43108</v>
      </c>
      <c r="P10181" s="5" t="s">
        <v>58824</v>
      </c>
    </row>
    <row r="10182" spans="1:16" x14ac:dyDescent="0.35">
      <c r="A10182" s="5" t="s">
        <v>10219</v>
      </c>
      <c r="B10182" s="5" t="s">
        <v>26732</v>
      </c>
      <c r="C10182" s="6">
        <v>44701</v>
      </c>
      <c r="D10182" s="7">
        <v>44682</v>
      </c>
      <c r="E10182" s="5" t="s">
        <v>64516</v>
      </c>
      <c r="F10182" s="5" t="s">
        <v>64517</v>
      </c>
      <c r="G10182" s="5" t="s">
        <v>30</v>
      </c>
      <c r="H10182" t="s">
        <v>64502</v>
      </c>
      <c r="I10182" t="s">
        <v>64503</v>
      </c>
      <c r="J10182" t="s">
        <v>64504</v>
      </c>
      <c r="K10182" s="8">
        <v>1000000</v>
      </c>
      <c r="L10182" s="8">
        <v>10000</v>
      </c>
      <c r="M10182" t="s">
        <v>64522</v>
      </c>
      <c r="N10182" t="s">
        <v>64506</v>
      </c>
      <c r="O10182" s="5" t="s">
        <v>43109</v>
      </c>
      <c r="P10182" s="5" t="s">
        <v>58825</v>
      </c>
    </row>
    <row r="10183" spans="1:16" x14ac:dyDescent="0.35">
      <c r="A10183" s="5" t="s">
        <v>10220</v>
      </c>
      <c r="B10183" s="5" t="s">
        <v>26733</v>
      </c>
      <c r="C10183" s="6">
        <v>44701</v>
      </c>
      <c r="D10183" s="7">
        <v>44682</v>
      </c>
      <c r="E10183" s="5" t="s">
        <v>64520</v>
      </c>
      <c r="F10183" s="5" t="s">
        <v>64521</v>
      </c>
      <c r="G10183" s="5" t="s">
        <v>30</v>
      </c>
      <c r="H10183" t="s">
        <v>64502</v>
      </c>
      <c r="I10183" t="s">
        <v>64503</v>
      </c>
      <c r="J10183" t="s">
        <v>64504</v>
      </c>
      <c r="K10183" s="8">
        <v>100000</v>
      </c>
      <c r="L10183" s="8">
        <v>100000</v>
      </c>
      <c r="M10183" t="s">
        <v>64569</v>
      </c>
      <c r="N10183" t="s">
        <v>64510</v>
      </c>
      <c r="O10183" s="5" t="s">
        <v>43110</v>
      </c>
      <c r="P10183" s="5" t="s">
        <v>58826</v>
      </c>
    </row>
    <row r="10184" spans="1:16" x14ac:dyDescent="0.35">
      <c r="A10184" s="5" t="s">
        <v>10221</v>
      </c>
      <c r="B10184" s="5" t="s">
        <v>26734</v>
      </c>
      <c r="C10184" s="6">
        <v>44701</v>
      </c>
      <c r="D10184" s="7">
        <v>44682</v>
      </c>
      <c r="E10184" s="5" t="s">
        <v>64511</v>
      </c>
      <c r="F10184" s="5" t="s">
        <v>64512</v>
      </c>
      <c r="G10184" s="5" t="s">
        <v>30</v>
      </c>
      <c r="H10184" t="s">
        <v>64502</v>
      </c>
      <c r="I10184" t="s">
        <v>64503</v>
      </c>
      <c r="J10184" t="s">
        <v>64504</v>
      </c>
      <c r="K10184" s="8">
        <v>100000</v>
      </c>
      <c r="L10184" s="8">
        <v>100000</v>
      </c>
      <c r="M10184" t="s">
        <v>64603</v>
      </c>
      <c r="N10184" t="s">
        <v>64533</v>
      </c>
      <c r="O10184" s="5" t="s">
        <v>43111</v>
      </c>
      <c r="P10184" s="5" t="s">
        <v>58827</v>
      </c>
    </row>
    <row r="10185" spans="1:16" x14ac:dyDescent="0.35">
      <c r="A10185" s="5" t="s">
        <v>10222</v>
      </c>
      <c r="B10185" s="5" t="s">
        <v>26735</v>
      </c>
      <c r="C10185" s="6">
        <v>44701</v>
      </c>
      <c r="D10185" s="7">
        <v>44682</v>
      </c>
      <c r="E10185" s="5" t="s">
        <v>64535</v>
      </c>
      <c r="F10185" s="5" t="s">
        <v>64536</v>
      </c>
      <c r="G10185" s="5" t="s">
        <v>30</v>
      </c>
      <c r="H10185" t="s">
        <v>64502</v>
      </c>
      <c r="I10185" t="s">
        <v>64503</v>
      </c>
      <c r="J10185" t="s">
        <v>64504</v>
      </c>
      <c r="K10185" s="8">
        <v>1500000</v>
      </c>
      <c r="L10185" s="8">
        <v>100000</v>
      </c>
      <c r="M10185" t="s">
        <v>64594</v>
      </c>
      <c r="N10185" t="s">
        <v>64558</v>
      </c>
      <c r="O10185" s="5" t="s">
        <v>43112</v>
      </c>
      <c r="P10185" s="5" t="s">
        <v>58828</v>
      </c>
    </row>
    <row r="10186" spans="1:16" x14ac:dyDescent="0.35">
      <c r="A10186" s="5" t="s">
        <v>10223</v>
      </c>
      <c r="B10186" s="5" t="s">
        <v>26736</v>
      </c>
      <c r="C10186" s="6">
        <v>44701</v>
      </c>
      <c r="D10186" s="7">
        <v>44682</v>
      </c>
      <c r="E10186" s="5" t="s">
        <v>64576</v>
      </c>
      <c r="F10186" s="5" t="s">
        <v>64606</v>
      </c>
      <c r="G10186" s="5" t="s">
        <v>30</v>
      </c>
      <c r="H10186" t="s">
        <v>64502</v>
      </c>
      <c r="I10186" t="s">
        <v>64503</v>
      </c>
      <c r="J10186" t="s">
        <v>64504</v>
      </c>
      <c r="K10186" s="8">
        <v>1500000</v>
      </c>
      <c r="L10186" s="8">
        <v>200000</v>
      </c>
      <c r="M10186" t="s">
        <v>64697</v>
      </c>
      <c r="N10186" t="s">
        <v>64533</v>
      </c>
      <c r="O10186" s="5" t="s">
        <v>43113</v>
      </c>
      <c r="P10186" s="5" t="s">
        <v>58829</v>
      </c>
    </row>
    <row r="10187" spans="1:16" x14ac:dyDescent="0.35">
      <c r="A10187" s="5" t="s">
        <v>10224</v>
      </c>
      <c r="B10187" s="5" t="s">
        <v>26737</v>
      </c>
      <c r="C10187" s="6">
        <v>44701</v>
      </c>
      <c r="D10187" s="7">
        <v>44682</v>
      </c>
      <c r="E10187" s="5" t="s">
        <v>64535</v>
      </c>
      <c r="F10187" s="5" t="s">
        <v>64536</v>
      </c>
      <c r="G10187" s="5" t="s">
        <v>30</v>
      </c>
      <c r="H10187" t="s">
        <v>64502</v>
      </c>
      <c r="I10187" t="s">
        <v>64503</v>
      </c>
      <c r="J10187" t="s">
        <v>64504</v>
      </c>
      <c r="K10187" s="8">
        <v>1500000</v>
      </c>
      <c r="L10187" s="8">
        <v>500000</v>
      </c>
      <c r="M10187" t="s">
        <v>64607</v>
      </c>
      <c r="N10187" t="s">
        <v>64572</v>
      </c>
      <c r="O10187" s="5" t="s">
        <v>43114</v>
      </c>
      <c r="P10187" s="5" t="s">
        <v>58830</v>
      </c>
    </row>
    <row r="10188" spans="1:16" x14ac:dyDescent="0.35">
      <c r="A10188" s="5" t="s">
        <v>10225</v>
      </c>
      <c r="B10188" s="5" t="s">
        <v>26738</v>
      </c>
      <c r="C10188" s="6">
        <v>44701</v>
      </c>
      <c r="D10188" s="7">
        <v>44682</v>
      </c>
      <c r="E10188" s="5" t="s">
        <v>64516</v>
      </c>
      <c r="F10188" s="5" t="s">
        <v>64517</v>
      </c>
      <c r="G10188" s="5" t="s">
        <v>30</v>
      </c>
      <c r="H10188" t="s">
        <v>64502</v>
      </c>
      <c r="I10188" t="s">
        <v>64503</v>
      </c>
      <c r="J10188" t="s">
        <v>64504</v>
      </c>
      <c r="K10188" s="8">
        <v>1000000</v>
      </c>
      <c r="L10188" s="8">
        <v>100000</v>
      </c>
      <c r="M10188" t="s">
        <v>64566</v>
      </c>
      <c r="N10188" t="s">
        <v>64519</v>
      </c>
      <c r="O10188" s="5" t="s">
        <v>43115</v>
      </c>
      <c r="P10188" s="5" t="s">
        <v>58831</v>
      </c>
    </row>
    <row r="10189" spans="1:16" x14ac:dyDescent="0.35">
      <c r="A10189" s="5" t="s">
        <v>10226</v>
      </c>
      <c r="B10189" s="5" t="s">
        <v>26739</v>
      </c>
      <c r="C10189" s="6">
        <v>44701</v>
      </c>
      <c r="D10189" s="7">
        <v>44682</v>
      </c>
      <c r="E10189" s="5" t="s">
        <v>64520</v>
      </c>
      <c r="F10189" s="5" t="s">
        <v>64521</v>
      </c>
      <c r="G10189" s="5" t="s">
        <v>30</v>
      </c>
      <c r="H10189" t="s">
        <v>64502</v>
      </c>
      <c r="I10189" t="s">
        <v>64503</v>
      </c>
      <c r="J10189" t="s">
        <v>64504</v>
      </c>
      <c r="K10189" s="8">
        <v>100000</v>
      </c>
      <c r="L10189" s="8">
        <v>100000</v>
      </c>
      <c r="M10189" t="s">
        <v>64620</v>
      </c>
      <c r="N10189" t="s">
        <v>64621</v>
      </c>
      <c r="O10189" s="5" t="s">
        <v>43116</v>
      </c>
      <c r="P10189" s="5" t="s">
        <v>58832</v>
      </c>
    </row>
    <row r="10190" spans="1:16" x14ac:dyDescent="0.35">
      <c r="A10190" s="5" t="s">
        <v>10227</v>
      </c>
      <c r="B10190" s="5" t="s">
        <v>26740</v>
      </c>
      <c r="C10190" s="6">
        <v>44701</v>
      </c>
      <c r="D10190" s="7">
        <v>44682</v>
      </c>
      <c r="E10190" s="5" t="s">
        <v>64520</v>
      </c>
      <c r="F10190" s="5" t="s">
        <v>64521</v>
      </c>
      <c r="G10190" s="5" t="s">
        <v>30</v>
      </c>
      <c r="H10190" t="s">
        <v>64502</v>
      </c>
      <c r="I10190" t="s">
        <v>64503</v>
      </c>
      <c r="J10190" t="s">
        <v>64504</v>
      </c>
      <c r="K10190" s="8">
        <v>1500000</v>
      </c>
      <c r="L10190" s="8">
        <v>100000</v>
      </c>
      <c r="M10190" t="s">
        <v>64762</v>
      </c>
      <c r="N10190" t="s">
        <v>64560</v>
      </c>
      <c r="O10190" s="5" t="s">
        <v>43117</v>
      </c>
      <c r="P10190" s="5" t="s">
        <v>58833</v>
      </c>
    </row>
    <row r="10191" spans="1:16" x14ac:dyDescent="0.35">
      <c r="A10191" s="5" t="s">
        <v>10228</v>
      </c>
      <c r="B10191" s="5" t="s">
        <v>26741</v>
      </c>
      <c r="C10191" s="6">
        <v>44701</v>
      </c>
      <c r="D10191" s="7">
        <v>44682</v>
      </c>
      <c r="E10191" s="5" t="s">
        <v>64523</v>
      </c>
      <c r="F10191" s="5" t="s">
        <v>64524</v>
      </c>
      <c r="G10191" s="5" t="s">
        <v>30</v>
      </c>
      <c r="H10191" t="s">
        <v>64502</v>
      </c>
      <c r="I10191" t="s">
        <v>64503</v>
      </c>
      <c r="J10191" t="s">
        <v>64504</v>
      </c>
      <c r="K10191" s="8">
        <v>100000</v>
      </c>
      <c r="L10191" s="8">
        <v>100000</v>
      </c>
      <c r="M10191" t="s">
        <v>64611</v>
      </c>
      <c r="N10191" t="s">
        <v>64558</v>
      </c>
      <c r="O10191" s="5" t="s">
        <v>43118</v>
      </c>
      <c r="P10191" s="5" t="s">
        <v>58834</v>
      </c>
    </row>
    <row r="10192" spans="1:16" x14ac:dyDescent="0.35">
      <c r="A10192" s="5" t="s">
        <v>10229</v>
      </c>
      <c r="B10192" s="5" t="s">
        <v>26742</v>
      </c>
      <c r="C10192" s="6">
        <v>44701</v>
      </c>
      <c r="D10192" s="7">
        <v>44682</v>
      </c>
      <c r="E10192" s="5" t="s">
        <v>64500</v>
      </c>
      <c r="F10192" s="5" t="s">
        <v>64501</v>
      </c>
      <c r="G10192" s="5" t="s">
        <v>30</v>
      </c>
      <c r="H10192" t="s">
        <v>64502</v>
      </c>
      <c r="I10192" t="s">
        <v>64503</v>
      </c>
      <c r="J10192" t="s">
        <v>64504</v>
      </c>
      <c r="K10192" s="8">
        <v>1000000</v>
      </c>
      <c r="L10192" s="8">
        <v>100000</v>
      </c>
      <c r="M10192" t="s">
        <v>64921</v>
      </c>
      <c r="N10192" t="s">
        <v>64519</v>
      </c>
      <c r="O10192" s="5" t="s">
        <v>43119</v>
      </c>
      <c r="P10192" s="5" t="s">
        <v>58835</v>
      </c>
    </row>
    <row r="10193" spans="1:16" x14ac:dyDescent="0.35">
      <c r="A10193" s="5" t="s">
        <v>10230</v>
      </c>
      <c r="B10193" s="5" t="s">
        <v>26743</v>
      </c>
      <c r="C10193" s="6">
        <v>44701</v>
      </c>
      <c r="D10193" s="7">
        <v>44682</v>
      </c>
      <c r="E10193" s="5" t="s">
        <v>64511</v>
      </c>
      <c r="F10193" s="5" t="s">
        <v>64512</v>
      </c>
      <c r="G10193" s="5" t="s">
        <v>30</v>
      </c>
      <c r="H10193" t="s">
        <v>64502</v>
      </c>
      <c r="I10193" t="s">
        <v>64503</v>
      </c>
      <c r="J10193" t="s">
        <v>64504</v>
      </c>
      <c r="K10193" s="8">
        <v>500000</v>
      </c>
      <c r="L10193" s="8">
        <v>100000</v>
      </c>
      <c r="M10193" t="s">
        <v>64569</v>
      </c>
      <c r="N10193" t="s">
        <v>64510</v>
      </c>
      <c r="O10193" s="5" t="s">
        <v>43120</v>
      </c>
      <c r="P10193" s="5" t="s">
        <v>58836</v>
      </c>
    </row>
    <row r="10194" spans="1:16" x14ac:dyDescent="0.35">
      <c r="A10194" s="5" t="s">
        <v>10231</v>
      </c>
      <c r="B10194" s="5" t="s">
        <v>26744</v>
      </c>
      <c r="C10194" s="6">
        <v>44701</v>
      </c>
      <c r="D10194" s="7">
        <v>44682</v>
      </c>
      <c r="E10194" s="5" t="s">
        <v>64544</v>
      </c>
      <c r="F10194" s="5" t="s">
        <v>64545</v>
      </c>
      <c r="G10194" s="5" t="s">
        <v>30</v>
      </c>
      <c r="H10194" t="s">
        <v>64502</v>
      </c>
      <c r="I10194" t="s">
        <v>64503</v>
      </c>
      <c r="J10194" t="s">
        <v>64504</v>
      </c>
      <c r="K10194" s="8">
        <v>100000</v>
      </c>
      <c r="L10194" s="8">
        <v>100000</v>
      </c>
      <c r="M10194" t="s">
        <v>64671</v>
      </c>
      <c r="N10194" t="s">
        <v>64526</v>
      </c>
      <c r="O10194" s="5" t="s">
        <v>43121</v>
      </c>
      <c r="P10194" s="5" t="s">
        <v>58837</v>
      </c>
    </row>
    <row r="10195" spans="1:16" x14ac:dyDescent="0.35">
      <c r="A10195" s="5" t="s">
        <v>10232</v>
      </c>
      <c r="B10195" s="5" t="s">
        <v>26745</v>
      </c>
      <c r="C10195" s="6">
        <v>44701</v>
      </c>
      <c r="D10195" s="7">
        <v>44682</v>
      </c>
      <c r="E10195" s="5" t="s">
        <v>64540</v>
      </c>
      <c r="F10195" s="5" t="s">
        <v>64541</v>
      </c>
      <c r="G10195" s="5" t="s">
        <v>30</v>
      </c>
      <c r="H10195" t="s">
        <v>64502</v>
      </c>
      <c r="I10195" t="s">
        <v>64503</v>
      </c>
      <c r="J10195" t="s">
        <v>64504</v>
      </c>
      <c r="K10195" s="8">
        <v>100000</v>
      </c>
      <c r="L10195" s="8">
        <v>100000</v>
      </c>
      <c r="M10195" t="s">
        <v>64525</v>
      </c>
      <c r="N10195" t="s">
        <v>64526</v>
      </c>
      <c r="O10195" s="5" t="s">
        <v>43122</v>
      </c>
      <c r="P10195" s="5" t="s">
        <v>58838</v>
      </c>
    </row>
    <row r="10196" spans="1:16" x14ac:dyDescent="0.35">
      <c r="A10196" s="5" t="s">
        <v>10233</v>
      </c>
      <c r="B10196" s="5" t="s">
        <v>26746</v>
      </c>
      <c r="C10196" s="6">
        <v>44701</v>
      </c>
      <c r="D10196" s="7">
        <v>44682</v>
      </c>
      <c r="E10196" s="5" t="s">
        <v>64511</v>
      </c>
      <c r="F10196" s="5" t="s">
        <v>64512</v>
      </c>
      <c r="G10196" s="5" t="s">
        <v>30</v>
      </c>
      <c r="H10196" t="s">
        <v>64502</v>
      </c>
      <c r="I10196" t="s">
        <v>64503</v>
      </c>
      <c r="J10196" t="s">
        <v>64504</v>
      </c>
      <c r="K10196" s="8">
        <v>100000</v>
      </c>
      <c r="L10196" s="8">
        <v>100000</v>
      </c>
      <c r="M10196" t="s">
        <v>64505</v>
      </c>
      <c r="N10196" t="s">
        <v>64506</v>
      </c>
      <c r="O10196" s="5" t="s">
        <v>43123</v>
      </c>
      <c r="P10196" s="5" t="s">
        <v>58839</v>
      </c>
    </row>
    <row r="10197" spans="1:16" x14ac:dyDescent="0.35">
      <c r="A10197" s="5" t="s">
        <v>10234</v>
      </c>
      <c r="B10197" s="5" t="s">
        <v>26747</v>
      </c>
      <c r="C10197" s="6">
        <v>44701</v>
      </c>
      <c r="D10197" s="7">
        <v>44682</v>
      </c>
      <c r="E10197" s="5" t="s">
        <v>64540</v>
      </c>
      <c r="F10197" s="5" t="s">
        <v>64541</v>
      </c>
      <c r="G10197" s="5" t="s">
        <v>30</v>
      </c>
      <c r="H10197" t="s">
        <v>64502</v>
      </c>
      <c r="I10197" t="s">
        <v>64503</v>
      </c>
      <c r="J10197" t="s">
        <v>64504</v>
      </c>
      <c r="K10197" s="8">
        <v>1000000</v>
      </c>
      <c r="L10197" s="8">
        <v>100000</v>
      </c>
      <c r="M10197" t="s">
        <v>64564</v>
      </c>
      <c r="N10197" t="s">
        <v>64519</v>
      </c>
      <c r="O10197" s="5" t="s">
        <v>43124</v>
      </c>
      <c r="P10197" s="5" t="s">
        <v>58840</v>
      </c>
    </row>
    <row r="10198" spans="1:16" x14ac:dyDescent="0.35">
      <c r="A10198" s="5" t="s">
        <v>10235</v>
      </c>
      <c r="B10198" s="5" t="s">
        <v>26748</v>
      </c>
      <c r="C10198" s="6">
        <v>44701</v>
      </c>
      <c r="D10198" s="7">
        <v>44682</v>
      </c>
      <c r="E10198" s="5" t="s">
        <v>64511</v>
      </c>
      <c r="F10198" s="5" t="s">
        <v>64537</v>
      </c>
      <c r="G10198" s="5" t="s">
        <v>30</v>
      </c>
      <c r="H10198" t="s">
        <v>64502</v>
      </c>
      <c r="I10198" t="s">
        <v>64503</v>
      </c>
      <c r="J10198" t="s">
        <v>64504</v>
      </c>
      <c r="K10198" s="8">
        <v>100000</v>
      </c>
      <c r="L10198" s="8">
        <v>85000</v>
      </c>
      <c r="M10198" t="s">
        <v>64542</v>
      </c>
      <c r="N10198" t="s">
        <v>64519</v>
      </c>
      <c r="O10198" s="5" t="s">
        <v>43125</v>
      </c>
      <c r="P10198" s="5" t="s">
        <v>58841</v>
      </c>
    </row>
    <row r="10199" spans="1:16" x14ac:dyDescent="0.35">
      <c r="A10199" s="5" t="s">
        <v>10236</v>
      </c>
      <c r="B10199" s="5" t="s">
        <v>26749</v>
      </c>
      <c r="C10199" s="6">
        <v>44701</v>
      </c>
      <c r="D10199" s="7">
        <v>44682</v>
      </c>
      <c r="E10199" s="5" t="s">
        <v>64511</v>
      </c>
      <c r="F10199" s="5" t="s">
        <v>64512</v>
      </c>
      <c r="G10199" s="5" t="s">
        <v>30</v>
      </c>
      <c r="H10199" t="s">
        <v>64502</v>
      </c>
      <c r="I10199" t="s">
        <v>64503</v>
      </c>
      <c r="J10199" t="s">
        <v>64504</v>
      </c>
      <c r="K10199" s="8">
        <v>100000</v>
      </c>
      <c r="L10199" s="8">
        <v>100000</v>
      </c>
      <c r="M10199" t="s">
        <v>64660</v>
      </c>
      <c r="N10199" t="s">
        <v>64558</v>
      </c>
      <c r="O10199" s="5" t="s">
        <v>43126</v>
      </c>
      <c r="P10199" s="5" t="s">
        <v>58842</v>
      </c>
    </row>
    <row r="10200" spans="1:16" x14ac:dyDescent="0.35">
      <c r="A10200" s="5" t="s">
        <v>10237</v>
      </c>
      <c r="B10200" s="5" t="s">
        <v>26750</v>
      </c>
      <c r="C10200" s="6">
        <v>44701</v>
      </c>
      <c r="D10200" s="7">
        <v>44682</v>
      </c>
      <c r="E10200" s="5" t="s">
        <v>64500</v>
      </c>
      <c r="F10200" s="5" t="s">
        <v>64501</v>
      </c>
      <c r="G10200" s="5" t="s">
        <v>30</v>
      </c>
      <c r="H10200" t="s">
        <v>64502</v>
      </c>
      <c r="I10200" t="s">
        <v>64503</v>
      </c>
      <c r="J10200" t="s">
        <v>64504</v>
      </c>
      <c r="K10200" s="8">
        <v>1000000</v>
      </c>
      <c r="L10200" s="8">
        <v>100000</v>
      </c>
      <c r="M10200" t="s">
        <v>64566</v>
      </c>
      <c r="N10200" t="s">
        <v>64519</v>
      </c>
      <c r="O10200" s="5" t="s">
        <v>43127</v>
      </c>
      <c r="P10200" s="5" t="s">
        <v>58843</v>
      </c>
    </row>
    <row r="10201" spans="1:16" x14ac:dyDescent="0.35">
      <c r="A10201" s="5" t="s">
        <v>10238</v>
      </c>
      <c r="B10201" s="5" t="s">
        <v>26751</v>
      </c>
      <c r="C10201" s="6">
        <v>44701</v>
      </c>
      <c r="D10201" s="7">
        <v>44682</v>
      </c>
      <c r="E10201" s="5" t="s">
        <v>64523</v>
      </c>
      <c r="F10201" s="5" t="s">
        <v>64524</v>
      </c>
      <c r="G10201" s="5" t="s">
        <v>30</v>
      </c>
      <c r="H10201" t="s">
        <v>64502</v>
      </c>
      <c r="I10201" t="s">
        <v>64503</v>
      </c>
      <c r="J10201" t="s">
        <v>64504</v>
      </c>
      <c r="K10201" s="8">
        <v>500000</v>
      </c>
      <c r="L10201" s="8">
        <v>100000</v>
      </c>
      <c r="M10201" t="s">
        <v>64616</v>
      </c>
      <c r="N10201" t="s">
        <v>64558</v>
      </c>
      <c r="O10201" s="5" t="s">
        <v>43128</v>
      </c>
      <c r="P10201" s="5" t="s">
        <v>56221</v>
      </c>
    </row>
    <row r="10202" spans="1:16" x14ac:dyDescent="0.35">
      <c r="A10202" s="5" t="s">
        <v>10239</v>
      </c>
      <c r="B10202" s="5" t="s">
        <v>26752</v>
      </c>
      <c r="C10202" s="6">
        <v>44701</v>
      </c>
      <c r="D10202" s="7">
        <v>44682</v>
      </c>
      <c r="E10202" s="5" t="s">
        <v>64523</v>
      </c>
      <c r="F10202" s="5" t="s">
        <v>64524</v>
      </c>
      <c r="G10202" s="5" t="s">
        <v>30</v>
      </c>
      <c r="H10202" t="s">
        <v>64502</v>
      </c>
      <c r="I10202" t="s">
        <v>64503</v>
      </c>
      <c r="J10202" t="s">
        <v>64504</v>
      </c>
      <c r="K10202" s="8">
        <v>1000000</v>
      </c>
      <c r="L10202" s="8">
        <v>200000</v>
      </c>
      <c r="M10202" t="s">
        <v>64607</v>
      </c>
      <c r="N10202" t="s">
        <v>64572</v>
      </c>
      <c r="O10202" s="5" t="s">
        <v>43129</v>
      </c>
      <c r="P10202" s="5" t="s">
        <v>58844</v>
      </c>
    </row>
    <row r="10203" spans="1:16" x14ac:dyDescent="0.35">
      <c r="A10203" s="5" t="s">
        <v>10240</v>
      </c>
      <c r="B10203" s="5" t="s">
        <v>26753</v>
      </c>
      <c r="C10203" s="6">
        <v>44701</v>
      </c>
      <c r="D10203" s="7">
        <v>44682</v>
      </c>
      <c r="E10203" s="5" t="s">
        <v>64540</v>
      </c>
      <c r="F10203" s="5" t="s">
        <v>64541</v>
      </c>
      <c r="G10203" s="5" t="s">
        <v>30</v>
      </c>
      <c r="H10203" t="s">
        <v>64502</v>
      </c>
      <c r="I10203" t="s">
        <v>64503</v>
      </c>
      <c r="J10203" t="s">
        <v>64504</v>
      </c>
      <c r="K10203" s="8">
        <v>1000000</v>
      </c>
      <c r="L10203" s="8">
        <v>20000</v>
      </c>
      <c r="M10203" t="s">
        <v>64505</v>
      </c>
      <c r="N10203" t="s">
        <v>64506</v>
      </c>
      <c r="O10203" s="5" t="s">
        <v>43130</v>
      </c>
      <c r="P10203" s="5" t="s">
        <v>50408</v>
      </c>
    </row>
    <row r="10204" spans="1:16" x14ac:dyDescent="0.35">
      <c r="A10204" s="5" t="s">
        <v>10241</v>
      </c>
      <c r="B10204" s="5" t="s">
        <v>26754</v>
      </c>
      <c r="C10204" s="6">
        <v>44701</v>
      </c>
      <c r="D10204" s="7">
        <v>44682</v>
      </c>
      <c r="E10204" s="5" t="s">
        <v>64516</v>
      </c>
      <c r="F10204" s="5" t="s">
        <v>64517</v>
      </c>
      <c r="G10204" s="5" t="s">
        <v>30</v>
      </c>
      <c r="H10204" t="s">
        <v>64502</v>
      </c>
      <c r="I10204" t="s">
        <v>64503</v>
      </c>
      <c r="J10204" t="s">
        <v>64504</v>
      </c>
      <c r="K10204" s="8">
        <v>1500000</v>
      </c>
      <c r="L10204" s="8">
        <v>50000</v>
      </c>
      <c r="M10204" t="s">
        <v>64546</v>
      </c>
      <c r="N10204" t="s">
        <v>64506</v>
      </c>
      <c r="O10204" s="5" t="s">
        <v>43131</v>
      </c>
      <c r="P10204" s="5" t="s">
        <v>58845</v>
      </c>
    </row>
    <row r="10205" spans="1:16" x14ac:dyDescent="0.35">
      <c r="A10205" s="5" t="s">
        <v>10242</v>
      </c>
      <c r="B10205" s="5" t="s">
        <v>26755</v>
      </c>
      <c r="C10205" s="6">
        <v>44701</v>
      </c>
      <c r="D10205" s="7">
        <v>44682</v>
      </c>
      <c r="E10205" s="5" t="s">
        <v>64520</v>
      </c>
      <c r="F10205" s="5" t="s">
        <v>64521</v>
      </c>
      <c r="G10205" s="5" t="s">
        <v>30</v>
      </c>
      <c r="H10205" t="s">
        <v>64502</v>
      </c>
      <c r="I10205" t="s">
        <v>64503</v>
      </c>
      <c r="J10205" t="s">
        <v>64504</v>
      </c>
      <c r="K10205" s="8">
        <v>50000</v>
      </c>
      <c r="L10205" s="8">
        <v>50000</v>
      </c>
      <c r="M10205" t="s">
        <v>64505</v>
      </c>
      <c r="N10205" t="s">
        <v>64506</v>
      </c>
      <c r="O10205" s="5" t="s">
        <v>43132</v>
      </c>
      <c r="P10205" s="5" t="s">
        <v>58846</v>
      </c>
    </row>
    <row r="10206" spans="1:16" x14ac:dyDescent="0.35">
      <c r="A10206" s="5" t="s">
        <v>10243</v>
      </c>
      <c r="B10206" s="5" t="s">
        <v>26756</v>
      </c>
      <c r="C10206" s="6">
        <v>44701</v>
      </c>
      <c r="D10206" s="7">
        <v>44682</v>
      </c>
      <c r="E10206" s="5" t="s">
        <v>36</v>
      </c>
      <c r="F10206" s="5" t="s">
        <v>64547</v>
      </c>
      <c r="G10206" s="5" t="s">
        <v>30</v>
      </c>
      <c r="H10206" t="s">
        <v>64502</v>
      </c>
      <c r="I10206" t="s">
        <v>64503</v>
      </c>
      <c r="J10206" t="s">
        <v>64504</v>
      </c>
      <c r="K10206" s="8">
        <v>1000000</v>
      </c>
      <c r="L10206" s="8">
        <v>100000</v>
      </c>
      <c r="M10206" t="s">
        <v>64566</v>
      </c>
      <c r="N10206" t="s">
        <v>64519</v>
      </c>
      <c r="O10206" s="5" t="s">
        <v>43133</v>
      </c>
      <c r="P10206" s="5" t="s">
        <v>58847</v>
      </c>
    </row>
    <row r="10207" spans="1:16" x14ac:dyDescent="0.35">
      <c r="A10207" s="5" t="s">
        <v>10244</v>
      </c>
      <c r="B10207" s="5" t="s">
        <v>26757</v>
      </c>
      <c r="C10207" s="6">
        <v>44701</v>
      </c>
      <c r="D10207" s="7">
        <v>44682</v>
      </c>
      <c r="E10207" s="5" t="s">
        <v>64535</v>
      </c>
      <c r="F10207" s="5" t="s">
        <v>64536</v>
      </c>
      <c r="G10207" s="5" t="s">
        <v>30</v>
      </c>
      <c r="H10207" t="s">
        <v>64502</v>
      </c>
      <c r="I10207" t="s">
        <v>64503</v>
      </c>
      <c r="J10207" t="s">
        <v>64504</v>
      </c>
      <c r="K10207" s="8">
        <v>1000000</v>
      </c>
      <c r="L10207" s="8">
        <v>100000</v>
      </c>
      <c r="M10207" t="s">
        <v>64791</v>
      </c>
      <c r="N10207" t="s">
        <v>64510</v>
      </c>
      <c r="O10207" s="5" t="s">
        <v>43134</v>
      </c>
      <c r="P10207" s="5" t="s">
        <v>58848</v>
      </c>
    </row>
    <row r="10208" spans="1:16" x14ac:dyDescent="0.35">
      <c r="A10208" s="5" t="s">
        <v>10245</v>
      </c>
      <c r="B10208" s="5" t="s">
        <v>26758</v>
      </c>
      <c r="C10208" s="6">
        <v>44701</v>
      </c>
      <c r="D10208" s="7">
        <v>44682</v>
      </c>
      <c r="E10208" s="5" t="s">
        <v>64520</v>
      </c>
      <c r="F10208" s="5" t="s">
        <v>64521</v>
      </c>
      <c r="G10208" s="5" t="s">
        <v>30</v>
      </c>
      <c r="H10208" t="s">
        <v>64502</v>
      </c>
      <c r="I10208" t="s">
        <v>64503</v>
      </c>
      <c r="J10208" t="s">
        <v>64504</v>
      </c>
      <c r="K10208" s="8">
        <v>100000</v>
      </c>
      <c r="L10208" s="8">
        <v>100000</v>
      </c>
      <c r="M10208" t="s">
        <v>64522</v>
      </c>
      <c r="N10208" t="s">
        <v>64506</v>
      </c>
      <c r="O10208" s="5" t="s">
        <v>43135</v>
      </c>
      <c r="P10208" s="5" t="s">
        <v>58849</v>
      </c>
    </row>
    <row r="10209" spans="1:16" x14ac:dyDescent="0.35">
      <c r="A10209" s="5" t="s">
        <v>10246</v>
      </c>
      <c r="B10209" s="5" t="s">
        <v>26759</v>
      </c>
      <c r="C10209" s="6">
        <v>44701</v>
      </c>
      <c r="D10209" s="7">
        <v>44682</v>
      </c>
      <c r="E10209" s="5" t="s">
        <v>36</v>
      </c>
      <c r="F10209" s="5" t="s">
        <v>64547</v>
      </c>
      <c r="G10209" s="5" t="s">
        <v>30</v>
      </c>
      <c r="H10209" t="s">
        <v>64502</v>
      </c>
      <c r="I10209" t="s">
        <v>64503</v>
      </c>
      <c r="J10209" t="s">
        <v>64504</v>
      </c>
      <c r="K10209" s="8">
        <v>1500000</v>
      </c>
      <c r="L10209" s="8">
        <v>100000</v>
      </c>
      <c r="M10209" t="s">
        <v>64525</v>
      </c>
      <c r="N10209" t="s">
        <v>64526</v>
      </c>
      <c r="O10209" s="5" t="s">
        <v>43136</v>
      </c>
      <c r="P10209" s="5" t="s">
        <v>58850</v>
      </c>
    </row>
    <row r="10210" spans="1:16" x14ac:dyDescent="0.35">
      <c r="A10210" s="5" t="s">
        <v>10247</v>
      </c>
      <c r="B10210" s="5" t="s">
        <v>26760</v>
      </c>
      <c r="C10210" s="6">
        <v>44701</v>
      </c>
      <c r="D10210" s="7">
        <v>44682</v>
      </c>
      <c r="E10210" s="5" t="s">
        <v>64629</v>
      </c>
      <c r="F10210" s="5" t="s">
        <v>64630</v>
      </c>
      <c r="G10210" s="5" t="s">
        <v>30</v>
      </c>
      <c r="H10210" t="s">
        <v>64502</v>
      </c>
      <c r="I10210" t="s">
        <v>64503</v>
      </c>
      <c r="J10210" t="s">
        <v>64504</v>
      </c>
      <c r="K10210" s="8">
        <v>1000000</v>
      </c>
      <c r="L10210" s="8">
        <v>100000</v>
      </c>
      <c r="M10210" t="s">
        <v>64505</v>
      </c>
      <c r="N10210" t="s">
        <v>64506</v>
      </c>
      <c r="O10210" s="5" t="s">
        <v>43137</v>
      </c>
      <c r="P10210" s="5" t="s">
        <v>58851</v>
      </c>
    </row>
    <row r="10211" spans="1:16" x14ac:dyDescent="0.35">
      <c r="A10211" s="5" t="s">
        <v>10248</v>
      </c>
      <c r="B10211" s="5" t="s">
        <v>26761</v>
      </c>
      <c r="C10211" s="6">
        <v>44701</v>
      </c>
      <c r="D10211" s="7">
        <v>44682</v>
      </c>
      <c r="E10211" s="5" t="s">
        <v>64520</v>
      </c>
      <c r="F10211" s="5" t="s">
        <v>64521</v>
      </c>
      <c r="G10211" s="5" t="s">
        <v>30</v>
      </c>
      <c r="H10211" t="s">
        <v>64502</v>
      </c>
      <c r="I10211" t="s">
        <v>64503</v>
      </c>
      <c r="J10211" t="s">
        <v>64504</v>
      </c>
      <c r="K10211" s="8">
        <v>100000</v>
      </c>
      <c r="L10211" s="8">
        <v>100000</v>
      </c>
      <c r="M10211" t="s">
        <v>64652</v>
      </c>
      <c r="N10211" t="s">
        <v>64515</v>
      </c>
      <c r="O10211" s="5" t="s">
        <v>43138</v>
      </c>
      <c r="P10211" s="5" t="s">
        <v>58852</v>
      </c>
    </row>
    <row r="10212" spans="1:16" x14ac:dyDescent="0.35">
      <c r="A10212" s="5" t="s">
        <v>10249</v>
      </c>
      <c r="B10212" s="5" t="s">
        <v>26762</v>
      </c>
      <c r="C10212" s="6">
        <v>44701</v>
      </c>
      <c r="D10212" s="7">
        <v>44682</v>
      </c>
      <c r="E10212" s="5" t="s">
        <v>64520</v>
      </c>
      <c r="F10212" s="5" t="s">
        <v>64521</v>
      </c>
      <c r="G10212" s="5" t="s">
        <v>30</v>
      </c>
      <c r="H10212" t="s">
        <v>64502</v>
      </c>
      <c r="I10212" t="s">
        <v>64503</v>
      </c>
      <c r="J10212" t="s">
        <v>64504</v>
      </c>
      <c r="K10212" s="8">
        <v>100000</v>
      </c>
      <c r="L10212" s="8">
        <v>100000</v>
      </c>
      <c r="M10212" t="s">
        <v>64571</v>
      </c>
      <c r="N10212" t="s">
        <v>64572</v>
      </c>
      <c r="O10212" s="5" t="s">
        <v>43139</v>
      </c>
      <c r="P10212" s="5" t="s">
        <v>58853</v>
      </c>
    </row>
    <row r="10213" spans="1:16" x14ac:dyDescent="0.35">
      <c r="A10213" s="5" t="s">
        <v>10250</v>
      </c>
      <c r="B10213" s="5" t="s">
        <v>26763</v>
      </c>
      <c r="C10213" s="6">
        <v>44701</v>
      </c>
      <c r="D10213" s="7">
        <v>44682</v>
      </c>
      <c r="E10213" s="5" t="s">
        <v>64527</v>
      </c>
      <c r="F10213" s="5" t="s">
        <v>64528</v>
      </c>
      <c r="G10213" s="5" t="s">
        <v>30</v>
      </c>
      <c r="H10213" t="s">
        <v>64502</v>
      </c>
      <c r="I10213" t="s">
        <v>64503</v>
      </c>
      <c r="J10213" t="s">
        <v>64504</v>
      </c>
      <c r="K10213" s="8">
        <v>1000000</v>
      </c>
      <c r="L10213" s="8">
        <v>500000</v>
      </c>
      <c r="M10213" t="s">
        <v>64682</v>
      </c>
      <c r="N10213" t="s">
        <v>64558</v>
      </c>
      <c r="O10213" s="5" t="s">
        <v>43140</v>
      </c>
      <c r="P10213" s="5" t="s">
        <v>58854</v>
      </c>
    </row>
    <row r="10214" spans="1:16" x14ac:dyDescent="0.35">
      <c r="A10214" s="5" t="s">
        <v>10251</v>
      </c>
      <c r="B10214" s="5" t="s">
        <v>26764</v>
      </c>
      <c r="C10214" s="6">
        <v>44701</v>
      </c>
      <c r="D10214" s="7">
        <v>44682</v>
      </c>
      <c r="E10214" s="5" t="s">
        <v>64516</v>
      </c>
      <c r="F10214" s="5" t="s">
        <v>64517</v>
      </c>
      <c r="G10214" s="5" t="s">
        <v>30</v>
      </c>
      <c r="H10214" t="s">
        <v>64502</v>
      </c>
      <c r="I10214" t="s">
        <v>64503</v>
      </c>
      <c r="J10214" t="s">
        <v>64504</v>
      </c>
      <c r="K10214" s="8">
        <v>1000000</v>
      </c>
      <c r="L10214" s="8">
        <v>500000</v>
      </c>
      <c r="M10214" t="s">
        <v>64505</v>
      </c>
      <c r="N10214" t="s">
        <v>64506</v>
      </c>
      <c r="O10214" s="5" t="s">
        <v>43141</v>
      </c>
      <c r="P10214" s="5" t="s">
        <v>58855</v>
      </c>
    </row>
    <row r="10215" spans="1:16" x14ac:dyDescent="0.35">
      <c r="A10215" s="5" t="s">
        <v>10252</v>
      </c>
      <c r="B10215" s="5" t="s">
        <v>26765</v>
      </c>
      <c r="C10215" s="6">
        <v>44701</v>
      </c>
      <c r="D10215" s="7">
        <v>44682</v>
      </c>
      <c r="E10215" s="5" t="s">
        <v>64593</v>
      </c>
      <c r="F10215" s="5" t="s">
        <v>64547</v>
      </c>
      <c r="G10215" s="5" t="s">
        <v>30</v>
      </c>
      <c r="H10215" t="s">
        <v>64502</v>
      </c>
      <c r="I10215" t="s">
        <v>64503</v>
      </c>
      <c r="J10215" t="s">
        <v>64504</v>
      </c>
      <c r="K10215" s="8">
        <v>1000000</v>
      </c>
      <c r="L10215" s="8">
        <v>100000</v>
      </c>
      <c r="M10215" t="s">
        <v>64505</v>
      </c>
      <c r="N10215" t="s">
        <v>64506</v>
      </c>
      <c r="O10215" s="5" t="s">
        <v>43142</v>
      </c>
      <c r="P10215" s="5" t="s">
        <v>58856</v>
      </c>
    </row>
    <row r="10216" spans="1:16" x14ac:dyDescent="0.35">
      <c r="A10216" s="5" t="s">
        <v>10253</v>
      </c>
      <c r="B10216" s="5" t="s">
        <v>26766</v>
      </c>
      <c r="C10216" s="6">
        <v>44701</v>
      </c>
      <c r="D10216" s="7">
        <v>44682</v>
      </c>
      <c r="E10216" s="5" t="s">
        <v>64641</v>
      </c>
      <c r="F10216" s="5" t="s">
        <v>64642</v>
      </c>
      <c r="G10216" s="5" t="s">
        <v>30</v>
      </c>
      <c r="H10216" t="s">
        <v>64502</v>
      </c>
      <c r="I10216" t="s">
        <v>64503</v>
      </c>
      <c r="J10216" t="s">
        <v>64504</v>
      </c>
      <c r="K10216" s="8">
        <v>1000000</v>
      </c>
      <c r="L10216" s="8">
        <v>500000</v>
      </c>
      <c r="M10216" t="s">
        <v>65013</v>
      </c>
      <c r="N10216" t="s">
        <v>64519</v>
      </c>
      <c r="O10216" s="5" t="s">
        <v>43143</v>
      </c>
      <c r="P10216" s="5" t="s">
        <v>58857</v>
      </c>
    </row>
    <row r="10217" spans="1:16" x14ac:dyDescent="0.35">
      <c r="A10217" s="5" t="s">
        <v>10254</v>
      </c>
      <c r="B10217" s="5" t="s">
        <v>26767</v>
      </c>
      <c r="C10217" s="6">
        <v>44701</v>
      </c>
      <c r="D10217" s="7">
        <v>44682</v>
      </c>
      <c r="E10217" s="5" t="s">
        <v>36</v>
      </c>
      <c r="F10217" s="5" t="s">
        <v>64547</v>
      </c>
      <c r="G10217" s="5" t="s">
        <v>30</v>
      </c>
      <c r="H10217" t="s">
        <v>64502</v>
      </c>
      <c r="I10217" t="s">
        <v>64503</v>
      </c>
      <c r="J10217" t="s">
        <v>64504</v>
      </c>
      <c r="K10217" s="8">
        <v>100000</v>
      </c>
      <c r="L10217" s="8">
        <v>100000</v>
      </c>
      <c r="M10217" t="s">
        <v>64566</v>
      </c>
      <c r="N10217" t="s">
        <v>64519</v>
      </c>
      <c r="O10217" s="5" t="s">
        <v>43144</v>
      </c>
      <c r="P10217" s="5" t="s">
        <v>58858</v>
      </c>
    </row>
    <row r="10218" spans="1:16" x14ac:dyDescent="0.35">
      <c r="A10218" s="5" t="s">
        <v>10255</v>
      </c>
      <c r="B10218" s="5" t="s">
        <v>26768</v>
      </c>
      <c r="C10218" s="6">
        <v>44701</v>
      </c>
      <c r="D10218" s="7">
        <v>44682</v>
      </c>
      <c r="E10218" s="5" t="s">
        <v>64511</v>
      </c>
      <c r="F10218" s="5" t="s">
        <v>64512</v>
      </c>
      <c r="G10218" s="5" t="s">
        <v>30</v>
      </c>
      <c r="H10218" t="s">
        <v>64502</v>
      </c>
      <c r="I10218" t="s">
        <v>64503</v>
      </c>
      <c r="J10218" t="s">
        <v>64504</v>
      </c>
      <c r="K10218" s="8">
        <v>100000</v>
      </c>
      <c r="L10218" s="8">
        <v>15000</v>
      </c>
      <c r="M10218" t="s">
        <v>64552</v>
      </c>
      <c r="N10218" t="s">
        <v>64506</v>
      </c>
      <c r="O10218" s="5" t="s">
        <v>43145</v>
      </c>
      <c r="P10218" s="5" t="s">
        <v>58859</v>
      </c>
    </row>
    <row r="10219" spans="1:16" x14ac:dyDescent="0.35">
      <c r="A10219" s="5" t="s">
        <v>10256</v>
      </c>
      <c r="B10219" s="5" t="s">
        <v>26769</v>
      </c>
      <c r="C10219" s="6">
        <v>44701</v>
      </c>
      <c r="D10219" s="7">
        <v>44682</v>
      </c>
      <c r="E10219" s="5" t="s">
        <v>64523</v>
      </c>
      <c r="F10219" s="5" t="s">
        <v>64524</v>
      </c>
      <c r="G10219" s="5" t="s">
        <v>30</v>
      </c>
      <c r="H10219" t="s">
        <v>64502</v>
      </c>
      <c r="I10219" t="s">
        <v>64503</v>
      </c>
      <c r="J10219" t="s">
        <v>64504</v>
      </c>
      <c r="K10219" s="8">
        <v>1000000</v>
      </c>
      <c r="L10219" s="8">
        <v>100000</v>
      </c>
      <c r="M10219" t="s">
        <v>64522</v>
      </c>
      <c r="N10219" t="s">
        <v>64506</v>
      </c>
      <c r="O10219" s="5" t="s">
        <v>43146</v>
      </c>
      <c r="P10219" s="5" t="s">
        <v>58860</v>
      </c>
    </row>
    <row r="10220" spans="1:16" x14ac:dyDescent="0.35">
      <c r="A10220" s="5" t="s">
        <v>10257</v>
      </c>
      <c r="B10220" s="5" t="s">
        <v>26770</v>
      </c>
      <c r="C10220" s="6">
        <v>44701</v>
      </c>
      <c r="D10220" s="7">
        <v>44682</v>
      </c>
      <c r="E10220" s="5" t="s">
        <v>65103</v>
      </c>
      <c r="F10220" s="5" t="s">
        <v>65104</v>
      </c>
      <c r="G10220" s="5" t="s">
        <v>30</v>
      </c>
      <c r="H10220" t="s">
        <v>64502</v>
      </c>
      <c r="I10220" t="s">
        <v>64503</v>
      </c>
      <c r="J10220" t="s">
        <v>64504</v>
      </c>
      <c r="K10220" s="8">
        <v>1000000</v>
      </c>
      <c r="L10220" s="8">
        <v>100000</v>
      </c>
      <c r="M10220" t="s">
        <v>64569</v>
      </c>
      <c r="N10220" t="s">
        <v>64510</v>
      </c>
      <c r="O10220" s="5" t="s">
        <v>43147</v>
      </c>
      <c r="P10220" s="5" t="s">
        <v>58861</v>
      </c>
    </row>
    <row r="10221" spans="1:16" x14ac:dyDescent="0.35">
      <c r="A10221" s="5" t="s">
        <v>10258</v>
      </c>
      <c r="B10221" s="5" t="s">
        <v>26771</v>
      </c>
      <c r="C10221" s="6">
        <v>44701</v>
      </c>
      <c r="D10221" s="7">
        <v>44682</v>
      </c>
      <c r="E10221" s="5" t="s">
        <v>64576</v>
      </c>
      <c r="F10221" s="5" t="s">
        <v>64606</v>
      </c>
      <c r="G10221" s="5" t="s">
        <v>64499</v>
      </c>
      <c r="H10221" t="s">
        <v>64502</v>
      </c>
      <c r="I10221" t="s">
        <v>64503</v>
      </c>
      <c r="J10221" t="s">
        <v>64504</v>
      </c>
      <c r="K10221" s="8">
        <v>1000000</v>
      </c>
      <c r="L10221" s="8">
        <v>100000</v>
      </c>
      <c r="M10221" t="s">
        <v>64505</v>
      </c>
      <c r="N10221" t="s">
        <v>64506</v>
      </c>
      <c r="O10221" s="5" t="s">
        <v>43148</v>
      </c>
      <c r="P10221" s="5" t="s">
        <v>58862</v>
      </c>
    </row>
    <row r="10222" spans="1:16" x14ac:dyDescent="0.35">
      <c r="A10222" s="5" t="s">
        <v>10259</v>
      </c>
      <c r="B10222" s="5" t="s">
        <v>26772</v>
      </c>
      <c r="C10222" s="6">
        <v>44701</v>
      </c>
      <c r="D10222" s="7">
        <v>44682</v>
      </c>
      <c r="E10222" s="5" t="s">
        <v>64500</v>
      </c>
      <c r="F10222" s="5" t="s">
        <v>64501</v>
      </c>
      <c r="G10222" s="5" t="s">
        <v>30</v>
      </c>
      <c r="H10222" t="s">
        <v>64502</v>
      </c>
      <c r="I10222" t="s">
        <v>64503</v>
      </c>
      <c r="J10222" t="s">
        <v>64504</v>
      </c>
      <c r="K10222" s="8">
        <v>1000000</v>
      </c>
      <c r="L10222" s="8">
        <v>500000</v>
      </c>
      <c r="M10222" t="s">
        <v>64788</v>
      </c>
      <c r="N10222" t="s">
        <v>64584</v>
      </c>
      <c r="O10222" s="5" t="s">
        <v>43149</v>
      </c>
      <c r="P10222" s="5" t="s">
        <v>58863</v>
      </c>
    </row>
    <row r="10223" spans="1:16" x14ac:dyDescent="0.35">
      <c r="A10223" s="5" t="s">
        <v>10260</v>
      </c>
      <c r="B10223" s="5" t="s">
        <v>26773</v>
      </c>
      <c r="C10223" s="6">
        <v>44701</v>
      </c>
      <c r="D10223" s="7">
        <v>44682</v>
      </c>
      <c r="E10223" s="5" t="s">
        <v>64629</v>
      </c>
      <c r="F10223" s="5" t="s">
        <v>64630</v>
      </c>
      <c r="G10223" s="5" t="s">
        <v>30</v>
      </c>
      <c r="H10223" t="s">
        <v>64502</v>
      </c>
      <c r="I10223" t="s">
        <v>64534</v>
      </c>
      <c r="J10223" t="s">
        <v>64504</v>
      </c>
      <c r="K10223" s="8">
        <v>100000</v>
      </c>
      <c r="L10223" s="8">
        <v>100000</v>
      </c>
      <c r="M10223" t="s">
        <v>64603</v>
      </c>
      <c r="N10223" t="s">
        <v>64533</v>
      </c>
      <c r="O10223" s="5" t="s">
        <v>43150</v>
      </c>
      <c r="P10223" s="5" t="s">
        <v>58864</v>
      </c>
    </row>
    <row r="10224" spans="1:16" x14ac:dyDescent="0.35">
      <c r="A10224" s="5" t="s">
        <v>10261</v>
      </c>
      <c r="B10224" s="5" t="s">
        <v>26774</v>
      </c>
      <c r="C10224" s="6">
        <v>44701</v>
      </c>
      <c r="D10224" s="7">
        <v>44682</v>
      </c>
      <c r="E10224" s="5" t="s">
        <v>64511</v>
      </c>
      <c r="F10224" s="5" t="s">
        <v>64512</v>
      </c>
      <c r="G10224" s="5" t="s">
        <v>30</v>
      </c>
      <c r="H10224" t="s">
        <v>64502</v>
      </c>
      <c r="I10224" t="s">
        <v>64503</v>
      </c>
      <c r="J10224" t="s">
        <v>64504</v>
      </c>
      <c r="K10224" s="8">
        <v>500000</v>
      </c>
      <c r="L10224" s="8">
        <v>100000</v>
      </c>
      <c r="M10224" t="s">
        <v>65168</v>
      </c>
      <c r="N10224" t="s">
        <v>64558</v>
      </c>
      <c r="O10224" s="5" t="s">
        <v>43151</v>
      </c>
      <c r="P10224" s="5" t="s">
        <v>58865</v>
      </c>
    </row>
    <row r="10225" spans="1:16" x14ac:dyDescent="0.35">
      <c r="A10225" s="5" t="s">
        <v>10262</v>
      </c>
      <c r="B10225" s="5" t="s">
        <v>26775</v>
      </c>
      <c r="C10225" s="6">
        <v>44701</v>
      </c>
      <c r="D10225" s="7">
        <v>44682</v>
      </c>
      <c r="E10225" s="5" t="s">
        <v>64540</v>
      </c>
      <c r="F10225" s="5" t="s">
        <v>64541</v>
      </c>
      <c r="G10225" s="5" t="s">
        <v>30</v>
      </c>
      <c r="H10225" t="s">
        <v>64502</v>
      </c>
      <c r="I10225" t="s">
        <v>64503</v>
      </c>
      <c r="J10225" t="s">
        <v>64504</v>
      </c>
      <c r="K10225" s="8">
        <v>1500000</v>
      </c>
      <c r="L10225" s="8">
        <v>200000</v>
      </c>
      <c r="M10225" t="s">
        <v>64625</v>
      </c>
      <c r="N10225" t="s">
        <v>64558</v>
      </c>
      <c r="O10225" s="5" t="s">
        <v>43152</v>
      </c>
      <c r="P10225" s="5" t="s">
        <v>58866</v>
      </c>
    </row>
    <row r="10226" spans="1:16" x14ac:dyDescent="0.35">
      <c r="A10226" s="5" t="s">
        <v>10263</v>
      </c>
      <c r="B10226" s="5" t="s">
        <v>26776</v>
      </c>
      <c r="C10226" s="6">
        <v>44701</v>
      </c>
      <c r="D10226" s="7">
        <v>44682</v>
      </c>
      <c r="E10226" s="5" t="s">
        <v>64516</v>
      </c>
      <c r="F10226" s="5" t="s">
        <v>64517</v>
      </c>
      <c r="G10226" s="5" t="s">
        <v>30</v>
      </c>
      <c r="H10226" t="s">
        <v>64502</v>
      </c>
      <c r="I10226" t="s">
        <v>64503</v>
      </c>
      <c r="J10226" t="s">
        <v>64504</v>
      </c>
      <c r="K10226" s="8">
        <v>100000</v>
      </c>
      <c r="L10226" s="8">
        <v>100000</v>
      </c>
      <c r="M10226" t="s">
        <v>64672</v>
      </c>
      <c r="N10226" t="s">
        <v>64519</v>
      </c>
      <c r="O10226" s="5" t="s">
        <v>43153</v>
      </c>
      <c r="P10226" s="5" t="s">
        <v>58867</v>
      </c>
    </row>
    <row r="10227" spans="1:16" x14ac:dyDescent="0.35">
      <c r="A10227" s="5" t="s">
        <v>10264</v>
      </c>
      <c r="B10227" s="5" t="s">
        <v>26777</v>
      </c>
      <c r="C10227" s="6">
        <v>44701</v>
      </c>
      <c r="D10227" s="7">
        <v>44682</v>
      </c>
      <c r="E10227" s="5" t="s">
        <v>64593</v>
      </c>
      <c r="F10227" s="5" t="s">
        <v>64547</v>
      </c>
      <c r="G10227" s="5" t="s">
        <v>30</v>
      </c>
      <c r="H10227" t="s">
        <v>64502</v>
      </c>
      <c r="I10227" t="s">
        <v>64503</v>
      </c>
      <c r="J10227" t="s">
        <v>64504</v>
      </c>
      <c r="K10227" s="8">
        <v>1500000</v>
      </c>
      <c r="L10227" s="8">
        <v>100000</v>
      </c>
      <c r="M10227" t="s">
        <v>64643</v>
      </c>
      <c r="N10227" t="s">
        <v>64519</v>
      </c>
      <c r="O10227" s="5" t="s">
        <v>43154</v>
      </c>
      <c r="P10227" s="5" t="s">
        <v>50569</v>
      </c>
    </row>
    <row r="10228" spans="1:16" x14ac:dyDescent="0.35">
      <c r="A10228" s="5" t="s">
        <v>10265</v>
      </c>
      <c r="B10228" s="5" t="s">
        <v>26778</v>
      </c>
      <c r="C10228" s="6">
        <v>44701</v>
      </c>
      <c r="D10228" s="7">
        <v>44682</v>
      </c>
      <c r="E10228" s="5" t="s">
        <v>64523</v>
      </c>
      <c r="F10228" s="5" t="s">
        <v>64524</v>
      </c>
      <c r="G10228" s="5" t="s">
        <v>30</v>
      </c>
      <c r="H10228" t="s">
        <v>64502</v>
      </c>
      <c r="I10228" t="s">
        <v>64503</v>
      </c>
      <c r="J10228" t="s">
        <v>64504</v>
      </c>
      <c r="K10228" s="8">
        <v>1500000</v>
      </c>
      <c r="L10228" s="8">
        <v>100000</v>
      </c>
      <c r="M10228" t="s">
        <v>64505</v>
      </c>
      <c r="N10228" t="s">
        <v>64506</v>
      </c>
      <c r="O10228" s="5" t="s">
        <v>43155</v>
      </c>
      <c r="P10228" s="5" t="s">
        <v>50569</v>
      </c>
    </row>
    <row r="10229" spans="1:16" x14ac:dyDescent="0.35">
      <c r="A10229" s="5" t="s">
        <v>10266</v>
      </c>
      <c r="B10229" s="5" t="s">
        <v>26779</v>
      </c>
      <c r="C10229" s="6">
        <v>44701</v>
      </c>
      <c r="D10229" s="7">
        <v>44682</v>
      </c>
      <c r="E10229" s="5" t="s">
        <v>64593</v>
      </c>
      <c r="F10229" s="5" t="s">
        <v>64547</v>
      </c>
      <c r="G10229" s="5" t="s">
        <v>30</v>
      </c>
      <c r="H10229" t="s">
        <v>64502</v>
      </c>
      <c r="I10229" t="s">
        <v>64503</v>
      </c>
      <c r="J10229" t="s">
        <v>64504</v>
      </c>
      <c r="K10229" s="8">
        <v>100000</v>
      </c>
      <c r="L10229" s="8">
        <v>100000</v>
      </c>
      <c r="M10229" t="s">
        <v>64505</v>
      </c>
      <c r="N10229" t="s">
        <v>64506</v>
      </c>
      <c r="O10229" s="5" t="s">
        <v>43156</v>
      </c>
      <c r="P10229" s="5" t="s">
        <v>49940</v>
      </c>
    </row>
    <row r="10230" spans="1:16" x14ac:dyDescent="0.35">
      <c r="A10230" s="5" t="s">
        <v>10267</v>
      </c>
      <c r="B10230" s="5" t="s">
        <v>26780</v>
      </c>
      <c r="C10230" s="6">
        <v>44701</v>
      </c>
      <c r="D10230" s="7">
        <v>44682</v>
      </c>
      <c r="E10230" s="5" t="s">
        <v>64535</v>
      </c>
      <c r="F10230" s="5" t="s">
        <v>64536</v>
      </c>
      <c r="G10230" s="5" t="s">
        <v>30</v>
      </c>
      <c r="H10230" t="s">
        <v>64502</v>
      </c>
      <c r="I10230" t="s">
        <v>64503</v>
      </c>
      <c r="J10230" t="s">
        <v>64504</v>
      </c>
      <c r="K10230" s="8">
        <v>1000000</v>
      </c>
      <c r="L10230" s="8">
        <v>100000</v>
      </c>
      <c r="M10230" t="s">
        <v>64522</v>
      </c>
      <c r="N10230" t="s">
        <v>64506</v>
      </c>
      <c r="O10230" s="5" t="s">
        <v>43157</v>
      </c>
      <c r="P10230" s="5" t="s">
        <v>58868</v>
      </c>
    </row>
    <row r="10231" spans="1:16" x14ac:dyDescent="0.35">
      <c r="A10231" s="5" t="s">
        <v>10268</v>
      </c>
      <c r="B10231" s="5" t="s">
        <v>26781</v>
      </c>
      <c r="C10231" s="6">
        <v>44701</v>
      </c>
      <c r="D10231" s="7">
        <v>44682</v>
      </c>
      <c r="E10231" s="5" t="s">
        <v>64507</v>
      </c>
      <c r="F10231" s="5" t="s">
        <v>64508</v>
      </c>
      <c r="G10231" s="5" t="s">
        <v>30</v>
      </c>
      <c r="H10231" t="s">
        <v>64502</v>
      </c>
      <c r="I10231" t="s">
        <v>64503</v>
      </c>
      <c r="J10231" t="s">
        <v>64504</v>
      </c>
      <c r="K10231" s="8">
        <v>1000000</v>
      </c>
      <c r="L10231" s="8">
        <v>1000000</v>
      </c>
      <c r="M10231" t="s">
        <v>64783</v>
      </c>
      <c r="N10231" t="s">
        <v>64510</v>
      </c>
      <c r="O10231" s="5" t="s">
        <v>43158</v>
      </c>
      <c r="P10231" s="5" t="s">
        <v>58869</v>
      </c>
    </row>
    <row r="10232" spans="1:16" x14ac:dyDescent="0.35">
      <c r="A10232" s="5" t="s">
        <v>10269</v>
      </c>
      <c r="B10232" s="5" t="s">
        <v>26782</v>
      </c>
      <c r="C10232" s="6">
        <v>44701</v>
      </c>
      <c r="D10232" s="7">
        <v>44682</v>
      </c>
      <c r="E10232" s="5" t="s">
        <v>64622</v>
      </c>
      <c r="F10232" s="5" t="s">
        <v>64623</v>
      </c>
      <c r="G10232" s="5" t="s">
        <v>30</v>
      </c>
      <c r="H10232" t="s">
        <v>64502</v>
      </c>
      <c r="I10232" t="s">
        <v>64503</v>
      </c>
      <c r="J10232" t="s">
        <v>64504</v>
      </c>
      <c r="K10232" s="8">
        <v>100000</v>
      </c>
      <c r="L10232" s="8">
        <v>100000</v>
      </c>
      <c r="M10232" t="s">
        <v>64549</v>
      </c>
      <c r="N10232" t="s">
        <v>64515</v>
      </c>
      <c r="O10232" s="5" t="s">
        <v>43159</v>
      </c>
      <c r="P10232" s="5" t="s">
        <v>58870</v>
      </c>
    </row>
    <row r="10233" spans="1:16" x14ac:dyDescent="0.35">
      <c r="A10233" s="5" t="s">
        <v>10270</v>
      </c>
      <c r="B10233" s="5" t="s">
        <v>26783</v>
      </c>
      <c r="C10233" s="6">
        <v>44701</v>
      </c>
      <c r="D10233" s="7">
        <v>44682</v>
      </c>
      <c r="E10233" s="5" t="s">
        <v>64587</v>
      </c>
      <c r="F10233" s="5" t="s">
        <v>64588</v>
      </c>
      <c r="G10233" s="5" t="s">
        <v>30</v>
      </c>
      <c r="H10233" t="s">
        <v>64502</v>
      </c>
      <c r="I10233" t="s">
        <v>64503</v>
      </c>
      <c r="J10233" t="s">
        <v>64504</v>
      </c>
      <c r="K10233" s="8">
        <v>100000</v>
      </c>
      <c r="L10233" s="8">
        <v>100000</v>
      </c>
      <c r="M10233" t="s">
        <v>64522</v>
      </c>
      <c r="N10233" t="s">
        <v>64506</v>
      </c>
      <c r="O10233" s="5" t="s">
        <v>43160</v>
      </c>
      <c r="P10233" s="5" t="s">
        <v>51217</v>
      </c>
    </row>
    <row r="10234" spans="1:16" x14ac:dyDescent="0.35">
      <c r="A10234" s="5" t="s">
        <v>10271</v>
      </c>
      <c r="B10234" s="5" t="s">
        <v>26784</v>
      </c>
      <c r="C10234" s="6">
        <v>44701</v>
      </c>
      <c r="D10234" s="7">
        <v>44682</v>
      </c>
      <c r="E10234" s="5" t="s">
        <v>64516</v>
      </c>
      <c r="F10234" s="5" t="s">
        <v>64517</v>
      </c>
      <c r="G10234" s="5" t="s">
        <v>30</v>
      </c>
      <c r="H10234" t="s">
        <v>64502</v>
      </c>
      <c r="I10234" t="s">
        <v>64503</v>
      </c>
      <c r="J10234" t="s">
        <v>64504</v>
      </c>
      <c r="K10234" s="8">
        <v>1500000</v>
      </c>
      <c r="L10234" s="8">
        <v>100000</v>
      </c>
      <c r="M10234" t="s">
        <v>64618</v>
      </c>
      <c r="N10234" t="s">
        <v>64519</v>
      </c>
      <c r="O10234" s="5" t="s">
        <v>43161</v>
      </c>
      <c r="P10234" s="5" t="s">
        <v>58871</v>
      </c>
    </row>
    <row r="10235" spans="1:16" x14ac:dyDescent="0.35">
      <c r="A10235" s="5" t="s">
        <v>10272</v>
      </c>
      <c r="B10235" s="5" t="s">
        <v>26785</v>
      </c>
      <c r="C10235" s="6">
        <v>44701</v>
      </c>
      <c r="D10235" s="7">
        <v>44682</v>
      </c>
      <c r="E10235" s="5" t="s">
        <v>64622</v>
      </c>
      <c r="F10235" s="5" t="s">
        <v>64623</v>
      </c>
      <c r="G10235" s="5" t="s">
        <v>30</v>
      </c>
      <c r="H10235" t="s">
        <v>64502</v>
      </c>
      <c r="I10235" t="s">
        <v>64503</v>
      </c>
      <c r="J10235" t="s">
        <v>64504</v>
      </c>
      <c r="K10235" s="8">
        <v>1000000</v>
      </c>
      <c r="L10235" s="8">
        <v>200000</v>
      </c>
      <c r="M10235" t="s">
        <v>64616</v>
      </c>
      <c r="N10235" t="s">
        <v>64558</v>
      </c>
      <c r="O10235" s="5" t="s">
        <v>43162</v>
      </c>
      <c r="P10235" s="5" t="s">
        <v>58872</v>
      </c>
    </row>
    <row r="10236" spans="1:16" x14ac:dyDescent="0.35">
      <c r="A10236" s="5" t="s">
        <v>10273</v>
      </c>
      <c r="B10236" s="5" t="s">
        <v>26786</v>
      </c>
      <c r="C10236" s="6">
        <v>44701</v>
      </c>
      <c r="D10236" s="7">
        <v>44682</v>
      </c>
      <c r="E10236" s="5" t="s">
        <v>64500</v>
      </c>
      <c r="F10236" s="5" t="s">
        <v>64501</v>
      </c>
      <c r="G10236" s="5" t="s">
        <v>30</v>
      </c>
      <c r="H10236" t="s">
        <v>64502</v>
      </c>
      <c r="I10236" t="s">
        <v>64503</v>
      </c>
      <c r="J10236" t="s">
        <v>64504</v>
      </c>
      <c r="K10236" s="8">
        <v>100000</v>
      </c>
      <c r="L10236" s="8">
        <v>100000</v>
      </c>
      <c r="M10236" t="s">
        <v>64607</v>
      </c>
      <c r="N10236" t="s">
        <v>64572</v>
      </c>
      <c r="O10236" s="5" t="s">
        <v>43163</v>
      </c>
      <c r="P10236" s="5" t="s">
        <v>58873</v>
      </c>
    </row>
    <row r="10237" spans="1:16" x14ac:dyDescent="0.35">
      <c r="A10237" s="5" t="s">
        <v>10274</v>
      </c>
      <c r="B10237" s="5" t="s">
        <v>26787</v>
      </c>
      <c r="C10237" s="6">
        <v>44701</v>
      </c>
      <c r="D10237" s="7">
        <v>44682</v>
      </c>
      <c r="E10237" s="5" t="s">
        <v>64511</v>
      </c>
      <c r="F10237" s="5" t="s">
        <v>64512</v>
      </c>
      <c r="G10237" s="5" t="s">
        <v>30</v>
      </c>
      <c r="H10237" t="s">
        <v>64502</v>
      </c>
      <c r="I10237" t="s">
        <v>64503</v>
      </c>
      <c r="J10237" t="s">
        <v>64504</v>
      </c>
      <c r="K10237" s="8">
        <v>1000000</v>
      </c>
      <c r="L10237" s="8">
        <v>1000000</v>
      </c>
      <c r="M10237" t="s">
        <v>64546</v>
      </c>
      <c r="N10237" t="s">
        <v>64506</v>
      </c>
      <c r="O10237" s="5" t="s">
        <v>43164</v>
      </c>
      <c r="P10237" s="5" t="s">
        <v>58874</v>
      </c>
    </row>
    <row r="10238" spans="1:16" x14ac:dyDescent="0.35">
      <c r="A10238" s="5" t="s">
        <v>10275</v>
      </c>
      <c r="B10238" s="5" t="s">
        <v>26788</v>
      </c>
      <c r="C10238" s="6">
        <v>44701</v>
      </c>
      <c r="D10238" s="7">
        <v>44682</v>
      </c>
      <c r="E10238" s="5" t="s">
        <v>64523</v>
      </c>
      <c r="F10238" s="5" t="s">
        <v>64524</v>
      </c>
      <c r="G10238" s="5" t="s">
        <v>30</v>
      </c>
      <c r="H10238" t="s">
        <v>64502</v>
      </c>
      <c r="I10238" t="s">
        <v>64503</v>
      </c>
      <c r="J10238" t="s">
        <v>64504</v>
      </c>
      <c r="K10238" s="8">
        <v>100000</v>
      </c>
      <c r="L10238" s="8">
        <v>100000</v>
      </c>
      <c r="M10238" t="s">
        <v>64628</v>
      </c>
      <c r="N10238" t="s">
        <v>64506</v>
      </c>
      <c r="O10238" s="5" t="s">
        <v>43165</v>
      </c>
      <c r="P10238" s="5" t="s">
        <v>58875</v>
      </c>
    </row>
    <row r="10239" spans="1:16" x14ac:dyDescent="0.35">
      <c r="A10239" s="5" t="s">
        <v>10276</v>
      </c>
      <c r="B10239" s="5" t="s">
        <v>26789</v>
      </c>
      <c r="C10239" s="6">
        <v>44701</v>
      </c>
      <c r="D10239" s="7">
        <v>44682</v>
      </c>
      <c r="E10239" s="5" t="s">
        <v>64520</v>
      </c>
      <c r="F10239" s="5" t="s">
        <v>64521</v>
      </c>
      <c r="G10239" s="5" t="s">
        <v>30</v>
      </c>
      <c r="H10239" t="s">
        <v>64502</v>
      </c>
      <c r="I10239" t="s">
        <v>64503</v>
      </c>
      <c r="J10239" t="s">
        <v>64504</v>
      </c>
      <c r="K10239" s="8">
        <v>100000</v>
      </c>
      <c r="L10239" s="8">
        <v>100000</v>
      </c>
      <c r="M10239" t="s">
        <v>64613</v>
      </c>
      <c r="N10239" t="s">
        <v>64614</v>
      </c>
      <c r="O10239" s="5" t="s">
        <v>43166</v>
      </c>
      <c r="P10239" s="5" t="s">
        <v>58876</v>
      </c>
    </row>
    <row r="10240" spans="1:16" x14ac:dyDescent="0.35">
      <c r="A10240" s="5" t="s">
        <v>10277</v>
      </c>
      <c r="B10240" s="5" t="s">
        <v>26790</v>
      </c>
      <c r="C10240" s="6">
        <v>44701</v>
      </c>
      <c r="D10240" s="7">
        <v>44682</v>
      </c>
      <c r="E10240" s="5" t="s">
        <v>64511</v>
      </c>
      <c r="F10240" s="5" t="s">
        <v>64512</v>
      </c>
      <c r="G10240" s="5" t="s">
        <v>30</v>
      </c>
      <c r="H10240" t="s">
        <v>64502</v>
      </c>
      <c r="I10240" t="s">
        <v>64503</v>
      </c>
      <c r="J10240" t="s">
        <v>64504</v>
      </c>
      <c r="K10240" s="8">
        <v>1000000</v>
      </c>
      <c r="L10240" s="8">
        <v>10000</v>
      </c>
      <c r="M10240" t="s">
        <v>64554</v>
      </c>
      <c r="N10240" t="s">
        <v>64555</v>
      </c>
      <c r="O10240" s="5" t="s">
        <v>43167</v>
      </c>
      <c r="P10240" s="5" t="s">
        <v>51989</v>
      </c>
    </row>
    <row r="10241" spans="1:16" x14ac:dyDescent="0.35">
      <c r="A10241" s="5" t="s">
        <v>10278</v>
      </c>
      <c r="B10241" s="5" t="s">
        <v>26791</v>
      </c>
      <c r="C10241" s="6">
        <v>44701</v>
      </c>
      <c r="D10241" s="7">
        <v>44682</v>
      </c>
      <c r="E10241" s="5" t="s">
        <v>64593</v>
      </c>
      <c r="F10241" s="5" t="s">
        <v>64547</v>
      </c>
      <c r="G10241" s="5" t="s">
        <v>30</v>
      </c>
      <c r="H10241" t="s">
        <v>64502</v>
      </c>
      <c r="I10241" t="s">
        <v>64503</v>
      </c>
      <c r="J10241" t="s">
        <v>64504</v>
      </c>
      <c r="K10241" s="8">
        <v>1000000</v>
      </c>
      <c r="L10241" s="8">
        <v>100000</v>
      </c>
      <c r="M10241" t="s">
        <v>64538</v>
      </c>
      <c r="N10241" t="s">
        <v>64539</v>
      </c>
      <c r="O10241" s="5" t="s">
        <v>43168</v>
      </c>
      <c r="P10241" s="5" t="s">
        <v>58877</v>
      </c>
    </row>
    <row r="10242" spans="1:16" x14ac:dyDescent="0.35">
      <c r="A10242" s="5" t="s">
        <v>10279</v>
      </c>
      <c r="B10242" s="5" t="s">
        <v>26792</v>
      </c>
      <c r="C10242" s="6">
        <v>44701</v>
      </c>
      <c r="D10242" s="7">
        <v>44682</v>
      </c>
      <c r="E10242" s="5" t="s">
        <v>64622</v>
      </c>
      <c r="F10242" s="5" t="s">
        <v>64623</v>
      </c>
      <c r="G10242" s="5" t="s">
        <v>30</v>
      </c>
      <c r="H10242" t="s">
        <v>64502</v>
      </c>
      <c r="I10242" t="s">
        <v>64503</v>
      </c>
      <c r="J10242" t="s">
        <v>64504</v>
      </c>
      <c r="K10242" s="8">
        <v>100000</v>
      </c>
      <c r="L10242" s="8">
        <v>10000</v>
      </c>
      <c r="M10242" t="s">
        <v>64505</v>
      </c>
      <c r="N10242" t="s">
        <v>64506</v>
      </c>
      <c r="O10242" s="5" t="s">
        <v>43169</v>
      </c>
      <c r="P10242" s="5" t="s">
        <v>58878</v>
      </c>
    </row>
    <row r="10243" spans="1:16" x14ac:dyDescent="0.35">
      <c r="A10243" s="5" t="s">
        <v>10280</v>
      </c>
      <c r="B10243" s="5" t="s">
        <v>26793</v>
      </c>
      <c r="C10243" s="6">
        <v>44701</v>
      </c>
      <c r="D10243" s="7">
        <v>44682</v>
      </c>
      <c r="E10243" s="5" t="s">
        <v>64511</v>
      </c>
      <c r="F10243" s="5" t="s">
        <v>64512</v>
      </c>
      <c r="G10243" s="5" t="s">
        <v>30</v>
      </c>
      <c r="H10243" t="s">
        <v>64502</v>
      </c>
      <c r="I10243" t="s">
        <v>64503</v>
      </c>
      <c r="J10243" t="s">
        <v>64504</v>
      </c>
      <c r="K10243" s="8">
        <v>100000</v>
      </c>
      <c r="L10243" s="8">
        <v>100000</v>
      </c>
      <c r="M10243" t="s">
        <v>64566</v>
      </c>
      <c r="N10243" t="s">
        <v>64519</v>
      </c>
      <c r="O10243" s="5" t="s">
        <v>43170</v>
      </c>
      <c r="P10243" s="5" t="s">
        <v>58879</v>
      </c>
    </row>
    <row r="10244" spans="1:16" x14ac:dyDescent="0.35">
      <c r="A10244" s="5" t="s">
        <v>10281</v>
      </c>
      <c r="B10244" s="5" t="s">
        <v>26794</v>
      </c>
      <c r="C10244" s="6">
        <v>44701</v>
      </c>
      <c r="D10244" s="7">
        <v>44682</v>
      </c>
      <c r="E10244" s="5" t="s">
        <v>64530</v>
      </c>
      <c r="F10244" s="5" t="s">
        <v>64531</v>
      </c>
      <c r="G10244" s="5" t="s">
        <v>30</v>
      </c>
      <c r="H10244" t="s">
        <v>64502</v>
      </c>
      <c r="I10244" t="s">
        <v>64503</v>
      </c>
      <c r="J10244" t="s">
        <v>64504</v>
      </c>
      <c r="K10244" s="8">
        <v>100000</v>
      </c>
      <c r="L10244" s="8">
        <v>100000</v>
      </c>
      <c r="M10244" t="s">
        <v>64656</v>
      </c>
      <c r="N10244" t="s">
        <v>64558</v>
      </c>
      <c r="O10244" s="5" t="s">
        <v>43171</v>
      </c>
      <c r="P10244" s="5" t="s">
        <v>58880</v>
      </c>
    </row>
    <row r="10245" spans="1:16" x14ac:dyDescent="0.35">
      <c r="A10245" s="5" t="s">
        <v>10282</v>
      </c>
      <c r="B10245" s="5" t="s">
        <v>26795</v>
      </c>
      <c r="C10245" s="6">
        <v>44701</v>
      </c>
      <c r="D10245" s="7">
        <v>44682</v>
      </c>
      <c r="E10245" s="5" t="s">
        <v>64629</v>
      </c>
      <c r="F10245" s="5" t="s">
        <v>64630</v>
      </c>
      <c r="G10245" s="5" t="s">
        <v>30</v>
      </c>
      <c r="H10245" t="s">
        <v>64502</v>
      </c>
      <c r="I10245" t="s">
        <v>64534</v>
      </c>
      <c r="J10245" t="s">
        <v>64504</v>
      </c>
      <c r="K10245" s="8">
        <v>100000</v>
      </c>
      <c r="L10245" s="8">
        <v>100000</v>
      </c>
      <c r="M10245" t="s">
        <v>64522</v>
      </c>
      <c r="N10245" t="s">
        <v>64506</v>
      </c>
      <c r="O10245" s="5" t="s">
        <v>43172</v>
      </c>
      <c r="P10245" s="5" t="s">
        <v>58881</v>
      </c>
    </row>
    <row r="10246" spans="1:16" x14ac:dyDescent="0.35">
      <c r="A10246" s="5" t="s">
        <v>10283</v>
      </c>
      <c r="B10246" s="5" t="s">
        <v>26796</v>
      </c>
      <c r="C10246" s="6">
        <v>44701</v>
      </c>
      <c r="D10246" s="7">
        <v>44682</v>
      </c>
      <c r="E10246" s="5" t="s">
        <v>64500</v>
      </c>
      <c r="F10246" s="5" t="s">
        <v>64501</v>
      </c>
      <c r="G10246" s="5" t="s">
        <v>30</v>
      </c>
      <c r="H10246" t="s">
        <v>64502</v>
      </c>
      <c r="I10246" t="s">
        <v>64503</v>
      </c>
      <c r="J10246" t="s">
        <v>64504</v>
      </c>
      <c r="K10246" s="8">
        <v>1000000</v>
      </c>
      <c r="L10246" s="8">
        <v>100000</v>
      </c>
      <c r="M10246" t="s">
        <v>64616</v>
      </c>
      <c r="N10246" t="s">
        <v>64558</v>
      </c>
      <c r="O10246" s="5" t="s">
        <v>43173</v>
      </c>
      <c r="P10246" s="5" t="s">
        <v>58882</v>
      </c>
    </row>
    <row r="10247" spans="1:16" x14ac:dyDescent="0.35">
      <c r="A10247" s="5" t="s">
        <v>10284</v>
      </c>
      <c r="B10247" s="5" t="s">
        <v>26797</v>
      </c>
      <c r="C10247" s="6">
        <v>44701</v>
      </c>
      <c r="D10247" s="7">
        <v>44682</v>
      </c>
      <c r="E10247" s="5" t="s">
        <v>64535</v>
      </c>
      <c r="F10247" s="5" t="s">
        <v>64536</v>
      </c>
      <c r="G10247" s="5" t="s">
        <v>30</v>
      </c>
      <c r="H10247" t="s">
        <v>64502</v>
      </c>
      <c r="I10247" t="s">
        <v>64503</v>
      </c>
      <c r="J10247" t="s">
        <v>64504</v>
      </c>
      <c r="K10247" s="8">
        <v>1500000</v>
      </c>
      <c r="L10247" s="8">
        <v>50000</v>
      </c>
      <c r="M10247" t="s">
        <v>64688</v>
      </c>
      <c r="N10247" t="s">
        <v>64519</v>
      </c>
      <c r="O10247" s="5" t="s">
        <v>43174</v>
      </c>
      <c r="P10247" s="5" t="s">
        <v>58883</v>
      </c>
    </row>
    <row r="10248" spans="1:16" x14ac:dyDescent="0.35">
      <c r="A10248" s="5" t="s">
        <v>10285</v>
      </c>
      <c r="B10248" s="5" t="s">
        <v>26798</v>
      </c>
      <c r="C10248" s="6">
        <v>44701</v>
      </c>
      <c r="D10248" s="7">
        <v>44682</v>
      </c>
      <c r="E10248" s="5" t="s">
        <v>64516</v>
      </c>
      <c r="F10248" s="5" t="s">
        <v>64517</v>
      </c>
      <c r="G10248" s="5" t="s">
        <v>30</v>
      </c>
      <c r="H10248" t="s">
        <v>64502</v>
      </c>
      <c r="I10248" t="s">
        <v>64503</v>
      </c>
      <c r="J10248" t="s">
        <v>64504</v>
      </c>
      <c r="K10248" s="8">
        <v>1000000</v>
      </c>
      <c r="L10248" s="8">
        <v>100000</v>
      </c>
      <c r="M10248" t="s">
        <v>64522</v>
      </c>
      <c r="N10248" t="s">
        <v>64506</v>
      </c>
      <c r="O10248" s="5" t="s">
        <v>43175</v>
      </c>
      <c r="P10248" s="5" t="s">
        <v>58884</v>
      </c>
    </row>
    <row r="10249" spans="1:16" x14ac:dyDescent="0.35">
      <c r="A10249" s="5" t="s">
        <v>10286</v>
      </c>
      <c r="B10249" s="5" t="s">
        <v>26799</v>
      </c>
      <c r="C10249" s="6">
        <v>44701</v>
      </c>
      <c r="D10249" s="7">
        <v>44682</v>
      </c>
      <c r="E10249" s="5" t="s">
        <v>64511</v>
      </c>
      <c r="F10249" s="5" t="s">
        <v>64512</v>
      </c>
      <c r="G10249" s="5" t="s">
        <v>30</v>
      </c>
      <c r="H10249" t="s">
        <v>64502</v>
      </c>
      <c r="I10249" t="s">
        <v>64503</v>
      </c>
      <c r="J10249" t="s">
        <v>64504</v>
      </c>
      <c r="K10249" s="8">
        <v>100000</v>
      </c>
      <c r="L10249" s="8">
        <v>100000</v>
      </c>
      <c r="M10249" t="s">
        <v>64566</v>
      </c>
      <c r="N10249" t="s">
        <v>64519</v>
      </c>
      <c r="O10249" s="5" t="s">
        <v>43176</v>
      </c>
      <c r="P10249" s="5" t="s">
        <v>58885</v>
      </c>
    </row>
    <row r="10250" spans="1:16" x14ac:dyDescent="0.35">
      <c r="A10250" s="5" t="s">
        <v>10287</v>
      </c>
      <c r="B10250" s="5" t="s">
        <v>26800</v>
      </c>
      <c r="C10250" s="6">
        <v>44701</v>
      </c>
      <c r="D10250" s="7">
        <v>44682</v>
      </c>
      <c r="E10250" s="5" t="s">
        <v>64516</v>
      </c>
      <c r="F10250" s="5" t="s">
        <v>64517</v>
      </c>
      <c r="G10250" s="5" t="s">
        <v>30</v>
      </c>
      <c r="H10250" t="s">
        <v>64502</v>
      </c>
      <c r="I10250" t="s">
        <v>64503</v>
      </c>
      <c r="J10250" t="s">
        <v>64504</v>
      </c>
      <c r="K10250" s="8">
        <v>1000000</v>
      </c>
      <c r="L10250" s="8">
        <v>100000</v>
      </c>
      <c r="M10250" t="s">
        <v>64522</v>
      </c>
      <c r="N10250" t="s">
        <v>64506</v>
      </c>
      <c r="O10250" s="5" t="s">
        <v>43177</v>
      </c>
      <c r="P10250" s="5" t="s">
        <v>58886</v>
      </c>
    </row>
    <row r="10251" spans="1:16" x14ac:dyDescent="0.35">
      <c r="A10251" s="5" t="s">
        <v>10288</v>
      </c>
      <c r="B10251" s="5" t="s">
        <v>26801</v>
      </c>
      <c r="C10251" s="6">
        <v>44701</v>
      </c>
      <c r="D10251" s="7">
        <v>44682</v>
      </c>
      <c r="E10251" s="5" t="s">
        <v>36</v>
      </c>
      <c r="F10251" s="5" t="s">
        <v>64547</v>
      </c>
      <c r="G10251" s="5" t="s">
        <v>30</v>
      </c>
      <c r="H10251" t="s">
        <v>64502</v>
      </c>
      <c r="I10251" t="s">
        <v>64503</v>
      </c>
      <c r="J10251" t="s">
        <v>64504</v>
      </c>
      <c r="K10251" s="8">
        <v>100000</v>
      </c>
      <c r="L10251" s="8">
        <v>20000</v>
      </c>
      <c r="M10251" t="s">
        <v>64640</v>
      </c>
      <c r="N10251" t="s">
        <v>64560</v>
      </c>
      <c r="O10251" s="5" t="s">
        <v>43178</v>
      </c>
      <c r="P10251" s="5" t="s">
        <v>50086</v>
      </c>
    </row>
    <row r="10252" spans="1:16" x14ac:dyDescent="0.35">
      <c r="A10252" s="5" t="s">
        <v>10289</v>
      </c>
      <c r="B10252" s="5" t="s">
        <v>26802</v>
      </c>
      <c r="C10252" s="6">
        <v>44701</v>
      </c>
      <c r="D10252" s="7">
        <v>44682</v>
      </c>
      <c r="E10252" s="5" t="s">
        <v>64500</v>
      </c>
      <c r="F10252" s="5" t="s">
        <v>64501</v>
      </c>
      <c r="G10252" s="5" t="s">
        <v>30</v>
      </c>
      <c r="H10252" t="s">
        <v>64502</v>
      </c>
      <c r="I10252" t="s">
        <v>64503</v>
      </c>
      <c r="J10252" t="s">
        <v>64504</v>
      </c>
      <c r="K10252" s="8">
        <v>100000</v>
      </c>
      <c r="L10252" s="8">
        <v>100000</v>
      </c>
      <c r="M10252" t="s">
        <v>64607</v>
      </c>
      <c r="N10252" t="s">
        <v>64572</v>
      </c>
      <c r="O10252" s="5" t="s">
        <v>43179</v>
      </c>
      <c r="P10252" s="5" t="s">
        <v>58887</v>
      </c>
    </row>
    <row r="10253" spans="1:16" x14ac:dyDescent="0.35">
      <c r="A10253" s="5" t="s">
        <v>10290</v>
      </c>
      <c r="B10253" s="5" t="s">
        <v>26803</v>
      </c>
      <c r="C10253" s="6">
        <v>44701</v>
      </c>
      <c r="D10253" s="7">
        <v>44682</v>
      </c>
      <c r="E10253" s="5" t="s">
        <v>64507</v>
      </c>
      <c r="F10253" s="5" t="s">
        <v>64508</v>
      </c>
      <c r="G10253" s="5" t="s">
        <v>30</v>
      </c>
      <c r="H10253" t="s">
        <v>64502</v>
      </c>
      <c r="I10253" t="s">
        <v>64503</v>
      </c>
      <c r="J10253" t="s">
        <v>64504</v>
      </c>
      <c r="K10253" s="8">
        <v>1000000</v>
      </c>
      <c r="L10253" s="8">
        <v>100000</v>
      </c>
      <c r="M10253" t="s">
        <v>64682</v>
      </c>
      <c r="N10253" t="s">
        <v>64558</v>
      </c>
      <c r="O10253" s="5" t="s">
        <v>43180</v>
      </c>
      <c r="P10253" s="5" t="s">
        <v>52869</v>
      </c>
    </row>
    <row r="10254" spans="1:16" x14ac:dyDescent="0.35">
      <c r="A10254" s="5" t="s">
        <v>10291</v>
      </c>
      <c r="B10254" s="5" t="s">
        <v>26804</v>
      </c>
      <c r="C10254" s="6">
        <v>44701</v>
      </c>
      <c r="D10254" s="7">
        <v>44682</v>
      </c>
      <c r="E10254" s="5" t="s">
        <v>64576</v>
      </c>
      <c r="F10254" s="5" t="s">
        <v>64606</v>
      </c>
      <c r="G10254" s="5" t="s">
        <v>30</v>
      </c>
      <c r="H10254" t="s">
        <v>64502</v>
      </c>
      <c r="I10254" t="s">
        <v>64503</v>
      </c>
      <c r="J10254" t="s">
        <v>64504</v>
      </c>
      <c r="K10254" s="8">
        <v>1500000</v>
      </c>
      <c r="L10254" s="8">
        <v>100000</v>
      </c>
      <c r="M10254" t="s">
        <v>64695</v>
      </c>
      <c r="N10254" t="s">
        <v>64558</v>
      </c>
      <c r="O10254" s="5" t="s">
        <v>43181</v>
      </c>
      <c r="P10254" s="5" t="s">
        <v>58888</v>
      </c>
    </row>
    <row r="10255" spans="1:16" x14ac:dyDescent="0.35">
      <c r="A10255" s="5" t="s">
        <v>10292</v>
      </c>
      <c r="B10255" s="5" t="s">
        <v>26805</v>
      </c>
      <c r="C10255" s="6">
        <v>44701</v>
      </c>
      <c r="D10255" s="7">
        <v>44682</v>
      </c>
      <c r="E10255" s="5" t="s">
        <v>64561</v>
      </c>
      <c r="F10255" s="5" t="s">
        <v>64562</v>
      </c>
      <c r="G10255" s="5" t="s">
        <v>30</v>
      </c>
      <c r="H10255" t="s">
        <v>64502</v>
      </c>
      <c r="I10255" t="s">
        <v>64503</v>
      </c>
      <c r="J10255" t="s">
        <v>64504</v>
      </c>
      <c r="K10255" s="8">
        <v>1500000</v>
      </c>
      <c r="L10255" s="8">
        <v>20000</v>
      </c>
      <c r="M10255" t="s">
        <v>65169</v>
      </c>
      <c r="N10255" t="s">
        <v>64539</v>
      </c>
      <c r="O10255" s="5" t="s">
        <v>43182</v>
      </c>
      <c r="P10255" s="5" t="s">
        <v>58889</v>
      </c>
    </row>
    <row r="10256" spans="1:16" x14ac:dyDescent="0.35">
      <c r="A10256" s="5" t="s">
        <v>10293</v>
      </c>
      <c r="B10256" s="5" t="s">
        <v>26806</v>
      </c>
      <c r="C10256" s="6">
        <v>44701</v>
      </c>
      <c r="D10256" s="7">
        <v>44682</v>
      </c>
      <c r="E10256" s="5" t="s">
        <v>64511</v>
      </c>
      <c r="F10256" s="5" t="s">
        <v>64512</v>
      </c>
      <c r="G10256" s="5" t="s">
        <v>30</v>
      </c>
      <c r="H10256" t="s">
        <v>64502</v>
      </c>
      <c r="I10256" t="s">
        <v>64503</v>
      </c>
      <c r="J10256" t="s">
        <v>64504</v>
      </c>
      <c r="K10256" s="8">
        <v>1000000</v>
      </c>
      <c r="L10256" s="8">
        <v>100000</v>
      </c>
      <c r="M10256" t="s">
        <v>64788</v>
      </c>
      <c r="N10256" t="s">
        <v>64584</v>
      </c>
      <c r="O10256" s="5" t="s">
        <v>43183</v>
      </c>
      <c r="P10256" s="5" t="s">
        <v>58890</v>
      </c>
    </row>
    <row r="10257" spans="1:16" x14ac:dyDescent="0.35">
      <c r="A10257" s="5" t="s">
        <v>10294</v>
      </c>
      <c r="B10257" s="5" t="s">
        <v>26807</v>
      </c>
      <c r="C10257" s="6">
        <v>44701</v>
      </c>
      <c r="D10257" s="7">
        <v>44682</v>
      </c>
      <c r="E10257" s="5" t="s">
        <v>64561</v>
      </c>
      <c r="F10257" s="5" t="s">
        <v>64562</v>
      </c>
      <c r="G10257" s="5" t="s">
        <v>30</v>
      </c>
      <c r="H10257" t="s">
        <v>64502</v>
      </c>
      <c r="I10257" t="s">
        <v>64503</v>
      </c>
      <c r="J10257" t="s">
        <v>64504</v>
      </c>
      <c r="K10257" s="8">
        <v>1500000</v>
      </c>
      <c r="L10257" s="8">
        <v>20000</v>
      </c>
      <c r="M10257" t="s">
        <v>65169</v>
      </c>
      <c r="N10257" t="s">
        <v>64539</v>
      </c>
      <c r="O10257" s="5" t="s">
        <v>43184</v>
      </c>
      <c r="P10257" s="5" t="s">
        <v>58889</v>
      </c>
    </row>
    <row r="10258" spans="1:16" x14ac:dyDescent="0.35">
      <c r="A10258" s="5" t="s">
        <v>10295</v>
      </c>
      <c r="B10258" s="5" t="s">
        <v>26808</v>
      </c>
      <c r="C10258" s="6">
        <v>44701</v>
      </c>
      <c r="D10258" s="7">
        <v>44682</v>
      </c>
      <c r="E10258" s="5" t="s">
        <v>64590</v>
      </c>
      <c r="F10258" s="5" t="s">
        <v>64591</v>
      </c>
      <c r="G10258" s="5" t="s">
        <v>30</v>
      </c>
      <c r="H10258" t="s">
        <v>64502</v>
      </c>
      <c r="I10258" t="s">
        <v>64503</v>
      </c>
      <c r="J10258" t="s">
        <v>64504</v>
      </c>
      <c r="K10258" s="8">
        <v>100000</v>
      </c>
      <c r="L10258" s="8">
        <v>100000</v>
      </c>
      <c r="M10258" t="s">
        <v>64566</v>
      </c>
      <c r="N10258" t="s">
        <v>64519</v>
      </c>
      <c r="O10258" s="5" t="s">
        <v>43185</v>
      </c>
      <c r="P10258" s="5" t="s">
        <v>58891</v>
      </c>
    </row>
    <row r="10259" spans="1:16" x14ac:dyDescent="0.35">
      <c r="A10259" s="5" t="s">
        <v>10296</v>
      </c>
      <c r="B10259" s="5" t="s">
        <v>26809</v>
      </c>
      <c r="C10259" s="6">
        <v>44701</v>
      </c>
      <c r="D10259" s="7">
        <v>44682</v>
      </c>
      <c r="E10259" s="5" t="s">
        <v>64593</v>
      </c>
      <c r="F10259" s="5" t="s">
        <v>64547</v>
      </c>
      <c r="G10259" s="5" t="s">
        <v>30</v>
      </c>
      <c r="H10259" t="s">
        <v>64502</v>
      </c>
      <c r="I10259" t="s">
        <v>64503</v>
      </c>
      <c r="J10259" t="s">
        <v>64504</v>
      </c>
      <c r="K10259" s="8">
        <v>1000000</v>
      </c>
      <c r="L10259" s="8">
        <v>100000</v>
      </c>
      <c r="M10259" t="s">
        <v>64522</v>
      </c>
      <c r="N10259" t="s">
        <v>64506</v>
      </c>
      <c r="O10259" s="5" t="s">
        <v>43186</v>
      </c>
      <c r="P10259" s="5" t="s">
        <v>58892</v>
      </c>
    </row>
    <row r="10260" spans="1:16" x14ac:dyDescent="0.35">
      <c r="A10260" s="5" t="s">
        <v>10297</v>
      </c>
      <c r="B10260" s="5" t="s">
        <v>26810</v>
      </c>
      <c r="C10260" s="6">
        <v>44701</v>
      </c>
      <c r="D10260" s="7">
        <v>44682</v>
      </c>
      <c r="E10260" s="5" t="s">
        <v>64576</v>
      </c>
      <c r="F10260" s="5" t="s">
        <v>64577</v>
      </c>
      <c r="G10260" s="5" t="s">
        <v>30</v>
      </c>
      <c r="H10260" t="s">
        <v>64502</v>
      </c>
      <c r="I10260" t="s">
        <v>64503</v>
      </c>
      <c r="J10260" t="s">
        <v>64504</v>
      </c>
      <c r="K10260" s="8">
        <v>1500000</v>
      </c>
      <c r="L10260" s="8">
        <v>100000</v>
      </c>
      <c r="M10260" t="s">
        <v>64810</v>
      </c>
      <c r="N10260" t="s">
        <v>64560</v>
      </c>
      <c r="O10260" s="5" t="s">
        <v>43187</v>
      </c>
      <c r="P10260" s="5" t="s">
        <v>58893</v>
      </c>
    </row>
    <row r="10261" spans="1:16" x14ac:dyDescent="0.35">
      <c r="A10261" s="5" t="s">
        <v>10298</v>
      </c>
      <c r="B10261" s="5" t="s">
        <v>26811</v>
      </c>
      <c r="C10261" s="6">
        <v>44701</v>
      </c>
      <c r="D10261" s="7">
        <v>44682</v>
      </c>
      <c r="E10261" s="5" t="s">
        <v>64535</v>
      </c>
      <c r="F10261" s="5" t="s">
        <v>64536</v>
      </c>
      <c r="G10261" s="5" t="s">
        <v>30</v>
      </c>
      <c r="H10261" t="s">
        <v>64502</v>
      </c>
      <c r="I10261" t="s">
        <v>64503</v>
      </c>
      <c r="J10261" t="s">
        <v>64504</v>
      </c>
      <c r="K10261" s="8">
        <v>1500000</v>
      </c>
      <c r="L10261" s="8">
        <v>100000</v>
      </c>
      <c r="M10261" t="s">
        <v>64805</v>
      </c>
      <c r="N10261" t="s">
        <v>64568</v>
      </c>
      <c r="O10261" s="5" t="s">
        <v>43188</v>
      </c>
      <c r="P10261" s="5" t="s">
        <v>58894</v>
      </c>
    </row>
    <row r="10262" spans="1:16" x14ac:dyDescent="0.35">
      <c r="A10262" s="5" t="s">
        <v>10299</v>
      </c>
      <c r="B10262" s="5" t="s">
        <v>26812</v>
      </c>
      <c r="C10262" s="6">
        <v>44701</v>
      </c>
      <c r="D10262" s="7">
        <v>44682</v>
      </c>
      <c r="E10262" s="5" t="s">
        <v>64540</v>
      </c>
      <c r="F10262" s="5" t="s">
        <v>64541</v>
      </c>
      <c r="G10262" s="5" t="s">
        <v>30</v>
      </c>
      <c r="H10262" t="s">
        <v>64502</v>
      </c>
      <c r="I10262" t="s">
        <v>64513</v>
      </c>
      <c r="J10262" t="s">
        <v>64504</v>
      </c>
      <c r="K10262" s="8">
        <v>1000000</v>
      </c>
      <c r="L10262" s="8">
        <v>1000000</v>
      </c>
      <c r="M10262" t="s">
        <v>64772</v>
      </c>
      <c r="N10262" t="s">
        <v>64515</v>
      </c>
      <c r="O10262" s="5" t="s">
        <v>43189</v>
      </c>
      <c r="P10262" s="5" t="s">
        <v>58895</v>
      </c>
    </row>
    <row r="10263" spans="1:16" x14ac:dyDescent="0.35">
      <c r="A10263" s="5" t="s">
        <v>10300</v>
      </c>
      <c r="B10263" s="5" t="s">
        <v>26813</v>
      </c>
      <c r="C10263" s="6">
        <v>44701</v>
      </c>
      <c r="D10263" s="7">
        <v>44682</v>
      </c>
      <c r="E10263" s="5" t="s">
        <v>36</v>
      </c>
      <c r="F10263" s="5" t="s">
        <v>64547</v>
      </c>
      <c r="G10263" s="5" t="s">
        <v>30</v>
      </c>
      <c r="H10263" t="s">
        <v>64502</v>
      </c>
      <c r="I10263" t="s">
        <v>64503</v>
      </c>
      <c r="J10263" t="s">
        <v>64504</v>
      </c>
      <c r="K10263" s="8">
        <v>100000</v>
      </c>
      <c r="L10263" s="8">
        <v>20000</v>
      </c>
      <c r="M10263" t="s">
        <v>64713</v>
      </c>
      <c r="N10263" t="s">
        <v>64539</v>
      </c>
      <c r="O10263" s="5" t="s">
        <v>43190</v>
      </c>
      <c r="P10263" s="5" t="s">
        <v>58896</v>
      </c>
    </row>
    <row r="10264" spans="1:16" x14ac:dyDescent="0.35">
      <c r="A10264" s="5" t="s">
        <v>10301</v>
      </c>
      <c r="B10264" s="5" t="s">
        <v>26814</v>
      </c>
      <c r="C10264" s="6">
        <v>44701</v>
      </c>
      <c r="D10264" s="7">
        <v>44682</v>
      </c>
      <c r="E10264" s="5" t="s">
        <v>64523</v>
      </c>
      <c r="F10264" s="5" t="s">
        <v>64524</v>
      </c>
      <c r="G10264" s="5" t="s">
        <v>30</v>
      </c>
      <c r="H10264" t="s">
        <v>64502</v>
      </c>
      <c r="I10264" t="s">
        <v>64503</v>
      </c>
      <c r="J10264" t="s">
        <v>64504</v>
      </c>
      <c r="K10264" s="8">
        <v>100000</v>
      </c>
      <c r="L10264" s="8">
        <v>20000</v>
      </c>
      <c r="M10264" t="s">
        <v>64866</v>
      </c>
      <c r="N10264" t="s">
        <v>64539</v>
      </c>
      <c r="O10264" s="5" t="s">
        <v>43191</v>
      </c>
      <c r="P10264" s="5" t="s">
        <v>58896</v>
      </c>
    </row>
    <row r="10265" spans="1:16" x14ac:dyDescent="0.35">
      <c r="A10265" s="5" t="s">
        <v>10302</v>
      </c>
      <c r="B10265" s="5" t="s">
        <v>26815</v>
      </c>
      <c r="C10265" s="6">
        <v>44701</v>
      </c>
      <c r="D10265" s="7">
        <v>44682</v>
      </c>
      <c r="E10265" s="5" t="s">
        <v>64561</v>
      </c>
      <c r="F10265" s="5" t="s">
        <v>64562</v>
      </c>
      <c r="G10265" s="5" t="s">
        <v>30</v>
      </c>
      <c r="H10265" t="s">
        <v>64502</v>
      </c>
      <c r="I10265" t="s">
        <v>64503</v>
      </c>
      <c r="J10265" t="s">
        <v>64504</v>
      </c>
      <c r="K10265" s="8">
        <v>1500000</v>
      </c>
      <c r="L10265" s="8">
        <v>20000</v>
      </c>
      <c r="M10265" t="s">
        <v>64538</v>
      </c>
      <c r="N10265" t="s">
        <v>64539</v>
      </c>
      <c r="O10265" s="5" t="s">
        <v>43192</v>
      </c>
      <c r="P10265" s="5" t="s">
        <v>58897</v>
      </c>
    </row>
    <row r="10266" spans="1:16" x14ac:dyDescent="0.35">
      <c r="A10266" s="5" t="s">
        <v>10303</v>
      </c>
      <c r="B10266" s="5" t="s">
        <v>26816</v>
      </c>
      <c r="C10266" s="6">
        <v>44701</v>
      </c>
      <c r="D10266" s="7">
        <v>44682</v>
      </c>
      <c r="E10266" s="5" t="s">
        <v>64507</v>
      </c>
      <c r="F10266" s="5" t="s">
        <v>64508</v>
      </c>
      <c r="G10266" s="5" t="s">
        <v>30</v>
      </c>
      <c r="H10266" t="s">
        <v>64502</v>
      </c>
      <c r="I10266" t="s">
        <v>64503</v>
      </c>
      <c r="J10266" t="s">
        <v>64504</v>
      </c>
      <c r="K10266" s="8">
        <v>1000000</v>
      </c>
      <c r="L10266" s="8">
        <v>10000</v>
      </c>
      <c r="M10266" t="s">
        <v>64611</v>
      </c>
      <c r="N10266" t="s">
        <v>64558</v>
      </c>
      <c r="O10266" s="5" t="s">
        <v>43193</v>
      </c>
      <c r="P10266" s="5" t="s">
        <v>58898</v>
      </c>
    </row>
    <row r="10267" spans="1:16" x14ac:dyDescent="0.35">
      <c r="A10267" s="5" t="s">
        <v>10304</v>
      </c>
      <c r="B10267" s="5" t="s">
        <v>26817</v>
      </c>
      <c r="C10267" s="6">
        <v>44701</v>
      </c>
      <c r="D10267" s="7">
        <v>44682</v>
      </c>
      <c r="E10267" s="5" t="s">
        <v>64544</v>
      </c>
      <c r="F10267" s="5" t="s">
        <v>64545</v>
      </c>
      <c r="G10267" s="5" t="s">
        <v>30</v>
      </c>
      <c r="H10267" t="s">
        <v>64502</v>
      </c>
      <c r="I10267" t="s">
        <v>64503</v>
      </c>
      <c r="J10267" t="s">
        <v>64504</v>
      </c>
      <c r="K10267" s="8">
        <v>100000</v>
      </c>
      <c r="L10267" s="8">
        <v>100000</v>
      </c>
      <c r="M10267" t="s">
        <v>64505</v>
      </c>
      <c r="N10267" t="s">
        <v>64506</v>
      </c>
      <c r="O10267" s="5" t="s">
        <v>43194</v>
      </c>
      <c r="P10267" s="5" t="s">
        <v>58899</v>
      </c>
    </row>
    <row r="10268" spans="1:16" x14ac:dyDescent="0.35">
      <c r="A10268" s="5" t="s">
        <v>10305</v>
      </c>
      <c r="B10268" s="5" t="s">
        <v>26818</v>
      </c>
      <c r="C10268" s="6">
        <v>44701</v>
      </c>
      <c r="D10268" s="7">
        <v>44682</v>
      </c>
      <c r="E10268" s="5" t="s">
        <v>64587</v>
      </c>
      <c r="F10268" s="5" t="s">
        <v>64588</v>
      </c>
      <c r="G10268" s="5" t="s">
        <v>30</v>
      </c>
      <c r="H10268" t="s">
        <v>64502</v>
      </c>
      <c r="I10268" t="s">
        <v>64503</v>
      </c>
      <c r="J10268" t="s">
        <v>64504</v>
      </c>
      <c r="K10268" s="8">
        <v>1500000</v>
      </c>
      <c r="L10268" s="8">
        <v>100000</v>
      </c>
      <c r="M10268" t="s">
        <v>64566</v>
      </c>
      <c r="N10268" t="s">
        <v>64519</v>
      </c>
      <c r="O10268" s="5" t="s">
        <v>43195</v>
      </c>
      <c r="P10268" s="5" t="s">
        <v>58900</v>
      </c>
    </row>
    <row r="10269" spans="1:16" x14ac:dyDescent="0.35">
      <c r="A10269" s="5" t="s">
        <v>10306</v>
      </c>
      <c r="B10269" s="5" t="s">
        <v>26819</v>
      </c>
      <c r="C10269" s="6">
        <v>44701</v>
      </c>
      <c r="D10269" s="7">
        <v>44682</v>
      </c>
      <c r="E10269" s="5" t="s">
        <v>64576</v>
      </c>
      <c r="F10269" s="5" t="s">
        <v>64606</v>
      </c>
      <c r="G10269" s="5" t="s">
        <v>30</v>
      </c>
      <c r="H10269" t="s">
        <v>64502</v>
      </c>
      <c r="I10269" t="s">
        <v>64503</v>
      </c>
      <c r="J10269" t="s">
        <v>64504</v>
      </c>
      <c r="K10269" s="8">
        <v>1000000</v>
      </c>
      <c r="L10269" s="8">
        <v>100000</v>
      </c>
      <c r="M10269" t="s">
        <v>64505</v>
      </c>
      <c r="N10269" t="s">
        <v>64506</v>
      </c>
      <c r="O10269" s="5" t="s">
        <v>43196</v>
      </c>
      <c r="P10269" s="5" t="s">
        <v>58901</v>
      </c>
    </row>
    <row r="10270" spans="1:16" x14ac:dyDescent="0.35">
      <c r="A10270" s="5" t="s">
        <v>10307</v>
      </c>
      <c r="B10270" s="5" t="s">
        <v>26820</v>
      </c>
      <c r="C10270" s="6">
        <v>44701</v>
      </c>
      <c r="D10270" s="7">
        <v>44682</v>
      </c>
      <c r="E10270" s="5" t="s">
        <v>64523</v>
      </c>
      <c r="F10270" s="5" t="s">
        <v>64524</v>
      </c>
      <c r="G10270" s="5" t="s">
        <v>30</v>
      </c>
      <c r="H10270" t="s">
        <v>64502</v>
      </c>
      <c r="I10270" t="s">
        <v>64503</v>
      </c>
      <c r="J10270" t="s">
        <v>64504</v>
      </c>
      <c r="K10270" s="8">
        <v>100000</v>
      </c>
      <c r="L10270" s="8">
        <v>100000</v>
      </c>
      <c r="M10270" t="s">
        <v>64970</v>
      </c>
      <c r="N10270" t="s">
        <v>64597</v>
      </c>
      <c r="O10270" s="5" t="s">
        <v>43197</v>
      </c>
      <c r="P10270" s="5" t="s">
        <v>58902</v>
      </c>
    </row>
    <row r="10271" spans="1:16" x14ac:dyDescent="0.35">
      <c r="A10271" s="5" t="s">
        <v>10308</v>
      </c>
      <c r="B10271" s="5" t="s">
        <v>26821</v>
      </c>
      <c r="C10271" s="6">
        <v>44701</v>
      </c>
      <c r="D10271" s="7">
        <v>44682</v>
      </c>
      <c r="E10271" s="5" t="s">
        <v>64511</v>
      </c>
      <c r="F10271" s="5" t="s">
        <v>64512</v>
      </c>
      <c r="G10271" s="5" t="s">
        <v>30</v>
      </c>
      <c r="H10271" t="s">
        <v>64502</v>
      </c>
      <c r="I10271" t="s">
        <v>64503</v>
      </c>
      <c r="J10271" t="s">
        <v>64504</v>
      </c>
      <c r="K10271" s="8">
        <v>1500000</v>
      </c>
      <c r="L10271" s="8">
        <v>150000</v>
      </c>
      <c r="M10271" t="s">
        <v>64580</v>
      </c>
      <c r="N10271" t="s">
        <v>64519</v>
      </c>
      <c r="O10271" s="5" t="s">
        <v>43198</v>
      </c>
      <c r="P10271" s="5" t="s">
        <v>58903</v>
      </c>
    </row>
    <row r="10272" spans="1:16" x14ac:dyDescent="0.35">
      <c r="A10272" s="5" t="s">
        <v>10309</v>
      </c>
      <c r="B10272" s="5" t="s">
        <v>26822</v>
      </c>
      <c r="C10272" s="6">
        <v>44701</v>
      </c>
      <c r="D10272" s="7">
        <v>44682</v>
      </c>
      <c r="E10272" s="5" t="s">
        <v>64633</v>
      </c>
      <c r="F10272" s="5" t="s">
        <v>64551</v>
      </c>
      <c r="G10272" s="5" t="s">
        <v>30</v>
      </c>
      <c r="H10272" t="s">
        <v>64502</v>
      </c>
      <c r="I10272" t="s">
        <v>64503</v>
      </c>
      <c r="J10272" t="s">
        <v>64504</v>
      </c>
      <c r="K10272" s="8">
        <v>100000</v>
      </c>
      <c r="L10272" s="8">
        <v>100000</v>
      </c>
      <c r="M10272" t="s">
        <v>64522</v>
      </c>
      <c r="N10272" t="s">
        <v>64506</v>
      </c>
      <c r="O10272" s="5" t="s">
        <v>43199</v>
      </c>
      <c r="P10272" s="5" t="s">
        <v>58904</v>
      </c>
    </row>
    <row r="10273" spans="1:16" x14ac:dyDescent="0.35">
      <c r="A10273" s="5" t="s">
        <v>10310</v>
      </c>
      <c r="B10273" s="5" t="s">
        <v>26823</v>
      </c>
      <c r="C10273" s="6">
        <v>44701</v>
      </c>
      <c r="D10273" s="7">
        <v>44682</v>
      </c>
      <c r="E10273" s="5" t="s">
        <v>64550</v>
      </c>
      <c r="F10273" s="5" t="s">
        <v>64551</v>
      </c>
      <c r="G10273" s="5" t="s">
        <v>64499</v>
      </c>
      <c r="H10273" t="s">
        <v>64502</v>
      </c>
      <c r="I10273" t="s">
        <v>64534</v>
      </c>
      <c r="J10273" t="s">
        <v>64504</v>
      </c>
      <c r="K10273" s="8">
        <v>100000</v>
      </c>
      <c r="L10273" s="8">
        <v>100000</v>
      </c>
      <c r="M10273" t="s">
        <v>64611</v>
      </c>
      <c r="N10273" t="s">
        <v>64558</v>
      </c>
      <c r="O10273" s="5" t="s">
        <v>43200</v>
      </c>
      <c r="P10273" s="5" t="s">
        <v>58905</v>
      </c>
    </row>
    <row r="10274" spans="1:16" x14ac:dyDescent="0.35">
      <c r="A10274" s="5" t="s">
        <v>10311</v>
      </c>
      <c r="B10274" s="5" t="s">
        <v>26824</v>
      </c>
      <c r="C10274" s="6">
        <v>44701</v>
      </c>
      <c r="D10274" s="7">
        <v>44682</v>
      </c>
      <c r="E10274" s="5" t="s">
        <v>36</v>
      </c>
      <c r="F10274" s="5" t="s">
        <v>64547</v>
      </c>
      <c r="G10274" s="5" t="s">
        <v>30</v>
      </c>
      <c r="H10274" t="s">
        <v>64502</v>
      </c>
      <c r="I10274" t="s">
        <v>64503</v>
      </c>
      <c r="J10274" t="s">
        <v>64504</v>
      </c>
      <c r="K10274" s="8">
        <v>100000</v>
      </c>
      <c r="L10274" s="8">
        <v>100000</v>
      </c>
      <c r="M10274" t="s">
        <v>64729</v>
      </c>
      <c r="N10274" t="s">
        <v>64568</v>
      </c>
      <c r="O10274" s="5" t="s">
        <v>43201</v>
      </c>
      <c r="P10274" s="5" t="s">
        <v>58906</v>
      </c>
    </row>
    <row r="10275" spans="1:16" x14ac:dyDescent="0.35">
      <c r="A10275" s="5" t="s">
        <v>10312</v>
      </c>
      <c r="B10275" s="5" t="s">
        <v>26825</v>
      </c>
      <c r="C10275" s="6">
        <v>44701</v>
      </c>
      <c r="D10275" s="7">
        <v>44682</v>
      </c>
      <c r="E10275" s="5" t="s">
        <v>64511</v>
      </c>
      <c r="F10275" s="5" t="s">
        <v>64512</v>
      </c>
      <c r="G10275" s="5" t="s">
        <v>30</v>
      </c>
      <c r="H10275" t="s">
        <v>64502</v>
      </c>
      <c r="I10275" t="s">
        <v>64503</v>
      </c>
      <c r="J10275" t="s">
        <v>64504</v>
      </c>
      <c r="K10275" s="8">
        <v>100000</v>
      </c>
      <c r="L10275" s="8">
        <v>100000</v>
      </c>
      <c r="M10275" t="s">
        <v>64594</v>
      </c>
      <c r="N10275" t="s">
        <v>64558</v>
      </c>
      <c r="O10275" s="5" t="s">
        <v>43202</v>
      </c>
      <c r="P10275" s="5" t="s">
        <v>58907</v>
      </c>
    </row>
    <row r="10276" spans="1:16" x14ac:dyDescent="0.35">
      <c r="A10276" s="5" t="s">
        <v>10313</v>
      </c>
      <c r="B10276" s="5" t="s">
        <v>26826</v>
      </c>
      <c r="C10276" s="6">
        <v>44701</v>
      </c>
      <c r="D10276" s="7">
        <v>44682</v>
      </c>
      <c r="E10276" s="5" t="s">
        <v>64576</v>
      </c>
      <c r="F10276" s="5" t="s">
        <v>64606</v>
      </c>
      <c r="G10276" s="5" t="s">
        <v>30</v>
      </c>
      <c r="H10276" t="s">
        <v>64502</v>
      </c>
      <c r="I10276" t="s">
        <v>64503</v>
      </c>
      <c r="J10276" t="s">
        <v>64504</v>
      </c>
      <c r="K10276" s="8">
        <v>40000000</v>
      </c>
      <c r="L10276" s="8">
        <v>32000000</v>
      </c>
      <c r="M10276" t="s">
        <v>64570</v>
      </c>
      <c r="N10276" t="s">
        <v>64555</v>
      </c>
      <c r="O10276" s="5" t="s">
        <v>43203</v>
      </c>
      <c r="P10276" s="5" t="s">
        <v>58908</v>
      </c>
    </row>
    <row r="10277" spans="1:16" x14ac:dyDescent="0.35">
      <c r="A10277" s="5" t="s">
        <v>10314</v>
      </c>
      <c r="B10277" s="5" t="s">
        <v>26827</v>
      </c>
      <c r="C10277" s="6">
        <v>44701</v>
      </c>
      <c r="D10277" s="7">
        <v>44682</v>
      </c>
      <c r="E10277" s="5" t="s">
        <v>64520</v>
      </c>
      <c r="F10277" s="5" t="s">
        <v>64521</v>
      </c>
      <c r="G10277" s="5" t="s">
        <v>30</v>
      </c>
      <c r="H10277" t="s">
        <v>64502</v>
      </c>
      <c r="I10277" t="s">
        <v>64503</v>
      </c>
      <c r="J10277" t="s">
        <v>64504</v>
      </c>
      <c r="K10277" s="8">
        <v>100000</v>
      </c>
      <c r="L10277" s="8">
        <v>50000</v>
      </c>
      <c r="M10277" t="s">
        <v>64505</v>
      </c>
      <c r="N10277" t="s">
        <v>64506</v>
      </c>
      <c r="O10277" s="5" t="s">
        <v>43204</v>
      </c>
      <c r="P10277" s="5" t="s">
        <v>58909</v>
      </c>
    </row>
    <row r="10278" spans="1:16" x14ac:dyDescent="0.35">
      <c r="A10278" s="5" t="s">
        <v>10315</v>
      </c>
      <c r="B10278" s="5" t="s">
        <v>26828</v>
      </c>
      <c r="C10278" s="6">
        <v>44701</v>
      </c>
      <c r="D10278" s="7">
        <v>44682</v>
      </c>
      <c r="E10278" s="5" t="s">
        <v>64523</v>
      </c>
      <c r="F10278" s="5" t="s">
        <v>64524</v>
      </c>
      <c r="G10278" s="5" t="s">
        <v>30</v>
      </c>
      <c r="H10278" t="s">
        <v>64502</v>
      </c>
      <c r="I10278" t="s">
        <v>64534</v>
      </c>
      <c r="J10278" t="s">
        <v>64504</v>
      </c>
      <c r="K10278" s="8">
        <v>100000</v>
      </c>
      <c r="L10278" s="8">
        <v>100000</v>
      </c>
      <c r="M10278" t="s">
        <v>64607</v>
      </c>
      <c r="N10278" t="s">
        <v>64572</v>
      </c>
      <c r="O10278" s="5" t="s">
        <v>43205</v>
      </c>
      <c r="P10278" s="5" t="s">
        <v>58910</v>
      </c>
    </row>
    <row r="10279" spans="1:16" x14ac:dyDescent="0.35">
      <c r="A10279" s="5" t="s">
        <v>10316</v>
      </c>
      <c r="B10279" s="5" t="s">
        <v>26829</v>
      </c>
      <c r="C10279" s="6">
        <v>44701</v>
      </c>
      <c r="D10279" s="7">
        <v>44682</v>
      </c>
      <c r="E10279" s="5" t="s">
        <v>64520</v>
      </c>
      <c r="F10279" s="5" t="s">
        <v>64521</v>
      </c>
      <c r="G10279" s="5" t="s">
        <v>30</v>
      </c>
      <c r="H10279" t="s">
        <v>64502</v>
      </c>
      <c r="I10279" t="s">
        <v>64503</v>
      </c>
      <c r="J10279" t="s">
        <v>64504</v>
      </c>
      <c r="K10279" s="8">
        <v>500000</v>
      </c>
      <c r="L10279" s="8">
        <v>10000</v>
      </c>
      <c r="M10279" t="s">
        <v>64554</v>
      </c>
      <c r="N10279" t="s">
        <v>64555</v>
      </c>
      <c r="O10279" s="5" t="s">
        <v>43206</v>
      </c>
      <c r="P10279" s="5" t="s">
        <v>58911</v>
      </c>
    </row>
    <row r="10280" spans="1:16" x14ac:dyDescent="0.35">
      <c r="A10280" s="5" t="s">
        <v>10317</v>
      </c>
      <c r="B10280" s="5" t="s">
        <v>26830</v>
      </c>
      <c r="C10280" s="6">
        <v>44701</v>
      </c>
      <c r="D10280" s="7">
        <v>44682</v>
      </c>
      <c r="E10280" s="5" t="s">
        <v>64500</v>
      </c>
      <c r="F10280" s="5" t="s">
        <v>64501</v>
      </c>
      <c r="G10280" s="5" t="s">
        <v>30</v>
      </c>
      <c r="H10280" t="s">
        <v>64502</v>
      </c>
      <c r="I10280" t="s">
        <v>64503</v>
      </c>
      <c r="J10280" t="s">
        <v>64504</v>
      </c>
      <c r="K10280" s="8">
        <v>1000000</v>
      </c>
      <c r="L10280" s="8">
        <v>100000</v>
      </c>
      <c r="M10280" t="s">
        <v>64569</v>
      </c>
      <c r="N10280" t="s">
        <v>64510</v>
      </c>
      <c r="O10280" s="5" t="s">
        <v>43207</v>
      </c>
      <c r="P10280" s="5" t="s">
        <v>58912</v>
      </c>
    </row>
    <row r="10281" spans="1:16" x14ac:dyDescent="0.35">
      <c r="A10281" s="5" t="s">
        <v>10318</v>
      </c>
      <c r="B10281" s="5" t="s">
        <v>26831</v>
      </c>
      <c r="C10281" s="6">
        <v>44701</v>
      </c>
      <c r="D10281" s="7">
        <v>44682</v>
      </c>
      <c r="E10281" s="5" t="s">
        <v>64550</v>
      </c>
      <c r="F10281" s="5" t="s">
        <v>64551</v>
      </c>
      <c r="G10281" s="5" t="s">
        <v>30</v>
      </c>
      <c r="H10281" t="s">
        <v>64502</v>
      </c>
      <c r="I10281" t="s">
        <v>64503</v>
      </c>
      <c r="J10281" t="s">
        <v>64504</v>
      </c>
      <c r="K10281" s="8">
        <v>1500000</v>
      </c>
      <c r="L10281" s="8">
        <v>100000</v>
      </c>
      <c r="M10281" t="s">
        <v>64525</v>
      </c>
      <c r="N10281" t="s">
        <v>64526</v>
      </c>
      <c r="O10281" s="5" t="s">
        <v>43208</v>
      </c>
      <c r="P10281" s="5" t="s">
        <v>50890</v>
      </c>
    </row>
    <row r="10282" spans="1:16" x14ac:dyDescent="0.35">
      <c r="A10282" s="5" t="s">
        <v>10319</v>
      </c>
      <c r="B10282" s="5" t="s">
        <v>26832</v>
      </c>
      <c r="C10282" s="6">
        <v>44701</v>
      </c>
      <c r="D10282" s="7">
        <v>44682</v>
      </c>
      <c r="E10282" s="5" t="s">
        <v>64653</v>
      </c>
      <c r="F10282" s="5" t="s">
        <v>64654</v>
      </c>
      <c r="G10282" s="5" t="s">
        <v>30</v>
      </c>
      <c r="H10282" t="s">
        <v>64502</v>
      </c>
      <c r="I10282" t="s">
        <v>64503</v>
      </c>
      <c r="J10282" t="s">
        <v>64504</v>
      </c>
      <c r="K10282" s="8">
        <v>10000000</v>
      </c>
      <c r="L10282" s="8">
        <v>1000000</v>
      </c>
      <c r="M10282" t="s">
        <v>64566</v>
      </c>
      <c r="N10282" t="s">
        <v>64519</v>
      </c>
      <c r="O10282" s="5" t="s">
        <v>43209</v>
      </c>
      <c r="P10282" s="5" t="s">
        <v>58913</v>
      </c>
    </row>
    <row r="10283" spans="1:16" x14ac:dyDescent="0.35">
      <c r="A10283" s="5" t="s">
        <v>10320</v>
      </c>
      <c r="B10283" s="5" t="s">
        <v>26833</v>
      </c>
      <c r="C10283" s="6">
        <v>44701</v>
      </c>
      <c r="D10283" s="7">
        <v>44682</v>
      </c>
      <c r="E10283" s="5" t="s">
        <v>64550</v>
      </c>
      <c r="F10283" s="5" t="s">
        <v>64551</v>
      </c>
      <c r="G10283" s="5" t="s">
        <v>30</v>
      </c>
      <c r="H10283" t="s">
        <v>64502</v>
      </c>
      <c r="I10283" t="s">
        <v>64503</v>
      </c>
      <c r="J10283" t="s">
        <v>64504</v>
      </c>
      <c r="K10283" s="8">
        <v>100000</v>
      </c>
      <c r="L10283" s="8">
        <v>100000</v>
      </c>
      <c r="M10283" t="s">
        <v>64616</v>
      </c>
      <c r="N10283" t="s">
        <v>64558</v>
      </c>
      <c r="O10283" s="5" t="s">
        <v>43210</v>
      </c>
      <c r="P10283" s="5" t="s">
        <v>50890</v>
      </c>
    </row>
    <row r="10284" spans="1:16" x14ac:dyDescent="0.35">
      <c r="A10284" s="5" t="s">
        <v>10321</v>
      </c>
      <c r="B10284" s="5" t="s">
        <v>26834</v>
      </c>
      <c r="C10284" s="6">
        <v>44701</v>
      </c>
      <c r="D10284" s="7">
        <v>44682</v>
      </c>
      <c r="E10284" s="5" t="s">
        <v>64507</v>
      </c>
      <c r="F10284" s="5" t="s">
        <v>64508</v>
      </c>
      <c r="G10284" s="5" t="s">
        <v>30</v>
      </c>
      <c r="H10284" t="s">
        <v>64502</v>
      </c>
      <c r="I10284" t="s">
        <v>64503</v>
      </c>
      <c r="J10284" t="s">
        <v>64504</v>
      </c>
      <c r="K10284" s="8">
        <v>100000</v>
      </c>
      <c r="L10284" s="8">
        <v>100000</v>
      </c>
      <c r="M10284" t="s">
        <v>64819</v>
      </c>
      <c r="N10284" t="s">
        <v>64519</v>
      </c>
      <c r="O10284" s="5" t="s">
        <v>43211</v>
      </c>
      <c r="P10284" s="5" t="s">
        <v>58914</v>
      </c>
    </row>
    <row r="10285" spans="1:16" x14ac:dyDescent="0.35">
      <c r="A10285" s="5" t="s">
        <v>10322</v>
      </c>
      <c r="B10285" s="5" t="s">
        <v>26835</v>
      </c>
      <c r="C10285" s="6">
        <v>44701</v>
      </c>
      <c r="D10285" s="7">
        <v>44682</v>
      </c>
      <c r="E10285" s="5" t="s">
        <v>36</v>
      </c>
      <c r="F10285" s="5" t="s">
        <v>64547</v>
      </c>
      <c r="G10285" s="5" t="s">
        <v>30</v>
      </c>
      <c r="H10285" t="s">
        <v>64502</v>
      </c>
      <c r="I10285" t="s">
        <v>64503</v>
      </c>
      <c r="J10285" t="s">
        <v>64504</v>
      </c>
      <c r="K10285" s="8">
        <v>100000</v>
      </c>
      <c r="L10285" s="8">
        <v>100000</v>
      </c>
      <c r="M10285" t="s">
        <v>64616</v>
      </c>
      <c r="N10285" t="s">
        <v>64558</v>
      </c>
      <c r="O10285" s="5" t="s">
        <v>43212</v>
      </c>
      <c r="P10285" s="5" t="s">
        <v>49796</v>
      </c>
    </row>
    <row r="10286" spans="1:16" x14ac:dyDescent="0.35">
      <c r="A10286" s="5" t="s">
        <v>10323</v>
      </c>
      <c r="B10286" s="5" t="s">
        <v>26836</v>
      </c>
      <c r="C10286" s="6">
        <v>44701</v>
      </c>
      <c r="D10286" s="7">
        <v>44682</v>
      </c>
      <c r="E10286" s="5" t="s">
        <v>36</v>
      </c>
      <c r="F10286" s="5" t="s">
        <v>64547</v>
      </c>
      <c r="G10286" s="5" t="s">
        <v>30</v>
      </c>
      <c r="H10286" t="s">
        <v>64502</v>
      </c>
      <c r="I10286" t="s">
        <v>64503</v>
      </c>
      <c r="J10286" t="s">
        <v>64504</v>
      </c>
      <c r="K10286" s="8">
        <v>500000</v>
      </c>
      <c r="L10286" s="8">
        <v>500000</v>
      </c>
      <c r="M10286" t="s">
        <v>64525</v>
      </c>
      <c r="N10286" t="s">
        <v>64526</v>
      </c>
      <c r="O10286" s="5" t="s">
        <v>43213</v>
      </c>
      <c r="P10286" s="5" t="s">
        <v>58915</v>
      </c>
    </row>
    <row r="10287" spans="1:16" x14ac:dyDescent="0.35">
      <c r="A10287" s="5" t="s">
        <v>10324</v>
      </c>
      <c r="B10287" s="5" t="s">
        <v>26837</v>
      </c>
      <c r="C10287" s="6">
        <v>44701</v>
      </c>
      <c r="D10287" s="7">
        <v>44682</v>
      </c>
      <c r="E10287" s="5" t="s">
        <v>64507</v>
      </c>
      <c r="F10287" s="5" t="s">
        <v>64508</v>
      </c>
      <c r="G10287" s="5" t="s">
        <v>30</v>
      </c>
      <c r="H10287" t="s">
        <v>64502</v>
      </c>
      <c r="I10287" t="s">
        <v>64503</v>
      </c>
      <c r="J10287" t="s">
        <v>64504</v>
      </c>
      <c r="K10287" s="8">
        <v>1000000</v>
      </c>
      <c r="L10287" s="8">
        <v>500000</v>
      </c>
      <c r="M10287" t="s">
        <v>64522</v>
      </c>
      <c r="N10287" t="s">
        <v>64506</v>
      </c>
      <c r="O10287" s="5" t="s">
        <v>43214</v>
      </c>
      <c r="P10287" s="5" t="s">
        <v>58916</v>
      </c>
    </row>
    <row r="10288" spans="1:16" x14ac:dyDescent="0.35">
      <c r="A10288" s="5" t="s">
        <v>10325</v>
      </c>
      <c r="B10288" s="5" t="s">
        <v>26838</v>
      </c>
      <c r="C10288" s="6">
        <v>44701</v>
      </c>
      <c r="D10288" s="7">
        <v>44682</v>
      </c>
      <c r="E10288" s="5" t="s">
        <v>64500</v>
      </c>
      <c r="F10288" s="5" t="s">
        <v>64501</v>
      </c>
      <c r="G10288" s="5" t="s">
        <v>30</v>
      </c>
      <c r="H10288" t="s">
        <v>64502</v>
      </c>
      <c r="I10288" t="s">
        <v>64503</v>
      </c>
      <c r="J10288" t="s">
        <v>64504</v>
      </c>
      <c r="K10288" s="8">
        <v>1500000</v>
      </c>
      <c r="L10288" s="8">
        <v>1500000</v>
      </c>
      <c r="M10288" t="s">
        <v>64505</v>
      </c>
      <c r="N10288" t="s">
        <v>64506</v>
      </c>
      <c r="O10288" s="5" t="s">
        <v>43215</v>
      </c>
      <c r="P10288" s="5" t="s">
        <v>58917</v>
      </c>
    </row>
    <row r="10289" spans="1:16" x14ac:dyDescent="0.35">
      <c r="A10289" s="5" t="s">
        <v>10326</v>
      </c>
      <c r="B10289" s="5" t="s">
        <v>26839</v>
      </c>
      <c r="C10289" s="6">
        <v>44701</v>
      </c>
      <c r="D10289" s="7">
        <v>44682</v>
      </c>
      <c r="E10289" s="5" t="s">
        <v>64516</v>
      </c>
      <c r="F10289" s="5" t="s">
        <v>64517</v>
      </c>
      <c r="G10289" s="5" t="s">
        <v>30</v>
      </c>
      <c r="H10289" t="s">
        <v>64502</v>
      </c>
      <c r="I10289" t="s">
        <v>64534</v>
      </c>
      <c r="J10289" t="s">
        <v>64504</v>
      </c>
      <c r="K10289" s="8">
        <v>1000000</v>
      </c>
      <c r="L10289" s="8">
        <v>100000</v>
      </c>
      <c r="M10289" t="s">
        <v>64505</v>
      </c>
      <c r="N10289" t="s">
        <v>64506</v>
      </c>
      <c r="O10289" s="5" t="s">
        <v>43216</v>
      </c>
      <c r="P10289" s="5" t="s">
        <v>58918</v>
      </c>
    </row>
    <row r="10290" spans="1:16" x14ac:dyDescent="0.35">
      <c r="A10290" s="5" t="s">
        <v>10327</v>
      </c>
      <c r="B10290" s="5" t="s">
        <v>26840</v>
      </c>
      <c r="C10290" s="6">
        <v>44701</v>
      </c>
      <c r="D10290" s="7">
        <v>44682</v>
      </c>
      <c r="E10290" s="5" t="s">
        <v>64511</v>
      </c>
      <c r="F10290" s="5" t="s">
        <v>64512</v>
      </c>
      <c r="G10290" s="5" t="s">
        <v>30</v>
      </c>
      <c r="H10290" t="s">
        <v>64502</v>
      </c>
      <c r="I10290" t="s">
        <v>64503</v>
      </c>
      <c r="J10290" t="s">
        <v>64504</v>
      </c>
      <c r="K10290" s="8">
        <v>100000</v>
      </c>
      <c r="L10290" s="8">
        <v>10000</v>
      </c>
      <c r="M10290" t="s">
        <v>64607</v>
      </c>
      <c r="N10290" t="s">
        <v>64572</v>
      </c>
      <c r="O10290" s="5" t="s">
        <v>43217</v>
      </c>
      <c r="P10290" s="5" t="s">
        <v>58919</v>
      </c>
    </row>
    <row r="10291" spans="1:16" x14ac:dyDescent="0.35">
      <c r="A10291" s="5" t="s">
        <v>10328</v>
      </c>
      <c r="B10291" s="5" t="s">
        <v>26841</v>
      </c>
      <c r="C10291" s="6">
        <v>44701</v>
      </c>
      <c r="D10291" s="7">
        <v>44682</v>
      </c>
      <c r="E10291" s="5" t="s">
        <v>64511</v>
      </c>
      <c r="F10291" s="5" t="s">
        <v>64537</v>
      </c>
      <c r="G10291" s="5" t="s">
        <v>30</v>
      </c>
      <c r="H10291" t="s">
        <v>64502</v>
      </c>
      <c r="I10291" t="s">
        <v>64503</v>
      </c>
      <c r="J10291" t="s">
        <v>64504</v>
      </c>
      <c r="K10291" s="8">
        <v>500000</v>
      </c>
      <c r="L10291" s="8">
        <v>100000</v>
      </c>
      <c r="M10291" t="s">
        <v>64839</v>
      </c>
      <c r="N10291" t="s">
        <v>64614</v>
      </c>
      <c r="O10291" s="5" t="s">
        <v>43218</v>
      </c>
      <c r="P10291" s="5" t="s">
        <v>58920</v>
      </c>
    </row>
    <row r="10292" spans="1:16" x14ac:dyDescent="0.35">
      <c r="A10292" s="5" t="s">
        <v>10329</v>
      </c>
      <c r="B10292" s="5" t="s">
        <v>26842</v>
      </c>
      <c r="C10292" s="6">
        <v>44701</v>
      </c>
      <c r="D10292" s="7">
        <v>44682</v>
      </c>
      <c r="E10292" s="5" t="s">
        <v>64516</v>
      </c>
      <c r="F10292" s="5" t="s">
        <v>64517</v>
      </c>
      <c r="G10292" s="5" t="s">
        <v>30</v>
      </c>
      <c r="H10292" t="s">
        <v>64502</v>
      </c>
      <c r="I10292" t="s">
        <v>64503</v>
      </c>
      <c r="J10292" t="s">
        <v>64504</v>
      </c>
      <c r="K10292" s="8">
        <v>1000000</v>
      </c>
      <c r="L10292" s="8">
        <v>100000</v>
      </c>
      <c r="M10292" t="s">
        <v>64522</v>
      </c>
      <c r="N10292" t="s">
        <v>64506</v>
      </c>
      <c r="O10292" s="5" t="s">
        <v>43219</v>
      </c>
      <c r="P10292" s="5" t="s">
        <v>58921</v>
      </c>
    </row>
    <row r="10293" spans="1:16" x14ac:dyDescent="0.35">
      <c r="A10293" s="5" t="s">
        <v>10330</v>
      </c>
      <c r="B10293" s="5" t="s">
        <v>26843</v>
      </c>
      <c r="C10293" s="6">
        <v>44701</v>
      </c>
      <c r="D10293" s="7">
        <v>44682</v>
      </c>
      <c r="E10293" s="5" t="s">
        <v>64576</v>
      </c>
      <c r="F10293" s="5" t="s">
        <v>64606</v>
      </c>
      <c r="G10293" s="5" t="s">
        <v>30</v>
      </c>
      <c r="H10293" t="s">
        <v>64502</v>
      </c>
      <c r="I10293" t="s">
        <v>64503</v>
      </c>
      <c r="J10293" t="s">
        <v>64504</v>
      </c>
      <c r="K10293" s="8">
        <v>1500000</v>
      </c>
      <c r="L10293" s="8">
        <v>250000</v>
      </c>
      <c r="M10293" t="s">
        <v>64505</v>
      </c>
      <c r="N10293" t="s">
        <v>64506</v>
      </c>
      <c r="O10293" s="5" t="s">
        <v>43220</v>
      </c>
      <c r="P10293" s="5" t="s">
        <v>58922</v>
      </c>
    </row>
    <row r="10294" spans="1:16" x14ac:dyDescent="0.35">
      <c r="A10294" s="5" t="s">
        <v>10331</v>
      </c>
      <c r="B10294" s="5" t="s">
        <v>26844</v>
      </c>
      <c r="C10294" s="6">
        <v>44702</v>
      </c>
      <c r="D10294" s="7">
        <v>44682</v>
      </c>
      <c r="E10294" s="5" t="s">
        <v>64511</v>
      </c>
      <c r="F10294" s="5" t="s">
        <v>64537</v>
      </c>
      <c r="G10294" s="5" t="s">
        <v>30</v>
      </c>
      <c r="H10294" t="s">
        <v>64502</v>
      </c>
      <c r="I10294" t="s">
        <v>64503</v>
      </c>
      <c r="J10294" t="s">
        <v>64504</v>
      </c>
      <c r="K10294" s="8">
        <v>100000</v>
      </c>
      <c r="L10294" s="8">
        <v>100000</v>
      </c>
      <c r="M10294" t="s">
        <v>64656</v>
      </c>
      <c r="N10294" t="s">
        <v>64558</v>
      </c>
      <c r="O10294" s="5" t="s">
        <v>43221</v>
      </c>
      <c r="P10294" s="5" t="s">
        <v>58923</v>
      </c>
    </row>
    <row r="10295" spans="1:16" x14ac:dyDescent="0.35">
      <c r="A10295" s="5" t="s">
        <v>10332</v>
      </c>
      <c r="B10295" s="5" t="s">
        <v>26845</v>
      </c>
      <c r="C10295" s="6">
        <v>44702</v>
      </c>
      <c r="D10295" s="7">
        <v>44682</v>
      </c>
      <c r="E10295" s="5" t="s">
        <v>64622</v>
      </c>
      <c r="F10295" s="5" t="s">
        <v>64623</v>
      </c>
      <c r="G10295" s="5" t="s">
        <v>30</v>
      </c>
      <c r="H10295" t="s">
        <v>64502</v>
      </c>
      <c r="I10295" t="s">
        <v>64503</v>
      </c>
      <c r="J10295" t="s">
        <v>64504</v>
      </c>
      <c r="K10295" s="8">
        <v>1500000</v>
      </c>
      <c r="L10295" s="8">
        <v>1500000</v>
      </c>
      <c r="M10295" t="s">
        <v>64603</v>
      </c>
      <c r="N10295" t="s">
        <v>64533</v>
      </c>
      <c r="O10295" s="5" t="s">
        <v>43222</v>
      </c>
      <c r="P10295" s="5" t="s">
        <v>58924</v>
      </c>
    </row>
    <row r="10296" spans="1:16" x14ac:dyDescent="0.35">
      <c r="A10296" s="5" t="s">
        <v>10333</v>
      </c>
      <c r="B10296" s="5" t="s">
        <v>26846</v>
      </c>
      <c r="C10296" s="6">
        <v>44702</v>
      </c>
      <c r="D10296" s="7">
        <v>44682</v>
      </c>
      <c r="E10296" s="5" t="s">
        <v>64511</v>
      </c>
      <c r="F10296" s="5" t="s">
        <v>64512</v>
      </c>
      <c r="G10296" s="5" t="s">
        <v>30</v>
      </c>
      <c r="H10296" t="s">
        <v>64502</v>
      </c>
      <c r="I10296" t="s">
        <v>64503</v>
      </c>
      <c r="J10296" t="s">
        <v>64504</v>
      </c>
      <c r="K10296" s="8">
        <v>1000000</v>
      </c>
      <c r="L10296" s="8">
        <v>100000</v>
      </c>
      <c r="M10296" t="s">
        <v>64525</v>
      </c>
      <c r="N10296" t="s">
        <v>64526</v>
      </c>
      <c r="O10296" s="5" t="s">
        <v>43223</v>
      </c>
      <c r="P10296" s="5" t="s">
        <v>58925</v>
      </c>
    </row>
    <row r="10297" spans="1:16" x14ac:dyDescent="0.35">
      <c r="A10297" s="5" t="s">
        <v>10334</v>
      </c>
      <c r="B10297" s="5" t="s">
        <v>26847</v>
      </c>
      <c r="C10297" s="6">
        <v>44702</v>
      </c>
      <c r="D10297" s="7">
        <v>44682</v>
      </c>
      <c r="E10297" s="5" t="s">
        <v>64511</v>
      </c>
      <c r="F10297" s="5" t="s">
        <v>64512</v>
      </c>
      <c r="G10297" s="5" t="s">
        <v>30</v>
      </c>
      <c r="H10297" t="s">
        <v>64502</v>
      </c>
      <c r="I10297" t="s">
        <v>64503</v>
      </c>
      <c r="J10297" t="s">
        <v>64504</v>
      </c>
      <c r="K10297" s="8">
        <v>1000000</v>
      </c>
      <c r="L10297" s="8">
        <v>1000000</v>
      </c>
      <c r="M10297" t="s">
        <v>65002</v>
      </c>
      <c r="N10297" t="s">
        <v>64584</v>
      </c>
      <c r="O10297" s="5" t="s">
        <v>43224</v>
      </c>
      <c r="P10297" s="5" t="s">
        <v>58926</v>
      </c>
    </row>
    <row r="10298" spans="1:16" x14ac:dyDescent="0.35">
      <c r="A10298" s="5" t="s">
        <v>10335</v>
      </c>
      <c r="B10298" s="5" t="s">
        <v>26848</v>
      </c>
      <c r="C10298" s="6">
        <v>44702</v>
      </c>
      <c r="D10298" s="7">
        <v>44682</v>
      </c>
      <c r="E10298" s="5" t="s">
        <v>64535</v>
      </c>
      <c r="F10298" s="5" t="s">
        <v>64536</v>
      </c>
      <c r="G10298" s="5" t="s">
        <v>30</v>
      </c>
      <c r="H10298" t="s">
        <v>64502</v>
      </c>
      <c r="I10298" t="s">
        <v>64503</v>
      </c>
      <c r="J10298" t="s">
        <v>64504</v>
      </c>
      <c r="K10298" s="8">
        <v>100000</v>
      </c>
      <c r="L10298" s="8">
        <v>100000</v>
      </c>
      <c r="M10298" t="s">
        <v>64636</v>
      </c>
      <c r="N10298" t="s">
        <v>64539</v>
      </c>
      <c r="O10298" s="5" t="s">
        <v>43225</v>
      </c>
      <c r="P10298" s="5" t="s">
        <v>58927</v>
      </c>
    </row>
    <row r="10299" spans="1:16" x14ac:dyDescent="0.35">
      <c r="A10299" s="5" t="s">
        <v>10336</v>
      </c>
      <c r="B10299" s="5" t="s">
        <v>26849</v>
      </c>
      <c r="C10299" s="6">
        <v>44702</v>
      </c>
      <c r="D10299" s="7">
        <v>44682</v>
      </c>
      <c r="E10299" s="5" t="s">
        <v>64523</v>
      </c>
      <c r="F10299" s="5" t="s">
        <v>64524</v>
      </c>
      <c r="G10299" s="5" t="s">
        <v>30</v>
      </c>
      <c r="H10299" t="s">
        <v>64502</v>
      </c>
      <c r="I10299" t="s">
        <v>64503</v>
      </c>
      <c r="J10299" t="s">
        <v>64504</v>
      </c>
      <c r="K10299" s="8">
        <v>1000000</v>
      </c>
      <c r="L10299" s="8">
        <v>500000</v>
      </c>
      <c r="M10299" t="s">
        <v>64871</v>
      </c>
      <c r="N10299" t="s">
        <v>64555</v>
      </c>
      <c r="O10299" s="5" t="s">
        <v>43226</v>
      </c>
      <c r="P10299" s="5" t="s">
        <v>58928</v>
      </c>
    </row>
    <row r="10300" spans="1:16" x14ac:dyDescent="0.35">
      <c r="A10300" s="5" t="s">
        <v>10337</v>
      </c>
      <c r="B10300" s="5" t="s">
        <v>26850</v>
      </c>
      <c r="C10300" s="6">
        <v>44702</v>
      </c>
      <c r="D10300" s="7">
        <v>44682</v>
      </c>
      <c r="E10300" s="5" t="s">
        <v>64704</v>
      </c>
      <c r="F10300" s="5" t="s">
        <v>64654</v>
      </c>
      <c r="G10300" s="5" t="s">
        <v>30</v>
      </c>
      <c r="H10300" t="s">
        <v>64502</v>
      </c>
      <c r="I10300" t="s">
        <v>64534</v>
      </c>
      <c r="J10300" t="s">
        <v>64504</v>
      </c>
      <c r="K10300" s="8">
        <v>1000000</v>
      </c>
      <c r="L10300" s="8">
        <v>100000</v>
      </c>
      <c r="M10300" t="s">
        <v>64835</v>
      </c>
      <c r="N10300" t="s">
        <v>64558</v>
      </c>
      <c r="O10300" s="5" t="s">
        <v>43227</v>
      </c>
      <c r="P10300" s="5" t="s">
        <v>50915</v>
      </c>
    </row>
    <row r="10301" spans="1:16" x14ac:dyDescent="0.35">
      <c r="A10301" s="5" t="s">
        <v>10338</v>
      </c>
      <c r="B10301" s="5" t="s">
        <v>26851</v>
      </c>
      <c r="C10301" s="6">
        <v>44702</v>
      </c>
      <c r="D10301" s="7">
        <v>44682</v>
      </c>
      <c r="E10301" s="5" t="s">
        <v>64523</v>
      </c>
      <c r="F10301" s="5" t="s">
        <v>64524</v>
      </c>
      <c r="G10301" s="5" t="s">
        <v>30</v>
      </c>
      <c r="H10301" t="s">
        <v>64502</v>
      </c>
      <c r="I10301" t="s">
        <v>64503</v>
      </c>
      <c r="J10301" t="s">
        <v>64504</v>
      </c>
      <c r="K10301" s="8">
        <v>1500000</v>
      </c>
      <c r="L10301" s="8">
        <v>100000</v>
      </c>
      <c r="M10301" t="s">
        <v>65170</v>
      </c>
      <c r="N10301" t="s">
        <v>64750</v>
      </c>
      <c r="O10301" s="5" t="s">
        <v>43228</v>
      </c>
      <c r="P10301" s="5" t="s">
        <v>58929</v>
      </c>
    </row>
    <row r="10302" spans="1:16" x14ac:dyDescent="0.35">
      <c r="A10302" s="5" t="s">
        <v>10339</v>
      </c>
      <c r="B10302" s="5" t="s">
        <v>26852</v>
      </c>
      <c r="C10302" s="6">
        <v>44702</v>
      </c>
      <c r="D10302" s="7">
        <v>44682</v>
      </c>
      <c r="E10302" s="5" t="s">
        <v>64535</v>
      </c>
      <c r="F10302" s="5" t="s">
        <v>64536</v>
      </c>
      <c r="G10302" s="5" t="s">
        <v>30</v>
      </c>
      <c r="H10302" t="s">
        <v>64502</v>
      </c>
      <c r="I10302" t="s">
        <v>64503</v>
      </c>
      <c r="J10302" t="s">
        <v>64504</v>
      </c>
      <c r="K10302" s="8">
        <v>1500000</v>
      </c>
      <c r="L10302" s="8">
        <v>1000000</v>
      </c>
      <c r="M10302" t="s">
        <v>64548</v>
      </c>
      <c r="N10302" t="s">
        <v>64515</v>
      </c>
      <c r="O10302" s="5" t="s">
        <v>43229</v>
      </c>
      <c r="P10302" s="5" t="s">
        <v>58930</v>
      </c>
    </row>
    <row r="10303" spans="1:16" x14ac:dyDescent="0.35">
      <c r="A10303" s="5" t="s">
        <v>10340</v>
      </c>
      <c r="B10303" s="5" t="s">
        <v>26853</v>
      </c>
      <c r="C10303" s="6">
        <v>44702</v>
      </c>
      <c r="D10303" s="7">
        <v>44682</v>
      </c>
      <c r="E10303" s="5" t="s">
        <v>64561</v>
      </c>
      <c r="F10303" s="5" t="s">
        <v>64562</v>
      </c>
      <c r="G10303" s="5" t="s">
        <v>30</v>
      </c>
      <c r="H10303" t="s">
        <v>64502</v>
      </c>
      <c r="I10303" t="s">
        <v>64534</v>
      </c>
      <c r="J10303" t="s">
        <v>64504</v>
      </c>
      <c r="K10303" s="8">
        <v>1000000</v>
      </c>
      <c r="L10303" s="8">
        <v>100000</v>
      </c>
      <c r="M10303" t="s">
        <v>64586</v>
      </c>
      <c r="N10303" t="s">
        <v>64510</v>
      </c>
      <c r="O10303" s="5" t="s">
        <v>43230</v>
      </c>
      <c r="P10303" s="5" t="s">
        <v>58931</v>
      </c>
    </row>
    <row r="10304" spans="1:16" x14ac:dyDescent="0.35">
      <c r="A10304" s="5" t="s">
        <v>10341</v>
      </c>
      <c r="B10304" s="5" t="s">
        <v>26854</v>
      </c>
      <c r="C10304" s="6">
        <v>44702</v>
      </c>
      <c r="D10304" s="7">
        <v>44682</v>
      </c>
      <c r="E10304" s="5" t="s">
        <v>64523</v>
      </c>
      <c r="F10304" s="5" t="s">
        <v>64524</v>
      </c>
      <c r="G10304" s="5" t="s">
        <v>30</v>
      </c>
      <c r="H10304" t="s">
        <v>64502</v>
      </c>
      <c r="I10304" t="s">
        <v>64503</v>
      </c>
      <c r="J10304" t="s">
        <v>64504</v>
      </c>
      <c r="K10304" s="8">
        <v>900000</v>
      </c>
      <c r="L10304" s="8">
        <v>100000</v>
      </c>
      <c r="M10304" t="s">
        <v>64557</v>
      </c>
      <c r="N10304" t="s">
        <v>64558</v>
      </c>
      <c r="O10304" s="5" t="s">
        <v>43231</v>
      </c>
      <c r="P10304" s="5" t="s">
        <v>58932</v>
      </c>
    </row>
    <row r="10305" spans="1:16" x14ac:dyDescent="0.35">
      <c r="A10305" s="5" t="s">
        <v>10342</v>
      </c>
      <c r="B10305" s="5" t="s">
        <v>26855</v>
      </c>
      <c r="C10305" s="6">
        <v>44702</v>
      </c>
      <c r="D10305" s="7">
        <v>44682</v>
      </c>
      <c r="E10305" s="5" t="s">
        <v>64500</v>
      </c>
      <c r="F10305" s="5" t="s">
        <v>64501</v>
      </c>
      <c r="G10305" s="5" t="s">
        <v>30</v>
      </c>
      <c r="H10305" t="s">
        <v>64502</v>
      </c>
      <c r="I10305" t="s">
        <v>64534</v>
      </c>
      <c r="J10305" t="s">
        <v>64504</v>
      </c>
      <c r="K10305" s="8">
        <v>1000000</v>
      </c>
      <c r="L10305" s="8">
        <v>100000</v>
      </c>
      <c r="M10305" t="s">
        <v>64505</v>
      </c>
      <c r="N10305" t="s">
        <v>64506</v>
      </c>
      <c r="O10305" s="5" t="s">
        <v>43232</v>
      </c>
      <c r="P10305" s="5" t="s">
        <v>58933</v>
      </c>
    </row>
    <row r="10306" spans="1:16" x14ac:dyDescent="0.35">
      <c r="A10306" s="5" t="s">
        <v>10343</v>
      </c>
      <c r="B10306" s="5" t="s">
        <v>26856</v>
      </c>
      <c r="C10306" s="6">
        <v>44702</v>
      </c>
      <c r="D10306" s="7">
        <v>44682</v>
      </c>
      <c r="E10306" s="5" t="s">
        <v>64561</v>
      </c>
      <c r="F10306" s="5" t="s">
        <v>64562</v>
      </c>
      <c r="G10306" s="5" t="s">
        <v>30</v>
      </c>
      <c r="H10306" t="s">
        <v>64502</v>
      </c>
      <c r="I10306" t="s">
        <v>64503</v>
      </c>
      <c r="J10306" t="s">
        <v>64504</v>
      </c>
      <c r="K10306" s="8">
        <v>1500000</v>
      </c>
      <c r="L10306" s="8">
        <v>300000</v>
      </c>
      <c r="M10306" t="s">
        <v>64611</v>
      </c>
      <c r="N10306" t="s">
        <v>64558</v>
      </c>
      <c r="O10306" s="5" t="s">
        <v>43233</v>
      </c>
      <c r="P10306" s="5" t="s">
        <v>58934</v>
      </c>
    </row>
    <row r="10307" spans="1:16" x14ac:dyDescent="0.35">
      <c r="A10307" s="5" t="s">
        <v>10344</v>
      </c>
      <c r="B10307" s="5" t="s">
        <v>26857</v>
      </c>
      <c r="C10307" s="6">
        <v>44702</v>
      </c>
      <c r="D10307" s="7">
        <v>44682</v>
      </c>
      <c r="E10307" s="5" t="s">
        <v>64523</v>
      </c>
      <c r="F10307" s="5" t="s">
        <v>64524</v>
      </c>
      <c r="G10307" s="5" t="s">
        <v>30</v>
      </c>
      <c r="H10307" t="s">
        <v>64502</v>
      </c>
      <c r="I10307" t="s">
        <v>64503</v>
      </c>
      <c r="J10307" t="s">
        <v>64504</v>
      </c>
      <c r="K10307" s="8">
        <v>100000</v>
      </c>
      <c r="L10307" s="8">
        <v>100000</v>
      </c>
      <c r="M10307" t="s">
        <v>65077</v>
      </c>
      <c r="N10307" t="s">
        <v>64621</v>
      </c>
      <c r="O10307" s="5" t="s">
        <v>43234</v>
      </c>
      <c r="P10307" s="5" t="s">
        <v>58935</v>
      </c>
    </row>
    <row r="10308" spans="1:16" x14ac:dyDescent="0.35">
      <c r="A10308" s="5" t="s">
        <v>10345</v>
      </c>
      <c r="B10308" s="5" t="s">
        <v>26858</v>
      </c>
      <c r="C10308" s="6">
        <v>44702</v>
      </c>
      <c r="D10308" s="7">
        <v>44682</v>
      </c>
      <c r="E10308" s="5" t="s">
        <v>64622</v>
      </c>
      <c r="F10308" s="5" t="s">
        <v>64623</v>
      </c>
      <c r="G10308" s="5" t="s">
        <v>30</v>
      </c>
      <c r="H10308" t="s">
        <v>64502</v>
      </c>
      <c r="I10308" t="s">
        <v>64503</v>
      </c>
      <c r="J10308" t="s">
        <v>64504</v>
      </c>
      <c r="K10308" s="8">
        <v>1500000</v>
      </c>
      <c r="L10308" s="8">
        <v>100000</v>
      </c>
      <c r="M10308" t="s">
        <v>64866</v>
      </c>
      <c r="N10308" t="s">
        <v>64539</v>
      </c>
      <c r="O10308" s="5" t="s">
        <v>43235</v>
      </c>
      <c r="P10308" s="5" t="s">
        <v>58936</v>
      </c>
    </row>
    <row r="10309" spans="1:16" x14ac:dyDescent="0.35">
      <c r="A10309" s="5" t="s">
        <v>10346</v>
      </c>
      <c r="B10309" s="5" t="s">
        <v>26859</v>
      </c>
      <c r="C10309" s="6">
        <v>44702</v>
      </c>
      <c r="D10309" s="7">
        <v>44682</v>
      </c>
      <c r="E10309" s="5" t="s">
        <v>64516</v>
      </c>
      <c r="F10309" s="5" t="s">
        <v>64517</v>
      </c>
      <c r="G10309" s="5" t="s">
        <v>30</v>
      </c>
      <c r="H10309" t="s">
        <v>64502</v>
      </c>
      <c r="I10309" t="s">
        <v>64503</v>
      </c>
      <c r="J10309" t="s">
        <v>64504</v>
      </c>
      <c r="K10309" s="8">
        <v>1000000</v>
      </c>
      <c r="L10309" s="8">
        <v>40000</v>
      </c>
      <c r="M10309" t="s">
        <v>64505</v>
      </c>
      <c r="N10309" t="s">
        <v>64506</v>
      </c>
      <c r="O10309" s="5" t="s">
        <v>43236</v>
      </c>
      <c r="P10309" s="5" t="s">
        <v>58937</v>
      </c>
    </row>
    <row r="10310" spans="1:16" x14ac:dyDescent="0.35">
      <c r="A10310" s="5" t="s">
        <v>10347</v>
      </c>
      <c r="B10310" s="5" t="s">
        <v>26860</v>
      </c>
      <c r="C10310" s="6">
        <v>44702</v>
      </c>
      <c r="D10310" s="7">
        <v>44682</v>
      </c>
      <c r="E10310" s="5" t="s">
        <v>64593</v>
      </c>
      <c r="F10310" s="5" t="s">
        <v>64547</v>
      </c>
      <c r="G10310" s="5" t="s">
        <v>30</v>
      </c>
      <c r="H10310" t="s">
        <v>64502</v>
      </c>
      <c r="I10310" t="s">
        <v>64503</v>
      </c>
      <c r="J10310" t="s">
        <v>64504</v>
      </c>
      <c r="K10310" s="8">
        <v>1000000</v>
      </c>
      <c r="L10310" s="8">
        <v>100000</v>
      </c>
      <c r="M10310" t="s">
        <v>64566</v>
      </c>
      <c r="N10310" t="s">
        <v>64519</v>
      </c>
      <c r="O10310" s="5" t="s">
        <v>43237</v>
      </c>
      <c r="P10310" s="5" t="s">
        <v>58938</v>
      </c>
    </row>
    <row r="10311" spans="1:16" x14ac:dyDescent="0.35">
      <c r="A10311" s="5" t="s">
        <v>10348</v>
      </c>
      <c r="B10311" s="5" t="s">
        <v>26861</v>
      </c>
      <c r="C10311" s="6">
        <v>44702</v>
      </c>
      <c r="D10311" s="7">
        <v>44682</v>
      </c>
      <c r="E10311" s="5" t="s">
        <v>64576</v>
      </c>
      <c r="F10311" s="5" t="s">
        <v>64606</v>
      </c>
      <c r="G10311" s="5" t="s">
        <v>30</v>
      </c>
      <c r="H10311" t="s">
        <v>64502</v>
      </c>
      <c r="I10311" t="s">
        <v>64503</v>
      </c>
      <c r="J10311" t="s">
        <v>64504</v>
      </c>
      <c r="K10311" s="8">
        <v>1500000</v>
      </c>
      <c r="L10311" s="8">
        <v>100000</v>
      </c>
      <c r="M10311" t="s">
        <v>64722</v>
      </c>
      <c r="N10311" t="s">
        <v>64584</v>
      </c>
      <c r="O10311" s="5" t="s">
        <v>43238</v>
      </c>
      <c r="P10311" s="5" t="s">
        <v>58939</v>
      </c>
    </row>
    <row r="10312" spans="1:16" x14ac:dyDescent="0.35">
      <c r="A10312" s="5" t="s">
        <v>10349</v>
      </c>
      <c r="B10312" s="5" t="s">
        <v>26862</v>
      </c>
      <c r="C10312" s="6">
        <v>44702</v>
      </c>
      <c r="D10312" s="7">
        <v>44682</v>
      </c>
      <c r="E10312" s="5" t="s">
        <v>64511</v>
      </c>
      <c r="F10312" s="5" t="s">
        <v>64537</v>
      </c>
      <c r="G10312" s="5" t="s">
        <v>30</v>
      </c>
      <c r="H10312" t="s">
        <v>64502</v>
      </c>
      <c r="I10312" t="s">
        <v>64503</v>
      </c>
      <c r="J10312" t="s">
        <v>64504</v>
      </c>
      <c r="K10312" s="8">
        <v>100000</v>
      </c>
      <c r="L10312" s="8">
        <v>10000</v>
      </c>
      <c r="M10312" t="s">
        <v>64505</v>
      </c>
      <c r="N10312" t="s">
        <v>64506</v>
      </c>
      <c r="O10312" s="5" t="s">
        <v>43239</v>
      </c>
      <c r="P10312" s="5" t="s">
        <v>58940</v>
      </c>
    </row>
    <row r="10313" spans="1:16" x14ac:dyDescent="0.35">
      <c r="A10313" s="5" t="s">
        <v>10350</v>
      </c>
      <c r="B10313" s="5" t="s">
        <v>26863</v>
      </c>
      <c r="C10313" s="6">
        <v>44702</v>
      </c>
      <c r="D10313" s="7">
        <v>44682</v>
      </c>
      <c r="E10313" s="5" t="s">
        <v>64511</v>
      </c>
      <c r="F10313" s="5" t="s">
        <v>64512</v>
      </c>
      <c r="G10313" s="5" t="s">
        <v>30</v>
      </c>
      <c r="H10313" t="s">
        <v>64502</v>
      </c>
      <c r="I10313" t="s">
        <v>64503</v>
      </c>
      <c r="J10313" t="s">
        <v>64504</v>
      </c>
      <c r="K10313" s="8">
        <v>1000000</v>
      </c>
      <c r="L10313" s="8">
        <v>100000</v>
      </c>
      <c r="M10313" t="s">
        <v>65171</v>
      </c>
      <c r="N10313" t="s">
        <v>64519</v>
      </c>
      <c r="O10313" s="5" t="s">
        <v>43240</v>
      </c>
      <c r="P10313" s="5" t="s">
        <v>58941</v>
      </c>
    </row>
    <row r="10314" spans="1:16" x14ac:dyDescent="0.35">
      <c r="A10314" s="5" t="s">
        <v>10351</v>
      </c>
      <c r="B10314" s="5" t="s">
        <v>26864</v>
      </c>
      <c r="C10314" s="6">
        <v>44702</v>
      </c>
      <c r="D10314" s="7">
        <v>44682</v>
      </c>
      <c r="E10314" s="5" t="s">
        <v>64516</v>
      </c>
      <c r="F10314" s="5" t="s">
        <v>64517</v>
      </c>
      <c r="G10314" s="5" t="s">
        <v>30</v>
      </c>
      <c r="H10314" t="s">
        <v>64502</v>
      </c>
      <c r="I10314" t="s">
        <v>64503</v>
      </c>
      <c r="J10314" t="s">
        <v>64504</v>
      </c>
      <c r="K10314" s="8">
        <v>1000000</v>
      </c>
      <c r="L10314" s="8">
        <v>600000</v>
      </c>
      <c r="M10314" t="s">
        <v>64634</v>
      </c>
      <c r="N10314" t="s">
        <v>64533</v>
      </c>
      <c r="O10314" s="5" t="s">
        <v>43241</v>
      </c>
      <c r="P10314" s="5" t="s">
        <v>58942</v>
      </c>
    </row>
    <row r="10315" spans="1:16" x14ac:dyDescent="0.35">
      <c r="A10315" s="5" t="s">
        <v>10352</v>
      </c>
      <c r="B10315" s="5" t="s">
        <v>26865</v>
      </c>
      <c r="C10315" s="6">
        <v>44702</v>
      </c>
      <c r="D10315" s="7">
        <v>44682</v>
      </c>
      <c r="E10315" s="5" t="s">
        <v>64511</v>
      </c>
      <c r="F10315" s="5" t="s">
        <v>64537</v>
      </c>
      <c r="G10315" s="5" t="s">
        <v>30</v>
      </c>
      <c r="H10315" t="s">
        <v>64502</v>
      </c>
      <c r="I10315" t="s">
        <v>64503</v>
      </c>
      <c r="J10315" t="s">
        <v>64504</v>
      </c>
      <c r="K10315" s="8">
        <v>1000000</v>
      </c>
      <c r="L10315" s="8">
        <v>50000</v>
      </c>
      <c r="M10315" t="s">
        <v>64612</v>
      </c>
      <c r="N10315" t="s">
        <v>64558</v>
      </c>
      <c r="O10315" s="5" t="s">
        <v>43242</v>
      </c>
      <c r="P10315" s="5" t="s">
        <v>49672</v>
      </c>
    </row>
    <row r="10316" spans="1:16" x14ac:dyDescent="0.35">
      <c r="A10316" s="5" t="s">
        <v>10353</v>
      </c>
      <c r="B10316" s="5" t="s">
        <v>26866</v>
      </c>
      <c r="C10316" s="6">
        <v>44702</v>
      </c>
      <c r="D10316" s="7">
        <v>44682</v>
      </c>
      <c r="E10316" s="5" t="s">
        <v>64500</v>
      </c>
      <c r="F10316" s="5" t="s">
        <v>64501</v>
      </c>
      <c r="G10316" s="5" t="s">
        <v>30</v>
      </c>
      <c r="H10316" t="s">
        <v>64502</v>
      </c>
      <c r="I10316" t="s">
        <v>64503</v>
      </c>
      <c r="J10316" t="s">
        <v>64504</v>
      </c>
      <c r="K10316" s="8">
        <v>100000</v>
      </c>
      <c r="L10316" s="8">
        <v>10000</v>
      </c>
      <c r="M10316" t="s">
        <v>64612</v>
      </c>
      <c r="N10316" t="s">
        <v>64558</v>
      </c>
      <c r="O10316" s="5" t="s">
        <v>43243</v>
      </c>
      <c r="P10316" s="5" t="s">
        <v>58943</v>
      </c>
    </row>
    <row r="10317" spans="1:16" x14ac:dyDescent="0.35">
      <c r="A10317" s="5" t="s">
        <v>10354</v>
      </c>
      <c r="B10317" s="5" t="s">
        <v>26867</v>
      </c>
      <c r="C10317" s="6">
        <v>44702</v>
      </c>
      <c r="D10317" s="7">
        <v>44682</v>
      </c>
      <c r="E10317" s="5" t="s">
        <v>64576</v>
      </c>
      <c r="F10317" s="5" t="s">
        <v>64606</v>
      </c>
      <c r="G10317" s="5" t="s">
        <v>30</v>
      </c>
      <c r="H10317" t="s">
        <v>64502</v>
      </c>
      <c r="I10317" t="s">
        <v>64503</v>
      </c>
      <c r="J10317" t="s">
        <v>64504</v>
      </c>
      <c r="K10317" s="8">
        <v>1000000</v>
      </c>
      <c r="L10317" s="8">
        <v>500000</v>
      </c>
      <c r="M10317" t="s">
        <v>64505</v>
      </c>
      <c r="N10317" t="s">
        <v>64506</v>
      </c>
      <c r="O10317" s="5" t="s">
        <v>43244</v>
      </c>
      <c r="P10317" s="5" t="s">
        <v>58944</v>
      </c>
    </row>
    <row r="10318" spans="1:16" x14ac:dyDescent="0.35">
      <c r="A10318" s="5" t="s">
        <v>10355</v>
      </c>
      <c r="B10318" s="5" t="s">
        <v>26868</v>
      </c>
      <c r="C10318" s="6">
        <v>44702</v>
      </c>
      <c r="D10318" s="7">
        <v>44682</v>
      </c>
      <c r="E10318" s="5" t="s">
        <v>64516</v>
      </c>
      <c r="F10318" s="5" t="s">
        <v>64517</v>
      </c>
      <c r="G10318" s="5" t="s">
        <v>30</v>
      </c>
      <c r="H10318" t="s">
        <v>64502</v>
      </c>
      <c r="I10318" t="s">
        <v>64534</v>
      </c>
      <c r="J10318" t="s">
        <v>64504</v>
      </c>
      <c r="K10318" s="8">
        <v>1000000</v>
      </c>
      <c r="L10318" s="8">
        <v>100000</v>
      </c>
      <c r="M10318" t="s">
        <v>64522</v>
      </c>
      <c r="N10318" t="s">
        <v>64506</v>
      </c>
      <c r="O10318" s="5" t="s">
        <v>43245</v>
      </c>
      <c r="P10318" s="5" t="s">
        <v>58945</v>
      </c>
    </row>
    <row r="10319" spans="1:16" x14ac:dyDescent="0.35">
      <c r="A10319" s="5" t="s">
        <v>10356</v>
      </c>
      <c r="B10319" s="5" t="s">
        <v>26869</v>
      </c>
      <c r="C10319" s="6">
        <v>44702</v>
      </c>
      <c r="D10319" s="7">
        <v>44682</v>
      </c>
      <c r="E10319" s="5" t="s">
        <v>64523</v>
      </c>
      <c r="F10319" s="5" t="s">
        <v>64524</v>
      </c>
      <c r="G10319" s="5" t="s">
        <v>30</v>
      </c>
      <c r="H10319" t="s">
        <v>64502</v>
      </c>
      <c r="I10319" t="s">
        <v>64503</v>
      </c>
      <c r="J10319" t="s">
        <v>64504</v>
      </c>
      <c r="K10319" s="8">
        <v>100000</v>
      </c>
      <c r="L10319" s="8">
        <v>100000</v>
      </c>
      <c r="M10319" t="s">
        <v>64505</v>
      </c>
      <c r="N10319" t="s">
        <v>64506</v>
      </c>
      <c r="O10319" s="5" t="s">
        <v>43246</v>
      </c>
      <c r="P10319" s="5" t="s">
        <v>58946</v>
      </c>
    </row>
    <row r="10320" spans="1:16" x14ac:dyDescent="0.35">
      <c r="A10320" s="5" t="s">
        <v>10357</v>
      </c>
      <c r="B10320" s="5" t="s">
        <v>26870</v>
      </c>
      <c r="C10320" s="6">
        <v>44702</v>
      </c>
      <c r="D10320" s="7">
        <v>44682</v>
      </c>
      <c r="E10320" s="5" t="s">
        <v>64540</v>
      </c>
      <c r="F10320" s="5" t="s">
        <v>64541</v>
      </c>
      <c r="G10320" s="5" t="s">
        <v>30</v>
      </c>
      <c r="H10320" t="s">
        <v>64502</v>
      </c>
      <c r="I10320" t="s">
        <v>64503</v>
      </c>
      <c r="J10320" t="s">
        <v>64504</v>
      </c>
      <c r="K10320" s="8">
        <v>1000000</v>
      </c>
      <c r="L10320" s="8">
        <v>100000</v>
      </c>
      <c r="M10320" t="s">
        <v>64522</v>
      </c>
      <c r="N10320" t="s">
        <v>64506</v>
      </c>
      <c r="O10320" s="5" t="s">
        <v>43247</v>
      </c>
      <c r="P10320" s="5" t="s">
        <v>58947</v>
      </c>
    </row>
    <row r="10321" spans="1:16" x14ac:dyDescent="0.35">
      <c r="A10321" s="5" t="s">
        <v>10358</v>
      </c>
      <c r="B10321" s="5" t="s">
        <v>26871</v>
      </c>
      <c r="C10321" s="6">
        <v>44702</v>
      </c>
      <c r="D10321" s="7">
        <v>44682</v>
      </c>
      <c r="E10321" s="5" t="s">
        <v>64511</v>
      </c>
      <c r="F10321" s="5" t="s">
        <v>64512</v>
      </c>
      <c r="G10321" s="5" t="s">
        <v>30</v>
      </c>
      <c r="H10321" t="s">
        <v>64502</v>
      </c>
      <c r="I10321" t="s">
        <v>64503</v>
      </c>
      <c r="J10321" t="s">
        <v>64504</v>
      </c>
      <c r="K10321" s="8">
        <v>100000</v>
      </c>
      <c r="L10321" s="8">
        <v>10000</v>
      </c>
      <c r="M10321" t="s">
        <v>64522</v>
      </c>
      <c r="N10321" t="s">
        <v>64506</v>
      </c>
      <c r="O10321" s="5" t="s">
        <v>43248</v>
      </c>
      <c r="P10321" s="5" t="s">
        <v>58948</v>
      </c>
    </row>
    <row r="10322" spans="1:16" x14ac:dyDescent="0.35">
      <c r="A10322" s="5" t="s">
        <v>10359</v>
      </c>
      <c r="B10322" s="5" t="s">
        <v>26872</v>
      </c>
      <c r="C10322" s="6">
        <v>44702</v>
      </c>
      <c r="D10322" s="7">
        <v>44682</v>
      </c>
      <c r="E10322" s="5" t="s">
        <v>64500</v>
      </c>
      <c r="F10322" s="5" t="s">
        <v>64501</v>
      </c>
      <c r="G10322" s="5" t="s">
        <v>30</v>
      </c>
      <c r="H10322" t="s">
        <v>64502</v>
      </c>
      <c r="I10322" t="s">
        <v>64503</v>
      </c>
      <c r="J10322" t="s">
        <v>64504</v>
      </c>
      <c r="K10322" s="8">
        <v>500000</v>
      </c>
      <c r="L10322" s="8">
        <v>500000</v>
      </c>
      <c r="M10322" t="s">
        <v>64598</v>
      </c>
      <c r="N10322" t="s">
        <v>64584</v>
      </c>
      <c r="O10322" s="5" t="s">
        <v>43249</v>
      </c>
      <c r="P10322" s="5" t="s">
        <v>58949</v>
      </c>
    </row>
    <row r="10323" spans="1:16" x14ac:dyDescent="0.35">
      <c r="A10323" s="5" t="s">
        <v>10360</v>
      </c>
      <c r="B10323" s="5" t="s">
        <v>26873</v>
      </c>
      <c r="C10323" s="6">
        <v>44702</v>
      </c>
      <c r="D10323" s="7">
        <v>44682</v>
      </c>
      <c r="E10323" s="5" t="s">
        <v>64544</v>
      </c>
      <c r="F10323" s="5" t="s">
        <v>64545</v>
      </c>
      <c r="G10323" s="5" t="s">
        <v>30</v>
      </c>
      <c r="H10323" t="s">
        <v>64502</v>
      </c>
      <c r="I10323" t="s">
        <v>64503</v>
      </c>
      <c r="J10323" t="s">
        <v>64504</v>
      </c>
      <c r="K10323" s="8">
        <v>100000</v>
      </c>
      <c r="L10323" s="8">
        <v>100000</v>
      </c>
      <c r="M10323" t="s">
        <v>64575</v>
      </c>
      <c r="N10323" t="s">
        <v>64558</v>
      </c>
      <c r="O10323" s="5" t="s">
        <v>43250</v>
      </c>
      <c r="P10323" s="5" t="s">
        <v>58950</v>
      </c>
    </row>
    <row r="10324" spans="1:16" x14ac:dyDescent="0.35">
      <c r="A10324" s="5" t="s">
        <v>10361</v>
      </c>
      <c r="B10324" s="5" t="s">
        <v>26874</v>
      </c>
      <c r="C10324" s="6">
        <v>44702</v>
      </c>
      <c r="D10324" s="7">
        <v>44682</v>
      </c>
      <c r="E10324" s="5" t="s">
        <v>64500</v>
      </c>
      <c r="F10324" s="5" t="s">
        <v>64501</v>
      </c>
      <c r="G10324" s="5" t="s">
        <v>30</v>
      </c>
      <c r="H10324" t="s">
        <v>64502</v>
      </c>
      <c r="I10324" t="s">
        <v>64503</v>
      </c>
      <c r="J10324" t="s">
        <v>64504</v>
      </c>
      <c r="K10324" s="8">
        <v>100000</v>
      </c>
      <c r="L10324" s="8">
        <v>100000</v>
      </c>
      <c r="M10324" t="s">
        <v>64522</v>
      </c>
      <c r="N10324" t="s">
        <v>64506</v>
      </c>
      <c r="O10324" s="5" t="s">
        <v>43251</v>
      </c>
      <c r="P10324" s="5" t="s">
        <v>58951</v>
      </c>
    </row>
    <row r="10325" spans="1:16" x14ac:dyDescent="0.35">
      <c r="A10325" s="5" t="s">
        <v>10362</v>
      </c>
      <c r="B10325" s="5" t="s">
        <v>26875</v>
      </c>
      <c r="C10325" s="6">
        <v>44702</v>
      </c>
      <c r="D10325" s="7">
        <v>44682</v>
      </c>
      <c r="E10325" s="5" t="s">
        <v>36</v>
      </c>
      <c r="F10325" s="5" t="s">
        <v>64547</v>
      </c>
      <c r="G10325" s="5" t="s">
        <v>30</v>
      </c>
      <c r="H10325" t="s">
        <v>64502</v>
      </c>
      <c r="I10325" t="s">
        <v>64503</v>
      </c>
      <c r="J10325" t="s">
        <v>64504</v>
      </c>
      <c r="K10325" s="8">
        <v>100000</v>
      </c>
      <c r="L10325" s="8">
        <v>100000</v>
      </c>
      <c r="M10325" t="s">
        <v>64680</v>
      </c>
      <c r="N10325" t="s">
        <v>64614</v>
      </c>
      <c r="O10325" s="5" t="s">
        <v>43252</v>
      </c>
      <c r="P10325" s="5" t="s">
        <v>58952</v>
      </c>
    </row>
    <row r="10326" spans="1:16" x14ac:dyDescent="0.35">
      <c r="A10326" s="5" t="s">
        <v>10363</v>
      </c>
      <c r="B10326" s="5" t="s">
        <v>26876</v>
      </c>
      <c r="C10326" s="6">
        <v>44702</v>
      </c>
      <c r="D10326" s="7">
        <v>44682</v>
      </c>
      <c r="E10326" s="5" t="s">
        <v>64520</v>
      </c>
      <c r="F10326" s="5" t="s">
        <v>64521</v>
      </c>
      <c r="G10326" s="5" t="s">
        <v>64499</v>
      </c>
      <c r="H10326" t="s">
        <v>64502</v>
      </c>
      <c r="I10326" t="s">
        <v>64503</v>
      </c>
      <c r="J10326" t="s">
        <v>64504</v>
      </c>
      <c r="K10326" s="8">
        <v>100000</v>
      </c>
      <c r="L10326" s="8">
        <v>100000</v>
      </c>
      <c r="M10326" t="s">
        <v>64557</v>
      </c>
      <c r="N10326" t="s">
        <v>64558</v>
      </c>
      <c r="O10326" s="5" t="s">
        <v>43253</v>
      </c>
      <c r="P10326" s="5" t="s">
        <v>58953</v>
      </c>
    </row>
    <row r="10327" spans="1:16" x14ac:dyDescent="0.35">
      <c r="A10327" s="5" t="s">
        <v>10364</v>
      </c>
      <c r="B10327" s="5" t="s">
        <v>26877</v>
      </c>
      <c r="C10327" s="6">
        <v>44702</v>
      </c>
      <c r="D10327" s="7">
        <v>44682</v>
      </c>
      <c r="E10327" s="5" t="s">
        <v>64500</v>
      </c>
      <c r="F10327" s="5" t="s">
        <v>64501</v>
      </c>
      <c r="G10327" s="5" t="s">
        <v>30</v>
      </c>
      <c r="H10327" t="s">
        <v>64502</v>
      </c>
      <c r="I10327" t="s">
        <v>64503</v>
      </c>
      <c r="J10327" t="s">
        <v>64504</v>
      </c>
      <c r="K10327" s="8">
        <v>1500000</v>
      </c>
      <c r="L10327" s="8">
        <v>100000</v>
      </c>
      <c r="M10327" t="s">
        <v>64644</v>
      </c>
      <c r="N10327" t="s">
        <v>64584</v>
      </c>
      <c r="O10327" s="5" t="s">
        <v>36651</v>
      </c>
      <c r="P10327" s="5" t="s">
        <v>58954</v>
      </c>
    </row>
    <row r="10328" spans="1:16" x14ac:dyDescent="0.35">
      <c r="A10328" s="5" t="s">
        <v>10365</v>
      </c>
      <c r="B10328" s="5" t="s">
        <v>26878</v>
      </c>
      <c r="C10328" s="6">
        <v>44702</v>
      </c>
      <c r="D10328" s="7">
        <v>44682</v>
      </c>
      <c r="E10328" s="5" t="s">
        <v>64527</v>
      </c>
      <c r="F10328" s="5" t="s">
        <v>64528</v>
      </c>
      <c r="G10328" s="5" t="s">
        <v>30</v>
      </c>
      <c r="H10328" t="s">
        <v>64502</v>
      </c>
      <c r="I10328" t="s">
        <v>64503</v>
      </c>
      <c r="J10328" t="s">
        <v>64504</v>
      </c>
      <c r="K10328" s="8">
        <v>1000000</v>
      </c>
      <c r="L10328" s="8">
        <v>500000</v>
      </c>
      <c r="M10328" t="s">
        <v>64546</v>
      </c>
      <c r="N10328" t="s">
        <v>64506</v>
      </c>
      <c r="O10328" s="5" t="s">
        <v>43254</v>
      </c>
      <c r="P10328" s="5" t="s">
        <v>58955</v>
      </c>
    </row>
    <row r="10329" spans="1:16" x14ac:dyDescent="0.35">
      <c r="A10329" s="5" t="s">
        <v>10366</v>
      </c>
      <c r="B10329" s="5" t="s">
        <v>26879</v>
      </c>
      <c r="C10329" s="6">
        <v>44702</v>
      </c>
      <c r="D10329" s="7">
        <v>44682</v>
      </c>
      <c r="E10329" s="5" t="s">
        <v>64593</v>
      </c>
      <c r="F10329" s="5" t="s">
        <v>64547</v>
      </c>
      <c r="G10329" s="5" t="s">
        <v>30</v>
      </c>
      <c r="H10329" t="s">
        <v>64502</v>
      </c>
      <c r="I10329" t="s">
        <v>64503</v>
      </c>
      <c r="J10329" t="s">
        <v>64504</v>
      </c>
      <c r="K10329" s="8">
        <v>1000000</v>
      </c>
      <c r="L10329" s="8">
        <v>100000</v>
      </c>
      <c r="M10329" t="s">
        <v>64505</v>
      </c>
      <c r="N10329" t="s">
        <v>64506</v>
      </c>
      <c r="O10329" s="5" t="s">
        <v>43255</v>
      </c>
      <c r="P10329" s="5" t="s">
        <v>58956</v>
      </c>
    </row>
    <row r="10330" spans="1:16" x14ac:dyDescent="0.35">
      <c r="A10330" s="5" t="s">
        <v>10367</v>
      </c>
      <c r="B10330" s="5" t="s">
        <v>26880</v>
      </c>
      <c r="C10330" s="6">
        <v>44702</v>
      </c>
      <c r="D10330" s="7">
        <v>44682</v>
      </c>
      <c r="E10330" s="5" t="s">
        <v>64511</v>
      </c>
      <c r="F10330" s="5" t="s">
        <v>64512</v>
      </c>
      <c r="G10330" s="5" t="s">
        <v>30</v>
      </c>
      <c r="H10330" t="s">
        <v>64502</v>
      </c>
      <c r="I10330" t="s">
        <v>64503</v>
      </c>
      <c r="J10330" t="s">
        <v>64504</v>
      </c>
      <c r="K10330" s="8">
        <v>1500000</v>
      </c>
      <c r="L10330" s="8">
        <v>100000</v>
      </c>
      <c r="M10330" t="s">
        <v>64758</v>
      </c>
      <c r="N10330" t="s">
        <v>64555</v>
      </c>
      <c r="O10330" s="5" t="s">
        <v>43256</v>
      </c>
      <c r="P10330" s="5" t="s">
        <v>58957</v>
      </c>
    </row>
    <row r="10331" spans="1:16" x14ac:dyDescent="0.35">
      <c r="A10331" s="5" t="s">
        <v>10368</v>
      </c>
      <c r="B10331" s="5" t="s">
        <v>26881</v>
      </c>
      <c r="C10331" s="6">
        <v>44702</v>
      </c>
      <c r="D10331" s="7">
        <v>44682</v>
      </c>
      <c r="E10331" s="5" t="s">
        <v>64511</v>
      </c>
      <c r="F10331" s="5" t="s">
        <v>64512</v>
      </c>
      <c r="G10331" s="5" t="s">
        <v>64499</v>
      </c>
      <c r="H10331" t="s">
        <v>64502</v>
      </c>
      <c r="I10331" t="s">
        <v>64534</v>
      </c>
      <c r="J10331" t="s">
        <v>64504</v>
      </c>
      <c r="K10331" s="8">
        <v>20000</v>
      </c>
      <c r="L10331" s="8">
        <v>20000</v>
      </c>
      <c r="M10331" t="s">
        <v>64505</v>
      </c>
      <c r="N10331" t="s">
        <v>64506</v>
      </c>
      <c r="O10331" s="5" t="s">
        <v>43257</v>
      </c>
      <c r="P10331" s="5" t="s">
        <v>58958</v>
      </c>
    </row>
    <row r="10332" spans="1:16" x14ac:dyDescent="0.35">
      <c r="A10332" s="5" t="s">
        <v>10369</v>
      </c>
      <c r="B10332" s="5" t="s">
        <v>26882</v>
      </c>
      <c r="C10332" s="6">
        <v>44702</v>
      </c>
      <c r="D10332" s="7">
        <v>44682</v>
      </c>
      <c r="E10332" s="5" t="s">
        <v>64511</v>
      </c>
      <c r="F10332" s="5" t="s">
        <v>64537</v>
      </c>
      <c r="G10332" s="5" t="s">
        <v>30</v>
      </c>
      <c r="H10332" t="s">
        <v>64502</v>
      </c>
      <c r="I10332" t="s">
        <v>64503</v>
      </c>
      <c r="J10332" t="s">
        <v>64504</v>
      </c>
      <c r="K10332" s="8">
        <v>1000000</v>
      </c>
      <c r="L10332" s="8">
        <v>100000</v>
      </c>
      <c r="M10332" t="s">
        <v>64553</v>
      </c>
      <c r="N10332" t="s">
        <v>64539</v>
      </c>
      <c r="O10332" s="5" t="s">
        <v>43258</v>
      </c>
      <c r="P10332" s="5" t="s">
        <v>58959</v>
      </c>
    </row>
    <row r="10333" spans="1:16" x14ac:dyDescent="0.35">
      <c r="A10333" s="5" t="s">
        <v>10370</v>
      </c>
      <c r="B10333" s="5" t="s">
        <v>26883</v>
      </c>
      <c r="C10333" s="6">
        <v>44702</v>
      </c>
      <c r="D10333" s="7">
        <v>44682</v>
      </c>
      <c r="E10333" s="5" t="s">
        <v>64523</v>
      </c>
      <c r="F10333" s="5" t="s">
        <v>64524</v>
      </c>
      <c r="G10333" s="5" t="s">
        <v>30</v>
      </c>
      <c r="H10333" t="s">
        <v>64502</v>
      </c>
      <c r="I10333" t="s">
        <v>64503</v>
      </c>
      <c r="J10333" t="s">
        <v>64504</v>
      </c>
      <c r="K10333" s="8">
        <v>100000</v>
      </c>
      <c r="L10333" s="8">
        <v>100000</v>
      </c>
      <c r="M10333" t="s">
        <v>65172</v>
      </c>
      <c r="N10333" t="s">
        <v>64621</v>
      </c>
      <c r="O10333" s="5" t="s">
        <v>43259</v>
      </c>
      <c r="P10333" s="5" t="s">
        <v>58960</v>
      </c>
    </row>
    <row r="10334" spans="1:16" x14ac:dyDescent="0.35">
      <c r="A10334" s="5" t="s">
        <v>10371</v>
      </c>
      <c r="B10334" s="5" t="s">
        <v>26884</v>
      </c>
      <c r="C10334" s="6">
        <v>44702</v>
      </c>
      <c r="D10334" s="7">
        <v>44682</v>
      </c>
      <c r="E10334" s="5" t="s">
        <v>64516</v>
      </c>
      <c r="F10334" s="5" t="s">
        <v>64517</v>
      </c>
      <c r="G10334" s="5" t="s">
        <v>30</v>
      </c>
      <c r="H10334" t="s">
        <v>64502</v>
      </c>
      <c r="I10334" t="s">
        <v>64534</v>
      </c>
      <c r="J10334" t="s">
        <v>64504</v>
      </c>
      <c r="K10334" s="8">
        <v>1000000</v>
      </c>
      <c r="L10334" s="8">
        <v>10000</v>
      </c>
      <c r="M10334" t="s">
        <v>64607</v>
      </c>
      <c r="N10334" t="s">
        <v>64572</v>
      </c>
      <c r="O10334" s="5" t="s">
        <v>43260</v>
      </c>
      <c r="P10334" s="5" t="s">
        <v>58961</v>
      </c>
    </row>
    <row r="10335" spans="1:16" x14ac:dyDescent="0.35">
      <c r="A10335" s="5" t="s">
        <v>10372</v>
      </c>
      <c r="B10335" s="5" t="s">
        <v>26885</v>
      </c>
      <c r="C10335" s="6">
        <v>44702</v>
      </c>
      <c r="D10335" s="7">
        <v>44682</v>
      </c>
      <c r="E10335" s="5" t="s">
        <v>64523</v>
      </c>
      <c r="F10335" s="5" t="s">
        <v>64524</v>
      </c>
      <c r="G10335" s="5" t="s">
        <v>30</v>
      </c>
      <c r="H10335" t="s">
        <v>64502</v>
      </c>
      <c r="I10335" t="s">
        <v>64503</v>
      </c>
      <c r="J10335" t="s">
        <v>64504</v>
      </c>
      <c r="K10335" s="8">
        <v>1500000</v>
      </c>
      <c r="L10335" s="8">
        <v>100000</v>
      </c>
      <c r="M10335" t="s">
        <v>64522</v>
      </c>
      <c r="N10335" t="s">
        <v>64506</v>
      </c>
      <c r="O10335" s="5" t="s">
        <v>43261</v>
      </c>
      <c r="P10335" s="5" t="s">
        <v>58962</v>
      </c>
    </row>
    <row r="10336" spans="1:16" x14ac:dyDescent="0.35">
      <c r="A10336" s="5" t="s">
        <v>10373</v>
      </c>
      <c r="B10336" s="5" t="s">
        <v>26886</v>
      </c>
      <c r="C10336" s="6">
        <v>44702</v>
      </c>
      <c r="D10336" s="7">
        <v>44682</v>
      </c>
      <c r="E10336" s="5" t="s">
        <v>64520</v>
      </c>
      <c r="F10336" s="5" t="s">
        <v>64521</v>
      </c>
      <c r="G10336" s="5" t="s">
        <v>30</v>
      </c>
      <c r="H10336" t="s">
        <v>64502</v>
      </c>
      <c r="I10336" t="s">
        <v>64503</v>
      </c>
      <c r="J10336" t="s">
        <v>64504</v>
      </c>
      <c r="K10336" s="8">
        <v>100000</v>
      </c>
      <c r="L10336" s="8">
        <v>100000</v>
      </c>
      <c r="M10336" t="s">
        <v>64612</v>
      </c>
      <c r="N10336" t="s">
        <v>64558</v>
      </c>
      <c r="O10336" s="5" t="s">
        <v>43262</v>
      </c>
      <c r="P10336" s="5" t="s">
        <v>58963</v>
      </c>
    </row>
    <row r="10337" spans="1:16" x14ac:dyDescent="0.35">
      <c r="A10337" s="5" t="s">
        <v>10374</v>
      </c>
      <c r="B10337" s="5" t="s">
        <v>26887</v>
      </c>
      <c r="C10337" s="6">
        <v>44702</v>
      </c>
      <c r="D10337" s="7">
        <v>44682</v>
      </c>
      <c r="E10337" s="5" t="s">
        <v>36</v>
      </c>
      <c r="F10337" s="5" t="s">
        <v>64547</v>
      </c>
      <c r="G10337" s="5" t="s">
        <v>30</v>
      </c>
      <c r="H10337" t="s">
        <v>64502</v>
      </c>
      <c r="I10337" t="s">
        <v>64503</v>
      </c>
      <c r="J10337" t="s">
        <v>64504</v>
      </c>
      <c r="K10337" s="8">
        <v>100000</v>
      </c>
      <c r="L10337" s="8">
        <v>100000</v>
      </c>
      <c r="M10337" t="s">
        <v>64505</v>
      </c>
      <c r="N10337" t="s">
        <v>64506</v>
      </c>
      <c r="O10337" s="5" t="s">
        <v>43263</v>
      </c>
      <c r="P10337" s="5" t="s">
        <v>58964</v>
      </c>
    </row>
    <row r="10338" spans="1:16" x14ac:dyDescent="0.35">
      <c r="A10338" s="5" t="s">
        <v>10375</v>
      </c>
      <c r="B10338" s="5" t="s">
        <v>26888</v>
      </c>
      <c r="C10338" s="6">
        <v>44702</v>
      </c>
      <c r="D10338" s="7">
        <v>44682</v>
      </c>
      <c r="E10338" s="5" t="s">
        <v>64500</v>
      </c>
      <c r="F10338" s="5" t="s">
        <v>64501</v>
      </c>
      <c r="G10338" s="5" t="s">
        <v>30</v>
      </c>
      <c r="H10338" t="s">
        <v>64502</v>
      </c>
      <c r="I10338" t="s">
        <v>64503</v>
      </c>
      <c r="J10338" t="s">
        <v>64504</v>
      </c>
      <c r="K10338" s="8">
        <v>1000000</v>
      </c>
      <c r="L10338" s="8">
        <v>100000</v>
      </c>
      <c r="M10338" t="s">
        <v>64505</v>
      </c>
      <c r="N10338" t="s">
        <v>64506</v>
      </c>
      <c r="O10338" s="5" t="s">
        <v>43264</v>
      </c>
      <c r="P10338" s="5" t="s">
        <v>58965</v>
      </c>
    </row>
    <row r="10339" spans="1:16" x14ac:dyDescent="0.35">
      <c r="A10339" s="5" t="s">
        <v>10376</v>
      </c>
      <c r="B10339" s="5" t="s">
        <v>26889</v>
      </c>
      <c r="C10339" s="6">
        <v>44702</v>
      </c>
      <c r="D10339" s="7">
        <v>44682</v>
      </c>
      <c r="E10339" s="5" t="s">
        <v>64523</v>
      </c>
      <c r="F10339" s="5" t="s">
        <v>64524</v>
      </c>
      <c r="G10339" s="5" t="s">
        <v>30</v>
      </c>
      <c r="H10339" t="s">
        <v>64502</v>
      </c>
      <c r="I10339" t="s">
        <v>64503</v>
      </c>
      <c r="J10339" t="s">
        <v>64504</v>
      </c>
      <c r="K10339" s="8">
        <v>100000</v>
      </c>
      <c r="L10339" s="8">
        <v>100000</v>
      </c>
      <c r="M10339" t="s">
        <v>64505</v>
      </c>
      <c r="N10339" t="s">
        <v>64506</v>
      </c>
      <c r="O10339" s="5" t="s">
        <v>43265</v>
      </c>
      <c r="P10339" s="5" t="s">
        <v>58966</v>
      </c>
    </row>
    <row r="10340" spans="1:16" x14ac:dyDescent="0.35">
      <c r="A10340" s="5" t="s">
        <v>10377</v>
      </c>
      <c r="B10340" s="5" t="s">
        <v>26890</v>
      </c>
      <c r="C10340" s="6">
        <v>44702</v>
      </c>
      <c r="D10340" s="7">
        <v>44682</v>
      </c>
      <c r="E10340" s="5" t="s">
        <v>64544</v>
      </c>
      <c r="F10340" s="5" t="s">
        <v>64545</v>
      </c>
      <c r="G10340" s="5" t="s">
        <v>30</v>
      </c>
      <c r="H10340" t="s">
        <v>64502</v>
      </c>
      <c r="I10340" t="s">
        <v>64513</v>
      </c>
      <c r="J10340" t="s">
        <v>64504</v>
      </c>
      <c r="K10340" s="8">
        <v>1500000</v>
      </c>
      <c r="L10340" s="8">
        <v>1000000</v>
      </c>
      <c r="M10340" t="s">
        <v>64655</v>
      </c>
      <c r="N10340" t="s">
        <v>64515</v>
      </c>
      <c r="O10340" s="5" t="s">
        <v>43266</v>
      </c>
      <c r="P10340" s="5" t="s">
        <v>58967</v>
      </c>
    </row>
    <row r="10341" spans="1:16" x14ac:dyDescent="0.35">
      <c r="A10341" s="5" t="s">
        <v>10378</v>
      </c>
      <c r="B10341" s="5" t="s">
        <v>26891</v>
      </c>
      <c r="C10341" s="6">
        <v>44702</v>
      </c>
      <c r="D10341" s="7">
        <v>44682</v>
      </c>
      <c r="E10341" s="5" t="s">
        <v>64511</v>
      </c>
      <c r="F10341" s="5" t="s">
        <v>64537</v>
      </c>
      <c r="G10341" s="5" t="s">
        <v>30</v>
      </c>
      <c r="H10341" t="s">
        <v>64502</v>
      </c>
      <c r="I10341" t="s">
        <v>64503</v>
      </c>
      <c r="J10341" t="s">
        <v>64504</v>
      </c>
      <c r="K10341" s="8">
        <v>500000</v>
      </c>
      <c r="L10341" s="8">
        <v>100000</v>
      </c>
      <c r="M10341" t="s">
        <v>64554</v>
      </c>
      <c r="N10341" t="s">
        <v>64555</v>
      </c>
      <c r="O10341" s="5" t="s">
        <v>43267</v>
      </c>
      <c r="P10341" s="5" t="s">
        <v>58968</v>
      </c>
    </row>
    <row r="10342" spans="1:16" x14ac:dyDescent="0.35">
      <c r="A10342" s="5" t="s">
        <v>10379</v>
      </c>
      <c r="B10342" s="5" t="s">
        <v>26892</v>
      </c>
      <c r="C10342" s="6">
        <v>44702</v>
      </c>
      <c r="D10342" s="7">
        <v>44682</v>
      </c>
      <c r="E10342" s="5" t="s">
        <v>64500</v>
      </c>
      <c r="F10342" s="5" t="s">
        <v>64501</v>
      </c>
      <c r="G10342" s="5" t="s">
        <v>30</v>
      </c>
      <c r="H10342" t="s">
        <v>64502</v>
      </c>
      <c r="I10342" t="s">
        <v>64503</v>
      </c>
      <c r="J10342" t="s">
        <v>64504</v>
      </c>
      <c r="K10342" s="8">
        <v>1500000</v>
      </c>
      <c r="L10342" s="8">
        <v>100000</v>
      </c>
      <c r="M10342" t="s">
        <v>64569</v>
      </c>
      <c r="N10342" t="s">
        <v>64510</v>
      </c>
      <c r="O10342" s="5" t="s">
        <v>43268</v>
      </c>
      <c r="P10342" s="5" t="s">
        <v>58969</v>
      </c>
    </row>
    <row r="10343" spans="1:16" x14ac:dyDescent="0.35">
      <c r="A10343" s="5" t="s">
        <v>10380</v>
      </c>
      <c r="B10343" s="5" t="s">
        <v>26893</v>
      </c>
      <c r="C10343" s="6">
        <v>44702</v>
      </c>
      <c r="D10343" s="7">
        <v>44682</v>
      </c>
      <c r="E10343" s="5" t="s">
        <v>36</v>
      </c>
      <c r="F10343" s="5" t="s">
        <v>64547</v>
      </c>
      <c r="G10343" s="5" t="s">
        <v>30</v>
      </c>
      <c r="H10343" t="s">
        <v>64502</v>
      </c>
      <c r="I10343" t="s">
        <v>64503</v>
      </c>
      <c r="J10343" t="s">
        <v>64504</v>
      </c>
      <c r="K10343" s="8">
        <v>100000</v>
      </c>
      <c r="L10343" s="8">
        <v>100000</v>
      </c>
      <c r="M10343" t="s">
        <v>64866</v>
      </c>
      <c r="N10343" t="s">
        <v>64539</v>
      </c>
      <c r="O10343" s="5" t="s">
        <v>43269</v>
      </c>
      <c r="P10343" s="5" t="s">
        <v>58970</v>
      </c>
    </row>
    <row r="10344" spans="1:16" x14ac:dyDescent="0.35">
      <c r="A10344" s="5" t="s">
        <v>10381</v>
      </c>
      <c r="B10344" s="5" t="s">
        <v>26894</v>
      </c>
      <c r="C10344" s="6">
        <v>44702</v>
      </c>
      <c r="D10344" s="7">
        <v>44682</v>
      </c>
      <c r="E10344" s="5" t="s">
        <v>36</v>
      </c>
      <c r="F10344" s="5" t="s">
        <v>64547</v>
      </c>
      <c r="G10344" s="5" t="s">
        <v>30</v>
      </c>
      <c r="H10344" t="s">
        <v>64502</v>
      </c>
      <c r="I10344" t="s">
        <v>64503</v>
      </c>
      <c r="J10344" t="s">
        <v>64504</v>
      </c>
      <c r="K10344" s="8">
        <v>100000</v>
      </c>
      <c r="L10344" s="8">
        <v>100000</v>
      </c>
      <c r="M10344" t="s">
        <v>64729</v>
      </c>
      <c r="N10344" t="s">
        <v>64568</v>
      </c>
      <c r="O10344" s="5" t="s">
        <v>43270</v>
      </c>
      <c r="P10344" s="5" t="s">
        <v>58971</v>
      </c>
    </row>
    <row r="10345" spans="1:16" x14ac:dyDescent="0.35">
      <c r="A10345" s="5" t="s">
        <v>10382</v>
      </c>
      <c r="B10345" s="5" t="s">
        <v>26895</v>
      </c>
      <c r="C10345" s="6">
        <v>44702</v>
      </c>
      <c r="D10345" s="7">
        <v>44682</v>
      </c>
      <c r="E10345" s="5" t="s">
        <v>64550</v>
      </c>
      <c r="F10345" s="5" t="s">
        <v>64551</v>
      </c>
      <c r="G10345" s="5" t="s">
        <v>30</v>
      </c>
      <c r="H10345" t="s">
        <v>64502</v>
      </c>
      <c r="I10345" t="s">
        <v>64503</v>
      </c>
      <c r="J10345" t="s">
        <v>64504</v>
      </c>
      <c r="K10345" s="8">
        <v>100000</v>
      </c>
      <c r="L10345" s="8">
        <v>100000</v>
      </c>
      <c r="M10345" t="s">
        <v>64612</v>
      </c>
      <c r="N10345" t="s">
        <v>64558</v>
      </c>
      <c r="O10345" s="5" t="s">
        <v>43271</v>
      </c>
      <c r="P10345" s="5" t="s">
        <v>58972</v>
      </c>
    </row>
    <row r="10346" spans="1:16" x14ac:dyDescent="0.35">
      <c r="A10346" s="5" t="s">
        <v>10383</v>
      </c>
      <c r="B10346" s="5" t="s">
        <v>26896</v>
      </c>
      <c r="C10346" s="6">
        <v>44702</v>
      </c>
      <c r="D10346" s="7">
        <v>44682</v>
      </c>
      <c r="E10346" s="5" t="s">
        <v>64511</v>
      </c>
      <c r="F10346" s="5" t="s">
        <v>64537</v>
      </c>
      <c r="G10346" s="5" t="s">
        <v>30</v>
      </c>
      <c r="H10346" t="s">
        <v>64502</v>
      </c>
      <c r="I10346" t="s">
        <v>64534</v>
      </c>
      <c r="J10346" t="s">
        <v>64504</v>
      </c>
      <c r="K10346" s="8">
        <v>1500000</v>
      </c>
      <c r="L10346" s="8">
        <v>100000</v>
      </c>
      <c r="M10346" t="s">
        <v>64640</v>
      </c>
      <c r="N10346" t="s">
        <v>64560</v>
      </c>
      <c r="O10346" s="5" t="s">
        <v>43272</v>
      </c>
      <c r="P10346" s="5" t="s">
        <v>58973</v>
      </c>
    </row>
    <row r="10347" spans="1:16" x14ac:dyDescent="0.35">
      <c r="A10347" s="5" t="s">
        <v>10384</v>
      </c>
      <c r="B10347" s="5" t="s">
        <v>26897</v>
      </c>
      <c r="C10347" s="6">
        <v>44702</v>
      </c>
      <c r="D10347" s="7">
        <v>44682</v>
      </c>
      <c r="E10347" s="5" t="s">
        <v>64516</v>
      </c>
      <c r="F10347" s="5" t="s">
        <v>64517</v>
      </c>
      <c r="G10347" s="5" t="s">
        <v>30</v>
      </c>
      <c r="H10347" t="s">
        <v>64502</v>
      </c>
      <c r="I10347" t="s">
        <v>64503</v>
      </c>
      <c r="J10347" t="s">
        <v>64504</v>
      </c>
      <c r="K10347" s="8">
        <v>1000000</v>
      </c>
      <c r="L10347" s="8">
        <v>100000</v>
      </c>
      <c r="M10347" t="s">
        <v>64522</v>
      </c>
      <c r="N10347" t="s">
        <v>64506</v>
      </c>
      <c r="O10347" s="5" t="s">
        <v>43273</v>
      </c>
      <c r="P10347" s="5" t="s">
        <v>58974</v>
      </c>
    </row>
    <row r="10348" spans="1:16" x14ac:dyDescent="0.35">
      <c r="A10348" s="5" t="s">
        <v>10385</v>
      </c>
      <c r="B10348" s="5" t="s">
        <v>26898</v>
      </c>
      <c r="C10348" s="6">
        <v>44702</v>
      </c>
      <c r="D10348" s="7">
        <v>44682</v>
      </c>
      <c r="E10348" s="5" t="s">
        <v>36</v>
      </c>
      <c r="F10348" s="5" t="s">
        <v>64547</v>
      </c>
      <c r="G10348" s="5" t="s">
        <v>30</v>
      </c>
      <c r="H10348" t="s">
        <v>64502</v>
      </c>
      <c r="I10348" t="s">
        <v>64503</v>
      </c>
      <c r="J10348" t="s">
        <v>64504</v>
      </c>
      <c r="K10348" s="8">
        <v>100000</v>
      </c>
      <c r="L10348" s="8">
        <v>100000</v>
      </c>
      <c r="M10348" t="s">
        <v>64664</v>
      </c>
      <c r="N10348" t="s">
        <v>64519</v>
      </c>
      <c r="O10348" s="5" t="s">
        <v>43274</v>
      </c>
      <c r="P10348" s="5" t="s">
        <v>58975</v>
      </c>
    </row>
    <row r="10349" spans="1:16" x14ac:dyDescent="0.35">
      <c r="A10349" s="5" t="s">
        <v>10386</v>
      </c>
      <c r="B10349" s="5" t="s">
        <v>26899</v>
      </c>
      <c r="C10349" s="6">
        <v>44702</v>
      </c>
      <c r="D10349" s="7">
        <v>44682</v>
      </c>
      <c r="E10349" s="5" t="s">
        <v>64544</v>
      </c>
      <c r="F10349" s="5" t="s">
        <v>64545</v>
      </c>
      <c r="G10349" s="5" t="s">
        <v>30</v>
      </c>
      <c r="H10349" t="s">
        <v>64502</v>
      </c>
      <c r="I10349" t="s">
        <v>64513</v>
      </c>
      <c r="J10349" t="s">
        <v>64504</v>
      </c>
      <c r="K10349" s="8">
        <v>1000000</v>
      </c>
      <c r="L10349" s="8">
        <v>1000000</v>
      </c>
      <c r="M10349" t="s">
        <v>65091</v>
      </c>
      <c r="N10349" t="s">
        <v>64515</v>
      </c>
      <c r="O10349" s="5" t="s">
        <v>43275</v>
      </c>
      <c r="P10349" s="5" t="s">
        <v>58976</v>
      </c>
    </row>
    <row r="10350" spans="1:16" x14ac:dyDescent="0.35">
      <c r="A10350" s="5" t="s">
        <v>10387</v>
      </c>
      <c r="B10350" s="5" t="s">
        <v>26900</v>
      </c>
      <c r="C10350" s="6">
        <v>44702</v>
      </c>
      <c r="D10350" s="7">
        <v>44682</v>
      </c>
      <c r="E10350" s="5" t="s">
        <v>64516</v>
      </c>
      <c r="F10350" s="5" t="s">
        <v>64517</v>
      </c>
      <c r="G10350" s="5" t="s">
        <v>30</v>
      </c>
      <c r="H10350" t="s">
        <v>64502</v>
      </c>
      <c r="I10350" t="s">
        <v>64503</v>
      </c>
      <c r="J10350" t="s">
        <v>64504</v>
      </c>
      <c r="K10350" s="8">
        <v>100000</v>
      </c>
      <c r="L10350" s="8">
        <v>10000</v>
      </c>
      <c r="M10350" t="s">
        <v>64522</v>
      </c>
      <c r="N10350" t="s">
        <v>64506</v>
      </c>
      <c r="O10350" s="5" t="s">
        <v>43276</v>
      </c>
      <c r="P10350" s="5" t="s">
        <v>58977</v>
      </c>
    </row>
    <row r="10351" spans="1:16" x14ac:dyDescent="0.35">
      <c r="A10351" s="5" t="s">
        <v>10388</v>
      </c>
      <c r="B10351" s="5" t="s">
        <v>26901</v>
      </c>
      <c r="C10351" s="6">
        <v>44702</v>
      </c>
      <c r="D10351" s="7">
        <v>44682</v>
      </c>
      <c r="E10351" s="5" t="s">
        <v>64593</v>
      </c>
      <c r="F10351" s="5" t="s">
        <v>64547</v>
      </c>
      <c r="G10351" s="5" t="s">
        <v>30</v>
      </c>
      <c r="H10351" t="s">
        <v>64502</v>
      </c>
      <c r="I10351" t="s">
        <v>64503</v>
      </c>
      <c r="J10351" t="s">
        <v>64504</v>
      </c>
      <c r="K10351" s="8">
        <v>1000000</v>
      </c>
      <c r="L10351" s="8">
        <v>100000</v>
      </c>
      <c r="M10351" t="s">
        <v>64646</v>
      </c>
      <c r="N10351" t="s">
        <v>64584</v>
      </c>
      <c r="O10351" s="5" t="s">
        <v>43277</v>
      </c>
      <c r="P10351" s="5" t="s">
        <v>58978</v>
      </c>
    </row>
    <row r="10352" spans="1:16" x14ac:dyDescent="0.35">
      <c r="A10352" s="5" t="s">
        <v>10389</v>
      </c>
      <c r="B10352" s="5" t="s">
        <v>26902</v>
      </c>
      <c r="C10352" s="6">
        <v>44702</v>
      </c>
      <c r="D10352" s="7">
        <v>44682</v>
      </c>
      <c r="E10352" s="5" t="s">
        <v>64523</v>
      </c>
      <c r="F10352" s="5" t="s">
        <v>64524</v>
      </c>
      <c r="G10352" s="5" t="s">
        <v>30</v>
      </c>
      <c r="H10352" t="s">
        <v>64502</v>
      </c>
      <c r="I10352" t="s">
        <v>64503</v>
      </c>
      <c r="J10352" t="s">
        <v>64504</v>
      </c>
      <c r="K10352" s="8">
        <v>1000000</v>
      </c>
      <c r="L10352" s="8">
        <v>100000</v>
      </c>
      <c r="M10352" t="s">
        <v>64607</v>
      </c>
      <c r="N10352" t="s">
        <v>64572</v>
      </c>
      <c r="O10352" s="5" t="s">
        <v>43278</v>
      </c>
      <c r="P10352" s="5" t="s">
        <v>58979</v>
      </c>
    </row>
    <row r="10353" spans="1:16" x14ac:dyDescent="0.35">
      <c r="A10353" s="5" t="s">
        <v>10390</v>
      </c>
      <c r="B10353" s="5" t="s">
        <v>26903</v>
      </c>
      <c r="C10353" s="6">
        <v>44702</v>
      </c>
      <c r="D10353" s="7">
        <v>44682</v>
      </c>
      <c r="E10353" s="5" t="s">
        <v>64629</v>
      </c>
      <c r="F10353" s="5" t="s">
        <v>64630</v>
      </c>
      <c r="G10353" s="5" t="s">
        <v>30</v>
      </c>
      <c r="H10353" t="s">
        <v>64502</v>
      </c>
      <c r="I10353" t="s">
        <v>64503</v>
      </c>
      <c r="J10353" t="s">
        <v>64504</v>
      </c>
      <c r="K10353" s="8">
        <v>500000</v>
      </c>
      <c r="L10353" s="8">
        <v>100000</v>
      </c>
      <c r="M10353" t="s">
        <v>64762</v>
      </c>
      <c r="N10353" t="s">
        <v>64560</v>
      </c>
      <c r="O10353" s="5" t="s">
        <v>43279</v>
      </c>
      <c r="P10353" s="5" t="s">
        <v>58980</v>
      </c>
    </row>
    <row r="10354" spans="1:16" x14ac:dyDescent="0.35">
      <c r="A10354" s="5" t="s">
        <v>10391</v>
      </c>
      <c r="B10354" s="5" t="s">
        <v>26904</v>
      </c>
      <c r="C10354" s="6">
        <v>44702</v>
      </c>
      <c r="D10354" s="7">
        <v>44682</v>
      </c>
      <c r="E10354" s="5" t="s">
        <v>64511</v>
      </c>
      <c r="F10354" s="5" t="s">
        <v>64512</v>
      </c>
      <c r="G10354" s="5" t="s">
        <v>30</v>
      </c>
      <c r="H10354" t="s">
        <v>64502</v>
      </c>
      <c r="I10354" t="s">
        <v>64503</v>
      </c>
      <c r="J10354" t="s">
        <v>64504</v>
      </c>
      <c r="K10354" s="8">
        <v>500000</v>
      </c>
      <c r="L10354" s="8">
        <v>100000</v>
      </c>
      <c r="M10354" t="s">
        <v>64565</v>
      </c>
      <c r="N10354" t="s">
        <v>64555</v>
      </c>
      <c r="O10354" s="5" t="s">
        <v>43280</v>
      </c>
      <c r="P10354" s="5" t="s">
        <v>50959</v>
      </c>
    </row>
    <row r="10355" spans="1:16" x14ac:dyDescent="0.35">
      <c r="A10355" s="5" t="s">
        <v>10392</v>
      </c>
      <c r="B10355" s="5" t="s">
        <v>26905</v>
      </c>
      <c r="C10355" s="6">
        <v>44702</v>
      </c>
      <c r="D10355" s="7">
        <v>44682</v>
      </c>
      <c r="E10355" s="5" t="s">
        <v>64523</v>
      </c>
      <c r="F10355" s="5" t="s">
        <v>64524</v>
      </c>
      <c r="G10355" s="5" t="s">
        <v>30</v>
      </c>
      <c r="H10355" t="s">
        <v>64502</v>
      </c>
      <c r="I10355" t="s">
        <v>64503</v>
      </c>
      <c r="J10355" t="s">
        <v>64504</v>
      </c>
      <c r="K10355" s="8">
        <v>1500000</v>
      </c>
      <c r="L10355" s="8">
        <v>100000</v>
      </c>
      <c r="M10355" t="s">
        <v>64612</v>
      </c>
      <c r="N10355" t="s">
        <v>64558</v>
      </c>
      <c r="O10355" s="5" t="s">
        <v>43281</v>
      </c>
      <c r="P10355" s="5" t="s">
        <v>49588</v>
      </c>
    </row>
    <row r="10356" spans="1:16" x14ac:dyDescent="0.35">
      <c r="A10356" s="5" t="s">
        <v>10393</v>
      </c>
      <c r="B10356" s="5" t="s">
        <v>26906</v>
      </c>
      <c r="C10356" s="6">
        <v>44702</v>
      </c>
      <c r="D10356" s="7">
        <v>44682</v>
      </c>
      <c r="E10356" s="5" t="s">
        <v>36</v>
      </c>
      <c r="F10356" s="5" t="s">
        <v>64547</v>
      </c>
      <c r="G10356" s="5" t="s">
        <v>30</v>
      </c>
      <c r="H10356" t="s">
        <v>64502</v>
      </c>
      <c r="I10356" t="s">
        <v>64534</v>
      </c>
      <c r="J10356" t="s">
        <v>64504</v>
      </c>
      <c r="K10356" s="8">
        <v>50000</v>
      </c>
      <c r="L10356" s="8">
        <v>50000</v>
      </c>
      <c r="M10356" t="s">
        <v>64505</v>
      </c>
      <c r="N10356" t="s">
        <v>64506</v>
      </c>
      <c r="O10356" s="5" t="s">
        <v>43282</v>
      </c>
      <c r="P10356" s="5" t="s">
        <v>58981</v>
      </c>
    </row>
    <row r="10357" spans="1:16" x14ac:dyDescent="0.35">
      <c r="A10357" s="5" t="s">
        <v>10394</v>
      </c>
      <c r="B10357" s="5" t="s">
        <v>26907</v>
      </c>
      <c r="C10357" s="6">
        <v>44702</v>
      </c>
      <c r="D10357" s="7">
        <v>44682</v>
      </c>
      <c r="E10357" s="5" t="s">
        <v>64511</v>
      </c>
      <c r="F10357" s="5" t="s">
        <v>64512</v>
      </c>
      <c r="G10357" s="5" t="s">
        <v>30</v>
      </c>
      <c r="H10357" t="s">
        <v>64502</v>
      </c>
      <c r="I10357" t="s">
        <v>64503</v>
      </c>
      <c r="J10357" t="s">
        <v>64504</v>
      </c>
      <c r="K10357" s="8">
        <v>500000</v>
      </c>
      <c r="L10357" s="8">
        <v>110000</v>
      </c>
      <c r="M10357" t="s">
        <v>64554</v>
      </c>
      <c r="N10357" t="s">
        <v>64555</v>
      </c>
      <c r="O10357" s="5" t="s">
        <v>43283</v>
      </c>
      <c r="P10357" s="5" t="s">
        <v>51243</v>
      </c>
    </row>
    <row r="10358" spans="1:16" x14ac:dyDescent="0.35">
      <c r="A10358" s="5" t="s">
        <v>10395</v>
      </c>
      <c r="B10358" s="5" t="s">
        <v>26908</v>
      </c>
      <c r="C10358" s="6">
        <v>44702</v>
      </c>
      <c r="D10358" s="7">
        <v>44682</v>
      </c>
      <c r="E10358" s="5" t="s">
        <v>64520</v>
      </c>
      <c r="F10358" s="5" t="s">
        <v>64521</v>
      </c>
      <c r="G10358" s="5" t="s">
        <v>30</v>
      </c>
      <c r="H10358" t="s">
        <v>64502</v>
      </c>
      <c r="I10358" t="s">
        <v>64513</v>
      </c>
      <c r="J10358" t="s">
        <v>64504</v>
      </c>
      <c r="K10358" s="8">
        <v>1000000</v>
      </c>
      <c r="L10358" s="8">
        <v>1000000</v>
      </c>
      <c r="M10358" t="s">
        <v>64644</v>
      </c>
      <c r="N10358" t="s">
        <v>64584</v>
      </c>
      <c r="O10358" s="5" t="s">
        <v>43284</v>
      </c>
      <c r="P10358" s="5" t="s">
        <v>58982</v>
      </c>
    </row>
    <row r="10359" spans="1:16" x14ac:dyDescent="0.35">
      <c r="A10359" s="5" t="s">
        <v>10396</v>
      </c>
      <c r="B10359" s="5" t="s">
        <v>26909</v>
      </c>
      <c r="C10359" s="6">
        <v>44702</v>
      </c>
      <c r="D10359" s="7">
        <v>44682</v>
      </c>
      <c r="E10359" s="5" t="s">
        <v>64500</v>
      </c>
      <c r="F10359" s="5" t="s">
        <v>64501</v>
      </c>
      <c r="G10359" s="5" t="s">
        <v>30</v>
      </c>
      <c r="H10359" t="s">
        <v>64502</v>
      </c>
      <c r="I10359" t="s">
        <v>64503</v>
      </c>
      <c r="J10359" t="s">
        <v>64504</v>
      </c>
      <c r="K10359" s="8">
        <v>1000000</v>
      </c>
      <c r="L10359" s="8">
        <v>100000</v>
      </c>
      <c r="M10359" t="s">
        <v>64609</v>
      </c>
      <c r="N10359" t="s">
        <v>64584</v>
      </c>
      <c r="O10359" s="5" t="s">
        <v>43285</v>
      </c>
      <c r="P10359" s="5" t="s">
        <v>58983</v>
      </c>
    </row>
    <row r="10360" spans="1:16" x14ac:dyDescent="0.35">
      <c r="A10360" s="5" t="s">
        <v>10397</v>
      </c>
      <c r="B10360" s="5" t="s">
        <v>26910</v>
      </c>
      <c r="C10360" s="6">
        <v>44702</v>
      </c>
      <c r="D10360" s="7">
        <v>44682</v>
      </c>
      <c r="E10360" s="5" t="s">
        <v>64523</v>
      </c>
      <c r="F10360" s="5" t="s">
        <v>64524</v>
      </c>
      <c r="G10360" s="5" t="s">
        <v>30</v>
      </c>
      <c r="H10360" t="s">
        <v>64502</v>
      </c>
      <c r="I10360" t="s">
        <v>64503</v>
      </c>
      <c r="J10360" t="s">
        <v>64504</v>
      </c>
      <c r="K10360" s="8">
        <v>500000</v>
      </c>
      <c r="L10360" s="8">
        <v>100000</v>
      </c>
      <c r="M10360" t="s">
        <v>64522</v>
      </c>
      <c r="N10360" t="s">
        <v>64506</v>
      </c>
      <c r="O10360" s="5" t="s">
        <v>43286</v>
      </c>
      <c r="P10360" s="5" t="s">
        <v>58984</v>
      </c>
    </row>
    <row r="10361" spans="1:16" x14ac:dyDescent="0.35">
      <c r="A10361" s="5" t="s">
        <v>10398</v>
      </c>
      <c r="B10361" s="5" t="s">
        <v>26911</v>
      </c>
      <c r="C10361" s="6">
        <v>44702</v>
      </c>
      <c r="D10361" s="7">
        <v>44682</v>
      </c>
      <c r="E10361" s="5" t="s">
        <v>64500</v>
      </c>
      <c r="F10361" s="5" t="s">
        <v>64501</v>
      </c>
      <c r="G10361" s="5" t="s">
        <v>30</v>
      </c>
      <c r="H10361" t="s">
        <v>64502</v>
      </c>
      <c r="I10361" t="s">
        <v>64503</v>
      </c>
      <c r="J10361" t="s">
        <v>64504</v>
      </c>
      <c r="K10361" s="8">
        <v>600000</v>
      </c>
      <c r="L10361" s="8">
        <v>100000</v>
      </c>
      <c r="M10361" t="s">
        <v>64664</v>
      </c>
      <c r="N10361" t="s">
        <v>64519</v>
      </c>
      <c r="O10361" s="5" t="s">
        <v>43287</v>
      </c>
      <c r="P10361" s="5" t="s">
        <v>58985</v>
      </c>
    </row>
    <row r="10362" spans="1:16" x14ac:dyDescent="0.35">
      <c r="A10362" s="5" t="s">
        <v>10399</v>
      </c>
      <c r="B10362" s="5" t="s">
        <v>26912</v>
      </c>
      <c r="C10362" s="6">
        <v>44702</v>
      </c>
      <c r="D10362" s="7">
        <v>44682</v>
      </c>
      <c r="E10362" s="5" t="s">
        <v>36</v>
      </c>
      <c r="F10362" s="5" t="s">
        <v>64547</v>
      </c>
      <c r="G10362" s="5" t="s">
        <v>30</v>
      </c>
      <c r="H10362" t="s">
        <v>64502</v>
      </c>
      <c r="I10362" t="s">
        <v>64503</v>
      </c>
      <c r="J10362" t="s">
        <v>64504</v>
      </c>
      <c r="K10362" s="8">
        <v>1000000</v>
      </c>
      <c r="L10362" s="8">
        <v>100000</v>
      </c>
      <c r="M10362" t="s">
        <v>64611</v>
      </c>
      <c r="N10362" t="s">
        <v>64558</v>
      </c>
      <c r="O10362" s="5" t="s">
        <v>43288</v>
      </c>
      <c r="P10362" s="5" t="s">
        <v>58986</v>
      </c>
    </row>
    <row r="10363" spans="1:16" x14ac:dyDescent="0.35">
      <c r="A10363" s="5" t="s">
        <v>10400</v>
      </c>
      <c r="B10363" s="5" t="s">
        <v>26913</v>
      </c>
      <c r="C10363" s="6">
        <v>44702</v>
      </c>
      <c r="D10363" s="7">
        <v>44682</v>
      </c>
      <c r="E10363" s="5" t="s">
        <v>64523</v>
      </c>
      <c r="F10363" s="5" t="s">
        <v>64524</v>
      </c>
      <c r="G10363" s="5" t="s">
        <v>30</v>
      </c>
      <c r="H10363" t="s">
        <v>64502</v>
      </c>
      <c r="I10363" t="s">
        <v>64503</v>
      </c>
      <c r="J10363" t="s">
        <v>64504</v>
      </c>
      <c r="K10363" s="8">
        <v>100000</v>
      </c>
      <c r="L10363" s="8">
        <v>100000</v>
      </c>
      <c r="M10363" t="s">
        <v>64664</v>
      </c>
      <c r="N10363" t="s">
        <v>64519</v>
      </c>
      <c r="O10363" s="5" t="s">
        <v>43289</v>
      </c>
      <c r="P10363" s="5" t="s">
        <v>58987</v>
      </c>
    </row>
    <row r="10364" spans="1:16" x14ac:dyDescent="0.35">
      <c r="A10364" s="5" t="s">
        <v>10401</v>
      </c>
      <c r="B10364" s="5" t="s">
        <v>26914</v>
      </c>
      <c r="C10364" s="6">
        <v>44702</v>
      </c>
      <c r="D10364" s="7">
        <v>44682</v>
      </c>
      <c r="E10364" s="5" t="s">
        <v>64540</v>
      </c>
      <c r="F10364" s="5" t="s">
        <v>64541</v>
      </c>
      <c r="G10364" s="5" t="s">
        <v>30</v>
      </c>
      <c r="H10364" t="s">
        <v>64502</v>
      </c>
      <c r="I10364" t="s">
        <v>64503</v>
      </c>
      <c r="J10364" t="s">
        <v>64504</v>
      </c>
      <c r="K10364" s="8">
        <v>1000000</v>
      </c>
      <c r="L10364" s="8">
        <v>100000</v>
      </c>
      <c r="M10364" t="s">
        <v>64747</v>
      </c>
      <c r="N10364" t="s">
        <v>64560</v>
      </c>
      <c r="O10364" s="5" t="s">
        <v>43290</v>
      </c>
      <c r="P10364" s="5" t="s">
        <v>58988</v>
      </c>
    </row>
    <row r="10365" spans="1:16" x14ac:dyDescent="0.35">
      <c r="A10365" s="5" t="s">
        <v>10402</v>
      </c>
      <c r="B10365" s="5" t="s">
        <v>26915</v>
      </c>
      <c r="C10365" s="6">
        <v>44702</v>
      </c>
      <c r="D10365" s="7">
        <v>44682</v>
      </c>
      <c r="E10365" s="5" t="s">
        <v>64523</v>
      </c>
      <c r="F10365" s="5" t="s">
        <v>64524</v>
      </c>
      <c r="G10365" s="5" t="s">
        <v>30</v>
      </c>
      <c r="H10365" t="s">
        <v>64502</v>
      </c>
      <c r="I10365" t="s">
        <v>64503</v>
      </c>
      <c r="J10365" t="s">
        <v>64504</v>
      </c>
      <c r="K10365" s="8">
        <v>100000</v>
      </c>
      <c r="L10365" s="8">
        <v>50000</v>
      </c>
      <c r="M10365" t="s">
        <v>64522</v>
      </c>
      <c r="N10365" t="s">
        <v>64506</v>
      </c>
      <c r="O10365" s="5" t="s">
        <v>43291</v>
      </c>
      <c r="P10365" s="5" t="s">
        <v>58989</v>
      </c>
    </row>
    <row r="10366" spans="1:16" x14ac:dyDescent="0.35">
      <c r="A10366" s="5" t="s">
        <v>10403</v>
      </c>
      <c r="B10366" s="5" t="s">
        <v>26916</v>
      </c>
      <c r="C10366" s="6">
        <v>44702</v>
      </c>
      <c r="D10366" s="7">
        <v>44682</v>
      </c>
      <c r="E10366" s="5" t="s">
        <v>64544</v>
      </c>
      <c r="F10366" s="5" t="s">
        <v>64545</v>
      </c>
      <c r="G10366" s="5" t="s">
        <v>30</v>
      </c>
      <c r="H10366" t="s">
        <v>64502</v>
      </c>
      <c r="I10366" t="s">
        <v>64503</v>
      </c>
      <c r="J10366" t="s">
        <v>64504</v>
      </c>
      <c r="K10366" s="8">
        <v>100000</v>
      </c>
      <c r="L10366" s="8">
        <v>10000</v>
      </c>
      <c r="M10366" t="s">
        <v>64607</v>
      </c>
      <c r="N10366" t="s">
        <v>64572</v>
      </c>
      <c r="O10366" s="5" t="s">
        <v>43292</v>
      </c>
      <c r="P10366" s="5" t="s">
        <v>58990</v>
      </c>
    </row>
    <row r="10367" spans="1:16" x14ac:dyDescent="0.35">
      <c r="A10367" s="5" t="s">
        <v>10404</v>
      </c>
      <c r="B10367" s="5" t="s">
        <v>26917</v>
      </c>
      <c r="C10367" s="6">
        <v>44702</v>
      </c>
      <c r="D10367" s="7">
        <v>44682</v>
      </c>
      <c r="E10367" s="5" t="s">
        <v>64500</v>
      </c>
      <c r="F10367" s="5" t="s">
        <v>64501</v>
      </c>
      <c r="G10367" s="5" t="s">
        <v>30</v>
      </c>
      <c r="H10367" t="s">
        <v>64502</v>
      </c>
      <c r="I10367" t="s">
        <v>64503</v>
      </c>
      <c r="J10367" t="s">
        <v>64504</v>
      </c>
      <c r="K10367" s="8">
        <v>100000</v>
      </c>
      <c r="L10367" s="8">
        <v>10000</v>
      </c>
      <c r="M10367" t="s">
        <v>64607</v>
      </c>
      <c r="N10367" t="s">
        <v>64572</v>
      </c>
      <c r="O10367" s="5" t="s">
        <v>43293</v>
      </c>
      <c r="P10367" s="5" t="s">
        <v>58991</v>
      </c>
    </row>
    <row r="10368" spans="1:16" x14ac:dyDescent="0.35">
      <c r="A10368" s="5" t="s">
        <v>10405</v>
      </c>
      <c r="B10368" s="5" t="s">
        <v>26918</v>
      </c>
      <c r="C10368" s="6">
        <v>44702</v>
      </c>
      <c r="D10368" s="7">
        <v>44682</v>
      </c>
      <c r="E10368" s="5" t="s">
        <v>64550</v>
      </c>
      <c r="F10368" s="5" t="s">
        <v>64551</v>
      </c>
      <c r="G10368" s="5" t="s">
        <v>30</v>
      </c>
      <c r="H10368" t="s">
        <v>64502</v>
      </c>
      <c r="I10368" t="s">
        <v>64503</v>
      </c>
      <c r="J10368" t="s">
        <v>64504</v>
      </c>
      <c r="K10368" s="8">
        <v>100000</v>
      </c>
      <c r="L10368" s="8">
        <v>10000</v>
      </c>
      <c r="M10368" t="s">
        <v>64525</v>
      </c>
      <c r="N10368" t="s">
        <v>64526</v>
      </c>
      <c r="O10368" s="5" t="s">
        <v>43294</v>
      </c>
      <c r="P10368" s="5" t="s">
        <v>58992</v>
      </c>
    </row>
    <row r="10369" spans="1:16" x14ac:dyDescent="0.35">
      <c r="A10369" s="5" t="s">
        <v>10406</v>
      </c>
      <c r="B10369" s="5" t="s">
        <v>26919</v>
      </c>
      <c r="C10369" s="6">
        <v>44702</v>
      </c>
      <c r="D10369" s="7">
        <v>44682</v>
      </c>
      <c r="E10369" s="5" t="s">
        <v>64500</v>
      </c>
      <c r="F10369" s="5" t="s">
        <v>64501</v>
      </c>
      <c r="G10369" s="5" t="s">
        <v>30</v>
      </c>
      <c r="H10369" t="s">
        <v>64502</v>
      </c>
      <c r="I10369" t="s">
        <v>64503</v>
      </c>
      <c r="J10369" t="s">
        <v>64504</v>
      </c>
      <c r="K10369" s="8">
        <v>100000</v>
      </c>
      <c r="L10369" s="8">
        <v>100000</v>
      </c>
      <c r="M10369" t="s">
        <v>64740</v>
      </c>
      <c r="N10369" t="s">
        <v>64584</v>
      </c>
      <c r="O10369" s="5" t="s">
        <v>43295</v>
      </c>
      <c r="P10369" s="5" t="s">
        <v>58993</v>
      </c>
    </row>
    <row r="10370" spans="1:16" x14ac:dyDescent="0.35">
      <c r="A10370" s="5" t="s">
        <v>10407</v>
      </c>
      <c r="B10370" s="5" t="s">
        <v>26920</v>
      </c>
      <c r="C10370" s="6">
        <v>44702</v>
      </c>
      <c r="D10370" s="7">
        <v>44682</v>
      </c>
      <c r="E10370" s="5" t="s">
        <v>64593</v>
      </c>
      <c r="F10370" s="5" t="s">
        <v>64547</v>
      </c>
      <c r="G10370" s="5" t="s">
        <v>30</v>
      </c>
      <c r="H10370" t="s">
        <v>64502</v>
      </c>
      <c r="I10370" t="s">
        <v>64503</v>
      </c>
      <c r="J10370" t="s">
        <v>64504</v>
      </c>
      <c r="K10370" s="8">
        <v>500000</v>
      </c>
      <c r="L10370" s="8">
        <v>100000</v>
      </c>
      <c r="M10370" t="s">
        <v>64740</v>
      </c>
      <c r="N10370" t="s">
        <v>64584</v>
      </c>
      <c r="O10370" s="5" t="s">
        <v>43296</v>
      </c>
      <c r="P10370" s="5" t="s">
        <v>58994</v>
      </c>
    </row>
    <row r="10371" spans="1:16" x14ac:dyDescent="0.35">
      <c r="A10371" s="5" t="s">
        <v>10408</v>
      </c>
      <c r="B10371" s="5" t="s">
        <v>26921</v>
      </c>
      <c r="C10371" s="6">
        <v>44702</v>
      </c>
      <c r="D10371" s="7">
        <v>44682</v>
      </c>
      <c r="E10371" s="5" t="s">
        <v>64587</v>
      </c>
      <c r="F10371" s="5" t="s">
        <v>64588</v>
      </c>
      <c r="G10371" s="5" t="s">
        <v>30</v>
      </c>
      <c r="H10371" t="s">
        <v>64502</v>
      </c>
      <c r="I10371" t="s">
        <v>64503</v>
      </c>
      <c r="J10371" t="s">
        <v>64504</v>
      </c>
      <c r="K10371" s="8">
        <v>1500000</v>
      </c>
      <c r="L10371" s="8">
        <v>1500000</v>
      </c>
      <c r="M10371" t="s">
        <v>64740</v>
      </c>
      <c r="N10371" t="s">
        <v>64584</v>
      </c>
      <c r="O10371" s="5" t="s">
        <v>43297</v>
      </c>
      <c r="P10371" s="5" t="s">
        <v>58995</v>
      </c>
    </row>
    <row r="10372" spans="1:16" x14ac:dyDescent="0.35">
      <c r="A10372" s="5" t="s">
        <v>10409</v>
      </c>
      <c r="B10372" s="5" t="s">
        <v>26922</v>
      </c>
      <c r="C10372" s="6">
        <v>44702</v>
      </c>
      <c r="D10372" s="7">
        <v>44682</v>
      </c>
      <c r="E10372" s="5" t="s">
        <v>64523</v>
      </c>
      <c r="F10372" s="5" t="s">
        <v>64524</v>
      </c>
      <c r="G10372" s="5" t="s">
        <v>30</v>
      </c>
      <c r="H10372" t="s">
        <v>64502</v>
      </c>
      <c r="I10372" t="s">
        <v>64503</v>
      </c>
      <c r="J10372" t="s">
        <v>64504</v>
      </c>
      <c r="K10372" s="8">
        <v>100000</v>
      </c>
      <c r="L10372" s="8">
        <v>100000</v>
      </c>
      <c r="M10372" t="s">
        <v>65173</v>
      </c>
      <c r="N10372" t="s">
        <v>64539</v>
      </c>
      <c r="O10372" s="5" t="s">
        <v>43298</v>
      </c>
      <c r="P10372" s="5" t="s">
        <v>58996</v>
      </c>
    </row>
    <row r="10373" spans="1:16" x14ac:dyDescent="0.35">
      <c r="A10373" s="5" t="s">
        <v>10410</v>
      </c>
      <c r="B10373" s="5" t="s">
        <v>26923</v>
      </c>
      <c r="C10373" s="6">
        <v>44702</v>
      </c>
      <c r="D10373" s="7">
        <v>44682</v>
      </c>
      <c r="E10373" s="5" t="s">
        <v>36</v>
      </c>
      <c r="F10373" s="5" t="s">
        <v>64547</v>
      </c>
      <c r="G10373" s="5" t="s">
        <v>30</v>
      </c>
      <c r="H10373" t="s">
        <v>64502</v>
      </c>
      <c r="I10373" t="s">
        <v>64503</v>
      </c>
      <c r="J10373" t="s">
        <v>64504</v>
      </c>
      <c r="K10373" s="8">
        <v>500000</v>
      </c>
      <c r="L10373" s="8">
        <v>500000</v>
      </c>
      <c r="M10373" t="s">
        <v>64615</v>
      </c>
      <c r="N10373" t="s">
        <v>64584</v>
      </c>
      <c r="O10373" s="5" t="s">
        <v>43299</v>
      </c>
      <c r="P10373" s="5" t="s">
        <v>58997</v>
      </c>
    </row>
    <row r="10374" spans="1:16" x14ac:dyDescent="0.35">
      <c r="A10374" s="5" t="s">
        <v>10411</v>
      </c>
      <c r="B10374" s="5" t="s">
        <v>26924</v>
      </c>
      <c r="C10374" s="6">
        <v>44702</v>
      </c>
      <c r="D10374" s="7">
        <v>44682</v>
      </c>
      <c r="E10374" s="5" t="s">
        <v>36</v>
      </c>
      <c r="F10374" s="5" t="s">
        <v>64547</v>
      </c>
      <c r="G10374" s="5" t="s">
        <v>30</v>
      </c>
      <c r="H10374" t="s">
        <v>64502</v>
      </c>
      <c r="I10374" t="s">
        <v>64503</v>
      </c>
      <c r="J10374" t="s">
        <v>64504</v>
      </c>
      <c r="K10374" s="8">
        <v>100000</v>
      </c>
      <c r="L10374" s="8">
        <v>10000</v>
      </c>
      <c r="M10374" t="s">
        <v>64612</v>
      </c>
      <c r="N10374" t="s">
        <v>64558</v>
      </c>
      <c r="O10374" s="5" t="s">
        <v>43300</v>
      </c>
      <c r="P10374" s="5" t="s">
        <v>58998</v>
      </c>
    </row>
    <row r="10375" spans="1:16" x14ac:dyDescent="0.35">
      <c r="A10375" s="5" t="s">
        <v>10412</v>
      </c>
      <c r="B10375" s="5" t="s">
        <v>26925</v>
      </c>
      <c r="C10375" s="6">
        <v>44702</v>
      </c>
      <c r="D10375" s="7">
        <v>44682</v>
      </c>
      <c r="E10375" s="5" t="s">
        <v>36</v>
      </c>
      <c r="F10375" s="5" t="s">
        <v>64547</v>
      </c>
      <c r="G10375" s="5" t="s">
        <v>30</v>
      </c>
      <c r="H10375" t="s">
        <v>64502</v>
      </c>
      <c r="I10375" t="s">
        <v>64503</v>
      </c>
      <c r="J10375" t="s">
        <v>64504</v>
      </c>
      <c r="K10375" s="8">
        <v>100000</v>
      </c>
      <c r="L10375" s="8">
        <v>100000</v>
      </c>
      <c r="M10375" t="s">
        <v>64505</v>
      </c>
      <c r="N10375" t="s">
        <v>64506</v>
      </c>
      <c r="O10375" s="5" t="s">
        <v>43301</v>
      </c>
      <c r="P10375" s="5" t="s">
        <v>58999</v>
      </c>
    </row>
    <row r="10376" spans="1:16" x14ac:dyDescent="0.35">
      <c r="A10376" s="5" t="s">
        <v>10413</v>
      </c>
      <c r="B10376" s="5" t="s">
        <v>26926</v>
      </c>
      <c r="C10376" s="6">
        <v>44702</v>
      </c>
      <c r="D10376" s="7">
        <v>44682</v>
      </c>
      <c r="E10376" s="5" t="s">
        <v>64576</v>
      </c>
      <c r="F10376" s="5" t="s">
        <v>64577</v>
      </c>
      <c r="G10376" s="5" t="s">
        <v>30</v>
      </c>
      <c r="H10376" t="s">
        <v>64502</v>
      </c>
      <c r="I10376" t="s">
        <v>64503</v>
      </c>
      <c r="J10376" t="s">
        <v>64504</v>
      </c>
      <c r="K10376" s="8">
        <v>100000</v>
      </c>
      <c r="L10376" s="8">
        <v>10000</v>
      </c>
      <c r="M10376" t="s">
        <v>64505</v>
      </c>
      <c r="N10376" t="s">
        <v>64506</v>
      </c>
      <c r="O10376" s="5" t="s">
        <v>43302</v>
      </c>
      <c r="P10376" s="5" t="s">
        <v>59000</v>
      </c>
    </row>
    <row r="10377" spans="1:16" x14ac:dyDescent="0.35">
      <c r="A10377" s="5" t="s">
        <v>10414</v>
      </c>
      <c r="B10377" s="5" t="s">
        <v>26927</v>
      </c>
      <c r="C10377" s="6">
        <v>44702</v>
      </c>
      <c r="D10377" s="7">
        <v>44682</v>
      </c>
      <c r="E10377" s="5" t="s">
        <v>64576</v>
      </c>
      <c r="F10377" s="5" t="s">
        <v>64606</v>
      </c>
      <c r="G10377" s="5" t="s">
        <v>30</v>
      </c>
      <c r="H10377" t="s">
        <v>64502</v>
      </c>
      <c r="I10377" t="s">
        <v>64503</v>
      </c>
      <c r="J10377" t="s">
        <v>64504</v>
      </c>
      <c r="K10377" s="8">
        <v>1000000</v>
      </c>
      <c r="L10377" s="8">
        <v>500000</v>
      </c>
      <c r="M10377" t="s">
        <v>64505</v>
      </c>
      <c r="N10377" t="s">
        <v>64506</v>
      </c>
      <c r="O10377" s="5" t="s">
        <v>43303</v>
      </c>
      <c r="P10377" s="5" t="s">
        <v>59001</v>
      </c>
    </row>
    <row r="10378" spans="1:16" x14ac:dyDescent="0.35">
      <c r="A10378" s="5" t="s">
        <v>10415</v>
      </c>
      <c r="B10378" s="5" t="s">
        <v>26928</v>
      </c>
      <c r="C10378" s="6">
        <v>44702</v>
      </c>
      <c r="D10378" s="7">
        <v>44682</v>
      </c>
      <c r="E10378" s="5" t="s">
        <v>64523</v>
      </c>
      <c r="F10378" s="5" t="s">
        <v>64524</v>
      </c>
      <c r="G10378" s="5" t="s">
        <v>30</v>
      </c>
      <c r="H10378" t="s">
        <v>64502</v>
      </c>
      <c r="I10378" t="s">
        <v>64503</v>
      </c>
      <c r="J10378" t="s">
        <v>64504</v>
      </c>
      <c r="K10378" s="8">
        <v>100000</v>
      </c>
      <c r="L10378" s="8">
        <v>100000</v>
      </c>
      <c r="M10378" t="s">
        <v>64747</v>
      </c>
      <c r="N10378" t="s">
        <v>64560</v>
      </c>
      <c r="O10378" s="5" t="s">
        <v>43304</v>
      </c>
      <c r="P10378" s="5" t="s">
        <v>59002</v>
      </c>
    </row>
    <row r="10379" spans="1:16" x14ac:dyDescent="0.35">
      <c r="A10379" s="5" t="s">
        <v>10416</v>
      </c>
      <c r="B10379" s="5" t="s">
        <v>26929</v>
      </c>
      <c r="C10379" s="6">
        <v>44702</v>
      </c>
      <c r="D10379" s="7">
        <v>44682</v>
      </c>
      <c r="E10379" s="5" t="s">
        <v>64535</v>
      </c>
      <c r="F10379" s="5" t="s">
        <v>64536</v>
      </c>
      <c r="G10379" s="5" t="s">
        <v>30</v>
      </c>
      <c r="H10379" t="s">
        <v>64502</v>
      </c>
      <c r="I10379" t="s">
        <v>64503</v>
      </c>
      <c r="J10379" t="s">
        <v>64504</v>
      </c>
      <c r="K10379" s="8">
        <v>1500000</v>
      </c>
      <c r="L10379" s="8">
        <v>100000</v>
      </c>
      <c r="M10379" t="s">
        <v>64657</v>
      </c>
      <c r="N10379" t="s">
        <v>64584</v>
      </c>
      <c r="O10379" s="5" t="s">
        <v>43305</v>
      </c>
      <c r="P10379" s="5" t="s">
        <v>59003</v>
      </c>
    </row>
    <row r="10380" spans="1:16" x14ac:dyDescent="0.35">
      <c r="A10380" s="5" t="s">
        <v>10417</v>
      </c>
      <c r="B10380" s="5" t="s">
        <v>26930</v>
      </c>
      <c r="C10380" s="6">
        <v>44702</v>
      </c>
      <c r="D10380" s="7">
        <v>44682</v>
      </c>
      <c r="E10380" s="5" t="s">
        <v>64520</v>
      </c>
      <c r="F10380" s="5" t="s">
        <v>64521</v>
      </c>
      <c r="G10380" s="5" t="s">
        <v>30</v>
      </c>
      <c r="H10380" t="s">
        <v>64502</v>
      </c>
      <c r="I10380" t="s">
        <v>64503</v>
      </c>
      <c r="J10380" t="s">
        <v>64504</v>
      </c>
      <c r="K10380" s="8">
        <v>100000</v>
      </c>
      <c r="L10380" s="8">
        <v>10000</v>
      </c>
      <c r="M10380" t="s">
        <v>64538</v>
      </c>
      <c r="N10380" t="s">
        <v>64539</v>
      </c>
      <c r="O10380" s="5" t="s">
        <v>43306</v>
      </c>
      <c r="P10380" s="5" t="s">
        <v>59004</v>
      </c>
    </row>
    <row r="10381" spans="1:16" x14ac:dyDescent="0.35">
      <c r="A10381" s="5" t="s">
        <v>10418</v>
      </c>
      <c r="B10381" s="5" t="s">
        <v>26931</v>
      </c>
      <c r="C10381" s="6">
        <v>44702</v>
      </c>
      <c r="D10381" s="7">
        <v>44682</v>
      </c>
      <c r="E10381" s="5" t="s">
        <v>64523</v>
      </c>
      <c r="F10381" s="5" t="s">
        <v>64524</v>
      </c>
      <c r="G10381" s="5" t="s">
        <v>30</v>
      </c>
      <c r="H10381" t="s">
        <v>64502</v>
      </c>
      <c r="I10381" t="s">
        <v>64503</v>
      </c>
      <c r="J10381" t="s">
        <v>64504</v>
      </c>
      <c r="K10381" s="8">
        <v>1000000</v>
      </c>
      <c r="L10381" s="8">
        <v>500000</v>
      </c>
      <c r="M10381" t="s">
        <v>64554</v>
      </c>
      <c r="N10381" t="s">
        <v>64555</v>
      </c>
      <c r="O10381" s="5" t="s">
        <v>43307</v>
      </c>
      <c r="P10381" s="5" t="s">
        <v>58928</v>
      </c>
    </row>
    <row r="10382" spans="1:16" x14ac:dyDescent="0.35">
      <c r="A10382" s="5" t="s">
        <v>10419</v>
      </c>
      <c r="B10382" s="5" t="s">
        <v>26932</v>
      </c>
      <c r="C10382" s="6">
        <v>44702</v>
      </c>
      <c r="D10382" s="7">
        <v>44682</v>
      </c>
      <c r="E10382" s="5" t="s">
        <v>64523</v>
      </c>
      <c r="F10382" s="5" t="s">
        <v>64524</v>
      </c>
      <c r="G10382" s="5" t="s">
        <v>30</v>
      </c>
      <c r="H10382" t="s">
        <v>64502</v>
      </c>
      <c r="I10382" t="s">
        <v>64503</v>
      </c>
      <c r="J10382" t="s">
        <v>64504</v>
      </c>
      <c r="K10382" s="8">
        <v>1500000</v>
      </c>
      <c r="L10382" s="8">
        <v>100000</v>
      </c>
      <c r="M10382" t="s">
        <v>64612</v>
      </c>
      <c r="N10382" t="s">
        <v>64558</v>
      </c>
      <c r="O10382" s="5" t="s">
        <v>43308</v>
      </c>
      <c r="P10382" s="5" t="s">
        <v>49659</v>
      </c>
    </row>
    <row r="10383" spans="1:16" x14ac:dyDescent="0.35">
      <c r="A10383" s="5" t="s">
        <v>10420</v>
      </c>
      <c r="B10383" s="5" t="s">
        <v>26933</v>
      </c>
      <c r="C10383" s="6">
        <v>44702</v>
      </c>
      <c r="D10383" s="7">
        <v>44682</v>
      </c>
      <c r="E10383" s="5" t="s">
        <v>64511</v>
      </c>
      <c r="F10383" s="5" t="s">
        <v>64512</v>
      </c>
      <c r="G10383" s="5" t="s">
        <v>30</v>
      </c>
      <c r="H10383" t="s">
        <v>64502</v>
      </c>
      <c r="I10383" t="s">
        <v>64503</v>
      </c>
      <c r="J10383" t="s">
        <v>64504</v>
      </c>
      <c r="K10383" s="8">
        <v>500000</v>
      </c>
      <c r="L10383" s="8">
        <v>100000</v>
      </c>
      <c r="M10383" t="s">
        <v>64565</v>
      </c>
      <c r="N10383" t="s">
        <v>64555</v>
      </c>
      <c r="O10383" s="5" t="s">
        <v>43309</v>
      </c>
      <c r="P10383" s="5" t="s">
        <v>51594</v>
      </c>
    </row>
    <row r="10384" spans="1:16" x14ac:dyDescent="0.35">
      <c r="A10384" s="5" t="s">
        <v>10421</v>
      </c>
      <c r="B10384" s="5" t="s">
        <v>26934</v>
      </c>
      <c r="C10384" s="6">
        <v>44702</v>
      </c>
      <c r="D10384" s="7">
        <v>44682</v>
      </c>
      <c r="E10384" s="5" t="s">
        <v>36</v>
      </c>
      <c r="F10384" s="5" t="s">
        <v>64547</v>
      </c>
      <c r="G10384" s="5" t="s">
        <v>30</v>
      </c>
      <c r="H10384" t="s">
        <v>64502</v>
      </c>
      <c r="I10384" t="s">
        <v>64503</v>
      </c>
      <c r="J10384" t="s">
        <v>64504</v>
      </c>
      <c r="K10384" s="8">
        <v>100000</v>
      </c>
      <c r="L10384" s="8">
        <v>10000</v>
      </c>
      <c r="M10384" t="s">
        <v>64628</v>
      </c>
      <c r="N10384" t="s">
        <v>64506</v>
      </c>
      <c r="O10384" s="5" t="s">
        <v>43310</v>
      </c>
      <c r="P10384" s="5" t="s">
        <v>59005</v>
      </c>
    </row>
    <row r="10385" spans="1:16" x14ac:dyDescent="0.35">
      <c r="A10385" s="5" t="s">
        <v>10422</v>
      </c>
      <c r="B10385" s="5" t="s">
        <v>26935</v>
      </c>
      <c r="C10385" s="6">
        <v>44702</v>
      </c>
      <c r="D10385" s="7">
        <v>44682</v>
      </c>
      <c r="E10385" s="5" t="s">
        <v>64500</v>
      </c>
      <c r="F10385" s="5" t="s">
        <v>64501</v>
      </c>
      <c r="G10385" s="5" t="s">
        <v>30</v>
      </c>
      <c r="H10385" t="s">
        <v>64502</v>
      </c>
      <c r="I10385" t="s">
        <v>64503</v>
      </c>
      <c r="J10385" t="s">
        <v>64504</v>
      </c>
      <c r="K10385" s="8">
        <v>1000000</v>
      </c>
      <c r="L10385" s="8">
        <v>100000</v>
      </c>
      <c r="M10385" t="s">
        <v>64607</v>
      </c>
      <c r="N10385" t="s">
        <v>64572</v>
      </c>
      <c r="O10385" s="5" t="s">
        <v>43311</v>
      </c>
      <c r="P10385" s="5" t="s">
        <v>59006</v>
      </c>
    </row>
    <row r="10386" spans="1:16" x14ac:dyDescent="0.35">
      <c r="A10386" s="5" t="s">
        <v>10423</v>
      </c>
      <c r="B10386" s="5" t="s">
        <v>26936</v>
      </c>
      <c r="C10386" s="6">
        <v>44702</v>
      </c>
      <c r="D10386" s="7">
        <v>44682</v>
      </c>
      <c r="E10386" s="5" t="s">
        <v>64516</v>
      </c>
      <c r="F10386" s="5" t="s">
        <v>64517</v>
      </c>
      <c r="G10386" s="5" t="s">
        <v>30</v>
      </c>
      <c r="H10386" t="s">
        <v>64502</v>
      </c>
      <c r="I10386" t="s">
        <v>64503</v>
      </c>
      <c r="J10386" t="s">
        <v>64504</v>
      </c>
      <c r="K10386" s="8">
        <v>100000</v>
      </c>
      <c r="L10386" s="8">
        <v>100000</v>
      </c>
      <c r="M10386" t="s">
        <v>64505</v>
      </c>
      <c r="N10386" t="s">
        <v>64506</v>
      </c>
      <c r="O10386" s="5" t="s">
        <v>43312</v>
      </c>
      <c r="P10386" s="5" t="s">
        <v>59007</v>
      </c>
    </row>
    <row r="10387" spans="1:16" x14ac:dyDescent="0.35">
      <c r="A10387" s="5" t="s">
        <v>10424</v>
      </c>
      <c r="B10387" s="5" t="s">
        <v>26937</v>
      </c>
      <c r="C10387" s="6">
        <v>44702</v>
      </c>
      <c r="D10387" s="7">
        <v>44682</v>
      </c>
      <c r="E10387" s="5" t="s">
        <v>64511</v>
      </c>
      <c r="F10387" s="5" t="s">
        <v>64537</v>
      </c>
      <c r="G10387" s="5" t="s">
        <v>30</v>
      </c>
      <c r="H10387" t="s">
        <v>64502</v>
      </c>
      <c r="I10387" t="s">
        <v>64503</v>
      </c>
      <c r="J10387" t="s">
        <v>64504</v>
      </c>
      <c r="K10387" s="8">
        <v>100000</v>
      </c>
      <c r="L10387" s="8">
        <v>100000</v>
      </c>
      <c r="M10387" t="s">
        <v>64620</v>
      </c>
      <c r="N10387" t="s">
        <v>64621</v>
      </c>
      <c r="O10387" s="5" t="s">
        <v>43313</v>
      </c>
      <c r="P10387" s="5" t="s">
        <v>59008</v>
      </c>
    </row>
    <row r="10388" spans="1:16" x14ac:dyDescent="0.35">
      <c r="A10388" s="5" t="s">
        <v>10425</v>
      </c>
      <c r="B10388" s="5" t="s">
        <v>26938</v>
      </c>
      <c r="C10388" s="6">
        <v>44702</v>
      </c>
      <c r="D10388" s="7">
        <v>44682</v>
      </c>
      <c r="E10388" s="5" t="s">
        <v>64516</v>
      </c>
      <c r="F10388" s="5" t="s">
        <v>64517</v>
      </c>
      <c r="G10388" s="5" t="s">
        <v>30</v>
      </c>
      <c r="H10388" t="s">
        <v>64502</v>
      </c>
      <c r="I10388" t="s">
        <v>64503</v>
      </c>
      <c r="J10388" t="s">
        <v>64504</v>
      </c>
      <c r="K10388" s="8">
        <v>1000000</v>
      </c>
      <c r="L10388" s="8">
        <v>100000</v>
      </c>
      <c r="M10388" t="s">
        <v>64603</v>
      </c>
      <c r="N10388" t="s">
        <v>64533</v>
      </c>
      <c r="O10388" s="5" t="s">
        <v>43314</v>
      </c>
      <c r="P10388" s="5" t="s">
        <v>59009</v>
      </c>
    </row>
    <row r="10389" spans="1:16" x14ac:dyDescent="0.35">
      <c r="A10389" s="5" t="s">
        <v>10426</v>
      </c>
      <c r="B10389" s="5" t="s">
        <v>26939</v>
      </c>
      <c r="C10389" s="6">
        <v>44702</v>
      </c>
      <c r="D10389" s="7">
        <v>44682</v>
      </c>
      <c r="E10389" s="5" t="s">
        <v>64576</v>
      </c>
      <c r="F10389" s="5" t="s">
        <v>64606</v>
      </c>
      <c r="G10389" s="5" t="s">
        <v>30</v>
      </c>
      <c r="H10389" t="s">
        <v>64502</v>
      </c>
      <c r="I10389" t="s">
        <v>64503</v>
      </c>
      <c r="J10389" t="s">
        <v>64504</v>
      </c>
      <c r="K10389" s="8">
        <v>1500000</v>
      </c>
      <c r="L10389" s="8">
        <v>100000</v>
      </c>
      <c r="M10389" t="s">
        <v>64666</v>
      </c>
      <c r="N10389" t="s">
        <v>64539</v>
      </c>
      <c r="O10389" s="5" t="s">
        <v>43315</v>
      </c>
      <c r="P10389" s="5" t="s">
        <v>59010</v>
      </c>
    </row>
    <row r="10390" spans="1:16" x14ac:dyDescent="0.35">
      <c r="A10390" s="5" t="s">
        <v>10427</v>
      </c>
      <c r="B10390" s="5" t="s">
        <v>26940</v>
      </c>
      <c r="C10390" s="6">
        <v>44702</v>
      </c>
      <c r="D10390" s="7">
        <v>44682</v>
      </c>
      <c r="E10390" s="5" t="s">
        <v>36</v>
      </c>
      <c r="F10390" s="5" t="s">
        <v>64547</v>
      </c>
      <c r="G10390" s="5" t="s">
        <v>30</v>
      </c>
      <c r="H10390" t="s">
        <v>64502</v>
      </c>
      <c r="I10390" t="s">
        <v>64503</v>
      </c>
      <c r="J10390" t="s">
        <v>64504</v>
      </c>
      <c r="K10390" s="8">
        <v>100000</v>
      </c>
      <c r="L10390" s="8">
        <v>100000</v>
      </c>
      <c r="M10390" t="s">
        <v>64522</v>
      </c>
      <c r="N10390" t="s">
        <v>64506</v>
      </c>
      <c r="O10390" s="5" t="s">
        <v>43316</v>
      </c>
      <c r="P10390" s="5" t="s">
        <v>59011</v>
      </c>
    </row>
    <row r="10391" spans="1:16" x14ac:dyDescent="0.35">
      <c r="A10391" s="5" t="s">
        <v>10428</v>
      </c>
      <c r="B10391" s="5" t="s">
        <v>26941</v>
      </c>
      <c r="C10391" s="6">
        <v>44702</v>
      </c>
      <c r="D10391" s="7">
        <v>44682</v>
      </c>
      <c r="E10391" s="5" t="s">
        <v>64550</v>
      </c>
      <c r="F10391" s="5" t="s">
        <v>64551</v>
      </c>
      <c r="G10391" s="5" t="s">
        <v>30</v>
      </c>
      <c r="H10391" t="s">
        <v>64502</v>
      </c>
      <c r="I10391" t="s">
        <v>64503</v>
      </c>
      <c r="J10391" t="s">
        <v>64504</v>
      </c>
      <c r="K10391" s="8">
        <v>100000</v>
      </c>
      <c r="L10391" s="8">
        <v>100000</v>
      </c>
      <c r="M10391" t="s">
        <v>64682</v>
      </c>
      <c r="N10391" t="s">
        <v>64558</v>
      </c>
      <c r="O10391" s="5" t="s">
        <v>43317</v>
      </c>
      <c r="P10391" s="5" t="s">
        <v>59012</v>
      </c>
    </row>
    <row r="10392" spans="1:16" x14ac:dyDescent="0.35">
      <c r="A10392" s="5" t="s">
        <v>10429</v>
      </c>
      <c r="B10392" s="5" t="s">
        <v>26942</v>
      </c>
      <c r="C10392" s="6">
        <v>44702</v>
      </c>
      <c r="D10392" s="7">
        <v>44682</v>
      </c>
      <c r="E10392" s="5" t="s">
        <v>64511</v>
      </c>
      <c r="F10392" s="5" t="s">
        <v>64537</v>
      </c>
      <c r="G10392" s="5" t="s">
        <v>30</v>
      </c>
      <c r="H10392" t="s">
        <v>64502</v>
      </c>
      <c r="I10392" t="s">
        <v>64503</v>
      </c>
      <c r="J10392" t="s">
        <v>64504</v>
      </c>
      <c r="K10392" s="8">
        <v>100000</v>
      </c>
      <c r="L10392" s="8">
        <v>100000</v>
      </c>
      <c r="M10392" t="s">
        <v>64581</v>
      </c>
      <c r="N10392" t="s">
        <v>64510</v>
      </c>
      <c r="O10392" s="5" t="s">
        <v>43318</v>
      </c>
      <c r="P10392" s="5" t="s">
        <v>59013</v>
      </c>
    </row>
    <row r="10393" spans="1:16" x14ac:dyDescent="0.35">
      <c r="A10393" s="5" t="s">
        <v>10430</v>
      </c>
      <c r="B10393" s="5" t="s">
        <v>26943</v>
      </c>
      <c r="C10393" s="6">
        <v>44702</v>
      </c>
      <c r="D10393" s="7">
        <v>44682</v>
      </c>
      <c r="E10393" s="5" t="s">
        <v>64523</v>
      </c>
      <c r="F10393" s="5" t="s">
        <v>64524</v>
      </c>
      <c r="G10393" s="5" t="s">
        <v>30</v>
      </c>
      <c r="H10393" t="s">
        <v>64502</v>
      </c>
      <c r="I10393" t="s">
        <v>64503</v>
      </c>
      <c r="J10393" t="s">
        <v>64504</v>
      </c>
      <c r="K10393" s="8">
        <v>1500000</v>
      </c>
      <c r="L10393" s="8">
        <v>100000</v>
      </c>
      <c r="M10393" t="s">
        <v>64566</v>
      </c>
      <c r="N10393" t="s">
        <v>64519</v>
      </c>
      <c r="O10393" s="5" t="s">
        <v>43319</v>
      </c>
      <c r="P10393" s="5" t="s">
        <v>59014</v>
      </c>
    </row>
    <row r="10394" spans="1:16" x14ac:dyDescent="0.35">
      <c r="A10394" s="5" t="s">
        <v>10431</v>
      </c>
      <c r="B10394" s="5" t="s">
        <v>26944</v>
      </c>
      <c r="C10394" s="6">
        <v>44702</v>
      </c>
      <c r="D10394" s="7">
        <v>44682</v>
      </c>
      <c r="E10394" s="5" t="s">
        <v>64622</v>
      </c>
      <c r="F10394" s="5" t="s">
        <v>64623</v>
      </c>
      <c r="G10394" s="5" t="s">
        <v>30</v>
      </c>
      <c r="H10394" t="s">
        <v>64502</v>
      </c>
      <c r="I10394" t="s">
        <v>64503</v>
      </c>
      <c r="J10394" t="s">
        <v>64504</v>
      </c>
      <c r="K10394" s="8">
        <v>1000000</v>
      </c>
      <c r="L10394" s="8">
        <v>50000</v>
      </c>
      <c r="M10394" t="s">
        <v>64715</v>
      </c>
      <c r="N10394" t="s">
        <v>64519</v>
      </c>
      <c r="O10394" s="5" t="s">
        <v>43320</v>
      </c>
      <c r="P10394" s="5" t="s">
        <v>59015</v>
      </c>
    </row>
    <row r="10395" spans="1:16" x14ac:dyDescent="0.35">
      <c r="A10395" s="5" t="s">
        <v>10432</v>
      </c>
      <c r="B10395" s="5" t="s">
        <v>26945</v>
      </c>
      <c r="C10395" s="6">
        <v>44702</v>
      </c>
      <c r="D10395" s="7">
        <v>44682</v>
      </c>
      <c r="E10395" s="5" t="s">
        <v>64593</v>
      </c>
      <c r="F10395" s="5" t="s">
        <v>64547</v>
      </c>
      <c r="G10395" s="5" t="s">
        <v>30</v>
      </c>
      <c r="H10395" t="s">
        <v>64502</v>
      </c>
      <c r="I10395" t="s">
        <v>64503</v>
      </c>
      <c r="J10395" t="s">
        <v>64504</v>
      </c>
      <c r="K10395" s="8">
        <v>100000</v>
      </c>
      <c r="L10395" s="8">
        <v>5000</v>
      </c>
      <c r="M10395" t="s">
        <v>64612</v>
      </c>
      <c r="N10395" t="s">
        <v>64558</v>
      </c>
      <c r="O10395" s="5" t="s">
        <v>43321</v>
      </c>
      <c r="P10395" s="5" t="s">
        <v>59016</v>
      </c>
    </row>
    <row r="10396" spans="1:16" x14ac:dyDescent="0.35">
      <c r="A10396" s="5" t="s">
        <v>10433</v>
      </c>
      <c r="B10396" s="5" t="s">
        <v>26946</v>
      </c>
      <c r="C10396" s="6">
        <v>44702</v>
      </c>
      <c r="D10396" s="7">
        <v>44682</v>
      </c>
      <c r="E10396" s="5" t="s">
        <v>64500</v>
      </c>
      <c r="F10396" s="5" t="s">
        <v>64501</v>
      </c>
      <c r="G10396" s="5" t="s">
        <v>30</v>
      </c>
      <c r="H10396" t="s">
        <v>64502</v>
      </c>
      <c r="I10396" t="s">
        <v>64503</v>
      </c>
      <c r="J10396" t="s">
        <v>64504</v>
      </c>
      <c r="K10396" s="8">
        <v>100000</v>
      </c>
      <c r="L10396" s="8">
        <v>100000</v>
      </c>
      <c r="M10396" t="s">
        <v>64834</v>
      </c>
      <c r="N10396" t="s">
        <v>64614</v>
      </c>
      <c r="O10396" s="5" t="s">
        <v>43322</v>
      </c>
      <c r="P10396" s="5" t="s">
        <v>59017</v>
      </c>
    </row>
    <row r="10397" spans="1:16" x14ac:dyDescent="0.35">
      <c r="A10397" s="5" t="s">
        <v>10434</v>
      </c>
      <c r="B10397" s="5" t="s">
        <v>26947</v>
      </c>
      <c r="C10397" s="6">
        <v>44702</v>
      </c>
      <c r="D10397" s="7">
        <v>44682</v>
      </c>
      <c r="E10397" s="5" t="s">
        <v>64629</v>
      </c>
      <c r="F10397" s="5" t="s">
        <v>64630</v>
      </c>
      <c r="G10397" s="5" t="s">
        <v>30</v>
      </c>
      <c r="H10397" t="s">
        <v>64502</v>
      </c>
      <c r="I10397" t="s">
        <v>64503</v>
      </c>
      <c r="J10397" t="s">
        <v>64504</v>
      </c>
      <c r="K10397" s="8">
        <v>1000000</v>
      </c>
      <c r="L10397" s="8">
        <v>100000</v>
      </c>
      <c r="M10397" t="s">
        <v>64566</v>
      </c>
      <c r="N10397" t="s">
        <v>64519</v>
      </c>
      <c r="O10397" s="5" t="s">
        <v>43323</v>
      </c>
      <c r="P10397" s="5" t="s">
        <v>51007</v>
      </c>
    </row>
    <row r="10398" spans="1:16" x14ac:dyDescent="0.35">
      <c r="A10398" s="5" t="s">
        <v>10435</v>
      </c>
      <c r="B10398" s="5" t="s">
        <v>26948</v>
      </c>
      <c r="C10398" s="6">
        <v>44702</v>
      </c>
      <c r="D10398" s="7">
        <v>44682</v>
      </c>
      <c r="E10398" s="5" t="s">
        <v>64511</v>
      </c>
      <c r="F10398" s="5" t="s">
        <v>64512</v>
      </c>
      <c r="G10398" s="5" t="s">
        <v>30</v>
      </c>
      <c r="H10398" t="s">
        <v>64502</v>
      </c>
      <c r="I10398" t="s">
        <v>64503</v>
      </c>
      <c r="J10398" t="s">
        <v>64504</v>
      </c>
      <c r="K10398" s="8">
        <v>100000</v>
      </c>
      <c r="L10398" s="8">
        <v>100000</v>
      </c>
      <c r="M10398" t="s">
        <v>64681</v>
      </c>
      <c r="N10398" t="s">
        <v>64555</v>
      </c>
      <c r="O10398" s="5" t="s">
        <v>43324</v>
      </c>
      <c r="P10398" s="5" t="s">
        <v>59018</v>
      </c>
    </row>
    <row r="10399" spans="1:16" x14ac:dyDescent="0.35">
      <c r="A10399" s="5" t="s">
        <v>10436</v>
      </c>
      <c r="B10399" s="5" t="s">
        <v>26949</v>
      </c>
      <c r="C10399" s="6">
        <v>44702</v>
      </c>
      <c r="D10399" s="7">
        <v>44682</v>
      </c>
      <c r="E10399" s="5" t="s">
        <v>64516</v>
      </c>
      <c r="F10399" s="5" t="s">
        <v>64517</v>
      </c>
      <c r="G10399" s="5" t="s">
        <v>30</v>
      </c>
      <c r="H10399" t="s">
        <v>64502</v>
      </c>
      <c r="I10399" t="s">
        <v>64503</v>
      </c>
      <c r="J10399" t="s">
        <v>64504</v>
      </c>
      <c r="K10399" s="8">
        <v>1500000</v>
      </c>
      <c r="L10399" s="8">
        <v>1000</v>
      </c>
      <c r="M10399" t="s">
        <v>64522</v>
      </c>
      <c r="N10399" t="s">
        <v>64506</v>
      </c>
      <c r="O10399" s="5" t="s">
        <v>43325</v>
      </c>
      <c r="P10399" s="5" t="s">
        <v>59019</v>
      </c>
    </row>
    <row r="10400" spans="1:16" x14ac:dyDescent="0.35">
      <c r="A10400" s="5" t="s">
        <v>10437</v>
      </c>
      <c r="B10400" s="5" t="s">
        <v>26950</v>
      </c>
      <c r="C10400" s="6">
        <v>44702</v>
      </c>
      <c r="D10400" s="7">
        <v>44682</v>
      </c>
      <c r="E10400" s="5" t="s">
        <v>64511</v>
      </c>
      <c r="F10400" s="5" t="s">
        <v>64512</v>
      </c>
      <c r="G10400" s="5" t="s">
        <v>30</v>
      </c>
      <c r="H10400" t="s">
        <v>64502</v>
      </c>
      <c r="I10400" t="s">
        <v>64503</v>
      </c>
      <c r="J10400" t="s">
        <v>64504</v>
      </c>
      <c r="K10400" s="8">
        <v>500000</v>
      </c>
      <c r="L10400" s="8">
        <v>100000</v>
      </c>
      <c r="M10400" t="s">
        <v>64569</v>
      </c>
      <c r="N10400" t="s">
        <v>64510</v>
      </c>
      <c r="O10400" s="5" t="s">
        <v>43326</v>
      </c>
      <c r="P10400" s="5" t="s">
        <v>59020</v>
      </c>
    </row>
    <row r="10401" spans="1:16" x14ac:dyDescent="0.35">
      <c r="A10401" s="5" t="s">
        <v>10438</v>
      </c>
      <c r="B10401" s="5" t="s">
        <v>26951</v>
      </c>
      <c r="C10401" s="6">
        <v>44702</v>
      </c>
      <c r="D10401" s="7">
        <v>44682</v>
      </c>
      <c r="E10401" s="5" t="s">
        <v>64520</v>
      </c>
      <c r="F10401" s="5" t="s">
        <v>64521</v>
      </c>
      <c r="G10401" s="5" t="s">
        <v>30</v>
      </c>
      <c r="H10401" t="s">
        <v>64502</v>
      </c>
      <c r="I10401" t="s">
        <v>64503</v>
      </c>
      <c r="J10401" t="s">
        <v>64504</v>
      </c>
      <c r="K10401" s="8">
        <v>100000</v>
      </c>
      <c r="L10401" s="8">
        <v>100000</v>
      </c>
      <c r="M10401" t="s">
        <v>64640</v>
      </c>
      <c r="N10401" t="s">
        <v>64560</v>
      </c>
      <c r="O10401" s="5" t="s">
        <v>43327</v>
      </c>
      <c r="P10401" s="5" t="s">
        <v>59021</v>
      </c>
    </row>
    <row r="10402" spans="1:16" x14ac:dyDescent="0.35">
      <c r="A10402" s="5" t="s">
        <v>10439</v>
      </c>
      <c r="B10402" s="5" t="s">
        <v>26952</v>
      </c>
      <c r="C10402" s="6">
        <v>44702</v>
      </c>
      <c r="D10402" s="7">
        <v>44682</v>
      </c>
      <c r="E10402" s="5" t="s">
        <v>64576</v>
      </c>
      <c r="F10402" s="5" t="s">
        <v>64577</v>
      </c>
      <c r="G10402" s="5" t="s">
        <v>30</v>
      </c>
      <c r="H10402" t="s">
        <v>64502</v>
      </c>
      <c r="I10402" t="s">
        <v>64503</v>
      </c>
      <c r="J10402" t="s">
        <v>64504</v>
      </c>
      <c r="K10402" s="8">
        <v>1000000</v>
      </c>
      <c r="L10402" s="8">
        <v>100000</v>
      </c>
      <c r="M10402" t="s">
        <v>64612</v>
      </c>
      <c r="N10402" t="s">
        <v>64558</v>
      </c>
      <c r="O10402" s="5" t="s">
        <v>43328</v>
      </c>
      <c r="P10402" s="5" t="s">
        <v>59022</v>
      </c>
    </row>
    <row r="10403" spans="1:16" x14ac:dyDescent="0.35">
      <c r="A10403" s="5" t="s">
        <v>10440</v>
      </c>
      <c r="B10403" s="5" t="s">
        <v>26953</v>
      </c>
      <c r="C10403" s="6">
        <v>44702</v>
      </c>
      <c r="D10403" s="7">
        <v>44682</v>
      </c>
      <c r="E10403" s="5" t="s">
        <v>64500</v>
      </c>
      <c r="F10403" s="5" t="s">
        <v>64501</v>
      </c>
      <c r="G10403" s="5" t="s">
        <v>30</v>
      </c>
      <c r="H10403" t="s">
        <v>64502</v>
      </c>
      <c r="I10403" t="s">
        <v>64503</v>
      </c>
      <c r="J10403" t="s">
        <v>64504</v>
      </c>
      <c r="K10403" s="8">
        <v>100000</v>
      </c>
      <c r="L10403" s="8">
        <v>100000</v>
      </c>
      <c r="M10403" t="s">
        <v>64611</v>
      </c>
      <c r="N10403" t="s">
        <v>64558</v>
      </c>
      <c r="O10403" s="5" t="s">
        <v>43329</v>
      </c>
      <c r="P10403" s="5" t="s">
        <v>59023</v>
      </c>
    </row>
    <row r="10404" spans="1:16" x14ac:dyDescent="0.35">
      <c r="A10404" s="5" t="s">
        <v>10441</v>
      </c>
      <c r="B10404" s="5" t="s">
        <v>26954</v>
      </c>
      <c r="C10404" s="6">
        <v>44702</v>
      </c>
      <c r="D10404" s="7">
        <v>44682</v>
      </c>
      <c r="E10404" s="5" t="s">
        <v>64523</v>
      </c>
      <c r="F10404" s="5" t="s">
        <v>64524</v>
      </c>
      <c r="G10404" s="5" t="s">
        <v>30</v>
      </c>
      <c r="H10404" t="s">
        <v>64502</v>
      </c>
      <c r="I10404" t="s">
        <v>64513</v>
      </c>
      <c r="J10404" t="s">
        <v>64504</v>
      </c>
      <c r="K10404" s="8">
        <v>1000000</v>
      </c>
      <c r="L10404" s="8">
        <v>1000000</v>
      </c>
      <c r="M10404" t="s">
        <v>64772</v>
      </c>
      <c r="N10404" t="s">
        <v>64515</v>
      </c>
      <c r="O10404" s="5" t="s">
        <v>43330</v>
      </c>
      <c r="P10404" s="5" t="s">
        <v>59024</v>
      </c>
    </row>
    <row r="10405" spans="1:16" x14ac:dyDescent="0.35">
      <c r="A10405" s="5" t="s">
        <v>10442</v>
      </c>
      <c r="B10405" s="5" t="s">
        <v>26955</v>
      </c>
      <c r="C10405" s="6">
        <v>44702</v>
      </c>
      <c r="D10405" s="7">
        <v>44682</v>
      </c>
      <c r="E10405" s="5" t="s">
        <v>64520</v>
      </c>
      <c r="F10405" s="5" t="s">
        <v>64521</v>
      </c>
      <c r="G10405" s="5" t="s">
        <v>30</v>
      </c>
      <c r="H10405" t="s">
        <v>64502</v>
      </c>
      <c r="I10405" t="s">
        <v>64503</v>
      </c>
      <c r="J10405" t="s">
        <v>64504</v>
      </c>
      <c r="K10405" s="8">
        <v>100000</v>
      </c>
      <c r="L10405" s="8">
        <v>100000</v>
      </c>
      <c r="M10405" t="s">
        <v>64656</v>
      </c>
      <c r="N10405" t="s">
        <v>64558</v>
      </c>
      <c r="O10405" s="5" t="s">
        <v>43331</v>
      </c>
      <c r="P10405" s="5" t="s">
        <v>59025</v>
      </c>
    </row>
    <row r="10406" spans="1:16" x14ac:dyDescent="0.35">
      <c r="A10406" s="5" t="s">
        <v>10443</v>
      </c>
      <c r="B10406" s="5" t="s">
        <v>26956</v>
      </c>
      <c r="C10406" s="6">
        <v>44702</v>
      </c>
      <c r="D10406" s="7">
        <v>44682</v>
      </c>
      <c r="E10406" s="5" t="s">
        <v>36</v>
      </c>
      <c r="F10406" s="5" t="s">
        <v>64547</v>
      </c>
      <c r="G10406" s="5" t="s">
        <v>30</v>
      </c>
      <c r="H10406" t="s">
        <v>64502</v>
      </c>
      <c r="I10406" t="s">
        <v>64503</v>
      </c>
      <c r="J10406" t="s">
        <v>64504</v>
      </c>
      <c r="K10406" s="8">
        <v>100000</v>
      </c>
      <c r="L10406" s="8">
        <v>100000</v>
      </c>
      <c r="M10406" t="s">
        <v>64603</v>
      </c>
      <c r="N10406" t="s">
        <v>64533</v>
      </c>
      <c r="O10406" s="5" t="s">
        <v>43332</v>
      </c>
      <c r="P10406" s="5" t="s">
        <v>59026</v>
      </c>
    </row>
    <row r="10407" spans="1:16" x14ac:dyDescent="0.35">
      <c r="A10407" s="5" t="s">
        <v>10444</v>
      </c>
      <c r="B10407" s="5" t="s">
        <v>26957</v>
      </c>
      <c r="C10407" s="6">
        <v>44702</v>
      </c>
      <c r="D10407" s="7">
        <v>44682</v>
      </c>
      <c r="E10407" s="5" t="s">
        <v>64622</v>
      </c>
      <c r="F10407" s="5" t="s">
        <v>64623</v>
      </c>
      <c r="G10407" s="5" t="s">
        <v>30</v>
      </c>
      <c r="H10407" t="s">
        <v>64502</v>
      </c>
      <c r="I10407" t="s">
        <v>64503</v>
      </c>
      <c r="J10407" t="s">
        <v>64504</v>
      </c>
      <c r="K10407" s="8">
        <v>1000000</v>
      </c>
      <c r="L10407" s="8">
        <v>100000</v>
      </c>
      <c r="M10407" t="s">
        <v>65174</v>
      </c>
      <c r="N10407" t="s">
        <v>64533</v>
      </c>
      <c r="O10407" s="5" t="s">
        <v>43333</v>
      </c>
      <c r="P10407" s="5" t="s">
        <v>59027</v>
      </c>
    </row>
    <row r="10408" spans="1:16" x14ac:dyDescent="0.35">
      <c r="A10408" s="5" t="s">
        <v>10445</v>
      </c>
      <c r="B10408" s="5" t="s">
        <v>26958</v>
      </c>
      <c r="C10408" s="6">
        <v>44702</v>
      </c>
      <c r="D10408" s="7">
        <v>44682</v>
      </c>
      <c r="E10408" s="5" t="s">
        <v>64511</v>
      </c>
      <c r="F10408" s="5" t="s">
        <v>64537</v>
      </c>
      <c r="G10408" s="5" t="s">
        <v>30</v>
      </c>
      <c r="H10408" t="s">
        <v>64502</v>
      </c>
      <c r="I10408" t="s">
        <v>64503</v>
      </c>
      <c r="J10408" t="s">
        <v>64504</v>
      </c>
      <c r="K10408" s="8">
        <v>10000000</v>
      </c>
      <c r="L10408" s="8">
        <v>10000000</v>
      </c>
      <c r="M10408" t="s">
        <v>64554</v>
      </c>
      <c r="N10408" t="s">
        <v>64555</v>
      </c>
      <c r="O10408" s="5" t="s">
        <v>43334</v>
      </c>
      <c r="P10408" s="5" t="s">
        <v>59028</v>
      </c>
    </row>
    <row r="10409" spans="1:16" x14ac:dyDescent="0.35">
      <c r="A10409" s="5" t="s">
        <v>10446</v>
      </c>
      <c r="B10409" s="5" t="s">
        <v>26959</v>
      </c>
      <c r="C10409" s="6">
        <v>44702</v>
      </c>
      <c r="D10409" s="7">
        <v>44682</v>
      </c>
      <c r="E10409" s="5" t="s">
        <v>64540</v>
      </c>
      <c r="F10409" s="5" t="s">
        <v>64541</v>
      </c>
      <c r="G10409" s="5" t="s">
        <v>30</v>
      </c>
      <c r="H10409" t="s">
        <v>64502</v>
      </c>
      <c r="I10409" t="s">
        <v>64513</v>
      </c>
      <c r="J10409" t="s">
        <v>64504</v>
      </c>
      <c r="K10409" s="8">
        <v>1500000</v>
      </c>
      <c r="L10409" s="8">
        <v>1000000</v>
      </c>
      <c r="M10409" t="s">
        <v>64627</v>
      </c>
      <c r="N10409" t="s">
        <v>64515</v>
      </c>
      <c r="O10409" s="5" t="s">
        <v>43335</v>
      </c>
      <c r="P10409" s="5" t="s">
        <v>59029</v>
      </c>
    </row>
    <row r="10410" spans="1:16" x14ac:dyDescent="0.35">
      <c r="A10410" s="5" t="s">
        <v>10447</v>
      </c>
      <c r="B10410" s="5" t="s">
        <v>26960</v>
      </c>
      <c r="C10410" s="6">
        <v>44702</v>
      </c>
      <c r="D10410" s="7">
        <v>44682</v>
      </c>
      <c r="E10410" s="5" t="s">
        <v>64523</v>
      </c>
      <c r="F10410" s="5" t="s">
        <v>64524</v>
      </c>
      <c r="G10410" s="5" t="s">
        <v>30</v>
      </c>
      <c r="H10410" t="s">
        <v>64502</v>
      </c>
      <c r="I10410" t="s">
        <v>64503</v>
      </c>
      <c r="J10410" t="s">
        <v>64504</v>
      </c>
      <c r="K10410" s="8">
        <v>100000</v>
      </c>
      <c r="L10410" s="8">
        <v>20000</v>
      </c>
      <c r="M10410" t="s">
        <v>64505</v>
      </c>
      <c r="N10410" t="s">
        <v>64506</v>
      </c>
      <c r="O10410" s="5" t="s">
        <v>43336</v>
      </c>
      <c r="P10410" s="5" t="s">
        <v>50086</v>
      </c>
    </row>
    <row r="10411" spans="1:16" x14ac:dyDescent="0.35">
      <c r="A10411" s="5" t="s">
        <v>10448</v>
      </c>
      <c r="B10411" s="5" t="s">
        <v>26961</v>
      </c>
      <c r="C10411" s="6">
        <v>44702</v>
      </c>
      <c r="D10411" s="7">
        <v>44682</v>
      </c>
      <c r="E10411" s="5" t="s">
        <v>64523</v>
      </c>
      <c r="F10411" s="5" t="s">
        <v>64524</v>
      </c>
      <c r="G10411" s="5" t="s">
        <v>30</v>
      </c>
      <c r="H10411" t="s">
        <v>64502</v>
      </c>
      <c r="I10411" t="s">
        <v>64503</v>
      </c>
      <c r="J10411" t="s">
        <v>64504</v>
      </c>
      <c r="K10411" s="8">
        <v>100000</v>
      </c>
      <c r="L10411" s="8">
        <v>100000</v>
      </c>
      <c r="M10411" t="s">
        <v>64612</v>
      </c>
      <c r="N10411" t="s">
        <v>64558</v>
      </c>
      <c r="O10411" s="5" t="s">
        <v>43337</v>
      </c>
      <c r="P10411" s="5" t="s">
        <v>59030</v>
      </c>
    </row>
    <row r="10412" spans="1:16" x14ac:dyDescent="0.35">
      <c r="A10412" s="5" t="s">
        <v>10449</v>
      </c>
      <c r="B10412" s="5" t="s">
        <v>26962</v>
      </c>
      <c r="C10412" s="6">
        <v>44702</v>
      </c>
      <c r="D10412" s="7">
        <v>44682</v>
      </c>
      <c r="E10412" s="5" t="s">
        <v>64500</v>
      </c>
      <c r="F10412" s="5" t="s">
        <v>64501</v>
      </c>
      <c r="G10412" s="5" t="s">
        <v>30</v>
      </c>
      <c r="H10412" t="s">
        <v>64502</v>
      </c>
      <c r="I10412" t="s">
        <v>64534</v>
      </c>
      <c r="J10412" t="s">
        <v>64504</v>
      </c>
      <c r="K10412" s="8">
        <v>100000</v>
      </c>
      <c r="L10412" s="8">
        <v>100000</v>
      </c>
      <c r="M10412" t="s">
        <v>64660</v>
      </c>
      <c r="N10412" t="s">
        <v>64558</v>
      </c>
      <c r="O10412" s="5" t="s">
        <v>43338</v>
      </c>
      <c r="P10412" s="5" t="s">
        <v>59031</v>
      </c>
    </row>
    <row r="10413" spans="1:16" x14ac:dyDescent="0.35">
      <c r="A10413" s="5" t="s">
        <v>10450</v>
      </c>
      <c r="B10413" s="5" t="s">
        <v>26963</v>
      </c>
      <c r="C10413" s="6">
        <v>44702</v>
      </c>
      <c r="D10413" s="7">
        <v>44682</v>
      </c>
      <c r="E10413" s="5" t="s">
        <v>64576</v>
      </c>
      <c r="F10413" s="5" t="s">
        <v>64606</v>
      </c>
      <c r="G10413" s="5" t="s">
        <v>30</v>
      </c>
      <c r="H10413" t="s">
        <v>64502</v>
      </c>
      <c r="I10413" t="s">
        <v>64503</v>
      </c>
      <c r="J10413" t="s">
        <v>64504</v>
      </c>
      <c r="K10413" s="8">
        <v>100000</v>
      </c>
      <c r="L10413" s="8">
        <v>100000</v>
      </c>
      <c r="M10413" t="s">
        <v>64586</v>
      </c>
      <c r="N10413" t="s">
        <v>64510</v>
      </c>
      <c r="O10413" s="5" t="s">
        <v>43339</v>
      </c>
      <c r="P10413" s="5" t="s">
        <v>51007</v>
      </c>
    </row>
    <row r="10414" spans="1:16" x14ac:dyDescent="0.35">
      <c r="A10414" s="5" t="s">
        <v>10451</v>
      </c>
      <c r="B10414" s="5" t="s">
        <v>26964</v>
      </c>
      <c r="C10414" s="6">
        <v>44702</v>
      </c>
      <c r="D10414" s="7">
        <v>44682</v>
      </c>
      <c r="E10414" s="5" t="s">
        <v>64540</v>
      </c>
      <c r="F10414" s="5" t="s">
        <v>64541</v>
      </c>
      <c r="G10414" s="5" t="s">
        <v>30</v>
      </c>
      <c r="H10414" t="s">
        <v>64502</v>
      </c>
      <c r="I10414" t="s">
        <v>64503</v>
      </c>
      <c r="J10414" t="s">
        <v>64504</v>
      </c>
      <c r="K10414" s="8">
        <v>100000</v>
      </c>
      <c r="L10414" s="8">
        <v>100000</v>
      </c>
      <c r="M10414" t="s">
        <v>64616</v>
      </c>
      <c r="N10414" t="s">
        <v>64558</v>
      </c>
      <c r="O10414" s="5" t="s">
        <v>43340</v>
      </c>
      <c r="P10414" s="5" t="s">
        <v>59032</v>
      </c>
    </row>
    <row r="10415" spans="1:16" x14ac:dyDescent="0.35">
      <c r="A10415" s="5" t="s">
        <v>10452</v>
      </c>
      <c r="B10415" s="5" t="s">
        <v>26965</v>
      </c>
      <c r="C10415" s="6">
        <v>44702</v>
      </c>
      <c r="D10415" s="7">
        <v>44682</v>
      </c>
      <c r="E10415" s="5" t="s">
        <v>36</v>
      </c>
      <c r="F10415" s="5" t="s">
        <v>64547</v>
      </c>
      <c r="G10415" s="5" t="s">
        <v>64499</v>
      </c>
      <c r="H10415" t="s">
        <v>64502</v>
      </c>
      <c r="I10415" t="s">
        <v>64503</v>
      </c>
      <c r="J10415" t="s">
        <v>64504</v>
      </c>
      <c r="K10415" s="8">
        <v>100000</v>
      </c>
      <c r="L10415" s="8">
        <v>100000</v>
      </c>
      <c r="M10415" t="s">
        <v>64525</v>
      </c>
      <c r="N10415" t="s">
        <v>64526</v>
      </c>
      <c r="O10415" s="5" t="s">
        <v>43341</v>
      </c>
      <c r="P10415" s="5" t="s">
        <v>59033</v>
      </c>
    </row>
    <row r="10416" spans="1:16" x14ac:dyDescent="0.35">
      <c r="A10416" s="5" t="s">
        <v>10453</v>
      </c>
      <c r="B10416" s="5" t="s">
        <v>26966</v>
      </c>
      <c r="C10416" s="6">
        <v>44702</v>
      </c>
      <c r="D10416" s="7">
        <v>44682</v>
      </c>
      <c r="E10416" s="5" t="s">
        <v>64523</v>
      </c>
      <c r="F10416" s="5" t="s">
        <v>64524</v>
      </c>
      <c r="G10416" s="5" t="s">
        <v>30</v>
      </c>
      <c r="H10416" t="s">
        <v>64502</v>
      </c>
      <c r="I10416" t="s">
        <v>64534</v>
      </c>
      <c r="J10416" t="s">
        <v>64504</v>
      </c>
      <c r="K10416" s="8">
        <v>100000</v>
      </c>
      <c r="L10416" s="8">
        <v>100000</v>
      </c>
      <c r="M10416" t="s">
        <v>64522</v>
      </c>
      <c r="N10416" t="s">
        <v>64506</v>
      </c>
      <c r="O10416" s="5" t="s">
        <v>43342</v>
      </c>
      <c r="P10416" s="5" t="s">
        <v>59034</v>
      </c>
    </row>
    <row r="10417" spans="1:16" x14ac:dyDescent="0.35">
      <c r="A10417" s="5" t="s">
        <v>10454</v>
      </c>
      <c r="B10417" s="5" t="s">
        <v>26967</v>
      </c>
      <c r="C10417" s="6">
        <v>44702</v>
      </c>
      <c r="D10417" s="7">
        <v>44682</v>
      </c>
      <c r="E10417" s="5" t="s">
        <v>64590</v>
      </c>
      <c r="F10417" s="5" t="s">
        <v>64591</v>
      </c>
      <c r="G10417" s="5" t="s">
        <v>64499</v>
      </c>
      <c r="H10417" t="s">
        <v>64502</v>
      </c>
      <c r="I10417" t="s">
        <v>64534</v>
      </c>
      <c r="J10417" t="s">
        <v>64504</v>
      </c>
      <c r="K10417" s="8">
        <v>1000000</v>
      </c>
      <c r="L10417" s="8">
        <v>10000</v>
      </c>
      <c r="M10417" t="s">
        <v>64677</v>
      </c>
      <c r="N10417" t="s">
        <v>64519</v>
      </c>
      <c r="O10417" s="5" t="s">
        <v>43343</v>
      </c>
      <c r="P10417" s="5" t="s">
        <v>59035</v>
      </c>
    </row>
    <row r="10418" spans="1:16" x14ac:dyDescent="0.35">
      <c r="A10418" s="5" t="s">
        <v>10455</v>
      </c>
      <c r="B10418" s="5" t="s">
        <v>26968</v>
      </c>
      <c r="C10418" s="6">
        <v>44702</v>
      </c>
      <c r="D10418" s="7">
        <v>44682</v>
      </c>
      <c r="E10418" s="5" t="s">
        <v>64516</v>
      </c>
      <c r="F10418" s="5" t="s">
        <v>64517</v>
      </c>
      <c r="G10418" s="5" t="s">
        <v>30</v>
      </c>
      <c r="H10418" t="s">
        <v>64502</v>
      </c>
      <c r="I10418" t="s">
        <v>64503</v>
      </c>
      <c r="J10418" t="s">
        <v>64504</v>
      </c>
      <c r="K10418" s="8">
        <v>1000000</v>
      </c>
      <c r="L10418" s="8">
        <v>100000</v>
      </c>
      <c r="M10418" t="s">
        <v>64607</v>
      </c>
      <c r="N10418" t="s">
        <v>64572</v>
      </c>
      <c r="O10418" s="5" t="s">
        <v>43344</v>
      </c>
      <c r="P10418" s="5" t="s">
        <v>59036</v>
      </c>
    </row>
    <row r="10419" spans="1:16" x14ac:dyDescent="0.35">
      <c r="A10419" s="5" t="s">
        <v>10456</v>
      </c>
      <c r="B10419" s="5" t="s">
        <v>26969</v>
      </c>
      <c r="C10419" s="6">
        <v>44702</v>
      </c>
      <c r="D10419" s="7">
        <v>44682</v>
      </c>
      <c r="E10419" s="5" t="s">
        <v>64576</v>
      </c>
      <c r="F10419" s="5" t="s">
        <v>64606</v>
      </c>
      <c r="G10419" s="5" t="s">
        <v>30</v>
      </c>
      <c r="H10419" t="s">
        <v>64502</v>
      </c>
      <c r="I10419" t="s">
        <v>64503</v>
      </c>
      <c r="J10419" t="s">
        <v>64504</v>
      </c>
      <c r="K10419" s="8">
        <v>1500000</v>
      </c>
      <c r="L10419" s="8">
        <v>100000</v>
      </c>
      <c r="M10419" t="s">
        <v>64996</v>
      </c>
      <c r="N10419" t="s">
        <v>64506</v>
      </c>
      <c r="O10419" s="5" t="s">
        <v>43345</v>
      </c>
      <c r="P10419" s="5" t="s">
        <v>59037</v>
      </c>
    </row>
    <row r="10420" spans="1:16" x14ac:dyDescent="0.35">
      <c r="A10420" s="5" t="s">
        <v>10457</v>
      </c>
      <c r="B10420" s="5" t="s">
        <v>26970</v>
      </c>
      <c r="C10420" s="6">
        <v>44702</v>
      </c>
      <c r="D10420" s="7">
        <v>44682</v>
      </c>
      <c r="E10420" s="5" t="s">
        <v>64500</v>
      </c>
      <c r="F10420" s="5" t="s">
        <v>64501</v>
      </c>
      <c r="G10420" s="5" t="s">
        <v>30</v>
      </c>
      <c r="H10420" t="s">
        <v>64502</v>
      </c>
      <c r="I10420" t="s">
        <v>64534</v>
      </c>
      <c r="J10420" t="s">
        <v>64504</v>
      </c>
      <c r="K10420" s="8">
        <v>100000</v>
      </c>
      <c r="L10420" s="8">
        <v>100000</v>
      </c>
      <c r="M10420" t="s">
        <v>64522</v>
      </c>
      <c r="N10420" t="s">
        <v>64506</v>
      </c>
      <c r="O10420" s="5" t="s">
        <v>43346</v>
      </c>
      <c r="P10420" s="5" t="s">
        <v>59038</v>
      </c>
    </row>
    <row r="10421" spans="1:16" x14ac:dyDescent="0.35">
      <c r="A10421" s="5" t="s">
        <v>10458</v>
      </c>
      <c r="B10421" s="5" t="s">
        <v>26971</v>
      </c>
      <c r="C10421" s="6">
        <v>44702</v>
      </c>
      <c r="D10421" s="7">
        <v>44682</v>
      </c>
      <c r="E10421" s="5" t="s">
        <v>64550</v>
      </c>
      <c r="F10421" s="5" t="s">
        <v>64551</v>
      </c>
      <c r="G10421" s="5" t="s">
        <v>64499</v>
      </c>
      <c r="H10421" t="s">
        <v>64502</v>
      </c>
      <c r="I10421" t="s">
        <v>64503</v>
      </c>
      <c r="J10421" t="s">
        <v>64504</v>
      </c>
      <c r="K10421" s="8">
        <v>100000</v>
      </c>
      <c r="L10421" s="8">
        <v>100000</v>
      </c>
      <c r="M10421" t="s">
        <v>64625</v>
      </c>
      <c r="N10421" t="s">
        <v>64558</v>
      </c>
      <c r="O10421" s="5" t="s">
        <v>43347</v>
      </c>
      <c r="P10421" s="5" t="s">
        <v>59039</v>
      </c>
    </row>
    <row r="10422" spans="1:16" x14ac:dyDescent="0.35">
      <c r="A10422" s="5" t="s">
        <v>10459</v>
      </c>
      <c r="B10422" s="5" t="s">
        <v>26972</v>
      </c>
      <c r="C10422" s="6">
        <v>44702</v>
      </c>
      <c r="D10422" s="7">
        <v>44682</v>
      </c>
      <c r="E10422" s="5" t="s">
        <v>64576</v>
      </c>
      <c r="F10422" s="5" t="s">
        <v>64606</v>
      </c>
      <c r="G10422" s="5" t="s">
        <v>30</v>
      </c>
      <c r="H10422" t="s">
        <v>64502</v>
      </c>
      <c r="I10422" t="s">
        <v>64503</v>
      </c>
      <c r="J10422" t="s">
        <v>64504</v>
      </c>
      <c r="K10422" s="8">
        <v>1000000</v>
      </c>
      <c r="L10422" s="8">
        <v>100000</v>
      </c>
      <c r="M10422" t="s">
        <v>64514</v>
      </c>
      <c r="N10422" t="s">
        <v>64515</v>
      </c>
      <c r="O10422" s="5" t="s">
        <v>43348</v>
      </c>
      <c r="P10422" s="5" t="s">
        <v>50587</v>
      </c>
    </row>
    <row r="10423" spans="1:16" x14ac:dyDescent="0.35">
      <c r="A10423" s="5" t="s">
        <v>10460</v>
      </c>
      <c r="B10423" s="5" t="s">
        <v>26973</v>
      </c>
      <c r="C10423" s="6">
        <v>44702</v>
      </c>
      <c r="D10423" s="7">
        <v>44682</v>
      </c>
      <c r="E10423" s="5" t="s">
        <v>64500</v>
      </c>
      <c r="F10423" s="5" t="s">
        <v>64501</v>
      </c>
      <c r="G10423" s="5" t="s">
        <v>30</v>
      </c>
      <c r="H10423" t="s">
        <v>64502</v>
      </c>
      <c r="I10423" t="s">
        <v>64503</v>
      </c>
      <c r="J10423" t="s">
        <v>64504</v>
      </c>
      <c r="K10423" s="8">
        <v>1000000</v>
      </c>
      <c r="L10423" s="8">
        <v>100000</v>
      </c>
      <c r="M10423" t="s">
        <v>64571</v>
      </c>
      <c r="N10423" t="s">
        <v>64572</v>
      </c>
      <c r="O10423" s="5" t="s">
        <v>43349</v>
      </c>
      <c r="P10423" s="5" t="s">
        <v>59040</v>
      </c>
    </row>
    <row r="10424" spans="1:16" x14ac:dyDescent="0.35">
      <c r="A10424" s="5" t="s">
        <v>10461</v>
      </c>
      <c r="B10424" s="5" t="s">
        <v>26974</v>
      </c>
      <c r="C10424" s="6">
        <v>44702</v>
      </c>
      <c r="D10424" s="7">
        <v>44682</v>
      </c>
      <c r="E10424" s="5" t="s">
        <v>36</v>
      </c>
      <c r="F10424" s="5" t="s">
        <v>64547</v>
      </c>
      <c r="G10424" s="5" t="s">
        <v>30</v>
      </c>
      <c r="H10424" t="s">
        <v>64502</v>
      </c>
      <c r="I10424" t="s">
        <v>64503</v>
      </c>
      <c r="J10424" t="s">
        <v>64504</v>
      </c>
      <c r="K10424" s="8">
        <v>2000000</v>
      </c>
      <c r="L10424" s="8">
        <v>500000</v>
      </c>
      <c r="M10424" t="s">
        <v>64655</v>
      </c>
      <c r="N10424" t="s">
        <v>64515</v>
      </c>
      <c r="O10424" s="5" t="s">
        <v>43350</v>
      </c>
      <c r="P10424" s="5" t="s">
        <v>59041</v>
      </c>
    </row>
    <row r="10425" spans="1:16" x14ac:dyDescent="0.35">
      <c r="A10425" s="5" t="s">
        <v>10462</v>
      </c>
      <c r="B10425" s="5" t="s">
        <v>26975</v>
      </c>
      <c r="C10425" s="6">
        <v>44702</v>
      </c>
      <c r="D10425" s="7">
        <v>44682</v>
      </c>
      <c r="E10425" s="5" t="s">
        <v>36</v>
      </c>
      <c r="F10425" s="5" t="s">
        <v>64547</v>
      </c>
      <c r="G10425" s="5" t="s">
        <v>30</v>
      </c>
      <c r="H10425" t="s">
        <v>64502</v>
      </c>
      <c r="I10425" t="s">
        <v>64503</v>
      </c>
      <c r="J10425" t="s">
        <v>64504</v>
      </c>
      <c r="K10425" s="8">
        <v>1500000</v>
      </c>
      <c r="L10425" s="8">
        <v>100000</v>
      </c>
      <c r="M10425" t="s">
        <v>65001</v>
      </c>
      <c r="N10425" t="s">
        <v>64621</v>
      </c>
      <c r="O10425" s="5" t="s">
        <v>43351</v>
      </c>
      <c r="P10425" s="5" t="s">
        <v>59042</v>
      </c>
    </row>
    <row r="10426" spans="1:16" x14ac:dyDescent="0.35">
      <c r="A10426" s="5" t="s">
        <v>10463</v>
      </c>
      <c r="B10426" s="5" t="s">
        <v>26976</v>
      </c>
      <c r="C10426" s="6">
        <v>44702</v>
      </c>
      <c r="D10426" s="7">
        <v>44682</v>
      </c>
      <c r="E10426" s="5" t="s">
        <v>64523</v>
      </c>
      <c r="F10426" s="5" t="s">
        <v>64524</v>
      </c>
      <c r="G10426" s="5" t="s">
        <v>30</v>
      </c>
      <c r="H10426" t="s">
        <v>64502</v>
      </c>
      <c r="I10426" t="s">
        <v>64503</v>
      </c>
      <c r="J10426" t="s">
        <v>64504</v>
      </c>
      <c r="K10426" s="8">
        <v>500000</v>
      </c>
      <c r="L10426" s="8">
        <v>100000</v>
      </c>
      <c r="M10426" t="s">
        <v>64664</v>
      </c>
      <c r="N10426" t="s">
        <v>64519</v>
      </c>
      <c r="O10426" s="5" t="s">
        <v>43352</v>
      </c>
      <c r="P10426" s="5" t="s">
        <v>50322</v>
      </c>
    </row>
    <row r="10427" spans="1:16" x14ac:dyDescent="0.35">
      <c r="A10427" s="5" t="s">
        <v>10464</v>
      </c>
      <c r="B10427" s="5" t="s">
        <v>26977</v>
      </c>
      <c r="C10427" s="6">
        <v>44702</v>
      </c>
      <c r="D10427" s="7">
        <v>44682</v>
      </c>
      <c r="E10427" s="5" t="s">
        <v>64540</v>
      </c>
      <c r="F10427" s="5" t="s">
        <v>64541</v>
      </c>
      <c r="G10427" s="5" t="s">
        <v>30</v>
      </c>
      <c r="H10427" t="s">
        <v>64502</v>
      </c>
      <c r="I10427" t="s">
        <v>64503</v>
      </c>
      <c r="J10427" t="s">
        <v>64504</v>
      </c>
      <c r="K10427" s="8">
        <v>1000000</v>
      </c>
      <c r="L10427" s="8">
        <v>1000000</v>
      </c>
      <c r="M10427" t="s">
        <v>64730</v>
      </c>
      <c r="N10427" t="s">
        <v>64584</v>
      </c>
      <c r="O10427" s="5" t="s">
        <v>43353</v>
      </c>
      <c r="P10427" s="5" t="s">
        <v>59043</v>
      </c>
    </row>
    <row r="10428" spans="1:16" x14ac:dyDescent="0.35">
      <c r="A10428" s="5" t="s">
        <v>10465</v>
      </c>
      <c r="B10428" s="5" t="s">
        <v>26978</v>
      </c>
      <c r="C10428" s="6">
        <v>44702</v>
      </c>
      <c r="D10428" s="7">
        <v>44682</v>
      </c>
      <c r="E10428" s="5" t="s">
        <v>64523</v>
      </c>
      <c r="F10428" s="5" t="s">
        <v>64524</v>
      </c>
      <c r="G10428" s="5" t="s">
        <v>30</v>
      </c>
      <c r="H10428" t="s">
        <v>64502</v>
      </c>
      <c r="I10428" t="s">
        <v>64534</v>
      </c>
      <c r="J10428" t="s">
        <v>64504</v>
      </c>
      <c r="K10428" s="8">
        <v>100000</v>
      </c>
      <c r="L10428" s="8">
        <v>10000</v>
      </c>
      <c r="M10428" t="s">
        <v>64522</v>
      </c>
      <c r="N10428" t="s">
        <v>64506</v>
      </c>
      <c r="O10428" s="5" t="s">
        <v>43354</v>
      </c>
      <c r="P10428" s="5" t="s">
        <v>59044</v>
      </c>
    </row>
    <row r="10429" spans="1:16" x14ac:dyDescent="0.35">
      <c r="A10429" s="5" t="s">
        <v>10466</v>
      </c>
      <c r="B10429" s="5" t="s">
        <v>26979</v>
      </c>
      <c r="C10429" s="6">
        <v>44702</v>
      </c>
      <c r="D10429" s="7">
        <v>44682</v>
      </c>
      <c r="E10429" s="5" t="s">
        <v>64653</v>
      </c>
      <c r="F10429" s="5" t="s">
        <v>64654</v>
      </c>
      <c r="G10429" s="5" t="s">
        <v>30</v>
      </c>
      <c r="H10429" t="s">
        <v>64502</v>
      </c>
      <c r="I10429" t="s">
        <v>64534</v>
      </c>
      <c r="J10429" t="s">
        <v>64504</v>
      </c>
      <c r="K10429" s="8">
        <v>1500000</v>
      </c>
      <c r="L10429" s="8">
        <v>100000</v>
      </c>
      <c r="M10429" t="s">
        <v>64505</v>
      </c>
      <c r="N10429" t="s">
        <v>64506</v>
      </c>
      <c r="O10429" s="5" t="s">
        <v>43355</v>
      </c>
      <c r="P10429" s="5" t="s">
        <v>59045</v>
      </c>
    </row>
    <row r="10430" spans="1:16" x14ac:dyDescent="0.35">
      <c r="A10430" s="5" t="s">
        <v>10467</v>
      </c>
      <c r="B10430" s="5" t="s">
        <v>26980</v>
      </c>
      <c r="C10430" s="6">
        <v>44702</v>
      </c>
      <c r="D10430" s="7">
        <v>44682</v>
      </c>
      <c r="E10430" s="5" t="s">
        <v>64516</v>
      </c>
      <c r="F10430" s="5" t="s">
        <v>64517</v>
      </c>
      <c r="G10430" s="5" t="s">
        <v>30</v>
      </c>
      <c r="H10430" t="s">
        <v>64502</v>
      </c>
      <c r="I10430" t="s">
        <v>64503</v>
      </c>
      <c r="J10430" t="s">
        <v>64504</v>
      </c>
      <c r="K10430" s="8">
        <v>100000</v>
      </c>
      <c r="L10430" s="8">
        <v>100000</v>
      </c>
      <c r="M10430" t="s">
        <v>64620</v>
      </c>
      <c r="N10430" t="s">
        <v>64621</v>
      </c>
      <c r="O10430" s="5" t="s">
        <v>43356</v>
      </c>
      <c r="P10430" s="5" t="s">
        <v>59046</v>
      </c>
    </row>
    <row r="10431" spans="1:16" x14ac:dyDescent="0.35">
      <c r="A10431" s="5" t="s">
        <v>10468</v>
      </c>
      <c r="B10431" s="5" t="s">
        <v>26981</v>
      </c>
      <c r="C10431" s="6">
        <v>44702</v>
      </c>
      <c r="D10431" s="7">
        <v>44682</v>
      </c>
      <c r="E10431" s="5" t="s">
        <v>64593</v>
      </c>
      <c r="F10431" s="5" t="s">
        <v>64547</v>
      </c>
      <c r="G10431" s="5" t="s">
        <v>30</v>
      </c>
      <c r="H10431" t="s">
        <v>64502</v>
      </c>
      <c r="I10431" t="s">
        <v>64503</v>
      </c>
      <c r="J10431" t="s">
        <v>64504</v>
      </c>
      <c r="K10431" s="8">
        <v>100000</v>
      </c>
      <c r="L10431" s="8">
        <v>100000</v>
      </c>
      <c r="M10431" t="s">
        <v>64607</v>
      </c>
      <c r="N10431" t="s">
        <v>64572</v>
      </c>
      <c r="O10431" s="5" t="s">
        <v>43357</v>
      </c>
      <c r="P10431" s="5" t="s">
        <v>59047</v>
      </c>
    </row>
    <row r="10432" spans="1:16" x14ac:dyDescent="0.35">
      <c r="A10432" s="5" t="s">
        <v>10469</v>
      </c>
      <c r="B10432" s="5" t="s">
        <v>26982</v>
      </c>
      <c r="C10432" s="6">
        <v>44702</v>
      </c>
      <c r="D10432" s="7">
        <v>44682</v>
      </c>
      <c r="E10432" s="5" t="s">
        <v>64576</v>
      </c>
      <c r="F10432" s="5" t="s">
        <v>64577</v>
      </c>
      <c r="G10432" s="5" t="s">
        <v>30</v>
      </c>
      <c r="H10432" t="s">
        <v>64502</v>
      </c>
      <c r="I10432" t="s">
        <v>64503</v>
      </c>
      <c r="J10432" t="s">
        <v>64504</v>
      </c>
      <c r="K10432" s="8">
        <v>1500000</v>
      </c>
      <c r="L10432" s="8">
        <v>500000</v>
      </c>
      <c r="M10432" t="s">
        <v>64640</v>
      </c>
      <c r="N10432" t="s">
        <v>64560</v>
      </c>
      <c r="O10432" s="5" t="s">
        <v>43358</v>
      </c>
      <c r="P10432" s="5" t="s">
        <v>59048</v>
      </c>
    </row>
    <row r="10433" spans="1:16" x14ac:dyDescent="0.35">
      <c r="A10433" s="5" t="s">
        <v>10470</v>
      </c>
      <c r="B10433" s="5" t="s">
        <v>26983</v>
      </c>
      <c r="C10433" s="6">
        <v>44702</v>
      </c>
      <c r="D10433" s="7">
        <v>44682</v>
      </c>
      <c r="E10433" s="5" t="s">
        <v>64516</v>
      </c>
      <c r="F10433" s="5" t="s">
        <v>64517</v>
      </c>
      <c r="G10433" s="5" t="s">
        <v>30</v>
      </c>
      <c r="H10433" t="s">
        <v>64502</v>
      </c>
      <c r="I10433" t="s">
        <v>64503</v>
      </c>
      <c r="J10433" t="s">
        <v>64504</v>
      </c>
      <c r="K10433" s="8">
        <v>1000000</v>
      </c>
      <c r="L10433" s="8">
        <v>100000</v>
      </c>
      <c r="M10433" t="s">
        <v>64615</v>
      </c>
      <c r="N10433" t="s">
        <v>64584</v>
      </c>
      <c r="O10433" s="5" t="s">
        <v>43359</v>
      </c>
      <c r="P10433" s="5" t="s">
        <v>59049</v>
      </c>
    </row>
    <row r="10434" spans="1:16" x14ac:dyDescent="0.35">
      <c r="A10434" s="5" t="s">
        <v>10471</v>
      </c>
      <c r="B10434" s="5" t="s">
        <v>26984</v>
      </c>
      <c r="C10434" s="6">
        <v>44702</v>
      </c>
      <c r="D10434" s="7">
        <v>44682</v>
      </c>
      <c r="E10434" s="5" t="s">
        <v>64520</v>
      </c>
      <c r="F10434" s="5" t="s">
        <v>64521</v>
      </c>
      <c r="G10434" s="5" t="s">
        <v>30</v>
      </c>
      <c r="H10434" t="s">
        <v>64502</v>
      </c>
      <c r="I10434" t="s">
        <v>64503</v>
      </c>
      <c r="J10434" t="s">
        <v>64504</v>
      </c>
      <c r="K10434" s="8">
        <v>100000</v>
      </c>
      <c r="L10434" s="8">
        <v>100000</v>
      </c>
      <c r="M10434" t="s">
        <v>64890</v>
      </c>
      <c r="N10434" t="s">
        <v>64539</v>
      </c>
      <c r="O10434" s="5" t="s">
        <v>43360</v>
      </c>
      <c r="P10434" s="5" t="s">
        <v>59050</v>
      </c>
    </row>
    <row r="10435" spans="1:16" x14ac:dyDescent="0.35">
      <c r="A10435" s="5" t="s">
        <v>10472</v>
      </c>
      <c r="B10435" s="5" t="s">
        <v>26985</v>
      </c>
      <c r="C10435" s="6">
        <v>44702</v>
      </c>
      <c r="D10435" s="7">
        <v>44682</v>
      </c>
      <c r="E10435" s="5" t="s">
        <v>64511</v>
      </c>
      <c r="F10435" s="5" t="s">
        <v>64512</v>
      </c>
      <c r="G10435" s="5" t="s">
        <v>30</v>
      </c>
      <c r="H10435" t="s">
        <v>64502</v>
      </c>
      <c r="I10435" t="s">
        <v>64503</v>
      </c>
      <c r="J10435" t="s">
        <v>64504</v>
      </c>
      <c r="K10435" s="8">
        <v>500000</v>
      </c>
      <c r="L10435" s="8">
        <v>100000</v>
      </c>
      <c r="M10435" t="s">
        <v>64546</v>
      </c>
      <c r="N10435" t="s">
        <v>64506</v>
      </c>
      <c r="O10435" s="5" t="s">
        <v>43361</v>
      </c>
      <c r="P10435" s="5" t="s">
        <v>59051</v>
      </c>
    </row>
    <row r="10436" spans="1:16" x14ac:dyDescent="0.35">
      <c r="A10436" s="5" t="s">
        <v>10473</v>
      </c>
      <c r="B10436" s="5" t="s">
        <v>26986</v>
      </c>
      <c r="C10436" s="6">
        <v>44702</v>
      </c>
      <c r="D10436" s="7">
        <v>44682</v>
      </c>
      <c r="E10436" s="5" t="s">
        <v>64576</v>
      </c>
      <c r="F10436" s="5" t="s">
        <v>64577</v>
      </c>
      <c r="G10436" s="5" t="s">
        <v>30</v>
      </c>
      <c r="H10436" t="s">
        <v>64502</v>
      </c>
      <c r="I10436" t="s">
        <v>64503</v>
      </c>
      <c r="J10436" t="s">
        <v>64504</v>
      </c>
      <c r="K10436" s="8">
        <v>1000000</v>
      </c>
      <c r="L10436" s="8">
        <v>100000</v>
      </c>
      <c r="M10436" t="s">
        <v>64505</v>
      </c>
      <c r="N10436" t="s">
        <v>64506</v>
      </c>
      <c r="O10436" s="5" t="s">
        <v>43362</v>
      </c>
      <c r="P10436" s="5" t="s">
        <v>59052</v>
      </c>
    </row>
    <row r="10437" spans="1:16" x14ac:dyDescent="0.35">
      <c r="A10437" s="5" t="s">
        <v>10474</v>
      </c>
      <c r="B10437" s="5" t="s">
        <v>26987</v>
      </c>
      <c r="C10437" s="6">
        <v>44702</v>
      </c>
      <c r="D10437" s="7">
        <v>44682</v>
      </c>
      <c r="E10437" s="5" t="s">
        <v>64516</v>
      </c>
      <c r="F10437" s="5" t="s">
        <v>64517</v>
      </c>
      <c r="G10437" s="5" t="s">
        <v>30</v>
      </c>
      <c r="H10437" t="s">
        <v>64502</v>
      </c>
      <c r="I10437" t="s">
        <v>64503</v>
      </c>
      <c r="J10437" t="s">
        <v>64504</v>
      </c>
      <c r="K10437" s="8">
        <v>500000</v>
      </c>
      <c r="L10437" s="8">
        <v>15000</v>
      </c>
      <c r="M10437" t="s">
        <v>64612</v>
      </c>
      <c r="N10437" t="s">
        <v>64558</v>
      </c>
      <c r="O10437" s="5" t="s">
        <v>43363</v>
      </c>
      <c r="P10437" s="5" t="s">
        <v>59053</v>
      </c>
    </row>
    <row r="10438" spans="1:16" x14ac:dyDescent="0.35">
      <c r="A10438" s="5" t="s">
        <v>10475</v>
      </c>
      <c r="B10438" s="5" t="s">
        <v>26988</v>
      </c>
      <c r="C10438" s="6">
        <v>44702</v>
      </c>
      <c r="D10438" s="7">
        <v>44682</v>
      </c>
      <c r="E10438" s="5" t="s">
        <v>64576</v>
      </c>
      <c r="F10438" s="5" t="s">
        <v>64606</v>
      </c>
      <c r="G10438" s="5" t="s">
        <v>30</v>
      </c>
      <c r="H10438" t="s">
        <v>64502</v>
      </c>
      <c r="I10438" t="s">
        <v>64503</v>
      </c>
      <c r="J10438" t="s">
        <v>64504</v>
      </c>
      <c r="K10438" s="8">
        <v>100000</v>
      </c>
      <c r="L10438" s="8">
        <v>100000</v>
      </c>
      <c r="M10438" t="s">
        <v>64542</v>
      </c>
      <c r="N10438" t="s">
        <v>64519</v>
      </c>
      <c r="O10438" s="5" t="s">
        <v>43364</v>
      </c>
      <c r="P10438" s="5" t="s">
        <v>59054</v>
      </c>
    </row>
    <row r="10439" spans="1:16" x14ac:dyDescent="0.35">
      <c r="A10439" s="5" t="s">
        <v>10476</v>
      </c>
      <c r="B10439" s="5" t="s">
        <v>26989</v>
      </c>
      <c r="C10439" s="6">
        <v>44702</v>
      </c>
      <c r="D10439" s="7">
        <v>44682</v>
      </c>
      <c r="E10439" s="5" t="s">
        <v>64511</v>
      </c>
      <c r="F10439" s="5" t="s">
        <v>64537</v>
      </c>
      <c r="G10439" s="5" t="s">
        <v>30</v>
      </c>
      <c r="H10439" t="s">
        <v>64502</v>
      </c>
      <c r="I10439" t="s">
        <v>64503</v>
      </c>
      <c r="J10439" t="s">
        <v>64504</v>
      </c>
      <c r="K10439" s="8">
        <v>100000</v>
      </c>
      <c r="L10439" s="8">
        <v>100000</v>
      </c>
      <c r="M10439" t="s">
        <v>64666</v>
      </c>
      <c r="N10439" t="s">
        <v>64539</v>
      </c>
      <c r="O10439" s="5" t="s">
        <v>43365</v>
      </c>
      <c r="P10439" s="5" t="s">
        <v>59055</v>
      </c>
    </row>
    <row r="10440" spans="1:16" x14ac:dyDescent="0.35">
      <c r="A10440" s="5" t="s">
        <v>10477</v>
      </c>
      <c r="B10440" s="5" t="s">
        <v>26990</v>
      </c>
      <c r="C10440" s="6">
        <v>44702</v>
      </c>
      <c r="D10440" s="7">
        <v>44682</v>
      </c>
      <c r="E10440" s="5" t="s">
        <v>64535</v>
      </c>
      <c r="F10440" s="5" t="s">
        <v>64536</v>
      </c>
      <c r="G10440" s="5" t="s">
        <v>30</v>
      </c>
      <c r="H10440" t="s">
        <v>64502</v>
      </c>
      <c r="I10440" t="s">
        <v>64503</v>
      </c>
      <c r="J10440" t="s">
        <v>64504</v>
      </c>
      <c r="K10440" s="8">
        <v>1500000</v>
      </c>
      <c r="L10440" s="8">
        <v>50000</v>
      </c>
      <c r="M10440" t="s">
        <v>64522</v>
      </c>
      <c r="N10440" t="s">
        <v>64506</v>
      </c>
      <c r="O10440" s="5" t="s">
        <v>43366</v>
      </c>
      <c r="P10440" s="5" t="s">
        <v>59056</v>
      </c>
    </row>
    <row r="10441" spans="1:16" x14ac:dyDescent="0.35">
      <c r="A10441" s="5" t="s">
        <v>10478</v>
      </c>
      <c r="B10441" s="5" t="s">
        <v>26991</v>
      </c>
      <c r="C10441" s="6">
        <v>44702</v>
      </c>
      <c r="D10441" s="7">
        <v>44682</v>
      </c>
      <c r="E10441" s="5" t="s">
        <v>64540</v>
      </c>
      <c r="F10441" s="5" t="s">
        <v>64541</v>
      </c>
      <c r="G10441" s="5" t="s">
        <v>30</v>
      </c>
      <c r="H10441" t="s">
        <v>64502</v>
      </c>
      <c r="I10441" t="s">
        <v>64503</v>
      </c>
      <c r="J10441" t="s">
        <v>64504</v>
      </c>
      <c r="K10441" s="8">
        <v>1000000</v>
      </c>
      <c r="L10441" s="8">
        <v>300000</v>
      </c>
      <c r="M10441" t="s">
        <v>64643</v>
      </c>
      <c r="N10441" t="s">
        <v>64519</v>
      </c>
      <c r="O10441" s="5" t="s">
        <v>43367</v>
      </c>
      <c r="P10441" s="5" t="s">
        <v>59057</v>
      </c>
    </row>
    <row r="10442" spans="1:16" x14ac:dyDescent="0.35">
      <c r="A10442" s="5" t="s">
        <v>10479</v>
      </c>
      <c r="B10442" s="5" t="s">
        <v>26992</v>
      </c>
      <c r="C10442" s="6">
        <v>44702</v>
      </c>
      <c r="D10442" s="7">
        <v>44682</v>
      </c>
      <c r="E10442" s="5" t="s">
        <v>64511</v>
      </c>
      <c r="F10442" s="5" t="s">
        <v>64537</v>
      </c>
      <c r="G10442" s="5" t="s">
        <v>30</v>
      </c>
      <c r="H10442" t="s">
        <v>64502</v>
      </c>
      <c r="I10442" t="s">
        <v>64503</v>
      </c>
      <c r="J10442" t="s">
        <v>64504</v>
      </c>
      <c r="K10442" s="8">
        <v>500000</v>
      </c>
      <c r="L10442" s="8">
        <v>10000</v>
      </c>
      <c r="M10442" t="s">
        <v>64505</v>
      </c>
      <c r="N10442" t="s">
        <v>64506</v>
      </c>
      <c r="O10442" s="5" t="s">
        <v>43368</v>
      </c>
      <c r="P10442" s="5" t="s">
        <v>59058</v>
      </c>
    </row>
    <row r="10443" spans="1:16" x14ac:dyDescent="0.35">
      <c r="A10443" s="5" t="s">
        <v>10480</v>
      </c>
      <c r="B10443" s="5" t="s">
        <v>26993</v>
      </c>
      <c r="C10443" s="6">
        <v>44702</v>
      </c>
      <c r="D10443" s="7">
        <v>44682</v>
      </c>
      <c r="E10443" s="5" t="s">
        <v>64535</v>
      </c>
      <c r="F10443" s="5" t="s">
        <v>64536</v>
      </c>
      <c r="G10443" s="5" t="s">
        <v>30</v>
      </c>
      <c r="H10443" t="s">
        <v>64502</v>
      </c>
      <c r="I10443" t="s">
        <v>64503</v>
      </c>
      <c r="J10443" t="s">
        <v>64504</v>
      </c>
      <c r="K10443" s="8">
        <v>1500000</v>
      </c>
      <c r="L10443" s="8">
        <v>100000</v>
      </c>
      <c r="M10443" t="s">
        <v>64928</v>
      </c>
      <c r="N10443" t="s">
        <v>64584</v>
      </c>
      <c r="O10443" s="5" t="s">
        <v>43369</v>
      </c>
      <c r="P10443" s="5" t="s">
        <v>51817</v>
      </c>
    </row>
    <row r="10444" spans="1:16" x14ac:dyDescent="0.35">
      <c r="A10444" s="5" t="s">
        <v>10481</v>
      </c>
      <c r="B10444" s="5" t="s">
        <v>26994</v>
      </c>
      <c r="C10444" s="6">
        <v>44702</v>
      </c>
      <c r="D10444" s="7">
        <v>44682</v>
      </c>
      <c r="E10444" s="5" t="s">
        <v>36</v>
      </c>
      <c r="F10444" s="5" t="s">
        <v>64547</v>
      </c>
      <c r="G10444" s="5" t="s">
        <v>30</v>
      </c>
      <c r="H10444" t="s">
        <v>64502</v>
      </c>
      <c r="I10444" t="s">
        <v>64503</v>
      </c>
      <c r="J10444" t="s">
        <v>64504</v>
      </c>
      <c r="K10444" s="8">
        <v>100000</v>
      </c>
      <c r="L10444" s="8">
        <v>100000</v>
      </c>
      <c r="M10444" t="s">
        <v>64607</v>
      </c>
      <c r="N10444" t="s">
        <v>64572</v>
      </c>
      <c r="O10444" s="5" t="s">
        <v>43370</v>
      </c>
      <c r="P10444" s="5" t="s">
        <v>59059</v>
      </c>
    </row>
    <row r="10445" spans="1:16" x14ac:dyDescent="0.35">
      <c r="A10445" s="5" t="s">
        <v>10482</v>
      </c>
      <c r="B10445" s="5" t="s">
        <v>26995</v>
      </c>
      <c r="C10445" s="6">
        <v>44702</v>
      </c>
      <c r="D10445" s="7">
        <v>44682</v>
      </c>
      <c r="E10445" s="5" t="s">
        <v>64540</v>
      </c>
      <c r="F10445" s="5" t="s">
        <v>64541</v>
      </c>
      <c r="G10445" s="5" t="s">
        <v>30</v>
      </c>
      <c r="H10445" t="s">
        <v>64502</v>
      </c>
      <c r="I10445" t="s">
        <v>64503</v>
      </c>
      <c r="J10445" t="s">
        <v>64504</v>
      </c>
      <c r="K10445" s="8">
        <v>1125000</v>
      </c>
      <c r="L10445" s="8">
        <v>200000</v>
      </c>
      <c r="M10445" t="s">
        <v>64522</v>
      </c>
      <c r="N10445" t="s">
        <v>64506</v>
      </c>
      <c r="O10445" s="5" t="s">
        <v>43371</v>
      </c>
      <c r="P10445" s="5" t="s">
        <v>59060</v>
      </c>
    </row>
    <row r="10446" spans="1:16" x14ac:dyDescent="0.35">
      <c r="A10446" s="5" t="s">
        <v>10483</v>
      </c>
      <c r="B10446" s="5" t="s">
        <v>26996</v>
      </c>
      <c r="C10446" s="6">
        <v>44702</v>
      </c>
      <c r="D10446" s="7">
        <v>44682</v>
      </c>
      <c r="E10446" s="5" t="s">
        <v>64593</v>
      </c>
      <c r="F10446" s="5" t="s">
        <v>64547</v>
      </c>
      <c r="G10446" s="5" t="s">
        <v>30</v>
      </c>
      <c r="H10446" t="s">
        <v>64502</v>
      </c>
      <c r="I10446" t="s">
        <v>64503</v>
      </c>
      <c r="J10446" t="s">
        <v>64504</v>
      </c>
      <c r="K10446" s="8">
        <v>10000</v>
      </c>
      <c r="L10446" s="8">
        <v>10000</v>
      </c>
      <c r="M10446" t="s">
        <v>64612</v>
      </c>
      <c r="N10446" t="s">
        <v>64558</v>
      </c>
      <c r="O10446" s="5" t="s">
        <v>43372</v>
      </c>
      <c r="P10446" s="5" t="s">
        <v>53325</v>
      </c>
    </row>
    <row r="10447" spans="1:16" x14ac:dyDescent="0.35">
      <c r="A10447" s="5" t="s">
        <v>10484</v>
      </c>
      <c r="B10447" s="5" t="s">
        <v>26997</v>
      </c>
      <c r="C10447" s="6">
        <v>44702</v>
      </c>
      <c r="D10447" s="7">
        <v>44682</v>
      </c>
      <c r="E10447" s="5" t="s">
        <v>64520</v>
      </c>
      <c r="F10447" s="5" t="s">
        <v>64521</v>
      </c>
      <c r="G10447" s="5" t="s">
        <v>30</v>
      </c>
      <c r="H10447" t="s">
        <v>64502</v>
      </c>
      <c r="I10447" t="s">
        <v>64503</v>
      </c>
      <c r="J10447" t="s">
        <v>64504</v>
      </c>
      <c r="K10447" s="8">
        <v>1500000</v>
      </c>
      <c r="L10447" s="8">
        <v>100000</v>
      </c>
      <c r="M10447" t="s">
        <v>64736</v>
      </c>
      <c r="N10447" t="s">
        <v>64584</v>
      </c>
      <c r="O10447" s="5" t="s">
        <v>43373</v>
      </c>
      <c r="P10447" s="5" t="s">
        <v>59061</v>
      </c>
    </row>
    <row r="10448" spans="1:16" x14ac:dyDescent="0.35">
      <c r="A10448" s="5" t="s">
        <v>10485</v>
      </c>
      <c r="B10448" s="5" t="s">
        <v>26998</v>
      </c>
      <c r="C10448" s="6">
        <v>44702</v>
      </c>
      <c r="D10448" s="7">
        <v>44682</v>
      </c>
      <c r="E10448" s="5" t="s">
        <v>36</v>
      </c>
      <c r="F10448" s="5" t="s">
        <v>64547</v>
      </c>
      <c r="G10448" s="5" t="s">
        <v>30</v>
      </c>
      <c r="H10448" t="s">
        <v>64502</v>
      </c>
      <c r="I10448" t="s">
        <v>64503</v>
      </c>
      <c r="J10448" t="s">
        <v>64504</v>
      </c>
      <c r="K10448" s="8">
        <v>100000</v>
      </c>
      <c r="L10448" s="8">
        <v>100000</v>
      </c>
      <c r="M10448" t="s">
        <v>64522</v>
      </c>
      <c r="N10448" t="s">
        <v>64506</v>
      </c>
      <c r="O10448" s="5" t="s">
        <v>43374</v>
      </c>
      <c r="P10448" s="5" t="s">
        <v>50054</v>
      </c>
    </row>
    <row r="10449" spans="1:16" x14ac:dyDescent="0.35">
      <c r="A10449" s="5" t="s">
        <v>10486</v>
      </c>
      <c r="B10449" s="5" t="s">
        <v>26999</v>
      </c>
      <c r="C10449" s="6">
        <v>44702</v>
      </c>
      <c r="D10449" s="7">
        <v>44682</v>
      </c>
      <c r="E10449" s="5" t="s">
        <v>64511</v>
      </c>
      <c r="F10449" s="5" t="s">
        <v>64512</v>
      </c>
      <c r="G10449" s="5" t="s">
        <v>30</v>
      </c>
      <c r="H10449" t="s">
        <v>64502</v>
      </c>
      <c r="I10449" t="s">
        <v>64503</v>
      </c>
      <c r="J10449" t="s">
        <v>64504</v>
      </c>
      <c r="K10449" s="8">
        <v>1500000</v>
      </c>
      <c r="L10449" s="8">
        <v>100000</v>
      </c>
      <c r="M10449" t="s">
        <v>64505</v>
      </c>
      <c r="N10449" t="s">
        <v>64506</v>
      </c>
      <c r="O10449" s="5" t="s">
        <v>43375</v>
      </c>
      <c r="P10449" s="5" t="s">
        <v>57404</v>
      </c>
    </row>
    <row r="10450" spans="1:16" x14ac:dyDescent="0.35">
      <c r="A10450" s="5" t="s">
        <v>10487</v>
      </c>
      <c r="B10450" s="5" t="s">
        <v>27000</v>
      </c>
      <c r="C10450" s="6">
        <v>44702</v>
      </c>
      <c r="D10450" s="7">
        <v>44682</v>
      </c>
      <c r="E10450" s="5" t="s">
        <v>36</v>
      </c>
      <c r="F10450" s="5" t="s">
        <v>64547</v>
      </c>
      <c r="G10450" s="5" t="s">
        <v>30</v>
      </c>
      <c r="H10450" t="s">
        <v>64502</v>
      </c>
      <c r="I10450" t="s">
        <v>64503</v>
      </c>
      <c r="J10450" t="s">
        <v>64661</v>
      </c>
      <c r="K10450" s="8">
        <v>1500000</v>
      </c>
      <c r="L10450" s="8">
        <v>1000</v>
      </c>
      <c r="M10450" t="s">
        <v>64522</v>
      </c>
      <c r="N10450" t="s">
        <v>64506</v>
      </c>
      <c r="O10450" s="5" t="s">
        <v>43376</v>
      </c>
      <c r="P10450" s="5" t="s">
        <v>59062</v>
      </c>
    </row>
    <row r="10451" spans="1:16" x14ac:dyDescent="0.35">
      <c r="A10451" s="5" t="s">
        <v>10488</v>
      </c>
      <c r="B10451" s="5" t="s">
        <v>27001</v>
      </c>
      <c r="C10451" s="6">
        <v>44702</v>
      </c>
      <c r="D10451" s="7">
        <v>44682</v>
      </c>
      <c r="E10451" s="5" t="s">
        <v>64511</v>
      </c>
      <c r="F10451" s="5" t="s">
        <v>64512</v>
      </c>
      <c r="G10451" s="5" t="s">
        <v>30</v>
      </c>
      <c r="H10451" t="s">
        <v>64502</v>
      </c>
      <c r="I10451" t="s">
        <v>64503</v>
      </c>
      <c r="J10451" t="s">
        <v>64504</v>
      </c>
      <c r="K10451" s="8">
        <v>1000000</v>
      </c>
      <c r="L10451" s="8">
        <v>100000</v>
      </c>
      <c r="M10451" t="s">
        <v>64554</v>
      </c>
      <c r="N10451" t="s">
        <v>64555</v>
      </c>
      <c r="O10451" s="5" t="s">
        <v>43377</v>
      </c>
      <c r="P10451" s="5" t="s">
        <v>52801</v>
      </c>
    </row>
    <row r="10452" spans="1:16" x14ac:dyDescent="0.35">
      <c r="A10452" s="5" t="s">
        <v>10489</v>
      </c>
      <c r="B10452" s="5" t="s">
        <v>27002</v>
      </c>
      <c r="C10452" s="6">
        <v>44702</v>
      </c>
      <c r="D10452" s="7">
        <v>44682</v>
      </c>
      <c r="E10452" s="5" t="s">
        <v>64507</v>
      </c>
      <c r="F10452" s="5" t="s">
        <v>64508</v>
      </c>
      <c r="G10452" s="5" t="s">
        <v>30</v>
      </c>
      <c r="H10452" t="s">
        <v>64502</v>
      </c>
      <c r="I10452" t="s">
        <v>64513</v>
      </c>
      <c r="J10452" t="s">
        <v>64504</v>
      </c>
      <c r="K10452" s="8">
        <v>1000000</v>
      </c>
      <c r="L10452" s="8">
        <v>1000000</v>
      </c>
      <c r="M10452" t="s">
        <v>64514</v>
      </c>
      <c r="N10452" t="s">
        <v>64515</v>
      </c>
      <c r="O10452" s="5" t="s">
        <v>43378</v>
      </c>
      <c r="P10452" s="5" t="s">
        <v>50168</v>
      </c>
    </row>
    <row r="10453" spans="1:16" x14ac:dyDescent="0.35">
      <c r="A10453" s="5" t="s">
        <v>10490</v>
      </c>
      <c r="B10453" s="5" t="s">
        <v>27003</v>
      </c>
      <c r="C10453" s="6">
        <v>44702</v>
      </c>
      <c r="D10453" s="7">
        <v>44682</v>
      </c>
      <c r="E10453" s="5" t="s">
        <v>64561</v>
      </c>
      <c r="F10453" s="5" t="s">
        <v>64562</v>
      </c>
      <c r="G10453" s="5" t="s">
        <v>30</v>
      </c>
      <c r="H10453" t="s">
        <v>64502</v>
      </c>
      <c r="I10453" t="s">
        <v>64503</v>
      </c>
      <c r="J10453" t="s">
        <v>64504</v>
      </c>
      <c r="K10453" s="8">
        <v>1500000</v>
      </c>
      <c r="L10453" s="8">
        <v>100000</v>
      </c>
      <c r="M10453" t="s">
        <v>64581</v>
      </c>
      <c r="N10453" t="s">
        <v>64510</v>
      </c>
      <c r="O10453" s="5" t="s">
        <v>43379</v>
      </c>
      <c r="P10453" s="5" t="s">
        <v>59063</v>
      </c>
    </row>
    <row r="10454" spans="1:16" x14ac:dyDescent="0.35">
      <c r="A10454" s="5" t="s">
        <v>10491</v>
      </c>
      <c r="B10454" s="5" t="s">
        <v>27004</v>
      </c>
      <c r="C10454" s="6">
        <v>44702</v>
      </c>
      <c r="D10454" s="7">
        <v>44682</v>
      </c>
      <c r="E10454" s="5" t="s">
        <v>64535</v>
      </c>
      <c r="F10454" s="5" t="s">
        <v>64536</v>
      </c>
      <c r="G10454" s="5" t="s">
        <v>30</v>
      </c>
      <c r="H10454" t="s">
        <v>64502</v>
      </c>
      <c r="I10454" t="s">
        <v>64534</v>
      </c>
      <c r="J10454" t="s">
        <v>64504</v>
      </c>
      <c r="K10454" s="8">
        <v>1000000</v>
      </c>
      <c r="L10454" s="8">
        <v>50000</v>
      </c>
      <c r="M10454" t="s">
        <v>64522</v>
      </c>
      <c r="N10454" t="s">
        <v>64506</v>
      </c>
      <c r="O10454" s="5" t="s">
        <v>43380</v>
      </c>
      <c r="P10454" s="5" t="s">
        <v>57960</v>
      </c>
    </row>
    <row r="10455" spans="1:16" x14ac:dyDescent="0.35">
      <c r="A10455" s="5" t="s">
        <v>10492</v>
      </c>
      <c r="B10455" s="5" t="s">
        <v>27005</v>
      </c>
      <c r="C10455" s="6">
        <v>44702</v>
      </c>
      <c r="D10455" s="7">
        <v>44682</v>
      </c>
      <c r="E10455" s="5" t="s">
        <v>64520</v>
      </c>
      <c r="F10455" s="5" t="s">
        <v>64521</v>
      </c>
      <c r="G10455" s="5" t="s">
        <v>30</v>
      </c>
      <c r="H10455" t="s">
        <v>64502</v>
      </c>
      <c r="I10455" t="s">
        <v>64503</v>
      </c>
      <c r="J10455" t="s">
        <v>64504</v>
      </c>
      <c r="K10455" s="8">
        <v>100000</v>
      </c>
      <c r="L10455" s="8">
        <v>100000</v>
      </c>
      <c r="M10455" t="s">
        <v>64522</v>
      </c>
      <c r="N10455" t="s">
        <v>64506</v>
      </c>
      <c r="O10455" s="5" t="s">
        <v>43381</v>
      </c>
      <c r="P10455" s="5" t="s">
        <v>57051</v>
      </c>
    </row>
    <row r="10456" spans="1:16" x14ac:dyDescent="0.35">
      <c r="A10456" s="5" t="s">
        <v>10493</v>
      </c>
      <c r="B10456" s="5" t="s">
        <v>27006</v>
      </c>
      <c r="C10456" s="6">
        <v>44702</v>
      </c>
      <c r="D10456" s="7">
        <v>44682</v>
      </c>
      <c r="E10456" s="5" t="s">
        <v>64523</v>
      </c>
      <c r="F10456" s="5" t="s">
        <v>64524</v>
      </c>
      <c r="G10456" s="5" t="s">
        <v>30</v>
      </c>
      <c r="H10456" t="s">
        <v>64502</v>
      </c>
      <c r="I10456" t="s">
        <v>64503</v>
      </c>
      <c r="J10456" t="s">
        <v>64504</v>
      </c>
      <c r="K10456" s="8">
        <v>100000</v>
      </c>
      <c r="L10456" s="8">
        <v>100000</v>
      </c>
      <c r="M10456" t="s">
        <v>64860</v>
      </c>
      <c r="N10456" t="s">
        <v>64539</v>
      </c>
      <c r="O10456" s="5" t="s">
        <v>43382</v>
      </c>
      <c r="P10456" s="5" t="s">
        <v>59064</v>
      </c>
    </row>
    <row r="10457" spans="1:16" x14ac:dyDescent="0.35">
      <c r="A10457" s="5" t="s">
        <v>10494</v>
      </c>
      <c r="B10457" s="5" t="s">
        <v>27007</v>
      </c>
      <c r="C10457" s="6">
        <v>44704</v>
      </c>
      <c r="D10457" s="7">
        <v>44682</v>
      </c>
      <c r="E10457" s="5" t="s">
        <v>36</v>
      </c>
      <c r="F10457" s="5" t="s">
        <v>64547</v>
      </c>
      <c r="G10457" s="5" t="s">
        <v>30</v>
      </c>
      <c r="H10457" t="s">
        <v>64502</v>
      </c>
      <c r="I10457" t="s">
        <v>64503</v>
      </c>
      <c r="J10457" t="s">
        <v>64504</v>
      </c>
      <c r="K10457" s="8">
        <v>100000</v>
      </c>
      <c r="L10457" s="8">
        <v>100000</v>
      </c>
      <c r="M10457" t="s">
        <v>64522</v>
      </c>
      <c r="N10457" t="s">
        <v>64506</v>
      </c>
      <c r="O10457" s="5" t="s">
        <v>43383</v>
      </c>
      <c r="P10457" s="5" t="s">
        <v>59065</v>
      </c>
    </row>
    <row r="10458" spans="1:16" x14ac:dyDescent="0.35">
      <c r="A10458" s="5" t="s">
        <v>10495</v>
      </c>
      <c r="B10458" s="5" t="s">
        <v>27008</v>
      </c>
      <c r="C10458" s="6">
        <v>44704</v>
      </c>
      <c r="D10458" s="7">
        <v>44682</v>
      </c>
      <c r="E10458" s="5" t="s">
        <v>64576</v>
      </c>
      <c r="F10458" s="5" t="s">
        <v>64606</v>
      </c>
      <c r="G10458" s="5" t="s">
        <v>30</v>
      </c>
      <c r="H10458" t="s">
        <v>64502</v>
      </c>
      <c r="I10458" t="s">
        <v>64534</v>
      </c>
      <c r="J10458" t="s">
        <v>64504</v>
      </c>
      <c r="K10458" s="8">
        <v>1500000</v>
      </c>
      <c r="L10458" s="8">
        <v>10000</v>
      </c>
      <c r="M10458" t="s">
        <v>64522</v>
      </c>
      <c r="N10458" t="s">
        <v>64506</v>
      </c>
      <c r="O10458" s="5" t="s">
        <v>43384</v>
      </c>
      <c r="P10458" s="5" t="s">
        <v>59066</v>
      </c>
    </row>
    <row r="10459" spans="1:16" x14ac:dyDescent="0.35">
      <c r="A10459" s="5" t="s">
        <v>10496</v>
      </c>
      <c r="B10459" s="5" t="s">
        <v>27009</v>
      </c>
      <c r="C10459" s="6">
        <v>44704</v>
      </c>
      <c r="D10459" s="7">
        <v>44682</v>
      </c>
      <c r="E10459" s="5" t="s">
        <v>64576</v>
      </c>
      <c r="F10459" s="5" t="s">
        <v>64577</v>
      </c>
      <c r="G10459" s="5" t="s">
        <v>30</v>
      </c>
      <c r="H10459" t="s">
        <v>64502</v>
      </c>
      <c r="I10459" t="s">
        <v>64503</v>
      </c>
      <c r="J10459" t="s">
        <v>64504</v>
      </c>
      <c r="K10459" s="8">
        <v>1000000</v>
      </c>
      <c r="L10459" s="8">
        <v>500000</v>
      </c>
      <c r="M10459" t="s">
        <v>64598</v>
      </c>
      <c r="N10459" t="s">
        <v>64584</v>
      </c>
      <c r="O10459" s="5" t="s">
        <v>43385</v>
      </c>
      <c r="P10459" s="5" t="s">
        <v>59067</v>
      </c>
    </row>
    <row r="10460" spans="1:16" x14ac:dyDescent="0.35">
      <c r="A10460" s="5" t="s">
        <v>10497</v>
      </c>
      <c r="B10460" s="5" t="s">
        <v>27010</v>
      </c>
      <c r="C10460" s="6">
        <v>44704</v>
      </c>
      <c r="D10460" s="7">
        <v>44682</v>
      </c>
      <c r="E10460" s="5" t="s">
        <v>64535</v>
      </c>
      <c r="F10460" s="5" t="s">
        <v>64536</v>
      </c>
      <c r="G10460" s="5" t="s">
        <v>30</v>
      </c>
      <c r="H10460" t="s">
        <v>64502</v>
      </c>
      <c r="I10460" t="s">
        <v>64503</v>
      </c>
      <c r="J10460" t="s">
        <v>64504</v>
      </c>
      <c r="K10460" s="8">
        <v>1500000</v>
      </c>
      <c r="L10460" s="8">
        <v>100000</v>
      </c>
      <c r="M10460" t="s">
        <v>64640</v>
      </c>
      <c r="N10460" t="s">
        <v>64560</v>
      </c>
      <c r="O10460" s="5" t="s">
        <v>43386</v>
      </c>
      <c r="P10460" s="5" t="s">
        <v>49974</v>
      </c>
    </row>
    <row r="10461" spans="1:16" x14ac:dyDescent="0.35">
      <c r="A10461" s="5" t="s">
        <v>10498</v>
      </c>
      <c r="B10461" s="5" t="s">
        <v>27011</v>
      </c>
      <c r="C10461" s="6">
        <v>44704</v>
      </c>
      <c r="D10461" s="7">
        <v>44682</v>
      </c>
      <c r="E10461" s="5" t="s">
        <v>64500</v>
      </c>
      <c r="F10461" s="5" t="s">
        <v>64501</v>
      </c>
      <c r="G10461" s="5" t="s">
        <v>30</v>
      </c>
      <c r="H10461" t="s">
        <v>64502</v>
      </c>
      <c r="I10461" t="s">
        <v>64534</v>
      </c>
      <c r="J10461" t="s">
        <v>64504</v>
      </c>
      <c r="K10461" s="8">
        <v>200000</v>
      </c>
      <c r="L10461" s="8">
        <v>10000</v>
      </c>
      <c r="M10461" t="s">
        <v>64569</v>
      </c>
      <c r="N10461" t="s">
        <v>64510</v>
      </c>
      <c r="O10461" s="5" t="s">
        <v>43387</v>
      </c>
      <c r="P10461" s="5" t="s">
        <v>59068</v>
      </c>
    </row>
    <row r="10462" spans="1:16" x14ac:dyDescent="0.35">
      <c r="A10462" s="5" t="s">
        <v>10499</v>
      </c>
      <c r="B10462" s="5" t="s">
        <v>27012</v>
      </c>
      <c r="C10462" s="6">
        <v>44704</v>
      </c>
      <c r="D10462" s="7">
        <v>44682</v>
      </c>
      <c r="E10462" s="5" t="s">
        <v>64516</v>
      </c>
      <c r="F10462" s="5" t="s">
        <v>64517</v>
      </c>
      <c r="G10462" s="5" t="s">
        <v>30</v>
      </c>
      <c r="H10462" t="s">
        <v>64502</v>
      </c>
      <c r="I10462" t="s">
        <v>64503</v>
      </c>
      <c r="J10462" t="s">
        <v>64504</v>
      </c>
      <c r="K10462" s="8">
        <v>1500000</v>
      </c>
      <c r="L10462" s="8">
        <v>1000000</v>
      </c>
      <c r="M10462" t="s">
        <v>64505</v>
      </c>
      <c r="N10462" t="s">
        <v>64506</v>
      </c>
      <c r="O10462" s="5" t="s">
        <v>43388</v>
      </c>
      <c r="P10462" s="5" t="s">
        <v>59069</v>
      </c>
    </row>
    <row r="10463" spans="1:16" x14ac:dyDescent="0.35">
      <c r="A10463" s="5" t="s">
        <v>10500</v>
      </c>
      <c r="B10463" s="5" t="s">
        <v>27013</v>
      </c>
      <c r="C10463" s="6">
        <v>44704</v>
      </c>
      <c r="D10463" s="7">
        <v>44682</v>
      </c>
      <c r="E10463" s="5" t="s">
        <v>64523</v>
      </c>
      <c r="F10463" s="5" t="s">
        <v>64524</v>
      </c>
      <c r="G10463" s="5" t="s">
        <v>30</v>
      </c>
      <c r="H10463" t="s">
        <v>64502</v>
      </c>
      <c r="I10463" t="s">
        <v>64503</v>
      </c>
      <c r="J10463" t="s">
        <v>64504</v>
      </c>
      <c r="K10463" s="8">
        <v>1000000</v>
      </c>
      <c r="L10463" s="8">
        <v>100000</v>
      </c>
      <c r="M10463" t="s">
        <v>64566</v>
      </c>
      <c r="N10463" t="s">
        <v>64519</v>
      </c>
      <c r="O10463" s="5" t="s">
        <v>43389</v>
      </c>
      <c r="P10463" s="5" t="s">
        <v>59070</v>
      </c>
    </row>
    <row r="10464" spans="1:16" x14ac:dyDescent="0.35">
      <c r="A10464" s="5" t="s">
        <v>10501</v>
      </c>
      <c r="B10464" s="5" t="s">
        <v>27014</v>
      </c>
      <c r="C10464" s="6">
        <v>44704</v>
      </c>
      <c r="D10464" s="7">
        <v>44682</v>
      </c>
      <c r="E10464" s="5" t="s">
        <v>64540</v>
      </c>
      <c r="F10464" s="5" t="s">
        <v>64541</v>
      </c>
      <c r="G10464" s="5" t="s">
        <v>30</v>
      </c>
      <c r="H10464" t="s">
        <v>64502</v>
      </c>
      <c r="I10464" t="s">
        <v>64503</v>
      </c>
      <c r="J10464" t="s">
        <v>64504</v>
      </c>
      <c r="K10464" s="8">
        <v>1000000</v>
      </c>
      <c r="L10464" s="8">
        <v>24000</v>
      </c>
      <c r="M10464" t="s">
        <v>64554</v>
      </c>
      <c r="N10464" t="s">
        <v>64555</v>
      </c>
      <c r="O10464" s="5" t="s">
        <v>43390</v>
      </c>
      <c r="P10464" s="5" t="s">
        <v>59071</v>
      </c>
    </row>
    <row r="10465" spans="1:16" x14ac:dyDescent="0.35">
      <c r="A10465" s="5" t="s">
        <v>10502</v>
      </c>
      <c r="B10465" s="5" t="s">
        <v>27015</v>
      </c>
      <c r="C10465" s="6">
        <v>44704</v>
      </c>
      <c r="D10465" s="7">
        <v>44682</v>
      </c>
      <c r="E10465" s="5" t="s">
        <v>64516</v>
      </c>
      <c r="F10465" s="5" t="s">
        <v>64517</v>
      </c>
      <c r="G10465" s="5" t="s">
        <v>30</v>
      </c>
      <c r="H10465" t="s">
        <v>64502</v>
      </c>
      <c r="I10465" t="s">
        <v>64503</v>
      </c>
      <c r="J10465" t="s">
        <v>64504</v>
      </c>
      <c r="K10465" s="8">
        <v>100000</v>
      </c>
      <c r="L10465" s="8">
        <v>100000</v>
      </c>
      <c r="M10465" t="s">
        <v>64566</v>
      </c>
      <c r="N10465" t="s">
        <v>64519</v>
      </c>
      <c r="O10465" s="5" t="s">
        <v>43391</v>
      </c>
      <c r="P10465" s="5" t="s">
        <v>59072</v>
      </c>
    </row>
    <row r="10466" spans="1:16" x14ac:dyDescent="0.35">
      <c r="A10466" s="5" t="s">
        <v>10503</v>
      </c>
      <c r="B10466" s="5" t="s">
        <v>27016</v>
      </c>
      <c r="C10466" s="6">
        <v>44704</v>
      </c>
      <c r="D10466" s="7">
        <v>44682</v>
      </c>
      <c r="E10466" s="5" t="s">
        <v>64587</v>
      </c>
      <c r="F10466" s="5" t="s">
        <v>64588</v>
      </c>
      <c r="G10466" s="5" t="s">
        <v>30</v>
      </c>
      <c r="H10466" t="s">
        <v>64502</v>
      </c>
      <c r="I10466" t="s">
        <v>64503</v>
      </c>
      <c r="J10466" t="s">
        <v>64504</v>
      </c>
      <c r="K10466" s="8">
        <v>1000000</v>
      </c>
      <c r="L10466" s="8">
        <v>100000</v>
      </c>
      <c r="M10466" t="s">
        <v>64733</v>
      </c>
      <c r="N10466" t="s">
        <v>64519</v>
      </c>
      <c r="O10466" s="5" t="s">
        <v>43392</v>
      </c>
      <c r="P10466" s="5" t="s">
        <v>59073</v>
      </c>
    </row>
    <row r="10467" spans="1:16" x14ac:dyDescent="0.35">
      <c r="A10467" s="5" t="s">
        <v>10504</v>
      </c>
      <c r="B10467" s="5" t="s">
        <v>27017</v>
      </c>
      <c r="C10467" s="6">
        <v>44704</v>
      </c>
      <c r="D10467" s="7">
        <v>44682</v>
      </c>
      <c r="E10467" s="5" t="s">
        <v>64523</v>
      </c>
      <c r="F10467" s="5" t="s">
        <v>64524</v>
      </c>
      <c r="G10467" s="5" t="s">
        <v>30</v>
      </c>
      <c r="H10467" t="s">
        <v>64502</v>
      </c>
      <c r="I10467" t="s">
        <v>64503</v>
      </c>
      <c r="J10467" t="s">
        <v>64504</v>
      </c>
      <c r="K10467" s="8">
        <v>100000</v>
      </c>
      <c r="L10467" s="8">
        <v>100000</v>
      </c>
      <c r="M10467" t="s">
        <v>64607</v>
      </c>
      <c r="N10467" t="s">
        <v>64572</v>
      </c>
      <c r="O10467" s="5" t="s">
        <v>43393</v>
      </c>
      <c r="P10467" s="5" t="s">
        <v>59074</v>
      </c>
    </row>
    <row r="10468" spans="1:16" x14ac:dyDescent="0.35">
      <c r="A10468" s="5" t="s">
        <v>10505</v>
      </c>
      <c r="B10468" s="5" t="s">
        <v>27018</v>
      </c>
      <c r="C10468" s="6">
        <v>44704</v>
      </c>
      <c r="D10468" s="7">
        <v>44682</v>
      </c>
      <c r="E10468" s="5" t="s">
        <v>64593</v>
      </c>
      <c r="F10468" s="5" t="s">
        <v>64547</v>
      </c>
      <c r="G10468" s="5" t="s">
        <v>30</v>
      </c>
      <c r="H10468" t="s">
        <v>64502</v>
      </c>
      <c r="I10468" t="s">
        <v>64534</v>
      </c>
      <c r="J10468" t="s">
        <v>64504</v>
      </c>
      <c r="K10468" s="8">
        <v>100000</v>
      </c>
      <c r="L10468" s="8">
        <v>100000</v>
      </c>
      <c r="M10468" t="s">
        <v>65175</v>
      </c>
      <c r="N10468" t="s">
        <v>64539</v>
      </c>
      <c r="O10468" s="5" t="s">
        <v>43394</v>
      </c>
      <c r="P10468" s="5" t="s">
        <v>59075</v>
      </c>
    </row>
    <row r="10469" spans="1:16" x14ac:dyDescent="0.35">
      <c r="A10469" s="5" t="s">
        <v>10506</v>
      </c>
      <c r="B10469" s="5" t="s">
        <v>27019</v>
      </c>
      <c r="C10469" s="6">
        <v>44704</v>
      </c>
      <c r="D10469" s="7">
        <v>44682</v>
      </c>
      <c r="E10469" s="5" t="s">
        <v>64622</v>
      </c>
      <c r="F10469" s="5" t="s">
        <v>64623</v>
      </c>
      <c r="G10469" s="5" t="s">
        <v>30</v>
      </c>
      <c r="H10469" t="s">
        <v>64502</v>
      </c>
      <c r="I10469" t="s">
        <v>64503</v>
      </c>
      <c r="J10469" t="s">
        <v>64504</v>
      </c>
      <c r="K10469" s="8">
        <v>1500000</v>
      </c>
      <c r="L10469" s="8">
        <v>100000</v>
      </c>
      <c r="M10469" t="s">
        <v>64569</v>
      </c>
      <c r="N10469" t="s">
        <v>64510</v>
      </c>
      <c r="O10469" s="5" t="s">
        <v>43395</v>
      </c>
      <c r="P10469" s="5" t="s">
        <v>59076</v>
      </c>
    </row>
    <row r="10470" spans="1:16" x14ac:dyDescent="0.35">
      <c r="A10470" s="5" t="s">
        <v>10507</v>
      </c>
      <c r="B10470" s="5" t="s">
        <v>27020</v>
      </c>
      <c r="C10470" s="6">
        <v>44704</v>
      </c>
      <c r="D10470" s="7">
        <v>44682</v>
      </c>
      <c r="E10470" s="5" t="s">
        <v>64500</v>
      </c>
      <c r="F10470" s="5" t="s">
        <v>64501</v>
      </c>
      <c r="G10470" s="5" t="s">
        <v>30</v>
      </c>
      <c r="H10470" t="s">
        <v>64502</v>
      </c>
      <c r="I10470" t="s">
        <v>64503</v>
      </c>
      <c r="J10470" t="s">
        <v>64504</v>
      </c>
      <c r="K10470" s="8">
        <v>100000</v>
      </c>
      <c r="L10470" s="8">
        <v>100000</v>
      </c>
      <c r="M10470" t="s">
        <v>64522</v>
      </c>
      <c r="N10470" t="s">
        <v>64506</v>
      </c>
      <c r="O10470" s="5" t="s">
        <v>43396</v>
      </c>
      <c r="P10470" s="5" t="s">
        <v>59077</v>
      </c>
    </row>
    <row r="10471" spans="1:16" x14ac:dyDescent="0.35">
      <c r="A10471" s="5" t="s">
        <v>10508</v>
      </c>
      <c r="B10471" s="5" t="s">
        <v>27021</v>
      </c>
      <c r="C10471" s="6">
        <v>44704</v>
      </c>
      <c r="D10471" s="7">
        <v>44682</v>
      </c>
      <c r="E10471" s="5" t="s">
        <v>64622</v>
      </c>
      <c r="F10471" s="5" t="s">
        <v>64623</v>
      </c>
      <c r="G10471" s="5" t="s">
        <v>30</v>
      </c>
      <c r="H10471" t="s">
        <v>64502</v>
      </c>
      <c r="I10471" t="s">
        <v>64503</v>
      </c>
      <c r="J10471" t="s">
        <v>64504</v>
      </c>
      <c r="K10471" s="8">
        <v>1500000</v>
      </c>
      <c r="L10471" s="8">
        <v>100000</v>
      </c>
      <c r="M10471" t="s">
        <v>64646</v>
      </c>
      <c r="N10471" t="s">
        <v>64584</v>
      </c>
      <c r="O10471" s="5" t="s">
        <v>43397</v>
      </c>
      <c r="P10471" s="5" t="s">
        <v>49551</v>
      </c>
    </row>
    <row r="10472" spans="1:16" x14ac:dyDescent="0.35">
      <c r="A10472" s="5" t="s">
        <v>10509</v>
      </c>
      <c r="B10472" s="5" t="s">
        <v>27022</v>
      </c>
      <c r="C10472" s="6">
        <v>44704</v>
      </c>
      <c r="D10472" s="7">
        <v>44682</v>
      </c>
      <c r="E10472" s="5" t="s">
        <v>64561</v>
      </c>
      <c r="F10472" s="5" t="s">
        <v>64562</v>
      </c>
      <c r="G10472" s="5" t="s">
        <v>30</v>
      </c>
      <c r="H10472" t="s">
        <v>64502</v>
      </c>
      <c r="I10472" t="s">
        <v>64503</v>
      </c>
      <c r="J10472" t="s">
        <v>64504</v>
      </c>
      <c r="K10472" s="8">
        <v>1000000</v>
      </c>
      <c r="L10472" s="8">
        <v>100000</v>
      </c>
      <c r="M10472" t="s">
        <v>64566</v>
      </c>
      <c r="N10472" t="s">
        <v>64519</v>
      </c>
      <c r="O10472" s="5" t="s">
        <v>43398</v>
      </c>
      <c r="P10472" s="5" t="s">
        <v>59078</v>
      </c>
    </row>
    <row r="10473" spans="1:16" x14ac:dyDescent="0.35">
      <c r="A10473" s="5" t="s">
        <v>10510</v>
      </c>
      <c r="B10473" s="5" t="s">
        <v>27023</v>
      </c>
      <c r="C10473" s="6">
        <v>44704</v>
      </c>
      <c r="D10473" s="7">
        <v>44682</v>
      </c>
      <c r="E10473" s="5" t="s">
        <v>64590</v>
      </c>
      <c r="F10473" s="5" t="s">
        <v>64591</v>
      </c>
      <c r="G10473" s="5" t="s">
        <v>30</v>
      </c>
      <c r="H10473" t="s">
        <v>64502</v>
      </c>
      <c r="I10473" t="s">
        <v>64503</v>
      </c>
      <c r="J10473" t="s">
        <v>64504</v>
      </c>
      <c r="K10473" s="8">
        <v>1500000</v>
      </c>
      <c r="L10473" s="8">
        <v>100000</v>
      </c>
      <c r="M10473" t="s">
        <v>64612</v>
      </c>
      <c r="N10473" t="s">
        <v>64558</v>
      </c>
      <c r="O10473" s="5" t="s">
        <v>43399</v>
      </c>
      <c r="P10473" s="5" t="s">
        <v>49659</v>
      </c>
    </row>
    <row r="10474" spans="1:16" x14ac:dyDescent="0.35">
      <c r="A10474" s="5" t="s">
        <v>10511</v>
      </c>
      <c r="B10474" s="5" t="s">
        <v>27024</v>
      </c>
      <c r="C10474" s="6">
        <v>44704</v>
      </c>
      <c r="D10474" s="7">
        <v>44682</v>
      </c>
      <c r="E10474" s="5" t="s">
        <v>64523</v>
      </c>
      <c r="F10474" s="5" t="s">
        <v>64524</v>
      </c>
      <c r="G10474" s="5" t="s">
        <v>30</v>
      </c>
      <c r="H10474" t="s">
        <v>64502</v>
      </c>
      <c r="I10474" t="s">
        <v>64503</v>
      </c>
      <c r="J10474" t="s">
        <v>64504</v>
      </c>
      <c r="K10474" s="8">
        <v>1500000</v>
      </c>
      <c r="L10474" s="8">
        <v>100000</v>
      </c>
      <c r="M10474" t="s">
        <v>64612</v>
      </c>
      <c r="N10474" t="s">
        <v>64558</v>
      </c>
      <c r="O10474" s="5" t="s">
        <v>43400</v>
      </c>
      <c r="P10474" s="5" t="s">
        <v>59079</v>
      </c>
    </row>
    <row r="10475" spans="1:16" x14ac:dyDescent="0.35">
      <c r="A10475" s="5" t="s">
        <v>10512</v>
      </c>
      <c r="B10475" s="5" t="s">
        <v>27025</v>
      </c>
      <c r="C10475" s="6">
        <v>44704</v>
      </c>
      <c r="D10475" s="7">
        <v>44682</v>
      </c>
      <c r="E10475" s="5" t="s">
        <v>36</v>
      </c>
      <c r="F10475" s="5" t="s">
        <v>64547</v>
      </c>
      <c r="G10475" s="5" t="s">
        <v>30</v>
      </c>
      <c r="H10475" t="s">
        <v>64502</v>
      </c>
      <c r="I10475" t="s">
        <v>64503</v>
      </c>
      <c r="J10475" t="s">
        <v>64504</v>
      </c>
      <c r="K10475" s="8">
        <v>10000000</v>
      </c>
      <c r="L10475" s="8">
        <v>5000000</v>
      </c>
      <c r="M10475" t="s">
        <v>64566</v>
      </c>
      <c r="N10475" t="s">
        <v>64519</v>
      </c>
      <c r="O10475" s="5" t="s">
        <v>43401</v>
      </c>
      <c r="P10475" s="5" t="s">
        <v>59080</v>
      </c>
    </row>
    <row r="10476" spans="1:16" x14ac:dyDescent="0.35">
      <c r="A10476" s="5" t="s">
        <v>10513</v>
      </c>
      <c r="B10476" s="5" t="s">
        <v>27026</v>
      </c>
      <c r="C10476" s="6">
        <v>44704</v>
      </c>
      <c r="D10476" s="7">
        <v>44682</v>
      </c>
      <c r="E10476" s="5" t="s">
        <v>64520</v>
      </c>
      <c r="F10476" s="5" t="s">
        <v>64521</v>
      </c>
      <c r="G10476" s="5" t="s">
        <v>30</v>
      </c>
      <c r="H10476" t="s">
        <v>64502</v>
      </c>
      <c r="I10476" t="s">
        <v>64503</v>
      </c>
      <c r="J10476" t="s">
        <v>64504</v>
      </c>
      <c r="K10476" s="8">
        <v>10000</v>
      </c>
      <c r="L10476" s="8">
        <v>10000</v>
      </c>
      <c r="M10476" t="s">
        <v>64832</v>
      </c>
      <c r="N10476" t="s">
        <v>64558</v>
      </c>
      <c r="O10476" s="5" t="s">
        <v>43402</v>
      </c>
      <c r="P10476" s="5" t="s">
        <v>59081</v>
      </c>
    </row>
    <row r="10477" spans="1:16" x14ac:dyDescent="0.35">
      <c r="A10477" s="5" t="s">
        <v>10514</v>
      </c>
      <c r="B10477" s="5" t="s">
        <v>27027</v>
      </c>
      <c r="C10477" s="6">
        <v>44704</v>
      </c>
      <c r="D10477" s="7">
        <v>44682</v>
      </c>
      <c r="E10477" s="5" t="s">
        <v>64535</v>
      </c>
      <c r="F10477" s="5" t="s">
        <v>64536</v>
      </c>
      <c r="G10477" s="5" t="s">
        <v>30</v>
      </c>
      <c r="H10477" t="s">
        <v>64502</v>
      </c>
      <c r="I10477" t="s">
        <v>64503</v>
      </c>
      <c r="J10477" t="s">
        <v>64504</v>
      </c>
      <c r="K10477" s="8">
        <v>1000000</v>
      </c>
      <c r="L10477" s="8">
        <v>100000</v>
      </c>
      <c r="M10477" t="s">
        <v>64566</v>
      </c>
      <c r="N10477" t="s">
        <v>64519</v>
      </c>
      <c r="O10477" s="5" t="s">
        <v>43403</v>
      </c>
      <c r="P10477" s="5" t="s">
        <v>59082</v>
      </c>
    </row>
    <row r="10478" spans="1:16" x14ac:dyDescent="0.35">
      <c r="A10478" s="5" t="s">
        <v>10515</v>
      </c>
      <c r="B10478" s="5" t="s">
        <v>27028</v>
      </c>
      <c r="C10478" s="6">
        <v>44704</v>
      </c>
      <c r="D10478" s="7">
        <v>44682</v>
      </c>
      <c r="E10478" s="5" t="s">
        <v>64540</v>
      </c>
      <c r="F10478" s="5" t="s">
        <v>64541</v>
      </c>
      <c r="G10478" s="5" t="s">
        <v>30</v>
      </c>
      <c r="H10478" t="s">
        <v>64502</v>
      </c>
      <c r="I10478" t="s">
        <v>64503</v>
      </c>
      <c r="J10478" t="s">
        <v>64661</v>
      </c>
      <c r="K10478" s="8">
        <v>1000000</v>
      </c>
      <c r="L10478" s="8">
        <v>375000</v>
      </c>
      <c r="M10478" t="s">
        <v>64620</v>
      </c>
      <c r="N10478" t="s">
        <v>64621</v>
      </c>
      <c r="O10478" s="5" t="s">
        <v>43404</v>
      </c>
      <c r="P10478" s="5" t="s">
        <v>59083</v>
      </c>
    </row>
    <row r="10479" spans="1:16" x14ac:dyDescent="0.35">
      <c r="A10479" s="5" t="s">
        <v>10516</v>
      </c>
      <c r="B10479" s="5" t="s">
        <v>27029</v>
      </c>
      <c r="C10479" s="6">
        <v>44704</v>
      </c>
      <c r="D10479" s="7">
        <v>44682</v>
      </c>
      <c r="E10479" s="5" t="s">
        <v>64593</v>
      </c>
      <c r="F10479" s="5" t="s">
        <v>64547</v>
      </c>
      <c r="G10479" s="5" t="s">
        <v>30</v>
      </c>
      <c r="H10479" t="s">
        <v>64502</v>
      </c>
      <c r="I10479" t="s">
        <v>64503</v>
      </c>
      <c r="J10479" t="s">
        <v>64504</v>
      </c>
      <c r="K10479" s="8">
        <v>1000000</v>
      </c>
      <c r="L10479" s="8">
        <v>100000</v>
      </c>
      <c r="M10479" t="s">
        <v>64575</v>
      </c>
      <c r="N10479" t="s">
        <v>64558</v>
      </c>
      <c r="O10479" s="5" t="s">
        <v>43405</v>
      </c>
      <c r="P10479" s="5" t="s">
        <v>55030</v>
      </c>
    </row>
    <row r="10480" spans="1:16" x14ac:dyDescent="0.35">
      <c r="A10480" s="5" t="s">
        <v>10517</v>
      </c>
      <c r="B10480" s="5" t="s">
        <v>27030</v>
      </c>
      <c r="C10480" s="6">
        <v>44704</v>
      </c>
      <c r="D10480" s="7">
        <v>44682</v>
      </c>
      <c r="E10480" s="5" t="s">
        <v>64653</v>
      </c>
      <c r="F10480" s="5" t="s">
        <v>64654</v>
      </c>
      <c r="G10480" s="5" t="s">
        <v>30</v>
      </c>
      <c r="H10480" t="s">
        <v>64502</v>
      </c>
      <c r="I10480" t="s">
        <v>64503</v>
      </c>
      <c r="J10480" t="s">
        <v>64504</v>
      </c>
      <c r="K10480" s="8">
        <v>10000</v>
      </c>
      <c r="L10480" s="8">
        <v>10000</v>
      </c>
      <c r="M10480" t="s">
        <v>64612</v>
      </c>
      <c r="N10480" t="s">
        <v>64558</v>
      </c>
      <c r="O10480" s="5" t="s">
        <v>43406</v>
      </c>
      <c r="P10480" s="5" t="s">
        <v>59084</v>
      </c>
    </row>
    <row r="10481" spans="1:16" x14ac:dyDescent="0.35">
      <c r="A10481" s="5" t="s">
        <v>10518</v>
      </c>
      <c r="B10481" s="5" t="s">
        <v>27031</v>
      </c>
      <c r="C10481" s="6">
        <v>44704</v>
      </c>
      <c r="D10481" s="7">
        <v>44682</v>
      </c>
      <c r="E10481" s="5" t="s">
        <v>64511</v>
      </c>
      <c r="F10481" s="5" t="s">
        <v>64537</v>
      </c>
      <c r="G10481" s="5" t="s">
        <v>30</v>
      </c>
      <c r="H10481" t="s">
        <v>64502</v>
      </c>
      <c r="I10481" t="s">
        <v>64503</v>
      </c>
      <c r="J10481" t="s">
        <v>64504</v>
      </c>
      <c r="K10481" s="8">
        <v>500000</v>
      </c>
      <c r="L10481" s="8">
        <v>150000</v>
      </c>
      <c r="M10481" t="s">
        <v>64660</v>
      </c>
      <c r="N10481" t="s">
        <v>64558</v>
      </c>
      <c r="O10481" s="5" t="s">
        <v>43407</v>
      </c>
      <c r="P10481" s="5" t="s">
        <v>59085</v>
      </c>
    </row>
    <row r="10482" spans="1:16" x14ac:dyDescent="0.35">
      <c r="A10482" s="5" t="s">
        <v>10519</v>
      </c>
      <c r="B10482" s="5" t="s">
        <v>27032</v>
      </c>
      <c r="C10482" s="6">
        <v>44704</v>
      </c>
      <c r="D10482" s="7">
        <v>44682</v>
      </c>
      <c r="E10482" s="5" t="s">
        <v>64530</v>
      </c>
      <c r="F10482" s="5" t="s">
        <v>64531</v>
      </c>
      <c r="G10482" s="5" t="s">
        <v>30</v>
      </c>
      <c r="H10482" t="s">
        <v>64502</v>
      </c>
      <c r="I10482" t="s">
        <v>64503</v>
      </c>
      <c r="J10482" t="s">
        <v>64504</v>
      </c>
      <c r="K10482" s="8">
        <v>100000</v>
      </c>
      <c r="L10482" s="8">
        <v>100000</v>
      </c>
      <c r="M10482" t="s">
        <v>64594</v>
      </c>
      <c r="N10482" t="s">
        <v>64558</v>
      </c>
      <c r="O10482" s="5" t="s">
        <v>43408</v>
      </c>
      <c r="P10482" s="5" t="s">
        <v>59086</v>
      </c>
    </row>
    <row r="10483" spans="1:16" x14ac:dyDescent="0.35">
      <c r="A10483" s="5" t="s">
        <v>10520</v>
      </c>
      <c r="B10483" s="5" t="s">
        <v>27033</v>
      </c>
      <c r="C10483" s="6">
        <v>44704</v>
      </c>
      <c r="D10483" s="7">
        <v>44682</v>
      </c>
      <c r="E10483" s="5" t="s">
        <v>64500</v>
      </c>
      <c r="F10483" s="5" t="s">
        <v>64501</v>
      </c>
      <c r="G10483" s="5" t="s">
        <v>30</v>
      </c>
      <c r="H10483" t="s">
        <v>64502</v>
      </c>
      <c r="I10483" t="s">
        <v>64503</v>
      </c>
      <c r="J10483" t="s">
        <v>64504</v>
      </c>
      <c r="K10483" s="8">
        <v>1000000</v>
      </c>
      <c r="L10483" s="8">
        <v>100000</v>
      </c>
      <c r="M10483" t="s">
        <v>64522</v>
      </c>
      <c r="N10483" t="s">
        <v>64506</v>
      </c>
      <c r="O10483" s="5" t="s">
        <v>43409</v>
      </c>
      <c r="P10483" s="5" t="s">
        <v>59087</v>
      </c>
    </row>
    <row r="10484" spans="1:16" x14ac:dyDescent="0.35">
      <c r="A10484" s="5" t="s">
        <v>10521</v>
      </c>
      <c r="B10484" s="5" t="s">
        <v>27034</v>
      </c>
      <c r="C10484" s="6">
        <v>44704</v>
      </c>
      <c r="D10484" s="7">
        <v>44682</v>
      </c>
      <c r="E10484" s="5" t="s">
        <v>64511</v>
      </c>
      <c r="F10484" s="5" t="s">
        <v>64512</v>
      </c>
      <c r="G10484" s="5" t="s">
        <v>30</v>
      </c>
      <c r="H10484" t="s">
        <v>64502</v>
      </c>
      <c r="I10484" t="s">
        <v>64503</v>
      </c>
      <c r="J10484" t="s">
        <v>64504</v>
      </c>
      <c r="K10484" s="8">
        <v>1500000</v>
      </c>
      <c r="L10484" s="8">
        <v>750000</v>
      </c>
      <c r="M10484" t="s">
        <v>64871</v>
      </c>
      <c r="N10484" t="s">
        <v>64555</v>
      </c>
      <c r="O10484" s="5" t="s">
        <v>43410</v>
      </c>
      <c r="P10484" s="5" t="s">
        <v>59088</v>
      </c>
    </row>
    <row r="10485" spans="1:16" x14ac:dyDescent="0.35">
      <c r="A10485" s="5" t="s">
        <v>10522</v>
      </c>
      <c r="B10485" s="5" t="s">
        <v>27035</v>
      </c>
      <c r="C10485" s="6">
        <v>44704</v>
      </c>
      <c r="D10485" s="7">
        <v>44682</v>
      </c>
      <c r="E10485" s="5" t="s">
        <v>64653</v>
      </c>
      <c r="F10485" s="5" t="s">
        <v>64654</v>
      </c>
      <c r="G10485" s="5" t="s">
        <v>30</v>
      </c>
      <c r="H10485" t="s">
        <v>64502</v>
      </c>
      <c r="I10485" t="s">
        <v>64503</v>
      </c>
      <c r="J10485" t="s">
        <v>64504</v>
      </c>
      <c r="K10485" s="8">
        <v>100000</v>
      </c>
      <c r="L10485" s="8">
        <v>100000</v>
      </c>
      <c r="M10485" t="s">
        <v>64594</v>
      </c>
      <c r="N10485" t="s">
        <v>64558</v>
      </c>
      <c r="O10485" s="5" t="s">
        <v>43411</v>
      </c>
      <c r="P10485" s="5" t="s">
        <v>59089</v>
      </c>
    </row>
    <row r="10486" spans="1:16" x14ac:dyDescent="0.35">
      <c r="A10486" s="5" t="s">
        <v>10523</v>
      </c>
      <c r="B10486" s="5" t="s">
        <v>27036</v>
      </c>
      <c r="C10486" s="6">
        <v>44704</v>
      </c>
      <c r="D10486" s="7">
        <v>44682</v>
      </c>
      <c r="E10486" s="5" t="s">
        <v>64511</v>
      </c>
      <c r="F10486" s="5" t="s">
        <v>64512</v>
      </c>
      <c r="G10486" s="5" t="s">
        <v>30</v>
      </c>
      <c r="H10486" t="s">
        <v>64502</v>
      </c>
      <c r="I10486" t="s">
        <v>64503</v>
      </c>
      <c r="J10486" t="s">
        <v>64504</v>
      </c>
      <c r="K10486" s="8">
        <v>100000</v>
      </c>
      <c r="L10486" s="8">
        <v>100000</v>
      </c>
      <c r="M10486" t="s">
        <v>64765</v>
      </c>
      <c r="N10486" t="s">
        <v>64526</v>
      </c>
      <c r="O10486" s="5" t="s">
        <v>43412</v>
      </c>
      <c r="P10486" s="5" t="s">
        <v>59090</v>
      </c>
    </row>
    <row r="10487" spans="1:16" x14ac:dyDescent="0.35">
      <c r="A10487" s="5" t="s">
        <v>10524</v>
      </c>
      <c r="B10487" s="5" t="s">
        <v>27037</v>
      </c>
      <c r="C10487" s="6">
        <v>44706</v>
      </c>
      <c r="D10487" s="7">
        <v>44682</v>
      </c>
      <c r="E10487" s="5" t="s">
        <v>64500</v>
      </c>
      <c r="F10487" s="5" t="s">
        <v>64501</v>
      </c>
      <c r="G10487" s="5" t="s">
        <v>30</v>
      </c>
      <c r="H10487" t="s">
        <v>64502</v>
      </c>
      <c r="I10487" t="s">
        <v>64503</v>
      </c>
      <c r="J10487" t="s">
        <v>64504</v>
      </c>
      <c r="K10487" s="8">
        <v>100000</v>
      </c>
      <c r="L10487" s="8">
        <v>100000</v>
      </c>
      <c r="M10487" t="s">
        <v>64569</v>
      </c>
      <c r="N10487" t="s">
        <v>64510</v>
      </c>
      <c r="O10487" s="5" t="s">
        <v>43413</v>
      </c>
      <c r="P10487" s="5" t="s">
        <v>59091</v>
      </c>
    </row>
    <row r="10488" spans="1:16" x14ac:dyDescent="0.35">
      <c r="A10488" s="5" t="s">
        <v>10525</v>
      </c>
      <c r="B10488" s="5" t="s">
        <v>27038</v>
      </c>
      <c r="C10488" s="6">
        <v>44704</v>
      </c>
      <c r="D10488" s="7">
        <v>44682</v>
      </c>
      <c r="E10488" s="5" t="s">
        <v>64511</v>
      </c>
      <c r="F10488" s="5" t="s">
        <v>64512</v>
      </c>
      <c r="G10488" s="5" t="s">
        <v>30</v>
      </c>
      <c r="H10488" t="s">
        <v>64502</v>
      </c>
      <c r="I10488" t="s">
        <v>64503</v>
      </c>
      <c r="J10488" t="s">
        <v>64504</v>
      </c>
      <c r="K10488" s="8">
        <v>100000</v>
      </c>
      <c r="L10488" s="8">
        <v>15000</v>
      </c>
      <c r="M10488" t="s">
        <v>64718</v>
      </c>
      <c r="N10488" t="s">
        <v>64584</v>
      </c>
      <c r="O10488" s="5" t="s">
        <v>43414</v>
      </c>
      <c r="P10488" s="5" t="s">
        <v>59092</v>
      </c>
    </row>
    <row r="10489" spans="1:16" x14ac:dyDescent="0.35">
      <c r="A10489" s="5" t="s">
        <v>10526</v>
      </c>
      <c r="B10489" s="5" t="s">
        <v>27039</v>
      </c>
      <c r="C10489" s="6">
        <v>44704</v>
      </c>
      <c r="D10489" s="7">
        <v>44682</v>
      </c>
      <c r="E10489" s="5" t="s">
        <v>64523</v>
      </c>
      <c r="F10489" s="5" t="s">
        <v>64524</v>
      </c>
      <c r="G10489" s="5" t="s">
        <v>30</v>
      </c>
      <c r="H10489" t="s">
        <v>64502</v>
      </c>
      <c r="I10489" t="s">
        <v>64503</v>
      </c>
      <c r="J10489" t="s">
        <v>64504</v>
      </c>
      <c r="K10489" s="8">
        <v>1000000</v>
      </c>
      <c r="L10489" s="8">
        <v>100000</v>
      </c>
      <c r="M10489" t="s">
        <v>64607</v>
      </c>
      <c r="N10489" t="s">
        <v>64572</v>
      </c>
      <c r="O10489" s="5" t="s">
        <v>43415</v>
      </c>
      <c r="P10489" s="5" t="s">
        <v>59093</v>
      </c>
    </row>
    <row r="10490" spans="1:16" x14ac:dyDescent="0.35">
      <c r="A10490" s="5" t="s">
        <v>10527</v>
      </c>
      <c r="B10490" s="5" t="s">
        <v>27040</v>
      </c>
      <c r="C10490" s="6">
        <v>44704</v>
      </c>
      <c r="D10490" s="7">
        <v>44682</v>
      </c>
      <c r="E10490" s="5" t="s">
        <v>64593</v>
      </c>
      <c r="F10490" s="5" t="s">
        <v>64547</v>
      </c>
      <c r="G10490" s="5" t="s">
        <v>30</v>
      </c>
      <c r="H10490" t="s">
        <v>64502</v>
      </c>
      <c r="I10490" t="s">
        <v>64503</v>
      </c>
      <c r="J10490" t="s">
        <v>64504</v>
      </c>
      <c r="K10490" s="8">
        <v>100000</v>
      </c>
      <c r="L10490" s="8">
        <v>100000</v>
      </c>
      <c r="M10490" t="s">
        <v>64522</v>
      </c>
      <c r="N10490" t="s">
        <v>64506</v>
      </c>
      <c r="O10490" s="5" t="s">
        <v>43416</v>
      </c>
      <c r="P10490" s="5" t="s">
        <v>59094</v>
      </c>
    </row>
    <row r="10491" spans="1:16" x14ac:dyDescent="0.35">
      <c r="A10491" s="5" t="s">
        <v>10528</v>
      </c>
      <c r="B10491" s="5" t="s">
        <v>27041</v>
      </c>
      <c r="C10491" s="6">
        <v>44704</v>
      </c>
      <c r="D10491" s="7">
        <v>44682</v>
      </c>
      <c r="E10491" s="5" t="s">
        <v>36</v>
      </c>
      <c r="F10491" s="5" t="s">
        <v>64547</v>
      </c>
      <c r="G10491" s="5" t="s">
        <v>30</v>
      </c>
      <c r="H10491" t="s">
        <v>64502</v>
      </c>
      <c r="I10491" t="s">
        <v>64503</v>
      </c>
      <c r="J10491" t="s">
        <v>64504</v>
      </c>
      <c r="K10491" s="8">
        <v>1000000</v>
      </c>
      <c r="L10491" s="8">
        <v>10000</v>
      </c>
      <c r="M10491" t="s">
        <v>64594</v>
      </c>
      <c r="N10491" t="s">
        <v>64558</v>
      </c>
      <c r="O10491" s="5" t="s">
        <v>43417</v>
      </c>
      <c r="P10491" s="5" t="s">
        <v>51839</v>
      </c>
    </row>
    <row r="10492" spans="1:16" x14ac:dyDescent="0.35">
      <c r="A10492" s="5" t="s">
        <v>10529</v>
      </c>
      <c r="B10492" s="5" t="s">
        <v>27042</v>
      </c>
      <c r="C10492" s="6">
        <v>44704</v>
      </c>
      <c r="D10492" s="7">
        <v>44682</v>
      </c>
      <c r="E10492" s="5" t="s">
        <v>64622</v>
      </c>
      <c r="F10492" s="5" t="s">
        <v>64623</v>
      </c>
      <c r="G10492" s="5" t="s">
        <v>30</v>
      </c>
      <c r="H10492" t="s">
        <v>64502</v>
      </c>
      <c r="I10492" t="s">
        <v>64503</v>
      </c>
      <c r="J10492" t="s">
        <v>64504</v>
      </c>
      <c r="K10492" s="8">
        <v>100000</v>
      </c>
      <c r="L10492" s="8">
        <v>100000</v>
      </c>
      <c r="M10492" t="s">
        <v>64612</v>
      </c>
      <c r="N10492" t="s">
        <v>64558</v>
      </c>
      <c r="O10492" s="5" t="s">
        <v>43418</v>
      </c>
      <c r="P10492" s="5" t="s">
        <v>59095</v>
      </c>
    </row>
    <row r="10493" spans="1:16" x14ac:dyDescent="0.35">
      <c r="A10493" s="5" t="s">
        <v>10530</v>
      </c>
      <c r="B10493" s="5" t="s">
        <v>27043</v>
      </c>
      <c r="C10493" s="6">
        <v>44704</v>
      </c>
      <c r="D10493" s="7">
        <v>44682</v>
      </c>
      <c r="E10493" s="5" t="s">
        <v>64550</v>
      </c>
      <c r="F10493" s="5" t="s">
        <v>64551</v>
      </c>
      <c r="G10493" s="5" t="s">
        <v>30</v>
      </c>
      <c r="H10493" t="s">
        <v>64502</v>
      </c>
      <c r="I10493" t="s">
        <v>64503</v>
      </c>
      <c r="J10493" t="s">
        <v>64504</v>
      </c>
      <c r="K10493" s="8">
        <v>1000000</v>
      </c>
      <c r="L10493" s="8">
        <v>1000000</v>
      </c>
      <c r="M10493" t="s">
        <v>64810</v>
      </c>
      <c r="N10493" t="s">
        <v>64560</v>
      </c>
      <c r="O10493" s="5" t="s">
        <v>43419</v>
      </c>
      <c r="P10493" s="5" t="s">
        <v>59096</v>
      </c>
    </row>
    <row r="10494" spans="1:16" x14ac:dyDescent="0.35">
      <c r="A10494" s="5" t="s">
        <v>10531</v>
      </c>
      <c r="B10494" s="5" t="s">
        <v>27044</v>
      </c>
      <c r="C10494" s="6">
        <v>44704</v>
      </c>
      <c r="D10494" s="7">
        <v>44682</v>
      </c>
      <c r="E10494" s="5" t="s">
        <v>36</v>
      </c>
      <c r="F10494" s="5" t="s">
        <v>64547</v>
      </c>
      <c r="G10494" s="5" t="s">
        <v>30</v>
      </c>
      <c r="H10494" t="s">
        <v>64502</v>
      </c>
      <c r="I10494" t="s">
        <v>64513</v>
      </c>
      <c r="J10494" t="s">
        <v>64504</v>
      </c>
      <c r="K10494" s="8">
        <v>1000000</v>
      </c>
      <c r="L10494" s="8">
        <v>960000</v>
      </c>
      <c r="M10494" t="s">
        <v>64505</v>
      </c>
      <c r="N10494" t="s">
        <v>64506</v>
      </c>
      <c r="O10494" s="5" t="s">
        <v>43420</v>
      </c>
      <c r="P10494" s="5" t="s">
        <v>59097</v>
      </c>
    </row>
    <row r="10495" spans="1:16" x14ac:dyDescent="0.35">
      <c r="A10495" s="5" t="s">
        <v>10532</v>
      </c>
      <c r="B10495" s="5" t="s">
        <v>27045</v>
      </c>
      <c r="C10495" s="6">
        <v>44704</v>
      </c>
      <c r="D10495" s="7">
        <v>44682</v>
      </c>
      <c r="E10495" s="5" t="s">
        <v>36</v>
      </c>
      <c r="F10495" s="5" t="s">
        <v>64547</v>
      </c>
      <c r="G10495" s="5" t="s">
        <v>30</v>
      </c>
      <c r="H10495" t="s">
        <v>64502</v>
      </c>
      <c r="I10495" t="s">
        <v>64503</v>
      </c>
      <c r="J10495" t="s">
        <v>64504</v>
      </c>
      <c r="K10495" s="8">
        <v>1000000</v>
      </c>
      <c r="L10495" s="8">
        <v>100000</v>
      </c>
      <c r="M10495" t="s">
        <v>64695</v>
      </c>
      <c r="N10495" t="s">
        <v>64558</v>
      </c>
      <c r="O10495" s="5" t="s">
        <v>43421</v>
      </c>
      <c r="P10495" s="5" t="s">
        <v>59098</v>
      </c>
    </row>
    <row r="10496" spans="1:16" x14ac:dyDescent="0.35">
      <c r="A10496" s="5" t="s">
        <v>10533</v>
      </c>
      <c r="B10496" s="5" t="s">
        <v>27046</v>
      </c>
      <c r="C10496" s="6">
        <v>44704</v>
      </c>
      <c r="D10496" s="7">
        <v>44682</v>
      </c>
      <c r="E10496" s="5" t="s">
        <v>64511</v>
      </c>
      <c r="F10496" s="5" t="s">
        <v>64512</v>
      </c>
      <c r="G10496" s="5" t="s">
        <v>30</v>
      </c>
      <c r="H10496" t="s">
        <v>64502</v>
      </c>
      <c r="I10496" t="s">
        <v>64503</v>
      </c>
      <c r="J10496" t="s">
        <v>64504</v>
      </c>
      <c r="K10496" s="8">
        <v>1000000</v>
      </c>
      <c r="L10496" s="8">
        <v>100000</v>
      </c>
      <c r="M10496" t="s">
        <v>65084</v>
      </c>
      <c r="N10496" t="s">
        <v>64539</v>
      </c>
      <c r="O10496" s="5" t="s">
        <v>43422</v>
      </c>
      <c r="P10496" s="5" t="s">
        <v>59099</v>
      </c>
    </row>
    <row r="10497" spans="1:16" x14ac:dyDescent="0.35">
      <c r="A10497" s="5" t="s">
        <v>10534</v>
      </c>
      <c r="B10497" s="5" t="s">
        <v>27047</v>
      </c>
      <c r="C10497" s="6">
        <v>44704</v>
      </c>
      <c r="D10497" s="7">
        <v>44682</v>
      </c>
      <c r="E10497" s="5" t="s">
        <v>64507</v>
      </c>
      <c r="F10497" s="5" t="s">
        <v>64508</v>
      </c>
      <c r="G10497" s="5" t="s">
        <v>30</v>
      </c>
      <c r="H10497" t="s">
        <v>64502</v>
      </c>
      <c r="I10497" t="s">
        <v>64534</v>
      </c>
      <c r="J10497" t="s">
        <v>64504</v>
      </c>
      <c r="K10497" s="8">
        <v>500000</v>
      </c>
      <c r="L10497" s="8">
        <v>10000</v>
      </c>
      <c r="M10497" t="s">
        <v>64569</v>
      </c>
      <c r="N10497" t="s">
        <v>64510</v>
      </c>
      <c r="O10497" s="5" t="s">
        <v>43423</v>
      </c>
      <c r="P10497" s="5" t="s">
        <v>59100</v>
      </c>
    </row>
    <row r="10498" spans="1:16" x14ac:dyDescent="0.35">
      <c r="A10498" s="5" t="s">
        <v>10535</v>
      </c>
      <c r="B10498" s="5" t="s">
        <v>27048</v>
      </c>
      <c r="C10498" s="6">
        <v>44704</v>
      </c>
      <c r="D10498" s="7">
        <v>44682</v>
      </c>
      <c r="E10498" s="5" t="s">
        <v>64527</v>
      </c>
      <c r="F10498" s="5" t="s">
        <v>64528</v>
      </c>
      <c r="G10498" s="5" t="s">
        <v>30</v>
      </c>
      <c r="H10498" t="s">
        <v>64502</v>
      </c>
      <c r="I10498" t="s">
        <v>64503</v>
      </c>
      <c r="J10498" t="s">
        <v>64504</v>
      </c>
      <c r="K10498" s="8">
        <v>1000000</v>
      </c>
      <c r="L10498" s="8">
        <v>100000</v>
      </c>
      <c r="M10498" t="s">
        <v>64831</v>
      </c>
      <c r="N10498" t="s">
        <v>64597</v>
      </c>
      <c r="O10498" s="5" t="s">
        <v>43424</v>
      </c>
      <c r="P10498" s="5" t="s">
        <v>59101</v>
      </c>
    </row>
    <row r="10499" spans="1:16" x14ac:dyDescent="0.35">
      <c r="A10499" s="5" t="s">
        <v>10536</v>
      </c>
      <c r="B10499" s="5" t="s">
        <v>27049</v>
      </c>
      <c r="C10499" s="6">
        <v>44704</v>
      </c>
      <c r="D10499" s="7">
        <v>44682</v>
      </c>
      <c r="E10499" s="5" t="s">
        <v>64540</v>
      </c>
      <c r="F10499" s="5" t="s">
        <v>64541</v>
      </c>
      <c r="G10499" s="5" t="s">
        <v>30</v>
      </c>
      <c r="H10499" t="s">
        <v>64502</v>
      </c>
      <c r="I10499" t="s">
        <v>64503</v>
      </c>
      <c r="J10499" t="s">
        <v>64504</v>
      </c>
      <c r="K10499" s="8">
        <v>2500000</v>
      </c>
      <c r="L10499" s="8">
        <v>1000000</v>
      </c>
      <c r="M10499" t="s">
        <v>64627</v>
      </c>
      <c r="N10499" t="s">
        <v>64515</v>
      </c>
      <c r="O10499" s="5" t="s">
        <v>43425</v>
      </c>
      <c r="P10499" s="5" t="s">
        <v>59102</v>
      </c>
    </row>
    <row r="10500" spans="1:16" x14ac:dyDescent="0.35">
      <c r="A10500" s="5" t="s">
        <v>10537</v>
      </c>
      <c r="B10500" s="5" t="s">
        <v>27050</v>
      </c>
      <c r="C10500" s="6">
        <v>44704</v>
      </c>
      <c r="D10500" s="7">
        <v>44682</v>
      </c>
      <c r="E10500" s="5" t="s">
        <v>36</v>
      </c>
      <c r="F10500" s="5" t="s">
        <v>64547</v>
      </c>
      <c r="G10500" s="5" t="s">
        <v>30</v>
      </c>
      <c r="H10500" t="s">
        <v>64502</v>
      </c>
      <c r="I10500" t="s">
        <v>64503</v>
      </c>
      <c r="J10500" t="s">
        <v>64504</v>
      </c>
      <c r="K10500" s="8">
        <v>100000</v>
      </c>
      <c r="L10500" s="8">
        <v>100000</v>
      </c>
      <c r="M10500" t="s">
        <v>64505</v>
      </c>
      <c r="N10500" t="s">
        <v>64506</v>
      </c>
      <c r="O10500" s="5" t="s">
        <v>43426</v>
      </c>
      <c r="P10500" s="5" t="s">
        <v>59103</v>
      </c>
    </row>
    <row r="10501" spans="1:16" x14ac:dyDescent="0.35">
      <c r="A10501" s="5" t="s">
        <v>10538</v>
      </c>
      <c r="B10501" s="5" t="s">
        <v>27051</v>
      </c>
      <c r="C10501" s="6">
        <v>44704</v>
      </c>
      <c r="D10501" s="7">
        <v>44682</v>
      </c>
      <c r="E10501" s="5" t="s">
        <v>64523</v>
      </c>
      <c r="F10501" s="5" t="s">
        <v>64524</v>
      </c>
      <c r="G10501" s="5" t="s">
        <v>30</v>
      </c>
      <c r="H10501" t="s">
        <v>64502</v>
      </c>
      <c r="I10501" t="s">
        <v>64503</v>
      </c>
      <c r="J10501" t="s">
        <v>64504</v>
      </c>
      <c r="K10501" s="8">
        <v>1000000</v>
      </c>
      <c r="L10501" s="8">
        <v>100000</v>
      </c>
      <c r="M10501" t="s">
        <v>64586</v>
      </c>
      <c r="N10501" t="s">
        <v>64510</v>
      </c>
      <c r="O10501" s="5" t="s">
        <v>43427</v>
      </c>
      <c r="P10501" s="5" t="s">
        <v>51822</v>
      </c>
    </row>
    <row r="10502" spans="1:16" x14ac:dyDescent="0.35">
      <c r="A10502" s="5" t="s">
        <v>10539</v>
      </c>
      <c r="B10502" s="5" t="s">
        <v>27052</v>
      </c>
      <c r="C10502" s="6">
        <v>44704</v>
      </c>
      <c r="D10502" s="7">
        <v>44682</v>
      </c>
      <c r="E10502" s="5" t="s">
        <v>64511</v>
      </c>
      <c r="F10502" s="5" t="s">
        <v>64537</v>
      </c>
      <c r="G10502" s="5" t="s">
        <v>30</v>
      </c>
      <c r="H10502" t="s">
        <v>64502</v>
      </c>
      <c r="I10502" t="s">
        <v>64503</v>
      </c>
      <c r="J10502" t="s">
        <v>64504</v>
      </c>
      <c r="K10502" s="8">
        <v>1000000</v>
      </c>
      <c r="L10502" s="8">
        <v>1000000</v>
      </c>
      <c r="M10502" t="s">
        <v>65098</v>
      </c>
      <c r="N10502" t="s">
        <v>64975</v>
      </c>
      <c r="O10502" s="5" t="s">
        <v>43428</v>
      </c>
      <c r="P10502" s="5" t="s">
        <v>59104</v>
      </c>
    </row>
    <row r="10503" spans="1:16" x14ac:dyDescent="0.35">
      <c r="A10503" s="5" t="s">
        <v>10540</v>
      </c>
      <c r="B10503" s="5" t="s">
        <v>27053</v>
      </c>
      <c r="C10503" s="6">
        <v>44704</v>
      </c>
      <c r="D10503" s="7">
        <v>44682</v>
      </c>
      <c r="E10503" s="5" t="s">
        <v>64523</v>
      </c>
      <c r="F10503" s="5" t="s">
        <v>64524</v>
      </c>
      <c r="G10503" s="5" t="s">
        <v>30</v>
      </c>
      <c r="H10503" t="s">
        <v>64502</v>
      </c>
      <c r="I10503" t="s">
        <v>64503</v>
      </c>
      <c r="J10503" t="s">
        <v>64504</v>
      </c>
      <c r="K10503" s="8">
        <v>2500000</v>
      </c>
      <c r="L10503" s="8">
        <v>1000000</v>
      </c>
      <c r="M10503" t="s">
        <v>64742</v>
      </c>
      <c r="N10503" t="s">
        <v>64526</v>
      </c>
      <c r="O10503" s="5" t="s">
        <v>43429</v>
      </c>
      <c r="P10503" s="5" t="s">
        <v>59105</v>
      </c>
    </row>
    <row r="10504" spans="1:16" x14ac:dyDescent="0.35">
      <c r="A10504" s="5" t="s">
        <v>10541</v>
      </c>
      <c r="B10504" s="5" t="s">
        <v>27054</v>
      </c>
      <c r="C10504" s="6">
        <v>44704</v>
      </c>
      <c r="D10504" s="7">
        <v>44682</v>
      </c>
      <c r="E10504" s="5" t="s">
        <v>64576</v>
      </c>
      <c r="F10504" s="5" t="s">
        <v>64606</v>
      </c>
      <c r="G10504" s="5" t="s">
        <v>30</v>
      </c>
      <c r="H10504" t="s">
        <v>64502</v>
      </c>
      <c r="I10504" t="s">
        <v>64503</v>
      </c>
      <c r="J10504" t="s">
        <v>64504</v>
      </c>
      <c r="K10504" s="8">
        <v>500000</v>
      </c>
      <c r="L10504" s="8">
        <v>100000</v>
      </c>
      <c r="M10504" t="s">
        <v>64505</v>
      </c>
      <c r="N10504" t="s">
        <v>64506</v>
      </c>
      <c r="O10504" s="5" t="s">
        <v>43430</v>
      </c>
      <c r="P10504" s="5" t="s">
        <v>59106</v>
      </c>
    </row>
    <row r="10505" spans="1:16" x14ac:dyDescent="0.35">
      <c r="A10505" s="5" t="s">
        <v>10542</v>
      </c>
      <c r="B10505" s="5" t="s">
        <v>27055</v>
      </c>
      <c r="C10505" s="6">
        <v>44704</v>
      </c>
      <c r="D10505" s="7">
        <v>44682</v>
      </c>
      <c r="E10505" s="5" t="s">
        <v>64622</v>
      </c>
      <c r="F10505" s="5" t="s">
        <v>64623</v>
      </c>
      <c r="G10505" s="5" t="s">
        <v>30</v>
      </c>
      <c r="H10505" t="s">
        <v>64502</v>
      </c>
      <c r="I10505" t="s">
        <v>64503</v>
      </c>
      <c r="J10505" t="s">
        <v>64504</v>
      </c>
      <c r="K10505" s="8">
        <v>7500000</v>
      </c>
      <c r="L10505" s="8">
        <v>500000</v>
      </c>
      <c r="M10505" t="s">
        <v>64724</v>
      </c>
      <c r="N10505" t="s">
        <v>64568</v>
      </c>
      <c r="O10505" s="5" t="s">
        <v>43431</v>
      </c>
      <c r="P10505" s="5" t="s">
        <v>59107</v>
      </c>
    </row>
    <row r="10506" spans="1:16" x14ac:dyDescent="0.35">
      <c r="A10506" s="5" t="s">
        <v>10543</v>
      </c>
      <c r="B10506" s="5" t="s">
        <v>27056</v>
      </c>
      <c r="C10506" s="6">
        <v>44704</v>
      </c>
      <c r="D10506" s="7">
        <v>44682</v>
      </c>
      <c r="E10506" s="5" t="s">
        <v>64576</v>
      </c>
      <c r="F10506" s="5" t="s">
        <v>64606</v>
      </c>
      <c r="G10506" s="5" t="s">
        <v>30</v>
      </c>
      <c r="H10506" t="s">
        <v>64502</v>
      </c>
      <c r="I10506" t="s">
        <v>64503</v>
      </c>
      <c r="J10506" t="s">
        <v>64504</v>
      </c>
      <c r="K10506" s="8">
        <v>1500000</v>
      </c>
      <c r="L10506" s="8">
        <v>100000</v>
      </c>
      <c r="M10506" t="s">
        <v>64525</v>
      </c>
      <c r="N10506" t="s">
        <v>64526</v>
      </c>
      <c r="O10506" s="5" t="s">
        <v>43432</v>
      </c>
      <c r="P10506" s="5" t="s">
        <v>59108</v>
      </c>
    </row>
    <row r="10507" spans="1:16" x14ac:dyDescent="0.35">
      <c r="A10507" s="5" t="s">
        <v>10544</v>
      </c>
      <c r="B10507" s="5" t="s">
        <v>27057</v>
      </c>
      <c r="C10507" s="6">
        <v>44704</v>
      </c>
      <c r="D10507" s="7">
        <v>44682</v>
      </c>
      <c r="E10507" s="5" t="s">
        <v>64593</v>
      </c>
      <c r="F10507" s="5" t="s">
        <v>64547</v>
      </c>
      <c r="G10507" s="5" t="s">
        <v>30</v>
      </c>
      <c r="H10507" t="s">
        <v>64502</v>
      </c>
      <c r="I10507" t="s">
        <v>64513</v>
      </c>
      <c r="J10507" t="s">
        <v>64504</v>
      </c>
      <c r="K10507" s="8">
        <v>1500000</v>
      </c>
      <c r="L10507" s="8">
        <v>1500000</v>
      </c>
      <c r="M10507" t="s">
        <v>64613</v>
      </c>
      <c r="N10507" t="s">
        <v>64614</v>
      </c>
      <c r="O10507" s="5" t="s">
        <v>43433</v>
      </c>
      <c r="P10507" s="5" t="s">
        <v>59109</v>
      </c>
    </row>
    <row r="10508" spans="1:16" x14ac:dyDescent="0.35">
      <c r="A10508" s="5" t="s">
        <v>10545</v>
      </c>
      <c r="B10508" s="5" t="s">
        <v>27058</v>
      </c>
      <c r="C10508" s="6">
        <v>44704</v>
      </c>
      <c r="D10508" s="7">
        <v>44682</v>
      </c>
      <c r="E10508" s="5" t="s">
        <v>64544</v>
      </c>
      <c r="F10508" s="5" t="s">
        <v>64545</v>
      </c>
      <c r="G10508" s="5" t="s">
        <v>30</v>
      </c>
      <c r="H10508" t="s">
        <v>64502</v>
      </c>
      <c r="I10508" t="s">
        <v>64503</v>
      </c>
      <c r="J10508" t="s">
        <v>64504</v>
      </c>
      <c r="K10508" s="8">
        <v>100000</v>
      </c>
      <c r="L10508" s="8">
        <v>100000</v>
      </c>
      <c r="M10508" t="s">
        <v>64505</v>
      </c>
      <c r="N10508" t="s">
        <v>64506</v>
      </c>
      <c r="O10508" s="5" t="s">
        <v>43434</v>
      </c>
      <c r="P10508" s="5" t="s">
        <v>59110</v>
      </c>
    </row>
    <row r="10509" spans="1:16" x14ac:dyDescent="0.35">
      <c r="A10509" s="5" t="s">
        <v>10546</v>
      </c>
      <c r="B10509" s="5" t="s">
        <v>27059</v>
      </c>
      <c r="C10509" s="6">
        <v>44704</v>
      </c>
      <c r="D10509" s="7">
        <v>44682</v>
      </c>
      <c r="E10509" s="5" t="s">
        <v>64550</v>
      </c>
      <c r="F10509" s="5" t="s">
        <v>64551</v>
      </c>
      <c r="G10509" s="5" t="s">
        <v>30</v>
      </c>
      <c r="H10509" t="s">
        <v>64502</v>
      </c>
      <c r="I10509" t="s">
        <v>64503</v>
      </c>
      <c r="J10509" t="s">
        <v>64504</v>
      </c>
      <c r="K10509" s="8">
        <v>100000</v>
      </c>
      <c r="L10509" s="8">
        <v>100000</v>
      </c>
      <c r="M10509" t="s">
        <v>64505</v>
      </c>
      <c r="N10509" t="s">
        <v>64506</v>
      </c>
      <c r="O10509" s="5" t="s">
        <v>43435</v>
      </c>
      <c r="P10509" s="5" t="s">
        <v>59111</v>
      </c>
    </row>
    <row r="10510" spans="1:16" x14ac:dyDescent="0.35">
      <c r="A10510" s="5" t="s">
        <v>10547</v>
      </c>
      <c r="B10510" s="5" t="s">
        <v>27060</v>
      </c>
      <c r="C10510" s="6">
        <v>44704</v>
      </c>
      <c r="D10510" s="7">
        <v>44682</v>
      </c>
      <c r="E10510" s="5" t="s">
        <v>64576</v>
      </c>
      <c r="F10510" s="5" t="s">
        <v>64577</v>
      </c>
      <c r="G10510" s="5" t="s">
        <v>30</v>
      </c>
      <c r="H10510" t="s">
        <v>64502</v>
      </c>
      <c r="I10510" t="s">
        <v>64503</v>
      </c>
      <c r="J10510" t="s">
        <v>64504</v>
      </c>
      <c r="K10510" s="8">
        <v>1500000</v>
      </c>
      <c r="L10510" s="8">
        <v>100000</v>
      </c>
      <c r="M10510" t="s">
        <v>64748</v>
      </c>
      <c r="N10510" t="s">
        <v>64621</v>
      </c>
      <c r="O10510" s="5" t="s">
        <v>43436</v>
      </c>
      <c r="P10510" s="5" t="s">
        <v>59112</v>
      </c>
    </row>
    <row r="10511" spans="1:16" x14ac:dyDescent="0.35">
      <c r="A10511" s="5" t="s">
        <v>10548</v>
      </c>
      <c r="B10511" s="5" t="s">
        <v>27061</v>
      </c>
      <c r="C10511" s="6">
        <v>44704</v>
      </c>
      <c r="D10511" s="7">
        <v>44682</v>
      </c>
      <c r="E10511" s="5" t="s">
        <v>64511</v>
      </c>
      <c r="F10511" s="5" t="s">
        <v>64512</v>
      </c>
      <c r="G10511" s="5" t="s">
        <v>64499</v>
      </c>
      <c r="H10511" t="s">
        <v>64502</v>
      </c>
      <c r="I10511" t="s">
        <v>64513</v>
      </c>
      <c r="J10511" t="s">
        <v>64504</v>
      </c>
      <c r="K10511" s="8">
        <v>100000</v>
      </c>
      <c r="L10511" s="8">
        <v>100000</v>
      </c>
      <c r="M10511" t="s">
        <v>64613</v>
      </c>
      <c r="N10511" t="s">
        <v>64614</v>
      </c>
      <c r="O10511" s="5" t="s">
        <v>43437</v>
      </c>
      <c r="P10511" s="5" t="s">
        <v>59113</v>
      </c>
    </row>
    <row r="10512" spans="1:16" x14ac:dyDescent="0.35">
      <c r="A10512" s="5" t="s">
        <v>10549</v>
      </c>
      <c r="B10512" s="5" t="s">
        <v>27062</v>
      </c>
      <c r="C10512" s="6">
        <v>44704</v>
      </c>
      <c r="D10512" s="7">
        <v>44682</v>
      </c>
      <c r="E10512" s="5" t="s">
        <v>64511</v>
      </c>
      <c r="F10512" s="5" t="s">
        <v>64512</v>
      </c>
      <c r="G10512" s="5" t="s">
        <v>64499</v>
      </c>
      <c r="H10512" t="s">
        <v>64502</v>
      </c>
      <c r="I10512" t="s">
        <v>64503</v>
      </c>
      <c r="J10512" t="s">
        <v>64504</v>
      </c>
      <c r="K10512" s="8">
        <v>100000</v>
      </c>
      <c r="L10512" s="8">
        <v>100000</v>
      </c>
      <c r="M10512" t="s">
        <v>64671</v>
      </c>
      <c r="N10512" t="s">
        <v>64526</v>
      </c>
      <c r="O10512" s="5" t="s">
        <v>43438</v>
      </c>
      <c r="P10512" s="5" t="s">
        <v>59114</v>
      </c>
    </row>
    <row r="10513" spans="1:16" x14ac:dyDescent="0.35">
      <c r="A10513" s="5" t="s">
        <v>10550</v>
      </c>
      <c r="B10513" s="5" t="s">
        <v>27063</v>
      </c>
      <c r="C10513" s="6">
        <v>44704</v>
      </c>
      <c r="D10513" s="7">
        <v>44682</v>
      </c>
      <c r="E10513" s="5" t="s">
        <v>64544</v>
      </c>
      <c r="F10513" s="5" t="s">
        <v>64545</v>
      </c>
      <c r="G10513" s="5" t="s">
        <v>30</v>
      </c>
      <c r="H10513" t="s">
        <v>64502</v>
      </c>
      <c r="I10513" t="s">
        <v>64503</v>
      </c>
      <c r="J10513" t="s">
        <v>64504</v>
      </c>
      <c r="K10513" s="8">
        <v>100000</v>
      </c>
      <c r="L10513" s="8">
        <v>100000</v>
      </c>
      <c r="M10513" t="s">
        <v>64505</v>
      </c>
      <c r="N10513" t="s">
        <v>64506</v>
      </c>
      <c r="O10513" s="5" t="s">
        <v>43439</v>
      </c>
      <c r="P10513" s="5" t="s">
        <v>59115</v>
      </c>
    </row>
    <row r="10514" spans="1:16" x14ac:dyDescent="0.35">
      <c r="A10514" s="5" t="s">
        <v>10551</v>
      </c>
      <c r="B10514" s="5" t="s">
        <v>27064</v>
      </c>
      <c r="C10514" s="6">
        <v>44704</v>
      </c>
      <c r="D10514" s="7">
        <v>44682</v>
      </c>
      <c r="E10514" s="5" t="s">
        <v>64500</v>
      </c>
      <c r="F10514" s="5" t="s">
        <v>64501</v>
      </c>
      <c r="G10514" s="5" t="s">
        <v>30</v>
      </c>
      <c r="H10514" t="s">
        <v>64502</v>
      </c>
      <c r="I10514" t="s">
        <v>64503</v>
      </c>
      <c r="J10514" t="s">
        <v>64504</v>
      </c>
      <c r="K10514" s="8">
        <v>1000000</v>
      </c>
      <c r="L10514" s="8">
        <v>100000</v>
      </c>
      <c r="M10514" t="s">
        <v>64546</v>
      </c>
      <c r="N10514" t="s">
        <v>64506</v>
      </c>
      <c r="O10514" s="5" t="s">
        <v>43440</v>
      </c>
      <c r="P10514" s="5" t="s">
        <v>59116</v>
      </c>
    </row>
    <row r="10515" spans="1:16" x14ac:dyDescent="0.35">
      <c r="A10515" s="5" t="s">
        <v>10552</v>
      </c>
      <c r="B10515" s="5" t="s">
        <v>27065</v>
      </c>
      <c r="C10515" s="6">
        <v>44704</v>
      </c>
      <c r="D10515" s="7">
        <v>44682</v>
      </c>
      <c r="E10515" s="5" t="s">
        <v>36</v>
      </c>
      <c r="F10515" s="5" t="s">
        <v>64547</v>
      </c>
      <c r="G10515" s="5" t="s">
        <v>30</v>
      </c>
      <c r="H10515" t="s">
        <v>64502</v>
      </c>
      <c r="I10515" t="s">
        <v>64503</v>
      </c>
      <c r="J10515" t="s">
        <v>64504</v>
      </c>
      <c r="K10515" s="8">
        <v>100000</v>
      </c>
      <c r="L10515" s="8">
        <v>100000</v>
      </c>
      <c r="M10515" t="s">
        <v>64612</v>
      </c>
      <c r="N10515" t="s">
        <v>64558</v>
      </c>
      <c r="O10515" s="5" t="s">
        <v>43441</v>
      </c>
      <c r="P10515" s="5" t="s">
        <v>59117</v>
      </c>
    </row>
    <row r="10516" spans="1:16" x14ac:dyDescent="0.35">
      <c r="A10516" s="5" t="s">
        <v>10553</v>
      </c>
      <c r="B10516" s="5" t="s">
        <v>27066</v>
      </c>
      <c r="C10516" s="6">
        <v>44704</v>
      </c>
      <c r="D10516" s="7">
        <v>44682</v>
      </c>
      <c r="E10516" s="5" t="s">
        <v>64520</v>
      </c>
      <c r="F10516" s="5" t="s">
        <v>64521</v>
      </c>
      <c r="G10516" s="5" t="s">
        <v>30</v>
      </c>
      <c r="H10516" t="s">
        <v>64502</v>
      </c>
      <c r="I10516" t="s">
        <v>64503</v>
      </c>
      <c r="J10516" t="s">
        <v>64504</v>
      </c>
      <c r="K10516" s="8">
        <v>100000</v>
      </c>
      <c r="L10516" s="8">
        <v>100000</v>
      </c>
      <c r="M10516" t="s">
        <v>64664</v>
      </c>
      <c r="N10516" t="s">
        <v>64519</v>
      </c>
      <c r="O10516" s="5" t="s">
        <v>43442</v>
      </c>
      <c r="P10516" s="5" t="s">
        <v>59118</v>
      </c>
    </row>
    <row r="10517" spans="1:16" x14ac:dyDescent="0.35">
      <c r="A10517" s="5" t="s">
        <v>10554</v>
      </c>
      <c r="B10517" s="5" t="s">
        <v>27067</v>
      </c>
      <c r="C10517" s="6">
        <v>44704</v>
      </c>
      <c r="D10517" s="7">
        <v>44682</v>
      </c>
      <c r="E10517" s="5" t="s">
        <v>64544</v>
      </c>
      <c r="F10517" s="5" t="s">
        <v>64545</v>
      </c>
      <c r="G10517" s="5" t="s">
        <v>30</v>
      </c>
      <c r="H10517" t="s">
        <v>64502</v>
      </c>
      <c r="I10517" t="s">
        <v>64503</v>
      </c>
      <c r="J10517" t="s">
        <v>64504</v>
      </c>
      <c r="K10517" s="8">
        <v>500000</v>
      </c>
      <c r="L10517" s="8">
        <v>500000</v>
      </c>
      <c r="M10517" t="s">
        <v>64681</v>
      </c>
      <c r="N10517" t="s">
        <v>64555</v>
      </c>
      <c r="O10517" s="5" t="s">
        <v>43443</v>
      </c>
      <c r="P10517" s="5" t="s">
        <v>59119</v>
      </c>
    </row>
    <row r="10518" spans="1:16" x14ac:dyDescent="0.35">
      <c r="A10518" s="5" t="s">
        <v>10555</v>
      </c>
      <c r="B10518" s="5" t="s">
        <v>27068</v>
      </c>
      <c r="C10518" s="6">
        <v>44704</v>
      </c>
      <c r="D10518" s="7">
        <v>44682</v>
      </c>
      <c r="E10518" s="5" t="s">
        <v>64576</v>
      </c>
      <c r="F10518" s="5" t="s">
        <v>64577</v>
      </c>
      <c r="G10518" s="5" t="s">
        <v>30</v>
      </c>
      <c r="H10518" t="s">
        <v>64502</v>
      </c>
      <c r="I10518" t="s">
        <v>64503</v>
      </c>
      <c r="J10518" t="s">
        <v>64504</v>
      </c>
      <c r="K10518" s="8">
        <v>10000000</v>
      </c>
      <c r="L10518" s="8">
        <v>3000000</v>
      </c>
      <c r="M10518" t="s">
        <v>64509</v>
      </c>
      <c r="N10518" t="s">
        <v>64510</v>
      </c>
      <c r="O10518" s="5" t="s">
        <v>43444</v>
      </c>
      <c r="P10518" s="5" t="s">
        <v>59120</v>
      </c>
    </row>
    <row r="10519" spans="1:16" x14ac:dyDescent="0.35">
      <c r="A10519" s="5" t="s">
        <v>10556</v>
      </c>
      <c r="B10519" s="5" t="s">
        <v>27069</v>
      </c>
      <c r="C10519" s="6">
        <v>44704</v>
      </c>
      <c r="D10519" s="7">
        <v>44682</v>
      </c>
      <c r="E10519" s="5" t="s">
        <v>64527</v>
      </c>
      <c r="F10519" s="5" t="s">
        <v>64528</v>
      </c>
      <c r="G10519" s="5" t="s">
        <v>30</v>
      </c>
      <c r="H10519" t="s">
        <v>64502</v>
      </c>
      <c r="I10519" t="s">
        <v>64503</v>
      </c>
      <c r="J10519" t="s">
        <v>64504</v>
      </c>
      <c r="K10519" s="8">
        <v>500000</v>
      </c>
      <c r="L10519" s="8">
        <v>25000</v>
      </c>
      <c r="M10519" t="s">
        <v>64628</v>
      </c>
      <c r="N10519" t="s">
        <v>64506</v>
      </c>
      <c r="O10519" s="5" t="s">
        <v>43445</v>
      </c>
      <c r="P10519" s="5" t="s">
        <v>59121</v>
      </c>
    </row>
    <row r="10520" spans="1:16" x14ac:dyDescent="0.35">
      <c r="A10520" s="5" t="s">
        <v>10557</v>
      </c>
      <c r="B10520" s="5" t="s">
        <v>27070</v>
      </c>
      <c r="C10520" s="6">
        <v>44704</v>
      </c>
      <c r="D10520" s="7">
        <v>44682</v>
      </c>
      <c r="E10520" s="5" t="s">
        <v>64523</v>
      </c>
      <c r="F10520" s="5" t="s">
        <v>64524</v>
      </c>
      <c r="G10520" s="5" t="s">
        <v>30</v>
      </c>
      <c r="H10520" t="s">
        <v>64502</v>
      </c>
      <c r="I10520" t="s">
        <v>64503</v>
      </c>
      <c r="J10520" t="s">
        <v>64504</v>
      </c>
      <c r="K10520" s="8">
        <v>1000000</v>
      </c>
      <c r="L10520" s="8">
        <v>100000</v>
      </c>
      <c r="M10520" t="s">
        <v>64559</v>
      </c>
      <c r="N10520" t="s">
        <v>64560</v>
      </c>
      <c r="O10520" s="5" t="s">
        <v>43446</v>
      </c>
      <c r="P10520" s="5" t="s">
        <v>59122</v>
      </c>
    </row>
    <row r="10521" spans="1:16" x14ac:dyDescent="0.35">
      <c r="A10521" s="5" t="s">
        <v>10558</v>
      </c>
      <c r="B10521" s="5" t="s">
        <v>27071</v>
      </c>
      <c r="C10521" s="6">
        <v>44704</v>
      </c>
      <c r="D10521" s="7">
        <v>44682</v>
      </c>
      <c r="E10521" s="5" t="s">
        <v>64590</v>
      </c>
      <c r="F10521" s="5" t="s">
        <v>64591</v>
      </c>
      <c r="G10521" s="5" t="s">
        <v>30</v>
      </c>
      <c r="H10521" t="s">
        <v>64502</v>
      </c>
      <c r="I10521" t="s">
        <v>64503</v>
      </c>
      <c r="J10521" t="s">
        <v>64504</v>
      </c>
      <c r="K10521" s="8">
        <v>1000000</v>
      </c>
      <c r="L10521" s="8">
        <v>100000</v>
      </c>
      <c r="M10521" t="s">
        <v>64871</v>
      </c>
      <c r="N10521" t="s">
        <v>64555</v>
      </c>
      <c r="O10521" s="5" t="s">
        <v>43447</v>
      </c>
      <c r="P10521" s="5" t="s">
        <v>59123</v>
      </c>
    </row>
    <row r="10522" spans="1:16" x14ac:dyDescent="0.35">
      <c r="A10522" s="5" t="s">
        <v>10559</v>
      </c>
      <c r="B10522" s="5" t="s">
        <v>27072</v>
      </c>
      <c r="C10522" s="6">
        <v>44704</v>
      </c>
      <c r="D10522" s="7">
        <v>44682</v>
      </c>
      <c r="E10522" s="5" t="s">
        <v>64593</v>
      </c>
      <c r="F10522" s="5" t="s">
        <v>64547</v>
      </c>
      <c r="G10522" s="5" t="s">
        <v>30</v>
      </c>
      <c r="H10522" t="s">
        <v>64502</v>
      </c>
      <c r="I10522" t="s">
        <v>64503</v>
      </c>
      <c r="J10522" t="s">
        <v>64504</v>
      </c>
      <c r="K10522" s="8">
        <v>100000</v>
      </c>
      <c r="L10522" s="8">
        <v>10000</v>
      </c>
      <c r="M10522" t="s">
        <v>64769</v>
      </c>
      <c r="N10522" t="s">
        <v>64687</v>
      </c>
      <c r="O10522" s="5" t="s">
        <v>43448</v>
      </c>
      <c r="P10522" s="5" t="s">
        <v>59124</v>
      </c>
    </row>
    <row r="10523" spans="1:16" x14ac:dyDescent="0.35">
      <c r="A10523" s="5" t="s">
        <v>10560</v>
      </c>
      <c r="B10523" s="5" t="s">
        <v>27073</v>
      </c>
      <c r="C10523" s="6">
        <v>44704</v>
      </c>
      <c r="D10523" s="7">
        <v>44682</v>
      </c>
      <c r="E10523" s="5" t="s">
        <v>64523</v>
      </c>
      <c r="F10523" s="5" t="s">
        <v>64524</v>
      </c>
      <c r="G10523" s="5" t="s">
        <v>30</v>
      </c>
      <c r="H10523" t="s">
        <v>64502</v>
      </c>
      <c r="I10523" t="s">
        <v>64503</v>
      </c>
      <c r="J10523" t="s">
        <v>64504</v>
      </c>
      <c r="K10523" s="8">
        <v>500000</v>
      </c>
      <c r="L10523" s="8">
        <v>100000</v>
      </c>
      <c r="M10523" t="s">
        <v>64566</v>
      </c>
      <c r="N10523" t="s">
        <v>64519</v>
      </c>
      <c r="O10523" s="5" t="s">
        <v>43449</v>
      </c>
      <c r="P10523" s="5" t="s">
        <v>59125</v>
      </c>
    </row>
    <row r="10524" spans="1:16" x14ac:dyDescent="0.35">
      <c r="A10524" s="5" t="s">
        <v>10561</v>
      </c>
      <c r="B10524" s="5" t="s">
        <v>27074</v>
      </c>
      <c r="C10524" s="6">
        <v>44704</v>
      </c>
      <c r="D10524" s="7">
        <v>44682</v>
      </c>
      <c r="E10524" s="5" t="s">
        <v>36</v>
      </c>
      <c r="F10524" s="5" t="s">
        <v>64547</v>
      </c>
      <c r="G10524" s="5" t="s">
        <v>30</v>
      </c>
      <c r="H10524" t="s">
        <v>64502</v>
      </c>
      <c r="I10524" t="s">
        <v>64503</v>
      </c>
      <c r="J10524" t="s">
        <v>64504</v>
      </c>
      <c r="K10524" s="8">
        <v>100000</v>
      </c>
      <c r="L10524" s="8">
        <v>100000</v>
      </c>
      <c r="M10524" t="s">
        <v>64505</v>
      </c>
      <c r="N10524" t="s">
        <v>64506</v>
      </c>
      <c r="O10524" s="5" t="s">
        <v>43450</v>
      </c>
      <c r="P10524" s="5" t="s">
        <v>58721</v>
      </c>
    </row>
    <row r="10525" spans="1:16" x14ac:dyDescent="0.35">
      <c r="A10525" s="5" t="s">
        <v>10562</v>
      </c>
      <c r="B10525" s="5" t="s">
        <v>27075</v>
      </c>
      <c r="C10525" s="6">
        <v>44704</v>
      </c>
      <c r="D10525" s="7">
        <v>44682</v>
      </c>
      <c r="E10525" s="5" t="s">
        <v>64511</v>
      </c>
      <c r="F10525" s="5" t="s">
        <v>64512</v>
      </c>
      <c r="G10525" s="5" t="s">
        <v>30</v>
      </c>
      <c r="H10525" t="s">
        <v>64502</v>
      </c>
      <c r="I10525" t="s">
        <v>64503</v>
      </c>
      <c r="J10525" t="s">
        <v>64504</v>
      </c>
      <c r="K10525" s="8">
        <v>100000</v>
      </c>
      <c r="L10525" s="8">
        <v>100000</v>
      </c>
      <c r="M10525" t="s">
        <v>64660</v>
      </c>
      <c r="N10525" t="s">
        <v>64558</v>
      </c>
      <c r="O10525" s="5" t="s">
        <v>43451</v>
      </c>
      <c r="P10525" s="5" t="s">
        <v>59126</v>
      </c>
    </row>
    <row r="10526" spans="1:16" x14ac:dyDescent="0.35">
      <c r="A10526" s="5" t="s">
        <v>10563</v>
      </c>
      <c r="B10526" s="5" t="s">
        <v>27076</v>
      </c>
      <c r="C10526" s="6">
        <v>44704</v>
      </c>
      <c r="D10526" s="7">
        <v>44682</v>
      </c>
      <c r="E10526" s="5" t="s">
        <v>64511</v>
      </c>
      <c r="F10526" s="5" t="s">
        <v>64537</v>
      </c>
      <c r="G10526" s="5" t="s">
        <v>30</v>
      </c>
      <c r="H10526" t="s">
        <v>64502</v>
      </c>
      <c r="I10526" t="s">
        <v>64503</v>
      </c>
      <c r="J10526" t="s">
        <v>64504</v>
      </c>
      <c r="K10526" s="8">
        <v>100000</v>
      </c>
      <c r="L10526" s="8">
        <v>100000</v>
      </c>
      <c r="M10526" t="s">
        <v>65076</v>
      </c>
      <c r="N10526" t="s">
        <v>64539</v>
      </c>
      <c r="O10526" s="5" t="s">
        <v>43452</v>
      </c>
      <c r="P10526" s="5" t="s">
        <v>59127</v>
      </c>
    </row>
    <row r="10527" spans="1:16" x14ac:dyDescent="0.35">
      <c r="A10527" s="5" t="s">
        <v>10564</v>
      </c>
      <c r="B10527" s="5" t="s">
        <v>27077</v>
      </c>
      <c r="C10527" s="6">
        <v>44704</v>
      </c>
      <c r="D10527" s="7">
        <v>44682</v>
      </c>
      <c r="E10527" s="5" t="s">
        <v>64641</v>
      </c>
      <c r="F10527" s="5" t="s">
        <v>64642</v>
      </c>
      <c r="G10527" s="5" t="s">
        <v>30</v>
      </c>
      <c r="H10527" t="s">
        <v>64502</v>
      </c>
      <c r="I10527" t="s">
        <v>64534</v>
      </c>
      <c r="J10527" t="s">
        <v>64504</v>
      </c>
      <c r="K10527" s="8">
        <v>1000000</v>
      </c>
      <c r="L10527" s="8">
        <v>100000</v>
      </c>
      <c r="M10527" t="s">
        <v>64607</v>
      </c>
      <c r="N10527" t="s">
        <v>64572</v>
      </c>
      <c r="O10527" s="5" t="s">
        <v>43453</v>
      </c>
      <c r="P10527" s="5" t="s">
        <v>59128</v>
      </c>
    </row>
    <row r="10528" spans="1:16" x14ac:dyDescent="0.35">
      <c r="A10528" s="5" t="s">
        <v>10565</v>
      </c>
      <c r="B10528" s="5" t="s">
        <v>27078</v>
      </c>
      <c r="C10528" s="6">
        <v>44704</v>
      </c>
      <c r="D10528" s="7">
        <v>44682</v>
      </c>
      <c r="E10528" s="5" t="s">
        <v>64638</v>
      </c>
      <c r="F10528" s="5" t="s">
        <v>64639</v>
      </c>
      <c r="G10528" s="5" t="s">
        <v>30</v>
      </c>
      <c r="H10528" t="s">
        <v>64502</v>
      </c>
      <c r="I10528" t="s">
        <v>64503</v>
      </c>
      <c r="J10528" t="s">
        <v>64504</v>
      </c>
      <c r="K10528" s="8">
        <v>1000000</v>
      </c>
      <c r="L10528" s="8">
        <v>100000</v>
      </c>
      <c r="M10528" t="s">
        <v>64525</v>
      </c>
      <c r="N10528" t="s">
        <v>64526</v>
      </c>
      <c r="O10528" s="5" t="s">
        <v>43454</v>
      </c>
      <c r="P10528" s="5" t="s">
        <v>59129</v>
      </c>
    </row>
    <row r="10529" spans="1:16" x14ac:dyDescent="0.35">
      <c r="A10529" s="5" t="s">
        <v>10566</v>
      </c>
      <c r="B10529" s="5" t="s">
        <v>27079</v>
      </c>
      <c r="C10529" s="6">
        <v>44704</v>
      </c>
      <c r="D10529" s="7">
        <v>44682</v>
      </c>
      <c r="E10529" s="5" t="s">
        <v>64500</v>
      </c>
      <c r="F10529" s="5" t="s">
        <v>64501</v>
      </c>
      <c r="G10529" s="5" t="s">
        <v>30</v>
      </c>
      <c r="H10529" t="s">
        <v>64502</v>
      </c>
      <c r="I10529" t="s">
        <v>64503</v>
      </c>
      <c r="J10529" t="s">
        <v>64504</v>
      </c>
      <c r="K10529" s="8">
        <v>500000</v>
      </c>
      <c r="L10529" s="8">
        <v>100000</v>
      </c>
      <c r="M10529" t="s">
        <v>64505</v>
      </c>
      <c r="N10529" t="s">
        <v>64506</v>
      </c>
      <c r="O10529" s="5" t="s">
        <v>43455</v>
      </c>
      <c r="P10529" s="5" t="s">
        <v>59130</v>
      </c>
    </row>
    <row r="10530" spans="1:16" x14ac:dyDescent="0.35">
      <c r="A10530" s="5" t="s">
        <v>10567</v>
      </c>
      <c r="B10530" s="5" t="s">
        <v>27080</v>
      </c>
      <c r="C10530" s="6">
        <v>44704</v>
      </c>
      <c r="D10530" s="7">
        <v>44682</v>
      </c>
      <c r="E10530" s="5" t="s">
        <v>64511</v>
      </c>
      <c r="F10530" s="5" t="s">
        <v>64512</v>
      </c>
      <c r="G10530" s="5" t="s">
        <v>30</v>
      </c>
      <c r="H10530" t="s">
        <v>64502</v>
      </c>
      <c r="I10530" t="s">
        <v>64503</v>
      </c>
      <c r="J10530" t="s">
        <v>64504</v>
      </c>
      <c r="K10530" s="8">
        <v>5000000</v>
      </c>
      <c r="L10530" s="8">
        <v>100000</v>
      </c>
      <c r="M10530" t="s">
        <v>64505</v>
      </c>
      <c r="N10530" t="s">
        <v>64506</v>
      </c>
      <c r="O10530" s="5" t="s">
        <v>43456</v>
      </c>
      <c r="P10530" s="5" t="s">
        <v>59131</v>
      </c>
    </row>
    <row r="10531" spans="1:16" x14ac:dyDescent="0.35">
      <c r="A10531" s="5" t="s">
        <v>10568</v>
      </c>
      <c r="B10531" s="5" t="s">
        <v>27081</v>
      </c>
      <c r="C10531" s="6">
        <v>44704</v>
      </c>
      <c r="D10531" s="7">
        <v>44682</v>
      </c>
      <c r="E10531" s="5" t="s">
        <v>64523</v>
      </c>
      <c r="F10531" s="5" t="s">
        <v>64524</v>
      </c>
      <c r="G10531" s="5" t="s">
        <v>30</v>
      </c>
      <c r="H10531" t="s">
        <v>64502</v>
      </c>
      <c r="I10531" t="s">
        <v>64503</v>
      </c>
      <c r="J10531" t="s">
        <v>64504</v>
      </c>
      <c r="K10531" s="8">
        <v>1500000</v>
      </c>
      <c r="L10531" s="8">
        <v>100000</v>
      </c>
      <c r="M10531" t="s">
        <v>64569</v>
      </c>
      <c r="N10531" t="s">
        <v>64510</v>
      </c>
      <c r="O10531" s="5" t="s">
        <v>43457</v>
      </c>
      <c r="P10531" s="5" t="s">
        <v>59132</v>
      </c>
    </row>
    <row r="10532" spans="1:16" x14ac:dyDescent="0.35">
      <c r="A10532" s="5" t="s">
        <v>10569</v>
      </c>
      <c r="B10532" s="5" t="s">
        <v>27082</v>
      </c>
      <c r="C10532" s="6">
        <v>44704</v>
      </c>
      <c r="D10532" s="7">
        <v>44682</v>
      </c>
      <c r="E10532" s="5" t="s">
        <v>64511</v>
      </c>
      <c r="F10532" s="5" t="s">
        <v>64512</v>
      </c>
      <c r="G10532" s="5" t="s">
        <v>30</v>
      </c>
      <c r="H10532" t="s">
        <v>64502</v>
      </c>
      <c r="I10532" t="s">
        <v>64503</v>
      </c>
      <c r="J10532" t="s">
        <v>64504</v>
      </c>
      <c r="K10532" s="8">
        <v>500000</v>
      </c>
      <c r="L10532" s="8">
        <v>100000</v>
      </c>
      <c r="M10532" t="s">
        <v>64612</v>
      </c>
      <c r="N10532" t="s">
        <v>64558</v>
      </c>
      <c r="O10532" s="5" t="s">
        <v>43458</v>
      </c>
      <c r="P10532" s="5" t="s">
        <v>59133</v>
      </c>
    </row>
    <row r="10533" spans="1:16" x14ac:dyDescent="0.35">
      <c r="A10533" s="5" t="s">
        <v>10570</v>
      </c>
      <c r="B10533" s="5" t="s">
        <v>27083</v>
      </c>
      <c r="C10533" s="6">
        <v>44704</v>
      </c>
      <c r="D10533" s="7">
        <v>44682</v>
      </c>
      <c r="E10533" s="5" t="s">
        <v>64523</v>
      </c>
      <c r="F10533" s="5" t="s">
        <v>64524</v>
      </c>
      <c r="G10533" s="5" t="s">
        <v>30</v>
      </c>
      <c r="H10533" t="s">
        <v>64502</v>
      </c>
      <c r="I10533" t="s">
        <v>64503</v>
      </c>
      <c r="J10533" t="s">
        <v>64504</v>
      </c>
      <c r="K10533" s="8">
        <v>1000000</v>
      </c>
      <c r="L10533" s="8">
        <v>100000</v>
      </c>
      <c r="M10533" t="s">
        <v>64612</v>
      </c>
      <c r="N10533" t="s">
        <v>64558</v>
      </c>
      <c r="O10533" s="5" t="s">
        <v>43459</v>
      </c>
      <c r="P10533" s="5" t="s">
        <v>50758</v>
      </c>
    </row>
    <row r="10534" spans="1:16" x14ac:dyDescent="0.35">
      <c r="A10534" s="5" t="s">
        <v>10571</v>
      </c>
      <c r="B10534" s="5" t="s">
        <v>27084</v>
      </c>
      <c r="C10534" s="6">
        <v>44704</v>
      </c>
      <c r="D10534" s="7">
        <v>44682</v>
      </c>
      <c r="E10534" s="5" t="s">
        <v>64516</v>
      </c>
      <c r="F10534" s="5" t="s">
        <v>64517</v>
      </c>
      <c r="G10534" s="5" t="s">
        <v>30</v>
      </c>
      <c r="H10534" t="s">
        <v>64502</v>
      </c>
      <c r="I10534" t="s">
        <v>64503</v>
      </c>
      <c r="J10534" t="s">
        <v>64504</v>
      </c>
      <c r="K10534" s="8">
        <v>100000</v>
      </c>
      <c r="L10534" s="8">
        <v>100000</v>
      </c>
      <c r="M10534" t="s">
        <v>64546</v>
      </c>
      <c r="N10534" t="s">
        <v>64506</v>
      </c>
      <c r="O10534" s="5" t="s">
        <v>43460</v>
      </c>
      <c r="P10534" s="5" t="s">
        <v>59134</v>
      </c>
    </row>
    <row r="10535" spans="1:16" x14ac:dyDescent="0.35">
      <c r="A10535" s="5" t="s">
        <v>10572</v>
      </c>
      <c r="B10535" s="5" t="s">
        <v>27085</v>
      </c>
      <c r="C10535" s="6">
        <v>44704</v>
      </c>
      <c r="D10535" s="7">
        <v>44682</v>
      </c>
      <c r="E10535" s="5" t="s">
        <v>64593</v>
      </c>
      <c r="F10535" s="5" t="s">
        <v>64547</v>
      </c>
      <c r="G10535" s="5" t="s">
        <v>30</v>
      </c>
      <c r="H10535" t="s">
        <v>64502</v>
      </c>
      <c r="I10535" t="s">
        <v>64503</v>
      </c>
      <c r="J10535" t="s">
        <v>64504</v>
      </c>
      <c r="K10535" s="8">
        <v>100000</v>
      </c>
      <c r="L10535" s="8">
        <v>100000</v>
      </c>
      <c r="M10535" t="s">
        <v>64618</v>
      </c>
      <c r="N10535" t="s">
        <v>64519</v>
      </c>
      <c r="O10535" s="5" t="s">
        <v>43461</v>
      </c>
      <c r="P10535" s="5" t="s">
        <v>59135</v>
      </c>
    </row>
    <row r="10536" spans="1:16" x14ac:dyDescent="0.35">
      <c r="A10536" s="5" t="s">
        <v>10573</v>
      </c>
      <c r="B10536" s="5" t="s">
        <v>27086</v>
      </c>
      <c r="C10536" s="6">
        <v>44704</v>
      </c>
      <c r="D10536" s="7">
        <v>44682</v>
      </c>
      <c r="E10536" s="5" t="s">
        <v>64500</v>
      </c>
      <c r="F10536" s="5" t="s">
        <v>64501</v>
      </c>
      <c r="G10536" s="5" t="s">
        <v>30</v>
      </c>
      <c r="H10536" t="s">
        <v>64502</v>
      </c>
      <c r="I10536" t="s">
        <v>64503</v>
      </c>
      <c r="J10536" t="s">
        <v>64504</v>
      </c>
      <c r="K10536" s="8">
        <v>1000000</v>
      </c>
      <c r="L10536" s="8">
        <v>100000</v>
      </c>
      <c r="M10536" t="s">
        <v>64522</v>
      </c>
      <c r="N10536" t="s">
        <v>64506</v>
      </c>
      <c r="O10536" s="5" t="s">
        <v>43462</v>
      </c>
      <c r="P10536" s="5" t="s">
        <v>59136</v>
      </c>
    </row>
    <row r="10537" spans="1:16" x14ac:dyDescent="0.35">
      <c r="A10537" s="5" t="s">
        <v>10574</v>
      </c>
      <c r="B10537" s="5" t="s">
        <v>27087</v>
      </c>
      <c r="C10537" s="6">
        <v>44704</v>
      </c>
      <c r="D10537" s="7">
        <v>44682</v>
      </c>
      <c r="E10537" s="5" t="s">
        <v>64511</v>
      </c>
      <c r="F10537" s="5" t="s">
        <v>64512</v>
      </c>
      <c r="G10537" s="5" t="s">
        <v>30</v>
      </c>
      <c r="H10537" t="s">
        <v>64502</v>
      </c>
      <c r="I10537" t="s">
        <v>64503</v>
      </c>
      <c r="J10537" t="s">
        <v>64504</v>
      </c>
      <c r="K10537" s="8">
        <v>100000</v>
      </c>
      <c r="L10537" s="8">
        <v>100000</v>
      </c>
      <c r="M10537" t="s">
        <v>64564</v>
      </c>
      <c r="N10537" t="s">
        <v>64519</v>
      </c>
      <c r="O10537" s="5" t="s">
        <v>43463</v>
      </c>
      <c r="P10537" s="5" t="s">
        <v>59137</v>
      </c>
    </row>
    <row r="10538" spans="1:16" x14ac:dyDescent="0.35">
      <c r="A10538" s="5" t="s">
        <v>10575</v>
      </c>
      <c r="B10538" s="5" t="s">
        <v>27088</v>
      </c>
      <c r="C10538" s="6">
        <v>44704</v>
      </c>
      <c r="D10538" s="7">
        <v>44682</v>
      </c>
      <c r="E10538" s="5" t="s">
        <v>64511</v>
      </c>
      <c r="F10538" s="5" t="s">
        <v>64537</v>
      </c>
      <c r="G10538" s="5" t="s">
        <v>30</v>
      </c>
      <c r="H10538" t="s">
        <v>64502</v>
      </c>
      <c r="I10538" t="s">
        <v>64503</v>
      </c>
      <c r="J10538" t="s">
        <v>64504</v>
      </c>
      <c r="K10538" s="8">
        <v>100000</v>
      </c>
      <c r="L10538" s="8">
        <v>100000</v>
      </c>
      <c r="M10538" t="s">
        <v>64695</v>
      </c>
      <c r="N10538" t="s">
        <v>64558</v>
      </c>
      <c r="O10538" s="5" t="s">
        <v>43464</v>
      </c>
      <c r="P10538" s="5" t="s">
        <v>59138</v>
      </c>
    </row>
    <row r="10539" spans="1:16" x14ac:dyDescent="0.35">
      <c r="A10539" s="5" t="s">
        <v>10576</v>
      </c>
      <c r="B10539" s="5" t="s">
        <v>27089</v>
      </c>
      <c r="C10539" s="6">
        <v>44704</v>
      </c>
      <c r="D10539" s="7">
        <v>44682</v>
      </c>
      <c r="E10539" s="5" t="s">
        <v>64540</v>
      </c>
      <c r="F10539" s="5" t="s">
        <v>64541</v>
      </c>
      <c r="G10539" s="5" t="s">
        <v>30</v>
      </c>
      <c r="H10539" t="s">
        <v>64502</v>
      </c>
      <c r="I10539" t="s">
        <v>64503</v>
      </c>
      <c r="J10539" t="s">
        <v>64504</v>
      </c>
      <c r="K10539" s="8">
        <v>1000000</v>
      </c>
      <c r="L10539" s="8">
        <v>100000</v>
      </c>
      <c r="M10539" t="s">
        <v>64797</v>
      </c>
      <c r="N10539" t="s">
        <v>64526</v>
      </c>
      <c r="O10539" s="5" t="s">
        <v>43465</v>
      </c>
      <c r="P10539" s="5" t="s">
        <v>59139</v>
      </c>
    </row>
    <row r="10540" spans="1:16" x14ac:dyDescent="0.35">
      <c r="A10540" s="5" t="s">
        <v>10577</v>
      </c>
      <c r="B10540" s="5" t="s">
        <v>27090</v>
      </c>
      <c r="C10540" s="6">
        <v>44704</v>
      </c>
      <c r="D10540" s="7">
        <v>44682</v>
      </c>
      <c r="E10540" s="5" t="s">
        <v>64511</v>
      </c>
      <c r="F10540" s="5" t="s">
        <v>64512</v>
      </c>
      <c r="G10540" s="5" t="s">
        <v>30</v>
      </c>
      <c r="H10540" t="s">
        <v>64502</v>
      </c>
      <c r="I10540" t="s">
        <v>64503</v>
      </c>
      <c r="J10540" t="s">
        <v>64504</v>
      </c>
      <c r="K10540" s="8">
        <v>1000000</v>
      </c>
      <c r="L10540" s="8">
        <v>500000</v>
      </c>
      <c r="M10540" t="s">
        <v>64505</v>
      </c>
      <c r="N10540" t="s">
        <v>64506</v>
      </c>
      <c r="O10540" s="5" t="s">
        <v>43466</v>
      </c>
      <c r="P10540" s="5" t="s">
        <v>51413</v>
      </c>
    </row>
    <row r="10541" spans="1:16" x14ac:dyDescent="0.35">
      <c r="A10541" s="5" t="s">
        <v>10578</v>
      </c>
      <c r="B10541" s="5" t="s">
        <v>27091</v>
      </c>
      <c r="C10541" s="6">
        <v>44704</v>
      </c>
      <c r="D10541" s="7">
        <v>44682</v>
      </c>
      <c r="E10541" s="5" t="s">
        <v>64511</v>
      </c>
      <c r="F10541" s="5" t="s">
        <v>64512</v>
      </c>
      <c r="G10541" s="5" t="s">
        <v>30</v>
      </c>
      <c r="H10541" t="s">
        <v>64502</v>
      </c>
      <c r="I10541" t="s">
        <v>64503</v>
      </c>
      <c r="J10541" t="s">
        <v>64661</v>
      </c>
      <c r="K10541" s="8">
        <v>2000000</v>
      </c>
      <c r="L10541" s="8">
        <v>100000</v>
      </c>
      <c r="M10541" t="s">
        <v>64505</v>
      </c>
      <c r="N10541" t="s">
        <v>64506</v>
      </c>
      <c r="O10541" s="5" t="s">
        <v>43467</v>
      </c>
      <c r="P10541" s="5" t="s">
        <v>59140</v>
      </c>
    </row>
    <row r="10542" spans="1:16" x14ac:dyDescent="0.35">
      <c r="A10542" s="5" t="s">
        <v>10579</v>
      </c>
      <c r="B10542" s="5" t="s">
        <v>27092</v>
      </c>
      <c r="C10542" s="6">
        <v>44704</v>
      </c>
      <c r="D10542" s="7">
        <v>44682</v>
      </c>
      <c r="E10542" s="5" t="s">
        <v>64633</v>
      </c>
      <c r="F10542" s="5" t="s">
        <v>64551</v>
      </c>
      <c r="G10542" s="5" t="s">
        <v>30</v>
      </c>
      <c r="H10542" t="s">
        <v>64502</v>
      </c>
      <c r="I10542" t="s">
        <v>64503</v>
      </c>
      <c r="J10542" t="s">
        <v>64504</v>
      </c>
      <c r="K10542" s="8">
        <v>100000</v>
      </c>
      <c r="L10542" s="8">
        <v>50000</v>
      </c>
      <c r="M10542" t="s">
        <v>64505</v>
      </c>
      <c r="N10542" t="s">
        <v>64506</v>
      </c>
      <c r="O10542" s="5" t="s">
        <v>43468</v>
      </c>
      <c r="P10542" s="5" t="s">
        <v>59141</v>
      </c>
    </row>
    <row r="10543" spans="1:16" x14ac:dyDescent="0.35">
      <c r="A10543" s="5" t="s">
        <v>10580</v>
      </c>
      <c r="B10543" s="5" t="s">
        <v>27093</v>
      </c>
      <c r="C10543" s="6">
        <v>44704</v>
      </c>
      <c r="D10543" s="7">
        <v>44682</v>
      </c>
      <c r="E10543" s="5" t="s">
        <v>64550</v>
      </c>
      <c r="F10543" s="5" t="s">
        <v>64551</v>
      </c>
      <c r="G10543" s="5" t="s">
        <v>30</v>
      </c>
      <c r="H10543" t="s">
        <v>64502</v>
      </c>
      <c r="I10543" t="s">
        <v>64503</v>
      </c>
      <c r="J10543" t="s">
        <v>64504</v>
      </c>
      <c r="K10543" s="8">
        <v>1500000</v>
      </c>
      <c r="L10543" s="8">
        <v>100000</v>
      </c>
      <c r="M10543" t="s">
        <v>64607</v>
      </c>
      <c r="N10543" t="s">
        <v>64572</v>
      </c>
      <c r="O10543" s="5" t="s">
        <v>43469</v>
      </c>
      <c r="P10543" s="5" t="s">
        <v>59142</v>
      </c>
    </row>
    <row r="10544" spans="1:16" x14ac:dyDescent="0.35">
      <c r="A10544" s="5" t="s">
        <v>10581</v>
      </c>
      <c r="B10544" s="5" t="s">
        <v>27094</v>
      </c>
      <c r="C10544" s="6">
        <v>44704</v>
      </c>
      <c r="D10544" s="7">
        <v>44682</v>
      </c>
      <c r="E10544" s="5" t="s">
        <v>64507</v>
      </c>
      <c r="F10544" s="5" t="s">
        <v>64508</v>
      </c>
      <c r="G10544" s="5" t="s">
        <v>30</v>
      </c>
      <c r="H10544" t="s">
        <v>64502</v>
      </c>
      <c r="I10544" t="s">
        <v>64503</v>
      </c>
      <c r="J10544" t="s">
        <v>64504</v>
      </c>
      <c r="K10544" s="8">
        <v>1000000</v>
      </c>
      <c r="L10544" s="8">
        <v>100000</v>
      </c>
      <c r="M10544" t="s">
        <v>64554</v>
      </c>
      <c r="N10544" t="s">
        <v>64555</v>
      </c>
      <c r="O10544" s="5" t="s">
        <v>43470</v>
      </c>
      <c r="P10544" s="5" t="s">
        <v>52973</v>
      </c>
    </row>
    <row r="10545" spans="1:16" x14ac:dyDescent="0.35">
      <c r="A10545" s="5" t="s">
        <v>10582</v>
      </c>
      <c r="B10545" s="5" t="s">
        <v>27095</v>
      </c>
      <c r="C10545" s="6">
        <v>44704</v>
      </c>
      <c r="D10545" s="7">
        <v>44682</v>
      </c>
      <c r="E10545" s="5" t="s">
        <v>64511</v>
      </c>
      <c r="F10545" s="5" t="s">
        <v>64512</v>
      </c>
      <c r="G10545" s="5" t="s">
        <v>30</v>
      </c>
      <c r="H10545" t="s">
        <v>64502</v>
      </c>
      <c r="I10545" t="s">
        <v>64503</v>
      </c>
      <c r="J10545" t="s">
        <v>64504</v>
      </c>
      <c r="K10545" s="8">
        <v>500000</v>
      </c>
      <c r="L10545" s="8">
        <v>200000</v>
      </c>
      <c r="M10545" t="s">
        <v>64615</v>
      </c>
      <c r="N10545" t="s">
        <v>64584</v>
      </c>
      <c r="O10545" s="5" t="s">
        <v>43471</v>
      </c>
      <c r="P10545" s="5" t="s">
        <v>52407</v>
      </c>
    </row>
    <row r="10546" spans="1:16" x14ac:dyDescent="0.35">
      <c r="A10546" s="5" t="s">
        <v>10583</v>
      </c>
      <c r="B10546" s="5" t="s">
        <v>27096</v>
      </c>
      <c r="C10546" s="6">
        <v>44704</v>
      </c>
      <c r="D10546" s="7">
        <v>44682</v>
      </c>
      <c r="E10546" s="5" t="s">
        <v>64511</v>
      </c>
      <c r="F10546" s="5" t="s">
        <v>64537</v>
      </c>
      <c r="G10546" s="5" t="s">
        <v>30</v>
      </c>
      <c r="H10546" t="s">
        <v>64502</v>
      </c>
      <c r="I10546" t="s">
        <v>64503</v>
      </c>
      <c r="J10546" t="s">
        <v>64504</v>
      </c>
      <c r="K10546" s="8">
        <v>100000</v>
      </c>
      <c r="L10546" s="8">
        <v>100000</v>
      </c>
      <c r="M10546" t="s">
        <v>64615</v>
      </c>
      <c r="N10546" t="s">
        <v>64584</v>
      </c>
      <c r="O10546" s="5" t="s">
        <v>43472</v>
      </c>
      <c r="P10546" s="5" t="s">
        <v>59143</v>
      </c>
    </row>
    <row r="10547" spans="1:16" x14ac:dyDescent="0.35">
      <c r="A10547" s="5" t="s">
        <v>10584</v>
      </c>
      <c r="B10547" s="5" t="s">
        <v>27097</v>
      </c>
      <c r="C10547" s="6">
        <v>44704</v>
      </c>
      <c r="D10547" s="7">
        <v>44682</v>
      </c>
      <c r="E10547" s="5" t="s">
        <v>64523</v>
      </c>
      <c r="F10547" s="5" t="s">
        <v>64524</v>
      </c>
      <c r="G10547" s="5" t="s">
        <v>30</v>
      </c>
      <c r="H10547" t="s">
        <v>64502</v>
      </c>
      <c r="I10547" t="s">
        <v>64503</v>
      </c>
      <c r="J10547" t="s">
        <v>64504</v>
      </c>
      <c r="K10547" s="8">
        <v>1000000</v>
      </c>
      <c r="L10547" s="8">
        <v>100000</v>
      </c>
      <c r="M10547" t="s">
        <v>64569</v>
      </c>
      <c r="N10547" t="s">
        <v>64510</v>
      </c>
      <c r="O10547" s="5" t="s">
        <v>43473</v>
      </c>
      <c r="P10547" s="5" t="s">
        <v>51526</v>
      </c>
    </row>
    <row r="10548" spans="1:16" x14ac:dyDescent="0.35">
      <c r="A10548" s="5" t="s">
        <v>10585</v>
      </c>
      <c r="B10548" s="5" t="s">
        <v>27098</v>
      </c>
      <c r="C10548" s="6">
        <v>44704</v>
      </c>
      <c r="D10548" s="7">
        <v>44682</v>
      </c>
      <c r="E10548" s="5" t="s">
        <v>64576</v>
      </c>
      <c r="F10548" s="5" t="s">
        <v>64606</v>
      </c>
      <c r="G10548" s="5" t="s">
        <v>30</v>
      </c>
      <c r="H10548" t="s">
        <v>64502</v>
      </c>
      <c r="I10548" t="s">
        <v>64503</v>
      </c>
      <c r="J10548" t="s">
        <v>64504</v>
      </c>
      <c r="K10548" s="8">
        <v>1000000</v>
      </c>
      <c r="L10548" s="8">
        <v>100000</v>
      </c>
      <c r="M10548" t="s">
        <v>64615</v>
      </c>
      <c r="N10548" t="s">
        <v>64584</v>
      </c>
      <c r="O10548" s="5" t="s">
        <v>43474</v>
      </c>
      <c r="P10548" s="5" t="s">
        <v>59144</v>
      </c>
    </row>
    <row r="10549" spans="1:16" x14ac:dyDescent="0.35">
      <c r="A10549" s="5" t="s">
        <v>10586</v>
      </c>
      <c r="B10549" s="5" t="s">
        <v>27099</v>
      </c>
      <c r="C10549" s="6">
        <v>44704</v>
      </c>
      <c r="D10549" s="7">
        <v>44682</v>
      </c>
      <c r="E10549" s="5" t="s">
        <v>64511</v>
      </c>
      <c r="F10549" s="5" t="s">
        <v>64512</v>
      </c>
      <c r="G10549" s="5" t="s">
        <v>30</v>
      </c>
      <c r="H10549" t="s">
        <v>64502</v>
      </c>
      <c r="I10549" t="s">
        <v>64503</v>
      </c>
      <c r="J10549" t="s">
        <v>64504</v>
      </c>
      <c r="K10549" s="8">
        <v>4000000</v>
      </c>
      <c r="L10549" s="8">
        <v>3000000</v>
      </c>
      <c r="M10549" t="s">
        <v>64549</v>
      </c>
      <c r="N10549" t="s">
        <v>64515</v>
      </c>
      <c r="O10549" s="5" t="s">
        <v>43475</v>
      </c>
      <c r="P10549" s="5" t="s">
        <v>59145</v>
      </c>
    </row>
    <row r="10550" spans="1:16" x14ac:dyDescent="0.35">
      <c r="A10550" s="5" t="s">
        <v>10587</v>
      </c>
      <c r="B10550" s="5" t="s">
        <v>27100</v>
      </c>
      <c r="C10550" s="6">
        <v>44704</v>
      </c>
      <c r="D10550" s="7">
        <v>44682</v>
      </c>
      <c r="E10550" s="5" t="s">
        <v>64622</v>
      </c>
      <c r="F10550" s="5" t="s">
        <v>64623</v>
      </c>
      <c r="G10550" s="5" t="s">
        <v>30</v>
      </c>
      <c r="H10550" t="s">
        <v>64502</v>
      </c>
      <c r="I10550" t="s">
        <v>64503</v>
      </c>
      <c r="J10550" t="s">
        <v>64504</v>
      </c>
      <c r="K10550" s="8">
        <v>1000000</v>
      </c>
      <c r="L10550" s="8">
        <v>100000</v>
      </c>
      <c r="M10550" t="s">
        <v>64615</v>
      </c>
      <c r="N10550" t="s">
        <v>64584</v>
      </c>
      <c r="O10550" s="5" t="s">
        <v>43476</v>
      </c>
      <c r="P10550" s="5" t="s">
        <v>59146</v>
      </c>
    </row>
    <row r="10551" spans="1:16" x14ac:dyDescent="0.35">
      <c r="A10551" s="5" t="s">
        <v>10588</v>
      </c>
      <c r="B10551" s="5" t="s">
        <v>27101</v>
      </c>
      <c r="C10551" s="6">
        <v>44704</v>
      </c>
      <c r="D10551" s="7">
        <v>44682</v>
      </c>
      <c r="E10551" s="5" t="s">
        <v>64511</v>
      </c>
      <c r="F10551" s="5" t="s">
        <v>64512</v>
      </c>
      <c r="G10551" s="5" t="s">
        <v>30</v>
      </c>
      <c r="H10551" t="s">
        <v>64502</v>
      </c>
      <c r="I10551" t="s">
        <v>64503</v>
      </c>
      <c r="J10551" t="s">
        <v>64504</v>
      </c>
      <c r="K10551" s="8">
        <v>1500000</v>
      </c>
      <c r="L10551" s="8">
        <v>10000</v>
      </c>
      <c r="M10551" t="s">
        <v>64564</v>
      </c>
      <c r="N10551" t="s">
        <v>64519</v>
      </c>
      <c r="O10551" s="5" t="s">
        <v>43477</v>
      </c>
      <c r="P10551" s="5" t="s">
        <v>59147</v>
      </c>
    </row>
    <row r="10552" spans="1:16" x14ac:dyDescent="0.35">
      <c r="A10552" s="5" t="s">
        <v>10589</v>
      </c>
      <c r="B10552" s="5" t="s">
        <v>27102</v>
      </c>
      <c r="C10552" s="6">
        <v>44704</v>
      </c>
      <c r="D10552" s="7">
        <v>44682</v>
      </c>
      <c r="E10552" s="5" t="s">
        <v>36</v>
      </c>
      <c r="F10552" s="5" t="s">
        <v>64547</v>
      </c>
      <c r="G10552" s="5" t="s">
        <v>30</v>
      </c>
      <c r="H10552" t="s">
        <v>64502</v>
      </c>
      <c r="I10552" t="s">
        <v>64503</v>
      </c>
      <c r="J10552" t="s">
        <v>64504</v>
      </c>
      <c r="K10552" s="8">
        <v>100000</v>
      </c>
      <c r="L10552" s="8">
        <v>100000</v>
      </c>
      <c r="M10552" t="s">
        <v>65176</v>
      </c>
      <c r="N10552" t="s">
        <v>64568</v>
      </c>
      <c r="O10552" s="5" t="s">
        <v>43478</v>
      </c>
      <c r="P10552" s="5" t="s">
        <v>59148</v>
      </c>
    </row>
    <row r="10553" spans="1:16" x14ac:dyDescent="0.35">
      <c r="A10553" s="5" t="s">
        <v>10590</v>
      </c>
      <c r="B10553" s="5" t="s">
        <v>27103</v>
      </c>
      <c r="C10553" s="6">
        <v>44704</v>
      </c>
      <c r="D10553" s="7">
        <v>44682</v>
      </c>
      <c r="E10553" s="5" t="s">
        <v>64550</v>
      </c>
      <c r="F10553" s="5" t="s">
        <v>64551</v>
      </c>
      <c r="G10553" s="5" t="s">
        <v>30</v>
      </c>
      <c r="H10553" t="s">
        <v>64502</v>
      </c>
      <c r="I10553" t="s">
        <v>64503</v>
      </c>
      <c r="J10553" t="s">
        <v>64504</v>
      </c>
      <c r="K10553" s="8">
        <v>1500000</v>
      </c>
      <c r="L10553" s="8">
        <v>100000</v>
      </c>
      <c r="M10553" t="s">
        <v>64669</v>
      </c>
      <c r="N10553" t="s">
        <v>64568</v>
      </c>
      <c r="O10553" s="5" t="s">
        <v>43479</v>
      </c>
      <c r="P10553" s="5" t="s">
        <v>59149</v>
      </c>
    </row>
    <row r="10554" spans="1:16" x14ac:dyDescent="0.35">
      <c r="A10554" s="5" t="s">
        <v>10591</v>
      </c>
      <c r="B10554" s="5" t="s">
        <v>27104</v>
      </c>
      <c r="C10554" s="6">
        <v>44704</v>
      </c>
      <c r="D10554" s="7">
        <v>44682</v>
      </c>
      <c r="E10554" s="5" t="s">
        <v>64540</v>
      </c>
      <c r="F10554" s="5" t="s">
        <v>64541</v>
      </c>
      <c r="G10554" s="5" t="s">
        <v>30</v>
      </c>
      <c r="H10554" t="s">
        <v>64502</v>
      </c>
      <c r="I10554" t="s">
        <v>64503</v>
      </c>
      <c r="J10554" t="s">
        <v>64504</v>
      </c>
      <c r="K10554" s="8">
        <v>1000000</v>
      </c>
      <c r="L10554" s="8">
        <v>100000</v>
      </c>
      <c r="M10554" t="s">
        <v>64505</v>
      </c>
      <c r="N10554" t="s">
        <v>64506</v>
      </c>
      <c r="O10554" s="5" t="s">
        <v>43480</v>
      </c>
      <c r="P10554" s="5" t="s">
        <v>59150</v>
      </c>
    </row>
    <row r="10555" spans="1:16" x14ac:dyDescent="0.35">
      <c r="A10555" s="5" t="s">
        <v>10592</v>
      </c>
      <c r="B10555" s="5" t="s">
        <v>27105</v>
      </c>
      <c r="C10555" s="6">
        <v>44704</v>
      </c>
      <c r="D10555" s="7">
        <v>44682</v>
      </c>
      <c r="E10555" s="5" t="s">
        <v>64653</v>
      </c>
      <c r="F10555" s="5" t="s">
        <v>64654</v>
      </c>
      <c r="G10555" s="5" t="s">
        <v>30</v>
      </c>
      <c r="H10555" t="s">
        <v>64502</v>
      </c>
      <c r="I10555" t="s">
        <v>64503</v>
      </c>
      <c r="J10555" t="s">
        <v>64504</v>
      </c>
      <c r="K10555" s="8">
        <v>5000000</v>
      </c>
      <c r="L10555" s="8">
        <v>500000</v>
      </c>
      <c r="M10555" t="s">
        <v>64791</v>
      </c>
      <c r="N10555" t="s">
        <v>64510</v>
      </c>
      <c r="O10555" s="5" t="s">
        <v>43481</v>
      </c>
      <c r="P10555" s="5" t="s">
        <v>59151</v>
      </c>
    </row>
    <row r="10556" spans="1:16" x14ac:dyDescent="0.35">
      <c r="A10556" s="5" t="s">
        <v>10593</v>
      </c>
      <c r="B10556" s="5" t="s">
        <v>27106</v>
      </c>
      <c r="C10556" s="6">
        <v>44704</v>
      </c>
      <c r="D10556" s="7">
        <v>44682</v>
      </c>
      <c r="E10556" s="5" t="s">
        <v>36</v>
      </c>
      <c r="F10556" s="5" t="s">
        <v>64547</v>
      </c>
      <c r="G10556" s="5" t="s">
        <v>30</v>
      </c>
      <c r="H10556" t="s">
        <v>64502</v>
      </c>
      <c r="I10556" t="s">
        <v>64503</v>
      </c>
      <c r="J10556" t="s">
        <v>64504</v>
      </c>
      <c r="K10556" s="8">
        <v>1000000</v>
      </c>
      <c r="L10556" s="8">
        <v>100000</v>
      </c>
      <c r="M10556" t="s">
        <v>64618</v>
      </c>
      <c r="N10556" t="s">
        <v>64519</v>
      </c>
      <c r="O10556" s="5" t="s">
        <v>43482</v>
      </c>
      <c r="P10556" s="5" t="s">
        <v>59152</v>
      </c>
    </row>
    <row r="10557" spans="1:16" x14ac:dyDescent="0.35">
      <c r="A10557" s="5" t="s">
        <v>10594</v>
      </c>
      <c r="B10557" s="5" t="s">
        <v>27107</v>
      </c>
      <c r="C10557" s="6">
        <v>44704</v>
      </c>
      <c r="D10557" s="7">
        <v>44682</v>
      </c>
      <c r="E10557" s="5" t="s">
        <v>64516</v>
      </c>
      <c r="F10557" s="5" t="s">
        <v>64517</v>
      </c>
      <c r="G10557" s="5" t="s">
        <v>30</v>
      </c>
      <c r="H10557" t="s">
        <v>64502</v>
      </c>
      <c r="I10557" t="s">
        <v>64503</v>
      </c>
      <c r="J10557" t="s">
        <v>64504</v>
      </c>
      <c r="K10557" s="8">
        <v>100000</v>
      </c>
      <c r="L10557" s="8">
        <v>100000</v>
      </c>
      <c r="M10557" t="s">
        <v>64505</v>
      </c>
      <c r="N10557" t="s">
        <v>64506</v>
      </c>
      <c r="O10557" s="5" t="s">
        <v>43483</v>
      </c>
      <c r="P10557" s="5" t="s">
        <v>59153</v>
      </c>
    </row>
    <row r="10558" spans="1:16" x14ac:dyDescent="0.35">
      <c r="A10558" s="5" t="s">
        <v>10595</v>
      </c>
      <c r="B10558" s="5" t="s">
        <v>27108</v>
      </c>
      <c r="C10558" s="6">
        <v>44704</v>
      </c>
      <c r="D10558" s="7">
        <v>44682</v>
      </c>
      <c r="E10558" s="5" t="s">
        <v>64500</v>
      </c>
      <c r="F10558" s="5" t="s">
        <v>64501</v>
      </c>
      <c r="G10558" s="5" t="s">
        <v>30</v>
      </c>
      <c r="H10558" t="s">
        <v>64502</v>
      </c>
      <c r="I10558" t="s">
        <v>64503</v>
      </c>
      <c r="J10558" t="s">
        <v>64504</v>
      </c>
      <c r="K10558" s="8">
        <v>1000000</v>
      </c>
      <c r="L10558" s="8">
        <v>100000</v>
      </c>
      <c r="M10558" t="s">
        <v>64607</v>
      </c>
      <c r="N10558" t="s">
        <v>64572</v>
      </c>
      <c r="O10558" s="5" t="s">
        <v>43484</v>
      </c>
      <c r="P10558" s="5" t="s">
        <v>59154</v>
      </c>
    </row>
    <row r="10559" spans="1:16" x14ac:dyDescent="0.35">
      <c r="A10559" s="5" t="s">
        <v>10596</v>
      </c>
      <c r="B10559" s="5" t="s">
        <v>27109</v>
      </c>
      <c r="C10559" s="6">
        <v>44704</v>
      </c>
      <c r="D10559" s="7">
        <v>44682</v>
      </c>
      <c r="E10559" s="5" t="s">
        <v>64523</v>
      </c>
      <c r="F10559" s="5" t="s">
        <v>64524</v>
      </c>
      <c r="G10559" s="5" t="s">
        <v>30</v>
      </c>
      <c r="H10559" t="s">
        <v>64502</v>
      </c>
      <c r="I10559" t="s">
        <v>64503</v>
      </c>
      <c r="J10559" t="s">
        <v>64504</v>
      </c>
      <c r="K10559" s="8">
        <v>100000</v>
      </c>
      <c r="L10559" s="8">
        <v>50000</v>
      </c>
      <c r="M10559" t="s">
        <v>65146</v>
      </c>
      <c r="N10559" t="s">
        <v>64584</v>
      </c>
      <c r="O10559" s="5" t="s">
        <v>43485</v>
      </c>
      <c r="P10559" s="5" t="s">
        <v>52336</v>
      </c>
    </row>
    <row r="10560" spans="1:16" x14ac:dyDescent="0.35">
      <c r="A10560" s="5" t="s">
        <v>10597</v>
      </c>
      <c r="B10560" s="5" t="s">
        <v>27110</v>
      </c>
      <c r="C10560" s="6">
        <v>44704</v>
      </c>
      <c r="D10560" s="7">
        <v>44682</v>
      </c>
      <c r="E10560" s="5" t="s">
        <v>64516</v>
      </c>
      <c r="F10560" s="5" t="s">
        <v>64517</v>
      </c>
      <c r="G10560" s="5" t="s">
        <v>30</v>
      </c>
      <c r="H10560" t="s">
        <v>64502</v>
      </c>
      <c r="I10560" t="s">
        <v>64503</v>
      </c>
      <c r="J10560" t="s">
        <v>64504</v>
      </c>
      <c r="K10560" s="8">
        <v>1000000</v>
      </c>
      <c r="L10560" s="8">
        <v>100000</v>
      </c>
      <c r="M10560" t="s">
        <v>64612</v>
      </c>
      <c r="N10560" t="s">
        <v>64558</v>
      </c>
      <c r="O10560" s="5" t="s">
        <v>43486</v>
      </c>
      <c r="P10560" s="5" t="s">
        <v>59155</v>
      </c>
    </row>
    <row r="10561" spans="1:16" x14ac:dyDescent="0.35">
      <c r="A10561" s="5" t="s">
        <v>10598</v>
      </c>
      <c r="B10561" s="5" t="s">
        <v>27111</v>
      </c>
      <c r="C10561" s="6">
        <v>44704</v>
      </c>
      <c r="D10561" s="7">
        <v>44682</v>
      </c>
      <c r="E10561" s="5" t="s">
        <v>64516</v>
      </c>
      <c r="F10561" s="5" t="s">
        <v>64517</v>
      </c>
      <c r="G10561" s="5" t="s">
        <v>30</v>
      </c>
      <c r="H10561" t="s">
        <v>64502</v>
      </c>
      <c r="I10561" t="s">
        <v>64503</v>
      </c>
      <c r="J10561" t="s">
        <v>64504</v>
      </c>
      <c r="K10561" s="8">
        <v>1000000</v>
      </c>
      <c r="L10561" s="8">
        <v>50000</v>
      </c>
      <c r="M10561" t="s">
        <v>64532</v>
      </c>
      <c r="N10561" t="s">
        <v>64533</v>
      </c>
      <c r="O10561" s="5" t="s">
        <v>43487</v>
      </c>
      <c r="P10561" s="5" t="s">
        <v>59156</v>
      </c>
    </row>
    <row r="10562" spans="1:16" x14ac:dyDescent="0.35">
      <c r="A10562" s="5" t="s">
        <v>10599</v>
      </c>
      <c r="B10562" s="5" t="s">
        <v>27112</v>
      </c>
      <c r="C10562" s="6">
        <v>44704</v>
      </c>
      <c r="D10562" s="7">
        <v>44682</v>
      </c>
      <c r="E10562" s="5" t="s">
        <v>36</v>
      </c>
      <c r="F10562" s="5" t="s">
        <v>64547</v>
      </c>
      <c r="G10562" s="5" t="s">
        <v>30</v>
      </c>
      <c r="H10562" t="s">
        <v>64502</v>
      </c>
      <c r="I10562" t="s">
        <v>64534</v>
      </c>
      <c r="J10562" t="s">
        <v>64504</v>
      </c>
      <c r="K10562" s="8">
        <v>1000000</v>
      </c>
      <c r="L10562" s="8">
        <v>100000</v>
      </c>
      <c r="M10562" t="s">
        <v>64522</v>
      </c>
      <c r="N10562" t="s">
        <v>64506</v>
      </c>
      <c r="O10562" s="5" t="s">
        <v>43488</v>
      </c>
      <c r="P10562" s="5" t="s">
        <v>59157</v>
      </c>
    </row>
    <row r="10563" spans="1:16" x14ac:dyDescent="0.35">
      <c r="A10563" s="5" t="s">
        <v>10600</v>
      </c>
      <c r="B10563" s="5" t="s">
        <v>27113</v>
      </c>
      <c r="C10563" s="6">
        <v>44704</v>
      </c>
      <c r="D10563" s="7">
        <v>44682</v>
      </c>
      <c r="E10563" s="5" t="s">
        <v>64511</v>
      </c>
      <c r="F10563" s="5" t="s">
        <v>64512</v>
      </c>
      <c r="G10563" s="5" t="s">
        <v>30</v>
      </c>
      <c r="H10563" t="s">
        <v>64502</v>
      </c>
      <c r="I10563" t="s">
        <v>64503</v>
      </c>
      <c r="J10563" t="s">
        <v>64504</v>
      </c>
      <c r="K10563" s="8">
        <v>100000</v>
      </c>
      <c r="L10563" s="8">
        <v>100000</v>
      </c>
      <c r="M10563" t="s">
        <v>64505</v>
      </c>
      <c r="N10563" t="s">
        <v>64506</v>
      </c>
      <c r="O10563" s="5" t="s">
        <v>43489</v>
      </c>
      <c r="P10563" s="5" t="s">
        <v>59158</v>
      </c>
    </row>
    <row r="10564" spans="1:16" x14ac:dyDescent="0.35">
      <c r="A10564" s="5" t="s">
        <v>10601</v>
      </c>
      <c r="B10564" s="5" t="s">
        <v>27114</v>
      </c>
      <c r="C10564" s="6">
        <v>44704</v>
      </c>
      <c r="D10564" s="7">
        <v>44682</v>
      </c>
      <c r="E10564" s="5" t="s">
        <v>64590</v>
      </c>
      <c r="F10564" s="5" t="s">
        <v>64591</v>
      </c>
      <c r="G10564" s="5" t="s">
        <v>30</v>
      </c>
      <c r="H10564" t="s">
        <v>64502</v>
      </c>
      <c r="I10564" t="s">
        <v>64503</v>
      </c>
      <c r="J10564" t="s">
        <v>64504</v>
      </c>
      <c r="K10564" s="8">
        <v>1500000</v>
      </c>
      <c r="L10564" s="8">
        <v>1000000</v>
      </c>
      <c r="M10564" t="s">
        <v>64505</v>
      </c>
      <c r="N10564" t="s">
        <v>64506</v>
      </c>
      <c r="O10564" s="5" t="s">
        <v>43490</v>
      </c>
      <c r="P10564" s="5" t="s">
        <v>59159</v>
      </c>
    </row>
    <row r="10565" spans="1:16" x14ac:dyDescent="0.35">
      <c r="A10565" s="5" t="s">
        <v>10602</v>
      </c>
      <c r="B10565" s="5" t="s">
        <v>27115</v>
      </c>
      <c r="C10565" s="6">
        <v>44704</v>
      </c>
      <c r="D10565" s="7">
        <v>44682</v>
      </c>
      <c r="E10565" s="5" t="s">
        <v>64511</v>
      </c>
      <c r="F10565" s="5" t="s">
        <v>64512</v>
      </c>
      <c r="G10565" s="5" t="s">
        <v>30</v>
      </c>
      <c r="H10565" t="s">
        <v>64502</v>
      </c>
      <c r="I10565" t="s">
        <v>64503</v>
      </c>
      <c r="J10565" t="s">
        <v>64504</v>
      </c>
      <c r="K10565" s="8">
        <v>1000000</v>
      </c>
      <c r="L10565" s="8">
        <v>100000</v>
      </c>
      <c r="M10565" t="s">
        <v>64554</v>
      </c>
      <c r="N10565" t="s">
        <v>64555</v>
      </c>
      <c r="O10565" s="5" t="s">
        <v>43491</v>
      </c>
      <c r="P10565" s="5" t="s">
        <v>59160</v>
      </c>
    </row>
    <row r="10566" spans="1:16" x14ac:dyDescent="0.35">
      <c r="A10566" s="5" t="s">
        <v>10603</v>
      </c>
      <c r="B10566" s="5" t="s">
        <v>27116</v>
      </c>
      <c r="C10566" s="6">
        <v>44704</v>
      </c>
      <c r="D10566" s="7">
        <v>44682</v>
      </c>
      <c r="E10566" s="5" t="s">
        <v>64516</v>
      </c>
      <c r="F10566" s="5" t="s">
        <v>64517</v>
      </c>
      <c r="G10566" s="5" t="s">
        <v>30</v>
      </c>
      <c r="H10566" t="s">
        <v>64502</v>
      </c>
      <c r="I10566" t="s">
        <v>64503</v>
      </c>
      <c r="J10566" t="s">
        <v>64504</v>
      </c>
      <c r="K10566" s="8">
        <v>1000000</v>
      </c>
      <c r="L10566" s="8">
        <v>100000</v>
      </c>
      <c r="M10566" t="s">
        <v>64546</v>
      </c>
      <c r="N10566" t="s">
        <v>64506</v>
      </c>
      <c r="O10566" s="5" t="s">
        <v>43492</v>
      </c>
      <c r="P10566" s="5" t="s">
        <v>59161</v>
      </c>
    </row>
    <row r="10567" spans="1:16" x14ac:dyDescent="0.35">
      <c r="A10567" s="5" t="s">
        <v>10604</v>
      </c>
      <c r="B10567" s="5" t="s">
        <v>27117</v>
      </c>
      <c r="C10567" s="6">
        <v>44704</v>
      </c>
      <c r="D10567" s="7">
        <v>44682</v>
      </c>
      <c r="E10567" s="5" t="s">
        <v>64540</v>
      </c>
      <c r="F10567" s="5" t="s">
        <v>64541</v>
      </c>
      <c r="G10567" s="5" t="s">
        <v>30</v>
      </c>
      <c r="H10567" t="s">
        <v>64502</v>
      </c>
      <c r="I10567" t="s">
        <v>64503</v>
      </c>
      <c r="J10567" t="s">
        <v>64504</v>
      </c>
      <c r="K10567" s="8">
        <v>1000000</v>
      </c>
      <c r="L10567" s="8">
        <v>100000</v>
      </c>
      <c r="M10567" t="s">
        <v>64505</v>
      </c>
      <c r="N10567" t="s">
        <v>64506</v>
      </c>
      <c r="O10567" s="5" t="s">
        <v>43493</v>
      </c>
      <c r="P10567" s="5" t="s">
        <v>59162</v>
      </c>
    </row>
    <row r="10568" spans="1:16" x14ac:dyDescent="0.35">
      <c r="A10568" s="5" t="s">
        <v>10605</v>
      </c>
      <c r="B10568" s="5" t="s">
        <v>27118</v>
      </c>
      <c r="C10568" s="6">
        <v>44704</v>
      </c>
      <c r="D10568" s="7">
        <v>44682</v>
      </c>
      <c r="E10568" s="5" t="s">
        <v>64500</v>
      </c>
      <c r="F10568" s="5" t="s">
        <v>64501</v>
      </c>
      <c r="G10568" s="5" t="s">
        <v>30</v>
      </c>
      <c r="H10568" t="s">
        <v>64502</v>
      </c>
      <c r="I10568" t="s">
        <v>64503</v>
      </c>
      <c r="J10568" t="s">
        <v>64504</v>
      </c>
      <c r="K10568" s="8">
        <v>1000000</v>
      </c>
      <c r="L10568" s="8">
        <v>100000</v>
      </c>
      <c r="M10568" t="s">
        <v>64581</v>
      </c>
      <c r="N10568" t="s">
        <v>64510</v>
      </c>
      <c r="O10568" s="5" t="s">
        <v>43494</v>
      </c>
      <c r="P10568" s="5" t="s">
        <v>59163</v>
      </c>
    </row>
    <row r="10569" spans="1:16" x14ac:dyDescent="0.35">
      <c r="A10569" s="5" t="s">
        <v>10606</v>
      </c>
      <c r="B10569" s="5" t="s">
        <v>27119</v>
      </c>
      <c r="C10569" s="6">
        <v>44704</v>
      </c>
      <c r="D10569" s="7">
        <v>44682</v>
      </c>
      <c r="E10569" s="5" t="s">
        <v>64511</v>
      </c>
      <c r="F10569" s="5" t="s">
        <v>64537</v>
      </c>
      <c r="G10569" s="5" t="s">
        <v>30</v>
      </c>
      <c r="H10569" t="s">
        <v>64502</v>
      </c>
      <c r="I10569" t="s">
        <v>64503</v>
      </c>
      <c r="J10569" t="s">
        <v>64504</v>
      </c>
      <c r="K10569" s="8">
        <v>1000000</v>
      </c>
      <c r="L10569" s="8">
        <v>100000</v>
      </c>
      <c r="M10569" t="s">
        <v>64554</v>
      </c>
      <c r="N10569" t="s">
        <v>64555</v>
      </c>
      <c r="O10569" s="5" t="s">
        <v>43495</v>
      </c>
      <c r="P10569" s="5" t="s">
        <v>59164</v>
      </c>
    </row>
    <row r="10570" spans="1:16" x14ac:dyDescent="0.35">
      <c r="A10570" s="5" t="s">
        <v>10607</v>
      </c>
      <c r="B10570" s="5" t="s">
        <v>27120</v>
      </c>
      <c r="C10570" s="6">
        <v>44704</v>
      </c>
      <c r="D10570" s="7">
        <v>44682</v>
      </c>
      <c r="E10570" s="5" t="s">
        <v>64653</v>
      </c>
      <c r="F10570" s="5" t="s">
        <v>64654</v>
      </c>
      <c r="G10570" s="5" t="s">
        <v>30</v>
      </c>
      <c r="H10570" t="s">
        <v>64502</v>
      </c>
      <c r="I10570" t="s">
        <v>64503</v>
      </c>
      <c r="J10570" t="s">
        <v>64504</v>
      </c>
      <c r="K10570" s="8">
        <v>1000000</v>
      </c>
      <c r="L10570" s="8">
        <v>1000000</v>
      </c>
      <c r="M10570" t="s">
        <v>64605</v>
      </c>
      <c r="N10570" t="s">
        <v>64539</v>
      </c>
      <c r="O10570" s="5" t="s">
        <v>43496</v>
      </c>
      <c r="P10570" s="5" t="s">
        <v>59165</v>
      </c>
    </row>
    <row r="10571" spans="1:16" x14ac:dyDescent="0.35">
      <c r="A10571" s="5" t="s">
        <v>10608</v>
      </c>
      <c r="B10571" s="5" t="s">
        <v>27121</v>
      </c>
      <c r="C10571" s="6">
        <v>44704</v>
      </c>
      <c r="D10571" s="7">
        <v>44682</v>
      </c>
      <c r="E10571" s="5" t="s">
        <v>36</v>
      </c>
      <c r="F10571" s="5" t="s">
        <v>64547</v>
      </c>
      <c r="G10571" s="5" t="s">
        <v>30</v>
      </c>
      <c r="H10571" t="s">
        <v>64502</v>
      </c>
      <c r="I10571" t="s">
        <v>64503</v>
      </c>
      <c r="J10571" t="s">
        <v>64504</v>
      </c>
      <c r="K10571" s="8">
        <v>100000</v>
      </c>
      <c r="L10571" s="8">
        <v>10000</v>
      </c>
      <c r="M10571" t="s">
        <v>64605</v>
      </c>
      <c r="N10571" t="s">
        <v>64539</v>
      </c>
      <c r="O10571" s="5" t="s">
        <v>43497</v>
      </c>
      <c r="P10571" s="5" t="s">
        <v>59166</v>
      </c>
    </row>
    <row r="10572" spans="1:16" x14ac:dyDescent="0.35">
      <c r="A10572" s="5" t="s">
        <v>10609</v>
      </c>
      <c r="B10572" s="5" t="s">
        <v>27122</v>
      </c>
      <c r="C10572" s="6">
        <v>44704</v>
      </c>
      <c r="D10572" s="7">
        <v>44682</v>
      </c>
      <c r="E10572" s="5" t="s">
        <v>64500</v>
      </c>
      <c r="F10572" s="5" t="s">
        <v>64501</v>
      </c>
      <c r="G10572" s="5" t="s">
        <v>30</v>
      </c>
      <c r="H10572" t="s">
        <v>64502</v>
      </c>
      <c r="I10572" t="s">
        <v>64503</v>
      </c>
      <c r="J10572" t="s">
        <v>64504</v>
      </c>
      <c r="K10572" s="8">
        <v>100000</v>
      </c>
      <c r="L10572" s="8">
        <v>100000</v>
      </c>
      <c r="M10572" t="s">
        <v>64505</v>
      </c>
      <c r="N10572" t="s">
        <v>64506</v>
      </c>
      <c r="O10572" s="5" t="s">
        <v>43498</v>
      </c>
      <c r="P10572" s="5" t="s">
        <v>59167</v>
      </c>
    </row>
    <row r="10573" spans="1:16" x14ac:dyDescent="0.35">
      <c r="A10573" s="5" t="s">
        <v>10610</v>
      </c>
      <c r="B10573" s="5" t="s">
        <v>27123</v>
      </c>
      <c r="C10573" s="6">
        <v>44704</v>
      </c>
      <c r="D10573" s="7">
        <v>44682</v>
      </c>
      <c r="E10573" s="5" t="s">
        <v>64535</v>
      </c>
      <c r="F10573" s="5" t="s">
        <v>64536</v>
      </c>
      <c r="G10573" s="5" t="s">
        <v>30</v>
      </c>
      <c r="H10573" t="s">
        <v>64502</v>
      </c>
      <c r="I10573" t="s">
        <v>64503</v>
      </c>
      <c r="J10573" t="s">
        <v>64504</v>
      </c>
      <c r="K10573" s="8">
        <v>3000000</v>
      </c>
      <c r="L10573" s="8">
        <v>3000000</v>
      </c>
      <c r="M10573" t="s">
        <v>65041</v>
      </c>
      <c r="N10573" t="s">
        <v>64515</v>
      </c>
      <c r="O10573" s="5" t="s">
        <v>43499</v>
      </c>
      <c r="P10573" s="5" t="s">
        <v>49672</v>
      </c>
    </row>
    <row r="10574" spans="1:16" x14ac:dyDescent="0.35">
      <c r="A10574" s="5" t="s">
        <v>10611</v>
      </c>
      <c r="B10574" s="5" t="s">
        <v>27124</v>
      </c>
      <c r="C10574" s="6">
        <v>44704</v>
      </c>
      <c r="D10574" s="7">
        <v>44682</v>
      </c>
      <c r="E10574" s="5" t="s">
        <v>64593</v>
      </c>
      <c r="F10574" s="5" t="s">
        <v>64547</v>
      </c>
      <c r="G10574" s="5" t="s">
        <v>30</v>
      </c>
      <c r="H10574" t="s">
        <v>64502</v>
      </c>
      <c r="I10574" t="s">
        <v>64503</v>
      </c>
      <c r="J10574" t="s">
        <v>64504</v>
      </c>
      <c r="K10574" s="8">
        <v>500000</v>
      </c>
      <c r="L10574" s="8">
        <v>500000</v>
      </c>
      <c r="M10574" t="s">
        <v>64612</v>
      </c>
      <c r="N10574" t="s">
        <v>64558</v>
      </c>
      <c r="O10574" s="5" t="s">
        <v>43500</v>
      </c>
      <c r="P10574" s="5" t="s">
        <v>59168</v>
      </c>
    </row>
    <row r="10575" spans="1:16" x14ac:dyDescent="0.35">
      <c r="A10575" s="5" t="s">
        <v>10612</v>
      </c>
      <c r="B10575" s="5" t="s">
        <v>27125</v>
      </c>
      <c r="C10575" s="6">
        <v>44704</v>
      </c>
      <c r="D10575" s="7">
        <v>44682</v>
      </c>
      <c r="E10575" s="5" t="s">
        <v>64511</v>
      </c>
      <c r="F10575" s="5" t="s">
        <v>64512</v>
      </c>
      <c r="G10575" s="5" t="s">
        <v>30</v>
      </c>
      <c r="H10575" t="s">
        <v>64502</v>
      </c>
      <c r="I10575" t="s">
        <v>64503</v>
      </c>
      <c r="J10575" t="s">
        <v>64504</v>
      </c>
      <c r="K10575" s="8">
        <v>100000</v>
      </c>
      <c r="L10575" s="8">
        <v>100000</v>
      </c>
      <c r="M10575" t="s">
        <v>64564</v>
      </c>
      <c r="N10575" t="s">
        <v>64519</v>
      </c>
      <c r="O10575" s="5" t="s">
        <v>43501</v>
      </c>
      <c r="P10575" s="5" t="s">
        <v>59169</v>
      </c>
    </row>
    <row r="10576" spans="1:16" x14ac:dyDescent="0.35">
      <c r="A10576" s="5" t="s">
        <v>10613</v>
      </c>
      <c r="B10576" s="5" t="s">
        <v>27126</v>
      </c>
      <c r="C10576" s="6">
        <v>44704</v>
      </c>
      <c r="D10576" s="7">
        <v>44682</v>
      </c>
      <c r="E10576" s="5" t="s">
        <v>64507</v>
      </c>
      <c r="F10576" s="5" t="s">
        <v>64508</v>
      </c>
      <c r="G10576" s="5" t="s">
        <v>30</v>
      </c>
      <c r="H10576" t="s">
        <v>64502</v>
      </c>
      <c r="I10576" t="s">
        <v>64503</v>
      </c>
      <c r="J10576" t="s">
        <v>64504</v>
      </c>
      <c r="K10576" s="8">
        <v>1500000</v>
      </c>
      <c r="L10576" s="8">
        <v>100000</v>
      </c>
      <c r="M10576" t="s">
        <v>65071</v>
      </c>
      <c r="N10576" t="s">
        <v>64510</v>
      </c>
      <c r="O10576" s="5" t="s">
        <v>43502</v>
      </c>
      <c r="P10576" s="5" t="s">
        <v>59170</v>
      </c>
    </row>
    <row r="10577" spans="1:16" x14ac:dyDescent="0.35">
      <c r="A10577" s="5" t="s">
        <v>10614</v>
      </c>
      <c r="B10577" s="5" t="s">
        <v>27127</v>
      </c>
      <c r="C10577" s="6">
        <v>44704</v>
      </c>
      <c r="D10577" s="7">
        <v>44682</v>
      </c>
      <c r="E10577" s="5" t="s">
        <v>64516</v>
      </c>
      <c r="F10577" s="5" t="s">
        <v>64517</v>
      </c>
      <c r="G10577" s="5" t="s">
        <v>30</v>
      </c>
      <c r="H10577" t="s">
        <v>64502</v>
      </c>
      <c r="I10577" t="s">
        <v>64503</v>
      </c>
      <c r="J10577" t="s">
        <v>64504</v>
      </c>
      <c r="K10577" s="8">
        <v>1500000</v>
      </c>
      <c r="L10577" s="8">
        <v>500000</v>
      </c>
      <c r="M10577" t="s">
        <v>64612</v>
      </c>
      <c r="N10577" t="s">
        <v>64558</v>
      </c>
      <c r="O10577" s="5" t="s">
        <v>43503</v>
      </c>
      <c r="P10577" s="5" t="s">
        <v>59171</v>
      </c>
    </row>
    <row r="10578" spans="1:16" x14ac:dyDescent="0.35">
      <c r="A10578" s="5" t="s">
        <v>10615</v>
      </c>
      <c r="B10578" s="5" t="s">
        <v>27128</v>
      </c>
      <c r="C10578" s="6">
        <v>44704</v>
      </c>
      <c r="D10578" s="7">
        <v>44682</v>
      </c>
      <c r="E10578" s="5" t="s">
        <v>64523</v>
      </c>
      <c r="F10578" s="5" t="s">
        <v>64524</v>
      </c>
      <c r="G10578" s="5" t="s">
        <v>30</v>
      </c>
      <c r="H10578" t="s">
        <v>64502</v>
      </c>
      <c r="I10578" t="s">
        <v>64503</v>
      </c>
      <c r="J10578" t="s">
        <v>64504</v>
      </c>
      <c r="K10578" s="8">
        <v>1000000</v>
      </c>
      <c r="L10578" s="8">
        <v>1000000</v>
      </c>
      <c r="M10578" t="s">
        <v>64682</v>
      </c>
      <c r="N10578" t="s">
        <v>64558</v>
      </c>
      <c r="O10578" s="5" t="s">
        <v>43504</v>
      </c>
      <c r="P10578" s="5" t="s">
        <v>59172</v>
      </c>
    </row>
    <row r="10579" spans="1:16" x14ac:dyDescent="0.35">
      <c r="A10579" s="5" t="s">
        <v>10616</v>
      </c>
      <c r="B10579" s="5" t="s">
        <v>27129</v>
      </c>
      <c r="C10579" s="6">
        <v>44704</v>
      </c>
      <c r="D10579" s="7">
        <v>44682</v>
      </c>
      <c r="E10579" s="5" t="s">
        <v>36</v>
      </c>
      <c r="F10579" s="5" t="s">
        <v>64547</v>
      </c>
      <c r="G10579" s="5" t="s">
        <v>30</v>
      </c>
      <c r="H10579" t="s">
        <v>64502</v>
      </c>
      <c r="I10579" t="s">
        <v>64503</v>
      </c>
      <c r="J10579" t="s">
        <v>64504</v>
      </c>
      <c r="K10579" s="8">
        <v>100000</v>
      </c>
      <c r="L10579" s="8">
        <v>100000</v>
      </c>
      <c r="M10579" t="s">
        <v>64575</v>
      </c>
      <c r="N10579" t="s">
        <v>64558</v>
      </c>
      <c r="O10579" s="5" t="s">
        <v>43505</v>
      </c>
      <c r="P10579" s="5" t="s">
        <v>59173</v>
      </c>
    </row>
    <row r="10580" spans="1:16" x14ac:dyDescent="0.35">
      <c r="A10580" s="5" t="s">
        <v>10617</v>
      </c>
      <c r="B10580" s="5" t="s">
        <v>27130</v>
      </c>
      <c r="C10580" s="6">
        <v>44704</v>
      </c>
      <c r="D10580" s="7">
        <v>44682</v>
      </c>
      <c r="E10580" s="5" t="s">
        <v>64520</v>
      </c>
      <c r="F10580" s="5" t="s">
        <v>64521</v>
      </c>
      <c r="G10580" s="5" t="s">
        <v>30</v>
      </c>
      <c r="H10580" t="s">
        <v>64502</v>
      </c>
      <c r="I10580" t="s">
        <v>64503</v>
      </c>
      <c r="J10580" t="s">
        <v>64504</v>
      </c>
      <c r="K10580" s="8">
        <v>100000</v>
      </c>
      <c r="L10580" s="8">
        <v>100000</v>
      </c>
      <c r="M10580" t="s">
        <v>64866</v>
      </c>
      <c r="N10580" t="s">
        <v>64539</v>
      </c>
      <c r="O10580" s="5" t="s">
        <v>43506</v>
      </c>
      <c r="P10580" s="5" t="s">
        <v>59174</v>
      </c>
    </row>
    <row r="10581" spans="1:16" x14ac:dyDescent="0.35">
      <c r="A10581" s="5" t="s">
        <v>10618</v>
      </c>
      <c r="B10581" s="5" t="s">
        <v>27131</v>
      </c>
      <c r="C10581" s="6">
        <v>44704</v>
      </c>
      <c r="D10581" s="7">
        <v>44682</v>
      </c>
      <c r="E10581" s="5" t="s">
        <v>36</v>
      </c>
      <c r="F10581" s="5" t="s">
        <v>64547</v>
      </c>
      <c r="G10581" s="5" t="s">
        <v>30</v>
      </c>
      <c r="H10581" t="s">
        <v>64502</v>
      </c>
      <c r="I10581" t="s">
        <v>64503</v>
      </c>
      <c r="J10581" t="s">
        <v>64504</v>
      </c>
      <c r="K10581" s="8">
        <v>1000000</v>
      </c>
      <c r="L10581" s="8">
        <v>1000000</v>
      </c>
      <c r="M10581" t="s">
        <v>64594</v>
      </c>
      <c r="N10581" t="s">
        <v>64558</v>
      </c>
      <c r="O10581" s="5" t="s">
        <v>43507</v>
      </c>
      <c r="P10581" s="5" t="s">
        <v>59175</v>
      </c>
    </row>
    <row r="10582" spans="1:16" x14ac:dyDescent="0.35">
      <c r="A10582" s="5" t="s">
        <v>10619</v>
      </c>
      <c r="B10582" s="5" t="s">
        <v>27132</v>
      </c>
      <c r="C10582" s="6">
        <v>44704</v>
      </c>
      <c r="D10582" s="7">
        <v>44682</v>
      </c>
      <c r="E10582" s="5" t="s">
        <v>36</v>
      </c>
      <c r="F10582" s="5" t="s">
        <v>64547</v>
      </c>
      <c r="G10582" s="5" t="s">
        <v>30</v>
      </c>
      <c r="H10582" t="s">
        <v>64502</v>
      </c>
      <c r="I10582" t="s">
        <v>64503</v>
      </c>
      <c r="J10582" t="s">
        <v>64504</v>
      </c>
      <c r="K10582" s="8">
        <v>1000000</v>
      </c>
      <c r="L10582" s="8">
        <v>100000</v>
      </c>
      <c r="M10582" t="s">
        <v>64559</v>
      </c>
      <c r="N10582" t="s">
        <v>64560</v>
      </c>
      <c r="O10582" s="5" t="s">
        <v>43508</v>
      </c>
      <c r="P10582" s="5" t="s">
        <v>59176</v>
      </c>
    </row>
    <row r="10583" spans="1:16" x14ac:dyDescent="0.35">
      <c r="A10583" s="5" t="s">
        <v>10620</v>
      </c>
      <c r="B10583" s="5" t="s">
        <v>27133</v>
      </c>
      <c r="C10583" s="6">
        <v>44704</v>
      </c>
      <c r="D10583" s="7">
        <v>44682</v>
      </c>
      <c r="E10583" s="5" t="s">
        <v>64516</v>
      </c>
      <c r="F10583" s="5" t="s">
        <v>64517</v>
      </c>
      <c r="G10583" s="5" t="s">
        <v>30</v>
      </c>
      <c r="H10583" t="s">
        <v>64502</v>
      </c>
      <c r="I10583" t="s">
        <v>64503</v>
      </c>
      <c r="J10583" t="s">
        <v>64504</v>
      </c>
      <c r="K10583" s="8">
        <v>1000000</v>
      </c>
      <c r="L10583" s="8">
        <v>1000000</v>
      </c>
      <c r="M10583" t="s">
        <v>64546</v>
      </c>
      <c r="N10583" t="s">
        <v>64506</v>
      </c>
      <c r="O10583" s="5" t="s">
        <v>43509</v>
      </c>
      <c r="P10583" s="5" t="s">
        <v>59177</v>
      </c>
    </row>
    <row r="10584" spans="1:16" x14ac:dyDescent="0.35">
      <c r="A10584" s="5" t="s">
        <v>10621</v>
      </c>
      <c r="B10584" s="5" t="s">
        <v>27134</v>
      </c>
      <c r="C10584" s="6">
        <v>44704</v>
      </c>
      <c r="D10584" s="7">
        <v>44682</v>
      </c>
      <c r="E10584" s="5" t="s">
        <v>64520</v>
      </c>
      <c r="F10584" s="5" t="s">
        <v>64521</v>
      </c>
      <c r="G10584" s="5" t="s">
        <v>30</v>
      </c>
      <c r="H10584" t="s">
        <v>64502</v>
      </c>
      <c r="I10584" t="s">
        <v>64503</v>
      </c>
      <c r="J10584" t="s">
        <v>64504</v>
      </c>
      <c r="K10584" s="8">
        <v>5000000</v>
      </c>
      <c r="L10584" s="8">
        <v>2000000</v>
      </c>
      <c r="M10584" t="s">
        <v>64615</v>
      </c>
      <c r="N10584" t="s">
        <v>64584</v>
      </c>
      <c r="O10584" s="5" t="s">
        <v>43510</v>
      </c>
      <c r="P10584" s="5" t="s">
        <v>59178</v>
      </c>
    </row>
    <row r="10585" spans="1:16" x14ac:dyDescent="0.35">
      <c r="A10585" s="5" t="s">
        <v>10622</v>
      </c>
      <c r="B10585" s="5" t="s">
        <v>27135</v>
      </c>
      <c r="C10585" s="6">
        <v>44704</v>
      </c>
      <c r="D10585" s="7">
        <v>44682</v>
      </c>
      <c r="E10585" s="5" t="s">
        <v>64540</v>
      </c>
      <c r="F10585" s="5" t="s">
        <v>64541</v>
      </c>
      <c r="G10585" s="5" t="s">
        <v>30</v>
      </c>
      <c r="H10585" t="s">
        <v>64502</v>
      </c>
      <c r="I10585" t="s">
        <v>64503</v>
      </c>
      <c r="J10585" t="s">
        <v>64504</v>
      </c>
      <c r="K10585" s="8">
        <v>100000</v>
      </c>
      <c r="L10585" s="8">
        <v>100000</v>
      </c>
      <c r="M10585" t="s">
        <v>64607</v>
      </c>
      <c r="N10585" t="s">
        <v>64572</v>
      </c>
      <c r="O10585" s="5" t="s">
        <v>43511</v>
      </c>
      <c r="P10585" s="5" t="s">
        <v>59179</v>
      </c>
    </row>
    <row r="10586" spans="1:16" x14ac:dyDescent="0.35">
      <c r="A10586" s="5" t="s">
        <v>10623</v>
      </c>
      <c r="B10586" s="5" t="s">
        <v>27136</v>
      </c>
      <c r="C10586" s="6">
        <v>44704</v>
      </c>
      <c r="D10586" s="7">
        <v>44682</v>
      </c>
      <c r="E10586" s="5" t="s">
        <v>64516</v>
      </c>
      <c r="F10586" s="5" t="s">
        <v>64517</v>
      </c>
      <c r="G10586" s="5" t="s">
        <v>30</v>
      </c>
      <c r="H10586" t="s">
        <v>64502</v>
      </c>
      <c r="I10586" t="s">
        <v>64503</v>
      </c>
      <c r="J10586" t="s">
        <v>64504</v>
      </c>
      <c r="K10586" s="8">
        <v>100000</v>
      </c>
      <c r="L10586" s="8">
        <v>100000</v>
      </c>
      <c r="M10586" t="s">
        <v>64566</v>
      </c>
      <c r="N10586" t="s">
        <v>64519</v>
      </c>
      <c r="O10586" s="5" t="s">
        <v>43512</v>
      </c>
      <c r="P10586" s="5" t="s">
        <v>59180</v>
      </c>
    </row>
    <row r="10587" spans="1:16" x14ac:dyDescent="0.35">
      <c r="A10587" s="5" t="s">
        <v>10624</v>
      </c>
      <c r="B10587" s="5" t="s">
        <v>27137</v>
      </c>
      <c r="C10587" s="6">
        <v>44704</v>
      </c>
      <c r="D10587" s="7">
        <v>44682</v>
      </c>
      <c r="E10587" s="5" t="s">
        <v>64516</v>
      </c>
      <c r="F10587" s="5" t="s">
        <v>64517</v>
      </c>
      <c r="G10587" s="5" t="s">
        <v>30</v>
      </c>
      <c r="H10587" t="s">
        <v>64502</v>
      </c>
      <c r="I10587" t="s">
        <v>64503</v>
      </c>
      <c r="J10587" t="s">
        <v>64504</v>
      </c>
      <c r="K10587" s="8">
        <v>1000000</v>
      </c>
      <c r="L10587" s="8">
        <v>200000</v>
      </c>
      <c r="M10587" t="s">
        <v>64566</v>
      </c>
      <c r="N10587" t="s">
        <v>64519</v>
      </c>
      <c r="O10587" s="5" t="s">
        <v>43513</v>
      </c>
      <c r="P10587" s="5" t="s">
        <v>59181</v>
      </c>
    </row>
    <row r="10588" spans="1:16" x14ac:dyDescent="0.35">
      <c r="A10588" s="5" t="s">
        <v>10625</v>
      </c>
      <c r="B10588" s="5" t="s">
        <v>27138</v>
      </c>
      <c r="C10588" s="6">
        <v>44704</v>
      </c>
      <c r="D10588" s="7">
        <v>44682</v>
      </c>
      <c r="E10588" s="5" t="s">
        <v>64511</v>
      </c>
      <c r="F10588" s="5" t="s">
        <v>64537</v>
      </c>
      <c r="G10588" s="5" t="s">
        <v>30</v>
      </c>
      <c r="H10588" t="s">
        <v>64502</v>
      </c>
      <c r="I10588" t="s">
        <v>64503</v>
      </c>
      <c r="J10588" t="s">
        <v>64504</v>
      </c>
      <c r="K10588" s="8">
        <v>500000</v>
      </c>
      <c r="L10588" s="8">
        <v>10000</v>
      </c>
      <c r="M10588" t="s">
        <v>64833</v>
      </c>
      <c r="N10588" t="s">
        <v>64539</v>
      </c>
      <c r="O10588" s="5" t="s">
        <v>43514</v>
      </c>
      <c r="P10588" s="5" t="s">
        <v>59182</v>
      </c>
    </row>
    <row r="10589" spans="1:16" x14ac:dyDescent="0.35">
      <c r="A10589" s="5" t="s">
        <v>10626</v>
      </c>
      <c r="B10589" s="5" t="s">
        <v>27139</v>
      </c>
      <c r="C10589" s="6">
        <v>44704</v>
      </c>
      <c r="D10589" s="7">
        <v>44682</v>
      </c>
      <c r="E10589" s="5" t="s">
        <v>64550</v>
      </c>
      <c r="F10589" s="5" t="s">
        <v>64551</v>
      </c>
      <c r="G10589" s="5" t="s">
        <v>30</v>
      </c>
      <c r="H10589" t="s">
        <v>64502</v>
      </c>
      <c r="I10589" t="s">
        <v>64503</v>
      </c>
      <c r="J10589" t="s">
        <v>64504</v>
      </c>
      <c r="K10589" s="8">
        <v>100000</v>
      </c>
      <c r="L10589" s="8">
        <v>10000</v>
      </c>
      <c r="M10589" t="s">
        <v>64564</v>
      </c>
      <c r="N10589" t="s">
        <v>64519</v>
      </c>
      <c r="O10589" s="5" t="s">
        <v>43515</v>
      </c>
      <c r="P10589" s="5" t="s">
        <v>59183</v>
      </c>
    </row>
    <row r="10590" spans="1:16" x14ac:dyDescent="0.35">
      <c r="A10590" s="5" t="s">
        <v>10627</v>
      </c>
      <c r="B10590" s="5" t="s">
        <v>27140</v>
      </c>
      <c r="C10590" s="6">
        <v>44704</v>
      </c>
      <c r="D10590" s="7">
        <v>44682</v>
      </c>
      <c r="E10590" s="5" t="s">
        <v>64516</v>
      </c>
      <c r="F10590" s="5" t="s">
        <v>64517</v>
      </c>
      <c r="G10590" s="5" t="s">
        <v>30</v>
      </c>
      <c r="H10590" t="s">
        <v>64502</v>
      </c>
      <c r="I10590" t="s">
        <v>64503</v>
      </c>
      <c r="J10590" t="s">
        <v>64504</v>
      </c>
      <c r="K10590" s="8">
        <v>1000000</v>
      </c>
      <c r="L10590" s="8">
        <v>20</v>
      </c>
      <c r="M10590" t="s">
        <v>64708</v>
      </c>
      <c r="N10590" t="s">
        <v>64519</v>
      </c>
      <c r="O10590" s="5" t="s">
        <v>43516</v>
      </c>
      <c r="P10590" s="5" t="s">
        <v>51770</v>
      </c>
    </row>
    <row r="10591" spans="1:16" x14ac:dyDescent="0.35">
      <c r="A10591" s="5" t="s">
        <v>10628</v>
      </c>
      <c r="B10591" s="5" t="s">
        <v>27141</v>
      </c>
      <c r="C10591" s="6">
        <v>44704</v>
      </c>
      <c r="D10591" s="7">
        <v>44682</v>
      </c>
      <c r="E10591" s="5" t="s">
        <v>64550</v>
      </c>
      <c r="F10591" s="5" t="s">
        <v>64551</v>
      </c>
      <c r="G10591" s="5" t="s">
        <v>30</v>
      </c>
      <c r="H10591" t="s">
        <v>64502</v>
      </c>
      <c r="I10591" t="s">
        <v>64534</v>
      </c>
      <c r="J10591" t="s">
        <v>64504</v>
      </c>
      <c r="K10591" s="8">
        <v>100000</v>
      </c>
      <c r="L10591" s="8">
        <v>100000</v>
      </c>
      <c r="M10591" t="s">
        <v>65177</v>
      </c>
      <c r="N10591" t="s">
        <v>64584</v>
      </c>
      <c r="O10591" s="5" t="s">
        <v>43517</v>
      </c>
      <c r="P10591" s="5" t="s">
        <v>59184</v>
      </c>
    </row>
    <row r="10592" spans="1:16" x14ac:dyDescent="0.35">
      <c r="A10592" s="5" t="s">
        <v>10629</v>
      </c>
      <c r="B10592" s="5" t="s">
        <v>27142</v>
      </c>
      <c r="C10592" s="6">
        <v>44704</v>
      </c>
      <c r="D10592" s="7">
        <v>44682</v>
      </c>
      <c r="E10592" s="5" t="s">
        <v>64523</v>
      </c>
      <c r="F10592" s="5" t="s">
        <v>64524</v>
      </c>
      <c r="G10592" s="5" t="s">
        <v>30</v>
      </c>
      <c r="H10592" t="s">
        <v>64502</v>
      </c>
      <c r="I10592" t="s">
        <v>64503</v>
      </c>
      <c r="J10592" t="s">
        <v>64504</v>
      </c>
      <c r="K10592" s="8">
        <v>1500000</v>
      </c>
      <c r="L10592" s="8">
        <v>100000</v>
      </c>
      <c r="M10592" t="s">
        <v>65157</v>
      </c>
      <c r="N10592" t="s">
        <v>64621</v>
      </c>
      <c r="O10592" s="5" t="s">
        <v>43518</v>
      </c>
      <c r="P10592" s="5" t="s">
        <v>50569</v>
      </c>
    </row>
    <row r="10593" spans="1:16" x14ac:dyDescent="0.35">
      <c r="A10593" s="5" t="s">
        <v>10630</v>
      </c>
      <c r="B10593" s="5" t="s">
        <v>27143</v>
      </c>
      <c r="C10593" s="6">
        <v>44704</v>
      </c>
      <c r="D10593" s="7">
        <v>44682</v>
      </c>
      <c r="E10593" s="5" t="s">
        <v>64511</v>
      </c>
      <c r="F10593" s="5" t="s">
        <v>64512</v>
      </c>
      <c r="G10593" s="5" t="s">
        <v>30</v>
      </c>
      <c r="H10593" t="s">
        <v>64502</v>
      </c>
      <c r="I10593" t="s">
        <v>64503</v>
      </c>
      <c r="J10593" t="s">
        <v>64504</v>
      </c>
      <c r="K10593" s="8">
        <v>500000</v>
      </c>
      <c r="L10593" s="8">
        <v>500000</v>
      </c>
      <c r="M10593" t="s">
        <v>64566</v>
      </c>
      <c r="N10593" t="s">
        <v>64519</v>
      </c>
      <c r="O10593" s="5" t="s">
        <v>43519</v>
      </c>
      <c r="P10593" s="5" t="s">
        <v>59185</v>
      </c>
    </row>
    <row r="10594" spans="1:16" x14ac:dyDescent="0.35">
      <c r="A10594" s="5" t="s">
        <v>10631</v>
      </c>
      <c r="B10594" s="5" t="s">
        <v>27144</v>
      </c>
      <c r="C10594" s="6">
        <v>44704</v>
      </c>
      <c r="D10594" s="7">
        <v>44682</v>
      </c>
      <c r="E10594" s="5" t="s">
        <v>64516</v>
      </c>
      <c r="F10594" s="5" t="s">
        <v>64517</v>
      </c>
      <c r="G10594" s="5" t="s">
        <v>30</v>
      </c>
      <c r="H10594" t="s">
        <v>64502</v>
      </c>
      <c r="I10594" t="s">
        <v>64503</v>
      </c>
      <c r="J10594" t="s">
        <v>64504</v>
      </c>
      <c r="K10594" s="8">
        <v>1500000</v>
      </c>
      <c r="L10594" s="8">
        <v>100000</v>
      </c>
      <c r="M10594" t="s">
        <v>64594</v>
      </c>
      <c r="N10594" t="s">
        <v>64558</v>
      </c>
      <c r="O10594" s="5" t="s">
        <v>43520</v>
      </c>
      <c r="P10594" s="5" t="s">
        <v>58099</v>
      </c>
    </row>
    <row r="10595" spans="1:16" x14ac:dyDescent="0.35">
      <c r="A10595" s="5" t="s">
        <v>10632</v>
      </c>
      <c r="B10595" s="5" t="s">
        <v>27145</v>
      </c>
      <c r="C10595" s="6">
        <v>44704</v>
      </c>
      <c r="D10595" s="7">
        <v>44682</v>
      </c>
      <c r="E10595" s="5" t="s">
        <v>64535</v>
      </c>
      <c r="F10595" s="5" t="s">
        <v>64536</v>
      </c>
      <c r="G10595" s="5" t="s">
        <v>30</v>
      </c>
      <c r="H10595" t="s">
        <v>64502</v>
      </c>
      <c r="I10595" t="s">
        <v>64503</v>
      </c>
      <c r="J10595" t="s">
        <v>64504</v>
      </c>
      <c r="K10595" s="8">
        <v>1000000</v>
      </c>
      <c r="L10595" s="8">
        <v>100000</v>
      </c>
      <c r="M10595" t="s">
        <v>64607</v>
      </c>
      <c r="N10595" t="s">
        <v>64572</v>
      </c>
      <c r="O10595" s="5" t="s">
        <v>43521</v>
      </c>
      <c r="P10595" s="5" t="s">
        <v>59186</v>
      </c>
    </row>
    <row r="10596" spans="1:16" x14ac:dyDescent="0.35">
      <c r="A10596" s="5" t="s">
        <v>10633</v>
      </c>
      <c r="B10596" s="5" t="s">
        <v>27146</v>
      </c>
      <c r="C10596" s="6">
        <v>44704</v>
      </c>
      <c r="D10596" s="7">
        <v>44682</v>
      </c>
      <c r="E10596" s="5" t="s">
        <v>64535</v>
      </c>
      <c r="F10596" s="5" t="s">
        <v>64536</v>
      </c>
      <c r="G10596" s="5" t="s">
        <v>30</v>
      </c>
      <c r="H10596" t="s">
        <v>64502</v>
      </c>
      <c r="I10596" t="s">
        <v>64503</v>
      </c>
      <c r="J10596" t="s">
        <v>64504</v>
      </c>
      <c r="K10596" s="8">
        <v>500000</v>
      </c>
      <c r="L10596" s="8">
        <v>100000</v>
      </c>
      <c r="M10596" t="s">
        <v>64660</v>
      </c>
      <c r="N10596" t="s">
        <v>64558</v>
      </c>
      <c r="O10596" s="5" t="s">
        <v>43522</v>
      </c>
      <c r="P10596" s="5" t="s">
        <v>59187</v>
      </c>
    </row>
    <row r="10597" spans="1:16" x14ac:dyDescent="0.35">
      <c r="A10597" s="5" t="s">
        <v>10634</v>
      </c>
      <c r="B10597" s="5" t="s">
        <v>27147</v>
      </c>
      <c r="C10597" s="6">
        <v>44704</v>
      </c>
      <c r="D10597" s="7">
        <v>44682</v>
      </c>
      <c r="E10597" s="5" t="s">
        <v>64500</v>
      </c>
      <c r="F10597" s="5" t="s">
        <v>64501</v>
      </c>
      <c r="G10597" s="5" t="s">
        <v>30</v>
      </c>
      <c r="H10597" t="s">
        <v>64502</v>
      </c>
      <c r="I10597" t="s">
        <v>64503</v>
      </c>
      <c r="J10597" t="s">
        <v>64504</v>
      </c>
      <c r="K10597" s="8">
        <v>1500000</v>
      </c>
      <c r="L10597" s="8">
        <v>100000</v>
      </c>
      <c r="M10597" t="s">
        <v>64505</v>
      </c>
      <c r="N10597" t="s">
        <v>64506</v>
      </c>
      <c r="O10597" s="5" t="s">
        <v>43523</v>
      </c>
      <c r="P10597" s="5" t="s">
        <v>59188</v>
      </c>
    </row>
    <row r="10598" spans="1:16" x14ac:dyDescent="0.35">
      <c r="A10598" s="5" t="s">
        <v>10635</v>
      </c>
      <c r="B10598" s="5" t="s">
        <v>27148</v>
      </c>
      <c r="C10598" s="6">
        <v>44704</v>
      </c>
      <c r="D10598" s="7">
        <v>44682</v>
      </c>
      <c r="E10598" s="5" t="s">
        <v>64500</v>
      </c>
      <c r="F10598" s="5" t="s">
        <v>64501</v>
      </c>
      <c r="G10598" s="5" t="s">
        <v>30</v>
      </c>
      <c r="H10598" t="s">
        <v>64502</v>
      </c>
      <c r="I10598" t="s">
        <v>64503</v>
      </c>
      <c r="J10598" t="s">
        <v>64504</v>
      </c>
      <c r="K10598" s="8">
        <v>1500000</v>
      </c>
      <c r="L10598" s="8">
        <v>100000</v>
      </c>
      <c r="M10598" t="s">
        <v>64634</v>
      </c>
      <c r="N10598" t="s">
        <v>64533</v>
      </c>
      <c r="O10598" s="5" t="s">
        <v>43524</v>
      </c>
      <c r="P10598" s="5" t="s">
        <v>59189</v>
      </c>
    </row>
    <row r="10599" spans="1:16" x14ac:dyDescent="0.35">
      <c r="A10599" s="5" t="s">
        <v>10636</v>
      </c>
      <c r="B10599" s="5" t="s">
        <v>27149</v>
      </c>
      <c r="C10599" s="6">
        <v>44704</v>
      </c>
      <c r="D10599" s="7">
        <v>44682</v>
      </c>
      <c r="E10599" s="5" t="s">
        <v>64535</v>
      </c>
      <c r="F10599" s="5" t="s">
        <v>64536</v>
      </c>
      <c r="G10599" s="5" t="s">
        <v>30</v>
      </c>
      <c r="H10599" t="s">
        <v>64502</v>
      </c>
      <c r="I10599" t="s">
        <v>64503</v>
      </c>
      <c r="J10599" t="s">
        <v>64504</v>
      </c>
      <c r="K10599" s="8">
        <v>1500000</v>
      </c>
      <c r="L10599" s="8">
        <v>100000</v>
      </c>
      <c r="M10599" t="s">
        <v>64566</v>
      </c>
      <c r="N10599" t="s">
        <v>64519</v>
      </c>
      <c r="O10599" s="5" t="s">
        <v>43525</v>
      </c>
      <c r="P10599" s="5" t="s">
        <v>59190</v>
      </c>
    </row>
    <row r="10600" spans="1:16" x14ac:dyDescent="0.35">
      <c r="A10600" s="5" t="s">
        <v>10637</v>
      </c>
      <c r="B10600" s="5" t="s">
        <v>27150</v>
      </c>
      <c r="C10600" s="6">
        <v>44704</v>
      </c>
      <c r="D10600" s="7">
        <v>44682</v>
      </c>
      <c r="E10600" s="5" t="s">
        <v>64511</v>
      </c>
      <c r="F10600" s="5" t="s">
        <v>64537</v>
      </c>
      <c r="G10600" s="5" t="s">
        <v>30</v>
      </c>
      <c r="H10600" t="s">
        <v>64502</v>
      </c>
      <c r="I10600" t="s">
        <v>64503</v>
      </c>
      <c r="J10600" t="s">
        <v>64504</v>
      </c>
      <c r="K10600" s="8">
        <v>400000</v>
      </c>
      <c r="L10600" s="8">
        <v>10000</v>
      </c>
      <c r="M10600" t="s">
        <v>64713</v>
      </c>
      <c r="N10600" t="s">
        <v>64539</v>
      </c>
      <c r="O10600" s="5" t="s">
        <v>43526</v>
      </c>
      <c r="P10600" s="5" t="s">
        <v>52489</v>
      </c>
    </row>
    <row r="10601" spans="1:16" x14ac:dyDescent="0.35">
      <c r="A10601" s="5" t="s">
        <v>10638</v>
      </c>
      <c r="B10601" s="5" t="s">
        <v>27151</v>
      </c>
      <c r="C10601" s="6">
        <v>44704</v>
      </c>
      <c r="D10601" s="7">
        <v>44682</v>
      </c>
      <c r="E10601" s="5" t="s">
        <v>64516</v>
      </c>
      <c r="F10601" s="5" t="s">
        <v>64517</v>
      </c>
      <c r="G10601" s="5" t="s">
        <v>30</v>
      </c>
      <c r="H10601" t="s">
        <v>64502</v>
      </c>
      <c r="I10601" t="s">
        <v>64503</v>
      </c>
      <c r="J10601" t="s">
        <v>64504</v>
      </c>
      <c r="K10601" s="8">
        <v>1000000</v>
      </c>
      <c r="L10601" s="8">
        <v>100000</v>
      </c>
      <c r="M10601" t="s">
        <v>64505</v>
      </c>
      <c r="N10601" t="s">
        <v>64506</v>
      </c>
      <c r="O10601" s="5" t="s">
        <v>43527</v>
      </c>
      <c r="P10601" s="5" t="s">
        <v>59191</v>
      </c>
    </row>
    <row r="10602" spans="1:16" x14ac:dyDescent="0.35">
      <c r="A10602" s="5" t="s">
        <v>10639</v>
      </c>
      <c r="B10602" s="5" t="s">
        <v>27152</v>
      </c>
      <c r="C10602" s="6">
        <v>44704</v>
      </c>
      <c r="D10602" s="7">
        <v>44682</v>
      </c>
      <c r="E10602" s="5" t="s">
        <v>64540</v>
      </c>
      <c r="F10602" s="5" t="s">
        <v>64541</v>
      </c>
      <c r="G10602" s="5" t="s">
        <v>30</v>
      </c>
      <c r="H10602" t="s">
        <v>64502</v>
      </c>
      <c r="I10602" t="s">
        <v>64503</v>
      </c>
      <c r="J10602" t="s">
        <v>64504</v>
      </c>
      <c r="K10602" s="8">
        <v>1000000</v>
      </c>
      <c r="L10602" s="8">
        <v>50000</v>
      </c>
      <c r="M10602" t="s">
        <v>64607</v>
      </c>
      <c r="N10602" t="s">
        <v>64572</v>
      </c>
      <c r="O10602" s="5" t="s">
        <v>43528</v>
      </c>
      <c r="P10602" s="5" t="s">
        <v>59192</v>
      </c>
    </row>
    <row r="10603" spans="1:16" x14ac:dyDescent="0.35">
      <c r="A10603" s="5" t="s">
        <v>10640</v>
      </c>
      <c r="B10603" s="5" t="s">
        <v>27153</v>
      </c>
      <c r="C10603" s="6">
        <v>44704</v>
      </c>
      <c r="D10603" s="7">
        <v>44682</v>
      </c>
      <c r="E10603" s="5" t="s">
        <v>64500</v>
      </c>
      <c r="F10603" s="5" t="s">
        <v>64501</v>
      </c>
      <c r="G10603" s="5" t="s">
        <v>30</v>
      </c>
      <c r="H10603" t="s">
        <v>64502</v>
      </c>
      <c r="I10603" t="s">
        <v>64503</v>
      </c>
      <c r="J10603" t="s">
        <v>64504</v>
      </c>
      <c r="K10603" s="8">
        <v>1000000</v>
      </c>
      <c r="L10603" s="8">
        <v>100000</v>
      </c>
      <c r="M10603" t="s">
        <v>64611</v>
      </c>
      <c r="N10603" t="s">
        <v>64558</v>
      </c>
      <c r="O10603" s="5" t="s">
        <v>43529</v>
      </c>
      <c r="P10603" s="5" t="s">
        <v>59193</v>
      </c>
    </row>
    <row r="10604" spans="1:16" x14ac:dyDescent="0.35">
      <c r="A10604" s="5" t="s">
        <v>10641</v>
      </c>
      <c r="B10604" s="5" t="s">
        <v>27154</v>
      </c>
      <c r="C10604" s="6">
        <v>44704</v>
      </c>
      <c r="D10604" s="7">
        <v>44682</v>
      </c>
      <c r="E10604" s="5" t="s">
        <v>64516</v>
      </c>
      <c r="F10604" s="5" t="s">
        <v>64517</v>
      </c>
      <c r="G10604" s="5" t="s">
        <v>30</v>
      </c>
      <c r="H10604" t="s">
        <v>64502</v>
      </c>
      <c r="I10604" t="s">
        <v>64503</v>
      </c>
      <c r="J10604" t="s">
        <v>64504</v>
      </c>
      <c r="K10604" s="8">
        <v>1000000</v>
      </c>
      <c r="L10604" s="8">
        <v>100000</v>
      </c>
      <c r="M10604" t="s">
        <v>64893</v>
      </c>
      <c r="N10604" t="s">
        <v>64506</v>
      </c>
      <c r="O10604" s="5" t="s">
        <v>43530</v>
      </c>
      <c r="P10604" s="5" t="s">
        <v>59194</v>
      </c>
    </row>
    <row r="10605" spans="1:16" x14ac:dyDescent="0.35">
      <c r="A10605" s="5" t="s">
        <v>10642</v>
      </c>
      <c r="B10605" s="5" t="s">
        <v>27155</v>
      </c>
      <c r="C10605" s="6">
        <v>44704</v>
      </c>
      <c r="D10605" s="7">
        <v>44682</v>
      </c>
      <c r="E10605" s="5" t="s">
        <v>64511</v>
      </c>
      <c r="F10605" s="5" t="s">
        <v>64537</v>
      </c>
      <c r="G10605" s="5" t="s">
        <v>30</v>
      </c>
      <c r="H10605" t="s">
        <v>64502</v>
      </c>
      <c r="I10605" t="s">
        <v>64503</v>
      </c>
      <c r="J10605" t="s">
        <v>64504</v>
      </c>
      <c r="K10605" s="8">
        <v>500000</v>
      </c>
      <c r="L10605" s="8">
        <v>100000</v>
      </c>
      <c r="M10605" t="s">
        <v>64625</v>
      </c>
      <c r="N10605" t="s">
        <v>64558</v>
      </c>
      <c r="O10605" s="5" t="s">
        <v>43531</v>
      </c>
      <c r="P10605" s="5" t="s">
        <v>59195</v>
      </c>
    </row>
    <row r="10606" spans="1:16" x14ac:dyDescent="0.35">
      <c r="A10606" s="5" t="s">
        <v>10643</v>
      </c>
      <c r="B10606" s="5" t="s">
        <v>27156</v>
      </c>
      <c r="C10606" s="6">
        <v>44704</v>
      </c>
      <c r="D10606" s="7">
        <v>44682</v>
      </c>
      <c r="E10606" s="5" t="s">
        <v>36</v>
      </c>
      <c r="F10606" s="5" t="s">
        <v>64547</v>
      </c>
      <c r="G10606" s="5" t="s">
        <v>30</v>
      </c>
      <c r="H10606" t="s">
        <v>64502</v>
      </c>
      <c r="I10606" t="s">
        <v>64503</v>
      </c>
      <c r="J10606" t="s">
        <v>64504</v>
      </c>
      <c r="K10606" s="8">
        <v>1000000</v>
      </c>
      <c r="L10606" s="8">
        <v>100000</v>
      </c>
      <c r="M10606" t="s">
        <v>64569</v>
      </c>
      <c r="N10606" t="s">
        <v>64510</v>
      </c>
      <c r="O10606" s="5" t="s">
        <v>43532</v>
      </c>
      <c r="P10606" s="5" t="s">
        <v>59196</v>
      </c>
    </row>
    <row r="10607" spans="1:16" x14ac:dyDescent="0.35">
      <c r="A10607" s="5" t="s">
        <v>10644</v>
      </c>
      <c r="B10607" s="5" t="s">
        <v>27157</v>
      </c>
      <c r="C10607" s="6">
        <v>44704</v>
      </c>
      <c r="D10607" s="7">
        <v>44682</v>
      </c>
      <c r="E10607" s="5" t="s">
        <v>64511</v>
      </c>
      <c r="F10607" s="5" t="s">
        <v>64512</v>
      </c>
      <c r="G10607" s="5" t="s">
        <v>30</v>
      </c>
      <c r="H10607" t="s">
        <v>64502</v>
      </c>
      <c r="I10607" t="s">
        <v>64503</v>
      </c>
      <c r="J10607" t="s">
        <v>64504</v>
      </c>
      <c r="K10607" s="8">
        <v>100000</v>
      </c>
      <c r="L10607" s="8">
        <v>100000</v>
      </c>
      <c r="M10607" t="s">
        <v>64522</v>
      </c>
      <c r="N10607" t="s">
        <v>64506</v>
      </c>
      <c r="O10607" s="5" t="s">
        <v>43533</v>
      </c>
      <c r="P10607" s="5" t="s">
        <v>59197</v>
      </c>
    </row>
    <row r="10608" spans="1:16" x14ac:dyDescent="0.35">
      <c r="A10608" s="5" t="s">
        <v>10645</v>
      </c>
      <c r="B10608" s="5" t="s">
        <v>27158</v>
      </c>
      <c r="C10608" s="6">
        <v>44704</v>
      </c>
      <c r="D10608" s="7">
        <v>44682</v>
      </c>
      <c r="E10608" s="5" t="s">
        <v>64576</v>
      </c>
      <c r="F10608" s="5" t="s">
        <v>64606</v>
      </c>
      <c r="G10608" s="5" t="s">
        <v>30</v>
      </c>
      <c r="H10608" t="s">
        <v>64502</v>
      </c>
      <c r="I10608" t="s">
        <v>64503</v>
      </c>
      <c r="J10608" t="s">
        <v>64504</v>
      </c>
      <c r="K10608" s="8">
        <v>1500000</v>
      </c>
      <c r="L10608" s="8">
        <v>300000</v>
      </c>
      <c r="M10608" t="s">
        <v>64505</v>
      </c>
      <c r="N10608" t="s">
        <v>64506</v>
      </c>
      <c r="O10608" s="5" t="s">
        <v>43534</v>
      </c>
      <c r="P10608" s="5" t="s">
        <v>50957</v>
      </c>
    </row>
    <row r="10609" spans="1:16" x14ac:dyDescent="0.35">
      <c r="A10609" s="5" t="s">
        <v>10646</v>
      </c>
      <c r="B10609" s="5" t="s">
        <v>27159</v>
      </c>
      <c r="C10609" s="6">
        <v>44704</v>
      </c>
      <c r="D10609" s="7">
        <v>44682</v>
      </c>
      <c r="E10609" s="5" t="s">
        <v>64576</v>
      </c>
      <c r="F10609" s="5" t="s">
        <v>64577</v>
      </c>
      <c r="G10609" s="5" t="s">
        <v>30</v>
      </c>
      <c r="H10609" t="s">
        <v>64502</v>
      </c>
      <c r="I10609" t="s">
        <v>64503</v>
      </c>
      <c r="J10609" t="s">
        <v>64504</v>
      </c>
      <c r="K10609" s="8">
        <v>100000</v>
      </c>
      <c r="L10609" s="8">
        <v>100000</v>
      </c>
      <c r="M10609" t="s">
        <v>64548</v>
      </c>
      <c r="N10609" t="s">
        <v>64515</v>
      </c>
      <c r="O10609" s="5" t="s">
        <v>43535</v>
      </c>
      <c r="P10609" s="5" t="s">
        <v>59198</v>
      </c>
    </row>
    <row r="10610" spans="1:16" x14ac:dyDescent="0.35">
      <c r="A10610" s="5" t="s">
        <v>10647</v>
      </c>
      <c r="B10610" s="5" t="s">
        <v>27160</v>
      </c>
      <c r="C10610" s="6">
        <v>44704</v>
      </c>
      <c r="D10610" s="7">
        <v>44682</v>
      </c>
      <c r="E10610" s="5" t="s">
        <v>64511</v>
      </c>
      <c r="F10610" s="5" t="s">
        <v>64512</v>
      </c>
      <c r="G10610" s="5" t="s">
        <v>30</v>
      </c>
      <c r="H10610" t="s">
        <v>64502</v>
      </c>
      <c r="I10610" t="s">
        <v>64503</v>
      </c>
      <c r="J10610" t="s">
        <v>64504</v>
      </c>
      <c r="K10610" s="8">
        <v>100000</v>
      </c>
      <c r="L10610" s="8">
        <v>100000</v>
      </c>
      <c r="M10610" t="s">
        <v>65168</v>
      </c>
      <c r="N10610" t="s">
        <v>64558</v>
      </c>
      <c r="O10610" s="5" t="s">
        <v>43536</v>
      </c>
      <c r="P10610" s="5" t="s">
        <v>59199</v>
      </c>
    </row>
    <row r="10611" spans="1:16" x14ac:dyDescent="0.35">
      <c r="A10611" s="5" t="s">
        <v>10648</v>
      </c>
      <c r="B10611" s="5" t="s">
        <v>27161</v>
      </c>
      <c r="C10611" s="6">
        <v>44704</v>
      </c>
      <c r="D10611" s="7">
        <v>44682</v>
      </c>
      <c r="E10611" s="5" t="s">
        <v>64523</v>
      </c>
      <c r="F10611" s="5" t="s">
        <v>64524</v>
      </c>
      <c r="G10611" s="5" t="s">
        <v>30</v>
      </c>
      <c r="H10611" t="s">
        <v>64502</v>
      </c>
      <c r="I10611" t="s">
        <v>64503</v>
      </c>
      <c r="J10611" t="s">
        <v>64504</v>
      </c>
      <c r="K10611" s="8">
        <v>100000</v>
      </c>
      <c r="L10611" s="8">
        <v>100000</v>
      </c>
      <c r="M10611" t="s">
        <v>64646</v>
      </c>
      <c r="N10611" t="s">
        <v>64584</v>
      </c>
      <c r="O10611" s="5" t="s">
        <v>43537</v>
      </c>
      <c r="P10611" s="5" t="s">
        <v>59200</v>
      </c>
    </row>
    <row r="10612" spans="1:16" x14ac:dyDescent="0.35">
      <c r="A10612" s="5" t="s">
        <v>10649</v>
      </c>
      <c r="B10612" s="5" t="s">
        <v>27162</v>
      </c>
      <c r="C10612" s="6">
        <v>44704</v>
      </c>
      <c r="D10612" s="7">
        <v>44682</v>
      </c>
      <c r="E10612" s="5" t="s">
        <v>64511</v>
      </c>
      <c r="F10612" s="5" t="s">
        <v>64537</v>
      </c>
      <c r="G10612" s="5" t="s">
        <v>30</v>
      </c>
      <c r="H10612" t="s">
        <v>64502</v>
      </c>
      <c r="I10612" t="s">
        <v>64503</v>
      </c>
      <c r="J10612" t="s">
        <v>64504</v>
      </c>
      <c r="K10612" s="8">
        <v>500000</v>
      </c>
      <c r="L10612" s="8">
        <v>100000</v>
      </c>
      <c r="M10612" t="s">
        <v>64624</v>
      </c>
      <c r="N10612" t="s">
        <v>64555</v>
      </c>
      <c r="O10612" s="5" t="s">
        <v>43538</v>
      </c>
      <c r="P10612" s="5" t="s">
        <v>59201</v>
      </c>
    </row>
    <row r="10613" spans="1:16" x14ac:dyDescent="0.35">
      <c r="A10613" s="5" t="s">
        <v>10650</v>
      </c>
      <c r="B10613" s="5" t="s">
        <v>27163</v>
      </c>
      <c r="C10613" s="6">
        <v>44704</v>
      </c>
      <c r="D10613" s="7">
        <v>44682</v>
      </c>
      <c r="E10613" s="5" t="s">
        <v>64516</v>
      </c>
      <c r="F10613" s="5" t="s">
        <v>64517</v>
      </c>
      <c r="G10613" s="5" t="s">
        <v>30</v>
      </c>
      <c r="H10613" t="s">
        <v>64502</v>
      </c>
      <c r="I10613" t="s">
        <v>64503</v>
      </c>
      <c r="J10613" t="s">
        <v>64504</v>
      </c>
      <c r="K10613" s="8">
        <v>1000000</v>
      </c>
      <c r="L10613" s="8">
        <v>10000</v>
      </c>
      <c r="M10613" t="s">
        <v>64564</v>
      </c>
      <c r="N10613" t="s">
        <v>64519</v>
      </c>
      <c r="O10613" s="5" t="s">
        <v>43539</v>
      </c>
      <c r="P10613" s="5" t="s">
        <v>59202</v>
      </c>
    </row>
    <row r="10614" spans="1:16" x14ac:dyDescent="0.35">
      <c r="A10614" s="5" t="s">
        <v>10651</v>
      </c>
      <c r="B10614" s="5" t="s">
        <v>27164</v>
      </c>
      <c r="C10614" s="6">
        <v>44704</v>
      </c>
      <c r="D10614" s="7">
        <v>44682</v>
      </c>
      <c r="E10614" s="5" t="s">
        <v>64511</v>
      </c>
      <c r="F10614" s="5" t="s">
        <v>64537</v>
      </c>
      <c r="G10614" s="5" t="s">
        <v>30</v>
      </c>
      <c r="H10614" t="s">
        <v>64502</v>
      </c>
      <c r="I10614" t="s">
        <v>64503</v>
      </c>
      <c r="J10614" t="s">
        <v>64504</v>
      </c>
      <c r="K10614" s="8">
        <v>500000</v>
      </c>
      <c r="L10614" s="8">
        <v>100000</v>
      </c>
      <c r="M10614" t="s">
        <v>64522</v>
      </c>
      <c r="N10614" t="s">
        <v>64506</v>
      </c>
      <c r="O10614" s="5" t="s">
        <v>43540</v>
      </c>
      <c r="P10614" s="5" t="s">
        <v>59203</v>
      </c>
    </row>
    <row r="10615" spans="1:16" x14ac:dyDescent="0.35">
      <c r="A10615" s="5" t="s">
        <v>10652</v>
      </c>
      <c r="B10615" s="5" t="s">
        <v>27165</v>
      </c>
      <c r="C10615" s="6">
        <v>44704</v>
      </c>
      <c r="D10615" s="7">
        <v>44682</v>
      </c>
      <c r="E10615" s="5" t="s">
        <v>64523</v>
      </c>
      <c r="F10615" s="5" t="s">
        <v>64524</v>
      </c>
      <c r="G10615" s="5" t="s">
        <v>30</v>
      </c>
      <c r="H10615" t="s">
        <v>64502</v>
      </c>
      <c r="I10615" t="s">
        <v>64503</v>
      </c>
      <c r="J10615" t="s">
        <v>64504</v>
      </c>
      <c r="K10615" s="8">
        <v>100000</v>
      </c>
      <c r="L10615" s="8">
        <v>100000</v>
      </c>
      <c r="M10615" t="s">
        <v>64615</v>
      </c>
      <c r="N10615" t="s">
        <v>64584</v>
      </c>
      <c r="O10615" s="5" t="s">
        <v>43541</v>
      </c>
      <c r="P10615" s="5" t="s">
        <v>59204</v>
      </c>
    </row>
    <row r="10616" spans="1:16" x14ac:dyDescent="0.35">
      <c r="A10616" s="5" t="s">
        <v>10653</v>
      </c>
      <c r="B10616" s="5" t="s">
        <v>27166</v>
      </c>
      <c r="C10616" s="6">
        <v>44704</v>
      </c>
      <c r="D10616" s="7">
        <v>44682</v>
      </c>
      <c r="E10616" s="5" t="s">
        <v>36</v>
      </c>
      <c r="F10616" s="5" t="s">
        <v>64547</v>
      </c>
      <c r="G10616" s="5" t="s">
        <v>30</v>
      </c>
      <c r="H10616" t="s">
        <v>64502</v>
      </c>
      <c r="I10616" t="s">
        <v>64503</v>
      </c>
      <c r="J10616" t="s">
        <v>64504</v>
      </c>
      <c r="K10616" s="8">
        <v>10000</v>
      </c>
      <c r="L10616" s="8">
        <v>10000</v>
      </c>
      <c r="M10616" t="s">
        <v>64603</v>
      </c>
      <c r="N10616" t="s">
        <v>64533</v>
      </c>
      <c r="O10616" s="5" t="s">
        <v>43542</v>
      </c>
      <c r="P10616" s="5" t="s">
        <v>59205</v>
      </c>
    </row>
    <row r="10617" spans="1:16" x14ac:dyDescent="0.35">
      <c r="A10617" s="5" t="s">
        <v>10654</v>
      </c>
      <c r="B10617" s="5" t="s">
        <v>27167</v>
      </c>
      <c r="C10617" s="6">
        <v>44704</v>
      </c>
      <c r="D10617" s="7">
        <v>44682</v>
      </c>
      <c r="E10617" s="5" t="s">
        <v>64500</v>
      </c>
      <c r="F10617" s="5" t="s">
        <v>64501</v>
      </c>
      <c r="G10617" s="5" t="s">
        <v>30</v>
      </c>
      <c r="H10617" t="s">
        <v>64502</v>
      </c>
      <c r="I10617" t="s">
        <v>64503</v>
      </c>
      <c r="J10617" t="s">
        <v>64504</v>
      </c>
      <c r="K10617" s="8">
        <v>100000</v>
      </c>
      <c r="L10617" s="8">
        <v>100000</v>
      </c>
      <c r="M10617" t="s">
        <v>64723</v>
      </c>
      <c r="N10617" t="s">
        <v>64558</v>
      </c>
      <c r="O10617" s="5" t="s">
        <v>43543</v>
      </c>
      <c r="P10617" s="5" t="s">
        <v>59206</v>
      </c>
    </row>
    <row r="10618" spans="1:16" x14ac:dyDescent="0.35">
      <c r="A10618" s="5" t="s">
        <v>10655</v>
      </c>
      <c r="B10618" s="5" t="s">
        <v>27168</v>
      </c>
      <c r="C10618" s="6">
        <v>44704</v>
      </c>
      <c r="D10618" s="7">
        <v>44682</v>
      </c>
      <c r="E10618" s="5" t="s">
        <v>64593</v>
      </c>
      <c r="F10618" s="5" t="s">
        <v>64547</v>
      </c>
      <c r="G10618" s="5" t="s">
        <v>30</v>
      </c>
      <c r="H10618" t="s">
        <v>64502</v>
      </c>
      <c r="I10618" t="s">
        <v>64503</v>
      </c>
      <c r="J10618" t="s">
        <v>64661</v>
      </c>
      <c r="K10618" s="8">
        <v>7500000</v>
      </c>
      <c r="L10618" s="8">
        <v>7500000</v>
      </c>
      <c r="M10618" t="s">
        <v>64522</v>
      </c>
      <c r="N10618" t="s">
        <v>64506</v>
      </c>
      <c r="O10618" s="5" t="s">
        <v>43544</v>
      </c>
      <c r="P10618" s="5" t="s">
        <v>59207</v>
      </c>
    </row>
    <row r="10619" spans="1:16" x14ac:dyDescent="0.35">
      <c r="A10619" s="5" t="s">
        <v>10656</v>
      </c>
      <c r="B10619" s="5" t="s">
        <v>27169</v>
      </c>
      <c r="C10619" s="6">
        <v>44704</v>
      </c>
      <c r="D10619" s="7">
        <v>44682</v>
      </c>
      <c r="E10619" s="5" t="s">
        <v>64641</v>
      </c>
      <c r="F10619" s="5" t="s">
        <v>64642</v>
      </c>
      <c r="G10619" s="5" t="s">
        <v>30</v>
      </c>
      <c r="H10619" t="s">
        <v>64502</v>
      </c>
      <c r="I10619" t="s">
        <v>64503</v>
      </c>
      <c r="J10619" t="s">
        <v>64504</v>
      </c>
      <c r="K10619" s="8">
        <v>1500000</v>
      </c>
      <c r="L10619" s="8">
        <v>100000</v>
      </c>
      <c r="M10619" t="s">
        <v>64505</v>
      </c>
      <c r="N10619" t="s">
        <v>64506</v>
      </c>
      <c r="O10619" s="5" t="s">
        <v>43545</v>
      </c>
      <c r="P10619" s="5" t="s">
        <v>59208</v>
      </c>
    </row>
    <row r="10620" spans="1:16" x14ac:dyDescent="0.35">
      <c r="A10620" s="5" t="s">
        <v>10657</v>
      </c>
      <c r="B10620" s="5" t="s">
        <v>27170</v>
      </c>
      <c r="C10620" s="6">
        <v>44704</v>
      </c>
      <c r="D10620" s="7">
        <v>44682</v>
      </c>
      <c r="E10620" s="5" t="s">
        <v>64540</v>
      </c>
      <c r="F10620" s="5" t="s">
        <v>64541</v>
      </c>
      <c r="G10620" s="5" t="s">
        <v>30</v>
      </c>
      <c r="H10620" t="s">
        <v>64502</v>
      </c>
      <c r="I10620" t="s">
        <v>64503</v>
      </c>
      <c r="J10620" t="s">
        <v>64504</v>
      </c>
      <c r="K10620" s="8">
        <v>1000000</v>
      </c>
      <c r="L10620" s="8">
        <v>100000</v>
      </c>
      <c r="M10620" t="s">
        <v>64505</v>
      </c>
      <c r="N10620" t="s">
        <v>64506</v>
      </c>
      <c r="O10620" s="5" t="s">
        <v>43546</v>
      </c>
      <c r="P10620" s="5" t="s">
        <v>59209</v>
      </c>
    </row>
    <row r="10621" spans="1:16" x14ac:dyDescent="0.35">
      <c r="A10621" s="5" t="s">
        <v>10658</v>
      </c>
      <c r="B10621" s="5" t="s">
        <v>27171</v>
      </c>
      <c r="C10621" s="6">
        <v>44704</v>
      </c>
      <c r="D10621" s="7">
        <v>44682</v>
      </c>
      <c r="E10621" s="5" t="s">
        <v>64520</v>
      </c>
      <c r="F10621" s="5" t="s">
        <v>64521</v>
      </c>
      <c r="G10621" s="5" t="s">
        <v>30</v>
      </c>
      <c r="H10621" t="s">
        <v>64502</v>
      </c>
      <c r="I10621" t="s">
        <v>64503</v>
      </c>
      <c r="J10621" t="s">
        <v>64504</v>
      </c>
      <c r="K10621" s="8">
        <v>10000000</v>
      </c>
      <c r="L10621" s="8">
        <v>10000000</v>
      </c>
      <c r="M10621" t="s">
        <v>64986</v>
      </c>
      <c r="N10621" t="s">
        <v>64558</v>
      </c>
      <c r="O10621" s="5" t="s">
        <v>43547</v>
      </c>
      <c r="P10621" s="5" t="s">
        <v>59210</v>
      </c>
    </row>
    <row r="10622" spans="1:16" x14ac:dyDescent="0.35">
      <c r="A10622" s="5" t="s">
        <v>10659</v>
      </c>
      <c r="B10622" s="5" t="s">
        <v>27172</v>
      </c>
      <c r="C10622" s="6">
        <v>44704</v>
      </c>
      <c r="D10622" s="7">
        <v>44682</v>
      </c>
      <c r="E10622" s="5" t="s">
        <v>64516</v>
      </c>
      <c r="F10622" s="5" t="s">
        <v>64517</v>
      </c>
      <c r="G10622" s="5" t="s">
        <v>30</v>
      </c>
      <c r="H10622" t="s">
        <v>64502</v>
      </c>
      <c r="I10622" t="s">
        <v>64503</v>
      </c>
      <c r="J10622" t="s">
        <v>64504</v>
      </c>
      <c r="K10622" s="8">
        <v>1500000</v>
      </c>
      <c r="L10622" s="8">
        <v>100000</v>
      </c>
      <c r="M10622" t="s">
        <v>64666</v>
      </c>
      <c r="N10622" t="s">
        <v>64539</v>
      </c>
      <c r="O10622" s="5" t="s">
        <v>43548</v>
      </c>
      <c r="P10622" s="5" t="s">
        <v>59211</v>
      </c>
    </row>
    <row r="10623" spans="1:16" x14ac:dyDescent="0.35">
      <c r="A10623" s="5" t="s">
        <v>10660</v>
      </c>
      <c r="B10623" s="5" t="s">
        <v>27173</v>
      </c>
      <c r="C10623" s="6">
        <v>44704</v>
      </c>
      <c r="D10623" s="7">
        <v>44682</v>
      </c>
      <c r="E10623" s="5" t="s">
        <v>64500</v>
      </c>
      <c r="F10623" s="5" t="s">
        <v>64501</v>
      </c>
      <c r="G10623" s="5" t="s">
        <v>30</v>
      </c>
      <c r="H10623" t="s">
        <v>64502</v>
      </c>
      <c r="I10623" t="s">
        <v>64503</v>
      </c>
      <c r="J10623" t="s">
        <v>64504</v>
      </c>
      <c r="K10623" s="8">
        <v>100000</v>
      </c>
      <c r="L10623" s="8">
        <v>100000</v>
      </c>
      <c r="M10623" t="s">
        <v>64522</v>
      </c>
      <c r="N10623" t="s">
        <v>64506</v>
      </c>
      <c r="O10623" s="5" t="s">
        <v>43549</v>
      </c>
      <c r="P10623" s="5" t="s">
        <v>59212</v>
      </c>
    </row>
    <row r="10624" spans="1:16" x14ac:dyDescent="0.35">
      <c r="A10624" s="5" t="s">
        <v>10661</v>
      </c>
      <c r="B10624" s="5" t="s">
        <v>27174</v>
      </c>
      <c r="C10624" s="6">
        <v>44704</v>
      </c>
      <c r="D10624" s="7">
        <v>44682</v>
      </c>
      <c r="E10624" s="5" t="s">
        <v>64500</v>
      </c>
      <c r="F10624" s="5" t="s">
        <v>64501</v>
      </c>
      <c r="G10624" s="5" t="s">
        <v>30</v>
      </c>
      <c r="H10624" t="s">
        <v>64502</v>
      </c>
      <c r="I10624" t="s">
        <v>64503</v>
      </c>
      <c r="J10624" t="s">
        <v>64504</v>
      </c>
      <c r="K10624" s="8">
        <v>650000</v>
      </c>
      <c r="L10624" s="8">
        <v>10000</v>
      </c>
      <c r="M10624" t="s">
        <v>64655</v>
      </c>
      <c r="N10624" t="s">
        <v>64515</v>
      </c>
      <c r="O10624" s="5" t="s">
        <v>43550</v>
      </c>
      <c r="P10624" s="5" t="s">
        <v>59213</v>
      </c>
    </row>
    <row r="10625" spans="1:16" x14ac:dyDescent="0.35">
      <c r="A10625" s="5" t="s">
        <v>10662</v>
      </c>
      <c r="B10625" s="5" t="s">
        <v>27175</v>
      </c>
      <c r="C10625" s="6">
        <v>44704</v>
      </c>
      <c r="D10625" s="7">
        <v>44682</v>
      </c>
      <c r="E10625" s="5" t="s">
        <v>64516</v>
      </c>
      <c r="F10625" s="5" t="s">
        <v>64517</v>
      </c>
      <c r="G10625" s="5" t="s">
        <v>30</v>
      </c>
      <c r="H10625" t="s">
        <v>64502</v>
      </c>
      <c r="I10625" t="s">
        <v>64503</v>
      </c>
      <c r="J10625" t="s">
        <v>64504</v>
      </c>
      <c r="K10625" s="8">
        <v>100000</v>
      </c>
      <c r="L10625" s="8">
        <v>10000</v>
      </c>
      <c r="M10625" t="s">
        <v>64505</v>
      </c>
      <c r="N10625" t="s">
        <v>64506</v>
      </c>
      <c r="O10625" s="5" t="s">
        <v>43551</v>
      </c>
      <c r="P10625" s="5" t="s">
        <v>59214</v>
      </c>
    </row>
    <row r="10626" spans="1:16" x14ac:dyDescent="0.35">
      <c r="A10626" s="5" t="s">
        <v>10663</v>
      </c>
      <c r="B10626" s="5" t="s">
        <v>27176</v>
      </c>
      <c r="C10626" s="6">
        <v>44704</v>
      </c>
      <c r="D10626" s="7">
        <v>44682</v>
      </c>
      <c r="E10626" s="5" t="s">
        <v>64523</v>
      </c>
      <c r="F10626" s="5" t="s">
        <v>64524</v>
      </c>
      <c r="G10626" s="5" t="s">
        <v>30</v>
      </c>
      <c r="H10626" t="s">
        <v>64502</v>
      </c>
      <c r="I10626" t="s">
        <v>64503</v>
      </c>
      <c r="J10626" t="s">
        <v>64504</v>
      </c>
      <c r="K10626" s="8">
        <v>1000000</v>
      </c>
      <c r="L10626" s="8">
        <v>100000</v>
      </c>
      <c r="M10626" t="s">
        <v>64522</v>
      </c>
      <c r="N10626" t="s">
        <v>64506</v>
      </c>
      <c r="O10626" s="5" t="s">
        <v>43552</v>
      </c>
      <c r="P10626" s="5" t="s">
        <v>59215</v>
      </c>
    </row>
    <row r="10627" spans="1:16" x14ac:dyDescent="0.35">
      <c r="A10627" s="5" t="s">
        <v>10664</v>
      </c>
      <c r="B10627" s="5" t="s">
        <v>27177</v>
      </c>
      <c r="C10627" s="6">
        <v>44704</v>
      </c>
      <c r="D10627" s="7">
        <v>44682</v>
      </c>
      <c r="E10627" s="5" t="s">
        <v>64507</v>
      </c>
      <c r="F10627" s="5" t="s">
        <v>64508</v>
      </c>
      <c r="G10627" s="5" t="s">
        <v>30</v>
      </c>
      <c r="H10627" t="s">
        <v>64502</v>
      </c>
      <c r="I10627" t="s">
        <v>64534</v>
      </c>
      <c r="J10627" t="s">
        <v>64504</v>
      </c>
      <c r="K10627" s="8">
        <v>100000</v>
      </c>
      <c r="L10627" s="8">
        <v>5000</v>
      </c>
      <c r="M10627" t="s">
        <v>64505</v>
      </c>
      <c r="N10627" t="s">
        <v>64506</v>
      </c>
      <c r="O10627" s="5" t="s">
        <v>43553</v>
      </c>
      <c r="P10627" s="5" t="s">
        <v>59216</v>
      </c>
    </row>
    <row r="10628" spans="1:16" x14ac:dyDescent="0.35">
      <c r="A10628" s="5" t="s">
        <v>10665</v>
      </c>
      <c r="B10628" s="5" t="s">
        <v>27178</v>
      </c>
      <c r="C10628" s="6">
        <v>44704</v>
      </c>
      <c r="D10628" s="7">
        <v>44682</v>
      </c>
      <c r="E10628" s="5" t="s">
        <v>64576</v>
      </c>
      <c r="F10628" s="5" t="s">
        <v>64577</v>
      </c>
      <c r="G10628" s="5" t="s">
        <v>30</v>
      </c>
      <c r="H10628" t="s">
        <v>64502</v>
      </c>
      <c r="I10628" t="s">
        <v>64503</v>
      </c>
      <c r="J10628" t="s">
        <v>64504</v>
      </c>
      <c r="K10628" s="8">
        <v>1000000</v>
      </c>
      <c r="L10628" s="8">
        <v>100000</v>
      </c>
      <c r="M10628" t="s">
        <v>64605</v>
      </c>
      <c r="N10628" t="s">
        <v>64539</v>
      </c>
      <c r="O10628" s="5" t="s">
        <v>43554</v>
      </c>
      <c r="P10628" s="5" t="s">
        <v>59217</v>
      </c>
    </row>
    <row r="10629" spans="1:16" x14ac:dyDescent="0.35">
      <c r="A10629" s="5" t="s">
        <v>10666</v>
      </c>
      <c r="B10629" s="5" t="s">
        <v>27179</v>
      </c>
      <c r="C10629" s="6">
        <v>44704</v>
      </c>
      <c r="D10629" s="7">
        <v>44682</v>
      </c>
      <c r="E10629" s="5" t="s">
        <v>64511</v>
      </c>
      <c r="F10629" s="5" t="s">
        <v>64512</v>
      </c>
      <c r="G10629" s="5" t="s">
        <v>30</v>
      </c>
      <c r="H10629" t="s">
        <v>64502</v>
      </c>
      <c r="I10629" t="s">
        <v>64503</v>
      </c>
      <c r="J10629" t="s">
        <v>64504</v>
      </c>
      <c r="K10629" s="8">
        <v>2500000</v>
      </c>
      <c r="L10629" s="8">
        <v>1000</v>
      </c>
      <c r="M10629" t="s">
        <v>64505</v>
      </c>
      <c r="N10629" t="s">
        <v>64506</v>
      </c>
      <c r="O10629" s="5" t="s">
        <v>43555</v>
      </c>
      <c r="P10629" s="5" t="s">
        <v>59218</v>
      </c>
    </row>
    <row r="10630" spans="1:16" x14ac:dyDescent="0.35">
      <c r="A10630" s="5" t="s">
        <v>10667</v>
      </c>
      <c r="B10630" s="5" t="s">
        <v>27180</v>
      </c>
      <c r="C10630" s="6">
        <v>44704</v>
      </c>
      <c r="D10630" s="7">
        <v>44682</v>
      </c>
      <c r="E10630" s="5" t="s">
        <v>64511</v>
      </c>
      <c r="F10630" s="5" t="s">
        <v>64512</v>
      </c>
      <c r="G10630" s="5" t="s">
        <v>30</v>
      </c>
      <c r="H10630" t="s">
        <v>64502</v>
      </c>
      <c r="I10630" t="s">
        <v>64503</v>
      </c>
      <c r="J10630" t="s">
        <v>64504</v>
      </c>
      <c r="K10630" s="8">
        <v>100000</v>
      </c>
      <c r="L10630" s="8">
        <v>100000</v>
      </c>
      <c r="M10630" t="s">
        <v>64612</v>
      </c>
      <c r="N10630" t="s">
        <v>64558</v>
      </c>
      <c r="O10630" s="5" t="s">
        <v>43556</v>
      </c>
      <c r="P10630" s="5" t="s">
        <v>59219</v>
      </c>
    </row>
    <row r="10631" spans="1:16" x14ac:dyDescent="0.35">
      <c r="A10631" s="5" t="s">
        <v>10668</v>
      </c>
      <c r="B10631" s="5" t="s">
        <v>27181</v>
      </c>
      <c r="C10631" s="6">
        <v>44704</v>
      </c>
      <c r="D10631" s="7">
        <v>44682</v>
      </c>
      <c r="E10631" s="5" t="s">
        <v>64629</v>
      </c>
      <c r="F10631" s="5" t="s">
        <v>64630</v>
      </c>
      <c r="G10631" s="5" t="s">
        <v>30</v>
      </c>
      <c r="H10631" t="s">
        <v>64502</v>
      </c>
      <c r="I10631" t="s">
        <v>64503</v>
      </c>
      <c r="J10631" t="s">
        <v>64504</v>
      </c>
      <c r="K10631" s="8">
        <v>1000000</v>
      </c>
      <c r="L10631" s="8">
        <v>100000</v>
      </c>
      <c r="M10631" t="s">
        <v>64532</v>
      </c>
      <c r="N10631" t="s">
        <v>64533</v>
      </c>
      <c r="O10631" s="5" t="s">
        <v>43557</v>
      </c>
      <c r="P10631" s="5" t="s">
        <v>59220</v>
      </c>
    </row>
    <row r="10632" spans="1:16" x14ac:dyDescent="0.35">
      <c r="A10632" s="5" t="s">
        <v>10669</v>
      </c>
      <c r="B10632" s="5" t="s">
        <v>27182</v>
      </c>
      <c r="C10632" s="6">
        <v>44704</v>
      </c>
      <c r="D10632" s="7">
        <v>44682</v>
      </c>
      <c r="E10632" s="5" t="s">
        <v>64511</v>
      </c>
      <c r="F10632" s="5" t="s">
        <v>64512</v>
      </c>
      <c r="G10632" s="5" t="s">
        <v>64499</v>
      </c>
      <c r="H10632" t="s">
        <v>64502</v>
      </c>
      <c r="I10632" t="s">
        <v>64503</v>
      </c>
      <c r="J10632" t="s">
        <v>64504</v>
      </c>
      <c r="K10632" s="8">
        <v>100000</v>
      </c>
      <c r="L10632" s="8">
        <v>100000</v>
      </c>
      <c r="M10632" t="s">
        <v>64566</v>
      </c>
      <c r="N10632" t="s">
        <v>64519</v>
      </c>
      <c r="O10632" s="5" t="s">
        <v>43558</v>
      </c>
      <c r="P10632" s="5" t="s">
        <v>59221</v>
      </c>
    </row>
    <row r="10633" spans="1:16" x14ac:dyDescent="0.35">
      <c r="A10633" s="5" t="s">
        <v>10670</v>
      </c>
      <c r="B10633" s="5" t="s">
        <v>27183</v>
      </c>
      <c r="C10633" s="6">
        <v>44704</v>
      </c>
      <c r="D10633" s="7">
        <v>44682</v>
      </c>
      <c r="E10633" s="5" t="s">
        <v>64511</v>
      </c>
      <c r="F10633" s="5" t="s">
        <v>64512</v>
      </c>
      <c r="G10633" s="5" t="s">
        <v>30</v>
      </c>
      <c r="H10633" t="s">
        <v>64502</v>
      </c>
      <c r="I10633" t="s">
        <v>64503</v>
      </c>
      <c r="J10633" t="s">
        <v>64504</v>
      </c>
      <c r="K10633" s="8">
        <v>1500000</v>
      </c>
      <c r="L10633" s="8">
        <v>100000</v>
      </c>
      <c r="M10633" t="s">
        <v>64615</v>
      </c>
      <c r="N10633" t="s">
        <v>64584</v>
      </c>
      <c r="O10633" s="5" t="s">
        <v>43559</v>
      </c>
      <c r="P10633" s="5" t="s">
        <v>59222</v>
      </c>
    </row>
    <row r="10634" spans="1:16" x14ac:dyDescent="0.35">
      <c r="A10634" s="5" t="s">
        <v>10671</v>
      </c>
      <c r="B10634" s="5" t="s">
        <v>27184</v>
      </c>
      <c r="C10634" s="6">
        <v>44704</v>
      </c>
      <c r="D10634" s="7">
        <v>44682</v>
      </c>
      <c r="E10634" s="5" t="s">
        <v>64535</v>
      </c>
      <c r="F10634" s="5" t="s">
        <v>64536</v>
      </c>
      <c r="G10634" s="5" t="s">
        <v>30</v>
      </c>
      <c r="H10634" t="s">
        <v>64502</v>
      </c>
      <c r="I10634" t="s">
        <v>64503</v>
      </c>
      <c r="J10634" t="s">
        <v>64504</v>
      </c>
      <c r="K10634" s="8">
        <v>1500000</v>
      </c>
      <c r="L10634" s="8">
        <v>600000</v>
      </c>
      <c r="M10634" t="s">
        <v>64525</v>
      </c>
      <c r="N10634" t="s">
        <v>64526</v>
      </c>
      <c r="O10634" s="5" t="s">
        <v>43560</v>
      </c>
      <c r="P10634" s="5" t="s">
        <v>59223</v>
      </c>
    </row>
    <row r="10635" spans="1:16" x14ac:dyDescent="0.35">
      <c r="A10635" s="5" t="s">
        <v>10672</v>
      </c>
      <c r="B10635" s="5" t="s">
        <v>27185</v>
      </c>
      <c r="C10635" s="6">
        <v>44704</v>
      </c>
      <c r="D10635" s="7">
        <v>44682</v>
      </c>
      <c r="E10635" s="5" t="s">
        <v>36</v>
      </c>
      <c r="F10635" s="5" t="s">
        <v>64547</v>
      </c>
      <c r="G10635" s="5" t="s">
        <v>30</v>
      </c>
      <c r="H10635" t="s">
        <v>64502</v>
      </c>
      <c r="I10635" t="s">
        <v>64503</v>
      </c>
      <c r="J10635" t="s">
        <v>64504</v>
      </c>
      <c r="K10635" s="8">
        <v>200000</v>
      </c>
      <c r="L10635" s="8">
        <v>100000</v>
      </c>
      <c r="M10635" t="s">
        <v>64733</v>
      </c>
      <c r="N10635" t="s">
        <v>64519</v>
      </c>
      <c r="O10635" s="5" t="s">
        <v>43561</v>
      </c>
      <c r="P10635" s="5" t="s">
        <v>59224</v>
      </c>
    </row>
    <row r="10636" spans="1:16" x14ac:dyDescent="0.35">
      <c r="A10636" s="5" t="s">
        <v>10673</v>
      </c>
      <c r="B10636" s="5" t="s">
        <v>27186</v>
      </c>
      <c r="C10636" s="6">
        <v>44704</v>
      </c>
      <c r="D10636" s="7">
        <v>44682</v>
      </c>
      <c r="E10636" s="5" t="s">
        <v>64544</v>
      </c>
      <c r="F10636" s="5" t="s">
        <v>64545</v>
      </c>
      <c r="G10636" s="5" t="s">
        <v>30</v>
      </c>
      <c r="H10636" t="s">
        <v>64502</v>
      </c>
      <c r="I10636" t="s">
        <v>64503</v>
      </c>
      <c r="J10636" t="s">
        <v>64504</v>
      </c>
      <c r="K10636" s="8">
        <v>100000</v>
      </c>
      <c r="L10636" s="8">
        <v>100000</v>
      </c>
      <c r="M10636" t="s">
        <v>64628</v>
      </c>
      <c r="N10636" t="s">
        <v>64506</v>
      </c>
      <c r="O10636" s="5" t="s">
        <v>43562</v>
      </c>
      <c r="P10636" s="5" t="s">
        <v>59225</v>
      </c>
    </row>
    <row r="10637" spans="1:16" x14ac:dyDescent="0.35">
      <c r="A10637" s="5" t="s">
        <v>10674</v>
      </c>
      <c r="B10637" s="5" t="s">
        <v>27187</v>
      </c>
      <c r="C10637" s="6">
        <v>44704</v>
      </c>
      <c r="D10637" s="7">
        <v>44682</v>
      </c>
      <c r="E10637" s="5" t="s">
        <v>64511</v>
      </c>
      <c r="F10637" s="5" t="s">
        <v>64537</v>
      </c>
      <c r="G10637" s="5" t="s">
        <v>30</v>
      </c>
      <c r="H10637" t="s">
        <v>64502</v>
      </c>
      <c r="I10637" t="s">
        <v>64503</v>
      </c>
      <c r="J10637" t="s">
        <v>64504</v>
      </c>
      <c r="K10637" s="8">
        <v>1500000</v>
      </c>
      <c r="L10637" s="8">
        <v>100000</v>
      </c>
      <c r="M10637" t="s">
        <v>64594</v>
      </c>
      <c r="N10637" t="s">
        <v>64558</v>
      </c>
      <c r="O10637" s="5" t="s">
        <v>43563</v>
      </c>
      <c r="P10637" s="5" t="s">
        <v>59226</v>
      </c>
    </row>
    <row r="10638" spans="1:16" x14ac:dyDescent="0.35">
      <c r="A10638" s="5" t="s">
        <v>10675</v>
      </c>
      <c r="B10638" s="5" t="s">
        <v>27188</v>
      </c>
      <c r="C10638" s="6">
        <v>44704</v>
      </c>
      <c r="D10638" s="7">
        <v>44682</v>
      </c>
      <c r="E10638" s="5" t="s">
        <v>64520</v>
      </c>
      <c r="F10638" s="5" t="s">
        <v>64521</v>
      </c>
      <c r="G10638" s="5" t="s">
        <v>30</v>
      </c>
      <c r="H10638" t="s">
        <v>64502</v>
      </c>
      <c r="I10638" t="s">
        <v>64503</v>
      </c>
      <c r="J10638" t="s">
        <v>64504</v>
      </c>
      <c r="K10638" s="8">
        <v>100000</v>
      </c>
      <c r="L10638" s="8">
        <v>30000</v>
      </c>
      <c r="M10638" t="s">
        <v>64605</v>
      </c>
      <c r="N10638" t="s">
        <v>64539</v>
      </c>
      <c r="O10638" s="5" t="s">
        <v>43564</v>
      </c>
      <c r="P10638" s="5" t="s">
        <v>59227</v>
      </c>
    </row>
    <row r="10639" spans="1:16" x14ac:dyDescent="0.35">
      <c r="A10639" s="5" t="s">
        <v>10676</v>
      </c>
      <c r="B10639" s="5" t="s">
        <v>27189</v>
      </c>
      <c r="C10639" s="6">
        <v>44704</v>
      </c>
      <c r="D10639" s="7">
        <v>44682</v>
      </c>
      <c r="E10639" s="5" t="s">
        <v>64511</v>
      </c>
      <c r="F10639" s="5" t="s">
        <v>64537</v>
      </c>
      <c r="G10639" s="5" t="s">
        <v>30</v>
      </c>
      <c r="H10639" t="s">
        <v>64502</v>
      </c>
      <c r="I10639" t="s">
        <v>64503</v>
      </c>
      <c r="J10639" t="s">
        <v>64504</v>
      </c>
      <c r="K10639" s="8">
        <v>1000000</v>
      </c>
      <c r="L10639" s="8">
        <v>100000</v>
      </c>
      <c r="M10639" t="s">
        <v>64624</v>
      </c>
      <c r="N10639" t="s">
        <v>64555</v>
      </c>
      <c r="O10639" s="5" t="s">
        <v>43565</v>
      </c>
      <c r="P10639" s="5" t="s">
        <v>54326</v>
      </c>
    </row>
    <row r="10640" spans="1:16" x14ac:dyDescent="0.35">
      <c r="A10640" s="5" t="s">
        <v>10677</v>
      </c>
      <c r="B10640" s="5" t="s">
        <v>27190</v>
      </c>
      <c r="C10640" s="6">
        <v>44704</v>
      </c>
      <c r="D10640" s="7">
        <v>44682</v>
      </c>
      <c r="E10640" s="5" t="s">
        <v>64523</v>
      </c>
      <c r="F10640" s="5" t="s">
        <v>64524</v>
      </c>
      <c r="G10640" s="5" t="s">
        <v>30</v>
      </c>
      <c r="H10640" t="s">
        <v>64502</v>
      </c>
      <c r="I10640" t="s">
        <v>64503</v>
      </c>
      <c r="J10640" t="s">
        <v>64504</v>
      </c>
      <c r="K10640" s="8">
        <v>1500000</v>
      </c>
      <c r="L10640" s="8">
        <v>100000</v>
      </c>
      <c r="M10640" t="s">
        <v>64603</v>
      </c>
      <c r="N10640" t="s">
        <v>64533</v>
      </c>
      <c r="O10640" s="5" t="s">
        <v>43566</v>
      </c>
      <c r="P10640" s="5" t="s">
        <v>59228</v>
      </c>
    </row>
    <row r="10641" spans="1:16" x14ac:dyDescent="0.35">
      <c r="A10641" s="5" t="s">
        <v>10678</v>
      </c>
      <c r="B10641" s="5" t="s">
        <v>27191</v>
      </c>
      <c r="C10641" s="6">
        <v>44704</v>
      </c>
      <c r="D10641" s="7">
        <v>44682</v>
      </c>
      <c r="E10641" s="5" t="s">
        <v>64550</v>
      </c>
      <c r="F10641" s="5" t="s">
        <v>64551</v>
      </c>
      <c r="G10641" s="5" t="s">
        <v>30</v>
      </c>
      <c r="H10641" t="s">
        <v>64502</v>
      </c>
      <c r="I10641" t="s">
        <v>64503</v>
      </c>
      <c r="J10641" t="s">
        <v>64504</v>
      </c>
      <c r="K10641" s="8">
        <v>100000</v>
      </c>
      <c r="L10641" s="8">
        <v>100000</v>
      </c>
      <c r="M10641" t="s">
        <v>64542</v>
      </c>
      <c r="N10641" t="s">
        <v>64519</v>
      </c>
      <c r="O10641" s="5" t="s">
        <v>43567</v>
      </c>
      <c r="P10641" s="5" t="s">
        <v>59229</v>
      </c>
    </row>
    <row r="10642" spans="1:16" x14ac:dyDescent="0.35">
      <c r="A10642" s="5" t="s">
        <v>10679</v>
      </c>
      <c r="B10642" s="5" t="s">
        <v>27192</v>
      </c>
      <c r="C10642" s="6">
        <v>44704</v>
      </c>
      <c r="D10642" s="7">
        <v>44682</v>
      </c>
      <c r="E10642" s="5" t="s">
        <v>64576</v>
      </c>
      <c r="F10642" s="5" t="s">
        <v>64606</v>
      </c>
      <c r="G10642" s="5" t="s">
        <v>30</v>
      </c>
      <c r="H10642" t="s">
        <v>64502</v>
      </c>
      <c r="I10642" t="s">
        <v>64503</v>
      </c>
      <c r="J10642" t="s">
        <v>64504</v>
      </c>
      <c r="K10642" s="8">
        <v>1500000</v>
      </c>
      <c r="L10642" s="8">
        <v>100000</v>
      </c>
      <c r="M10642" t="s">
        <v>64871</v>
      </c>
      <c r="N10642" t="s">
        <v>64555</v>
      </c>
      <c r="O10642" s="5" t="s">
        <v>43568</v>
      </c>
      <c r="P10642" s="5" t="s">
        <v>59230</v>
      </c>
    </row>
    <row r="10643" spans="1:16" x14ac:dyDescent="0.35">
      <c r="A10643" s="5" t="s">
        <v>10680</v>
      </c>
      <c r="B10643" s="5" t="s">
        <v>27193</v>
      </c>
      <c r="C10643" s="6">
        <v>44704</v>
      </c>
      <c r="D10643" s="7">
        <v>44682</v>
      </c>
      <c r="E10643" s="5" t="s">
        <v>65167</v>
      </c>
      <c r="F10643" s="5" t="s">
        <v>64654</v>
      </c>
      <c r="G10643" s="5" t="s">
        <v>30</v>
      </c>
      <c r="H10643" t="s">
        <v>64502</v>
      </c>
      <c r="I10643" t="s">
        <v>64534</v>
      </c>
      <c r="J10643" t="s">
        <v>64504</v>
      </c>
      <c r="K10643" s="8">
        <v>100000</v>
      </c>
      <c r="L10643" s="8">
        <v>100000</v>
      </c>
      <c r="M10643" t="s">
        <v>64525</v>
      </c>
      <c r="N10643" t="s">
        <v>64526</v>
      </c>
      <c r="O10643" s="5" t="s">
        <v>43569</v>
      </c>
      <c r="P10643" s="5" t="s">
        <v>59231</v>
      </c>
    </row>
    <row r="10644" spans="1:16" x14ac:dyDescent="0.35">
      <c r="A10644" s="5" t="s">
        <v>10681</v>
      </c>
      <c r="B10644" s="5" t="s">
        <v>27194</v>
      </c>
      <c r="C10644" s="6">
        <v>44704</v>
      </c>
      <c r="D10644" s="7">
        <v>44682</v>
      </c>
      <c r="E10644" s="5" t="s">
        <v>64523</v>
      </c>
      <c r="F10644" s="5" t="s">
        <v>64524</v>
      </c>
      <c r="G10644" s="5" t="s">
        <v>30</v>
      </c>
      <c r="H10644" t="s">
        <v>64502</v>
      </c>
      <c r="I10644" t="s">
        <v>64503</v>
      </c>
      <c r="J10644" t="s">
        <v>64504</v>
      </c>
      <c r="K10644" s="8">
        <v>200000</v>
      </c>
      <c r="L10644" s="8">
        <v>30000</v>
      </c>
      <c r="M10644" t="s">
        <v>64615</v>
      </c>
      <c r="N10644" t="s">
        <v>64584</v>
      </c>
      <c r="O10644" s="5" t="s">
        <v>43570</v>
      </c>
      <c r="P10644" s="5" t="s">
        <v>59232</v>
      </c>
    </row>
    <row r="10645" spans="1:16" x14ac:dyDescent="0.35">
      <c r="A10645" s="5" t="s">
        <v>10682</v>
      </c>
      <c r="B10645" s="5" t="s">
        <v>27195</v>
      </c>
      <c r="C10645" s="6">
        <v>44704</v>
      </c>
      <c r="D10645" s="7">
        <v>44682</v>
      </c>
      <c r="E10645" s="5" t="s">
        <v>64516</v>
      </c>
      <c r="F10645" s="5" t="s">
        <v>64517</v>
      </c>
      <c r="G10645" s="5" t="s">
        <v>30</v>
      </c>
      <c r="H10645" t="s">
        <v>64502</v>
      </c>
      <c r="I10645" t="s">
        <v>64534</v>
      </c>
      <c r="J10645" t="s">
        <v>64504</v>
      </c>
      <c r="K10645" s="8">
        <v>50000</v>
      </c>
      <c r="L10645" s="8">
        <v>50000</v>
      </c>
      <c r="M10645" t="s">
        <v>64505</v>
      </c>
      <c r="N10645" t="s">
        <v>64506</v>
      </c>
      <c r="O10645" s="5" t="s">
        <v>43571</v>
      </c>
      <c r="P10645" s="5" t="s">
        <v>59233</v>
      </c>
    </row>
    <row r="10646" spans="1:16" x14ac:dyDescent="0.35">
      <c r="A10646" s="5" t="s">
        <v>10683</v>
      </c>
      <c r="B10646" s="5" t="s">
        <v>27196</v>
      </c>
      <c r="C10646" s="6">
        <v>44704</v>
      </c>
      <c r="D10646" s="7">
        <v>44682</v>
      </c>
      <c r="E10646" s="5" t="s">
        <v>64511</v>
      </c>
      <c r="F10646" s="5" t="s">
        <v>64512</v>
      </c>
      <c r="G10646" s="5" t="s">
        <v>30</v>
      </c>
      <c r="H10646" t="s">
        <v>64502</v>
      </c>
      <c r="I10646" t="s">
        <v>64503</v>
      </c>
      <c r="J10646" t="s">
        <v>64504</v>
      </c>
      <c r="K10646" s="8">
        <v>100000</v>
      </c>
      <c r="L10646" s="8">
        <v>100000</v>
      </c>
      <c r="M10646" t="s">
        <v>64522</v>
      </c>
      <c r="N10646" t="s">
        <v>64506</v>
      </c>
      <c r="O10646" s="5" t="s">
        <v>43572</v>
      </c>
      <c r="P10646" s="5" t="s">
        <v>59234</v>
      </c>
    </row>
    <row r="10647" spans="1:16" x14ac:dyDescent="0.35">
      <c r="A10647" s="5" t="s">
        <v>10684</v>
      </c>
      <c r="B10647" s="5" t="s">
        <v>27197</v>
      </c>
      <c r="C10647" s="6">
        <v>44704</v>
      </c>
      <c r="D10647" s="7">
        <v>44682</v>
      </c>
      <c r="E10647" s="5" t="s">
        <v>64550</v>
      </c>
      <c r="F10647" s="5" t="s">
        <v>64551</v>
      </c>
      <c r="G10647" s="5" t="s">
        <v>30</v>
      </c>
      <c r="H10647" t="s">
        <v>64502</v>
      </c>
      <c r="I10647" t="s">
        <v>64503</v>
      </c>
      <c r="J10647" t="s">
        <v>64504</v>
      </c>
      <c r="K10647" s="8">
        <v>100000</v>
      </c>
      <c r="L10647" s="8">
        <v>100000</v>
      </c>
      <c r="M10647" t="s">
        <v>64505</v>
      </c>
      <c r="N10647" t="s">
        <v>64506</v>
      </c>
      <c r="O10647" s="5" t="s">
        <v>43573</v>
      </c>
      <c r="P10647" s="5" t="s">
        <v>59235</v>
      </c>
    </row>
    <row r="10648" spans="1:16" x14ac:dyDescent="0.35">
      <c r="A10648" s="5" t="s">
        <v>10685</v>
      </c>
      <c r="B10648" s="5" t="s">
        <v>27198</v>
      </c>
      <c r="C10648" s="6">
        <v>44704</v>
      </c>
      <c r="D10648" s="7">
        <v>44682</v>
      </c>
      <c r="E10648" s="5" t="s">
        <v>64523</v>
      </c>
      <c r="F10648" s="5" t="s">
        <v>64524</v>
      </c>
      <c r="G10648" s="5" t="s">
        <v>30</v>
      </c>
      <c r="H10648" t="s">
        <v>64502</v>
      </c>
      <c r="I10648" t="s">
        <v>64503</v>
      </c>
      <c r="J10648" t="s">
        <v>64504</v>
      </c>
      <c r="K10648" s="8">
        <v>100000</v>
      </c>
      <c r="L10648" s="8">
        <v>100000</v>
      </c>
      <c r="M10648" t="s">
        <v>64657</v>
      </c>
      <c r="N10648" t="s">
        <v>64584</v>
      </c>
      <c r="O10648" s="5" t="s">
        <v>43574</v>
      </c>
      <c r="P10648" s="5" t="s">
        <v>59236</v>
      </c>
    </row>
    <row r="10649" spans="1:16" x14ac:dyDescent="0.35">
      <c r="A10649" s="5" t="s">
        <v>10686</v>
      </c>
      <c r="B10649" s="5" t="s">
        <v>27199</v>
      </c>
      <c r="C10649" s="6">
        <v>44704</v>
      </c>
      <c r="D10649" s="7">
        <v>44682</v>
      </c>
      <c r="E10649" s="5" t="s">
        <v>64593</v>
      </c>
      <c r="F10649" s="5" t="s">
        <v>64547</v>
      </c>
      <c r="G10649" s="5" t="s">
        <v>30</v>
      </c>
      <c r="H10649" t="s">
        <v>64502</v>
      </c>
      <c r="I10649" t="s">
        <v>64503</v>
      </c>
      <c r="J10649" t="s">
        <v>64504</v>
      </c>
      <c r="K10649" s="8">
        <v>100000</v>
      </c>
      <c r="L10649" s="8">
        <v>100000</v>
      </c>
      <c r="M10649" t="s">
        <v>64522</v>
      </c>
      <c r="N10649" t="s">
        <v>64506</v>
      </c>
      <c r="O10649" s="5" t="s">
        <v>43575</v>
      </c>
      <c r="P10649" s="5" t="s">
        <v>59237</v>
      </c>
    </row>
    <row r="10650" spans="1:16" x14ac:dyDescent="0.35">
      <c r="A10650" s="5" t="s">
        <v>10687</v>
      </c>
      <c r="B10650" s="5" t="s">
        <v>27200</v>
      </c>
      <c r="C10650" s="6">
        <v>44704</v>
      </c>
      <c r="D10650" s="7">
        <v>44682</v>
      </c>
      <c r="E10650" s="5" t="s">
        <v>64523</v>
      </c>
      <c r="F10650" s="5" t="s">
        <v>64524</v>
      </c>
      <c r="G10650" s="5" t="s">
        <v>30</v>
      </c>
      <c r="H10650" t="s">
        <v>64502</v>
      </c>
      <c r="I10650" t="s">
        <v>64503</v>
      </c>
      <c r="J10650" t="s">
        <v>64504</v>
      </c>
      <c r="K10650" s="8">
        <v>1500000</v>
      </c>
      <c r="L10650" s="8">
        <v>100000</v>
      </c>
      <c r="M10650" t="s">
        <v>64505</v>
      </c>
      <c r="N10650" t="s">
        <v>64506</v>
      </c>
      <c r="O10650" s="5" t="s">
        <v>43576</v>
      </c>
      <c r="P10650" s="5" t="s">
        <v>59238</v>
      </c>
    </row>
    <row r="10651" spans="1:16" x14ac:dyDescent="0.35">
      <c r="A10651" s="5" t="s">
        <v>10688</v>
      </c>
      <c r="B10651" s="5" t="s">
        <v>27201</v>
      </c>
      <c r="C10651" s="6">
        <v>44704</v>
      </c>
      <c r="D10651" s="7">
        <v>44682</v>
      </c>
      <c r="E10651" s="5" t="s">
        <v>36</v>
      </c>
      <c r="F10651" s="5" t="s">
        <v>64547</v>
      </c>
      <c r="G10651" s="5" t="s">
        <v>30</v>
      </c>
      <c r="H10651" t="s">
        <v>64502</v>
      </c>
      <c r="I10651" t="s">
        <v>64503</v>
      </c>
      <c r="J10651" t="s">
        <v>64504</v>
      </c>
      <c r="K10651" s="8">
        <v>100000</v>
      </c>
      <c r="L10651" s="8">
        <v>100000</v>
      </c>
      <c r="M10651" t="s">
        <v>64586</v>
      </c>
      <c r="N10651" t="s">
        <v>64510</v>
      </c>
      <c r="O10651" s="5" t="s">
        <v>43577</v>
      </c>
      <c r="P10651" s="5" t="s">
        <v>59239</v>
      </c>
    </row>
    <row r="10652" spans="1:16" x14ac:dyDescent="0.35">
      <c r="A10652" s="5" t="s">
        <v>10689</v>
      </c>
      <c r="B10652" s="5" t="s">
        <v>27202</v>
      </c>
      <c r="C10652" s="6">
        <v>44704</v>
      </c>
      <c r="D10652" s="7">
        <v>44682</v>
      </c>
      <c r="E10652" s="5" t="s">
        <v>64500</v>
      </c>
      <c r="F10652" s="5" t="s">
        <v>64501</v>
      </c>
      <c r="G10652" s="5" t="s">
        <v>30</v>
      </c>
      <c r="H10652" t="s">
        <v>64502</v>
      </c>
      <c r="I10652" t="s">
        <v>64503</v>
      </c>
      <c r="J10652" t="s">
        <v>64504</v>
      </c>
      <c r="K10652" s="8">
        <v>1500000</v>
      </c>
      <c r="L10652" s="8">
        <v>10000</v>
      </c>
      <c r="M10652" t="s">
        <v>64554</v>
      </c>
      <c r="N10652" t="s">
        <v>64555</v>
      </c>
      <c r="O10652" s="5" t="s">
        <v>43578</v>
      </c>
      <c r="P10652" s="5" t="s">
        <v>59240</v>
      </c>
    </row>
    <row r="10653" spans="1:16" x14ac:dyDescent="0.35">
      <c r="A10653" s="5" t="s">
        <v>10690</v>
      </c>
      <c r="B10653" s="5" t="s">
        <v>27203</v>
      </c>
      <c r="C10653" s="6">
        <v>44704</v>
      </c>
      <c r="D10653" s="7">
        <v>44682</v>
      </c>
      <c r="E10653" s="5" t="s">
        <v>64511</v>
      </c>
      <c r="F10653" s="5" t="s">
        <v>64512</v>
      </c>
      <c r="G10653" s="5" t="s">
        <v>30</v>
      </c>
      <c r="H10653" t="s">
        <v>64502</v>
      </c>
      <c r="I10653" t="s">
        <v>64503</v>
      </c>
      <c r="J10653" t="s">
        <v>64504</v>
      </c>
      <c r="K10653" s="8">
        <v>1000000</v>
      </c>
      <c r="L10653" s="8">
        <v>100000</v>
      </c>
      <c r="M10653" t="s">
        <v>64652</v>
      </c>
      <c r="N10653" t="s">
        <v>64515</v>
      </c>
      <c r="O10653" s="5" t="s">
        <v>43579</v>
      </c>
      <c r="P10653" s="5" t="s">
        <v>59241</v>
      </c>
    </row>
    <row r="10654" spans="1:16" x14ac:dyDescent="0.35">
      <c r="A10654" s="5" t="s">
        <v>10691</v>
      </c>
      <c r="B10654" s="5" t="s">
        <v>27204</v>
      </c>
      <c r="C10654" s="6">
        <v>44704</v>
      </c>
      <c r="D10654" s="7">
        <v>44682</v>
      </c>
      <c r="E10654" s="5" t="s">
        <v>36</v>
      </c>
      <c r="F10654" s="5" t="s">
        <v>64547</v>
      </c>
      <c r="G10654" s="5" t="s">
        <v>30</v>
      </c>
      <c r="H10654" t="s">
        <v>64502</v>
      </c>
      <c r="I10654" t="s">
        <v>64503</v>
      </c>
      <c r="J10654" t="s">
        <v>64504</v>
      </c>
      <c r="K10654" s="8">
        <v>100000</v>
      </c>
      <c r="L10654" s="8">
        <v>100000</v>
      </c>
      <c r="M10654" t="s">
        <v>64505</v>
      </c>
      <c r="N10654" t="s">
        <v>64506</v>
      </c>
      <c r="O10654" s="5" t="s">
        <v>43580</v>
      </c>
      <c r="P10654" s="5" t="s">
        <v>57310</v>
      </c>
    </row>
    <row r="10655" spans="1:16" x14ac:dyDescent="0.35">
      <c r="A10655" s="5" t="s">
        <v>10692</v>
      </c>
      <c r="B10655" s="5" t="s">
        <v>27205</v>
      </c>
      <c r="C10655" s="6">
        <v>44704</v>
      </c>
      <c r="D10655" s="7">
        <v>44682</v>
      </c>
      <c r="E10655" s="5" t="s">
        <v>64516</v>
      </c>
      <c r="F10655" s="5" t="s">
        <v>64517</v>
      </c>
      <c r="G10655" s="5" t="s">
        <v>30</v>
      </c>
      <c r="H10655" t="s">
        <v>64502</v>
      </c>
      <c r="I10655" t="s">
        <v>64503</v>
      </c>
      <c r="J10655" t="s">
        <v>64661</v>
      </c>
      <c r="K10655" s="8">
        <v>100000</v>
      </c>
      <c r="L10655" s="8">
        <v>100000</v>
      </c>
      <c r="M10655" t="s">
        <v>64548</v>
      </c>
      <c r="N10655" t="s">
        <v>64515</v>
      </c>
      <c r="O10655" s="5" t="s">
        <v>43581</v>
      </c>
      <c r="P10655" s="5" t="s">
        <v>59242</v>
      </c>
    </row>
    <row r="10656" spans="1:16" x14ac:dyDescent="0.35">
      <c r="A10656" s="5" t="s">
        <v>10693</v>
      </c>
      <c r="B10656" s="5" t="s">
        <v>27206</v>
      </c>
      <c r="C10656" s="6">
        <v>44704</v>
      </c>
      <c r="D10656" s="7">
        <v>44682</v>
      </c>
      <c r="E10656" s="5" t="s">
        <v>64500</v>
      </c>
      <c r="F10656" s="5" t="s">
        <v>64501</v>
      </c>
      <c r="G10656" s="5" t="s">
        <v>30</v>
      </c>
      <c r="H10656" t="s">
        <v>64502</v>
      </c>
      <c r="I10656" t="s">
        <v>64503</v>
      </c>
      <c r="J10656" t="s">
        <v>64504</v>
      </c>
      <c r="K10656" s="8">
        <v>100000</v>
      </c>
      <c r="L10656" s="8">
        <v>100000</v>
      </c>
      <c r="M10656" t="s">
        <v>64730</v>
      </c>
      <c r="N10656" t="s">
        <v>64584</v>
      </c>
      <c r="O10656" s="5" t="s">
        <v>43582</v>
      </c>
      <c r="P10656" s="5" t="s">
        <v>59243</v>
      </c>
    </row>
    <row r="10657" spans="1:16" x14ac:dyDescent="0.35">
      <c r="A10657" s="5" t="s">
        <v>10694</v>
      </c>
      <c r="B10657" s="5" t="s">
        <v>27207</v>
      </c>
      <c r="C10657" s="6">
        <v>44704</v>
      </c>
      <c r="D10657" s="7">
        <v>44682</v>
      </c>
      <c r="E10657" s="5" t="s">
        <v>64535</v>
      </c>
      <c r="F10657" s="5" t="s">
        <v>64536</v>
      </c>
      <c r="G10657" s="5" t="s">
        <v>30</v>
      </c>
      <c r="H10657" t="s">
        <v>64502</v>
      </c>
      <c r="I10657" t="s">
        <v>64503</v>
      </c>
      <c r="J10657" t="s">
        <v>64504</v>
      </c>
      <c r="K10657" s="8">
        <v>1500000</v>
      </c>
      <c r="L10657" s="8">
        <v>1500000</v>
      </c>
      <c r="M10657" t="s">
        <v>64566</v>
      </c>
      <c r="N10657" t="s">
        <v>64519</v>
      </c>
      <c r="O10657" s="5" t="s">
        <v>43560</v>
      </c>
      <c r="P10657" s="5" t="s">
        <v>59223</v>
      </c>
    </row>
    <row r="10658" spans="1:16" x14ac:dyDescent="0.35">
      <c r="A10658" s="5" t="s">
        <v>10695</v>
      </c>
      <c r="B10658" s="5" t="s">
        <v>27208</v>
      </c>
      <c r="C10658" s="6">
        <v>44704</v>
      </c>
      <c r="D10658" s="7">
        <v>44682</v>
      </c>
      <c r="E10658" s="5" t="s">
        <v>64593</v>
      </c>
      <c r="F10658" s="5" t="s">
        <v>64547</v>
      </c>
      <c r="G10658" s="5" t="s">
        <v>30</v>
      </c>
      <c r="H10658" t="s">
        <v>64502</v>
      </c>
      <c r="I10658" t="s">
        <v>64503</v>
      </c>
      <c r="J10658" t="s">
        <v>64504</v>
      </c>
      <c r="K10658" s="8">
        <v>1000000</v>
      </c>
      <c r="L10658" s="8">
        <v>100000</v>
      </c>
      <c r="M10658" t="s">
        <v>64613</v>
      </c>
      <c r="N10658" t="s">
        <v>64614</v>
      </c>
      <c r="O10658" s="5" t="s">
        <v>43583</v>
      </c>
      <c r="P10658" s="5" t="s">
        <v>59244</v>
      </c>
    </row>
    <row r="10659" spans="1:16" x14ac:dyDescent="0.35">
      <c r="A10659" s="5" t="s">
        <v>10696</v>
      </c>
      <c r="B10659" s="5" t="s">
        <v>27209</v>
      </c>
      <c r="C10659" s="6">
        <v>44704</v>
      </c>
      <c r="D10659" s="7">
        <v>44682</v>
      </c>
      <c r="E10659" s="5" t="s">
        <v>64593</v>
      </c>
      <c r="F10659" s="5" t="s">
        <v>64547</v>
      </c>
      <c r="G10659" s="5" t="s">
        <v>30</v>
      </c>
      <c r="H10659" t="s">
        <v>64502</v>
      </c>
      <c r="I10659" t="s">
        <v>64503</v>
      </c>
      <c r="J10659" t="s">
        <v>64504</v>
      </c>
      <c r="K10659" s="8">
        <v>100000</v>
      </c>
      <c r="L10659" s="8">
        <v>100000</v>
      </c>
      <c r="M10659" t="s">
        <v>64522</v>
      </c>
      <c r="N10659" t="s">
        <v>64506</v>
      </c>
      <c r="O10659" s="5" t="s">
        <v>43584</v>
      </c>
      <c r="P10659" s="5" t="s">
        <v>49784</v>
      </c>
    </row>
    <row r="10660" spans="1:16" x14ac:dyDescent="0.35">
      <c r="A10660" s="5" t="s">
        <v>10697</v>
      </c>
      <c r="B10660" s="5" t="s">
        <v>27210</v>
      </c>
      <c r="C10660" s="6">
        <v>44704</v>
      </c>
      <c r="D10660" s="7">
        <v>44682</v>
      </c>
      <c r="E10660" s="5" t="s">
        <v>64641</v>
      </c>
      <c r="F10660" s="5" t="s">
        <v>64642</v>
      </c>
      <c r="G10660" s="5" t="s">
        <v>30</v>
      </c>
      <c r="H10660" t="s">
        <v>64502</v>
      </c>
      <c r="I10660" t="s">
        <v>64503</v>
      </c>
      <c r="J10660" t="s">
        <v>64504</v>
      </c>
      <c r="K10660" s="8">
        <v>100000</v>
      </c>
      <c r="L10660" s="8">
        <v>100000</v>
      </c>
      <c r="M10660" t="s">
        <v>64554</v>
      </c>
      <c r="N10660" t="s">
        <v>64555</v>
      </c>
      <c r="O10660" s="5" t="s">
        <v>43585</v>
      </c>
      <c r="P10660" s="5" t="s">
        <v>59245</v>
      </c>
    </row>
    <row r="10661" spans="1:16" x14ac:dyDescent="0.35">
      <c r="A10661" s="5" t="s">
        <v>10698</v>
      </c>
      <c r="B10661" s="5" t="s">
        <v>27211</v>
      </c>
      <c r="C10661" s="6">
        <v>44704</v>
      </c>
      <c r="D10661" s="7">
        <v>44682</v>
      </c>
      <c r="E10661" s="5" t="s">
        <v>36</v>
      </c>
      <c r="F10661" s="5" t="s">
        <v>64547</v>
      </c>
      <c r="G10661" s="5" t="s">
        <v>30</v>
      </c>
      <c r="H10661" t="s">
        <v>64502</v>
      </c>
      <c r="I10661" t="s">
        <v>64503</v>
      </c>
      <c r="J10661" t="s">
        <v>64504</v>
      </c>
      <c r="K10661" s="8">
        <v>100000</v>
      </c>
      <c r="L10661" s="8">
        <v>100000</v>
      </c>
      <c r="M10661" t="s">
        <v>64566</v>
      </c>
      <c r="N10661" t="s">
        <v>64519</v>
      </c>
      <c r="O10661" s="5" t="s">
        <v>43586</v>
      </c>
      <c r="P10661" s="5" t="s">
        <v>59246</v>
      </c>
    </row>
    <row r="10662" spans="1:16" x14ac:dyDescent="0.35">
      <c r="A10662" s="5" t="s">
        <v>10699</v>
      </c>
      <c r="B10662" s="5" t="s">
        <v>27212</v>
      </c>
      <c r="C10662" s="6">
        <v>44704</v>
      </c>
      <c r="D10662" s="7">
        <v>44682</v>
      </c>
      <c r="E10662" s="5" t="s">
        <v>64593</v>
      </c>
      <c r="F10662" s="5" t="s">
        <v>64547</v>
      </c>
      <c r="G10662" s="5" t="s">
        <v>30</v>
      </c>
      <c r="H10662" t="s">
        <v>64502</v>
      </c>
      <c r="I10662" t="s">
        <v>64503</v>
      </c>
      <c r="J10662" t="s">
        <v>64504</v>
      </c>
      <c r="K10662" s="8">
        <v>1500000</v>
      </c>
      <c r="L10662" s="8">
        <v>20000</v>
      </c>
      <c r="M10662" t="s">
        <v>64612</v>
      </c>
      <c r="N10662" t="s">
        <v>64558</v>
      </c>
      <c r="O10662" s="5" t="s">
        <v>43587</v>
      </c>
      <c r="P10662" s="5" t="s">
        <v>59247</v>
      </c>
    </row>
    <row r="10663" spans="1:16" x14ac:dyDescent="0.35">
      <c r="A10663" s="5" t="s">
        <v>10700</v>
      </c>
      <c r="B10663" s="5" t="s">
        <v>27213</v>
      </c>
      <c r="C10663" s="6">
        <v>44704</v>
      </c>
      <c r="D10663" s="7">
        <v>44682</v>
      </c>
      <c r="E10663" s="5" t="s">
        <v>64516</v>
      </c>
      <c r="F10663" s="5" t="s">
        <v>64517</v>
      </c>
      <c r="G10663" s="5" t="s">
        <v>30</v>
      </c>
      <c r="H10663" t="s">
        <v>64502</v>
      </c>
      <c r="I10663" t="s">
        <v>64503</v>
      </c>
      <c r="J10663" t="s">
        <v>64504</v>
      </c>
      <c r="K10663" s="8">
        <v>500000</v>
      </c>
      <c r="L10663" s="8">
        <v>100000</v>
      </c>
      <c r="M10663" t="s">
        <v>64644</v>
      </c>
      <c r="N10663" t="s">
        <v>64584</v>
      </c>
      <c r="O10663" s="5" t="s">
        <v>43588</v>
      </c>
      <c r="P10663" s="5" t="s">
        <v>59248</v>
      </c>
    </row>
    <row r="10664" spans="1:16" x14ac:dyDescent="0.35">
      <c r="A10664" s="5" t="s">
        <v>10701</v>
      </c>
      <c r="B10664" s="5" t="s">
        <v>27214</v>
      </c>
      <c r="C10664" s="6">
        <v>44704</v>
      </c>
      <c r="D10664" s="7">
        <v>44682</v>
      </c>
      <c r="E10664" s="5" t="s">
        <v>64516</v>
      </c>
      <c r="F10664" s="5" t="s">
        <v>64517</v>
      </c>
      <c r="G10664" s="5" t="s">
        <v>30</v>
      </c>
      <c r="H10664" t="s">
        <v>64502</v>
      </c>
      <c r="I10664" t="s">
        <v>64503</v>
      </c>
      <c r="J10664" t="s">
        <v>64504</v>
      </c>
      <c r="K10664" s="8">
        <v>1000000</v>
      </c>
      <c r="L10664" s="8">
        <v>1000000</v>
      </c>
      <c r="M10664" t="s">
        <v>64881</v>
      </c>
      <c r="N10664" t="s">
        <v>64584</v>
      </c>
      <c r="O10664" s="5" t="s">
        <v>43589</v>
      </c>
      <c r="P10664" s="5" t="s">
        <v>59249</v>
      </c>
    </row>
    <row r="10665" spans="1:16" x14ac:dyDescent="0.35">
      <c r="A10665" s="5" t="s">
        <v>10702</v>
      </c>
      <c r="B10665" s="5" t="s">
        <v>27215</v>
      </c>
      <c r="C10665" s="6">
        <v>44704</v>
      </c>
      <c r="D10665" s="7">
        <v>44682</v>
      </c>
      <c r="E10665" s="5" t="s">
        <v>64540</v>
      </c>
      <c r="F10665" s="5" t="s">
        <v>64541</v>
      </c>
      <c r="G10665" s="5" t="s">
        <v>30</v>
      </c>
      <c r="H10665" t="s">
        <v>64502</v>
      </c>
      <c r="I10665" t="s">
        <v>64503</v>
      </c>
      <c r="J10665" t="s">
        <v>64504</v>
      </c>
      <c r="K10665" s="8">
        <v>100000</v>
      </c>
      <c r="L10665" s="8">
        <v>100000</v>
      </c>
      <c r="M10665" t="s">
        <v>64664</v>
      </c>
      <c r="N10665" t="s">
        <v>64519</v>
      </c>
      <c r="O10665" s="5" t="s">
        <v>43590</v>
      </c>
      <c r="P10665" s="5" t="s">
        <v>59250</v>
      </c>
    </row>
    <row r="10666" spans="1:16" x14ac:dyDescent="0.35">
      <c r="A10666" s="5" t="s">
        <v>10703</v>
      </c>
      <c r="B10666" s="5" t="s">
        <v>27216</v>
      </c>
      <c r="C10666" s="6">
        <v>44704</v>
      </c>
      <c r="D10666" s="7">
        <v>44682</v>
      </c>
      <c r="E10666" s="5" t="s">
        <v>64576</v>
      </c>
      <c r="F10666" s="5" t="s">
        <v>64606</v>
      </c>
      <c r="G10666" s="5" t="s">
        <v>30</v>
      </c>
      <c r="H10666" t="s">
        <v>64502</v>
      </c>
      <c r="I10666" t="s">
        <v>64503</v>
      </c>
      <c r="J10666" t="s">
        <v>64504</v>
      </c>
      <c r="K10666" s="8">
        <v>200000</v>
      </c>
      <c r="L10666" s="8">
        <v>200000</v>
      </c>
      <c r="M10666" t="s">
        <v>64881</v>
      </c>
      <c r="N10666" t="s">
        <v>64584</v>
      </c>
      <c r="O10666" s="5" t="s">
        <v>43591</v>
      </c>
      <c r="P10666" s="5" t="s">
        <v>59251</v>
      </c>
    </row>
    <row r="10667" spans="1:16" x14ac:dyDescent="0.35">
      <c r="A10667" s="5" t="s">
        <v>10704</v>
      </c>
      <c r="B10667" s="5" t="s">
        <v>27217</v>
      </c>
      <c r="C10667" s="6">
        <v>44704</v>
      </c>
      <c r="D10667" s="7">
        <v>44682</v>
      </c>
      <c r="E10667" s="5" t="s">
        <v>64593</v>
      </c>
      <c r="F10667" s="5" t="s">
        <v>64547</v>
      </c>
      <c r="G10667" s="5" t="s">
        <v>30</v>
      </c>
      <c r="H10667" t="s">
        <v>64502</v>
      </c>
      <c r="I10667" t="s">
        <v>64503</v>
      </c>
      <c r="J10667" t="s">
        <v>64504</v>
      </c>
      <c r="K10667" s="8">
        <v>50000</v>
      </c>
      <c r="L10667" s="8">
        <v>50000</v>
      </c>
      <c r="M10667" t="s">
        <v>64804</v>
      </c>
      <c r="N10667" t="s">
        <v>64560</v>
      </c>
      <c r="O10667" s="5" t="s">
        <v>43592</v>
      </c>
      <c r="P10667" s="5" t="s">
        <v>59252</v>
      </c>
    </row>
    <row r="10668" spans="1:16" x14ac:dyDescent="0.35">
      <c r="A10668" s="5" t="s">
        <v>10705</v>
      </c>
      <c r="B10668" s="5" t="s">
        <v>27218</v>
      </c>
      <c r="C10668" s="6">
        <v>44704</v>
      </c>
      <c r="D10668" s="7">
        <v>44682</v>
      </c>
      <c r="E10668" s="5" t="s">
        <v>64523</v>
      </c>
      <c r="F10668" s="5" t="s">
        <v>64524</v>
      </c>
      <c r="G10668" s="5" t="s">
        <v>30</v>
      </c>
      <c r="H10668" t="s">
        <v>64574</v>
      </c>
      <c r="I10668" t="s">
        <v>64503</v>
      </c>
      <c r="J10668" t="s">
        <v>64504</v>
      </c>
      <c r="K10668" s="8">
        <v>0</v>
      </c>
      <c r="L10668" s="8">
        <v>0</v>
      </c>
      <c r="M10668" t="s">
        <v>64612</v>
      </c>
      <c r="N10668" t="s">
        <v>64558</v>
      </c>
      <c r="O10668" s="5" t="s">
        <v>43593</v>
      </c>
      <c r="P10668" s="5" t="s">
        <v>59253</v>
      </c>
    </row>
    <row r="10669" spans="1:16" x14ac:dyDescent="0.35">
      <c r="A10669" s="5" t="s">
        <v>10706</v>
      </c>
      <c r="B10669" s="5" t="s">
        <v>27219</v>
      </c>
      <c r="C10669" s="6">
        <v>44704</v>
      </c>
      <c r="D10669" s="7">
        <v>44682</v>
      </c>
      <c r="E10669" s="5" t="s">
        <v>36</v>
      </c>
      <c r="F10669" s="5" t="s">
        <v>64547</v>
      </c>
      <c r="G10669" s="5" t="s">
        <v>30</v>
      </c>
      <c r="H10669" t="s">
        <v>64502</v>
      </c>
      <c r="I10669" t="s">
        <v>64503</v>
      </c>
      <c r="J10669" t="s">
        <v>64661</v>
      </c>
      <c r="K10669" s="8">
        <v>1500000</v>
      </c>
      <c r="L10669" s="8">
        <v>200000</v>
      </c>
      <c r="M10669" t="s">
        <v>64522</v>
      </c>
      <c r="N10669" t="s">
        <v>64506</v>
      </c>
      <c r="O10669" s="5" t="s">
        <v>43594</v>
      </c>
      <c r="P10669" s="5" t="s">
        <v>59254</v>
      </c>
    </row>
    <row r="10670" spans="1:16" x14ac:dyDescent="0.35">
      <c r="A10670" s="5" t="s">
        <v>10707</v>
      </c>
      <c r="B10670" s="5" t="s">
        <v>27220</v>
      </c>
      <c r="C10670" s="6">
        <v>44704</v>
      </c>
      <c r="D10670" s="7">
        <v>44682</v>
      </c>
      <c r="E10670" s="5" t="s">
        <v>64511</v>
      </c>
      <c r="F10670" s="5" t="s">
        <v>64512</v>
      </c>
      <c r="G10670" s="5" t="s">
        <v>30</v>
      </c>
      <c r="H10670" t="s">
        <v>64502</v>
      </c>
      <c r="I10670" t="s">
        <v>64503</v>
      </c>
      <c r="J10670" t="s">
        <v>64504</v>
      </c>
      <c r="K10670" s="8">
        <v>100000</v>
      </c>
      <c r="L10670" s="8">
        <v>100000</v>
      </c>
      <c r="M10670" t="s">
        <v>64552</v>
      </c>
      <c r="N10670" t="s">
        <v>64506</v>
      </c>
      <c r="O10670" s="5" t="s">
        <v>43595</v>
      </c>
      <c r="P10670" s="5" t="s">
        <v>59255</v>
      </c>
    </row>
    <row r="10671" spans="1:16" x14ac:dyDescent="0.35">
      <c r="A10671" s="5" t="s">
        <v>10708</v>
      </c>
      <c r="B10671" s="5" t="s">
        <v>27221</v>
      </c>
      <c r="C10671" s="6">
        <v>44704</v>
      </c>
      <c r="D10671" s="7">
        <v>44682</v>
      </c>
      <c r="E10671" s="5" t="s">
        <v>64511</v>
      </c>
      <c r="F10671" s="5" t="s">
        <v>64537</v>
      </c>
      <c r="G10671" s="5" t="s">
        <v>30</v>
      </c>
      <c r="H10671" t="s">
        <v>64502</v>
      </c>
      <c r="I10671" t="s">
        <v>64503</v>
      </c>
      <c r="J10671" t="s">
        <v>64504</v>
      </c>
      <c r="K10671" s="8">
        <v>1000000</v>
      </c>
      <c r="L10671" s="8">
        <v>100000</v>
      </c>
      <c r="M10671" t="s">
        <v>64548</v>
      </c>
      <c r="N10671" t="s">
        <v>64515</v>
      </c>
      <c r="O10671" s="5" t="s">
        <v>43596</v>
      </c>
      <c r="P10671" s="5" t="s">
        <v>59256</v>
      </c>
    </row>
    <row r="10672" spans="1:16" x14ac:dyDescent="0.35">
      <c r="A10672" s="5" t="s">
        <v>10709</v>
      </c>
      <c r="B10672" s="5" t="s">
        <v>27222</v>
      </c>
      <c r="C10672" s="6">
        <v>44704</v>
      </c>
      <c r="D10672" s="7">
        <v>44682</v>
      </c>
      <c r="E10672" s="5" t="s">
        <v>64653</v>
      </c>
      <c r="F10672" s="5" t="s">
        <v>64654</v>
      </c>
      <c r="G10672" s="5" t="s">
        <v>30</v>
      </c>
      <c r="H10672" t="s">
        <v>64502</v>
      </c>
      <c r="I10672" t="s">
        <v>64503</v>
      </c>
      <c r="J10672" t="s">
        <v>64504</v>
      </c>
      <c r="K10672" s="8">
        <v>1000000</v>
      </c>
      <c r="L10672" s="8">
        <v>10000</v>
      </c>
      <c r="M10672" t="s">
        <v>64565</v>
      </c>
      <c r="N10672" t="s">
        <v>64555</v>
      </c>
      <c r="O10672" s="5" t="s">
        <v>43597</v>
      </c>
      <c r="P10672" s="5" t="s">
        <v>59257</v>
      </c>
    </row>
    <row r="10673" spans="1:16" x14ac:dyDescent="0.35">
      <c r="A10673" s="5" t="s">
        <v>10710</v>
      </c>
      <c r="B10673" s="5" t="s">
        <v>27223</v>
      </c>
      <c r="C10673" s="6">
        <v>44704</v>
      </c>
      <c r="D10673" s="7">
        <v>44682</v>
      </c>
      <c r="E10673" s="5" t="s">
        <v>64535</v>
      </c>
      <c r="F10673" s="5" t="s">
        <v>64536</v>
      </c>
      <c r="G10673" s="5" t="s">
        <v>30</v>
      </c>
      <c r="H10673" t="s">
        <v>64502</v>
      </c>
      <c r="I10673" t="s">
        <v>64534</v>
      </c>
      <c r="J10673" t="s">
        <v>64504</v>
      </c>
      <c r="K10673" s="8">
        <v>5000</v>
      </c>
      <c r="L10673" s="8">
        <v>5000</v>
      </c>
      <c r="M10673" t="s">
        <v>64656</v>
      </c>
      <c r="N10673" t="s">
        <v>64558</v>
      </c>
      <c r="O10673" s="5" t="s">
        <v>43598</v>
      </c>
      <c r="P10673" s="5" t="s">
        <v>59258</v>
      </c>
    </row>
    <row r="10674" spans="1:16" x14ac:dyDescent="0.35">
      <c r="A10674" s="5" t="s">
        <v>10711</v>
      </c>
      <c r="B10674" s="5" t="s">
        <v>27224</v>
      </c>
      <c r="C10674" s="6">
        <v>44704</v>
      </c>
      <c r="D10674" s="7">
        <v>44682</v>
      </c>
      <c r="E10674" s="5" t="s">
        <v>64576</v>
      </c>
      <c r="F10674" s="5" t="s">
        <v>64606</v>
      </c>
      <c r="G10674" s="5" t="s">
        <v>30</v>
      </c>
      <c r="H10674" t="s">
        <v>64502</v>
      </c>
      <c r="I10674" t="s">
        <v>64503</v>
      </c>
      <c r="J10674" t="s">
        <v>64504</v>
      </c>
      <c r="K10674" s="8">
        <v>1000000</v>
      </c>
      <c r="L10674" s="8">
        <v>600000</v>
      </c>
      <c r="M10674" t="s">
        <v>64575</v>
      </c>
      <c r="N10674" t="s">
        <v>64558</v>
      </c>
      <c r="O10674" s="5" t="s">
        <v>43599</v>
      </c>
      <c r="P10674" s="5" t="s">
        <v>59259</v>
      </c>
    </row>
    <row r="10675" spans="1:16" x14ac:dyDescent="0.35">
      <c r="A10675" s="5" t="s">
        <v>10712</v>
      </c>
      <c r="B10675" s="5" t="s">
        <v>27225</v>
      </c>
      <c r="C10675" s="6">
        <v>44704</v>
      </c>
      <c r="D10675" s="7">
        <v>44682</v>
      </c>
      <c r="E10675" s="5" t="s">
        <v>64516</v>
      </c>
      <c r="F10675" s="5" t="s">
        <v>64517</v>
      </c>
      <c r="G10675" s="5" t="s">
        <v>30</v>
      </c>
      <c r="H10675" t="s">
        <v>64502</v>
      </c>
      <c r="I10675" t="s">
        <v>64503</v>
      </c>
      <c r="J10675" t="s">
        <v>64504</v>
      </c>
      <c r="K10675" s="8">
        <v>1000000</v>
      </c>
      <c r="L10675" s="8">
        <v>10000</v>
      </c>
      <c r="M10675" t="s">
        <v>64505</v>
      </c>
      <c r="N10675" t="s">
        <v>64506</v>
      </c>
      <c r="O10675" s="5" t="s">
        <v>43600</v>
      </c>
      <c r="P10675" s="5" t="s">
        <v>50816</v>
      </c>
    </row>
    <row r="10676" spans="1:16" x14ac:dyDescent="0.35">
      <c r="A10676" s="5" t="s">
        <v>10713</v>
      </c>
      <c r="B10676" s="5" t="s">
        <v>27226</v>
      </c>
      <c r="C10676" s="6">
        <v>44704</v>
      </c>
      <c r="D10676" s="7">
        <v>44682</v>
      </c>
      <c r="E10676" s="5" t="s">
        <v>64523</v>
      </c>
      <c r="F10676" s="5" t="s">
        <v>64524</v>
      </c>
      <c r="G10676" s="5" t="s">
        <v>30</v>
      </c>
      <c r="H10676" t="s">
        <v>64502</v>
      </c>
      <c r="I10676" t="s">
        <v>64503</v>
      </c>
      <c r="J10676" t="s">
        <v>64504</v>
      </c>
      <c r="K10676" s="8">
        <v>1000000</v>
      </c>
      <c r="L10676" s="8">
        <v>100000</v>
      </c>
      <c r="M10676" t="s">
        <v>64932</v>
      </c>
      <c r="N10676" t="s">
        <v>64519</v>
      </c>
      <c r="O10676" s="5" t="s">
        <v>43601</v>
      </c>
      <c r="P10676" s="5" t="s">
        <v>59260</v>
      </c>
    </row>
    <row r="10677" spans="1:16" x14ac:dyDescent="0.35">
      <c r="A10677" s="5" t="s">
        <v>10714</v>
      </c>
      <c r="B10677" s="5" t="s">
        <v>27227</v>
      </c>
      <c r="C10677" s="6">
        <v>44704</v>
      </c>
      <c r="D10677" s="7">
        <v>44682</v>
      </c>
      <c r="E10677" s="5" t="s">
        <v>64507</v>
      </c>
      <c r="F10677" s="5" t="s">
        <v>64508</v>
      </c>
      <c r="G10677" s="5" t="s">
        <v>30</v>
      </c>
      <c r="H10677" t="s">
        <v>64502</v>
      </c>
      <c r="I10677" t="s">
        <v>64503</v>
      </c>
      <c r="J10677" t="s">
        <v>64504</v>
      </c>
      <c r="K10677" s="8">
        <v>500000</v>
      </c>
      <c r="L10677" s="8">
        <v>100000</v>
      </c>
      <c r="M10677" t="s">
        <v>64657</v>
      </c>
      <c r="N10677" t="s">
        <v>64584</v>
      </c>
      <c r="O10677" s="5" t="s">
        <v>43602</v>
      </c>
      <c r="P10677" s="5" t="s">
        <v>56887</v>
      </c>
    </row>
    <row r="10678" spans="1:16" x14ac:dyDescent="0.35">
      <c r="A10678" s="5" t="s">
        <v>10715</v>
      </c>
      <c r="B10678" s="5" t="s">
        <v>27228</v>
      </c>
      <c r="C10678" s="6">
        <v>44704</v>
      </c>
      <c r="D10678" s="7">
        <v>44682</v>
      </c>
      <c r="E10678" s="5" t="s">
        <v>64516</v>
      </c>
      <c r="F10678" s="5" t="s">
        <v>64517</v>
      </c>
      <c r="G10678" s="5" t="s">
        <v>30</v>
      </c>
      <c r="H10678" t="s">
        <v>64502</v>
      </c>
      <c r="I10678" t="s">
        <v>64503</v>
      </c>
      <c r="J10678" t="s">
        <v>64504</v>
      </c>
      <c r="K10678" s="8">
        <v>1000000</v>
      </c>
      <c r="L10678" s="8">
        <v>100000</v>
      </c>
      <c r="M10678" t="s">
        <v>64505</v>
      </c>
      <c r="N10678" t="s">
        <v>64506</v>
      </c>
      <c r="O10678" s="5" t="s">
        <v>43603</v>
      </c>
      <c r="P10678" s="5" t="s">
        <v>50408</v>
      </c>
    </row>
    <row r="10679" spans="1:16" x14ac:dyDescent="0.35">
      <c r="A10679" s="5" t="s">
        <v>10716</v>
      </c>
      <c r="B10679" s="5" t="s">
        <v>27229</v>
      </c>
      <c r="C10679" s="6">
        <v>44704</v>
      </c>
      <c r="D10679" s="7">
        <v>44682</v>
      </c>
      <c r="E10679" s="5" t="s">
        <v>64633</v>
      </c>
      <c r="F10679" s="5" t="s">
        <v>64551</v>
      </c>
      <c r="G10679" s="5" t="s">
        <v>30</v>
      </c>
      <c r="H10679" t="s">
        <v>64502</v>
      </c>
      <c r="I10679" t="s">
        <v>64503</v>
      </c>
      <c r="J10679" t="s">
        <v>64504</v>
      </c>
      <c r="K10679" s="8">
        <v>500000</v>
      </c>
      <c r="L10679" s="8">
        <v>500000</v>
      </c>
      <c r="M10679" t="s">
        <v>65024</v>
      </c>
      <c r="N10679" t="s">
        <v>64506</v>
      </c>
      <c r="O10679" s="5" t="s">
        <v>43604</v>
      </c>
      <c r="P10679" s="5" t="s">
        <v>59261</v>
      </c>
    </row>
    <row r="10680" spans="1:16" x14ac:dyDescent="0.35">
      <c r="A10680" s="5" t="s">
        <v>10717</v>
      </c>
      <c r="B10680" s="5" t="s">
        <v>27230</v>
      </c>
      <c r="C10680" s="6">
        <v>44704</v>
      </c>
      <c r="D10680" s="7">
        <v>44682</v>
      </c>
      <c r="E10680" s="5" t="s">
        <v>64820</v>
      </c>
      <c r="F10680" s="5" t="s">
        <v>64821</v>
      </c>
      <c r="G10680" s="5" t="s">
        <v>30</v>
      </c>
      <c r="H10680" t="s">
        <v>64502</v>
      </c>
      <c r="I10680" t="s">
        <v>64503</v>
      </c>
      <c r="J10680" t="s">
        <v>64504</v>
      </c>
      <c r="K10680" s="8">
        <v>1000000</v>
      </c>
      <c r="L10680" s="8">
        <v>500000</v>
      </c>
      <c r="M10680" t="s">
        <v>64636</v>
      </c>
      <c r="N10680" t="s">
        <v>64539</v>
      </c>
      <c r="O10680" s="5" t="s">
        <v>43605</v>
      </c>
      <c r="P10680" s="5" t="s">
        <v>59262</v>
      </c>
    </row>
    <row r="10681" spans="1:16" x14ac:dyDescent="0.35">
      <c r="A10681" s="5" t="s">
        <v>10718</v>
      </c>
      <c r="B10681" s="5" t="s">
        <v>27231</v>
      </c>
      <c r="C10681" s="6">
        <v>44704</v>
      </c>
      <c r="D10681" s="7">
        <v>44682</v>
      </c>
      <c r="E10681" s="5" t="s">
        <v>64544</v>
      </c>
      <c r="F10681" s="5" t="s">
        <v>64545</v>
      </c>
      <c r="G10681" s="5" t="s">
        <v>30</v>
      </c>
      <c r="H10681" t="s">
        <v>64502</v>
      </c>
      <c r="I10681" t="s">
        <v>64503</v>
      </c>
      <c r="J10681" t="s">
        <v>64504</v>
      </c>
      <c r="K10681" s="8">
        <v>100000</v>
      </c>
      <c r="L10681" s="8">
        <v>100000</v>
      </c>
      <c r="M10681" t="s">
        <v>64657</v>
      </c>
      <c r="N10681" t="s">
        <v>64584</v>
      </c>
      <c r="O10681" s="5" t="s">
        <v>43606</v>
      </c>
      <c r="P10681" s="5" t="s">
        <v>59263</v>
      </c>
    </row>
    <row r="10682" spans="1:16" x14ac:dyDescent="0.35">
      <c r="A10682" s="5" t="s">
        <v>10719</v>
      </c>
      <c r="B10682" s="5" t="s">
        <v>27232</v>
      </c>
      <c r="C10682" s="6">
        <v>44704</v>
      </c>
      <c r="D10682" s="7">
        <v>44682</v>
      </c>
      <c r="E10682" s="5" t="s">
        <v>64576</v>
      </c>
      <c r="F10682" s="5" t="s">
        <v>64577</v>
      </c>
      <c r="G10682" s="5" t="s">
        <v>30</v>
      </c>
      <c r="H10682" t="s">
        <v>64502</v>
      </c>
      <c r="I10682" t="s">
        <v>64503</v>
      </c>
      <c r="J10682" t="s">
        <v>64504</v>
      </c>
      <c r="K10682" s="8">
        <v>1500000</v>
      </c>
      <c r="L10682" s="8">
        <v>100000</v>
      </c>
      <c r="M10682" t="s">
        <v>64598</v>
      </c>
      <c r="N10682" t="s">
        <v>64584</v>
      </c>
      <c r="O10682" s="5" t="s">
        <v>43607</v>
      </c>
      <c r="P10682" s="5" t="s">
        <v>59264</v>
      </c>
    </row>
    <row r="10683" spans="1:16" x14ac:dyDescent="0.35">
      <c r="A10683" s="5" t="s">
        <v>10720</v>
      </c>
      <c r="B10683" s="5" t="s">
        <v>27233</v>
      </c>
      <c r="C10683" s="6">
        <v>44704</v>
      </c>
      <c r="D10683" s="7">
        <v>44682</v>
      </c>
      <c r="E10683" s="5" t="s">
        <v>64540</v>
      </c>
      <c r="F10683" s="5" t="s">
        <v>64541</v>
      </c>
      <c r="G10683" s="5" t="s">
        <v>30</v>
      </c>
      <c r="H10683" t="s">
        <v>64502</v>
      </c>
      <c r="I10683" t="s">
        <v>64503</v>
      </c>
      <c r="J10683" t="s">
        <v>64504</v>
      </c>
      <c r="K10683" s="8">
        <v>1000000</v>
      </c>
      <c r="L10683" s="8">
        <v>100000</v>
      </c>
      <c r="M10683" t="s">
        <v>64603</v>
      </c>
      <c r="N10683" t="s">
        <v>64533</v>
      </c>
      <c r="O10683" s="5" t="s">
        <v>43608</v>
      </c>
      <c r="P10683" s="5" t="s">
        <v>59265</v>
      </c>
    </row>
    <row r="10684" spans="1:16" x14ac:dyDescent="0.35">
      <c r="A10684" s="5" t="s">
        <v>10721</v>
      </c>
      <c r="B10684" s="5" t="s">
        <v>27234</v>
      </c>
      <c r="C10684" s="6">
        <v>44704</v>
      </c>
      <c r="D10684" s="7">
        <v>44682</v>
      </c>
      <c r="E10684" s="5" t="s">
        <v>64523</v>
      </c>
      <c r="F10684" s="5" t="s">
        <v>64524</v>
      </c>
      <c r="G10684" s="5" t="s">
        <v>30</v>
      </c>
      <c r="H10684" t="s">
        <v>64502</v>
      </c>
      <c r="I10684" t="s">
        <v>64503</v>
      </c>
      <c r="J10684" t="s">
        <v>64504</v>
      </c>
      <c r="K10684" s="8">
        <v>100000</v>
      </c>
      <c r="L10684" s="8">
        <v>100000</v>
      </c>
      <c r="M10684" t="s">
        <v>64532</v>
      </c>
      <c r="N10684" t="s">
        <v>64533</v>
      </c>
      <c r="O10684" s="5" t="s">
        <v>43609</v>
      </c>
      <c r="P10684" s="5" t="s">
        <v>59266</v>
      </c>
    </row>
    <row r="10685" spans="1:16" x14ac:dyDescent="0.35">
      <c r="A10685" s="5" t="s">
        <v>10722</v>
      </c>
      <c r="B10685" s="5" t="s">
        <v>27235</v>
      </c>
      <c r="C10685" s="6">
        <v>44704</v>
      </c>
      <c r="D10685" s="7">
        <v>44682</v>
      </c>
      <c r="E10685" s="5" t="s">
        <v>64540</v>
      </c>
      <c r="F10685" s="5" t="s">
        <v>64541</v>
      </c>
      <c r="G10685" s="5" t="s">
        <v>30</v>
      </c>
      <c r="H10685" t="s">
        <v>64502</v>
      </c>
      <c r="I10685" t="s">
        <v>64503</v>
      </c>
      <c r="J10685" t="s">
        <v>64504</v>
      </c>
      <c r="K10685" s="8">
        <v>1000000</v>
      </c>
      <c r="L10685" s="8">
        <v>1000000</v>
      </c>
      <c r="M10685" t="s">
        <v>64714</v>
      </c>
      <c r="N10685" t="s">
        <v>64558</v>
      </c>
      <c r="O10685" s="5" t="s">
        <v>43610</v>
      </c>
      <c r="P10685" s="5" t="s">
        <v>59267</v>
      </c>
    </row>
    <row r="10686" spans="1:16" x14ac:dyDescent="0.35">
      <c r="A10686" s="5" t="s">
        <v>10723</v>
      </c>
      <c r="B10686" s="5" t="s">
        <v>27236</v>
      </c>
      <c r="C10686" s="6">
        <v>44704</v>
      </c>
      <c r="D10686" s="7">
        <v>44682</v>
      </c>
      <c r="E10686" s="5" t="s">
        <v>64576</v>
      </c>
      <c r="F10686" s="5" t="s">
        <v>64577</v>
      </c>
      <c r="G10686" s="5" t="s">
        <v>30</v>
      </c>
      <c r="H10686" t="s">
        <v>64502</v>
      </c>
      <c r="I10686" t="s">
        <v>64503</v>
      </c>
      <c r="J10686" t="s">
        <v>64504</v>
      </c>
      <c r="K10686" s="8">
        <v>100000</v>
      </c>
      <c r="L10686" s="8">
        <v>50000</v>
      </c>
      <c r="M10686" t="s">
        <v>64564</v>
      </c>
      <c r="N10686" t="s">
        <v>64519</v>
      </c>
      <c r="O10686" s="5" t="s">
        <v>43611</v>
      </c>
      <c r="P10686" s="5" t="s">
        <v>59268</v>
      </c>
    </row>
    <row r="10687" spans="1:16" x14ac:dyDescent="0.35">
      <c r="A10687" s="5" t="s">
        <v>10724</v>
      </c>
      <c r="B10687" s="5" t="s">
        <v>27237</v>
      </c>
      <c r="C10687" s="6">
        <v>44704</v>
      </c>
      <c r="D10687" s="7">
        <v>44682</v>
      </c>
      <c r="E10687" s="5" t="s">
        <v>64590</v>
      </c>
      <c r="F10687" s="5" t="s">
        <v>64591</v>
      </c>
      <c r="G10687" s="5" t="s">
        <v>30</v>
      </c>
      <c r="H10687" t="s">
        <v>64502</v>
      </c>
      <c r="I10687" t="s">
        <v>64503</v>
      </c>
      <c r="J10687" t="s">
        <v>64504</v>
      </c>
      <c r="K10687" s="8">
        <v>1000000</v>
      </c>
      <c r="L10687" s="8">
        <v>100000</v>
      </c>
      <c r="M10687" t="s">
        <v>64509</v>
      </c>
      <c r="N10687" t="s">
        <v>64510</v>
      </c>
      <c r="O10687" s="5" t="s">
        <v>43612</v>
      </c>
      <c r="P10687" s="5" t="s">
        <v>59269</v>
      </c>
    </row>
    <row r="10688" spans="1:16" x14ac:dyDescent="0.35">
      <c r="A10688" s="5" t="s">
        <v>10725</v>
      </c>
      <c r="B10688" s="5" t="s">
        <v>27238</v>
      </c>
      <c r="C10688" s="6">
        <v>44704</v>
      </c>
      <c r="D10688" s="7">
        <v>44682</v>
      </c>
      <c r="E10688" s="5" t="s">
        <v>64520</v>
      </c>
      <c r="F10688" s="5" t="s">
        <v>64521</v>
      </c>
      <c r="G10688" s="5" t="s">
        <v>30</v>
      </c>
      <c r="H10688" t="s">
        <v>64502</v>
      </c>
      <c r="I10688" t="s">
        <v>64503</v>
      </c>
      <c r="J10688" t="s">
        <v>64504</v>
      </c>
      <c r="K10688" s="8">
        <v>100000</v>
      </c>
      <c r="L10688" s="8">
        <v>100000</v>
      </c>
      <c r="M10688" t="s">
        <v>64640</v>
      </c>
      <c r="N10688" t="s">
        <v>64560</v>
      </c>
      <c r="O10688" s="5" t="s">
        <v>43613</v>
      </c>
      <c r="P10688" s="5" t="s">
        <v>59270</v>
      </c>
    </row>
    <row r="10689" spans="1:16" x14ac:dyDescent="0.35">
      <c r="A10689" s="5" t="s">
        <v>10726</v>
      </c>
      <c r="B10689" s="5" t="s">
        <v>27239</v>
      </c>
      <c r="C10689" s="6">
        <v>44704</v>
      </c>
      <c r="D10689" s="7">
        <v>44682</v>
      </c>
      <c r="E10689" s="5" t="s">
        <v>64511</v>
      </c>
      <c r="F10689" s="5" t="s">
        <v>64512</v>
      </c>
      <c r="G10689" s="5" t="s">
        <v>64499</v>
      </c>
      <c r="H10689" t="s">
        <v>64502</v>
      </c>
      <c r="I10689" t="s">
        <v>64503</v>
      </c>
      <c r="J10689" t="s">
        <v>64504</v>
      </c>
      <c r="K10689" s="8">
        <v>500000</v>
      </c>
      <c r="L10689" s="8">
        <v>100000</v>
      </c>
      <c r="M10689" t="s">
        <v>64603</v>
      </c>
      <c r="N10689" t="s">
        <v>64533</v>
      </c>
      <c r="O10689" s="5" t="s">
        <v>43614</v>
      </c>
      <c r="P10689" s="5" t="s">
        <v>59271</v>
      </c>
    </row>
    <row r="10690" spans="1:16" x14ac:dyDescent="0.35">
      <c r="A10690" s="5" t="s">
        <v>10727</v>
      </c>
      <c r="B10690" s="5" t="s">
        <v>27240</v>
      </c>
      <c r="C10690" s="6">
        <v>44704</v>
      </c>
      <c r="D10690" s="7">
        <v>44682</v>
      </c>
      <c r="E10690" s="5" t="s">
        <v>64500</v>
      </c>
      <c r="F10690" s="5" t="s">
        <v>64501</v>
      </c>
      <c r="G10690" s="5" t="s">
        <v>30</v>
      </c>
      <c r="H10690" t="s">
        <v>64502</v>
      </c>
      <c r="I10690" t="s">
        <v>64503</v>
      </c>
      <c r="J10690" t="s">
        <v>64504</v>
      </c>
      <c r="K10690" s="8">
        <v>100000</v>
      </c>
      <c r="L10690" s="8">
        <v>100000</v>
      </c>
      <c r="M10690" t="s">
        <v>64575</v>
      </c>
      <c r="N10690" t="s">
        <v>64558</v>
      </c>
      <c r="O10690" s="5" t="s">
        <v>43615</v>
      </c>
      <c r="P10690" s="5" t="s">
        <v>59272</v>
      </c>
    </row>
    <row r="10691" spans="1:16" x14ac:dyDescent="0.35">
      <c r="A10691" s="5" t="s">
        <v>10728</v>
      </c>
      <c r="B10691" s="5" t="s">
        <v>27241</v>
      </c>
      <c r="C10691" s="6">
        <v>44704</v>
      </c>
      <c r="D10691" s="7">
        <v>44682</v>
      </c>
      <c r="E10691" s="5" t="s">
        <v>64520</v>
      </c>
      <c r="F10691" s="5" t="s">
        <v>64521</v>
      </c>
      <c r="G10691" s="5" t="s">
        <v>30</v>
      </c>
      <c r="H10691" t="s">
        <v>64502</v>
      </c>
      <c r="I10691" t="s">
        <v>64503</v>
      </c>
      <c r="J10691" t="s">
        <v>64504</v>
      </c>
      <c r="K10691" s="8">
        <v>100000</v>
      </c>
      <c r="L10691" s="8">
        <v>100000</v>
      </c>
      <c r="M10691" t="s">
        <v>64522</v>
      </c>
      <c r="N10691" t="s">
        <v>64506</v>
      </c>
      <c r="O10691" s="5" t="s">
        <v>43616</v>
      </c>
      <c r="P10691" s="5" t="s">
        <v>49573</v>
      </c>
    </row>
    <row r="10692" spans="1:16" x14ac:dyDescent="0.35">
      <c r="A10692" s="5" t="s">
        <v>10729</v>
      </c>
      <c r="B10692" s="5" t="s">
        <v>27242</v>
      </c>
      <c r="C10692" s="6">
        <v>44704</v>
      </c>
      <c r="D10692" s="7">
        <v>44682</v>
      </c>
      <c r="E10692" s="5" t="s">
        <v>64544</v>
      </c>
      <c r="F10692" s="5" t="s">
        <v>64545</v>
      </c>
      <c r="G10692" s="5" t="s">
        <v>30</v>
      </c>
      <c r="H10692" t="s">
        <v>64502</v>
      </c>
      <c r="I10692" t="s">
        <v>64503</v>
      </c>
      <c r="J10692" t="s">
        <v>64504</v>
      </c>
      <c r="K10692" s="8">
        <v>100000</v>
      </c>
      <c r="L10692" s="8">
        <v>100000</v>
      </c>
      <c r="M10692" t="s">
        <v>64522</v>
      </c>
      <c r="N10692" t="s">
        <v>64506</v>
      </c>
      <c r="O10692" s="5" t="s">
        <v>43617</v>
      </c>
      <c r="P10692" s="5" t="s">
        <v>59273</v>
      </c>
    </row>
    <row r="10693" spans="1:16" x14ac:dyDescent="0.35">
      <c r="A10693" s="5" t="s">
        <v>10730</v>
      </c>
      <c r="B10693" s="5" t="s">
        <v>27243</v>
      </c>
      <c r="C10693" s="6">
        <v>44704</v>
      </c>
      <c r="D10693" s="7">
        <v>44682</v>
      </c>
      <c r="E10693" s="5" t="s">
        <v>64593</v>
      </c>
      <c r="F10693" s="5" t="s">
        <v>64547</v>
      </c>
      <c r="G10693" s="5" t="s">
        <v>30</v>
      </c>
      <c r="H10693" t="s">
        <v>64502</v>
      </c>
      <c r="I10693" t="s">
        <v>64503</v>
      </c>
      <c r="J10693" t="s">
        <v>64504</v>
      </c>
      <c r="K10693" s="8">
        <v>100000</v>
      </c>
      <c r="L10693" s="8">
        <v>100000</v>
      </c>
      <c r="M10693" t="s">
        <v>64505</v>
      </c>
      <c r="N10693" t="s">
        <v>64506</v>
      </c>
      <c r="O10693" s="5" t="s">
        <v>43618</v>
      </c>
      <c r="P10693" s="5" t="s">
        <v>59274</v>
      </c>
    </row>
    <row r="10694" spans="1:16" x14ac:dyDescent="0.35">
      <c r="A10694" s="5" t="s">
        <v>10731</v>
      </c>
      <c r="B10694" s="5" t="s">
        <v>27244</v>
      </c>
      <c r="C10694" s="6">
        <v>44704</v>
      </c>
      <c r="D10694" s="7">
        <v>44682</v>
      </c>
      <c r="E10694" s="5" t="s">
        <v>64516</v>
      </c>
      <c r="F10694" s="5" t="s">
        <v>64517</v>
      </c>
      <c r="G10694" s="5" t="s">
        <v>30</v>
      </c>
      <c r="H10694" t="s">
        <v>64502</v>
      </c>
      <c r="I10694" t="s">
        <v>64503</v>
      </c>
      <c r="J10694" t="s">
        <v>64504</v>
      </c>
      <c r="K10694" s="8">
        <v>50000000</v>
      </c>
      <c r="L10694" s="8">
        <v>100000</v>
      </c>
      <c r="M10694" t="s">
        <v>64972</v>
      </c>
      <c r="N10694" t="s">
        <v>64584</v>
      </c>
      <c r="O10694" s="5" t="s">
        <v>43619</v>
      </c>
      <c r="P10694" s="5" t="s">
        <v>53357</v>
      </c>
    </row>
    <row r="10695" spans="1:16" x14ac:dyDescent="0.35">
      <c r="A10695" s="5" t="s">
        <v>10732</v>
      </c>
      <c r="B10695" s="5" t="s">
        <v>27245</v>
      </c>
      <c r="C10695" s="6">
        <v>44704</v>
      </c>
      <c r="D10695" s="7">
        <v>44682</v>
      </c>
      <c r="E10695" s="5" t="s">
        <v>36</v>
      </c>
      <c r="F10695" s="5" t="s">
        <v>64547</v>
      </c>
      <c r="G10695" s="5" t="s">
        <v>30</v>
      </c>
      <c r="H10695" t="s">
        <v>64502</v>
      </c>
      <c r="I10695" t="s">
        <v>64503</v>
      </c>
      <c r="J10695" t="s">
        <v>64504</v>
      </c>
      <c r="K10695" s="8">
        <v>1000000</v>
      </c>
      <c r="L10695" s="8">
        <v>500000</v>
      </c>
      <c r="M10695" t="s">
        <v>64726</v>
      </c>
      <c r="N10695" t="s">
        <v>64506</v>
      </c>
      <c r="O10695" s="5" t="s">
        <v>43620</v>
      </c>
      <c r="P10695" s="5" t="s">
        <v>59275</v>
      </c>
    </row>
    <row r="10696" spans="1:16" x14ac:dyDescent="0.35">
      <c r="A10696" s="5" t="s">
        <v>10733</v>
      </c>
      <c r="B10696" s="5" t="s">
        <v>27246</v>
      </c>
      <c r="C10696" s="6">
        <v>44704</v>
      </c>
      <c r="D10696" s="7">
        <v>44682</v>
      </c>
      <c r="E10696" s="5" t="s">
        <v>64523</v>
      </c>
      <c r="F10696" s="5" t="s">
        <v>64524</v>
      </c>
      <c r="G10696" s="5" t="s">
        <v>30</v>
      </c>
      <c r="H10696" t="s">
        <v>64502</v>
      </c>
      <c r="I10696" t="s">
        <v>64503</v>
      </c>
      <c r="J10696" t="s">
        <v>64504</v>
      </c>
      <c r="K10696" s="8">
        <v>1000000</v>
      </c>
      <c r="L10696" s="8">
        <v>100000</v>
      </c>
      <c r="M10696" t="s">
        <v>64505</v>
      </c>
      <c r="N10696" t="s">
        <v>64506</v>
      </c>
      <c r="O10696" s="5" t="s">
        <v>43621</v>
      </c>
      <c r="P10696" s="5" t="s">
        <v>59276</v>
      </c>
    </row>
    <row r="10697" spans="1:16" x14ac:dyDescent="0.35">
      <c r="A10697" s="5" t="s">
        <v>10734</v>
      </c>
      <c r="B10697" s="5" t="s">
        <v>27247</v>
      </c>
      <c r="C10697" s="6">
        <v>44704</v>
      </c>
      <c r="D10697" s="7">
        <v>44682</v>
      </c>
      <c r="E10697" s="5" t="s">
        <v>64576</v>
      </c>
      <c r="F10697" s="5" t="s">
        <v>64606</v>
      </c>
      <c r="G10697" s="5" t="s">
        <v>30</v>
      </c>
      <c r="H10697" t="s">
        <v>64502</v>
      </c>
      <c r="I10697" t="s">
        <v>64503</v>
      </c>
      <c r="J10697" t="s">
        <v>64504</v>
      </c>
      <c r="K10697" s="8">
        <v>1500000</v>
      </c>
      <c r="L10697" s="8">
        <v>900000</v>
      </c>
      <c r="M10697" t="s">
        <v>64514</v>
      </c>
      <c r="N10697" t="s">
        <v>64515</v>
      </c>
      <c r="O10697" s="5" t="s">
        <v>43622</v>
      </c>
      <c r="P10697" s="5" t="s">
        <v>59277</v>
      </c>
    </row>
    <row r="10698" spans="1:16" x14ac:dyDescent="0.35">
      <c r="A10698" s="5" t="s">
        <v>10735</v>
      </c>
      <c r="B10698" s="5" t="s">
        <v>27248</v>
      </c>
      <c r="C10698" s="6">
        <v>44704</v>
      </c>
      <c r="D10698" s="7">
        <v>44682</v>
      </c>
      <c r="E10698" s="5" t="s">
        <v>64500</v>
      </c>
      <c r="F10698" s="5" t="s">
        <v>64501</v>
      </c>
      <c r="G10698" s="5" t="s">
        <v>30</v>
      </c>
      <c r="H10698" t="s">
        <v>64502</v>
      </c>
      <c r="I10698" t="s">
        <v>64503</v>
      </c>
      <c r="J10698" t="s">
        <v>64504</v>
      </c>
      <c r="K10698" s="8">
        <v>1000000</v>
      </c>
      <c r="L10698" s="8">
        <v>1000000</v>
      </c>
      <c r="M10698" t="s">
        <v>64696</v>
      </c>
      <c r="N10698" t="s">
        <v>64597</v>
      </c>
      <c r="O10698" s="5" t="s">
        <v>43623</v>
      </c>
      <c r="P10698" s="5" t="s">
        <v>59278</v>
      </c>
    </row>
    <row r="10699" spans="1:16" x14ac:dyDescent="0.35">
      <c r="A10699" s="5" t="s">
        <v>10736</v>
      </c>
      <c r="B10699" s="5" t="s">
        <v>27249</v>
      </c>
      <c r="C10699" s="6">
        <v>44704</v>
      </c>
      <c r="D10699" s="7">
        <v>44682</v>
      </c>
      <c r="E10699" s="5" t="s">
        <v>64576</v>
      </c>
      <c r="F10699" s="5" t="s">
        <v>64606</v>
      </c>
      <c r="G10699" s="5" t="s">
        <v>30</v>
      </c>
      <c r="H10699" t="s">
        <v>64502</v>
      </c>
      <c r="I10699" t="s">
        <v>64513</v>
      </c>
      <c r="J10699" t="s">
        <v>64504</v>
      </c>
      <c r="K10699" s="8">
        <v>2000000</v>
      </c>
      <c r="L10699" s="8">
        <v>1100000</v>
      </c>
      <c r="M10699" t="s">
        <v>64655</v>
      </c>
      <c r="N10699" t="s">
        <v>64515</v>
      </c>
      <c r="O10699" s="5" t="s">
        <v>43624</v>
      </c>
      <c r="P10699" s="5" t="s">
        <v>55463</v>
      </c>
    </row>
    <row r="10700" spans="1:16" x14ac:dyDescent="0.35">
      <c r="A10700" s="5" t="s">
        <v>10737</v>
      </c>
      <c r="B10700" s="5" t="s">
        <v>27250</v>
      </c>
      <c r="C10700" s="6">
        <v>44704</v>
      </c>
      <c r="D10700" s="7">
        <v>44682</v>
      </c>
      <c r="E10700" s="5" t="s">
        <v>64511</v>
      </c>
      <c r="F10700" s="5" t="s">
        <v>64512</v>
      </c>
      <c r="G10700" s="5" t="s">
        <v>30</v>
      </c>
      <c r="H10700" t="s">
        <v>64502</v>
      </c>
      <c r="I10700" t="s">
        <v>64503</v>
      </c>
      <c r="J10700" t="s">
        <v>64504</v>
      </c>
      <c r="K10700" s="8">
        <v>100000</v>
      </c>
      <c r="L10700" s="8">
        <v>100000</v>
      </c>
      <c r="M10700" t="s">
        <v>64522</v>
      </c>
      <c r="N10700" t="s">
        <v>64506</v>
      </c>
      <c r="O10700" s="5" t="s">
        <v>43625</v>
      </c>
      <c r="P10700" s="5" t="s">
        <v>59279</v>
      </c>
    </row>
    <row r="10701" spans="1:16" x14ac:dyDescent="0.35">
      <c r="A10701" s="5" t="s">
        <v>10738</v>
      </c>
      <c r="B10701" s="5" t="s">
        <v>27251</v>
      </c>
      <c r="C10701" s="6">
        <v>44704</v>
      </c>
      <c r="D10701" s="7">
        <v>44682</v>
      </c>
      <c r="E10701" s="5" t="s">
        <v>64516</v>
      </c>
      <c r="F10701" s="5" t="s">
        <v>64517</v>
      </c>
      <c r="G10701" s="5" t="s">
        <v>30</v>
      </c>
      <c r="H10701" t="s">
        <v>64502</v>
      </c>
      <c r="I10701" t="s">
        <v>64503</v>
      </c>
      <c r="J10701" t="s">
        <v>64504</v>
      </c>
      <c r="K10701" s="8">
        <v>1000000</v>
      </c>
      <c r="L10701" s="8">
        <v>100000</v>
      </c>
      <c r="M10701" t="s">
        <v>64636</v>
      </c>
      <c r="N10701" t="s">
        <v>64539</v>
      </c>
      <c r="O10701" s="5" t="s">
        <v>43626</v>
      </c>
      <c r="P10701" s="5" t="s">
        <v>59280</v>
      </c>
    </row>
    <row r="10702" spans="1:16" x14ac:dyDescent="0.35">
      <c r="A10702" s="5" t="s">
        <v>10739</v>
      </c>
      <c r="B10702" s="5" t="s">
        <v>27252</v>
      </c>
      <c r="C10702" s="6">
        <v>44704</v>
      </c>
      <c r="D10702" s="7">
        <v>44682</v>
      </c>
      <c r="E10702" s="5" t="s">
        <v>64523</v>
      </c>
      <c r="F10702" s="5" t="s">
        <v>64524</v>
      </c>
      <c r="G10702" s="5" t="s">
        <v>30</v>
      </c>
      <c r="H10702" t="s">
        <v>64502</v>
      </c>
      <c r="I10702" t="s">
        <v>64503</v>
      </c>
      <c r="J10702" t="s">
        <v>64504</v>
      </c>
      <c r="K10702" s="8">
        <v>100000</v>
      </c>
      <c r="L10702" s="8">
        <v>10000</v>
      </c>
      <c r="M10702" t="s">
        <v>64532</v>
      </c>
      <c r="N10702" t="s">
        <v>64533</v>
      </c>
      <c r="O10702" s="5" t="s">
        <v>43627</v>
      </c>
      <c r="P10702" s="5" t="s">
        <v>59281</v>
      </c>
    </row>
    <row r="10703" spans="1:16" x14ac:dyDescent="0.35">
      <c r="A10703" s="5" t="s">
        <v>10740</v>
      </c>
      <c r="B10703" s="5" t="s">
        <v>27253</v>
      </c>
      <c r="C10703" s="6">
        <v>44704</v>
      </c>
      <c r="D10703" s="7">
        <v>44682</v>
      </c>
      <c r="E10703" s="5" t="s">
        <v>64520</v>
      </c>
      <c r="F10703" s="5" t="s">
        <v>64521</v>
      </c>
      <c r="G10703" s="5" t="s">
        <v>30</v>
      </c>
      <c r="H10703" t="s">
        <v>64502</v>
      </c>
      <c r="I10703" t="s">
        <v>64503</v>
      </c>
      <c r="J10703" t="s">
        <v>64504</v>
      </c>
      <c r="K10703" s="8">
        <v>100000</v>
      </c>
      <c r="L10703" s="8">
        <v>10000</v>
      </c>
      <c r="M10703" t="s">
        <v>64566</v>
      </c>
      <c r="N10703" t="s">
        <v>64519</v>
      </c>
      <c r="O10703" s="5" t="s">
        <v>43628</v>
      </c>
      <c r="P10703" s="5" t="s">
        <v>59282</v>
      </c>
    </row>
    <row r="10704" spans="1:16" x14ac:dyDescent="0.35">
      <c r="A10704" s="5" t="s">
        <v>10741</v>
      </c>
      <c r="B10704" s="5" t="s">
        <v>27254</v>
      </c>
      <c r="C10704" s="6">
        <v>44704</v>
      </c>
      <c r="D10704" s="7">
        <v>44682</v>
      </c>
      <c r="E10704" s="5" t="s">
        <v>64523</v>
      </c>
      <c r="F10704" s="5" t="s">
        <v>64524</v>
      </c>
      <c r="G10704" s="5" t="s">
        <v>30</v>
      </c>
      <c r="H10704" t="s">
        <v>64502</v>
      </c>
      <c r="I10704" t="s">
        <v>64503</v>
      </c>
      <c r="J10704" t="s">
        <v>64504</v>
      </c>
      <c r="K10704" s="8">
        <v>100000</v>
      </c>
      <c r="L10704" s="8">
        <v>10000</v>
      </c>
      <c r="M10704" t="s">
        <v>64708</v>
      </c>
      <c r="N10704" t="s">
        <v>64519</v>
      </c>
      <c r="O10704" s="5" t="s">
        <v>43629</v>
      </c>
      <c r="P10704" s="5" t="s">
        <v>59283</v>
      </c>
    </row>
    <row r="10705" spans="1:16" x14ac:dyDescent="0.35">
      <c r="A10705" s="5" t="s">
        <v>10742</v>
      </c>
      <c r="B10705" s="5" t="s">
        <v>27255</v>
      </c>
      <c r="C10705" s="6">
        <v>44704</v>
      </c>
      <c r="D10705" s="7">
        <v>44682</v>
      </c>
      <c r="E10705" s="5" t="s">
        <v>64576</v>
      </c>
      <c r="F10705" s="5" t="s">
        <v>64606</v>
      </c>
      <c r="G10705" s="5" t="s">
        <v>30</v>
      </c>
      <c r="H10705" t="s">
        <v>64502</v>
      </c>
      <c r="I10705" t="s">
        <v>64534</v>
      </c>
      <c r="J10705" t="s">
        <v>64504</v>
      </c>
      <c r="K10705" s="8">
        <v>100000</v>
      </c>
      <c r="L10705" s="8">
        <v>100000</v>
      </c>
      <c r="M10705" t="s">
        <v>64618</v>
      </c>
      <c r="N10705" t="s">
        <v>64519</v>
      </c>
      <c r="O10705" s="5" t="s">
        <v>43630</v>
      </c>
      <c r="P10705" s="5" t="s">
        <v>59284</v>
      </c>
    </row>
    <row r="10706" spans="1:16" x14ac:dyDescent="0.35">
      <c r="A10706" s="5" t="s">
        <v>10743</v>
      </c>
      <c r="B10706" s="5" t="s">
        <v>27256</v>
      </c>
      <c r="C10706" s="6">
        <v>44704</v>
      </c>
      <c r="D10706" s="7">
        <v>44682</v>
      </c>
      <c r="E10706" s="5" t="s">
        <v>64544</v>
      </c>
      <c r="F10706" s="5" t="s">
        <v>64545</v>
      </c>
      <c r="G10706" s="5" t="s">
        <v>30</v>
      </c>
      <c r="H10706" t="s">
        <v>64502</v>
      </c>
      <c r="I10706" t="s">
        <v>64503</v>
      </c>
      <c r="J10706" t="s">
        <v>64504</v>
      </c>
      <c r="K10706" s="8">
        <v>100000</v>
      </c>
      <c r="L10706" s="8">
        <v>100000</v>
      </c>
      <c r="M10706" t="s">
        <v>64514</v>
      </c>
      <c r="N10706" t="s">
        <v>64515</v>
      </c>
      <c r="O10706" s="5" t="s">
        <v>43631</v>
      </c>
      <c r="P10706" s="5" t="s">
        <v>59285</v>
      </c>
    </row>
    <row r="10707" spans="1:16" x14ac:dyDescent="0.35">
      <c r="A10707" s="5" t="s">
        <v>10744</v>
      </c>
      <c r="B10707" s="5" t="s">
        <v>27257</v>
      </c>
      <c r="C10707" s="6">
        <v>44704</v>
      </c>
      <c r="D10707" s="7">
        <v>44682</v>
      </c>
      <c r="E10707" s="5" t="s">
        <v>64516</v>
      </c>
      <c r="F10707" s="5" t="s">
        <v>64517</v>
      </c>
      <c r="G10707" s="5" t="s">
        <v>30</v>
      </c>
      <c r="H10707" t="s">
        <v>64502</v>
      </c>
      <c r="I10707" t="s">
        <v>64503</v>
      </c>
      <c r="J10707" t="s">
        <v>64504</v>
      </c>
      <c r="K10707" s="8">
        <v>500000</v>
      </c>
      <c r="L10707" s="8">
        <v>100000</v>
      </c>
      <c r="M10707" t="s">
        <v>64522</v>
      </c>
      <c r="N10707" t="s">
        <v>64506</v>
      </c>
      <c r="O10707" s="5" t="s">
        <v>43632</v>
      </c>
      <c r="P10707" s="5" t="s">
        <v>59286</v>
      </c>
    </row>
    <row r="10708" spans="1:16" x14ac:dyDescent="0.35">
      <c r="A10708" s="5" t="s">
        <v>10745</v>
      </c>
      <c r="B10708" s="5" t="s">
        <v>27258</v>
      </c>
      <c r="C10708" s="6">
        <v>44704</v>
      </c>
      <c r="D10708" s="7">
        <v>44682</v>
      </c>
      <c r="E10708" s="5" t="s">
        <v>64520</v>
      </c>
      <c r="F10708" s="5" t="s">
        <v>64521</v>
      </c>
      <c r="G10708" s="5" t="s">
        <v>30</v>
      </c>
      <c r="H10708" t="s">
        <v>64502</v>
      </c>
      <c r="I10708" t="s">
        <v>64503</v>
      </c>
      <c r="J10708" t="s">
        <v>64504</v>
      </c>
      <c r="K10708" s="8">
        <v>100000</v>
      </c>
      <c r="L10708" s="8">
        <v>100000</v>
      </c>
      <c r="M10708" t="s">
        <v>64740</v>
      </c>
      <c r="N10708" t="s">
        <v>64584</v>
      </c>
      <c r="O10708" s="5" t="s">
        <v>43633</v>
      </c>
      <c r="P10708" s="5" t="s">
        <v>59287</v>
      </c>
    </row>
    <row r="10709" spans="1:16" x14ac:dyDescent="0.35">
      <c r="A10709" s="5" t="s">
        <v>10746</v>
      </c>
      <c r="B10709" s="5" t="s">
        <v>27259</v>
      </c>
      <c r="C10709" s="6">
        <v>44704</v>
      </c>
      <c r="D10709" s="7">
        <v>44682</v>
      </c>
      <c r="E10709" s="5" t="s">
        <v>64520</v>
      </c>
      <c r="F10709" s="5" t="s">
        <v>64521</v>
      </c>
      <c r="G10709" s="5" t="s">
        <v>30</v>
      </c>
      <c r="H10709" t="s">
        <v>64502</v>
      </c>
      <c r="I10709" t="s">
        <v>64503</v>
      </c>
      <c r="J10709" t="s">
        <v>64504</v>
      </c>
      <c r="K10709" s="8">
        <v>100000</v>
      </c>
      <c r="L10709" s="8">
        <v>100000</v>
      </c>
      <c r="M10709" t="s">
        <v>64714</v>
      </c>
      <c r="N10709" t="s">
        <v>64558</v>
      </c>
      <c r="O10709" s="5" t="s">
        <v>43634</v>
      </c>
      <c r="P10709" s="5" t="s">
        <v>59288</v>
      </c>
    </row>
    <row r="10710" spans="1:16" x14ac:dyDescent="0.35">
      <c r="A10710" s="5" t="s">
        <v>10747</v>
      </c>
      <c r="B10710" s="5" t="s">
        <v>27260</v>
      </c>
      <c r="C10710" s="6">
        <v>44704</v>
      </c>
      <c r="D10710" s="7">
        <v>44682</v>
      </c>
      <c r="E10710" s="5" t="s">
        <v>64511</v>
      </c>
      <c r="F10710" s="5" t="s">
        <v>64512</v>
      </c>
      <c r="G10710" s="5" t="s">
        <v>30</v>
      </c>
      <c r="H10710" t="s">
        <v>64502</v>
      </c>
      <c r="I10710" t="s">
        <v>64534</v>
      </c>
      <c r="J10710" t="s">
        <v>64504</v>
      </c>
      <c r="K10710" s="8">
        <v>100000</v>
      </c>
      <c r="L10710" s="8">
        <v>100000</v>
      </c>
      <c r="M10710" t="s">
        <v>64677</v>
      </c>
      <c r="N10710" t="s">
        <v>64519</v>
      </c>
      <c r="O10710" s="5" t="s">
        <v>43635</v>
      </c>
      <c r="P10710" s="5" t="s">
        <v>59289</v>
      </c>
    </row>
    <row r="10711" spans="1:16" x14ac:dyDescent="0.35">
      <c r="A10711" s="5" t="s">
        <v>10748</v>
      </c>
      <c r="B10711" s="5" t="s">
        <v>27261</v>
      </c>
      <c r="C10711" s="6">
        <v>44704</v>
      </c>
      <c r="D10711" s="7">
        <v>44682</v>
      </c>
      <c r="E10711" s="5" t="s">
        <v>64535</v>
      </c>
      <c r="F10711" s="5" t="s">
        <v>64536</v>
      </c>
      <c r="G10711" s="5" t="s">
        <v>30</v>
      </c>
      <c r="H10711" t="s">
        <v>64502</v>
      </c>
      <c r="I10711" t="s">
        <v>64503</v>
      </c>
      <c r="J10711" t="s">
        <v>64504</v>
      </c>
      <c r="K10711" s="8">
        <v>1500000</v>
      </c>
      <c r="L10711" s="8">
        <v>100000</v>
      </c>
      <c r="M10711" t="s">
        <v>64594</v>
      </c>
      <c r="N10711" t="s">
        <v>64558</v>
      </c>
      <c r="O10711" s="5" t="s">
        <v>43636</v>
      </c>
      <c r="P10711" s="5" t="s">
        <v>59290</v>
      </c>
    </row>
    <row r="10712" spans="1:16" x14ac:dyDescent="0.35">
      <c r="A10712" s="5" t="s">
        <v>10749</v>
      </c>
      <c r="B10712" s="5" t="s">
        <v>27262</v>
      </c>
      <c r="C10712" s="6">
        <v>44704</v>
      </c>
      <c r="D10712" s="7">
        <v>44682</v>
      </c>
      <c r="E10712" s="5" t="s">
        <v>64523</v>
      </c>
      <c r="F10712" s="5" t="s">
        <v>64524</v>
      </c>
      <c r="G10712" s="5" t="s">
        <v>30</v>
      </c>
      <c r="H10712" t="s">
        <v>64502</v>
      </c>
      <c r="I10712" t="s">
        <v>64503</v>
      </c>
      <c r="J10712" t="s">
        <v>64504</v>
      </c>
      <c r="K10712" s="8">
        <v>1000000</v>
      </c>
      <c r="L10712" s="8">
        <v>500000</v>
      </c>
      <c r="M10712" t="s">
        <v>64958</v>
      </c>
      <c r="N10712" t="s">
        <v>64555</v>
      </c>
      <c r="O10712" s="5" t="s">
        <v>43637</v>
      </c>
      <c r="P10712" s="5" t="s">
        <v>58928</v>
      </c>
    </row>
    <row r="10713" spans="1:16" x14ac:dyDescent="0.35">
      <c r="A10713" s="5" t="s">
        <v>10750</v>
      </c>
      <c r="B10713" s="5" t="s">
        <v>27263</v>
      </c>
      <c r="C10713" s="6">
        <v>44704</v>
      </c>
      <c r="D10713" s="7">
        <v>44682</v>
      </c>
      <c r="E10713" s="5" t="s">
        <v>64544</v>
      </c>
      <c r="F10713" s="5" t="s">
        <v>64545</v>
      </c>
      <c r="G10713" s="5" t="s">
        <v>30</v>
      </c>
      <c r="H10713" t="s">
        <v>64502</v>
      </c>
      <c r="I10713" t="s">
        <v>64503</v>
      </c>
      <c r="J10713" t="s">
        <v>64504</v>
      </c>
      <c r="K10713" s="8">
        <v>500000</v>
      </c>
      <c r="L10713" s="8">
        <v>20000</v>
      </c>
      <c r="M10713" t="s">
        <v>64554</v>
      </c>
      <c r="N10713" t="s">
        <v>64555</v>
      </c>
      <c r="O10713" s="5" t="s">
        <v>43638</v>
      </c>
      <c r="P10713" s="5" t="s">
        <v>56467</v>
      </c>
    </row>
    <row r="10714" spans="1:16" x14ac:dyDescent="0.35">
      <c r="A10714" s="5" t="s">
        <v>10751</v>
      </c>
      <c r="B10714" s="5" t="s">
        <v>27264</v>
      </c>
      <c r="C10714" s="6">
        <v>44704</v>
      </c>
      <c r="D10714" s="7">
        <v>44682</v>
      </c>
      <c r="E10714" s="5" t="s">
        <v>64520</v>
      </c>
      <c r="F10714" s="5" t="s">
        <v>64521</v>
      </c>
      <c r="G10714" s="5" t="s">
        <v>30</v>
      </c>
      <c r="H10714" t="s">
        <v>64502</v>
      </c>
      <c r="I10714" t="s">
        <v>64503</v>
      </c>
      <c r="J10714" t="s">
        <v>64504</v>
      </c>
      <c r="K10714" s="8">
        <v>600000</v>
      </c>
      <c r="L10714" s="8">
        <v>600000</v>
      </c>
      <c r="M10714" t="s">
        <v>64566</v>
      </c>
      <c r="N10714" t="s">
        <v>64519</v>
      </c>
      <c r="O10714" s="5" t="s">
        <v>43639</v>
      </c>
      <c r="P10714" s="5" t="s">
        <v>59291</v>
      </c>
    </row>
    <row r="10715" spans="1:16" x14ac:dyDescent="0.35">
      <c r="A10715" s="5" t="s">
        <v>10752</v>
      </c>
      <c r="B10715" s="5" t="s">
        <v>27265</v>
      </c>
      <c r="C10715" s="6">
        <v>44704</v>
      </c>
      <c r="D10715" s="7">
        <v>44682</v>
      </c>
      <c r="E10715" s="5" t="s">
        <v>64516</v>
      </c>
      <c r="F10715" s="5" t="s">
        <v>64517</v>
      </c>
      <c r="G10715" s="5" t="s">
        <v>30</v>
      </c>
      <c r="H10715" t="s">
        <v>64502</v>
      </c>
      <c r="I10715" t="s">
        <v>64503</v>
      </c>
      <c r="J10715" t="s">
        <v>64504</v>
      </c>
      <c r="K10715" s="8">
        <v>1000000</v>
      </c>
      <c r="L10715" s="8">
        <v>600000</v>
      </c>
      <c r="M10715" t="s">
        <v>64586</v>
      </c>
      <c r="N10715" t="s">
        <v>64510</v>
      </c>
      <c r="O10715" s="5" t="s">
        <v>43640</v>
      </c>
      <c r="P10715" s="5" t="s">
        <v>59292</v>
      </c>
    </row>
    <row r="10716" spans="1:16" x14ac:dyDescent="0.35">
      <c r="A10716" s="5" t="s">
        <v>10753</v>
      </c>
      <c r="B10716" s="5" t="s">
        <v>27266</v>
      </c>
      <c r="C10716" s="6">
        <v>44704</v>
      </c>
      <c r="D10716" s="7">
        <v>44682</v>
      </c>
      <c r="E10716" s="5" t="s">
        <v>64523</v>
      </c>
      <c r="F10716" s="5" t="s">
        <v>64524</v>
      </c>
      <c r="G10716" s="5" t="s">
        <v>30</v>
      </c>
      <c r="H10716" t="s">
        <v>64502</v>
      </c>
      <c r="I10716" t="s">
        <v>64503</v>
      </c>
      <c r="J10716" t="s">
        <v>64504</v>
      </c>
      <c r="K10716" s="8">
        <v>1000000</v>
      </c>
      <c r="L10716" s="8">
        <v>100000</v>
      </c>
      <c r="M10716" t="s">
        <v>64607</v>
      </c>
      <c r="N10716" t="s">
        <v>64572</v>
      </c>
      <c r="O10716" s="5" t="s">
        <v>43641</v>
      </c>
      <c r="P10716" s="5" t="s">
        <v>59293</v>
      </c>
    </row>
    <row r="10717" spans="1:16" x14ac:dyDescent="0.35">
      <c r="A10717" s="5" t="s">
        <v>10754</v>
      </c>
      <c r="B10717" s="5" t="s">
        <v>27267</v>
      </c>
      <c r="C10717" s="6">
        <v>44704</v>
      </c>
      <c r="D10717" s="7">
        <v>44682</v>
      </c>
      <c r="E10717" s="5" t="s">
        <v>36</v>
      </c>
      <c r="F10717" s="5" t="s">
        <v>64547</v>
      </c>
      <c r="G10717" s="5" t="s">
        <v>30</v>
      </c>
      <c r="H10717" t="s">
        <v>64502</v>
      </c>
      <c r="I10717" t="s">
        <v>64503</v>
      </c>
      <c r="J10717" t="s">
        <v>64504</v>
      </c>
      <c r="K10717" s="8">
        <v>100000</v>
      </c>
      <c r="L10717" s="8">
        <v>100000</v>
      </c>
      <c r="M10717" t="s">
        <v>64522</v>
      </c>
      <c r="N10717" t="s">
        <v>64506</v>
      </c>
      <c r="O10717" s="5" t="s">
        <v>43642</v>
      </c>
      <c r="P10717" s="5" t="s">
        <v>59294</v>
      </c>
    </row>
    <row r="10718" spans="1:16" x14ac:dyDescent="0.35">
      <c r="A10718" s="5" t="s">
        <v>10755</v>
      </c>
      <c r="B10718" s="5" t="s">
        <v>27268</v>
      </c>
      <c r="C10718" s="6">
        <v>44704</v>
      </c>
      <c r="D10718" s="7">
        <v>44682</v>
      </c>
      <c r="E10718" s="5" t="s">
        <v>64633</v>
      </c>
      <c r="F10718" s="5" t="s">
        <v>64551</v>
      </c>
      <c r="G10718" s="5" t="s">
        <v>30</v>
      </c>
      <c r="H10718" t="s">
        <v>64502</v>
      </c>
      <c r="I10718" t="s">
        <v>64503</v>
      </c>
      <c r="J10718" t="s">
        <v>64504</v>
      </c>
      <c r="K10718" s="8">
        <v>1500000</v>
      </c>
      <c r="L10718" s="8">
        <v>200000</v>
      </c>
      <c r="M10718" t="s">
        <v>64546</v>
      </c>
      <c r="N10718" t="s">
        <v>64506</v>
      </c>
      <c r="O10718" s="5" t="s">
        <v>43643</v>
      </c>
      <c r="P10718" s="5" t="s">
        <v>59295</v>
      </c>
    </row>
    <row r="10719" spans="1:16" x14ac:dyDescent="0.35">
      <c r="A10719" s="5" t="s">
        <v>10756</v>
      </c>
      <c r="B10719" s="5" t="s">
        <v>27269</v>
      </c>
      <c r="C10719" s="6">
        <v>44704</v>
      </c>
      <c r="D10719" s="7">
        <v>44682</v>
      </c>
      <c r="E10719" s="5" t="s">
        <v>64544</v>
      </c>
      <c r="F10719" s="5" t="s">
        <v>64545</v>
      </c>
      <c r="G10719" s="5" t="s">
        <v>30</v>
      </c>
      <c r="H10719" t="s">
        <v>64502</v>
      </c>
      <c r="I10719" t="s">
        <v>64503</v>
      </c>
      <c r="J10719" t="s">
        <v>64504</v>
      </c>
      <c r="K10719" s="8">
        <v>100000</v>
      </c>
      <c r="L10719" s="8">
        <v>100000</v>
      </c>
      <c r="M10719" t="s">
        <v>64525</v>
      </c>
      <c r="N10719" t="s">
        <v>64526</v>
      </c>
      <c r="O10719" s="5" t="s">
        <v>43644</v>
      </c>
      <c r="P10719" s="5" t="s">
        <v>59296</v>
      </c>
    </row>
    <row r="10720" spans="1:16" x14ac:dyDescent="0.35">
      <c r="A10720" s="5" t="s">
        <v>10757</v>
      </c>
      <c r="B10720" s="5" t="s">
        <v>27270</v>
      </c>
      <c r="C10720" s="6">
        <v>44704</v>
      </c>
      <c r="D10720" s="7">
        <v>44682</v>
      </c>
      <c r="E10720" s="5" t="s">
        <v>64540</v>
      </c>
      <c r="F10720" s="5" t="s">
        <v>64541</v>
      </c>
      <c r="G10720" s="5" t="s">
        <v>30</v>
      </c>
      <c r="H10720" t="s">
        <v>64502</v>
      </c>
      <c r="I10720" t="s">
        <v>64503</v>
      </c>
      <c r="J10720" t="s">
        <v>64661</v>
      </c>
      <c r="K10720" s="8">
        <v>1000000</v>
      </c>
      <c r="L10720" s="8">
        <v>100000</v>
      </c>
      <c r="M10720" t="s">
        <v>64505</v>
      </c>
      <c r="N10720" t="s">
        <v>64506</v>
      </c>
      <c r="O10720" s="5" t="s">
        <v>43645</v>
      </c>
      <c r="P10720" s="5" t="s">
        <v>59297</v>
      </c>
    </row>
    <row r="10721" spans="1:16" x14ac:dyDescent="0.35">
      <c r="A10721" s="5" t="s">
        <v>10758</v>
      </c>
      <c r="B10721" s="5" t="s">
        <v>27271</v>
      </c>
      <c r="C10721" s="6">
        <v>44704</v>
      </c>
      <c r="D10721" s="7">
        <v>44682</v>
      </c>
      <c r="E10721" s="5" t="s">
        <v>64511</v>
      </c>
      <c r="F10721" s="5" t="s">
        <v>64537</v>
      </c>
      <c r="G10721" s="5" t="s">
        <v>30</v>
      </c>
      <c r="H10721" t="s">
        <v>64502</v>
      </c>
      <c r="I10721" t="s">
        <v>64503</v>
      </c>
      <c r="J10721" t="s">
        <v>64504</v>
      </c>
      <c r="K10721" s="8">
        <v>100000</v>
      </c>
      <c r="L10721" s="8">
        <v>100000</v>
      </c>
      <c r="M10721" t="s">
        <v>64594</v>
      </c>
      <c r="N10721" t="s">
        <v>64558</v>
      </c>
      <c r="O10721" s="5" t="s">
        <v>43646</v>
      </c>
      <c r="P10721" s="5" t="s">
        <v>59298</v>
      </c>
    </row>
    <row r="10722" spans="1:16" x14ac:dyDescent="0.35">
      <c r="A10722" s="5" t="s">
        <v>10759</v>
      </c>
      <c r="B10722" s="5" t="s">
        <v>27272</v>
      </c>
      <c r="C10722" s="6">
        <v>44704</v>
      </c>
      <c r="D10722" s="7">
        <v>44682</v>
      </c>
      <c r="E10722" s="5" t="s">
        <v>64576</v>
      </c>
      <c r="F10722" s="5" t="s">
        <v>64577</v>
      </c>
      <c r="G10722" s="5" t="s">
        <v>30</v>
      </c>
      <c r="H10722" t="s">
        <v>64502</v>
      </c>
      <c r="I10722" t="s">
        <v>64503</v>
      </c>
      <c r="J10722" t="s">
        <v>64504</v>
      </c>
      <c r="K10722" s="8">
        <v>1500000</v>
      </c>
      <c r="L10722" s="8">
        <v>100000</v>
      </c>
      <c r="M10722" t="s">
        <v>64522</v>
      </c>
      <c r="N10722" t="s">
        <v>64506</v>
      </c>
      <c r="O10722" s="5" t="s">
        <v>43647</v>
      </c>
      <c r="P10722" s="5" t="s">
        <v>59299</v>
      </c>
    </row>
    <row r="10723" spans="1:16" x14ac:dyDescent="0.35">
      <c r="A10723" s="5" t="s">
        <v>10760</v>
      </c>
      <c r="B10723" s="5" t="s">
        <v>27273</v>
      </c>
      <c r="C10723" s="6">
        <v>44704</v>
      </c>
      <c r="D10723" s="7">
        <v>44682</v>
      </c>
      <c r="E10723" s="5" t="s">
        <v>64523</v>
      </c>
      <c r="F10723" s="5" t="s">
        <v>64524</v>
      </c>
      <c r="G10723" s="5" t="s">
        <v>30</v>
      </c>
      <c r="H10723" t="s">
        <v>64502</v>
      </c>
      <c r="I10723" t="s">
        <v>64503</v>
      </c>
      <c r="J10723" t="s">
        <v>64504</v>
      </c>
      <c r="K10723" s="8">
        <v>1500000</v>
      </c>
      <c r="L10723" s="8">
        <v>100000</v>
      </c>
      <c r="M10723" t="s">
        <v>64554</v>
      </c>
      <c r="N10723" t="s">
        <v>64555</v>
      </c>
      <c r="O10723" s="5" t="s">
        <v>43648</v>
      </c>
      <c r="P10723" s="5" t="s">
        <v>59300</v>
      </c>
    </row>
    <row r="10724" spans="1:16" x14ac:dyDescent="0.35">
      <c r="A10724" s="5" t="s">
        <v>10761</v>
      </c>
      <c r="B10724" s="5" t="s">
        <v>27274</v>
      </c>
      <c r="C10724" s="6">
        <v>44704</v>
      </c>
      <c r="D10724" s="7">
        <v>44682</v>
      </c>
      <c r="E10724" s="5" t="s">
        <v>64593</v>
      </c>
      <c r="F10724" s="5" t="s">
        <v>64547</v>
      </c>
      <c r="G10724" s="5" t="s">
        <v>30</v>
      </c>
      <c r="H10724" t="s">
        <v>64502</v>
      </c>
      <c r="I10724" t="s">
        <v>64513</v>
      </c>
      <c r="J10724" t="s">
        <v>64504</v>
      </c>
      <c r="K10724" s="8">
        <v>10000000</v>
      </c>
      <c r="L10724" s="8">
        <v>1000000</v>
      </c>
      <c r="M10724" t="s">
        <v>64788</v>
      </c>
      <c r="N10724" t="s">
        <v>64584</v>
      </c>
      <c r="O10724" s="5" t="s">
        <v>43649</v>
      </c>
      <c r="P10724" s="5" t="s">
        <v>59301</v>
      </c>
    </row>
    <row r="10725" spans="1:16" x14ac:dyDescent="0.35">
      <c r="A10725" s="5" t="s">
        <v>10762</v>
      </c>
      <c r="B10725" s="5" t="s">
        <v>27275</v>
      </c>
      <c r="C10725" s="6">
        <v>44704</v>
      </c>
      <c r="D10725" s="7">
        <v>44682</v>
      </c>
      <c r="E10725" s="5" t="s">
        <v>36</v>
      </c>
      <c r="F10725" s="5" t="s">
        <v>64547</v>
      </c>
      <c r="G10725" s="5" t="s">
        <v>64499</v>
      </c>
      <c r="H10725" t="s">
        <v>64502</v>
      </c>
      <c r="I10725" t="s">
        <v>64503</v>
      </c>
      <c r="J10725" t="s">
        <v>64504</v>
      </c>
      <c r="K10725" s="8">
        <v>100000</v>
      </c>
      <c r="L10725" s="8">
        <v>100000</v>
      </c>
      <c r="M10725" t="s">
        <v>64612</v>
      </c>
      <c r="N10725" t="s">
        <v>64558</v>
      </c>
      <c r="O10725" s="5" t="s">
        <v>43650</v>
      </c>
      <c r="P10725" s="5" t="s">
        <v>59302</v>
      </c>
    </row>
    <row r="10726" spans="1:16" x14ac:dyDescent="0.35">
      <c r="A10726" s="5" t="s">
        <v>10763</v>
      </c>
      <c r="B10726" s="5" t="s">
        <v>27276</v>
      </c>
      <c r="C10726" s="6">
        <v>44704</v>
      </c>
      <c r="D10726" s="7">
        <v>44682</v>
      </c>
      <c r="E10726" s="5" t="s">
        <v>64516</v>
      </c>
      <c r="F10726" s="5" t="s">
        <v>64517</v>
      </c>
      <c r="G10726" s="5" t="s">
        <v>30</v>
      </c>
      <c r="H10726" t="s">
        <v>64502</v>
      </c>
      <c r="I10726" t="s">
        <v>64503</v>
      </c>
      <c r="J10726" t="s">
        <v>64504</v>
      </c>
      <c r="K10726" s="8">
        <v>100000</v>
      </c>
      <c r="L10726" s="8">
        <v>100000</v>
      </c>
      <c r="M10726" t="s">
        <v>64566</v>
      </c>
      <c r="N10726" t="s">
        <v>64519</v>
      </c>
      <c r="O10726" s="5" t="s">
        <v>43651</v>
      </c>
      <c r="P10726" s="5" t="s">
        <v>59303</v>
      </c>
    </row>
    <row r="10727" spans="1:16" x14ac:dyDescent="0.35">
      <c r="A10727" s="5" t="s">
        <v>10764</v>
      </c>
      <c r="B10727" s="5" t="s">
        <v>27277</v>
      </c>
      <c r="C10727" s="6">
        <v>44704</v>
      </c>
      <c r="D10727" s="7">
        <v>44682</v>
      </c>
      <c r="E10727" s="5" t="s">
        <v>64576</v>
      </c>
      <c r="F10727" s="5" t="s">
        <v>64606</v>
      </c>
      <c r="G10727" s="5" t="s">
        <v>30</v>
      </c>
      <c r="H10727" t="s">
        <v>64502</v>
      </c>
      <c r="I10727" t="s">
        <v>64534</v>
      </c>
      <c r="J10727" t="s">
        <v>64504</v>
      </c>
      <c r="K10727" s="8">
        <v>100000</v>
      </c>
      <c r="L10727" s="8">
        <v>10000</v>
      </c>
      <c r="M10727" t="s">
        <v>65115</v>
      </c>
      <c r="N10727" t="s">
        <v>64621</v>
      </c>
      <c r="O10727" s="5" t="s">
        <v>43652</v>
      </c>
      <c r="P10727" s="5" t="s">
        <v>59304</v>
      </c>
    </row>
    <row r="10728" spans="1:16" x14ac:dyDescent="0.35">
      <c r="A10728" s="5" t="s">
        <v>10765</v>
      </c>
      <c r="B10728" s="5" t="s">
        <v>27278</v>
      </c>
      <c r="C10728" s="6">
        <v>44704</v>
      </c>
      <c r="D10728" s="7">
        <v>44682</v>
      </c>
      <c r="E10728" s="5" t="s">
        <v>64523</v>
      </c>
      <c r="F10728" s="5" t="s">
        <v>64524</v>
      </c>
      <c r="G10728" s="5" t="s">
        <v>30</v>
      </c>
      <c r="H10728" t="s">
        <v>64502</v>
      </c>
      <c r="I10728" t="s">
        <v>64503</v>
      </c>
      <c r="J10728" t="s">
        <v>64504</v>
      </c>
      <c r="K10728" s="8">
        <v>100000</v>
      </c>
      <c r="L10728" s="8">
        <v>100000</v>
      </c>
      <c r="M10728" t="s">
        <v>64569</v>
      </c>
      <c r="N10728" t="s">
        <v>64510</v>
      </c>
      <c r="O10728" s="5" t="s">
        <v>43653</v>
      </c>
      <c r="P10728" s="5" t="s">
        <v>59305</v>
      </c>
    </row>
    <row r="10729" spans="1:16" x14ac:dyDescent="0.35">
      <c r="A10729" s="5" t="s">
        <v>10766</v>
      </c>
      <c r="B10729" s="5" t="s">
        <v>27279</v>
      </c>
      <c r="C10729" s="6">
        <v>44704</v>
      </c>
      <c r="D10729" s="7">
        <v>44682</v>
      </c>
      <c r="E10729" s="5" t="s">
        <v>36</v>
      </c>
      <c r="F10729" s="5" t="s">
        <v>64547</v>
      </c>
      <c r="G10729" s="5" t="s">
        <v>30</v>
      </c>
      <c r="H10729" t="s">
        <v>64502</v>
      </c>
      <c r="I10729" t="s">
        <v>64503</v>
      </c>
      <c r="J10729" t="s">
        <v>64504</v>
      </c>
      <c r="K10729" s="8">
        <v>100000</v>
      </c>
      <c r="L10729" s="8">
        <v>100000</v>
      </c>
      <c r="M10729" t="s">
        <v>64664</v>
      </c>
      <c r="N10729" t="s">
        <v>64519</v>
      </c>
      <c r="O10729" s="5" t="s">
        <v>43654</v>
      </c>
      <c r="P10729" s="5" t="s">
        <v>59306</v>
      </c>
    </row>
    <row r="10730" spans="1:16" x14ac:dyDescent="0.35">
      <c r="A10730" s="5" t="s">
        <v>10767</v>
      </c>
      <c r="B10730" s="5" t="s">
        <v>27280</v>
      </c>
      <c r="C10730" s="6">
        <v>44704</v>
      </c>
      <c r="D10730" s="7">
        <v>44682</v>
      </c>
      <c r="E10730" s="5" t="s">
        <v>64523</v>
      </c>
      <c r="F10730" s="5" t="s">
        <v>64524</v>
      </c>
      <c r="G10730" s="5" t="s">
        <v>30</v>
      </c>
      <c r="H10730" t="s">
        <v>64502</v>
      </c>
      <c r="I10730" t="s">
        <v>64513</v>
      </c>
      <c r="J10730" t="s">
        <v>64504</v>
      </c>
      <c r="K10730" s="8">
        <v>1000000</v>
      </c>
      <c r="L10730" s="8">
        <v>1000000</v>
      </c>
      <c r="M10730" t="s">
        <v>64627</v>
      </c>
      <c r="N10730" t="s">
        <v>64515</v>
      </c>
      <c r="O10730" s="5" t="s">
        <v>43655</v>
      </c>
      <c r="P10730" s="5" t="s">
        <v>59307</v>
      </c>
    </row>
    <row r="10731" spans="1:16" x14ac:dyDescent="0.35">
      <c r="A10731" s="5" t="s">
        <v>10768</v>
      </c>
      <c r="B10731" s="5" t="s">
        <v>27281</v>
      </c>
      <c r="C10731" s="6">
        <v>44704</v>
      </c>
      <c r="D10731" s="7">
        <v>44682</v>
      </c>
      <c r="E10731" s="5" t="s">
        <v>64576</v>
      </c>
      <c r="F10731" s="5" t="s">
        <v>64606</v>
      </c>
      <c r="G10731" s="5" t="s">
        <v>30</v>
      </c>
      <c r="H10731" t="s">
        <v>64574</v>
      </c>
      <c r="I10731" t="s">
        <v>64503</v>
      </c>
      <c r="J10731" t="s">
        <v>64504</v>
      </c>
      <c r="K10731" s="8">
        <v>0</v>
      </c>
      <c r="L10731" s="8">
        <v>0</v>
      </c>
      <c r="M10731" t="s">
        <v>64612</v>
      </c>
      <c r="N10731" t="s">
        <v>64558</v>
      </c>
      <c r="O10731" s="5" t="s">
        <v>43656</v>
      </c>
      <c r="P10731" s="5" t="s">
        <v>59308</v>
      </c>
    </row>
    <row r="10732" spans="1:16" x14ac:dyDescent="0.35">
      <c r="A10732" s="5" t="s">
        <v>10769</v>
      </c>
      <c r="B10732" s="5" t="s">
        <v>27282</v>
      </c>
      <c r="C10732" s="6">
        <v>44704</v>
      </c>
      <c r="D10732" s="7">
        <v>44682</v>
      </c>
      <c r="E10732" s="5" t="s">
        <v>64523</v>
      </c>
      <c r="F10732" s="5" t="s">
        <v>64524</v>
      </c>
      <c r="G10732" s="5" t="s">
        <v>30</v>
      </c>
      <c r="H10732" t="s">
        <v>64502</v>
      </c>
      <c r="I10732" t="s">
        <v>64503</v>
      </c>
      <c r="J10732" t="s">
        <v>64504</v>
      </c>
      <c r="K10732" s="8">
        <v>300000</v>
      </c>
      <c r="L10732" s="8">
        <v>100000</v>
      </c>
      <c r="M10732" t="s">
        <v>64569</v>
      </c>
      <c r="N10732" t="s">
        <v>64510</v>
      </c>
      <c r="O10732" s="5" t="s">
        <v>43657</v>
      </c>
      <c r="P10732" s="5" t="s">
        <v>59309</v>
      </c>
    </row>
    <row r="10733" spans="1:16" x14ac:dyDescent="0.35">
      <c r="A10733" s="5" t="s">
        <v>10770</v>
      </c>
      <c r="B10733" s="5" t="s">
        <v>27283</v>
      </c>
      <c r="C10733" s="6">
        <v>44704</v>
      </c>
      <c r="D10733" s="7">
        <v>44682</v>
      </c>
      <c r="E10733" s="5" t="s">
        <v>64511</v>
      </c>
      <c r="F10733" s="5" t="s">
        <v>64512</v>
      </c>
      <c r="G10733" s="5" t="s">
        <v>30</v>
      </c>
      <c r="H10733" t="s">
        <v>64502</v>
      </c>
      <c r="I10733" t="s">
        <v>64503</v>
      </c>
      <c r="J10733" t="s">
        <v>64504</v>
      </c>
      <c r="K10733" s="8">
        <v>100000</v>
      </c>
      <c r="L10733" s="8">
        <v>100000</v>
      </c>
      <c r="M10733" t="s">
        <v>64522</v>
      </c>
      <c r="N10733" t="s">
        <v>64506</v>
      </c>
      <c r="O10733" s="5" t="s">
        <v>43658</v>
      </c>
      <c r="P10733" s="5" t="s">
        <v>59310</v>
      </c>
    </row>
    <row r="10734" spans="1:16" x14ac:dyDescent="0.35">
      <c r="A10734" s="5" t="s">
        <v>10771</v>
      </c>
      <c r="B10734" s="5" t="s">
        <v>27284</v>
      </c>
      <c r="C10734" s="6">
        <v>44704</v>
      </c>
      <c r="D10734" s="7">
        <v>44682</v>
      </c>
      <c r="E10734" s="5" t="s">
        <v>64511</v>
      </c>
      <c r="F10734" s="5" t="s">
        <v>64537</v>
      </c>
      <c r="G10734" s="5" t="s">
        <v>30</v>
      </c>
      <c r="H10734" t="s">
        <v>64502</v>
      </c>
      <c r="I10734" t="s">
        <v>64503</v>
      </c>
      <c r="J10734" t="s">
        <v>64504</v>
      </c>
      <c r="K10734" s="8">
        <v>100000</v>
      </c>
      <c r="L10734" s="8">
        <v>100000</v>
      </c>
      <c r="M10734" t="s">
        <v>64554</v>
      </c>
      <c r="N10734" t="s">
        <v>64555</v>
      </c>
      <c r="O10734" s="5" t="s">
        <v>43659</v>
      </c>
      <c r="P10734" s="5" t="s">
        <v>59311</v>
      </c>
    </row>
    <row r="10735" spans="1:16" x14ac:dyDescent="0.35">
      <c r="A10735" s="5" t="s">
        <v>10772</v>
      </c>
      <c r="B10735" s="5" t="s">
        <v>27285</v>
      </c>
      <c r="C10735" s="6">
        <v>44704</v>
      </c>
      <c r="D10735" s="7">
        <v>44682</v>
      </c>
      <c r="E10735" s="5" t="s">
        <v>64523</v>
      </c>
      <c r="F10735" s="5" t="s">
        <v>64524</v>
      </c>
      <c r="G10735" s="5" t="s">
        <v>30</v>
      </c>
      <c r="H10735" t="s">
        <v>64502</v>
      </c>
      <c r="I10735" t="s">
        <v>64503</v>
      </c>
      <c r="J10735" t="s">
        <v>64504</v>
      </c>
      <c r="K10735" s="8">
        <v>100000</v>
      </c>
      <c r="L10735" s="8">
        <v>100000</v>
      </c>
      <c r="M10735" t="s">
        <v>64505</v>
      </c>
      <c r="N10735" t="s">
        <v>64506</v>
      </c>
      <c r="O10735" s="5" t="s">
        <v>41099</v>
      </c>
      <c r="P10735" s="5" t="s">
        <v>59312</v>
      </c>
    </row>
    <row r="10736" spans="1:16" x14ac:dyDescent="0.35">
      <c r="A10736" s="5" t="s">
        <v>10773</v>
      </c>
      <c r="B10736" s="5" t="s">
        <v>27286</v>
      </c>
      <c r="C10736" s="6">
        <v>44704</v>
      </c>
      <c r="D10736" s="7">
        <v>44682</v>
      </c>
      <c r="E10736" s="5" t="s">
        <v>64511</v>
      </c>
      <c r="F10736" s="5" t="s">
        <v>64512</v>
      </c>
      <c r="G10736" s="5" t="s">
        <v>30</v>
      </c>
      <c r="H10736" t="s">
        <v>64502</v>
      </c>
      <c r="I10736" t="s">
        <v>64503</v>
      </c>
      <c r="J10736" t="s">
        <v>64504</v>
      </c>
      <c r="K10736" s="8">
        <v>100000</v>
      </c>
      <c r="L10736" s="8">
        <v>50000</v>
      </c>
      <c r="M10736" t="s">
        <v>64660</v>
      </c>
      <c r="N10736" t="s">
        <v>64558</v>
      </c>
      <c r="O10736" s="5" t="s">
        <v>43660</v>
      </c>
      <c r="P10736" s="5" t="s">
        <v>59313</v>
      </c>
    </row>
    <row r="10737" spans="1:16" x14ac:dyDescent="0.35">
      <c r="A10737" s="5" t="s">
        <v>10774</v>
      </c>
      <c r="B10737" s="5" t="s">
        <v>27287</v>
      </c>
      <c r="C10737" s="6">
        <v>44704</v>
      </c>
      <c r="D10737" s="7">
        <v>44682</v>
      </c>
      <c r="E10737" s="5" t="s">
        <v>64523</v>
      </c>
      <c r="F10737" s="5" t="s">
        <v>64524</v>
      </c>
      <c r="G10737" s="5" t="s">
        <v>30</v>
      </c>
      <c r="H10737" t="s">
        <v>64502</v>
      </c>
      <c r="I10737" t="s">
        <v>64503</v>
      </c>
      <c r="J10737" t="s">
        <v>64504</v>
      </c>
      <c r="K10737" s="8">
        <v>1500000</v>
      </c>
      <c r="L10737" s="8">
        <v>100000</v>
      </c>
      <c r="M10737" t="s">
        <v>64607</v>
      </c>
      <c r="N10737" t="s">
        <v>64572</v>
      </c>
      <c r="O10737" s="5" t="s">
        <v>43661</v>
      </c>
      <c r="P10737" s="5" t="s">
        <v>59314</v>
      </c>
    </row>
    <row r="10738" spans="1:16" x14ac:dyDescent="0.35">
      <c r="A10738" s="5" t="s">
        <v>10775</v>
      </c>
      <c r="B10738" s="5" t="s">
        <v>27288</v>
      </c>
      <c r="C10738" s="6">
        <v>44704</v>
      </c>
      <c r="D10738" s="7">
        <v>44682</v>
      </c>
      <c r="E10738" s="5" t="s">
        <v>64500</v>
      </c>
      <c r="F10738" s="5" t="s">
        <v>64501</v>
      </c>
      <c r="G10738" s="5" t="s">
        <v>30</v>
      </c>
      <c r="H10738" t="s">
        <v>64502</v>
      </c>
      <c r="I10738" t="s">
        <v>64503</v>
      </c>
      <c r="J10738" t="s">
        <v>64504</v>
      </c>
      <c r="K10738" s="8">
        <v>100000</v>
      </c>
      <c r="L10738" s="8">
        <v>10000</v>
      </c>
      <c r="M10738" t="s">
        <v>64532</v>
      </c>
      <c r="N10738" t="s">
        <v>64533</v>
      </c>
      <c r="O10738" s="5" t="s">
        <v>43662</v>
      </c>
      <c r="P10738" s="5" t="s">
        <v>59315</v>
      </c>
    </row>
    <row r="10739" spans="1:16" x14ac:dyDescent="0.35">
      <c r="A10739" s="5" t="s">
        <v>10776</v>
      </c>
      <c r="B10739" s="5" t="s">
        <v>27289</v>
      </c>
      <c r="C10739" s="6">
        <v>44704</v>
      </c>
      <c r="D10739" s="7">
        <v>44682</v>
      </c>
      <c r="E10739" s="5" t="s">
        <v>36</v>
      </c>
      <c r="F10739" s="5" t="s">
        <v>64547</v>
      </c>
      <c r="G10739" s="5" t="s">
        <v>30</v>
      </c>
      <c r="H10739" t="s">
        <v>64502</v>
      </c>
      <c r="I10739" t="s">
        <v>64503</v>
      </c>
      <c r="J10739" t="s">
        <v>64504</v>
      </c>
      <c r="K10739" s="8">
        <v>1000000</v>
      </c>
      <c r="L10739" s="8">
        <v>100000</v>
      </c>
      <c r="M10739" t="s">
        <v>64522</v>
      </c>
      <c r="N10739" t="s">
        <v>64506</v>
      </c>
      <c r="O10739" s="5" t="s">
        <v>43663</v>
      </c>
      <c r="P10739" s="5" t="s">
        <v>59316</v>
      </c>
    </row>
    <row r="10740" spans="1:16" x14ac:dyDescent="0.35">
      <c r="A10740" s="5" t="s">
        <v>10777</v>
      </c>
      <c r="B10740" s="5" t="s">
        <v>27290</v>
      </c>
      <c r="C10740" s="6">
        <v>44704</v>
      </c>
      <c r="D10740" s="7">
        <v>44682</v>
      </c>
      <c r="E10740" s="5" t="s">
        <v>64520</v>
      </c>
      <c r="F10740" s="5" t="s">
        <v>64521</v>
      </c>
      <c r="G10740" s="5" t="s">
        <v>30</v>
      </c>
      <c r="H10740" t="s">
        <v>64502</v>
      </c>
      <c r="I10740" t="s">
        <v>64503</v>
      </c>
      <c r="J10740" t="s">
        <v>64661</v>
      </c>
      <c r="K10740" s="8">
        <v>1500000</v>
      </c>
      <c r="L10740" s="8">
        <v>100000</v>
      </c>
      <c r="M10740" t="s">
        <v>64505</v>
      </c>
      <c r="N10740" t="s">
        <v>64506</v>
      </c>
      <c r="O10740" s="5" t="s">
        <v>43664</v>
      </c>
      <c r="P10740" s="5" t="s">
        <v>59317</v>
      </c>
    </row>
    <row r="10741" spans="1:16" x14ac:dyDescent="0.35">
      <c r="A10741" s="5" t="s">
        <v>10778</v>
      </c>
      <c r="B10741" s="5" t="s">
        <v>27291</v>
      </c>
      <c r="C10741" s="6">
        <v>44704</v>
      </c>
      <c r="D10741" s="7">
        <v>44682</v>
      </c>
      <c r="E10741" s="5" t="s">
        <v>64523</v>
      </c>
      <c r="F10741" s="5" t="s">
        <v>64524</v>
      </c>
      <c r="G10741" s="5" t="s">
        <v>30</v>
      </c>
      <c r="H10741" t="s">
        <v>64502</v>
      </c>
      <c r="I10741" t="s">
        <v>64503</v>
      </c>
      <c r="J10741" t="s">
        <v>64504</v>
      </c>
      <c r="K10741" s="8">
        <v>1000000</v>
      </c>
      <c r="L10741" s="8">
        <v>100000</v>
      </c>
      <c r="M10741" t="s">
        <v>64656</v>
      </c>
      <c r="N10741" t="s">
        <v>64558</v>
      </c>
      <c r="O10741" s="5" t="s">
        <v>43665</v>
      </c>
      <c r="P10741" s="5" t="s">
        <v>59318</v>
      </c>
    </row>
    <row r="10742" spans="1:16" x14ac:dyDescent="0.35">
      <c r="A10742" s="5" t="s">
        <v>10779</v>
      </c>
      <c r="B10742" s="5" t="s">
        <v>27292</v>
      </c>
      <c r="C10742" s="6">
        <v>44704</v>
      </c>
      <c r="D10742" s="7">
        <v>44682</v>
      </c>
      <c r="E10742" s="5" t="s">
        <v>64590</v>
      </c>
      <c r="F10742" s="5" t="s">
        <v>64591</v>
      </c>
      <c r="G10742" s="5" t="s">
        <v>30</v>
      </c>
      <c r="H10742" t="s">
        <v>64502</v>
      </c>
      <c r="I10742" t="s">
        <v>64503</v>
      </c>
      <c r="J10742" t="s">
        <v>64504</v>
      </c>
      <c r="K10742" s="8">
        <v>1000000</v>
      </c>
      <c r="L10742" s="8">
        <v>100000</v>
      </c>
      <c r="M10742" t="s">
        <v>64566</v>
      </c>
      <c r="N10742" t="s">
        <v>64519</v>
      </c>
      <c r="O10742" s="5" t="s">
        <v>43666</v>
      </c>
      <c r="P10742" s="5" t="s">
        <v>59319</v>
      </c>
    </row>
    <row r="10743" spans="1:16" x14ac:dyDescent="0.35">
      <c r="A10743" s="5" t="s">
        <v>10780</v>
      </c>
      <c r="B10743" s="5" t="s">
        <v>27293</v>
      </c>
      <c r="C10743" s="6">
        <v>44704</v>
      </c>
      <c r="D10743" s="7">
        <v>44682</v>
      </c>
      <c r="E10743" s="5" t="s">
        <v>64576</v>
      </c>
      <c r="F10743" s="5" t="s">
        <v>64606</v>
      </c>
      <c r="G10743" s="5" t="s">
        <v>30</v>
      </c>
      <c r="H10743" t="s">
        <v>64502</v>
      </c>
      <c r="I10743" t="s">
        <v>64503</v>
      </c>
      <c r="J10743" t="s">
        <v>64504</v>
      </c>
      <c r="K10743" s="8">
        <v>100000</v>
      </c>
      <c r="L10743" s="8">
        <v>100000</v>
      </c>
      <c r="M10743" t="s">
        <v>64566</v>
      </c>
      <c r="N10743" t="s">
        <v>64519</v>
      </c>
      <c r="O10743" s="5" t="s">
        <v>43667</v>
      </c>
      <c r="P10743" s="5" t="s">
        <v>59320</v>
      </c>
    </row>
    <row r="10744" spans="1:16" x14ac:dyDescent="0.35">
      <c r="A10744" s="5" t="s">
        <v>10781</v>
      </c>
      <c r="B10744" s="5" t="s">
        <v>27294</v>
      </c>
      <c r="C10744" s="6">
        <v>44704</v>
      </c>
      <c r="D10744" s="7">
        <v>44682</v>
      </c>
      <c r="E10744" s="5" t="s">
        <v>64523</v>
      </c>
      <c r="F10744" s="5" t="s">
        <v>64524</v>
      </c>
      <c r="G10744" s="5" t="s">
        <v>30</v>
      </c>
      <c r="H10744" t="s">
        <v>64502</v>
      </c>
      <c r="I10744" t="s">
        <v>64503</v>
      </c>
      <c r="J10744" t="s">
        <v>64504</v>
      </c>
      <c r="K10744" s="8">
        <v>10000</v>
      </c>
      <c r="L10744" s="8">
        <v>10000</v>
      </c>
      <c r="M10744" t="s">
        <v>64612</v>
      </c>
      <c r="N10744" t="s">
        <v>64558</v>
      </c>
      <c r="O10744" s="5" t="s">
        <v>43668</v>
      </c>
      <c r="P10744" s="5" t="s">
        <v>59321</v>
      </c>
    </row>
    <row r="10745" spans="1:16" x14ac:dyDescent="0.35">
      <c r="A10745" s="5" t="s">
        <v>10782</v>
      </c>
      <c r="B10745" s="5" t="s">
        <v>27295</v>
      </c>
      <c r="C10745" s="6">
        <v>44704</v>
      </c>
      <c r="D10745" s="7">
        <v>44682</v>
      </c>
      <c r="E10745" s="5" t="s">
        <v>64523</v>
      </c>
      <c r="F10745" s="5" t="s">
        <v>64524</v>
      </c>
      <c r="G10745" s="5" t="s">
        <v>30</v>
      </c>
      <c r="H10745" t="s">
        <v>64502</v>
      </c>
      <c r="I10745" t="s">
        <v>64503</v>
      </c>
      <c r="J10745" t="s">
        <v>64504</v>
      </c>
      <c r="K10745" s="8">
        <v>100000</v>
      </c>
      <c r="L10745" s="8">
        <v>100000</v>
      </c>
      <c r="M10745" t="s">
        <v>64583</v>
      </c>
      <c r="N10745" t="s">
        <v>64584</v>
      </c>
      <c r="O10745" s="5" t="s">
        <v>43669</v>
      </c>
      <c r="P10745" s="5" t="s">
        <v>59322</v>
      </c>
    </row>
    <row r="10746" spans="1:16" x14ac:dyDescent="0.35">
      <c r="A10746" s="5" t="s">
        <v>10783</v>
      </c>
      <c r="B10746" s="5" t="s">
        <v>27296</v>
      </c>
      <c r="C10746" s="6">
        <v>44704</v>
      </c>
      <c r="D10746" s="7">
        <v>44682</v>
      </c>
      <c r="E10746" s="5" t="s">
        <v>64511</v>
      </c>
      <c r="F10746" s="5" t="s">
        <v>64512</v>
      </c>
      <c r="G10746" s="5" t="s">
        <v>30</v>
      </c>
      <c r="H10746" t="s">
        <v>64502</v>
      </c>
      <c r="I10746" t="s">
        <v>64503</v>
      </c>
      <c r="J10746" t="s">
        <v>64504</v>
      </c>
      <c r="K10746" s="8">
        <v>200000</v>
      </c>
      <c r="L10746" s="8">
        <v>200000</v>
      </c>
      <c r="M10746" t="s">
        <v>64934</v>
      </c>
      <c r="N10746" t="s">
        <v>64584</v>
      </c>
      <c r="O10746" s="5" t="s">
        <v>43670</v>
      </c>
      <c r="P10746" s="5" t="s">
        <v>59323</v>
      </c>
    </row>
    <row r="10747" spans="1:16" x14ac:dyDescent="0.35">
      <c r="A10747" s="5" t="s">
        <v>10784</v>
      </c>
      <c r="B10747" s="5" t="s">
        <v>27297</v>
      </c>
      <c r="C10747" s="6">
        <v>44704</v>
      </c>
      <c r="D10747" s="7">
        <v>44682</v>
      </c>
      <c r="E10747" s="5" t="s">
        <v>36</v>
      </c>
      <c r="F10747" s="5" t="s">
        <v>64547</v>
      </c>
      <c r="G10747" s="5" t="s">
        <v>30</v>
      </c>
      <c r="H10747" t="s">
        <v>64502</v>
      </c>
      <c r="I10747" t="s">
        <v>64503</v>
      </c>
      <c r="J10747" t="s">
        <v>64504</v>
      </c>
      <c r="K10747" s="8">
        <v>500000</v>
      </c>
      <c r="L10747" s="8">
        <v>100000</v>
      </c>
      <c r="M10747" t="s">
        <v>64660</v>
      </c>
      <c r="N10747" t="s">
        <v>64558</v>
      </c>
      <c r="O10747" s="5" t="s">
        <v>43671</v>
      </c>
      <c r="P10747" s="5" t="s">
        <v>59324</v>
      </c>
    </row>
    <row r="10748" spans="1:16" x14ac:dyDescent="0.35">
      <c r="A10748" s="5" t="s">
        <v>10785</v>
      </c>
      <c r="B10748" s="5" t="s">
        <v>27298</v>
      </c>
      <c r="C10748" s="6">
        <v>44704</v>
      </c>
      <c r="D10748" s="7">
        <v>44682</v>
      </c>
      <c r="E10748" s="5" t="s">
        <v>64520</v>
      </c>
      <c r="F10748" s="5" t="s">
        <v>64521</v>
      </c>
      <c r="G10748" s="5" t="s">
        <v>30</v>
      </c>
      <c r="H10748" t="s">
        <v>64502</v>
      </c>
      <c r="I10748" t="s">
        <v>64503</v>
      </c>
      <c r="J10748" t="s">
        <v>64504</v>
      </c>
      <c r="K10748" s="8">
        <v>5000000</v>
      </c>
      <c r="L10748" s="8">
        <v>100000</v>
      </c>
      <c r="M10748" t="s">
        <v>64805</v>
      </c>
      <c r="N10748" t="s">
        <v>64568</v>
      </c>
      <c r="O10748" s="5" t="s">
        <v>43672</v>
      </c>
      <c r="P10748" s="5" t="s">
        <v>59325</v>
      </c>
    </row>
    <row r="10749" spans="1:16" x14ac:dyDescent="0.35">
      <c r="A10749" s="5" t="s">
        <v>10786</v>
      </c>
      <c r="B10749" s="5" t="s">
        <v>27299</v>
      </c>
      <c r="C10749" s="6">
        <v>44704</v>
      </c>
      <c r="D10749" s="7">
        <v>44682</v>
      </c>
      <c r="E10749" s="5" t="s">
        <v>64576</v>
      </c>
      <c r="F10749" s="5" t="s">
        <v>64606</v>
      </c>
      <c r="G10749" s="5" t="s">
        <v>30</v>
      </c>
      <c r="H10749" t="s">
        <v>64502</v>
      </c>
      <c r="I10749" t="s">
        <v>64503</v>
      </c>
      <c r="J10749" t="s">
        <v>64504</v>
      </c>
      <c r="K10749" s="8">
        <v>100000</v>
      </c>
      <c r="L10749" s="8">
        <v>10000</v>
      </c>
      <c r="M10749" t="s">
        <v>64772</v>
      </c>
      <c r="N10749" t="s">
        <v>64515</v>
      </c>
      <c r="O10749" s="5" t="s">
        <v>43673</v>
      </c>
      <c r="P10749" s="5" t="s">
        <v>59326</v>
      </c>
    </row>
    <row r="10750" spans="1:16" x14ac:dyDescent="0.35">
      <c r="A10750" s="5" t="s">
        <v>10787</v>
      </c>
      <c r="B10750" s="5" t="s">
        <v>27300</v>
      </c>
      <c r="C10750" s="6">
        <v>44704</v>
      </c>
      <c r="D10750" s="7">
        <v>44682</v>
      </c>
      <c r="E10750" s="5" t="s">
        <v>64587</v>
      </c>
      <c r="F10750" s="5" t="s">
        <v>64588</v>
      </c>
      <c r="G10750" s="5" t="s">
        <v>30</v>
      </c>
      <c r="H10750" t="s">
        <v>64502</v>
      </c>
      <c r="I10750" t="s">
        <v>64503</v>
      </c>
      <c r="J10750" t="s">
        <v>64504</v>
      </c>
      <c r="K10750" s="8">
        <v>1500000</v>
      </c>
      <c r="L10750" s="8">
        <v>100000</v>
      </c>
      <c r="M10750" t="s">
        <v>64566</v>
      </c>
      <c r="N10750" t="s">
        <v>64519</v>
      </c>
      <c r="O10750" s="5" t="s">
        <v>43674</v>
      </c>
      <c r="P10750" s="5" t="s">
        <v>59327</v>
      </c>
    </row>
    <row r="10751" spans="1:16" x14ac:dyDescent="0.35">
      <c r="A10751" s="5" t="s">
        <v>10788</v>
      </c>
      <c r="B10751" s="5" t="s">
        <v>27301</v>
      </c>
      <c r="C10751" s="6">
        <v>44704</v>
      </c>
      <c r="D10751" s="7">
        <v>44682</v>
      </c>
      <c r="E10751" s="5" t="s">
        <v>64500</v>
      </c>
      <c r="F10751" s="5" t="s">
        <v>64501</v>
      </c>
      <c r="G10751" s="5" t="s">
        <v>30</v>
      </c>
      <c r="H10751" t="s">
        <v>64502</v>
      </c>
      <c r="I10751" t="s">
        <v>64503</v>
      </c>
      <c r="J10751" t="s">
        <v>64504</v>
      </c>
      <c r="K10751" s="8">
        <v>100000</v>
      </c>
      <c r="L10751" s="8">
        <v>100000</v>
      </c>
      <c r="M10751" t="s">
        <v>64871</v>
      </c>
      <c r="N10751" t="s">
        <v>64555</v>
      </c>
      <c r="O10751" s="5" t="s">
        <v>43675</v>
      </c>
      <c r="P10751" s="5" t="s">
        <v>59328</v>
      </c>
    </row>
    <row r="10752" spans="1:16" x14ac:dyDescent="0.35">
      <c r="A10752" s="5" t="s">
        <v>10789</v>
      </c>
      <c r="B10752" s="5" t="s">
        <v>27302</v>
      </c>
      <c r="C10752" s="6">
        <v>44704</v>
      </c>
      <c r="D10752" s="7">
        <v>44682</v>
      </c>
      <c r="E10752" s="5" t="s">
        <v>64593</v>
      </c>
      <c r="F10752" s="5" t="s">
        <v>64547</v>
      </c>
      <c r="G10752" s="5" t="s">
        <v>30</v>
      </c>
      <c r="H10752" t="s">
        <v>64502</v>
      </c>
      <c r="I10752" t="s">
        <v>64534</v>
      </c>
      <c r="J10752" t="s">
        <v>64504</v>
      </c>
      <c r="K10752" s="8">
        <v>1000000</v>
      </c>
      <c r="L10752" s="8">
        <v>200000</v>
      </c>
      <c r="M10752" t="s">
        <v>64708</v>
      </c>
      <c r="N10752" t="s">
        <v>64519</v>
      </c>
      <c r="O10752" s="5" t="s">
        <v>43676</v>
      </c>
      <c r="P10752" s="5" t="s">
        <v>50908</v>
      </c>
    </row>
    <row r="10753" spans="1:16" x14ac:dyDescent="0.35">
      <c r="A10753" s="5" t="s">
        <v>10790</v>
      </c>
      <c r="B10753" s="5" t="s">
        <v>27303</v>
      </c>
      <c r="C10753" s="6">
        <v>44704</v>
      </c>
      <c r="D10753" s="7">
        <v>44682</v>
      </c>
      <c r="E10753" s="5" t="s">
        <v>64511</v>
      </c>
      <c r="F10753" s="5" t="s">
        <v>64512</v>
      </c>
      <c r="G10753" s="5" t="s">
        <v>30</v>
      </c>
      <c r="H10753" t="s">
        <v>64502</v>
      </c>
      <c r="I10753" t="s">
        <v>64503</v>
      </c>
      <c r="J10753" t="s">
        <v>64504</v>
      </c>
      <c r="K10753" s="8">
        <v>500000</v>
      </c>
      <c r="L10753" s="8">
        <v>500000</v>
      </c>
      <c r="M10753" t="s">
        <v>64696</v>
      </c>
      <c r="N10753" t="s">
        <v>64597</v>
      </c>
      <c r="O10753" s="5" t="s">
        <v>43677</v>
      </c>
      <c r="P10753" s="5" t="s">
        <v>59329</v>
      </c>
    </row>
    <row r="10754" spans="1:16" x14ac:dyDescent="0.35">
      <c r="A10754" s="5" t="s">
        <v>10791</v>
      </c>
      <c r="B10754" s="5" t="s">
        <v>27304</v>
      </c>
      <c r="C10754" s="6">
        <v>44704</v>
      </c>
      <c r="D10754" s="7">
        <v>44682</v>
      </c>
      <c r="E10754" s="5" t="s">
        <v>36</v>
      </c>
      <c r="F10754" s="5" t="s">
        <v>64547</v>
      </c>
      <c r="G10754" s="5" t="s">
        <v>30</v>
      </c>
      <c r="H10754" t="s">
        <v>64502</v>
      </c>
      <c r="I10754" t="s">
        <v>64503</v>
      </c>
      <c r="J10754" t="s">
        <v>64504</v>
      </c>
      <c r="K10754" s="8">
        <v>1000000</v>
      </c>
      <c r="L10754" s="8">
        <v>100000</v>
      </c>
      <c r="M10754" t="s">
        <v>64522</v>
      </c>
      <c r="N10754" t="s">
        <v>64506</v>
      </c>
      <c r="O10754" s="5" t="s">
        <v>43678</v>
      </c>
      <c r="P10754" s="5" t="s">
        <v>59330</v>
      </c>
    </row>
    <row r="10755" spans="1:16" x14ac:dyDescent="0.35">
      <c r="A10755" s="5" t="s">
        <v>10792</v>
      </c>
      <c r="B10755" s="5" t="s">
        <v>27305</v>
      </c>
      <c r="C10755" s="6">
        <v>44704</v>
      </c>
      <c r="D10755" s="7">
        <v>44682</v>
      </c>
      <c r="E10755" s="5" t="s">
        <v>64520</v>
      </c>
      <c r="F10755" s="5" t="s">
        <v>64521</v>
      </c>
      <c r="G10755" s="5" t="s">
        <v>30</v>
      </c>
      <c r="H10755" t="s">
        <v>64502</v>
      </c>
      <c r="I10755" t="s">
        <v>64503</v>
      </c>
      <c r="J10755" t="s">
        <v>64504</v>
      </c>
      <c r="K10755" s="8">
        <v>1000000</v>
      </c>
      <c r="L10755" s="8">
        <v>300000</v>
      </c>
      <c r="M10755" t="s">
        <v>64640</v>
      </c>
      <c r="N10755" t="s">
        <v>64560</v>
      </c>
      <c r="O10755" s="5" t="s">
        <v>43679</v>
      </c>
      <c r="P10755" s="5" t="s">
        <v>59331</v>
      </c>
    </row>
    <row r="10756" spans="1:16" x14ac:dyDescent="0.35">
      <c r="A10756" s="5" t="s">
        <v>10793</v>
      </c>
      <c r="B10756" s="5" t="s">
        <v>27306</v>
      </c>
      <c r="C10756" s="6">
        <v>44704</v>
      </c>
      <c r="D10756" s="7">
        <v>44682</v>
      </c>
      <c r="E10756" s="5" t="s">
        <v>64535</v>
      </c>
      <c r="F10756" s="5" t="s">
        <v>64536</v>
      </c>
      <c r="G10756" s="5" t="s">
        <v>30</v>
      </c>
      <c r="H10756" t="s">
        <v>64502</v>
      </c>
      <c r="I10756" t="s">
        <v>64503</v>
      </c>
      <c r="J10756" t="s">
        <v>64504</v>
      </c>
      <c r="K10756" s="8">
        <v>1500000</v>
      </c>
      <c r="L10756" s="8">
        <v>1500000</v>
      </c>
      <c r="M10756" t="s">
        <v>64791</v>
      </c>
      <c r="N10756" t="s">
        <v>64510</v>
      </c>
      <c r="O10756" s="5" t="s">
        <v>43680</v>
      </c>
      <c r="P10756" s="5" t="s">
        <v>59332</v>
      </c>
    </row>
    <row r="10757" spans="1:16" x14ac:dyDescent="0.35">
      <c r="A10757" s="5" t="s">
        <v>10794</v>
      </c>
      <c r="B10757" s="5" t="s">
        <v>27307</v>
      </c>
      <c r="C10757" s="6">
        <v>44704</v>
      </c>
      <c r="D10757" s="7">
        <v>44682</v>
      </c>
      <c r="E10757" s="5" t="s">
        <v>36</v>
      </c>
      <c r="F10757" s="5" t="s">
        <v>64547</v>
      </c>
      <c r="G10757" s="5" t="s">
        <v>30</v>
      </c>
      <c r="H10757" t="s">
        <v>64502</v>
      </c>
      <c r="I10757" t="s">
        <v>64503</v>
      </c>
      <c r="J10757" t="s">
        <v>64504</v>
      </c>
      <c r="K10757" s="8">
        <v>100000</v>
      </c>
      <c r="L10757" s="8">
        <v>100000</v>
      </c>
      <c r="M10757" t="s">
        <v>64505</v>
      </c>
      <c r="N10757" t="s">
        <v>64506</v>
      </c>
      <c r="O10757" s="5" t="s">
        <v>43681</v>
      </c>
      <c r="P10757" s="5" t="s">
        <v>59333</v>
      </c>
    </row>
    <row r="10758" spans="1:16" x14ac:dyDescent="0.35">
      <c r="A10758" s="5" t="s">
        <v>10795</v>
      </c>
      <c r="B10758" s="5" t="s">
        <v>27308</v>
      </c>
      <c r="C10758" s="6">
        <v>44704</v>
      </c>
      <c r="D10758" s="7">
        <v>44682</v>
      </c>
      <c r="E10758" s="5" t="s">
        <v>36</v>
      </c>
      <c r="F10758" s="5" t="s">
        <v>64547</v>
      </c>
      <c r="G10758" s="5" t="s">
        <v>30</v>
      </c>
      <c r="H10758" t="s">
        <v>64502</v>
      </c>
      <c r="I10758" t="s">
        <v>64503</v>
      </c>
      <c r="J10758" t="s">
        <v>64504</v>
      </c>
      <c r="K10758" s="8">
        <v>1000000</v>
      </c>
      <c r="L10758" s="8">
        <v>200000</v>
      </c>
      <c r="M10758" t="s">
        <v>64505</v>
      </c>
      <c r="N10758" t="s">
        <v>64506</v>
      </c>
      <c r="O10758" s="5" t="s">
        <v>43682</v>
      </c>
      <c r="P10758" s="5" t="s">
        <v>59334</v>
      </c>
    </row>
    <row r="10759" spans="1:16" x14ac:dyDescent="0.35">
      <c r="A10759" s="5" t="s">
        <v>10796</v>
      </c>
      <c r="B10759" s="5" t="s">
        <v>27309</v>
      </c>
      <c r="C10759" s="6">
        <v>44704</v>
      </c>
      <c r="D10759" s="7">
        <v>44682</v>
      </c>
      <c r="E10759" s="5" t="s">
        <v>64516</v>
      </c>
      <c r="F10759" s="5" t="s">
        <v>64517</v>
      </c>
      <c r="G10759" s="5" t="s">
        <v>30</v>
      </c>
      <c r="H10759" t="s">
        <v>64502</v>
      </c>
      <c r="I10759" t="s">
        <v>64503</v>
      </c>
      <c r="J10759" t="s">
        <v>64504</v>
      </c>
      <c r="K10759" s="8">
        <v>1000000</v>
      </c>
      <c r="L10759" s="8">
        <v>100000</v>
      </c>
      <c r="M10759" t="s">
        <v>64913</v>
      </c>
      <c r="N10759" t="s">
        <v>64515</v>
      </c>
      <c r="O10759" s="5" t="s">
        <v>43683</v>
      </c>
      <c r="P10759" s="5" t="s">
        <v>59335</v>
      </c>
    </row>
    <row r="10760" spans="1:16" x14ac:dyDescent="0.35">
      <c r="A10760" s="5" t="s">
        <v>10797</v>
      </c>
      <c r="B10760" s="5" t="s">
        <v>27310</v>
      </c>
      <c r="C10760" s="6">
        <v>44704</v>
      </c>
      <c r="D10760" s="7">
        <v>44682</v>
      </c>
      <c r="E10760" s="5" t="s">
        <v>64550</v>
      </c>
      <c r="F10760" s="5" t="s">
        <v>64551</v>
      </c>
      <c r="G10760" s="5" t="s">
        <v>30</v>
      </c>
      <c r="H10760" t="s">
        <v>64502</v>
      </c>
      <c r="I10760" t="s">
        <v>64503</v>
      </c>
      <c r="J10760" t="s">
        <v>64504</v>
      </c>
      <c r="K10760" s="8">
        <v>1500000</v>
      </c>
      <c r="L10760" s="8">
        <v>1500000</v>
      </c>
      <c r="M10760" t="s">
        <v>65007</v>
      </c>
      <c r="N10760" t="s">
        <v>64533</v>
      </c>
      <c r="O10760" s="5" t="s">
        <v>43684</v>
      </c>
      <c r="P10760" s="5" t="s">
        <v>59336</v>
      </c>
    </row>
    <row r="10761" spans="1:16" x14ac:dyDescent="0.35">
      <c r="A10761" s="5" t="s">
        <v>10798</v>
      </c>
      <c r="B10761" s="5" t="s">
        <v>27311</v>
      </c>
      <c r="C10761" s="6">
        <v>44704</v>
      </c>
      <c r="D10761" s="7">
        <v>44682</v>
      </c>
      <c r="E10761" s="5" t="s">
        <v>64540</v>
      </c>
      <c r="F10761" s="5" t="s">
        <v>64541</v>
      </c>
      <c r="G10761" s="5" t="s">
        <v>30</v>
      </c>
      <c r="H10761" t="s">
        <v>64502</v>
      </c>
      <c r="I10761" t="s">
        <v>64503</v>
      </c>
      <c r="J10761" t="s">
        <v>64504</v>
      </c>
      <c r="K10761" s="8">
        <v>1000000</v>
      </c>
      <c r="L10761" s="8">
        <v>1000000</v>
      </c>
      <c r="M10761" t="s">
        <v>64580</v>
      </c>
      <c r="N10761" t="s">
        <v>64519</v>
      </c>
      <c r="O10761" s="5" t="s">
        <v>43685</v>
      </c>
      <c r="P10761" s="5" t="s">
        <v>59337</v>
      </c>
    </row>
    <row r="10762" spans="1:16" x14ac:dyDescent="0.35">
      <c r="A10762" s="5" t="s">
        <v>10799</v>
      </c>
      <c r="B10762" s="5" t="s">
        <v>27312</v>
      </c>
      <c r="C10762" s="6">
        <v>44704</v>
      </c>
      <c r="D10762" s="7">
        <v>44682</v>
      </c>
      <c r="E10762" s="5" t="s">
        <v>64511</v>
      </c>
      <c r="F10762" s="5" t="s">
        <v>64512</v>
      </c>
      <c r="G10762" s="5" t="s">
        <v>30</v>
      </c>
      <c r="H10762" t="s">
        <v>64502</v>
      </c>
      <c r="I10762" t="s">
        <v>64503</v>
      </c>
      <c r="J10762" t="s">
        <v>64504</v>
      </c>
      <c r="K10762" s="8">
        <v>1000000</v>
      </c>
      <c r="L10762" s="8">
        <v>100000</v>
      </c>
      <c r="M10762" t="s">
        <v>65052</v>
      </c>
      <c r="N10762" t="s">
        <v>64539</v>
      </c>
      <c r="O10762" s="5" t="s">
        <v>43686</v>
      </c>
      <c r="P10762" s="5" t="s">
        <v>59338</v>
      </c>
    </row>
    <row r="10763" spans="1:16" x14ac:dyDescent="0.35">
      <c r="A10763" s="5" t="s">
        <v>10800</v>
      </c>
      <c r="B10763" s="5" t="s">
        <v>27313</v>
      </c>
      <c r="C10763" s="6">
        <v>44704</v>
      </c>
      <c r="D10763" s="7">
        <v>44682</v>
      </c>
      <c r="E10763" s="5" t="s">
        <v>64535</v>
      </c>
      <c r="F10763" s="5" t="s">
        <v>64536</v>
      </c>
      <c r="G10763" s="5" t="s">
        <v>30</v>
      </c>
      <c r="H10763" t="s">
        <v>64502</v>
      </c>
      <c r="I10763" t="s">
        <v>64534</v>
      </c>
      <c r="J10763" t="s">
        <v>64504</v>
      </c>
      <c r="K10763" s="8">
        <v>100000</v>
      </c>
      <c r="L10763" s="8">
        <v>10000</v>
      </c>
      <c r="M10763" t="s">
        <v>64573</v>
      </c>
      <c r="N10763" t="s">
        <v>64558</v>
      </c>
      <c r="O10763" s="5" t="s">
        <v>43687</v>
      </c>
      <c r="P10763" s="5" t="s">
        <v>59339</v>
      </c>
    </row>
    <row r="10764" spans="1:16" x14ac:dyDescent="0.35">
      <c r="A10764" s="5" t="s">
        <v>10801</v>
      </c>
      <c r="B10764" s="5" t="s">
        <v>27314</v>
      </c>
      <c r="C10764" s="6">
        <v>44704</v>
      </c>
      <c r="D10764" s="7">
        <v>44682</v>
      </c>
      <c r="E10764" s="5" t="s">
        <v>64511</v>
      </c>
      <c r="F10764" s="5" t="s">
        <v>64512</v>
      </c>
      <c r="G10764" s="5" t="s">
        <v>30</v>
      </c>
      <c r="H10764" t="s">
        <v>64502</v>
      </c>
      <c r="I10764" t="s">
        <v>64503</v>
      </c>
      <c r="J10764" t="s">
        <v>64504</v>
      </c>
      <c r="K10764" s="8">
        <v>500000</v>
      </c>
      <c r="L10764" s="8">
        <v>10000</v>
      </c>
      <c r="M10764" t="s">
        <v>64612</v>
      </c>
      <c r="N10764" t="s">
        <v>64558</v>
      </c>
      <c r="O10764" s="5" t="s">
        <v>43688</v>
      </c>
      <c r="P10764" s="5" t="s">
        <v>59340</v>
      </c>
    </row>
    <row r="10765" spans="1:16" x14ac:dyDescent="0.35">
      <c r="A10765" s="5" t="s">
        <v>10802</v>
      </c>
      <c r="B10765" s="5" t="s">
        <v>27315</v>
      </c>
      <c r="C10765" s="6">
        <v>44704</v>
      </c>
      <c r="D10765" s="7">
        <v>44682</v>
      </c>
      <c r="E10765" s="5" t="s">
        <v>64511</v>
      </c>
      <c r="F10765" s="5" t="s">
        <v>64512</v>
      </c>
      <c r="G10765" s="5" t="s">
        <v>30</v>
      </c>
      <c r="H10765" t="s">
        <v>64502</v>
      </c>
      <c r="I10765" t="s">
        <v>64503</v>
      </c>
      <c r="J10765" t="s">
        <v>64504</v>
      </c>
      <c r="K10765" s="8">
        <v>25000</v>
      </c>
      <c r="L10765" s="8">
        <v>25000</v>
      </c>
      <c r="M10765" t="s">
        <v>64505</v>
      </c>
      <c r="N10765" t="s">
        <v>64506</v>
      </c>
      <c r="O10765" s="5" t="s">
        <v>43689</v>
      </c>
      <c r="P10765" s="5" t="s">
        <v>59341</v>
      </c>
    </row>
    <row r="10766" spans="1:16" x14ac:dyDescent="0.35">
      <c r="A10766" s="5" t="s">
        <v>10803</v>
      </c>
      <c r="B10766" s="5" t="s">
        <v>27316</v>
      </c>
      <c r="C10766" s="6">
        <v>44704</v>
      </c>
      <c r="D10766" s="7">
        <v>44682</v>
      </c>
      <c r="E10766" s="5" t="s">
        <v>64576</v>
      </c>
      <c r="F10766" s="5" t="s">
        <v>64606</v>
      </c>
      <c r="G10766" s="5" t="s">
        <v>30</v>
      </c>
      <c r="H10766" t="s">
        <v>64502</v>
      </c>
      <c r="I10766" t="s">
        <v>64503</v>
      </c>
      <c r="J10766" t="s">
        <v>64504</v>
      </c>
      <c r="K10766" s="8">
        <v>1500000</v>
      </c>
      <c r="L10766" s="8">
        <v>150000</v>
      </c>
      <c r="M10766" t="s">
        <v>64505</v>
      </c>
      <c r="N10766" t="s">
        <v>64506</v>
      </c>
      <c r="O10766" s="5" t="s">
        <v>43690</v>
      </c>
      <c r="P10766" s="5" t="s">
        <v>59342</v>
      </c>
    </row>
    <row r="10767" spans="1:16" x14ac:dyDescent="0.35">
      <c r="A10767" s="5" t="s">
        <v>10804</v>
      </c>
      <c r="B10767" s="5" t="s">
        <v>27317</v>
      </c>
      <c r="C10767" s="6">
        <v>44704</v>
      </c>
      <c r="D10767" s="7">
        <v>44682</v>
      </c>
      <c r="E10767" s="5" t="s">
        <v>64523</v>
      </c>
      <c r="F10767" s="5" t="s">
        <v>64524</v>
      </c>
      <c r="G10767" s="5" t="s">
        <v>30</v>
      </c>
      <c r="H10767" t="s">
        <v>64502</v>
      </c>
      <c r="I10767" t="s">
        <v>64503</v>
      </c>
      <c r="J10767" t="s">
        <v>64504</v>
      </c>
      <c r="K10767" s="8">
        <v>500000</v>
      </c>
      <c r="L10767" s="8">
        <v>500000</v>
      </c>
      <c r="M10767" t="s">
        <v>64505</v>
      </c>
      <c r="N10767" t="s">
        <v>64506</v>
      </c>
      <c r="O10767" s="5" t="s">
        <v>43691</v>
      </c>
      <c r="P10767" s="5" t="s">
        <v>59343</v>
      </c>
    </row>
    <row r="10768" spans="1:16" x14ac:dyDescent="0.35">
      <c r="A10768" s="5" t="s">
        <v>10805</v>
      </c>
      <c r="B10768" s="5" t="s">
        <v>27318</v>
      </c>
      <c r="C10768" s="6">
        <v>44704</v>
      </c>
      <c r="D10768" s="7">
        <v>44682</v>
      </c>
      <c r="E10768" s="5" t="s">
        <v>64511</v>
      </c>
      <c r="F10768" s="5" t="s">
        <v>64512</v>
      </c>
      <c r="G10768" s="5" t="s">
        <v>30</v>
      </c>
      <c r="H10768" t="s">
        <v>64502</v>
      </c>
      <c r="I10768" t="s">
        <v>64503</v>
      </c>
      <c r="J10768" t="s">
        <v>64504</v>
      </c>
      <c r="K10768" s="8">
        <v>100000</v>
      </c>
      <c r="L10768" s="8">
        <v>100000</v>
      </c>
      <c r="M10768" t="s">
        <v>64757</v>
      </c>
      <c r="N10768" t="s">
        <v>64539</v>
      </c>
      <c r="O10768" s="5" t="s">
        <v>43692</v>
      </c>
      <c r="P10768" s="5" t="s">
        <v>59344</v>
      </c>
    </row>
    <row r="10769" spans="1:16" x14ac:dyDescent="0.35">
      <c r="A10769" s="5" t="s">
        <v>10806</v>
      </c>
      <c r="B10769" s="5" t="s">
        <v>27319</v>
      </c>
      <c r="C10769" s="6">
        <v>44704</v>
      </c>
      <c r="D10769" s="7">
        <v>44682</v>
      </c>
      <c r="E10769" s="5" t="s">
        <v>64576</v>
      </c>
      <c r="F10769" s="5" t="s">
        <v>64606</v>
      </c>
      <c r="G10769" s="5" t="s">
        <v>30</v>
      </c>
      <c r="H10769" t="s">
        <v>64502</v>
      </c>
      <c r="I10769" t="s">
        <v>64503</v>
      </c>
      <c r="J10769" t="s">
        <v>64504</v>
      </c>
      <c r="K10769" s="8">
        <v>500000</v>
      </c>
      <c r="L10769" s="8">
        <v>100000</v>
      </c>
      <c r="M10769" t="s">
        <v>64657</v>
      </c>
      <c r="N10769" t="s">
        <v>64584</v>
      </c>
      <c r="O10769" s="5" t="s">
        <v>43693</v>
      </c>
      <c r="P10769" s="5" t="s">
        <v>55438</v>
      </c>
    </row>
    <row r="10770" spans="1:16" x14ac:dyDescent="0.35">
      <c r="A10770" s="5" t="s">
        <v>10807</v>
      </c>
      <c r="B10770" s="5" t="s">
        <v>27320</v>
      </c>
      <c r="C10770" s="6">
        <v>44704</v>
      </c>
      <c r="D10770" s="7">
        <v>44682</v>
      </c>
      <c r="E10770" s="5" t="s">
        <v>64653</v>
      </c>
      <c r="F10770" s="5" t="s">
        <v>64654</v>
      </c>
      <c r="G10770" s="5" t="s">
        <v>30</v>
      </c>
      <c r="H10770" t="s">
        <v>64502</v>
      </c>
      <c r="I10770" t="s">
        <v>64503</v>
      </c>
      <c r="J10770" t="s">
        <v>64504</v>
      </c>
      <c r="K10770" s="8">
        <v>1000000</v>
      </c>
      <c r="L10770" s="8">
        <v>10000</v>
      </c>
      <c r="M10770" t="s">
        <v>64554</v>
      </c>
      <c r="N10770" t="s">
        <v>64555</v>
      </c>
      <c r="O10770" s="5" t="s">
        <v>43694</v>
      </c>
      <c r="P10770" s="5" t="s">
        <v>59345</v>
      </c>
    </row>
    <row r="10771" spans="1:16" x14ac:dyDescent="0.35">
      <c r="A10771" s="5" t="s">
        <v>10808</v>
      </c>
      <c r="B10771" s="5" t="s">
        <v>27321</v>
      </c>
      <c r="C10771" s="6">
        <v>44704</v>
      </c>
      <c r="D10771" s="7">
        <v>44682</v>
      </c>
      <c r="E10771" s="5" t="s">
        <v>64593</v>
      </c>
      <c r="F10771" s="5" t="s">
        <v>64547</v>
      </c>
      <c r="G10771" s="5" t="s">
        <v>30</v>
      </c>
      <c r="H10771" t="s">
        <v>64502</v>
      </c>
      <c r="I10771" t="s">
        <v>64503</v>
      </c>
      <c r="J10771" t="s">
        <v>64504</v>
      </c>
      <c r="K10771" s="8">
        <v>100000</v>
      </c>
      <c r="L10771" s="8">
        <v>100000</v>
      </c>
      <c r="M10771" t="s">
        <v>64729</v>
      </c>
      <c r="N10771" t="s">
        <v>64568</v>
      </c>
      <c r="O10771" s="5" t="s">
        <v>43695</v>
      </c>
      <c r="P10771" s="5" t="s">
        <v>59346</v>
      </c>
    </row>
    <row r="10772" spans="1:16" x14ac:dyDescent="0.35">
      <c r="A10772" s="5" t="s">
        <v>10809</v>
      </c>
      <c r="B10772" s="5" t="s">
        <v>27322</v>
      </c>
      <c r="C10772" s="6">
        <v>44704</v>
      </c>
      <c r="D10772" s="7">
        <v>44682</v>
      </c>
      <c r="E10772" s="5" t="s">
        <v>64507</v>
      </c>
      <c r="F10772" s="5" t="s">
        <v>64508</v>
      </c>
      <c r="G10772" s="5" t="s">
        <v>30</v>
      </c>
      <c r="H10772" t="s">
        <v>64502</v>
      </c>
      <c r="I10772" t="s">
        <v>64503</v>
      </c>
      <c r="J10772" t="s">
        <v>64504</v>
      </c>
      <c r="K10772" s="8">
        <v>500000</v>
      </c>
      <c r="L10772" s="8">
        <v>100000</v>
      </c>
      <c r="M10772" t="s">
        <v>64607</v>
      </c>
      <c r="N10772" t="s">
        <v>64572</v>
      </c>
      <c r="O10772" s="5" t="s">
        <v>43696</v>
      </c>
      <c r="P10772" s="5" t="s">
        <v>59347</v>
      </c>
    </row>
    <row r="10773" spans="1:16" x14ac:dyDescent="0.35">
      <c r="A10773" s="5" t="s">
        <v>10810</v>
      </c>
      <c r="B10773" s="5" t="s">
        <v>27323</v>
      </c>
      <c r="C10773" s="6">
        <v>44704</v>
      </c>
      <c r="D10773" s="7">
        <v>44682</v>
      </c>
      <c r="E10773" s="5" t="s">
        <v>64516</v>
      </c>
      <c r="F10773" s="5" t="s">
        <v>64517</v>
      </c>
      <c r="G10773" s="5" t="s">
        <v>30</v>
      </c>
      <c r="H10773" t="s">
        <v>64502</v>
      </c>
      <c r="I10773" t="s">
        <v>64503</v>
      </c>
      <c r="J10773" t="s">
        <v>64504</v>
      </c>
      <c r="K10773" s="8">
        <v>1000000</v>
      </c>
      <c r="L10773" s="8">
        <v>100000</v>
      </c>
      <c r="M10773" t="s">
        <v>64522</v>
      </c>
      <c r="N10773" t="s">
        <v>64506</v>
      </c>
      <c r="O10773" s="5" t="s">
        <v>43697</v>
      </c>
      <c r="P10773" s="5" t="s">
        <v>59348</v>
      </c>
    </row>
    <row r="10774" spans="1:16" x14ac:dyDescent="0.35">
      <c r="A10774" s="5" t="s">
        <v>10811</v>
      </c>
      <c r="B10774" s="5" t="s">
        <v>27324</v>
      </c>
      <c r="C10774" s="6">
        <v>44704</v>
      </c>
      <c r="D10774" s="7">
        <v>44682</v>
      </c>
      <c r="E10774" s="5" t="s">
        <v>64500</v>
      </c>
      <c r="F10774" s="5" t="s">
        <v>64501</v>
      </c>
      <c r="G10774" s="5" t="s">
        <v>30</v>
      </c>
      <c r="H10774" t="s">
        <v>64502</v>
      </c>
      <c r="I10774" t="s">
        <v>64503</v>
      </c>
      <c r="J10774" t="s">
        <v>64504</v>
      </c>
      <c r="K10774" s="8">
        <v>500000</v>
      </c>
      <c r="L10774" s="8">
        <v>100000</v>
      </c>
      <c r="M10774" t="s">
        <v>64788</v>
      </c>
      <c r="N10774" t="s">
        <v>64584</v>
      </c>
      <c r="O10774" s="5" t="s">
        <v>43698</v>
      </c>
      <c r="P10774" s="5" t="s">
        <v>59349</v>
      </c>
    </row>
    <row r="10775" spans="1:16" x14ac:dyDescent="0.35">
      <c r="A10775" s="5" t="s">
        <v>10812</v>
      </c>
      <c r="B10775" s="5" t="s">
        <v>27325</v>
      </c>
      <c r="C10775" s="6">
        <v>44704</v>
      </c>
      <c r="D10775" s="7">
        <v>44682</v>
      </c>
      <c r="E10775" s="5" t="s">
        <v>64593</v>
      </c>
      <c r="F10775" s="5" t="s">
        <v>64547</v>
      </c>
      <c r="G10775" s="5" t="s">
        <v>30</v>
      </c>
      <c r="H10775" t="s">
        <v>64502</v>
      </c>
      <c r="I10775" t="s">
        <v>64503</v>
      </c>
      <c r="J10775" t="s">
        <v>64504</v>
      </c>
      <c r="K10775" s="8">
        <v>1000000</v>
      </c>
      <c r="L10775" s="8">
        <v>100000</v>
      </c>
      <c r="M10775" t="s">
        <v>64966</v>
      </c>
      <c r="N10775" t="s">
        <v>64519</v>
      </c>
      <c r="O10775" s="5" t="s">
        <v>43699</v>
      </c>
      <c r="P10775" s="5" t="s">
        <v>59350</v>
      </c>
    </row>
    <row r="10776" spans="1:16" x14ac:dyDescent="0.35">
      <c r="A10776" s="5" t="s">
        <v>10813</v>
      </c>
      <c r="B10776" s="5" t="s">
        <v>27326</v>
      </c>
      <c r="C10776" s="6">
        <v>44704</v>
      </c>
      <c r="D10776" s="7">
        <v>44682</v>
      </c>
      <c r="E10776" s="5" t="s">
        <v>64593</v>
      </c>
      <c r="F10776" s="5" t="s">
        <v>64547</v>
      </c>
      <c r="G10776" s="5" t="s">
        <v>30</v>
      </c>
      <c r="H10776" t="s">
        <v>64502</v>
      </c>
      <c r="I10776" t="s">
        <v>64503</v>
      </c>
      <c r="J10776" t="s">
        <v>64504</v>
      </c>
      <c r="K10776" s="8">
        <v>1500000</v>
      </c>
      <c r="L10776" s="8">
        <v>1500000</v>
      </c>
      <c r="M10776" t="s">
        <v>64603</v>
      </c>
      <c r="N10776" t="s">
        <v>64533</v>
      </c>
      <c r="O10776" s="5" t="s">
        <v>43700</v>
      </c>
      <c r="P10776" s="5" t="s">
        <v>59351</v>
      </c>
    </row>
    <row r="10777" spans="1:16" x14ac:dyDescent="0.35">
      <c r="A10777" s="5" t="s">
        <v>10814</v>
      </c>
      <c r="B10777" s="5" t="s">
        <v>27327</v>
      </c>
      <c r="C10777" s="6">
        <v>44704</v>
      </c>
      <c r="D10777" s="7">
        <v>44682</v>
      </c>
      <c r="E10777" s="5" t="s">
        <v>64576</v>
      </c>
      <c r="F10777" s="5" t="s">
        <v>64606</v>
      </c>
      <c r="G10777" s="5" t="s">
        <v>30</v>
      </c>
      <c r="H10777" t="s">
        <v>64502</v>
      </c>
      <c r="I10777" t="s">
        <v>64503</v>
      </c>
      <c r="J10777" t="s">
        <v>64504</v>
      </c>
      <c r="K10777" s="8">
        <v>10000</v>
      </c>
      <c r="L10777" s="8">
        <v>10000</v>
      </c>
      <c r="M10777" t="s">
        <v>64557</v>
      </c>
      <c r="N10777" t="s">
        <v>64558</v>
      </c>
      <c r="O10777" s="5" t="s">
        <v>43701</v>
      </c>
      <c r="P10777" s="5" t="s">
        <v>59352</v>
      </c>
    </row>
    <row r="10778" spans="1:16" x14ac:dyDescent="0.35">
      <c r="A10778" s="5" t="s">
        <v>10815</v>
      </c>
      <c r="B10778" s="5" t="s">
        <v>27328</v>
      </c>
      <c r="C10778" s="6">
        <v>44704</v>
      </c>
      <c r="D10778" s="7">
        <v>44682</v>
      </c>
      <c r="E10778" s="5" t="s">
        <v>64561</v>
      </c>
      <c r="F10778" s="5" t="s">
        <v>64562</v>
      </c>
      <c r="G10778" s="5" t="s">
        <v>30</v>
      </c>
      <c r="H10778" t="s">
        <v>64502</v>
      </c>
      <c r="I10778" t="s">
        <v>64503</v>
      </c>
      <c r="J10778" t="s">
        <v>64504</v>
      </c>
      <c r="K10778" s="8">
        <v>1000000</v>
      </c>
      <c r="L10778" s="8">
        <v>100000</v>
      </c>
      <c r="M10778" t="s">
        <v>64554</v>
      </c>
      <c r="N10778" t="s">
        <v>64555</v>
      </c>
      <c r="O10778" s="5" t="s">
        <v>43702</v>
      </c>
      <c r="P10778" s="5" t="s">
        <v>56827</v>
      </c>
    </row>
    <row r="10779" spans="1:16" x14ac:dyDescent="0.35">
      <c r="A10779" s="5" t="s">
        <v>10816</v>
      </c>
      <c r="B10779" s="5" t="s">
        <v>27329</v>
      </c>
      <c r="C10779" s="6">
        <v>44704</v>
      </c>
      <c r="D10779" s="7">
        <v>44682</v>
      </c>
      <c r="E10779" s="5" t="s">
        <v>64511</v>
      </c>
      <c r="F10779" s="5" t="s">
        <v>64512</v>
      </c>
      <c r="G10779" s="5" t="s">
        <v>30</v>
      </c>
      <c r="H10779" t="s">
        <v>64502</v>
      </c>
      <c r="I10779" t="s">
        <v>64503</v>
      </c>
      <c r="J10779" t="s">
        <v>64504</v>
      </c>
      <c r="K10779" s="8">
        <v>100000</v>
      </c>
      <c r="L10779" s="8">
        <v>10000</v>
      </c>
      <c r="M10779" t="s">
        <v>64569</v>
      </c>
      <c r="N10779" t="s">
        <v>64510</v>
      </c>
      <c r="O10779" s="5" t="s">
        <v>43703</v>
      </c>
      <c r="P10779" s="5" t="s">
        <v>59353</v>
      </c>
    </row>
    <row r="10780" spans="1:16" x14ac:dyDescent="0.35">
      <c r="A10780" s="5" t="s">
        <v>10817</v>
      </c>
      <c r="B10780" s="5" t="s">
        <v>27330</v>
      </c>
      <c r="C10780" s="6">
        <v>44704</v>
      </c>
      <c r="D10780" s="7">
        <v>44682</v>
      </c>
      <c r="E10780" s="5" t="s">
        <v>64523</v>
      </c>
      <c r="F10780" s="5" t="s">
        <v>64524</v>
      </c>
      <c r="G10780" s="5" t="s">
        <v>30</v>
      </c>
      <c r="H10780" t="s">
        <v>64502</v>
      </c>
      <c r="I10780" t="s">
        <v>64503</v>
      </c>
      <c r="J10780" t="s">
        <v>64504</v>
      </c>
      <c r="K10780" s="8">
        <v>1000000</v>
      </c>
      <c r="L10780" s="8">
        <v>100000</v>
      </c>
      <c r="M10780" t="s">
        <v>64505</v>
      </c>
      <c r="N10780" t="s">
        <v>64506</v>
      </c>
      <c r="O10780" s="5" t="s">
        <v>43704</v>
      </c>
      <c r="P10780" s="5" t="s">
        <v>59354</v>
      </c>
    </row>
    <row r="10781" spans="1:16" x14ac:dyDescent="0.35">
      <c r="A10781" s="5" t="s">
        <v>10818</v>
      </c>
      <c r="B10781" s="5" t="s">
        <v>27331</v>
      </c>
      <c r="C10781" s="6">
        <v>44704</v>
      </c>
      <c r="D10781" s="7">
        <v>44682</v>
      </c>
      <c r="E10781" s="5" t="s">
        <v>64550</v>
      </c>
      <c r="F10781" s="5" t="s">
        <v>64551</v>
      </c>
      <c r="G10781" s="5" t="s">
        <v>30</v>
      </c>
      <c r="H10781" t="s">
        <v>64502</v>
      </c>
      <c r="I10781" t="s">
        <v>64513</v>
      </c>
      <c r="J10781" t="s">
        <v>64504</v>
      </c>
      <c r="K10781" s="8">
        <v>1500000</v>
      </c>
      <c r="L10781" s="8">
        <v>100000</v>
      </c>
      <c r="M10781" t="s">
        <v>64612</v>
      </c>
      <c r="N10781" t="s">
        <v>64558</v>
      </c>
      <c r="O10781" s="5" t="s">
        <v>43705</v>
      </c>
      <c r="P10781" s="5" t="s">
        <v>59355</v>
      </c>
    </row>
    <row r="10782" spans="1:16" x14ac:dyDescent="0.35">
      <c r="A10782" s="5" t="s">
        <v>10819</v>
      </c>
      <c r="B10782" s="5" t="s">
        <v>27332</v>
      </c>
      <c r="C10782" s="6">
        <v>44704</v>
      </c>
      <c r="D10782" s="7">
        <v>44682</v>
      </c>
      <c r="E10782" s="5" t="s">
        <v>64511</v>
      </c>
      <c r="F10782" s="5" t="s">
        <v>64537</v>
      </c>
      <c r="G10782" s="5" t="s">
        <v>30</v>
      </c>
      <c r="H10782" t="s">
        <v>64502</v>
      </c>
      <c r="I10782" t="s">
        <v>64503</v>
      </c>
      <c r="J10782" t="s">
        <v>64504</v>
      </c>
      <c r="K10782" s="8">
        <v>500000</v>
      </c>
      <c r="L10782" s="8">
        <v>100000</v>
      </c>
      <c r="M10782" t="s">
        <v>64615</v>
      </c>
      <c r="N10782" t="s">
        <v>64584</v>
      </c>
      <c r="O10782" s="5" t="s">
        <v>43706</v>
      </c>
      <c r="P10782" s="5" t="s">
        <v>59356</v>
      </c>
    </row>
    <row r="10783" spans="1:16" x14ac:dyDescent="0.35">
      <c r="A10783" s="5" t="s">
        <v>10820</v>
      </c>
      <c r="B10783" s="5" t="s">
        <v>27333</v>
      </c>
      <c r="C10783" s="6">
        <v>44704</v>
      </c>
      <c r="D10783" s="7">
        <v>44682</v>
      </c>
      <c r="E10783" s="5" t="s">
        <v>64511</v>
      </c>
      <c r="F10783" s="5" t="s">
        <v>64537</v>
      </c>
      <c r="G10783" s="5" t="s">
        <v>30</v>
      </c>
      <c r="H10783" t="s">
        <v>64502</v>
      </c>
      <c r="I10783" t="s">
        <v>64503</v>
      </c>
      <c r="J10783" t="s">
        <v>64504</v>
      </c>
      <c r="K10783" s="8">
        <v>1000000</v>
      </c>
      <c r="L10783" s="8">
        <v>10000</v>
      </c>
      <c r="M10783" t="s">
        <v>64554</v>
      </c>
      <c r="N10783" t="s">
        <v>64555</v>
      </c>
      <c r="O10783" s="5" t="s">
        <v>43707</v>
      </c>
      <c r="P10783" s="5" t="s">
        <v>59357</v>
      </c>
    </row>
    <row r="10784" spans="1:16" x14ac:dyDescent="0.35">
      <c r="A10784" s="5" t="s">
        <v>10821</v>
      </c>
      <c r="B10784" s="5" t="s">
        <v>27334</v>
      </c>
      <c r="C10784" s="6">
        <v>44704</v>
      </c>
      <c r="D10784" s="7">
        <v>44682</v>
      </c>
      <c r="E10784" s="5" t="s">
        <v>64576</v>
      </c>
      <c r="F10784" s="5" t="s">
        <v>64606</v>
      </c>
      <c r="G10784" s="5" t="s">
        <v>30</v>
      </c>
      <c r="H10784" t="s">
        <v>64502</v>
      </c>
      <c r="I10784" t="s">
        <v>64503</v>
      </c>
      <c r="J10784" t="s">
        <v>64504</v>
      </c>
      <c r="K10784" s="8">
        <v>1000000</v>
      </c>
      <c r="L10784" s="8">
        <v>100000</v>
      </c>
      <c r="M10784" t="s">
        <v>64552</v>
      </c>
      <c r="N10784" t="s">
        <v>64506</v>
      </c>
      <c r="O10784" s="5" t="s">
        <v>43708</v>
      </c>
      <c r="P10784" s="5" t="s">
        <v>59358</v>
      </c>
    </row>
    <row r="10785" spans="1:16" x14ac:dyDescent="0.35">
      <c r="A10785" s="5" t="s">
        <v>10822</v>
      </c>
      <c r="B10785" s="5" t="s">
        <v>27335</v>
      </c>
      <c r="C10785" s="6">
        <v>44704</v>
      </c>
      <c r="D10785" s="7">
        <v>44682</v>
      </c>
      <c r="E10785" s="5" t="s">
        <v>64622</v>
      </c>
      <c r="F10785" s="5" t="s">
        <v>64623</v>
      </c>
      <c r="G10785" s="5" t="s">
        <v>30</v>
      </c>
      <c r="H10785" t="s">
        <v>64502</v>
      </c>
      <c r="I10785" t="s">
        <v>64503</v>
      </c>
      <c r="J10785" t="s">
        <v>64504</v>
      </c>
      <c r="K10785" s="8">
        <v>1000000</v>
      </c>
      <c r="L10785" s="8">
        <v>100000</v>
      </c>
      <c r="M10785" t="s">
        <v>64987</v>
      </c>
      <c r="N10785" t="s">
        <v>64584</v>
      </c>
      <c r="O10785" s="5" t="s">
        <v>40891</v>
      </c>
      <c r="P10785" s="5" t="s">
        <v>59359</v>
      </c>
    </row>
    <row r="10786" spans="1:16" x14ac:dyDescent="0.35">
      <c r="A10786" s="5" t="s">
        <v>10823</v>
      </c>
      <c r="B10786" s="5" t="s">
        <v>27336</v>
      </c>
      <c r="C10786" s="6">
        <v>44704</v>
      </c>
      <c r="D10786" s="7">
        <v>44682</v>
      </c>
      <c r="E10786" s="5" t="s">
        <v>36</v>
      </c>
      <c r="F10786" s="5" t="s">
        <v>64547</v>
      </c>
      <c r="G10786" s="5" t="s">
        <v>30</v>
      </c>
      <c r="H10786" t="s">
        <v>64502</v>
      </c>
      <c r="I10786" t="s">
        <v>64503</v>
      </c>
      <c r="J10786" t="s">
        <v>64504</v>
      </c>
      <c r="K10786" s="8">
        <v>100000</v>
      </c>
      <c r="L10786" s="8">
        <v>100000</v>
      </c>
      <c r="M10786" t="s">
        <v>64552</v>
      </c>
      <c r="N10786" t="s">
        <v>64506</v>
      </c>
      <c r="O10786" s="5" t="s">
        <v>43709</v>
      </c>
      <c r="P10786" s="5" t="s">
        <v>59360</v>
      </c>
    </row>
    <row r="10787" spans="1:16" x14ac:dyDescent="0.35">
      <c r="A10787" s="5" t="s">
        <v>10824</v>
      </c>
      <c r="B10787" s="5" t="s">
        <v>27337</v>
      </c>
      <c r="C10787" s="6">
        <v>44704</v>
      </c>
      <c r="D10787" s="7">
        <v>44682</v>
      </c>
      <c r="E10787" s="5" t="s">
        <v>64523</v>
      </c>
      <c r="F10787" s="5" t="s">
        <v>64524</v>
      </c>
      <c r="G10787" s="5" t="s">
        <v>30</v>
      </c>
      <c r="H10787" t="s">
        <v>64502</v>
      </c>
      <c r="I10787" t="s">
        <v>64503</v>
      </c>
      <c r="J10787" t="s">
        <v>64504</v>
      </c>
      <c r="K10787" s="8">
        <v>1000000</v>
      </c>
      <c r="L10787" s="8">
        <v>20000</v>
      </c>
      <c r="M10787" t="s">
        <v>64522</v>
      </c>
      <c r="N10787" t="s">
        <v>64506</v>
      </c>
      <c r="O10787" s="5" t="s">
        <v>43710</v>
      </c>
      <c r="P10787" s="5" t="s">
        <v>59361</v>
      </c>
    </row>
    <row r="10788" spans="1:16" x14ac:dyDescent="0.35">
      <c r="A10788" s="5" t="s">
        <v>10825</v>
      </c>
      <c r="B10788" s="5" t="s">
        <v>27338</v>
      </c>
      <c r="C10788" s="6">
        <v>44704</v>
      </c>
      <c r="D10788" s="7">
        <v>44682</v>
      </c>
      <c r="E10788" s="5" t="s">
        <v>36</v>
      </c>
      <c r="F10788" s="5" t="s">
        <v>64547</v>
      </c>
      <c r="G10788" s="5" t="s">
        <v>30</v>
      </c>
      <c r="H10788" t="s">
        <v>64502</v>
      </c>
      <c r="I10788" t="s">
        <v>64503</v>
      </c>
      <c r="J10788" t="s">
        <v>64504</v>
      </c>
      <c r="K10788" s="8">
        <v>100000</v>
      </c>
      <c r="L10788" s="8">
        <v>100000</v>
      </c>
      <c r="M10788" t="s">
        <v>64612</v>
      </c>
      <c r="N10788" t="s">
        <v>64558</v>
      </c>
      <c r="O10788" s="5" t="s">
        <v>43711</v>
      </c>
      <c r="P10788" s="5" t="s">
        <v>59362</v>
      </c>
    </row>
    <row r="10789" spans="1:16" x14ac:dyDescent="0.35">
      <c r="A10789" s="5" t="s">
        <v>10826</v>
      </c>
      <c r="B10789" s="5" t="s">
        <v>27339</v>
      </c>
      <c r="C10789" s="6">
        <v>44704</v>
      </c>
      <c r="D10789" s="7">
        <v>44682</v>
      </c>
      <c r="E10789" s="5" t="s">
        <v>36</v>
      </c>
      <c r="F10789" s="5" t="s">
        <v>64547</v>
      </c>
      <c r="G10789" s="5" t="s">
        <v>30</v>
      </c>
      <c r="H10789" t="s">
        <v>64574</v>
      </c>
      <c r="I10789" t="s">
        <v>64503</v>
      </c>
      <c r="J10789" t="s">
        <v>64504</v>
      </c>
      <c r="K10789" s="8">
        <v>100000</v>
      </c>
      <c r="L10789" s="8">
        <v>10000</v>
      </c>
      <c r="M10789" t="s">
        <v>64682</v>
      </c>
      <c r="N10789" t="s">
        <v>64558</v>
      </c>
      <c r="O10789" s="5" t="s">
        <v>43712</v>
      </c>
      <c r="P10789" s="5" t="s">
        <v>59363</v>
      </c>
    </row>
    <row r="10790" spans="1:16" x14ac:dyDescent="0.35">
      <c r="A10790" s="5" t="s">
        <v>10827</v>
      </c>
      <c r="B10790" s="5" t="s">
        <v>27340</v>
      </c>
      <c r="C10790" s="6">
        <v>44704</v>
      </c>
      <c r="D10790" s="7">
        <v>44682</v>
      </c>
      <c r="E10790" s="5" t="s">
        <v>36</v>
      </c>
      <c r="F10790" s="5" t="s">
        <v>64547</v>
      </c>
      <c r="G10790" s="5" t="s">
        <v>30</v>
      </c>
      <c r="H10790" t="s">
        <v>64502</v>
      </c>
      <c r="I10790" t="s">
        <v>64503</v>
      </c>
      <c r="J10790" t="s">
        <v>64504</v>
      </c>
      <c r="K10790" s="8">
        <v>100000</v>
      </c>
      <c r="L10790" s="8">
        <v>100000</v>
      </c>
      <c r="M10790" t="s">
        <v>64566</v>
      </c>
      <c r="N10790" t="s">
        <v>64519</v>
      </c>
      <c r="O10790" s="5" t="s">
        <v>43713</v>
      </c>
      <c r="P10790" s="5" t="s">
        <v>59364</v>
      </c>
    </row>
    <row r="10791" spans="1:16" x14ac:dyDescent="0.35">
      <c r="A10791" s="5" t="s">
        <v>10828</v>
      </c>
      <c r="B10791" s="5" t="s">
        <v>27341</v>
      </c>
      <c r="C10791" s="6">
        <v>44704</v>
      </c>
      <c r="D10791" s="7">
        <v>44682</v>
      </c>
      <c r="E10791" s="5" t="s">
        <v>64550</v>
      </c>
      <c r="F10791" s="5" t="s">
        <v>64551</v>
      </c>
      <c r="G10791" s="5" t="s">
        <v>30</v>
      </c>
      <c r="H10791" t="s">
        <v>64502</v>
      </c>
      <c r="I10791" t="s">
        <v>64503</v>
      </c>
      <c r="J10791" t="s">
        <v>64504</v>
      </c>
      <c r="K10791" s="8">
        <v>100000</v>
      </c>
      <c r="L10791" s="8">
        <v>100000</v>
      </c>
      <c r="M10791" t="s">
        <v>64838</v>
      </c>
      <c r="N10791" t="s">
        <v>64519</v>
      </c>
      <c r="O10791" s="5" t="s">
        <v>43714</v>
      </c>
      <c r="P10791" s="5" t="s">
        <v>59365</v>
      </c>
    </row>
    <row r="10792" spans="1:16" x14ac:dyDescent="0.35">
      <c r="A10792" s="5" t="s">
        <v>10829</v>
      </c>
      <c r="B10792" s="5" t="s">
        <v>27342</v>
      </c>
      <c r="C10792" s="6">
        <v>44704</v>
      </c>
      <c r="D10792" s="7">
        <v>44682</v>
      </c>
      <c r="E10792" s="5" t="s">
        <v>64523</v>
      </c>
      <c r="F10792" s="5" t="s">
        <v>64524</v>
      </c>
      <c r="G10792" s="5" t="s">
        <v>30</v>
      </c>
      <c r="H10792" t="s">
        <v>64502</v>
      </c>
      <c r="I10792" t="s">
        <v>64503</v>
      </c>
      <c r="J10792" t="s">
        <v>64504</v>
      </c>
      <c r="K10792" s="8">
        <v>1500000</v>
      </c>
      <c r="L10792" s="8">
        <v>300000</v>
      </c>
      <c r="M10792" t="s">
        <v>64646</v>
      </c>
      <c r="N10792" t="s">
        <v>64584</v>
      </c>
      <c r="O10792" s="5" t="s">
        <v>43715</v>
      </c>
      <c r="P10792" s="5" t="s">
        <v>59366</v>
      </c>
    </row>
    <row r="10793" spans="1:16" x14ac:dyDescent="0.35">
      <c r="A10793" s="5" t="s">
        <v>10830</v>
      </c>
      <c r="B10793" s="5" t="s">
        <v>27343</v>
      </c>
      <c r="C10793" s="6">
        <v>44704</v>
      </c>
      <c r="D10793" s="7">
        <v>44682</v>
      </c>
      <c r="E10793" s="5" t="s">
        <v>64622</v>
      </c>
      <c r="F10793" s="5" t="s">
        <v>64623</v>
      </c>
      <c r="G10793" s="5" t="s">
        <v>30</v>
      </c>
      <c r="H10793" t="s">
        <v>64502</v>
      </c>
      <c r="I10793" t="s">
        <v>64503</v>
      </c>
      <c r="J10793" t="s">
        <v>64504</v>
      </c>
      <c r="K10793" s="8">
        <v>1500000</v>
      </c>
      <c r="L10793" s="8">
        <v>100000</v>
      </c>
      <c r="M10793" t="s">
        <v>64554</v>
      </c>
      <c r="N10793" t="s">
        <v>64555</v>
      </c>
      <c r="O10793" s="5" t="s">
        <v>43716</v>
      </c>
      <c r="P10793" s="5" t="s">
        <v>49848</v>
      </c>
    </row>
    <row r="10794" spans="1:16" x14ac:dyDescent="0.35">
      <c r="A10794" s="5" t="s">
        <v>10831</v>
      </c>
      <c r="B10794" s="5" t="s">
        <v>27344</v>
      </c>
      <c r="C10794" s="6">
        <v>44704</v>
      </c>
      <c r="D10794" s="7">
        <v>44682</v>
      </c>
      <c r="E10794" s="5" t="s">
        <v>64523</v>
      </c>
      <c r="F10794" s="5" t="s">
        <v>64524</v>
      </c>
      <c r="G10794" s="5" t="s">
        <v>30</v>
      </c>
      <c r="H10794" t="s">
        <v>64502</v>
      </c>
      <c r="I10794" t="s">
        <v>64503</v>
      </c>
      <c r="J10794" t="s">
        <v>64504</v>
      </c>
      <c r="K10794" s="8">
        <v>1000000</v>
      </c>
      <c r="L10794" s="8">
        <v>50000</v>
      </c>
      <c r="M10794" t="s">
        <v>64505</v>
      </c>
      <c r="N10794" t="s">
        <v>64506</v>
      </c>
      <c r="O10794" s="5" t="s">
        <v>43717</v>
      </c>
      <c r="P10794" s="5" t="s">
        <v>59367</v>
      </c>
    </row>
    <row r="10795" spans="1:16" x14ac:dyDescent="0.35">
      <c r="A10795" s="5" t="s">
        <v>10832</v>
      </c>
      <c r="B10795" s="5" t="s">
        <v>27345</v>
      </c>
      <c r="C10795" s="6">
        <v>44704</v>
      </c>
      <c r="D10795" s="7">
        <v>44682</v>
      </c>
      <c r="E10795" s="5" t="s">
        <v>64622</v>
      </c>
      <c r="F10795" s="5" t="s">
        <v>64623</v>
      </c>
      <c r="G10795" s="5" t="s">
        <v>30</v>
      </c>
      <c r="H10795" t="s">
        <v>64502</v>
      </c>
      <c r="I10795" t="s">
        <v>64503</v>
      </c>
      <c r="J10795" t="s">
        <v>64504</v>
      </c>
      <c r="K10795" s="8">
        <v>100000</v>
      </c>
      <c r="L10795" s="8">
        <v>100000</v>
      </c>
      <c r="M10795" t="s">
        <v>64546</v>
      </c>
      <c r="N10795" t="s">
        <v>64506</v>
      </c>
      <c r="O10795" s="5" t="s">
        <v>43718</v>
      </c>
      <c r="P10795" s="5" t="s">
        <v>59368</v>
      </c>
    </row>
    <row r="10796" spans="1:16" x14ac:dyDescent="0.35">
      <c r="A10796" s="5" t="s">
        <v>10833</v>
      </c>
      <c r="B10796" s="5" t="s">
        <v>27346</v>
      </c>
      <c r="C10796" s="6">
        <v>44704</v>
      </c>
      <c r="D10796" s="7">
        <v>44682</v>
      </c>
      <c r="E10796" s="5" t="s">
        <v>64511</v>
      </c>
      <c r="F10796" s="5" t="s">
        <v>64512</v>
      </c>
      <c r="G10796" s="5" t="s">
        <v>30</v>
      </c>
      <c r="H10796" t="s">
        <v>64502</v>
      </c>
      <c r="I10796" t="s">
        <v>64503</v>
      </c>
      <c r="J10796" t="s">
        <v>64504</v>
      </c>
      <c r="K10796" s="8">
        <v>100000</v>
      </c>
      <c r="L10796" s="8">
        <v>100000</v>
      </c>
      <c r="M10796" t="s">
        <v>64505</v>
      </c>
      <c r="N10796" t="s">
        <v>64506</v>
      </c>
      <c r="O10796" s="5" t="s">
        <v>43719</v>
      </c>
      <c r="P10796" s="5" t="s">
        <v>57080</v>
      </c>
    </row>
    <row r="10797" spans="1:16" x14ac:dyDescent="0.35">
      <c r="A10797" s="5" t="s">
        <v>10834</v>
      </c>
      <c r="B10797" s="5" t="s">
        <v>27347</v>
      </c>
      <c r="C10797" s="6">
        <v>44704</v>
      </c>
      <c r="D10797" s="7">
        <v>44682</v>
      </c>
      <c r="E10797" s="5" t="s">
        <v>64544</v>
      </c>
      <c r="F10797" s="5" t="s">
        <v>64545</v>
      </c>
      <c r="G10797" s="5" t="s">
        <v>30</v>
      </c>
      <c r="H10797" t="s">
        <v>64502</v>
      </c>
      <c r="I10797" t="s">
        <v>64503</v>
      </c>
      <c r="J10797" t="s">
        <v>64504</v>
      </c>
      <c r="K10797" s="8">
        <v>100000</v>
      </c>
      <c r="L10797" s="8">
        <v>100000</v>
      </c>
      <c r="M10797" t="s">
        <v>64932</v>
      </c>
      <c r="N10797" t="s">
        <v>64519</v>
      </c>
      <c r="O10797" s="5" t="s">
        <v>43720</v>
      </c>
      <c r="P10797" s="5" t="s">
        <v>59369</v>
      </c>
    </row>
    <row r="10798" spans="1:16" x14ac:dyDescent="0.35">
      <c r="A10798" s="5" t="s">
        <v>10835</v>
      </c>
      <c r="B10798" s="5" t="s">
        <v>27348</v>
      </c>
      <c r="C10798" s="6">
        <v>44704</v>
      </c>
      <c r="D10798" s="7">
        <v>44682</v>
      </c>
      <c r="E10798" s="5" t="s">
        <v>64516</v>
      </c>
      <c r="F10798" s="5" t="s">
        <v>64517</v>
      </c>
      <c r="G10798" s="5" t="s">
        <v>30</v>
      </c>
      <c r="H10798" t="s">
        <v>64502</v>
      </c>
      <c r="I10798" t="s">
        <v>64503</v>
      </c>
      <c r="J10798" t="s">
        <v>64504</v>
      </c>
      <c r="K10798" s="8">
        <v>100000</v>
      </c>
      <c r="L10798" s="8">
        <v>10000</v>
      </c>
      <c r="M10798" t="s">
        <v>64522</v>
      </c>
      <c r="N10798" t="s">
        <v>64506</v>
      </c>
      <c r="O10798" s="5" t="s">
        <v>43721</v>
      </c>
      <c r="P10798" s="5" t="s">
        <v>59370</v>
      </c>
    </row>
    <row r="10799" spans="1:16" x14ac:dyDescent="0.35">
      <c r="A10799" s="5" t="s">
        <v>10836</v>
      </c>
      <c r="B10799" s="5" t="s">
        <v>27349</v>
      </c>
      <c r="C10799" s="6">
        <v>44704</v>
      </c>
      <c r="D10799" s="7">
        <v>44682</v>
      </c>
      <c r="E10799" s="5" t="s">
        <v>64516</v>
      </c>
      <c r="F10799" s="5" t="s">
        <v>64517</v>
      </c>
      <c r="G10799" s="5" t="s">
        <v>30</v>
      </c>
      <c r="H10799" t="s">
        <v>64502</v>
      </c>
      <c r="I10799" t="s">
        <v>64503</v>
      </c>
      <c r="J10799" t="s">
        <v>64504</v>
      </c>
      <c r="K10799" s="8">
        <v>20000000</v>
      </c>
      <c r="L10799" s="8">
        <v>20000000</v>
      </c>
      <c r="M10799" t="s">
        <v>64655</v>
      </c>
      <c r="N10799" t="s">
        <v>64515</v>
      </c>
      <c r="O10799" s="5" t="s">
        <v>43722</v>
      </c>
      <c r="P10799" s="5" t="s">
        <v>59371</v>
      </c>
    </row>
    <row r="10800" spans="1:16" x14ac:dyDescent="0.35">
      <c r="A10800" s="5" t="s">
        <v>10837</v>
      </c>
      <c r="B10800" s="5" t="s">
        <v>27350</v>
      </c>
      <c r="C10800" s="6">
        <v>44704</v>
      </c>
      <c r="D10800" s="7">
        <v>44682</v>
      </c>
      <c r="E10800" s="5" t="s">
        <v>64511</v>
      </c>
      <c r="F10800" s="5" t="s">
        <v>64512</v>
      </c>
      <c r="G10800" s="5" t="s">
        <v>30</v>
      </c>
      <c r="H10800" t="s">
        <v>64502</v>
      </c>
      <c r="I10800" t="s">
        <v>64503</v>
      </c>
      <c r="J10800" t="s">
        <v>64504</v>
      </c>
      <c r="K10800" s="8">
        <v>2500000</v>
      </c>
      <c r="L10800" s="8">
        <v>2000000</v>
      </c>
      <c r="M10800" t="s">
        <v>64505</v>
      </c>
      <c r="N10800" t="s">
        <v>64506</v>
      </c>
      <c r="O10800" s="5" t="s">
        <v>43723</v>
      </c>
      <c r="P10800" s="5" t="s">
        <v>59372</v>
      </c>
    </row>
    <row r="10801" spans="1:16" x14ac:dyDescent="0.35">
      <c r="A10801" s="5" t="s">
        <v>10838</v>
      </c>
      <c r="B10801" s="5" t="s">
        <v>27351</v>
      </c>
      <c r="C10801" s="6">
        <v>44704</v>
      </c>
      <c r="D10801" s="7">
        <v>44682</v>
      </c>
      <c r="E10801" s="5" t="s">
        <v>64520</v>
      </c>
      <c r="F10801" s="5" t="s">
        <v>64521</v>
      </c>
      <c r="G10801" s="5" t="s">
        <v>30</v>
      </c>
      <c r="H10801" t="s">
        <v>64502</v>
      </c>
      <c r="I10801" t="s">
        <v>64503</v>
      </c>
      <c r="J10801" t="s">
        <v>64504</v>
      </c>
      <c r="K10801" s="8">
        <v>100000</v>
      </c>
      <c r="L10801" s="8">
        <v>100000</v>
      </c>
      <c r="M10801" t="s">
        <v>64522</v>
      </c>
      <c r="N10801" t="s">
        <v>64506</v>
      </c>
      <c r="O10801" s="5" t="s">
        <v>43724</v>
      </c>
      <c r="P10801" s="5" t="s">
        <v>59373</v>
      </c>
    </row>
    <row r="10802" spans="1:16" x14ac:dyDescent="0.35">
      <c r="A10802" s="5" t="s">
        <v>10839</v>
      </c>
      <c r="B10802" s="5" t="s">
        <v>27352</v>
      </c>
      <c r="C10802" s="6">
        <v>44704</v>
      </c>
      <c r="D10802" s="7">
        <v>44682</v>
      </c>
      <c r="E10802" s="5" t="s">
        <v>64576</v>
      </c>
      <c r="F10802" s="5" t="s">
        <v>64606</v>
      </c>
      <c r="G10802" s="5" t="s">
        <v>30</v>
      </c>
      <c r="H10802" t="s">
        <v>64502</v>
      </c>
      <c r="I10802" t="s">
        <v>64503</v>
      </c>
      <c r="J10802" t="s">
        <v>64504</v>
      </c>
      <c r="K10802" s="8">
        <v>1500000</v>
      </c>
      <c r="L10802" s="8">
        <v>400000</v>
      </c>
      <c r="M10802" t="s">
        <v>64543</v>
      </c>
      <c r="N10802" t="s">
        <v>64526</v>
      </c>
      <c r="O10802" s="5" t="s">
        <v>43725</v>
      </c>
      <c r="P10802" s="5" t="s">
        <v>59374</v>
      </c>
    </row>
    <row r="10803" spans="1:16" x14ac:dyDescent="0.35">
      <c r="A10803" s="5" t="s">
        <v>10840</v>
      </c>
      <c r="B10803" s="5" t="s">
        <v>27353</v>
      </c>
      <c r="C10803" s="6">
        <v>44704</v>
      </c>
      <c r="D10803" s="7">
        <v>44682</v>
      </c>
      <c r="E10803" s="5" t="s">
        <v>64511</v>
      </c>
      <c r="F10803" s="5" t="s">
        <v>64512</v>
      </c>
      <c r="G10803" s="5" t="s">
        <v>30</v>
      </c>
      <c r="H10803" t="s">
        <v>64502</v>
      </c>
      <c r="I10803" t="s">
        <v>64513</v>
      </c>
      <c r="J10803" t="s">
        <v>64504</v>
      </c>
      <c r="K10803" s="8">
        <v>100000</v>
      </c>
      <c r="L10803" s="8">
        <v>100000</v>
      </c>
      <c r="M10803" t="s">
        <v>64644</v>
      </c>
      <c r="N10803" t="s">
        <v>64584</v>
      </c>
      <c r="O10803" s="5" t="s">
        <v>43726</v>
      </c>
      <c r="P10803" s="5" t="s">
        <v>59375</v>
      </c>
    </row>
    <row r="10804" spans="1:16" x14ac:dyDescent="0.35">
      <c r="A10804" s="5" t="s">
        <v>10841</v>
      </c>
      <c r="B10804" s="5" t="s">
        <v>27354</v>
      </c>
      <c r="C10804" s="6">
        <v>44704</v>
      </c>
      <c r="D10804" s="7">
        <v>44682</v>
      </c>
      <c r="E10804" s="5" t="s">
        <v>64523</v>
      </c>
      <c r="F10804" s="5" t="s">
        <v>64524</v>
      </c>
      <c r="G10804" s="5" t="s">
        <v>30</v>
      </c>
      <c r="H10804" t="s">
        <v>64502</v>
      </c>
      <c r="I10804" t="s">
        <v>64503</v>
      </c>
      <c r="J10804" t="s">
        <v>64504</v>
      </c>
      <c r="K10804" s="8">
        <v>100000</v>
      </c>
      <c r="L10804" s="8">
        <v>10000</v>
      </c>
      <c r="M10804" t="s">
        <v>64640</v>
      </c>
      <c r="N10804" t="s">
        <v>64560</v>
      </c>
      <c r="O10804" s="5" t="s">
        <v>43727</v>
      </c>
      <c r="P10804" s="5" t="s">
        <v>59376</v>
      </c>
    </row>
    <row r="10805" spans="1:16" x14ac:dyDescent="0.35">
      <c r="A10805" s="5" t="s">
        <v>10842</v>
      </c>
      <c r="B10805" s="5" t="s">
        <v>27355</v>
      </c>
      <c r="C10805" s="6">
        <v>44704</v>
      </c>
      <c r="D10805" s="7">
        <v>44682</v>
      </c>
      <c r="E10805" s="5" t="s">
        <v>64629</v>
      </c>
      <c r="F10805" s="5" t="s">
        <v>64630</v>
      </c>
      <c r="G10805" s="5" t="s">
        <v>30</v>
      </c>
      <c r="H10805" t="s">
        <v>64502</v>
      </c>
      <c r="I10805" t="s">
        <v>64503</v>
      </c>
      <c r="J10805" t="s">
        <v>64504</v>
      </c>
      <c r="K10805" s="8">
        <v>1000000</v>
      </c>
      <c r="L10805" s="8">
        <v>10000</v>
      </c>
      <c r="M10805" t="s">
        <v>64681</v>
      </c>
      <c r="N10805" t="s">
        <v>64555</v>
      </c>
      <c r="O10805" s="5" t="s">
        <v>43728</v>
      </c>
      <c r="P10805" s="5" t="s">
        <v>59377</v>
      </c>
    </row>
    <row r="10806" spans="1:16" x14ac:dyDescent="0.35">
      <c r="A10806" s="5" t="s">
        <v>10843</v>
      </c>
      <c r="B10806" s="5" t="s">
        <v>27356</v>
      </c>
      <c r="C10806" s="6">
        <v>44704</v>
      </c>
      <c r="D10806" s="7">
        <v>44682</v>
      </c>
      <c r="E10806" s="5" t="s">
        <v>64576</v>
      </c>
      <c r="F10806" s="5" t="s">
        <v>64577</v>
      </c>
      <c r="G10806" s="5" t="s">
        <v>30</v>
      </c>
      <c r="H10806" t="s">
        <v>64502</v>
      </c>
      <c r="I10806" t="s">
        <v>64503</v>
      </c>
      <c r="J10806" t="s">
        <v>64504</v>
      </c>
      <c r="K10806" s="8">
        <v>1500000</v>
      </c>
      <c r="L10806" s="8">
        <v>100000</v>
      </c>
      <c r="M10806" t="s">
        <v>64566</v>
      </c>
      <c r="N10806" t="s">
        <v>64519</v>
      </c>
      <c r="O10806" s="5" t="s">
        <v>43729</v>
      </c>
      <c r="P10806" s="5" t="s">
        <v>59378</v>
      </c>
    </row>
    <row r="10807" spans="1:16" x14ac:dyDescent="0.35">
      <c r="A10807" s="5" t="s">
        <v>10844</v>
      </c>
      <c r="B10807" s="5" t="s">
        <v>27357</v>
      </c>
      <c r="C10807" s="6">
        <v>44704</v>
      </c>
      <c r="D10807" s="7">
        <v>44682</v>
      </c>
      <c r="E10807" s="5" t="s">
        <v>64511</v>
      </c>
      <c r="F10807" s="5" t="s">
        <v>64537</v>
      </c>
      <c r="G10807" s="5" t="s">
        <v>30</v>
      </c>
      <c r="H10807" t="s">
        <v>64502</v>
      </c>
      <c r="I10807" t="s">
        <v>64503</v>
      </c>
      <c r="J10807" t="s">
        <v>64504</v>
      </c>
      <c r="K10807" s="8">
        <v>100000</v>
      </c>
      <c r="L10807" s="8">
        <v>100000</v>
      </c>
      <c r="M10807" t="s">
        <v>64586</v>
      </c>
      <c r="N10807" t="s">
        <v>64510</v>
      </c>
      <c r="O10807" s="5" t="s">
        <v>43730</v>
      </c>
      <c r="P10807" s="5" t="s">
        <v>59379</v>
      </c>
    </row>
    <row r="10808" spans="1:16" x14ac:dyDescent="0.35">
      <c r="A10808" s="5" t="s">
        <v>10845</v>
      </c>
      <c r="B10808" s="5" t="s">
        <v>27358</v>
      </c>
      <c r="C10808" s="6">
        <v>44704</v>
      </c>
      <c r="D10808" s="7">
        <v>44682</v>
      </c>
      <c r="E10808" s="5" t="s">
        <v>64535</v>
      </c>
      <c r="F10808" s="5" t="s">
        <v>64536</v>
      </c>
      <c r="G10808" s="5" t="s">
        <v>30</v>
      </c>
      <c r="H10808" t="s">
        <v>64502</v>
      </c>
      <c r="I10808" t="s">
        <v>64503</v>
      </c>
      <c r="J10808" t="s">
        <v>64504</v>
      </c>
      <c r="K10808" s="8">
        <v>1500000</v>
      </c>
      <c r="L10808" s="8">
        <v>100000</v>
      </c>
      <c r="M10808" t="s">
        <v>64566</v>
      </c>
      <c r="N10808" t="s">
        <v>64519</v>
      </c>
      <c r="O10808" s="5" t="s">
        <v>33146</v>
      </c>
      <c r="P10808" s="5" t="s">
        <v>49448</v>
      </c>
    </row>
    <row r="10809" spans="1:16" x14ac:dyDescent="0.35">
      <c r="A10809" s="5" t="s">
        <v>10846</v>
      </c>
      <c r="B10809" s="5" t="s">
        <v>27359</v>
      </c>
      <c r="C10809" s="6">
        <v>44704</v>
      </c>
      <c r="D10809" s="7">
        <v>44682</v>
      </c>
      <c r="E10809" s="5" t="s">
        <v>64523</v>
      </c>
      <c r="F10809" s="5" t="s">
        <v>64524</v>
      </c>
      <c r="G10809" s="5" t="s">
        <v>30</v>
      </c>
      <c r="H10809" t="s">
        <v>64502</v>
      </c>
      <c r="I10809" t="s">
        <v>64503</v>
      </c>
      <c r="J10809" t="s">
        <v>64504</v>
      </c>
      <c r="K10809" s="8">
        <v>1500000</v>
      </c>
      <c r="L10809" s="8">
        <v>100000</v>
      </c>
      <c r="M10809" t="s">
        <v>64908</v>
      </c>
      <c r="N10809" t="s">
        <v>64519</v>
      </c>
      <c r="O10809" s="5" t="s">
        <v>43731</v>
      </c>
      <c r="P10809" s="5" t="s">
        <v>59380</v>
      </c>
    </row>
    <row r="10810" spans="1:16" x14ac:dyDescent="0.35">
      <c r="A10810" s="5" t="s">
        <v>10847</v>
      </c>
      <c r="B10810" s="5" t="s">
        <v>27360</v>
      </c>
      <c r="C10810" s="6">
        <v>44704</v>
      </c>
      <c r="D10810" s="7">
        <v>44682</v>
      </c>
      <c r="E10810" s="5" t="s">
        <v>64511</v>
      </c>
      <c r="F10810" s="5" t="s">
        <v>64537</v>
      </c>
      <c r="G10810" s="5" t="s">
        <v>30</v>
      </c>
      <c r="H10810" t="s">
        <v>64502</v>
      </c>
      <c r="I10810" t="s">
        <v>64503</v>
      </c>
      <c r="J10810" t="s">
        <v>64504</v>
      </c>
      <c r="K10810" s="8">
        <v>1500000</v>
      </c>
      <c r="L10810" s="8">
        <v>100000</v>
      </c>
      <c r="M10810" t="s">
        <v>64522</v>
      </c>
      <c r="N10810" t="s">
        <v>64506</v>
      </c>
      <c r="O10810" s="5" t="s">
        <v>43732</v>
      </c>
      <c r="P10810" s="5" t="s">
        <v>59381</v>
      </c>
    </row>
    <row r="10811" spans="1:16" x14ac:dyDescent="0.35">
      <c r="A10811" s="5" t="s">
        <v>10848</v>
      </c>
      <c r="B10811" s="5" t="s">
        <v>27361</v>
      </c>
      <c r="C10811" s="6">
        <v>44704</v>
      </c>
      <c r="D10811" s="7">
        <v>44682</v>
      </c>
      <c r="E10811" s="5" t="s">
        <v>36</v>
      </c>
      <c r="F10811" s="5" t="s">
        <v>64547</v>
      </c>
      <c r="G10811" s="5" t="s">
        <v>30</v>
      </c>
      <c r="H10811" t="s">
        <v>64502</v>
      </c>
      <c r="I10811" t="s">
        <v>64503</v>
      </c>
      <c r="J10811" t="s">
        <v>64504</v>
      </c>
      <c r="K10811" s="8">
        <v>100000</v>
      </c>
      <c r="L10811" s="8">
        <v>100000</v>
      </c>
      <c r="M10811" t="s">
        <v>64522</v>
      </c>
      <c r="N10811" t="s">
        <v>64506</v>
      </c>
      <c r="O10811" s="5" t="s">
        <v>43733</v>
      </c>
      <c r="P10811" s="5" t="s">
        <v>59382</v>
      </c>
    </row>
    <row r="10812" spans="1:16" x14ac:dyDescent="0.35">
      <c r="A10812" s="5" t="s">
        <v>10849</v>
      </c>
      <c r="B10812" s="5" t="s">
        <v>27362</v>
      </c>
      <c r="C10812" s="6">
        <v>44704</v>
      </c>
      <c r="D10812" s="7">
        <v>44682</v>
      </c>
      <c r="E10812" s="5" t="s">
        <v>64523</v>
      </c>
      <c r="F10812" s="5" t="s">
        <v>64524</v>
      </c>
      <c r="G10812" s="5" t="s">
        <v>30</v>
      </c>
      <c r="H10812" t="s">
        <v>64502</v>
      </c>
      <c r="I10812" t="s">
        <v>64503</v>
      </c>
      <c r="J10812" t="s">
        <v>64504</v>
      </c>
      <c r="K10812" s="8">
        <v>100000</v>
      </c>
      <c r="L10812" s="8">
        <v>100000</v>
      </c>
      <c r="M10812" t="s">
        <v>64660</v>
      </c>
      <c r="N10812" t="s">
        <v>64558</v>
      </c>
      <c r="O10812" s="5" t="s">
        <v>43734</v>
      </c>
      <c r="P10812" s="5" t="s">
        <v>59383</v>
      </c>
    </row>
    <row r="10813" spans="1:16" x14ac:dyDescent="0.35">
      <c r="A10813" s="5" t="s">
        <v>10850</v>
      </c>
      <c r="B10813" s="5" t="s">
        <v>27363</v>
      </c>
      <c r="C10813" s="6">
        <v>44704</v>
      </c>
      <c r="D10813" s="7">
        <v>44682</v>
      </c>
      <c r="E10813" s="5" t="s">
        <v>64535</v>
      </c>
      <c r="F10813" s="5" t="s">
        <v>64536</v>
      </c>
      <c r="G10813" s="5" t="s">
        <v>30</v>
      </c>
      <c r="H10813" t="s">
        <v>64502</v>
      </c>
      <c r="I10813" t="s">
        <v>64503</v>
      </c>
      <c r="J10813" t="s">
        <v>64504</v>
      </c>
      <c r="K10813" s="8">
        <v>1000000</v>
      </c>
      <c r="L10813" s="8">
        <v>100000</v>
      </c>
      <c r="M10813" t="s">
        <v>65178</v>
      </c>
      <c r="N10813" t="s">
        <v>64555</v>
      </c>
      <c r="O10813" s="5" t="s">
        <v>43735</v>
      </c>
      <c r="P10813" s="5" t="s">
        <v>59384</v>
      </c>
    </row>
    <row r="10814" spans="1:16" x14ac:dyDescent="0.35">
      <c r="A10814" s="5" t="s">
        <v>10851</v>
      </c>
      <c r="B10814" s="5" t="s">
        <v>27364</v>
      </c>
      <c r="C10814" s="6">
        <v>44704</v>
      </c>
      <c r="D10814" s="7">
        <v>44682</v>
      </c>
      <c r="E10814" s="5" t="s">
        <v>64516</v>
      </c>
      <c r="F10814" s="5" t="s">
        <v>64517</v>
      </c>
      <c r="G10814" s="5" t="s">
        <v>30</v>
      </c>
      <c r="H10814" t="s">
        <v>64502</v>
      </c>
      <c r="I10814" t="s">
        <v>64503</v>
      </c>
      <c r="J10814" t="s">
        <v>64504</v>
      </c>
      <c r="K10814" s="8">
        <v>1000000</v>
      </c>
      <c r="L10814" s="8">
        <v>200000</v>
      </c>
      <c r="M10814" t="s">
        <v>64849</v>
      </c>
      <c r="N10814" t="s">
        <v>64539</v>
      </c>
      <c r="O10814" s="5" t="s">
        <v>43736</v>
      </c>
      <c r="P10814" s="5" t="s">
        <v>53818</v>
      </c>
    </row>
    <row r="10815" spans="1:16" x14ac:dyDescent="0.35">
      <c r="A10815" s="5" t="s">
        <v>10852</v>
      </c>
      <c r="B10815" s="5" t="s">
        <v>27365</v>
      </c>
      <c r="C10815" s="6">
        <v>44704</v>
      </c>
      <c r="D10815" s="7">
        <v>44682</v>
      </c>
      <c r="E10815" s="5" t="s">
        <v>64820</v>
      </c>
      <c r="F10815" s="5" t="s">
        <v>64821</v>
      </c>
      <c r="G10815" s="5" t="s">
        <v>30</v>
      </c>
      <c r="H10815" t="s">
        <v>64502</v>
      </c>
      <c r="I10815" t="s">
        <v>64503</v>
      </c>
      <c r="J10815" t="s">
        <v>64504</v>
      </c>
      <c r="K10815" s="8">
        <v>100000</v>
      </c>
      <c r="L10815" s="8">
        <v>100000</v>
      </c>
      <c r="M10815" t="s">
        <v>64705</v>
      </c>
      <c r="N10815" t="s">
        <v>64539</v>
      </c>
      <c r="O10815" s="5" t="s">
        <v>43737</v>
      </c>
      <c r="P10815" s="5" t="s">
        <v>59385</v>
      </c>
    </row>
    <row r="10816" spans="1:16" x14ac:dyDescent="0.35">
      <c r="A10816" s="5" t="s">
        <v>10853</v>
      </c>
      <c r="B10816" s="5" t="s">
        <v>27366</v>
      </c>
      <c r="C10816" s="6">
        <v>44704</v>
      </c>
      <c r="D10816" s="7">
        <v>44682</v>
      </c>
      <c r="E10816" s="5" t="s">
        <v>64507</v>
      </c>
      <c r="F10816" s="5" t="s">
        <v>64508</v>
      </c>
      <c r="G10816" s="5" t="s">
        <v>30</v>
      </c>
      <c r="H10816" t="s">
        <v>64502</v>
      </c>
      <c r="I10816" t="s">
        <v>64503</v>
      </c>
      <c r="J10816" t="s">
        <v>64504</v>
      </c>
      <c r="K10816" s="8">
        <v>100000</v>
      </c>
      <c r="L10816" s="8">
        <v>10000</v>
      </c>
      <c r="M10816" t="s">
        <v>64612</v>
      </c>
      <c r="N10816" t="s">
        <v>64558</v>
      </c>
      <c r="O10816" s="5" t="s">
        <v>43738</v>
      </c>
      <c r="P10816" s="5" t="s">
        <v>49686</v>
      </c>
    </row>
    <row r="10817" spans="1:16" x14ac:dyDescent="0.35">
      <c r="A10817" s="5" t="s">
        <v>10854</v>
      </c>
      <c r="B10817" s="5" t="s">
        <v>27367</v>
      </c>
      <c r="C10817" s="6">
        <v>44704</v>
      </c>
      <c r="D10817" s="7">
        <v>44682</v>
      </c>
      <c r="E10817" s="5" t="s">
        <v>65167</v>
      </c>
      <c r="F10817" s="5" t="s">
        <v>64654</v>
      </c>
      <c r="G10817" s="5" t="s">
        <v>30</v>
      </c>
      <c r="H10817" t="s">
        <v>64502</v>
      </c>
      <c r="I10817" t="s">
        <v>64503</v>
      </c>
      <c r="J10817" t="s">
        <v>64504</v>
      </c>
      <c r="K10817" s="8">
        <v>1500000</v>
      </c>
      <c r="L10817" s="8">
        <v>100000</v>
      </c>
      <c r="M10817" t="s">
        <v>64565</v>
      </c>
      <c r="N10817" t="s">
        <v>64555</v>
      </c>
      <c r="O10817" s="5" t="s">
        <v>43739</v>
      </c>
      <c r="P10817" s="5" t="s">
        <v>59386</v>
      </c>
    </row>
    <row r="10818" spans="1:16" x14ac:dyDescent="0.35">
      <c r="A10818" s="5" t="s">
        <v>10855</v>
      </c>
      <c r="B10818" s="5" t="s">
        <v>27368</v>
      </c>
      <c r="C10818" s="6">
        <v>44704</v>
      </c>
      <c r="D10818" s="7">
        <v>44682</v>
      </c>
      <c r="E10818" s="5" t="s">
        <v>64540</v>
      </c>
      <c r="F10818" s="5" t="s">
        <v>64541</v>
      </c>
      <c r="G10818" s="5" t="s">
        <v>30</v>
      </c>
      <c r="H10818" t="s">
        <v>64502</v>
      </c>
      <c r="I10818" t="s">
        <v>64503</v>
      </c>
      <c r="J10818" t="s">
        <v>64504</v>
      </c>
      <c r="K10818" s="8">
        <v>1000000</v>
      </c>
      <c r="L10818" s="8">
        <v>100000</v>
      </c>
      <c r="M10818" t="s">
        <v>64505</v>
      </c>
      <c r="N10818" t="s">
        <v>64506</v>
      </c>
      <c r="O10818" s="5" t="s">
        <v>43740</v>
      </c>
      <c r="P10818" s="5" t="s">
        <v>59387</v>
      </c>
    </row>
    <row r="10819" spans="1:16" x14ac:dyDescent="0.35">
      <c r="A10819" s="5" t="s">
        <v>10856</v>
      </c>
      <c r="B10819" s="5" t="s">
        <v>27369</v>
      </c>
      <c r="C10819" s="6">
        <v>44704</v>
      </c>
      <c r="D10819" s="7">
        <v>44682</v>
      </c>
      <c r="E10819" s="5" t="s">
        <v>36</v>
      </c>
      <c r="F10819" s="5" t="s">
        <v>64547</v>
      </c>
      <c r="G10819" s="5" t="s">
        <v>30</v>
      </c>
      <c r="H10819" t="s">
        <v>64502</v>
      </c>
      <c r="I10819" t="s">
        <v>64503</v>
      </c>
      <c r="J10819" t="s">
        <v>64504</v>
      </c>
      <c r="K10819" s="8">
        <v>1000000</v>
      </c>
      <c r="L10819" s="8">
        <v>100000</v>
      </c>
      <c r="M10819" t="s">
        <v>64664</v>
      </c>
      <c r="N10819" t="s">
        <v>64519</v>
      </c>
      <c r="O10819" s="5" t="s">
        <v>43741</v>
      </c>
      <c r="P10819" s="5" t="s">
        <v>59388</v>
      </c>
    </row>
    <row r="10820" spans="1:16" x14ac:dyDescent="0.35">
      <c r="A10820" s="5" t="s">
        <v>10857</v>
      </c>
      <c r="B10820" s="5" t="s">
        <v>27370</v>
      </c>
      <c r="C10820" s="6">
        <v>44704</v>
      </c>
      <c r="D10820" s="7">
        <v>44682</v>
      </c>
      <c r="E10820" s="5" t="s">
        <v>36</v>
      </c>
      <c r="F10820" s="5" t="s">
        <v>64547</v>
      </c>
      <c r="G10820" s="5" t="s">
        <v>30</v>
      </c>
      <c r="H10820" t="s">
        <v>64502</v>
      </c>
      <c r="I10820" t="s">
        <v>64503</v>
      </c>
      <c r="J10820" t="s">
        <v>64504</v>
      </c>
      <c r="K10820" s="8">
        <v>200000</v>
      </c>
      <c r="L10820" s="8">
        <v>200000</v>
      </c>
      <c r="M10820" t="s">
        <v>64619</v>
      </c>
      <c r="N10820" t="s">
        <v>64584</v>
      </c>
      <c r="O10820" s="5" t="s">
        <v>43742</v>
      </c>
      <c r="P10820" s="5" t="s">
        <v>59389</v>
      </c>
    </row>
    <row r="10821" spans="1:16" x14ac:dyDescent="0.35">
      <c r="A10821" s="5" t="s">
        <v>10858</v>
      </c>
      <c r="B10821" s="5" t="s">
        <v>27371</v>
      </c>
      <c r="C10821" s="6">
        <v>44704</v>
      </c>
      <c r="D10821" s="7">
        <v>44682</v>
      </c>
      <c r="E10821" s="5" t="s">
        <v>64511</v>
      </c>
      <c r="F10821" s="5" t="s">
        <v>64537</v>
      </c>
      <c r="G10821" s="5" t="s">
        <v>30</v>
      </c>
      <c r="H10821" t="s">
        <v>64502</v>
      </c>
      <c r="I10821" t="s">
        <v>64534</v>
      </c>
      <c r="J10821" t="s">
        <v>64504</v>
      </c>
      <c r="K10821" s="8">
        <v>100000</v>
      </c>
      <c r="L10821" s="8">
        <v>100000</v>
      </c>
      <c r="M10821" t="s">
        <v>64546</v>
      </c>
      <c r="N10821" t="s">
        <v>64506</v>
      </c>
      <c r="O10821" s="5" t="s">
        <v>43743</v>
      </c>
      <c r="P10821" s="5" t="s">
        <v>59390</v>
      </c>
    </row>
    <row r="10822" spans="1:16" x14ac:dyDescent="0.35">
      <c r="A10822" s="5" t="s">
        <v>10859</v>
      </c>
      <c r="B10822" s="5" t="s">
        <v>27372</v>
      </c>
      <c r="C10822" s="6">
        <v>44704</v>
      </c>
      <c r="D10822" s="7">
        <v>44682</v>
      </c>
      <c r="E10822" s="5" t="s">
        <v>64523</v>
      </c>
      <c r="F10822" s="5" t="s">
        <v>64524</v>
      </c>
      <c r="G10822" s="5" t="s">
        <v>30</v>
      </c>
      <c r="H10822" t="s">
        <v>64502</v>
      </c>
      <c r="I10822" t="s">
        <v>64534</v>
      </c>
      <c r="J10822" t="s">
        <v>64504</v>
      </c>
      <c r="K10822" s="8">
        <v>1500000</v>
      </c>
      <c r="L10822" s="8">
        <v>10000</v>
      </c>
      <c r="M10822" t="s">
        <v>64505</v>
      </c>
      <c r="N10822" t="s">
        <v>64506</v>
      </c>
      <c r="O10822" s="5" t="s">
        <v>43744</v>
      </c>
      <c r="P10822" s="5" t="s">
        <v>59391</v>
      </c>
    </row>
    <row r="10823" spans="1:16" x14ac:dyDescent="0.35">
      <c r="A10823" s="5" t="s">
        <v>10860</v>
      </c>
      <c r="B10823" s="5" t="s">
        <v>27373</v>
      </c>
      <c r="C10823" s="6">
        <v>44704</v>
      </c>
      <c r="D10823" s="7">
        <v>44682</v>
      </c>
      <c r="E10823" s="5" t="s">
        <v>64633</v>
      </c>
      <c r="F10823" s="5" t="s">
        <v>64551</v>
      </c>
      <c r="G10823" s="5" t="s">
        <v>30</v>
      </c>
      <c r="H10823" t="s">
        <v>64502</v>
      </c>
      <c r="I10823" t="s">
        <v>64503</v>
      </c>
      <c r="J10823" t="s">
        <v>64504</v>
      </c>
      <c r="K10823" s="8">
        <v>100000</v>
      </c>
      <c r="L10823" s="8">
        <v>100000</v>
      </c>
      <c r="M10823" t="s">
        <v>64505</v>
      </c>
      <c r="N10823" t="s">
        <v>64506</v>
      </c>
      <c r="O10823" s="5" t="s">
        <v>43745</v>
      </c>
      <c r="P10823" s="5" t="s">
        <v>59392</v>
      </c>
    </row>
    <row r="10824" spans="1:16" x14ac:dyDescent="0.35">
      <c r="A10824" s="5" t="s">
        <v>10861</v>
      </c>
      <c r="B10824" s="5" t="s">
        <v>27374</v>
      </c>
      <c r="C10824" s="6">
        <v>44704</v>
      </c>
      <c r="D10824" s="7">
        <v>44682</v>
      </c>
      <c r="E10824" s="5" t="s">
        <v>64587</v>
      </c>
      <c r="F10824" s="5" t="s">
        <v>64588</v>
      </c>
      <c r="G10824" s="5" t="s">
        <v>30</v>
      </c>
      <c r="H10824" t="s">
        <v>64502</v>
      </c>
      <c r="I10824" t="s">
        <v>64534</v>
      </c>
      <c r="J10824" t="s">
        <v>64504</v>
      </c>
      <c r="K10824" s="8">
        <v>1000000</v>
      </c>
      <c r="L10824" s="8">
        <v>50000</v>
      </c>
      <c r="M10824" t="s">
        <v>64566</v>
      </c>
      <c r="N10824" t="s">
        <v>64519</v>
      </c>
      <c r="O10824" s="5" t="s">
        <v>43746</v>
      </c>
      <c r="P10824" s="5" t="s">
        <v>50054</v>
      </c>
    </row>
    <row r="10825" spans="1:16" x14ac:dyDescent="0.35">
      <c r="A10825" s="5" t="s">
        <v>10862</v>
      </c>
      <c r="B10825" s="5" t="s">
        <v>27375</v>
      </c>
      <c r="C10825" s="6">
        <v>44704</v>
      </c>
      <c r="D10825" s="7">
        <v>44682</v>
      </c>
      <c r="E10825" s="5" t="s">
        <v>64511</v>
      </c>
      <c r="F10825" s="5" t="s">
        <v>64512</v>
      </c>
      <c r="G10825" s="5" t="s">
        <v>30</v>
      </c>
      <c r="H10825" t="s">
        <v>64502</v>
      </c>
      <c r="I10825" t="s">
        <v>64503</v>
      </c>
      <c r="J10825" t="s">
        <v>64504</v>
      </c>
      <c r="K10825" s="8">
        <v>100000</v>
      </c>
      <c r="L10825" s="8">
        <v>100000</v>
      </c>
      <c r="M10825" t="s">
        <v>64612</v>
      </c>
      <c r="N10825" t="s">
        <v>64558</v>
      </c>
      <c r="O10825" s="5" t="s">
        <v>43747</v>
      </c>
      <c r="P10825" s="5" t="s">
        <v>59393</v>
      </c>
    </row>
    <row r="10826" spans="1:16" x14ac:dyDescent="0.35">
      <c r="A10826" s="5" t="s">
        <v>10863</v>
      </c>
      <c r="B10826" s="5" t="s">
        <v>27376</v>
      </c>
      <c r="C10826" s="6">
        <v>44704</v>
      </c>
      <c r="D10826" s="7">
        <v>44682</v>
      </c>
      <c r="E10826" s="5" t="s">
        <v>64520</v>
      </c>
      <c r="F10826" s="5" t="s">
        <v>64521</v>
      </c>
      <c r="G10826" s="5" t="s">
        <v>30</v>
      </c>
      <c r="H10826" t="s">
        <v>64502</v>
      </c>
      <c r="I10826" t="s">
        <v>64503</v>
      </c>
      <c r="J10826" t="s">
        <v>64504</v>
      </c>
      <c r="K10826" s="8">
        <v>100000</v>
      </c>
      <c r="L10826" s="8">
        <v>20000</v>
      </c>
      <c r="M10826" t="s">
        <v>64747</v>
      </c>
      <c r="N10826" t="s">
        <v>64560</v>
      </c>
      <c r="O10826" s="5" t="s">
        <v>43748</v>
      </c>
      <c r="P10826" s="5" t="s">
        <v>59394</v>
      </c>
    </row>
    <row r="10827" spans="1:16" x14ac:dyDescent="0.35">
      <c r="A10827" s="5" t="s">
        <v>10864</v>
      </c>
      <c r="B10827" s="5" t="s">
        <v>27377</v>
      </c>
      <c r="C10827" s="6">
        <v>44704</v>
      </c>
      <c r="D10827" s="7">
        <v>44682</v>
      </c>
      <c r="E10827" s="5" t="s">
        <v>64523</v>
      </c>
      <c r="F10827" s="5" t="s">
        <v>64524</v>
      </c>
      <c r="G10827" s="5" t="s">
        <v>30</v>
      </c>
      <c r="H10827" t="s">
        <v>64502</v>
      </c>
      <c r="I10827" t="s">
        <v>64503</v>
      </c>
      <c r="J10827" t="s">
        <v>64504</v>
      </c>
      <c r="K10827" s="8">
        <v>100000</v>
      </c>
      <c r="L10827" s="8">
        <v>100000</v>
      </c>
      <c r="M10827" t="s">
        <v>64613</v>
      </c>
      <c r="N10827" t="s">
        <v>64614</v>
      </c>
      <c r="O10827" s="5" t="s">
        <v>43749</v>
      </c>
      <c r="P10827" s="5" t="s">
        <v>59395</v>
      </c>
    </row>
    <row r="10828" spans="1:16" x14ac:dyDescent="0.35">
      <c r="A10828" s="5" t="s">
        <v>10865</v>
      </c>
      <c r="B10828" s="5" t="s">
        <v>27378</v>
      </c>
      <c r="C10828" s="6">
        <v>44704</v>
      </c>
      <c r="D10828" s="7">
        <v>44682</v>
      </c>
      <c r="E10828" s="5" t="s">
        <v>64561</v>
      </c>
      <c r="F10828" s="5" t="s">
        <v>64562</v>
      </c>
      <c r="G10828" s="5" t="s">
        <v>30</v>
      </c>
      <c r="H10828" t="s">
        <v>64502</v>
      </c>
      <c r="I10828" t="s">
        <v>64503</v>
      </c>
      <c r="J10828" t="s">
        <v>64504</v>
      </c>
      <c r="K10828" s="8">
        <v>1000000</v>
      </c>
      <c r="L10828" s="8">
        <v>75000</v>
      </c>
      <c r="M10828" t="s">
        <v>64554</v>
      </c>
      <c r="N10828" t="s">
        <v>64555</v>
      </c>
      <c r="O10828" s="5" t="s">
        <v>43750</v>
      </c>
      <c r="P10828" s="5" t="s">
        <v>49752</v>
      </c>
    </row>
    <row r="10829" spans="1:16" x14ac:dyDescent="0.35">
      <c r="A10829" s="5" t="s">
        <v>10866</v>
      </c>
      <c r="B10829" s="5" t="s">
        <v>27379</v>
      </c>
      <c r="C10829" s="6">
        <v>44704</v>
      </c>
      <c r="D10829" s="7">
        <v>44682</v>
      </c>
      <c r="E10829" s="5" t="s">
        <v>36</v>
      </c>
      <c r="F10829" s="5" t="s">
        <v>64547</v>
      </c>
      <c r="G10829" s="5" t="s">
        <v>30</v>
      </c>
      <c r="H10829" t="s">
        <v>64502</v>
      </c>
      <c r="I10829" t="s">
        <v>64503</v>
      </c>
      <c r="J10829" t="s">
        <v>64504</v>
      </c>
      <c r="K10829" s="8">
        <v>500000</v>
      </c>
      <c r="L10829" s="8">
        <v>100000</v>
      </c>
      <c r="M10829" t="s">
        <v>64675</v>
      </c>
      <c r="N10829" t="s">
        <v>64526</v>
      </c>
      <c r="O10829" s="5" t="s">
        <v>43751</v>
      </c>
      <c r="P10829" s="5" t="s">
        <v>59396</v>
      </c>
    </row>
    <row r="10830" spans="1:16" x14ac:dyDescent="0.35">
      <c r="A10830" s="5" t="s">
        <v>10867</v>
      </c>
      <c r="B10830" s="5" t="s">
        <v>27380</v>
      </c>
      <c r="C10830" s="6">
        <v>44704</v>
      </c>
      <c r="D10830" s="7">
        <v>44682</v>
      </c>
      <c r="E10830" s="5" t="s">
        <v>64520</v>
      </c>
      <c r="F10830" s="5" t="s">
        <v>64521</v>
      </c>
      <c r="G10830" s="5" t="s">
        <v>30</v>
      </c>
      <c r="H10830" t="s">
        <v>64502</v>
      </c>
      <c r="I10830" t="s">
        <v>64503</v>
      </c>
      <c r="J10830" t="s">
        <v>64504</v>
      </c>
      <c r="K10830" s="8">
        <v>25000</v>
      </c>
      <c r="L10830" s="8">
        <v>25000</v>
      </c>
      <c r="M10830" t="s">
        <v>64525</v>
      </c>
      <c r="N10830" t="s">
        <v>64526</v>
      </c>
      <c r="O10830" s="5" t="s">
        <v>43752</v>
      </c>
      <c r="P10830" s="5" t="s">
        <v>59397</v>
      </c>
    </row>
    <row r="10831" spans="1:16" x14ac:dyDescent="0.35">
      <c r="A10831" s="5" t="s">
        <v>10868</v>
      </c>
      <c r="B10831" s="5" t="s">
        <v>27381</v>
      </c>
      <c r="C10831" s="6">
        <v>44704</v>
      </c>
      <c r="D10831" s="7">
        <v>44682</v>
      </c>
      <c r="E10831" s="5" t="s">
        <v>64576</v>
      </c>
      <c r="F10831" s="5" t="s">
        <v>64606</v>
      </c>
      <c r="G10831" s="5" t="s">
        <v>30</v>
      </c>
      <c r="H10831" t="s">
        <v>64502</v>
      </c>
      <c r="I10831" t="s">
        <v>64534</v>
      </c>
      <c r="J10831" t="s">
        <v>64504</v>
      </c>
      <c r="K10831" s="8">
        <v>1500000</v>
      </c>
      <c r="L10831" s="8">
        <v>25000</v>
      </c>
      <c r="M10831" t="s">
        <v>64594</v>
      </c>
      <c r="N10831" t="s">
        <v>64558</v>
      </c>
      <c r="O10831" s="5" t="s">
        <v>43753</v>
      </c>
      <c r="P10831" s="5" t="s">
        <v>59398</v>
      </c>
    </row>
    <row r="10832" spans="1:16" x14ac:dyDescent="0.35">
      <c r="A10832" s="5" t="s">
        <v>10869</v>
      </c>
      <c r="B10832" s="5" t="s">
        <v>27382</v>
      </c>
      <c r="C10832" s="6">
        <v>44704</v>
      </c>
      <c r="D10832" s="7">
        <v>44682</v>
      </c>
      <c r="E10832" s="5" t="s">
        <v>64500</v>
      </c>
      <c r="F10832" s="5" t="s">
        <v>64501</v>
      </c>
      <c r="G10832" s="5" t="s">
        <v>30</v>
      </c>
      <c r="H10832" t="s">
        <v>64502</v>
      </c>
      <c r="I10832" t="s">
        <v>64503</v>
      </c>
      <c r="J10832" t="s">
        <v>64504</v>
      </c>
      <c r="K10832" s="8">
        <v>100000</v>
      </c>
      <c r="L10832" s="8">
        <v>10000</v>
      </c>
      <c r="M10832" t="s">
        <v>64505</v>
      </c>
      <c r="N10832" t="s">
        <v>64506</v>
      </c>
      <c r="O10832" s="5" t="s">
        <v>43754</v>
      </c>
      <c r="P10832" s="5" t="s">
        <v>59399</v>
      </c>
    </row>
    <row r="10833" spans="1:16" x14ac:dyDescent="0.35">
      <c r="A10833" s="5" t="s">
        <v>10870</v>
      </c>
      <c r="B10833" s="5" t="s">
        <v>27383</v>
      </c>
      <c r="C10833" s="6">
        <v>44704</v>
      </c>
      <c r="D10833" s="7">
        <v>44682</v>
      </c>
      <c r="E10833" s="5" t="s">
        <v>64535</v>
      </c>
      <c r="F10833" s="5" t="s">
        <v>64536</v>
      </c>
      <c r="G10833" s="5" t="s">
        <v>30</v>
      </c>
      <c r="H10833" t="s">
        <v>64502</v>
      </c>
      <c r="I10833" t="s">
        <v>64503</v>
      </c>
      <c r="J10833" t="s">
        <v>64504</v>
      </c>
      <c r="K10833" s="8">
        <v>1500000</v>
      </c>
      <c r="L10833" s="8">
        <v>100000</v>
      </c>
      <c r="M10833" t="s">
        <v>64566</v>
      </c>
      <c r="N10833" t="s">
        <v>64519</v>
      </c>
      <c r="O10833" s="5" t="s">
        <v>33146</v>
      </c>
      <c r="P10833" s="5" t="s">
        <v>49448</v>
      </c>
    </row>
    <row r="10834" spans="1:16" x14ac:dyDescent="0.35">
      <c r="A10834" s="5" t="s">
        <v>10871</v>
      </c>
      <c r="B10834" s="5" t="s">
        <v>27384</v>
      </c>
      <c r="C10834" s="6">
        <v>44704</v>
      </c>
      <c r="D10834" s="7">
        <v>44682</v>
      </c>
      <c r="E10834" s="5" t="s">
        <v>64576</v>
      </c>
      <c r="F10834" s="5" t="s">
        <v>64606</v>
      </c>
      <c r="G10834" s="5" t="s">
        <v>30</v>
      </c>
      <c r="H10834" t="s">
        <v>64502</v>
      </c>
      <c r="I10834" t="s">
        <v>64503</v>
      </c>
      <c r="J10834" t="s">
        <v>64504</v>
      </c>
      <c r="K10834" s="8">
        <v>500000</v>
      </c>
      <c r="L10834" s="8">
        <v>100000</v>
      </c>
      <c r="M10834" t="s">
        <v>64505</v>
      </c>
      <c r="N10834" t="s">
        <v>64506</v>
      </c>
      <c r="O10834" s="5" t="s">
        <v>43755</v>
      </c>
      <c r="P10834" s="5" t="s">
        <v>59400</v>
      </c>
    </row>
    <row r="10835" spans="1:16" x14ac:dyDescent="0.35">
      <c r="A10835" s="5" t="s">
        <v>10872</v>
      </c>
      <c r="B10835" s="5" t="s">
        <v>27385</v>
      </c>
      <c r="C10835" s="6">
        <v>44704</v>
      </c>
      <c r="D10835" s="7">
        <v>44682</v>
      </c>
      <c r="E10835" s="5" t="s">
        <v>64523</v>
      </c>
      <c r="F10835" s="5" t="s">
        <v>64524</v>
      </c>
      <c r="G10835" s="5" t="s">
        <v>30</v>
      </c>
      <c r="H10835" t="s">
        <v>64502</v>
      </c>
      <c r="I10835" t="s">
        <v>64503</v>
      </c>
      <c r="J10835" t="s">
        <v>64504</v>
      </c>
      <c r="K10835" s="8">
        <v>1000000</v>
      </c>
      <c r="L10835" s="8">
        <v>100000</v>
      </c>
      <c r="M10835" t="s">
        <v>64603</v>
      </c>
      <c r="N10835" t="s">
        <v>64533</v>
      </c>
      <c r="O10835" s="5" t="s">
        <v>43756</v>
      </c>
      <c r="P10835" s="5" t="s">
        <v>59401</v>
      </c>
    </row>
    <row r="10836" spans="1:16" x14ac:dyDescent="0.35">
      <c r="A10836" s="5" t="s">
        <v>10873</v>
      </c>
      <c r="B10836" s="5" t="s">
        <v>27386</v>
      </c>
      <c r="C10836" s="6">
        <v>44704</v>
      </c>
      <c r="D10836" s="7">
        <v>44682</v>
      </c>
      <c r="E10836" s="5" t="s">
        <v>64511</v>
      </c>
      <c r="F10836" s="5" t="s">
        <v>64512</v>
      </c>
      <c r="G10836" s="5" t="s">
        <v>30</v>
      </c>
      <c r="H10836" t="s">
        <v>64502</v>
      </c>
      <c r="I10836" t="s">
        <v>64503</v>
      </c>
      <c r="J10836" t="s">
        <v>64504</v>
      </c>
      <c r="K10836" s="8">
        <v>10000</v>
      </c>
      <c r="L10836" s="8">
        <v>10000</v>
      </c>
      <c r="M10836" t="s">
        <v>64505</v>
      </c>
      <c r="N10836" t="s">
        <v>64506</v>
      </c>
      <c r="O10836" s="5" t="s">
        <v>43757</v>
      </c>
      <c r="P10836" s="5" t="s">
        <v>59402</v>
      </c>
    </row>
    <row r="10837" spans="1:16" x14ac:dyDescent="0.35">
      <c r="A10837" s="5" t="s">
        <v>10874</v>
      </c>
      <c r="B10837" s="5" t="s">
        <v>27387</v>
      </c>
      <c r="C10837" s="6">
        <v>44704</v>
      </c>
      <c r="D10837" s="7">
        <v>44682</v>
      </c>
      <c r="E10837" s="5" t="s">
        <v>64516</v>
      </c>
      <c r="F10837" s="5" t="s">
        <v>64517</v>
      </c>
      <c r="G10837" s="5" t="s">
        <v>30</v>
      </c>
      <c r="H10837" t="s">
        <v>64502</v>
      </c>
      <c r="I10837" t="s">
        <v>64503</v>
      </c>
      <c r="J10837" t="s">
        <v>64504</v>
      </c>
      <c r="K10837" s="8">
        <v>100000</v>
      </c>
      <c r="L10837" s="8">
        <v>10000</v>
      </c>
      <c r="M10837" t="s">
        <v>64505</v>
      </c>
      <c r="N10837" t="s">
        <v>64506</v>
      </c>
      <c r="O10837" s="5" t="s">
        <v>43758</v>
      </c>
      <c r="P10837" s="5" t="s">
        <v>49511</v>
      </c>
    </row>
    <row r="10838" spans="1:16" x14ac:dyDescent="0.35">
      <c r="A10838" s="5" t="s">
        <v>10875</v>
      </c>
      <c r="B10838" s="5" t="s">
        <v>27388</v>
      </c>
      <c r="C10838" s="6">
        <v>44704</v>
      </c>
      <c r="D10838" s="7">
        <v>44682</v>
      </c>
      <c r="E10838" s="5" t="s">
        <v>64535</v>
      </c>
      <c r="F10838" s="5" t="s">
        <v>64536</v>
      </c>
      <c r="G10838" s="5" t="s">
        <v>30</v>
      </c>
      <c r="H10838" t="s">
        <v>64502</v>
      </c>
      <c r="I10838" t="s">
        <v>64503</v>
      </c>
      <c r="J10838" t="s">
        <v>64504</v>
      </c>
      <c r="K10838" s="8">
        <v>1500000</v>
      </c>
      <c r="L10838" s="8">
        <v>100000</v>
      </c>
      <c r="M10838" t="s">
        <v>64566</v>
      </c>
      <c r="N10838" t="s">
        <v>64519</v>
      </c>
      <c r="O10838" s="5" t="s">
        <v>33146</v>
      </c>
      <c r="P10838" s="5" t="s">
        <v>49448</v>
      </c>
    </row>
    <row r="10839" spans="1:16" x14ac:dyDescent="0.35">
      <c r="A10839" s="5" t="s">
        <v>10876</v>
      </c>
      <c r="B10839" s="5" t="s">
        <v>27389</v>
      </c>
      <c r="C10839" s="6">
        <v>44704</v>
      </c>
      <c r="D10839" s="7">
        <v>44682</v>
      </c>
      <c r="E10839" s="5" t="s">
        <v>64520</v>
      </c>
      <c r="F10839" s="5" t="s">
        <v>64521</v>
      </c>
      <c r="G10839" s="5" t="s">
        <v>30</v>
      </c>
      <c r="H10839" t="s">
        <v>64502</v>
      </c>
      <c r="I10839" t="s">
        <v>64503</v>
      </c>
      <c r="J10839" t="s">
        <v>64504</v>
      </c>
      <c r="K10839" s="8">
        <v>100000</v>
      </c>
      <c r="L10839" s="8">
        <v>100000</v>
      </c>
      <c r="M10839" t="s">
        <v>64549</v>
      </c>
      <c r="N10839" t="s">
        <v>64515</v>
      </c>
      <c r="O10839" s="5" t="s">
        <v>43759</v>
      </c>
      <c r="P10839" s="5" t="s">
        <v>59403</v>
      </c>
    </row>
    <row r="10840" spans="1:16" x14ac:dyDescent="0.35">
      <c r="A10840" s="5" t="s">
        <v>10877</v>
      </c>
      <c r="B10840" s="5" t="s">
        <v>27390</v>
      </c>
      <c r="C10840" s="6">
        <v>44704</v>
      </c>
      <c r="D10840" s="7">
        <v>44682</v>
      </c>
      <c r="E10840" s="5" t="s">
        <v>36</v>
      </c>
      <c r="F10840" s="5" t="s">
        <v>64547</v>
      </c>
      <c r="G10840" s="5" t="s">
        <v>30</v>
      </c>
      <c r="H10840" t="s">
        <v>64502</v>
      </c>
      <c r="I10840" t="s">
        <v>64503</v>
      </c>
      <c r="J10840" t="s">
        <v>64504</v>
      </c>
      <c r="K10840" s="8">
        <v>1000000</v>
      </c>
      <c r="L10840" s="8">
        <v>100000</v>
      </c>
      <c r="M10840" t="s">
        <v>64612</v>
      </c>
      <c r="N10840" t="s">
        <v>64558</v>
      </c>
      <c r="O10840" s="5" t="s">
        <v>43760</v>
      </c>
      <c r="P10840" s="5" t="s">
        <v>59404</v>
      </c>
    </row>
    <row r="10841" spans="1:16" x14ac:dyDescent="0.35">
      <c r="A10841" s="5" t="s">
        <v>10878</v>
      </c>
      <c r="B10841" s="5" t="s">
        <v>27391</v>
      </c>
      <c r="C10841" s="6">
        <v>44704</v>
      </c>
      <c r="D10841" s="7">
        <v>44682</v>
      </c>
      <c r="E10841" s="5" t="s">
        <v>64561</v>
      </c>
      <c r="F10841" s="5" t="s">
        <v>64562</v>
      </c>
      <c r="G10841" s="5" t="s">
        <v>30</v>
      </c>
      <c r="H10841" t="s">
        <v>64502</v>
      </c>
      <c r="I10841" t="s">
        <v>64503</v>
      </c>
      <c r="J10841" t="s">
        <v>64504</v>
      </c>
      <c r="K10841" s="8">
        <v>1000000</v>
      </c>
      <c r="L10841" s="8">
        <v>100000</v>
      </c>
      <c r="M10841" t="s">
        <v>64809</v>
      </c>
      <c r="N10841" t="s">
        <v>64597</v>
      </c>
      <c r="O10841" s="5" t="s">
        <v>43761</v>
      </c>
      <c r="P10841" s="5" t="s">
        <v>59405</v>
      </c>
    </row>
    <row r="10842" spans="1:16" x14ac:dyDescent="0.35">
      <c r="A10842" s="5" t="s">
        <v>10879</v>
      </c>
      <c r="B10842" s="5" t="s">
        <v>27392</v>
      </c>
      <c r="C10842" s="6">
        <v>44704</v>
      </c>
      <c r="D10842" s="7">
        <v>44682</v>
      </c>
      <c r="E10842" s="5" t="s">
        <v>36</v>
      </c>
      <c r="F10842" s="5" t="s">
        <v>64547</v>
      </c>
      <c r="G10842" s="5" t="s">
        <v>30</v>
      </c>
      <c r="H10842" t="s">
        <v>64502</v>
      </c>
      <c r="I10842" t="s">
        <v>64503</v>
      </c>
      <c r="J10842" t="s">
        <v>64504</v>
      </c>
      <c r="K10842" s="8">
        <v>1500000</v>
      </c>
      <c r="L10842" s="8">
        <v>10000</v>
      </c>
      <c r="M10842" t="s">
        <v>64705</v>
      </c>
      <c r="N10842" t="s">
        <v>64539</v>
      </c>
      <c r="O10842" s="5" t="s">
        <v>43762</v>
      </c>
      <c r="P10842" s="5" t="s">
        <v>53883</v>
      </c>
    </row>
    <row r="10843" spans="1:16" x14ac:dyDescent="0.35">
      <c r="A10843" s="5" t="s">
        <v>10880</v>
      </c>
      <c r="B10843" s="5" t="s">
        <v>27393</v>
      </c>
      <c r="C10843" s="6">
        <v>44704</v>
      </c>
      <c r="D10843" s="7">
        <v>44682</v>
      </c>
      <c r="E10843" s="5" t="s">
        <v>64535</v>
      </c>
      <c r="F10843" s="5" t="s">
        <v>64536</v>
      </c>
      <c r="G10843" s="5" t="s">
        <v>30</v>
      </c>
      <c r="H10843" t="s">
        <v>64502</v>
      </c>
      <c r="I10843" t="s">
        <v>64503</v>
      </c>
      <c r="J10843" t="s">
        <v>64504</v>
      </c>
      <c r="K10843" s="8">
        <v>1500000</v>
      </c>
      <c r="L10843" s="8">
        <v>10000</v>
      </c>
      <c r="M10843" t="s">
        <v>64612</v>
      </c>
      <c r="N10843" t="s">
        <v>64558</v>
      </c>
      <c r="O10843" s="5" t="s">
        <v>43763</v>
      </c>
      <c r="P10843" s="5" t="s">
        <v>57079</v>
      </c>
    </row>
    <row r="10844" spans="1:16" x14ac:dyDescent="0.35">
      <c r="A10844" s="5" t="s">
        <v>10881</v>
      </c>
      <c r="B10844" s="5" t="s">
        <v>27394</v>
      </c>
      <c r="C10844" s="6">
        <v>44704</v>
      </c>
      <c r="D10844" s="7">
        <v>44682</v>
      </c>
      <c r="E10844" s="5" t="s">
        <v>64511</v>
      </c>
      <c r="F10844" s="5" t="s">
        <v>64512</v>
      </c>
      <c r="G10844" s="5" t="s">
        <v>30</v>
      </c>
      <c r="H10844" t="s">
        <v>64502</v>
      </c>
      <c r="I10844" t="s">
        <v>64503</v>
      </c>
      <c r="J10844" t="s">
        <v>64504</v>
      </c>
      <c r="K10844" s="8">
        <v>100000</v>
      </c>
      <c r="L10844" s="8">
        <v>100000</v>
      </c>
      <c r="M10844" t="s">
        <v>64554</v>
      </c>
      <c r="N10844" t="s">
        <v>64555</v>
      </c>
      <c r="O10844" s="5" t="s">
        <v>43764</v>
      </c>
      <c r="P10844" s="5" t="s">
        <v>59406</v>
      </c>
    </row>
    <row r="10845" spans="1:16" x14ac:dyDescent="0.35">
      <c r="A10845" s="5" t="s">
        <v>10882</v>
      </c>
      <c r="B10845" s="5" t="s">
        <v>27395</v>
      </c>
      <c r="C10845" s="6">
        <v>44704</v>
      </c>
      <c r="D10845" s="7">
        <v>44682</v>
      </c>
      <c r="E10845" s="5" t="s">
        <v>64520</v>
      </c>
      <c r="F10845" s="5" t="s">
        <v>64521</v>
      </c>
      <c r="G10845" s="5" t="s">
        <v>30</v>
      </c>
      <c r="H10845" t="s">
        <v>64502</v>
      </c>
      <c r="I10845" t="s">
        <v>64503</v>
      </c>
      <c r="J10845" t="s">
        <v>64504</v>
      </c>
      <c r="K10845" s="8">
        <v>100000</v>
      </c>
      <c r="L10845" s="8">
        <v>100000</v>
      </c>
      <c r="M10845" t="s">
        <v>64522</v>
      </c>
      <c r="N10845" t="s">
        <v>64506</v>
      </c>
      <c r="O10845" s="5" t="s">
        <v>43765</v>
      </c>
      <c r="P10845" s="5" t="s">
        <v>59407</v>
      </c>
    </row>
    <row r="10846" spans="1:16" x14ac:dyDescent="0.35">
      <c r="A10846" s="5" t="s">
        <v>10883</v>
      </c>
      <c r="B10846" s="5" t="s">
        <v>27396</v>
      </c>
      <c r="C10846" s="6">
        <v>44704</v>
      </c>
      <c r="D10846" s="7">
        <v>44682</v>
      </c>
      <c r="E10846" s="5" t="s">
        <v>64523</v>
      </c>
      <c r="F10846" s="5" t="s">
        <v>64524</v>
      </c>
      <c r="G10846" s="5" t="s">
        <v>30</v>
      </c>
      <c r="H10846" t="s">
        <v>64502</v>
      </c>
      <c r="I10846" t="s">
        <v>64503</v>
      </c>
      <c r="J10846" t="s">
        <v>64504</v>
      </c>
      <c r="K10846" s="8">
        <v>1000000</v>
      </c>
      <c r="L10846" s="8">
        <v>1000000</v>
      </c>
      <c r="M10846" t="s">
        <v>64607</v>
      </c>
      <c r="N10846" t="s">
        <v>64572</v>
      </c>
      <c r="O10846" s="5" t="s">
        <v>43766</v>
      </c>
      <c r="P10846" s="5" t="s">
        <v>52148</v>
      </c>
    </row>
    <row r="10847" spans="1:16" x14ac:dyDescent="0.35">
      <c r="A10847" s="5" t="s">
        <v>10884</v>
      </c>
      <c r="B10847" s="5" t="s">
        <v>27397</v>
      </c>
      <c r="C10847" s="6">
        <v>44704</v>
      </c>
      <c r="D10847" s="7">
        <v>44682</v>
      </c>
      <c r="E10847" s="5" t="s">
        <v>64511</v>
      </c>
      <c r="F10847" s="5" t="s">
        <v>64512</v>
      </c>
      <c r="G10847" s="5" t="s">
        <v>30</v>
      </c>
      <c r="H10847" t="s">
        <v>64502</v>
      </c>
      <c r="I10847" t="s">
        <v>64534</v>
      </c>
      <c r="J10847" t="s">
        <v>64504</v>
      </c>
      <c r="K10847" s="8">
        <v>100000</v>
      </c>
      <c r="L10847" s="8">
        <v>100000</v>
      </c>
      <c r="M10847" t="s">
        <v>64522</v>
      </c>
      <c r="N10847" t="s">
        <v>64506</v>
      </c>
      <c r="O10847" s="5" t="s">
        <v>43767</v>
      </c>
      <c r="P10847" s="5" t="s">
        <v>59408</v>
      </c>
    </row>
    <row r="10848" spans="1:16" x14ac:dyDescent="0.35">
      <c r="A10848" s="5" t="s">
        <v>10885</v>
      </c>
      <c r="B10848" s="5" t="s">
        <v>27398</v>
      </c>
      <c r="C10848" s="6">
        <v>44704</v>
      </c>
      <c r="D10848" s="7">
        <v>44682</v>
      </c>
      <c r="E10848" s="5" t="s">
        <v>64593</v>
      </c>
      <c r="F10848" s="5" t="s">
        <v>64547</v>
      </c>
      <c r="G10848" s="5" t="s">
        <v>30</v>
      </c>
      <c r="H10848" t="s">
        <v>64574</v>
      </c>
      <c r="I10848" t="s">
        <v>64503</v>
      </c>
      <c r="J10848" t="s">
        <v>64504</v>
      </c>
      <c r="K10848" s="8">
        <v>0</v>
      </c>
      <c r="L10848" s="8">
        <v>0</v>
      </c>
      <c r="M10848" t="s">
        <v>64612</v>
      </c>
      <c r="N10848" t="s">
        <v>64558</v>
      </c>
      <c r="O10848" s="5" t="s">
        <v>43768</v>
      </c>
      <c r="P10848" s="5" t="s">
        <v>59409</v>
      </c>
    </row>
    <row r="10849" spans="1:16" x14ac:dyDescent="0.35">
      <c r="A10849" s="5" t="s">
        <v>10886</v>
      </c>
      <c r="B10849" s="5" t="s">
        <v>27399</v>
      </c>
      <c r="C10849" s="6">
        <v>44704</v>
      </c>
      <c r="D10849" s="7">
        <v>44682</v>
      </c>
      <c r="E10849" s="5" t="s">
        <v>64516</v>
      </c>
      <c r="F10849" s="5" t="s">
        <v>64517</v>
      </c>
      <c r="G10849" s="5" t="s">
        <v>30</v>
      </c>
      <c r="H10849" t="s">
        <v>64502</v>
      </c>
      <c r="I10849" t="s">
        <v>64503</v>
      </c>
      <c r="J10849" t="s">
        <v>64504</v>
      </c>
      <c r="K10849" s="8">
        <v>100000</v>
      </c>
      <c r="L10849" s="8">
        <v>50000</v>
      </c>
      <c r="M10849" t="s">
        <v>64723</v>
      </c>
      <c r="N10849" t="s">
        <v>64558</v>
      </c>
      <c r="O10849" s="5" t="s">
        <v>43769</v>
      </c>
      <c r="P10849" s="5" t="s">
        <v>59410</v>
      </c>
    </row>
    <row r="10850" spans="1:16" x14ac:dyDescent="0.35">
      <c r="A10850" s="5" t="s">
        <v>10887</v>
      </c>
      <c r="B10850" s="5" t="s">
        <v>27400</v>
      </c>
      <c r="C10850" s="6">
        <v>44704</v>
      </c>
      <c r="D10850" s="7">
        <v>44682</v>
      </c>
      <c r="E10850" s="5" t="s">
        <v>64544</v>
      </c>
      <c r="F10850" s="5" t="s">
        <v>64545</v>
      </c>
      <c r="G10850" s="5" t="s">
        <v>30</v>
      </c>
      <c r="H10850" t="s">
        <v>64502</v>
      </c>
      <c r="I10850" t="s">
        <v>64503</v>
      </c>
      <c r="J10850" t="s">
        <v>64504</v>
      </c>
      <c r="K10850" s="8">
        <v>400000</v>
      </c>
      <c r="L10850" s="8">
        <v>100000</v>
      </c>
      <c r="M10850" t="s">
        <v>65179</v>
      </c>
      <c r="N10850" t="s">
        <v>64568</v>
      </c>
      <c r="O10850" s="5" t="s">
        <v>43770</v>
      </c>
      <c r="P10850" s="5" t="s">
        <v>59411</v>
      </c>
    </row>
    <row r="10851" spans="1:16" x14ac:dyDescent="0.35">
      <c r="A10851" s="5" t="s">
        <v>10888</v>
      </c>
      <c r="B10851" s="5" t="s">
        <v>27401</v>
      </c>
      <c r="C10851" s="6">
        <v>44704</v>
      </c>
      <c r="D10851" s="7">
        <v>44682</v>
      </c>
      <c r="E10851" s="5" t="s">
        <v>64576</v>
      </c>
      <c r="F10851" s="5" t="s">
        <v>64606</v>
      </c>
      <c r="G10851" s="5" t="s">
        <v>30</v>
      </c>
      <c r="H10851" t="s">
        <v>64502</v>
      </c>
      <c r="I10851" t="s">
        <v>64503</v>
      </c>
      <c r="J10851" t="s">
        <v>64504</v>
      </c>
      <c r="K10851" s="8">
        <v>100000</v>
      </c>
      <c r="L10851" s="8">
        <v>10000</v>
      </c>
      <c r="M10851" t="s">
        <v>65123</v>
      </c>
      <c r="N10851" t="s">
        <v>64539</v>
      </c>
      <c r="O10851" s="5" t="s">
        <v>43771</v>
      </c>
      <c r="P10851" s="5" t="s">
        <v>59412</v>
      </c>
    </row>
    <row r="10852" spans="1:16" x14ac:dyDescent="0.35">
      <c r="A10852" s="5" t="s">
        <v>10889</v>
      </c>
      <c r="B10852" s="5" t="s">
        <v>27402</v>
      </c>
      <c r="C10852" s="6">
        <v>44704</v>
      </c>
      <c r="D10852" s="7">
        <v>44682</v>
      </c>
      <c r="E10852" s="5" t="s">
        <v>64511</v>
      </c>
      <c r="F10852" s="5" t="s">
        <v>64512</v>
      </c>
      <c r="G10852" s="5" t="s">
        <v>30</v>
      </c>
      <c r="H10852" t="s">
        <v>64502</v>
      </c>
      <c r="I10852" t="s">
        <v>64503</v>
      </c>
      <c r="J10852" t="s">
        <v>64504</v>
      </c>
      <c r="K10852" s="8">
        <v>1500000</v>
      </c>
      <c r="L10852" s="8">
        <v>1500000</v>
      </c>
      <c r="M10852" t="s">
        <v>64564</v>
      </c>
      <c r="N10852" t="s">
        <v>64519</v>
      </c>
      <c r="O10852" s="5" t="s">
        <v>43772</v>
      </c>
      <c r="P10852" s="5" t="s">
        <v>59413</v>
      </c>
    </row>
    <row r="10853" spans="1:16" x14ac:dyDescent="0.35">
      <c r="A10853" s="5" t="s">
        <v>10890</v>
      </c>
      <c r="B10853" s="5" t="s">
        <v>27403</v>
      </c>
      <c r="C10853" s="6">
        <v>44704</v>
      </c>
      <c r="D10853" s="7">
        <v>44682</v>
      </c>
      <c r="E10853" s="5" t="s">
        <v>64550</v>
      </c>
      <c r="F10853" s="5" t="s">
        <v>64551</v>
      </c>
      <c r="G10853" s="5" t="s">
        <v>30</v>
      </c>
      <c r="H10853" t="s">
        <v>64502</v>
      </c>
      <c r="I10853" t="s">
        <v>64503</v>
      </c>
      <c r="J10853" t="s">
        <v>64504</v>
      </c>
      <c r="K10853" s="8">
        <v>100000</v>
      </c>
      <c r="L10853" s="8">
        <v>100000</v>
      </c>
      <c r="M10853" t="s">
        <v>64660</v>
      </c>
      <c r="N10853" t="s">
        <v>64558</v>
      </c>
      <c r="O10853" s="5" t="s">
        <v>43773</v>
      </c>
      <c r="P10853" s="5" t="s">
        <v>59414</v>
      </c>
    </row>
    <row r="10854" spans="1:16" x14ac:dyDescent="0.35">
      <c r="A10854" s="5" t="s">
        <v>10891</v>
      </c>
      <c r="B10854" s="5" t="s">
        <v>27404</v>
      </c>
      <c r="C10854" s="6">
        <v>44704</v>
      </c>
      <c r="D10854" s="7">
        <v>44682</v>
      </c>
      <c r="E10854" s="5" t="s">
        <v>64540</v>
      </c>
      <c r="F10854" s="5" t="s">
        <v>64541</v>
      </c>
      <c r="G10854" s="5" t="s">
        <v>30</v>
      </c>
      <c r="H10854" t="s">
        <v>64502</v>
      </c>
      <c r="I10854" t="s">
        <v>64503</v>
      </c>
      <c r="J10854" t="s">
        <v>64504</v>
      </c>
      <c r="K10854" s="8">
        <v>1000000</v>
      </c>
      <c r="L10854" s="8">
        <v>10000</v>
      </c>
      <c r="M10854" t="s">
        <v>64509</v>
      </c>
      <c r="N10854" t="s">
        <v>64510</v>
      </c>
      <c r="O10854" s="5" t="s">
        <v>43774</v>
      </c>
      <c r="P10854" s="5" t="s">
        <v>59415</v>
      </c>
    </row>
    <row r="10855" spans="1:16" x14ac:dyDescent="0.35">
      <c r="A10855" s="5" t="s">
        <v>10892</v>
      </c>
      <c r="B10855" s="5" t="s">
        <v>27405</v>
      </c>
      <c r="C10855" s="6">
        <v>44704</v>
      </c>
      <c r="D10855" s="7">
        <v>44682</v>
      </c>
      <c r="E10855" s="5" t="s">
        <v>64550</v>
      </c>
      <c r="F10855" s="5" t="s">
        <v>64551</v>
      </c>
      <c r="G10855" s="5" t="s">
        <v>30</v>
      </c>
      <c r="H10855" t="s">
        <v>64502</v>
      </c>
      <c r="I10855" t="s">
        <v>64503</v>
      </c>
      <c r="J10855" t="s">
        <v>64504</v>
      </c>
      <c r="K10855" s="8">
        <v>1500000</v>
      </c>
      <c r="L10855" s="8">
        <v>100000</v>
      </c>
      <c r="M10855" t="s">
        <v>64875</v>
      </c>
      <c r="N10855" t="s">
        <v>64584</v>
      </c>
      <c r="O10855" s="5" t="s">
        <v>43775</v>
      </c>
      <c r="P10855" s="5" t="s">
        <v>59416</v>
      </c>
    </row>
    <row r="10856" spans="1:16" x14ac:dyDescent="0.35">
      <c r="A10856" s="5" t="s">
        <v>10893</v>
      </c>
      <c r="B10856" s="5" t="s">
        <v>27406</v>
      </c>
      <c r="C10856" s="6">
        <v>44704</v>
      </c>
      <c r="D10856" s="7">
        <v>44682</v>
      </c>
      <c r="E10856" s="5" t="s">
        <v>64535</v>
      </c>
      <c r="F10856" s="5" t="s">
        <v>64536</v>
      </c>
      <c r="G10856" s="5" t="s">
        <v>30</v>
      </c>
      <c r="H10856" t="s">
        <v>64502</v>
      </c>
      <c r="I10856" t="s">
        <v>64503</v>
      </c>
      <c r="J10856" t="s">
        <v>64504</v>
      </c>
      <c r="K10856" s="8">
        <v>1500000</v>
      </c>
      <c r="L10856" s="8">
        <v>10000</v>
      </c>
      <c r="M10856" t="s">
        <v>64554</v>
      </c>
      <c r="N10856" t="s">
        <v>64555</v>
      </c>
      <c r="O10856" s="5" t="s">
        <v>43776</v>
      </c>
      <c r="P10856" s="5" t="s">
        <v>50286</v>
      </c>
    </row>
    <row r="10857" spans="1:16" x14ac:dyDescent="0.35">
      <c r="A10857" s="5" t="s">
        <v>10894</v>
      </c>
      <c r="B10857" s="5" t="s">
        <v>27407</v>
      </c>
      <c r="C10857" s="6">
        <v>44704</v>
      </c>
      <c r="D10857" s="7">
        <v>44682</v>
      </c>
      <c r="E10857" s="5" t="s">
        <v>64540</v>
      </c>
      <c r="F10857" s="5" t="s">
        <v>64541</v>
      </c>
      <c r="G10857" s="5" t="s">
        <v>30</v>
      </c>
      <c r="H10857" t="s">
        <v>64502</v>
      </c>
      <c r="I10857" t="s">
        <v>64503</v>
      </c>
      <c r="J10857" t="s">
        <v>64504</v>
      </c>
      <c r="K10857" s="8">
        <v>1000000</v>
      </c>
      <c r="L10857" s="8">
        <v>100000</v>
      </c>
      <c r="M10857" t="s">
        <v>64522</v>
      </c>
      <c r="N10857" t="s">
        <v>64506</v>
      </c>
      <c r="O10857" s="5" t="s">
        <v>43777</v>
      </c>
      <c r="P10857" s="5" t="s">
        <v>59417</v>
      </c>
    </row>
    <row r="10858" spans="1:16" x14ac:dyDescent="0.35">
      <c r="A10858" s="5" t="s">
        <v>10895</v>
      </c>
      <c r="B10858" s="5" t="s">
        <v>27408</v>
      </c>
      <c r="C10858" s="6">
        <v>44704</v>
      </c>
      <c r="D10858" s="7">
        <v>44682</v>
      </c>
      <c r="E10858" s="5" t="s">
        <v>64511</v>
      </c>
      <c r="F10858" s="5" t="s">
        <v>64512</v>
      </c>
      <c r="G10858" s="5" t="s">
        <v>30</v>
      </c>
      <c r="H10858" t="s">
        <v>64502</v>
      </c>
      <c r="I10858" t="s">
        <v>64503</v>
      </c>
      <c r="J10858" t="s">
        <v>64504</v>
      </c>
      <c r="K10858" s="8">
        <v>200000</v>
      </c>
      <c r="L10858" s="8">
        <v>50000</v>
      </c>
      <c r="M10858" t="s">
        <v>64644</v>
      </c>
      <c r="N10858" t="s">
        <v>64584</v>
      </c>
      <c r="O10858" s="5" t="s">
        <v>43778</v>
      </c>
      <c r="P10858" s="5" t="s">
        <v>59418</v>
      </c>
    </row>
    <row r="10859" spans="1:16" x14ac:dyDescent="0.35">
      <c r="A10859" s="5" t="s">
        <v>10896</v>
      </c>
      <c r="B10859" s="5" t="s">
        <v>27409</v>
      </c>
      <c r="C10859" s="6">
        <v>44704</v>
      </c>
      <c r="D10859" s="7">
        <v>44682</v>
      </c>
      <c r="E10859" s="5" t="s">
        <v>64523</v>
      </c>
      <c r="F10859" s="5" t="s">
        <v>64524</v>
      </c>
      <c r="G10859" s="5" t="s">
        <v>30</v>
      </c>
      <c r="H10859" t="s">
        <v>64502</v>
      </c>
      <c r="I10859" t="s">
        <v>64503</v>
      </c>
      <c r="J10859" t="s">
        <v>64504</v>
      </c>
      <c r="K10859" s="8">
        <v>1000000</v>
      </c>
      <c r="L10859" s="8">
        <v>100000</v>
      </c>
      <c r="M10859" t="s">
        <v>64522</v>
      </c>
      <c r="N10859" t="s">
        <v>64506</v>
      </c>
      <c r="O10859" s="5" t="s">
        <v>43779</v>
      </c>
      <c r="P10859" s="5" t="s">
        <v>59419</v>
      </c>
    </row>
    <row r="10860" spans="1:16" x14ac:dyDescent="0.35">
      <c r="A10860" s="5" t="s">
        <v>10897</v>
      </c>
      <c r="B10860" s="5" t="s">
        <v>27410</v>
      </c>
      <c r="C10860" s="6">
        <v>44704</v>
      </c>
      <c r="D10860" s="7">
        <v>44682</v>
      </c>
      <c r="E10860" s="5" t="s">
        <v>64523</v>
      </c>
      <c r="F10860" s="5" t="s">
        <v>64524</v>
      </c>
      <c r="G10860" s="5" t="s">
        <v>30</v>
      </c>
      <c r="H10860" t="s">
        <v>64502</v>
      </c>
      <c r="I10860" t="s">
        <v>64534</v>
      </c>
      <c r="J10860" t="s">
        <v>64504</v>
      </c>
      <c r="K10860" s="8">
        <v>10000</v>
      </c>
      <c r="L10860" s="8">
        <v>10000</v>
      </c>
      <c r="M10860" t="s">
        <v>64580</v>
      </c>
      <c r="N10860" t="s">
        <v>64519</v>
      </c>
      <c r="O10860" s="5" t="s">
        <v>43780</v>
      </c>
      <c r="P10860" s="5" t="s">
        <v>59420</v>
      </c>
    </row>
    <row r="10861" spans="1:16" x14ac:dyDescent="0.35">
      <c r="A10861" s="5" t="s">
        <v>10898</v>
      </c>
      <c r="B10861" s="5" t="s">
        <v>27411</v>
      </c>
      <c r="C10861" s="6">
        <v>44704</v>
      </c>
      <c r="D10861" s="7">
        <v>44682</v>
      </c>
      <c r="E10861" s="5" t="s">
        <v>64593</v>
      </c>
      <c r="F10861" s="5" t="s">
        <v>64547</v>
      </c>
      <c r="G10861" s="5" t="s">
        <v>30</v>
      </c>
      <c r="H10861" t="s">
        <v>64502</v>
      </c>
      <c r="I10861" t="s">
        <v>64534</v>
      </c>
      <c r="J10861" t="s">
        <v>64504</v>
      </c>
      <c r="K10861" s="8">
        <v>1000000</v>
      </c>
      <c r="L10861" s="8">
        <v>50000</v>
      </c>
      <c r="M10861" t="s">
        <v>64546</v>
      </c>
      <c r="N10861" t="s">
        <v>64506</v>
      </c>
      <c r="O10861" s="5" t="s">
        <v>43781</v>
      </c>
      <c r="P10861" s="5" t="s">
        <v>50086</v>
      </c>
    </row>
    <row r="10862" spans="1:16" x14ac:dyDescent="0.35">
      <c r="A10862" s="5" t="s">
        <v>10899</v>
      </c>
      <c r="B10862" s="5" t="s">
        <v>27412</v>
      </c>
      <c r="C10862" s="6">
        <v>44704</v>
      </c>
      <c r="D10862" s="7">
        <v>44682</v>
      </c>
      <c r="E10862" s="5" t="s">
        <v>64520</v>
      </c>
      <c r="F10862" s="5" t="s">
        <v>64521</v>
      </c>
      <c r="G10862" s="5" t="s">
        <v>30</v>
      </c>
      <c r="H10862" t="s">
        <v>64502</v>
      </c>
      <c r="I10862" t="s">
        <v>64503</v>
      </c>
      <c r="J10862" t="s">
        <v>64504</v>
      </c>
      <c r="K10862" s="8">
        <v>100000</v>
      </c>
      <c r="L10862" s="8">
        <v>100000</v>
      </c>
      <c r="M10862" t="s">
        <v>64566</v>
      </c>
      <c r="N10862" t="s">
        <v>64519</v>
      </c>
      <c r="O10862" s="5" t="s">
        <v>43782</v>
      </c>
      <c r="P10862" s="5" t="s">
        <v>59421</v>
      </c>
    </row>
    <row r="10863" spans="1:16" x14ac:dyDescent="0.35">
      <c r="A10863" s="5" t="s">
        <v>10900</v>
      </c>
      <c r="B10863" s="5" t="s">
        <v>27413</v>
      </c>
      <c r="C10863" s="6">
        <v>44704</v>
      </c>
      <c r="D10863" s="7">
        <v>44682</v>
      </c>
      <c r="E10863" s="5" t="s">
        <v>64622</v>
      </c>
      <c r="F10863" s="5" t="s">
        <v>64623</v>
      </c>
      <c r="G10863" s="5" t="s">
        <v>30</v>
      </c>
      <c r="H10863" t="s">
        <v>64502</v>
      </c>
      <c r="I10863" t="s">
        <v>64503</v>
      </c>
      <c r="J10863" t="s">
        <v>64504</v>
      </c>
      <c r="K10863" s="8">
        <v>1000000</v>
      </c>
      <c r="L10863" s="8">
        <v>100000</v>
      </c>
      <c r="M10863" t="s">
        <v>64546</v>
      </c>
      <c r="N10863" t="s">
        <v>64506</v>
      </c>
      <c r="O10863" s="5" t="s">
        <v>43783</v>
      </c>
      <c r="P10863" s="5" t="s">
        <v>59422</v>
      </c>
    </row>
    <row r="10864" spans="1:16" x14ac:dyDescent="0.35">
      <c r="A10864" s="5" t="s">
        <v>10901</v>
      </c>
      <c r="B10864" s="5" t="s">
        <v>27414</v>
      </c>
      <c r="C10864" s="6">
        <v>44704</v>
      </c>
      <c r="D10864" s="7">
        <v>44682</v>
      </c>
      <c r="E10864" s="5" t="s">
        <v>64511</v>
      </c>
      <c r="F10864" s="5" t="s">
        <v>64512</v>
      </c>
      <c r="G10864" s="5" t="s">
        <v>30</v>
      </c>
      <c r="H10864" t="s">
        <v>64502</v>
      </c>
      <c r="I10864" t="s">
        <v>64534</v>
      </c>
      <c r="J10864" t="s">
        <v>64504</v>
      </c>
      <c r="K10864" s="8">
        <v>10000</v>
      </c>
      <c r="L10864" s="8">
        <v>10000</v>
      </c>
      <c r="M10864" t="s">
        <v>64522</v>
      </c>
      <c r="N10864" t="s">
        <v>64506</v>
      </c>
      <c r="O10864" s="5" t="s">
        <v>43784</v>
      </c>
      <c r="P10864" s="5" t="s">
        <v>59423</v>
      </c>
    </row>
    <row r="10865" spans="1:16" x14ac:dyDescent="0.35">
      <c r="A10865" s="5" t="s">
        <v>10902</v>
      </c>
      <c r="B10865" s="5" t="s">
        <v>27415</v>
      </c>
      <c r="C10865" s="6">
        <v>44704</v>
      </c>
      <c r="D10865" s="7">
        <v>44682</v>
      </c>
      <c r="E10865" s="5" t="s">
        <v>64511</v>
      </c>
      <c r="F10865" s="5" t="s">
        <v>64512</v>
      </c>
      <c r="G10865" s="5" t="s">
        <v>30</v>
      </c>
      <c r="H10865" t="s">
        <v>64502</v>
      </c>
      <c r="I10865" t="s">
        <v>64503</v>
      </c>
      <c r="J10865" t="s">
        <v>64504</v>
      </c>
      <c r="K10865" s="8">
        <v>500000</v>
      </c>
      <c r="L10865" s="8">
        <v>10000</v>
      </c>
      <c r="M10865" t="s">
        <v>64522</v>
      </c>
      <c r="N10865" t="s">
        <v>64506</v>
      </c>
      <c r="O10865" s="5" t="s">
        <v>43785</v>
      </c>
      <c r="P10865" s="5" t="s">
        <v>59424</v>
      </c>
    </row>
    <row r="10866" spans="1:16" x14ac:dyDescent="0.35">
      <c r="A10866" s="5" t="s">
        <v>10903</v>
      </c>
      <c r="B10866" s="5" t="s">
        <v>27416</v>
      </c>
      <c r="C10866" s="6">
        <v>44704</v>
      </c>
      <c r="D10866" s="7">
        <v>44682</v>
      </c>
      <c r="E10866" s="5" t="s">
        <v>64516</v>
      </c>
      <c r="F10866" s="5" t="s">
        <v>64517</v>
      </c>
      <c r="G10866" s="5" t="s">
        <v>30</v>
      </c>
      <c r="H10866" t="s">
        <v>64502</v>
      </c>
      <c r="I10866" t="s">
        <v>64503</v>
      </c>
      <c r="J10866" t="s">
        <v>64504</v>
      </c>
      <c r="K10866" s="8">
        <v>1500000</v>
      </c>
      <c r="L10866" s="8">
        <v>10000</v>
      </c>
      <c r="M10866" t="s">
        <v>64569</v>
      </c>
      <c r="N10866" t="s">
        <v>64510</v>
      </c>
      <c r="O10866" s="5" t="s">
        <v>43786</v>
      </c>
      <c r="P10866" s="5" t="s">
        <v>59425</v>
      </c>
    </row>
    <row r="10867" spans="1:16" x14ac:dyDescent="0.35">
      <c r="A10867" s="5" t="s">
        <v>10904</v>
      </c>
      <c r="B10867" s="5" t="s">
        <v>27417</v>
      </c>
      <c r="C10867" s="6">
        <v>44704</v>
      </c>
      <c r="D10867" s="7">
        <v>44682</v>
      </c>
      <c r="E10867" s="5" t="s">
        <v>64516</v>
      </c>
      <c r="F10867" s="5" t="s">
        <v>64517</v>
      </c>
      <c r="G10867" s="5" t="s">
        <v>30</v>
      </c>
      <c r="H10867" t="s">
        <v>64502</v>
      </c>
      <c r="I10867" t="s">
        <v>64503</v>
      </c>
      <c r="J10867" t="s">
        <v>64504</v>
      </c>
      <c r="K10867" s="8">
        <v>1500000</v>
      </c>
      <c r="L10867" s="8">
        <v>100000</v>
      </c>
      <c r="M10867" t="s">
        <v>65073</v>
      </c>
      <c r="N10867" t="s">
        <v>64510</v>
      </c>
      <c r="O10867" s="5" t="s">
        <v>43787</v>
      </c>
      <c r="P10867" s="5" t="s">
        <v>59426</v>
      </c>
    </row>
    <row r="10868" spans="1:16" x14ac:dyDescent="0.35">
      <c r="A10868" s="5" t="s">
        <v>10905</v>
      </c>
      <c r="B10868" s="5" t="s">
        <v>27418</v>
      </c>
      <c r="C10868" s="6">
        <v>44704</v>
      </c>
      <c r="D10868" s="7">
        <v>44682</v>
      </c>
      <c r="E10868" s="5" t="s">
        <v>36</v>
      </c>
      <c r="F10868" s="5" t="s">
        <v>64547</v>
      </c>
      <c r="G10868" s="5" t="s">
        <v>30</v>
      </c>
      <c r="H10868" t="s">
        <v>64502</v>
      </c>
      <c r="I10868" t="s">
        <v>64503</v>
      </c>
      <c r="J10868" t="s">
        <v>64504</v>
      </c>
      <c r="K10868" s="8">
        <v>2000000</v>
      </c>
      <c r="L10868" s="8">
        <v>200000</v>
      </c>
      <c r="M10868" t="s">
        <v>64660</v>
      </c>
      <c r="N10868" t="s">
        <v>64558</v>
      </c>
      <c r="O10868" s="5" t="s">
        <v>43788</v>
      </c>
      <c r="P10868" s="5" t="s">
        <v>59427</v>
      </c>
    </row>
    <row r="10869" spans="1:16" x14ac:dyDescent="0.35">
      <c r="A10869" s="5" t="s">
        <v>10906</v>
      </c>
      <c r="B10869" s="5" t="s">
        <v>27419</v>
      </c>
      <c r="C10869" s="6">
        <v>44704</v>
      </c>
      <c r="D10869" s="7">
        <v>44682</v>
      </c>
      <c r="E10869" s="5" t="s">
        <v>64527</v>
      </c>
      <c r="F10869" s="5" t="s">
        <v>64528</v>
      </c>
      <c r="G10869" s="5" t="s">
        <v>30</v>
      </c>
      <c r="H10869" t="s">
        <v>64502</v>
      </c>
      <c r="I10869" t="s">
        <v>64503</v>
      </c>
      <c r="J10869" t="s">
        <v>64504</v>
      </c>
      <c r="K10869" s="8">
        <v>1500000</v>
      </c>
      <c r="L10869" s="8">
        <v>10000</v>
      </c>
      <c r="M10869" t="s">
        <v>64655</v>
      </c>
      <c r="N10869" t="s">
        <v>64515</v>
      </c>
      <c r="O10869" s="5" t="s">
        <v>43789</v>
      </c>
      <c r="P10869" s="5" t="s">
        <v>59428</v>
      </c>
    </row>
    <row r="10870" spans="1:16" x14ac:dyDescent="0.35">
      <c r="A10870" s="5" t="s">
        <v>10907</v>
      </c>
      <c r="B10870" s="5" t="s">
        <v>27420</v>
      </c>
      <c r="C10870" s="6">
        <v>44704</v>
      </c>
      <c r="D10870" s="7">
        <v>44682</v>
      </c>
      <c r="E10870" s="5" t="s">
        <v>64511</v>
      </c>
      <c r="F10870" s="5" t="s">
        <v>64512</v>
      </c>
      <c r="G10870" s="5" t="s">
        <v>30</v>
      </c>
      <c r="H10870" t="s">
        <v>64502</v>
      </c>
      <c r="I10870" t="s">
        <v>64503</v>
      </c>
      <c r="J10870" t="s">
        <v>64504</v>
      </c>
      <c r="K10870" s="8">
        <v>100000</v>
      </c>
      <c r="L10870" s="8">
        <v>100000</v>
      </c>
      <c r="M10870" t="s">
        <v>64505</v>
      </c>
      <c r="N10870" t="s">
        <v>64506</v>
      </c>
      <c r="O10870" s="5" t="s">
        <v>43790</v>
      </c>
      <c r="P10870" s="5" t="s">
        <v>59429</v>
      </c>
    </row>
    <row r="10871" spans="1:16" x14ac:dyDescent="0.35">
      <c r="A10871" s="5" t="s">
        <v>10908</v>
      </c>
      <c r="B10871" s="5" t="s">
        <v>27421</v>
      </c>
      <c r="C10871" s="6">
        <v>44704</v>
      </c>
      <c r="D10871" s="7">
        <v>44682</v>
      </c>
      <c r="E10871" s="5" t="s">
        <v>64550</v>
      </c>
      <c r="F10871" s="5" t="s">
        <v>64551</v>
      </c>
      <c r="G10871" s="5" t="s">
        <v>30</v>
      </c>
      <c r="H10871" t="s">
        <v>64502</v>
      </c>
      <c r="I10871" t="s">
        <v>64503</v>
      </c>
      <c r="J10871" t="s">
        <v>64504</v>
      </c>
      <c r="K10871" s="8">
        <v>500000</v>
      </c>
      <c r="L10871" s="8">
        <v>500000</v>
      </c>
      <c r="M10871" t="s">
        <v>64600</v>
      </c>
      <c r="N10871" t="s">
        <v>64572</v>
      </c>
      <c r="O10871" s="5" t="s">
        <v>43791</v>
      </c>
      <c r="P10871" s="5" t="s">
        <v>59430</v>
      </c>
    </row>
    <row r="10872" spans="1:16" x14ac:dyDescent="0.35">
      <c r="A10872" s="5" t="s">
        <v>10909</v>
      </c>
      <c r="B10872" s="5" t="s">
        <v>27422</v>
      </c>
      <c r="C10872" s="6">
        <v>44704</v>
      </c>
      <c r="D10872" s="7">
        <v>44682</v>
      </c>
      <c r="E10872" s="5" t="s">
        <v>64511</v>
      </c>
      <c r="F10872" s="5" t="s">
        <v>64537</v>
      </c>
      <c r="G10872" s="5" t="s">
        <v>30</v>
      </c>
      <c r="H10872" t="s">
        <v>64502</v>
      </c>
      <c r="I10872" t="s">
        <v>64503</v>
      </c>
      <c r="J10872" t="s">
        <v>64504</v>
      </c>
      <c r="K10872" s="8">
        <v>100000</v>
      </c>
      <c r="L10872" s="8">
        <v>100000</v>
      </c>
      <c r="M10872" t="s">
        <v>64703</v>
      </c>
      <c r="N10872" t="s">
        <v>64526</v>
      </c>
      <c r="O10872" s="5" t="s">
        <v>43792</v>
      </c>
      <c r="P10872" s="5" t="s">
        <v>59431</v>
      </c>
    </row>
    <row r="10873" spans="1:16" x14ac:dyDescent="0.35">
      <c r="A10873" s="5" t="s">
        <v>10910</v>
      </c>
      <c r="B10873" s="5" t="s">
        <v>27423</v>
      </c>
      <c r="C10873" s="6">
        <v>44704</v>
      </c>
      <c r="D10873" s="7">
        <v>44682</v>
      </c>
      <c r="E10873" s="5" t="s">
        <v>36</v>
      </c>
      <c r="F10873" s="5" t="s">
        <v>64547</v>
      </c>
      <c r="G10873" s="5" t="s">
        <v>30</v>
      </c>
      <c r="H10873" t="s">
        <v>64502</v>
      </c>
      <c r="I10873" t="s">
        <v>64534</v>
      </c>
      <c r="J10873" t="s">
        <v>64504</v>
      </c>
      <c r="K10873" s="8">
        <v>100000</v>
      </c>
      <c r="L10873" s="8">
        <v>100000</v>
      </c>
      <c r="M10873" t="s">
        <v>64505</v>
      </c>
      <c r="N10873" t="s">
        <v>64506</v>
      </c>
      <c r="O10873" s="5" t="s">
        <v>43793</v>
      </c>
      <c r="P10873" s="5" t="s">
        <v>59432</v>
      </c>
    </row>
    <row r="10874" spans="1:16" x14ac:dyDescent="0.35">
      <c r="A10874" s="5" t="s">
        <v>10911</v>
      </c>
      <c r="B10874" s="5" t="s">
        <v>27424</v>
      </c>
      <c r="C10874" s="6">
        <v>44704</v>
      </c>
      <c r="D10874" s="7">
        <v>44682</v>
      </c>
      <c r="E10874" s="5" t="s">
        <v>64593</v>
      </c>
      <c r="F10874" s="5" t="s">
        <v>64547</v>
      </c>
      <c r="G10874" s="5" t="s">
        <v>30</v>
      </c>
      <c r="H10874" t="s">
        <v>64502</v>
      </c>
      <c r="I10874" t="s">
        <v>64503</v>
      </c>
      <c r="J10874" t="s">
        <v>64504</v>
      </c>
      <c r="K10874" s="8">
        <v>1000000</v>
      </c>
      <c r="L10874" s="8">
        <v>100000</v>
      </c>
      <c r="M10874" t="s">
        <v>64580</v>
      </c>
      <c r="N10874" t="s">
        <v>64519</v>
      </c>
      <c r="O10874" s="5" t="s">
        <v>43794</v>
      </c>
      <c r="P10874" s="5" t="s">
        <v>59433</v>
      </c>
    </row>
    <row r="10875" spans="1:16" x14ac:dyDescent="0.35">
      <c r="A10875" s="5" t="s">
        <v>10912</v>
      </c>
      <c r="B10875" s="5" t="s">
        <v>27425</v>
      </c>
      <c r="C10875" s="6">
        <v>44704</v>
      </c>
      <c r="D10875" s="7">
        <v>44682</v>
      </c>
      <c r="E10875" s="5" t="s">
        <v>64511</v>
      </c>
      <c r="F10875" s="5" t="s">
        <v>64512</v>
      </c>
      <c r="G10875" s="5" t="s">
        <v>30</v>
      </c>
      <c r="H10875" t="s">
        <v>64502</v>
      </c>
      <c r="I10875" t="s">
        <v>64513</v>
      </c>
      <c r="J10875" t="s">
        <v>64504</v>
      </c>
      <c r="K10875" s="8">
        <v>1000000</v>
      </c>
      <c r="L10875" s="8">
        <v>1000000</v>
      </c>
      <c r="M10875" t="s">
        <v>64655</v>
      </c>
      <c r="N10875" t="s">
        <v>64515</v>
      </c>
      <c r="O10875" s="5" t="s">
        <v>43795</v>
      </c>
      <c r="P10875" s="5" t="s">
        <v>59434</v>
      </c>
    </row>
    <row r="10876" spans="1:16" x14ac:dyDescent="0.35">
      <c r="A10876" s="5" t="s">
        <v>10913</v>
      </c>
      <c r="B10876" s="5" t="s">
        <v>27426</v>
      </c>
      <c r="C10876" s="6">
        <v>44704</v>
      </c>
      <c r="D10876" s="7">
        <v>44682</v>
      </c>
      <c r="E10876" s="5" t="s">
        <v>64561</v>
      </c>
      <c r="F10876" s="5" t="s">
        <v>64562</v>
      </c>
      <c r="G10876" s="5" t="s">
        <v>30</v>
      </c>
      <c r="H10876" t="s">
        <v>64502</v>
      </c>
      <c r="I10876" t="s">
        <v>64534</v>
      </c>
      <c r="J10876" t="s">
        <v>64504</v>
      </c>
      <c r="K10876" s="8">
        <v>1500000</v>
      </c>
      <c r="L10876" s="8">
        <v>10000</v>
      </c>
      <c r="M10876" t="s">
        <v>64557</v>
      </c>
      <c r="N10876" t="s">
        <v>64558</v>
      </c>
      <c r="O10876" s="5" t="s">
        <v>43796</v>
      </c>
      <c r="P10876" s="5" t="s">
        <v>59435</v>
      </c>
    </row>
    <row r="10877" spans="1:16" x14ac:dyDescent="0.35">
      <c r="A10877" s="5" t="s">
        <v>10914</v>
      </c>
      <c r="B10877" s="5" t="s">
        <v>27427</v>
      </c>
      <c r="C10877" s="6">
        <v>44704</v>
      </c>
      <c r="D10877" s="7">
        <v>44682</v>
      </c>
      <c r="E10877" s="5" t="s">
        <v>64550</v>
      </c>
      <c r="F10877" s="5" t="s">
        <v>64551</v>
      </c>
      <c r="G10877" s="5" t="s">
        <v>30</v>
      </c>
      <c r="H10877" t="s">
        <v>64502</v>
      </c>
      <c r="I10877" t="s">
        <v>64503</v>
      </c>
      <c r="J10877" t="s">
        <v>64504</v>
      </c>
      <c r="K10877" s="8">
        <v>100000</v>
      </c>
      <c r="L10877" s="8">
        <v>100000</v>
      </c>
      <c r="M10877" t="s">
        <v>64543</v>
      </c>
      <c r="N10877" t="s">
        <v>64526</v>
      </c>
      <c r="O10877" s="5" t="s">
        <v>43797</v>
      </c>
      <c r="P10877" s="5" t="s">
        <v>59436</v>
      </c>
    </row>
    <row r="10878" spans="1:16" x14ac:dyDescent="0.35">
      <c r="A10878" s="5" t="s">
        <v>10915</v>
      </c>
      <c r="B10878" s="5" t="s">
        <v>27428</v>
      </c>
      <c r="C10878" s="6">
        <v>44704</v>
      </c>
      <c r="D10878" s="7">
        <v>44682</v>
      </c>
      <c r="E10878" s="5" t="s">
        <v>64629</v>
      </c>
      <c r="F10878" s="5" t="s">
        <v>64630</v>
      </c>
      <c r="G10878" s="5" t="s">
        <v>30</v>
      </c>
      <c r="H10878" t="s">
        <v>64502</v>
      </c>
      <c r="I10878" t="s">
        <v>64503</v>
      </c>
      <c r="J10878" t="s">
        <v>64504</v>
      </c>
      <c r="K10878" s="8">
        <v>100000</v>
      </c>
      <c r="L10878" s="8">
        <v>10000</v>
      </c>
      <c r="M10878" t="s">
        <v>64546</v>
      </c>
      <c r="N10878" t="s">
        <v>64506</v>
      </c>
      <c r="O10878" s="5" t="s">
        <v>43798</v>
      </c>
      <c r="P10878" s="5" t="s">
        <v>59437</v>
      </c>
    </row>
    <row r="10879" spans="1:16" x14ac:dyDescent="0.35">
      <c r="A10879" s="5" t="s">
        <v>10916</v>
      </c>
      <c r="B10879" s="5" t="s">
        <v>27429</v>
      </c>
      <c r="C10879" s="6">
        <v>44704</v>
      </c>
      <c r="D10879" s="7">
        <v>44682</v>
      </c>
      <c r="E10879" s="5" t="s">
        <v>64530</v>
      </c>
      <c r="F10879" s="5" t="s">
        <v>64531</v>
      </c>
      <c r="G10879" s="5" t="s">
        <v>30</v>
      </c>
      <c r="H10879" t="s">
        <v>64502</v>
      </c>
      <c r="I10879" t="s">
        <v>64503</v>
      </c>
      <c r="J10879" t="s">
        <v>64504</v>
      </c>
      <c r="K10879" s="8">
        <v>100000</v>
      </c>
      <c r="L10879" s="8">
        <v>100000</v>
      </c>
      <c r="M10879" t="s">
        <v>64612</v>
      </c>
      <c r="N10879" t="s">
        <v>64558</v>
      </c>
      <c r="O10879" s="5" t="s">
        <v>43799</v>
      </c>
      <c r="P10879" s="5" t="s">
        <v>59438</v>
      </c>
    </row>
    <row r="10880" spans="1:16" x14ac:dyDescent="0.35">
      <c r="A10880" s="5" t="s">
        <v>10917</v>
      </c>
      <c r="B10880" s="5" t="s">
        <v>27430</v>
      </c>
      <c r="C10880" s="6">
        <v>44704</v>
      </c>
      <c r="D10880" s="7">
        <v>44682</v>
      </c>
      <c r="E10880" s="5" t="s">
        <v>64590</v>
      </c>
      <c r="F10880" s="5" t="s">
        <v>64591</v>
      </c>
      <c r="G10880" s="5" t="s">
        <v>30</v>
      </c>
      <c r="H10880" t="s">
        <v>64502</v>
      </c>
      <c r="I10880" t="s">
        <v>64503</v>
      </c>
      <c r="J10880" t="s">
        <v>64504</v>
      </c>
      <c r="K10880" s="8">
        <v>10000</v>
      </c>
      <c r="L10880" s="8">
        <v>10000</v>
      </c>
      <c r="M10880" t="s">
        <v>64505</v>
      </c>
      <c r="N10880" t="s">
        <v>64506</v>
      </c>
      <c r="O10880" s="5" t="s">
        <v>43800</v>
      </c>
      <c r="P10880" s="5" t="s">
        <v>59439</v>
      </c>
    </row>
    <row r="10881" spans="1:16" x14ac:dyDescent="0.35">
      <c r="A10881" s="5" t="s">
        <v>10918</v>
      </c>
      <c r="B10881" s="5" t="s">
        <v>27431</v>
      </c>
      <c r="C10881" s="6">
        <v>44704</v>
      </c>
      <c r="D10881" s="7">
        <v>44682</v>
      </c>
      <c r="E10881" s="5" t="s">
        <v>64520</v>
      </c>
      <c r="F10881" s="5" t="s">
        <v>64521</v>
      </c>
      <c r="G10881" s="5" t="s">
        <v>30</v>
      </c>
      <c r="H10881" t="s">
        <v>64502</v>
      </c>
      <c r="I10881" t="s">
        <v>64503</v>
      </c>
      <c r="J10881" t="s">
        <v>64504</v>
      </c>
      <c r="K10881" s="8">
        <v>1000000</v>
      </c>
      <c r="L10881" s="8">
        <v>340000</v>
      </c>
      <c r="M10881" t="s">
        <v>64649</v>
      </c>
      <c r="N10881" t="s">
        <v>64584</v>
      </c>
      <c r="O10881" s="5" t="s">
        <v>43801</v>
      </c>
      <c r="P10881" s="5" t="s">
        <v>59440</v>
      </c>
    </row>
    <row r="10882" spans="1:16" x14ac:dyDescent="0.35">
      <c r="A10882" s="5" t="s">
        <v>10919</v>
      </c>
      <c r="B10882" s="5" t="s">
        <v>27432</v>
      </c>
      <c r="C10882" s="6">
        <v>44704</v>
      </c>
      <c r="D10882" s="7">
        <v>44682</v>
      </c>
      <c r="E10882" s="5" t="s">
        <v>64593</v>
      </c>
      <c r="F10882" s="5" t="s">
        <v>64547</v>
      </c>
      <c r="G10882" s="5" t="s">
        <v>30</v>
      </c>
      <c r="H10882" t="s">
        <v>64502</v>
      </c>
      <c r="I10882" t="s">
        <v>64503</v>
      </c>
      <c r="J10882" t="s">
        <v>64504</v>
      </c>
      <c r="K10882" s="8">
        <v>1000000</v>
      </c>
      <c r="L10882" s="8">
        <v>100000</v>
      </c>
      <c r="M10882" t="s">
        <v>64505</v>
      </c>
      <c r="N10882" t="s">
        <v>64506</v>
      </c>
      <c r="O10882" s="5" t="s">
        <v>43802</v>
      </c>
      <c r="P10882" s="5" t="s">
        <v>59441</v>
      </c>
    </row>
    <row r="10883" spans="1:16" x14ac:dyDescent="0.35">
      <c r="A10883" s="5" t="s">
        <v>10920</v>
      </c>
      <c r="B10883" s="5" t="s">
        <v>27433</v>
      </c>
      <c r="C10883" s="6">
        <v>44704</v>
      </c>
      <c r="D10883" s="7">
        <v>44682</v>
      </c>
      <c r="E10883" s="5" t="s">
        <v>64544</v>
      </c>
      <c r="F10883" s="5" t="s">
        <v>64545</v>
      </c>
      <c r="G10883" s="5" t="s">
        <v>30</v>
      </c>
      <c r="H10883" t="s">
        <v>64502</v>
      </c>
      <c r="I10883" t="s">
        <v>64503</v>
      </c>
      <c r="J10883" t="s">
        <v>64504</v>
      </c>
      <c r="K10883" s="8">
        <v>500000</v>
      </c>
      <c r="L10883" s="8">
        <v>500000</v>
      </c>
      <c r="M10883" t="s">
        <v>64603</v>
      </c>
      <c r="N10883" t="s">
        <v>64533</v>
      </c>
      <c r="O10883" s="5" t="s">
        <v>43803</v>
      </c>
      <c r="P10883" s="5" t="s">
        <v>59442</v>
      </c>
    </row>
    <row r="10884" spans="1:16" x14ac:dyDescent="0.35">
      <c r="A10884" s="5" t="s">
        <v>10921</v>
      </c>
      <c r="B10884" s="5" t="s">
        <v>27434</v>
      </c>
      <c r="C10884" s="6">
        <v>44704</v>
      </c>
      <c r="D10884" s="7">
        <v>44682</v>
      </c>
      <c r="E10884" s="5" t="s">
        <v>64523</v>
      </c>
      <c r="F10884" s="5" t="s">
        <v>64524</v>
      </c>
      <c r="G10884" s="5" t="s">
        <v>30</v>
      </c>
      <c r="H10884" t="s">
        <v>64502</v>
      </c>
      <c r="I10884" t="s">
        <v>64503</v>
      </c>
      <c r="J10884" t="s">
        <v>64504</v>
      </c>
      <c r="K10884" s="8">
        <v>1000000</v>
      </c>
      <c r="L10884" s="8">
        <v>100000</v>
      </c>
      <c r="M10884" t="s">
        <v>64671</v>
      </c>
      <c r="N10884" t="s">
        <v>64526</v>
      </c>
      <c r="O10884" s="5" t="s">
        <v>43804</v>
      </c>
      <c r="P10884" s="5" t="s">
        <v>59443</v>
      </c>
    </row>
    <row r="10885" spans="1:16" x14ac:dyDescent="0.35">
      <c r="A10885" s="5" t="s">
        <v>10922</v>
      </c>
      <c r="B10885" s="5" t="s">
        <v>27435</v>
      </c>
      <c r="C10885" s="6">
        <v>44704</v>
      </c>
      <c r="D10885" s="7">
        <v>44682</v>
      </c>
      <c r="E10885" s="5" t="s">
        <v>36</v>
      </c>
      <c r="F10885" s="5" t="s">
        <v>64547</v>
      </c>
      <c r="G10885" s="5" t="s">
        <v>30</v>
      </c>
      <c r="H10885" t="s">
        <v>64502</v>
      </c>
      <c r="I10885" t="s">
        <v>64503</v>
      </c>
      <c r="J10885" t="s">
        <v>64504</v>
      </c>
      <c r="K10885" s="8">
        <v>100000</v>
      </c>
      <c r="L10885" s="8">
        <v>100000</v>
      </c>
      <c r="M10885" t="s">
        <v>64618</v>
      </c>
      <c r="N10885" t="s">
        <v>64519</v>
      </c>
      <c r="O10885" s="5" t="s">
        <v>43805</v>
      </c>
      <c r="P10885" s="5" t="s">
        <v>59444</v>
      </c>
    </row>
    <row r="10886" spans="1:16" x14ac:dyDescent="0.35">
      <c r="A10886" s="5" t="s">
        <v>10923</v>
      </c>
      <c r="B10886" s="5" t="s">
        <v>27436</v>
      </c>
      <c r="C10886" s="6">
        <v>44704</v>
      </c>
      <c r="D10886" s="7">
        <v>44682</v>
      </c>
      <c r="E10886" s="5" t="s">
        <v>64629</v>
      </c>
      <c r="F10886" s="5" t="s">
        <v>64630</v>
      </c>
      <c r="G10886" s="5" t="s">
        <v>30</v>
      </c>
      <c r="H10886" t="s">
        <v>64502</v>
      </c>
      <c r="I10886" t="s">
        <v>64503</v>
      </c>
      <c r="J10886" t="s">
        <v>64504</v>
      </c>
      <c r="K10886" s="8">
        <v>1500000</v>
      </c>
      <c r="L10886" s="8">
        <v>99990</v>
      </c>
      <c r="M10886" t="s">
        <v>64594</v>
      </c>
      <c r="N10886" t="s">
        <v>64558</v>
      </c>
      <c r="O10886" s="5" t="s">
        <v>43806</v>
      </c>
      <c r="P10886" s="5" t="s">
        <v>59445</v>
      </c>
    </row>
    <row r="10887" spans="1:16" x14ac:dyDescent="0.35">
      <c r="A10887" s="5" t="s">
        <v>10924</v>
      </c>
      <c r="B10887" s="5" t="s">
        <v>27437</v>
      </c>
      <c r="C10887" s="6">
        <v>44704</v>
      </c>
      <c r="D10887" s="7">
        <v>44682</v>
      </c>
      <c r="E10887" s="5" t="s">
        <v>64561</v>
      </c>
      <c r="F10887" s="5" t="s">
        <v>64562</v>
      </c>
      <c r="G10887" s="5" t="s">
        <v>30</v>
      </c>
      <c r="H10887" t="s">
        <v>64502</v>
      </c>
      <c r="I10887" t="s">
        <v>64503</v>
      </c>
      <c r="J10887" t="s">
        <v>64504</v>
      </c>
      <c r="K10887" s="8">
        <v>1000000</v>
      </c>
      <c r="L10887" s="8">
        <v>200000</v>
      </c>
      <c r="M10887" t="s">
        <v>64696</v>
      </c>
      <c r="N10887" t="s">
        <v>64597</v>
      </c>
      <c r="O10887" s="5" t="s">
        <v>43807</v>
      </c>
      <c r="P10887" s="5" t="s">
        <v>59446</v>
      </c>
    </row>
    <row r="10888" spans="1:16" x14ac:dyDescent="0.35">
      <c r="A10888" s="5" t="s">
        <v>10925</v>
      </c>
      <c r="B10888" s="5" t="s">
        <v>27438</v>
      </c>
      <c r="C10888" s="6">
        <v>44704</v>
      </c>
      <c r="D10888" s="7">
        <v>44682</v>
      </c>
      <c r="E10888" s="5" t="s">
        <v>64500</v>
      </c>
      <c r="F10888" s="5" t="s">
        <v>64501</v>
      </c>
      <c r="G10888" s="5" t="s">
        <v>30</v>
      </c>
      <c r="H10888" t="s">
        <v>64502</v>
      </c>
      <c r="I10888" t="s">
        <v>64503</v>
      </c>
      <c r="J10888" t="s">
        <v>64504</v>
      </c>
      <c r="K10888" s="8">
        <v>100000</v>
      </c>
      <c r="L10888" s="8">
        <v>100000</v>
      </c>
      <c r="M10888" t="s">
        <v>64522</v>
      </c>
      <c r="N10888" t="s">
        <v>64506</v>
      </c>
      <c r="O10888" s="5" t="s">
        <v>43808</v>
      </c>
      <c r="P10888" s="5" t="s">
        <v>59447</v>
      </c>
    </row>
    <row r="10889" spans="1:16" x14ac:dyDescent="0.35">
      <c r="A10889" s="5" t="s">
        <v>10926</v>
      </c>
      <c r="B10889" s="5" t="s">
        <v>27439</v>
      </c>
      <c r="C10889" s="6">
        <v>44704</v>
      </c>
      <c r="D10889" s="7">
        <v>44682</v>
      </c>
      <c r="E10889" s="5" t="s">
        <v>64511</v>
      </c>
      <c r="F10889" s="5" t="s">
        <v>64537</v>
      </c>
      <c r="G10889" s="5" t="s">
        <v>30</v>
      </c>
      <c r="H10889" t="s">
        <v>64502</v>
      </c>
      <c r="I10889" t="s">
        <v>64503</v>
      </c>
      <c r="J10889" t="s">
        <v>64504</v>
      </c>
      <c r="K10889" s="8">
        <v>100000</v>
      </c>
      <c r="L10889" s="8">
        <v>100000</v>
      </c>
      <c r="M10889" t="s">
        <v>64679</v>
      </c>
      <c r="N10889" t="s">
        <v>64539</v>
      </c>
      <c r="O10889" s="5" t="s">
        <v>43809</v>
      </c>
      <c r="P10889" s="5" t="s">
        <v>59448</v>
      </c>
    </row>
    <row r="10890" spans="1:16" x14ac:dyDescent="0.35">
      <c r="A10890" s="5" t="s">
        <v>10927</v>
      </c>
      <c r="B10890" s="5" t="s">
        <v>27440</v>
      </c>
      <c r="C10890" s="6">
        <v>44704</v>
      </c>
      <c r="D10890" s="7">
        <v>44682</v>
      </c>
      <c r="E10890" s="5" t="s">
        <v>64500</v>
      </c>
      <c r="F10890" s="5" t="s">
        <v>64501</v>
      </c>
      <c r="G10890" s="5" t="s">
        <v>30</v>
      </c>
      <c r="H10890" t="s">
        <v>64502</v>
      </c>
      <c r="I10890" t="s">
        <v>64534</v>
      </c>
      <c r="J10890" t="s">
        <v>64504</v>
      </c>
      <c r="K10890" s="8">
        <v>100000</v>
      </c>
      <c r="L10890" s="8">
        <v>100000</v>
      </c>
      <c r="M10890" t="s">
        <v>64505</v>
      </c>
      <c r="N10890" t="s">
        <v>64506</v>
      </c>
      <c r="O10890" s="5" t="s">
        <v>43810</v>
      </c>
      <c r="P10890" s="5" t="s">
        <v>59449</v>
      </c>
    </row>
    <row r="10891" spans="1:16" x14ac:dyDescent="0.35">
      <c r="A10891" s="5" t="s">
        <v>10928</v>
      </c>
      <c r="B10891" s="5" t="s">
        <v>27441</v>
      </c>
      <c r="C10891" s="6">
        <v>44704</v>
      </c>
      <c r="D10891" s="7">
        <v>44682</v>
      </c>
      <c r="E10891" s="5" t="s">
        <v>64622</v>
      </c>
      <c r="F10891" s="5" t="s">
        <v>64623</v>
      </c>
      <c r="G10891" s="5" t="s">
        <v>30</v>
      </c>
      <c r="H10891" t="s">
        <v>64502</v>
      </c>
      <c r="I10891" t="s">
        <v>64503</v>
      </c>
      <c r="J10891" t="s">
        <v>64504</v>
      </c>
      <c r="K10891" s="8">
        <v>500000</v>
      </c>
      <c r="L10891" s="8">
        <v>100000</v>
      </c>
      <c r="M10891" t="s">
        <v>64612</v>
      </c>
      <c r="N10891" t="s">
        <v>64558</v>
      </c>
      <c r="O10891" s="5" t="s">
        <v>43811</v>
      </c>
      <c r="P10891" s="5" t="s">
        <v>59450</v>
      </c>
    </row>
    <row r="10892" spans="1:16" x14ac:dyDescent="0.35">
      <c r="A10892" s="5" t="s">
        <v>10929</v>
      </c>
      <c r="B10892" s="5" t="s">
        <v>27442</v>
      </c>
      <c r="C10892" s="6">
        <v>44704</v>
      </c>
      <c r="D10892" s="7">
        <v>44682</v>
      </c>
      <c r="E10892" s="5" t="s">
        <v>64550</v>
      </c>
      <c r="F10892" s="5" t="s">
        <v>64551</v>
      </c>
      <c r="G10892" s="5" t="s">
        <v>30</v>
      </c>
      <c r="H10892" t="s">
        <v>64502</v>
      </c>
      <c r="I10892" t="s">
        <v>64503</v>
      </c>
      <c r="J10892" t="s">
        <v>64504</v>
      </c>
      <c r="K10892" s="8">
        <v>20000</v>
      </c>
      <c r="L10892" s="8">
        <v>20000</v>
      </c>
      <c r="M10892" t="s">
        <v>64522</v>
      </c>
      <c r="N10892" t="s">
        <v>64506</v>
      </c>
      <c r="O10892" s="5" t="s">
        <v>43812</v>
      </c>
      <c r="P10892" s="5" t="s">
        <v>59451</v>
      </c>
    </row>
    <row r="10893" spans="1:16" x14ac:dyDescent="0.35">
      <c r="A10893" s="5" t="s">
        <v>10930</v>
      </c>
      <c r="B10893" s="5" t="s">
        <v>27443</v>
      </c>
      <c r="C10893" s="6">
        <v>44704</v>
      </c>
      <c r="D10893" s="7">
        <v>44682</v>
      </c>
      <c r="E10893" s="5" t="s">
        <v>36</v>
      </c>
      <c r="F10893" s="5" t="s">
        <v>64547</v>
      </c>
      <c r="G10893" s="5" t="s">
        <v>30</v>
      </c>
      <c r="H10893" t="s">
        <v>64502</v>
      </c>
      <c r="I10893" t="s">
        <v>64534</v>
      </c>
      <c r="J10893" t="s">
        <v>64504</v>
      </c>
      <c r="K10893" s="8">
        <v>100000</v>
      </c>
      <c r="L10893" s="8">
        <v>100000</v>
      </c>
      <c r="M10893" t="s">
        <v>64509</v>
      </c>
      <c r="N10893" t="s">
        <v>64510</v>
      </c>
      <c r="O10893" s="5" t="s">
        <v>43813</v>
      </c>
      <c r="P10893" s="5" t="s">
        <v>59452</v>
      </c>
    </row>
    <row r="10894" spans="1:16" x14ac:dyDescent="0.35">
      <c r="A10894" s="5" t="s">
        <v>10931</v>
      </c>
      <c r="B10894" s="5" t="s">
        <v>27444</v>
      </c>
      <c r="C10894" s="6">
        <v>44704</v>
      </c>
      <c r="D10894" s="7">
        <v>44682</v>
      </c>
      <c r="E10894" s="5" t="s">
        <v>36</v>
      </c>
      <c r="F10894" s="5" t="s">
        <v>64547</v>
      </c>
      <c r="G10894" s="5" t="s">
        <v>30</v>
      </c>
      <c r="H10894" t="s">
        <v>64502</v>
      </c>
      <c r="I10894" t="s">
        <v>64503</v>
      </c>
      <c r="J10894" t="s">
        <v>64661</v>
      </c>
      <c r="K10894" s="8">
        <v>30000000</v>
      </c>
      <c r="L10894" s="8">
        <v>25000000</v>
      </c>
      <c r="M10894" t="s">
        <v>64806</v>
      </c>
      <c r="N10894" t="s">
        <v>64539</v>
      </c>
      <c r="O10894" s="5" t="s">
        <v>43814</v>
      </c>
      <c r="P10894" s="5" t="s">
        <v>59453</v>
      </c>
    </row>
    <row r="10895" spans="1:16" x14ac:dyDescent="0.35">
      <c r="A10895" s="5" t="s">
        <v>10932</v>
      </c>
      <c r="B10895" s="5" t="s">
        <v>27445</v>
      </c>
      <c r="C10895" s="6">
        <v>44704</v>
      </c>
      <c r="D10895" s="7">
        <v>44682</v>
      </c>
      <c r="E10895" s="5" t="s">
        <v>64511</v>
      </c>
      <c r="F10895" s="5" t="s">
        <v>64512</v>
      </c>
      <c r="G10895" s="5" t="s">
        <v>30</v>
      </c>
      <c r="H10895" t="s">
        <v>64502</v>
      </c>
      <c r="I10895" t="s">
        <v>64503</v>
      </c>
      <c r="J10895" t="s">
        <v>64504</v>
      </c>
      <c r="K10895" s="8">
        <v>2700000</v>
      </c>
      <c r="L10895" s="8">
        <v>2700000</v>
      </c>
      <c r="M10895" t="s">
        <v>64548</v>
      </c>
      <c r="N10895" t="s">
        <v>64515</v>
      </c>
      <c r="O10895" s="5" t="s">
        <v>43815</v>
      </c>
      <c r="P10895" s="5" t="s">
        <v>59454</v>
      </c>
    </row>
    <row r="10896" spans="1:16" x14ac:dyDescent="0.35">
      <c r="A10896" s="5" t="s">
        <v>10933</v>
      </c>
      <c r="B10896" s="5" t="s">
        <v>27446</v>
      </c>
      <c r="C10896" s="6">
        <v>44704</v>
      </c>
      <c r="D10896" s="7">
        <v>44682</v>
      </c>
      <c r="E10896" s="5" t="s">
        <v>64544</v>
      </c>
      <c r="F10896" s="5" t="s">
        <v>64545</v>
      </c>
      <c r="G10896" s="5" t="s">
        <v>30</v>
      </c>
      <c r="H10896" t="s">
        <v>64502</v>
      </c>
      <c r="I10896" t="s">
        <v>64503</v>
      </c>
      <c r="J10896" t="s">
        <v>64504</v>
      </c>
      <c r="K10896" s="8">
        <v>100000</v>
      </c>
      <c r="L10896" s="8">
        <v>100000</v>
      </c>
      <c r="M10896" t="s">
        <v>64646</v>
      </c>
      <c r="N10896" t="s">
        <v>64584</v>
      </c>
      <c r="O10896" s="5" t="s">
        <v>43816</v>
      </c>
      <c r="P10896" s="5" t="s">
        <v>59455</v>
      </c>
    </row>
    <row r="10897" spans="1:16" x14ac:dyDescent="0.35">
      <c r="A10897" s="5" t="s">
        <v>10934</v>
      </c>
      <c r="B10897" s="5" t="s">
        <v>27447</v>
      </c>
      <c r="C10897" s="6">
        <v>44704</v>
      </c>
      <c r="D10897" s="7">
        <v>44682</v>
      </c>
      <c r="E10897" s="5" t="s">
        <v>64535</v>
      </c>
      <c r="F10897" s="5" t="s">
        <v>64536</v>
      </c>
      <c r="G10897" s="5" t="s">
        <v>30</v>
      </c>
      <c r="H10897" t="s">
        <v>64502</v>
      </c>
      <c r="I10897" t="s">
        <v>64503</v>
      </c>
      <c r="J10897" t="s">
        <v>64504</v>
      </c>
      <c r="K10897" s="8">
        <v>100000</v>
      </c>
      <c r="L10897" s="8">
        <v>100000</v>
      </c>
      <c r="M10897" t="s">
        <v>64845</v>
      </c>
      <c r="N10897" t="s">
        <v>64584</v>
      </c>
      <c r="O10897" s="5" t="s">
        <v>43817</v>
      </c>
      <c r="P10897" s="5" t="s">
        <v>59456</v>
      </c>
    </row>
    <row r="10898" spans="1:16" x14ac:dyDescent="0.35">
      <c r="A10898" s="5" t="s">
        <v>10935</v>
      </c>
      <c r="B10898" s="5" t="s">
        <v>27448</v>
      </c>
      <c r="C10898" s="6">
        <v>44704</v>
      </c>
      <c r="D10898" s="7">
        <v>44682</v>
      </c>
      <c r="E10898" s="5" t="s">
        <v>64520</v>
      </c>
      <c r="F10898" s="5" t="s">
        <v>64521</v>
      </c>
      <c r="G10898" s="5" t="s">
        <v>30</v>
      </c>
      <c r="H10898" t="s">
        <v>64502</v>
      </c>
      <c r="I10898" t="s">
        <v>64503</v>
      </c>
      <c r="J10898" t="s">
        <v>64504</v>
      </c>
      <c r="K10898" s="8">
        <v>100000</v>
      </c>
      <c r="L10898" s="8">
        <v>100000</v>
      </c>
      <c r="M10898" t="s">
        <v>64724</v>
      </c>
      <c r="N10898" t="s">
        <v>64568</v>
      </c>
      <c r="O10898" s="5" t="s">
        <v>43818</v>
      </c>
      <c r="P10898" s="5" t="s">
        <v>59457</v>
      </c>
    </row>
    <row r="10899" spans="1:16" x14ac:dyDescent="0.35">
      <c r="A10899" s="5" t="s">
        <v>10936</v>
      </c>
      <c r="B10899" s="5" t="s">
        <v>27449</v>
      </c>
      <c r="C10899" s="6">
        <v>44704</v>
      </c>
      <c r="D10899" s="7">
        <v>44682</v>
      </c>
      <c r="E10899" s="5" t="s">
        <v>64622</v>
      </c>
      <c r="F10899" s="5" t="s">
        <v>64623</v>
      </c>
      <c r="G10899" s="5" t="s">
        <v>30</v>
      </c>
      <c r="H10899" t="s">
        <v>64502</v>
      </c>
      <c r="I10899" t="s">
        <v>64503</v>
      </c>
      <c r="J10899" t="s">
        <v>64504</v>
      </c>
      <c r="K10899" s="8">
        <v>1000000</v>
      </c>
      <c r="L10899" s="8">
        <v>100000</v>
      </c>
      <c r="M10899" t="s">
        <v>64598</v>
      </c>
      <c r="N10899" t="s">
        <v>64584</v>
      </c>
      <c r="O10899" s="5" t="s">
        <v>43819</v>
      </c>
      <c r="P10899" s="5" t="s">
        <v>59458</v>
      </c>
    </row>
    <row r="10900" spans="1:16" x14ac:dyDescent="0.35">
      <c r="A10900" s="5" t="s">
        <v>10937</v>
      </c>
      <c r="B10900" s="5" t="s">
        <v>27450</v>
      </c>
      <c r="C10900" s="6">
        <v>44704</v>
      </c>
      <c r="D10900" s="7">
        <v>44682</v>
      </c>
      <c r="E10900" s="5" t="s">
        <v>64516</v>
      </c>
      <c r="F10900" s="5" t="s">
        <v>64517</v>
      </c>
      <c r="G10900" s="5" t="s">
        <v>30</v>
      </c>
      <c r="H10900" t="s">
        <v>64502</v>
      </c>
      <c r="I10900" t="s">
        <v>64503</v>
      </c>
      <c r="J10900" t="s">
        <v>64504</v>
      </c>
      <c r="K10900" s="8">
        <v>1500000</v>
      </c>
      <c r="L10900" s="8">
        <v>10000</v>
      </c>
      <c r="M10900" t="s">
        <v>64505</v>
      </c>
      <c r="N10900" t="s">
        <v>64506</v>
      </c>
      <c r="O10900" s="5" t="s">
        <v>43820</v>
      </c>
      <c r="P10900" s="5" t="s">
        <v>59459</v>
      </c>
    </row>
    <row r="10901" spans="1:16" x14ac:dyDescent="0.35">
      <c r="A10901" s="5" t="s">
        <v>10938</v>
      </c>
      <c r="B10901" s="5" t="s">
        <v>27451</v>
      </c>
      <c r="C10901" s="6">
        <v>44704</v>
      </c>
      <c r="D10901" s="7">
        <v>44682</v>
      </c>
      <c r="E10901" s="5" t="s">
        <v>64544</v>
      </c>
      <c r="F10901" s="5" t="s">
        <v>64545</v>
      </c>
      <c r="G10901" s="5" t="s">
        <v>30</v>
      </c>
      <c r="H10901" t="s">
        <v>64502</v>
      </c>
      <c r="I10901" t="s">
        <v>64503</v>
      </c>
      <c r="J10901" t="s">
        <v>64504</v>
      </c>
      <c r="K10901" s="8">
        <v>1000000</v>
      </c>
      <c r="L10901" s="8">
        <v>100000</v>
      </c>
      <c r="M10901" t="s">
        <v>64685</v>
      </c>
      <c r="N10901" t="s">
        <v>64597</v>
      </c>
      <c r="O10901" s="5" t="s">
        <v>43821</v>
      </c>
      <c r="P10901" s="5" t="s">
        <v>59460</v>
      </c>
    </row>
    <row r="10902" spans="1:16" x14ac:dyDescent="0.35">
      <c r="A10902" s="5" t="s">
        <v>10939</v>
      </c>
      <c r="B10902" s="5" t="s">
        <v>27452</v>
      </c>
      <c r="C10902" s="6">
        <v>44704</v>
      </c>
      <c r="D10902" s="7">
        <v>44682</v>
      </c>
      <c r="E10902" s="5" t="s">
        <v>64544</v>
      </c>
      <c r="F10902" s="5" t="s">
        <v>64545</v>
      </c>
      <c r="G10902" s="5" t="s">
        <v>30</v>
      </c>
      <c r="H10902" t="s">
        <v>64502</v>
      </c>
      <c r="I10902" t="s">
        <v>64534</v>
      </c>
      <c r="J10902" t="s">
        <v>64504</v>
      </c>
      <c r="K10902" s="8">
        <v>100000</v>
      </c>
      <c r="L10902" s="8">
        <v>100000</v>
      </c>
      <c r="M10902" t="s">
        <v>64505</v>
      </c>
      <c r="N10902" t="s">
        <v>64506</v>
      </c>
      <c r="O10902" s="5" t="s">
        <v>43822</v>
      </c>
      <c r="P10902" s="5" t="s">
        <v>59461</v>
      </c>
    </row>
    <row r="10903" spans="1:16" x14ac:dyDescent="0.35">
      <c r="A10903" s="5" t="s">
        <v>10940</v>
      </c>
      <c r="B10903" s="5" t="s">
        <v>27453</v>
      </c>
      <c r="C10903" s="6">
        <v>44704</v>
      </c>
      <c r="D10903" s="7">
        <v>44682</v>
      </c>
      <c r="E10903" s="5" t="s">
        <v>64576</v>
      </c>
      <c r="F10903" s="5" t="s">
        <v>64606</v>
      </c>
      <c r="G10903" s="5" t="s">
        <v>30</v>
      </c>
      <c r="H10903" t="s">
        <v>64502</v>
      </c>
      <c r="I10903" t="s">
        <v>64503</v>
      </c>
      <c r="J10903" t="s">
        <v>64504</v>
      </c>
      <c r="K10903" s="8">
        <v>1500000</v>
      </c>
      <c r="L10903" s="8">
        <v>500000</v>
      </c>
      <c r="M10903" t="s">
        <v>64566</v>
      </c>
      <c r="N10903" t="s">
        <v>64519</v>
      </c>
      <c r="O10903" s="5" t="s">
        <v>43823</v>
      </c>
      <c r="P10903" s="5" t="s">
        <v>59462</v>
      </c>
    </row>
    <row r="10904" spans="1:16" x14ac:dyDescent="0.35">
      <c r="A10904" s="5" t="s">
        <v>10941</v>
      </c>
      <c r="B10904" s="5" t="s">
        <v>27454</v>
      </c>
      <c r="C10904" s="6">
        <v>44704</v>
      </c>
      <c r="D10904" s="7">
        <v>44682</v>
      </c>
      <c r="E10904" s="5" t="s">
        <v>64523</v>
      </c>
      <c r="F10904" s="5" t="s">
        <v>64524</v>
      </c>
      <c r="G10904" s="5" t="s">
        <v>30</v>
      </c>
      <c r="H10904" t="s">
        <v>64502</v>
      </c>
      <c r="I10904" t="s">
        <v>64503</v>
      </c>
      <c r="J10904" t="s">
        <v>64504</v>
      </c>
      <c r="K10904" s="8">
        <v>500000</v>
      </c>
      <c r="L10904" s="8">
        <v>500000</v>
      </c>
      <c r="M10904" t="s">
        <v>64522</v>
      </c>
      <c r="N10904" t="s">
        <v>64506</v>
      </c>
      <c r="O10904" s="5" t="s">
        <v>43824</v>
      </c>
      <c r="P10904" s="5" t="s">
        <v>59463</v>
      </c>
    </row>
    <row r="10905" spans="1:16" x14ac:dyDescent="0.35">
      <c r="A10905" s="5" t="s">
        <v>10942</v>
      </c>
      <c r="B10905" s="5" t="s">
        <v>27455</v>
      </c>
      <c r="C10905" s="6">
        <v>44704</v>
      </c>
      <c r="D10905" s="7">
        <v>44682</v>
      </c>
      <c r="E10905" s="5" t="s">
        <v>64516</v>
      </c>
      <c r="F10905" s="5" t="s">
        <v>64517</v>
      </c>
      <c r="G10905" s="5" t="s">
        <v>30</v>
      </c>
      <c r="H10905" t="s">
        <v>64502</v>
      </c>
      <c r="I10905" t="s">
        <v>64503</v>
      </c>
      <c r="J10905" t="s">
        <v>64504</v>
      </c>
      <c r="K10905" s="8">
        <v>1000000</v>
      </c>
      <c r="L10905" s="8">
        <v>1000000</v>
      </c>
      <c r="M10905" t="s">
        <v>64554</v>
      </c>
      <c r="N10905" t="s">
        <v>64555</v>
      </c>
      <c r="O10905" s="5" t="s">
        <v>43825</v>
      </c>
      <c r="P10905" s="5" t="s">
        <v>59464</v>
      </c>
    </row>
    <row r="10906" spans="1:16" x14ac:dyDescent="0.35">
      <c r="A10906" s="5" t="s">
        <v>10943</v>
      </c>
      <c r="B10906" s="5" t="s">
        <v>27456</v>
      </c>
      <c r="C10906" s="6">
        <v>44704</v>
      </c>
      <c r="D10906" s="7">
        <v>44682</v>
      </c>
      <c r="E10906" s="5" t="s">
        <v>64507</v>
      </c>
      <c r="F10906" s="5" t="s">
        <v>64508</v>
      </c>
      <c r="G10906" s="5" t="s">
        <v>30</v>
      </c>
      <c r="H10906" t="s">
        <v>64502</v>
      </c>
      <c r="I10906" t="s">
        <v>64503</v>
      </c>
      <c r="J10906" t="s">
        <v>64504</v>
      </c>
      <c r="K10906" s="8">
        <v>50000</v>
      </c>
      <c r="L10906" s="8">
        <v>50000</v>
      </c>
      <c r="M10906" t="s">
        <v>64505</v>
      </c>
      <c r="N10906" t="s">
        <v>64506</v>
      </c>
      <c r="O10906" s="5" t="s">
        <v>43826</v>
      </c>
      <c r="P10906" s="5" t="s">
        <v>59465</v>
      </c>
    </row>
    <row r="10907" spans="1:16" x14ac:dyDescent="0.35">
      <c r="A10907" s="5" t="s">
        <v>10944</v>
      </c>
      <c r="B10907" s="5" t="s">
        <v>27457</v>
      </c>
      <c r="C10907" s="6">
        <v>44704</v>
      </c>
      <c r="D10907" s="7">
        <v>44682</v>
      </c>
      <c r="E10907" s="5" t="s">
        <v>36</v>
      </c>
      <c r="F10907" s="5" t="s">
        <v>64547</v>
      </c>
      <c r="G10907" s="5" t="s">
        <v>30</v>
      </c>
      <c r="H10907" t="s">
        <v>64502</v>
      </c>
      <c r="I10907" t="s">
        <v>64503</v>
      </c>
      <c r="J10907" t="s">
        <v>64504</v>
      </c>
      <c r="K10907" s="8">
        <v>100000</v>
      </c>
      <c r="L10907" s="8">
        <v>100000</v>
      </c>
      <c r="M10907" t="s">
        <v>64505</v>
      </c>
      <c r="N10907" t="s">
        <v>64506</v>
      </c>
      <c r="O10907" s="5" t="s">
        <v>43827</v>
      </c>
      <c r="P10907" s="5" t="s">
        <v>59466</v>
      </c>
    </row>
    <row r="10908" spans="1:16" x14ac:dyDescent="0.35">
      <c r="A10908" s="5" t="s">
        <v>10945</v>
      </c>
      <c r="B10908" s="5" t="s">
        <v>27458</v>
      </c>
      <c r="C10908" s="6">
        <v>44704</v>
      </c>
      <c r="D10908" s="7">
        <v>44682</v>
      </c>
      <c r="E10908" s="5" t="s">
        <v>64622</v>
      </c>
      <c r="F10908" s="5" t="s">
        <v>64623</v>
      </c>
      <c r="G10908" s="5" t="s">
        <v>30</v>
      </c>
      <c r="H10908" t="s">
        <v>64502</v>
      </c>
      <c r="I10908" t="s">
        <v>64503</v>
      </c>
      <c r="J10908" t="s">
        <v>64504</v>
      </c>
      <c r="K10908" s="8">
        <v>1000000</v>
      </c>
      <c r="L10908" s="8">
        <v>100000</v>
      </c>
      <c r="M10908" t="s">
        <v>64546</v>
      </c>
      <c r="N10908" t="s">
        <v>64506</v>
      </c>
      <c r="O10908" s="5" t="s">
        <v>43828</v>
      </c>
      <c r="P10908" s="5" t="s">
        <v>59467</v>
      </c>
    </row>
    <row r="10909" spans="1:16" x14ac:dyDescent="0.35">
      <c r="A10909" s="5" t="s">
        <v>10946</v>
      </c>
      <c r="B10909" s="5" t="s">
        <v>27459</v>
      </c>
      <c r="C10909" s="6">
        <v>44704</v>
      </c>
      <c r="D10909" s="7">
        <v>44682</v>
      </c>
      <c r="E10909" s="5" t="s">
        <v>64527</v>
      </c>
      <c r="F10909" s="5" t="s">
        <v>64528</v>
      </c>
      <c r="G10909" s="5" t="s">
        <v>30</v>
      </c>
      <c r="H10909" t="s">
        <v>64502</v>
      </c>
      <c r="I10909" t="s">
        <v>64503</v>
      </c>
      <c r="J10909" t="s">
        <v>64504</v>
      </c>
      <c r="K10909" s="8">
        <v>1500000</v>
      </c>
      <c r="L10909" s="8">
        <v>1000000</v>
      </c>
      <c r="M10909" t="s">
        <v>64567</v>
      </c>
      <c r="N10909" t="s">
        <v>64568</v>
      </c>
      <c r="O10909" s="5" t="s">
        <v>43829</v>
      </c>
      <c r="P10909" s="5" t="s">
        <v>59468</v>
      </c>
    </row>
    <row r="10910" spans="1:16" x14ac:dyDescent="0.35">
      <c r="A10910" s="5" t="s">
        <v>10947</v>
      </c>
      <c r="B10910" s="5" t="s">
        <v>27460</v>
      </c>
      <c r="C10910" s="6">
        <v>44704</v>
      </c>
      <c r="D10910" s="7">
        <v>44682</v>
      </c>
      <c r="E10910" s="5" t="s">
        <v>64520</v>
      </c>
      <c r="F10910" s="5" t="s">
        <v>64521</v>
      </c>
      <c r="G10910" s="5" t="s">
        <v>30</v>
      </c>
      <c r="H10910" t="s">
        <v>64502</v>
      </c>
      <c r="I10910" t="s">
        <v>64503</v>
      </c>
      <c r="J10910" t="s">
        <v>64504</v>
      </c>
      <c r="K10910" s="8">
        <v>500000</v>
      </c>
      <c r="L10910" s="8">
        <v>10000</v>
      </c>
      <c r="M10910" t="s">
        <v>64554</v>
      </c>
      <c r="N10910" t="s">
        <v>64555</v>
      </c>
      <c r="O10910" s="5" t="s">
        <v>43830</v>
      </c>
      <c r="P10910" s="5" t="s">
        <v>59469</v>
      </c>
    </row>
    <row r="10911" spans="1:16" x14ac:dyDescent="0.35">
      <c r="A10911" s="5" t="s">
        <v>10948</v>
      </c>
      <c r="B10911" s="5" t="s">
        <v>27461</v>
      </c>
      <c r="C10911" s="6">
        <v>44704</v>
      </c>
      <c r="D10911" s="7">
        <v>44682</v>
      </c>
      <c r="E10911" s="5" t="s">
        <v>64544</v>
      </c>
      <c r="F10911" s="5" t="s">
        <v>64545</v>
      </c>
      <c r="G10911" s="5" t="s">
        <v>30</v>
      </c>
      <c r="H10911" t="s">
        <v>64502</v>
      </c>
      <c r="I10911" t="s">
        <v>64503</v>
      </c>
      <c r="J10911" t="s">
        <v>64504</v>
      </c>
      <c r="K10911" s="8">
        <v>100000</v>
      </c>
      <c r="L10911" s="8">
        <v>100000</v>
      </c>
      <c r="M10911" t="s">
        <v>64522</v>
      </c>
      <c r="N10911" t="s">
        <v>64506</v>
      </c>
      <c r="O10911" s="5" t="s">
        <v>43831</v>
      </c>
      <c r="P10911" s="5" t="s">
        <v>59470</v>
      </c>
    </row>
    <row r="10912" spans="1:16" x14ac:dyDescent="0.35">
      <c r="A10912" s="5" t="s">
        <v>10949</v>
      </c>
      <c r="B10912" s="5" t="s">
        <v>27462</v>
      </c>
      <c r="C10912" s="6">
        <v>44704</v>
      </c>
      <c r="D10912" s="7">
        <v>44682</v>
      </c>
      <c r="E10912" s="5" t="s">
        <v>64520</v>
      </c>
      <c r="F10912" s="5" t="s">
        <v>64521</v>
      </c>
      <c r="G10912" s="5" t="s">
        <v>30</v>
      </c>
      <c r="H10912" t="s">
        <v>64502</v>
      </c>
      <c r="I10912" t="s">
        <v>64503</v>
      </c>
      <c r="J10912" t="s">
        <v>64504</v>
      </c>
      <c r="K10912" s="8">
        <v>100000</v>
      </c>
      <c r="L10912" s="8">
        <v>100000</v>
      </c>
      <c r="M10912" t="s">
        <v>64522</v>
      </c>
      <c r="N10912" t="s">
        <v>64506</v>
      </c>
      <c r="O10912" s="5" t="s">
        <v>43832</v>
      </c>
      <c r="P10912" s="5" t="s">
        <v>59471</v>
      </c>
    </row>
    <row r="10913" spans="1:16" x14ac:dyDescent="0.35">
      <c r="A10913" s="5" t="s">
        <v>10950</v>
      </c>
      <c r="B10913" s="5" t="s">
        <v>27463</v>
      </c>
      <c r="C10913" s="6">
        <v>44704</v>
      </c>
      <c r="D10913" s="7">
        <v>44682</v>
      </c>
      <c r="E10913" s="5" t="s">
        <v>64540</v>
      </c>
      <c r="F10913" s="5" t="s">
        <v>64541</v>
      </c>
      <c r="G10913" s="5" t="s">
        <v>30</v>
      </c>
      <c r="H10913" t="s">
        <v>64502</v>
      </c>
      <c r="I10913" t="s">
        <v>64503</v>
      </c>
      <c r="J10913" t="s">
        <v>64504</v>
      </c>
      <c r="K10913" s="8">
        <v>100000</v>
      </c>
      <c r="L10913" s="8">
        <v>100000</v>
      </c>
      <c r="M10913" t="s">
        <v>64655</v>
      </c>
      <c r="N10913" t="s">
        <v>64515</v>
      </c>
      <c r="O10913" s="5" t="s">
        <v>43833</v>
      </c>
      <c r="P10913" s="5" t="s">
        <v>59472</v>
      </c>
    </row>
    <row r="10914" spans="1:16" x14ac:dyDescent="0.35">
      <c r="A10914" s="5" t="s">
        <v>10951</v>
      </c>
      <c r="B10914" s="5" t="s">
        <v>27464</v>
      </c>
      <c r="C10914" s="6">
        <v>44704</v>
      </c>
      <c r="D10914" s="7">
        <v>44682</v>
      </c>
      <c r="E10914" s="5" t="s">
        <v>64535</v>
      </c>
      <c r="F10914" s="5" t="s">
        <v>64536</v>
      </c>
      <c r="G10914" s="5" t="s">
        <v>30</v>
      </c>
      <c r="H10914" t="s">
        <v>64502</v>
      </c>
      <c r="I10914" t="s">
        <v>64503</v>
      </c>
      <c r="J10914" t="s">
        <v>64504</v>
      </c>
      <c r="K10914" s="8">
        <v>1000000</v>
      </c>
      <c r="L10914" s="8">
        <v>100000</v>
      </c>
      <c r="M10914" t="s">
        <v>64564</v>
      </c>
      <c r="N10914" t="s">
        <v>64519</v>
      </c>
      <c r="O10914" s="5" t="s">
        <v>43834</v>
      </c>
      <c r="P10914" s="5" t="s">
        <v>59473</v>
      </c>
    </row>
    <row r="10915" spans="1:16" x14ac:dyDescent="0.35">
      <c r="A10915" s="5" t="s">
        <v>10952</v>
      </c>
      <c r="B10915" s="5" t="s">
        <v>27465</v>
      </c>
      <c r="C10915" s="6">
        <v>44704</v>
      </c>
      <c r="D10915" s="7">
        <v>44682</v>
      </c>
      <c r="E10915" s="5" t="s">
        <v>64511</v>
      </c>
      <c r="F10915" s="5" t="s">
        <v>64512</v>
      </c>
      <c r="G10915" s="5" t="s">
        <v>30</v>
      </c>
      <c r="H10915" t="s">
        <v>64502</v>
      </c>
      <c r="I10915" t="s">
        <v>64503</v>
      </c>
      <c r="J10915" t="s">
        <v>64504</v>
      </c>
      <c r="K10915" s="8">
        <v>100000</v>
      </c>
      <c r="L10915" s="8">
        <v>100000</v>
      </c>
      <c r="M10915" t="s">
        <v>64671</v>
      </c>
      <c r="N10915" t="s">
        <v>64526</v>
      </c>
      <c r="O10915" s="5" t="s">
        <v>43835</v>
      </c>
      <c r="P10915" s="5" t="s">
        <v>59474</v>
      </c>
    </row>
    <row r="10916" spans="1:16" x14ac:dyDescent="0.35">
      <c r="A10916" s="5" t="s">
        <v>10953</v>
      </c>
      <c r="B10916" s="5" t="s">
        <v>27466</v>
      </c>
      <c r="C10916" s="6">
        <v>44704</v>
      </c>
      <c r="D10916" s="7">
        <v>44682</v>
      </c>
      <c r="E10916" s="5" t="s">
        <v>64511</v>
      </c>
      <c r="F10916" s="5" t="s">
        <v>64512</v>
      </c>
      <c r="G10916" s="5" t="s">
        <v>30</v>
      </c>
      <c r="H10916" t="s">
        <v>64502</v>
      </c>
      <c r="I10916" t="s">
        <v>64503</v>
      </c>
      <c r="J10916" t="s">
        <v>64504</v>
      </c>
      <c r="K10916" s="8">
        <v>100000</v>
      </c>
      <c r="L10916" s="8">
        <v>100000</v>
      </c>
      <c r="M10916" t="s">
        <v>64615</v>
      </c>
      <c r="N10916" t="s">
        <v>64584</v>
      </c>
      <c r="O10916" s="5" t="s">
        <v>43836</v>
      </c>
      <c r="P10916" s="5" t="s">
        <v>59475</v>
      </c>
    </row>
    <row r="10917" spans="1:16" x14ac:dyDescent="0.35">
      <c r="A10917" s="5" t="s">
        <v>10954</v>
      </c>
      <c r="B10917" s="5" t="s">
        <v>27467</v>
      </c>
      <c r="C10917" s="6">
        <v>44704</v>
      </c>
      <c r="D10917" s="7">
        <v>44682</v>
      </c>
      <c r="E10917" s="5" t="s">
        <v>64530</v>
      </c>
      <c r="F10917" s="5" t="s">
        <v>64531</v>
      </c>
      <c r="G10917" s="5" t="s">
        <v>30</v>
      </c>
      <c r="H10917" t="s">
        <v>64502</v>
      </c>
      <c r="I10917" t="s">
        <v>64503</v>
      </c>
      <c r="J10917" t="s">
        <v>64504</v>
      </c>
      <c r="K10917" s="8">
        <v>1500000</v>
      </c>
      <c r="L10917" s="8">
        <v>1500000</v>
      </c>
      <c r="M10917" t="s">
        <v>64698</v>
      </c>
      <c r="N10917" t="s">
        <v>64510</v>
      </c>
      <c r="O10917" s="5" t="s">
        <v>43837</v>
      </c>
      <c r="P10917" s="5" t="s">
        <v>59476</v>
      </c>
    </row>
    <row r="10918" spans="1:16" x14ac:dyDescent="0.35">
      <c r="A10918" s="5" t="s">
        <v>10955</v>
      </c>
      <c r="B10918" s="5" t="s">
        <v>27468</v>
      </c>
      <c r="C10918" s="6">
        <v>44704</v>
      </c>
      <c r="D10918" s="7">
        <v>44682</v>
      </c>
      <c r="E10918" s="5" t="s">
        <v>36</v>
      </c>
      <c r="F10918" s="5" t="s">
        <v>64547</v>
      </c>
      <c r="G10918" s="5" t="s">
        <v>30</v>
      </c>
      <c r="H10918" t="s">
        <v>64502</v>
      </c>
      <c r="I10918" t="s">
        <v>64503</v>
      </c>
      <c r="J10918" t="s">
        <v>64504</v>
      </c>
      <c r="K10918" s="8">
        <v>100000</v>
      </c>
      <c r="L10918" s="8">
        <v>100000</v>
      </c>
      <c r="M10918" t="s">
        <v>64695</v>
      </c>
      <c r="N10918" t="s">
        <v>64558</v>
      </c>
      <c r="O10918" s="5" t="s">
        <v>43838</v>
      </c>
      <c r="P10918" s="5" t="s">
        <v>59477</v>
      </c>
    </row>
    <row r="10919" spans="1:16" x14ac:dyDescent="0.35">
      <c r="A10919" s="5" t="s">
        <v>10956</v>
      </c>
      <c r="B10919" s="5" t="s">
        <v>27469</v>
      </c>
      <c r="C10919" s="6">
        <v>44704</v>
      </c>
      <c r="D10919" s="7">
        <v>44682</v>
      </c>
      <c r="E10919" s="5" t="s">
        <v>64593</v>
      </c>
      <c r="F10919" s="5" t="s">
        <v>64547</v>
      </c>
      <c r="G10919" s="5" t="s">
        <v>30</v>
      </c>
      <c r="H10919" t="s">
        <v>64502</v>
      </c>
      <c r="I10919" t="s">
        <v>64503</v>
      </c>
      <c r="J10919" t="s">
        <v>64504</v>
      </c>
      <c r="K10919" s="8">
        <v>200000</v>
      </c>
      <c r="L10919" s="8">
        <v>105000</v>
      </c>
      <c r="M10919" t="s">
        <v>64505</v>
      </c>
      <c r="N10919" t="s">
        <v>64506</v>
      </c>
      <c r="O10919" s="5" t="s">
        <v>43839</v>
      </c>
      <c r="P10919" s="5" t="s">
        <v>59478</v>
      </c>
    </row>
    <row r="10920" spans="1:16" x14ac:dyDescent="0.35">
      <c r="A10920" s="5" t="s">
        <v>10957</v>
      </c>
      <c r="B10920" s="5" t="s">
        <v>27470</v>
      </c>
      <c r="C10920" s="6">
        <v>44704</v>
      </c>
      <c r="D10920" s="7">
        <v>44682</v>
      </c>
      <c r="E10920" s="5" t="s">
        <v>36</v>
      </c>
      <c r="F10920" s="5" t="s">
        <v>64547</v>
      </c>
      <c r="G10920" s="5" t="s">
        <v>30</v>
      </c>
      <c r="H10920" t="s">
        <v>64502</v>
      </c>
      <c r="I10920" t="s">
        <v>64503</v>
      </c>
      <c r="J10920" t="s">
        <v>64504</v>
      </c>
      <c r="K10920" s="8">
        <v>100000</v>
      </c>
      <c r="L10920" s="8">
        <v>100000</v>
      </c>
      <c r="M10920" t="s">
        <v>64636</v>
      </c>
      <c r="N10920" t="s">
        <v>64539</v>
      </c>
      <c r="O10920" s="5" t="s">
        <v>43840</v>
      </c>
      <c r="P10920" s="5" t="s">
        <v>59479</v>
      </c>
    </row>
    <row r="10921" spans="1:16" x14ac:dyDescent="0.35">
      <c r="A10921" s="5" t="s">
        <v>10958</v>
      </c>
      <c r="B10921" s="5" t="s">
        <v>27471</v>
      </c>
      <c r="C10921" s="6">
        <v>44704</v>
      </c>
      <c r="D10921" s="7">
        <v>44682</v>
      </c>
      <c r="E10921" s="5" t="s">
        <v>64535</v>
      </c>
      <c r="F10921" s="5" t="s">
        <v>64536</v>
      </c>
      <c r="G10921" s="5" t="s">
        <v>30</v>
      </c>
      <c r="H10921" t="s">
        <v>64502</v>
      </c>
      <c r="I10921" t="s">
        <v>64503</v>
      </c>
      <c r="J10921" t="s">
        <v>64504</v>
      </c>
      <c r="K10921" s="8">
        <v>100000</v>
      </c>
      <c r="L10921" s="8">
        <v>100000</v>
      </c>
      <c r="M10921" t="s">
        <v>64522</v>
      </c>
      <c r="N10921" t="s">
        <v>64506</v>
      </c>
      <c r="O10921" s="5" t="s">
        <v>43841</v>
      </c>
      <c r="P10921" s="5" t="s">
        <v>59480</v>
      </c>
    </row>
    <row r="10922" spans="1:16" x14ac:dyDescent="0.35">
      <c r="A10922" s="5" t="s">
        <v>10959</v>
      </c>
      <c r="B10922" s="5" t="s">
        <v>27472</v>
      </c>
      <c r="C10922" s="6">
        <v>44704</v>
      </c>
      <c r="D10922" s="7">
        <v>44682</v>
      </c>
      <c r="E10922" s="5" t="s">
        <v>64535</v>
      </c>
      <c r="F10922" s="5" t="s">
        <v>64536</v>
      </c>
      <c r="G10922" s="5" t="s">
        <v>30</v>
      </c>
      <c r="H10922" t="s">
        <v>64502</v>
      </c>
      <c r="I10922" t="s">
        <v>64503</v>
      </c>
      <c r="J10922" t="s">
        <v>64504</v>
      </c>
      <c r="K10922" s="8">
        <v>1000000</v>
      </c>
      <c r="L10922" s="8">
        <v>100000</v>
      </c>
      <c r="M10922" t="s">
        <v>64566</v>
      </c>
      <c r="N10922" t="s">
        <v>64519</v>
      </c>
      <c r="O10922" s="5" t="s">
        <v>43842</v>
      </c>
      <c r="P10922" s="5" t="s">
        <v>59481</v>
      </c>
    </row>
    <row r="10923" spans="1:16" x14ac:dyDescent="0.35">
      <c r="A10923" s="5" t="s">
        <v>10960</v>
      </c>
      <c r="B10923" s="5" t="s">
        <v>27473</v>
      </c>
      <c r="C10923" s="6">
        <v>44704</v>
      </c>
      <c r="D10923" s="7">
        <v>44682</v>
      </c>
      <c r="E10923" s="5" t="s">
        <v>64590</v>
      </c>
      <c r="F10923" s="5" t="s">
        <v>64591</v>
      </c>
      <c r="G10923" s="5" t="s">
        <v>30</v>
      </c>
      <c r="H10923" t="s">
        <v>64502</v>
      </c>
      <c r="I10923" t="s">
        <v>64503</v>
      </c>
      <c r="J10923" t="s">
        <v>64504</v>
      </c>
      <c r="K10923" s="8">
        <v>1000000</v>
      </c>
      <c r="L10923" s="8">
        <v>750000</v>
      </c>
      <c r="M10923" t="s">
        <v>64620</v>
      </c>
      <c r="N10923" t="s">
        <v>64621</v>
      </c>
      <c r="O10923" s="5" t="s">
        <v>43843</v>
      </c>
      <c r="P10923" s="5" t="s">
        <v>59482</v>
      </c>
    </row>
    <row r="10924" spans="1:16" x14ac:dyDescent="0.35">
      <c r="A10924" s="5" t="s">
        <v>10961</v>
      </c>
      <c r="B10924" s="5" t="s">
        <v>27474</v>
      </c>
      <c r="C10924" s="6">
        <v>44704</v>
      </c>
      <c r="D10924" s="7">
        <v>44682</v>
      </c>
      <c r="E10924" s="5" t="s">
        <v>36</v>
      </c>
      <c r="F10924" s="5" t="s">
        <v>64547</v>
      </c>
      <c r="G10924" s="5" t="s">
        <v>30</v>
      </c>
      <c r="H10924" t="s">
        <v>64502</v>
      </c>
      <c r="I10924" t="s">
        <v>64503</v>
      </c>
      <c r="J10924" t="s">
        <v>64504</v>
      </c>
      <c r="K10924" s="8">
        <v>1000000</v>
      </c>
      <c r="L10924" s="8">
        <v>100000</v>
      </c>
      <c r="M10924" t="s">
        <v>64522</v>
      </c>
      <c r="N10924" t="s">
        <v>64506</v>
      </c>
      <c r="O10924" s="5" t="s">
        <v>43844</v>
      </c>
      <c r="P10924" s="5" t="s">
        <v>59483</v>
      </c>
    </row>
    <row r="10925" spans="1:16" x14ac:dyDescent="0.35">
      <c r="A10925" s="5" t="s">
        <v>10962</v>
      </c>
      <c r="B10925" s="5" t="s">
        <v>27475</v>
      </c>
      <c r="C10925" s="6">
        <v>44704</v>
      </c>
      <c r="D10925" s="7">
        <v>44682</v>
      </c>
      <c r="E10925" s="5" t="s">
        <v>64511</v>
      </c>
      <c r="F10925" s="5" t="s">
        <v>64537</v>
      </c>
      <c r="G10925" s="5" t="s">
        <v>30</v>
      </c>
      <c r="H10925" t="s">
        <v>64502</v>
      </c>
      <c r="I10925" t="s">
        <v>64503</v>
      </c>
      <c r="J10925" t="s">
        <v>64504</v>
      </c>
      <c r="K10925" s="8">
        <v>100000</v>
      </c>
      <c r="L10925" s="8">
        <v>25000</v>
      </c>
      <c r="M10925" t="s">
        <v>64569</v>
      </c>
      <c r="N10925" t="s">
        <v>64510</v>
      </c>
      <c r="O10925" s="5" t="s">
        <v>43845</v>
      </c>
      <c r="P10925" s="5" t="s">
        <v>59484</v>
      </c>
    </row>
    <row r="10926" spans="1:16" x14ac:dyDescent="0.35">
      <c r="A10926" s="5" t="s">
        <v>10963</v>
      </c>
      <c r="B10926" s="5" t="s">
        <v>27476</v>
      </c>
      <c r="C10926" s="6">
        <v>44704</v>
      </c>
      <c r="D10926" s="7">
        <v>44682</v>
      </c>
      <c r="E10926" s="5" t="s">
        <v>64516</v>
      </c>
      <c r="F10926" s="5" t="s">
        <v>64517</v>
      </c>
      <c r="G10926" s="5" t="s">
        <v>30</v>
      </c>
      <c r="H10926" t="s">
        <v>64502</v>
      </c>
      <c r="I10926" t="s">
        <v>64503</v>
      </c>
      <c r="J10926" t="s">
        <v>64504</v>
      </c>
      <c r="K10926" s="8">
        <v>100000</v>
      </c>
      <c r="L10926" s="8">
        <v>100000</v>
      </c>
      <c r="M10926" t="s">
        <v>64616</v>
      </c>
      <c r="N10926" t="s">
        <v>64558</v>
      </c>
      <c r="O10926" s="5" t="s">
        <v>43846</v>
      </c>
      <c r="P10926" s="5" t="s">
        <v>59485</v>
      </c>
    </row>
    <row r="10927" spans="1:16" x14ac:dyDescent="0.35">
      <c r="A10927" s="5" t="s">
        <v>10964</v>
      </c>
      <c r="B10927" s="5" t="s">
        <v>27477</v>
      </c>
      <c r="C10927" s="6">
        <v>44704</v>
      </c>
      <c r="D10927" s="7">
        <v>44682</v>
      </c>
      <c r="E10927" s="5" t="s">
        <v>64516</v>
      </c>
      <c r="F10927" s="5" t="s">
        <v>64517</v>
      </c>
      <c r="G10927" s="5" t="s">
        <v>30</v>
      </c>
      <c r="H10927" t="s">
        <v>64502</v>
      </c>
      <c r="I10927" t="s">
        <v>64503</v>
      </c>
      <c r="J10927" t="s">
        <v>64504</v>
      </c>
      <c r="K10927" s="8">
        <v>10000</v>
      </c>
      <c r="L10927" s="8">
        <v>10000</v>
      </c>
      <c r="M10927" t="s">
        <v>64882</v>
      </c>
      <c r="N10927" t="s">
        <v>64614</v>
      </c>
      <c r="O10927" s="5" t="s">
        <v>43847</v>
      </c>
      <c r="P10927" s="5" t="s">
        <v>59486</v>
      </c>
    </row>
    <row r="10928" spans="1:16" x14ac:dyDescent="0.35">
      <c r="A10928" s="5" t="s">
        <v>10965</v>
      </c>
      <c r="B10928" s="5" t="s">
        <v>27478</v>
      </c>
      <c r="C10928" s="6">
        <v>44704</v>
      </c>
      <c r="D10928" s="7">
        <v>44682</v>
      </c>
      <c r="E10928" s="5" t="s">
        <v>64593</v>
      </c>
      <c r="F10928" s="5" t="s">
        <v>64547</v>
      </c>
      <c r="G10928" s="5" t="s">
        <v>30</v>
      </c>
      <c r="H10928" t="s">
        <v>64502</v>
      </c>
      <c r="I10928" t="s">
        <v>64503</v>
      </c>
      <c r="J10928" t="s">
        <v>64504</v>
      </c>
      <c r="K10928" s="8">
        <v>100000</v>
      </c>
      <c r="L10928" s="8">
        <v>100000</v>
      </c>
      <c r="M10928" t="s">
        <v>64522</v>
      </c>
      <c r="N10928" t="s">
        <v>64506</v>
      </c>
      <c r="O10928" s="5" t="s">
        <v>43848</v>
      </c>
      <c r="P10928" s="5" t="s">
        <v>59487</v>
      </c>
    </row>
    <row r="10929" spans="1:16" x14ac:dyDescent="0.35">
      <c r="A10929" s="5" t="s">
        <v>10966</v>
      </c>
      <c r="B10929" s="5" t="s">
        <v>27479</v>
      </c>
      <c r="C10929" s="6">
        <v>44704</v>
      </c>
      <c r="D10929" s="7">
        <v>44682</v>
      </c>
      <c r="E10929" s="5" t="s">
        <v>64516</v>
      </c>
      <c r="F10929" s="5" t="s">
        <v>64517</v>
      </c>
      <c r="G10929" s="5" t="s">
        <v>30</v>
      </c>
      <c r="H10929" t="s">
        <v>64502</v>
      </c>
      <c r="I10929" t="s">
        <v>64503</v>
      </c>
      <c r="J10929" t="s">
        <v>64504</v>
      </c>
      <c r="K10929" s="8">
        <v>1000000</v>
      </c>
      <c r="L10929" s="8">
        <v>100000</v>
      </c>
      <c r="M10929" t="s">
        <v>65054</v>
      </c>
      <c r="N10929" t="s">
        <v>64558</v>
      </c>
      <c r="O10929" s="5" t="s">
        <v>43849</v>
      </c>
      <c r="P10929" s="5" t="s">
        <v>59488</v>
      </c>
    </row>
    <row r="10930" spans="1:16" x14ac:dyDescent="0.35">
      <c r="A10930" s="5" t="s">
        <v>10967</v>
      </c>
      <c r="B10930" s="5" t="s">
        <v>27480</v>
      </c>
      <c r="C10930" s="6">
        <v>44704</v>
      </c>
      <c r="D10930" s="7">
        <v>44682</v>
      </c>
      <c r="E10930" s="5" t="s">
        <v>64500</v>
      </c>
      <c r="F10930" s="5" t="s">
        <v>64501</v>
      </c>
      <c r="G10930" s="5" t="s">
        <v>30</v>
      </c>
      <c r="H10930" t="s">
        <v>64502</v>
      </c>
      <c r="I10930" t="s">
        <v>64503</v>
      </c>
      <c r="J10930" t="s">
        <v>64504</v>
      </c>
      <c r="K10930" s="8">
        <v>1000000</v>
      </c>
      <c r="L10930" s="8">
        <v>100000</v>
      </c>
      <c r="M10930" t="s">
        <v>64607</v>
      </c>
      <c r="N10930" t="s">
        <v>64572</v>
      </c>
      <c r="O10930" s="5" t="s">
        <v>43850</v>
      </c>
      <c r="P10930" s="5" t="s">
        <v>59489</v>
      </c>
    </row>
    <row r="10931" spans="1:16" x14ac:dyDescent="0.35">
      <c r="A10931" s="5" t="s">
        <v>10968</v>
      </c>
      <c r="B10931" s="5" t="s">
        <v>27481</v>
      </c>
      <c r="C10931" s="6">
        <v>44704</v>
      </c>
      <c r="D10931" s="7">
        <v>44682</v>
      </c>
      <c r="E10931" s="5" t="s">
        <v>64629</v>
      </c>
      <c r="F10931" s="5" t="s">
        <v>64630</v>
      </c>
      <c r="G10931" s="5" t="s">
        <v>30</v>
      </c>
      <c r="H10931" t="s">
        <v>64502</v>
      </c>
      <c r="I10931" t="s">
        <v>64503</v>
      </c>
      <c r="J10931" t="s">
        <v>64504</v>
      </c>
      <c r="K10931" s="8">
        <v>1000000</v>
      </c>
      <c r="L10931" s="8">
        <v>1000000</v>
      </c>
      <c r="M10931" t="s">
        <v>64505</v>
      </c>
      <c r="N10931" t="s">
        <v>64506</v>
      </c>
      <c r="O10931" s="5" t="s">
        <v>43851</v>
      </c>
      <c r="P10931" s="5" t="s">
        <v>59490</v>
      </c>
    </row>
    <row r="10932" spans="1:16" x14ac:dyDescent="0.35">
      <c r="A10932" s="5" t="s">
        <v>10969</v>
      </c>
      <c r="B10932" s="5" t="s">
        <v>27482</v>
      </c>
      <c r="C10932" s="6">
        <v>44704</v>
      </c>
      <c r="D10932" s="7">
        <v>44682</v>
      </c>
      <c r="E10932" s="5" t="s">
        <v>36</v>
      </c>
      <c r="F10932" s="5" t="s">
        <v>64547</v>
      </c>
      <c r="G10932" s="5" t="s">
        <v>30</v>
      </c>
      <c r="H10932" t="s">
        <v>64502</v>
      </c>
      <c r="I10932" t="s">
        <v>64503</v>
      </c>
      <c r="J10932" t="s">
        <v>64504</v>
      </c>
      <c r="K10932" s="8">
        <v>10000</v>
      </c>
      <c r="L10932" s="8">
        <v>10000</v>
      </c>
      <c r="M10932" t="s">
        <v>65156</v>
      </c>
      <c r="N10932" t="s">
        <v>64533</v>
      </c>
      <c r="O10932" s="5" t="s">
        <v>43852</v>
      </c>
      <c r="P10932" s="5" t="s">
        <v>59491</v>
      </c>
    </row>
    <row r="10933" spans="1:16" x14ac:dyDescent="0.35">
      <c r="A10933" s="5" t="s">
        <v>10970</v>
      </c>
      <c r="B10933" s="5" t="s">
        <v>27483</v>
      </c>
      <c r="C10933" s="6">
        <v>44704</v>
      </c>
      <c r="D10933" s="7">
        <v>44682</v>
      </c>
      <c r="E10933" s="5" t="s">
        <v>64511</v>
      </c>
      <c r="F10933" s="5" t="s">
        <v>64512</v>
      </c>
      <c r="G10933" s="5" t="s">
        <v>30</v>
      </c>
      <c r="H10933" t="s">
        <v>64502</v>
      </c>
      <c r="I10933" t="s">
        <v>64503</v>
      </c>
      <c r="J10933" t="s">
        <v>64504</v>
      </c>
      <c r="K10933" s="8">
        <v>1000000</v>
      </c>
      <c r="L10933" s="8">
        <v>100000</v>
      </c>
      <c r="M10933" t="s">
        <v>65015</v>
      </c>
      <c r="N10933" t="s">
        <v>64506</v>
      </c>
      <c r="O10933" s="5" t="s">
        <v>43853</v>
      </c>
      <c r="P10933" s="5" t="s">
        <v>59492</v>
      </c>
    </row>
    <row r="10934" spans="1:16" x14ac:dyDescent="0.35">
      <c r="A10934" s="5" t="s">
        <v>10971</v>
      </c>
      <c r="B10934" s="5" t="s">
        <v>27484</v>
      </c>
      <c r="C10934" s="6">
        <v>44704</v>
      </c>
      <c r="D10934" s="7">
        <v>44682</v>
      </c>
      <c r="E10934" s="5" t="s">
        <v>64523</v>
      </c>
      <c r="F10934" s="5" t="s">
        <v>64524</v>
      </c>
      <c r="G10934" s="5" t="s">
        <v>30</v>
      </c>
      <c r="H10934" t="s">
        <v>64502</v>
      </c>
      <c r="I10934" t="s">
        <v>64503</v>
      </c>
      <c r="J10934" t="s">
        <v>64504</v>
      </c>
      <c r="K10934" s="8">
        <v>1500000</v>
      </c>
      <c r="L10934" s="8">
        <v>100000</v>
      </c>
      <c r="M10934" t="s">
        <v>64586</v>
      </c>
      <c r="N10934" t="s">
        <v>64510</v>
      </c>
      <c r="O10934" s="5" t="s">
        <v>43854</v>
      </c>
      <c r="P10934" s="5" t="s">
        <v>59493</v>
      </c>
    </row>
    <row r="10935" spans="1:16" x14ac:dyDescent="0.35">
      <c r="A10935" s="5" t="s">
        <v>10972</v>
      </c>
      <c r="B10935" s="5" t="s">
        <v>27485</v>
      </c>
      <c r="C10935" s="6">
        <v>44704</v>
      </c>
      <c r="D10935" s="7">
        <v>44682</v>
      </c>
      <c r="E10935" s="5" t="s">
        <v>64535</v>
      </c>
      <c r="F10935" s="5" t="s">
        <v>64536</v>
      </c>
      <c r="G10935" s="5" t="s">
        <v>30</v>
      </c>
      <c r="H10935" t="s">
        <v>64502</v>
      </c>
      <c r="I10935" t="s">
        <v>64503</v>
      </c>
      <c r="J10935" t="s">
        <v>64504</v>
      </c>
      <c r="K10935" s="8">
        <v>500000</v>
      </c>
      <c r="L10935" s="8">
        <v>100000</v>
      </c>
      <c r="M10935" t="s">
        <v>64566</v>
      </c>
      <c r="N10935" t="s">
        <v>64519</v>
      </c>
      <c r="O10935" s="5" t="s">
        <v>43855</v>
      </c>
      <c r="P10935" s="5" t="s">
        <v>59494</v>
      </c>
    </row>
    <row r="10936" spans="1:16" x14ac:dyDescent="0.35">
      <c r="A10936" s="5" t="s">
        <v>10973</v>
      </c>
      <c r="B10936" s="5" t="s">
        <v>27486</v>
      </c>
      <c r="C10936" s="6">
        <v>44704</v>
      </c>
      <c r="D10936" s="7">
        <v>44682</v>
      </c>
      <c r="E10936" s="5" t="s">
        <v>36</v>
      </c>
      <c r="F10936" s="5" t="s">
        <v>64547</v>
      </c>
      <c r="G10936" s="5" t="s">
        <v>30</v>
      </c>
      <c r="H10936" t="s">
        <v>64502</v>
      </c>
      <c r="I10936" t="s">
        <v>64503</v>
      </c>
      <c r="J10936" t="s">
        <v>64661</v>
      </c>
      <c r="K10936" s="8">
        <v>1000000</v>
      </c>
      <c r="L10936" s="8">
        <v>100000</v>
      </c>
      <c r="M10936" t="s">
        <v>64505</v>
      </c>
      <c r="N10936" t="s">
        <v>64506</v>
      </c>
      <c r="O10936" s="5" t="s">
        <v>43856</v>
      </c>
      <c r="P10936" s="5" t="s">
        <v>59495</v>
      </c>
    </row>
    <row r="10937" spans="1:16" x14ac:dyDescent="0.35">
      <c r="A10937" s="5" t="s">
        <v>10974</v>
      </c>
      <c r="B10937" s="5" t="s">
        <v>27487</v>
      </c>
      <c r="C10937" s="6">
        <v>44704</v>
      </c>
      <c r="D10937" s="7">
        <v>44682</v>
      </c>
      <c r="E10937" s="5" t="s">
        <v>64516</v>
      </c>
      <c r="F10937" s="5" t="s">
        <v>64517</v>
      </c>
      <c r="G10937" s="5" t="s">
        <v>30</v>
      </c>
      <c r="H10937" t="s">
        <v>64502</v>
      </c>
      <c r="I10937" t="s">
        <v>64503</v>
      </c>
      <c r="J10937" t="s">
        <v>64504</v>
      </c>
      <c r="K10937" s="8">
        <v>1000000</v>
      </c>
      <c r="L10937" s="8">
        <v>10000</v>
      </c>
      <c r="M10937" t="s">
        <v>64522</v>
      </c>
      <c r="N10937" t="s">
        <v>64506</v>
      </c>
      <c r="O10937" s="5" t="s">
        <v>43857</v>
      </c>
      <c r="P10937" s="5" t="s">
        <v>59496</v>
      </c>
    </row>
    <row r="10938" spans="1:16" x14ac:dyDescent="0.35">
      <c r="A10938" s="5" t="s">
        <v>10975</v>
      </c>
      <c r="B10938" s="5" t="s">
        <v>27488</v>
      </c>
      <c r="C10938" s="6">
        <v>44704</v>
      </c>
      <c r="D10938" s="7">
        <v>44682</v>
      </c>
      <c r="E10938" s="5" t="s">
        <v>64629</v>
      </c>
      <c r="F10938" s="5" t="s">
        <v>64630</v>
      </c>
      <c r="G10938" s="5" t="s">
        <v>30</v>
      </c>
      <c r="H10938" t="s">
        <v>64502</v>
      </c>
      <c r="I10938" t="s">
        <v>64503</v>
      </c>
      <c r="J10938" t="s">
        <v>64504</v>
      </c>
      <c r="K10938" s="8">
        <v>1000000</v>
      </c>
      <c r="L10938" s="8">
        <v>100000</v>
      </c>
      <c r="M10938" t="s">
        <v>64569</v>
      </c>
      <c r="N10938" t="s">
        <v>64510</v>
      </c>
      <c r="O10938" s="5" t="s">
        <v>43858</v>
      </c>
      <c r="P10938" s="5" t="s">
        <v>59497</v>
      </c>
    </row>
    <row r="10939" spans="1:16" x14ac:dyDescent="0.35">
      <c r="A10939" s="5" t="s">
        <v>10976</v>
      </c>
      <c r="B10939" s="5" t="s">
        <v>27489</v>
      </c>
      <c r="C10939" s="6">
        <v>44704</v>
      </c>
      <c r="D10939" s="7">
        <v>44682</v>
      </c>
      <c r="E10939" s="5" t="s">
        <v>36</v>
      </c>
      <c r="F10939" s="5" t="s">
        <v>64547</v>
      </c>
      <c r="G10939" s="5" t="s">
        <v>30</v>
      </c>
      <c r="H10939" t="s">
        <v>64502</v>
      </c>
      <c r="I10939" t="s">
        <v>64503</v>
      </c>
      <c r="J10939" t="s">
        <v>64504</v>
      </c>
      <c r="K10939" s="8">
        <v>1000000</v>
      </c>
      <c r="L10939" s="8">
        <v>100000</v>
      </c>
      <c r="M10939" t="s">
        <v>64585</v>
      </c>
      <c r="N10939" t="s">
        <v>64519</v>
      </c>
      <c r="O10939" s="5" t="s">
        <v>43859</v>
      </c>
      <c r="P10939" s="5" t="s">
        <v>59498</v>
      </c>
    </row>
    <row r="10940" spans="1:16" x14ac:dyDescent="0.35">
      <c r="A10940" s="5" t="s">
        <v>10977</v>
      </c>
      <c r="B10940" s="5" t="s">
        <v>27490</v>
      </c>
      <c r="C10940" s="6">
        <v>44704</v>
      </c>
      <c r="D10940" s="7">
        <v>44682</v>
      </c>
      <c r="E10940" s="5" t="s">
        <v>64523</v>
      </c>
      <c r="F10940" s="5" t="s">
        <v>64524</v>
      </c>
      <c r="G10940" s="5" t="s">
        <v>30</v>
      </c>
      <c r="H10940" t="s">
        <v>64502</v>
      </c>
      <c r="I10940" t="s">
        <v>64503</v>
      </c>
      <c r="J10940" t="s">
        <v>64504</v>
      </c>
      <c r="K10940" s="8">
        <v>100000</v>
      </c>
      <c r="L10940" s="8">
        <v>100000</v>
      </c>
      <c r="M10940" t="s">
        <v>64615</v>
      </c>
      <c r="N10940" t="s">
        <v>64584</v>
      </c>
      <c r="O10940" s="5" t="s">
        <v>43860</v>
      </c>
      <c r="P10940" s="5" t="s">
        <v>55455</v>
      </c>
    </row>
    <row r="10941" spans="1:16" x14ac:dyDescent="0.35">
      <c r="A10941" s="5" t="s">
        <v>10978</v>
      </c>
      <c r="B10941" s="5" t="s">
        <v>27491</v>
      </c>
      <c r="C10941" s="6">
        <v>44704</v>
      </c>
      <c r="D10941" s="7">
        <v>44682</v>
      </c>
      <c r="E10941" s="5" t="s">
        <v>64629</v>
      </c>
      <c r="F10941" s="5" t="s">
        <v>64630</v>
      </c>
      <c r="G10941" s="5" t="s">
        <v>30</v>
      </c>
      <c r="H10941" t="s">
        <v>64502</v>
      </c>
      <c r="I10941" t="s">
        <v>64503</v>
      </c>
      <c r="J10941" t="s">
        <v>64504</v>
      </c>
      <c r="K10941" s="8">
        <v>1000000</v>
      </c>
      <c r="L10941" s="8">
        <v>1000000</v>
      </c>
      <c r="M10941" t="s">
        <v>65180</v>
      </c>
      <c r="N10941" t="s">
        <v>64597</v>
      </c>
      <c r="O10941" s="5" t="s">
        <v>43861</v>
      </c>
      <c r="P10941" s="5" t="s">
        <v>59499</v>
      </c>
    </row>
    <row r="10942" spans="1:16" x14ac:dyDescent="0.35">
      <c r="A10942" s="5" t="s">
        <v>10979</v>
      </c>
      <c r="B10942" s="5" t="s">
        <v>27492</v>
      </c>
      <c r="C10942" s="6">
        <v>44704</v>
      </c>
      <c r="D10942" s="7">
        <v>44682</v>
      </c>
      <c r="E10942" s="5" t="s">
        <v>36</v>
      </c>
      <c r="F10942" s="5" t="s">
        <v>64547</v>
      </c>
      <c r="G10942" s="5" t="s">
        <v>30</v>
      </c>
      <c r="H10942" t="s">
        <v>64502</v>
      </c>
      <c r="I10942" t="s">
        <v>64503</v>
      </c>
      <c r="J10942" t="s">
        <v>64504</v>
      </c>
      <c r="K10942" s="8">
        <v>100000</v>
      </c>
      <c r="L10942" s="8">
        <v>100000</v>
      </c>
      <c r="M10942" t="s">
        <v>64915</v>
      </c>
      <c r="N10942" t="s">
        <v>64558</v>
      </c>
      <c r="O10942" s="5" t="s">
        <v>43862</v>
      </c>
      <c r="P10942" s="5" t="s">
        <v>59500</v>
      </c>
    </row>
    <row r="10943" spans="1:16" x14ac:dyDescent="0.35">
      <c r="A10943" s="5" t="s">
        <v>10980</v>
      </c>
      <c r="B10943" s="5" t="s">
        <v>27493</v>
      </c>
      <c r="C10943" s="6">
        <v>44704</v>
      </c>
      <c r="D10943" s="7">
        <v>44682</v>
      </c>
      <c r="E10943" s="5" t="s">
        <v>64520</v>
      </c>
      <c r="F10943" s="5" t="s">
        <v>64521</v>
      </c>
      <c r="G10943" s="5" t="s">
        <v>30</v>
      </c>
      <c r="H10943" t="s">
        <v>64502</v>
      </c>
      <c r="I10943" t="s">
        <v>64503</v>
      </c>
      <c r="J10943" t="s">
        <v>64504</v>
      </c>
      <c r="K10943" s="8">
        <v>100000</v>
      </c>
      <c r="L10943" s="8">
        <v>100000</v>
      </c>
      <c r="M10943" t="s">
        <v>64722</v>
      </c>
      <c r="N10943" t="s">
        <v>64584</v>
      </c>
      <c r="O10943" s="5" t="s">
        <v>43863</v>
      </c>
      <c r="P10943" s="5" t="s">
        <v>59501</v>
      </c>
    </row>
    <row r="10944" spans="1:16" x14ac:dyDescent="0.35">
      <c r="A10944" s="5" t="s">
        <v>10981</v>
      </c>
      <c r="B10944" s="5" t="s">
        <v>27494</v>
      </c>
      <c r="C10944" s="6">
        <v>44704</v>
      </c>
      <c r="D10944" s="7">
        <v>44682</v>
      </c>
      <c r="E10944" s="5" t="s">
        <v>64520</v>
      </c>
      <c r="F10944" s="5" t="s">
        <v>64521</v>
      </c>
      <c r="G10944" s="5" t="s">
        <v>30</v>
      </c>
      <c r="H10944" t="s">
        <v>64502</v>
      </c>
      <c r="I10944" t="s">
        <v>64503</v>
      </c>
      <c r="J10944" t="s">
        <v>64504</v>
      </c>
      <c r="K10944" s="8">
        <v>100000</v>
      </c>
      <c r="L10944" s="8">
        <v>100000</v>
      </c>
      <c r="M10944" t="s">
        <v>64740</v>
      </c>
      <c r="N10944" t="s">
        <v>64584</v>
      </c>
      <c r="O10944" s="5" t="s">
        <v>43864</v>
      </c>
      <c r="P10944" s="5" t="s">
        <v>59502</v>
      </c>
    </row>
    <row r="10945" spans="1:16" x14ac:dyDescent="0.35">
      <c r="A10945" s="5" t="s">
        <v>10982</v>
      </c>
      <c r="B10945" s="5" t="s">
        <v>27495</v>
      </c>
      <c r="C10945" s="6">
        <v>44704</v>
      </c>
      <c r="D10945" s="7">
        <v>44682</v>
      </c>
      <c r="E10945" s="5" t="s">
        <v>64527</v>
      </c>
      <c r="F10945" s="5" t="s">
        <v>64528</v>
      </c>
      <c r="G10945" s="5" t="s">
        <v>30</v>
      </c>
      <c r="H10945" t="s">
        <v>64502</v>
      </c>
      <c r="I10945" t="s">
        <v>64503</v>
      </c>
      <c r="J10945" t="s">
        <v>64504</v>
      </c>
      <c r="K10945" s="8">
        <v>1500000</v>
      </c>
      <c r="L10945" s="8">
        <v>100000</v>
      </c>
      <c r="M10945" t="s">
        <v>64733</v>
      </c>
      <c r="N10945" t="s">
        <v>64519</v>
      </c>
      <c r="O10945" s="5" t="s">
        <v>43865</v>
      </c>
      <c r="P10945" s="5" t="s">
        <v>59503</v>
      </c>
    </row>
    <row r="10946" spans="1:16" x14ac:dyDescent="0.35">
      <c r="A10946" s="5" t="s">
        <v>10983</v>
      </c>
      <c r="B10946" s="5" t="s">
        <v>27496</v>
      </c>
      <c r="C10946" s="6">
        <v>44704</v>
      </c>
      <c r="D10946" s="7">
        <v>44682</v>
      </c>
      <c r="E10946" s="5" t="s">
        <v>64576</v>
      </c>
      <c r="F10946" s="5" t="s">
        <v>64606</v>
      </c>
      <c r="G10946" s="5" t="s">
        <v>30</v>
      </c>
      <c r="H10946" t="s">
        <v>64502</v>
      </c>
      <c r="I10946" t="s">
        <v>64503</v>
      </c>
      <c r="J10946" t="s">
        <v>64504</v>
      </c>
      <c r="K10946" s="8">
        <v>100000</v>
      </c>
      <c r="L10946" s="8">
        <v>100000</v>
      </c>
      <c r="M10946" t="s">
        <v>64549</v>
      </c>
      <c r="N10946" t="s">
        <v>64515</v>
      </c>
      <c r="O10946" s="5" t="s">
        <v>43866</v>
      </c>
      <c r="P10946" s="5" t="s">
        <v>59504</v>
      </c>
    </row>
    <row r="10947" spans="1:16" x14ac:dyDescent="0.35">
      <c r="A10947" s="5" t="s">
        <v>10984</v>
      </c>
      <c r="B10947" s="5" t="s">
        <v>27497</v>
      </c>
      <c r="C10947" s="6">
        <v>44704</v>
      </c>
      <c r="D10947" s="7">
        <v>44682</v>
      </c>
      <c r="E10947" s="5" t="s">
        <v>64523</v>
      </c>
      <c r="F10947" s="5" t="s">
        <v>64524</v>
      </c>
      <c r="G10947" s="5" t="s">
        <v>30</v>
      </c>
      <c r="H10947" t="s">
        <v>64502</v>
      </c>
      <c r="I10947" t="s">
        <v>64503</v>
      </c>
      <c r="J10947" t="s">
        <v>64504</v>
      </c>
      <c r="K10947" s="8">
        <v>500000</v>
      </c>
      <c r="L10947" s="8">
        <v>100000</v>
      </c>
      <c r="M10947" t="s">
        <v>64522</v>
      </c>
      <c r="N10947" t="s">
        <v>64506</v>
      </c>
      <c r="O10947" s="5" t="s">
        <v>43867</v>
      </c>
      <c r="P10947" s="5" t="s">
        <v>59505</v>
      </c>
    </row>
    <row r="10948" spans="1:16" x14ac:dyDescent="0.35">
      <c r="A10948" s="5" t="s">
        <v>10985</v>
      </c>
      <c r="B10948" s="5" t="s">
        <v>27498</v>
      </c>
      <c r="C10948" s="6">
        <v>44704</v>
      </c>
      <c r="D10948" s="7">
        <v>44682</v>
      </c>
      <c r="E10948" s="5" t="s">
        <v>64507</v>
      </c>
      <c r="F10948" s="5" t="s">
        <v>64508</v>
      </c>
      <c r="G10948" s="5" t="s">
        <v>30</v>
      </c>
      <c r="H10948" t="s">
        <v>64502</v>
      </c>
      <c r="I10948" t="s">
        <v>64503</v>
      </c>
      <c r="J10948" t="s">
        <v>64504</v>
      </c>
      <c r="K10948" s="8">
        <v>1000000</v>
      </c>
      <c r="L10948" s="8">
        <v>100000</v>
      </c>
      <c r="M10948" t="s">
        <v>64575</v>
      </c>
      <c r="N10948" t="s">
        <v>64558</v>
      </c>
      <c r="O10948" s="5" t="s">
        <v>43868</v>
      </c>
      <c r="P10948" s="5" t="s">
        <v>59506</v>
      </c>
    </row>
    <row r="10949" spans="1:16" x14ac:dyDescent="0.35">
      <c r="A10949" s="5" t="s">
        <v>10986</v>
      </c>
      <c r="B10949" s="5" t="s">
        <v>27499</v>
      </c>
      <c r="C10949" s="6">
        <v>44704</v>
      </c>
      <c r="D10949" s="7">
        <v>44682</v>
      </c>
      <c r="E10949" s="5" t="s">
        <v>64576</v>
      </c>
      <c r="F10949" s="5" t="s">
        <v>64577</v>
      </c>
      <c r="G10949" s="5" t="s">
        <v>30</v>
      </c>
      <c r="H10949" t="s">
        <v>64502</v>
      </c>
      <c r="I10949" t="s">
        <v>64503</v>
      </c>
      <c r="J10949" t="s">
        <v>64504</v>
      </c>
      <c r="K10949" s="8">
        <v>1500000</v>
      </c>
      <c r="L10949" s="8">
        <v>1500000</v>
      </c>
      <c r="M10949" t="s">
        <v>64615</v>
      </c>
      <c r="N10949" t="s">
        <v>64584</v>
      </c>
      <c r="O10949" s="5" t="s">
        <v>43869</v>
      </c>
      <c r="P10949" s="5" t="s">
        <v>59507</v>
      </c>
    </row>
    <row r="10950" spans="1:16" x14ac:dyDescent="0.35">
      <c r="A10950" s="5" t="s">
        <v>10987</v>
      </c>
      <c r="B10950" s="5" t="s">
        <v>27500</v>
      </c>
      <c r="C10950" s="6">
        <v>44704</v>
      </c>
      <c r="D10950" s="7">
        <v>44682</v>
      </c>
      <c r="E10950" s="5" t="s">
        <v>64638</v>
      </c>
      <c r="F10950" s="5" t="s">
        <v>64639</v>
      </c>
      <c r="G10950" s="5" t="s">
        <v>30</v>
      </c>
      <c r="H10950" t="s">
        <v>64502</v>
      </c>
      <c r="I10950" t="s">
        <v>64503</v>
      </c>
      <c r="J10950" t="s">
        <v>64504</v>
      </c>
      <c r="K10950" s="8">
        <v>100000</v>
      </c>
      <c r="L10950" s="8">
        <v>100000</v>
      </c>
      <c r="M10950" t="s">
        <v>64607</v>
      </c>
      <c r="N10950" t="s">
        <v>64572</v>
      </c>
      <c r="O10950" s="5" t="s">
        <v>43870</v>
      </c>
      <c r="P10950" s="5" t="s">
        <v>59508</v>
      </c>
    </row>
    <row r="10951" spans="1:16" x14ac:dyDescent="0.35">
      <c r="A10951" s="5" t="s">
        <v>10988</v>
      </c>
      <c r="B10951" s="5" t="s">
        <v>27501</v>
      </c>
      <c r="C10951" s="6">
        <v>44704</v>
      </c>
      <c r="D10951" s="7">
        <v>44682</v>
      </c>
      <c r="E10951" s="5" t="s">
        <v>64535</v>
      </c>
      <c r="F10951" s="5" t="s">
        <v>64536</v>
      </c>
      <c r="G10951" s="5" t="s">
        <v>30</v>
      </c>
      <c r="H10951" t="s">
        <v>64502</v>
      </c>
      <c r="I10951" t="s">
        <v>64503</v>
      </c>
      <c r="J10951" t="s">
        <v>64504</v>
      </c>
      <c r="K10951" s="8">
        <v>1500000</v>
      </c>
      <c r="L10951" s="8">
        <v>1500000</v>
      </c>
      <c r="M10951" t="s">
        <v>64566</v>
      </c>
      <c r="N10951" t="s">
        <v>64519</v>
      </c>
      <c r="O10951" s="5" t="s">
        <v>43871</v>
      </c>
      <c r="P10951" s="5" t="s">
        <v>59509</v>
      </c>
    </row>
    <row r="10952" spans="1:16" x14ac:dyDescent="0.35">
      <c r="A10952" s="5" t="s">
        <v>10989</v>
      </c>
      <c r="B10952" s="5" t="s">
        <v>27502</v>
      </c>
      <c r="C10952" s="6">
        <v>44704</v>
      </c>
      <c r="D10952" s="7">
        <v>44682</v>
      </c>
      <c r="E10952" s="5" t="s">
        <v>64593</v>
      </c>
      <c r="F10952" s="5" t="s">
        <v>64547</v>
      </c>
      <c r="G10952" s="5" t="s">
        <v>30</v>
      </c>
      <c r="H10952" t="s">
        <v>64502</v>
      </c>
      <c r="I10952" t="s">
        <v>64503</v>
      </c>
      <c r="J10952" t="s">
        <v>64504</v>
      </c>
      <c r="K10952" s="8">
        <v>1000000</v>
      </c>
      <c r="L10952" s="8">
        <v>100000</v>
      </c>
      <c r="M10952" t="s">
        <v>64788</v>
      </c>
      <c r="N10952" t="s">
        <v>64584</v>
      </c>
      <c r="O10952" s="5" t="s">
        <v>43872</v>
      </c>
      <c r="P10952" s="5" t="s">
        <v>59510</v>
      </c>
    </row>
    <row r="10953" spans="1:16" x14ac:dyDescent="0.35">
      <c r="A10953" s="5" t="s">
        <v>10990</v>
      </c>
      <c r="B10953" s="5" t="s">
        <v>27503</v>
      </c>
      <c r="C10953" s="6">
        <v>44704</v>
      </c>
      <c r="D10953" s="7">
        <v>44682</v>
      </c>
      <c r="E10953" s="5" t="s">
        <v>64500</v>
      </c>
      <c r="F10953" s="5" t="s">
        <v>64501</v>
      </c>
      <c r="G10953" s="5" t="s">
        <v>30</v>
      </c>
      <c r="H10953" t="s">
        <v>64502</v>
      </c>
      <c r="I10953" t="s">
        <v>64503</v>
      </c>
      <c r="J10953" t="s">
        <v>64504</v>
      </c>
      <c r="K10953" s="8">
        <v>1000000</v>
      </c>
      <c r="L10953" s="8">
        <v>100000</v>
      </c>
      <c r="M10953" t="s">
        <v>64662</v>
      </c>
      <c r="N10953" t="s">
        <v>64558</v>
      </c>
      <c r="O10953" s="5" t="s">
        <v>43873</v>
      </c>
      <c r="P10953" s="5" t="s">
        <v>59511</v>
      </c>
    </row>
    <row r="10954" spans="1:16" x14ac:dyDescent="0.35">
      <c r="A10954" s="5" t="s">
        <v>10991</v>
      </c>
      <c r="B10954" s="5" t="s">
        <v>27504</v>
      </c>
      <c r="C10954" s="6">
        <v>44704</v>
      </c>
      <c r="D10954" s="7">
        <v>44682</v>
      </c>
      <c r="E10954" s="5" t="s">
        <v>64500</v>
      </c>
      <c r="F10954" s="5" t="s">
        <v>64501</v>
      </c>
      <c r="G10954" s="5" t="s">
        <v>30</v>
      </c>
      <c r="H10954" t="s">
        <v>64502</v>
      </c>
      <c r="I10954" t="s">
        <v>64503</v>
      </c>
      <c r="J10954" t="s">
        <v>64504</v>
      </c>
      <c r="K10954" s="8">
        <v>100000</v>
      </c>
      <c r="L10954" s="8">
        <v>100000</v>
      </c>
      <c r="M10954" t="s">
        <v>64657</v>
      </c>
      <c r="N10954" t="s">
        <v>64584</v>
      </c>
      <c r="O10954" s="5" t="s">
        <v>43874</v>
      </c>
      <c r="P10954" s="5" t="s">
        <v>59512</v>
      </c>
    </row>
    <row r="10955" spans="1:16" x14ac:dyDescent="0.35">
      <c r="A10955" s="5" t="s">
        <v>10992</v>
      </c>
      <c r="B10955" s="5" t="s">
        <v>27505</v>
      </c>
      <c r="C10955" s="6">
        <v>44704</v>
      </c>
      <c r="D10955" s="7">
        <v>44682</v>
      </c>
      <c r="E10955" s="5" t="s">
        <v>64593</v>
      </c>
      <c r="F10955" s="5" t="s">
        <v>64547</v>
      </c>
      <c r="G10955" s="5" t="s">
        <v>30</v>
      </c>
      <c r="H10955" t="s">
        <v>64502</v>
      </c>
      <c r="I10955" t="s">
        <v>64503</v>
      </c>
      <c r="J10955" t="s">
        <v>64504</v>
      </c>
      <c r="K10955" s="8">
        <v>1500000</v>
      </c>
      <c r="L10955" s="8">
        <v>100000</v>
      </c>
      <c r="M10955" t="s">
        <v>64631</v>
      </c>
      <c r="N10955" t="s">
        <v>64597</v>
      </c>
      <c r="O10955" s="5" t="s">
        <v>43875</v>
      </c>
      <c r="P10955" s="5" t="s">
        <v>59513</v>
      </c>
    </row>
    <row r="10956" spans="1:16" x14ac:dyDescent="0.35">
      <c r="A10956" s="5" t="s">
        <v>10993</v>
      </c>
      <c r="B10956" s="5" t="s">
        <v>27506</v>
      </c>
      <c r="C10956" s="6">
        <v>44704</v>
      </c>
      <c r="D10956" s="7">
        <v>44682</v>
      </c>
      <c r="E10956" s="5" t="s">
        <v>36</v>
      </c>
      <c r="F10956" s="5" t="s">
        <v>64547</v>
      </c>
      <c r="G10956" s="5" t="s">
        <v>30</v>
      </c>
      <c r="H10956" t="s">
        <v>64502</v>
      </c>
      <c r="I10956" t="s">
        <v>64503</v>
      </c>
      <c r="J10956" t="s">
        <v>64504</v>
      </c>
      <c r="K10956" s="8">
        <v>100000</v>
      </c>
      <c r="L10956" s="8">
        <v>100000</v>
      </c>
      <c r="M10956" t="s">
        <v>64580</v>
      </c>
      <c r="N10956" t="s">
        <v>64519</v>
      </c>
      <c r="O10956" s="5" t="s">
        <v>43876</v>
      </c>
      <c r="P10956" s="5" t="s">
        <v>59514</v>
      </c>
    </row>
    <row r="10957" spans="1:16" x14ac:dyDescent="0.35">
      <c r="A10957" s="5" t="s">
        <v>10994</v>
      </c>
      <c r="B10957" s="5" t="s">
        <v>27507</v>
      </c>
      <c r="C10957" s="6">
        <v>44704</v>
      </c>
      <c r="D10957" s="7">
        <v>44682</v>
      </c>
      <c r="E10957" s="5" t="s">
        <v>64511</v>
      </c>
      <c r="F10957" s="5" t="s">
        <v>64512</v>
      </c>
      <c r="G10957" s="5" t="s">
        <v>30</v>
      </c>
      <c r="H10957" t="s">
        <v>64502</v>
      </c>
      <c r="I10957" t="s">
        <v>64503</v>
      </c>
      <c r="J10957" t="s">
        <v>64504</v>
      </c>
      <c r="K10957" s="8">
        <v>100000</v>
      </c>
      <c r="L10957" s="8">
        <v>100000</v>
      </c>
      <c r="M10957" t="s">
        <v>64525</v>
      </c>
      <c r="N10957" t="s">
        <v>64526</v>
      </c>
      <c r="O10957" s="5" t="s">
        <v>43877</v>
      </c>
      <c r="P10957" s="5" t="s">
        <v>59515</v>
      </c>
    </row>
    <row r="10958" spans="1:16" x14ac:dyDescent="0.35">
      <c r="A10958" s="5" t="s">
        <v>10995</v>
      </c>
      <c r="B10958" s="5" t="s">
        <v>27508</v>
      </c>
      <c r="C10958" s="6">
        <v>44704</v>
      </c>
      <c r="D10958" s="7">
        <v>44682</v>
      </c>
      <c r="E10958" s="5" t="s">
        <v>64593</v>
      </c>
      <c r="F10958" s="5" t="s">
        <v>64547</v>
      </c>
      <c r="G10958" s="5" t="s">
        <v>30</v>
      </c>
      <c r="H10958" t="s">
        <v>64502</v>
      </c>
      <c r="I10958" t="s">
        <v>64503</v>
      </c>
      <c r="J10958" t="s">
        <v>64504</v>
      </c>
      <c r="K10958" s="8">
        <v>1500000</v>
      </c>
      <c r="L10958" s="8">
        <v>100000</v>
      </c>
      <c r="M10958" t="s">
        <v>64566</v>
      </c>
      <c r="N10958" t="s">
        <v>64519</v>
      </c>
      <c r="O10958" s="5" t="s">
        <v>43878</v>
      </c>
      <c r="P10958" s="5" t="s">
        <v>59516</v>
      </c>
    </row>
    <row r="10959" spans="1:16" x14ac:dyDescent="0.35">
      <c r="A10959" s="5" t="s">
        <v>10996</v>
      </c>
      <c r="B10959" s="5" t="s">
        <v>27509</v>
      </c>
      <c r="C10959" s="6">
        <v>44704</v>
      </c>
      <c r="D10959" s="7">
        <v>44682</v>
      </c>
      <c r="E10959" s="5" t="s">
        <v>64520</v>
      </c>
      <c r="F10959" s="5" t="s">
        <v>64521</v>
      </c>
      <c r="G10959" s="5" t="s">
        <v>30</v>
      </c>
      <c r="H10959" t="s">
        <v>64502</v>
      </c>
      <c r="I10959" t="s">
        <v>64503</v>
      </c>
      <c r="J10959" t="s">
        <v>64504</v>
      </c>
      <c r="K10959" s="8">
        <v>500000</v>
      </c>
      <c r="L10959" s="8">
        <v>100000</v>
      </c>
      <c r="M10959" t="s">
        <v>64607</v>
      </c>
      <c r="N10959" t="s">
        <v>64572</v>
      </c>
      <c r="O10959" s="5" t="s">
        <v>43879</v>
      </c>
      <c r="P10959" s="5" t="s">
        <v>52334</v>
      </c>
    </row>
    <row r="10960" spans="1:16" x14ac:dyDescent="0.35">
      <c r="A10960" s="5" t="s">
        <v>10997</v>
      </c>
      <c r="B10960" s="5" t="s">
        <v>27510</v>
      </c>
      <c r="C10960" s="6">
        <v>44704</v>
      </c>
      <c r="D10960" s="7">
        <v>44682</v>
      </c>
      <c r="E10960" s="5" t="s">
        <v>64507</v>
      </c>
      <c r="F10960" s="5" t="s">
        <v>64508</v>
      </c>
      <c r="G10960" s="5" t="s">
        <v>30</v>
      </c>
      <c r="H10960" t="s">
        <v>64502</v>
      </c>
      <c r="I10960" t="s">
        <v>64503</v>
      </c>
      <c r="J10960" t="s">
        <v>64504</v>
      </c>
      <c r="K10960" s="8">
        <v>1000000</v>
      </c>
      <c r="L10960" s="8">
        <v>1000000</v>
      </c>
      <c r="M10960" t="s">
        <v>64566</v>
      </c>
      <c r="N10960" t="s">
        <v>64519</v>
      </c>
      <c r="O10960" s="5" t="s">
        <v>43880</v>
      </c>
      <c r="P10960" s="5" t="s">
        <v>57766</v>
      </c>
    </row>
    <row r="10961" spans="1:16" x14ac:dyDescent="0.35">
      <c r="A10961" s="5" t="s">
        <v>10998</v>
      </c>
      <c r="B10961" s="5" t="s">
        <v>27511</v>
      </c>
      <c r="C10961" s="6">
        <v>44704</v>
      </c>
      <c r="D10961" s="7">
        <v>44682</v>
      </c>
      <c r="E10961" s="5" t="s">
        <v>64561</v>
      </c>
      <c r="F10961" s="5" t="s">
        <v>64562</v>
      </c>
      <c r="G10961" s="5" t="s">
        <v>30</v>
      </c>
      <c r="H10961" t="s">
        <v>64502</v>
      </c>
      <c r="I10961" t="s">
        <v>64503</v>
      </c>
      <c r="J10961" t="s">
        <v>64504</v>
      </c>
      <c r="K10961" s="8">
        <v>1500000</v>
      </c>
      <c r="L10961" s="8">
        <v>100000</v>
      </c>
      <c r="M10961" t="s">
        <v>64546</v>
      </c>
      <c r="N10961" t="s">
        <v>64506</v>
      </c>
      <c r="O10961" s="5" t="s">
        <v>43881</v>
      </c>
      <c r="P10961" s="5" t="s">
        <v>59517</v>
      </c>
    </row>
    <row r="10962" spans="1:16" x14ac:dyDescent="0.35">
      <c r="A10962" s="5" t="s">
        <v>10999</v>
      </c>
      <c r="B10962" s="5" t="s">
        <v>27512</v>
      </c>
      <c r="C10962" s="6">
        <v>44704</v>
      </c>
      <c r="D10962" s="7">
        <v>44682</v>
      </c>
      <c r="E10962" s="5" t="s">
        <v>64523</v>
      </c>
      <c r="F10962" s="5" t="s">
        <v>64524</v>
      </c>
      <c r="G10962" s="5" t="s">
        <v>30</v>
      </c>
      <c r="H10962" t="s">
        <v>64502</v>
      </c>
      <c r="I10962" t="s">
        <v>64503</v>
      </c>
      <c r="J10962" t="s">
        <v>64504</v>
      </c>
      <c r="K10962" s="8">
        <v>100000</v>
      </c>
      <c r="L10962" s="8">
        <v>100000</v>
      </c>
      <c r="M10962" t="s">
        <v>64522</v>
      </c>
      <c r="N10962" t="s">
        <v>64506</v>
      </c>
      <c r="O10962" s="5" t="s">
        <v>43882</v>
      </c>
      <c r="P10962" s="5" t="s">
        <v>59518</v>
      </c>
    </row>
    <row r="10963" spans="1:16" x14ac:dyDescent="0.35">
      <c r="A10963" s="5" t="s">
        <v>11000</v>
      </c>
      <c r="B10963" s="5" t="s">
        <v>27513</v>
      </c>
      <c r="C10963" s="6">
        <v>44704</v>
      </c>
      <c r="D10963" s="7">
        <v>44682</v>
      </c>
      <c r="E10963" s="5" t="s">
        <v>64520</v>
      </c>
      <c r="F10963" s="5" t="s">
        <v>64521</v>
      </c>
      <c r="G10963" s="5" t="s">
        <v>30</v>
      </c>
      <c r="H10963" t="s">
        <v>64502</v>
      </c>
      <c r="I10963" t="s">
        <v>64503</v>
      </c>
      <c r="J10963" t="s">
        <v>64504</v>
      </c>
      <c r="K10963" s="8">
        <v>500000</v>
      </c>
      <c r="L10963" s="8">
        <v>100000</v>
      </c>
      <c r="M10963" t="s">
        <v>65067</v>
      </c>
      <c r="N10963" t="s">
        <v>64597</v>
      </c>
      <c r="O10963" s="5" t="s">
        <v>36160</v>
      </c>
      <c r="P10963" s="5" t="s">
        <v>52334</v>
      </c>
    </row>
    <row r="10964" spans="1:16" x14ac:dyDescent="0.35">
      <c r="A10964" s="5" t="s">
        <v>11001</v>
      </c>
      <c r="B10964" s="5" t="s">
        <v>27514</v>
      </c>
      <c r="C10964" s="6">
        <v>44704</v>
      </c>
      <c r="D10964" s="7">
        <v>44682</v>
      </c>
      <c r="E10964" s="5" t="s">
        <v>36</v>
      </c>
      <c r="F10964" s="5" t="s">
        <v>64547</v>
      </c>
      <c r="G10964" s="5" t="s">
        <v>30</v>
      </c>
      <c r="H10964" t="s">
        <v>64502</v>
      </c>
      <c r="I10964" t="s">
        <v>64503</v>
      </c>
      <c r="J10964" t="s">
        <v>64504</v>
      </c>
      <c r="K10964" s="8">
        <v>100000</v>
      </c>
      <c r="L10964" s="8">
        <v>10000</v>
      </c>
      <c r="M10964" t="s">
        <v>64768</v>
      </c>
      <c r="N10964" t="s">
        <v>64539</v>
      </c>
      <c r="O10964" s="5" t="s">
        <v>43883</v>
      </c>
      <c r="P10964" s="5" t="s">
        <v>59519</v>
      </c>
    </row>
    <row r="10965" spans="1:16" x14ac:dyDescent="0.35">
      <c r="A10965" s="5" t="s">
        <v>11002</v>
      </c>
      <c r="B10965" s="5" t="s">
        <v>27515</v>
      </c>
      <c r="C10965" s="6">
        <v>44704</v>
      </c>
      <c r="D10965" s="7">
        <v>44682</v>
      </c>
      <c r="E10965" s="5" t="s">
        <v>36</v>
      </c>
      <c r="F10965" s="5" t="s">
        <v>64547</v>
      </c>
      <c r="G10965" s="5" t="s">
        <v>30</v>
      </c>
      <c r="H10965" t="s">
        <v>64502</v>
      </c>
      <c r="I10965" t="s">
        <v>64503</v>
      </c>
      <c r="J10965" t="s">
        <v>64504</v>
      </c>
      <c r="K10965" s="8">
        <v>100000</v>
      </c>
      <c r="L10965" s="8">
        <v>10000</v>
      </c>
      <c r="M10965" t="s">
        <v>65181</v>
      </c>
      <c r="N10965" t="s">
        <v>64539</v>
      </c>
      <c r="O10965" s="5" t="s">
        <v>43884</v>
      </c>
      <c r="P10965" s="5" t="s">
        <v>59519</v>
      </c>
    </row>
    <row r="10966" spans="1:16" x14ac:dyDescent="0.35">
      <c r="A10966" s="5" t="s">
        <v>11003</v>
      </c>
      <c r="B10966" s="5" t="s">
        <v>27516</v>
      </c>
      <c r="C10966" s="6">
        <v>44704</v>
      </c>
      <c r="D10966" s="7">
        <v>44682</v>
      </c>
      <c r="E10966" s="5" t="s">
        <v>36</v>
      </c>
      <c r="F10966" s="5" t="s">
        <v>64547</v>
      </c>
      <c r="G10966" s="5" t="s">
        <v>30</v>
      </c>
      <c r="H10966" t="s">
        <v>64502</v>
      </c>
      <c r="I10966" t="s">
        <v>64503</v>
      </c>
      <c r="J10966" t="s">
        <v>64504</v>
      </c>
      <c r="K10966" s="8">
        <v>100000</v>
      </c>
      <c r="L10966" s="8">
        <v>10000</v>
      </c>
      <c r="M10966" t="s">
        <v>64713</v>
      </c>
      <c r="N10966" t="s">
        <v>64539</v>
      </c>
      <c r="O10966" s="5" t="s">
        <v>43885</v>
      </c>
      <c r="P10966" s="5" t="s">
        <v>59519</v>
      </c>
    </row>
    <row r="10967" spans="1:16" x14ac:dyDescent="0.35">
      <c r="A10967" s="5" t="s">
        <v>11004</v>
      </c>
      <c r="B10967" s="5" t="s">
        <v>27517</v>
      </c>
      <c r="C10967" s="6">
        <v>44704</v>
      </c>
      <c r="D10967" s="7">
        <v>44682</v>
      </c>
      <c r="E10967" s="5" t="s">
        <v>64535</v>
      </c>
      <c r="F10967" s="5" t="s">
        <v>64536</v>
      </c>
      <c r="G10967" s="5" t="s">
        <v>30</v>
      </c>
      <c r="H10967" t="s">
        <v>64502</v>
      </c>
      <c r="I10967" t="s">
        <v>64503</v>
      </c>
      <c r="J10967" t="s">
        <v>64504</v>
      </c>
      <c r="K10967" s="8">
        <v>1500000</v>
      </c>
      <c r="L10967" s="8">
        <v>1500000</v>
      </c>
      <c r="M10967" t="s">
        <v>64566</v>
      </c>
      <c r="N10967" t="s">
        <v>64519</v>
      </c>
      <c r="O10967" s="5" t="s">
        <v>43886</v>
      </c>
      <c r="P10967" s="5" t="s">
        <v>59520</v>
      </c>
    </row>
    <row r="10968" spans="1:16" x14ac:dyDescent="0.35">
      <c r="A10968" s="5" t="s">
        <v>11005</v>
      </c>
      <c r="B10968" s="5" t="s">
        <v>27518</v>
      </c>
      <c r="C10968" s="6">
        <v>44704</v>
      </c>
      <c r="D10968" s="7">
        <v>44682</v>
      </c>
      <c r="E10968" s="5" t="s">
        <v>64593</v>
      </c>
      <c r="F10968" s="5" t="s">
        <v>64547</v>
      </c>
      <c r="G10968" s="5" t="s">
        <v>30</v>
      </c>
      <c r="H10968" t="s">
        <v>64502</v>
      </c>
      <c r="I10968" t="s">
        <v>64503</v>
      </c>
      <c r="J10968" t="s">
        <v>64504</v>
      </c>
      <c r="K10968" s="8">
        <v>1000000</v>
      </c>
      <c r="L10968" s="8">
        <v>100000</v>
      </c>
      <c r="M10968" t="s">
        <v>64960</v>
      </c>
      <c r="N10968" t="s">
        <v>64558</v>
      </c>
      <c r="O10968" s="5" t="s">
        <v>43887</v>
      </c>
      <c r="P10968" s="5" t="s">
        <v>59521</v>
      </c>
    </row>
    <row r="10969" spans="1:16" x14ac:dyDescent="0.35">
      <c r="A10969" s="5" t="s">
        <v>11006</v>
      </c>
      <c r="B10969" s="5" t="s">
        <v>27519</v>
      </c>
      <c r="C10969" s="6">
        <v>44704</v>
      </c>
      <c r="D10969" s="7">
        <v>44682</v>
      </c>
      <c r="E10969" s="5" t="s">
        <v>64523</v>
      </c>
      <c r="F10969" s="5" t="s">
        <v>64524</v>
      </c>
      <c r="G10969" s="5" t="s">
        <v>30</v>
      </c>
      <c r="H10969" t="s">
        <v>64502</v>
      </c>
      <c r="I10969" t="s">
        <v>64503</v>
      </c>
      <c r="J10969" t="s">
        <v>64504</v>
      </c>
      <c r="K10969" s="8">
        <v>1500000</v>
      </c>
      <c r="L10969" s="8">
        <v>100000</v>
      </c>
      <c r="M10969" t="s">
        <v>64715</v>
      </c>
      <c r="N10969" t="s">
        <v>64519</v>
      </c>
      <c r="O10969" s="5" t="s">
        <v>43888</v>
      </c>
      <c r="P10969" s="5" t="s">
        <v>59522</v>
      </c>
    </row>
    <row r="10970" spans="1:16" x14ac:dyDescent="0.35">
      <c r="A10970" s="5" t="s">
        <v>11007</v>
      </c>
      <c r="B10970" s="5" t="s">
        <v>27520</v>
      </c>
      <c r="C10970" s="6">
        <v>44704</v>
      </c>
      <c r="D10970" s="7">
        <v>44682</v>
      </c>
      <c r="E10970" s="5" t="s">
        <v>64593</v>
      </c>
      <c r="F10970" s="5" t="s">
        <v>64547</v>
      </c>
      <c r="G10970" s="5" t="s">
        <v>30</v>
      </c>
      <c r="H10970" t="s">
        <v>64502</v>
      </c>
      <c r="I10970" t="s">
        <v>64503</v>
      </c>
      <c r="J10970" t="s">
        <v>64504</v>
      </c>
      <c r="K10970" s="8">
        <v>1000000</v>
      </c>
      <c r="L10970" s="8">
        <v>100000</v>
      </c>
      <c r="M10970" t="s">
        <v>64522</v>
      </c>
      <c r="N10970" t="s">
        <v>64506</v>
      </c>
      <c r="O10970" s="5" t="s">
        <v>43889</v>
      </c>
      <c r="P10970" s="5" t="s">
        <v>59523</v>
      </c>
    </row>
    <row r="10971" spans="1:16" x14ac:dyDescent="0.35">
      <c r="A10971" s="5" t="s">
        <v>11008</v>
      </c>
      <c r="B10971" s="5" t="s">
        <v>27521</v>
      </c>
      <c r="C10971" s="6">
        <v>44704</v>
      </c>
      <c r="D10971" s="7">
        <v>44682</v>
      </c>
      <c r="E10971" s="5" t="s">
        <v>64622</v>
      </c>
      <c r="F10971" s="5" t="s">
        <v>64623</v>
      </c>
      <c r="G10971" s="5" t="s">
        <v>30</v>
      </c>
      <c r="H10971" t="s">
        <v>64502</v>
      </c>
      <c r="I10971" t="s">
        <v>64503</v>
      </c>
      <c r="J10971" t="s">
        <v>64504</v>
      </c>
      <c r="K10971" s="8">
        <v>1500000</v>
      </c>
      <c r="L10971" s="8">
        <v>100000</v>
      </c>
      <c r="M10971" t="s">
        <v>64915</v>
      </c>
      <c r="N10971" t="s">
        <v>64558</v>
      </c>
      <c r="O10971" s="5" t="s">
        <v>43890</v>
      </c>
      <c r="P10971" s="5" t="s">
        <v>59524</v>
      </c>
    </row>
    <row r="10972" spans="1:16" x14ac:dyDescent="0.35">
      <c r="A10972" s="5" t="s">
        <v>11009</v>
      </c>
      <c r="B10972" s="5" t="s">
        <v>27522</v>
      </c>
      <c r="C10972" s="6">
        <v>44704</v>
      </c>
      <c r="D10972" s="7">
        <v>44682</v>
      </c>
      <c r="E10972" s="5" t="s">
        <v>64544</v>
      </c>
      <c r="F10972" s="5" t="s">
        <v>64545</v>
      </c>
      <c r="G10972" s="5" t="s">
        <v>30</v>
      </c>
      <c r="H10972" t="s">
        <v>64502</v>
      </c>
      <c r="I10972" t="s">
        <v>64503</v>
      </c>
      <c r="J10972" t="s">
        <v>64504</v>
      </c>
      <c r="K10972" s="8">
        <v>100000</v>
      </c>
      <c r="L10972" s="8">
        <v>100000</v>
      </c>
      <c r="M10972" t="s">
        <v>64612</v>
      </c>
      <c r="N10972" t="s">
        <v>64558</v>
      </c>
      <c r="O10972" s="5" t="s">
        <v>43891</v>
      </c>
      <c r="P10972" s="5" t="s">
        <v>59525</v>
      </c>
    </row>
    <row r="10973" spans="1:16" x14ac:dyDescent="0.35">
      <c r="A10973" s="5" t="s">
        <v>11010</v>
      </c>
      <c r="B10973" s="5" t="s">
        <v>27523</v>
      </c>
      <c r="C10973" s="6">
        <v>44704</v>
      </c>
      <c r="D10973" s="7">
        <v>44682</v>
      </c>
      <c r="E10973" s="5" t="s">
        <v>64516</v>
      </c>
      <c r="F10973" s="5" t="s">
        <v>64517</v>
      </c>
      <c r="G10973" s="5" t="s">
        <v>30</v>
      </c>
      <c r="H10973" t="s">
        <v>64502</v>
      </c>
      <c r="I10973" t="s">
        <v>64503</v>
      </c>
      <c r="J10973" t="s">
        <v>64504</v>
      </c>
      <c r="K10973" s="8">
        <v>300000</v>
      </c>
      <c r="L10973" s="8">
        <v>150000</v>
      </c>
      <c r="M10973" t="s">
        <v>64554</v>
      </c>
      <c r="N10973" t="s">
        <v>64555</v>
      </c>
      <c r="O10973" s="5" t="s">
        <v>43892</v>
      </c>
      <c r="P10973" s="5" t="s">
        <v>59526</v>
      </c>
    </row>
    <row r="10974" spans="1:16" x14ac:dyDescent="0.35">
      <c r="A10974" s="5" t="s">
        <v>11011</v>
      </c>
      <c r="B10974" s="5" t="s">
        <v>27524</v>
      </c>
      <c r="C10974" s="6">
        <v>44704</v>
      </c>
      <c r="D10974" s="7">
        <v>44682</v>
      </c>
      <c r="E10974" s="5" t="s">
        <v>64544</v>
      </c>
      <c r="F10974" s="5" t="s">
        <v>64545</v>
      </c>
      <c r="G10974" s="5" t="s">
        <v>30</v>
      </c>
      <c r="H10974" t="s">
        <v>64502</v>
      </c>
      <c r="I10974" t="s">
        <v>64503</v>
      </c>
      <c r="J10974" t="s">
        <v>64504</v>
      </c>
      <c r="K10974" s="8">
        <v>2000000</v>
      </c>
      <c r="L10974" s="8">
        <v>2000000</v>
      </c>
      <c r="M10974" t="s">
        <v>64566</v>
      </c>
      <c r="N10974" t="s">
        <v>64519</v>
      </c>
      <c r="O10974" s="5" t="s">
        <v>43893</v>
      </c>
      <c r="P10974" s="5" t="s">
        <v>59527</v>
      </c>
    </row>
    <row r="10975" spans="1:16" x14ac:dyDescent="0.35">
      <c r="A10975" s="5" t="s">
        <v>11012</v>
      </c>
      <c r="B10975" s="5" t="s">
        <v>27525</v>
      </c>
      <c r="C10975" s="6">
        <v>44704</v>
      </c>
      <c r="D10975" s="7">
        <v>44682</v>
      </c>
      <c r="E10975" s="5" t="s">
        <v>36</v>
      </c>
      <c r="F10975" s="5" t="s">
        <v>64547</v>
      </c>
      <c r="G10975" s="5" t="s">
        <v>30</v>
      </c>
      <c r="H10975" t="s">
        <v>64502</v>
      </c>
      <c r="I10975" t="s">
        <v>64503</v>
      </c>
      <c r="J10975" t="s">
        <v>64504</v>
      </c>
      <c r="K10975" s="8">
        <v>100000</v>
      </c>
      <c r="L10975" s="8">
        <v>100000</v>
      </c>
      <c r="M10975" t="s">
        <v>64581</v>
      </c>
      <c r="N10975" t="s">
        <v>64510</v>
      </c>
      <c r="O10975" s="5" t="s">
        <v>43894</v>
      </c>
      <c r="P10975" s="5" t="s">
        <v>59528</v>
      </c>
    </row>
    <row r="10976" spans="1:16" x14ac:dyDescent="0.35">
      <c r="A10976" s="5" t="s">
        <v>11013</v>
      </c>
      <c r="B10976" s="5" t="s">
        <v>27526</v>
      </c>
      <c r="C10976" s="6">
        <v>44704</v>
      </c>
      <c r="D10976" s="7">
        <v>44682</v>
      </c>
      <c r="E10976" s="5" t="s">
        <v>64523</v>
      </c>
      <c r="F10976" s="5" t="s">
        <v>64524</v>
      </c>
      <c r="G10976" s="5" t="s">
        <v>30</v>
      </c>
      <c r="H10976" t="s">
        <v>64502</v>
      </c>
      <c r="I10976" t="s">
        <v>64503</v>
      </c>
      <c r="J10976" t="s">
        <v>64504</v>
      </c>
      <c r="K10976" s="8">
        <v>1000000</v>
      </c>
      <c r="L10976" s="8">
        <v>100000</v>
      </c>
      <c r="M10976" t="s">
        <v>64612</v>
      </c>
      <c r="N10976" t="s">
        <v>64558</v>
      </c>
      <c r="O10976" s="5" t="s">
        <v>43895</v>
      </c>
      <c r="P10976" s="5" t="s">
        <v>59529</v>
      </c>
    </row>
    <row r="10977" spans="1:16" x14ac:dyDescent="0.35">
      <c r="A10977" s="5" t="s">
        <v>11014</v>
      </c>
      <c r="B10977" s="5" t="s">
        <v>27527</v>
      </c>
      <c r="C10977" s="6">
        <v>44704</v>
      </c>
      <c r="D10977" s="7">
        <v>44682</v>
      </c>
      <c r="E10977" s="5" t="s">
        <v>64593</v>
      </c>
      <c r="F10977" s="5" t="s">
        <v>64547</v>
      </c>
      <c r="G10977" s="5" t="s">
        <v>30</v>
      </c>
      <c r="H10977" t="s">
        <v>64502</v>
      </c>
      <c r="I10977" t="s">
        <v>64503</v>
      </c>
      <c r="J10977" t="s">
        <v>64504</v>
      </c>
      <c r="K10977" s="8">
        <v>100000</v>
      </c>
      <c r="L10977" s="8">
        <v>100000</v>
      </c>
      <c r="M10977" t="s">
        <v>64643</v>
      </c>
      <c r="N10977" t="s">
        <v>64519</v>
      </c>
      <c r="O10977" s="5" t="s">
        <v>43896</v>
      </c>
      <c r="P10977" s="5" t="s">
        <v>52174</v>
      </c>
    </row>
    <row r="10978" spans="1:16" x14ac:dyDescent="0.35">
      <c r="A10978" s="5" t="s">
        <v>11015</v>
      </c>
      <c r="B10978" s="5" t="s">
        <v>27528</v>
      </c>
      <c r="C10978" s="6">
        <v>44704</v>
      </c>
      <c r="D10978" s="7">
        <v>44682</v>
      </c>
      <c r="E10978" s="5" t="s">
        <v>64507</v>
      </c>
      <c r="F10978" s="5" t="s">
        <v>64508</v>
      </c>
      <c r="G10978" s="5" t="s">
        <v>30</v>
      </c>
      <c r="H10978" t="s">
        <v>64502</v>
      </c>
      <c r="I10978" t="s">
        <v>64503</v>
      </c>
      <c r="J10978" t="s">
        <v>64504</v>
      </c>
      <c r="K10978" s="8">
        <v>1000000</v>
      </c>
      <c r="L10978" s="8">
        <v>1000000</v>
      </c>
      <c r="M10978" t="s">
        <v>64603</v>
      </c>
      <c r="N10978" t="s">
        <v>64533</v>
      </c>
      <c r="O10978" s="5" t="s">
        <v>43897</v>
      </c>
      <c r="P10978" s="5" t="s">
        <v>59530</v>
      </c>
    </row>
    <row r="10979" spans="1:16" x14ac:dyDescent="0.35">
      <c r="A10979" s="5" t="s">
        <v>11016</v>
      </c>
      <c r="B10979" s="5" t="s">
        <v>27529</v>
      </c>
      <c r="C10979" s="6">
        <v>44704</v>
      </c>
      <c r="D10979" s="7">
        <v>44682</v>
      </c>
      <c r="E10979" s="5" t="s">
        <v>36</v>
      </c>
      <c r="F10979" s="5" t="s">
        <v>64547</v>
      </c>
      <c r="G10979" s="5" t="s">
        <v>30</v>
      </c>
      <c r="H10979" t="s">
        <v>64502</v>
      </c>
      <c r="I10979" t="s">
        <v>64503</v>
      </c>
      <c r="J10979" t="s">
        <v>64504</v>
      </c>
      <c r="K10979" s="8">
        <v>100000</v>
      </c>
      <c r="L10979" s="8">
        <v>100000</v>
      </c>
      <c r="M10979" t="s">
        <v>64666</v>
      </c>
      <c r="N10979" t="s">
        <v>64539</v>
      </c>
      <c r="O10979" s="5" t="s">
        <v>43898</v>
      </c>
      <c r="P10979" s="5" t="s">
        <v>59531</v>
      </c>
    </row>
    <row r="10980" spans="1:16" x14ac:dyDescent="0.35">
      <c r="A10980" s="5" t="s">
        <v>11017</v>
      </c>
      <c r="B10980" s="5" t="s">
        <v>27530</v>
      </c>
      <c r="C10980" s="6">
        <v>44704</v>
      </c>
      <c r="D10980" s="7">
        <v>44682</v>
      </c>
      <c r="E10980" s="5" t="s">
        <v>64523</v>
      </c>
      <c r="F10980" s="5" t="s">
        <v>64524</v>
      </c>
      <c r="G10980" s="5" t="s">
        <v>30</v>
      </c>
      <c r="H10980" t="s">
        <v>64502</v>
      </c>
      <c r="I10980" t="s">
        <v>64503</v>
      </c>
      <c r="J10980" t="s">
        <v>64504</v>
      </c>
      <c r="K10980" s="8">
        <v>1500000</v>
      </c>
      <c r="L10980" s="8">
        <v>100000</v>
      </c>
      <c r="M10980" t="s">
        <v>64554</v>
      </c>
      <c r="N10980" t="s">
        <v>64555</v>
      </c>
      <c r="O10980" s="5" t="s">
        <v>43899</v>
      </c>
      <c r="P10980" s="5" t="s">
        <v>53526</v>
      </c>
    </row>
    <row r="10981" spans="1:16" x14ac:dyDescent="0.35">
      <c r="A10981" s="5" t="s">
        <v>11018</v>
      </c>
      <c r="B10981" s="5" t="s">
        <v>27531</v>
      </c>
      <c r="C10981" s="6">
        <v>44704</v>
      </c>
      <c r="D10981" s="7">
        <v>44682</v>
      </c>
      <c r="E10981" s="5" t="s">
        <v>64516</v>
      </c>
      <c r="F10981" s="5" t="s">
        <v>64517</v>
      </c>
      <c r="G10981" s="5" t="s">
        <v>30</v>
      </c>
      <c r="H10981" t="s">
        <v>64502</v>
      </c>
      <c r="I10981" t="s">
        <v>64503</v>
      </c>
      <c r="J10981" t="s">
        <v>64504</v>
      </c>
      <c r="K10981" s="8">
        <v>3000000</v>
      </c>
      <c r="L10981" s="8">
        <v>10000</v>
      </c>
      <c r="M10981" t="s">
        <v>64565</v>
      </c>
      <c r="N10981" t="s">
        <v>64555</v>
      </c>
      <c r="O10981" s="5" t="s">
        <v>43900</v>
      </c>
      <c r="P10981" s="5" t="s">
        <v>59532</v>
      </c>
    </row>
    <row r="10982" spans="1:16" x14ac:dyDescent="0.35">
      <c r="A10982" s="5" t="s">
        <v>11019</v>
      </c>
      <c r="B10982" s="5" t="s">
        <v>27532</v>
      </c>
      <c r="C10982" s="6">
        <v>44704</v>
      </c>
      <c r="D10982" s="7">
        <v>44682</v>
      </c>
      <c r="E10982" s="5" t="s">
        <v>64576</v>
      </c>
      <c r="F10982" s="5" t="s">
        <v>64606</v>
      </c>
      <c r="G10982" s="5" t="s">
        <v>30</v>
      </c>
      <c r="H10982" t="s">
        <v>64502</v>
      </c>
      <c r="I10982" t="s">
        <v>64503</v>
      </c>
      <c r="J10982" t="s">
        <v>64504</v>
      </c>
      <c r="K10982" s="8">
        <v>1500000</v>
      </c>
      <c r="L10982" s="8">
        <v>1000000</v>
      </c>
      <c r="M10982" t="s">
        <v>64566</v>
      </c>
      <c r="N10982" t="s">
        <v>64519</v>
      </c>
      <c r="O10982" s="5" t="s">
        <v>43901</v>
      </c>
      <c r="P10982" s="5" t="s">
        <v>59533</v>
      </c>
    </row>
    <row r="10983" spans="1:16" x14ac:dyDescent="0.35">
      <c r="A10983" s="5" t="s">
        <v>11020</v>
      </c>
      <c r="B10983" s="5" t="s">
        <v>27533</v>
      </c>
      <c r="C10983" s="6">
        <v>44704</v>
      </c>
      <c r="D10983" s="7">
        <v>44682</v>
      </c>
      <c r="E10983" s="5" t="s">
        <v>64535</v>
      </c>
      <c r="F10983" s="5" t="s">
        <v>64536</v>
      </c>
      <c r="G10983" s="5" t="s">
        <v>30</v>
      </c>
      <c r="H10983" t="s">
        <v>64502</v>
      </c>
      <c r="I10983" t="s">
        <v>64503</v>
      </c>
      <c r="J10983" t="s">
        <v>64504</v>
      </c>
      <c r="K10983" s="8">
        <v>1000000</v>
      </c>
      <c r="L10983" s="8">
        <v>100000</v>
      </c>
      <c r="M10983" t="s">
        <v>64566</v>
      </c>
      <c r="N10983" t="s">
        <v>64519</v>
      </c>
      <c r="O10983" s="5" t="s">
        <v>43902</v>
      </c>
      <c r="P10983" s="5" t="s">
        <v>59534</v>
      </c>
    </row>
    <row r="10984" spans="1:16" x14ac:dyDescent="0.35">
      <c r="A10984" s="5" t="s">
        <v>11021</v>
      </c>
      <c r="B10984" s="5" t="s">
        <v>27534</v>
      </c>
      <c r="C10984" s="6">
        <v>44704</v>
      </c>
      <c r="D10984" s="7">
        <v>44682</v>
      </c>
      <c r="E10984" s="5" t="s">
        <v>64523</v>
      </c>
      <c r="F10984" s="5" t="s">
        <v>64524</v>
      </c>
      <c r="G10984" s="5" t="s">
        <v>30</v>
      </c>
      <c r="H10984" t="s">
        <v>64502</v>
      </c>
      <c r="I10984" t="s">
        <v>64503</v>
      </c>
      <c r="J10984" t="s">
        <v>64504</v>
      </c>
      <c r="K10984" s="8">
        <v>100000</v>
      </c>
      <c r="L10984" s="8">
        <v>100000</v>
      </c>
      <c r="M10984" t="s">
        <v>64680</v>
      </c>
      <c r="N10984" t="s">
        <v>64614</v>
      </c>
      <c r="O10984" s="5" t="s">
        <v>43903</v>
      </c>
      <c r="P10984" s="5" t="s">
        <v>59535</v>
      </c>
    </row>
    <row r="10985" spans="1:16" x14ac:dyDescent="0.35">
      <c r="A10985" s="5" t="s">
        <v>11022</v>
      </c>
      <c r="B10985" s="5" t="s">
        <v>27535</v>
      </c>
      <c r="C10985" s="6">
        <v>44704</v>
      </c>
      <c r="D10985" s="7">
        <v>44682</v>
      </c>
      <c r="E10985" s="5" t="s">
        <v>64641</v>
      </c>
      <c r="F10985" s="5" t="s">
        <v>64642</v>
      </c>
      <c r="G10985" s="5" t="s">
        <v>30</v>
      </c>
      <c r="H10985" t="s">
        <v>64502</v>
      </c>
      <c r="I10985" t="s">
        <v>64503</v>
      </c>
      <c r="J10985" t="s">
        <v>64504</v>
      </c>
      <c r="K10985" s="8">
        <v>100000</v>
      </c>
      <c r="L10985" s="8">
        <v>100000</v>
      </c>
      <c r="M10985" t="s">
        <v>64607</v>
      </c>
      <c r="N10985" t="s">
        <v>64572</v>
      </c>
      <c r="O10985" s="5" t="s">
        <v>43904</v>
      </c>
      <c r="P10985" s="5" t="s">
        <v>59536</v>
      </c>
    </row>
    <row r="10986" spans="1:16" x14ac:dyDescent="0.35">
      <c r="A10986" s="5" t="s">
        <v>11023</v>
      </c>
      <c r="B10986" s="5" t="s">
        <v>27536</v>
      </c>
      <c r="C10986" s="6">
        <v>44704</v>
      </c>
      <c r="D10986" s="7">
        <v>44682</v>
      </c>
      <c r="E10986" s="5" t="s">
        <v>64507</v>
      </c>
      <c r="F10986" s="5" t="s">
        <v>64508</v>
      </c>
      <c r="G10986" s="5" t="s">
        <v>30</v>
      </c>
      <c r="H10986" t="s">
        <v>64502</v>
      </c>
      <c r="I10986" t="s">
        <v>64503</v>
      </c>
      <c r="J10986" t="s">
        <v>64504</v>
      </c>
      <c r="K10986" s="8">
        <v>100000</v>
      </c>
      <c r="L10986" s="8">
        <v>100000</v>
      </c>
      <c r="M10986" t="s">
        <v>64616</v>
      </c>
      <c r="N10986" t="s">
        <v>64558</v>
      </c>
      <c r="O10986" s="5" t="s">
        <v>43905</v>
      </c>
      <c r="P10986" s="5" t="s">
        <v>59537</v>
      </c>
    </row>
    <row r="10987" spans="1:16" x14ac:dyDescent="0.35">
      <c r="A10987" s="5" t="s">
        <v>11024</v>
      </c>
      <c r="B10987" s="5" t="s">
        <v>27537</v>
      </c>
      <c r="C10987" s="6">
        <v>44704</v>
      </c>
      <c r="D10987" s="7">
        <v>44682</v>
      </c>
      <c r="E10987" s="5" t="s">
        <v>64622</v>
      </c>
      <c r="F10987" s="5" t="s">
        <v>64623</v>
      </c>
      <c r="G10987" s="5" t="s">
        <v>30</v>
      </c>
      <c r="H10987" t="s">
        <v>64502</v>
      </c>
      <c r="I10987" t="s">
        <v>64503</v>
      </c>
      <c r="J10987" t="s">
        <v>64504</v>
      </c>
      <c r="K10987" s="8">
        <v>1500000</v>
      </c>
      <c r="L10987" s="8">
        <v>11000</v>
      </c>
      <c r="M10987" t="s">
        <v>64554</v>
      </c>
      <c r="N10987" t="s">
        <v>64555</v>
      </c>
      <c r="O10987" s="5" t="s">
        <v>43906</v>
      </c>
      <c r="P10987" s="5" t="s">
        <v>59538</v>
      </c>
    </row>
    <row r="10988" spans="1:16" x14ac:dyDescent="0.35">
      <c r="A10988" s="5" t="s">
        <v>11025</v>
      </c>
      <c r="B10988" s="5" t="s">
        <v>27538</v>
      </c>
      <c r="C10988" s="6">
        <v>44704</v>
      </c>
      <c r="D10988" s="7">
        <v>44682</v>
      </c>
      <c r="E10988" s="5" t="s">
        <v>36</v>
      </c>
      <c r="F10988" s="5" t="s">
        <v>64547</v>
      </c>
      <c r="G10988" s="5" t="s">
        <v>30</v>
      </c>
      <c r="H10988" t="s">
        <v>64502</v>
      </c>
      <c r="I10988" t="s">
        <v>64503</v>
      </c>
      <c r="J10988" t="s">
        <v>64504</v>
      </c>
      <c r="K10988" s="8">
        <v>500000</v>
      </c>
      <c r="L10988" s="8">
        <v>50000</v>
      </c>
      <c r="M10988" t="s">
        <v>64700</v>
      </c>
      <c r="N10988" t="s">
        <v>64558</v>
      </c>
      <c r="O10988" s="5" t="s">
        <v>43907</v>
      </c>
      <c r="P10988" s="5" t="s">
        <v>59539</v>
      </c>
    </row>
    <row r="10989" spans="1:16" x14ac:dyDescent="0.35">
      <c r="A10989" s="5" t="s">
        <v>11026</v>
      </c>
      <c r="B10989" s="5" t="s">
        <v>27539</v>
      </c>
      <c r="C10989" s="6">
        <v>44704</v>
      </c>
      <c r="D10989" s="7">
        <v>44682</v>
      </c>
      <c r="E10989" s="5" t="s">
        <v>64523</v>
      </c>
      <c r="F10989" s="5" t="s">
        <v>64524</v>
      </c>
      <c r="G10989" s="5" t="s">
        <v>30</v>
      </c>
      <c r="H10989" t="s">
        <v>64502</v>
      </c>
      <c r="I10989" t="s">
        <v>64503</v>
      </c>
      <c r="J10989" t="s">
        <v>64504</v>
      </c>
      <c r="K10989" s="8">
        <v>1500000</v>
      </c>
      <c r="L10989" s="8">
        <v>100000</v>
      </c>
      <c r="M10989" t="s">
        <v>64871</v>
      </c>
      <c r="N10989" t="s">
        <v>64555</v>
      </c>
      <c r="O10989" s="5" t="s">
        <v>43908</v>
      </c>
      <c r="P10989" s="5" t="s">
        <v>53526</v>
      </c>
    </row>
    <row r="10990" spans="1:16" x14ac:dyDescent="0.35">
      <c r="A10990" s="5" t="s">
        <v>11027</v>
      </c>
      <c r="B10990" s="5" t="s">
        <v>27540</v>
      </c>
      <c r="C10990" s="6">
        <v>44704</v>
      </c>
      <c r="D10990" s="7">
        <v>44682</v>
      </c>
      <c r="E10990" s="5" t="s">
        <v>36</v>
      </c>
      <c r="F10990" s="5" t="s">
        <v>64547</v>
      </c>
      <c r="G10990" s="5" t="s">
        <v>30</v>
      </c>
      <c r="H10990" t="s">
        <v>64502</v>
      </c>
      <c r="I10990" t="s">
        <v>64503</v>
      </c>
      <c r="J10990" t="s">
        <v>64504</v>
      </c>
      <c r="K10990" s="8">
        <v>100000</v>
      </c>
      <c r="L10990" s="8">
        <v>100000</v>
      </c>
      <c r="M10990" t="s">
        <v>64505</v>
      </c>
      <c r="N10990" t="s">
        <v>64506</v>
      </c>
      <c r="O10990" s="5" t="s">
        <v>43909</v>
      </c>
      <c r="P10990" s="5" t="s">
        <v>59540</v>
      </c>
    </row>
    <row r="10991" spans="1:16" x14ac:dyDescent="0.35">
      <c r="A10991" s="5" t="s">
        <v>11028</v>
      </c>
      <c r="B10991" s="5" t="s">
        <v>27541</v>
      </c>
      <c r="C10991" s="6">
        <v>44704</v>
      </c>
      <c r="D10991" s="7">
        <v>44682</v>
      </c>
      <c r="E10991" s="5" t="s">
        <v>64520</v>
      </c>
      <c r="F10991" s="5" t="s">
        <v>64521</v>
      </c>
      <c r="G10991" s="5" t="s">
        <v>30</v>
      </c>
      <c r="H10991" t="s">
        <v>64502</v>
      </c>
      <c r="I10991" t="s">
        <v>64503</v>
      </c>
      <c r="J10991" t="s">
        <v>64504</v>
      </c>
      <c r="K10991" s="8">
        <v>500000</v>
      </c>
      <c r="L10991" s="8">
        <v>500000</v>
      </c>
      <c r="M10991" t="s">
        <v>64646</v>
      </c>
      <c r="N10991" t="s">
        <v>64584</v>
      </c>
      <c r="O10991" s="5" t="s">
        <v>43910</v>
      </c>
      <c r="P10991" s="5" t="s">
        <v>59541</v>
      </c>
    </row>
    <row r="10992" spans="1:16" x14ac:dyDescent="0.35">
      <c r="A10992" s="5" t="s">
        <v>11029</v>
      </c>
      <c r="B10992" s="5" t="s">
        <v>27542</v>
      </c>
      <c r="C10992" s="6">
        <v>44704</v>
      </c>
      <c r="D10992" s="7">
        <v>44682</v>
      </c>
      <c r="E10992" s="5" t="s">
        <v>64576</v>
      </c>
      <c r="F10992" s="5" t="s">
        <v>64606</v>
      </c>
      <c r="G10992" s="5" t="s">
        <v>30</v>
      </c>
      <c r="H10992" t="s">
        <v>64502</v>
      </c>
      <c r="I10992" t="s">
        <v>64503</v>
      </c>
      <c r="J10992" t="s">
        <v>64504</v>
      </c>
      <c r="K10992" s="8">
        <v>100000</v>
      </c>
      <c r="L10992" s="8">
        <v>10000</v>
      </c>
      <c r="M10992" t="s">
        <v>64669</v>
      </c>
      <c r="N10992" t="s">
        <v>64568</v>
      </c>
      <c r="O10992" s="5" t="s">
        <v>43911</v>
      </c>
      <c r="P10992" s="5" t="s">
        <v>59542</v>
      </c>
    </row>
    <row r="10993" spans="1:16" x14ac:dyDescent="0.35">
      <c r="A10993" s="5" t="s">
        <v>11030</v>
      </c>
      <c r="B10993" s="5" t="s">
        <v>27543</v>
      </c>
      <c r="C10993" s="6">
        <v>44704</v>
      </c>
      <c r="D10993" s="7">
        <v>44682</v>
      </c>
      <c r="E10993" s="5" t="s">
        <v>64593</v>
      </c>
      <c r="F10993" s="5" t="s">
        <v>64547</v>
      </c>
      <c r="G10993" s="5" t="s">
        <v>30</v>
      </c>
      <c r="H10993" t="s">
        <v>64502</v>
      </c>
      <c r="I10993" t="s">
        <v>64503</v>
      </c>
      <c r="J10993" t="s">
        <v>64504</v>
      </c>
      <c r="K10993" s="8">
        <v>10000</v>
      </c>
      <c r="L10993" s="8">
        <v>10000</v>
      </c>
      <c r="M10993" t="s">
        <v>64546</v>
      </c>
      <c r="N10993" t="s">
        <v>64506</v>
      </c>
      <c r="O10993" s="5" t="s">
        <v>43912</v>
      </c>
      <c r="P10993" s="5" t="s">
        <v>59543</v>
      </c>
    </row>
    <row r="10994" spans="1:16" x14ac:dyDescent="0.35">
      <c r="A10994" s="5" t="s">
        <v>11031</v>
      </c>
      <c r="B10994" s="5" t="s">
        <v>27544</v>
      </c>
      <c r="C10994" s="6">
        <v>44704</v>
      </c>
      <c r="D10994" s="7">
        <v>44682</v>
      </c>
      <c r="E10994" s="5" t="s">
        <v>64507</v>
      </c>
      <c r="F10994" s="5" t="s">
        <v>64508</v>
      </c>
      <c r="G10994" s="5" t="s">
        <v>30</v>
      </c>
      <c r="H10994" t="s">
        <v>64502</v>
      </c>
      <c r="I10994" t="s">
        <v>64503</v>
      </c>
      <c r="J10994" t="s">
        <v>64504</v>
      </c>
      <c r="K10994" s="8">
        <v>100000</v>
      </c>
      <c r="L10994" s="8">
        <v>100000</v>
      </c>
      <c r="M10994" t="s">
        <v>64866</v>
      </c>
      <c r="N10994" t="s">
        <v>64539</v>
      </c>
      <c r="O10994" s="5" t="s">
        <v>43913</v>
      </c>
      <c r="P10994" s="5" t="s">
        <v>59544</v>
      </c>
    </row>
    <row r="10995" spans="1:16" x14ac:dyDescent="0.35">
      <c r="A10995" s="5" t="s">
        <v>11032</v>
      </c>
      <c r="B10995" s="5" t="s">
        <v>27545</v>
      </c>
      <c r="C10995" s="6">
        <v>44704</v>
      </c>
      <c r="D10995" s="7">
        <v>44682</v>
      </c>
      <c r="E10995" s="5" t="s">
        <v>64523</v>
      </c>
      <c r="F10995" s="5" t="s">
        <v>64524</v>
      </c>
      <c r="G10995" s="5" t="s">
        <v>30</v>
      </c>
      <c r="H10995" t="s">
        <v>64502</v>
      </c>
      <c r="I10995" t="s">
        <v>64503</v>
      </c>
      <c r="J10995" t="s">
        <v>64504</v>
      </c>
      <c r="K10995" s="8">
        <v>300000</v>
      </c>
      <c r="L10995" s="8">
        <v>100000</v>
      </c>
      <c r="M10995" t="s">
        <v>64505</v>
      </c>
      <c r="N10995" t="s">
        <v>64506</v>
      </c>
      <c r="O10995" s="5" t="s">
        <v>43914</v>
      </c>
      <c r="P10995" s="5" t="s">
        <v>52912</v>
      </c>
    </row>
    <row r="10996" spans="1:16" x14ac:dyDescent="0.35">
      <c r="A10996" s="5" t="s">
        <v>11033</v>
      </c>
      <c r="B10996" s="5" t="s">
        <v>27546</v>
      </c>
      <c r="C10996" s="6">
        <v>44704</v>
      </c>
      <c r="D10996" s="7">
        <v>44682</v>
      </c>
      <c r="E10996" s="5" t="s">
        <v>64576</v>
      </c>
      <c r="F10996" s="5" t="s">
        <v>64577</v>
      </c>
      <c r="G10996" s="5" t="s">
        <v>30</v>
      </c>
      <c r="H10996" t="s">
        <v>64502</v>
      </c>
      <c r="I10996" t="s">
        <v>64503</v>
      </c>
      <c r="J10996" t="s">
        <v>64504</v>
      </c>
      <c r="K10996" s="8">
        <v>100000</v>
      </c>
      <c r="L10996" s="8">
        <v>100000</v>
      </c>
      <c r="M10996" t="s">
        <v>64505</v>
      </c>
      <c r="N10996" t="s">
        <v>64506</v>
      </c>
      <c r="O10996" s="5" t="s">
        <v>43915</v>
      </c>
      <c r="P10996" s="5" t="s">
        <v>59545</v>
      </c>
    </row>
    <row r="10997" spans="1:16" x14ac:dyDescent="0.35">
      <c r="A10997" s="5" t="s">
        <v>11034</v>
      </c>
      <c r="B10997" s="5" t="s">
        <v>27547</v>
      </c>
      <c r="C10997" s="6">
        <v>44704</v>
      </c>
      <c r="D10997" s="7">
        <v>44682</v>
      </c>
      <c r="E10997" s="5" t="s">
        <v>64511</v>
      </c>
      <c r="F10997" s="5" t="s">
        <v>64512</v>
      </c>
      <c r="G10997" s="5" t="s">
        <v>30</v>
      </c>
      <c r="H10997" t="s">
        <v>64502</v>
      </c>
      <c r="I10997" t="s">
        <v>64503</v>
      </c>
      <c r="J10997" t="s">
        <v>64504</v>
      </c>
      <c r="K10997" s="8">
        <v>1000000</v>
      </c>
      <c r="L10997" s="8">
        <v>200000</v>
      </c>
      <c r="M10997" t="s">
        <v>64652</v>
      </c>
      <c r="N10997" t="s">
        <v>64515</v>
      </c>
      <c r="O10997" s="5" t="s">
        <v>43916</v>
      </c>
      <c r="P10997" s="5" t="s">
        <v>59546</v>
      </c>
    </row>
    <row r="10998" spans="1:16" x14ac:dyDescent="0.35">
      <c r="A10998" s="5" t="s">
        <v>11035</v>
      </c>
      <c r="B10998" s="5" t="s">
        <v>27548</v>
      </c>
      <c r="C10998" s="6">
        <v>44704</v>
      </c>
      <c r="D10998" s="7">
        <v>44682</v>
      </c>
      <c r="E10998" s="5" t="s">
        <v>64507</v>
      </c>
      <c r="F10998" s="5" t="s">
        <v>64508</v>
      </c>
      <c r="G10998" s="5" t="s">
        <v>30</v>
      </c>
      <c r="H10998" t="s">
        <v>64502</v>
      </c>
      <c r="I10998" t="s">
        <v>64534</v>
      </c>
      <c r="J10998" t="s">
        <v>64504</v>
      </c>
      <c r="K10998" s="8">
        <v>100000</v>
      </c>
      <c r="L10998" s="8">
        <v>100000</v>
      </c>
      <c r="M10998" t="s">
        <v>64581</v>
      </c>
      <c r="N10998" t="s">
        <v>64510</v>
      </c>
      <c r="O10998" s="5" t="s">
        <v>43917</v>
      </c>
      <c r="P10998" s="5" t="s">
        <v>49734</v>
      </c>
    </row>
    <row r="10999" spans="1:16" x14ac:dyDescent="0.35">
      <c r="A10999" s="5" t="s">
        <v>11036</v>
      </c>
      <c r="B10999" s="5" t="s">
        <v>27549</v>
      </c>
      <c r="C10999" s="6">
        <v>44704</v>
      </c>
      <c r="D10999" s="7">
        <v>44682</v>
      </c>
      <c r="E10999" s="5" t="s">
        <v>64500</v>
      </c>
      <c r="F10999" s="5" t="s">
        <v>64501</v>
      </c>
      <c r="G10999" s="5" t="s">
        <v>30</v>
      </c>
      <c r="H10999" t="s">
        <v>64502</v>
      </c>
      <c r="I10999" t="s">
        <v>64534</v>
      </c>
      <c r="J10999" t="s">
        <v>64504</v>
      </c>
      <c r="K10999" s="8">
        <v>10000</v>
      </c>
      <c r="L10999" s="8">
        <v>10000</v>
      </c>
      <c r="M10999" t="s">
        <v>64505</v>
      </c>
      <c r="N10999" t="s">
        <v>64506</v>
      </c>
      <c r="O10999" s="5" t="s">
        <v>43918</v>
      </c>
      <c r="P10999" s="5" t="s">
        <v>50029</v>
      </c>
    </row>
    <row r="11000" spans="1:16" x14ac:dyDescent="0.35">
      <c r="A11000" s="5" t="s">
        <v>11037</v>
      </c>
      <c r="B11000" s="5" t="s">
        <v>27550</v>
      </c>
      <c r="C11000" s="6">
        <v>44704</v>
      </c>
      <c r="D11000" s="7">
        <v>44682</v>
      </c>
      <c r="E11000" s="5" t="s">
        <v>64511</v>
      </c>
      <c r="F11000" s="5" t="s">
        <v>64512</v>
      </c>
      <c r="G11000" s="5" t="s">
        <v>30</v>
      </c>
      <c r="H11000" t="s">
        <v>64502</v>
      </c>
      <c r="I11000" t="s">
        <v>64503</v>
      </c>
      <c r="J11000" t="s">
        <v>64504</v>
      </c>
      <c r="K11000" s="8">
        <v>100000</v>
      </c>
      <c r="L11000" s="8">
        <v>100000</v>
      </c>
      <c r="M11000" t="s">
        <v>64575</v>
      </c>
      <c r="N11000" t="s">
        <v>64558</v>
      </c>
      <c r="O11000" s="5" t="s">
        <v>43919</v>
      </c>
      <c r="P11000" s="5" t="s">
        <v>59547</v>
      </c>
    </row>
    <row r="11001" spans="1:16" x14ac:dyDescent="0.35">
      <c r="A11001" s="5" t="s">
        <v>11038</v>
      </c>
      <c r="B11001" s="5" t="s">
        <v>27551</v>
      </c>
      <c r="C11001" s="6">
        <v>44704</v>
      </c>
      <c r="D11001" s="7">
        <v>44682</v>
      </c>
      <c r="E11001" s="5" t="s">
        <v>64500</v>
      </c>
      <c r="F11001" s="5" t="s">
        <v>64501</v>
      </c>
      <c r="G11001" s="5" t="s">
        <v>30</v>
      </c>
      <c r="H11001" t="s">
        <v>64502</v>
      </c>
      <c r="I11001" t="s">
        <v>64503</v>
      </c>
      <c r="J11001" t="s">
        <v>64504</v>
      </c>
      <c r="K11001" s="8">
        <v>1000000</v>
      </c>
      <c r="L11001" s="8">
        <v>100000</v>
      </c>
      <c r="M11001" t="s">
        <v>64566</v>
      </c>
      <c r="N11001" t="s">
        <v>64519</v>
      </c>
      <c r="O11001" s="5" t="s">
        <v>43920</v>
      </c>
      <c r="P11001" s="5" t="s">
        <v>59548</v>
      </c>
    </row>
    <row r="11002" spans="1:16" x14ac:dyDescent="0.35">
      <c r="A11002" s="5" t="s">
        <v>11039</v>
      </c>
      <c r="B11002" s="5" t="s">
        <v>27552</v>
      </c>
      <c r="C11002" s="6">
        <v>44704</v>
      </c>
      <c r="D11002" s="7">
        <v>44682</v>
      </c>
      <c r="E11002" s="5" t="s">
        <v>64523</v>
      </c>
      <c r="F11002" s="5" t="s">
        <v>64524</v>
      </c>
      <c r="G11002" s="5" t="s">
        <v>30</v>
      </c>
      <c r="H11002" t="s">
        <v>64502</v>
      </c>
      <c r="I11002" t="s">
        <v>64503</v>
      </c>
      <c r="J11002" t="s">
        <v>64504</v>
      </c>
      <c r="K11002" s="8">
        <v>100000</v>
      </c>
      <c r="L11002" s="8">
        <v>100000</v>
      </c>
      <c r="M11002" t="s">
        <v>64522</v>
      </c>
      <c r="N11002" t="s">
        <v>64506</v>
      </c>
      <c r="O11002" s="5" t="s">
        <v>43921</v>
      </c>
      <c r="P11002" s="5" t="s">
        <v>59549</v>
      </c>
    </row>
    <row r="11003" spans="1:16" x14ac:dyDescent="0.35">
      <c r="A11003" s="5" t="s">
        <v>11040</v>
      </c>
      <c r="B11003" s="5" t="s">
        <v>27553</v>
      </c>
      <c r="C11003" s="6">
        <v>44704</v>
      </c>
      <c r="D11003" s="7">
        <v>44682</v>
      </c>
      <c r="E11003" s="5" t="s">
        <v>64500</v>
      </c>
      <c r="F11003" s="5" t="s">
        <v>64501</v>
      </c>
      <c r="G11003" s="5" t="s">
        <v>30</v>
      </c>
      <c r="H11003" t="s">
        <v>64502</v>
      </c>
      <c r="I11003" t="s">
        <v>64503</v>
      </c>
      <c r="J11003" t="s">
        <v>64504</v>
      </c>
      <c r="K11003" s="8">
        <v>100000</v>
      </c>
      <c r="L11003" s="8">
        <v>100000</v>
      </c>
      <c r="M11003" t="s">
        <v>64522</v>
      </c>
      <c r="N11003" t="s">
        <v>64506</v>
      </c>
      <c r="O11003" s="5" t="s">
        <v>43922</v>
      </c>
      <c r="P11003" s="5" t="s">
        <v>55457</v>
      </c>
    </row>
    <row r="11004" spans="1:16" x14ac:dyDescent="0.35">
      <c r="A11004" s="5" t="s">
        <v>11041</v>
      </c>
      <c r="B11004" s="5" t="s">
        <v>27554</v>
      </c>
      <c r="C11004" s="6">
        <v>44704</v>
      </c>
      <c r="D11004" s="7">
        <v>44682</v>
      </c>
      <c r="E11004" s="5" t="s">
        <v>64629</v>
      </c>
      <c r="F11004" s="5" t="s">
        <v>64630</v>
      </c>
      <c r="G11004" s="5" t="s">
        <v>30</v>
      </c>
      <c r="H11004" t="s">
        <v>64502</v>
      </c>
      <c r="I11004" t="s">
        <v>64503</v>
      </c>
      <c r="J11004" t="s">
        <v>64504</v>
      </c>
      <c r="K11004" s="8">
        <v>100000</v>
      </c>
      <c r="L11004" s="8">
        <v>100000</v>
      </c>
      <c r="M11004" t="s">
        <v>64569</v>
      </c>
      <c r="N11004" t="s">
        <v>64510</v>
      </c>
      <c r="O11004" s="5" t="s">
        <v>43923</v>
      </c>
      <c r="P11004" s="5" t="s">
        <v>59550</v>
      </c>
    </row>
    <row r="11005" spans="1:16" x14ac:dyDescent="0.35">
      <c r="A11005" s="5" t="s">
        <v>11042</v>
      </c>
      <c r="B11005" s="5" t="s">
        <v>27555</v>
      </c>
      <c r="C11005" s="6">
        <v>44704</v>
      </c>
      <c r="D11005" s="7">
        <v>44682</v>
      </c>
      <c r="E11005" s="5" t="s">
        <v>64576</v>
      </c>
      <c r="F11005" s="5" t="s">
        <v>64606</v>
      </c>
      <c r="G11005" s="5" t="s">
        <v>30</v>
      </c>
      <c r="H11005" t="s">
        <v>64502</v>
      </c>
      <c r="I11005" t="s">
        <v>64503</v>
      </c>
      <c r="J11005" t="s">
        <v>64504</v>
      </c>
      <c r="K11005" s="8">
        <v>100000</v>
      </c>
      <c r="L11005" s="8">
        <v>100000</v>
      </c>
      <c r="M11005" t="s">
        <v>64522</v>
      </c>
      <c r="N11005" t="s">
        <v>64506</v>
      </c>
      <c r="O11005" s="5" t="s">
        <v>43924</v>
      </c>
      <c r="P11005" s="5" t="s">
        <v>59551</v>
      </c>
    </row>
    <row r="11006" spans="1:16" x14ac:dyDescent="0.35">
      <c r="A11006" s="5" t="s">
        <v>11043</v>
      </c>
      <c r="B11006" s="5" t="s">
        <v>27556</v>
      </c>
      <c r="C11006" s="6">
        <v>44704</v>
      </c>
      <c r="D11006" s="7">
        <v>44682</v>
      </c>
      <c r="E11006" s="5" t="s">
        <v>64550</v>
      </c>
      <c r="F11006" s="5" t="s">
        <v>64551</v>
      </c>
      <c r="G11006" s="5" t="s">
        <v>30</v>
      </c>
      <c r="H11006" t="s">
        <v>64502</v>
      </c>
      <c r="I11006" t="s">
        <v>64503</v>
      </c>
      <c r="J11006" t="s">
        <v>64504</v>
      </c>
      <c r="K11006" s="8">
        <v>100000</v>
      </c>
      <c r="L11006" s="8">
        <v>100000</v>
      </c>
      <c r="M11006" t="s">
        <v>64553</v>
      </c>
      <c r="N11006" t="s">
        <v>64539</v>
      </c>
      <c r="O11006" s="5" t="s">
        <v>43925</v>
      </c>
      <c r="P11006" s="5" t="s">
        <v>59552</v>
      </c>
    </row>
    <row r="11007" spans="1:16" x14ac:dyDescent="0.35">
      <c r="A11007" s="5" t="s">
        <v>11044</v>
      </c>
      <c r="B11007" s="5" t="s">
        <v>27557</v>
      </c>
      <c r="C11007" s="6">
        <v>44704</v>
      </c>
      <c r="D11007" s="7">
        <v>44682</v>
      </c>
      <c r="E11007" s="5" t="s">
        <v>64540</v>
      </c>
      <c r="F11007" s="5" t="s">
        <v>64541</v>
      </c>
      <c r="G11007" s="5" t="s">
        <v>30</v>
      </c>
      <c r="H11007" t="s">
        <v>64502</v>
      </c>
      <c r="I11007" t="s">
        <v>64503</v>
      </c>
      <c r="J11007" t="s">
        <v>64504</v>
      </c>
      <c r="K11007" s="8">
        <v>1000000</v>
      </c>
      <c r="L11007" s="8">
        <v>100000</v>
      </c>
      <c r="M11007" t="s">
        <v>64552</v>
      </c>
      <c r="N11007" t="s">
        <v>64506</v>
      </c>
      <c r="O11007" s="5" t="s">
        <v>43926</v>
      </c>
      <c r="P11007" s="5" t="s">
        <v>59553</v>
      </c>
    </row>
    <row r="11008" spans="1:16" x14ac:dyDescent="0.35">
      <c r="A11008" s="5" t="s">
        <v>11045</v>
      </c>
      <c r="B11008" s="5" t="s">
        <v>27558</v>
      </c>
      <c r="C11008" s="6">
        <v>44704</v>
      </c>
      <c r="D11008" s="7">
        <v>44682</v>
      </c>
      <c r="E11008" s="5" t="s">
        <v>64544</v>
      </c>
      <c r="F11008" s="5" t="s">
        <v>64545</v>
      </c>
      <c r="G11008" s="5" t="s">
        <v>30</v>
      </c>
      <c r="H11008" t="s">
        <v>64502</v>
      </c>
      <c r="I11008" t="s">
        <v>64503</v>
      </c>
      <c r="J11008" t="s">
        <v>64504</v>
      </c>
      <c r="K11008" s="8">
        <v>100000</v>
      </c>
      <c r="L11008" s="8">
        <v>100000</v>
      </c>
      <c r="M11008" t="s">
        <v>64566</v>
      </c>
      <c r="N11008" t="s">
        <v>64519</v>
      </c>
      <c r="O11008" s="5" t="s">
        <v>43927</v>
      </c>
      <c r="P11008" s="5" t="s">
        <v>59554</v>
      </c>
    </row>
    <row r="11009" spans="1:16" x14ac:dyDescent="0.35">
      <c r="A11009" s="5" t="s">
        <v>11046</v>
      </c>
      <c r="B11009" s="5" t="s">
        <v>27559</v>
      </c>
      <c r="C11009" s="6">
        <v>44704</v>
      </c>
      <c r="D11009" s="7">
        <v>44682</v>
      </c>
      <c r="E11009" s="5" t="s">
        <v>64576</v>
      </c>
      <c r="F11009" s="5" t="s">
        <v>64577</v>
      </c>
      <c r="G11009" s="5" t="s">
        <v>30</v>
      </c>
      <c r="H11009" t="s">
        <v>64502</v>
      </c>
      <c r="I11009" t="s">
        <v>64503</v>
      </c>
      <c r="J11009" t="s">
        <v>64504</v>
      </c>
      <c r="K11009" s="8">
        <v>1000000</v>
      </c>
      <c r="L11009" s="8">
        <v>1000000</v>
      </c>
      <c r="M11009" t="s">
        <v>64834</v>
      </c>
      <c r="N11009" t="s">
        <v>64614</v>
      </c>
      <c r="O11009" s="5" t="s">
        <v>43928</v>
      </c>
      <c r="P11009" s="5" t="s">
        <v>59555</v>
      </c>
    </row>
    <row r="11010" spans="1:16" x14ac:dyDescent="0.35">
      <c r="A11010" s="5" t="s">
        <v>11047</v>
      </c>
      <c r="B11010" s="5" t="s">
        <v>27560</v>
      </c>
      <c r="C11010" s="6">
        <v>44704</v>
      </c>
      <c r="D11010" s="7">
        <v>44682</v>
      </c>
      <c r="E11010" s="5" t="s">
        <v>64540</v>
      </c>
      <c r="F11010" s="5" t="s">
        <v>64541</v>
      </c>
      <c r="G11010" s="5" t="s">
        <v>30</v>
      </c>
      <c r="H11010" t="s">
        <v>64502</v>
      </c>
      <c r="I11010" t="s">
        <v>64534</v>
      </c>
      <c r="J11010" t="s">
        <v>64504</v>
      </c>
      <c r="K11010" s="8">
        <v>100000</v>
      </c>
      <c r="L11010" s="8">
        <v>10000</v>
      </c>
      <c r="M11010" t="s">
        <v>64546</v>
      </c>
      <c r="N11010" t="s">
        <v>64506</v>
      </c>
      <c r="O11010" s="5" t="s">
        <v>43929</v>
      </c>
      <c r="P11010" s="5" t="s">
        <v>59556</v>
      </c>
    </row>
    <row r="11011" spans="1:16" x14ac:dyDescent="0.35">
      <c r="A11011" s="5" t="s">
        <v>11048</v>
      </c>
      <c r="B11011" s="5" t="s">
        <v>27561</v>
      </c>
      <c r="C11011" s="6">
        <v>44704</v>
      </c>
      <c r="D11011" s="7">
        <v>44682</v>
      </c>
      <c r="E11011" s="5" t="s">
        <v>64576</v>
      </c>
      <c r="F11011" s="5" t="s">
        <v>64606</v>
      </c>
      <c r="G11011" s="5" t="s">
        <v>30</v>
      </c>
      <c r="H11011" t="s">
        <v>64502</v>
      </c>
      <c r="I11011" t="s">
        <v>64503</v>
      </c>
      <c r="J11011" t="s">
        <v>64504</v>
      </c>
      <c r="K11011" s="8">
        <v>1500000</v>
      </c>
      <c r="L11011" s="8">
        <v>100000</v>
      </c>
      <c r="M11011" t="s">
        <v>64505</v>
      </c>
      <c r="N11011" t="s">
        <v>64506</v>
      </c>
      <c r="O11011" s="5" t="s">
        <v>43930</v>
      </c>
      <c r="P11011" s="5" t="s">
        <v>59557</v>
      </c>
    </row>
    <row r="11012" spans="1:16" x14ac:dyDescent="0.35">
      <c r="A11012" s="5" t="s">
        <v>11049</v>
      </c>
      <c r="B11012" s="5" t="s">
        <v>27562</v>
      </c>
      <c r="C11012" s="6">
        <v>44704</v>
      </c>
      <c r="D11012" s="7">
        <v>44682</v>
      </c>
      <c r="E11012" s="5" t="s">
        <v>64507</v>
      </c>
      <c r="F11012" s="5" t="s">
        <v>64508</v>
      </c>
      <c r="G11012" s="5" t="s">
        <v>30</v>
      </c>
      <c r="H11012" t="s">
        <v>64502</v>
      </c>
      <c r="I11012" t="s">
        <v>64503</v>
      </c>
      <c r="J11012" t="s">
        <v>64504</v>
      </c>
      <c r="K11012" s="8">
        <v>1000000</v>
      </c>
      <c r="L11012" s="8">
        <v>100000</v>
      </c>
      <c r="M11012" t="s">
        <v>64566</v>
      </c>
      <c r="N11012" t="s">
        <v>64519</v>
      </c>
      <c r="O11012" s="5" t="s">
        <v>43931</v>
      </c>
      <c r="P11012" s="5" t="s">
        <v>50117</v>
      </c>
    </row>
    <row r="11013" spans="1:16" x14ac:dyDescent="0.35">
      <c r="A11013" s="5" t="s">
        <v>11050</v>
      </c>
      <c r="B11013" s="5" t="s">
        <v>27563</v>
      </c>
      <c r="C11013" s="6">
        <v>44704</v>
      </c>
      <c r="D11013" s="7">
        <v>44682</v>
      </c>
      <c r="E11013" s="5" t="s">
        <v>36</v>
      </c>
      <c r="F11013" s="5" t="s">
        <v>64547</v>
      </c>
      <c r="G11013" s="5" t="s">
        <v>30</v>
      </c>
      <c r="H11013" t="s">
        <v>64502</v>
      </c>
      <c r="I11013" t="s">
        <v>64503</v>
      </c>
      <c r="J11013" t="s">
        <v>64504</v>
      </c>
      <c r="K11013" s="8">
        <v>1000000</v>
      </c>
      <c r="L11013" s="8">
        <v>500000</v>
      </c>
      <c r="M11013" t="s">
        <v>64628</v>
      </c>
      <c r="N11013" t="s">
        <v>64506</v>
      </c>
      <c r="O11013" s="5" t="s">
        <v>43932</v>
      </c>
      <c r="P11013" s="5" t="s">
        <v>59558</v>
      </c>
    </row>
    <row r="11014" spans="1:16" x14ac:dyDescent="0.35">
      <c r="A11014" s="5" t="s">
        <v>11051</v>
      </c>
      <c r="B11014" s="5" t="s">
        <v>27564</v>
      </c>
      <c r="C11014" s="6">
        <v>44704</v>
      </c>
      <c r="D11014" s="7">
        <v>44682</v>
      </c>
      <c r="E11014" s="5" t="s">
        <v>64544</v>
      </c>
      <c r="F11014" s="5" t="s">
        <v>64545</v>
      </c>
      <c r="G11014" s="5" t="s">
        <v>30</v>
      </c>
      <c r="H11014" t="s">
        <v>64502</v>
      </c>
      <c r="I11014" t="s">
        <v>64503</v>
      </c>
      <c r="J11014" t="s">
        <v>64504</v>
      </c>
      <c r="K11014" s="8">
        <v>20000</v>
      </c>
      <c r="L11014" s="8">
        <v>10000</v>
      </c>
      <c r="M11014" t="s">
        <v>64522</v>
      </c>
      <c r="N11014" t="s">
        <v>64506</v>
      </c>
      <c r="O11014" s="5" t="s">
        <v>43933</v>
      </c>
      <c r="P11014" s="5" t="s">
        <v>59559</v>
      </c>
    </row>
    <row r="11015" spans="1:16" x14ac:dyDescent="0.35">
      <c r="A11015" s="5" t="s">
        <v>11052</v>
      </c>
      <c r="B11015" s="5" t="s">
        <v>27565</v>
      </c>
      <c r="C11015" s="6">
        <v>44704</v>
      </c>
      <c r="D11015" s="7">
        <v>44682</v>
      </c>
      <c r="E11015" s="5" t="s">
        <v>64561</v>
      </c>
      <c r="F11015" s="5" t="s">
        <v>64562</v>
      </c>
      <c r="G11015" s="5" t="s">
        <v>30</v>
      </c>
      <c r="H11015" t="s">
        <v>64502</v>
      </c>
      <c r="I11015" t="s">
        <v>64503</v>
      </c>
      <c r="J11015" t="s">
        <v>64504</v>
      </c>
      <c r="K11015" s="8">
        <v>1500000</v>
      </c>
      <c r="L11015" s="8">
        <v>100000</v>
      </c>
      <c r="M11015" t="s">
        <v>64841</v>
      </c>
      <c r="N11015" t="s">
        <v>64510</v>
      </c>
      <c r="O11015" s="5" t="s">
        <v>43934</v>
      </c>
      <c r="P11015" s="5" t="s">
        <v>59560</v>
      </c>
    </row>
    <row r="11016" spans="1:16" x14ac:dyDescent="0.35">
      <c r="A11016" s="5" t="s">
        <v>11053</v>
      </c>
      <c r="B11016" s="5" t="s">
        <v>27566</v>
      </c>
      <c r="C11016" s="6">
        <v>44704</v>
      </c>
      <c r="D11016" s="7">
        <v>44682</v>
      </c>
      <c r="E11016" s="5" t="s">
        <v>64535</v>
      </c>
      <c r="F11016" s="5" t="s">
        <v>64536</v>
      </c>
      <c r="G11016" s="5" t="s">
        <v>30</v>
      </c>
      <c r="H11016" t="s">
        <v>64502</v>
      </c>
      <c r="I11016" t="s">
        <v>64503</v>
      </c>
      <c r="J11016" t="s">
        <v>64504</v>
      </c>
      <c r="K11016" s="8">
        <v>1500000</v>
      </c>
      <c r="L11016" s="8">
        <v>100000</v>
      </c>
      <c r="M11016" t="s">
        <v>64799</v>
      </c>
      <c r="N11016" t="s">
        <v>64584</v>
      </c>
      <c r="O11016" s="5" t="s">
        <v>43935</v>
      </c>
      <c r="P11016" s="5" t="s">
        <v>59561</v>
      </c>
    </row>
    <row r="11017" spans="1:16" x14ac:dyDescent="0.35">
      <c r="A11017" s="5" t="s">
        <v>11054</v>
      </c>
      <c r="B11017" s="5" t="s">
        <v>27567</v>
      </c>
      <c r="C11017" s="6">
        <v>44704</v>
      </c>
      <c r="D11017" s="7">
        <v>44682</v>
      </c>
      <c r="E11017" s="5" t="s">
        <v>64544</v>
      </c>
      <c r="F11017" s="5" t="s">
        <v>64545</v>
      </c>
      <c r="G11017" s="5" t="s">
        <v>30</v>
      </c>
      <c r="H11017" t="s">
        <v>64502</v>
      </c>
      <c r="I11017" t="s">
        <v>64503</v>
      </c>
      <c r="J11017" t="s">
        <v>64504</v>
      </c>
      <c r="K11017" s="8">
        <v>100000</v>
      </c>
      <c r="L11017" s="8">
        <v>100000</v>
      </c>
      <c r="M11017" t="s">
        <v>64522</v>
      </c>
      <c r="N11017" t="s">
        <v>64506</v>
      </c>
      <c r="O11017" s="5" t="s">
        <v>43936</v>
      </c>
      <c r="P11017" s="5" t="s">
        <v>59562</v>
      </c>
    </row>
    <row r="11018" spans="1:16" x14ac:dyDescent="0.35">
      <c r="A11018" s="5" t="s">
        <v>11055</v>
      </c>
      <c r="B11018" s="5" t="s">
        <v>27568</v>
      </c>
      <c r="C11018" s="6">
        <v>44704</v>
      </c>
      <c r="D11018" s="7">
        <v>44682</v>
      </c>
      <c r="E11018" s="5" t="s">
        <v>64576</v>
      </c>
      <c r="F11018" s="5" t="s">
        <v>64606</v>
      </c>
      <c r="G11018" s="5" t="s">
        <v>30</v>
      </c>
      <c r="H11018" t="s">
        <v>64502</v>
      </c>
      <c r="I11018" t="s">
        <v>64503</v>
      </c>
      <c r="J11018" t="s">
        <v>64504</v>
      </c>
      <c r="K11018" s="8">
        <v>1000000</v>
      </c>
      <c r="L11018" s="8">
        <v>100000</v>
      </c>
      <c r="M11018" t="s">
        <v>64566</v>
      </c>
      <c r="N11018" t="s">
        <v>64519</v>
      </c>
      <c r="O11018" s="5" t="s">
        <v>43937</v>
      </c>
      <c r="P11018" s="5" t="s">
        <v>59563</v>
      </c>
    </row>
    <row r="11019" spans="1:16" x14ac:dyDescent="0.35">
      <c r="A11019" s="5" t="s">
        <v>11056</v>
      </c>
      <c r="B11019" s="5" t="s">
        <v>27569</v>
      </c>
      <c r="C11019" s="6">
        <v>44704</v>
      </c>
      <c r="D11019" s="7">
        <v>44682</v>
      </c>
      <c r="E11019" s="5" t="s">
        <v>64511</v>
      </c>
      <c r="F11019" s="5" t="s">
        <v>64512</v>
      </c>
      <c r="G11019" s="5" t="s">
        <v>30</v>
      </c>
      <c r="H11019" t="s">
        <v>64502</v>
      </c>
      <c r="I11019" t="s">
        <v>64503</v>
      </c>
      <c r="J11019" t="s">
        <v>64504</v>
      </c>
      <c r="K11019" s="8">
        <v>100000</v>
      </c>
      <c r="L11019" s="8">
        <v>100000</v>
      </c>
      <c r="M11019" t="s">
        <v>64505</v>
      </c>
      <c r="N11019" t="s">
        <v>64506</v>
      </c>
      <c r="O11019" s="5" t="s">
        <v>43938</v>
      </c>
      <c r="P11019" s="5" t="s">
        <v>59564</v>
      </c>
    </row>
    <row r="11020" spans="1:16" x14ac:dyDescent="0.35">
      <c r="A11020" s="5" t="s">
        <v>11057</v>
      </c>
      <c r="B11020" s="5" t="s">
        <v>27570</v>
      </c>
      <c r="C11020" s="6">
        <v>44704</v>
      </c>
      <c r="D11020" s="7">
        <v>44682</v>
      </c>
      <c r="E11020" s="5" t="s">
        <v>64523</v>
      </c>
      <c r="F11020" s="5" t="s">
        <v>64524</v>
      </c>
      <c r="G11020" s="5" t="s">
        <v>30</v>
      </c>
      <c r="H11020" t="s">
        <v>64502</v>
      </c>
      <c r="I11020" t="s">
        <v>64503</v>
      </c>
      <c r="J11020" t="s">
        <v>64504</v>
      </c>
      <c r="K11020" s="8">
        <v>1500000</v>
      </c>
      <c r="L11020" s="8">
        <v>100000</v>
      </c>
      <c r="M11020" t="s">
        <v>65182</v>
      </c>
      <c r="N11020" t="s">
        <v>64506</v>
      </c>
      <c r="O11020" s="5" t="s">
        <v>43939</v>
      </c>
      <c r="P11020" s="5" t="s">
        <v>59565</v>
      </c>
    </row>
    <row r="11021" spans="1:16" x14ac:dyDescent="0.35">
      <c r="A11021" s="5" t="s">
        <v>11058</v>
      </c>
      <c r="B11021" s="5" t="s">
        <v>27571</v>
      </c>
      <c r="C11021" s="6">
        <v>44704</v>
      </c>
      <c r="D11021" s="7">
        <v>44682</v>
      </c>
      <c r="E11021" s="5" t="s">
        <v>36</v>
      </c>
      <c r="F11021" s="5" t="s">
        <v>64547</v>
      </c>
      <c r="G11021" s="5" t="s">
        <v>30</v>
      </c>
      <c r="H11021" t="s">
        <v>64502</v>
      </c>
      <c r="I11021" t="s">
        <v>64503</v>
      </c>
      <c r="J11021" t="s">
        <v>64504</v>
      </c>
      <c r="K11021" s="8">
        <v>1500000</v>
      </c>
      <c r="L11021" s="8">
        <v>1500000</v>
      </c>
      <c r="M11021" t="s">
        <v>64522</v>
      </c>
      <c r="N11021" t="s">
        <v>64506</v>
      </c>
      <c r="O11021" s="5" t="s">
        <v>43940</v>
      </c>
      <c r="P11021" s="5" t="s">
        <v>59566</v>
      </c>
    </row>
    <row r="11022" spans="1:16" x14ac:dyDescent="0.35">
      <c r="A11022" s="5" t="s">
        <v>11059</v>
      </c>
      <c r="B11022" s="5" t="s">
        <v>27572</v>
      </c>
      <c r="C11022" s="6">
        <v>44704</v>
      </c>
      <c r="D11022" s="7">
        <v>44682</v>
      </c>
      <c r="E11022" s="5" t="s">
        <v>36</v>
      </c>
      <c r="F11022" s="5" t="s">
        <v>64547</v>
      </c>
      <c r="G11022" s="5" t="s">
        <v>30</v>
      </c>
      <c r="H11022" t="s">
        <v>64502</v>
      </c>
      <c r="I11022" t="s">
        <v>64503</v>
      </c>
      <c r="J11022" t="s">
        <v>64504</v>
      </c>
      <c r="K11022" s="8">
        <v>100000</v>
      </c>
      <c r="L11022" s="8">
        <v>10000</v>
      </c>
      <c r="M11022" t="s">
        <v>64525</v>
      </c>
      <c r="N11022" t="s">
        <v>64526</v>
      </c>
      <c r="O11022" s="5" t="s">
        <v>43941</v>
      </c>
      <c r="P11022" s="5" t="s">
        <v>59567</v>
      </c>
    </row>
    <row r="11023" spans="1:16" x14ac:dyDescent="0.35">
      <c r="A11023" s="5" t="s">
        <v>11060</v>
      </c>
      <c r="B11023" s="5" t="s">
        <v>27573</v>
      </c>
      <c r="C11023" s="6">
        <v>44704</v>
      </c>
      <c r="D11023" s="7">
        <v>44682</v>
      </c>
      <c r="E11023" s="5" t="s">
        <v>64516</v>
      </c>
      <c r="F11023" s="5" t="s">
        <v>64517</v>
      </c>
      <c r="G11023" s="5" t="s">
        <v>30</v>
      </c>
      <c r="H11023" t="s">
        <v>64502</v>
      </c>
      <c r="I11023" t="s">
        <v>64503</v>
      </c>
      <c r="J11023" t="s">
        <v>64504</v>
      </c>
      <c r="K11023" s="8">
        <v>1500000</v>
      </c>
      <c r="L11023" s="8">
        <v>100000</v>
      </c>
      <c r="M11023" t="s">
        <v>64505</v>
      </c>
      <c r="N11023" t="s">
        <v>64506</v>
      </c>
      <c r="O11023" s="5" t="s">
        <v>43942</v>
      </c>
      <c r="P11023" s="5" t="s">
        <v>59568</v>
      </c>
    </row>
    <row r="11024" spans="1:16" x14ac:dyDescent="0.35">
      <c r="A11024" s="5" t="s">
        <v>11061</v>
      </c>
      <c r="B11024" s="5" t="s">
        <v>27574</v>
      </c>
      <c r="C11024" s="6">
        <v>44704</v>
      </c>
      <c r="D11024" s="7">
        <v>44682</v>
      </c>
      <c r="E11024" s="5" t="s">
        <v>64516</v>
      </c>
      <c r="F11024" s="5" t="s">
        <v>64517</v>
      </c>
      <c r="G11024" s="5" t="s">
        <v>30</v>
      </c>
      <c r="H11024" t="s">
        <v>64502</v>
      </c>
      <c r="I11024" t="s">
        <v>64503</v>
      </c>
      <c r="J11024" t="s">
        <v>64504</v>
      </c>
      <c r="K11024" s="8">
        <v>1000000</v>
      </c>
      <c r="L11024" s="8">
        <v>100000</v>
      </c>
      <c r="M11024" t="s">
        <v>64522</v>
      </c>
      <c r="N11024" t="s">
        <v>64506</v>
      </c>
      <c r="O11024" s="5" t="s">
        <v>43943</v>
      </c>
      <c r="P11024" s="5" t="s">
        <v>59569</v>
      </c>
    </row>
    <row r="11025" spans="1:16" x14ac:dyDescent="0.35">
      <c r="A11025" s="5" t="s">
        <v>11062</v>
      </c>
      <c r="B11025" s="5" t="s">
        <v>27575</v>
      </c>
      <c r="C11025" s="6">
        <v>44704</v>
      </c>
      <c r="D11025" s="7">
        <v>44682</v>
      </c>
      <c r="E11025" s="5" t="s">
        <v>64500</v>
      </c>
      <c r="F11025" s="5" t="s">
        <v>64501</v>
      </c>
      <c r="G11025" s="5" t="s">
        <v>30</v>
      </c>
      <c r="H11025" t="s">
        <v>64502</v>
      </c>
      <c r="I11025" t="s">
        <v>64503</v>
      </c>
      <c r="J11025" t="s">
        <v>64504</v>
      </c>
      <c r="K11025" s="8">
        <v>100000</v>
      </c>
      <c r="L11025" s="8">
        <v>100000</v>
      </c>
      <c r="M11025" t="s">
        <v>64780</v>
      </c>
      <c r="N11025" t="s">
        <v>64539</v>
      </c>
      <c r="O11025" s="5" t="s">
        <v>43944</v>
      </c>
      <c r="P11025" s="5" t="s">
        <v>59570</v>
      </c>
    </row>
    <row r="11026" spans="1:16" x14ac:dyDescent="0.35">
      <c r="A11026" s="5" t="s">
        <v>11063</v>
      </c>
      <c r="B11026" s="5" t="s">
        <v>27576</v>
      </c>
      <c r="C11026" s="6">
        <v>44704</v>
      </c>
      <c r="D11026" s="7">
        <v>44682</v>
      </c>
      <c r="E11026" s="5" t="s">
        <v>64622</v>
      </c>
      <c r="F11026" s="5" t="s">
        <v>64623</v>
      </c>
      <c r="G11026" s="5" t="s">
        <v>30</v>
      </c>
      <c r="H11026" t="s">
        <v>64502</v>
      </c>
      <c r="I11026" t="s">
        <v>64503</v>
      </c>
      <c r="J11026" t="s">
        <v>64504</v>
      </c>
      <c r="K11026" s="8">
        <v>1000000</v>
      </c>
      <c r="L11026" s="8">
        <v>100000</v>
      </c>
      <c r="M11026" t="s">
        <v>64505</v>
      </c>
      <c r="N11026" t="s">
        <v>64506</v>
      </c>
      <c r="O11026" s="5" t="s">
        <v>43945</v>
      </c>
      <c r="P11026" s="5" t="s">
        <v>59571</v>
      </c>
    </row>
    <row r="11027" spans="1:16" x14ac:dyDescent="0.35">
      <c r="A11027" s="5" t="s">
        <v>11064</v>
      </c>
      <c r="B11027" s="5" t="s">
        <v>27577</v>
      </c>
      <c r="C11027" s="6">
        <v>44704</v>
      </c>
      <c r="D11027" s="7">
        <v>44682</v>
      </c>
      <c r="E11027" s="5" t="s">
        <v>64516</v>
      </c>
      <c r="F11027" s="5" t="s">
        <v>64517</v>
      </c>
      <c r="G11027" s="5" t="s">
        <v>30</v>
      </c>
      <c r="H11027" t="s">
        <v>64502</v>
      </c>
      <c r="I11027" t="s">
        <v>64503</v>
      </c>
      <c r="J11027" t="s">
        <v>64504</v>
      </c>
      <c r="K11027" s="8">
        <v>1000000</v>
      </c>
      <c r="L11027" s="8">
        <v>100000</v>
      </c>
      <c r="M11027" t="s">
        <v>64841</v>
      </c>
      <c r="N11027" t="s">
        <v>64510</v>
      </c>
      <c r="O11027" s="5" t="s">
        <v>43946</v>
      </c>
      <c r="P11027" s="5" t="s">
        <v>59572</v>
      </c>
    </row>
    <row r="11028" spans="1:16" x14ac:dyDescent="0.35">
      <c r="A11028" s="5" t="s">
        <v>11065</v>
      </c>
      <c r="B11028" s="5" t="s">
        <v>27578</v>
      </c>
      <c r="C11028" s="6">
        <v>44704</v>
      </c>
      <c r="D11028" s="7">
        <v>44682</v>
      </c>
      <c r="E11028" s="5" t="s">
        <v>64520</v>
      </c>
      <c r="F11028" s="5" t="s">
        <v>64521</v>
      </c>
      <c r="G11028" s="5" t="s">
        <v>30</v>
      </c>
      <c r="H11028" t="s">
        <v>64502</v>
      </c>
      <c r="I11028" t="s">
        <v>64503</v>
      </c>
      <c r="J11028" t="s">
        <v>64504</v>
      </c>
      <c r="K11028" s="8">
        <v>100000</v>
      </c>
      <c r="L11028" s="8">
        <v>100000</v>
      </c>
      <c r="M11028" t="s">
        <v>64628</v>
      </c>
      <c r="N11028" t="s">
        <v>64506</v>
      </c>
      <c r="O11028" s="5" t="s">
        <v>43947</v>
      </c>
      <c r="P11028" s="5" t="s">
        <v>59573</v>
      </c>
    </row>
    <row r="11029" spans="1:16" x14ac:dyDescent="0.35">
      <c r="A11029" s="5" t="s">
        <v>11066</v>
      </c>
      <c r="B11029" s="5" t="s">
        <v>27579</v>
      </c>
      <c r="C11029" s="6">
        <v>44704</v>
      </c>
      <c r="D11029" s="7">
        <v>44682</v>
      </c>
      <c r="E11029" s="5" t="s">
        <v>64511</v>
      </c>
      <c r="F11029" s="5" t="s">
        <v>64512</v>
      </c>
      <c r="G11029" s="5" t="s">
        <v>30</v>
      </c>
      <c r="H11029" t="s">
        <v>64502</v>
      </c>
      <c r="I11029" t="s">
        <v>64503</v>
      </c>
      <c r="J11029" t="s">
        <v>64504</v>
      </c>
      <c r="K11029" s="8">
        <v>500000</v>
      </c>
      <c r="L11029" s="8">
        <v>50000</v>
      </c>
      <c r="M11029" t="s">
        <v>64548</v>
      </c>
      <c r="N11029" t="s">
        <v>64515</v>
      </c>
      <c r="O11029" s="5" t="s">
        <v>43948</v>
      </c>
      <c r="P11029" s="5" t="s">
        <v>59574</v>
      </c>
    </row>
    <row r="11030" spans="1:16" x14ac:dyDescent="0.35">
      <c r="A11030" s="5" t="s">
        <v>11067</v>
      </c>
      <c r="B11030" s="5" t="s">
        <v>27580</v>
      </c>
      <c r="C11030" s="6">
        <v>44704</v>
      </c>
      <c r="D11030" s="7">
        <v>44682</v>
      </c>
      <c r="E11030" s="5" t="s">
        <v>64500</v>
      </c>
      <c r="F11030" s="5" t="s">
        <v>64501</v>
      </c>
      <c r="G11030" s="5" t="s">
        <v>30</v>
      </c>
      <c r="H11030" t="s">
        <v>64502</v>
      </c>
      <c r="I11030" t="s">
        <v>64503</v>
      </c>
      <c r="J11030" t="s">
        <v>64504</v>
      </c>
      <c r="K11030" s="8">
        <v>1000000</v>
      </c>
      <c r="L11030" s="8">
        <v>100000</v>
      </c>
      <c r="M11030" t="s">
        <v>64671</v>
      </c>
      <c r="N11030" t="s">
        <v>64526</v>
      </c>
      <c r="O11030" s="5" t="s">
        <v>43949</v>
      </c>
      <c r="P11030" s="5" t="s">
        <v>59575</v>
      </c>
    </row>
    <row r="11031" spans="1:16" x14ac:dyDescent="0.35">
      <c r="A11031" s="5" t="s">
        <v>11068</v>
      </c>
      <c r="B11031" s="5" t="s">
        <v>27581</v>
      </c>
      <c r="C11031" s="6">
        <v>44704</v>
      </c>
      <c r="D11031" s="7">
        <v>44682</v>
      </c>
      <c r="E11031" s="5" t="s">
        <v>64511</v>
      </c>
      <c r="F11031" s="5" t="s">
        <v>64512</v>
      </c>
      <c r="G11031" s="5" t="s">
        <v>30</v>
      </c>
      <c r="H11031" t="s">
        <v>64502</v>
      </c>
      <c r="I11031" t="s">
        <v>64503</v>
      </c>
      <c r="J11031" t="s">
        <v>64504</v>
      </c>
      <c r="K11031" s="8">
        <v>100000</v>
      </c>
      <c r="L11031" s="8">
        <v>100000</v>
      </c>
      <c r="M11031" t="s">
        <v>64559</v>
      </c>
      <c r="N11031" t="s">
        <v>64560</v>
      </c>
      <c r="O11031" s="5" t="s">
        <v>43950</v>
      </c>
      <c r="P11031" s="5" t="s">
        <v>59576</v>
      </c>
    </row>
    <row r="11032" spans="1:16" x14ac:dyDescent="0.35">
      <c r="A11032" s="5" t="s">
        <v>11069</v>
      </c>
      <c r="B11032" s="5" t="s">
        <v>27582</v>
      </c>
      <c r="C11032" s="6">
        <v>44704</v>
      </c>
      <c r="D11032" s="7">
        <v>44682</v>
      </c>
      <c r="E11032" s="5" t="s">
        <v>64520</v>
      </c>
      <c r="F11032" s="5" t="s">
        <v>64521</v>
      </c>
      <c r="G11032" s="5" t="s">
        <v>30</v>
      </c>
      <c r="H11032" t="s">
        <v>64502</v>
      </c>
      <c r="I11032" t="s">
        <v>64503</v>
      </c>
      <c r="J11032" t="s">
        <v>64504</v>
      </c>
      <c r="K11032" s="8">
        <v>1000000</v>
      </c>
      <c r="L11032" s="8">
        <v>100000</v>
      </c>
      <c r="M11032" t="s">
        <v>64580</v>
      </c>
      <c r="N11032" t="s">
        <v>64519</v>
      </c>
      <c r="O11032" s="5" t="s">
        <v>43951</v>
      </c>
      <c r="P11032" s="5" t="s">
        <v>59577</v>
      </c>
    </row>
    <row r="11033" spans="1:16" x14ac:dyDescent="0.35">
      <c r="A11033" s="5" t="s">
        <v>11070</v>
      </c>
      <c r="B11033" s="5" t="s">
        <v>27583</v>
      </c>
      <c r="C11033" s="6">
        <v>44704</v>
      </c>
      <c r="D11033" s="7">
        <v>44682</v>
      </c>
      <c r="E11033" s="5" t="s">
        <v>64511</v>
      </c>
      <c r="F11033" s="5" t="s">
        <v>64512</v>
      </c>
      <c r="G11033" s="5" t="s">
        <v>30</v>
      </c>
      <c r="H11033" t="s">
        <v>64502</v>
      </c>
      <c r="I11033" t="s">
        <v>64503</v>
      </c>
      <c r="J11033" t="s">
        <v>64504</v>
      </c>
      <c r="K11033" s="8">
        <v>100000</v>
      </c>
      <c r="L11033" s="8">
        <v>100000</v>
      </c>
      <c r="M11033" t="s">
        <v>64607</v>
      </c>
      <c r="N11033" t="s">
        <v>64572</v>
      </c>
      <c r="O11033" s="5" t="s">
        <v>43952</v>
      </c>
      <c r="P11033" s="5" t="s">
        <v>59578</v>
      </c>
    </row>
    <row r="11034" spans="1:16" x14ac:dyDescent="0.35">
      <c r="A11034" s="5" t="s">
        <v>11071</v>
      </c>
      <c r="B11034" s="5" t="s">
        <v>27584</v>
      </c>
      <c r="C11034" s="6">
        <v>44704</v>
      </c>
      <c r="D11034" s="7">
        <v>44682</v>
      </c>
      <c r="E11034" s="5" t="s">
        <v>64540</v>
      </c>
      <c r="F11034" s="5" t="s">
        <v>64541</v>
      </c>
      <c r="G11034" s="5" t="s">
        <v>30</v>
      </c>
      <c r="H11034" t="s">
        <v>64502</v>
      </c>
      <c r="I11034" t="s">
        <v>64503</v>
      </c>
      <c r="J11034" t="s">
        <v>64504</v>
      </c>
      <c r="K11034" s="8">
        <v>100000</v>
      </c>
      <c r="L11034" s="8">
        <v>100000</v>
      </c>
      <c r="M11034" t="s">
        <v>64841</v>
      </c>
      <c r="N11034" t="s">
        <v>64510</v>
      </c>
      <c r="O11034" s="5" t="s">
        <v>43953</v>
      </c>
      <c r="P11034" s="5" t="s">
        <v>59579</v>
      </c>
    </row>
    <row r="11035" spans="1:16" x14ac:dyDescent="0.35">
      <c r="A11035" s="5" t="s">
        <v>11072</v>
      </c>
      <c r="B11035" s="5" t="s">
        <v>27585</v>
      </c>
      <c r="C11035" s="6">
        <v>44704</v>
      </c>
      <c r="D11035" s="7">
        <v>44682</v>
      </c>
      <c r="E11035" s="5" t="s">
        <v>36</v>
      </c>
      <c r="F11035" s="5" t="s">
        <v>64547</v>
      </c>
      <c r="G11035" s="5" t="s">
        <v>30</v>
      </c>
      <c r="H11035" t="s">
        <v>64502</v>
      </c>
      <c r="I11035" t="s">
        <v>64503</v>
      </c>
      <c r="J11035" t="s">
        <v>64504</v>
      </c>
      <c r="K11035" s="8">
        <v>500000</v>
      </c>
      <c r="L11035" s="8">
        <v>500000</v>
      </c>
      <c r="M11035" t="s">
        <v>64505</v>
      </c>
      <c r="N11035" t="s">
        <v>64506</v>
      </c>
      <c r="O11035" s="5" t="s">
        <v>43954</v>
      </c>
      <c r="P11035" s="5" t="s">
        <v>51007</v>
      </c>
    </row>
    <row r="11036" spans="1:16" x14ac:dyDescent="0.35">
      <c r="A11036" s="5" t="s">
        <v>11073</v>
      </c>
      <c r="B11036" s="5" t="s">
        <v>27586</v>
      </c>
      <c r="C11036" s="6">
        <v>44704</v>
      </c>
      <c r="D11036" s="7">
        <v>44682</v>
      </c>
      <c r="E11036" s="5" t="s">
        <v>64516</v>
      </c>
      <c r="F11036" s="5" t="s">
        <v>64517</v>
      </c>
      <c r="G11036" s="5" t="s">
        <v>30</v>
      </c>
      <c r="H11036" t="s">
        <v>64502</v>
      </c>
      <c r="I11036" t="s">
        <v>64503</v>
      </c>
      <c r="J11036" t="s">
        <v>64504</v>
      </c>
      <c r="K11036" s="8">
        <v>1000000</v>
      </c>
      <c r="L11036" s="8">
        <v>300000</v>
      </c>
      <c r="M11036" t="s">
        <v>64607</v>
      </c>
      <c r="N11036" t="s">
        <v>64572</v>
      </c>
      <c r="O11036" s="5" t="s">
        <v>43955</v>
      </c>
      <c r="P11036" s="5" t="s">
        <v>59580</v>
      </c>
    </row>
    <row r="11037" spans="1:16" x14ac:dyDescent="0.35">
      <c r="A11037" s="5" t="s">
        <v>11074</v>
      </c>
      <c r="B11037" s="5" t="s">
        <v>27587</v>
      </c>
      <c r="C11037" s="6">
        <v>44704</v>
      </c>
      <c r="D11037" s="7">
        <v>44682</v>
      </c>
      <c r="E11037" s="5" t="s">
        <v>64622</v>
      </c>
      <c r="F11037" s="5" t="s">
        <v>64623</v>
      </c>
      <c r="G11037" s="5" t="s">
        <v>30</v>
      </c>
      <c r="H11037" t="s">
        <v>64502</v>
      </c>
      <c r="I11037" t="s">
        <v>64503</v>
      </c>
      <c r="J11037" t="s">
        <v>64504</v>
      </c>
      <c r="K11037" s="8">
        <v>100000</v>
      </c>
      <c r="L11037" s="8">
        <v>100000</v>
      </c>
      <c r="M11037" t="s">
        <v>64659</v>
      </c>
      <c r="N11037" t="s">
        <v>64539</v>
      </c>
      <c r="O11037" s="5" t="s">
        <v>43956</v>
      </c>
      <c r="P11037" s="5" t="s">
        <v>59581</v>
      </c>
    </row>
    <row r="11038" spans="1:16" x14ac:dyDescent="0.35">
      <c r="A11038" s="5" t="s">
        <v>11075</v>
      </c>
      <c r="B11038" s="5" t="s">
        <v>27588</v>
      </c>
      <c r="C11038" s="6">
        <v>44704</v>
      </c>
      <c r="D11038" s="7">
        <v>44682</v>
      </c>
      <c r="E11038" s="5" t="s">
        <v>64523</v>
      </c>
      <c r="F11038" s="5" t="s">
        <v>64524</v>
      </c>
      <c r="G11038" s="5" t="s">
        <v>30</v>
      </c>
      <c r="H11038" t="s">
        <v>64502</v>
      </c>
      <c r="I11038" t="s">
        <v>64503</v>
      </c>
      <c r="J11038" t="s">
        <v>64504</v>
      </c>
      <c r="K11038" s="8">
        <v>100000</v>
      </c>
      <c r="L11038" s="8">
        <v>100000</v>
      </c>
      <c r="M11038" t="s">
        <v>64566</v>
      </c>
      <c r="N11038" t="s">
        <v>64519</v>
      </c>
      <c r="O11038" s="5" t="s">
        <v>43957</v>
      </c>
      <c r="P11038" s="5" t="s">
        <v>59582</v>
      </c>
    </row>
    <row r="11039" spans="1:16" x14ac:dyDescent="0.35">
      <c r="A11039" s="5" t="s">
        <v>11076</v>
      </c>
      <c r="B11039" s="5" t="s">
        <v>27589</v>
      </c>
      <c r="C11039" s="6">
        <v>44704</v>
      </c>
      <c r="D11039" s="7">
        <v>44682</v>
      </c>
      <c r="E11039" s="5" t="s">
        <v>64540</v>
      </c>
      <c r="F11039" s="5" t="s">
        <v>64541</v>
      </c>
      <c r="G11039" s="5" t="s">
        <v>30</v>
      </c>
      <c r="H11039" t="s">
        <v>64502</v>
      </c>
      <c r="I11039" t="s">
        <v>64503</v>
      </c>
      <c r="J11039" t="s">
        <v>64504</v>
      </c>
      <c r="K11039" s="8">
        <v>100000</v>
      </c>
      <c r="L11039" s="8">
        <v>100000</v>
      </c>
      <c r="M11039" t="s">
        <v>65077</v>
      </c>
      <c r="N11039" t="s">
        <v>64621</v>
      </c>
      <c r="O11039" s="5" t="s">
        <v>43958</v>
      </c>
      <c r="P11039" s="5" t="s">
        <v>59583</v>
      </c>
    </row>
    <row r="11040" spans="1:16" x14ac:dyDescent="0.35">
      <c r="A11040" s="5" t="s">
        <v>11077</v>
      </c>
      <c r="B11040" s="5" t="s">
        <v>27590</v>
      </c>
      <c r="C11040" s="6">
        <v>44704</v>
      </c>
      <c r="D11040" s="7">
        <v>44682</v>
      </c>
      <c r="E11040" s="5" t="s">
        <v>64629</v>
      </c>
      <c r="F11040" s="5" t="s">
        <v>64630</v>
      </c>
      <c r="G11040" s="5" t="s">
        <v>30</v>
      </c>
      <c r="H11040" t="s">
        <v>64502</v>
      </c>
      <c r="I11040" t="s">
        <v>64503</v>
      </c>
      <c r="J11040" t="s">
        <v>64504</v>
      </c>
      <c r="K11040" s="8">
        <v>100000</v>
      </c>
      <c r="L11040" s="8">
        <v>100000</v>
      </c>
      <c r="M11040" t="s">
        <v>64616</v>
      </c>
      <c r="N11040" t="s">
        <v>64558</v>
      </c>
      <c r="O11040" s="5" t="s">
        <v>43959</v>
      </c>
      <c r="P11040" s="5" t="s">
        <v>59584</v>
      </c>
    </row>
    <row r="11041" spans="1:16" x14ac:dyDescent="0.35">
      <c r="A11041" s="5" t="s">
        <v>11078</v>
      </c>
      <c r="B11041" s="5" t="s">
        <v>27591</v>
      </c>
      <c r="C11041" s="6">
        <v>44704</v>
      </c>
      <c r="D11041" s="7">
        <v>44682</v>
      </c>
      <c r="E11041" s="5" t="s">
        <v>64500</v>
      </c>
      <c r="F11041" s="5" t="s">
        <v>64501</v>
      </c>
      <c r="G11041" s="5" t="s">
        <v>30</v>
      </c>
      <c r="H11041" t="s">
        <v>64502</v>
      </c>
      <c r="I11041" t="s">
        <v>64503</v>
      </c>
      <c r="J11041" t="s">
        <v>64504</v>
      </c>
      <c r="K11041" s="8">
        <v>1000000</v>
      </c>
      <c r="L11041" s="8">
        <v>100000</v>
      </c>
      <c r="M11041" t="s">
        <v>64522</v>
      </c>
      <c r="N11041" t="s">
        <v>64506</v>
      </c>
      <c r="O11041" s="5" t="s">
        <v>43960</v>
      </c>
      <c r="P11041" s="5" t="s">
        <v>59585</v>
      </c>
    </row>
    <row r="11042" spans="1:16" x14ac:dyDescent="0.35">
      <c r="A11042" s="5" t="s">
        <v>11079</v>
      </c>
      <c r="B11042" s="5" t="s">
        <v>27592</v>
      </c>
      <c r="C11042" s="6">
        <v>44704</v>
      </c>
      <c r="D11042" s="7">
        <v>44682</v>
      </c>
      <c r="E11042" s="5" t="s">
        <v>64593</v>
      </c>
      <c r="F11042" s="5" t="s">
        <v>64547</v>
      </c>
      <c r="G11042" s="5" t="s">
        <v>30</v>
      </c>
      <c r="H11042" t="s">
        <v>64502</v>
      </c>
      <c r="I11042" t="s">
        <v>64503</v>
      </c>
      <c r="J11042" t="s">
        <v>64504</v>
      </c>
      <c r="K11042" s="8">
        <v>100000</v>
      </c>
      <c r="L11042" s="8">
        <v>100000</v>
      </c>
      <c r="M11042" t="s">
        <v>64564</v>
      </c>
      <c r="N11042" t="s">
        <v>64519</v>
      </c>
      <c r="O11042" s="5" t="s">
        <v>43961</v>
      </c>
      <c r="P11042" s="5" t="s">
        <v>59586</v>
      </c>
    </row>
    <row r="11043" spans="1:16" x14ac:dyDescent="0.35">
      <c r="A11043" s="5" t="s">
        <v>11080</v>
      </c>
      <c r="B11043" s="5" t="s">
        <v>27593</v>
      </c>
      <c r="C11043" s="6">
        <v>44704</v>
      </c>
      <c r="D11043" s="7">
        <v>44682</v>
      </c>
      <c r="E11043" s="5" t="s">
        <v>64535</v>
      </c>
      <c r="F11043" s="5" t="s">
        <v>64536</v>
      </c>
      <c r="G11043" s="5" t="s">
        <v>30</v>
      </c>
      <c r="H11043" t="s">
        <v>64502</v>
      </c>
      <c r="I11043" t="s">
        <v>64503</v>
      </c>
      <c r="J11043" t="s">
        <v>64504</v>
      </c>
      <c r="K11043" s="8">
        <v>1500000</v>
      </c>
      <c r="L11043" s="8">
        <v>1000000</v>
      </c>
      <c r="M11043" t="s">
        <v>64613</v>
      </c>
      <c r="N11043" t="s">
        <v>64614</v>
      </c>
      <c r="O11043" s="5" t="s">
        <v>43962</v>
      </c>
      <c r="P11043" s="5" t="s">
        <v>59587</v>
      </c>
    </row>
    <row r="11044" spans="1:16" x14ac:dyDescent="0.35">
      <c r="A11044" s="5" t="s">
        <v>11081</v>
      </c>
      <c r="B11044" s="5" t="s">
        <v>27594</v>
      </c>
      <c r="C11044" s="6">
        <v>44704</v>
      </c>
      <c r="D11044" s="7">
        <v>44682</v>
      </c>
      <c r="E11044" s="5" t="s">
        <v>64516</v>
      </c>
      <c r="F11044" s="5" t="s">
        <v>64517</v>
      </c>
      <c r="G11044" s="5" t="s">
        <v>30</v>
      </c>
      <c r="H11044" t="s">
        <v>64502</v>
      </c>
      <c r="I11044" t="s">
        <v>64503</v>
      </c>
      <c r="J11044" t="s">
        <v>64504</v>
      </c>
      <c r="K11044" s="8">
        <v>100000</v>
      </c>
      <c r="L11044" s="8">
        <v>10000</v>
      </c>
      <c r="M11044" t="s">
        <v>64522</v>
      </c>
      <c r="N11044" t="s">
        <v>64506</v>
      </c>
      <c r="O11044" s="5" t="s">
        <v>43963</v>
      </c>
      <c r="P11044" s="5" t="s">
        <v>59588</v>
      </c>
    </row>
    <row r="11045" spans="1:16" x14ac:dyDescent="0.35">
      <c r="A11045" s="5" t="s">
        <v>11082</v>
      </c>
      <c r="B11045" s="5" t="s">
        <v>27595</v>
      </c>
      <c r="C11045" s="6">
        <v>44704</v>
      </c>
      <c r="D11045" s="7">
        <v>44682</v>
      </c>
      <c r="E11045" s="5" t="s">
        <v>64511</v>
      </c>
      <c r="F11045" s="5" t="s">
        <v>64537</v>
      </c>
      <c r="G11045" s="5" t="s">
        <v>30</v>
      </c>
      <c r="H11045" t="s">
        <v>64502</v>
      </c>
      <c r="I11045" t="s">
        <v>64503</v>
      </c>
      <c r="J11045" t="s">
        <v>64504</v>
      </c>
      <c r="K11045" s="8">
        <v>1500000</v>
      </c>
      <c r="L11045" s="8">
        <v>300000</v>
      </c>
      <c r="M11045" t="s">
        <v>64566</v>
      </c>
      <c r="N11045" t="s">
        <v>64519</v>
      </c>
      <c r="O11045" s="5" t="s">
        <v>43964</v>
      </c>
      <c r="P11045" s="5" t="s">
        <v>59589</v>
      </c>
    </row>
    <row r="11046" spans="1:16" x14ac:dyDescent="0.35">
      <c r="A11046" s="5" t="s">
        <v>11083</v>
      </c>
      <c r="B11046" s="5" t="s">
        <v>27596</v>
      </c>
      <c r="C11046" s="6">
        <v>44704</v>
      </c>
      <c r="D11046" s="7">
        <v>44682</v>
      </c>
      <c r="E11046" s="5" t="s">
        <v>64516</v>
      </c>
      <c r="F11046" s="5" t="s">
        <v>64517</v>
      </c>
      <c r="G11046" s="5" t="s">
        <v>30</v>
      </c>
      <c r="H11046" t="s">
        <v>64502</v>
      </c>
      <c r="I11046" t="s">
        <v>64503</v>
      </c>
      <c r="J11046" t="s">
        <v>64504</v>
      </c>
      <c r="K11046" s="8">
        <v>500000</v>
      </c>
      <c r="L11046" s="8">
        <v>10000</v>
      </c>
      <c r="M11046" t="s">
        <v>64575</v>
      </c>
      <c r="N11046" t="s">
        <v>64558</v>
      </c>
      <c r="O11046" s="5" t="s">
        <v>43965</v>
      </c>
      <c r="P11046" s="5" t="s">
        <v>59590</v>
      </c>
    </row>
    <row r="11047" spans="1:16" x14ac:dyDescent="0.35">
      <c r="A11047" s="5" t="s">
        <v>11084</v>
      </c>
      <c r="B11047" s="5" t="s">
        <v>27597</v>
      </c>
      <c r="C11047" s="6">
        <v>44704</v>
      </c>
      <c r="D11047" s="7">
        <v>44682</v>
      </c>
      <c r="E11047" s="5" t="s">
        <v>64535</v>
      </c>
      <c r="F11047" s="5" t="s">
        <v>64536</v>
      </c>
      <c r="G11047" s="5" t="s">
        <v>30</v>
      </c>
      <c r="H11047" t="s">
        <v>64502</v>
      </c>
      <c r="I11047" t="s">
        <v>64503</v>
      </c>
      <c r="J11047" t="s">
        <v>64504</v>
      </c>
      <c r="K11047" s="8">
        <v>1000000</v>
      </c>
      <c r="L11047" s="8">
        <v>100000</v>
      </c>
      <c r="M11047" t="s">
        <v>64546</v>
      </c>
      <c r="N11047" t="s">
        <v>64506</v>
      </c>
      <c r="O11047" s="5" t="s">
        <v>43966</v>
      </c>
      <c r="P11047" s="5" t="s">
        <v>57233</v>
      </c>
    </row>
    <row r="11048" spans="1:16" x14ac:dyDescent="0.35">
      <c r="A11048" s="5" t="s">
        <v>11085</v>
      </c>
      <c r="B11048" s="5" t="s">
        <v>27598</v>
      </c>
      <c r="C11048" s="6">
        <v>44704</v>
      </c>
      <c r="D11048" s="7">
        <v>44682</v>
      </c>
      <c r="E11048" s="5" t="s">
        <v>64511</v>
      </c>
      <c r="F11048" s="5" t="s">
        <v>64537</v>
      </c>
      <c r="G11048" s="5" t="s">
        <v>30</v>
      </c>
      <c r="H11048" t="s">
        <v>64502</v>
      </c>
      <c r="I11048" t="s">
        <v>64503</v>
      </c>
      <c r="J11048" t="s">
        <v>64504</v>
      </c>
      <c r="K11048" s="8">
        <v>100000</v>
      </c>
      <c r="L11048" s="8">
        <v>100000</v>
      </c>
      <c r="M11048" t="s">
        <v>64845</v>
      </c>
      <c r="N11048" t="s">
        <v>64584</v>
      </c>
      <c r="O11048" s="5" t="s">
        <v>43967</v>
      </c>
      <c r="P11048" s="5" t="s">
        <v>59591</v>
      </c>
    </row>
    <row r="11049" spans="1:16" x14ac:dyDescent="0.35">
      <c r="A11049" s="5" t="s">
        <v>11086</v>
      </c>
      <c r="B11049" s="5" t="s">
        <v>27599</v>
      </c>
      <c r="C11049" s="6">
        <v>44704</v>
      </c>
      <c r="D11049" s="7">
        <v>44682</v>
      </c>
      <c r="E11049" s="5" t="s">
        <v>64511</v>
      </c>
      <c r="F11049" s="5" t="s">
        <v>64537</v>
      </c>
      <c r="G11049" s="5" t="s">
        <v>30</v>
      </c>
      <c r="H11049" t="s">
        <v>64502</v>
      </c>
      <c r="I11049" t="s">
        <v>64503</v>
      </c>
      <c r="J11049" t="s">
        <v>64504</v>
      </c>
      <c r="K11049" s="8">
        <v>1500000</v>
      </c>
      <c r="L11049" s="8">
        <v>1000000</v>
      </c>
      <c r="M11049" t="s">
        <v>64564</v>
      </c>
      <c r="N11049" t="s">
        <v>64519</v>
      </c>
      <c r="O11049" s="5" t="s">
        <v>43968</v>
      </c>
      <c r="P11049" s="5" t="s">
        <v>59592</v>
      </c>
    </row>
    <row r="11050" spans="1:16" x14ac:dyDescent="0.35">
      <c r="A11050" s="5" t="s">
        <v>11087</v>
      </c>
      <c r="B11050" s="5" t="s">
        <v>27600</v>
      </c>
      <c r="C11050" s="6">
        <v>44704</v>
      </c>
      <c r="D11050" s="7">
        <v>44682</v>
      </c>
      <c r="E11050" s="5" t="s">
        <v>64500</v>
      </c>
      <c r="F11050" s="5" t="s">
        <v>64501</v>
      </c>
      <c r="G11050" s="5" t="s">
        <v>30</v>
      </c>
      <c r="H11050" t="s">
        <v>64502</v>
      </c>
      <c r="I11050" t="s">
        <v>64503</v>
      </c>
      <c r="J11050" t="s">
        <v>64504</v>
      </c>
      <c r="K11050" s="8">
        <v>400000</v>
      </c>
      <c r="L11050" s="8">
        <v>200000</v>
      </c>
      <c r="M11050" t="s">
        <v>64566</v>
      </c>
      <c r="N11050" t="s">
        <v>64519</v>
      </c>
      <c r="O11050" s="5" t="s">
        <v>43969</v>
      </c>
      <c r="P11050" s="5" t="s">
        <v>59593</v>
      </c>
    </row>
    <row r="11051" spans="1:16" x14ac:dyDescent="0.35">
      <c r="A11051" s="5" t="s">
        <v>11088</v>
      </c>
      <c r="B11051" s="5" t="s">
        <v>27601</v>
      </c>
      <c r="C11051" s="6">
        <v>44704</v>
      </c>
      <c r="D11051" s="7">
        <v>44682</v>
      </c>
      <c r="E11051" s="5" t="s">
        <v>64507</v>
      </c>
      <c r="F11051" s="5" t="s">
        <v>64508</v>
      </c>
      <c r="G11051" s="5" t="s">
        <v>30</v>
      </c>
      <c r="H11051" t="s">
        <v>64502</v>
      </c>
      <c r="I11051" t="s">
        <v>64534</v>
      </c>
      <c r="J11051" t="s">
        <v>64504</v>
      </c>
      <c r="K11051" s="8">
        <v>100000</v>
      </c>
      <c r="L11051" s="8">
        <v>100000</v>
      </c>
      <c r="M11051" t="s">
        <v>64546</v>
      </c>
      <c r="N11051" t="s">
        <v>64506</v>
      </c>
      <c r="O11051" s="5" t="s">
        <v>43970</v>
      </c>
      <c r="P11051" s="5" t="s">
        <v>59594</v>
      </c>
    </row>
    <row r="11052" spans="1:16" x14ac:dyDescent="0.35">
      <c r="A11052" s="5" t="s">
        <v>11089</v>
      </c>
      <c r="B11052" s="5" t="s">
        <v>27602</v>
      </c>
      <c r="C11052" s="6">
        <v>44704</v>
      </c>
      <c r="D11052" s="7">
        <v>44682</v>
      </c>
      <c r="E11052" s="5" t="s">
        <v>64507</v>
      </c>
      <c r="F11052" s="5" t="s">
        <v>64508</v>
      </c>
      <c r="G11052" s="5" t="s">
        <v>30</v>
      </c>
      <c r="H11052" t="s">
        <v>64502</v>
      </c>
      <c r="I11052" t="s">
        <v>64503</v>
      </c>
      <c r="J11052" t="s">
        <v>64504</v>
      </c>
      <c r="K11052" s="8">
        <v>1000000</v>
      </c>
      <c r="L11052" s="8">
        <v>100000</v>
      </c>
      <c r="M11052" t="s">
        <v>64567</v>
      </c>
      <c r="N11052" t="s">
        <v>64568</v>
      </c>
      <c r="O11052" s="5" t="s">
        <v>43971</v>
      </c>
      <c r="P11052" s="5" t="s">
        <v>59595</v>
      </c>
    </row>
    <row r="11053" spans="1:16" x14ac:dyDescent="0.35">
      <c r="A11053" s="5" t="s">
        <v>11090</v>
      </c>
      <c r="B11053" s="5" t="s">
        <v>27603</v>
      </c>
      <c r="C11053" s="6">
        <v>44704</v>
      </c>
      <c r="D11053" s="7">
        <v>44682</v>
      </c>
      <c r="E11053" s="5" t="s">
        <v>36</v>
      </c>
      <c r="F11053" s="5" t="s">
        <v>64547</v>
      </c>
      <c r="G11053" s="5" t="s">
        <v>30</v>
      </c>
      <c r="H11053" t="s">
        <v>64502</v>
      </c>
      <c r="I11053" t="s">
        <v>64503</v>
      </c>
      <c r="J11053" t="s">
        <v>64504</v>
      </c>
      <c r="K11053" s="8">
        <v>100000</v>
      </c>
      <c r="L11053" s="8">
        <v>100000</v>
      </c>
      <c r="M11053" t="s">
        <v>64664</v>
      </c>
      <c r="N11053" t="s">
        <v>64519</v>
      </c>
      <c r="O11053" s="5" t="s">
        <v>43972</v>
      </c>
      <c r="P11053" s="5" t="s">
        <v>59596</v>
      </c>
    </row>
    <row r="11054" spans="1:16" x14ac:dyDescent="0.35">
      <c r="A11054" s="5" t="s">
        <v>11091</v>
      </c>
      <c r="B11054" s="5" t="s">
        <v>27604</v>
      </c>
      <c r="C11054" s="6">
        <v>44704</v>
      </c>
      <c r="D11054" s="7">
        <v>44682</v>
      </c>
      <c r="E11054" s="5" t="s">
        <v>64511</v>
      </c>
      <c r="F11054" s="5" t="s">
        <v>64537</v>
      </c>
      <c r="G11054" s="5" t="s">
        <v>30</v>
      </c>
      <c r="H11054" t="s">
        <v>64502</v>
      </c>
      <c r="I11054" t="s">
        <v>64503</v>
      </c>
      <c r="J11054" t="s">
        <v>64504</v>
      </c>
      <c r="K11054" s="8">
        <v>10000</v>
      </c>
      <c r="L11054" s="8">
        <v>10000</v>
      </c>
      <c r="M11054" t="s">
        <v>64566</v>
      </c>
      <c r="N11054" t="s">
        <v>64519</v>
      </c>
      <c r="O11054" s="5" t="s">
        <v>43973</v>
      </c>
      <c r="P11054" s="5" t="s">
        <v>59597</v>
      </c>
    </row>
    <row r="11055" spans="1:16" x14ac:dyDescent="0.35">
      <c r="A11055" s="5" t="s">
        <v>11092</v>
      </c>
      <c r="B11055" s="5" t="s">
        <v>27605</v>
      </c>
      <c r="C11055" s="6">
        <v>44704</v>
      </c>
      <c r="D11055" s="7">
        <v>44682</v>
      </c>
      <c r="E11055" s="5" t="s">
        <v>36</v>
      </c>
      <c r="F11055" s="5" t="s">
        <v>64547</v>
      </c>
      <c r="G11055" s="5" t="s">
        <v>30</v>
      </c>
      <c r="H11055" t="s">
        <v>64502</v>
      </c>
      <c r="I11055" t="s">
        <v>64503</v>
      </c>
      <c r="J11055" t="s">
        <v>64504</v>
      </c>
      <c r="K11055" s="8">
        <v>100000</v>
      </c>
      <c r="L11055" s="8">
        <v>100000</v>
      </c>
      <c r="M11055" t="s">
        <v>64842</v>
      </c>
      <c r="N11055" t="s">
        <v>64560</v>
      </c>
      <c r="O11055" s="5" t="s">
        <v>43974</v>
      </c>
      <c r="P11055" s="5" t="s">
        <v>59598</v>
      </c>
    </row>
    <row r="11056" spans="1:16" x14ac:dyDescent="0.35">
      <c r="A11056" s="5" t="s">
        <v>11093</v>
      </c>
      <c r="B11056" s="5" t="s">
        <v>27606</v>
      </c>
      <c r="C11056" s="6">
        <v>44704</v>
      </c>
      <c r="D11056" s="7">
        <v>44682</v>
      </c>
      <c r="E11056" s="5" t="s">
        <v>36</v>
      </c>
      <c r="F11056" s="5" t="s">
        <v>64547</v>
      </c>
      <c r="G11056" s="5" t="s">
        <v>30</v>
      </c>
      <c r="H11056" t="s">
        <v>64502</v>
      </c>
      <c r="I11056" t="s">
        <v>64503</v>
      </c>
      <c r="J11056" t="s">
        <v>64504</v>
      </c>
      <c r="K11056" s="8">
        <v>100000</v>
      </c>
      <c r="L11056" s="8">
        <v>100000</v>
      </c>
      <c r="M11056" t="s">
        <v>64505</v>
      </c>
      <c r="N11056" t="s">
        <v>64506</v>
      </c>
      <c r="O11056" s="5" t="s">
        <v>43975</v>
      </c>
      <c r="P11056" s="5" t="s">
        <v>59599</v>
      </c>
    </row>
    <row r="11057" spans="1:16" x14ac:dyDescent="0.35">
      <c r="A11057" s="5" t="s">
        <v>11094</v>
      </c>
      <c r="B11057" s="5" t="s">
        <v>27607</v>
      </c>
      <c r="C11057" s="6">
        <v>44704</v>
      </c>
      <c r="D11057" s="7">
        <v>44682</v>
      </c>
      <c r="E11057" s="5" t="s">
        <v>36</v>
      </c>
      <c r="F11057" s="5" t="s">
        <v>64547</v>
      </c>
      <c r="G11057" s="5" t="s">
        <v>30</v>
      </c>
      <c r="H11057" t="s">
        <v>64502</v>
      </c>
      <c r="I11057" t="s">
        <v>64503</v>
      </c>
      <c r="J11057" t="s">
        <v>64504</v>
      </c>
      <c r="K11057" s="8">
        <v>1000000</v>
      </c>
      <c r="L11057" s="8">
        <v>1000000</v>
      </c>
      <c r="M11057" t="s">
        <v>64605</v>
      </c>
      <c r="N11057" t="s">
        <v>64539</v>
      </c>
      <c r="O11057" s="5" t="s">
        <v>43976</v>
      </c>
      <c r="P11057" s="5" t="s">
        <v>59600</v>
      </c>
    </row>
    <row r="11058" spans="1:16" x14ac:dyDescent="0.35">
      <c r="A11058" s="5" t="s">
        <v>11095</v>
      </c>
      <c r="B11058" s="5" t="s">
        <v>27608</v>
      </c>
      <c r="C11058" s="6">
        <v>44704</v>
      </c>
      <c r="D11058" s="7">
        <v>44682</v>
      </c>
      <c r="E11058" s="5" t="s">
        <v>64561</v>
      </c>
      <c r="F11058" s="5" t="s">
        <v>64562</v>
      </c>
      <c r="G11058" s="5" t="s">
        <v>30</v>
      </c>
      <c r="H11058" t="s">
        <v>64502</v>
      </c>
      <c r="I11058" t="s">
        <v>64503</v>
      </c>
      <c r="J11058" t="s">
        <v>64504</v>
      </c>
      <c r="K11058" s="8">
        <v>1000000</v>
      </c>
      <c r="L11058" s="8">
        <v>100000</v>
      </c>
      <c r="M11058" t="s">
        <v>64739</v>
      </c>
      <c r="N11058" t="s">
        <v>64584</v>
      </c>
      <c r="O11058" s="5" t="s">
        <v>43977</v>
      </c>
      <c r="P11058" s="5" t="s">
        <v>59601</v>
      </c>
    </row>
    <row r="11059" spans="1:16" x14ac:dyDescent="0.35">
      <c r="A11059" s="5" t="s">
        <v>11096</v>
      </c>
      <c r="B11059" s="5" t="s">
        <v>27609</v>
      </c>
      <c r="C11059" s="6">
        <v>44704</v>
      </c>
      <c r="D11059" s="7">
        <v>44682</v>
      </c>
      <c r="E11059" s="5" t="s">
        <v>64523</v>
      </c>
      <c r="F11059" s="5" t="s">
        <v>64524</v>
      </c>
      <c r="G11059" s="5" t="s">
        <v>30</v>
      </c>
      <c r="H11059" t="s">
        <v>64502</v>
      </c>
      <c r="I11059" t="s">
        <v>64503</v>
      </c>
      <c r="J11059" t="s">
        <v>64504</v>
      </c>
      <c r="K11059" s="8">
        <v>100000</v>
      </c>
      <c r="L11059" s="8">
        <v>50000</v>
      </c>
      <c r="M11059" t="s">
        <v>64522</v>
      </c>
      <c r="N11059" t="s">
        <v>64506</v>
      </c>
      <c r="O11059" s="5" t="s">
        <v>43978</v>
      </c>
      <c r="P11059" s="5" t="s">
        <v>59602</v>
      </c>
    </row>
    <row r="11060" spans="1:16" x14ac:dyDescent="0.35">
      <c r="A11060" s="5" t="s">
        <v>11097</v>
      </c>
      <c r="B11060" s="5" t="s">
        <v>27610</v>
      </c>
      <c r="C11060" s="6">
        <v>44704</v>
      </c>
      <c r="D11060" s="7">
        <v>44682</v>
      </c>
      <c r="E11060" s="5" t="s">
        <v>64593</v>
      </c>
      <c r="F11060" s="5" t="s">
        <v>64547</v>
      </c>
      <c r="G11060" s="5" t="s">
        <v>30</v>
      </c>
      <c r="H11060" t="s">
        <v>64502</v>
      </c>
      <c r="I11060" t="s">
        <v>64503</v>
      </c>
      <c r="J11060" t="s">
        <v>64504</v>
      </c>
      <c r="K11060" s="8">
        <v>100000</v>
      </c>
      <c r="L11060" s="8">
        <v>100000</v>
      </c>
      <c r="M11060" t="s">
        <v>64505</v>
      </c>
      <c r="N11060" t="s">
        <v>64506</v>
      </c>
      <c r="O11060" s="5" t="s">
        <v>43979</v>
      </c>
      <c r="P11060" s="5" t="s">
        <v>59603</v>
      </c>
    </row>
    <row r="11061" spans="1:16" x14ac:dyDescent="0.35">
      <c r="A11061" s="5" t="s">
        <v>11098</v>
      </c>
      <c r="B11061" s="5" t="s">
        <v>27611</v>
      </c>
      <c r="C11061" s="6">
        <v>44704</v>
      </c>
      <c r="D11061" s="7">
        <v>44682</v>
      </c>
      <c r="E11061" s="5" t="s">
        <v>64593</v>
      </c>
      <c r="F11061" s="5" t="s">
        <v>64547</v>
      </c>
      <c r="G11061" s="5" t="s">
        <v>30</v>
      </c>
      <c r="H11061" t="s">
        <v>64502</v>
      </c>
      <c r="I11061" t="s">
        <v>64503</v>
      </c>
      <c r="J11061" t="s">
        <v>64504</v>
      </c>
      <c r="K11061" s="8">
        <v>10000</v>
      </c>
      <c r="L11061" s="8">
        <v>10000</v>
      </c>
      <c r="M11061" t="s">
        <v>64566</v>
      </c>
      <c r="N11061" t="s">
        <v>64519</v>
      </c>
      <c r="O11061" s="5" t="s">
        <v>43980</v>
      </c>
      <c r="P11061" s="5" t="s">
        <v>59604</v>
      </c>
    </row>
    <row r="11062" spans="1:16" x14ac:dyDescent="0.35">
      <c r="A11062" s="5" t="s">
        <v>11099</v>
      </c>
      <c r="B11062" s="5" t="s">
        <v>27612</v>
      </c>
      <c r="C11062" s="6">
        <v>44704</v>
      </c>
      <c r="D11062" s="7">
        <v>44682</v>
      </c>
      <c r="E11062" s="5" t="s">
        <v>64535</v>
      </c>
      <c r="F11062" s="5" t="s">
        <v>64536</v>
      </c>
      <c r="G11062" s="5" t="s">
        <v>30</v>
      </c>
      <c r="H11062" t="s">
        <v>64502</v>
      </c>
      <c r="I11062" t="s">
        <v>64503</v>
      </c>
      <c r="J11062" t="s">
        <v>64504</v>
      </c>
      <c r="K11062" s="8">
        <v>1000000</v>
      </c>
      <c r="L11062" s="8">
        <v>100000</v>
      </c>
      <c r="M11062" t="s">
        <v>64733</v>
      </c>
      <c r="N11062" t="s">
        <v>64519</v>
      </c>
      <c r="O11062" s="5" t="s">
        <v>43981</v>
      </c>
      <c r="P11062" s="5" t="s">
        <v>59605</v>
      </c>
    </row>
    <row r="11063" spans="1:16" x14ac:dyDescent="0.35">
      <c r="A11063" s="5" t="s">
        <v>11100</v>
      </c>
      <c r="B11063" s="5" t="s">
        <v>27613</v>
      </c>
      <c r="C11063" s="6">
        <v>44704</v>
      </c>
      <c r="D11063" s="7">
        <v>44682</v>
      </c>
      <c r="E11063" s="5" t="s">
        <v>64511</v>
      </c>
      <c r="F11063" s="5" t="s">
        <v>64512</v>
      </c>
      <c r="G11063" s="5" t="s">
        <v>30</v>
      </c>
      <c r="H11063" t="s">
        <v>64502</v>
      </c>
      <c r="I11063" t="s">
        <v>64503</v>
      </c>
      <c r="J11063" t="s">
        <v>64504</v>
      </c>
      <c r="K11063" s="8">
        <v>1000000</v>
      </c>
      <c r="L11063" s="8">
        <v>100000</v>
      </c>
      <c r="M11063" t="s">
        <v>64554</v>
      </c>
      <c r="N11063" t="s">
        <v>64555</v>
      </c>
      <c r="O11063" s="5" t="s">
        <v>43982</v>
      </c>
      <c r="P11063" s="5" t="s">
        <v>59606</v>
      </c>
    </row>
    <row r="11064" spans="1:16" x14ac:dyDescent="0.35">
      <c r="A11064" s="5" t="s">
        <v>11101</v>
      </c>
      <c r="B11064" s="5" t="s">
        <v>27614</v>
      </c>
      <c r="C11064" s="6">
        <v>44704</v>
      </c>
      <c r="D11064" s="7">
        <v>44682</v>
      </c>
      <c r="E11064" s="5" t="s">
        <v>64511</v>
      </c>
      <c r="F11064" s="5" t="s">
        <v>64512</v>
      </c>
      <c r="G11064" s="5" t="s">
        <v>30</v>
      </c>
      <c r="H11064" t="s">
        <v>64502</v>
      </c>
      <c r="I11064" t="s">
        <v>64503</v>
      </c>
      <c r="J11064" t="s">
        <v>64504</v>
      </c>
      <c r="K11064" s="8">
        <v>100000</v>
      </c>
      <c r="L11064" s="8">
        <v>100000</v>
      </c>
      <c r="M11064" t="s">
        <v>64505</v>
      </c>
      <c r="N11064" t="s">
        <v>64506</v>
      </c>
      <c r="O11064" s="5" t="s">
        <v>43983</v>
      </c>
      <c r="P11064" s="5" t="s">
        <v>59607</v>
      </c>
    </row>
    <row r="11065" spans="1:16" x14ac:dyDescent="0.35">
      <c r="A11065" s="5" t="s">
        <v>11102</v>
      </c>
      <c r="B11065" s="5" t="s">
        <v>27615</v>
      </c>
      <c r="C11065" s="6">
        <v>44704</v>
      </c>
      <c r="D11065" s="7">
        <v>44682</v>
      </c>
      <c r="E11065" s="5" t="s">
        <v>64641</v>
      </c>
      <c r="F11065" s="5" t="s">
        <v>64642</v>
      </c>
      <c r="G11065" s="5" t="s">
        <v>30</v>
      </c>
      <c r="H11065" t="s">
        <v>64502</v>
      </c>
      <c r="I11065" t="s">
        <v>64503</v>
      </c>
      <c r="J11065" t="s">
        <v>64504</v>
      </c>
      <c r="K11065" s="8">
        <v>1000000</v>
      </c>
      <c r="L11065" s="8">
        <v>25000</v>
      </c>
      <c r="M11065" t="s">
        <v>64505</v>
      </c>
      <c r="N11065" t="s">
        <v>64506</v>
      </c>
      <c r="O11065" s="5" t="s">
        <v>43984</v>
      </c>
      <c r="P11065" s="5" t="s">
        <v>59608</v>
      </c>
    </row>
    <row r="11066" spans="1:16" x14ac:dyDescent="0.35">
      <c r="A11066" s="5" t="s">
        <v>11103</v>
      </c>
      <c r="B11066" s="5" t="s">
        <v>27616</v>
      </c>
      <c r="C11066" s="6">
        <v>44704</v>
      </c>
      <c r="D11066" s="7">
        <v>44682</v>
      </c>
      <c r="E11066" s="5" t="s">
        <v>36</v>
      </c>
      <c r="F11066" s="5" t="s">
        <v>64547</v>
      </c>
      <c r="G11066" s="5" t="s">
        <v>30</v>
      </c>
      <c r="H11066" t="s">
        <v>64502</v>
      </c>
      <c r="I11066" t="s">
        <v>64503</v>
      </c>
      <c r="J11066" t="s">
        <v>64504</v>
      </c>
      <c r="K11066" s="8">
        <v>100000</v>
      </c>
      <c r="L11066" s="8">
        <v>100000</v>
      </c>
      <c r="M11066" t="s">
        <v>64566</v>
      </c>
      <c r="N11066" t="s">
        <v>64519</v>
      </c>
      <c r="O11066" s="5" t="s">
        <v>43985</v>
      </c>
      <c r="P11066" s="5" t="s">
        <v>59609</v>
      </c>
    </row>
    <row r="11067" spans="1:16" x14ac:dyDescent="0.35">
      <c r="A11067" s="5" t="s">
        <v>11104</v>
      </c>
      <c r="B11067" s="5" t="s">
        <v>27617</v>
      </c>
      <c r="C11067" s="6">
        <v>44704</v>
      </c>
      <c r="D11067" s="7">
        <v>44682</v>
      </c>
      <c r="E11067" s="5" t="s">
        <v>64511</v>
      </c>
      <c r="F11067" s="5" t="s">
        <v>64512</v>
      </c>
      <c r="G11067" s="5" t="s">
        <v>30</v>
      </c>
      <c r="H11067" t="s">
        <v>64502</v>
      </c>
      <c r="I11067" t="s">
        <v>64503</v>
      </c>
      <c r="J11067" t="s">
        <v>64504</v>
      </c>
      <c r="K11067" s="8">
        <v>1500000</v>
      </c>
      <c r="L11067" s="8">
        <v>100000</v>
      </c>
      <c r="M11067" t="s">
        <v>64554</v>
      </c>
      <c r="N11067" t="s">
        <v>64555</v>
      </c>
      <c r="O11067" s="5" t="s">
        <v>43986</v>
      </c>
      <c r="P11067" s="5" t="s">
        <v>55572</v>
      </c>
    </row>
    <row r="11068" spans="1:16" x14ac:dyDescent="0.35">
      <c r="A11068" s="5" t="s">
        <v>11105</v>
      </c>
      <c r="B11068" s="5" t="s">
        <v>27618</v>
      </c>
      <c r="C11068" s="6">
        <v>44704</v>
      </c>
      <c r="D11068" s="7">
        <v>44682</v>
      </c>
      <c r="E11068" s="5" t="s">
        <v>64593</v>
      </c>
      <c r="F11068" s="5" t="s">
        <v>64547</v>
      </c>
      <c r="G11068" s="5" t="s">
        <v>30</v>
      </c>
      <c r="H11068" t="s">
        <v>64502</v>
      </c>
      <c r="I11068" t="s">
        <v>64503</v>
      </c>
      <c r="J11068" t="s">
        <v>64504</v>
      </c>
      <c r="K11068" s="8">
        <v>1000000</v>
      </c>
      <c r="L11068" s="8">
        <v>100000</v>
      </c>
      <c r="M11068" t="s">
        <v>64615</v>
      </c>
      <c r="N11068" t="s">
        <v>64584</v>
      </c>
      <c r="O11068" s="5" t="s">
        <v>43987</v>
      </c>
      <c r="P11068" s="5" t="s">
        <v>59610</v>
      </c>
    </row>
    <row r="11069" spans="1:16" x14ac:dyDescent="0.35">
      <c r="A11069" s="5" t="s">
        <v>11106</v>
      </c>
      <c r="B11069" s="5" t="s">
        <v>27619</v>
      </c>
      <c r="C11069" s="6">
        <v>44704</v>
      </c>
      <c r="D11069" s="7">
        <v>44682</v>
      </c>
      <c r="E11069" s="5" t="s">
        <v>64593</v>
      </c>
      <c r="F11069" s="5" t="s">
        <v>64547</v>
      </c>
      <c r="G11069" s="5" t="s">
        <v>30</v>
      </c>
      <c r="H11069" t="s">
        <v>64502</v>
      </c>
      <c r="I11069" t="s">
        <v>64503</v>
      </c>
      <c r="J11069" t="s">
        <v>64504</v>
      </c>
      <c r="K11069" s="8">
        <v>100000</v>
      </c>
      <c r="L11069" s="8">
        <v>100000</v>
      </c>
      <c r="M11069" t="s">
        <v>64682</v>
      </c>
      <c r="N11069" t="s">
        <v>64558</v>
      </c>
      <c r="O11069" s="5" t="s">
        <v>43988</v>
      </c>
      <c r="P11069" s="5" t="s">
        <v>59611</v>
      </c>
    </row>
    <row r="11070" spans="1:16" x14ac:dyDescent="0.35">
      <c r="A11070" s="5" t="s">
        <v>11107</v>
      </c>
      <c r="B11070" s="5" t="s">
        <v>27620</v>
      </c>
      <c r="C11070" s="6">
        <v>44704</v>
      </c>
      <c r="D11070" s="7">
        <v>44682</v>
      </c>
      <c r="E11070" s="5" t="s">
        <v>64638</v>
      </c>
      <c r="F11070" s="5" t="s">
        <v>64639</v>
      </c>
      <c r="G11070" s="5" t="s">
        <v>30</v>
      </c>
      <c r="H11070" t="s">
        <v>64502</v>
      </c>
      <c r="I11070" t="s">
        <v>64503</v>
      </c>
      <c r="J11070" t="s">
        <v>64504</v>
      </c>
      <c r="K11070" s="8">
        <v>1000000</v>
      </c>
      <c r="L11070" s="8">
        <v>1000000</v>
      </c>
      <c r="M11070" t="s">
        <v>64663</v>
      </c>
      <c r="N11070" t="s">
        <v>64584</v>
      </c>
      <c r="O11070" s="5" t="s">
        <v>43989</v>
      </c>
      <c r="P11070" s="5" t="s">
        <v>59612</v>
      </c>
    </row>
    <row r="11071" spans="1:16" x14ac:dyDescent="0.35">
      <c r="A11071" s="5" t="s">
        <v>11108</v>
      </c>
      <c r="B11071" s="5" t="s">
        <v>27621</v>
      </c>
      <c r="C11071" s="6">
        <v>44704</v>
      </c>
      <c r="D11071" s="7">
        <v>44682</v>
      </c>
      <c r="E11071" s="5" t="s">
        <v>64507</v>
      </c>
      <c r="F11071" s="5" t="s">
        <v>64508</v>
      </c>
      <c r="G11071" s="5" t="s">
        <v>30</v>
      </c>
      <c r="H11071" t="s">
        <v>64502</v>
      </c>
      <c r="I11071" t="s">
        <v>64503</v>
      </c>
      <c r="J11071" t="s">
        <v>64504</v>
      </c>
      <c r="K11071" s="8">
        <v>500000</v>
      </c>
      <c r="L11071" s="8">
        <v>200000</v>
      </c>
      <c r="M11071" t="s">
        <v>64522</v>
      </c>
      <c r="N11071" t="s">
        <v>64506</v>
      </c>
      <c r="O11071" s="5" t="s">
        <v>43990</v>
      </c>
      <c r="P11071" s="5" t="s">
        <v>59613</v>
      </c>
    </row>
    <row r="11072" spans="1:16" x14ac:dyDescent="0.35">
      <c r="A11072" s="5" t="s">
        <v>11109</v>
      </c>
      <c r="B11072" s="5" t="s">
        <v>27622</v>
      </c>
      <c r="C11072" s="6">
        <v>44704</v>
      </c>
      <c r="D11072" s="7">
        <v>44682</v>
      </c>
      <c r="E11072" s="5" t="s">
        <v>64544</v>
      </c>
      <c r="F11072" s="5" t="s">
        <v>64545</v>
      </c>
      <c r="G11072" s="5" t="s">
        <v>30</v>
      </c>
      <c r="H11072" t="s">
        <v>64502</v>
      </c>
      <c r="I11072" t="s">
        <v>64503</v>
      </c>
      <c r="J11072" t="s">
        <v>64504</v>
      </c>
      <c r="K11072" s="8">
        <v>100000</v>
      </c>
      <c r="L11072" s="8">
        <v>100000</v>
      </c>
      <c r="M11072" t="s">
        <v>65029</v>
      </c>
      <c r="N11072" t="s">
        <v>64750</v>
      </c>
      <c r="O11072" s="5" t="s">
        <v>43991</v>
      </c>
      <c r="P11072" s="5" t="s">
        <v>59614</v>
      </c>
    </row>
    <row r="11073" spans="1:16" x14ac:dyDescent="0.35">
      <c r="A11073" s="5" t="s">
        <v>11110</v>
      </c>
      <c r="B11073" s="5" t="s">
        <v>27623</v>
      </c>
      <c r="C11073" s="6">
        <v>44704</v>
      </c>
      <c r="D11073" s="7">
        <v>44682</v>
      </c>
      <c r="E11073" s="5" t="s">
        <v>36</v>
      </c>
      <c r="F11073" s="5" t="s">
        <v>64547</v>
      </c>
      <c r="G11073" s="5" t="s">
        <v>30</v>
      </c>
      <c r="H11073" t="s">
        <v>64502</v>
      </c>
      <c r="I11073" t="s">
        <v>64503</v>
      </c>
      <c r="J11073" t="s">
        <v>64504</v>
      </c>
      <c r="K11073" s="8">
        <v>1500000</v>
      </c>
      <c r="L11073" s="8">
        <v>100000</v>
      </c>
      <c r="M11073" t="s">
        <v>65021</v>
      </c>
      <c r="N11073" t="s">
        <v>64526</v>
      </c>
      <c r="O11073" s="5" t="s">
        <v>43992</v>
      </c>
      <c r="P11073" s="5" t="s">
        <v>59615</v>
      </c>
    </row>
    <row r="11074" spans="1:16" x14ac:dyDescent="0.35">
      <c r="A11074" s="5" t="s">
        <v>11111</v>
      </c>
      <c r="B11074" s="5" t="s">
        <v>27624</v>
      </c>
      <c r="C11074" s="6">
        <v>44704</v>
      </c>
      <c r="D11074" s="7">
        <v>44682</v>
      </c>
      <c r="E11074" s="5" t="s">
        <v>64520</v>
      </c>
      <c r="F11074" s="5" t="s">
        <v>64521</v>
      </c>
      <c r="G11074" s="5" t="s">
        <v>30</v>
      </c>
      <c r="H11074" t="s">
        <v>64502</v>
      </c>
      <c r="I11074" t="s">
        <v>64503</v>
      </c>
      <c r="J11074" t="s">
        <v>64504</v>
      </c>
      <c r="K11074" s="8">
        <v>100000</v>
      </c>
      <c r="L11074" s="8">
        <v>100000</v>
      </c>
      <c r="M11074" t="s">
        <v>64930</v>
      </c>
      <c r="N11074" t="s">
        <v>64539</v>
      </c>
      <c r="O11074" s="5" t="s">
        <v>43993</v>
      </c>
      <c r="P11074" s="5" t="s">
        <v>59616</v>
      </c>
    </row>
    <row r="11075" spans="1:16" x14ac:dyDescent="0.35">
      <c r="A11075" s="5" t="s">
        <v>11112</v>
      </c>
      <c r="B11075" s="5" t="s">
        <v>27625</v>
      </c>
      <c r="C11075" s="6">
        <v>44704</v>
      </c>
      <c r="D11075" s="7">
        <v>44682</v>
      </c>
      <c r="E11075" s="5" t="s">
        <v>64511</v>
      </c>
      <c r="F11075" s="5" t="s">
        <v>64512</v>
      </c>
      <c r="G11075" s="5" t="s">
        <v>30</v>
      </c>
      <c r="H11075" t="s">
        <v>64502</v>
      </c>
      <c r="I11075" t="s">
        <v>64503</v>
      </c>
      <c r="J11075" t="s">
        <v>64504</v>
      </c>
      <c r="K11075" s="8">
        <v>100000</v>
      </c>
      <c r="L11075" s="8">
        <v>100000</v>
      </c>
      <c r="M11075" t="s">
        <v>64585</v>
      </c>
      <c r="N11075" t="s">
        <v>64519</v>
      </c>
      <c r="O11075" s="5" t="s">
        <v>43994</v>
      </c>
      <c r="P11075" s="5" t="s">
        <v>59617</v>
      </c>
    </row>
    <row r="11076" spans="1:16" x14ac:dyDescent="0.35">
      <c r="A11076" s="5" t="s">
        <v>11113</v>
      </c>
      <c r="B11076" s="5" t="s">
        <v>27626</v>
      </c>
      <c r="C11076" s="6">
        <v>44704</v>
      </c>
      <c r="D11076" s="7">
        <v>44682</v>
      </c>
      <c r="E11076" s="5" t="s">
        <v>36</v>
      </c>
      <c r="F11076" s="5" t="s">
        <v>64547</v>
      </c>
      <c r="G11076" s="5" t="s">
        <v>30</v>
      </c>
      <c r="H11076" t="s">
        <v>64502</v>
      </c>
      <c r="I11076" t="s">
        <v>64503</v>
      </c>
      <c r="J11076" t="s">
        <v>64504</v>
      </c>
      <c r="K11076" s="8">
        <v>30000000</v>
      </c>
      <c r="L11076" s="8">
        <v>1000000</v>
      </c>
      <c r="M11076" t="s">
        <v>64749</v>
      </c>
      <c r="N11076" t="s">
        <v>64750</v>
      </c>
      <c r="O11076" s="5" t="s">
        <v>43995</v>
      </c>
      <c r="P11076" s="5" t="s">
        <v>59618</v>
      </c>
    </row>
    <row r="11077" spans="1:16" x14ac:dyDescent="0.35">
      <c r="A11077" s="5" t="s">
        <v>11114</v>
      </c>
      <c r="B11077" s="5" t="s">
        <v>27627</v>
      </c>
      <c r="C11077" s="6">
        <v>44704</v>
      </c>
      <c r="D11077" s="7">
        <v>44682</v>
      </c>
      <c r="E11077" s="5" t="s">
        <v>64511</v>
      </c>
      <c r="F11077" s="5" t="s">
        <v>64512</v>
      </c>
      <c r="G11077" s="5" t="s">
        <v>30</v>
      </c>
      <c r="H11077" t="s">
        <v>64502</v>
      </c>
      <c r="I11077" t="s">
        <v>64503</v>
      </c>
      <c r="J11077" t="s">
        <v>64504</v>
      </c>
      <c r="K11077" s="8">
        <v>1000000</v>
      </c>
      <c r="L11077" s="8">
        <v>100000</v>
      </c>
      <c r="M11077" t="s">
        <v>64554</v>
      </c>
      <c r="N11077" t="s">
        <v>64555</v>
      </c>
      <c r="O11077" s="5" t="s">
        <v>43996</v>
      </c>
      <c r="P11077" s="5" t="s">
        <v>52801</v>
      </c>
    </row>
    <row r="11078" spans="1:16" x14ac:dyDescent="0.35">
      <c r="A11078" s="5" t="s">
        <v>11115</v>
      </c>
      <c r="B11078" s="5" t="s">
        <v>27628</v>
      </c>
      <c r="C11078" s="6">
        <v>44704</v>
      </c>
      <c r="D11078" s="7">
        <v>44682</v>
      </c>
      <c r="E11078" s="5" t="s">
        <v>64540</v>
      </c>
      <c r="F11078" s="5" t="s">
        <v>64541</v>
      </c>
      <c r="G11078" s="5" t="s">
        <v>30</v>
      </c>
      <c r="H11078" t="s">
        <v>64502</v>
      </c>
      <c r="I11078" t="s">
        <v>64503</v>
      </c>
      <c r="J11078" t="s">
        <v>64504</v>
      </c>
      <c r="K11078" s="8">
        <v>1000000</v>
      </c>
      <c r="L11078" s="8">
        <v>1000000</v>
      </c>
      <c r="M11078" t="s">
        <v>64546</v>
      </c>
      <c r="N11078" t="s">
        <v>64506</v>
      </c>
      <c r="O11078" s="5" t="s">
        <v>43997</v>
      </c>
      <c r="P11078" s="5" t="s">
        <v>59619</v>
      </c>
    </row>
    <row r="11079" spans="1:16" x14ac:dyDescent="0.35">
      <c r="A11079" s="5" t="s">
        <v>11116</v>
      </c>
      <c r="B11079" s="5" t="s">
        <v>27629</v>
      </c>
      <c r="C11079" s="6">
        <v>44704</v>
      </c>
      <c r="D11079" s="7">
        <v>44682</v>
      </c>
      <c r="E11079" s="5" t="s">
        <v>36</v>
      </c>
      <c r="F11079" s="5" t="s">
        <v>64547</v>
      </c>
      <c r="G11079" s="5" t="s">
        <v>30</v>
      </c>
      <c r="H11079" t="s">
        <v>64502</v>
      </c>
      <c r="I11079" t="s">
        <v>64503</v>
      </c>
      <c r="J11079" t="s">
        <v>64504</v>
      </c>
      <c r="K11079" s="8">
        <v>100000</v>
      </c>
      <c r="L11079" s="8">
        <v>60000</v>
      </c>
      <c r="M11079" t="s">
        <v>64505</v>
      </c>
      <c r="N11079" t="s">
        <v>64506</v>
      </c>
      <c r="O11079" s="5" t="s">
        <v>43998</v>
      </c>
      <c r="P11079" s="5" t="s">
        <v>59620</v>
      </c>
    </row>
    <row r="11080" spans="1:16" x14ac:dyDescent="0.35">
      <c r="A11080" s="5" t="s">
        <v>11117</v>
      </c>
      <c r="B11080" s="5" t="s">
        <v>27630</v>
      </c>
      <c r="C11080" s="6">
        <v>44704</v>
      </c>
      <c r="D11080" s="7">
        <v>44682</v>
      </c>
      <c r="E11080" s="5" t="s">
        <v>36</v>
      </c>
      <c r="F11080" s="5" t="s">
        <v>64547</v>
      </c>
      <c r="G11080" s="5" t="s">
        <v>30</v>
      </c>
      <c r="H11080" t="s">
        <v>64502</v>
      </c>
      <c r="I11080" t="s">
        <v>64503</v>
      </c>
      <c r="J11080" t="s">
        <v>64504</v>
      </c>
      <c r="K11080" s="8">
        <v>100000</v>
      </c>
      <c r="L11080" s="8">
        <v>100000</v>
      </c>
      <c r="M11080" t="s">
        <v>64546</v>
      </c>
      <c r="N11080" t="s">
        <v>64506</v>
      </c>
      <c r="O11080" s="5" t="s">
        <v>43999</v>
      </c>
      <c r="P11080" s="5" t="s">
        <v>59621</v>
      </c>
    </row>
    <row r="11081" spans="1:16" x14ac:dyDescent="0.35">
      <c r="A11081" s="5" t="s">
        <v>11118</v>
      </c>
      <c r="B11081" s="5" t="s">
        <v>27631</v>
      </c>
      <c r="C11081" s="6">
        <v>44704</v>
      </c>
      <c r="D11081" s="7">
        <v>44682</v>
      </c>
      <c r="E11081" s="5" t="s">
        <v>64511</v>
      </c>
      <c r="F11081" s="5" t="s">
        <v>64512</v>
      </c>
      <c r="G11081" s="5" t="s">
        <v>30</v>
      </c>
      <c r="H11081" t="s">
        <v>64502</v>
      </c>
      <c r="I11081" t="s">
        <v>64503</v>
      </c>
      <c r="J11081" t="s">
        <v>64504</v>
      </c>
      <c r="K11081" s="8">
        <v>100000</v>
      </c>
      <c r="L11081" s="8">
        <v>100000</v>
      </c>
      <c r="M11081" t="s">
        <v>64797</v>
      </c>
      <c r="N11081" t="s">
        <v>64526</v>
      </c>
      <c r="O11081" s="5" t="s">
        <v>44000</v>
      </c>
      <c r="P11081" s="5" t="s">
        <v>59622</v>
      </c>
    </row>
    <row r="11082" spans="1:16" x14ac:dyDescent="0.35">
      <c r="A11082" s="5" t="s">
        <v>11119</v>
      </c>
      <c r="B11082" s="5" t="s">
        <v>27632</v>
      </c>
      <c r="C11082" s="6">
        <v>44704</v>
      </c>
      <c r="D11082" s="7">
        <v>44682</v>
      </c>
      <c r="E11082" s="5" t="s">
        <v>64540</v>
      </c>
      <c r="F11082" s="5" t="s">
        <v>64541</v>
      </c>
      <c r="G11082" s="5" t="s">
        <v>30</v>
      </c>
      <c r="H11082" t="s">
        <v>64502</v>
      </c>
      <c r="I11082" t="s">
        <v>64503</v>
      </c>
      <c r="J11082" t="s">
        <v>64504</v>
      </c>
      <c r="K11082" s="8">
        <v>1500000</v>
      </c>
      <c r="L11082" s="8">
        <v>50000</v>
      </c>
      <c r="M11082" t="s">
        <v>64740</v>
      </c>
      <c r="N11082" t="s">
        <v>64584</v>
      </c>
      <c r="O11082" s="5" t="s">
        <v>44001</v>
      </c>
      <c r="P11082" s="5" t="s">
        <v>59623</v>
      </c>
    </row>
    <row r="11083" spans="1:16" x14ac:dyDescent="0.35">
      <c r="A11083" s="5" t="s">
        <v>11120</v>
      </c>
      <c r="B11083" s="5" t="s">
        <v>27633</v>
      </c>
      <c r="C11083" s="6">
        <v>44704</v>
      </c>
      <c r="D11083" s="7">
        <v>44682</v>
      </c>
      <c r="E11083" s="5" t="s">
        <v>64535</v>
      </c>
      <c r="F11083" s="5" t="s">
        <v>64536</v>
      </c>
      <c r="G11083" s="5" t="s">
        <v>30</v>
      </c>
      <c r="H11083" t="s">
        <v>64502</v>
      </c>
      <c r="I11083" t="s">
        <v>64503</v>
      </c>
      <c r="J11083" t="s">
        <v>64504</v>
      </c>
      <c r="K11083" s="8">
        <v>500000</v>
      </c>
      <c r="L11083" s="8">
        <v>100000</v>
      </c>
      <c r="M11083" t="s">
        <v>64607</v>
      </c>
      <c r="N11083" t="s">
        <v>64572</v>
      </c>
      <c r="O11083" s="5" t="s">
        <v>44002</v>
      </c>
      <c r="P11083" s="5" t="s">
        <v>59624</v>
      </c>
    </row>
    <row r="11084" spans="1:16" x14ac:dyDescent="0.35">
      <c r="A11084" s="5" t="s">
        <v>11121</v>
      </c>
      <c r="B11084" s="5" t="s">
        <v>27634</v>
      </c>
      <c r="C11084" s="6">
        <v>44704</v>
      </c>
      <c r="D11084" s="7">
        <v>44682</v>
      </c>
      <c r="E11084" s="5" t="s">
        <v>64622</v>
      </c>
      <c r="F11084" s="5" t="s">
        <v>64623</v>
      </c>
      <c r="G11084" s="5" t="s">
        <v>30</v>
      </c>
      <c r="H11084" t="s">
        <v>64502</v>
      </c>
      <c r="I11084" t="s">
        <v>64503</v>
      </c>
      <c r="J11084" t="s">
        <v>64504</v>
      </c>
      <c r="K11084" s="8">
        <v>1500000</v>
      </c>
      <c r="L11084" s="8">
        <v>100000</v>
      </c>
      <c r="M11084" t="s">
        <v>64586</v>
      </c>
      <c r="N11084" t="s">
        <v>64510</v>
      </c>
      <c r="O11084" s="5" t="s">
        <v>44003</v>
      </c>
      <c r="P11084" s="5" t="s">
        <v>59625</v>
      </c>
    </row>
    <row r="11085" spans="1:16" x14ac:dyDescent="0.35">
      <c r="A11085" s="5" t="s">
        <v>11122</v>
      </c>
      <c r="B11085" s="5" t="s">
        <v>27635</v>
      </c>
      <c r="C11085" s="6">
        <v>44704</v>
      </c>
      <c r="D11085" s="7">
        <v>44682</v>
      </c>
      <c r="E11085" s="5" t="s">
        <v>64511</v>
      </c>
      <c r="F11085" s="5" t="s">
        <v>64512</v>
      </c>
      <c r="G11085" s="5" t="s">
        <v>30</v>
      </c>
      <c r="H11085" t="s">
        <v>64502</v>
      </c>
      <c r="I11085" t="s">
        <v>64503</v>
      </c>
      <c r="J11085" t="s">
        <v>64504</v>
      </c>
      <c r="K11085" s="8">
        <v>1500000</v>
      </c>
      <c r="L11085" s="8">
        <v>111000</v>
      </c>
      <c r="M11085" t="s">
        <v>64611</v>
      </c>
      <c r="N11085" t="s">
        <v>64558</v>
      </c>
      <c r="O11085" s="5" t="s">
        <v>44004</v>
      </c>
      <c r="P11085" s="5" t="s">
        <v>59626</v>
      </c>
    </row>
    <row r="11086" spans="1:16" x14ac:dyDescent="0.35">
      <c r="A11086" s="5" t="s">
        <v>11123</v>
      </c>
      <c r="B11086" s="5" t="s">
        <v>27636</v>
      </c>
      <c r="C11086" s="6">
        <v>44704</v>
      </c>
      <c r="D11086" s="7">
        <v>44682</v>
      </c>
      <c r="E11086" s="5" t="s">
        <v>64511</v>
      </c>
      <c r="F11086" s="5" t="s">
        <v>64512</v>
      </c>
      <c r="G11086" s="5" t="s">
        <v>30</v>
      </c>
      <c r="H11086" t="s">
        <v>64502</v>
      </c>
      <c r="I11086" t="s">
        <v>64503</v>
      </c>
      <c r="J11086" t="s">
        <v>64504</v>
      </c>
      <c r="K11086" s="8">
        <v>100000</v>
      </c>
      <c r="L11086" s="8">
        <v>100000</v>
      </c>
      <c r="M11086" t="s">
        <v>64699</v>
      </c>
      <c r="N11086" t="s">
        <v>64519</v>
      </c>
      <c r="O11086" s="5" t="s">
        <v>44005</v>
      </c>
      <c r="P11086" s="5" t="s">
        <v>59429</v>
      </c>
    </row>
    <row r="11087" spans="1:16" x14ac:dyDescent="0.35">
      <c r="A11087" s="5" t="s">
        <v>11124</v>
      </c>
      <c r="B11087" s="5" t="s">
        <v>27637</v>
      </c>
      <c r="C11087" s="6">
        <v>44704</v>
      </c>
      <c r="D11087" s="7">
        <v>44682</v>
      </c>
      <c r="E11087" s="5" t="s">
        <v>64520</v>
      </c>
      <c r="F11087" s="5" t="s">
        <v>64521</v>
      </c>
      <c r="G11087" s="5" t="s">
        <v>30</v>
      </c>
      <c r="H11087" t="s">
        <v>64502</v>
      </c>
      <c r="I11087" t="s">
        <v>64503</v>
      </c>
      <c r="J11087" t="s">
        <v>64504</v>
      </c>
      <c r="K11087" s="8">
        <v>1500000</v>
      </c>
      <c r="L11087" s="8">
        <v>1500000</v>
      </c>
      <c r="M11087" t="s">
        <v>64505</v>
      </c>
      <c r="N11087" t="s">
        <v>64506</v>
      </c>
      <c r="O11087" s="5" t="s">
        <v>44006</v>
      </c>
      <c r="P11087" s="5" t="s">
        <v>59627</v>
      </c>
    </row>
    <row r="11088" spans="1:16" x14ac:dyDescent="0.35">
      <c r="A11088" s="5" t="s">
        <v>11125</v>
      </c>
      <c r="B11088" s="5" t="s">
        <v>27638</v>
      </c>
      <c r="C11088" s="6">
        <v>44704</v>
      </c>
      <c r="D11088" s="7">
        <v>44682</v>
      </c>
      <c r="E11088" s="5" t="s">
        <v>64516</v>
      </c>
      <c r="F11088" s="5" t="s">
        <v>64517</v>
      </c>
      <c r="G11088" s="5" t="s">
        <v>30</v>
      </c>
      <c r="H11088" t="s">
        <v>64502</v>
      </c>
      <c r="I11088" t="s">
        <v>64503</v>
      </c>
      <c r="J11088" t="s">
        <v>64661</v>
      </c>
      <c r="K11088" s="8">
        <v>100000</v>
      </c>
      <c r="L11088" s="8">
        <v>100000</v>
      </c>
      <c r="M11088" t="s">
        <v>64607</v>
      </c>
      <c r="N11088" t="s">
        <v>64572</v>
      </c>
      <c r="O11088" s="5" t="s">
        <v>44007</v>
      </c>
      <c r="P11088" s="5" t="s">
        <v>59628</v>
      </c>
    </row>
    <row r="11089" spans="1:16" x14ac:dyDescent="0.35">
      <c r="A11089" s="5" t="s">
        <v>11126</v>
      </c>
      <c r="B11089" s="5" t="s">
        <v>27639</v>
      </c>
      <c r="C11089" s="6">
        <v>44704</v>
      </c>
      <c r="D11089" s="7">
        <v>44682</v>
      </c>
      <c r="E11089" s="5" t="s">
        <v>64516</v>
      </c>
      <c r="F11089" s="5" t="s">
        <v>64517</v>
      </c>
      <c r="G11089" s="5" t="s">
        <v>30</v>
      </c>
      <c r="H11089" t="s">
        <v>64502</v>
      </c>
      <c r="I11089" t="s">
        <v>64503</v>
      </c>
      <c r="J11089" t="s">
        <v>64504</v>
      </c>
      <c r="K11089" s="8">
        <v>1000000</v>
      </c>
      <c r="L11089" s="8">
        <v>100000</v>
      </c>
      <c r="M11089" t="s">
        <v>64566</v>
      </c>
      <c r="N11089" t="s">
        <v>64519</v>
      </c>
      <c r="O11089" s="5" t="s">
        <v>44008</v>
      </c>
      <c r="P11089" s="5" t="s">
        <v>59629</v>
      </c>
    </row>
    <row r="11090" spans="1:16" x14ac:dyDescent="0.35">
      <c r="A11090" s="5" t="s">
        <v>11127</v>
      </c>
      <c r="B11090" s="5" t="s">
        <v>27640</v>
      </c>
      <c r="C11090" s="6">
        <v>44704</v>
      </c>
      <c r="D11090" s="7">
        <v>44682</v>
      </c>
      <c r="E11090" s="5" t="s">
        <v>64516</v>
      </c>
      <c r="F11090" s="5" t="s">
        <v>64517</v>
      </c>
      <c r="G11090" s="5" t="s">
        <v>30</v>
      </c>
      <c r="H11090" t="s">
        <v>64502</v>
      </c>
      <c r="I11090" t="s">
        <v>64503</v>
      </c>
      <c r="J11090" t="s">
        <v>64504</v>
      </c>
      <c r="K11090" s="8">
        <v>1000000</v>
      </c>
      <c r="L11090" s="8">
        <v>100000</v>
      </c>
      <c r="M11090" t="s">
        <v>64505</v>
      </c>
      <c r="N11090" t="s">
        <v>64506</v>
      </c>
      <c r="O11090" s="5" t="s">
        <v>44009</v>
      </c>
      <c r="P11090" s="5" t="s">
        <v>59630</v>
      </c>
    </row>
    <row r="11091" spans="1:16" x14ac:dyDescent="0.35">
      <c r="A11091" s="5" t="s">
        <v>11128</v>
      </c>
      <c r="B11091" s="5" t="s">
        <v>27641</v>
      </c>
      <c r="C11091" s="6">
        <v>44704</v>
      </c>
      <c r="D11091" s="7">
        <v>44682</v>
      </c>
      <c r="E11091" s="5" t="s">
        <v>64576</v>
      </c>
      <c r="F11091" s="5" t="s">
        <v>64606</v>
      </c>
      <c r="G11091" s="5" t="s">
        <v>30</v>
      </c>
      <c r="H11091" t="s">
        <v>64502</v>
      </c>
      <c r="I11091" t="s">
        <v>64503</v>
      </c>
      <c r="J11091" t="s">
        <v>64504</v>
      </c>
      <c r="K11091" s="8">
        <v>1500000</v>
      </c>
      <c r="L11091" s="8">
        <v>100000</v>
      </c>
      <c r="M11091" t="s">
        <v>64522</v>
      </c>
      <c r="N11091" t="s">
        <v>64506</v>
      </c>
      <c r="O11091" s="5" t="s">
        <v>44010</v>
      </c>
      <c r="P11091" s="5" t="s">
        <v>59631</v>
      </c>
    </row>
    <row r="11092" spans="1:16" x14ac:dyDescent="0.35">
      <c r="A11092" s="5" t="s">
        <v>11129</v>
      </c>
      <c r="B11092" s="5" t="s">
        <v>27642</v>
      </c>
      <c r="C11092" s="6">
        <v>44704</v>
      </c>
      <c r="D11092" s="7">
        <v>44682</v>
      </c>
      <c r="E11092" s="5" t="s">
        <v>64520</v>
      </c>
      <c r="F11092" s="5" t="s">
        <v>64521</v>
      </c>
      <c r="G11092" s="5" t="s">
        <v>30</v>
      </c>
      <c r="H11092" t="s">
        <v>64502</v>
      </c>
      <c r="I11092" t="s">
        <v>64503</v>
      </c>
      <c r="J11092" t="s">
        <v>64504</v>
      </c>
      <c r="K11092" s="8">
        <v>100000</v>
      </c>
      <c r="L11092" s="8">
        <v>100000</v>
      </c>
      <c r="M11092" t="s">
        <v>64505</v>
      </c>
      <c r="N11092" t="s">
        <v>64506</v>
      </c>
      <c r="O11092" s="5" t="s">
        <v>44011</v>
      </c>
      <c r="P11092" s="5" t="s">
        <v>59632</v>
      </c>
    </row>
    <row r="11093" spans="1:16" x14ac:dyDescent="0.35">
      <c r="A11093" s="5" t="s">
        <v>11130</v>
      </c>
      <c r="B11093" s="5" t="s">
        <v>27643</v>
      </c>
      <c r="C11093" s="6">
        <v>44704</v>
      </c>
      <c r="D11093" s="7">
        <v>44682</v>
      </c>
      <c r="E11093" s="5" t="s">
        <v>64500</v>
      </c>
      <c r="F11093" s="5" t="s">
        <v>64501</v>
      </c>
      <c r="G11093" s="5" t="s">
        <v>30</v>
      </c>
      <c r="H11093" t="s">
        <v>64502</v>
      </c>
      <c r="I11093" t="s">
        <v>64503</v>
      </c>
      <c r="J11093" t="s">
        <v>64504</v>
      </c>
      <c r="K11093" s="8">
        <v>1000000</v>
      </c>
      <c r="L11093" s="8">
        <v>100000</v>
      </c>
      <c r="M11093" t="s">
        <v>64607</v>
      </c>
      <c r="N11093" t="s">
        <v>64572</v>
      </c>
      <c r="O11093" s="5" t="s">
        <v>44012</v>
      </c>
      <c r="P11093" s="5" t="s">
        <v>59633</v>
      </c>
    </row>
    <row r="11094" spans="1:16" x14ac:dyDescent="0.35">
      <c r="A11094" s="5" t="s">
        <v>11131</v>
      </c>
      <c r="B11094" s="5" t="s">
        <v>27644</v>
      </c>
      <c r="C11094" s="6">
        <v>44704</v>
      </c>
      <c r="D11094" s="7">
        <v>44682</v>
      </c>
      <c r="E11094" s="5" t="s">
        <v>64576</v>
      </c>
      <c r="F11094" s="5" t="s">
        <v>64577</v>
      </c>
      <c r="G11094" s="5" t="s">
        <v>30</v>
      </c>
      <c r="H11094" t="s">
        <v>64502</v>
      </c>
      <c r="I11094" t="s">
        <v>64503</v>
      </c>
      <c r="J11094" t="s">
        <v>64504</v>
      </c>
      <c r="K11094" s="8">
        <v>1500000</v>
      </c>
      <c r="L11094" s="8">
        <v>100000</v>
      </c>
      <c r="M11094" t="s">
        <v>64566</v>
      </c>
      <c r="N11094" t="s">
        <v>64519</v>
      </c>
      <c r="O11094" s="5" t="s">
        <v>44013</v>
      </c>
      <c r="P11094" s="5" t="s">
        <v>59634</v>
      </c>
    </row>
    <row r="11095" spans="1:16" x14ac:dyDescent="0.35">
      <c r="A11095" s="5" t="s">
        <v>11132</v>
      </c>
      <c r="B11095" s="5" t="s">
        <v>27645</v>
      </c>
      <c r="C11095" s="6">
        <v>44704</v>
      </c>
      <c r="D11095" s="7">
        <v>44682</v>
      </c>
      <c r="E11095" s="5" t="s">
        <v>64523</v>
      </c>
      <c r="F11095" s="5" t="s">
        <v>64524</v>
      </c>
      <c r="G11095" s="5" t="s">
        <v>30</v>
      </c>
      <c r="H11095" t="s">
        <v>64502</v>
      </c>
      <c r="I11095" t="s">
        <v>64503</v>
      </c>
      <c r="J11095" t="s">
        <v>64504</v>
      </c>
      <c r="K11095" s="8">
        <v>1000000</v>
      </c>
      <c r="L11095" s="8">
        <v>100000</v>
      </c>
      <c r="M11095" t="s">
        <v>64605</v>
      </c>
      <c r="N11095" t="s">
        <v>64539</v>
      </c>
      <c r="O11095" s="5" t="s">
        <v>44014</v>
      </c>
      <c r="P11095" s="5" t="s">
        <v>59635</v>
      </c>
    </row>
    <row r="11096" spans="1:16" x14ac:dyDescent="0.35">
      <c r="A11096" s="5" t="s">
        <v>11133</v>
      </c>
      <c r="B11096" s="5" t="s">
        <v>27646</v>
      </c>
      <c r="C11096" s="6">
        <v>44704</v>
      </c>
      <c r="D11096" s="7">
        <v>44682</v>
      </c>
      <c r="E11096" s="5" t="s">
        <v>64523</v>
      </c>
      <c r="F11096" s="5" t="s">
        <v>64524</v>
      </c>
      <c r="G11096" s="5" t="s">
        <v>30</v>
      </c>
      <c r="H11096" t="s">
        <v>64502</v>
      </c>
      <c r="I11096" t="s">
        <v>64503</v>
      </c>
      <c r="J11096" t="s">
        <v>64504</v>
      </c>
      <c r="K11096" s="8">
        <v>1000000</v>
      </c>
      <c r="L11096" s="8">
        <v>100000</v>
      </c>
      <c r="M11096" t="s">
        <v>65183</v>
      </c>
      <c r="N11096" t="s">
        <v>64526</v>
      </c>
      <c r="O11096" s="5" t="s">
        <v>44015</v>
      </c>
      <c r="P11096" s="5" t="s">
        <v>49407</v>
      </c>
    </row>
    <row r="11097" spans="1:16" x14ac:dyDescent="0.35">
      <c r="A11097" s="5" t="s">
        <v>11134</v>
      </c>
      <c r="B11097" s="5" t="s">
        <v>27647</v>
      </c>
      <c r="C11097" s="6">
        <v>44704</v>
      </c>
      <c r="D11097" s="7">
        <v>44682</v>
      </c>
      <c r="E11097" s="5" t="s">
        <v>64511</v>
      </c>
      <c r="F11097" s="5" t="s">
        <v>64537</v>
      </c>
      <c r="G11097" s="5" t="s">
        <v>30</v>
      </c>
      <c r="H11097" t="s">
        <v>64502</v>
      </c>
      <c r="I11097" t="s">
        <v>64503</v>
      </c>
      <c r="J11097" t="s">
        <v>64504</v>
      </c>
      <c r="K11097" s="8">
        <v>1000000</v>
      </c>
      <c r="L11097" s="8">
        <v>30000</v>
      </c>
      <c r="M11097" t="s">
        <v>64612</v>
      </c>
      <c r="N11097" t="s">
        <v>64558</v>
      </c>
      <c r="O11097" s="5" t="s">
        <v>44016</v>
      </c>
      <c r="P11097" s="5" t="s">
        <v>59636</v>
      </c>
    </row>
    <row r="11098" spans="1:16" x14ac:dyDescent="0.35">
      <c r="A11098" s="5" t="s">
        <v>11135</v>
      </c>
      <c r="B11098" s="5" t="s">
        <v>27648</v>
      </c>
      <c r="C11098" s="6">
        <v>44704</v>
      </c>
      <c r="D11098" s="7">
        <v>44682</v>
      </c>
      <c r="E11098" s="5" t="s">
        <v>64527</v>
      </c>
      <c r="F11098" s="5" t="s">
        <v>64528</v>
      </c>
      <c r="G11098" s="5" t="s">
        <v>30</v>
      </c>
      <c r="H11098" t="s">
        <v>64502</v>
      </c>
      <c r="I11098" t="s">
        <v>64503</v>
      </c>
      <c r="J11098" t="s">
        <v>64504</v>
      </c>
      <c r="K11098" s="8">
        <v>1500000</v>
      </c>
      <c r="L11098" s="8">
        <v>200000</v>
      </c>
      <c r="M11098" t="s">
        <v>64522</v>
      </c>
      <c r="N11098" t="s">
        <v>64506</v>
      </c>
      <c r="O11098" s="5" t="s">
        <v>44017</v>
      </c>
      <c r="P11098" s="5" t="s">
        <v>59637</v>
      </c>
    </row>
    <row r="11099" spans="1:16" x14ac:dyDescent="0.35">
      <c r="A11099" s="5" t="s">
        <v>11136</v>
      </c>
      <c r="B11099" s="5" t="s">
        <v>27649</v>
      </c>
      <c r="C11099" s="6">
        <v>44704</v>
      </c>
      <c r="D11099" s="7">
        <v>44682</v>
      </c>
      <c r="E11099" s="5" t="s">
        <v>64540</v>
      </c>
      <c r="F11099" s="5" t="s">
        <v>64541</v>
      </c>
      <c r="G11099" s="5" t="s">
        <v>30</v>
      </c>
      <c r="H11099" t="s">
        <v>64502</v>
      </c>
      <c r="I11099" t="s">
        <v>64503</v>
      </c>
      <c r="J11099" t="s">
        <v>64504</v>
      </c>
      <c r="K11099" s="8">
        <v>200000</v>
      </c>
      <c r="L11099" s="8">
        <v>200000</v>
      </c>
      <c r="M11099" t="s">
        <v>64708</v>
      </c>
      <c r="N11099" t="s">
        <v>64519</v>
      </c>
      <c r="O11099" s="5" t="s">
        <v>44018</v>
      </c>
      <c r="P11099" s="5" t="s">
        <v>59638</v>
      </c>
    </row>
    <row r="11100" spans="1:16" x14ac:dyDescent="0.35">
      <c r="A11100" s="5" t="s">
        <v>11137</v>
      </c>
      <c r="B11100" s="5" t="s">
        <v>27650</v>
      </c>
      <c r="C11100" s="6">
        <v>44704</v>
      </c>
      <c r="D11100" s="7">
        <v>44682</v>
      </c>
      <c r="E11100" s="5" t="s">
        <v>64535</v>
      </c>
      <c r="F11100" s="5" t="s">
        <v>64536</v>
      </c>
      <c r="G11100" s="5" t="s">
        <v>30</v>
      </c>
      <c r="H11100" t="s">
        <v>64502</v>
      </c>
      <c r="I11100" t="s">
        <v>64503</v>
      </c>
      <c r="J11100" t="s">
        <v>64504</v>
      </c>
      <c r="K11100" s="8">
        <v>100000</v>
      </c>
      <c r="L11100" s="8">
        <v>100000</v>
      </c>
      <c r="M11100" t="s">
        <v>64611</v>
      </c>
      <c r="N11100" t="s">
        <v>64558</v>
      </c>
      <c r="O11100" s="5" t="s">
        <v>44019</v>
      </c>
      <c r="P11100" s="5" t="s">
        <v>59639</v>
      </c>
    </row>
    <row r="11101" spans="1:16" x14ac:dyDescent="0.35">
      <c r="A11101" s="5" t="s">
        <v>11138</v>
      </c>
      <c r="B11101" s="5" t="s">
        <v>27651</v>
      </c>
      <c r="C11101" s="6">
        <v>44704</v>
      </c>
      <c r="D11101" s="7">
        <v>44682</v>
      </c>
      <c r="E11101" s="5" t="s">
        <v>64523</v>
      </c>
      <c r="F11101" s="5" t="s">
        <v>64524</v>
      </c>
      <c r="G11101" s="5" t="s">
        <v>30</v>
      </c>
      <c r="H11101" t="s">
        <v>64502</v>
      </c>
      <c r="I11101" t="s">
        <v>64503</v>
      </c>
      <c r="J11101" t="s">
        <v>64504</v>
      </c>
      <c r="K11101" s="8">
        <v>1000000</v>
      </c>
      <c r="L11101" s="8">
        <v>100000</v>
      </c>
      <c r="M11101" t="s">
        <v>64509</v>
      </c>
      <c r="N11101" t="s">
        <v>64510</v>
      </c>
      <c r="O11101" s="5" t="s">
        <v>44020</v>
      </c>
      <c r="P11101" s="5" t="s">
        <v>59640</v>
      </c>
    </row>
    <row r="11102" spans="1:16" x14ac:dyDescent="0.35">
      <c r="A11102" s="5" t="s">
        <v>11139</v>
      </c>
      <c r="B11102" s="5" t="s">
        <v>27652</v>
      </c>
      <c r="C11102" s="6">
        <v>44704</v>
      </c>
      <c r="D11102" s="7">
        <v>44682</v>
      </c>
      <c r="E11102" s="5" t="s">
        <v>64511</v>
      </c>
      <c r="F11102" s="5" t="s">
        <v>64512</v>
      </c>
      <c r="G11102" s="5" t="s">
        <v>30</v>
      </c>
      <c r="H11102" t="s">
        <v>64502</v>
      </c>
      <c r="I11102" t="s">
        <v>64534</v>
      </c>
      <c r="J11102" t="s">
        <v>64504</v>
      </c>
      <c r="K11102" s="8">
        <v>100000</v>
      </c>
      <c r="L11102" s="8">
        <v>100000</v>
      </c>
      <c r="M11102" t="s">
        <v>64660</v>
      </c>
      <c r="N11102" t="s">
        <v>64558</v>
      </c>
      <c r="O11102" s="5" t="s">
        <v>44021</v>
      </c>
      <c r="P11102" s="5" t="s">
        <v>59641</v>
      </c>
    </row>
    <row r="11103" spans="1:16" x14ac:dyDescent="0.35">
      <c r="A11103" s="5" t="s">
        <v>11140</v>
      </c>
      <c r="B11103" s="5" t="s">
        <v>27653</v>
      </c>
      <c r="C11103" s="6">
        <v>44704</v>
      </c>
      <c r="D11103" s="7">
        <v>44682</v>
      </c>
      <c r="E11103" s="5" t="s">
        <v>64561</v>
      </c>
      <c r="F11103" s="5" t="s">
        <v>64562</v>
      </c>
      <c r="G11103" s="5" t="s">
        <v>30</v>
      </c>
      <c r="H11103" t="s">
        <v>64502</v>
      </c>
      <c r="I11103" t="s">
        <v>64503</v>
      </c>
      <c r="J11103" t="s">
        <v>64504</v>
      </c>
      <c r="K11103" s="8">
        <v>1500000</v>
      </c>
      <c r="L11103" s="8">
        <v>100000</v>
      </c>
      <c r="M11103" t="s">
        <v>64849</v>
      </c>
      <c r="N11103" t="s">
        <v>64539</v>
      </c>
      <c r="O11103" s="5" t="s">
        <v>44022</v>
      </c>
      <c r="P11103" s="5" t="s">
        <v>59642</v>
      </c>
    </row>
    <row r="11104" spans="1:16" x14ac:dyDescent="0.35">
      <c r="A11104" s="5" t="s">
        <v>11141</v>
      </c>
      <c r="B11104" s="5" t="s">
        <v>27654</v>
      </c>
      <c r="C11104" s="6">
        <v>44704</v>
      </c>
      <c r="D11104" s="7">
        <v>44682</v>
      </c>
      <c r="E11104" s="5" t="s">
        <v>64511</v>
      </c>
      <c r="F11104" s="5" t="s">
        <v>64512</v>
      </c>
      <c r="G11104" s="5" t="s">
        <v>30</v>
      </c>
      <c r="H11104" t="s">
        <v>64502</v>
      </c>
      <c r="I11104" t="s">
        <v>64503</v>
      </c>
      <c r="J11104" t="s">
        <v>64504</v>
      </c>
      <c r="K11104" s="8">
        <v>1500000</v>
      </c>
      <c r="L11104" s="8">
        <v>100000</v>
      </c>
      <c r="M11104" t="s">
        <v>64655</v>
      </c>
      <c r="N11104" t="s">
        <v>64515</v>
      </c>
      <c r="O11104" s="5" t="s">
        <v>44023</v>
      </c>
      <c r="P11104" s="5" t="s">
        <v>57404</v>
      </c>
    </row>
    <row r="11105" spans="1:16" x14ac:dyDescent="0.35">
      <c r="A11105" s="5" t="s">
        <v>11142</v>
      </c>
      <c r="B11105" s="5" t="s">
        <v>27655</v>
      </c>
      <c r="C11105" s="6">
        <v>44704</v>
      </c>
      <c r="D11105" s="7">
        <v>44682</v>
      </c>
      <c r="E11105" s="5" t="s">
        <v>64511</v>
      </c>
      <c r="F11105" s="5" t="s">
        <v>64512</v>
      </c>
      <c r="G11105" s="5" t="s">
        <v>30</v>
      </c>
      <c r="H11105" t="s">
        <v>64502</v>
      </c>
      <c r="I11105" t="s">
        <v>64503</v>
      </c>
      <c r="J11105" t="s">
        <v>64504</v>
      </c>
      <c r="K11105" s="8">
        <v>100000</v>
      </c>
      <c r="L11105" s="8">
        <v>10000</v>
      </c>
      <c r="M11105" t="s">
        <v>64522</v>
      </c>
      <c r="N11105" t="s">
        <v>64506</v>
      </c>
      <c r="O11105" s="5" t="s">
        <v>44024</v>
      </c>
      <c r="P11105" s="5" t="s">
        <v>59643</v>
      </c>
    </row>
    <row r="11106" spans="1:16" x14ac:dyDescent="0.35">
      <c r="A11106" s="5" t="s">
        <v>11143</v>
      </c>
      <c r="B11106" s="5" t="s">
        <v>27656</v>
      </c>
      <c r="C11106" s="6">
        <v>44704</v>
      </c>
      <c r="D11106" s="7">
        <v>44682</v>
      </c>
      <c r="E11106" s="5" t="s">
        <v>64520</v>
      </c>
      <c r="F11106" s="5" t="s">
        <v>64521</v>
      </c>
      <c r="G11106" s="5" t="s">
        <v>30</v>
      </c>
      <c r="H11106" t="s">
        <v>64502</v>
      </c>
      <c r="I11106" t="s">
        <v>64503</v>
      </c>
      <c r="J11106" t="s">
        <v>64504</v>
      </c>
      <c r="K11106" s="8">
        <v>100000</v>
      </c>
      <c r="L11106" s="8">
        <v>10000</v>
      </c>
      <c r="M11106" t="s">
        <v>64742</v>
      </c>
      <c r="N11106" t="s">
        <v>64526</v>
      </c>
      <c r="O11106" s="5" t="s">
        <v>44025</v>
      </c>
      <c r="P11106" s="5" t="s">
        <v>59644</v>
      </c>
    </row>
    <row r="11107" spans="1:16" x14ac:dyDescent="0.35">
      <c r="A11107" s="5" t="s">
        <v>11144</v>
      </c>
      <c r="B11107" s="5" t="s">
        <v>27657</v>
      </c>
      <c r="C11107" s="6">
        <v>44704</v>
      </c>
      <c r="D11107" s="7">
        <v>44682</v>
      </c>
      <c r="E11107" s="5" t="s">
        <v>64516</v>
      </c>
      <c r="F11107" s="5" t="s">
        <v>64517</v>
      </c>
      <c r="G11107" s="5" t="s">
        <v>30</v>
      </c>
      <c r="H11107" t="s">
        <v>64502</v>
      </c>
      <c r="I11107" t="s">
        <v>64503</v>
      </c>
      <c r="J11107" t="s">
        <v>64504</v>
      </c>
      <c r="K11107" s="8">
        <v>1000000</v>
      </c>
      <c r="L11107" s="8">
        <v>100000</v>
      </c>
      <c r="M11107" t="s">
        <v>64522</v>
      </c>
      <c r="N11107" t="s">
        <v>64506</v>
      </c>
      <c r="O11107" s="5" t="s">
        <v>44026</v>
      </c>
      <c r="P11107" s="5" t="s">
        <v>59645</v>
      </c>
    </row>
    <row r="11108" spans="1:16" x14ac:dyDescent="0.35">
      <c r="A11108" s="5" t="s">
        <v>11145</v>
      </c>
      <c r="B11108" s="5" t="s">
        <v>27658</v>
      </c>
      <c r="C11108" s="6">
        <v>44704</v>
      </c>
      <c r="D11108" s="7">
        <v>44682</v>
      </c>
      <c r="E11108" s="5" t="s">
        <v>36</v>
      </c>
      <c r="F11108" s="5" t="s">
        <v>64547</v>
      </c>
      <c r="G11108" s="5" t="s">
        <v>30</v>
      </c>
      <c r="H11108" t="s">
        <v>64502</v>
      </c>
      <c r="I11108" t="s">
        <v>64503</v>
      </c>
      <c r="J11108" t="s">
        <v>64504</v>
      </c>
      <c r="K11108" s="8">
        <v>500000</v>
      </c>
      <c r="L11108" s="8">
        <v>50000</v>
      </c>
      <c r="M11108" t="s">
        <v>64594</v>
      </c>
      <c r="N11108" t="s">
        <v>64558</v>
      </c>
      <c r="O11108" s="5" t="s">
        <v>44027</v>
      </c>
      <c r="P11108" s="5" t="s">
        <v>59646</v>
      </c>
    </row>
    <row r="11109" spans="1:16" x14ac:dyDescent="0.35">
      <c r="A11109" s="5" t="s">
        <v>11146</v>
      </c>
      <c r="B11109" s="5" t="s">
        <v>27659</v>
      </c>
      <c r="C11109" s="6">
        <v>44704</v>
      </c>
      <c r="D11109" s="7">
        <v>44682</v>
      </c>
      <c r="E11109" s="5" t="s">
        <v>36</v>
      </c>
      <c r="F11109" s="5" t="s">
        <v>64547</v>
      </c>
      <c r="G11109" s="5" t="s">
        <v>30</v>
      </c>
      <c r="H11109" t="s">
        <v>64502</v>
      </c>
      <c r="I11109" t="s">
        <v>64503</v>
      </c>
      <c r="J11109" t="s">
        <v>64661</v>
      </c>
      <c r="K11109" s="8">
        <v>1000000</v>
      </c>
      <c r="L11109" s="8">
        <v>100000</v>
      </c>
      <c r="M11109" t="s">
        <v>65184</v>
      </c>
      <c r="N11109" t="s">
        <v>64506</v>
      </c>
      <c r="O11109" s="5" t="s">
        <v>44028</v>
      </c>
      <c r="P11109" s="5" t="s">
        <v>59647</v>
      </c>
    </row>
    <row r="11110" spans="1:16" x14ac:dyDescent="0.35">
      <c r="A11110" s="5" t="s">
        <v>11147</v>
      </c>
      <c r="B11110" s="5" t="s">
        <v>27660</v>
      </c>
      <c r="C11110" s="6">
        <v>44704</v>
      </c>
      <c r="D11110" s="7">
        <v>44682</v>
      </c>
      <c r="E11110" s="5" t="s">
        <v>64511</v>
      </c>
      <c r="F11110" s="5" t="s">
        <v>64512</v>
      </c>
      <c r="G11110" s="5" t="s">
        <v>30</v>
      </c>
      <c r="H11110" t="s">
        <v>64502</v>
      </c>
      <c r="I11110" t="s">
        <v>64503</v>
      </c>
      <c r="J11110" t="s">
        <v>64504</v>
      </c>
      <c r="K11110" s="8">
        <v>500000</v>
      </c>
      <c r="L11110" s="8">
        <v>100000</v>
      </c>
      <c r="M11110" t="s">
        <v>64652</v>
      </c>
      <c r="N11110" t="s">
        <v>64515</v>
      </c>
      <c r="O11110" s="5" t="s">
        <v>44029</v>
      </c>
      <c r="P11110" s="5" t="s">
        <v>59648</v>
      </c>
    </row>
    <row r="11111" spans="1:16" x14ac:dyDescent="0.35">
      <c r="A11111" s="5" t="s">
        <v>11148</v>
      </c>
      <c r="B11111" s="5" t="s">
        <v>27661</v>
      </c>
      <c r="C11111" s="6">
        <v>44704</v>
      </c>
      <c r="D11111" s="7">
        <v>44682</v>
      </c>
      <c r="E11111" s="5" t="s">
        <v>64590</v>
      </c>
      <c r="F11111" s="5" t="s">
        <v>64591</v>
      </c>
      <c r="G11111" s="5" t="s">
        <v>30</v>
      </c>
      <c r="H11111" t="s">
        <v>64502</v>
      </c>
      <c r="I11111" t="s">
        <v>64503</v>
      </c>
      <c r="J11111" t="s">
        <v>64504</v>
      </c>
      <c r="K11111" s="8">
        <v>1000000</v>
      </c>
      <c r="L11111" s="8">
        <v>100000</v>
      </c>
      <c r="M11111" t="s">
        <v>64566</v>
      </c>
      <c r="N11111" t="s">
        <v>64519</v>
      </c>
      <c r="O11111" s="5" t="s">
        <v>44030</v>
      </c>
      <c r="P11111" s="5" t="s">
        <v>59649</v>
      </c>
    </row>
    <row r="11112" spans="1:16" x14ac:dyDescent="0.35">
      <c r="A11112" s="5" t="s">
        <v>11149</v>
      </c>
      <c r="B11112" s="5" t="s">
        <v>27662</v>
      </c>
      <c r="C11112" s="6">
        <v>44704</v>
      </c>
      <c r="D11112" s="7">
        <v>44682</v>
      </c>
      <c r="E11112" s="5" t="s">
        <v>64523</v>
      </c>
      <c r="F11112" s="5" t="s">
        <v>64524</v>
      </c>
      <c r="G11112" s="5" t="s">
        <v>30</v>
      </c>
      <c r="H11112" t="s">
        <v>64502</v>
      </c>
      <c r="I11112" t="s">
        <v>64503</v>
      </c>
      <c r="J11112" t="s">
        <v>64504</v>
      </c>
      <c r="K11112" s="8">
        <v>1000000</v>
      </c>
      <c r="L11112" s="8">
        <v>100000</v>
      </c>
      <c r="M11112" t="s">
        <v>64548</v>
      </c>
      <c r="N11112" t="s">
        <v>64515</v>
      </c>
      <c r="O11112" s="5" t="s">
        <v>44031</v>
      </c>
      <c r="P11112" s="5" t="s">
        <v>59650</v>
      </c>
    </row>
    <row r="11113" spans="1:16" x14ac:dyDescent="0.35">
      <c r="A11113" s="5" t="s">
        <v>11150</v>
      </c>
      <c r="B11113" s="5" t="s">
        <v>27663</v>
      </c>
      <c r="C11113" s="6">
        <v>44704</v>
      </c>
      <c r="D11113" s="7">
        <v>44682</v>
      </c>
      <c r="E11113" s="5" t="s">
        <v>64520</v>
      </c>
      <c r="F11113" s="5" t="s">
        <v>64521</v>
      </c>
      <c r="G11113" s="5" t="s">
        <v>30</v>
      </c>
      <c r="H11113" t="s">
        <v>64502</v>
      </c>
      <c r="I11113" t="s">
        <v>64503</v>
      </c>
      <c r="J11113" t="s">
        <v>64504</v>
      </c>
      <c r="K11113" s="8">
        <v>500000</v>
      </c>
      <c r="L11113" s="8">
        <v>100000</v>
      </c>
      <c r="M11113" t="s">
        <v>64522</v>
      </c>
      <c r="N11113" t="s">
        <v>64506</v>
      </c>
      <c r="O11113" s="5" t="s">
        <v>36160</v>
      </c>
      <c r="P11113" s="5" t="s">
        <v>52334</v>
      </c>
    </row>
    <row r="11114" spans="1:16" x14ac:dyDescent="0.35">
      <c r="A11114" s="5" t="s">
        <v>11151</v>
      </c>
      <c r="B11114" s="5" t="s">
        <v>27664</v>
      </c>
      <c r="C11114" s="6">
        <v>44704</v>
      </c>
      <c r="D11114" s="7">
        <v>44682</v>
      </c>
      <c r="E11114" s="5" t="s">
        <v>64530</v>
      </c>
      <c r="F11114" s="5" t="s">
        <v>64531</v>
      </c>
      <c r="G11114" s="5" t="s">
        <v>30</v>
      </c>
      <c r="H11114" t="s">
        <v>64502</v>
      </c>
      <c r="I11114" t="s">
        <v>64503</v>
      </c>
      <c r="J11114" t="s">
        <v>64504</v>
      </c>
      <c r="K11114" s="8">
        <v>1500000</v>
      </c>
      <c r="L11114" s="8">
        <v>100000</v>
      </c>
      <c r="M11114" t="s">
        <v>64607</v>
      </c>
      <c r="N11114" t="s">
        <v>64572</v>
      </c>
      <c r="O11114" s="5" t="s">
        <v>44032</v>
      </c>
      <c r="P11114" s="5" t="s">
        <v>59651</v>
      </c>
    </row>
    <row r="11115" spans="1:16" x14ac:dyDescent="0.35">
      <c r="A11115" s="5" t="s">
        <v>11152</v>
      </c>
      <c r="B11115" s="5" t="s">
        <v>27665</v>
      </c>
      <c r="C11115" s="6">
        <v>44704</v>
      </c>
      <c r="D11115" s="7">
        <v>44682</v>
      </c>
      <c r="E11115" s="5" t="s">
        <v>64888</v>
      </c>
      <c r="F11115" s="5" t="s">
        <v>64654</v>
      </c>
      <c r="G11115" s="5" t="s">
        <v>30</v>
      </c>
      <c r="H11115" t="s">
        <v>64502</v>
      </c>
      <c r="I11115" t="s">
        <v>64503</v>
      </c>
      <c r="J11115" t="s">
        <v>64504</v>
      </c>
      <c r="K11115" s="8">
        <v>100000</v>
      </c>
      <c r="L11115" s="8">
        <v>50000</v>
      </c>
      <c r="M11115" t="s">
        <v>64612</v>
      </c>
      <c r="N11115" t="s">
        <v>64558</v>
      </c>
      <c r="O11115" s="5" t="s">
        <v>44033</v>
      </c>
      <c r="P11115" s="5" t="s">
        <v>59652</v>
      </c>
    </row>
    <row r="11116" spans="1:16" x14ac:dyDescent="0.35">
      <c r="A11116" s="5" t="s">
        <v>11153</v>
      </c>
      <c r="B11116" s="5" t="s">
        <v>27666</v>
      </c>
      <c r="C11116" s="6">
        <v>44704</v>
      </c>
      <c r="D11116" s="7">
        <v>44682</v>
      </c>
      <c r="E11116" s="5" t="s">
        <v>64520</v>
      </c>
      <c r="F11116" s="5" t="s">
        <v>64521</v>
      </c>
      <c r="G11116" s="5" t="s">
        <v>30</v>
      </c>
      <c r="H11116" t="s">
        <v>64502</v>
      </c>
      <c r="I11116" t="s">
        <v>64503</v>
      </c>
      <c r="J11116" t="s">
        <v>64504</v>
      </c>
      <c r="K11116" s="8">
        <v>500000</v>
      </c>
      <c r="L11116" s="8">
        <v>3750</v>
      </c>
      <c r="M11116" t="s">
        <v>64554</v>
      </c>
      <c r="N11116" t="s">
        <v>64555</v>
      </c>
      <c r="O11116" s="5" t="s">
        <v>44034</v>
      </c>
      <c r="P11116" s="5" t="s">
        <v>59653</v>
      </c>
    </row>
    <row r="11117" spans="1:16" x14ac:dyDescent="0.35">
      <c r="A11117" s="5" t="s">
        <v>11154</v>
      </c>
      <c r="B11117" s="5" t="s">
        <v>27667</v>
      </c>
      <c r="C11117" s="6">
        <v>44704</v>
      </c>
      <c r="D11117" s="7">
        <v>44682</v>
      </c>
      <c r="E11117" s="5" t="s">
        <v>64593</v>
      </c>
      <c r="F11117" s="5" t="s">
        <v>64547</v>
      </c>
      <c r="G11117" s="5" t="s">
        <v>30</v>
      </c>
      <c r="H11117" t="s">
        <v>64502</v>
      </c>
      <c r="I11117" t="s">
        <v>64503</v>
      </c>
      <c r="J11117" t="s">
        <v>64504</v>
      </c>
      <c r="K11117" s="8">
        <v>1000000</v>
      </c>
      <c r="L11117" s="8">
        <v>100000</v>
      </c>
      <c r="M11117" t="s">
        <v>64522</v>
      </c>
      <c r="N11117" t="s">
        <v>64506</v>
      </c>
      <c r="O11117" s="5" t="s">
        <v>44035</v>
      </c>
      <c r="P11117" s="5" t="s">
        <v>59654</v>
      </c>
    </row>
    <row r="11118" spans="1:16" x14ac:dyDescent="0.35">
      <c r="A11118" s="5" t="s">
        <v>11155</v>
      </c>
      <c r="B11118" s="5" t="s">
        <v>27668</v>
      </c>
      <c r="C11118" s="6">
        <v>44704</v>
      </c>
      <c r="D11118" s="7">
        <v>44682</v>
      </c>
      <c r="E11118" s="5" t="s">
        <v>64511</v>
      </c>
      <c r="F11118" s="5" t="s">
        <v>64512</v>
      </c>
      <c r="G11118" s="5" t="s">
        <v>30</v>
      </c>
      <c r="H11118" t="s">
        <v>64502</v>
      </c>
      <c r="I11118" t="s">
        <v>64503</v>
      </c>
      <c r="J11118" t="s">
        <v>64504</v>
      </c>
      <c r="K11118" s="8">
        <v>100000</v>
      </c>
      <c r="L11118" s="8">
        <v>100000</v>
      </c>
      <c r="M11118" t="s">
        <v>64538</v>
      </c>
      <c r="N11118" t="s">
        <v>64539</v>
      </c>
      <c r="O11118" s="5" t="s">
        <v>44036</v>
      </c>
      <c r="P11118" s="5" t="s">
        <v>59655</v>
      </c>
    </row>
    <row r="11119" spans="1:16" x14ac:dyDescent="0.35">
      <c r="A11119" s="5" t="s">
        <v>11156</v>
      </c>
      <c r="B11119" s="5" t="s">
        <v>27669</v>
      </c>
      <c r="C11119" s="6">
        <v>44704</v>
      </c>
      <c r="D11119" s="7">
        <v>44682</v>
      </c>
      <c r="E11119" s="5" t="s">
        <v>64587</v>
      </c>
      <c r="F11119" s="5" t="s">
        <v>64588</v>
      </c>
      <c r="G11119" s="5" t="s">
        <v>30</v>
      </c>
      <c r="H11119" t="s">
        <v>64502</v>
      </c>
      <c r="I11119" t="s">
        <v>64503</v>
      </c>
      <c r="J11119" t="s">
        <v>64504</v>
      </c>
      <c r="K11119" s="8">
        <v>1000000</v>
      </c>
      <c r="L11119" s="8">
        <v>100000</v>
      </c>
      <c r="M11119" t="s">
        <v>64646</v>
      </c>
      <c r="N11119" t="s">
        <v>64584</v>
      </c>
      <c r="O11119" s="5" t="s">
        <v>44037</v>
      </c>
      <c r="P11119" s="5" t="s">
        <v>59656</v>
      </c>
    </row>
    <row r="11120" spans="1:16" x14ac:dyDescent="0.35">
      <c r="A11120" s="5" t="s">
        <v>11157</v>
      </c>
      <c r="B11120" s="5" t="s">
        <v>27670</v>
      </c>
      <c r="C11120" s="6">
        <v>44704</v>
      </c>
      <c r="D11120" s="7">
        <v>44682</v>
      </c>
      <c r="E11120" s="5" t="s">
        <v>64593</v>
      </c>
      <c r="F11120" s="5" t="s">
        <v>64547</v>
      </c>
      <c r="G11120" s="5" t="s">
        <v>30</v>
      </c>
      <c r="H11120" t="s">
        <v>64502</v>
      </c>
      <c r="I11120" t="s">
        <v>64503</v>
      </c>
      <c r="J11120" t="s">
        <v>64504</v>
      </c>
      <c r="K11120" s="8">
        <v>100000</v>
      </c>
      <c r="L11120" s="8">
        <v>10000</v>
      </c>
      <c r="M11120" t="s">
        <v>64603</v>
      </c>
      <c r="N11120" t="s">
        <v>64533</v>
      </c>
      <c r="O11120" s="5" t="s">
        <v>44038</v>
      </c>
      <c r="P11120" s="5" t="s">
        <v>59657</v>
      </c>
    </row>
    <row r="11121" spans="1:16" x14ac:dyDescent="0.35">
      <c r="A11121" s="5" t="s">
        <v>11158</v>
      </c>
      <c r="B11121" s="5" t="s">
        <v>27671</v>
      </c>
      <c r="C11121" s="6">
        <v>44704</v>
      </c>
      <c r="D11121" s="7">
        <v>44682</v>
      </c>
      <c r="E11121" s="5" t="s">
        <v>64535</v>
      </c>
      <c r="F11121" s="5" t="s">
        <v>64536</v>
      </c>
      <c r="G11121" s="5" t="s">
        <v>30</v>
      </c>
      <c r="H11121" t="s">
        <v>64502</v>
      </c>
      <c r="I11121" t="s">
        <v>64503</v>
      </c>
      <c r="J11121" t="s">
        <v>64504</v>
      </c>
      <c r="K11121" s="8">
        <v>300000</v>
      </c>
      <c r="L11121" s="8">
        <v>100000</v>
      </c>
      <c r="M11121" t="s">
        <v>64705</v>
      </c>
      <c r="N11121" t="s">
        <v>64539</v>
      </c>
      <c r="O11121" s="5" t="s">
        <v>44039</v>
      </c>
      <c r="P11121" s="5" t="s">
        <v>49940</v>
      </c>
    </row>
    <row r="11122" spans="1:16" x14ac:dyDescent="0.35">
      <c r="A11122" s="5" t="s">
        <v>11159</v>
      </c>
      <c r="B11122" s="5" t="s">
        <v>27672</v>
      </c>
      <c r="C11122" s="6">
        <v>44704</v>
      </c>
      <c r="D11122" s="7">
        <v>44682</v>
      </c>
      <c r="E11122" s="5" t="s">
        <v>64523</v>
      </c>
      <c r="F11122" s="5" t="s">
        <v>64524</v>
      </c>
      <c r="G11122" s="5" t="s">
        <v>30</v>
      </c>
      <c r="H11122" t="s">
        <v>64502</v>
      </c>
      <c r="I11122" t="s">
        <v>64503</v>
      </c>
      <c r="J11122" t="s">
        <v>64504</v>
      </c>
      <c r="K11122" s="8">
        <v>1500000</v>
      </c>
      <c r="L11122" s="8">
        <v>800000</v>
      </c>
      <c r="M11122" t="s">
        <v>64566</v>
      </c>
      <c r="N11122" t="s">
        <v>64519</v>
      </c>
      <c r="O11122" s="5" t="s">
        <v>44040</v>
      </c>
      <c r="P11122" s="5" t="s">
        <v>59658</v>
      </c>
    </row>
    <row r="11123" spans="1:16" x14ac:dyDescent="0.35">
      <c r="A11123" s="5" t="s">
        <v>11160</v>
      </c>
      <c r="B11123" s="5" t="s">
        <v>27673</v>
      </c>
      <c r="C11123" s="6">
        <v>44704</v>
      </c>
      <c r="D11123" s="7">
        <v>44682</v>
      </c>
      <c r="E11123" s="5" t="s">
        <v>64576</v>
      </c>
      <c r="F11123" s="5" t="s">
        <v>64606</v>
      </c>
      <c r="G11123" s="5" t="s">
        <v>30</v>
      </c>
      <c r="H11123" t="s">
        <v>64502</v>
      </c>
      <c r="I11123" t="s">
        <v>64503</v>
      </c>
      <c r="J11123" t="s">
        <v>64504</v>
      </c>
      <c r="K11123" s="8">
        <v>1500000</v>
      </c>
      <c r="L11123" s="8">
        <v>100000</v>
      </c>
      <c r="M11123" t="s">
        <v>64656</v>
      </c>
      <c r="N11123" t="s">
        <v>64558</v>
      </c>
      <c r="O11123" s="5" t="s">
        <v>44041</v>
      </c>
      <c r="P11123" s="5" t="s">
        <v>59659</v>
      </c>
    </row>
    <row r="11124" spans="1:16" x14ac:dyDescent="0.35">
      <c r="A11124" s="5" t="s">
        <v>11161</v>
      </c>
      <c r="B11124" s="5" t="s">
        <v>27674</v>
      </c>
      <c r="C11124" s="6">
        <v>44704</v>
      </c>
      <c r="D11124" s="7">
        <v>44682</v>
      </c>
      <c r="E11124" s="5" t="s">
        <v>64576</v>
      </c>
      <c r="F11124" s="5" t="s">
        <v>64606</v>
      </c>
      <c r="G11124" s="5" t="s">
        <v>30</v>
      </c>
      <c r="H11124" t="s">
        <v>64502</v>
      </c>
      <c r="I11124" t="s">
        <v>64513</v>
      </c>
      <c r="J11124" t="s">
        <v>64504</v>
      </c>
      <c r="K11124" s="8">
        <v>500000</v>
      </c>
      <c r="L11124" s="8">
        <v>500000</v>
      </c>
      <c r="M11124" t="s">
        <v>64612</v>
      </c>
      <c r="N11124" t="s">
        <v>64558</v>
      </c>
      <c r="O11124" s="5" t="s">
        <v>44042</v>
      </c>
      <c r="P11124" s="5" t="s">
        <v>59660</v>
      </c>
    </row>
    <row r="11125" spans="1:16" x14ac:dyDescent="0.35">
      <c r="A11125" s="5" t="s">
        <v>11162</v>
      </c>
      <c r="B11125" s="5" t="s">
        <v>27675</v>
      </c>
      <c r="C11125" s="6">
        <v>44704</v>
      </c>
      <c r="D11125" s="7">
        <v>44682</v>
      </c>
      <c r="E11125" s="5" t="s">
        <v>36</v>
      </c>
      <c r="F11125" s="5" t="s">
        <v>64547</v>
      </c>
      <c r="G11125" s="5" t="s">
        <v>30</v>
      </c>
      <c r="H11125" t="s">
        <v>64502</v>
      </c>
      <c r="I11125" t="s">
        <v>64503</v>
      </c>
      <c r="J11125" t="s">
        <v>64504</v>
      </c>
      <c r="K11125" s="8">
        <v>100000</v>
      </c>
      <c r="L11125" s="8">
        <v>100000</v>
      </c>
      <c r="M11125" t="s">
        <v>64721</v>
      </c>
      <c r="N11125" t="s">
        <v>64568</v>
      </c>
      <c r="O11125" s="5" t="s">
        <v>44043</v>
      </c>
      <c r="P11125" s="5" t="s">
        <v>59661</v>
      </c>
    </row>
    <row r="11126" spans="1:16" x14ac:dyDescent="0.35">
      <c r="A11126" s="5" t="s">
        <v>11163</v>
      </c>
      <c r="B11126" s="5" t="s">
        <v>27676</v>
      </c>
      <c r="C11126" s="6">
        <v>44704</v>
      </c>
      <c r="D11126" s="7">
        <v>44682</v>
      </c>
      <c r="E11126" s="5" t="s">
        <v>36</v>
      </c>
      <c r="F11126" s="5" t="s">
        <v>64547</v>
      </c>
      <c r="G11126" s="5" t="s">
        <v>30</v>
      </c>
      <c r="H11126" t="s">
        <v>64502</v>
      </c>
      <c r="I11126" t="s">
        <v>64503</v>
      </c>
      <c r="J11126" t="s">
        <v>64504</v>
      </c>
      <c r="K11126" s="8">
        <v>100000</v>
      </c>
      <c r="L11126" s="8">
        <v>100000</v>
      </c>
      <c r="M11126" t="s">
        <v>64724</v>
      </c>
      <c r="N11126" t="s">
        <v>64568</v>
      </c>
      <c r="O11126" s="5" t="s">
        <v>44044</v>
      </c>
      <c r="P11126" s="5" t="s">
        <v>59662</v>
      </c>
    </row>
    <row r="11127" spans="1:16" x14ac:dyDescent="0.35">
      <c r="A11127" s="5" t="s">
        <v>11164</v>
      </c>
      <c r="B11127" s="5" t="s">
        <v>27677</v>
      </c>
      <c r="C11127" s="6">
        <v>44704</v>
      </c>
      <c r="D11127" s="7">
        <v>44682</v>
      </c>
      <c r="E11127" s="5" t="s">
        <v>64511</v>
      </c>
      <c r="F11127" s="5" t="s">
        <v>64537</v>
      </c>
      <c r="G11127" s="5" t="s">
        <v>30</v>
      </c>
      <c r="H11127" t="s">
        <v>64502</v>
      </c>
      <c r="I11127" t="s">
        <v>64503</v>
      </c>
      <c r="J11127" t="s">
        <v>64504</v>
      </c>
      <c r="K11127" s="8">
        <v>1000000</v>
      </c>
      <c r="L11127" s="8">
        <v>1000000</v>
      </c>
      <c r="M11127" t="s">
        <v>64972</v>
      </c>
      <c r="N11127" t="s">
        <v>64584</v>
      </c>
      <c r="O11127" s="5" t="s">
        <v>44045</v>
      </c>
      <c r="P11127" s="5" t="s">
        <v>59663</v>
      </c>
    </row>
    <row r="11128" spans="1:16" x14ac:dyDescent="0.35">
      <c r="A11128" s="5" t="s">
        <v>11165</v>
      </c>
      <c r="B11128" s="5" t="s">
        <v>27678</v>
      </c>
      <c r="C11128" s="6">
        <v>44704</v>
      </c>
      <c r="D11128" s="7">
        <v>44682</v>
      </c>
      <c r="E11128" s="5" t="s">
        <v>64516</v>
      </c>
      <c r="F11128" s="5" t="s">
        <v>64517</v>
      </c>
      <c r="G11128" s="5" t="s">
        <v>30</v>
      </c>
      <c r="H11128" t="s">
        <v>64502</v>
      </c>
      <c r="I11128" t="s">
        <v>64503</v>
      </c>
      <c r="J11128" t="s">
        <v>64504</v>
      </c>
      <c r="K11128" s="8">
        <v>1500000</v>
      </c>
      <c r="L11128" s="8">
        <v>1300000</v>
      </c>
      <c r="M11128" t="s">
        <v>64603</v>
      </c>
      <c r="N11128" t="s">
        <v>64533</v>
      </c>
      <c r="O11128" s="5" t="s">
        <v>44046</v>
      </c>
      <c r="P11128" s="5" t="s">
        <v>59664</v>
      </c>
    </row>
    <row r="11129" spans="1:16" x14ac:dyDescent="0.35">
      <c r="A11129" s="5" t="s">
        <v>11166</v>
      </c>
      <c r="B11129" s="5" t="s">
        <v>27679</v>
      </c>
      <c r="C11129" s="6">
        <v>44704</v>
      </c>
      <c r="D11129" s="7">
        <v>44682</v>
      </c>
      <c r="E11129" s="5" t="s">
        <v>36</v>
      </c>
      <c r="F11129" s="5" t="s">
        <v>64547</v>
      </c>
      <c r="G11129" s="5" t="s">
        <v>30</v>
      </c>
      <c r="H11129" t="s">
        <v>64502</v>
      </c>
      <c r="I11129" t="s">
        <v>64503</v>
      </c>
      <c r="J11129" t="s">
        <v>64504</v>
      </c>
      <c r="K11129" s="8">
        <v>500000</v>
      </c>
      <c r="L11129" s="8">
        <v>100000</v>
      </c>
      <c r="M11129" t="s">
        <v>64607</v>
      </c>
      <c r="N11129" t="s">
        <v>64572</v>
      </c>
      <c r="O11129" s="5" t="s">
        <v>44047</v>
      </c>
      <c r="P11129" s="5" t="s">
        <v>59665</v>
      </c>
    </row>
    <row r="11130" spans="1:16" x14ac:dyDescent="0.35">
      <c r="A11130" s="5" t="s">
        <v>11167</v>
      </c>
      <c r="B11130" s="5" t="s">
        <v>27680</v>
      </c>
      <c r="C11130" s="6">
        <v>44704</v>
      </c>
      <c r="D11130" s="7">
        <v>44682</v>
      </c>
      <c r="E11130" s="5" t="s">
        <v>64516</v>
      </c>
      <c r="F11130" s="5" t="s">
        <v>64517</v>
      </c>
      <c r="G11130" s="5" t="s">
        <v>30</v>
      </c>
      <c r="H11130" t="s">
        <v>64502</v>
      </c>
      <c r="I11130" t="s">
        <v>64503</v>
      </c>
      <c r="J11130" t="s">
        <v>64504</v>
      </c>
      <c r="K11130" s="8">
        <v>100000</v>
      </c>
      <c r="L11130" s="8">
        <v>100000</v>
      </c>
      <c r="M11130" t="s">
        <v>64505</v>
      </c>
      <c r="N11130" t="s">
        <v>64506</v>
      </c>
      <c r="O11130" s="5" t="s">
        <v>44048</v>
      </c>
      <c r="P11130" s="5" t="s">
        <v>59666</v>
      </c>
    </row>
    <row r="11131" spans="1:16" x14ac:dyDescent="0.35">
      <c r="A11131" s="5" t="s">
        <v>11168</v>
      </c>
      <c r="B11131" s="5" t="s">
        <v>27681</v>
      </c>
      <c r="C11131" s="6">
        <v>44704</v>
      </c>
      <c r="D11131" s="7">
        <v>44682</v>
      </c>
      <c r="E11131" s="5" t="s">
        <v>36</v>
      </c>
      <c r="F11131" s="5" t="s">
        <v>64547</v>
      </c>
      <c r="G11131" s="5" t="s">
        <v>30</v>
      </c>
      <c r="H11131" t="s">
        <v>64502</v>
      </c>
      <c r="I11131" t="s">
        <v>64503</v>
      </c>
      <c r="J11131" t="s">
        <v>64504</v>
      </c>
      <c r="K11131" s="8">
        <v>100000</v>
      </c>
      <c r="L11131" s="8">
        <v>100000</v>
      </c>
      <c r="M11131" t="s">
        <v>64559</v>
      </c>
      <c r="N11131" t="s">
        <v>64560</v>
      </c>
      <c r="O11131" s="5" t="s">
        <v>44049</v>
      </c>
      <c r="P11131" s="5" t="s">
        <v>59662</v>
      </c>
    </row>
    <row r="11132" spans="1:16" x14ac:dyDescent="0.35">
      <c r="A11132" s="5" t="s">
        <v>11169</v>
      </c>
      <c r="B11132" s="5" t="s">
        <v>27682</v>
      </c>
      <c r="C11132" s="6">
        <v>44704</v>
      </c>
      <c r="D11132" s="7">
        <v>44682</v>
      </c>
      <c r="E11132" s="5" t="s">
        <v>64516</v>
      </c>
      <c r="F11132" s="5" t="s">
        <v>64517</v>
      </c>
      <c r="G11132" s="5" t="s">
        <v>30</v>
      </c>
      <c r="H11132" t="s">
        <v>64502</v>
      </c>
      <c r="I11132" t="s">
        <v>64503</v>
      </c>
      <c r="J11132" t="s">
        <v>64504</v>
      </c>
      <c r="K11132" s="8">
        <v>100000</v>
      </c>
      <c r="L11132" s="8">
        <v>100000</v>
      </c>
      <c r="M11132" t="s">
        <v>65185</v>
      </c>
      <c r="N11132" t="s">
        <v>64519</v>
      </c>
      <c r="O11132" s="5" t="s">
        <v>44050</v>
      </c>
      <c r="P11132" s="5" t="s">
        <v>59667</v>
      </c>
    </row>
    <row r="11133" spans="1:16" x14ac:dyDescent="0.35">
      <c r="A11133" s="5" t="s">
        <v>11170</v>
      </c>
      <c r="B11133" s="5" t="s">
        <v>27683</v>
      </c>
      <c r="C11133" s="6">
        <v>44704</v>
      </c>
      <c r="D11133" s="7">
        <v>44682</v>
      </c>
      <c r="E11133" s="5" t="s">
        <v>64511</v>
      </c>
      <c r="F11133" s="5" t="s">
        <v>64512</v>
      </c>
      <c r="G11133" s="5" t="s">
        <v>30</v>
      </c>
      <c r="H11133" t="s">
        <v>64502</v>
      </c>
      <c r="I11133" t="s">
        <v>64503</v>
      </c>
      <c r="J11133" t="s">
        <v>64504</v>
      </c>
      <c r="K11133" s="8">
        <v>100000</v>
      </c>
      <c r="L11133" s="8">
        <v>100000</v>
      </c>
      <c r="M11133" t="s">
        <v>64564</v>
      </c>
      <c r="N11133" t="s">
        <v>64519</v>
      </c>
      <c r="O11133" s="5" t="s">
        <v>44051</v>
      </c>
      <c r="P11133" s="5" t="s">
        <v>59668</v>
      </c>
    </row>
    <row r="11134" spans="1:16" x14ac:dyDescent="0.35">
      <c r="A11134" s="5" t="s">
        <v>11171</v>
      </c>
      <c r="B11134" s="5" t="s">
        <v>27684</v>
      </c>
      <c r="C11134" s="6">
        <v>44704</v>
      </c>
      <c r="D11134" s="7">
        <v>44682</v>
      </c>
      <c r="E11134" s="5" t="s">
        <v>64507</v>
      </c>
      <c r="F11134" s="5" t="s">
        <v>64508</v>
      </c>
      <c r="G11134" s="5" t="s">
        <v>30</v>
      </c>
      <c r="H11134" t="s">
        <v>64502</v>
      </c>
      <c r="I11134" t="s">
        <v>64503</v>
      </c>
      <c r="J11134" t="s">
        <v>64504</v>
      </c>
      <c r="K11134" s="8">
        <v>1000000</v>
      </c>
      <c r="L11134" s="8">
        <v>500000</v>
      </c>
      <c r="M11134" t="s">
        <v>64718</v>
      </c>
      <c r="N11134" t="s">
        <v>64584</v>
      </c>
      <c r="O11134" s="5" t="s">
        <v>44052</v>
      </c>
      <c r="P11134" s="5" t="s">
        <v>59669</v>
      </c>
    </row>
    <row r="11135" spans="1:16" x14ac:dyDescent="0.35">
      <c r="A11135" s="5" t="s">
        <v>11172</v>
      </c>
      <c r="B11135" s="5" t="s">
        <v>27685</v>
      </c>
      <c r="C11135" s="6">
        <v>44704</v>
      </c>
      <c r="D11135" s="7">
        <v>44682</v>
      </c>
      <c r="E11135" s="5" t="s">
        <v>64593</v>
      </c>
      <c r="F11135" s="5" t="s">
        <v>64547</v>
      </c>
      <c r="G11135" s="5" t="s">
        <v>30</v>
      </c>
      <c r="H11135" t="s">
        <v>64502</v>
      </c>
      <c r="I11135" t="s">
        <v>64503</v>
      </c>
      <c r="J11135" t="s">
        <v>64504</v>
      </c>
      <c r="K11135" s="8">
        <v>100000</v>
      </c>
      <c r="L11135" s="8">
        <v>10000</v>
      </c>
      <c r="M11135" t="s">
        <v>64612</v>
      </c>
      <c r="N11135" t="s">
        <v>64558</v>
      </c>
      <c r="O11135" s="5" t="s">
        <v>44053</v>
      </c>
      <c r="P11135" s="5" t="s">
        <v>58778</v>
      </c>
    </row>
    <row r="11136" spans="1:16" x14ac:dyDescent="0.35">
      <c r="A11136" s="5" t="s">
        <v>11173</v>
      </c>
      <c r="B11136" s="5" t="s">
        <v>27686</v>
      </c>
      <c r="C11136" s="6">
        <v>44704</v>
      </c>
      <c r="D11136" s="7">
        <v>44682</v>
      </c>
      <c r="E11136" s="5" t="s">
        <v>64500</v>
      </c>
      <c r="F11136" s="5" t="s">
        <v>64501</v>
      </c>
      <c r="G11136" s="5" t="s">
        <v>30</v>
      </c>
      <c r="H11136" t="s">
        <v>64502</v>
      </c>
      <c r="I11136" t="s">
        <v>64503</v>
      </c>
      <c r="J11136" t="s">
        <v>64504</v>
      </c>
      <c r="K11136" s="8">
        <v>100000</v>
      </c>
      <c r="L11136" s="8">
        <v>30000</v>
      </c>
      <c r="M11136" t="s">
        <v>64522</v>
      </c>
      <c r="N11136" t="s">
        <v>64506</v>
      </c>
      <c r="O11136" s="5" t="s">
        <v>44054</v>
      </c>
      <c r="P11136" s="5" t="s">
        <v>50086</v>
      </c>
    </row>
    <row r="11137" spans="1:16" x14ac:dyDescent="0.35">
      <c r="A11137" s="5" t="s">
        <v>11174</v>
      </c>
      <c r="B11137" s="5" t="s">
        <v>27687</v>
      </c>
      <c r="C11137" s="6">
        <v>44704</v>
      </c>
      <c r="D11137" s="7">
        <v>44682</v>
      </c>
      <c r="E11137" s="5" t="s">
        <v>64511</v>
      </c>
      <c r="F11137" s="5" t="s">
        <v>64537</v>
      </c>
      <c r="G11137" s="5" t="s">
        <v>30</v>
      </c>
      <c r="H11137" t="s">
        <v>64502</v>
      </c>
      <c r="I11137" t="s">
        <v>64503</v>
      </c>
      <c r="J11137" t="s">
        <v>64504</v>
      </c>
      <c r="K11137" s="8">
        <v>100000</v>
      </c>
      <c r="L11137" s="8">
        <v>50000</v>
      </c>
      <c r="M11137" t="s">
        <v>64607</v>
      </c>
      <c r="N11137" t="s">
        <v>64572</v>
      </c>
      <c r="O11137" s="5" t="s">
        <v>44055</v>
      </c>
      <c r="P11137" s="5" t="s">
        <v>59670</v>
      </c>
    </row>
    <row r="11138" spans="1:16" x14ac:dyDescent="0.35">
      <c r="A11138" s="5" t="s">
        <v>11175</v>
      </c>
      <c r="B11138" s="5" t="s">
        <v>27688</v>
      </c>
      <c r="C11138" s="6">
        <v>44704</v>
      </c>
      <c r="D11138" s="7">
        <v>44682</v>
      </c>
      <c r="E11138" s="5" t="s">
        <v>64500</v>
      </c>
      <c r="F11138" s="5" t="s">
        <v>64501</v>
      </c>
      <c r="G11138" s="5" t="s">
        <v>30</v>
      </c>
      <c r="H11138" t="s">
        <v>64502</v>
      </c>
      <c r="I11138" t="s">
        <v>64503</v>
      </c>
      <c r="J11138" t="s">
        <v>64504</v>
      </c>
      <c r="K11138" s="8">
        <v>1000000</v>
      </c>
      <c r="L11138" s="8">
        <v>50000</v>
      </c>
      <c r="M11138" t="s">
        <v>64738</v>
      </c>
      <c r="N11138" t="s">
        <v>64558</v>
      </c>
      <c r="O11138" s="5" t="s">
        <v>44056</v>
      </c>
      <c r="P11138" s="5" t="s">
        <v>59671</v>
      </c>
    </row>
    <row r="11139" spans="1:16" x14ac:dyDescent="0.35">
      <c r="A11139" s="5" t="s">
        <v>11176</v>
      </c>
      <c r="B11139" s="5" t="s">
        <v>27689</v>
      </c>
      <c r="C11139" s="6">
        <v>44704</v>
      </c>
      <c r="D11139" s="7">
        <v>44682</v>
      </c>
      <c r="E11139" s="5" t="s">
        <v>64561</v>
      </c>
      <c r="F11139" s="5" t="s">
        <v>64562</v>
      </c>
      <c r="G11139" s="5" t="s">
        <v>30</v>
      </c>
      <c r="H11139" t="s">
        <v>64502</v>
      </c>
      <c r="I11139" t="s">
        <v>64503</v>
      </c>
      <c r="J11139" t="s">
        <v>64504</v>
      </c>
      <c r="K11139" s="8">
        <v>100000</v>
      </c>
      <c r="L11139" s="8">
        <v>100000</v>
      </c>
      <c r="M11139" t="s">
        <v>64625</v>
      </c>
      <c r="N11139" t="s">
        <v>64558</v>
      </c>
      <c r="O11139" s="5" t="s">
        <v>44057</v>
      </c>
      <c r="P11139" s="5" t="s">
        <v>58778</v>
      </c>
    </row>
    <row r="11140" spans="1:16" x14ac:dyDescent="0.35">
      <c r="A11140" s="5" t="s">
        <v>11177</v>
      </c>
      <c r="B11140" s="5" t="s">
        <v>27690</v>
      </c>
      <c r="C11140" s="6">
        <v>44704</v>
      </c>
      <c r="D11140" s="7">
        <v>44682</v>
      </c>
      <c r="E11140" s="5" t="s">
        <v>64511</v>
      </c>
      <c r="F11140" s="5" t="s">
        <v>64512</v>
      </c>
      <c r="G11140" s="5" t="s">
        <v>30</v>
      </c>
      <c r="H11140" t="s">
        <v>64502</v>
      </c>
      <c r="I11140" t="s">
        <v>64503</v>
      </c>
      <c r="J11140" t="s">
        <v>64661</v>
      </c>
      <c r="K11140" s="8">
        <v>150000000</v>
      </c>
      <c r="L11140" s="8">
        <v>60000000</v>
      </c>
      <c r="M11140" t="s">
        <v>64567</v>
      </c>
      <c r="N11140" t="s">
        <v>64568</v>
      </c>
      <c r="O11140" s="5" t="s">
        <v>44058</v>
      </c>
      <c r="P11140" s="5" t="s">
        <v>59672</v>
      </c>
    </row>
    <row r="11141" spans="1:16" x14ac:dyDescent="0.35">
      <c r="A11141" s="5" t="s">
        <v>11178</v>
      </c>
      <c r="B11141" s="5" t="s">
        <v>27691</v>
      </c>
      <c r="C11141" s="6">
        <v>44704</v>
      </c>
      <c r="D11141" s="7">
        <v>44682</v>
      </c>
      <c r="E11141" s="5" t="s">
        <v>64523</v>
      </c>
      <c r="F11141" s="5" t="s">
        <v>64524</v>
      </c>
      <c r="G11141" s="5" t="s">
        <v>30</v>
      </c>
      <c r="H11141" t="s">
        <v>64502</v>
      </c>
      <c r="I11141" t="s">
        <v>64503</v>
      </c>
      <c r="J11141" t="s">
        <v>64504</v>
      </c>
      <c r="K11141" s="8">
        <v>100000</v>
      </c>
      <c r="L11141" s="8">
        <v>10000</v>
      </c>
      <c r="M11141" t="s">
        <v>65186</v>
      </c>
      <c r="N11141" t="s">
        <v>64539</v>
      </c>
      <c r="O11141" s="5" t="s">
        <v>44059</v>
      </c>
      <c r="P11141" s="5" t="s">
        <v>59673</v>
      </c>
    </row>
    <row r="11142" spans="1:16" x14ac:dyDescent="0.35">
      <c r="A11142" s="5" t="s">
        <v>11179</v>
      </c>
      <c r="B11142" s="5" t="s">
        <v>27692</v>
      </c>
      <c r="C11142" s="6">
        <v>44704</v>
      </c>
      <c r="D11142" s="7">
        <v>44682</v>
      </c>
      <c r="E11142" s="5" t="s">
        <v>64523</v>
      </c>
      <c r="F11142" s="5" t="s">
        <v>64524</v>
      </c>
      <c r="G11142" s="5" t="s">
        <v>30</v>
      </c>
      <c r="H11142" t="s">
        <v>64502</v>
      </c>
      <c r="I11142" t="s">
        <v>64534</v>
      </c>
      <c r="J11142" t="s">
        <v>64504</v>
      </c>
      <c r="K11142" s="8">
        <v>100000</v>
      </c>
      <c r="L11142" s="8">
        <v>100000</v>
      </c>
      <c r="M11142" t="s">
        <v>64569</v>
      </c>
      <c r="N11142" t="s">
        <v>64510</v>
      </c>
      <c r="O11142" s="5" t="s">
        <v>44060</v>
      </c>
      <c r="P11142" s="5" t="s">
        <v>59674</v>
      </c>
    </row>
    <row r="11143" spans="1:16" x14ac:dyDescent="0.35">
      <c r="A11143" s="5" t="s">
        <v>11180</v>
      </c>
      <c r="B11143" s="5" t="s">
        <v>27693</v>
      </c>
      <c r="C11143" s="6">
        <v>44704</v>
      </c>
      <c r="D11143" s="7">
        <v>44682</v>
      </c>
      <c r="E11143" s="5" t="s">
        <v>36</v>
      </c>
      <c r="F11143" s="5" t="s">
        <v>64547</v>
      </c>
      <c r="G11143" s="5" t="s">
        <v>30</v>
      </c>
      <c r="H11143" t="s">
        <v>64502</v>
      </c>
      <c r="I11143" t="s">
        <v>64503</v>
      </c>
      <c r="J11143" t="s">
        <v>64504</v>
      </c>
      <c r="K11143" s="8">
        <v>100000</v>
      </c>
      <c r="L11143" s="8">
        <v>100000</v>
      </c>
      <c r="M11143" t="s">
        <v>64522</v>
      </c>
      <c r="N11143" t="s">
        <v>64506</v>
      </c>
      <c r="O11143" s="5" t="s">
        <v>44061</v>
      </c>
      <c r="P11143" s="5" t="s">
        <v>59675</v>
      </c>
    </row>
    <row r="11144" spans="1:16" x14ac:dyDescent="0.35">
      <c r="A11144" s="5" t="s">
        <v>11181</v>
      </c>
      <c r="B11144" s="5" t="s">
        <v>27694</v>
      </c>
      <c r="C11144" s="6">
        <v>44704</v>
      </c>
      <c r="D11144" s="7">
        <v>44682</v>
      </c>
      <c r="E11144" s="5" t="s">
        <v>36</v>
      </c>
      <c r="F11144" s="5" t="s">
        <v>64547</v>
      </c>
      <c r="G11144" s="5" t="s">
        <v>30</v>
      </c>
      <c r="H11144" t="s">
        <v>64502</v>
      </c>
      <c r="I11144" t="s">
        <v>64503</v>
      </c>
      <c r="J11144" t="s">
        <v>64504</v>
      </c>
      <c r="K11144" s="8">
        <v>10000</v>
      </c>
      <c r="L11144" s="8">
        <v>10000</v>
      </c>
      <c r="M11144" t="s">
        <v>64522</v>
      </c>
      <c r="N11144" t="s">
        <v>64506</v>
      </c>
      <c r="O11144" s="5" t="s">
        <v>44062</v>
      </c>
      <c r="P11144" s="5" t="s">
        <v>59676</v>
      </c>
    </row>
    <row r="11145" spans="1:16" x14ac:dyDescent="0.35">
      <c r="A11145" s="5" t="s">
        <v>11182</v>
      </c>
      <c r="B11145" s="5" t="s">
        <v>27695</v>
      </c>
      <c r="C11145" s="6">
        <v>44704</v>
      </c>
      <c r="D11145" s="7">
        <v>44682</v>
      </c>
      <c r="E11145" s="5" t="s">
        <v>64550</v>
      </c>
      <c r="F11145" s="5" t="s">
        <v>64551</v>
      </c>
      <c r="G11145" s="5" t="s">
        <v>64499</v>
      </c>
      <c r="H11145" t="s">
        <v>64502</v>
      </c>
      <c r="I11145" t="s">
        <v>64503</v>
      </c>
      <c r="J11145" t="s">
        <v>64504</v>
      </c>
      <c r="K11145" s="8">
        <v>1500000</v>
      </c>
      <c r="L11145" s="8">
        <v>1500000</v>
      </c>
      <c r="M11145" t="s">
        <v>64679</v>
      </c>
      <c r="N11145" t="s">
        <v>64539</v>
      </c>
      <c r="O11145" s="5" t="s">
        <v>44063</v>
      </c>
      <c r="P11145" s="5" t="s">
        <v>59677</v>
      </c>
    </row>
    <row r="11146" spans="1:16" x14ac:dyDescent="0.35">
      <c r="A11146" s="5" t="s">
        <v>11183</v>
      </c>
      <c r="B11146" s="5" t="s">
        <v>27696</v>
      </c>
      <c r="C11146" s="6">
        <v>44704</v>
      </c>
      <c r="D11146" s="7">
        <v>44682</v>
      </c>
      <c r="E11146" s="5" t="s">
        <v>64535</v>
      </c>
      <c r="F11146" s="5" t="s">
        <v>64536</v>
      </c>
      <c r="G11146" s="5" t="s">
        <v>30</v>
      </c>
      <c r="H11146" t="s">
        <v>64502</v>
      </c>
      <c r="I11146" t="s">
        <v>64503</v>
      </c>
      <c r="J11146" t="s">
        <v>64504</v>
      </c>
      <c r="K11146" s="8">
        <v>1000000</v>
      </c>
      <c r="L11146" s="8">
        <v>100000</v>
      </c>
      <c r="M11146" t="s">
        <v>64586</v>
      </c>
      <c r="N11146" t="s">
        <v>64510</v>
      </c>
      <c r="O11146" s="5" t="s">
        <v>44064</v>
      </c>
      <c r="P11146" s="5" t="s">
        <v>59678</v>
      </c>
    </row>
    <row r="11147" spans="1:16" x14ac:dyDescent="0.35">
      <c r="A11147" s="5" t="s">
        <v>11184</v>
      </c>
      <c r="B11147" s="5" t="s">
        <v>27697</v>
      </c>
      <c r="C11147" s="6">
        <v>44704</v>
      </c>
      <c r="D11147" s="7">
        <v>44682</v>
      </c>
      <c r="E11147" s="5" t="s">
        <v>64520</v>
      </c>
      <c r="F11147" s="5" t="s">
        <v>64521</v>
      </c>
      <c r="G11147" s="5" t="s">
        <v>30</v>
      </c>
      <c r="H11147" t="s">
        <v>64502</v>
      </c>
      <c r="I11147" t="s">
        <v>64503</v>
      </c>
      <c r="J11147" t="s">
        <v>64504</v>
      </c>
      <c r="K11147" s="8">
        <v>100000</v>
      </c>
      <c r="L11147" s="8">
        <v>100000</v>
      </c>
      <c r="M11147" t="s">
        <v>64911</v>
      </c>
      <c r="N11147" t="s">
        <v>64506</v>
      </c>
      <c r="O11147" s="5" t="s">
        <v>44065</v>
      </c>
      <c r="P11147" s="5" t="s">
        <v>59679</v>
      </c>
    </row>
    <row r="11148" spans="1:16" x14ac:dyDescent="0.35">
      <c r="A11148" s="5" t="s">
        <v>11185</v>
      </c>
      <c r="B11148" s="5" t="s">
        <v>27698</v>
      </c>
      <c r="C11148" s="6">
        <v>44704</v>
      </c>
      <c r="D11148" s="7">
        <v>44682</v>
      </c>
      <c r="E11148" s="5" t="s">
        <v>36</v>
      </c>
      <c r="F11148" s="5" t="s">
        <v>64547</v>
      </c>
      <c r="G11148" s="5" t="s">
        <v>30</v>
      </c>
      <c r="H11148" t="s">
        <v>64502</v>
      </c>
      <c r="I11148" t="s">
        <v>64503</v>
      </c>
      <c r="J11148" t="s">
        <v>64504</v>
      </c>
      <c r="K11148" s="8">
        <v>100000</v>
      </c>
      <c r="L11148" s="8">
        <v>10000</v>
      </c>
      <c r="M11148" t="s">
        <v>64569</v>
      </c>
      <c r="N11148" t="s">
        <v>64510</v>
      </c>
      <c r="O11148" s="5" t="s">
        <v>44066</v>
      </c>
      <c r="P11148" s="5" t="s">
        <v>51007</v>
      </c>
    </row>
    <row r="11149" spans="1:16" x14ac:dyDescent="0.35">
      <c r="A11149" s="5" t="s">
        <v>11186</v>
      </c>
      <c r="B11149" s="5" t="s">
        <v>27699</v>
      </c>
      <c r="C11149" s="6">
        <v>44704</v>
      </c>
      <c r="D11149" s="7">
        <v>44682</v>
      </c>
      <c r="E11149" s="5" t="s">
        <v>64622</v>
      </c>
      <c r="F11149" s="5" t="s">
        <v>64623</v>
      </c>
      <c r="G11149" s="5" t="s">
        <v>30</v>
      </c>
      <c r="H11149" t="s">
        <v>64502</v>
      </c>
      <c r="I11149" t="s">
        <v>64503</v>
      </c>
      <c r="J11149" t="s">
        <v>64504</v>
      </c>
      <c r="K11149" s="8">
        <v>1500000</v>
      </c>
      <c r="L11149" s="8">
        <v>100000</v>
      </c>
      <c r="M11149" t="s">
        <v>64612</v>
      </c>
      <c r="N11149" t="s">
        <v>64558</v>
      </c>
      <c r="O11149" s="5" t="s">
        <v>44067</v>
      </c>
      <c r="P11149" s="5" t="s">
        <v>59680</v>
      </c>
    </row>
    <row r="11150" spans="1:16" x14ac:dyDescent="0.35">
      <c r="A11150" s="5" t="s">
        <v>11187</v>
      </c>
      <c r="B11150" s="5" t="s">
        <v>27700</v>
      </c>
      <c r="C11150" s="6">
        <v>44704</v>
      </c>
      <c r="D11150" s="7">
        <v>44682</v>
      </c>
      <c r="E11150" s="5" t="s">
        <v>64511</v>
      </c>
      <c r="F11150" s="5" t="s">
        <v>64512</v>
      </c>
      <c r="G11150" s="5" t="s">
        <v>30</v>
      </c>
      <c r="H11150" t="s">
        <v>64502</v>
      </c>
      <c r="I11150" t="s">
        <v>64503</v>
      </c>
      <c r="J11150" t="s">
        <v>64504</v>
      </c>
      <c r="K11150" s="8">
        <v>1000000</v>
      </c>
      <c r="L11150" s="8">
        <v>100000</v>
      </c>
      <c r="M11150" t="s">
        <v>64825</v>
      </c>
      <c r="N11150" t="s">
        <v>64526</v>
      </c>
      <c r="O11150" s="5" t="s">
        <v>44068</v>
      </c>
      <c r="P11150" s="5" t="s">
        <v>59681</v>
      </c>
    </row>
    <row r="11151" spans="1:16" x14ac:dyDescent="0.35">
      <c r="A11151" s="5" t="s">
        <v>11188</v>
      </c>
      <c r="B11151" s="5" t="s">
        <v>27701</v>
      </c>
      <c r="C11151" s="6">
        <v>44704</v>
      </c>
      <c r="D11151" s="7">
        <v>44682</v>
      </c>
      <c r="E11151" s="5" t="s">
        <v>36</v>
      </c>
      <c r="F11151" s="5" t="s">
        <v>64547</v>
      </c>
      <c r="G11151" s="5" t="s">
        <v>30</v>
      </c>
      <c r="H11151" t="s">
        <v>64502</v>
      </c>
      <c r="I11151" t="s">
        <v>64503</v>
      </c>
      <c r="J11151" t="s">
        <v>64504</v>
      </c>
      <c r="K11151" s="8">
        <v>200000</v>
      </c>
      <c r="L11151" s="8">
        <v>200000</v>
      </c>
      <c r="M11151" t="s">
        <v>64791</v>
      </c>
      <c r="N11151" t="s">
        <v>64510</v>
      </c>
      <c r="O11151" s="5" t="s">
        <v>44069</v>
      </c>
      <c r="P11151" s="5" t="s">
        <v>59682</v>
      </c>
    </row>
    <row r="11152" spans="1:16" x14ac:dyDescent="0.35">
      <c r="A11152" s="5" t="s">
        <v>11189</v>
      </c>
      <c r="B11152" s="5" t="s">
        <v>27702</v>
      </c>
      <c r="C11152" s="6">
        <v>44704</v>
      </c>
      <c r="D11152" s="7">
        <v>44682</v>
      </c>
      <c r="E11152" s="5" t="s">
        <v>64523</v>
      </c>
      <c r="F11152" s="5" t="s">
        <v>64524</v>
      </c>
      <c r="G11152" s="5" t="s">
        <v>30</v>
      </c>
      <c r="H11152" t="s">
        <v>64502</v>
      </c>
      <c r="I11152" t="s">
        <v>64534</v>
      </c>
      <c r="J11152" t="s">
        <v>64504</v>
      </c>
      <c r="K11152" s="8">
        <v>100000</v>
      </c>
      <c r="L11152" s="8">
        <v>100000</v>
      </c>
      <c r="M11152" t="s">
        <v>64596</v>
      </c>
      <c r="N11152" t="s">
        <v>64597</v>
      </c>
      <c r="O11152" s="5" t="s">
        <v>44070</v>
      </c>
      <c r="P11152" s="5" t="s">
        <v>59683</v>
      </c>
    </row>
    <row r="11153" spans="1:16" x14ac:dyDescent="0.35">
      <c r="A11153" s="5" t="s">
        <v>11190</v>
      </c>
      <c r="B11153" s="5" t="s">
        <v>27703</v>
      </c>
      <c r="C11153" s="6">
        <v>44704</v>
      </c>
      <c r="D11153" s="7">
        <v>44682</v>
      </c>
      <c r="E11153" s="5" t="s">
        <v>36</v>
      </c>
      <c r="F11153" s="5" t="s">
        <v>64547</v>
      </c>
      <c r="G11153" s="5" t="s">
        <v>30</v>
      </c>
      <c r="H11153" t="s">
        <v>64502</v>
      </c>
      <c r="I11153" t="s">
        <v>64503</v>
      </c>
      <c r="J11153" t="s">
        <v>64504</v>
      </c>
      <c r="K11153" s="8">
        <v>100000</v>
      </c>
      <c r="L11153" s="8">
        <v>100000</v>
      </c>
      <c r="M11153" t="s">
        <v>64505</v>
      </c>
      <c r="N11153" t="s">
        <v>64506</v>
      </c>
      <c r="O11153" s="5" t="s">
        <v>44071</v>
      </c>
      <c r="P11153" s="5" t="s">
        <v>49861</v>
      </c>
    </row>
    <row r="11154" spans="1:16" x14ac:dyDescent="0.35">
      <c r="A11154" s="5" t="s">
        <v>11191</v>
      </c>
      <c r="B11154" s="5" t="s">
        <v>27704</v>
      </c>
      <c r="C11154" s="6">
        <v>44704</v>
      </c>
      <c r="D11154" s="7">
        <v>44682</v>
      </c>
      <c r="E11154" s="5" t="s">
        <v>36</v>
      </c>
      <c r="F11154" s="5" t="s">
        <v>64547</v>
      </c>
      <c r="G11154" s="5" t="s">
        <v>30</v>
      </c>
      <c r="H11154" t="s">
        <v>64502</v>
      </c>
      <c r="I11154" t="s">
        <v>64503</v>
      </c>
      <c r="J11154" t="s">
        <v>64504</v>
      </c>
      <c r="K11154" s="8">
        <v>1000000</v>
      </c>
      <c r="L11154" s="8">
        <v>200000</v>
      </c>
      <c r="M11154" t="s">
        <v>64569</v>
      </c>
      <c r="N11154" t="s">
        <v>64510</v>
      </c>
      <c r="O11154" s="5" t="s">
        <v>44072</v>
      </c>
      <c r="P11154" s="5" t="s">
        <v>59684</v>
      </c>
    </row>
    <row r="11155" spans="1:16" x14ac:dyDescent="0.35">
      <c r="A11155" s="5" t="s">
        <v>11192</v>
      </c>
      <c r="B11155" s="5" t="s">
        <v>27705</v>
      </c>
      <c r="C11155" s="6">
        <v>44704</v>
      </c>
      <c r="D11155" s="7">
        <v>44682</v>
      </c>
      <c r="E11155" s="5" t="s">
        <v>36</v>
      </c>
      <c r="F11155" s="5" t="s">
        <v>64547</v>
      </c>
      <c r="G11155" s="5" t="s">
        <v>30</v>
      </c>
      <c r="H11155" t="s">
        <v>64502</v>
      </c>
      <c r="I11155" t="s">
        <v>64503</v>
      </c>
      <c r="J11155" t="s">
        <v>64504</v>
      </c>
      <c r="K11155" s="8">
        <v>2500000</v>
      </c>
      <c r="L11155" s="8">
        <v>500000</v>
      </c>
      <c r="M11155" t="s">
        <v>64505</v>
      </c>
      <c r="N11155" t="s">
        <v>64506</v>
      </c>
      <c r="O11155" s="5" t="s">
        <v>44073</v>
      </c>
      <c r="P11155" s="5" t="s">
        <v>59685</v>
      </c>
    </row>
    <row r="11156" spans="1:16" x14ac:dyDescent="0.35">
      <c r="A11156" s="5" t="s">
        <v>11193</v>
      </c>
      <c r="B11156" s="5" t="s">
        <v>27706</v>
      </c>
      <c r="C11156" s="6">
        <v>44704</v>
      </c>
      <c r="D11156" s="7">
        <v>44682</v>
      </c>
      <c r="E11156" s="5" t="s">
        <v>64523</v>
      </c>
      <c r="F11156" s="5" t="s">
        <v>64524</v>
      </c>
      <c r="G11156" s="5" t="s">
        <v>30</v>
      </c>
      <c r="H11156" t="s">
        <v>64502</v>
      </c>
      <c r="I11156" t="s">
        <v>64503</v>
      </c>
      <c r="J11156" t="s">
        <v>64504</v>
      </c>
      <c r="K11156" s="8">
        <v>100000</v>
      </c>
      <c r="L11156" s="8">
        <v>100000</v>
      </c>
      <c r="M11156" t="s">
        <v>64505</v>
      </c>
      <c r="N11156" t="s">
        <v>64506</v>
      </c>
      <c r="O11156" s="5" t="s">
        <v>44074</v>
      </c>
      <c r="P11156" s="5" t="s">
        <v>59686</v>
      </c>
    </row>
    <row r="11157" spans="1:16" x14ac:dyDescent="0.35">
      <c r="A11157" s="5" t="s">
        <v>11194</v>
      </c>
      <c r="B11157" s="5" t="s">
        <v>27707</v>
      </c>
      <c r="C11157" s="6">
        <v>44704</v>
      </c>
      <c r="D11157" s="7">
        <v>44682</v>
      </c>
      <c r="E11157" s="5" t="s">
        <v>64511</v>
      </c>
      <c r="F11157" s="5" t="s">
        <v>64537</v>
      </c>
      <c r="G11157" s="5" t="s">
        <v>30</v>
      </c>
      <c r="H11157" t="s">
        <v>64502</v>
      </c>
      <c r="I11157" t="s">
        <v>64503</v>
      </c>
      <c r="J11157" t="s">
        <v>64504</v>
      </c>
      <c r="K11157" s="8">
        <v>1500000</v>
      </c>
      <c r="L11157" s="8">
        <v>100000</v>
      </c>
      <c r="M11157" t="s">
        <v>64538</v>
      </c>
      <c r="N11157" t="s">
        <v>64539</v>
      </c>
      <c r="O11157" s="5" t="s">
        <v>44075</v>
      </c>
      <c r="P11157" s="5" t="s">
        <v>59687</v>
      </c>
    </row>
    <row r="11158" spans="1:16" x14ac:dyDescent="0.35">
      <c r="A11158" s="5" t="s">
        <v>11195</v>
      </c>
      <c r="B11158" s="5" t="s">
        <v>27708</v>
      </c>
      <c r="C11158" s="6">
        <v>44704</v>
      </c>
      <c r="D11158" s="7">
        <v>44682</v>
      </c>
      <c r="E11158" s="5" t="s">
        <v>64540</v>
      </c>
      <c r="F11158" s="5" t="s">
        <v>64541</v>
      </c>
      <c r="G11158" s="5" t="s">
        <v>30</v>
      </c>
      <c r="H11158" t="s">
        <v>64502</v>
      </c>
      <c r="I11158" t="s">
        <v>64503</v>
      </c>
      <c r="J11158" t="s">
        <v>64504</v>
      </c>
      <c r="K11158" s="8">
        <v>1000000</v>
      </c>
      <c r="L11158" s="8">
        <v>10000</v>
      </c>
      <c r="M11158" t="s">
        <v>64695</v>
      </c>
      <c r="N11158" t="s">
        <v>64558</v>
      </c>
      <c r="O11158" s="5" t="s">
        <v>44076</v>
      </c>
      <c r="P11158" s="5" t="s">
        <v>59688</v>
      </c>
    </row>
    <row r="11159" spans="1:16" x14ac:dyDescent="0.35">
      <c r="A11159" s="5" t="s">
        <v>11196</v>
      </c>
      <c r="B11159" s="5" t="s">
        <v>27709</v>
      </c>
      <c r="C11159" s="6">
        <v>44704</v>
      </c>
      <c r="D11159" s="7">
        <v>44682</v>
      </c>
      <c r="E11159" s="5" t="s">
        <v>64561</v>
      </c>
      <c r="F11159" s="5" t="s">
        <v>64562</v>
      </c>
      <c r="G11159" s="5" t="s">
        <v>30</v>
      </c>
      <c r="H11159" t="s">
        <v>64502</v>
      </c>
      <c r="I11159" t="s">
        <v>64503</v>
      </c>
      <c r="J11159" t="s">
        <v>64504</v>
      </c>
      <c r="K11159" s="8">
        <v>1000000</v>
      </c>
      <c r="L11159" s="8">
        <v>50000</v>
      </c>
      <c r="M11159" t="s">
        <v>64616</v>
      </c>
      <c r="N11159" t="s">
        <v>64558</v>
      </c>
      <c r="O11159" s="5" t="s">
        <v>44077</v>
      </c>
      <c r="P11159" s="5" t="s">
        <v>59689</v>
      </c>
    </row>
    <row r="11160" spans="1:16" x14ac:dyDescent="0.35">
      <c r="A11160" s="5" t="s">
        <v>11197</v>
      </c>
      <c r="B11160" s="5" t="s">
        <v>27710</v>
      </c>
      <c r="C11160" s="6">
        <v>44704</v>
      </c>
      <c r="D11160" s="7">
        <v>44682</v>
      </c>
      <c r="E11160" s="5" t="s">
        <v>64544</v>
      </c>
      <c r="F11160" s="5" t="s">
        <v>64545</v>
      </c>
      <c r="G11160" s="5" t="s">
        <v>30</v>
      </c>
      <c r="H11160" t="s">
        <v>64502</v>
      </c>
      <c r="I11160" t="s">
        <v>64503</v>
      </c>
      <c r="J11160" t="s">
        <v>64504</v>
      </c>
      <c r="K11160" s="8">
        <v>100000</v>
      </c>
      <c r="L11160" s="8">
        <v>100000</v>
      </c>
      <c r="M11160" t="s">
        <v>64727</v>
      </c>
      <c r="N11160" t="s">
        <v>64526</v>
      </c>
      <c r="O11160" s="5" t="s">
        <v>44078</v>
      </c>
      <c r="P11160" s="5" t="s">
        <v>59690</v>
      </c>
    </row>
    <row r="11161" spans="1:16" x14ac:dyDescent="0.35">
      <c r="A11161" s="5" t="s">
        <v>11198</v>
      </c>
      <c r="B11161" s="5" t="s">
        <v>27711</v>
      </c>
      <c r="C11161" s="6">
        <v>44704</v>
      </c>
      <c r="D11161" s="7">
        <v>44682</v>
      </c>
      <c r="E11161" s="5" t="s">
        <v>64500</v>
      </c>
      <c r="F11161" s="5" t="s">
        <v>64501</v>
      </c>
      <c r="G11161" s="5" t="s">
        <v>30</v>
      </c>
      <c r="H11161" t="s">
        <v>64502</v>
      </c>
      <c r="I11161" t="s">
        <v>64503</v>
      </c>
      <c r="J11161" t="s">
        <v>64504</v>
      </c>
      <c r="K11161" s="8">
        <v>100000</v>
      </c>
      <c r="L11161" s="8">
        <v>100000</v>
      </c>
      <c r="M11161" t="s">
        <v>64612</v>
      </c>
      <c r="N11161" t="s">
        <v>64558</v>
      </c>
      <c r="O11161" s="5" t="s">
        <v>44079</v>
      </c>
      <c r="P11161" s="5" t="s">
        <v>59691</v>
      </c>
    </row>
    <row r="11162" spans="1:16" x14ac:dyDescent="0.35">
      <c r="A11162" s="5" t="s">
        <v>11199</v>
      </c>
      <c r="B11162" s="5" t="s">
        <v>27712</v>
      </c>
      <c r="C11162" s="6">
        <v>44704</v>
      </c>
      <c r="D11162" s="7">
        <v>44682</v>
      </c>
      <c r="E11162" s="5" t="s">
        <v>64593</v>
      </c>
      <c r="F11162" s="5" t="s">
        <v>64547</v>
      </c>
      <c r="G11162" s="5" t="s">
        <v>30</v>
      </c>
      <c r="H11162" t="s">
        <v>64502</v>
      </c>
      <c r="I11162" t="s">
        <v>64503</v>
      </c>
      <c r="J11162" t="s">
        <v>64504</v>
      </c>
      <c r="K11162" s="8">
        <v>1000000</v>
      </c>
      <c r="L11162" s="8">
        <v>100000</v>
      </c>
      <c r="M11162" t="s">
        <v>64693</v>
      </c>
      <c r="N11162" t="s">
        <v>64558</v>
      </c>
      <c r="O11162" s="5" t="s">
        <v>44080</v>
      </c>
      <c r="P11162" s="5" t="s">
        <v>59692</v>
      </c>
    </row>
    <row r="11163" spans="1:16" x14ac:dyDescent="0.35">
      <c r="A11163" s="5" t="s">
        <v>11200</v>
      </c>
      <c r="B11163" s="5" t="s">
        <v>27713</v>
      </c>
      <c r="C11163" s="6">
        <v>44704</v>
      </c>
      <c r="D11163" s="7">
        <v>44682</v>
      </c>
      <c r="E11163" s="5" t="s">
        <v>64576</v>
      </c>
      <c r="F11163" s="5" t="s">
        <v>64606</v>
      </c>
      <c r="G11163" s="5" t="s">
        <v>64499</v>
      </c>
      <c r="H11163" t="s">
        <v>64502</v>
      </c>
      <c r="I11163" t="s">
        <v>64503</v>
      </c>
      <c r="J11163" t="s">
        <v>64661</v>
      </c>
      <c r="K11163" s="8">
        <v>30000000</v>
      </c>
      <c r="L11163" s="8">
        <v>30000000</v>
      </c>
      <c r="M11163" t="s">
        <v>64636</v>
      </c>
      <c r="N11163" t="s">
        <v>64539</v>
      </c>
      <c r="O11163" s="5" t="s">
        <v>44081</v>
      </c>
      <c r="P11163" s="5" t="s">
        <v>59693</v>
      </c>
    </row>
    <row r="11164" spans="1:16" x14ac:dyDescent="0.35">
      <c r="A11164" s="5" t="s">
        <v>11201</v>
      </c>
      <c r="B11164" s="5" t="s">
        <v>27714</v>
      </c>
      <c r="C11164" s="6">
        <v>44704</v>
      </c>
      <c r="D11164" s="7">
        <v>44682</v>
      </c>
      <c r="E11164" s="5" t="s">
        <v>64523</v>
      </c>
      <c r="F11164" s="5" t="s">
        <v>64524</v>
      </c>
      <c r="G11164" s="5" t="s">
        <v>30</v>
      </c>
      <c r="H11164" t="s">
        <v>64502</v>
      </c>
      <c r="I11164" t="s">
        <v>64503</v>
      </c>
      <c r="J11164" t="s">
        <v>64504</v>
      </c>
      <c r="K11164" s="8">
        <v>100000</v>
      </c>
      <c r="L11164" s="8">
        <v>100000</v>
      </c>
      <c r="M11164" t="s">
        <v>64768</v>
      </c>
      <c r="N11164" t="s">
        <v>64539</v>
      </c>
      <c r="O11164" s="5" t="s">
        <v>44082</v>
      </c>
      <c r="P11164" s="5" t="s">
        <v>58778</v>
      </c>
    </row>
    <row r="11165" spans="1:16" x14ac:dyDescent="0.35">
      <c r="A11165" s="5" t="s">
        <v>11202</v>
      </c>
      <c r="B11165" s="5" t="s">
        <v>27715</v>
      </c>
      <c r="C11165" s="6">
        <v>44704</v>
      </c>
      <c r="D11165" s="7">
        <v>44682</v>
      </c>
      <c r="E11165" s="5" t="s">
        <v>64544</v>
      </c>
      <c r="F11165" s="5" t="s">
        <v>64545</v>
      </c>
      <c r="G11165" s="5" t="s">
        <v>30</v>
      </c>
      <c r="H11165" t="s">
        <v>64502</v>
      </c>
      <c r="I11165" t="s">
        <v>64503</v>
      </c>
      <c r="J11165" t="s">
        <v>64504</v>
      </c>
      <c r="K11165" s="8">
        <v>100000</v>
      </c>
      <c r="L11165" s="8">
        <v>100000</v>
      </c>
      <c r="M11165" t="s">
        <v>64657</v>
      </c>
      <c r="N11165" t="s">
        <v>64584</v>
      </c>
      <c r="O11165" s="5" t="s">
        <v>44083</v>
      </c>
      <c r="P11165" s="5" t="s">
        <v>59694</v>
      </c>
    </row>
    <row r="11166" spans="1:16" x14ac:dyDescent="0.35">
      <c r="A11166" s="5" t="s">
        <v>11203</v>
      </c>
      <c r="B11166" s="5" t="s">
        <v>27716</v>
      </c>
      <c r="C11166" s="6">
        <v>44704</v>
      </c>
      <c r="D11166" s="7">
        <v>44682</v>
      </c>
      <c r="E11166" s="5" t="s">
        <v>64523</v>
      </c>
      <c r="F11166" s="5" t="s">
        <v>64524</v>
      </c>
      <c r="G11166" s="5" t="s">
        <v>30</v>
      </c>
      <c r="H11166" t="s">
        <v>64502</v>
      </c>
      <c r="I11166" t="s">
        <v>64503</v>
      </c>
      <c r="J11166" t="s">
        <v>64504</v>
      </c>
      <c r="K11166" s="8">
        <v>100000</v>
      </c>
      <c r="L11166" s="8">
        <v>100000</v>
      </c>
      <c r="M11166" t="s">
        <v>64612</v>
      </c>
      <c r="N11166" t="s">
        <v>64558</v>
      </c>
      <c r="O11166" s="5" t="s">
        <v>44084</v>
      </c>
      <c r="P11166" s="5" t="s">
        <v>59695</v>
      </c>
    </row>
    <row r="11167" spans="1:16" x14ac:dyDescent="0.35">
      <c r="A11167" s="5" t="s">
        <v>11204</v>
      </c>
      <c r="B11167" s="5" t="s">
        <v>27717</v>
      </c>
      <c r="C11167" s="6">
        <v>44704</v>
      </c>
      <c r="D11167" s="7">
        <v>44682</v>
      </c>
      <c r="E11167" s="5" t="s">
        <v>64511</v>
      </c>
      <c r="F11167" s="5" t="s">
        <v>64512</v>
      </c>
      <c r="G11167" s="5" t="s">
        <v>30</v>
      </c>
      <c r="H11167" t="s">
        <v>64502</v>
      </c>
      <c r="I11167" t="s">
        <v>64503</v>
      </c>
      <c r="J11167" t="s">
        <v>64504</v>
      </c>
      <c r="K11167" s="8">
        <v>1000000</v>
      </c>
      <c r="L11167" s="8">
        <v>1000000</v>
      </c>
      <c r="M11167" t="s">
        <v>64986</v>
      </c>
      <c r="N11167" t="s">
        <v>64558</v>
      </c>
      <c r="O11167" s="5" t="s">
        <v>44085</v>
      </c>
      <c r="P11167" s="5" t="s">
        <v>59696</v>
      </c>
    </row>
    <row r="11168" spans="1:16" x14ac:dyDescent="0.35">
      <c r="A11168" s="5" t="s">
        <v>11205</v>
      </c>
      <c r="B11168" s="5" t="s">
        <v>27718</v>
      </c>
      <c r="C11168" s="6">
        <v>44704</v>
      </c>
      <c r="D11168" s="7">
        <v>44682</v>
      </c>
      <c r="E11168" s="5" t="s">
        <v>64535</v>
      </c>
      <c r="F11168" s="5" t="s">
        <v>64536</v>
      </c>
      <c r="G11168" s="5" t="s">
        <v>30</v>
      </c>
      <c r="H11168" t="s">
        <v>64502</v>
      </c>
      <c r="I11168" t="s">
        <v>64503</v>
      </c>
      <c r="J11168" t="s">
        <v>64504</v>
      </c>
      <c r="K11168" s="8">
        <v>1000000</v>
      </c>
      <c r="L11168" s="8">
        <v>100000</v>
      </c>
      <c r="M11168" t="s">
        <v>64643</v>
      </c>
      <c r="N11168" t="s">
        <v>64519</v>
      </c>
      <c r="O11168" s="5" t="s">
        <v>44086</v>
      </c>
      <c r="P11168" s="5" t="s">
        <v>59697</v>
      </c>
    </row>
    <row r="11169" spans="1:16" x14ac:dyDescent="0.35">
      <c r="A11169" s="5" t="s">
        <v>11206</v>
      </c>
      <c r="B11169" s="5" t="s">
        <v>27719</v>
      </c>
      <c r="C11169" s="6">
        <v>44704</v>
      </c>
      <c r="D11169" s="7">
        <v>44682</v>
      </c>
      <c r="E11169" s="5" t="s">
        <v>64653</v>
      </c>
      <c r="F11169" s="5" t="s">
        <v>64654</v>
      </c>
      <c r="G11169" s="5" t="s">
        <v>30</v>
      </c>
      <c r="H11169" t="s">
        <v>64502</v>
      </c>
      <c r="I11169" t="s">
        <v>64534</v>
      </c>
      <c r="J11169" t="s">
        <v>64504</v>
      </c>
      <c r="K11169" s="8">
        <v>100000</v>
      </c>
      <c r="L11169" s="8">
        <v>5000</v>
      </c>
      <c r="M11169" t="s">
        <v>64569</v>
      </c>
      <c r="N11169" t="s">
        <v>64510</v>
      </c>
      <c r="O11169" s="5" t="s">
        <v>44087</v>
      </c>
      <c r="P11169" s="5" t="s">
        <v>59698</v>
      </c>
    </row>
    <row r="11170" spans="1:16" x14ac:dyDescent="0.35">
      <c r="A11170" s="5" t="s">
        <v>11207</v>
      </c>
      <c r="B11170" s="5" t="s">
        <v>27720</v>
      </c>
      <c r="C11170" s="6">
        <v>44704</v>
      </c>
      <c r="D11170" s="7">
        <v>44682</v>
      </c>
      <c r="E11170" s="5" t="s">
        <v>64523</v>
      </c>
      <c r="F11170" s="5" t="s">
        <v>64524</v>
      </c>
      <c r="G11170" s="5" t="s">
        <v>30</v>
      </c>
      <c r="H11170" t="s">
        <v>64502</v>
      </c>
      <c r="I11170" t="s">
        <v>64503</v>
      </c>
      <c r="J11170" t="s">
        <v>64504</v>
      </c>
      <c r="K11170" s="8">
        <v>1500000</v>
      </c>
      <c r="L11170" s="8">
        <v>100000</v>
      </c>
      <c r="M11170" t="s">
        <v>64569</v>
      </c>
      <c r="N11170" t="s">
        <v>64510</v>
      </c>
      <c r="O11170" s="5" t="s">
        <v>44088</v>
      </c>
      <c r="P11170" s="5" t="s">
        <v>59699</v>
      </c>
    </row>
    <row r="11171" spans="1:16" x14ac:dyDescent="0.35">
      <c r="A11171" s="5" t="s">
        <v>11208</v>
      </c>
      <c r="B11171" s="5" t="s">
        <v>27721</v>
      </c>
      <c r="C11171" s="6">
        <v>44704</v>
      </c>
      <c r="D11171" s="7">
        <v>44682</v>
      </c>
      <c r="E11171" s="5" t="s">
        <v>64511</v>
      </c>
      <c r="F11171" s="5" t="s">
        <v>64512</v>
      </c>
      <c r="G11171" s="5" t="s">
        <v>30</v>
      </c>
      <c r="H11171" t="s">
        <v>64502</v>
      </c>
      <c r="I11171" t="s">
        <v>64503</v>
      </c>
      <c r="J11171" t="s">
        <v>64504</v>
      </c>
      <c r="K11171" s="8">
        <v>500000</v>
      </c>
      <c r="L11171" s="8">
        <v>100000</v>
      </c>
      <c r="M11171" t="s">
        <v>64634</v>
      </c>
      <c r="N11171" t="s">
        <v>64533</v>
      </c>
      <c r="O11171" s="5" t="s">
        <v>44089</v>
      </c>
      <c r="P11171" s="5" t="s">
        <v>49588</v>
      </c>
    </row>
    <row r="11172" spans="1:16" x14ac:dyDescent="0.35">
      <c r="A11172" s="5" t="s">
        <v>11209</v>
      </c>
      <c r="B11172" s="5" t="s">
        <v>27722</v>
      </c>
      <c r="C11172" s="6">
        <v>44704</v>
      </c>
      <c r="D11172" s="7">
        <v>44682</v>
      </c>
      <c r="E11172" s="5" t="s">
        <v>64511</v>
      </c>
      <c r="F11172" s="5" t="s">
        <v>64512</v>
      </c>
      <c r="G11172" s="5" t="s">
        <v>30</v>
      </c>
      <c r="H11172" t="s">
        <v>64502</v>
      </c>
      <c r="I11172" t="s">
        <v>64503</v>
      </c>
      <c r="J11172" t="s">
        <v>64504</v>
      </c>
      <c r="K11172" s="8">
        <v>100000</v>
      </c>
      <c r="L11172" s="8">
        <v>100000</v>
      </c>
      <c r="M11172" t="s">
        <v>64505</v>
      </c>
      <c r="N11172" t="s">
        <v>64506</v>
      </c>
      <c r="O11172" s="5" t="s">
        <v>44090</v>
      </c>
      <c r="P11172" s="5" t="s">
        <v>59700</v>
      </c>
    </row>
    <row r="11173" spans="1:16" x14ac:dyDescent="0.35">
      <c r="A11173" s="5" t="s">
        <v>11210</v>
      </c>
      <c r="B11173" s="5" t="s">
        <v>27723</v>
      </c>
      <c r="C11173" s="6">
        <v>44704</v>
      </c>
      <c r="D11173" s="7">
        <v>44682</v>
      </c>
      <c r="E11173" s="5" t="s">
        <v>64500</v>
      </c>
      <c r="F11173" s="5" t="s">
        <v>64501</v>
      </c>
      <c r="G11173" s="5" t="s">
        <v>30</v>
      </c>
      <c r="H11173" t="s">
        <v>64502</v>
      </c>
      <c r="I11173" t="s">
        <v>64503</v>
      </c>
      <c r="J11173" t="s">
        <v>64504</v>
      </c>
      <c r="K11173" s="8">
        <v>1000000</v>
      </c>
      <c r="L11173" s="8">
        <v>1000000</v>
      </c>
      <c r="M11173" t="s">
        <v>64655</v>
      </c>
      <c r="N11173" t="s">
        <v>64515</v>
      </c>
      <c r="O11173" s="5" t="s">
        <v>44091</v>
      </c>
      <c r="P11173" s="5" t="s">
        <v>59701</v>
      </c>
    </row>
    <row r="11174" spans="1:16" x14ac:dyDescent="0.35">
      <c r="A11174" s="5" t="s">
        <v>11211</v>
      </c>
      <c r="B11174" s="5" t="s">
        <v>27724</v>
      </c>
      <c r="C11174" s="6">
        <v>44704</v>
      </c>
      <c r="D11174" s="7">
        <v>44682</v>
      </c>
      <c r="E11174" s="5" t="s">
        <v>36</v>
      </c>
      <c r="F11174" s="5" t="s">
        <v>64547</v>
      </c>
      <c r="G11174" s="5" t="s">
        <v>30</v>
      </c>
      <c r="H11174" t="s">
        <v>64502</v>
      </c>
      <c r="I11174" t="s">
        <v>64503</v>
      </c>
      <c r="J11174" t="s">
        <v>64504</v>
      </c>
      <c r="K11174" s="8">
        <v>100000</v>
      </c>
      <c r="L11174" s="8">
        <v>100000</v>
      </c>
      <c r="M11174" t="s">
        <v>64618</v>
      </c>
      <c r="N11174" t="s">
        <v>64519</v>
      </c>
      <c r="O11174" s="5" t="s">
        <v>44092</v>
      </c>
      <c r="P11174" s="5" t="s">
        <v>59702</v>
      </c>
    </row>
    <row r="11175" spans="1:16" x14ac:dyDescent="0.35">
      <c r="A11175" s="5" t="s">
        <v>11212</v>
      </c>
      <c r="B11175" s="5" t="s">
        <v>27725</v>
      </c>
      <c r="C11175" s="6">
        <v>44704</v>
      </c>
      <c r="D11175" s="7">
        <v>44682</v>
      </c>
      <c r="E11175" s="5" t="s">
        <v>64587</v>
      </c>
      <c r="F11175" s="5" t="s">
        <v>64588</v>
      </c>
      <c r="G11175" s="5" t="s">
        <v>30</v>
      </c>
      <c r="H11175" t="s">
        <v>64502</v>
      </c>
      <c r="I11175" t="s">
        <v>64503</v>
      </c>
      <c r="J11175" t="s">
        <v>64504</v>
      </c>
      <c r="K11175" s="8">
        <v>1500000</v>
      </c>
      <c r="L11175" s="8">
        <v>100000</v>
      </c>
      <c r="M11175" t="s">
        <v>64522</v>
      </c>
      <c r="N11175" t="s">
        <v>64506</v>
      </c>
      <c r="O11175" s="5" t="s">
        <v>44093</v>
      </c>
      <c r="P11175" s="5" t="s">
        <v>59703</v>
      </c>
    </row>
    <row r="11176" spans="1:16" x14ac:dyDescent="0.35">
      <c r="A11176" s="5" t="s">
        <v>11213</v>
      </c>
      <c r="B11176" s="5" t="s">
        <v>27726</v>
      </c>
      <c r="C11176" s="6">
        <v>44704</v>
      </c>
      <c r="D11176" s="7">
        <v>44682</v>
      </c>
      <c r="E11176" s="5" t="s">
        <v>36</v>
      </c>
      <c r="F11176" s="5" t="s">
        <v>64547</v>
      </c>
      <c r="G11176" s="5" t="s">
        <v>30</v>
      </c>
      <c r="H11176" t="s">
        <v>64502</v>
      </c>
      <c r="I11176" t="s">
        <v>64503</v>
      </c>
      <c r="J11176" t="s">
        <v>64504</v>
      </c>
      <c r="K11176" s="8">
        <v>1000000</v>
      </c>
      <c r="L11176" s="8">
        <v>100000</v>
      </c>
      <c r="M11176" t="s">
        <v>64553</v>
      </c>
      <c r="N11176" t="s">
        <v>64539</v>
      </c>
      <c r="O11176" s="5" t="s">
        <v>44094</v>
      </c>
      <c r="P11176" s="5" t="s">
        <v>59704</v>
      </c>
    </row>
    <row r="11177" spans="1:16" x14ac:dyDescent="0.35">
      <c r="A11177" s="5" t="s">
        <v>11214</v>
      </c>
      <c r="B11177" s="5" t="s">
        <v>27727</v>
      </c>
      <c r="C11177" s="6">
        <v>44704</v>
      </c>
      <c r="D11177" s="7">
        <v>44682</v>
      </c>
      <c r="E11177" s="5" t="s">
        <v>36</v>
      </c>
      <c r="F11177" s="5" t="s">
        <v>64547</v>
      </c>
      <c r="G11177" s="5" t="s">
        <v>30</v>
      </c>
      <c r="H11177" t="s">
        <v>64502</v>
      </c>
      <c r="I11177" t="s">
        <v>64503</v>
      </c>
      <c r="J11177" t="s">
        <v>64504</v>
      </c>
      <c r="K11177" s="8">
        <v>100000</v>
      </c>
      <c r="L11177" s="8">
        <v>100000</v>
      </c>
      <c r="M11177" t="s">
        <v>64663</v>
      </c>
      <c r="N11177" t="s">
        <v>64584</v>
      </c>
      <c r="O11177" s="5" t="s">
        <v>44095</v>
      </c>
      <c r="P11177" s="5" t="s">
        <v>59705</v>
      </c>
    </row>
    <row r="11178" spans="1:16" x14ac:dyDescent="0.35">
      <c r="A11178" s="5" t="s">
        <v>11215</v>
      </c>
      <c r="B11178" s="5" t="s">
        <v>27728</v>
      </c>
      <c r="C11178" s="6">
        <v>44704</v>
      </c>
      <c r="D11178" s="7">
        <v>44682</v>
      </c>
      <c r="E11178" s="5" t="s">
        <v>64544</v>
      </c>
      <c r="F11178" s="5" t="s">
        <v>64545</v>
      </c>
      <c r="G11178" s="5" t="s">
        <v>30</v>
      </c>
      <c r="H11178" t="s">
        <v>64502</v>
      </c>
      <c r="I11178" t="s">
        <v>64503</v>
      </c>
      <c r="J11178" t="s">
        <v>64504</v>
      </c>
      <c r="K11178" s="8">
        <v>100000</v>
      </c>
      <c r="L11178" s="8">
        <v>100000</v>
      </c>
      <c r="M11178" t="s">
        <v>64693</v>
      </c>
      <c r="N11178" t="s">
        <v>64558</v>
      </c>
      <c r="O11178" s="5" t="s">
        <v>44096</v>
      </c>
      <c r="P11178" s="5" t="s">
        <v>59706</v>
      </c>
    </row>
    <row r="11179" spans="1:16" x14ac:dyDescent="0.35">
      <c r="A11179" s="5" t="s">
        <v>11216</v>
      </c>
      <c r="B11179" s="5" t="s">
        <v>27729</v>
      </c>
      <c r="C11179" s="6">
        <v>44704</v>
      </c>
      <c r="D11179" s="7">
        <v>44682</v>
      </c>
      <c r="E11179" s="5" t="s">
        <v>64500</v>
      </c>
      <c r="F11179" s="5" t="s">
        <v>64501</v>
      </c>
      <c r="G11179" s="5" t="s">
        <v>30</v>
      </c>
      <c r="H11179" t="s">
        <v>64502</v>
      </c>
      <c r="I11179" t="s">
        <v>64534</v>
      </c>
      <c r="J11179" t="s">
        <v>64504</v>
      </c>
      <c r="K11179" s="8">
        <v>100000</v>
      </c>
      <c r="L11179" s="8">
        <v>50000</v>
      </c>
      <c r="M11179" t="s">
        <v>64669</v>
      </c>
      <c r="N11179" t="s">
        <v>64568</v>
      </c>
      <c r="O11179" s="5" t="s">
        <v>44097</v>
      </c>
      <c r="P11179" s="5" t="s">
        <v>59707</v>
      </c>
    </row>
    <row r="11180" spans="1:16" x14ac:dyDescent="0.35">
      <c r="A11180" s="5" t="s">
        <v>11217</v>
      </c>
      <c r="B11180" s="5" t="s">
        <v>27730</v>
      </c>
      <c r="C11180" s="6">
        <v>44704</v>
      </c>
      <c r="D11180" s="7">
        <v>44682</v>
      </c>
      <c r="E11180" s="5" t="s">
        <v>64535</v>
      </c>
      <c r="F11180" s="5" t="s">
        <v>64536</v>
      </c>
      <c r="G11180" s="5" t="s">
        <v>30</v>
      </c>
      <c r="H11180" t="s">
        <v>64502</v>
      </c>
      <c r="I11180" t="s">
        <v>64503</v>
      </c>
      <c r="J11180" t="s">
        <v>64504</v>
      </c>
      <c r="K11180" s="8">
        <v>1500000</v>
      </c>
      <c r="L11180" s="8">
        <v>100000</v>
      </c>
      <c r="M11180" t="s">
        <v>64697</v>
      </c>
      <c r="N11180" t="s">
        <v>64533</v>
      </c>
      <c r="O11180" s="5" t="s">
        <v>44098</v>
      </c>
      <c r="P11180" s="5" t="s">
        <v>59708</v>
      </c>
    </row>
    <row r="11181" spans="1:16" x14ac:dyDescent="0.35">
      <c r="A11181" s="5" t="s">
        <v>11218</v>
      </c>
      <c r="B11181" s="5" t="s">
        <v>27731</v>
      </c>
      <c r="C11181" s="6">
        <v>44704</v>
      </c>
      <c r="D11181" s="7">
        <v>44682</v>
      </c>
      <c r="E11181" s="5" t="s">
        <v>64540</v>
      </c>
      <c r="F11181" s="5" t="s">
        <v>64541</v>
      </c>
      <c r="G11181" s="5" t="s">
        <v>30</v>
      </c>
      <c r="H11181" t="s">
        <v>64502</v>
      </c>
      <c r="I11181" t="s">
        <v>64503</v>
      </c>
      <c r="J11181" t="s">
        <v>64504</v>
      </c>
      <c r="K11181" s="8">
        <v>1000000</v>
      </c>
      <c r="L11181" s="8">
        <v>100000</v>
      </c>
      <c r="M11181" t="s">
        <v>64505</v>
      </c>
      <c r="N11181" t="s">
        <v>64506</v>
      </c>
      <c r="O11181" s="5" t="s">
        <v>44099</v>
      </c>
      <c r="P11181" s="5" t="s">
        <v>59709</v>
      </c>
    </row>
    <row r="11182" spans="1:16" x14ac:dyDescent="0.35">
      <c r="A11182" s="5" t="s">
        <v>11219</v>
      </c>
      <c r="B11182" s="5" t="s">
        <v>27732</v>
      </c>
      <c r="C11182" s="6">
        <v>44704</v>
      </c>
      <c r="D11182" s="7">
        <v>44682</v>
      </c>
      <c r="E11182" s="5" t="s">
        <v>64544</v>
      </c>
      <c r="F11182" s="5" t="s">
        <v>64545</v>
      </c>
      <c r="G11182" s="5" t="s">
        <v>30</v>
      </c>
      <c r="H11182" t="s">
        <v>64502</v>
      </c>
      <c r="I11182" t="s">
        <v>64503</v>
      </c>
      <c r="J11182" t="s">
        <v>64504</v>
      </c>
      <c r="K11182" s="8">
        <v>1000000</v>
      </c>
      <c r="L11182" s="8">
        <v>100000</v>
      </c>
      <c r="M11182" t="s">
        <v>64554</v>
      </c>
      <c r="N11182" t="s">
        <v>64555</v>
      </c>
      <c r="O11182" s="5" t="s">
        <v>44100</v>
      </c>
      <c r="P11182" s="5" t="s">
        <v>59710</v>
      </c>
    </row>
    <row r="11183" spans="1:16" x14ac:dyDescent="0.35">
      <c r="A11183" s="5" t="s">
        <v>11220</v>
      </c>
      <c r="B11183" s="5" t="s">
        <v>27733</v>
      </c>
      <c r="C11183" s="6">
        <v>44704</v>
      </c>
      <c r="D11183" s="7">
        <v>44682</v>
      </c>
      <c r="E11183" s="5" t="s">
        <v>64629</v>
      </c>
      <c r="F11183" s="5" t="s">
        <v>64630</v>
      </c>
      <c r="G11183" s="5" t="s">
        <v>30</v>
      </c>
      <c r="H11183" t="s">
        <v>64502</v>
      </c>
      <c r="I11183" t="s">
        <v>64503</v>
      </c>
      <c r="J11183" t="s">
        <v>64504</v>
      </c>
      <c r="K11183" s="8">
        <v>100000</v>
      </c>
      <c r="L11183" s="8">
        <v>100000</v>
      </c>
      <c r="M11183" t="s">
        <v>64522</v>
      </c>
      <c r="N11183" t="s">
        <v>64506</v>
      </c>
      <c r="O11183" s="5" t="s">
        <v>44101</v>
      </c>
      <c r="P11183" s="5" t="s">
        <v>59711</v>
      </c>
    </row>
    <row r="11184" spans="1:16" x14ac:dyDescent="0.35">
      <c r="A11184" s="5" t="s">
        <v>11221</v>
      </c>
      <c r="B11184" s="5" t="s">
        <v>27734</v>
      </c>
      <c r="C11184" s="6">
        <v>44704</v>
      </c>
      <c r="D11184" s="7">
        <v>44682</v>
      </c>
      <c r="E11184" s="5" t="s">
        <v>64500</v>
      </c>
      <c r="F11184" s="5" t="s">
        <v>64501</v>
      </c>
      <c r="G11184" s="5" t="s">
        <v>30</v>
      </c>
      <c r="H11184" t="s">
        <v>64502</v>
      </c>
      <c r="I11184" t="s">
        <v>64503</v>
      </c>
      <c r="J11184" t="s">
        <v>64504</v>
      </c>
      <c r="K11184" s="8">
        <v>1000000</v>
      </c>
      <c r="L11184" s="8">
        <v>100000</v>
      </c>
      <c r="M11184" t="s">
        <v>64566</v>
      </c>
      <c r="N11184" t="s">
        <v>64519</v>
      </c>
      <c r="O11184" s="5" t="s">
        <v>44102</v>
      </c>
      <c r="P11184" s="5" t="s">
        <v>59712</v>
      </c>
    </row>
    <row r="11185" spans="1:16" x14ac:dyDescent="0.35">
      <c r="A11185" s="5" t="s">
        <v>11222</v>
      </c>
      <c r="B11185" s="5" t="s">
        <v>27735</v>
      </c>
      <c r="C11185" s="6">
        <v>44704</v>
      </c>
      <c r="D11185" s="7">
        <v>44682</v>
      </c>
      <c r="E11185" s="5" t="s">
        <v>64641</v>
      </c>
      <c r="F11185" s="5" t="s">
        <v>64642</v>
      </c>
      <c r="G11185" s="5" t="s">
        <v>30</v>
      </c>
      <c r="H11185" t="s">
        <v>64502</v>
      </c>
      <c r="I11185" t="s">
        <v>64503</v>
      </c>
      <c r="J11185" t="s">
        <v>64504</v>
      </c>
      <c r="K11185" s="8">
        <v>1000000</v>
      </c>
      <c r="L11185" s="8">
        <v>25000</v>
      </c>
      <c r="M11185" t="s">
        <v>64505</v>
      </c>
      <c r="N11185" t="s">
        <v>64506</v>
      </c>
      <c r="O11185" s="5" t="s">
        <v>44103</v>
      </c>
      <c r="P11185" s="5" t="s">
        <v>52727</v>
      </c>
    </row>
    <row r="11186" spans="1:16" x14ac:dyDescent="0.35">
      <c r="A11186" s="5" t="s">
        <v>11223</v>
      </c>
      <c r="B11186" s="5" t="s">
        <v>27736</v>
      </c>
      <c r="C11186" s="6">
        <v>44704</v>
      </c>
      <c r="D11186" s="7">
        <v>44682</v>
      </c>
      <c r="E11186" s="5" t="s">
        <v>64523</v>
      </c>
      <c r="F11186" s="5" t="s">
        <v>64524</v>
      </c>
      <c r="G11186" s="5" t="s">
        <v>30</v>
      </c>
      <c r="H11186" t="s">
        <v>64502</v>
      </c>
      <c r="I11186" t="s">
        <v>64503</v>
      </c>
      <c r="J11186" t="s">
        <v>64504</v>
      </c>
      <c r="K11186" s="8">
        <v>500000</v>
      </c>
      <c r="L11186" s="8">
        <v>500000</v>
      </c>
      <c r="M11186" t="s">
        <v>64866</v>
      </c>
      <c r="N11186" t="s">
        <v>64539</v>
      </c>
      <c r="O11186" s="5" t="s">
        <v>44104</v>
      </c>
      <c r="P11186" s="5" t="s">
        <v>59713</v>
      </c>
    </row>
    <row r="11187" spans="1:16" x14ac:dyDescent="0.35">
      <c r="A11187" s="5" t="s">
        <v>11224</v>
      </c>
      <c r="B11187" s="5" t="s">
        <v>27737</v>
      </c>
      <c r="C11187" s="6">
        <v>44704</v>
      </c>
      <c r="D11187" s="7">
        <v>44682</v>
      </c>
      <c r="E11187" s="5" t="s">
        <v>36</v>
      </c>
      <c r="F11187" s="5" t="s">
        <v>64547</v>
      </c>
      <c r="G11187" s="5" t="s">
        <v>30</v>
      </c>
      <c r="H11187" t="s">
        <v>64502</v>
      </c>
      <c r="I11187" t="s">
        <v>64503</v>
      </c>
      <c r="J11187" t="s">
        <v>64504</v>
      </c>
      <c r="K11187" s="8">
        <v>500000</v>
      </c>
      <c r="L11187" s="8">
        <v>100000</v>
      </c>
      <c r="M11187" t="s">
        <v>64616</v>
      </c>
      <c r="N11187" t="s">
        <v>64558</v>
      </c>
      <c r="O11187" s="5" t="s">
        <v>44105</v>
      </c>
      <c r="P11187" s="5" t="s">
        <v>59714</v>
      </c>
    </row>
    <row r="11188" spans="1:16" x14ac:dyDescent="0.35">
      <c r="A11188" s="5" t="s">
        <v>11225</v>
      </c>
      <c r="B11188" s="5" t="s">
        <v>27738</v>
      </c>
      <c r="C11188" s="6">
        <v>44704</v>
      </c>
      <c r="D11188" s="7">
        <v>44682</v>
      </c>
      <c r="E11188" s="5" t="s">
        <v>64511</v>
      </c>
      <c r="F11188" s="5" t="s">
        <v>64537</v>
      </c>
      <c r="G11188" s="5" t="s">
        <v>30</v>
      </c>
      <c r="H11188" t="s">
        <v>64502</v>
      </c>
      <c r="I11188" t="s">
        <v>64503</v>
      </c>
      <c r="J11188" t="s">
        <v>64504</v>
      </c>
      <c r="K11188" s="8">
        <v>100000</v>
      </c>
      <c r="L11188" s="8">
        <v>100000</v>
      </c>
      <c r="M11188" t="s">
        <v>64771</v>
      </c>
      <c r="N11188" t="s">
        <v>64506</v>
      </c>
      <c r="O11188" s="5" t="s">
        <v>44106</v>
      </c>
      <c r="P11188" s="5" t="s">
        <v>59715</v>
      </c>
    </row>
    <row r="11189" spans="1:16" x14ac:dyDescent="0.35">
      <c r="A11189" s="5" t="s">
        <v>11226</v>
      </c>
      <c r="B11189" s="5" t="s">
        <v>27739</v>
      </c>
      <c r="C11189" s="6">
        <v>44704</v>
      </c>
      <c r="D11189" s="7">
        <v>44682</v>
      </c>
      <c r="E11189" s="5" t="s">
        <v>64523</v>
      </c>
      <c r="F11189" s="5" t="s">
        <v>64524</v>
      </c>
      <c r="G11189" s="5" t="s">
        <v>30</v>
      </c>
      <c r="H11189" t="s">
        <v>64502</v>
      </c>
      <c r="I11189" t="s">
        <v>64503</v>
      </c>
      <c r="J11189" t="s">
        <v>64504</v>
      </c>
      <c r="K11189" s="8">
        <v>1000000</v>
      </c>
      <c r="L11189" s="8">
        <v>100000</v>
      </c>
      <c r="M11189" t="s">
        <v>64569</v>
      </c>
      <c r="N11189" t="s">
        <v>64510</v>
      </c>
      <c r="O11189" s="5" t="s">
        <v>44107</v>
      </c>
      <c r="P11189" s="5" t="s">
        <v>59716</v>
      </c>
    </row>
    <row r="11190" spans="1:16" x14ac:dyDescent="0.35">
      <c r="A11190" s="5" t="s">
        <v>11227</v>
      </c>
      <c r="B11190" s="5" t="s">
        <v>27740</v>
      </c>
      <c r="C11190" s="6">
        <v>44704</v>
      </c>
      <c r="D11190" s="7">
        <v>44682</v>
      </c>
      <c r="E11190" s="5" t="s">
        <v>64511</v>
      </c>
      <c r="F11190" s="5" t="s">
        <v>64512</v>
      </c>
      <c r="G11190" s="5" t="s">
        <v>30</v>
      </c>
      <c r="H11190" t="s">
        <v>64502</v>
      </c>
      <c r="I11190" t="s">
        <v>64503</v>
      </c>
      <c r="J11190" t="s">
        <v>64504</v>
      </c>
      <c r="K11190" s="8">
        <v>100000</v>
      </c>
      <c r="L11190" s="8">
        <v>100000</v>
      </c>
      <c r="M11190" t="s">
        <v>64505</v>
      </c>
      <c r="N11190" t="s">
        <v>64506</v>
      </c>
      <c r="O11190" s="5" t="s">
        <v>44108</v>
      </c>
      <c r="P11190" s="5" t="s">
        <v>59717</v>
      </c>
    </row>
    <row r="11191" spans="1:16" x14ac:dyDescent="0.35">
      <c r="A11191" s="5" t="s">
        <v>11228</v>
      </c>
      <c r="B11191" s="5" t="s">
        <v>27741</v>
      </c>
      <c r="C11191" s="6">
        <v>44704</v>
      </c>
      <c r="D11191" s="7">
        <v>44682</v>
      </c>
      <c r="E11191" s="5" t="s">
        <v>64550</v>
      </c>
      <c r="F11191" s="5" t="s">
        <v>64551</v>
      </c>
      <c r="G11191" s="5" t="s">
        <v>30</v>
      </c>
      <c r="H11191" t="s">
        <v>64502</v>
      </c>
      <c r="I11191" t="s">
        <v>64503</v>
      </c>
      <c r="J11191" t="s">
        <v>64504</v>
      </c>
      <c r="K11191" s="8">
        <v>100000</v>
      </c>
      <c r="L11191" s="8">
        <v>100000</v>
      </c>
      <c r="M11191" t="s">
        <v>64612</v>
      </c>
      <c r="N11191" t="s">
        <v>64558</v>
      </c>
      <c r="O11191" s="5" t="s">
        <v>44109</v>
      </c>
      <c r="P11191" s="5" t="s">
        <v>59718</v>
      </c>
    </row>
    <row r="11192" spans="1:16" x14ac:dyDescent="0.35">
      <c r="A11192" s="5" t="s">
        <v>11229</v>
      </c>
      <c r="B11192" s="5" t="s">
        <v>27742</v>
      </c>
      <c r="C11192" s="6">
        <v>44704</v>
      </c>
      <c r="D11192" s="7">
        <v>44682</v>
      </c>
      <c r="E11192" s="5" t="s">
        <v>64520</v>
      </c>
      <c r="F11192" s="5" t="s">
        <v>64521</v>
      </c>
      <c r="G11192" s="5" t="s">
        <v>30</v>
      </c>
      <c r="H11192" t="s">
        <v>64502</v>
      </c>
      <c r="I11192" t="s">
        <v>64503</v>
      </c>
      <c r="J11192" t="s">
        <v>64504</v>
      </c>
      <c r="K11192" s="8">
        <v>100000</v>
      </c>
      <c r="L11192" s="8">
        <v>10000</v>
      </c>
      <c r="M11192" t="s">
        <v>64505</v>
      </c>
      <c r="N11192" t="s">
        <v>64506</v>
      </c>
      <c r="O11192" s="5" t="s">
        <v>44110</v>
      </c>
      <c r="P11192" s="5" t="s">
        <v>59719</v>
      </c>
    </row>
    <row r="11193" spans="1:16" x14ac:dyDescent="0.35">
      <c r="A11193" s="5" t="s">
        <v>11230</v>
      </c>
      <c r="B11193" s="5" t="s">
        <v>27743</v>
      </c>
      <c r="C11193" s="6">
        <v>44704</v>
      </c>
      <c r="D11193" s="7">
        <v>44682</v>
      </c>
      <c r="E11193" s="5" t="s">
        <v>64511</v>
      </c>
      <c r="F11193" s="5" t="s">
        <v>64512</v>
      </c>
      <c r="G11193" s="5" t="s">
        <v>30</v>
      </c>
      <c r="H11193" t="s">
        <v>64502</v>
      </c>
      <c r="I11193" t="s">
        <v>64513</v>
      </c>
      <c r="J11193" t="s">
        <v>64504</v>
      </c>
      <c r="K11193" s="8">
        <v>1000000</v>
      </c>
      <c r="L11193" s="8">
        <v>1000000</v>
      </c>
      <c r="M11193" t="s">
        <v>64772</v>
      </c>
      <c r="N11193" t="s">
        <v>64515</v>
      </c>
      <c r="O11193" s="5" t="s">
        <v>44111</v>
      </c>
      <c r="P11193" s="5" t="s">
        <v>59720</v>
      </c>
    </row>
    <row r="11194" spans="1:16" x14ac:dyDescent="0.35">
      <c r="A11194" s="5" t="s">
        <v>11231</v>
      </c>
      <c r="B11194" s="5" t="s">
        <v>27744</v>
      </c>
      <c r="C11194" s="6">
        <v>44704</v>
      </c>
      <c r="D11194" s="7">
        <v>44682</v>
      </c>
      <c r="E11194" s="5" t="s">
        <v>64535</v>
      </c>
      <c r="F11194" s="5" t="s">
        <v>64536</v>
      </c>
      <c r="G11194" s="5" t="s">
        <v>30</v>
      </c>
      <c r="H11194" t="s">
        <v>64502</v>
      </c>
      <c r="I11194" t="s">
        <v>64503</v>
      </c>
      <c r="J11194" t="s">
        <v>64504</v>
      </c>
      <c r="K11194" s="8">
        <v>1500000</v>
      </c>
      <c r="L11194" s="8">
        <v>100000</v>
      </c>
      <c r="M11194" t="s">
        <v>64505</v>
      </c>
      <c r="N11194" t="s">
        <v>64506</v>
      </c>
      <c r="O11194" s="5" t="s">
        <v>44112</v>
      </c>
      <c r="P11194" s="5" t="s">
        <v>59721</v>
      </c>
    </row>
    <row r="11195" spans="1:16" x14ac:dyDescent="0.35">
      <c r="A11195" s="5" t="s">
        <v>11232</v>
      </c>
      <c r="B11195" s="5" t="s">
        <v>27745</v>
      </c>
      <c r="C11195" s="6">
        <v>44704</v>
      </c>
      <c r="D11195" s="7">
        <v>44682</v>
      </c>
      <c r="E11195" s="5" t="s">
        <v>64507</v>
      </c>
      <c r="F11195" s="5" t="s">
        <v>64508</v>
      </c>
      <c r="G11195" s="5" t="s">
        <v>30</v>
      </c>
      <c r="H11195" t="s">
        <v>64502</v>
      </c>
      <c r="I11195" t="s">
        <v>64503</v>
      </c>
      <c r="J11195" t="s">
        <v>64504</v>
      </c>
      <c r="K11195" s="8">
        <v>100000</v>
      </c>
      <c r="L11195" s="8">
        <v>100000</v>
      </c>
      <c r="M11195" t="s">
        <v>64757</v>
      </c>
      <c r="N11195" t="s">
        <v>64539</v>
      </c>
      <c r="O11195" s="5" t="s">
        <v>44113</v>
      </c>
      <c r="P11195" s="5" t="s">
        <v>59722</v>
      </c>
    </row>
    <row r="11196" spans="1:16" x14ac:dyDescent="0.35">
      <c r="A11196" s="5" t="s">
        <v>11233</v>
      </c>
      <c r="B11196" s="5" t="s">
        <v>27746</v>
      </c>
      <c r="C11196" s="6">
        <v>44704</v>
      </c>
      <c r="D11196" s="7">
        <v>44682</v>
      </c>
      <c r="E11196" s="5" t="s">
        <v>64523</v>
      </c>
      <c r="F11196" s="5" t="s">
        <v>64524</v>
      </c>
      <c r="G11196" s="5" t="s">
        <v>30</v>
      </c>
      <c r="H11196" t="s">
        <v>64502</v>
      </c>
      <c r="I11196" t="s">
        <v>64503</v>
      </c>
      <c r="J11196" t="s">
        <v>64504</v>
      </c>
      <c r="K11196" s="8">
        <v>1500000</v>
      </c>
      <c r="L11196" s="8">
        <v>1000000</v>
      </c>
      <c r="M11196" t="s">
        <v>64805</v>
      </c>
      <c r="N11196" t="s">
        <v>64568</v>
      </c>
      <c r="O11196" s="5" t="s">
        <v>44114</v>
      </c>
      <c r="P11196" s="5" t="s">
        <v>59723</v>
      </c>
    </row>
    <row r="11197" spans="1:16" x14ac:dyDescent="0.35">
      <c r="A11197" s="5" t="s">
        <v>11234</v>
      </c>
      <c r="B11197" s="5" t="s">
        <v>27747</v>
      </c>
      <c r="C11197" s="6">
        <v>44704</v>
      </c>
      <c r="D11197" s="7">
        <v>44682</v>
      </c>
      <c r="E11197" s="5" t="s">
        <v>64622</v>
      </c>
      <c r="F11197" s="5" t="s">
        <v>64623</v>
      </c>
      <c r="G11197" s="5" t="s">
        <v>30</v>
      </c>
      <c r="H11197" t="s">
        <v>64502</v>
      </c>
      <c r="I11197" t="s">
        <v>64503</v>
      </c>
      <c r="J11197" t="s">
        <v>64504</v>
      </c>
      <c r="K11197" s="8">
        <v>1500000</v>
      </c>
      <c r="L11197" s="8">
        <v>100000</v>
      </c>
      <c r="M11197" t="s">
        <v>64721</v>
      </c>
      <c r="N11197" t="s">
        <v>64568</v>
      </c>
      <c r="O11197" s="5" t="s">
        <v>44115</v>
      </c>
      <c r="P11197" s="5" t="s">
        <v>59724</v>
      </c>
    </row>
    <row r="11198" spans="1:16" x14ac:dyDescent="0.35">
      <c r="A11198" s="5" t="s">
        <v>11235</v>
      </c>
      <c r="B11198" s="5" t="s">
        <v>27748</v>
      </c>
      <c r="C11198" s="6">
        <v>44704</v>
      </c>
      <c r="D11198" s="7">
        <v>44682</v>
      </c>
      <c r="E11198" s="5" t="s">
        <v>64535</v>
      </c>
      <c r="F11198" s="5" t="s">
        <v>64536</v>
      </c>
      <c r="G11198" s="5" t="s">
        <v>30</v>
      </c>
      <c r="H11198" t="s">
        <v>64502</v>
      </c>
      <c r="I11198" t="s">
        <v>64503</v>
      </c>
      <c r="J11198" t="s">
        <v>64504</v>
      </c>
      <c r="K11198" s="8">
        <v>1500000</v>
      </c>
      <c r="L11198" s="8">
        <v>1500000</v>
      </c>
      <c r="M11198" t="s">
        <v>64607</v>
      </c>
      <c r="N11198" t="s">
        <v>64572</v>
      </c>
      <c r="O11198" s="5" t="s">
        <v>44116</v>
      </c>
      <c r="P11198" s="5" t="s">
        <v>57079</v>
      </c>
    </row>
    <row r="11199" spans="1:16" x14ac:dyDescent="0.35">
      <c r="A11199" s="5" t="s">
        <v>11236</v>
      </c>
      <c r="B11199" s="5" t="s">
        <v>27749</v>
      </c>
      <c r="C11199" s="6">
        <v>44704</v>
      </c>
      <c r="D11199" s="7">
        <v>44682</v>
      </c>
      <c r="E11199" s="5" t="s">
        <v>64520</v>
      </c>
      <c r="F11199" s="5" t="s">
        <v>64521</v>
      </c>
      <c r="G11199" s="5" t="s">
        <v>30</v>
      </c>
      <c r="H11199" t="s">
        <v>64502</v>
      </c>
      <c r="I11199" t="s">
        <v>64503</v>
      </c>
      <c r="J11199" t="s">
        <v>64504</v>
      </c>
      <c r="K11199" s="8">
        <v>100000</v>
      </c>
      <c r="L11199" s="8">
        <v>75000</v>
      </c>
      <c r="M11199" t="s">
        <v>64505</v>
      </c>
      <c r="N11199" t="s">
        <v>64506</v>
      </c>
      <c r="O11199" s="5" t="s">
        <v>44117</v>
      </c>
      <c r="P11199" s="5" t="s">
        <v>59725</v>
      </c>
    </row>
    <row r="11200" spans="1:16" x14ac:dyDescent="0.35">
      <c r="A11200" s="5" t="s">
        <v>11237</v>
      </c>
      <c r="B11200" s="5" t="s">
        <v>27750</v>
      </c>
      <c r="C11200" s="6">
        <v>44704</v>
      </c>
      <c r="D11200" s="7">
        <v>44682</v>
      </c>
      <c r="E11200" s="5" t="s">
        <v>64593</v>
      </c>
      <c r="F11200" s="5" t="s">
        <v>64547</v>
      </c>
      <c r="G11200" s="5" t="s">
        <v>30</v>
      </c>
      <c r="H11200" t="s">
        <v>64502</v>
      </c>
      <c r="I11200" t="s">
        <v>64503</v>
      </c>
      <c r="J11200" t="s">
        <v>64504</v>
      </c>
      <c r="K11200" s="8">
        <v>100000</v>
      </c>
      <c r="L11200" s="8">
        <v>100000</v>
      </c>
      <c r="M11200" t="s">
        <v>64505</v>
      </c>
      <c r="N11200" t="s">
        <v>64506</v>
      </c>
      <c r="O11200" s="5" t="s">
        <v>44118</v>
      </c>
      <c r="P11200" s="5" t="s">
        <v>50985</v>
      </c>
    </row>
    <row r="11201" spans="1:16" x14ac:dyDescent="0.35">
      <c r="A11201" s="5" t="s">
        <v>11238</v>
      </c>
      <c r="B11201" s="5" t="s">
        <v>27751</v>
      </c>
      <c r="C11201" s="6">
        <v>44704</v>
      </c>
      <c r="D11201" s="7">
        <v>44682</v>
      </c>
      <c r="E11201" s="5" t="s">
        <v>64511</v>
      </c>
      <c r="F11201" s="5" t="s">
        <v>64512</v>
      </c>
      <c r="G11201" s="5" t="s">
        <v>30</v>
      </c>
      <c r="H11201" t="s">
        <v>64502</v>
      </c>
      <c r="I11201" t="s">
        <v>64503</v>
      </c>
      <c r="J11201" t="s">
        <v>64504</v>
      </c>
      <c r="K11201" s="8">
        <v>10000</v>
      </c>
      <c r="L11201" s="8">
        <v>10000</v>
      </c>
      <c r="M11201" t="s">
        <v>64652</v>
      </c>
      <c r="N11201" t="s">
        <v>64515</v>
      </c>
      <c r="O11201" s="5" t="s">
        <v>44119</v>
      </c>
      <c r="P11201" s="5" t="s">
        <v>59726</v>
      </c>
    </row>
    <row r="11202" spans="1:16" x14ac:dyDescent="0.35">
      <c r="A11202" s="5" t="s">
        <v>11239</v>
      </c>
      <c r="B11202" s="5" t="s">
        <v>27752</v>
      </c>
      <c r="C11202" s="6">
        <v>44704</v>
      </c>
      <c r="D11202" s="7">
        <v>44682</v>
      </c>
      <c r="E11202" s="5" t="s">
        <v>64500</v>
      </c>
      <c r="F11202" s="5" t="s">
        <v>64501</v>
      </c>
      <c r="G11202" s="5" t="s">
        <v>30</v>
      </c>
      <c r="H11202" t="s">
        <v>64502</v>
      </c>
      <c r="I11202" t="s">
        <v>64503</v>
      </c>
      <c r="J11202" t="s">
        <v>64504</v>
      </c>
      <c r="K11202" s="8">
        <v>100000</v>
      </c>
      <c r="L11202" s="8">
        <v>100000</v>
      </c>
      <c r="M11202" t="s">
        <v>64607</v>
      </c>
      <c r="N11202" t="s">
        <v>64572</v>
      </c>
      <c r="O11202" s="5" t="s">
        <v>44120</v>
      </c>
      <c r="P11202" s="5" t="s">
        <v>58887</v>
      </c>
    </row>
    <row r="11203" spans="1:16" x14ac:dyDescent="0.35">
      <c r="A11203" s="5" t="s">
        <v>11240</v>
      </c>
      <c r="B11203" s="5" t="s">
        <v>27753</v>
      </c>
      <c r="C11203" s="6">
        <v>44704</v>
      </c>
      <c r="D11203" s="7">
        <v>44682</v>
      </c>
      <c r="E11203" s="5" t="s">
        <v>64520</v>
      </c>
      <c r="F11203" s="5" t="s">
        <v>64521</v>
      </c>
      <c r="G11203" s="5" t="s">
        <v>30</v>
      </c>
      <c r="H11203" t="s">
        <v>64502</v>
      </c>
      <c r="I11203" t="s">
        <v>64503</v>
      </c>
      <c r="J11203" t="s">
        <v>64504</v>
      </c>
      <c r="K11203" s="8">
        <v>100000</v>
      </c>
      <c r="L11203" s="8">
        <v>10000</v>
      </c>
      <c r="M11203" t="s">
        <v>64505</v>
      </c>
      <c r="N11203" t="s">
        <v>64506</v>
      </c>
      <c r="O11203" s="5" t="s">
        <v>44121</v>
      </c>
      <c r="P11203" s="5" t="s">
        <v>59727</v>
      </c>
    </row>
    <row r="11204" spans="1:16" x14ac:dyDescent="0.35">
      <c r="A11204" s="5" t="s">
        <v>11241</v>
      </c>
      <c r="B11204" s="5" t="s">
        <v>27754</v>
      </c>
      <c r="C11204" s="6">
        <v>44704</v>
      </c>
      <c r="D11204" s="7">
        <v>44682</v>
      </c>
      <c r="E11204" s="5" t="s">
        <v>64520</v>
      </c>
      <c r="F11204" s="5" t="s">
        <v>64521</v>
      </c>
      <c r="G11204" s="5" t="s">
        <v>30</v>
      </c>
      <c r="H11204" t="s">
        <v>64502</v>
      </c>
      <c r="I11204" t="s">
        <v>64503</v>
      </c>
      <c r="J11204" t="s">
        <v>64504</v>
      </c>
      <c r="K11204" s="8">
        <v>500000</v>
      </c>
      <c r="L11204" s="8">
        <v>100000</v>
      </c>
      <c r="M11204" t="s">
        <v>64615</v>
      </c>
      <c r="N11204" t="s">
        <v>64584</v>
      </c>
      <c r="O11204" s="5" t="s">
        <v>44122</v>
      </c>
      <c r="P11204" s="5" t="s">
        <v>59728</v>
      </c>
    </row>
    <row r="11205" spans="1:16" x14ac:dyDescent="0.35">
      <c r="A11205" s="5" t="s">
        <v>11242</v>
      </c>
      <c r="B11205" s="5" t="s">
        <v>27755</v>
      </c>
      <c r="C11205" s="6">
        <v>44704</v>
      </c>
      <c r="D11205" s="7">
        <v>44682</v>
      </c>
      <c r="E11205" s="5" t="s">
        <v>64500</v>
      </c>
      <c r="F11205" s="5" t="s">
        <v>64501</v>
      </c>
      <c r="G11205" s="5" t="s">
        <v>30</v>
      </c>
      <c r="H11205" t="s">
        <v>64502</v>
      </c>
      <c r="I11205" t="s">
        <v>64503</v>
      </c>
      <c r="J11205" t="s">
        <v>64504</v>
      </c>
      <c r="K11205" s="8">
        <v>500000</v>
      </c>
      <c r="L11205" s="8">
        <v>100000</v>
      </c>
      <c r="M11205" t="s">
        <v>64705</v>
      </c>
      <c r="N11205" t="s">
        <v>64539</v>
      </c>
      <c r="O11205" s="5" t="s">
        <v>44123</v>
      </c>
      <c r="P11205" s="5" t="s">
        <v>50086</v>
      </c>
    </row>
    <row r="11206" spans="1:16" x14ac:dyDescent="0.35">
      <c r="A11206" s="5" t="s">
        <v>11243</v>
      </c>
      <c r="B11206" s="5" t="s">
        <v>27756</v>
      </c>
      <c r="C11206" s="6">
        <v>44704</v>
      </c>
      <c r="D11206" s="7">
        <v>44682</v>
      </c>
      <c r="E11206" s="5" t="s">
        <v>64511</v>
      </c>
      <c r="F11206" s="5" t="s">
        <v>64537</v>
      </c>
      <c r="G11206" s="5" t="s">
        <v>30</v>
      </c>
      <c r="H11206" t="s">
        <v>64502</v>
      </c>
      <c r="I11206" t="s">
        <v>64503</v>
      </c>
      <c r="J11206" t="s">
        <v>64504</v>
      </c>
      <c r="K11206" s="8">
        <v>100000</v>
      </c>
      <c r="L11206" s="8">
        <v>10000</v>
      </c>
      <c r="M11206" t="s">
        <v>64569</v>
      </c>
      <c r="N11206" t="s">
        <v>64510</v>
      </c>
      <c r="O11206" s="5" t="s">
        <v>44124</v>
      </c>
      <c r="P11206" s="5" t="s">
        <v>59729</v>
      </c>
    </row>
    <row r="11207" spans="1:16" x14ac:dyDescent="0.35">
      <c r="A11207" s="5" t="s">
        <v>11244</v>
      </c>
      <c r="B11207" s="5" t="s">
        <v>27757</v>
      </c>
      <c r="C11207" s="6">
        <v>44704</v>
      </c>
      <c r="D11207" s="7">
        <v>44682</v>
      </c>
      <c r="E11207" s="5" t="s">
        <v>64511</v>
      </c>
      <c r="F11207" s="5" t="s">
        <v>64512</v>
      </c>
      <c r="G11207" s="5" t="s">
        <v>30</v>
      </c>
      <c r="H11207" t="s">
        <v>64502</v>
      </c>
      <c r="I11207" t="s">
        <v>64503</v>
      </c>
      <c r="J11207" t="s">
        <v>64504</v>
      </c>
      <c r="K11207" s="8">
        <v>100000</v>
      </c>
      <c r="L11207" s="8">
        <v>100000</v>
      </c>
      <c r="M11207" t="s">
        <v>64628</v>
      </c>
      <c r="N11207" t="s">
        <v>64506</v>
      </c>
      <c r="O11207" s="5" t="s">
        <v>44125</v>
      </c>
      <c r="P11207" s="5" t="s">
        <v>59730</v>
      </c>
    </row>
    <row r="11208" spans="1:16" x14ac:dyDescent="0.35">
      <c r="A11208" s="5" t="s">
        <v>11245</v>
      </c>
      <c r="B11208" s="5" t="s">
        <v>27758</v>
      </c>
      <c r="C11208" s="6">
        <v>44704</v>
      </c>
      <c r="D11208" s="7">
        <v>44682</v>
      </c>
      <c r="E11208" s="5" t="s">
        <v>64550</v>
      </c>
      <c r="F11208" s="5" t="s">
        <v>64551</v>
      </c>
      <c r="G11208" s="5" t="s">
        <v>30</v>
      </c>
      <c r="H11208" t="s">
        <v>64502</v>
      </c>
      <c r="I11208" t="s">
        <v>64503</v>
      </c>
      <c r="J11208" t="s">
        <v>64504</v>
      </c>
      <c r="K11208" s="8">
        <v>100000</v>
      </c>
      <c r="L11208" s="8">
        <v>100000</v>
      </c>
      <c r="M11208" t="s">
        <v>64566</v>
      </c>
      <c r="N11208" t="s">
        <v>64519</v>
      </c>
      <c r="O11208" s="5" t="s">
        <v>44126</v>
      </c>
      <c r="P11208" s="5" t="s">
        <v>59731</v>
      </c>
    </row>
    <row r="11209" spans="1:16" x14ac:dyDescent="0.35">
      <c r="A11209" s="5" t="s">
        <v>11246</v>
      </c>
      <c r="B11209" s="5" t="s">
        <v>27759</v>
      </c>
      <c r="C11209" s="6">
        <v>44704</v>
      </c>
      <c r="D11209" s="7">
        <v>44682</v>
      </c>
      <c r="E11209" s="5" t="s">
        <v>64561</v>
      </c>
      <c r="F11209" s="5" t="s">
        <v>64562</v>
      </c>
      <c r="G11209" s="5" t="s">
        <v>30</v>
      </c>
      <c r="H11209" t="s">
        <v>64502</v>
      </c>
      <c r="I11209" t="s">
        <v>64503</v>
      </c>
      <c r="J11209" t="s">
        <v>64504</v>
      </c>
      <c r="K11209" s="8">
        <v>100000</v>
      </c>
      <c r="L11209" s="8">
        <v>10000</v>
      </c>
      <c r="M11209" t="s">
        <v>64664</v>
      </c>
      <c r="N11209" t="s">
        <v>64519</v>
      </c>
      <c r="O11209" s="5" t="s">
        <v>44127</v>
      </c>
      <c r="P11209" s="5" t="s">
        <v>59732</v>
      </c>
    </row>
    <row r="11210" spans="1:16" x14ac:dyDescent="0.35">
      <c r="A11210" s="5" t="s">
        <v>11247</v>
      </c>
      <c r="B11210" s="5" t="s">
        <v>27760</v>
      </c>
      <c r="C11210" s="6">
        <v>44704</v>
      </c>
      <c r="D11210" s="7">
        <v>44682</v>
      </c>
      <c r="E11210" s="5" t="s">
        <v>64550</v>
      </c>
      <c r="F11210" s="5" t="s">
        <v>64551</v>
      </c>
      <c r="G11210" s="5" t="s">
        <v>30</v>
      </c>
      <c r="H11210" t="s">
        <v>64502</v>
      </c>
      <c r="I11210" t="s">
        <v>64503</v>
      </c>
      <c r="J11210" t="s">
        <v>64504</v>
      </c>
      <c r="K11210" s="8">
        <v>100000</v>
      </c>
      <c r="L11210" s="8">
        <v>100000</v>
      </c>
      <c r="M11210" t="s">
        <v>64566</v>
      </c>
      <c r="N11210" t="s">
        <v>64519</v>
      </c>
      <c r="O11210" s="5" t="s">
        <v>44128</v>
      </c>
      <c r="P11210" s="5" t="s">
        <v>59731</v>
      </c>
    </row>
    <row r="11211" spans="1:16" x14ac:dyDescent="0.35">
      <c r="A11211" s="5" t="s">
        <v>11248</v>
      </c>
      <c r="B11211" s="5" t="s">
        <v>27761</v>
      </c>
      <c r="C11211" s="6">
        <v>44704</v>
      </c>
      <c r="D11211" s="7">
        <v>44682</v>
      </c>
      <c r="E11211" s="5" t="s">
        <v>64544</v>
      </c>
      <c r="F11211" s="5" t="s">
        <v>64545</v>
      </c>
      <c r="G11211" s="5" t="s">
        <v>30</v>
      </c>
      <c r="H11211" t="s">
        <v>64502</v>
      </c>
      <c r="I11211" t="s">
        <v>64503</v>
      </c>
      <c r="J11211" t="s">
        <v>64504</v>
      </c>
      <c r="K11211" s="8">
        <v>100000</v>
      </c>
      <c r="L11211" s="8">
        <v>100000</v>
      </c>
      <c r="M11211" t="s">
        <v>64839</v>
      </c>
      <c r="N11211" t="s">
        <v>64614</v>
      </c>
      <c r="O11211" s="5" t="s">
        <v>44129</v>
      </c>
      <c r="P11211" s="5" t="s">
        <v>59733</v>
      </c>
    </row>
    <row r="11212" spans="1:16" x14ac:dyDescent="0.35">
      <c r="A11212" s="5" t="s">
        <v>11249</v>
      </c>
      <c r="B11212" s="5" t="s">
        <v>27762</v>
      </c>
      <c r="C11212" s="6">
        <v>44704</v>
      </c>
      <c r="D11212" s="7">
        <v>44682</v>
      </c>
      <c r="E11212" s="5" t="s">
        <v>64523</v>
      </c>
      <c r="F11212" s="5" t="s">
        <v>64524</v>
      </c>
      <c r="G11212" s="5" t="s">
        <v>30</v>
      </c>
      <c r="H11212" t="s">
        <v>64502</v>
      </c>
      <c r="I11212" t="s">
        <v>64503</v>
      </c>
      <c r="J11212" t="s">
        <v>64504</v>
      </c>
      <c r="K11212" s="8">
        <v>1500000</v>
      </c>
      <c r="L11212" s="8">
        <v>50000</v>
      </c>
      <c r="M11212" t="s">
        <v>64612</v>
      </c>
      <c r="N11212" t="s">
        <v>64558</v>
      </c>
      <c r="O11212" s="5" t="s">
        <v>44130</v>
      </c>
      <c r="P11212" s="5" t="s">
        <v>57893</v>
      </c>
    </row>
    <row r="11213" spans="1:16" x14ac:dyDescent="0.35">
      <c r="A11213" s="5" t="s">
        <v>11250</v>
      </c>
      <c r="B11213" s="5" t="s">
        <v>27763</v>
      </c>
      <c r="C11213" s="6">
        <v>44704</v>
      </c>
      <c r="D11213" s="7">
        <v>44682</v>
      </c>
      <c r="E11213" s="5" t="s">
        <v>64511</v>
      </c>
      <c r="F11213" s="5" t="s">
        <v>64512</v>
      </c>
      <c r="G11213" s="5" t="s">
        <v>30</v>
      </c>
      <c r="H11213" t="s">
        <v>64502</v>
      </c>
      <c r="I11213" t="s">
        <v>64534</v>
      </c>
      <c r="J11213" t="s">
        <v>64504</v>
      </c>
      <c r="K11213" s="8">
        <v>100000</v>
      </c>
      <c r="L11213" s="8">
        <v>100000</v>
      </c>
      <c r="M11213" t="s">
        <v>64522</v>
      </c>
      <c r="N11213" t="s">
        <v>64506</v>
      </c>
      <c r="O11213" s="5" t="s">
        <v>44131</v>
      </c>
      <c r="P11213" s="5" t="s">
        <v>59734</v>
      </c>
    </row>
    <row r="11214" spans="1:16" x14ac:dyDescent="0.35">
      <c r="A11214" s="5" t="s">
        <v>11251</v>
      </c>
      <c r="B11214" s="5" t="s">
        <v>27764</v>
      </c>
      <c r="C11214" s="6">
        <v>44704</v>
      </c>
      <c r="D11214" s="7">
        <v>44682</v>
      </c>
      <c r="E11214" s="5" t="s">
        <v>64500</v>
      </c>
      <c r="F11214" s="5" t="s">
        <v>64501</v>
      </c>
      <c r="G11214" s="5" t="s">
        <v>30</v>
      </c>
      <c r="H11214" t="s">
        <v>64502</v>
      </c>
      <c r="I11214" t="s">
        <v>64503</v>
      </c>
      <c r="J11214" t="s">
        <v>64504</v>
      </c>
      <c r="K11214" s="8">
        <v>100000</v>
      </c>
      <c r="L11214" s="8">
        <v>100000</v>
      </c>
      <c r="M11214" t="s">
        <v>64607</v>
      </c>
      <c r="N11214" t="s">
        <v>64572</v>
      </c>
      <c r="O11214" s="5" t="s">
        <v>44132</v>
      </c>
      <c r="P11214" s="5" t="s">
        <v>58887</v>
      </c>
    </row>
    <row r="11215" spans="1:16" x14ac:dyDescent="0.35">
      <c r="A11215" s="5" t="s">
        <v>11252</v>
      </c>
      <c r="B11215" s="5" t="s">
        <v>27765</v>
      </c>
      <c r="C11215" s="6">
        <v>44704</v>
      </c>
      <c r="D11215" s="7">
        <v>44682</v>
      </c>
      <c r="E11215" s="5" t="s">
        <v>64622</v>
      </c>
      <c r="F11215" s="5" t="s">
        <v>64623</v>
      </c>
      <c r="G11215" s="5" t="s">
        <v>30</v>
      </c>
      <c r="H11215" t="s">
        <v>64502</v>
      </c>
      <c r="I11215" t="s">
        <v>64503</v>
      </c>
      <c r="J11215" t="s">
        <v>64504</v>
      </c>
      <c r="K11215" s="8">
        <v>1000000</v>
      </c>
      <c r="L11215" s="8">
        <v>100000</v>
      </c>
      <c r="M11215" t="s">
        <v>64598</v>
      </c>
      <c r="N11215" t="s">
        <v>64584</v>
      </c>
      <c r="O11215" s="5" t="s">
        <v>44133</v>
      </c>
      <c r="P11215" s="5" t="s">
        <v>59735</v>
      </c>
    </row>
    <row r="11216" spans="1:16" x14ac:dyDescent="0.35">
      <c r="A11216" s="5" t="s">
        <v>11253</v>
      </c>
      <c r="B11216" s="5" t="s">
        <v>27766</v>
      </c>
      <c r="C11216" s="6">
        <v>44704</v>
      </c>
      <c r="D11216" s="7">
        <v>44682</v>
      </c>
      <c r="E11216" s="5" t="s">
        <v>64540</v>
      </c>
      <c r="F11216" s="5" t="s">
        <v>64541</v>
      </c>
      <c r="G11216" s="5" t="s">
        <v>30</v>
      </c>
      <c r="H11216" t="s">
        <v>64502</v>
      </c>
      <c r="I11216" t="s">
        <v>64503</v>
      </c>
      <c r="J11216" t="s">
        <v>64504</v>
      </c>
      <c r="K11216" s="8">
        <v>1000000</v>
      </c>
      <c r="L11216" s="8">
        <v>1000000</v>
      </c>
      <c r="M11216" t="s">
        <v>64612</v>
      </c>
      <c r="N11216" t="s">
        <v>64558</v>
      </c>
      <c r="O11216" s="5" t="s">
        <v>44134</v>
      </c>
      <c r="P11216" s="5" t="s">
        <v>59736</v>
      </c>
    </row>
    <row r="11217" spans="1:16" x14ac:dyDescent="0.35">
      <c r="A11217" s="5" t="s">
        <v>11254</v>
      </c>
      <c r="B11217" s="5" t="s">
        <v>27767</v>
      </c>
      <c r="C11217" s="6">
        <v>44704</v>
      </c>
      <c r="D11217" s="7">
        <v>44682</v>
      </c>
      <c r="E11217" s="5" t="s">
        <v>64520</v>
      </c>
      <c r="F11217" s="5" t="s">
        <v>64521</v>
      </c>
      <c r="G11217" s="5" t="s">
        <v>30</v>
      </c>
      <c r="H11217" t="s">
        <v>64502</v>
      </c>
      <c r="I11217" t="s">
        <v>64503</v>
      </c>
      <c r="J11217" t="s">
        <v>64504</v>
      </c>
      <c r="K11217" s="8">
        <v>70000000</v>
      </c>
      <c r="L11217" s="8">
        <v>60000000</v>
      </c>
      <c r="M11217" t="s">
        <v>64669</v>
      </c>
      <c r="N11217" t="s">
        <v>64568</v>
      </c>
      <c r="O11217" s="5" t="s">
        <v>44135</v>
      </c>
      <c r="P11217" s="5" t="s">
        <v>59737</v>
      </c>
    </row>
    <row r="11218" spans="1:16" x14ac:dyDescent="0.35">
      <c r="A11218" s="5" t="s">
        <v>11255</v>
      </c>
      <c r="B11218" s="5" t="s">
        <v>27768</v>
      </c>
      <c r="C11218" s="6">
        <v>44704</v>
      </c>
      <c r="D11218" s="7">
        <v>44682</v>
      </c>
      <c r="E11218" s="5" t="s">
        <v>64511</v>
      </c>
      <c r="F11218" s="5" t="s">
        <v>64512</v>
      </c>
      <c r="G11218" s="5" t="s">
        <v>30</v>
      </c>
      <c r="H11218" t="s">
        <v>64502</v>
      </c>
      <c r="I11218" t="s">
        <v>64503</v>
      </c>
      <c r="J11218" t="s">
        <v>64504</v>
      </c>
      <c r="K11218" s="8">
        <v>100000</v>
      </c>
      <c r="L11218" s="8">
        <v>100000</v>
      </c>
      <c r="M11218" t="s">
        <v>64552</v>
      </c>
      <c r="N11218" t="s">
        <v>64506</v>
      </c>
      <c r="O11218" s="5" t="s">
        <v>44136</v>
      </c>
      <c r="P11218" s="5" t="s">
        <v>59738</v>
      </c>
    </row>
    <row r="11219" spans="1:16" x14ac:dyDescent="0.35">
      <c r="A11219" s="5" t="s">
        <v>11256</v>
      </c>
      <c r="B11219" s="5" t="s">
        <v>27769</v>
      </c>
      <c r="C11219" s="6">
        <v>44704</v>
      </c>
      <c r="D11219" s="7">
        <v>44682</v>
      </c>
      <c r="E11219" s="5" t="s">
        <v>36</v>
      </c>
      <c r="F11219" s="5" t="s">
        <v>64547</v>
      </c>
      <c r="G11219" s="5" t="s">
        <v>30</v>
      </c>
      <c r="H11219" t="s">
        <v>64502</v>
      </c>
      <c r="I11219" t="s">
        <v>64503</v>
      </c>
      <c r="J11219" t="s">
        <v>64504</v>
      </c>
      <c r="K11219" s="8">
        <v>100000</v>
      </c>
      <c r="L11219" s="8">
        <v>100000</v>
      </c>
      <c r="M11219" t="s">
        <v>64569</v>
      </c>
      <c r="N11219" t="s">
        <v>64510</v>
      </c>
      <c r="O11219" s="5" t="s">
        <v>44137</v>
      </c>
      <c r="P11219" s="5" t="s">
        <v>59739</v>
      </c>
    </row>
    <row r="11220" spans="1:16" x14ac:dyDescent="0.35">
      <c r="A11220" s="5" t="s">
        <v>11257</v>
      </c>
      <c r="B11220" s="5" t="s">
        <v>27770</v>
      </c>
      <c r="C11220" s="6">
        <v>44704</v>
      </c>
      <c r="D11220" s="7">
        <v>44682</v>
      </c>
      <c r="E11220" s="5" t="s">
        <v>64576</v>
      </c>
      <c r="F11220" s="5" t="s">
        <v>64606</v>
      </c>
      <c r="G11220" s="5" t="s">
        <v>30</v>
      </c>
      <c r="H11220" t="s">
        <v>64502</v>
      </c>
      <c r="I11220" t="s">
        <v>64503</v>
      </c>
      <c r="J11220" t="s">
        <v>64504</v>
      </c>
      <c r="K11220" s="8">
        <v>2500000</v>
      </c>
      <c r="L11220" s="8">
        <v>1000000</v>
      </c>
      <c r="M11220" t="s">
        <v>64532</v>
      </c>
      <c r="N11220" t="s">
        <v>64533</v>
      </c>
      <c r="O11220" s="5" t="s">
        <v>44138</v>
      </c>
      <c r="P11220" s="5" t="s">
        <v>59740</v>
      </c>
    </row>
    <row r="11221" spans="1:16" x14ac:dyDescent="0.35">
      <c r="A11221" s="5" t="s">
        <v>11258</v>
      </c>
      <c r="B11221" s="5" t="s">
        <v>27771</v>
      </c>
      <c r="C11221" s="6">
        <v>44704</v>
      </c>
      <c r="D11221" s="7">
        <v>44682</v>
      </c>
      <c r="E11221" s="5" t="s">
        <v>64523</v>
      </c>
      <c r="F11221" s="5" t="s">
        <v>64524</v>
      </c>
      <c r="G11221" s="5" t="s">
        <v>30</v>
      </c>
      <c r="H11221" t="s">
        <v>64502</v>
      </c>
      <c r="I11221" t="s">
        <v>64503</v>
      </c>
      <c r="J11221" t="s">
        <v>64504</v>
      </c>
      <c r="K11221" s="8">
        <v>1000000</v>
      </c>
      <c r="L11221" s="8">
        <v>100000</v>
      </c>
      <c r="M11221" t="s">
        <v>64522</v>
      </c>
      <c r="N11221" t="s">
        <v>64506</v>
      </c>
      <c r="O11221" s="5" t="s">
        <v>44139</v>
      </c>
      <c r="P11221" s="5" t="s">
        <v>59741</v>
      </c>
    </row>
    <row r="11222" spans="1:16" x14ac:dyDescent="0.35">
      <c r="A11222" s="5" t="s">
        <v>11259</v>
      </c>
      <c r="B11222" s="5" t="s">
        <v>27772</v>
      </c>
      <c r="C11222" s="6">
        <v>44704</v>
      </c>
      <c r="D11222" s="7">
        <v>44682</v>
      </c>
      <c r="E11222" s="5" t="s">
        <v>64523</v>
      </c>
      <c r="F11222" s="5" t="s">
        <v>64524</v>
      </c>
      <c r="G11222" s="5" t="s">
        <v>30</v>
      </c>
      <c r="H11222" t="s">
        <v>64502</v>
      </c>
      <c r="I11222" t="s">
        <v>64503</v>
      </c>
      <c r="J11222" t="s">
        <v>64504</v>
      </c>
      <c r="K11222" s="8">
        <v>1500000</v>
      </c>
      <c r="L11222" s="8">
        <v>100000</v>
      </c>
      <c r="M11222" t="s">
        <v>65073</v>
      </c>
      <c r="N11222" t="s">
        <v>64510</v>
      </c>
      <c r="O11222" s="5" t="s">
        <v>44140</v>
      </c>
      <c r="P11222" s="5" t="s">
        <v>59742</v>
      </c>
    </row>
    <row r="11223" spans="1:16" x14ac:dyDescent="0.35">
      <c r="A11223" s="5" t="s">
        <v>11260</v>
      </c>
      <c r="B11223" s="5" t="s">
        <v>27773</v>
      </c>
      <c r="C11223" s="6">
        <v>44704</v>
      </c>
      <c r="D11223" s="7">
        <v>44682</v>
      </c>
      <c r="E11223" s="5" t="s">
        <v>64511</v>
      </c>
      <c r="F11223" s="5" t="s">
        <v>64512</v>
      </c>
      <c r="G11223" s="5" t="s">
        <v>30</v>
      </c>
      <c r="H11223" t="s">
        <v>64502</v>
      </c>
      <c r="I11223" t="s">
        <v>64534</v>
      </c>
      <c r="J11223" t="s">
        <v>64504</v>
      </c>
      <c r="K11223" s="8">
        <v>10000</v>
      </c>
      <c r="L11223" s="8">
        <v>10000</v>
      </c>
      <c r="M11223" t="s">
        <v>64522</v>
      </c>
      <c r="N11223" t="s">
        <v>64506</v>
      </c>
      <c r="O11223" s="5" t="s">
        <v>44141</v>
      </c>
      <c r="P11223" s="5" t="s">
        <v>59743</v>
      </c>
    </row>
    <row r="11224" spans="1:16" x14ac:dyDescent="0.35">
      <c r="A11224" s="5" t="s">
        <v>11261</v>
      </c>
      <c r="B11224" s="5" t="s">
        <v>27774</v>
      </c>
      <c r="C11224" s="6">
        <v>44704</v>
      </c>
      <c r="D11224" s="7">
        <v>44682</v>
      </c>
      <c r="E11224" s="5" t="s">
        <v>64511</v>
      </c>
      <c r="F11224" s="5" t="s">
        <v>64512</v>
      </c>
      <c r="G11224" s="5" t="s">
        <v>30</v>
      </c>
      <c r="H11224" t="s">
        <v>64502</v>
      </c>
      <c r="I11224" t="s">
        <v>64503</v>
      </c>
      <c r="J11224" t="s">
        <v>64661</v>
      </c>
      <c r="K11224" s="8">
        <v>1000000</v>
      </c>
      <c r="L11224" s="8">
        <v>1000000</v>
      </c>
      <c r="M11224" t="s">
        <v>64522</v>
      </c>
      <c r="N11224" t="s">
        <v>64506</v>
      </c>
      <c r="O11224" s="5" t="s">
        <v>44142</v>
      </c>
      <c r="P11224" s="5" t="s">
        <v>59744</v>
      </c>
    </row>
    <row r="11225" spans="1:16" x14ac:dyDescent="0.35">
      <c r="A11225" s="5" t="s">
        <v>11262</v>
      </c>
      <c r="B11225" s="5" t="s">
        <v>27775</v>
      </c>
      <c r="C11225" s="6">
        <v>44704</v>
      </c>
      <c r="D11225" s="7">
        <v>44682</v>
      </c>
      <c r="E11225" s="5" t="s">
        <v>64520</v>
      </c>
      <c r="F11225" s="5" t="s">
        <v>64521</v>
      </c>
      <c r="G11225" s="5" t="s">
        <v>30</v>
      </c>
      <c r="H11225" t="s">
        <v>64502</v>
      </c>
      <c r="I11225" t="s">
        <v>64503</v>
      </c>
      <c r="J11225" t="s">
        <v>64504</v>
      </c>
      <c r="K11225" s="8">
        <v>100000</v>
      </c>
      <c r="L11225" s="8">
        <v>100000</v>
      </c>
      <c r="M11225" t="s">
        <v>64640</v>
      </c>
      <c r="N11225" t="s">
        <v>64560</v>
      </c>
      <c r="O11225" s="5" t="s">
        <v>44143</v>
      </c>
      <c r="P11225" s="5" t="s">
        <v>59745</v>
      </c>
    </row>
    <row r="11226" spans="1:16" x14ac:dyDescent="0.35">
      <c r="A11226" s="5" t="s">
        <v>11263</v>
      </c>
      <c r="B11226" s="5" t="s">
        <v>27776</v>
      </c>
      <c r="C11226" s="6">
        <v>44704</v>
      </c>
      <c r="D11226" s="7">
        <v>44682</v>
      </c>
      <c r="E11226" s="5" t="s">
        <v>64629</v>
      </c>
      <c r="F11226" s="5" t="s">
        <v>64630</v>
      </c>
      <c r="G11226" s="5" t="s">
        <v>30</v>
      </c>
      <c r="H11226" t="s">
        <v>64502</v>
      </c>
      <c r="I11226" t="s">
        <v>64503</v>
      </c>
      <c r="J11226" t="s">
        <v>64504</v>
      </c>
      <c r="K11226" s="8">
        <v>1000000</v>
      </c>
      <c r="L11226" s="8">
        <v>100000</v>
      </c>
      <c r="M11226" t="s">
        <v>64505</v>
      </c>
      <c r="N11226" t="s">
        <v>64506</v>
      </c>
      <c r="O11226" s="5" t="s">
        <v>44144</v>
      </c>
      <c r="P11226" s="5" t="s">
        <v>59746</v>
      </c>
    </row>
    <row r="11227" spans="1:16" x14ac:dyDescent="0.35">
      <c r="A11227" s="5" t="s">
        <v>11264</v>
      </c>
      <c r="B11227" s="5" t="s">
        <v>27777</v>
      </c>
      <c r="C11227" s="6">
        <v>44704</v>
      </c>
      <c r="D11227" s="7">
        <v>44682</v>
      </c>
      <c r="E11227" s="5" t="s">
        <v>64593</v>
      </c>
      <c r="F11227" s="5" t="s">
        <v>64547</v>
      </c>
      <c r="G11227" s="5" t="s">
        <v>30</v>
      </c>
      <c r="H11227" t="s">
        <v>64502</v>
      </c>
      <c r="I11227" t="s">
        <v>64503</v>
      </c>
      <c r="J11227" t="s">
        <v>64504</v>
      </c>
      <c r="K11227" s="8">
        <v>50000</v>
      </c>
      <c r="L11227" s="8">
        <v>50000</v>
      </c>
      <c r="M11227" t="s">
        <v>64559</v>
      </c>
      <c r="N11227" t="s">
        <v>64560</v>
      </c>
      <c r="O11227" s="5" t="s">
        <v>44145</v>
      </c>
      <c r="P11227" s="5" t="s">
        <v>59747</v>
      </c>
    </row>
    <row r="11228" spans="1:16" x14ac:dyDescent="0.35">
      <c r="A11228" s="5" t="s">
        <v>11265</v>
      </c>
      <c r="B11228" s="5" t="s">
        <v>27778</v>
      </c>
      <c r="C11228" s="6">
        <v>44704</v>
      </c>
      <c r="D11228" s="7">
        <v>44682</v>
      </c>
      <c r="E11228" s="5" t="s">
        <v>64523</v>
      </c>
      <c r="F11228" s="5" t="s">
        <v>64524</v>
      </c>
      <c r="G11228" s="5" t="s">
        <v>30</v>
      </c>
      <c r="H11228" t="s">
        <v>64502</v>
      </c>
      <c r="I11228" t="s">
        <v>64503</v>
      </c>
      <c r="J11228" t="s">
        <v>64504</v>
      </c>
      <c r="K11228" s="8">
        <v>1500000</v>
      </c>
      <c r="L11228" s="8">
        <v>100000</v>
      </c>
      <c r="M11228" t="s">
        <v>65016</v>
      </c>
      <c r="N11228" t="s">
        <v>64539</v>
      </c>
      <c r="O11228" s="5" t="s">
        <v>44146</v>
      </c>
      <c r="P11228" s="5" t="s">
        <v>52912</v>
      </c>
    </row>
    <row r="11229" spans="1:16" x14ac:dyDescent="0.35">
      <c r="A11229" s="5" t="s">
        <v>11266</v>
      </c>
      <c r="B11229" s="5" t="s">
        <v>27779</v>
      </c>
      <c r="C11229" s="6">
        <v>44704</v>
      </c>
      <c r="D11229" s="7">
        <v>44682</v>
      </c>
      <c r="E11229" s="5" t="s">
        <v>64593</v>
      </c>
      <c r="F11229" s="5" t="s">
        <v>64547</v>
      </c>
      <c r="G11229" s="5" t="s">
        <v>30</v>
      </c>
      <c r="H11229" t="s">
        <v>64502</v>
      </c>
      <c r="I11229" t="s">
        <v>64503</v>
      </c>
      <c r="J11229" t="s">
        <v>64504</v>
      </c>
      <c r="K11229" s="8">
        <v>100000</v>
      </c>
      <c r="L11229" s="8">
        <v>100000</v>
      </c>
      <c r="M11229" t="s">
        <v>64612</v>
      </c>
      <c r="N11229" t="s">
        <v>64558</v>
      </c>
      <c r="O11229" s="5" t="s">
        <v>44147</v>
      </c>
      <c r="P11229" s="5" t="s">
        <v>59748</v>
      </c>
    </row>
    <row r="11230" spans="1:16" x14ac:dyDescent="0.35">
      <c r="A11230" s="5" t="s">
        <v>11267</v>
      </c>
      <c r="B11230" s="5" t="s">
        <v>27780</v>
      </c>
      <c r="C11230" s="6">
        <v>44704</v>
      </c>
      <c r="D11230" s="7">
        <v>44682</v>
      </c>
      <c r="E11230" s="5" t="s">
        <v>36</v>
      </c>
      <c r="F11230" s="5" t="s">
        <v>64547</v>
      </c>
      <c r="G11230" s="5" t="s">
        <v>30</v>
      </c>
      <c r="H11230" t="s">
        <v>64502</v>
      </c>
      <c r="I11230" t="s">
        <v>64503</v>
      </c>
      <c r="J11230" t="s">
        <v>64504</v>
      </c>
      <c r="K11230" s="8">
        <v>100000</v>
      </c>
      <c r="L11230" s="8">
        <v>100000</v>
      </c>
      <c r="M11230" t="s">
        <v>64671</v>
      </c>
      <c r="N11230" t="s">
        <v>64526</v>
      </c>
      <c r="O11230" s="5" t="s">
        <v>44148</v>
      </c>
      <c r="P11230" s="5" t="s">
        <v>59749</v>
      </c>
    </row>
    <row r="11231" spans="1:16" x14ac:dyDescent="0.35">
      <c r="A11231" s="5" t="s">
        <v>11268</v>
      </c>
      <c r="B11231" s="5" t="s">
        <v>27781</v>
      </c>
      <c r="C11231" s="6">
        <v>44704</v>
      </c>
      <c r="D11231" s="7">
        <v>44682</v>
      </c>
      <c r="E11231" s="5" t="s">
        <v>36</v>
      </c>
      <c r="F11231" s="5" t="s">
        <v>64547</v>
      </c>
      <c r="G11231" s="5" t="s">
        <v>30</v>
      </c>
      <c r="H11231" t="s">
        <v>64502</v>
      </c>
      <c r="I11231" t="s">
        <v>64503</v>
      </c>
      <c r="J11231" t="s">
        <v>64504</v>
      </c>
      <c r="K11231" s="8">
        <v>100000</v>
      </c>
      <c r="L11231" s="8">
        <v>100000</v>
      </c>
      <c r="M11231" t="s">
        <v>64797</v>
      </c>
      <c r="N11231" t="s">
        <v>64526</v>
      </c>
      <c r="O11231" s="5" t="s">
        <v>44149</v>
      </c>
      <c r="P11231" s="5" t="s">
        <v>59750</v>
      </c>
    </row>
    <row r="11232" spans="1:16" x14ac:dyDescent="0.35">
      <c r="A11232" s="5" t="s">
        <v>11269</v>
      </c>
      <c r="B11232" s="5" t="s">
        <v>27782</v>
      </c>
      <c r="C11232" s="6">
        <v>44704</v>
      </c>
      <c r="D11232" s="7">
        <v>44682</v>
      </c>
      <c r="E11232" s="5" t="s">
        <v>36</v>
      </c>
      <c r="F11232" s="5" t="s">
        <v>64547</v>
      </c>
      <c r="G11232" s="5" t="s">
        <v>30</v>
      </c>
      <c r="H11232" t="s">
        <v>64502</v>
      </c>
      <c r="I11232" t="s">
        <v>64503</v>
      </c>
      <c r="J11232" t="s">
        <v>64504</v>
      </c>
      <c r="K11232" s="8">
        <v>100000</v>
      </c>
      <c r="L11232" s="8">
        <v>100000</v>
      </c>
      <c r="M11232" t="s">
        <v>64724</v>
      </c>
      <c r="N11232" t="s">
        <v>64568</v>
      </c>
      <c r="O11232" s="5" t="s">
        <v>44150</v>
      </c>
      <c r="P11232" s="5" t="s">
        <v>59751</v>
      </c>
    </row>
    <row r="11233" spans="1:16" x14ac:dyDescent="0.35">
      <c r="A11233" s="5" t="s">
        <v>11270</v>
      </c>
      <c r="B11233" s="5" t="s">
        <v>27783</v>
      </c>
      <c r="C11233" s="6">
        <v>44704</v>
      </c>
      <c r="D11233" s="7">
        <v>44682</v>
      </c>
      <c r="E11233" s="5" t="s">
        <v>36</v>
      </c>
      <c r="F11233" s="5" t="s">
        <v>64547</v>
      </c>
      <c r="G11233" s="5" t="s">
        <v>30</v>
      </c>
      <c r="H11233" t="s">
        <v>64502</v>
      </c>
      <c r="I11233" t="s">
        <v>64503</v>
      </c>
      <c r="J11233" t="s">
        <v>64504</v>
      </c>
      <c r="K11233" s="8">
        <v>100000</v>
      </c>
      <c r="L11233" s="8">
        <v>10000</v>
      </c>
      <c r="M11233" t="s">
        <v>64505</v>
      </c>
      <c r="N11233" t="s">
        <v>64506</v>
      </c>
      <c r="O11233" s="5" t="s">
        <v>44151</v>
      </c>
      <c r="P11233" s="5" t="s">
        <v>59752</v>
      </c>
    </row>
    <row r="11234" spans="1:16" x14ac:dyDescent="0.35">
      <c r="A11234" s="5" t="s">
        <v>11271</v>
      </c>
      <c r="B11234" s="5" t="s">
        <v>27784</v>
      </c>
      <c r="C11234" s="6">
        <v>44704</v>
      </c>
      <c r="D11234" s="7">
        <v>44682</v>
      </c>
      <c r="E11234" s="5" t="s">
        <v>36</v>
      </c>
      <c r="F11234" s="5" t="s">
        <v>64547</v>
      </c>
      <c r="G11234" s="5" t="s">
        <v>30</v>
      </c>
      <c r="H11234" t="s">
        <v>64502</v>
      </c>
      <c r="I11234" t="s">
        <v>64503</v>
      </c>
      <c r="J11234" t="s">
        <v>64504</v>
      </c>
      <c r="K11234" s="8">
        <v>1500000</v>
      </c>
      <c r="L11234" s="8">
        <v>20000</v>
      </c>
      <c r="M11234" t="s">
        <v>64554</v>
      </c>
      <c r="N11234" t="s">
        <v>64555</v>
      </c>
      <c r="O11234" s="5" t="s">
        <v>44152</v>
      </c>
      <c r="P11234" s="5" t="s">
        <v>59753</v>
      </c>
    </row>
    <row r="11235" spans="1:16" x14ac:dyDescent="0.35">
      <c r="A11235" s="5" t="s">
        <v>11272</v>
      </c>
      <c r="B11235" s="5" t="s">
        <v>27785</v>
      </c>
      <c r="C11235" s="6">
        <v>44704</v>
      </c>
      <c r="D11235" s="7">
        <v>44682</v>
      </c>
      <c r="E11235" s="5" t="s">
        <v>64576</v>
      </c>
      <c r="F11235" s="5" t="s">
        <v>64606</v>
      </c>
      <c r="G11235" s="5" t="s">
        <v>30</v>
      </c>
      <c r="H11235" t="s">
        <v>64502</v>
      </c>
      <c r="I11235" t="s">
        <v>64503</v>
      </c>
      <c r="J11235" t="s">
        <v>64504</v>
      </c>
      <c r="K11235" s="8">
        <v>1500000</v>
      </c>
      <c r="L11235" s="8">
        <v>500000</v>
      </c>
      <c r="M11235" t="s">
        <v>65187</v>
      </c>
      <c r="N11235" t="s">
        <v>64584</v>
      </c>
      <c r="O11235" s="5" t="s">
        <v>44153</v>
      </c>
      <c r="P11235" s="5" t="s">
        <v>59754</v>
      </c>
    </row>
    <row r="11236" spans="1:16" x14ac:dyDescent="0.35">
      <c r="A11236" s="5" t="s">
        <v>11273</v>
      </c>
      <c r="B11236" s="5" t="s">
        <v>27786</v>
      </c>
      <c r="C11236" s="6">
        <v>44704</v>
      </c>
      <c r="D11236" s="7">
        <v>44682</v>
      </c>
      <c r="E11236" s="5" t="s">
        <v>64500</v>
      </c>
      <c r="F11236" s="5" t="s">
        <v>64501</v>
      </c>
      <c r="G11236" s="5" t="s">
        <v>30</v>
      </c>
      <c r="H11236" t="s">
        <v>64502</v>
      </c>
      <c r="I11236" t="s">
        <v>64503</v>
      </c>
      <c r="J11236" t="s">
        <v>64504</v>
      </c>
      <c r="K11236" s="8">
        <v>100000</v>
      </c>
      <c r="L11236" s="8">
        <v>100000</v>
      </c>
      <c r="M11236" t="s">
        <v>64566</v>
      </c>
      <c r="N11236" t="s">
        <v>64519</v>
      </c>
      <c r="O11236" s="5" t="s">
        <v>44154</v>
      </c>
      <c r="P11236" s="5" t="s">
        <v>59755</v>
      </c>
    </row>
    <row r="11237" spans="1:16" x14ac:dyDescent="0.35">
      <c r="A11237" s="5" t="s">
        <v>11274</v>
      </c>
      <c r="B11237" s="5" t="s">
        <v>27787</v>
      </c>
      <c r="C11237" s="6">
        <v>44704</v>
      </c>
      <c r="D11237" s="7">
        <v>44682</v>
      </c>
      <c r="E11237" s="5" t="s">
        <v>64516</v>
      </c>
      <c r="F11237" s="5" t="s">
        <v>64517</v>
      </c>
      <c r="G11237" s="5" t="s">
        <v>30</v>
      </c>
      <c r="H11237" t="s">
        <v>64502</v>
      </c>
      <c r="I11237" t="s">
        <v>64503</v>
      </c>
      <c r="J11237" t="s">
        <v>64504</v>
      </c>
      <c r="K11237" s="8">
        <v>100000</v>
      </c>
      <c r="L11237" s="8">
        <v>10000</v>
      </c>
      <c r="M11237" t="s">
        <v>64575</v>
      </c>
      <c r="N11237" t="s">
        <v>64558</v>
      </c>
      <c r="O11237" s="5" t="s">
        <v>44155</v>
      </c>
      <c r="P11237" s="5" t="s">
        <v>59756</v>
      </c>
    </row>
    <row r="11238" spans="1:16" x14ac:dyDescent="0.35">
      <c r="A11238" s="5" t="s">
        <v>11275</v>
      </c>
      <c r="B11238" s="5" t="s">
        <v>27788</v>
      </c>
      <c r="C11238" s="6">
        <v>44704</v>
      </c>
      <c r="D11238" s="7">
        <v>44682</v>
      </c>
      <c r="E11238" s="5" t="s">
        <v>64520</v>
      </c>
      <c r="F11238" s="5" t="s">
        <v>64521</v>
      </c>
      <c r="G11238" s="5" t="s">
        <v>30</v>
      </c>
      <c r="H11238" t="s">
        <v>64502</v>
      </c>
      <c r="I11238" t="s">
        <v>64503</v>
      </c>
      <c r="J11238" t="s">
        <v>64504</v>
      </c>
      <c r="K11238" s="8">
        <v>100000</v>
      </c>
      <c r="L11238" s="8">
        <v>100000</v>
      </c>
      <c r="M11238" t="s">
        <v>64612</v>
      </c>
      <c r="N11238" t="s">
        <v>64558</v>
      </c>
      <c r="O11238" s="5" t="s">
        <v>44156</v>
      </c>
      <c r="P11238" s="5" t="s">
        <v>59757</v>
      </c>
    </row>
    <row r="11239" spans="1:16" x14ac:dyDescent="0.35">
      <c r="A11239" s="5" t="s">
        <v>11276</v>
      </c>
      <c r="B11239" s="5" t="s">
        <v>27789</v>
      </c>
      <c r="C11239" s="6">
        <v>44704</v>
      </c>
      <c r="D11239" s="7">
        <v>44682</v>
      </c>
      <c r="E11239" s="5" t="s">
        <v>64516</v>
      </c>
      <c r="F11239" s="5" t="s">
        <v>64517</v>
      </c>
      <c r="G11239" s="5" t="s">
        <v>30</v>
      </c>
      <c r="H11239" t="s">
        <v>64502</v>
      </c>
      <c r="I11239" t="s">
        <v>64503</v>
      </c>
      <c r="J11239" t="s">
        <v>64504</v>
      </c>
      <c r="K11239" s="8">
        <v>1000000</v>
      </c>
      <c r="L11239" s="8">
        <v>100000</v>
      </c>
      <c r="M11239" t="s">
        <v>64669</v>
      </c>
      <c r="N11239" t="s">
        <v>64568</v>
      </c>
      <c r="O11239" s="5" t="s">
        <v>44157</v>
      </c>
      <c r="P11239" s="5" t="s">
        <v>59758</v>
      </c>
    </row>
    <row r="11240" spans="1:16" x14ac:dyDescent="0.35">
      <c r="A11240" s="5" t="s">
        <v>11277</v>
      </c>
      <c r="B11240" s="5" t="s">
        <v>27790</v>
      </c>
      <c r="C11240" s="6">
        <v>44704</v>
      </c>
      <c r="D11240" s="7">
        <v>44682</v>
      </c>
      <c r="E11240" s="5" t="s">
        <v>64540</v>
      </c>
      <c r="F11240" s="5" t="s">
        <v>64541</v>
      </c>
      <c r="G11240" s="5" t="s">
        <v>30</v>
      </c>
      <c r="H11240" t="s">
        <v>64502</v>
      </c>
      <c r="I11240" t="s">
        <v>64503</v>
      </c>
      <c r="J11240" t="s">
        <v>64504</v>
      </c>
      <c r="K11240" s="8">
        <v>1000000</v>
      </c>
      <c r="L11240" s="8">
        <v>100000</v>
      </c>
      <c r="M11240" t="s">
        <v>64668</v>
      </c>
      <c r="N11240" t="s">
        <v>64519</v>
      </c>
      <c r="O11240" s="5" t="s">
        <v>44158</v>
      </c>
      <c r="P11240" s="5" t="s">
        <v>59759</v>
      </c>
    </row>
    <row r="11241" spans="1:16" x14ac:dyDescent="0.35">
      <c r="A11241" s="5" t="s">
        <v>11278</v>
      </c>
      <c r="B11241" s="5" t="s">
        <v>27791</v>
      </c>
      <c r="C11241" s="6">
        <v>44704</v>
      </c>
      <c r="D11241" s="7">
        <v>44682</v>
      </c>
      <c r="E11241" s="5" t="s">
        <v>64516</v>
      </c>
      <c r="F11241" s="5" t="s">
        <v>64517</v>
      </c>
      <c r="G11241" s="5" t="s">
        <v>30</v>
      </c>
      <c r="H11241" t="s">
        <v>64502</v>
      </c>
      <c r="I11241" t="s">
        <v>64503</v>
      </c>
      <c r="J11241" t="s">
        <v>64504</v>
      </c>
      <c r="K11241" s="8">
        <v>1000000</v>
      </c>
      <c r="L11241" s="8">
        <v>100000</v>
      </c>
      <c r="M11241" t="s">
        <v>64522</v>
      </c>
      <c r="N11241" t="s">
        <v>64506</v>
      </c>
      <c r="O11241" s="5" t="s">
        <v>44159</v>
      </c>
      <c r="P11241" s="5" t="s">
        <v>59760</v>
      </c>
    </row>
    <row r="11242" spans="1:16" x14ac:dyDescent="0.35">
      <c r="A11242" s="5" t="s">
        <v>11279</v>
      </c>
      <c r="B11242" s="5" t="s">
        <v>27792</v>
      </c>
      <c r="C11242" s="6">
        <v>44704</v>
      </c>
      <c r="D11242" s="7">
        <v>44682</v>
      </c>
      <c r="E11242" s="5" t="s">
        <v>64576</v>
      </c>
      <c r="F11242" s="5" t="s">
        <v>64606</v>
      </c>
      <c r="G11242" s="5" t="s">
        <v>30</v>
      </c>
      <c r="H11242" t="s">
        <v>64502</v>
      </c>
      <c r="I11242" t="s">
        <v>64503</v>
      </c>
      <c r="J11242" t="s">
        <v>64504</v>
      </c>
      <c r="K11242" s="8">
        <v>10000</v>
      </c>
      <c r="L11242" s="8">
        <v>10000</v>
      </c>
      <c r="M11242" t="s">
        <v>64566</v>
      </c>
      <c r="N11242" t="s">
        <v>64519</v>
      </c>
      <c r="O11242" s="5" t="s">
        <v>44160</v>
      </c>
      <c r="P11242" s="5" t="s">
        <v>59761</v>
      </c>
    </row>
    <row r="11243" spans="1:16" x14ac:dyDescent="0.35">
      <c r="A11243" s="5" t="s">
        <v>11280</v>
      </c>
      <c r="B11243" s="5" t="s">
        <v>27793</v>
      </c>
      <c r="C11243" s="6">
        <v>44704</v>
      </c>
      <c r="D11243" s="7">
        <v>44682</v>
      </c>
      <c r="E11243" s="5" t="s">
        <v>64520</v>
      </c>
      <c r="F11243" s="5" t="s">
        <v>64521</v>
      </c>
      <c r="G11243" s="5" t="s">
        <v>30</v>
      </c>
      <c r="H11243" t="s">
        <v>64502</v>
      </c>
      <c r="I11243" t="s">
        <v>64503</v>
      </c>
      <c r="J11243" t="s">
        <v>64504</v>
      </c>
      <c r="K11243" s="8">
        <v>100000</v>
      </c>
      <c r="L11243" s="8">
        <v>100000</v>
      </c>
      <c r="M11243" t="s">
        <v>64610</v>
      </c>
      <c r="N11243" t="s">
        <v>64558</v>
      </c>
      <c r="O11243" s="5" t="s">
        <v>44161</v>
      </c>
      <c r="P11243" s="5" t="s">
        <v>59762</v>
      </c>
    </row>
    <row r="11244" spans="1:16" x14ac:dyDescent="0.35">
      <c r="A11244" s="5" t="s">
        <v>11281</v>
      </c>
      <c r="B11244" s="5" t="s">
        <v>27794</v>
      </c>
      <c r="C11244" s="6">
        <v>44704</v>
      </c>
      <c r="D11244" s="7">
        <v>44682</v>
      </c>
      <c r="E11244" s="5" t="s">
        <v>64520</v>
      </c>
      <c r="F11244" s="5" t="s">
        <v>64521</v>
      </c>
      <c r="G11244" s="5" t="s">
        <v>30</v>
      </c>
      <c r="H11244" t="s">
        <v>64502</v>
      </c>
      <c r="I11244" t="s">
        <v>64503</v>
      </c>
      <c r="J11244" t="s">
        <v>64504</v>
      </c>
      <c r="K11244" s="8">
        <v>100000</v>
      </c>
      <c r="L11244" s="8">
        <v>100000</v>
      </c>
      <c r="M11244" t="s">
        <v>64522</v>
      </c>
      <c r="N11244" t="s">
        <v>64506</v>
      </c>
      <c r="O11244" s="5" t="s">
        <v>44162</v>
      </c>
      <c r="P11244" s="5" t="s">
        <v>59763</v>
      </c>
    </row>
    <row r="11245" spans="1:16" x14ac:dyDescent="0.35">
      <c r="A11245" s="5" t="s">
        <v>11282</v>
      </c>
      <c r="B11245" s="5" t="s">
        <v>27795</v>
      </c>
      <c r="C11245" s="6">
        <v>44704</v>
      </c>
      <c r="D11245" s="7">
        <v>44682</v>
      </c>
      <c r="E11245" s="5" t="s">
        <v>64520</v>
      </c>
      <c r="F11245" s="5" t="s">
        <v>64521</v>
      </c>
      <c r="G11245" s="5" t="s">
        <v>30</v>
      </c>
      <c r="H11245" t="s">
        <v>64502</v>
      </c>
      <c r="I11245" t="s">
        <v>64503</v>
      </c>
      <c r="J11245" t="s">
        <v>64504</v>
      </c>
      <c r="K11245" s="8">
        <v>100000</v>
      </c>
      <c r="L11245" s="8">
        <v>100000</v>
      </c>
      <c r="M11245" t="s">
        <v>64857</v>
      </c>
      <c r="N11245" t="s">
        <v>64568</v>
      </c>
      <c r="O11245" s="5" t="s">
        <v>44163</v>
      </c>
      <c r="P11245" s="5" t="s">
        <v>59764</v>
      </c>
    </row>
    <row r="11246" spans="1:16" x14ac:dyDescent="0.35">
      <c r="A11246" s="5" t="s">
        <v>11283</v>
      </c>
      <c r="B11246" s="5" t="s">
        <v>27796</v>
      </c>
      <c r="C11246" s="6">
        <v>44704</v>
      </c>
      <c r="D11246" s="7">
        <v>44682</v>
      </c>
      <c r="E11246" s="5" t="s">
        <v>64590</v>
      </c>
      <c r="F11246" s="5" t="s">
        <v>64591</v>
      </c>
      <c r="G11246" s="5" t="s">
        <v>30</v>
      </c>
      <c r="H11246" t="s">
        <v>64502</v>
      </c>
      <c r="I11246" t="s">
        <v>64503</v>
      </c>
      <c r="J11246" t="s">
        <v>64504</v>
      </c>
      <c r="K11246" s="8">
        <v>1000000</v>
      </c>
      <c r="L11246" s="8">
        <v>100000</v>
      </c>
      <c r="M11246" t="s">
        <v>64566</v>
      </c>
      <c r="N11246" t="s">
        <v>64519</v>
      </c>
      <c r="O11246" s="5" t="s">
        <v>44164</v>
      </c>
      <c r="P11246" s="5" t="s">
        <v>59765</v>
      </c>
    </row>
    <row r="11247" spans="1:16" x14ac:dyDescent="0.35">
      <c r="A11247" s="5" t="s">
        <v>11284</v>
      </c>
      <c r="B11247" s="5" t="s">
        <v>27797</v>
      </c>
      <c r="C11247" s="6">
        <v>44704</v>
      </c>
      <c r="D11247" s="7">
        <v>44682</v>
      </c>
      <c r="E11247" s="5" t="s">
        <v>64540</v>
      </c>
      <c r="F11247" s="5" t="s">
        <v>64541</v>
      </c>
      <c r="G11247" s="5" t="s">
        <v>30</v>
      </c>
      <c r="H11247" t="s">
        <v>64502</v>
      </c>
      <c r="I11247" t="s">
        <v>64503</v>
      </c>
      <c r="J11247" t="s">
        <v>64504</v>
      </c>
      <c r="K11247" s="8">
        <v>1000000</v>
      </c>
      <c r="L11247" s="8">
        <v>10000</v>
      </c>
      <c r="M11247" t="s">
        <v>64586</v>
      </c>
      <c r="N11247" t="s">
        <v>64510</v>
      </c>
      <c r="O11247" s="5" t="s">
        <v>44165</v>
      </c>
      <c r="P11247" s="5" t="s">
        <v>59766</v>
      </c>
    </row>
    <row r="11248" spans="1:16" x14ac:dyDescent="0.35">
      <c r="A11248" s="5" t="s">
        <v>11285</v>
      </c>
      <c r="B11248" s="5" t="s">
        <v>27798</v>
      </c>
      <c r="C11248" s="6">
        <v>44706</v>
      </c>
      <c r="D11248" s="7">
        <v>44682</v>
      </c>
      <c r="E11248" s="5" t="s">
        <v>64535</v>
      </c>
      <c r="F11248" s="5" t="s">
        <v>64536</v>
      </c>
      <c r="G11248" s="5" t="s">
        <v>30</v>
      </c>
      <c r="H11248" t="s">
        <v>64502</v>
      </c>
      <c r="I11248" t="s">
        <v>64503</v>
      </c>
      <c r="J11248" t="s">
        <v>64504</v>
      </c>
      <c r="K11248" s="8">
        <v>1000000</v>
      </c>
      <c r="L11248" s="8">
        <v>100000</v>
      </c>
      <c r="M11248" t="s">
        <v>64612</v>
      </c>
      <c r="N11248" t="s">
        <v>64558</v>
      </c>
      <c r="O11248" s="5" t="s">
        <v>44166</v>
      </c>
      <c r="P11248" s="5" t="s">
        <v>59767</v>
      </c>
    </row>
    <row r="11249" spans="1:16" x14ac:dyDescent="0.35">
      <c r="A11249" s="5" t="s">
        <v>11286</v>
      </c>
      <c r="B11249" s="5" t="s">
        <v>27799</v>
      </c>
      <c r="C11249" s="6">
        <v>44704</v>
      </c>
      <c r="D11249" s="7">
        <v>44682</v>
      </c>
      <c r="E11249" s="5" t="s">
        <v>64507</v>
      </c>
      <c r="F11249" s="5" t="s">
        <v>64508</v>
      </c>
      <c r="G11249" s="5" t="s">
        <v>30</v>
      </c>
      <c r="H11249" t="s">
        <v>64502</v>
      </c>
      <c r="I11249" t="s">
        <v>64503</v>
      </c>
      <c r="J11249" t="s">
        <v>64504</v>
      </c>
      <c r="K11249" s="8">
        <v>100000</v>
      </c>
      <c r="L11249" s="8">
        <v>100000</v>
      </c>
      <c r="M11249" t="s">
        <v>64575</v>
      </c>
      <c r="N11249" t="s">
        <v>64558</v>
      </c>
      <c r="O11249" s="5" t="s">
        <v>44167</v>
      </c>
      <c r="P11249" s="5" t="s">
        <v>59768</v>
      </c>
    </row>
    <row r="11250" spans="1:16" x14ac:dyDescent="0.35">
      <c r="A11250" s="5" t="s">
        <v>11287</v>
      </c>
      <c r="B11250" s="5" t="s">
        <v>27800</v>
      </c>
      <c r="C11250" s="6">
        <v>44704</v>
      </c>
      <c r="D11250" s="7">
        <v>44682</v>
      </c>
      <c r="E11250" s="5" t="s">
        <v>64540</v>
      </c>
      <c r="F11250" s="5" t="s">
        <v>64541</v>
      </c>
      <c r="G11250" s="5" t="s">
        <v>30</v>
      </c>
      <c r="H11250" t="s">
        <v>64502</v>
      </c>
      <c r="I11250" t="s">
        <v>64503</v>
      </c>
      <c r="J11250" t="s">
        <v>64504</v>
      </c>
      <c r="K11250" s="8">
        <v>1000000</v>
      </c>
      <c r="L11250" s="8">
        <v>10000</v>
      </c>
      <c r="M11250" t="s">
        <v>64569</v>
      </c>
      <c r="N11250" t="s">
        <v>64510</v>
      </c>
      <c r="O11250" s="5" t="s">
        <v>44168</v>
      </c>
      <c r="P11250" s="5" t="s">
        <v>59769</v>
      </c>
    </row>
    <row r="11251" spans="1:16" x14ac:dyDescent="0.35">
      <c r="A11251" s="5" t="s">
        <v>11288</v>
      </c>
      <c r="B11251" s="5" t="s">
        <v>27801</v>
      </c>
      <c r="C11251" s="6">
        <v>44704</v>
      </c>
      <c r="D11251" s="7">
        <v>44682</v>
      </c>
      <c r="E11251" s="5" t="s">
        <v>64511</v>
      </c>
      <c r="F11251" s="5" t="s">
        <v>64512</v>
      </c>
      <c r="G11251" s="5" t="s">
        <v>30</v>
      </c>
      <c r="H11251" t="s">
        <v>64502</v>
      </c>
      <c r="I11251" t="s">
        <v>64503</v>
      </c>
      <c r="J11251" t="s">
        <v>64504</v>
      </c>
      <c r="K11251" s="8">
        <v>100000</v>
      </c>
      <c r="L11251" s="8">
        <v>100000</v>
      </c>
      <c r="M11251" t="s">
        <v>64780</v>
      </c>
      <c r="N11251" t="s">
        <v>64539</v>
      </c>
      <c r="O11251" s="5" t="s">
        <v>44169</v>
      </c>
      <c r="P11251" s="5" t="s">
        <v>59770</v>
      </c>
    </row>
    <row r="11252" spans="1:16" x14ac:dyDescent="0.35">
      <c r="A11252" s="5" t="s">
        <v>11289</v>
      </c>
      <c r="B11252" s="5" t="s">
        <v>27802</v>
      </c>
      <c r="C11252" s="6">
        <v>44704</v>
      </c>
      <c r="D11252" s="7">
        <v>44682</v>
      </c>
      <c r="E11252" s="5" t="s">
        <v>64540</v>
      </c>
      <c r="F11252" s="5" t="s">
        <v>64541</v>
      </c>
      <c r="G11252" s="5" t="s">
        <v>30</v>
      </c>
      <c r="H11252" t="s">
        <v>64502</v>
      </c>
      <c r="I11252" t="s">
        <v>64503</v>
      </c>
      <c r="J11252" t="s">
        <v>64504</v>
      </c>
      <c r="K11252" s="8">
        <v>1000000</v>
      </c>
      <c r="L11252" s="8">
        <v>15000</v>
      </c>
      <c r="M11252" t="s">
        <v>64810</v>
      </c>
      <c r="N11252" t="s">
        <v>64560</v>
      </c>
      <c r="O11252" s="5" t="s">
        <v>44170</v>
      </c>
      <c r="P11252" s="5" t="s">
        <v>59771</v>
      </c>
    </row>
    <row r="11253" spans="1:16" x14ac:dyDescent="0.35">
      <c r="A11253" s="5" t="s">
        <v>11290</v>
      </c>
      <c r="B11253" s="5" t="s">
        <v>27803</v>
      </c>
      <c r="C11253" s="6">
        <v>44704</v>
      </c>
      <c r="D11253" s="7">
        <v>44682</v>
      </c>
      <c r="E11253" s="5" t="s">
        <v>64540</v>
      </c>
      <c r="F11253" s="5" t="s">
        <v>64541</v>
      </c>
      <c r="G11253" s="5" t="s">
        <v>30</v>
      </c>
      <c r="H11253" t="s">
        <v>64502</v>
      </c>
      <c r="I11253" t="s">
        <v>64503</v>
      </c>
      <c r="J11253" t="s">
        <v>64504</v>
      </c>
      <c r="K11253" s="8">
        <v>1000000</v>
      </c>
      <c r="L11253" s="8">
        <v>10000</v>
      </c>
      <c r="M11253" t="s">
        <v>64569</v>
      </c>
      <c r="N11253" t="s">
        <v>64510</v>
      </c>
      <c r="O11253" s="5" t="s">
        <v>44171</v>
      </c>
      <c r="P11253" s="5" t="s">
        <v>59772</v>
      </c>
    </row>
    <row r="11254" spans="1:16" x14ac:dyDescent="0.35">
      <c r="A11254" s="5" t="s">
        <v>11291</v>
      </c>
      <c r="B11254" s="5" t="s">
        <v>27804</v>
      </c>
      <c r="C11254" s="6">
        <v>44704</v>
      </c>
      <c r="D11254" s="7">
        <v>44682</v>
      </c>
      <c r="E11254" s="5" t="s">
        <v>64516</v>
      </c>
      <c r="F11254" s="5" t="s">
        <v>64517</v>
      </c>
      <c r="G11254" s="5" t="s">
        <v>30</v>
      </c>
      <c r="H11254" t="s">
        <v>64502</v>
      </c>
      <c r="I11254" t="s">
        <v>64503</v>
      </c>
      <c r="J11254" t="s">
        <v>64504</v>
      </c>
      <c r="K11254" s="8">
        <v>100000</v>
      </c>
      <c r="L11254" s="8">
        <v>10000</v>
      </c>
      <c r="M11254" t="s">
        <v>64612</v>
      </c>
      <c r="N11254" t="s">
        <v>64558</v>
      </c>
      <c r="O11254" s="5" t="s">
        <v>44172</v>
      </c>
      <c r="P11254" s="5" t="s">
        <v>59773</v>
      </c>
    </row>
    <row r="11255" spans="1:16" x14ac:dyDescent="0.35">
      <c r="A11255" s="5" t="s">
        <v>11292</v>
      </c>
      <c r="B11255" s="5" t="s">
        <v>27805</v>
      </c>
      <c r="C11255" s="6">
        <v>44704</v>
      </c>
      <c r="D11255" s="7">
        <v>44682</v>
      </c>
      <c r="E11255" s="5" t="s">
        <v>64511</v>
      </c>
      <c r="F11255" s="5" t="s">
        <v>64512</v>
      </c>
      <c r="G11255" s="5" t="s">
        <v>30</v>
      </c>
      <c r="H11255" t="s">
        <v>64502</v>
      </c>
      <c r="I11255" t="s">
        <v>64503</v>
      </c>
      <c r="J11255" t="s">
        <v>64504</v>
      </c>
      <c r="K11255" s="8">
        <v>500000</v>
      </c>
      <c r="L11255" s="8">
        <v>100000</v>
      </c>
      <c r="M11255" t="s">
        <v>64660</v>
      </c>
      <c r="N11255" t="s">
        <v>64558</v>
      </c>
      <c r="O11255" s="5" t="s">
        <v>44173</v>
      </c>
      <c r="P11255" s="5" t="s">
        <v>59774</v>
      </c>
    </row>
    <row r="11256" spans="1:16" x14ac:dyDescent="0.35">
      <c r="A11256" s="5" t="s">
        <v>11293</v>
      </c>
      <c r="B11256" s="5" t="s">
        <v>27806</v>
      </c>
      <c r="C11256" s="6">
        <v>44704</v>
      </c>
      <c r="D11256" s="7">
        <v>44682</v>
      </c>
      <c r="E11256" s="5" t="s">
        <v>64576</v>
      </c>
      <c r="F11256" s="5" t="s">
        <v>64606</v>
      </c>
      <c r="G11256" s="5" t="s">
        <v>30</v>
      </c>
      <c r="H11256" t="s">
        <v>64502</v>
      </c>
      <c r="I11256" t="s">
        <v>64503</v>
      </c>
      <c r="J11256" t="s">
        <v>64504</v>
      </c>
      <c r="K11256" s="8">
        <v>1500000</v>
      </c>
      <c r="L11256" s="8">
        <v>1000000</v>
      </c>
      <c r="M11256" t="s">
        <v>64522</v>
      </c>
      <c r="N11256" t="s">
        <v>64506</v>
      </c>
      <c r="O11256" s="5" t="s">
        <v>44174</v>
      </c>
      <c r="P11256" s="5" t="s">
        <v>59775</v>
      </c>
    </row>
    <row r="11257" spans="1:16" x14ac:dyDescent="0.35">
      <c r="A11257" s="5" t="s">
        <v>11294</v>
      </c>
      <c r="B11257" s="5" t="s">
        <v>27807</v>
      </c>
      <c r="C11257" s="6">
        <v>44704</v>
      </c>
      <c r="D11257" s="7">
        <v>44682</v>
      </c>
      <c r="E11257" s="5" t="s">
        <v>64540</v>
      </c>
      <c r="F11257" s="5" t="s">
        <v>64541</v>
      </c>
      <c r="G11257" s="5" t="s">
        <v>30</v>
      </c>
      <c r="H11257" t="s">
        <v>64502</v>
      </c>
      <c r="I11257" t="s">
        <v>64503</v>
      </c>
      <c r="J11257" t="s">
        <v>64504</v>
      </c>
      <c r="K11257" s="8">
        <v>1000000</v>
      </c>
      <c r="L11257" s="8">
        <v>10000</v>
      </c>
      <c r="M11257" t="s">
        <v>64566</v>
      </c>
      <c r="N11257" t="s">
        <v>64519</v>
      </c>
      <c r="O11257" s="5" t="s">
        <v>44175</v>
      </c>
      <c r="P11257" s="5" t="s">
        <v>59776</v>
      </c>
    </row>
    <row r="11258" spans="1:16" x14ac:dyDescent="0.35">
      <c r="A11258" s="5" t="s">
        <v>11295</v>
      </c>
      <c r="B11258" s="5" t="s">
        <v>27808</v>
      </c>
      <c r="C11258" s="6">
        <v>44704</v>
      </c>
      <c r="D11258" s="7">
        <v>44682</v>
      </c>
      <c r="E11258" s="5" t="s">
        <v>64511</v>
      </c>
      <c r="F11258" s="5" t="s">
        <v>64512</v>
      </c>
      <c r="G11258" s="5" t="s">
        <v>30</v>
      </c>
      <c r="H11258" t="s">
        <v>64502</v>
      </c>
      <c r="I11258" t="s">
        <v>64503</v>
      </c>
      <c r="J11258" t="s">
        <v>64504</v>
      </c>
      <c r="K11258" s="8">
        <v>100000</v>
      </c>
      <c r="L11258" s="8">
        <v>100000</v>
      </c>
      <c r="M11258" t="s">
        <v>64548</v>
      </c>
      <c r="N11258" t="s">
        <v>64515</v>
      </c>
      <c r="O11258" s="5" t="s">
        <v>44176</v>
      </c>
      <c r="P11258" s="5" t="s">
        <v>59777</v>
      </c>
    </row>
    <row r="11259" spans="1:16" x14ac:dyDescent="0.35">
      <c r="A11259" s="5" t="s">
        <v>11296</v>
      </c>
      <c r="B11259" s="5" t="s">
        <v>27809</v>
      </c>
      <c r="C11259" s="6">
        <v>44704</v>
      </c>
      <c r="D11259" s="7">
        <v>44682</v>
      </c>
      <c r="E11259" s="5" t="s">
        <v>64516</v>
      </c>
      <c r="F11259" s="5" t="s">
        <v>64517</v>
      </c>
      <c r="G11259" s="5" t="s">
        <v>30</v>
      </c>
      <c r="H11259" t="s">
        <v>64502</v>
      </c>
      <c r="I11259" t="s">
        <v>64503</v>
      </c>
      <c r="J11259" t="s">
        <v>64504</v>
      </c>
      <c r="K11259" s="8">
        <v>1000000</v>
      </c>
      <c r="L11259" s="8">
        <v>10000</v>
      </c>
      <c r="M11259" t="s">
        <v>64505</v>
      </c>
      <c r="N11259" t="s">
        <v>64506</v>
      </c>
      <c r="O11259" s="5" t="s">
        <v>44177</v>
      </c>
      <c r="P11259" s="5" t="s">
        <v>59778</v>
      </c>
    </row>
    <row r="11260" spans="1:16" x14ac:dyDescent="0.35">
      <c r="A11260" s="5" t="s">
        <v>11297</v>
      </c>
      <c r="B11260" s="5" t="s">
        <v>27810</v>
      </c>
      <c r="C11260" s="6">
        <v>44704</v>
      </c>
      <c r="D11260" s="7">
        <v>44682</v>
      </c>
      <c r="E11260" s="5" t="s">
        <v>64511</v>
      </c>
      <c r="F11260" s="5" t="s">
        <v>64512</v>
      </c>
      <c r="G11260" s="5" t="s">
        <v>30</v>
      </c>
      <c r="H11260" t="s">
        <v>64502</v>
      </c>
      <c r="I11260" t="s">
        <v>64503</v>
      </c>
      <c r="J11260" t="s">
        <v>64504</v>
      </c>
      <c r="K11260" s="8">
        <v>1500000</v>
      </c>
      <c r="L11260" s="8">
        <v>100000</v>
      </c>
      <c r="M11260" t="s">
        <v>64548</v>
      </c>
      <c r="N11260" t="s">
        <v>64515</v>
      </c>
      <c r="O11260" s="5" t="s">
        <v>44178</v>
      </c>
      <c r="P11260" s="5" t="s">
        <v>59779</v>
      </c>
    </row>
    <row r="11261" spans="1:16" x14ac:dyDescent="0.35">
      <c r="A11261" s="5" t="s">
        <v>11298</v>
      </c>
      <c r="B11261" s="5" t="s">
        <v>27811</v>
      </c>
      <c r="C11261" s="6">
        <v>44704</v>
      </c>
      <c r="D11261" s="7">
        <v>44682</v>
      </c>
      <c r="E11261" s="5" t="s">
        <v>64520</v>
      </c>
      <c r="F11261" s="5" t="s">
        <v>64521</v>
      </c>
      <c r="G11261" s="5" t="s">
        <v>30</v>
      </c>
      <c r="H11261" t="s">
        <v>64502</v>
      </c>
      <c r="I11261" t="s">
        <v>64503</v>
      </c>
      <c r="J11261" t="s">
        <v>64504</v>
      </c>
      <c r="K11261" s="8">
        <v>100000</v>
      </c>
      <c r="L11261" s="8">
        <v>100000</v>
      </c>
      <c r="M11261" t="s">
        <v>64644</v>
      </c>
      <c r="N11261" t="s">
        <v>64584</v>
      </c>
      <c r="O11261" s="5" t="s">
        <v>44179</v>
      </c>
      <c r="P11261" s="5" t="s">
        <v>59780</v>
      </c>
    </row>
    <row r="11262" spans="1:16" x14ac:dyDescent="0.35">
      <c r="A11262" s="5" t="s">
        <v>11299</v>
      </c>
      <c r="B11262" s="5" t="s">
        <v>27812</v>
      </c>
      <c r="C11262" s="6">
        <v>44704</v>
      </c>
      <c r="D11262" s="7">
        <v>44682</v>
      </c>
      <c r="E11262" s="5" t="s">
        <v>64540</v>
      </c>
      <c r="F11262" s="5" t="s">
        <v>64541</v>
      </c>
      <c r="G11262" s="5" t="s">
        <v>30</v>
      </c>
      <c r="H11262" t="s">
        <v>64502</v>
      </c>
      <c r="I11262" t="s">
        <v>64503</v>
      </c>
      <c r="J11262" t="s">
        <v>64504</v>
      </c>
      <c r="K11262" s="8">
        <v>1000000</v>
      </c>
      <c r="L11262" s="8">
        <v>100000</v>
      </c>
      <c r="M11262" t="s">
        <v>64636</v>
      </c>
      <c r="N11262" t="s">
        <v>64539</v>
      </c>
      <c r="O11262" s="5" t="s">
        <v>44180</v>
      </c>
      <c r="P11262" s="5" t="s">
        <v>59781</v>
      </c>
    </row>
    <row r="11263" spans="1:16" x14ac:dyDescent="0.35">
      <c r="A11263" s="5" t="s">
        <v>11300</v>
      </c>
      <c r="B11263" s="5" t="s">
        <v>27813</v>
      </c>
      <c r="C11263" s="6">
        <v>44704</v>
      </c>
      <c r="D11263" s="7">
        <v>44682</v>
      </c>
      <c r="E11263" s="5" t="s">
        <v>64516</v>
      </c>
      <c r="F11263" s="5" t="s">
        <v>64517</v>
      </c>
      <c r="G11263" s="5" t="s">
        <v>30</v>
      </c>
      <c r="H11263" t="s">
        <v>64502</v>
      </c>
      <c r="I11263" t="s">
        <v>64503</v>
      </c>
      <c r="J11263" t="s">
        <v>64504</v>
      </c>
      <c r="K11263" s="8">
        <v>1000000</v>
      </c>
      <c r="L11263" s="8">
        <v>100000</v>
      </c>
      <c r="M11263" t="s">
        <v>64548</v>
      </c>
      <c r="N11263" t="s">
        <v>64515</v>
      </c>
      <c r="O11263" s="5" t="s">
        <v>44181</v>
      </c>
      <c r="P11263" s="5" t="s">
        <v>59782</v>
      </c>
    </row>
    <row r="11264" spans="1:16" x14ac:dyDescent="0.35">
      <c r="A11264" s="5" t="s">
        <v>11301</v>
      </c>
      <c r="B11264" s="5" t="s">
        <v>27814</v>
      </c>
      <c r="C11264" s="6">
        <v>44704</v>
      </c>
      <c r="D11264" s="7">
        <v>44682</v>
      </c>
      <c r="E11264" s="5" t="s">
        <v>36</v>
      </c>
      <c r="F11264" s="5" t="s">
        <v>64547</v>
      </c>
      <c r="G11264" s="5" t="s">
        <v>30</v>
      </c>
      <c r="H11264" t="s">
        <v>64502</v>
      </c>
      <c r="I11264" t="s">
        <v>64503</v>
      </c>
      <c r="J11264" t="s">
        <v>64504</v>
      </c>
      <c r="K11264" s="8">
        <v>1000000</v>
      </c>
      <c r="L11264" s="8">
        <v>100000</v>
      </c>
      <c r="M11264" t="s">
        <v>64583</v>
      </c>
      <c r="N11264" t="s">
        <v>64584</v>
      </c>
      <c r="O11264" s="5" t="s">
        <v>44182</v>
      </c>
      <c r="P11264" s="5" t="s">
        <v>59783</v>
      </c>
    </row>
    <row r="11265" spans="1:16" x14ac:dyDescent="0.35">
      <c r="A11265" s="5" t="s">
        <v>11302</v>
      </c>
      <c r="B11265" s="5" t="s">
        <v>27815</v>
      </c>
      <c r="C11265" s="6">
        <v>44704</v>
      </c>
      <c r="D11265" s="7">
        <v>44682</v>
      </c>
      <c r="E11265" s="5" t="s">
        <v>64523</v>
      </c>
      <c r="F11265" s="5" t="s">
        <v>64524</v>
      </c>
      <c r="G11265" s="5" t="s">
        <v>30</v>
      </c>
      <c r="H11265" t="s">
        <v>64502</v>
      </c>
      <c r="I11265" t="s">
        <v>64503</v>
      </c>
      <c r="J11265" t="s">
        <v>64504</v>
      </c>
      <c r="K11265" s="8">
        <v>100000</v>
      </c>
      <c r="L11265" s="8">
        <v>100000</v>
      </c>
      <c r="M11265" t="s">
        <v>64546</v>
      </c>
      <c r="N11265" t="s">
        <v>64506</v>
      </c>
      <c r="O11265" s="5" t="s">
        <v>44183</v>
      </c>
      <c r="P11265" s="5" t="s">
        <v>59784</v>
      </c>
    </row>
    <row r="11266" spans="1:16" x14ac:dyDescent="0.35">
      <c r="A11266" s="5" t="s">
        <v>11303</v>
      </c>
      <c r="B11266" s="5" t="s">
        <v>27816</v>
      </c>
      <c r="C11266" s="6">
        <v>44704</v>
      </c>
      <c r="D11266" s="7">
        <v>44682</v>
      </c>
      <c r="E11266" s="5" t="s">
        <v>36</v>
      </c>
      <c r="F11266" s="5" t="s">
        <v>64547</v>
      </c>
      <c r="G11266" s="5" t="s">
        <v>30</v>
      </c>
      <c r="H11266" t="s">
        <v>64502</v>
      </c>
      <c r="I11266" t="s">
        <v>64503</v>
      </c>
      <c r="J11266" t="s">
        <v>64504</v>
      </c>
      <c r="K11266" s="8">
        <v>100000</v>
      </c>
      <c r="L11266" s="8">
        <v>100000</v>
      </c>
      <c r="M11266" t="s">
        <v>64797</v>
      </c>
      <c r="N11266" t="s">
        <v>64526</v>
      </c>
      <c r="O11266" s="5" t="s">
        <v>44184</v>
      </c>
      <c r="P11266" s="5" t="s">
        <v>58471</v>
      </c>
    </row>
    <row r="11267" spans="1:16" x14ac:dyDescent="0.35">
      <c r="A11267" s="5" t="s">
        <v>11304</v>
      </c>
      <c r="B11267" s="5" t="s">
        <v>27817</v>
      </c>
      <c r="C11267" s="6">
        <v>44704</v>
      </c>
      <c r="D11267" s="7">
        <v>44682</v>
      </c>
      <c r="E11267" s="5" t="s">
        <v>64500</v>
      </c>
      <c r="F11267" s="5" t="s">
        <v>64501</v>
      </c>
      <c r="G11267" s="5" t="s">
        <v>30</v>
      </c>
      <c r="H11267" t="s">
        <v>64502</v>
      </c>
      <c r="I11267" t="s">
        <v>64503</v>
      </c>
      <c r="J11267" t="s">
        <v>64504</v>
      </c>
      <c r="K11267" s="8">
        <v>1000000</v>
      </c>
      <c r="L11267" s="8">
        <v>100000</v>
      </c>
      <c r="M11267" t="s">
        <v>64546</v>
      </c>
      <c r="N11267" t="s">
        <v>64506</v>
      </c>
      <c r="O11267" s="5" t="s">
        <v>44185</v>
      </c>
      <c r="P11267" s="5" t="s">
        <v>59785</v>
      </c>
    </row>
    <row r="11268" spans="1:16" x14ac:dyDescent="0.35">
      <c r="A11268" s="5" t="s">
        <v>11305</v>
      </c>
      <c r="B11268" s="5" t="s">
        <v>27818</v>
      </c>
      <c r="C11268" s="6">
        <v>44704</v>
      </c>
      <c r="D11268" s="7">
        <v>44682</v>
      </c>
      <c r="E11268" s="5" t="s">
        <v>64511</v>
      </c>
      <c r="F11268" s="5" t="s">
        <v>64537</v>
      </c>
      <c r="G11268" s="5" t="s">
        <v>30</v>
      </c>
      <c r="H11268" t="s">
        <v>64502</v>
      </c>
      <c r="I11268" t="s">
        <v>64503</v>
      </c>
      <c r="J11268" t="s">
        <v>64504</v>
      </c>
      <c r="K11268" s="8">
        <v>1500000</v>
      </c>
      <c r="L11268" s="8">
        <v>100000</v>
      </c>
      <c r="M11268" t="s">
        <v>64505</v>
      </c>
      <c r="N11268" t="s">
        <v>64506</v>
      </c>
      <c r="O11268" s="5" t="s">
        <v>44186</v>
      </c>
      <c r="P11268" s="5" t="s">
        <v>50766</v>
      </c>
    </row>
    <row r="11269" spans="1:16" x14ac:dyDescent="0.35">
      <c r="A11269" s="5" t="s">
        <v>11306</v>
      </c>
      <c r="B11269" s="5" t="s">
        <v>27819</v>
      </c>
      <c r="C11269" s="6">
        <v>44704</v>
      </c>
      <c r="D11269" s="7">
        <v>44682</v>
      </c>
      <c r="E11269" s="5" t="s">
        <v>36</v>
      </c>
      <c r="F11269" s="5" t="s">
        <v>64547</v>
      </c>
      <c r="G11269" s="5" t="s">
        <v>30</v>
      </c>
      <c r="H11269" t="s">
        <v>64502</v>
      </c>
      <c r="I11269" t="s">
        <v>64503</v>
      </c>
      <c r="J11269" t="s">
        <v>64504</v>
      </c>
      <c r="K11269" s="8">
        <v>100000</v>
      </c>
      <c r="L11269" s="8">
        <v>100000</v>
      </c>
      <c r="M11269" t="s">
        <v>64804</v>
      </c>
      <c r="N11269" t="s">
        <v>64560</v>
      </c>
      <c r="O11269" s="5" t="s">
        <v>44187</v>
      </c>
      <c r="P11269" s="5" t="s">
        <v>59786</v>
      </c>
    </row>
    <row r="11270" spans="1:16" x14ac:dyDescent="0.35">
      <c r="A11270" s="5" t="s">
        <v>11307</v>
      </c>
      <c r="B11270" s="5" t="s">
        <v>27820</v>
      </c>
      <c r="C11270" s="6">
        <v>44704</v>
      </c>
      <c r="D11270" s="7">
        <v>44682</v>
      </c>
      <c r="E11270" s="5" t="s">
        <v>64540</v>
      </c>
      <c r="F11270" s="5" t="s">
        <v>64541</v>
      </c>
      <c r="G11270" s="5" t="s">
        <v>30</v>
      </c>
      <c r="H11270" t="s">
        <v>64502</v>
      </c>
      <c r="I11270" t="s">
        <v>64503</v>
      </c>
      <c r="J11270" t="s">
        <v>64504</v>
      </c>
      <c r="K11270" s="8">
        <v>1000000</v>
      </c>
      <c r="L11270" s="8">
        <v>20000</v>
      </c>
      <c r="M11270" t="s">
        <v>64569</v>
      </c>
      <c r="N11270" t="s">
        <v>64510</v>
      </c>
      <c r="O11270" s="5" t="s">
        <v>44188</v>
      </c>
      <c r="P11270" s="5" t="s">
        <v>59787</v>
      </c>
    </row>
    <row r="11271" spans="1:16" x14ac:dyDescent="0.35">
      <c r="A11271" s="5" t="s">
        <v>11308</v>
      </c>
      <c r="B11271" s="5" t="s">
        <v>27821</v>
      </c>
      <c r="C11271" s="6">
        <v>44705</v>
      </c>
      <c r="D11271" s="7">
        <v>44682</v>
      </c>
      <c r="E11271" s="5" t="s">
        <v>64576</v>
      </c>
      <c r="F11271" s="5" t="s">
        <v>64577</v>
      </c>
      <c r="G11271" s="5" t="s">
        <v>30</v>
      </c>
      <c r="H11271" t="s">
        <v>64502</v>
      </c>
      <c r="I11271" t="s">
        <v>64503</v>
      </c>
      <c r="J11271" t="s">
        <v>64504</v>
      </c>
      <c r="K11271" s="8">
        <v>1000000</v>
      </c>
      <c r="L11271" s="8">
        <v>100000</v>
      </c>
      <c r="M11271" t="s">
        <v>64566</v>
      </c>
      <c r="N11271" t="s">
        <v>64519</v>
      </c>
      <c r="O11271" s="5" t="s">
        <v>44189</v>
      </c>
      <c r="P11271" s="5" t="s">
        <v>59788</v>
      </c>
    </row>
    <row r="11272" spans="1:16" x14ac:dyDescent="0.35">
      <c r="A11272" s="5" t="s">
        <v>11309</v>
      </c>
      <c r="B11272" s="5" t="s">
        <v>27822</v>
      </c>
      <c r="C11272" s="6">
        <v>44705</v>
      </c>
      <c r="D11272" s="7">
        <v>44682</v>
      </c>
      <c r="E11272" s="5" t="s">
        <v>64511</v>
      </c>
      <c r="F11272" s="5" t="s">
        <v>64512</v>
      </c>
      <c r="G11272" s="5" t="s">
        <v>30</v>
      </c>
      <c r="H11272" t="s">
        <v>64502</v>
      </c>
      <c r="I11272" t="s">
        <v>64503</v>
      </c>
      <c r="J11272" t="s">
        <v>64504</v>
      </c>
      <c r="K11272" s="8">
        <v>2500000</v>
      </c>
      <c r="L11272" s="8">
        <v>2000000</v>
      </c>
      <c r="M11272" t="s">
        <v>64625</v>
      </c>
      <c r="N11272" t="s">
        <v>64558</v>
      </c>
      <c r="O11272" s="5" t="s">
        <v>44190</v>
      </c>
      <c r="P11272" s="5" t="s">
        <v>59789</v>
      </c>
    </row>
    <row r="11273" spans="1:16" x14ac:dyDescent="0.35">
      <c r="A11273" s="5" t="s">
        <v>11310</v>
      </c>
      <c r="B11273" s="5" t="s">
        <v>27823</v>
      </c>
      <c r="C11273" s="6">
        <v>44705</v>
      </c>
      <c r="D11273" s="7">
        <v>44682</v>
      </c>
      <c r="E11273" s="5" t="s">
        <v>64535</v>
      </c>
      <c r="F11273" s="5" t="s">
        <v>64536</v>
      </c>
      <c r="G11273" s="5" t="s">
        <v>30</v>
      </c>
      <c r="H11273" t="s">
        <v>64502</v>
      </c>
      <c r="I11273" t="s">
        <v>64503</v>
      </c>
      <c r="J11273" t="s">
        <v>64504</v>
      </c>
      <c r="K11273" s="8">
        <v>1000000</v>
      </c>
      <c r="L11273" s="8">
        <v>100000</v>
      </c>
      <c r="M11273" t="s">
        <v>64505</v>
      </c>
      <c r="N11273" t="s">
        <v>64506</v>
      </c>
      <c r="O11273" s="5" t="s">
        <v>44191</v>
      </c>
      <c r="P11273" s="5" t="s">
        <v>59790</v>
      </c>
    </row>
    <row r="11274" spans="1:16" x14ac:dyDescent="0.35">
      <c r="A11274" s="5" t="s">
        <v>11311</v>
      </c>
      <c r="B11274" s="5" t="s">
        <v>27824</v>
      </c>
      <c r="C11274" s="6">
        <v>44705</v>
      </c>
      <c r="D11274" s="7">
        <v>44682</v>
      </c>
      <c r="E11274" s="5" t="s">
        <v>64622</v>
      </c>
      <c r="F11274" s="5" t="s">
        <v>64623</v>
      </c>
      <c r="G11274" s="5" t="s">
        <v>30</v>
      </c>
      <c r="H11274" t="s">
        <v>64502</v>
      </c>
      <c r="I11274" t="s">
        <v>64503</v>
      </c>
      <c r="J11274" t="s">
        <v>64504</v>
      </c>
      <c r="K11274" s="8">
        <v>100000</v>
      </c>
      <c r="L11274" s="8">
        <v>100000</v>
      </c>
      <c r="M11274" t="s">
        <v>65168</v>
      </c>
      <c r="N11274" t="s">
        <v>64558</v>
      </c>
      <c r="O11274" s="5" t="s">
        <v>44192</v>
      </c>
      <c r="P11274" s="5" t="s">
        <v>59791</v>
      </c>
    </row>
    <row r="11275" spans="1:16" x14ac:dyDescent="0.35">
      <c r="A11275" s="5" t="s">
        <v>11312</v>
      </c>
      <c r="B11275" s="5" t="s">
        <v>27825</v>
      </c>
      <c r="C11275" s="6">
        <v>44705</v>
      </c>
      <c r="D11275" s="7">
        <v>44682</v>
      </c>
      <c r="E11275" s="5" t="s">
        <v>64535</v>
      </c>
      <c r="F11275" s="5" t="s">
        <v>64536</v>
      </c>
      <c r="G11275" s="5" t="s">
        <v>30</v>
      </c>
      <c r="H11275" t="s">
        <v>64502</v>
      </c>
      <c r="I11275" t="s">
        <v>64503</v>
      </c>
      <c r="J11275" t="s">
        <v>64504</v>
      </c>
      <c r="K11275" s="8">
        <v>100000</v>
      </c>
      <c r="L11275" s="8">
        <v>100000</v>
      </c>
      <c r="M11275" t="s">
        <v>64575</v>
      </c>
      <c r="N11275" t="s">
        <v>64558</v>
      </c>
      <c r="O11275" s="5" t="s">
        <v>44193</v>
      </c>
      <c r="P11275" s="5" t="s">
        <v>59792</v>
      </c>
    </row>
    <row r="11276" spans="1:16" x14ac:dyDescent="0.35">
      <c r="A11276" s="5" t="s">
        <v>11313</v>
      </c>
      <c r="B11276" s="5" t="s">
        <v>27826</v>
      </c>
      <c r="C11276" s="6">
        <v>44705</v>
      </c>
      <c r="D11276" s="7">
        <v>44682</v>
      </c>
      <c r="E11276" s="5" t="s">
        <v>64520</v>
      </c>
      <c r="F11276" s="5" t="s">
        <v>64521</v>
      </c>
      <c r="G11276" s="5" t="s">
        <v>30</v>
      </c>
      <c r="H11276" t="s">
        <v>64502</v>
      </c>
      <c r="I11276" t="s">
        <v>64503</v>
      </c>
      <c r="J11276" t="s">
        <v>64504</v>
      </c>
      <c r="K11276" s="8">
        <v>100000</v>
      </c>
      <c r="L11276" s="8">
        <v>100000</v>
      </c>
      <c r="M11276" t="s">
        <v>64586</v>
      </c>
      <c r="N11276" t="s">
        <v>64510</v>
      </c>
      <c r="O11276" s="5" t="s">
        <v>44194</v>
      </c>
      <c r="P11276" s="5" t="s">
        <v>59793</v>
      </c>
    </row>
    <row r="11277" spans="1:16" x14ac:dyDescent="0.35">
      <c r="A11277" s="5" t="s">
        <v>11314</v>
      </c>
      <c r="B11277" s="5" t="s">
        <v>27827</v>
      </c>
      <c r="C11277" s="6">
        <v>44705</v>
      </c>
      <c r="D11277" s="7">
        <v>44682</v>
      </c>
      <c r="E11277" s="5" t="s">
        <v>64587</v>
      </c>
      <c r="F11277" s="5" t="s">
        <v>64588</v>
      </c>
      <c r="G11277" s="5" t="s">
        <v>30</v>
      </c>
      <c r="H11277" t="s">
        <v>64502</v>
      </c>
      <c r="I11277" t="s">
        <v>64503</v>
      </c>
      <c r="J11277" t="s">
        <v>64504</v>
      </c>
      <c r="K11277" s="8">
        <v>1500000</v>
      </c>
      <c r="L11277" s="8">
        <v>1500000</v>
      </c>
      <c r="M11277" t="s">
        <v>64573</v>
      </c>
      <c r="N11277" t="s">
        <v>64558</v>
      </c>
      <c r="O11277" s="5" t="s">
        <v>44195</v>
      </c>
      <c r="P11277" s="5" t="s">
        <v>59794</v>
      </c>
    </row>
    <row r="11278" spans="1:16" x14ac:dyDescent="0.35">
      <c r="A11278" s="5" t="s">
        <v>11315</v>
      </c>
      <c r="B11278" s="5" t="s">
        <v>27828</v>
      </c>
      <c r="C11278" s="6">
        <v>44705</v>
      </c>
      <c r="D11278" s="7">
        <v>44682</v>
      </c>
      <c r="E11278" s="5" t="s">
        <v>64622</v>
      </c>
      <c r="F11278" s="5" t="s">
        <v>64623</v>
      </c>
      <c r="G11278" s="5" t="s">
        <v>30</v>
      </c>
      <c r="H11278" t="s">
        <v>64502</v>
      </c>
      <c r="I11278" t="s">
        <v>64503</v>
      </c>
      <c r="J11278" t="s">
        <v>64504</v>
      </c>
      <c r="K11278" s="8">
        <v>100000</v>
      </c>
      <c r="L11278" s="8">
        <v>100000</v>
      </c>
      <c r="M11278" t="s">
        <v>64564</v>
      </c>
      <c r="N11278" t="s">
        <v>64519</v>
      </c>
      <c r="O11278" s="5" t="s">
        <v>44196</v>
      </c>
      <c r="P11278" s="5" t="s">
        <v>59795</v>
      </c>
    </row>
    <row r="11279" spans="1:16" x14ac:dyDescent="0.35">
      <c r="A11279" s="5" t="s">
        <v>11316</v>
      </c>
      <c r="B11279" s="5" t="s">
        <v>27829</v>
      </c>
      <c r="C11279" s="6">
        <v>44705</v>
      </c>
      <c r="D11279" s="7">
        <v>44682</v>
      </c>
      <c r="E11279" s="5" t="s">
        <v>64511</v>
      </c>
      <c r="F11279" s="5" t="s">
        <v>64512</v>
      </c>
      <c r="G11279" s="5" t="s">
        <v>30</v>
      </c>
      <c r="H11279" t="s">
        <v>64502</v>
      </c>
      <c r="I11279" t="s">
        <v>64503</v>
      </c>
      <c r="J11279" t="s">
        <v>64504</v>
      </c>
      <c r="K11279" s="8">
        <v>500000</v>
      </c>
      <c r="L11279" s="8">
        <v>100000</v>
      </c>
      <c r="M11279" t="s">
        <v>64554</v>
      </c>
      <c r="N11279" t="s">
        <v>64555</v>
      </c>
      <c r="O11279" s="5" t="s">
        <v>44197</v>
      </c>
      <c r="P11279" s="5" t="s">
        <v>59796</v>
      </c>
    </row>
    <row r="11280" spans="1:16" x14ac:dyDescent="0.35">
      <c r="A11280" s="5" t="s">
        <v>11317</v>
      </c>
      <c r="B11280" s="5" t="s">
        <v>27830</v>
      </c>
      <c r="C11280" s="6">
        <v>44705</v>
      </c>
      <c r="D11280" s="7">
        <v>44682</v>
      </c>
      <c r="E11280" s="5" t="s">
        <v>64500</v>
      </c>
      <c r="F11280" s="5" t="s">
        <v>64501</v>
      </c>
      <c r="G11280" s="5" t="s">
        <v>30</v>
      </c>
      <c r="H11280" t="s">
        <v>64502</v>
      </c>
      <c r="I11280" t="s">
        <v>64503</v>
      </c>
      <c r="J11280" t="s">
        <v>64504</v>
      </c>
      <c r="K11280" s="8">
        <v>100000</v>
      </c>
      <c r="L11280" s="8">
        <v>100000</v>
      </c>
      <c r="M11280" t="s">
        <v>64554</v>
      </c>
      <c r="N11280" t="s">
        <v>64555</v>
      </c>
      <c r="O11280" s="5" t="s">
        <v>44198</v>
      </c>
      <c r="P11280" s="5" t="s">
        <v>59797</v>
      </c>
    </row>
    <row r="11281" spans="1:16" x14ac:dyDescent="0.35">
      <c r="A11281" s="5" t="s">
        <v>11318</v>
      </c>
      <c r="B11281" s="5" t="s">
        <v>27831</v>
      </c>
      <c r="C11281" s="6">
        <v>44705</v>
      </c>
      <c r="D11281" s="7">
        <v>44682</v>
      </c>
      <c r="E11281" s="5" t="s">
        <v>64587</v>
      </c>
      <c r="F11281" s="5" t="s">
        <v>64588</v>
      </c>
      <c r="G11281" s="5" t="s">
        <v>30</v>
      </c>
      <c r="H11281" t="s">
        <v>64502</v>
      </c>
      <c r="I11281" t="s">
        <v>64503</v>
      </c>
      <c r="J11281" t="s">
        <v>64504</v>
      </c>
      <c r="K11281" s="8">
        <v>1000000</v>
      </c>
      <c r="L11281" s="8">
        <v>100000</v>
      </c>
      <c r="M11281" t="s">
        <v>64505</v>
      </c>
      <c r="N11281" t="s">
        <v>64506</v>
      </c>
      <c r="O11281" s="5" t="s">
        <v>44199</v>
      </c>
      <c r="P11281" s="5" t="s">
        <v>59798</v>
      </c>
    </row>
    <row r="11282" spans="1:16" x14ac:dyDescent="0.35">
      <c r="A11282" s="5" t="s">
        <v>11319</v>
      </c>
      <c r="B11282" s="5" t="s">
        <v>27832</v>
      </c>
      <c r="C11282" s="6">
        <v>44705</v>
      </c>
      <c r="D11282" s="7">
        <v>44682</v>
      </c>
      <c r="E11282" s="5" t="s">
        <v>36</v>
      </c>
      <c r="F11282" s="5" t="s">
        <v>64547</v>
      </c>
      <c r="G11282" s="5" t="s">
        <v>30</v>
      </c>
      <c r="H11282" t="s">
        <v>64502</v>
      </c>
      <c r="I11282" t="s">
        <v>64503</v>
      </c>
      <c r="J11282" t="s">
        <v>64504</v>
      </c>
      <c r="K11282" s="8">
        <v>100000</v>
      </c>
      <c r="L11282" s="8">
        <v>100000</v>
      </c>
      <c r="M11282" t="s">
        <v>64505</v>
      </c>
      <c r="N11282" t="s">
        <v>64506</v>
      </c>
      <c r="O11282" s="5" t="s">
        <v>44200</v>
      </c>
      <c r="P11282" s="5" t="s">
        <v>59799</v>
      </c>
    </row>
    <row r="11283" spans="1:16" x14ac:dyDescent="0.35">
      <c r="A11283" s="5" t="s">
        <v>11320</v>
      </c>
      <c r="B11283" s="5" t="s">
        <v>27833</v>
      </c>
      <c r="C11283" s="6">
        <v>44705</v>
      </c>
      <c r="D11283" s="7">
        <v>44682</v>
      </c>
      <c r="E11283" s="5" t="s">
        <v>64641</v>
      </c>
      <c r="F11283" s="5" t="s">
        <v>64642</v>
      </c>
      <c r="G11283" s="5" t="s">
        <v>30</v>
      </c>
      <c r="H11283" t="s">
        <v>64502</v>
      </c>
      <c r="I11283" t="s">
        <v>64503</v>
      </c>
      <c r="J11283" t="s">
        <v>64504</v>
      </c>
      <c r="K11283" s="8">
        <v>1500000</v>
      </c>
      <c r="L11283" s="8">
        <v>100000</v>
      </c>
      <c r="M11283" t="s">
        <v>64612</v>
      </c>
      <c r="N11283" t="s">
        <v>64558</v>
      </c>
      <c r="O11283" s="5" t="s">
        <v>44201</v>
      </c>
      <c r="P11283" s="5" t="s">
        <v>59800</v>
      </c>
    </row>
    <row r="11284" spans="1:16" x14ac:dyDescent="0.35">
      <c r="A11284" s="5" t="s">
        <v>11321</v>
      </c>
      <c r="B11284" s="5" t="s">
        <v>27834</v>
      </c>
      <c r="C11284" s="6">
        <v>44705</v>
      </c>
      <c r="D11284" s="7">
        <v>44682</v>
      </c>
      <c r="E11284" s="5" t="s">
        <v>64622</v>
      </c>
      <c r="F11284" s="5" t="s">
        <v>64623</v>
      </c>
      <c r="G11284" s="5" t="s">
        <v>30</v>
      </c>
      <c r="H11284" t="s">
        <v>64502</v>
      </c>
      <c r="I11284" t="s">
        <v>64503</v>
      </c>
      <c r="J11284" t="s">
        <v>64504</v>
      </c>
      <c r="K11284" s="8">
        <v>500000</v>
      </c>
      <c r="L11284" s="8">
        <v>100000</v>
      </c>
      <c r="M11284" t="s">
        <v>64695</v>
      </c>
      <c r="N11284" t="s">
        <v>64558</v>
      </c>
      <c r="O11284" s="5" t="s">
        <v>44202</v>
      </c>
      <c r="P11284" s="5" t="s">
        <v>59801</v>
      </c>
    </row>
    <row r="11285" spans="1:16" x14ac:dyDescent="0.35">
      <c r="A11285" s="5" t="s">
        <v>11322</v>
      </c>
      <c r="B11285" s="5" t="s">
        <v>27835</v>
      </c>
      <c r="C11285" s="6">
        <v>44705</v>
      </c>
      <c r="D11285" s="7">
        <v>44682</v>
      </c>
      <c r="E11285" s="5" t="s">
        <v>36</v>
      </c>
      <c r="F11285" s="5" t="s">
        <v>64547</v>
      </c>
      <c r="G11285" s="5" t="s">
        <v>30</v>
      </c>
      <c r="H11285" t="s">
        <v>64502</v>
      </c>
      <c r="I11285" t="s">
        <v>64503</v>
      </c>
      <c r="J11285" t="s">
        <v>64504</v>
      </c>
      <c r="K11285" s="8">
        <v>100000</v>
      </c>
      <c r="L11285" s="8">
        <v>51000</v>
      </c>
      <c r="M11285" t="s">
        <v>64612</v>
      </c>
      <c r="N11285" t="s">
        <v>64558</v>
      </c>
      <c r="O11285" s="5" t="s">
        <v>44203</v>
      </c>
      <c r="P11285" s="5" t="s">
        <v>59802</v>
      </c>
    </row>
    <row r="11286" spans="1:16" x14ac:dyDescent="0.35">
      <c r="A11286" s="5" t="s">
        <v>11323</v>
      </c>
      <c r="B11286" s="5" t="s">
        <v>27836</v>
      </c>
      <c r="C11286" s="6">
        <v>44705</v>
      </c>
      <c r="D11286" s="7">
        <v>44682</v>
      </c>
      <c r="E11286" s="5" t="s">
        <v>64622</v>
      </c>
      <c r="F11286" s="5" t="s">
        <v>64623</v>
      </c>
      <c r="G11286" s="5" t="s">
        <v>64499</v>
      </c>
      <c r="H11286" t="s">
        <v>64502</v>
      </c>
      <c r="I11286" t="s">
        <v>64503</v>
      </c>
      <c r="J11286" t="s">
        <v>64504</v>
      </c>
      <c r="K11286" s="8">
        <v>1500000</v>
      </c>
      <c r="L11286" s="8">
        <v>100000</v>
      </c>
      <c r="M11286" t="s">
        <v>65188</v>
      </c>
      <c r="N11286" t="s">
        <v>64519</v>
      </c>
      <c r="O11286" s="5" t="s">
        <v>44204</v>
      </c>
      <c r="P11286" s="5" t="s">
        <v>59803</v>
      </c>
    </row>
    <row r="11287" spans="1:16" x14ac:dyDescent="0.35">
      <c r="A11287" s="5" t="s">
        <v>11324</v>
      </c>
      <c r="B11287" s="5" t="s">
        <v>27837</v>
      </c>
      <c r="C11287" s="6">
        <v>44705</v>
      </c>
      <c r="D11287" s="7">
        <v>44682</v>
      </c>
      <c r="E11287" s="5" t="s">
        <v>64511</v>
      </c>
      <c r="F11287" s="5" t="s">
        <v>64512</v>
      </c>
      <c r="G11287" s="5" t="s">
        <v>30</v>
      </c>
      <c r="H11287" t="s">
        <v>64502</v>
      </c>
      <c r="I11287" t="s">
        <v>64503</v>
      </c>
      <c r="J11287" t="s">
        <v>64504</v>
      </c>
      <c r="K11287" s="8">
        <v>490000</v>
      </c>
      <c r="L11287" s="8">
        <v>100000</v>
      </c>
      <c r="M11287" t="s">
        <v>64505</v>
      </c>
      <c r="N11287" t="s">
        <v>64506</v>
      </c>
      <c r="O11287" s="5" t="s">
        <v>44205</v>
      </c>
      <c r="P11287" s="5" t="s">
        <v>59804</v>
      </c>
    </row>
    <row r="11288" spans="1:16" x14ac:dyDescent="0.35">
      <c r="A11288" s="5" t="s">
        <v>11325</v>
      </c>
      <c r="B11288" s="5" t="s">
        <v>27838</v>
      </c>
      <c r="C11288" s="6">
        <v>44705</v>
      </c>
      <c r="D11288" s="7">
        <v>44682</v>
      </c>
      <c r="E11288" s="5" t="s">
        <v>64511</v>
      </c>
      <c r="F11288" s="5" t="s">
        <v>64512</v>
      </c>
      <c r="G11288" s="5" t="s">
        <v>30</v>
      </c>
      <c r="H11288" t="s">
        <v>64502</v>
      </c>
      <c r="I11288" t="s">
        <v>64503</v>
      </c>
      <c r="J11288" t="s">
        <v>64504</v>
      </c>
      <c r="K11288" s="8">
        <v>1000000</v>
      </c>
      <c r="L11288" s="8">
        <v>10000</v>
      </c>
      <c r="M11288" t="s">
        <v>64554</v>
      </c>
      <c r="N11288" t="s">
        <v>64555</v>
      </c>
      <c r="O11288" s="5" t="s">
        <v>44206</v>
      </c>
      <c r="P11288" s="5" t="s">
        <v>59805</v>
      </c>
    </row>
    <row r="11289" spans="1:16" x14ac:dyDescent="0.35">
      <c r="A11289" s="5" t="s">
        <v>11326</v>
      </c>
      <c r="B11289" s="5" t="s">
        <v>27839</v>
      </c>
      <c r="C11289" s="6">
        <v>44705</v>
      </c>
      <c r="D11289" s="7">
        <v>44682</v>
      </c>
      <c r="E11289" s="5" t="s">
        <v>64622</v>
      </c>
      <c r="F11289" s="5" t="s">
        <v>64623</v>
      </c>
      <c r="G11289" s="5" t="s">
        <v>30</v>
      </c>
      <c r="H11289" t="s">
        <v>64502</v>
      </c>
      <c r="I11289" t="s">
        <v>64503</v>
      </c>
      <c r="J11289" t="s">
        <v>64504</v>
      </c>
      <c r="K11289" s="8">
        <v>100000</v>
      </c>
      <c r="L11289" s="8">
        <v>100000</v>
      </c>
      <c r="M11289" t="s">
        <v>64522</v>
      </c>
      <c r="N11289" t="s">
        <v>64506</v>
      </c>
      <c r="O11289" s="5" t="s">
        <v>44207</v>
      </c>
      <c r="P11289" s="5" t="s">
        <v>59806</v>
      </c>
    </row>
    <row r="11290" spans="1:16" x14ac:dyDescent="0.35">
      <c r="A11290" s="5" t="s">
        <v>11327</v>
      </c>
      <c r="B11290" s="5" t="s">
        <v>27840</v>
      </c>
      <c r="C11290" s="6">
        <v>44705</v>
      </c>
      <c r="D11290" s="7">
        <v>44682</v>
      </c>
      <c r="E11290" s="5" t="s">
        <v>64500</v>
      </c>
      <c r="F11290" s="5" t="s">
        <v>64501</v>
      </c>
      <c r="G11290" s="5" t="s">
        <v>30</v>
      </c>
      <c r="H11290" t="s">
        <v>64502</v>
      </c>
      <c r="I11290" t="s">
        <v>64503</v>
      </c>
      <c r="J11290" t="s">
        <v>64504</v>
      </c>
      <c r="K11290" s="8">
        <v>100000</v>
      </c>
      <c r="L11290" s="8">
        <v>100000</v>
      </c>
      <c r="M11290" t="s">
        <v>64505</v>
      </c>
      <c r="N11290" t="s">
        <v>64506</v>
      </c>
      <c r="O11290" s="5" t="s">
        <v>44208</v>
      </c>
      <c r="P11290" s="5" t="s">
        <v>59807</v>
      </c>
    </row>
    <row r="11291" spans="1:16" x14ac:dyDescent="0.35">
      <c r="A11291" s="5" t="s">
        <v>11328</v>
      </c>
      <c r="B11291" s="5" t="s">
        <v>27841</v>
      </c>
      <c r="C11291" s="6">
        <v>44705</v>
      </c>
      <c r="D11291" s="7">
        <v>44682</v>
      </c>
      <c r="E11291" s="5" t="s">
        <v>64511</v>
      </c>
      <c r="F11291" s="5" t="s">
        <v>64512</v>
      </c>
      <c r="G11291" s="5" t="s">
        <v>30</v>
      </c>
      <c r="H11291" t="s">
        <v>64502</v>
      </c>
      <c r="I11291" t="s">
        <v>64534</v>
      </c>
      <c r="J11291" t="s">
        <v>64504</v>
      </c>
      <c r="K11291" s="8">
        <v>100000</v>
      </c>
      <c r="L11291" s="8">
        <v>100000</v>
      </c>
      <c r="M11291" t="s">
        <v>64594</v>
      </c>
      <c r="N11291" t="s">
        <v>64558</v>
      </c>
      <c r="O11291" s="5" t="s">
        <v>44209</v>
      </c>
      <c r="P11291" s="5" t="s">
        <v>59808</v>
      </c>
    </row>
    <row r="11292" spans="1:16" x14ac:dyDescent="0.35">
      <c r="A11292" s="5" t="s">
        <v>11329</v>
      </c>
      <c r="B11292" s="5" t="s">
        <v>27842</v>
      </c>
      <c r="C11292" s="6">
        <v>44705</v>
      </c>
      <c r="D11292" s="7">
        <v>44682</v>
      </c>
      <c r="E11292" s="5" t="s">
        <v>64523</v>
      </c>
      <c r="F11292" s="5" t="s">
        <v>64524</v>
      </c>
      <c r="G11292" s="5" t="s">
        <v>30</v>
      </c>
      <c r="H11292" t="s">
        <v>64502</v>
      </c>
      <c r="I11292" t="s">
        <v>64534</v>
      </c>
      <c r="J11292" t="s">
        <v>64504</v>
      </c>
      <c r="K11292" s="8">
        <v>100000</v>
      </c>
      <c r="L11292" s="8">
        <v>10000</v>
      </c>
      <c r="M11292" t="s">
        <v>64620</v>
      </c>
      <c r="N11292" t="s">
        <v>64621</v>
      </c>
      <c r="O11292" s="5" t="s">
        <v>44210</v>
      </c>
      <c r="P11292" s="5" t="s">
        <v>59809</v>
      </c>
    </row>
    <row r="11293" spans="1:16" x14ac:dyDescent="0.35">
      <c r="A11293" s="5" t="s">
        <v>11330</v>
      </c>
      <c r="B11293" s="5" t="s">
        <v>27843</v>
      </c>
      <c r="C11293" s="6">
        <v>44705</v>
      </c>
      <c r="D11293" s="7">
        <v>44682</v>
      </c>
      <c r="E11293" s="5" t="s">
        <v>64561</v>
      </c>
      <c r="F11293" s="5" t="s">
        <v>64562</v>
      </c>
      <c r="G11293" s="5" t="s">
        <v>30</v>
      </c>
      <c r="H11293" t="s">
        <v>64502</v>
      </c>
      <c r="I11293" t="s">
        <v>64503</v>
      </c>
      <c r="J11293" t="s">
        <v>64504</v>
      </c>
      <c r="K11293" s="8">
        <v>100000</v>
      </c>
      <c r="L11293" s="8">
        <v>10000</v>
      </c>
      <c r="M11293" t="s">
        <v>64643</v>
      </c>
      <c r="N11293" t="s">
        <v>64519</v>
      </c>
      <c r="O11293" s="5" t="s">
        <v>44211</v>
      </c>
      <c r="P11293" s="5" t="s">
        <v>59810</v>
      </c>
    </row>
    <row r="11294" spans="1:16" x14ac:dyDescent="0.35">
      <c r="A11294" s="5" t="s">
        <v>11331</v>
      </c>
      <c r="B11294" s="5" t="s">
        <v>27844</v>
      </c>
      <c r="C11294" s="6">
        <v>44705</v>
      </c>
      <c r="D11294" s="7">
        <v>44682</v>
      </c>
      <c r="E11294" s="5" t="s">
        <v>36</v>
      </c>
      <c r="F11294" s="5" t="s">
        <v>64547</v>
      </c>
      <c r="G11294" s="5" t="s">
        <v>30</v>
      </c>
      <c r="H11294" t="s">
        <v>64502</v>
      </c>
      <c r="I11294" t="s">
        <v>64503</v>
      </c>
      <c r="J11294" t="s">
        <v>64504</v>
      </c>
      <c r="K11294" s="8">
        <v>100000</v>
      </c>
      <c r="L11294" s="8">
        <v>100000</v>
      </c>
      <c r="M11294" t="s">
        <v>64522</v>
      </c>
      <c r="N11294" t="s">
        <v>64506</v>
      </c>
      <c r="O11294" s="5" t="s">
        <v>44212</v>
      </c>
      <c r="P11294" s="5" t="s">
        <v>59811</v>
      </c>
    </row>
    <row r="11295" spans="1:16" x14ac:dyDescent="0.35">
      <c r="A11295" s="5" t="s">
        <v>11332</v>
      </c>
      <c r="B11295" s="5" t="s">
        <v>27845</v>
      </c>
      <c r="C11295" s="6">
        <v>44705</v>
      </c>
      <c r="D11295" s="7">
        <v>44682</v>
      </c>
      <c r="E11295" s="5" t="s">
        <v>64523</v>
      </c>
      <c r="F11295" s="5" t="s">
        <v>64524</v>
      </c>
      <c r="G11295" s="5" t="s">
        <v>30</v>
      </c>
      <c r="H11295" t="s">
        <v>64502</v>
      </c>
      <c r="I11295" t="s">
        <v>64503</v>
      </c>
      <c r="J11295" t="s">
        <v>64504</v>
      </c>
      <c r="K11295" s="8">
        <v>1000000</v>
      </c>
      <c r="L11295" s="8">
        <v>100000</v>
      </c>
      <c r="M11295" t="s">
        <v>64522</v>
      </c>
      <c r="N11295" t="s">
        <v>64506</v>
      </c>
      <c r="O11295" s="5" t="s">
        <v>44213</v>
      </c>
      <c r="P11295" s="5" t="s">
        <v>59812</v>
      </c>
    </row>
    <row r="11296" spans="1:16" x14ac:dyDescent="0.35">
      <c r="A11296" s="5" t="s">
        <v>11333</v>
      </c>
      <c r="B11296" s="5" t="s">
        <v>27846</v>
      </c>
      <c r="C11296" s="6">
        <v>44705</v>
      </c>
      <c r="D11296" s="7">
        <v>44682</v>
      </c>
      <c r="E11296" s="5" t="s">
        <v>64576</v>
      </c>
      <c r="F11296" s="5" t="s">
        <v>64606</v>
      </c>
      <c r="G11296" s="5" t="s">
        <v>30</v>
      </c>
      <c r="H11296" t="s">
        <v>64502</v>
      </c>
      <c r="I11296" t="s">
        <v>64503</v>
      </c>
      <c r="J11296" t="s">
        <v>64504</v>
      </c>
      <c r="K11296" s="8">
        <v>2500000</v>
      </c>
      <c r="L11296" s="8">
        <v>2500000</v>
      </c>
      <c r="M11296" t="s">
        <v>64845</v>
      </c>
      <c r="N11296" t="s">
        <v>64584</v>
      </c>
      <c r="O11296" s="5" t="s">
        <v>44214</v>
      </c>
      <c r="P11296" s="5" t="s">
        <v>59813</v>
      </c>
    </row>
    <row r="11297" spans="1:16" x14ac:dyDescent="0.35">
      <c r="A11297" s="5" t="s">
        <v>11334</v>
      </c>
      <c r="B11297" s="5" t="s">
        <v>27847</v>
      </c>
      <c r="C11297" s="6">
        <v>44705</v>
      </c>
      <c r="D11297" s="7">
        <v>44682</v>
      </c>
      <c r="E11297" s="5" t="s">
        <v>64544</v>
      </c>
      <c r="F11297" s="5" t="s">
        <v>64545</v>
      </c>
      <c r="G11297" s="5" t="s">
        <v>30</v>
      </c>
      <c r="H11297" t="s">
        <v>64502</v>
      </c>
      <c r="I11297" t="s">
        <v>64503</v>
      </c>
      <c r="J11297" t="s">
        <v>64504</v>
      </c>
      <c r="K11297" s="8">
        <v>100000</v>
      </c>
      <c r="L11297" s="8">
        <v>100000</v>
      </c>
      <c r="M11297" t="s">
        <v>64596</v>
      </c>
      <c r="N11297" t="s">
        <v>64597</v>
      </c>
      <c r="O11297" s="5" t="s">
        <v>44215</v>
      </c>
      <c r="P11297" s="5" t="s">
        <v>59814</v>
      </c>
    </row>
    <row r="11298" spans="1:16" x14ac:dyDescent="0.35">
      <c r="A11298" s="5" t="s">
        <v>11335</v>
      </c>
      <c r="B11298" s="5" t="s">
        <v>27848</v>
      </c>
      <c r="C11298" s="6">
        <v>44705</v>
      </c>
      <c r="D11298" s="7">
        <v>44682</v>
      </c>
      <c r="E11298" s="5" t="s">
        <v>64511</v>
      </c>
      <c r="F11298" s="5" t="s">
        <v>64537</v>
      </c>
      <c r="G11298" s="5" t="s">
        <v>30</v>
      </c>
      <c r="H11298" t="s">
        <v>64502</v>
      </c>
      <c r="I11298" t="s">
        <v>64503</v>
      </c>
      <c r="J11298" t="s">
        <v>64504</v>
      </c>
      <c r="K11298" s="8">
        <v>100000</v>
      </c>
      <c r="L11298" s="8">
        <v>100000</v>
      </c>
      <c r="M11298" t="s">
        <v>64644</v>
      </c>
      <c r="N11298" t="s">
        <v>64584</v>
      </c>
      <c r="O11298" s="5" t="s">
        <v>44216</v>
      </c>
      <c r="P11298" s="5" t="s">
        <v>59815</v>
      </c>
    </row>
    <row r="11299" spans="1:16" x14ac:dyDescent="0.35">
      <c r="A11299" s="5" t="s">
        <v>11336</v>
      </c>
      <c r="B11299" s="5" t="s">
        <v>27849</v>
      </c>
      <c r="C11299" s="6">
        <v>44705</v>
      </c>
      <c r="D11299" s="7">
        <v>44682</v>
      </c>
      <c r="E11299" s="5" t="s">
        <v>64516</v>
      </c>
      <c r="F11299" s="5" t="s">
        <v>64517</v>
      </c>
      <c r="G11299" s="5" t="s">
        <v>30</v>
      </c>
      <c r="H11299" t="s">
        <v>64502</v>
      </c>
      <c r="I11299" t="s">
        <v>64503</v>
      </c>
      <c r="J11299" t="s">
        <v>64504</v>
      </c>
      <c r="K11299" s="8">
        <v>1000000</v>
      </c>
      <c r="L11299" s="8">
        <v>100000</v>
      </c>
      <c r="M11299" t="s">
        <v>64505</v>
      </c>
      <c r="N11299" t="s">
        <v>64506</v>
      </c>
      <c r="O11299" s="5" t="s">
        <v>44217</v>
      </c>
      <c r="P11299" s="5" t="s">
        <v>59816</v>
      </c>
    </row>
    <row r="11300" spans="1:16" x14ac:dyDescent="0.35">
      <c r="A11300" s="5" t="s">
        <v>11337</v>
      </c>
      <c r="B11300" s="5" t="s">
        <v>27850</v>
      </c>
      <c r="C11300" s="6">
        <v>44705</v>
      </c>
      <c r="D11300" s="7">
        <v>44682</v>
      </c>
      <c r="E11300" s="5" t="s">
        <v>64511</v>
      </c>
      <c r="F11300" s="5" t="s">
        <v>64512</v>
      </c>
      <c r="G11300" s="5" t="s">
        <v>30</v>
      </c>
      <c r="H11300" t="s">
        <v>64502</v>
      </c>
      <c r="I11300" t="s">
        <v>64503</v>
      </c>
      <c r="J11300" t="s">
        <v>64504</v>
      </c>
      <c r="K11300" s="8">
        <v>2000000</v>
      </c>
      <c r="L11300" s="8">
        <v>1000000</v>
      </c>
      <c r="M11300" t="s">
        <v>64522</v>
      </c>
      <c r="N11300" t="s">
        <v>64506</v>
      </c>
      <c r="O11300" s="5" t="s">
        <v>44218</v>
      </c>
      <c r="P11300" s="5" t="s">
        <v>59817</v>
      </c>
    </row>
    <row r="11301" spans="1:16" x14ac:dyDescent="0.35">
      <c r="A11301" s="5" t="s">
        <v>11338</v>
      </c>
      <c r="B11301" s="5" t="s">
        <v>27851</v>
      </c>
      <c r="C11301" s="6">
        <v>44705</v>
      </c>
      <c r="D11301" s="7">
        <v>44682</v>
      </c>
      <c r="E11301" s="5" t="s">
        <v>64535</v>
      </c>
      <c r="F11301" s="5" t="s">
        <v>64536</v>
      </c>
      <c r="G11301" s="5" t="s">
        <v>30</v>
      </c>
      <c r="H11301" t="s">
        <v>64502</v>
      </c>
      <c r="I11301" t="s">
        <v>64513</v>
      </c>
      <c r="J11301" t="s">
        <v>64504</v>
      </c>
      <c r="K11301" s="8">
        <v>1500000</v>
      </c>
      <c r="L11301" s="8">
        <v>1500000</v>
      </c>
      <c r="M11301" t="s">
        <v>64655</v>
      </c>
      <c r="N11301" t="s">
        <v>64515</v>
      </c>
      <c r="O11301" s="5" t="s">
        <v>44219</v>
      </c>
      <c r="P11301" s="5" t="s">
        <v>59818</v>
      </c>
    </row>
    <row r="11302" spans="1:16" x14ac:dyDescent="0.35">
      <c r="A11302" s="5" t="s">
        <v>11339</v>
      </c>
      <c r="B11302" s="5" t="s">
        <v>27852</v>
      </c>
      <c r="C11302" s="6">
        <v>44705</v>
      </c>
      <c r="D11302" s="7">
        <v>44682</v>
      </c>
      <c r="E11302" s="5" t="s">
        <v>36</v>
      </c>
      <c r="F11302" s="5" t="s">
        <v>64547</v>
      </c>
      <c r="G11302" s="5" t="s">
        <v>30</v>
      </c>
      <c r="H11302" t="s">
        <v>64502</v>
      </c>
      <c r="I11302" t="s">
        <v>64503</v>
      </c>
      <c r="J11302" t="s">
        <v>64504</v>
      </c>
      <c r="K11302" s="8">
        <v>100000</v>
      </c>
      <c r="L11302" s="8">
        <v>5000</v>
      </c>
      <c r="M11302" t="s">
        <v>64607</v>
      </c>
      <c r="N11302" t="s">
        <v>64572</v>
      </c>
      <c r="O11302" s="5" t="s">
        <v>44220</v>
      </c>
      <c r="P11302" s="5" t="s">
        <v>59819</v>
      </c>
    </row>
    <row r="11303" spans="1:16" x14ac:dyDescent="0.35">
      <c r="A11303" s="5" t="s">
        <v>11340</v>
      </c>
      <c r="B11303" s="5" t="s">
        <v>27853</v>
      </c>
      <c r="C11303" s="6">
        <v>44705</v>
      </c>
      <c r="D11303" s="7">
        <v>44682</v>
      </c>
      <c r="E11303" s="5" t="s">
        <v>64576</v>
      </c>
      <c r="F11303" s="5" t="s">
        <v>64577</v>
      </c>
      <c r="G11303" s="5" t="s">
        <v>30</v>
      </c>
      <c r="H11303" t="s">
        <v>64502</v>
      </c>
      <c r="I11303" t="s">
        <v>64503</v>
      </c>
      <c r="J11303" t="s">
        <v>64504</v>
      </c>
      <c r="K11303" s="8">
        <v>1000000</v>
      </c>
      <c r="L11303" s="8">
        <v>100000</v>
      </c>
      <c r="M11303" t="s">
        <v>64723</v>
      </c>
      <c r="N11303" t="s">
        <v>64558</v>
      </c>
      <c r="O11303" s="5" t="s">
        <v>44221</v>
      </c>
      <c r="P11303" s="5" t="s">
        <v>59820</v>
      </c>
    </row>
    <row r="11304" spans="1:16" x14ac:dyDescent="0.35">
      <c r="A11304" s="5" t="s">
        <v>11341</v>
      </c>
      <c r="B11304" s="5" t="s">
        <v>27854</v>
      </c>
      <c r="C11304" s="6">
        <v>44705</v>
      </c>
      <c r="D11304" s="7">
        <v>44682</v>
      </c>
      <c r="E11304" s="5" t="s">
        <v>64511</v>
      </c>
      <c r="F11304" s="5" t="s">
        <v>64512</v>
      </c>
      <c r="G11304" s="5" t="s">
        <v>30</v>
      </c>
      <c r="H11304" t="s">
        <v>64502</v>
      </c>
      <c r="I11304" t="s">
        <v>64503</v>
      </c>
      <c r="J11304" t="s">
        <v>64504</v>
      </c>
      <c r="K11304" s="8">
        <v>500000</v>
      </c>
      <c r="L11304" s="8">
        <v>100000</v>
      </c>
      <c r="M11304" t="s">
        <v>64505</v>
      </c>
      <c r="N11304" t="s">
        <v>64506</v>
      </c>
      <c r="O11304" s="5" t="s">
        <v>44222</v>
      </c>
      <c r="P11304" s="5" t="s">
        <v>59821</v>
      </c>
    </row>
    <row r="11305" spans="1:16" x14ac:dyDescent="0.35">
      <c r="A11305" s="5" t="s">
        <v>11342</v>
      </c>
      <c r="B11305" s="5" t="s">
        <v>27855</v>
      </c>
      <c r="C11305" s="6">
        <v>44705</v>
      </c>
      <c r="D11305" s="7">
        <v>44682</v>
      </c>
      <c r="E11305" s="5" t="s">
        <v>64535</v>
      </c>
      <c r="F11305" s="5" t="s">
        <v>64536</v>
      </c>
      <c r="G11305" s="5" t="s">
        <v>30</v>
      </c>
      <c r="H11305" t="s">
        <v>64502</v>
      </c>
      <c r="I11305" t="s">
        <v>64503</v>
      </c>
      <c r="J11305" t="s">
        <v>64504</v>
      </c>
      <c r="K11305" s="8">
        <v>1000000</v>
      </c>
      <c r="L11305" s="8">
        <v>100000</v>
      </c>
      <c r="M11305" t="s">
        <v>64603</v>
      </c>
      <c r="N11305" t="s">
        <v>64533</v>
      </c>
      <c r="O11305" s="5" t="s">
        <v>44223</v>
      </c>
      <c r="P11305" s="5" t="s">
        <v>59822</v>
      </c>
    </row>
    <row r="11306" spans="1:16" x14ac:dyDescent="0.35">
      <c r="A11306" s="5" t="s">
        <v>11343</v>
      </c>
      <c r="B11306" s="5" t="s">
        <v>27856</v>
      </c>
      <c r="C11306" s="6">
        <v>44705</v>
      </c>
      <c r="D11306" s="7">
        <v>44682</v>
      </c>
      <c r="E11306" s="5" t="s">
        <v>64511</v>
      </c>
      <c r="F11306" s="5" t="s">
        <v>64512</v>
      </c>
      <c r="G11306" s="5" t="s">
        <v>30</v>
      </c>
      <c r="H11306" t="s">
        <v>64502</v>
      </c>
      <c r="I11306" t="s">
        <v>64503</v>
      </c>
      <c r="J11306" t="s">
        <v>64504</v>
      </c>
      <c r="K11306" s="8">
        <v>100000</v>
      </c>
      <c r="L11306" s="8">
        <v>50000</v>
      </c>
      <c r="M11306" t="s">
        <v>64505</v>
      </c>
      <c r="N11306" t="s">
        <v>64506</v>
      </c>
      <c r="O11306" s="5" t="s">
        <v>44224</v>
      </c>
      <c r="P11306" s="5" t="s">
        <v>59823</v>
      </c>
    </row>
    <row r="11307" spans="1:16" x14ac:dyDescent="0.35">
      <c r="A11307" s="5" t="s">
        <v>11344</v>
      </c>
      <c r="B11307" s="5" t="s">
        <v>27857</v>
      </c>
      <c r="C11307" s="6">
        <v>44705</v>
      </c>
      <c r="D11307" s="7">
        <v>44682</v>
      </c>
      <c r="E11307" s="5" t="s">
        <v>64516</v>
      </c>
      <c r="F11307" s="5" t="s">
        <v>64517</v>
      </c>
      <c r="G11307" s="5" t="s">
        <v>30</v>
      </c>
      <c r="H11307" t="s">
        <v>64502</v>
      </c>
      <c r="I11307" t="s">
        <v>64503</v>
      </c>
      <c r="J11307" t="s">
        <v>64504</v>
      </c>
      <c r="K11307" s="8">
        <v>1000000</v>
      </c>
      <c r="L11307" s="8">
        <v>100000</v>
      </c>
      <c r="M11307" t="s">
        <v>64522</v>
      </c>
      <c r="N11307" t="s">
        <v>64506</v>
      </c>
      <c r="O11307" s="5" t="s">
        <v>44225</v>
      </c>
      <c r="P11307" s="5" t="s">
        <v>59824</v>
      </c>
    </row>
    <row r="11308" spans="1:16" x14ac:dyDescent="0.35">
      <c r="A11308" s="5" t="s">
        <v>11345</v>
      </c>
      <c r="B11308" s="5" t="s">
        <v>27858</v>
      </c>
      <c r="C11308" s="6">
        <v>44705</v>
      </c>
      <c r="D11308" s="7">
        <v>44682</v>
      </c>
      <c r="E11308" s="5" t="s">
        <v>64507</v>
      </c>
      <c r="F11308" s="5" t="s">
        <v>64508</v>
      </c>
      <c r="G11308" s="5" t="s">
        <v>30</v>
      </c>
      <c r="H11308" t="s">
        <v>64502</v>
      </c>
      <c r="I11308" t="s">
        <v>64503</v>
      </c>
      <c r="J11308" t="s">
        <v>64504</v>
      </c>
      <c r="K11308" s="8">
        <v>100000</v>
      </c>
      <c r="L11308" s="8">
        <v>100000</v>
      </c>
      <c r="M11308" t="s">
        <v>64522</v>
      </c>
      <c r="N11308" t="s">
        <v>64506</v>
      </c>
      <c r="O11308" s="5" t="s">
        <v>44226</v>
      </c>
      <c r="P11308" s="5" t="s">
        <v>59825</v>
      </c>
    </row>
    <row r="11309" spans="1:16" x14ac:dyDescent="0.35">
      <c r="A11309" s="5" t="s">
        <v>11346</v>
      </c>
      <c r="B11309" s="5" t="s">
        <v>27859</v>
      </c>
      <c r="C11309" s="6">
        <v>44705</v>
      </c>
      <c r="D11309" s="7">
        <v>44682</v>
      </c>
      <c r="E11309" s="5" t="s">
        <v>36</v>
      </c>
      <c r="F11309" s="5" t="s">
        <v>64547</v>
      </c>
      <c r="G11309" s="5" t="s">
        <v>30</v>
      </c>
      <c r="H11309" t="s">
        <v>64502</v>
      </c>
      <c r="I11309" t="s">
        <v>64534</v>
      </c>
      <c r="J11309" t="s">
        <v>64504</v>
      </c>
      <c r="K11309" s="8">
        <v>100000</v>
      </c>
      <c r="L11309" s="8">
        <v>5000</v>
      </c>
      <c r="M11309" t="s">
        <v>64522</v>
      </c>
      <c r="N11309" t="s">
        <v>64506</v>
      </c>
      <c r="O11309" s="5" t="s">
        <v>44227</v>
      </c>
      <c r="P11309" s="5" t="s">
        <v>59826</v>
      </c>
    </row>
    <row r="11310" spans="1:16" x14ac:dyDescent="0.35">
      <c r="A11310" s="5" t="s">
        <v>11347</v>
      </c>
      <c r="B11310" s="5" t="s">
        <v>27860</v>
      </c>
      <c r="C11310" s="6">
        <v>44705</v>
      </c>
      <c r="D11310" s="7">
        <v>44682</v>
      </c>
      <c r="E11310" s="5" t="s">
        <v>64520</v>
      </c>
      <c r="F11310" s="5" t="s">
        <v>64521</v>
      </c>
      <c r="G11310" s="5" t="s">
        <v>30</v>
      </c>
      <c r="H11310" t="s">
        <v>64502</v>
      </c>
      <c r="I11310" t="s">
        <v>64503</v>
      </c>
      <c r="J11310" t="s">
        <v>64504</v>
      </c>
      <c r="K11310" s="8">
        <v>1000000</v>
      </c>
      <c r="L11310" s="8">
        <v>100000</v>
      </c>
      <c r="M11310" t="s">
        <v>64640</v>
      </c>
      <c r="N11310" t="s">
        <v>64560</v>
      </c>
      <c r="O11310" s="5" t="s">
        <v>44228</v>
      </c>
      <c r="P11310" s="5" t="s">
        <v>59827</v>
      </c>
    </row>
    <row r="11311" spans="1:16" x14ac:dyDescent="0.35">
      <c r="A11311" s="5" t="s">
        <v>11348</v>
      </c>
      <c r="B11311" s="5" t="s">
        <v>27861</v>
      </c>
      <c r="C11311" s="6">
        <v>44705</v>
      </c>
      <c r="D11311" s="7">
        <v>44682</v>
      </c>
      <c r="E11311" s="5" t="s">
        <v>64544</v>
      </c>
      <c r="F11311" s="5" t="s">
        <v>64545</v>
      </c>
      <c r="G11311" s="5" t="s">
        <v>30</v>
      </c>
      <c r="H11311" t="s">
        <v>64502</v>
      </c>
      <c r="I11311" t="s">
        <v>64503</v>
      </c>
      <c r="J11311" t="s">
        <v>64504</v>
      </c>
      <c r="K11311" s="8">
        <v>100000</v>
      </c>
      <c r="L11311" s="8">
        <v>100000</v>
      </c>
      <c r="M11311" t="s">
        <v>64612</v>
      </c>
      <c r="N11311" t="s">
        <v>64558</v>
      </c>
      <c r="O11311" s="5" t="s">
        <v>44229</v>
      </c>
      <c r="P11311" s="5" t="s">
        <v>59828</v>
      </c>
    </row>
    <row r="11312" spans="1:16" x14ac:dyDescent="0.35">
      <c r="A11312" s="5" t="s">
        <v>11349</v>
      </c>
      <c r="B11312" s="5" t="s">
        <v>27862</v>
      </c>
      <c r="C11312" s="6">
        <v>44705</v>
      </c>
      <c r="D11312" s="7">
        <v>44682</v>
      </c>
      <c r="E11312" s="5" t="s">
        <v>64530</v>
      </c>
      <c r="F11312" s="5" t="s">
        <v>64531</v>
      </c>
      <c r="G11312" s="5" t="s">
        <v>30</v>
      </c>
      <c r="H11312" t="s">
        <v>64574</v>
      </c>
      <c r="I11312" t="s">
        <v>64503</v>
      </c>
      <c r="J11312" t="s">
        <v>64504</v>
      </c>
      <c r="K11312" s="8">
        <v>0</v>
      </c>
      <c r="L11312" s="8">
        <v>0</v>
      </c>
      <c r="M11312" t="s">
        <v>64612</v>
      </c>
      <c r="N11312" t="s">
        <v>64558</v>
      </c>
      <c r="O11312" s="5" t="s">
        <v>44230</v>
      </c>
      <c r="P11312" s="5" t="s">
        <v>59829</v>
      </c>
    </row>
    <row r="11313" spans="1:16" x14ac:dyDescent="0.35">
      <c r="A11313" s="5" t="s">
        <v>11350</v>
      </c>
      <c r="B11313" s="5" t="s">
        <v>27863</v>
      </c>
      <c r="C11313" s="6">
        <v>44705</v>
      </c>
      <c r="D11313" s="7">
        <v>44682</v>
      </c>
      <c r="E11313" s="5" t="s">
        <v>64535</v>
      </c>
      <c r="F11313" s="5" t="s">
        <v>64536</v>
      </c>
      <c r="G11313" s="5" t="s">
        <v>30</v>
      </c>
      <c r="H11313" t="s">
        <v>64502</v>
      </c>
      <c r="I11313" t="s">
        <v>64503</v>
      </c>
      <c r="J11313" t="s">
        <v>64504</v>
      </c>
      <c r="K11313" s="8">
        <v>1500000</v>
      </c>
      <c r="L11313" s="8">
        <v>100000</v>
      </c>
      <c r="M11313" t="s">
        <v>64612</v>
      </c>
      <c r="N11313" t="s">
        <v>64558</v>
      </c>
      <c r="O11313" s="5" t="s">
        <v>44231</v>
      </c>
      <c r="P11313" s="5" t="s">
        <v>59830</v>
      </c>
    </row>
    <row r="11314" spans="1:16" x14ac:dyDescent="0.35">
      <c r="A11314" s="5" t="s">
        <v>11351</v>
      </c>
      <c r="B11314" s="5" t="s">
        <v>27864</v>
      </c>
      <c r="C11314" s="6">
        <v>44705</v>
      </c>
      <c r="D11314" s="7">
        <v>44682</v>
      </c>
      <c r="E11314" s="5" t="s">
        <v>64544</v>
      </c>
      <c r="F11314" s="5" t="s">
        <v>64545</v>
      </c>
      <c r="G11314" s="5" t="s">
        <v>30</v>
      </c>
      <c r="H11314" t="s">
        <v>64502</v>
      </c>
      <c r="I11314" t="s">
        <v>64503</v>
      </c>
      <c r="J11314" t="s">
        <v>64504</v>
      </c>
      <c r="K11314" s="8">
        <v>100000</v>
      </c>
      <c r="L11314" s="8">
        <v>100000</v>
      </c>
      <c r="M11314" t="s">
        <v>64554</v>
      </c>
      <c r="N11314" t="s">
        <v>64555</v>
      </c>
      <c r="O11314" s="5" t="s">
        <v>44232</v>
      </c>
      <c r="P11314" s="5" t="s">
        <v>59831</v>
      </c>
    </row>
    <row r="11315" spans="1:16" x14ac:dyDescent="0.35">
      <c r="A11315" s="5" t="s">
        <v>11352</v>
      </c>
      <c r="B11315" s="5" t="s">
        <v>27865</v>
      </c>
      <c r="C11315" s="6">
        <v>44705</v>
      </c>
      <c r="D11315" s="7">
        <v>44682</v>
      </c>
      <c r="E11315" s="5" t="s">
        <v>64511</v>
      </c>
      <c r="F11315" s="5" t="s">
        <v>64512</v>
      </c>
      <c r="G11315" s="5" t="s">
        <v>30</v>
      </c>
      <c r="H11315" t="s">
        <v>64502</v>
      </c>
      <c r="I11315" t="s">
        <v>64503</v>
      </c>
      <c r="J11315" t="s">
        <v>64504</v>
      </c>
      <c r="K11315" s="8">
        <v>1000000</v>
      </c>
      <c r="L11315" s="8">
        <v>250000</v>
      </c>
      <c r="M11315" t="s">
        <v>64754</v>
      </c>
      <c r="N11315" t="s">
        <v>64558</v>
      </c>
      <c r="O11315" s="5" t="s">
        <v>44233</v>
      </c>
      <c r="P11315" s="5" t="s">
        <v>59832</v>
      </c>
    </row>
    <row r="11316" spans="1:16" x14ac:dyDescent="0.35">
      <c r="A11316" s="5" t="s">
        <v>11353</v>
      </c>
      <c r="B11316" s="5" t="s">
        <v>27866</v>
      </c>
      <c r="C11316" s="6">
        <v>44705</v>
      </c>
      <c r="D11316" s="7">
        <v>44682</v>
      </c>
      <c r="E11316" s="5" t="s">
        <v>64511</v>
      </c>
      <c r="F11316" s="5" t="s">
        <v>64512</v>
      </c>
      <c r="G11316" s="5" t="s">
        <v>30</v>
      </c>
      <c r="H11316" t="s">
        <v>64502</v>
      </c>
      <c r="I11316" t="s">
        <v>64503</v>
      </c>
      <c r="J11316" t="s">
        <v>64504</v>
      </c>
      <c r="K11316" s="8">
        <v>1000000</v>
      </c>
      <c r="L11316" s="8">
        <v>300000</v>
      </c>
      <c r="M11316" t="s">
        <v>64505</v>
      </c>
      <c r="N11316" t="s">
        <v>64506</v>
      </c>
      <c r="O11316" s="5" t="s">
        <v>44234</v>
      </c>
      <c r="P11316" s="5" t="s">
        <v>59833</v>
      </c>
    </row>
    <row r="11317" spans="1:16" x14ac:dyDescent="0.35">
      <c r="A11317" s="5" t="s">
        <v>11354</v>
      </c>
      <c r="B11317" s="5" t="s">
        <v>27867</v>
      </c>
      <c r="C11317" s="6">
        <v>44705</v>
      </c>
      <c r="D11317" s="7">
        <v>44682</v>
      </c>
      <c r="E11317" s="5" t="s">
        <v>36</v>
      </c>
      <c r="F11317" s="5" t="s">
        <v>64547</v>
      </c>
      <c r="G11317" s="5" t="s">
        <v>30</v>
      </c>
      <c r="H11317" t="s">
        <v>64502</v>
      </c>
      <c r="I11317" t="s">
        <v>64503</v>
      </c>
      <c r="J11317" t="s">
        <v>64504</v>
      </c>
      <c r="K11317" s="8">
        <v>100000</v>
      </c>
      <c r="L11317" s="8">
        <v>100000</v>
      </c>
      <c r="M11317" t="s">
        <v>64797</v>
      </c>
      <c r="N11317" t="s">
        <v>64526</v>
      </c>
      <c r="O11317" s="5" t="s">
        <v>44235</v>
      </c>
      <c r="P11317" s="5" t="s">
        <v>59834</v>
      </c>
    </row>
    <row r="11318" spans="1:16" x14ac:dyDescent="0.35">
      <c r="A11318" s="5" t="s">
        <v>11355</v>
      </c>
      <c r="B11318" s="5" t="s">
        <v>27868</v>
      </c>
      <c r="C11318" s="6">
        <v>44705</v>
      </c>
      <c r="D11318" s="7">
        <v>44682</v>
      </c>
      <c r="E11318" s="5" t="s">
        <v>64820</v>
      </c>
      <c r="F11318" s="5" t="s">
        <v>64821</v>
      </c>
      <c r="G11318" s="5" t="s">
        <v>30</v>
      </c>
      <c r="H11318" t="s">
        <v>64502</v>
      </c>
      <c r="I11318" t="s">
        <v>64503</v>
      </c>
      <c r="J11318" t="s">
        <v>64504</v>
      </c>
      <c r="K11318" s="8">
        <v>1000000</v>
      </c>
      <c r="L11318" s="8">
        <v>100000</v>
      </c>
      <c r="M11318" t="s">
        <v>64522</v>
      </c>
      <c r="N11318" t="s">
        <v>64506</v>
      </c>
      <c r="O11318" s="5" t="s">
        <v>44236</v>
      </c>
      <c r="P11318" s="5" t="s">
        <v>59835</v>
      </c>
    </row>
    <row r="11319" spans="1:16" x14ac:dyDescent="0.35">
      <c r="A11319" s="5" t="s">
        <v>11356</v>
      </c>
      <c r="B11319" s="5" t="s">
        <v>27869</v>
      </c>
      <c r="C11319" s="6">
        <v>44705</v>
      </c>
      <c r="D11319" s="7">
        <v>44682</v>
      </c>
      <c r="E11319" s="5" t="s">
        <v>64629</v>
      </c>
      <c r="F11319" s="5" t="s">
        <v>64630</v>
      </c>
      <c r="G11319" s="5" t="s">
        <v>30</v>
      </c>
      <c r="H11319" t="s">
        <v>64502</v>
      </c>
      <c r="I11319" t="s">
        <v>64503</v>
      </c>
      <c r="J11319" t="s">
        <v>64504</v>
      </c>
      <c r="K11319" s="8">
        <v>100000</v>
      </c>
      <c r="L11319" s="8">
        <v>100000</v>
      </c>
      <c r="M11319" t="s">
        <v>64546</v>
      </c>
      <c r="N11319" t="s">
        <v>64506</v>
      </c>
      <c r="O11319" s="5" t="s">
        <v>44237</v>
      </c>
      <c r="P11319" s="5" t="s">
        <v>59836</v>
      </c>
    </row>
    <row r="11320" spans="1:16" x14ac:dyDescent="0.35">
      <c r="A11320" s="5" t="s">
        <v>11357</v>
      </c>
      <c r="B11320" s="5" t="s">
        <v>27870</v>
      </c>
      <c r="C11320" s="6">
        <v>44705</v>
      </c>
      <c r="D11320" s="7">
        <v>44682</v>
      </c>
      <c r="E11320" s="5" t="s">
        <v>64511</v>
      </c>
      <c r="F11320" s="5" t="s">
        <v>64512</v>
      </c>
      <c r="G11320" s="5" t="s">
        <v>30</v>
      </c>
      <c r="H11320" t="s">
        <v>64502</v>
      </c>
      <c r="I11320" t="s">
        <v>64503</v>
      </c>
      <c r="J11320" t="s">
        <v>64504</v>
      </c>
      <c r="K11320" s="8">
        <v>100000</v>
      </c>
      <c r="L11320" s="8">
        <v>100000</v>
      </c>
      <c r="M11320" t="s">
        <v>64548</v>
      </c>
      <c r="N11320" t="s">
        <v>64515</v>
      </c>
      <c r="O11320" s="5" t="s">
        <v>44238</v>
      </c>
      <c r="P11320" s="5" t="s">
        <v>59837</v>
      </c>
    </row>
    <row r="11321" spans="1:16" x14ac:dyDescent="0.35">
      <c r="A11321" s="5" t="s">
        <v>11358</v>
      </c>
      <c r="B11321" s="5" t="s">
        <v>27871</v>
      </c>
      <c r="C11321" s="6">
        <v>44705</v>
      </c>
      <c r="D11321" s="7">
        <v>44682</v>
      </c>
      <c r="E11321" s="5" t="s">
        <v>64544</v>
      </c>
      <c r="F11321" s="5" t="s">
        <v>64545</v>
      </c>
      <c r="G11321" s="5" t="s">
        <v>30</v>
      </c>
      <c r="H11321" t="s">
        <v>64502</v>
      </c>
      <c r="I11321" t="s">
        <v>64503</v>
      </c>
      <c r="J11321" t="s">
        <v>64504</v>
      </c>
      <c r="K11321" s="8">
        <v>100000</v>
      </c>
      <c r="L11321" s="8">
        <v>100000</v>
      </c>
      <c r="M11321" t="s">
        <v>64522</v>
      </c>
      <c r="N11321" t="s">
        <v>64506</v>
      </c>
      <c r="O11321" s="5" t="s">
        <v>44239</v>
      </c>
      <c r="P11321" s="5" t="s">
        <v>59838</v>
      </c>
    </row>
    <row r="11322" spans="1:16" x14ac:dyDescent="0.35">
      <c r="A11322" s="5" t="s">
        <v>11359</v>
      </c>
      <c r="B11322" s="5" t="s">
        <v>27872</v>
      </c>
      <c r="C11322" s="6">
        <v>44705</v>
      </c>
      <c r="D11322" s="7">
        <v>44682</v>
      </c>
      <c r="E11322" s="5" t="s">
        <v>64511</v>
      </c>
      <c r="F11322" s="5" t="s">
        <v>64512</v>
      </c>
      <c r="G11322" s="5" t="s">
        <v>30</v>
      </c>
      <c r="H11322" t="s">
        <v>64502</v>
      </c>
      <c r="I11322" t="s">
        <v>64503</v>
      </c>
      <c r="J11322" t="s">
        <v>64504</v>
      </c>
      <c r="K11322" s="8">
        <v>100000</v>
      </c>
      <c r="L11322" s="8">
        <v>100000</v>
      </c>
      <c r="M11322" t="s">
        <v>64525</v>
      </c>
      <c r="N11322" t="s">
        <v>64526</v>
      </c>
      <c r="O11322" s="5" t="s">
        <v>44240</v>
      </c>
      <c r="P11322" s="5" t="s">
        <v>59839</v>
      </c>
    </row>
    <row r="11323" spans="1:16" x14ac:dyDescent="0.35">
      <c r="A11323" s="5" t="s">
        <v>11360</v>
      </c>
      <c r="B11323" s="5" t="s">
        <v>27873</v>
      </c>
      <c r="C11323" s="6">
        <v>44705</v>
      </c>
      <c r="D11323" s="7">
        <v>44682</v>
      </c>
      <c r="E11323" s="5" t="s">
        <v>36</v>
      </c>
      <c r="F11323" s="5" t="s">
        <v>64547</v>
      </c>
      <c r="G11323" s="5" t="s">
        <v>30</v>
      </c>
      <c r="H11323" t="s">
        <v>64502</v>
      </c>
      <c r="I11323" t="s">
        <v>64503</v>
      </c>
      <c r="J11323" t="s">
        <v>64504</v>
      </c>
      <c r="K11323" s="8">
        <v>1000000</v>
      </c>
      <c r="L11323" s="8">
        <v>1000000</v>
      </c>
      <c r="M11323" t="s">
        <v>64566</v>
      </c>
      <c r="N11323" t="s">
        <v>64519</v>
      </c>
      <c r="O11323" s="5" t="s">
        <v>44241</v>
      </c>
      <c r="P11323" s="5" t="s">
        <v>59840</v>
      </c>
    </row>
    <row r="11324" spans="1:16" x14ac:dyDescent="0.35">
      <c r="A11324" s="5" t="s">
        <v>11361</v>
      </c>
      <c r="B11324" s="5" t="s">
        <v>27874</v>
      </c>
      <c r="C11324" s="6">
        <v>44705</v>
      </c>
      <c r="D11324" s="7">
        <v>44682</v>
      </c>
      <c r="E11324" s="5" t="s">
        <v>64516</v>
      </c>
      <c r="F11324" s="5" t="s">
        <v>64517</v>
      </c>
      <c r="G11324" s="5" t="s">
        <v>30</v>
      </c>
      <c r="H11324" t="s">
        <v>64502</v>
      </c>
      <c r="I11324" t="s">
        <v>64503</v>
      </c>
      <c r="J11324" t="s">
        <v>64504</v>
      </c>
      <c r="K11324" s="8">
        <v>1500000</v>
      </c>
      <c r="L11324" s="8">
        <v>100000</v>
      </c>
      <c r="M11324" t="s">
        <v>64522</v>
      </c>
      <c r="N11324" t="s">
        <v>64506</v>
      </c>
      <c r="O11324" s="5" t="s">
        <v>44242</v>
      </c>
      <c r="P11324" s="5" t="s">
        <v>59841</v>
      </c>
    </row>
    <row r="11325" spans="1:16" x14ac:dyDescent="0.35">
      <c r="A11325" s="5" t="s">
        <v>11362</v>
      </c>
      <c r="B11325" s="5" t="s">
        <v>27875</v>
      </c>
      <c r="C11325" s="6">
        <v>44705</v>
      </c>
      <c r="D11325" s="7">
        <v>44682</v>
      </c>
      <c r="E11325" s="5" t="s">
        <v>64523</v>
      </c>
      <c r="F11325" s="5" t="s">
        <v>64524</v>
      </c>
      <c r="G11325" s="5" t="s">
        <v>30</v>
      </c>
      <c r="H11325" t="s">
        <v>64502</v>
      </c>
      <c r="I11325" t="s">
        <v>64503</v>
      </c>
      <c r="J11325" t="s">
        <v>64504</v>
      </c>
      <c r="K11325" s="8">
        <v>1500000</v>
      </c>
      <c r="L11325" s="8">
        <v>100000</v>
      </c>
      <c r="M11325" t="s">
        <v>64693</v>
      </c>
      <c r="N11325" t="s">
        <v>64558</v>
      </c>
      <c r="O11325" s="5" t="s">
        <v>44243</v>
      </c>
      <c r="P11325" s="5" t="s">
        <v>59842</v>
      </c>
    </row>
    <row r="11326" spans="1:16" x14ac:dyDescent="0.35">
      <c r="A11326" s="5" t="s">
        <v>11363</v>
      </c>
      <c r="B11326" s="5" t="s">
        <v>27876</v>
      </c>
      <c r="C11326" s="6">
        <v>44705</v>
      </c>
      <c r="D11326" s="7">
        <v>44682</v>
      </c>
      <c r="E11326" s="5" t="s">
        <v>64500</v>
      </c>
      <c r="F11326" s="5" t="s">
        <v>64501</v>
      </c>
      <c r="G11326" s="5" t="s">
        <v>30</v>
      </c>
      <c r="H11326" t="s">
        <v>64502</v>
      </c>
      <c r="I11326" t="s">
        <v>64503</v>
      </c>
      <c r="J11326" t="s">
        <v>64504</v>
      </c>
      <c r="K11326" s="8">
        <v>1000000</v>
      </c>
      <c r="L11326" s="8">
        <v>100000</v>
      </c>
      <c r="M11326" t="s">
        <v>64791</v>
      </c>
      <c r="N11326" t="s">
        <v>64510</v>
      </c>
      <c r="O11326" s="5" t="s">
        <v>44244</v>
      </c>
      <c r="P11326" s="5" t="s">
        <v>59843</v>
      </c>
    </row>
    <row r="11327" spans="1:16" x14ac:dyDescent="0.35">
      <c r="A11327" s="5" t="s">
        <v>11364</v>
      </c>
      <c r="B11327" s="5" t="s">
        <v>27877</v>
      </c>
      <c r="C11327" s="6">
        <v>44705</v>
      </c>
      <c r="D11327" s="7">
        <v>44682</v>
      </c>
      <c r="E11327" s="5" t="s">
        <v>36</v>
      </c>
      <c r="F11327" s="5" t="s">
        <v>64547</v>
      </c>
      <c r="G11327" s="5" t="s">
        <v>30</v>
      </c>
      <c r="H11327" t="s">
        <v>64502</v>
      </c>
      <c r="I11327" t="s">
        <v>64503</v>
      </c>
      <c r="J11327" t="s">
        <v>64504</v>
      </c>
      <c r="K11327" s="8">
        <v>100000</v>
      </c>
      <c r="L11327" s="8">
        <v>100000</v>
      </c>
      <c r="M11327" t="s">
        <v>64505</v>
      </c>
      <c r="N11327" t="s">
        <v>64506</v>
      </c>
      <c r="O11327" s="5" t="s">
        <v>43450</v>
      </c>
      <c r="P11327" s="5" t="s">
        <v>58721</v>
      </c>
    </row>
    <row r="11328" spans="1:16" x14ac:dyDescent="0.35">
      <c r="A11328" s="5" t="s">
        <v>11365</v>
      </c>
      <c r="B11328" s="5" t="s">
        <v>27878</v>
      </c>
      <c r="C11328" s="6">
        <v>44705</v>
      </c>
      <c r="D11328" s="7">
        <v>44682</v>
      </c>
      <c r="E11328" s="5" t="s">
        <v>64535</v>
      </c>
      <c r="F11328" s="5" t="s">
        <v>64536</v>
      </c>
      <c r="G11328" s="5" t="s">
        <v>30</v>
      </c>
      <c r="H11328" t="s">
        <v>64502</v>
      </c>
      <c r="I11328" t="s">
        <v>64503</v>
      </c>
      <c r="J11328" t="s">
        <v>64504</v>
      </c>
      <c r="K11328" s="8">
        <v>1000000</v>
      </c>
      <c r="L11328" s="8">
        <v>1000000</v>
      </c>
      <c r="M11328" t="s">
        <v>64566</v>
      </c>
      <c r="N11328" t="s">
        <v>64519</v>
      </c>
      <c r="O11328" s="5" t="s">
        <v>44245</v>
      </c>
      <c r="P11328" s="5" t="s">
        <v>52452</v>
      </c>
    </row>
    <row r="11329" spans="1:16" x14ac:dyDescent="0.35">
      <c r="A11329" s="5" t="s">
        <v>11366</v>
      </c>
      <c r="B11329" s="5" t="s">
        <v>27879</v>
      </c>
      <c r="C11329" s="6">
        <v>44705</v>
      </c>
      <c r="D11329" s="7">
        <v>44682</v>
      </c>
      <c r="E11329" s="5" t="s">
        <v>64511</v>
      </c>
      <c r="F11329" s="5" t="s">
        <v>64512</v>
      </c>
      <c r="G11329" s="5" t="s">
        <v>30</v>
      </c>
      <c r="H11329" t="s">
        <v>64502</v>
      </c>
      <c r="I11329" t="s">
        <v>64503</v>
      </c>
      <c r="J11329" t="s">
        <v>64504</v>
      </c>
      <c r="K11329" s="8">
        <v>100000</v>
      </c>
      <c r="L11329" s="8">
        <v>100000</v>
      </c>
      <c r="M11329" t="s">
        <v>64522</v>
      </c>
      <c r="N11329" t="s">
        <v>64506</v>
      </c>
      <c r="O11329" s="5" t="s">
        <v>44246</v>
      </c>
      <c r="P11329" s="5" t="s">
        <v>59844</v>
      </c>
    </row>
    <row r="11330" spans="1:16" x14ac:dyDescent="0.35">
      <c r="A11330" s="5" t="s">
        <v>11367</v>
      </c>
      <c r="B11330" s="5" t="s">
        <v>27880</v>
      </c>
      <c r="C11330" s="6">
        <v>44705</v>
      </c>
      <c r="D11330" s="7">
        <v>44682</v>
      </c>
      <c r="E11330" s="5" t="s">
        <v>64511</v>
      </c>
      <c r="F11330" s="5" t="s">
        <v>64512</v>
      </c>
      <c r="G11330" s="5" t="s">
        <v>30</v>
      </c>
      <c r="H11330" t="s">
        <v>64502</v>
      </c>
      <c r="I11330" t="s">
        <v>64503</v>
      </c>
      <c r="J11330" t="s">
        <v>64504</v>
      </c>
      <c r="K11330" s="8">
        <v>100000</v>
      </c>
      <c r="L11330" s="8">
        <v>100000</v>
      </c>
      <c r="M11330" t="s">
        <v>64522</v>
      </c>
      <c r="N11330" t="s">
        <v>64506</v>
      </c>
      <c r="O11330" s="5" t="s">
        <v>44247</v>
      </c>
      <c r="P11330" s="5" t="s">
        <v>59845</v>
      </c>
    </row>
    <row r="11331" spans="1:16" x14ac:dyDescent="0.35">
      <c r="A11331" s="5" t="s">
        <v>11368</v>
      </c>
      <c r="B11331" s="5" t="s">
        <v>27881</v>
      </c>
      <c r="C11331" s="6">
        <v>44705</v>
      </c>
      <c r="D11331" s="7">
        <v>44682</v>
      </c>
      <c r="E11331" s="5" t="s">
        <v>64523</v>
      </c>
      <c r="F11331" s="5" t="s">
        <v>64524</v>
      </c>
      <c r="G11331" s="5" t="s">
        <v>30</v>
      </c>
      <c r="H11331" t="s">
        <v>64502</v>
      </c>
      <c r="I11331" t="s">
        <v>64503</v>
      </c>
      <c r="J11331" t="s">
        <v>64504</v>
      </c>
      <c r="K11331" s="8">
        <v>1000000</v>
      </c>
      <c r="L11331" s="8">
        <v>100000</v>
      </c>
      <c r="M11331" t="s">
        <v>64736</v>
      </c>
      <c r="N11331" t="s">
        <v>64584</v>
      </c>
      <c r="O11331" s="5" t="s">
        <v>44248</v>
      </c>
      <c r="P11331" s="5" t="s">
        <v>59846</v>
      </c>
    </row>
    <row r="11332" spans="1:16" x14ac:dyDescent="0.35">
      <c r="A11332" s="5" t="s">
        <v>11369</v>
      </c>
      <c r="B11332" s="5" t="s">
        <v>27882</v>
      </c>
      <c r="C11332" s="6">
        <v>44705</v>
      </c>
      <c r="D11332" s="7">
        <v>44682</v>
      </c>
      <c r="E11332" s="5" t="s">
        <v>64511</v>
      </c>
      <c r="F11332" s="5" t="s">
        <v>64512</v>
      </c>
      <c r="G11332" s="5" t="s">
        <v>30</v>
      </c>
      <c r="H11332" t="s">
        <v>64502</v>
      </c>
      <c r="I11332" t="s">
        <v>64513</v>
      </c>
      <c r="J11332" t="s">
        <v>64504</v>
      </c>
      <c r="K11332" s="8">
        <v>1000000</v>
      </c>
      <c r="L11332" s="8">
        <v>1000000</v>
      </c>
      <c r="M11332" t="s">
        <v>64676</v>
      </c>
      <c r="N11332" t="s">
        <v>64515</v>
      </c>
      <c r="O11332" s="5" t="s">
        <v>44249</v>
      </c>
      <c r="P11332" s="5" t="s">
        <v>49400</v>
      </c>
    </row>
    <row r="11333" spans="1:16" x14ac:dyDescent="0.35">
      <c r="A11333" s="5" t="s">
        <v>11370</v>
      </c>
      <c r="B11333" s="5" t="s">
        <v>27883</v>
      </c>
      <c r="C11333" s="6">
        <v>44705</v>
      </c>
      <c r="D11333" s="7">
        <v>44682</v>
      </c>
      <c r="E11333" s="5" t="s">
        <v>64590</v>
      </c>
      <c r="F11333" s="5" t="s">
        <v>64591</v>
      </c>
      <c r="G11333" s="5" t="s">
        <v>30</v>
      </c>
      <c r="H11333" t="s">
        <v>64502</v>
      </c>
      <c r="I11333" t="s">
        <v>64534</v>
      </c>
      <c r="J11333" t="s">
        <v>64504</v>
      </c>
      <c r="K11333" s="8">
        <v>100000</v>
      </c>
      <c r="L11333" s="8">
        <v>100000</v>
      </c>
      <c r="M11333" t="s">
        <v>64522</v>
      </c>
      <c r="N11333" t="s">
        <v>64506</v>
      </c>
      <c r="O11333" s="5" t="s">
        <v>44250</v>
      </c>
      <c r="P11333" s="5" t="s">
        <v>59847</v>
      </c>
    </row>
    <row r="11334" spans="1:16" x14ac:dyDescent="0.35">
      <c r="A11334" s="5" t="s">
        <v>11371</v>
      </c>
      <c r="B11334" s="5" t="s">
        <v>27884</v>
      </c>
      <c r="C11334" s="6">
        <v>44705</v>
      </c>
      <c r="D11334" s="7">
        <v>44682</v>
      </c>
      <c r="E11334" s="5" t="s">
        <v>64511</v>
      </c>
      <c r="F11334" s="5" t="s">
        <v>64512</v>
      </c>
      <c r="G11334" s="5" t="s">
        <v>30</v>
      </c>
      <c r="H11334" t="s">
        <v>64502</v>
      </c>
      <c r="I11334" t="s">
        <v>64503</v>
      </c>
      <c r="J11334" t="s">
        <v>64504</v>
      </c>
      <c r="K11334" s="8">
        <v>1500000</v>
      </c>
      <c r="L11334" s="8">
        <v>200000</v>
      </c>
      <c r="M11334" t="s">
        <v>64505</v>
      </c>
      <c r="N11334" t="s">
        <v>64506</v>
      </c>
      <c r="O11334" s="5" t="s">
        <v>44251</v>
      </c>
      <c r="P11334" s="5" t="s">
        <v>59848</v>
      </c>
    </row>
    <row r="11335" spans="1:16" x14ac:dyDescent="0.35">
      <c r="A11335" s="5" t="s">
        <v>11372</v>
      </c>
      <c r="B11335" s="5" t="s">
        <v>27885</v>
      </c>
      <c r="C11335" s="6">
        <v>44705</v>
      </c>
      <c r="D11335" s="7">
        <v>44682</v>
      </c>
      <c r="E11335" s="5" t="s">
        <v>64523</v>
      </c>
      <c r="F11335" s="5" t="s">
        <v>64524</v>
      </c>
      <c r="G11335" s="5" t="s">
        <v>30</v>
      </c>
      <c r="H11335" t="s">
        <v>64502</v>
      </c>
      <c r="I11335" t="s">
        <v>64503</v>
      </c>
      <c r="J11335" t="s">
        <v>64504</v>
      </c>
      <c r="K11335" s="8">
        <v>100000</v>
      </c>
      <c r="L11335" s="8">
        <v>100000</v>
      </c>
      <c r="M11335" t="s">
        <v>64708</v>
      </c>
      <c r="N11335" t="s">
        <v>64519</v>
      </c>
      <c r="O11335" s="5" t="s">
        <v>44252</v>
      </c>
      <c r="P11335" s="5" t="s">
        <v>59849</v>
      </c>
    </row>
    <row r="11336" spans="1:16" x14ac:dyDescent="0.35">
      <c r="A11336" s="5" t="s">
        <v>11373</v>
      </c>
      <c r="B11336" s="5" t="s">
        <v>27886</v>
      </c>
      <c r="C11336" s="6">
        <v>44705</v>
      </c>
      <c r="D11336" s="7">
        <v>44682</v>
      </c>
      <c r="E11336" s="5" t="s">
        <v>64550</v>
      </c>
      <c r="F11336" s="5" t="s">
        <v>64551</v>
      </c>
      <c r="G11336" s="5" t="s">
        <v>30</v>
      </c>
      <c r="H11336" t="s">
        <v>64502</v>
      </c>
      <c r="I11336" t="s">
        <v>64503</v>
      </c>
      <c r="J11336" t="s">
        <v>64504</v>
      </c>
      <c r="K11336" s="8">
        <v>100000</v>
      </c>
      <c r="L11336" s="8">
        <v>10000</v>
      </c>
      <c r="M11336" t="s">
        <v>64612</v>
      </c>
      <c r="N11336" t="s">
        <v>64558</v>
      </c>
      <c r="O11336" s="5" t="s">
        <v>44253</v>
      </c>
      <c r="P11336" s="5" t="s">
        <v>49686</v>
      </c>
    </row>
    <row r="11337" spans="1:16" x14ac:dyDescent="0.35">
      <c r="A11337" s="5" t="s">
        <v>11374</v>
      </c>
      <c r="B11337" s="5" t="s">
        <v>27887</v>
      </c>
      <c r="C11337" s="6">
        <v>44705</v>
      </c>
      <c r="D11337" s="7">
        <v>44682</v>
      </c>
      <c r="E11337" s="5" t="s">
        <v>64511</v>
      </c>
      <c r="F11337" s="5" t="s">
        <v>64537</v>
      </c>
      <c r="G11337" s="5" t="s">
        <v>30</v>
      </c>
      <c r="H11337" t="s">
        <v>64502</v>
      </c>
      <c r="I11337" t="s">
        <v>64503</v>
      </c>
      <c r="J11337" t="s">
        <v>64504</v>
      </c>
      <c r="K11337" s="8">
        <v>500000</v>
      </c>
      <c r="L11337" s="8">
        <v>45000</v>
      </c>
      <c r="M11337" t="s">
        <v>64564</v>
      </c>
      <c r="N11337" t="s">
        <v>64519</v>
      </c>
      <c r="O11337" s="5" t="s">
        <v>44254</v>
      </c>
      <c r="P11337" s="5" t="s">
        <v>59850</v>
      </c>
    </row>
    <row r="11338" spans="1:16" x14ac:dyDescent="0.35">
      <c r="A11338" s="5" t="s">
        <v>11375</v>
      </c>
      <c r="B11338" s="5" t="s">
        <v>27888</v>
      </c>
      <c r="C11338" s="6">
        <v>44705</v>
      </c>
      <c r="D11338" s="7">
        <v>44682</v>
      </c>
      <c r="E11338" s="5" t="s">
        <v>64511</v>
      </c>
      <c r="F11338" s="5" t="s">
        <v>64512</v>
      </c>
      <c r="G11338" s="5" t="s">
        <v>30</v>
      </c>
      <c r="H11338" t="s">
        <v>64502</v>
      </c>
      <c r="I11338" t="s">
        <v>64503</v>
      </c>
      <c r="J11338" t="s">
        <v>64504</v>
      </c>
      <c r="K11338" s="8">
        <v>500000</v>
      </c>
      <c r="L11338" s="8">
        <v>20000</v>
      </c>
      <c r="M11338" t="s">
        <v>64594</v>
      </c>
      <c r="N11338" t="s">
        <v>64558</v>
      </c>
      <c r="O11338" s="5" t="s">
        <v>44255</v>
      </c>
      <c r="P11338" s="5" t="s">
        <v>59851</v>
      </c>
    </row>
    <row r="11339" spans="1:16" x14ac:dyDescent="0.35">
      <c r="A11339" s="5" t="s">
        <v>11376</v>
      </c>
      <c r="B11339" s="5" t="s">
        <v>27889</v>
      </c>
      <c r="C11339" s="6">
        <v>44705</v>
      </c>
      <c r="D11339" s="7">
        <v>44682</v>
      </c>
      <c r="E11339" s="5" t="s">
        <v>64535</v>
      </c>
      <c r="F11339" s="5" t="s">
        <v>64536</v>
      </c>
      <c r="G11339" s="5" t="s">
        <v>30</v>
      </c>
      <c r="H11339" t="s">
        <v>64502</v>
      </c>
      <c r="I11339" t="s">
        <v>64503</v>
      </c>
      <c r="J11339" t="s">
        <v>64504</v>
      </c>
      <c r="K11339" s="8">
        <v>1500000</v>
      </c>
      <c r="L11339" s="8">
        <v>500000</v>
      </c>
      <c r="M11339" t="s">
        <v>64612</v>
      </c>
      <c r="N11339" t="s">
        <v>64558</v>
      </c>
      <c r="O11339" s="5" t="s">
        <v>44256</v>
      </c>
      <c r="P11339" s="5" t="s">
        <v>59852</v>
      </c>
    </row>
    <row r="11340" spans="1:16" x14ac:dyDescent="0.35">
      <c r="A11340" s="5" t="s">
        <v>11377</v>
      </c>
      <c r="B11340" s="5" t="s">
        <v>27890</v>
      </c>
      <c r="C11340" s="6">
        <v>44705</v>
      </c>
      <c r="D11340" s="7">
        <v>44682</v>
      </c>
      <c r="E11340" s="5" t="s">
        <v>36</v>
      </c>
      <c r="F11340" s="5" t="s">
        <v>64547</v>
      </c>
      <c r="G11340" s="5" t="s">
        <v>30</v>
      </c>
      <c r="H11340" t="s">
        <v>64502</v>
      </c>
      <c r="I11340" t="s">
        <v>64503</v>
      </c>
      <c r="J11340" t="s">
        <v>64504</v>
      </c>
      <c r="K11340" s="8">
        <v>100000</v>
      </c>
      <c r="L11340" s="8">
        <v>100000</v>
      </c>
      <c r="M11340" t="s">
        <v>64618</v>
      </c>
      <c r="N11340" t="s">
        <v>64519</v>
      </c>
      <c r="O11340" s="5" t="s">
        <v>44257</v>
      </c>
      <c r="P11340" s="5" t="s">
        <v>59853</v>
      </c>
    </row>
    <row r="11341" spans="1:16" x14ac:dyDescent="0.35">
      <c r="A11341" s="5" t="s">
        <v>11378</v>
      </c>
      <c r="B11341" s="5" t="s">
        <v>27891</v>
      </c>
      <c r="C11341" s="6">
        <v>44705</v>
      </c>
      <c r="D11341" s="7">
        <v>44682</v>
      </c>
      <c r="E11341" s="5" t="s">
        <v>64511</v>
      </c>
      <c r="F11341" s="5" t="s">
        <v>64512</v>
      </c>
      <c r="G11341" s="5" t="s">
        <v>30</v>
      </c>
      <c r="H11341" t="s">
        <v>64502</v>
      </c>
      <c r="I11341" t="s">
        <v>64503</v>
      </c>
      <c r="J11341" t="s">
        <v>64504</v>
      </c>
      <c r="K11341" s="8">
        <v>100000</v>
      </c>
      <c r="L11341" s="8">
        <v>100000</v>
      </c>
      <c r="M11341" t="s">
        <v>64668</v>
      </c>
      <c r="N11341" t="s">
        <v>64519</v>
      </c>
      <c r="O11341" s="5" t="s">
        <v>44258</v>
      </c>
      <c r="P11341" s="5" t="s">
        <v>59854</v>
      </c>
    </row>
    <row r="11342" spans="1:16" x14ac:dyDescent="0.35">
      <c r="A11342" s="5" t="s">
        <v>11379</v>
      </c>
      <c r="B11342" s="5" t="s">
        <v>27892</v>
      </c>
      <c r="C11342" s="6">
        <v>44705</v>
      </c>
      <c r="D11342" s="7">
        <v>44682</v>
      </c>
      <c r="E11342" s="5" t="s">
        <v>64523</v>
      </c>
      <c r="F11342" s="5" t="s">
        <v>64524</v>
      </c>
      <c r="G11342" s="5" t="s">
        <v>30</v>
      </c>
      <c r="H11342" t="s">
        <v>64502</v>
      </c>
      <c r="I11342" t="s">
        <v>64503</v>
      </c>
      <c r="J11342" t="s">
        <v>64504</v>
      </c>
      <c r="K11342" s="8">
        <v>100000</v>
      </c>
      <c r="L11342" s="8">
        <v>100000</v>
      </c>
      <c r="M11342" t="s">
        <v>64612</v>
      </c>
      <c r="N11342" t="s">
        <v>64558</v>
      </c>
      <c r="O11342" s="5" t="s">
        <v>44259</v>
      </c>
      <c r="P11342" s="5" t="s">
        <v>59855</v>
      </c>
    </row>
    <row r="11343" spans="1:16" x14ac:dyDescent="0.35">
      <c r="A11343" s="5" t="s">
        <v>11380</v>
      </c>
      <c r="B11343" s="5" t="s">
        <v>27893</v>
      </c>
      <c r="C11343" s="6">
        <v>44705</v>
      </c>
      <c r="D11343" s="7">
        <v>44682</v>
      </c>
      <c r="E11343" s="5" t="s">
        <v>64593</v>
      </c>
      <c r="F11343" s="5" t="s">
        <v>64547</v>
      </c>
      <c r="G11343" s="5" t="s">
        <v>30</v>
      </c>
      <c r="H11343" t="s">
        <v>64502</v>
      </c>
      <c r="I11343" t="s">
        <v>64503</v>
      </c>
      <c r="J11343" t="s">
        <v>64504</v>
      </c>
      <c r="K11343" s="8">
        <v>100000</v>
      </c>
      <c r="L11343" s="8">
        <v>100000</v>
      </c>
      <c r="M11343" t="s">
        <v>64738</v>
      </c>
      <c r="N11343" t="s">
        <v>64558</v>
      </c>
      <c r="O11343" s="5" t="s">
        <v>44260</v>
      </c>
      <c r="P11343" s="5" t="s">
        <v>59856</v>
      </c>
    </row>
    <row r="11344" spans="1:16" x14ac:dyDescent="0.35">
      <c r="A11344" s="5" t="s">
        <v>11381</v>
      </c>
      <c r="B11344" s="5" t="s">
        <v>27894</v>
      </c>
      <c r="C11344" s="6">
        <v>44705</v>
      </c>
      <c r="D11344" s="7">
        <v>44682</v>
      </c>
      <c r="E11344" s="5" t="s">
        <v>36</v>
      </c>
      <c r="F11344" s="5" t="s">
        <v>64547</v>
      </c>
      <c r="G11344" s="5" t="s">
        <v>30</v>
      </c>
      <c r="H11344" t="s">
        <v>64502</v>
      </c>
      <c r="I11344" t="s">
        <v>64503</v>
      </c>
      <c r="J11344" t="s">
        <v>64504</v>
      </c>
      <c r="K11344" s="8">
        <v>100000</v>
      </c>
      <c r="L11344" s="8">
        <v>100000</v>
      </c>
      <c r="M11344" t="s">
        <v>64505</v>
      </c>
      <c r="N11344" t="s">
        <v>64506</v>
      </c>
      <c r="O11344" s="5" t="s">
        <v>44261</v>
      </c>
      <c r="P11344" s="5" t="s">
        <v>52262</v>
      </c>
    </row>
    <row r="11345" spans="1:16" x14ac:dyDescent="0.35">
      <c r="A11345" s="5" t="s">
        <v>11382</v>
      </c>
      <c r="B11345" s="5" t="s">
        <v>27895</v>
      </c>
      <c r="C11345" s="6">
        <v>44705</v>
      </c>
      <c r="D11345" s="7">
        <v>44682</v>
      </c>
      <c r="E11345" s="5" t="s">
        <v>64523</v>
      </c>
      <c r="F11345" s="5" t="s">
        <v>64524</v>
      </c>
      <c r="G11345" s="5" t="s">
        <v>30</v>
      </c>
      <c r="H11345" t="s">
        <v>64502</v>
      </c>
      <c r="I11345" t="s">
        <v>64503</v>
      </c>
      <c r="J11345" t="s">
        <v>64504</v>
      </c>
      <c r="K11345" s="8">
        <v>1000000</v>
      </c>
      <c r="L11345" s="8">
        <v>100000</v>
      </c>
      <c r="M11345" t="s">
        <v>64824</v>
      </c>
      <c r="N11345" t="s">
        <v>64572</v>
      </c>
      <c r="O11345" s="5" t="s">
        <v>44262</v>
      </c>
      <c r="P11345" s="5" t="s">
        <v>57400</v>
      </c>
    </row>
    <row r="11346" spans="1:16" x14ac:dyDescent="0.35">
      <c r="A11346" s="5" t="s">
        <v>11383</v>
      </c>
      <c r="B11346" s="5" t="s">
        <v>27896</v>
      </c>
      <c r="C11346" s="6">
        <v>44705</v>
      </c>
      <c r="D11346" s="7">
        <v>44682</v>
      </c>
      <c r="E11346" s="5" t="s">
        <v>36</v>
      </c>
      <c r="F11346" s="5" t="s">
        <v>64547</v>
      </c>
      <c r="G11346" s="5" t="s">
        <v>30</v>
      </c>
      <c r="H11346" t="s">
        <v>64502</v>
      </c>
      <c r="I11346" t="s">
        <v>64503</v>
      </c>
      <c r="J11346" t="s">
        <v>64504</v>
      </c>
      <c r="K11346" s="8">
        <v>100000</v>
      </c>
      <c r="L11346" s="8">
        <v>100000</v>
      </c>
      <c r="M11346" t="s">
        <v>64505</v>
      </c>
      <c r="N11346" t="s">
        <v>64506</v>
      </c>
      <c r="O11346" s="5" t="s">
        <v>44263</v>
      </c>
      <c r="P11346" s="5" t="s">
        <v>58721</v>
      </c>
    </row>
    <row r="11347" spans="1:16" x14ac:dyDescent="0.35">
      <c r="A11347" s="5" t="s">
        <v>11384</v>
      </c>
      <c r="B11347" s="5" t="s">
        <v>27897</v>
      </c>
      <c r="C11347" s="6">
        <v>44705</v>
      </c>
      <c r="D11347" s="7">
        <v>44682</v>
      </c>
      <c r="E11347" s="5" t="s">
        <v>64523</v>
      </c>
      <c r="F11347" s="5" t="s">
        <v>64524</v>
      </c>
      <c r="G11347" s="5" t="s">
        <v>30</v>
      </c>
      <c r="H11347" t="s">
        <v>64502</v>
      </c>
      <c r="I11347" t="s">
        <v>64503</v>
      </c>
      <c r="J11347" t="s">
        <v>64504</v>
      </c>
      <c r="K11347" s="8">
        <v>100000</v>
      </c>
      <c r="L11347" s="8">
        <v>100000</v>
      </c>
      <c r="M11347" t="s">
        <v>64566</v>
      </c>
      <c r="N11347" t="s">
        <v>64519</v>
      </c>
      <c r="O11347" s="5" t="s">
        <v>44264</v>
      </c>
      <c r="P11347" s="5" t="s">
        <v>59857</v>
      </c>
    </row>
    <row r="11348" spans="1:16" x14ac:dyDescent="0.35">
      <c r="A11348" s="5" t="s">
        <v>11385</v>
      </c>
      <c r="B11348" s="5" t="s">
        <v>27898</v>
      </c>
      <c r="C11348" s="6">
        <v>44705</v>
      </c>
      <c r="D11348" s="7">
        <v>44682</v>
      </c>
      <c r="E11348" s="5" t="s">
        <v>64535</v>
      </c>
      <c r="F11348" s="5" t="s">
        <v>64536</v>
      </c>
      <c r="G11348" s="5" t="s">
        <v>30</v>
      </c>
      <c r="H11348" t="s">
        <v>64502</v>
      </c>
      <c r="I11348" t="s">
        <v>64503</v>
      </c>
      <c r="J11348" t="s">
        <v>64504</v>
      </c>
      <c r="K11348" s="8">
        <v>1000000</v>
      </c>
      <c r="L11348" s="8">
        <v>100000</v>
      </c>
      <c r="M11348" t="s">
        <v>64594</v>
      </c>
      <c r="N11348" t="s">
        <v>64558</v>
      </c>
      <c r="O11348" s="5" t="s">
        <v>44265</v>
      </c>
      <c r="P11348" s="5" t="s">
        <v>59858</v>
      </c>
    </row>
    <row r="11349" spans="1:16" x14ac:dyDescent="0.35">
      <c r="A11349" s="5" t="s">
        <v>11386</v>
      </c>
      <c r="B11349" s="5" t="s">
        <v>27899</v>
      </c>
      <c r="C11349" s="6">
        <v>44705</v>
      </c>
      <c r="D11349" s="7">
        <v>44682</v>
      </c>
      <c r="E11349" s="5" t="s">
        <v>64511</v>
      </c>
      <c r="F11349" s="5" t="s">
        <v>64512</v>
      </c>
      <c r="G11349" s="5" t="s">
        <v>30</v>
      </c>
      <c r="H11349" t="s">
        <v>64502</v>
      </c>
      <c r="I11349" t="s">
        <v>64503</v>
      </c>
      <c r="J11349" t="s">
        <v>64504</v>
      </c>
      <c r="K11349" s="8">
        <v>1000000</v>
      </c>
      <c r="L11349" s="8">
        <v>1000000</v>
      </c>
      <c r="M11349" t="s">
        <v>64522</v>
      </c>
      <c r="N11349" t="s">
        <v>64506</v>
      </c>
      <c r="O11349" s="5" t="s">
        <v>44266</v>
      </c>
      <c r="P11349" s="5" t="s">
        <v>59859</v>
      </c>
    </row>
    <row r="11350" spans="1:16" x14ac:dyDescent="0.35">
      <c r="A11350" s="5" t="s">
        <v>11387</v>
      </c>
      <c r="B11350" s="5" t="s">
        <v>27900</v>
      </c>
      <c r="C11350" s="6">
        <v>44705</v>
      </c>
      <c r="D11350" s="7">
        <v>44682</v>
      </c>
      <c r="E11350" s="5" t="s">
        <v>64511</v>
      </c>
      <c r="F11350" s="5" t="s">
        <v>64512</v>
      </c>
      <c r="G11350" s="5" t="s">
        <v>30</v>
      </c>
      <c r="H11350" t="s">
        <v>64502</v>
      </c>
      <c r="I11350" t="s">
        <v>64503</v>
      </c>
      <c r="J11350" t="s">
        <v>64504</v>
      </c>
      <c r="K11350" s="8">
        <v>5000000</v>
      </c>
      <c r="L11350" s="8">
        <v>5000000</v>
      </c>
      <c r="M11350" t="s">
        <v>64546</v>
      </c>
      <c r="N11350" t="s">
        <v>64506</v>
      </c>
      <c r="O11350" s="5" t="s">
        <v>44267</v>
      </c>
      <c r="P11350" s="5" t="s">
        <v>59860</v>
      </c>
    </row>
    <row r="11351" spans="1:16" x14ac:dyDescent="0.35">
      <c r="A11351" s="5" t="s">
        <v>11388</v>
      </c>
      <c r="B11351" s="5" t="s">
        <v>27901</v>
      </c>
      <c r="C11351" s="6">
        <v>44705</v>
      </c>
      <c r="D11351" s="7">
        <v>44682</v>
      </c>
      <c r="E11351" s="5" t="s">
        <v>36</v>
      </c>
      <c r="F11351" s="5" t="s">
        <v>64547</v>
      </c>
      <c r="G11351" s="5" t="s">
        <v>30</v>
      </c>
      <c r="H11351" t="s">
        <v>64502</v>
      </c>
      <c r="I11351" t="s">
        <v>64503</v>
      </c>
      <c r="J11351" t="s">
        <v>64504</v>
      </c>
      <c r="K11351" s="8">
        <v>100000</v>
      </c>
      <c r="L11351" s="8">
        <v>65000</v>
      </c>
      <c r="M11351" t="s">
        <v>64548</v>
      </c>
      <c r="N11351" t="s">
        <v>64515</v>
      </c>
      <c r="O11351" s="5" t="s">
        <v>44268</v>
      </c>
      <c r="P11351" s="5" t="s">
        <v>59861</v>
      </c>
    </row>
    <row r="11352" spans="1:16" x14ac:dyDescent="0.35">
      <c r="A11352" s="5" t="s">
        <v>11389</v>
      </c>
      <c r="B11352" s="5" t="s">
        <v>27902</v>
      </c>
      <c r="C11352" s="6">
        <v>44705</v>
      </c>
      <c r="D11352" s="7">
        <v>44682</v>
      </c>
      <c r="E11352" s="5" t="s">
        <v>64544</v>
      </c>
      <c r="F11352" s="5" t="s">
        <v>64545</v>
      </c>
      <c r="G11352" s="5" t="s">
        <v>30</v>
      </c>
      <c r="H11352" t="s">
        <v>64502</v>
      </c>
      <c r="I11352" t="s">
        <v>64503</v>
      </c>
      <c r="J11352" t="s">
        <v>64504</v>
      </c>
      <c r="K11352" s="8">
        <v>100000</v>
      </c>
      <c r="L11352" s="8">
        <v>100000</v>
      </c>
      <c r="M11352" t="s">
        <v>64655</v>
      </c>
      <c r="N11352" t="s">
        <v>64515</v>
      </c>
      <c r="O11352" s="5" t="s">
        <v>44269</v>
      </c>
      <c r="P11352" s="5" t="s">
        <v>59862</v>
      </c>
    </row>
    <row r="11353" spans="1:16" x14ac:dyDescent="0.35">
      <c r="A11353" s="5" t="s">
        <v>11390</v>
      </c>
      <c r="B11353" s="5" t="s">
        <v>27903</v>
      </c>
      <c r="C11353" s="6">
        <v>44705</v>
      </c>
      <c r="D11353" s="7">
        <v>44682</v>
      </c>
      <c r="E11353" s="5" t="s">
        <v>36</v>
      </c>
      <c r="F11353" s="5" t="s">
        <v>64547</v>
      </c>
      <c r="G11353" s="5" t="s">
        <v>30</v>
      </c>
      <c r="H11353" t="s">
        <v>64502</v>
      </c>
      <c r="I11353" t="s">
        <v>64503</v>
      </c>
      <c r="J11353" t="s">
        <v>64504</v>
      </c>
      <c r="K11353" s="8">
        <v>100000</v>
      </c>
      <c r="L11353" s="8">
        <v>100000</v>
      </c>
      <c r="M11353" t="s">
        <v>65189</v>
      </c>
      <c r="N11353" t="s">
        <v>64568</v>
      </c>
      <c r="O11353" s="5" t="s">
        <v>44270</v>
      </c>
      <c r="P11353" s="5" t="s">
        <v>59863</v>
      </c>
    </row>
    <row r="11354" spans="1:16" x14ac:dyDescent="0.35">
      <c r="A11354" s="5" t="s">
        <v>11391</v>
      </c>
      <c r="B11354" s="5" t="s">
        <v>27904</v>
      </c>
      <c r="C11354" s="6">
        <v>44705</v>
      </c>
      <c r="D11354" s="7">
        <v>44682</v>
      </c>
      <c r="E11354" s="5" t="s">
        <v>64527</v>
      </c>
      <c r="F11354" s="5" t="s">
        <v>64528</v>
      </c>
      <c r="G11354" s="5" t="s">
        <v>30</v>
      </c>
      <c r="H11354" t="s">
        <v>64502</v>
      </c>
      <c r="I11354" t="s">
        <v>64503</v>
      </c>
      <c r="J11354" t="s">
        <v>64504</v>
      </c>
      <c r="K11354" s="8">
        <v>100000</v>
      </c>
      <c r="L11354" s="8">
        <v>100000</v>
      </c>
      <c r="M11354" t="s">
        <v>64733</v>
      </c>
      <c r="N11354" t="s">
        <v>64519</v>
      </c>
      <c r="O11354" s="5" t="s">
        <v>44271</v>
      </c>
      <c r="P11354" s="5" t="s">
        <v>59864</v>
      </c>
    </row>
    <row r="11355" spans="1:16" x14ac:dyDescent="0.35">
      <c r="A11355" s="5" t="s">
        <v>11392</v>
      </c>
      <c r="B11355" s="5" t="s">
        <v>27905</v>
      </c>
      <c r="C11355" s="6">
        <v>44705</v>
      </c>
      <c r="D11355" s="7">
        <v>44682</v>
      </c>
      <c r="E11355" s="5" t="s">
        <v>64523</v>
      </c>
      <c r="F11355" s="5" t="s">
        <v>64524</v>
      </c>
      <c r="G11355" s="5" t="s">
        <v>30</v>
      </c>
      <c r="H11355" t="s">
        <v>64502</v>
      </c>
      <c r="I11355" t="s">
        <v>64503</v>
      </c>
      <c r="J11355" t="s">
        <v>64504</v>
      </c>
      <c r="K11355" s="8">
        <v>1000000</v>
      </c>
      <c r="L11355" s="8">
        <v>1000000</v>
      </c>
      <c r="M11355" t="s">
        <v>64634</v>
      </c>
      <c r="N11355" t="s">
        <v>64533</v>
      </c>
      <c r="O11355" s="5" t="s">
        <v>44272</v>
      </c>
      <c r="P11355" s="5" t="s">
        <v>50016</v>
      </c>
    </row>
    <row r="11356" spans="1:16" x14ac:dyDescent="0.35">
      <c r="A11356" s="5" t="s">
        <v>11393</v>
      </c>
      <c r="B11356" s="5" t="s">
        <v>27906</v>
      </c>
      <c r="C11356" s="6">
        <v>44705</v>
      </c>
      <c r="D11356" s="7">
        <v>44682</v>
      </c>
      <c r="E11356" s="5" t="s">
        <v>36</v>
      </c>
      <c r="F11356" s="5" t="s">
        <v>64547</v>
      </c>
      <c r="G11356" s="5" t="s">
        <v>30</v>
      </c>
      <c r="H11356" t="s">
        <v>64502</v>
      </c>
      <c r="I11356" t="s">
        <v>64503</v>
      </c>
      <c r="J11356" t="s">
        <v>64504</v>
      </c>
      <c r="K11356" s="8">
        <v>100000</v>
      </c>
      <c r="L11356" s="8">
        <v>100000</v>
      </c>
      <c r="M11356" t="s">
        <v>64546</v>
      </c>
      <c r="N11356" t="s">
        <v>64506</v>
      </c>
      <c r="O11356" s="5" t="s">
        <v>44273</v>
      </c>
      <c r="P11356" s="5" t="s">
        <v>58721</v>
      </c>
    </row>
    <row r="11357" spans="1:16" x14ac:dyDescent="0.35">
      <c r="A11357" s="5" t="s">
        <v>11394</v>
      </c>
      <c r="B11357" s="5" t="s">
        <v>27907</v>
      </c>
      <c r="C11357" s="6">
        <v>44705</v>
      </c>
      <c r="D11357" s="7">
        <v>44682</v>
      </c>
      <c r="E11357" s="5" t="s">
        <v>64593</v>
      </c>
      <c r="F11357" s="5" t="s">
        <v>64547</v>
      </c>
      <c r="G11357" s="5" t="s">
        <v>30</v>
      </c>
      <c r="H11357" t="s">
        <v>64502</v>
      </c>
      <c r="I11357" t="s">
        <v>64534</v>
      </c>
      <c r="J11357" t="s">
        <v>64504</v>
      </c>
      <c r="K11357" s="8">
        <v>100000</v>
      </c>
      <c r="L11357" s="8">
        <v>100000</v>
      </c>
      <c r="M11357" t="s">
        <v>64625</v>
      </c>
      <c r="N11357" t="s">
        <v>64558</v>
      </c>
      <c r="O11357" s="5" t="s">
        <v>44274</v>
      </c>
      <c r="P11357" s="5" t="s">
        <v>59865</v>
      </c>
    </row>
    <row r="11358" spans="1:16" x14ac:dyDescent="0.35">
      <c r="A11358" s="5" t="s">
        <v>11395</v>
      </c>
      <c r="B11358" s="5" t="s">
        <v>27908</v>
      </c>
      <c r="C11358" s="6">
        <v>44705</v>
      </c>
      <c r="D11358" s="7">
        <v>44682</v>
      </c>
      <c r="E11358" s="5" t="s">
        <v>64540</v>
      </c>
      <c r="F11358" s="5" t="s">
        <v>64541</v>
      </c>
      <c r="G11358" s="5" t="s">
        <v>30</v>
      </c>
      <c r="H11358" t="s">
        <v>64502</v>
      </c>
      <c r="I11358" t="s">
        <v>64503</v>
      </c>
      <c r="J11358" t="s">
        <v>64504</v>
      </c>
      <c r="K11358" s="8">
        <v>1000000</v>
      </c>
      <c r="L11358" s="8">
        <v>150000</v>
      </c>
      <c r="M11358" t="s">
        <v>64611</v>
      </c>
      <c r="N11358" t="s">
        <v>64558</v>
      </c>
      <c r="O11358" s="5" t="s">
        <v>44275</v>
      </c>
      <c r="P11358" s="5" t="s">
        <v>59866</v>
      </c>
    </row>
    <row r="11359" spans="1:16" x14ac:dyDescent="0.35">
      <c r="A11359" s="5" t="s">
        <v>11396</v>
      </c>
      <c r="B11359" s="5" t="s">
        <v>27909</v>
      </c>
      <c r="C11359" s="6">
        <v>44705</v>
      </c>
      <c r="D11359" s="7">
        <v>44682</v>
      </c>
      <c r="E11359" s="5" t="s">
        <v>64511</v>
      </c>
      <c r="F11359" s="5" t="s">
        <v>64512</v>
      </c>
      <c r="G11359" s="5" t="s">
        <v>30</v>
      </c>
      <c r="H11359" t="s">
        <v>64502</v>
      </c>
      <c r="I11359" t="s">
        <v>64503</v>
      </c>
      <c r="J11359" t="s">
        <v>64504</v>
      </c>
      <c r="K11359" s="8">
        <v>100000</v>
      </c>
      <c r="L11359" s="8">
        <v>100000</v>
      </c>
      <c r="M11359" t="s">
        <v>64569</v>
      </c>
      <c r="N11359" t="s">
        <v>64510</v>
      </c>
      <c r="O11359" s="5" t="s">
        <v>44276</v>
      </c>
      <c r="P11359" s="5" t="s">
        <v>59867</v>
      </c>
    </row>
    <row r="11360" spans="1:16" x14ac:dyDescent="0.35">
      <c r="A11360" s="5" t="s">
        <v>11397</v>
      </c>
      <c r="B11360" s="5" t="s">
        <v>27910</v>
      </c>
      <c r="C11360" s="6">
        <v>44705</v>
      </c>
      <c r="D11360" s="7">
        <v>44682</v>
      </c>
      <c r="E11360" s="5" t="s">
        <v>64576</v>
      </c>
      <c r="F11360" s="5" t="s">
        <v>64606</v>
      </c>
      <c r="G11360" s="5" t="s">
        <v>30</v>
      </c>
      <c r="H11360" t="s">
        <v>64502</v>
      </c>
      <c r="I11360" t="s">
        <v>64503</v>
      </c>
      <c r="J11360" t="s">
        <v>64504</v>
      </c>
      <c r="K11360" s="8">
        <v>100000</v>
      </c>
      <c r="L11360" s="8">
        <v>100000</v>
      </c>
      <c r="M11360" t="s">
        <v>64708</v>
      </c>
      <c r="N11360" t="s">
        <v>64519</v>
      </c>
      <c r="O11360" s="5" t="s">
        <v>44277</v>
      </c>
      <c r="P11360" s="5" t="s">
        <v>59868</v>
      </c>
    </row>
    <row r="11361" spans="1:16" x14ac:dyDescent="0.35">
      <c r="A11361" s="5" t="s">
        <v>11398</v>
      </c>
      <c r="B11361" s="5" t="s">
        <v>27911</v>
      </c>
      <c r="C11361" s="6">
        <v>44705</v>
      </c>
      <c r="D11361" s="7">
        <v>44682</v>
      </c>
      <c r="E11361" s="5" t="s">
        <v>64511</v>
      </c>
      <c r="F11361" s="5" t="s">
        <v>64512</v>
      </c>
      <c r="G11361" s="5" t="s">
        <v>30</v>
      </c>
      <c r="H11361" t="s">
        <v>64502</v>
      </c>
      <c r="I11361" t="s">
        <v>64503</v>
      </c>
      <c r="J11361" t="s">
        <v>64504</v>
      </c>
      <c r="K11361" s="8">
        <v>30000000</v>
      </c>
      <c r="L11361" s="8">
        <v>30000000</v>
      </c>
      <c r="M11361" t="s">
        <v>64779</v>
      </c>
      <c r="N11361" t="s">
        <v>64558</v>
      </c>
      <c r="O11361" s="5" t="s">
        <v>44278</v>
      </c>
      <c r="P11361" s="5" t="s">
        <v>59869</v>
      </c>
    </row>
    <row r="11362" spans="1:16" x14ac:dyDescent="0.35">
      <c r="A11362" s="5" t="s">
        <v>11399</v>
      </c>
      <c r="B11362" s="5" t="s">
        <v>27912</v>
      </c>
      <c r="C11362" s="6">
        <v>44705</v>
      </c>
      <c r="D11362" s="7">
        <v>44682</v>
      </c>
      <c r="E11362" s="5" t="s">
        <v>64540</v>
      </c>
      <c r="F11362" s="5" t="s">
        <v>64541</v>
      </c>
      <c r="G11362" s="5" t="s">
        <v>30</v>
      </c>
      <c r="H11362" t="s">
        <v>64502</v>
      </c>
      <c r="I11362" t="s">
        <v>64534</v>
      </c>
      <c r="J11362" t="s">
        <v>64504</v>
      </c>
      <c r="K11362" s="8">
        <v>500000</v>
      </c>
      <c r="L11362" s="8">
        <v>50000</v>
      </c>
      <c r="M11362" t="s">
        <v>64505</v>
      </c>
      <c r="N11362" t="s">
        <v>64506</v>
      </c>
      <c r="O11362" s="5" t="s">
        <v>44279</v>
      </c>
      <c r="P11362" s="5" t="s">
        <v>59870</v>
      </c>
    </row>
    <row r="11363" spans="1:16" x14ac:dyDescent="0.35">
      <c r="A11363" s="5" t="s">
        <v>11400</v>
      </c>
      <c r="B11363" s="5" t="s">
        <v>27913</v>
      </c>
      <c r="C11363" s="6">
        <v>44705</v>
      </c>
      <c r="D11363" s="7">
        <v>44682</v>
      </c>
      <c r="E11363" s="5" t="s">
        <v>64540</v>
      </c>
      <c r="F11363" s="5" t="s">
        <v>64541</v>
      </c>
      <c r="G11363" s="5" t="s">
        <v>30</v>
      </c>
      <c r="H11363" t="s">
        <v>64502</v>
      </c>
      <c r="I11363" t="s">
        <v>64503</v>
      </c>
      <c r="J11363" t="s">
        <v>64504</v>
      </c>
      <c r="K11363" s="8">
        <v>1000000</v>
      </c>
      <c r="L11363" s="8">
        <v>100000</v>
      </c>
      <c r="M11363" t="s">
        <v>64682</v>
      </c>
      <c r="N11363" t="s">
        <v>64558</v>
      </c>
      <c r="O11363" s="5" t="s">
        <v>44280</v>
      </c>
      <c r="P11363" s="5" t="s">
        <v>59871</v>
      </c>
    </row>
    <row r="11364" spans="1:16" x14ac:dyDescent="0.35">
      <c r="A11364" s="5" t="s">
        <v>11401</v>
      </c>
      <c r="B11364" s="5" t="s">
        <v>27914</v>
      </c>
      <c r="C11364" s="6">
        <v>44705</v>
      </c>
      <c r="D11364" s="7">
        <v>44682</v>
      </c>
      <c r="E11364" s="5" t="s">
        <v>64520</v>
      </c>
      <c r="F11364" s="5" t="s">
        <v>64521</v>
      </c>
      <c r="G11364" s="5" t="s">
        <v>30</v>
      </c>
      <c r="H11364" t="s">
        <v>64502</v>
      </c>
      <c r="I11364" t="s">
        <v>64503</v>
      </c>
      <c r="J11364" t="s">
        <v>64504</v>
      </c>
      <c r="K11364" s="8">
        <v>100000</v>
      </c>
      <c r="L11364" s="8">
        <v>10000</v>
      </c>
      <c r="M11364" t="s">
        <v>64866</v>
      </c>
      <c r="N11364" t="s">
        <v>64539</v>
      </c>
      <c r="O11364" s="5" t="s">
        <v>44281</v>
      </c>
      <c r="P11364" s="5" t="s">
        <v>59872</v>
      </c>
    </row>
    <row r="11365" spans="1:16" x14ac:dyDescent="0.35">
      <c r="A11365" s="5" t="s">
        <v>11402</v>
      </c>
      <c r="B11365" s="5" t="s">
        <v>27915</v>
      </c>
      <c r="C11365" s="6">
        <v>44705</v>
      </c>
      <c r="D11365" s="7">
        <v>44682</v>
      </c>
      <c r="E11365" s="5" t="s">
        <v>36</v>
      </c>
      <c r="F11365" s="5" t="s">
        <v>64547</v>
      </c>
      <c r="G11365" s="5" t="s">
        <v>30</v>
      </c>
      <c r="H11365" t="s">
        <v>64502</v>
      </c>
      <c r="I11365" t="s">
        <v>64503</v>
      </c>
      <c r="J11365" t="s">
        <v>64504</v>
      </c>
      <c r="K11365" s="8">
        <v>100000</v>
      </c>
      <c r="L11365" s="8">
        <v>10000</v>
      </c>
      <c r="M11365" t="s">
        <v>64569</v>
      </c>
      <c r="N11365" t="s">
        <v>64510</v>
      </c>
      <c r="O11365" s="5" t="s">
        <v>44282</v>
      </c>
      <c r="P11365" s="5" t="s">
        <v>59873</v>
      </c>
    </row>
    <row r="11366" spans="1:16" x14ac:dyDescent="0.35">
      <c r="A11366" s="5" t="s">
        <v>11403</v>
      </c>
      <c r="B11366" s="5" t="s">
        <v>27916</v>
      </c>
      <c r="C11366" s="6">
        <v>44705</v>
      </c>
      <c r="D11366" s="7">
        <v>44682</v>
      </c>
      <c r="E11366" s="5" t="s">
        <v>64523</v>
      </c>
      <c r="F11366" s="5" t="s">
        <v>64524</v>
      </c>
      <c r="G11366" s="5" t="s">
        <v>30</v>
      </c>
      <c r="H11366" t="s">
        <v>64502</v>
      </c>
      <c r="I11366" t="s">
        <v>64534</v>
      </c>
      <c r="J11366" t="s">
        <v>64504</v>
      </c>
      <c r="K11366" s="8">
        <v>500000</v>
      </c>
      <c r="L11366" s="8">
        <v>100000</v>
      </c>
      <c r="M11366" t="s">
        <v>64796</v>
      </c>
      <c r="N11366" t="s">
        <v>64506</v>
      </c>
      <c r="O11366" s="5" t="s">
        <v>44283</v>
      </c>
      <c r="P11366" s="5" t="s">
        <v>59874</v>
      </c>
    </row>
    <row r="11367" spans="1:16" x14ac:dyDescent="0.35">
      <c r="A11367" s="5" t="s">
        <v>11404</v>
      </c>
      <c r="B11367" s="5" t="s">
        <v>27917</v>
      </c>
      <c r="C11367" s="6">
        <v>44705</v>
      </c>
      <c r="D11367" s="7">
        <v>44682</v>
      </c>
      <c r="E11367" s="5" t="s">
        <v>36</v>
      </c>
      <c r="F11367" s="5" t="s">
        <v>64547</v>
      </c>
      <c r="G11367" s="5" t="s">
        <v>30</v>
      </c>
      <c r="H11367" t="s">
        <v>64502</v>
      </c>
      <c r="I11367" t="s">
        <v>64503</v>
      </c>
      <c r="J11367" t="s">
        <v>64504</v>
      </c>
      <c r="K11367" s="8">
        <v>100000</v>
      </c>
      <c r="L11367" s="8">
        <v>10000</v>
      </c>
      <c r="M11367" t="s">
        <v>64663</v>
      </c>
      <c r="N11367" t="s">
        <v>64584</v>
      </c>
      <c r="O11367" s="5" t="s">
        <v>44284</v>
      </c>
      <c r="P11367" s="5" t="s">
        <v>59875</v>
      </c>
    </row>
    <row r="11368" spans="1:16" x14ac:dyDescent="0.35">
      <c r="A11368" s="5" t="s">
        <v>11405</v>
      </c>
      <c r="B11368" s="5" t="s">
        <v>27918</v>
      </c>
      <c r="C11368" s="6">
        <v>44705</v>
      </c>
      <c r="D11368" s="7">
        <v>44682</v>
      </c>
      <c r="E11368" s="5" t="s">
        <v>64507</v>
      </c>
      <c r="F11368" s="5" t="s">
        <v>64508</v>
      </c>
      <c r="G11368" s="5" t="s">
        <v>30</v>
      </c>
      <c r="H11368" t="s">
        <v>64502</v>
      </c>
      <c r="I11368" t="s">
        <v>64503</v>
      </c>
      <c r="J11368" t="s">
        <v>64504</v>
      </c>
      <c r="K11368" s="8">
        <v>1500000</v>
      </c>
      <c r="L11368" s="8">
        <v>100000</v>
      </c>
      <c r="M11368" t="s">
        <v>64748</v>
      </c>
      <c r="N11368" t="s">
        <v>64621</v>
      </c>
      <c r="O11368" s="5" t="s">
        <v>44285</v>
      </c>
      <c r="P11368" s="5" t="s">
        <v>52544</v>
      </c>
    </row>
    <row r="11369" spans="1:16" x14ac:dyDescent="0.35">
      <c r="A11369" s="5" t="s">
        <v>11406</v>
      </c>
      <c r="B11369" s="5" t="s">
        <v>27919</v>
      </c>
      <c r="C11369" s="6">
        <v>44705</v>
      </c>
      <c r="D11369" s="7">
        <v>44682</v>
      </c>
      <c r="E11369" s="5" t="s">
        <v>64520</v>
      </c>
      <c r="F11369" s="5" t="s">
        <v>64521</v>
      </c>
      <c r="G11369" s="5" t="s">
        <v>30</v>
      </c>
      <c r="H11369" t="s">
        <v>64502</v>
      </c>
      <c r="I11369" t="s">
        <v>64503</v>
      </c>
      <c r="J11369" t="s">
        <v>64504</v>
      </c>
      <c r="K11369" s="8">
        <v>100000</v>
      </c>
      <c r="L11369" s="8">
        <v>100000</v>
      </c>
      <c r="M11369" t="s">
        <v>64724</v>
      </c>
      <c r="N11369" t="s">
        <v>64568</v>
      </c>
      <c r="O11369" s="5" t="s">
        <v>44286</v>
      </c>
      <c r="P11369" s="5" t="s">
        <v>59876</v>
      </c>
    </row>
    <row r="11370" spans="1:16" x14ac:dyDescent="0.35">
      <c r="A11370" s="5" t="s">
        <v>11407</v>
      </c>
      <c r="B11370" s="5" t="s">
        <v>27920</v>
      </c>
      <c r="C11370" s="6">
        <v>44705</v>
      </c>
      <c r="D11370" s="7">
        <v>44682</v>
      </c>
      <c r="E11370" s="5" t="s">
        <v>36</v>
      </c>
      <c r="F11370" s="5" t="s">
        <v>64547</v>
      </c>
      <c r="G11370" s="5" t="s">
        <v>30</v>
      </c>
      <c r="H11370" t="s">
        <v>64502</v>
      </c>
      <c r="I11370" t="s">
        <v>64503</v>
      </c>
      <c r="J11370" t="s">
        <v>64504</v>
      </c>
      <c r="K11370" s="8">
        <v>1500000</v>
      </c>
      <c r="L11370" s="8">
        <v>100000</v>
      </c>
      <c r="M11370" t="s">
        <v>64682</v>
      </c>
      <c r="N11370" t="s">
        <v>64558</v>
      </c>
      <c r="O11370" s="5" t="s">
        <v>44287</v>
      </c>
      <c r="P11370" s="5" t="s">
        <v>59877</v>
      </c>
    </row>
    <row r="11371" spans="1:16" x14ac:dyDescent="0.35">
      <c r="A11371" s="5" t="s">
        <v>11408</v>
      </c>
      <c r="B11371" s="5" t="s">
        <v>27921</v>
      </c>
      <c r="C11371" s="6">
        <v>44705</v>
      </c>
      <c r="D11371" s="7">
        <v>44682</v>
      </c>
      <c r="E11371" s="5" t="s">
        <v>64511</v>
      </c>
      <c r="F11371" s="5" t="s">
        <v>64512</v>
      </c>
      <c r="G11371" s="5" t="s">
        <v>30</v>
      </c>
      <c r="H11371" t="s">
        <v>64502</v>
      </c>
      <c r="I11371" t="s">
        <v>64503</v>
      </c>
      <c r="J11371" t="s">
        <v>64504</v>
      </c>
      <c r="K11371" s="8">
        <v>500000</v>
      </c>
      <c r="L11371" s="8">
        <v>100000</v>
      </c>
      <c r="M11371" t="s">
        <v>64548</v>
      </c>
      <c r="N11371" t="s">
        <v>64515</v>
      </c>
      <c r="O11371" s="5" t="s">
        <v>44288</v>
      </c>
      <c r="P11371" s="5" t="s">
        <v>59878</v>
      </c>
    </row>
    <row r="11372" spans="1:16" x14ac:dyDescent="0.35">
      <c r="A11372" s="5" t="s">
        <v>11409</v>
      </c>
      <c r="B11372" s="5" t="s">
        <v>27922</v>
      </c>
      <c r="C11372" s="6">
        <v>44705</v>
      </c>
      <c r="D11372" s="7">
        <v>44682</v>
      </c>
      <c r="E11372" s="5" t="s">
        <v>64507</v>
      </c>
      <c r="F11372" s="5" t="s">
        <v>64508</v>
      </c>
      <c r="G11372" s="5" t="s">
        <v>30</v>
      </c>
      <c r="H11372" t="s">
        <v>64502</v>
      </c>
      <c r="I11372" t="s">
        <v>64503</v>
      </c>
      <c r="J11372" t="s">
        <v>64504</v>
      </c>
      <c r="K11372" s="8">
        <v>1500000</v>
      </c>
      <c r="L11372" s="8">
        <v>200000</v>
      </c>
      <c r="M11372" t="s">
        <v>64522</v>
      </c>
      <c r="N11372" t="s">
        <v>64506</v>
      </c>
      <c r="O11372" s="5" t="s">
        <v>44289</v>
      </c>
      <c r="P11372" s="5" t="s">
        <v>59879</v>
      </c>
    </row>
    <row r="11373" spans="1:16" x14ac:dyDescent="0.35">
      <c r="A11373" s="5" t="s">
        <v>11410</v>
      </c>
      <c r="B11373" s="5" t="s">
        <v>27923</v>
      </c>
      <c r="C11373" s="6">
        <v>44705</v>
      </c>
      <c r="D11373" s="7">
        <v>44682</v>
      </c>
      <c r="E11373" s="5" t="s">
        <v>64511</v>
      </c>
      <c r="F11373" s="5" t="s">
        <v>64512</v>
      </c>
      <c r="G11373" s="5" t="s">
        <v>30</v>
      </c>
      <c r="H11373" t="s">
        <v>64502</v>
      </c>
      <c r="I11373" t="s">
        <v>64503</v>
      </c>
      <c r="J11373" t="s">
        <v>64504</v>
      </c>
      <c r="K11373" s="8">
        <v>1500000</v>
      </c>
      <c r="L11373" s="8">
        <v>1500000</v>
      </c>
      <c r="M11373" t="s">
        <v>64780</v>
      </c>
      <c r="N11373" t="s">
        <v>64539</v>
      </c>
      <c r="O11373" s="5" t="s">
        <v>44290</v>
      </c>
      <c r="P11373" s="5" t="s">
        <v>59880</v>
      </c>
    </row>
    <row r="11374" spans="1:16" x14ac:dyDescent="0.35">
      <c r="A11374" s="5" t="s">
        <v>11411</v>
      </c>
      <c r="B11374" s="5" t="s">
        <v>27924</v>
      </c>
      <c r="C11374" s="6">
        <v>44705</v>
      </c>
      <c r="D11374" s="7">
        <v>44682</v>
      </c>
      <c r="E11374" s="5" t="s">
        <v>36</v>
      </c>
      <c r="F11374" s="5" t="s">
        <v>64547</v>
      </c>
      <c r="G11374" s="5" t="s">
        <v>30</v>
      </c>
      <c r="H11374" t="s">
        <v>64502</v>
      </c>
      <c r="I11374" t="s">
        <v>64503</v>
      </c>
      <c r="J11374" t="s">
        <v>64504</v>
      </c>
      <c r="K11374" s="8">
        <v>100000</v>
      </c>
      <c r="L11374" s="8">
        <v>100000</v>
      </c>
      <c r="M11374" t="s">
        <v>64749</v>
      </c>
      <c r="N11374" t="s">
        <v>64750</v>
      </c>
      <c r="O11374" s="5" t="s">
        <v>44291</v>
      </c>
      <c r="P11374" s="5" t="s">
        <v>59881</v>
      </c>
    </row>
    <row r="11375" spans="1:16" x14ac:dyDescent="0.35">
      <c r="A11375" s="5" t="s">
        <v>11412</v>
      </c>
      <c r="B11375" s="5" t="s">
        <v>27925</v>
      </c>
      <c r="C11375" s="6">
        <v>44705</v>
      </c>
      <c r="D11375" s="7">
        <v>44682</v>
      </c>
      <c r="E11375" s="5" t="s">
        <v>36</v>
      </c>
      <c r="F11375" s="5" t="s">
        <v>64547</v>
      </c>
      <c r="G11375" s="5" t="s">
        <v>30</v>
      </c>
      <c r="H11375" t="s">
        <v>64502</v>
      </c>
      <c r="I11375" t="s">
        <v>64503</v>
      </c>
      <c r="J11375" t="s">
        <v>64504</v>
      </c>
      <c r="K11375" s="8">
        <v>100000</v>
      </c>
      <c r="L11375" s="8">
        <v>100000</v>
      </c>
      <c r="M11375" t="s">
        <v>64657</v>
      </c>
      <c r="N11375" t="s">
        <v>64584</v>
      </c>
      <c r="O11375" s="5" t="s">
        <v>44292</v>
      </c>
      <c r="P11375" s="5" t="s">
        <v>59882</v>
      </c>
    </row>
    <row r="11376" spans="1:16" x14ac:dyDescent="0.35">
      <c r="A11376" s="5" t="s">
        <v>11413</v>
      </c>
      <c r="B11376" s="5" t="s">
        <v>27926</v>
      </c>
      <c r="C11376" s="6">
        <v>44705</v>
      </c>
      <c r="D11376" s="7">
        <v>44682</v>
      </c>
      <c r="E11376" s="5" t="s">
        <v>64500</v>
      </c>
      <c r="F11376" s="5" t="s">
        <v>64501</v>
      </c>
      <c r="G11376" s="5" t="s">
        <v>30</v>
      </c>
      <c r="H11376" t="s">
        <v>64502</v>
      </c>
      <c r="I11376" t="s">
        <v>64503</v>
      </c>
      <c r="J11376" t="s">
        <v>64504</v>
      </c>
      <c r="K11376" s="8">
        <v>1000000</v>
      </c>
      <c r="L11376" s="8">
        <v>1000000</v>
      </c>
      <c r="M11376" t="s">
        <v>64505</v>
      </c>
      <c r="N11376" t="s">
        <v>64506</v>
      </c>
      <c r="O11376" s="5" t="s">
        <v>44293</v>
      </c>
      <c r="P11376" s="5" t="s">
        <v>59883</v>
      </c>
    </row>
    <row r="11377" spans="1:16" x14ac:dyDescent="0.35">
      <c r="A11377" s="5" t="s">
        <v>11414</v>
      </c>
      <c r="B11377" s="5" t="s">
        <v>27927</v>
      </c>
      <c r="C11377" s="6">
        <v>44705</v>
      </c>
      <c r="D11377" s="7">
        <v>44682</v>
      </c>
      <c r="E11377" s="5" t="s">
        <v>64511</v>
      </c>
      <c r="F11377" s="5" t="s">
        <v>64512</v>
      </c>
      <c r="G11377" s="5" t="s">
        <v>30</v>
      </c>
      <c r="H11377" t="s">
        <v>64502</v>
      </c>
      <c r="I11377" t="s">
        <v>64503</v>
      </c>
      <c r="J11377" t="s">
        <v>64504</v>
      </c>
      <c r="K11377" s="8">
        <v>1000000</v>
      </c>
      <c r="L11377" s="8">
        <v>1000000</v>
      </c>
      <c r="M11377" t="s">
        <v>64607</v>
      </c>
      <c r="N11377" t="s">
        <v>64572</v>
      </c>
      <c r="O11377" s="5" t="s">
        <v>44294</v>
      </c>
      <c r="P11377" s="5" t="s">
        <v>59884</v>
      </c>
    </row>
    <row r="11378" spans="1:16" x14ac:dyDescent="0.35">
      <c r="A11378" s="5" t="s">
        <v>11415</v>
      </c>
      <c r="B11378" s="5" t="s">
        <v>27928</v>
      </c>
      <c r="C11378" s="6">
        <v>44705</v>
      </c>
      <c r="D11378" s="7">
        <v>44682</v>
      </c>
      <c r="E11378" s="5" t="s">
        <v>36</v>
      </c>
      <c r="F11378" s="5" t="s">
        <v>64547</v>
      </c>
      <c r="G11378" s="5" t="s">
        <v>30</v>
      </c>
      <c r="H11378" t="s">
        <v>64502</v>
      </c>
      <c r="I11378" t="s">
        <v>64503</v>
      </c>
      <c r="J11378" t="s">
        <v>64504</v>
      </c>
      <c r="K11378" s="8">
        <v>100000</v>
      </c>
      <c r="L11378" s="8">
        <v>100000</v>
      </c>
      <c r="M11378" t="s">
        <v>64571</v>
      </c>
      <c r="N11378" t="s">
        <v>64572</v>
      </c>
      <c r="O11378" s="5" t="s">
        <v>44295</v>
      </c>
      <c r="P11378" s="5" t="s">
        <v>59885</v>
      </c>
    </row>
    <row r="11379" spans="1:16" x14ac:dyDescent="0.35">
      <c r="A11379" s="5" t="s">
        <v>11416</v>
      </c>
      <c r="B11379" s="5" t="s">
        <v>27929</v>
      </c>
      <c r="C11379" s="6">
        <v>44705</v>
      </c>
      <c r="D11379" s="7">
        <v>44682</v>
      </c>
      <c r="E11379" s="5" t="s">
        <v>64500</v>
      </c>
      <c r="F11379" s="5" t="s">
        <v>64501</v>
      </c>
      <c r="G11379" s="5" t="s">
        <v>30</v>
      </c>
      <c r="H11379" t="s">
        <v>64502</v>
      </c>
      <c r="I11379" t="s">
        <v>64503</v>
      </c>
      <c r="J11379" t="s">
        <v>64504</v>
      </c>
      <c r="K11379" s="8">
        <v>1000000</v>
      </c>
      <c r="L11379" s="8">
        <v>100000</v>
      </c>
      <c r="M11379" t="s">
        <v>64505</v>
      </c>
      <c r="N11379" t="s">
        <v>64506</v>
      </c>
      <c r="O11379" s="5" t="s">
        <v>44296</v>
      </c>
      <c r="P11379" s="5" t="s">
        <v>59886</v>
      </c>
    </row>
    <row r="11380" spans="1:16" x14ac:dyDescent="0.35">
      <c r="A11380" s="5" t="s">
        <v>11417</v>
      </c>
      <c r="B11380" s="5" t="s">
        <v>27930</v>
      </c>
      <c r="C11380" s="6">
        <v>44705</v>
      </c>
      <c r="D11380" s="7">
        <v>44682</v>
      </c>
      <c r="E11380" s="5" t="s">
        <v>64540</v>
      </c>
      <c r="F11380" s="5" t="s">
        <v>64541</v>
      </c>
      <c r="G11380" s="5" t="s">
        <v>30</v>
      </c>
      <c r="H11380" t="s">
        <v>64502</v>
      </c>
      <c r="I11380" t="s">
        <v>64503</v>
      </c>
      <c r="J11380" t="s">
        <v>64504</v>
      </c>
      <c r="K11380" s="8">
        <v>1000000</v>
      </c>
      <c r="L11380" s="8">
        <v>100000</v>
      </c>
      <c r="M11380" t="s">
        <v>64522</v>
      </c>
      <c r="N11380" t="s">
        <v>64506</v>
      </c>
      <c r="O11380" s="5" t="s">
        <v>44297</v>
      </c>
      <c r="P11380" s="5" t="s">
        <v>59887</v>
      </c>
    </row>
    <row r="11381" spans="1:16" x14ac:dyDescent="0.35">
      <c r="A11381" s="5" t="s">
        <v>11418</v>
      </c>
      <c r="B11381" s="5" t="s">
        <v>27931</v>
      </c>
      <c r="C11381" s="6">
        <v>44705</v>
      </c>
      <c r="D11381" s="7">
        <v>44682</v>
      </c>
      <c r="E11381" s="5" t="s">
        <v>64544</v>
      </c>
      <c r="F11381" s="5" t="s">
        <v>64545</v>
      </c>
      <c r="G11381" s="5" t="s">
        <v>30</v>
      </c>
      <c r="H11381" t="s">
        <v>64502</v>
      </c>
      <c r="I11381" t="s">
        <v>64503</v>
      </c>
      <c r="J11381" t="s">
        <v>64504</v>
      </c>
      <c r="K11381" s="8">
        <v>100000</v>
      </c>
      <c r="L11381" s="8">
        <v>100000</v>
      </c>
      <c r="M11381" t="s">
        <v>64762</v>
      </c>
      <c r="N11381" t="s">
        <v>64560</v>
      </c>
      <c r="O11381" s="5" t="s">
        <v>44298</v>
      </c>
      <c r="P11381" s="5" t="s">
        <v>59888</v>
      </c>
    </row>
    <row r="11382" spans="1:16" x14ac:dyDescent="0.35">
      <c r="A11382" s="5" t="s">
        <v>11419</v>
      </c>
      <c r="B11382" s="5" t="s">
        <v>27932</v>
      </c>
      <c r="C11382" s="6">
        <v>44705</v>
      </c>
      <c r="D11382" s="7">
        <v>44682</v>
      </c>
      <c r="E11382" s="5" t="s">
        <v>64593</v>
      </c>
      <c r="F11382" s="5" t="s">
        <v>64547</v>
      </c>
      <c r="G11382" s="5" t="s">
        <v>30</v>
      </c>
      <c r="H11382" t="s">
        <v>64502</v>
      </c>
      <c r="I11382" t="s">
        <v>64503</v>
      </c>
      <c r="J11382" t="s">
        <v>64504</v>
      </c>
      <c r="K11382" s="8">
        <v>1500000</v>
      </c>
      <c r="L11382" s="8">
        <v>100000</v>
      </c>
      <c r="M11382" t="s">
        <v>64566</v>
      </c>
      <c r="N11382" t="s">
        <v>64519</v>
      </c>
      <c r="O11382" s="5" t="s">
        <v>44299</v>
      </c>
      <c r="P11382" s="5" t="s">
        <v>59889</v>
      </c>
    </row>
    <row r="11383" spans="1:16" x14ac:dyDescent="0.35">
      <c r="A11383" s="5" t="s">
        <v>11420</v>
      </c>
      <c r="B11383" s="5" t="s">
        <v>27933</v>
      </c>
      <c r="C11383" s="6">
        <v>44705</v>
      </c>
      <c r="D11383" s="7">
        <v>44682</v>
      </c>
      <c r="E11383" s="5" t="s">
        <v>64544</v>
      </c>
      <c r="F11383" s="5" t="s">
        <v>64545</v>
      </c>
      <c r="G11383" s="5" t="s">
        <v>30</v>
      </c>
      <c r="H11383" t="s">
        <v>64502</v>
      </c>
      <c r="I11383" t="s">
        <v>64503</v>
      </c>
      <c r="J11383" t="s">
        <v>64504</v>
      </c>
      <c r="K11383" s="8">
        <v>1000000</v>
      </c>
      <c r="L11383" s="8">
        <v>1000000</v>
      </c>
      <c r="M11383" t="s">
        <v>65175</v>
      </c>
      <c r="N11383" t="s">
        <v>64539</v>
      </c>
      <c r="O11383" s="5" t="s">
        <v>44300</v>
      </c>
      <c r="P11383" s="5" t="s">
        <v>59890</v>
      </c>
    </row>
    <row r="11384" spans="1:16" x14ac:dyDescent="0.35">
      <c r="A11384" s="5" t="s">
        <v>11421</v>
      </c>
      <c r="B11384" s="5" t="s">
        <v>27934</v>
      </c>
      <c r="C11384" s="6">
        <v>44705</v>
      </c>
      <c r="D11384" s="7">
        <v>44682</v>
      </c>
      <c r="E11384" s="5" t="s">
        <v>64507</v>
      </c>
      <c r="F11384" s="5" t="s">
        <v>64508</v>
      </c>
      <c r="G11384" s="5" t="s">
        <v>30</v>
      </c>
      <c r="H11384" t="s">
        <v>64502</v>
      </c>
      <c r="I11384" t="s">
        <v>64503</v>
      </c>
      <c r="J11384" t="s">
        <v>64504</v>
      </c>
      <c r="K11384" s="8">
        <v>1000000</v>
      </c>
      <c r="L11384" s="8">
        <v>1000000</v>
      </c>
      <c r="M11384" t="s">
        <v>64603</v>
      </c>
      <c r="N11384" t="s">
        <v>64533</v>
      </c>
      <c r="O11384" s="5" t="s">
        <v>44301</v>
      </c>
      <c r="P11384" s="5" t="s">
        <v>59891</v>
      </c>
    </row>
    <row r="11385" spans="1:16" x14ac:dyDescent="0.35">
      <c r="A11385" s="5" t="s">
        <v>11422</v>
      </c>
      <c r="B11385" s="5" t="s">
        <v>27935</v>
      </c>
      <c r="C11385" s="6">
        <v>44705</v>
      </c>
      <c r="D11385" s="7">
        <v>44682</v>
      </c>
      <c r="E11385" s="5" t="s">
        <v>64511</v>
      </c>
      <c r="F11385" s="5" t="s">
        <v>64512</v>
      </c>
      <c r="G11385" s="5" t="s">
        <v>30</v>
      </c>
      <c r="H11385" t="s">
        <v>64502</v>
      </c>
      <c r="I11385" t="s">
        <v>64503</v>
      </c>
      <c r="J11385" t="s">
        <v>64504</v>
      </c>
      <c r="K11385" s="8">
        <v>500000</v>
      </c>
      <c r="L11385" s="8">
        <v>100000</v>
      </c>
      <c r="M11385" t="s">
        <v>64772</v>
      </c>
      <c r="N11385" t="s">
        <v>64515</v>
      </c>
      <c r="O11385" s="5" t="s">
        <v>44302</v>
      </c>
      <c r="P11385" s="5" t="s">
        <v>59892</v>
      </c>
    </row>
    <row r="11386" spans="1:16" x14ac:dyDescent="0.35">
      <c r="A11386" s="5" t="s">
        <v>11423</v>
      </c>
      <c r="B11386" s="5" t="s">
        <v>27936</v>
      </c>
      <c r="C11386" s="6">
        <v>44705</v>
      </c>
      <c r="D11386" s="7">
        <v>44682</v>
      </c>
      <c r="E11386" s="5" t="s">
        <v>64520</v>
      </c>
      <c r="F11386" s="5" t="s">
        <v>64521</v>
      </c>
      <c r="G11386" s="5" t="s">
        <v>30</v>
      </c>
      <c r="H11386" t="s">
        <v>64502</v>
      </c>
      <c r="I11386" t="s">
        <v>64503</v>
      </c>
      <c r="J11386" t="s">
        <v>64504</v>
      </c>
      <c r="K11386" s="8">
        <v>100000</v>
      </c>
      <c r="L11386" s="8">
        <v>100000</v>
      </c>
      <c r="M11386" t="s">
        <v>65190</v>
      </c>
      <c r="N11386" t="s">
        <v>64533</v>
      </c>
      <c r="O11386" s="5" t="s">
        <v>44303</v>
      </c>
      <c r="P11386" s="5" t="s">
        <v>59893</v>
      </c>
    </row>
    <row r="11387" spans="1:16" x14ac:dyDescent="0.35">
      <c r="A11387" s="5" t="s">
        <v>11424</v>
      </c>
      <c r="B11387" s="5" t="s">
        <v>27937</v>
      </c>
      <c r="C11387" s="6">
        <v>44705</v>
      </c>
      <c r="D11387" s="7">
        <v>44682</v>
      </c>
      <c r="E11387" s="5" t="s">
        <v>64516</v>
      </c>
      <c r="F11387" s="5" t="s">
        <v>64517</v>
      </c>
      <c r="G11387" s="5" t="s">
        <v>30</v>
      </c>
      <c r="H11387" t="s">
        <v>64502</v>
      </c>
      <c r="I11387" t="s">
        <v>64503</v>
      </c>
      <c r="J11387" t="s">
        <v>64504</v>
      </c>
      <c r="K11387" s="8">
        <v>100000</v>
      </c>
      <c r="L11387" s="8">
        <v>100000</v>
      </c>
      <c r="M11387" t="s">
        <v>64548</v>
      </c>
      <c r="N11387" t="s">
        <v>64515</v>
      </c>
      <c r="O11387" s="5" t="s">
        <v>44304</v>
      </c>
      <c r="P11387" s="5" t="s">
        <v>59894</v>
      </c>
    </row>
    <row r="11388" spans="1:16" x14ac:dyDescent="0.35">
      <c r="A11388" s="5" t="s">
        <v>11425</v>
      </c>
      <c r="B11388" s="5" t="s">
        <v>27938</v>
      </c>
      <c r="C11388" s="6">
        <v>44705</v>
      </c>
      <c r="D11388" s="7">
        <v>44682</v>
      </c>
      <c r="E11388" s="5" t="s">
        <v>64511</v>
      </c>
      <c r="F11388" s="5" t="s">
        <v>64537</v>
      </c>
      <c r="G11388" s="5" t="s">
        <v>30</v>
      </c>
      <c r="H11388" t="s">
        <v>64502</v>
      </c>
      <c r="I11388" t="s">
        <v>64503</v>
      </c>
      <c r="J11388" t="s">
        <v>64504</v>
      </c>
      <c r="K11388" s="8">
        <v>1000000</v>
      </c>
      <c r="L11388" s="8">
        <v>500000</v>
      </c>
      <c r="M11388" t="s">
        <v>64708</v>
      </c>
      <c r="N11388" t="s">
        <v>64519</v>
      </c>
      <c r="O11388" s="5" t="s">
        <v>44305</v>
      </c>
      <c r="P11388" s="5" t="s">
        <v>59895</v>
      </c>
    </row>
    <row r="11389" spans="1:16" x14ac:dyDescent="0.35">
      <c r="A11389" s="5" t="s">
        <v>11426</v>
      </c>
      <c r="B11389" s="5" t="s">
        <v>27939</v>
      </c>
      <c r="C11389" s="6">
        <v>44705</v>
      </c>
      <c r="D11389" s="7">
        <v>44682</v>
      </c>
      <c r="E11389" s="5" t="s">
        <v>64638</v>
      </c>
      <c r="F11389" s="5" t="s">
        <v>64639</v>
      </c>
      <c r="G11389" s="5" t="s">
        <v>30</v>
      </c>
      <c r="H11389" t="s">
        <v>64502</v>
      </c>
      <c r="I11389" t="s">
        <v>64503</v>
      </c>
      <c r="J11389" t="s">
        <v>64504</v>
      </c>
      <c r="K11389" s="8">
        <v>500000</v>
      </c>
      <c r="L11389" s="8">
        <v>500000</v>
      </c>
      <c r="M11389" t="s">
        <v>64581</v>
      </c>
      <c r="N11389" t="s">
        <v>64510</v>
      </c>
      <c r="O11389" s="5" t="s">
        <v>44306</v>
      </c>
      <c r="P11389" s="5" t="s">
        <v>59896</v>
      </c>
    </row>
    <row r="11390" spans="1:16" x14ac:dyDescent="0.35">
      <c r="A11390" s="5" t="s">
        <v>11427</v>
      </c>
      <c r="B11390" s="5" t="s">
        <v>27940</v>
      </c>
      <c r="C11390" s="6">
        <v>44705</v>
      </c>
      <c r="D11390" s="7">
        <v>44682</v>
      </c>
      <c r="E11390" s="5" t="s">
        <v>64535</v>
      </c>
      <c r="F11390" s="5" t="s">
        <v>64536</v>
      </c>
      <c r="G11390" s="5" t="s">
        <v>30</v>
      </c>
      <c r="H11390" t="s">
        <v>64502</v>
      </c>
      <c r="I11390" t="s">
        <v>64503</v>
      </c>
      <c r="J11390" t="s">
        <v>64504</v>
      </c>
      <c r="K11390" s="8">
        <v>1000000</v>
      </c>
      <c r="L11390" s="8">
        <v>100000</v>
      </c>
      <c r="M11390" t="s">
        <v>64522</v>
      </c>
      <c r="N11390" t="s">
        <v>64506</v>
      </c>
      <c r="O11390" s="5" t="s">
        <v>44307</v>
      </c>
      <c r="P11390" s="5" t="s">
        <v>59897</v>
      </c>
    </row>
    <row r="11391" spans="1:16" x14ac:dyDescent="0.35">
      <c r="A11391" s="5" t="s">
        <v>11428</v>
      </c>
      <c r="B11391" s="5" t="s">
        <v>27941</v>
      </c>
      <c r="C11391" s="6">
        <v>44705</v>
      </c>
      <c r="D11391" s="7">
        <v>44682</v>
      </c>
      <c r="E11391" s="5" t="s">
        <v>64576</v>
      </c>
      <c r="F11391" s="5" t="s">
        <v>64606</v>
      </c>
      <c r="G11391" s="5" t="s">
        <v>30</v>
      </c>
      <c r="H11391" t="s">
        <v>64502</v>
      </c>
      <c r="I11391" t="s">
        <v>64503</v>
      </c>
      <c r="J11391" t="s">
        <v>64661</v>
      </c>
      <c r="K11391" s="8">
        <v>1500000</v>
      </c>
      <c r="L11391" s="8">
        <v>100000</v>
      </c>
      <c r="M11391" t="s">
        <v>64505</v>
      </c>
      <c r="N11391" t="s">
        <v>64506</v>
      </c>
      <c r="O11391" s="5" t="s">
        <v>44308</v>
      </c>
      <c r="P11391" s="5" t="s">
        <v>59898</v>
      </c>
    </row>
    <row r="11392" spans="1:16" x14ac:dyDescent="0.35">
      <c r="A11392" s="5" t="s">
        <v>11429</v>
      </c>
      <c r="B11392" s="5" t="s">
        <v>27942</v>
      </c>
      <c r="C11392" s="6">
        <v>44705</v>
      </c>
      <c r="D11392" s="7">
        <v>44682</v>
      </c>
      <c r="E11392" s="5" t="s">
        <v>64520</v>
      </c>
      <c r="F11392" s="5" t="s">
        <v>64521</v>
      </c>
      <c r="G11392" s="5" t="s">
        <v>30</v>
      </c>
      <c r="H11392" t="s">
        <v>64502</v>
      </c>
      <c r="I11392" t="s">
        <v>64503</v>
      </c>
      <c r="J11392" t="s">
        <v>64504</v>
      </c>
      <c r="K11392" s="8">
        <v>100000</v>
      </c>
      <c r="L11392" s="8">
        <v>100000</v>
      </c>
      <c r="M11392" t="s">
        <v>64509</v>
      </c>
      <c r="N11392" t="s">
        <v>64510</v>
      </c>
      <c r="O11392" s="5" t="s">
        <v>44309</v>
      </c>
      <c r="P11392" s="5" t="s">
        <v>59899</v>
      </c>
    </row>
    <row r="11393" spans="1:16" x14ac:dyDescent="0.35">
      <c r="A11393" s="5" t="s">
        <v>11430</v>
      </c>
      <c r="B11393" s="5" t="s">
        <v>27943</v>
      </c>
      <c r="C11393" s="6">
        <v>44705</v>
      </c>
      <c r="D11393" s="7">
        <v>44682</v>
      </c>
      <c r="E11393" s="5" t="s">
        <v>64561</v>
      </c>
      <c r="F11393" s="5" t="s">
        <v>64562</v>
      </c>
      <c r="G11393" s="5" t="s">
        <v>30</v>
      </c>
      <c r="H11393" t="s">
        <v>64502</v>
      </c>
      <c r="I11393" t="s">
        <v>64503</v>
      </c>
      <c r="J11393" t="s">
        <v>64504</v>
      </c>
      <c r="K11393" s="8">
        <v>1000000</v>
      </c>
      <c r="L11393" s="8">
        <v>100000</v>
      </c>
      <c r="M11393" t="s">
        <v>64505</v>
      </c>
      <c r="N11393" t="s">
        <v>64506</v>
      </c>
      <c r="O11393" s="5" t="s">
        <v>44310</v>
      </c>
      <c r="P11393" s="5" t="s">
        <v>59900</v>
      </c>
    </row>
    <row r="11394" spans="1:16" x14ac:dyDescent="0.35">
      <c r="A11394" s="5" t="s">
        <v>11431</v>
      </c>
      <c r="B11394" s="5" t="s">
        <v>27944</v>
      </c>
      <c r="C11394" s="6">
        <v>44705</v>
      </c>
      <c r="D11394" s="7">
        <v>44682</v>
      </c>
      <c r="E11394" s="5" t="s">
        <v>64523</v>
      </c>
      <c r="F11394" s="5" t="s">
        <v>64524</v>
      </c>
      <c r="G11394" s="5" t="s">
        <v>30</v>
      </c>
      <c r="H11394" t="s">
        <v>64502</v>
      </c>
      <c r="I11394" t="s">
        <v>64503</v>
      </c>
      <c r="J11394" t="s">
        <v>64504</v>
      </c>
      <c r="K11394" s="8">
        <v>200000</v>
      </c>
      <c r="L11394" s="8">
        <v>10000</v>
      </c>
      <c r="M11394" t="s">
        <v>64522</v>
      </c>
      <c r="N11394" t="s">
        <v>64506</v>
      </c>
      <c r="O11394" s="5" t="s">
        <v>44311</v>
      </c>
      <c r="P11394" s="5" t="s">
        <v>59901</v>
      </c>
    </row>
    <row r="11395" spans="1:16" x14ac:dyDescent="0.35">
      <c r="A11395" s="5" t="s">
        <v>11432</v>
      </c>
      <c r="B11395" s="5" t="s">
        <v>27945</v>
      </c>
      <c r="C11395" s="6">
        <v>44705</v>
      </c>
      <c r="D11395" s="7">
        <v>44682</v>
      </c>
      <c r="E11395" s="5" t="s">
        <v>64593</v>
      </c>
      <c r="F11395" s="5" t="s">
        <v>64547</v>
      </c>
      <c r="G11395" s="5" t="s">
        <v>30</v>
      </c>
      <c r="H11395" t="s">
        <v>64502</v>
      </c>
      <c r="I11395" t="s">
        <v>64503</v>
      </c>
      <c r="J11395" t="s">
        <v>64504</v>
      </c>
      <c r="K11395" s="8">
        <v>100000</v>
      </c>
      <c r="L11395" s="8">
        <v>100000</v>
      </c>
      <c r="M11395" t="s">
        <v>64612</v>
      </c>
      <c r="N11395" t="s">
        <v>64558</v>
      </c>
      <c r="O11395" s="5" t="s">
        <v>44312</v>
      </c>
      <c r="P11395" s="5" t="s">
        <v>59902</v>
      </c>
    </row>
    <row r="11396" spans="1:16" x14ac:dyDescent="0.35">
      <c r="A11396" s="5" t="s">
        <v>11433</v>
      </c>
      <c r="B11396" s="5" t="s">
        <v>27946</v>
      </c>
      <c r="C11396" s="6">
        <v>44705</v>
      </c>
      <c r="D11396" s="7">
        <v>44682</v>
      </c>
      <c r="E11396" s="5" t="s">
        <v>64593</v>
      </c>
      <c r="F11396" s="5" t="s">
        <v>64547</v>
      </c>
      <c r="G11396" s="5" t="s">
        <v>30</v>
      </c>
      <c r="H11396" t="s">
        <v>64502</v>
      </c>
      <c r="I11396" t="s">
        <v>64503</v>
      </c>
      <c r="J11396" t="s">
        <v>64504</v>
      </c>
      <c r="K11396" s="8">
        <v>1000000</v>
      </c>
      <c r="L11396" s="8">
        <v>1000000</v>
      </c>
      <c r="M11396" t="s">
        <v>64924</v>
      </c>
      <c r="N11396" t="s">
        <v>64597</v>
      </c>
      <c r="O11396" s="5" t="s">
        <v>44313</v>
      </c>
      <c r="P11396" s="5" t="s">
        <v>59903</v>
      </c>
    </row>
    <row r="11397" spans="1:16" x14ac:dyDescent="0.35">
      <c r="A11397" s="5" t="s">
        <v>11434</v>
      </c>
      <c r="B11397" s="5" t="s">
        <v>27947</v>
      </c>
      <c r="C11397" s="6">
        <v>44705</v>
      </c>
      <c r="D11397" s="7">
        <v>44682</v>
      </c>
      <c r="E11397" s="5" t="s">
        <v>64507</v>
      </c>
      <c r="F11397" s="5" t="s">
        <v>64508</v>
      </c>
      <c r="G11397" s="5" t="s">
        <v>30</v>
      </c>
      <c r="H11397" t="s">
        <v>64502</v>
      </c>
      <c r="I11397" t="s">
        <v>64503</v>
      </c>
      <c r="J11397" t="s">
        <v>64504</v>
      </c>
      <c r="K11397" s="8">
        <v>500000</v>
      </c>
      <c r="L11397" s="8">
        <v>500000</v>
      </c>
      <c r="M11397" t="s">
        <v>64546</v>
      </c>
      <c r="N11397" t="s">
        <v>64506</v>
      </c>
      <c r="O11397" s="5" t="s">
        <v>44314</v>
      </c>
      <c r="P11397" s="5" t="s">
        <v>59904</v>
      </c>
    </row>
    <row r="11398" spans="1:16" x14ac:dyDescent="0.35">
      <c r="A11398" s="5" t="s">
        <v>11435</v>
      </c>
      <c r="B11398" s="5" t="s">
        <v>27948</v>
      </c>
      <c r="C11398" s="6">
        <v>44705</v>
      </c>
      <c r="D11398" s="7">
        <v>44682</v>
      </c>
      <c r="E11398" s="5" t="s">
        <v>64576</v>
      </c>
      <c r="F11398" s="5" t="s">
        <v>64606</v>
      </c>
      <c r="G11398" s="5" t="s">
        <v>30</v>
      </c>
      <c r="H11398" t="s">
        <v>64502</v>
      </c>
      <c r="I11398" t="s">
        <v>64503</v>
      </c>
      <c r="J11398" t="s">
        <v>64504</v>
      </c>
      <c r="K11398" s="8">
        <v>1000000</v>
      </c>
      <c r="L11398" s="8">
        <v>100000</v>
      </c>
      <c r="M11398" t="s">
        <v>64522</v>
      </c>
      <c r="N11398" t="s">
        <v>64506</v>
      </c>
      <c r="O11398" s="5" t="s">
        <v>44315</v>
      </c>
      <c r="P11398" s="5" t="s">
        <v>59905</v>
      </c>
    </row>
    <row r="11399" spans="1:16" x14ac:dyDescent="0.35">
      <c r="A11399" s="5" t="s">
        <v>11436</v>
      </c>
      <c r="B11399" s="5" t="s">
        <v>27949</v>
      </c>
      <c r="C11399" s="6">
        <v>44705</v>
      </c>
      <c r="D11399" s="7">
        <v>44682</v>
      </c>
      <c r="E11399" s="5" t="s">
        <v>64593</v>
      </c>
      <c r="F11399" s="5" t="s">
        <v>64547</v>
      </c>
      <c r="G11399" s="5" t="s">
        <v>30</v>
      </c>
      <c r="H11399" t="s">
        <v>64502</v>
      </c>
      <c r="I11399" t="s">
        <v>64503</v>
      </c>
      <c r="J11399" t="s">
        <v>64504</v>
      </c>
      <c r="K11399" s="8">
        <v>1000000</v>
      </c>
      <c r="L11399" s="8">
        <v>100000</v>
      </c>
      <c r="M11399" t="s">
        <v>64697</v>
      </c>
      <c r="N11399" t="s">
        <v>64533</v>
      </c>
      <c r="O11399" s="5" t="s">
        <v>44316</v>
      </c>
      <c r="P11399" s="5" t="s">
        <v>59906</v>
      </c>
    </row>
    <row r="11400" spans="1:16" x14ac:dyDescent="0.35">
      <c r="A11400" s="5" t="s">
        <v>11437</v>
      </c>
      <c r="B11400" s="5" t="s">
        <v>27950</v>
      </c>
      <c r="C11400" s="6">
        <v>44705</v>
      </c>
      <c r="D11400" s="7">
        <v>44682</v>
      </c>
      <c r="E11400" s="5" t="s">
        <v>64576</v>
      </c>
      <c r="F11400" s="5" t="s">
        <v>64606</v>
      </c>
      <c r="G11400" s="5" t="s">
        <v>30</v>
      </c>
      <c r="H11400" t="s">
        <v>64502</v>
      </c>
      <c r="I11400" t="s">
        <v>64503</v>
      </c>
      <c r="J11400" t="s">
        <v>64504</v>
      </c>
      <c r="K11400" s="8">
        <v>1000000</v>
      </c>
      <c r="L11400" s="8">
        <v>150000</v>
      </c>
      <c r="M11400" t="s">
        <v>64644</v>
      </c>
      <c r="N11400" t="s">
        <v>64584</v>
      </c>
      <c r="O11400" s="5" t="s">
        <v>44317</v>
      </c>
      <c r="P11400" s="5" t="s">
        <v>59907</v>
      </c>
    </row>
    <row r="11401" spans="1:16" x14ac:dyDescent="0.35">
      <c r="A11401" s="5" t="s">
        <v>11438</v>
      </c>
      <c r="B11401" s="5" t="s">
        <v>27951</v>
      </c>
      <c r="C11401" s="6">
        <v>44705</v>
      </c>
      <c r="D11401" s="7">
        <v>44682</v>
      </c>
      <c r="E11401" s="5" t="s">
        <v>64544</v>
      </c>
      <c r="F11401" s="5" t="s">
        <v>64545</v>
      </c>
      <c r="G11401" s="5" t="s">
        <v>30</v>
      </c>
      <c r="H11401" t="s">
        <v>64502</v>
      </c>
      <c r="I11401" t="s">
        <v>64503</v>
      </c>
      <c r="J11401" t="s">
        <v>64504</v>
      </c>
      <c r="K11401" s="8">
        <v>100000</v>
      </c>
      <c r="L11401" s="8">
        <v>100000</v>
      </c>
      <c r="M11401" t="s">
        <v>64863</v>
      </c>
      <c r="N11401" t="s">
        <v>64533</v>
      </c>
      <c r="O11401" s="5" t="s">
        <v>44318</v>
      </c>
      <c r="P11401" s="5" t="s">
        <v>59908</v>
      </c>
    </row>
    <row r="11402" spans="1:16" x14ac:dyDescent="0.35">
      <c r="A11402" s="5" t="s">
        <v>11439</v>
      </c>
      <c r="B11402" s="5" t="s">
        <v>27952</v>
      </c>
      <c r="C11402" s="6">
        <v>44705</v>
      </c>
      <c r="D11402" s="7">
        <v>44682</v>
      </c>
      <c r="E11402" s="5" t="s">
        <v>64527</v>
      </c>
      <c r="F11402" s="5" t="s">
        <v>64528</v>
      </c>
      <c r="G11402" s="5" t="s">
        <v>30</v>
      </c>
      <c r="H11402" t="s">
        <v>64502</v>
      </c>
      <c r="I11402" t="s">
        <v>64503</v>
      </c>
      <c r="J11402" t="s">
        <v>64504</v>
      </c>
      <c r="K11402" s="8">
        <v>1500000</v>
      </c>
      <c r="L11402" s="8">
        <v>100000</v>
      </c>
      <c r="M11402" t="s">
        <v>64548</v>
      </c>
      <c r="N11402" t="s">
        <v>64515</v>
      </c>
      <c r="O11402" s="5" t="s">
        <v>44319</v>
      </c>
      <c r="P11402" s="5" t="s">
        <v>59909</v>
      </c>
    </row>
    <row r="11403" spans="1:16" x14ac:dyDescent="0.35">
      <c r="A11403" s="5" t="s">
        <v>11440</v>
      </c>
      <c r="B11403" s="5" t="s">
        <v>27953</v>
      </c>
      <c r="C11403" s="6">
        <v>44705</v>
      </c>
      <c r="D11403" s="7">
        <v>44682</v>
      </c>
      <c r="E11403" s="5" t="s">
        <v>64500</v>
      </c>
      <c r="F11403" s="5" t="s">
        <v>64501</v>
      </c>
      <c r="G11403" s="5" t="s">
        <v>30</v>
      </c>
      <c r="H11403" t="s">
        <v>64502</v>
      </c>
      <c r="I11403" t="s">
        <v>64503</v>
      </c>
      <c r="J11403" t="s">
        <v>64504</v>
      </c>
      <c r="K11403" s="8">
        <v>100000</v>
      </c>
      <c r="L11403" s="8">
        <v>100000</v>
      </c>
      <c r="M11403" t="s">
        <v>64505</v>
      </c>
      <c r="N11403" t="s">
        <v>64506</v>
      </c>
      <c r="O11403" s="5" t="s">
        <v>44320</v>
      </c>
      <c r="P11403" s="5" t="s">
        <v>59910</v>
      </c>
    </row>
    <row r="11404" spans="1:16" x14ac:dyDescent="0.35">
      <c r="A11404" s="5" t="s">
        <v>11441</v>
      </c>
      <c r="B11404" s="5" t="s">
        <v>27954</v>
      </c>
      <c r="C11404" s="6">
        <v>44705</v>
      </c>
      <c r="D11404" s="7">
        <v>44682</v>
      </c>
      <c r="E11404" s="5" t="s">
        <v>64523</v>
      </c>
      <c r="F11404" s="5" t="s">
        <v>64524</v>
      </c>
      <c r="G11404" s="5" t="s">
        <v>30</v>
      </c>
      <c r="H11404" t="s">
        <v>64502</v>
      </c>
      <c r="I11404" t="s">
        <v>64503</v>
      </c>
      <c r="J11404" t="s">
        <v>64504</v>
      </c>
      <c r="K11404" s="8">
        <v>1500000</v>
      </c>
      <c r="L11404" s="8">
        <v>100000</v>
      </c>
      <c r="M11404" t="s">
        <v>64564</v>
      </c>
      <c r="N11404" t="s">
        <v>64519</v>
      </c>
      <c r="O11404" s="5" t="s">
        <v>44321</v>
      </c>
      <c r="P11404" s="5" t="s">
        <v>59911</v>
      </c>
    </row>
    <row r="11405" spans="1:16" x14ac:dyDescent="0.35">
      <c r="A11405" s="5" t="s">
        <v>11442</v>
      </c>
      <c r="B11405" s="5" t="s">
        <v>27955</v>
      </c>
      <c r="C11405" s="6">
        <v>44705</v>
      </c>
      <c r="D11405" s="7">
        <v>44682</v>
      </c>
      <c r="E11405" s="5" t="s">
        <v>64593</v>
      </c>
      <c r="F11405" s="5" t="s">
        <v>64547</v>
      </c>
      <c r="G11405" s="5" t="s">
        <v>30</v>
      </c>
      <c r="H11405" t="s">
        <v>64502</v>
      </c>
      <c r="I11405" t="s">
        <v>64503</v>
      </c>
      <c r="J11405" t="s">
        <v>64504</v>
      </c>
      <c r="K11405" s="8">
        <v>100000</v>
      </c>
      <c r="L11405" s="8">
        <v>10000</v>
      </c>
      <c r="M11405" t="s">
        <v>64505</v>
      </c>
      <c r="N11405" t="s">
        <v>64506</v>
      </c>
      <c r="O11405" s="5" t="s">
        <v>44322</v>
      </c>
      <c r="P11405" s="5" t="s">
        <v>59912</v>
      </c>
    </row>
    <row r="11406" spans="1:16" x14ac:dyDescent="0.35">
      <c r="A11406" s="5" t="s">
        <v>11443</v>
      </c>
      <c r="B11406" s="5" t="s">
        <v>27956</v>
      </c>
      <c r="C11406" s="6">
        <v>44705</v>
      </c>
      <c r="D11406" s="7">
        <v>44682</v>
      </c>
      <c r="E11406" s="5" t="s">
        <v>64523</v>
      </c>
      <c r="F11406" s="5" t="s">
        <v>64524</v>
      </c>
      <c r="G11406" s="5" t="s">
        <v>30</v>
      </c>
      <c r="H11406" t="s">
        <v>64502</v>
      </c>
      <c r="I11406" t="s">
        <v>64503</v>
      </c>
      <c r="J11406" t="s">
        <v>64504</v>
      </c>
      <c r="K11406" s="8">
        <v>100000</v>
      </c>
      <c r="L11406" s="8">
        <v>100000</v>
      </c>
      <c r="M11406" t="s">
        <v>64709</v>
      </c>
      <c r="N11406" t="s">
        <v>64584</v>
      </c>
      <c r="O11406" s="5" t="s">
        <v>44323</v>
      </c>
      <c r="P11406" s="5" t="s">
        <v>59913</v>
      </c>
    </row>
    <row r="11407" spans="1:16" x14ac:dyDescent="0.35">
      <c r="A11407" s="5" t="s">
        <v>11444</v>
      </c>
      <c r="B11407" s="5" t="s">
        <v>27957</v>
      </c>
      <c r="C11407" s="6">
        <v>44705</v>
      </c>
      <c r="D11407" s="7">
        <v>44682</v>
      </c>
      <c r="E11407" s="5" t="s">
        <v>64576</v>
      </c>
      <c r="F11407" s="5" t="s">
        <v>64606</v>
      </c>
      <c r="G11407" s="5" t="s">
        <v>30</v>
      </c>
      <c r="H11407" t="s">
        <v>64502</v>
      </c>
      <c r="I11407" t="s">
        <v>64503</v>
      </c>
      <c r="J11407" t="s">
        <v>64504</v>
      </c>
      <c r="K11407" s="8">
        <v>50000000</v>
      </c>
      <c r="L11407" s="8">
        <v>500000</v>
      </c>
      <c r="M11407" t="s">
        <v>64664</v>
      </c>
      <c r="N11407" t="s">
        <v>64519</v>
      </c>
      <c r="O11407" s="5" t="s">
        <v>44324</v>
      </c>
      <c r="P11407" s="5" t="s">
        <v>59914</v>
      </c>
    </row>
    <row r="11408" spans="1:16" x14ac:dyDescent="0.35">
      <c r="A11408" s="5" t="s">
        <v>11445</v>
      </c>
      <c r="B11408" s="5" t="s">
        <v>27958</v>
      </c>
      <c r="C11408" s="6">
        <v>44705</v>
      </c>
      <c r="D11408" s="7">
        <v>44682</v>
      </c>
      <c r="E11408" s="5" t="s">
        <v>64523</v>
      </c>
      <c r="F11408" s="5" t="s">
        <v>64524</v>
      </c>
      <c r="G11408" s="5" t="s">
        <v>30</v>
      </c>
      <c r="H11408" t="s">
        <v>64502</v>
      </c>
      <c r="I11408" t="s">
        <v>64503</v>
      </c>
      <c r="J11408" t="s">
        <v>64504</v>
      </c>
      <c r="K11408" s="8">
        <v>100000</v>
      </c>
      <c r="L11408" s="8">
        <v>10000</v>
      </c>
      <c r="M11408" t="s">
        <v>64988</v>
      </c>
      <c r="N11408" t="s">
        <v>64533</v>
      </c>
      <c r="O11408" s="5" t="s">
        <v>44325</v>
      </c>
      <c r="P11408" s="5" t="s">
        <v>59915</v>
      </c>
    </row>
    <row r="11409" spans="1:16" x14ac:dyDescent="0.35">
      <c r="A11409" s="5" t="s">
        <v>11446</v>
      </c>
      <c r="B11409" s="5" t="s">
        <v>27959</v>
      </c>
      <c r="C11409" s="6">
        <v>44705</v>
      </c>
      <c r="D11409" s="7">
        <v>44682</v>
      </c>
      <c r="E11409" s="5" t="s">
        <v>64593</v>
      </c>
      <c r="F11409" s="5" t="s">
        <v>64547</v>
      </c>
      <c r="G11409" s="5" t="s">
        <v>30</v>
      </c>
      <c r="H11409" t="s">
        <v>64502</v>
      </c>
      <c r="I11409" t="s">
        <v>64503</v>
      </c>
      <c r="J11409" t="s">
        <v>64504</v>
      </c>
      <c r="K11409" s="8">
        <v>1000000</v>
      </c>
      <c r="L11409" s="8">
        <v>10000</v>
      </c>
      <c r="M11409" t="s">
        <v>64505</v>
      </c>
      <c r="N11409" t="s">
        <v>64506</v>
      </c>
      <c r="O11409" s="5" t="s">
        <v>44326</v>
      </c>
      <c r="P11409" s="5" t="s">
        <v>59916</v>
      </c>
    </row>
    <row r="11410" spans="1:16" x14ac:dyDescent="0.35">
      <c r="A11410" s="5" t="s">
        <v>11447</v>
      </c>
      <c r="B11410" s="5" t="s">
        <v>27960</v>
      </c>
      <c r="C11410" s="6">
        <v>44705</v>
      </c>
      <c r="D11410" s="7">
        <v>44682</v>
      </c>
      <c r="E11410" s="5" t="s">
        <v>64500</v>
      </c>
      <c r="F11410" s="5" t="s">
        <v>64501</v>
      </c>
      <c r="G11410" s="5" t="s">
        <v>30</v>
      </c>
      <c r="H11410" t="s">
        <v>64502</v>
      </c>
      <c r="I11410" t="s">
        <v>64503</v>
      </c>
      <c r="J11410" t="s">
        <v>64504</v>
      </c>
      <c r="K11410" s="8">
        <v>1000000</v>
      </c>
      <c r="L11410" s="8">
        <v>100000</v>
      </c>
      <c r="M11410" t="s">
        <v>64615</v>
      </c>
      <c r="N11410" t="s">
        <v>64584</v>
      </c>
      <c r="O11410" s="5" t="s">
        <v>44327</v>
      </c>
      <c r="P11410" s="5" t="s">
        <v>59917</v>
      </c>
    </row>
    <row r="11411" spans="1:16" x14ac:dyDescent="0.35">
      <c r="A11411" s="5" t="s">
        <v>11448</v>
      </c>
      <c r="B11411" s="5" t="s">
        <v>27961</v>
      </c>
      <c r="C11411" s="6">
        <v>44705</v>
      </c>
      <c r="D11411" s="7">
        <v>44682</v>
      </c>
      <c r="E11411" s="5" t="s">
        <v>64622</v>
      </c>
      <c r="F11411" s="5" t="s">
        <v>64623</v>
      </c>
      <c r="G11411" s="5" t="s">
        <v>30</v>
      </c>
      <c r="H11411" t="s">
        <v>64502</v>
      </c>
      <c r="I11411" t="s">
        <v>64534</v>
      </c>
      <c r="J11411" t="s">
        <v>64504</v>
      </c>
      <c r="K11411" s="8">
        <v>100000</v>
      </c>
      <c r="L11411" s="8">
        <v>100000</v>
      </c>
      <c r="M11411" t="s">
        <v>64566</v>
      </c>
      <c r="N11411" t="s">
        <v>64519</v>
      </c>
      <c r="O11411" s="5" t="s">
        <v>44328</v>
      </c>
      <c r="P11411" s="5" t="s">
        <v>59918</v>
      </c>
    </row>
    <row r="11412" spans="1:16" x14ac:dyDescent="0.35">
      <c r="A11412" s="5" t="s">
        <v>11449</v>
      </c>
      <c r="B11412" s="5" t="s">
        <v>27962</v>
      </c>
      <c r="C11412" s="6">
        <v>44705</v>
      </c>
      <c r="D11412" s="7">
        <v>44682</v>
      </c>
      <c r="E11412" s="5" t="s">
        <v>64535</v>
      </c>
      <c r="F11412" s="5" t="s">
        <v>64536</v>
      </c>
      <c r="G11412" s="5" t="s">
        <v>30</v>
      </c>
      <c r="H11412" t="s">
        <v>64502</v>
      </c>
      <c r="I11412" t="s">
        <v>64503</v>
      </c>
      <c r="J11412" t="s">
        <v>64504</v>
      </c>
      <c r="K11412" s="8">
        <v>200000</v>
      </c>
      <c r="L11412" s="8">
        <v>200000</v>
      </c>
      <c r="M11412" t="s">
        <v>64505</v>
      </c>
      <c r="N11412" t="s">
        <v>64506</v>
      </c>
      <c r="O11412" s="5" t="s">
        <v>44329</v>
      </c>
      <c r="P11412" s="5" t="s">
        <v>59919</v>
      </c>
    </row>
    <row r="11413" spans="1:16" x14ac:dyDescent="0.35">
      <c r="A11413" s="5" t="s">
        <v>11450</v>
      </c>
      <c r="B11413" s="5" t="s">
        <v>27963</v>
      </c>
      <c r="C11413" s="6">
        <v>44705</v>
      </c>
      <c r="D11413" s="7">
        <v>44682</v>
      </c>
      <c r="E11413" s="5" t="s">
        <v>64520</v>
      </c>
      <c r="F11413" s="5" t="s">
        <v>64521</v>
      </c>
      <c r="G11413" s="5" t="s">
        <v>30</v>
      </c>
      <c r="H11413" t="s">
        <v>64502</v>
      </c>
      <c r="I11413" t="s">
        <v>64503</v>
      </c>
      <c r="J11413" t="s">
        <v>64504</v>
      </c>
      <c r="K11413" s="8">
        <v>100000</v>
      </c>
      <c r="L11413" s="8">
        <v>100000</v>
      </c>
      <c r="M11413" t="s">
        <v>64810</v>
      </c>
      <c r="N11413" t="s">
        <v>64560</v>
      </c>
      <c r="O11413" s="5" t="s">
        <v>44330</v>
      </c>
      <c r="P11413" s="5" t="s">
        <v>59920</v>
      </c>
    </row>
    <row r="11414" spans="1:16" x14ac:dyDescent="0.35">
      <c r="A11414" s="5" t="s">
        <v>11451</v>
      </c>
      <c r="B11414" s="5" t="s">
        <v>27964</v>
      </c>
      <c r="C11414" s="6">
        <v>44705</v>
      </c>
      <c r="D11414" s="7">
        <v>44682</v>
      </c>
      <c r="E11414" s="5" t="s">
        <v>64523</v>
      </c>
      <c r="F11414" s="5" t="s">
        <v>64524</v>
      </c>
      <c r="G11414" s="5" t="s">
        <v>30</v>
      </c>
      <c r="H11414" t="s">
        <v>64502</v>
      </c>
      <c r="I11414" t="s">
        <v>64503</v>
      </c>
      <c r="J11414" t="s">
        <v>64504</v>
      </c>
      <c r="K11414" s="8">
        <v>1000000</v>
      </c>
      <c r="L11414" s="8">
        <v>100000</v>
      </c>
      <c r="M11414" t="s">
        <v>64660</v>
      </c>
      <c r="N11414" t="s">
        <v>64558</v>
      </c>
      <c r="O11414" s="5" t="s">
        <v>44331</v>
      </c>
      <c r="P11414" s="5" t="s">
        <v>59921</v>
      </c>
    </row>
    <row r="11415" spans="1:16" x14ac:dyDescent="0.35">
      <c r="A11415" s="5" t="s">
        <v>11452</v>
      </c>
      <c r="B11415" s="5" t="s">
        <v>27965</v>
      </c>
      <c r="C11415" s="6">
        <v>44705</v>
      </c>
      <c r="D11415" s="7">
        <v>44682</v>
      </c>
      <c r="E11415" s="5" t="s">
        <v>64507</v>
      </c>
      <c r="F11415" s="5" t="s">
        <v>64508</v>
      </c>
      <c r="G11415" s="5" t="s">
        <v>30</v>
      </c>
      <c r="H11415" t="s">
        <v>64502</v>
      </c>
      <c r="I11415" t="s">
        <v>64503</v>
      </c>
      <c r="J11415" t="s">
        <v>64504</v>
      </c>
      <c r="K11415" s="8">
        <v>1500000</v>
      </c>
      <c r="L11415" s="8">
        <v>100000</v>
      </c>
      <c r="M11415" t="s">
        <v>64569</v>
      </c>
      <c r="N11415" t="s">
        <v>64510</v>
      </c>
      <c r="O11415" s="5" t="s">
        <v>44332</v>
      </c>
      <c r="P11415" s="5" t="s">
        <v>59922</v>
      </c>
    </row>
    <row r="11416" spans="1:16" x14ac:dyDescent="0.35">
      <c r="A11416" s="5" t="s">
        <v>11453</v>
      </c>
      <c r="B11416" s="5" t="s">
        <v>27966</v>
      </c>
      <c r="C11416" s="6">
        <v>44705</v>
      </c>
      <c r="D11416" s="7">
        <v>44682</v>
      </c>
      <c r="E11416" s="5" t="s">
        <v>64520</v>
      </c>
      <c r="F11416" s="5" t="s">
        <v>64521</v>
      </c>
      <c r="G11416" s="5" t="s">
        <v>30</v>
      </c>
      <c r="H11416" t="s">
        <v>64502</v>
      </c>
      <c r="I11416" t="s">
        <v>64503</v>
      </c>
      <c r="J11416" t="s">
        <v>64504</v>
      </c>
      <c r="K11416" s="8">
        <v>100000</v>
      </c>
      <c r="L11416" s="8">
        <v>100000</v>
      </c>
      <c r="M11416" t="s">
        <v>64505</v>
      </c>
      <c r="N11416" t="s">
        <v>64506</v>
      </c>
      <c r="O11416" s="5" t="s">
        <v>44333</v>
      </c>
      <c r="P11416" s="5" t="s">
        <v>59923</v>
      </c>
    </row>
    <row r="11417" spans="1:16" x14ac:dyDescent="0.35">
      <c r="A11417" s="5" t="s">
        <v>11454</v>
      </c>
      <c r="B11417" s="5" t="s">
        <v>27967</v>
      </c>
      <c r="C11417" s="6">
        <v>44705</v>
      </c>
      <c r="D11417" s="7">
        <v>44682</v>
      </c>
      <c r="E11417" s="5" t="s">
        <v>64653</v>
      </c>
      <c r="F11417" s="5" t="s">
        <v>64654</v>
      </c>
      <c r="G11417" s="5" t="s">
        <v>30</v>
      </c>
      <c r="H11417" t="s">
        <v>64502</v>
      </c>
      <c r="I11417" t="s">
        <v>64503</v>
      </c>
      <c r="J11417" t="s">
        <v>64504</v>
      </c>
      <c r="K11417" s="8">
        <v>100000</v>
      </c>
      <c r="L11417" s="8">
        <v>100000</v>
      </c>
      <c r="M11417" t="s">
        <v>64612</v>
      </c>
      <c r="N11417" t="s">
        <v>64558</v>
      </c>
      <c r="O11417" s="5" t="s">
        <v>44334</v>
      </c>
      <c r="P11417" s="5" t="s">
        <v>59924</v>
      </c>
    </row>
    <row r="11418" spans="1:16" x14ac:dyDescent="0.35">
      <c r="A11418" s="5" t="s">
        <v>11455</v>
      </c>
      <c r="B11418" s="5" t="s">
        <v>27968</v>
      </c>
      <c r="C11418" s="6">
        <v>44705</v>
      </c>
      <c r="D11418" s="7">
        <v>44682</v>
      </c>
      <c r="E11418" s="5" t="s">
        <v>64593</v>
      </c>
      <c r="F11418" s="5" t="s">
        <v>64547</v>
      </c>
      <c r="G11418" s="5" t="s">
        <v>30</v>
      </c>
      <c r="H11418" t="s">
        <v>64502</v>
      </c>
      <c r="I11418" t="s">
        <v>64503</v>
      </c>
      <c r="J11418" t="s">
        <v>64504</v>
      </c>
      <c r="K11418" s="8">
        <v>1000000</v>
      </c>
      <c r="L11418" s="8">
        <v>100000</v>
      </c>
      <c r="M11418" t="s">
        <v>64522</v>
      </c>
      <c r="N11418" t="s">
        <v>64506</v>
      </c>
      <c r="O11418" s="5" t="s">
        <v>44335</v>
      </c>
      <c r="P11418" s="5" t="s">
        <v>59925</v>
      </c>
    </row>
    <row r="11419" spans="1:16" x14ac:dyDescent="0.35">
      <c r="A11419" s="5" t="s">
        <v>11456</v>
      </c>
      <c r="B11419" s="5" t="s">
        <v>27969</v>
      </c>
      <c r="C11419" s="6">
        <v>44705</v>
      </c>
      <c r="D11419" s="7">
        <v>44682</v>
      </c>
      <c r="E11419" s="5" t="s">
        <v>64500</v>
      </c>
      <c r="F11419" s="5" t="s">
        <v>64501</v>
      </c>
      <c r="G11419" s="5" t="s">
        <v>30</v>
      </c>
      <c r="H11419" t="s">
        <v>64502</v>
      </c>
      <c r="I11419" t="s">
        <v>64503</v>
      </c>
      <c r="J11419" t="s">
        <v>64504</v>
      </c>
      <c r="K11419" s="8">
        <v>100000</v>
      </c>
      <c r="L11419" s="8">
        <v>100000</v>
      </c>
      <c r="M11419" t="s">
        <v>64522</v>
      </c>
      <c r="N11419" t="s">
        <v>64506</v>
      </c>
      <c r="O11419" s="5" t="s">
        <v>44336</v>
      </c>
      <c r="P11419" s="5" t="s">
        <v>59926</v>
      </c>
    </row>
    <row r="11420" spans="1:16" x14ac:dyDescent="0.35">
      <c r="A11420" s="5" t="s">
        <v>11457</v>
      </c>
      <c r="B11420" s="5" t="s">
        <v>27970</v>
      </c>
      <c r="C11420" s="6">
        <v>44705</v>
      </c>
      <c r="D11420" s="7">
        <v>44682</v>
      </c>
      <c r="E11420" s="5" t="s">
        <v>64576</v>
      </c>
      <c r="F11420" s="5" t="s">
        <v>64606</v>
      </c>
      <c r="G11420" s="5" t="s">
        <v>30</v>
      </c>
      <c r="H11420" t="s">
        <v>64574</v>
      </c>
      <c r="I11420" t="s">
        <v>64503</v>
      </c>
      <c r="J11420" t="s">
        <v>64504</v>
      </c>
      <c r="K11420" s="8">
        <v>0</v>
      </c>
      <c r="L11420" s="8">
        <v>0</v>
      </c>
      <c r="M11420" t="s">
        <v>64662</v>
      </c>
      <c r="N11420" t="s">
        <v>64558</v>
      </c>
      <c r="O11420" s="5" t="s">
        <v>44337</v>
      </c>
      <c r="P11420" s="5" t="s">
        <v>59927</v>
      </c>
    </row>
    <row r="11421" spans="1:16" x14ac:dyDescent="0.35">
      <c r="A11421" s="5" t="s">
        <v>11458</v>
      </c>
      <c r="B11421" s="5" t="s">
        <v>27971</v>
      </c>
      <c r="C11421" s="6">
        <v>44705</v>
      </c>
      <c r="D11421" s="7">
        <v>44682</v>
      </c>
      <c r="E11421" s="5" t="s">
        <v>64516</v>
      </c>
      <c r="F11421" s="5" t="s">
        <v>64517</v>
      </c>
      <c r="G11421" s="5" t="s">
        <v>30</v>
      </c>
      <c r="H11421" t="s">
        <v>64502</v>
      </c>
      <c r="I11421" t="s">
        <v>64503</v>
      </c>
      <c r="J11421" t="s">
        <v>64504</v>
      </c>
      <c r="K11421" s="8">
        <v>1000000</v>
      </c>
      <c r="L11421" s="8">
        <v>100000</v>
      </c>
      <c r="M11421" t="s">
        <v>64618</v>
      </c>
      <c r="N11421" t="s">
        <v>64519</v>
      </c>
      <c r="O11421" s="5" t="s">
        <v>44338</v>
      </c>
      <c r="P11421" s="5" t="s">
        <v>59928</v>
      </c>
    </row>
    <row r="11422" spans="1:16" x14ac:dyDescent="0.35">
      <c r="A11422" s="5" t="s">
        <v>11459</v>
      </c>
      <c r="B11422" s="5" t="s">
        <v>27972</v>
      </c>
      <c r="C11422" s="6">
        <v>44705</v>
      </c>
      <c r="D11422" s="7">
        <v>44682</v>
      </c>
      <c r="E11422" s="5" t="s">
        <v>64629</v>
      </c>
      <c r="F11422" s="5" t="s">
        <v>64630</v>
      </c>
      <c r="G11422" s="5" t="s">
        <v>30</v>
      </c>
      <c r="H11422" t="s">
        <v>64502</v>
      </c>
      <c r="I11422" t="s">
        <v>64503</v>
      </c>
      <c r="J11422" t="s">
        <v>64504</v>
      </c>
      <c r="K11422" s="8">
        <v>5000000</v>
      </c>
      <c r="L11422" s="8">
        <v>100000</v>
      </c>
      <c r="M11422" t="s">
        <v>64723</v>
      </c>
      <c r="N11422" t="s">
        <v>64558</v>
      </c>
      <c r="O11422" s="5" t="s">
        <v>44339</v>
      </c>
      <c r="P11422" s="5" t="s">
        <v>59929</v>
      </c>
    </row>
    <row r="11423" spans="1:16" x14ac:dyDescent="0.35">
      <c r="A11423" s="5" t="s">
        <v>11460</v>
      </c>
      <c r="B11423" s="5" t="s">
        <v>27973</v>
      </c>
      <c r="C11423" s="6">
        <v>44705</v>
      </c>
      <c r="D11423" s="7">
        <v>44682</v>
      </c>
      <c r="E11423" s="5" t="s">
        <v>64516</v>
      </c>
      <c r="F11423" s="5" t="s">
        <v>64517</v>
      </c>
      <c r="G11423" s="5" t="s">
        <v>30</v>
      </c>
      <c r="H11423" t="s">
        <v>64502</v>
      </c>
      <c r="I11423" t="s">
        <v>64503</v>
      </c>
      <c r="J11423" t="s">
        <v>64504</v>
      </c>
      <c r="K11423" s="8">
        <v>1500000</v>
      </c>
      <c r="L11423" s="8">
        <v>100000</v>
      </c>
      <c r="M11423" t="s">
        <v>64611</v>
      </c>
      <c r="N11423" t="s">
        <v>64558</v>
      </c>
      <c r="O11423" s="5" t="s">
        <v>44340</v>
      </c>
      <c r="P11423" s="5" t="s">
        <v>59930</v>
      </c>
    </row>
    <row r="11424" spans="1:16" x14ac:dyDescent="0.35">
      <c r="A11424" s="5" t="s">
        <v>11461</v>
      </c>
      <c r="B11424" s="5" t="s">
        <v>27974</v>
      </c>
      <c r="C11424" s="6">
        <v>44705</v>
      </c>
      <c r="D11424" s="7">
        <v>44682</v>
      </c>
      <c r="E11424" s="5" t="s">
        <v>64576</v>
      </c>
      <c r="F11424" s="5" t="s">
        <v>64606</v>
      </c>
      <c r="G11424" s="5" t="s">
        <v>30</v>
      </c>
      <c r="H11424" t="s">
        <v>64502</v>
      </c>
      <c r="I11424" t="s">
        <v>64503</v>
      </c>
      <c r="J11424" t="s">
        <v>64504</v>
      </c>
      <c r="K11424" s="8">
        <v>100000</v>
      </c>
      <c r="L11424" s="8">
        <v>50000</v>
      </c>
      <c r="M11424" t="s">
        <v>64677</v>
      </c>
      <c r="N11424" t="s">
        <v>64519</v>
      </c>
      <c r="O11424" s="5" t="s">
        <v>44341</v>
      </c>
      <c r="P11424" s="5" t="s">
        <v>52444</v>
      </c>
    </row>
    <row r="11425" spans="1:16" x14ac:dyDescent="0.35">
      <c r="A11425" s="5" t="s">
        <v>11462</v>
      </c>
      <c r="B11425" s="5" t="s">
        <v>27975</v>
      </c>
      <c r="C11425" s="6">
        <v>44705</v>
      </c>
      <c r="D11425" s="7">
        <v>44682</v>
      </c>
      <c r="E11425" s="5" t="s">
        <v>64511</v>
      </c>
      <c r="F11425" s="5" t="s">
        <v>64512</v>
      </c>
      <c r="G11425" s="5" t="s">
        <v>30</v>
      </c>
      <c r="H11425" t="s">
        <v>64502</v>
      </c>
      <c r="I11425" t="s">
        <v>64503</v>
      </c>
      <c r="J11425" t="s">
        <v>64504</v>
      </c>
      <c r="K11425" s="8">
        <v>100000</v>
      </c>
      <c r="L11425" s="8">
        <v>100000</v>
      </c>
      <c r="M11425" t="s">
        <v>64612</v>
      </c>
      <c r="N11425" t="s">
        <v>64558</v>
      </c>
      <c r="O11425" s="5" t="s">
        <v>44342</v>
      </c>
      <c r="P11425" s="5" t="s">
        <v>59931</v>
      </c>
    </row>
    <row r="11426" spans="1:16" x14ac:dyDescent="0.35">
      <c r="A11426" s="5" t="s">
        <v>11463</v>
      </c>
      <c r="B11426" s="5" t="s">
        <v>27976</v>
      </c>
      <c r="C11426" s="6">
        <v>44705</v>
      </c>
      <c r="D11426" s="7">
        <v>44682</v>
      </c>
      <c r="E11426" s="5" t="s">
        <v>64629</v>
      </c>
      <c r="F11426" s="5" t="s">
        <v>64630</v>
      </c>
      <c r="G11426" s="5" t="s">
        <v>30</v>
      </c>
      <c r="H11426" t="s">
        <v>64502</v>
      </c>
      <c r="I11426" t="s">
        <v>64503</v>
      </c>
      <c r="J11426" t="s">
        <v>64504</v>
      </c>
      <c r="K11426" s="8">
        <v>1000000</v>
      </c>
      <c r="L11426" s="8">
        <v>100000</v>
      </c>
      <c r="M11426" t="s">
        <v>64554</v>
      </c>
      <c r="N11426" t="s">
        <v>64555</v>
      </c>
      <c r="O11426" s="5" t="s">
        <v>44343</v>
      </c>
      <c r="P11426" s="5" t="s">
        <v>59932</v>
      </c>
    </row>
    <row r="11427" spans="1:16" x14ac:dyDescent="0.35">
      <c r="A11427" s="5" t="s">
        <v>11464</v>
      </c>
      <c r="B11427" s="5" t="s">
        <v>27977</v>
      </c>
      <c r="C11427" s="6">
        <v>44705</v>
      </c>
      <c r="D11427" s="7">
        <v>44682</v>
      </c>
      <c r="E11427" s="5" t="s">
        <v>64507</v>
      </c>
      <c r="F11427" s="5" t="s">
        <v>64508</v>
      </c>
      <c r="G11427" s="5" t="s">
        <v>30</v>
      </c>
      <c r="H11427" t="s">
        <v>64502</v>
      </c>
      <c r="I11427" t="s">
        <v>64503</v>
      </c>
      <c r="J11427" t="s">
        <v>64504</v>
      </c>
      <c r="K11427" s="8">
        <v>1000000</v>
      </c>
      <c r="L11427" s="8">
        <v>100000</v>
      </c>
      <c r="M11427" t="s">
        <v>64698</v>
      </c>
      <c r="N11427" t="s">
        <v>64510</v>
      </c>
      <c r="O11427" s="5" t="s">
        <v>44344</v>
      </c>
      <c r="P11427" s="5" t="s">
        <v>59933</v>
      </c>
    </row>
    <row r="11428" spans="1:16" x14ac:dyDescent="0.35">
      <c r="A11428" s="5" t="s">
        <v>11465</v>
      </c>
      <c r="B11428" s="5" t="s">
        <v>27978</v>
      </c>
      <c r="C11428" s="6">
        <v>44705</v>
      </c>
      <c r="D11428" s="7">
        <v>44682</v>
      </c>
      <c r="E11428" s="5" t="s">
        <v>64535</v>
      </c>
      <c r="F11428" s="5" t="s">
        <v>64536</v>
      </c>
      <c r="G11428" s="5" t="s">
        <v>30</v>
      </c>
      <c r="H11428" t="s">
        <v>64502</v>
      </c>
      <c r="I11428" t="s">
        <v>64534</v>
      </c>
      <c r="J11428" t="s">
        <v>64504</v>
      </c>
      <c r="K11428" s="8">
        <v>1000000</v>
      </c>
      <c r="L11428" s="8">
        <v>10000</v>
      </c>
      <c r="M11428" t="s">
        <v>64806</v>
      </c>
      <c r="N11428" t="s">
        <v>64539</v>
      </c>
      <c r="O11428" s="5" t="s">
        <v>44345</v>
      </c>
      <c r="P11428" s="5" t="s">
        <v>49672</v>
      </c>
    </row>
    <row r="11429" spans="1:16" x14ac:dyDescent="0.35">
      <c r="A11429" s="5" t="s">
        <v>11466</v>
      </c>
      <c r="B11429" s="5" t="s">
        <v>27979</v>
      </c>
      <c r="C11429" s="6">
        <v>44705</v>
      </c>
      <c r="D11429" s="7">
        <v>44682</v>
      </c>
      <c r="E11429" s="5" t="s">
        <v>64511</v>
      </c>
      <c r="F11429" s="5" t="s">
        <v>64512</v>
      </c>
      <c r="G11429" s="5" t="s">
        <v>30</v>
      </c>
      <c r="H11429" t="s">
        <v>64502</v>
      </c>
      <c r="I11429" t="s">
        <v>64503</v>
      </c>
      <c r="J11429" t="s">
        <v>64504</v>
      </c>
      <c r="K11429" s="8">
        <v>100000</v>
      </c>
      <c r="L11429" s="8">
        <v>100000</v>
      </c>
      <c r="M11429" t="s">
        <v>64666</v>
      </c>
      <c r="N11429" t="s">
        <v>64539</v>
      </c>
      <c r="O11429" s="5" t="s">
        <v>44346</v>
      </c>
      <c r="P11429" s="5" t="s">
        <v>59934</v>
      </c>
    </row>
    <row r="11430" spans="1:16" x14ac:dyDescent="0.35">
      <c r="A11430" s="5" t="s">
        <v>11467</v>
      </c>
      <c r="B11430" s="5" t="s">
        <v>27980</v>
      </c>
      <c r="C11430" s="6">
        <v>44705</v>
      </c>
      <c r="D11430" s="7">
        <v>44682</v>
      </c>
      <c r="E11430" s="5" t="s">
        <v>36</v>
      </c>
      <c r="F11430" s="5" t="s">
        <v>64547</v>
      </c>
      <c r="G11430" s="5" t="s">
        <v>30</v>
      </c>
      <c r="H11430" t="s">
        <v>64502</v>
      </c>
      <c r="I11430" t="s">
        <v>64503</v>
      </c>
      <c r="J11430" t="s">
        <v>64504</v>
      </c>
      <c r="K11430" s="8">
        <v>1000000</v>
      </c>
      <c r="L11430" s="8">
        <v>100000</v>
      </c>
      <c r="M11430" t="s">
        <v>65074</v>
      </c>
      <c r="N11430" t="s">
        <v>64597</v>
      </c>
      <c r="O11430" s="5" t="s">
        <v>44347</v>
      </c>
      <c r="P11430" s="5" t="s">
        <v>54981</v>
      </c>
    </row>
    <row r="11431" spans="1:16" x14ac:dyDescent="0.35">
      <c r="A11431" s="5" t="s">
        <v>11468</v>
      </c>
      <c r="B11431" s="5" t="s">
        <v>27981</v>
      </c>
      <c r="C11431" s="6">
        <v>44705</v>
      </c>
      <c r="D11431" s="7">
        <v>44682</v>
      </c>
      <c r="E11431" s="5" t="s">
        <v>36</v>
      </c>
      <c r="F11431" s="5" t="s">
        <v>64547</v>
      </c>
      <c r="G11431" s="5" t="s">
        <v>30</v>
      </c>
      <c r="H11431" t="s">
        <v>64502</v>
      </c>
      <c r="I11431" t="s">
        <v>64534</v>
      </c>
      <c r="J11431" t="s">
        <v>64504</v>
      </c>
      <c r="K11431" s="8">
        <v>100000</v>
      </c>
      <c r="L11431" s="8">
        <v>100000</v>
      </c>
      <c r="M11431" t="s">
        <v>64522</v>
      </c>
      <c r="N11431" t="s">
        <v>64506</v>
      </c>
      <c r="O11431" s="5" t="s">
        <v>44348</v>
      </c>
      <c r="P11431" s="5" t="s">
        <v>59935</v>
      </c>
    </row>
    <row r="11432" spans="1:16" x14ac:dyDescent="0.35">
      <c r="A11432" s="5" t="s">
        <v>11469</v>
      </c>
      <c r="B11432" s="5" t="s">
        <v>27982</v>
      </c>
      <c r="C11432" s="6">
        <v>44705</v>
      </c>
      <c r="D11432" s="7">
        <v>44682</v>
      </c>
      <c r="E11432" s="5" t="s">
        <v>64540</v>
      </c>
      <c r="F11432" s="5" t="s">
        <v>64541</v>
      </c>
      <c r="G11432" s="5" t="s">
        <v>30</v>
      </c>
      <c r="H11432" t="s">
        <v>64502</v>
      </c>
      <c r="I11432" t="s">
        <v>64503</v>
      </c>
      <c r="J11432" t="s">
        <v>64504</v>
      </c>
      <c r="K11432" s="8">
        <v>1000000</v>
      </c>
      <c r="L11432" s="8">
        <v>100000</v>
      </c>
      <c r="M11432" t="s">
        <v>64542</v>
      </c>
      <c r="N11432" t="s">
        <v>64519</v>
      </c>
      <c r="O11432" s="5" t="s">
        <v>44349</v>
      </c>
      <c r="P11432" s="5" t="s">
        <v>59936</v>
      </c>
    </row>
    <row r="11433" spans="1:16" x14ac:dyDescent="0.35">
      <c r="A11433" s="5" t="s">
        <v>11470</v>
      </c>
      <c r="B11433" s="5" t="s">
        <v>27983</v>
      </c>
      <c r="C11433" s="6">
        <v>44705</v>
      </c>
      <c r="D11433" s="7">
        <v>44682</v>
      </c>
      <c r="E11433" s="5" t="s">
        <v>64527</v>
      </c>
      <c r="F11433" s="5" t="s">
        <v>64528</v>
      </c>
      <c r="G11433" s="5" t="s">
        <v>30</v>
      </c>
      <c r="H11433" t="s">
        <v>64502</v>
      </c>
      <c r="I11433" t="s">
        <v>64503</v>
      </c>
      <c r="J11433" t="s">
        <v>64504</v>
      </c>
      <c r="K11433" s="8">
        <v>1000000</v>
      </c>
      <c r="L11433" s="8">
        <v>10000</v>
      </c>
      <c r="M11433" t="s">
        <v>64554</v>
      </c>
      <c r="N11433" t="s">
        <v>64555</v>
      </c>
      <c r="O11433" s="5" t="s">
        <v>44350</v>
      </c>
      <c r="P11433" s="5" t="s">
        <v>59937</v>
      </c>
    </row>
    <row r="11434" spans="1:16" x14ac:dyDescent="0.35">
      <c r="A11434" s="5" t="s">
        <v>11471</v>
      </c>
      <c r="B11434" s="5" t="s">
        <v>27984</v>
      </c>
      <c r="C11434" s="6">
        <v>44705</v>
      </c>
      <c r="D11434" s="7">
        <v>44682</v>
      </c>
      <c r="E11434" s="5" t="s">
        <v>36</v>
      </c>
      <c r="F11434" s="5" t="s">
        <v>64547</v>
      </c>
      <c r="G11434" s="5" t="s">
        <v>30</v>
      </c>
      <c r="H11434" t="s">
        <v>64502</v>
      </c>
      <c r="I11434" t="s">
        <v>64503</v>
      </c>
      <c r="J11434" t="s">
        <v>64504</v>
      </c>
      <c r="K11434" s="8">
        <v>100000</v>
      </c>
      <c r="L11434" s="8">
        <v>100000</v>
      </c>
      <c r="M11434" t="s">
        <v>64613</v>
      </c>
      <c r="N11434" t="s">
        <v>64614</v>
      </c>
      <c r="O11434" s="5" t="s">
        <v>44351</v>
      </c>
      <c r="P11434" s="5" t="s">
        <v>59938</v>
      </c>
    </row>
    <row r="11435" spans="1:16" x14ac:dyDescent="0.35">
      <c r="A11435" s="5" t="s">
        <v>11472</v>
      </c>
      <c r="B11435" s="5" t="s">
        <v>27985</v>
      </c>
      <c r="C11435" s="6">
        <v>44705</v>
      </c>
      <c r="D11435" s="7">
        <v>44682</v>
      </c>
      <c r="E11435" s="5" t="s">
        <v>36</v>
      </c>
      <c r="F11435" s="5" t="s">
        <v>64547</v>
      </c>
      <c r="G11435" s="5" t="s">
        <v>30</v>
      </c>
      <c r="H11435" t="s">
        <v>64502</v>
      </c>
      <c r="I11435" t="s">
        <v>64503</v>
      </c>
      <c r="J11435" t="s">
        <v>64504</v>
      </c>
      <c r="K11435" s="8">
        <v>1000000</v>
      </c>
      <c r="L11435" s="8">
        <v>100000</v>
      </c>
      <c r="M11435" t="s">
        <v>64522</v>
      </c>
      <c r="N11435" t="s">
        <v>64506</v>
      </c>
      <c r="O11435" s="5" t="s">
        <v>44352</v>
      </c>
      <c r="P11435" s="5" t="s">
        <v>59939</v>
      </c>
    </row>
    <row r="11436" spans="1:16" x14ac:dyDescent="0.35">
      <c r="A11436" s="5" t="s">
        <v>11473</v>
      </c>
      <c r="B11436" s="5" t="s">
        <v>27986</v>
      </c>
      <c r="C11436" s="6">
        <v>44705</v>
      </c>
      <c r="D11436" s="7">
        <v>44682</v>
      </c>
      <c r="E11436" s="5" t="s">
        <v>64520</v>
      </c>
      <c r="F11436" s="5" t="s">
        <v>64521</v>
      </c>
      <c r="G11436" s="5" t="s">
        <v>30</v>
      </c>
      <c r="H11436" t="s">
        <v>64502</v>
      </c>
      <c r="I11436" t="s">
        <v>64503</v>
      </c>
      <c r="J11436" t="s">
        <v>64504</v>
      </c>
      <c r="K11436" s="8">
        <v>100000</v>
      </c>
      <c r="L11436" s="8">
        <v>100000</v>
      </c>
      <c r="M11436" t="s">
        <v>64505</v>
      </c>
      <c r="N11436" t="s">
        <v>64506</v>
      </c>
      <c r="O11436" s="5" t="s">
        <v>44353</v>
      </c>
      <c r="P11436" s="5" t="s">
        <v>59940</v>
      </c>
    </row>
    <row r="11437" spans="1:16" x14ac:dyDescent="0.35">
      <c r="A11437" s="5" t="s">
        <v>11474</v>
      </c>
      <c r="B11437" s="5" t="s">
        <v>27987</v>
      </c>
      <c r="C11437" s="6">
        <v>44705</v>
      </c>
      <c r="D11437" s="7">
        <v>44682</v>
      </c>
      <c r="E11437" s="5" t="s">
        <v>64500</v>
      </c>
      <c r="F11437" s="5" t="s">
        <v>64501</v>
      </c>
      <c r="G11437" s="5" t="s">
        <v>30</v>
      </c>
      <c r="H11437" t="s">
        <v>64502</v>
      </c>
      <c r="I11437" t="s">
        <v>64503</v>
      </c>
      <c r="J11437" t="s">
        <v>64504</v>
      </c>
      <c r="K11437" s="8">
        <v>100000</v>
      </c>
      <c r="L11437" s="8">
        <v>100000</v>
      </c>
      <c r="M11437" t="s">
        <v>64607</v>
      </c>
      <c r="N11437" t="s">
        <v>64572</v>
      </c>
      <c r="O11437" s="5" t="s">
        <v>44354</v>
      </c>
      <c r="P11437" s="5" t="s">
        <v>59941</v>
      </c>
    </row>
    <row r="11438" spans="1:16" x14ac:dyDescent="0.35">
      <c r="A11438" s="5" t="s">
        <v>11475</v>
      </c>
      <c r="B11438" s="5" t="s">
        <v>27988</v>
      </c>
      <c r="C11438" s="6">
        <v>44705</v>
      </c>
      <c r="D11438" s="7">
        <v>44682</v>
      </c>
      <c r="E11438" s="5" t="s">
        <v>64511</v>
      </c>
      <c r="F11438" s="5" t="s">
        <v>64512</v>
      </c>
      <c r="G11438" s="5" t="s">
        <v>30</v>
      </c>
      <c r="H11438" t="s">
        <v>64502</v>
      </c>
      <c r="I11438" t="s">
        <v>64503</v>
      </c>
      <c r="J11438" t="s">
        <v>64504</v>
      </c>
      <c r="K11438" s="8">
        <v>500000</v>
      </c>
      <c r="L11438" s="8">
        <v>100000</v>
      </c>
      <c r="M11438" t="s">
        <v>64723</v>
      </c>
      <c r="N11438" t="s">
        <v>64558</v>
      </c>
      <c r="O11438" s="5" t="s">
        <v>44355</v>
      </c>
      <c r="P11438" s="5" t="s">
        <v>59942</v>
      </c>
    </row>
    <row r="11439" spans="1:16" x14ac:dyDescent="0.35">
      <c r="A11439" s="5" t="s">
        <v>11476</v>
      </c>
      <c r="B11439" s="5" t="s">
        <v>27989</v>
      </c>
      <c r="C11439" s="6">
        <v>44705</v>
      </c>
      <c r="D11439" s="7">
        <v>44682</v>
      </c>
      <c r="E11439" s="5" t="s">
        <v>64593</v>
      </c>
      <c r="F11439" s="5" t="s">
        <v>64547</v>
      </c>
      <c r="G11439" s="5" t="s">
        <v>30</v>
      </c>
      <c r="H11439" t="s">
        <v>64502</v>
      </c>
      <c r="I11439" t="s">
        <v>64503</v>
      </c>
      <c r="J11439" t="s">
        <v>64504</v>
      </c>
      <c r="K11439" s="8">
        <v>100000</v>
      </c>
      <c r="L11439" s="8">
        <v>100000</v>
      </c>
      <c r="M11439" t="s">
        <v>64817</v>
      </c>
      <c r="N11439" t="s">
        <v>64506</v>
      </c>
      <c r="O11439" s="5" t="s">
        <v>44356</v>
      </c>
      <c r="P11439" s="5" t="s">
        <v>59943</v>
      </c>
    </row>
    <row r="11440" spans="1:16" x14ac:dyDescent="0.35">
      <c r="A11440" s="5" t="s">
        <v>11477</v>
      </c>
      <c r="B11440" s="5" t="s">
        <v>27990</v>
      </c>
      <c r="C11440" s="6">
        <v>44705</v>
      </c>
      <c r="D11440" s="7">
        <v>44682</v>
      </c>
      <c r="E11440" s="5" t="s">
        <v>64629</v>
      </c>
      <c r="F11440" s="5" t="s">
        <v>64630</v>
      </c>
      <c r="G11440" s="5" t="s">
        <v>30</v>
      </c>
      <c r="H11440" t="s">
        <v>64502</v>
      </c>
      <c r="I11440" t="s">
        <v>64534</v>
      </c>
      <c r="J11440" t="s">
        <v>64504</v>
      </c>
      <c r="K11440" s="8">
        <v>1500000</v>
      </c>
      <c r="L11440" s="8">
        <v>50000</v>
      </c>
      <c r="M11440" t="s">
        <v>64566</v>
      </c>
      <c r="N11440" t="s">
        <v>64519</v>
      </c>
      <c r="O11440" s="5" t="s">
        <v>44357</v>
      </c>
      <c r="P11440" s="5" t="s">
        <v>59944</v>
      </c>
    </row>
    <row r="11441" spans="1:16" x14ac:dyDescent="0.35">
      <c r="A11441" s="5" t="s">
        <v>11478</v>
      </c>
      <c r="B11441" s="5" t="s">
        <v>27991</v>
      </c>
      <c r="C11441" s="6">
        <v>44705</v>
      </c>
      <c r="D11441" s="7">
        <v>44682</v>
      </c>
      <c r="E11441" s="5" t="s">
        <v>64516</v>
      </c>
      <c r="F11441" s="5" t="s">
        <v>64517</v>
      </c>
      <c r="G11441" s="5" t="s">
        <v>30</v>
      </c>
      <c r="H11441" t="s">
        <v>64502</v>
      </c>
      <c r="I11441" t="s">
        <v>64534</v>
      </c>
      <c r="J11441" t="s">
        <v>64504</v>
      </c>
      <c r="K11441" s="8">
        <v>100000</v>
      </c>
      <c r="L11441" s="8">
        <v>100000</v>
      </c>
      <c r="M11441" t="s">
        <v>64505</v>
      </c>
      <c r="N11441" t="s">
        <v>64506</v>
      </c>
      <c r="O11441" s="5" t="s">
        <v>44358</v>
      </c>
      <c r="P11441" s="5" t="s">
        <v>59945</v>
      </c>
    </row>
    <row r="11442" spans="1:16" x14ac:dyDescent="0.35">
      <c r="A11442" s="5" t="s">
        <v>11479</v>
      </c>
      <c r="B11442" s="5" t="s">
        <v>27992</v>
      </c>
      <c r="C11442" s="6">
        <v>44705</v>
      </c>
      <c r="D11442" s="7">
        <v>44682</v>
      </c>
      <c r="E11442" s="5" t="s">
        <v>64511</v>
      </c>
      <c r="F11442" s="5" t="s">
        <v>64537</v>
      </c>
      <c r="G11442" s="5" t="s">
        <v>30</v>
      </c>
      <c r="H11442" t="s">
        <v>64502</v>
      </c>
      <c r="I11442" t="s">
        <v>64503</v>
      </c>
      <c r="J11442" t="s">
        <v>64504</v>
      </c>
      <c r="K11442" s="8">
        <v>100000</v>
      </c>
      <c r="L11442" s="8">
        <v>100000</v>
      </c>
      <c r="M11442" t="s">
        <v>64522</v>
      </c>
      <c r="N11442" t="s">
        <v>64506</v>
      </c>
      <c r="O11442" s="5" t="s">
        <v>44359</v>
      </c>
      <c r="P11442" s="5" t="s">
        <v>59946</v>
      </c>
    </row>
    <row r="11443" spans="1:16" x14ac:dyDescent="0.35">
      <c r="A11443" s="5" t="s">
        <v>11480</v>
      </c>
      <c r="B11443" s="5" t="s">
        <v>27993</v>
      </c>
      <c r="C11443" s="6">
        <v>44705</v>
      </c>
      <c r="D11443" s="7">
        <v>44682</v>
      </c>
      <c r="E11443" s="5" t="s">
        <v>64511</v>
      </c>
      <c r="F11443" s="5" t="s">
        <v>64512</v>
      </c>
      <c r="G11443" s="5" t="s">
        <v>30</v>
      </c>
      <c r="H11443" t="s">
        <v>64502</v>
      </c>
      <c r="I11443" t="s">
        <v>64503</v>
      </c>
      <c r="J11443" t="s">
        <v>64504</v>
      </c>
      <c r="K11443" s="8">
        <v>1000000</v>
      </c>
      <c r="L11443" s="8">
        <v>100000</v>
      </c>
      <c r="M11443" t="s">
        <v>64566</v>
      </c>
      <c r="N11443" t="s">
        <v>64519</v>
      </c>
      <c r="O11443" s="5" t="s">
        <v>44360</v>
      </c>
      <c r="P11443" s="5" t="s">
        <v>59947</v>
      </c>
    </row>
    <row r="11444" spans="1:16" x14ac:dyDescent="0.35">
      <c r="A11444" s="5" t="s">
        <v>11481</v>
      </c>
      <c r="B11444" s="5" t="s">
        <v>27994</v>
      </c>
      <c r="C11444" s="6">
        <v>44705</v>
      </c>
      <c r="D11444" s="7">
        <v>44682</v>
      </c>
      <c r="E11444" s="5" t="s">
        <v>64535</v>
      </c>
      <c r="F11444" s="5" t="s">
        <v>64536</v>
      </c>
      <c r="G11444" s="5" t="s">
        <v>30</v>
      </c>
      <c r="H11444" t="s">
        <v>64502</v>
      </c>
      <c r="I11444" t="s">
        <v>64503</v>
      </c>
      <c r="J11444" t="s">
        <v>64504</v>
      </c>
      <c r="K11444" s="8">
        <v>1500000</v>
      </c>
      <c r="L11444" s="8">
        <v>100000</v>
      </c>
      <c r="M11444" t="s">
        <v>64657</v>
      </c>
      <c r="N11444" t="s">
        <v>64584</v>
      </c>
      <c r="O11444" s="5" t="s">
        <v>44361</v>
      </c>
      <c r="P11444" s="5" t="s">
        <v>59948</v>
      </c>
    </row>
    <row r="11445" spans="1:16" x14ac:dyDescent="0.35">
      <c r="A11445" s="5" t="s">
        <v>11482</v>
      </c>
      <c r="B11445" s="5" t="s">
        <v>27995</v>
      </c>
      <c r="C11445" s="6">
        <v>44705</v>
      </c>
      <c r="D11445" s="7">
        <v>44682</v>
      </c>
      <c r="E11445" s="5" t="s">
        <v>64511</v>
      </c>
      <c r="F11445" s="5" t="s">
        <v>64512</v>
      </c>
      <c r="G11445" s="5" t="s">
        <v>30</v>
      </c>
      <c r="H11445" t="s">
        <v>64502</v>
      </c>
      <c r="I11445" t="s">
        <v>64503</v>
      </c>
      <c r="J11445" t="s">
        <v>64504</v>
      </c>
      <c r="K11445" s="8">
        <v>1000000</v>
      </c>
      <c r="L11445" s="8">
        <v>10000</v>
      </c>
      <c r="M11445" t="s">
        <v>64505</v>
      </c>
      <c r="N11445" t="s">
        <v>64506</v>
      </c>
      <c r="O11445" s="5" t="s">
        <v>44362</v>
      </c>
      <c r="P11445" s="5" t="s">
        <v>59949</v>
      </c>
    </row>
    <row r="11446" spans="1:16" x14ac:dyDescent="0.35">
      <c r="A11446" s="5" t="s">
        <v>11483</v>
      </c>
      <c r="B11446" s="5" t="s">
        <v>27996</v>
      </c>
      <c r="C11446" s="6">
        <v>44705</v>
      </c>
      <c r="D11446" s="7">
        <v>44682</v>
      </c>
      <c r="E11446" s="5" t="s">
        <v>64500</v>
      </c>
      <c r="F11446" s="5" t="s">
        <v>64501</v>
      </c>
      <c r="G11446" s="5" t="s">
        <v>30</v>
      </c>
      <c r="H11446" t="s">
        <v>64502</v>
      </c>
      <c r="I11446" t="s">
        <v>64503</v>
      </c>
      <c r="J11446" t="s">
        <v>64504</v>
      </c>
      <c r="K11446" s="8">
        <v>1500000</v>
      </c>
      <c r="L11446" s="8">
        <v>40000</v>
      </c>
      <c r="M11446" t="s">
        <v>64546</v>
      </c>
      <c r="N11446" t="s">
        <v>64506</v>
      </c>
      <c r="O11446" s="5" t="s">
        <v>44363</v>
      </c>
      <c r="P11446" s="5" t="s">
        <v>59950</v>
      </c>
    </row>
    <row r="11447" spans="1:16" x14ac:dyDescent="0.35">
      <c r="A11447" s="5" t="s">
        <v>11484</v>
      </c>
      <c r="B11447" s="5" t="s">
        <v>27997</v>
      </c>
      <c r="C11447" s="6">
        <v>44705</v>
      </c>
      <c r="D11447" s="7">
        <v>44682</v>
      </c>
      <c r="E11447" s="5" t="s">
        <v>64511</v>
      </c>
      <c r="F11447" s="5" t="s">
        <v>64512</v>
      </c>
      <c r="G11447" s="5" t="s">
        <v>30</v>
      </c>
      <c r="H11447" t="s">
        <v>64502</v>
      </c>
      <c r="I11447" t="s">
        <v>64503</v>
      </c>
      <c r="J11447" t="s">
        <v>64504</v>
      </c>
      <c r="K11447" s="8">
        <v>100000</v>
      </c>
      <c r="L11447" s="8">
        <v>100000</v>
      </c>
      <c r="M11447" t="s">
        <v>64505</v>
      </c>
      <c r="N11447" t="s">
        <v>64506</v>
      </c>
      <c r="O11447" s="5" t="s">
        <v>44364</v>
      </c>
      <c r="P11447" s="5" t="s">
        <v>59951</v>
      </c>
    </row>
    <row r="11448" spans="1:16" x14ac:dyDescent="0.35">
      <c r="A11448" s="5" t="s">
        <v>11485</v>
      </c>
      <c r="B11448" s="5" t="s">
        <v>27998</v>
      </c>
      <c r="C11448" s="6">
        <v>44705</v>
      </c>
      <c r="D11448" s="7">
        <v>44682</v>
      </c>
      <c r="E11448" s="5" t="s">
        <v>64511</v>
      </c>
      <c r="F11448" s="5" t="s">
        <v>64512</v>
      </c>
      <c r="G11448" s="5" t="s">
        <v>30</v>
      </c>
      <c r="H11448" t="s">
        <v>64502</v>
      </c>
      <c r="I11448" t="s">
        <v>64503</v>
      </c>
      <c r="J11448" t="s">
        <v>64504</v>
      </c>
      <c r="K11448" s="8">
        <v>100000</v>
      </c>
      <c r="L11448" s="8">
        <v>100000</v>
      </c>
      <c r="M11448" t="s">
        <v>64663</v>
      </c>
      <c r="N11448" t="s">
        <v>64584</v>
      </c>
      <c r="O11448" s="5" t="s">
        <v>44365</v>
      </c>
      <c r="P11448" s="5" t="s">
        <v>59952</v>
      </c>
    </row>
    <row r="11449" spans="1:16" x14ac:dyDescent="0.35">
      <c r="A11449" s="5" t="s">
        <v>11486</v>
      </c>
      <c r="B11449" s="5" t="s">
        <v>27999</v>
      </c>
      <c r="C11449" s="6">
        <v>44705</v>
      </c>
      <c r="D11449" s="7">
        <v>44682</v>
      </c>
      <c r="E11449" s="5" t="s">
        <v>64511</v>
      </c>
      <c r="F11449" s="5" t="s">
        <v>64512</v>
      </c>
      <c r="G11449" s="5" t="s">
        <v>30</v>
      </c>
      <c r="H11449" t="s">
        <v>64502</v>
      </c>
      <c r="I11449" t="s">
        <v>64503</v>
      </c>
      <c r="J11449" t="s">
        <v>64504</v>
      </c>
      <c r="K11449" s="8">
        <v>500000</v>
      </c>
      <c r="L11449" s="8">
        <v>10000</v>
      </c>
      <c r="M11449" t="s">
        <v>64831</v>
      </c>
      <c r="N11449" t="s">
        <v>64597</v>
      </c>
      <c r="O11449" s="5" t="s">
        <v>44366</v>
      </c>
      <c r="P11449" s="5" t="s">
        <v>59953</v>
      </c>
    </row>
    <row r="11450" spans="1:16" x14ac:dyDescent="0.35">
      <c r="A11450" s="5" t="s">
        <v>11487</v>
      </c>
      <c r="B11450" s="5" t="s">
        <v>28000</v>
      </c>
      <c r="C11450" s="6">
        <v>44705</v>
      </c>
      <c r="D11450" s="7">
        <v>44682</v>
      </c>
      <c r="E11450" s="5" t="s">
        <v>64511</v>
      </c>
      <c r="F11450" s="5" t="s">
        <v>64512</v>
      </c>
      <c r="G11450" s="5" t="s">
        <v>30</v>
      </c>
      <c r="H11450" t="s">
        <v>64502</v>
      </c>
      <c r="I11450" t="s">
        <v>64503</v>
      </c>
      <c r="J11450" t="s">
        <v>64504</v>
      </c>
      <c r="K11450" s="8">
        <v>1000000</v>
      </c>
      <c r="L11450" s="8">
        <v>100000</v>
      </c>
      <c r="M11450" t="s">
        <v>64816</v>
      </c>
      <c r="N11450" t="s">
        <v>64568</v>
      </c>
      <c r="O11450" s="5" t="s">
        <v>44367</v>
      </c>
      <c r="P11450" s="5" t="s">
        <v>59954</v>
      </c>
    </row>
    <row r="11451" spans="1:16" x14ac:dyDescent="0.35">
      <c r="A11451" s="5" t="s">
        <v>11488</v>
      </c>
      <c r="B11451" s="5" t="s">
        <v>28001</v>
      </c>
      <c r="C11451" s="6">
        <v>44705</v>
      </c>
      <c r="D11451" s="7">
        <v>44682</v>
      </c>
      <c r="E11451" s="5" t="s">
        <v>64511</v>
      </c>
      <c r="F11451" s="5" t="s">
        <v>64512</v>
      </c>
      <c r="G11451" s="5" t="s">
        <v>30</v>
      </c>
      <c r="H11451" t="s">
        <v>64502</v>
      </c>
      <c r="I11451" t="s">
        <v>64503</v>
      </c>
      <c r="J11451" t="s">
        <v>64504</v>
      </c>
      <c r="K11451" s="8">
        <v>100000</v>
      </c>
      <c r="L11451" s="8">
        <v>10000</v>
      </c>
      <c r="M11451" t="s">
        <v>64671</v>
      </c>
      <c r="N11451" t="s">
        <v>64526</v>
      </c>
      <c r="O11451" s="5" t="s">
        <v>44368</v>
      </c>
      <c r="P11451" s="5" t="s">
        <v>59955</v>
      </c>
    </row>
    <row r="11452" spans="1:16" x14ac:dyDescent="0.35">
      <c r="A11452" s="5" t="s">
        <v>11489</v>
      </c>
      <c r="B11452" s="5" t="s">
        <v>28002</v>
      </c>
      <c r="C11452" s="6">
        <v>44705</v>
      </c>
      <c r="D11452" s="7">
        <v>44682</v>
      </c>
      <c r="E11452" s="5" t="s">
        <v>64520</v>
      </c>
      <c r="F11452" s="5" t="s">
        <v>64521</v>
      </c>
      <c r="G11452" s="5" t="s">
        <v>30</v>
      </c>
      <c r="H11452" t="s">
        <v>64502</v>
      </c>
      <c r="I11452" t="s">
        <v>64503</v>
      </c>
      <c r="J11452" t="s">
        <v>64504</v>
      </c>
      <c r="K11452" s="8">
        <v>500000</v>
      </c>
      <c r="L11452" s="8">
        <v>500000</v>
      </c>
      <c r="M11452" t="s">
        <v>64845</v>
      </c>
      <c r="N11452" t="s">
        <v>64584</v>
      </c>
      <c r="O11452" s="5" t="s">
        <v>44369</v>
      </c>
      <c r="P11452" s="5" t="s">
        <v>59956</v>
      </c>
    </row>
    <row r="11453" spans="1:16" x14ac:dyDescent="0.35">
      <c r="A11453" s="5" t="s">
        <v>11490</v>
      </c>
      <c r="B11453" s="5" t="s">
        <v>28003</v>
      </c>
      <c r="C11453" s="6">
        <v>44705</v>
      </c>
      <c r="D11453" s="7">
        <v>44682</v>
      </c>
      <c r="E11453" s="5" t="s">
        <v>64523</v>
      </c>
      <c r="F11453" s="5" t="s">
        <v>64524</v>
      </c>
      <c r="G11453" s="5" t="s">
        <v>30</v>
      </c>
      <c r="H11453" t="s">
        <v>64502</v>
      </c>
      <c r="I11453" t="s">
        <v>64503</v>
      </c>
      <c r="J11453" t="s">
        <v>64504</v>
      </c>
      <c r="K11453" s="8">
        <v>1500000</v>
      </c>
      <c r="L11453" s="8">
        <v>500000</v>
      </c>
      <c r="M11453" t="s">
        <v>64910</v>
      </c>
      <c r="N11453" t="s">
        <v>64510</v>
      </c>
      <c r="O11453" s="5" t="s">
        <v>44370</v>
      </c>
      <c r="P11453" s="5" t="s">
        <v>59957</v>
      </c>
    </row>
    <row r="11454" spans="1:16" x14ac:dyDescent="0.35">
      <c r="A11454" s="5" t="s">
        <v>11491</v>
      </c>
      <c r="B11454" s="5" t="s">
        <v>28004</v>
      </c>
      <c r="C11454" s="6">
        <v>44705</v>
      </c>
      <c r="D11454" s="7">
        <v>44682</v>
      </c>
      <c r="E11454" s="5" t="s">
        <v>64540</v>
      </c>
      <c r="F11454" s="5" t="s">
        <v>64541</v>
      </c>
      <c r="G11454" s="5" t="s">
        <v>30</v>
      </c>
      <c r="H11454" t="s">
        <v>64502</v>
      </c>
      <c r="I11454" t="s">
        <v>64503</v>
      </c>
      <c r="J11454" t="s">
        <v>64504</v>
      </c>
      <c r="K11454" s="8">
        <v>1000000</v>
      </c>
      <c r="L11454" s="8">
        <v>100000</v>
      </c>
      <c r="M11454" t="s">
        <v>64708</v>
      </c>
      <c r="N11454" t="s">
        <v>64519</v>
      </c>
      <c r="O11454" s="5" t="s">
        <v>44371</v>
      </c>
      <c r="P11454" s="5" t="s">
        <v>59958</v>
      </c>
    </row>
    <row r="11455" spans="1:16" x14ac:dyDescent="0.35">
      <c r="A11455" s="5" t="s">
        <v>11492</v>
      </c>
      <c r="B11455" s="5" t="s">
        <v>28005</v>
      </c>
      <c r="C11455" s="6">
        <v>44705</v>
      </c>
      <c r="D11455" s="7">
        <v>44682</v>
      </c>
      <c r="E11455" s="5" t="s">
        <v>64511</v>
      </c>
      <c r="F11455" s="5" t="s">
        <v>64512</v>
      </c>
      <c r="G11455" s="5" t="s">
        <v>30</v>
      </c>
      <c r="H11455" t="s">
        <v>64502</v>
      </c>
      <c r="I11455" t="s">
        <v>64534</v>
      </c>
      <c r="J11455" t="s">
        <v>64504</v>
      </c>
      <c r="K11455" s="8">
        <v>50000</v>
      </c>
      <c r="L11455" s="8">
        <v>50000</v>
      </c>
      <c r="M11455" t="s">
        <v>64518</v>
      </c>
      <c r="N11455" t="s">
        <v>64519</v>
      </c>
      <c r="O11455" s="5" t="s">
        <v>44372</v>
      </c>
      <c r="P11455" s="5" t="s">
        <v>59959</v>
      </c>
    </row>
    <row r="11456" spans="1:16" x14ac:dyDescent="0.35">
      <c r="A11456" s="5" t="s">
        <v>11493</v>
      </c>
      <c r="B11456" s="5" t="s">
        <v>28006</v>
      </c>
      <c r="C11456" s="6">
        <v>44705</v>
      </c>
      <c r="D11456" s="7">
        <v>44682</v>
      </c>
      <c r="E11456" s="5" t="s">
        <v>64540</v>
      </c>
      <c r="F11456" s="5" t="s">
        <v>64541</v>
      </c>
      <c r="G11456" s="5" t="s">
        <v>30</v>
      </c>
      <c r="H11456" t="s">
        <v>64502</v>
      </c>
      <c r="I11456" t="s">
        <v>64513</v>
      </c>
      <c r="J11456" t="s">
        <v>64504</v>
      </c>
      <c r="K11456" s="8">
        <v>1000000</v>
      </c>
      <c r="L11456" s="8">
        <v>1000000</v>
      </c>
      <c r="M11456" t="s">
        <v>64514</v>
      </c>
      <c r="N11456" t="s">
        <v>64515</v>
      </c>
      <c r="O11456" s="5" t="s">
        <v>44373</v>
      </c>
      <c r="P11456" s="5" t="s">
        <v>54119</v>
      </c>
    </row>
    <row r="11457" spans="1:16" x14ac:dyDescent="0.35">
      <c r="A11457" s="5" t="s">
        <v>11494</v>
      </c>
      <c r="B11457" s="5" t="s">
        <v>28007</v>
      </c>
      <c r="C11457" s="6">
        <v>44705</v>
      </c>
      <c r="D11457" s="7">
        <v>44682</v>
      </c>
      <c r="E11457" s="5" t="s">
        <v>64540</v>
      </c>
      <c r="F11457" s="5" t="s">
        <v>64541</v>
      </c>
      <c r="G11457" s="5" t="s">
        <v>30</v>
      </c>
      <c r="H11457" t="s">
        <v>64502</v>
      </c>
      <c r="I11457" t="s">
        <v>64503</v>
      </c>
      <c r="J11457" t="s">
        <v>64504</v>
      </c>
      <c r="K11457" s="8">
        <v>1000000</v>
      </c>
      <c r="L11457" s="8">
        <v>100000</v>
      </c>
      <c r="M11457" t="s">
        <v>64554</v>
      </c>
      <c r="N11457" t="s">
        <v>64555</v>
      </c>
      <c r="O11457" s="5" t="s">
        <v>44374</v>
      </c>
      <c r="P11457" s="5" t="s">
        <v>49661</v>
      </c>
    </row>
    <row r="11458" spans="1:16" x14ac:dyDescent="0.35">
      <c r="A11458" s="5" t="s">
        <v>11495</v>
      </c>
      <c r="B11458" s="5" t="s">
        <v>28008</v>
      </c>
      <c r="C11458" s="6">
        <v>44705</v>
      </c>
      <c r="D11458" s="7">
        <v>44682</v>
      </c>
      <c r="E11458" s="5" t="s">
        <v>64544</v>
      </c>
      <c r="F11458" s="5" t="s">
        <v>64545</v>
      </c>
      <c r="G11458" s="5" t="s">
        <v>30</v>
      </c>
      <c r="H11458" t="s">
        <v>64502</v>
      </c>
      <c r="I11458" t="s">
        <v>64534</v>
      </c>
      <c r="J11458" t="s">
        <v>64504</v>
      </c>
      <c r="K11458" s="8">
        <v>100000</v>
      </c>
      <c r="L11458" s="8">
        <v>10000</v>
      </c>
      <c r="M11458" t="s">
        <v>64505</v>
      </c>
      <c r="N11458" t="s">
        <v>64506</v>
      </c>
      <c r="O11458" s="5" t="s">
        <v>44375</v>
      </c>
      <c r="P11458" s="5" t="s">
        <v>59960</v>
      </c>
    </row>
    <row r="11459" spans="1:16" x14ac:dyDescent="0.35">
      <c r="A11459" s="5" t="s">
        <v>11496</v>
      </c>
      <c r="B11459" s="5" t="s">
        <v>28009</v>
      </c>
      <c r="C11459" s="6">
        <v>44705</v>
      </c>
      <c r="D11459" s="7">
        <v>44682</v>
      </c>
      <c r="E11459" s="5" t="s">
        <v>64561</v>
      </c>
      <c r="F11459" s="5" t="s">
        <v>64562</v>
      </c>
      <c r="G11459" s="5" t="s">
        <v>30</v>
      </c>
      <c r="H11459" t="s">
        <v>64502</v>
      </c>
      <c r="I11459" t="s">
        <v>64503</v>
      </c>
      <c r="J11459" t="s">
        <v>64504</v>
      </c>
      <c r="K11459" s="8">
        <v>1500000</v>
      </c>
      <c r="L11459" s="8">
        <v>100000</v>
      </c>
      <c r="M11459" t="s">
        <v>64640</v>
      </c>
      <c r="N11459" t="s">
        <v>64560</v>
      </c>
      <c r="O11459" s="5" t="s">
        <v>44376</v>
      </c>
      <c r="P11459" s="5" t="s">
        <v>59961</v>
      </c>
    </row>
    <row r="11460" spans="1:16" x14ac:dyDescent="0.35">
      <c r="A11460" s="5" t="s">
        <v>11497</v>
      </c>
      <c r="B11460" s="5" t="s">
        <v>28010</v>
      </c>
      <c r="C11460" s="6">
        <v>44705</v>
      </c>
      <c r="D11460" s="7">
        <v>44682</v>
      </c>
      <c r="E11460" s="5" t="s">
        <v>64511</v>
      </c>
      <c r="F11460" s="5" t="s">
        <v>64512</v>
      </c>
      <c r="G11460" s="5" t="s">
        <v>30</v>
      </c>
      <c r="H11460" t="s">
        <v>64502</v>
      </c>
      <c r="I11460" t="s">
        <v>64503</v>
      </c>
      <c r="J11460" t="s">
        <v>64504</v>
      </c>
      <c r="K11460" s="8">
        <v>100000</v>
      </c>
      <c r="L11460" s="8">
        <v>10000</v>
      </c>
      <c r="M11460" t="s">
        <v>64575</v>
      </c>
      <c r="N11460" t="s">
        <v>64558</v>
      </c>
      <c r="O11460" s="5" t="s">
        <v>44377</v>
      </c>
      <c r="P11460" s="5" t="s">
        <v>59962</v>
      </c>
    </row>
    <row r="11461" spans="1:16" x14ac:dyDescent="0.35">
      <c r="A11461" s="5" t="s">
        <v>11498</v>
      </c>
      <c r="B11461" s="5" t="s">
        <v>28011</v>
      </c>
      <c r="C11461" s="6">
        <v>44705</v>
      </c>
      <c r="D11461" s="7">
        <v>44682</v>
      </c>
      <c r="E11461" s="5" t="s">
        <v>64516</v>
      </c>
      <c r="F11461" s="5" t="s">
        <v>64517</v>
      </c>
      <c r="G11461" s="5" t="s">
        <v>30</v>
      </c>
      <c r="H11461" t="s">
        <v>64502</v>
      </c>
      <c r="I11461" t="s">
        <v>64503</v>
      </c>
      <c r="J11461" t="s">
        <v>64504</v>
      </c>
      <c r="K11461" s="8">
        <v>1000000</v>
      </c>
      <c r="L11461" s="8">
        <v>10000</v>
      </c>
      <c r="M11461" t="s">
        <v>64554</v>
      </c>
      <c r="N11461" t="s">
        <v>64555</v>
      </c>
      <c r="O11461" s="5" t="s">
        <v>44378</v>
      </c>
      <c r="P11461" s="5" t="s">
        <v>59963</v>
      </c>
    </row>
    <row r="11462" spans="1:16" x14ac:dyDescent="0.35">
      <c r="A11462" s="5" t="s">
        <v>11499</v>
      </c>
      <c r="B11462" s="5" t="s">
        <v>28012</v>
      </c>
      <c r="C11462" s="6">
        <v>44705</v>
      </c>
      <c r="D11462" s="7">
        <v>44682</v>
      </c>
      <c r="E11462" s="5" t="s">
        <v>64535</v>
      </c>
      <c r="F11462" s="5" t="s">
        <v>64536</v>
      </c>
      <c r="G11462" s="5" t="s">
        <v>30</v>
      </c>
      <c r="H11462" t="s">
        <v>64502</v>
      </c>
      <c r="I11462" t="s">
        <v>64503</v>
      </c>
      <c r="J11462" t="s">
        <v>64504</v>
      </c>
      <c r="K11462" s="8">
        <v>500000</v>
      </c>
      <c r="L11462" s="8">
        <v>20000</v>
      </c>
      <c r="M11462" t="s">
        <v>64505</v>
      </c>
      <c r="N11462" t="s">
        <v>64506</v>
      </c>
      <c r="O11462" s="5" t="s">
        <v>44379</v>
      </c>
      <c r="P11462" s="5" t="s">
        <v>59964</v>
      </c>
    </row>
    <row r="11463" spans="1:16" x14ac:dyDescent="0.35">
      <c r="A11463" s="5" t="s">
        <v>11500</v>
      </c>
      <c r="B11463" s="5" t="s">
        <v>28013</v>
      </c>
      <c r="C11463" s="6">
        <v>44705</v>
      </c>
      <c r="D11463" s="7">
        <v>44682</v>
      </c>
      <c r="E11463" s="5" t="s">
        <v>64523</v>
      </c>
      <c r="F11463" s="5" t="s">
        <v>64524</v>
      </c>
      <c r="G11463" s="5" t="s">
        <v>30</v>
      </c>
      <c r="H11463" t="s">
        <v>64502</v>
      </c>
      <c r="I11463" t="s">
        <v>64503</v>
      </c>
      <c r="J11463" t="s">
        <v>64504</v>
      </c>
      <c r="K11463" s="8">
        <v>100000</v>
      </c>
      <c r="L11463" s="8">
        <v>100000</v>
      </c>
      <c r="M11463" t="s">
        <v>64566</v>
      </c>
      <c r="N11463" t="s">
        <v>64519</v>
      </c>
      <c r="O11463" s="5" t="s">
        <v>44380</v>
      </c>
      <c r="P11463" s="5" t="s">
        <v>59965</v>
      </c>
    </row>
    <row r="11464" spans="1:16" x14ac:dyDescent="0.35">
      <c r="A11464" s="5" t="s">
        <v>11501</v>
      </c>
      <c r="B11464" s="5" t="s">
        <v>28014</v>
      </c>
      <c r="C11464" s="6">
        <v>44705</v>
      </c>
      <c r="D11464" s="7">
        <v>44682</v>
      </c>
      <c r="E11464" s="5" t="s">
        <v>64511</v>
      </c>
      <c r="F11464" s="5" t="s">
        <v>64537</v>
      </c>
      <c r="G11464" s="5" t="s">
        <v>64499</v>
      </c>
      <c r="H11464" t="s">
        <v>64502</v>
      </c>
      <c r="I11464" t="s">
        <v>64503</v>
      </c>
      <c r="J11464" t="s">
        <v>64504</v>
      </c>
      <c r="K11464" s="8">
        <v>100000</v>
      </c>
      <c r="L11464" s="8">
        <v>100000</v>
      </c>
      <c r="M11464" t="s">
        <v>64605</v>
      </c>
      <c r="N11464" t="s">
        <v>64539</v>
      </c>
      <c r="O11464" s="5" t="s">
        <v>44381</v>
      </c>
      <c r="P11464" s="5" t="s">
        <v>59966</v>
      </c>
    </row>
    <row r="11465" spans="1:16" x14ac:dyDescent="0.35">
      <c r="A11465" s="5" t="s">
        <v>11502</v>
      </c>
      <c r="B11465" s="5" t="s">
        <v>28015</v>
      </c>
      <c r="C11465" s="6">
        <v>44705</v>
      </c>
      <c r="D11465" s="7">
        <v>44682</v>
      </c>
      <c r="E11465" s="5" t="s">
        <v>64520</v>
      </c>
      <c r="F11465" s="5" t="s">
        <v>64521</v>
      </c>
      <c r="G11465" s="5" t="s">
        <v>30</v>
      </c>
      <c r="H11465" t="s">
        <v>64502</v>
      </c>
      <c r="I11465" t="s">
        <v>64503</v>
      </c>
      <c r="J11465" t="s">
        <v>64504</v>
      </c>
      <c r="K11465" s="8">
        <v>100000</v>
      </c>
      <c r="L11465" s="8">
        <v>100000</v>
      </c>
      <c r="M11465" t="s">
        <v>64644</v>
      </c>
      <c r="N11465" t="s">
        <v>64584</v>
      </c>
      <c r="O11465" s="5" t="s">
        <v>44382</v>
      </c>
      <c r="P11465" s="5" t="s">
        <v>59967</v>
      </c>
    </row>
    <row r="11466" spans="1:16" x14ac:dyDescent="0.35">
      <c r="A11466" s="5" t="s">
        <v>11503</v>
      </c>
      <c r="B11466" s="5" t="s">
        <v>28016</v>
      </c>
      <c r="C11466" s="6">
        <v>44705</v>
      </c>
      <c r="D11466" s="7">
        <v>44682</v>
      </c>
      <c r="E11466" s="5" t="s">
        <v>64576</v>
      </c>
      <c r="F11466" s="5" t="s">
        <v>64606</v>
      </c>
      <c r="G11466" s="5" t="s">
        <v>30</v>
      </c>
      <c r="H11466" t="s">
        <v>64502</v>
      </c>
      <c r="I11466" t="s">
        <v>64503</v>
      </c>
      <c r="J11466" t="s">
        <v>64504</v>
      </c>
      <c r="K11466" s="8">
        <v>200000</v>
      </c>
      <c r="L11466" s="8">
        <v>200000</v>
      </c>
      <c r="M11466" t="s">
        <v>64655</v>
      </c>
      <c r="N11466" t="s">
        <v>64515</v>
      </c>
      <c r="O11466" s="5" t="s">
        <v>44383</v>
      </c>
      <c r="P11466" s="5" t="s">
        <v>51161</v>
      </c>
    </row>
    <row r="11467" spans="1:16" x14ac:dyDescent="0.35">
      <c r="A11467" s="5" t="s">
        <v>11504</v>
      </c>
      <c r="B11467" s="5" t="s">
        <v>28017</v>
      </c>
      <c r="C11467" s="6">
        <v>44705</v>
      </c>
      <c r="D11467" s="7">
        <v>44682</v>
      </c>
      <c r="E11467" s="5" t="s">
        <v>64535</v>
      </c>
      <c r="F11467" s="5" t="s">
        <v>64536</v>
      </c>
      <c r="G11467" s="5" t="s">
        <v>30</v>
      </c>
      <c r="H11467" t="s">
        <v>64502</v>
      </c>
      <c r="I11467" t="s">
        <v>64503</v>
      </c>
      <c r="J11467" t="s">
        <v>64504</v>
      </c>
      <c r="K11467" s="8">
        <v>1500000</v>
      </c>
      <c r="L11467" s="8">
        <v>100000</v>
      </c>
      <c r="M11467" t="s">
        <v>64780</v>
      </c>
      <c r="N11467" t="s">
        <v>64539</v>
      </c>
      <c r="O11467" s="5" t="s">
        <v>44384</v>
      </c>
      <c r="P11467" s="5" t="s">
        <v>59968</v>
      </c>
    </row>
    <row r="11468" spans="1:16" x14ac:dyDescent="0.35">
      <c r="A11468" s="5" t="s">
        <v>11505</v>
      </c>
      <c r="B11468" s="5" t="s">
        <v>28018</v>
      </c>
      <c r="C11468" s="6">
        <v>44705</v>
      </c>
      <c r="D11468" s="7">
        <v>44682</v>
      </c>
      <c r="E11468" s="5" t="s">
        <v>64535</v>
      </c>
      <c r="F11468" s="5" t="s">
        <v>64536</v>
      </c>
      <c r="G11468" s="5" t="s">
        <v>30</v>
      </c>
      <c r="H11468" t="s">
        <v>64502</v>
      </c>
      <c r="I11468" t="s">
        <v>64513</v>
      </c>
      <c r="J11468" t="s">
        <v>64504</v>
      </c>
      <c r="K11468" s="8">
        <v>1500000</v>
      </c>
      <c r="L11468" s="8">
        <v>1000000</v>
      </c>
      <c r="M11468" t="s">
        <v>65191</v>
      </c>
      <c r="N11468" t="s">
        <v>64515</v>
      </c>
      <c r="O11468" s="5" t="s">
        <v>44385</v>
      </c>
      <c r="P11468" s="5" t="s">
        <v>59969</v>
      </c>
    </row>
    <row r="11469" spans="1:16" x14ac:dyDescent="0.35">
      <c r="A11469" s="5" t="s">
        <v>11506</v>
      </c>
      <c r="B11469" s="5" t="s">
        <v>28019</v>
      </c>
      <c r="C11469" s="6">
        <v>44705</v>
      </c>
      <c r="D11469" s="7">
        <v>44682</v>
      </c>
      <c r="E11469" s="5" t="s">
        <v>64535</v>
      </c>
      <c r="F11469" s="5" t="s">
        <v>64536</v>
      </c>
      <c r="G11469" s="5" t="s">
        <v>30</v>
      </c>
      <c r="H11469" t="s">
        <v>64502</v>
      </c>
      <c r="I11469" t="s">
        <v>64503</v>
      </c>
      <c r="J11469" t="s">
        <v>64504</v>
      </c>
      <c r="K11469" s="8">
        <v>1500000</v>
      </c>
      <c r="L11469" s="8">
        <v>50000</v>
      </c>
      <c r="M11469" t="s">
        <v>64612</v>
      </c>
      <c r="N11469" t="s">
        <v>64558</v>
      </c>
      <c r="O11469" s="5" t="s">
        <v>44386</v>
      </c>
      <c r="P11469" s="5" t="s">
        <v>59970</v>
      </c>
    </row>
    <row r="11470" spans="1:16" x14ac:dyDescent="0.35">
      <c r="A11470" s="5" t="s">
        <v>11507</v>
      </c>
      <c r="B11470" s="5" t="s">
        <v>28020</v>
      </c>
      <c r="C11470" s="6">
        <v>44705</v>
      </c>
      <c r="D11470" s="7">
        <v>44682</v>
      </c>
      <c r="E11470" s="5" t="s">
        <v>64511</v>
      </c>
      <c r="F11470" s="5" t="s">
        <v>64512</v>
      </c>
      <c r="G11470" s="5" t="s">
        <v>30</v>
      </c>
      <c r="H11470" t="s">
        <v>64502</v>
      </c>
      <c r="I11470" t="s">
        <v>64503</v>
      </c>
      <c r="J11470" t="s">
        <v>64504</v>
      </c>
      <c r="K11470" s="8">
        <v>100000</v>
      </c>
      <c r="L11470" s="8">
        <v>100000</v>
      </c>
      <c r="M11470" t="s">
        <v>64780</v>
      </c>
      <c r="N11470" t="s">
        <v>64539</v>
      </c>
      <c r="O11470" s="5" t="s">
        <v>44387</v>
      </c>
      <c r="P11470" s="5" t="s">
        <v>59971</v>
      </c>
    </row>
    <row r="11471" spans="1:16" x14ac:dyDescent="0.35">
      <c r="A11471" s="5" t="s">
        <v>11508</v>
      </c>
      <c r="B11471" s="5" t="s">
        <v>28021</v>
      </c>
      <c r="C11471" s="6">
        <v>44705</v>
      </c>
      <c r="D11471" s="7">
        <v>44682</v>
      </c>
      <c r="E11471" s="5" t="s">
        <v>64511</v>
      </c>
      <c r="F11471" s="5" t="s">
        <v>64512</v>
      </c>
      <c r="G11471" s="5" t="s">
        <v>30</v>
      </c>
      <c r="H11471" t="s">
        <v>64502</v>
      </c>
      <c r="I11471" t="s">
        <v>64503</v>
      </c>
      <c r="J11471" t="s">
        <v>64504</v>
      </c>
      <c r="K11471" s="8">
        <v>100000</v>
      </c>
      <c r="L11471" s="8">
        <v>100000</v>
      </c>
      <c r="M11471" t="s">
        <v>64729</v>
      </c>
      <c r="N11471" t="s">
        <v>64568</v>
      </c>
      <c r="O11471" s="5" t="s">
        <v>44388</v>
      </c>
      <c r="P11471" s="5" t="s">
        <v>59972</v>
      </c>
    </row>
    <row r="11472" spans="1:16" x14ac:dyDescent="0.35">
      <c r="A11472" s="5" t="s">
        <v>11509</v>
      </c>
      <c r="B11472" s="5" t="s">
        <v>28022</v>
      </c>
      <c r="C11472" s="6">
        <v>44705</v>
      </c>
      <c r="D11472" s="7">
        <v>44682</v>
      </c>
      <c r="E11472" s="5" t="s">
        <v>64622</v>
      </c>
      <c r="F11472" s="5" t="s">
        <v>64623</v>
      </c>
      <c r="G11472" s="5" t="s">
        <v>30</v>
      </c>
      <c r="H11472" t="s">
        <v>64502</v>
      </c>
      <c r="I11472" t="s">
        <v>64503</v>
      </c>
      <c r="J11472" t="s">
        <v>64504</v>
      </c>
      <c r="K11472" s="8">
        <v>1500000</v>
      </c>
      <c r="L11472" s="8">
        <v>1000000</v>
      </c>
      <c r="M11472" t="s">
        <v>64679</v>
      </c>
      <c r="N11472" t="s">
        <v>64539</v>
      </c>
      <c r="O11472" s="5" t="s">
        <v>44389</v>
      </c>
      <c r="P11472" s="5" t="s">
        <v>59973</v>
      </c>
    </row>
    <row r="11473" spans="1:16" x14ac:dyDescent="0.35">
      <c r="A11473" s="5" t="s">
        <v>11510</v>
      </c>
      <c r="B11473" s="5" t="s">
        <v>28023</v>
      </c>
      <c r="C11473" s="6">
        <v>44705</v>
      </c>
      <c r="D11473" s="7">
        <v>44682</v>
      </c>
      <c r="E11473" s="5" t="s">
        <v>64629</v>
      </c>
      <c r="F11473" s="5" t="s">
        <v>64630</v>
      </c>
      <c r="G11473" s="5" t="s">
        <v>30</v>
      </c>
      <c r="H11473" t="s">
        <v>64502</v>
      </c>
      <c r="I11473" t="s">
        <v>64513</v>
      </c>
      <c r="J11473" t="s">
        <v>64504</v>
      </c>
      <c r="K11473" s="8">
        <v>1000000</v>
      </c>
      <c r="L11473" s="8">
        <v>70000</v>
      </c>
      <c r="M11473" t="s">
        <v>64532</v>
      </c>
      <c r="N11473" t="s">
        <v>64533</v>
      </c>
      <c r="O11473" s="5" t="s">
        <v>44390</v>
      </c>
      <c r="P11473" s="5" t="s">
        <v>59974</v>
      </c>
    </row>
    <row r="11474" spans="1:16" x14ac:dyDescent="0.35">
      <c r="A11474" s="5" t="s">
        <v>11511</v>
      </c>
      <c r="B11474" s="5" t="s">
        <v>28024</v>
      </c>
      <c r="C11474" s="6">
        <v>44705</v>
      </c>
      <c r="D11474" s="7">
        <v>44682</v>
      </c>
      <c r="E11474" s="5" t="s">
        <v>64535</v>
      </c>
      <c r="F11474" s="5" t="s">
        <v>64536</v>
      </c>
      <c r="G11474" s="5" t="s">
        <v>30</v>
      </c>
      <c r="H11474" t="s">
        <v>64502</v>
      </c>
      <c r="I11474" t="s">
        <v>64503</v>
      </c>
      <c r="J11474" t="s">
        <v>64504</v>
      </c>
      <c r="K11474" s="8">
        <v>100000</v>
      </c>
      <c r="L11474" s="8">
        <v>10000</v>
      </c>
      <c r="M11474" t="s">
        <v>64628</v>
      </c>
      <c r="N11474" t="s">
        <v>64506</v>
      </c>
      <c r="O11474" s="5" t="s">
        <v>44391</v>
      </c>
      <c r="P11474" s="5" t="s">
        <v>59975</v>
      </c>
    </row>
    <row r="11475" spans="1:16" x14ac:dyDescent="0.35">
      <c r="A11475" s="5" t="s">
        <v>11512</v>
      </c>
      <c r="B11475" s="5" t="s">
        <v>28025</v>
      </c>
      <c r="C11475" s="6">
        <v>44705</v>
      </c>
      <c r="D11475" s="7">
        <v>44682</v>
      </c>
      <c r="E11475" s="5" t="s">
        <v>36</v>
      </c>
      <c r="F11475" s="5" t="s">
        <v>64547</v>
      </c>
      <c r="G11475" s="5" t="s">
        <v>30</v>
      </c>
      <c r="H11475" t="s">
        <v>64502</v>
      </c>
      <c r="I11475" t="s">
        <v>64503</v>
      </c>
      <c r="J11475" t="s">
        <v>64504</v>
      </c>
      <c r="K11475" s="8">
        <v>1000000</v>
      </c>
      <c r="L11475" s="8">
        <v>1000000</v>
      </c>
      <c r="M11475" t="s">
        <v>64708</v>
      </c>
      <c r="N11475" t="s">
        <v>64519</v>
      </c>
      <c r="O11475" s="5" t="s">
        <v>44392</v>
      </c>
      <c r="P11475" s="5" t="s">
        <v>59976</v>
      </c>
    </row>
    <row r="11476" spans="1:16" x14ac:dyDescent="0.35">
      <c r="A11476" s="5" t="s">
        <v>11513</v>
      </c>
      <c r="B11476" s="5" t="s">
        <v>28026</v>
      </c>
      <c r="C11476" s="6">
        <v>44705</v>
      </c>
      <c r="D11476" s="7">
        <v>44682</v>
      </c>
      <c r="E11476" s="5" t="s">
        <v>64527</v>
      </c>
      <c r="F11476" s="5" t="s">
        <v>64528</v>
      </c>
      <c r="G11476" s="5" t="s">
        <v>30</v>
      </c>
      <c r="H11476" t="s">
        <v>64502</v>
      </c>
      <c r="I11476" t="s">
        <v>64503</v>
      </c>
      <c r="J11476" t="s">
        <v>64504</v>
      </c>
      <c r="K11476" s="8">
        <v>1000000</v>
      </c>
      <c r="L11476" s="8">
        <v>10000</v>
      </c>
      <c r="M11476" t="s">
        <v>64958</v>
      </c>
      <c r="N11476" t="s">
        <v>64555</v>
      </c>
      <c r="O11476" s="5" t="s">
        <v>44393</v>
      </c>
      <c r="P11476" s="5" t="s">
        <v>59977</v>
      </c>
    </row>
    <row r="11477" spans="1:16" x14ac:dyDescent="0.35">
      <c r="A11477" s="5" t="s">
        <v>11514</v>
      </c>
      <c r="B11477" s="5" t="s">
        <v>28027</v>
      </c>
      <c r="C11477" s="6">
        <v>44705</v>
      </c>
      <c r="D11477" s="7">
        <v>44682</v>
      </c>
      <c r="E11477" s="5" t="s">
        <v>64523</v>
      </c>
      <c r="F11477" s="5" t="s">
        <v>64524</v>
      </c>
      <c r="G11477" s="5" t="s">
        <v>30</v>
      </c>
      <c r="H11477" t="s">
        <v>64502</v>
      </c>
      <c r="I11477" t="s">
        <v>64503</v>
      </c>
      <c r="J11477" t="s">
        <v>64504</v>
      </c>
      <c r="K11477" s="8">
        <v>1500000</v>
      </c>
      <c r="L11477" s="8">
        <v>20000</v>
      </c>
      <c r="M11477" t="s">
        <v>64871</v>
      </c>
      <c r="N11477" t="s">
        <v>64555</v>
      </c>
      <c r="O11477" s="5" t="s">
        <v>44394</v>
      </c>
      <c r="P11477" s="5" t="s">
        <v>59978</v>
      </c>
    </row>
    <row r="11478" spans="1:16" x14ac:dyDescent="0.35">
      <c r="A11478" s="5" t="s">
        <v>11515</v>
      </c>
      <c r="B11478" s="5" t="s">
        <v>28028</v>
      </c>
      <c r="C11478" s="6">
        <v>44705</v>
      </c>
      <c r="D11478" s="7">
        <v>44682</v>
      </c>
      <c r="E11478" s="5" t="s">
        <v>64544</v>
      </c>
      <c r="F11478" s="5" t="s">
        <v>64545</v>
      </c>
      <c r="G11478" s="5" t="s">
        <v>30</v>
      </c>
      <c r="H11478" t="s">
        <v>64502</v>
      </c>
      <c r="I11478" t="s">
        <v>64503</v>
      </c>
      <c r="J11478" t="s">
        <v>64504</v>
      </c>
      <c r="K11478" s="8">
        <v>100000</v>
      </c>
      <c r="L11478" s="8">
        <v>100000</v>
      </c>
      <c r="M11478" t="s">
        <v>64505</v>
      </c>
      <c r="N11478" t="s">
        <v>64506</v>
      </c>
      <c r="O11478" s="5" t="s">
        <v>44395</v>
      </c>
      <c r="P11478" s="5" t="s">
        <v>59979</v>
      </c>
    </row>
    <row r="11479" spans="1:16" x14ac:dyDescent="0.35">
      <c r="A11479" s="5" t="s">
        <v>11516</v>
      </c>
      <c r="B11479" s="5" t="s">
        <v>28029</v>
      </c>
      <c r="C11479" s="6">
        <v>44705</v>
      </c>
      <c r="D11479" s="7">
        <v>44682</v>
      </c>
      <c r="E11479" s="5" t="s">
        <v>64523</v>
      </c>
      <c r="F11479" s="5" t="s">
        <v>64524</v>
      </c>
      <c r="G11479" s="5" t="s">
        <v>30</v>
      </c>
      <c r="H11479" t="s">
        <v>64502</v>
      </c>
      <c r="I11479" t="s">
        <v>64503</v>
      </c>
      <c r="J11479" t="s">
        <v>64504</v>
      </c>
      <c r="K11479" s="8">
        <v>2500000</v>
      </c>
      <c r="L11479" s="8">
        <v>2500000</v>
      </c>
      <c r="M11479" t="s">
        <v>64677</v>
      </c>
      <c r="N11479" t="s">
        <v>64519</v>
      </c>
      <c r="O11479" s="5" t="s">
        <v>44396</v>
      </c>
      <c r="P11479" s="5" t="s">
        <v>59980</v>
      </c>
    </row>
    <row r="11480" spans="1:16" x14ac:dyDescent="0.35">
      <c r="A11480" s="5" t="s">
        <v>11517</v>
      </c>
      <c r="B11480" s="5" t="s">
        <v>28030</v>
      </c>
      <c r="C11480" s="6">
        <v>44705</v>
      </c>
      <c r="D11480" s="7">
        <v>44682</v>
      </c>
      <c r="E11480" s="5" t="s">
        <v>64576</v>
      </c>
      <c r="F11480" s="5" t="s">
        <v>64577</v>
      </c>
      <c r="G11480" s="5" t="s">
        <v>30</v>
      </c>
      <c r="H11480" t="s">
        <v>64502</v>
      </c>
      <c r="I11480" t="s">
        <v>64503</v>
      </c>
      <c r="J11480" t="s">
        <v>64504</v>
      </c>
      <c r="K11480" s="8">
        <v>1500000</v>
      </c>
      <c r="L11480" s="8">
        <v>100000</v>
      </c>
      <c r="M11480" t="s">
        <v>64640</v>
      </c>
      <c r="N11480" t="s">
        <v>64560</v>
      </c>
      <c r="O11480" s="5" t="s">
        <v>44397</v>
      </c>
      <c r="P11480" s="5" t="s">
        <v>59981</v>
      </c>
    </row>
    <row r="11481" spans="1:16" x14ac:dyDescent="0.35">
      <c r="A11481" s="5" t="s">
        <v>11518</v>
      </c>
      <c r="B11481" s="5" t="s">
        <v>28031</v>
      </c>
      <c r="C11481" s="6">
        <v>44705</v>
      </c>
      <c r="D11481" s="7">
        <v>44682</v>
      </c>
      <c r="E11481" s="5" t="s">
        <v>64593</v>
      </c>
      <c r="F11481" s="5" t="s">
        <v>64547</v>
      </c>
      <c r="G11481" s="5" t="s">
        <v>30</v>
      </c>
      <c r="H11481" t="s">
        <v>64502</v>
      </c>
      <c r="I11481" t="s">
        <v>64503</v>
      </c>
      <c r="J11481" t="s">
        <v>64504</v>
      </c>
      <c r="K11481" s="8">
        <v>100000</v>
      </c>
      <c r="L11481" s="8">
        <v>100000</v>
      </c>
      <c r="M11481" t="s">
        <v>64618</v>
      </c>
      <c r="N11481" t="s">
        <v>64519</v>
      </c>
      <c r="O11481" s="5" t="s">
        <v>44398</v>
      </c>
      <c r="P11481" s="5" t="s">
        <v>59982</v>
      </c>
    </row>
    <row r="11482" spans="1:16" x14ac:dyDescent="0.35">
      <c r="A11482" s="5" t="s">
        <v>11519</v>
      </c>
      <c r="B11482" s="5" t="s">
        <v>28032</v>
      </c>
      <c r="C11482" s="6">
        <v>44705</v>
      </c>
      <c r="D11482" s="7">
        <v>44682</v>
      </c>
      <c r="E11482" s="5" t="s">
        <v>64629</v>
      </c>
      <c r="F11482" s="5" t="s">
        <v>64630</v>
      </c>
      <c r="G11482" s="5" t="s">
        <v>30</v>
      </c>
      <c r="H11482" t="s">
        <v>64502</v>
      </c>
      <c r="I11482" t="s">
        <v>64503</v>
      </c>
      <c r="J11482" t="s">
        <v>64504</v>
      </c>
      <c r="K11482" s="8">
        <v>50000</v>
      </c>
      <c r="L11482" s="8">
        <v>35000</v>
      </c>
      <c r="M11482" t="s">
        <v>64575</v>
      </c>
      <c r="N11482" t="s">
        <v>64558</v>
      </c>
      <c r="O11482" s="5" t="s">
        <v>44399</v>
      </c>
      <c r="P11482" s="5" t="s">
        <v>59983</v>
      </c>
    </row>
    <row r="11483" spans="1:16" x14ac:dyDescent="0.35">
      <c r="A11483" s="5" t="s">
        <v>11520</v>
      </c>
      <c r="B11483" s="5" t="s">
        <v>28033</v>
      </c>
      <c r="C11483" s="6">
        <v>44705</v>
      </c>
      <c r="D11483" s="7">
        <v>44682</v>
      </c>
      <c r="E11483" s="5" t="s">
        <v>64511</v>
      </c>
      <c r="F11483" s="5" t="s">
        <v>64512</v>
      </c>
      <c r="G11483" s="5" t="s">
        <v>30</v>
      </c>
      <c r="H11483" t="s">
        <v>64502</v>
      </c>
      <c r="I11483" t="s">
        <v>64503</v>
      </c>
      <c r="J11483" t="s">
        <v>64504</v>
      </c>
      <c r="K11483" s="8">
        <v>2000000</v>
      </c>
      <c r="L11483" s="8">
        <v>500000</v>
      </c>
      <c r="M11483" t="s">
        <v>64554</v>
      </c>
      <c r="N11483" t="s">
        <v>64555</v>
      </c>
      <c r="O11483" s="5" t="s">
        <v>44400</v>
      </c>
      <c r="P11483" s="5" t="s">
        <v>59984</v>
      </c>
    </row>
    <row r="11484" spans="1:16" x14ac:dyDescent="0.35">
      <c r="A11484" s="5" t="s">
        <v>11521</v>
      </c>
      <c r="B11484" s="5" t="s">
        <v>28034</v>
      </c>
      <c r="C11484" s="6">
        <v>44705</v>
      </c>
      <c r="D11484" s="7">
        <v>44682</v>
      </c>
      <c r="E11484" s="5" t="s">
        <v>64511</v>
      </c>
      <c r="F11484" s="5" t="s">
        <v>64512</v>
      </c>
      <c r="G11484" s="5" t="s">
        <v>30</v>
      </c>
      <c r="H11484" t="s">
        <v>64502</v>
      </c>
      <c r="I11484" t="s">
        <v>64503</v>
      </c>
      <c r="J11484" t="s">
        <v>64504</v>
      </c>
      <c r="K11484" s="8">
        <v>500000</v>
      </c>
      <c r="L11484" s="8">
        <v>100000</v>
      </c>
      <c r="M11484" t="s">
        <v>64583</v>
      </c>
      <c r="N11484" t="s">
        <v>64584</v>
      </c>
      <c r="O11484" s="5" t="s">
        <v>44401</v>
      </c>
      <c r="P11484" s="5" t="s">
        <v>59985</v>
      </c>
    </row>
    <row r="11485" spans="1:16" x14ac:dyDescent="0.35">
      <c r="A11485" s="5" t="s">
        <v>11522</v>
      </c>
      <c r="B11485" s="5" t="s">
        <v>28035</v>
      </c>
      <c r="C11485" s="6">
        <v>44705</v>
      </c>
      <c r="D11485" s="7">
        <v>44682</v>
      </c>
      <c r="E11485" s="5" t="s">
        <v>64523</v>
      </c>
      <c r="F11485" s="5" t="s">
        <v>64524</v>
      </c>
      <c r="G11485" s="5" t="s">
        <v>30</v>
      </c>
      <c r="H11485" t="s">
        <v>64502</v>
      </c>
      <c r="I11485" t="s">
        <v>64503</v>
      </c>
      <c r="J11485" t="s">
        <v>64504</v>
      </c>
      <c r="K11485" s="8">
        <v>100000</v>
      </c>
      <c r="L11485" s="8">
        <v>100000</v>
      </c>
      <c r="M11485" t="s">
        <v>64505</v>
      </c>
      <c r="N11485" t="s">
        <v>64506</v>
      </c>
      <c r="O11485" s="5" t="s">
        <v>44402</v>
      </c>
      <c r="P11485" s="5" t="s">
        <v>59986</v>
      </c>
    </row>
    <row r="11486" spans="1:16" x14ac:dyDescent="0.35">
      <c r="A11486" s="5" t="s">
        <v>11523</v>
      </c>
      <c r="B11486" s="5" t="s">
        <v>28036</v>
      </c>
      <c r="C11486" s="6">
        <v>44705</v>
      </c>
      <c r="D11486" s="7">
        <v>44682</v>
      </c>
      <c r="E11486" s="5" t="s">
        <v>64550</v>
      </c>
      <c r="F11486" s="5" t="s">
        <v>64551</v>
      </c>
      <c r="G11486" s="5" t="s">
        <v>30</v>
      </c>
      <c r="H11486" t="s">
        <v>64502</v>
      </c>
      <c r="I11486" t="s">
        <v>64503</v>
      </c>
      <c r="J11486" t="s">
        <v>64504</v>
      </c>
      <c r="K11486" s="8">
        <v>100000</v>
      </c>
      <c r="L11486" s="8">
        <v>100000</v>
      </c>
      <c r="M11486" t="s">
        <v>64655</v>
      </c>
      <c r="N11486" t="s">
        <v>64515</v>
      </c>
      <c r="O11486" s="5" t="s">
        <v>44403</v>
      </c>
      <c r="P11486" s="5" t="s">
        <v>59987</v>
      </c>
    </row>
    <row r="11487" spans="1:16" x14ac:dyDescent="0.35">
      <c r="A11487" s="5" t="s">
        <v>11524</v>
      </c>
      <c r="B11487" s="5" t="s">
        <v>28037</v>
      </c>
      <c r="C11487" s="6">
        <v>44705</v>
      </c>
      <c r="D11487" s="7">
        <v>44682</v>
      </c>
      <c r="E11487" s="5" t="s">
        <v>64511</v>
      </c>
      <c r="F11487" s="5" t="s">
        <v>64512</v>
      </c>
      <c r="G11487" s="5" t="s">
        <v>30</v>
      </c>
      <c r="H11487" t="s">
        <v>64502</v>
      </c>
      <c r="I11487" t="s">
        <v>64503</v>
      </c>
      <c r="J11487" t="s">
        <v>64504</v>
      </c>
      <c r="K11487" s="8">
        <v>100000</v>
      </c>
      <c r="L11487" s="8">
        <v>100000</v>
      </c>
      <c r="M11487" t="s">
        <v>64522</v>
      </c>
      <c r="N11487" t="s">
        <v>64506</v>
      </c>
      <c r="O11487" s="5" t="s">
        <v>44404</v>
      </c>
      <c r="P11487" s="5" t="s">
        <v>59988</v>
      </c>
    </row>
    <row r="11488" spans="1:16" x14ac:dyDescent="0.35">
      <c r="A11488" s="5" t="s">
        <v>11525</v>
      </c>
      <c r="B11488" s="5" t="s">
        <v>28038</v>
      </c>
      <c r="C11488" s="6">
        <v>44705</v>
      </c>
      <c r="D11488" s="7">
        <v>44682</v>
      </c>
      <c r="E11488" s="5" t="s">
        <v>64593</v>
      </c>
      <c r="F11488" s="5" t="s">
        <v>64547</v>
      </c>
      <c r="G11488" s="5" t="s">
        <v>30</v>
      </c>
      <c r="H11488" t="s">
        <v>64502</v>
      </c>
      <c r="I11488" t="s">
        <v>64503</v>
      </c>
      <c r="J11488" t="s">
        <v>64504</v>
      </c>
      <c r="K11488" s="8">
        <v>100000</v>
      </c>
      <c r="L11488" s="8">
        <v>100000</v>
      </c>
      <c r="M11488" t="s">
        <v>64505</v>
      </c>
      <c r="N11488" t="s">
        <v>64506</v>
      </c>
      <c r="O11488" s="5" t="s">
        <v>44405</v>
      </c>
      <c r="P11488" s="5" t="s">
        <v>59989</v>
      </c>
    </row>
    <row r="11489" spans="1:16" x14ac:dyDescent="0.35">
      <c r="A11489" s="5" t="s">
        <v>11526</v>
      </c>
      <c r="B11489" s="5" t="s">
        <v>28039</v>
      </c>
      <c r="C11489" s="6">
        <v>44705</v>
      </c>
      <c r="D11489" s="7">
        <v>44682</v>
      </c>
      <c r="E11489" s="5" t="s">
        <v>64561</v>
      </c>
      <c r="F11489" s="5" t="s">
        <v>64562</v>
      </c>
      <c r="G11489" s="5" t="s">
        <v>30</v>
      </c>
      <c r="H11489" t="s">
        <v>64502</v>
      </c>
      <c r="I11489" t="s">
        <v>64503</v>
      </c>
      <c r="J11489" t="s">
        <v>64504</v>
      </c>
      <c r="K11489" s="8">
        <v>1000000</v>
      </c>
      <c r="L11489" s="8">
        <v>100000</v>
      </c>
      <c r="M11489" t="s">
        <v>64522</v>
      </c>
      <c r="N11489" t="s">
        <v>64506</v>
      </c>
      <c r="O11489" s="5" t="s">
        <v>44406</v>
      </c>
      <c r="P11489" s="5" t="s">
        <v>59990</v>
      </c>
    </row>
    <row r="11490" spans="1:16" x14ac:dyDescent="0.35">
      <c r="A11490" s="5" t="s">
        <v>11527</v>
      </c>
      <c r="B11490" s="5" t="s">
        <v>28040</v>
      </c>
      <c r="C11490" s="6">
        <v>44705</v>
      </c>
      <c r="D11490" s="7">
        <v>44682</v>
      </c>
      <c r="E11490" s="5" t="s">
        <v>64523</v>
      </c>
      <c r="F11490" s="5" t="s">
        <v>64524</v>
      </c>
      <c r="G11490" s="5" t="s">
        <v>30</v>
      </c>
      <c r="H11490" t="s">
        <v>64502</v>
      </c>
      <c r="I11490" t="s">
        <v>64503</v>
      </c>
      <c r="J11490" t="s">
        <v>64504</v>
      </c>
      <c r="K11490" s="8">
        <v>21000</v>
      </c>
      <c r="L11490" s="8">
        <v>21000</v>
      </c>
      <c r="M11490" t="s">
        <v>64660</v>
      </c>
      <c r="N11490" t="s">
        <v>64558</v>
      </c>
      <c r="O11490" s="5" t="s">
        <v>44407</v>
      </c>
      <c r="P11490" s="5" t="s">
        <v>59991</v>
      </c>
    </row>
    <row r="11491" spans="1:16" x14ac:dyDescent="0.35">
      <c r="A11491" s="5" t="s">
        <v>11528</v>
      </c>
      <c r="B11491" s="5" t="s">
        <v>28041</v>
      </c>
      <c r="C11491" s="6">
        <v>44705</v>
      </c>
      <c r="D11491" s="7">
        <v>44682</v>
      </c>
      <c r="E11491" s="5" t="s">
        <v>64523</v>
      </c>
      <c r="F11491" s="5" t="s">
        <v>64524</v>
      </c>
      <c r="G11491" s="5" t="s">
        <v>30</v>
      </c>
      <c r="H11491" t="s">
        <v>64502</v>
      </c>
      <c r="I11491" t="s">
        <v>64503</v>
      </c>
      <c r="J11491" t="s">
        <v>64504</v>
      </c>
      <c r="K11491" s="8">
        <v>1500000</v>
      </c>
      <c r="L11491" s="8">
        <v>20000</v>
      </c>
      <c r="M11491" t="s">
        <v>64554</v>
      </c>
      <c r="N11491" t="s">
        <v>64555</v>
      </c>
      <c r="O11491" s="5" t="s">
        <v>44408</v>
      </c>
      <c r="P11491" s="5" t="s">
        <v>59992</v>
      </c>
    </row>
    <row r="11492" spans="1:16" x14ac:dyDescent="0.35">
      <c r="A11492" s="5" t="s">
        <v>11529</v>
      </c>
      <c r="B11492" s="5" t="s">
        <v>28042</v>
      </c>
      <c r="C11492" s="6">
        <v>44705</v>
      </c>
      <c r="D11492" s="7">
        <v>44682</v>
      </c>
      <c r="E11492" s="5" t="s">
        <v>36</v>
      </c>
      <c r="F11492" s="5" t="s">
        <v>64547</v>
      </c>
      <c r="G11492" s="5" t="s">
        <v>30</v>
      </c>
      <c r="H11492" t="s">
        <v>64502</v>
      </c>
      <c r="I11492" t="s">
        <v>64503</v>
      </c>
      <c r="J11492" t="s">
        <v>64504</v>
      </c>
      <c r="K11492" s="8">
        <v>100000</v>
      </c>
      <c r="L11492" s="8">
        <v>100000</v>
      </c>
      <c r="M11492" t="s">
        <v>64839</v>
      </c>
      <c r="N11492" t="s">
        <v>64614</v>
      </c>
      <c r="O11492" s="5" t="s">
        <v>44409</v>
      </c>
      <c r="P11492" s="5" t="s">
        <v>53313</v>
      </c>
    </row>
    <row r="11493" spans="1:16" x14ac:dyDescent="0.35">
      <c r="A11493" s="5" t="s">
        <v>11530</v>
      </c>
      <c r="B11493" s="5" t="s">
        <v>28043</v>
      </c>
      <c r="C11493" s="6">
        <v>44705</v>
      </c>
      <c r="D11493" s="7">
        <v>44682</v>
      </c>
      <c r="E11493" s="5" t="s">
        <v>64544</v>
      </c>
      <c r="F11493" s="5" t="s">
        <v>64545</v>
      </c>
      <c r="G11493" s="5" t="s">
        <v>30</v>
      </c>
      <c r="H11493" t="s">
        <v>64502</v>
      </c>
      <c r="I11493" t="s">
        <v>64503</v>
      </c>
      <c r="J11493" t="s">
        <v>64504</v>
      </c>
      <c r="K11493" s="8">
        <v>100000</v>
      </c>
      <c r="L11493" s="8">
        <v>100000</v>
      </c>
      <c r="M11493" t="s">
        <v>64640</v>
      </c>
      <c r="N11493" t="s">
        <v>64560</v>
      </c>
      <c r="O11493" s="5" t="s">
        <v>44410</v>
      </c>
      <c r="P11493" s="5" t="s">
        <v>59993</v>
      </c>
    </row>
    <row r="11494" spans="1:16" x14ac:dyDescent="0.35">
      <c r="A11494" s="5" t="s">
        <v>11531</v>
      </c>
      <c r="B11494" s="5" t="s">
        <v>28044</v>
      </c>
      <c r="C11494" s="6">
        <v>44705</v>
      </c>
      <c r="D11494" s="7">
        <v>44682</v>
      </c>
      <c r="E11494" s="5" t="s">
        <v>64576</v>
      </c>
      <c r="F11494" s="5" t="s">
        <v>64606</v>
      </c>
      <c r="G11494" s="5" t="s">
        <v>30</v>
      </c>
      <c r="H11494" t="s">
        <v>64502</v>
      </c>
      <c r="I11494" t="s">
        <v>64503</v>
      </c>
      <c r="J11494" t="s">
        <v>64504</v>
      </c>
      <c r="K11494" s="8">
        <v>100000</v>
      </c>
      <c r="L11494" s="8">
        <v>10000</v>
      </c>
      <c r="M11494" t="s">
        <v>64525</v>
      </c>
      <c r="N11494" t="s">
        <v>64526</v>
      </c>
      <c r="O11494" s="5" t="s">
        <v>44411</v>
      </c>
      <c r="P11494" s="5" t="s">
        <v>59994</v>
      </c>
    </row>
    <row r="11495" spans="1:16" x14ac:dyDescent="0.35">
      <c r="A11495" s="5" t="s">
        <v>11532</v>
      </c>
      <c r="B11495" s="5" t="s">
        <v>28045</v>
      </c>
      <c r="C11495" s="6">
        <v>44705</v>
      </c>
      <c r="D11495" s="7">
        <v>44682</v>
      </c>
      <c r="E11495" s="5" t="s">
        <v>64516</v>
      </c>
      <c r="F11495" s="5" t="s">
        <v>64517</v>
      </c>
      <c r="G11495" s="5" t="s">
        <v>30</v>
      </c>
      <c r="H11495" t="s">
        <v>64502</v>
      </c>
      <c r="I11495" t="s">
        <v>64503</v>
      </c>
      <c r="J11495" t="s">
        <v>64504</v>
      </c>
      <c r="K11495" s="8">
        <v>100000</v>
      </c>
      <c r="L11495" s="8">
        <v>100000</v>
      </c>
      <c r="M11495" t="s">
        <v>64522</v>
      </c>
      <c r="N11495" t="s">
        <v>64506</v>
      </c>
      <c r="O11495" s="5" t="s">
        <v>44412</v>
      </c>
      <c r="P11495" s="5" t="s">
        <v>59995</v>
      </c>
    </row>
    <row r="11496" spans="1:16" x14ac:dyDescent="0.35">
      <c r="A11496" s="5" t="s">
        <v>11533</v>
      </c>
      <c r="B11496" s="5" t="s">
        <v>28046</v>
      </c>
      <c r="C11496" s="6">
        <v>44705</v>
      </c>
      <c r="D11496" s="7">
        <v>44682</v>
      </c>
      <c r="E11496" s="5" t="s">
        <v>64500</v>
      </c>
      <c r="F11496" s="5" t="s">
        <v>64501</v>
      </c>
      <c r="G11496" s="5" t="s">
        <v>30</v>
      </c>
      <c r="H11496" t="s">
        <v>64502</v>
      </c>
      <c r="I11496" t="s">
        <v>64503</v>
      </c>
      <c r="J11496" t="s">
        <v>64504</v>
      </c>
      <c r="K11496" s="8">
        <v>1000000</v>
      </c>
      <c r="L11496" s="8">
        <v>200000</v>
      </c>
      <c r="M11496" t="s">
        <v>64554</v>
      </c>
      <c r="N11496" t="s">
        <v>64555</v>
      </c>
      <c r="O11496" s="5" t="s">
        <v>44413</v>
      </c>
      <c r="P11496" s="5" t="s">
        <v>59996</v>
      </c>
    </row>
    <row r="11497" spans="1:16" x14ac:dyDescent="0.35">
      <c r="A11497" s="5" t="s">
        <v>11534</v>
      </c>
      <c r="B11497" s="5" t="s">
        <v>28047</v>
      </c>
      <c r="C11497" s="6">
        <v>44705</v>
      </c>
      <c r="D11497" s="7">
        <v>44682</v>
      </c>
      <c r="E11497" s="5" t="s">
        <v>64622</v>
      </c>
      <c r="F11497" s="5" t="s">
        <v>64623</v>
      </c>
      <c r="G11497" s="5" t="s">
        <v>30</v>
      </c>
      <c r="H11497" t="s">
        <v>64502</v>
      </c>
      <c r="I11497" t="s">
        <v>64503</v>
      </c>
      <c r="J11497" t="s">
        <v>64504</v>
      </c>
      <c r="K11497" s="8">
        <v>1000000</v>
      </c>
      <c r="L11497" s="8">
        <v>100000</v>
      </c>
      <c r="M11497" t="s">
        <v>64738</v>
      </c>
      <c r="N11497" t="s">
        <v>64558</v>
      </c>
      <c r="O11497" s="5" t="s">
        <v>44414</v>
      </c>
      <c r="P11497" s="5" t="s">
        <v>59997</v>
      </c>
    </row>
    <row r="11498" spans="1:16" x14ac:dyDescent="0.35">
      <c r="A11498" s="5" t="s">
        <v>11535</v>
      </c>
      <c r="B11498" s="5" t="s">
        <v>28048</v>
      </c>
      <c r="C11498" s="6">
        <v>44705</v>
      </c>
      <c r="D11498" s="7">
        <v>44682</v>
      </c>
      <c r="E11498" s="5" t="s">
        <v>64523</v>
      </c>
      <c r="F11498" s="5" t="s">
        <v>64524</v>
      </c>
      <c r="G11498" s="5" t="s">
        <v>30</v>
      </c>
      <c r="H11498" t="s">
        <v>64502</v>
      </c>
      <c r="I11498" t="s">
        <v>64503</v>
      </c>
      <c r="J11498" t="s">
        <v>64504</v>
      </c>
      <c r="K11498" s="8">
        <v>1500000</v>
      </c>
      <c r="L11498" s="8">
        <v>500000</v>
      </c>
      <c r="M11498" t="s">
        <v>64554</v>
      </c>
      <c r="N11498" t="s">
        <v>64555</v>
      </c>
      <c r="O11498" s="5" t="s">
        <v>44415</v>
      </c>
      <c r="P11498" s="5" t="s">
        <v>59998</v>
      </c>
    </row>
    <row r="11499" spans="1:16" x14ac:dyDescent="0.35">
      <c r="A11499" s="5" t="s">
        <v>11536</v>
      </c>
      <c r="B11499" s="5" t="s">
        <v>28049</v>
      </c>
      <c r="C11499" s="6">
        <v>44705</v>
      </c>
      <c r="D11499" s="7">
        <v>44682</v>
      </c>
      <c r="E11499" s="5" t="s">
        <v>64527</v>
      </c>
      <c r="F11499" s="5" t="s">
        <v>64528</v>
      </c>
      <c r="G11499" s="5" t="s">
        <v>30</v>
      </c>
      <c r="H11499" t="s">
        <v>64502</v>
      </c>
      <c r="I11499" t="s">
        <v>64503</v>
      </c>
      <c r="J11499" t="s">
        <v>64504</v>
      </c>
      <c r="K11499" s="8">
        <v>1500000</v>
      </c>
      <c r="L11499" s="8">
        <v>100000</v>
      </c>
      <c r="M11499" t="s">
        <v>64616</v>
      </c>
      <c r="N11499" t="s">
        <v>64558</v>
      </c>
      <c r="O11499" s="5" t="s">
        <v>44416</v>
      </c>
      <c r="P11499" s="5" t="s">
        <v>59999</v>
      </c>
    </row>
    <row r="11500" spans="1:16" x14ac:dyDescent="0.35">
      <c r="A11500" s="5" t="s">
        <v>11537</v>
      </c>
      <c r="B11500" s="5" t="s">
        <v>28050</v>
      </c>
      <c r="C11500" s="6">
        <v>44705</v>
      </c>
      <c r="D11500" s="7">
        <v>44682</v>
      </c>
      <c r="E11500" s="5" t="s">
        <v>64507</v>
      </c>
      <c r="F11500" s="5" t="s">
        <v>64508</v>
      </c>
      <c r="G11500" s="5" t="s">
        <v>30</v>
      </c>
      <c r="H11500" t="s">
        <v>64502</v>
      </c>
      <c r="I11500" t="s">
        <v>64503</v>
      </c>
      <c r="J11500" t="s">
        <v>64504</v>
      </c>
      <c r="K11500" s="8">
        <v>1000000</v>
      </c>
      <c r="L11500" s="8">
        <v>100000</v>
      </c>
      <c r="M11500" t="s">
        <v>64566</v>
      </c>
      <c r="N11500" t="s">
        <v>64519</v>
      </c>
      <c r="O11500" s="5" t="s">
        <v>44417</v>
      </c>
      <c r="P11500" s="5" t="s">
        <v>60000</v>
      </c>
    </row>
    <row r="11501" spans="1:16" x14ac:dyDescent="0.35">
      <c r="A11501" s="5" t="s">
        <v>11538</v>
      </c>
      <c r="B11501" s="5" t="s">
        <v>28051</v>
      </c>
      <c r="C11501" s="6">
        <v>44705</v>
      </c>
      <c r="D11501" s="7">
        <v>44682</v>
      </c>
      <c r="E11501" s="5" t="s">
        <v>64653</v>
      </c>
      <c r="F11501" s="5" t="s">
        <v>64654</v>
      </c>
      <c r="G11501" s="5" t="s">
        <v>30</v>
      </c>
      <c r="H11501" t="s">
        <v>64502</v>
      </c>
      <c r="I11501" t="s">
        <v>64503</v>
      </c>
      <c r="J11501" t="s">
        <v>64504</v>
      </c>
      <c r="K11501" s="8">
        <v>100000</v>
      </c>
      <c r="L11501" s="8">
        <v>100000</v>
      </c>
      <c r="M11501" t="s">
        <v>64505</v>
      </c>
      <c r="N11501" t="s">
        <v>64506</v>
      </c>
      <c r="O11501" s="5" t="s">
        <v>44418</v>
      </c>
      <c r="P11501" s="5" t="s">
        <v>52452</v>
      </c>
    </row>
    <row r="11502" spans="1:16" x14ac:dyDescent="0.35">
      <c r="A11502" s="5" t="s">
        <v>11539</v>
      </c>
      <c r="B11502" s="5" t="s">
        <v>28052</v>
      </c>
      <c r="C11502" s="6">
        <v>44705</v>
      </c>
      <c r="D11502" s="7">
        <v>44682</v>
      </c>
      <c r="E11502" s="5" t="s">
        <v>64507</v>
      </c>
      <c r="F11502" s="5" t="s">
        <v>64508</v>
      </c>
      <c r="G11502" s="5" t="s">
        <v>30</v>
      </c>
      <c r="H11502" t="s">
        <v>64502</v>
      </c>
      <c r="I11502" t="s">
        <v>64503</v>
      </c>
      <c r="J11502" t="s">
        <v>64504</v>
      </c>
      <c r="K11502" s="8">
        <v>100000</v>
      </c>
      <c r="L11502" s="8">
        <v>100000</v>
      </c>
      <c r="M11502" t="s">
        <v>64779</v>
      </c>
      <c r="N11502" t="s">
        <v>64558</v>
      </c>
      <c r="O11502" s="5" t="s">
        <v>44419</v>
      </c>
      <c r="P11502" s="5" t="s">
        <v>60001</v>
      </c>
    </row>
    <row r="11503" spans="1:16" x14ac:dyDescent="0.35">
      <c r="A11503" s="5" t="s">
        <v>11540</v>
      </c>
      <c r="B11503" s="5" t="s">
        <v>28053</v>
      </c>
      <c r="C11503" s="6">
        <v>44705</v>
      </c>
      <c r="D11503" s="7">
        <v>44682</v>
      </c>
      <c r="E11503" s="5" t="s">
        <v>64500</v>
      </c>
      <c r="F11503" s="5" t="s">
        <v>64501</v>
      </c>
      <c r="G11503" s="5" t="s">
        <v>30</v>
      </c>
      <c r="H11503" t="s">
        <v>64502</v>
      </c>
      <c r="I11503" t="s">
        <v>64503</v>
      </c>
      <c r="J11503" t="s">
        <v>64504</v>
      </c>
      <c r="K11503" s="8">
        <v>100000</v>
      </c>
      <c r="L11503" s="8">
        <v>100000</v>
      </c>
      <c r="M11503" t="s">
        <v>64603</v>
      </c>
      <c r="N11503" t="s">
        <v>64533</v>
      </c>
      <c r="O11503" s="5" t="s">
        <v>44420</v>
      </c>
      <c r="P11503" s="5" t="s">
        <v>60002</v>
      </c>
    </row>
    <row r="11504" spans="1:16" x14ac:dyDescent="0.35">
      <c r="A11504" s="5" t="s">
        <v>11541</v>
      </c>
      <c r="B11504" s="5" t="s">
        <v>28054</v>
      </c>
      <c r="C11504" s="6">
        <v>44705</v>
      </c>
      <c r="D11504" s="7">
        <v>44682</v>
      </c>
      <c r="E11504" s="5" t="s">
        <v>64544</v>
      </c>
      <c r="F11504" s="5" t="s">
        <v>64545</v>
      </c>
      <c r="G11504" s="5" t="s">
        <v>30</v>
      </c>
      <c r="H11504" t="s">
        <v>64502</v>
      </c>
      <c r="I11504" t="s">
        <v>64503</v>
      </c>
      <c r="J11504" t="s">
        <v>64504</v>
      </c>
      <c r="K11504" s="8">
        <v>5000000</v>
      </c>
      <c r="L11504" s="8">
        <v>5000000</v>
      </c>
      <c r="M11504" t="s">
        <v>64640</v>
      </c>
      <c r="N11504" t="s">
        <v>64560</v>
      </c>
      <c r="O11504" s="5" t="s">
        <v>44421</v>
      </c>
      <c r="P11504" s="5" t="s">
        <v>60003</v>
      </c>
    </row>
    <row r="11505" spans="1:16" x14ac:dyDescent="0.35">
      <c r="A11505" s="5" t="s">
        <v>11542</v>
      </c>
      <c r="B11505" s="5" t="s">
        <v>28055</v>
      </c>
      <c r="C11505" s="6">
        <v>44705</v>
      </c>
      <c r="D11505" s="7">
        <v>44682</v>
      </c>
      <c r="E11505" s="5" t="s">
        <v>64535</v>
      </c>
      <c r="F11505" s="5" t="s">
        <v>64536</v>
      </c>
      <c r="G11505" s="5" t="s">
        <v>30</v>
      </c>
      <c r="H11505" t="s">
        <v>64574</v>
      </c>
      <c r="I11505" t="s">
        <v>64503</v>
      </c>
      <c r="J11505" t="s">
        <v>64504</v>
      </c>
      <c r="K11505" s="8">
        <v>0</v>
      </c>
      <c r="L11505" s="8">
        <v>0</v>
      </c>
      <c r="M11505" t="s">
        <v>64612</v>
      </c>
      <c r="N11505" t="s">
        <v>64558</v>
      </c>
      <c r="O11505" s="5" t="s">
        <v>44422</v>
      </c>
      <c r="P11505" s="5" t="s">
        <v>60004</v>
      </c>
    </row>
    <row r="11506" spans="1:16" x14ac:dyDescent="0.35">
      <c r="A11506" s="5" t="s">
        <v>11543</v>
      </c>
      <c r="B11506" s="5" t="s">
        <v>28056</v>
      </c>
      <c r="C11506" s="6">
        <v>44705</v>
      </c>
      <c r="D11506" s="7">
        <v>44682</v>
      </c>
      <c r="E11506" s="5" t="s">
        <v>64511</v>
      </c>
      <c r="F11506" s="5" t="s">
        <v>64512</v>
      </c>
      <c r="G11506" s="5" t="s">
        <v>30</v>
      </c>
      <c r="H11506" t="s">
        <v>64502</v>
      </c>
      <c r="I11506" t="s">
        <v>64503</v>
      </c>
      <c r="J11506" t="s">
        <v>64504</v>
      </c>
      <c r="K11506" s="8">
        <v>1500000</v>
      </c>
      <c r="L11506" s="8">
        <v>10000</v>
      </c>
      <c r="M11506" t="s">
        <v>64705</v>
      </c>
      <c r="N11506" t="s">
        <v>64539</v>
      </c>
      <c r="O11506" s="5" t="s">
        <v>44423</v>
      </c>
      <c r="P11506" s="5" t="s">
        <v>60005</v>
      </c>
    </row>
    <row r="11507" spans="1:16" x14ac:dyDescent="0.35">
      <c r="A11507" s="5" t="s">
        <v>11544</v>
      </c>
      <c r="B11507" s="5" t="s">
        <v>28057</v>
      </c>
      <c r="C11507" s="6">
        <v>44705</v>
      </c>
      <c r="D11507" s="7">
        <v>44682</v>
      </c>
      <c r="E11507" s="5" t="s">
        <v>64576</v>
      </c>
      <c r="F11507" s="5" t="s">
        <v>64606</v>
      </c>
      <c r="G11507" s="5" t="s">
        <v>30</v>
      </c>
      <c r="H11507" t="s">
        <v>64502</v>
      </c>
      <c r="I11507" t="s">
        <v>64503</v>
      </c>
      <c r="J11507" t="s">
        <v>64504</v>
      </c>
      <c r="K11507" s="8">
        <v>1000000</v>
      </c>
      <c r="L11507" s="8">
        <v>1000000</v>
      </c>
      <c r="M11507" t="s">
        <v>64785</v>
      </c>
      <c r="N11507" t="s">
        <v>64506</v>
      </c>
      <c r="O11507" s="5" t="s">
        <v>44424</v>
      </c>
      <c r="P11507" s="5" t="s">
        <v>60006</v>
      </c>
    </row>
    <row r="11508" spans="1:16" x14ac:dyDescent="0.35">
      <c r="A11508" s="5" t="s">
        <v>11545</v>
      </c>
      <c r="B11508" s="5" t="s">
        <v>28058</v>
      </c>
      <c r="C11508" s="6">
        <v>44705</v>
      </c>
      <c r="D11508" s="7">
        <v>44682</v>
      </c>
      <c r="E11508" s="5" t="s">
        <v>64516</v>
      </c>
      <c r="F11508" s="5" t="s">
        <v>64517</v>
      </c>
      <c r="G11508" s="5" t="s">
        <v>30</v>
      </c>
      <c r="H11508" t="s">
        <v>64502</v>
      </c>
      <c r="I11508" t="s">
        <v>64503</v>
      </c>
      <c r="J11508" t="s">
        <v>64504</v>
      </c>
      <c r="K11508" s="8">
        <v>1000000</v>
      </c>
      <c r="L11508" s="8">
        <v>100000</v>
      </c>
      <c r="M11508" t="s">
        <v>64594</v>
      </c>
      <c r="N11508" t="s">
        <v>64558</v>
      </c>
      <c r="O11508" s="5" t="s">
        <v>44425</v>
      </c>
      <c r="P11508" s="5" t="s">
        <v>60007</v>
      </c>
    </row>
    <row r="11509" spans="1:16" x14ac:dyDescent="0.35">
      <c r="A11509" s="5" t="s">
        <v>11546</v>
      </c>
      <c r="B11509" s="5" t="s">
        <v>28059</v>
      </c>
      <c r="C11509" s="6">
        <v>44705</v>
      </c>
      <c r="D11509" s="7">
        <v>44682</v>
      </c>
      <c r="E11509" s="5" t="s">
        <v>64511</v>
      </c>
      <c r="F11509" s="5" t="s">
        <v>64537</v>
      </c>
      <c r="G11509" s="5" t="s">
        <v>30</v>
      </c>
      <c r="H11509" t="s">
        <v>64502</v>
      </c>
      <c r="I11509" t="s">
        <v>64503</v>
      </c>
      <c r="J11509" t="s">
        <v>64504</v>
      </c>
      <c r="K11509" s="8">
        <v>1000000</v>
      </c>
      <c r="L11509" s="8">
        <v>500000</v>
      </c>
      <c r="M11509" t="s">
        <v>64525</v>
      </c>
      <c r="N11509" t="s">
        <v>64526</v>
      </c>
      <c r="O11509" s="5" t="s">
        <v>44426</v>
      </c>
      <c r="P11509" s="5" t="s">
        <v>60008</v>
      </c>
    </row>
    <row r="11510" spans="1:16" x14ac:dyDescent="0.35">
      <c r="A11510" s="5" t="s">
        <v>11547</v>
      </c>
      <c r="B11510" s="5" t="s">
        <v>28060</v>
      </c>
      <c r="C11510" s="6">
        <v>44705</v>
      </c>
      <c r="D11510" s="7">
        <v>44682</v>
      </c>
      <c r="E11510" s="5" t="s">
        <v>64544</v>
      </c>
      <c r="F11510" s="5" t="s">
        <v>64545</v>
      </c>
      <c r="G11510" s="5" t="s">
        <v>30</v>
      </c>
      <c r="H11510" t="s">
        <v>64502</v>
      </c>
      <c r="I11510" t="s">
        <v>64503</v>
      </c>
      <c r="J11510" t="s">
        <v>64504</v>
      </c>
      <c r="K11510" s="8">
        <v>100000</v>
      </c>
      <c r="L11510" s="8">
        <v>100000</v>
      </c>
      <c r="M11510" t="s">
        <v>64696</v>
      </c>
      <c r="N11510" t="s">
        <v>64597</v>
      </c>
      <c r="O11510" s="5" t="s">
        <v>44427</v>
      </c>
      <c r="P11510" s="5" t="s">
        <v>60009</v>
      </c>
    </row>
    <row r="11511" spans="1:16" x14ac:dyDescent="0.35">
      <c r="A11511" s="5" t="s">
        <v>11548</v>
      </c>
      <c r="B11511" s="5" t="s">
        <v>28061</v>
      </c>
      <c r="C11511" s="6">
        <v>44705</v>
      </c>
      <c r="D11511" s="7">
        <v>44682</v>
      </c>
      <c r="E11511" s="5" t="s">
        <v>64622</v>
      </c>
      <c r="F11511" s="5" t="s">
        <v>64623</v>
      </c>
      <c r="G11511" s="5" t="s">
        <v>30</v>
      </c>
      <c r="H11511" t="s">
        <v>64502</v>
      </c>
      <c r="I11511" t="s">
        <v>64503</v>
      </c>
      <c r="J11511" t="s">
        <v>64504</v>
      </c>
      <c r="K11511" s="8">
        <v>100000</v>
      </c>
      <c r="L11511" s="8">
        <v>100000</v>
      </c>
      <c r="M11511" t="s">
        <v>64505</v>
      </c>
      <c r="N11511" t="s">
        <v>64506</v>
      </c>
      <c r="O11511" s="5" t="s">
        <v>44428</v>
      </c>
      <c r="P11511" s="5" t="s">
        <v>60010</v>
      </c>
    </row>
    <row r="11512" spans="1:16" x14ac:dyDescent="0.35">
      <c r="A11512" s="5" t="s">
        <v>11549</v>
      </c>
      <c r="B11512" s="5" t="s">
        <v>28062</v>
      </c>
      <c r="C11512" s="6">
        <v>44705</v>
      </c>
      <c r="D11512" s="7">
        <v>44682</v>
      </c>
      <c r="E11512" s="5" t="s">
        <v>64540</v>
      </c>
      <c r="F11512" s="5" t="s">
        <v>64541</v>
      </c>
      <c r="G11512" s="5" t="s">
        <v>30</v>
      </c>
      <c r="H11512" t="s">
        <v>64502</v>
      </c>
      <c r="I11512" t="s">
        <v>64503</v>
      </c>
      <c r="J11512" t="s">
        <v>64504</v>
      </c>
      <c r="K11512" s="8">
        <v>100000</v>
      </c>
      <c r="L11512" s="8">
        <v>100000</v>
      </c>
      <c r="M11512" t="s">
        <v>64733</v>
      </c>
      <c r="N11512" t="s">
        <v>64519</v>
      </c>
      <c r="O11512" s="5" t="s">
        <v>44429</v>
      </c>
      <c r="P11512" s="5" t="s">
        <v>60011</v>
      </c>
    </row>
    <row r="11513" spans="1:16" x14ac:dyDescent="0.35">
      <c r="A11513" s="5" t="s">
        <v>11550</v>
      </c>
      <c r="B11513" s="5" t="s">
        <v>28063</v>
      </c>
      <c r="C11513" s="6">
        <v>44705</v>
      </c>
      <c r="D11513" s="7">
        <v>44682</v>
      </c>
      <c r="E11513" s="5" t="s">
        <v>64593</v>
      </c>
      <c r="F11513" s="5" t="s">
        <v>64547</v>
      </c>
      <c r="G11513" s="5" t="s">
        <v>30</v>
      </c>
      <c r="H11513" t="s">
        <v>64502</v>
      </c>
      <c r="I11513" t="s">
        <v>64503</v>
      </c>
      <c r="J11513" t="s">
        <v>64504</v>
      </c>
      <c r="K11513" s="8">
        <v>100000</v>
      </c>
      <c r="L11513" s="8">
        <v>100000</v>
      </c>
      <c r="M11513" t="s">
        <v>64581</v>
      </c>
      <c r="N11513" t="s">
        <v>64510</v>
      </c>
      <c r="O11513" s="5" t="s">
        <v>44430</v>
      </c>
      <c r="P11513" s="5" t="s">
        <v>51914</v>
      </c>
    </row>
    <row r="11514" spans="1:16" x14ac:dyDescent="0.35">
      <c r="A11514" s="5" t="s">
        <v>11551</v>
      </c>
      <c r="B11514" s="5" t="s">
        <v>28064</v>
      </c>
      <c r="C11514" s="6">
        <v>44705</v>
      </c>
      <c r="D11514" s="7">
        <v>44682</v>
      </c>
      <c r="E11514" s="5" t="s">
        <v>36</v>
      </c>
      <c r="F11514" s="5" t="s">
        <v>64547</v>
      </c>
      <c r="G11514" s="5" t="s">
        <v>30</v>
      </c>
      <c r="H11514" t="s">
        <v>64502</v>
      </c>
      <c r="I11514" t="s">
        <v>64534</v>
      </c>
      <c r="J11514" t="s">
        <v>64504</v>
      </c>
      <c r="K11514" s="8">
        <v>100000</v>
      </c>
      <c r="L11514" s="8">
        <v>100000</v>
      </c>
      <c r="M11514" t="s">
        <v>64505</v>
      </c>
      <c r="N11514" t="s">
        <v>64506</v>
      </c>
      <c r="O11514" s="5" t="s">
        <v>44431</v>
      </c>
      <c r="P11514" s="5" t="s">
        <v>60012</v>
      </c>
    </row>
    <row r="11515" spans="1:16" x14ac:dyDescent="0.35">
      <c r="A11515" s="5" t="s">
        <v>11552</v>
      </c>
      <c r="B11515" s="5" t="s">
        <v>28065</v>
      </c>
      <c r="C11515" s="6">
        <v>44705</v>
      </c>
      <c r="D11515" s="7">
        <v>44682</v>
      </c>
      <c r="E11515" s="5" t="s">
        <v>64507</v>
      </c>
      <c r="F11515" s="5" t="s">
        <v>64508</v>
      </c>
      <c r="G11515" s="5" t="s">
        <v>30</v>
      </c>
      <c r="H11515" t="s">
        <v>64502</v>
      </c>
      <c r="I11515" t="s">
        <v>64503</v>
      </c>
      <c r="J11515" t="s">
        <v>64504</v>
      </c>
      <c r="K11515" s="8">
        <v>5000000</v>
      </c>
      <c r="L11515" s="8">
        <v>2000000</v>
      </c>
      <c r="M11515" t="s">
        <v>64603</v>
      </c>
      <c r="N11515" t="s">
        <v>64533</v>
      </c>
      <c r="O11515" s="5" t="s">
        <v>44432</v>
      </c>
      <c r="P11515" s="5" t="s">
        <v>60013</v>
      </c>
    </row>
    <row r="11516" spans="1:16" x14ac:dyDescent="0.35">
      <c r="A11516" s="5" t="s">
        <v>11553</v>
      </c>
      <c r="B11516" s="5" t="s">
        <v>28066</v>
      </c>
      <c r="C11516" s="6">
        <v>44705</v>
      </c>
      <c r="D11516" s="7">
        <v>44682</v>
      </c>
      <c r="E11516" s="5" t="s">
        <v>64653</v>
      </c>
      <c r="F11516" s="5" t="s">
        <v>64654</v>
      </c>
      <c r="G11516" s="5" t="s">
        <v>30</v>
      </c>
      <c r="H11516" t="s">
        <v>64502</v>
      </c>
      <c r="I11516" t="s">
        <v>64503</v>
      </c>
      <c r="J11516" t="s">
        <v>64504</v>
      </c>
      <c r="K11516" s="8">
        <v>100000</v>
      </c>
      <c r="L11516" s="8">
        <v>100000</v>
      </c>
      <c r="M11516" t="s">
        <v>64612</v>
      </c>
      <c r="N11516" t="s">
        <v>64558</v>
      </c>
      <c r="O11516" s="5" t="s">
        <v>44433</v>
      </c>
      <c r="P11516" s="5" t="s">
        <v>60014</v>
      </c>
    </row>
    <row r="11517" spans="1:16" x14ac:dyDescent="0.35">
      <c r="A11517" s="5" t="s">
        <v>11554</v>
      </c>
      <c r="B11517" s="5" t="s">
        <v>28067</v>
      </c>
      <c r="C11517" s="6">
        <v>44705</v>
      </c>
      <c r="D11517" s="7">
        <v>44682</v>
      </c>
      <c r="E11517" s="5" t="s">
        <v>64523</v>
      </c>
      <c r="F11517" s="5" t="s">
        <v>64524</v>
      </c>
      <c r="G11517" s="5" t="s">
        <v>30</v>
      </c>
      <c r="H11517" t="s">
        <v>64502</v>
      </c>
      <c r="I11517" t="s">
        <v>64503</v>
      </c>
      <c r="J11517" t="s">
        <v>64504</v>
      </c>
      <c r="K11517" s="8">
        <v>1500000</v>
      </c>
      <c r="L11517" s="8">
        <v>100000</v>
      </c>
      <c r="M11517" t="s">
        <v>64612</v>
      </c>
      <c r="N11517" t="s">
        <v>64558</v>
      </c>
      <c r="O11517" s="5" t="s">
        <v>44434</v>
      </c>
      <c r="P11517" s="5" t="s">
        <v>60015</v>
      </c>
    </row>
    <row r="11518" spans="1:16" x14ac:dyDescent="0.35">
      <c r="A11518" s="5" t="s">
        <v>11555</v>
      </c>
      <c r="B11518" s="5" t="s">
        <v>28068</v>
      </c>
      <c r="C11518" s="6">
        <v>44705</v>
      </c>
      <c r="D11518" s="7">
        <v>44682</v>
      </c>
      <c r="E11518" s="5" t="s">
        <v>64511</v>
      </c>
      <c r="F11518" s="5" t="s">
        <v>64512</v>
      </c>
      <c r="G11518" s="5" t="s">
        <v>30</v>
      </c>
      <c r="H11518" t="s">
        <v>64502</v>
      </c>
      <c r="I11518" t="s">
        <v>64503</v>
      </c>
      <c r="J11518" t="s">
        <v>64504</v>
      </c>
      <c r="K11518" s="8">
        <v>500000</v>
      </c>
      <c r="L11518" s="8">
        <v>100000</v>
      </c>
      <c r="M11518" t="s">
        <v>64554</v>
      </c>
      <c r="N11518" t="s">
        <v>64555</v>
      </c>
      <c r="O11518" s="5" t="s">
        <v>44435</v>
      </c>
      <c r="P11518" s="5" t="s">
        <v>50959</v>
      </c>
    </row>
    <row r="11519" spans="1:16" x14ac:dyDescent="0.35">
      <c r="A11519" s="5" t="s">
        <v>11556</v>
      </c>
      <c r="B11519" s="5" t="s">
        <v>28069</v>
      </c>
      <c r="C11519" s="6">
        <v>44705</v>
      </c>
      <c r="D11519" s="7">
        <v>44682</v>
      </c>
      <c r="E11519" s="5" t="s">
        <v>64520</v>
      </c>
      <c r="F11519" s="5" t="s">
        <v>64521</v>
      </c>
      <c r="G11519" s="5" t="s">
        <v>30</v>
      </c>
      <c r="H11519" t="s">
        <v>64502</v>
      </c>
      <c r="I11519" t="s">
        <v>64503</v>
      </c>
      <c r="J11519" t="s">
        <v>64504</v>
      </c>
      <c r="K11519" s="8">
        <v>100000</v>
      </c>
      <c r="L11519" s="8">
        <v>100000</v>
      </c>
      <c r="M11519" t="s">
        <v>64532</v>
      </c>
      <c r="N11519" t="s">
        <v>64533</v>
      </c>
      <c r="O11519" s="5" t="s">
        <v>44436</v>
      </c>
      <c r="P11519" s="5" t="s">
        <v>60016</v>
      </c>
    </row>
    <row r="11520" spans="1:16" x14ac:dyDescent="0.35">
      <c r="A11520" s="5" t="s">
        <v>11557</v>
      </c>
      <c r="B11520" s="5" t="s">
        <v>28070</v>
      </c>
      <c r="C11520" s="6">
        <v>44705</v>
      </c>
      <c r="D11520" s="7">
        <v>44682</v>
      </c>
      <c r="E11520" s="5" t="s">
        <v>64511</v>
      </c>
      <c r="F11520" s="5" t="s">
        <v>64512</v>
      </c>
      <c r="G11520" s="5" t="s">
        <v>30</v>
      </c>
      <c r="H11520" t="s">
        <v>64502</v>
      </c>
      <c r="I11520" t="s">
        <v>64503</v>
      </c>
      <c r="J11520" t="s">
        <v>64504</v>
      </c>
      <c r="K11520" s="8">
        <v>100000</v>
      </c>
      <c r="L11520" s="8">
        <v>100000</v>
      </c>
      <c r="M11520" t="s">
        <v>64660</v>
      </c>
      <c r="N11520" t="s">
        <v>64558</v>
      </c>
      <c r="O11520" s="5" t="s">
        <v>44437</v>
      </c>
      <c r="P11520" s="5" t="s">
        <v>60017</v>
      </c>
    </row>
    <row r="11521" spans="1:16" x14ac:dyDescent="0.35">
      <c r="A11521" s="5" t="s">
        <v>11558</v>
      </c>
      <c r="B11521" s="5" t="s">
        <v>28071</v>
      </c>
      <c r="C11521" s="6">
        <v>44705</v>
      </c>
      <c r="D11521" s="7">
        <v>44682</v>
      </c>
      <c r="E11521" s="5" t="s">
        <v>64511</v>
      </c>
      <c r="F11521" s="5" t="s">
        <v>64537</v>
      </c>
      <c r="G11521" s="5" t="s">
        <v>30</v>
      </c>
      <c r="H11521" t="s">
        <v>64502</v>
      </c>
      <c r="I11521" t="s">
        <v>64503</v>
      </c>
      <c r="J11521" t="s">
        <v>64504</v>
      </c>
      <c r="K11521" s="8">
        <v>500000</v>
      </c>
      <c r="L11521" s="8">
        <v>10000</v>
      </c>
      <c r="M11521" t="s">
        <v>64505</v>
      </c>
      <c r="N11521" t="s">
        <v>64506</v>
      </c>
      <c r="O11521" s="5" t="s">
        <v>44438</v>
      </c>
      <c r="P11521" s="5" t="s">
        <v>60018</v>
      </c>
    </row>
    <row r="11522" spans="1:16" x14ac:dyDescent="0.35">
      <c r="A11522" s="5" t="s">
        <v>11559</v>
      </c>
      <c r="B11522" s="5" t="s">
        <v>28072</v>
      </c>
      <c r="C11522" s="6">
        <v>44705</v>
      </c>
      <c r="D11522" s="7">
        <v>44682</v>
      </c>
      <c r="E11522" s="5" t="s">
        <v>64500</v>
      </c>
      <c r="F11522" s="5" t="s">
        <v>64501</v>
      </c>
      <c r="G11522" s="5" t="s">
        <v>30</v>
      </c>
      <c r="H11522" t="s">
        <v>64502</v>
      </c>
      <c r="I11522" t="s">
        <v>64503</v>
      </c>
      <c r="J11522" t="s">
        <v>64504</v>
      </c>
      <c r="K11522" s="8">
        <v>100000</v>
      </c>
      <c r="L11522" s="8">
        <v>100000</v>
      </c>
      <c r="M11522" t="s">
        <v>64522</v>
      </c>
      <c r="N11522" t="s">
        <v>64506</v>
      </c>
      <c r="O11522" s="5" t="s">
        <v>44439</v>
      </c>
      <c r="P11522" s="5" t="s">
        <v>54588</v>
      </c>
    </row>
    <row r="11523" spans="1:16" x14ac:dyDescent="0.35">
      <c r="A11523" s="5" t="s">
        <v>11560</v>
      </c>
      <c r="B11523" s="5" t="s">
        <v>28073</v>
      </c>
      <c r="C11523" s="6">
        <v>44705</v>
      </c>
      <c r="D11523" s="7">
        <v>44682</v>
      </c>
      <c r="E11523" s="5" t="s">
        <v>64544</v>
      </c>
      <c r="F11523" s="5" t="s">
        <v>64545</v>
      </c>
      <c r="G11523" s="5" t="s">
        <v>30</v>
      </c>
      <c r="H11523" t="s">
        <v>64502</v>
      </c>
      <c r="I11523" t="s">
        <v>64503</v>
      </c>
      <c r="J11523" t="s">
        <v>64504</v>
      </c>
      <c r="K11523" s="8">
        <v>100000</v>
      </c>
      <c r="L11523" s="8">
        <v>100000</v>
      </c>
      <c r="M11523" t="s">
        <v>64554</v>
      </c>
      <c r="N11523" t="s">
        <v>64555</v>
      </c>
      <c r="O11523" s="5" t="s">
        <v>44440</v>
      </c>
      <c r="P11523" s="5" t="s">
        <v>60019</v>
      </c>
    </row>
    <row r="11524" spans="1:16" x14ac:dyDescent="0.35">
      <c r="A11524" s="5" t="s">
        <v>11561</v>
      </c>
      <c r="B11524" s="5" t="s">
        <v>28074</v>
      </c>
      <c r="C11524" s="6">
        <v>44705</v>
      </c>
      <c r="D11524" s="7">
        <v>44682</v>
      </c>
      <c r="E11524" s="5" t="s">
        <v>64523</v>
      </c>
      <c r="F11524" s="5" t="s">
        <v>64524</v>
      </c>
      <c r="G11524" s="5" t="s">
        <v>30</v>
      </c>
      <c r="H11524" t="s">
        <v>64502</v>
      </c>
      <c r="I11524" t="s">
        <v>64503</v>
      </c>
      <c r="J11524" t="s">
        <v>64504</v>
      </c>
      <c r="K11524" s="8">
        <v>1500000</v>
      </c>
      <c r="L11524" s="8">
        <v>100000</v>
      </c>
      <c r="M11524" t="s">
        <v>64788</v>
      </c>
      <c r="N11524" t="s">
        <v>64584</v>
      </c>
      <c r="O11524" s="5" t="s">
        <v>44441</v>
      </c>
      <c r="P11524" s="5" t="s">
        <v>60020</v>
      </c>
    </row>
    <row r="11525" spans="1:16" x14ac:dyDescent="0.35">
      <c r="A11525" s="5" t="s">
        <v>11562</v>
      </c>
      <c r="B11525" s="5" t="s">
        <v>28075</v>
      </c>
      <c r="C11525" s="6">
        <v>44705</v>
      </c>
      <c r="D11525" s="7">
        <v>44682</v>
      </c>
      <c r="E11525" s="5" t="s">
        <v>64511</v>
      </c>
      <c r="F11525" s="5" t="s">
        <v>64512</v>
      </c>
      <c r="G11525" s="5" t="s">
        <v>30</v>
      </c>
      <c r="H11525" t="s">
        <v>64502</v>
      </c>
      <c r="I11525" t="s">
        <v>64503</v>
      </c>
      <c r="J11525" t="s">
        <v>64504</v>
      </c>
      <c r="K11525" s="8">
        <v>1000000</v>
      </c>
      <c r="L11525" s="8">
        <v>10000</v>
      </c>
      <c r="M11525" t="s">
        <v>64565</v>
      </c>
      <c r="N11525" t="s">
        <v>64555</v>
      </c>
      <c r="O11525" s="5" t="s">
        <v>44442</v>
      </c>
      <c r="P11525" s="5" t="s">
        <v>60021</v>
      </c>
    </row>
    <row r="11526" spans="1:16" x14ac:dyDescent="0.35">
      <c r="A11526" s="5" t="s">
        <v>11563</v>
      </c>
      <c r="B11526" s="5" t="s">
        <v>28076</v>
      </c>
      <c r="C11526" s="6">
        <v>44705</v>
      </c>
      <c r="D11526" s="7">
        <v>44682</v>
      </c>
      <c r="E11526" s="5" t="s">
        <v>64527</v>
      </c>
      <c r="F11526" s="5" t="s">
        <v>64528</v>
      </c>
      <c r="G11526" s="5" t="s">
        <v>30</v>
      </c>
      <c r="H11526" t="s">
        <v>64502</v>
      </c>
      <c r="I11526" t="s">
        <v>64503</v>
      </c>
      <c r="J11526" t="s">
        <v>64504</v>
      </c>
      <c r="K11526" s="8">
        <v>200000</v>
      </c>
      <c r="L11526" s="8">
        <v>200000</v>
      </c>
      <c r="M11526" t="s">
        <v>64509</v>
      </c>
      <c r="N11526" t="s">
        <v>64510</v>
      </c>
      <c r="O11526" s="5" t="s">
        <v>44443</v>
      </c>
      <c r="P11526" s="5" t="s">
        <v>60022</v>
      </c>
    </row>
    <row r="11527" spans="1:16" x14ac:dyDescent="0.35">
      <c r="A11527" s="5" t="s">
        <v>11564</v>
      </c>
      <c r="B11527" s="5" t="s">
        <v>28077</v>
      </c>
      <c r="C11527" s="6">
        <v>44705</v>
      </c>
      <c r="D11527" s="7">
        <v>44682</v>
      </c>
      <c r="E11527" s="5" t="s">
        <v>64516</v>
      </c>
      <c r="F11527" s="5" t="s">
        <v>64517</v>
      </c>
      <c r="G11527" s="5" t="s">
        <v>30</v>
      </c>
      <c r="H11527" t="s">
        <v>64502</v>
      </c>
      <c r="I11527" t="s">
        <v>64503</v>
      </c>
      <c r="J11527" t="s">
        <v>64504</v>
      </c>
      <c r="K11527" s="8">
        <v>1500000</v>
      </c>
      <c r="L11527" s="8">
        <v>800000</v>
      </c>
      <c r="M11527" t="s">
        <v>64615</v>
      </c>
      <c r="N11527" t="s">
        <v>64584</v>
      </c>
      <c r="O11527" s="5" t="s">
        <v>44444</v>
      </c>
      <c r="P11527" s="5" t="s">
        <v>60023</v>
      </c>
    </row>
    <row r="11528" spans="1:16" x14ac:dyDescent="0.35">
      <c r="A11528" s="5" t="s">
        <v>11565</v>
      </c>
      <c r="B11528" s="5" t="s">
        <v>28078</v>
      </c>
      <c r="C11528" s="6">
        <v>44705</v>
      </c>
      <c r="D11528" s="7">
        <v>44682</v>
      </c>
      <c r="E11528" s="5" t="s">
        <v>64500</v>
      </c>
      <c r="F11528" s="5" t="s">
        <v>64501</v>
      </c>
      <c r="G11528" s="5" t="s">
        <v>30</v>
      </c>
      <c r="H11528" t="s">
        <v>64502</v>
      </c>
      <c r="I11528" t="s">
        <v>64503</v>
      </c>
      <c r="J11528" t="s">
        <v>64504</v>
      </c>
      <c r="K11528" s="8">
        <v>100000</v>
      </c>
      <c r="L11528" s="8">
        <v>100000</v>
      </c>
      <c r="M11528" t="s">
        <v>64915</v>
      </c>
      <c r="N11528" t="s">
        <v>64558</v>
      </c>
      <c r="O11528" s="5" t="s">
        <v>44445</v>
      </c>
      <c r="P11528" s="5" t="s">
        <v>60024</v>
      </c>
    </row>
    <row r="11529" spans="1:16" x14ac:dyDescent="0.35">
      <c r="A11529" s="5" t="s">
        <v>11566</v>
      </c>
      <c r="B11529" s="5" t="s">
        <v>28079</v>
      </c>
      <c r="C11529" s="6">
        <v>44705</v>
      </c>
      <c r="D11529" s="7">
        <v>44682</v>
      </c>
      <c r="E11529" s="5" t="s">
        <v>64516</v>
      </c>
      <c r="F11529" s="5" t="s">
        <v>64517</v>
      </c>
      <c r="G11529" s="5" t="s">
        <v>30</v>
      </c>
      <c r="H11529" t="s">
        <v>64502</v>
      </c>
      <c r="I11529" t="s">
        <v>64503</v>
      </c>
      <c r="J11529" t="s">
        <v>64504</v>
      </c>
      <c r="K11529" s="8">
        <v>100000</v>
      </c>
      <c r="L11529" s="8">
        <v>100000</v>
      </c>
      <c r="M11529" t="s">
        <v>64581</v>
      </c>
      <c r="N11529" t="s">
        <v>64510</v>
      </c>
      <c r="O11529" s="5" t="s">
        <v>44446</v>
      </c>
      <c r="P11529" s="5" t="s">
        <v>60025</v>
      </c>
    </row>
    <row r="11530" spans="1:16" x14ac:dyDescent="0.35">
      <c r="A11530" s="5" t="s">
        <v>11567</v>
      </c>
      <c r="B11530" s="5" t="s">
        <v>28080</v>
      </c>
      <c r="C11530" s="6">
        <v>44705</v>
      </c>
      <c r="D11530" s="7">
        <v>44682</v>
      </c>
      <c r="E11530" s="5" t="s">
        <v>64544</v>
      </c>
      <c r="F11530" s="5" t="s">
        <v>64545</v>
      </c>
      <c r="G11530" s="5" t="s">
        <v>30</v>
      </c>
      <c r="H11530" t="s">
        <v>64502</v>
      </c>
      <c r="I11530" t="s">
        <v>64503</v>
      </c>
      <c r="J11530" t="s">
        <v>64504</v>
      </c>
      <c r="K11530" s="8">
        <v>500000</v>
      </c>
      <c r="L11530" s="8">
        <v>1589455</v>
      </c>
      <c r="M11530">
        <v>17299</v>
      </c>
      <c r="N11530" t="s">
        <v>65192</v>
      </c>
      <c r="O11530" s="5" t="s">
        <v>44447</v>
      </c>
      <c r="P11530" s="5" t="s">
        <v>60026</v>
      </c>
    </row>
    <row r="11531" spans="1:16" x14ac:dyDescent="0.35">
      <c r="A11531" s="5" t="s">
        <v>11568</v>
      </c>
      <c r="B11531" s="5" t="s">
        <v>28081</v>
      </c>
      <c r="C11531" s="6">
        <v>44705</v>
      </c>
      <c r="D11531" s="7">
        <v>44682</v>
      </c>
      <c r="E11531" s="5" t="s">
        <v>64576</v>
      </c>
      <c r="F11531" s="5" t="s">
        <v>64606</v>
      </c>
      <c r="G11531" s="5" t="s">
        <v>30</v>
      </c>
      <c r="H11531" t="s">
        <v>64502</v>
      </c>
      <c r="I11531" t="s">
        <v>64503</v>
      </c>
      <c r="J11531" t="s">
        <v>64504</v>
      </c>
      <c r="K11531" s="8">
        <v>100000</v>
      </c>
      <c r="L11531" s="8">
        <v>10000</v>
      </c>
      <c r="M11531" t="s">
        <v>64952</v>
      </c>
      <c r="N11531" t="s">
        <v>64533</v>
      </c>
      <c r="O11531" s="5" t="s">
        <v>44448</v>
      </c>
      <c r="P11531" s="5" t="s">
        <v>60027</v>
      </c>
    </row>
    <row r="11532" spans="1:16" x14ac:dyDescent="0.35">
      <c r="A11532" s="5" t="s">
        <v>11569</v>
      </c>
      <c r="B11532" s="5" t="s">
        <v>28082</v>
      </c>
      <c r="C11532" s="6">
        <v>44705</v>
      </c>
      <c r="D11532" s="7">
        <v>44682</v>
      </c>
      <c r="E11532" s="5" t="s">
        <v>64511</v>
      </c>
      <c r="F11532" s="5" t="s">
        <v>64512</v>
      </c>
      <c r="G11532" s="5" t="s">
        <v>30</v>
      </c>
      <c r="H11532" t="s">
        <v>64502</v>
      </c>
      <c r="I11532" t="s">
        <v>64503</v>
      </c>
      <c r="J11532" t="s">
        <v>64504</v>
      </c>
      <c r="K11532" s="8">
        <v>100000</v>
      </c>
      <c r="L11532" s="8">
        <v>100000</v>
      </c>
      <c r="M11532" t="s">
        <v>65034</v>
      </c>
      <c r="N11532" t="s">
        <v>64560</v>
      </c>
      <c r="O11532" s="5" t="s">
        <v>44449</v>
      </c>
      <c r="P11532" s="5" t="s">
        <v>60028</v>
      </c>
    </row>
    <row r="11533" spans="1:16" x14ac:dyDescent="0.35">
      <c r="A11533" s="5" t="s">
        <v>11570</v>
      </c>
      <c r="B11533" s="5" t="s">
        <v>28083</v>
      </c>
      <c r="C11533" s="6">
        <v>44705</v>
      </c>
      <c r="D11533" s="7">
        <v>44682</v>
      </c>
      <c r="E11533" s="5" t="s">
        <v>64511</v>
      </c>
      <c r="F11533" s="5" t="s">
        <v>64512</v>
      </c>
      <c r="G11533" s="5" t="s">
        <v>30</v>
      </c>
      <c r="H11533" t="s">
        <v>64502</v>
      </c>
      <c r="I11533" t="s">
        <v>64503</v>
      </c>
      <c r="J11533" t="s">
        <v>64504</v>
      </c>
      <c r="K11533" s="8">
        <v>100000</v>
      </c>
      <c r="L11533" s="8">
        <v>100000</v>
      </c>
      <c r="M11533" t="s">
        <v>64921</v>
      </c>
      <c r="N11533" t="s">
        <v>64519</v>
      </c>
      <c r="O11533" s="5" t="s">
        <v>44450</v>
      </c>
      <c r="P11533" s="5" t="s">
        <v>60029</v>
      </c>
    </row>
    <row r="11534" spans="1:16" x14ac:dyDescent="0.35">
      <c r="A11534" s="5" t="s">
        <v>11571</v>
      </c>
      <c r="B11534" s="5" t="s">
        <v>28084</v>
      </c>
      <c r="C11534" s="6">
        <v>44705</v>
      </c>
      <c r="D11534" s="7">
        <v>44682</v>
      </c>
      <c r="E11534" s="5" t="s">
        <v>64622</v>
      </c>
      <c r="F11534" s="5" t="s">
        <v>64623</v>
      </c>
      <c r="G11534" s="5" t="s">
        <v>30</v>
      </c>
      <c r="H11534" t="s">
        <v>64502</v>
      </c>
      <c r="I11534" t="s">
        <v>64503</v>
      </c>
      <c r="J11534" t="s">
        <v>64504</v>
      </c>
      <c r="K11534" s="8">
        <v>1000000</v>
      </c>
      <c r="L11534" s="8">
        <v>10000</v>
      </c>
      <c r="M11534" t="s">
        <v>64681</v>
      </c>
      <c r="N11534" t="s">
        <v>64555</v>
      </c>
      <c r="O11534" s="5" t="s">
        <v>44451</v>
      </c>
      <c r="P11534" s="5" t="s">
        <v>60030</v>
      </c>
    </row>
    <row r="11535" spans="1:16" x14ac:dyDescent="0.35">
      <c r="A11535" s="5" t="s">
        <v>11572</v>
      </c>
      <c r="B11535" s="5" t="s">
        <v>28085</v>
      </c>
      <c r="C11535" s="6">
        <v>44705</v>
      </c>
      <c r="D11535" s="7">
        <v>44682</v>
      </c>
      <c r="E11535" s="5" t="s">
        <v>64516</v>
      </c>
      <c r="F11535" s="5" t="s">
        <v>64517</v>
      </c>
      <c r="G11535" s="5" t="s">
        <v>30</v>
      </c>
      <c r="H11535" t="s">
        <v>64502</v>
      </c>
      <c r="I11535" t="s">
        <v>64503</v>
      </c>
      <c r="J11535" t="s">
        <v>64504</v>
      </c>
      <c r="K11535" s="8">
        <v>10000</v>
      </c>
      <c r="L11535" s="8">
        <v>10000</v>
      </c>
      <c r="M11535" t="s">
        <v>64505</v>
      </c>
      <c r="N11535" t="s">
        <v>64506</v>
      </c>
      <c r="O11535" s="5" t="s">
        <v>44452</v>
      </c>
      <c r="P11535" s="5" t="s">
        <v>60031</v>
      </c>
    </row>
    <row r="11536" spans="1:16" x14ac:dyDescent="0.35">
      <c r="A11536" s="5" t="s">
        <v>11573</v>
      </c>
      <c r="B11536" s="5" t="s">
        <v>28086</v>
      </c>
      <c r="C11536" s="6">
        <v>44705</v>
      </c>
      <c r="D11536" s="7">
        <v>44682</v>
      </c>
      <c r="E11536" s="5" t="s">
        <v>64516</v>
      </c>
      <c r="F11536" s="5" t="s">
        <v>64517</v>
      </c>
      <c r="G11536" s="5" t="s">
        <v>30</v>
      </c>
      <c r="H11536" t="s">
        <v>64502</v>
      </c>
      <c r="I11536" t="s">
        <v>64503</v>
      </c>
      <c r="J11536" t="s">
        <v>64504</v>
      </c>
      <c r="K11536" s="8">
        <v>100000</v>
      </c>
      <c r="L11536" s="8">
        <v>10000</v>
      </c>
      <c r="M11536" t="s">
        <v>64571</v>
      </c>
      <c r="N11536" t="s">
        <v>64572</v>
      </c>
      <c r="O11536" s="5" t="s">
        <v>44453</v>
      </c>
      <c r="P11536" s="5" t="s">
        <v>57890</v>
      </c>
    </row>
    <row r="11537" spans="1:16" x14ac:dyDescent="0.35">
      <c r="A11537" s="5" t="s">
        <v>11574</v>
      </c>
      <c r="B11537" s="5" t="s">
        <v>28087</v>
      </c>
      <c r="C11537" s="6">
        <v>44705</v>
      </c>
      <c r="D11537" s="7">
        <v>44682</v>
      </c>
      <c r="E11537" s="5" t="s">
        <v>64544</v>
      </c>
      <c r="F11537" s="5" t="s">
        <v>64545</v>
      </c>
      <c r="G11537" s="5" t="s">
        <v>30</v>
      </c>
      <c r="H11537" t="s">
        <v>64502</v>
      </c>
      <c r="I11537" t="s">
        <v>64503</v>
      </c>
      <c r="J11537" t="s">
        <v>64504</v>
      </c>
      <c r="K11537" s="8">
        <v>1000000</v>
      </c>
      <c r="L11537" s="8">
        <v>100000</v>
      </c>
      <c r="M11537" t="s">
        <v>64583</v>
      </c>
      <c r="N11537" t="s">
        <v>64584</v>
      </c>
      <c r="O11537" s="5" t="s">
        <v>44454</v>
      </c>
      <c r="P11537" s="5" t="s">
        <v>60032</v>
      </c>
    </row>
    <row r="11538" spans="1:16" x14ac:dyDescent="0.35">
      <c r="A11538" s="5" t="s">
        <v>11575</v>
      </c>
      <c r="B11538" s="5" t="s">
        <v>28088</v>
      </c>
      <c r="C11538" s="6">
        <v>44705</v>
      </c>
      <c r="D11538" s="7">
        <v>44682</v>
      </c>
      <c r="E11538" s="5" t="s">
        <v>64641</v>
      </c>
      <c r="F11538" s="5" t="s">
        <v>64642</v>
      </c>
      <c r="G11538" s="5" t="s">
        <v>30</v>
      </c>
      <c r="H11538" t="s">
        <v>64502</v>
      </c>
      <c r="I11538" t="s">
        <v>64503</v>
      </c>
      <c r="J11538" t="s">
        <v>64504</v>
      </c>
      <c r="K11538" s="8">
        <v>100000</v>
      </c>
      <c r="L11538" s="8">
        <v>100000</v>
      </c>
      <c r="M11538" t="s">
        <v>64525</v>
      </c>
      <c r="N11538" t="s">
        <v>64526</v>
      </c>
      <c r="O11538" s="5" t="s">
        <v>44455</v>
      </c>
      <c r="P11538" s="5" t="s">
        <v>60033</v>
      </c>
    </row>
    <row r="11539" spans="1:16" x14ac:dyDescent="0.35">
      <c r="A11539" s="5" t="s">
        <v>11576</v>
      </c>
      <c r="B11539" s="5" t="s">
        <v>28089</v>
      </c>
      <c r="C11539" s="6">
        <v>44705</v>
      </c>
      <c r="D11539" s="7">
        <v>44682</v>
      </c>
      <c r="E11539" s="5" t="s">
        <v>64544</v>
      </c>
      <c r="F11539" s="5" t="s">
        <v>64545</v>
      </c>
      <c r="G11539" s="5" t="s">
        <v>30</v>
      </c>
      <c r="H11539" t="s">
        <v>64502</v>
      </c>
      <c r="I11539" t="s">
        <v>64503</v>
      </c>
      <c r="J11539" t="s">
        <v>64504</v>
      </c>
      <c r="K11539" s="8">
        <v>1000000</v>
      </c>
      <c r="L11539" s="8">
        <v>400000</v>
      </c>
      <c r="M11539" t="s">
        <v>64505</v>
      </c>
      <c r="N11539" t="s">
        <v>64506</v>
      </c>
      <c r="O11539" s="5" t="s">
        <v>44456</v>
      </c>
      <c r="P11539" s="5" t="s">
        <v>60034</v>
      </c>
    </row>
    <row r="11540" spans="1:16" x14ac:dyDescent="0.35">
      <c r="A11540" s="5" t="s">
        <v>11577</v>
      </c>
      <c r="B11540" s="5" t="s">
        <v>28090</v>
      </c>
      <c r="C11540" s="6">
        <v>44705</v>
      </c>
      <c r="D11540" s="7">
        <v>44682</v>
      </c>
      <c r="E11540" s="5" t="s">
        <v>36</v>
      </c>
      <c r="F11540" s="5" t="s">
        <v>64547</v>
      </c>
      <c r="G11540" s="5" t="s">
        <v>30</v>
      </c>
      <c r="H11540" t="s">
        <v>64502</v>
      </c>
      <c r="I11540" t="s">
        <v>64503</v>
      </c>
      <c r="J11540" t="s">
        <v>64504</v>
      </c>
      <c r="K11540" s="8">
        <v>1000000</v>
      </c>
      <c r="L11540" s="8">
        <v>100000</v>
      </c>
      <c r="M11540" t="s">
        <v>64522</v>
      </c>
      <c r="N11540" t="s">
        <v>64506</v>
      </c>
      <c r="O11540" s="5" t="s">
        <v>44457</v>
      </c>
      <c r="P11540" s="5" t="s">
        <v>60035</v>
      </c>
    </row>
    <row r="11541" spans="1:16" x14ac:dyDescent="0.35">
      <c r="A11541" s="5" t="s">
        <v>11578</v>
      </c>
      <c r="B11541" s="5" t="s">
        <v>28091</v>
      </c>
      <c r="C11541" s="6">
        <v>44705</v>
      </c>
      <c r="D11541" s="7">
        <v>44682</v>
      </c>
      <c r="E11541" s="5" t="s">
        <v>64511</v>
      </c>
      <c r="F11541" s="5" t="s">
        <v>64512</v>
      </c>
      <c r="G11541" s="5" t="s">
        <v>30</v>
      </c>
      <c r="H11541" t="s">
        <v>64502</v>
      </c>
      <c r="I11541" t="s">
        <v>64503</v>
      </c>
      <c r="J11541" t="s">
        <v>64504</v>
      </c>
      <c r="K11541" s="8">
        <v>1000000</v>
      </c>
      <c r="L11541" s="8">
        <v>1000000</v>
      </c>
      <c r="M11541" t="s">
        <v>64505</v>
      </c>
      <c r="N11541" t="s">
        <v>64506</v>
      </c>
      <c r="O11541" s="5" t="s">
        <v>44458</v>
      </c>
      <c r="P11541" s="5" t="s">
        <v>60036</v>
      </c>
    </row>
    <row r="11542" spans="1:16" x14ac:dyDescent="0.35">
      <c r="A11542" s="5" t="s">
        <v>11579</v>
      </c>
      <c r="B11542" s="5" t="s">
        <v>28092</v>
      </c>
      <c r="C11542" s="6">
        <v>44705</v>
      </c>
      <c r="D11542" s="7">
        <v>44682</v>
      </c>
      <c r="E11542" s="5" t="s">
        <v>64622</v>
      </c>
      <c r="F11542" s="5" t="s">
        <v>64623</v>
      </c>
      <c r="G11542" s="5" t="s">
        <v>30</v>
      </c>
      <c r="H11542" t="s">
        <v>64502</v>
      </c>
      <c r="I11542" t="s">
        <v>64503</v>
      </c>
      <c r="J11542" t="s">
        <v>64504</v>
      </c>
      <c r="K11542" s="8">
        <v>1000000</v>
      </c>
      <c r="L11542" s="8">
        <v>50000</v>
      </c>
      <c r="M11542" t="s">
        <v>64664</v>
      </c>
      <c r="N11542" t="s">
        <v>64519</v>
      </c>
      <c r="O11542" s="5" t="s">
        <v>44459</v>
      </c>
      <c r="P11542" s="5" t="s">
        <v>60037</v>
      </c>
    </row>
    <row r="11543" spans="1:16" x14ac:dyDescent="0.35">
      <c r="A11543" s="5" t="s">
        <v>11580</v>
      </c>
      <c r="B11543" s="5" t="s">
        <v>28093</v>
      </c>
      <c r="C11543" s="6">
        <v>44705</v>
      </c>
      <c r="D11543" s="7">
        <v>44682</v>
      </c>
      <c r="E11543" s="5" t="s">
        <v>64576</v>
      </c>
      <c r="F11543" s="5" t="s">
        <v>64577</v>
      </c>
      <c r="G11543" s="5" t="s">
        <v>30</v>
      </c>
      <c r="H11543" t="s">
        <v>64502</v>
      </c>
      <c r="I11543" t="s">
        <v>64534</v>
      </c>
      <c r="J11543" t="s">
        <v>64504</v>
      </c>
      <c r="K11543" s="8">
        <v>1000000</v>
      </c>
      <c r="L11543" s="8">
        <v>10000</v>
      </c>
      <c r="M11543" t="s">
        <v>64697</v>
      </c>
      <c r="N11543" t="s">
        <v>64533</v>
      </c>
      <c r="O11543" s="5" t="s">
        <v>44460</v>
      </c>
      <c r="P11543" s="5" t="s">
        <v>60038</v>
      </c>
    </row>
    <row r="11544" spans="1:16" x14ac:dyDescent="0.35">
      <c r="A11544" s="5" t="s">
        <v>11581</v>
      </c>
      <c r="B11544" s="5" t="s">
        <v>28094</v>
      </c>
      <c r="C11544" s="6">
        <v>44705</v>
      </c>
      <c r="D11544" s="7">
        <v>44682</v>
      </c>
      <c r="E11544" s="5" t="s">
        <v>64540</v>
      </c>
      <c r="F11544" s="5" t="s">
        <v>64541</v>
      </c>
      <c r="G11544" s="5" t="s">
        <v>30</v>
      </c>
      <c r="H11544" t="s">
        <v>64502</v>
      </c>
      <c r="I11544" t="s">
        <v>64503</v>
      </c>
      <c r="J11544" t="s">
        <v>64504</v>
      </c>
      <c r="K11544" s="8">
        <v>1000000</v>
      </c>
      <c r="L11544" s="8">
        <v>200000</v>
      </c>
      <c r="M11544" t="s">
        <v>64522</v>
      </c>
      <c r="N11544" t="s">
        <v>64506</v>
      </c>
      <c r="O11544" s="5" t="s">
        <v>44461</v>
      </c>
      <c r="P11544" s="5" t="s">
        <v>49961</v>
      </c>
    </row>
    <row r="11545" spans="1:16" x14ac:dyDescent="0.35">
      <c r="A11545" s="5" t="s">
        <v>11582</v>
      </c>
      <c r="B11545" s="5" t="s">
        <v>28095</v>
      </c>
      <c r="C11545" s="6">
        <v>44705</v>
      </c>
      <c r="D11545" s="7">
        <v>44682</v>
      </c>
      <c r="E11545" s="5" t="s">
        <v>64576</v>
      </c>
      <c r="F11545" s="5" t="s">
        <v>64606</v>
      </c>
      <c r="G11545" s="5" t="s">
        <v>30</v>
      </c>
      <c r="H11545" t="s">
        <v>64502</v>
      </c>
      <c r="I11545" t="s">
        <v>64503</v>
      </c>
      <c r="J11545" t="s">
        <v>64504</v>
      </c>
      <c r="K11545" s="8">
        <v>500000</v>
      </c>
      <c r="L11545" s="8">
        <v>100000</v>
      </c>
      <c r="M11545" t="s">
        <v>64505</v>
      </c>
      <c r="N11545" t="s">
        <v>64506</v>
      </c>
      <c r="O11545" s="5" t="s">
        <v>44462</v>
      </c>
      <c r="P11545" s="5" t="s">
        <v>60039</v>
      </c>
    </row>
    <row r="11546" spans="1:16" x14ac:dyDescent="0.35">
      <c r="A11546" s="5" t="s">
        <v>11583</v>
      </c>
      <c r="B11546" s="5" t="s">
        <v>28096</v>
      </c>
      <c r="C11546" s="6">
        <v>44705</v>
      </c>
      <c r="D11546" s="7">
        <v>44682</v>
      </c>
      <c r="E11546" s="5" t="s">
        <v>64622</v>
      </c>
      <c r="F11546" s="5" t="s">
        <v>64623</v>
      </c>
      <c r="G11546" s="5" t="s">
        <v>30</v>
      </c>
      <c r="H11546" t="s">
        <v>64502</v>
      </c>
      <c r="I11546" t="s">
        <v>64503</v>
      </c>
      <c r="J11546" t="s">
        <v>64504</v>
      </c>
      <c r="K11546" s="8">
        <v>1500000</v>
      </c>
      <c r="L11546" s="8">
        <v>100000</v>
      </c>
      <c r="M11546" t="s">
        <v>64505</v>
      </c>
      <c r="N11546" t="s">
        <v>64506</v>
      </c>
      <c r="O11546" s="5" t="s">
        <v>44463</v>
      </c>
      <c r="P11546" s="5" t="s">
        <v>50569</v>
      </c>
    </row>
    <row r="11547" spans="1:16" x14ac:dyDescent="0.35">
      <c r="A11547" s="5" t="s">
        <v>11584</v>
      </c>
      <c r="B11547" s="5" t="s">
        <v>28097</v>
      </c>
      <c r="C11547" s="6">
        <v>44705</v>
      </c>
      <c r="D11547" s="7">
        <v>44682</v>
      </c>
      <c r="E11547" s="5" t="s">
        <v>64523</v>
      </c>
      <c r="F11547" s="5" t="s">
        <v>64524</v>
      </c>
      <c r="G11547" s="5" t="s">
        <v>30</v>
      </c>
      <c r="H11547" t="s">
        <v>64502</v>
      </c>
      <c r="I11547" t="s">
        <v>64503</v>
      </c>
      <c r="J11547" t="s">
        <v>64504</v>
      </c>
      <c r="K11547" s="8">
        <v>1000000</v>
      </c>
      <c r="L11547" s="8">
        <v>100000</v>
      </c>
      <c r="M11547" t="s">
        <v>64522</v>
      </c>
      <c r="N11547" t="s">
        <v>64506</v>
      </c>
      <c r="O11547" s="5" t="s">
        <v>44464</v>
      </c>
      <c r="P11547" s="5" t="s">
        <v>60040</v>
      </c>
    </row>
    <row r="11548" spans="1:16" x14ac:dyDescent="0.35">
      <c r="A11548" s="5" t="s">
        <v>11585</v>
      </c>
      <c r="B11548" s="5" t="s">
        <v>28098</v>
      </c>
      <c r="C11548" s="6">
        <v>44705</v>
      </c>
      <c r="D11548" s="7">
        <v>44682</v>
      </c>
      <c r="E11548" s="5" t="s">
        <v>64511</v>
      </c>
      <c r="F11548" s="5" t="s">
        <v>64537</v>
      </c>
      <c r="G11548" s="5" t="s">
        <v>30</v>
      </c>
      <c r="H11548" t="s">
        <v>64502</v>
      </c>
      <c r="I11548" t="s">
        <v>64503</v>
      </c>
      <c r="J11548" t="s">
        <v>64504</v>
      </c>
      <c r="K11548" s="8">
        <v>1000000</v>
      </c>
      <c r="L11548" s="8">
        <v>100000</v>
      </c>
      <c r="M11548" t="s">
        <v>64736</v>
      </c>
      <c r="N11548" t="s">
        <v>64584</v>
      </c>
      <c r="O11548" s="5" t="s">
        <v>44465</v>
      </c>
      <c r="P11548" s="5" t="s">
        <v>60041</v>
      </c>
    </row>
    <row r="11549" spans="1:16" x14ac:dyDescent="0.35">
      <c r="A11549" s="5" t="s">
        <v>11586</v>
      </c>
      <c r="B11549" s="5" t="s">
        <v>28099</v>
      </c>
      <c r="C11549" s="6">
        <v>44705</v>
      </c>
      <c r="D11549" s="7">
        <v>44682</v>
      </c>
      <c r="E11549" s="5" t="s">
        <v>64500</v>
      </c>
      <c r="F11549" s="5" t="s">
        <v>64501</v>
      </c>
      <c r="G11549" s="5" t="s">
        <v>30</v>
      </c>
      <c r="H11549" t="s">
        <v>64502</v>
      </c>
      <c r="I11549" t="s">
        <v>64503</v>
      </c>
      <c r="J11549" t="s">
        <v>64504</v>
      </c>
      <c r="K11549" s="8">
        <v>10000000</v>
      </c>
      <c r="L11549" s="8">
        <v>1000000</v>
      </c>
      <c r="M11549" t="s">
        <v>64565</v>
      </c>
      <c r="N11549" t="s">
        <v>64555</v>
      </c>
      <c r="O11549" s="5" t="s">
        <v>44466</v>
      </c>
      <c r="P11549" s="5" t="s">
        <v>60042</v>
      </c>
    </row>
    <row r="11550" spans="1:16" x14ac:dyDescent="0.35">
      <c r="A11550" s="5" t="s">
        <v>11587</v>
      </c>
      <c r="B11550" s="5" t="s">
        <v>28100</v>
      </c>
      <c r="C11550" s="6">
        <v>44705</v>
      </c>
      <c r="D11550" s="7">
        <v>44682</v>
      </c>
      <c r="E11550" s="5" t="s">
        <v>64520</v>
      </c>
      <c r="F11550" s="5" t="s">
        <v>64521</v>
      </c>
      <c r="G11550" s="5" t="s">
        <v>30</v>
      </c>
      <c r="H11550" t="s">
        <v>64502</v>
      </c>
      <c r="I11550" t="s">
        <v>64503</v>
      </c>
      <c r="J11550" t="s">
        <v>64504</v>
      </c>
      <c r="K11550" s="8">
        <v>100000</v>
      </c>
      <c r="L11550" s="8">
        <v>100000</v>
      </c>
      <c r="M11550" t="s">
        <v>64615</v>
      </c>
      <c r="N11550" t="s">
        <v>64584</v>
      </c>
      <c r="O11550" s="5" t="s">
        <v>44467</v>
      </c>
      <c r="P11550" s="5" t="s">
        <v>60043</v>
      </c>
    </row>
    <row r="11551" spans="1:16" x14ac:dyDescent="0.35">
      <c r="A11551" s="5" t="s">
        <v>11588</v>
      </c>
      <c r="B11551" s="5" t="s">
        <v>28101</v>
      </c>
      <c r="C11551" s="6">
        <v>44705</v>
      </c>
      <c r="D11551" s="7">
        <v>44682</v>
      </c>
      <c r="E11551" s="5" t="s">
        <v>64511</v>
      </c>
      <c r="F11551" s="5" t="s">
        <v>64512</v>
      </c>
      <c r="G11551" s="5" t="s">
        <v>30</v>
      </c>
      <c r="H11551" t="s">
        <v>64502</v>
      </c>
      <c r="I11551" t="s">
        <v>64503</v>
      </c>
      <c r="J11551" t="s">
        <v>64504</v>
      </c>
      <c r="K11551" s="8">
        <v>1000000</v>
      </c>
      <c r="L11551" s="8">
        <v>100000</v>
      </c>
      <c r="M11551" t="s">
        <v>64613</v>
      </c>
      <c r="N11551" t="s">
        <v>64614</v>
      </c>
      <c r="O11551" s="5" t="s">
        <v>44468</v>
      </c>
      <c r="P11551" s="5" t="s">
        <v>60044</v>
      </c>
    </row>
    <row r="11552" spans="1:16" x14ac:dyDescent="0.35">
      <c r="A11552" s="5" t="s">
        <v>11589</v>
      </c>
      <c r="B11552" s="5" t="s">
        <v>28102</v>
      </c>
      <c r="C11552" s="6">
        <v>44705</v>
      </c>
      <c r="D11552" s="7">
        <v>44682</v>
      </c>
      <c r="E11552" s="5" t="s">
        <v>64511</v>
      </c>
      <c r="F11552" s="5" t="s">
        <v>64537</v>
      </c>
      <c r="G11552" s="5" t="s">
        <v>30</v>
      </c>
      <c r="H11552" t="s">
        <v>64502</v>
      </c>
      <c r="I11552" t="s">
        <v>64503</v>
      </c>
      <c r="J11552" t="s">
        <v>64504</v>
      </c>
      <c r="K11552" s="8">
        <v>1000000</v>
      </c>
      <c r="L11552" s="8">
        <v>100000</v>
      </c>
      <c r="M11552" t="s">
        <v>64505</v>
      </c>
      <c r="N11552" t="s">
        <v>64506</v>
      </c>
      <c r="O11552" s="5" t="s">
        <v>44469</v>
      </c>
      <c r="P11552" s="5" t="s">
        <v>60045</v>
      </c>
    </row>
    <row r="11553" spans="1:16" x14ac:dyDescent="0.35">
      <c r="A11553" s="5" t="s">
        <v>11590</v>
      </c>
      <c r="B11553" s="5" t="s">
        <v>28103</v>
      </c>
      <c r="C11553" s="6">
        <v>44705</v>
      </c>
      <c r="D11553" s="7">
        <v>44682</v>
      </c>
      <c r="E11553" s="5" t="s">
        <v>64653</v>
      </c>
      <c r="F11553" s="5" t="s">
        <v>64654</v>
      </c>
      <c r="G11553" s="5" t="s">
        <v>30</v>
      </c>
      <c r="H11553" t="s">
        <v>64502</v>
      </c>
      <c r="I11553" t="s">
        <v>64503</v>
      </c>
      <c r="J11553" t="s">
        <v>64504</v>
      </c>
      <c r="K11553" s="8">
        <v>1000000</v>
      </c>
      <c r="L11553" s="8">
        <v>10000</v>
      </c>
      <c r="M11553" t="s">
        <v>64871</v>
      </c>
      <c r="N11553" t="s">
        <v>64555</v>
      </c>
      <c r="O11553" s="5" t="s">
        <v>44470</v>
      </c>
      <c r="P11553" s="5" t="s">
        <v>60046</v>
      </c>
    </row>
    <row r="11554" spans="1:16" x14ac:dyDescent="0.35">
      <c r="A11554" s="5" t="s">
        <v>11591</v>
      </c>
      <c r="B11554" s="5" t="s">
        <v>28104</v>
      </c>
      <c r="C11554" s="6">
        <v>44705</v>
      </c>
      <c r="D11554" s="7">
        <v>44682</v>
      </c>
      <c r="E11554" s="5" t="s">
        <v>64516</v>
      </c>
      <c r="F11554" s="5" t="s">
        <v>64517</v>
      </c>
      <c r="G11554" s="5" t="s">
        <v>30</v>
      </c>
      <c r="H11554" t="s">
        <v>64502</v>
      </c>
      <c r="I11554" t="s">
        <v>64503</v>
      </c>
      <c r="J11554" t="s">
        <v>64504</v>
      </c>
      <c r="K11554" s="8">
        <v>1000000</v>
      </c>
      <c r="L11554" s="8">
        <v>100000</v>
      </c>
      <c r="M11554" t="s">
        <v>64522</v>
      </c>
      <c r="N11554" t="s">
        <v>64506</v>
      </c>
      <c r="O11554" s="5" t="s">
        <v>44471</v>
      </c>
      <c r="P11554" s="5" t="s">
        <v>60047</v>
      </c>
    </row>
    <row r="11555" spans="1:16" x14ac:dyDescent="0.35">
      <c r="A11555" s="5" t="s">
        <v>11592</v>
      </c>
      <c r="B11555" s="5" t="s">
        <v>28105</v>
      </c>
      <c r="C11555" s="6">
        <v>44705</v>
      </c>
      <c r="D11555" s="7">
        <v>44682</v>
      </c>
      <c r="E11555" s="5" t="s">
        <v>64516</v>
      </c>
      <c r="F11555" s="5" t="s">
        <v>64517</v>
      </c>
      <c r="G11555" s="5" t="s">
        <v>30</v>
      </c>
      <c r="H11555" t="s">
        <v>64502</v>
      </c>
      <c r="I11555" t="s">
        <v>64503</v>
      </c>
      <c r="J11555" t="s">
        <v>64504</v>
      </c>
      <c r="K11555" s="8">
        <v>100000</v>
      </c>
      <c r="L11555" s="8">
        <v>50000</v>
      </c>
      <c r="M11555" t="s">
        <v>64505</v>
      </c>
      <c r="N11555" t="s">
        <v>64506</v>
      </c>
      <c r="O11555" s="5" t="s">
        <v>44472</v>
      </c>
      <c r="P11555" s="5" t="s">
        <v>59425</v>
      </c>
    </row>
    <row r="11556" spans="1:16" x14ac:dyDescent="0.35">
      <c r="A11556" s="5" t="s">
        <v>11593</v>
      </c>
      <c r="B11556" s="5" t="s">
        <v>28106</v>
      </c>
      <c r="C11556" s="6">
        <v>44705</v>
      </c>
      <c r="D11556" s="7">
        <v>44682</v>
      </c>
      <c r="E11556" s="5" t="s">
        <v>64544</v>
      </c>
      <c r="F11556" s="5" t="s">
        <v>64545</v>
      </c>
      <c r="G11556" s="5" t="s">
        <v>30</v>
      </c>
      <c r="H11556" t="s">
        <v>64502</v>
      </c>
      <c r="I11556" t="s">
        <v>64503</v>
      </c>
      <c r="J11556" t="s">
        <v>64504</v>
      </c>
      <c r="K11556" s="8">
        <v>100000</v>
      </c>
      <c r="L11556" s="8">
        <v>100000</v>
      </c>
      <c r="M11556" t="s">
        <v>65153</v>
      </c>
      <c r="N11556" t="s">
        <v>64560</v>
      </c>
      <c r="O11556" s="5" t="s">
        <v>44473</v>
      </c>
      <c r="P11556" s="5" t="s">
        <v>60048</v>
      </c>
    </row>
    <row r="11557" spans="1:16" x14ac:dyDescent="0.35">
      <c r="A11557" s="5" t="s">
        <v>11594</v>
      </c>
      <c r="B11557" s="5" t="s">
        <v>28107</v>
      </c>
      <c r="C11557" s="6">
        <v>44705</v>
      </c>
      <c r="D11557" s="7">
        <v>44682</v>
      </c>
      <c r="E11557" s="5" t="s">
        <v>36</v>
      </c>
      <c r="F11557" s="5" t="s">
        <v>64547</v>
      </c>
      <c r="G11557" s="5" t="s">
        <v>30</v>
      </c>
      <c r="H11557" t="s">
        <v>64502</v>
      </c>
      <c r="I11557" t="s">
        <v>64503</v>
      </c>
      <c r="J11557" t="s">
        <v>64504</v>
      </c>
      <c r="K11557" s="8">
        <v>100000</v>
      </c>
      <c r="L11557" s="8">
        <v>100000</v>
      </c>
      <c r="M11557" t="s">
        <v>64566</v>
      </c>
      <c r="N11557" t="s">
        <v>64519</v>
      </c>
      <c r="O11557" s="5" t="s">
        <v>44474</v>
      </c>
      <c r="P11557" s="5" t="s">
        <v>60049</v>
      </c>
    </row>
    <row r="11558" spans="1:16" x14ac:dyDescent="0.35">
      <c r="A11558" s="5" t="s">
        <v>11595</v>
      </c>
      <c r="B11558" s="5" t="s">
        <v>28108</v>
      </c>
      <c r="C11558" s="6">
        <v>44705</v>
      </c>
      <c r="D11558" s="7">
        <v>44682</v>
      </c>
      <c r="E11558" s="5" t="s">
        <v>64523</v>
      </c>
      <c r="F11558" s="5" t="s">
        <v>64524</v>
      </c>
      <c r="G11558" s="5" t="s">
        <v>30</v>
      </c>
      <c r="H11558" t="s">
        <v>64502</v>
      </c>
      <c r="I11558" t="s">
        <v>64503</v>
      </c>
      <c r="J11558" t="s">
        <v>64504</v>
      </c>
      <c r="K11558" s="8">
        <v>1000000</v>
      </c>
      <c r="L11558" s="8">
        <v>100000</v>
      </c>
      <c r="M11558" t="s">
        <v>64612</v>
      </c>
      <c r="N11558" t="s">
        <v>64558</v>
      </c>
      <c r="O11558" s="5" t="s">
        <v>44475</v>
      </c>
      <c r="P11558" s="5" t="s">
        <v>60050</v>
      </c>
    </row>
    <row r="11559" spans="1:16" x14ac:dyDescent="0.35">
      <c r="A11559" s="5" t="s">
        <v>11596</v>
      </c>
      <c r="B11559" s="5" t="s">
        <v>28109</v>
      </c>
      <c r="C11559" s="6">
        <v>44705</v>
      </c>
      <c r="D11559" s="7">
        <v>44682</v>
      </c>
      <c r="E11559" s="5" t="s">
        <v>36</v>
      </c>
      <c r="F11559" s="5" t="s">
        <v>64547</v>
      </c>
      <c r="G11559" s="5" t="s">
        <v>30</v>
      </c>
      <c r="H11559" t="s">
        <v>64502</v>
      </c>
      <c r="I11559" t="s">
        <v>64503</v>
      </c>
      <c r="J11559" t="s">
        <v>64504</v>
      </c>
      <c r="K11559" s="8">
        <v>1000000</v>
      </c>
      <c r="L11559" s="8">
        <v>300000</v>
      </c>
      <c r="M11559" t="s">
        <v>64505</v>
      </c>
      <c r="N11559" t="s">
        <v>64506</v>
      </c>
      <c r="O11559" s="5" t="s">
        <v>44476</v>
      </c>
      <c r="P11559" s="5" t="s">
        <v>60051</v>
      </c>
    </row>
    <row r="11560" spans="1:16" x14ac:dyDescent="0.35">
      <c r="A11560" s="5" t="s">
        <v>11597</v>
      </c>
      <c r="B11560" s="5" t="s">
        <v>28110</v>
      </c>
      <c r="C11560" s="6">
        <v>44705</v>
      </c>
      <c r="D11560" s="7">
        <v>44682</v>
      </c>
      <c r="E11560" s="5" t="s">
        <v>64507</v>
      </c>
      <c r="F11560" s="5" t="s">
        <v>64508</v>
      </c>
      <c r="G11560" s="5" t="s">
        <v>30</v>
      </c>
      <c r="H11560" t="s">
        <v>64502</v>
      </c>
      <c r="I11560" t="s">
        <v>64503</v>
      </c>
      <c r="J11560" t="s">
        <v>64504</v>
      </c>
      <c r="K11560" s="8">
        <v>1000000</v>
      </c>
      <c r="L11560" s="8">
        <v>100000</v>
      </c>
      <c r="M11560" t="s">
        <v>64791</v>
      </c>
      <c r="N11560" t="s">
        <v>64510</v>
      </c>
      <c r="O11560" s="5" t="s">
        <v>44477</v>
      </c>
      <c r="P11560" s="5" t="s">
        <v>60052</v>
      </c>
    </row>
    <row r="11561" spans="1:16" x14ac:dyDescent="0.35">
      <c r="A11561" s="5" t="s">
        <v>11598</v>
      </c>
      <c r="B11561" s="5" t="s">
        <v>28111</v>
      </c>
      <c r="C11561" s="6">
        <v>44705</v>
      </c>
      <c r="D11561" s="7">
        <v>44682</v>
      </c>
      <c r="E11561" s="5" t="s">
        <v>64511</v>
      </c>
      <c r="F11561" s="5" t="s">
        <v>64512</v>
      </c>
      <c r="G11561" s="5" t="s">
        <v>30</v>
      </c>
      <c r="H11561" t="s">
        <v>64502</v>
      </c>
      <c r="I11561" t="s">
        <v>64503</v>
      </c>
      <c r="J11561" t="s">
        <v>64504</v>
      </c>
      <c r="K11561" s="8">
        <v>100000</v>
      </c>
      <c r="L11561" s="8">
        <v>100000</v>
      </c>
      <c r="M11561" t="s">
        <v>64522</v>
      </c>
      <c r="N11561" t="s">
        <v>64506</v>
      </c>
      <c r="O11561" s="5" t="s">
        <v>44478</v>
      </c>
      <c r="P11561" s="5" t="s">
        <v>60053</v>
      </c>
    </row>
    <row r="11562" spans="1:16" x14ac:dyDescent="0.35">
      <c r="A11562" s="5" t="s">
        <v>11599</v>
      </c>
      <c r="B11562" s="5" t="s">
        <v>28112</v>
      </c>
      <c r="C11562" s="6">
        <v>44705</v>
      </c>
      <c r="D11562" s="7">
        <v>44682</v>
      </c>
      <c r="E11562" s="5" t="s">
        <v>64629</v>
      </c>
      <c r="F11562" s="5" t="s">
        <v>64630</v>
      </c>
      <c r="G11562" s="5" t="s">
        <v>30</v>
      </c>
      <c r="H11562" t="s">
        <v>64502</v>
      </c>
      <c r="I11562" t="s">
        <v>64503</v>
      </c>
      <c r="J11562" t="s">
        <v>64504</v>
      </c>
      <c r="K11562" s="8">
        <v>100000</v>
      </c>
      <c r="L11562" s="8">
        <v>100000</v>
      </c>
      <c r="M11562" t="s">
        <v>64522</v>
      </c>
      <c r="N11562" t="s">
        <v>64506</v>
      </c>
      <c r="O11562" s="5" t="s">
        <v>44479</v>
      </c>
      <c r="P11562" s="5" t="s">
        <v>60054</v>
      </c>
    </row>
    <row r="11563" spans="1:16" x14ac:dyDescent="0.35">
      <c r="A11563" s="5" t="s">
        <v>11600</v>
      </c>
      <c r="B11563" s="5" t="s">
        <v>28113</v>
      </c>
      <c r="C11563" s="6">
        <v>44705</v>
      </c>
      <c r="D11563" s="7">
        <v>44682</v>
      </c>
      <c r="E11563" s="5" t="s">
        <v>64511</v>
      </c>
      <c r="F11563" s="5" t="s">
        <v>64512</v>
      </c>
      <c r="G11563" s="5" t="s">
        <v>30</v>
      </c>
      <c r="H11563" t="s">
        <v>64502</v>
      </c>
      <c r="I11563" t="s">
        <v>64503</v>
      </c>
      <c r="J11563" t="s">
        <v>64504</v>
      </c>
      <c r="K11563" s="8">
        <v>1000000</v>
      </c>
      <c r="L11563" s="8">
        <v>100000</v>
      </c>
      <c r="M11563" t="s">
        <v>64522</v>
      </c>
      <c r="N11563" t="s">
        <v>64506</v>
      </c>
      <c r="O11563" s="5" t="s">
        <v>44480</v>
      </c>
      <c r="P11563" s="5" t="s">
        <v>60055</v>
      </c>
    </row>
    <row r="11564" spans="1:16" x14ac:dyDescent="0.35">
      <c r="A11564" s="5" t="s">
        <v>11601</v>
      </c>
      <c r="B11564" s="5" t="s">
        <v>28114</v>
      </c>
      <c r="C11564" s="6">
        <v>44705</v>
      </c>
      <c r="D11564" s="7">
        <v>44682</v>
      </c>
      <c r="E11564" s="5" t="s">
        <v>64511</v>
      </c>
      <c r="F11564" s="5" t="s">
        <v>64512</v>
      </c>
      <c r="G11564" s="5" t="s">
        <v>30</v>
      </c>
      <c r="H11564" t="s">
        <v>64502</v>
      </c>
      <c r="I11564" t="s">
        <v>64503</v>
      </c>
      <c r="J11564" t="s">
        <v>64504</v>
      </c>
      <c r="K11564" s="8">
        <v>100000</v>
      </c>
      <c r="L11564" s="8">
        <v>10000</v>
      </c>
      <c r="M11564" t="s">
        <v>64663</v>
      </c>
      <c r="N11564" t="s">
        <v>64584</v>
      </c>
      <c r="O11564" s="5" t="s">
        <v>44481</v>
      </c>
      <c r="P11564" s="5" t="s">
        <v>60056</v>
      </c>
    </row>
    <row r="11565" spans="1:16" x14ac:dyDescent="0.35">
      <c r="A11565" s="5" t="s">
        <v>11602</v>
      </c>
      <c r="B11565" s="5" t="s">
        <v>28115</v>
      </c>
      <c r="C11565" s="6">
        <v>44705</v>
      </c>
      <c r="D11565" s="7">
        <v>44682</v>
      </c>
      <c r="E11565" s="5" t="s">
        <v>64511</v>
      </c>
      <c r="F11565" s="5" t="s">
        <v>64512</v>
      </c>
      <c r="G11565" s="5" t="s">
        <v>30</v>
      </c>
      <c r="H11565" t="s">
        <v>64502</v>
      </c>
      <c r="I11565" t="s">
        <v>64503</v>
      </c>
      <c r="J11565" t="s">
        <v>64504</v>
      </c>
      <c r="K11565" s="8">
        <v>1500000</v>
      </c>
      <c r="L11565" s="8">
        <v>1500000</v>
      </c>
      <c r="M11565" t="s">
        <v>65000</v>
      </c>
      <c r="N11565" t="s">
        <v>64560</v>
      </c>
      <c r="O11565" s="5" t="s">
        <v>44482</v>
      </c>
      <c r="P11565" s="5" t="s">
        <v>60057</v>
      </c>
    </row>
    <row r="11566" spans="1:16" x14ac:dyDescent="0.35">
      <c r="A11566" s="5" t="s">
        <v>11603</v>
      </c>
      <c r="B11566" s="5" t="s">
        <v>28116</v>
      </c>
      <c r="C11566" s="6">
        <v>44705</v>
      </c>
      <c r="D11566" s="7">
        <v>44682</v>
      </c>
      <c r="E11566" s="5" t="s">
        <v>64540</v>
      </c>
      <c r="F11566" s="5" t="s">
        <v>64541</v>
      </c>
      <c r="G11566" s="5" t="s">
        <v>30</v>
      </c>
      <c r="H11566" t="s">
        <v>64502</v>
      </c>
      <c r="I11566" t="s">
        <v>64503</v>
      </c>
      <c r="J11566" t="s">
        <v>64504</v>
      </c>
      <c r="K11566" s="8">
        <v>1000000</v>
      </c>
      <c r="L11566" s="8">
        <v>10000</v>
      </c>
      <c r="M11566" t="s">
        <v>64522</v>
      </c>
      <c r="N11566" t="s">
        <v>64506</v>
      </c>
      <c r="O11566" s="5" t="s">
        <v>44483</v>
      </c>
      <c r="P11566" s="5" t="s">
        <v>60058</v>
      </c>
    </row>
    <row r="11567" spans="1:16" x14ac:dyDescent="0.35">
      <c r="A11567" s="5" t="s">
        <v>11604</v>
      </c>
      <c r="B11567" s="5" t="s">
        <v>28117</v>
      </c>
      <c r="C11567" s="6">
        <v>44705</v>
      </c>
      <c r="D11567" s="7">
        <v>44682</v>
      </c>
      <c r="E11567" s="5" t="s">
        <v>64523</v>
      </c>
      <c r="F11567" s="5" t="s">
        <v>64524</v>
      </c>
      <c r="G11567" s="5" t="s">
        <v>30</v>
      </c>
      <c r="H11567" t="s">
        <v>64502</v>
      </c>
      <c r="I11567" t="s">
        <v>64503</v>
      </c>
      <c r="J11567" t="s">
        <v>64504</v>
      </c>
      <c r="K11567" s="8">
        <v>100000</v>
      </c>
      <c r="L11567" s="8">
        <v>100000</v>
      </c>
      <c r="M11567" t="s">
        <v>64612</v>
      </c>
      <c r="N11567" t="s">
        <v>64558</v>
      </c>
      <c r="O11567" s="5" t="s">
        <v>44484</v>
      </c>
      <c r="P11567" s="5" t="s">
        <v>60059</v>
      </c>
    </row>
    <row r="11568" spans="1:16" x14ac:dyDescent="0.35">
      <c r="A11568" s="5" t="s">
        <v>11605</v>
      </c>
      <c r="B11568" s="5" t="s">
        <v>28118</v>
      </c>
      <c r="C11568" s="6">
        <v>44705</v>
      </c>
      <c r="D11568" s="7">
        <v>44682</v>
      </c>
      <c r="E11568" s="5" t="s">
        <v>64500</v>
      </c>
      <c r="F11568" s="5" t="s">
        <v>64501</v>
      </c>
      <c r="G11568" s="5" t="s">
        <v>30</v>
      </c>
      <c r="H11568" t="s">
        <v>64502</v>
      </c>
      <c r="I11568" t="s">
        <v>64503</v>
      </c>
      <c r="J11568" t="s">
        <v>64504</v>
      </c>
      <c r="K11568" s="8">
        <v>1000000</v>
      </c>
      <c r="L11568" s="8">
        <v>100000</v>
      </c>
      <c r="M11568" t="s">
        <v>64611</v>
      </c>
      <c r="N11568" t="s">
        <v>64558</v>
      </c>
      <c r="O11568" s="5" t="s">
        <v>44485</v>
      </c>
      <c r="P11568" s="5" t="s">
        <v>60060</v>
      </c>
    </row>
    <row r="11569" spans="1:16" x14ac:dyDescent="0.35">
      <c r="A11569" s="5" t="s">
        <v>11606</v>
      </c>
      <c r="B11569" s="5" t="s">
        <v>28119</v>
      </c>
      <c r="C11569" s="6">
        <v>44705</v>
      </c>
      <c r="D11569" s="7">
        <v>44682</v>
      </c>
      <c r="E11569" s="5" t="s">
        <v>64622</v>
      </c>
      <c r="F11569" s="5" t="s">
        <v>64623</v>
      </c>
      <c r="G11569" s="5" t="s">
        <v>30</v>
      </c>
      <c r="H11569" t="s">
        <v>64502</v>
      </c>
      <c r="I11569" t="s">
        <v>64503</v>
      </c>
      <c r="J11569" t="s">
        <v>64504</v>
      </c>
      <c r="K11569" s="8">
        <v>1500000</v>
      </c>
      <c r="L11569" s="8">
        <v>100000</v>
      </c>
      <c r="M11569" t="s">
        <v>64569</v>
      </c>
      <c r="N11569" t="s">
        <v>64510</v>
      </c>
      <c r="O11569" s="5" t="s">
        <v>44486</v>
      </c>
      <c r="P11569" s="5" t="s">
        <v>53960</v>
      </c>
    </row>
    <row r="11570" spans="1:16" x14ac:dyDescent="0.35">
      <c r="A11570" s="5" t="s">
        <v>11607</v>
      </c>
      <c r="B11570" s="5" t="s">
        <v>28120</v>
      </c>
      <c r="C11570" s="6">
        <v>44705</v>
      </c>
      <c r="D11570" s="7">
        <v>44682</v>
      </c>
      <c r="E11570" s="5" t="s">
        <v>36</v>
      </c>
      <c r="F11570" s="5" t="s">
        <v>64547</v>
      </c>
      <c r="G11570" s="5" t="s">
        <v>30</v>
      </c>
      <c r="H11570" t="s">
        <v>64502</v>
      </c>
      <c r="I11570" t="s">
        <v>64503</v>
      </c>
      <c r="J11570" t="s">
        <v>64504</v>
      </c>
      <c r="K11570" s="8">
        <v>100000</v>
      </c>
      <c r="L11570" s="8">
        <v>100000</v>
      </c>
      <c r="M11570" t="s">
        <v>64607</v>
      </c>
      <c r="N11570" t="s">
        <v>64572</v>
      </c>
      <c r="O11570" s="5" t="s">
        <v>44487</v>
      </c>
      <c r="P11570" s="5" t="s">
        <v>60061</v>
      </c>
    </row>
    <row r="11571" spans="1:16" x14ac:dyDescent="0.35">
      <c r="A11571" s="5" t="s">
        <v>11608</v>
      </c>
      <c r="B11571" s="5" t="s">
        <v>28121</v>
      </c>
      <c r="C11571" s="6">
        <v>44705</v>
      </c>
      <c r="D11571" s="7">
        <v>44682</v>
      </c>
      <c r="E11571" s="5" t="s">
        <v>64511</v>
      </c>
      <c r="F11571" s="5" t="s">
        <v>64512</v>
      </c>
      <c r="G11571" s="5" t="s">
        <v>30</v>
      </c>
      <c r="H11571" t="s">
        <v>64502</v>
      </c>
      <c r="I11571" t="s">
        <v>64503</v>
      </c>
      <c r="J11571" t="s">
        <v>64504</v>
      </c>
      <c r="K11571" s="8">
        <v>100000</v>
      </c>
      <c r="L11571" s="8">
        <v>10000</v>
      </c>
      <c r="M11571" t="s">
        <v>64612</v>
      </c>
      <c r="N11571" t="s">
        <v>64558</v>
      </c>
      <c r="O11571" s="5" t="s">
        <v>44488</v>
      </c>
      <c r="P11571" s="5" t="s">
        <v>60062</v>
      </c>
    </row>
    <row r="11572" spans="1:16" x14ac:dyDescent="0.35">
      <c r="A11572" s="5" t="s">
        <v>11609</v>
      </c>
      <c r="B11572" s="5" t="s">
        <v>28122</v>
      </c>
      <c r="C11572" s="6">
        <v>44705</v>
      </c>
      <c r="D11572" s="7">
        <v>44682</v>
      </c>
      <c r="E11572" s="5" t="s">
        <v>64576</v>
      </c>
      <c r="F11572" s="5" t="s">
        <v>64606</v>
      </c>
      <c r="G11572" s="5" t="s">
        <v>30</v>
      </c>
      <c r="H11572" t="s">
        <v>64502</v>
      </c>
      <c r="I11572" t="s">
        <v>64534</v>
      </c>
      <c r="J11572" t="s">
        <v>64504</v>
      </c>
      <c r="K11572" s="8">
        <v>100000</v>
      </c>
      <c r="L11572" s="8">
        <v>100000</v>
      </c>
      <c r="M11572" t="s">
        <v>64611</v>
      </c>
      <c r="N11572" t="s">
        <v>64558</v>
      </c>
      <c r="O11572" s="5" t="s">
        <v>44489</v>
      </c>
      <c r="P11572" s="5" t="s">
        <v>60063</v>
      </c>
    </row>
    <row r="11573" spans="1:16" x14ac:dyDescent="0.35">
      <c r="A11573" s="5" t="s">
        <v>11610</v>
      </c>
      <c r="B11573" s="5" t="s">
        <v>28123</v>
      </c>
      <c r="C11573" s="6">
        <v>44705</v>
      </c>
      <c r="D11573" s="7">
        <v>44682</v>
      </c>
      <c r="E11573" s="5" t="s">
        <v>36</v>
      </c>
      <c r="F11573" s="5" t="s">
        <v>64547</v>
      </c>
      <c r="G11573" s="5" t="s">
        <v>30</v>
      </c>
      <c r="H11573" t="s">
        <v>64502</v>
      </c>
      <c r="I11573" t="s">
        <v>64503</v>
      </c>
      <c r="J11573" t="s">
        <v>64504</v>
      </c>
      <c r="K11573" s="8">
        <v>100000</v>
      </c>
      <c r="L11573" s="8">
        <v>100000</v>
      </c>
      <c r="M11573" t="s">
        <v>64699</v>
      </c>
      <c r="N11573" t="s">
        <v>64519</v>
      </c>
      <c r="O11573" s="5" t="s">
        <v>44490</v>
      </c>
      <c r="P11573" s="5" t="s">
        <v>60064</v>
      </c>
    </row>
    <row r="11574" spans="1:16" x14ac:dyDescent="0.35">
      <c r="A11574" s="5" t="s">
        <v>11611</v>
      </c>
      <c r="B11574" s="5" t="s">
        <v>28124</v>
      </c>
      <c r="C11574" s="6">
        <v>44705</v>
      </c>
      <c r="D11574" s="7">
        <v>44682</v>
      </c>
      <c r="E11574" s="5" t="s">
        <v>64535</v>
      </c>
      <c r="F11574" s="5" t="s">
        <v>64536</v>
      </c>
      <c r="G11574" s="5" t="s">
        <v>30</v>
      </c>
      <c r="H11574" t="s">
        <v>64502</v>
      </c>
      <c r="I11574" t="s">
        <v>64503</v>
      </c>
      <c r="J11574" t="s">
        <v>64504</v>
      </c>
      <c r="K11574" s="8">
        <v>1500000</v>
      </c>
      <c r="L11574" s="8">
        <v>500000</v>
      </c>
      <c r="M11574" t="s">
        <v>64677</v>
      </c>
      <c r="N11574" t="s">
        <v>64519</v>
      </c>
      <c r="O11574" s="5" t="s">
        <v>44491</v>
      </c>
      <c r="P11574" s="5" t="s">
        <v>60065</v>
      </c>
    </row>
    <row r="11575" spans="1:16" x14ac:dyDescent="0.35">
      <c r="A11575" s="5" t="s">
        <v>11612</v>
      </c>
      <c r="B11575" s="5" t="s">
        <v>28125</v>
      </c>
      <c r="C11575" s="6">
        <v>44705</v>
      </c>
      <c r="D11575" s="7">
        <v>44682</v>
      </c>
      <c r="E11575" s="5" t="s">
        <v>64593</v>
      </c>
      <c r="F11575" s="5" t="s">
        <v>64547</v>
      </c>
      <c r="G11575" s="5" t="s">
        <v>30</v>
      </c>
      <c r="H11575" t="s">
        <v>64502</v>
      </c>
      <c r="I11575" t="s">
        <v>64503</v>
      </c>
      <c r="J11575" t="s">
        <v>64504</v>
      </c>
      <c r="K11575" s="8">
        <v>100000</v>
      </c>
      <c r="L11575" s="8">
        <v>100000</v>
      </c>
      <c r="M11575" t="s">
        <v>64522</v>
      </c>
      <c r="N11575" t="s">
        <v>64506</v>
      </c>
      <c r="O11575" s="5" t="s">
        <v>44492</v>
      </c>
      <c r="P11575" s="5" t="s">
        <v>60066</v>
      </c>
    </row>
    <row r="11576" spans="1:16" x14ac:dyDescent="0.35">
      <c r="A11576" s="5" t="s">
        <v>11613</v>
      </c>
      <c r="B11576" s="5" t="s">
        <v>28126</v>
      </c>
      <c r="C11576" s="6">
        <v>44705</v>
      </c>
      <c r="D11576" s="7">
        <v>44682</v>
      </c>
      <c r="E11576" s="5" t="s">
        <v>36</v>
      </c>
      <c r="F11576" s="5" t="s">
        <v>64547</v>
      </c>
      <c r="G11576" s="5" t="s">
        <v>30</v>
      </c>
      <c r="H11576" t="s">
        <v>64502</v>
      </c>
      <c r="I11576" t="s">
        <v>64503</v>
      </c>
      <c r="J11576" t="s">
        <v>64504</v>
      </c>
      <c r="K11576" s="8">
        <v>100000</v>
      </c>
      <c r="L11576" s="8">
        <v>100000</v>
      </c>
      <c r="M11576" t="s">
        <v>64505</v>
      </c>
      <c r="N11576" t="s">
        <v>64506</v>
      </c>
      <c r="O11576" s="5" t="s">
        <v>44493</v>
      </c>
      <c r="P11576" s="5" t="s">
        <v>60067</v>
      </c>
    </row>
    <row r="11577" spans="1:16" x14ac:dyDescent="0.35">
      <c r="A11577" s="5" t="s">
        <v>11614</v>
      </c>
      <c r="B11577" s="5" t="s">
        <v>28127</v>
      </c>
      <c r="C11577" s="6">
        <v>44705</v>
      </c>
      <c r="D11577" s="7">
        <v>44682</v>
      </c>
      <c r="E11577" s="5" t="s">
        <v>64629</v>
      </c>
      <c r="F11577" s="5" t="s">
        <v>64630</v>
      </c>
      <c r="G11577" s="5" t="s">
        <v>30</v>
      </c>
      <c r="H11577" t="s">
        <v>64502</v>
      </c>
      <c r="I11577" t="s">
        <v>64503</v>
      </c>
      <c r="J11577" t="s">
        <v>64504</v>
      </c>
      <c r="K11577" s="8">
        <v>100000</v>
      </c>
      <c r="L11577" s="8">
        <v>10000</v>
      </c>
      <c r="M11577" t="s">
        <v>64522</v>
      </c>
      <c r="N11577" t="s">
        <v>64506</v>
      </c>
      <c r="O11577" s="5" t="s">
        <v>44494</v>
      </c>
      <c r="P11577" s="5" t="s">
        <v>60068</v>
      </c>
    </row>
    <row r="11578" spans="1:16" x14ac:dyDescent="0.35">
      <c r="A11578" s="5" t="s">
        <v>11615</v>
      </c>
      <c r="B11578" s="5" t="s">
        <v>28128</v>
      </c>
      <c r="C11578" s="6">
        <v>44705</v>
      </c>
      <c r="D11578" s="7">
        <v>44682</v>
      </c>
      <c r="E11578" s="5" t="s">
        <v>64511</v>
      </c>
      <c r="F11578" s="5" t="s">
        <v>64537</v>
      </c>
      <c r="G11578" s="5" t="s">
        <v>30</v>
      </c>
      <c r="H11578" t="s">
        <v>64502</v>
      </c>
      <c r="I11578" t="s">
        <v>64503</v>
      </c>
      <c r="J11578" t="s">
        <v>64504</v>
      </c>
      <c r="K11578" s="8">
        <v>100000</v>
      </c>
      <c r="L11578" s="8">
        <v>10000</v>
      </c>
      <c r="M11578" t="s">
        <v>64682</v>
      </c>
      <c r="N11578" t="s">
        <v>64558</v>
      </c>
      <c r="O11578" s="5" t="s">
        <v>44495</v>
      </c>
      <c r="P11578" s="5" t="s">
        <v>60069</v>
      </c>
    </row>
    <row r="11579" spans="1:16" x14ac:dyDescent="0.35">
      <c r="A11579" s="5" t="s">
        <v>11616</v>
      </c>
      <c r="B11579" s="5" t="s">
        <v>28129</v>
      </c>
      <c r="C11579" s="6">
        <v>44705</v>
      </c>
      <c r="D11579" s="7">
        <v>44682</v>
      </c>
      <c r="E11579" s="5" t="s">
        <v>64520</v>
      </c>
      <c r="F11579" s="5" t="s">
        <v>64521</v>
      </c>
      <c r="G11579" s="5" t="s">
        <v>30</v>
      </c>
      <c r="H11579" t="s">
        <v>64502</v>
      </c>
      <c r="I11579" t="s">
        <v>64503</v>
      </c>
      <c r="J11579" t="s">
        <v>64504</v>
      </c>
      <c r="K11579" s="8">
        <v>10000</v>
      </c>
      <c r="L11579" s="8">
        <v>10000</v>
      </c>
      <c r="M11579" t="s">
        <v>64823</v>
      </c>
      <c r="N11579" t="s">
        <v>64539</v>
      </c>
      <c r="O11579" s="5" t="s">
        <v>44496</v>
      </c>
      <c r="P11579" s="5" t="s">
        <v>60070</v>
      </c>
    </row>
    <row r="11580" spans="1:16" x14ac:dyDescent="0.35">
      <c r="A11580" s="5" t="s">
        <v>11617</v>
      </c>
      <c r="B11580" s="5" t="s">
        <v>28130</v>
      </c>
      <c r="C11580" s="6">
        <v>44705</v>
      </c>
      <c r="D11580" s="7">
        <v>44682</v>
      </c>
      <c r="E11580" s="5" t="s">
        <v>36</v>
      </c>
      <c r="F11580" s="5" t="s">
        <v>64547</v>
      </c>
      <c r="G11580" s="5" t="s">
        <v>30</v>
      </c>
      <c r="H11580" t="s">
        <v>64502</v>
      </c>
      <c r="I11580" t="s">
        <v>64503</v>
      </c>
      <c r="J11580" t="s">
        <v>64504</v>
      </c>
      <c r="K11580" s="8">
        <v>1000000</v>
      </c>
      <c r="L11580" s="8">
        <v>100000</v>
      </c>
      <c r="M11580" t="s">
        <v>64522</v>
      </c>
      <c r="N11580" t="s">
        <v>64506</v>
      </c>
      <c r="O11580" s="5" t="s">
        <v>44497</v>
      </c>
      <c r="P11580" s="5" t="s">
        <v>51432</v>
      </c>
    </row>
    <row r="11581" spans="1:16" x14ac:dyDescent="0.35">
      <c r="A11581" s="5" t="s">
        <v>11618</v>
      </c>
      <c r="B11581" s="5" t="s">
        <v>28131</v>
      </c>
      <c r="C11581" s="6">
        <v>44705</v>
      </c>
      <c r="D11581" s="7">
        <v>44682</v>
      </c>
      <c r="E11581" s="5" t="s">
        <v>64561</v>
      </c>
      <c r="F11581" s="5" t="s">
        <v>64562</v>
      </c>
      <c r="G11581" s="5" t="s">
        <v>30</v>
      </c>
      <c r="H11581" t="s">
        <v>64502</v>
      </c>
      <c r="I11581" t="s">
        <v>64503</v>
      </c>
      <c r="J11581" t="s">
        <v>64504</v>
      </c>
      <c r="K11581" s="8">
        <v>1000000</v>
      </c>
      <c r="L11581" s="8">
        <v>50000</v>
      </c>
      <c r="M11581" t="s">
        <v>64522</v>
      </c>
      <c r="N11581" t="s">
        <v>64506</v>
      </c>
      <c r="O11581" s="5" t="s">
        <v>44498</v>
      </c>
      <c r="P11581" s="5" t="s">
        <v>60071</v>
      </c>
    </row>
    <row r="11582" spans="1:16" x14ac:dyDescent="0.35">
      <c r="A11582" s="5" t="s">
        <v>11619</v>
      </c>
      <c r="B11582" s="5" t="s">
        <v>28132</v>
      </c>
      <c r="C11582" s="6">
        <v>44705</v>
      </c>
      <c r="D11582" s="7">
        <v>44682</v>
      </c>
      <c r="E11582" s="5" t="s">
        <v>64520</v>
      </c>
      <c r="F11582" s="5" t="s">
        <v>64521</v>
      </c>
      <c r="G11582" s="5" t="s">
        <v>30</v>
      </c>
      <c r="H11582" t="s">
        <v>64502</v>
      </c>
      <c r="I11582" t="s">
        <v>64503</v>
      </c>
      <c r="J11582" t="s">
        <v>64504</v>
      </c>
      <c r="K11582" s="8">
        <v>5000000</v>
      </c>
      <c r="L11582" s="8">
        <v>5000000</v>
      </c>
      <c r="M11582" t="s">
        <v>64532</v>
      </c>
      <c r="N11582" t="s">
        <v>64533</v>
      </c>
      <c r="O11582" s="5" t="s">
        <v>44499</v>
      </c>
      <c r="P11582" s="5" t="s">
        <v>60072</v>
      </c>
    </row>
    <row r="11583" spans="1:16" x14ac:dyDescent="0.35">
      <c r="A11583" s="5" t="s">
        <v>11620</v>
      </c>
      <c r="B11583" s="5" t="s">
        <v>28133</v>
      </c>
      <c r="C11583" s="6">
        <v>44705</v>
      </c>
      <c r="D11583" s="7">
        <v>44682</v>
      </c>
      <c r="E11583" s="5" t="s">
        <v>64523</v>
      </c>
      <c r="F11583" s="5" t="s">
        <v>64524</v>
      </c>
      <c r="G11583" s="5" t="s">
        <v>30</v>
      </c>
      <c r="H11583" t="s">
        <v>64502</v>
      </c>
      <c r="I11583" t="s">
        <v>64503</v>
      </c>
      <c r="J11583" t="s">
        <v>64504</v>
      </c>
      <c r="K11583" s="8">
        <v>500000</v>
      </c>
      <c r="L11583" s="8">
        <v>100000</v>
      </c>
      <c r="M11583" t="s">
        <v>64607</v>
      </c>
      <c r="N11583" t="s">
        <v>64572</v>
      </c>
      <c r="O11583" s="5" t="s">
        <v>44500</v>
      </c>
      <c r="P11583" s="5" t="s">
        <v>60073</v>
      </c>
    </row>
    <row r="11584" spans="1:16" x14ac:dyDescent="0.35">
      <c r="A11584" s="5" t="s">
        <v>11621</v>
      </c>
      <c r="B11584" s="5" t="s">
        <v>28134</v>
      </c>
      <c r="C11584" s="6">
        <v>44705</v>
      </c>
      <c r="D11584" s="7">
        <v>44682</v>
      </c>
      <c r="E11584" s="5" t="s">
        <v>64516</v>
      </c>
      <c r="F11584" s="5" t="s">
        <v>64517</v>
      </c>
      <c r="G11584" s="5" t="s">
        <v>30</v>
      </c>
      <c r="H11584" t="s">
        <v>64502</v>
      </c>
      <c r="I11584" t="s">
        <v>64503</v>
      </c>
      <c r="J11584" t="s">
        <v>64504</v>
      </c>
      <c r="K11584" s="8">
        <v>1000000</v>
      </c>
      <c r="L11584" s="8">
        <v>100000</v>
      </c>
      <c r="M11584" t="s">
        <v>64663</v>
      </c>
      <c r="N11584" t="s">
        <v>64584</v>
      </c>
      <c r="O11584" s="5" t="s">
        <v>44501</v>
      </c>
      <c r="P11584" s="5" t="s">
        <v>60074</v>
      </c>
    </row>
    <row r="11585" spans="1:16" x14ac:dyDescent="0.35">
      <c r="A11585" s="5" t="s">
        <v>11622</v>
      </c>
      <c r="B11585" s="5" t="s">
        <v>28135</v>
      </c>
      <c r="C11585" s="6">
        <v>44705</v>
      </c>
      <c r="D11585" s="7">
        <v>44682</v>
      </c>
      <c r="E11585" s="5" t="s">
        <v>64511</v>
      </c>
      <c r="F11585" s="5" t="s">
        <v>64512</v>
      </c>
      <c r="G11585" s="5" t="s">
        <v>64499</v>
      </c>
      <c r="H11585" t="s">
        <v>64502</v>
      </c>
      <c r="I11585" t="s">
        <v>64534</v>
      </c>
      <c r="J11585" t="s">
        <v>64504</v>
      </c>
      <c r="K11585" s="8">
        <v>500000</v>
      </c>
      <c r="L11585" s="8">
        <v>100000</v>
      </c>
      <c r="M11585" t="s">
        <v>64509</v>
      </c>
      <c r="N11585" t="s">
        <v>64510</v>
      </c>
      <c r="O11585" s="5" t="s">
        <v>44502</v>
      </c>
      <c r="P11585" s="5" t="s">
        <v>60075</v>
      </c>
    </row>
    <row r="11586" spans="1:16" x14ac:dyDescent="0.35">
      <c r="A11586" s="5" t="s">
        <v>11623</v>
      </c>
      <c r="B11586" s="5" t="s">
        <v>28136</v>
      </c>
      <c r="C11586" s="6">
        <v>44705</v>
      </c>
      <c r="D11586" s="7">
        <v>44682</v>
      </c>
      <c r="E11586" s="5" t="s">
        <v>64511</v>
      </c>
      <c r="F11586" s="5" t="s">
        <v>64512</v>
      </c>
      <c r="G11586" s="5" t="s">
        <v>30</v>
      </c>
      <c r="H11586" t="s">
        <v>64502</v>
      </c>
      <c r="I11586" t="s">
        <v>64503</v>
      </c>
      <c r="J11586" t="s">
        <v>64504</v>
      </c>
      <c r="K11586" s="8">
        <v>2160000</v>
      </c>
      <c r="L11586" s="8">
        <v>160000</v>
      </c>
      <c r="M11586" t="s">
        <v>64546</v>
      </c>
      <c r="N11586" t="s">
        <v>64506</v>
      </c>
      <c r="O11586" s="5" t="s">
        <v>44503</v>
      </c>
      <c r="P11586" s="5" t="s">
        <v>60076</v>
      </c>
    </row>
    <row r="11587" spans="1:16" x14ac:dyDescent="0.35">
      <c r="A11587" s="5" t="s">
        <v>11624</v>
      </c>
      <c r="B11587" s="5" t="s">
        <v>28137</v>
      </c>
      <c r="C11587" s="6">
        <v>44705</v>
      </c>
      <c r="D11587" s="7">
        <v>44682</v>
      </c>
      <c r="E11587" s="5" t="s">
        <v>64520</v>
      </c>
      <c r="F11587" s="5" t="s">
        <v>64521</v>
      </c>
      <c r="G11587" s="5" t="s">
        <v>30</v>
      </c>
      <c r="H11587" t="s">
        <v>64502</v>
      </c>
      <c r="I11587" t="s">
        <v>64503</v>
      </c>
      <c r="J11587" t="s">
        <v>64504</v>
      </c>
      <c r="K11587" s="8">
        <v>100000</v>
      </c>
      <c r="L11587" s="8">
        <v>100000</v>
      </c>
      <c r="M11587" t="s">
        <v>64765</v>
      </c>
      <c r="N11587" t="s">
        <v>64526</v>
      </c>
      <c r="O11587" s="5" t="s">
        <v>44504</v>
      </c>
      <c r="P11587" s="5" t="s">
        <v>60077</v>
      </c>
    </row>
    <row r="11588" spans="1:16" x14ac:dyDescent="0.35">
      <c r="A11588" s="5" t="s">
        <v>11625</v>
      </c>
      <c r="B11588" s="5" t="s">
        <v>28138</v>
      </c>
      <c r="C11588" s="6">
        <v>44705</v>
      </c>
      <c r="D11588" s="7">
        <v>44682</v>
      </c>
      <c r="E11588" s="5" t="s">
        <v>64507</v>
      </c>
      <c r="F11588" s="5" t="s">
        <v>64508</v>
      </c>
      <c r="G11588" s="5" t="s">
        <v>30</v>
      </c>
      <c r="H11588" t="s">
        <v>64502</v>
      </c>
      <c r="I11588" t="s">
        <v>64503</v>
      </c>
      <c r="J11588" t="s">
        <v>64504</v>
      </c>
      <c r="K11588" s="8">
        <v>100000</v>
      </c>
      <c r="L11588" s="8">
        <v>100000</v>
      </c>
      <c r="M11588" t="s">
        <v>64566</v>
      </c>
      <c r="N11588" t="s">
        <v>64519</v>
      </c>
      <c r="O11588" s="5" t="s">
        <v>44505</v>
      </c>
      <c r="P11588" s="5" t="s">
        <v>60078</v>
      </c>
    </row>
    <row r="11589" spans="1:16" x14ac:dyDescent="0.35">
      <c r="A11589" s="5" t="s">
        <v>11626</v>
      </c>
      <c r="B11589" s="5" t="s">
        <v>28139</v>
      </c>
      <c r="C11589" s="6">
        <v>44705</v>
      </c>
      <c r="D11589" s="7">
        <v>44682</v>
      </c>
      <c r="E11589" s="5" t="s">
        <v>64622</v>
      </c>
      <c r="F11589" s="5" t="s">
        <v>64623</v>
      </c>
      <c r="G11589" s="5" t="s">
        <v>30</v>
      </c>
      <c r="H11589" t="s">
        <v>64502</v>
      </c>
      <c r="I11589" t="s">
        <v>64503</v>
      </c>
      <c r="J11589" t="s">
        <v>64504</v>
      </c>
      <c r="K11589" s="8">
        <v>1000000</v>
      </c>
      <c r="L11589" s="8">
        <v>100000</v>
      </c>
      <c r="M11589" t="s">
        <v>64699</v>
      </c>
      <c r="N11589" t="s">
        <v>64519</v>
      </c>
      <c r="O11589" s="5" t="s">
        <v>44506</v>
      </c>
      <c r="P11589" s="5" t="s">
        <v>60079</v>
      </c>
    </row>
    <row r="11590" spans="1:16" x14ac:dyDescent="0.35">
      <c r="A11590" s="5" t="s">
        <v>11627</v>
      </c>
      <c r="B11590" s="5" t="s">
        <v>28140</v>
      </c>
      <c r="C11590" s="6">
        <v>44705</v>
      </c>
      <c r="D11590" s="7">
        <v>44682</v>
      </c>
      <c r="E11590" s="5" t="s">
        <v>64561</v>
      </c>
      <c r="F11590" s="5" t="s">
        <v>64562</v>
      </c>
      <c r="G11590" s="5" t="s">
        <v>30</v>
      </c>
      <c r="H11590" t="s">
        <v>64502</v>
      </c>
      <c r="I11590" t="s">
        <v>64503</v>
      </c>
      <c r="J11590" t="s">
        <v>64504</v>
      </c>
      <c r="K11590" s="8">
        <v>1000000</v>
      </c>
      <c r="L11590" s="8">
        <v>10000</v>
      </c>
      <c r="M11590" t="s">
        <v>64554</v>
      </c>
      <c r="N11590" t="s">
        <v>64555</v>
      </c>
      <c r="O11590" s="5" t="s">
        <v>44507</v>
      </c>
      <c r="P11590" s="5" t="s">
        <v>60080</v>
      </c>
    </row>
    <row r="11591" spans="1:16" x14ac:dyDescent="0.35">
      <c r="A11591" s="5" t="s">
        <v>11628</v>
      </c>
      <c r="B11591" s="5" t="s">
        <v>28141</v>
      </c>
      <c r="C11591" s="6">
        <v>44705</v>
      </c>
      <c r="D11591" s="7">
        <v>44682</v>
      </c>
      <c r="E11591" s="5" t="s">
        <v>64516</v>
      </c>
      <c r="F11591" s="5" t="s">
        <v>64517</v>
      </c>
      <c r="G11591" s="5" t="s">
        <v>30</v>
      </c>
      <c r="H11591" t="s">
        <v>64502</v>
      </c>
      <c r="I11591" t="s">
        <v>64503</v>
      </c>
      <c r="J11591" t="s">
        <v>64504</v>
      </c>
      <c r="K11591" s="8">
        <v>2500000</v>
      </c>
      <c r="L11591" s="8">
        <v>2500000</v>
      </c>
      <c r="M11591" t="s">
        <v>64652</v>
      </c>
      <c r="N11591" t="s">
        <v>64515</v>
      </c>
      <c r="O11591" s="5" t="s">
        <v>44508</v>
      </c>
      <c r="P11591" s="5" t="s">
        <v>60081</v>
      </c>
    </row>
    <row r="11592" spans="1:16" x14ac:dyDescent="0.35">
      <c r="A11592" s="5" t="s">
        <v>11629</v>
      </c>
      <c r="B11592" s="5" t="s">
        <v>28142</v>
      </c>
      <c r="C11592" s="6">
        <v>44705</v>
      </c>
      <c r="D11592" s="7">
        <v>44682</v>
      </c>
      <c r="E11592" s="5" t="s">
        <v>64500</v>
      </c>
      <c r="F11592" s="5" t="s">
        <v>64501</v>
      </c>
      <c r="G11592" s="5" t="s">
        <v>30</v>
      </c>
      <c r="H11592" t="s">
        <v>64502</v>
      </c>
      <c r="I11592" t="s">
        <v>64503</v>
      </c>
      <c r="J11592" t="s">
        <v>64504</v>
      </c>
      <c r="K11592" s="8">
        <v>100000</v>
      </c>
      <c r="L11592" s="8">
        <v>100000</v>
      </c>
      <c r="M11592" t="s">
        <v>64566</v>
      </c>
      <c r="N11592" t="s">
        <v>64519</v>
      </c>
      <c r="O11592" s="5" t="s">
        <v>44509</v>
      </c>
      <c r="P11592" s="5" t="s">
        <v>60082</v>
      </c>
    </row>
    <row r="11593" spans="1:16" x14ac:dyDescent="0.35">
      <c r="A11593" s="5" t="s">
        <v>11630</v>
      </c>
      <c r="B11593" s="5" t="s">
        <v>28143</v>
      </c>
      <c r="C11593" s="6">
        <v>44705</v>
      </c>
      <c r="D11593" s="7">
        <v>44682</v>
      </c>
      <c r="E11593" s="5" t="s">
        <v>64516</v>
      </c>
      <c r="F11593" s="5" t="s">
        <v>64517</v>
      </c>
      <c r="G11593" s="5" t="s">
        <v>30</v>
      </c>
      <c r="H11593" t="s">
        <v>64502</v>
      </c>
      <c r="I11593" t="s">
        <v>64503</v>
      </c>
      <c r="J11593" t="s">
        <v>64504</v>
      </c>
      <c r="K11593" s="8">
        <v>100000</v>
      </c>
      <c r="L11593" s="8">
        <v>100000</v>
      </c>
      <c r="M11593" t="s">
        <v>64522</v>
      </c>
      <c r="N11593" t="s">
        <v>64506</v>
      </c>
      <c r="O11593" s="5" t="s">
        <v>44510</v>
      </c>
      <c r="P11593" s="5" t="s">
        <v>60083</v>
      </c>
    </row>
    <row r="11594" spans="1:16" x14ac:dyDescent="0.35">
      <c r="A11594" s="5" t="s">
        <v>11631</v>
      </c>
      <c r="B11594" s="5" t="s">
        <v>28144</v>
      </c>
      <c r="C11594" s="6">
        <v>44705</v>
      </c>
      <c r="D11594" s="7">
        <v>44682</v>
      </c>
      <c r="E11594" s="5" t="s">
        <v>64633</v>
      </c>
      <c r="F11594" s="5" t="s">
        <v>64551</v>
      </c>
      <c r="G11594" s="5" t="s">
        <v>30</v>
      </c>
      <c r="H11594" t="s">
        <v>64502</v>
      </c>
      <c r="I11594" t="s">
        <v>64534</v>
      </c>
      <c r="J11594" t="s">
        <v>64504</v>
      </c>
      <c r="K11594" s="8">
        <v>100000</v>
      </c>
      <c r="L11594" s="8">
        <v>100000</v>
      </c>
      <c r="M11594" t="s">
        <v>64522</v>
      </c>
      <c r="N11594" t="s">
        <v>64506</v>
      </c>
      <c r="O11594" s="5" t="s">
        <v>44511</v>
      </c>
      <c r="P11594" s="5" t="s">
        <v>60084</v>
      </c>
    </row>
    <row r="11595" spans="1:16" x14ac:dyDescent="0.35">
      <c r="A11595" s="5" t="s">
        <v>11632</v>
      </c>
      <c r="B11595" s="5" t="s">
        <v>28145</v>
      </c>
      <c r="C11595" s="6">
        <v>44705</v>
      </c>
      <c r="D11595" s="7">
        <v>44682</v>
      </c>
      <c r="E11595" s="5" t="s">
        <v>64523</v>
      </c>
      <c r="F11595" s="5" t="s">
        <v>64524</v>
      </c>
      <c r="G11595" s="5" t="s">
        <v>30</v>
      </c>
      <c r="H11595" t="s">
        <v>64502</v>
      </c>
      <c r="I11595" t="s">
        <v>64503</v>
      </c>
      <c r="J11595" t="s">
        <v>64504</v>
      </c>
      <c r="K11595" s="8">
        <v>500000</v>
      </c>
      <c r="L11595" s="8">
        <v>100000</v>
      </c>
      <c r="M11595" t="s">
        <v>64569</v>
      </c>
      <c r="N11595" t="s">
        <v>64510</v>
      </c>
      <c r="O11595" s="5" t="s">
        <v>44512</v>
      </c>
      <c r="P11595" s="5" t="s">
        <v>60085</v>
      </c>
    </row>
    <row r="11596" spans="1:16" x14ac:dyDescent="0.35">
      <c r="A11596" s="5" t="s">
        <v>11633</v>
      </c>
      <c r="B11596" s="5" t="s">
        <v>28146</v>
      </c>
      <c r="C11596" s="6">
        <v>44705</v>
      </c>
      <c r="D11596" s="7">
        <v>44682</v>
      </c>
      <c r="E11596" s="5" t="s">
        <v>64500</v>
      </c>
      <c r="F11596" s="5" t="s">
        <v>64501</v>
      </c>
      <c r="G11596" s="5" t="s">
        <v>30</v>
      </c>
      <c r="H11596" t="s">
        <v>64502</v>
      </c>
      <c r="I11596" t="s">
        <v>64503</v>
      </c>
      <c r="J11596" t="s">
        <v>64504</v>
      </c>
      <c r="K11596" s="8">
        <v>1000000</v>
      </c>
      <c r="L11596" s="8">
        <v>100000</v>
      </c>
      <c r="M11596" t="s">
        <v>64505</v>
      </c>
      <c r="N11596" t="s">
        <v>64506</v>
      </c>
      <c r="O11596" s="5" t="s">
        <v>44513</v>
      </c>
      <c r="P11596" s="5" t="s">
        <v>60086</v>
      </c>
    </row>
    <row r="11597" spans="1:16" x14ac:dyDescent="0.35">
      <c r="A11597" s="5" t="s">
        <v>11634</v>
      </c>
      <c r="B11597" s="5" t="s">
        <v>28147</v>
      </c>
      <c r="C11597" s="6">
        <v>44705</v>
      </c>
      <c r="D11597" s="7">
        <v>44682</v>
      </c>
      <c r="E11597" s="5" t="s">
        <v>64516</v>
      </c>
      <c r="F11597" s="5" t="s">
        <v>64517</v>
      </c>
      <c r="G11597" s="5" t="s">
        <v>30</v>
      </c>
      <c r="H11597" t="s">
        <v>64502</v>
      </c>
      <c r="I11597" t="s">
        <v>64503</v>
      </c>
      <c r="J11597" t="s">
        <v>64504</v>
      </c>
      <c r="K11597" s="8">
        <v>10000</v>
      </c>
      <c r="L11597" s="8">
        <v>10000</v>
      </c>
      <c r="M11597" t="s">
        <v>64548</v>
      </c>
      <c r="N11597" t="s">
        <v>64515</v>
      </c>
      <c r="O11597" s="5" t="s">
        <v>44514</v>
      </c>
      <c r="P11597" s="5" t="s">
        <v>60087</v>
      </c>
    </row>
    <row r="11598" spans="1:16" x14ac:dyDescent="0.35">
      <c r="A11598" s="5" t="s">
        <v>11635</v>
      </c>
      <c r="B11598" s="5" t="s">
        <v>28148</v>
      </c>
      <c r="C11598" s="6">
        <v>44705</v>
      </c>
      <c r="D11598" s="7">
        <v>44682</v>
      </c>
      <c r="E11598" s="5" t="s">
        <v>36</v>
      </c>
      <c r="F11598" s="5" t="s">
        <v>64547</v>
      </c>
      <c r="G11598" s="5" t="s">
        <v>30</v>
      </c>
      <c r="H11598" t="s">
        <v>64502</v>
      </c>
      <c r="I11598" t="s">
        <v>64503</v>
      </c>
      <c r="J11598" t="s">
        <v>64504</v>
      </c>
      <c r="K11598" s="8">
        <v>1000000</v>
      </c>
      <c r="L11598" s="8">
        <v>999000</v>
      </c>
      <c r="M11598" t="s">
        <v>64724</v>
      </c>
      <c r="N11598" t="s">
        <v>64568</v>
      </c>
      <c r="O11598" s="5" t="s">
        <v>44515</v>
      </c>
      <c r="P11598" s="5" t="s">
        <v>60088</v>
      </c>
    </row>
    <row r="11599" spans="1:16" x14ac:dyDescent="0.35">
      <c r="A11599" s="5" t="s">
        <v>11636</v>
      </c>
      <c r="B11599" s="5" t="s">
        <v>28149</v>
      </c>
      <c r="C11599" s="6">
        <v>44705</v>
      </c>
      <c r="D11599" s="7">
        <v>44682</v>
      </c>
      <c r="E11599" s="5" t="s">
        <v>64544</v>
      </c>
      <c r="F11599" s="5" t="s">
        <v>64545</v>
      </c>
      <c r="G11599" s="5" t="s">
        <v>30</v>
      </c>
      <c r="H11599" t="s">
        <v>64502</v>
      </c>
      <c r="I11599" t="s">
        <v>64503</v>
      </c>
      <c r="J11599" t="s">
        <v>64504</v>
      </c>
      <c r="K11599" s="8">
        <v>100000</v>
      </c>
      <c r="L11599" s="8">
        <v>10000</v>
      </c>
      <c r="M11599" t="s">
        <v>64595</v>
      </c>
      <c r="N11599" t="s">
        <v>64519</v>
      </c>
      <c r="O11599" s="5" t="s">
        <v>44516</v>
      </c>
      <c r="P11599" s="5" t="s">
        <v>60089</v>
      </c>
    </row>
    <row r="11600" spans="1:16" x14ac:dyDescent="0.35">
      <c r="A11600" s="5" t="s">
        <v>11637</v>
      </c>
      <c r="B11600" s="5" t="s">
        <v>28150</v>
      </c>
      <c r="C11600" s="6">
        <v>44705</v>
      </c>
      <c r="D11600" s="7">
        <v>44682</v>
      </c>
      <c r="E11600" s="5" t="s">
        <v>64523</v>
      </c>
      <c r="F11600" s="5" t="s">
        <v>64524</v>
      </c>
      <c r="G11600" s="5" t="s">
        <v>30</v>
      </c>
      <c r="H11600" t="s">
        <v>64502</v>
      </c>
      <c r="I11600" t="s">
        <v>64503</v>
      </c>
      <c r="J11600" t="s">
        <v>64504</v>
      </c>
      <c r="K11600" s="8">
        <v>1500000</v>
      </c>
      <c r="L11600" s="8">
        <v>100000</v>
      </c>
      <c r="M11600" t="s">
        <v>64612</v>
      </c>
      <c r="N11600" t="s">
        <v>64558</v>
      </c>
      <c r="O11600" s="5" t="s">
        <v>44517</v>
      </c>
      <c r="P11600" s="5" t="s">
        <v>60090</v>
      </c>
    </row>
    <row r="11601" spans="1:16" x14ac:dyDescent="0.35">
      <c r="A11601" s="5" t="s">
        <v>11638</v>
      </c>
      <c r="B11601" s="5" t="s">
        <v>28151</v>
      </c>
      <c r="C11601" s="6">
        <v>44705</v>
      </c>
      <c r="D11601" s="7">
        <v>44682</v>
      </c>
      <c r="E11601" s="5" t="s">
        <v>64523</v>
      </c>
      <c r="F11601" s="5" t="s">
        <v>64524</v>
      </c>
      <c r="G11601" s="5" t="s">
        <v>30</v>
      </c>
      <c r="H11601" t="s">
        <v>64502</v>
      </c>
      <c r="I11601" t="s">
        <v>64534</v>
      </c>
      <c r="J11601" t="s">
        <v>64504</v>
      </c>
      <c r="K11601" s="8">
        <v>100000</v>
      </c>
      <c r="L11601" s="8">
        <v>50000</v>
      </c>
      <c r="M11601" t="s">
        <v>64663</v>
      </c>
      <c r="N11601" t="s">
        <v>64584</v>
      </c>
      <c r="O11601" s="5" t="s">
        <v>44518</v>
      </c>
      <c r="P11601" s="5" t="s">
        <v>60091</v>
      </c>
    </row>
    <row r="11602" spans="1:16" x14ac:dyDescent="0.35">
      <c r="A11602" s="5" t="s">
        <v>11639</v>
      </c>
      <c r="B11602" s="5" t="s">
        <v>28152</v>
      </c>
      <c r="C11602" s="6">
        <v>44705</v>
      </c>
      <c r="D11602" s="7">
        <v>44682</v>
      </c>
      <c r="E11602" s="5" t="s">
        <v>36</v>
      </c>
      <c r="F11602" s="5" t="s">
        <v>64547</v>
      </c>
      <c r="G11602" s="5" t="s">
        <v>30</v>
      </c>
      <c r="H11602" t="s">
        <v>64502</v>
      </c>
      <c r="I11602" t="s">
        <v>64503</v>
      </c>
      <c r="J11602" t="s">
        <v>64661</v>
      </c>
      <c r="K11602" s="8">
        <v>235000000</v>
      </c>
      <c r="L11602" s="8">
        <v>235000000</v>
      </c>
      <c r="M11602" t="s">
        <v>64522</v>
      </c>
      <c r="N11602" t="s">
        <v>64506</v>
      </c>
      <c r="O11602" s="5" t="s">
        <v>44519</v>
      </c>
      <c r="P11602" s="5" t="s">
        <v>60092</v>
      </c>
    </row>
    <row r="11603" spans="1:16" x14ac:dyDescent="0.35">
      <c r="A11603" s="5" t="s">
        <v>11640</v>
      </c>
      <c r="B11603" s="5" t="s">
        <v>28153</v>
      </c>
      <c r="C11603" s="6">
        <v>44705</v>
      </c>
      <c r="D11603" s="7">
        <v>44682</v>
      </c>
      <c r="E11603" s="5" t="s">
        <v>64622</v>
      </c>
      <c r="F11603" s="5" t="s">
        <v>64623</v>
      </c>
      <c r="G11603" s="5" t="s">
        <v>30</v>
      </c>
      <c r="H11603" t="s">
        <v>64502</v>
      </c>
      <c r="I11603" t="s">
        <v>64503</v>
      </c>
      <c r="J11603" t="s">
        <v>64504</v>
      </c>
      <c r="K11603" s="8">
        <v>1500000</v>
      </c>
      <c r="L11603" s="8">
        <v>1000000</v>
      </c>
      <c r="M11603" t="s">
        <v>64605</v>
      </c>
      <c r="N11603" t="s">
        <v>64539</v>
      </c>
      <c r="O11603" s="5" t="s">
        <v>44520</v>
      </c>
      <c r="P11603" s="5" t="s">
        <v>60093</v>
      </c>
    </row>
    <row r="11604" spans="1:16" x14ac:dyDescent="0.35">
      <c r="A11604" s="5" t="s">
        <v>11641</v>
      </c>
      <c r="B11604" s="5" t="s">
        <v>28154</v>
      </c>
      <c r="C11604" s="6">
        <v>44705</v>
      </c>
      <c r="D11604" s="7">
        <v>44682</v>
      </c>
      <c r="E11604" s="5" t="s">
        <v>64653</v>
      </c>
      <c r="F11604" s="5" t="s">
        <v>64654</v>
      </c>
      <c r="G11604" s="5" t="s">
        <v>30</v>
      </c>
      <c r="H11604" t="s">
        <v>64502</v>
      </c>
      <c r="I11604" t="s">
        <v>64503</v>
      </c>
      <c r="J11604" t="s">
        <v>64504</v>
      </c>
      <c r="K11604" s="8">
        <v>1500000</v>
      </c>
      <c r="L11604" s="8">
        <v>21000</v>
      </c>
      <c r="M11604" t="s">
        <v>64723</v>
      </c>
      <c r="N11604" t="s">
        <v>64558</v>
      </c>
      <c r="O11604" s="5" t="s">
        <v>44521</v>
      </c>
      <c r="P11604" s="5" t="s">
        <v>56718</v>
      </c>
    </row>
    <row r="11605" spans="1:16" x14ac:dyDescent="0.35">
      <c r="A11605" s="5" t="s">
        <v>11642</v>
      </c>
      <c r="B11605" s="5" t="s">
        <v>28155</v>
      </c>
      <c r="C11605" s="6">
        <v>44705</v>
      </c>
      <c r="D11605" s="7">
        <v>44682</v>
      </c>
      <c r="E11605" s="5" t="s">
        <v>64520</v>
      </c>
      <c r="F11605" s="5" t="s">
        <v>64521</v>
      </c>
      <c r="G11605" s="5" t="s">
        <v>30</v>
      </c>
      <c r="H11605" t="s">
        <v>64502</v>
      </c>
      <c r="I11605" t="s">
        <v>64503</v>
      </c>
      <c r="J11605" t="s">
        <v>64504</v>
      </c>
      <c r="K11605" s="8">
        <v>100000</v>
      </c>
      <c r="L11605" s="8">
        <v>100000</v>
      </c>
      <c r="M11605" t="s">
        <v>64664</v>
      </c>
      <c r="N11605" t="s">
        <v>64519</v>
      </c>
      <c r="O11605" s="5" t="s">
        <v>44522</v>
      </c>
      <c r="P11605" s="5" t="s">
        <v>60094</v>
      </c>
    </row>
    <row r="11606" spans="1:16" x14ac:dyDescent="0.35">
      <c r="A11606" s="5" t="s">
        <v>11643</v>
      </c>
      <c r="B11606" s="5" t="s">
        <v>28156</v>
      </c>
      <c r="C11606" s="6">
        <v>44705</v>
      </c>
      <c r="D11606" s="7">
        <v>44682</v>
      </c>
      <c r="E11606" s="5" t="s">
        <v>36</v>
      </c>
      <c r="F11606" s="5" t="s">
        <v>64547</v>
      </c>
      <c r="G11606" s="5" t="s">
        <v>30</v>
      </c>
      <c r="H11606" t="s">
        <v>64502</v>
      </c>
      <c r="I11606" t="s">
        <v>64503</v>
      </c>
      <c r="J11606" t="s">
        <v>64504</v>
      </c>
      <c r="K11606" s="8">
        <v>1000000</v>
      </c>
      <c r="L11606" s="8">
        <v>100000</v>
      </c>
      <c r="M11606" t="s">
        <v>65193</v>
      </c>
      <c r="N11606" t="s">
        <v>64539</v>
      </c>
      <c r="O11606" s="5" t="s">
        <v>44523</v>
      </c>
      <c r="P11606" s="5" t="s">
        <v>60095</v>
      </c>
    </row>
    <row r="11607" spans="1:16" x14ac:dyDescent="0.35">
      <c r="A11607" s="5" t="s">
        <v>11644</v>
      </c>
      <c r="B11607" s="5" t="s">
        <v>28157</v>
      </c>
      <c r="C11607" s="6">
        <v>44705</v>
      </c>
      <c r="D11607" s="7">
        <v>44682</v>
      </c>
      <c r="E11607" s="5" t="s">
        <v>64500</v>
      </c>
      <c r="F11607" s="5" t="s">
        <v>64501</v>
      </c>
      <c r="G11607" s="5" t="s">
        <v>30</v>
      </c>
      <c r="H11607" t="s">
        <v>64502</v>
      </c>
      <c r="I11607" t="s">
        <v>64503</v>
      </c>
      <c r="J11607" t="s">
        <v>64504</v>
      </c>
      <c r="K11607" s="8">
        <v>1500000</v>
      </c>
      <c r="L11607" s="8">
        <v>100000</v>
      </c>
      <c r="M11607" t="s">
        <v>64505</v>
      </c>
      <c r="N11607" t="s">
        <v>64506</v>
      </c>
      <c r="O11607" s="5" t="s">
        <v>44524</v>
      </c>
      <c r="P11607" s="5" t="s">
        <v>60096</v>
      </c>
    </row>
    <row r="11608" spans="1:16" x14ac:dyDescent="0.35">
      <c r="A11608" s="5" t="s">
        <v>11645</v>
      </c>
      <c r="B11608" s="5" t="s">
        <v>28158</v>
      </c>
      <c r="C11608" s="6">
        <v>44705</v>
      </c>
      <c r="D11608" s="7">
        <v>44682</v>
      </c>
      <c r="E11608" s="5" t="s">
        <v>64511</v>
      </c>
      <c r="F11608" s="5" t="s">
        <v>64512</v>
      </c>
      <c r="G11608" s="5" t="s">
        <v>30</v>
      </c>
      <c r="H11608" t="s">
        <v>64502</v>
      </c>
      <c r="I11608" t="s">
        <v>64503</v>
      </c>
      <c r="J11608" t="s">
        <v>64504</v>
      </c>
      <c r="K11608" s="8">
        <v>1000000</v>
      </c>
      <c r="L11608" s="8">
        <v>100000</v>
      </c>
      <c r="M11608" t="s">
        <v>64522</v>
      </c>
      <c r="N11608" t="s">
        <v>64506</v>
      </c>
      <c r="O11608" s="5" t="s">
        <v>44525</v>
      </c>
      <c r="P11608" s="5" t="s">
        <v>60097</v>
      </c>
    </row>
    <row r="11609" spans="1:16" x14ac:dyDescent="0.35">
      <c r="A11609" s="5" t="s">
        <v>11646</v>
      </c>
      <c r="B11609" s="5" t="s">
        <v>28159</v>
      </c>
      <c r="C11609" s="6">
        <v>44705</v>
      </c>
      <c r="D11609" s="7">
        <v>44682</v>
      </c>
      <c r="E11609" s="5" t="s">
        <v>64500</v>
      </c>
      <c r="F11609" s="5" t="s">
        <v>64501</v>
      </c>
      <c r="G11609" s="5" t="s">
        <v>30</v>
      </c>
      <c r="H11609" t="s">
        <v>64502</v>
      </c>
      <c r="I11609" t="s">
        <v>64503</v>
      </c>
      <c r="J11609" t="s">
        <v>64504</v>
      </c>
      <c r="K11609" s="8">
        <v>1000000</v>
      </c>
      <c r="L11609" s="8">
        <v>1000000</v>
      </c>
      <c r="M11609" t="s">
        <v>64815</v>
      </c>
      <c r="N11609" t="s">
        <v>64558</v>
      </c>
      <c r="O11609" s="5" t="s">
        <v>44526</v>
      </c>
      <c r="P11609" s="5" t="s">
        <v>57472</v>
      </c>
    </row>
    <row r="11610" spans="1:16" x14ac:dyDescent="0.35">
      <c r="A11610" s="5" t="s">
        <v>11647</v>
      </c>
      <c r="B11610" s="5" t="s">
        <v>28160</v>
      </c>
      <c r="C11610" s="6">
        <v>44705</v>
      </c>
      <c r="D11610" s="7">
        <v>44682</v>
      </c>
      <c r="E11610" s="5" t="s">
        <v>64520</v>
      </c>
      <c r="F11610" s="5" t="s">
        <v>64521</v>
      </c>
      <c r="G11610" s="5" t="s">
        <v>30</v>
      </c>
      <c r="H11610" t="s">
        <v>64502</v>
      </c>
      <c r="I11610" t="s">
        <v>64503</v>
      </c>
      <c r="J11610" t="s">
        <v>64504</v>
      </c>
      <c r="K11610" s="8">
        <v>100000</v>
      </c>
      <c r="L11610" s="8">
        <v>100000</v>
      </c>
      <c r="M11610" t="s">
        <v>64729</v>
      </c>
      <c r="N11610" t="s">
        <v>64568</v>
      </c>
      <c r="O11610" s="5" t="s">
        <v>44527</v>
      </c>
      <c r="P11610" s="5" t="s">
        <v>60098</v>
      </c>
    </row>
    <row r="11611" spans="1:16" x14ac:dyDescent="0.35">
      <c r="A11611" s="5" t="s">
        <v>11648</v>
      </c>
      <c r="B11611" s="5" t="s">
        <v>28161</v>
      </c>
      <c r="C11611" s="6">
        <v>44705</v>
      </c>
      <c r="D11611" s="7">
        <v>44682</v>
      </c>
      <c r="E11611" s="5" t="s">
        <v>64511</v>
      </c>
      <c r="F11611" s="5" t="s">
        <v>64512</v>
      </c>
      <c r="G11611" s="5" t="s">
        <v>30</v>
      </c>
      <c r="H11611" t="s">
        <v>64502</v>
      </c>
      <c r="I11611" t="s">
        <v>64503</v>
      </c>
      <c r="J11611" t="s">
        <v>64504</v>
      </c>
      <c r="K11611" s="8">
        <v>500000</v>
      </c>
      <c r="L11611" s="8">
        <v>100000</v>
      </c>
      <c r="M11611" t="s">
        <v>64522</v>
      </c>
      <c r="N11611" t="s">
        <v>64506</v>
      </c>
      <c r="O11611" s="5" t="s">
        <v>44528</v>
      </c>
      <c r="P11611" s="5" t="s">
        <v>60099</v>
      </c>
    </row>
    <row r="11612" spans="1:16" x14ac:dyDescent="0.35">
      <c r="A11612" s="5" t="s">
        <v>11649</v>
      </c>
      <c r="B11612" s="5" t="s">
        <v>28162</v>
      </c>
      <c r="C11612" s="6">
        <v>44705</v>
      </c>
      <c r="D11612" s="7">
        <v>44682</v>
      </c>
      <c r="E11612" s="5" t="s">
        <v>64523</v>
      </c>
      <c r="F11612" s="5" t="s">
        <v>64524</v>
      </c>
      <c r="G11612" s="5" t="s">
        <v>30</v>
      </c>
      <c r="H11612" t="s">
        <v>64502</v>
      </c>
      <c r="I11612" t="s">
        <v>64503</v>
      </c>
      <c r="J11612" t="s">
        <v>64504</v>
      </c>
      <c r="K11612" s="8">
        <v>1000000</v>
      </c>
      <c r="L11612" s="8">
        <v>100000</v>
      </c>
      <c r="M11612" t="s">
        <v>64749</v>
      </c>
      <c r="N11612" t="s">
        <v>64750</v>
      </c>
      <c r="O11612" s="5" t="s">
        <v>44529</v>
      </c>
      <c r="P11612" s="5" t="s">
        <v>60100</v>
      </c>
    </row>
    <row r="11613" spans="1:16" x14ac:dyDescent="0.35">
      <c r="A11613" s="5" t="s">
        <v>11650</v>
      </c>
      <c r="B11613" s="5" t="s">
        <v>28163</v>
      </c>
      <c r="C11613" s="6">
        <v>44705</v>
      </c>
      <c r="D11613" s="7">
        <v>44682</v>
      </c>
      <c r="E11613" s="5" t="s">
        <v>64561</v>
      </c>
      <c r="F11613" s="5" t="s">
        <v>64562</v>
      </c>
      <c r="G11613" s="5" t="s">
        <v>30</v>
      </c>
      <c r="H11613" t="s">
        <v>64502</v>
      </c>
      <c r="I11613" t="s">
        <v>64503</v>
      </c>
      <c r="J11613" t="s">
        <v>64504</v>
      </c>
      <c r="K11613" s="8">
        <v>1500000</v>
      </c>
      <c r="L11613" s="8">
        <v>1500000</v>
      </c>
      <c r="M11613" t="s">
        <v>64522</v>
      </c>
      <c r="N11613" t="s">
        <v>64506</v>
      </c>
      <c r="O11613" s="5" t="s">
        <v>44530</v>
      </c>
      <c r="P11613" s="5" t="s">
        <v>60101</v>
      </c>
    </row>
    <row r="11614" spans="1:16" x14ac:dyDescent="0.35">
      <c r="A11614" s="5" t="s">
        <v>11651</v>
      </c>
      <c r="B11614" s="5" t="s">
        <v>28164</v>
      </c>
      <c r="C11614" s="6">
        <v>44705</v>
      </c>
      <c r="D11614" s="7">
        <v>44682</v>
      </c>
      <c r="E11614" s="5" t="s">
        <v>64511</v>
      </c>
      <c r="F11614" s="5" t="s">
        <v>64512</v>
      </c>
      <c r="G11614" s="5" t="s">
        <v>30</v>
      </c>
      <c r="H11614" t="s">
        <v>64502</v>
      </c>
      <c r="I11614" t="s">
        <v>64503</v>
      </c>
      <c r="J11614" t="s">
        <v>64504</v>
      </c>
      <c r="K11614" s="8">
        <v>1000000</v>
      </c>
      <c r="L11614" s="8">
        <v>1000000</v>
      </c>
      <c r="M11614" t="s">
        <v>64525</v>
      </c>
      <c r="N11614" t="s">
        <v>64526</v>
      </c>
      <c r="O11614" s="5" t="s">
        <v>44531</v>
      </c>
      <c r="P11614" s="5" t="s">
        <v>60102</v>
      </c>
    </row>
    <row r="11615" spans="1:16" x14ac:dyDescent="0.35">
      <c r="A11615" s="5" t="s">
        <v>11652</v>
      </c>
      <c r="B11615" s="5" t="s">
        <v>28165</v>
      </c>
      <c r="C11615" s="6">
        <v>44705</v>
      </c>
      <c r="D11615" s="7">
        <v>44682</v>
      </c>
      <c r="E11615" s="5" t="s">
        <v>64523</v>
      </c>
      <c r="F11615" s="5" t="s">
        <v>64524</v>
      </c>
      <c r="G11615" s="5" t="s">
        <v>30</v>
      </c>
      <c r="H11615" t="s">
        <v>64502</v>
      </c>
      <c r="I11615" t="s">
        <v>64503</v>
      </c>
      <c r="J11615" t="s">
        <v>64504</v>
      </c>
      <c r="K11615" s="8">
        <v>100000</v>
      </c>
      <c r="L11615" s="8">
        <v>100000</v>
      </c>
      <c r="M11615" t="s">
        <v>65073</v>
      </c>
      <c r="N11615" t="s">
        <v>64510</v>
      </c>
      <c r="O11615" s="5" t="s">
        <v>44532</v>
      </c>
      <c r="P11615" s="5" t="s">
        <v>60103</v>
      </c>
    </row>
    <row r="11616" spans="1:16" x14ac:dyDescent="0.35">
      <c r="A11616" s="5" t="s">
        <v>11653</v>
      </c>
      <c r="B11616" s="5" t="s">
        <v>28166</v>
      </c>
      <c r="C11616" s="6">
        <v>44705</v>
      </c>
      <c r="D11616" s="7">
        <v>44682</v>
      </c>
      <c r="E11616" s="5" t="s">
        <v>64511</v>
      </c>
      <c r="F11616" s="5" t="s">
        <v>64512</v>
      </c>
      <c r="G11616" s="5" t="s">
        <v>30</v>
      </c>
      <c r="H11616" t="s">
        <v>64502</v>
      </c>
      <c r="I11616" t="s">
        <v>64503</v>
      </c>
      <c r="J11616" t="s">
        <v>64504</v>
      </c>
      <c r="K11616" s="8">
        <v>500000</v>
      </c>
      <c r="L11616" s="8">
        <v>100000</v>
      </c>
      <c r="M11616" t="s">
        <v>64554</v>
      </c>
      <c r="N11616" t="s">
        <v>64555</v>
      </c>
      <c r="O11616" s="5" t="s">
        <v>44533</v>
      </c>
      <c r="P11616" s="5" t="s">
        <v>60104</v>
      </c>
    </row>
    <row r="11617" spans="1:16" x14ac:dyDescent="0.35">
      <c r="A11617" s="5" t="s">
        <v>11654</v>
      </c>
      <c r="B11617" s="5" t="s">
        <v>28167</v>
      </c>
      <c r="C11617" s="6">
        <v>44705</v>
      </c>
      <c r="D11617" s="7">
        <v>44682</v>
      </c>
      <c r="E11617" s="5" t="s">
        <v>64500</v>
      </c>
      <c r="F11617" s="5" t="s">
        <v>64501</v>
      </c>
      <c r="G11617" s="5" t="s">
        <v>30</v>
      </c>
      <c r="H11617" t="s">
        <v>64502</v>
      </c>
      <c r="I11617" t="s">
        <v>64503</v>
      </c>
      <c r="J11617" t="s">
        <v>64504</v>
      </c>
      <c r="K11617" s="8">
        <v>100000</v>
      </c>
      <c r="L11617" s="8">
        <v>100000</v>
      </c>
      <c r="M11617" t="s">
        <v>64566</v>
      </c>
      <c r="N11617" t="s">
        <v>64519</v>
      </c>
      <c r="O11617" s="5" t="s">
        <v>44534</v>
      </c>
      <c r="P11617" s="5" t="s">
        <v>60105</v>
      </c>
    </row>
    <row r="11618" spans="1:16" x14ac:dyDescent="0.35">
      <c r="A11618" s="5" t="s">
        <v>11655</v>
      </c>
      <c r="B11618" s="5" t="s">
        <v>28168</v>
      </c>
      <c r="C11618" s="6">
        <v>44705</v>
      </c>
      <c r="D11618" s="7">
        <v>44682</v>
      </c>
      <c r="E11618" s="5" t="s">
        <v>64576</v>
      </c>
      <c r="F11618" s="5" t="s">
        <v>64606</v>
      </c>
      <c r="G11618" s="5" t="s">
        <v>30</v>
      </c>
      <c r="H11618" t="s">
        <v>64502</v>
      </c>
      <c r="I11618" t="s">
        <v>64503</v>
      </c>
      <c r="J11618" t="s">
        <v>64504</v>
      </c>
      <c r="K11618" s="8">
        <v>1500000</v>
      </c>
      <c r="L11618" s="8">
        <v>100000</v>
      </c>
      <c r="M11618" t="s">
        <v>65077</v>
      </c>
      <c r="N11618" t="s">
        <v>64621</v>
      </c>
      <c r="O11618" s="5" t="s">
        <v>44535</v>
      </c>
      <c r="P11618" s="5" t="s">
        <v>60106</v>
      </c>
    </row>
    <row r="11619" spans="1:16" x14ac:dyDescent="0.35">
      <c r="A11619" s="5" t="s">
        <v>11656</v>
      </c>
      <c r="B11619" s="5" t="s">
        <v>28169</v>
      </c>
      <c r="C11619" s="6">
        <v>44705</v>
      </c>
      <c r="D11619" s="7">
        <v>44682</v>
      </c>
      <c r="E11619" s="5" t="s">
        <v>64629</v>
      </c>
      <c r="F11619" s="5" t="s">
        <v>64630</v>
      </c>
      <c r="G11619" s="5" t="s">
        <v>30</v>
      </c>
      <c r="H11619" t="s">
        <v>64502</v>
      </c>
      <c r="I11619" t="s">
        <v>64503</v>
      </c>
      <c r="J11619" t="s">
        <v>64504</v>
      </c>
      <c r="K11619" s="8">
        <v>100000</v>
      </c>
      <c r="L11619" s="8">
        <v>100000</v>
      </c>
      <c r="M11619" t="s">
        <v>64505</v>
      </c>
      <c r="N11619" t="s">
        <v>64506</v>
      </c>
      <c r="O11619" s="5" t="s">
        <v>44536</v>
      </c>
      <c r="P11619" s="5" t="s">
        <v>60107</v>
      </c>
    </row>
    <row r="11620" spans="1:16" x14ac:dyDescent="0.35">
      <c r="A11620" s="5" t="s">
        <v>11657</v>
      </c>
      <c r="B11620" s="5" t="s">
        <v>28170</v>
      </c>
      <c r="C11620" s="6">
        <v>44705</v>
      </c>
      <c r="D11620" s="7">
        <v>44682</v>
      </c>
      <c r="E11620" s="5" t="s">
        <v>64507</v>
      </c>
      <c r="F11620" s="5" t="s">
        <v>64508</v>
      </c>
      <c r="G11620" s="5" t="s">
        <v>30</v>
      </c>
      <c r="H11620" t="s">
        <v>64502</v>
      </c>
      <c r="I11620" t="s">
        <v>64534</v>
      </c>
      <c r="J11620" t="s">
        <v>64504</v>
      </c>
      <c r="K11620" s="8">
        <v>50000</v>
      </c>
      <c r="L11620" s="8">
        <v>50000</v>
      </c>
      <c r="M11620" t="s">
        <v>64569</v>
      </c>
      <c r="N11620" t="s">
        <v>64510</v>
      </c>
      <c r="O11620" s="5" t="s">
        <v>44537</v>
      </c>
      <c r="P11620" s="5" t="s">
        <v>60108</v>
      </c>
    </row>
    <row r="11621" spans="1:16" x14ac:dyDescent="0.35">
      <c r="A11621" s="5" t="s">
        <v>11658</v>
      </c>
      <c r="B11621" s="5" t="s">
        <v>28171</v>
      </c>
      <c r="C11621" s="6">
        <v>44705</v>
      </c>
      <c r="D11621" s="7">
        <v>44682</v>
      </c>
      <c r="E11621" s="5" t="s">
        <v>64593</v>
      </c>
      <c r="F11621" s="5" t="s">
        <v>64547</v>
      </c>
      <c r="G11621" s="5" t="s">
        <v>30</v>
      </c>
      <c r="H11621" t="s">
        <v>64502</v>
      </c>
      <c r="I11621" t="s">
        <v>64503</v>
      </c>
      <c r="J11621" t="s">
        <v>64504</v>
      </c>
      <c r="K11621" s="8">
        <v>100000</v>
      </c>
      <c r="L11621" s="8">
        <v>100000</v>
      </c>
      <c r="M11621" t="s">
        <v>64522</v>
      </c>
      <c r="N11621" t="s">
        <v>64506</v>
      </c>
      <c r="O11621" s="5" t="s">
        <v>44538</v>
      </c>
      <c r="P11621" s="5" t="s">
        <v>60109</v>
      </c>
    </row>
    <row r="11622" spans="1:16" x14ac:dyDescent="0.35">
      <c r="A11622" s="5" t="s">
        <v>11659</v>
      </c>
      <c r="B11622" s="5" t="s">
        <v>28172</v>
      </c>
      <c r="C11622" s="6">
        <v>44705</v>
      </c>
      <c r="D11622" s="7">
        <v>44682</v>
      </c>
      <c r="E11622" s="5" t="s">
        <v>64500</v>
      </c>
      <c r="F11622" s="5" t="s">
        <v>64501</v>
      </c>
      <c r="G11622" s="5" t="s">
        <v>30</v>
      </c>
      <c r="H11622" t="s">
        <v>64502</v>
      </c>
      <c r="I11622" t="s">
        <v>64503</v>
      </c>
      <c r="J11622" t="s">
        <v>64504</v>
      </c>
      <c r="K11622" s="8">
        <v>1500000</v>
      </c>
      <c r="L11622" s="8">
        <v>1500000</v>
      </c>
      <c r="M11622" t="s">
        <v>65194</v>
      </c>
      <c r="N11622" t="s">
        <v>64597</v>
      </c>
      <c r="O11622" s="5" t="s">
        <v>44539</v>
      </c>
      <c r="P11622" s="5" t="s">
        <v>60110</v>
      </c>
    </row>
    <row r="11623" spans="1:16" x14ac:dyDescent="0.35">
      <c r="A11623" s="5" t="s">
        <v>11660</v>
      </c>
      <c r="B11623" s="5" t="s">
        <v>28173</v>
      </c>
      <c r="C11623" s="6">
        <v>44705</v>
      </c>
      <c r="D11623" s="7">
        <v>44682</v>
      </c>
      <c r="E11623" s="5" t="s">
        <v>64500</v>
      </c>
      <c r="F11623" s="5" t="s">
        <v>64501</v>
      </c>
      <c r="G11623" s="5" t="s">
        <v>30</v>
      </c>
      <c r="H11623" t="s">
        <v>64502</v>
      </c>
      <c r="I11623" t="s">
        <v>64503</v>
      </c>
      <c r="J11623" t="s">
        <v>64504</v>
      </c>
      <c r="K11623" s="8">
        <v>1000000</v>
      </c>
      <c r="L11623" s="8">
        <v>100000</v>
      </c>
      <c r="M11623" t="s">
        <v>64522</v>
      </c>
      <c r="N11623" t="s">
        <v>64506</v>
      </c>
      <c r="O11623" s="5" t="s">
        <v>44540</v>
      </c>
      <c r="P11623" s="5" t="s">
        <v>60111</v>
      </c>
    </row>
    <row r="11624" spans="1:16" x14ac:dyDescent="0.35">
      <c r="A11624" s="5" t="s">
        <v>11661</v>
      </c>
      <c r="B11624" s="5" t="s">
        <v>28174</v>
      </c>
      <c r="C11624" s="6">
        <v>44705</v>
      </c>
      <c r="D11624" s="7">
        <v>44682</v>
      </c>
      <c r="E11624" s="5" t="s">
        <v>64516</v>
      </c>
      <c r="F11624" s="5" t="s">
        <v>64517</v>
      </c>
      <c r="G11624" s="5" t="s">
        <v>30</v>
      </c>
      <c r="H11624" t="s">
        <v>64502</v>
      </c>
      <c r="I11624" t="s">
        <v>64503</v>
      </c>
      <c r="J11624" t="s">
        <v>64504</v>
      </c>
      <c r="K11624" s="8">
        <v>500000</v>
      </c>
      <c r="L11624" s="8">
        <v>10000</v>
      </c>
      <c r="M11624" t="s">
        <v>64522</v>
      </c>
      <c r="N11624" t="s">
        <v>64506</v>
      </c>
      <c r="O11624" s="5" t="s">
        <v>44541</v>
      </c>
      <c r="P11624" s="5" t="s">
        <v>60112</v>
      </c>
    </row>
    <row r="11625" spans="1:16" x14ac:dyDescent="0.35">
      <c r="A11625" s="5" t="s">
        <v>11662</v>
      </c>
      <c r="B11625" s="5" t="s">
        <v>28175</v>
      </c>
      <c r="C11625" s="6">
        <v>44705</v>
      </c>
      <c r="D11625" s="7">
        <v>44682</v>
      </c>
      <c r="E11625" s="5" t="s">
        <v>64576</v>
      </c>
      <c r="F11625" s="5" t="s">
        <v>64606</v>
      </c>
      <c r="G11625" s="5" t="s">
        <v>30</v>
      </c>
      <c r="H11625" t="s">
        <v>64502</v>
      </c>
      <c r="I11625" t="s">
        <v>64503</v>
      </c>
      <c r="J11625" t="s">
        <v>64504</v>
      </c>
      <c r="K11625" s="8">
        <v>1500000</v>
      </c>
      <c r="L11625" s="8">
        <v>100000</v>
      </c>
      <c r="M11625" t="s">
        <v>64525</v>
      </c>
      <c r="N11625" t="s">
        <v>64526</v>
      </c>
      <c r="O11625" s="5" t="s">
        <v>44542</v>
      </c>
      <c r="P11625" s="5" t="s">
        <v>60113</v>
      </c>
    </row>
    <row r="11626" spans="1:16" x14ac:dyDescent="0.35">
      <c r="A11626" s="5" t="s">
        <v>11663</v>
      </c>
      <c r="B11626" s="5" t="s">
        <v>28176</v>
      </c>
      <c r="C11626" s="6">
        <v>44705</v>
      </c>
      <c r="D11626" s="7">
        <v>44682</v>
      </c>
      <c r="E11626" s="5" t="s">
        <v>64511</v>
      </c>
      <c r="F11626" s="5" t="s">
        <v>64512</v>
      </c>
      <c r="G11626" s="5" t="s">
        <v>30</v>
      </c>
      <c r="H11626" t="s">
        <v>64502</v>
      </c>
      <c r="I11626" t="s">
        <v>64503</v>
      </c>
      <c r="J11626" t="s">
        <v>64504</v>
      </c>
      <c r="K11626" s="8">
        <v>1000000</v>
      </c>
      <c r="L11626" s="8">
        <v>1000000</v>
      </c>
      <c r="M11626" t="s">
        <v>64543</v>
      </c>
      <c r="N11626" t="s">
        <v>64526</v>
      </c>
      <c r="O11626" s="5" t="s">
        <v>44543</v>
      </c>
      <c r="P11626" s="5" t="s">
        <v>60114</v>
      </c>
    </row>
    <row r="11627" spans="1:16" x14ac:dyDescent="0.35">
      <c r="A11627" s="5" t="s">
        <v>11664</v>
      </c>
      <c r="B11627" s="5" t="s">
        <v>28177</v>
      </c>
      <c r="C11627" s="6">
        <v>44705</v>
      </c>
      <c r="D11627" s="7">
        <v>44682</v>
      </c>
      <c r="E11627" s="5" t="s">
        <v>64587</v>
      </c>
      <c r="F11627" s="5" t="s">
        <v>64588</v>
      </c>
      <c r="G11627" s="5" t="s">
        <v>30</v>
      </c>
      <c r="H11627" t="s">
        <v>64502</v>
      </c>
      <c r="I11627" t="s">
        <v>64503</v>
      </c>
      <c r="J11627" t="s">
        <v>64504</v>
      </c>
      <c r="K11627" s="8">
        <v>1000000</v>
      </c>
      <c r="L11627" s="8">
        <v>1000000</v>
      </c>
      <c r="M11627" t="s">
        <v>64566</v>
      </c>
      <c r="N11627" t="s">
        <v>64519</v>
      </c>
      <c r="O11627" s="5" t="s">
        <v>44544</v>
      </c>
      <c r="P11627" s="5" t="s">
        <v>60115</v>
      </c>
    </row>
    <row r="11628" spans="1:16" x14ac:dyDescent="0.35">
      <c r="A11628" s="5" t="s">
        <v>11665</v>
      </c>
      <c r="B11628" s="5" t="s">
        <v>28178</v>
      </c>
      <c r="C11628" s="6">
        <v>44705</v>
      </c>
      <c r="D11628" s="7">
        <v>44682</v>
      </c>
      <c r="E11628" s="5" t="s">
        <v>36</v>
      </c>
      <c r="F11628" s="5" t="s">
        <v>64547</v>
      </c>
      <c r="G11628" s="5" t="s">
        <v>30</v>
      </c>
      <c r="H11628" t="s">
        <v>64502</v>
      </c>
      <c r="I11628" t="s">
        <v>64503</v>
      </c>
      <c r="J11628" t="s">
        <v>64504</v>
      </c>
      <c r="K11628" s="8">
        <v>100000</v>
      </c>
      <c r="L11628" s="8">
        <v>10000</v>
      </c>
      <c r="M11628" t="s">
        <v>65195</v>
      </c>
      <c r="N11628" t="s">
        <v>64539</v>
      </c>
      <c r="O11628" s="5" t="s">
        <v>44545</v>
      </c>
      <c r="P11628" s="5" t="s">
        <v>59519</v>
      </c>
    </row>
    <row r="11629" spans="1:16" x14ac:dyDescent="0.35">
      <c r="A11629" s="5" t="s">
        <v>11666</v>
      </c>
      <c r="B11629" s="5" t="s">
        <v>28179</v>
      </c>
      <c r="C11629" s="6">
        <v>44705</v>
      </c>
      <c r="D11629" s="7">
        <v>44682</v>
      </c>
      <c r="E11629" s="5" t="s">
        <v>64511</v>
      </c>
      <c r="F11629" s="5" t="s">
        <v>64512</v>
      </c>
      <c r="G11629" s="5" t="s">
        <v>30</v>
      </c>
      <c r="H11629" t="s">
        <v>64502</v>
      </c>
      <c r="I11629" t="s">
        <v>64503</v>
      </c>
      <c r="J11629" t="s">
        <v>64661</v>
      </c>
      <c r="K11629" s="8">
        <v>100000</v>
      </c>
      <c r="L11629" s="8">
        <v>100000</v>
      </c>
      <c r="M11629" t="s">
        <v>64701</v>
      </c>
      <c r="N11629" t="s">
        <v>64506</v>
      </c>
      <c r="O11629" s="5" t="s">
        <v>44546</v>
      </c>
      <c r="P11629" s="5" t="s">
        <v>60116</v>
      </c>
    </row>
    <row r="11630" spans="1:16" x14ac:dyDescent="0.35">
      <c r="A11630" s="5" t="s">
        <v>11667</v>
      </c>
      <c r="B11630" s="5" t="s">
        <v>28180</v>
      </c>
      <c r="C11630" s="6">
        <v>44705</v>
      </c>
      <c r="D11630" s="7">
        <v>44682</v>
      </c>
      <c r="E11630" s="5" t="s">
        <v>64590</v>
      </c>
      <c r="F11630" s="5" t="s">
        <v>64591</v>
      </c>
      <c r="G11630" s="5" t="s">
        <v>30</v>
      </c>
      <c r="H11630" t="s">
        <v>64502</v>
      </c>
      <c r="I11630" t="s">
        <v>64534</v>
      </c>
      <c r="J11630" t="s">
        <v>64504</v>
      </c>
      <c r="K11630" s="8">
        <v>100000</v>
      </c>
      <c r="L11630" s="8">
        <v>100000</v>
      </c>
      <c r="M11630" t="s">
        <v>64664</v>
      </c>
      <c r="N11630" t="s">
        <v>64519</v>
      </c>
      <c r="O11630" s="5" t="s">
        <v>44547</v>
      </c>
      <c r="P11630" s="5" t="s">
        <v>60117</v>
      </c>
    </row>
    <row r="11631" spans="1:16" x14ac:dyDescent="0.35">
      <c r="A11631" s="5" t="s">
        <v>11668</v>
      </c>
      <c r="B11631" s="5" t="s">
        <v>28181</v>
      </c>
      <c r="C11631" s="6">
        <v>44705</v>
      </c>
      <c r="D11631" s="7">
        <v>44682</v>
      </c>
      <c r="E11631" s="5" t="s">
        <v>64511</v>
      </c>
      <c r="F11631" s="5" t="s">
        <v>64512</v>
      </c>
      <c r="G11631" s="5" t="s">
        <v>30</v>
      </c>
      <c r="H11631" t="s">
        <v>64502</v>
      </c>
      <c r="I11631" t="s">
        <v>64503</v>
      </c>
      <c r="J11631" t="s">
        <v>64504</v>
      </c>
      <c r="K11631" s="8">
        <v>1000000</v>
      </c>
      <c r="L11631" s="8">
        <v>1000000</v>
      </c>
      <c r="M11631" t="s">
        <v>64543</v>
      </c>
      <c r="N11631" t="s">
        <v>64526</v>
      </c>
      <c r="O11631" s="5" t="s">
        <v>44548</v>
      </c>
      <c r="P11631" s="5" t="s">
        <v>60118</v>
      </c>
    </row>
    <row r="11632" spans="1:16" x14ac:dyDescent="0.35">
      <c r="A11632" s="5" t="s">
        <v>11669</v>
      </c>
      <c r="B11632" s="5" t="s">
        <v>28182</v>
      </c>
      <c r="C11632" s="6">
        <v>44705</v>
      </c>
      <c r="D11632" s="7">
        <v>44682</v>
      </c>
      <c r="E11632" s="5" t="s">
        <v>64511</v>
      </c>
      <c r="F11632" s="5" t="s">
        <v>64537</v>
      </c>
      <c r="G11632" s="5" t="s">
        <v>30</v>
      </c>
      <c r="H11632" t="s">
        <v>64502</v>
      </c>
      <c r="I11632" t="s">
        <v>64503</v>
      </c>
      <c r="J11632" t="s">
        <v>64504</v>
      </c>
      <c r="K11632" s="8">
        <v>1000000</v>
      </c>
      <c r="L11632" s="8">
        <v>100000</v>
      </c>
      <c r="M11632" t="s">
        <v>64569</v>
      </c>
      <c r="N11632" t="s">
        <v>64510</v>
      </c>
      <c r="O11632" s="5" t="s">
        <v>44549</v>
      </c>
      <c r="P11632" s="5" t="s">
        <v>60119</v>
      </c>
    </row>
    <row r="11633" spans="1:16" x14ac:dyDescent="0.35">
      <c r="A11633" s="5" t="s">
        <v>11670</v>
      </c>
      <c r="B11633" s="5" t="s">
        <v>28183</v>
      </c>
      <c r="C11633" s="6">
        <v>44705</v>
      </c>
      <c r="D11633" s="7">
        <v>44682</v>
      </c>
      <c r="E11633" s="5" t="s">
        <v>64523</v>
      </c>
      <c r="F11633" s="5" t="s">
        <v>64524</v>
      </c>
      <c r="G11633" s="5" t="s">
        <v>30</v>
      </c>
      <c r="H11633" t="s">
        <v>64502</v>
      </c>
      <c r="I11633" t="s">
        <v>64503</v>
      </c>
      <c r="J11633" t="s">
        <v>64504</v>
      </c>
      <c r="K11633" s="8">
        <v>1000000</v>
      </c>
      <c r="L11633" s="8">
        <v>1000000</v>
      </c>
      <c r="M11633" t="s">
        <v>64841</v>
      </c>
      <c r="N11633" t="s">
        <v>64510</v>
      </c>
      <c r="O11633" s="5" t="s">
        <v>44550</v>
      </c>
      <c r="P11633" s="5" t="s">
        <v>60120</v>
      </c>
    </row>
    <row r="11634" spans="1:16" x14ac:dyDescent="0.35">
      <c r="A11634" s="5" t="s">
        <v>11671</v>
      </c>
      <c r="B11634" s="5" t="s">
        <v>28184</v>
      </c>
      <c r="C11634" s="6">
        <v>44705</v>
      </c>
      <c r="D11634" s="7">
        <v>44682</v>
      </c>
      <c r="E11634" s="5" t="s">
        <v>64523</v>
      </c>
      <c r="F11634" s="5" t="s">
        <v>64524</v>
      </c>
      <c r="G11634" s="5" t="s">
        <v>30</v>
      </c>
      <c r="H11634" t="s">
        <v>64502</v>
      </c>
      <c r="I11634" t="s">
        <v>64503</v>
      </c>
      <c r="J11634" t="s">
        <v>64504</v>
      </c>
      <c r="K11634" s="8">
        <v>1000000</v>
      </c>
      <c r="L11634" s="8">
        <v>100000</v>
      </c>
      <c r="M11634" t="s">
        <v>64640</v>
      </c>
      <c r="N11634" t="s">
        <v>64560</v>
      </c>
      <c r="O11634" s="5" t="s">
        <v>44551</v>
      </c>
      <c r="P11634" s="5" t="s">
        <v>60121</v>
      </c>
    </row>
    <row r="11635" spans="1:16" x14ac:dyDescent="0.35">
      <c r="A11635" s="5" t="s">
        <v>11672</v>
      </c>
      <c r="B11635" s="5" t="s">
        <v>28185</v>
      </c>
      <c r="C11635" s="6">
        <v>44705</v>
      </c>
      <c r="D11635" s="7">
        <v>44682</v>
      </c>
      <c r="E11635" s="5" t="s">
        <v>36</v>
      </c>
      <c r="F11635" s="5" t="s">
        <v>64547</v>
      </c>
      <c r="G11635" s="5" t="s">
        <v>30</v>
      </c>
      <c r="H11635" t="s">
        <v>64502</v>
      </c>
      <c r="I11635" t="s">
        <v>64503</v>
      </c>
      <c r="J11635" t="s">
        <v>64504</v>
      </c>
      <c r="K11635" s="8">
        <v>500000</v>
      </c>
      <c r="L11635" s="8">
        <v>100000</v>
      </c>
      <c r="M11635" t="s">
        <v>64566</v>
      </c>
      <c r="N11635" t="s">
        <v>64519</v>
      </c>
      <c r="O11635" s="5" t="s">
        <v>44552</v>
      </c>
      <c r="P11635" s="5" t="s">
        <v>59519</v>
      </c>
    </row>
    <row r="11636" spans="1:16" x14ac:dyDescent="0.35">
      <c r="A11636" s="5" t="s">
        <v>11673</v>
      </c>
      <c r="B11636" s="5" t="s">
        <v>28186</v>
      </c>
      <c r="C11636" s="6">
        <v>44705</v>
      </c>
      <c r="D11636" s="7">
        <v>44682</v>
      </c>
      <c r="E11636" s="5" t="s">
        <v>64523</v>
      </c>
      <c r="F11636" s="5" t="s">
        <v>64524</v>
      </c>
      <c r="G11636" s="5" t="s">
        <v>30</v>
      </c>
      <c r="H11636" t="s">
        <v>64502</v>
      </c>
      <c r="I11636" t="s">
        <v>64503</v>
      </c>
      <c r="J11636" t="s">
        <v>64504</v>
      </c>
      <c r="K11636" s="8">
        <v>1000000</v>
      </c>
      <c r="L11636" s="8">
        <v>100000</v>
      </c>
      <c r="M11636" t="s">
        <v>64522</v>
      </c>
      <c r="N11636" t="s">
        <v>64506</v>
      </c>
      <c r="O11636" s="5" t="s">
        <v>44553</v>
      </c>
      <c r="P11636" s="5" t="s">
        <v>60122</v>
      </c>
    </row>
    <row r="11637" spans="1:16" x14ac:dyDescent="0.35">
      <c r="A11637" s="5" t="s">
        <v>11674</v>
      </c>
      <c r="B11637" s="5" t="s">
        <v>28187</v>
      </c>
      <c r="C11637" s="6">
        <v>44705</v>
      </c>
      <c r="D11637" s="7">
        <v>44682</v>
      </c>
      <c r="E11637" s="5" t="s">
        <v>64540</v>
      </c>
      <c r="F11637" s="5" t="s">
        <v>64541</v>
      </c>
      <c r="G11637" s="5" t="s">
        <v>30</v>
      </c>
      <c r="H11637" t="s">
        <v>64502</v>
      </c>
      <c r="I11637" t="s">
        <v>64503</v>
      </c>
      <c r="J11637" t="s">
        <v>64504</v>
      </c>
      <c r="K11637" s="8">
        <v>1000000</v>
      </c>
      <c r="L11637" s="8">
        <v>100000</v>
      </c>
      <c r="M11637" t="s">
        <v>64605</v>
      </c>
      <c r="N11637" t="s">
        <v>64539</v>
      </c>
      <c r="O11637" s="5" t="s">
        <v>44554</v>
      </c>
      <c r="P11637" s="5" t="s">
        <v>60123</v>
      </c>
    </row>
    <row r="11638" spans="1:16" x14ac:dyDescent="0.35">
      <c r="A11638" s="5" t="s">
        <v>11675</v>
      </c>
      <c r="B11638" s="5" t="s">
        <v>28188</v>
      </c>
      <c r="C11638" s="6">
        <v>44705</v>
      </c>
      <c r="D11638" s="7">
        <v>44682</v>
      </c>
      <c r="E11638" s="5" t="s">
        <v>64576</v>
      </c>
      <c r="F11638" s="5" t="s">
        <v>64606</v>
      </c>
      <c r="G11638" s="5" t="s">
        <v>30</v>
      </c>
      <c r="H11638" t="s">
        <v>64502</v>
      </c>
      <c r="I11638" t="s">
        <v>64503</v>
      </c>
      <c r="J11638" t="s">
        <v>64504</v>
      </c>
      <c r="K11638" s="8">
        <v>1500000</v>
      </c>
      <c r="L11638" s="8">
        <v>100000</v>
      </c>
      <c r="M11638" t="s">
        <v>64569</v>
      </c>
      <c r="N11638" t="s">
        <v>64510</v>
      </c>
      <c r="O11638" s="5" t="s">
        <v>44555</v>
      </c>
      <c r="P11638" s="5" t="s">
        <v>60124</v>
      </c>
    </row>
    <row r="11639" spans="1:16" x14ac:dyDescent="0.35">
      <c r="A11639" s="5" t="s">
        <v>11676</v>
      </c>
      <c r="B11639" s="5" t="s">
        <v>28189</v>
      </c>
      <c r="C11639" s="6">
        <v>44705</v>
      </c>
      <c r="D11639" s="7">
        <v>44682</v>
      </c>
      <c r="E11639" s="5" t="s">
        <v>64516</v>
      </c>
      <c r="F11639" s="5" t="s">
        <v>64517</v>
      </c>
      <c r="G11639" s="5" t="s">
        <v>30</v>
      </c>
      <c r="H11639" t="s">
        <v>64502</v>
      </c>
      <c r="I11639" t="s">
        <v>64503</v>
      </c>
      <c r="J11639" t="s">
        <v>64504</v>
      </c>
      <c r="K11639" s="8">
        <v>100000</v>
      </c>
      <c r="L11639" s="8">
        <v>100000</v>
      </c>
      <c r="M11639" t="s">
        <v>64726</v>
      </c>
      <c r="N11639" t="s">
        <v>64506</v>
      </c>
      <c r="O11639" s="5" t="s">
        <v>44556</v>
      </c>
      <c r="P11639" s="5" t="s">
        <v>60125</v>
      </c>
    </row>
    <row r="11640" spans="1:16" x14ac:dyDescent="0.35">
      <c r="A11640" s="5" t="s">
        <v>11677</v>
      </c>
      <c r="B11640" s="5" t="s">
        <v>28190</v>
      </c>
      <c r="C11640" s="6">
        <v>44705</v>
      </c>
      <c r="D11640" s="7">
        <v>44682</v>
      </c>
      <c r="E11640" s="5" t="s">
        <v>64523</v>
      </c>
      <c r="F11640" s="5" t="s">
        <v>64524</v>
      </c>
      <c r="G11640" s="5" t="s">
        <v>30</v>
      </c>
      <c r="H11640" t="s">
        <v>64502</v>
      </c>
      <c r="I11640" t="s">
        <v>64503</v>
      </c>
      <c r="J11640" t="s">
        <v>64504</v>
      </c>
      <c r="K11640" s="8">
        <v>100000</v>
      </c>
      <c r="L11640" s="8">
        <v>100000</v>
      </c>
      <c r="M11640" t="s">
        <v>64607</v>
      </c>
      <c r="N11640" t="s">
        <v>64572</v>
      </c>
      <c r="O11640" s="5" t="s">
        <v>44557</v>
      </c>
      <c r="P11640" s="5" t="s">
        <v>50566</v>
      </c>
    </row>
    <row r="11641" spans="1:16" x14ac:dyDescent="0.35">
      <c r="A11641" s="5" t="s">
        <v>11678</v>
      </c>
      <c r="B11641" s="5" t="s">
        <v>28191</v>
      </c>
      <c r="C11641" s="6">
        <v>44705</v>
      </c>
      <c r="D11641" s="7">
        <v>44682</v>
      </c>
      <c r="E11641" s="5" t="s">
        <v>64523</v>
      </c>
      <c r="F11641" s="5" t="s">
        <v>64524</v>
      </c>
      <c r="G11641" s="5" t="s">
        <v>30</v>
      </c>
      <c r="H11641" t="s">
        <v>64502</v>
      </c>
      <c r="I11641" t="s">
        <v>64503</v>
      </c>
      <c r="J11641" t="s">
        <v>64504</v>
      </c>
      <c r="K11641" s="8">
        <v>100000</v>
      </c>
      <c r="L11641" s="8">
        <v>100000</v>
      </c>
      <c r="M11641" t="s">
        <v>64566</v>
      </c>
      <c r="N11641" t="s">
        <v>64519</v>
      </c>
      <c r="O11641" s="5" t="s">
        <v>44558</v>
      </c>
      <c r="P11641" s="5" t="s">
        <v>55421</v>
      </c>
    </row>
    <row r="11642" spans="1:16" x14ac:dyDescent="0.35">
      <c r="A11642" s="5" t="s">
        <v>11679</v>
      </c>
      <c r="B11642" s="5" t="s">
        <v>28192</v>
      </c>
      <c r="C11642" s="6">
        <v>44705</v>
      </c>
      <c r="D11642" s="7">
        <v>44682</v>
      </c>
      <c r="E11642" s="5" t="s">
        <v>64516</v>
      </c>
      <c r="F11642" s="5" t="s">
        <v>64517</v>
      </c>
      <c r="G11642" s="5" t="s">
        <v>30</v>
      </c>
      <c r="H11642" t="s">
        <v>64502</v>
      </c>
      <c r="I11642" t="s">
        <v>64503</v>
      </c>
      <c r="J11642" t="s">
        <v>64504</v>
      </c>
      <c r="K11642" s="8">
        <v>1500000</v>
      </c>
      <c r="L11642" s="8">
        <v>200000</v>
      </c>
      <c r="M11642" t="s">
        <v>64554</v>
      </c>
      <c r="N11642" t="s">
        <v>64555</v>
      </c>
      <c r="O11642" s="5" t="s">
        <v>44559</v>
      </c>
      <c r="P11642" s="5" t="s">
        <v>60126</v>
      </c>
    </row>
    <row r="11643" spans="1:16" x14ac:dyDescent="0.35">
      <c r="A11643" s="5" t="s">
        <v>11680</v>
      </c>
      <c r="B11643" s="5" t="s">
        <v>28193</v>
      </c>
      <c r="C11643" s="6">
        <v>44705</v>
      </c>
      <c r="D11643" s="7">
        <v>44682</v>
      </c>
      <c r="E11643" s="5" t="s">
        <v>64576</v>
      </c>
      <c r="F11643" s="5" t="s">
        <v>64577</v>
      </c>
      <c r="G11643" s="5" t="s">
        <v>30</v>
      </c>
      <c r="H11643" t="s">
        <v>64502</v>
      </c>
      <c r="I11643" t="s">
        <v>64503</v>
      </c>
      <c r="J11643" t="s">
        <v>64504</v>
      </c>
      <c r="K11643" s="8">
        <v>1500000</v>
      </c>
      <c r="L11643" s="8">
        <v>1000000</v>
      </c>
      <c r="M11643" t="s">
        <v>64538</v>
      </c>
      <c r="N11643" t="s">
        <v>64539</v>
      </c>
      <c r="O11643" s="5" t="s">
        <v>44560</v>
      </c>
      <c r="P11643" s="5" t="s">
        <v>60127</v>
      </c>
    </row>
    <row r="11644" spans="1:16" x14ac:dyDescent="0.35">
      <c r="A11644" s="5" t="s">
        <v>11681</v>
      </c>
      <c r="B11644" s="5" t="s">
        <v>28194</v>
      </c>
      <c r="C11644" s="6">
        <v>44705</v>
      </c>
      <c r="D11644" s="7">
        <v>44682</v>
      </c>
      <c r="E11644" s="5" t="s">
        <v>64500</v>
      </c>
      <c r="F11644" s="5" t="s">
        <v>64501</v>
      </c>
      <c r="G11644" s="5" t="s">
        <v>30</v>
      </c>
      <c r="H11644" t="s">
        <v>64502</v>
      </c>
      <c r="I11644" t="s">
        <v>64503</v>
      </c>
      <c r="J11644" t="s">
        <v>64504</v>
      </c>
      <c r="K11644" s="8">
        <v>100000</v>
      </c>
      <c r="L11644" s="8">
        <v>100000</v>
      </c>
      <c r="M11644" t="s">
        <v>64522</v>
      </c>
      <c r="N11644" t="s">
        <v>64506</v>
      </c>
      <c r="O11644" s="5" t="s">
        <v>44561</v>
      </c>
      <c r="P11644" s="5" t="s">
        <v>60128</v>
      </c>
    </row>
    <row r="11645" spans="1:16" x14ac:dyDescent="0.35">
      <c r="A11645" s="5" t="s">
        <v>11682</v>
      </c>
      <c r="B11645" s="5" t="s">
        <v>28195</v>
      </c>
      <c r="C11645" s="6">
        <v>44705</v>
      </c>
      <c r="D11645" s="7">
        <v>44682</v>
      </c>
      <c r="E11645" s="5" t="s">
        <v>64587</v>
      </c>
      <c r="F11645" s="5" t="s">
        <v>64588</v>
      </c>
      <c r="G11645" s="5" t="s">
        <v>30</v>
      </c>
      <c r="H11645" t="s">
        <v>64502</v>
      </c>
      <c r="I11645" t="s">
        <v>64503</v>
      </c>
      <c r="J11645" t="s">
        <v>64504</v>
      </c>
      <c r="K11645" s="8">
        <v>1000000</v>
      </c>
      <c r="L11645" s="8">
        <v>100000</v>
      </c>
      <c r="M11645" t="s">
        <v>64569</v>
      </c>
      <c r="N11645" t="s">
        <v>64510</v>
      </c>
      <c r="O11645" s="5" t="s">
        <v>44562</v>
      </c>
      <c r="P11645" s="5" t="s">
        <v>60129</v>
      </c>
    </row>
    <row r="11646" spans="1:16" x14ac:dyDescent="0.35">
      <c r="A11646" s="5" t="s">
        <v>11683</v>
      </c>
      <c r="B11646" s="5" t="s">
        <v>28196</v>
      </c>
      <c r="C11646" s="6">
        <v>44705</v>
      </c>
      <c r="D11646" s="7">
        <v>44682</v>
      </c>
      <c r="E11646" s="5" t="s">
        <v>64593</v>
      </c>
      <c r="F11646" s="5" t="s">
        <v>64547</v>
      </c>
      <c r="G11646" s="5" t="s">
        <v>30</v>
      </c>
      <c r="H11646" t="s">
        <v>64502</v>
      </c>
      <c r="I11646" t="s">
        <v>64503</v>
      </c>
      <c r="J11646" t="s">
        <v>64504</v>
      </c>
      <c r="K11646" s="8">
        <v>100000</v>
      </c>
      <c r="L11646" s="8">
        <v>100000</v>
      </c>
      <c r="M11646" t="s">
        <v>64640</v>
      </c>
      <c r="N11646" t="s">
        <v>64560</v>
      </c>
      <c r="O11646" s="5" t="s">
        <v>44563</v>
      </c>
      <c r="P11646" s="5" t="s">
        <v>60130</v>
      </c>
    </row>
    <row r="11647" spans="1:16" x14ac:dyDescent="0.35">
      <c r="A11647" s="5" t="s">
        <v>11684</v>
      </c>
      <c r="B11647" s="5" t="s">
        <v>28197</v>
      </c>
      <c r="C11647" s="6">
        <v>44705</v>
      </c>
      <c r="D11647" s="7">
        <v>44682</v>
      </c>
      <c r="E11647" s="5" t="s">
        <v>64511</v>
      </c>
      <c r="F11647" s="5" t="s">
        <v>64512</v>
      </c>
      <c r="G11647" s="5" t="s">
        <v>30</v>
      </c>
      <c r="H11647" t="s">
        <v>64502</v>
      </c>
      <c r="I11647" t="s">
        <v>64503</v>
      </c>
      <c r="J11647" t="s">
        <v>64504</v>
      </c>
      <c r="K11647" s="8">
        <v>1500000</v>
      </c>
      <c r="L11647" s="8">
        <v>100000</v>
      </c>
      <c r="M11647" t="s">
        <v>64603</v>
      </c>
      <c r="N11647" t="s">
        <v>64533</v>
      </c>
      <c r="O11647" s="5" t="s">
        <v>44564</v>
      </c>
      <c r="P11647" s="5" t="s">
        <v>60131</v>
      </c>
    </row>
    <row r="11648" spans="1:16" x14ac:dyDescent="0.35">
      <c r="A11648" s="5" t="s">
        <v>11685</v>
      </c>
      <c r="B11648" s="5" t="s">
        <v>28198</v>
      </c>
      <c r="C11648" s="6">
        <v>44705</v>
      </c>
      <c r="D11648" s="7">
        <v>44682</v>
      </c>
      <c r="E11648" s="5" t="s">
        <v>64576</v>
      </c>
      <c r="F11648" s="5" t="s">
        <v>64606</v>
      </c>
      <c r="G11648" s="5" t="s">
        <v>30</v>
      </c>
      <c r="H11648" t="s">
        <v>64502</v>
      </c>
      <c r="I11648" t="s">
        <v>64503</v>
      </c>
      <c r="J11648" t="s">
        <v>64504</v>
      </c>
      <c r="K11648" s="8">
        <v>1500000</v>
      </c>
      <c r="L11648" s="8">
        <v>30000</v>
      </c>
      <c r="M11648" t="s">
        <v>64505</v>
      </c>
      <c r="N11648" t="s">
        <v>64506</v>
      </c>
      <c r="O11648" s="5" t="s">
        <v>44565</v>
      </c>
      <c r="P11648" s="5" t="s">
        <v>60132</v>
      </c>
    </row>
    <row r="11649" spans="1:16" x14ac:dyDescent="0.35">
      <c r="A11649" s="5" t="s">
        <v>11686</v>
      </c>
      <c r="B11649" s="5" t="s">
        <v>28199</v>
      </c>
      <c r="C11649" s="6">
        <v>44705</v>
      </c>
      <c r="D11649" s="7">
        <v>44682</v>
      </c>
      <c r="E11649" s="5" t="s">
        <v>64535</v>
      </c>
      <c r="F11649" s="5" t="s">
        <v>64536</v>
      </c>
      <c r="G11649" s="5" t="s">
        <v>30</v>
      </c>
      <c r="H11649" t="s">
        <v>64502</v>
      </c>
      <c r="I11649" t="s">
        <v>64503</v>
      </c>
      <c r="J11649" t="s">
        <v>64504</v>
      </c>
      <c r="K11649" s="8">
        <v>1500000</v>
      </c>
      <c r="L11649" s="8">
        <v>1000000</v>
      </c>
      <c r="M11649" t="s">
        <v>64566</v>
      </c>
      <c r="N11649" t="s">
        <v>64519</v>
      </c>
      <c r="O11649" s="5" t="s">
        <v>44566</v>
      </c>
      <c r="P11649" s="5" t="s">
        <v>60133</v>
      </c>
    </row>
    <row r="11650" spans="1:16" x14ac:dyDescent="0.35">
      <c r="A11650" s="5" t="s">
        <v>11687</v>
      </c>
      <c r="B11650" s="5" t="s">
        <v>28200</v>
      </c>
      <c r="C11650" s="6">
        <v>44705</v>
      </c>
      <c r="D11650" s="7">
        <v>44682</v>
      </c>
      <c r="E11650" s="5" t="s">
        <v>64511</v>
      </c>
      <c r="F11650" s="5" t="s">
        <v>64512</v>
      </c>
      <c r="G11650" s="5" t="s">
        <v>30</v>
      </c>
      <c r="H11650" t="s">
        <v>64502</v>
      </c>
      <c r="I11650" t="s">
        <v>64534</v>
      </c>
      <c r="J11650" t="s">
        <v>64504</v>
      </c>
      <c r="K11650" s="8">
        <v>500000</v>
      </c>
      <c r="L11650" s="8">
        <v>50000</v>
      </c>
      <c r="M11650" t="s">
        <v>64522</v>
      </c>
      <c r="N11650" t="s">
        <v>64506</v>
      </c>
      <c r="O11650" s="5" t="s">
        <v>44567</v>
      </c>
      <c r="P11650" s="5" t="s">
        <v>60134</v>
      </c>
    </row>
    <row r="11651" spans="1:16" x14ac:dyDescent="0.35">
      <c r="A11651" s="5" t="s">
        <v>11688</v>
      </c>
      <c r="B11651" s="5" t="s">
        <v>28201</v>
      </c>
      <c r="C11651" s="6">
        <v>44705</v>
      </c>
      <c r="D11651" s="7">
        <v>44682</v>
      </c>
      <c r="E11651" s="5" t="s">
        <v>64576</v>
      </c>
      <c r="F11651" s="5" t="s">
        <v>64606</v>
      </c>
      <c r="G11651" s="5" t="s">
        <v>30</v>
      </c>
      <c r="H11651" t="s">
        <v>64502</v>
      </c>
      <c r="I11651" t="s">
        <v>64503</v>
      </c>
      <c r="J11651" t="s">
        <v>64504</v>
      </c>
      <c r="K11651" s="8">
        <v>1500000</v>
      </c>
      <c r="L11651" s="8">
        <v>100000</v>
      </c>
      <c r="M11651" t="s">
        <v>64569</v>
      </c>
      <c r="N11651" t="s">
        <v>64510</v>
      </c>
      <c r="O11651" s="5" t="s">
        <v>44568</v>
      </c>
      <c r="P11651" s="5" t="s">
        <v>60135</v>
      </c>
    </row>
    <row r="11652" spans="1:16" x14ac:dyDescent="0.35">
      <c r="A11652" s="5" t="s">
        <v>11689</v>
      </c>
      <c r="B11652" s="5" t="s">
        <v>28202</v>
      </c>
      <c r="C11652" s="6">
        <v>44705</v>
      </c>
      <c r="D11652" s="7">
        <v>44682</v>
      </c>
      <c r="E11652" s="5" t="s">
        <v>64540</v>
      </c>
      <c r="F11652" s="5" t="s">
        <v>64541</v>
      </c>
      <c r="G11652" s="5" t="s">
        <v>30</v>
      </c>
      <c r="H11652" t="s">
        <v>64502</v>
      </c>
      <c r="I11652" t="s">
        <v>64503</v>
      </c>
      <c r="J11652" t="s">
        <v>64504</v>
      </c>
      <c r="K11652" s="8">
        <v>1000000</v>
      </c>
      <c r="L11652" s="8">
        <v>100000</v>
      </c>
      <c r="M11652" t="s">
        <v>64573</v>
      </c>
      <c r="N11652" t="s">
        <v>64558</v>
      </c>
      <c r="O11652" s="5" t="s">
        <v>44569</v>
      </c>
      <c r="P11652" s="5" t="s">
        <v>60136</v>
      </c>
    </row>
    <row r="11653" spans="1:16" x14ac:dyDescent="0.35">
      <c r="A11653" s="5" t="s">
        <v>11690</v>
      </c>
      <c r="B11653" s="5" t="s">
        <v>28203</v>
      </c>
      <c r="C11653" s="6">
        <v>44705</v>
      </c>
      <c r="D11653" s="7">
        <v>44682</v>
      </c>
      <c r="E11653" s="5" t="s">
        <v>64520</v>
      </c>
      <c r="F11653" s="5" t="s">
        <v>64521</v>
      </c>
      <c r="G11653" s="5" t="s">
        <v>30</v>
      </c>
      <c r="H11653" t="s">
        <v>64502</v>
      </c>
      <c r="I11653" t="s">
        <v>64503</v>
      </c>
      <c r="J11653" t="s">
        <v>64504</v>
      </c>
      <c r="K11653" s="8">
        <v>100000</v>
      </c>
      <c r="L11653" s="8">
        <v>100000</v>
      </c>
      <c r="M11653" t="s">
        <v>64569</v>
      </c>
      <c r="N11653" t="s">
        <v>64510</v>
      </c>
      <c r="O11653" s="5" t="s">
        <v>44570</v>
      </c>
      <c r="P11653" s="5" t="s">
        <v>60137</v>
      </c>
    </row>
    <row r="11654" spans="1:16" x14ac:dyDescent="0.35">
      <c r="A11654" s="5" t="s">
        <v>11691</v>
      </c>
      <c r="B11654" s="5" t="s">
        <v>28204</v>
      </c>
      <c r="C11654" s="6">
        <v>44705</v>
      </c>
      <c r="D11654" s="7">
        <v>44682</v>
      </c>
      <c r="E11654" s="5" t="s">
        <v>64511</v>
      </c>
      <c r="F11654" s="5" t="s">
        <v>64537</v>
      </c>
      <c r="G11654" s="5" t="s">
        <v>30</v>
      </c>
      <c r="H11654" t="s">
        <v>64502</v>
      </c>
      <c r="I11654" t="s">
        <v>64503</v>
      </c>
      <c r="J11654" t="s">
        <v>64504</v>
      </c>
      <c r="K11654" s="8">
        <v>500000</v>
      </c>
      <c r="L11654" s="8">
        <v>50000</v>
      </c>
      <c r="M11654" t="s">
        <v>64522</v>
      </c>
      <c r="N11654" t="s">
        <v>64506</v>
      </c>
      <c r="O11654" s="5" t="s">
        <v>44571</v>
      </c>
      <c r="P11654" s="5" t="s">
        <v>60138</v>
      </c>
    </row>
    <row r="11655" spans="1:16" x14ac:dyDescent="0.35">
      <c r="A11655" s="5" t="s">
        <v>11692</v>
      </c>
      <c r="B11655" s="5" t="s">
        <v>28205</v>
      </c>
      <c r="C11655" s="6">
        <v>44705</v>
      </c>
      <c r="D11655" s="7">
        <v>44682</v>
      </c>
      <c r="E11655" s="5" t="s">
        <v>64511</v>
      </c>
      <c r="F11655" s="5" t="s">
        <v>64512</v>
      </c>
      <c r="G11655" s="5" t="s">
        <v>30</v>
      </c>
      <c r="H11655" t="s">
        <v>64502</v>
      </c>
      <c r="I11655" t="s">
        <v>64503</v>
      </c>
      <c r="J11655" t="s">
        <v>64504</v>
      </c>
      <c r="K11655" s="8">
        <v>1000000</v>
      </c>
      <c r="L11655" s="8">
        <v>200000</v>
      </c>
      <c r="M11655" t="s">
        <v>64603</v>
      </c>
      <c r="N11655" t="s">
        <v>64533</v>
      </c>
      <c r="O11655" s="5" t="s">
        <v>44572</v>
      </c>
      <c r="P11655" s="5" t="s">
        <v>60139</v>
      </c>
    </row>
    <row r="11656" spans="1:16" x14ac:dyDescent="0.35">
      <c r="A11656" s="5" t="s">
        <v>11693</v>
      </c>
      <c r="B11656" s="5" t="s">
        <v>28206</v>
      </c>
      <c r="C11656" s="6">
        <v>44705</v>
      </c>
      <c r="D11656" s="7">
        <v>44682</v>
      </c>
      <c r="E11656" s="5" t="s">
        <v>64523</v>
      </c>
      <c r="F11656" s="5" t="s">
        <v>64524</v>
      </c>
      <c r="G11656" s="5" t="s">
        <v>30</v>
      </c>
      <c r="H11656" t="s">
        <v>64502</v>
      </c>
      <c r="I11656" t="s">
        <v>64503</v>
      </c>
      <c r="J11656" t="s">
        <v>64504</v>
      </c>
      <c r="K11656" s="8">
        <v>100000</v>
      </c>
      <c r="L11656" s="8">
        <v>100000</v>
      </c>
      <c r="M11656" t="s">
        <v>64505</v>
      </c>
      <c r="N11656" t="s">
        <v>64506</v>
      </c>
      <c r="O11656" s="5" t="s">
        <v>44573</v>
      </c>
      <c r="P11656" s="5" t="s">
        <v>60140</v>
      </c>
    </row>
    <row r="11657" spans="1:16" x14ac:dyDescent="0.35">
      <c r="A11657" s="5" t="s">
        <v>11694</v>
      </c>
      <c r="B11657" s="5" t="s">
        <v>28207</v>
      </c>
      <c r="C11657" s="6">
        <v>44705</v>
      </c>
      <c r="D11657" s="7">
        <v>44682</v>
      </c>
      <c r="E11657" s="5" t="s">
        <v>36</v>
      </c>
      <c r="F11657" s="5" t="s">
        <v>64547</v>
      </c>
      <c r="G11657" s="5" t="s">
        <v>30</v>
      </c>
      <c r="H11657" t="s">
        <v>64502</v>
      </c>
      <c r="I11657" t="s">
        <v>64503</v>
      </c>
      <c r="J11657" t="s">
        <v>64504</v>
      </c>
      <c r="K11657" s="8">
        <v>100000</v>
      </c>
      <c r="L11657" s="8">
        <v>100000</v>
      </c>
      <c r="M11657" t="s">
        <v>64618</v>
      </c>
      <c r="N11657" t="s">
        <v>64519</v>
      </c>
      <c r="O11657" s="5" t="s">
        <v>44574</v>
      </c>
      <c r="P11657" s="5" t="s">
        <v>60141</v>
      </c>
    </row>
    <row r="11658" spans="1:16" x14ac:dyDescent="0.35">
      <c r="A11658" s="5" t="s">
        <v>11695</v>
      </c>
      <c r="B11658" s="5" t="s">
        <v>28208</v>
      </c>
      <c r="C11658" s="6">
        <v>44705</v>
      </c>
      <c r="D11658" s="7">
        <v>44682</v>
      </c>
      <c r="E11658" s="5" t="s">
        <v>64500</v>
      </c>
      <c r="F11658" s="5" t="s">
        <v>64501</v>
      </c>
      <c r="G11658" s="5" t="s">
        <v>30</v>
      </c>
      <c r="H11658" t="s">
        <v>64502</v>
      </c>
      <c r="I11658" t="s">
        <v>64503</v>
      </c>
      <c r="J11658" t="s">
        <v>64504</v>
      </c>
      <c r="K11658" s="8">
        <v>100000</v>
      </c>
      <c r="L11658" s="8">
        <v>100000</v>
      </c>
      <c r="M11658" t="s">
        <v>64554</v>
      </c>
      <c r="N11658" t="s">
        <v>64555</v>
      </c>
      <c r="O11658" s="5" t="s">
        <v>44575</v>
      </c>
      <c r="P11658" s="5" t="s">
        <v>60142</v>
      </c>
    </row>
    <row r="11659" spans="1:16" x14ac:dyDescent="0.35">
      <c r="A11659" s="5" t="s">
        <v>11696</v>
      </c>
      <c r="B11659" s="5" t="s">
        <v>28209</v>
      </c>
      <c r="C11659" s="6">
        <v>44705</v>
      </c>
      <c r="D11659" s="7">
        <v>44682</v>
      </c>
      <c r="E11659" s="5" t="s">
        <v>64511</v>
      </c>
      <c r="F11659" s="5" t="s">
        <v>64537</v>
      </c>
      <c r="G11659" s="5" t="s">
        <v>30</v>
      </c>
      <c r="H11659" t="s">
        <v>64502</v>
      </c>
      <c r="I11659" t="s">
        <v>64503</v>
      </c>
      <c r="J11659" t="s">
        <v>64504</v>
      </c>
      <c r="K11659" s="8">
        <v>1500000</v>
      </c>
      <c r="L11659" s="8">
        <v>100000</v>
      </c>
      <c r="M11659" t="s">
        <v>64554</v>
      </c>
      <c r="N11659" t="s">
        <v>64555</v>
      </c>
      <c r="O11659" s="5" t="s">
        <v>44576</v>
      </c>
      <c r="P11659" s="5" t="s">
        <v>60143</v>
      </c>
    </row>
    <row r="11660" spans="1:16" x14ac:dyDescent="0.35">
      <c r="A11660" s="5" t="s">
        <v>11697</v>
      </c>
      <c r="B11660" s="5" t="s">
        <v>28210</v>
      </c>
      <c r="C11660" s="6">
        <v>44705</v>
      </c>
      <c r="D11660" s="7">
        <v>44682</v>
      </c>
      <c r="E11660" s="5" t="s">
        <v>64633</v>
      </c>
      <c r="F11660" s="5" t="s">
        <v>64551</v>
      </c>
      <c r="G11660" s="5" t="s">
        <v>30</v>
      </c>
      <c r="H11660" t="s">
        <v>64502</v>
      </c>
      <c r="I11660" t="s">
        <v>64503</v>
      </c>
      <c r="J11660" t="s">
        <v>64504</v>
      </c>
      <c r="K11660" s="8">
        <v>100000</v>
      </c>
      <c r="L11660" s="8">
        <v>100000</v>
      </c>
      <c r="M11660" t="s">
        <v>64940</v>
      </c>
      <c r="N11660" t="s">
        <v>64533</v>
      </c>
      <c r="O11660" s="5" t="s">
        <v>44577</v>
      </c>
      <c r="P11660" s="5" t="s">
        <v>60144</v>
      </c>
    </row>
    <row r="11661" spans="1:16" x14ac:dyDescent="0.35">
      <c r="A11661" s="5" t="s">
        <v>11698</v>
      </c>
      <c r="B11661" s="5" t="s">
        <v>28211</v>
      </c>
      <c r="C11661" s="6">
        <v>44705</v>
      </c>
      <c r="D11661" s="7">
        <v>44682</v>
      </c>
      <c r="E11661" s="5" t="s">
        <v>64653</v>
      </c>
      <c r="F11661" s="5" t="s">
        <v>64654</v>
      </c>
      <c r="G11661" s="5" t="s">
        <v>30</v>
      </c>
      <c r="H11661" t="s">
        <v>64502</v>
      </c>
      <c r="I11661" t="s">
        <v>64503</v>
      </c>
      <c r="J11661" t="s">
        <v>64504</v>
      </c>
      <c r="K11661" s="8">
        <v>100000</v>
      </c>
      <c r="L11661" s="8">
        <v>10000</v>
      </c>
      <c r="M11661" t="s">
        <v>64566</v>
      </c>
      <c r="N11661" t="s">
        <v>64519</v>
      </c>
      <c r="O11661" s="5" t="s">
        <v>44578</v>
      </c>
      <c r="P11661" s="5" t="s">
        <v>60145</v>
      </c>
    </row>
    <row r="11662" spans="1:16" x14ac:dyDescent="0.35">
      <c r="A11662" s="5" t="s">
        <v>11699</v>
      </c>
      <c r="B11662" s="5" t="s">
        <v>28212</v>
      </c>
      <c r="C11662" s="6">
        <v>44705</v>
      </c>
      <c r="D11662" s="7">
        <v>44682</v>
      </c>
      <c r="E11662" s="5" t="s">
        <v>64516</v>
      </c>
      <c r="F11662" s="5" t="s">
        <v>64517</v>
      </c>
      <c r="G11662" s="5" t="s">
        <v>30</v>
      </c>
      <c r="H11662" t="s">
        <v>64502</v>
      </c>
      <c r="I11662" t="s">
        <v>64503</v>
      </c>
      <c r="J11662" t="s">
        <v>64504</v>
      </c>
      <c r="K11662" s="8">
        <v>10000000</v>
      </c>
      <c r="L11662" s="8">
        <v>1000000</v>
      </c>
      <c r="M11662" t="s">
        <v>64758</v>
      </c>
      <c r="N11662" t="s">
        <v>64555</v>
      </c>
      <c r="O11662" s="5" t="s">
        <v>44579</v>
      </c>
      <c r="P11662" s="5" t="s">
        <v>60146</v>
      </c>
    </row>
    <row r="11663" spans="1:16" x14ac:dyDescent="0.35">
      <c r="A11663" s="5" t="s">
        <v>11700</v>
      </c>
      <c r="B11663" s="5" t="s">
        <v>28213</v>
      </c>
      <c r="C11663" s="6">
        <v>44705</v>
      </c>
      <c r="D11663" s="7">
        <v>44682</v>
      </c>
      <c r="E11663" s="5" t="s">
        <v>64629</v>
      </c>
      <c r="F11663" s="5" t="s">
        <v>64630</v>
      </c>
      <c r="G11663" s="5" t="s">
        <v>30</v>
      </c>
      <c r="H11663" t="s">
        <v>64502</v>
      </c>
      <c r="I11663" t="s">
        <v>64534</v>
      </c>
      <c r="J11663" t="s">
        <v>64504</v>
      </c>
      <c r="K11663" s="8">
        <v>1000000</v>
      </c>
      <c r="L11663" s="8">
        <v>100000</v>
      </c>
      <c r="M11663" t="s">
        <v>64554</v>
      </c>
      <c r="N11663" t="s">
        <v>64555</v>
      </c>
      <c r="O11663" s="5" t="s">
        <v>44580</v>
      </c>
      <c r="P11663" s="5" t="s">
        <v>60147</v>
      </c>
    </row>
    <row r="11664" spans="1:16" x14ac:dyDescent="0.35">
      <c r="A11664" s="5" t="s">
        <v>11701</v>
      </c>
      <c r="B11664" s="5" t="s">
        <v>28214</v>
      </c>
      <c r="C11664" s="6">
        <v>44705</v>
      </c>
      <c r="D11664" s="7">
        <v>44682</v>
      </c>
      <c r="E11664" s="5" t="s">
        <v>64576</v>
      </c>
      <c r="F11664" s="5" t="s">
        <v>64577</v>
      </c>
      <c r="G11664" s="5" t="s">
        <v>30</v>
      </c>
      <c r="H11664" t="s">
        <v>64502</v>
      </c>
      <c r="I11664" t="s">
        <v>64503</v>
      </c>
      <c r="J11664" t="s">
        <v>64504</v>
      </c>
      <c r="K11664" s="8">
        <v>1500000</v>
      </c>
      <c r="L11664" s="8">
        <v>200000</v>
      </c>
      <c r="M11664" t="s">
        <v>64566</v>
      </c>
      <c r="N11664" t="s">
        <v>64519</v>
      </c>
      <c r="O11664" s="5" t="s">
        <v>44581</v>
      </c>
      <c r="P11664" s="5" t="s">
        <v>60148</v>
      </c>
    </row>
    <row r="11665" spans="1:16" x14ac:dyDescent="0.35">
      <c r="A11665" s="5" t="s">
        <v>11702</v>
      </c>
      <c r="B11665" s="5" t="s">
        <v>28215</v>
      </c>
      <c r="C11665" s="6">
        <v>44705</v>
      </c>
      <c r="D11665" s="7">
        <v>44682</v>
      </c>
      <c r="E11665" s="5" t="s">
        <v>64516</v>
      </c>
      <c r="F11665" s="5" t="s">
        <v>64517</v>
      </c>
      <c r="G11665" s="5" t="s">
        <v>30</v>
      </c>
      <c r="H11665" t="s">
        <v>64574</v>
      </c>
      <c r="I11665" t="s">
        <v>64503</v>
      </c>
      <c r="J11665" t="s">
        <v>64504</v>
      </c>
      <c r="K11665" s="8">
        <v>0</v>
      </c>
      <c r="L11665" s="8">
        <v>0</v>
      </c>
      <c r="M11665" t="s">
        <v>64612</v>
      </c>
      <c r="N11665" t="s">
        <v>64558</v>
      </c>
      <c r="O11665" s="5" t="s">
        <v>44582</v>
      </c>
      <c r="P11665" s="5" t="s">
        <v>60149</v>
      </c>
    </row>
    <row r="11666" spans="1:16" x14ac:dyDescent="0.35">
      <c r="A11666" s="5" t="s">
        <v>11703</v>
      </c>
      <c r="B11666" s="5" t="s">
        <v>28216</v>
      </c>
      <c r="C11666" s="6">
        <v>44705</v>
      </c>
      <c r="D11666" s="7">
        <v>44682</v>
      </c>
      <c r="E11666" s="5" t="s">
        <v>64516</v>
      </c>
      <c r="F11666" s="5" t="s">
        <v>64517</v>
      </c>
      <c r="G11666" s="5" t="s">
        <v>30</v>
      </c>
      <c r="H11666" t="s">
        <v>64502</v>
      </c>
      <c r="I11666" t="s">
        <v>64503</v>
      </c>
      <c r="J11666" t="s">
        <v>64504</v>
      </c>
      <c r="K11666" s="8">
        <v>1000000</v>
      </c>
      <c r="L11666" s="8">
        <v>100000</v>
      </c>
      <c r="M11666" t="s">
        <v>64505</v>
      </c>
      <c r="N11666" t="s">
        <v>64506</v>
      </c>
      <c r="O11666" s="5" t="s">
        <v>44583</v>
      </c>
      <c r="P11666" s="5" t="s">
        <v>60150</v>
      </c>
    </row>
    <row r="11667" spans="1:16" x14ac:dyDescent="0.35">
      <c r="A11667" s="5" t="s">
        <v>11704</v>
      </c>
      <c r="B11667" s="5" t="s">
        <v>28217</v>
      </c>
      <c r="C11667" s="6">
        <v>44705</v>
      </c>
      <c r="D11667" s="7">
        <v>44682</v>
      </c>
      <c r="E11667" s="5" t="s">
        <v>64500</v>
      </c>
      <c r="F11667" s="5" t="s">
        <v>64501</v>
      </c>
      <c r="G11667" s="5" t="s">
        <v>30</v>
      </c>
      <c r="H11667" t="s">
        <v>64502</v>
      </c>
      <c r="I11667" t="s">
        <v>64503</v>
      </c>
      <c r="J11667" t="s">
        <v>64504</v>
      </c>
      <c r="K11667" s="8">
        <v>100000</v>
      </c>
      <c r="L11667" s="8">
        <v>100000</v>
      </c>
      <c r="M11667" t="s">
        <v>64636</v>
      </c>
      <c r="N11667" t="s">
        <v>64539</v>
      </c>
      <c r="O11667" s="5" t="s">
        <v>44584</v>
      </c>
      <c r="P11667" s="5" t="s">
        <v>60151</v>
      </c>
    </row>
    <row r="11668" spans="1:16" x14ac:dyDescent="0.35">
      <c r="A11668" s="5" t="s">
        <v>11705</v>
      </c>
      <c r="B11668" s="5" t="s">
        <v>28218</v>
      </c>
      <c r="C11668" s="6">
        <v>44705</v>
      </c>
      <c r="D11668" s="7">
        <v>44682</v>
      </c>
      <c r="E11668" s="5" t="s">
        <v>64516</v>
      </c>
      <c r="F11668" s="5" t="s">
        <v>64517</v>
      </c>
      <c r="G11668" s="5" t="s">
        <v>30</v>
      </c>
      <c r="H11668" t="s">
        <v>64502</v>
      </c>
      <c r="I11668" t="s">
        <v>64503</v>
      </c>
      <c r="J11668" t="s">
        <v>64504</v>
      </c>
      <c r="K11668" s="8">
        <v>1000000</v>
      </c>
      <c r="L11668" s="8">
        <v>100000</v>
      </c>
      <c r="M11668" t="s">
        <v>64607</v>
      </c>
      <c r="N11668" t="s">
        <v>64572</v>
      </c>
      <c r="O11668" s="5" t="s">
        <v>44585</v>
      </c>
      <c r="P11668" s="5" t="s">
        <v>60152</v>
      </c>
    </row>
    <row r="11669" spans="1:16" x14ac:dyDescent="0.35">
      <c r="A11669" s="5" t="s">
        <v>11706</v>
      </c>
      <c r="B11669" s="5" t="s">
        <v>28219</v>
      </c>
      <c r="C11669" s="6">
        <v>44705</v>
      </c>
      <c r="D11669" s="7">
        <v>44682</v>
      </c>
      <c r="E11669" s="5" t="s">
        <v>64511</v>
      </c>
      <c r="F11669" s="5" t="s">
        <v>64512</v>
      </c>
      <c r="G11669" s="5" t="s">
        <v>30</v>
      </c>
      <c r="H11669" t="s">
        <v>64502</v>
      </c>
      <c r="I11669" t="s">
        <v>64503</v>
      </c>
      <c r="J11669" t="s">
        <v>64504</v>
      </c>
      <c r="K11669" s="8">
        <v>100000</v>
      </c>
      <c r="L11669" s="8">
        <v>10000</v>
      </c>
      <c r="M11669" t="s">
        <v>64525</v>
      </c>
      <c r="N11669" t="s">
        <v>64526</v>
      </c>
      <c r="O11669" s="5" t="s">
        <v>44586</v>
      </c>
      <c r="P11669" s="5" t="s">
        <v>60153</v>
      </c>
    </row>
    <row r="11670" spans="1:16" x14ac:dyDescent="0.35">
      <c r="A11670" s="5" t="s">
        <v>11707</v>
      </c>
      <c r="B11670" s="5" t="s">
        <v>28220</v>
      </c>
      <c r="C11670" s="6">
        <v>44705</v>
      </c>
      <c r="D11670" s="7">
        <v>44682</v>
      </c>
      <c r="E11670" s="5" t="s">
        <v>64629</v>
      </c>
      <c r="F11670" s="5" t="s">
        <v>64630</v>
      </c>
      <c r="G11670" s="5" t="s">
        <v>30</v>
      </c>
      <c r="H11670" t="s">
        <v>64502</v>
      </c>
      <c r="I11670" t="s">
        <v>64503</v>
      </c>
      <c r="J11670" t="s">
        <v>64504</v>
      </c>
      <c r="K11670" s="8">
        <v>1000000</v>
      </c>
      <c r="L11670" s="8">
        <v>100000</v>
      </c>
      <c r="M11670" t="s">
        <v>64566</v>
      </c>
      <c r="N11670" t="s">
        <v>64519</v>
      </c>
      <c r="O11670" s="5" t="s">
        <v>44587</v>
      </c>
      <c r="P11670" s="5" t="s">
        <v>60154</v>
      </c>
    </row>
    <row r="11671" spans="1:16" x14ac:dyDescent="0.35">
      <c r="A11671" s="5" t="s">
        <v>11708</v>
      </c>
      <c r="B11671" s="5" t="s">
        <v>28221</v>
      </c>
      <c r="C11671" s="6">
        <v>44705</v>
      </c>
      <c r="D11671" s="7">
        <v>44682</v>
      </c>
      <c r="E11671" s="5" t="s">
        <v>64540</v>
      </c>
      <c r="F11671" s="5" t="s">
        <v>64541</v>
      </c>
      <c r="G11671" s="5" t="s">
        <v>30</v>
      </c>
      <c r="H11671" t="s">
        <v>64502</v>
      </c>
      <c r="I11671" t="s">
        <v>64503</v>
      </c>
      <c r="J11671" t="s">
        <v>64504</v>
      </c>
      <c r="K11671" s="8">
        <v>1000000</v>
      </c>
      <c r="L11671" s="8">
        <v>100000</v>
      </c>
      <c r="M11671" t="s">
        <v>64618</v>
      </c>
      <c r="N11671" t="s">
        <v>64519</v>
      </c>
      <c r="O11671" s="5" t="s">
        <v>44588</v>
      </c>
      <c r="P11671" s="5" t="s">
        <v>60155</v>
      </c>
    </row>
    <row r="11672" spans="1:16" x14ac:dyDescent="0.35">
      <c r="A11672" s="5" t="s">
        <v>11709</v>
      </c>
      <c r="B11672" s="5" t="s">
        <v>28222</v>
      </c>
      <c r="C11672" s="6">
        <v>44705</v>
      </c>
      <c r="D11672" s="7">
        <v>44682</v>
      </c>
      <c r="E11672" s="5" t="s">
        <v>36</v>
      </c>
      <c r="F11672" s="5" t="s">
        <v>64547</v>
      </c>
      <c r="G11672" s="5" t="s">
        <v>30</v>
      </c>
      <c r="H11672" t="s">
        <v>64502</v>
      </c>
      <c r="I11672" t="s">
        <v>64503</v>
      </c>
      <c r="J11672" t="s">
        <v>64504</v>
      </c>
      <c r="K11672" s="8">
        <v>50000</v>
      </c>
      <c r="L11672" s="8">
        <v>50000</v>
      </c>
      <c r="M11672" t="s">
        <v>64594</v>
      </c>
      <c r="N11672" t="s">
        <v>64558</v>
      </c>
      <c r="O11672" s="5" t="s">
        <v>44589</v>
      </c>
      <c r="P11672" s="5" t="s">
        <v>60156</v>
      </c>
    </row>
    <row r="11673" spans="1:16" x14ac:dyDescent="0.35">
      <c r="A11673" s="5" t="s">
        <v>11710</v>
      </c>
      <c r="B11673" s="5" t="s">
        <v>28223</v>
      </c>
      <c r="C11673" s="6">
        <v>44705</v>
      </c>
      <c r="D11673" s="7">
        <v>44682</v>
      </c>
      <c r="E11673" s="5" t="s">
        <v>64516</v>
      </c>
      <c r="F11673" s="5" t="s">
        <v>64517</v>
      </c>
      <c r="G11673" s="5" t="s">
        <v>30</v>
      </c>
      <c r="H11673" t="s">
        <v>64502</v>
      </c>
      <c r="I11673" t="s">
        <v>64503</v>
      </c>
      <c r="J11673" t="s">
        <v>64504</v>
      </c>
      <c r="K11673" s="8">
        <v>100000</v>
      </c>
      <c r="L11673" s="8">
        <v>1000</v>
      </c>
      <c r="M11673" t="s">
        <v>64522</v>
      </c>
      <c r="N11673" t="s">
        <v>64506</v>
      </c>
      <c r="O11673" s="5" t="s">
        <v>44590</v>
      </c>
      <c r="P11673" s="5" t="s">
        <v>60157</v>
      </c>
    </row>
    <row r="11674" spans="1:16" x14ac:dyDescent="0.35">
      <c r="A11674" s="5" t="s">
        <v>11711</v>
      </c>
      <c r="B11674" s="5" t="s">
        <v>28224</v>
      </c>
      <c r="C11674" s="6">
        <v>44705</v>
      </c>
      <c r="D11674" s="7">
        <v>44682</v>
      </c>
      <c r="E11674" s="5" t="s">
        <v>64507</v>
      </c>
      <c r="F11674" s="5" t="s">
        <v>64508</v>
      </c>
      <c r="G11674" s="5" t="s">
        <v>30</v>
      </c>
      <c r="H11674" t="s">
        <v>64502</v>
      </c>
      <c r="I11674" t="s">
        <v>64503</v>
      </c>
      <c r="J11674" t="s">
        <v>64504</v>
      </c>
      <c r="K11674" s="8">
        <v>100000</v>
      </c>
      <c r="L11674" s="8">
        <v>10000</v>
      </c>
      <c r="M11674" t="s">
        <v>64612</v>
      </c>
      <c r="N11674" t="s">
        <v>64558</v>
      </c>
      <c r="O11674" s="5" t="s">
        <v>44591</v>
      </c>
      <c r="P11674" s="5" t="s">
        <v>49940</v>
      </c>
    </row>
    <row r="11675" spans="1:16" x14ac:dyDescent="0.35">
      <c r="A11675" s="5" t="s">
        <v>11712</v>
      </c>
      <c r="B11675" s="5" t="s">
        <v>28225</v>
      </c>
      <c r="C11675" s="6">
        <v>44705</v>
      </c>
      <c r="D11675" s="7">
        <v>44682</v>
      </c>
      <c r="E11675" s="5" t="s">
        <v>64500</v>
      </c>
      <c r="F11675" s="5" t="s">
        <v>64501</v>
      </c>
      <c r="G11675" s="5" t="s">
        <v>30</v>
      </c>
      <c r="H11675" t="s">
        <v>64502</v>
      </c>
      <c r="I11675" t="s">
        <v>64503</v>
      </c>
      <c r="J11675" t="s">
        <v>64504</v>
      </c>
      <c r="K11675" s="8">
        <v>1000000</v>
      </c>
      <c r="L11675" s="8">
        <v>100000</v>
      </c>
      <c r="M11675" t="s">
        <v>64546</v>
      </c>
      <c r="N11675" t="s">
        <v>64506</v>
      </c>
      <c r="O11675" s="5" t="s">
        <v>44592</v>
      </c>
      <c r="P11675" s="5" t="s">
        <v>60158</v>
      </c>
    </row>
    <row r="11676" spans="1:16" x14ac:dyDescent="0.35">
      <c r="A11676" s="5" t="s">
        <v>11713</v>
      </c>
      <c r="B11676" s="5" t="s">
        <v>28226</v>
      </c>
      <c r="C11676" s="6">
        <v>44705</v>
      </c>
      <c r="D11676" s="7">
        <v>44682</v>
      </c>
      <c r="E11676" s="5" t="s">
        <v>64561</v>
      </c>
      <c r="F11676" s="5" t="s">
        <v>64562</v>
      </c>
      <c r="G11676" s="5" t="s">
        <v>30</v>
      </c>
      <c r="H11676" t="s">
        <v>64502</v>
      </c>
      <c r="I11676" t="s">
        <v>64534</v>
      </c>
      <c r="J11676" t="s">
        <v>64504</v>
      </c>
      <c r="K11676" s="8">
        <v>100000</v>
      </c>
      <c r="L11676" s="8">
        <v>100000</v>
      </c>
      <c r="M11676" t="s">
        <v>64505</v>
      </c>
      <c r="N11676" t="s">
        <v>64506</v>
      </c>
      <c r="O11676" s="5" t="s">
        <v>44593</v>
      </c>
      <c r="P11676" s="5" t="s">
        <v>60159</v>
      </c>
    </row>
    <row r="11677" spans="1:16" x14ac:dyDescent="0.35">
      <c r="A11677" s="5" t="s">
        <v>11714</v>
      </c>
      <c r="B11677" s="5" t="s">
        <v>28227</v>
      </c>
      <c r="C11677" s="6">
        <v>44705</v>
      </c>
      <c r="D11677" s="7">
        <v>44682</v>
      </c>
      <c r="E11677" s="5" t="s">
        <v>64593</v>
      </c>
      <c r="F11677" s="5" t="s">
        <v>64547</v>
      </c>
      <c r="G11677" s="5" t="s">
        <v>30</v>
      </c>
      <c r="H11677" t="s">
        <v>64502</v>
      </c>
      <c r="I11677" t="s">
        <v>64503</v>
      </c>
      <c r="J11677" t="s">
        <v>64504</v>
      </c>
      <c r="K11677" s="8">
        <v>500000</v>
      </c>
      <c r="L11677" s="8">
        <v>500000</v>
      </c>
      <c r="M11677" t="s">
        <v>64505</v>
      </c>
      <c r="N11677" t="s">
        <v>64506</v>
      </c>
      <c r="O11677" s="5" t="s">
        <v>44594</v>
      </c>
      <c r="P11677" s="5" t="s">
        <v>60160</v>
      </c>
    </row>
    <row r="11678" spans="1:16" x14ac:dyDescent="0.35">
      <c r="A11678" s="5" t="s">
        <v>11715</v>
      </c>
      <c r="B11678" s="5" t="s">
        <v>28228</v>
      </c>
      <c r="C11678" s="6">
        <v>44705</v>
      </c>
      <c r="D11678" s="7">
        <v>44682</v>
      </c>
      <c r="E11678" s="5" t="s">
        <v>64516</v>
      </c>
      <c r="F11678" s="5" t="s">
        <v>64517</v>
      </c>
      <c r="G11678" s="5" t="s">
        <v>30</v>
      </c>
      <c r="H11678" t="s">
        <v>64502</v>
      </c>
      <c r="I11678" t="s">
        <v>64503</v>
      </c>
      <c r="J11678" t="s">
        <v>64504</v>
      </c>
      <c r="K11678" s="8">
        <v>1000000</v>
      </c>
      <c r="L11678" s="8">
        <v>1000000</v>
      </c>
      <c r="M11678" t="s">
        <v>64740</v>
      </c>
      <c r="N11678" t="s">
        <v>64584</v>
      </c>
      <c r="O11678" s="5" t="s">
        <v>44595</v>
      </c>
      <c r="P11678" s="5" t="s">
        <v>60161</v>
      </c>
    </row>
    <row r="11679" spans="1:16" x14ac:dyDescent="0.35">
      <c r="A11679" s="5" t="s">
        <v>11716</v>
      </c>
      <c r="B11679" s="5" t="s">
        <v>28229</v>
      </c>
      <c r="C11679" s="6">
        <v>44705</v>
      </c>
      <c r="D11679" s="7">
        <v>44682</v>
      </c>
      <c r="E11679" s="5" t="s">
        <v>64527</v>
      </c>
      <c r="F11679" s="5" t="s">
        <v>64528</v>
      </c>
      <c r="G11679" s="5" t="s">
        <v>30</v>
      </c>
      <c r="H11679" t="s">
        <v>64502</v>
      </c>
      <c r="I11679" t="s">
        <v>64534</v>
      </c>
      <c r="J11679" t="s">
        <v>64504</v>
      </c>
      <c r="K11679" s="8">
        <v>1000000</v>
      </c>
      <c r="L11679" s="8">
        <v>100000</v>
      </c>
      <c r="M11679" t="s">
        <v>64797</v>
      </c>
      <c r="N11679" t="s">
        <v>64526</v>
      </c>
      <c r="O11679" s="5" t="s">
        <v>44596</v>
      </c>
      <c r="P11679" s="5" t="s">
        <v>60162</v>
      </c>
    </row>
    <row r="11680" spans="1:16" x14ac:dyDescent="0.35">
      <c r="A11680" s="5" t="s">
        <v>11717</v>
      </c>
      <c r="B11680" s="5" t="s">
        <v>28230</v>
      </c>
      <c r="C11680" s="6">
        <v>44705</v>
      </c>
      <c r="D11680" s="7">
        <v>44682</v>
      </c>
      <c r="E11680" s="5" t="s">
        <v>64540</v>
      </c>
      <c r="F11680" s="5" t="s">
        <v>64541</v>
      </c>
      <c r="G11680" s="5" t="s">
        <v>30</v>
      </c>
      <c r="H11680" t="s">
        <v>64502</v>
      </c>
      <c r="I11680" t="s">
        <v>64503</v>
      </c>
      <c r="J11680" t="s">
        <v>64504</v>
      </c>
      <c r="K11680" s="8">
        <v>100000</v>
      </c>
      <c r="L11680" s="8">
        <v>100000</v>
      </c>
      <c r="M11680" t="s">
        <v>64612</v>
      </c>
      <c r="N11680" t="s">
        <v>64558</v>
      </c>
      <c r="O11680" s="5" t="s">
        <v>44597</v>
      </c>
      <c r="P11680" s="5" t="s">
        <v>52847</v>
      </c>
    </row>
    <row r="11681" spans="1:16" x14ac:dyDescent="0.35">
      <c r="A11681" s="5" t="s">
        <v>11718</v>
      </c>
      <c r="B11681" s="5" t="s">
        <v>28231</v>
      </c>
      <c r="C11681" s="6">
        <v>44705</v>
      </c>
      <c r="D11681" s="7">
        <v>44682</v>
      </c>
      <c r="E11681" s="5" t="s">
        <v>64516</v>
      </c>
      <c r="F11681" s="5" t="s">
        <v>64517</v>
      </c>
      <c r="G11681" s="5" t="s">
        <v>30</v>
      </c>
      <c r="H11681" t="s">
        <v>64502</v>
      </c>
      <c r="I11681" t="s">
        <v>64503</v>
      </c>
      <c r="J11681" t="s">
        <v>64504</v>
      </c>
      <c r="K11681" s="8">
        <v>200000</v>
      </c>
      <c r="L11681" s="8">
        <v>20000</v>
      </c>
      <c r="M11681" t="s">
        <v>64546</v>
      </c>
      <c r="N11681" t="s">
        <v>64506</v>
      </c>
      <c r="O11681" s="5" t="s">
        <v>44598</v>
      </c>
      <c r="P11681" s="5" t="s">
        <v>60163</v>
      </c>
    </row>
    <row r="11682" spans="1:16" x14ac:dyDescent="0.35">
      <c r="A11682" s="5" t="s">
        <v>11719</v>
      </c>
      <c r="B11682" s="5" t="s">
        <v>28232</v>
      </c>
      <c r="C11682" s="6">
        <v>44705</v>
      </c>
      <c r="D11682" s="7">
        <v>44682</v>
      </c>
      <c r="E11682" s="5" t="s">
        <v>64535</v>
      </c>
      <c r="F11682" s="5" t="s">
        <v>64536</v>
      </c>
      <c r="G11682" s="5" t="s">
        <v>30</v>
      </c>
      <c r="H11682" t="s">
        <v>64502</v>
      </c>
      <c r="I11682" t="s">
        <v>64503</v>
      </c>
      <c r="J11682" t="s">
        <v>64504</v>
      </c>
      <c r="K11682" s="8">
        <v>100000</v>
      </c>
      <c r="L11682" s="8">
        <v>100000</v>
      </c>
      <c r="M11682" t="s">
        <v>64655</v>
      </c>
      <c r="N11682" t="s">
        <v>64515</v>
      </c>
      <c r="O11682" s="5" t="s">
        <v>44599</v>
      </c>
      <c r="P11682" s="5" t="s">
        <v>60164</v>
      </c>
    </row>
    <row r="11683" spans="1:16" x14ac:dyDescent="0.35">
      <c r="A11683" s="5" t="s">
        <v>11720</v>
      </c>
      <c r="B11683" s="5" t="s">
        <v>28233</v>
      </c>
      <c r="C11683" s="6">
        <v>44705</v>
      </c>
      <c r="D11683" s="7">
        <v>44682</v>
      </c>
      <c r="E11683" s="5" t="s">
        <v>64523</v>
      </c>
      <c r="F11683" s="5" t="s">
        <v>64524</v>
      </c>
      <c r="G11683" s="5" t="s">
        <v>30</v>
      </c>
      <c r="H11683" t="s">
        <v>64502</v>
      </c>
      <c r="I11683" t="s">
        <v>64534</v>
      </c>
      <c r="J11683" t="s">
        <v>64504</v>
      </c>
      <c r="K11683" s="8">
        <v>100000</v>
      </c>
      <c r="L11683" s="8">
        <v>100000</v>
      </c>
      <c r="M11683" t="s">
        <v>64594</v>
      </c>
      <c r="N11683" t="s">
        <v>64558</v>
      </c>
      <c r="O11683" s="5" t="s">
        <v>44600</v>
      </c>
      <c r="P11683" s="5" t="s">
        <v>60165</v>
      </c>
    </row>
    <row r="11684" spans="1:16" x14ac:dyDescent="0.35">
      <c r="A11684" s="5" t="s">
        <v>11721</v>
      </c>
      <c r="B11684" s="5" t="s">
        <v>28234</v>
      </c>
      <c r="C11684" s="6">
        <v>44705</v>
      </c>
      <c r="D11684" s="7">
        <v>44682</v>
      </c>
      <c r="E11684" s="5" t="s">
        <v>64653</v>
      </c>
      <c r="F11684" s="5" t="s">
        <v>64654</v>
      </c>
      <c r="G11684" s="5" t="s">
        <v>30</v>
      </c>
      <c r="H11684" t="s">
        <v>64502</v>
      </c>
      <c r="I11684" t="s">
        <v>64503</v>
      </c>
      <c r="J11684" t="s">
        <v>64504</v>
      </c>
      <c r="K11684" s="8">
        <v>1500000</v>
      </c>
      <c r="L11684" s="8">
        <v>15000</v>
      </c>
      <c r="M11684" t="s">
        <v>64660</v>
      </c>
      <c r="N11684" t="s">
        <v>64558</v>
      </c>
      <c r="O11684" s="5" t="s">
        <v>44601</v>
      </c>
      <c r="P11684" s="5" t="s">
        <v>60166</v>
      </c>
    </row>
    <row r="11685" spans="1:16" x14ac:dyDescent="0.35">
      <c r="A11685" s="5" t="s">
        <v>11722</v>
      </c>
      <c r="B11685" s="5" t="s">
        <v>28235</v>
      </c>
      <c r="C11685" s="6">
        <v>44705</v>
      </c>
      <c r="D11685" s="7">
        <v>44682</v>
      </c>
      <c r="E11685" s="5" t="s">
        <v>36</v>
      </c>
      <c r="F11685" s="5" t="s">
        <v>64547</v>
      </c>
      <c r="G11685" s="5" t="s">
        <v>30</v>
      </c>
      <c r="H11685" t="s">
        <v>64502</v>
      </c>
      <c r="I11685" t="s">
        <v>64503</v>
      </c>
      <c r="J11685" t="s">
        <v>64504</v>
      </c>
      <c r="K11685" s="8">
        <v>1000000</v>
      </c>
      <c r="L11685" s="8">
        <v>100000</v>
      </c>
      <c r="M11685" t="s">
        <v>64600</v>
      </c>
      <c r="N11685" t="s">
        <v>64572</v>
      </c>
      <c r="O11685" s="5" t="s">
        <v>44602</v>
      </c>
      <c r="P11685" s="5" t="s">
        <v>60167</v>
      </c>
    </row>
    <row r="11686" spans="1:16" x14ac:dyDescent="0.35">
      <c r="A11686" s="5" t="s">
        <v>11723</v>
      </c>
      <c r="B11686" s="5" t="s">
        <v>28236</v>
      </c>
      <c r="C11686" s="6">
        <v>44705</v>
      </c>
      <c r="D11686" s="7">
        <v>44682</v>
      </c>
      <c r="E11686" s="5" t="s">
        <v>64544</v>
      </c>
      <c r="F11686" s="5" t="s">
        <v>64545</v>
      </c>
      <c r="G11686" s="5" t="s">
        <v>30</v>
      </c>
      <c r="H11686" t="s">
        <v>64502</v>
      </c>
      <c r="I11686" t="s">
        <v>64503</v>
      </c>
      <c r="J11686" t="s">
        <v>64504</v>
      </c>
      <c r="K11686" s="8">
        <v>500000</v>
      </c>
      <c r="L11686" s="8">
        <v>100000</v>
      </c>
      <c r="M11686" t="s">
        <v>64554</v>
      </c>
      <c r="N11686" t="s">
        <v>64555</v>
      </c>
      <c r="O11686" s="5" t="s">
        <v>44603</v>
      </c>
      <c r="P11686" s="5" t="s">
        <v>60168</v>
      </c>
    </row>
    <row r="11687" spans="1:16" x14ac:dyDescent="0.35">
      <c r="A11687" s="5" t="s">
        <v>11724</v>
      </c>
      <c r="B11687" s="5" t="s">
        <v>28237</v>
      </c>
      <c r="C11687" s="6">
        <v>44705</v>
      </c>
      <c r="D11687" s="7">
        <v>44682</v>
      </c>
      <c r="E11687" s="5" t="s">
        <v>64523</v>
      </c>
      <c r="F11687" s="5" t="s">
        <v>64524</v>
      </c>
      <c r="G11687" s="5" t="s">
        <v>30</v>
      </c>
      <c r="H11687" t="s">
        <v>64502</v>
      </c>
      <c r="I11687" t="s">
        <v>64503</v>
      </c>
      <c r="J11687" t="s">
        <v>64504</v>
      </c>
      <c r="K11687" s="8">
        <v>1000000</v>
      </c>
      <c r="L11687" s="8">
        <v>100000</v>
      </c>
      <c r="M11687" t="s">
        <v>64554</v>
      </c>
      <c r="N11687" t="s">
        <v>64555</v>
      </c>
      <c r="O11687" s="5" t="s">
        <v>44604</v>
      </c>
      <c r="P11687" s="5" t="s">
        <v>60169</v>
      </c>
    </row>
    <row r="11688" spans="1:16" x14ac:dyDescent="0.35">
      <c r="A11688" s="5" t="s">
        <v>11725</v>
      </c>
      <c r="B11688" s="5" t="s">
        <v>28238</v>
      </c>
      <c r="C11688" s="6">
        <v>44705</v>
      </c>
      <c r="D11688" s="7">
        <v>44682</v>
      </c>
      <c r="E11688" s="5" t="s">
        <v>64629</v>
      </c>
      <c r="F11688" s="5" t="s">
        <v>64630</v>
      </c>
      <c r="G11688" s="5" t="s">
        <v>30</v>
      </c>
      <c r="H11688" t="s">
        <v>64502</v>
      </c>
      <c r="I11688" t="s">
        <v>64503</v>
      </c>
      <c r="J11688" t="s">
        <v>64504</v>
      </c>
      <c r="K11688" s="8">
        <v>1000000</v>
      </c>
      <c r="L11688" s="8">
        <v>1000000</v>
      </c>
      <c r="M11688" t="s">
        <v>64677</v>
      </c>
      <c r="N11688" t="s">
        <v>64519</v>
      </c>
      <c r="O11688" s="5" t="s">
        <v>44605</v>
      </c>
      <c r="P11688" s="5" t="s">
        <v>60170</v>
      </c>
    </row>
    <row r="11689" spans="1:16" x14ac:dyDescent="0.35">
      <c r="A11689" s="5" t="s">
        <v>11726</v>
      </c>
      <c r="B11689" s="5" t="s">
        <v>28239</v>
      </c>
      <c r="C11689" s="6">
        <v>44705</v>
      </c>
      <c r="D11689" s="7">
        <v>44682</v>
      </c>
      <c r="E11689" s="5" t="s">
        <v>64535</v>
      </c>
      <c r="F11689" s="5" t="s">
        <v>64536</v>
      </c>
      <c r="G11689" s="5" t="s">
        <v>30</v>
      </c>
      <c r="H11689" t="s">
        <v>64502</v>
      </c>
      <c r="I11689" t="s">
        <v>64503</v>
      </c>
      <c r="J11689" t="s">
        <v>64504</v>
      </c>
      <c r="K11689" s="8">
        <v>100000</v>
      </c>
      <c r="L11689" s="8">
        <v>100000</v>
      </c>
      <c r="M11689" t="s">
        <v>64525</v>
      </c>
      <c r="N11689" t="s">
        <v>64526</v>
      </c>
      <c r="O11689" s="5" t="s">
        <v>44606</v>
      </c>
      <c r="P11689" s="5" t="s">
        <v>60171</v>
      </c>
    </row>
    <row r="11690" spans="1:16" x14ac:dyDescent="0.35">
      <c r="A11690" s="5" t="s">
        <v>11727</v>
      </c>
      <c r="B11690" s="5" t="s">
        <v>28240</v>
      </c>
      <c r="C11690" s="6">
        <v>44705</v>
      </c>
      <c r="D11690" s="7">
        <v>44682</v>
      </c>
      <c r="E11690" s="5" t="s">
        <v>64523</v>
      </c>
      <c r="F11690" s="5" t="s">
        <v>64524</v>
      </c>
      <c r="G11690" s="5" t="s">
        <v>30</v>
      </c>
      <c r="H11690" t="s">
        <v>64502</v>
      </c>
      <c r="I11690" t="s">
        <v>64503</v>
      </c>
      <c r="J11690" t="s">
        <v>64504</v>
      </c>
      <c r="K11690" s="8">
        <v>500000</v>
      </c>
      <c r="L11690" s="8">
        <v>500000</v>
      </c>
      <c r="M11690" t="s">
        <v>64729</v>
      </c>
      <c r="N11690" t="s">
        <v>64568</v>
      </c>
      <c r="O11690" s="5" t="s">
        <v>44607</v>
      </c>
      <c r="P11690" s="5" t="s">
        <v>60172</v>
      </c>
    </row>
    <row r="11691" spans="1:16" x14ac:dyDescent="0.35">
      <c r="A11691" s="5" t="s">
        <v>11728</v>
      </c>
      <c r="B11691" s="5" t="s">
        <v>28241</v>
      </c>
      <c r="C11691" s="6">
        <v>44705</v>
      </c>
      <c r="D11691" s="7">
        <v>44682</v>
      </c>
      <c r="E11691" s="5" t="s">
        <v>64590</v>
      </c>
      <c r="F11691" s="5" t="s">
        <v>64591</v>
      </c>
      <c r="G11691" s="5" t="s">
        <v>30</v>
      </c>
      <c r="H11691" t="s">
        <v>64502</v>
      </c>
      <c r="I11691" t="s">
        <v>64534</v>
      </c>
      <c r="J11691" t="s">
        <v>64504</v>
      </c>
      <c r="K11691" s="8">
        <v>1000000</v>
      </c>
      <c r="L11691" s="8">
        <v>100000</v>
      </c>
      <c r="M11691" t="s">
        <v>64620</v>
      </c>
      <c r="N11691" t="s">
        <v>64621</v>
      </c>
      <c r="O11691" s="5" t="s">
        <v>44608</v>
      </c>
      <c r="P11691" s="5" t="s">
        <v>60173</v>
      </c>
    </row>
    <row r="11692" spans="1:16" x14ac:dyDescent="0.35">
      <c r="A11692" s="5" t="s">
        <v>11729</v>
      </c>
      <c r="B11692" s="5" t="s">
        <v>28242</v>
      </c>
      <c r="C11692" s="6">
        <v>44705</v>
      </c>
      <c r="D11692" s="7">
        <v>44682</v>
      </c>
      <c r="E11692" s="5" t="s">
        <v>64516</v>
      </c>
      <c r="F11692" s="5" t="s">
        <v>64517</v>
      </c>
      <c r="G11692" s="5" t="s">
        <v>30</v>
      </c>
      <c r="H11692" t="s">
        <v>64502</v>
      </c>
      <c r="I11692" t="s">
        <v>64503</v>
      </c>
      <c r="J11692" t="s">
        <v>64504</v>
      </c>
      <c r="K11692" s="8">
        <v>1000000</v>
      </c>
      <c r="L11692" s="8">
        <v>200000</v>
      </c>
      <c r="M11692" t="s">
        <v>64564</v>
      </c>
      <c r="N11692" t="s">
        <v>64519</v>
      </c>
      <c r="O11692" s="5" t="s">
        <v>44609</v>
      </c>
      <c r="P11692" s="5" t="s">
        <v>60174</v>
      </c>
    </row>
    <row r="11693" spans="1:16" x14ac:dyDescent="0.35">
      <c r="A11693" s="5" t="s">
        <v>11730</v>
      </c>
      <c r="B11693" s="5" t="s">
        <v>28243</v>
      </c>
      <c r="C11693" s="6">
        <v>44705</v>
      </c>
      <c r="D11693" s="7">
        <v>44682</v>
      </c>
      <c r="E11693" s="5" t="s">
        <v>64511</v>
      </c>
      <c r="F11693" s="5" t="s">
        <v>64512</v>
      </c>
      <c r="G11693" s="5" t="s">
        <v>30</v>
      </c>
      <c r="H11693" t="s">
        <v>64502</v>
      </c>
      <c r="I11693" t="s">
        <v>64503</v>
      </c>
      <c r="J11693" t="s">
        <v>64504</v>
      </c>
      <c r="K11693" s="8">
        <v>100000</v>
      </c>
      <c r="L11693" s="8">
        <v>100000</v>
      </c>
      <c r="M11693" t="s">
        <v>64652</v>
      </c>
      <c r="N11693" t="s">
        <v>64515</v>
      </c>
      <c r="O11693" s="5" t="s">
        <v>44610</v>
      </c>
      <c r="P11693" s="5" t="s">
        <v>60175</v>
      </c>
    </row>
    <row r="11694" spans="1:16" x14ac:dyDescent="0.35">
      <c r="A11694" s="5" t="s">
        <v>11731</v>
      </c>
      <c r="B11694" s="5" t="s">
        <v>28244</v>
      </c>
      <c r="C11694" s="6">
        <v>44705</v>
      </c>
      <c r="D11694" s="7">
        <v>44682</v>
      </c>
      <c r="E11694" s="5" t="s">
        <v>64576</v>
      </c>
      <c r="F11694" s="5" t="s">
        <v>64606</v>
      </c>
      <c r="G11694" s="5" t="s">
        <v>30</v>
      </c>
      <c r="H11694" t="s">
        <v>64502</v>
      </c>
      <c r="I11694" t="s">
        <v>64503</v>
      </c>
      <c r="J11694" t="s">
        <v>64504</v>
      </c>
      <c r="K11694" s="8">
        <v>50000000</v>
      </c>
      <c r="L11694" s="8">
        <v>500000</v>
      </c>
      <c r="M11694" t="s">
        <v>64664</v>
      </c>
      <c r="N11694" t="s">
        <v>64519</v>
      </c>
      <c r="O11694" s="5" t="s">
        <v>44611</v>
      </c>
      <c r="P11694" s="5" t="s">
        <v>60176</v>
      </c>
    </row>
    <row r="11695" spans="1:16" x14ac:dyDescent="0.35">
      <c r="A11695" s="5" t="s">
        <v>11732</v>
      </c>
      <c r="B11695" s="5" t="s">
        <v>28245</v>
      </c>
      <c r="C11695" s="6">
        <v>44705</v>
      </c>
      <c r="D11695" s="7">
        <v>44682</v>
      </c>
      <c r="E11695" s="5" t="s">
        <v>64511</v>
      </c>
      <c r="F11695" s="5" t="s">
        <v>64537</v>
      </c>
      <c r="G11695" s="5" t="s">
        <v>30</v>
      </c>
      <c r="H11695" t="s">
        <v>64502</v>
      </c>
      <c r="I11695" t="s">
        <v>64503</v>
      </c>
      <c r="J11695" t="s">
        <v>64504</v>
      </c>
      <c r="K11695" s="8">
        <v>100000</v>
      </c>
      <c r="L11695" s="8">
        <v>100000</v>
      </c>
      <c r="M11695" t="s">
        <v>64505</v>
      </c>
      <c r="N11695" t="s">
        <v>64506</v>
      </c>
      <c r="O11695" s="5" t="s">
        <v>44612</v>
      </c>
      <c r="P11695" s="5" t="s">
        <v>60177</v>
      </c>
    </row>
    <row r="11696" spans="1:16" x14ac:dyDescent="0.35">
      <c r="A11696" s="5" t="s">
        <v>11733</v>
      </c>
      <c r="B11696" s="5" t="s">
        <v>28246</v>
      </c>
      <c r="C11696" s="6">
        <v>44705</v>
      </c>
      <c r="D11696" s="7">
        <v>44682</v>
      </c>
      <c r="E11696" s="5" t="s">
        <v>64507</v>
      </c>
      <c r="F11696" s="5" t="s">
        <v>64508</v>
      </c>
      <c r="G11696" s="5" t="s">
        <v>30</v>
      </c>
      <c r="H11696" t="s">
        <v>64502</v>
      </c>
      <c r="I11696" t="s">
        <v>64534</v>
      </c>
      <c r="J11696" t="s">
        <v>64504</v>
      </c>
      <c r="K11696" s="8">
        <v>1500000</v>
      </c>
      <c r="L11696" s="8">
        <v>1500000</v>
      </c>
      <c r="M11696" t="s">
        <v>64791</v>
      </c>
      <c r="N11696" t="s">
        <v>64510</v>
      </c>
      <c r="O11696" s="5" t="s">
        <v>44613</v>
      </c>
      <c r="P11696" s="5" t="s">
        <v>60178</v>
      </c>
    </row>
    <row r="11697" spans="1:16" x14ac:dyDescent="0.35">
      <c r="A11697" s="5" t="s">
        <v>11734</v>
      </c>
      <c r="B11697" s="5" t="s">
        <v>28247</v>
      </c>
      <c r="C11697" s="6">
        <v>44705</v>
      </c>
      <c r="D11697" s="7">
        <v>44682</v>
      </c>
      <c r="E11697" s="5" t="s">
        <v>36</v>
      </c>
      <c r="F11697" s="5" t="s">
        <v>64547</v>
      </c>
      <c r="G11697" s="5" t="s">
        <v>30</v>
      </c>
      <c r="H11697" t="s">
        <v>64502</v>
      </c>
      <c r="I11697" t="s">
        <v>64503</v>
      </c>
      <c r="J11697" t="s">
        <v>64504</v>
      </c>
      <c r="K11697" s="8">
        <v>1000000</v>
      </c>
      <c r="L11697" s="8">
        <v>1000000</v>
      </c>
      <c r="M11697" t="s">
        <v>64585</v>
      </c>
      <c r="N11697" t="s">
        <v>64519</v>
      </c>
      <c r="O11697" s="5" t="s">
        <v>44614</v>
      </c>
      <c r="P11697" s="5" t="s">
        <v>60179</v>
      </c>
    </row>
    <row r="11698" spans="1:16" x14ac:dyDescent="0.35">
      <c r="A11698" s="5" t="s">
        <v>11735</v>
      </c>
      <c r="B11698" s="5" t="s">
        <v>28248</v>
      </c>
      <c r="C11698" s="6">
        <v>44705</v>
      </c>
      <c r="D11698" s="7">
        <v>44682</v>
      </c>
      <c r="E11698" s="5" t="s">
        <v>64500</v>
      </c>
      <c r="F11698" s="5" t="s">
        <v>64501</v>
      </c>
      <c r="G11698" s="5" t="s">
        <v>30</v>
      </c>
      <c r="H11698" t="s">
        <v>64502</v>
      </c>
      <c r="I11698" t="s">
        <v>64503</v>
      </c>
      <c r="J11698" t="s">
        <v>64504</v>
      </c>
      <c r="K11698" s="8">
        <v>1000000</v>
      </c>
      <c r="L11698" s="8">
        <v>1000000</v>
      </c>
      <c r="M11698" t="s">
        <v>64913</v>
      </c>
      <c r="N11698" t="s">
        <v>64515</v>
      </c>
      <c r="O11698" s="5" t="s">
        <v>44615</v>
      </c>
      <c r="P11698" s="5" t="s">
        <v>60180</v>
      </c>
    </row>
    <row r="11699" spans="1:16" x14ac:dyDescent="0.35">
      <c r="A11699" s="5" t="s">
        <v>11736</v>
      </c>
      <c r="B11699" s="5" t="s">
        <v>28249</v>
      </c>
      <c r="C11699" s="6">
        <v>44705</v>
      </c>
      <c r="D11699" s="7">
        <v>44682</v>
      </c>
      <c r="E11699" s="5" t="s">
        <v>64523</v>
      </c>
      <c r="F11699" s="5" t="s">
        <v>64524</v>
      </c>
      <c r="G11699" s="5" t="s">
        <v>30</v>
      </c>
      <c r="H11699" t="s">
        <v>64502</v>
      </c>
      <c r="I11699" t="s">
        <v>64503</v>
      </c>
      <c r="J11699" t="s">
        <v>64504</v>
      </c>
      <c r="K11699" s="8">
        <v>500000</v>
      </c>
      <c r="L11699" s="8">
        <v>100000</v>
      </c>
      <c r="M11699" t="s">
        <v>64607</v>
      </c>
      <c r="N11699" t="s">
        <v>64572</v>
      </c>
      <c r="O11699" s="5" t="s">
        <v>44616</v>
      </c>
      <c r="P11699" s="5" t="s">
        <v>60181</v>
      </c>
    </row>
    <row r="11700" spans="1:16" x14ac:dyDescent="0.35">
      <c r="A11700" s="5" t="s">
        <v>11737</v>
      </c>
      <c r="B11700" s="5" t="s">
        <v>28250</v>
      </c>
      <c r="C11700" s="6">
        <v>44705</v>
      </c>
      <c r="D11700" s="7">
        <v>44682</v>
      </c>
      <c r="E11700" s="5" t="s">
        <v>64535</v>
      </c>
      <c r="F11700" s="5" t="s">
        <v>64536</v>
      </c>
      <c r="G11700" s="5" t="s">
        <v>30</v>
      </c>
      <c r="H11700" t="s">
        <v>64502</v>
      </c>
      <c r="I11700" t="s">
        <v>64503</v>
      </c>
      <c r="J11700" t="s">
        <v>64504</v>
      </c>
      <c r="K11700" s="8">
        <v>1000000</v>
      </c>
      <c r="L11700" s="8">
        <v>1000000</v>
      </c>
      <c r="M11700" t="s">
        <v>64791</v>
      </c>
      <c r="N11700" t="s">
        <v>64510</v>
      </c>
      <c r="O11700" s="5" t="s">
        <v>44617</v>
      </c>
      <c r="P11700" s="5" t="s">
        <v>60182</v>
      </c>
    </row>
    <row r="11701" spans="1:16" x14ac:dyDescent="0.35">
      <c r="A11701" s="5" t="s">
        <v>11738</v>
      </c>
      <c r="B11701" s="5" t="s">
        <v>28251</v>
      </c>
      <c r="C11701" s="6">
        <v>44705</v>
      </c>
      <c r="D11701" s="7">
        <v>44682</v>
      </c>
      <c r="E11701" s="5" t="s">
        <v>64576</v>
      </c>
      <c r="F11701" s="5" t="s">
        <v>64606</v>
      </c>
      <c r="G11701" s="5" t="s">
        <v>30</v>
      </c>
      <c r="H11701" t="s">
        <v>64502</v>
      </c>
      <c r="I11701" t="s">
        <v>64503</v>
      </c>
      <c r="J11701" t="s">
        <v>64504</v>
      </c>
      <c r="K11701" s="8">
        <v>50000000</v>
      </c>
      <c r="L11701" s="8">
        <v>500000</v>
      </c>
      <c r="M11701" t="s">
        <v>64708</v>
      </c>
      <c r="N11701" t="s">
        <v>64519</v>
      </c>
      <c r="O11701" s="5" t="s">
        <v>44618</v>
      </c>
      <c r="P11701" s="5" t="s">
        <v>60183</v>
      </c>
    </row>
    <row r="11702" spans="1:16" x14ac:dyDescent="0.35">
      <c r="A11702" s="5" t="s">
        <v>11739</v>
      </c>
      <c r="B11702" s="5" t="s">
        <v>28252</v>
      </c>
      <c r="C11702" s="6">
        <v>44705</v>
      </c>
      <c r="D11702" s="7">
        <v>44682</v>
      </c>
      <c r="E11702" s="5" t="s">
        <v>64523</v>
      </c>
      <c r="F11702" s="5" t="s">
        <v>64524</v>
      </c>
      <c r="G11702" s="5" t="s">
        <v>30</v>
      </c>
      <c r="H11702" t="s">
        <v>64502</v>
      </c>
      <c r="I11702" t="s">
        <v>64503</v>
      </c>
      <c r="J11702" t="s">
        <v>64504</v>
      </c>
      <c r="K11702" s="8">
        <v>100000</v>
      </c>
      <c r="L11702" s="8">
        <v>100000</v>
      </c>
      <c r="M11702" t="s">
        <v>64554</v>
      </c>
      <c r="N11702" t="s">
        <v>64555</v>
      </c>
      <c r="O11702" s="5" t="s">
        <v>44619</v>
      </c>
      <c r="P11702" s="5" t="s">
        <v>60184</v>
      </c>
    </row>
    <row r="11703" spans="1:16" x14ac:dyDescent="0.35">
      <c r="A11703" s="5" t="s">
        <v>11740</v>
      </c>
      <c r="B11703" s="5" t="s">
        <v>28253</v>
      </c>
      <c r="C11703" s="6">
        <v>44705</v>
      </c>
      <c r="D11703" s="7">
        <v>44682</v>
      </c>
      <c r="E11703" s="5" t="s">
        <v>36</v>
      </c>
      <c r="F11703" s="5" t="s">
        <v>64547</v>
      </c>
      <c r="G11703" s="5" t="s">
        <v>30</v>
      </c>
      <c r="H11703" t="s">
        <v>64502</v>
      </c>
      <c r="I11703" t="s">
        <v>64503</v>
      </c>
      <c r="J11703" t="s">
        <v>64504</v>
      </c>
      <c r="K11703" s="8">
        <v>100000</v>
      </c>
      <c r="L11703" s="8">
        <v>100000</v>
      </c>
      <c r="M11703" t="s">
        <v>64660</v>
      </c>
      <c r="N11703" t="s">
        <v>64558</v>
      </c>
      <c r="O11703" s="5" t="s">
        <v>44620</v>
      </c>
      <c r="P11703" s="5" t="s">
        <v>60185</v>
      </c>
    </row>
    <row r="11704" spans="1:16" x14ac:dyDescent="0.35">
      <c r="A11704" s="5" t="s">
        <v>11741</v>
      </c>
      <c r="B11704" s="5" t="s">
        <v>28254</v>
      </c>
      <c r="C11704" s="6">
        <v>44705</v>
      </c>
      <c r="D11704" s="7">
        <v>44682</v>
      </c>
      <c r="E11704" s="5" t="s">
        <v>64576</v>
      </c>
      <c r="F11704" s="5" t="s">
        <v>64606</v>
      </c>
      <c r="G11704" s="5" t="s">
        <v>30</v>
      </c>
      <c r="H11704" t="s">
        <v>64502</v>
      </c>
      <c r="I11704" t="s">
        <v>64503</v>
      </c>
      <c r="J11704" t="s">
        <v>64504</v>
      </c>
      <c r="K11704" s="8">
        <v>100000</v>
      </c>
      <c r="L11704" s="8">
        <v>100000</v>
      </c>
      <c r="M11704" t="s">
        <v>64566</v>
      </c>
      <c r="N11704" t="s">
        <v>64519</v>
      </c>
      <c r="O11704" s="5" t="s">
        <v>44621</v>
      </c>
      <c r="P11704" s="5" t="s">
        <v>60186</v>
      </c>
    </row>
    <row r="11705" spans="1:16" x14ac:dyDescent="0.35">
      <c r="A11705" s="5" t="s">
        <v>11742</v>
      </c>
      <c r="B11705" s="5" t="s">
        <v>28255</v>
      </c>
      <c r="C11705" s="6">
        <v>44705</v>
      </c>
      <c r="D11705" s="7">
        <v>44682</v>
      </c>
      <c r="E11705" s="5" t="s">
        <v>64535</v>
      </c>
      <c r="F11705" s="5" t="s">
        <v>64536</v>
      </c>
      <c r="G11705" s="5" t="s">
        <v>30</v>
      </c>
      <c r="H11705" t="s">
        <v>64502</v>
      </c>
      <c r="I11705" t="s">
        <v>64503</v>
      </c>
      <c r="J11705" t="s">
        <v>64504</v>
      </c>
      <c r="K11705" s="8">
        <v>1000000</v>
      </c>
      <c r="L11705" s="8">
        <v>100000</v>
      </c>
      <c r="M11705" t="s">
        <v>64505</v>
      </c>
      <c r="N11705" t="s">
        <v>64506</v>
      </c>
      <c r="O11705" s="5" t="s">
        <v>44622</v>
      </c>
      <c r="P11705" s="5" t="s">
        <v>60187</v>
      </c>
    </row>
    <row r="11706" spans="1:16" x14ac:dyDescent="0.35">
      <c r="A11706" s="5" t="s">
        <v>11743</v>
      </c>
      <c r="B11706" s="5" t="s">
        <v>28256</v>
      </c>
      <c r="C11706" s="6">
        <v>44705</v>
      </c>
      <c r="D11706" s="7">
        <v>44682</v>
      </c>
      <c r="E11706" s="5" t="s">
        <v>64540</v>
      </c>
      <c r="F11706" s="5" t="s">
        <v>64541</v>
      </c>
      <c r="G11706" s="5" t="s">
        <v>30</v>
      </c>
      <c r="H11706" t="s">
        <v>64502</v>
      </c>
      <c r="I11706" t="s">
        <v>64503</v>
      </c>
      <c r="J11706" t="s">
        <v>64504</v>
      </c>
      <c r="K11706" s="8">
        <v>2650000</v>
      </c>
      <c r="L11706" s="8">
        <v>2650000</v>
      </c>
      <c r="M11706" t="s">
        <v>64548</v>
      </c>
      <c r="N11706" t="s">
        <v>64515</v>
      </c>
      <c r="O11706" s="5" t="s">
        <v>44623</v>
      </c>
      <c r="P11706" s="5" t="s">
        <v>60188</v>
      </c>
    </row>
    <row r="11707" spans="1:16" x14ac:dyDescent="0.35">
      <c r="A11707" s="5" t="s">
        <v>11744</v>
      </c>
      <c r="B11707" s="5" t="s">
        <v>28257</v>
      </c>
      <c r="C11707" s="6">
        <v>44705</v>
      </c>
      <c r="D11707" s="7">
        <v>44682</v>
      </c>
      <c r="E11707" s="5" t="s">
        <v>64523</v>
      </c>
      <c r="F11707" s="5" t="s">
        <v>64524</v>
      </c>
      <c r="G11707" s="5" t="s">
        <v>30</v>
      </c>
      <c r="H11707" t="s">
        <v>64502</v>
      </c>
      <c r="I11707" t="s">
        <v>64503</v>
      </c>
      <c r="J11707" t="s">
        <v>64504</v>
      </c>
      <c r="K11707" s="8">
        <v>1000000</v>
      </c>
      <c r="L11707" s="8">
        <v>300000</v>
      </c>
      <c r="M11707" t="s">
        <v>64538</v>
      </c>
      <c r="N11707" t="s">
        <v>64539</v>
      </c>
      <c r="O11707" s="5" t="s">
        <v>44624</v>
      </c>
      <c r="P11707" s="5" t="s">
        <v>57269</v>
      </c>
    </row>
    <row r="11708" spans="1:16" x14ac:dyDescent="0.35">
      <c r="A11708" s="5" t="s">
        <v>11745</v>
      </c>
      <c r="B11708" s="5" t="s">
        <v>28258</v>
      </c>
      <c r="C11708" s="6">
        <v>44705</v>
      </c>
      <c r="D11708" s="7">
        <v>44682</v>
      </c>
      <c r="E11708" s="5" t="s">
        <v>64535</v>
      </c>
      <c r="F11708" s="5" t="s">
        <v>64536</v>
      </c>
      <c r="G11708" s="5" t="s">
        <v>30</v>
      </c>
      <c r="H11708" t="s">
        <v>64502</v>
      </c>
      <c r="I11708" t="s">
        <v>64503</v>
      </c>
      <c r="J11708" t="s">
        <v>64504</v>
      </c>
      <c r="K11708" s="8">
        <v>1500000</v>
      </c>
      <c r="L11708" s="8">
        <v>5000</v>
      </c>
      <c r="M11708" t="s">
        <v>64566</v>
      </c>
      <c r="N11708" t="s">
        <v>64519</v>
      </c>
      <c r="O11708" s="5" t="s">
        <v>42786</v>
      </c>
      <c r="P11708" s="5" t="s">
        <v>58524</v>
      </c>
    </row>
    <row r="11709" spans="1:16" x14ac:dyDescent="0.35">
      <c r="A11709" s="5" t="s">
        <v>11746</v>
      </c>
      <c r="B11709" s="5" t="s">
        <v>28259</v>
      </c>
      <c r="C11709" s="6">
        <v>44705</v>
      </c>
      <c r="D11709" s="7">
        <v>44682</v>
      </c>
      <c r="E11709" s="5" t="s">
        <v>64653</v>
      </c>
      <c r="F11709" s="5" t="s">
        <v>64654</v>
      </c>
      <c r="G11709" s="5" t="s">
        <v>30</v>
      </c>
      <c r="H11709" t="s">
        <v>64502</v>
      </c>
      <c r="I11709" t="s">
        <v>64534</v>
      </c>
      <c r="J11709" t="s">
        <v>64504</v>
      </c>
      <c r="K11709" s="8">
        <v>1500000</v>
      </c>
      <c r="L11709" s="8">
        <v>1000000</v>
      </c>
      <c r="M11709" t="s">
        <v>64522</v>
      </c>
      <c r="N11709" t="s">
        <v>64506</v>
      </c>
      <c r="O11709" s="5" t="s">
        <v>44625</v>
      </c>
      <c r="P11709" s="5" t="s">
        <v>60189</v>
      </c>
    </row>
    <row r="11710" spans="1:16" x14ac:dyDescent="0.35">
      <c r="A11710" s="5" t="s">
        <v>11747</v>
      </c>
      <c r="B11710" s="5" t="s">
        <v>28260</v>
      </c>
      <c r="C11710" s="6">
        <v>44705</v>
      </c>
      <c r="D11710" s="7">
        <v>44682</v>
      </c>
      <c r="E11710" s="5" t="s">
        <v>64511</v>
      </c>
      <c r="F11710" s="5" t="s">
        <v>64512</v>
      </c>
      <c r="G11710" s="5" t="s">
        <v>30</v>
      </c>
      <c r="H11710" t="s">
        <v>64502</v>
      </c>
      <c r="I11710" t="s">
        <v>64503</v>
      </c>
      <c r="J11710" t="s">
        <v>64504</v>
      </c>
      <c r="K11710" s="8">
        <v>1000000</v>
      </c>
      <c r="L11710" s="8">
        <v>1000000</v>
      </c>
      <c r="M11710" t="s">
        <v>64522</v>
      </c>
      <c r="N11710" t="s">
        <v>64506</v>
      </c>
      <c r="O11710" s="5" t="s">
        <v>44626</v>
      </c>
      <c r="P11710" s="5" t="s">
        <v>60190</v>
      </c>
    </row>
    <row r="11711" spans="1:16" x14ac:dyDescent="0.35">
      <c r="A11711" s="5" t="s">
        <v>11748</v>
      </c>
      <c r="B11711" s="5" t="s">
        <v>28261</v>
      </c>
      <c r="C11711" s="6">
        <v>44705</v>
      </c>
      <c r="D11711" s="7">
        <v>44682</v>
      </c>
      <c r="E11711" s="5" t="s">
        <v>36</v>
      </c>
      <c r="F11711" s="5" t="s">
        <v>64547</v>
      </c>
      <c r="G11711" s="5" t="s">
        <v>30</v>
      </c>
      <c r="H11711" t="s">
        <v>64502</v>
      </c>
      <c r="I11711" t="s">
        <v>64503</v>
      </c>
      <c r="J11711" t="s">
        <v>64504</v>
      </c>
      <c r="K11711" s="8">
        <v>100000</v>
      </c>
      <c r="L11711" s="8">
        <v>100000</v>
      </c>
      <c r="M11711" t="s">
        <v>64525</v>
      </c>
      <c r="N11711" t="s">
        <v>64526</v>
      </c>
      <c r="O11711" s="5" t="s">
        <v>44627</v>
      </c>
      <c r="P11711" s="5" t="s">
        <v>60191</v>
      </c>
    </row>
    <row r="11712" spans="1:16" x14ac:dyDescent="0.35">
      <c r="A11712" s="5" t="s">
        <v>11749</v>
      </c>
      <c r="B11712" s="5" t="s">
        <v>28262</v>
      </c>
      <c r="C11712" s="6">
        <v>44705</v>
      </c>
      <c r="D11712" s="7">
        <v>44682</v>
      </c>
      <c r="E11712" s="5" t="s">
        <v>64540</v>
      </c>
      <c r="F11712" s="5" t="s">
        <v>64541</v>
      </c>
      <c r="G11712" s="5" t="s">
        <v>30</v>
      </c>
      <c r="H11712" t="s">
        <v>64502</v>
      </c>
      <c r="I11712" t="s">
        <v>64503</v>
      </c>
      <c r="J11712" t="s">
        <v>64504</v>
      </c>
      <c r="K11712" s="8">
        <v>100000</v>
      </c>
      <c r="L11712" s="8">
        <v>100000</v>
      </c>
      <c r="M11712" t="s">
        <v>65067</v>
      </c>
      <c r="N11712" t="s">
        <v>64597</v>
      </c>
      <c r="O11712" s="5" t="s">
        <v>36521</v>
      </c>
      <c r="P11712" s="5" t="s">
        <v>52663</v>
      </c>
    </row>
    <row r="11713" spans="1:16" x14ac:dyDescent="0.35">
      <c r="A11713" s="5" t="s">
        <v>11750</v>
      </c>
      <c r="B11713" s="5" t="s">
        <v>28263</v>
      </c>
      <c r="C11713" s="6">
        <v>44705</v>
      </c>
      <c r="D11713" s="7">
        <v>44682</v>
      </c>
      <c r="E11713" s="5" t="s">
        <v>64500</v>
      </c>
      <c r="F11713" s="5" t="s">
        <v>64501</v>
      </c>
      <c r="G11713" s="5" t="s">
        <v>30</v>
      </c>
      <c r="H11713" t="s">
        <v>64502</v>
      </c>
      <c r="I11713" t="s">
        <v>64503</v>
      </c>
      <c r="J11713" t="s">
        <v>64504</v>
      </c>
      <c r="K11713" s="8">
        <v>100000</v>
      </c>
      <c r="L11713" s="8">
        <v>100000</v>
      </c>
      <c r="M11713" t="s">
        <v>64522</v>
      </c>
      <c r="N11713" t="s">
        <v>64506</v>
      </c>
      <c r="O11713" s="5" t="s">
        <v>44628</v>
      </c>
      <c r="P11713" s="5" t="s">
        <v>60192</v>
      </c>
    </row>
    <row r="11714" spans="1:16" x14ac:dyDescent="0.35">
      <c r="A11714" s="5" t="s">
        <v>11751</v>
      </c>
      <c r="B11714" s="5" t="s">
        <v>28264</v>
      </c>
      <c r="C11714" s="6">
        <v>44705</v>
      </c>
      <c r="D11714" s="7">
        <v>44682</v>
      </c>
      <c r="E11714" s="5" t="s">
        <v>64576</v>
      </c>
      <c r="F11714" s="5" t="s">
        <v>64606</v>
      </c>
      <c r="G11714" s="5" t="s">
        <v>30</v>
      </c>
      <c r="H11714" t="s">
        <v>64502</v>
      </c>
      <c r="I11714" t="s">
        <v>64503</v>
      </c>
      <c r="J11714" t="s">
        <v>64504</v>
      </c>
      <c r="K11714" s="8">
        <v>50000000</v>
      </c>
      <c r="L11714" s="8">
        <v>500000</v>
      </c>
      <c r="M11714" t="s">
        <v>65045</v>
      </c>
      <c r="N11714" t="s">
        <v>64519</v>
      </c>
      <c r="O11714" s="5" t="s">
        <v>44629</v>
      </c>
      <c r="P11714" s="5" t="s">
        <v>60193</v>
      </c>
    </row>
    <row r="11715" spans="1:16" x14ac:dyDescent="0.35">
      <c r="A11715" s="5" t="s">
        <v>11752</v>
      </c>
      <c r="B11715" s="5" t="s">
        <v>28265</v>
      </c>
      <c r="C11715" s="6">
        <v>44705</v>
      </c>
      <c r="D11715" s="7">
        <v>44682</v>
      </c>
      <c r="E11715" s="5" t="s">
        <v>64511</v>
      </c>
      <c r="F11715" s="5" t="s">
        <v>64537</v>
      </c>
      <c r="G11715" s="5" t="s">
        <v>30</v>
      </c>
      <c r="H11715" t="s">
        <v>64502</v>
      </c>
      <c r="I11715" t="s">
        <v>64503</v>
      </c>
      <c r="J11715" t="s">
        <v>64504</v>
      </c>
      <c r="K11715" s="8">
        <v>100000</v>
      </c>
      <c r="L11715" s="8">
        <v>100000</v>
      </c>
      <c r="M11715" t="s">
        <v>64509</v>
      </c>
      <c r="N11715" t="s">
        <v>64510</v>
      </c>
      <c r="O11715" s="5" t="s">
        <v>44630</v>
      </c>
      <c r="P11715" s="5" t="s">
        <v>60194</v>
      </c>
    </row>
    <row r="11716" spans="1:16" x14ac:dyDescent="0.35">
      <c r="A11716" s="5" t="s">
        <v>11753</v>
      </c>
      <c r="B11716" s="5" t="s">
        <v>28266</v>
      </c>
      <c r="C11716" s="6">
        <v>44705</v>
      </c>
      <c r="D11716" s="7">
        <v>44682</v>
      </c>
      <c r="E11716" s="5" t="s">
        <v>64500</v>
      </c>
      <c r="F11716" s="5" t="s">
        <v>64501</v>
      </c>
      <c r="G11716" s="5" t="s">
        <v>30</v>
      </c>
      <c r="H11716" t="s">
        <v>64502</v>
      </c>
      <c r="I11716" t="s">
        <v>64503</v>
      </c>
      <c r="J11716" t="s">
        <v>64504</v>
      </c>
      <c r="K11716" s="8">
        <v>100000</v>
      </c>
      <c r="L11716" s="8">
        <v>100000</v>
      </c>
      <c r="M11716" t="s">
        <v>64522</v>
      </c>
      <c r="N11716" t="s">
        <v>64506</v>
      </c>
      <c r="O11716" s="5" t="s">
        <v>44631</v>
      </c>
      <c r="P11716" s="5" t="s">
        <v>60195</v>
      </c>
    </row>
    <row r="11717" spans="1:16" x14ac:dyDescent="0.35">
      <c r="A11717" s="5" t="s">
        <v>11754</v>
      </c>
      <c r="B11717" s="5" t="s">
        <v>28267</v>
      </c>
      <c r="C11717" s="6">
        <v>44705</v>
      </c>
      <c r="D11717" s="7">
        <v>44682</v>
      </c>
      <c r="E11717" s="5" t="s">
        <v>64576</v>
      </c>
      <c r="F11717" s="5" t="s">
        <v>64606</v>
      </c>
      <c r="G11717" s="5" t="s">
        <v>30</v>
      </c>
      <c r="H11717" t="s">
        <v>64502</v>
      </c>
      <c r="I11717" t="s">
        <v>64503</v>
      </c>
      <c r="J11717" t="s">
        <v>64504</v>
      </c>
      <c r="K11717" s="8">
        <v>1000000</v>
      </c>
      <c r="L11717" s="8">
        <v>1000000</v>
      </c>
      <c r="M11717" t="s">
        <v>65143</v>
      </c>
      <c r="N11717" t="s">
        <v>64519</v>
      </c>
      <c r="O11717" s="5" t="s">
        <v>44632</v>
      </c>
      <c r="P11717" s="5" t="s">
        <v>60196</v>
      </c>
    </row>
    <row r="11718" spans="1:16" x14ac:dyDescent="0.35">
      <c r="A11718" s="5" t="s">
        <v>11755</v>
      </c>
      <c r="B11718" s="5" t="s">
        <v>28268</v>
      </c>
      <c r="C11718" s="6">
        <v>44705</v>
      </c>
      <c r="D11718" s="7">
        <v>44682</v>
      </c>
      <c r="E11718" s="5" t="s">
        <v>64576</v>
      </c>
      <c r="F11718" s="5" t="s">
        <v>64606</v>
      </c>
      <c r="G11718" s="5" t="s">
        <v>64499</v>
      </c>
      <c r="H11718" t="s">
        <v>64502</v>
      </c>
      <c r="I11718" t="s">
        <v>64503</v>
      </c>
      <c r="J11718" t="s">
        <v>64504</v>
      </c>
      <c r="K11718" s="8">
        <v>300000</v>
      </c>
      <c r="L11718" s="8">
        <v>10000</v>
      </c>
      <c r="M11718" t="s">
        <v>64913</v>
      </c>
      <c r="N11718" t="s">
        <v>64515</v>
      </c>
      <c r="O11718" s="5" t="s">
        <v>44633</v>
      </c>
      <c r="P11718" s="5" t="s">
        <v>60197</v>
      </c>
    </row>
    <row r="11719" spans="1:16" x14ac:dyDescent="0.35">
      <c r="A11719" s="5" t="s">
        <v>11756</v>
      </c>
      <c r="B11719" s="5" t="s">
        <v>28269</v>
      </c>
      <c r="C11719" s="6">
        <v>44705</v>
      </c>
      <c r="D11719" s="7">
        <v>44682</v>
      </c>
      <c r="E11719" s="5" t="s">
        <v>64590</v>
      </c>
      <c r="F11719" s="5" t="s">
        <v>64591</v>
      </c>
      <c r="G11719" s="5" t="s">
        <v>30</v>
      </c>
      <c r="H11719" t="s">
        <v>64502</v>
      </c>
      <c r="I11719" t="s">
        <v>64503</v>
      </c>
      <c r="J11719" t="s">
        <v>64504</v>
      </c>
      <c r="K11719" s="8">
        <v>500000</v>
      </c>
      <c r="L11719" s="8">
        <v>100000</v>
      </c>
      <c r="M11719" t="s">
        <v>64887</v>
      </c>
      <c r="N11719" t="s">
        <v>64539</v>
      </c>
      <c r="O11719" s="5" t="s">
        <v>44634</v>
      </c>
      <c r="P11719" s="5" t="s">
        <v>60198</v>
      </c>
    </row>
    <row r="11720" spans="1:16" x14ac:dyDescent="0.35">
      <c r="A11720" s="5" t="s">
        <v>11757</v>
      </c>
      <c r="B11720" s="5" t="s">
        <v>28270</v>
      </c>
      <c r="C11720" s="6">
        <v>44705</v>
      </c>
      <c r="D11720" s="7">
        <v>44682</v>
      </c>
      <c r="E11720" s="5" t="s">
        <v>64500</v>
      </c>
      <c r="F11720" s="5" t="s">
        <v>64501</v>
      </c>
      <c r="G11720" s="5" t="s">
        <v>30</v>
      </c>
      <c r="H11720" t="s">
        <v>64502</v>
      </c>
      <c r="I11720" t="s">
        <v>64503</v>
      </c>
      <c r="J11720" t="s">
        <v>64504</v>
      </c>
      <c r="K11720" s="8">
        <v>10000000</v>
      </c>
      <c r="L11720" s="8">
        <v>10000000</v>
      </c>
      <c r="M11720" t="s">
        <v>64921</v>
      </c>
      <c r="N11720" t="s">
        <v>64519</v>
      </c>
      <c r="O11720" s="5" t="s">
        <v>44635</v>
      </c>
      <c r="P11720" s="5" t="s">
        <v>60199</v>
      </c>
    </row>
    <row r="11721" spans="1:16" x14ac:dyDescent="0.35">
      <c r="A11721" s="5" t="s">
        <v>11758</v>
      </c>
      <c r="B11721" s="5" t="s">
        <v>28271</v>
      </c>
      <c r="C11721" s="6">
        <v>44705</v>
      </c>
      <c r="D11721" s="7">
        <v>44682</v>
      </c>
      <c r="E11721" s="5" t="s">
        <v>64653</v>
      </c>
      <c r="F11721" s="5" t="s">
        <v>64654</v>
      </c>
      <c r="G11721" s="5" t="s">
        <v>30</v>
      </c>
      <c r="H11721" t="s">
        <v>64502</v>
      </c>
      <c r="I11721" t="s">
        <v>64503</v>
      </c>
      <c r="J11721" t="s">
        <v>64504</v>
      </c>
      <c r="K11721" s="8">
        <v>100000</v>
      </c>
      <c r="L11721" s="8">
        <v>100000</v>
      </c>
      <c r="M11721" t="s">
        <v>64682</v>
      </c>
      <c r="N11721" t="s">
        <v>64558</v>
      </c>
      <c r="O11721" s="5" t="s">
        <v>44636</v>
      </c>
      <c r="P11721" s="5" t="s">
        <v>58215</v>
      </c>
    </row>
    <row r="11722" spans="1:16" x14ac:dyDescent="0.35">
      <c r="A11722" s="5" t="s">
        <v>11759</v>
      </c>
      <c r="B11722" s="5" t="s">
        <v>28272</v>
      </c>
      <c r="C11722" s="6">
        <v>44705</v>
      </c>
      <c r="D11722" s="7">
        <v>44682</v>
      </c>
      <c r="E11722" s="5" t="s">
        <v>64500</v>
      </c>
      <c r="F11722" s="5" t="s">
        <v>64501</v>
      </c>
      <c r="G11722" s="5" t="s">
        <v>30</v>
      </c>
      <c r="H11722" t="s">
        <v>64502</v>
      </c>
      <c r="I11722" t="s">
        <v>64503</v>
      </c>
      <c r="J11722" t="s">
        <v>64504</v>
      </c>
      <c r="K11722" s="8">
        <v>1000000</v>
      </c>
      <c r="L11722" s="8">
        <v>100000</v>
      </c>
      <c r="M11722" t="s">
        <v>64603</v>
      </c>
      <c r="N11722" t="s">
        <v>64533</v>
      </c>
      <c r="O11722" s="5" t="s">
        <v>44637</v>
      </c>
      <c r="P11722" s="5" t="s">
        <v>60200</v>
      </c>
    </row>
    <row r="11723" spans="1:16" x14ac:dyDescent="0.35">
      <c r="A11723" s="5" t="s">
        <v>11760</v>
      </c>
      <c r="B11723" s="5" t="s">
        <v>28273</v>
      </c>
      <c r="C11723" s="6">
        <v>44705</v>
      </c>
      <c r="D11723" s="7">
        <v>44682</v>
      </c>
      <c r="E11723" s="5" t="s">
        <v>64622</v>
      </c>
      <c r="F11723" s="5" t="s">
        <v>64623</v>
      </c>
      <c r="G11723" s="5" t="s">
        <v>30</v>
      </c>
      <c r="H11723" t="s">
        <v>64502</v>
      </c>
      <c r="I11723" t="s">
        <v>64534</v>
      </c>
      <c r="J11723" t="s">
        <v>64504</v>
      </c>
      <c r="K11723" s="8">
        <v>100000</v>
      </c>
      <c r="L11723" s="8">
        <v>50000</v>
      </c>
      <c r="M11723" t="s">
        <v>64522</v>
      </c>
      <c r="N11723" t="s">
        <v>64506</v>
      </c>
      <c r="O11723" s="5" t="s">
        <v>44638</v>
      </c>
      <c r="P11723" s="5" t="s">
        <v>60201</v>
      </c>
    </row>
    <row r="11724" spans="1:16" x14ac:dyDescent="0.35">
      <c r="A11724" s="5" t="s">
        <v>11761</v>
      </c>
      <c r="B11724" s="5" t="s">
        <v>28274</v>
      </c>
      <c r="C11724" s="6">
        <v>44705</v>
      </c>
      <c r="D11724" s="7">
        <v>44682</v>
      </c>
      <c r="E11724" s="5" t="s">
        <v>64629</v>
      </c>
      <c r="F11724" s="5" t="s">
        <v>64630</v>
      </c>
      <c r="G11724" s="5" t="s">
        <v>30</v>
      </c>
      <c r="H11724" t="s">
        <v>64502</v>
      </c>
      <c r="I11724" t="s">
        <v>64503</v>
      </c>
      <c r="J11724" t="s">
        <v>64504</v>
      </c>
      <c r="K11724" s="8">
        <v>900000</v>
      </c>
      <c r="L11724" s="8">
        <v>100000</v>
      </c>
      <c r="M11724" t="s">
        <v>64522</v>
      </c>
      <c r="N11724" t="s">
        <v>64506</v>
      </c>
      <c r="O11724" s="5" t="s">
        <v>44639</v>
      </c>
      <c r="P11724" s="5" t="s">
        <v>60202</v>
      </c>
    </row>
    <row r="11725" spans="1:16" x14ac:dyDescent="0.35">
      <c r="A11725" s="5" t="s">
        <v>11762</v>
      </c>
      <c r="B11725" s="5" t="s">
        <v>28275</v>
      </c>
      <c r="C11725" s="6">
        <v>44705</v>
      </c>
      <c r="D11725" s="7">
        <v>44682</v>
      </c>
      <c r="E11725" s="5" t="s">
        <v>36</v>
      </c>
      <c r="F11725" s="5" t="s">
        <v>64547</v>
      </c>
      <c r="G11725" s="5" t="s">
        <v>30</v>
      </c>
      <c r="H11725" t="s">
        <v>64502</v>
      </c>
      <c r="I11725" t="s">
        <v>64513</v>
      </c>
      <c r="J11725" t="s">
        <v>64504</v>
      </c>
      <c r="K11725" s="8">
        <v>1000000</v>
      </c>
      <c r="L11725" s="8">
        <v>1000000</v>
      </c>
      <c r="M11725" t="s">
        <v>64655</v>
      </c>
      <c r="N11725" t="s">
        <v>64515</v>
      </c>
      <c r="O11725" s="5" t="s">
        <v>44640</v>
      </c>
      <c r="P11725" s="5" t="s">
        <v>60203</v>
      </c>
    </row>
    <row r="11726" spans="1:16" x14ac:dyDescent="0.35">
      <c r="A11726" s="5" t="s">
        <v>11763</v>
      </c>
      <c r="B11726" s="5" t="s">
        <v>28276</v>
      </c>
      <c r="C11726" s="6">
        <v>44705</v>
      </c>
      <c r="D11726" s="7">
        <v>44682</v>
      </c>
      <c r="E11726" s="5" t="s">
        <v>64530</v>
      </c>
      <c r="F11726" s="5" t="s">
        <v>64531</v>
      </c>
      <c r="G11726" s="5" t="s">
        <v>30</v>
      </c>
      <c r="H11726" t="s">
        <v>64502</v>
      </c>
      <c r="I11726" t="s">
        <v>64503</v>
      </c>
      <c r="J11726" t="s">
        <v>64504</v>
      </c>
      <c r="K11726" s="8">
        <v>100000</v>
      </c>
      <c r="L11726" s="8">
        <v>100000</v>
      </c>
      <c r="M11726" t="s">
        <v>64754</v>
      </c>
      <c r="N11726" t="s">
        <v>64558</v>
      </c>
      <c r="O11726" s="5" t="s">
        <v>44641</v>
      </c>
      <c r="P11726" s="5" t="s">
        <v>60204</v>
      </c>
    </row>
    <row r="11727" spans="1:16" x14ac:dyDescent="0.35">
      <c r="A11727" s="5" t="s">
        <v>11764</v>
      </c>
      <c r="B11727" s="5" t="s">
        <v>28277</v>
      </c>
      <c r="C11727" s="6">
        <v>44705</v>
      </c>
      <c r="D11727" s="7">
        <v>44682</v>
      </c>
      <c r="E11727" s="5" t="s">
        <v>36</v>
      </c>
      <c r="F11727" s="5" t="s">
        <v>64547</v>
      </c>
      <c r="G11727" s="5" t="s">
        <v>30</v>
      </c>
      <c r="H11727" t="s">
        <v>64502</v>
      </c>
      <c r="I11727" t="s">
        <v>64534</v>
      </c>
      <c r="J11727" t="s">
        <v>64504</v>
      </c>
      <c r="K11727" s="8">
        <v>100000</v>
      </c>
      <c r="L11727" s="8">
        <v>100000</v>
      </c>
      <c r="M11727" t="s">
        <v>64505</v>
      </c>
      <c r="N11727" t="s">
        <v>64506</v>
      </c>
      <c r="O11727" s="5" t="s">
        <v>44642</v>
      </c>
      <c r="P11727" s="5" t="s">
        <v>60205</v>
      </c>
    </row>
    <row r="11728" spans="1:16" x14ac:dyDescent="0.35">
      <c r="A11728" s="5" t="s">
        <v>11765</v>
      </c>
      <c r="B11728" s="5" t="s">
        <v>28278</v>
      </c>
      <c r="C11728" s="6">
        <v>44705</v>
      </c>
      <c r="D11728" s="7">
        <v>44682</v>
      </c>
      <c r="E11728" s="5" t="s">
        <v>64527</v>
      </c>
      <c r="F11728" s="5" t="s">
        <v>64528</v>
      </c>
      <c r="G11728" s="5" t="s">
        <v>30</v>
      </c>
      <c r="H11728" t="s">
        <v>64502</v>
      </c>
      <c r="I11728" t="s">
        <v>64503</v>
      </c>
      <c r="J11728" t="s">
        <v>64504</v>
      </c>
      <c r="K11728" s="8">
        <v>1500000</v>
      </c>
      <c r="L11728" s="8">
        <v>1500000</v>
      </c>
      <c r="M11728" t="s">
        <v>64972</v>
      </c>
      <c r="N11728" t="s">
        <v>64584</v>
      </c>
      <c r="O11728" s="5" t="s">
        <v>44643</v>
      </c>
      <c r="P11728" s="5" t="s">
        <v>60206</v>
      </c>
    </row>
    <row r="11729" spans="1:16" x14ac:dyDescent="0.35">
      <c r="A11729" s="5" t="s">
        <v>11766</v>
      </c>
      <c r="B11729" s="5" t="s">
        <v>28279</v>
      </c>
      <c r="C11729" s="6">
        <v>44705</v>
      </c>
      <c r="D11729" s="7">
        <v>44682</v>
      </c>
      <c r="E11729" s="5" t="s">
        <v>64530</v>
      </c>
      <c r="F11729" s="5" t="s">
        <v>64531</v>
      </c>
      <c r="G11729" s="5" t="s">
        <v>30</v>
      </c>
      <c r="H11729" t="s">
        <v>64502</v>
      </c>
      <c r="I11729" t="s">
        <v>64503</v>
      </c>
      <c r="J11729" t="s">
        <v>64504</v>
      </c>
      <c r="K11729" s="8">
        <v>1500000</v>
      </c>
      <c r="L11729" s="8">
        <v>100000</v>
      </c>
      <c r="M11729" t="s">
        <v>64697</v>
      </c>
      <c r="N11729" t="s">
        <v>64533</v>
      </c>
      <c r="O11729" s="5" t="s">
        <v>44644</v>
      </c>
      <c r="P11729" s="5" t="s">
        <v>60207</v>
      </c>
    </row>
    <row r="11730" spans="1:16" x14ac:dyDescent="0.35">
      <c r="A11730" s="5" t="s">
        <v>11767</v>
      </c>
      <c r="B11730" s="5" t="s">
        <v>28280</v>
      </c>
      <c r="C11730" s="6">
        <v>44705</v>
      </c>
      <c r="D11730" s="7">
        <v>44682</v>
      </c>
      <c r="E11730" s="5" t="s">
        <v>64535</v>
      </c>
      <c r="F11730" s="5" t="s">
        <v>64536</v>
      </c>
      <c r="G11730" s="5" t="s">
        <v>30</v>
      </c>
      <c r="H11730" t="s">
        <v>64502</v>
      </c>
      <c r="I11730" t="s">
        <v>64503</v>
      </c>
      <c r="J11730" t="s">
        <v>64504</v>
      </c>
      <c r="K11730" s="8">
        <v>100000</v>
      </c>
      <c r="L11730" s="8">
        <v>100000</v>
      </c>
      <c r="M11730" t="s">
        <v>64505</v>
      </c>
      <c r="N11730" t="s">
        <v>64506</v>
      </c>
      <c r="O11730" s="5" t="s">
        <v>44645</v>
      </c>
      <c r="P11730" s="5" t="s">
        <v>60208</v>
      </c>
    </row>
    <row r="11731" spans="1:16" x14ac:dyDescent="0.35">
      <c r="A11731" s="5" t="s">
        <v>11768</v>
      </c>
      <c r="B11731" s="5" t="s">
        <v>28281</v>
      </c>
      <c r="C11731" s="6">
        <v>44705</v>
      </c>
      <c r="D11731" s="7">
        <v>44682</v>
      </c>
      <c r="E11731" s="5" t="s">
        <v>64622</v>
      </c>
      <c r="F11731" s="5" t="s">
        <v>64623</v>
      </c>
      <c r="G11731" s="5" t="s">
        <v>30</v>
      </c>
      <c r="H11731" t="s">
        <v>64502</v>
      </c>
      <c r="I11731" t="s">
        <v>64503</v>
      </c>
      <c r="J11731" t="s">
        <v>64504</v>
      </c>
      <c r="K11731" s="8">
        <v>1000000</v>
      </c>
      <c r="L11731" s="8">
        <v>1000000</v>
      </c>
      <c r="M11731" t="s">
        <v>64607</v>
      </c>
      <c r="N11731" t="s">
        <v>64572</v>
      </c>
      <c r="O11731" s="5" t="s">
        <v>44646</v>
      </c>
      <c r="P11731" s="5" t="s">
        <v>60209</v>
      </c>
    </row>
    <row r="11732" spans="1:16" x14ac:dyDescent="0.35">
      <c r="A11732" s="5" t="s">
        <v>11769</v>
      </c>
      <c r="B11732" s="5" t="s">
        <v>28282</v>
      </c>
      <c r="C11732" s="6">
        <v>44705</v>
      </c>
      <c r="D11732" s="7">
        <v>44682</v>
      </c>
      <c r="E11732" s="5" t="s">
        <v>36</v>
      </c>
      <c r="F11732" s="5" t="s">
        <v>64547</v>
      </c>
      <c r="G11732" s="5" t="s">
        <v>30</v>
      </c>
      <c r="H11732" t="s">
        <v>64502</v>
      </c>
      <c r="I11732" t="s">
        <v>64503</v>
      </c>
      <c r="J11732" t="s">
        <v>64504</v>
      </c>
      <c r="K11732" s="8">
        <v>10000000</v>
      </c>
      <c r="L11732" s="8">
        <v>3000000</v>
      </c>
      <c r="M11732" t="s">
        <v>64740</v>
      </c>
      <c r="N11732" t="s">
        <v>64584</v>
      </c>
      <c r="O11732" s="5" t="s">
        <v>44647</v>
      </c>
      <c r="P11732" s="5" t="s">
        <v>60210</v>
      </c>
    </row>
    <row r="11733" spans="1:16" x14ac:dyDescent="0.35">
      <c r="A11733" s="5" t="s">
        <v>11770</v>
      </c>
      <c r="B11733" s="5" t="s">
        <v>28283</v>
      </c>
      <c r="C11733" s="6">
        <v>44705</v>
      </c>
      <c r="D11733" s="7">
        <v>44682</v>
      </c>
      <c r="E11733" s="5" t="s">
        <v>64633</v>
      </c>
      <c r="F11733" s="5" t="s">
        <v>64551</v>
      </c>
      <c r="G11733" s="5" t="s">
        <v>30</v>
      </c>
      <c r="H11733" t="s">
        <v>64502</v>
      </c>
      <c r="I11733" t="s">
        <v>64503</v>
      </c>
      <c r="J11733" t="s">
        <v>64504</v>
      </c>
      <c r="K11733" s="8">
        <v>100000</v>
      </c>
      <c r="L11733" s="8">
        <v>100000</v>
      </c>
      <c r="M11733" t="s">
        <v>64522</v>
      </c>
      <c r="N11733" t="s">
        <v>64506</v>
      </c>
      <c r="O11733" s="5" t="s">
        <v>44648</v>
      </c>
      <c r="P11733" s="5" t="s">
        <v>60211</v>
      </c>
    </row>
    <row r="11734" spans="1:16" x14ac:dyDescent="0.35">
      <c r="A11734" s="5" t="s">
        <v>11771</v>
      </c>
      <c r="B11734" s="5" t="s">
        <v>28284</v>
      </c>
      <c r="C11734" s="6">
        <v>44705</v>
      </c>
      <c r="D11734" s="7">
        <v>44682</v>
      </c>
      <c r="E11734" s="5" t="s">
        <v>64516</v>
      </c>
      <c r="F11734" s="5" t="s">
        <v>64517</v>
      </c>
      <c r="G11734" s="5" t="s">
        <v>30</v>
      </c>
      <c r="H11734" t="s">
        <v>64502</v>
      </c>
      <c r="I11734" t="s">
        <v>64503</v>
      </c>
      <c r="J11734" t="s">
        <v>64504</v>
      </c>
      <c r="K11734" s="8">
        <v>1000000</v>
      </c>
      <c r="L11734" s="8">
        <v>100000</v>
      </c>
      <c r="M11734" t="s">
        <v>64505</v>
      </c>
      <c r="N11734" t="s">
        <v>64506</v>
      </c>
      <c r="O11734" s="5" t="s">
        <v>44649</v>
      </c>
      <c r="P11734" s="5" t="s">
        <v>60212</v>
      </c>
    </row>
    <row r="11735" spans="1:16" x14ac:dyDescent="0.35">
      <c r="A11735" s="5" t="s">
        <v>11772</v>
      </c>
      <c r="B11735" s="5" t="s">
        <v>28285</v>
      </c>
      <c r="C11735" s="6">
        <v>44705</v>
      </c>
      <c r="D11735" s="7">
        <v>44682</v>
      </c>
      <c r="E11735" s="5" t="s">
        <v>36</v>
      </c>
      <c r="F11735" s="5" t="s">
        <v>64547</v>
      </c>
      <c r="G11735" s="5" t="s">
        <v>30</v>
      </c>
      <c r="H11735" t="s">
        <v>64502</v>
      </c>
      <c r="I11735" t="s">
        <v>64503</v>
      </c>
      <c r="J11735" t="s">
        <v>64504</v>
      </c>
      <c r="K11735" s="8">
        <v>100000</v>
      </c>
      <c r="L11735" s="8">
        <v>100000</v>
      </c>
      <c r="M11735" t="s">
        <v>64646</v>
      </c>
      <c r="N11735" t="s">
        <v>64584</v>
      </c>
      <c r="O11735" s="5" t="s">
        <v>44650</v>
      </c>
      <c r="P11735" s="5" t="s">
        <v>60213</v>
      </c>
    </row>
    <row r="11736" spans="1:16" x14ac:dyDescent="0.35">
      <c r="A11736" s="5" t="s">
        <v>11773</v>
      </c>
      <c r="B11736" s="5" t="s">
        <v>28286</v>
      </c>
      <c r="C11736" s="6">
        <v>44705</v>
      </c>
      <c r="D11736" s="7">
        <v>44682</v>
      </c>
      <c r="E11736" s="5" t="s">
        <v>64653</v>
      </c>
      <c r="F11736" s="5" t="s">
        <v>64654</v>
      </c>
      <c r="G11736" s="5" t="s">
        <v>30</v>
      </c>
      <c r="H11736" t="s">
        <v>64502</v>
      </c>
      <c r="I11736" t="s">
        <v>64503</v>
      </c>
      <c r="J11736" t="s">
        <v>64504</v>
      </c>
      <c r="K11736" s="8">
        <v>100000</v>
      </c>
      <c r="L11736" s="8">
        <v>100000</v>
      </c>
      <c r="M11736" t="s">
        <v>64682</v>
      </c>
      <c r="N11736" t="s">
        <v>64558</v>
      </c>
      <c r="O11736" s="5" t="s">
        <v>44651</v>
      </c>
      <c r="P11736" s="5" t="s">
        <v>58215</v>
      </c>
    </row>
    <row r="11737" spans="1:16" x14ac:dyDescent="0.35">
      <c r="A11737" s="5" t="s">
        <v>11774</v>
      </c>
      <c r="B11737" s="5" t="s">
        <v>28287</v>
      </c>
      <c r="C11737" s="6">
        <v>44705</v>
      </c>
      <c r="D11737" s="7">
        <v>44682</v>
      </c>
      <c r="E11737" s="5" t="s">
        <v>64511</v>
      </c>
      <c r="F11737" s="5" t="s">
        <v>64537</v>
      </c>
      <c r="G11737" s="5" t="s">
        <v>30</v>
      </c>
      <c r="H11737" t="s">
        <v>64502</v>
      </c>
      <c r="I11737" t="s">
        <v>64503</v>
      </c>
      <c r="J11737" t="s">
        <v>64504</v>
      </c>
      <c r="K11737" s="8">
        <v>100000</v>
      </c>
      <c r="L11737" s="8">
        <v>10000</v>
      </c>
      <c r="M11737" t="s">
        <v>64851</v>
      </c>
      <c r="N11737" t="s">
        <v>64515</v>
      </c>
      <c r="O11737" s="5" t="s">
        <v>44652</v>
      </c>
      <c r="P11737" s="5" t="s">
        <v>60214</v>
      </c>
    </row>
    <row r="11738" spans="1:16" x14ac:dyDescent="0.35">
      <c r="A11738" s="5" t="s">
        <v>11775</v>
      </c>
      <c r="B11738" s="5" t="s">
        <v>28288</v>
      </c>
      <c r="C11738" s="6">
        <v>44705</v>
      </c>
      <c r="D11738" s="7">
        <v>44682</v>
      </c>
      <c r="E11738" s="5" t="s">
        <v>64511</v>
      </c>
      <c r="F11738" s="5" t="s">
        <v>64512</v>
      </c>
      <c r="G11738" s="5" t="s">
        <v>30</v>
      </c>
      <c r="H11738" t="s">
        <v>64502</v>
      </c>
      <c r="I11738" t="s">
        <v>64503</v>
      </c>
      <c r="J11738" t="s">
        <v>64504</v>
      </c>
      <c r="K11738" s="8">
        <v>500000</v>
      </c>
      <c r="L11738" s="8">
        <v>100000</v>
      </c>
      <c r="M11738" t="s">
        <v>64871</v>
      </c>
      <c r="N11738" t="s">
        <v>64555</v>
      </c>
      <c r="O11738" s="5" t="s">
        <v>44653</v>
      </c>
      <c r="P11738" s="5" t="s">
        <v>49599</v>
      </c>
    </row>
    <row r="11739" spans="1:16" x14ac:dyDescent="0.35">
      <c r="A11739" s="5" t="s">
        <v>11776</v>
      </c>
      <c r="B11739" s="5" t="s">
        <v>28289</v>
      </c>
      <c r="C11739" s="6">
        <v>44705</v>
      </c>
      <c r="D11739" s="7">
        <v>44682</v>
      </c>
      <c r="E11739" s="5" t="s">
        <v>64511</v>
      </c>
      <c r="F11739" s="5" t="s">
        <v>64512</v>
      </c>
      <c r="G11739" s="5" t="s">
        <v>30</v>
      </c>
      <c r="H11739" t="s">
        <v>64502</v>
      </c>
      <c r="I11739" t="s">
        <v>64503</v>
      </c>
      <c r="J11739" t="s">
        <v>64504</v>
      </c>
      <c r="K11739" s="8">
        <v>500000</v>
      </c>
      <c r="L11739" s="8">
        <v>100000</v>
      </c>
      <c r="M11739" t="s">
        <v>64554</v>
      </c>
      <c r="N11739" t="s">
        <v>64555</v>
      </c>
      <c r="O11739" s="5" t="s">
        <v>44654</v>
      </c>
      <c r="P11739" s="5" t="s">
        <v>49699</v>
      </c>
    </row>
    <row r="11740" spans="1:16" x14ac:dyDescent="0.35">
      <c r="A11740" s="5" t="s">
        <v>11777</v>
      </c>
      <c r="B11740" s="5" t="s">
        <v>28290</v>
      </c>
      <c r="C11740" s="6">
        <v>44705</v>
      </c>
      <c r="D11740" s="7">
        <v>44682</v>
      </c>
      <c r="E11740" s="5" t="s">
        <v>64516</v>
      </c>
      <c r="F11740" s="5" t="s">
        <v>64517</v>
      </c>
      <c r="G11740" s="5" t="s">
        <v>30</v>
      </c>
      <c r="H11740" t="s">
        <v>64502</v>
      </c>
      <c r="I11740" t="s">
        <v>64534</v>
      </c>
      <c r="J11740" t="s">
        <v>64504</v>
      </c>
      <c r="K11740" s="8">
        <v>1000000</v>
      </c>
      <c r="L11740" s="8">
        <v>100000</v>
      </c>
      <c r="M11740" t="s">
        <v>64615</v>
      </c>
      <c r="N11740" t="s">
        <v>64584</v>
      </c>
      <c r="O11740" s="5" t="s">
        <v>44655</v>
      </c>
      <c r="P11740" s="5" t="s">
        <v>60215</v>
      </c>
    </row>
    <row r="11741" spans="1:16" x14ac:dyDescent="0.35">
      <c r="A11741" s="5" t="s">
        <v>11778</v>
      </c>
      <c r="B11741" s="5" t="s">
        <v>28291</v>
      </c>
      <c r="C11741" s="6">
        <v>44705</v>
      </c>
      <c r="D11741" s="7">
        <v>44682</v>
      </c>
      <c r="E11741" s="5" t="s">
        <v>64511</v>
      </c>
      <c r="F11741" s="5" t="s">
        <v>64512</v>
      </c>
      <c r="G11741" s="5" t="s">
        <v>30</v>
      </c>
      <c r="H11741" t="s">
        <v>64502</v>
      </c>
      <c r="I11741" t="s">
        <v>64503</v>
      </c>
      <c r="J11741" t="s">
        <v>64504</v>
      </c>
      <c r="K11741" s="8">
        <v>1500000</v>
      </c>
      <c r="L11741" s="8">
        <v>100000</v>
      </c>
      <c r="M11741" t="s">
        <v>64586</v>
      </c>
      <c r="N11741" t="s">
        <v>64510</v>
      </c>
      <c r="O11741" s="5" t="s">
        <v>44656</v>
      </c>
      <c r="P11741" s="5" t="s">
        <v>60216</v>
      </c>
    </row>
    <row r="11742" spans="1:16" x14ac:dyDescent="0.35">
      <c r="A11742" s="5" t="s">
        <v>11779</v>
      </c>
      <c r="B11742" s="5" t="s">
        <v>28292</v>
      </c>
      <c r="C11742" s="6">
        <v>44705</v>
      </c>
      <c r="D11742" s="7">
        <v>44682</v>
      </c>
      <c r="E11742" s="5" t="s">
        <v>64535</v>
      </c>
      <c r="F11742" s="5" t="s">
        <v>64536</v>
      </c>
      <c r="G11742" s="5" t="s">
        <v>30</v>
      </c>
      <c r="H11742" t="s">
        <v>64502</v>
      </c>
      <c r="I11742" t="s">
        <v>64503</v>
      </c>
      <c r="J11742" t="s">
        <v>64504</v>
      </c>
      <c r="K11742" s="8">
        <v>1500000</v>
      </c>
      <c r="L11742" s="8">
        <v>200000</v>
      </c>
      <c r="M11742" t="s">
        <v>64505</v>
      </c>
      <c r="N11742" t="s">
        <v>64506</v>
      </c>
      <c r="O11742" s="5" t="s">
        <v>44657</v>
      </c>
      <c r="P11742" s="5" t="s">
        <v>52041</v>
      </c>
    </row>
    <row r="11743" spans="1:16" x14ac:dyDescent="0.35">
      <c r="A11743" s="5" t="s">
        <v>11780</v>
      </c>
      <c r="B11743" s="5" t="s">
        <v>28293</v>
      </c>
      <c r="C11743" s="6">
        <v>44705</v>
      </c>
      <c r="D11743" s="7">
        <v>44682</v>
      </c>
      <c r="E11743" s="5" t="s">
        <v>64511</v>
      </c>
      <c r="F11743" s="5" t="s">
        <v>64512</v>
      </c>
      <c r="G11743" s="5" t="s">
        <v>64499</v>
      </c>
      <c r="H11743" t="s">
        <v>64502</v>
      </c>
      <c r="I11743" t="s">
        <v>64503</v>
      </c>
      <c r="J11743" t="s">
        <v>64504</v>
      </c>
      <c r="K11743" s="8">
        <v>100000</v>
      </c>
      <c r="L11743" s="8">
        <v>100000</v>
      </c>
      <c r="M11743" t="s">
        <v>64522</v>
      </c>
      <c r="N11743" t="s">
        <v>64506</v>
      </c>
      <c r="O11743" s="5" t="s">
        <v>44658</v>
      </c>
      <c r="P11743" s="5" t="s">
        <v>60217</v>
      </c>
    </row>
    <row r="11744" spans="1:16" x14ac:dyDescent="0.35">
      <c r="A11744" s="5" t="s">
        <v>11781</v>
      </c>
      <c r="B11744" s="5" t="s">
        <v>28294</v>
      </c>
      <c r="C11744" s="6">
        <v>44705</v>
      </c>
      <c r="D11744" s="7">
        <v>44682</v>
      </c>
      <c r="E11744" s="5" t="s">
        <v>36</v>
      </c>
      <c r="F11744" s="5" t="s">
        <v>64547</v>
      </c>
      <c r="G11744" s="5" t="s">
        <v>30</v>
      </c>
      <c r="H11744" t="s">
        <v>64502</v>
      </c>
      <c r="I11744" t="s">
        <v>64503</v>
      </c>
      <c r="J11744" t="s">
        <v>64504</v>
      </c>
      <c r="K11744" s="8">
        <v>100000</v>
      </c>
      <c r="L11744" s="8">
        <v>100000</v>
      </c>
      <c r="M11744" t="s">
        <v>64566</v>
      </c>
      <c r="N11744" t="s">
        <v>64519</v>
      </c>
      <c r="O11744" s="5" t="s">
        <v>44659</v>
      </c>
      <c r="P11744" s="5" t="s">
        <v>57078</v>
      </c>
    </row>
    <row r="11745" spans="1:16" x14ac:dyDescent="0.35">
      <c r="A11745" s="5" t="s">
        <v>11782</v>
      </c>
      <c r="B11745" s="5" t="s">
        <v>28295</v>
      </c>
      <c r="C11745" s="6">
        <v>44705</v>
      </c>
      <c r="D11745" s="7">
        <v>44682</v>
      </c>
      <c r="E11745" s="5" t="s">
        <v>64576</v>
      </c>
      <c r="F11745" s="5" t="s">
        <v>64606</v>
      </c>
      <c r="G11745" s="5" t="s">
        <v>30</v>
      </c>
      <c r="H11745" t="s">
        <v>64502</v>
      </c>
      <c r="I11745" t="s">
        <v>64503</v>
      </c>
      <c r="J11745" t="s">
        <v>64504</v>
      </c>
      <c r="K11745" s="8">
        <v>1000000</v>
      </c>
      <c r="L11745" s="8">
        <v>200000</v>
      </c>
      <c r="M11745" t="s">
        <v>64644</v>
      </c>
      <c r="N11745" t="s">
        <v>64584</v>
      </c>
      <c r="O11745" s="5" t="s">
        <v>44660</v>
      </c>
      <c r="P11745" s="5" t="s">
        <v>60218</v>
      </c>
    </row>
    <row r="11746" spans="1:16" x14ac:dyDescent="0.35">
      <c r="A11746" s="5" t="s">
        <v>11783</v>
      </c>
      <c r="B11746" s="5" t="s">
        <v>28296</v>
      </c>
      <c r="C11746" s="6">
        <v>44705</v>
      </c>
      <c r="D11746" s="7">
        <v>44682</v>
      </c>
      <c r="E11746" s="5" t="s">
        <v>64544</v>
      </c>
      <c r="F11746" s="5" t="s">
        <v>64545</v>
      </c>
      <c r="G11746" s="5" t="s">
        <v>30</v>
      </c>
      <c r="H11746" t="s">
        <v>64502</v>
      </c>
      <c r="I11746" t="s">
        <v>64503</v>
      </c>
      <c r="J11746" t="s">
        <v>64504</v>
      </c>
      <c r="K11746" s="8">
        <v>1500000</v>
      </c>
      <c r="L11746" s="8">
        <v>100000</v>
      </c>
      <c r="M11746" t="s">
        <v>64749</v>
      </c>
      <c r="N11746" t="s">
        <v>64750</v>
      </c>
      <c r="O11746" s="5" t="s">
        <v>44661</v>
      </c>
      <c r="P11746" s="5" t="s">
        <v>60219</v>
      </c>
    </row>
    <row r="11747" spans="1:16" x14ac:dyDescent="0.35">
      <c r="A11747" s="5" t="s">
        <v>11784</v>
      </c>
      <c r="B11747" s="5" t="s">
        <v>28297</v>
      </c>
      <c r="C11747" s="6">
        <v>44705</v>
      </c>
      <c r="D11747" s="7">
        <v>44682</v>
      </c>
      <c r="E11747" s="5" t="s">
        <v>64535</v>
      </c>
      <c r="F11747" s="5" t="s">
        <v>64536</v>
      </c>
      <c r="G11747" s="5" t="s">
        <v>30</v>
      </c>
      <c r="H11747" t="s">
        <v>64502</v>
      </c>
      <c r="I11747" t="s">
        <v>64503</v>
      </c>
      <c r="J11747" t="s">
        <v>64504</v>
      </c>
      <c r="K11747" s="8">
        <v>1000000</v>
      </c>
      <c r="L11747" s="8">
        <v>100000</v>
      </c>
      <c r="M11747" t="s">
        <v>64525</v>
      </c>
      <c r="N11747" t="s">
        <v>64526</v>
      </c>
      <c r="O11747" s="5" t="s">
        <v>44662</v>
      </c>
      <c r="P11747" s="5" t="s">
        <v>60220</v>
      </c>
    </row>
    <row r="11748" spans="1:16" x14ac:dyDescent="0.35">
      <c r="A11748" s="5" t="s">
        <v>11785</v>
      </c>
      <c r="B11748" s="5" t="s">
        <v>28298</v>
      </c>
      <c r="C11748" s="6">
        <v>44705</v>
      </c>
      <c r="D11748" s="7">
        <v>44682</v>
      </c>
      <c r="E11748" s="5" t="s">
        <v>64511</v>
      </c>
      <c r="F11748" s="5" t="s">
        <v>64512</v>
      </c>
      <c r="G11748" s="5" t="s">
        <v>30</v>
      </c>
      <c r="H11748" t="s">
        <v>64502</v>
      </c>
      <c r="I11748" t="s">
        <v>64503</v>
      </c>
      <c r="J11748" t="s">
        <v>64504</v>
      </c>
      <c r="K11748" s="8">
        <v>100000</v>
      </c>
      <c r="L11748" s="8">
        <v>100000</v>
      </c>
      <c r="M11748" t="s">
        <v>64505</v>
      </c>
      <c r="N11748" t="s">
        <v>64506</v>
      </c>
      <c r="O11748" s="5" t="s">
        <v>44663</v>
      </c>
      <c r="P11748" s="5" t="s">
        <v>60221</v>
      </c>
    </row>
    <row r="11749" spans="1:16" x14ac:dyDescent="0.35">
      <c r="A11749" s="5" t="s">
        <v>11786</v>
      </c>
      <c r="B11749" s="5" t="s">
        <v>28299</v>
      </c>
      <c r="C11749" s="6">
        <v>44705</v>
      </c>
      <c r="D11749" s="7">
        <v>44682</v>
      </c>
      <c r="E11749" s="5" t="s">
        <v>64520</v>
      </c>
      <c r="F11749" s="5" t="s">
        <v>64521</v>
      </c>
      <c r="G11749" s="5" t="s">
        <v>30</v>
      </c>
      <c r="H11749" t="s">
        <v>64502</v>
      </c>
      <c r="I11749" t="s">
        <v>64503</v>
      </c>
      <c r="J11749" t="s">
        <v>64504</v>
      </c>
      <c r="K11749" s="8">
        <v>100000</v>
      </c>
      <c r="L11749" s="8">
        <v>100000</v>
      </c>
      <c r="M11749" t="s">
        <v>64525</v>
      </c>
      <c r="N11749" t="s">
        <v>64526</v>
      </c>
      <c r="O11749" s="5" t="s">
        <v>44664</v>
      </c>
      <c r="P11749" s="5" t="s">
        <v>60222</v>
      </c>
    </row>
    <row r="11750" spans="1:16" x14ac:dyDescent="0.35">
      <c r="A11750" s="5" t="s">
        <v>11787</v>
      </c>
      <c r="B11750" s="5" t="s">
        <v>28300</v>
      </c>
      <c r="C11750" s="6">
        <v>44705</v>
      </c>
      <c r="D11750" s="7">
        <v>44682</v>
      </c>
      <c r="E11750" s="5" t="s">
        <v>64516</v>
      </c>
      <c r="F11750" s="5" t="s">
        <v>64517</v>
      </c>
      <c r="G11750" s="5" t="s">
        <v>30</v>
      </c>
      <c r="H11750" t="s">
        <v>64502</v>
      </c>
      <c r="I11750" t="s">
        <v>64503</v>
      </c>
      <c r="J11750" t="s">
        <v>64504</v>
      </c>
      <c r="K11750" s="8">
        <v>1000000</v>
      </c>
      <c r="L11750" s="8">
        <v>100000</v>
      </c>
      <c r="M11750" t="s">
        <v>64668</v>
      </c>
      <c r="N11750" t="s">
        <v>64519</v>
      </c>
      <c r="O11750" s="5" t="s">
        <v>44665</v>
      </c>
      <c r="P11750" s="5" t="s">
        <v>60223</v>
      </c>
    </row>
    <row r="11751" spans="1:16" x14ac:dyDescent="0.35">
      <c r="A11751" s="5" t="s">
        <v>11788</v>
      </c>
      <c r="B11751" s="5" t="s">
        <v>28301</v>
      </c>
      <c r="C11751" s="6">
        <v>44705</v>
      </c>
      <c r="D11751" s="7">
        <v>44682</v>
      </c>
      <c r="E11751" s="5" t="s">
        <v>36</v>
      </c>
      <c r="F11751" s="5" t="s">
        <v>64547</v>
      </c>
      <c r="G11751" s="5" t="s">
        <v>30</v>
      </c>
      <c r="H11751" t="s">
        <v>64502</v>
      </c>
      <c r="I11751" t="s">
        <v>64503</v>
      </c>
      <c r="J11751" t="s">
        <v>64504</v>
      </c>
      <c r="K11751" s="8">
        <v>1000000</v>
      </c>
      <c r="L11751" s="8">
        <v>100000</v>
      </c>
      <c r="M11751" t="s">
        <v>64695</v>
      </c>
      <c r="N11751" t="s">
        <v>64558</v>
      </c>
      <c r="O11751" s="5" t="s">
        <v>44666</v>
      </c>
      <c r="P11751" s="5" t="s">
        <v>60224</v>
      </c>
    </row>
    <row r="11752" spans="1:16" x14ac:dyDescent="0.35">
      <c r="A11752" s="5" t="s">
        <v>11789</v>
      </c>
      <c r="B11752" s="5" t="s">
        <v>28302</v>
      </c>
      <c r="C11752" s="6">
        <v>44705</v>
      </c>
      <c r="D11752" s="7">
        <v>44682</v>
      </c>
      <c r="E11752" s="5" t="s">
        <v>64523</v>
      </c>
      <c r="F11752" s="5" t="s">
        <v>64524</v>
      </c>
      <c r="G11752" s="5" t="s">
        <v>30</v>
      </c>
      <c r="H11752" t="s">
        <v>64502</v>
      </c>
      <c r="I11752" t="s">
        <v>64534</v>
      </c>
      <c r="J11752" t="s">
        <v>64504</v>
      </c>
      <c r="K11752" s="8">
        <v>100000</v>
      </c>
      <c r="L11752" s="8">
        <v>100000</v>
      </c>
      <c r="M11752" t="s">
        <v>64522</v>
      </c>
      <c r="N11752" t="s">
        <v>64506</v>
      </c>
      <c r="O11752" s="5" t="s">
        <v>44667</v>
      </c>
      <c r="P11752" s="5" t="s">
        <v>60225</v>
      </c>
    </row>
    <row r="11753" spans="1:16" x14ac:dyDescent="0.35">
      <c r="A11753" s="5" t="s">
        <v>11790</v>
      </c>
      <c r="B11753" s="5" t="s">
        <v>28303</v>
      </c>
      <c r="C11753" s="6">
        <v>44705</v>
      </c>
      <c r="D11753" s="7">
        <v>44682</v>
      </c>
      <c r="E11753" s="5" t="s">
        <v>64520</v>
      </c>
      <c r="F11753" s="5" t="s">
        <v>64521</v>
      </c>
      <c r="G11753" s="5" t="s">
        <v>30</v>
      </c>
      <c r="H11753" t="s">
        <v>64502</v>
      </c>
      <c r="I11753" t="s">
        <v>64503</v>
      </c>
      <c r="J11753" t="s">
        <v>64504</v>
      </c>
      <c r="K11753" s="8">
        <v>100000</v>
      </c>
      <c r="L11753" s="8">
        <v>100000</v>
      </c>
      <c r="M11753" t="s">
        <v>64724</v>
      </c>
      <c r="N11753" t="s">
        <v>64568</v>
      </c>
      <c r="O11753" s="5" t="s">
        <v>44668</v>
      </c>
      <c r="P11753" s="5" t="s">
        <v>60226</v>
      </c>
    </row>
    <row r="11754" spans="1:16" x14ac:dyDescent="0.35">
      <c r="A11754" s="5" t="s">
        <v>11791</v>
      </c>
      <c r="B11754" s="5" t="s">
        <v>28304</v>
      </c>
      <c r="C11754" s="6">
        <v>44705</v>
      </c>
      <c r="D11754" s="7">
        <v>44682</v>
      </c>
      <c r="E11754" s="5" t="s">
        <v>64500</v>
      </c>
      <c r="F11754" s="5" t="s">
        <v>64501</v>
      </c>
      <c r="G11754" s="5" t="s">
        <v>30</v>
      </c>
      <c r="H11754" t="s">
        <v>64502</v>
      </c>
      <c r="I11754" t="s">
        <v>64503</v>
      </c>
      <c r="J11754" t="s">
        <v>64504</v>
      </c>
      <c r="K11754" s="8">
        <v>1000000</v>
      </c>
      <c r="L11754" s="8">
        <v>500000</v>
      </c>
      <c r="M11754" t="s">
        <v>64615</v>
      </c>
      <c r="N11754" t="s">
        <v>64584</v>
      </c>
      <c r="O11754" s="5" t="s">
        <v>44669</v>
      </c>
      <c r="P11754" s="5" t="s">
        <v>60227</v>
      </c>
    </row>
    <row r="11755" spans="1:16" x14ac:dyDescent="0.35">
      <c r="A11755" s="5" t="s">
        <v>11792</v>
      </c>
      <c r="B11755" s="5" t="s">
        <v>28305</v>
      </c>
      <c r="C11755" s="6">
        <v>44705</v>
      </c>
      <c r="D11755" s="7">
        <v>44682</v>
      </c>
      <c r="E11755" s="5" t="s">
        <v>64550</v>
      </c>
      <c r="F11755" s="5" t="s">
        <v>64551</v>
      </c>
      <c r="G11755" s="5" t="s">
        <v>30</v>
      </c>
      <c r="H11755" t="s">
        <v>64502</v>
      </c>
      <c r="I11755" t="s">
        <v>64503</v>
      </c>
      <c r="J11755" t="s">
        <v>64504</v>
      </c>
      <c r="K11755" s="8">
        <v>10000</v>
      </c>
      <c r="L11755" s="8">
        <v>1000</v>
      </c>
      <c r="M11755" t="s">
        <v>64871</v>
      </c>
      <c r="N11755" t="s">
        <v>64555</v>
      </c>
      <c r="O11755" s="5" t="s">
        <v>44670</v>
      </c>
      <c r="P11755" s="5" t="s">
        <v>60228</v>
      </c>
    </row>
    <row r="11756" spans="1:16" x14ac:dyDescent="0.35">
      <c r="A11756" s="5" t="s">
        <v>11793</v>
      </c>
      <c r="B11756" s="5" t="s">
        <v>28306</v>
      </c>
      <c r="C11756" s="6">
        <v>44705</v>
      </c>
      <c r="D11756" s="7">
        <v>44682</v>
      </c>
      <c r="E11756" s="5" t="s">
        <v>64516</v>
      </c>
      <c r="F11756" s="5" t="s">
        <v>64517</v>
      </c>
      <c r="G11756" s="5" t="s">
        <v>30</v>
      </c>
      <c r="H11756" t="s">
        <v>64502</v>
      </c>
      <c r="I11756" t="s">
        <v>64534</v>
      </c>
      <c r="J11756" t="s">
        <v>64504</v>
      </c>
      <c r="K11756" s="8">
        <v>50000</v>
      </c>
      <c r="L11756" s="8">
        <v>50000</v>
      </c>
      <c r="M11756" t="s">
        <v>64580</v>
      </c>
      <c r="N11756" t="s">
        <v>64519</v>
      </c>
      <c r="O11756" s="5" t="s">
        <v>44671</v>
      </c>
      <c r="P11756" s="5" t="s">
        <v>60229</v>
      </c>
    </row>
    <row r="11757" spans="1:16" x14ac:dyDescent="0.35">
      <c r="A11757" s="5" t="s">
        <v>11794</v>
      </c>
      <c r="B11757" s="5" t="s">
        <v>28307</v>
      </c>
      <c r="C11757" s="6">
        <v>44705</v>
      </c>
      <c r="D11757" s="7">
        <v>44682</v>
      </c>
      <c r="E11757" s="5" t="s">
        <v>64544</v>
      </c>
      <c r="F11757" s="5" t="s">
        <v>64545</v>
      </c>
      <c r="G11757" s="5" t="s">
        <v>30</v>
      </c>
      <c r="H11757" t="s">
        <v>64502</v>
      </c>
      <c r="I11757" t="s">
        <v>64503</v>
      </c>
      <c r="J11757" t="s">
        <v>64504</v>
      </c>
      <c r="K11757" s="8">
        <v>100000</v>
      </c>
      <c r="L11757" s="8">
        <v>100000</v>
      </c>
      <c r="M11757" t="s">
        <v>64554</v>
      </c>
      <c r="N11757" t="s">
        <v>64555</v>
      </c>
      <c r="O11757" s="5" t="s">
        <v>44672</v>
      </c>
      <c r="P11757" s="5" t="s">
        <v>60230</v>
      </c>
    </row>
    <row r="11758" spans="1:16" x14ac:dyDescent="0.35">
      <c r="A11758" s="5" t="s">
        <v>11795</v>
      </c>
      <c r="B11758" s="5" t="s">
        <v>28308</v>
      </c>
      <c r="C11758" s="6">
        <v>44705</v>
      </c>
      <c r="D11758" s="7">
        <v>44682</v>
      </c>
      <c r="E11758" s="5" t="s">
        <v>64507</v>
      </c>
      <c r="F11758" s="5" t="s">
        <v>64508</v>
      </c>
      <c r="G11758" s="5" t="s">
        <v>30</v>
      </c>
      <c r="H11758" t="s">
        <v>64502</v>
      </c>
      <c r="I11758" t="s">
        <v>64503</v>
      </c>
      <c r="J11758" t="s">
        <v>64504</v>
      </c>
      <c r="K11758" s="8">
        <v>1500000</v>
      </c>
      <c r="L11758" s="8">
        <v>1500000</v>
      </c>
      <c r="M11758" t="s">
        <v>64684</v>
      </c>
      <c r="N11758" t="s">
        <v>64533</v>
      </c>
      <c r="O11758" s="5" t="s">
        <v>44673</v>
      </c>
      <c r="P11758" s="5" t="s">
        <v>60231</v>
      </c>
    </row>
    <row r="11759" spans="1:16" x14ac:dyDescent="0.35">
      <c r="A11759" s="5" t="s">
        <v>11796</v>
      </c>
      <c r="B11759" s="5" t="s">
        <v>28309</v>
      </c>
      <c r="C11759" s="6">
        <v>44705</v>
      </c>
      <c r="D11759" s="7">
        <v>44682</v>
      </c>
      <c r="E11759" s="5" t="s">
        <v>64593</v>
      </c>
      <c r="F11759" s="5" t="s">
        <v>64547</v>
      </c>
      <c r="G11759" s="5" t="s">
        <v>30</v>
      </c>
      <c r="H11759" t="s">
        <v>64502</v>
      </c>
      <c r="I11759" t="s">
        <v>64503</v>
      </c>
      <c r="J11759" t="s">
        <v>64504</v>
      </c>
      <c r="K11759" s="8">
        <v>1000000</v>
      </c>
      <c r="L11759" s="8">
        <v>1000000</v>
      </c>
      <c r="M11759" t="s">
        <v>64625</v>
      </c>
      <c r="N11759" t="s">
        <v>64558</v>
      </c>
      <c r="O11759" s="5" t="s">
        <v>44674</v>
      </c>
      <c r="P11759" s="5" t="s">
        <v>60232</v>
      </c>
    </row>
    <row r="11760" spans="1:16" x14ac:dyDescent="0.35">
      <c r="A11760" s="5" t="s">
        <v>11797</v>
      </c>
      <c r="B11760" s="5" t="s">
        <v>28310</v>
      </c>
      <c r="C11760" s="6">
        <v>44705</v>
      </c>
      <c r="D11760" s="7">
        <v>44682</v>
      </c>
      <c r="E11760" s="5" t="s">
        <v>64629</v>
      </c>
      <c r="F11760" s="5" t="s">
        <v>64630</v>
      </c>
      <c r="G11760" s="5" t="s">
        <v>30</v>
      </c>
      <c r="H11760" t="s">
        <v>64502</v>
      </c>
      <c r="I11760" t="s">
        <v>64503</v>
      </c>
      <c r="J11760" t="s">
        <v>64504</v>
      </c>
      <c r="K11760" s="8">
        <v>1000000</v>
      </c>
      <c r="L11760" s="8">
        <v>1000000</v>
      </c>
      <c r="M11760" t="s">
        <v>64569</v>
      </c>
      <c r="N11760" t="s">
        <v>64510</v>
      </c>
      <c r="O11760" s="5" t="s">
        <v>44675</v>
      </c>
      <c r="P11760" s="5" t="s">
        <v>60233</v>
      </c>
    </row>
    <row r="11761" spans="1:16" x14ac:dyDescent="0.35">
      <c r="A11761" s="5" t="s">
        <v>11798</v>
      </c>
      <c r="B11761" s="5" t="s">
        <v>28311</v>
      </c>
      <c r="C11761" s="6">
        <v>44705</v>
      </c>
      <c r="D11761" s="7">
        <v>44682</v>
      </c>
      <c r="E11761" s="5" t="s">
        <v>64511</v>
      </c>
      <c r="F11761" s="5" t="s">
        <v>64512</v>
      </c>
      <c r="G11761" s="5" t="s">
        <v>30</v>
      </c>
      <c r="H11761" t="s">
        <v>64502</v>
      </c>
      <c r="I11761" t="s">
        <v>64503</v>
      </c>
      <c r="J11761" t="s">
        <v>64504</v>
      </c>
      <c r="K11761" s="8">
        <v>100000</v>
      </c>
      <c r="L11761" s="8">
        <v>100000</v>
      </c>
      <c r="M11761" t="s">
        <v>64569</v>
      </c>
      <c r="N11761" t="s">
        <v>64510</v>
      </c>
      <c r="O11761" s="5" t="s">
        <v>44676</v>
      </c>
      <c r="P11761" s="5" t="s">
        <v>60234</v>
      </c>
    </row>
    <row r="11762" spans="1:16" x14ac:dyDescent="0.35">
      <c r="A11762" s="5" t="s">
        <v>11799</v>
      </c>
      <c r="B11762" s="5" t="s">
        <v>28312</v>
      </c>
      <c r="C11762" s="6">
        <v>44705</v>
      </c>
      <c r="D11762" s="7">
        <v>44682</v>
      </c>
      <c r="E11762" s="5" t="s">
        <v>64523</v>
      </c>
      <c r="F11762" s="5" t="s">
        <v>64524</v>
      </c>
      <c r="G11762" s="5" t="s">
        <v>30</v>
      </c>
      <c r="H11762" t="s">
        <v>64502</v>
      </c>
      <c r="I11762" t="s">
        <v>64503</v>
      </c>
      <c r="J11762" t="s">
        <v>64504</v>
      </c>
      <c r="K11762" s="8">
        <v>1000000</v>
      </c>
      <c r="L11762" s="8">
        <v>100000</v>
      </c>
      <c r="M11762" t="s">
        <v>64554</v>
      </c>
      <c r="N11762" t="s">
        <v>64555</v>
      </c>
      <c r="O11762" s="5" t="s">
        <v>44677</v>
      </c>
      <c r="P11762" s="5" t="s">
        <v>60235</v>
      </c>
    </row>
    <row r="11763" spans="1:16" x14ac:dyDescent="0.35">
      <c r="A11763" s="5" t="s">
        <v>11800</v>
      </c>
      <c r="B11763" s="5" t="s">
        <v>28313</v>
      </c>
      <c r="C11763" s="6">
        <v>44705</v>
      </c>
      <c r="D11763" s="7">
        <v>44682</v>
      </c>
      <c r="E11763" s="5" t="s">
        <v>36</v>
      </c>
      <c r="F11763" s="5" t="s">
        <v>64547</v>
      </c>
      <c r="G11763" s="5" t="s">
        <v>30</v>
      </c>
      <c r="H11763" t="s">
        <v>64502</v>
      </c>
      <c r="I11763" t="s">
        <v>64503</v>
      </c>
      <c r="J11763" t="s">
        <v>64504</v>
      </c>
      <c r="K11763" s="8">
        <v>100000</v>
      </c>
      <c r="L11763" s="8">
        <v>100000</v>
      </c>
      <c r="M11763" t="s">
        <v>64566</v>
      </c>
      <c r="N11763" t="s">
        <v>64519</v>
      </c>
      <c r="O11763" s="5" t="s">
        <v>44678</v>
      </c>
      <c r="P11763" s="5" t="s">
        <v>55141</v>
      </c>
    </row>
    <row r="11764" spans="1:16" x14ac:dyDescent="0.35">
      <c r="A11764" s="5" t="s">
        <v>11801</v>
      </c>
      <c r="B11764" s="5" t="s">
        <v>28314</v>
      </c>
      <c r="C11764" s="6">
        <v>44705</v>
      </c>
      <c r="D11764" s="7">
        <v>44682</v>
      </c>
      <c r="E11764" s="5" t="s">
        <v>64511</v>
      </c>
      <c r="F11764" s="5" t="s">
        <v>64512</v>
      </c>
      <c r="G11764" s="5" t="s">
        <v>30</v>
      </c>
      <c r="H11764" t="s">
        <v>64502</v>
      </c>
      <c r="I11764" t="s">
        <v>64503</v>
      </c>
      <c r="J11764" t="s">
        <v>64504</v>
      </c>
      <c r="K11764" s="8">
        <v>500000</v>
      </c>
      <c r="L11764" s="8">
        <v>100000</v>
      </c>
      <c r="M11764" t="s">
        <v>64554</v>
      </c>
      <c r="N11764" t="s">
        <v>64555</v>
      </c>
      <c r="O11764" s="5" t="s">
        <v>44679</v>
      </c>
      <c r="P11764" s="5" t="s">
        <v>51243</v>
      </c>
    </row>
    <row r="11765" spans="1:16" x14ac:dyDescent="0.35">
      <c r="A11765" s="5" t="s">
        <v>11802</v>
      </c>
      <c r="B11765" s="5" t="s">
        <v>28315</v>
      </c>
      <c r="C11765" s="6">
        <v>44705</v>
      </c>
      <c r="D11765" s="7">
        <v>44682</v>
      </c>
      <c r="E11765" s="5" t="s">
        <v>36</v>
      </c>
      <c r="F11765" s="5" t="s">
        <v>64547</v>
      </c>
      <c r="G11765" s="5" t="s">
        <v>30</v>
      </c>
      <c r="H11765" t="s">
        <v>64502</v>
      </c>
      <c r="I11765" t="s">
        <v>64503</v>
      </c>
      <c r="J11765" t="s">
        <v>64504</v>
      </c>
      <c r="K11765" s="8">
        <v>100000</v>
      </c>
      <c r="L11765" s="8">
        <v>100000</v>
      </c>
      <c r="M11765" t="s">
        <v>64660</v>
      </c>
      <c r="N11765" t="s">
        <v>64558</v>
      </c>
      <c r="O11765" s="5" t="s">
        <v>44680</v>
      </c>
      <c r="P11765" s="5" t="s">
        <v>55141</v>
      </c>
    </row>
    <row r="11766" spans="1:16" x14ac:dyDescent="0.35">
      <c r="A11766" s="5" t="s">
        <v>11803</v>
      </c>
      <c r="B11766" s="5" t="s">
        <v>28316</v>
      </c>
      <c r="C11766" s="6">
        <v>44705</v>
      </c>
      <c r="D11766" s="7">
        <v>44682</v>
      </c>
      <c r="E11766" s="5" t="s">
        <v>64516</v>
      </c>
      <c r="F11766" s="5" t="s">
        <v>64517</v>
      </c>
      <c r="G11766" s="5" t="s">
        <v>30</v>
      </c>
      <c r="H11766" t="s">
        <v>64502</v>
      </c>
      <c r="I11766" t="s">
        <v>64503</v>
      </c>
      <c r="J11766" t="s">
        <v>64504</v>
      </c>
      <c r="K11766" s="8">
        <v>100000</v>
      </c>
      <c r="L11766" s="8">
        <v>100000</v>
      </c>
      <c r="M11766" t="s">
        <v>64660</v>
      </c>
      <c r="N11766" t="s">
        <v>64558</v>
      </c>
      <c r="O11766" s="5" t="s">
        <v>44681</v>
      </c>
      <c r="P11766" s="5" t="s">
        <v>60236</v>
      </c>
    </row>
    <row r="11767" spans="1:16" x14ac:dyDescent="0.35">
      <c r="A11767" s="5" t="s">
        <v>11804</v>
      </c>
      <c r="B11767" s="5" t="s">
        <v>28317</v>
      </c>
      <c r="C11767" s="6">
        <v>44705</v>
      </c>
      <c r="D11767" s="7">
        <v>44682</v>
      </c>
      <c r="E11767" s="5" t="s">
        <v>64511</v>
      </c>
      <c r="F11767" s="5" t="s">
        <v>64537</v>
      </c>
      <c r="G11767" s="5" t="s">
        <v>30</v>
      </c>
      <c r="H11767" t="s">
        <v>64502</v>
      </c>
      <c r="I11767" t="s">
        <v>64503</v>
      </c>
      <c r="J11767" t="s">
        <v>64504</v>
      </c>
      <c r="K11767" s="8">
        <v>1000000</v>
      </c>
      <c r="L11767" s="8">
        <v>100000</v>
      </c>
      <c r="M11767" t="s">
        <v>64655</v>
      </c>
      <c r="N11767" t="s">
        <v>64515</v>
      </c>
      <c r="O11767" s="5" t="s">
        <v>44682</v>
      </c>
      <c r="P11767" s="5" t="s">
        <v>60237</v>
      </c>
    </row>
    <row r="11768" spans="1:16" x14ac:dyDescent="0.35">
      <c r="A11768" s="5" t="s">
        <v>11805</v>
      </c>
      <c r="B11768" s="5" t="s">
        <v>28318</v>
      </c>
      <c r="C11768" s="6">
        <v>44705</v>
      </c>
      <c r="D11768" s="7">
        <v>44682</v>
      </c>
      <c r="E11768" s="5" t="s">
        <v>64511</v>
      </c>
      <c r="F11768" s="5" t="s">
        <v>64537</v>
      </c>
      <c r="G11768" s="5" t="s">
        <v>30</v>
      </c>
      <c r="H11768" t="s">
        <v>64502</v>
      </c>
      <c r="I11768" t="s">
        <v>64503</v>
      </c>
      <c r="J11768" t="s">
        <v>64504</v>
      </c>
      <c r="K11768" s="8">
        <v>100000</v>
      </c>
      <c r="L11768" s="8">
        <v>100000</v>
      </c>
      <c r="M11768" t="s">
        <v>64666</v>
      </c>
      <c r="N11768" t="s">
        <v>64539</v>
      </c>
      <c r="O11768" s="5" t="s">
        <v>44683</v>
      </c>
      <c r="P11768" s="5" t="s">
        <v>60238</v>
      </c>
    </row>
    <row r="11769" spans="1:16" x14ac:dyDescent="0.35">
      <c r="A11769" s="5" t="s">
        <v>11806</v>
      </c>
      <c r="B11769" s="5" t="s">
        <v>28319</v>
      </c>
      <c r="C11769" s="6">
        <v>44705</v>
      </c>
      <c r="D11769" s="7">
        <v>44682</v>
      </c>
      <c r="E11769" s="5" t="s">
        <v>64520</v>
      </c>
      <c r="F11769" s="5" t="s">
        <v>64521</v>
      </c>
      <c r="G11769" s="5" t="s">
        <v>30</v>
      </c>
      <c r="H11769" t="s">
        <v>64502</v>
      </c>
      <c r="I11769" t="s">
        <v>64534</v>
      </c>
      <c r="J11769" t="s">
        <v>64504</v>
      </c>
      <c r="K11769" s="8">
        <v>100000</v>
      </c>
      <c r="L11769" s="8">
        <v>100000</v>
      </c>
      <c r="M11769" t="s">
        <v>64915</v>
      </c>
      <c r="N11769" t="s">
        <v>64558</v>
      </c>
      <c r="O11769" s="5" t="s">
        <v>44684</v>
      </c>
      <c r="P11769" s="5" t="s">
        <v>60239</v>
      </c>
    </row>
    <row r="11770" spans="1:16" x14ac:dyDescent="0.35">
      <c r="A11770" s="5" t="s">
        <v>11807</v>
      </c>
      <c r="B11770" s="5" t="s">
        <v>28320</v>
      </c>
      <c r="C11770" s="6">
        <v>44705</v>
      </c>
      <c r="D11770" s="7">
        <v>44682</v>
      </c>
      <c r="E11770" s="5" t="s">
        <v>64500</v>
      </c>
      <c r="F11770" s="5" t="s">
        <v>64501</v>
      </c>
      <c r="G11770" s="5" t="s">
        <v>30</v>
      </c>
      <c r="H11770" t="s">
        <v>64502</v>
      </c>
      <c r="I11770" t="s">
        <v>64503</v>
      </c>
      <c r="J11770" t="s">
        <v>64504</v>
      </c>
      <c r="K11770" s="8">
        <v>500000</v>
      </c>
      <c r="L11770" s="8">
        <v>500000</v>
      </c>
      <c r="M11770" t="s">
        <v>64505</v>
      </c>
      <c r="N11770" t="s">
        <v>64506</v>
      </c>
      <c r="O11770" s="5" t="s">
        <v>44685</v>
      </c>
      <c r="P11770" s="5" t="s">
        <v>60240</v>
      </c>
    </row>
    <row r="11771" spans="1:16" x14ac:dyDescent="0.35">
      <c r="A11771" s="5" t="s">
        <v>11808</v>
      </c>
      <c r="B11771" s="5" t="s">
        <v>28321</v>
      </c>
      <c r="C11771" s="6">
        <v>44705</v>
      </c>
      <c r="D11771" s="7">
        <v>44682</v>
      </c>
      <c r="E11771" s="5" t="s">
        <v>36</v>
      </c>
      <c r="F11771" s="5" t="s">
        <v>64547</v>
      </c>
      <c r="G11771" s="5" t="s">
        <v>30</v>
      </c>
      <c r="H11771" t="s">
        <v>64502</v>
      </c>
      <c r="I11771" t="s">
        <v>64534</v>
      </c>
      <c r="J11771" t="s">
        <v>64504</v>
      </c>
      <c r="K11771" s="8">
        <v>100000</v>
      </c>
      <c r="L11771" s="8">
        <v>100000</v>
      </c>
      <c r="M11771" t="s">
        <v>64559</v>
      </c>
      <c r="N11771" t="s">
        <v>64560</v>
      </c>
      <c r="O11771" s="5" t="s">
        <v>44686</v>
      </c>
      <c r="P11771" s="5" t="s">
        <v>60241</v>
      </c>
    </row>
    <row r="11772" spans="1:16" x14ac:dyDescent="0.35">
      <c r="A11772" s="5" t="s">
        <v>11809</v>
      </c>
      <c r="B11772" s="5" t="s">
        <v>28322</v>
      </c>
      <c r="C11772" s="6">
        <v>44705</v>
      </c>
      <c r="D11772" s="7">
        <v>44682</v>
      </c>
      <c r="E11772" s="5" t="s">
        <v>64535</v>
      </c>
      <c r="F11772" s="5" t="s">
        <v>64536</v>
      </c>
      <c r="G11772" s="5" t="s">
        <v>30</v>
      </c>
      <c r="H11772" t="s">
        <v>64502</v>
      </c>
      <c r="I11772" t="s">
        <v>64503</v>
      </c>
      <c r="J11772" t="s">
        <v>64504</v>
      </c>
      <c r="K11772" s="8">
        <v>1000000</v>
      </c>
      <c r="L11772" s="8">
        <v>100000</v>
      </c>
      <c r="M11772" t="s">
        <v>64554</v>
      </c>
      <c r="N11772" t="s">
        <v>64555</v>
      </c>
      <c r="O11772" s="5" t="s">
        <v>44687</v>
      </c>
      <c r="P11772" s="5" t="s">
        <v>60242</v>
      </c>
    </row>
    <row r="11773" spans="1:16" x14ac:dyDescent="0.35">
      <c r="A11773" s="5" t="s">
        <v>11810</v>
      </c>
      <c r="B11773" s="5" t="s">
        <v>28323</v>
      </c>
      <c r="C11773" s="6">
        <v>44705</v>
      </c>
      <c r="D11773" s="7">
        <v>44682</v>
      </c>
      <c r="E11773" s="5" t="s">
        <v>64511</v>
      </c>
      <c r="F11773" s="5" t="s">
        <v>64512</v>
      </c>
      <c r="G11773" s="5" t="s">
        <v>30</v>
      </c>
      <c r="H11773" t="s">
        <v>64502</v>
      </c>
      <c r="I11773" t="s">
        <v>64503</v>
      </c>
      <c r="J11773" t="s">
        <v>64504</v>
      </c>
      <c r="K11773" s="8">
        <v>1000000</v>
      </c>
      <c r="L11773" s="8">
        <v>100000</v>
      </c>
      <c r="M11773" t="s">
        <v>64682</v>
      </c>
      <c r="N11773" t="s">
        <v>64558</v>
      </c>
      <c r="O11773" s="5" t="s">
        <v>44688</v>
      </c>
      <c r="P11773" s="5" t="s">
        <v>60243</v>
      </c>
    </row>
    <row r="11774" spans="1:16" x14ac:dyDescent="0.35">
      <c r="A11774" s="5" t="s">
        <v>11811</v>
      </c>
      <c r="B11774" s="5" t="s">
        <v>28324</v>
      </c>
      <c r="C11774" s="6">
        <v>44705</v>
      </c>
      <c r="D11774" s="7">
        <v>44682</v>
      </c>
      <c r="E11774" s="5" t="s">
        <v>64576</v>
      </c>
      <c r="F11774" s="5" t="s">
        <v>64606</v>
      </c>
      <c r="G11774" s="5" t="s">
        <v>30</v>
      </c>
      <c r="H11774" t="s">
        <v>64502</v>
      </c>
      <c r="I11774" t="s">
        <v>64503</v>
      </c>
      <c r="J11774" t="s">
        <v>64504</v>
      </c>
      <c r="K11774" s="8">
        <v>1500000</v>
      </c>
      <c r="L11774" s="8">
        <v>100000</v>
      </c>
      <c r="M11774" t="s">
        <v>64779</v>
      </c>
      <c r="N11774" t="s">
        <v>64558</v>
      </c>
      <c r="O11774" s="5" t="s">
        <v>44689</v>
      </c>
      <c r="P11774" s="5" t="s">
        <v>60244</v>
      </c>
    </row>
    <row r="11775" spans="1:16" x14ac:dyDescent="0.35">
      <c r="A11775" s="5" t="s">
        <v>11812</v>
      </c>
      <c r="B11775" s="5" t="s">
        <v>28325</v>
      </c>
      <c r="C11775" s="6">
        <v>44705</v>
      </c>
      <c r="D11775" s="7">
        <v>44682</v>
      </c>
      <c r="E11775" s="5" t="s">
        <v>64511</v>
      </c>
      <c r="F11775" s="5" t="s">
        <v>64512</v>
      </c>
      <c r="G11775" s="5" t="s">
        <v>30</v>
      </c>
      <c r="H11775" t="s">
        <v>64502</v>
      </c>
      <c r="I11775" t="s">
        <v>64503</v>
      </c>
      <c r="J11775" t="s">
        <v>64504</v>
      </c>
      <c r="K11775" s="8">
        <v>100000</v>
      </c>
      <c r="L11775" s="8">
        <v>100000</v>
      </c>
      <c r="M11775" t="s">
        <v>64612</v>
      </c>
      <c r="N11775" t="s">
        <v>64558</v>
      </c>
      <c r="O11775" s="5" t="s">
        <v>44690</v>
      </c>
      <c r="P11775" s="5" t="s">
        <v>60245</v>
      </c>
    </row>
    <row r="11776" spans="1:16" x14ac:dyDescent="0.35">
      <c r="A11776" s="5" t="s">
        <v>11813</v>
      </c>
      <c r="B11776" s="5" t="s">
        <v>28326</v>
      </c>
      <c r="C11776" s="6">
        <v>44705</v>
      </c>
      <c r="D11776" s="7">
        <v>44682</v>
      </c>
      <c r="E11776" s="5" t="s">
        <v>64523</v>
      </c>
      <c r="F11776" s="5" t="s">
        <v>64524</v>
      </c>
      <c r="G11776" s="5" t="s">
        <v>30</v>
      </c>
      <c r="H11776" t="s">
        <v>64502</v>
      </c>
      <c r="I11776" t="s">
        <v>64534</v>
      </c>
      <c r="J11776" t="s">
        <v>64504</v>
      </c>
      <c r="K11776" s="8">
        <v>500000</v>
      </c>
      <c r="L11776" s="8">
        <v>50000</v>
      </c>
      <c r="M11776" t="s">
        <v>64736</v>
      </c>
      <c r="N11776" t="s">
        <v>64584</v>
      </c>
      <c r="O11776" s="5" t="s">
        <v>44691</v>
      </c>
      <c r="P11776" s="5" t="s">
        <v>60246</v>
      </c>
    </row>
    <row r="11777" spans="1:16" x14ac:dyDescent="0.35">
      <c r="A11777" s="5" t="s">
        <v>11814</v>
      </c>
      <c r="B11777" s="5" t="s">
        <v>28327</v>
      </c>
      <c r="C11777" s="6">
        <v>44705</v>
      </c>
      <c r="D11777" s="7">
        <v>44682</v>
      </c>
      <c r="E11777" s="5" t="s">
        <v>64520</v>
      </c>
      <c r="F11777" s="5" t="s">
        <v>64521</v>
      </c>
      <c r="G11777" s="5" t="s">
        <v>30</v>
      </c>
      <c r="H11777" t="s">
        <v>64502</v>
      </c>
      <c r="I11777" t="s">
        <v>64503</v>
      </c>
      <c r="J11777" t="s">
        <v>64504</v>
      </c>
      <c r="K11777" s="8">
        <v>100000</v>
      </c>
      <c r="L11777" s="8">
        <v>100000</v>
      </c>
      <c r="M11777" t="s">
        <v>64663</v>
      </c>
      <c r="N11777" t="s">
        <v>64584</v>
      </c>
      <c r="O11777" s="5" t="s">
        <v>44692</v>
      </c>
      <c r="P11777" s="5" t="s">
        <v>60247</v>
      </c>
    </row>
    <row r="11778" spans="1:16" x14ac:dyDescent="0.35">
      <c r="A11778" s="5" t="s">
        <v>11815</v>
      </c>
      <c r="B11778" s="5" t="s">
        <v>28328</v>
      </c>
      <c r="C11778" s="6">
        <v>44705</v>
      </c>
      <c r="D11778" s="7">
        <v>44682</v>
      </c>
      <c r="E11778" s="5" t="s">
        <v>64544</v>
      </c>
      <c r="F11778" s="5" t="s">
        <v>64545</v>
      </c>
      <c r="G11778" s="5" t="s">
        <v>30</v>
      </c>
      <c r="H11778" t="s">
        <v>64502</v>
      </c>
      <c r="I11778" t="s">
        <v>64503</v>
      </c>
      <c r="J11778" t="s">
        <v>64504</v>
      </c>
      <c r="K11778" s="8">
        <v>1000000</v>
      </c>
      <c r="L11778" s="8">
        <v>20000</v>
      </c>
      <c r="M11778" t="s">
        <v>64565</v>
      </c>
      <c r="N11778" t="s">
        <v>64555</v>
      </c>
      <c r="O11778" s="5" t="s">
        <v>44693</v>
      </c>
      <c r="P11778" s="5" t="s">
        <v>60248</v>
      </c>
    </row>
    <row r="11779" spans="1:16" x14ac:dyDescent="0.35">
      <c r="A11779" s="5" t="s">
        <v>11816</v>
      </c>
      <c r="B11779" s="5" t="s">
        <v>28329</v>
      </c>
      <c r="C11779" s="6">
        <v>44705</v>
      </c>
      <c r="D11779" s="7">
        <v>44682</v>
      </c>
      <c r="E11779" s="5" t="s">
        <v>64500</v>
      </c>
      <c r="F11779" s="5" t="s">
        <v>64501</v>
      </c>
      <c r="G11779" s="5" t="s">
        <v>30</v>
      </c>
      <c r="H11779" t="s">
        <v>64502</v>
      </c>
      <c r="I11779" t="s">
        <v>64503</v>
      </c>
      <c r="J11779" t="s">
        <v>64504</v>
      </c>
      <c r="K11779" s="8">
        <v>500000</v>
      </c>
      <c r="L11779" s="8">
        <v>20000</v>
      </c>
      <c r="M11779" t="s">
        <v>64603</v>
      </c>
      <c r="N11779" t="s">
        <v>64533</v>
      </c>
      <c r="O11779" s="5" t="s">
        <v>44694</v>
      </c>
      <c r="P11779" s="5" t="s">
        <v>60249</v>
      </c>
    </row>
    <row r="11780" spans="1:16" x14ac:dyDescent="0.35">
      <c r="A11780" s="5" t="s">
        <v>11817</v>
      </c>
      <c r="B11780" s="5" t="s">
        <v>28330</v>
      </c>
      <c r="C11780" s="6">
        <v>44705</v>
      </c>
      <c r="D11780" s="7">
        <v>44682</v>
      </c>
      <c r="E11780" s="5" t="s">
        <v>64576</v>
      </c>
      <c r="F11780" s="5" t="s">
        <v>64606</v>
      </c>
      <c r="G11780" s="5" t="s">
        <v>30</v>
      </c>
      <c r="H11780" t="s">
        <v>64502</v>
      </c>
      <c r="I11780" t="s">
        <v>64503</v>
      </c>
      <c r="J11780" t="s">
        <v>64504</v>
      </c>
      <c r="K11780" s="8">
        <v>1000000</v>
      </c>
      <c r="L11780" s="8">
        <v>100000</v>
      </c>
      <c r="M11780" t="s">
        <v>64603</v>
      </c>
      <c r="N11780" t="s">
        <v>64533</v>
      </c>
      <c r="O11780" s="5" t="s">
        <v>44695</v>
      </c>
      <c r="P11780" s="5" t="s">
        <v>60250</v>
      </c>
    </row>
    <row r="11781" spans="1:16" x14ac:dyDescent="0.35">
      <c r="A11781" s="5" t="s">
        <v>11818</v>
      </c>
      <c r="B11781" s="5" t="s">
        <v>28331</v>
      </c>
      <c r="C11781" s="6">
        <v>44705</v>
      </c>
      <c r="D11781" s="7">
        <v>44682</v>
      </c>
      <c r="E11781" s="5" t="s">
        <v>64576</v>
      </c>
      <c r="F11781" s="5" t="s">
        <v>64606</v>
      </c>
      <c r="G11781" s="5" t="s">
        <v>30</v>
      </c>
      <c r="H11781" t="s">
        <v>64502</v>
      </c>
      <c r="I11781" t="s">
        <v>64503</v>
      </c>
      <c r="J11781" t="s">
        <v>64504</v>
      </c>
      <c r="K11781" s="8">
        <v>1500000</v>
      </c>
      <c r="L11781" s="8">
        <v>200000</v>
      </c>
      <c r="M11781" t="s">
        <v>64525</v>
      </c>
      <c r="N11781" t="s">
        <v>64526</v>
      </c>
      <c r="O11781" s="5" t="s">
        <v>44696</v>
      </c>
      <c r="P11781" s="5" t="s">
        <v>60251</v>
      </c>
    </row>
    <row r="11782" spans="1:16" x14ac:dyDescent="0.35">
      <c r="A11782" s="5" t="s">
        <v>11819</v>
      </c>
      <c r="B11782" s="5" t="s">
        <v>28332</v>
      </c>
      <c r="C11782" s="6">
        <v>44705</v>
      </c>
      <c r="D11782" s="7">
        <v>44682</v>
      </c>
      <c r="E11782" s="5" t="s">
        <v>64590</v>
      </c>
      <c r="F11782" s="5" t="s">
        <v>64591</v>
      </c>
      <c r="G11782" s="5" t="s">
        <v>30</v>
      </c>
      <c r="H11782" t="s">
        <v>64502</v>
      </c>
      <c r="I11782" t="s">
        <v>64503</v>
      </c>
      <c r="J11782" t="s">
        <v>64504</v>
      </c>
      <c r="K11782" s="8">
        <v>1000000</v>
      </c>
      <c r="L11782" s="8">
        <v>200000</v>
      </c>
      <c r="M11782" t="s">
        <v>64643</v>
      </c>
      <c r="N11782" t="s">
        <v>64519</v>
      </c>
      <c r="O11782" s="5" t="s">
        <v>44697</v>
      </c>
      <c r="P11782" s="5" t="s">
        <v>60252</v>
      </c>
    </row>
    <row r="11783" spans="1:16" x14ac:dyDescent="0.35">
      <c r="A11783" s="5" t="s">
        <v>11820</v>
      </c>
      <c r="B11783" s="5" t="s">
        <v>28333</v>
      </c>
      <c r="C11783" s="6">
        <v>44705</v>
      </c>
      <c r="D11783" s="7">
        <v>44682</v>
      </c>
      <c r="E11783" s="5" t="s">
        <v>64576</v>
      </c>
      <c r="F11783" s="5" t="s">
        <v>64606</v>
      </c>
      <c r="G11783" s="5" t="s">
        <v>30</v>
      </c>
      <c r="H11783" t="s">
        <v>64502</v>
      </c>
      <c r="I11783" t="s">
        <v>64503</v>
      </c>
      <c r="J11783" t="s">
        <v>64504</v>
      </c>
      <c r="K11783" s="8">
        <v>1500000</v>
      </c>
      <c r="L11783" s="8">
        <v>100000</v>
      </c>
      <c r="M11783" t="s">
        <v>64532</v>
      </c>
      <c r="N11783" t="s">
        <v>64533</v>
      </c>
      <c r="O11783" s="5" t="s">
        <v>44698</v>
      </c>
      <c r="P11783" s="5" t="s">
        <v>60253</v>
      </c>
    </row>
    <row r="11784" spans="1:16" x14ac:dyDescent="0.35">
      <c r="A11784" s="5" t="s">
        <v>11821</v>
      </c>
      <c r="B11784" s="5" t="s">
        <v>28334</v>
      </c>
      <c r="C11784" s="6">
        <v>44705</v>
      </c>
      <c r="D11784" s="7">
        <v>44682</v>
      </c>
      <c r="E11784" s="5" t="s">
        <v>36</v>
      </c>
      <c r="F11784" s="5" t="s">
        <v>64547</v>
      </c>
      <c r="G11784" s="5" t="s">
        <v>30</v>
      </c>
      <c r="H11784" t="s">
        <v>64502</v>
      </c>
      <c r="I11784" t="s">
        <v>64503</v>
      </c>
      <c r="J11784" t="s">
        <v>64504</v>
      </c>
      <c r="K11784" s="8">
        <v>500000</v>
      </c>
      <c r="L11784" s="8">
        <v>500000</v>
      </c>
      <c r="M11784" t="s">
        <v>64697</v>
      </c>
      <c r="N11784" t="s">
        <v>64533</v>
      </c>
      <c r="O11784" s="5" t="s">
        <v>44699</v>
      </c>
      <c r="P11784" s="5" t="s">
        <v>51200</v>
      </c>
    </row>
    <row r="11785" spans="1:16" x14ac:dyDescent="0.35">
      <c r="A11785" s="5" t="s">
        <v>11822</v>
      </c>
      <c r="B11785" s="5" t="s">
        <v>28335</v>
      </c>
      <c r="C11785" s="6">
        <v>44705</v>
      </c>
      <c r="D11785" s="7">
        <v>44682</v>
      </c>
      <c r="E11785" s="5" t="s">
        <v>64550</v>
      </c>
      <c r="F11785" s="5" t="s">
        <v>64551</v>
      </c>
      <c r="G11785" s="5" t="s">
        <v>30</v>
      </c>
      <c r="H11785" t="s">
        <v>64502</v>
      </c>
      <c r="I11785" t="s">
        <v>64503</v>
      </c>
      <c r="J11785" t="s">
        <v>64504</v>
      </c>
      <c r="K11785" s="8">
        <v>1500000</v>
      </c>
      <c r="L11785" s="8">
        <v>1500000</v>
      </c>
      <c r="M11785" t="s">
        <v>65196</v>
      </c>
      <c r="N11785" t="s">
        <v>64584</v>
      </c>
      <c r="O11785" s="5" t="s">
        <v>44700</v>
      </c>
      <c r="P11785" s="5" t="s">
        <v>60254</v>
      </c>
    </row>
    <row r="11786" spans="1:16" x14ac:dyDescent="0.35">
      <c r="A11786" s="5" t="s">
        <v>11823</v>
      </c>
      <c r="B11786" s="5" t="s">
        <v>28336</v>
      </c>
      <c r="C11786" s="6">
        <v>44705</v>
      </c>
      <c r="D11786" s="7">
        <v>44682</v>
      </c>
      <c r="E11786" s="5" t="s">
        <v>64593</v>
      </c>
      <c r="F11786" s="5" t="s">
        <v>64547</v>
      </c>
      <c r="G11786" s="5" t="s">
        <v>30</v>
      </c>
      <c r="H11786" t="s">
        <v>64502</v>
      </c>
      <c r="I11786" t="s">
        <v>64503</v>
      </c>
      <c r="J11786" t="s">
        <v>64504</v>
      </c>
      <c r="K11786" s="8">
        <v>100000</v>
      </c>
      <c r="L11786" s="8">
        <v>100000</v>
      </c>
      <c r="M11786" t="s">
        <v>64525</v>
      </c>
      <c r="N11786" t="s">
        <v>64526</v>
      </c>
      <c r="O11786" s="5" t="s">
        <v>44701</v>
      </c>
      <c r="P11786" s="5" t="s">
        <v>60255</v>
      </c>
    </row>
    <row r="11787" spans="1:16" x14ac:dyDescent="0.35">
      <c r="A11787" s="5" t="s">
        <v>11824</v>
      </c>
      <c r="B11787" s="5" t="s">
        <v>28337</v>
      </c>
      <c r="C11787" s="6">
        <v>44705</v>
      </c>
      <c r="D11787" s="7">
        <v>44682</v>
      </c>
      <c r="E11787" s="5" t="s">
        <v>64593</v>
      </c>
      <c r="F11787" s="5" t="s">
        <v>64547</v>
      </c>
      <c r="G11787" s="5" t="s">
        <v>30</v>
      </c>
      <c r="H11787" t="s">
        <v>64502</v>
      </c>
      <c r="I11787" t="s">
        <v>64503</v>
      </c>
      <c r="J11787" t="s">
        <v>64504</v>
      </c>
      <c r="K11787" s="8">
        <v>1000000</v>
      </c>
      <c r="L11787" s="8">
        <v>100000</v>
      </c>
      <c r="M11787" t="s">
        <v>64615</v>
      </c>
      <c r="N11787" t="s">
        <v>64584</v>
      </c>
      <c r="O11787" s="5" t="s">
        <v>44702</v>
      </c>
      <c r="P11787" s="5" t="s">
        <v>60256</v>
      </c>
    </row>
    <row r="11788" spans="1:16" x14ac:dyDescent="0.35">
      <c r="A11788" s="5" t="s">
        <v>11825</v>
      </c>
      <c r="B11788" s="5" t="s">
        <v>28338</v>
      </c>
      <c r="C11788" s="6">
        <v>44705</v>
      </c>
      <c r="D11788" s="7">
        <v>44682</v>
      </c>
      <c r="E11788" s="5" t="s">
        <v>64500</v>
      </c>
      <c r="F11788" s="5" t="s">
        <v>64501</v>
      </c>
      <c r="G11788" s="5" t="s">
        <v>30</v>
      </c>
      <c r="H11788" t="s">
        <v>64502</v>
      </c>
      <c r="I11788" t="s">
        <v>64503</v>
      </c>
      <c r="J11788" t="s">
        <v>64504</v>
      </c>
      <c r="K11788" s="8">
        <v>100000</v>
      </c>
      <c r="L11788" s="8">
        <v>100000</v>
      </c>
      <c r="M11788" t="s">
        <v>64505</v>
      </c>
      <c r="N11788" t="s">
        <v>64506</v>
      </c>
      <c r="O11788" s="5" t="s">
        <v>44703</v>
      </c>
      <c r="P11788" s="5" t="s">
        <v>60257</v>
      </c>
    </row>
    <row r="11789" spans="1:16" x14ac:dyDescent="0.35">
      <c r="A11789" s="5" t="s">
        <v>11826</v>
      </c>
      <c r="B11789" s="5" t="s">
        <v>28339</v>
      </c>
      <c r="C11789" s="6">
        <v>44705</v>
      </c>
      <c r="D11789" s="7">
        <v>44682</v>
      </c>
      <c r="E11789" s="5" t="s">
        <v>64593</v>
      </c>
      <c r="F11789" s="5" t="s">
        <v>64547</v>
      </c>
      <c r="G11789" s="5" t="s">
        <v>30</v>
      </c>
      <c r="H11789" t="s">
        <v>64502</v>
      </c>
      <c r="I11789" t="s">
        <v>64503</v>
      </c>
      <c r="J11789" t="s">
        <v>64504</v>
      </c>
      <c r="K11789" s="8">
        <v>100000</v>
      </c>
      <c r="L11789" s="8">
        <v>100000</v>
      </c>
      <c r="M11789" t="s">
        <v>64660</v>
      </c>
      <c r="N11789" t="s">
        <v>64558</v>
      </c>
      <c r="O11789" s="5" t="s">
        <v>44704</v>
      </c>
      <c r="P11789" s="5" t="s">
        <v>60258</v>
      </c>
    </row>
    <row r="11790" spans="1:16" x14ac:dyDescent="0.35">
      <c r="A11790" s="5" t="s">
        <v>11827</v>
      </c>
      <c r="B11790" s="5" t="s">
        <v>28340</v>
      </c>
      <c r="C11790" s="6">
        <v>44705</v>
      </c>
      <c r="D11790" s="7">
        <v>44682</v>
      </c>
      <c r="E11790" s="5" t="s">
        <v>64516</v>
      </c>
      <c r="F11790" s="5" t="s">
        <v>64517</v>
      </c>
      <c r="G11790" s="5" t="s">
        <v>30</v>
      </c>
      <c r="H11790" t="s">
        <v>64502</v>
      </c>
      <c r="I11790" t="s">
        <v>64503</v>
      </c>
      <c r="J11790" t="s">
        <v>64504</v>
      </c>
      <c r="K11790" s="8">
        <v>1000000</v>
      </c>
      <c r="L11790" s="8">
        <v>100000</v>
      </c>
      <c r="M11790" t="s">
        <v>64514</v>
      </c>
      <c r="N11790" t="s">
        <v>64515</v>
      </c>
      <c r="O11790" s="5" t="s">
        <v>44705</v>
      </c>
      <c r="P11790" s="5" t="s">
        <v>60259</v>
      </c>
    </row>
    <row r="11791" spans="1:16" x14ac:dyDescent="0.35">
      <c r="A11791" s="5" t="s">
        <v>11828</v>
      </c>
      <c r="B11791" s="5" t="s">
        <v>28341</v>
      </c>
      <c r="C11791" s="6">
        <v>44705</v>
      </c>
      <c r="D11791" s="7">
        <v>44682</v>
      </c>
      <c r="E11791" s="5" t="s">
        <v>64511</v>
      </c>
      <c r="F11791" s="5" t="s">
        <v>64537</v>
      </c>
      <c r="G11791" s="5" t="s">
        <v>30</v>
      </c>
      <c r="H11791" t="s">
        <v>64502</v>
      </c>
      <c r="I11791" t="s">
        <v>64503</v>
      </c>
      <c r="J11791" t="s">
        <v>64504</v>
      </c>
      <c r="K11791" s="8">
        <v>100000</v>
      </c>
      <c r="L11791" s="8">
        <v>100000</v>
      </c>
      <c r="M11791" t="s">
        <v>64505</v>
      </c>
      <c r="N11791" t="s">
        <v>64506</v>
      </c>
      <c r="O11791" s="5" t="s">
        <v>44706</v>
      </c>
      <c r="P11791" s="5" t="s">
        <v>60260</v>
      </c>
    </row>
    <row r="11792" spans="1:16" x14ac:dyDescent="0.35">
      <c r="A11792" s="5" t="s">
        <v>11829</v>
      </c>
      <c r="B11792" s="5" t="s">
        <v>28342</v>
      </c>
      <c r="C11792" s="6">
        <v>44705</v>
      </c>
      <c r="D11792" s="7">
        <v>44682</v>
      </c>
      <c r="E11792" s="5" t="s">
        <v>36</v>
      </c>
      <c r="F11792" s="5" t="s">
        <v>64547</v>
      </c>
      <c r="G11792" s="5" t="s">
        <v>30</v>
      </c>
      <c r="H11792" t="s">
        <v>64502</v>
      </c>
      <c r="I11792" t="s">
        <v>64534</v>
      </c>
      <c r="J11792" t="s">
        <v>64504</v>
      </c>
      <c r="K11792" s="8">
        <v>100000</v>
      </c>
      <c r="L11792" s="8">
        <v>100000</v>
      </c>
      <c r="M11792" t="s">
        <v>64963</v>
      </c>
      <c r="N11792" t="s">
        <v>64584</v>
      </c>
      <c r="O11792" s="5" t="s">
        <v>44707</v>
      </c>
      <c r="P11792" s="5" t="s">
        <v>60261</v>
      </c>
    </row>
    <row r="11793" spans="1:16" x14ac:dyDescent="0.35">
      <c r="A11793" s="5" t="s">
        <v>11830</v>
      </c>
      <c r="B11793" s="5" t="s">
        <v>28343</v>
      </c>
      <c r="C11793" s="6">
        <v>44705</v>
      </c>
      <c r="D11793" s="7">
        <v>44682</v>
      </c>
      <c r="E11793" s="5" t="s">
        <v>64511</v>
      </c>
      <c r="F11793" s="5" t="s">
        <v>64512</v>
      </c>
      <c r="G11793" s="5" t="s">
        <v>30</v>
      </c>
      <c r="H11793" t="s">
        <v>64502</v>
      </c>
      <c r="I11793" t="s">
        <v>64503</v>
      </c>
      <c r="J11793" t="s">
        <v>64504</v>
      </c>
      <c r="K11793" s="8">
        <v>1000000</v>
      </c>
      <c r="L11793" s="8">
        <v>100000</v>
      </c>
      <c r="M11793" t="s">
        <v>64721</v>
      </c>
      <c r="N11793" t="s">
        <v>64568</v>
      </c>
      <c r="O11793" s="5" t="s">
        <v>44708</v>
      </c>
      <c r="P11793" s="5" t="s">
        <v>60262</v>
      </c>
    </row>
    <row r="11794" spans="1:16" x14ac:dyDescent="0.35">
      <c r="A11794" s="5" t="s">
        <v>11831</v>
      </c>
      <c r="B11794" s="5" t="s">
        <v>28344</v>
      </c>
      <c r="C11794" s="6">
        <v>44705</v>
      </c>
      <c r="D11794" s="7">
        <v>44682</v>
      </c>
      <c r="E11794" s="5" t="s">
        <v>64511</v>
      </c>
      <c r="F11794" s="5" t="s">
        <v>64537</v>
      </c>
      <c r="G11794" s="5" t="s">
        <v>30</v>
      </c>
      <c r="H11794" t="s">
        <v>64502</v>
      </c>
      <c r="I11794" t="s">
        <v>64503</v>
      </c>
      <c r="J11794" t="s">
        <v>64504</v>
      </c>
      <c r="K11794" s="8">
        <v>100000</v>
      </c>
      <c r="L11794" s="8">
        <v>100000</v>
      </c>
      <c r="M11794" t="s">
        <v>64607</v>
      </c>
      <c r="N11794" t="s">
        <v>64572</v>
      </c>
      <c r="O11794" s="5" t="s">
        <v>44709</v>
      </c>
      <c r="P11794" s="5" t="s">
        <v>60263</v>
      </c>
    </row>
    <row r="11795" spans="1:16" x14ac:dyDescent="0.35">
      <c r="A11795" s="5" t="s">
        <v>11832</v>
      </c>
      <c r="B11795" s="5" t="s">
        <v>28345</v>
      </c>
      <c r="C11795" s="6">
        <v>44705</v>
      </c>
      <c r="D11795" s="7">
        <v>44682</v>
      </c>
      <c r="E11795" s="5" t="s">
        <v>64500</v>
      </c>
      <c r="F11795" s="5" t="s">
        <v>64501</v>
      </c>
      <c r="G11795" s="5" t="s">
        <v>30</v>
      </c>
      <c r="H11795" t="s">
        <v>64502</v>
      </c>
      <c r="I11795" t="s">
        <v>64503</v>
      </c>
      <c r="J11795" t="s">
        <v>64504</v>
      </c>
      <c r="K11795" s="8">
        <v>1000000</v>
      </c>
      <c r="L11795" s="8">
        <v>100000</v>
      </c>
      <c r="M11795" t="s">
        <v>64569</v>
      </c>
      <c r="N11795" t="s">
        <v>64510</v>
      </c>
      <c r="O11795" s="5" t="s">
        <v>44710</v>
      </c>
      <c r="P11795" s="5" t="s">
        <v>60264</v>
      </c>
    </row>
    <row r="11796" spans="1:16" x14ac:dyDescent="0.35">
      <c r="A11796" s="5" t="s">
        <v>11833</v>
      </c>
      <c r="B11796" s="5" t="s">
        <v>28346</v>
      </c>
      <c r="C11796" s="6">
        <v>44705</v>
      </c>
      <c r="D11796" s="7">
        <v>44682</v>
      </c>
      <c r="E11796" s="5" t="s">
        <v>64511</v>
      </c>
      <c r="F11796" s="5" t="s">
        <v>64512</v>
      </c>
      <c r="G11796" s="5" t="s">
        <v>30</v>
      </c>
      <c r="H11796" t="s">
        <v>64502</v>
      </c>
      <c r="I11796" t="s">
        <v>64503</v>
      </c>
      <c r="J11796" t="s">
        <v>64504</v>
      </c>
      <c r="K11796" s="8">
        <v>100000</v>
      </c>
      <c r="L11796" s="8">
        <v>10000</v>
      </c>
      <c r="M11796" t="s">
        <v>64915</v>
      </c>
      <c r="N11796" t="s">
        <v>64558</v>
      </c>
      <c r="O11796" s="5" t="s">
        <v>44711</v>
      </c>
      <c r="P11796" s="5" t="s">
        <v>60265</v>
      </c>
    </row>
    <row r="11797" spans="1:16" x14ac:dyDescent="0.35">
      <c r="A11797" s="5" t="s">
        <v>11834</v>
      </c>
      <c r="B11797" s="5" t="s">
        <v>28347</v>
      </c>
      <c r="C11797" s="6">
        <v>44705</v>
      </c>
      <c r="D11797" s="7">
        <v>44682</v>
      </c>
      <c r="E11797" s="5" t="s">
        <v>64622</v>
      </c>
      <c r="F11797" s="5" t="s">
        <v>64623</v>
      </c>
      <c r="G11797" s="5" t="s">
        <v>30</v>
      </c>
      <c r="H11797" t="s">
        <v>64502</v>
      </c>
      <c r="I11797" t="s">
        <v>64503</v>
      </c>
      <c r="J11797" t="s">
        <v>64504</v>
      </c>
      <c r="K11797" s="8">
        <v>100000</v>
      </c>
      <c r="L11797" s="8">
        <v>10000</v>
      </c>
      <c r="M11797" t="s">
        <v>64611</v>
      </c>
      <c r="N11797" t="s">
        <v>64558</v>
      </c>
      <c r="O11797" s="5" t="s">
        <v>44712</v>
      </c>
      <c r="P11797" s="5" t="s">
        <v>60266</v>
      </c>
    </row>
    <row r="11798" spans="1:16" x14ac:dyDescent="0.35">
      <c r="A11798" s="5" t="s">
        <v>11835</v>
      </c>
      <c r="B11798" s="5" t="s">
        <v>28348</v>
      </c>
      <c r="C11798" s="6">
        <v>44705</v>
      </c>
      <c r="D11798" s="7">
        <v>44682</v>
      </c>
      <c r="E11798" s="5" t="s">
        <v>64520</v>
      </c>
      <c r="F11798" s="5" t="s">
        <v>64521</v>
      </c>
      <c r="G11798" s="5" t="s">
        <v>30</v>
      </c>
      <c r="H11798" t="s">
        <v>64502</v>
      </c>
      <c r="I11798" t="s">
        <v>64503</v>
      </c>
      <c r="J11798" t="s">
        <v>64504</v>
      </c>
      <c r="K11798" s="8">
        <v>1500000</v>
      </c>
      <c r="L11798" s="8">
        <v>1500000</v>
      </c>
      <c r="M11798" t="s">
        <v>64566</v>
      </c>
      <c r="N11798" t="s">
        <v>64519</v>
      </c>
      <c r="O11798" s="5" t="s">
        <v>44713</v>
      </c>
      <c r="P11798" s="5" t="s">
        <v>60267</v>
      </c>
    </row>
    <row r="11799" spans="1:16" x14ac:dyDescent="0.35">
      <c r="A11799" s="5" t="s">
        <v>11836</v>
      </c>
      <c r="B11799" s="5" t="s">
        <v>28349</v>
      </c>
      <c r="C11799" s="6">
        <v>44705</v>
      </c>
      <c r="D11799" s="7">
        <v>44682</v>
      </c>
      <c r="E11799" s="5" t="s">
        <v>64593</v>
      </c>
      <c r="F11799" s="5" t="s">
        <v>64547</v>
      </c>
      <c r="G11799" s="5" t="s">
        <v>30</v>
      </c>
      <c r="H11799" t="s">
        <v>64502</v>
      </c>
      <c r="I11799" t="s">
        <v>64503</v>
      </c>
      <c r="J11799" t="s">
        <v>64504</v>
      </c>
      <c r="K11799" s="8">
        <v>100000</v>
      </c>
      <c r="L11799" s="8">
        <v>100000</v>
      </c>
      <c r="M11799" t="s">
        <v>64586</v>
      </c>
      <c r="N11799" t="s">
        <v>64510</v>
      </c>
      <c r="O11799" s="5" t="s">
        <v>44714</v>
      </c>
      <c r="P11799" s="5" t="s">
        <v>60268</v>
      </c>
    </row>
    <row r="11800" spans="1:16" x14ac:dyDescent="0.35">
      <c r="A11800" s="5" t="s">
        <v>11837</v>
      </c>
      <c r="B11800" s="5" t="s">
        <v>28350</v>
      </c>
      <c r="C11800" s="6">
        <v>44705</v>
      </c>
      <c r="D11800" s="7">
        <v>44682</v>
      </c>
      <c r="E11800" s="5" t="s">
        <v>64535</v>
      </c>
      <c r="F11800" s="5" t="s">
        <v>64536</v>
      </c>
      <c r="G11800" s="5" t="s">
        <v>30</v>
      </c>
      <c r="H11800" t="s">
        <v>64502</v>
      </c>
      <c r="I11800" t="s">
        <v>64503</v>
      </c>
      <c r="J11800" t="s">
        <v>64504</v>
      </c>
      <c r="K11800" s="8">
        <v>1000000</v>
      </c>
      <c r="L11800" s="8">
        <v>100000</v>
      </c>
      <c r="M11800" t="s">
        <v>64585</v>
      </c>
      <c r="N11800" t="s">
        <v>64519</v>
      </c>
      <c r="O11800" s="5" t="s">
        <v>44715</v>
      </c>
      <c r="P11800" s="5" t="s">
        <v>60269</v>
      </c>
    </row>
    <row r="11801" spans="1:16" x14ac:dyDescent="0.35">
      <c r="A11801" s="5" t="s">
        <v>11838</v>
      </c>
      <c r="B11801" s="5" t="s">
        <v>28351</v>
      </c>
      <c r="C11801" s="6">
        <v>44705</v>
      </c>
      <c r="D11801" s="7">
        <v>44682</v>
      </c>
      <c r="E11801" s="5" t="s">
        <v>64523</v>
      </c>
      <c r="F11801" s="5" t="s">
        <v>64524</v>
      </c>
      <c r="G11801" s="5" t="s">
        <v>30</v>
      </c>
      <c r="H11801" t="s">
        <v>64502</v>
      </c>
      <c r="I11801" t="s">
        <v>64534</v>
      </c>
      <c r="J11801" t="s">
        <v>64504</v>
      </c>
      <c r="K11801" s="8">
        <v>100000</v>
      </c>
      <c r="L11801" s="8">
        <v>100000</v>
      </c>
      <c r="M11801" t="s">
        <v>64505</v>
      </c>
      <c r="N11801" t="s">
        <v>64506</v>
      </c>
      <c r="O11801" s="5" t="s">
        <v>44716</v>
      </c>
      <c r="P11801" s="5" t="s">
        <v>60270</v>
      </c>
    </row>
    <row r="11802" spans="1:16" x14ac:dyDescent="0.35">
      <c r="A11802" s="5" t="s">
        <v>11839</v>
      </c>
      <c r="B11802" s="5" t="s">
        <v>28352</v>
      </c>
      <c r="C11802" s="6">
        <v>44705</v>
      </c>
      <c r="D11802" s="7">
        <v>44682</v>
      </c>
      <c r="E11802" s="5" t="s">
        <v>64540</v>
      </c>
      <c r="F11802" s="5" t="s">
        <v>64541</v>
      </c>
      <c r="G11802" s="5" t="s">
        <v>30</v>
      </c>
      <c r="H11802" t="s">
        <v>64502</v>
      </c>
      <c r="I11802" t="s">
        <v>64503</v>
      </c>
      <c r="J11802" t="s">
        <v>64504</v>
      </c>
      <c r="K11802" s="8">
        <v>1000000</v>
      </c>
      <c r="L11802" s="8">
        <v>200000</v>
      </c>
      <c r="M11802" t="s">
        <v>64566</v>
      </c>
      <c r="N11802" t="s">
        <v>64519</v>
      </c>
      <c r="O11802" s="5" t="s">
        <v>44717</v>
      </c>
      <c r="P11802" s="5" t="s">
        <v>60271</v>
      </c>
    </row>
    <row r="11803" spans="1:16" x14ac:dyDescent="0.35">
      <c r="A11803" s="5" t="s">
        <v>11840</v>
      </c>
      <c r="B11803" s="5" t="s">
        <v>28353</v>
      </c>
      <c r="C11803" s="6">
        <v>44705</v>
      </c>
      <c r="D11803" s="7">
        <v>44682</v>
      </c>
      <c r="E11803" s="5" t="s">
        <v>64576</v>
      </c>
      <c r="F11803" s="5" t="s">
        <v>64577</v>
      </c>
      <c r="G11803" s="5" t="s">
        <v>30</v>
      </c>
      <c r="H11803" t="s">
        <v>64502</v>
      </c>
      <c r="I11803" t="s">
        <v>64503</v>
      </c>
      <c r="J11803" t="s">
        <v>64504</v>
      </c>
      <c r="K11803" s="8">
        <v>1000000</v>
      </c>
      <c r="L11803" s="8">
        <v>100000</v>
      </c>
      <c r="M11803" t="s">
        <v>64625</v>
      </c>
      <c r="N11803" t="s">
        <v>64558</v>
      </c>
      <c r="O11803" s="5" t="s">
        <v>44718</v>
      </c>
      <c r="P11803" s="5" t="s">
        <v>60272</v>
      </c>
    </row>
    <row r="11804" spans="1:16" x14ac:dyDescent="0.35">
      <c r="A11804" s="5" t="s">
        <v>11841</v>
      </c>
      <c r="B11804" s="5" t="s">
        <v>28354</v>
      </c>
      <c r="C11804" s="6">
        <v>44705</v>
      </c>
      <c r="D11804" s="7">
        <v>44682</v>
      </c>
      <c r="E11804" s="5" t="s">
        <v>64535</v>
      </c>
      <c r="F11804" s="5" t="s">
        <v>64536</v>
      </c>
      <c r="G11804" s="5" t="s">
        <v>30</v>
      </c>
      <c r="H11804" t="s">
        <v>64502</v>
      </c>
      <c r="I11804" t="s">
        <v>64503</v>
      </c>
      <c r="J11804" t="s">
        <v>64504</v>
      </c>
      <c r="K11804" s="8">
        <v>1500000</v>
      </c>
      <c r="L11804" s="8">
        <v>100000</v>
      </c>
      <c r="M11804" t="s">
        <v>64748</v>
      </c>
      <c r="N11804" t="s">
        <v>64621</v>
      </c>
      <c r="O11804" s="5" t="s">
        <v>44719</v>
      </c>
      <c r="P11804" s="5" t="s">
        <v>60273</v>
      </c>
    </row>
    <row r="11805" spans="1:16" x14ac:dyDescent="0.35">
      <c r="A11805" s="5" t="s">
        <v>11842</v>
      </c>
      <c r="B11805" s="5" t="s">
        <v>28355</v>
      </c>
      <c r="C11805" s="6">
        <v>44705</v>
      </c>
      <c r="D11805" s="7">
        <v>44682</v>
      </c>
      <c r="E11805" s="5" t="s">
        <v>64511</v>
      </c>
      <c r="F11805" s="5" t="s">
        <v>64537</v>
      </c>
      <c r="G11805" s="5" t="s">
        <v>30</v>
      </c>
      <c r="H11805" t="s">
        <v>64502</v>
      </c>
      <c r="I11805" t="s">
        <v>64503</v>
      </c>
      <c r="J11805" t="s">
        <v>64504</v>
      </c>
      <c r="K11805" s="8">
        <v>100000</v>
      </c>
      <c r="L11805" s="8">
        <v>10000</v>
      </c>
      <c r="M11805" t="s">
        <v>64709</v>
      </c>
      <c r="N11805" t="s">
        <v>64584</v>
      </c>
      <c r="O11805" s="5" t="s">
        <v>44720</v>
      </c>
      <c r="P11805" s="5" t="s">
        <v>60274</v>
      </c>
    </row>
    <row r="11806" spans="1:16" x14ac:dyDescent="0.35">
      <c r="A11806" s="5" t="s">
        <v>11843</v>
      </c>
      <c r="B11806" s="5" t="s">
        <v>28356</v>
      </c>
      <c r="C11806" s="6">
        <v>44705</v>
      </c>
      <c r="D11806" s="7">
        <v>44682</v>
      </c>
      <c r="E11806" s="5" t="s">
        <v>36</v>
      </c>
      <c r="F11806" s="5" t="s">
        <v>64547</v>
      </c>
      <c r="G11806" s="5" t="s">
        <v>30</v>
      </c>
      <c r="H11806" t="s">
        <v>64502</v>
      </c>
      <c r="I11806" t="s">
        <v>64503</v>
      </c>
      <c r="J11806" t="s">
        <v>64504</v>
      </c>
      <c r="K11806" s="8">
        <v>100000</v>
      </c>
      <c r="L11806" s="8">
        <v>100000</v>
      </c>
      <c r="M11806" t="s">
        <v>64566</v>
      </c>
      <c r="N11806" t="s">
        <v>64519</v>
      </c>
      <c r="O11806" s="5" t="s">
        <v>44721</v>
      </c>
      <c r="P11806" s="5" t="s">
        <v>60275</v>
      </c>
    </row>
    <row r="11807" spans="1:16" x14ac:dyDescent="0.35">
      <c r="A11807" s="5" t="s">
        <v>11844</v>
      </c>
      <c r="B11807" s="5" t="s">
        <v>28357</v>
      </c>
      <c r="C11807" s="6">
        <v>44705</v>
      </c>
      <c r="D11807" s="7">
        <v>44682</v>
      </c>
      <c r="E11807" s="5" t="s">
        <v>64544</v>
      </c>
      <c r="F11807" s="5" t="s">
        <v>64545</v>
      </c>
      <c r="G11807" s="5" t="s">
        <v>30</v>
      </c>
      <c r="H11807" t="s">
        <v>64502</v>
      </c>
      <c r="I11807" t="s">
        <v>64503</v>
      </c>
      <c r="J11807" t="s">
        <v>64504</v>
      </c>
      <c r="K11807" s="8">
        <v>1500000</v>
      </c>
      <c r="L11807" s="8">
        <v>100000</v>
      </c>
      <c r="M11807" t="s">
        <v>64657</v>
      </c>
      <c r="N11807" t="s">
        <v>64584</v>
      </c>
      <c r="O11807" s="5" t="s">
        <v>44722</v>
      </c>
      <c r="P11807" s="5" t="s">
        <v>60276</v>
      </c>
    </row>
    <row r="11808" spans="1:16" x14ac:dyDescent="0.35">
      <c r="A11808" s="5" t="s">
        <v>11845</v>
      </c>
      <c r="B11808" s="5" t="s">
        <v>28358</v>
      </c>
      <c r="C11808" s="6">
        <v>44705</v>
      </c>
      <c r="D11808" s="7">
        <v>44682</v>
      </c>
      <c r="E11808" s="5" t="s">
        <v>64523</v>
      </c>
      <c r="F11808" s="5" t="s">
        <v>64524</v>
      </c>
      <c r="G11808" s="5" t="s">
        <v>30</v>
      </c>
      <c r="H11808" t="s">
        <v>64502</v>
      </c>
      <c r="I11808" t="s">
        <v>64503</v>
      </c>
      <c r="J11808" t="s">
        <v>64504</v>
      </c>
      <c r="K11808" s="8">
        <v>100000</v>
      </c>
      <c r="L11808" s="8">
        <v>10000</v>
      </c>
      <c r="M11808" t="s">
        <v>64522</v>
      </c>
      <c r="N11808" t="s">
        <v>64506</v>
      </c>
      <c r="O11808" s="5" t="s">
        <v>44723</v>
      </c>
      <c r="P11808" s="5" t="s">
        <v>60277</v>
      </c>
    </row>
    <row r="11809" spans="1:16" x14ac:dyDescent="0.35">
      <c r="A11809" s="5" t="s">
        <v>11846</v>
      </c>
      <c r="B11809" s="5" t="s">
        <v>28359</v>
      </c>
      <c r="C11809" s="6">
        <v>44705</v>
      </c>
      <c r="D11809" s="7">
        <v>44682</v>
      </c>
      <c r="E11809" s="5" t="s">
        <v>64576</v>
      </c>
      <c r="F11809" s="5" t="s">
        <v>64577</v>
      </c>
      <c r="G11809" s="5" t="s">
        <v>30</v>
      </c>
      <c r="H11809" t="s">
        <v>64502</v>
      </c>
      <c r="I11809" t="s">
        <v>64534</v>
      </c>
      <c r="J11809" t="s">
        <v>64504</v>
      </c>
      <c r="K11809" s="8">
        <v>1500000</v>
      </c>
      <c r="L11809" s="8">
        <v>100000</v>
      </c>
      <c r="M11809" t="s">
        <v>64644</v>
      </c>
      <c r="N11809" t="s">
        <v>64584</v>
      </c>
      <c r="O11809" s="5" t="s">
        <v>44724</v>
      </c>
      <c r="P11809" s="5" t="s">
        <v>60278</v>
      </c>
    </row>
    <row r="11810" spans="1:16" x14ac:dyDescent="0.35">
      <c r="A11810" s="5" t="s">
        <v>11847</v>
      </c>
      <c r="B11810" s="5" t="s">
        <v>28360</v>
      </c>
      <c r="C11810" s="6">
        <v>44705</v>
      </c>
      <c r="D11810" s="7">
        <v>44682</v>
      </c>
      <c r="E11810" s="5" t="s">
        <v>36</v>
      </c>
      <c r="F11810" s="5" t="s">
        <v>64547</v>
      </c>
      <c r="G11810" s="5" t="s">
        <v>30</v>
      </c>
      <c r="H11810" t="s">
        <v>64502</v>
      </c>
      <c r="I11810" t="s">
        <v>64503</v>
      </c>
      <c r="J11810" t="s">
        <v>64504</v>
      </c>
      <c r="K11810" s="8">
        <v>10000</v>
      </c>
      <c r="L11810" s="8">
        <v>10000</v>
      </c>
      <c r="M11810" t="s">
        <v>64573</v>
      </c>
      <c r="N11810" t="s">
        <v>64558</v>
      </c>
      <c r="O11810" s="5" t="s">
        <v>44725</v>
      </c>
      <c r="P11810" s="5" t="s">
        <v>60279</v>
      </c>
    </row>
    <row r="11811" spans="1:16" x14ac:dyDescent="0.35">
      <c r="A11811" s="5" t="s">
        <v>11848</v>
      </c>
      <c r="B11811" s="5" t="s">
        <v>28361</v>
      </c>
      <c r="C11811" s="6">
        <v>44705</v>
      </c>
      <c r="D11811" s="7">
        <v>44682</v>
      </c>
      <c r="E11811" s="5" t="s">
        <v>64535</v>
      </c>
      <c r="F11811" s="5" t="s">
        <v>64536</v>
      </c>
      <c r="G11811" s="5" t="s">
        <v>30</v>
      </c>
      <c r="H11811" t="s">
        <v>64502</v>
      </c>
      <c r="I11811" t="s">
        <v>64503</v>
      </c>
      <c r="J11811" t="s">
        <v>64504</v>
      </c>
      <c r="K11811" s="8">
        <v>1500000</v>
      </c>
      <c r="L11811" s="8">
        <v>100000</v>
      </c>
      <c r="M11811" t="s">
        <v>64509</v>
      </c>
      <c r="N11811" t="s">
        <v>64510</v>
      </c>
      <c r="O11811" s="5" t="s">
        <v>44726</v>
      </c>
      <c r="P11811" s="5" t="s">
        <v>60280</v>
      </c>
    </row>
    <row r="11812" spans="1:16" x14ac:dyDescent="0.35">
      <c r="A11812" s="5" t="s">
        <v>11849</v>
      </c>
      <c r="B11812" s="5" t="s">
        <v>28362</v>
      </c>
      <c r="C11812" s="6">
        <v>44705</v>
      </c>
      <c r="D11812" s="7">
        <v>44682</v>
      </c>
      <c r="E11812" s="5" t="s">
        <v>64511</v>
      </c>
      <c r="F11812" s="5" t="s">
        <v>64537</v>
      </c>
      <c r="G11812" s="5" t="s">
        <v>30</v>
      </c>
      <c r="H11812" t="s">
        <v>64502</v>
      </c>
      <c r="I11812" t="s">
        <v>64503</v>
      </c>
      <c r="J11812" t="s">
        <v>64504</v>
      </c>
      <c r="K11812" s="8">
        <v>200000</v>
      </c>
      <c r="L11812" s="8">
        <v>200000</v>
      </c>
      <c r="M11812" t="s">
        <v>64522</v>
      </c>
      <c r="N11812" t="s">
        <v>64506</v>
      </c>
      <c r="O11812" s="5" t="s">
        <v>44727</v>
      </c>
      <c r="P11812" s="5" t="s">
        <v>60281</v>
      </c>
    </row>
    <row r="11813" spans="1:16" x14ac:dyDescent="0.35">
      <c r="A11813" s="5" t="s">
        <v>11850</v>
      </c>
      <c r="B11813" s="5" t="s">
        <v>28363</v>
      </c>
      <c r="C11813" s="6">
        <v>44705</v>
      </c>
      <c r="D11813" s="7">
        <v>44682</v>
      </c>
      <c r="E11813" s="5" t="s">
        <v>36</v>
      </c>
      <c r="F11813" s="5" t="s">
        <v>64547</v>
      </c>
      <c r="G11813" s="5" t="s">
        <v>30</v>
      </c>
      <c r="H11813" t="s">
        <v>64502</v>
      </c>
      <c r="I11813" t="s">
        <v>64503</v>
      </c>
      <c r="J11813" t="s">
        <v>64504</v>
      </c>
      <c r="K11813" s="8">
        <v>500000</v>
      </c>
      <c r="L11813" s="8">
        <v>100000</v>
      </c>
      <c r="M11813" t="s">
        <v>64581</v>
      </c>
      <c r="N11813" t="s">
        <v>64510</v>
      </c>
      <c r="O11813" s="5" t="s">
        <v>44728</v>
      </c>
      <c r="P11813" s="5" t="s">
        <v>60282</v>
      </c>
    </row>
    <row r="11814" spans="1:16" x14ac:dyDescent="0.35">
      <c r="A11814" s="5" t="s">
        <v>11851</v>
      </c>
      <c r="B11814" s="5" t="s">
        <v>28364</v>
      </c>
      <c r="C11814" s="6">
        <v>44705</v>
      </c>
      <c r="D11814" s="7">
        <v>44682</v>
      </c>
      <c r="E11814" s="5" t="s">
        <v>64507</v>
      </c>
      <c r="F11814" s="5" t="s">
        <v>64508</v>
      </c>
      <c r="G11814" s="5" t="s">
        <v>30</v>
      </c>
      <c r="H11814" t="s">
        <v>64502</v>
      </c>
      <c r="I11814" t="s">
        <v>64503</v>
      </c>
      <c r="J11814" t="s">
        <v>64504</v>
      </c>
      <c r="K11814" s="8">
        <v>1000000</v>
      </c>
      <c r="L11814" s="8">
        <v>100000</v>
      </c>
      <c r="M11814" t="s">
        <v>64581</v>
      </c>
      <c r="N11814" t="s">
        <v>64510</v>
      </c>
      <c r="O11814" s="5" t="s">
        <v>44729</v>
      </c>
      <c r="P11814" s="5" t="s">
        <v>60283</v>
      </c>
    </row>
    <row r="11815" spans="1:16" x14ac:dyDescent="0.35">
      <c r="A11815" s="5" t="s">
        <v>11852</v>
      </c>
      <c r="B11815" s="5" t="s">
        <v>28365</v>
      </c>
      <c r="C11815" s="6">
        <v>44705</v>
      </c>
      <c r="D11815" s="7">
        <v>44682</v>
      </c>
      <c r="E11815" s="5" t="s">
        <v>64527</v>
      </c>
      <c r="F11815" s="5" t="s">
        <v>64528</v>
      </c>
      <c r="G11815" s="5" t="s">
        <v>30</v>
      </c>
      <c r="H11815" t="s">
        <v>64502</v>
      </c>
      <c r="I11815" t="s">
        <v>64534</v>
      </c>
      <c r="J11815" t="s">
        <v>64504</v>
      </c>
      <c r="K11815" s="8">
        <v>1500000</v>
      </c>
      <c r="L11815" s="8">
        <v>100000</v>
      </c>
      <c r="M11815" t="s">
        <v>64522</v>
      </c>
      <c r="N11815" t="s">
        <v>64506</v>
      </c>
      <c r="O11815" s="5" t="s">
        <v>44730</v>
      </c>
      <c r="P11815" s="5" t="s">
        <v>60284</v>
      </c>
    </row>
    <row r="11816" spans="1:16" x14ac:dyDescent="0.35">
      <c r="A11816" s="5" t="s">
        <v>11853</v>
      </c>
      <c r="B11816" s="5" t="s">
        <v>28366</v>
      </c>
      <c r="C11816" s="6">
        <v>44705</v>
      </c>
      <c r="D11816" s="7">
        <v>44682</v>
      </c>
      <c r="E11816" s="5" t="s">
        <v>64516</v>
      </c>
      <c r="F11816" s="5" t="s">
        <v>64517</v>
      </c>
      <c r="G11816" s="5" t="s">
        <v>30</v>
      </c>
      <c r="H11816" t="s">
        <v>64502</v>
      </c>
      <c r="I11816" t="s">
        <v>64534</v>
      </c>
      <c r="J11816" t="s">
        <v>64504</v>
      </c>
      <c r="K11816" s="8">
        <v>100000</v>
      </c>
      <c r="L11816" s="8">
        <v>100000</v>
      </c>
      <c r="M11816" t="s">
        <v>64542</v>
      </c>
      <c r="N11816" t="s">
        <v>64519</v>
      </c>
      <c r="O11816" s="5" t="s">
        <v>44731</v>
      </c>
      <c r="P11816" s="5" t="s">
        <v>60285</v>
      </c>
    </row>
    <row r="11817" spans="1:16" x14ac:dyDescent="0.35">
      <c r="A11817" s="5" t="s">
        <v>11854</v>
      </c>
      <c r="B11817" s="5" t="s">
        <v>28367</v>
      </c>
      <c r="C11817" s="6">
        <v>44705</v>
      </c>
      <c r="D11817" s="7">
        <v>44682</v>
      </c>
      <c r="E11817" s="5" t="s">
        <v>64527</v>
      </c>
      <c r="F11817" s="5" t="s">
        <v>64528</v>
      </c>
      <c r="G11817" s="5" t="s">
        <v>30</v>
      </c>
      <c r="H11817" t="s">
        <v>64502</v>
      </c>
      <c r="I11817" t="s">
        <v>64503</v>
      </c>
      <c r="J11817" t="s">
        <v>64504</v>
      </c>
      <c r="K11817" s="8">
        <v>1500000</v>
      </c>
      <c r="L11817" s="8">
        <v>10000</v>
      </c>
      <c r="M11817" t="s">
        <v>64554</v>
      </c>
      <c r="N11817" t="s">
        <v>64555</v>
      </c>
      <c r="O11817" s="5" t="s">
        <v>44732</v>
      </c>
      <c r="P11817" s="5" t="s">
        <v>60286</v>
      </c>
    </row>
    <row r="11818" spans="1:16" x14ac:dyDescent="0.35">
      <c r="A11818" s="5" t="s">
        <v>11855</v>
      </c>
      <c r="B11818" s="5" t="s">
        <v>28368</v>
      </c>
      <c r="C11818" s="6">
        <v>44705</v>
      </c>
      <c r="D11818" s="7">
        <v>44682</v>
      </c>
      <c r="E11818" s="5" t="s">
        <v>36</v>
      </c>
      <c r="F11818" s="5" t="s">
        <v>64547</v>
      </c>
      <c r="G11818" s="5" t="s">
        <v>30</v>
      </c>
      <c r="H11818" t="s">
        <v>64502</v>
      </c>
      <c r="I11818" t="s">
        <v>64503</v>
      </c>
      <c r="J11818" t="s">
        <v>64504</v>
      </c>
      <c r="K11818" s="8">
        <v>100000</v>
      </c>
      <c r="L11818" s="8">
        <v>100000</v>
      </c>
      <c r="M11818" t="s">
        <v>64607</v>
      </c>
      <c r="N11818" t="s">
        <v>64572</v>
      </c>
      <c r="O11818" s="5" t="s">
        <v>44733</v>
      </c>
      <c r="P11818" s="5" t="s">
        <v>60287</v>
      </c>
    </row>
    <row r="11819" spans="1:16" x14ac:dyDescent="0.35">
      <c r="A11819" s="5" t="s">
        <v>11856</v>
      </c>
      <c r="B11819" s="5" t="s">
        <v>28369</v>
      </c>
      <c r="C11819" s="6">
        <v>44705</v>
      </c>
      <c r="D11819" s="7">
        <v>44682</v>
      </c>
      <c r="E11819" s="5" t="s">
        <v>36</v>
      </c>
      <c r="F11819" s="5" t="s">
        <v>64547</v>
      </c>
      <c r="G11819" s="5" t="s">
        <v>30</v>
      </c>
      <c r="H11819" t="s">
        <v>64502</v>
      </c>
      <c r="I11819" t="s">
        <v>64503</v>
      </c>
      <c r="J11819" t="s">
        <v>64504</v>
      </c>
      <c r="K11819" s="8">
        <v>100000</v>
      </c>
      <c r="L11819" s="8">
        <v>100000</v>
      </c>
      <c r="M11819" t="s">
        <v>64505</v>
      </c>
      <c r="N11819" t="s">
        <v>64506</v>
      </c>
      <c r="O11819" s="5" t="s">
        <v>44734</v>
      </c>
      <c r="P11819" s="5" t="s">
        <v>60288</v>
      </c>
    </row>
    <row r="11820" spans="1:16" x14ac:dyDescent="0.35">
      <c r="A11820" s="5" t="s">
        <v>11857</v>
      </c>
      <c r="B11820" s="5" t="s">
        <v>28370</v>
      </c>
      <c r="C11820" s="6">
        <v>44705</v>
      </c>
      <c r="D11820" s="7">
        <v>44682</v>
      </c>
      <c r="E11820" s="5" t="s">
        <v>64511</v>
      </c>
      <c r="F11820" s="5" t="s">
        <v>64512</v>
      </c>
      <c r="G11820" s="5" t="s">
        <v>30</v>
      </c>
      <c r="H11820" t="s">
        <v>64502</v>
      </c>
      <c r="I11820" t="s">
        <v>64534</v>
      </c>
      <c r="J11820" t="s">
        <v>64504</v>
      </c>
      <c r="K11820" s="8">
        <v>100000</v>
      </c>
      <c r="L11820" s="8">
        <v>100000</v>
      </c>
      <c r="M11820" t="s">
        <v>64860</v>
      </c>
      <c r="N11820" t="s">
        <v>64539</v>
      </c>
      <c r="O11820" s="5" t="s">
        <v>44735</v>
      </c>
      <c r="P11820" s="5" t="s">
        <v>60289</v>
      </c>
    </row>
    <row r="11821" spans="1:16" x14ac:dyDescent="0.35">
      <c r="A11821" s="5" t="s">
        <v>11858</v>
      </c>
      <c r="B11821" s="5" t="s">
        <v>28371</v>
      </c>
      <c r="C11821" s="6">
        <v>44705</v>
      </c>
      <c r="D11821" s="7">
        <v>44682</v>
      </c>
      <c r="E11821" s="5" t="s">
        <v>64520</v>
      </c>
      <c r="F11821" s="5" t="s">
        <v>64521</v>
      </c>
      <c r="G11821" s="5" t="s">
        <v>30</v>
      </c>
      <c r="H11821" t="s">
        <v>64502</v>
      </c>
      <c r="I11821" t="s">
        <v>64503</v>
      </c>
      <c r="J11821" t="s">
        <v>64504</v>
      </c>
      <c r="K11821" s="8">
        <v>1500000</v>
      </c>
      <c r="L11821" s="8">
        <v>100000</v>
      </c>
      <c r="M11821" t="s">
        <v>64724</v>
      </c>
      <c r="N11821" t="s">
        <v>64568</v>
      </c>
      <c r="O11821" s="5" t="s">
        <v>44736</v>
      </c>
      <c r="P11821" s="5" t="s">
        <v>60290</v>
      </c>
    </row>
    <row r="11822" spans="1:16" x14ac:dyDescent="0.35">
      <c r="A11822" s="5" t="s">
        <v>11859</v>
      </c>
      <c r="B11822" s="5" t="s">
        <v>28372</v>
      </c>
      <c r="C11822" s="6">
        <v>44705</v>
      </c>
      <c r="D11822" s="7">
        <v>44682</v>
      </c>
      <c r="E11822" s="5" t="s">
        <v>64544</v>
      </c>
      <c r="F11822" s="5" t="s">
        <v>64545</v>
      </c>
      <c r="G11822" s="5" t="s">
        <v>30</v>
      </c>
      <c r="H11822" t="s">
        <v>64502</v>
      </c>
      <c r="I11822" t="s">
        <v>64503</v>
      </c>
      <c r="J11822" t="s">
        <v>64504</v>
      </c>
      <c r="K11822" s="8">
        <v>100000</v>
      </c>
      <c r="L11822" s="8">
        <v>10000</v>
      </c>
      <c r="M11822" t="s">
        <v>64612</v>
      </c>
      <c r="N11822" t="s">
        <v>64558</v>
      </c>
      <c r="O11822" s="5" t="s">
        <v>44737</v>
      </c>
      <c r="P11822" s="5" t="s">
        <v>60291</v>
      </c>
    </row>
    <row r="11823" spans="1:16" x14ac:dyDescent="0.35">
      <c r="A11823" s="5" t="s">
        <v>11860</v>
      </c>
      <c r="B11823" s="5" t="s">
        <v>28373</v>
      </c>
      <c r="C11823" s="6">
        <v>44705</v>
      </c>
      <c r="D11823" s="7">
        <v>44682</v>
      </c>
      <c r="E11823" s="5" t="s">
        <v>64511</v>
      </c>
      <c r="F11823" s="5" t="s">
        <v>64537</v>
      </c>
      <c r="G11823" s="5" t="s">
        <v>30</v>
      </c>
      <c r="H11823" t="s">
        <v>64502</v>
      </c>
      <c r="I11823" t="s">
        <v>64503</v>
      </c>
      <c r="J11823" t="s">
        <v>64504</v>
      </c>
      <c r="K11823" s="8">
        <v>100000</v>
      </c>
      <c r="L11823" s="8">
        <v>100000</v>
      </c>
      <c r="M11823" t="s">
        <v>64505</v>
      </c>
      <c r="N11823" t="s">
        <v>64506</v>
      </c>
      <c r="O11823" s="5" t="s">
        <v>44738</v>
      </c>
      <c r="P11823" s="5" t="s">
        <v>60292</v>
      </c>
    </row>
    <row r="11824" spans="1:16" x14ac:dyDescent="0.35">
      <c r="A11824" s="5" t="s">
        <v>11861</v>
      </c>
      <c r="B11824" s="5" t="s">
        <v>28374</v>
      </c>
      <c r="C11824" s="6">
        <v>44705</v>
      </c>
      <c r="D11824" s="7">
        <v>44682</v>
      </c>
      <c r="E11824" s="5" t="s">
        <v>64523</v>
      </c>
      <c r="F11824" s="5" t="s">
        <v>64524</v>
      </c>
      <c r="G11824" s="5" t="s">
        <v>30</v>
      </c>
      <c r="H11824" t="s">
        <v>64502</v>
      </c>
      <c r="I11824" t="s">
        <v>64503</v>
      </c>
      <c r="J11824" t="s">
        <v>64504</v>
      </c>
      <c r="K11824" s="8">
        <v>1500000</v>
      </c>
      <c r="L11824" s="8">
        <v>100000</v>
      </c>
      <c r="M11824" t="s">
        <v>64607</v>
      </c>
      <c r="N11824" t="s">
        <v>64572</v>
      </c>
      <c r="O11824" s="5" t="s">
        <v>44739</v>
      </c>
      <c r="P11824" s="5" t="s">
        <v>60293</v>
      </c>
    </row>
    <row r="11825" spans="1:16" x14ac:dyDescent="0.35">
      <c r="A11825" s="5" t="s">
        <v>11862</v>
      </c>
      <c r="B11825" s="5" t="s">
        <v>28375</v>
      </c>
      <c r="C11825" s="6">
        <v>44705</v>
      </c>
      <c r="D11825" s="7">
        <v>44682</v>
      </c>
      <c r="E11825" s="5" t="s">
        <v>64520</v>
      </c>
      <c r="F11825" s="5" t="s">
        <v>64521</v>
      </c>
      <c r="G11825" s="5" t="s">
        <v>30</v>
      </c>
      <c r="H11825" t="s">
        <v>64502</v>
      </c>
      <c r="I11825" t="s">
        <v>64503</v>
      </c>
      <c r="J11825" t="s">
        <v>64504</v>
      </c>
      <c r="K11825" s="8">
        <v>200000</v>
      </c>
      <c r="L11825" s="8">
        <v>200000</v>
      </c>
      <c r="M11825" t="s">
        <v>64522</v>
      </c>
      <c r="N11825" t="s">
        <v>64506</v>
      </c>
      <c r="O11825" s="5" t="s">
        <v>44740</v>
      </c>
      <c r="P11825" s="5" t="s">
        <v>60294</v>
      </c>
    </row>
    <row r="11826" spans="1:16" x14ac:dyDescent="0.35">
      <c r="A11826" s="5" t="s">
        <v>11863</v>
      </c>
      <c r="B11826" s="5" t="s">
        <v>28376</v>
      </c>
      <c r="C11826" s="6">
        <v>44705</v>
      </c>
      <c r="D11826" s="7">
        <v>44682</v>
      </c>
      <c r="E11826" s="5" t="s">
        <v>64704</v>
      </c>
      <c r="F11826" s="5" t="s">
        <v>64654</v>
      </c>
      <c r="G11826" s="5" t="s">
        <v>30</v>
      </c>
      <c r="H11826" t="s">
        <v>64502</v>
      </c>
      <c r="I11826" t="s">
        <v>64503</v>
      </c>
      <c r="J11826" t="s">
        <v>64504</v>
      </c>
      <c r="K11826" s="8">
        <v>1500000</v>
      </c>
      <c r="L11826" s="8">
        <v>1500000</v>
      </c>
      <c r="M11826" t="s">
        <v>64569</v>
      </c>
      <c r="N11826" t="s">
        <v>64510</v>
      </c>
      <c r="O11826" s="5" t="s">
        <v>44741</v>
      </c>
      <c r="P11826" s="5" t="s">
        <v>60295</v>
      </c>
    </row>
    <row r="11827" spans="1:16" x14ac:dyDescent="0.35">
      <c r="A11827" s="5" t="s">
        <v>11864</v>
      </c>
      <c r="B11827" s="5" t="s">
        <v>28377</v>
      </c>
      <c r="C11827" s="6">
        <v>44705</v>
      </c>
      <c r="D11827" s="7">
        <v>44682</v>
      </c>
      <c r="E11827" s="5" t="s">
        <v>36</v>
      </c>
      <c r="F11827" s="5" t="s">
        <v>64547</v>
      </c>
      <c r="G11827" s="5" t="s">
        <v>30</v>
      </c>
      <c r="H11827" t="s">
        <v>64502</v>
      </c>
      <c r="I11827" t="s">
        <v>64503</v>
      </c>
      <c r="J11827" t="s">
        <v>64504</v>
      </c>
      <c r="K11827" s="8">
        <v>100000</v>
      </c>
      <c r="L11827" s="8">
        <v>10000</v>
      </c>
      <c r="M11827" t="s">
        <v>64522</v>
      </c>
      <c r="N11827" t="s">
        <v>64506</v>
      </c>
      <c r="O11827" s="5" t="s">
        <v>44742</v>
      </c>
      <c r="P11827" s="5" t="s">
        <v>60296</v>
      </c>
    </row>
    <row r="11828" spans="1:16" x14ac:dyDescent="0.35">
      <c r="A11828" s="5" t="s">
        <v>11865</v>
      </c>
      <c r="B11828" s="5" t="s">
        <v>28378</v>
      </c>
      <c r="C11828" s="6">
        <v>44705</v>
      </c>
      <c r="D11828" s="7">
        <v>44682</v>
      </c>
      <c r="E11828" s="5" t="s">
        <v>64511</v>
      </c>
      <c r="F11828" s="5" t="s">
        <v>64537</v>
      </c>
      <c r="G11828" s="5" t="s">
        <v>30</v>
      </c>
      <c r="H11828" t="s">
        <v>64502</v>
      </c>
      <c r="I11828" t="s">
        <v>64503</v>
      </c>
      <c r="J11828" t="s">
        <v>64504</v>
      </c>
      <c r="K11828" s="8">
        <v>500000</v>
      </c>
      <c r="L11828" s="8">
        <v>500000</v>
      </c>
      <c r="M11828" t="s">
        <v>64566</v>
      </c>
      <c r="N11828" t="s">
        <v>64519</v>
      </c>
      <c r="O11828" s="5" t="s">
        <v>44743</v>
      </c>
      <c r="P11828" s="5" t="s">
        <v>60297</v>
      </c>
    </row>
    <row r="11829" spans="1:16" x14ac:dyDescent="0.35">
      <c r="A11829" s="5" t="s">
        <v>11866</v>
      </c>
      <c r="B11829" s="5" t="s">
        <v>28379</v>
      </c>
      <c r="C11829" s="6">
        <v>44705</v>
      </c>
      <c r="D11829" s="7">
        <v>44682</v>
      </c>
      <c r="E11829" s="5" t="s">
        <v>64593</v>
      </c>
      <c r="F11829" s="5" t="s">
        <v>64547</v>
      </c>
      <c r="G11829" s="5" t="s">
        <v>30</v>
      </c>
      <c r="H11829" t="s">
        <v>64502</v>
      </c>
      <c r="I11829" t="s">
        <v>64503</v>
      </c>
      <c r="J11829" t="s">
        <v>64504</v>
      </c>
      <c r="K11829" s="8">
        <v>1500000</v>
      </c>
      <c r="L11829" s="8">
        <v>100000</v>
      </c>
      <c r="M11829" t="s">
        <v>64652</v>
      </c>
      <c r="N11829" t="s">
        <v>64515</v>
      </c>
      <c r="O11829" s="5" t="s">
        <v>44744</v>
      </c>
      <c r="P11829" s="5" t="s">
        <v>60298</v>
      </c>
    </row>
    <row r="11830" spans="1:16" x14ac:dyDescent="0.35">
      <c r="A11830" s="5" t="s">
        <v>11867</v>
      </c>
      <c r="B11830" s="5" t="s">
        <v>28380</v>
      </c>
      <c r="C11830" s="6">
        <v>44705</v>
      </c>
      <c r="D11830" s="7">
        <v>44682</v>
      </c>
      <c r="E11830" s="5" t="s">
        <v>64535</v>
      </c>
      <c r="F11830" s="5" t="s">
        <v>64536</v>
      </c>
      <c r="G11830" s="5" t="s">
        <v>30</v>
      </c>
      <c r="H11830" t="s">
        <v>64502</v>
      </c>
      <c r="I11830" t="s">
        <v>64503</v>
      </c>
      <c r="J11830" t="s">
        <v>64504</v>
      </c>
      <c r="K11830" s="8">
        <v>1500000</v>
      </c>
      <c r="L11830" s="8">
        <v>500000</v>
      </c>
      <c r="M11830" t="s">
        <v>65146</v>
      </c>
      <c r="N11830" t="s">
        <v>64584</v>
      </c>
      <c r="O11830" s="5" t="s">
        <v>44745</v>
      </c>
      <c r="P11830" s="5" t="s">
        <v>60299</v>
      </c>
    </row>
    <row r="11831" spans="1:16" x14ac:dyDescent="0.35">
      <c r="A11831" s="5" t="s">
        <v>11868</v>
      </c>
      <c r="B11831" s="5" t="s">
        <v>28381</v>
      </c>
      <c r="C11831" s="6">
        <v>44705</v>
      </c>
      <c r="D11831" s="7">
        <v>44682</v>
      </c>
      <c r="E11831" s="5" t="s">
        <v>64576</v>
      </c>
      <c r="F11831" s="5" t="s">
        <v>64577</v>
      </c>
      <c r="G11831" s="5" t="s">
        <v>30</v>
      </c>
      <c r="H11831" t="s">
        <v>64502</v>
      </c>
      <c r="I11831" t="s">
        <v>64503</v>
      </c>
      <c r="J11831" t="s">
        <v>64504</v>
      </c>
      <c r="K11831" s="8">
        <v>1500000</v>
      </c>
      <c r="L11831" s="8">
        <v>500000</v>
      </c>
      <c r="M11831" t="s">
        <v>64546</v>
      </c>
      <c r="N11831" t="s">
        <v>64506</v>
      </c>
      <c r="O11831" s="5" t="s">
        <v>44746</v>
      </c>
      <c r="P11831" s="5" t="s">
        <v>60300</v>
      </c>
    </row>
    <row r="11832" spans="1:16" x14ac:dyDescent="0.35">
      <c r="A11832" s="5" t="s">
        <v>11869</v>
      </c>
      <c r="B11832" s="5" t="s">
        <v>28382</v>
      </c>
      <c r="C11832" s="6">
        <v>44705</v>
      </c>
      <c r="D11832" s="7">
        <v>44682</v>
      </c>
      <c r="E11832" s="5" t="s">
        <v>64507</v>
      </c>
      <c r="F11832" s="5" t="s">
        <v>64508</v>
      </c>
      <c r="G11832" s="5" t="s">
        <v>30</v>
      </c>
      <c r="H11832" t="s">
        <v>64502</v>
      </c>
      <c r="I11832" t="s">
        <v>64534</v>
      </c>
      <c r="J11832" t="s">
        <v>64504</v>
      </c>
      <c r="K11832" s="8">
        <v>1000000</v>
      </c>
      <c r="L11832" s="8">
        <v>100000</v>
      </c>
      <c r="M11832" t="s">
        <v>64522</v>
      </c>
      <c r="N11832" t="s">
        <v>64506</v>
      </c>
      <c r="O11832" s="5" t="s">
        <v>44747</v>
      </c>
      <c r="P11832" s="5" t="s">
        <v>60301</v>
      </c>
    </row>
    <row r="11833" spans="1:16" x14ac:dyDescent="0.35">
      <c r="A11833" s="5" t="s">
        <v>11870</v>
      </c>
      <c r="B11833" s="5" t="s">
        <v>28383</v>
      </c>
      <c r="C11833" s="6">
        <v>44705</v>
      </c>
      <c r="D11833" s="7">
        <v>44682</v>
      </c>
      <c r="E11833" s="5" t="s">
        <v>64511</v>
      </c>
      <c r="F11833" s="5" t="s">
        <v>64537</v>
      </c>
      <c r="G11833" s="5" t="s">
        <v>30</v>
      </c>
      <c r="H11833" t="s">
        <v>64502</v>
      </c>
      <c r="I11833" t="s">
        <v>64503</v>
      </c>
      <c r="J11833" t="s">
        <v>64504</v>
      </c>
      <c r="K11833" s="8">
        <v>500000</v>
      </c>
      <c r="L11833" s="8">
        <v>100000</v>
      </c>
      <c r="M11833" t="s">
        <v>64571</v>
      </c>
      <c r="N11833" t="s">
        <v>64572</v>
      </c>
      <c r="O11833" s="5" t="s">
        <v>44748</v>
      </c>
      <c r="P11833" s="5" t="s">
        <v>60302</v>
      </c>
    </row>
    <row r="11834" spans="1:16" x14ac:dyDescent="0.35">
      <c r="A11834" s="5" t="s">
        <v>11871</v>
      </c>
      <c r="B11834" s="5" t="s">
        <v>28384</v>
      </c>
      <c r="C11834" s="6">
        <v>44705</v>
      </c>
      <c r="D11834" s="7">
        <v>44682</v>
      </c>
      <c r="E11834" s="5" t="s">
        <v>64511</v>
      </c>
      <c r="F11834" s="5" t="s">
        <v>64512</v>
      </c>
      <c r="G11834" s="5" t="s">
        <v>30</v>
      </c>
      <c r="H11834" t="s">
        <v>64502</v>
      </c>
      <c r="I11834" t="s">
        <v>64503</v>
      </c>
      <c r="J11834" t="s">
        <v>64504</v>
      </c>
      <c r="K11834" s="8">
        <v>500000</v>
      </c>
      <c r="L11834" s="8">
        <v>100000</v>
      </c>
      <c r="M11834" t="s">
        <v>64554</v>
      </c>
      <c r="N11834" t="s">
        <v>64555</v>
      </c>
      <c r="O11834" s="5" t="s">
        <v>44749</v>
      </c>
      <c r="P11834" s="5" t="s">
        <v>60303</v>
      </c>
    </row>
    <row r="11835" spans="1:16" x14ac:dyDescent="0.35">
      <c r="A11835" s="5" t="s">
        <v>11872</v>
      </c>
      <c r="B11835" s="5" t="s">
        <v>28385</v>
      </c>
      <c r="C11835" s="6">
        <v>44705</v>
      </c>
      <c r="D11835" s="7">
        <v>44682</v>
      </c>
      <c r="E11835" s="5" t="s">
        <v>36</v>
      </c>
      <c r="F11835" s="5" t="s">
        <v>64547</v>
      </c>
      <c r="G11835" s="5" t="s">
        <v>30</v>
      </c>
      <c r="H11835" t="s">
        <v>64502</v>
      </c>
      <c r="I11835" t="s">
        <v>64503</v>
      </c>
      <c r="J11835" t="s">
        <v>64504</v>
      </c>
      <c r="K11835" s="8">
        <v>100000</v>
      </c>
      <c r="L11835" s="8">
        <v>100000</v>
      </c>
      <c r="M11835" t="s">
        <v>64505</v>
      </c>
      <c r="N11835" t="s">
        <v>64506</v>
      </c>
      <c r="O11835" s="5" t="s">
        <v>44750</v>
      </c>
      <c r="P11835" s="5" t="s">
        <v>60304</v>
      </c>
    </row>
    <row r="11836" spans="1:16" x14ac:dyDescent="0.35">
      <c r="A11836" s="5" t="s">
        <v>11873</v>
      </c>
      <c r="B11836" s="5" t="s">
        <v>28386</v>
      </c>
      <c r="C11836" s="6">
        <v>44705</v>
      </c>
      <c r="D11836" s="7">
        <v>44682</v>
      </c>
      <c r="E11836" s="5" t="s">
        <v>36</v>
      </c>
      <c r="F11836" s="5" t="s">
        <v>64547</v>
      </c>
      <c r="G11836" s="5" t="s">
        <v>30</v>
      </c>
      <c r="H11836" t="s">
        <v>64502</v>
      </c>
      <c r="I11836" t="s">
        <v>64503</v>
      </c>
      <c r="J11836" t="s">
        <v>64504</v>
      </c>
      <c r="K11836" s="8">
        <v>100000</v>
      </c>
      <c r="L11836" s="8">
        <v>100000</v>
      </c>
      <c r="M11836" t="s">
        <v>64612</v>
      </c>
      <c r="N11836" t="s">
        <v>64558</v>
      </c>
      <c r="O11836" s="5" t="s">
        <v>44751</v>
      </c>
      <c r="P11836" s="5" t="s">
        <v>60305</v>
      </c>
    </row>
    <row r="11837" spans="1:16" x14ac:dyDescent="0.35">
      <c r="A11837" s="5" t="s">
        <v>11874</v>
      </c>
      <c r="B11837" s="5" t="s">
        <v>28387</v>
      </c>
      <c r="C11837" s="6">
        <v>44705</v>
      </c>
      <c r="D11837" s="7">
        <v>44682</v>
      </c>
      <c r="E11837" s="5" t="s">
        <v>36</v>
      </c>
      <c r="F11837" s="5" t="s">
        <v>64547</v>
      </c>
      <c r="G11837" s="5" t="s">
        <v>30</v>
      </c>
      <c r="H11837" t="s">
        <v>64502</v>
      </c>
      <c r="I11837" t="s">
        <v>64503</v>
      </c>
      <c r="J11837" t="s">
        <v>64504</v>
      </c>
      <c r="K11837" s="8">
        <v>100000</v>
      </c>
      <c r="L11837" s="8">
        <v>100000</v>
      </c>
      <c r="M11837" t="s">
        <v>64566</v>
      </c>
      <c r="N11837" t="s">
        <v>64519</v>
      </c>
      <c r="O11837" s="5" t="s">
        <v>44752</v>
      </c>
      <c r="P11837" s="5" t="s">
        <v>58698</v>
      </c>
    </row>
    <row r="11838" spans="1:16" x14ac:dyDescent="0.35">
      <c r="A11838" s="5" t="s">
        <v>11875</v>
      </c>
      <c r="B11838" s="5" t="s">
        <v>28388</v>
      </c>
      <c r="C11838" s="6">
        <v>44705</v>
      </c>
      <c r="D11838" s="7">
        <v>44682</v>
      </c>
      <c r="E11838" s="5" t="s">
        <v>64576</v>
      </c>
      <c r="F11838" s="5" t="s">
        <v>64577</v>
      </c>
      <c r="G11838" s="5" t="s">
        <v>30</v>
      </c>
      <c r="H11838" t="s">
        <v>64502</v>
      </c>
      <c r="I11838" t="s">
        <v>64503</v>
      </c>
      <c r="J11838" t="s">
        <v>64504</v>
      </c>
      <c r="K11838" s="8">
        <v>100000</v>
      </c>
      <c r="L11838" s="8">
        <v>100000</v>
      </c>
      <c r="M11838" t="s">
        <v>64569</v>
      </c>
      <c r="N11838" t="s">
        <v>64510</v>
      </c>
      <c r="O11838" s="5" t="s">
        <v>44753</v>
      </c>
      <c r="P11838" s="5" t="s">
        <v>60306</v>
      </c>
    </row>
    <row r="11839" spans="1:16" x14ac:dyDescent="0.35">
      <c r="A11839" s="5" t="s">
        <v>11876</v>
      </c>
      <c r="B11839" s="5" t="s">
        <v>28389</v>
      </c>
      <c r="C11839" s="6">
        <v>44705</v>
      </c>
      <c r="D11839" s="7">
        <v>44682</v>
      </c>
      <c r="E11839" s="5" t="s">
        <v>64511</v>
      </c>
      <c r="F11839" s="5" t="s">
        <v>64537</v>
      </c>
      <c r="G11839" s="5" t="s">
        <v>30</v>
      </c>
      <c r="H11839" t="s">
        <v>64502</v>
      </c>
      <c r="I11839" t="s">
        <v>64503</v>
      </c>
      <c r="J11839" t="s">
        <v>64504</v>
      </c>
      <c r="K11839" s="8">
        <v>500000</v>
      </c>
      <c r="L11839" s="8">
        <v>100000</v>
      </c>
      <c r="M11839" t="s">
        <v>64566</v>
      </c>
      <c r="N11839" t="s">
        <v>64519</v>
      </c>
      <c r="O11839" s="5" t="s">
        <v>44754</v>
      </c>
      <c r="P11839" s="5" t="s">
        <v>60302</v>
      </c>
    </row>
    <row r="11840" spans="1:16" x14ac:dyDescent="0.35">
      <c r="A11840" s="5" t="s">
        <v>11877</v>
      </c>
      <c r="B11840" s="5" t="s">
        <v>28390</v>
      </c>
      <c r="C11840" s="6">
        <v>44705</v>
      </c>
      <c r="D11840" s="7">
        <v>44682</v>
      </c>
      <c r="E11840" s="5" t="s">
        <v>64576</v>
      </c>
      <c r="F11840" s="5" t="s">
        <v>64606</v>
      </c>
      <c r="G11840" s="5" t="s">
        <v>30</v>
      </c>
      <c r="H11840" t="s">
        <v>64502</v>
      </c>
      <c r="I11840" t="s">
        <v>64503</v>
      </c>
      <c r="J11840" t="s">
        <v>64504</v>
      </c>
      <c r="K11840" s="8">
        <v>1000000</v>
      </c>
      <c r="L11840" s="8">
        <v>100000</v>
      </c>
      <c r="M11840" t="s">
        <v>64666</v>
      </c>
      <c r="N11840" t="s">
        <v>64539</v>
      </c>
      <c r="O11840" s="5" t="s">
        <v>44755</v>
      </c>
      <c r="P11840" s="5" t="s">
        <v>60307</v>
      </c>
    </row>
    <row r="11841" spans="1:16" x14ac:dyDescent="0.35">
      <c r="A11841" s="5" t="s">
        <v>11878</v>
      </c>
      <c r="B11841" s="5" t="s">
        <v>28391</v>
      </c>
      <c r="C11841" s="6">
        <v>44705</v>
      </c>
      <c r="D11841" s="7">
        <v>44682</v>
      </c>
      <c r="E11841" s="5" t="s">
        <v>64527</v>
      </c>
      <c r="F11841" s="5" t="s">
        <v>64528</v>
      </c>
      <c r="G11841" s="5" t="s">
        <v>30</v>
      </c>
      <c r="H11841" t="s">
        <v>64502</v>
      </c>
      <c r="I11841" t="s">
        <v>64503</v>
      </c>
      <c r="J11841" t="s">
        <v>64504</v>
      </c>
      <c r="K11841" s="8">
        <v>1500000</v>
      </c>
      <c r="L11841" s="8">
        <v>100000</v>
      </c>
      <c r="M11841" t="s">
        <v>64505</v>
      </c>
      <c r="N11841" t="s">
        <v>64506</v>
      </c>
      <c r="O11841" s="5" t="s">
        <v>44756</v>
      </c>
      <c r="P11841" s="5" t="s">
        <v>60308</v>
      </c>
    </row>
    <row r="11842" spans="1:16" x14ac:dyDescent="0.35">
      <c r="A11842" s="5" t="s">
        <v>11879</v>
      </c>
      <c r="B11842" s="5" t="s">
        <v>28392</v>
      </c>
      <c r="C11842" s="6">
        <v>44705</v>
      </c>
      <c r="D11842" s="7">
        <v>44682</v>
      </c>
      <c r="E11842" s="5" t="s">
        <v>64544</v>
      </c>
      <c r="F11842" s="5" t="s">
        <v>64545</v>
      </c>
      <c r="G11842" s="5" t="s">
        <v>30</v>
      </c>
      <c r="H11842" t="s">
        <v>64502</v>
      </c>
      <c r="I11842" t="s">
        <v>64503</v>
      </c>
      <c r="J11842" t="s">
        <v>64504</v>
      </c>
      <c r="K11842" s="8">
        <v>100000</v>
      </c>
      <c r="L11842" s="8">
        <v>100000</v>
      </c>
      <c r="M11842" t="s">
        <v>64542</v>
      </c>
      <c r="N11842" t="s">
        <v>64519</v>
      </c>
      <c r="O11842" s="5" t="s">
        <v>44757</v>
      </c>
      <c r="P11842" s="5" t="s">
        <v>60309</v>
      </c>
    </row>
    <row r="11843" spans="1:16" x14ac:dyDescent="0.35">
      <c r="A11843" s="5" t="s">
        <v>11880</v>
      </c>
      <c r="B11843" s="5" t="s">
        <v>28393</v>
      </c>
      <c r="C11843" s="6">
        <v>44705</v>
      </c>
      <c r="D11843" s="7">
        <v>44682</v>
      </c>
      <c r="E11843" s="5" t="s">
        <v>64540</v>
      </c>
      <c r="F11843" s="5" t="s">
        <v>64541</v>
      </c>
      <c r="G11843" s="5" t="s">
        <v>30</v>
      </c>
      <c r="H11843" t="s">
        <v>64502</v>
      </c>
      <c r="I11843" t="s">
        <v>64503</v>
      </c>
      <c r="J11843" t="s">
        <v>64504</v>
      </c>
      <c r="K11843" s="8">
        <v>1500000</v>
      </c>
      <c r="L11843" s="8">
        <v>100000</v>
      </c>
      <c r="M11843" t="s">
        <v>64615</v>
      </c>
      <c r="N11843" t="s">
        <v>64584</v>
      </c>
      <c r="O11843" s="5" t="s">
        <v>44758</v>
      </c>
      <c r="P11843" s="5" t="s">
        <v>60310</v>
      </c>
    </row>
    <row r="11844" spans="1:16" x14ac:dyDescent="0.35">
      <c r="A11844" s="5" t="s">
        <v>11881</v>
      </c>
      <c r="B11844" s="5" t="s">
        <v>28394</v>
      </c>
      <c r="C11844" s="6">
        <v>44705</v>
      </c>
      <c r="D11844" s="7">
        <v>44682</v>
      </c>
      <c r="E11844" s="5" t="s">
        <v>64593</v>
      </c>
      <c r="F11844" s="5" t="s">
        <v>64547</v>
      </c>
      <c r="G11844" s="5" t="s">
        <v>30</v>
      </c>
      <c r="H11844" t="s">
        <v>64502</v>
      </c>
      <c r="I11844" t="s">
        <v>64503</v>
      </c>
      <c r="J11844" t="s">
        <v>64504</v>
      </c>
      <c r="K11844" s="8">
        <v>100000</v>
      </c>
      <c r="L11844" s="8">
        <v>1000</v>
      </c>
      <c r="M11844" t="s">
        <v>64628</v>
      </c>
      <c r="N11844" t="s">
        <v>64506</v>
      </c>
      <c r="O11844" s="5" t="s">
        <v>44759</v>
      </c>
      <c r="P11844" s="5" t="s">
        <v>60311</v>
      </c>
    </row>
    <row r="11845" spans="1:16" x14ac:dyDescent="0.35">
      <c r="A11845" s="5" t="s">
        <v>11882</v>
      </c>
      <c r="B11845" s="5" t="s">
        <v>28395</v>
      </c>
      <c r="C11845" s="6">
        <v>44705</v>
      </c>
      <c r="D11845" s="7">
        <v>44682</v>
      </c>
      <c r="E11845" s="5" t="s">
        <v>64593</v>
      </c>
      <c r="F11845" s="5" t="s">
        <v>64547</v>
      </c>
      <c r="G11845" s="5" t="s">
        <v>30</v>
      </c>
      <c r="H11845" t="s">
        <v>64574</v>
      </c>
      <c r="I11845" t="s">
        <v>64503</v>
      </c>
      <c r="J11845" t="s">
        <v>64504</v>
      </c>
      <c r="K11845" s="8">
        <v>1000000</v>
      </c>
      <c r="L11845" s="8">
        <v>100000</v>
      </c>
      <c r="M11845" t="s">
        <v>64566</v>
      </c>
      <c r="N11845" t="s">
        <v>64519</v>
      </c>
      <c r="O11845" s="5" t="s">
        <v>44760</v>
      </c>
      <c r="P11845" s="5" t="s">
        <v>60312</v>
      </c>
    </row>
    <row r="11846" spans="1:16" x14ac:dyDescent="0.35">
      <c r="A11846" s="5" t="s">
        <v>11883</v>
      </c>
      <c r="B11846" s="5" t="s">
        <v>28396</v>
      </c>
      <c r="C11846" s="6">
        <v>44705</v>
      </c>
      <c r="D11846" s="7">
        <v>44682</v>
      </c>
      <c r="E11846" s="5" t="s">
        <v>64523</v>
      </c>
      <c r="F11846" s="5" t="s">
        <v>64524</v>
      </c>
      <c r="G11846" s="5" t="s">
        <v>30</v>
      </c>
      <c r="H11846" t="s">
        <v>64502</v>
      </c>
      <c r="I11846" t="s">
        <v>64503</v>
      </c>
      <c r="J11846" t="s">
        <v>64504</v>
      </c>
      <c r="K11846" s="8">
        <v>100000</v>
      </c>
      <c r="L11846" s="8">
        <v>10000</v>
      </c>
      <c r="M11846" t="s">
        <v>64612</v>
      </c>
      <c r="N11846" t="s">
        <v>64558</v>
      </c>
      <c r="O11846" s="5" t="s">
        <v>44761</v>
      </c>
      <c r="P11846" s="5" t="s">
        <v>60313</v>
      </c>
    </row>
    <row r="11847" spans="1:16" x14ac:dyDescent="0.35">
      <c r="A11847" s="5" t="s">
        <v>11884</v>
      </c>
      <c r="B11847" s="5" t="s">
        <v>28397</v>
      </c>
      <c r="C11847" s="6">
        <v>44705</v>
      </c>
      <c r="D11847" s="7">
        <v>44682</v>
      </c>
      <c r="E11847" s="5" t="s">
        <v>64520</v>
      </c>
      <c r="F11847" s="5" t="s">
        <v>64521</v>
      </c>
      <c r="G11847" s="5" t="s">
        <v>30</v>
      </c>
      <c r="H11847" t="s">
        <v>64502</v>
      </c>
      <c r="I11847" t="s">
        <v>64503</v>
      </c>
      <c r="J11847" t="s">
        <v>64504</v>
      </c>
      <c r="K11847" s="8">
        <v>100000</v>
      </c>
      <c r="L11847" s="8">
        <v>100000</v>
      </c>
      <c r="M11847" t="s">
        <v>64805</v>
      </c>
      <c r="N11847" t="s">
        <v>64568</v>
      </c>
      <c r="O11847" s="5" t="s">
        <v>44762</v>
      </c>
      <c r="P11847" s="5" t="s">
        <v>60314</v>
      </c>
    </row>
    <row r="11848" spans="1:16" x14ac:dyDescent="0.35">
      <c r="A11848" s="5" t="s">
        <v>11885</v>
      </c>
      <c r="B11848" s="5" t="s">
        <v>28398</v>
      </c>
      <c r="C11848" s="6">
        <v>44705</v>
      </c>
      <c r="D11848" s="7">
        <v>44682</v>
      </c>
      <c r="E11848" s="5" t="s">
        <v>64629</v>
      </c>
      <c r="F11848" s="5" t="s">
        <v>64630</v>
      </c>
      <c r="G11848" s="5" t="s">
        <v>30</v>
      </c>
      <c r="H11848" t="s">
        <v>64502</v>
      </c>
      <c r="I11848" t="s">
        <v>64503</v>
      </c>
      <c r="J11848" t="s">
        <v>64504</v>
      </c>
      <c r="K11848" s="8">
        <v>1000000</v>
      </c>
      <c r="L11848" s="8">
        <v>100000</v>
      </c>
      <c r="M11848" t="s">
        <v>64505</v>
      </c>
      <c r="N11848" t="s">
        <v>64506</v>
      </c>
      <c r="O11848" s="5" t="s">
        <v>44763</v>
      </c>
      <c r="P11848" s="5" t="s">
        <v>60315</v>
      </c>
    </row>
    <row r="11849" spans="1:16" x14ac:dyDescent="0.35">
      <c r="A11849" s="5" t="s">
        <v>11886</v>
      </c>
      <c r="B11849" s="5" t="s">
        <v>28399</v>
      </c>
      <c r="C11849" s="6">
        <v>44705</v>
      </c>
      <c r="D11849" s="7">
        <v>44682</v>
      </c>
      <c r="E11849" s="5" t="s">
        <v>64544</v>
      </c>
      <c r="F11849" s="5" t="s">
        <v>64545</v>
      </c>
      <c r="G11849" s="5" t="s">
        <v>30</v>
      </c>
      <c r="H11849" t="s">
        <v>64502</v>
      </c>
      <c r="I11849" t="s">
        <v>64503</v>
      </c>
      <c r="J11849" t="s">
        <v>64504</v>
      </c>
      <c r="K11849" s="8">
        <v>100000</v>
      </c>
      <c r="L11849" s="8">
        <v>100000</v>
      </c>
      <c r="M11849" t="s">
        <v>64607</v>
      </c>
      <c r="N11849" t="s">
        <v>64572</v>
      </c>
      <c r="O11849" s="5" t="s">
        <v>44764</v>
      </c>
      <c r="P11849" s="5" t="s">
        <v>60316</v>
      </c>
    </row>
    <row r="11850" spans="1:16" x14ac:dyDescent="0.35">
      <c r="A11850" s="5" t="s">
        <v>11887</v>
      </c>
      <c r="B11850" s="5" t="s">
        <v>28400</v>
      </c>
      <c r="C11850" s="6">
        <v>44705</v>
      </c>
      <c r="D11850" s="7">
        <v>44682</v>
      </c>
      <c r="E11850" s="5" t="s">
        <v>64629</v>
      </c>
      <c r="F11850" s="5" t="s">
        <v>64630</v>
      </c>
      <c r="G11850" s="5" t="s">
        <v>30</v>
      </c>
      <c r="H11850" t="s">
        <v>64502</v>
      </c>
      <c r="I11850" t="s">
        <v>64503</v>
      </c>
      <c r="J11850" t="s">
        <v>64504</v>
      </c>
      <c r="K11850" s="8">
        <v>500000</v>
      </c>
      <c r="L11850" s="8">
        <v>100000</v>
      </c>
      <c r="M11850" t="s">
        <v>64708</v>
      </c>
      <c r="N11850" t="s">
        <v>64519</v>
      </c>
      <c r="O11850" s="5" t="s">
        <v>44765</v>
      </c>
      <c r="P11850" s="5" t="s">
        <v>60317</v>
      </c>
    </row>
    <row r="11851" spans="1:16" x14ac:dyDescent="0.35">
      <c r="A11851" s="5" t="s">
        <v>11888</v>
      </c>
      <c r="B11851" s="5" t="s">
        <v>28401</v>
      </c>
      <c r="C11851" s="6">
        <v>44705</v>
      </c>
      <c r="D11851" s="7">
        <v>44682</v>
      </c>
      <c r="E11851" s="5" t="s">
        <v>64576</v>
      </c>
      <c r="F11851" s="5" t="s">
        <v>64606</v>
      </c>
      <c r="G11851" s="5" t="s">
        <v>30</v>
      </c>
      <c r="H11851" t="s">
        <v>64502</v>
      </c>
      <c r="I11851" t="s">
        <v>64534</v>
      </c>
      <c r="J11851" t="s">
        <v>64504</v>
      </c>
      <c r="K11851" s="8">
        <v>100000</v>
      </c>
      <c r="L11851" s="8">
        <v>100000</v>
      </c>
      <c r="M11851" t="s">
        <v>64505</v>
      </c>
      <c r="N11851" t="s">
        <v>64506</v>
      </c>
      <c r="O11851" s="5" t="s">
        <v>44766</v>
      </c>
      <c r="P11851" s="5" t="s">
        <v>60318</v>
      </c>
    </row>
    <row r="11852" spans="1:16" x14ac:dyDescent="0.35">
      <c r="A11852" s="5" t="s">
        <v>11889</v>
      </c>
      <c r="B11852" s="5" t="s">
        <v>28402</v>
      </c>
      <c r="C11852" s="6">
        <v>44705</v>
      </c>
      <c r="D11852" s="7">
        <v>44682</v>
      </c>
      <c r="E11852" s="5" t="s">
        <v>64540</v>
      </c>
      <c r="F11852" s="5" t="s">
        <v>64541</v>
      </c>
      <c r="G11852" s="5" t="s">
        <v>30</v>
      </c>
      <c r="H11852" t="s">
        <v>64502</v>
      </c>
      <c r="I11852" t="s">
        <v>64503</v>
      </c>
      <c r="J11852" t="s">
        <v>64504</v>
      </c>
      <c r="K11852" s="8">
        <v>1000000</v>
      </c>
      <c r="L11852" s="8">
        <v>100000</v>
      </c>
      <c r="M11852" t="s">
        <v>64708</v>
      </c>
      <c r="N11852" t="s">
        <v>64519</v>
      </c>
      <c r="O11852" s="5" t="s">
        <v>44767</v>
      </c>
      <c r="P11852" s="5" t="s">
        <v>60319</v>
      </c>
    </row>
    <row r="11853" spans="1:16" x14ac:dyDescent="0.35">
      <c r="A11853" s="5" t="s">
        <v>11890</v>
      </c>
      <c r="B11853" s="5" t="s">
        <v>28403</v>
      </c>
      <c r="C11853" s="6">
        <v>44705</v>
      </c>
      <c r="D11853" s="7">
        <v>44682</v>
      </c>
      <c r="E11853" s="5" t="s">
        <v>64593</v>
      </c>
      <c r="F11853" s="5" t="s">
        <v>64547</v>
      </c>
      <c r="G11853" s="5" t="s">
        <v>30</v>
      </c>
      <c r="H11853" t="s">
        <v>64502</v>
      </c>
      <c r="I11853" t="s">
        <v>64503</v>
      </c>
      <c r="J11853" t="s">
        <v>64504</v>
      </c>
      <c r="K11853" s="8">
        <v>1000000</v>
      </c>
      <c r="L11853" s="8">
        <v>20000</v>
      </c>
      <c r="M11853" t="s">
        <v>64612</v>
      </c>
      <c r="N11853" t="s">
        <v>64558</v>
      </c>
      <c r="O11853" s="5" t="s">
        <v>44768</v>
      </c>
      <c r="P11853" s="5" t="s">
        <v>60320</v>
      </c>
    </row>
    <row r="11854" spans="1:16" x14ac:dyDescent="0.35">
      <c r="A11854" s="5" t="s">
        <v>11891</v>
      </c>
      <c r="B11854" s="5" t="s">
        <v>28404</v>
      </c>
      <c r="C11854" s="6">
        <v>44705</v>
      </c>
      <c r="D11854" s="7">
        <v>44682</v>
      </c>
      <c r="E11854" s="5" t="s">
        <v>64520</v>
      </c>
      <c r="F11854" s="5" t="s">
        <v>64521</v>
      </c>
      <c r="G11854" s="5" t="s">
        <v>30</v>
      </c>
      <c r="H11854" t="s">
        <v>64502</v>
      </c>
      <c r="I11854" t="s">
        <v>64503</v>
      </c>
      <c r="J11854" t="s">
        <v>64504</v>
      </c>
      <c r="K11854" s="8">
        <v>100000</v>
      </c>
      <c r="L11854" s="8">
        <v>10000</v>
      </c>
      <c r="M11854" t="s">
        <v>65020</v>
      </c>
      <c r="N11854" t="s">
        <v>64558</v>
      </c>
      <c r="O11854" s="5" t="s">
        <v>44769</v>
      </c>
      <c r="P11854" s="5" t="s">
        <v>60321</v>
      </c>
    </row>
    <row r="11855" spans="1:16" x14ac:dyDescent="0.35">
      <c r="A11855" s="5" t="s">
        <v>11892</v>
      </c>
      <c r="B11855" s="5" t="s">
        <v>28405</v>
      </c>
      <c r="C11855" s="6">
        <v>44705</v>
      </c>
      <c r="D11855" s="7">
        <v>44682</v>
      </c>
      <c r="E11855" s="5" t="s">
        <v>64511</v>
      </c>
      <c r="F11855" s="5" t="s">
        <v>64512</v>
      </c>
      <c r="G11855" s="5" t="s">
        <v>30</v>
      </c>
      <c r="H11855" t="s">
        <v>64502</v>
      </c>
      <c r="I11855" t="s">
        <v>64503</v>
      </c>
      <c r="J11855" t="s">
        <v>64504</v>
      </c>
      <c r="K11855" s="8">
        <v>100000</v>
      </c>
      <c r="L11855" s="8">
        <v>100000</v>
      </c>
      <c r="M11855" t="s">
        <v>64783</v>
      </c>
      <c r="N11855" t="s">
        <v>64510</v>
      </c>
      <c r="O11855" s="5" t="s">
        <v>44770</v>
      </c>
      <c r="P11855" s="5" t="s">
        <v>60322</v>
      </c>
    </row>
    <row r="11856" spans="1:16" x14ac:dyDescent="0.35">
      <c r="A11856" s="5" t="s">
        <v>11893</v>
      </c>
      <c r="B11856" s="5" t="s">
        <v>28406</v>
      </c>
      <c r="C11856" s="6">
        <v>44705</v>
      </c>
      <c r="D11856" s="7">
        <v>44682</v>
      </c>
      <c r="E11856" s="5" t="s">
        <v>64523</v>
      </c>
      <c r="F11856" s="5" t="s">
        <v>64524</v>
      </c>
      <c r="G11856" s="5" t="s">
        <v>30</v>
      </c>
      <c r="H11856" t="s">
        <v>64502</v>
      </c>
      <c r="I11856" t="s">
        <v>64503</v>
      </c>
      <c r="J11856" t="s">
        <v>64504</v>
      </c>
      <c r="K11856" s="8">
        <v>100000</v>
      </c>
      <c r="L11856" s="8">
        <v>100000</v>
      </c>
      <c r="M11856" t="s">
        <v>64607</v>
      </c>
      <c r="N11856" t="s">
        <v>64572</v>
      </c>
      <c r="O11856" s="5" t="s">
        <v>44771</v>
      </c>
      <c r="P11856" s="5" t="s">
        <v>60323</v>
      </c>
    </row>
    <row r="11857" spans="1:16" x14ac:dyDescent="0.35">
      <c r="A11857" s="5" t="s">
        <v>11894</v>
      </c>
      <c r="B11857" s="5" t="s">
        <v>28407</v>
      </c>
      <c r="C11857" s="6">
        <v>44705</v>
      </c>
      <c r="D11857" s="7">
        <v>44682</v>
      </c>
      <c r="E11857" s="5" t="s">
        <v>64590</v>
      </c>
      <c r="F11857" s="5" t="s">
        <v>64591</v>
      </c>
      <c r="G11857" s="5" t="s">
        <v>30</v>
      </c>
      <c r="H11857" t="s">
        <v>64502</v>
      </c>
      <c r="I11857" t="s">
        <v>64503</v>
      </c>
      <c r="J11857" t="s">
        <v>64504</v>
      </c>
      <c r="K11857" s="8">
        <v>1000000</v>
      </c>
      <c r="L11857" s="8">
        <v>1000000</v>
      </c>
      <c r="M11857" t="s">
        <v>64656</v>
      </c>
      <c r="N11857" t="s">
        <v>64558</v>
      </c>
      <c r="O11857" s="5" t="s">
        <v>44772</v>
      </c>
      <c r="P11857" s="5" t="s">
        <v>60324</v>
      </c>
    </row>
    <row r="11858" spans="1:16" x14ac:dyDescent="0.35">
      <c r="A11858" s="5" t="s">
        <v>11895</v>
      </c>
      <c r="B11858" s="5" t="s">
        <v>28408</v>
      </c>
      <c r="C11858" s="6">
        <v>44705</v>
      </c>
      <c r="D11858" s="7">
        <v>44682</v>
      </c>
      <c r="E11858" s="5" t="s">
        <v>36</v>
      </c>
      <c r="F11858" s="5" t="s">
        <v>64547</v>
      </c>
      <c r="G11858" s="5" t="s">
        <v>30</v>
      </c>
      <c r="H11858" t="s">
        <v>64502</v>
      </c>
      <c r="I11858" t="s">
        <v>64503</v>
      </c>
      <c r="J11858" t="s">
        <v>64504</v>
      </c>
      <c r="K11858" s="8">
        <v>100000</v>
      </c>
      <c r="L11858" s="8">
        <v>100000</v>
      </c>
      <c r="M11858" t="s">
        <v>64566</v>
      </c>
      <c r="N11858" t="s">
        <v>64519</v>
      </c>
      <c r="O11858" s="5" t="s">
        <v>44773</v>
      </c>
      <c r="P11858" s="5" t="s">
        <v>60325</v>
      </c>
    </row>
    <row r="11859" spans="1:16" x14ac:dyDescent="0.35">
      <c r="A11859" s="5" t="s">
        <v>11896</v>
      </c>
      <c r="B11859" s="5" t="s">
        <v>28409</v>
      </c>
      <c r="C11859" s="6">
        <v>44705</v>
      </c>
      <c r="D11859" s="7">
        <v>44682</v>
      </c>
      <c r="E11859" s="5" t="s">
        <v>64507</v>
      </c>
      <c r="F11859" s="5" t="s">
        <v>64508</v>
      </c>
      <c r="G11859" s="5" t="s">
        <v>30</v>
      </c>
      <c r="H11859" t="s">
        <v>64502</v>
      </c>
      <c r="I11859" t="s">
        <v>64503</v>
      </c>
      <c r="J11859" t="s">
        <v>64504</v>
      </c>
      <c r="K11859" s="8">
        <v>200000</v>
      </c>
      <c r="L11859" s="8">
        <v>100000</v>
      </c>
      <c r="M11859" t="s">
        <v>64783</v>
      </c>
      <c r="N11859" t="s">
        <v>64510</v>
      </c>
      <c r="O11859" s="5" t="s">
        <v>44774</v>
      </c>
      <c r="P11859" s="5" t="s">
        <v>60326</v>
      </c>
    </row>
    <row r="11860" spans="1:16" x14ac:dyDescent="0.35">
      <c r="A11860" s="5" t="s">
        <v>11897</v>
      </c>
      <c r="B11860" s="5" t="s">
        <v>28410</v>
      </c>
      <c r="C11860" s="6">
        <v>44705</v>
      </c>
      <c r="D11860" s="7">
        <v>44682</v>
      </c>
      <c r="E11860" s="5" t="s">
        <v>64520</v>
      </c>
      <c r="F11860" s="5" t="s">
        <v>64521</v>
      </c>
      <c r="G11860" s="5" t="s">
        <v>30</v>
      </c>
      <c r="H11860" t="s">
        <v>64502</v>
      </c>
      <c r="I11860" t="s">
        <v>64503</v>
      </c>
      <c r="J11860" t="s">
        <v>64504</v>
      </c>
      <c r="K11860" s="8">
        <v>1500000</v>
      </c>
      <c r="L11860" s="8">
        <v>100000</v>
      </c>
      <c r="M11860" t="s">
        <v>64660</v>
      </c>
      <c r="N11860" t="s">
        <v>64558</v>
      </c>
      <c r="O11860" s="5" t="s">
        <v>44775</v>
      </c>
      <c r="P11860" s="5" t="s">
        <v>60290</v>
      </c>
    </row>
    <row r="11861" spans="1:16" x14ac:dyDescent="0.35">
      <c r="A11861" s="5" t="s">
        <v>11898</v>
      </c>
      <c r="B11861" s="5" t="s">
        <v>28411</v>
      </c>
      <c r="C11861" s="6">
        <v>44705</v>
      </c>
      <c r="D11861" s="7">
        <v>44682</v>
      </c>
      <c r="E11861" s="5" t="s">
        <v>64511</v>
      </c>
      <c r="F11861" s="5" t="s">
        <v>64512</v>
      </c>
      <c r="G11861" s="5" t="s">
        <v>30</v>
      </c>
      <c r="H11861" t="s">
        <v>64502</v>
      </c>
      <c r="I11861" t="s">
        <v>64503</v>
      </c>
      <c r="J11861" t="s">
        <v>64504</v>
      </c>
      <c r="K11861" s="8">
        <v>10000000</v>
      </c>
      <c r="L11861" s="8">
        <v>1000000</v>
      </c>
      <c r="M11861" t="s">
        <v>64603</v>
      </c>
      <c r="N11861" t="s">
        <v>64533</v>
      </c>
      <c r="O11861" s="5" t="s">
        <v>44776</v>
      </c>
      <c r="P11861" s="5" t="s">
        <v>60327</v>
      </c>
    </row>
    <row r="11862" spans="1:16" x14ac:dyDescent="0.35">
      <c r="A11862" s="5" t="s">
        <v>11899</v>
      </c>
      <c r="B11862" s="5" t="s">
        <v>28412</v>
      </c>
      <c r="C11862" s="6">
        <v>44705</v>
      </c>
      <c r="D11862" s="7">
        <v>44682</v>
      </c>
      <c r="E11862" s="5" t="s">
        <v>64641</v>
      </c>
      <c r="F11862" s="5" t="s">
        <v>64642</v>
      </c>
      <c r="G11862" s="5" t="s">
        <v>30</v>
      </c>
      <c r="H11862" t="s">
        <v>64502</v>
      </c>
      <c r="I11862" t="s">
        <v>64503</v>
      </c>
      <c r="J11862" t="s">
        <v>64504</v>
      </c>
      <c r="K11862" s="8">
        <v>100000</v>
      </c>
      <c r="L11862" s="8">
        <v>100000</v>
      </c>
      <c r="M11862" t="s">
        <v>64616</v>
      </c>
      <c r="N11862" t="s">
        <v>64558</v>
      </c>
      <c r="O11862" s="5" t="s">
        <v>44777</v>
      </c>
      <c r="P11862" s="5" t="s">
        <v>60328</v>
      </c>
    </row>
    <row r="11863" spans="1:16" x14ac:dyDescent="0.35">
      <c r="A11863" s="5" t="s">
        <v>11900</v>
      </c>
      <c r="B11863" s="5" t="s">
        <v>28413</v>
      </c>
      <c r="C11863" s="6">
        <v>44705</v>
      </c>
      <c r="D11863" s="7">
        <v>44682</v>
      </c>
      <c r="E11863" s="5" t="s">
        <v>64511</v>
      </c>
      <c r="F11863" s="5" t="s">
        <v>64512</v>
      </c>
      <c r="G11863" s="5" t="s">
        <v>30</v>
      </c>
      <c r="H11863" t="s">
        <v>64502</v>
      </c>
      <c r="I11863" t="s">
        <v>64503</v>
      </c>
      <c r="J11863" t="s">
        <v>64504</v>
      </c>
      <c r="K11863" s="8">
        <v>100000</v>
      </c>
      <c r="L11863" s="8">
        <v>100000</v>
      </c>
      <c r="M11863" t="s">
        <v>64548</v>
      </c>
      <c r="N11863" t="s">
        <v>64515</v>
      </c>
      <c r="O11863" s="5" t="s">
        <v>44778</v>
      </c>
      <c r="P11863" s="5" t="s">
        <v>60329</v>
      </c>
    </row>
    <row r="11864" spans="1:16" x14ac:dyDescent="0.35">
      <c r="A11864" s="5" t="s">
        <v>11901</v>
      </c>
      <c r="B11864" s="5" t="s">
        <v>28414</v>
      </c>
      <c r="C11864" s="6">
        <v>44705</v>
      </c>
      <c r="D11864" s="7">
        <v>44682</v>
      </c>
      <c r="E11864" s="5" t="s">
        <v>36</v>
      </c>
      <c r="F11864" s="5" t="s">
        <v>64547</v>
      </c>
      <c r="G11864" s="5" t="s">
        <v>30</v>
      </c>
      <c r="H11864" t="s">
        <v>64502</v>
      </c>
      <c r="I11864" t="s">
        <v>64503</v>
      </c>
      <c r="J11864" t="s">
        <v>64504</v>
      </c>
      <c r="K11864" s="8">
        <v>100000</v>
      </c>
      <c r="L11864" s="8">
        <v>100000</v>
      </c>
      <c r="M11864" t="s">
        <v>64522</v>
      </c>
      <c r="N11864" t="s">
        <v>64506</v>
      </c>
      <c r="O11864" s="5" t="s">
        <v>44779</v>
      </c>
      <c r="P11864" s="5" t="s">
        <v>60330</v>
      </c>
    </row>
    <row r="11865" spans="1:16" x14ac:dyDescent="0.35">
      <c r="A11865" s="5" t="s">
        <v>11902</v>
      </c>
      <c r="B11865" s="5" t="s">
        <v>28415</v>
      </c>
      <c r="C11865" s="6">
        <v>44705</v>
      </c>
      <c r="D11865" s="7">
        <v>44682</v>
      </c>
      <c r="E11865" s="5" t="s">
        <v>64704</v>
      </c>
      <c r="F11865" s="5" t="s">
        <v>64654</v>
      </c>
      <c r="G11865" s="5" t="s">
        <v>30</v>
      </c>
      <c r="H11865" t="s">
        <v>64502</v>
      </c>
      <c r="I11865" t="s">
        <v>64503</v>
      </c>
      <c r="J11865" t="s">
        <v>64504</v>
      </c>
      <c r="K11865" s="8">
        <v>1100000</v>
      </c>
      <c r="L11865" s="8">
        <v>25000</v>
      </c>
      <c r="M11865" t="s">
        <v>65146</v>
      </c>
      <c r="N11865" t="s">
        <v>64584</v>
      </c>
      <c r="O11865" s="5" t="s">
        <v>44780</v>
      </c>
      <c r="P11865" s="5" t="s">
        <v>60331</v>
      </c>
    </row>
    <row r="11866" spans="1:16" x14ac:dyDescent="0.35">
      <c r="A11866" s="5" t="s">
        <v>11903</v>
      </c>
      <c r="B11866" s="5" t="s">
        <v>28416</v>
      </c>
      <c r="C11866" s="6">
        <v>44705</v>
      </c>
      <c r="D11866" s="7">
        <v>44682</v>
      </c>
      <c r="E11866" s="5" t="s">
        <v>36</v>
      </c>
      <c r="F11866" s="5" t="s">
        <v>64547</v>
      </c>
      <c r="G11866" s="5" t="s">
        <v>30</v>
      </c>
      <c r="H11866" t="s">
        <v>64502</v>
      </c>
      <c r="I11866" t="s">
        <v>64503</v>
      </c>
      <c r="J11866" t="s">
        <v>64504</v>
      </c>
      <c r="K11866" s="8">
        <v>1000000</v>
      </c>
      <c r="L11866" s="8">
        <v>1000000</v>
      </c>
      <c r="M11866" t="s">
        <v>65197</v>
      </c>
      <c r="N11866" t="s">
        <v>64519</v>
      </c>
      <c r="O11866" s="5" t="s">
        <v>44781</v>
      </c>
      <c r="P11866" s="5" t="s">
        <v>60332</v>
      </c>
    </row>
    <row r="11867" spans="1:16" x14ac:dyDescent="0.35">
      <c r="A11867" s="5" t="s">
        <v>11904</v>
      </c>
      <c r="B11867" s="5" t="s">
        <v>28417</v>
      </c>
      <c r="C11867" s="6">
        <v>44705</v>
      </c>
      <c r="D11867" s="7">
        <v>44682</v>
      </c>
      <c r="E11867" s="5" t="s">
        <v>64511</v>
      </c>
      <c r="F11867" s="5" t="s">
        <v>64512</v>
      </c>
      <c r="G11867" s="5" t="s">
        <v>30</v>
      </c>
      <c r="H11867" t="s">
        <v>64502</v>
      </c>
      <c r="I11867" t="s">
        <v>64503</v>
      </c>
      <c r="J11867" t="s">
        <v>64504</v>
      </c>
      <c r="K11867" s="8">
        <v>1500000</v>
      </c>
      <c r="L11867" s="8">
        <v>1000000</v>
      </c>
      <c r="M11867" t="s">
        <v>64554</v>
      </c>
      <c r="N11867" t="s">
        <v>64555</v>
      </c>
      <c r="O11867" s="5" t="s">
        <v>44782</v>
      </c>
      <c r="P11867" s="5" t="s">
        <v>60333</v>
      </c>
    </row>
    <row r="11868" spans="1:16" x14ac:dyDescent="0.35">
      <c r="A11868" s="5" t="s">
        <v>11905</v>
      </c>
      <c r="B11868" s="5" t="s">
        <v>28418</v>
      </c>
      <c r="C11868" s="6">
        <v>44705</v>
      </c>
      <c r="D11868" s="7">
        <v>44682</v>
      </c>
      <c r="E11868" s="5" t="s">
        <v>64576</v>
      </c>
      <c r="F11868" s="5" t="s">
        <v>64606</v>
      </c>
      <c r="G11868" s="5" t="s">
        <v>30</v>
      </c>
      <c r="H11868" t="s">
        <v>64502</v>
      </c>
      <c r="I11868" t="s">
        <v>64513</v>
      </c>
      <c r="J11868" t="s">
        <v>64504</v>
      </c>
      <c r="K11868" s="8">
        <v>20000000</v>
      </c>
      <c r="L11868" s="8">
        <v>100000</v>
      </c>
      <c r="M11868" t="s">
        <v>64655</v>
      </c>
      <c r="N11868" t="s">
        <v>64515</v>
      </c>
      <c r="O11868" s="5" t="s">
        <v>44783</v>
      </c>
      <c r="P11868" s="5" t="s">
        <v>60334</v>
      </c>
    </row>
    <row r="11869" spans="1:16" x14ac:dyDescent="0.35">
      <c r="A11869" s="5" t="s">
        <v>11906</v>
      </c>
      <c r="B11869" s="5" t="s">
        <v>28419</v>
      </c>
      <c r="C11869" s="6">
        <v>44705</v>
      </c>
      <c r="D11869" s="7">
        <v>44682</v>
      </c>
      <c r="E11869" s="5" t="s">
        <v>64516</v>
      </c>
      <c r="F11869" s="5" t="s">
        <v>64517</v>
      </c>
      <c r="G11869" s="5" t="s">
        <v>30</v>
      </c>
      <c r="H11869" t="s">
        <v>64502</v>
      </c>
      <c r="I11869" t="s">
        <v>64503</v>
      </c>
      <c r="J11869" t="s">
        <v>64504</v>
      </c>
      <c r="K11869" s="8">
        <v>1500000</v>
      </c>
      <c r="L11869" s="8">
        <v>1500000</v>
      </c>
      <c r="M11869" t="s">
        <v>64864</v>
      </c>
      <c r="N11869" t="s">
        <v>64526</v>
      </c>
      <c r="O11869" s="5" t="s">
        <v>44784</v>
      </c>
      <c r="P11869" s="5" t="s">
        <v>60335</v>
      </c>
    </row>
    <row r="11870" spans="1:16" x14ac:dyDescent="0.35">
      <c r="A11870" s="5" t="s">
        <v>11907</v>
      </c>
      <c r="B11870" s="5" t="s">
        <v>28420</v>
      </c>
      <c r="C11870" s="6">
        <v>44705</v>
      </c>
      <c r="D11870" s="7">
        <v>44682</v>
      </c>
      <c r="E11870" s="5" t="s">
        <v>64511</v>
      </c>
      <c r="F11870" s="5" t="s">
        <v>64537</v>
      </c>
      <c r="G11870" s="5" t="s">
        <v>30</v>
      </c>
      <c r="H11870" t="s">
        <v>64502</v>
      </c>
      <c r="I11870" t="s">
        <v>64503</v>
      </c>
      <c r="J11870" t="s">
        <v>64504</v>
      </c>
      <c r="K11870" s="8">
        <v>100000</v>
      </c>
      <c r="L11870" s="8">
        <v>100000</v>
      </c>
      <c r="M11870" t="s">
        <v>65072</v>
      </c>
      <c r="N11870" t="s">
        <v>64539</v>
      </c>
      <c r="O11870" s="5" t="s">
        <v>44785</v>
      </c>
      <c r="P11870" s="5" t="s">
        <v>60336</v>
      </c>
    </row>
    <row r="11871" spans="1:16" x14ac:dyDescent="0.35">
      <c r="A11871" s="5" t="s">
        <v>11908</v>
      </c>
      <c r="B11871" s="5" t="s">
        <v>28421</v>
      </c>
      <c r="C11871" s="6">
        <v>44705</v>
      </c>
      <c r="D11871" s="7">
        <v>44682</v>
      </c>
      <c r="E11871" s="5" t="s">
        <v>64507</v>
      </c>
      <c r="F11871" s="5" t="s">
        <v>64508</v>
      </c>
      <c r="G11871" s="5" t="s">
        <v>30</v>
      </c>
      <c r="H11871" t="s">
        <v>64502</v>
      </c>
      <c r="I11871" t="s">
        <v>64503</v>
      </c>
      <c r="J11871" t="s">
        <v>64504</v>
      </c>
      <c r="K11871" s="8">
        <v>1000000</v>
      </c>
      <c r="L11871" s="8">
        <v>1000000</v>
      </c>
      <c r="M11871" t="s">
        <v>64987</v>
      </c>
      <c r="N11871" t="s">
        <v>64584</v>
      </c>
      <c r="O11871" s="5" t="s">
        <v>44786</v>
      </c>
      <c r="P11871" s="5" t="s">
        <v>58731</v>
      </c>
    </row>
    <row r="11872" spans="1:16" x14ac:dyDescent="0.35">
      <c r="A11872" s="5" t="s">
        <v>11909</v>
      </c>
      <c r="B11872" s="5" t="s">
        <v>28422</v>
      </c>
      <c r="C11872" s="6">
        <v>44705</v>
      </c>
      <c r="D11872" s="7">
        <v>44682</v>
      </c>
      <c r="E11872" s="5" t="s">
        <v>64576</v>
      </c>
      <c r="F11872" s="5" t="s">
        <v>64577</v>
      </c>
      <c r="G11872" s="5" t="s">
        <v>30</v>
      </c>
      <c r="H11872" t="s">
        <v>64502</v>
      </c>
      <c r="I11872" t="s">
        <v>64503</v>
      </c>
      <c r="J11872" t="s">
        <v>64504</v>
      </c>
      <c r="K11872" s="8">
        <v>1000000</v>
      </c>
      <c r="L11872" s="8">
        <v>20000</v>
      </c>
      <c r="M11872" t="s">
        <v>64721</v>
      </c>
      <c r="N11872" t="s">
        <v>64568</v>
      </c>
      <c r="O11872" s="5" t="s">
        <v>44787</v>
      </c>
      <c r="P11872" s="5" t="s">
        <v>60337</v>
      </c>
    </row>
    <row r="11873" spans="1:16" x14ac:dyDescent="0.35">
      <c r="A11873" s="5" t="s">
        <v>11910</v>
      </c>
      <c r="B11873" s="5" t="s">
        <v>28423</v>
      </c>
      <c r="C11873" s="6">
        <v>44705</v>
      </c>
      <c r="D11873" s="7">
        <v>44682</v>
      </c>
      <c r="E11873" s="5" t="s">
        <v>64590</v>
      </c>
      <c r="F11873" s="5" t="s">
        <v>64591</v>
      </c>
      <c r="G11873" s="5" t="s">
        <v>30</v>
      </c>
      <c r="H11873" t="s">
        <v>64502</v>
      </c>
      <c r="I11873" t="s">
        <v>64503</v>
      </c>
      <c r="J11873" t="s">
        <v>64504</v>
      </c>
      <c r="K11873" s="8">
        <v>500000</v>
      </c>
      <c r="L11873" s="8">
        <v>400000</v>
      </c>
      <c r="M11873" t="s">
        <v>64522</v>
      </c>
      <c r="N11873" t="s">
        <v>64506</v>
      </c>
      <c r="O11873" s="5" t="s">
        <v>44788</v>
      </c>
      <c r="P11873" s="5" t="s">
        <v>60338</v>
      </c>
    </row>
    <row r="11874" spans="1:16" x14ac:dyDescent="0.35">
      <c r="A11874" s="5" t="s">
        <v>11911</v>
      </c>
      <c r="B11874" s="5" t="s">
        <v>28424</v>
      </c>
      <c r="C11874" s="6">
        <v>44705</v>
      </c>
      <c r="D11874" s="7">
        <v>44682</v>
      </c>
      <c r="E11874" s="5" t="s">
        <v>64593</v>
      </c>
      <c r="F11874" s="5" t="s">
        <v>64547</v>
      </c>
      <c r="G11874" s="5" t="s">
        <v>30</v>
      </c>
      <c r="H11874" t="s">
        <v>64502</v>
      </c>
      <c r="I11874" t="s">
        <v>64503</v>
      </c>
      <c r="J11874" t="s">
        <v>64504</v>
      </c>
      <c r="K11874" s="8">
        <v>100000</v>
      </c>
      <c r="L11874" s="8">
        <v>10000</v>
      </c>
      <c r="M11874" t="s">
        <v>64522</v>
      </c>
      <c r="N11874" t="s">
        <v>64506</v>
      </c>
      <c r="O11874" s="5" t="s">
        <v>44789</v>
      </c>
      <c r="P11874" s="5" t="s">
        <v>60339</v>
      </c>
    </row>
    <row r="11875" spans="1:16" x14ac:dyDescent="0.35">
      <c r="A11875" s="5" t="s">
        <v>11912</v>
      </c>
      <c r="B11875" s="5" t="s">
        <v>28425</v>
      </c>
      <c r="C11875" s="6">
        <v>44705</v>
      </c>
      <c r="D11875" s="7">
        <v>44682</v>
      </c>
      <c r="E11875" s="5" t="s">
        <v>64511</v>
      </c>
      <c r="F11875" s="5" t="s">
        <v>64512</v>
      </c>
      <c r="G11875" s="5" t="s">
        <v>30</v>
      </c>
      <c r="H11875" t="s">
        <v>64502</v>
      </c>
      <c r="I11875" t="s">
        <v>64503</v>
      </c>
      <c r="J11875" t="s">
        <v>64504</v>
      </c>
      <c r="K11875" s="8">
        <v>1500000</v>
      </c>
      <c r="L11875" s="8">
        <v>1500000</v>
      </c>
      <c r="M11875" t="s">
        <v>64566</v>
      </c>
      <c r="N11875" t="s">
        <v>64519</v>
      </c>
      <c r="O11875" s="5" t="s">
        <v>44790</v>
      </c>
      <c r="P11875" s="5" t="s">
        <v>60340</v>
      </c>
    </row>
    <row r="11876" spans="1:16" x14ac:dyDescent="0.35">
      <c r="A11876" s="5" t="s">
        <v>11913</v>
      </c>
      <c r="B11876" s="5" t="s">
        <v>28426</v>
      </c>
      <c r="C11876" s="6">
        <v>44705</v>
      </c>
      <c r="D11876" s="7">
        <v>44682</v>
      </c>
      <c r="E11876" s="5" t="s">
        <v>64535</v>
      </c>
      <c r="F11876" s="5" t="s">
        <v>64536</v>
      </c>
      <c r="G11876" s="5" t="s">
        <v>30</v>
      </c>
      <c r="H11876" t="s">
        <v>64502</v>
      </c>
      <c r="I11876" t="s">
        <v>64513</v>
      </c>
      <c r="J11876" t="s">
        <v>64504</v>
      </c>
      <c r="K11876" s="8">
        <v>1500000</v>
      </c>
      <c r="L11876" s="8">
        <v>1000000</v>
      </c>
      <c r="M11876" t="s">
        <v>64655</v>
      </c>
      <c r="N11876" t="s">
        <v>64515</v>
      </c>
      <c r="O11876" s="5" t="s">
        <v>44791</v>
      </c>
      <c r="P11876" s="5" t="s">
        <v>60341</v>
      </c>
    </row>
    <row r="11877" spans="1:16" x14ac:dyDescent="0.35">
      <c r="A11877" s="5" t="s">
        <v>11914</v>
      </c>
      <c r="B11877" s="5" t="s">
        <v>28427</v>
      </c>
      <c r="C11877" s="6">
        <v>44705</v>
      </c>
      <c r="D11877" s="7">
        <v>44682</v>
      </c>
      <c r="E11877" s="5" t="s">
        <v>64500</v>
      </c>
      <c r="F11877" s="5" t="s">
        <v>64501</v>
      </c>
      <c r="G11877" s="5" t="s">
        <v>30</v>
      </c>
      <c r="H11877" t="s">
        <v>64502</v>
      </c>
      <c r="I11877" t="s">
        <v>64503</v>
      </c>
      <c r="J11877" t="s">
        <v>64504</v>
      </c>
      <c r="K11877" s="8">
        <v>500000</v>
      </c>
      <c r="L11877" s="8">
        <v>100000</v>
      </c>
      <c r="M11877" t="s">
        <v>64996</v>
      </c>
      <c r="N11877" t="s">
        <v>64506</v>
      </c>
      <c r="O11877" s="5" t="s">
        <v>44792</v>
      </c>
      <c r="P11877" s="5" t="s">
        <v>60342</v>
      </c>
    </row>
    <row r="11878" spans="1:16" x14ac:dyDescent="0.35">
      <c r="A11878" s="5" t="s">
        <v>11915</v>
      </c>
      <c r="B11878" s="5" t="s">
        <v>28428</v>
      </c>
      <c r="C11878" s="6">
        <v>44705</v>
      </c>
      <c r="D11878" s="7">
        <v>44682</v>
      </c>
      <c r="E11878" s="5" t="s">
        <v>64523</v>
      </c>
      <c r="F11878" s="5" t="s">
        <v>64524</v>
      </c>
      <c r="G11878" s="5" t="s">
        <v>30</v>
      </c>
      <c r="H11878" t="s">
        <v>64502</v>
      </c>
      <c r="I11878" t="s">
        <v>64503</v>
      </c>
      <c r="J11878" t="s">
        <v>64504</v>
      </c>
      <c r="K11878" s="8">
        <v>2500000</v>
      </c>
      <c r="L11878" s="8">
        <v>2500000</v>
      </c>
      <c r="M11878" t="s">
        <v>64586</v>
      </c>
      <c r="N11878" t="s">
        <v>64510</v>
      </c>
      <c r="O11878" s="5" t="s">
        <v>44793</v>
      </c>
      <c r="P11878" s="5" t="s">
        <v>60343</v>
      </c>
    </row>
    <row r="11879" spans="1:16" x14ac:dyDescent="0.35">
      <c r="A11879" s="5" t="s">
        <v>11916</v>
      </c>
      <c r="B11879" s="5" t="s">
        <v>28429</v>
      </c>
      <c r="C11879" s="6">
        <v>44705</v>
      </c>
      <c r="D11879" s="7">
        <v>44682</v>
      </c>
      <c r="E11879" s="5" t="s">
        <v>64500</v>
      </c>
      <c r="F11879" s="5" t="s">
        <v>64501</v>
      </c>
      <c r="G11879" s="5" t="s">
        <v>30</v>
      </c>
      <c r="H11879" t="s">
        <v>64502</v>
      </c>
      <c r="I11879" t="s">
        <v>64503</v>
      </c>
      <c r="J11879" t="s">
        <v>64504</v>
      </c>
      <c r="K11879" s="8">
        <v>100000</v>
      </c>
      <c r="L11879" s="8">
        <v>100000</v>
      </c>
      <c r="M11879" t="s">
        <v>65010</v>
      </c>
      <c r="N11879" t="s">
        <v>64533</v>
      </c>
      <c r="O11879" s="5" t="s">
        <v>44794</v>
      </c>
      <c r="P11879" s="5" t="s">
        <v>60344</v>
      </c>
    </row>
    <row r="11880" spans="1:16" x14ac:dyDescent="0.35">
      <c r="A11880" s="5" t="s">
        <v>11917</v>
      </c>
      <c r="B11880" s="5" t="s">
        <v>28430</v>
      </c>
      <c r="C11880" s="6">
        <v>44705</v>
      </c>
      <c r="D11880" s="7">
        <v>44682</v>
      </c>
      <c r="E11880" s="5" t="s">
        <v>64511</v>
      </c>
      <c r="F11880" s="5" t="s">
        <v>64512</v>
      </c>
      <c r="G11880" s="5" t="s">
        <v>30</v>
      </c>
      <c r="H11880" t="s">
        <v>64502</v>
      </c>
      <c r="I11880" t="s">
        <v>64503</v>
      </c>
      <c r="J11880" t="s">
        <v>64504</v>
      </c>
      <c r="K11880" s="8">
        <v>1500000</v>
      </c>
      <c r="L11880" s="8">
        <v>10000</v>
      </c>
      <c r="M11880" t="s">
        <v>64871</v>
      </c>
      <c r="N11880" t="s">
        <v>64555</v>
      </c>
      <c r="O11880" s="5" t="s">
        <v>44795</v>
      </c>
      <c r="P11880" s="5" t="s">
        <v>60345</v>
      </c>
    </row>
    <row r="11881" spans="1:16" x14ac:dyDescent="0.35">
      <c r="A11881" s="5" t="s">
        <v>11918</v>
      </c>
      <c r="B11881" s="5" t="s">
        <v>28431</v>
      </c>
      <c r="C11881" s="6">
        <v>44705</v>
      </c>
      <c r="D11881" s="7">
        <v>44682</v>
      </c>
      <c r="E11881" s="5" t="s">
        <v>64523</v>
      </c>
      <c r="F11881" s="5" t="s">
        <v>64524</v>
      </c>
      <c r="G11881" s="5" t="s">
        <v>30</v>
      </c>
      <c r="H11881" t="s">
        <v>64502</v>
      </c>
      <c r="I11881" t="s">
        <v>64503</v>
      </c>
      <c r="J11881" t="s">
        <v>64504</v>
      </c>
      <c r="K11881" s="8">
        <v>1500000</v>
      </c>
      <c r="L11881" s="8">
        <v>20000</v>
      </c>
      <c r="M11881" t="s">
        <v>64871</v>
      </c>
      <c r="N11881" t="s">
        <v>64555</v>
      </c>
      <c r="O11881" s="5" t="s">
        <v>44796</v>
      </c>
      <c r="P11881" s="5" t="s">
        <v>60346</v>
      </c>
    </row>
    <row r="11882" spans="1:16" x14ac:dyDescent="0.35">
      <c r="A11882" s="5" t="s">
        <v>11919</v>
      </c>
      <c r="B11882" s="5" t="s">
        <v>28432</v>
      </c>
      <c r="C11882" s="6">
        <v>44705</v>
      </c>
      <c r="D11882" s="7">
        <v>44682</v>
      </c>
      <c r="E11882" s="5" t="s">
        <v>64520</v>
      </c>
      <c r="F11882" s="5" t="s">
        <v>64521</v>
      </c>
      <c r="G11882" s="5" t="s">
        <v>30</v>
      </c>
      <c r="H11882" t="s">
        <v>64502</v>
      </c>
      <c r="I11882" t="s">
        <v>64503</v>
      </c>
      <c r="J11882" t="s">
        <v>64504</v>
      </c>
      <c r="K11882" s="8">
        <v>100000</v>
      </c>
      <c r="L11882" s="8">
        <v>100000</v>
      </c>
      <c r="M11882" t="s">
        <v>64615</v>
      </c>
      <c r="N11882" t="s">
        <v>64584</v>
      </c>
      <c r="O11882" s="5" t="s">
        <v>44797</v>
      </c>
      <c r="P11882" s="5" t="s">
        <v>57051</v>
      </c>
    </row>
    <row r="11883" spans="1:16" x14ac:dyDescent="0.35">
      <c r="A11883" s="5" t="s">
        <v>11920</v>
      </c>
      <c r="B11883" s="5" t="s">
        <v>28433</v>
      </c>
      <c r="C11883" s="6">
        <v>44705</v>
      </c>
      <c r="D11883" s="7">
        <v>44682</v>
      </c>
      <c r="E11883" s="5" t="s">
        <v>64511</v>
      </c>
      <c r="F11883" s="5" t="s">
        <v>64512</v>
      </c>
      <c r="G11883" s="5" t="s">
        <v>30</v>
      </c>
      <c r="H11883" t="s">
        <v>64502</v>
      </c>
      <c r="I11883" t="s">
        <v>64503</v>
      </c>
      <c r="J11883" t="s">
        <v>64504</v>
      </c>
      <c r="K11883" s="8">
        <v>500000</v>
      </c>
      <c r="L11883" s="8">
        <v>100000</v>
      </c>
      <c r="M11883" t="s">
        <v>64603</v>
      </c>
      <c r="N11883" t="s">
        <v>64533</v>
      </c>
      <c r="O11883" s="5" t="s">
        <v>44798</v>
      </c>
      <c r="P11883" s="5" t="s">
        <v>60347</v>
      </c>
    </row>
    <row r="11884" spans="1:16" x14ac:dyDescent="0.35">
      <c r="A11884" s="5" t="s">
        <v>11921</v>
      </c>
      <c r="B11884" s="5" t="s">
        <v>28434</v>
      </c>
      <c r="C11884" s="6">
        <v>44705</v>
      </c>
      <c r="D11884" s="7">
        <v>44682</v>
      </c>
      <c r="E11884" s="5" t="s">
        <v>64540</v>
      </c>
      <c r="F11884" s="5" t="s">
        <v>64541</v>
      </c>
      <c r="G11884" s="5" t="s">
        <v>30</v>
      </c>
      <c r="H11884" t="s">
        <v>64502</v>
      </c>
      <c r="I11884" t="s">
        <v>64503</v>
      </c>
      <c r="J11884" t="s">
        <v>64504</v>
      </c>
      <c r="K11884" s="8">
        <v>1000000</v>
      </c>
      <c r="L11884" s="8">
        <v>200000</v>
      </c>
      <c r="M11884" t="s">
        <v>64546</v>
      </c>
      <c r="N11884" t="s">
        <v>64506</v>
      </c>
      <c r="O11884" s="5" t="s">
        <v>44799</v>
      </c>
      <c r="P11884" s="5" t="s">
        <v>60348</v>
      </c>
    </row>
    <row r="11885" spans="1:16" x14ac:dyDescent="0.35">
      <c r="A11885" s="5" t="s">
        <v>11922</v>
      </c>
      <c r="B11885" s="5" t="s">
        <v>28435</v>
      </c>
      <c r="C11885" s="6">
        <v>44705</v>
      </c>
      <c r="D11885" s="7">
        <v>44682</v>
      </c>
      <c r="E11885" s="5" t="s">
        <v>64550</v>
      </c>
      <c r="F11885" s="5" t="s">
        <v>64551</v>
      </c>
      <c r="G11885" s="5" t="s">
        <v>30</v>
      </c>
      <c r="H11885" t="s">
        <v>64502</v>
      </c>
      <c r="I11885" t="s">
        <v>64503</v>
      </c>
      <c r="J11885" t="s">
        <v>64504</v>
      </c>
      <c r="K11885" s="8">
        <v>1500000</v>
      </c>
      <c r="L11885" s="8">
        <v>100000</v>
      </c>
      <c r="M11885" t="s">
        <v>64566</v>
      </c>
      <c r="N11885" t="s">
        <v>64519</v>
      </c>
      <c r="O11885" s="5" t="s">
        <v>44800</v>
      </c>
      <c r="P11885" s="5" t="s">
        <v>60349</v>
      </c>
    </row>
    <row r="11886" spans="1:16" x14ac:dyDescent="0.35">
      <c r="A11886" s="5" t="s">
        <v>11923</v>
      </c>
      <c r="B11886" s="5" t="s">
        <v>28436</v>
      </c>
      <c r="C11886" s="6">
        <v>44705</v>
      </c>
      <c r="D11886" s="7">
        <v>44682</v>
      </c>
      <c r="E11886" s="5" t="s">
        <v>36</v>
      </c>
      <c r="F11886" s="5" t="s">
        <v>64547</v>
      </c>
      <c r="G11886" s="5" t="s">
        <v>30</v>
      </c>
      <c r="H11886" t="s">
        <v>64502</v>
      </c>
      <c r="I11886" t="s">
        <v>64503</v>
      </c>
      <c r="J11886" t="s">
        <v>64504</v>
      </c>
      <c r="K11886" s="8">
        <v>500000</v>
      </c>
      <c r="L11886" s="8">
        <v>100000</v>
      </c>
      <c r="M11886" t="s">
        <v>64505</v>
      </c>
      <c r="N11886" t="s">
        <v>64506</v>
      </c>
      <c r="O11886" s="5" t="s">
        <v>44801</v>
      </c>
      <c r="P11886" s="5" t="s">
        <v>60350</v>
      </c>
    </row>
    <row r="11887" spans="1:16" x14ac:dyDescent="0.35">
      <c r="A11887" s="5" t="s">
        <v>11924</v>
      </c>
      <c r="B11887" s="5" t="s">
        <v>28437</v>
      </c>
      <c r="C11887" s="6">
        <v>44705</v>
      </c>
      <c r="D11887" s="7">
        <v>44682</v>
      </c>
      <c r="E11887" s="5" t="s">
        <v>64641</v>
      </c>
      <c r="F11887" s="5" t="s">
        <v>64642</v>
      </c>
      <c r="G11887" s="5" t="s">
        <v>30</v>
      </c>
      <c r="H11887" t="s">
        <v>64502</v>
      </c>
      <c r="I11887" t="s">
        <v>64503</v>
      </c>
      <c r="J11887" t="s">
        <v>64504</v>
      </c>
      <c r="K11887" s="8">
        <v>100000</v>
      </c>
      <c r="L11887" s="8">
        <v>100000</v>
      </c>
      <c r="M11887" t="s">
        <v>64564</v>
      </c>
      <c r="N11887" t="s">
        <v>64519</v>
      </c>
      <c r="O11887" s="5" t="s">
        <v>44802</v>
      </c>
      <c r="P11887" s="5" t="s">
        <v>60351</v>
      </c>
    </row>
    <row r="11888" spans="1:16" x14ac:dyDescent="0.35">
      <c r="A11888" s="5" t="s">
        <v>11925</v>
      </c>
      <c r="B11888" s="5" t="s">
        <v>28438</v>
      </c>
      <c r="C11888" s="6">
        <v>44705</v>
      </c>
      <c r="D11888" s="7">
        <v>44682</v>
      </c>
      <c r="E11888" s="5" t="s">
        <v>64535</v>
      </c>
      <c r="F11888" s="5" t="s">
        <v>64536</v>
      </c>
      <c r="G11888" s="5" t="s">
        <v>30</v>
      </c>
      <c r="H11888" t="s">
        <v>64502</v>
      </c>
      <c r="I11888" t="s">
        <v>64503</v>
      </c>
      <c r="J11888" t="s">
        <v>64504</v>
      </c>
      <c r="K11888" s="8">
        <v>100000</v>
      </c>
      <c r="L11888" s="8">
        <v>100000</v>
      </c>
      <c r="M11888" t="s">
        <v>64583</v>
      </c>
      <c r="N11888" t="s">
        <v>64584</v>
      </c>
      <c r="O11888" s="5" t="s">
        <v>44803</v>
      </c>
      <c r="P11888" s="5" t="s">
        <v>60352</v>
      </c>
    </row>
    <row r="11889" spans="1:16" x14ac:dyDescent="0.35">
      <c r="A11889" s="5" t="s">
        <v>11926</v>
      </c>
      <c r="B11889" s="5" t="s">
        <v>28439</v>
      </c>
      <c r="C11889" s="6">
        <v>44705</v>
      </c>
      <c r="D11889" s="7">
        <v>44682</v>
      </c>
      <c r="E11889" s="5" t="s">
        <v>64511</v>
      </c>
      <c r="F11889" s="5" t="s">
        <v>64512</v>
      </c>
      <c r="G11889" s="5" t="s">
        <v>30</v>
      </c>
      <c r="H11889" t="s">
        <v>64502</v>
      </c>
      <c r="I11889" t="s">
        <v>64503</v>
      </c>
      <c r="J11889" t="s">
        <v>64504</v>
      </c>
      <c r="K11889" s="8">
        <v>100000</v>
      </c>
      <c r="L11889" s="8">
        <v>100000</v>
      </c>
      <c r="M11889" t="s">
        <v>65198</v>
      </c>
      <c r="N11889" t="s">
        <v>64506</v>
      </c>
      <c r="O11889" s="5" t="s">
        <v>44804</v>
      </c>
      <c r="P11889" s="5" t="s">
        <v>60353</v>
      </c>
    </row>
    <row r="11890" spans="1:16" x14ac:dyDescent="0.35">
      <c r="A11890" s="5" t="s">
        <v>11927</v>
      </c>
      <c r="B11890" s="5" t="s">
        <v>28440</v>
      </c>
      <c r="C11890" s="6">
        <v>44705</v>
      </c>
      <c r="D11890" s="7">
        <v>44682</v>
      </c>
      <c r="E11890" s="5" t="s">
        <v>64653</v>
      </c>
      <c r="F11890" s="5" t="s">
        <v>64654</v>
      </c>
      <c r="G11890" s="5" t="s">
        <v>30</v>
      </c>
      <c r="H11890" t="s">
        <v>64502</v>
      </c>
      <c r="I11890" t="s">
        <v>64503</v>
      </c>
      <c r="J11890" t="s">
        <v>64504</v>
      </c>
      <c r="K11890" s="8">
        <v>1000000</v>
      </c>
      <c r="L11890" s="8">
        <v>100000</v>
      </c>
      <c r="M11890" t="s">
        <v>64583</v>
      </c>
      <c r="N11890" t="s">
        <v>64584</v>
      </c>
      <c r="O11890" s="5" t="s">
        <v>44805</v>
      </c>
      <c r="P11890" s="5" t="s">
        <v>60354</v>
      </c>
    </row>
    <row r="11891" spans="1:16" x14ac:dyDescent="0.35">
      <c r="A11891" s="5" t="s">
        <v>11928</v>
      </c>
      <c r="B11891" s="5" t="s">
        <v>28441</v>
      </c>
      <c r="C11891" s="6">
        <v>44705</v>
      </c>
      <c r="D11891" s="7">
        <v>44682</v>
      </c>
      <c r="E11891" s="5" t="s">
        <v>64535</v>
      </c>
      <c r="F11891" s="5" t="s">
        <v>64536</v>
      </c>
      <c r="G11891" s="5" t="s">
        <v>30</v>
      </c>
      <c r="H11891" t="s">
        <v>64502</v>
      </c>
      <c r="I11891" t="s">
        <v>64503</v>
      </c>
      <c r="J11891" t="s">
        <v>64504</v>
      </c>
      <c r="K11891" s="8">
        <v>1000000</v>
      </c>
      <c r="L11891" s="8">
        <v>100000</v>
      </c>
      <c r="M11891" t="s">
        <v>64505</v>
      </c>
      <c r="N11891" t="s">
        <v>64506</v>
      </c>
      <c r="O11891" s="5" t="s">
        <v>44806</v>
      </c>
      <c r="P11891" s="5" t="s">
        <v>60355</v>
      </c>
    </row>
    <row r="11892" spans="1:16" x14ac:dyDescent="0.35">
      <c r="A11892" s="5" t="s">
        <v>11929</v>
      </c>
      <c r="B11892" s="5" t="s">
        <v>28442</v>
      </c>
      <c r="C11892" s="6">
        <v>44705</v>
      </c>
      <c r="D11892" s="7">
        <v>44682</v>
      </c>
      <c r="E11892" s="5" t="s">
        <v>64576</v>
      </c>
      <c r="F11892" s="5" t="s">
        <v>64606</v>
      </c>
      <c r="G11892" s="5" t="s">
        <v>30</v>
      </c>
      <c r="H11892" t="s">
        <v>64502</v>
      </c>
      <c r="I11892" t="s">
        <v>64503</v>
      </c>
      <c r="J11892" t="s">
        <v>64504</v>
      </c>
      <c r="K11892" s="8">
        <v>1000000</v>
      </c>
      <c r="L11892" s="8">
        <v>400000</v>
      </c>
      <c r="M11892" t="s">
        <v>64913</v>
      </c>
      <c r="N11892" t="s">
        <v>64515</v>
      </c>
      <c r="O11892" s="5" t="s">
        <v>44807</v>
      </c>
      <c r="P11892" s="5" t="s">
        <v>60356</v>
      </c>
    </row>
    <row r="11893" spans="1:16" x14ac:dyDescent="0.35">
      <c r="A11893" s="5" t="s">
        <v>11930</v>
      </c>
      <c r="B11893" s="5" t="s">
        <v>28443</v>
      </c>
      <c r="C11893" s="6">
        <v>44705</v>
      </c>
      <c r="D11893" s="7">
        <v>44682</v>
      </c>
      <c r="E11893" s="5" t="s">
        <v>64523</v>
      </c>
      <c r="F11893" s="5" t="s">
        <v>64524</v>
      </c>
      <c r="G11893" s="5" t="s">
        <v>30</v>
      </c>
      <c r="H11893" t="s">
        <v>64502</v>
      </c>
      <c r="I11893" t="s">
        <v>64503</v>
      </c>
      <c r="J11893" t="s">
        <v>64504</v>
      </c>
      <c r="K11893" s="8">
        <v>100000</v>
      </c>
      <c r="L11893" s="8">
        <v>100000</v>
      </c>
      <c r="M11893" t="s">
        <v>64566</v>
      </c>
      <c r="N11893" t="s">
        <v>64519</v>
      </c>
      <c r="O11893" s="5" t="s">
        <v>44808</v>
      </c>
      <c r="P11893" s="5" t="s">
        <v>60357</v>
      </c>
    </row>
    <row r="11894" spans="1:16" x14ac:dyDescent="0.35">
      <c r="A11894" s="5" t="s">
        <v>11931</v>
      </c>
      <c r="B11894" s="5" t="s">
        <v>28444</v>
      </c>
      <c r="C11894" s="6">
        <v>44705</v>
      </c>
      <c r="D11894" s="7">
        <v>44682</v>
      </c>
      <c r="E11894" s="5" t="s">
        <v>64544</v>
      </c>
      <c r="F11894" s="5" t="s">
        <v>64545</v>
      </c>
      <c r="G11894" s="5" t="s">
        <v>30</v>
      </c>
      <c r="H11894" t="s">
        <v>64502</v>
      </c>
      <c r="I11894" t="s">
        <v>64503</v>
      </c>
      <c r="J11894" t="s">
        <v>64504</v>
      </c>
      <c r="K11894" s="8">
        <v>1000000</v>
      </c>
      <c r="L11894" s="8">
        <v>100000</v>
      </c>
      <c r="M11894" t="s">
        <v>65051</v>
      </c>
      <c r="N11894" t="s">
        <v>64539</v>
      </c>
      <c r="O11894" s="5" t="s">
        <v>44809</v>
      </c>
      <c r="P11894" s="5" t="s">
        <v>60358</v>
      </c>
    </row>
    <row r="11895" spans="1:16" x14ac:dyDescent="0.35">
      <c r="A11895" s="5" t="s">
        <v>11932</v>
      </c>
      <c r="B11895" s="5" t="s">
        <v>28445</v>
      </c>
      <c r="C11895" s="6">
        <v>44705</v>
      </c>
      <c r="D11895" s="7">
        <v>44682</v>
      </c>
      <c r="E11895" s="5" t="s">
        <v>64511</v>
      </c>
      <c r="F11895" s="5" t="s">
        <v>64512</v>
      </c>
      <c r="G11895" s="5" t="s">
        <v>30</v>
      </c>
      <c r="H11895" t="s">
        <v>64502</v>
      </c>
      <c r="I11895" t="s">
        <v>64503</v>
      </c>
      <c r="J11895" t="s">
        <v>64504</v>
      </c>
      <c r="K11895" s="8">
        <v>1500000</v>
      </c>
      <c r="L11895" s="8">
        <v>100000</v>
      </c>
      <c r="M11895" t="s">
        <v>64640</v>
      </c>
      <c r="N11895" t="s">
        <v>64560</v>
      </c>
      <c r="O11895" s="5" t="s">
        <v>44810</v>
      </c>
      <c r="P11895" s="5" t="s">
        <v>60359</v>
      </c>
    </row>
    <row r="11896" spans="1:16" x14ac:dyDescent="0.35">
      <c r="A11896" s="5" t="s">
        <v>11933</v>
      </c>
      <c r="B11896" s="5" t="s">
        <v>28446</v>
      </c>
      <c r="C11896" s="6">
        <v>44705</v>
      </c>
      <c r="D11896" s="7">
        <v>44682</v>
      </c>
      <c r="E11896" s="5" t="s">
        <v>64511</v>
      </c>
      <c r="F11896" s="5" t="s">
        <v>64512</v>
      </c>
      <c r="G11896" s="5" t="s">
        <v>30</v>
      </c>
      <c r="H11896" t="s">
        <v>64502</v>
      </c>
      <c r="I11896" t="s">
        <v>64503</v>
      </c>
      <c r="J11896" t="s">
        <v>64504</v>
      </c>
      <c r="K11896" s="8">
        <v>100000</v>
      </c>
      <c r="L11896" s="8">
        <v>100000</v>
      </c>
      <c r="M11896" t="s">
        <v>64655</v>
      </c>
      <c r="N11896" t="s">
        <v>64515</v>
      </c>
      <c r="O11896" s="5" t="s">
        <v>44811</v>
      </c>
      <c r="P11896" s="5" t="s">
        <v>60360</v>
      </c>
    </row>
    <row r="11897" spans="1:16" x14ac:dyDescent="0.35">
      <c r="A11897" s="5" t="s">
        <v>11934</v>
      </c>
      <c r="B11897" s="5" t="s">
        <v>28447</v>
      </c>
      <c r="C11897" s="6">
        <v>44705</v>
      </c>
      <c r="D11897" s="7">
        <v>44682</v>
      </c>
      <c r="E11897" s="5" t="s">
        <v>64523</v>
      </c>
      <c r="F11897" s="5" t="s">
        <v>64524</v>
      </c>
      <c r="G11897" s="5" t="s">
        <v>30</v>
      </c>
      <c r="H11897" t="s">
        <v>64502</v>
      </c>
      <c r="I11897" t="s">
        <v>64503</v>
      </c>
      <c r="J11897" t="s">
        <v>64504</v>
      </c>
      <c r="K11897" s="8">
        <v>1000000</v>
      </c>
      <c r="L11897" s="8">
        <v>100000</v>
      </c>
      <c r="M11897" t="s">
        <v>64624</v>
      </c>
      <c r="N11897" t="s">
        <v>64555</v>
      </c>
      <c r="O11897" s="5" t="s">
        <v>44812</v>
      </c>
      <c r="P11897" s="5" t="s">
        <v>50117</v>
      </c>
    </row>
    <row r="11898" spans="1:16" x14ac:dyDescent="0.35">
      <c r="A11898" s="5" t="s">
        <v>11935</v>
      </c>
      <c r="B11898" s="5" t="s">
        <v>28448</v>
      </c>
      <c r="C11898" s="6">
        <v>44705</v>
      </c>
      <c r="D11898" s="7">
        <v>44682</v>
      </c>
      <c r="E11898" s="5" t="s">
        <v>64511</v>
      </c>
      <c r="F11898" s="5" t="s">
        <v>64537</v>
      </c>
      <c r="G11898" s="5" t="s">
        <v>30</v>
      </c>
      <c r="H11898" t="s">
        <v>64502</v>
      </c>
      <c r="I11898" t="s">
        <v>64503</v>
      </c>
      <c r="J11898" t="s">
        <v>64504</v>
      </c>
      <c r="K11898" s="8">
        <v>1000000</v>
      </c>
      <c r="L11898" s="8">
        <v>15000</v>
      </c>
      <c r="M11898" t="s">
        <v>64612</v>
      </c>
      <c r="N11898" t="s">
        <v>64558</v>
      </c>
      <c r="O11898" s="5" t="s">
        <v>44813</v>
      </c>
      <c r="P11898" s="5" t="s">
        <v>60361</v>
      </c>
    </row>
    <row r="11899" spans="1:16" x14ac:dyDescent="0.35">
      <c r="A11899" s="5" t="s">
        <v>11936</v>
      </c>
      <c r="B11899" s="5" t="s">
        <v>28449</v>
      </c>
      <c r="C11899" s="6">
        <v>44705</v>
      </c>
      <c r="D11899" s="7">
        <v>44682</v>
      </c>
      <c r="E11899" s="5" t="s">
        <v>64516</v>
      </c>
      <c r="F11899" s="5" t="s">
        <v>64517</v>
      </c>
      <c r="G11899" s="5" t="s">
        <v>30</v>
      </c>
      <c r="H11899" t="s">
        <v>64502</v>
      </c>
      <c r="I11899" t="s">
        <v>64503</v>
      </c>
      <c r="J11899" t="s">
        <v>64504</v>
      </c>
      <c r="K11899" s="8">
        <v>1000000</v>
      </c>
      <c r="L11899" s="8">
        <v>100000</v>
      </c>
      <c r="M11899" t="s">
        <v>64542</v>
      </c>
      <c r="N11899" t="s">
        <v>64519</v>
      </c>
      <c r="O11899" s="5" t="s">
        <v>44814</v>
      </c>
      <c r="P11899" s="5" t="s">
        <v>60362</v>
      </c>
    </row>
    <row r="11900" spans="1:16" x14ac:dyDescent="0.35">
      <c r="A11900" s="5" t="s">
        <v>11937</v>
      </c>
      <c r="B11900" s="5" t="s">
        <v>28450</v>
      </c>
      <c r="C11900" s="6">
        <v>44705</v>
      </c>
      <c r="D11900" s="7">
        <v>44682</v>
      </c>
      <c r="E11900" s="5" t="s">
        <v>36</v>
      </c>
      <c r="F11900" s="5" t="s">
        <v>64547</v>
      </c>
      <c r="G11900" s="5" t="s">
        <v>30</v>
      </c>
      <c r="H11900" t="s">
        <v>64502</v>
      </c>
      <c r="I11900" t="s">
        <v>64503</v>
      </c>
      <c r="J11900" t="s">
        <v>64504</v>
      </c>
      <c r="K11900" s="8">
        <v>100000</v>
      </c>
      <c r="L11900" s="8">
        <v>100000</v>
      </c>
      <c r="M11900" t="s">
        <v>64897</v>
      </c>
      <c r="N11900" t="s">
        <v>64519</v>
      </c>
      <c r="O11900" s="5" t="s">
        <v>44815</v>
      </c>
      <c r="P11900" s="5" t="s">
        <v>60363</v>
      </c>
    </row>
    <row r="11901" spans="1:16" x14ac:dyDescent="0.35">
      <c r="A11901" s="5" t="s">
        <v>11938</v>
      </c>
      <c r="B11901" s="5" t="s">
        <v>28451</v>
      </c>
      <c r="C11901" s="6">
        <v>44705</v>
      </c>
      <c r="D11901" s="7">
        <v>44682</v>
      </c>
      <c r="E11901" s="5" t="s">
        <v>64544</v>
      </c>
      <c r="F11901" s="5" t="s">
        <v>64545</v>
      </c>
      <c r="G11901" s="5" t="s">
        <v>30</v>
      </c>
      <c r="H11901" t="s">
        <v>64502</v>
      </c>
      <c r="I11901" t="s">
        <v>64503</v>
      </c>
      <c r="J11901" t="s">
        <v>64504</v>
      </c>
      <c r="K11901" s="8">
        <v>100000</v>
      </c>
      <c r="L11901" s="8">
        <v>100000</v>
      </c>
      <c r="M11901" t="s">
        <v>64586</v>
      </c>
      <c r="N11901" t="s">
        <v>64510</v>
      </c>
      <c r="O11901" s="5" t="s">
        <v>44816</v>
      </c>
      <c r="P11901" s="5" t="s">
        <v>60364</v>
      </c>
    </row>
    <row r="11902" spans="1:16" x14ac:dyDescent="0.35">
      <c r="A11902" s="5" t="s">
        <v>11939</v>
      </c>
      <c r="B11902" s="5" t="s">
        <v>28452</v>
      </c>
      <c r="C11902" s="6">
        <v>44705</v>
      </c>
      <c r="D11902" s="7">
        <v>44682</v>
      </c>
      <c r="E11902" s="5" t="s">
        <v>64500</v>
      </c>
      <c r="F11902" s="5" t="s">
        <v>64501</v>
      </c>
      <c r="G11902" s="5" t="s">
        <v>30</v>
      </c>
      <c r="H11902" t="s">
        <v>64502</v>
      </c>
      <c r="I11902" t="s">
        <v>64503</v>
      </c>
      <c r="J11902" t="s">
        <v>64504</v>
      </c>
      <c r="K11902" s="8">
        <v>100000</v>
      </c>
      <c r="L11902" s="8">
        <v>100000</v>
      </c>
      <c r="M11902" t="s">
        <v>64564</v>
      </c>
      <c r="N11902" t="s">
        <v>64519</v>
      </c>
      <c r="O11902" s="5" t="s">
        <v>44817</v>
      </c>
      <c r="P11902" s="5" t="s">
        <v>60365</v>
      </c>
    </row>
    <row r="11903" spans="1:16" x14ac:dyDescent="0.35">
      <c r="A11903" s="5" t="s">
        <v>11940</v>
      </c>
      <c r="B11903" s="5" t="s">
        <v>28453</v>
      </c>
      <c r="C11903" s="6">
        <v>44705</v>
      </c>
      <c r="D11903" s="7">
        <v>44682</v>
      </c>
      <c r="E11903" s="5" t="s">
        <v>64593</v>
      </c>
      <c r="F11903" s="5" t="s">
        <v>64547</v>
      </c>
      <c r="G11903" s="5" t="s">
        <v>30</v>
      </c>
      <c r="H11903" t="s">
        <v>64502</v>
      </c>
      <c r="I11903" t="s">
        <v>64503</v>
      </c>
      <c r="J11903" t="s">
        <v>64504</v>
      </c>
      <c r="K11903" s="8">
        <v>1000000</v>
      </c>
      <c r="L11903" s="8">
        <v>100000</v>
      </c>
      <c r="M11903" t="s">
        <v>64569</v>
      </c>
      <c r="N11903" t="s">
        <v>64510</v>
      </c>
      <c r="O11903" s="5" t="s">
        <v>44818</v>
      </c>
      <c r="P11903" s="5" t="s">
        <v>60366</v>
      </c>
    </row>
    <row r="11904" spans="1:16" x14ac:dyDescent="0.35">
      <c r="A11904" s="5" t="s">
        <v>11941</v>
      </c>
      <c r="B11904" s="5" t="s">
        <v>28454</v>
      </c>
      <c r="C11904" s="6">
        <v>44705</v>
      </c>
      <c r="D11904" s="7">
        <v>44682</v>
      </c>
      <c r="E11904" s="5" t="s">
        <v>64511</v>
      </c>
      <c r="F11904" s="5" t="s">
        <v>64537</v>
      </c>
      <c r="G11904" s="5" t="s">
        <v>30</v>
      </c>
      <c r="H11904" t="s">
        <v>64502</v>
      </c>
      <c r="I11904" t="s">
        <v>64503</v>
      </c>
      <c r="J11904" t="s">
        <v>64504</v>
      </c>
      <c r="K11904" s="8">
        <v>100000</v>
      </c>
      <c r="L11904" s="8">
        <v>10000</v>
      </c>
      <c r="M11904" t="s">
        <v>64532</v>
      </c>
      <c r="N11904" t="s">
        <v>64533</v>
      </c>
      <c r="O11904" s="5" t="s">
        <v>44819</v>
      </c>
      <c r="P11904" s="5" t="s">
        <v>50054</v>
      </c>
    </row>
    <row r="11905" spans="1:16" x14ac:dyDescent="0.35">
      <c r="A11905" s="5" t="s">
        <v>11942</v>
      </c>
      <c r="B11905" s="5" t="s">
        <v>28455</v>
      </c>
      <c r="C11905" s="6">
        <v>44705</v>
      </c>
      <c r="D11905" s="7">
        <v>44682</v>
      </c>
      <c r="E11905" s="5" t="s">
        <v>64622</v>
      </c>
      <c r="F11905" s="5" t="s">
        <v>64623</v>
      </c>
      <c r="G11905" s="5" t="s">
        <v>30</v>
      </c>
      <c r="H11905" t="s">
        <v>64502</v>
      </c>
      <c r="I11905" t="s">
        <v>64503</v>
      </c>
      <c r="J11905" t="s">
        <v>64504</v>
      </c>
      <c r="K11905" s="8">
        <v>1500000</v>
      </c>
      <c r="L11905" s="8">
        <v>100000</v>
      </c>
      <c r="M11905" t="s">
        <v>64612</v>
      </c>
      <c r="N11905" t="s">
        <v>64558</v>
      </c>
      <c r="O11905" s="5" t="s">
        <v>44820</v>
      </c>
      <c r="P11905" s="5" t="s">
        <v>60367</v>
      </c>
    </row>
    <row r="11906" spans="1:16" x14ac:dyDescent="0.35">
      <c r="A11906" s="5" t="s">
        <v>11943</v>
      </c>
      <c r="B11906" s="5" t="s">
        <v>28456</v>
      </c>
      <c r="C11906" s="6">
        <v>44705</v>
      </c>
      <c r="D11906" s="7">
        <v>44682</v>
      </c>
      <c r="E11906" s="5" t="s">
        <v>36</v>
      </c>
      <c r="F11906" s="5" t="s">
        <v>64547</v>
      </c>
      <c r="G11906" s="5" t="s">
        <v>30</v>
      </c>
      <c r="H11906" t="s">
        <v>64502</v>
      </c>
      <c r="I11906" t="s">
        <v>64503</v>
      </c>
      <c r="J11906" t="s">
        <v>64504</v>
      </c>
      <c r="K11906" s="8">
        <v>200000</v>
      </c>
      <c r="L11906" s="8">
        <v>150000</v>
      </c>
      <c r="M11906" t="s">
        <v>64566</v>
      </c>
      <c r="N11906" t="s">
        <v>64519</v>
      </c>
      <c r="O11906" s="5" t="s">
        <v>44821</v>
      </c>
      <c r="P11906" s="5" t="s">
        <v>60368</v>
      </c>
    </row>
    <row r="11907" spans="1:16" x14ac:dyDescent="0.35">
      <c r="A11907" s="5" t="s">
        <v>11944</v>
      </c>
      <c r="B11907" s="5" t="s">
        <v>28457</v>
      </c>
      <c r="C11907" s="6">
        <v>44705</v>
      </c>
      <c r="D11907" s="7">
        <v>44682</v>
      </c>
      <c r="E11907" s="5" t="s">
        <v>64523</v>
      </c>
      <c r="F11907" s="5" t="s">
        <v>64524</v>
      </c>
      <c r="G11907" s="5" t="s">
        <v>30</v>
      </c>
      <c r="H11907" t="s">
        <v>64502</v>
      </c>
      <c r="I11907" t="s">
        <v>64503</v>
      </c>
      <c r="J11907" t="s">
        <v>64504</v>
      </c>
      <c r="K11907" s="8">
        <v>100000</v>
      </c>
      <c r="L11907" s="8">
        <v>100000</v>
      </c>
      <c r="M11907" t="s">
        <v>64569</v>
      </c>
      <c r="N11907" t="s">
        <v>64510</v>
      </c>
      <c r="O11907" s="5" t="s">
        <v>44822</v>
      </c>
      <c r="P11907" s="5" t="s">
        <v>60369</v>
      </c>
    </row>
    <row r="11908" spans="1:16" x14ac:dyDescent="0.35">
      <c r="A11908" s="5" t="s">
        <v>11945</v>
      </c>
      <c r="B11908" s="5" t="s">
        <v>28458</v>
      </c>
      <c r="C11908" s="6">
        <v>44705</v>
      </c>
      <c r="D11908" s="7">
        <v>44682</v>
      </c>
      <c r="E11908" s="5" t="s">
        <v>64520</v>
      </c>
      <c r="F11908" s="5" t="s">
        <v>64521</v>
      </c>
      <c r="G11908" s="5" t="s">
        <v>30</v>
      </c>
      <c r="H11908" t="s">
        <v>64574</v>
      </c>
      <c r="I11908" t="s">
        <v>64503</v>
      </c>
      <c r="J11908" t="s">
        <v>64847</v>
      </c>
      <c r="K11908" s="8">
        <v>0</v>
      </c>
      <c r="L11908" s="8">
        <v>0</v>
      </c>
      <c r="M11908" t="s">
        <v>64840</v>
      </c>
      <c r="N11908" t="s">
        <v>64558</v>
      </c>
      <c r="O11908" s="5" t="s">
        <v>44823</v>
      </c>
      <c r="P11908" s="5" t="s">
        <v>60370</v>
      </c>
    </row>
    <row r="11909" spans="1:16" x14ac:dyDescent="0.35">
      <c r="A11909" s="5" t="s">
        <v>11946</v>
      </c>
      <c r="B11909" s="5" t="s">
        <v>28459</v>
      </c>
      <c r="C11909" s="6">
        <v>44705</v>
      </c>
      <c r="D11909" s="7">
        <v>44682</v>
      </c>
      <c r="E11909" s="5" t="s">
        <v>64540</v>
      </c>
      <c r="F11909" s="5" t="s">
        <v>64541</v>
      </c>
      <c r="G11909" s="5" t="s">
        <v>30</v>
      </c>
      <c r="H11909" t="s">
        <v>64502</v>
      </c>
      <c r="I11909" t="s">
        <v>64503</v>
      </c>
      <c r="J11909" t="s">
        <v>64504</v>
      </c>
      <c r="K11909" s="8">
        <v>1000000</v>
      </c>
      <c r="L11909" s="8">
        <v>100000</v>
      </c>
      <c r="M11909" t="s">
        <v>64943</v>
      </c>
      <c r="N11909" t="s">
        <v>64519</v>
      </c>
      <c r="O11909" s="5" t="s">
        <v>44824</v>
      </c>
      <c r="P11909" s="5" t="s">
        <v>60371</v>
      </c>
    </row>
    <row r="11910" spans="1:16" x14ac:dyDescent="0.35">
      <c r="A11910" s="5" t="s">
        <v>11947</v>
      </c>
      <c r="B11910" s="5" t="s">
        <v>28460</v>
      </c>
      <c r="C11910" s="6">
        <v>44705</v>
      </c>
      <c r="D11910" s="7">
        <v>44682</v>
      </c>
      <c r="E11910" s="5" t="s">
        <v>64535</v>
      </c>
      <c r="F11910" s="5" t="s">
        <v>64536</v>
      </c>
      <c r="G11910" s="5" t="s">
        <v>30</v>
      </c>
      <c r="H11910" t="s">
        <v>64502</v>
      </c>
      <c r="I11910" t="s">
        <v>64503</v>
      </c>
      <c r="J11910" t="s">
        <v>64504</v>
      </c>
      <c r="K11910" s="8">
        <v>1500000</v>
      </c>
      <c r="L11910" s="8">
        <v>10000</v>
      </c>
      <c r="M11910" t="s">
        <v>64612</v>
      </c>
      <c r="N11910" t="s">
        <v>64558</v>
      </c>
      <c r="O11910" s="5" t="s">
        <v>44825</v>
      </c>
      <c r="P11910" s="5" t="s">
        <v>49588</v>
      </c>
    </row>
    <row r="11911" spans="1:16" x14ac:dyDescent="0.35">
      <c r="A11911" s="5" t="s">
        <v>11948</v>
      </c>
      <c r="B11911" s="5" t="s">
        <v>28461</v>
      </c>
      <c r="C11911" s="6">
        <v>44705</v>
      </c>
      <c r="D11911" s="7">
        <v>44682</v>
      </c>
      <c r="E11911" s="5" t="s">
        <v>64507</v>
      </c>
      <c r="F11911" s="5" t="s">
        <v>64508</v>
      </c>
      <c r="G11911" s="5" t="s">
        <v>30</v>
      </c>
      <c r="H11911" t="s">
        <v>64502</v>
      </c>
      <c r="I11911" t="s">
        <v>64503</v>
      </c>
      <c r="J11911" t="s">
        <v>64504</v>
      </c>
      <c r="K11911" s="8">
        <v>1500000</v>
      </c>
      <c r="L11911" s="8">
        <v>500000</v>
      </c>
      <c r="M11911" t="s">
        <v>64509</v>
      </c>
      <c r="N11911" t="s">
        <v>64510</v>
      </c>
      <c r="O11911" s="5" t="s">
        <v>44826</v>
      </c>
      <c r="P11911" s="5" t="s">
        <v>60372</v>
      </c>
    </row>
    <row r="11912" spans="1:16" x14ac:dyDescent="0.35">
      <c r="A11912" s="5" t="s">
        <v>11949</v>
      </c>
      <c r="B11912" s="5" t="s">
        <v>28462</v>
      </c>
      <c r="C11912" s="6">
        <v>44705</v>
      </c>
      <c r="D11912" s="7">
        <v>44682</v>
      </c>
      <c r="E11912" s="5" t="s">
        <v>64500</v>
      </c>
      <c r="F11912" s="5" t="s">
        <v>64501</v>
      </c>
      <c r="G11912" s="5" t="s">
        <v>30</v>
      </c>
      <c r="H11912" t="s">
        <v>64502</v>
      </c>
      <c r="I11912" t="s">
        <v>64503</v>
      </c>
      <c r="J11912" t="s">
        <v>64504</v>
      </c>
      <c r="K11912" s="8">
        <v>100000</v>
      </c>
      <c r="L11912" s="8">
        <v>100000</v>
      </c>
      <c r="M11912" t="s">
        <v>64615</v>
      </c>
      <c r="N11912" t="s">
        <v>64584</v>
      </c>
      <c r="O11912" s="5" t="s">
        <v>44827</v>
      </c>
      <c r="P11912" s="5" t="s">
        <v>60373</v>
      </c>
    </row>
    <row r="11913" spans="1:16" x14ac:dyDescent="0.35">
      <c r="A11913" s="5" t="s">
        <v>11950</v>
      </c>
      <c r="B11913" s="5" t="s">
        <v>28463</v>
      </c>
      <c r="C11913" s="6">
        <v>44705</v>
      </c>
      <c r="D11913" s="7">
        <v>44682</v>
      </c>
      <c r="E11913" s="5" t="s">
        <v>64622</v>
      </c>
      <c r="F11913" s="5" t="s">
        <v>64623</v>
      </c>
      <c r="G11913" s="5" t="s">
        <v>30</v>
      </c>
      <c r="H11913" t="s">
        <v>64502</v>
      </c>
      <c r="I11913" t="s">
        <v>64503</v>
      </c>
      <c r="J11913" t="s">
        <v>64504</v>
      </c>
      <c r="K11913" s="8">
        <v>1500000</v>
      </c>
      <c r="L11913" s="8">
        <v>100000</v>
      </c>
      <c r="M11913" t="s">
        <v>64839</v>
      </c>
      <c r="N11913" t="s">
        <v>64614</v>
      </c>
      <c r="O11913" s="5" t="s">
        <v>44828</v>
      </c>
      <c r="P11913" s="5" t="s">
        <v>60374</v>
      </c>
    </row>
    <row r="11914" spans="1:16" x14ac:dyDescent="0.35">
      <c r="A11914" s="5" t="s">
        <v>11951</v>
      </c>
      <c r="B11914" s="5" t="s">
        <v>28464</v>
      </c>
      <c r="C11914" s="6">
        <v>44705</v>
      </c>
      <c r="D11914" s="7">
        <v>44682</v>
      </c>
      <c r="E11914" s="5" t="s">
        <v>64511</v>
      </c>
      <c r="F11914" s="5" t="s">
        <v>64512</v>
      </c>
      <c r="G11914" s="5" t="s">
        <v>30</v>
      </c>
      <c r="H11914" t="s">
        <v>64502</v>
      </c>
      <c r="I11914" t="s">
        <v>64503</v>
      </c>
      <c r="J11914" t="s">
        <v>64504</v>
      </c>
      <c r="K11914" s="8">
        <v>11000000</v>
      </c>
      <c r="L11914" s="8">
        <v>100000</v>
      </c>
      <c r="M11914" t="s">
        <v>64575</v>
      </c>
      <c r="N11914" t="s">
        <v>64558</v>
      </c>
      <c r="O11914" s="5" t="s">
        <v>44829</v>
      </c>
      <c r="P11914" s="5" t="s">
        <v>60375</v>
      </c>
    </row>
    <row r="11915" spans="1:16" x14ac:dyDescent="0.35">
      <c r="A11915" s="5" t="s">
        <v>11952</v>
      </c>
      <c r="B11915" s="5" t="s">
        <v>28465</v>
      </c>
      <c r="C11915" s="6">
        <v>44705</v>
      </c>
      <c r="D11915" s="7">
        <v>44682</v>
      </c>
      <c r="E11915" s="5" t="s">
        <v>64511</v>
      </c>
      <c r="F11915" s="5" t="s">
        <v>64537</v>
      </c>
      <c r="G11915" s="5" t="s">
        <v>30</v>
      </c>
      <c r="H11915" t="s">
        <v>64502</v>
      </c>
      <c r="I11915" t="s">
        <v>64503</v>
      </c>
      <c r="J11915" t="s">
        <v>64504</v>
      </c>
      <c r="K11915" s="8">
        <v>1000000</v>
      </c>
      <c r="L11915" s="8">
        <v>100000</v>
      </c>
      <c r="M11915" t="s">
        <v>64554</v>
      </c>
      <c r="N11915" t="s">
        <v>64555</v>
      </c>
      <c r="O11915" s="5" t="s">
        <v>44830</v>
      </c>
      <c r="P11915" s="5" t="s">
        <v>60376</v>
      </c>
    </row>
    <row r="11916" spans="1:16" x14ac:dyDescent="0.35">
      <c r="A11916" s="5" t="s">
        <v>11953</v>
      </c>
      <c r="B11916" s="5" t="s">
        <v>28466</v>
      </c>
      <c r="C11916" s="6">
        <v>44705</v>
      </c>
      <c r="D11916" s="7">
        <v>44682</v>
      </c>
      <c r="E11916" s="5" t="s">
        <v>64590</v>
      </c>
      <c r="F11916" s="5" t="s">
        <v>64591</v>
      </c>
      <c r="G11916" s="5" t="s">
        <v>30</v>
      </c>
      <c r="H11916" t="s">
        <v>64502</v>
      </c>
      <c r="I11916" t="s">
        <v>64503</v>
      </c>
      <c r="J11916" t="s">
        <v>64504</v>
      </c>
      <c r="K11916" s="8">
        <v>1000000</v>
      </c>
      <c r="L11916" s="8">
        <v>10000</v>
      </c>
      <c r="M11916" t="s">
        <v>64652</v>
      </c>
      <c r="N11916" t="s">
        <v>64515</v>
      </c>
      <c r="O11916" s="5" t="s">
        <v>44831</v>
      </c>
      <c r="P11916" s="5" t="s">
        <v>60377</v>
      </c>
    </row>
    <row r="11917" spans="1:16" x14ac:dyDescent="0.35">
      <c r="A11917" s="5" t="s">
        <v>11954</v>
      </c>
      <c r="B11917" s="5" t="s">
        <v>28467</v>
      </c>
      <c r="C11917" s="6">
        <v>44705</v>
      </c>
      <c r="D11917" s="7">
        <v>44682</v>
      </c>
      <c r="E11917" s="5" t="s">
        <v>64535</v>
      </c>
      <c r="F11917" s="5" t="s">
        <v>64536</v>
      </c>
      <c r="G11917" s="5" t="s">
        <v>30</v>
      </c>
      <c r="H11917" t="s">
        <v>64502</v>
      </c>
      <c r="I11917" t="s">
        <v>64503</v>
      </c>
      <c r="J11917" t="s">
        <v>64504</v>
      </c>
      <c r="K11917" s="8">
        <v>100000</v>
      </c>
      <c r="L11917" s="8">
        <v>10000</v>
      </c>
      <c r="M11917" t="s">
        <v>64612</v>
      </c>
      <c r="N11917" t="s">
        <v>64558</v>
      </c>
      <c r="O11917" s="5" t="s">
        <v>44832</v>
      </c>
      <c r="P11917" s="5" t="s">
        <v>60378</v>
      </c>
    </row>
    <row r="11918" spans="1:16" x14ac:dyDescent="0.35">
      <c r="A11918" s="5" t="s">
        <v>11955</v>
      </c>
      <c r="B11918" s="5" t="s">
        <v>28468</v>
      </c>
      <c r="C11918" s="6">
        <v>44705</v>
      </c>
      <c r="D11918" s="7">
        <v>44682</v>
      </c>
      <c r="E11918" s="5" t="s">
        <v>36</v>
      </c>
      <c r="F11918" s="5" t="s">
        <v>64547</v>
      </c>
      <c r="G11918" s="5" t="s">
        <v>30</v>
      </c>
      <c r="H11918" t="s">
        <v>64502</v>
      </c>
      <c r="I11918" t="s">
        <v>64503</v>
      </c>
      <c r="J11918" t="s">
        <v>64504</v>
      </c>
      <c r="K11918" s="8">
        <v>1000000</v>
      </c>
      <c r="L11918" s="8">
        <v>400000</v>
      </c>
      <c r="M11918" t="s">
        <v>64564</v>
      </c>
      <c r="N11918" t="s">
        <v>64519</v>
      </c>
      <c r="O11918" s="5" t="s">
        <v>44833</v>
      </c>
      <c r="P11918" s="5" t="s">
        <v>60379</v>
      </c>
    </row>
    <row r="11919" spans="1:16" x14ac:dyDescent="0.35">
      <c r="A11919" s="5" t="s">
        <v>11956</v>
      </c>
      <c r="B11919" s="5" t="s">
        <v>28469</v>
      </c>
      <c r="C11919" s="6">
        <v>44705</v>
      </c>
      <c r="D11919" s="7">
        <v>44682</v>
      </c>
      <c r="E11919" s="5" t="s">
        <v>64576</v>
      </c>
      <c r="F11919" s="5" t="s">
        <v>64606</v>
      </c>
      <c r="G11919" s="5" t="s">
        <v>64499</v>
      </c>
      <c r="H11919" t="s">
        <v>64502</v>
      </c>
      <c r="I11919" t="s">
        <v>64503</v>
      </c>
      <c r="J11919" t="s">
        <v>64504</v>
      </c>
      <c r="K11919" s="8">
        <v>1500000</v>
      </c>
      <c r="L11919" s="8">
        <v>10000</v>
      </c>
      <c r="M11919" t="s">
        <v>64546</v>
      </c>
      <c r="N11919" t="s">
        <v>64506</v>
      </c>
      <c r="O11919" s="5" t="s">
        <v>44834</v>
      </c>
      <c r="P11919" s="5" t="s">
        <v>60380</v>
      </c>
    </row>
    <row r="11920" spans="1:16" x14ac:dyDescent="0.35">
      <c r="A11920" s="5" t="s">
        <v>11957</v>
      </c>
      <c r="B11920" s="5" t="s">
        <v>28470</v>
      </c>
      <c r="C11920" s="6">
        <v>44705</v>
      </c>
      <c r="D11920" s="7">
        <v>44682</v>
      </c>
      <c r="E11920" s="5" t="s">
        <v>64593</v>
      </c>
      <c r="F11920" s="5" t="s">
        <v>64547</v>
      </c>
      <c r="G11920" s="5" t="s">
        <v>30</v>
      </c>
      <c r="H11920" t="s">
        <v>64502</v>
      </c>
      <c r="I11920" t="s">
        <v>64503</v>
      </c>
      <c r="J11920" t="s">
        <v>64504</v>
      </c>
      <c r="K11920" s="8">
        <v>100000</v>
      </c>
      <c r="L11920" s="8">
        <v>100000</v>
      </c>
      <c r="M11920" t="s">
        <v>64612</v>
      </c>
      <c r="N11920" t="s">
        <v>64558</v>
      </c>
      <c r="O11920" s="5" t="s">
        <v>44835</v>
      </c>
      <c r="P11920" s="5" t="s">
        <v>60381</v>
      </c>
    </row>
    <row r="11921" spans="1:16" x14ac:dyDescent="0.35">
      <c r="A11921" s="5" t="s">
        <v>11958</v>
      </c>
      <c r="B11921" s="5" t="s">
        <v>28471</v>
      </c>
      <c r="C11921" s="6">
        <v>44705</v>
      </c>
      <c r="D11921" s="7">
        <v>44682</v>
      </c>
      <c r="E11921" s="5" t="s">
        <v>64561</v>
      </c>
      <c r="F11921" s="5" t="s">
        <v>64562</v>
      </c>
      <c r="G11921" s="5" t="s">
        <v>30</v>
      </c>
      <c r="H11921" t="s">
        <v>64502</v>
      </c>
      <c r="I11921" t="s">
        <v>64503</v>
      </c>
      <c r="J11921" t="s">
        <v>64504</v>
      </c>
      <c r="K11921" s="8">
        <v>100000</v>
      </c>
      <c r="L11921" s="8">
        <v>100000</v>
      </c>
      <c r="M11921" t="s">
        <v>64618</v>
      </c>
      <c r="N11921" t="s">
        <v>64519</v>
      </c>
      <c r="O11921" s="5" t="s">
        <v>44836</v>
      </c>
      <c r="P11921" s="5" t="s">
        <v>60382</v>
      </c>
    </row>
    <row r="11922" spans="1:16" x14ac:dyDescent="0.35">
      <c r="A11922" s="5" t="s">
        <v>11959</v>
      </c>
      <c r="B11922" s="5" t="s">
        <v>28472</v>
      </c>
      <c r="C11922" s="6">
        <v>44705</v>
      </c>
      <c r="D11922" s="7">
        <v>44682</v>
      </c>
      <c r="E11922" s="5" t="s">
        <v>64540</v>
      </c>
      <c r="F11922" s="5" t="s">
        <v>64541</v>
      </c>
      <c r="G11922" s="5" t="s">
        <v>30</v>
      </c>
      <c r="H11922" t="s">
        <v>64502</v>
      </c>
      <c r="I11922" t="s">
        <v>64503</v>
      </c>
      <c r="J11922" t="s">
        <v>64504</v>
      </c>
      <c r="K11922" s="8">
        <v>1000000</v>
      </c>
      <c r="L11922" s="8">
        <v>100000</v>
      </c>
      <c r="M11922" t="s">
        <v>64554</v>
      </c>
      <c r="N11922" t="s">
        <v>64555</v>
      </c>
      <c r="O11922" s="5" t="s">
        <v>44837</v>
      </c>
      <c r="P11922" s="5" t="s">
        <v>60383</v>
      </c>
    </row>
    <row r="11923" spans="1:16" x14ac:dyDescent="0.35">
      <c r="A11923" s="5" t="s">
        <v>11960</v>
      </c>
      <c r="B11923" s="5" t="s">
        <v>28473</v>
      </c>
      <c r="C11923" s="6">
        <v>44705</v>
      </c>
      <c r="D11923" s="7">
        <v>44682</v>
      </c>
      <c r="E11923" s="5" t="s">
        <v>64511</v>
      </c>
      <c r="F11923" s="5" t="s">
        <v>64537</v>
      </c>
      <c r="G11923" s="5" t="s">
        <v>30</v>
      </c>
      <c r="H11923" t="s">
        <v>64502</v>
      </c>
      <c r="I11923" t="s">
        <v>64503</v>
      </c>
      <c r="J11923" t="s">
        <v>64504</v>
      </c>
      <c r="K11923" s="8">
        <v>100000</v>
      </c>
      <c r="L11923" s="8">
        <v>10000</v>
      </c>
      <c r="M11923" t="s">
        <v>64505</v>
      </c>
      <c r="N11923" t="s">
        <v>64506</v>
      </c>
      <c r="O11923" s="5" t="s">
        <v>44838</v>
      </c>
      <c r="P11923" s="5" t="s">
        <v>60384</v>
      </c>
    </row>
    <row r="11924" spans="1:16" x14ac:dyDescent="0.35">
      <c r="A11924" s="5" t="s">
        <v>11961</v>
      </c>
      <c r="B11924" s="5" t="s">
        <v>28474</v>
      </c>
      <c r="C11924" s="6">
        <v>44705</v>
      </c>
      <c r="D11924" s="7">
        <v>44682</v>
      </c>
      <c r="E11924" s="5" t="s">
        <v>36</v>
      </c>
      <c r="F11924" s="5" t="s">
        <v>64547</v>
      </c>
      <c r="G11924" s="5" t="s">
        <v>30</v>
      </c>
      <c r="H11924" t="s">
        <v>64502</v>
      </c>
      <c r="I11924" t="s">
        <v>64503</v>
      </c>
      <c r="J11924" t="s">
        <v>64504</v>
      </c>
      <c r="K11924" s="8">
        <v>100000</v>
      </c>
      <c r="L11924" s="8">
        <v>100000</v>
      </c>
      <c r="M11924" t="s">
        <v>64632</v>
      </c>
      <c r="N11924" t="s">
        <v>64533</v>
      </c>
      <c r="O11924" s="5" t="s">
        <v>44839</v>
      </c>
      <c r="P11924" s="5" t="s">
        <v>60385</v>
      </c>
    </row>
    <row r="11925" spans="1:16" x14ac:dyDescent="0.35">
      <c r="A11925" s="5" t="s">
        <v>11962</v>
      </c>
      <c r="B11925" s="5" t="s">
        <v>28475</v>
      </c>
      <c r="C11925" s="6">
        <v>44705</v>
      </c>
      <c r="D11925" s="7">
        <v>44682</v>
      </c>
      <c r="E11925" s="5" t="s">
        <v>64516</v>
      </c>
      <c r="F11925" s="5" t="s">
        <v>64517</v>
      </c>
      <c r="G11925" s="5" t="s">
        <v>30</v>
      </c>
      <c r="H11925" t="s">
        <v>64502</v>
      </c>
      <c r="I11925" t="s">
        <v>64503</v>
      </c>
      <c r="J11925" t="s">
        <v>64504</v>
      </c>
      <c r="K11925" s="8">
        <v>100000</v>
      </c>
      <c r="L11925" s="8">
        <v>10000</v>
      </c>
      <c r="M11925" t="s">
        <v>64522</v>
      </c>
      <c r="N11925" t="s">
        <v>64506</v>
      </c>
      <c r="O11925" s="5" t="s">
        <v>44840</v>
      </c>
      <c r="P11925" s="5" t="s">
        <v>60386</v>
      </c>
    </row>
    <row r="11926" spans="1:16" x14ac:dyDescent="0.35">
      <c r="A11926" s="5" t="s">
        <v>11963</v>
      </c>
      <c r="B11926" s="5" t="s">
        <v>28476</v>
      </c>
      <c r="C11926" s="6">
        <v>44705</v>
      </c>
      <c r="D11926" s="7">
        <v>44682</v>
      </c>
      <c r="E11926" s="5" t="s">
        <v>64523</v>
      </c>
      <c r="F11926" s="5" t="s">
        <v>64524</v>
      </c>
      <c r="G11926" s="5" t="s">
        <v>30</v>
      </c>
      <c r="H11926" t="s">
        <v>64502</v>
      </c>
      <c r="I11926" t="s">
        <v>64503</v>
      </c>
      <c r="J11926" t="s">
        <v>64504</v>
      </c>
      <c r="K11926" s="8">
        <v>1000000</v>
      </c>
      <c r="L11926" s="8">
        <v>100000</v>
      </c>
      <c r="M11926" t="s">
        <v>64554</v>
      </c>
      <c r="N11926" t="s">
        <v>64555</v>
      </c>
      <c r="O11926" s="5" t="s">
        <v>44841</v>
      </c>
      <c r="P11926" s="5" t="s">
        <v>50117</v>
      </c>
    </row>
    <row r="11927" spans="1:16" x14ac:dyDescent="0.35">
      <c r="A11927" s="5" t="s">
        <v>11964</v>
      </c>
      <c r="B11927" s="5" t="s">
        <v>28477</v>
      </c>
      <c r="C11927" s="6">
        <v>44705</v>
      </c>
      <c r="D11927" s="7">
        <v>44682</v>
      </c>
      <c r="E11927" s="5" t="s">
        <v>64500</v>
      </c>
      <c r="F11927" s="5" t="s">
        <v>64501</v>
      </c>
      <c r="G11927" s="5" t="s">
        <v>30</v>
      </c>
      <c r="H11927" t="s">
        <v>64502</v>
      </c>
      <c r="I11927" t="s">
        <v>64503</v>
      </c>
      <c r="J11927" t="s">
        <v>64504</v>
      </c>
      <c r="K11927" s="8">
        <v>1000000</v>
      </c>
      <c r="L11927" s="8">
        <v>100000</v>
      </c>
      <c r="M11927" t="s">
        <v>64546</v>
      </c>
      <c r="N11927" t="s">
        <v>64506</v>
      </c>
      <c r="O11927" s="5" t="s">
        <v>44842</v>
      </c>
      <c r="P11927" s="5" t="s">
        <v>60387</v>
      </c>
    </row>
    <row r="11928" spans="1:16" x14ac:dyDescent="0.35">
      <c r="A11928" s="5" t="s">
        <v>11965</v>
      </c>
      <c r="B11928" s="5" t="s">
        <v>28478</v>
      </c>
      <c r="C11928" s="6">
        <v>44705</v>
      </c>
      <c r="D11928" s="7">
        <v>44682</v>
      </c>
      <c r="E11928" s="5" t="s">
        <v>65103</v>
      </c>
      <c r="F11928" s="5" t="s">
        <v>65104</v>
      </c>
      <c r="G11928" s="5" t="s">
        <v>30</v>
      </c>
      <c r="H11928" t="s">
        <v>64502</v>
      </c>
      <c r="I11928" t="s">
        <v>64503</v>
      </c>
      <c r="J11928" t="s">
        <v>64504</v>
      </c>
      <c r="K11928" s="8">
        <v>1000000</v>
      </c>
      <c r="L11928" s="8">
        <v>100000</v>
      </c>
      <c r="M11928" t="s">
        <v>64557</v>
      </c>
      <c r="N11928" t="s">
        <v>64558</v>
      </c>
      <c r="O11928" s="5" t="s">
        <v>44843</v>
      </c>
      <c r="P11928" s="5" t="s">
        <v>60388</v>
      </c>
    </row>
    <row r="11929" spans="1:16" x14ac:dyDescent="0.35">
      <c r="A11929" s="5" t="s">
        <v>11966</v>
      </c>
      <c r="B11929" s="5" t="s">
        <v>28479</v>
      </c>
      <c r="C11929" s="6">
        <v>44705</v>
      </c>
      <c r="D11929" s="7">
        <v>44682</v>
      </c>
      <c r="E11929" s="5" t="s">
        <v>64511</v>
      </c>
      <c r="F11929" s="5" t="s">
        <v>64512</v>
      </c>
      <c r="G11929" s="5" t="s">
        <v>30</v>
      </c>
      <c r="H11929" t="s">
        <v>64502</v>
      </c>
      <c r="I11929" t="s">
        <v>64503</v>
      </c>
      <c r="J11929" t="s">
        <v>64504</v>
      </c>
      <c r="K11929" s="8">
        <v>100000</v>
      </c>
      <c r="L11929" s="8">
        <v>100000</v>
      </c>
      <c r="M11929" t="s">
        <v>64522</v>
      </c>
      <c r="N11929" t="s">
        <v>64506</v>
      </c>
      <c r="O11929" s="5" t="s">
        <v>44844</v>
      </c>
      <c r="P11929" s="5" t="s">
        <v>60389</v>
      </c>
    </row>
    <row r="11930" spans="1:16" x14ac:dyDescent="0.35">
      <c r="A11930" s="5" t="s">
        <v>11967</v>
      </c>
      <c r="B11930" s="5" t="s">
        <v>28480</v>
      </c>
      <c r="C11930" s="6">
        <v>44705</v>
      </c>
      <c r="D11930" s="7">
        <v>44682</v>
      </c>
      <c r="E11930" s="5" t="s">
        <v>64500</v>
      </c>
      <c r="F11930" s="5" t="s">
        <v>64501</v>
      </c>
      <c r="G11930" s="5" t="s">
        <v>30</v>
      </c>
      <c r="H11930" t="s">
        <v>64502</v>
      </c>
      <c r="I11930" t="s">
        <v>64503</v>
      </c>
      <c r="J11930" t="s">
        <v>64504</v>
      </c>
      <c r="K11930" s="8">
        <v>1000000</v>
      </c>
      <c r="L11930" s="8">
        <v>50000</v>
      </c>
      <c r="M11930" t="s">
        <v>64522</v>
      </c>
      <c r="N11930" t="s">
        <v>64506</v>
      </c>
      <c r="O11930" s="5" t="s">
        <v>44845</v>
      </c>
      <c r="P11930" s="5" t="s">
        <v>60390</v>
      </c>
    </row>
    <row r="11931" spans="1:16" x14ac:dyDescent="0.35">
      <c r="A11931" s="5" t="s">
        <v>11968</v>
      </c>
      <c r="B11931" s="5" t="s">
        <v>28481</v>
      </c>
      <c r="C11931" s="6">
        <v>44705</v>
      </c>
      <c r="D11931" s="7">
        <v>44682</v>
      </c>
      <c r="E11931" s="5" t="s">
        <v>64544</v>
      </c>
      <c r="F11931" s="5" t="s">
        <v>64545</v>
      </c>
      <c r="G11931" s="5" t="s">
        <v>30</v>
      </c>
      <c r="H11931" t="s">
        <v>64502</v>
      </c>
      <c r="I11931" t="s">
        <v>64513</v>
      </c>
      <c r="J11931" t="s">
        <v>64504</v>
      </c>
      <c r="K11931" s="8">
        <v>1000000</v>
      </c>
      <c r="L11931" s="8">
        <v>1000000</v>
      </c>
      <c r="M11931" t="s">
        <v>64514</v>
      </c>
      <c r="N11931" t="s">
        <v>64515</v>
      </c>
      <c r="O11931" s="5" t="s">
        <v>44846</v>
      </c>
      <c r="P11931" s="5" t="s">
        <v>60391</v>
      </c>
    </row>
    <row r="11932" spans="1:16" x14ac:dyDescent="0.35">
      <c r="A11932" s="5" t="s">
        <v>11969</v>
      </c>
      <c r="B11932" s="5" t="s">
        <v>28482</v>
      </c>
      <c r="C11932" s="6">
        <v>44705</v>
      </c>
      <c r="D11932" s="7">
        <v>44682</v>
      </c>
      <c r="E11932" s="5" t="s">
        <v>64540</v>
      </c>
      <c r="F11932" s="5" t="s">
        <v>64541</v>
      </c>
      <c r="G11932" s="5" t="s">
        <v>30</v>
      </c>
      <c r="H11932" t="s">
        <v>64502</v>
      </c>
      <c r="I11932" t="s">
        <v>64503</v>
      </c>
      <c r="J11932" t="s">
        <v>64504</v>
      </c>
      <c r="K11932" s="8">
        <v>1000000</v>
      </c>
      <c r="L11932" s="8">
        <v>100000</v>
      </c>
      <c r="M11932" t="s">
        <v>64580</v>
      </c>
      <c r="N11932" t="s">
        <v>64519</v>
      </c>
      <c r="O11932" s="5" t="s">
        <v>44847</v>
      </c>
      <c r="P11932" s="5" t="s">
        <v>60392</v>
      </c>
    </row>
    <row r="11933" spans="1:16" x14ac:dyDescent="0.35">
      <c r="A11933" s="5" t="s">
        <v>11970</v>
      </c>
      <c r="B11933" s="5" t="s">
        <v>28483</v>
      </c>
      <c r="C11933" s="6">
        <v>44705</v>
      </c>
      <c r="D11933" s="7">
        <v>44682</v>
      </c>
      <c r="E11933" s="5" t="s">
        <v>64535</v>
      </c>
      <c r="F11933" s="5" t="s">
        <v>64536</v>
      </c>
      <c r="G11933" s="5" t="s">
        <v>30</v>
      </c>
      <c r="H11933" t="s">
        <v>64502</v>
      </c>
      <c r="I11933" t="s">
        <v>64503</v>
      </c>
      <c r="J11933" t="s">
        <v>64504</v>
      </c>
      <c r="K11933" s="8">
        <v>1000000</v>
      </c>
      <c r="L11933" s="8">
        <v>100000</v>
      </c>
      <c r="M11933" t="s">
        <v>64695</v>
      </c>
      <c r="N11933" t="s">
        <v>64558</v>
      </c>
      <c r="O11933" s="5" t="s">
        <v>44848</v>
      </c>
      <c r="P11933" s="5" t="s">
        <v>60393</v>
      </c>
    </row>
    <row r="11934" spans="1:16" x14ac:dyDescent="0.35">
      <c r="A11934" s="5" t="s">
        <v>11971</v>
      </c>
      <c r="B11934" s="5" t="s">
        <v>28484</v>
      </c>
      <c r="C11934" s="6">
        <v>44705</v>
      </c>
      <c r="D11934" s="7">
        <v>44682</v>
      </c>
      <c r="E11934" s="5" t="s">
        <v>64520</v>
      </c>
      <c r="F11934" s="5" t="s">
        <v>64521</v>
      </c>
      <c r="G11934" s="5" t="s">
        <v>30</v>
      </c>
      <c r="H11934" t="s">
        <v>64502</v>
      </c>
      <c r="I11934" t="s">
        <v>64503</v>
      </c>
      <c r="J11934" t="s">
        <v>64504</v>
      </c>
      <c r="K11934" s="8">
        <v>100000</v>
      </c>
      <c r="L11934" s="8">
        <v>100000</v>
      </c>
      <c r="M11934" t="s">
        <v>64594</v>
      </c>
      <c r="N11934" t="s">
        <v>64558</v>
      </c>
      <c r="O11934" s="5" t="s">
        <v>44849</v>
      </c>
      <c r="P11934" s="5" t="s">
        <v>60394</v>
      </c>
    </row>
    <row r="11935" spans="1:16" x14ac:dyDescent="0.35">
      <c r="A11935" s="5" t="s">
        <v>11972</v>
      </c>
      <c r="B11935" s="5" t="s">
        <v>28485</v>
      </c>
      <c r="C11935" s="6">
        <v>44705</v>
      </c>
      <c r="D11935" s="7">
        <v>44682</v>
      </c>
      <c r="E11935" s="5" t="s">
        <v>64511</v>
      </c>
      <c r="F11935" s="5" t="s">
        <v>64512</v>
      </c>
      <c r="G11935" s="5" t="s">
        <v>30</v>
      </c>
      <c r="H11935" t="s">
        <v>64502</v>
      </c>
      <c r="I11935" t="s">
        <v>64503</v>
      </c>
      <c r="J11935" t="s">
        <v>64504</v>
      </c>
      <c r="K11935" s="8">
        <v>500000</v>
      </c>
      <c r="L11935" s="8">
        <v>100000</v>
      </c>
      <c r="M11935" t="s">
        <v>64569</v>
      </c>
      <c r="N11935" t="s">
        <v>64510</v>
      </c>
      <c r="O11935" s="5" t="s">
        <v>44850</v>
      </c>
      <c r="P11935" s="5" t="s">
        <v>60395</v>
      </c>
    </row>
    <row r="11936" spans="1:16" x14ac:dyDescent="0.35">
      <c r="A11936" s="5" t="s">
        <v>11973</v>
      </c>
      <c r="B11936" s="5" t="s">
        <v>28486</v>
      </c>
      <c r="C11936" s="6">
        <v>44705</v>
      </c>
      <c r="D11936" s="7">
        <v>44682</v>
      </c>
      <c r="E11936" s="5" t="s">
        <v>64511</v>
      </c>
      <c r="F11936" s="5" t="s">
        <v>64512</v>
      </c>
      <c r="G11936" s="5" t="s">
        <v>30</v>
      </c>
      <c r="H11936" t="s">
        <v>64502</v>
      </c>
      <c r="I11936" t="s">
        <v>64503</v>
      </c>
      <c r="J11936" t="s">
        <v>64504</v>
      </c>
      <c r="K11936" s="8">
        <v>100000</v>
      </c>
      <c r="L11936" s="8">
        <v>100000</v>
      </c>
      <c r="M11936" t="s">
        <v>64505</v>
      </c>
      <c r="N11936" t="s">
        <v>64506</v>
      </c>
      <c r="O11936" s="5" t="s">
        <v>44851</v>
      </c>
      <c r="P11936" s="5" t="s">
        <v>60396</v>
      </c>
    </row>
    <row r="11937" spans="1:16" x14ac:dyDescent="0.35">
      <c r="A11937" s="5" t="s">
        <v>11974</v>
      </c>
      <c r="B11937" s="5" t="s">
        <v>28487</v>
      </c>
      <c r="C11937" s="6">
        <v>44705</v>
      </c>
      <c r="D11937" s="7">
        <v>44682</v>
      </c>
      <c r="E11937" s="5" t="s">
        <v>64511</v>
      </c>
      <c r="F11937" s="5" t="s">
        <v>64512</v>
      </c>
      <c r="G11937" s="5" t="s">
        <v>30</v>
      </c>
      <c r="H11937" t="s">
        <v>64502</v>
      </c>
      <c r="I11937" t="s">
        <v>64503</v>
      </c>
      <c r="J11937" t="s">
        <v>64504</v>
      </c>
      <c r="K11937" s="8">
        <v>100000</v>
      </c>
      <c r="L11937" s="8">
        <v>100000</v>
      </c>
      <c r="M11937" t="s">
        <v>64566</v>
      </c>
      <c r="N11937" t="s">
        <v>64519</v>
      </c>
      <c r="O11937" s="5" t="s">
        <v>44852</v>
      </c>
      <c r="P11937" s="5" t="s">
        <v>60397</v>
      </c>
    </row>
    <row r="11938" spans="1:16" x14ac:dyDescent="0.35">
      <c r="A11938" s="5" t="s">
        <v>11975</v>
      </c>
      <c r="B11938" s="5" t="s">
        <v>28488</v>
      </c>
      <c r="C11938" s="6">
        <v>44705</v>
      </c>
      <c r="D11938" s="7">
        <v>44682</v>
      </c>
      <c r="E11938" s="5" t="s">
        <v>64629</v>
      </c>
      <c r="F11938" s="5" t="s">
        <v>64630</v>
      </c>
      <c r="G11938" s="5" t="s">
        <v>30</v>
      </c>
      <c r="H11938" t="s">
        <v>64502</v>
      </c>
      <c r="I11938" t="s">
        <v>64503</v>
      </c>
      <c r="J11938" t="s">
        <v>64504</v>
      </c>
      <c r="K11938" s="8">
        <v>99990</v>
      </c>
      <c r="L11938" s="8">
        <v>10000</v>
      </c>
      <c r="M11938" t="s">
        <v>64727</v>
      </c>
      <c r="N11938" t="s">
        <v>64526</v>
      </c>
      <c r="O11938" s="5" t="s">
        <v>44853</v>
      </c>
      <c r="P11938" s="5" t="s">
        <v>60398</v>
      </c>
    </row>
    <row r="11939" spans="1:16" x14ac:dyDescent="0.35">
      <c r="A11939" s="5" t="s">
        <v>11976</v>
      </c>
      <c r="B11939" s="5" t="s">
        <v>28489</v>
      </c>
      <c r="C11939" s="6">
        <v>44705</v>
      </c>
      <c r="D11939" s="7">
        <v>44682</v>
      </c>
      <c r="E11939" s="5" t="s">
        <v>64520</v>
      </c>
      <c r="F11939" s="5" t="s">
        <v>64521</v>
      </c>
      <c r="G11939" s="5" t="s">
        <v>30</v>
      </c>
      <c r="H11939" t="s">
        <v>64502</v>
      </c>
      <c r="I11939" t="s">
        <v>64503</v>
      </c>
      <c r="J11939" t="s">
        <v>64504</v>
      </c>
      <c r="K11939" s="8">
        <v>100000</v>
      </c>
      <c r="L11939" s="8">
        <v>100000</v>
      </c>
      <c r="M11939" t="s">
        <v>65199</v>
      </c>
      <c r="N11939" t="s">
        <v>64533</v>
      </c>
      <c r="O11939" s="5" t="s">
        <v>44854</v>
      </c>
      <c r="P11939" s="5" t="s">
        <v>51185</v>
      </c>
    </row>
    <row r="11940" spans="1:16" x14ac:dyDescent="0.35">
      <c r="A11940" s="5" t="s">
        <v>11977</v>
      </c>
      <c r="B11940" s="5" t="s">
        <v>28490</v>
      </c>
      <c r="C11940" s="6">
        <v>44705</v>
      </c>
      <c r="D11940" s="7">
        <v>44682</v>
      </c>
      <c r="E11940" s="5" t="s">
        <v>64500</v>
      </c>
      <c r="F11940" s="5" t="s">
        <v>64501</v>
      </c>
      <c r="G11940" s="5" t="s">
        <v>30</v>
      </c>
      <c r="H11940" t="s">
        <v>64502</v>
      </c>
      <c r="I11940" t="s">
        <v>64503</v>
      </c>
      <c r="J11940" t="s">
        <v>64504</v>
      </c>
      <c r="K11940" s="8">
        <v>99990</v>
      </c>
      <c r="L11940" s="8">
        <v>10000</v>
      </c>
      <c r="M11940" t="s">
        <v>64671</v>
      </c>
      <c r="N11940" t="s">
        <v>64526</v>
      </c>
      <c r="O11940" s="5" t="s">
        <v>44855</v>
      </c>
      <c r="P11940" s="5" t="s">
        <v>60399</v>
      </c>
    </row>
    <row r="11941" spans="1:16" x14ac:dyDescent="0.35">
      <c r="A11941" s="5" t="s">
        <v>11978</v>
      </c>
      <c r="B11941" s="5" t="s">
        <v>28491</v>
      </c>
      <c r="C11941" s="6">
        <v>44705</v>
      </c>
      <c r="D11941" s="7">
        <v>44682</v>
      </c>
      <c r="E11941" s="5" t="s">
        <v>64511</v>
      </c>
      <c r="F11941" s="5" t="s">
        <v>64537</v>
      </c>
      <c r="G11941" s="5" t="s">
        <v>30</v>
      </c>
      <c r="H11941" t="s">
        <v>64502</v>
      </c>
      <c r="I11941" t="s">
        <v>64503</v>
      </c>
      <c r="J11941" t="s">
        <v>64504</v>
      </c>
      <c r="K11941" s="8">
        <v>100000</v>
      </c>
      <c r="L11941" s="8">
        <v>100000</v>
      </c>
      <c r="M11941" t="s">
        <v>64505</v>
      </c>
      <c r="N11941" t="s">
        <v>64506</v>
      </c>
      <c r="O11941" s="5" t="s">
        <v>44856</v>
      </c>
      <c r="P11941" s="5" t="s">
        <v>60400</v>
      </c>
    </row>
    <row r="11942" spans="1:16" x14ac:dyDescent="0.35">
      <c r="A11942" s="5" t="s">
        <v>11979</v>
      </c>
      <c r="B11942" s="5" t="s">
        <v>28492</v>
      </c>
      <c r="C11942" s="6">
        <v>44705</v>
      </c>
      <c r="D11942" s="7">
        <v>44682</v>
      </c>
      <c r="E11942" s="5" t="s">
        <v>64500</v>
      </c>
      <c r="F11942" s="5" t="s">
        <v>64501</v>
      </c>
      <c r="G11942" s="5" t="s">
        <v>30</v>
      </c>
      <c r="H11942" t="s">
        <v>64502</v>
      </c>
      <c r="I11942" t="s">
        <v>64503</v>
      </c>
      <c r="J11942" t="s">
        <v>64504</v>
      </c>
      <c r="K11942" s="8">
        <v>1000000</v>
      </c>
      <c r="L11942" s="8">
        <v>1000000</v>
      </c>
      <c r="M11942" t="s">
        <v>64780</v>
      </c>
      <c r="N11942" t="s">
        <v>64539</v>
      </c>
      <c r="O11942" s="5" t="s">
        <v>44857</v>
      </c>
      <c r="P11942" s="5" t="s">
        <v>60401</v>
      </c>
    </row>
    <row r="11943" spans="1:16" x14ac:dyDescent="0.35">
      <c r="A11943" s="5" t="s">
        <v>11980</v>
      </c>
      <c r="B11943" s="5" t="s">
        <v>28493</v>
      </c>
      <c r="C11943" s="6">
        <v>44705</v>
      </c>
      <c r="D11943" s="7">
        <v>44682</v>
      </c>
      <c r="E11943" s="5" t="s">
        <v>64629</v>
      </c>
      <c r="F11943" s="5" t="s">
        <v>64630</v>
      </c>
      <c r="G11943" s="5" t="s">
        <v>30</v>
      </c>
      <c r="H11943" t="s">
        <v>64502</v>
      </c>
      <c r="I11943" t="s">
        <v>64503</v>
      </c>
      <c r="J11943" t="s">
        <v>64504</v>
      </c>
      <c r="K11943" s="8">
        <v>1500000</v>
      </c>
      <c r="L11943" s="8">
        <v>10000</v>
      </c>
      <c r="M11943" t="s">
        <v>64554</v>
      </c>
      <c r="N11943" t="s">
        <v>64555</v>
      </c>
      <c r="O11943" s="5" t="s">
        <v>44858</v>
      </c>
      <c r="P11943" s="5" t="s">
        <v>60402</v>
      </c>
    </row>
    <row r="11944" spans="1:16" x14ac:dyDescent="0.35">
      <c r="A11944" s="5" t="s">
        <v>11981</v>
      </c>
      <c r="B11944" s="5" t="s">
        <v>28494</v>
      </c>
      <c r="C11944" s="6">
        <v>44705</v>
      </c>
      <c r="D11944" s="7">
        <v>44682</v>
      </c>
      <c r="E11944" s="5" t="s">
        <v>64500</v>
      </c>
      <c r="F11944" s="5" t="s">
        <v>64501</v>
      </c>
      <c r="G11944" s="5" t="s">
        <v>30</v>
      </c>
      <c r="H11944" t="s">
        <v>64502</v>
      </c>
      <c r="I11944" t="s">
        <v>64503</v>
      </c>
      <c r="J11944" t="s">
        <v>64504</v>
      </c>
      <c r="K11944" s="8">
        <v>1000000</v>
      </c>
      <c r="L11944" s="8">
        <v>100000</v>
      </c>
      <c r="M11944" t="s">
        <v>64505</v>
      </c>
      <c r="N11944" t="s">
        <v>64506</v>
      </c>
      <c r="O11944" s="5" t="s">
        <v>44859</v>
      </c>
      <c r="P11944" s="5" t="s">
        <v>60403</v>
      </c>
    </row>
    <row r="11945" spans="1:16" x14ac:dyDescent="0.35">
      <c r="A11945" s="5" t="s">
        <v>11982</v>
      </c>
      <c r="B11945" s="5" t="s">
        <v>28495</v>
      </c>
      <c r="C11945" s="6">
        <v>44705</v>
      </c>
      <c r="D11945" s="7">
        <v>44682</v>
      </c>
      <c r="E11945" s="5" t="s">
        <v>64523</v>
      </c>
      <c r="F11945" s="5" t="s">
        <v>64524</v>
      </c>
      <c r="G11945" s="5" t="s">
        <v>30</v>
      </c>
      <c r="H11945" t="s">
        <v>64502</v>
      </c>
      <c r="I11945" t="s">
        <v>64503</v>
      </c>
      <c r="J11945" t="s">
        <v>64504</v>
      </c>
      <c r="K11945" s="8">
        <v>100000</v>
      </c>
      <c r="L11945" s="8">
        <v>100000</v>
      </c>
      <c r="M11945" t="s">
        <v>64566</v>
      </c>
      <c r="N11945" t="s">
        <v>64519</v>
      </c>
      <c r="O11945" s="5" t="s">
        <v>44860</v>
      </c>
      <c r="P11945" s="5" t="s">
        <v>60404</v>
      </c>
    </row>
    <row r="11946" spans="1:16" x14ac:dyDescent="0.35">
      <c r="A11946" s="5" t="s">
        <v>11983</v>
      </c>
      <c r="B11946" s="5" t="s">
        <v>28496</v>
      </c>
      <c r="C11946" s="6">
        <v>44705</v>
      </c>
      <c r="D11946" s="7">
        <v>44682</v>
      </c>
      <c r="E11946" s="5" t="s">
        <v>64593</v>
      </c>
      <c r="F11946" s="5" t="s">
        <v>64547</v>
      </c>
      <c r="G11946" s="5" t="s">
        <v>30</v>
      </c>
      <c r="H11946" t="s">
        <v>64502</v>
      </c>
      <c r="I11946" t="s">
        <v>64503</v>
      </c>
      <c r="J11946" t="s">
        <v>64504</v>
      </c>
      <c r="K11946" s="8">
        <v>1500000</v>
      </c>
      <c r="L11946" s="8">
        <v>100000</v>
      </c>
      <c r="M11946" t="s">
        <v>64603</v>
      </c>
      <c r="N11946" t="s">
        <v>64533</v>
      </c>
      <c r="O11946" s="5" t="s">
        <v>44861</v>
      </c>
      <c r="P11946" s="5" t="s">
        <v>60405</v>
      </c>
    </row>
    <row r="11947" spans="1:16" x14ac:dyDescent="0.35">
      <c r="A11947" s="5" t="s">
        <v>11984</v>
      </c>
      <c r="B11947" s="5" t="s">
        <v>28497</v>
      </c>
      <c r="C11947" s="6">
        <v>44705</v>
      </c>
      <c r="D11947" s="7">
        <v>44682</v>
      </c>
      <c r="E11947" s="5" t="s">
        <v>64516</v>
      </c>
      <c r="F11947" s="5" t="s">
        <v>64517</v>
      </c>
      <c r="G11947" s="5" t="s">
        <v>30</v>
      </c>
      <c r="H11947" t="s">
        <v>64502</v>
      </c>
      <c r="I11947" t="s">
        <v>64503</v>
      </c>
      <c r="J11947" t="s">
        <v>64504</v>
      </c>
      <c r="K11947" s="8">
        <v>1000000</v>
      </c>
      <c r="L11947" s="8">
        <v>100000</v>
      </c>
      <c r="M11947" t="s">
        <v>64505</v>
      </c>
      <c r="N11947" t="s">
        <v>64506</v>
      </c>
      <c r="O11947" s="5" t="s">
        <v>44862</v>
      </c>
      <c r="P11947" s="5" t="s">
        <v>60406</v>
      </c>
    </row>
    <row r="11948" spans="1:16" x14ac:dyDescent="0.35">
      <c r="A11948" s="5" t="s">
        <v>11985</v>
      </c>
      <c r="B11948" s="5" t="s">
        <v>28498</v>
      </c>
      <c r="C11948" s="6">
        <v>44705</v>
      </c>
      <c r="D11948" s="7">
        <v>44682</v>
      </c>
      <c r="E11948" s="5" t="s">
        <v>64653</v>
      </c>
      <c r="F11948" s="5" t="s">
        <v>64654</v>
      </c>
      <c r="G11948" s="5" t="s">
        <v>30</v>
      </c>
      <c r="H11948" t="s">
        <v>64502</v>
      </c>
      <c r="I11948" t="s">
        <v>64503</v>
      </c>
      <c r="J11948" t="s">
        <v>64504</v>
      </c>
      <c r="K11948" s="8">
        <v>100000</v>
      </c>
      <c r="L11948" s="8">
        <v>100000</v>
      </c>
      <c r="M11948" t="s">
        <v>64977</v>
      </c>
      <c r="N11948" t="s">
        <v>64558</v>
      </c>
      <c r="O11948" s="5" t="s">
        <v>44863</v>
      </c>
      <c r="P11948" s="5" t="s">
        <v>52469</v>
      </c>
    </row>
    <row r="11949" spans="1:16" x14ac:dyDescent="0.35">
      <c r="A11949" s="5" t="s">
        <v>11986</v>
      </c>
      <c r="B11949" s="5" t="s">
        <v>28499</v>
      </c>
      <c r="C11949" s="6">
        <v>44705</v>
      </c>
      <c r="D11949" s="7">
        <v>44682</v>
      </c>
      <c r="E11949" s="5" t="s">
        <v>64511</v>
      </c>
      <c r="F11949" s="5" t="s">
        <v>64537</v>
      </c>
      <c r="G11949" s="5" t="s">
        <v>30</v>
      </c>
      <c r="H11949" t="s">
        <v>64502</v>
      </c>
      <c r="I11949" t="s">
        <v>64503</v>
      </c>
      <c r="J11949" t="s">
        <v>64504</v>
      </c>
      <c r="K11949" s="8">
        <v>100000</v>
      </c>
      <c r="L11949" s="8">
        <v>100000</v>
      </c>
      <c r="M11949" t="s">
        <v>64612</v>
      </c>
      <c r="N11949" t="s">
        <v>64558</v>
      </c>
      <c r="O11949" s="5" t="s">
        <v>44864</v>
      </c>
      <c r="P11949" s="5" t="s">
        <v>60407</v>
      </c>
    </row>
    <row r="11950" spans="1:16" x14ac:dyDescent="0.35">
      <c r="A11950" s="5" t="s">
        <v>11987</v>
      </c>
      <c r="B11950" s="5" t="s">
        <v>28500</v>
      </c>
      <c r="C11950" s="6">
        <v>44705</v>
      </c>
      <c r="D11950" s="7">
        <v>44682</v>
      </c>
      <c r="E11950" s="5" t="s">
        <v>64520</v>
      </c>
      <c r="F11950" s="5" t="s">
        <v>64521</v>
      </c>
      <c r="G11950" s="5" t="s">
        <v>30</v>
      </c>
      <c r="H11950" t="s">
        <v>64502</v>
      </c>
      <c r="I11950" t="s">
        <v>64503</v>
      </c>
      <c r="J11950" t="s">
        <v>64504</v>
      </c>
      <c r="K11950" s="8">
        <v>100000</v>
      </c>
      <c r="L11950" s="8">
        <v>100000</v>
      </c>
      <c r="M11950" t="s">
        <v>64546</v>
      </c>
      <c r="N11950" t="s">
        <v>64506</v>
      </c>
      <c r="O11950" s="5" t="s">
        <v>44865</v>
      </c>
      <c r="P11950" s="5" t="s">
        <v>60408</v>
      </c>
    </row>
    <row r="11951" spans="1:16" x14ac:dyDescent="0.35">
      <c r="A11951" s="5" t="s">
        <v>11988</v>
      </c>
      <c r="B11951" s="5" t="s">
        <v>28501</v>
      </c>
      <c r="C11951" s="6">
        <v>44705</v>
      </c>
      <c r="D11951" s="7">
        <v>44682</v>
      </c>
      <c r="E11951" s="5" t="s">
        <v>36</v>
      </c>
      <c r="F11951" s="5" t="s">
        <v>64547</v>
      </c>
      <c r="G11951" s="5" t="s">
        <v>30</v>
      </c>
      <c r="H11951" t="s">
        <v>64502</v>
      </c>
      <c r="I11951" t="s">
        <v>64503</v>
      </c>
      <c r="J11951" t="s">
        <v>64504</v>
      </c>
      <c r="K11951" s="8">
        <v>100000</v>
      </c>
      <c r="L11951" s="8">
        <v>100000</v>
      </c>
      <c r="M11951" t="s">
        <v>64522</v>
      </c>
      <c r="N11951" t="s">
        <v>64506</v>
      </c>
      <c r="O11951" s="5" t="s">
        <v>44866</v>
      </c>
      <c r="P11951" s="5" t="s">
        <v>60409</v>
      </c>
    </row>
    <row r="11952" spans="1:16" x14ac:dyDescent="0.35">
      <c r="A11952" s="5" t="s">
        <v>11989</v>
      </c>
      <c r="B11952" s="5" t="s">
        <v>28502</v>
      </c>
      <c r="C11952" s="6">
        <v>44705</v>
      </c>
      <c r="D11952" s="7">
        <v>44682</v>
      </c>
      <c r="E11952" s="5" t="s">
        <v>64544</v>
      </c>
      <c r="F11952" s="5" t="s">
        <v>64545</v>
      </c>
      <c r="G11952" s="5" t="s">
        <v>30</v>
      </c>
      <c r="H11952" t="s">
        <v>64502</v>
      </c>
      <c r="I11952" t="s">
        <v>64503</v>
      </c>
      <c r="J11952" t="s">
        <v>64504</v>
      </c>
      <c r="K11952" s="8">
        <v>1000000</v>
      </c>
      <c r="L11952" s="8">
        <v>100000</v>
      </c>
      <c r="M11952" t="s">
        <v>64618</v>
      </c>
      <c r="N11952" t="s">
        <v>64519</v>
      </c>
      <c r="O11952" s="5" t="s">
        <v>44867</v>
      </c>
      <c r="P11952" s="5" t="s">
        <v>60410</v>
      </c>
    </row>
    <row r="11953" spans="1:16" x14ac:dyDescent="0.35">
      <c r="A11953" s="5" t="s">
        <v>11990</v>
      </c>
      <c r="B11953" s="5" t="s">
        <v>28503</v>
      </c>
      <c r="C11953" s="6">
        <v>44705</v>
      </c>
      <c r="D11953" s="7">
        <v>44682</v>
      </c>
      <c r="E11953" s="5" t="s">
        <v>64523</v>
      </c>
      <c r="F11953" s="5" t="s">
        <v>64524</v>
      </c>
      <c r="G11953" s="5" t="s">
        <v>30</v>
      </c>
      <c r="H11953" t="s">
        <v>64502</v>
      </c>
      <c r="I11953" t="s">
        <v>64503</v>
      </c>
      <c r="J11953" t="s">
        <v>64504</v>
      </c>
      <c r="K11953" s="8">
        <v>1500000</v>
      </c>
      <c r="L11953" s="8">
        <v>1000000</v>
      </c>
      <c r="M11953" t="s">
        <v>64594</v>
      </c>
      <c r="N11953" t="s">
        <v>64558</v>
      </c>
      <c r="O11953" s="5" t="s">
        <v>44868</v>
      </c>
      <c r="P11953" s="5" t="s">
        <v>60411</v>
      </c>
    </row>
    <row r="11954" spans="1:16" x14ac:dyDescent="0.35">
      <c r="A11954" s="5" t="s">
        <v>11991</v>
      </c>
      <c r="B11954" s="5" t="s">
        <v>28504</v>
      </c>
      <c r="C11954" s="6">
        <v>44705</v>
      </c>
      <c r="D11954" s="7">
        <v>44682</v>
      </c>
      <c r="E11954" s="5" t="s">
        <v>64520</v>
      </c>
      <c r="F11954" s="5" t="s">
        <v>64521</v>
      </c>
      <c r="G11954" s="5" t="s">
        <v>30</v>
      </c>
      <c r="H11954" t="s">
        <v>64502</v>
      </c>
      <c r="I11954" t="s">
        <v>64503</v>
      </c>
      <c r="J11954" t="s">
        <v>64504</v>
      </c>
      <c r="K11954" s="8">
        <v>100000</v>
      </c>
      <c r="L11954" s="8">
        <v>100000</v>
      </c>
      <c r="M11954" t="s">
        <v>64840</v>
      </c>
      <c r="N11954" t="s">
        <v>64558</v>
      </c>
      <c r="O11954" s="5" t="s">
        <v>44869</v>
      </c>
      <c r="P11954" s="5" t="s">
        <v>60412</v>
      </c>
    </row>
    <row r="11955" spans="1:16" x14ac:dyDescent="0.35">
      <c r="A11955" s="5" t="s">
        <v>11992</v>
      </c>
      <c r="B11955" s="5" t="s">
        <v>28505</v>
      </c>
      <c r="C11955" s="6">
        <v>44705</v>
      </c>
      <c r="D11955" s="7">
        <v>44682</v>
      </c>
      <c r="E11955" s="5" t="s">
        <v>64500</v>
      </c>
      <c r="F11955" s="5" t="s">
        <v>64501</v>
      </c>
      <c r="G11955" s="5" t="s">
        <v>30</v>
      </c>
      <c r="H11955" t="s">
        <v>64502</v>
      </c>
      <c r="I11955" t="s">
        <v>64503</v>
      </c>
      <c r="J11955" t="s">
        <v>64504</v>
      </c>
      <c r="K11955" s="8">
        <v>100000</v>
      </c>
      <c r="L11955" s="8">
        <v>100000</v>
      </c>
      <c r="M11955" t="s">
        <v>64660</v>
      </c>
      <c r="N11955" t="s">
        <v>64558</v>
      </c>
      <c r="O11955" s="5" t="s">
        <v>44870</v>
      </c>
      <c r="P11955" s="5" t="s">
        <v>60413</v>
      </c>
    </row>
    <row r="11956" spans="1:16" x14ac:dyDescent="0.35">
      <c r="A11956" s="5" t="s">
        <v>11993</v>
      </c>
      <c r="B11956" s="5" t="s">
        <v>28506</v>
      </c>
      <c r="C11956" s="6">
        <v>44705</v>
      </c>
      <c r="D11956" s="7">
        <v>44682</v>
      </c>
      <c r="E11956" s="5" t="s">
        <v>64511</v>
      </c>
      <c r="F11956" s="5" t="s">
        <v>64537</v>
      </c>
      <c r="G11956" s="5" t="s">
        <v>30</v>
      </c>
      <c r="H11956" t="s">
        <v>64502</v>
      </c>
      <c r="I11956" t="s">
        <v>64503</v>
      </c>
      <c r="J11956" t="s">
        <v>64504</v>
      </c>
      <c r="K11956" s="8">
        <v>200000</v>
      </c>
      <c r="L11956" s="8">
        <v>100000</v>
      </c>
      <c r="M11956" t="s">
        <v>65200</v>
      </c>
      <c r="N11956" t="s">
        <v>64614</v>
      </c>
      <c r="O11956" s="5" t="s">
        <v>44871</v>
      </c>
      <c r="P11956" s="5" t="s">
        <v>60414</v>
      </c>
    </row>
    <row r="11957" spans="1:16" x14ac:dyDescent="0.35">
      <c r="A11957" s="5" t="s">
        <v>11994</v>
      </c>
      <c r="B11957" s="5" t="s">
        <v>28507</v>
      </c>
      <c r="C11957" s="6">
        <v>44705</v>
      </c>
      <c r="D11957" s="7">
        <v>44682</v>
      </c>
      <c r="E11957" s="5" t="s">
        <v>64576</v>
      </c>
      <c r="F11957" s="5" t="s">
        <v>64577</v>
      </c>
      <c r="G11957" s="5" t="s">
        <v>30</v>
      </c>
      <c r="H11957" t="s">
        <v>64502</v>
      </c>
      <c r="I11957" t="s">
        <v>64503</v>
      </c>
      <c r="J11957" t="s">
        <v>64504</v>
      </c>
      <c r="K11957" s="8">
        <v>1000000</v>
      </c>
      <c r="L11957" s="8">
        <v>100000</v>
      </c>
      <c r="M11957" t="s">
        <v>64522</v>
      </c>
      <c r="N11957" t="s">
        <v>64506</v>
      </c>
      <c r="O11957" s="5" t="s">
        <v>44872</v>
      </c>
      <c r="P11957" s="5" t="s">
        <v>60415</v>
      </c>
    </row>
    <row r="11958" spans="1:16" x14ac:dyDescent="0.35">
      <c r="A11958" s="5" t="s">
        <v>11995</v>
      </c>
      <c r="B11958" s="5" t="s">
        <v>28508</v>
      </c>
      <c r="C11958" s="6">
        <v>44705</v>
      </c>
      <c r="D11958" s="7">
        <v>44682</v>
      </c>
      <c r="E11958" s="5" t="s">
        <v>64523</v>
      </c>
      <c r="F11958" s="5" t="s">
        <v>64524</v>
      </c>
      <c r="G11958" s="5" t="s">
        <v>30</v>
      </c>
      <c r="H11958" t="s">
        <v>64502</v>
      </c>
      <c r="I11958" t="s">
        <v>64503</v>
      </c>
      <c r="J11958" t="s">
        <v>64504</v>
      </c>
      <c r="K11958" s="8">
        <v>1000000</v>
      </c>
      <c r="L11958" s="8">
        <v>50000</v>
      </c>
      <c r="M11958" t="s">
        <v>64722</v>
      </c>
      <c r="N11958" t="s">
        <v>64584</v>
      </c>
      <c r="O11958" s="5" t="s">
        <v>44873</v>
      </c>
      <c r="P11958" s="5" t="s">
        <v>60416</v>
      </c>
    </row>
    <row r="11959" spans="1:16" x14ac:dyDescent="0.35">
      <c r="A11959" s="5" t="s">
        <v>11996</v>
      </c>
      <c r="B11959" s="5" t="s">
        <v>28509</v>
      </c>
      <c r="C11959" s="6">
        <v>44705</v>
      </c>
      <c r="D11959" s="7">
        <v>44682</v>
      </c>
      <c r="E11959" s="5" t="s">
        <v>64511</v>
      </c>
      <c r="F11959" s="5" t="s">
        <v>64512</v>
      </c>
      <c r="G11959" s="5" t="s">
        <v>30</v>
      </c>
      <c r="H11959" t="s">
        <v>64502</v>
      </c>
      <c r="I11959" t="s">
        <v>64503</v>
      </c>
      <c r="J11959" t="s">
        <v>64504</v>
      </c>
      <c r="K11959" s="8">
        <v>100000</v>
      </c>
      <c r="L11959" s="8">
        <v>100000</v>
      </c>
      <c r="M11959" t="s">
        <v>64783</v>
      </c>
      <c r="N11959" t="s">
        <v>64510</v>
      </c>
      <c r="O11959" s="5" t="s">
        <v>44874</v>
      </c>
      <c r="P11959" s="5" t="s">
        <v>60417</v>
      </c>
    </row>
    <row r="11960" spans="1:16" x14ac:dyDescent="0.35">
      <c r="A11960" s="5" t="s">
        <v>11997</v>
      </c>
      <c r="B11960" s="5" t="s">
        <v>28510</v>
      </c>
      <c r="C11960" s="6">
        <v>44705</v>
      </c>
      <c r="D11960" s="7">
        <v>44682</v>
      </c>
      <c r="E11960" s="5" t="s">
        <v>64511</v>
      </c>
      <c r="F11960" s="5" t="s">
        <v>64537</v>
      </c>
      <c r="G11960" s="5" t="s">
        <v>30</v>
      </c>
      <c r="H11960" t="s">
        <v>64502</v>
      </c>
      <c r="I11960" t="s">
        <v>64513</v>
      </c>
      <c r="J11960" t="s">
        <v>64504</v>
      </c>
      <c r="K11960" s="8">
        <v>1500000</v>
      </c>
      <c r="L11960" s="8">
        <v>1000000</v>
      </c>
      <c r="M11960" t="s">
        <v>64772</v>
      </c>
      <c r="N11960" t="s">
        <v>64515</v>
      </c>
      <c r="O11960" s="5" t="s">
        <v>44875</v>
      </c>
      <c r="P11960" s="5" t="s">
        <v>60418</v>
      </c>
    </row>
    <row r="11961" spans="1:16" x14ac:dyDescent="0.35">
      <c r="A11961" s="5" t="s">
        <v>11998</v>
      </c>
      <c r="B11961" s="5" t="s">
        <v>28511</v>
      </c>
      <c r="C11961" s="6">
        <v>44705</v>
      </c>
      <c r="D11961" s="7">
        <v>44682</v>
      </c>
      <c r="E11961" s="5" t="s">
        <v>64520</v>
      </c>
      <c r="F11961" s="5" t="s">
        <v>64521</v>
      </c>
      <c r="G11961" s="5" t="s">
        <v>30</v>
      </c>
      <c r="H11961" t="s">
        <v>64502</v>
      </c>
      <c r="I11961" t="s">
        <v>64503</v>
      </c>
      <c r="J11961" t="s">
        <v>64504</v>
      </c>
      <c r="K11961" s="8">
        <v>100000</v>
      </c>
      <c r="L11961" s="8">
        <v>100000</v>
      </c>
      <c r="M11961" t="s">
        <v>64505</v>
      </c>
      <c r="N11961" t="s">
        <v>64506</v>
      </c>
      <c r="O11961" s="5" t="s">
        <v>44876</v>
      </c>
      <c r="P11961" s="5" t="s">
        <v>60419</v>
      </c>
    </row>
    <row r="11962" spans="1:16" x14ac:dyDescent="0.35">
      <c r="A11962" s="5" t="s">
        <v>11999</v>
      </c>
      <c r="B11962" s="5" t="s">
        <v>28512</v>
      </c>
      <c r="C11962" s="6">
        <v>44705</v>
      </c>
      <c r="D11962" s="7">
        <v>44682</v>
      </c>
      <c r="E11962" s="5" t="s">
        <v>64516</v>
      </c>
      <c r="F11962" s="5" t="s">
        <v>64517</v>
      </c>
      <c r="G11962" s="5" t="s">
        <v>30</v>
      </c>
      <c r="H11962" t="s">
        <v>64502</v>
      </c>
      <c r="I11962" t="s">
        <v>64503</v>
      </c>
      <c r="J11962" t="s">
        <v>64504</v>
      </c>
      <c r="K11962" s="8">
        <v>1000000</v>
      </c>
      <c r="L11962" s="8">
        <v>100000</v>
      </c>
      <c r="M11962" t="s">
        <v>64546</v>
      </c>
      <c r="N11962" t="s">
        <v>64506</v>
      </c>
      <c r="O11962" s="5" t="s">
        <v>44877</v>
      </c>
      <c r="P11962" s="5" t="s">
        <v>60420</v>
      </c>
    </row>
    <row r="11963" spans="1:16" x14ac:dyDescent="0.35">
      <c r="A11963" s="5" t="s">
        <v>12000</v>
      </c>
      <c r="B11963" s="5" t="s">
        <v>28513</v>
      </c>
      <c r="C11963" s="6">
        <v>44705</v>
      </c>
      <c r="D11963" s="7">
        <v>44682</v>
      </c>
      <c r="E11963" s="5" t="s">
        <v>64544</v>
      </c>
      <c r="F11963" s="5" t="s">
        <v>64545</v>
      </c>
      <c r="G11963" s="5" t="s">
        <v>30</v>
      </c>
      <c r="H11963" t="s">
        <v>64502</v>
      </c>
      <c r="I11963" t="s">
        <v>64503</v>
      </c>
      <c r="J11963" t="s">
        <v>64504</v>
      </c>
      <c r="K11963" s="8">
        <v>100000</v>
      </c>
      <c r="L11963" s="8">
        <v>100000</v>
      </c>
      <c r="M11963" t="s">
        <v>64578</v>
      </c>
      <c r="N11963" t="s">
        <v>64568</v>
      </c>
      <c r="O11963" s="5" t="s">
        <v>44878</v>
      </c>
      <c r="P11963" s="5" t="s">
        <v>60421</v>
      </c>
    </row>
    <row r="11964" spans="1:16" x14ac:dyDescent="0.35">
      <c r="A11964" s="5" t="s">
        <v>12001</v>
      </c>
      <c r="B11964" s="5" t="s">
        <v>28514</v>
      </c>
      <c r="C11964" s="6">
        <v>44705</v>
      </c>
      <c r="D11964" s="7">
        <v>44682</v>
      </c>
      <c r="E11964" s="5" t="s">
        <v>64511</v>
      </c>
      <c r="F11964" s="5" t="s">
        <v>64512</v>
      </c>
      <c r="G11964" s="5" t="s">
        <v>30</v>
      </c>
      <c r="H11964" t="s">
        <v>64502</v>
      </c>
      <c r="I11964" t="s">
        <v>64503</v>
      </c>
      <c r="J11964" t="s">
        <v>64504</v>
      </c>
      <c r="K11964" s="8">
        <v>1500000</v>
      </c>
      <c r="L11964" s="8">
        <v>10000</v>
      </c>
      <c r="M11964" t="s">
        <v>64871</v>
      </c>
      <c r="N11964" t="s">
        <v>64555</v>
      </c>
      <c r="O11964" s="5" t="s">
        <v>44879</v>
      </c>
      <c r="P11964" s="5" t="s">
        <v>60345</v>
      </c>
    </row>
    <row r="11965" spans="1:16" x14ac:dyDescent="0.35">
      <c r="A11965" s="5" t="s">
        <v>12002</v>
      </c>
      <c r="B11965" s="5" t="s">
        <v>28515</v>
      </c>
      <c r="C11965" s="6">
        <v>44705</v>
      </c>
      <c r="D11965" s="7">
        <v>44682</v>
      </c>
      <c r="E11965" s="5" t="s">
        <v>64622</v>
      </c>
      <c r="F11965" s="5" t="s">
        <v>64623</v>
      </c>
      <c r="G11965" s="5" t="s">
        <v>30</v>
      </c>
      <c r="H11965" t="s">
        <v>64502</v>
      </c>
      <c r="I11965" t="s">
        <v>64503</v>
      </c>
      <c r="J11965" t="s">
        <v>64504</v>
      </c>
      <c r="K11965" s="8">
        <v>1500000</v>
      </c>
      <c r="L11965" s="8">
        <v>100000</v>
      </c>
      <c r="M11965" t="s">
        <v>64505</v>
      </c>
      <c r="N11965" t="s">
        <v>64506</v>
      </c>
      <c r="O11965" s="5" t="s">
        <v>44880</v>
      </c>
      <c r="P11965" s="5" t="s">
        <v>60422</v>
      </c>
    </row>
    <row r="11966" spans="1:16" x14ac:dyDescent="0.35">
      <c r="A11966" s="5" t="s">
        <v>12003</v>
      </c>
      <c r="B11966" s="5" t="s">
        <v>28516</v>
      </c>
      <c r="C11966" s="6">
        <v>44705</v>
      </c>
      <c r="D11966" s="7">
        <v>44682</v>
      </c>
      <c r="E11966" s="5" t="s">
        <v>64540</v>
      </c>
      <c r="F11966" s="5" t="s">
        <v>64541</v>
      </c>
      <c r="G11966" s="5" t="s">
        <v>30</v>
      </c>
      <c r="H11966" t="s">
        <v>64502</v>
      </c>
      <c r="I11966" t="s">
        <v>64503</v>
      </c>
      <c r="J11966" t="s">
        <v>64504</v>
      </c>
      <c r="K11966" s="8">
        <v>900000</v>
      </c>
      <c r="L11966" s="8">
        <v>20000</v>
      </c>
      <c r="M11966" t="s">
        <v>64566</v>
      </c>
      <c r="N11966" t="s">
        <v>64519</v>
      </c>
      <c r="O11966" s="5" t="s">
        <v>44881</v>
      </c>
      <c r="P11966" s="5" t="s">
        <v>60423</v>
      </c>
    </row>
    <row r="11967" spans="1:16" x14ac:dyDescent="0.35">
      <c r="A11967" s="5" t="s">
        <v>12004</v>
      </c>
      <c r="B11967" s="5" t="s">
        <v>28517</v>
      </c>
      <c r="C11967" s="6">
        <v>44705</v>
      </c>
      <c r="D11967" s="7">
        <v>44682</v>
      </c>
      <c r="E11967" s="5" t="s">
        <v>64576</v>
      </c>
      <c r="F11967" s="5" t="s">
        <v>64606</v>
      </c>
      <c r="G11967" s="5" t="s">
        <v>30</v>
      </c>
      <c r="H11967" t="s">
        <v>64502</v>
      </c>
      <c r="I11967" t="s">
        <v>64503</v>
      </c>
      <c r="J11967" t="s">
        <v>64504</v>
      </c>
      <c r="K11967" s="8">
        <v>1000000</v>
      </c>
      <c r="L11967" s="8">
        <v>100000</v>
      </c>
      <c r="M11967" t="s">
        <v>64664</v>
      </c>
      <c r="N11967" t="s">
        <v>64519</v>
      </c>
      <c r="O11967" s="5" t="s">
        <v>44882</v>
      </c>
      <c r="P11967" s="5" t="s">
        <v>60424</v>
      </c>
    </row>
    <row r="11968" spans="1:16" x14ac:dyDescent="0.35">
      <c r="A11968" s="5" t="s">
        <v>12005</v>
      </c>
      <c r="B11968" s="5" t="s">
        <v>28518</v>
      </c>
      <c r="C11968" s="6">
        <v>44705</v>
      </c>
      <c r="D11968" s="7">
        <v>44682</v>
      </c>
      <c r="E11968" s="5" t="s">
        <v>64511</v>
      </c>
      <c r="F11968" s="5" t="s">
        <v>64512</v>
      </c>
      <c r="G11968" s="5" t="s">
        <v>64499</v>
      </c>
      <c r="H11968" t="s">
        <v>64502</v>
      </c>
      <c r="I11968" t="s">
        <v>64503</v>
      </c>
      <c r="J11968" t="s">
        <v>64504</v>
      </c>
      <c r="K11968" s="8">
        <v>100000</v>
      </c>
      <c r="L11968" s="8">
        <v>100000</v>
      </c>
      <c r="M11968" t="s">
        <v>64660</v>
      </c>
      <c r="N11968" t="s">
        <v>64558</v>
      </c>
      <c r="O11968" s="5" t="s">
        <v>44883</v>
      </c>
      <c r="P11968" s="5" t="s">
        <v>60425</v>
      </c>
    </row>
    <row r="11969" spans="1:16" x14ac:dyDescent="0.35">
      <c r="A11969" s="5" t="s">
        <v>12006</v>
      </c>
      <c r="B11969" s="5" t="s">
        <v>28519</v>
      </c>
      <c r="C11969" s="6">
        <v>44705</v>
      </c>
      <c r="D11969" s="7">
        <v>44682</v>
      </c>
      <c r="E11969" s="5" t="s">
        <v>64593</v>
      </c>
      <c r="F11969" s="5" t="s">
        <v>64547</v>
      </c>
      <c r="G11969" s="5" t="s">
        <v>30</v>
      </c>
      <c r="H11969" t="s">
        <v>64502</v>
      </c>
      <c r="I11969" t="s">
        <v>64503</v>
      </c>
      <c r="J11969" t="s">
        <v>64504</v>
      </c>
      <c r="K11969" s="8">
        <v>100000</v>
      </c>
      <c r="L11969" s="8">
        <v>100000</v>
      </c>
      <c r="M11969" t="s">
        <v>64748</v>
      </c>
      <c r="N11969" t="s">
        <v>64621</v>
      </c>
      <c r="O11969" s="5" t="s">
        <v>44884</v>
      </c>
      <c r="P11969" s="5" t="s">
        <v>60426</v>
      </c>
    </row>
    <row r="11970" spans="1:16" x14ac:dyDescent="0.35">
      <c r="A11970" s="5" t="s">
        <v>12007</v>
      </c>
      <c r="B11970" s="5" t="s">
        <v>28520</v>
      </c>
      <c r="C11970" s="6">
        <v>44705</v>
      </c>
      <c r="D11970" s="7">
        <v>44682</v>
      </c>
      <c r="E11970" s="5" t="s">
        <v>64507</v>
      </c>
      <c r="F11970" s="5" t="s">
        <v>64508</v>
      </c>
      <c r="G11970" s="5" t="s">
        <v>30</v>
      </c>
      <c r="H11970" t="s">
        <v>64502</v>
      </c>
      <c r="I11970" t="s">
        <v>64503</v>
      </c>
      <c r="J11970" t="s">
        <v>64504</v>
      </c>
      <c r="K11970" s="8">
        <v>1500000</v>
      </c>
      <c r="L11970" s="8">
        <v>500000</v>
      </c>
      <c r="M11970" t="s">
        <v>64607</v>
      </c>
      <c r="N11970" t="s">
        <v>64572</v>
      </c>
      <c r="O11970" s="5" t="s">
        <v>44885</v>
      </c>
      <c r="P11970" s="5" t="s">
        <v>60427</v>
      </c>
    </row>
    <row r="11971" spans="1:16" x14ac:dyDescent="0.35">
      <c r="A11971" s="5" t="s">
        <v>12008</v>
      </c>
      <c r="B11971" s="5" t="s">
        <v>28521</v>
      </c>
      <c r="C11971" s="6">
        <v>44705</v>
      </c>
      <c r="D11971" s="7">
        <v>44682</v>
      </c>
      <c r="E11971" s="5" t="s">
        <v>64511</v>
      </c>
      <c r="F11971" s="5" t="s">
        <v>64512</v>
      </c>
      <c r="G11971" s="5" t="s">
        <v>30</v>
      </c>
      <c r="H11971" t="s">
        <v>64502</v>
      </c>
      <c r="I11971" t="s">
        <v>64503</v>
      </c>
      <c r="J11971" t="s">
        <v>64504</v>
      </c>
      <c r="K11971" s="8">
        <v>500000</v>
      </c>
      <c r="L11971" s="8">
        <v>100000</v>
      </c>
      <c r="M11971" t="s">
        <v>64723</v>
      </c>
      <c r="N11971" t="s">
        <v>64558</v>
      </c>
      <c r="O11971" s="5" t="s">
        <v>44886</v>
      </c>
      <c r="P11971" s="5" t="s">
        <v>60428</v>
      </c>
    </row>
    <row r="11972" spans="1:16" x14ac:dyDescent="0.35">
      <c r="A11972" s="5" t="s">
        <v>12009</v>
      </c>
      <c r="B11972" s="5" t="s">
        <v>28522</v>
      </c>
      <c r="C11972" s="6">
        <v>44705</v>
      </c>
      <c r="D11972" s="7">
        <v>44682</v>
      </c>
      <c r="E11972" s="5" t="s">
        <v>64576</v>
      </c>
      <c r="F11972" s="5" t="s">
        <v>64606</v>
      </c>
      <c r="G11972" s="5" t="s">
        <v>30</v>
      </c>
      <c r="H11972" t="s">
        <v>64502</v>
      </c>
      <c r="I11972" t="s">
        <v>64503</v>
      </c>
      <c r="J11972" t="s">
        <v>64504</v>
      </c>
      <c r="K11972" s="8">
        <v>1500000</v>
      </c>
      <c r="L11972" s="8">
        <v>200000</v>
      </c>
      <c r="M11972" t="s">
        <v>64768</v>
      </c>
      <c r="N11972" t="s">
        <v>64539</v>
      </c>
      <c r="O11972" s="5" t="s">
        <v>44887</v>
      </c>
      <c r="P11972" s="5" t="s">
        <v>60429</v>
      </c>
    </row>
    <row r="11973" spans="1:16" x14ac:dyDescent="0.35">
      <c r="A11973" s="5" t="s">
        <v>12010</v>
      </c>
      <c r="B11973" s="5" t="s">
        <v>28523</v>
      </c>
      <c r="C11973" s="6">
        <v>44705</v>
      </c>
      <c r="D11973" s="7">
        <v>44682</v>
      </c>
      <c r="E11973" s="5" t="s">
        <v>64593</v>
      </c>
      <c r="F11973" s="5" t="s">
        <v>64547</v>
      </c>
      <c r="G11973" s="5" t="s">
        <v>30</v>
      </c>
      <c r="H11973" t="s">
        <v>64502</v>
      </c>
      <c r="I11973" t="s">
        <v>64503</v>
      </c>
      <c r="J11973" t="s">
        <v>64504</v>
      </c>
      <c r="K11973" s="8">
        <v>1000000</v>
      </c>
      <c r="L11973" s="8">
        <v>10000</v>
      </c>
      <c r="M11973" t="s">
        <v>64522</v>
      </c>
      <c r="N11973" t="s">
        <v>64506</v>
      </c>
      <c r="O11973" s="5" t="s">
        <v>44888</v>
      </c>
      <c r="P11973" s="5" t="s">
        <v>60430</v>
      </c>
    </row>
    <row r="11974" spans="1:16" x14ac:dyDescent="0.35">
      <c r="A11974" s="5" t="s">
        <v>12011</v>
      </c>
      <c r="B11974" s="5" t="s">
        <v>28524</v>
      </c>
      <c r="C11974" s="6">
        <v>44705</v>
      </c>
      <c r="D11974" s="7">
        <v>44682</v>
      </c>
      <c r="E11974" s="5" t="s">
        <v>64523</v>
      </c>
      <c r="F11974" s="5" t="s">
        <v>64524</v>
      </c>
      <c r="G11974" s="5" t="s">
        <v>30</v>
      </c>
      <c r="H11974" t="s">
        <v>64502</v>
      </c>
      <c r="I11974" t="s">
        <v>64503</v>
      </c>
      <c r="J11974" t="s">
        <v>64504</v>
      </c>
      <c r="K11974" s="8">
        <v>1000</v>
      </c>
      <c r="L11974" s="8">
        <v>1000</v>
      </c>
      <c r="M11974" t="s">
        <v>64660</v>
      </c>
      <c r="N11974" t="s">
        <v>64558</v>
      </c>
      <c r="O11974" s="5" t="s">
        <v>44889</v>
      </c>
      <c r="P11974" s="5" t="s">
        <v>60431</v>
      </c>
    </row>
    <row r="11975" spans="1:16" x14ac:dyDescent="0.35">
      <c r="A11975" s="5" t="s">
        <v>12012</v>
      </c>
      <c r="B11975" s="5" t="s">
        <v>28525</v>
      </c>
      <c r="C11975" s="6">
        <v>44705</v>
      </c>
      <c r="D11975" s="7">
        <v>44682</v>
      </c>
      <c r="E11975" s="5" t="s">
        <v>64511</v>
      </c>
      <c r="F11975" s="5" t="s">
        <v>64512</v>
      </c>
      <c r="G11975" s="5" t="s">
        <v>30</v>
      </c>
      <c r="H11975" t="s">
        <v>64502</v>
      </c>
      <c r="I11975" t="s">
        <v>64503</v>
      </c>
      <c r="J11975" t="s">
        <v>64504</v>
      </c>
      <c r="K11975" s="8">
        <v>100000</v>
      </c>
      <c r="L11975" s="8">
        <v>100000</v>
      </c>
      <c r="M11975" t="s">
        <v>64793</v>
      </c>
      <c r="N11975" t="s">
        <v>64614</v>
      </c>
      <c r="O11975" s="5" t="s">
        <v>44890</v>
      </c>
      <c r="P11975" s="5" t="s">
        <v>60432</v>
      </c>
    </row>
    <row r="11976" spans="1:16" x14ac:dyDescent="0.35">
      <c r="A11976" s="5" t="s">
        <v>12013</v>
      </c>
      <c r="B11976" s="5" t="s">
        <v>28526</v>
      </c>
      <c r="C11976" s="6">
        <v>44705</v>
      </c>
      <c r="D11976" s="7">
        <v>44682</v>
      </c>
      <c r="E11976" s="5" t="s">
        <v>64523</v>
      </c>
      <c r="F11976" s="5" t="s">
        <v>64524</v>
      </c>
      <c r="G11976" s="5" t="s">
        <v>30</v>
      </c>
      <c r="H11976" t="s">
        <v>64502</v>
      </c>
      <c r="I11976" t="s">
        <v>64503</v>
      </c>
      <c r="J11976" t="s">
        <v>64504</v>
      </c>
      <c r="K11976" s="8">
        <v>500000</v>
      </c>
      <c r="L11976" s="8">
        <v>500000</v>
      </c>
      <c r="M11976" t="s">
        <v>64949</v>
      </c>
      <c r="N11976" t="s">
        <v>64555</v>
      </c>
      <c r="O11976" s="5" t="s">
        <v>44891</v>
      </c>
      <c r="P11976" s="5" t="s">
        <v>58928</v>
      </c>
    </row>
    <row r="11977" spans="1:16" x14ac:dyDescent="0.35">
      <c r="A11977" s="5" t="s">
        <v>12014</v>
      </c>
      <c r="B11977" s="5" t="s">
        <v>28527</v>
      </c>
      <c r="C11977" s="6">
        <v>44705</v>
      </c>
      <c r="D11977" s="7">
        <v>44682</v>
      </c>
      <c r="E11977" s="5" t="s">
        <v>64523</v>
      </c>
      <c r="F11977" s="5" t="s">
        <v>64524</v>
      </c>
      <c r="G11977" s="5" t="s">
        <v>30</v>
      </c>
      <c r="H11977" t="s">
        <v>64502</v>
      </c>
      <c r="I11977" t="s">
        <v>64503</v>
      </c>
      <c r="J11977" t="s">
        <v>64504</v>
      </c>
      <c r="K11977" s="8">
        <v>1000000</v>
      </c>
      <c r="L11977" s="8">
        <v>100000</v>
      </c>
      <c r="M11977" t="s">
        <v>64736</v>
      </c>
      <c r="N11977" t="s">
        <v>64584</v>
      </c>
      <c r="O11977" s="5" t="s">
        <v>44892</v>
      </c>
      <c r="P11977" s="5" t="s">
        <v>60433</v>
      </c>
    </row>
    <row r="11978" spans="1:16" x14ac:dyDescent="0.35">
      <c r="A11978" s="5" t="s">
        <v>12015</v>
      </c>
      <c r="B11978" s="5" t="s">
        <v>28528</v>
      </c>
      <c r="C11978" s="6">
        <v>44705</v>
      </c>
      <c r="D11978" s="7">
        <v>44682</v>
      </c>
      <c r="E11978" s="5" t="s">
        <v>64507</v>
      </c>
      <c r="F11978" s="5" t="s">
        <v>64508</v>
      </c>
      <c r="G11978" s="5" t="s">
        <v>30</v>
      </c>
      <c r="H11978" t="s">
        <v>64502</v>
      </c>
      <c r="I11978" t="s">
        <v>64534</v>
      </c>
      <c r="J11978" t="s">
        <v>64504</v>
      </c>
      <c r="K11978" s="8">
        <v>100000</v>
      </c>
      <c r="L11978" s="8">
        <v>100000</v>
      </c>
      <c r="M11978" t="s">
        <v>64569</v>
      </c>
      <c r="N11978" t="s">
        <v>64510</v>
      </c>
      <c r="O11978" s="5" t="s">
        <v>44893</v>
      </c>
      <c r="P11978" s="5" t="s">
        <v>60434</v>
      </c>
    </row>
    <row r="11979" spans="1:16" x14ac:dyDescent="0.35">
      <c r="A11979" s="5" t="s">
        <v>12016</v>
      </c>
      <c r="B11979" s="5" t="s">
        <v>28529</v>
      </c>
      <c r="C11979" s="6">
        <v>44705</v>
      </c>
      <c r="D11979" s="7">
        <v>44682</v>
      </c>
      <c r="E11979" s="5" t="s">
        <v>64507</v>
      </c>
      <c r="F11979" s="5" t="s">
        <v>64508</v>
      </c>
      <c r="G11979" s="5" t="s">
        <v>30</v>
      </c>
      <c r="H11979" t="s">
        <v>64502</v>
      </c>
      <c r="I11979" t="s">
        <v>64503</v>
      </c>
      <c r="J11979" t="s">
        <v>64504</v>
      </c>
      <c r="K11979" s="8">
        <v>500000</v>
      </c>
      <c r="L11979" s="8">
        <v>100000</v>
      </c>
      <c r="M11979" t="s">
        <v>64658</v>
      </c>
      <c r="N11979" t="s">
        <v>64533</v>
      </c>
      <c r="O11979" s="5" t="s">
        <v>44894</v>
      </c>
      <c r="P11979" s="5" t="s">
        <v>60435</v>
      </c>
    </row>
    <row r="11980" spans="1:16" x14ac:dyDescent="0.35">
      <c r="A11980" s="5" t="s">
        <v>12017</v>
      </c>
      <c r="B11980" s="5" t="s">
        <v>28530</v>
      </c>
      <c r="C11980" s="6">
        <v>44705</v>
      </c>
      <c r="D11980" s="7">
        <v>44682</v>
      </c>
      <c r="E11980" s="5" t="s">
        <v>64511</v>
      </c>
      <c r="F11980" s="5" t="s">
        <v>64537</v>
      </c>
      <c r="G11980" s="5" t="s">
        <v>30</v>
      </c>
      <c r="H11980" t="s">
        <v>64502</v>
      </c>
      <c r="I11980" t="s">
        <v>64503</v>
      </c>
      <c r="J11980" t="s">
        <v>64504</v>
      </c>
      <c r="K11980" s="8">
        <v>1000</v>
      </c>
      <c r="L11980" s="8">
        <v>1000</v>
      </c>
      <c r="M11980" t="s">
        <v>64612</v>
      </c>
      <c r="N11980" t="s">
        <v>64558</v>
      </c>
      <c r="O11980" s="5" t="s">
        <v>44895</v>
      </c>
      <c r="P11980" s="5" t="s">
        <v>60436</v>
      </c>
    </row>
    <row r="11981" spans="1:16" x14ac:dyDescent="0.35">
      <c r="A11981" s="5" t="s">
        <v>12018</v>
      </c>
      <c r="B11981" s="5" t="s">
        <v>28531</v>
      </c>
      <c r="C11981" s="6">
        <v>44705</v>
      </c>
      <c r="D11981" s="7">
        <v>44682</v>
      </c>
      <c r="E11981" s="5" t="s">
        <v>64520</v>
      </c>
      <c r="F11981" s="5" t="s">
        <v>64521</v>
      </c>
      <c r="G11981" s="5" t="s">
        <v>30</v>
      </c>
      <c r="H11981" t="s">
        <v>64502</v>
      </c>
      <c r="I11981" t="s">
        <v>64503</v>
      </c>
      <c r="J11981" t="s">
        <v>64504</v>
      </c>
      <c r="K11981" s="8">
        <v>100000</v>
      </c>
      <c r="L11981" s="8">
        <v>100000</v>
      </c>
      <c r="M11981" t="s">
        <v>64553</v>
      </c>
      <c r="N11981" t="s">
        <v>64539</v>
      </c>
      <c r="O11981" s="5" t="s">
        <v>44896</v>
      </c>
      <c r="P11981" s="5" t="s">
        <v>60437</v>
      </c>
    </row>
    <row r="11982" spans="1:16" x14ac:dyDescent="0.35">
      <c r="A11982" s="5" t="s">
        <v>12019</v>
      </c>
      <c r="B11982" s="5" t="s">
        <v>28532</v>
      </c>
      <c r="C11982" s="6">
        <v>44705</v>
      </c>
      <c r="D11982" s="7">
        <v>44682</v>
      </c>
      <c r="E11982" s="5" t="s">
        <v>64540</v>
      </c>
      <c r="F11982" s="5" t="s">
        <v>64541</v>
      </c>
      <c r="G11982" s="5" t="s">
        <v>30</v>
      </c>
      <c r="H11982" t="s">
        <v>64502</v>
      </c>
      <c r="I11982" t="s">
        <v>64503</v>
      </c>
      <c r="J11982" t="s">
        <v>64504</v>
      </c>
      <c r="K11982" s="8">
        <v>1000000</v>
      </c>
      <c r="L11982" s="8">
        <v>15000</v>
      </c>
      <c r="M11982" t="s">
        <v>64522</v>
      </c>
      <c r="N11982" t="s">
        <v>64506</v>
      </c>
      <c r="O11982" s="5" t="s">
        <v>44897</v>
      </c>
      <c r="P11982" s="5" t="s">
        <v>60438</v>
      </c>
    </row>
    <row r="11983" spans="1:16" x14ac:dyDescent="0.35">
      <c r="A11983" s="5" t="s">
        <v>12020</v>
      </c>
      <c r="B11983" s="5" t="s">
        <v>28533</v>
      </c>
      <c r="C11983" s="6">
        <v>44705</v>
      </c>
      <c r="D11983" s="7">
        <v>44682</v>
      </c>
      <c r="E11983" s="5" t="s">
        <v>64544</v>
      </c>
      <c r="F11983" s="5" t="s">
        <v>64545</v>
      </c>
      <c r="G11983" s="5" t="s">
        <v>30</v>
      </c>
      <c r="H11983" t="s">
        <v>64502</v>
      </c>
      <c r="I11983" t="s">
        <v>64503</v>
      </c>
      <c r="J11983" t="s">
        <v>64504</v>
      </c>
      <c r="K11983" s="8">
        <v>100000</v>
      </c>
      <c r="L11983" s="8">
        <v>100000</v>
      </c>
      <c r="M11983" t="s">
        <v>64810</v>
      </c>
      <c r="N11983" t="s">
        <v>64560</v>
      </c>
      <c r="O11983" s="5" t="s">
        <v>44898</v>
      </c>
      <c r="P11983" s="5" t="s">
        <v>60439</v>
      </c>
    </row>
    <row r="11984" spans="1:16" x14ac:dyDescent="0.35">
      <c r="A11984" s="5" t="s">
        <v>12021</v>
      </c>
      <c r="B11984" s="5" t="s">
        <v>28534</v>
      </c>
      <c r="C11984" s="6">
        <v>44705</v>
      </c>
      <c r="D11984" s="7">
        <v>44682</v>
      </c>
      <c r="E11984" s="5" t="s">
        <v>64576</v>
      </c>
      <c r="F11984" s="5" t="s">
        <v>64606</v>
      </c>
      <c r="G11984" s="5" t="s">
        <v>30</v>
      </c>
      <c r="H11984" t="s">
        <v>64502</v>
      </c>
      <c r="I11984" t="s">
        <v>64503</v>
      </c>
      <c r="J11984" t="s">
        <v>64504</v>
      </c>
      <c r="K11984" s="8">
        <v>1500000</v>
      </c>
      <c r="L11984" s="8">
        <v>100000</v>
      </c>
      <c r="M11984" t="s">
        <v>64522</v>
      </c>
      <c r="N11984" t="s">
        <v>64506</v>
      </c>
      <c r="O11984" s="5" t="s">
        <v>44899</v>
      </c>
      <c r="P11984" s="5" t="s">
        <v>60440</v>
      </c>
    </row>
    <row r="11985" spans="1:16" x14ac:dyDescent="0.35">
      <c r="A11985" s="5" t="s">
        <v>12022</v>
      </c>
      <c r="B11985" s="5" t="s">
        <v>28535</v>
      </c>
      <c r="C11985" s="6">
        <v>44705</v>
      </c>
      <c r="D11985" s="7">
        <v>44682</v>
      </c>
      <c r="E11985" s="5" t="s">
        <v>64511</v>
      </c>
      <c r="F11985" s="5" t="s">
        <v>64512</v>
      </c>
      <c r="G11985" s="5" t="s">
        <v>30</v>
      </c>
      <c r="H11985" t="s">
        <v>64502</v>
      </c>
      <c r="I11985" t="s">
        <v>64503</v>
      </c>
      <c r="J11985" t="s">
        <v>64504</v>
      </c>
      <c r="K11985" s="8">
        <v>1000000</v>
      </c>
      <c r="L11985" s="8">
        <v>100000</v>
      </c>
      <c r="M11985" t="s">
        <v>64714</v>
      </c>
      <c r="N11985" t="s">
        <v>64558</v>
      </c>
      <c r="O11985" s="5" t="s">
        <v>44900</v>
      </c>
      <c r="P11985" s="5" t="s">
        <v>60441</v>
      </c>
    </row>
    <row r="11986" spans="1:16" x14ac:dyDescent="0.35">
      <c r="A11986" s="5" t="s">
        <v>12023</v>
      </c>
      <c r="B11986" s="5" t="s">
        <v>28536</v>
      </c>
      <c r="C11986" s="6">
        <v>44705</v>
      </c>
      <c r="D11986" s="7">
        <v>44682</v>
      </c>
      <c r="E11986" s="5" t="s">
        <v>36</v>
      </c>
      <c r="F11986" s="5" t="s">
        <v>64547</v>
      </c>
      <c r="G11986" s="5" t="s">
        <v>30</v>
      </c>
      <c r="H11986" t="s">
        <v>64502</v>
      </c>
      <c r="I11986" t="s">
        <v>64503</v>
      </c>
      <c r="J11986" t="s">
        <v>64504</v>
      </c>
      <c r="K11986" s="8">
        <v>500000</v>
      </c>
      <c r="L11986" s="8">
        <v>100000</v>
      </c>
      <c r="M11986" t="s">
        <v>64643</v>
      </c>
      <c r="N11986" t="s">
        <v>64519</v>
      </c>
      <c r="O11986" s="5" t="s">
        <v>44901</v>
      </c>
      <c r="P11986" s="5" t="s">
        <v>60442</v>
      </c>
    </row>
    <row r="11987" spans="1:16" x14ac:dyDescent="0.35">
      <c r="A11987" s="5" t="s">
        <v>12024</v>
      </c>
      <c r="B11987" s="5" t="s">
        <v>28537</v>
      </c>
      <c r="C11987" s="6">
        <v>44705</v>
      </c>
      <c r="D11987" s="7">
        <v>44682</v>
      </c>
      <c r="E11987" s="5" t="s">
        <v>64622</v>
      </c>
      <c r="F11987" s="5" t="s">
        <v>64623</v>
      </c>
      <c r="G11987" s="5" t="s">
        <v>30</v>
      </c>
      <c r="H11987" t="s">
        <v>64502</v>
      </c>
      <c r="I11987" t="s">
        <v>64503</v>
      </c>
      <c r="J11987" t="s">
        <v>64504</v>
      </c>
      <c r="K11987" s="8">
        <v>1000000</v>
      </c>
      <c r="L11987" s="8">
        <v>100000</v>
      </c>
      <c r="M11987" t="s">
        <v>64637</v>
      </c>
      <c r="N11987" t="s">
        <v>64539</v>
      </c>
      <c r="O11987" s="5" t="s">
        <v>44902</v>
      </c>
      <c r="P11987" s="5" t="s">
        <v>60443</v>
      </c>
    </row>
    <row r="11988" spans="1:16" x14ac:dyDescent="0.35">
      <c r="A11988" s="5" t="s">
        <v>12025</v>
      </c>
      <c r="B11988" s="5" t="s">
        <v>28538</v>
      </c>
      <c r="C11988" s="6">
        <v>44705</v>
      </c>
      <c r="D11988" s="7">
        <v>44682</v>
      </c>
      <c r="E11988" s="5" t="s">
        <v>64535</v>
      </c>
      <c r="F11988" s="5" t="s">
        <v>64536</v>
      </c>
      <c r="G11988" s="5" t="s">
        <v>30</v>
      </c>
      <c r="H11988" t="s">
        <v>64502</v>
      </c>
      <c r="I11988" t="s">
        <v>64503</v>
      </c>
      <c r="J11988" t="s">
        <v>64504</v>
      </c>
      <c r="K11988" s="8">
        <v>1500000</v>
      </c>
      <c r="L11988" s="8">
        <v>1500000</v>
      </c>
      <c r="M11988" t="s">
        <v>64742</v>
      </c>
      <c r="N11988" t="s">
        <v>64526</v>
      </c>
      <c r="O11988" s="5" t="s">
        <v>44903</v>
      </c>
      <c r="P11988" s="5" t="s">
        <v>60444</v>
      </c>
    </row>
    <row r="11989" spans="1:16" x14ac:dyDescent="0.35">
      <c r="A11989" s="5" t="s">
        <v>12026</v>
      </c>
      <c r="B11989" s="5" t="s">
        <v>28539</v>
      </c>
      <c r="C11989" s="6">
        <v>44705</v>
      </c>
      <c r="D11989" s="7">
        <v>44682</v>
      </c>
      <c r="E11989" s="5" t="s">
        <v>64516</v>
      </c>
      <c r="F11989" s="5" t="s">
        <v>64517</v>
      </c>
      <c r="G11989" s="5" t="s">
        <v>30</v>
      </c>
      <c r="H11989" t="s">
        <v>64502</v>
      </c>
      <c r="I11989" t="s">
        <v>64503</v>
      </c>
      <c r="J11989" t="s">
        <v>64504</v>
      </c>
      <c r="K11989" s="8">
        <v>1000000</v>
      </c>
      <c r="L11989" s="8">
        <v>100000</v>
      </c>
      <c r="M11989" t="s">
        <v>64532</v>
      </c>
      <c r="N11989" t="s">
        <v>64533</v>
      </c>
      <c r="O11989" s="5" t="s">
        <v>44904</v>
      </c>
      <c r="P11989" s="5" t="s">
        <v>60445</v>
      </c>
    </row>
    <row r="11990" spans="1:16" x14ac:dyDescent="0.35">
      <c r="A11990" s="5" t="s">
        <v>12027</v>
      </c>
      <c r="B11990" s="5" t="s">
        <v>28540</v>
      </c>
      <c r="C11990" s="6">
        <v>44705</v>
      </c>
      <c r="D11990" s="7">
        <v>44682</v>
      </c>
      <c r="E11990" s="5" t="s">
        <v>64550</v>
      </c>
      <c r="F11990" s="5" t="s">
        <v>64551</v>
      </c>
      <c r="G11990" s="5" t="s">
        <v>64499</v>
      </c>
      <c r="H11990" t="s">
        <v>64502</v>
      </c>
      <c r="I11990" t="s">
        <v>64503</v>
      </c>
      <c r="J11990" t="s">
        <v>64504</v>
      </c>
      <c r="K11990" s="8">
        <v>1000000</v>
      </c>
      <c r="L11990" s="8">
        <v>1000000</v>
      </c>
      <c r="M11990" t="s">
        <v>64740</v>
      </c>
      <c r="N11990" t="s">
        <v>64584</v>
      </c>
      <c r="O11990" s="5" t="s">
        <v>44905</v>
      </c>
      <c r="P11990" s="5" t="s">
        <v>60446</v>
      </c>
    </row>
    <row r="11991" spans="1:16" x14ac:dyDescent="0.35">
      <c r="A11991" s="5" t="s">
        <v>12028</v>
      </c>
      <c r="B11991" s="5" t="s">
        <v>28541</v>
      </c>
      <c r="C11991" s="6">
        <v>44705</v>
      </c>
      <c r="D11991" s="7">
        <v>44682</v>
      </c>
      <c r="E11991" s="5" t="s">
        <v>64516</v>
      </c>
      <c r="F11991" s="5" t="s">
        <v>64517</v>
      </c>
      <c r="G11991" s="5" t="s">
        <v>30</v>
      </c>
      <c r="H11991" t="s">
        <v>64502</v>
      </c>
      <c r="I11991" t="s">
        <v>64503</v>
      </c>
      <c r="J11991" t="s">
        <v>64504</v>
      </c>
      <c r="K11991" s="8">
        <v>300000</v>
      </c>
      <c r="L11991" s="8">
        <v>100000</v>
      </c>
      <c r="M11991" t="s">
        <v>64546</v>
      </c>
      <c r="N11991" t="s">
        <v>64506</v>
      </c>
      <c r="O11991" s="5" t="s">
        <v>44906</v>
      </c>
      <c r="P11991" s="5" t="s">
        <v>54469</v>
      </c>
    </row>
    <row r="11992" spans="1:16" x14ac:dyDescent="0.35">
      <c r="A11992" s="5" t="s">
        <v>12029</v>
      </c>
      <c r="B11992" s="5" t="s">
        <v>28542</v>
      </c>
      <c r="C11992" s="6">
        <v>44705</v>
      </c>
      <c r="D11992" s="7">
        <v>44682</v>
      </c>
      <c r="E11992" s="5" t="s">
        <v>64511</v>
      </c>
      <c r="F11992" s="5" t="s">
        <v>64512</v>
      </c>
      <c r="G11992" s="5" t="s">
        <v>30</v>
      </c>
      <c r="H11992" t="s">
        <v>64502</v>
      </c>
      <c r="I11992" t="s">
        <v>64503</v>
      </c>
      <c r="J11992" t="s">
        <v>64504</v>
      </c>
      <c r="K11992" s="8">
        <v>100000</v>
      </c>
      <c r="L11992" s="8">
        <v>100000</v>
      </c>
      <c r="M11992" t="s">
        <v>64594</v>
      </c>
      <c r="N11992" t="s">
        <v>64558</v>
      </c>
      <c r="O11992" s="5" t="s">
        <v>44907</v>
      </c>
      <c r="P11992" s="5" t="s">
        <v>60447</v>
      </c>
    </row>
    <row r="11993" spans="1:16" x14ac:dyDescent="0.35">
      <c r="A11993" s="5" t="s">
        <v>12030</v>
      </c>
      <c r="B11993" s="5" t="s">
        <v>28543</v>
      </c>
      <c r="C11993" s="6">
        <v>44705</v>
      </c>
      <c r="D11993" s="7">
        <v>44682</v>
      </c>
      <c r="E11993" s="5" t="s">
        <v>64511</v>
      </c>
      <c r="F11993" s="5" t="s">
        <v>64537</v>
      </c>
      <c r="G11993" s="5" t="s">
        <v>30</v>
      </c>
      <c r="H11993" t="s">
        <v>64502</v>
      </c>
      <c r="I11993" t="s">
        <v>64503</v>
      </c>
      <c r="J11993" t="s">
        <v>64504</v>
      </c>
      <c r="K11993" s="8">
        <v>100000</v>
      </c>
      <c r="L11993" s="8">
        <v>100000</v>
      </c>
      <c r="M11993" t="s">
        <v>64569</v>
      </c>
      <c r="N11993" t="s">
        <v>64510</v>
      </c>
      <c r="O11993" s="5" t="s">
        <v>44908</v>
      </c>
      <c r="P11993" s="5" t="s">
        <v>60448</v>
      </c>
    </row>
    <row r="11994" spans="1:16" x14ac:dyDescent="0.35">
      <c r="A11994" s="5" t="s">
        <v>12031</v>
      </c>
      <c r="B11994" s="5" t="s">
        <v>28544</v>
      </c>
      <c r="C11994" s="6">
        <v>44705</v>
      </c>
      <c r="D11994" s="7">
        <v>44682</v>
      </c>
      <c r="E11994" s="5" t="s">
        <v>64500</v>
      </c>
      <c r="F11994" s="5" t="s">
        <v>64501</v>
      </c>
      <c r="G11994" s="5" t="s">
        <v>30</v>
      </c>
      <c r="H11994" t="s">
        <v>64502</v>
      </c>
      <c r="I11994" t="s">
        <v>64503</v>
      </c>
      <c r="J11994" t="s">
        <v>64504</v>
      </c>
      <c r="K11994" s="8">
        <v>500000</v>
      </c>
      <c r="L11994" s="8">
        <v>100000</v>
      </c>
      <c r="M11994" t="s">
        <v>64844</v>
      </c>
      <c r="N11994" t="s">
        <v>64533</v>
      </c>
      <c r="O11994" s="5" t="s">
        <v>44909</v>
      </c>
      <c r="P11994" s="5" t="s">
        <v>60449</v>
      </c>
    </row>
    <row r="11995" spans="1:16" x14ac:dyDescent="0.35">
      <c r="A11995" s="5" t="s">
        <v>12032</v>
      </c>
      <c r="B11995" s="5" t="s">
        <v>28545</v>
      </c>
      <c r="C11995" s="6">
        <v>44705</v>
      </c>
      <c r="D11995" s="7">
        <v>44682</v>
      </c>
      <c r="E11995" s="5" t="s">
        <v>64633</v>
      </c>
      <c r="F11995" s="5" t="s">
        <v>64551</v>
      </c>
      <c r="G11995" s="5" t="s">
        <v>30</v>
      </c>
      <c r="H11995" t="s">
        <v>64502</v>
      </c>
      <c r="I11995" t="s">
        <v>64503</v>
      </c>
      <c r="J11995" t="s">
        <v>64504</v>
      </c>
      <c r="K11995" s="8">
        <v>100000</v>
      </c>
      <c r="L11995" s="8">
        <v>100000</v>
      </c>
      <c r="M11995" t="s">
        <v>64611</v>
      </c>
      <c r="N11995" t="s">
        <v>64558</v>
      </c>
      <c r="O11995" s="5" t="s">
        <v>44910</v>
      </c>
      <c r="P11995" s="5" t="s">
        <v>60450</v>
      </c>
    </row>
    <row r="11996" spans="1:16" x14ac:dyDescent="0.35">
      <c r="A11996" s="5" t="s">
        <v>12033</v>
      </c>
      <c r="B11996" s="5" t="s">
        <v>28546</v>
      </c>
      <c r="C11996" s="6">
        <v>44705</v>
      </c>
      <c r="D11996" s="7">
        <v>44682</v>
      </c>
      <c r="E11996" s="5" t="s">
        <v>65103</v>
      </c>
      <c r="F11996" s="5" t="s">
        <v>65104</v>
      </c>
      <c r="G11996" s="5" t="s">
        <v>30</v>
      </c>
      <c r="H11996" t="s">
        <v>64502</v>
      </c>
      <c r="I11996" t="s">
        <v>64503</v>
      </c>
      <c r="J11996" t="s">
        <v>64504</v>
      </c>
      <c r="K11996" s="8">
        <v>1500000</v>
      </c>
      <c r="L11996" s="8">
        <v>10000</v>
      </c>
      <c r="M11996" t="s">
        <v>64677</v>
      </c>
      <c r="N11996" t="s">
        <v>64519</v>
      </c>
      <c r="O11996" s="5" t="s">
        <v>44911</v>
      </c>
      <c r="P11996" s="5" t="s">
        <v>60451</v>
      </c>
    </row>
    <row r="11997" spans="1:16" x14ac:dyDescent="0.35">
      <c r="A11997" s="5" t="s">
        <v>12034</v>
      </c>
      <c r="B11997" s="5" t="s">
        <v>28547</v>
      </c>
      <c r="C11997" s="6">
        <v>44705</v>
      </c>
      <c r="D11997" s="7">
        <v>44682</v>
      </c>
      <c r="E11997" s="5" t="s">
        <v>64511</v>
      </c>
      <c r="F11997" s="5" t="s">
        <v>64512</v>
      </c>
      <c r="G11997" s="5" t="s">
        <v>30</v>
      </c>
      <c r="H11997" t="s">
        <v>64502</v>
      </c>
      <c r="I11997" t="s">
        <v>64503</v>
      </c>
      <c r="J11997" t="s">
        <v>64504</v>
      </c>
      <c r="K11997" s="8">
        <v>100000</v>
      </c>
      <c r="L11997" s="8">
        <v>100000</v>
      </c>
      <c r="M11997" t="s">
        <v>64505</v>
      </c>
      <c r="N11997" t="s">
        <v>64506</v>
      </c>
      <c r="O11997" s="5" t="s">
        <v>44912</v>
      </c>
      <c r="P11997" s="5" t="s">
        <v>60452</v>
      </c>
    </row>
    <row r="11998" spans="1:16" x14ac:dyDescent="0.35">
      <c r="A11998" s="5" t="s">
        <v>12035</v>
      </c>
      <c r="B11998" s="5" t="s">
        <v>28548</v>
      </c>
      <c r="C11998" s="6">
        <v>44705</v>
      </c>
      <c r="D11998" s="7">
        <v>44682</v>
      </c>
      <c r="E11998" s="5" t="s">
        <v>64511</v>
      </c>
      <c r="F11998" s="5" t="s">
        <v>64512</v>
      </c>
      <c r="G11998" s="5" t="s">
        <v>30</v>
      </c>
      <c r="H11998" t="s">
        <v>64502</v>
      </c>
      <c r="I11998" t="s">
        <v>64503</v>
      </c>
      <c r="J11998" t="s">
        <v>64504</v>
      </c>
      <c r="K11998" s="8">
        <v>100000</v>
      </c>
      <c r="L11998" s="8">
        <v>100000</v>
      </c>
      <c r="M11998" t="s">
        <v>64701</v>
      </c>
      <c r="N11998" t="s">
        <v>64506</v>
      </c>
      <c r="O11998" s="5" t="s">
        <v>44913</v>
      </c>
      <c r="P11998" s="5" t="s">
        <v>60453</v>
      </c>
    </row>
    <row r="11999" spans="1:16" x14ac:dyDescent="0.35">
      <c r="A11999" s="5" t="s">
        <v>12036</v>
      </c>
      <c r="B11999" s="5" t="s">
        <v>28549</v>
      </c>
      <c r="C11999" s="6">
        <v>44705</v>
      </c>
      <c r="D11999" s="7">
        <v>44682</v>
      </c>
      <c r="E11999" s="5" t="s">
        <v>64576</v>
      </c>
      <c r="F11999" s="5" t="s">
        <v>64606</v>
      </c>
      <c r="G11999" s="5" t="s">
        <v>30</v>
      </c>
      <c r="H11999" t="s">
        <v>64502</v>
      </c>
      <c r="I11999" t="s">
        <v>64503</v>
      </c>
      <c r="J11999" t="s">
        <v>64504</v>
      </c>
      <c r="K11999" s="8">
        <v>100000</v>
      </c>
      <c r="L11999" s="8">
        <v>100000</v>
      </c>
      <c r="M11999" t="s">
        <v>64607</v>
      </c>
      <c r="N11999" t="s">
        <v>64572</v>
      </c>
      <c r="O11999" s="5" t="s">
        <v>44914</v>
      </c>
      <c r="P11999" s="5" t="s">
        <v>60454</v>
      </c>
    </row>
    <row r="12000" spans="1:16" x14ac:dyDescent="0.35">
      <c r="A12000" s="5" t="s">
        <v>12037</v>
      </c>
      <c r="B12000" s="5" t="s">
        <v>28550</v>
      </c>
      <c r="C12000" s="6">
        <v>44705</v>
      </c>
      <c r="D12000" s="7">
        <v>44682</v>
      </c>
      <c r="E12000" s="5" t="s">
        <v>64535</v>
      </c>
      <c r="F12000" s="5" t="s">
        <v>64536</v>
      </c>
      <c r="G12000" s="5" t="s">
        <v>30</v>
      </c>
      <c r="H12000" t="s">
        <v>64502</v>
      </c>
      <c r="I12000" t="s">
        <v>64503</v>
      </c>
      <c r="J12000" t="s">
        <v>64504</v>
      </c>
      <c r="K12000" s="8">
        <v>1500000</v>
      </c>
      <c r="L12000" s="8">
        <v>100000</v>
      </c>
      <c r="M12000" t="s">
        <v>64566</v>
      </c>
      <c r="N12000" t="s">
        <v>64519</v>
      </c>
      <c r="O12000" s="5" t="s">
        <v>44915</v>
      </c>
      <c r="P12000" s="5" t="s">
        <v>60455</v>
      </c>
    </row>
    <row r="12001" spans="1:16" x14ac:dyDescent="0.35">
      <c r="A12001" s="5" t="s">
        <v>12038</v>
      </c>
      <c r="B12001" s="5" t="s">
        <v>28551</v>
      </c>
      <c r="C12001" s="6">
        <v>44705</v>
      </c>
      <c r="D12001" s="7">
        <v>44682</v>
      </c>
      <c r="E12001" s="5" t="s">
        <v>64516</v>
      </c>
      <c r="F12001" s="5" t="s">
        <v>64517</v>
      </c>
      <c r="G12001" s="5" t="s">
        <v>30</v>
      </c>
      <c r="H12001" t="s">
        <v>64502</v>
      </c>
      <c r="I12001" t="s">
        <v>64503</v>
      </c>
      <c r="J12001" t="s">
        <v>64504</v>
      </c>
      <c r="K12001" s="8">
        <v>1000000</v>
      </c>
      <c r="L12001" s="8">
        <v>100000</v>
      </c>
      <c r="M12001" t="s">
        <v>64618</v>
      </c>
      <c r="N12001" t="s">
        <v>64519</v>
      </c>
      <c r="O12001" s="5" t="s">
        <v>44916</v>
      </c>
      <c r="P12001" s="5" t="s">
        <v>60456</v>
      </c>
    </row>
    <row r="12002" spans="1:16" x14ac:dyDescent="0.35">
      <c r="A12002" s="5" t="s">
        <v>12039</v>
      </c>
      <c r="B12002" s="5" t="s">
        <v>28552</v>
      </c>
      <c r="C12002" s="6">
        <v>44705</v>
      </c>
      <c r="D12002" s="7">
        <v>44682</v>
      </c>
      <c r="E12002" s="5" t="s">
        <v>36</v>
      </c>
      <c r="F12002" s="5" t="s">
        <v>64547</v>
      </c>
      <c r="G12002" s="5" t="s">
        <v>30</v>
      </c>
      <c r="H12002" t="s">
        <v>64502</v>
      </c>
      <c r="I12002" t="s">
        <v>64503</v>
      </c>
      <c r="J12002" t="s">
        <v>64504</v>
      </c>
      <c r="K12002" s="8">
        <v>100000</v>
      </c>
      <c r="L12002" s="8">
        <v>100000</v>
      </c>
      <c r="M12002" t="s">
        <v>64747</v>
      </c>
      <c r="N12002" t="s">
        <v>64560</v>
      </c>
      <c r="O12002" s="5" t="s">
        <v>44917</v>
      </c>
      <c r="P12002" s="5" t="s">
        <v>60457</v>
      </c>
    </row>
    <row r="12003" spans="1:16" x14ac:dyDescent="0.35">
      <c r="A12003" s="5" t="s">
        <v>12040</v>
      </c>
      <c r="B12003" s="5" t="s">
        <v>28553</v>
      </c>
      <c r="C12003" s="6">
        <v>44705</v>
      </c>
      <c r="D12003" s="7">
        <v>44682</v>
      </c>
      <c r="E12003" s="5" t="s">
        <v>64535</v>
      </c>
      <c r="F12003" s="5" t="s">
        <v>64536</v>
      </c>
      <c r="G12003" s="5" t="s">
        <v>30</v>
      </c>
      <c r="H12003" t="s">
        <v>64502</v>
      </c>
      <c r="I12003" t="s">
        <v>64534</v>
      </c>
      <c r="J12003" t="s">
        <v>64504</v>
      </c>
      <c r="K12003" s="8">
        <v>1500000</v>
      </c>
      <c r="L12003" s="8">
        <v>100000</v>
      </c>
      <c r="M12003" t="s">
        <v>64689</v>
      </c>
      <c r="N12003" t="s">
        <v>64519</v>
      </c>
      <c r="O12003" s="5" t="s">
        <v>44918</v>
      </c>
      <c r="P12003" s="5" t="s">
        <v>60458</v>
      </c>
    </row>
    <row r="12004" spans="1:16" x14ac:dyDescent="0.35">
      <c r="A12004" s="5" t="s">
        <v>12041</v>
      </c>
      <c r="B12004" s="5" t="s">
        <v>28554</v>
      </c>
      <c r="C12004" s="6">
        <v>44705</v>
      </c>
      <c r="D12004" s="7">
        <v>44682</v>
      </c>
      <c r="E12004" s="5" t="s">
        <v>64516</v>
      </c>
      <c r="F12004" s="5" t="s">
        <v>64517</v>
      </c>
      <c r="G12004" s="5" t="s">
        <v>30</v>
      </c>
      <c r="H12004" t="s">
        <v>64502</v>
      </c>
      <c r="I12004" t="s">
        <v>64503</v>
      </c>
      <c r="J12004" t="s">
        <v>64504</v>
      </c>
      <c r="K12004" s="8">
        <v>1000000</v>
      </c>
      <c r="L12004" s="8">
        <v>100000</v>
      </c>
      <c r="M12004" t="s">
        <v>64723</v>
      </c>
      <c r="N12004" t="s">
        <v>64558</v>
      </c>
      <c r="O12004" s="5" t="s">
        <v>44919</v>
      </c>
      <c r="P12004" s="5" t="s">
        <v>60459</v>
      </c>
    </row>
    <row r="12005" spans="1:16" x14ac:dyDescent="0.35">
      <c r="A12005" s="5" t="s">
        <v>12042</v>
      </c>
      <c r="B12005" s="5" t="s">
        <v>28555</v>
      </c>
      <c r="C12005" s="6">
        <v>44705</v>
      </c>
      <c r="D12005" s="7">
        <v>44682</v>
      </c>
      <c r="E12005" s="5" t="s">
        <v>64523</v>
      </c>
      <c r="F12005" s="5" t="s">
        <v>64524</v>
      </c>
      <c r="G12005" s="5" t="s">
        <v>30</v>
      </c>
      <c r="H12005" t="s">
        <v>64502</v>
      </c>
      <c r="I12005" t="s">
        <v>64503</v>
      </c>
      <c r="J12005" t="s">
        <v>64504</v>
      </c>
      <c r="K12005" s="8">
        <v>100000</v>
      </c>
      <c r="L12005" s="8">
        <v>100000</v>
      </c>
      <c r="M12005" t="s">
        <v>64566</v>
      </c>
      <c r="N12005" t="s">
        <v>64519</v>
      </c>
      <c r="O12005" s="5" t="s">
        <v>44920</v>
      </c>
      <c r="P12005" s="5" t="s">
        <v>60460</v>
      </c>
    </row>
    <row r="12006" spans="1:16" x14ac:dyDescent="0.35">
      <c r="A12006" s="5" t="s">
        <v>12043</v>
      </c>
      <c r="B12006" s="5" t="s">
        <v>28556</v>
      </c>
      <c r="C12006" s="6">
        <v>44705</v>
      </c>
      <c r="D12006" s="7">
        <v>44682</v>
      </c>
      <c r="E12006" s="5" t="s">
        <v>64523</v>
      </c>
      <c r="F12006" s="5" t="s">
        <v>64524</v>
      </c>
      <c r="G12006" s="5" t="s">
        <v>30</v>
      </c>
      <c r="H12006" t="s">
        <v>64502</v>
      </c>
      <c r="I12006" t="s">
        <v>64513</v>
      </c>
      <c r="J12006" t="s">
        <v>64504</v>
      </c>
      <c r="K12006" s="8">
        <v>1500000</v>
      </c>
      <c r="L12006" s="8">
        <v>1000000</v>
      </c>
      <c r="M12006" t="s">
        <v>64514</v>
      </c>
      <c r="N12006" t="s">
        <v>64515</v>
      </c>
      <c r="O12006" s="5" t="s">
        <v>44921</v>
      </c>
      <c r="P12006" s="5" t="s">
        <v>60461</v>
      </c>
    </row>
    <row r="12007" spans="1:16" x14ac:dyDescent="0.35">
      <c r="A12007" s="5" t="s">
        <v>12044</v>
      </c>
      <c r="B12007" s="5" t="s">
        <v>28557</v>
      </c>
      <c r="C12007" s="6">
        <v>44705</v>
      </c>
      <c r="D12007" s="7">
        <v>44682</v>
      </c>
      <c r="E12007" s="5" t="s">
        <v>64535</v>
      </c>
      <c r="F12007" s="5" t="s">
        <v>64536</v>
      </c>
      <c r="G12007" s="5" t="s">
        <v>30</v>
      </c>
      <c r="H12007" t="s">
        <v>64502</v>
      </c>
      <c r="I12007" t="s">
        <v>64503</v>
      </c>
      <c r="J12007" t="s">
        <v>64504</v>
      </c>
      <c r="K12007" s="8">
        <v>1500000</v>
      </c>
      <c r="L12007" s="8">
        <v>100000</v>
      </c>
      <c r="M12007" t="s">
        <v>64699</v>
      </c>
      <c r="N12007" t="s">
        <v>64519</v>
      </c>
      <c r="O12007" s="5" t="s">
        <v>44922</v>
      </c>
      <c r="P12007" s="5" t="s">
        <v>60462</v>
      </c>
    </row>
    <row r="12008" spans="1:16" x14ac:dyDescent="0.35">
      <c r="A12008" s="5" t="s">
        <v>12045</v>
      </c>
      <c r="B12008" s="5" t="s">
        <v>28558</v>
      </c>
      <c r="C12008" s="6">
        <v>44705</v>
      </c>
      <c r="D12008" s="7">
        <v>44682</v>
      </c>
      <c r="E12008" s="5" t="s">
        <v>64511</v>
      </c>
      <c r="F12008" s="5" t="s">
        <v>64512</v>
      </c>
      <c r="G12008" s="5" t="s">
        <v>30</v>
      </c>
      <c r="H12008" t="s">
        <v>64502</v>
      </c>
      <c r="I12008" t="s">
        <v>64503</v>
      </c>
      <c r="J12008" t="s">
        <v>64504</v>
      </c>
      <c r="K12008" s="8">
        <v>100000</v>
      </c>
      <c r="L12008" s="8">
        <v>100000</v>
      </c>
      <c r="M12008" t="s">
        <v>64785</v>
      </c>
      <c r="N12008" t="s">
        <v>64506</v>
      </c>
      <c r="O12008" s="5" t="s">
        <v>44923</v>
      </c>
      <c r="P12008" s="5" t="s">
        <v>60463</v>
      </c>
    </row>
    <row r="12009" spans="1:16" x14ac:dyDescent="0.35">
      <c r="A12009" s="5" t="s">
        <v>12046</v>
      </c>
      <c r="B12009" s="5" t="s">
        <v>28559</v>
      </c>
      <c r="C12009" s="6">
        <v>44705</v>
      </c>
      <c r="D12009" s="7">
        <v>44682</v>
      </c>
      <c r="E12009" s="5" t="s">
        <v>64516</v>
      </c>
      <c r="F12009" s="5" t="s">
        <v>64517</v>
      </c>
      <c r="G12009" s="5" t="s">
        <v>30</v>
      </c>
      <c r="H12009" t="s">
        <v>64502</v>
      </c>
      <c r="I12009" t="s">
        <v>64503</v>
      </c>
      <c r="J12009" t="s">
        <v>64504</v>
      </c>
      <c r="K12009" s="8">
        <v>500000</v>
      </c>
      <c r="L12009" s="8">
        <v>100000</v>
      </c>
      <c r="M12009" t="s">
        <v>64871</v>
      </c>
      <c r="N12009" t="s">
        <v>64555</v>
      </c>
      <c r="O12009" s="5" t="s">
        <v>44924</v>
      </c>
      <c r="P12009" s="5" t="s">
        <v>60464</v>
      </c>
    </row>
    <row r="12010" spans="1:16" x14ac:dyDescent="0.35">
      <c r="A12010" s="5" t="s">
        <v>12047</v>
      </c>
      <c r="B12010" s="5" t="s">
        <v>28560</v>
      </c>
      <c r="C12010" s="6">
        <v>44705</v>
      </c>
      <c r="D12010" s="7">
        <v>44682</v>
      </c>
      <c r="E12010" s="5" t="s">
        <v>64511</v>
      </c>
      <c r="F12010" s="5" t="s">
        <v>64512</v>
      </c>
      <c r="G12010" s="5" t="s">
        <v>30</v>
      </c>
      <c r="H12010" t="s">
        <v>64502</v>
      </c>
      <c r="I12010" t="s">
        <v>64503</v>
      </c>
      <c r="J12010" t="s">
        <v>64504</v>
      </c>
      <c r="K12010" s="8">
        <v>500000</v>
      </c>
      <c r="L12010" s="8">
        <v>110300</v>
      </c>
      <c r="M12010" t="s">
        <v>64554</v>
      </c>
      <c r="N12010" t="s">
        <v>64555</v>
      </c>
      <c r="O12010" s="5" t="s">
        <v>44925</v>
      </c>
      <c r="P12010" s="5" t="s">
        <v>60465</v>
      </c>
    </row>
    <row r="12011" spans="1:16" x14ac:dyDescent="0.35">
      <c r="A12011" s="5" t="s">
        <v>12048</v>
      </c>
      <c r="B12011" s="5" t="s">
        <v>28561</v>
      </c>
      <c r="C12011" s="6">
        <v>44705</v>
      </c>
      <c r="D12011" s="7">
        <v>44682</v>
      </c>
      <c r="E12011" s="5" t="s">
        <v>64507</v>
      </c>
      <c r="F12011" s="5" t="s">
        <v>64508</v>
      </c>
      <c r="G12011" s="5" t="s">
        <v>30</v>
      </c>
      <c r="H12011" t="s">
        <v>64502</v>
      </c>
      <c r="I12011" t="s">
        <v>64503</v>
      </c>
      <c r="J12011" t="s">
        <v>64504</v>
      </c>
      <c r="K12011" s="8">
        <v>1000000</v>
      </c>
      <c r="L12011" s="8">
        <v>10000</v>
      </c>
      <c r="M12011" t="s">
        <v>64723</v>
      </c>
      <c r="N12011" t="s">
        <v>64558</v>
      </c>
      <c r="O12011" s="5" t="s">
        <v>44926</v>
      </c>
      <c r="P12011" s="5" t="s">
        <v>60466</v>
      </c>
    </row>
    <row r="12012" spans="1:16" x14ac:dyDescent="0.35">
      <c r="A12012" s="5" t="s">
        <v>12049</v>
      </c>
      <c r="B12012" s="5" t="s">
        <v>28562</v>
      </c>
      <c r="C12012" s="6">
        <v>44705</v>
      </c>
      <c r="D12012" s="7">
        <v>44682</v>
      </c>
      <c r="E12012" s="5" t="s">
        <v>64520</v>
      </c>
      <c r="F12012" s="5" t="s">
        <v>64521</v>
      </c>
      <c r="G12012" s="5" t="s">
        <v>30</v>
      </c>
      <c r="H12012" t="s">
        <v>64502</v>
      </c>
      <c r="I12012" t="s">
        <v>64503</v>
      </c>
      <c r="J12012" t="s">
        <v>64504</v>
      </c>
      <c r="K12012" s="8">
        <v>1000000</v>
      </c>
      <c r="L12012" s="8">
        <v>100000</v>
      </c>
      <c r="M12012" t="s">
        <v>64522</v>
      </c>
      <c r="N12012" t="s">
        <v>64506</v>
      </c>
      <c r="O12012" s="5" t="s">
        <v>44927</v>
      </c>
      <c r="P12012" s="5" t="s">
        <v>60467</v>
      </c>
    </row>
    <row r="12013" spans="1:16" x14ac:dyDescent="0.35">
      <c r="A12013" s="5" t="s">
        <v>12050</v>
      </c>
      <c r="B12013" s="5" t="s">
        <v>28563</v>
      </c>
      <c r="C12013" s="6">
        <v>44705</v>
      </c>
      <c r="D12013" s="7">
        <v>44682</v>
      </c>
      <c r="E12013" s="5" t="s">
        <v>64511</v>
      </c>
      <c r="F12013" s="5" t="s">
        <v>64537</v>
      </c>
      <c r="G12013" s="5" t="s">
        <v>30</v>
      </c>
      <c r="H12013" t="s">
        <v>64502</v>
      </c>
      <c r="I12013" t="s">
        <v>64503</v>
      </c>
      <c r="J12013" t="s">
        <v>64504</v>
      </c>
      <c r="K12013" s="8">
        <v>100000</v>
      </c>
      <c r="L12013" s="8">
        <v>100000</v>
      </c>
      <c r="M12013" t="s">
        <v>64522</v>
      </c>
      <c r="N12013" t="s">
        <v>64506</v>
      </c>
      <c r="O12013" s="5" t="s">
        <v>44928</v>
      </c>
      <c r="P12013" s="5" t="s">
        <v>54269</v>
      </c>
    </row>
    <row r="12014" spans="1:16" x14ac:dyDescent="0.35">
      <c r="A12014" s="5" t="s">
        <v>12051</v>
      </c>
      <c r="B12014" s="5" t="s">
        <v>28564</v>
      </c>
      <c r="C12014" s="6">
        <v>44705</v>
      </c>
      <c r="D12014" s="7">
        <v>44682</v>
      </c>
      <c r="E12014" s="5" t="s">
        <v>64540</v>
      </c>
      <c r="F12014" s="5" t="s">
        <v>64541</v>
      </c>
      <c r="G12014" s="5" t="s">
        <v>30</v>
      </c>
      <c r="H12014" t="s">
        <v>64502</v>
      </c>
      <c r="I12014" t="s">
        <v>64503</v>
      </c>
      <c r="J12014" t="s">
        <v>64504</v>
      </c>
      <c r="K12014" s="8">
        <v>1000000</v>
      </c>
      <c r="L12014" s="8">
        <v>10000</v>
      </c>
      <c r="M12014" t="s">
        <v>64505</v>
      </c>
      <c r="N12014" t="s">
        <v>64506</v>
      </c>
      <c r="O12014" s="5" t="s">
        <v>44929</v>
      </c>
      <c r="P12014" s="5" t="s">
        <v>60468</v>
      </c>
    </row>
    <row r="12015" spans="1:16" x14ac:dyDescent="0.35">
      <c r="A12015" s="5" t="s">
        <v>12052</v>
      </c>
      <c r="B12015" s="5" t="s">
        <v>28565</v>
      </c>
      <c r="C12015" s="6">
        <v>44705</v>
      </c>
      <c r="D12015" s="7">
        <v>44682</v>
      </c>
      <c r="E12015" s="5" t="s">
        <v>64523</v>
      </c>
      <c r="F12015" s="5" t="s">
        <v>64524</v>
      </c>
      <c r="G12015" s="5" t="s">
        <v>30</v>
      </c>
      <c r="H12015" t="s">
        <v>64502</v>
      </c>
      <c r="I12015" t="s">
        <v>64503</v>
      </c>
      <c r="J12015" t="s">
        <v>64504</v>
      </c>
      <c r="K12015" s="8">
        <v>1500000</v>
      </c>
      <c r="L12015" s="8">
        <v>100000</v>
      </c>
      <c r="M12015" t="s">
        <v>64600</v>
      </c>
      <c r="N12015" t="s">
        <v>64572</v>
      </c>
      <c r="O12015" s="5" t="s">
        <v>44930</v>
      </c>
      <c r="P12015" s="5" t="s">
        <v>60469</v>
      </c>
    </row>
    <row r="12016" spans="1:16" x14ac:dyDescent="0.35">
      <c r="A12016" s="5" t="s">
        <v>12053</v>
      </c>
      <c r="B12016" s="5" t="s">
        <v>28566</v>
      </c>
      <c r="C12016" s="6">
        <v>44705</v>
      </c>
      <c r="D12016" s="7">
        <v>44682</v>
      </c>
      <c r="E12016" s="5" t="s">
        <v>64576</v>
      </c>
      <c r="F12016" s="5" t="s">
        <v>64577</v>
      </c>
      <c r="G12016" s="5" t="s">
        <v>30</v>
      </c>
      <c r="H12016" t="s">
        <v>64502</v>
      </c>
      <c r="I12016" t="s">
        <v>64503</v>
      </c>
      <c r="J12016" t="s">
        <v>64504</v>
      </c>
      <c r="K12016" s="8">
        <v>1000000</v>
      </c>
      <c r="L12016" s="8">
        <v>100000</v>
      </c>
      <c r="M12016" t="s">
        <v>64890</v>
      </c>
      <c r="N12016" t="s">
        <v>64539</v>
      </c>
      <c r="O12016" s="5" t="s">
        <v>44931</v>
      </c>
      <c r="P12016" s="5" t="s">
        <v>60470</v>
      </c>
    </row>
    <row r="12017" spans="1:16" x14ac:dyDescent="0.35">
      <c r="A12017" s="5" t="s">
        <v>12054</v>
      </c>
      <c r="B12017" s="5" t="s">
        <v>28567</v>
      </c>
      <c r="C12017" s="6">
        <v>44705</v>
      </c>
      <c r="D12017" s="7">
        <v>44682</v>
      </c>
      <c r="E12017" s="5" t="s">
        <v>64544</v>
      </c>
      <c r="F12017" s="5" t="s">
        <v>64545</v>
      </c>
      <c r="G12017" s="5" t="s">
        <v>30</v>
      </c>
      <c r="H12017" t="s">
        <v>64502</v>
      </c>
      <c r="I12017" t="s">
        <v>64503</v>
      </c>
      <c r="J12017" t="s">
        <v>64504</v>
      </c>
      <c r="K12017" s="8">
        <v>100000</v>
      </c>
      <c r="L12017" s="8">
        <v>100000</v>
      </c>
      <c r="M12017" t="s">
        <v>64600</v>
      </c>
      <c r="N12017" t="s">
        <v>64572</v>
      </c>
      <c r="O12017" s="5" t="s">
        <v>44932</v>
      </c>
      <c r="P12017" s="5" t="s">
        <v>60471</v>
      </c>
    </row>
    <row r="12018" spans="1:16" x14ac:dyDescent="0.35">
      <c r="A12018" s="5" t="s">
        <v>12055</v>
      </c>
      <c r="B12018" s="5" t="s">
        <v>28568</v>
      </c>
      <c r="C12018" s="6">
        <v>44705</v>
      </c>
      <c r="D12018" s="7">
        <v>44682</v>
      </c>
      <c r="E12018" s="5" t="s">
        <v>64535</v>
      </c>
      <c r="F12018" s="5" t="s">
        <v>64536</v>
      </c>
      <c r="G12018" s="5" t="s">
        <v>30</v>
      </c>
      <c r="H12018" t="s">
        <v>64502</v>
      </c>
      <c r="I12018" t="s">
        <v>64503</v>
      </c>
      <c r="J12018" t="s">
        <v>64504</v>
      </c>
      <c r="K12018" s="8">
        <v>1000000</v>
      </c>
      <c r="L12018" s="8">
        <v>100000</v>
      </c>
      <c r="M12018" t="s">
        <v>64522</v>
      </c>
      <c r="N12018" t="s">
        <v>64506</v>
      </c>
      <c r="O12018" s="5" t="s">
        <v>44933</v>
      </c>
      <c r="P12018" s="5" t="s">
        <v>60472</v>
      </c>
    </row>
    <row r="12019" spans="1:16" x14ac:dyDescent="0.35">
      <c r="A12019" s="5" t="s">
        <v>12056</v>
      </c>
      <c r="B12019" s="5" t="s">
        <v>28569</v>
      </c>
      <c r="C12019" s="6">
        <v>44705</v>
      </c>
      <c r="D12019" s="7">
        <v>44682</v>
      </c>
      <c r="E12019" s="5" t="s">
        <v>64511</v>
      </c>
      <c r="F12019" s="5" t="s">
        <v>64512</v>
      </c>
      <c r="G12019" s="5" t="s">
        <v>30</v>
      </c>
      <c r="H12019" t="s">
        <v>64502</v>
      </c>
      <c r="I12019" t="s">
        <v>64503</v>
      </c>
      <c r="J12019" t="s">
        <v>64504</v>
      </c>
      <c r="K12019" s="8">
        <v>100000</v>
      </c>
      <c r="L12019" s="8">
        <v>100000</v>
      </c>
      <c r="M12019" t="s">
        <v>64522</v>
      </c>
      <c r="N12019" t="s">
        <v>64506</v>
      </c>
      <c r="O12019" s="5" t="s">
        <v>44934</v>
      </c>
      <c r="P12019" s="5" t="s">
        <v>60473</v>
      </c>
    </row>
    <row r="12020" spans="1:16" x14ac:dyDescent="0.35">
      <c r="A12020" s="5" t="s">
        <v>12057</v>
      </c>
      <c r="B12020" s="5" t="s">
        <v>28570</v>
      </c>
      <c r="C12020" s="6">
        <v>44705</v>
      </c>
      <c r="D12020" s="7">
        <v>44682</v>
      </c>
      <c r="E12020" s="5" t="s">
        <v>36</v>
      </c>
      <c r="F12020" s="5" t="s">
        <v>64547</v>
      </c>
      <c r="G12020" s="5" t="s">
        <v>30</v>
      </c>
      <c r="H12020" t="s">
        <v>64502</v>
      </c>
      <c r="I12020" t="s">
        <v>64503</v>
      </c>
      <c r="J12020" t="s">
        <v>64504</v>
      </c>
      <c r="K12020" s="8">
        <v>1500000</v>
      </c>
      <c r="L12020" s="8">
        <v>30000</v>
      </c>
      <c r="M12020" t="s">
        <v>64851</v>
      </c>
      <c r="N12020" t="s">
        <v>64515</v>
      </c>
      <c r="O12020" s="5" t="s">
        <v>44935</v>
      </c>
      <c r="P12020" s="5" t="s">
        <v>60474</v>
      </c>
    </row>
    <row r="12021" spans="1:16" x14ac:dyDescent="0.35">
      <c r="A12021" s="5" t="s">
        <v>12058</v>
      </c>
      <c r="B12021" s="5" t="s">
        <v>28571</v>
      </c>
      <c r="C12021" s="6">
        <v>44705</v>
      </c>
      <c r="D12021" s="7">
        <v>44682</v>
      </c>
      <c r="E12021" s="5" t="s">
        <v>64641</v>
      </c>
      <c r="F12021" s="5" t="s">
        <v>64642</v>
      </c>
      <c r="G12021" s="5" t="s">
        <v>30</v>
      </c>
      <c r="H12021" t="s">
        <v>64502</v>
      </c>
      <c r="I12021" t="s">
        <v>64503</v>
      </c>
      <c r="J12021" t="s">
        <v>64504</v>
      </c>
      <c r="K12021" s="8">
        <v>10000</v>
      </c>
      <c r="L12021" s="8">
        <v>10000</v>
      </c>
      <c r="M12021" t="s">
        <v>64566</v>
      </c>
      <c r="N12021" t="s">
        <v>64519</v>
      </c>
      <c r="O12021" s="5" t="s">
        <v>44936</v>
      </c>
      <c r="P12021" s="5" t="s">
        <v>60475</v>
      </c>
    </row>
    <row r="12022" spans="1:16" x14ac:dyDescent="0.35">
      <c r="A12022" s="5" t="s">
        <v>12059</v>
      </c>
      <c r="B12022" s="5" t="s">
        <v>28572</v>
      </c>
      <c r="C12022" s="6">
        <v>44705</v>
      </c>
      <c r="D12022" s="7">
        <v>44682</v>
      </c>
      <c r="E12022" s="5" t="s">
        <v>64590</v>
      </c>
      <c r="F12022" s="5" t="s">
        <v>64591</v>
      </c>
      <c r="G12022" s="5" t="s">
        <v>30</v>
      </c>
      <c r="H12022" t="s">
        <v>64502</v>
      </c>
      <c r="I12022" t="s">
        <v>64503</v>
      </c>
      <c r="J12022" t="s">
        <v>64504</v>
      </c>
      <c r="K12022" s="8">
        <v>1500000</v>
      </c>
      <c r="L12022" s="8">
        <v>150000</v>
      </c>
      <c r="M12022" t="s">
        <v>64697</v>
      </c>
      <c r="N12022" t="s">
        <v>64533</v>
      </c>
      <c r="O12022" s="5" t="s">
        <v>44937</v>
      </c>
      <c r="P12022" s="5" t="s">
        <v>60476</v>
      </c>
    </row>
    <row r="12023" spans="1:16" x14ac:dyDescent="0.35">
      <c r="A12023" s="5" t="s">
        <v>12060</v>
      </c>
      <c r="B12023" s="5" t="s">
        <v>28573</v>
      </c>
      <c r="C12023" s="6">
        <v>44705</v>
      </c>
      <c r="D12023" s="7">
        <v>44682</v>
      </c>
      <c r="E12023" s="5" t="s">
        <v>64511</v>
      </c>
      <c r="F12023" s="5" t="s">
        <v>64537</v>
      </c>
      <c r="G12023" s="5" t="s">
        <v>30</v>
      </c>
      <c r="H12023" t="s">
        <v>64502</v>
      </c>
      <c r="I12023" t="s">
        <v>64503</v>
      </c>
      <c r="J12023" t="s">
        <v>64504</v>
      </c>
      <c r="K12023" s="8">
        <v>1500000</v>
      </c>
      <c r="L12023" s="8">
        <v>100000</v>
      </c>
      <c r="M12023" t="s">
        <v>65001</v>
      </c>
      <c r="N12023" t="s">
        <v>64621</v>
      </c>
      <c r="O12023" s="5" t="s">
        <v>44938</v>
      </c>
      <c r="P12023" s="5" t="s">
        <v>60477</v>
      </c>
    </row>
    <row r="12024" spans="1:16" x14ac:dyDescent="0.35">
      <c r="A12024" s="5" t="s">
        <v>12061</v>
      </c>
      <c r="B12024" s="5" t="s">
        <v>28574</v>
      </c>
      <c r="C12024" s="6">
        <v>44705</v>
      </c>
      <c r="D12024" s="7">
        <v>44682</v>
      </c>
      <c r="E12024" s="5" t="s">
        <v>64544</v>
      </c>
      <c r="F12024" s="5" t="s">
        <v>64545</v>
      </c>
      <c r="G12024" s="5" t="s">
        <v>30</v>
      </c>
      <c r="H12024" t="s">
        <v>64502</v>
      </c>
      <c r="I12024" t="s">
        <v>64503</v>
      </c>
      <c r="J12024" t="s">
        <v>64504</v>
      </c>
      <c r="K12024" s="8">
        <v>100000</v>
      </c>
      <c r="L12024" s="8">
        <v>100000</v>
      </c>
      <c r="M12024" t="s">
        <v>64655</v>
      </c>
      <c r="N12024" t="s">
        <v>64515</v>
      </c>
      <c r="O12024" s="5" t="s">
        <v>44939</v>
      </c>
      <c r="P12024" s="5" t="s">
        <v>60478</v>
      </c>
    </row>
    <row r="12025" spans="1:16" x14ac:dyDescent="0.35">
      <c r="A12025" s="5" t="s">
        <v>12062</v>
      </c>
      <c r="B12025" s="5" t="s">
        <v>28575</v>
      </c>
      <c r="C12025" s="6">
        <v>44705</v>
      </c>
      <c r="D12025" s="7">
        <v>44682</v>
      </c>
      <c r="E12025" s="5" t="s">
        <v>64622</v>
      </c>
      <c r="F12025" s="5" t="s">
        <v>64623</v>
      </c>
      <c r="G12025" s="5" t="s">
        <v>30</v>
      </c>
      <c r="H12025" t="s">
        <v>64502</v>
      </c>
      <c r="I12025" t="s">
        <v>64503</v>
      </c>
      <c r="J12025" t="s">
        <v>64504</v>
      </c>
      <c r="K12025" s="8">
        <v>1500000</v>
      </c>
      <c r="L12025" s="8">
        <v>100000</v>
      </c>
      <c r="M12025" t="s">
        <v>64612</v>
      </c>
      <c r="N12025" t="s">
        <v>64558</v>
      </c>
      <c r="O12025" s="5" t="s">
        <v>44940</v>
      </c>
      <c r="P12025" s="5" t="s">
        <v>60479</v>
      </c>
    </row>
    <row r="12026" spans="1:16" x14ac:dyDescent="0.35">
      <c r="A12026" s="5" t="s">
        <v>12063</v>
      </c>
      <c r="B12026" s="5" t="s">
        <v>28576</v>
      </c>
      <c r="C12026" s="6">
        <v>44705</v>
      </c>
      <c r="D12026" s="7">
        <v>44682</v>
      </c>
      <c r="E12026" s="5" t="s">
        <v>64523</v>
      </c>
      <c r="F12026" s="5" t="s">
        <v>64524</v>
      </c>
      <c r="G12026" s="5" t="s">
        <v>30</v>
      </c>
      <c r="H12026" t="s">
        <v>64502</v>
      </c>
      <c r="I12026" t="s">
        <v>64503</v>
      </c>
      <c r="J12026" t="s">
        <v>64504</v>
      </c>
      <c r="K12026" s="8">
        <v>1500000</v>
      </c>
      <c r="L12026" s="8">
        <v>100000</v>
      </c>
      <c r="M12026" t="s">
        <v>64554</v>
      </c>
      <c r="N12026" t="s">
        <v>64555</v>
      </c>
      <c r="O12026" s="5" t="s">
        <v>44941</v>
      </c>
      <c r="P12026" s="5" t="s">
        <v>60480</v>
      </c>
    </row>
    <row r="12027" spans="1:16" x14ac:dyDescent="0.35">
      <c r="A12027" s="5" t="s">
        <v>12064</v>
      </c>
      <c r="B12027" s="5" t="s">
        <v>28577</v>
      </c>
      <c r="C12027" s="6">
        <v>44705</v>
      </c>
      <c r="D12027" s="7">
        <v>44682</v>
      </c>
      <c r="E12027" s="5" t="s">
        <v>64523</v>
      </c>
      <c r="F12027" s="5" t="s">
        <v>64524</v>
      </c>
      <c r="G12027" s="5" t="s">
        <v>30</v>
      </c>
      <c r="H12027" t="s">
        <v>64502</v>
      </c>
      <c r="I12027" t="s">
        <v>64503</v>
      </c>
      <c r="J12027" t="s">
        <v>64504</v>
      </c>
      <c r="K12027" s="8">
        <v>500000</v>
      </c>
      <c r="L12027" s="8">
        <v>100000</v>
      </c>
      <c r="M12027" t="s">
        <v>64657</v>
      </c>
      <c r="N12027" t="s">
        <v>64584</v>
      </c>
      <c r="O12027" s="5" t="s">
        <v>44942</v>
      </c>
      <c r="P12027" s="5" t="s">
        <v>60481</v>
      </c>
    </row>
    <row r="12028" spans="1:16" x14ac:dyDescent="0.35">
      <c r="A12028" s="5" t="s">
        <v>12065</v>
      </c>
      <c r="B12028" s="5" t="s">
        <v>28578</v>
      </c>
      <c r="C12028" s="6">
        <v>44705</v>
      </c>
      <c r="D12028" s="7">
        <v>44682</v>
      </c>
      <c r="E12028" s="5" t="s">
        <v>64500</v>
      </c>
      <c r="F12028" s="5" t="s">
        <v>64501</v>
      </c>
      <c r="G12028" s="5" t="s">
        <v>30</v>
      </c>
      <c r="H12028" t="s">
        <v>64502</v>
      </c>
      <c r="I12028" t="s">
        <v>64503</v>
      </c>
      <c r="J12028" t="s">
        <v>64504</v>
      </c>
      <c r="K12028" s="8">
        <v>100000</v>
      </c>
      <c r="L12028" s="8">
        <v>100000</v>
      </c>
      <c r="M12028" t="s">
        <v>64647</v>
      </c>
      <c r="N12028" t="s">
        <v>64526</v>
      </c>
      <c r="O12028" s="5" t="s">
        <v>44943</v>
      </c>
      <c r="P12028" s="5" t="s">
        <v>60482</v>
      </c>
    </row>
    <row r="12029" spans="1:16" x14ac:dyDescent="0.35">
      <c r="A12029" s="5" t="s">
        <v>12066</v>
      </c>
      <c r="B12029" s="5" t="s">
        <v>28579</v>
      </c>
      <c r="C12029" s="6">
        <v>44705</v>
      </c>
      <c r="D12029" s="7">
        <v>44682</v>
      </c>
      <c r="E12029" s="5" t="s">
        <v>64622</v>
      </c>
      <c r="F12029" s="5" t="s">
        <v>64623</v>
      </c>
      <c r="G12029" s="5" t="s">
        <v>30</v>
      </c>
      <c r="H12029" t="s">
        <v>64502</v>
      </c>
      <c r="I12029" t="s">
        <v>64503</v>
      </c>
      <c r="J12029" t="s">
        <v>64504</v>
      </c>
      <c r="K12029" s="8">
        <v>1000000</v>
      </c>
      <c r="L12029" s="8">
        <v>100000</v>
      </c>
      <c r="M12029" t="s">
        <v>64505</v>
      </c>
      <c r="N12029" t="s">
        <v>64506</v>
      </c>
      <c r="O12029" s="5" t="s">
        <v>44944</v>
      </c>
      <c r="P12029" s="5" t="s">
        <v>60483</v>
      </c>
    </row>
    <row r="12030" spans="1:16" x14ac:dyDescent="0.35">
      <c r="A12030" s="5" t="s">
        <v>12067</v>
      </c>
      <c r="B12030" s="5" t="s">
        <v>28580</v>
      </c>
      <c r="C12030" s="6">
        <v>44705</v>
      </c>
      <c r="D12030" s="7">
        <v>44682</v>
      </c>
      <c r="E12030" s="5" t="s">
        <v>64593</v>
      </c>
      <c r="F12030" s="5" t="s">
        <v>64547</v>
      </c>
      <c r="G12030" s="5" t="s">
        <v>30</v>
      </c>
      <c r="H12030" t="s">
        <v>64502</v>
      </c>
      <c r="I12030" t="s">
        <v>64503</v>
      </c>
      <c r="J12030" t="s">
        <v>64504</v>
      </c>
      <c r="K12030" s="8">
        <v>1000000</v>
      </c>
      <c r="L12030" s="8">
        <v>30000</v>
      </c>
      <c r="M12030" t="s">
        <v>64651</v>
      </c>
      <c r="N12030" t="s">
        <v>64519</v>
      </c>
      <c r="O12030" s="5" t="s">
        <v>44945</v>
      </c>
      <c r="P12030" s="5" t="s">
        <v>60484</v>
      </c>
    </row>
    <row r="12031" spans="1:16" x14ac:dyDescent="0.35">
      <c r="A12031" s="5" t="s">
        <v>12068</v>
      </c>
      <c r="B12031" s="5" t="s">
        <v>28581</v>
      </c>
      <c r="C12031" s="6">
        <v>44705</v>
      </c>
      <c r="D12031" s="7">
        <v>44682</v>
      </c>
      <c r="E12031" s="5" t="s">
        <v>64500</v>
      </c>
      <c r="F12031" s="5" t="s">
        <v>64501</v>
      </c>
      <c r="G12031" s="5" t="s">
        <v>30</v>
      </c>
      <c r="H12031" t="s">
        <v>64502</v>
      </c>
      <c r="I12031" t="s">
        <v>64503</v>
      </c>
      <c r="J12031" t="s">
        <v>64504</v>
      </c>
      <c r="K12031" s="8">
        <v>500000</v>
      </c>
      <c r="L12031" s="8">
        <v>5000</v>
      </c>
      <c r="M12031" t="s">
        <v>64575</v>
      </c>
      <c r="N12031" t="s">
        <v>64558</v>
      </c>
      <c r="O12031" s="5" t="s">
        <v>44946</v>
      </c>
      <c r="P12031" s="5" t="s">
        <v>60485</v>
      </c>
    </row>
    <row r="12032" spans="1:16" x14ac:dyDescent="0.35">
      <c r="A12032" s="5" t="s">
        <v>12069</v>
      </c>
      <c r="B12032" s="5" t="s">
        <v>28582</v>
      </c>
      <c r="C12032" s="6">
        <v>44705</v>
      </c>
      <c r="D12032" s="7">
        <v>44682</v>
      </c>
      <c r="E12032" s="5" t="s">
        <v>64500</v>
      </c>
      <c r="F12032" s="5" t="s">
        <v>64501</v>
      </c>
      <c r="G12032" s="5" t="s">
        <v>30</v>
      </c>
      <c r="H12032" t="s">
        <v>64574</v>
      </c>
      <c r="I12032" t="s">
        <v>64503</v>
      </c>
      <c r="J12032" t="s">
        <v>64847</v>
      </c>
      <c r="K12032" s="8">
        <v>0</v>
      </c>
      <c r="L12032" s="8">
        <v>0</v>
      </c>
      <c r="M12032" t="s">
        <v>64625</v>
      </c>
      <c r="N12032" t="s">
        <v>64558</v>
      </c>
      <c r="O12032" s="5" t="s">
        <v>44947</v>
      </c>
      <c r="P12032" s="5" t="s">
        <v>60486</v>
      </c>
    </row>
    <row r="12033" spans="1:16" x14ac:dyDescent="0.35">
      <c r="A12033" s="5" t="s">
        <v>12070</v>
      </c>
      <c r="B12033" s="5" t="s">
        <v>28583</v>
      </c>
      <c r="C12033" s="6">
        <v>44705</v>
      </c>
      <c r="D12033" s="7">
        <v>44682</v>
      </c>
      <c r="E12033" s="5" t="s">
        <v>64500</v>
      </c>
      <c r="F12033" s="5" t="s">
        <v>64501</v>
      </c>
      <c r="G12033" s="5" t="s">
        <v>30</v>
      </c>
      <c r="H12033" t="s">
        <v>64502</v>
      </c>
      <c r="I12033" t="s">
        <v>64503</v>
      </c>
      <c r="J12033" t="s">
        <v>64504</v>
      </c>
      <c r="K12033" s="8">
        <v>1500000</v>
      </c>
      <c r="L12033" s="8">
        <v>1000000</v>
      </c>
      <c r="M12033" t="s">
        <v>64607</v>
      </c>
      <c r="N12033" t="s">
        <v>64572</v>
      </c>
      <c r="O12033" s="5" t="s">
        <v>44948</v>
      </c>
      <c r="P12033" s="5" t="s">
        <v>60487</v>
      </c>
    </row>
    <row r="12034" spans="1:16" x14ac:dyDescent="0.35">
      <c r="A12034" s="5" t="s">
        <v>12071</v>
      </c>
      <c r="B12034" s="5" t="s">
        <v>28584</v>
      </c>
      <c r="C12034" s="6">
        <v>44705</v>
      </c>
      <c r="D12034" s="7">
        <v>44682</v>
      </c>
      <c r="E12034" s="5" t="s">
        <v>64641</v>
      </c>
      <c r="F12034" s="5" t="s">
        <v>64642</v>
      </c>
      <c r="G12034" s="5" t="s">
        <v>30</v>
      </c>
      <c r="H12034" t="s">
        <v>64502</v>
      </c>
      <c r="I12034" t="s">
        <v>64503</v>
      </c>
      <c r="J12034" t="s">
        <v>64504</v>
      </c>
      <c r="K12034" s="8">
        <v>100000</v>
      </c>
      <c r="L12034" s="8">
        <v>100000</v>
      </c>
      <c r="M12034" t="s">
        <v>64640</v>
      </c>
      <c r="N12034" t="s">
        <v>64560</v>
      </c>
      <c r="O12034" s="5" t="s">
        <v>44949</v>
      </c>
      <c r="P12034" s="5" t="s">
        <v>60488</v>
      </c>
    </row>
    <row r="12035" spans="1:16" x14ac:dyDescent="0.35">
      <c r="A12035" s="5" t="s">
        <v>12072</v>
      </c>
      <c r="B12035" s="5" t="s">
        <v>28585</v>
      </c>
      <c r="C12035" s="6">
        <v>44705</v>
      </c>
      <c r="D12035" s="7">
        <v>44682</v>
      </c>
      <c r="E12035" s="5" t="s">
        <v>64511</v>
      </c>
      <c r="F12035" s="5" t="s">
        <v>64537</v>
      </c>
      <c r="G12035" s="5" t="s">
        <v>30</v>
      </c>
      <c r="H12035" t="s">
        <v>64502</v>
      </c>
      <c r="I12035" t="s">
        <v>64503</v>
      </c>
      <c r="J12035" t="s">
        <v>64504</v>
      </c>
      <c r="K12035" s="8">
        <v>100000</v>
      </c>
      <c r="L12035" s="8">
        <v>100000</v>
      </c>
      <c r="M12035" t="s">
        <v>64505</v>
      </c>
      <c r="N12035" t="s">
        <v>64506</v>
      </c>
      <c r="O12035" s="5" t="s">
        <v>44950</v>
      </c>
      <c r="P12035" s="5" t="s">
        <v>60489</v>
      </c>
    </row>
    <row r="12036" spans="1:16" x14ac:dyDescent="0.35">
      <c r="A12036" s="5" t="s">
        <v>12073</v>
      </c>
      <c r="B12036" s="5" t="s">
        <v>28586</v>
      </c>
      <c r="C12036" s="6">
        <v>44705</v>
      </c>
      <c r="D12036" s="7">
        <v>44682</v>
      </c>
      <c r="E12036" s="5" t="s">
        <v>64511</v>
      </c>
      <c r="F12036" s="5" t="s">
        <v>64512</v>
      </c>
      <c r="G12036" s="5" t="s">
        <v>30</v>
      </c>
      <c r="H12036" t="s">
        <v>64502</v>
      </c>
      <c r="I12036" t="s">
        <v>64503</v>
      </c>
      <c r="J12036" t="s">
        <v>64504</v>
      </c>
      <c r="K12036" s="8">
        <v>500000</v>
      </c>
      <c r="L12036" s="8">
        <v>100000</v>
      </c>
      <c r="M12036" t="s">
        <v>64554</v>
      </c>
      <c r="N12036" t="s">
        <v>64555</v>
      </c>
      <c r="O12036" s="5" t="s">
        <v>44951</v>
      </c>
      <c r="P12036" s="5" t="s">
        <v>60490</v>
      </c>
    </row>
    <row r="12037" spans="1:16" x14ac:dyDescent="0.35">
      <c r="A12037" s="5" t="s">
        <v>12074</v>
      </c>
      <c r="B12037" s="5" t="s">
        <v>28587</v>
      </c>
      <c r="C12037" s="6">
        <v>44705</v>
      </c>
      <c r="D12037" s="7">
        <v>44682</v>
      </c>
      <c r="E12037" s="5" t="s">
        <v>64523</v>
      </c>
      <c r="F12037" s="5" t="s">
        <v>64524</v>
      </c>
      <c r="G12037" s="5" t="s">
        <v>30</v>
      </c>
      <c r="H12037" t="s">
        <v>64502</v>
      </c>
      <c r="I12037" t="s">
        <v>64503</v>
      </c>
      <c r="J12037" t="s">
        <v>64504</v>
      </c>
      <c r="K12037" s="8">
        <v>1000000</v>
      </c>
      <c r="L12037" s="8">
        <v>100000</v>
      </c>
      <c r="M12037" t="s">
        <v>64652</v>
      </c>
      <c r="N12037" t="s">
        <v>64515</v>
      </c>
      <c r="O12037" s="5" t="s">
        <v>44952</v>
      </c>
      <c r="P12037" s="5" t="s">
        <v>60491</v>
      </c>
    </row>
    <row r="12038" spans="1:16" x14ac:dyDescent="0.35">
      <c r="A12038" s="5" t="s">
        <v>12075</v>
      </c>
      <c r="B12038" s="5" t="s">
        <v>28588</v>
      </c>
      <c r="C12038" s="6">
        <v>44705</v>
      </c>
      <c r="D12038" s="7">
        <v>44682</v>
      </c>
      <c r="E12038" s="5" t="s">
        <v>64561</v>
      </c>
      <c r="F12038" s="5" t="s">
        <v>64562</v>
      </c>
      <c r="G12038" s="5" t="s">
        <v>30</v>
      </c>
      <c r="H12038" t="s">
        <v>64502</v>
      </c>
      <c r="I12038" t="s">
        <v>64503</v>
      </c>
      <c r="J12038" t="s">
        <v>64504</v>
      </c>
      <c r="K12038" s="8">
        <v>1500000</v>
      </c>
      <c r="L12038" s="8">
        <v>1000000</v>
      </c>
      <c r="M12038" t="s">
        <v>64664</v>
      </c>
      <c r="N12038" t="s">
        <v>64519</v>
      </c>
      <c r="O12038" s="5" t="s">
        <v>44953</v>
      </c>
      <c r="P12038" s="5" t="s">
        <v>60492</v>
      </c>
    </row>
    <row r="12039" spans="1:16" x14ac:dyDescent="0.35">
      <c r="A12039" s="5" t="s">
        <v>12076</v>
      </c>
      <c r="B12039" s="5" t="s">
        <v>28589</v>
      </c>
      <c r="C12039" s="6">
        <v>44705</v>
      </c>
      <c r="D12039" s="7">
        <v>44682</v>
      </c>
      <c r="E12039" s="5" t="s">
        <v>64523</v>
      </c>
      <c r="F12039" s="5" t="s">
        <v>64524</v>
      </c>
      <c r="G12039" s="5" t="s">
        <v>30</v>
      </c>
      <c r="H12039" t="s">
        <v>64502</v>
      </c>
      <c r="I12039" t="s">
        <v>64503</v>
      </c>
      <c r="J12039" t="s">
        <v>64504</v>
      </c>
      <c r="K12039" s="8">
        <v>500000</v>
      </c>
      <c r="L12039" s="8">
        <v>100000</v>
      </c>
      <c r="M12039" t="s">
        <v>64612</v>
      </c>
      <c r="N12039" t="s">
        <v>64558</v>
      </c>
      <c r="O12039" s="5" t="s">
        <v>44954</v>
      </c>
      <c r="P12039" s="5" t="s">
        <v>60493</v>
      </c>
    </row>
    <row r="12040" spans="1:16" x14ac:dyDescent="0.35">
      <c r="A12040" s="5" t="s">
        <v>12077</v>
      </c>
      <c r="B12040" s="5" t="s">
        <v>28590</v>
      </c>
      <c r="C12040" s="6">
        <v>44705</v>
      </c>
      <c r="D12040" s="7">
        <v>44682</v>
      </c>
      <c r="E12040" s="5" t="s">
        <v>64507</v>
      </c>
      <c r="F12040" s="5" t="s">
        <v>64508</v>
      </c>
      <c r="G12040" s="5" t="s">
        <v>30</v>
      </c>
      <c r="H12040" t="s">
        <v>64502</v>
      </c>
      <c r="I12040" t="s">
        <v>64503</v>
      </c>
      <c r="J12040" t="s">
        <v>64504</v>
      </c>
      <c r="K12040" s="8">
        <v>1000000</v>
      </c>
      <c r="L12040" s="8">
        <v>200000</v>
      </c>
      <c r="M12040" t="s">
        <v>64705</v>
      </c>
      <c r="N12040" t="s">
        <v>64539</v>
      </c>
      <c r="O12040" s="5" t="s">
        <v>44955</v>
      </c>
      <c r="P12040" s="5" t="s">
        <v>60494</v>
      </c>
    </row>
    <row r="12041" spans="1:16" x14ac:dyDescent="0.35">
      <c r="A12041" s="5" t="s">
        <v>12078</v>
      </c>
      <c r="B12041" s="5" t="s">
        <v>28591</v>
      </c>
      <c r="C12041" s="6">
        <v>44705</v>
      </c>
      <c r="D12041" s="7">
        <v>44682</v>
      </c>
      <c r="E12041" s="5" t="s">
        <v>64511</v>
      </c>
      <c r="F12041" s="5" t="s">
        <v>64512</v>
      </c>
      <c r="G12041" s="5" t="s">
        <v>30</v>
      </c>
      <c r="H12041" t="s">
        <v>64502</v>
      </c>
      <c r="I12041" t="s">
        <v>64503</v>
      </c>
      <c r="J12041" t="s">
        <v>64504</v>
      </c>
      <c r="K12041" s="8">
        <v>2000000</v>
      </c>
      <c r="L12041" s="8">
        <v>100000</v>
      </c>
      <c r="M12041" t="s">
        <v>64640</v>
      </c>
      <c r="N12041" t="s">
        <v>64560</v>
      </c>
      <c r="O12041" s="5" t="s">
        <v>44956</v>
      </c>
      <c r="P12041" s="5" t="s">
        <v>60495</v>
      </c>
    </row>
    <row r="12042" spans="1:16" x14ac:dyDescent="0.35">
      <c r="A12042" s="5" t="s">
        <v>12079</v>
      </c>
      <c r="B12042" s="5" t="s">
        <v>28592</v>
      </c>
      <c r="C12042" s="6">
        <v>44705</v>
      </c>
      <c r="D12042" s="7">
        <v>44682</v>
      </c>
      <c r="E12042" s="5" t="s">
        <v>64516</v>
      </c>
      <c r="F12042" s="5" t="s">
        <v>64517</v>
      </c>
      <c r="G12042" s="5" t="s">
        <v>30</v>
      </c>
      <c r="H12042" t="s">
        <v>64502</v>
      </c>
      <c r="I12042" t="s">
        <v>64503</v>
      </c>
      <c r="J12042" t="s">
        <v>64504</v>
      </c>
      <c r="K12042" s="8">
        <v>100000</v>
      </c>
      <c r="L12042" s="8">
        <v>100000</v>
      </c>
      <c r="M12042" t="s">
        <v>64612</v>
      </c>
      <c r="N12042" t="s">
        <v>64558</v>
      </c>
      <c r="O12042" s="5" t="s">
        <v>44957</v>
      </c>
      <c r="P12042" s="5" t="s">
        <v>60496</v>
      </c>
    </row>
    <row r="12043" spans="1:16" x14ac:dyDescent="0.35">
      <c r="A12043" s="5" t="s">
        <v>12080</v>
      </c>
      <c r="B12043" s="5" t="s">
        <v>28593</v>
      </c>
      <c r="C12043" s="6">
        <v>44705</v>
      </c>
      <c r="D12043" s="7">
        <v>44682</v>
      </c>
      <c r="E12043" s="5" t="s">
        <v>64622</v>
      </c>
      <c r="F12043" s="5" t="s">
        <v>64623</v>
      </c>
      <c r="G12043" s="5" t="s">
        <v>30</v>
      </c>
      <c r="H12043" t="s">
        <v>64502</v>
      </c>
      <c r="I12043" t="s">
        <v>64503</v>
      </c>
      <c r="J12043" t="s">
        <v>64504</v>
      </c>
      <c r="K12043" s="8">
        <v>1500000</v>
      </c>
      <c r="L12043" s="8">
        <v>100000</v>
      </c>
      <c r="M12043" t="s">
        <v>64549</v>
      </c>
      <c r="N12043" t="s">
        <v>64515</v>
      </c>
      <c r="O12043" s="5" t="s">
        <v>44958</v>
      </c>
      <c r="P12043" s="5" t="s">
        <v>60497</v>
      </c>
    </row>
    <row r="12044" spans="1:16" x14ac:dyDescent="0.35">
      <c r="A12044" s="5" t="s">
        <v>12081</v>
      </c>
      <c r="B12044" s="5" t="s">
        <v>28594</v>
      </c>
      <c r="C12044" s="6">
        <v>44705</v>
      </c>
      <c r="D12044" s="7">
        <v>44682</v>
      </c>
      <c r="E12044" s="5" t="s">
        <v>64523</v>
      </c>
      <c r="F12044" s="5" t="s">
        <v>64524</v>
      </c>
      <c r="G12044" s="5" t="s">
        <v>30</v>
      </c>
      <c r="H12044" t="s">
        <v>64502</v>
      </c>
      <c r="I12044" t="s">
        <v>64503</v>
      </c>
      <c r="J12044" t="s">
        <v>64504</v>
      </c>
      <c r="K12044" s="8">
        <v>1500000</v>
      </c>
      <c r="L12044" s="8">
        <v>200000</v>
      </c>
      <c r="M12044" t="s">
        <v>64603</v>
      </c>
      <c r="N12044" t="s">
        <v>64533</v>
      </c>
      <c r="O12044" s="5" t="s">
        <v>44959</v>
      </c>
      <c r="P12044" s="5" t="s">
        <v>60498</v>
      </c>
    </row>
    <row r="12045" spans="1:16" x14ac:dyDescent="0.35">
      <c r="A12045" s="5" t="s">
        <v>12082</v>
      </c>
      <c r="B12045" s="5" t="s">
        <v>28595</v>
      </c>
      <c r="C12045" s="6">
        <v>44705</v>
      </c>
      <c r="D12045" s="7">
        <v>44682</v>
      </c>
      <c r="E12045" s="5" t="s">
        <v>64511</v>
      </c>
      <c r="F12045" s="5" t="s">
        <v>64512</v>
      </c>
      <c r="G12045" s="5" t="s">
        <v>30</v>
      </c>
      <c r="H12045" t="s">
        <v>64502</v>
      </c>
      <c r="I12045" t="s">
        <v>64503</v>
      </c>
      <c r="J12045" t="s">
        <v>64504</v>
      </c>
      <c r="K12045" s="8">
        <v>499000</v>
      </c>
      <c r="L12045" s="8">
        <v>10000</v>
      </c>
      <c r="M12045" t="s">
        <v>64505</v>
      </c>
      <c r="N12045" t="s">
        <v>64506</v>
      </c>
      <c r="O12045" s="5" t="s">
        <v>44960</v>
      </c>
      <c r="P12045" s="5" t="s">
        <v>60499</v>
      </c>
    </row>
    <row r="12046" spans="1:16" x14ac:dyDescent="0.35">
      <c r="A12046" s="5" t="s">
        <v>12083</v>
      </c>
      <c r="B12046" s="5" t="s">
        <v>28596</v>
      </c>
      <c r="C12046" s="6">
        <v>44705</v>
      </c>
      <c r="D12046" s="7">
        <v>44682</v>
      </c>
      <c r="E12046" s="5" t="s">
        <v>64511</v>
      </c>
      <c r="F12046" s="5" t="s">
        <v>64512</v>
      </c>
      <c r="G12046" s="5" t="s">
        <v>30</v>
      </c>
      <c r="H12046" t="s">
        <v>64502</v>
      </c>
      <c r="I12046" t="s">
        <v>64503</v>
      </c>
      <c r="J12046" t="s">
        <v>64504</v>
      </c>
      <c r="K12046" s="8">
        <v>500000</v>
      </c>
      <c r="L12046" s="8">
        <v>300000</v>
      </c>
      <c r="M12046" t="s">
        <v>65201</v>
      </c>
      <c r="N12046" t="s">
        <v>64533</v>
      </c>
      <c r="O12046" s="5" t="s">
        <v>44961</v>
      </c>
      <c r="P12046" s="5" t="s">
        <v>60500</v>
      </c>
    </row>
    <row r="12047" spans="1:16" x14ac:dyDescent="0.35">
      <c r="A12047" s="5" t="s">
        <v>12084</v>
      </c>
      <c r="B12047" s="5" t="s">
        <v>28597</v>
      </c>
      <c r="C12047" s="6">
        <v>44705</v>
      </c>
      <c r="D12047" s="7">
        <v>44682</v>
      </c>
      <c r="E12047" s="5" t="s">
        <v>64593</v>
      </c>
      <c r="F12047" s="5" t="s">
        <v>64547</v>
      </c>
      <c r="G12047" s="5" t="s">
        <v>30</v>
      </c>
      <c r="H12047" t="s">
        <v>64502</v>
      </c>
      <c r="I12047" t="s">
        <v>64503</v>
      </c>
      <c r="J12047" t="s">
        <v>64504</v>
      </c>
      <c r="K12047" s="8">
        <v>1000000</v>
      </c>
      <c r="L12047" s="8">
        <v>100000</v>
      </c>
      <c r="M12047" t="s">
        <v>64522</v>
      </c>
      <c r="N12047" t="s">
        <v>64506</v>
      </c>
      <c r="O12047" s="5" t="s">
        <v>44962</v>
      </c>
      <c r="P12047" s="5" t="s">
        <v>60501</v>
      </c>
    </row>
    <row r="12048" spans="1:16" x14ac:dyDescent="0.35">
      <c r="A12048" s="5" t="s">
        <v>12085</v>
      </c>
      <c r="B12048" s="5" t="s">
        <v>28598</v>
      </c>
      <c r="C12048" s="6">
        <v>44705</v>
      </c>
      <c r="D12048" s="7">
        <v>44682</v>
      </c>
      <c r="E12048" s="5" t="s">
        <v>64576</v>
      </c>
      <c r="F12048" s="5" t="s">
        <v>64606</v>
      </c>
      <c r="G12048" s="5" t="s">
        <v>30</v>
      </c>
      <c r="H12048" t="s">
        <v>64502</v>
      </c>
      <c r="I12048" t="s">
        <v>64503</v>
      </c>
      <c r="J12048" t="s">
        <v>64504</v>
      </c>
      <c r="K12048" s="8">
        <v>1500000</v>
      </c>
      <c r="L12048" s="8">
        <v>100000</v>
      </c>
      <c r="M12048" t="s">
        <v>64522</v>
      </c>
      <c r="N12048" t="s">
        <v>64506</v>
      </c>
      <c r="O12048" s="5" t="s">
        <v>44963</v>
      </c>
      <c r="P12048" s="5" t="s">
        <v>60502</v>
      </c>
    </row>
    <row r="12049" spans="1:16" x14ac:dyDescent="0.35">
      <c r="A12049" s="5" t="s">
        <v>12086</v>
      </c>
      <c r="B12049" s="5" t="s">
        <v>28599</v>
      </c>
      <c r="C12049" s="6">
        <v>44705</v>
      </c>
      <c r="D12049" s="7">
        <v>44682</v>
      </c>
      <c r="E12049" s="5" t="s">
        <v>64544</v>
      </c>
      <c r="F12049" s="5" t="s">
        <v>64545</v>
      </c>
      <c r="G12049" s="5" t="s">
        <v>30</v>
      </c>
      <c r="H12049" t="s">
        <v>64502</v>
      </c>
      <c r="I12049" t="s">
        <v>64503</v>
      </c>
      <c r="J12049" t="s">
        <v>64504</v>
      </c>
      <c r="K12049" s="8">
        <v>1000000</v>
      </c>
      <c r="L12049" s="8">
        <v>500000</v>
      </c>
      <c r="M12049" t="s">
        <v>64804</v>
      </c>
      <c r="N12049" t="s">
        <v>64560</v>
      </c>
      <c r="O12049" s="5" t="s">
        <v>44964</v>
      </c>
      <c r="P12049" s="5" t="s">
        <v>60503</v>
      </c>
    </row>
    <row r="12050" spans="1:16" x14ac:dyDescent="0.35">
      <c r="A12050" s="5" t="s">
        <v>12087</v>
      </c>
      <c r="B12050" s="5" t="s">
        <v>28600</v>
      </c>
      <c r="C12050" s="6">
        <v>44705</v>
      </c>
      <c r="D12050" s="7">
        <v>44682</v>
      </c>
      <c r="E12050" s="5" t="s">
        <v>64622</v>
      </c>
      <c r="F12050" s="5" t="s">
        <v>64623</v>
      </c>
      <c r="G12050" s="5" t="s">
        <v>30</v>
      </c>
      <c r="H12050" t="s">
        <v>64502</v>
      </c>
      <c r="I12050" t="s">
        <v>64503</v>
      </c>
      <c r="J12050" t="s">
        <v>64504</v>
      </c>
      <c r="K12050" s="8">
        <v>1000000</v>
      </c>
      <c r="L12050" s="8">
        <v>100000</v>
      </c>
      <c r="M12050" t="s">
        <v>64719</v>
      </c>
      <c r="N12050" t="s">
        <v>64555</v>
      </c>
      <c r="O12050" s="5" t="s">
        <v>44965</v>
      </c>
      <c r="P12050" s="5" t="s">
        <v>60504</v>
      </c>
    </row>
    <row r="12051" spans="1:16" x14ac:dyDescent="0.35">
      <c r="A12051" s="5" t="s">
        <v>12088</v>
      </c>
      <c r="B12051" s="5" t="s">
        <v>28601</v>
      </c>
      <c r="C12051" s="6">
        <v>44705</v>
      </c>
      <c r="D12051" s="7">
        <v>44682</v>
      </c>
      <c r="E12051" s="5" t="s">
        <v>64523</v>
      </c>
      <c r="F12051" s="5" t="s">
        <v>64524</v>
      </c>
      <c r="G12051" s="5" t="s">
        <v>30</v>
      </c>
      <c r="H12051" t="s">
        <v>64502</v>
      </c>
      <c r="I12051" t="s">
        <v>64503</v>
      </c>
      <c r="J12051" t="s">
        <v>64504</v>
      </c>
      <c r="K12051" s="8">
        <v>1500000</v>
      </c>
      <c r="L12051" s="8">
        <v>100000</v>
      </c>
      <c r="M12051" t="s">
        <v>64688</v>
      </c>
      <c r="N12051" t="s">
        <v>64519</v>
      </c>
      <c r="O12051" s="5" t="s">
        <v>44966</v>
      </c>
      <c r="P12051" s="5" t="s">
        <v>60505</v>
      </c>
    </row>
    <row r="12052" spans="1:16" x14ac:dyDescent="0.35">
      <c r="A12052" s="5" t="s">
        <v>12089</v>
      </c>
      <c r="B12052" s="5" t="s">
        <v>28602</v>
      </c>
      <c r="C12052" s="6">
        <v>44705</v>
      </c>
      <c r="D12052" s="7">
        <v>44682</v>
      </c>
      <c r="E12052" s="5" t="s">
        <v>64820</v>
      </c>
      <c r="F12052" s="5" t="s">
        <v>64821</v>
      </c>
      <c r="G12052" s="5" t="s">
        <v>30</v>
      </c>
      <c r="H12052" t="s">
        <v>64502</v>
      </c>
      <c r="I12052" t="s">
        <v>64503</v>
      </c>
      <c r="J12052" t="s">
        <v>64504</v>
      </c>
      <c r="K12052" s="8">
        <v>1500000</v>
      </c>
      <c r="L12052" s="8">
        <v>100000</v>
      </c>
      <c r="M12052" t="s">
        <v>65163</v>
      </c>
      <c r="N12052" t="s">
        <v>64519</v>
      </c>
      <c r="O12052" s="5" t="s">
        <v>44967</v>
      </c>
      <c r="P12052" s="5" t="s">
        <v>60506</v>
      </c>
    </row>
    <row r="12053" spans="1:16" x14ac:dyDescent="0.35">
      <c r="A12053" s="5" t="s">
        <v>12090</v>
      </c>
      <c r="B12053" s="5" t="s">
        <v>28603</v>
      </c>
      <c r="C12053" s="6">
        <v>44705</v>
      </c>
      <c r="D12053" s="7">
        <v>44682</v>
      </c>
      <c r="E12053" s="5" t="s">
        <v>64544</v>
      </c>
      <c r="F12053" s="5" t="s">
        <v>64545</v>
      </c>
      <c r="G12053" s="5" t="s">
        <v>30</v>
      </c>
      <c r="H12053" t="s">
        <v>64502</v>
      </c>
      <c r="I12053" t="s">
        <v>64503</v>
      </c>
      <c r="J12053" t="s">
        <v>64504</v>
      </c>
      <c r="K12053" s="8">
        <v>1000000</v>
      </c>
      <c r="L12053" s="8">
        <v>75000</v>
      </c>
      <c r="M12053" t="s">
        <v>64554</v>
      </c>
      <c r="N12053" t="s">
        <v>64555</v>
      </c>
      <c r="O12053" s="5" t="s">
        <v>44968</v>
      </c>
      <c r="P12053" s="5" t="s">
        <v>60507</v>
      </c>
    </row>
    <row r="12054" spans="1:16" x14ac:dyDescent="0.35">
      <c r="A12054" s="5" t="s">
        <v>12091</v>
      </c>
      <c r="B12054" s="5" t="s">
        <v>28604</v>
      </c>
      <c r="C12054" s="6">
        <v>44705</v>
      </c>
      <c r="D12054" s="7">
        <v>44682</v>
      </c>
      <c r="E12054" s="5" t="s">
        <v>64535</v>
      </c>
      <c r="F12054" s="5" t="s">
        <v>64536</v>
      </c>
      <c r="G12054" s="5" t="s">
        <v>30</v>
      </c>
      <c r="H12054" t="s">
        <v>64502</v>
      </c>
      <c r="I12054" t="s">
        <v>64503</v>
      </c>
      <c r="J12054" t="s">
        <v>64504</v>
      </c>
      <c r="K12054" s="8">
        <v>1000000</v>
      </c>
      <c r="L12054" s="8">
        <v>10000</v>
      </c>
      <c r="M12054" t="s">
        <v>64701</v>
      </c>
      <c r="N12054" t="s">
        <v>64506</v>
      </c>
      <c r="O12054" s="5" t="s">
        <v>44969</v>
      </c>
      <c r="P12054" s="5" t="s">
        <v>60508</v>
      </c>
    </row>
    <row r="12055" spans="1:16" x14ac:dyDescent="0.35">
      <c r="A12055" s="5" t="s">
        <v>12092</v>
      </c>
      <c r="B12055" s="5" t="s">
        <v>28605</v>
      </c>
      <c r="C12055" s="6">
        <v>44705</v>
      </c>
      <c r="D12055" s="7">
        <v>44682</v>
      </c>
      <c r="E12055" s="5" t="s">
        <v>64511</v>
      </c>
      <c r="F12055" s="5" t="s">
        <v>64512</v>
      </c>
      <c r="G12055" s="5" t="s">
        <v>30</v>
      </c>
      <c r="H12055" t="s">
        <v>64502</v>
      </c>
      <c r="I12055" t="s">
        <v>64503</v>
      </c>
      <c r="J12055" t="s">
        <v>64504</v>
      </c>
      <c r="K12055" s="8">
        <v>1000000</v>
      </c>
      <c r="L12055" s="8">
        <v>100000</v>
      </c>
      <c r="M12055" t="s">
        <v>64586</v>
      </c>
      <c r="N12055" t="s">
        <v>64510</v>
      </c>
      <c r="O12055" s="5" t="s">
        <v>44970</v>
      </c>
      <c r="P12055" s="5" t="s">
        <v>60509</v>
      </c>
    </row>
    <row r="12056" spans="1:16" x14ac:dyDescent="0.35">
      <c r="A12056" s="5" t="s">
        <v>12093</v>
      </c>
      <c r="B12056" s="5" t="s">
        <v>28606</v>
      </c>
      <c r="C12056" s="6">
        <v>44705</v>
      </c>
      <c r="D12056" s="7">
        <v>44682</v>
      </c>
      <c r="E12056" s="5" t="s">
        <v>64576</v>
      </c>
      <c r="F12056" s="5" t="s">
        <v>64606</v>
      </c>
      <c r="G12056" s="5" t="s">
        <v>30</v>
      </c>
      <c r="H12056" t="s">
        <v>64502</v>
      </c>
      <c r="I12056" t="s">
        <v>64503</v>
      </c>
      <c r="J12056" t="s">
        <v>64504</v>
      </c>
      <c r="K12056" s="8">
        <v>1500000</v>
      </c>
      <c r="L12056" s="8">
        <v>10000</v>
      </c>
      <c r="M12056" t="s">
        <v>64554</v>
      </c>
      <c r="N12056" t="s">
        <v>64555</v>
      </c>
      <c r="O12056" s="5" t="s">
        <v>44971</v>
      </c>
      <c r="P12056" s="5" t="s">
        <v>60510</v>
      </c>
    </row>
    <row r="12057" spans="1:16" x14ac:dyDescent="0.35">
      <c r="A12057" s="5" t="s">
        <v>12094</v>
      </c>
      <c r="B12057" s="5" t="s">
        <v>28607</v>
      </c>
      <c r="C12057" s="6">
        <v>44705</v>
      </c>
      <c r="D12057" s="7">
        <v>44682</v>
      </c>
      <c r="E12057" s="5" t="s">
        <v>64622</v>
      </c>
      <c r="F12057" s="5" t="s">
        <v>64623</v>
      </c>
      <c r="G12057" s="5" t="s">
        <v>30</v>
      </c>
      <c r="H12057" t="s">
        <v>64502</v>
      </c>
      <c r="I12057" t="s">
        <v>64503</v>
      </c>
      <c r="J12057" t="s">
        <v>64504</v>
      </c>
      <c r="K12057" s="8">
        <v>1000000</v>
      </c>
      <c r="L12057" s="8">
        <v>100000</v>
      </c>
      <c r="M12057" t="s">
        <v>64671</v>
      </c>
      <c r="N12057" t="s">
        <v>64526</v>
      </c>
      <c r="O12057" s="5" t="s">
        <v>44972</v>
      </c>
      <c r="P12057" s="5" t="s">
        <v>60511</v>
      </c>
    </row>
    <row r="12058" spans="1:16" x14ac:dyDescent="0.35">
      <c r="A12058" s="5" t="s">
        <v>12095</v>
      </c>
      <c r="B12058" s="5" t="s">
        <v>28608</v>
      </c>
      <c r="C12058" s="6">
        <v>44705</v>
      </c>
      <c r="D12058" s="7">
        <v>44682</v>
      </c>
      <c r="E12058" s="5" t="s">
        <v>64511</v>
      </c>
      <c r="F12058" s="5" t="s">
        <v>64537</v>
      </c>
      <c r="G12058" s="5" t="s">
        <v>30</v>
      </c>
      <c r="H12058" t="s">
        <v>64502</v>
      </c>
      <c r="I12058" t="s">
        <v>64503</v>
      </c>
      <c r="J12058" t="s">
        <v>64504</v>
      </c>
      <c r="K12058" s="8">
        <v>100000</v>
      </c>
      <c r="L12058" s="8">
        <v>50000</v>
      </c>
      <c r="M12058" t="s">
        <v>64522</v>
      </c>
      <c r="N12058" t="s">
        <v>64506</v>
      </c>
      <c r="O12058" s="5" t="s">
        <v>44973</v>
      </c>
      <c r="P12058" s="5" t="s">
        <v>54350</v>
      </c>
    </row>
    <row r="12059" spans="1:16" x14ac:dyDescent="0.35">
      <c r="A12059" s="5" t="s">
        <v>12096</v>
      </c>
      <c r="B12059" s="5" t="s">
        <v>28609</v>
      </c>
      <c r="C12059" s="6">
        <v>44705</v>
      </c>
      <c r="D12059" s="7">
        <v>44682</v>
      </c>
      <c r="E12059" s="5" t="s">
        <v>64530</v>
      </c>
      <c r="F12059" s="5" t="s">
        <v>64531</v>
      </c>
      <c r="G12059" s="5" t="s">
        <v>30</v>
      </c>
      <c r="H12059" t="s">
        <v>64502</v>
      </c>
      <c r="I12059" t="s">
        <v>64503</v>
      </c>
      <c r="J12059" t="s">
        <v>64504</v>
      </c>
      <c r="K12059" s="8">
        <v>1000000</v>
      </c>
      <c r="L12059" s="8">
        <v>100000</v>
      </c>
      <c r="M12059" t="s">
        <v>64566</v>
      </c>
      <c r="N12059" t="s">
        <v>64519</v>
      </c>
      <c r="O12059" s="5" t="s">
        <v>42381</v>
      </c>
      <c r="P12059" s="5" t="s">
        <v>58144</v>
      </c>
    </row>
    <row r="12060" spans="1:16" x14ac:dyDescent="0.35">
      <c r="A12060" s="5" t="s">
        <v>12097</v>
      </c>
      <c r="B12060" s="5" t="s">
        <v>28610</v>
      </c>
      <c r="C12060" s="6">
        <v>44705</v>
      </c>
      <c r="D12060" s="7">
        <v>44682</v>
      </c>
      <c r="E12060" s="5" t="s">
        <v>64500</v>
      </c>
      <c r="F12060" s="5" t="s">
        <v>64501</v>
      </c>
      <c r="G12060" s="5" t="s">
        <v>30</v>
      </c>
      <c r="H12060" t="s">
        <v>64502</v>
      </c>
      <c r="I12060" t="s">
        <v>64503</v>
      </c>
      <c r="J12060" t="s">
        <v>64504</v>
      </c>
      <c r="K12060" s="8">
        <v>1000000</v>
      </c>
      <c r="L12060" s="8">
        <v>100000</v>
      </c>
      <c r="M12060" t="s">
        <v>64505</v>
      </c>
      <c r="N12060" t="s">
        <v>64506</v>
      </c>
      <c r="O12060" s="5" t="s">
        <v>44974</v>
      </c>
      <c r="P12060" s="5" t="s">
        <v>60512</v>
      </c>
    </row>
    <row r="12061" spans="1:16" x14ac:dyDescent="0.35">
      <c r="A12061" s="5" t="s">
        <v>12098</v>
      </c>
      <c r="B12061" s="5" t="s">
        <v>28611</v>
      </c>
      <c r="C12061" s="6">
        <v>44705</v>
      </c>
      <c r="D12061" s="7">
        <v>44682</v>
      </c>
      <c r="E12061" s="5" t="s">
        <v>64576</v>
      </c>
      <c r="F12061" s="5" t="s">
        <v>64606</v>
      </c>
      <c r="G12061" s="5" t="s">
        <v>30</v>
      </c>
      <c r="H12061" t="s">
        <v>64502</v>
      </c>
      <c r="I12061" t="s">
        <v>64503</v>
      </c>
      <c r="J12061" t="s">
        <v>64504</v>
      </c>
      <c r="K12061" s="8">
        <v>1500000</v>
      </c>
      <c r="L12061" s="8">
        <v>1500000</v>
      </c>
      <c r="M12061" t="s">
        <v>64676</v>
      </c>
      <c r="N12061" t="s">
        <v>64515</v>
      </c>
      <c r="O12061" s="5" t="s">
        <v>44975</v>
      </c>
      <c r="P12061" s="5" t="s">
        <v>60513</v>
      </c>
    </row>
    <row r="12062" spans="1:16" x14ac:dyDescent="0.35">
      <c r="A12062" s="5" t="s">
        <v>12099</v>
      </c>
      <c r="B12062" s="5" t="s">
        <v>28612</v>
      </c>
      <c r="C12062" s="6">
        <v>44705</v>
      </c>
      <c r="D12062" s="7">
        <v>44682</v>
      </c>
      <c r="E12062" s="5" t="s">
        <v>64511</v>
      </c>
      <c r="F12062" s="5" t="s">
        <v>64512</v>
      </c>
      <c r="G12062" s="5" t="s">
        <v>30</v>
      </c>
      <c r="H12062" t="s">
        <v>64502</v>
      </c>
      <c r="I12062" t="s">
        <v>64503</v>
      </c>
      <c r="J12062" t="s">
        <v>64504</v>
      </c>
      <c r="K12062" s="8">
        <v>100000</v>
      </c>
      <c r="L12062" s="8">
        <v>100000</v>
      </c>
      <c r="M12062" t="s">
        <v>64805</v>
      </c>
      <c r="N12062" t="s">
        <v>64568</v>
      </c>
      <c r="O12062" s="5" t="s">
        <v>44976</v>
      </c>
      <c r="P12062" s="5" t="s">
        <v>60514</v>
      </c>
    </row>
    <row r="12063" spans="1:16" x14ac:dyDescent="0.35">
      <c r="A12063" s="5" t="s">
        <v>12100</v>
      </c>
      <c r="B12063" s="5" t="s">
        <v>28613</v>
      </c>
      <c r="C12063" s="6">
        <v>44705</v>
      </c>
      <c r="D12063" s="7">
        <v>44682</v>
      </c>
      <c r="E12063" s="5" t="s">
        <v>64544</v>
      </c>
      <c r="F12063" s="5" t="s">
        <v>64545</v>
      </c>
      <c r="G12063" s="5" t="s">
        <v>30</v>
      </c>
      <c r="H12063" t="s">
        <v>64502</v>
      </c>
      <c r="I12063" t="s">
        <v>64503</v>
      </c>
      <c r="J12063" t="s">
        <v>64504</v>
      </c>
      <c r="K12063" s="8">
        <v>100000</v>
      </c>
      <c r="L12063" s="8">
        <v>100000</v>
      </c>
      <c r="M12063" t="s">
        <v>64738</v>
      </c>
      <c r="N12063" t="s">
        <v>64558</v>
      </c>
      <c r="O12063" s="5" t="s">
        <v>44977</v>
      </c>
      <c r="P12063" s="5" t="s">
        <v>60515</v>
      </c>
    </row>
    <row r="12064" spans="1:16" x14ac:dyDescent="0.35">
      <c r="A12064" s="5" t="s">
        <v>12101</v>
      </c>
      <c r="B12064" s="5" t="s">
        <v>28614</v>
      </c>
      <c r="C12064" s="6">
        <v>44705</v>
      </c>
      <c r="D12064" s="7">
        <v>44682</v>
      </c>
      <c r="E12064" s="5" t="s">
        <v>64535</v>
      </c>
      <c r="F12064" s="5" t="s">
        <v>64536</v>
      </c>
      <c r="G12064" s="5" t="s">
        <v>30</v>
      </c>
      <c r="H12064" t="s">
        <v>64502</v>
      </c>
      <c r="I12064" t="s">
        <v>64503</v>
      </c>
      <c r="J12064" t="s">
        <v>64504</v>
      </c>
      <c r="K12064" s="8">
        <v>100000</v>
      </c>
      <c r="L12064" s="8">
        <v>100000</v>
      </c>
      <c r="M12064" t="s">
        <v>64564</v>
      </c>
      <c r="N12064" t="s">
        <v>64519</v>
      </c>
      <c r="O12064" s="5" t="s">
        <v>44978</v>
      </c>
      <c r="P12064" s="5" t="s">
        <v>60516</v>
      </c>
    </row>
    <row r="12065" spans="1:16" x14ac:dyDescent="0.35">
      <c r="A12065" s="5" t="s">
        <v>12102</v>
      </c>
      <c r="B12065" s="5" t="s">
        <v>28615</v>
      </c>
      <c r="C12065" s="6">
        <v>44705</v>
      </c>
      <c r="D12065" s="7">
        <v>44682</v>
      </c>
      <c r="E12065" s="5" t="s">
        <v>64622</v>
      </c>
      <c r="F12065" s="5" t="s">
        <v>64623</v>
      </c>
      <c r="G12065" s="5" t="s">
        <v>30</v>
      </c>
      <c r="H12065" t="s">
        <v>64502</v>
      </c>
      <c r="I12065" t="s">
        <v>64503</v>
      </c>
      <c r="J12065" t="s">
        <v>64504</v>
      </c>
      <c r="K12065" s="8">
        <v>1000000</v>
      </c>
      <c r="L12065" s="8">
        <v>100000</v>
      </c>
      <c r="M12065" t="s">
        <v>64598</v>
      </c>
      <c r="N12065" t="s">
        <v>64584</v>
      </c>
      <c r="O12065" s="5" t="s">
        <v>44979</v>
      </c>
      <c r="P12065" s="5" t="s">
        <v>60517</v>
      </c>
    </row>
    <row r="12066" spans="1:16" x14ac:dyDescent="0.35">
      <c r="A12066" s="5" t="s">
        <v>12103</v>
      </c>
      <c r="B12066" s="5" t="s">
        <v>28616</v>
      </c>
      <c r="C12066" s="6">
        <v>44705</v>
      </c>
      <c r="D12066" s="7">
        <v>44682</v>
      </c>
      <c r="E12066" s="5" t="s">
        <v>64587</v>
      </c>
      <c r="F12066" s="5" t="s">
        <v>64588</v>
      </c>
      <c r="G12066" s="5" t="s">
        <v>30</v>
      </c>
      <c r="H12066" t="s">
        <v>64502</v>
      </c>
      <c r="I12066" t="s">
        <v>64503</v>
      </c>
      <c r="J12066" t="s">
        <v>64504</v>
      </c>
      <c r="K12066" s="8">
        <v>1500000</v>
      </c>
      <c r="L12066" s="8">
        <v>100000</v>
      </c>
      <c r="M12066" t="s">
        <v>64612</v>
      </c>
      <c r="N12066" t="s">
        <v>64558</v>
      </c>
      <c r="O12066" s="5" t="s">
        <v>44980</v>
      </c>
      <c r="P12066" s="5" t="s">
        <v>60518</v>
      </c>
    </row>
    <row r="12067" spans="1:16" x14ac:dyDescent="0.35">
      <c r="A12067" s="5" t="s">
        <v>12104</v>
      </c>
      <c r="B12067" s="5" t="s">
        <v>28617</v>
      </c>
      <c r="C12067" s="6">
        <v>44705</v>
      </c>
      <c r="D12067" s="7">
        <v>44682</v>
      </c>
      <c r="E12067" s="5" t="s">
        <v>64511</v>
      </c>
      <c r="F12067" s="5" t="s">
        <v>64512</v>
      </c>
      <c r="G12067" s="5" t="s">
        <v>30</v>
      </c>
      <c r="H12067" t="s">
        <v>64502</v>
      </c>
      <c r="I12067" t="s">
        <v>64534</v>
      </c>
      <c r="J12067" t="s">
        <v>64504</v>
      </c>
      <c r="K12067" s="8">
        <v>500000</v>
      </c>
      <c r="L12067" s="8">
        <v>200000</v>
      </c>
      <c r="M12067" t="s">
        <v>64522</v>
      </c>
      <c r="N12067" t="s">
        <v>64506</v>
      </c>
      <c r="O12067" s="5" t="s">
        <v>44981</v>
      </c>
      <c r="P12067" s="5" t="s">
        <v>60519</v>
      </c>
    </row>
    <row r="12068" spans="1:16" x14ac:dyDescent="0.35">
      <c r="A12068" s="5" t="s">
        <v>12105</v>
      </c>
      <c r="B12068" s="5" t="s">
        <v>28618</v>
      </c>
      <c r="C12068" s="6">
        <v>44705</v>
      </c>
      <c r="D12068" s="7">
        <v>44682</v>
      </c>
      <c r="E12068" s="5" t="s">
        <v>64516</v>
      </c>
      <c r="F12068" s="5" t="s">
        <v>64517</v>
      </c>
      <c r="G12068" s="5" t="s">
        <v>30</v>
      </c>
      <c r="H12068" t="s">
        <v>64502</v>
      </c>
      <c r="I12068" t="s">
        <v>64503</v>
      </c>
      <c r="J12068" t="s">
        <v>64504</v>
      </c>
      <c r="K12068" s="8">
        <v>1000000</v>
      </c>
      <c r="L12068" s="8">
        <v>500000</v>
      </c>
      <c r="M12068" t="s">
        <v>64522</v>
      </c>
      <c r="N12068" t="s">
        <v>64506</v>
      </c>
      <c r="O12068" s="5" t="s">
        <v>44982</v>
      </c>
      <c r="P12068" s="5" t="s">
        <v>60520</v>
      </c>
    </row>
    <row r="12069" spans="1:16" x14ac:dyDescent="0.35">
      <c r="A12069" s="5" t="s">
        <v>12106</v>
      </c>
      <c r="B12069" s="5" t="s">
        <v>28619</v>
      </c>
      <c r="C12069" s="6">
        <v>44705</v>
      </c>
      <c r="D12069" s="7">
        <v>44682</v>
      </c>
      <c r="E12069" s="5" t="s">
        <v>64511</v>
      </c>
      <c r="F12069" s="5" t="s">
        <v>64512</v>
      </c>
      <c r="G12069" s="5" t="s">
        <v>30</v>
      </c>
      <c r="H12069" t="s">
        <v>64502</v>
      </c>
      <c r="I12069" t="s">
        <v>64503</v>
      </c>
      <c r="J12069" t="s">
        <v>64504</v>
      </c>
      <c r="K12069" s="8">
        <v>200000</v>
      </c>
      <c r="L12069" s="8">
        <v>100000</v>
      </c>
      <c r="M12069" t="s">
        <v>64564</v>
      </c>
      <c r="N12069" t="s">
        <v>64519</v>
      </c>
      <c r="O12069" s="5" t="s">
        <v>44983</v>
      </c>
      <c r="P12069" s="5" t="s">
        <v>60521</v>
      </c>
    </row>
    <row r="12070" spans="1:16" x14ac:dyDescent="0.35">
      <c r="A12070" s="5" t="s">
        <v>12107</v>
      </c>
      <c r="B12070" s="5" t="s">
        <v>28620</v>
      </c>
      <c r="C12070" s="6">
        <v>44705</v>
      </c>
      <c r="D12070" s="7">
        <v>44682</v>
      </c>
      <c r="E12070" s="5" t="s">
        <v>64500</v>
      </c>
      <c r="F12070" s="5" t="s">
        <v>64501</v>
      </c>
      <c r="G12070" s="5" t="s">
        <v>30</v>
      </c>
      <c r="H12070" t="s">
        <v>64502</v>
      </c>
      <c r="I12070" t="s">
        <v>64503</v>
      </c>
      <c r="J12070" t="s">
        <v>64504</v>
      </c>
      <c r="K12070" s="8">
        <v>1500000</v>
      </c>
      <c r="L12070" s="8">
        <v>100000</v>
      </c>
      <c r="M12070" t="s">
        <v>64505</v>
      </c>
      <c r="N12070" t="s">
        <v>64506</v>
      </c>
      <c r="O12070" s="5" t="s">
        <v>44984</v>
      </c>
      <c r="P12070" s="5" t="s">
        <v>60522</v>
      </c>
    </row>
    <row r="12071" spans="1:16" x14ac:dyDescent="0.35">
      <c r="A12071" s="5" t="s">
        <v>12108</v>
      </c>
      <c r="B12071" s="5" t="s">
        <v>28621</v>
      </c>
      <c r="C12071" s="6">
        <v>44705</v>
      </c>
      <c r="D12071" s="7">
        <v>44682</v>
      </c>
      <c r="E12071" s="5" t="s">
        <v>64500</v>
      </c>
      <c r="F12071" s="5" t="s">
        <v>64501</v>
      </c>
      <c r="G12071" s="5" t="s">
        <v>30</v>
      </c>
      <c r="H12071" t="s">
        <v>64502</v>
      </c>
      <c r="I12071" t="s">
        <v>64534</v>
      </c>
      <c r="J12071" t="s">
        <v>64504</v>
      </c>
      <c r="K12071" s="8">
        <v>100000</v>
      </c>
      <c r="L12071" s="8">
        <v>10000</v>
      </c>
      <c r="M12071" t="s">
        <v>64522</v>
      </c>
      <c r="N12071" t="s">
        <v>64506</v>
      </c>
      <c r="O12071" s="5" t="s">
        <v>44985</v>
      </c>
      <c r="P12071" s="5" t="s">
        <v>60523</v>
      </c>
    </row>
    <row r="12072" spans="1:16" x14ac:dyDescent="0.35">
      <c r="A12072" s="5" t="s">
        <v>12109</v>
      </c>
      <c r="B12072" s="5" t="s">
        <v>28622</v>
      </c>
      <c r="C12072" s="6">
        <v>44705</v>
      </c>
      <c r="D12072" s="7">
        <v>44682</v>
      </c>
      <c r="E12072" s="5" t="s">
        <v>64535</v>
      </c>
      <c r="F12072" s="5" t="s">
        <v>64536</v>
      </c>
      <c r="G12072" s="5" t="s">
        <v>30</v>
      </c>
      <c r="H12072" t="s">
        <v>64502</v>
      </c>
      <c r="I12072" t="s">
        <v>64503</v>
      </c>
      <c r="J12072" t="s">
        <v>64504</v>
      </c>
      <c r="K12072" s="8">
        <v>1000000</v>
      </c>
      <c r="L12072" s="8">
        <v>100000</v>
      </c>
      <c r="M12072" t="s">
        <v>64522</v>
      </c>
      <c r="N12072" t="s">
        <v>64506</v>
      </c>
      <c r="O12072" s="5" t="s">
        <v>44986</v>
      </c>
      <c r="P12072" s="5" t="s">
        <v>60524</v>
      </c>
    </row>
    <row r="12073" spans="1:16" x14ac:dyDescent="0.35">
      <c r="A12073" s="5" t="s">
        <v>12110</v>
      </c>
      <c r="B12073" s="5" t="s">
        <v>28623</v>
      </c>
      <c r="C12073" s="6">
        <v>44705</v>
      </c>
      <c r="D12073" s="7">
        <v>44682</v>
      </c>
      <c r="E12073" s="5" t="s">
        <v>64523</v>
      </c>
      <c r="F12073" s="5" t="s">
        <v>64524</v>
      </c>
      <c r="G12073" s="5" t="s">
        <v>30</v>
      </c>
      <c r="H12073" t="s">
        <v>64502</v>
      </c>
      <c r="I12073" t="s">
        <v>64503</v>
      </c>
      <c r="J12073" t="s">
        <v>64504</v>
      </c>
      <c r="K12073" s="8">
        <v>100000</v>
      </c>
      <c r="L12073" s="8">
        <v>100000</v>
      </c>
      <c r="M12073" t="s">
        <v>64607</v>
      </c>
      <c r="N12073" t="s">
        <v>64572</v>
      </c>
      <c r="O12073" s="5" t="s">
        <v>44987</v>
      </c>
      <c r="P12073" s="5" t="s">
        <v>60525</v>
      </c>
    </row>
    <row r="12074" spans="1:16" x14ac:dyDescent="0.35">
      <c r="A12074" s="5" t="s">
        <v>12111</v>
      </c>
      <c r="B12074" s="5" t="s">
        <v>28624</v>
      </c>
      <c r="C12074" s="6">
        <v>44705</v>
      </c>
      <c r="D12074" s="7">
        <v>44682</v>
      </c>
      <c r="E12074" s="5" t="s">
        <v>64520</v>
      </c>
      <c r="F12074" s="5" t="s">
        <v>64521</v>
      </c>
      <c r="G12074" s="5" t="s">
        <v>30</v>
      </c>
      <c r="H12074" t="s">
        <v>64502</v>
      </c>
      <c r="I12074" t="s">
        <v>64503</v>
      </c>
      <c r="J12074" t="s">
        <v>64504</v>
      </c>
      <c r="K12074" s="8">
        <v>100000</v>
      </c>
      <c r="L12074" s="8">
        <v>100000</v>
      </c>
      <c r="M12074" t="s">
        <v>64646</v>
      </c>
      <c r="N12074" t="s">
        <v>64584</v>
      </c>
      <c r="O12074" s="5" t="s">
        <v>44988</v>
      </c>
      <c r="P12074" s="5" t="s">
        <v>60526</v>
      </c>
    </row>
    <row r="12075" spans="1:16" x14ac:dyDescent="0.35">
      <c r="A12075" s="5" t="s">
        <v>12112</v>
      </c>
      <c r="B12075" s="5" t="s">
        <v>28625</v>
      </c>
      <c r="C12075" s="6">
        <v>44705</v>
      </c>
      <c r="D12075" s="7">
        <v>44682</v>
      </c>
      <c r="E12075" s="5" t="s">
        <v>64516</v>
      </c>
      <c r="F12075" s="5" t="s">
        <v>64517</v>
      </c>
      <c r="G12075" s="5" t="s">
        <v>30</v>
      </c>
      <c r="H12075" t="s">
        <v>64502</v>
      </c>
      <c r="I12075" t="s">
        <v>64503</v>
      </c>
      <c r="J12075" t="s">
        <v>64504</v>
      </c>
      <c r="K12075" s="8">
        <v>1000000</v>
      </c>
      <c r="L12075" s="8">
        <v>525000</v>
      </c>
      <c r="M12075" t="s">
        <v>64553</v>
      </c>
      <c r="N12075" t="s">
        <v>64539</v>
      </c>
      <c r="O12075" s="5" t="s">
        <v>44989</v>
      </c>
      <c r="P12075" s="5" t="s">
        <v>60527</v>
      </c>
    </row>
    <row r="12076" spans="1:16" x14ac:dyDescent="0.35">
      <c r="A12076" s="5" t="s">
        <v>12113</v>
      </c>
      <c r="B12076" s="5" t="s">
        <v>28626</v>
      </c>
      <c r="C12076" s="6">
        <v>44705</v>
      </c>
      <c r="D12076" s="7">
        <v>44682</v>
      </c>
      <c r="E12076" s="5" t="s">
        <v>64520</v>
      </c>
      <c r="F12076" s="5" t="s">
        <v>64521</v>
      </c>
      <c r="G12076" s="5" t="s">
        <v>30</v>
      </c>
      <c r="H12076" t="s">
        <v>64502</v>
      </c>
      <c r="I12076" t="s">
        <v>64513</v>
      </c>
      <c r="J12076" t="s">
        <v>64504</v>
      </c>
      <c r="K12076" s="8">
        <v>1500000</v>
      </c>
      <c r="L12076" s="8">
        <v>142400</v>
      </c>
      <c r="M12076" t="s">
        <v>64522</v>
      </c>
      <c r="N12076" t="s">
        <v>64506</v>
      </c>
      <c r="O12076" s="5" t="s">
        <v>44990</v>
      </c>
      <c r="P12076" s="5" t="s">
        <v>60528</v>
      </c>
    </row>
    <row r="12077" spans="1:16" x14ac:dyDescent="0.35">
      <c r="A12077" s="5" t="s">
        <v>12114</v>
      </c>
      <c r="B12077" s="5" t="s">
        <v>28627</v>
      </c>
      <c r="C12077" s="6">
        <v>44705</v>
      </c>
      <c r="D12077" s="7">
        <v>44682</v>
      </c>
      <c r="E12077" s="5" t="s">
        <v>64511</v>
      </c>
      <c r="F12077" s="5" t="s">
        <v>64512</v>
      </c>
      <c r="G12077" s="5" t="s">
        <v>30</v>
      </c>
      <c r="H12077" t="s">
        <v>64502</v>
      </c>
      <c r="I12077" t="s">
        <v>64503</v>
      </c>
      <c r="J12077" t="s">
        <v>64504</v>
      </c>
      <c r="K12077" s="8">
        <v>5000000</v>
      </c>
      <c r="L12077" s="8">
        <v>100000</v>
      </c>
      <c r="M12077" t="s">
        <v>64566</v>
      </c>
      <c r="N12077" t="s">
        <v>64519</v>
      </c>
      <c r="O12077" s="5" t="s">
        <v>44991</v>
      </c>
      <c r="P12077" s="5" t="s">
        <v>60529</v>
      </c>
    </row>
    <row r="12078" spans="1:16" x14ac:dyDescent="0.35">
      <c r="A12078" s="5" t="s">
        <v>12115</v>
      </c>
      <c r="B12078" s="5" t="s">
        <v>28628</v>
      </c>
      <c r="C12078" s="6">
        <v>44705</v>
      </c>
      <c r="D12078" s="7">
        <v>44682</v>
      </c>
      <c r="E12078" s="5" t="s">
        <v>64507</v>
      </c>
      <c r="F12078" s="5" t="s">
        <v>64508</v>
      </c>
      <c r="G12078" s="5" t="s">
        <v>30</v>
      </c>
      <c r="H12078" t="s">
        <v>64502</v>
      </c>
      <c r="I12078" t="s">
        <v>64503</v>
      </c>
      <c r="J12078" t="s">
        <v>64504</v>
      </c>
      <c r="K12078" s="8">
        <v>100000</v>
      </c>
      <c r="L12078" s="8">
        <v>100000</v>
      </c>
      <c r="M12078" t="s">
        <v>64522</v>
      </c>
      <c r="N12078" t="s">
        <v>64506</v>
      </c>
      <c r="O12078" s="5" t="s">
        <v>44992</v>
      </c>
      <c r="P12078" s="5" t="s">
        <v>60530</v>
      </c>
    </row>
    <row r="12079" spans="1:16" x14ac:dyDescent="0.35">
      <c r="A12079" s="5" t="s">
        <v>12116</v>
      </c>
      <c r="B12079" s="5" t="s">
        <v>28629</v>
      </c>
      <c r="C12079" s="6">
        <v>44705</v>
      </c>
      <c r="D12079" s="7">
        <v>44682</v>
      </c>
      <c r="E12079" s="5" t="s">
        <v>64520</v>
      </c>
      <c r="F12079" s="5" t="s">
        <v>64521</v>
      </c>
      <c r="G12079" s="5" t="s">
        <v>30</v>
      </c>
      <c r="H12079" t="s">
        <v>64502</v>
      </c>
      <c r="I12079" t="s">
        <v>64503</v>
      </c>
      <c r="J12079" t="s">
        <v>64504</v>
      </c>
      <c r="K12079" s="8">
        <v>100000</v>
      </c>
      <c r="L12079" s="8">
        <v>100000</v>
      </c>
      <c r="M12079" t="s">
        <v>64762</v>
      </c>
      <c r="N12079" t="s">
        <v>64560</v>
      </c>
      <c r="O12079" s="5" t="s">
        <v>44993</v>
      </c>
      <c r="P12079" s="5" t="s">
        <v>60531</v>
      </c>
    </row>
    <row r="12080" spans="1:16" x14ac:dyDescent="0.35">
      <c r="A12080" s="5" t="s">
        <v>12117</v>
      </c>
      <c r="B12080" s="5" t="s">
        <v>28630</v>
      </c>
      <c r="C12080" s="6">
        <v>44705</v>
      </c>
      <c r="D12080" s="7">
        <v>44682</v>
      </c>
      <c r="E12080" s="5" t="s">
        <v>64641</v>
      </c>
      <c r="F12080" s="5" t="s">
        <v>64642</v>
      </c>
      <c r="G12080" s="5" t="s">
        <v>30</v>
      </c>
      <c r="H12080" t="s">
        <v>64502</v>
      </c>
      <c r="I12080" t="s">
        <v>64503</v>
      </c>
      <c r="J12080" t="s">
        <v>64504</v>
      </c>
      <c r="K12080" s="8">
        <v>2500000</v>
      </c>
      <c r="L12080" s="8">
        <v>100000</v>
      </c>
      <c r="M12080" t="s">
        <v>64549</v>
      </c>
      <c r="N12080" t="s">
        <v>64515</v>
      </c>
      <c r="O12080" s="5" t="s">
        <v>44994</v>
      </c>
      <c r="P12080" s="5" t="s">
        <v>60532</v>
      </c>
    </row>
    <row r="12081" spans="1:16" x14ac:dyDescent="0.35">
      <c r="A12081" s="5" t="s">
        <v>12118</v>
      </c>
      <c r="B12081" s="5" t="s">
        <v>28631</v>
      </c>
      <c r="C12081" s="6">
        <v>44705</v>
      </c>
      <c r="D12081" s="7">
        <v>44682</v>
      </c>
      <c r="E12081" s="5" t="s">
        <v>64511</v>
      </c>
      <c r="F12081" s="5" t="s">
        <v>64512</v>
      </c>
      <c r="G12081" s="5" t="s">
        <v>30</v>
      </c>
      <c r="H12081" t="s">
        <v>64502</v>
      </c>
      <c r="I12081" t="s">
        <v>64503</v>
      </c>
      <c r="J12081" t="s">
        <v>64504</v>
      </c>
      <c r="K12081" s="8">
        <v>400000</v>
      </c>
      <c r="L12081" s="8">
        <v>100000</v>
      </c>
      <c r="M12081" t="s">
        <v>64695</v>
      </c>
      <c r="N12081" t="s">
        <v>64558</v>
      </c>
      <c r="O12081" s="5" t="s">
        <v>44995</v>
      </c>
      <c r="P12081" s="5" t="s">
        <v>52489</v>
      </c>
    </row>
    <row r="12082" spans="1:16" x14ac:dyDescent="0.35">
      <c r="A12082" s="5" t="s">
        <v>12119</v>
      </c>
      <c r="B12082" s="5" t="s">
        <v>28632</v>
      </c>
      <c r="C12082" s="6">
        <v>44705</v>
      </c>
      <c r="D12082" s="7">
        <v>44682</v>
      </c>
      <c r="E12082" s="5" t="s">
        <v>64544</v>
      </c>
      <c r="F12082" s="5" t="s">
        <v>64545</v>
      </c>
      <c r="G12082" s="5" t="s">
        <v>30</v>
      </c>
      <c r="H12082" t="s">
        <v>64502</v>
      </c>
      <c r="I12082" t="s">
        <v>64503</v>
      </c>
      <c r="J12082" t="s">
        <v>64504</v>
      </c>
      <c r="K12082" s="8">
        <v>100000</v>
      </c>
      <c r="L12082" s="8">
        <v>20000</v>
      </c>
      <c r="M12082" t="s">
        <v>64616</v>
      </c>
      <c r="N12082" t="s">
        <v>64558</v>
      </c>
      <c r="O12082" s="5" t="s">
        <v>44996</v>
      </c>
      <c r="P12082" s="5" t="s">
        <v>60533</v>
      </c>
    </row>
    <row r="12083" spans="1:16" x14ac:dyDescent="0.35">
      <c r="A12083" s="5" t="s">
        <v>12120</v>
      </c>
      <c r="B12083" s="5" t="s">
        <v>28633</v>
      </c>
      <c r="C12083" s="6">
        <v>44705</v>
      </c>
      <c r="D12083" s="7">
        <v>44682</v>
      </c>
      <c r="E12083" s="5" t="s">
        <v>64520</v>
      </c>
      <c r="F12083" s="5" t="s">
        <v>64521</v>
      </c>
      <c r="G12083" s="5" t="s">
        <v>30</v>
      </c>
      <c r="H12083" t="s">
        <v>64502</v>
      </c>
      <c r="I12083" t="s">
        <v>64503</v>
      </c>
      <c r="J12083" t="s">
        <v>64504</v>
      </c>
      <c r="K12083" s="8">
        <v>500000</v>
      </c>
      <c r="L12083" s="8">
        <v>500000</v>
      </c>
      <c r="M12083" t="s">
        <v>64505</v>
      </c>
      <c r="N12083" t="s">
        <v>64506</v>
      </c>
      <c r="O12083" s="5" t="s">
        <v>44997</v>
      </c>
      <c r="P12083" s="5" t="s">
        <v>60534</v>
      </c>
    </row>
    <row r="12084" spans="1:16" x14ac:dyDescent="0.35">
      <c r="A12084" s="5" t="s">
        <v>12121</v>
      </c>
      <c r="B12084" s="5" t="s">
        <v>28634</v>
      </c>
      <c r="C12084" s="6">
        <v>44705</v>
      </c>
      <c r="D12084" s="7">
        <v>44682</v>
      </c>
      <c r="E12084" s="5" t="s">
        <v>64500</v>
      </c>
      <c r="F12084" s="5" t="s">
        <v>64501</v>
      </c>
      <c r="G12084" s="5" t="s">
        <v>30</v>
      </c>
      <c r="H12084" t="s">
        <v>64502</v>
      </c>
      <c r="I12084" t="s">
        <v>64503</v>
      </c>
      <c r="J12084" t="s">
        <v>64504</v>
      </c>
      <c r="K12084" s="8">
        <v>1000000</v>
      </c>
      <c r="L12084" s="8">
        <v>100000</v>
      </c>
      <c r="M12084" t="s">
        <v>64569</v>
      </c>
      <c r="N12084" t="s">
        <v>64510</v>
      </c>
      <c r="O12084" s="5" t="s">
        <v>44998</v>
      </c>
      <c r="P12084" s="5" t="s">
        <v>60535</v>
      </c>
    </row>
    <row r="12085" spans="1:16" x14ac:dyDescent="0.35">
      <c r="A12085" s="5" t="s">
        <v>12122</v>
      </c>
      <c r="B12085" s="5" t="s">
        <v>28635</v>
      </c>
      <c r="C12085" s="6">
        <v>44705</v>
      </c>
      <c r="D12085" s="7">
        <v>44682</v>
      </c>
      <c r="E12085" s="5" t="s">
        <v>64520</v>
      </c>
      <c r="F12085" s="5" t="s">
        <v>64521</v>
      </c>
      <c r="G12085" s="5" t="s">
        <v>30</v>
      </c>
      <c r="H12085" t="s">
        <v>64502</v>
      </c>
      <c r="I12085" t="s">
        <v>64503</v>
      </c>
      <c r="J12085" t="s">
        <v>64504</v>
      </c>
      <c r="K12085" s="8">
        <v>100000</v>
      </c>
      <c r="L12085" s="8">
        <v>100000</v>
      </c>
      <c r="M12085" t="s">
        <v>64546</v>
      </c>
      <c r="N12085" t="s">
        <v>64506</v>
      </c>
      <c r="O12085" s="5" t="s">
        <v>44999</v>
      </c>
      <c r="P12085" s="5" t="s">
        <v>50054</v>
      </c>
    </row>
    <row r="12086" spans="1:16" x14ac:dyDescent="0.35">
      <c r="A12086" s="5" t="s">
        <v>12123</v>
      </c>
      <c r="B12086" s="5" t="s">
        <v>28636</v>
      </c>
      <c r="C12086" s="6">
        <v>44705</v>
      </c>
      <c r="D12086" s="7">
        <v>44682</v>
      </c>
      <c r="E12086" s="5" t="s">
        <v>64507</v>
      </c>
      <c r="F12086" s="5" t="s">
        <v>64508</v>
      </c>
      <c r="G12086" s="5" t="s">
        <v>30</v>
      </c>
      <c r="H12086" t="s">
        <v>64502</v>
      </c>
      <c r="I12086" t="s">
        <v>64503</v>
      </c>
      <c r="J12086" t="s">
        <v>64504</v>
      </c>
      <c r="K12086" s="8">
        <v>500000</v>
      </c>
      <c r="L12086" s="8">
        <v>100000</v>
      </c>
      <c r="M12086" t="s">
        <v>64960</v>
      </c>
      <c r="N12086" t="s">
        <v>64558</v>
      </c>
      <c r="O12086" s="5" t="s">
        <v>45000</v>
      </c>
      <c r="P12086" s="5" t="s">
        <v>60536</v>
      </c>
    </row>
    <row r="12087" spans="1:16" x14ac:dyDescent="0.35">
      <c r="A12087" s="5" t="s">
        <v>12124</v>
      </c>
      <c r="B12087" s="5" t="s">
        <v>28637</v>
      </c>
      <c r="C12087" s="6">
        <v>44705</v>
      </c>
      <c r="D12087" s="7">
        <v>44682</v>
      </c>
      <c r="E12087" s="5" t="s">
        <v>64523</v>
      </c>
      <c r="F12087" s="5" t="s">
        <v>64524</v>
      </c>
      <c r="G12087" s="5" t="s">
        <v>30</v>
      </c>
      <c r="H12087" t="s">
        <v>64502</v>
      </c>
      <c r="I12087" t="s">
        <v>64503</v>
      </c>
      <c r="J12087" t="s">
        <v>64504</v>
      </c>
      <c r="K12087" s="8">
        <v>100000</v>
      </c>
      <c r="L12087" s="8">
        <v>100000</v>
      </c>
      <c r="M12087" t="s">
        <v>64603</v>
      </c>
      <c r="N12087" t="s">
        <v>64533</v>
      </c>
      <c r="O12087" s="5" t="s">
        <v>45001</v>
      </c>
      <c r="P12087" s="5" t="s">
        <v>60537</v>
      </c>
    </row>
    <row r="12088" spans="1:16" x14ac:dyDescent="0.35">
      <c r="A12088" s="5" t="s">
        <v>12125</v>
      </c>
      <c r="B12088" s="5" t="s">
        <v>28638</v>
      </c>
      <c r="C12088" s="6">
        <v>44705</v>
      </c>
      <c r="D12088" s="7">
        <v>44682</v>
      </c>
      <c r="E12088" s="5" t="s">
        <v>64535</v>
      </c>
      <c r="F12088" s="5" t="s">
        <v>64536</v>
      </c>
      <c r="G12088" s="5" t="s">
        <v>30</v>
      </c>
      <c r="H12088" t="s">
        <v>64502</v>
      </c>
      <c r="I12088" t="s">
        <v>64503</v>
      </c>
      <c r="J12088" t="s">
        <v>64504</v>
      </c>
      <c r="K12088" s="8">
        <v>1500000</v>
      </c>
      <c r="L12088" s="8">
        <v>100000</v>
      </c>
      <c r="M12088" t="s">
        <v>64607</v>
      </c>
      <c r="N12088" t="s">
        <v>64572</v>
      </c>
      <c r="O12088" s="5" t="s">
        <v>45002</v>
      </c>
      <c r="P12088" s="5" t="s">
        <v>60538</v>
      </c>
    </row>
    <row r="12089" spans="1:16" x14ac:dyDescent="0.35">
      <c r="A12089" s="5" t="s">
        <v>12126</v>
      </c>
      <c r="B12089" s="5" t="s">
        <v>28639</v>
      </c>
      <c r="C12089" s="6">
        <v>44705</v>
      </c>
      <c r="D12089" s="7">
        <v>44682</v>
      </c>
      <c r="E12089" s="5" t="s">
        <v>64622</v>
      </c>
      <c r="F12089" s="5" t="s">
        <v>64623</v>
      </c>
      <c r="G12089" s="5" t="s">
        <v>30</v>
      </c>
      <c r="H12089" t="s">
        <v>64502</v>
      </c>
      <c r="I12089" t="s">
        <v>64503</v>
      </c>
      <c r="J12089" t="s">
        <v>64504</v>
      </c>
      <c r="K12089" s="8">
        <v>100000</v>
      </c>
      <c r="L12089" s="8">
        <v>100000</v>
      </c>
      <c r="M12089" t="s">
        <v>64660</v>
      </c>
      <c r="N12089" t="s">
        <v>64558</v>
      </c>
      <c r="O12089" s="5" t="s">
        <v>35542</v>
      </c>
      <c r="P12089" s="5" t="s">
        <v>51754</v>
      </c>
    </row>
    <row r="12090" spans="1:16" x14ac:dyDescent="0.35">
      <c r="A12090" s="5" t="s">
        <v>12127</v>
      </c>
      <c r="B12090" s="5" t="s">
        <v>28640</v>
      </c>
      <c r="C12090" s="6">
        <v>44705</v>
      </c>
      <c r="D12090" s="7">
        <v>44682</v>
      </c>
      <c r="E12090" s="5" t="s">
        <v>64516</v>
      </c>
      <c r="F12090" s="5" t="s">
        <v>64517</v>
      </c>
      <c r="G12090" s="5" t="s">
        <v>30</v>
      </c>
      <c r="H12090" t="s">
        <v>64502</v>
      </c>
      <c r="I12090" t="s">
        <v>64503</v>
      </c>
      <c r="J12090" t="s">
        <v>64504</v>
      </c>
      <c r="K12090" s="8">
        <v>100000</v>
      </c>
      <c r="L12090" s="8">
        <v>100000</v>
      </c>
      <c r="M12090" t="s">
        <v>65009</v>
      </c>
      <c r="N12090" t="s">
        <v>64533</v>
      </c>
      <c r="O12090" s="5" t="s">
        <v>45003</v>
      </c>
      <c r="P12090" s="5" t="s">
        <v>60539</v>
      </c>
    </row>
    <row r="12091" spans="1:16" x14ac:dyDescent="0.35">
      <c r="A12091" s="5" t="s">
        <v>12128</v>
      </c>
      <c r="B12091" s="5" t="s">
        <v>28641</v>
      </c>
      <c r="C12091" s="6">
        <v>44705</v>
      </c>
      <c r="D12091" s="7">
        <v>44682</v>
      </c>
      <c r="E12091" s="5" t="s">
        <v>64540</v>
      </c>
      <c r="F12091" s="5" t="s">
        <v>64541</v>
      </c>
      <c r="G12091" s="5" t="s">
        <v>30</v>
      </c>
      <c r="H12091" t="s">
        <v>64502</v>
      </c>
      <c r="I12091" t="s">
        <v>64503</v>
      </c>
      <c r="J12091" t="s">
        <v>64504</v>
      </c>
      <c r="K12091" s="8">
        <v>1000000</v>
      </c>
      <c r="L12091" s="8">
        <v>100000</v>
      </c>
      <c r="M12091" t="s">
        <v>64612</v>
      </c>
      <c r="N12091" t="s">
        <v>64558</v>
      </c>
      <c r="O12091" s="5" t="s">
        <v>45004</v>
      </c>
      <c r="P12091" s="5" t="s">
        <v>60540</v>
      </c>
    </row>
    <row r="12092" spans="1:16" x14ac:dyDescent="0.35">
      <c r="A12092" s="5" t="s">
        <v>12129</v>
      </c>
      <c r="B12092" s="5" t="s">
        <v>28642</v>
      </c>
      <c r="C12092" s="6">
        <v>44705</v>
      </c>
      <c r="D12092" s="7">
        <v>44682</v>
      </c>
      <c r="E12092" s="5" t="s">
        <v>64576</v>
      </c>
      <c r="F12092" s="5" t="s">
        <v>64606</v>
      </c>
      <c r="G12092" s="5" t="s">
        <v>30</v>
      </c>
      <c r="H12092" t="s">
        <v>64502</v>
      </c>
      <c r="I12092" t="s">
        <v>64503</v>
      </c>
      <c r="J12092" t="s">
        <v>64504</v>
      </c>
      <c r="K12092" s="8">
        <v>1000000</v>
      </c>
      <c r="L12092" s="8">
        <v>500000</v>
      </c>
      <c r="M12092" t="s">
        <v>65079</v>
      </c>
      <c r="N12092" t="s">
        <v>64539</v>
      </c>
      <c r="O12092" s="5" t="s">
        <v>45005</v>
      </c>
      <c r="P12092" s="5" t="s">
        <v>60541</v>
      </c>
    </row>
    <row r="12093" spans="1:16" x14ac:dyDescent="0.35">
      <c r="A12093" s="5" t="s">
        <v>12130</v>
      </c>
      <c r="B12093" s="5" t="s">
        <v>28643</v>
      </c>
      <c r="C12093" s="6">
        <v>44705</v>
      </c>
      <c r="D12093" s="7">
        <v>44682</v>
      </c>
      <c r="E12093" s="5" t="s">
        <v>64544</v>
      </c>
      <c r="F12093" s="5" t="s">
        <v>64545</v>
      </c>
      <c r="G12093" s="5" t="s">
        <v>30</v>
      </c>
      <c r="H12093" t="s">
        <v>64502</v>
      </c>
      <c r="I12093" t="s">
        <v>64503</v>
      </c>
      <c r="J12093" t="s">
        <v>64504</v>
      </c>
      <c r="K12093" s="8">
        <v>100000</v>
      </c>
      <c r="L12093" s="8">
        <v>100000</v>
      </c>
      <c r="M12093" t="s">
        <v>64505</v>
      </c>
      <c r="N12093" t="s">
        <v>64506</v>
      </c>
      <c r="O12093" s="5" t="s">
        <v>45006</v>
      </c>
      <c r="P12093" s="5" t="s">
        <v>60542</v>
      </c>
    </row>
    <row r="12094" spans="1:16" x14ac:dyDescent="0.35">
      <c r="A12094" s="5" t="s">
        <v>12131</v>
      </c>
      <c r="B12094" s="5" t="s">
        <v>28644</v>
      </c>
      <c r="C12094" s="6">
        <v>44705</v>
      </c>
      <c r="D12094" s="7">
        <v>44682</v>
      </c>
      <c r="E12094" s="5" t="s">
        <v>64516</v>
      </c>
      <c r="F12094" s="5" t="s">
        <v>64517</v>
      </c>
      <c r="G12094" s="5" t="s">
        <v>30</v>
      </c>
      <c r="H12094" t="s">
        <v>64502</v>
      </c>
      <c r="I12094" t="s">
        <v>64503</v>
      </c>
      <c r="J12094" t="s">
        <v>64504</v>
      </c>
      <c r="K12094" s="8">
        <v>1000000</v>
      </c>
      <c r="L12094" s="8">
        <v>100000</v>
      </c>
      <c r="M12094" t="s">
        <v>64554</v>
      </c>
      <c r="N12094" t="s">
        <v>64555</v>
      </c>
      <c r="O12094" s="5" t="s">
        <v>45007</v>
      </c>
      <c r="P12094" s="5" t="s">
        <v>60543</v>
      </c>
    </row>
    <row r="12095" spans="1:16" x14ac:dyDescent="0.35">
      <c r="A12095" s="5" t="s">
        <v>12132</v>
      </c>
      <c r="B12095" s="5" t="s">
        <v>28645</v>
      </c>
      <c r="C12095" s="6">
        <v>44705</v>
      </c>
      <c r="D12095" s="7">
        <v>44682</v>
      </c>
      <c r="E12095" s="5" t="s">
        <v>64535</v>
      </c>
      <c r="F12095" s="5" t="s">
        <v>64536</v>
      </c>
      <c r="G12095" s="5" t="s">
        <v>30</v>
      </c>
      <c r="H12095" t="s">
        <v>64502</v>
      </c>
      <c r="I12095" t="s">
        <v>64503</v>
      </c>
      <c r="J12095" t="s">
        <v>64504</v>
      </c>
      <c r="K12095" s="8">
        <v>1500000</v>
      </c>
      <c r="L12095" s="8">
        <v>20000</v>
      </c>
      <c r="M12095" t="s">
        <v>64522</v>
      </c>
      <c r="N12095" t="s">
        <v>64506</v>
      </c>
      <c r="O12095" s="5" t="s">
        <v>45008</v>
      </c>
      <c r="P12095" s="5" t="s">
        <v>60544</v>
      </c>
    </row>
    <row r="12096" spans="1:16" x14ac:dyDescent="0.35">
      <c r="A12096" s="5" t="s">
        <v>12133</v>
      </c>
      <c r="B12096" s="5" t="s">
        <v>28646</v>
      </c>
      <c r="C12096" s="6">
        <v>44705</v>
      </c>
      <c r="D12096" s="7">
        <v>44682</v>
      </c>
      <c r="E12096" s="5" t="s">
        <v>64590</v>
      </c>
      <c r="F12096" s="5" t="s">
        <v>64591</v>
      </c>
      <c r="G12096" s="5" t="s">
        <v>30</v>
      </c>
      <c r="H12096" t="s">
        <v>64502</v>
      </c>
      <c r="I12096" t="s">
        <v>64503</v>
      </c>
      <c r="J12096" t="s">
        <v>64504</v>
      </c>
      <c r="K12096" s="8">
        <v>1000000</v>
      </c>
      <c r="L12096" s="8">
        <v>100000</v>
      </c>
      <c r="M12096" t="s">
        <v>64522</v>
      </c>
      <c r="N12096" t="s">
        <v>64506</v>
      </c>
      <c r="O12096" s="5" t="s">
        <v>45009</v>
      </c>
      <c r="P12096" s="5" t="s">
        <v>60545</v>
      </c>
    </row>
    <row r="12097" spans="1:16" x14ac:dyDescent="0.35">
      <c r="A12097" s="5" t="s">
        <v>12134</v>
      </c>
      <c r="B12097" s="5" t="s">
        <v>28647</v>
      </c>
      <c r="C12097" s="6">
        <v>44705</v>
      </c>
      <c r="D12097" s="7">
        <v>44682</v>
      </c>
      <c r="E12097" s="5" t="s">
        <v>64520</v>
      </c>
      <c r="F12097" s="5" t="s">
        <v>64521</v>
      </c>
      <c r="G12097" s="5" t="s">
        <v>30</v>
      </c>
      <c r="H12097" t="s">
        <v>64502</v>
      </c>
      <c r="I12097" t="s">
        <v>64503</v>
      </c>
      <c r="J12097" t="s">
        <v>64504</v>
      </c>
      <c r="K12097" s="8">
        <v>20000000</v>
      </c>
      <c r="L12097" s="8">
        <v>6500000</v>
      </c>
      <c r="M12097" t="s">
        <v>64655</v>
      </c>
      <c r="N12097" t="s">
        <v>64515</v>
      </c>
      <c r="O12097" s="5" t="s">
        <v>45010</v>
      </c>
      <c r="P12097" s="5" t="s">
        <v>60546</v>
      </c>
    </row>
    <row r="12098" spans="1:16" x14ac:dyDescent="0.35">
      <c r="A12098" s="5" t="s">
        <v>12135</v>
      </c>
      <c r="B12098" s="5" t="s">
        <v>28648</v>
      </c>
      <c r="C12098" s="6">
        <v>44705</v>
      </c>
      <c r="D12098" s="7">
        <v>44682</v>
      </c>
      <c r="E12098" s="5" t="s">
        <v>64527</v>
      </c>
      <c r="F12098" s="5" t="s">
        <v>64528</v>
      </c>
      <c r="G12098" s="5" t="s">
        <v>30</v>
      </c>
      <c r="H12098" t="s">
        <v>64502</v>
      </c>
      <c r="I12098" t="s">
        <v>64503</v>
      </c>
      <c r="J12098" t="s">
        <v>64504</v>
      </c>
      <c r="K12098" s="8">
        <v>1500000</v>
      </c>
      <c r="L12098" s="8">
        <v>200000</v>
      </c>
      <c r="M12098" t="s">
        <v>64673</v>
      </c>
      <c r="N12098" t="s">
        <v>64510</v>
      </c>
      <c r="O12098" s="5" t="s">
        <v>45011</v>
      </c>
      <c r="P12098" s="5" t="s">
        <v>60547</v>
      </c>
    </row>
    <row r="12099" spans="1:16" x14ac:dyDescent="0.35">
      <c r="A12099" s="5" t="s">
        <v>12136</v>
      </c>
      <c r="B12099" s="5" t="s">
        <v>28649</v>
      </c>
      <c r="C12099" s="6">
        <v>44705</v>
      </c>
      <c r="D12099" s="7">
        <v>44682</v>
      </c>
      <c r="E12099" s="5" t="s">
        <v>64516</v>
      </c>
      <c r="F12099" s="5" t="s">
        <v>64517</v>
      </c>
      <c r="G12099" s="5" t="s">
        <v>30</v>
      </c>
      <c r="H12099" t="s">
        <v>64502</v>
      </c>
      <c r="I12099" t="s">
        <v>64503</v>
      </c>
      <c r="J12099" t="s">
        <v>64504</v>
      </c>
      <c r="K12099" s="8">
        <v>1000000</v>
      </c>
      <c r="L12099" s="8">
        <v>100000</v>
      </c>
      <c r="M12099" t="s">
        <v>64575</v>
      </c>
      <c r="N12099" t="s">
        <v>64558</v>
      </c>
      <c r="O12099" s="5" t="s">
        <v>45012</v>
      </c>
      <c r="P12099" s="5" t="s">
        <v>60548</v>
      </c>
    </row>
    <row r="12100" spans="1:16" x14ac:dyDescent="0.35">
      <c r="A12100" s="5" t="s">
        <v>12137</v>
      </c>
      <c r="B12100" s="5" t="s">
        <v>28650</v>
      </c>
      <c r="C12100" s="6">
        <v>44705</v>
      </c>
      <c r="D12100" s="7">
        <v>44682</v>
      </c>
      <c r="E12100" s="5" t="s">
        <v>64523</v>
      </c>
      <c r="F12100" s="5" t="s">
        <v>64524</v>
      </c>
      <c r="G12100" s="5" t="s">
        <v>30</v>
      </c>
      <c r="H12100" t="s">
        <v>64502</v>
      </c>
      <c r="I12100" t="s">
        <v>64503</v>
      </c>
      <c r="J12100" t="s">
        <v>64504</v>
      </c>
      <c r="K12100" s="8">
        <v>100000</v>
      </c>
      <c r="L12100" s="8">
        <v>100000</v>
      </c>
      <c r="M12100" t="s">
        <v>64505</v>
      </c>
      <c r="N12100" t="s">
        <v>64506</v>
      </c>
      <c r="O12100" s="5" t="s">
        <v>45013</v>
      </c>
      <c r="P12100" s="5" t="s">
        <v>60549</v>
      </c>
    </row>
    <row r="12101" spans="1:16" x14ac:dyDescent="0.35">
      <c r="A12101" s="5" t="s">
        <v>12138</v>
      </c>
      <c r="B12101" s="5" t="s">
        <v>28651</v>
      </c>
      <c r="C12101" s="6">
        <v>44705</v>
      </c>
      <c r="D12101" s="7">
        <v>44682</v>
      </c>
      <c r="E12101" s="5" t="s">
        <v>64523</v>
      </c>
      <c r="F12101" s="5" t="s">
        <v>64524</v>
      </c>
      <c r="G12101" s="5" t="s">
        <v>30</v>
      </c>
      <c r="H12101" t="s">
        <v>64502</v>
      </c>
      <c r="I12101" t="s">
        <v>64503</v>
      </c>
      <c r="J12101" t="s">
        <v>64504</v>
      </c>
      <c r="K12101" s="8">
        <v>1000000</v>
      </c>
      <c r="L12101" s="8">
        <v>100000</v>
      </c>
      <c r="M12101" t="s">
        <v>65016</v>
      </c>
      <c r="N12101" t="s">
        <v>64539</v>
      </c>
      <c r="O12101" s="5" t="s">
        <v>45014</v>
      </c>
      <c r="P12101" s="5" t="s">
        <v>60550</v>
      </c>
    </row>
    <row r="12102" spans="1:16" x14ac:dyDescent="0.35">
      <c r="A12102" s="5" t="s">
        <v>12139</v>
      </c>
      <c r="B12102" s="5" t="s">
        <v>28652</v>
      </c>
      <c r="C12102" s="6">
        <v>44705</v>
      </c>
      <c r="D12102" s="7">
        <v>44682</v>
      </c>
      <c r="E12102" s="5" t="s">
        <v>64550</v>
      </c>
      <c r="F12102" s="5" t="s">
        <v>64551</v>
      </c>
      <c r="G12102" s="5" t="s">
        <v>30</v>
      </c>
      <c r="H12102" t="s">
        <v>64502</v>
      </c>
      <c r="I12102" t="s">
        <v>64503</v>
      </c>
      <c r="J12102" t="s">
        <v>64504</v>
      </c>
      <c r="K12102" s="8">
        <v>100000</v>
      </c>
      <c r="L12102" s="8">
        <v>100000</v>
      </c>
      <c r="M12102" t="s">
        <v>64792</v>
      </c>
      <c r="N12102" t="s">
        <v>64584</v>
      </c>
      <c r="O12102" s="5" t="s">
        <v>45015</v>
      </c>
      <c r="P12102" s="5" t="s">
        <v>60551</v>
      </c>
    </row>
    <row r="12103" spans="1:16" x14ac:dyDescent="0.35">
      <c r="A12103" s="5" t="s">
        <v>12140</v>
      </c>
      <c r="B12103" s="5" t="s">
        <v>28653</v>
      </c>
      <c r="C12103" s="6">
        <v>44705</v>
      </c>
      <c r="D12103" s="7">
        <v>44682</v>
      </c>
      <c r="E12103" s="5" t="s">
        <v>64535</v>
      </c>
      <c r="F12103" s="5" t="s">
        <v>64536</v>
      </c>
      <c r="G12103" s="5" t="s">
        <v>30</v>
      </c>
      <c r="H12103" t="s">
        <v>64502</v>
      </c>
      <c r="I12103" t="s">
        <v>64503</v>
      </c>
      <c r="J12103" t="s">
        <v>64504</v>
      </c>
      <c r="K12103" s="8">
        <v>1000000</v>
      </c>
      <c r="L12103" s="8">
        <v>100000</v>
      </c>
      <c r="M12103" t="s">
        <v>64612</v>
      </c>
      <c r="N12103" t="s">
        <v>64558</v>
      </c>
      <c r="O12103" s="5" t="s">
        <v>45016</v>
      </c>
      <c r="P12103" s="5" t="s">
        <v>60552</v>
      </c>
    </row>
    <row r="12104" spans="1:16" x14ac:dyDescent="0.35">
      <c r="A12104" s="5" t="s">
        <v>12141</v>
      </c>
      <c r="B12104" s="5" t="s">
        <v>28654</v>
      </c>
      <c r="C12104" s="6">
        <v>44705</v>
      </c>
      <c r="D12104" s="7">
        <v>44682</v>
      </c>
      <c r="E12104" s="5" t="s">
        <v>64516</v>
      </c>
      <c r="F12104" s="5" t="s">
        <v>64517</v>
      </c>
      <c r="G12104" s="5" t="s">
        <v>30</v>
      </c>
      <c r="H12104" t="s">
        <v>64502</v>
      </c>
      <c r="I12104" t="s">
        <v>64503</v>
      </c>
      <c r="J12104" t="s">
        <v>64504</v>
      </c>
      <c r="K12104" s="8">
        <v>100000</v>
      </c>
      <c r="L12104" s="8">
        <v>100000</v>
      </c>
      <c r="M12104" t="s">
        <v>64683</v>
      </c>
      <c r="N12104" t="s">
        <v>64510</v>
      </c>
      <c r="O12104" s="5" t="s">
        <v>45017</v>
      </c>
      <c r="P12104" s="5" t="s">
        <v>60553</v>
      </c>
    </row>
    <row r="12105" spans="1:16" x14ac:dyDescent="0.35">
      <c r="A12105" s="5" t="s">
        <v>12142</v>
      </c>
      <c r="B12105" s="5" t="s">
        <v>28655</v>
      </c>
      <c r="C12105" s="6">
        <v>44705</v>
      </c>
      <c r="D12105" s="7">
        <v>44682</v>
      </c>
      <c r="E12105" s="5" t="s">
        <v>64576</v>
      </c>
      <c r="F12105" s="5" t="s">
        <v>64577</v>
      </c>
      <c r="G12105" s="5" t="s">
        <v>30</v>
      </c>
      <c r="H12105" t="s">
        <v>64502</v>
      </c>
      <c r="I12105" t="s">
        <v>64503</v>
      </c>
      <c r="J12105" t="s">
        <v>64504</v>
      </c>
      <c r="K12105" s="8">
        <v>1500000</v>
      </c>
      <c r="L12105" s="8">
        <v>100000</v>
      </c>
      <c r="M12105" t="s">
        <v>64865</v>
      </c>
      <c r="N12105" t="s">
        <v>64539</v>
      </c>
      <c r="O12105" s="5" t="s">
        <v>45018</v>
      </c>
      <c r="P12105" s="5" t="s">
        <v>60554</v>
      </c>
    </row>
    <row r="12106" spans="1:16" x14ac:dyDescent="0.35">
      <c r="A12106" s="5" t="s">
        <v>12143</v>
      </c>
      <c r="B12106" s="5" t="s">
        <v>28656</v>
      </c>
      <c r="C12106" s="6">
        <v>44705</v>
      </c>
      <c r="D12106" s="7">
        <v>44682</v>
      </c>
      <c r="E12106" s="5" t="s">
        <v>64523</v>
      </c>
      <c r="F12106" s="5" t="s">
        <v>64524</v>
      </c>
      <c r="G12106" s="5" t="s">
        <v>30</v>
      </c>
      <c r="H12106" t="s">
        <v>64502</v>
      </c>
      <c r="I12106" t="s">
        <v>64503</v>
      </c>
      <c r="J12106" t="s">
        <v>64504</v>
      </c>
      <c r="K12106" s="8">
        <v>10000</v>
      </c>
      <c r="L12106" s="8">
        <v>10000</v>
      </c>
      <c r="M12106" t="s">
        <v>64522</v>
      </c>
      <c r="N12106" t="s">
        <v>64506</v>
      </c>
      <c r="O12106" s="5" t="s">
        <v>45019</v>
      </c>
      <c r="P12106" s="5" t="s">
        <v>60555</v>
      </c>
    </row>
    <row r="12107" spans="1:16" x14ac:dyDescent="0.35">
      <c r="A12107" s="5" t="s">
        <v>12144</v>
      </c>
      <c r="B12107" s="5" t="s">
        <v>28657</v>
      </c>
      <c r="C12107" s="6">
        <v>44705</v>
      </c>
      <c r="D12107" s="7">
        <v>44682</v>
      </c>
      <c r="E12107" s="5" t="s">
        <v>36</v>
      </c>
      <c r="F12107" s="5" t="s">
        <v>64547</v>
      </c>
      <c r="G12107" s="5" t="s">
        <v>30</v>
      </c>
      <c r="H12107" t="s">
        <v>64502</v>
      </c>
      <c r="I12107" t="s">
        <v>64503</v>
      </c>
      <c r="J12107" t="s">
        <v>64661</v>
      </c>
      <c r="K12107" s="8">
        <v>1500000</v>
      </c>
      <c r="L12107" s="8">
        <v>1500000</v>
      </c>
      <c r="M12107" t="s">
        <v>64522</v>
      </c>
      <c r="N12107" t="s">
        <v>64506</v>
      </c>
      <c r="O12107" s="5" t="s">
        <v>45020</v>
      </c>
      <c r="P12107" s="5" t="s">
        <v>60556</v>
      </c>
    </row>
    <row r="12108" spans="1:16" x14ac:dyDescent="0.35">
      <c r="A12108" s="5" t="s">
        <v>12145</v>
      </c>
      <c r="B12108" s="5" t="s">
        <v>28658</v>
      </c>
      <c r="C12108" s="6">
        <v>44705</v>
      </c>
      <c r="D12108" s="7">
        <v>44682</v>
      </c>
      <c r="E12108" s="5" t="s">
        <v>64523</v>
      </c>
      <c r="F12108" s="5" t="s">
        <v>64524</v>
      </c>
      <c r="G12108" s="5" t="s">
        <v>30</v>
      </c>
      <c r="H12108" t="s">
        <v>64502</v>
      </c>
      <c r="I12108" t="s">
        <v>64503</v>
      </c>
      <c r="J12108" t="s">
        <v>64504</v>
      </c>
      <c r="K12108" s="8">
        <v>1000000</v>
      </c>
      <c r="L12108" s="8">
        <v>100000</v>
      </c>
      <c r="M12108" t="s">
        <v>64580</v>
      </c>
      <c r="N12108" t="s">
        <v>64519</v>
      </c>
      <c r="O12108" s="5" t="s">
        <v>45021</v>
      </c>
      <c r="P12108" s="5" t="s">
        <v>60557</v>
      </c>
    </row>
    <row r="12109" spans="1:16" x14ac:dyDescent="0.35">
      <c r="A12109" s="5" t="s">
        <v>12146</v>
      </c>
      <c r="B12109" s="5" t="s">
        <v>28659</v>
      </c>
      <c r="C12109" s="6">
        <v>44705</v>
      </c>
      <c r="D12109" s="7">
        <v>44682</v>
      </c>
      <c r="E12109" s="5" t="s">
        <v>64544</v>
      </c>
      <c r="F12109" s="5" t="s">
        <v>64545</v>
      </c>
      <c r="G12109" s="5" t="s">
        <v>30</v>
      </c>
      <c r="H12109" t="s">
        <v>64502</v>
      </c>
      <c r="I12109" t="s">
        <v>64503</v>
      </c>
      <c r="J12109" t="s">
        <v>64504</v>
      </c>
      <c r="K12109" s="8">
        <v>100000</v>
      </c>
      <c r="L12109" s="8">
        <v>100000</v>
      </c>
      <c r="M12109" t="s">
        <v>64522</v>
      </c>
      <c r="N12109" t="s">
        <v>64506</v>
      </c>
      <c r="O12109" s="5" t="s">
        <v>45022</v>
      </c>
      <c r="P12109" s="5" t="s">
        <v>60558</v>
      </c>
    </row>
    <row r="12110" spans="1:16" x14ac:dyDescent="0.35">
      <c r="A12110" s="5" t="s">
        <v>12147</v>
      </c>
      <c r="B12110" s="5" t="s">
        <v>28660</v>
      </c>
      <c r="C12110" s="6">
        <v>44705</v>
      </c>
      <c r="D12110" s="7">
        <v>44682</v>
      </c>
      <c r="E12110" s="5" t="s">
        <v>64500</v>
      </c>
      <c r="F12110" s="5" t="s">
        <v>64501</v>
      </c>
      <c r="G12110" s="5" t="s">
        <v>30</v>
      </c>
      <c r="H12110" t="s">
        <v>64502</v>
      </c>
      <c r="I12110" t="s">
        <v>64503</v>
      </c>
      <c r="J12110" t="s">
        <v>64504</v>
      </c>
      <c r="K12110" s="8">
        <v>1000000</v>
      </c>
      <c r="L12110" s="8">
        <v>100000</v>
      </c>
      <c r="M12110" t="s">
        <v>64546</v>
      </c>
      <c r="N12110" t="s">
        <v>64506</v>
      </c>
      <c r="O12110" s="5" t="s">
        <v>45023</v>
      </c>
      <c r="P12110" s="5" t="s">
        <v>60559</v>
      </c>
    </row>
    <row r="12111" spans="1:16" x14ac:dyDescent="0.35">
      <c r="A12111" s="5" t="s">
        <v>12148</v>
      </c>
      <c r="B12111" s="5" t="s">
        <v>28661</v>
      </c>
      <c r="C12111" s="6">
        <v>44705</v>
      </c>
      <c r="D12111" s="7">
        <v>44682</v>
      </c>
      <c r="E12111" s="5" t="s">
        <v>64516</v>
      </c>
      <c r="F12111" s="5" t="s">
        <v>64517</v>
      </c>
      <c r="G12111" s="5" t="s">
        <v>30</v>
      </c>
      <c r="H12111" t="s">
        <v>64502</v>
      </c>
      <c r="I12111" t="s">
        <v>64503</v>
      </c>
      <c r="J12111" t="s">
        <v>64504</v>
      </c>
      <c r="K12111" s="8">
        <v>100000</v>
      </c>
      <c r="L12111" s="8">
        <v>100000</v>
      </c>
      <c r="M12111" t="s">
        <v>64505</v>
      </c>
      <c r="N12111" t="s">
        <v>64506</v>
      </c>
      <c r="O12111" s="5" t="s">
        <v>45024</v>
      </c>
      <c r="P12111" s="5" t="s">
        <v>60560</v>
      </c>
    </row>
    <row r="12112" spans="1:16" x14ac:dyDescent="0.35">
      <c r="A12112" s="5" t="s">
        <v>12149</v>
      </c>
      <c r="B12112" s="5" t="s">
        <v>28662</v>
      </c>
      <c r="C12112" s="6">
        <v>44705</v>
      </c>
      <c r="D12112" s="7">
        <v>44682</v>
      </c>
      <c r="E12112" s="5" t="s">
        <v>64523</v>
      </c>
      <c r="F12112" s="5" t="s">
        <v>64524</v>
      </c>
      <c r="G12112" s="5" t="s">
        <v>30</v>
      </c>
      <c r="H12112" t="s">
        <v>64502</v>
      </c>
      <c r="I12112" t="s">
        <v>64503</v>
      </c>
      <c r="J12112" t="s">
        <v>64661</v>
      </c>
      <c r="K12112" s="8">
        <v>1000000</v>
      </c>
      <c r="L12112" s="8">
        <v>50000</v>
      </c>
      <c r="M12112" t="s">
        <v>64569</v>
      </c>
      <c r="N12112" t="s">
        <v>64510</v>
      </c>
      <c r="O12112" s="5" t="s">
        <v>45025</v>
      </c>
      <c r="P12112" s="5" t="s">
        <v>60561</v>
      </c>
    </row>
    <row r="12113" spans="1:16" x14ac:dyDescent="0.35">
      <c r="A12113" s="5" t="s">
        <v>12150</v>
      </c>
      <c r="B12113" s="5" t="s">
        <v>28663</v>
      </c>
      <c r="C12113" s="6">
        <v>44705</v>
      </c>
      <c r="D12113" s="7">
        <v>44682</v>
      </c>
      <c r="E12113" s="5" t="s">
        <v>36</v>
      </c>
      <c r="F12113" s="5" t="s">
        <v>64547</v>
      </c>
      <c r="G12113" s="5" t="s">
        <v>30</v>
      </c>
      <c r="H12113" t="s">
        <v>64502</v>
      </c>
      <c r="I12113" t="s">
        <v>64503</v>
      </c>
      <c r="J12113" t="s">
        <v>64504</v>
      </c>
      <c r="K12113" s="8">
        <v>100000</v>
      </c>
      <c r="L12113" s="8">
        <v>10000</v>
      </c>
      <c r="M12113" t="s">
        <v>64573</v>
      </c>
      <c r="N12113" t="s">
        <v>64558</v>
      </c>
      <c r="O12113" s="5" t="s">
        <v>45026</v>
      </c>
      <c r="P12113" s="5" t="s">
        <v>60562</v>
      </c>
    </row>
    <row r="12114" spans="1:16" x14ac:dyDescent="0.35">
      <c r="A12114" s="5" t="s">
        <v>12151</v>
      </c>
      <c r="B12114" s="5" t="s">
        <v>28664</v>
      </c>
      <c r="C12114" s="6">
        <v>44705</v>
      </c>
      <c r="D12114" s="7">
        <v>44682</v>
      </c>
      <c r="E12114" s="5" t="s">
        <v>64535</v>
      </c>
      <c r="F12114" s="5" t="s">
        <v>64536</v>
      </c>
      <c r="G12114" s="5" t="s">
        <v>30</v>
      </c>
      <c r="H12114" t="s">
        <v>64502</v>
      </c>
      <c r="I12114" t="s">
        <v>64503</v>
      </c>
      <c r="J12114" t="s">
        <v>64504</v>
      </c>
      <c r="K12114" s="8">
        <v>1000000</v>
      </c>
      <c r="L12114" s="8">
        <v>100000</v>
      </c>
      <c r="M12114" t="s">
        <v>64505</v>
      </c>
      <c r="N12114" t="s">
        <v>64506</v>
      </c>
      <c r="O12114" s="5" t="s">
        <v>45027</v>
      </c>
      <c r="P12114" s="5" t="s">
        <v>60563</v>
      </c>
    </row>
    <row r="12115" spans="1:16" x14ac:dyDescent="0.35">
      <c r="A12115" s="5" t="s">
        <v>12152</v>
      </c>
      <c r="B12115" s="5" t="s">
        <v>28665</v>
      </c>
      <c r="C12115" s="6">
        <v>44705</v>
      </c>
      <c r="D12115" s="7">
        <v>44682</v>
      </c>
      <c r="E12115" s="5" t="s">
        <v>64520</v>
      </c>
      <c r="F12115" s="5" t="s">
        <v>64521</v>
      </c>
      <c r="G12115" s="5" t="s">
        <v>30</v>
      </c>
      <c r="H12115" t="s">
        <v>64502</v>
      </c>
      <c r="I12115" t="s">
        <v>64503</v>
      </c>
      <c r="J12115" t="s">
        <v>64504</v>
      </c>
      <c r="K12115" s="8">
        <v>100000</v>
      </c>
      <c r="L12115" s="8">
        <v>100000</v>
      </c>
      <c r="M12115" t="s">
        <v>64656</v>
      </c>
      <c r="N12115" t="s">
        <v>64558</v>
      </c>
      <c r="O12115" s="5" t="s">
        <v>45028</v>
      </c>
      <c r="P12115" s="5" t="s">
        <v>60564</v>
      </c>
    </row>
    <row r="12116" spans="1:16" x14ac:dyDescent="0.35">
      <c r="A12116" s="5" t="s">
        <v>12153</v>
      </c>
      <c r="B12116" s="5" t="s">
        <v>28666</v>
      </c>
      <c r="C12116" s="6">
        <v>44705</v>
      </c>
      <c r="D12116" s="7">
        <v>44682</v>
      </c>
      <c r="E12116" s="5" t="s">
        <v>36</v>
      </c>
      <c r="F12116" s="5" t="s">
        <v>64547</v>
      </c>
      <c r="G12116" s="5" t="s">
        <v>30</v>
      </c>
      <c r="H12116" t="s">
        <v>64502</v>
      </c>
      <c r="I12116" t="s">
        <v>64503</v>
      </c>
      <c r="J12116" t="s">
        <v>64504</v>
      </c>
      <c r="K12116" s="8">
        <v>1000000</v>
      </c>
      <c r="L12116" s="8">
        <v>100000</v>
      </c>
      <c r="M12116" t="s">
        <v>64602</v>
      </c>
      <c r="N12116" t="s">
        <v>64519</v>
      </c>
      <c r="O12116" s="5" t="s">
        <v>45029</v>
      </c>
      <c r="P12116" s="5" t="s">
        <v>60565</v>
      </c>
    </row>
    <row r="12117" spans="1:16" x14ac:dyDescent="0.35">
      <c r="A12117" s="5" t="s">
        <v>12154</v>
      </c>
      <c r="B12117" s="5" t="s">
        <v>28667</v>
      </c>
      <c r="C12117" s="6">
        <v>44705</v>
      </c>
      <c r="D12117" s="7">
        <v>44682</v>
      </c>
      <c r="E12117" s="5" t="s">
        <v>64500</v>
      </c>
      <c r="F12117" s="5" t="s">
        <v>64501</v>
      </c>
      <c r="G12117" s="5" t="s">
        <v>30</v>
      </c>
      <c r="H12117" t="s">
        <v>64502</v>
      </c>
      <c r="I12117" t="s">
        <v>64503</v>
      </c>
      <c r="J12117" t="s">
        <v>64504</v>
      </c>
      <c r="K12117" s="8">
        <v>1000000</v>
      </c>
      <c r="L12117" s="8">
        <v>100000</v>
      </c>
      <c r="M12117" t="s">
        <v>64624</v>
      </c>
      <c r="N12117" t="s">
        <v>64555</v>
      </c>
      <c r="O12117" s="5" t="s">
        <v>45030</v>
      </c>
      <c r="P12117" s="5" t="s">
        <v>60535</v>
      </c>
    </row>
    <row r="12118" spans="1:16" x14ac:dyDescent="0.35">
      <c r="A12118" s="5" t="s">
        <v>12155</v>
      </c>
      <c r="B12118" s="5" t="s">
        <v>28668</v>
      </c>
      <c r="C12118" s="6">
        <v>44705</v>
      </c>
      <c r="D12118" s="7">
        <v>44682</v>
      </c>
      <c r="E12118" s="5" t="s">
        <v>64523</v>
      </c>
      <c r="F12118" s="5" t="s">
        <v>64524</v>
      </c>
      <c r="G12118" s="5" t="s">
        <v>30</v>
      </c>
      <c r="H12118" t="s">
        <v>64502</v>
      </c>
      <c r="I12118" t="s">
        <v>64503</v>
      </c>
      <c r="J12118" t="s">
        <v>64504</v>
      </c>
      <c r="K12118" s="8">
        <v>1500000</v>
      </c>
      <c r="L12118" s="8">
        <v>100000</v>
      </c>
      <c r="M12118" t="s">
        <v>64612</v>
      </c>
      <c r="N12118" t="s">
        <v>64558</v>
      </c>
      <c r="O12118" s="5" t="s">
        <v>45031</v>
      </c>
      <c r="P12118" s="5" t="s">
        <v>54325</v>
      </c>
    </row>
    <row r="12119" spans="1:16" x14ac:dyDescent="0.35">
      <c r="A12119" s="5" t="s">
        <v>12156</v>
      </c>
      <c r="B12119" s="5" t="s">
        <v>28669</v>
      </c>
      <c r="C12119" s="6">
        <v>44705</v>
      </c>
      <c r="D12119" s="7">
        <v>44682</v>
      </c>
      <c r="E12119" s="5" t="s">
        <v>64523</v>
      </c>
      <c r="F12119" s="5" t="s">
        <v>64524</v>
      </c>
      <c r="G12119" s="5" t="s">
        <v>30</v>
      </c>
      <c r="H12119" t="s">
        <v>64502</v>
      </c>
      <c r="I12119" t="s">
        <v>64503</v>
      </c>
      <c r="J12119" t="s">
        <v>64504</v>
      </c>
      <c r="K12119" s="8">
        <v>3000000</v>
      </c>
      <c r="L12119" s="8">
        <v>3000000</v>
      </c>
      <c r="M12119" t="s">
        <v>64607</v>
      </c>
      <c r="N12119" t="s">
        <v>64572</v>
      </c>
      <c r="O12119" s="5" t="s">
        <v>45032</v>
      </c>
      <c r="P12119" s="5" t="s">
        <v>60566</v>
      </c>
    </row>
    <row r="12120" spans="1:16" x14ac:dyDescent="0.35">
      <c r="A12120" s="5" t="s">
        <v>12157</v>
      </c>
      <c r="B12120" s="5" t="s">
        <v>28670</v>
      </c>
      <c r="C12120" s="6">
        <v>44705</v>
      </c>
      <c r="D12120" s="7">
        <v>44682</v>
      </c>
      <c r="E12120" s="5" t="s">
        <v>64511</v>
      </c>
      <c r="F12120" s="5" t="s">
        <v>64512</v>
      </c>
      <c r="G12120" s="5" t="s">
        <v>30</v>
      </c>
      <c r="H12120" t="s">
        <v>64502</v>
      </c>
      <c r="I12120" t="s">
        <v>64503</v>
      </c>
      <c r="J12120" t="s">
        <v>64504</v>
      </c>
      <c r="K12120" s="8">
        <v>100000</v>
      </c>
      <c r="L12120" s="8">
        <v>100000</v>
      </c>
      <c r="M12120" t="s">
        <v>64643</v>
      </c>
      <c r="N12120" t="s">
        <v>64519</v>
      </c>
      <c r="O12120" s="5" t="s">
        <v>45033</v>
      </c>
      <c r="P12120" s="5" t="s">
        <v>60567</v>
      </c>
    </row>
    <row r="12121" spans="1:16" x14ac:dyDescent="0.35">
      <c r="A12121" s="5" t="s">
        <v>12158</v>
      </c>
      <c r="B12121" s="5" t="s">
        <v>28671</v>
      </c>
      <c r="C12121" s="6">
        <v>44705</v>
      </c>
      <c r="D12121" s="7">
        <v>44682</v>
      </c>
      <c r="E12121" s="5" t="s">
        <v>64523</v>
      </c>
      <c r="F12121" s="5" t="s">
        <v>64524</v>
      </c>
      <c r="G12121" s="5" t="s">
        <v>30</v>
      </c>
      <c r="H12121" t="s">
        <v>64502</v>
      </c>
      <c r="I12121" t="s">
        <v>64503</v>
      </c>
      <c r="J12121" t="s">
        <v>64504</v>
      </c>
      <c r="K12121" s="8">
        <v>1000000</v>
      </c>
      <c r="L12121" s="8">
        <v>1000000</v>
      </c>
      <c r="M12121" t="s">
        <v>64974</v>
      </c>
      <c r="N12121" t="s">
        <v>64975</v>
      </c>
      <c r="O12121" s="5" t="s">
        <v>45034</v>
      </c>
      <c r="P12121" s="5" t="s">
        <v>52497</v>
      </c>
    </row>
    <row r="12122" spans="1:16" x14ac:dyDescent="0.35">
      <c r="A12122" s="5" t="s">
        <v>12159</v>
      </c>
      <c r="B12122" s="5" t="s">
        <v>28672</v>
      </c>
      <c r="C12122" s="6">
        <v>44705</v>
      </c>
      <c r="D12122" s="7">
        <v>44682</v>
      </c>
      <c r="E12122" s="5" t="s">
        <v>64540</v>
      </c>
      <c r="F12122" s="5" t="s">
        <v>64541</v>
      </c>
      <c r="G12122" s="5" t="s">
        <v>30</v>
      </c>
      <c r="H12122" t="s">
        <v>64502</v>
      </c>
      <c r="I12122" t="s">
        <v>64503</v>
      </c>
      <c r="J12122" t="s">
        <v>64504</v>
      </c>
      <c r="K12122" s="8">
        <v>1000000</v>
      </c>
      <c r="L12122" s="8">
        <v>104000</v>
      </c>
      <c r="M12122" t="s">
        <v>64554</v>
      </c>
      <c r="N12122" t="s">
        <v>64555</v>
      </c>
      <c r="O12122" s="5" t="s">
        <v>45035</v>
      </c>
      <c r="P12122" s="5" t="s">
        <v>60568</v>
      </c>
    </row>
    <row r="12123" spans="1:16" x14ac:dyDescent="0.35">
      <c r="A12123" s="5" t="s">
        <v>12160</v>
      </c>
      <c r="B12123" s="5" t="s">
        <v>28673</v>
      </c>
      <c r="C12123" s="6">
        <v>44705</v>
      </c>
      <c r="D12123" s="7">
        <v>44682</v>
      </c>
      <c r="E12123" s="5" t="s">
        <v>64576</v>
      </c>
      <c r="F12123" s="5" t="s">
        <v>64606</v>
      </c>
      <c r="G12123" s="5" t="s">
        <v>30</v>
      </c>
      <c r="H12123" t="s">
        <v>64502</v>
      </c>
      <c r="I12123" t="s">
        <v>64534</v>
      </c>
      <c r="J12123" t="s">
        <v>64504</v>
      </c>
      <c r="K12123" s="8">
        <v>1000000</v>
      </c>
      <c r="L12123" s="8">
        <v>100000</v>
      </c>
      <c r="M12123" t="s">
        <v>64632</v>
      </c>
      <c r="N12123" t="s">
        <v>64533</v>
      </c>
      <c r="O12123" s="5" t="s">
        <v>45036</v>
      </c>
      <c r="P12123" s="5" t="s">
        <v>60569</v>
      </c>
    </row>
    <row r="12124" spans="1:16" x14ac:dyDescent="0.35">
      <c r="A12124" s="5" t="s">
        <v>12161</v>
      </c>
      <c r="B12124" s="5" t="s">
        <v>28674</v>
      </c>
      <c r="C12124" s="6">
        <v>44705</v>
      </c>
      <c r="D12124" s="7">
        <v>44682</v>
      </c>
      <c r="E12124" s="5" t="s">
        <v>64587</v>
      </c>
      <c r="F12124" s="5" t="s">
        <v>64588</v>
      </c>
      <c r="G12124" s="5" t="s">
        <v>30</v>
      </c>
      <c r="H12124" t="s">
        <v>64502</v>
      </c>
      <c r="I12124" t="s">
        <v>64503</v>
      </c>
      <c r="J12124" t="s">
        <v>64504</v>
      </c>
      <c r="K12124" s="8">
        <v>500000</v>
      </c>
      <c r="L12124" s="8">
        <v>90000</v>
      </c>
      <c r="M12124" t="s">
        <v>64612</v>
      </c>
      <c r="N12124" t="s">
        <v>64558</v>
      </c>
      <c r="O12124" s="5" t="s">
        <v>45037</v>
      </c>
      <c r="P12124" s="5" t="s">
        <v>50605</v>
      </c>
    </row>
    <row r="12125" spans="1:16" x14ac:dyDescent="0.35">
      <c r="A12125" s="5" t="s">
        <v>12162</v>
      </c>
      <c r="B12125" s="5" t="s">
        <v>28675</v>
      </c>
      <c r="C12125" s="6">
        <v>44705</v>
      </c>
      <c r="D12125" s="7">
        <v>44682</v>
      </c>
      <c r="E12125" s="5" t="s">
        <v>64511</v>
      </c>
      <c r="F12125" s="5" t="s">
        <v>64512</v>
      </c>
      <c r="G12125" s="5" t="s">
        <v>30</v>
      </c>
      <c r="H12125" t="s">
        <v>64502</v>
      </c>
      <c r="I12125" t="s">
        <v>64503</v>
      </c>
      <c r="J12125" t="s">
        <v>64504</v>
      </c>
      <c r="K12125" s="8">
        <v>500000</v>
      </c>
      <c r="L12125" s="8">
        <v>100000</v>
      </c>
      <c r="M12125" t="s">
        <v>64552</v>
      </c>
      <c r="N12125" t="s">
        <v>64506</v>
      </c>
      <c r="O12125" s="5" t="s">
        <v>45038</v>
      </c>
      <c r="P12125" s="5" t="s">
        <v>60570</v>
      </c>
    </row>
    <row r="12126" spans="1:16" x14ac:dyDescent="0.35">
      <c r="A12126" s="5" t="s">
        <v>12163</v>
      </c>
      <c r="B12126" s="5" t="s">
        <v>28676</v>
      </c>
      <c r="C12126" s="6">
        <v>44705</v>
      </c>
      <c r="D12126" s="7">
        <v>44682</v>
      </c>
      <c r="E12126" s="5" t="s">
        <v>64544</v>
      </c>
      <c r="F12126" s="5" t="s">
        <v>64545</v>
      </c>
      <c r="G12126" s="5" t="s">
        <v>30</v>
      </c>
      <c r="H12126" t="s">
        <v>64502</v>
      </c>
      <c r="I12126" t="s">
        <v>64503</v>
      </c>
      <c r="J12126" t="s">
        <v>64504</v>
      </c>
      <c r="K12126" s="8">
        <v>100000</v>
      </c>
      <c r="L12126" s="8">
        <v>100000</v>
      </c>
      <c r="M12126" t="s">
        <v>64578</v>
      </c>
      <c r="N12126" t="s">
        <v>64568</v>
      </c>
      <c r="O12126" s="5" t="s">
        <v>45039</v>
      </c>
      <c r="P12126" s="5" t="s">
        <v>60571</v>
      </c>
    </row>
    <row r="12127" spans="1:16" x14ac:dyDescent="0.35">
      <c r="A12127" s="5" t="s">
        <v>12164</v>
      </c>
      <c r="B12127" s="5" t="s">
        <v>28677</v>
      </c>
      <c r="C12127" s="6">
        <v>44705</v>
      </c>
      <c r="D12127" s="7">
        <v>44682</v>
      </c>
      <c r="E12127" s="5" t="s">
        <v>64587</v>
      </c>
      <c r="F12127" s="5" t="s">
        <v>64588</v>
      </c>
      <c r="G12127" s="5" t="s">
        <v>30</v>
      </c>
      <c r="H12127" t="s">
        <v>64502</v>
      </c>
      <c r="I12127" t="s">
        <v>64503</v>
      </c>
      <c r="J12127" t="s">
        <v>64504</v>
      </c>
      <c r="K12127" s="8">
        <v>100000</v>
      </c>
      <c r="L12127" s="8">
        <v>100000</v>
      </c>
      <c r="M12127" t="s">
        <v>64663</v>
      </c>
      <c r="N12127" t="s">
        <v>64584</v>
      </c>
      <c r="O12127" s="5" t="s">
        <v>45040</v>
      </c>
      <c r="P12127" s="5" t="s">
        <v>60572</v>
      </c>
    </row>
    <row r="12128" spans="1:16" x14ac:dyDescent="0.35">
      <c r="A12128" s="5" t="s">
        <v>12165</v>
      </c>
      <c r="B12128" s="5" t="s">
        <v>28678</v>
      </c>
      <c r="C12128" s="6">
        <v>44705</v>
      </c>
      <c r="D12128" s="7">
        <v>44682</v>
      </c>
      <c r="E12128" s="5" t="s">
        <v>64540</v>
      </c>
      <c r="F12128" s="5" t="s">
        <v>64541</v>
      </c>
      <c r="G12128" s="5" t="s">
        <v>30</v>
      </c>
      <c r="H12128" t="s">
        <v>64502</v>
      </c>
      <c r="I12128" t="s">
        <v>64503</v>
      </c>
      <c r="J12128" t="s">
        <v>64504</v>
      </c>
      <c r="K12128" s="8">
        <v>100000</v>
      </c>
      <c r="L12128" s="8">
        <v>100000</v>
      </c>
      <c r="M12128" t="s">
        <v>64522</v>
      </c>
      <c r="N12128" t="s">
        <v>64506</v>
      </c>
      <c r="O12128" s="5" t="s">
        <v>45041</v>
      </c>
      <c r="P12128" s="5" t="s">
        <v>60573</v>
      </c>
    </row>
    <row r="12129" spans="1:16" x14ac:dyDescent="0.35">
      <c r="A12129" s="5" t="s">
        <v>12166</v>
      </c>
      <c r="B12129" s="5" t="s">
        <v>28679</v>
      </c>
      <c r="C12129" s="6">
        <v>44705</v>
      </c>
      <c r="D12129" s="7">
        <v>44682</v>
      </c>
      <c r="E12129" s="5" t="s">
        <v>64576</v>
      </c>
      <c r="F12129" s="5" t="s">
        <v>64606</v>
      </c>
      <c r="G12129" s="5" t="s">
        <v>30</v>
      </c>
      <c r="H12129" t="s">
        <v>64502</v>
      </c>
      <c r="I12129" t="s">
        <v>64534</v>
      </c>
      <c r="J12129" t="s">
        <v>64504</v>
      </c>
      <c r="K12129" s="8">
        <v>50000</v>
      </c>
      <c r="L12129" s="8">
        <v>50000</v>
      </c>
      <c r="M12129" t="s">
        <v>64566</v>
      </c>
      <c r="N12129" t="s">
        <v>64519</v>
      </c>
      <c r="O12129" s="5" t="s">
        <v>45042</v>
      </c>
      <c r="P12129" s="5" t="s">
        <v>50168</v>
      </c>
    </row>
    <row r="12130" spans="1:16" x14ac:dyDescent="0.35">
      <c r="A12130" s="5" t="s">
        <v>12167</v>
      </c>
      <c r="B12130" s="5" t="s">
        <v>28680</v>
      </c>
      <c r="C12130" s="6">
        <v>44705</v>
      </c>
      <c r="D12130" s="7">
        <v>44682</v>
      </c>
      <c r="E12130" s="5" t="s">
        <v>64523</v>
      </c>
      <c r="F12130" s="5" t="s">
        <v>64524</v>
      </c>
      <c r="G12130" s="5" t="s">
        <v>30</v>
      </c>
      <c r="H12130" t="s">
        <v>64502</v>
      </c>
      <c r="I12130" t="s">
        <v>64503</v>
      </c>
      <c r="J12130" t="s">
        <v>64504</v>
      </c>
      <c r="K12130" s="8">
        <v>1500000</v>
      </c>
      <c r="L12130" s="8">
        <v>100000</v>
      </c>
      <c r="M12130" t="s">
        <v>64612</v>
      </c>
      <c r="N12130" t="s">
        <v>64558</v>
      </c>
      <c r="O12130" s="5" t="s">
        <v>45043</v>
      </c>
      <c r="P12130" s="5" t="s">
        <v>60574</v>
      </c>
    </row>
    <row r="12131" spans="1:16" x14ac:dyDescent="0.35">
      <c r="A12131" s="5" t="s">
        <v>12168</v>
      </c>
      <c r="B12131" s="5" t="s">
        <v>28681</v>
      </c>
      <c r="C12131" s="6">
        <v>44705</v>
      </c>
      <c r="D12131" s="7">
        <v>44682</v>
      </c>
      <c r="E12131" s="5" t="s">
        <v>64523</v>
      </c>
      <c r="F12131" s="5" t="s">
        <v>64524</v>
      </c>
      <c r="G12131" s="5" t="s">
        <v>30</v>
      </c>
      <c r="H12131" t="s">
        <v>64502</v>
      </c>
      <c r="I12131" t="s">
        <v>64503</v>
      </c>
      <c r="J12131" t="s">
        <v>64504</v>
      </c>
      <c r="K12131" s="8">
        <v>100000</v>
      </c>
      <c r="L12131" s="8">
        <v>100000</v>
      </c>
      <c r="M12131" t="s">
        <v>64612</v>
      </c>
      <c r="N12131" t="s">
        <v>64558</v>
      </c>
      <c r="O12131" s="5" t="s">
        <v>45044</v>
      </c>
      <c r="P12131" s="5" t="s">
        <v>60575</v>
      </c>
    </row>
    <row r="12132" spans="1:16" x14ac:dyDescent="0.35">
      <c r="A12132" s="5" t="s">
        <v>12169</v>
      </c>
      <c r="B12132" s="5" t="s">
        <v>28682</v>
      </c>
      <c r="C12132" s="6">
        <v>44705</v>
      </c>
      <c r="D12132" s="7">
        <v>44682</v>
      </c>
      <c r="E12132" s="5" t="s">
        <v>64593</v>
      </c>
      <c r="F12132" s="5" t="s">
        <v>64547</v>
      </c>
      <c r="G12132" s="5" t="s">
        <v>30</v>
      </c>
      <c r="H12132" t="s">
        <v>64502</v>
      </c>
      <c r="I12132" t="s">
        <v>64503</v>
      </c>
      <c r="J12132" t="s">
        <v>64504</v>
      </c>
      <c r="K12132" s="8">
        <v>5000000</v>
      </c>
      <c r="L12132" s="8">
        <v>5000000</v>
      </c>
      <c r="M12132" t="s">
        <v>64655</v>
      </c>
      <c r="N12132" t="s">
        <v>64515</v>
      </c>
      <c r="O12132" s="5" t="s">
        <v>45045</v>
      </c>
      <c r="P12132" s="5" t="s">
        <v>60576</v>
      </c>
    </row>
    <row r="12133" spans="1:16" x14ac:dyDescent="0.35">
      <c r="A12133" s="5" t="s">
        <v>12170</v>
      </c>
      <c r="B12133" s="5" t="s">
        <v>28683</v>
      </c>
      <c r="C12133" s="6">
        <v>44705</v>
      </c>
      <c r="D12133" s="7">
        <v>44682</v>
      </c>
      <c r="E12133" s="5" t="s">
        <v>64561</v>
      </c>
      <c r="F12133" s="5" t="s">
        <v>64562</v>
      </c>
      <c r="G12133" s="5" t="s">
        <v>30</v>
      </c>
      <c r="H12133" t="s">
        <v>64502</v>
      </c>
      <c r="I12133" t="s">
        <v>64503</v>
      </c>
      <c r="J12133" t="s">
        <v>64504</v>
      </c>
      <c r="K12133" s="8">
        <v>1000000</v>
      </c>
      <c r="L12133" s="8">
        <v>1000000</v>
      </c>
      <c r="M12133" t="s">
        <v>64566</v>
      </c>
      <c r="N12133" t="s">
        <v>64519</v>
      </c>
      <c r="O12133" s="5" t="s">
        <v>45046</v>
      </c>
      <c r="P12133" s="5" t="s">
        <v>60577</v>
      </c>
    </row>
    <row r="12134" spans="1:16" x14ac:dyDescent="0.35">
      <c r="A12134" s="5" t="s">
        <v>12171</v>
      </c>
      <c r="B12134" s="5" t="s">
        <v>28684</v>
      </c>
      <c r="C12134" s="6">
        <v>44705</v>
      </c>
      <c r="D12134" s="7">
        <v>44682</v>
      </c>
      <c r="E12134" s="5" t="s">
        <v>64561</v>
      </c>
      <c r="F12134" s="5" t="s">
        <v>64562</v>
      </c>
      <c r="G12134" s="5" t="s">
        <v>30</v>
      </c>
      <c r="H12134" t="s">
        <v>64502</v>
      </c>
      <c r="I12134" t="s">
        <v>64503</v>
      </c>
      <c r="J12134" t="s">
        <v>64504</v>
      </c>
      <c r="K12134" s="8">
        <v>1500000</v>
      </c>
      <c r="L12134" s="8">
        <v>100000</v>
      </c>
      <c r="M12134" t="s">
        <v>65202</v>
      </c>
      <c r="N12134" t="s">
        <v>64519</v>
      </c>
      <c r="O12134" s="5" t="s">
        <v>45047</v>
      </c>
      <c r="P12134" s="5" t="s">
        <v>60578</v>
      </c>
    </row>
    <row r="12135" spans="1:16" x14ac:dyDescent="0.35">
      <c r="A12135" s="5" t="s">
        <v>12172</v>
      </c>
      <c r="B12135" s="5" t="s">
        <v>28685</v>
      </c>
      <c r="C12135" s="6">
        <v>44705</v>
      </c>
      <c r="D12135" s="7">
        <v>44682</v>
      </c>
      <c r="E12135" s="5" t="s">
        <v>64544</v>
      </c>
      <c r="F12135" s="5" t="s">
        <v>64545</v>
      </c>
      <c r="G12135" s="5" t="s">
        <v>30</v>
      </c>
      <c r="H12135" t="s">
        <v>64502</v>
      </c>
      <c r="I12135" t="s">
        <v>64503</v>
      </c>
      <c r="J12135" t="s">
        <v>64504</v>
      </c>
      <c r="K12135" s="8">
        <v>100000</v>
      </c>
      <c r="L12135" s="8">
        <v>100000</v>
      </c>
      <c r="M12135" t="s">
        <v>64522</v>
      </c>
      <c r="N12135" t="s">
        <v>64506</v>
      </c>
      <c r="O12135" s="5" t="s">
        <v>45048</v>
      </c>
      <c r="P12135" s="5" t="s">
        <v>60579</v>
      </c>
    </row>
    <row r="12136" spans="1:16" x14ac:dyDescent="0.35">
      <c r="A12136" s="5" t="s">
        <v>12173</v>
      </c>
      <c r="B12136" s="5" t="s">
        <v>28686</v>
      </c>
      <c r="C12136" s="6">
        <v>44705</v>
      </c>
      <c r="D12136" s="7">
        <v>44682</v>
      </c>
      <c r="E12136" s="5" t="s">
        <v>64540</v>
      </c>
      <c r="F12136" s="5" t="s">
        <v>64541</v>
      </c>
      <c r="G12136" s="5" t="s">
        <v>30</v>
      </c>
      <c r="H12136" t="s">
        <v>64502</v>
      </c>
      <c r="I12136" t="s">
        <v>64503</v>
      </c>
      <c r="J12136" t="s">
        <v>64504</v>
      </c>
      <c r="K12136" s="8">
        <v>1000000</v>
      </c>
      <c r="L12136" s="8">
        <v>100000</v>
      </c>
      <c r="M12136" t="s">
        <v>64697</v>
      </c>
      <c r="N12136" t="s">
        <v>64533</v>
      </c>
      <c r="O12136" s="5" t="s">
        <v>45049</v>
      </c>
      <c r="P12136" s="5" t="s">
        <v>60580</v>
      </c>
    </row>
    <row r="12137" spans="1:16" x14ac:dyDescent="0.35">
      <c r="A12137" s="5" t="s">
        <v>12174</v>
      </c>
      <c r="B12137" s="5" t="s">
        <v>28687</v>
      </c>
      <c r="C12137" s="6">
        <v>44705</v>
      </c>
      <c r="D12137" s="7">
        <v>44682</v>
      </c>
      <c r="E12137" s="5" t="s">
        <v>64520</v>
      </c>
      <c r="F12137" s="5" t="s">
        <v>64521</v>
      </c>
      <c r="G12137" s="5" t="s">
        <v>64499</v>
      </c>
      <c r="H12137" t="s">
        <v>64502</v>
      </c>
      <c r="I12137" t="s">
        <v>64503</v>
      </c>
      <c r="J12137" t="s">
        <v>64504</v>
      </c>
      <c r="K12137" s="8">
        <v>100000</v>
      </c>
      <c r="L12137" s="8">
        <v>100000</v>
      </c>
      <c r="M12137" t="s">
        <v>64656</v>
      </c>
      <c r="N12137" t="s">
        <v>64558</v>
      </c>
      <c r="O12137" s="5" t="s">
        <v>45050</v>
      </c>
      <c r="P12137" s="5" t="s">
        <v>60581</v>
      </c>
    </row>
    <row r="12138" spans="1:16" x14ac:dyDescent="0.35">
      <c r="A12138" s="5" t="s">
        <v>12175</v>
      </c>
      <c r="B12138" s="5" t="s">
        <v>28688</v>
      </c>
      <c r="C12138" s="6">
        <v>44705</v>
      </c>
      <c r="D12138" s="7">
        <v>44682</v>
      </c>
      <c r="E12138" s="5" t="s">
        <v>36</v>
      </c>
      <c r="F12138" s="5" t="s">
        <v>64547</v>
      </c>
      <c r="G12138" s="5" t="s">
        <v>30</v>
      </c>
      <c r="H12138" t="s">
        <v>64502</v>
      </c>
      <c r="I12138" t="s">
        <v>64503</v>
      </c>
      <c r="J12138" t="s">
        <v>64504</v>
      </c>
      <c r="K12138" s="8">
        <v>1500000</v>
      </c>
      <c r="L12138" s="8">
        <v>100000</v>
      </c>
      <c r="M12138" t="s">
        <v>64505</v>
      </c>
      <c r="N12138" t="s">
        <v>64506</v>
      </c>
      <c r="O12138" s="5" t="s">
        <v>45051</v>
      </c>
      <c r="P12138" s="5" t="s">
        <v>60582</v>
      </c>
    </row>
    <row r="12139" spans="1:16" x14ac:dyDescent="0.35">
      <c r="A12139" s="5" t="s">
        <v>12176</v>
      </c>
      <c r="B12139" s="5" t="s">
        <v>28689</v>
      </c>
      <c r="C12139" s="6">
        <v>44705</v>
      </c>
      <c r="D12139" s="7">
        <v>44682</v>
      </c>
      <c r="E12139" s="5" t="s">
        <v>64511</v>
      </c>
      <c r="F12139" s="5" t="s">
        <v>64512</v>
      </c>
      <c r="G12139" s="5" t="s">
        <v>30</v>
      </c>
      <c r="H12139" t="s">
        <v>64502</v>
      </c>
      <c r="I12139" t="s">
        <v>64503</v>
      </c>
      <c r="J12139" t="s">
        <v>64504</v>
      </c>
      <c r="K12139" s="8">
        <v>500000</v>
      </c>
      <c r="L12139" s="8">
        <v>100000</v>
      </c>
      <c r="M12139" t="s">
        <v>64719</v>
      </c>
      <c r="N12139" t="s">
        <v>64555</v>
      </c>
      <c r="O12139" s="5" t="s">
        <v>45052</v>
      </c>
      <c r="P12139" s="5" t="s">
        <v>60583</v>
      </c>
    </row>
    <row r="12140" spans="1:16" x14ac:dyDescent="0.35">
      <c r="A12140" s="5" t="s">
        <v>12177</v>
      </c>
      <c r="B12140" s="5" t="s">
        <v>28690</v>
      </c>
      <c r="C12140" s="6">
        <v>44705</v>
      </c>
      <c r="D12140" s="7">
        <v>44682</v>
      </c>
      <c r="E12140" s="5" t="s">
        <v>36</v>
      </c>
      <c r="F12140" s="5" t="s">
        <v>64547</v>
      </c>
      <c r="G12140" s="5" t="s">
        <v>30</v>
      </c>
      <c r="H12140" t="s">
        <v>64502</v>
      </c>
      <c r="I12140" t="s">
        <v>64503</v>
      </c>
      <c r="J12140" t="s">
        <v>64504</v>
      </c>
      <c r="K12140" s="8">
        <v>100000</v>
      </c>
      <c r="L12140" s="8">
        <v>100000</v>
      </c>
      <c r="M12140" t="s">
        <v>64748</v>
      </c>
      <c r="N12140" t="s">
        <v>64621</v>
      </c>
      <c r="O12140" s="5" t="s">
        <v>45053</v>
      </c>
      <c r="P12140" s="5" t="s">
        <v>60584</v>
      </c>
    </row>
    <row r="12141" spans="1:16" x14ac:dyDescent="0.35">
      <c r="A12141" s="5" t="s">
        <v>12178</v>
      </c>
      <c r="B12141" s="5" t="s">
        <v>28691</v>
      </c>
      <c r="C12141" s="6">
        <v>44705</v>
      </c>
      <c r="D12141" s="7">
        <v>44682</v>
      </c>
      <c r="E12141" s="5" t="s">
        <v>64535</v>
      </c>
      <c r="F12141" s="5" t="s">
        <v>64536</v>
      </c>
      <c r="G12141" s="5" t="s">
        <v>30</v>
      </c>
      <c r="H12141" t="s">
        <v>64502</v>
      </c>
      <c r="I12141" t="s">
        <v>64503</v>
      </c>
      <c r="J12141" t="s">
        <v>64504</v>
      </c>
      <c r="K12141" s="8">
        <v>500000</v>
      </c>
      <c r="L12141" s="8">
        <v>200000</v>
      </c>
      <c r="M12141" t="s">
        <v>64575</v>
      </c>
      <c r="N12141" t="s">
        <v>64558</v>
      </c>
      <c r="O12141" s="5" t="s">
        <v>45054</v>
      </c>
      <c r="P12141" s="5" t="s">
        <v>60585</v>
      </c>
    </row>
    <row r="12142" spans="1:16" x14ac:dyDescent="0.35">
      <c r="A12142" s="5" t="s">
        <v>12179</v>
      </c>
      <c r="B12142" s="5" t="s">
        <v>28692</v>
      </c>
      <c r="C12142" s="6">
        <v>44705</v>
      </c>
      <c r="D12142" s="7">
        <v>44682</v>
      </c>
      <c r="E12142" s="5" t="s">
        <v>64622</v>
      </c>
      <c r="F12142" s="5" t="s">
        <v>64623</v>
      </c>
      <c r="G12142" s="5" t="s">
        <v>30</v>
      </c>
      <c r="H12142" t="s">
        <v>64502</v>
      </c>
      <c r="I12142" t="s">
        <v>64503</v>
      </c>
      <c r="J12142" t="s">
        <v>64504</v>
      </c>
      <c r="K12142" s="8">
        <v>1500000</v>
      </c>
      <c r="L12142" s="8">
        <v>10000</v>
      </c>
      <c r="M12142" t="s">
        <v>64554</v>
      </c>
      <c r="N12142" t="s">
        <v>64555</v>
      </c>
      <c r="O12142" s="5" t="s">
        <v>45055</v>
      </c>
      <c r="P12142" s="5" t="s">
        <v>60586</v>
      </c>
    </row>
    <row r="12143" spans="1:16" x14ac:dyDescent="0.35">
      <c r="A12143" s="5" t="s">
        <v>12180</v>
      </c>
      <c r="B12143" s="5" t="s">
        <v>28693</v>
      </c>
      <c r="C12143" s="6">
        <v>44705</v>
      </c>
      <c r="D12143" s="7">
        <v>44682</v>
      </c>
      <c r="E12143" s="5" t="s">
        <v>64500</v>
      </c>
      <c r="F12143" s="5" t="s">
        <v>64501</v>
      </c>
      <c r="G12143" s="5" t="s">
        <v>30</v>
      </c>
      <c r="H12143" t="s">
        <v>64502</v>
      </c>
      <c r="I12143" t="s">
        <v>64503</v>
      </c>
      <c r="J12143" t="s">
        <v>64504</v>
      </c>
      <c r="K12143" s="8">
        <v>100000</v>
      </c>
      <c r="L12143" s="8">
        <v>100000</v>
      </c>
      <c r="M12143" t="s">
        <v>64569</v>
      </c>
      <c r="N12143" t="s">
        <v>64510</v>
      </c>
      <c r="O12143" s="5" t="s">
        <v>45056</v>
      </c>
      <c r="P12143" s="5" t="s">
        <v>50319</v>
      </c>
    </row>
    <row r="12144" spans="1:16" x14ac:dyDescent="0.35">
      <c r="A12144" s="5" t="s">
        <v>12181</v>
      </c>
      <c r="B12144" s="5" t="s">
        <v>28694</v>
      </c>
      <c r="C12144" s="6">
        <v>44705</v>
      </c>
      <c r="D12144" s="7">
        <v>44682</v>
      </c>
      <c r="E12144" s="5" t="s">
        <v>64511</v>
      </c>
      <c r="F12144" s="5" t="s">
        <v>64537</v>
      </c>
      <c r="G12144" s="5" t="s">
        <v>30</v>
      </c>
      <c r="H12144" t="s">
        <v>64502</v>
      </c>
      <c r="I12144" t="s">
        <v>64503</v>
      </c>
      <c r="J12144" t="s">
        <v>64504</v>
      </c>
      <c r="K12144" s="8">
        <v>100000</v>
      </c>
      <c r="L12144" s="8">
        <v>50000</v>
      </c>
      <c r="M12144" t="s">
        <v>64636</v>
      </c>
      <c r="N12144" t="s">
        <v>64539</v>
      </c>
      <c r="O12144" s="5" t="s">
        <v>45057</v>
      </c>
      <c r="P12144" s="5" t="s">
        <v>60587</v>
      </c>
    </row>
    <row r="12145" spans="1:16" x14ac:dyDescent="0.35">
      <c r="A12145" s="5" t="s">
        <v>12182</v>
      </c>
      <c r="B12145" s="5" t="s">
        <v>28695</v>
      </c>
      <c r="C12145" s="6">
        <v>44705</v>
      </c>
      <c r="D12145" s="7">
        <v>44682</v>
      </c>
      <c r="E12145" s="5" t="s">
        <v>64523</v>
      </c>
      <c r="F12145" s="5" t="s">
        <v>64524</v>
      </c>
      <c r="G12145" s="5" t="s">
        <v>30</v>
      </c>
      <c r="H12145" t="s">
        <v>64502</v>
      </c>
      <c r="I12145" t="s">
        <v>64503</v>
      </c>
      <c r="J12145" t="s">
        <v>64504</v>
      </c>
      <c r="K12145" s="8">
        <v>1000000</v>
      </c>
      <c r="L12145" s="8">
        <v>100000</v>
      </c>
      <c r="M12145" t="s">
        <v>65157</v>
      </c>
      <c r="N12145" t="s">
        <v>64621</v>
      </c>
      <c r="O12145" s="5" t="s">
        <v>45058</v>
      </c>
      <c r="P12145" s="5" t="s">
        <v>60588</v>
      </c>
    </row>
    <row r="12146" spans="1:16" x14ac:dyDescent="0.35">
      <c r="A12146" s="5" t="s">
        <v>12183</v>
      </c>
      <c r="B12146" s="5" t="s">
        <v>28696</v>
      </c>
      <c r="C12146" s="6">
        <v>44705</v>
      </c>
      <c r="D12146" s="7">
        <v>44682</v>
      </c>
      <c r="E12146" s="5" t="s">
        <v>64576</v>
      </c>
      <c r="F12146" s="5" t="s">
        <v>64606</v>
      </c>
      <c r="G12146" s="5" t="s">
        <v>30</v>
      </c>
      <c r="H12146" t="s">
        <v>64502</v>
      </c>
      <c r="I12146" t="s">
        <v>64503</v>
      </c>
      <c r="J12146" t="s">
        <v>64504</v>
      </c>
      <c r="K12146" s="8">
        <v>1000000</v>
      </c>
      <c r="L12146" s="8">
        <v>100000</v>
      </c>
      <c r="M12146" t="s">
        <v>64505</v>
      </c>
      <c r="N12146" t="s">
        <v>64506</v>
      </c>
      <c r="O12146" s="5" t="s">
        <v>45059</v>
      </c>
      <c r="P12146" s="5" t="s">
        <v>60589</v>
      </c>
    </row>
    <row r="12147" spans="1:16" x14ac:dyDescent="0.35">
      <c r="A12147" s="5" t="s">
        <v>12184</v>
      </c>
      <c r="B12147" s="5" t="s">
        <v>28697</v>
      </c>
      <c r="C12147" s="6">
        <v>44705</v>
      </c>
      <c r="D12147" s="7">
        <v>44682</v>
      </c>
      <c r="E12147" s="5" t="s">
        <v>64544</v>
      </c>
      <c r="F12147" s="5" t="s">
        <v>64545</v>
      </c>
      <c r="G12147" s="5" t="s">
        <v>30</v>
      </c>
      <c r="H12147" t="s">
        <v>64502</v>
      </c>
      <c r="I12147" t="s">
        <v>64503</v>
      </c>
      <c r="J12147" t="s">
        <v>64504</v>
      </c>
      <c r="K12147" s="8">
        <v>50000000</v>
      </c>
      <c r="L12147" s="8">
        <v>1000000</v>
      </c>
      <c r="M12147" t="s">
        <v>64583</v>
      </c>
      <c r="N12147" t="s">
        <v>64584</v>
      </c>
      <c r="O12147" s="5" t="s">
        <v>45060</v>
      </c>
      <c r="P12147" s="5" t="s">
        <v>60590</v>
      </c>
    </row>
    <row r="12148" spans="1:16" x14ac:dyDescent="0.35">
      <c r="A12148" s="5" t="s">
        <v>12185</v>
      </c>
      <c r="B12148" s="5" t="s">
        <v>28698</v>
      </c>
      <c r="C12148" s="6">
        <v>44705</v>
      </c>
      <c r="D12148" s="7">
        <v>44682</v>
      </c>
      <c r="E12148" s="5" t="s">
        <v>64535</v>
      </c>
      <c r="F12148" s="5" t="s">
        <v>64536</v>
      </c>
      <c r="G12148" s="5" t="s">
        <v>30</v>
      </c>
      <c r="H12148" t="s">
        <v>64502</v>
      </c>
      <c r="I12148" t="s">
        <v>64503</v>
      </c>
      <c r="J12148" t="s">
        <v>64504</v>
      </c>
      <c r="K12148" s="8">
        <v>1000000</v>
      </c>
      <c r="L12148" s="8">
        <v>200000</v>
      </c>
      <c r="M12148" t="s">
        <v>64594</v>
      </c>
      <c r="N12148" t="s">
        <v>64558</v>
      </c>
      <c r="O12148" s="5" t="s">
        <v>45061</v>
      </c>
      <c r="P12148" s="5" t="s">
        <v>60591</v>
      </c>
    </row>
    <row r="12149" spans="1:16" x14ac:dyDescent="0.35">
      <c r="A12149" s="5" t="s">
        <v>12186</v>
      </c>
      <c r="B12149" s="5" t="s">
        <v>28699</v>
      </c>
      <c r="C12149" s="6">
        <v>44705</v>
      </c>
      <c r="D12149" s="7">
        <v>44682</v>
      </c>
      <c r="E12149" s="5" t="s">
        <v>64544</v>
      </c>
      <c r="F12149" s="5" t="s">
        <v>64545</v>
      </c>
      <c r="G12149" s="5" t="s">
        <v>30</v>
      </c>
      <c r="H12149" t="s">
        <v>64502</v>
      </c>
      <c r="I12149" t="s">
        <v>64503</v>
      </c>
      <c r="J12149" t="s">
        <v>64504</v>
      </c>
      <c r="K12149" s="8">
        <v>100000</v>
      </c>
      <c r="L12149" s="8">
        <v>100000</v>
      </c>
      <c r="M12149" t="s">
        <v>64569</v>
      </c>
      <c r="N12149" t="s">
        <v>64510</v>
      </c>
      <c r="O12149" s="5" t="s">
        <v>45062</v>
      </c>
      <c r="P12149" s="5" t="s">
        <v>60592</v>
      </c>
    </row>
    <row r="12150" spans="1:16" x14ac:dyDescent="0.35">
      <c r="A12150" s="5" t="s">
        <v>12187</v>
      </c>
      <c r="B12150" s="5" t="s">
        <v>28700</v>
      </c>
      <c r="C12150" s="6">
        <v>44705</v>
      </c>
      <c r="D12150" s="7">
        <v>44682</v>
      </c>
      <c r="E12150" s="5" t="s">
        <v>64500</v>
      </c>
      <c r="F12150" s="5" t="s">
        <v>64501</v>
      </c>
      <c r="G12150" s="5" t="s">
        <v>30</v>
      </c>
      <c r="H12150" t="s">
        <v>64502</v>
      </c>
      <c r="I12150" t="s">
        <v>64503</v>
      </c>
      <c r="J12150" t="s">
        <v>64504</v>
      </c>
      <c r="K12150" s="8">
        <v>500000</v>
      </c>
      <c r="L12150" s="8">
        <v>100000</v>
      </c>
      <c r="M12150" t="s">
        <v>64505</v>
      </c>
      <c r="N12150" t="s">
        <v>64506</v>
      </c>
      <c r="O12150" s="5" t="s">
        <v>45063</v>
      </c>
      <c r="P12150" s="5" t="s">
        <v>60593</v>
      </c>
    </row>
    <row r="12151" spans="1:16" x14ac:dyDescent="0.35">
      <c r="A12151" s="5" t="s">
        <v>12188</v>
      </c>
      <c r="B12151" s="5" t="s">
        <v>28701</v>
      </c>
      <c r="C12151" s="6">
        <v>44705</v>
      </c>
      <c r="D12151" s="7">
        <v>44682</v>
      </c>
      <c r="E12151" s="5" t="s">
        <v>64520</v>
      </c>
      <c r="F12151" s="5" t="s">
        <v>64521</v>
      </c>
      <c r="G12151" s="5" t="s">
        <v>30</v>
      </c>
      <c r="H12151" t="s">
        <v>64502</v>
      </c>
      <c r="I12151" t="s">
        <v>64503</v>
      </c>
      <c r="J12151" t="s">
        <v>64504</v>
      </c>
      <c r="K12151" s="8">
        <v>100000</v>
      </c>
      <c r="L12151" s="8">
        <v>100000</v>
      </c>
      <c r="M12151" t="s">
        <v>64505</v>
      </c>
      <c r="N12151" t="s">
        <v>64506</v>
      </c>
      <c r="O12151" s="5" t="s">
        <v>45064</v>
      </c>
      <c r="P12151" s="5" t="s">
        <v>60594</v>
      </c>
    </row>
    <row r="12152" spans="1:16" x14ac:dyDescent="0.35">
      <c r="A12152" s="5" t="s">
        <v>12189</v>
      </c>
      <c r="B12152" s="5" t="s">
        <v>28702</v>
      </c>
      <c r="C12152" s="6">
        <v>44705</v>
      </c>
      <c r="D12152" s="7">
        <v>44682</v>
      </c>
      <c r="E12152" s="5" t="s">
        <v>64629</v>
      </c>
      <c r="F12152" s="5" t="s">
        <v>64630</v>
      </c>
      <c r="G12152" s="5" t="s">
        <v>30</v>
      </c>
      <c r="H12152" t="s">
        <v>64502</v>
      </c>
      <c r="I12152" t="s">
        <v>64503</v>
      </c>
      <c r="J12152" t="s">
        <v>64504</v>
      </c>
      <c r="K12152" s="8">
        <v>1000000</v>
      </c>
      <c r="L12152" s="8">
        <v>1000000</v>
      </c>
      <c r="M12152" t="s">
        <v>64575</v>
      </c>
      <c r="N12152" t="s">
        <v>64558</v>
      </c>
      <c r="O12152" s="5" t="s">
        <v>45065</v>
      </c>
      <c r="P12152" s="5" t="s">
        <v>60595</v>
      </c>
    </row>
    <row r="12153" spans="1:16" x14ac:dyDescent="0.35">
      <c r="A12153" s="5" t="s">
        <v>12190</v>
      </c>
      <c r="B12153" s="5" t="s">
        <v>28703</v>
      </c>
      <c r="C12153" s="6">
        <v>44705</v>
      </c>
      <c r="D12153" s="7">
        <v>44682</v>
      </c>
      <c r="E12153" s="5" t="s">
        <v>64540</v>
      </c>
      <c r="F12153" s="5" t="s">
        <v>64541</v>
      </c>
      <c r="G12153" s="5" t="s">
        <v>30</v>
      </c>
      <c r="H12153" t="s">
        <v>64502</v>
      </c>
      <c r="I12153" t="s">
        <v>64503</v>
      </c>
      <c r="J12153" t="s">
        <v>64504</v>
      </c>
      <c r="K12153" s="8">
        <v>1000000</v>
      </c>
      <c r="L12153" s="8">
        <v>100000</v>
      </c>
      <c r="M12153" t="s">
        <v>64618</v>
      </c>
      <c r="N12153" t="s">
        <v>64519</v>
      </c>
      <c r="O12153" s="5" t="s">
        <v>45066</v>
      </c>
      <c r="P12153" s="5" t="s">
        <v>60596</v>
      </c>
    </row>
    <row r="12154" spans="1:16" x14ac:dyDescent="0.35">
      <c r="A12154" s="5" t="s">
        <v>12191</v>
      </c>
      <c r="B12154" s="5" t="s">
        <v>28704</v>
      </c>
      <c r="C12154" s="6">
        <v>44705</v>
      </c>
      <c r="D12154" s="7">
        <v>44682</v>
      </c>
      <c r="E12154" s="5" t="s">
        <v>64511</v>
      </c>
      <c r="F12154" s="5" t="s">
        <v>64537</v>
      </c>
      <c r="G12154" s="5" t="s">
        <v>30</v>
      </c>
      <c r="H12154" t="s">
        <v>64502</v>
      </c>
      <c r="I12154" t="s">
        <v>64503</v>
      </c>
      <c r="J12154" t="s">
        <v>64504</v>
      </c>
      <c r="K12154" s="8">
        <v>100000</v>
      </c>
      <c r="L12154" s="8">
        <v>100000</v>
      </c>
      <c r="M12154" t="s">
        <v>64780</v>
      </c>
      <c r="N12154" t="s">
        <v>64539</v>
      </c>
      <c r="O12154" s="5" t="s">
        <v>45067</v>
      </c>
      <c r="P12154" s="5" t="s">
        <v>60597</v>
      </c>
    </row>
    <row r="12155" spans="1:16" x14ac:dyDescent="0.35">
      <c r="A12155" s="5" t="s">
        <v>12192</v>
      </c>
      <c r="B12155" s="5" t="s">
        <v>28705</v>
      </c>
      <c r="C12155" s="6">
        <v>44705</v>
      </c>
      <c r="D12155" s="7">
        <v>44682</v>
      </c>
      <c r="E12155" s="5" t="s">
        <v>64535</v>
      </c>
      <c r="F12155" s="5" t="s">
        <v>64536</v>
      </c>
      <c r="G12155" s="5" t="s">
        <v>30</v>
      </c>
      <c r="H12155" t="s">
        <v>64502</v>
      </c>
      <c r="I12155" t="s">
        <v>64503</v>
      </c>
      <c r="J12155" t="s">
        <v>64504</v>
      </c>
      <c r="K12155" s="8">
        <v>1500000</v>
      </c>
      <c r="L12155" s="8">
        <v>10000</v>
      </c>
      <c r="M12155" t="s">
        <v>64612</v>
      </c>
      <c r="N12155" t="s">
        <v>64558</v>
      </c>
      <c r="O12155" s="5" t="s">
        <v>45068</v>
      </c>
      <c r="P12155" s="5" t="s">
        <v>60598</v>
      </c>
    </row>
    <row r="12156" spans="1:16" x14ac:dyDescent="0.35">
      <c r="A12156" s="5" t="s">
        <v>12193</v>
      </c>
      <c r="B12156" s="5" t="s">
        <v>28706</v>
      </c>
      <c r="C12156" s="6">
        <v>44705</v>
      </c>
      <c r="D12156" s="7">
        <v>44682</v>
      </c>
      <c r="E12156" s="5" t="s">
        <v>64520</v>
      </c>
      <c r="F12156" s="5" t="s">
        <v>64521</v>
      </c>
      <c r="G12156" s="5" t="s">
        <v>30</v>
      </c>
      <c r="H12156" t="s">
        <v>64502</v>
      </c>
      <c r="I12156" t="s">
        <v>64503</v>
      </c>
      <c r="J12156" t="s">
        <v>64504</v>
      </c>
      <c r="K12156" s="8">
        <v>100000</v>
      </c>
      <c r="L12156" s="8">
        <v>100000</v>
      </c>
      <c r="M12156" t="s">
        <v>64566</v>
      </c>
      <c r="N12156" t="s">
        <v>64519</v>
      </c>
      <c r="O12156" s="5" t="s">
        <v>45069</v>
      </c>
      <c r="P12156" s="5" t="s">
        <v>60599</v>
      </c>
    </row>
    <row r="12157" spans="1:16" x14ac:dyDescent="0.35">
      <c r="A12157" s="5" t="s">
        <v>12194</v>
      </c>
      <c r="B12157" s="5" t="s">
        <v>28707</v>
      </c>
      <c r="C12157" s="6">
        <v>44705</v>
      </c>
      <c r="D12157" s="7">
        <v>44682</v>
      </c>
      <c r="E12157" s="5" t="s">
        <v>64641</v>
      </c>
      <c r="F12157" s="5" t="s">
        <v>64642</v>
      </c>
      <c r="G12157" s="5" t="s">
        <v>30</v>
      </c>
      <c r="H12157" t="s">
        <v>64502</v>
      </c>
      <c r="I12157" t="s">
        <v>64503</v>
      </c>
      <c r="J12157" t="s">
        <v>64504</v>
      </c>
      <c r="K12157" s="8">
        <v>50000</v>
      </c>
      <c r="L12157" s="8">
        <v>50000</v>
      </c>
      <c r="M12157" t="s">
        <v>64522</v>
      </c>
      <c r="N12157" t="s">
        <v>64506</v>
      </c>
      <c r="O12157" s="5" t="s">
        <v>45070</v>
      </c>
      <c r="P12157" s="5" t="s">
        <v>60600</v>
      </c>
    </row>
    <row r="12158" spans="1:16" x14ac:dyDescent="0.35">
      <c r="A12158" s="5" t="s">
        <v>12195</v>
      </c>
      <c r="B12158" s="5" t="s">
        <v>28708</v>
      </c>
      <c r="C12158" s="6">
        <v>44705</v>
      </c>
      <c r="D12158" s="7">
        <v>44682</v>
      </c>
      <c r="E12158" s="5" t="s">
        <v>64523</v>
      </c>
      <c r="F12158" s="5" t="s">
        <v>64524</v>
      </c>
      <c r="G12158" s="5" t="s">
        <v>30</v>
      </c>
      <c r="H12158" t="s">
        <v>64502</v>
      </c>
      <c r="I12158" t="s">
        <v>64503</v>
      </c>
      <c r="J12158" t="s">
        <v>64504</v>
      </c>
      <c r="K12158" s="8">
        <v>1000000</v>
      </c>
      <c r="L12158" s="8">
        <v>100000</v>
      </c>
      <c r="M12158" t="s">
        <v>64505</v>
      </c>
      <c r="N12158" t="s">
        <v>64506</v>
      </c>
      <c r="O12158" s="5" t="s">
        <v>45071</v>
      </c>
      <c r="P12158" s="5" t="s">
        <v>60601</v>
      </c>
    </row>
    <row r="12159" spans="1:16" x14ac:dyDescent="0.35">
      <c r="A12159" s="5" t="s">
        <v>12196</v>
      </c>
      <c r="B12159" s="5" t="s">
        <v>28709</v>
      </c>
      <c r="C12159" s="6">
        <v>44705</v>
      </c>
      <c r="D12159" s="7">
        <v>44682</v>
      </c>
      <c r="E12159" s="5" t="s">
        <v>64590</v>
      </c>
      <c r="F12159" s="5" t="s">
        <v>64591</v>
      </c>
      <c r="G12159" s="5" t="s">
        <v>30</v>
      </c>
      <c r="H12159" t="s">
        <v>64502</v>
      </c>
      <c r="I12159" t="s">
        <v>64503</v>
      </c>
      <c r="J12159" t="s">
        <v>64504</v>
      </c>
      <c r="K12159" s="8">
        <v>1500000</v>
      </c>
      <c r="L12159" s="8">
        <v>100000</v>
      </c>
      <c r="M12159" t="s">
        <v>64594</v>
      </c>
      <c r="N12159" t="s">
        <v>64558</v>
      </c>
      <c r="O12159" s="5" t="s">
        <v>45072</v>
      </c>
      <c r="P12159" s="5" t="s">
        <v>60602</v>
      </c>
    </row>
    <row r="12160" spans="1:16" x14ac:dyDescent="0.35">
      <c r="A12160" s="5" t="s">
        <v>12197</v>
      </c>
      <c r="B12160" s="5" t="s">
        <v>28710</v>
      </c>
      <c r="C12160" s="6">
        <v>44705</v>
      </c>
      <c r="D12160" s="7">
        <v>44682</v>
      </c>
      <c r="E12160" s="5" t="s">
        <v>64520</v>
      </c>
      <c r="F12160" s="5" t="s">
        <v>64521</v>
      </c>
      <c r="G12160" s="5" t="s">
        <v>30</v>
      </c>
      <c r="H12160" t="s">
        <v>64502</v>
      </c>
      <c r="I12160" t="s">
        <v>64503</v>
      </c>
      <c r="J12160" t="s">
        <v>64504</v>
      </c>
      <c r="K12160" s="8">
        <v>100000</v>
      </c>
      <c r="L12160" s="8">
        <v>100000</v>
      </c>
      <c r="M12160" t="s">
        <v>64698</v>
      </c>
      <c r="N12160" t="s">
        <v>64510</v>
      </c>
      <c r="O12160" s="5" t="s">
        <v>45073</v>
      </c>
      <c r="P12160" s="5" t="s">
        <v>60603</v>
      </c>
    </row>
    <row r="12161" spans="1:16" x14ac:dyDescent="0.35">
      <c r="A12161" s="5" t="s">
        <v>12198</v>
      </c>
      <c r="B12161" s="5" t="s">
        <v>28711</v>
      </c>
      <c r="C12161" s="6">
        <v>44705</v>
      </c>
      <c r="D12161" s="7">
        <v>44682</v>
      </c>
      <c r="E12161" s="5" t="s">
        <v>36</v>
      </c>
      <c r="F12161" s="5" t="s">
        <v>64547</v>
      </c>
      <c r="G12161" s="5" t="s">
        <v>30</v>
      </c>
      <c r="H12161" t="s">
        <v>64502</v>
      </c>
      <c r="I12161" t="s">
        <v>64503</v>
      </c>
      <c r="J12161" t="s">
        <v>64504</v>
      </c>
      <c r="K12161" s="8">
        <v>1500000</v>
      </c>
      <c r="L12161" s="8">
        <v>100000</v>
      </c>
      <c r="M12161" t="s">
        <v>64673</v>
      </c>
      <c r="N12161" t="s">
        <v>64510</v>
      </c>
      <c r="O12161" s="5" t="s">
        <v>45074</v>
      </c>
      <c r="P12161" s="5" t="s">
        <v>60604</v>
      </c>
    </row>
    <row r="12162" spans="1:16" x14ac:dyDescent="0.35">
      <c r="A12162" s="5" t="s">
        <v>12199</v>
      </c>
      <c r="B12162" s="5" t="s">
        <v>28712</v>
      </c>
      <c r="C12162" s="6">
        <v>44705</v>
      </c>
      <c r="D12162" s="7">
        <v>44682</v>
      </c>
      <c r="E12162" s="5" t="s">
        <v>64511</v>
      </c>
      <c r="F12162" s="5" t="s">
        <v>64537</v>
      </c>
      <c r="G12162" s="5" t="s">
        <v>30</v>
      </c>
      <c r="H12162" t="s">
        <v>64502</v>
      </c>
      <c r="I12162" t="s">
        <v>64503</v>
      </c>
      <c r="J12162" t="s">
        <v>64504</v>
      </c>
      <c r="K12162" s="8">
        <v>100000</v>
      </c>
      <c r="L12162" s="8">
        <v>100000</v>
      </c>
      <c r="M12162" t="s">
        <v>64505</v>
      </c>
      <c r="N12162" t="s">
        <v>64506</v>
      </c>
      <c r="O12162" s="5" t="s">
        <v>45075</v>
      </c>
      <c r="P12162" s="5" t="s">
        <v>60605</v>
      </c>
    </row>
    <row r="12163" spans="1:16" x14ac:dyDescent="0.35">
      <c r="A12163" s="5" t="s">
        <v>12200</v>
      </c>
      <c r="B12163" s="5" t="s">
        <v>28713</v>
      </c>
      <c r="C12163" s="6">
        <v>44705</v>
      </c>
      <c r="D12163" s="7">
        <v>44682</v>
      </c>
      <c r="E12163" s="5" t="s">
        <v>64511</v>
      </c>
      <c r="F12163" s="5" t="s">
        <v>64512</v>
      </c>
      <c r="G12163" s="5" t="s">
        <v>30</v>
      </c>
      <c r="H12163" t="s">
        <v>64502</v>
      </c>
      <c r="I12163" t="s">
        <v>64503</v>
      </c>
      <c r="J12163" t="s">
        <v>64504</v>
      </c>
      <c r="K12163" s="8">
        <v>500000</v>
      </c>
      <c r="L12163" s="8">
        <v>10000</v>
      </c>
      <c r="M12163" t="s">
        <v>64554</v>
      </c>
      <c r="N12163" t="s">
        <v>64555</v>
      </c>
      <c r="O12163" s="5" t="s">
        <v>45076</v>
      </c>
      <c r="P12163" s="5" t="s">
        <v>51932</v>
      </c>
    </row>
    <row r="12164" spans="1:16" x14ac:dyDescent="0.35">
      <c r="A12164" s="5" t="s">
        <v>12201</v>
      </c>
      <c r="B12164" s="5" t="s">
        <v>28714</v>
      </c>
      <c r="C12164" s="6">
        <v>44705</v>
      </c>
      <c r="D12164" s="7">
        <v>44682</v>
      </c>
      <c r="E12164" s="5" t="s">
        <v>64511</v>
      </c>
      <c r="F12164" s="5" t="s">
        <v>64512</v>
      </c>
      <c r="G12164" s="5" t="s">
        <v>30</v>
      </c>
      <c r="H12164" t="s">
        <v>64502</v>
      </c>
      <c r="I12164" t="s">
        <v>64503</v>
      </c>
      <c r="J12164" t="s">
        <v>64504</v>
      </c>
      <c r="K12164" s="8">
        <v>100000</v>
      </c>
      <c r="L12164" s="8">
        <v>100000</v>
      </c>
      <c r="M12164" t="s">
        <v>64522</v>
      </c>
      <c r="N12164" t="s">
        <v>64506</v>
      </c>
      <c r="O12164" s="5" t="s">
        <v>45077</v>
      </c>
      <c r="P12164" s="5" t="s">
        <v>60606</v>
      </c>
    </row>
    <row r="12165" spans="1:16" x14ac:dyDescent="0.35">
      <c r="A12165" s="5" t="s">
        <v>12202</v>
      </c>
      <c r="B12165" s="5" t="s">
        <v>28715</v>
      </c>
      <c r="C12165" s="6">
        <v>44705</v>
      </c>
      <c r="D12165" s="7">
        <v>44682</v>
      </c>
      <c r="E12165" s="5" t="s">
        <v>64530</v>
      </c>
      <c r="F12165" s="5" t="s">
        <v>64531</v>
      </c>
      <c r="G12165" s="5" t="s">
        <v>30</v>
      </c>
      <c r="H12165" t="s">
        <v>64502</v>
      </c>
      <c r="I12165" t="s">
        <v>64503</v>
      </c>
      <c r="J12165" t="s">
        <v>64504</v>
      </c>
      <c r="K12165" s="8">
        <v>1000000</v>
      </c>
      <c r="L12165" s="8">
        <v>100000</v>
      </c>
      <c r="M12165" t="s">
        <v>64610</v>
      </c>
      <c r="N12165" t="s">
        <v>64558</v>
      </c>
      <c r="O12165" s="5" t="s">
        <v>45078</v>
      </c>
      <c r="P12165" s="5" t="s">
        <v>60607</v>
      </c>
    </row>
    <row r="12166" spans="1:16" x14ac:dyDescent="0.35">
      <c r="A12166" s="5" t="s">
        <v>12203</v>
      </c>
      <c r="B12166" s="5" t="s">
        <v>28716</v>
      </c>
      <c r="C12166" s="6">
        <v>44705</v>
      </c>
      <c r="D12166" s="7">
        <v>44682</v>
      </c>
      <c r="E12166" s="5" t="s">
        <v>64576</v>
      </c>
      <c r="F12166" s="5" t="s">
        <v>64606</v>
      </c>
      <c r="G12166" s="5" t="s">
        <v>30</v>
      </c>
      <c r="H12166" t="s">
        <v>64502</v>
      </c>
      <c r="I12166" t="s">
        <v>64503</v>
      </c>
      <c r="J12166" t="s">
        <v>64504</v>
      </c>
      <c r="K12166" s="8">
        <v>100000</v>
      </c>
      <c r="L12166" s="8">
        <v>100000</v>
      </c>
      <c r="M12166" t="s">
        <v>64505</v>
      </c>
      <c r="N12166" t="s">
        <v>64506</v>
      </c>
      <c r="O12166" s="5" t="s">
        <v>34591</v>
      </c>
      <c r="P12166" s="5" t="s">
        <v>50855</v>
      </c>
    </row>
    <row r="12167" spans="1:16" x14ac:dyDescent="0.35">
      <c r="A12167" s="5" t="s">
        <v>12204</v>
      </c>
      <c r="B12167" s="5" t="s">
        <v>28717</v>
      </c>
      <c r="C12167" s="6">
        <v>44705</v>
      </c>
      <c r="D12167" s="7">
        <v>44682</v>
      </c>
      <c r="E12167" s="5" t="s">
        <v>64523</v>
      </c>
      <c r="F12167" s="5" t="s">
        <v>64524</v>
      </c>
      <c r="G12167" s="5" t="s">
        <v>30</v>
      </c>
      <c r="H12167" t="s">
        <v>64502</v>
      </c>
      <c r="I12167" t="s">
        <v>64503</v>
      </c>
      <c r="J12167" t="s">
        <v>64504</v>
      </c>
      <c r="K12167" s="8">
        <v>1000000</v>
      </c>
      <c r="L12167" s="8">
        <v>100000</v>
      </c>
      <c r="M12167" t="s">
        <v>64607</v>
      </c>
      <c r="N12167" t="s">
        <v>64572</v>
      </c>
      <c r="O12167" s="5" t="s">
        <v>45079</v>
      </c>
      <c r="P12167" s="5" t="s">
        <v>60608</v>
      </c>
    </row>
    <row r="12168" spans="1:16" x14ac:dyDescent="0.35">
      <c r="A12168" s="5" t="s">
        <v>12205</v>
      </c>
      <c r="B12168" s="5" t="s">
        <v>28718</v>
      </c>
      <c r="C12168" s="6">
        <v>44705</v>
      </c>
      <c r="D12168" s="7">
        <v>44682</v>
      </c>
      <c r="E12168" s="5" t="s">
        <v>64540</v>
      </c>
      <c r="F12168" s="5" t="s">
        <v>64541</v>
      </c>
      <c r="G12168" s="5" t="s">
        <v>30</v>
      </c>
      <c r="H12168" t="s">
        <v>64502</v>
      </c>
      <c r="I12168" t="s">
        <v>64503</v>
      </c>
      <c r="J12168" t="s">
        <v>64504</v>
      </c>
      <c r="K12168" s="8">
        <v>1000000</v>
      </c>
      <c r="L12168" s="8">
        <v>100000</v>
      </c>
      <c r="M12168" t="s">
        <v>64566</v>
      </c>
      <c r="N12168" t="s">
        <v>64519</v>
      </c>
      <c r="O12168" s="5" t="s">
        <v>45080</v>
      </c>
      <c r="P12168" s="5" t="s">
        <v>60609</v>
      </c>
    </row>
    <row r="12169" spans="1:16" x14ac:dyDescent="0.35">
      <c r="A12169" s="5" t="s">
        <v>12206</v>
      </c>
      <c r="B12169" s="5" t="s">
        <v>28719</v>
      </c>
      <c r="C12169" s="6">
        <v>44705</v>
      </c>
      <c r="D12169" s="7">
        <v>44682</v>
      </c>
      <c r="E12169" s="5" t="s">
        <v>65103</v>
      </c>
      <c r="F12169" s="5" t="s">
        <v>65104</v>
      </c>
      <c r="G12169" s="5" t="s">
        <v>30</v>
      </c>
      <c r="H12169" t="s">
        <v>64502</v>
      </c>
      <c r="I12169" t="s">
        <v>64503</v>
      </c>
      <c r="J12169" t="s">
        <v>64504</v>
      </c>
      <c r="K12169" s="8">
        <v>1000000</v>
      </c>
      <c r="L12169" s="8">
        <v>100000</v>
      </c>
      <c r="M12169" t="s">
        <v>64601</v>
      </c>
      <c r="N12169" t="s">
        <v>64526</v>
      </c>
      <c r="O12169" s="5" t="s">
        <v>45081</v>
      </c>
      <c r="P12169" s="5" t="s">
        <v>60610</v>
      </c>
    </row>
    <row r="12170" spans="1:16" x14ac:dyDescent="0.35">
      <c r="A12170" s="5" t="s">
        <v>12207</v>
      </c>
      <c r="B12170" s="5" t="s">
        <v>28720</v>
      </c>
      <c r="C12170" s="6">
        <v>44705</v>
      </c>
      <c r="D12170" s="7">
        <v>44682</v>
      </c>
      <c r="E12170" s="5" t="s">
        <v>64576</v>
      </c>
      <c r="F12170" s="5" t="s">
        <v>64606</v>
      </c>
      <c r="G12170" s="5" t="s">
        <v>30</v>
      </c>
      <c r="H12170" t="s">
        <v>64502</v>
      </c>
      <c r="I12170" t="s">
        <v>64503</v>
      </c>
      <c r="J12170" t="s">
        <v>64504</v>
      </c>
      <c r="K12170" s="8">
        <v>1500000</v>
      </c>
      <c r="L12170" s="8">
        <v>100000</v>
      </c>
      <c r="M12170" t="s">
        <v>64566</v>
      </c>
      <c r="N12170" t="s">
        <v>64519</v>
      </c>
      <c r="O12170" s="5" t="s">
        <v>45082</v>
      </c>
      <c r="P12170" s="5" t="s">
        <v>60611</v>
      </c>
    </row>
    <row r="12171" spans="1:16" x14ac:dyDescent="0.35">
      <c r="A12171" s="5" t="s">
        <v>12208</v>
      </c>
      <c r="B12171" s="5" t="s">
        <v>28721</v>
      </c>
      <c r="C12171" s="6">
        <v>44705</v>
      </c>
      <c r="D12171" s="7">
        <v>44682</v>
      </c>
      <c r="E12171" s="5" t="s">
        <v>36</v>
      </c>
      <c r="F12171" s="5" t="s">
        <v>64547</v>
      </c>
      <c r="G12171" s="5" t="s">
        <v>30</v>
      </c>
      <c r="H12171" t="s">
        <v>64502</v>
      </c>
      <c r="I12171" t="s">
        <v>64503</v>
      </c>
      <c r="J12171" t="s">
        <v>64504</v>
      </c>
      <c r="K12171" s="8">
        <v>100000</v>
      </c>
      <c r="L12171" s="8">
        <v>100000</v>
      </c>
      <c r="M12171" t="s">
        <v>64603</v>
      </c>
      <c r="N12171" t="s">
        <v>64533</v>
      </c>
      <c r="O12171" s="5" t="s">
        <v>45083</v>
      </c>
      <c r="P12171" s="5" t="s">
        <v>60612</v>
      </c>
    </row>
    <row r="12172" spans="1:16" x14ac:dyDescent="0.35">
      <c r="A12172" s="5" t="s">
        <v>12209</v>
      </c>
      <c r="B12172" s="5" t="s">
        <v>28722</v>
      </c>
      <c r="C12172" s="6">
        <v>44705</v>
      </c>
      <c r="D12172" s="7">
        <v>44682</v>
      </c>
      <c r="E12172" s="5" t="s">
        <v>64576</v>
      </c>
      <c r="F12172" s="5" t="s">
        <v>64577</v>
      </c>
      <c r="G12172" s="5" t="s">
        <v>30</v>
      </c>
      <c r="H12172" t="s">
        <v>64502</v>
      </c>
      <c r="I12172" t="s">
        <v>64503</v>
      </c>
      <c r="J12172" t="s">
        <v>64504</v>
      </c>
      <c r="K12172" s="8">
        <v>1500000</v>
      </c>
      <c r="L12172" s="8">
        <v>100000</v>
      </c>
      <c r="M12172" t="s">
        <v>64640</v>
      </c>
      <c r="N12172" t="s">
        <v>64560</v>
      </c>
      <c r="O12172" s="5" t="s">
        <v>34626</v>
      </c>
      <c r="P12172" s="5" t="s">
        <v>50889</v>
      </c>
    </row>
    <row r="12173" spans="1:16" x14ac:dyDescent="0.35">
      <c r="A12173" s="5" t="s">
        <v>12210</v>
      </c>
      <c r="B12173" s="5" t="s">
        <v>28723</v>
      </c>
      <c r="C12173" s="6">
        <v>44705</v>
      </c>
      <c r="D12173" s="7">
        <v>44682</v>
      </c>
      <c r="E12173" s="5" t="s">
        <v>36</v>
      </c>
      <c r="F12173" s="5" t="s">
        <v>64547</v>
      </c>
      <c r="G12173" s="5" t="s">
        <v>30</v>
      </c>
      <c r="H12173" t="s">
        <v>64502</v>
      </c>
      <c r="I12173" t="s">
        <v>64503</v>
      </c>
      <c r="J12173" t="s">
        <v>64504</v>
      </c>
      <c r="K12173" s="8">
        <v>100000</v>
      </c>
      <c r="L12173" s="8">
        <v>100000</v>
      </c>
      <c r="M12173" t="s">
        <v>64564</v>
      </c>
      <c r="N12173" t="s">
        <v>64519</v>
      </c>
      <c r="O12173" s="5" t="s">
        <v>45084</v>
      </c>
      <c r="P12173" s="5" t="s">
        <v>60613</v>
      </c>
    </row>
    <row r="12174" spans="1:16" x14ac:dyDescent="0.35">
      <c r="A12174" s="5" t="s">
        <v>12211</v>
      </c>
      <c r="B12174" s="5" t="s">
        <v>28724</v>
      </c>
      <c r="C12174" s="6">
        <v>44705</v>
      </c>
      <c r="D12174" s="7">
        <v>44682</v>
      </c>
      <c r="E12174" s="5" t="s">
        <v>64520</v>
      </c>
      <c r="F12174" s="5" t="s">
        <v>64521</v>
      </c>
      <c r="G12174" s="5" t="s">
        <v>30</v>
      </c>
      <c r="H12174" t="s">
        <v>64502</v>
      </c>
      <c r="I12174" t="s">
        <v>64503</v>
      </c>
      <c r="J12174" t="s">
        <v>64504</v>
      </c>
      <c r="K12174" s="8">
        <v>100000</v>
      </c>
      <c r="L12174" s="8">
        <v>100000</v>
      </c>
      <c r="M12174" t="s">
        <v>64664</v>
      </c>
      <c r="N12174" t="s">
        <v>64519</v>
      </c>
      <c r="O12174" s="5" t="s">
        <v>45085</v>
      </c>
      <c r="P12174" s="5" t="s">
        <v>60614</v>
      </c>
    </row>
    <row r="12175" spans="1:16" x14ac:dyDescent="0.35">
      <c r="A12175" s="5" t="s">
        <v>12212</v>
      </c>
      <c r="B12175" s="5" t="s">
        <v>28725</v>
      </c>
      <c r="C12175" s="6">
        <v>44705</v>
      </c>
      <c r="D12175" s="7">
        <v>44682</v>
      </c>
      <c r="E12175" s="5" t="s">
        <v>64530</v>
      </c>
      <c r="F12175" s="5" t="s">
        <v>64531</v>
      </c>
      <c r="G12175" s="5" t="s">
        <v>30</v>
      </c>
      <c r="H12175" t="s">
        <v>64502</v>
      </c>
      <c r="I12175" t="s">
        <v>64503</v>
      </c>
      <c r="J12175" t="s">
        <v>64504</v>
      </c>
      <c r="K12175" s="8">
        <v>100000</v>
      </c>
      <c r="L12175" s="8">
        <v>100000</v>
      </c>
      <c r="M12175" t="s">
        <v>64522</v>
      </c>
      <c r="N12175" t="s">
        <v>64506</v>
      </c>
      <c r="O12175" s="5" t="s">
        <v>45086</v>
      </c>
      <c r="P12175" s="5" t="s">
        <v>60615</v>
      </c>
    </row>
    <row r="12176" spans="1:16" x14ac:dyDescent="0.35">
      <c r="A12176" s="5" t="s">
        <v>12213</v>
      </c>
      <c r="B12176" s="5" t="s">
        <v>28726</v>
      </c>
      <c r="C12176" s="6">
        <v>44705</v>
      </c>
      <c r="D12176" s="7">
        <v>44682</v>
      </c>
      <c r="E12176" s="5" t="s">
        <v>64576</v>
      </c>
      <c r="F12176" s="5" t="s">
        <v>64577</v>
      </c>
      <c r="G12176" s="5" t="s">
        <v>30</v>
      </c>
      <c r="H12176" t="s">
        <v>64502</v>
      </c>
      <c r="I12176" t="s">
        <v>64503</v>
      </c>
      <c r="J12176" t="s">
        <v>64504</v>
      </c>
      <c r="K12176" s="8">
        <v>1500000</v>
      </c>
      <c r="L12176" s="8">
        <v>100000</v>
      </c>
      <c r="M12176" t="s">
        <v>64554</v>
      </c>
      <c r="N12176" t="s">
        <v>64555</v>
      </c>
      <c r="O12176" s="5" t="s">
        <v>45087</v>
      </c>
      <c r="P12176" s="5" t="s">
        <v>60616</v>
      </c>
    </row>
    <row r="12177" spans="1:16" x14ac:dyDescent="0.35">
      <c r="A12177" s="5" t="s">
        <v>12214</v>
      </c>
      <c r="B12177" s="5" t="s">
        <v>28727</v>
      </c>
      <c r="C12177" s="6">
        <v>44705</v>
      </c>
      <c r="D12177" s="7">
        <v>44682</v>
      </c>
      <c r="E12177" s="5" t="s">
        <v>64540</v>
      </c>
      <c r="F12177" s="5" t="s">
        <v>64541</v>
      </c>
      <c r="G12177" s="5" t="s">
        <v>30</v>
      </c>
      <c r="H12177" t="s">
        <v>64502</v>
      </c>
      <c r="I12177" t="s">
        <v>64503</v>
      </c>
      <c r="J12177" t="s">
        <v>64504</v>
      </c>
      <c r="K12177" s="8">
        <v>1000000</v>
      </c>
      <c r="L12177" s="8">
        <v>100000</v>
      </c>
      <c r="M12177" t="s">
        <v>65063</v>
      </c>
      <c r="N12177" t="s">
        <v>64519</v>
      </c>
      <c r="O12177" s="5" t="s">
        <v>45088</v>
      </c>
      <c r="P12177" s="5" t="s">
        <v>60617</v>
      </c>
    </row>
    <row r="12178" spans="1:16" x14ac:dyDescent="0.35">
      <c r="A12178" s="5" t="s">
        <v>12215</v>
      </c>
      <c r="B12178" s="5" t="s">
        <v>28728</v>
      </c>
      <c r="C12178" s="6">
        <v>44705</v>
      </c>
      <c r="D12178" s="7">
        <v>44682</v>
      </c>
      <c r="E12178" s="5" t="s">
        <v>64511</v>
      </c>
      <c r="F12178" s="5" t="s">
        <v>64537</v>
      </c>
      <c r="G12178" s="5" t="s">
        <v>30</v>
      </c>
      <c r="H12178" t="s">
        <v>64502</v>
      </c>
      <c r="I12178" t="s">
        <v>64503</v>
      </c>
      <c r="J12178" t="s">
        <v>64504</v>
      </c>
      <c r="K12178" s="8">
        <v>100000</v>
      </c>
      <c r="L12178" s="8">
        <v>100000</v>
      </c>
      <c r="M12178" t="s">
        <v>64607</v>
      </c>
      <c r="N12178" t="s">
        <v>64572</v>
      </c>
      <c r="O12178" s="5" t="s">
        <v>45089</v>
      </c>
      <c r="P12178" s="5" t="s">
        <v>50766</v>
      </c>
    </row>
    <row r="12179" spans="1:16" x14ac:dyDescent="0.35">
      <c r="A12179" s="5" t="s">
        <v>12216</v>
      </c>
      <c r="B12179" s="5" t="s">
        <v>28729</v>
      </c>
      <c r="C12179" s="6">
        <v>44705</v>
      </c>
      <c r="D12179" s="7">
        <v>44682</v>
      </c>
      <c r="E12179" s="5" t="s">
        <v>64622</v>
      </c>
      <c r="F12179" s="5" t="s">
        <v>64623</v>
      </c>
      <c r="G12179" s="5" t="s">
        <v>30</v>
      </c>
      <c r="H12179" t="s">
        <v>64502</v>
      </c>
      <c r="I12179" t="s">
        <v>64503</v>
      </c>
      <c r="J12179" t="s">
        <v>64504</v>
      </c>
      <c r="K12179" s="8">
        <v>10000</v>
      </c>
      <c r="L12179" s="8">
        <v>10000</v>
      </c>
      <c r="M12179" t="s">
        <v>64522</v>
      </c>
      <c r="N12179" t="s">
        <v>64506</v>
      </c>
      <c r="O12179" s="5" t="s">
        <v>45090</v>
      </c>
      <c r="P12179" s="5" t="s">
        <v>60618</v>
      </c>
    </row>
    <row r="12180" spans="1:16" x14ac:dyDescent="0.35">
      <c r="A12180" s="5" t="s">
        <v>12217</v>
      </c>
      <c r="B12180" s="5" t="s">
        <v>28730</v>
      </c>
      <c r="C12180" s="6">
        <v>44705</v>
      </c>
      <c r="D12180" s="7">
        <v>44682</v>
      </c>
      <c r="E12180" s="5" t="s">
        <v>64593</v>
      </c>
      <c r="F12180" s="5" t="s">
        <v>64547</v>
      </c>
      <c r="G12180" s="5" t="s">
        <v>30</v>
      </c>
      <c r="H12180" t="s">
        <v>64502</v>
      </c>
      <c r="I12180" t="s">
        <v>64503</v>
      </c>
      <c r="J12180" t="s">
        <v>64504</v>
      </c>
      <c r="K12180" s="8">
        <v>500000</v>
      </c>
      <c r="L12180" s="8">
        <v>500000</v>
      </c>
      <c r="M12180" t="s">
        <v>64603</v>
      </c>
      <c r="N12180" t="s">
        <v>64533</v>
      </c>
      <c r="O12180" s="5" t="s">
        <v>45091</v>
      </c>
      <c r="P12180" s="5" t="s">
        <v>60619</v>
      </c>
    </row>
    <row r="12181" spans="1:16" x14ac:dyDescent="0.35">
      <c r="A12181" s="5" t="s">
        <v>12218</v>
      </c>
      <c r="B12181" s="5" t="s">
        <v>28731</v>
      </c>
      <c r="C12181" s="6">
        <v>44705</v>
      </c>
      <c r="D12181" s="7">
        <v>44682</v>
      </c>
      <c r="E12181" s="5" t="s">
        <v>64511</v>
      </c>
      <c r="F12181" s="5" t="s">
        <v>64512</v>
      </c>
      <c r="G12181" s="5" t="s">
        <v>30</v>
      </c>
      <c r="H12181" t="s">
        <v>64502</v>
      </c>
      <c r="I12181" t="s">
        <v>64503</v>
      </c>
      <c r="J12181" t="s">
        <v>64504</v>
      </c>
      <c r="K12181" s="8">
        <v>1000000</v>
      </c>
      <c r="L12181" s="8">
        <v>100000</v>
      </c>
      <c r="M12181" t="s">
        <v>64612</v>
      </c>
      <c r="N12181" t="s">
        <v>64558</v>
      </c>
      <c r="O12181" s="5" t="s">
        <v>45092</v>
      </c>
      <c r="P12181" s="5" t="s">
        <v>60620</v>
      </c>
    </row>
    <row r="12182" spans="1:16" x14ac:dyDescent="0.35">
      <c r="A12182" s="5" t="s">
        <v>12219</v>
      </c>
      <c r="B12182" s="5" t="s">
        <v>28732</v>
      </c>
      <c r="C12182" s="6">
        <v>44705</v>
      </c>
      <c r="D12182" s="7">
        <v>44682</v>
      </c>
      <c r="E12182" s="5" t="s">
        <v>64511</v>
      </c>
      <c r="F12182" s="5" t="s">
        <v>64512</v>
      </c>
      <c r="G12182" s="5" t="s">
        <v>30</v>
      </c>
      <c r="H12182" t="s">
        <v>64502</v>
      </c>
      <c r="I12182" t="s">
        <v>64513</v>
      </c>
      <c r="J12182" t="s">
        <v>64504</v>
      </c>
      <c r="K12182" s="8">
        <v>1000000</v>
      </c>
      <c r="L12182" s="8">
        <v>1000000</v>
      </c>
      <c r="M12182" t="s">
        <v>64514</v>
      </c>
      <c r="N12182" t="s">
        <v>64515</v>
      </c>
      <c r="O12182" s="5" t="s">
        <v>45093</v>
      </c>
      <c r="P12182" s="5" t="s">
        <v>60621</v>
      </c>
    </row>
    <row r="12183" spans="1:16" x14ac:dyDescent="0.35">
      <c r="A12183" s="5" t="s">
        <v>12220</v>
      </c>
      <c r="B12183" s="5" t="s">
        <v>28733</v>
      </c>
      <c r="C12183" s="6">
        <v>44705</v>
      </c>
      <c r="D12183" s="7">
        <v>44682</v>
      </c>
      <c r="E12183" s="5" t="s">
        <v>64576</v>
      </c>
      <c r="F12183" s="5" t="s">
        <v>64606</v>
      </c>
      <c r="G12183" s="5" t="s">
        <v>30</v>
      </c>
      <c r="H12183" t="s">
        <v>64502</v>
      </c>
      <c r="I12183" t="s">
        <v>64534</v>
      </c>
      <c r="J12183" t="s">
        <v>64504</v>
      </c>
      <c r="K12183" s="8">
        <v>1000000</v>
      </c>
      <c r="L12183" s="8">
        <v>100000</v>
      </c>
      <c r="M12183" t="s">
        <v>64554</v>
      </c>
      <c r="N12183" t="s">
        <v>64555</v>
      </c>
      <c r="O12183" s="5" t="s">
        <v>45094</v>
      </c>
      <c r="P12183" s="5" t="s">
        <v>60622</v>
      </c>
    </row>
    <row r="12184" spans="1:16" x14ac:dyDescent="0.35">
      <c r="A12184" s="5" t="s">
        <v>12221</v>
      </c>
      <c r="B12184" s="5" t="s">
        <v>28734</v>
      </c>
      <c r="C12184" s="6">
        <v>44705</v>
      </c>
      <c r="D12184" s="7">
        <v>44682</v>
      </c>
      <c r="E12184" s="5" t="s">
        <v>64561</v>
      </c>
      <c r="F12184" s="5" t="s">
        <v>64562</v>
      </c>
      <c r="G12184" s="5" t="s">
        <v>30</v>
      </c>
      <c r="H12184" t="s">
        <v>64502</v>
      </c>
      <c r="I12184" t="s">
        <v>64503</v>
      </c>
      <c r="J12184" t="s">
        <v>64504</v>
      </c>
      <c r="K12184" s="8">
        <v>1500000</v>
      </c>
      <c r="L12184" s="8">
        <v>200000</v>
      </c>
      <c r="M12184" t="s">
        <v>64586</v>
      </c>
      <c r="N12184" t="s">
        <v>64510</v>
      </c>
      <c r="O12184" s="5" t="s">
        <v>45095</v>
      </c>
      <c r="P12184" s="5" t="s">
        <v>60623</v>
      </c>
    </row>
    <row r="12185" spans="1:16" x14ac:dyDescent="0.35">
      <c r="A12185" s="5" t="s">
        <v>12222</v>
      </c>
      <c r="B12185" s="5" t="s">
        <v>28735</v>
      </c>
      <c r="C12185" s="6">
        <v>44705</v>
      </c>
      <c r="D12185" s="7">
        <v>44682</v>
      </c>
      <c r="E12185" s="5" t="s">
        <v>64638</v>
      </c>
      <c r="F12185" s="5" t="s">
        <v>64639</v>
      </c>
      <c r="G12185" s="5" t="s">
        <v>30</v>
      </c>
      <c r="H12185" t="s">
        <v>64502</v>
      </c>
      <c r="I12185" t="s">
        <v>64503</v>
      </c>
      <c r="J12185" t="s">
        <v>64504</v>
      </c>
      <c r="K12185" s="8">
        <v>100000</v>
      </c>
      <c r="L12185" s="8">
        <v>100000</v>
      </c>
      <c r="M12185" t="s">
        <v>64522</v>
      </c>
      <c r="N12185" t="s">
        <v>64506</v>
      </c>
      <c r="O12185" s="5" t="s">
        <v>45096</v>
      </c>
      <c r="P12185" s="5" t="s">
        <v>60624</v>
      </c>
    </row>
    <row r="12186" spans="1:16" x14ac:dyDescent="0.35">
      <c r="A12186" s="5" t="s">
        <v>12223</v>
      </c>
      <c r="B12186" s="5" t="s">
        <v>28736</v>
      </c>
      <c r="C12186" s="6">
        <v>44705</v>
      </c>
      <c r="D12186" s="7">
        <v>44682</v>
      </c>
      <c r="E12186" s="5" t="s">
        <v>36</v>
      </c>
      <c r="F12186" s="5" t="s">
        <v>64547</v>
      </c>
      <c r="G12186" s="5" t="s">
        <v>30</v>
      </c>
      <c r="H12186" t="s">
        <v>64502</v>
      </c>
      <c r="I12186" t="s">
        <v>64503</v>
      </c>
      <c r="J12186" t="s">
        <v>64504</v>
      </c>
      <c r="K12186" s="8">
        <v>90000</v>
      </c>
      <c r="L12186" s="8">
        <v>25000</v>
      </c>
      <c r="M12186" t="s">
        <v>64542</v>
      </c>
      <c r="N12186" t="s">
        <v>64519</v>
      </c>
      <c r="O12186" s="5" t="s">
        <v>45097</v>
      </c>
      <c r="P12186" s="5" t="s">
        <v>60625</v>
      </c>
    </row>
    <row r="12187" spans="1:16" x14ac:dyDescent="0.35">
      <c r="A12187" s="5" t="s">
        <v>12224</v>
      </c>
      <c r="B12187" s="5" t="s">
        <v>28737</v>
      </c>
      <c r="C12187" s="6">
        <v>44705</v>
      </c>
      <c r="D12187" s="7">
        <v>44682</v>
      </c>
      <c r="E12187" s="5" t="s">
        <v>64511</v>
      </c>
      <c r="F12187" s="5" t="s">
        <v>64512</v>
      </c>
      <c r="G12187" s="5" t="s">
        <v>30</v>
      </c>
      <c r="H12187" t="s">
        <v>64502</v>
      </c>
      <c r="I12187" t="s">
        <v>64503</v>
      </c>
      <c r="J12187" t="s">
        <v>64504</v>
      </c>
      <c r="K12187" s="8">
        <v>100000</v>
      </c>
      <c r="L12187" s="8">
        <v>100000</v>
      </c>
      <c r="M12187" t="s">
        <v>64505</v>
      </c>
      <c r="N12187" t="s">
        <v>64506</v>
      </c>
      <c r="O12187" s="5" t="s">
        <v>45098</v>
      </c>
      <c r="P12187" s="5" t="s">
        <v>60626</v>
      </c>
    </row>
    <row r="12188" spans="1:16" x14ac:dyDescent="0.35">
      <c r="A12188" s="5" t="s">
        <v>12225</v>
      </c>
      <c r="B12188" s="5" t="s">
        <v>28738</v>
      </c>
      <c r="C12188" s="6">
        <v>44705</v>
      </c>
      <c r="D12188" s="7">
        <v>44682</v>
      </c>
      <c r="E12188" s="5" t="s">
        <v>64507</v>
      </c>
      <c r="F12188" s="5" t="s">
        <v>64508</v>
      </c>
      <c r="G12188" s="5" t="s">
        <v>30</v>
      </c>
      <c r="H12188" t="s">
        <v>64502</v>
      </c>
      <c r="I12188" t="s">
        <v>64503</v>
      </c>
      <c r="J12188" t="s">
        <v>64504</v>
      </c>
      <c r="K12188" s="8">
        <v>1500000</v>
      </c>
      <c r="L12188" s="8">
        <v>800000</v>
      </c>
      <c r="M12188" t="s">
        <v>64615</v>
      </c>
      <c r="N12188" t="s">
        <v>64584</v>
      </c>
      <c r="O12188" s="5" t="s">
        <v>45099</v>
      </c>
      <c r="P12188" s="5" t="s">
        <v>60627</v>
      </c>
    </row>
    <row r="12189" spans="1:16" x14ac:dyDescent="0.35">
      <c r="A12189" s="5" t="s">
        <v>12226</v>
      </c>
      <c r="B12189" s="5" t="s">
        <v>28739</v>
      </c>
      <c r="C12189" s="6">
        <v>44705</v>
      </c>
      <c r="D12189" s="7">
        <v>44682</v>
      </c>
      <c r="E12189" s="5" t="s">
        <v>64507</v>
      </c>
      <c r="F12189" s="5" t="s">
        <v>64508</v>
      </c>
      <c r="G12189" s="5" t="s">
        <v>30</v>
      </c>
      <c r="H12189" t="s">
        <v>64502</v>
      </c>
      <c r="I12189" t="s">
        <v>64513</v>
      </c>
      <c r="J12189" t="s">
        <v>64504</v>
      </c>
      <c r="K12189" s="8">
        <v>1000000</v>
      </c>
      <c r="L12189" s="8">
        <v>1000000</v>
      </c>
      <c r="M12189" t="s">
        <v>64655</v>
      </c>
      <c r="N12189" t="s">
        <v>64515</v>
      </c>
      <c r="O12189" s="5" t="s">
        <v>45100</v>
      </c>
      <c r="P12189" s="5" t="s">
        <v>60628</v>
      </c>
    </row>
    <row r="12190" spans="1:16" x14ac:dyDescent="0.35">
      <c r="A12190" s="5" t="s">
        <v>12227</v>
      </c>
      <c r="B12190" s="5" t="s">
        <v>28740</v>
      </c>
      <c r="C12190" s="6">
        <v>44705</v>
      </c>
      <c r="D12190" s="7">
        <v>44682</v>
      </c>
      <c r="E12190" s="5" t="s">
        <v>64516</v>
      </c>
      <c r="F12190" s="5" t="s">
        <v>64517</v>
      </c>
      <c r="G12190" s="5" t="s">
        <v>30</v>
      </c>
      <c r="H12190" t="s">
        <v>64502</v>
      </c>
      <c r="I12190" t="s">
        <v>64503</v>
      </c>
      <c r="J12190" t="s">
        <v>64661</v>
      </c>
      <c r="K12190" s="8">
        <v>1000000</v>
      </c>
      <c r="L12190" s="8">
        <v>100000</v>
      </c>
      <c r="M12190" t="s">
        <v>64893</v>
      </c>
      <c r="N12190" t="s">
        <v>64506</v>
      </c>
      <c r="O12190" s="5" t="s">
        <v>45101</v>
      </c>
      <c r="P12190" s="5" t="s">
        <v>60629</v>
      </c>
    </row>
    <row r="12191" spans="1:16" x14ac:dyDescent="0.35">
      <c r="A12191" s="5" t="s">
        <v>12228</v>
      </c>
      <c r="B12191" s="5" t="s">
        <v>28741</v>
      </c>
      <c r="C12191" s="6">
        <v>44705</v>
      </c>
      <c r="D12191" s="7">
        <v>44682</v>
      </c>
      <c r="E12191" s="5" t="s">
        <v>64516</v>
      </c>
      <c r="F12191" s="5" t="s">
        <v>64517</v>
      </c>
      <c r="G12191" s="5" t="s">
        <v>30</v>
      </c>
      <c r="H12191" t="s">
        <v>64502</v>
      </c>
      <c r="I12191" t="s">
        <v>64534</v>
      </c>
      <c r="J12191" t="s">
        <v>64504</v>
      </c>
      <c r="K12191" s="8">
        <v>1000000</v>
      </c>
      <c r="L12191" s="8">
        <v>100000</v>
      </c>
      <c r="M12191" t="s">
        <v>64679</v>
      </c>
      <c r="N12191" t="s">
        <v>64539</v>
      </c>
      <c r="O12191" s="5" t="s">
        <v>45102</v>
      </c>
      <c r="P12191" s="5" t="s">
        <v>60630</v>
      </c>
    </row>
    <row r="12192" spans="1:16" x14ac:dyDescent="0.35">
      <c r="A12192" s="5" t="s">
        <v>12229</v>
      </c>
      <c r="B12192" s="5" t="s">
        <v>28742</v>
      </c>
      <c r="C12192" s="6">
        <v>44705</v>
      </c>
      <c r="D12192" s="7">
        <v>44682</v>
      </c>
      <c r="E12192" s="5" t="s">
        <v>64622</v>
      </c>
      <c r="F12192" s="5" t="s">
        <v>64623</v>
      </c>
      <c r="G12192" s="5" t="s">
        <v>30</v>
      </c>
      <c r="H12192" t="s">
        <v>64502</v>
      </c>
      <c r="I12192" t="s">
        <v>64503</v>
      </c>
      <c r="J12192" t="s">
        <v>64504</v>
      </c>
      <c r="K12192" s="8">
        <v>1500000</v>
      </c>
      <c r="L12192" s="8">
        <v>100000</v>
      </c>
      <c r="M12192" t="s">
        <v>64962</v>
      </c>
      <c r="N12192" t="s">
        <v>64621</v>
      </c>
      <c r="O12192" s="5" t="s">
        <v>45103</v>
      </c>
      <c r="P12192" s="5" t="s">
        <v>60631</v>
      </c>
    </row>
    <row r="12193" spans="1:16" x14ac:dyDescent="0.35">
      <c r="A12193" s="5" t="s">
        <v>12230</v>
      </c>
      <c r="B12193" s="5" t="s">
        <v>28743</v>
      </c>
      <c r="C12193" s="6">
        <v>44705</v>
      </c>
      <c r="D12193" s="7">
        <v>44682</v>
      </c>
      <c r="E12193" s="5" t="s">
        <v>64622</v>
      </c>
      <c r="F12193" s="5" t="s">
        <v>64623</v>
      </c>
      <c r="G12193" s="5" t="s">
        <v>30</v>
      </c>
      <c r="H12193" t="s">
        <v>64502</v>
      </c>
      <c r="I12193" t="s">
        <v>64503</v>
      </c>
      <c r="J12193" t="s">
        <v>64504</v>
      </c>
      <c r="K12193" s="8">
        <v>1500000</v>
      </c>
      <c r="L12193" s="8">
        <v>100000</v>
      </c>
      <c r="M12193" t="s">
        <v>64607</v>
      </c>
      <c r="N12193" t="s">
        <v>64572</v>
      </c>
      <c r="O12193" s="5" t="s">
        <v>45104</v>
      </c>
      <c r="P12193" s="5" t="s">
        <v>60632</v>
      </c>
    </row>
    <row r="12194" spans="1:16" x14ac:dyDescent="0.35">
      <c r="A12194" s="5" t="s">
        <v>12231</v>
      </c>
      <c r="B12194" s="5" t="s">
        <v>28744</v>
      </c>
      <c r="C12194" s="6">
        <v>44705</v>
      </c>
      <c r="D12194" s="7">
        <v>44682</v>
      </c>
      <c r="E12194" s="5" t="s">
        <v>64622</v>
      </c>
      <c r="F12194" s="5" t="s">
        <v>64623</v>
      </c>
      <c r="G12194" s="5" t="s">
        <v>30</v>
      </c>
      <c r="H12194" t="s">
        <v>64502</v>
      </c>
      <c r="I12194" t="s">
        <v>64503</v>
      </c>
      <c r="J12194" t="s">
        <v>64504</v>
      </c>
      <c r="K12194" s="8">
        <v>1500000</v>
      </c>
      <c r="L12194" s="8">
        <v>100000</v>
      </c>
      <c r="M12194" t="s">
        <v>64607</v>
      </c>
      <c r="N12194" t="s">
        <v>64572</v>
      </c>
      <c r="O12194" s="5" t="s">
        <v>45105</v>
      </c>
      <c r="P12194" s="5" t="s">
        <v>60633</v>
      </c>
    </row>
    <row r="12195" spans="1:16" x14ac:dyDescent="0.35">
      <c r="A12195" s="5" t="s">
        <v>12232</v>
      </c>
      <c r="B12195" s="5" t="s">
        <v>28745</v>
      </c>
      <c r="C12195" s="6">
        <v>44705</v>
      </c>
      <c r="D12195" s="7">
        <v>44682</v>
      </c>
      <c r="E12195" s="5" t="s">
        <v>64622</v>
      </c>
      <c r="F12195" s="5" t="s">
        <v>64623</v>
      </c>
      <c r="G12195" s="5" t="s">
        <v>30</v>
      </c>
      <c r="H12195" t="s">
        <v>64502</v>
      </c>
      <c r="I12195" t="s">
        <v>64503</v>
      </c>
      <c r="J12195" t="s">
        <v>64504</v>
      </c>
      <c r="K12195" s="8">
        <v>1500000</v>
      </c>
      <c r="L12195" s="8">
        <v>100000</v>
      </c>
      <c r="M12195" t="s">
        <v>64612</v>
      </c>
      <c r="N12195" t="s">
        <v>64558</v>
      </c>
      <c r="O12195" s="5" t="s">
        <v>45106</v>
      </c>
      <c r="P12195" s="5" t="s">
        <v>60634</v>
      </c>
    </row>
    <row r="12196" spans="1:16" x14ac:dyDescent="0.35">
      <c r="A12196" s="5" t="s">
        <v>12233</v>
      </c>
      <c r="B12196" s="5" t="s">
        <v>28746</v>
      </c>
      <c r="C12196" s="6">
        <v>44705</v>
      </c>
      <c r="D12196" s="7">
        <v>44682</v>
      </c>
      <c r="E12196" s="5" t="s">
        <v>36</v>
      </c>
      <c r="F12196" s="5" t="s">
        <v>64547</v>
      </c>
      <c r="G12196" s="5" t="s">
        <v>30</v>
      </c>
      <c r="H12196" t="s">
        <v>64502</v>
      </c>
      <c r="I12196" t="s">
        <v>64503</v>
      </c>
      <c r="J12196" t="s">
        <v>64504</v>
      </c>
      <c r="K12196" s="8">
        <v>1000000</v>
      </c>
      <c r="L12196" s="8">
        <v>100000</v>
      </c>
      <c r="M12196" t="s">
        <v>65203</v>
      </c>
      <c r="N12196" t="s">
        <v>64533</v>
      </c>
      <c r="O12196" s="5" t="s">
        <v>45107</v>
      </c>
      <c r="P12196" s="5" t="s">
        <v>60635</v>
      </c>
    </row>
    <row r="12197" spans="1:16" x14ac:dyDescent="0.35">
      <c r="A12197" s="5" t="s">
        <v>12234</v>
      </c>
      <c r="B12197" s="5" t="s">
        <v>28747</v>
      </c>
      <c r="C12197" s="6">
        <v>44705</v>
      </c>
      <c r="D12197" s="7">
        <v>44682</v>
      </c>
      <c r="E12197" s="5" t="s">
        <v>64511</v>
      </c>
      <c r="F12197" s="5" t="s">
        <v>64537</v>
      </c>
      <c r="G12197" s="5" t="s">
        <v>30</v>
      </c>
      <c r="H12197" t="s">
        <v>64502</v>
      </c>
      <c r="I12197" t="s">
        <v>64534</v>
      </c>
      <c r="J12197" t="s">
        <v>64504</v>
      </c>
      <c r="K12197" s="8">
        <v>100000</v>
      </c>
      <c r="L12197" s="8">
        <v>50000</v>
      </c>
      <c r="M12197" t="s">
        <v>64522</v>
      </c>
      <c r="N12197" t="s">
        <v>64506</v>
      </c>
      <c r="O12197" s="5" t="s">
        <v>45108</v>
      </c>
      <c r="P12197" s="5" t="s">
        <v>60636</v>
      </c>
    </row>
    <row r="12198" spans="1:16" x14ac:dyDescent="0.35">
      <c r="A12198" s="5" t="s">
        <v>12235</v>
      </c>
      <c r="B12198" s="5" t="s">
        <v>28748</v>
      </c>
      <c r="C12198" s="6">
        <v>44705</v>
      </c>
      <c r="D12198" s="7">
        <v>44682</v>
      </c>
      <c r="E12198" s="5" t="s">
        <v>64544</v>
      </c>
      <c r="F12198" s="5" t="s">
        <v>64545</v>
      </c>
      <c r="G12198" s="5" t="s">
        <v>30</v>
      </c>
      <c r="H12198" t="s">
        <v>64502</v>
      </c>
      <c r="I12198" t="s">
        <v>64503</v>
      </c>
      <c r="J12198" t="s">
        <v>64504</v>
      </c>
      <c r="K12198" s="8">
        <v>100000</v>
      </c>
      <c r="L12198" s="8">
        <v>100000</v>
      </c>
      <c r="M12198" t="s">
        <v>64554</v>
      </c>
      <c r="N12198" t="s">
        <v>64555</v>
      </c>
      <c r="O12198" s="5" t="s">
        <v>45109</v>
      </c>
      <c r="P12198" s="5" t="s">
        <v>60637</v>
      </c>
    </row>
    <row r="12199" spans="1:16" x14ac:dyDescent="0.35">
      <c r="A12199" s="5" t="s">
        <v>12236</v>
      </c>
      <c r="B12199" s="5" t="s">
        <v>28749</v>
      </c>
      <c r="C12199" s="6">
        <v>44705</v>
      </c>
      <c r="D12199" s="7">
        <v>44682</v>
      </c>
      <c r="E12199" s="5" t="s">
        <v>64561</v>
      </c>
      <c r="F12199" s="5" t="s">
        <v>64562</v>
      </c>
      <c r="G12199" s="5" t="s">
        <v>30</v>
      </c>
      <c r="H12199" t="s">
        <v>64502</v>
      </c>
      <c r="I12199" t="s">
        <v>64503</v>
      </c>
      <c r="J12199" t="s">
        <v>64504</v>
      </c>
      <c r="K12199" s="8">
        <v>1000000</v>
      </c>
      <c r="L12199" s="8">
        <v>100000</v>
      </c>
      <c r="M12199" t="s">
        <v>64505</v>
      </c>
      <c r="N12199" t="s">
        <v>64506</v>
      </c>
      <c r="O12199" s="5" t="s">
        <v>45110</v>
      </c>
      <c r="P12199" s="5" t="s">
        <v>60638</v>
      </c>
    </row>
    <row r="12200" spans="1:16" x14ac:dyDescent="0.35">
      <c r="A12200" s="5" t="s">
        <v>12237</v>
      </c>
      <c r="B12200" s="5" t="s">
        <v>28750</v>
      </c>
      <c r="C12200" s="6">
        <v>44705</v>
      </c>
      <c r="D12200" s="7">
        <v>44682</v>
      </c>
      <c r="E12200" s="5" t="s">
        <v>64511</v>
      </c>
      <c r="F12200" s="5" t="s">
        <v>64512</v>
      </c>
      <c r="G12200" s="5" t="s">
        <v>30</v>
      </c>
      <c r="H12200" t="s">
        <v>64502</v>
      </c>
      <c r="I12200" t="s">
        <v>64503</v>
      </c>
      <c r="J12200" t="s">
        <v>64504</v>
      </c>
      <c r="K12200" s="8">
        <v>100000</v>
      </c>
      <c r="L12200" s="8">
        <v>100000</v>
      </c>
      <c r="M12200" t="s">
        <v>64880</v>
      </c>
      <c r="N12200" t="s">
        <v>64526</v>
      </c>
      <c r="O12200" s="5" t="s">
        <v>45111</v>
      </c>
      <c r="P12200" s="5" t="s">
        <v>60639</v>
      </c>
    </row>
    <row r="12201" spans="1:16" x14ac:dyDescent="0.35">
      <c r="A12201" s="5" t="s">
        <v>12238</v>
      </c>
      <c r="B12201" s="5" t="s">
        <v>28751</v>
      </c>
      <c r="C12201" s="6">
        <v>44705</v>
      </c>
      <c r="D12201" s="7">
        <v>44682</v>
      </c>
      <c r="E12201" s="5" t="s">
        <v>64540</v>
      </c>
      <c r="F12201" s="5" t="s">
        <v>64541</v>
      </c>
      <c r="G12201" s="5" t="s">
        <v>30</v>
      </c>
      <c r="H12201" t="s">
        <v>64502</v>
      </c>
      <c r="I12201" t="s">
        <v>64503</v>
      </c>
      <c r="J12201" t="s">
        <v>64504</v>
      </c>
      <c r="K12201" s="8">
        <v>1000000</v>
      </c>
      <c r="L12201" s="8">
        <v>100000</v>
      </c>
      <c r="M12201" t="s">
        <v>64667</v>
      </c>
      <c r="N12201" t="s">
        <v>64539</v>
      </c>
      <c r="O12201" s="5" t="s">
        <v>45112</v>
      </c>
      <c r="P12201" s="5" t="s">
        <v>60640</v>
      </c>
    </row>
    <row r="12202" spans="1:16" x14ac:dyDescent="0.35">
      <c r="A12202" s="5" t="s">
        <v>12239</v>
      </c>
      <c r="B12202" s="5" t="s">
        <v>28752</v>
      </c>
      <c r="C12202" s="6">
        <v>44705</v>
      </c>
      <c r="D12202" s="7">
        <v>44682</v>
      </c>
      <c r="E12202" s="5" t="s">
        <v>64511</v>
      </c>
      <c r="F12202" s="5" t="s">
        <v>64512</v>
      </c>
      <c r="G12202" s="5" t="s">
        <v>30</v>
      </c>
      <c r="H12202" t="s">
        <v>64502</v>
      </c>
      <c r="I12202" t="s">
        <v>64503</v>
      </c>
      <c r="J12202" t="s">
        <v>64504</v>
      </c>
      <c r="K12202" s="8">
        <v>500000</v>
      </c>
      <c r="L12202" s="8">
        <v>100000</v>
      </c>
      <c r="M12202" t="s">
        <v>64871</v>
      </c>
      <c r="N12202" t="s">
        <v>64555</v>
      </c>
      <c r="O12202" s="5" t="s">
        <v>45113</v>
      </c>
      <c r="P12202" s="5" t="s">
        <v>54504</v>
      </c>
    </row>
    <row r="12203" spans="1:16" x14ac:dyDescent="0.35">
      <c r="A12203" s="5" t="s">
        <v>12240</v>
      </c>
      <c r="B12203" s="5" t="s">
        <v>28753</v>
      </c>
      <c r="C12203" s="6">
        <v>44705</v>
      </c>
      <c r="D12203" s="7">
        <v>44682</v>
      </c>
      <c r="E12203" s="5" t="s">
        <v>64520</v>
      </c>
      <c r="F12203" s="5" t="s">
        <v>64521</v>
      </c>
      <c r="G12203" s="5" t="s">
        <v>30</v>
      </c>
      <c r="H12203" t="s">
        <v>64502</v>
      </c>
      <c r="I12203" t="s">
        <v>64503</v>
      </c>
      <c r="J12203" t="s">
        <v>64504</v>
      </c>
      <c r="K12203" s="8">
        <v>100000</v>
      </c>
      <c r="L12203" s="8">
        <v>100000</v>
      </c>
      <c r="M12203" t="s">
        <v>64522</v>
      </c>
      <c r="N12203" t="s">
        <v>64506</v>
      </c>
      <c r="O12203" s="5" t="s">
        <v>45114</v>
      </c>
      <c r="P12203" s="5" t="s">
        <v>60641</v>
      </c>
    </row>
    <row r="12204" spans="1:16" x14ac:dyDescent="0.35">
      <c r="A12204" s="5" t="s">
        <v>12241</v>
      </c>
      <c r="B12204" s="5" t="s">
        <v>28754</v>
      </c>
      <c r="C12204" s="6">
        <v>44705</v>
      </c>
      <c r="D12204" s="7">
        <v>44682</v>
      </c>
      <c r="E12204" s="5" t="s">
        <v>36</v>
      </c>
      <c r="F12204" s="5" t="s">
        <v>64547</v>
      </c>
      <c r="G12204" s="5" t="s">
        <v>30</v>
      </c>
      <c r="H12204" t="s">
        <v>64502</v>
      </c>
      <c r="I12204" t="s">
        <v>64503</v>
      </c>
      <c r="J12204" t="s">
        <v>64504</v>
      </c>
      <c r="K12204" s="8">
        <v>100000</v>
      </c>
      <c r="L12204" s="8">
        <v>100000</v>
      </c>
      <c r="M12204" t="s">
        <v>64783</v>
      </c>
      <c r="N12204" t="s">
        <v>64510</v>
      </c>
      <c r="O12204" s="5" t="s">
        <v>45115</v>
      </c>
      <c r="P12204" s="5" t="s">
        <v>60642</v>
      </c>
    </row>
    <row r="12205" spans="1:16" x14ac:dyDescent="0.35">
      <c r="A12205" s="5" t="s">
        <v>12242</v>
      </c>
      <c r="B12205" s="5" t="s">
        <v>28755</v>
      </c>
      <c r="C12205" s="6">
        <v>44705</v>
      </c>
      <c r="D12205" s="7">
        <v>44682</v>
      </c>
      <c r="E12205" s="5" t="s">
        <v>64516</v>
      </c>
      <c r="F12205" s="5" t="s">
        <v>64517</v>
      </c>
      <c r="G12205" s="5" t="s">
        <v>30</v>
      </c>
      <c r="H12205" t="s">
        <v>64502</v>
      </c>
      <c r="I12205" t="s">
        <v>64503</v>
      </c>
      <c r="J12205" t="s">
        <v>64504</v>
      </c>
      <c r="K12205" s="8">
        <v>1000000</v>
      </c>
      <c r="L12205" s="8">
        <v>100000</v>
      </c>
      <c r="M12205" t="s">
        <v>64866</v>
      </c>
      <c r="N12205" t="s">
        <v>64539</v>
      </c>
      <c r="O12205" s="5" t="s">
        <v>45116</v>
      </c>
      <c r="P12205" s="5" t="s">
        <v>60643</v>
      </c>
    </row>
    <row r="12206" spans="1:16" x14ac:dyDescent="0.35">
      <c r="A12206" s="5" t="s">
        <v>12243</v>
      </c>
      <c r="B12206" s="5" t="s">
        <v>28756</v>
      </c>
      <c r="C12206" s="6">
        <v>44705</v>
      </c>
      <c r="D12206" s="7">
        <v>44682</v>
      </c>
      <c r="E12206" s="5" t="s">
        <v>64544</v>
      </c>
      <c r="F12206" s="5" t="s">
        <v>64545</v>
      </c>
      <c r="G12206" s="5" t="s">
        <v>30</v>
      </c>
      <c r="H12206" t="s">
        <v>64502</v>
      </c>
      <c r="I12206" t="s">
        <v>64503</v>
      </c>
      <c r="J12206" t="s">
        <v>64504</v>
      </c>
      <c r="K12206" s="8">
        <v>100000</v>
      </c>
      <c r="L12206" s="8">
        <v>100000</v>
      </c>
      <c r="M12206" t="s">
        <v>64634</v>
      </c>
      <c r="N12206" t="s">
        <v>64533</v>
      </c>
      <c r="O12206" s="5" t="s">
        <v>45117</v>
      </c>
      <c r="P12206" s="5" t="s">
        <v>60644</v>
      </c>
    </row>
    <row r="12207" spans="1:16" x14ac:dyDescent="0.35">
      <c r="A12207" s="5" t="s">
        <v>12244</v>
      </c>
      <c r="B12207" s="5" t="s">
        <v>28757</v>
      </c>
      <c r="C12207" s="6">
        <v>44705</v>
      </c>
      <c r="D12207" s="7">
        <v>44682</v>
      </c>
      <c r="E12207" s="5" t="s">
        <v>64511</v>
      </c>
      <c r="F12207" s="5" t="s">
        <v>64512</v>
      </c>
      <c r="G12207" s="5" t="s">
        <v>30</v>
      </c>
      <c r="H12207" t="s">
        <v>64502</v>
      </c>
      <c r="I12207" t="s">
        <v>64503</v>
      </c>
      <c r="J12207" t="s">
        <v>64504</v>
      </c>
      <c r="K12207" s="8">
        <v>500000</v>
      </c>
      <c r="L12207" s="8">
        <v>100000</v>
      </c>
      <c r="M12207" t="s">
        <v>64871</v>
      </c>
      <c r="N12207" t="s">
        <v>64555</v>
      </c>
      <c r="O12207" s="5" t="s">
        <v>45118</v>
      </c>
      <c r="P12207" s="5" t="s">
        <v>60645</v>
      </c>
    </row>
    <row r="12208" spans="1:16" x14ac:dyDescent="0.35">
      <c r="A12208" s="5" t="s">
        <v>12245</v>
      </c>
      <c r="B12208" s="5" t="s">
        <v>28758</v>
      </c>
      <c r="C12208" s="6">
        <v>44705</v>
      </c>
      <c r="D12208" s="7">
        <v>44682</v>
      </c>
      <c r="E12208" s="5" t="s">
        <v>64520</v>
      </c>
      <c r="F12208" s="5" t="s">
        <v>64521</v>
      </c>
      <c r="G12208" s="5" t="s">
        <v>30</v>
      </c>
      <c r="H12208" t="s">
        <v>64502</v>
      </c>
      <c r="I12208" t="s">
        <v>64534</v>
      </c>
      <c r="J12208" t="s">
        <v>64504</v>
      </c>
      <c r="K12208" s="8">
        <v>100000</v>
      </c>
      <c r="L12208" s="8">
        <v>100000</v>
      </c>
      <c r="M12208" t="s">
        <v>64505</v>
      </c>
      <c r="N12208" t="s">
        <v>64506</v>
      </c>
      <c r="O12208" s="5" t="s">
        <v>45119</v>
      </c>
      <c r="P12208" s="5" t="s">
        <v>60646</v>
      </c>
    </row>
    <row r="12209" spans="1:16" x14ac:dyDescent="0.35">
      <c r="A12209" s="5" t="s">
        <v>12246</v>
      </c>
      <c r="B12209" s="5" t="s">
        <v>28759</v>
      </c>
      <c r="C12209" s="6">
        <v>44705</v>
      </c>
      <c r="D12209" s="7">
        <v>44682</v>
      </c>
      <c r="E12209" s="5" t="s">
        <v>64523</v>
      </c>
      <c r="F12209" s="5" t="s">
        <v>64524</v>
      </c>
      <c r="G12209" s="5" t="s">
        <v>30</v>
      </c>
      <c r="H12209" t="s">
        <v>64502</v>
      </c>
      <c r="I12209" t="s">
        <v>64503</v>
      </c>
      <c r="J12209" t="s">
        <v>64504</v>
      </c>
      <c r="K12209" s="8">
        <v>1000000</v>
      </c>
      <c r="L12209" s="8">
        <v>100000</v>
      </c>
      <c r="M12209" t="s">
        <v>64546</v>
      </c>
      <c r="N12209" t="s">
        <v>64506</v>
      </c>
      <c r="O12209" s="5" t="s">
        <v>45120</v>
      </c>
      <c r="P12209" s="5" t="s">
        <v>60647</v>
      </c>
    </row>
    <row r="12210" spans="1:16" x14ac:dyDescent="0.35">
      <c r="A12210" s="5" t="s">
        <v>12247</v>
      </c>
      <c r="B12210" s="5" t="s">
        <v>28760</v>
      </c>
      <c r="C12210" s="6">
        <v>44705</v>
      </c>
      <c r="D12210" s="7">
        <v>44682</v>
      </c>
      <c r="E12210" s="5" t="s">
        <v>64633</v>
      </c>
      <c r="F12210" s="5" t="s">
        <v>64551</v>
      </c>
      <c r="G12210" s="5" t="s">
        <v>30</v>
      </c>
      <c r="H12210" t="s">
        <v>64502</v>
      </c>
      <c r="I12210" t="s">
        <v>64503</v>
      </c>
      <c r="J12210" t="s">
        <v>64504</v>
      </c>
      <c r="K12210" s="8">
        <v>1000000</v>
      </c>
      <c r="L12210" s="8">
        <v>100000</v>
      </c>
      <c r="M12210" t="s">
        <v>64783</v>
      </c>
      <c r="N12210" t="s">
        <v>64510</v>
      </c>
      <c r="O12210" s="5" t="s">
        <v>45121</v>
      </c>
      <c r="P12210" s="5" t="s">
        <v>60648</v>
      </c>
    </row>
    <row r="12211" spans="1:16" x14ac:dyDescent="0.35">
      <c r="A12211" s="5" t="s">
        <v>12248</v>
      </c>
      <c r="B12211" s="5" t="s">
        <v>28761</v>
      </c>
      <c r="C12211" s="6">
        <v>44705</v>
      </c>
      <c r="D12211" s="7">
        <v>44682</v>
      </c>
      <c r="E12211" s="5" t="s">
        <v>64535</v>
      </c>
      <c r="F12211" s="5" t="s">
        <v>64536</v>
      </c>
      <c r="G12211" s="5" t="s">
        <v>30</v>
      </c>
      <c r="H12211" t="s">
        <v>64502</v>
      </c>
      <c r="I12211" t="s">
        <v>64503</v>
      </c>
      <c r="J12211" t="s">
        <v>64504</v>
      </c>
      <c r="K12211" s="8">
        <v>1500000</v>
      </c>
      <c r="L12211" s="8">
        <v>40000</v>
      </c>
      <c r="M12211" t="s">
        <v>64908</v>
      </c>
      <c r="N12211" t="s">
        <v>64519</v>
      </c>
      <c r="O12211" s="5" t="s">
        <v>45122</v>
      </c>
      <c r="P12211" s="5" t="s">
        <v>60649</v>
      </c>
    </row>
    <row r="12212" spans="1:16" x14ac:dyDescent="0.35">
      <c r="A12212" s="5" t="s">
        <v>12249</v>
      </c>
      <c r="B12212" s="5" t="s">
        <v>28762</v>
      </c>
      <c r="C12212" s="6">
        <v>44705</v>
      </c>
      <c r="D12212" s="7">
        <v>44682</v>
      </c>
      <c r="E12212" s="5" t="s">
        <v>64622</v>
      </c>
      <c r="F12212" s="5" t="s">
        <v>64623</v>
      </c>
      <c r="G12212" s="5" t="s">
        <v>30</v>
      </c>
      <c r="H12212" t="s">
        <v>64502</v>
      </c>
      <c r="I12212" t="s">
        <v>64503</v>
      </c>
      <c r="J12212" t="s">
        <v>64504</v>
      </c>
      <c r="K12212" s="8">
        <v>1500000</v>
      </c>
      <c r="L12212" s="8">
        <v>500000</v>
      </c>
      <c r="M12212" t="s">
        <v>64554</v>
      </c>
      <c r="N12212" t="s">
        <v>64555</v>
      </c>
      <c r="O12212" s="5" t="s">
        <v>45123</v>
      </c>
      <c r="P12212" s="5" t="s">
        <v>60650</v>
      </c>
    </row>
    <row r="12213" spans="1:16" x14ac:dyDescent="0.35">
      <c r="A12213" s="5" t="s">
        <v>12250</v>
      </c>
      <c r="B12213" s="5" t="s">
        <v>28763</v>
      </c>
      <c r="C12213" s="6">
        <v>44705</v>
      </c>
      <c r="D12213" s="7">
        <v>44682</v>
      </c>
      <c r="E12213" s="5" t="s">
        <v>64590</v>
      </c>
      <c r="F12213" s="5" t="s">
        <v>64591</v>
      </c>
      <c r="G12213" s="5" t="s">
        <v>30</v>
      </c>
      <c r="H12213" t="s">
        <v>64502</v>
      </c>
      <c r="I12213" t="s">
        <v>64503</v>
      </c>
      <c r="J12213" t="s">
        <v>64504</v>
      </c>
      <c r="K12213" s="8">
        <v>100000</v>
      </c>
      <c r="L12213" s="8">
        <v>100000</v>
      </c>
      <c r="M12213" t="s">
        <v>64557</v>
      </c>
      <c r="N12213" t="s">
        <v>64558</v>
      </c>
      <c r="O12213" s="5" t="s">
        <v>45124</v>
      </c>
      <c r="P12213" s="5" t="s">
        <v>60651</v>
      </c>
    </row>
    <row r="12214" spans="1:16" x14ac:dyDescent="0.35">
      <c r="A12214" s="5" t="s">
        <v>12251</v>
      </c>
      <c r="B12214" s="5" t="s">
        <v>28764</v>
      </c>
      <c r="C12214" s="6">
        <v>44705</v>
      </c>
      <c r="D12214" s="7">
        <v>44682</v>
      </c>
      <c r="E12214" s="5" t="s">
        <v>64576</v>
      </c>
      <c r="F12214" s="5" t="s">
        <v>64606</v>
      </c>
      <c r="G12214" s="5" t="s">
        <v>30</v>
      </c>
      <c r="H12214" t="s">
        <v>64502</v>
      </c>
      <c r="I12214" t="s">
        <v>64503</v>
      </c>
      <c r="J12214" t="s">
        <v>64504</v>
      </c>
      <c r="K12214" s="8">
        <v>1500000</v>
      </c>
      <c r="L12214" s="8">
        <v>100000</v>
      </c>
      <c r="M12214" t="s">
        <v>64586</v>
      </c>
      <c r="N12214" t="s">
        <v>64510</v>
      </c>
      <c r="O12214" s="5" t="s">
        <v>45125</v>
      </c>
      <c r="P12214" s="5" t="s">
        <v>60652</v>
      </c>
    </row>
    <row r="12215" spans="1:16" x14ac:dyDescent="0.35">
      <c r="A12215" s="5" t="s">
        <v>12252</v>
      </c>
      <c r="B12215" s="5" t="s">
        <v>28765</v>
      </c>
      <c r="C12215" s="6">
        <v>44705</v>
      </c>
      <c r="D12215" s="7">
        <v>44682</v>
      </c>
      <c r="E12215" s="5" t="s">
        <v>64523</v>
      </c>
      <c r="F12215" s="5" t="s">
        <v>64524</v>
      </c>
      <c r="G12215" s="5" t="s">
        <v>30</v>
      </c>
      <c r="H12215" t="s">
        <v>64502</v>
      </c>
      <c r="I12215" t="s">
        <v>64503</v>
      </c>
      <c r="J12215" t="s">
        <v>64504</v>
      </c>
      <c r="K12215" s="8">
        <v>1500000</v>
      </c>
      <c r="L12215" s="8">
        <v>500000</v>
      </c>
      <c r="M12215" t="s">
        <v>64624</v>
      </c>
      <c r="N12215" t="s">
        <v>64555</v>
      </c>
      <c r="O12215" s="5" t="s">
        <v>45126</v>
      </c>
      <c r="P12215" s="5" t="s">
        <v>60653</v>
      </c>
    </row>
    <row r="12216" spans="1:16" x14ac:dyDescent="0.35">
      <c r="A12216" s="5" t="s">
        <v>12253</v>
      </c>
      <c r="B12216" s="5" t="s">
        <v>28766</v>
      </c>
      <c r="C12216" s="6">
        <v>44705</v>
      </c>
      <c r="D12216" s="7">
        <v>44682</v>
      </c>
      <c r="E12216" s="5" t="s">
        <v>64520</v>
      </c>
      <c r="F12216" s="5" t="s">
        <v>64521</v>
      </c>
      <c r="G12216" s="5" t="s">
        <v>30</v>
      </c>
      <c r="H12216" t="s">
        <v>64502</v>
      </c>
      <c r="I12216" t="s">
        <v>64503</v>
      </c>
      <c r="J12216" t="s">
        <v>64504</v>
      </c>
      <c r="K12216" s="8">
        <v>1000000</v>
      </c>
      <c r="L12216" s="8">
        <v>100000</v>
      </c>
      <c r="M12216" t="s">
        <v>64946</v>
      </c>
      <c r="N12216" t="s">
        <v>64539</v>
      </c>
      <c r="O12216" s="5" t="s">
        <v>45127</v>
      </c>
      <c r="P12216" s="5" t="s">
        <v>60654</v>
      </c>
    </row>
    <row r="12217" spans="1:16" x14ac:dyDescent="0.35">
      <c r="A12217" s="5" t="s">
        <v>12254</v>
      </c>
      <c r="B12217" s="5" t="s">
        <v>28767</v>
      </c>
      <c r="C12217" s="6">
        <v>44705</v>
      </c>
      <c r="D12217" s="7">
        <v>44682</v>
      </c>
      <c r="E12217" s="5" t="s">
        <v>36</v>
      </c>
      <c r="F12217" s="5" t="s">
        <v>64547</v>
      </c>
      <c r="G12217" s="5" t="s">
        <v>30</v>
      </c>
      <c r="H12217" t="s">
        <v>64502</v>
      </c>
      <c r="I12217" t="s">
        <v>64503</v>
      </c>
      <c r="J12217" t="s">
        <v>64504</v>
      </c>
      <c r="K12217" s="8">
        <v>1000000</v>
      </c>
      <c r="L12217" s="8">
        <v>50000</v>
      </c>
      <c r="M12217" t="s">
        <v>64505</v>
      </c>
      <c r="N12217" t="s">
        <v>64506</v>
      </c>
      <c r="O12217" s="5" t="s">
        <v>45128</v>
      </c>
      <c r="P12217" s="5" t="s">
        <v>60655</v>
      </c>
    </row>
    <row r="12218" spans="1:16" x14ac:dyDescent="0.35">
      <c r="A12218" s="5" t="s">
        <v>12255</v>
      </c>
      <c r="B12218" s="5" t="s">
        <v>28768</v>
      </c>
      <c r="C12218" s="6">
        <v>44705</v>
      </c>
      <c r="D12218" s="7">
        <v>44682</v>
      </c>
      <c r="E12218" s="5" t="s">
        <v>64523</v>
      </c>
      <c r="F12218" s="5" t="s">
        <v>64524</v>
      </c>
      <c r="G12218" s="5" t="s">
        <v>30</v>
      </c>
      <c r="H12218" t="s">
        <v>64502</v>
      </c>
      <c r="I12218" t="s">
        <v>64503</v>
      </c>
      <c r="J12218" t="s">
        <v>64504</v>
      </c>
      <c r="K12218" s="8">
        <v>200000</v>
      </c>
      <c r="L12218" s="8">
        <v>180000</v>
      </c>
      <c r="M12218" t="s">
        <v>64522</v>
      </c>
      <c r="N12218" t="s">
        <v>64506</v>
      </c>
      <c r="O12218" s="5" t="s">
        <v>45129</v>
      </c>
      <c r="P12218" s="5" t="s">
        <v>60656</v>
      </c>
    </row>
    <row r="12219" spans="1:16" x14ac:dyDescent="0.35">
      <c r="A12219" s="5" t="s">
        <v>12256</v>
      </c>
      <c r="B12219" s="5" t="s">
        <v>28769</v>
      </c>
      <c r="C12219" s="6">
        <v>44705</v>
      </c>
      <c r="D12219" s="7">
        <v>44682</v>
      </c>
      <c r="E12219" s="5" t="s">
        <v>64516</v>
      </c>
      <c r="F12219" s="5" t="s">
        <v>64517</v>
      </c>
      <c r="G12219" s="5" t="s">
        <v>30</v>
      </c>
      <c r="H12219" t="s">
        <v>64502</v>
      </c>
      <c r="I12219" t="s">
        <v>64503</v>
      </c>
      <c r="J12219" t="s">
        <v>64504</v>
      </c>
      <c r="K12219" s="8">
        <v>1000000</v>
      </c>
      <c r="L12219" s="8">
        <v>100000</v>
      </c>
      <c r="M12219" t="s">
        <v>64546</v>
      </c>
      <c r="N12219" t="s">
        <v>64506</v>
      </c>
      <c r="O12219" s="5" t="s">
        <v>45130</v>
      </c>
      <c r="P12219" s="5" t="s">
        <v>60657</v>
      </c>
    </row>
    <row r="12220" spans="1:16" x14ac:dyDescent="0.35">
      <c r="A12220" s="5" t="s">
        <v>12257</v>
      </c>
      <c r="B12220" s="5" t="s">
        <v>28770</v>
      </c>
      <c r="C12220" s="6">
        <v>44705</v>
      </c>
      <c r="D12220" s="7">
        <v>44682</v>
      </c>
      <c r="E12220" s="5" t="s">
        <v>64587</v>
      </c>
      <c r="F12220" s="5" t="s">
        <v>64588</v>
      </c>
      <c r="G12220" s="5" t="s">
        <v>30</v>
      </c>
      <c r="H12220" t="s">
        <v>64502</v>
      </c>
      <c r="I12220" t="s">
        <v>64534</v>
      </c>
      <c r="J12220" t="s">
        <v>64504</v>
      </c>
      <c r="K12220" s="8">
        <v>200000</v>
      </c>
      <c r="L12220" s="8">
        <v>50000</v>
      </c>
      <c r="M12220" t="s">
        <v>64525</v>
      </c>
      <c r="N12220" t="s">
        <v>64526</v>
      </c>
      <c r="O12220" s="5" t="s">
        <v>45131</v>
      </c>
      <c r="P12220" s="5" t="s">
        <v>60658</v>
      </c>
    </row>
    <row r="12221" spans="1:16" x14ac:dyDescent="0.35">
      <c r="A12221" s="5" t="s">
        <v>12258</v>
      </c>
      <c r="B12221" s="5" t="s">
        <v>28771</v>
      </c>
      <c r="C12221" s="6">
        <v>44705</v>
      </c>
      <c r="D12221" s="7">
        <v>44682</v>
      </c>
      <c r="E12221" s="5" t="s">
        <v>64500</v>
      </c>
      <c r="F12221" s="5" t="s">
        <v>64501</v>
      </c>
      <c r="G12221" s="5" t="s">
        <v>30</v>
      </c>
      <c r="H12221" t="s">
        <v>64502</v>
      </c>
      <c r="I12221" t="s">
        <v>64503</v>
      </c>
      <c r="J12221" t="s">
        <v>64504</v>
      </c>
      <c r="K12221" s="8">
        <v>500000</v>
      </c>
      <c r="L12221" s="8">
        <v>100000</v>
      </c>
      <c r="M12221" t="s">
        <v>64607</v>
      </c>
      <c r="N12221" t="s">
        <v>64572</v>
      </c>
      <c r="O12221" s="5" t="s">
        <v>45132</v>
      </c>
      <c r="P12221" s="5" t="s">
        <v>60659</v>
      </c>
    </row>
    <row r="12222" spans="1:16" x14ac:dyDescent="0.35">
      <c r="A12222" s="5" t="s">
        <v>12259</v>
      </c>
      <c r="B12222" s="5" t="s">
        <v>28772</v>
      </c>
      <c r="C12222" s="6">
        <v>44705</v>
      </c>
      <c r="D12222" s="7">
        <v>44682</v>
      </c>
      <c r="E12222" s="5" t="s">
        <v>64561</v>
      </c>
      <c r="F12222" s="5" t="s">
        <v>64562</v>
      </c>
      <c r="G12222" s="5" t="s">
        <v>30</v>
      </c>
      <c r="H12222" t="s">
        <v>64502</v>
      </c>
      <c r="I12222" t="s">
        <v>64503</v>
      </c>
      <c r="J12222" t="s">
        <v>64504</v>
      </c>
      <c r="K12222" s="8">
        <v>1000000</v>
      </c>
      <c r="L12222" s="8">
        <v>500000</v>
      </c>
      <c r="M12222" t="s">
        <v>64522</v>
      </c>
      <c r="N12222" t="s">
        <v>64506</v>
      </c>
      <c r="O12222" s="5" t="s">
        <v>45133</v>
      </c>
      <c r="P12222" s="5" t="s">
        <v>60660</v>
      </c>
    </row>
    <row r="12223" spans="1:16" x14ac:dyDescent="0.35">
      <c r="A12223" s="5" t="s">
        <v>12260</v>
      </c>
      <c r="B12223" s="5" t="s">
        <v>28773</v>
      </c>
      <c r="C12223" s="6">
        <v>44705</v>
      </c>
      <c r="D12223" s="7">
        <v>44682</v>
      </c>
      <c r="E12223" s="5" t="s">
        <v>36</v>
      </c>
      <c r="F12223" s="5" t="s">
        <v>64547</v>
      </c>
      <c r="G12223" s="5" t="s">
        <v>30</v>
      </c>
      <c r="H12223" t="s">
        <v>64502</v>
      </c>
      <c r="I12223" t="s">
        <v>64503</v>
      </c>
      <c r="J12223" t="s">
        <v>64504</v>
      </c>
      <c r="K12223" s="8">
        <v>1000000</v>
      </c>
      <c r="L12223" s="8">
        <v>100000</v>
      </c>
      <c r="M12223" t="s">
        <v>64612</v>
      </c>
      <c r="N12223" t="s">
        <v>64558</v>
      </c>
      <c r="O12223" s="5" t="s">
        <v>45134</v>
      </c>
      <c r="P12223" s="5" t="s">
        <v>60661</v>
      </c>
    </row>
    <row r="12224" spans="1:16" x14ac:dyDescent="0.35">
      <c r="A12224" s="5" t="s">
        <v>12261</v>
      </c>
      <c r="B12224" s="5" t="s">
        <v>28774</v>
      </c>
      <c r="C12224" s="6">
        <v>44705</v>
      </c>
      <c r="D12224" s="7">
        <v>44682</v>
      </c>
      <c r="E12224" s="5" t="s">
        <v>64653</v>
      </c>
      <c r="F12224" s="5" t="s">
        <v>64654</v>
      </c>
      <c r="G12224" s="5" t="s">
        <v>30</v>
      </c>
      <c r="H12224" t="s">
        <v>64502</v>
      </c>
      <c r="I12224" t="s">
        <v>64503</v>
      </c>
      <c r="J12224" t="s">
        <v>64504</v>
      </c>
      <c r="K12224" s="8">
        <v>100000</v>
      </c>
      <c r="L12224" s="8">
        <v>100000</v>
      </c>
      <c r="M12224" t="s">
        <v>64660</v>
      </c>
      <c r="N12224" t="s">
        <v>64558</v>
      </c>
      <c r="O12224" s="5" t="s">
        <v>45135</v>
      </c>
      <c r="P12224" s="5" t="s">
        <v>52184</v>
      </c>
    </row>
    <row r="12225" spans="1:16" x14ac:dyDescent="0.35">
      <c r="A12225" s="5" t="s">
        <v>12262</v>
      </c>
      <c r="B12225" s="5" t="s">
        <v>28775</v>
      </c>
      <c r="C12225" s="6">
        <v>44705</v>
      </c>
      <c r="D12225" s="7">
        <v>44682</v>
      </c>
      <c r="E12225" s="5" t="s">
        <v>64576</v>
      </c>
      <c r="F12225" s="5" t="s">
        <v>64606</v>
      </c>
      <c r="G12225" s="5" t="s">
        <v>30</v>
      </c>
      <c r="H12225" t="s">
        <v>64502</v>
      </c>
      <c r="I12225" t="s">
        <v>64503</v>
      </c>
      <c r="J12225" t="s">
        <v>64661</v>
      </c>
      <c r="K12225" s="8">
        <v>1000000</v>
      </c>
      <c r="L12225" s="8">
        <v>1000000</v>
      </c>
      <c r="M12225" t="s">
        <v>64505</v>
      </c>
      <c r="N12225" t="s">
        <v>64506</v>
      </c>
      <c r="O12225" s="5" t="s">
        <v>45136</v>
      </c>
      <c r="P12225" s="5" t="s">
        <v>60662</v>
      </c>
    </row>
    <row r="12226" spans="1:16" x14ac:dyDescent="0.35">
      <c r="A12226" s="5" t="s">
        <v>12263</v>
      </c>
      <c r="B12226" s="5" t="s">
        <v>28776</v>
      </c>
      <c r="C12226" s="6">
        <v>44705</v>
      </c>
      <c r="D12226" s="7">
        <v>44682</v>
      </c>
      <c r="E12226" s="5" t="s">
        <v>64511</v>
      </c>
      <c r="F12226" s="5" t="s">
        <v>64512</v>
      </c>
      <c r="G12226" s="5" t="s">
        <v>30</v>
      </c>
      <c r="H12226" t="s">
        <v>64502</v>
      </c>
      <c r="I12226" t="s">
        <v>64503</v>
      </c>
      <c r="J12226" t="s">
        <v>64504</v>
      </c>
      <c r="K12226" s="8">
        <v>1500000</v>
      </c>
      <c r="L12226" s="8">
        <v>100000</v>
      </c>
      <c r="M12226" t="s">
        <v>64522</v>
      </c>
      <c r="N12226" t="s">
        <v>64506</v>
      </c>
      <c r="O12226" s="5" t="s">
        <v>45137</v>
      </c>
      <c r="P12226" s="5" t="s">
        <v>60663</v>
      </c>
    </row>
    <row r="12227" spans="1:16" x14ac:dyDescent="0.35">
      <c r="A12227" s="5" t="s">
        <v>12264</v>
      </c>
      <c r="B12227" s="5" t="s">
        <v>28777</v>
      </c>
      <c r="C12227" s="6">
        <v>44705</v>
      </c>
      <c r="D12227" s="7">
        <v>44682</v>
      </c>
      <c r="E12227" s="5" t="s">
        <v>64523</v>
      </c>
      <c r="F12227" s="5" t="s">
        <v>64524</v>
      </c>
      <c r="G12227" s="5" t="s">
        <v>30</v>
      </c>
      <c r="H12227" t="s">
        <v>64502</v>
      </c>
      <c r="I12227" t="s">
        <v>64503</v>
      </c>
      <c r="J12227" t="s">
        <v>64504</v>
      </c>
      <c r="K12227" s="8">
        <v>1500000</v>
      </c>
      <c r="L12227" s="8">
        <v>100000</v>
      </c>
      <c r="M12227" t="s">
        <v>64586</v>
      </c>
      <c r="N12227" t="s">
        <v>64510</v>
      </c>
      <c r="O12227" s="5" t="s">
        <v>45138</v>
      </c>
      <c r="P12227" s="5" t="s">
        <v>60664</v>
      </c>
    </row>
    <row r="12228" spans="1:16" x14ac:dyDescent="0.35">
      <c r="A12228" s="5" t="s">
        <v>12265</v>
      </c>
      <c r="B12228" s="5" t="s">
        <v>28778</v>
      </c>
      <c r="C12228" s="6">
        <v>44705</v>
      </c>
      <c r="D12228" s="7">
        <v>44682</v>
      </c>
      <c r="E12228" s="5" t="s">
        <v>64540</v>
      </c>
      <c r="F12228" s="5" t="s">
        <v>64541</v>
      </c>
      <c r="G12228" s="5" t="s">
        <v>30</v>
      </c>
      <c r="H12228" t="s">
        <v>64502</v>
      </c>
      <c r="I12228" t="s">
        <v>64503</v>
      </c>
      <c r="J12228" t="s">
        <v>64504</v>
      </c>
      <c r="K12228" s="8">
        <v>100000</v>
      </c>
      <c r="L12228" s="8">
        <v>100000</v>
      </c>
      <c r="M12228" t="s">
        <v>64505</v>
      </c>
      <c r="N12228" t="s">
        <v>64506</v>
      </c>
      <c r="O12228" s="5" t="s">
        <v>45139</v>
      </c>
      <c r="P12228" s="5" t="s">
        <v>59579</v>
      </c>
    </row>
    <row r="12229" spans="1:16" x14ac:dyDescent="0.35">
      <c r="A12229" s="5" t="s">
        <v>12266</v>
      </c>
      <c r="B12229" s="5" t="s">
        <v>28779</v>
      </c>
      <c r="C12229" s="6">
        <v>44705</v>
      </c>
      <c r="D12229" s="7">
        <v>44682</v>
      </c>
      <c r="E12229" s="5" t="s">
        <v>64523</v>
      </c>
      <c r="F12229" s="5" t="s">
        <v>64524</v>
      </c>
      <c r="G12229" s="5" t="s">
        <v>30</v>
      </c>
      <c r="H12229" t="s">
        <v>64502</v>
      </c>
      <c r="I12229" t="s">
        <v>64503</v>
      </c>
      <c r="J12229" t="s">
        <v>64504</v>
      </c>
      <c r="K12229" s="8">
        <v>100000</v>
      </c>
      <c r="L12229" s="8">
        <v>100000</v>
      </c>
      <c r="M12229" t="s">
        <v>64522</v>
      </c>
      <c r="N12229" t="s">
        <v>64506</v>
      </c>
      <c r="O12229" s="5" t="s">
        <v>45140</v>
      </c>
      <c r="P12229" s="5" t="s">
        <v>60665</v>
      </c>
    </row>
    <row r="12230" spans="1:16" x14ac:dyDescent="0.35">
      <c r="A12230" s="5" t="s">
        <v>12267</v>
      </c>
      <c r="B12230" s="5" t="s">
        <v>28780</v>
      </c>
      <c r="C12230" s="6">
        <v>44705</v>
      </c>
      <c r="D12230" s="7">
        <v>44682</v>
      </c>
      <c r="E12230" s="5" t="s">
        <v>36</v>
      </c>
      <c r="F12230" s="5" t="s">
        <v>64547</v>
      </c>
      <c r="G12230" s="5" t="s">
        <v>30</v>
      </c>
      <c r="H12230" t="s">
        <v>64502</v>
      </c>
      <c r="I12230" t="s">
        <v>64503</v>
      </c>
      <c r="J12230" t="s">
        <v>64504</v>
      </c>
      <c r="K12230" s="8">
        <v>100000</v>
      </c>
      <c r="L12230" s="8">
        <v>100000</v>
      </c>
      <c r="M12230" t="s">
        <v>64546</v>
      </c>
      <c r="N12230" t="s">
        <v>64506</v>
      </c>
      <c r="O12230" s="5" t="s">
        <v>45141</v>
      </c>
      <c r="P12230" s="5" t="s">
        <v>60666</v>
      </c>
    </row>
    <row r="12231" spans="1:16" x14ac:dyDescent="0.35">
      <c r="A12231" s="5" t="s">
        <v>12268</v>
      </c>
      <c r="B12231" s="5" t="s">
        <v>28781</v>
      </c>
      <c r="C12231" s="6">
        <v>44705</v>
      </c>
      <c r="D12231" s="7">
        <v>44682</v>
      </c>
      <c r="E12231" s="5" t="s">
        <v>64511</v>
      </c>
      <c r="F12231" s="5" t="s">
        <v>64537</v>
      </c>
      <c r="G12231" s="5" t="s">
        <v>30</v>
      </c>
      <c r="H12231" t="s">
        <v>64502</v>
      </c>
      <c r="I12231" t="s">
        <v>64503</v>
      </c>
      <c r="J12231" t="s">
        <v>64504</v>
      </c>
      <c r="K12231" s="8">
        <v>100000</v>
      </c>
      <c r="L12231" s="8">
        <v>100000</v>
      </c>
      <c r="M12231" t="s">
        <v>64607</v>
      </c>
      <c r="N12231" t="s">
        <v>64572</v>
      </c>
      <c r="O12231" s="5" t="s">
        <v>45142</v>
      </c>
      <c r="P12231" s="5" t="s">
        <v>60667</v>
      </c>
    </row>
    <row r="12232" spans="1:16" x14ac:dyDescent="0.35">
      <c r="A12232" s="5" t="s">
        <v>12269</v>
      </c>
      <c r="B12232" s="5" t="s">
        <v>28782</v>
      </c>
      <c r="C12232" s="6">
        <v>44705</v>
      </c>
      <c r="D12232" s="7">
        <v>44682</v>
      </c>
      <c r="E12232" s="5" t="s">
        <v>64622</v>
      </c>
      <c r="F12232" s="5" t="s">
        <v>64623</v>
      </c>
      <c r="G12232" s="5" t="s">
        <v>30</v>
      </c>
      <c r="H12232" t="s">
        <v>64502</v>
      </c>
      <c r="I12232" t="s">
        <v>64503</v>
      </c>
      <c r="J12232" t="s">
        <v>64504</v>
      </c>
      <c r="K12232" s="8">
        <v>1500000</v>
      </c>
      <c r="L12232" s="8">
        <v>100000</v>
      </c>
      <c r="M12232" t="s">
        <v>64569</v>
      </c>
      <c r="N12232" t="s">
        <v>64510</v>
      </c>
      <c r="O12232" s="5" t="s">
        <v>45143</v>
      </c>
      <c r="P12232" s="5" t="s">
        <v>60668</v>
      </c>
    </row>
    <row r="12233" spans="1:16" x14ac:dyDescent="0.35">
      <c r="A12233" s="5" t="s">
        <v>12270</v>
      </c>
      <c r="B12233" s="5" t="s">
        <v>28783</v>
      </c>
      <c r="C12233" s="6">
        <v>44705</v>
      </c>
      <c r="D12233" s="7">
        <v>44682</v>
      </c>
      <c r="E12233" s="5" t="s">
        <v>64516</v>
      </c>
      <c r="F12233" s="5" t="s">
        <v>64517</v>
      </c>
      <c r="G12233" s="5" t="s">
        <v>30</v>
      </c>
      <c r="H12233" t="s">
        <v>64502</v>
      </c>
      <c r="I12233" t="s">
        <v>64503</v>
      </c>
      <c r="J12233" t="s">
        <v>64504</v>
      </c>
      <c r="K12233" s="8">
        <v>1500000</v>
      </c>
      <c r="L12233" s="8">
        <v>10000</v>
      </c>
      <c r="M12233" t="s">
        <v>64505</v>
      </c>
      <c r="N12233" t="s">
        <v>64506</v>
      </c>
      <c r="O12233" s="5" t="s">
        <v>36430</v>
      </c>
      <c r="P12233" s="5" t="s">
        <v>52578</v>
      </c>
    </row>
    <row r="12234" spans="1:16" x14ac:dyDescent="0.35">
      <c r="A12234" s="5" t="s">
        <v>12271</v>
      </c>
      <c r="B12234" s="5" t="s">
        <v>28784</v>
      </c>
      <c r="C12234" s="6">
        <v>44705</v>
      </c>
      <c r="D12234" s="7">
        <v>44682</v>
      </c>
      <c r="E12234" s="5" t="s">
        <v>64516</v>
      </c>
      <c r="F12234" s="5" t="s">
        <v>64517</v>
      </c>
      <c r="G12234" s="5" t="s">
        <v>30</v>
      </c>
      <c r="H12234" t="s">
        <v>64502</v>
      </c>
      <c r="I12234" t="s">
        <v>64513</v>
      </c>
      <c r="J12234" t="s">
        <v>64504</v>
      </c>
      <c r="K12234" s="8">
        <v>15000000</v>
      </c>
      <c r="L12234" s="8">
        <v>15000000</v>
      </c>
      <c r="M12234" t="s">
        <v>65078</v>
      </c>
      <c r="N12234" t="s">
        <v>64614</v>
      </c>
      <c r="O12234" s="5" t="s">
        <v>45144</v>
      </c>
      <c r="P12234" s="5" t="s">
        <v>60669</v>
      </c>
    </row>
    <row r="12235" spans="1:16" x14ac:dyDescent="0.35">
      <c r="A12235" s="5" t="s">
        <v>12272</v>
      </c>
      <c r="B12235" s="5" t="s">
        <v>28785</v>
      </c>
      <c r="C12235" s="6">
        <v>44705</v>
      </c>
      <c r="D12235" s="7">
        <v>44682</v>
      </c>
      <c r="E12235" s="5" t="s">
        <v>64511</v>
      </c>
      <c r="F12235" s="5" t="s">
        <v>64512</v>
      </c>
      <c r="G12235" s="5" t="s">
        <v>30</v>
      </c>
      <c r="H12235" t="s">
        <v>64502</v>
      </c>
      <c r="I12235" t="s">
        <v>64503</v>
      </c>
      <c r="J12235" t="s">
        <v>64504</v>
      </c>
      <c r="K12235" s="8">
        <v>500000</v>
      </c>
      <c r="L12235" s="8">
        <v>10000</v>
      </c>
      <c r="M12235" t="s">
        <v>64816</v>
      </c>
      <c r="N12235" t="s">
        <v>64568</v>
      </c>
      <c r="O12235" s="5" t="s">
        <v>45145</v>
      </c>
      <c r="P12235" s="5" t="s">
        <v>60670</v>
      </c>
    </row>
    <row r="12236" spans="1:16" x14ac:dyDescent="0.35">
      <c r="A12236" s="5" t="s">
        <v>12273</v>
      </c>
      <c r="B12236" s="5" t="s">
        <v>28786</v>
      </c>
      <c r="C12236" s="6">
        <v>44705</v>
      </c>
      <c r="D12236" s="7">
        <v>44682</v>
      </c>
      <c r="E12236" s="5" t="s">
        <v>64523</v>
      </c>
      <c r="F12236" s="5" t="s">
        <v>64524</v>
      </c>
      <c r="G12236" s="5" t="s">
        <v>30</v>
      </c>
      <c r="H12236" t="s">
        <v>64502</v>
      </c>
      <c r="I12236" t="s">
        <v>64503</v>
      </c>
      <c r="J12236" t="s">
        <v>64504</v>
      </c>
      <c r="K12236" s="8">
        <v>1000000</v>
      </c>
      <c r="L12236" s="8">
        <v>120000</v>
      </c>
      <c r="M12236" t="s">
        <v>64566</v>
      </c>
      <c r="N12236" t="s">
        <v>64519</v>
      </c>
      <c r="O12236" s="5" t="s">
        <v>45146</v>
      </c>
      <c r="P12236" s="5" t="s">
        <v>60671</v>
      </c>
    </row>
    <row r="12237" spans="1:16" x14ac:dyDescent="0.35">
      <c r="A12237" s="5" t="s">
        <v>12274</v>
      </c>
      <c r="B12237" s="5" t="s">
        <v>28787</v>
      </c>
      <c r="C12237" s="6">
        <v>44705</v>
      </c>
      <c r="D12237" s="7">
        <v>44682</v>
      </c>
      <c r="E12237" s="5" t="s">
        <v>64576</v>
      </c>
      <c r="F12237" s="5" t="s">
        <v>64577</v>
      </c>
      <c r="G12237" s="5" t="s">
        <v>30</v>
      </c>
      <c r="H12237" t="s">
        <v>64502</v>
      </c>
      <c r="I12237" t="s">
        <v>64503</v>
      </c>
      <c r="J12237" t="s">
        <v>64504</v>
      </c>
      <c r="K12237" s="8">
        <v>1500000</v>
      </c>
      <c r="L12237" s="8">
        <v>100000</v>
      </c>
      <c r="M12237" t="s">
        <v>64532</v>
      </c>
      <c r="N12237" t="s">
        <v>64533</v>
      </c>
      <c r="O12237" s="5" t="s">
        <v>45147</v>
      </c>
      <c r="P12237" s="5" t="s">
        <v>60672</v>
      </c>
    </row>
    <row r="12238" spans="1:16" x14ac:dyDescent="0.35">
      <c r="A12238" s="5" t="s">
        <v>12275</v>
      </c>
      <c r="B12238" s="5" t="s">
        <v>28788</v>
      </c>
      <c r="C12238" s="6">
        <v>44705</v>
      </c>
      <c r="D12238" s="7">
        <v>44682</v>
      </c>
      <c r="E12238" s="5" t="s">
        <v>64523</v>
      </c>
      <c r="F12238" s="5" t="s">
        <v>64524</v>
      </c>
      <c r="G12238" s="5" t="s">
        <v>30</v>
      </c>
      <c r="H12238" t="s">
        <v>64502</v>
      </c>
      <c r="I12238" t="s">
        <v>64503</v>
      </c>
      <c r="J12238" t="s">
        <v>64504</v>
      </c>
      <c r="K12238" s="8">
        <v>100000</v>
      </c>
      <c r="L12238" s="8">
        <v>100000</v>
      </c>
      <c r="M12238" t="s">
        <v>64543</v>
      </c>
      <c r="N12238" t="s">
        <v>64526</v>
      </c>
      <c r="O12238" s="5" t="s">
        <v>45148</v>
      </c>
      <c r="P12238" s="5" t="s">
        <v>60673</v>
      </c>
    </row>
    <row r="12239" spans="1:16" x14ac:dyDescent="0.35">
      <c r="A12239" s="5" t="s">
        <v>12276</v>
      </c>
      <c r="B12239" s="5" t="s">
        <v>28789</v>
      </c>
      <c r="C12239" s="6">
        <v>44705</v>
      </c>
      <c r="D12239" s="7">
        <v>44682</v>
      </c>
      <c r="E12239" s="5" t="s">
        <v>64511</v>
      </c>
      <c r="F12239" s="5" t="s">
        <v>64512</v>
      </c>
      <c r="G12239" s="5" t="s">
        <v>30</v>
      </c>
      <c r="H12239" t="s">
        <v>64502</v>
      </c>
      <c r="I12239" t="s">
        <v>64503</v>
      </c>
      <c r="J12239" t="s">
        <v>64504</v>
      </c>
      <c r="K12239" s="8">
        <v>500000</v>
      </c>
      <c r="L12239" s="8">
        <v>500000</v>
      </c>
      <c r="M12239" t="s">
        <v>64554</v>
      </c>
      <c r="N12239" t="s">
        <v>64555</v>
      </c>
      <c r="O12239" s="5" t="s">
        <v>45149</v>
      </c>
      <c r="P12239" s="5" t="s">
        <v>60674</v>
      </c>
    </row>
    <row r="12240" spans="1:16" x14ac:dyDescent="0.35">
      <c r="A12240" s="5" t="s">
        <v>12277</v>
      </c>
      <c r="B12240" s="5" t="s">
        <v>28790</v>
      </c>
      <c r="C12240" s="6">
        <v>44705</v>
      </c>
      <c r="D12240" s="7">
        <v>44682</v>
      </c>
      <c r="E12240" s="5" t="s">
        <v>64587</v>
      </c>
      <c r="F12240" s="5" t="s">
        <v>64588</v>
      </c>
      <c r="G12240" s="5" t="s">
        <v>30</v>
      </c>
      <c r="H12240" t="s">
        <v>64502</v>
      </c>
      <c r="I12240" t="s">
        <v>64534</v>
      </c>
      <c r="J12240" t="s">
        <v>64504</v>
      </c>
      <c r="K12240" s="8">
        <v>1000000</v>
      </c>
      <c r="L12240" s="8">
        <v>100000</v>
      </c>
      <c r="M12240" t="s">
        <v>64615</v>
      </c>
      <c r="N12240" t="s">
        <v>64584</v>
      </c>
      <c r="O12240" s="5" t="s">
        <v>45150</v>
      </c>
      <c r="P12240" s="5" t="s">
        <v>60675</v>
      </c>
    </row>
    <row r="12241" spans="1:16" x14ac:dyDescent="0.35">
      <c r="A12241" s="5" t="s">
        <v>12278</v>
      </c>
      <c r="B12241" s="5" t="s">
        <v>28791</v>
      </c>
      <c r="C12241" s="6">
        <v>44705</v>
      </c>
      <c r="D12241" s="7">
        <v>44682</v>
      </c>
      <c r="E12241" s="5" t="s">
        <v>64593</v>
      </c>
      <c r="F12241" s="5" t="s">
        <v>64547</v>
      </c>
      <c r="G12241" s="5" t="s">
        <v>30</v>
      </c>
      <c r="H12241" t="s">
        <v>64502</v>
      </c>
      <c r="I12241" t="s">
        <v>64503</v>
      </c>
      <c r="J12241" t="s">
        <v>64504</v>
      </c>
      <c r="K12241" s="8">
        <v>1000000</v>
      </c>
      <c r="L12241" s="8">
        <v>100000</v>
      </c>
      <c r="M12241" t="s">
        <v>64554</v>
      </c>
      <c r="N12241" t="s">
        <v>64555</v>
      </c>
      <c r="O12241" s="5" t="s">
        <v>45151</v>
      </c>
      <c r="P12241" s="5" t="s">
        <v>57797</v>
      </c>
    </row>
    <row r="12242" spans="1:16" x14ac:dyDescent="0.35">
      <c r="A12242" s="5" t="s">
        <v>12279</v>
      </c>
      <c r="B12242" s="5" t="s">
        <v>28792</v>
      </c>
      <c r="C12242" s="6">
        <v>44705</v>
      </c>
      <c r="D12242" s="7">
        <v>44682</v>
      </c>
      <c r="E12242" s="5" t="s">
        <v>36</v>
      </c>
      <c r="F12242" s="5" t="s">
        <v>64547</v>
      </c>
      <c r="G12242" s="5" t="s">
        <v>30</v>
      </c>
      <c r="H12242" t="s">
        <v>64502</v>
      </c>
      <c r="I12242" t="s">
        <v>64503</v>
      </c>
      <c r="J12242" t="s">
        <v>64504</v>
      </c>
      <c r="K12242" s="8">
        <v>100000</v>
      </c>
      <c r="L12242" s="8">
        <v>50000</v>
      </c>
      <c r="M12242" t="s">
        <v>64602</v>
      </c>
      <c r="N12242" t="s">
        <v>64519</v>
      </c>
      <c r="O12242" s="5" t="s">
        <v>45152</v>
      </c>
      <c r="P12242" s="5" t="s">
        <v>49507</v>
      </c>
    </row>
    <row r="12243" spans="1:16" x14ac:dyDescent="0.35">
      <c r="A12243" s="5" t="s">
        <v>12280</v>
      </c>
      <c r="B12243" s="5" t="s">
        <v>28793</v>
      </c>
      <c r="C12243" s="6">
        <v>44705</v>
      </c>
      <c r="D12243" s="7">
        <v>44682</v>
      </c>
      <c r="E12243" s="5" t="s">
        <v>64523</v>
      </c>
      <c r="F12243" s="5" t="s">
        <v>64524</v>
      </c>
      <c r="G12243" s="5" t="s">
        <v>30</v>
      </c>
      <c r="H12243" t="s">
        <v>64502</v>
      </c>
      <c r="I12243" t="s">
        <v>64503</v>
      </c>
      <c r="J12243" t="s">
        <v>64504</v>
      </c>
      <c r="K12243" s="8">
        <v>100000</v>
      </c>
      <c r="L12243" s="8">
        <v>100000</v>
      </c>
      <c r="M12243" t="s">
        <v>64505</v>
      </c>
      <c r="N12243" t="s">
        <v>64506</v>
      </c>
      <c r="O12243" s="5" t="s">
        <v>45153</v>
      </c>
      <c r="P12243" s="5" t="s">
        <v>60676</v>
      </c>
    </row>
    <row r="12244" spans="1:16" x14ac:dyDescent="0.35">
      <c r="A12244" s="5" t="s">
        <v>12281</v>
      </c>
      <c r="B12244" s="5" t="s">
        <v>28794</v>
      </c>
      <c r="C12244" s="6">
        <v>44705</v>
      </c>
      <c r="D12244" s="7">
        <v>44682</v>
      </c>
      <c r="E12244" s="5" t="s">
        <v>64527</v>
      </c>
      <c r="F12244" s="5" t="s">
        <v>64528</v>
      </c>
      <c r="G12244" s="5" t="s">
        <v>30</v>
      </c>
      <c r="H12244" t="s">
        <v>64502</v>
      </c>
      <c r="I12244" t="s">
        <v>64503</v>
      </c>
      <c r="J12244" t="s">
        <v>64504</v>
      </c>
      <c r="K12244" s="8">
        <v>100000</v>
      </c>
      <c r="L12244" s="8">
        <v>100000</v>
      </c>
      <c r="M12244" t="s">
        <v>64522</v>
      </c>
      <c r="N12244" t="s">
        <v>64506</v>
      </c>
      <c r="O12244" s="5" t="s">
        <v>45154</v>
      </c>
      <c r="P12244" s="5" t="s">
        <v>60677</v>
      </c>
    </row>
    <row r="12245" spans="1:16" x14ac:dyDescent="0.35">
      <c r="A12245" s="5" t="s">
        <v>12282</v>
      </c>
      <c r="B12245" s="5" t="s">
        <v>28795</v>
      </c>
      <c r="C12245" s="6">
        <v>44705</v>
      </c>
      <c r="D12245" s="7">
        <v>44682</v>
      </c>
      <c r="E12245" s="5" t="s">
        <v>64593</v>
      </c>
      <c r="F12245" s="5" t="s">
        <v>64547</v>
      </c>
      <c r="G12245" s="5" t="s">
        <v>30</v>
      </c>
      <c r="H12245" t="s">
        <v>64502</v>
      </c>
      <c r="I12245" t="s">
        <v>64503</v>
      </c>
      <c r="J12245" t="s">
        <v>64504</v>
      </c>
      <c r="K12245" s="8">
        <v>100000</v>
      </c>
      <c r="L12245" s="8">
        <v>10000</v>
      </c>
      <c r="M12245" t="s">
        <v>64583</v>
      </c>
      <c r="N12245" t="s">
        <v>64584</v>
      </c>
      <c r="O12245" s="5" t="s">
        <v>45155</v>
      </c>
      <c r="P12245" s="5" t="s">
        <v>60678</v>
      </c>
    </row>
    <row r="12246" spans="1:16" x14ac:dyDescent="0.35">
      <c r="A12246" s="5" t="s">
        <v>12283</v>
      </c>
      <c r="B12246" s="5" t="s">
        <v>28796</v>
      </c>
      <c r="C12246" s="6">
        <v>44705</v>
      </c>
      <c r="D12246" s="7">
        <v>44682</v>
      </c>
      <c r="E12246" s="5" t="s">
        <v>64550</v>
      </c>
      <c r="F12246" s="5" t="s">
        <v>64551</v>
      </c>
      <c r="G12246" s="5" t="s">
        <v>30</v>
      </c>
      <c r="H12246" t="s">
        <v>64502</v>
      </c>
      <c r="I12246" t="s">
        <v>64503</v>
      </c>
      <c r="J12246" t="s">
        <v>64504</v>
      </c>
      <c r="K12246" s="8">
        <v>1500000</v>
      </c>
      <c r="L12246" s="8">
        <v>1000000</v>
      </c>
      <c r="M12246" t="s">
        <v>64644</v>
      </c>
      <c r="N12246" t="s">
        <v>64584</v>
      </c>
      <c r="O12246" s="5" t="s">
        <v>45156</v>
      </c>
      <c r="P12246" s="5" t="s">
        <v>60679</v>
      </c>
    </row>
    <row r="12247" spans="1:16" x14ac:dyDescent="0.35">
      <c r="A12247" s="5" t="s">
        <v>12284</v>
      </c>
      <c r="B12247" s="5" t="s">
        <v>28797</v>
      </c>
      <c r="C12247" s="6">
        <v>44705</v>
      </c>
      <c r="D12247" s="7">
        <v>44682</v>
      </c>
      <c r="E12247" s="5" t="s">
        <v>64511</v>
      </c>
      <c r="F12247" s="5" t="s">
        <v>64512</v>
      </c>
      <c r="G12247" s="5" t="s">
        <v>30</v>
      </c>
      <c r="H12247" t="s">
        <v>64502</v>
      </c>
      <c r="I12247" t="s">
        <v>64503</v>
      </c>
      <c r="J12247" t="s">
        <v>64504</v>
      </c>
      <c r="K12247" s="8">
        <v>1500000</v>
      </c>
      <c r="L12247" s="8">
        <v>700000</v>
      </c>
      <c r="M12247" t="s">
        <v>64505</v>
      </c>
      <c r="N12247" t="s">
        <v>64506</v>
      </c>
      <c r="O12247" s="5" t="s">
        <v>45157</v>
      </c>
      <c r="P12247" s="5" t="s">
        <v>60680</v>
      </c>
    </row>
    <row r="12248" spans="1:16" x14ac:dyDescent="0.35">
      <c r="A12248" s="5" t="s">
        <v>12285</v>
      </c>
      <c r="B12248" s="5" t="s">
        <v>28798</v>
      </c>
      <c r="C12248" s="6">
        <v>44705</v>
      </c>
      <c r="D12248" s="7">
        <v>44682</v>
      </c>
      <c r="E12248" s="5" t="s">
        <v>64511</v>
      </c>
      <c r="F12248" s="5" t="s">
        <v>64537</v>
      </c>
      <c r="G12248" s="5" t="s">
        <v>30</v>
      </c>
      <c r="H12248" t="s">
        <v>64502</v>
      </c>
      <c r="I12248" t="s">
        <v>64503</v>
      </c>
      <c r="J12248" t="s">
        <v>64504</v>
      </c>
      <c r="K12248" s="8">
        <v>50000</v>
      </c>
      <c r="L12248" s="8">
        <v>50000</v>
      </c>
      <c r="M12248" t="s">
        <v>64522</v>
      </c>
      <c r="N12248" t="s">
        <v>64506</v>
      </c>
      <c r="O12248" s="5" t="s">
        <v>45158</v>
      </c>
      <c r="P12248" s="5" t="s">
        <v>60681</v>
      </c>
    </row>
    <row r="12249" spans="1:16" x14ac:dyDescent="0.35">
      <c r="A12249" s="5" t="s">
        <v>12286</v>
      </c>
      <c r="B12249" s="5" t="s">
        <v>28799</v>
      </c>
      <c r="C12249" s="6">
        <v>44705</v>
      </c>
      <c r="D12249" s="7">
        <v>44682</v>
      </c>
      <c r="E12249" s="5" t="s">
        <v>64523</v>
      </c>
      <c r="F12249" s="5" t="s">
        <v>64524</v>
      </c>
      <c r="G12249" s="5" t="s">
        <v>30</v>
      </c>
      <c r="H12249" t="s">
        <v>64502</v>
      </c>
      <c r="I12249" t="s">
        <v>64503</v>
      </c>
      <c r="J12249" t="s">
        <v>64504</v>
      </c>
      <c r="K12249" s="8">
        <v>100000</v>
      </c>
      <c r="L12249" s="8">
        <v>100000</v>
      </c>
      <c r="M12249" t="s">
        <v>64505</v>
      </c>
      <c r="N12249" t="s">
        <v>64506</v>
      </c>
      <c r="O12249" s="5" t="s">
        <v>45159</v>
      </c>
      <c r="P12249" s="5" t="s">
        <v>60682</v>
      </c>
    </row>
    <row r="12250" spans="1:16" x14ac:dyDescent="0.35">
      <c r="A12250" s="5" t="s">
        <v>12287</v>
      </c>
      <c r="B12250" s="5" t="s">
        <v>28800</v>
      </c>
      <c r="C12250" s="6">
        <v>44705</v>
      </c>
      <c r="D12250" s="7">
        <v>44682</v>
      </c>
      <c r="E12250" s="5" t="s">
        <v>64629</v>
      </c>
      <c r="F12250" s="5" t="s">
        <v>64630</v>
      </c>
      <c r="G12250" s="5" t="s">
        <v>30</v>
      </c>
      <c r="H12250" t="s">
        <v>64502</v>
      </c>
      <c r="I12250" t="s">
        <v>64503</v>
      </c>
      <c r="J12250" t="s">
        <v>64504</v>
      </c>
      <c r="K12250" s="8">
        <v>100000</v>
      </c>
      <c r="L12250" s="8">
        <v>100000</v>
      </c>
      <c r="M12250" t="s">
        <v>64612</v>
      </c>
      <c r="N12250" t="s">
        <v>64558</v>
      </c>
      <c r="O12250" s="5" t="s">
        <v>45160</v>
      </c>
      <c r="P12250" s="5" t="s">
        <v>60683</v>
      </c>
    </row>
    <row r="12251" spans="1:16" x14ac:dyDescent="0.35">
      <c r="A12251" s="5" t="s">
        <v>12288</v>
      </c>
      <c r="B12251" s="5" t="s">
        <v>28801</v>
      </c>
      <c r="C12251" s="6">
        <v>44705</v>
      </c>
      <c r="D12251" s="7">
        <v>44682</v>
      </c>
      <c r="E12251" s="5" t="s">
        <v>64527</v>
      </c>
      <c r="F12251" s="5" t="s">
        <v>64528</v>
      </c>
      <c r="G12251" s="5" t="s">
        <v>30</v>
      </c>
      <c r="H12251" t="s">
        <v>64502</v>
      </c>
      <c r="I12251" t="s">
        <v>64503</v>
      </c>
      <c r="J12251" t="s">
        <v>64504</v>
      </c>
      <c r="K12251" s="8">
        <v>1000000</v>
      </c>
      <c r="L12251" s="8">
        <v>500000</v>
      </c>
      <c r="M12251" t="s">
        <v>64586</v>
      </c>
      <c r="N12251" t="s">
        <v>64510</v>
      </c>
      <c r="O12251" s="5" t="s">
        <v>45161</v>
      </c>
      <c r="P12251" s="5" t="s">
        <v>50575</v>
      </c>
    </row>
    <row r="12252" spans="1:16" x14ac:dyDescent="0.35">
      <c r="A12252" s="5" t="s">
        <v>12289</v>
      </c>
      <c r="B12252" s="5" t="s">
        <v>28802</v>
      </c>
      <c r="C12252" s="6">
        <v>44705</v>
      </c>
      <c r="D12252" s="7">
        <v>44682</v>
      </c>
      <c r="E12252" s="5" t="s">
        <v>64523</v>
      </c>
      <c r="F12252" s="5" t="s">
        <v>64524</v>
      </c>
      <c r="G12252" s="5" t="s">
        <v>30</v>
      </c>
      <c r="H12252" t="s">
        <v>64502</v>
      </c>
      <c r="I12252" t="s">
        <v>64534</v>
      </c>
      <c r="J12252" t="s">
        <v>64504</v>
      </c>
      <c r="K12252" s="8">
        <v>100000</v>
      </c>
      <c r="L12252" s="8">
        <v>100000</v>
      </c>
      <c r="M12252" t="s">
        <v>64532</v>
      </c>
      <c r="N12252" t="s">
        <v>64533</v>
      </c>
      <c r="O12252" s="5" t="s">
        <v>45162</v>
      </c>
      <c r="P12252" s="5" t="s">
        <v>60684</v>
      </c>
    </row>
    <row r="12253" spans="1:16" x14ac:dyDescent="0.35">
      <c r="A12253" s="5" t="s">
        <v>12290</v>
      </c>
      <c r="B12253" s="5" t="s">
        <v>28803</v>
      </c>
      <c r="C12253" s="6">
        <v>44705</v>
      </c>
      <c r="D12253" s="7">
        <v>44682</v>
      </c>
      <c r="E12253" s="5" t="s">
        <v>64540</v>
      </c>
      <c r="F12253" s="5" t="s">
        <v>64541</v>
      </c>
      <c r="G12253" s="5" t="s">
        <v>30</v>
      </c>
      <c r="H12253" t="s">
        <v>64502</v>
      </c>
      <c r="I12253" t="s">
        <v>64534</v>
      </c>
      <c r="J12253" t="s">
        <v>64504</v>
      </c>
      <c r="K12253" s="8">
        <v>1000000</v>
      </c>
      <c r="L12253" s="8">
        <v>100000</v>
      </c>
      <c r="M12253" t="s">
        <v>64505</v>
      </c>
      <c r="N12253" t="s">
        <v>64506</v>
      </c>
      <c r="O12253" s="5" t="s">
        <v>45163</v>
      </c>
      <c r="P12253" s="5" t="s">
        <v>60685</v>
      </c>
    </row>
    <row r="12254" spans="1:16" x14ac:dyDescent="0.35">
      <c r="A12254" s="5" t="s">
        <v>12291</v>
      </c>
      <c r="B12254" s="5" t="s">
        <v>28804</v>
      </c>
      <c r="C12254" s="6">
        <v>44706</v>
      </c>
      <c r="D12254" s="7">
        <v>44682</v>
      </c>
      <c r="E12254" s="5" t="s">
        <v>64629</v>
      </c>
      <c r="F12254" s="5" t="s">
        <v>64630</v>
      </c>
      <c r="G12254" s="5" t="s">
        <v>30</v>
      </c>
      <c r="H12254" t="s">
        <v>64502</v>
      </c>
      <c r="I12254" t="s">
        <v>64503</v>
      </c>
      <c r="J12254" t="s">
        <v>64504</v>
      </c>
      <c r="K12254" s="8">
        <v>1000000</v>
      </c>
      <c r="L12254" s="8">
        <v>100000</v>
      </c>
      <c r="M12254" t="s">
        <v>64522</v>
      </c>
      <c r="N12254" t="s">
        <v>64506</v>
      </c>
      <c r="O12254" s="5" t="s">
        <v>45164</v>
      </c>
      <c r="P12254" s="5" t="s">
        <v>60686</v>
      </c>
    </row>
    <row r="12255" spans="1:16" x14ac:dyDescent="0.35">
      <c r="A12255" s="5" t="s">
        <v>12292</v>
      </c>
      <c r="B12255" s="5" t="s">
        <v>28805</v>
      </c>
      <c r="C12255" s="6">
        <v>44705</v>
      </c>
      <c r="D12255" s="7">
        <v>44682</v>
      </c>
      <c r="E12255" s="5" t="s">
        <v>64540</v>
      </c>
      <c r="F12255" s="5" t="s">
        <v>64541</v>
      </c>
      <c r="G12255" s="5" t="s">
        <v>30</v>
      </c>
      <c r="H12255" t="s">
        <v>64502</v>
      </c>
      <c r="I12255" t="s">
        <v>64503</v>
      </c>
      <c r="J12255" t="s">
        <v>64504</v>
      </c>
      <c r="K12255" s="8">
        <v>1000000</v>
      </c>
      <c r="L12255" s="8">
        <v>100000</v>
      </c>
      <c r="M12255" t="s">
        <v>64586</v>
      </c>
      <c r="N12255" t="s">
        <v>64510</v>
      </c>
      <c r="O12255" s="5" t="s">
        <v>45165</v>
      </c>
      <c r="P12255" s="5" t="s">
        <v>60687</v>
      </c>
    </row>
    <row r="12256" spans="1:16" x14ac:dyDescent="0.35">
      <c r="A12256" s="5" t="s">
        <v>12293</v>
      </c>
      <c r="B12256" s="5" t="s">
        <v>28806</v>
      </c>
      <c r="C12256" s="6">
        <v>44706</v>
      </c>
      <c r="D12256" s="7">
        <v>44682</v>
      </c>
      <c r="E12256" s="5" t="s">
        <v>64593</v>
      </c>
      <c r="F12256" s="5" t="s">
        <v>64547</v>
      </c>
      <c r="G12256" s="5" t="s">
        <v>30</v>
      </c>
      <c r="H12256" t="s">
        <v>64502</v>
      </c>
      <c r="I12256" t="s">
        <v>64503</v>
      </c>
      <c r="J12256" t="s">
        <v>64504</v>
      </c>
      <c r="K12256" s="8">
        <v>1000000</v>
      </c>
      <c r="L12256" s="8">
        <v>100000</v>
      </c>
      <c r="M12256" t="s">
        <v>64603</v>
      </c>
      <c r="N12256" t="s">
        <v>64533</v>
      </c>
      <c r="O12256" s="5" t="s">
        <v>45166</v>
      </c>
      <c r="P12256" s="5" t="s">
        <v>60688</v>
      </c>
    </row>
    <row r="12257" spans="1:16" x14ac:dyDescent="0.35">
      <c r="A12257" s="5" t="s">
        <v>12294</v>
      </c>
      <c r="B12257" s="5" t="s">
        <v>28807</v>
      </c>
      <c r="C12257" s="6">
        <v>44706</v>
      </c>
      <c r="D12257" s="7">
        <v>44682</v>
      </c>
      <c r="E12257" s="5" t="s">
        <v>64523</v>
      </c>
      <c r="F12257" s="5" t="s">
        <v>64524</v>
      </c>
      <c r="G12257" s="5" t="s">
        <v>30</v>
      </c>
      <c r="H12257" t="s">
        <v>64502</v>
      </c>
      <c r="I12257" t="s">
        <v>64503</v>
      </c>
      <c r="J12257" t="s">
        <v>64504</v>
      </c>
      <c r="K12257" s="8">
        <v>90000</v>
      </c>
      <c r="L12257" s="8">
        <v>10000</v>
      </c>
      <c r="M12257" t="s">
        <v>64522</v>
      </c>
      <c r="N12257" t="s">
        <v>64506</v>
      </c>
      <c r="O12257" s="5" t="s">
        <v>45167</v>
      </c>
      <c r="P12257" s="5" t="s">
        <v>60689</v>
      </c>
    </row>
    <row r="12258" spans="1:16" x14ac:dyDescent="0.35">
      <c r="A12258" s="5" t="s">
        <v>12295</v>
      </c>
      <c r="B12258" s="5" t="s">
        <v>28808</v>
      </c>
      <c r="C12258" s="6">
        <v>44706</v>
      </c>
      <c r="D12258" s="7">
        <v>44682</v>
      </c>
      <c r="E12258" s="5" t="s">
        <v>64500</v>
      </c>
      <c r="F12258" s="5" t="s">
        <v>64501</v>
      </c>
      <c r="G12258" s="5" t="s">
        <v>30</v>
      </c>
      <c r="H12258" t="s">
        <v>64502</v>
      </c>
      <c r="I12258" t="s">
        <v>64503</v>
      </c>
      <c r="J12258" t="s">
        <v>64504</v>
      </c>
      <c r="K12258" s="8">
        <v>1000000</v>
      </c>
      <c r="L12258" s="8">
        <v>100000</v>
      </c>
      <c r="M12258" t="s">
        <v>64505</v>
      </c>
      <c r="N12258" t="s">
        <v>64506</v>
      </c>
      <c r="O12258" s="5" t="s">
        <v>45168</v>
      </c>
      <c r="P12258" s="5" t="s">
        <v>60690</v>
      </c>
    </row>
    <row r="12259" spans="1:16" x14ac:dyDescent="0.35">
      <c r="A12259" s="5" t="s">
        <v>12296</v>
      </c>
      <c r="B12259" s="5" t="s">
        <v>28809</v>
      </c>
      <c r="C12259" s="6">
        <v>44706</v>
      </c>
      <c r="D12259" s="7">
        <v>44682</v>
      </c>
      <c r="E12259" s="5" t="s">
        <v>64561</v>
      </c>
      <c r="F12259" s="5" t="s">
        <v>64562</v>
      </c>
      <c r="G12259" s="5" t="s">
        <v>30</v>
      </c>
      <c r="H12259" t="s">
        <v>64502</v>
      </c>
      <c r="I12259" t="s">
        <v>64503</v>
      </c>
      <c r="J12259" t="s">
        <v>64504</v>
      </c>
      <c r="K12259" s="8">
        <v>1500000</v>
      </c>
      <c r="L12259" s="8">
        <v>200000</v>
      </c>
      <c r="M12259" t="s">
        <v>64522</v>
      </c>
      <c r="N12259" t="s">
        <v>64506</v>
      </c>
      <c r="O12259" s="5" t="s">
        <v>45169</v>
      </c>
      <c r="P12259" s="5" t="s">
        <v>60691</v>
      </c>
    </row>
    <row r="12260" spans="1:16" x14ac:dyDescent="0.35">
      <c r="A12260" s="5" t="s">
        <v>12297</v>
      </c>
      <c r="B12260" s="5" t="s">
        <v>28810</v>
      </c>
      <c r="C12260" s="6">
        <v>44706</v>
      </c>
      <c r="D12260" s="7">
        <v>44682</v>
      </c>
      <c r="E12260" s="5" t="s">
        <v>64593</v>
      </c>
      <c r="F12260" s="5" t="s">
        <v>64547</v>
      </c>
      <c r="G12260" s="5" t="s">
        <v>30</v>
      </c>
      <c r="H12260" t="s">
        <v>64502</v>
      </c>
      <c r="I12260" t="s">
        <v>64503</v>
      </c>
      <c r="J12260" t="s">
        <v>64504</v>
      </c>
      <c r="K12260" s="8">
        <v>100000</v>
      </c>
      <c r="L12260" s="8">
        <v>100000</v>
      </c>
      <c r="M12260" t="s">
        <v>64505</v>
      </c>
      <c r="N12260" t="s">
        <v>64506</v>
      </c>
      <c r="O12260" s="5" t="s">
        <v>45170</v>
      </c>
      <c r="P12260" s="5" t="s">
        <v>60692</v>
      </c>
    </row>
    <row r="12261" spans="1:16" x14ac:dyDescent="0.35">
      <c r="A12261" s="5" t="s">
        <v>12298</v>
      </c>
      <c r="B12261" s="5" t="s">
        <v>28811</v>
      </c>
      <c r="C12261" s="6">
        <v>44706</v>
      </c>
      <c r="D12261" s="7">
        <v>44682</v>
      </c>
      <c r="E12261" s="5" t="s">
        <v>36</v>
      </c>
      <c r="F12261" s="5" t="s">
        <v>64547</v>
      </c>
      <c r="G12261" s="5" t="s">
        <v>30</v>
      </c>
      <c r="H12261" t="s">
        <v>64502</v>
      </c>
      <c r="I12261" t="s">
        <v>64503</v>
      </c>
      <c r="J12261" t="s">
        <v>64504</v>
      </c>
      <c r="K12261" s="8">
        <v>1000000</v>
      </c>
      <c r="L12261" s="8">
        <v>100000</v>
      </c>
      <c r="M12261" t="s">
        <v>64525</v>
      </c>
      <c r="N12261" t="s">
        <v>64526</v>
      </c>
      <c r="O12261" s="5" t="s">
        <v>45171</v>
      </c>
      <c r="P12261" s="5" t="s">
        <v>60693</v>
      </c>
    </row>
    <row r="12262" spans="1:16" x14ac:dyDescent="0.35">
      <c r="A12262" s="5" t="s">
        <v>12299</v>
      </c>
      <c r="B12262" s="5" t="s">
        <v>28812</v>
      </c>
      <c r="C12262" s="6">
        <v>44706</v>
      </c>
      <c r="D12262" s="7">
        <v>44682</v>
      </c>
      <c r="E12262" s="5" t="s">
        <v>64500</v>
      </c>
      <c r="F12262" s="5" t="s">
        <v>64501</v>
      </c>
      <c r="G12262" s="5" t="s">
        <v>64499</v>
      </c>
      <c r="H12262" t="s">
        <v>64502</v>
      </c>
      <c r="I12262" t="s">
        <v>64503</v>
      </c>
      <c r="J12262" t="s">
        <v>64504</v>
      </c>
      <c r="K12262" s="8">
        <v>500000</v>
      </c>
      <c r="L12262" s="8">
        <v>100000</v>
      </c>
      <c r="M12262" t="s">
        <v>64849</v>
      </c>
      <c r="N12262" t="s">
        <v>64539</v>
      </c>
      <c r="O12262" s="5" t="s">
        <v>45172</v>
      </c>
      <c r="P12262" s="5" t="s">
        <v>60694</v>
      </c>
    </row>
    <row r="12263" spans="1:16" x14ac:dyDescent="0.35">
      <c r="A12263" s="5" t="s">
        <v>12300</v>
      </c>
      <c r="B12263" s="5" t="s">
        <v>28813</v>
      </c>
      <c r="C12263" s="6">
        <v>44706</v>
      </c>
      <c r="D12263" s="7">
        <v>44682</v>
      </c>
      <c r="E12263" s="5" t="s">
        <v>64516</v>
      </c>
      <c r="F12263" s="5" t="s">
        <v>64517</v>
      </c>
      <c r="G12263" s="5" t="s">
        <v>30</v>
      </c>
      <c r="H12263" t="s">
        <v>64502</v>
      </c>
      <c r="I12263" t="s">
        <v>64503</v>
      </c>
      <c r="J12263" t="s">
        <v>64504</v>
      </c>
      <c r="K12263" s="8">
        <v>1000000</v>
      </c>
      <c r="L12263" s="8">
        <v>400000</v>
      </c>
      <c r="M12263" t="s">
        <v>64594</v>
      </c>
      <c r="N12263" t="s">
        <v>64558</v>
      </c>
      <c r="O12263" s="5" t="s">
        <v>45173</v>
      </c>
      <c r="P12263" s="5" t="s">
        <v>60695</v>
      </c>
    </row>
    <row r="12264" spans="1:16" x14ac:dyDescent="0.35">
      <c r="A12264" s="5" t="s">
        <v>12301</v>
      </c>
      <c r="B12264" s="5" t="s">
        <v>28814</v>
      </c>
      <c r="C12264" s="6">
        <v>44706</v>
      </c>
      <c r="D12264" s="7">
        <v>44682</v>
      </c>
      <c r="E12264" s="5" t="s">
        <v>64535</v>
      </c>
      <c r="F12264" s="5" t="s">
        <v>64536</v>
      </c>
      <c r="G12264" s="5" t="s">
        <v>30</v>
      </c>
      <c r="H12264" t="s">
        <v>64502</v>
      </c>
      <c r="I12264" t="s">
        <v>64503</v>
      </c>
      <c r="J12264" t="s">
        <v>64504</v>
      </c>
      <c r="K12264" s="8">
        <v>1000000</v>
      </c>
      <c r="L12264" s="8">
        <v>100000</v>
      </c>
      <c r="M12264" t="s">
        <v>64607</v>
      </c>
      <c r="N12264" t="s">
        <v>64572</v>
      </c>
      <c r="O12264" s="5" t="s">
        <v>45174</v>
      </c>
      <c r="P12264" s="5" t="s">
        <v>60696</v>
      </c>
    </row>
    <row r="12265" spans="1:16" x14ac:dyDescent="0.35">
      <c r="A12265" s="5" t="s">
        <v>12302</v>
      </c>
      <c r="B12265" s="5" t="s">
        <v>28815</v>
      </c>
      <c r="C12265" s="6">
        <v>44706</v>
      </c>
      <c r="D12265" s="7">
        <v>44682</v>
      </c>
      <c r="E12265" s="5" t="s">
        <v>64523</v>
      </c>
      <c r="F12265" s="5" t="s">
        <v>64524</v>
      </c>
      <c r="G12265" s="5" t="s">
        <v>30</v>
      </c>
      <c r="H12265" t="s">
        <v>64502</v>
      </c>
      <c r="I12265" t="s">
        <v>64503</v>
      </c>
      <c r="J12265" t="s">
        <v>64504</v>
      </c>
      <c r="K12265" s="8">
        <v>100000</v>
      </c>
      <c r="L12265" s="8">
        <v>20000</v>
      </c>
      <c r="M12265" t="s">
        <v>64768</v>
      </c>
      <c r="N12265" t="s">
        <v>64539</v>
      </c>
      <c r="O12265" s="5" t="s">
        <v>45175</v>
      </c>
      <c r="P12265" s="5" t="s">
        <v>58896</v>
      </c>
    </row>
    <row r="12266" spans="1:16" x14ac:dyDescent="0.35">
      <c r="A12266" s="5" t="s">
        <v>12303</v>
      </c>
      <c r="B12266" s="5" t="s">
        <v>28816</v>
      </c>
      <c r="C12266" s="6">
        <v>44706</v>
      </c>
      <c r="D12266" s="7">
        <v>44682</v>
      </c>
      <c r="E12266" s="5" t="s">
        <v>36</v>
      </c>
      <c r="F12266" s="5" t="s">
        <v>64547</v>
      </c>
      <c r="G12266" s="5" t="s">
        <v>30</v>
      </c>
      <c r="H12266" t="s">
        <v>64502</v>
      </c>
      <c r="I12266" t="s">
        <v>64503</v>
      </c>
      <c r="J12266" t="s">
        <v>64504</v>
      </c>
      <c r="K12266" s="8">
        <v>100000</v>
      </c>
      <c r="L12266" s="8">
        <v>20000</v>
      </c>
      <c r="M12266" t="s">
        <v>65204</v>
      </c>
      <c r="N12266" t="s">
        <v>64539</v>
      </c>
      <c r="O12266" s="5" t="s">
        <v>43190</v>
      </c>
      <c r="P12266" s="5" t="s">
        <v>58896</v>
      </c>
    </row>
    <row r="12267" spans="1:16" x14ac:dyDescent="0.35">
      <c r="A12267" s="5" t="s">
        <v>12304</v>
      </c>
      <c r="B12267" s="5" t="s">
        <v>28817</v>
      </c>
      <c r="C12267" s="6">
        <v>44706</v>
      </c>
      <c r="D12267" s="7">
        <v>44682</v>
      </c>
      <c r="E12267" s="5" t="s">
        <v>64593</v>
      </c>
      <c r="F12267" s="5" t="s">
        <v>64547</v>
      </c>
      <c r="G12267" s="5" t="s">
        <v>30</v>
      </c>
      <c r="H12267" t="s">
        <v>64502</v>
      </c>
      <c r="I12267" t="s">
        <v>64503</v>
      </c>
      <c r="J12267" t="s">
        <v>64504</v>
      </c>
      <c r="K12267" s="8">
        <v>1000000</v>
      </c>
      <c r="L12267" s="8">
        <v>300000</v>
      </c>
      <c r="M12267" t="s">
        <v>64522</v>
      </c>
      <c r="N12267" t="s">
        <v>64506</v>
      </c>
      <c r="O12267" s="5" t="s">
        <v>45176</v>
      </c>
      <c r="P12267" s="5" t="s">
        <v>60697</v>
      </c>
    </row>
    <row r="12268" spans="1:16" x14ac:dyDescent="0.35">
      <c r="A12268" s="5" t="s">
        <v>12305</v>
      </c>
      <c r="B12268" s="5" t="s">
        <v>28818</v>
      </c>
      <c r="C12268" s="6">
        <v>44706</v>
      </c>
      <c r="D12268" s="7">
        <v>44682</v>
      </c>
      <c r="E12268" s="5" t="s">
        <v>36</v>
      </c>
      <c r="F12268" s="5" t="s">
        <v>64547</v>
      </c>
      <c r="G12268" s="5" t="s">
        <v>30</v>
      </c>
      <c r="H12268" t="s">
        <v>64502</v>
      </c>
      <c r="I12268" t="s">
        <v>64503</v>
      </c>
      <c r="J12268" t="s">
        <v>64504</v>
      </c>
      <c r="K12268" s="8">
        <v>100000</v>
      </c>
      <c r="L12268" s="8">
        <v>100000</v>
      </c>
      <c r="M12268" t="s">
        <v>64575</v>
      </c>
      <c r="N12268" t="s">
        <v>64558</v>
      </c>
      <c r="O12268" s="5" t="s">
        <v>45177</v>
      </c>
      <c r="P12268" s="5" t="s">
        <v>60698</v>
      </c>
    </row>
    <row r="12269" spans="1:16" x14ac:dyDescent="0.35">
      <c r="A12269" s="5" t="s">
        <v>12306</v>
      </c>
      <c r="B12269" s="5" t="s">
        <v>28819</v>
      </c>
      <c r="C12269" s="6">
        <v>44706</v>
      </c>
      <c r="D12269" s="7">
        <v>44682</v>
      </c>
      <c r="E12269" s="5" t="s">
        <v>64561</v>
      </c>
      <c r="F12269" s="5" t="s">
        <v>64562</v>
      </c>
      <c r="G12269" s="5" t="s">
        <v>30</v>
      </c>
      <c r="H12269" t="s">
        <v>64502</v>
      </c>
      <c r="I12269" t="s">
        <v>64503</v>
      </c>
      <c r="J12269" t="s">
        <v>64504</v>
      </c>
      <c r="K12269" s="8">
        <v>1000000</v>
      </c>
      <c r="L12269" s="8">
        <v>100000</v>
      </c>
      <c r="M12269" t="s">
        <v>64525</v>
      </c>
      <c r="N12269" t="s">
        <v>64526</v>
      </c>
      <c r="O12269" s="5" t="s">
        <v>45178</v>
      </c>
      <c r="P12269" s="5" t="s">
        <v>60699</v>
      </c>
    </row>
    <row r="12270" spans="1:16" x14ac:dyDescent="0.35">
      <c r="A12270" s="5" t="s">
        <v>12307</v>
      </c>
      <c r="B12270" s="5" t="s">
        <v>28820</v>
      </c>
      <c r="C12270" s="6">
        <v>44706</v>
      </c>
      <c r="D12270" s="7">
        <v>44682</v>
      </c>
      <c r="E12270" s="5" t="s">
        <v>64629</v>
      </c>
      <c r="F12270" s="5" t="s">
        <v>64630</v>
      </c>
      <c r="G12270" s="5" t="s">
        <v>30</v>
      </c>
      <c r="H12270" t="s">
        <v>64502</v>
      </c>
      <c r="I12270" t="s">
        <v>64503</v>
      </c>
      <c r="J12270" t="s">
        <v>64504</v>
      </c>
      <c r="K12270" s="8">
        <v>1000000</v>
      </c>
      <c r="L12270" s="8">
        <v>100000</v>
      </c>
      <c r="M12270" t="s">
        <v>64607</v>
      </c>
      <c r="N12270" t="s">
        <v>64572</v>
      </c>
      <c r="O12270" s="5" t="s">
        <v>45179</v>
      </c>
      <c r="P12270" s="5" t="s">
        <v>60700</v>
      </c>
    </row>
    <row r="12271" spans="1:16" x14ac:dyDescent="0.35">
      <c r="A12271" s="5" t="s">
        <v>12308</v>
      </c>
      <c r="B12271" s="5" t="s">
        <v>28821</v>
      </c>
      <c r="C12271" s="6">
        <v>44706</v>
      </c>
      <c r="D12271" s="7">
        <v>44682</v>
      </c>
      <c r="E12271" s="5" t="s">
        <v>64511</v>
      </c>
      <c r="F12271" s="5" t="s">
        <v>64537</v>
      </c>
      <c r="G12271" s="5" t="s">
        <v>30</v>
      </c>
      <c r="H12271" t="s">
        <v>64502</v>
      </c>
      <c r="I12271" t="s">
        <v>64503</v>
      </c>
      <c r="J12271" t="s">
        <v>64504</v>
      </c>
      <c r="K12271" s="8">
        <v>100000</v>
      </c>
      <c r="L12271" s="8">
        <v>100000</v>
      </c>
      <c r="M12271" t="s">
        <v>64612</v>
      </c>
      <c r="N12271" t="s">
        <v>64558</v>
      </c>
      <c r="O12271" s="5" t="s">
        <v>45180</v>
      </c>
      <c r="P12271" s="5" t="s">
        <v>60701</v>
      </c>
    </row>
    <row r="12272" spans="1:16" x14ac:dyDescent="0.35">
      <c r="A12272" s="5" t="s">
        <v>12309</v>
      </c>
      <c r="B12272" s="5" t="s">
        <v>28822</v>
      </c>
      <c r="C12272" s="6">
        <v>44706</v>
      </c>
      <c r="D12272" s="7">
        <v>44682</v>
      </c>
      <c r="E12272" s="5" t="s">
        <v>36</v>
      </c>
      <c r="F12272" s="5" t="s">
        <v>64547</v>
      </c>
      <c r="G12272" s="5" t="s">
        <v>30</v>
      </c>
      <c r="H12272" t="s">
        <v>64502</v>
      </c>
      <c r="I12272" t="s">
        <v>64503</v>
      </c>
      <c r="J12272" t="s">
        <v>64504</v>
      </c>
      <c r="K12272" s="8">
        <v>500000</v>
      </c>
      <c r="L12272" s="8">
        <v>100000</v>
      </c>
      <c r="M12272" t="s">
        <v>64522</v>
      </c>
      <c r="N12272" t="s">
        <v>64506</v>
      </c>
      <c r="O12272" s="5" t="s">
        <v>45181</v>
      </c>
      <c r="P12272" s="5" t="s">
        <v>60702</v>
      </c>
    </row>
    <row r="12273" spans="1:16" x14ac:dyDescent="0.35">
      <c r="A12273" s="5" t="s">
        <v>12310</v>
      </c>
      <c r="B12273" s="5" t="s">
        <v>28823</v>
      </c>
      <c r="C12273" s="6">
        <v>44706</v>
      </c>
      <c r="D12273" s="7">
        <v>44682</v>
      </c>
      <c r="E12273" s="5" t="s">
        <v>64629</v>
      </c>
      <c r="F12273" s="5" t="s">
        <v>64630</v>
      </c>
      <c r="G12273" s="5" t="s">
        <v>30</v>
      </c>
      <c r="H12273" t="s">
        <v>64502</v>
      </c>
      <c r="I12273" t="s">
        <v>64503</v>
      </c>
      <c r="J12273" t="s">
        <v>64504</v>
      </c>
      <c r="K12273" s="8">
        <v>1000000</v>
      </c>
      <c r="L12273" s="8">
        <v>100000</v>
      </c>
      <c r="M12273" t="s">
        <v>64505</v>
      </c>
      <c r="N12273" t="s">
        <v>64506</v>
      </c>
      <c r="O12273" s="5" t="s">
        <v>45182</v>
      </c>
      <c r="P12273" s="5" t="s">
        <v>60703</v>
      </c>
    </row>
    <row r="12274" spans="1:16" x14ac:dyDescent="0.35">
      <c r="A12274" s="5" t="s">
        <v>12311</v>
      </c>
      <c r="B12274" s="5" t="s">
        <v>28824</v>
      </c>
      <c r="C12274" s="6">
        <v>44706</v>
      </c>
      <c r="D12274" s="7">
        <v>44682</v>
      </c>
      <c r="E12274" s="5" t="s">
        <v>64576</v>
      </c>
      <c r="F12274" s="5" t="s">
        <v>64606</v>
      </c>
      <c r="G12274" s="5" t="s">
        <v>30</v>
      </c>
      <c r="H12274" t="s">
        <v>64502</v>
      </c>
      <c r="I12274" t="s">
        <v>64503</v>
      </c>
      <c r="J12274" t="s">
        <v>64504</v>
      </c>
      <c r="K12274" s="8">
        <v>10000</v>
      </c>
      <c r="L12274" s="8">
        <v>10000</v>
      </c>
      <c r="M12274" t="s">
        <v>64833</v>
      </c>
      <c r="N12274" t="s">
        <v>64539</v>
      </c>
      <c r="O12274" s="5" t="s">
        <v>45183</v>
      </c>
      <c r="P12274" s="5" t="s">
        <v>50168</v>
      </c>
    </row>
    <row r="12275" spans="1:16" x14ac:dyDescent="0.35">
      <c r="A12275" s="5" t="s">
        <v>12312</v>
      </c>
      <c r="B12275" s="5" t="s">
        <v>28825</v>
      </c>
      <c r="C12275" s="6">
        <v>44706</v>
      </c>
      <c r="D12275" s="7">
        <v>44682</v>
      </c>
      <c r="E12275" s="5" t="s">
        <v>64500</v>
      </c>
      <c r="F12275" s="5" t="s">
        <v>64501</v>
      </c>
      <c r="G12275" s="5" t="s">
        <v>30</v>
      </c>
      <c r="H12275" t="s">
        <v>64502</v>
      </c>
      <c r="I12275" t="s">
        <v>64503</v>
      </c>
      <c r="J12275" t="s">
        <v>64504</v>
      </c>
      <c r="K12275" s="8">
        <v>1000000</v>
      </c>
      <c r="L12275" s="8">
        <v>100000</v>
      </c>
      <c r="M12275" t="s">
        <v>64655</v>
      </c>
      <c r="N12275" t="s">
        <v>64515</v>
      </c>
      <c r="O12275" s="5" t="s">
        <v>45184</v>
      </c>
      <c r="P12275" s="5" t="s">
        <v>60704</v>
      </c>
    </row>
    <row r="12276" spans="1:16" x14ac:dyDescent="0.35">
      <c r="A12276" s="5" t="s">
        <v>12313</v>
      </c>
      <c r="B12276" s="5" t="s">
        <v>28826</v>
      </c>
      <c r="C12276" s="6">
        <v>44706</v>
      </c>
      <c r="D12276" s="7">
        <v>44682</v>
      </c>
      <c r="E12276" s="5" t="s">
        <v>64511</v>
      </c>
      <c r="F12276" s="5" t="s">
        <v>64512</v>
      </c>
      <c r="G12276" s="5" t="s">
        <v>30</v>
      </c>
      <c r="H12276" t="s">
        <v>64502</v>
      </c>
      <c r="I12276" t="s">
        <v>64503</v>
      </c>
      <c r="J12276" t="s">
        <v>64504</v>
      </c>
      <c r="K12276" s="8">
        <v>100000</v>
      </c>
      <c r="L12276" s="8">
        <v>10000</v>
      </c>
      <c r="M12276" t="s">
        <v>64586</v>
      </c>
      <c r="N12276" t="s">
        <v>64510</v>
      </c>
      <c r="O12276" s="5" t="s">
        <v>45185</v>
      </c>
      <c r="P12276" s="5" t="s">
        <v>60705</v>
      </c>
    </row>
    <row r="12277" spans="1:16" x14ac:dyDescent="0.35">
      <c r="A12277" s="5" t="s">
        <v>12314</v>
      </c>
      <c r="B12277" s="5" t="s">
        <v>28827</v>
      </c>
      <c r="C12277" s="6">
        <v>44706</v>
      </c>
      <c r="D12277" s="7">
        <v>44682</v>
      </c>
      <c r="E12277" s="5" t="s">
        <v>64576</v>
      </c>
      <c r="F12277" s="5" t="s">
        <v>64577</v>
      </c>
      <c r="G12277" s="5" t="s">
        <v>30</v>
      </c>
      <c r="H12277" t="s">
        <v>64502</v>
      </c>
      <c r="I12277" t="s">
        <v>64503</v>
      </c>
      <c r="J12277" t="s">
        <v>64504</v>
      </c>
      <c r="K12277" s="8">
        <v>1500000</v>
      </c>
      <c r="L12277" s="8">
        <v>100000</v>
      </c>
      <c r="M12277" t="s">
        <v>64640</v>
      </c>
      <c r="N12277" t="s">
        <v>64560</v>
      </c>
      <c r="O12277" s="5" t="s">
        <v>45186</v>
      </c>
      <c r="P12277" s="5" t="s">
        <v>51197</v>
      </c>
    </row>
    <row r="12278" spans="1:16" x14ac:dyDescent="0.35">
      <c r="A12278" s="5" t="s">
        <v>12315</v>
      </c>
      <c r="B12278" s="5" t="s">
        <v>28828</v>
      </c>
      <c r="C12278" s="6">
        <v>44706</v>
      </c>
      <c r="D12278" s="7">
        <v>44682</v>
      </c>
      <c r="E12278" s="5" t="s">
        <v>64511</v>
      </c>
      <c r="F12278" s="5" t="s">
        <v>64537</v>
      </c>
      <c r="G12278" s="5" t="s">
        <v>30</v>
      </c>
      <c r="H12278" t="s">
        <v>64502</v>
      </c>
      <c r="I12278" t="s">
        <v>64503</v>
      </c>
      <c r="J12278" t="s">
        <v>64504</v>
      </c>
      <c r="K12278" s="8">
        <v>1000000</v>
      </c>
      <c r="L12278" s="8">
        <v>50000</v>
      </c>
      <c r="M12278" t="s">
        <v>64552</v>
      </c>
      <c r="N12278" t="s">
        <v>64506</v>
      </c>
      <c r="O12278" s="5" t="s">
        <v>45187</v>
      </c>
      <c r="P12278" s="5" t="s">
        <v>60706</v>
      </c>
    </row>
    <row r="12279" spans="1:16" x14ac:dyDescent="0.35">
      <c r="A12279" s="5" t="s">
        <v>12316</v>
      </c>
      <c r="B12279" s="5" t="s">
        <v>28829</v>
      </c>
      <c r="C12279" s="6">
        <v>44706</v>
      </c>
      <c r="D12279" s="7">
        <v>44682</v>
      </c>
      <c r="E12279" s="5" t="s">
        <v>64587</v>
      </c>
      <c r="F12279" s="5" t="s">
        <v>64588</v>
      </c>
      <c r="G12279" s="5" t="s">
        <v>30</v>
      </c>
      <c r="H12279" t="s">
        <v>64502</v>
      </c>
      <c r="I12279" t="s">
        <v>64503</v>
      </c>
      <c r="J12279" t="s">
        <v>64504</v>
      </c>
      <c r="K12279" s="8">
        <v>100000</v>
      </c>
      <c r="L12279" s="8">
        <v>100000</v>
      </c>
      <c r="M12279" t="s">
        <v>64505</v>
      </c>
      <c r="N12279" t="s">
        <v>64506</v>
      </c>
      <c r="O12279" s="5" t="s">
        <v>45188</v>
      </c>
      <c r="P12279" s="5" t="s">
        <v>60707</v>
      </c>
    </row>
    <row r="12280" spans="1:16" x14ac:dyDescent="0.35">
      <c r="A12280" s="5" t="s">
        <v>12317</v>
      </c>
      <c r="B12280" s="5" t="s">
        <v>28830</v>
      </c>
      <c r="C12280" s="6">
        <v>44706</v>
      </c>
      <c r="D12280" s="7">
        <v>44682</v>
      </c>
      <c r="E12280" s="5" t="s">
        <v>64576</v>
      </c>
      <c r="F12280" s="5" t="s">
        <v>64606</v>
      </c>
      <c r="G12280" s="5" t="s">
        <v>30</v>
      </c>
      <c r="H12280" t="s">
        <v>64502</v>
      </c>
      <c r="I12280" t="s">
        <v>64503</v>
      </c>
      <c r="J12280" t="s">
        <v>64504</v>
      </c>
      <c r="K12280" s="8">
        <v>5000000</v>
      </c>
      <c r="L12280" s="8">
        <v>500000</v>
      </c>
      <c r="M12280" t="s">
        <v>64532</v>
      </c>
      <c r="N12280" t="s">
        <v>64533</v>
      </c>
      <c r="O12280" s="5" t="s">
        <v>45189</v>
      </c>
      <c r="P12280" s="5" t="s">
        <v>60708</v>
      </c>
    </row>
    <row r="12281" spans="1:16" x14ac:dyDescent="0.35">
      <c r="A12281" s="5" t="s">
        <v>12318</v>
      </c>
      <c r="B12281" s="5" t="s">
        <v>28831</v>
      </c>
      <c r="C12281" s="6">
        <v>44706</v>
      </c>
      <c r="D12281" s="7">
        <v>44682</v>
      </c>
      <c r="E12281" s="5" t="s">
        <v>64523</v>
      </c>
      <c r="F12281" s="5" t="s">
        <v>64524</v>
      </c>
      <c r="G12281" s="5" t="s">
        <v>30</v>
      </c>
      <c r="H12281" t="s">
        <v>64502</v>
      </c>
      <c r="I12281" t="s">
        <v>64534</v>
      </c>
      <c r="J12281" t="s">
        <v>64504</v>
      </c>
      <c r="K12281" s="8">
        <v>100000</v>
      </c>
      <c r="L12281" s="8">
        <v>100000</v>
      </c>
      <c r="M12281" t="s">
        <v>64740</v>
      </c>
      <c r="N12281" t="s">
        <v>64584</v>
      </c>
      <c r="O12281" s="5" t="s">
        <v>45190</v>
      </c>
      <c r="P12281" s="5" t="s">
        <v>55455</v>
      </c>
    </row>
    <row r="12282" spans="1:16" x14ac:dyDescent="0.35">
      <c r="A12282" s="5" t="s">
        <v>12319</v>
      </c>
      <c r="B12282" s="5" t="s">
        <v>28832</v>
      </c>
      <c r="C12282" s="6">
        <v>44706</v>
      </c>
      <c r="D12282" s="7">
        <v>44682</v>
      </c>
      <c r="E12282" s="5" t="s">
        <v>64511</v>
      </c>
      <c r="F12282" s="5" t="s">
        <v>64537</v>
      </c>
      <c r="G12282" s="5" t="s">
        <v>30</v>
      </c>
      <c r="H12282" t="s">
        <v>64502</v>
      </c>
      <c r="I12282" t="s">
        <v>64503</v>
      </c>
      <c r="J12282" t="s">
        <v>64504</v>
      </c>
      <c r="K12282" s="8">
        <v>500000</v>
      </c>
      <c r="L12282" s="8">
        <v>100000</v>
      </c>
      <c r="M12282" t="s">
        <v>64596</v>
      </c>
      <c r="N12282" t="s">
        <v>64597</v>
      </c>
      <c r="O12282" s="5" t="s">
        <v>45191</v>
      </c>
      <c r="P12282" s="5" t="s">
        <v>60709</v>
      </c>
    </row>
    <row r="12283" spans="1:16" x14ac:dyDescent="0.35">
      <c r="A12283" s="5" t="s">
        <v>12320</v>
      </c>
      <c r="B12283" s="5" t="s">
        <v>28833</v>
      </c>
      <c r="C12283" s="6">
        <v>44706</v>
      </c>
      <c r="D12283" s="7">
        <v>44682</v>
      </c>
      <c r="E12283" s="5" t="s">
        <v>64530</v>
      </c>
      <c r="F12283" s="5" t="s">
        <v>64531</v>
      </c>
      <c r="G12283" s="5" t="s">
        <v>30</v>
      </c>
      <c r="H12283" t="s">
        <v>64502</v>
      </c>
      <c r="I12283" t="s">
        <v>64503</v>
      </c>
      <c r="J12283" t="s">
        <v>64504</v>
      </c>
      <c r="K12283" s="8">
        <v>1500000</v>
      </c>
      <c r="L12283" s="8">
        <v>100000</v>
      </c>
      <c r="M12283" t="s">
        <v>64586</v>
      </c>
      <c r="N12283" t="s">
        <v>64510</v>
      </c>
      <c r="O12283" s="5" t="s">
        <v>45192</v>
      </c>
      <c r="P12283" s="5" t="s">
        <v>60710</v>
      </c>
    </row>
    <row r="12284" spans="1:16" x14ac:dyDescent="0.35">
      <c r="A12284" s="5" t="s">
        <v>12321</v>
      </c>
      <c r="B12284" s="5" t="s">
        <v>28834</v>
      </c>
      <c r="C12284" s="6">
        <v>44706</v>
      </c>
      <c r="D12284" s="7">
        <v>44682</v>
      </c>
      <c r="E12284" s="5" t="s">
        <v>64523</v>
      </c>
      <c r="F12284" s="5" t="s">
        <v>64524</v>
      </c>
      <c r="G12284" s="5" t="s">
        <v>30</v>
      </c>
      <c r="H12284" t="s">
        <v>64502</v>
      </c>
      <c r="I12284" t="s">
        <v>64503</v>
      </c>
      <c r="J12284" t="s">
        <v>64504</v>
      </c>
      <c r="K12284" s="8">
        <v>1000000</v>
      </c>
      <c r="L12284" s="8">
        <v>100000</v>
      </c>
      <c r="M12284" t="s">
        <v>64732</v>
      </c>
      <c r="N12284" t="s">
        <v>64519</v>
      </c>
      <c r="O12284" s="5" t="s">
        <v>45193</v>
      </c>
      <c r="P12284" s="5" t="s">
        <v>57120</v>
      </c>
    </row>
    <row r="12285" spans="1:16" x14ac:dyDescent="0.35">
      <c r="A12285" s="5" t="s">
        <v>12322</v>
      </c>
      <c r="B12285" s="5" t="s">
        <v>28835</v>
      </c>
      <c r="C12285" s="6">
        <v>44706</v>
      </c>
      <c r="D12285" s="7">
        <v>44682</v>
      </c>
      <c r="E12285" s="5" t="s">
        <v>64511</v>
      </c>
      <c r="F12285" s="5" t="s">
        <v>64512</v>
      </c>
      <c r="G12285" s="5" t="s">
        <v>30</v>
      </c>
      <c r="H12285" t="s">
        <v>64502</v>
      </c>
      <c r="I12285" t="s">
        <v>64503</v>
      </c>
      <c r="J12285" t="s">
        <v>64504</v>
      </c>
      <c r="K12285" s="8">
        <v>500000</v>
      </c>
      <c r="L12285" s="8">
        <v>100000</v>
      </c>
      <c r="M12285" t="s">
        <v>64565</v>
      </c>
      <c r="N12285" t="s">
        <v>64555</v>
      </c>
      <c r="O12285" s="5" t="s">
        <v>45194</v>
      </c>
      <c r="P12285" s="5" t="s">
        <v>60711</v>
      </c>
    </row>
    <row r="12286" spans="1:16" x14ac:dyDescent="0.35">
      <c r="A12286" s="5" t="s">
        <v>12323</v>
      </c>
      <c r="B12286" s="5" t="s">
        <v>28836</v>
      </c>
      <c r="C12286" s="6">
        <v>44706</v>
      </c>
      <c r="D12286" s="7">
        <v>44682</v>
      </c>
      <c r="E12286" s="5" t="s">
        <v>64593</v>
      </c>
      <c r="F12286" s="5" t="s">
        <v>64547</v>
      </c>
      <c r="G12286" s="5" t="s">
        <v>30</v>
      </c>
      <c r="H12286" t="s">
        <v>64502</v>
      </c>
      <c r="I12286" t="s">
        <v>64503</v>
      </c>
      <c r="J12286" t="s">
        <v>64504</v>
      </c>
      <c r="K12286" s="8">
        <v>100000</v>
      </c>
      <c r="L12286" s="8">
        <v>100000</v>
      </c>
      <c r="M12286" t="s">
        <v>64566</v>
      </c>
      <c r="N12286" t="s">
        <v>64519</v>
      </c>
      <c r="O12286" s="5" t="s">
        <v>45195</v>
      </c>
      <c r="P12286" s="5" t="s">
        <v>60712</v>
      </c>
    </row>
    <row r="12287" spans="1:16" x14ac:dyDescent="0.35">
      <c r="A12287" s="5" t="s">
        <v>12324</v>
      </c>
      <c r="B12287" s="5" t="s">
        <v>28837</v>
      </c>
      <c r="C12287" s="6">
        <v>44706</v>
      </c>
      <c r="D12287" s="7">
        <v>44682</v>
      </c>
      <c r="E12287" s="5" t="s">
        <v>64576</v>
      </c>
      <c r="F12287" s="5" t="s">
        <v>64606</v>
      </c>
      <c r="G12287" s="5" t="s">
        <v>30</v>
      </c>
      <c r="H12287" t="s">
        <v>64502</v>
      </c>
      <c r="I12287" t="s">
        <v>64503</v>
      </c>
      <c r="J12287" t="s">
        <v>64504</v>
      </c>
      <c r="K12287" s="8">
        <v>1000000</v>
      </c>
      <c r="L12287" s="8">
        <v>750000</v>
      </c>
      <c r="M12287" t="s">
        <v>64791</v>
      </c>
      <c r="N12287" t="s">
        <v>64510</v>
      </c>
      <c r="O12287" s="5" t="s">
        <v>45196</v>
      </c>
      <c r="P12287" s="5" t="s">
        <v>60713</v>
      </c>
    </row>
    <row r="12288" spans="1:16" x14ac:dyDescent="0.35">
      <c r="A12288" s="5" t="s">
        <v>12325</v>
      </c>
      <c r="B12288" s="5" t="s">
        <v>28838</v>
      </c>
      <c r="C12288" s="6">
        <v>44706</v>
      </c>
      <c r="D12288" s="7">
        <v>44682</v>
      </c>
      <c r="E12288" s="5" t="s">
        <v>64704</v>
      </c>
      <c r="F12288" s="5" t="s">
        <v>64654</v>
      </c>
      <c r="G12288" s="5" t="s">
        <v>30</v>
      </c>
      <c r="H12288" t="s">
        <v>64502</v>
      </c>
      <c r="I12288" t="s">
        <v>64503</v>
      </c>
      <c r="J12288" t="s">
        <v>64504</v>
      </c>
      <c r="K12288" s="8">
        <v>1000000</v>
      </c>
      <c r="L12288" s="8">
        <v>1000000</v>
      </c>
      <c r="M12288" t="s">
        <v>64618</v>
      </c>
      <c r="N12288" t="s">
        <v>64519</v>
      </c>
      <c r="O12288" s="5" t="s">
        <v>45197</v>
      </c>
      <c r="P12288" s="5" t="s">
        <v>60714</v>
      </c>
    </row>
    <row r="12289" spans="1:16" x14ac:dyDescent="0.35">
      <c r="A12289" s="5" t="s">
        <v>12326</v>
      </c>
      <c r="B12289" s="5" t="s">
        <v>28839</v>
      </c>
      <c r="C12289" s="6">
        <v>44706</v>
      </c>
      <c r="D12289" s="7">
        <v>44682</v>
      </c>
      <c r="E12289" s="5" t="s">
        <v>64540</v>
      </c>
      <c r="F12289" s="5" t="s">
        <v>64541</v>
      </c>
      <c r="G12289" s="5" t="s">
        <v>30</v>
      </c>
      <c r="H12289" t="s">
        <v>64502</v>
      </c>
      <c r="I12289" t="s">
        <v>64503</v>
      </c>
      <c r="J12289" t="s">
        <v>64504</v>
      </c>
      <c r="K12289" s="8">
        <v>1000000</v>
      </c>
      <c r="L12289" s="8">
        <v>10000</v>
      </c>
      <c r="M12289" t="s">
        <v>64575</v>
      </c>
      <c r="N12289" t="s">
        <v>64558</v>
      </c>
      <c r="O12289" s="5" t="s">
        <v>45198</v>
      </c>
      <c r="P12289" s="5" t="s">
        <v>60715</v>
      </c>
    </row>
    <row r="12290" spans="1:16" x14ac:dyDescent="0.35">
      <c r="A12290" s="5" t="s">
        <v>12327</v>
      </c>
      <c r="B12290" s="5" t="s">
        <v>28840</v>
      </c>
      <c r="C12290" s="6">
        <v>44706</v>
      </c>
      <c r="D12290" s="7">
        <v>44682</v>
      </c>
      <c r="E12290" s="5" t="s">
        <v>64540</v>
      </c>
      <c r="F12290" s="5" t="s">
        <v>64541</v>
      </c>
      <c r="G12290" s="5" t="s">
        <v>30</v>
      </c>
      <c r="H12290" t="s">
        <v>64502</v>
      </c>
      <c r="I12290" t="s">
        <v>64503</v>
      </c>
      <c r="J12290" t="s">
        <v>64504</v>
      </c>
      <c r="K12290" s="8">
        <v>1000000</v>
      </c>
      <c r="L12290" s="8">
        <v>500000</v>
      </c>
      <c r="M12290" t="s">
        <v>64761</v>
      </c>
      <c r="N12290" t="s">
        <v>64568</v>
      </c>
      <c r="O12290" s="5" t="s">
        <v>45199</v>
      </c>
      <c r="P12290" s="5" t="s">
        <v>60716</v>
      </c>
    </row>
    <row r="12291" spans="1:16" x14ac:dyDescent="0.35">
      <c r="A12291" s="5" t="s">
        <v>12328</v>
      </c>
      <c r="B12291" s="5" t="s">
        <v>28841</v>
      </c>
      <c r="C12291" s="6">
        <v>44706</v>
      </c>
      <c r="D12291" s="7">
        <v>44682</v>
      </c>
      <c r="E12291" s="5" t="s">
        <v>64516</v>
      </c>
      <c r="F12291" s="5" t="s">
        <v>64517</v>
      </c>
      <c r="G12291" s="5" t="s">
        <v>30</v>
      </c>
      <c r="H12291" t="s">
        <v>64502</v>
      </c>
      <c r="I12291" t="s">
        <v>64503</v>
      </c>
      <c r="J12291" t="s">
        <v>64504</v>
      </c>
      <c r="K12291" s="8">
        <v>1000000</v>
      </c>
      <c r="L12291" s="8">
        <v>100000</v>
      </c>
      <c r="M12291" t="s">
        <v>64564</v>
      </c>
      <c r="N12291" t="s">
        <v>64519</v>
      </c>
      <c r="O12291" s="5" t="s">
        <v>45200</v>
      </c>
      <c r="P12291" s="5" t="s">
        <v>60717</v>
      </c>
    </row>
    <row r="12292" spans="1:16" x14ac:dyDescent="0.35">
      <c r="A12292" s="5" t="s">
        <v>12329</v>
      </c>
      <c r="B12292" s="5" t="s">
        <v>28842</v>
      </c>
      <c r="C12292" s="6">
        <v>44706</v>
      </c>
      <c r="D12292" s="7">
        <v>44682</v>
      </c>
      <c r="E12292" s="5" t="s">
        <v>64523</v>
      </c>
      <c r="F12292" s="5" t="s">
        <v>64524</v>
      </c>
      <c r="G12292" s="5" t="s">
        <v>30</v>
      </c>
      <c r="H12292" t="s">
        <v>64502</v>
      </c>
      <c r="I12292" t="s">
        <v>64503</v>
      </c>
      <c r="J12292" t="s">
        <v>64504</v>
      </c>
      <c r="K12292" s="8">
        <v>1000000</v>
      </c>
      <c r="L12292" s="8">
        <v>50000</v>
      </c>
      <c r="M12292" t="s">
        <v>64612</v>
      </c>
      <c r="N12292" t="s">
        <v>64558</v>
      </c>
      <c r="O12292" s="5" t="s">
        <v>45201</v>
      </c>
      <c r="P12292" s="5" t="s">
        <v>60718</v>
      </c>
    </row>
    <row r="12293" spans="1:16" x14ac:dyDescent="0.35">
      <c r="A12293" s="5" t="s">
        <v>12330</v>
      </c>
      <c r="B12293" s="5" t="s">
        <v>28843</v>
      </c>
      <c r="C12293" s="6">
        <v>44706</v>
      </c>
      <c r="D12293" s="7">
        <v>44682</v>
      </c>
      <c r="E12293" s="5" t="s">
        <v>64576</v>
      </c>
      <c r="F12293" s="5" t="s">
        <v>64606</v>
      </c>
      <c r="G12293" s="5" t="s">
        <v>30</v>
      </c>
      <c r="H12293" t="s">
        <v>64502</v>
      </c>
      <c r="I12293" t="s">
        <v>64503</v>
      </c>
      <c r="J12293" t="s">
        <v>64504</v>
      </c>
      <c r="K12293" s="8">
        <v>1000000</v>
      </c>
      <c r="L12293" s="8">
        <v>1000000</v>
      </c>
      <c r="M12293" t="s">
        <v>64714</v>
      </c>
      <c r="N12293" t="s">
        <v>64558</v>
      </c>
      <c r="O12293" s="5" t="s">
        <v>45202</v>
      </c>
      <c r="P12293" s="5" t="s">
        <v>60719</v>
      </c>
    </row>
    <row r="12294" spans="1:16" x14ac:dyDescent="0.35">
      <c r="A12294" s="5" t="s">
        <v>12331</v>
      </c>
      <c r="B12294" s="5" t="s">
        <v>28844</v>
      </c>
      <c r="C12294" s="6">
        <v>44706</v>
      </c>
      <c r="D12294" s="7">
        <v>44682</v>
      </c>
      <c r="E12294" s="5" t="s">
        <v>64629</v>
      </c>
      <c r="F12294" s="5" t="s">
        <v>64630</v>
      </c>
      <c r="G12294" s="5" t="s">
        <v>30</v>
      </c>
      <c r="H12294" t="s">
        <v>64502</v>
      </c>
      <c r="I12294" t="s">
        <v>64503</v>
      </c>
      <c r="J12294" t="s">
        <v>64504</v>
      </c>
      <c r="K12294" s="8">
        <v>1500000</v>
      </c>
      <c r="L12294" s="8">
        <v>100000</v>
      </c>
      <c r="M12294" t="s">
        <v>64522</v>
      </c>
      <c r="N12294" t="s">
        <v>64506</v>
      </c>
      <c r="O12294" s="5" t="s">
        <v>45203</v>
      </c>
      <c r="P12294" s="5" t="s">
        <v>60720</v>
      </c>
    </row>
    <row r="12295" spans="1:16" x14ac:dyDescent="0.35">
      <c r="A12295" s="5" t="s">
        <v>12332</v>
      </c>
      <c r="B12295" s="5" t="s">
        <v>28845</v>
      </c>
      <c r="C12295" s="6">
        <v>44706</v>
      </c>
      <c r="D12295" s="7">
        <v>44682</v>
      </c>
      <c r="E12295" s="5" t="s">
        <v>64500</v>
      </c>
      <c r="F12295" s="5" t="s">
        <v>64501</v>
      </c>
      <c r="G12295" s="5" t="s">
        <v>30</v>
      </c>
      <c r="H12295" t="s">
        <v>64502</v>
      </c>
      <c r="I12295" t="s">
        <v>64503</v>
      </c>
      <c r="J12295" t="s">
        <v>64504</v>
      </c>
      <c r="K12295" s="8">
        <v>100000</v>
      </c>
      <c r="L12295" s="8">
        <v>10000</v>
      </c>
      <c r="M12295" t="s">
        <v>64505</v>
      </c>
      <c r="N12295" t="s">
        <v>64506</v>
      </c>
      <c r="O12295" s="5" t="s">
        <v>45204</v>
      </c>
      <c r="P12295" s="5" t="s">
        <v>60721</v>
      </c>
    </row>
    <row r="12296" spans="1:16" x14ac:dyDescent="0.35">
      <c r="A12296" s="5" t="s">
        <v>12333</v>
      </c>
      <c r="B12296" s="5" t="s">
        <v>28846</v>
      </c>
      <c r="C12296" s="6">
        <v>44706</v>
      </c>
      <c r="D12296" s="7">
        <v>44682</v>
      </c>
      <c r="E12296" s="5" t="s">
        <v>64561</v>
      </c>
      <c r="F12296" s="5" t="s">
        <v>64562</v>
      </c>
      <c r="G12296" s="5" t="s">
        <v>30</v>
      </c>
      <c r="H12296" t="s">
        <v>64502</v>
      </c>
      <c r="I12296" t="s">
        <v>64503</v>
      </c>
      <c r="J12296" t="s">
        <v>64504</v>
      </c>
      <c r="K12296" s="8">
        <v>100000</v>
      </c>
      <c r="L12296" s="8">
        <v>100000</v>
      </c>
      <c r="M12296" t="s">
        <v>64710</v>
      </c>
      <c r="N12296" t="s">
        <v>64558</v>
      </c>
      <c r="O12296" s="5" t="s">
        <v>45205</v>
      </c>
      <c r="P12296" s="5" t="s">
        <v>60722</v>
      </c>
    </row>
    <row r="12297" spans="1:16" x14ac:dyDescent="0.35">
      <c r="A12297" s="5" t="s">
        <v>12334</v>
      </c>
      <c r="B12297" s="5" t="s">
        <v>28847</v>
      </c>
      <c r="C12297" s="6">
        <v>44706</v>
      </c>
      <c r="D12297" s="7">
        <v>44682</v>
      </c>
      <c r="E12297" s="5" t="s">
        <v>64520</v>
      </c>
      <c r="F12297" s="5" t="s">
        <v>64521</v>
      </c>
      <c r="G12297" s="5" t="s">
        <v>30</v>
      </c>
      <c r="H12297" t="s">
        <v>64502</v>
      </c>
      <c r="I12297" t="s">
        <v>64503</v>
      </c>
      <c r="J12297" t="s">
        <v>64504</v>
      </c>
      <c r="K12297" s="8">
        <v>100000</v>
      </c>
      <c r="L12297" s="8">
        <v>100000</v>
      </c>
      <c r="M12297" t="s">
        <v>64657</v>
      </c>
      <c r="N12297" t="s">
        <v>64584</v>
      </c>
      <c r="O12297" s="5" t="s">
        <v>45206</v>
      </c>
      <c r="P12297" s="5" t="s">
        <v>55052</v>
      </c>
    </row>
    <row r="12298" spans="1:16" x14ac:dyDescent="0.35">
      <c r="A12298" s="5" t="s">
        <v>12335</v>
      </c>
      <c r="B12298" s="5" t="s">
        <v>28848</v>
      </c>
      <c r="C12298" s="6">
        <v>44706</v>
      </c>
      <c r="D12298" s="7">
        <v>44682</v>
      </c>
      <c r="E12298" s="5" t="s">
        <v>64593</v>
      </c>
      <c r="F12298" s="5" t="s">
        <v>64547</v>
      </c>
      <c r="G12298" s="5" t="s">
        <v>30</v>
      </c>
      <c r="H12298" t="s">
        <v>64502</v>
      </c>
      <c r="I12298" t="s">
        <v>64503</v>
      </c>
      <c r="J12298" t="s">
        <v>64504</v>
      </c>
      <c r="K12298" s="8">
        <v>100000</v>
      </c>
      <c r="L12298" s="8">
        <v>100000</v>
      </c>
      <c r="M12298" t="s">
        <v>64619</v>
      </c>
      <c r="N12298" t="s">
        <v>64584</v>
      </c>
      <c r="O12298" s="5" t="s">
        <v>45207</v>
      </c>
      <c r="P12298" s="5" t="s">
        <v>60723</v>
      </c>
    </row>
    <row r="12299" spans="1:16" x14ac:dyDescent="0.35">
      <c r="A12299" s="5" t="s">
        <v>12336</v>
      </c>
      <c r="B12299" s="5" t="s">
        <v>28849</v>
      </c>
      <c r="C12299" s="6">
        <v>44706</v>
      </c>
      <c r="D12299" s="7">
        <v>44682</v>
      </c>
      <c r="E12299" s="5" t="s">
        <v>64507</v>
      </c>
      <c r="F12299" s="5" t="s">
        <v>64508</v>
      </c>
      <c r="G12299" s="5" t="s">
        <v>30</v>
      </c>
      <c r="H12299" t="s">
        <v>64502</v>
      </c>
      <c r="I12299" t="s">
        <v>64503</v>
      </c>
      <c r="J12299" t="s">
        <v>64504</v>
      </c>
      <c r="K12299" s="8">
        <v>1000000</v>
      </c>
      <c r="L12299" s="8">
        <v>200000</v>
      </c>
      <c r="M12299" t="s">
        <v>64974</v>
      </c>
      <c r="N12299" t="s">
        <v>64975</v>
      </c>
      <c r="O12299" s="5" t="s">
        <v>45208</v>
      </c>
      <c r="P12299" s="5" t="s">
        <v>60724</v>
      </c>
    </row>
    <row r="12300" spans="1:16" x14ac:dyDescent="0.35">
      <c r="A12300" s="5" t="s">
        <v>12337</v>
      </c>
      <c r="B12300" s="5" t="s">
        <v>28850</v>
      </c>
      <c r="C12300" s="6">
        <v>44706</v>
      </c>
      <c r="D12300" s="7">
        <v>44682</v>
      </c>
      <c r="E12300" s="5" t="s">
        <v>64535</v>
      </c>
      <c r="F12300" s="5" t="s">
        <v>64536</v>
      </c>
      <c r="G12300" s="5" t="s">
        <v>30</v>
      </c>
      <c r="H12300" t="s">
        <v>64502</v>
      </c>
      <c r="I12300" t="s">
        <v>64503</v>
      </c>
      <c r="J12300" t="s">
        <v>64504</v>
      </c>
      <c r="K12300" s="8">
        <v>100000</v>
      </c>
      <c r="L12300" s="8">
        <v>100000</v>
      </c>
      <c r="M12300" t="s">
        <v>64522</v>
      </c>
      <c r="N12300" t="s">
        <v>64506</v>
      </c>
      <c r="O12300" s="5" t="s">
        <v>45209</v>
      </c>
      <c r="P12300" s="5" t="s">
        <v>60725</v>
      </c>
    </row>
    <row r="12301" spans="1:16" x14ac:dyDescent="0.35">
      <c r="A12301" s="5" t="s">
        <v>12338</v>
      </c>
      <c r="B12301" s="5" t="s">
        <v>28851</v>
      </c>
      <c r="C12301" s="6">
        <v>44706</v>
      </c>
      <c r="D12301" s="7">
        <v>44682</v>
      </c>
      <c r="E12301" s="5" t="s">
        <v>64511</v>
      </c>
      <c r="F12301" s="5" t="s">
        <v>64512</v>
      </c>
      <c r="G12301" s="5" t="s">
        <v>30</v>
      </c>
      <c r="H12301" t="s">
        <v>64502</v>
      </c>
      <c r="I12301" t="s">
        <v>64503</v>
      </c>
      <c r="J12301" t="s">
        <v>64504</v>
      </c>
      <c r="K12301" s="8">
        <v>500000</v>
      </c>
      <c r="L12301" s="8">
        <v>100000</v>
      </c>
      <c r="M12301" t="s">
        <v>64719</v>
      </c>
      <c r="N12301" t="s">
        <v>64555</v>
      </c>
      <c r="O12301" s="5" t="s">
        <v>45210</v>
      </c>
      <c r="P12301" s="5" t="s">
        <v>60726</v>
      </c>
    </row>
    <row r="12302" spans="1:16" x14ac:dyDescent="0.35">
      <c r="A12302" s="5" t="s">
        <v>12339</v>
      </c>
      <c r="B12302" s="5" t="s">
        <v>28852</v>
      </c>
      <c r="C12302" s="6">
        <v>44706</v>
      </c>
      <c r="D12302" s="7">
        <v>44682</v>
      </c>
      <c r="E12302" s="5" t="s">
        <v>64511</v>
      </c>
      <c r="F12302" s="5" t="s">
        <v>64537</v>
      </c>
      <c r="G12302" s="5" t="s">
        <v>30</v>
      </c>
      <c r="H12302" t="s">
        <v>64502</v>
      </c>
      <c r="I12302" t="s">
        <v>64534</v>
      </c>
      <c r="J12302" t="s">
        <v>64504</v>
      </c>
      <c r="K12302" s="8">
        <v>1500000</v>
      </c>
      <c r="L12302" s="8">
        <v>100000</v>
      </c>
      <c r="M12302" t="s">
        <v>64522</v>
      </c>
      <c r="N12302" t="s">
        <v>64506</v>
      </c>
      <c r="O12302" s="5" t="s">
        <v>45211</v>
      </c>
      <c r="P12302" s="5" t="s">
        <v>60727</v>
      </c>
    </row>
    <row r="12303" spans="1:16" x14ac:dyDescent="0.35">
      <c r="A12303" s="5" t="s">
        <v>12340</v>
      </c>
      <c r="B12303" s="5" t="s">
        <v>28853</v>
      </c>
      <c r="C12303" s="6">
        <v>44706</v>
      </c>
      <c r="D12303" s="7">
        <v>44682</v>
      </c>
      <c r="E12303" s="5" t="s">
        <v>36</v>
      </c>
      <c r="F12303" s="5" t="s">
        <v>64547</v>
      </c>
      <c r="G12303" s="5" t="s">
        <v>30</v>
      </c>
      <c r="H12303" t="s">
        <v>64502</v>
      </c>
      <c r="I12303" t="s">
        <v>64503</v>
      </c>
      <c r="J12303" t="s">
        <v>64504</v>
      </c>
      <c r="K12303" s="8">
        <v>100000</v>
      </c>
      <c r="L12303" s="8">
        <v>100000</v>
      </c>
      <c r="M12303" t="s">
        <v>64505</v>
      </c>
      <c r="N12303" t="s">
        <v>64506</v>
      </c>
      <c r="O12303" s="5" t="s">
        <v>45212</v>
      </c>
      <c r="P12303" s="5" t="s">
        <v>60728</v>
      </c>
    </row>
    <row r="12304" spans="1:16" x14ac:dyDescent="0.35">
      <c r="A12304" s="5" t="s">
        <v>12341</v>
      </c>
      <c r="B12304" s="5" t="s">
        <v>28854</v>
      </c>
      <c r="C12304" s="6">
        <v>44706</v>
      </c>
      <c r="D12304" s="7">
        <v>44682</v>
      </c>
      <c r="E12304" s="5" t="s">
        <v>64511</v>
      </c>
      <c r="F12304" s="5" t="s">
        <v>64537</v>
      </c>
      <c r="G12304" s="5" t="s">
        <v>30</v>
      </c>
      <c r="H12304" t="s">
        <v>64502</v>
      </c>
      <c r="I12304" t="s">
        <v>64503</v>
      </c>
      <c r="J12304" t="s">
        <v>64504</v>
      </c>
      <c r="K12304" s="8">
        <v>100000</v>
      </c>
      <c r="L12304" s="8">
        <v>50000</v>
      </c>
      <c r="M12304" t="s">
        <v>64566</v>
      </c>
      <c r="N12304" t="s">
        <v>64519</v>
      </c>
      <c r="O12304" s="5" t="s">
        <v>45213</v>
      </c>
      <c r="P12304" s="5" t="s">
        <v>60729</v>
      </c>
    </row>
    <row r="12305" spans="1:16" x14ac:dyDescent="0.35">
      <c r="A12305" s="5" t="s">
        <v>12342</v>
      </c>
      <c r="B12305" s="5" t="s">
        <v>28855</v>
      </c>
      <c r="C12305" s="6">
        <v>44706</v>
      </c>
      <c r="D12305" s="7">
        <v>44682</v>
      </c>
      <c r="E12305" s="5" t="s">
        <v>64500</v>
      </c>
      <c r="F12305" s="5" t="s">
        <v>64501</v>
      </c>
      <c r="G12305" s="5" t="s">
        <v>30</v>
      </c>
      <c r="H12305" t="s">
        <v>64502</v>
      </c>
      <c r="I12305" t="s">
        <v>64534</v>
      </c>
      <c r="J12305" t="s">
        <v>64504</v>
      </c>
      <c r="K12305" s="8">
        <v>1500000</v>
      </c>
      <c r="L12305" s="8">
        <v>100000</v>
      </c>
      <c r="M12305" t="s">
        <v>64663</v>
      </c>
      <c r="N12305" t="s">
        <v>64584</v>
      </c>
      <c r="O12305" s="5" t="s">
        <v>45214</v>
      </c>
      <c r="P12305" s="5" t="s">
        <v>60730</v>
      </c>
    </row>
    <row r="12306" spans="1:16" x14ac:dyDescent="0.35">
      <c r="A12306" s="5" t="s">
        <v>12343</v>
      </c>
      <c r="B12306" s="5" t="s">
        <v>28856</v>
      </c>
      <c r="C12306" s="6">
        <v>44706</v>
      </c>
      <c r="D12306" s="7">
        <v>44682</v>
      </c>
      <c r="E12306" s="5" t="s">
        <v>64500</v>
      </c>
      <c r="F12306" s="5" t="s">
        <v>64501</v>
      </c>
      <c r="G12306" s="5" t="s">
        <v>30</v>
      </c>
      <c r="H12306" t="s">
        <v>64502</v>
      </c>
      <c r="I12306" t="s">
        <v>64503</v>
      </c>
      <c r="J12306" t="s">
        <v>64504</v>
      </c>
      <c r="K12306" s="8">
        <v>100000</v>
      </c>
      <c r="L12306" s="8">
        <v>10000</v>
      </c>
      <c r="M12306" t="s">
        <v>64505</v>
      </c>
      <c r="N12306" t="s">
        <v>64506</v>
      </c>
      <c r="O12306" s="5" t="s">
        <v>45215</v>
      </c>
      <c r="P12306" s="5" t="s">
        <v>60731</v>
      </c>
    </row>
    <row r="12307" spans="1:16" x14ac:dyDescent="0.35">
      <c r="A12307" s="5" t="s">
        <v>12344</v>
      </c>
      <c r="B12307" s="5" t="s">
        <v>28857</v>
      </c>
      <c r="C12307" s="6">
        <v>44706</v>
      </c>
      <c r="D12307" s="7">
        <v>44682</v>
      </c>
      <c r="E12307" s="5" t="s">
        <v>64500</v>
      </c>
      <c r="F12307" s="5" t="s">
        <v>64501</v>
      </c>
      <c r="G12307" s="5" t="s">
        <v>30</v>
      </c>
      <c r="H12307" t="s">
        <v>64502</v>
      </c>
      <c r="I12307" t="s">
        <v>64503</v>
      </c>
      <c r="J12307" t="s">
        <v>64504</v>
      </c>
      <c r="K12307" s="8">
        <v>100000</v>
      </c>
      <c r="L12307" s="8">
        <v>100000</v>
      </c>
      <c r="M12307" t="s">
        <v>64505</v>
      </c>
      <c r="N12307" t="s">
        <v>64506</v>
      </c>
      <c r="O12307" s="5" t="s">
        <v>45216</v>
      </c>
      <c r="P12307" s="5" t="s">
        <v>60732</v>
      </c>
    </row>
    <row r="12308" spans="1:16" x14ac:dyDescent="0.35">
      <c r="A12308" s="5" t="s">
        <v>12345</v>
      </c>
      <c r="B12308" s="5" t="s">
        <v>28858</v>
      </c>
      <c r="C12308" s="6">
        <v>44706</v>
      </c>
      <c r="D12308" s="7">
        <v>44682</v>
      </c>
      <c r="E12308" s="5" t="s">
        <v>64527</v>
      </c>
      <c r="F12308" s="5" t="s">
        <v>64528</v>
      </c>
      <c r="G12308" s="5" t="s">
        <v>30</v>
      </c>
      <c r="H12308" t="s">
        <v>64502</v>
      </c>
      <c r="I12308" t="s">
        <v>64503</v>
      </c>
      <c r="J12308" t="s">
        <v>64504</v>
      </c>
      <c r="K12308" s="8">
        <v>100000</v>
      </c>
      <c r="L12308" s="8">
        <v>10000</v>
      </c>
      <c r="M12308" t="s">
        <v>64566</v>
      </c>
      <c r="N12308" t="s">
        <v>64519</v>
      </c>
      <c r="O12308" s="5" t="s">
        <v>45217</v>
      </c>
      <c r="P12308" s="5" t="s">
        <v>60733</v>
      </c>
    </row>
    <row r="12309" spans="1:16" x14ac:dyDescent="0.35">
      <c r="A12309" s="5" t="s">
        <v>12346</v>
      </c>
      <c r="B12309" s="5" t="s">
        <v>28859</v>
      </c>
      <c r="C12309" s="6">
        <v>44706</v>
      </c>
      <c r="D12309" s="7">
        <v>44682</v>
      </c>
      <c r="E12309" s="5" t="s">
        <v>64540</v>
      </c>
      <c r="F12309" s="5" t="s">
        <v>64541</v>
      </c>
      <c r="G12309" s="5" t="s">
        <v>30</v>
      </c>
      <c r="H12309" t="s">
        <v>64502</v>
      </c>
      <c r="I12309" t="s">
        <v>64503</v>
      </c>
      <c r="J12309" t="s">
        <v>64504</v>
      </c>
      <c r="K12309" s="8">
        <v>1000000</v>
      </c>
      <c r="L12309" s="8">
        <v>100000</v>
      </c>
      <c r="M12309" t="s">
        <v>64505</v>
      </c>
      <c r="N12309" t="s">
        <v>64506</v>
      </c>
      <c r="O12309" s="5" t="s">
        <v>45218</v>
      </c>
      <c r="P12309" s="5" t="s">
        <v>60734</v>
      </c>
    </row>
    <row r="12310" spans="1:16" x14ac:dyDescent="0.35">
      <c r="A12310" s="5" t="s">
        <v>12347</v>
      </c>
      <c r="B12310" s="5" t="s">
        <v>28860</v>
      </c>
      <c r="C12310" s="6">
        <v>44706</v>
      </c>
      <c r="D12310" s="7">
        <v>44682</v>
      </c>
      <c r="E12310" s="5" t="s">
        <v>64544</v>
      </c>
      <c r="F12310" s="5" t="s">
        <v>64545</v>
      </c>
      <c r="G12310" s="5" t="s">
        <v>30</v>
      </c>
      <c r="H12310" t="s">
        <v>64502</v>
      </c>
      <c r="I12310" t="s">
        <v>64503</v>
      </c>
      <c r="J12310" t="s">
        <v>64504</v>
      </c>
      <c r="K12310" s="8">
        <v>1000000</v>
      </c>
      <c r="L12310" s="8">
        <v>100000</v>
      </c>
      <c r="M12310" t="s">
        <v>64748</v>
      </c>
      <c r="N12310" t="s">
        <v>64621</v>
      </c>
      <c r="O12310" s="5" t="s">
        <v>45219</v>
      </c>
      <c r="P12310" s="5" t="s">
        <v>60735</v>
      </c>
    </row>
    <row r="12311" spans="1:16" x14ac:dyDescent="0.35">
      <c r="A12311" s="5" t="s">
        <v>12348</v>
      </c>
      <c r="B12311" s="5" t="s">
        <v>28861</v>
      </c>
      <c r="C12311" s="6">
        <v>44706</v>
      </c>
      <c r="D12311" s="7">
        <v>44682</v>
      </c>
      <c r="E12311" s="5" t="s">
        <v>64520</v>
      </c>
      <c r="F12311" s="5" t="s">
        <v>64521</v>
      </c>
      <c r="G12311" s="5" t="s">
        <v>30</v>
      </c>
      <c r="H12311" t="s">
        <v>64502</v>
      </c>
      <c r="I12311" t="s">
        <v>64503</v>
      </c>
      <c r="J12311" t="s">
        <v>64504</v>
      </c>
      <c r="K12311" s="8">
        <v>100000</v>
      </c>
      <c r="L12311" s="8">
        <v>100000</v>
      </c>
      <c r="M12311" t="s">
        <v>64598</v>
      </c>
      <c r="N12311" t="s">
        <v>64584</v>
      </c>
      <c r="O12311" s="5" t="s">
        <v>45220</v>
      </c>
      <c r="P12311" s="5" t="s">
        <v>60736</v>
      </c>
    </row>
    <row r="12312" spans="1:16" x14ac:dyDescent="0.35">
      <c r="A12312" s="5" t="s">
        <v>12349</v>
      </c>
      <c r="B12312" s="5" t="s">
        <v>28862</v>
      </c>
      <c r="C12312" s="6">
        <v>44706</v>
      </c>
      <c r="D12312" s="7">
        <v>44682</v>
      </c>
      <c r="E12312" s="5" t="s">
        <v>64500</v>
      </c>
      <c r="F12312" s="5" t="s">
        <v>64501</v>
      </c>
      <c r="G12312" s="5" t="s">
        <v>30</v>
      </c>
      <c r="H12312" t="s">
        <v>64502</v>
      </c>
      <c r="I12312" t="s">
        <v>64503</v>
      </c>
      <c r="J12312" t="s">
        <v>64504</v>
      </c>
      <c r="K12312" s="8">
        <v>100000</v>
      </c>
      <c r="L12312" s="8">
        <v>100000</v>
      </c>
      <c r="M12312" t="s">
        <v>64505</v>
      </c>
      <c r="N12312" t="s">
        <v>64506</v>
      </c>
      <c r="O12312" s="5" t="s">
        <v>45221</v>
      </c>
      <c r="P12312" s="5" t="s">
        <v>60737</v>
      </c>
    </row>
    <row r="12313" spans="1:16" x14ac:dyDescent="0.35">
      <c r="A12313" s="5" t="s">
        <v>12350</v>
      </c>
      <c r="B12313" s="5" t="s">
        <v>28863</v>
      </c>
      <c r="C12313" s="6">
        <v>44706</v>
      </c>
      <c r="D12313" s="7">
        <v>44682</v>
      </c>
      <c r="E12313" s="5" t="s">
        <v>64587</v>
      </c>
      <c r="F12313" s="5" t="s">
        <v>64588</v>
      </c>
      <c r="G12313" s="5" t="s">
        <v>30</v>
      </c>
      <c r="H12313" t="s">
        <v>64502</v>
      </c>
      <c r="I12313" t="s">
        <v>64503</v>
      </c>
      <c r="J12313" t="s">
        <v>64504</v>
      </c>
      <c r="K12313" s="8">
        <v>1000000</v>
      </c>
      <c r="L12313" s="8">
        <v>100000</v>
      </c>
      <c r="M12313" t="s">
        <v>64522</v>
      </c>
      <c r="N12313" t="s">
        <v>64506</v>
      </c>
      <c r="O12313" s="5" t="s">
        <v>45222</v>
      </c>
      <c r="P12313" s="5" t="s">
        <v>60738</v>
      </c>
    </row>
    <row r="12314" spans="1:16" x14ac:dyDescent="0.35">
      <c r="A12314" s="5" t="s">
        <v>12351</v>
      </c>
      <c r="B12314" s="5" t="s">
        <v>28864</v>
      </c>
      <c r="C12314" s="6">
        <v>44706</v>
      </c>
      <c r="D12314" s="7">
        <v>44682</v>
      </c>
      <c r="E12314" s="5" t="s">
        <v>64540</v>
      </c>
      <c r="F12314" s="5" t="s">
        <v>64541</v>
      </c>
      <c r="G12314" s="5" t="s">
        <v>30</v>
      </c>
      <c r="H12314" t="s">
        <v>64502</v>
      </c>
      <c r="I12314" t="s">
        <v>64503</v>
      </c>
      <c r="J12314" t="s">
        <v>64504</v>
      </c>
      <c r="K12314" s="8">
        <v>1000000</v>
      </c>
      <c r="L12314" s="8">
        <v>100000</v>
      </c>
      <c r="M12314" t="s">
        <v>64522</v>
      </c>
      <c r="N12314" t="s">
        <v>64506</v>
      </c>
      <c r="O12314" s="5" t="s">
        <v>45223</v>
      </c>
      <c r="P12314" s="5" t="s">
        <v>60739</v>
      </c>
    </row>
    <row r="12315" spans="1:16" x14ac:dyDescent="0.35">
      <c r="A12315" s="5" t="s">
        <v>12352</v>
      </c>
      <c r="B12315" s="5" t="s">
        <v>28865</v>
      </c>
      <c r="C12315" s="6">
        <v>44706</v>
      </c>
      <c r="D12315" s="7">
        <v>44682</v>
      </c>
      <c r="E12315" s="5" t="s">
        <v>36</v>
      </c>
      <c r="F12315" s="5" t="s">
        <v>64547</v>
      </c>
      <c r="G12315" s="5" t="s">
        <v>30</v>
      </c>
      <c r="H12315" t="s">
        <v>64502</v>
      </c>
      <c r="I12315" t="s">
        <v>64503</v>
      </c>
      <c r="J12315" t="s">
        <v>64504</v>
      </c>
      <c r="K12315" s="8">
        <v>100000</v>
      </c>
      <c r="L12315" s="8">
        <v>100000</v>
      </c>
      <c r="M12315" t="s">
        <v>64647</v>
      </c>
      <c r="N12315" t="s">
        <v>64526</v>
      </c>
      <c r="O12315" s="5" t="s">
        <v>45224</v>
      </c>
      <c r="P12315" s="5" t="s">
        <v>60740</v>
      </c>
    </row>
    <row r="12316" spans="1:16" x14ac:dyDescent="0.35">
      <c r="A12316" s="5" t="s">
        <v>12353</v>
      </c>
      <c r="B12316" s="5" t="s">
        <v>28866</v>
      </c>
      <c r="C12316" s="6">
        <v>44706</v>
      </c>
      <c r="D12316" s="7">
        <v>44682</v>
      </c>
      <c r="E12316" s="5" t="s">
        <v>64511</v>
      </c>
      <c r="F12316" s="5" t="s">
        <v>64512</v>
      </c>
      <c r="G12316" s="5" t="s">
        <v>30</v>
      </c>
      <c r="H12316" t="s">
        <v>64502</v>
      </c>
      <c r="I12316" t="s">
        <v>64534</v>
      </c>
      <c r="J12316" t="s">
        <v>64504</v>
      </c>
      <c r="K12316" s="8">
        <v>20000</v>
      </c>
      <c r="L12316" s="8">
        <v>20000</v>
      </c>
      <c r="M12316" t="s">
        <v>64566</v>
      </c>
      <c r="N12316" t="s">
        <v>64519</v>
      </c>
      <c r="O12316" s="5" t="s">
        <v>45225</v>
      </c>
      <c r="P12316" s="5" t="s">
        <v>50029</v>
      </c>
    </row>
    <row r="12317" spans="1:16" x14ac:dyDescent="0.35">
      <c r="A12317" s="5" t="s">
        <v>12354</v>
      </c>
      <c r="B12317" s="5" t="s">
        <v>28867</v>
      </c>
      <c r="C12317" s="6">
        <v>44706</v>
      </c>
      <c r="D12317" s="7">
        <v>44682</v>
      </c>
      <c r="E12317" s="5" t="s">
        <v>64523</v>
      </c>
      <c r="F12317" s="5" t="s">
        <v>64524</v>
      </c>
      <c r="G12317" s="5" t="s">
        <v>30</v>
      </c>
      <c r="H12317" t="s">
        <v>64502</v>
      </c>
      <c r="I12317" t="s">
        <v>64503</v>
      </c>
      <c r="J12317" t="s">
        <v>64504</v>
      </c>
      <c r="K12317" s="8">
        <v>100000</v>
      </c>
      <c r="L12317" s="8">
        <v>100000</v>
      </c>
      <c r="M12317" t="s">
        <v>64505</v>
      </c>
      <c r="N12317" t="s">
        <v>64506</v>
      </c>
      <c r="O12317" s="5" t="s">
        <v>45226</v>
      </c>
      <c r="P12317" s="5" t="s">
        <v>51246</v>
      </c>
    </row>
    <row r="12318" spans="1:16" x14ac:dyDescent="0.35">
      <c r="A12318" s="5" t="s">
        <v>12355</v>
      </c>
      <c r="B12318" s="5" t="s">
        <v>28868</v>
      </c>
      <c r="C12318" s="6">
        <v>44706</v>
      </c>
      <c r="D12318" s="7">
        <v>44682</v>
      </c>
      <c r="E12318" s="5" t="s">
        <v>64500</v>
      </c>
      <c r="F12318" s="5" t="s">
        <v>64501</v>
      </c>
      <c r="G12318" s="5" t="s">
        <v>30</v>
      </c>
      <c r="H12318" t="s">
        <v>64502</v>
      </c>
      <c r="I12318" t="s">
        <v>64503</v>
      </c>
      <c r="J12318" t="s">
        <v>64504</v>
      </c>
      <c r="K12318" s="8">
        <v>1000000</v>
      </c>
      <c r="L12318" s="8">
        <v>100000</v>
      </c>
      <c r="M12318" t="s">
        <v>64505</v>
      </c>
      <c r="N12318" t="s">
        <v>64506</v>
      </c>
      <c r="O12318" s="5" t="s">
        <v>45227</v>
      </c>
      <c r="P12318" s="5" t="s">
        <v>60741</v>
      </c>
    </row>
    <row r="12319" spans="1:16" x14ac:dyDescent="0.35">
      <c r="A12319" s="5" t="s">
        <v>12356</v>
      </c>
      <c r="B12319" s="5" t="s">
        <v>28869</v>
      </c>
      <c r="C12319" s="6">
        <v>44706</v>
      </c>
      <c r="D12319" s="7">
        <v>44682</v>
      </c>
      <c r="E12319" s="5" t="s">
        <v>64622</v>
      </c>
      <c r="F12319" s="5" t="s">
        <v>64623</v>
      </c>
      <c r="G12319" s="5" t="s">
        <v>30</v>
      </c>
      <c r="H12319" t="s">
        <v>64502</v>
      </c>
      <c r="I12319" t="s">
        <v>64503</v>
      </c>
      <c r="J12319" t="s">
        <v>64504</v>
      </c>
      <c r="K12319" s="8">
        <v>30000000</v>
      </c>
      <c r="L12319" s="8">
        <v>20500000</v>
      </c>
      <c r="M12319" t="s">
        <v>64514</v>
      </c>
      <c r="N12319" t="s">
        <v>64515</v>
      </c>
      <c r="O12319" s="5" t="s">
        <v>45228</v>
      </c>
      <c r="P12319" s="5" t="s">
        <v>60742</v>
      </c>
    </row>
    <row r="12320" spans="1:16" x14ac:dyDescent="0.35">
      <c r="A12320" s="5" t="s">
        <v>12357</v>
      </c>
      <c r="B12320" s="5" t="s">
        <v>28870</v>
      </c>
      <c r="C12320" s="6">
        <v>44706</v>
      </c>
      <c r="D12320" s="7">
        <v>44682</v>
      </c>
      <c r="E12320" s="5" t="s">
        <v>64550</v>
      </c>
      <c r="F12320" s="5" t="s">
        <v>64551</v>
      </c>
      <c r="G12320" s="5" t="s">
        <v>30</v>
      </c>
      <c r="H12320" t="s">
        <v>64502</v>
      </c>
      <c r="I12320" t="s">
        <v>64503</v>
      </c>
      <c r="J12320" t="s">
        <v>64504</v>
      </c>
      <c r="K12320" s="8">
        <v>1000000</v>
      </c>
      <c r="L12320" s="8">
        <v>100000</v>
      </c>
      <c r="M12320" t="s">
        <v>64657</v>
      </c>
      <c r="N12320" t="s">
        <v>64584</v>
      </c>
      <c r="O12320" s="5" t="s">
        <v>45229</v>
      </c>
      <c r="P12320" s="5" t="s">
        <v>60743</v>
      </c>
    </row>
    <row r="12321" spans="1:16" x14ac:dyDescent="0.35">
      <c r="A12321" s="5" t="s">
        <v>12358</v>
      </c>
      <c r="B12321" s="5" t="s">
        <v>28871</v>
      </c>
      <c r="C12321" s="6">
        <v>44706</v>
      </c>
      <c r="D12321" s="7">
        <v>44682</v>
      </c>
      <c r="E12321" s="5" t="s">
        <v>64516</v>
      </c>
      <c r="F12321" s="5" t="s">
        <v>64517</v>
      </c>
      <c r="G12321" s="5" t="s">
        <v>30</v>
      </c>
      <c r="H12321" t="s">
        <v>64502</v>
      </c>
      <c r="I12321" t="s">
        <v>64503</v>
      </c>
      <c r="J12321" t="s">
        <v>64504</v>
      </c>
      <c r="K12321" s="8">
        <v>1000000</v>
      </c>
      <c r="L12321" s="8">
        <v>100000</v>
      </c>
      <c r="M12321" t="s">
        <v>64682</v>
      </c>
      <c r="N12321" t="s">
        <v>64558</v>
      </c>
      <c r="O12321" s="5" t="s">
        <v>45230</v>
      </c>
      <c r="P12321" s="5" t="s">
        <v>60744</v>
      </c>
    </row>
    <row r="12322" spans="1:16" x14ac:dyDescent="0.35">
      <c r="A12322" s="5" t="s">
        <v>12359</v>
      </c>
      <c r="B12322" s="5" t="s">
        <v>28872</v>
      </c>
      <c r="C12322" s="6">
        <v>44706</v>
      </c>
      <c r="D12322" s="7">
        <v>44682</v>
      </c>
      <c r="E12322" s="5" t="s">
        <v>64500</v>
      </c>
      <c r="F12322" s="5" t="s">
        <v>64501</v>
      </c>
      <c r="G12322" s="5" t="s">
        <v>30</v>
      </c>
      <c r="H12322" t="s">
        <v>64502</v>
      </c>
      <c r="I12322" t="s">
        <v>64503</v>
      </c>
      <c r="J12322" t="s">
        <v>64504</v>
      </c>
      <c r="K12322" s="8">
        <v>100000</v>
      </c>
      <c r="L12322" s="8">
        <v>100000</v>
      </c>
      <c r="M12322" t="s">
        <v>64505</v>
      </c>
      <c r="N12322" t="s">
        <v>64506</v>
      </c>
      <c r="O12322" s="5" t="s">
        <v>45231</v>
      </c>
      <c r="P12322" s="5" t="s">
        <v>60745</v>
      </c>
    </row>
    <row r="12323" spans="1:16" x14ac:dyDescent="0.35">
      <c r="A12323" s="5" t="s">
        <v>12360</v>
      </c>
      <c r="B12323" s="5" t="s">
        <v>28873</v>
      </c>
      <c r="C12323" s="6">
        <v>44706</v>
      </c>
      <c r="D12323" s="7">
        <v>44682</v>
      </c>
      <c r="E12323" s="5" t="s">
        <v>64576</v>
      </c>
      <c r="F12323" s="5" t="s">
        <v>64606</v>
      </c>
      <c r="G12323" s="5" t="s">
        <v>30</v>
      </c>
      <c r="H12323" t="s">
        <v>64502</v>
      </c>
      <c r="I12323" t="s">
        <v>64534</v>
      </c>
      <c r="J12323" t="s">
        <v>64504</v>
      </c>
      <c r="K12323" s="8">
        <v>10000</v>
      </c>
      <c r="L12323" s="8">
        <v>10000</v>
      </c>
      <c r="M12323" t="s">
        <v>64616</v>
      </c>
      <c r="N12323" t="s">
        <v>64558</v>
      </c>
      <c r="O12323" s="5" t="s">
        <v>45232</v>
      </c>
      <c r="P12323" s="5" t="s">
        <v>60746</v>
      </c>
    </row>
    <row r="12324" spans="1:16" x14ac:dyDescent="0.35">
      <c r="A12324" s="5" t="s">
        <v>12361</v>
      </c>
      <c r="B12324" s="5" t="s">
        <v>28874</v>
      </c>
      <c r="C12324" s="6">
        <v>44706</v>
      </c>
      <c r="D12324" s="7">
        <v>44682</v>
      </c>
      <c r="E12324" s="5" t="s">
        <v>36</v>
      </c>
      <c r="F12324" s="5" t="s">
        <v>64547</v>
      </c>
      <c r="G12324" s="5" t="s">
        <v>30</v>
      </c>
      <c r="H12324" t="s">
        <v>64502</v>
      </c>
      <c r="I12324" t="s">
        <v>64503</v>
      </c>
      <c r="J12324" t="s">
        <v>64504</v>
      </c>
      <c r="K12324" s="8">
        <v>100000</v>
      </c>
      <c r="L12324" s="8">
        <v>100000</v>
      </c>
      <c r="M12324" t="s">
        <v>64640</v>
      </c>
      <c r="N12324" t="s">
        <v>64560</v>
      </c>
      <c r="O12324" s="5" t="s">
        <v>45233</v>
      </c>
      <c r="P12324" s="5" t="s">
        <v>52750</v>
      </c>
    </row>
    <row r="12325" spans="1:16" x14ac:dyDescent="0.35">
      <c r="A12325" s="5" t="s">
        <v>12362</v>
      </c>
      <c r="B12325" s="5" t="s">
        <v>28875</v>
      </c>
      <c r="C12325" s="6">
        <v>44706</v>
      </c>
      <c r="D12325" s="7">
        <v>44682</v>
      </c>
      <c r="E12325" s="5" t="s">
        <v>64593</v>
      </c>
      <c r="F12325" s="5" t="s">
        <v>64547</v>
      </c>
      <c r="G12325" s="5" t="s">
        <v>30</v>
      </c>
      <c r="H12325" t="s">
        <v>64502</v>
      </c>
      <c r="I12325" t="s">
        <v>64503</v>
      </c>
      <c r="J12325" t="s">
        <v>64504</v>
      </c>
      <c r="K12325" s="8">
        <v>100000</v>
      </c>
      <c r="L12325" s="8">
        <v>100000</v>
      </c>
      <c r="M12325" t="s">
        <v>64603</v>
      </c>
      <c r="N12325" t="s">
        <v>64533</v>
      </c>
      <c r="O12325" s="5" t="s">
        <v>45234</v>
      </c>
      <c r="P12325" s="5" t="s">
        <v>60747</v>
      </c>
    </row>
    <row r="12326" spans="1:16" x14ac:dyDescent="0.35">
      <c r="A12326" s="5" t="s">
        <v>12363</v>
      </c>
      <c r="B12326" s="5" t="s">
        <v>28876</v>
      </c>
      <c r="C12326" s="6">
        <v>44706</v>
      </c>
      <c r="D12326" s="7">
        <v>44682</v>
      </c>
      <c r="E12326" s="5" t="s">
        <v>64544</v>
      </c>
      <c r="F12326" s="5" t="s">
        <v>64545</v>
      </c>
      <c r="G12326" s="5" t="s">
        <v>30</v>
      </c>
      <c r="H12326" t="s">
        <v>64502</v>
      </c>
      <c r="I12326" t="s">
        <v>64503</v>
      </c>
      <c r="J12326" t="s">
        <v>64504</v>
      </c>
      <c r="K12326" s="8">
        <v>100000</v>
      </c>
      <c r="L12326" s="8">
        <v>100000</v>
      </c>
      <c r="M12326" t="s">
        <v>64656</v>
      </c>
      <c r="N12326" t="s">
        <v>64558</v>
      </c>
      <c r="O12326" s="5" t="s">
        <v>45235</v>
      </c>
      <c r="P12326" s="5" t="s">
        <v>60748</v>
      </c>
    </row>
    <row r="12327" spans="1:16" x14ac:dyDescent="0.35">
      <c r="A12327" s="5" t="s">
        <v>12364</v>
      </c>
      <c r="B12327" s="5" t="s">
        <v>28877</v>
      </c>
      <c r="C12327" s="6">
        <v>44706</v>
      </c>
      <c r="D12327" s="7">
        <v>44682</v>
      </c>
      <c r="E12327" s="5" t="s">
        <v>64540</v>
      </c>
      <c r="F12327" s="5" t="s">
        <v>64541</v>
      </c>
      <c r="G12327" s="5" t="s">
        <v>30</v>
      </c>
      <c r="H12327" t="s">
        <v>64502</v>
      </c>
      <c r="I12327" t="s">
        <v>64503</v>
      </c>
      <c r="J12327" t="s">
        <v>64504</v>
      </c>
      <c r="K12327" s="8">
        <v>1000000</v>
      </c>
      <c r="L12327" s="8">
        <v>20000</v>
      </c>
      <c r="M12327" t="s">
        <v>64554</v>
      </c>
      <c r="N12327" t="s">
        <v>64555</v>
      </c>
      <c r="O12327" s="5" t="s">
        <v>45236</v>
      </c>
      <c r="P12327" s="5" t="s">
        <v>53966</v>
      </c>
    </row>
    <row r="12328" spans="1:16" x14ac:dyDescent="0.35">
      <c r="A12328" s="5" t="s">
        <v>12365</v>
      </c>
      <c r="B12328" s="5" t="s">
        <v>28878</v>
      </c>
      <c r="C12328" s="6">
        <v>44706</v>
      </c>
      <c r="D12328" s="7">
        <v>44682</v>
      </c>
      <c r="E12328" s="5" t="s">
        <v>64629</v>
      </c>
      <c r="F12328" s="5" t="s">
        <v>64630</v>
      </c>
      <c r="G12328" s="5" t="s">
        <v>30</v>
      </c>
      <c r="H12328" t="s">
        <v>64502</v>
      </c>
      <c r="I12328" t="s">
        <v>64503</v>
      </c>
      <c r="J12328" t="s">
        <v>64504</v>
      </c>
      <c r="K12328" s="8">
        <v>100000</v>
      </c>
      <c r="L12328" s="8">
        <v>100000</v>
      </c>
      <c r="M12328" t="s">
        <v>64636</v>
      </c>
      <c r="N12328" t="s">
        <v>64539</v>
      </c>
      <c r="O12328" s="5" t="s">
        <v>36924</v>
      </c>
      <c r="P12328" s="5" t="s">
        <v>60749</v>
      </c>
    </row>
    <row r="12329" spans="1:16" x14ac:dyDescent="0.35">
      <c r="A12329" s="5" t="s">
        <v>12366</v>
      </c>
      <c r="B12329" s="5" t="s">
        <v>28879</v>
      </c>
      <c r="C12329" s="6">
        <v>44706</v>
      </c>
      <c r="D12329" s="7">
        <v>44682</v>
      </c>
      <c r="E12329" s="5" t="s">
        <v>64511</v>
      </c>
      <c r="F12329" s="5" t="s">
        <v>64512</v>
      </c>
      <c r="G12329" s="5" t="s">
        <v>30</v>
      </c>
      <c r="H12329" t="s">
        <v>64502</v>
      </c>
      <c r="I12329" t="s">
        <v>64503</v>
      </c>
      <c r="J12329" t="s">
        <v>64504</v>
      </c>
      <c r="K12329" s="8">
        <v>500000</v>
      </c>
      <c r="L12329" s="8">
        <v>100000</v>
      </c>
      <c r="M12329" t="s">
        <v>64554</v>
      </c>
      <c r="N12329" t="s">
        <v>64555</v>
      </c>
      <c r="O12329" s="5" t="s">
        <v>45237</v>
      </c>
      <c r="P12329" s="5" t="s">
        <v>49699</v>
      </c>
    </row>
    <row r="12330" spans="1:16" x14ac:dyDescent="0.35">
      <c r="A12330" s="5" t="s">
        <v>12367</v>
      </c>
      <c r="B12330" s="5" t="s">
        <v>28880</v>
      </c>
      <c r="C12330" s="6">
        <v>44706</v>
      </c>
      <c r="D12330" s="7">
        <v>44682</v>
      </c>
      <c r="E12330" s="5" t="s">
        <v>64535</v>
      </c>
      <c r="F12330" s="5" t="s">
        <v>64536</v>
      </c>
      <c r="G12330" s="5" t="s">
        <v>30</v>
      </c>
      <c r="H12330" t="s">
        <v>64502</v>
      </c>
      <c r="I12330" t="s">
        <v>64503</v>
      </c>
      <c r="J12330" t="s">
        <v>64504</v>
      </c>
      <c r="K12330" s="8">
        <v>1000000</v>
      </c>
      <c r="L12330" s="8">
        <v>2000</v>
      </c>
      <c r="M12330" t="s">
        <v>65205</v>
      </c>
      <c r="N12330" t="s">
        <v>64584</v>
      </c>
      <c r="O12330" s="5" t="s">
        <v>45238</v>
      </c>
      <c r="P12330" s="5" t="s">
        <v>60750</v>
      </c>
    </row>
    <row r="12331" spans="1:16" x14ac:dyDescent="0.35">
      <c r="A12331" s="5" t="s">
        <v>12368</v>
      </c>
      <c r="B12331" s="5" t="s">
        <v>28881</v>
      </c>
      <c r="C12331" s="6">
        <v>44706</v>
      </c>
      <c r="D12331" s="7">
        <v>44682</v>
      </c>
      <c r="E12331" s="5" t="s">
        <v>64511</v>
      </c>
      <c r="F12331" s="5" t="s">
        <v>64537</v>
      </c>
      <c r="G12331" s="5" t="s">
        <v>30</v>
      </c>
      <c r="H12331" t="s">
        <v>64502</v>
      </c>
      <c r="I12331" t="s">
        <v>64503</v>
      </c>
      <c r="J12331" t="s">
        <v>64504</v>
      </c>
      <c r="K12331" s="8">
        <v>100000</v>
      </c>
      <c r="L12331" s="8">
        <v>100000</v>
      </c>
      <c r="M12331" t="s">
        <v>64611</v>
      </c>
      <c r="N12331" t="s">
        <v>64558</v>
      </c>
      <c r="O12331" s="5" t="s">
        <v>45239</v>
      </c>
      <c r="P12331" s="5" t="s">
        <v>60751</v>
      </c>
    </row>
    <row r="12332" spans="1:16" x14ac:dyDescent="0.35">
      <c r="A12332" s="5" t="s">
        <v>12369</v>
      </c>
      <c r="B12332" s="5" t="s">
        <v>28882</v>
      </c>
      <c r="C12332" s="6">
        <v>44706</v>
      </c>
      <c r="D12332" s="7">
        <v>44682</v>
      </c>
      <c r="E12332" s="5" t="s">
        <v>64523</v>
      </c>
      <c r="F12332" s="5" t="s">
        <v>64524</v>
      </c>
      <c r="G12332" s="5" t="s">
        <v>30</v>
      </c>
      <c r="H12332" t="s">
        <v>64502</v>
      </c>
      <c r="I12332" t="s">
        <v>64503</v>
      </c>
      <c r="J12332" t="s">
        <v>64504</v>
      </c>
      <c r="K12332" s="8">
        <v>500000</v>
      </c>
      <c r="L12332" s="8">
        <v>100000</v>
      </c>
      <c r="M12332" t="s">
        <v>64554</v>
      </c>
      <c r="N12332" t="s">
        <v>64555</v>
      </c>
      <c r="O12332" s="5" t="s">
        <v>45240</v>
      </c>
      <c r="P12332" s="5" t="s">
        <v>52297</v>
      </c>
    </row>
    <row r="12333" spans="1:16" x14ac:dyDescent="0.35">
      <c r="A12333" s="5" t="s">
        <v>12370</v>
      </c>
      <c r="B12333" s="5" t="s">
        <v>28883</v>
      </c>
      <c r="C12333" s="6">
        <v>44706</v>
      </c>
      <c r="D12333" s="7">
        <v>44682</v>
      </c>
      <c r="E12333" s="5" t="s">
        <v>36</v>
      </c>
      <c r="F12333" s="5" t="s">
        <v>64547</v>
      </c>
      <c r="G12333" s="5" t="s">
        <v>30</v>
      </c>
      <c r="H12333" t="s">
        <v>64502</v>
      </c>
      <c r="I12333" t="s">
        <v>64503</v>
      </c>
      <c r="J12333" t="s">
        <v>64504</v>
      </c>
      <c r="K12333" s="8">
        <v>1000000</v>
      </c>
      <c r="L12333" s="8">
        <v>100000</v>
      </c>
      <c r="M12333" t="s">
        <v>64664</v>
      </c>
      <c r="N12333" t="s">
        <v>64519</v>
      </c>
      <c r="O12333" s="5" t="s">
        <v>45241</v>
      </c>
      <c r="P12333" s="5" t="s">
        <v>60752</v>
      </c>
    </row>
    <row r="12334" spans="1:16" x14ac:dyDescent="0.35">
      <c r="A12334" s="5" t="s">
        <v>12371</v>
      </c>
      <c r="B12334" s="5" t="s">
        <v>28884</v>
      </c>
      <c r="C12334" s="6">
        <v>44706</v>
      </c>
      <c r="D12334" s="7">
        <v>44682</v>
      </c>
      <c r="E12334" s="5" t="s">
        <v>64500</v>
      </c>
      <c r="F12334" s="5" t="s">
        <v>64501</v>
      </c>
      <c r="G12334" s="5" t="s">
        <v>30</v>
      </c>
      <c r="H12334" t="s">
        <v>64502</v>
      </c>
      <c r="I12334" t="s">
        <v>64503</v>
      </c>
      <c r="J12334" t="s">
        <v>64504</v>
      </c>
      <c r="K12334" s="8">
        <v>100000</v>
      </c>
      <c r="L12334" s="8">
        <v>10000</v>
      </c>
      <c r="M12334" t="s">
        <v>64505</v>
      </c>
      <c r="N12334" t="s">
        <v>64506</v>
      </c>
      <c r="O12334" s="5" t="s">
        <v>45242</v>
      </c>
      <c r="P12334" s="5" t="s">
        <v>60753</v>
      </c>
    </row>
    <row r="12335" spans="1:16" x14ac:dyDescent="0.35">
      <c r="A12335" s="5" t="s">
        <v>12372</v>
      </c>
      <c r="B12335" s="5" t="s">
        <v>28885</v>
      </c>
      <c r="C12335" s="6">
        <v>44706</v>
      </c>
      <c r="D12335" s="7">
        <v>44682</v>
      </c>
      <c r="E12335" s="5" t="s">
        <v>64540</v>
      </c>
      <c r="F12335" s="5" t="s">
        <v>64541</v>
      </c>
      <c r="G12335" s="5" t="s">
        <v>30</v>
      </c>
      <c r="H12335" t="s">
        <v>64502</v>
      </c>
      <c r="I12335" t="s">
        <v>64503</v>
      </c>
      <c r="J12335" t="s">
        <v>64504</v>
      </c>
      <c r="K12335" s="8">
        <v>100000</v>
      </c>
      <c r="L12335" s="8">
        <v>10000</v>
      </c>
      <c r="M12335" t="s">
        <v>64505</v>
      </c>
      <c r="N12335" t="s">
        <v>64506</v>
      </c>
      <c r="O12335" s="5" t="s">
        <v>45243</v>
      </c>
      <c r="P12335" s="5" t="s">
        <v>60754</v>
      </c>
    </row>
    <row r="12336" spans="1:16" x14ac:dyDescent="0.35">
      <c r="A12336" s="5" t="s">
        <v>12373</v>
      </c>
      <c r="B12336" s="5" t="s">
        <v>28886</v>
      </c>
      <c r="C12336" s="6">
        <v>44706</v>
      </c>
      <c r="D12336" s="7">
        <v>44682</v>
      </c>
      <c r="E12336" s="5" t="s">
        <v>36</v>
      </c>
      <c r="F12336" s="5" t="s">
        <v>64547</v>
      </c>
      <c r="G12336" s="5" t="s">
        <v>30</v>
      </c>
      <c r="H12336" t="s">
        <v>64502</v>
      </c>
      <c r="I12336" t="s">
        <v>64503</v>
      </c>
      <c r="J12336" t="s">
        <v>64504</v>
      </c>
      <c r="K12336" s="8">
        <v>1000000</v>
      </c>
      <c r="L12336" s="8">
        <v>100000</v>
      </c>
      <c r="M12336" t="s">
        <v>64564</v>
      </c>
      <c r="N12336" t="s">
        <v>64519</v>
      </c>
      <c r="O12336" s="5" t="s">
        <v>45244</v>
      </c>
      <c r="P12336" s="5" t="s">
        <v>60755</v>
      </c>
    </row>
    <row r="12337" spans="1:16" x14ac:dyDescent="0.35">
      <c r="A12337" s="5" t="s">
        <v>12374</v>
      </c>
      <c r="B12337" s="5" t="s">
        <v>28887</v>
      </c>
      <c r="C12337" s="6">
        <v>44706</v>
      </c>
      <c r="D12337" s="7">
        <v>44682</v>
      </c>
      <c r="E12337" s="5" t="s">
        <v>64511</v>
      </c>
      <c r="F12337" s="5" t="s">
        <v>64512</v>
      </c>
      <c r="G12337" s="5" t="s">
        <v>30</v>
      </c>
      <c r="H12337" t="s">
        <v>64502</v>
      </c>
      <c r="I12337" t="s">
        <v>64503</v>
      </c>
      <c r="J12337" t="s">
        <v>64504</v>
      </c>
      <c r="K12337" s="8">
        <v>5000000</v>
      </c>
      <c r="L12337" s="8">
        <v>5000000</v>
      </c>
      <c r="M12337" t="s">
        <v>64944</v>
      </c>
      <c r="N12337" t="s">
        <v>64621</v>
      </c>
      <c r="O12337" s="5" t="s">
        <v>45245</v>
      </c>
      <c r="P12337" s="5" t="s">
        <v>60756</v>
      </c>
    </row>
    <row r="12338" spans="1:16" x14ac:dyDescent="0.35">
      <c r="A12338" s="5" t="s">
        <v>12375</v>
      </c>
      <c r="B12338" s="5" t="s">
        <v>28888</v>
      </c>
      <c r="C12338" s="6">
        <v>44706</v>
      </c>
      <c r="D12338" s="7">
        <v>44682</v>
      </c>
      <c r="E12338" s="5" t="s">
        <v>64500</v>
      </c>
      <c r="F12338" s="5" t="s">
        <v>64501</v>
      </c>
      <c r="G12338" s="5" t="s">
        <v>30</v>
      </c>
      <c r="H12338" t="s">
        <v>64502</v>
      </c>
      <c r="I12338" t="s">
        <v>64503</v>
      </c>
      <c r="J12338" t="s">
        <v>64504</v>
      </c>
      <c r="K12338" s="8">
        <v>1000000</v>
      </c>
      <c r="L12338" s="8">
        <v>100000</v>
      </c>
      <c r="M12338" t="s">
        <v>64514</v>
      </c>
      <c r="N12338" t="s">
        <v>64515</v>
      </c>
      <c r="O12338" s="5" t="s">
        <v>45246</v>
      </c>
      <c r="P12338" s="5" t="s">
        <v>60757</v>
      </c>
    </row>
    <row r="12339" spans="1:16" x14ac:dyDescent="0.35">
      <c r="A12339" s="5" t="s">
        <v>12376</v>
      </c>
      <c r="B12339" s="5" t="s">
        <v>28889</v>
      </c>
      <c r="C12339" s="6">
        <v>44706</v>
      </c>
      <c r="D12339" s="7">
        <v>44682</v>
      </c>
      <c r="E12339" s="5" t="s">
        <v>64516</v>
      </c>
      <c r="F12339" s="5" t="s">
        <v>64517</v>
      </c>
      <c r="G12339" s="5" t="s">
        <v>30</v>
      </c>
      <c r="H12339" t="s">
        <v>64502</v>
      </c>
      <c r="I12339" t="s">
        <v>64503</v>
      </c>
      <c r="J12339" t="s">
        <v>64504</v>
      </c>
      <c r="K12339" s="8">
        <v>1000000</v>
      </c>
      <c r="L12339" s="8">
        <v>100000</v>
      </c>
      <c r="M12339" t="s">
        <v>64581</v>
      </c>
      <c r="N12339" t="s">
        <v>64510</v>
      </c>
      <c r="O12339" s="5" t="s">
        <v>45247</v>
      </c>
      <c r="P12339" s="5" t="s">
        <v>60758</v>
      </c>
    </row>
    <row r="12340" spans="1:16" x14ac:dyDescent="0.35">
      <c r="A12340" s="5" t="s">
        <v>12377</v>
      </c>
      <c r="B12340" s="5" t="s">
        <v>28890</v>
      </c>
      <c r="C12340" s="6">
        <v>44706</v>
      </c>
      <c r="D12340" s="7">
        <v>44682</v>
      </c>
      <c r="E12340" s="5" t="s">
        <v>64523</v>
      </c>
      <c r="F12340" s="5" t="s">
        <v>64524</v>
      </c>
      <c r="G12340" s="5" t="s">
        <v>30</v>
      </c>
      <c r="H12340" t="s">
        <v>64502</v>
      </c>
      <c r="I12340" t="s">
        <v>64503</v>
      </c>
      <c r="J12340" t="s">
        <v>64504</v>
      </c>
      <c r="K12340" s="8">
        <v>1000000</v>
      </c>
      <c r="L12340" s="8">
        <v>10000</v>
      </c>
      <c r="M12340" t="s">
        <v>64612</v>
      </c>
      <c r="N12340" t="s">
        <v>64558</v>
      </c>
      <c r="O12340" s="5" t="s">
        <v>45248</v>
      </c>
      <c r="P12340" s="5" t="s">
        <v>60759</v>
      </c>
    </row>
    <row r="12341" spans="1:16" x14ac:dyDescent="0.35">
      <c r="A12341" s="5" t="s">
        <v>12378</v>
      </c>
      <c r="B12341" s="5" t="s">
        <v>28891</v>
      </c>
      <c r="C12341" s="6">
        <v>44706</v>
      </c>
      <c r="D12341" s="7">
        <v>44682</v>
      </c>
      <c r="E12341" s="5" t="s">
        <v>64653</v>
      </c>
      <c r="F12341" s="5" t="s">
        <v>64654</v>
      </c>
      <c r="G12341" s="5" t="s">
        <v>30</v>
      </c>
      <c r="H12341" t="s">
        <v>64574</v>
      </c>
      <c r="I12341" t="s">
        <v>64503</v>
      </c>
      <c r="J12341" t="s">
        <v>64504</v>
      </c>
      <c r="K12341" s="8">
        <v>0</v>
      </c>
      <c r="L12341" s="8">
        <v>0</v>
      </c>
      <c r="M12341" t="s">
        <v>64612</v>
      </c>
      <c r="N12341" t="s">
        <v>64558</v>
      </c>
      <c r="O12341" s="5" t="s">
        <v>45249</v>
      </c>
      <c r="P12341" s="5" t="s">
        <v>60760</v>
      </c>
    </row>
    <row r="12342" spans="1:16" x14ac:dyDescent="0.35">
      <c r="A12342" s="5" t="s">
        <v>12379</v>
      </c>
      <c r="B12342" s="5" t="s">
        <v>28892</v>
      </c>
      <c r="C12342" s="6">
        <v>44706</v>
      </c>
      <c r="D12342" s="7">
        <v>44682</v>
      </c>
      <c r="E12342" s="5" t="s">
        <v>64511</v>
      </c>
      <c r="F12342" s="5" t="s">
        <v>64512</v>
      </c>
      <c r="G12342" s="5" t="s">
        <v>30</v>
      </c>
      <c r="H12342" t="s">
        <v>64502</v>
      </c>
      <c r="I12342" t="s">
        <v>64503</v>
      </c>
      <c r="J12342" t="s">
        <v>64504</v>
      </c>
      <c r="K12342" s="8">
        <v>500000</v>
      </c>
      <c r="L12342" s="8">
        <v>100000</v>
      </c>
      <c r="M12342" t="s">
        <v>64616</v>
      </c>
      <c r="N12342" t="s">
        <v>64558</v>
      </c>
      <c r="O12342" s="5" t="s">
        <v>45250</v>
      </c>
      <c r="P12342" s="5" t="s">
        <v>60761</v>
      </c>
    </row>
    <row r="12343" spans="1:16" x14ac:dyDescent="0.35">
      <c r="A12343" s="5" t="s">
        <v>12380</v>
      </c>
      <c r="B12343" s="5" t="s">
        <v>28893</v>
      </c>
      <c r="C12343" s="6">
        <v>44706</v>
      </c>
      <c r="D12343" s="7">
        <v>44682</v>
      </c>
      <c r="E12343" s="5" t="s">
        <v>64540</v>
      </c>
      <c r="F12343" s="5" t="s">
        <v>64541</v>
      </c>
      <c r="G12343" s="5" t="s">
        <v>30</v>
      </c>
      <c r="H12343" t="s">
        <v>64502</v>
      </c>
      <c r="I12343" t="s">
        <v>64503</v>
      </c>
      <c r="J12343" t="s">
        <v>64504</v>
      </c>
      <c r="K12343" s="8">
        <v>1000000</v>
      </c>
      <c r="L12343" s="8">
        <v>100000</v>
      </c>
      <c r="M12343" t="s">
        <v>64505</v>
      </c>
      <c r="N12343" t="s">
        <v>64506</v>
      </c>
      <c r="O12343" s="5" t="s">
        <v>45251</v>
      </c>
      <c r="P12343" s="5" t="s">
        <v>53624</v>
      </c>
    </row>
    <row r="12344" spans="1:16" x14ac:dyDescent="0.35">
      <c r="A12344" s="5" t="s">
        <v>12381</v>
      </c>
      <c r="B12344" s="5" t="s">
        <v>28894</v>
      </c>
      <c r="C12344" s="6">
        <v>44706</v>
      </c>
      <c r="D12344" s="7">
        <v>44682</v>
      </c>
      <c r="E12344" s="5" t="s">
        <v>64516</v>
      </c>
      <c r="F12344" s="5" t="s">
        <v>64517</v>
      </c>
      <c r="G12344" s="5" t="s">
        <v>30</v>
      </c>
      <c r="H12344" t="s">
        <v>64502</v>
      </c>
      <c r="I12344" t="s">
        <v>64503</v>
      </c>
      <c r="J12344" t="s">
        <v>64504</v>
      </c>
      <c r="K12344" s="8">
        <v>1000000</v>
      </c>
      <c r="L12344" s="8">
        <v>100000</v>
      </c>
      <c r="M12344" t="s">
        <v>64546</v>
      </c>
      <c r="N12344" t="s">
        <v>64506</v>
      </c>
      <c r="O12344" s="5" t="s">
        <v>45252</v>
      </c>
      <c r="P12344" s="5" t="s">
        <v>60762</v>
      </c>
    </row>
    <row r="12345" spans="1:16" x14ac:dyDescent="0.35">
      <c r="A12345" s="5" t="s">
        <v>12382</v>
      </c>
      <c r="B12345" s="5" t="s">
        <v>28895</v>
      </c>
      <c r="C12345" s="6">
        <v>44706</v>
      </c>
      <c r="D12345" s="7">
        <v>44682</v>
      </c>
      <c r="E12345" s="5" t="s">
        <v>36</v>
      </c>
      <c r="F12345" s="5" t="s">
        <v>64547</v>
      </c>
      <c r="G12345" s="5" t="s">
        <v>30</v>
      </c>
      <c r="H12345" t="s">
        <v>64502</v>
      </c>
      <c r="I12345" t="s">
        <v>64503</v>
      </c>
      <c r="J12345" t="s">
        <v>64504</v>
      </c>
      <c r="K12345" s="8">
        <v>100000</v>
      </c>
      <c r="L12345" s="8">
        <v>100000</v>
      </c>
      <c r="M12345" t="s">
        <v>64522</v>
      </c>
      <c r="N12345" t="s">
        <v>64506</v>
      </c>
      <c r="O12345" s="5" t="s">
        <v>45253</v>
      </c>
      <c r="P12345" s="5" t="s">
        <v>60763</v>
      </c>
    </row>
    <row r="12346" spans="1:16" x14ac:dyDescent="0.35">
      <c r="A12346" s="5" t="s">
        <v>12383</v>
      </c>
      <c r="B12346" s="5" t="s">
        <v>28896</v>
      </c>
      <c r="C12346" s="6">
        <v>44706</v>
      </c>
      <c r="D12346" s="7">
        <v>44682</v>
      </c>
      <c r="E12346" s="5" t="s">
        <v>64516</v>
      </c>
      <c r="F12346" s="5" t="s">
        <v>64517</v>
      </c>
      <c r="G12346" s="5" t="s">
        <v>30</v>
      </c>
      <c r="H12346" t="s">
        <v>64502</v>
      </c>
      <c r="I12346" t="s">
        <v>64503</v>
      </c>
      <c r="J12346" t="s">
        <v>64504</v>
      </c>
      <c r="K12346" s="8">
        <v>1000000</v>
      </c>
      <c r="L12346" s="8">
        <v>10000</v>
      </c>
      <c r="M12346" t="s">
        <v>64594</v>
      </c>
      <c r="N12346" t="s">
        <v>64558</v>
      </c>
      <c r="O12346" s="5" t="s">
        <v>45254</v>
      </c>
      <c r="P12346" s="5" t="s">
        <v>60764</v>
      </c>
    </row>
    <row r="12347" spans="1:16" x14ac:dyDescent="0.35">
      <c r="A12347" s="5" t="s">
        <v>12384</v>
      </c>
      <c r="B12347" s="5" t="s">
        <v>28897</v>
      </c>
      <c r="C12347" s="6">
        <v>44706</v>
      </c>
      <c r="D12347" s="7">
        <v>44682</v>
      </c>
      <c r="E12347" s="5" t="s">
        <v>64576</v>
      </c>
      <c r="F12347" s="5" t="s">
        <v>64606</v>
      </c>
      <c r="G12347" s="5" t="s">
        <v>30</v>
      </c>
      <c r="H12347" t="s">
        <v>64502</v>
      </c>
      <c r="I12347" t="s">
        <v>64503</v>
      </c>
      <c r="J12347" t="s">
        <v>64504</v>
      </c>
      <c r="K12347" s="8">
        <v>100000</v>
      </c>
      <c r="L12347" s="8">
        <v>100000</v>
      </c>
      <c r="M12347" t="s">
        <v>64505</v>
      </c>
      <c r="N12347" t="s">
        <v>64506</v>
      </c>
      <c r="O12347" s="5" t="s">
        <v>45255</v>
      </c>
      <c r="P12347" s="5" t="s">
        <v>60765</v>
      </c>
    </row>
    <row r="12348" spans="1:16" x14ac:dyDescent="0.35">
      <c r="A12348" s="5" t="s">
        <v>12385</v>
      </c>
      <c r="B12348" s="5" t="s">
        <v>28898</v>
      </c>
      <c r="C12348" s="6">
        <v>44706</v>
      </c>
      <c r="D12348" s="7">
        <v>44682</v>
      </c>
      <c r="E12348" s="5" t="s">
        <v>64520</v>
      </c>
      <c r="F12348" s="5" t="s">
        <v>64521</v>
      </c>
      <c r="G12348" s="5" t="s">
        <v>30</v>
      </c>
      <c r="H12348" t="s">
        <v>64502</v>
      </c>
      <c r="I12348" t="s">
        <v>64513</v>
      </c>
      <c r="J12348" t="s">
        <v>64504</v>
      </c>
      <c r="K12348" s="8">
        <v>500000</v>
      </c>
      <c r="L12348" s="8">
        <v>106000</v>
      </c>
      <c r="M12348" t="s">
        <v>64625</v>
      </c>
      <c r="N12348" t="s">
        <v>64558</v>
      </c>
      <c r="O12348" s="5" t="s">
        <v>45256</v>
      </c>
      <c r="P12348" s="5" t="s">
        <v>60766</v>
      </c>
    </row>
    <row r="12349" spans="1:16" x14ac:dyDescent="0.35">
      <c r="A12349" s="5" t="s">
        <v>12386</v>
      </c>
      <c r="B12349" s="5" t="s">
        <v>28899</v>
      </c>
      <c r="C12349" s="6">
        <v>44706</v>
      </c>
      <c r="D12349" s="7">
        <v>44682</v>
      </c>
      <c r="E12349" s="5" t="s">
        <v>64523</v>
      </c>
      <c r="F12349" s="5" t="s">
        <v>64524</v>
      </c>
      <c r="G12349" s="5" t="s">
        <v>30</v>
      </c>
      <c r="H12349" t="s">
        <v>64502</v>
      </c>
      <c r="I12349" t="s">
        <v>64503</v>
      </c>
      <c r="J12349" t="s">
        <v>64504</v>
      </c>
      <c r="K12349" s="8">
        <v>1000000</v>
      </c>
      <c r="L12349" s="8">
        <v>100000</v>
      </c>
      <c r="M12349" t="s">
        <v>64548</v>
      </c>
      <c r="N12349" t="s">
        <v>64515</v>
      </c>
      <c r="O12349" s="5" t="s">
        <v>45257</v>
      </c>
      <c r="P12349" s="5" t="s">
        <v>60767</v>
      </c>
    </row>
    <row r="12350" spans="1:16" x14ac:dyDescent="0.35">
      <c r="A12350" s="5" t="s">
        <v>12387</v>
      </c>
      <c r="B12350" s="5" t="s">
        <v>28900</v>
      </c>
      <c r="C12350" s="6">
        <v>44706</v>
      </c>
      <c r="D12350" s="7">
        <v>44682</v>
      </c>
      <c r="E12350" s="5" t="s">
        <v>64520</v>
      </c>
      <c r="F12350" s="5" t="s">
        <v>64521</v>
      </c>
      <c r="G12350" s="5" t="s">
        <v>30</v>
      </c>
      <c r="H12350" t="s">
        <v>64502</v>
      </c>
      <c r="I12350" t="s">
        <v>64503</v>
      </c>
      <c r="J12350" t="s">
        <v>64504</v>
      </c>
      <c r="K12350" s="8">
        <v>100000</v>
      </c>
      <c r="L12350" s="8">
        <v>100000</v>
      </c>
      <c r="M12350" t="s">
        <v>64546</v>
      </c>
      <c r="N12350" t="s">
        <v>64506</v>
      </c>
      <c r="O12350" s="5" t="s">
        <v>45258</v>
      </c>
      <c r="P12350" s="5" t="s">
        <v>60768</v>
      </c>
    </row>
    <row r="12351" spans="1:16" x14ac:dyDescent="0.35">
      <c r="A12351" s="5" t="s">
        <v>12388</v>
      </c>
      <c r="B12351" s="5" t="s">
        <v>28901</v>
      </c>
      <c r="C12351" s="6">
        <v>44706</v>
      </c>
      <c r="D12351" s="7">
        <v>44682</v>
      </c>
      <c r="E12351" s="5" t="s">
        <v>64500</v>
      </c>
      <c r="F12351" s="5" t="s">
        <v>64501</v>
      </c>
      <c r="G12351" s="5" t="s">
        <v>30</v>
      </c>
      <c r="H12351" t="s">
        <v>64502</v>
      </c>
      <c r="I12351" t="s">
        <v>64503</v>
      </c>
      <c r="J12351" t="s">
        <v>64504</v>
      </c>
      <c r="K12351" s="8">
        <v>1000000</v>
      </c>
      <c r="L12351" s="8">
        <v>100000</v>
      </c>
      <c r="M12351" t="s">
        <v>64612</v>
      </c>
      <c r="N12351" t="s">
        <v>64558</v>
      </c>
      <c r="O12351" s="5" t="s">
        <v>45259</v>
      </c>
      <c r="P12351" s="5" t="s">
        <v>60769</v>
      </c>
    </row>
    <row r="12352" spans="1:16" x14ac:dyDescent="0.35">
      <c r="A12352" s="5" t="s">
        <v>12389</v>
      </c>
      <c r="B12352" s="5" t="s">
        <v>28902</v>
      </c>
      <c r="C12352" s="6">
        <v>44706</v>
      </c>
      <c r="D12352" s="7">
        <v>44682</v>
      </c>
      <c r="E12352" s="5" t="s">
        <v>64540</v>
      </c>
      <c r="F12352" s="5" t="s">
        <v>64541</v>
      </c>
      <c r="G12352" s="5" t="s">
        <v>30</v>
      </c>
      <c r="H12352" t="s">
        <v>64502</v>
      </c>
      <c r="I12352" t="s">
        <v>64503</v>
      </c>
      <c r="J12352" t="s">
        <v>64504</v>
      </c>
      <c r="K12352" s="8">
        <v>100000</v>
      </c>
      <c r="L12352" s="8">
        <v>100000</v>
      </c>
      <c r="M12352" t="s">
        <v>64505</v>
      </c>
      <c r="N12352" t="s">
        <v>64506</v>
      </c>
      <c r="O12352" s="5" t="s">
        <v>45260</v>
      </c>
      <c r="P12352" s="5" t="s">
        <v>60770</v>
      </c>
    </row>
    <row r="12353" spans="1:16" x14ac:dyDescent="0.35">
      <c r="A12353" s="5" t="s">
        <v>12390</v>
      </c>
      <c r="B12353" s="5" t="s">
        <v>28903</v>
      </c>
      <c r="C12353" s="6">
        <v>44706</v>
      </c>
      <c r="D12353" s="7">
        <v>44682</v>
      </c>
      <c r="E12353" s="5" t="s">
        <v>64511</v>
      </c>
      <c r="F12353" s="5" t="s">
        <v>64537</v>
      </c>
      <c r="G12353" s="5" t="s">
        <v>30</v>
      </c>
      <c r="H12353" t="s">
        <v>64502</v>
      </c>
      <c r="I12353" t="s">
        <v>64503</v>
      </c>
      <c r="J12353" t="s">
        <v>64504</v>
      </c>
      <c r="K12353" s="8">
        <v>100000</v>
      </c>
      <c r="L12353" s="8">
        <v>10000</v>
      </c>
      <c r="M12353" t="s">
        <v>64612</v>
      </c>
      <c r="N12353" t="s">
        <v>64558</v>
      </c>
      <c r="O12353" s="5" t="s">
        <v>45261</v>
      </c>
      <c r="P12353" s="5" t="s">
        <v>60771</v>
      </c>
    </row>
    <row r="12354" spans="1:16" x14ac:dyDescent="0.35">
      <c r="A12354" s="5" t="s">
        <v>12391</v>
      </c>
      <c r="B12354" s="5" t="s">
        <v>28904</v>
      </c>
      <c r="C12354" s="6">
        <v>44706</v>
      </c>
      <c r="D12354" s="7">
        <v>44682</v>
      </c>
      <c r="E12354" s="5" t="s">
        <v>64523</v>
      </c>
      <c r="F12354" s="5" t="s">
        <v>64524</v>
      </c>
      <c r="G12354" s="5" t="s">
        <v>30</v>
      </c>
      <c r="H12354" t="s">
        <v>64502</v>
      </c>
      <c r="I12354" t="s">
        <v>64503</v>
      </c>
      <c r="J12354" t="s">
        <v>64504</v>
      </c>
      <c r="K12354" s="8">
        <v>1000000</v>
      </c>
      <c r="L12354" s="8">
        <v>200000</v>
      </c>
      <c r="M12354" t="s">
        <v>64616</v>
      </c>
      <c r="N12354" t="s">
        <v>64558</v>
      </c>
      <c r="O12354" s="5" t="s">
        <v>45262</v>
      </c>
      <c r="P12354" s="5" t="s">
        <v>60772</v>
      </c>
    </row>
    <row r="12355" spans="1:16" x14ac:dyDescent="0.35">
      <c r="A12355" s="5" t="s">
        <v>12392</v>
      </c>
      <c r="B12355" s="5" t="s">
        <v>28905</v>
      </c>
      <c r="C12355" s="6">
        <v>44706</v>
      </c>
      <c r="D12355" s="7">
        <v>44682</v>
      </c>
      <c r="E12355" s="5" t="s">
        <v>64500</v>
      </c>
      <c r="F12355" s="5" t="s">
        <v>64501</v>
      </c>
      <c r="G12355" s="5" t="s">
        <v>30</v>
      </c>
      <c r="H12355" t="s">
        <v>64502</v>
      </c>
      <c r="I12355" t="s">
        <v>64534</v>
      </c>
      <c r="J12355" t="s">
        <v>64504</v>
      </c>
      <c r="K12355" s="8">
        <v>100000</v>
      </c>
      <c r="L12355" s="8">
        <v>100000</v>
      </c>
      <c r="M12355" t="s">
        <v>64660</v>
      </c>
      <c r="N12355" t="s">
        <v>64558</v>
      </c>
      <c r="O12355" s="5" t="s">
        <v>45263</v>
      </c>
      <c r="P12355" s="5" t="s">
        <v>60773</v>
      </c>
    </row>
    <row r="12356" spans="1:16" x14ac:dyDescent="0.35">
      <c r="A12356" s="5" t="s">
        <v>12393</v>
      </c>
      <c r="B12356" s="5" t="s">
        <v>28906</v>
      </c>
      <c r="C12356" s="6">
        <v>44706</v>
      </c>
      <c r="D12356" s="7">
        <v>44682</v>
      </c>
      <c r="E12356" s="5" t="s">
        <v>64511</v>
      </c>
      <c r="F12356" s="5" t="s">
        <v>64537</v>
      </c>
      <c r="G12356" s="5" t="s">
        <v>30</v>
      </c>
      <c r="H12356" t="s">
        <v>64502</v>
      </c>
      <c r="I12356" t="s">
        <v>64503</v>
      </c>
      <c r="J12356" t="s">
        <v>64504</v>
      </c>
      <c r="K12356" s="8">
        <v>1500000</v>
      </c>
      <c r="L12356" s="8">
        <v>100000</v>
      </c>
      <c r="M12356" t="s">
        <v>64594</v>
      </c>
      <c r="N12356" t="s">
        <v>64558</v>
      </c>
      <c r="O12356" s="5" t="s">
        <v>45264</v>
      </c>
      <c r="P12356" s="5" t="s">
        <v>60774</v>
      </c>
    </row>
    <row r="12357" spans="1:16" x14ac:dyDescent="0.35">
      <c r="A12357" s="5" t="s">
        <v>12394</v>
      </c>
      <c r="B12357" s="5" t="s">
        <v>28907</v>
      </c>
      <c r="C12357" s="6">
        <v>44706</v>
      </c>
      <c r="D12357" s="7">
        <v>44682</v>
      </c>
      <c r="E12357" s="5" t="s">
        <v>64520</v>
      </c>
      <c r="F12357" s="5" t="s">
        <v>64521</v>
      </c>
      <c r="G12357" s="5" t="s">
        <v>30</v>
      </c>
      <c r="H12357" t="s">
        <v>64502</v>
      </c>
      <c r="I12357" t="s">
        <v>64503</v>
      </c>
      <c r="J12357" t="s">
        <v>64504</v>
      </c>
      <c r="K12357" s="8">
        <v>1500000</v>
      </c>
      <c r="L12357" s="8">
        <v>1500000</v>
      </c>
      <c r="M12357" t="s">
        <v>64747</v>
      </c>
      <c r="N12357" t="s">
        <v>64560</v>
      </c>
      <c r="O12357" s="5" t="s">
        <v>45265</v>
      </c>
      <c r="P12357" s="5" t="s">
        <v>60775</v>
      </c>
    </row>
    <row r="12358" spans="1:16" x14ac:dyDescent="0.35">
      <c r="A12358" s="5" t="s">
        <v>12395</v>
      </c>
      <c r="B12358" s="5" t="s">
        <v>28908</v>
      </c>
      <c r="C12358" s="6">
        <v>44706</v>
      </c>
      <c r="D12358" s="7">
        <v>44682</v>
      </c>
      <c r="E12358" s="5" t="s">
        <v>64576</v>
      </c>
      <c r="F12358" s="5" t="s">
        <v>64606</v>
      </c>
      <c r="G12358" s="5" t="s">
        <v>30</v>
      </c>
      <c r="H12358" t="s">
        <v>64502</v>
      </c>
      <c r="I12358" t="s">
        <v>64503</v>
      </c>
      <c r="J12358" t="s">
        <v>64504</v>
      </c>
      <c r="K12358" s="8">
        <v>1500000</v>
      </c>
      <c r="L12358" s="8">
        <v>100000</v>
      </c>
      <c r="M12358" t="s">
        <v>64652</v>
      </c>
      <c r="N12358" t="s">
        <v>64515</v>
      </c>
      <c r="O12358" s="5" t="s">
        <v>45266</v>
      </c>
      <c r="P12358" s="5" t="s">
        <v>52407</v>
      </c>
    </row>
    <row r="12359" spans="1:16" x14ac:dyDescent="0.35">
      <c r="A12359" s="5" t="s">
        <v>12396</v>
      </c>
      <c r="B12359" s="5" t="s">
        <v>28909</v>
      </c>
      <c r="C12359" s="6">
        <v>44706</v>
      </c>
      <c r="D12359" s="7">
        <v>44682</v>
      </c>
      <c r="E12359" s="5" t="s">
        <v>64544</v>
      </c>
      <c r="F12359" s="5" t="s">
        <v>64545</v>
      </c>
      <c r="G12359" s="5" t="s">
        <v>30</v>
      </c>
      <c r="H12359" t="s">
        <v>64502</v>
      </c>
      <c r="I12359" t="s">
        <v>64503</v>
      </c>
      <c r="J12359" t="s">
        <v>64504</v>
      </c>
      <c r="K12359" s="8">
        <v>100000</v>
      </c>
      <c r="L12359" s="8">
        <v>100000</v>
      </c>
      <c r="M12359" t="s">
        <v>64908</v>
      </c>
      <c r="N12359" t="s">
        <v>64519</v>
      </c>
      <c r="O12359" s="5" t="s">
        <v>45267</v>
      </c>
      <c r="P12359" s="5" t="s">
        <v>60776</v>
      </c>
    </row>
    <row r="12360" spans="1:16" x14ac:dyDescent="0.35">
      <c r="A12360" s="5" t="s">
        <v>12397</v>
      </c>
      <c r="B12360" s="5" t="s">
        <v>28910</v>
      </c>
      <c r="C12360" s="6">
        <v>44706</v>
      </c>
      <c r="D12360" s="7">
        <v>44682</v>
      </c>
      <c r="E12360" s="5" t="s">
        <v>64507</v>
      </c>
      <c r="F12360" s="5" t="s">
        <v>64508</v>
      </c>
      <c r="G12360" s="5" t="s">
        <v>30</v>
      </c>
      <c r="H12360" t="s">
        <v>64502</v>
      </c>
      <c r="I12360" t="s">
        <v>64503</v>
      </c>
      <c r="J12360" t="s">
        <v>64504</v>
      </c>
      <c r="K12360" s="8">
        <v>2500000</v>
      </c>
      <c r="L12360" s="8">
        <v>450000</v>
      </c>
      <c r="M12360" t="s">
        <v>65065</v>
      </c>
      <c r="N12360" t="s">
        <v>64526</v>
      </c>
      <c r="O12360" s="5" t="s">
        <v>45268</v>
      </c>
      <c r="P12360" s="5" t="s">
        <v>60777</v>
      </c>
    </row>
    <row r="12361" spans="1:16" x14ac:dyDescent="0.35">
      <c r="A12361" s="5" t="s">
        <v>12398</v>
      </c>
      <c r="B12361" s="5" t="s">
        <v>28911</v>
      </c>
      <c r="C12361" s="6">
        <v>44706</v>
      </c>
      <c r="D12361" s="7">
        <v>44682</v>
      </c>
      <c r="E12361" s="5" t="s">
        <v>64516</v>
      </c>
      <c r="F12361" s="5" t="s">
        <v>64517</v>
      </c>
      <c r="G12361" s="5" t="s">
        <v>30</v>
      </c>
      <c r="H12361" t="s">
        <v>64502</v>
      </c>
      <c r="I12361" t="s">
        <v>64503</v>
      </c>
      <c r="J12361" t="s">
        <v>64504</v>
      </c>
      <c r="K12361" s="8">
        <v>1000000</v>
      </c>
      <c r="L12361" s="8">
        <v>100000</v>
      </c>
      <c r="M12361" t="s">
        <v>64607</v>
      </c>
      <c r="N12361" t="s">
        <v>64572</v>
      </c>
      <c r="O12361" s="5" t="s">
        <v>45269</v>
      </c>
      <c r="P12361" s="5" t="s">
        <v>60778</v>
      </c>
    </row>
    <row r="12362" spans="1:16" x14ac:dyDescent="0.35">
      <c r="A12362" s="5" t="s">
        <v>12399</v>
      </c>
      <c r="B12362" s="5" t="s">
        <v>28912</v>
      </c>
      <c r="C12362" s="6">
        <v>44706</v>
      </c>
      <c r="D12362" s="7">
        <v>44682</v>
      </c>
      <c r="E12362" s="5" t="s">
        <v>64516</v>
      </c>
      <c r="F12362" s="5" t="s">
        <v>64517</v>
      </c>
      <c r="G12362" s="5" t="s">
        <v>30</v>
      </c>
      <c r="H12362" t="s">
        <v>64502</v>
      </c>
      <c r="I12362" t="s">
        <v>64503</v>
      </c>
      <c r="J12362" t="s">
        <v>64504</v>
      </c>
      <c r="K12362" s="8">
        <v>100000</v>
      </c>
      <c r="L12362" s="8">
        <v>100000</v>
      </c>
      <c r="M12362" t="s">
        <v>64612</v>
      </c>
      <c r="N12362" t="s">
        <v>64558</v>
      </c>
      <c r="O12362" s="5" t="s">
        <v>45270</v>
      </c>
      <c r="P12362" s="5" t="s">
        <v>60779</v>
      </c>
    </row>
    <row r="12363" spans="1:16" x14ac:dyDescent="0.35">
      <c r="A12363" s="5" t="s">
        <v>12400</v>
      </c>
      <c r="B12363" s="5" t="s">
        <v>28913</v>
      </c>
      <c r="C12363" s="6">
        <v>44706</v>
      </c>
      <c r="D12363" s="7">
        <v>44682</v>
      </c>
      <c r="E12363" s="5" t="s">
        <v>64507</v>
      </c>
      <c r="F12363" s="5" t="s">
        <v>64508</v>
      </c>
      <c r="G12363" s="5" t="s">
        <v>30</v>
      </c>
      <c r="H12363" t="s">
        <v>64502</v>
      </c>
      <c r="I12363" t="s">
        <v>64503</v>
      </c>
      <c r="J12363" t="s">
        <v>64504</v>
      </c>
      <c r="K12363" s="8">
        <v>500000</v>
      </c>
      <c r="L12363" s="8">
        <v>100000</v>
      </c>
      <c r="M12363" t="s">
        <v>64708</v>
      </c>
      <c r="N12363" t="s">
        <v>64519</v>
      </c>
      <c r="O12363" s="5" t="s">
        <v>45271</v>
      </c>
      <c r="P12363" s="5" t="s">
        <v>60780</v>
      </c>
    </row>
    <row r="12364" spans="1:16" x14ac:dyDescent="0.35">
      <c r="A12364" s="5" t="s">
        <v>12401</v>
      </c>
      <c r="B12364" s="5" t="s">
        <v>28914</v>
      </c>
      <c r="C12364" s="6">
        <v>44706</v>
      </c>
      <c r="D12364" s="7">
        <v>44682</v>
      </c>
      <c r="E12364" s="5" t="s">
        <v>64527</v>
      </c>
      <c r="F12364" s="5" t="s">
        <v>64528</v>
      </c>
      <c r="G12364" s="5" t="s">
        <v>30</v>
      </c>
      <c r="H12364" t="s">
        <v>64502</v>
      </c>
      <c r="I12364" t="s">
        <v>64503</v>
      </c>
      <c r="J12364" t="s">
        <v>64504</v>
      </c>
      <c r="K12364" s="8">
        <v>1500000</v>
      </c>
      <c r="L12364" s="8">
        <v>100000</v>
      </c>
      <c r="M12364" t="s">
        <v>64897</v>
      </c>
      <c r="N12364" t="s">
        <v>64519</v>
      </c>
      <c r="O12364" s="5" t="s">
        <v>45272</v>
      </c>
      <c r="P12364" s="5" t="s">
        <v>49672</v>
      </c>
    </row>
    <row r="12365" spans="1:16" x14ac:dyDescent="0.35">
      <c r="A12365" s="5" t="s">
        <v>12402</v>
      </c>
      <c r="B12365" s="5" t="s">
        <v>28915</v>
      </c>
      <c r="C12365" s="6">
        <v>44706</v>
      </c>
      <c r="D12365" s="7">
        <v>44682</v>
      </c>
      <c r="E12365" s="5" t="s">
        <v>64520</v>
      </c>
      <c r="F12365" s="5" t="s">
        <v>64521</v>
      </c>
      <c r="G12365" s="5" t="s">
        <v>30</v>
      </c>
      <c r="H12365" t="s">
        <v>64502</v>
      </c>
      <c r="I12365" t="s">
        <v>64503</v>
      </c>
      <c r="J12365" t="s">
        <v>64504</v>
      </c>
      <c r="K12365" s="8">
        <v>1500000</v>
      </c>
      <c r="L12365" s="8">
        <v>100000</v>
      </c>
      <c r="M12365" t="s">
        <v>64603</v>
      </c>
      <c r="N12365" t="s">
        <v>64533</v>
      </c>
      <c r="O12365" s="5" t="s">
        <v>45273</v>
      </c>
      <c r="P12365" s="5" t="s">
        <v>60290</v>
      </c>
    </row>
    <row r="12366" spans="1:16" x14ac:dyDescent="0.35">
      <c r="A12366" s="5" t="s">
        <v>12403</v>
      </c>
      <c r="B12366" s="5" t="s">
        <v>28916</v>
      </c>
      <c r="C12366" s="6">
        <v>44706</v>
      </c>
      <c r="D12366" s="7">
        <v>44682</v>
      </c>
      <c r="E12366" s="5" t="s">
        <v>36</v>
      </c>
      <c r="F12366" s="5" t="s">
        <v>64547</v>
      </c>
      <c r="G12366" s="5" t="s">
        <v>30</v>
      </c>
      <c r="H12366" t="s">
        <v>64502</v>
      </c>
      <c r="I12366" t="s">
        <v>64503</v>
      </c>
      <c r="J12366" t="s">
        <v>64504</v>
      </c>
      <c r="K12366" s="8">
        <v>1000000</v>
      </c>
      <c r="L12366" s="8">
        <v>1000000</v>
      </c>
      <c r="M12366" t="s">
        <v>64525</v>
      </c>
      <c r="N12366" t="s">
        <v>64526</v>
      </c>
      <c r="O12366" s="5" t="s">
        <v>45274</v>
      </c>
      <c r="P12366" s="5" t="s">
        <v>60781</v>
      </c>
    </row>
    <row r="12367" spans="1:16" x14ac:dyDescent="0.35">
      <c r="A12367" s="5" t="s">
        <v>12404</v>
      </c>
      <c r="B12367" s="5" t="s">
        <v>28917</v>
      </c>
      <c r="C12367" s="6">
        <v>44706</v>
      </c>
      <c r="D12367" s="7">
        <v>44682</v>
      </c>
      <c r="E12367" s="5" t="s">
        <v>64516</v>
      </c>
      <c r="F12367" s="5" t="s">
        <v>64517</v>
      </c>
      <c r="G12367" s="5" t="s">
        <v>30</v>
      </c>
      <c r="H12367" t="s">
        <v>64502</v>
      </c>
      <c r="I12367" t="s">
        <v>64503</v>
      </c>
      <c r="J12367" t="s">
        <v>64504</v>
      </c>
      <c r="K12367" s="8">
        <v>1000000</v>
      </c>
      <c r="L12367" s="8">
        <v>100000</v>
      </c>
      <c r="M12367" t="s">
        <v>64664</v>
      </c>
      <c r="N12367" t="s">
        <v>64519</v>
      </c>
      <c r="O12367" s="5" t="s">
        <v>45275</v>
      </c>
      <c r="P12367" s="5" t="s">
        <v>60782</v>
      </c>
    </row>
    <row r="12368" spans="1:16" x14ac:dyDescent="0.35">
      <c r="A12368" s="5" t="s">
        <v>12405</v>
      </c>
      <c r="B12368" s="5" t="s">
        <v>28918</v>
      </c>
      <c r="C12368" s="6">
        <v>44706</v>
      </c>
      <c r="D12368" s="7">
        <v>44682</v>
      </c>
      <c r="E12368" s="5" t="s">
        <v>64500</v>
      </c>
      <c r="F12368" s="5" t="s">
        <v>64501</v>
      </c>
      <c r="G12368" s="5" t="s">
        <v>30</v>
      </c>
      <c r="H12368" t="s">
        <v>64502</v>
      </c>
      <c r="I12368" t="s">
        <v>64503</v>
      </c>
      <c r="J12368" t="s">
        <v>64504</v>
      </c>
      <c r="K12368" s="8">
        <v>1000000</v>
      </c>
      <c r="L12368" s="8">
        <v>100000</v>
      </c>
      <c r="M12368" t="s">
        <v>64522</v>
      </c>
      <c r="N12368" t="s">
        <v>64506</v>
      </c>
      <c r="O12368" s="5" t="s">
        <v>45276</v>
      </c>
      <c r="P12368" s="5" t="s">
        <v>60783</v>
      </c>
    </row>
    <row r="12369" spans="1:16" x14ac:dyDescent="0.35">
      <c r="A12369" s="5" t="s">
        <v>12406</v>
      </c>
      <c r="B12369" s="5" t="s">
        <v>28919</v>
      </c>
      <c r="C12369" s="6">
        <v>44706</v>
      </c>
      <c r="D12369" s="7">
        <v>44682</v>
      </c>
      <c r="E12369" s="5" t="s">
        <v>64500</v>
      </c>
      <c r="F12369" s="5" t="s">
        <v>64501</v>
      </c>
      <c r="G12369" s="5" t="s">
        <v>30</v>
      </c>
      <c r="H12369" t="s">
        <v>64502</v>
      </c>
      <c r="I12369" t="s">
        <v>64503</v>
      </c>
      <c r="J12369" t="s">
        <v>64504</v>
      </c>
      <c r="K12369" s="8">
        <v>1000000</v>
      </c>
      <c r="L12369" s="8">
        <v>100000</v>
      </c>
      <c r="M12369" t="s">
        <v>64505</v>
      </c>
      <c r="N12369" t="s">
        <v>64506</v>
      </c>
      <c r="O12369" s="5" t="s">
        <v>45277</v>
      </c>
      <c r="P12369" s="5" t="s">
        <v>60784</v>
      </c>
    </row>
    <row r="12370" spans="1:16" x14ac:dyDescent="0.35">
      <c r="A12370" s="5" t="s">
        <v>12407</v>
      </c>
      <c r="B12370" s="5" t="s">
        <v>28920</v>
      </c>
      <c r="C12370" s="6">
        <v>44706</v>
      </c>
      <c r="D12370" s="7">
        <v>44682</v>
      </c>
      <c r="E12370" s="5" t="s">
        <v>64544</v>
      </c>
      <c r="F12370" s="5" t="s">
        <v>64545</v>
      </c>
      <c r="G12370" s="5" t="s">
        <v>30</v>
      </c>
      <c r="H12370" t="s">
        <v>64502</v>
      </c>
      <c r="I12370" t="s">
        <v>64503</v>
      </c>
      <c r="J12370" t="s">
        <v>64504</v>
      </c>
      <c r="K12370" s="8">
        <v>100000</v>
      </c>
      <c r="L12370" s="8">
        <v>100000</v>
      </c>
      <c r="M12370" t="s">
        <v>64613</v>
      </c>
      <c r="N12370" t="s">
        <v>64614</v>
      </c>
      <c r="O12370" s="5" t="s">
        <v>45278</v>
      </c>
      <c r="P12370" s="5" t="s">
        <v>60785</v>
      </c>
    </row>
    <row r="12371" spans="1:16" x14ac:dyDescent="0.35">
      <c r="A12371" s="5" t="s">
        <v>12408</v>
      </c>
      <c r="B12371" s="5" t="s">
        <v>28921</v>
      </c>
      <c r="C12371" s="6">
        <v>44706</v>
      </c>
      <c r="D12371" s="7">
        <v>44682</v>
      </c>
      <c r="E12371" s="5" t="s">
        <v>64593</v>
      </c>
      <c r="F12371" s="5" t="s">
        <v>64547</v>
      </c>
      <c r="G12371" s="5" t="s">
        <v>30</v>
      </c>
      <c r="H12371" t="s">
        <v>64502</v>
      </c>
      <c r="I12371" t="s">
        <v>64534</v>
      </c>
      <c r="J12371" t="s">
        <v>64504</v>
      </c>
      <c r="K12371" s="8">
        <v>1500000</v>
      </c>
      <c r="L12371" s="8">
        <v>5000</v>
      </c>
      <c r="M12371" t="s">
        <v>64522</v>
      </c>
      <c r="N12371" t="s">
        <v>64506</v>
      </c>
      <c r="O12371" s="5" t="s">
        <v>45279</v>
      </c>
      <c r="P12371" s="5" t="s">
        <v>60786</v>
      </c>
    </row>
    <row r="12372" spans="1:16" x14ac:dyDescent="0.35">
      <c r="A12372" s="5" t="s">
        <v>12409</v>
      </c>
      <c r="B12372" s="5" t="s">
        <v>28922</v>
      </c>
      <c r="C12372" s="6">
        <v>44706</v>
      </c>
      <c r="D12372" s="7">
        <v>44682</v>
      </c>
      <c r="E12372" s="5" t="s">
        <v>64511</v>
      </c>
      <c r="F12372" s="5" t="s">
        <v>64512</v>
      </c>
      <c r="G12372" s="5" t="s">
        <v>30</v>
      </c>
      <c r="H12372" t="s">
        <v>64502</v>
      </c>
      <c r="I12372" t="s">
        <v>64503</v>
      </c>
      <c r="J12372" t="s">
        <v>64504</v>
      </c>
      <c r="K12372" s="8">
        <v>100000</v>
      </c>
      <c r="L12372" s="8">
        <v>100000</v>
      </c>
      <c r="M12372" t="s">
        <v>64615</v>
      </c>
      <c r="N12372" t="s">
        <v>64584</v>
      </c>
      <c r="O12372" s="5" t="s">
        <v>45280</v>
      </c>
      <c r="P12372" s="5" t="s">
        <v>58314</v>
      </c>
    </row>
    <row r="12373" spans="1:16" x14ac:dyDescent="0.35">
      <c r="A12373" s="5" t="s">
        <v>12410</v>
      </c>
      <c r="B12373" s="5" t="s">
        <v>28923</v>
      </c>
      <c r="C12373" s="6">
        <v>44706</v>
      </c>
      <c r="D12373" s="7">
        <v>44682</v>
      </c>
      <c r="E12373" s="5" t="s">
        <v>64520</v>
      </c>
      <c r="F12373" s="5" t="s">
        <v>64521</v>
      </c>
      <c r="G12373" s="5" t="s">
        <v>30</v>
      </c>
      <c r="H12373" t="s">
        <v>64502</v>
      </c>
      <c r="I12373" t="s">
        <v>64503</v>
      </c>
      <c r="J12373" t="s">
        <v>64504</v>
      </c>
      <c r="K12373" s="8">
        <v>100000</v>
      </c>
      <c r="L12373" s="8">
        <v>100000</v>
      </c>
      <c r="M12373" t="s">
        <v>64553</v>
      </c>
      <c r="N12373" t="s">
        <v>64539</v>
      </c>
      <c r="O12373" s="5" t="s">
        <v>45281</v>
      </c>
      <c r="P12373" s="5" t="s">
        <v>60787</v>
      </c>
    </row>
    <row r="12374" spans="1:16" x14ac:dyDescent="0.35">
      <c r="A12374" s="5" t="s">
        <v>12411</v>
      </c>
      <c r="B12374" s="5" t="s">
        <v>28924</v>
      </c>
      <c r="C12374" s="6">
        <v>44706</v>
      </c>
      <c r="D12374" s="7">
        <v>44682</v>
      </c>
      <c r="E12374" s="5" t="s">
        <v>64520</v>
      </c>
      <c r="F12374" s="5" t="s">
        <v>64521</v>
      </c>
      <c r="G12374" s="5" t="s">
        <v>30</v>
      </c>
      <c r="H12374" t="s">
        <v>64502</v>
      </c>
      <c r="I12374" t="s">
        <v>64503</v>
      </c>
      <c r="J12374" t="s">
        <v>64504</v>
      </c>
      <c r="K12374" s="8">
        <v>100000</v>
      </c>
      <c r="L12374" s="8">
        <v>100000</v>
      </c>
      <c r="M12374" t="s">
        <v>64566</v>
      </c>
      <c r="N12374" t="s">
        <v>64519</v>
      </c>
      <c r="O12374" s="5" t="s">
        <v>45282</v>
      </c>
      <c r="P12374" s="5" t="s">
        <v>60788</v>
      </c>
    </row>
    <row r="12375" spans="1:16" x14ac:dyDescent="0.35">
      <c r="A12375" s="5" t="s">
        <v>12412</v>
      </c>
      <c r="B12375" s="5" t="s">
        <v>28925</v>
      </c>
      <c r="C12375" s="6">
        <v>44706</v>
      </c>
      <c r="D12375" s="7">
        <v>44682</v>
      </c>
      <c r="E12375" s="5" t="s">
        <v>36</v>
      </c>
      <c r="F12375" s="5" t="s">
        <v>64547</v>
      </c>
      <c r="G12375" s="5" t="s">
        <v>30</v>
      </c>
      <c r="H12375" t="s">
        <v>64502</v>
      </c>
      <c r="I12375" t="s">
        <v>64503</v>
      </c>
      <c r="J12375" t="s">
        <v>64504</v>
      </c>
      <c r="K12375" s="8">
        <v>100000</v>
      </c>
      <c r="L12375" s="8">
        <v>100000</v>
      </c>
      <c r="M12375" t="s">
        <v>64806</v>
      </c>
      <c r="N12375" t="s">
        <v>64539</v>
      </c>
      <c r="O12375" s="5" t="s">
        <v>45283</v>
      </c>
      <c r="P12375" s="5" t="s">
        <v>60789</v>
      </c>
    </row>
    <row r="12376" spans="1:16" x14ac:dyDescent="0.35">
      <c r="A12376" s="5" t="s">
        <v>12413</v>
      </c>
      <c r="B12376" s="5" t="s">
        <v>28926</v>
      </c>
      <c r="C12376" s="6">
        <v>44706</v>
      </c>
      <c r="D12376" s="7">
        <v>44682</v>
      </c>
      <c r="E12376" s="5" t="s">
        <v>64561</v>
      </c>
      <c r="F12376" s="5" t="s">
        <v>64562</v>
      </c>
      <c r="G12376" s="5" t="s">
        <v>30</v>
      </c>
      <c r="H12376" t="s">
        <v>64502</v>
      </c>
      <c r="I12376" t="s">
        <v>64503</v>
      </c>
      <c r="J12376" t="s">
        <v>64504</v>
      </c>
      <c r="K12376" s="8">
        <v>1500000</v>
      </c>
      <c r="L12376" s="8">
        <v>20000</v>
      </c>
      <c r="M12376" t="s">
        <v>64659</v>
      </c>
      <c r="N12376" t="s">
        <v>64539</v>
      </c>
      <c r="O12376" s="5" t="s">
        <v>45284</v>
      </c>
      <c r="P12376" s="5" t="s">
        <v>58897</v>
      </c>
    </row>
    <row r="12377" spans="1:16" x14ac:dyDescent="0.35">
      <c r="A12377" s="5" t="s">
        <v>12414</v>
      </c>
      <c r="B12377" s="5" t="s">
        <v>28927</v>
      </c>
      <c r="C12377" s="6">
        <v>44706</v>
      </c>
      <c r="D12377" s="7">
        <v>44682</v>
      </c>
      <c r="E12377" s="5" t="s">
        <v>64593</v>
      </c>
      <c r="F12377" s="5" t="s">
        <v>64547</v>
      </c>
      <c r="G12377" s="5" t="s">
        <v>30</v>
      </c>
      <c r="H12377" t="s">
        <v>64502</v>
      </c>
      <c r="I12377" t="s">
        <v>64503</v>
      </c>
      <c r="J12377" t="s">
        <v>64504</v>
      </c>
      <c r="K12377" s="8">
        <v>1000000</v>
      </c>
      <c r="L12377" s="8">
        <v>100000</v>
      </c>
      <c r="M12377" t="s">
        <v>64660</v>
      </c>
      <c r="N12377" t="s">
        <v>64558</v>
      </c>
      <c r="O12377" s="5" t="s">
        <v>45285</v>
      </c>
      <c r="P12377" s="5" t="s">
        <v>60790</v>
      </c>
    </row>
    <row r="12378" spans="1:16" x14ac:dyDescent="0.35">
      <c r="A12378" s="5" t="s">
        <v>12415</v>
      </c>
      <c r="B12378" s="5" t="s">
        <v>28928</v>
      </c>
      <c r="C12378" s="6">
        <v>44706</v>
      </c>
      <c r="D12378" s="7">
        <v>44682</v>
      </c>
      <c r="E12378" s="5" t="s">
        <v>64511</v>
      </c>
      <c r="F12378" s="5" t="s">
        <v>64512</v>
      </c>
      <c r="G12378" s="5" t="s">
        <v>30</v>
      </c>
      <c r="H12378" t="s">
        <v>64502</v>
      </c>
      <c r="I12378" t="s">
        <v>64503</v>
      </c>
      <c r="J12378" t="s">
        <v>64504</v>
      </c>
      <c r="K12378" s="8">
        <v>100000</v>
      </c>
      <c r="L12378" s="8">
        <v>100000</v>
      </c>
      <c r="M12378" t="s">
        <v>64677</v>
      </c>
      <c r="N12378" t="s">
        <v>64519</v>
      </c>
      <c r="O12378" s="5" t="s">
        <v>45286</v>
      </c>
      <c r="P12378" s="5" t="s">
        <v>60791</v>
      </c>
    </row>
    <row r="12379" spans="1:16" x14ac:dyDescent="0.35">
      <c r="A12379" s="5" t="s">
        <v>12416</v>
      </c>
      <c r="B12379" s="5" t="s">
        <v>28929</v>
      </c>
      <c r="C12379" s="6">
        <v>44706</v>
      </c>
      <c r="D12379" s="7">
        <v>44682</v>
      </c>
      <c r="E12379" s="5" t="s">
        <v>64511</v>
      </c>
      <c r="F12379" s="5" t="s">
        <v>64512</v>
      </c>
      <c r="G12379" s="5" t="s">
        <v>30</v>
      </c>
      <c r="H12379" t="s">
        <v>64502</v>
      </c>
      <c r="I12379" t="s">
        <v>64503</v>
      </c>
      <c r="J12379" t="s">
        <v>64504</v>
      </c>
      <c r="K12379" s="8">
        <v>500000</v>
      </c>
      <c r="L12379" s="8">
        <v>500000</v>
      </c>
      <c r="M12379" t="s">
        <v>64522</v>
      </c>
      <c r="N12379" t="s">
        <v>64506</v>
      </c>
      <c r="O12379" s="5" t="s">
        <v>45287</v>
      </c>
      <c r="P12379" s="5" t="s">
        <v>60792</v>
      </c>
    </row>
    <row r="12380" spans="1:16" x14ac:dyDescent="0.35">
      <c r="A12380" s="5" t="s">
        <v>12417</v>
      </c>
      <c r="B12380" s="5" t="s">
        <v>28930</v>
      </c>
      <c r="C12380" s="6">
        <v>44706</v>
      </c>
      <c r="D12380" s="7">
        <v>44682</v>
      </c>
      <c r="E12380" s="5" t="s">
        <v>64523</v>
      </c>
      <c r="F12380" s="5" t="s">
        <v>64524</v>
      </c>
      <c r="G12380" s="5" t="s">
        <v>30</v>
      </c>
      <c r="H12380" t="s">
        <v>64502</v>
      </c>
      <c r="I12380" t="s">
        <v>64503</v>
      </c>
      <c r="J12380" t="s">
        <v>64504</v>
      </c>
      <c r="K12380" s="8">
        <v>1500000</v>
      </c>
      <c r="L12380" s="8">
        <v>1500000</v>
      </c>
      <c r="M12380" t="s">
        <v>64548</v>
      </c>
      <c r="N12380" t="s">
        <v>64515</v>
      </c>
      <c r="O12380" s="5" t="s">
        <v>45288</v>
      </c>
      <c r="P12380" s="5" t="s">
        <v>60793</v>
      </c>
    </row>
    <row r="12381" spans="1:16" x14ac:dyDescent="0.35">
      <c r="A12381" s="5" t="s">
        <v>12418</v>
      </c>
      <c r="B12381" s="5" t="s">
        <v>28931</v>
      </c>
      <c r="C12381" s="6">
        <v>44706</v>
      </c>
      <c r="D12381" s="7">
        <v>44682</v>
      </c>
      <c r="E12381" s="5" t="s">
        <v>64641</v>
      </c>
      <c r="F12381" s="5" t="s">
        <v>64642</v>
      </c>
      <c r="G12381" s="5" t="s">
        <v>30</v>
      </c>
      <c r="H12381" t="s">
        <v>64502</v>
      </c>
      <c r="I12381" t="s">
        <v>64503</v>
      </c>
      <c r="J12381" t="s">
        <v>64504</v>
      </c>
      <c r="K12381" s="8">
        <v>1000000</v>
      </c>
      <c r="L12381" s="8">
        <v>100000</v>
      </c>
      <c r="M12381" t="s">
        <v>64522</v>
      </c>
      <c r="N12381" t="s">
        <v>64506</v>
      </c>
      <c r="O12381" s="5" t="s">
        <v>45289</v>
      </c>
      <c r="P12381" s="5" t="s">
        <v>60794</v>
      </c>
    </row>
    <row r="12382" spans="1:16" x14ac:dyDescent="0.35">
      <c r="A12382" s="5" t="s">
        <v>12419</v>
      </c>
      <c r="B12382" s="5" t="s">
        <v>28932</v>
      </c>
      <c r="C12382" s="6">
        <v>44706</v>
      </c>
      <c r="D12382" s="7">
        <v>44682</v>
      </c>
      <c r="E12382" s="5" t="s">
        <v>64511</v>
      </c>
      <c r="F12382" s="5" t="s">
        <v>64512</v>
      </c>
      <c r="G12382" s="5" t="s">
        <v>30</v>
      </c>
      <c r="H12382" t="s">
        <v>64502</v>
      </c>
      <c r="I12382" t="s">
        <v>64503</v>
      </c>
      <c r="J12382" t="s">
        <v>64504</v>
      </c>
      <c r="K12382" s="8">
        <v>1000000</v>
      </c>
      <c r="L12382" s="8">
        <v>100000</v>
      </c>
      <c r="M12382" t="s">
        <v>64860</v>
      </c>
      <c r="N12382" t="s">
        <v>64539</v>
      </c>
      <c r="O12382" s="5" t="s">
        <v>45290</v>
      </c>
      <c r="P12382" s="5" t="s">
        <v>60795</v>
      </c>
    </row>
    <row r="12383" spans="1:16" x14ac:dyDescent="0.35">
      <c r="A12383" s="5" t="s">
        <v>12420</v>
      </c>
      <c r="B12383" s="5" t="s">
        <v>28933</v>
      </c>
      <c r="C12383" s="6">
        <v>44706</v>
      </c>
      <c r="D12383" s="7">
        <v>44682</v>
      </c>
      <c r="E12383" s="5" t="s">
        <v>64520</v>
      </c>
      <c r="F12383" s="5" t="s">
        <v>64521</v>
      </c>
      <c r="G12383" s="5" t="s">
        <v>30</v>
      </c>
      <c r="H12383" t="s">
        <v>64502</v>
      </c>
      <c r="I12383" t="s">
        <v>64503</v>
      </c>
      <c r="J12383" t="s">
        <v>64504</v>
      </c>
      <c r="K12383" s="8">
        <v>100000</v>
      </c>
      <c r="L12383" s="8">
        <v>100000</v>
      </c>
      <c r="M12383" t="s">
        <v>64566</v>
      </c>
      <c r="N12383" t="s">
        <v>64519</v>
      </c>
      <c r="O12383" s="5" t="s">
        <v>45291</v>
      </c>
      <c r="P12383" s="5" t="s">
        <v>60796</v>
      </c>
    </row>
    <row r="12384" spans="1:16" x14ac:dyDescent="0.35">
      <c r="A12384" s="5" t="s">
        <v>12421</v>
      </c>
      <c r="B12384" s="5" t="s">
        <v>28934</v>
      </c>
      <c r="C12384" s="6">
        <v>44706</v>
      </c>
      <c r="D12384" s="7">
        <v>44682</v>
      </c>
      <c r="E12384" s="5" t="s">
        <v>36</v>
      </c>
      <c r="F12384" s="5" t="s">
        <v>64547</v>
      </c>
      <c r="G12384" s="5" t="s">
        <v>30</v>
      </c>
      <c r="H12384" t="s">
        <v>64502</v>
      </c>
      <c r="I12384" t="s">
        <v>64503</v>
      </c>
      <c r="J12384" t="s">
        <v>64504</v>
      </c>
      <c r="K12384" s="8">
        <v>100000</v>
      </c>
      <c r="L12384" s="8">
        <v>100000</v>
      </c>
      <c r="M12384" t="s">
        <v>64664</v>
      </c>
      <c r="N12384" t="s">
        <v>64519</v>
      </c>
      <c r="O12384" s="5" t="s">
        <v>45292</v>
      </c>
      <c r="P12384" s="5" t="s">
        <v>60797</v>
      </c>
    </row>
    <row r="12385" spans="1:16" x14ac:dyDescent="0.35">
      <c r="A12385" s="5" t="s">
        <v>12422</v>
      </c>
      <c r="B12385" s="5" t="s">
        <v>28935</v>
      </c>
      <c r="C12385" s="6">
        <v>44706</v>
      </c>
      <c r="D12385" s="7">
        <v>44682</v>
      </c>
      <c r="E12385" s="5" t="s">
        <v>64587</v>
      </c>
      <c r="F12385" s="5" t="s">
        <v>64588</v>
      </c>
      <c r="G12385" s="5" t="s">
        <v>30</v>
      </c>
      <c r="H12385" t="s">
        <v>64502</v>
      </c>
      <c r="I12385" t="s">
        <v>64503</v>
      </c>
      <c r="J12385" t="s">
        <v>64504</v>
      </c>
      <c r="K12385" s="8">
        <v>100000</v>
      </c>
      <c r="L12385" s="8">
        <v>100000</v>
      </c>
      <c r="M12385" t="s">
        <v>64557</v>
      </c>
      <c r="N12385" t="s">
        <v>64558</v>
      </c>
      <c r="O12385" s="5" t="s">
        <v>45293</v>
      </c>
      <c r="P12385" s="5" t="s">
        <v>60798</v>
      </c>
    </row>
    <row r="12386" spans="1:16" x14ac:dyDescent="0.35">
      <c r="A12386" s="5" t="s">
        <v>12423</v>
      </c>
      <c r="B12386" s="5" t="s">
        <v>28936</v>
      </c>
      <c r="C12386" s="6">
        <v>44706</v>
      </c>
      <c r="D12386" s="7">
        <v>44682</v>
      </c>
      <c r="E12386" s="5" t="s">
        <v>36</v>
      </c>
      <c r="F12386" s="5" t="s">
        <v>64547</v>
      </c>
      <c r="G12386" s="5" t="s">
        <v>30</v>
      </c>
      <c r="H12386" t="s">
        <v>64502</v>
      </c>
      <c r="I12386" t="s">
        <v>64534</v>
      </c>
      <c r="J12386" t="s">
        <v>64504</v>
      </c>
      <c r="K12386" s="8">
        <v>100000</v>
      </c>
      <c r="L12386" s="8">
        <v>100000</v>
      </c>
      <c r="M12386" t="s">
        <v>64522</v>
      </c>
      <c r="N12386" t="s">
        <v>64506</v>
      </c>
      <c r="O12386" s="5" t="s">
        <v>45294</v>
      </c>
      <c r="P12386" s="5" t="s">
        <v>60799</v>
      </c>
    </row>
    <row r="12387" spans="1:16" x14ac:dyDescent="0.35">
      <c r="A12387" s="5" t="s">
        <v>12424</v>
      </c>
      <c r="B12387" s="5" t="s">
        <v>28937</v>
      </c>
      <c r="C12387" s="6">
        <v>44706</v>
      </c>
      <c r="D12387" s="7">
        <v>44682</v>
      </c>
      <c r="E12387" s="5" t="s">
        <v>64500</v>
      </c>
      <c r="F12387" s="5" t="s">
        <v>64501</v>
      </c>
      <c r="G12387" s="5" t="s">
        <v>30</v>
      </c>
      <c r="H12387" t="s">
        <v>64502</v>
      </c>
      <c r="I12387" t="s">
        <v>64503</v>
      </c>
      <c r="J12387" t="s">
        <v>64504</v>
      </c>
      <c r="K12387" s="8">
        <v>100000</v>
      </c>
      <c r="L12387" s="8">
        <v>100000</v>
      </c>
      <c r="M12387" t="s">
        <v>64726</v>
      </c>
      <c r="N12387" t="s">
        <v>64506</v>
      </c>
      <c r="O12387" s="5" t="s">
        <v>45295</v>
      </c>
      <c r="P12387" s="5" t="s">
        <v>60800</v>
      </c>
    </row>
    <row r="12388" spans="1:16" x14ac:dyDescent="0.35">
      <c r="A12388" s="5" t="s">
        <v>12425</v>
      </c>
      <c r="B12388" s="5" t="s">
        <v>28938</v>
      </c>
      <c r="C12388" s="6">
        <v>44706</v>
      </c>
      <c r="D12388" s="7">
        <v>44682</v>
      </c>
      <c r="E12388" s="5" t="s">
        <v>64523</v>
      </c>
      <c r="F12388" s="5" t="s">
        <v>64524</v>
      </c>
      <c r="G12388" s="5" t="s">
        <v>30</v>
      </c>
      <c r="H12388" t="s">
        <v>64502</v>
      </c>
      <c r="I12388" t="s">
        <v>64503</v>
      </c>
      <c r="J12388" t="s">
        <v>64504</v>
      </c>
      <c r="K12388" s="8">
        <v>100000</v>
      </c>
      <c r="L12388" s="8">
        <v>10000</v>
      </c>
      <c r="M12388" t="s">
        <v>64612</v>
      </c>
      <c r="N12388" t="s">
        <v>64558</v>
      </c>
      <c r="O12388" s="5" t="s">
        <v>45296</v>
      </c>
      <c r="P12388" s="5" t="s">
        <v>49511</v>
      </c>
    </row>
    <row r="12389" spans="1:16" x14ac:dyDescent="0.35">
      <c r="A12389" s="5" t="s">
        <v>12426</v>
      </c>
      <c r="B12389" s="5" t="s">
        <v>28939</v>
      </c>
      <c r="C12389" s="6">
        <v>44706</v>
      </c>
      <c r="D12389" s="7">
        <v>44682</v>
      </c>
      <c r="E12389" s="5" t="s">
        <v>64520</v>
      </c>
      <c r="F12389" s="5" t="s">
        <v>64521</v>
      </c>
      <c r="G12389" s="5" t="s">
        <v>30</v>
      </c>
      <c r="H12389" t="s">
        <v>64502</v>
      </c>
      <c r="I12389" t="s">
        <v>64534</v>
      </c>
      <c r="J12389" t="s">
        <v>64504</v>
      </c>
      <c r="K12389" s="8">
        <v>100000</v>
      </c>
      <c r="L12389" s="8">
        <v>100000</v>
      </c>
      <c r="M12389" t="s">
        <v>64546</v>
      </c>
      <c r="N12389" t="s">
        <v>64506</v>
      </c>
      <c r="O12389" s="5" t="s">
        <v>45297</v>
      </c>
      <c r="P12389" s="5" t="s">
        <v>60801</v>
      </c>
    </row>
    <row r="12390" spans="1:16" x14ac:dyDescent="0.35">
      <c r="A12390" s="5" t="s">
        <v>12427</v>
      </c>
      <c r="B12390" s="5" t="s">
        <v>28940</v>
      </c>
      <c r="C12390" s="6">
        <v>44706</v>
      </c>
      <c r="D12390" s="7">
        <v>44682</v>
      </c>
      <c r="E12390" s="5" t="s">
        <v>64540</v>
      </c>
      <c r="F12390" s="5" t="s">
        <v>64541</v>
      </c>
      <c r="G12390" s="5" t="s">
        <v>30</v>
      </c>
      <c r="H12390" t="s">
        <v>64502</v>
      </c>
      <c r="I12390" t="s">
        <v>64503</v>
      </c>
      <c r="J12390" t="s">
        <v>64504</v>
      </c>
      <c r="K12390" s="8">
        <v>1000000</v>
      </c>
      <c r="L12390" s="8">
        <v>100000</v>
      </c>
      <c r="M12390" t="s">
        <v>65206</v>
      </c>
      <c r="N12390" t="s">
        <v>64597</v>
      </c>
      <c r="O12390" s="5" t="s">
        <v>45298</v>
      </c>
      <c r="P12390" s="5" t="s">
        <v>60802</v>
      </c>
    </row>
    <row r="12391" spans="1:16" x14ac:dyDescent="0.35">
      <c r="A12391" s="5" t="s">
        <v>12428</v>
      </c>
      <c r="B12391" s="5" t="s">
        <v>28941</v>
      </c>
      <c r="C12391" s="6">
        <v>44706</v>
      </c>
      <c r="D12391" s="7">
        <v>44682</v>
      </c>
      <c r="E12391" s="5" t="s">
        <v>64523</v>
      </c>
      <c r="F12391" s="5" t="s">
        <v>64524</v>
      </c>
      <c r="G12391" s="5" t="s">
        <v>30</v>
      </c>
      <c r="H12391" t="s">
        <v>64502</v>
      </c>
      <c r="I12391" t="s">
        <v>64503</v>
      </c>
      <c r="J12391" t="s">
        <v>64504</v>
      </c>
      <c r="K12391" s="8">
        <v>1500000</v>
      </c>
      <c r="L12391" s="8">
        <v>1000000</v>
      </c>
      <c r="M12391" t="s">
        <v>64569</v>
      </c>
      <c r="N12391" t="s">
        <v>64510</v>
      </c>
      <c r="O12391" s="5" t="s">
        <v>45299</v>
      </c>
      <c r="P12391" s="5" t="s">
        <v>60803</v>
      </c>
    </row>
    <row r="12392" spans="1:16" x14ac:dyDescent="0.35">
      <c r="A12392" s="5" t="s">
        <v>12429</v>
      </c>
      <c r="B12392" s="5" t="s">
        <v>28942</v>
      </c>
      <c r="C12392" s="6">
        <v>44706</v>
      </c>
      <c r="D12392" s="7">
        <v>44682</v>
      </c>
      <c r="E12392" s="5" t="s">
        <v>64523</v>
      </c>
      <c r="F12392" s="5" t="s">
        <v>64524</v>
      </c>
      <c r="G12392" s="5" t="s">
        <v>30</v>
      </c>
      <c r="H12392" t="s">
        <v>64502</v>
      </c>
      <c r="I12392" t="s">
        <v>64503</v>
      </c>
      <c r="J12392" t="s">
        <v>64504</v>
      </c>
      <c r="K12392" s="8">
        <v>100000</v>
      </c>
      <c r="L12392" s="8">
        <v>100000</v>
      </c>
      <c r="M12392" t="s">
        <v>64505</v>
      </c>
      <c r="N12392" t="s">
        <v>64506</v>
      </c>
      <c r="O12392" s="5" t="s">
        <v>45300</v>
      </c>
      <c r="P12392" s="5" t="s">
        <v>60804</v>
      </c>
    </row>
    <row r="12393" spans="1:16" x14ac:dyDescent="0.35">
      <c r="A12393" s="5" t="s">
        <v>12430</v>
      </c>
      <c r="B12393" s="5" t="s">
        <v>28943</v>
      </c>
      <c r="C12393" s="6">
        <v>44706</v>
      </c>
      <c r="D12393" s="7">
        <v>44682</v>
      </c>
      <c r="E12393" s="5" t="s">
        <v>64530</v>
      </c>
      <c r="F12393" s="5" t="s">
        <v>64531</v>
      </c>
      <c r="G12393" s="5" t="s">
        <v>30</v>
      </c>
      <c r="H12393" t="s">
        <v>64502</v>
      </c>
      <c r="I12393" t="s">
        <v>64503</v>
      </c>
      <c r="J12393" t="s">
        <v>64504</v>
      </c>
      <c r="K12393" s="8">
        <v>1000000</v>
      </c>
      <c r="L12393" s="8">
        <v>100000</v>
      </c>
      <c r="M12393" t="s">
        <v>64602</v>
      </c>
      <c r="N12393" t="s">
        <v>64519</v>
      </c>
      <c r="O12393" s="5" t="s">
        <v>45301</v>
      </c>
      <c r="P12393" s="5" t="s">
        <v>60805</v>
      </c>
    </row>
    <row r="12394" spans="1:16" x14ac:dyDescent="0.35">
      <c r="A12394" s="5" t="s">
        <v>12431</v>
      </c>
      <c r="B12394" s="5" t="s">
        <v>28944</v>
      </c>
      <c r="C12394" s="6">
        <v>44706</v>
      </c>
      <c r="D12394" s="7">
        <v>44682</v>
      </c>
      <c r="E12394" s="5" t="s">
        <v>64535</v>
      </c>
      <c r="F12394" s="5" t="s">
        <v>64536</v>
      </c>
      <c r="G12394" s="5" t="s">
        <v>30</v>
      </c>
      <c r="H12394" t="s">
        <v>64502</v>
      </c>
      <c r="I12394" t="s">
        <v>64503</v>
      </c>
      <c r="J12394" t="s">
        <v>64504</v>
      </c>
      <c r="K12394" s="8">
        <v>1000000</v>
      </c>
      <c r="L12394" s="8">
        <v>90000</v>
      </c>
      <c r="M12394" t="s">
        <v>64522</v>
      </c>
      <c r="N12394" t="s">
        <v>64506</v>
      </c>
      <c r="O12394" s="5" t="s">
        <v>45302</v>
      </c>
      <c r="P12394" s="5" t="s">
        <v>60806</v>
      </c>
    </row>
    <row r="12395" spans="1:16" x14ac:dyDescent="0.35">
      <c r="A12395" s="5" t="s">
        <v>12432</v>
      </c>
      <c r="B12395" s="5" t="s">
        <v>28945</v>
      </c>
      <c r="C12395" s="6">
        <v>44706</v>
      </c>
      <c r="D12395" s="7">
        <v>44682</v>
      </c>
      <c r="E12395" s="5" t="s">
        <v>64500</v>
      </c>
      <c r="F12395" s="5" t="s">
        <v>64501</v>
      </c>
      <c r="G12395" s="5" t="s">
        <v>30</v>
      </c>
      <c r="H12395" t="s">
        <v>64502</v>
      </c>
      <c r="I12395" t="s">
        <v>64503</v>
      </c>
      <c r="J12395" t="s">
        <v>64504</v>
      </c>
      <c r="K12395" s="8">
        <v>1000000</v>
      </c>
      <c r="L12395" s="8">
        <v>100000</v>
      </c>
      <c r="M12395" t="s">
        <v>64505</v>
      </c>
      <c r="N12395" t="s">
        <v>64506</v>
      </c>
      <c r="O12395" s="5" t="s">
        <v>45303</v>
      </c>
      <c r="P12395" s="5" t="s">
        <v>60807</v>
      </c>
    </row>
    <row r="12396" spans="1:16" x14ac:dyDescent="0.35">
      <c r="A12396" s="5" t="s">
        <v>12433</v>
      </c>
      <c r="B12396" s="5" t="s">
        <v>28946</v>
      </c>
      <c r="C12396" s="6">
        <v>44706</v>
      </c>
      <c r="D12396" s="7">
        <v>44682</v>
      </c>
      <c r="E12396" s="5" t="s">
        <v>64622</v>
      </c>
      <c r="F12396" s="5" t="s">
        <v>64623</v>
      </c>
      <c r="G12396" s="5" t="s">
        <v>30</v>
      </c>
      <c r="H12396" t="s">
        <v>64502</v>
      </c>
      <c r="I12396" t="s">
        <v>64503</v>
      </c>
      <c r="J12396" t="s">
        <v>64504</v>
      </c>
      <c r="K12396" s="8">
        <v>1500000</v>
      </c>
      <c r="L12396" s="8">
        <v>100000</v>
      </c>
      <c r="M12396" t="s">
        <v>64603</v>
      </c>
      <c r="N12396" t="s">
        <v>64533</v>
      </c>
      <c r="O12396" s="5" t="s">
        <v>45304</v>
      </c>
      <c r="P12396" s="5" t="s">
        <v>60808</v>
      </c>
    </row>
    <row r="12397" spans="1:16" x14ac:dyDescent="0.35">
      <c r="A12397" s="5" t="s">
        <v>12434</v>
      </c>
      <c r="B12397" s="5" t="s">
        <v>28947</v>
      </c>
      <c r="C12397" s="6">
        <v>44706</v>
      </c>
      <c r="D12397" s="7">
        <v>44682</v>
      </c>
      <c r="E12397" s="5" t="s">
        <v>64500</v>
      </c>
      <c r="F12397" s="5" t="s">
        <v>64501</v>
      </c>
      <c r="G12397" s="5" t="s">
        <v>30</v>
      </c>
      <c r="H12397" t="s">
        <v>64502</v>
      </c>
      <c r="I12397" t="s">
        <v>64503</v>
      </c>
      <c r="J12397" t="s">
        <v>64504</v>
      </c>
      <c r="K12397" s="8">
        <v>1000000</v>
      </c>
      <c r="L12397" s="8">
        <v>100000</v>
      </c>
      <c r="M12397" t="s">
        <v>64546</v>
      </c>
      <c r="N12397" t="s">
        <v>64506</v>
      </c>
      <c r="O12397" s="5" t="s">
        <v>45305</v>
      </c>
      <c r="P12397" s="5" t="s">
        <v>60809</v>
      </c>
    </row>
    <row r="12398" spans="1:16" x14ac:dyDescent="0.35">
      <c r="A12398" s="5" t="s">
        <v>12435</v>
      </c>
      <c r="B12398" s="5" t="s">
        <v>28948</v>
      </c>
      <c r="C12398" s="6">
        <v>44706</v>
      </c>
      <c r="D12398" s="7">
        <v>44682</v>
      </c>
      <c r="E12398" s="5" t="s">
        <v>64507</v>
      </c>
      <c r="F12398" s="5" t="s">
        <v>64508</v>
      </c>
      <c r="G12398" s="5" t="s">
        <v>30</v>
      </c>
      <c r="H12398" t="s">
        <v>64502</v>
      </c>
      <c r="I12398" t="s">
        <v>64503</v>
      </c>
      <c r="J12398" t="s">
        <v>64504</v>
      </c>
      <c r="K12398" s="8">
        <v>1000000</v>
      </c>
      <c r="L12398" s="8">
        <v>100000</v>
      </c>
      <c r="M12398" t="s">
        <v>64569</v>
      </c>
      <c r="N12398" t="s">
        <v>64510</v>
      </c>
      <c r="O12398" s="5" t="s">
        <v>45306</v>
      </c>
      <c r="P12398" s="5" t="s">
        <v>60810</v>
      </c>
    </row>
    <row r="12399" spans="1:16" x14ac:dyDescent="0.35">
      <c r="A12399" s="5" t="s">
        <v>12436</v>
      </c>
      <c r="B12399" s="5" t="s">
        <v>28949</v>
      </c>
      <c r="C12399" s="6">
        <v>44706</v>
      </c>
      <c r="D12399" s="7">
        <v>44682</v>
      </c>
      <c r="E12399" s="5" t="s">
        <v>64593</v>
      </c>
      <c r="F12399" s="5" t="s">
        <v>64547</v>
      </c>
      <c r="G12399" s="5" t="s">
        <v>30</v>
      </c>
      <c r="H12399" t="s">
        <v>64502</v>
      </c>
      <c r="I12399" t="s">
        <v>64503</v>
      </c>
      <c r="J12399" t="s">
        <v>64504</v>
      </c>
      <c r="K12399" s="8">
        <v>100000</v>
      </c>
      <c r="L12399" s="8">
        <v>100000</v>
      </c>
      <c r="M12399" t="s">
        <v>64616</v>
      </c>
      <c r="N12399" t="s">
        <v>64558</v>
      </c>
      <c r="O12399" s="5" t="s">
        <v>45307</v>
      </c>
      <c r="P12399" s="5" t="s">
        <v>60811</v>
      </c>
    </row>
    <row r="12400" spans="1:16" x14ac:dyDescent="0.35">
      <c r="A12400" s="5" t="s">
        <v>12437</v>
      </c>
      <c r="B12400" s="5" t="s">
        <v>28950</v>
      </c>
      <c r="C12400" s="6">
        <v>44706</v>
      </c>
      <c r="D12400" s="7">
        <v>44682</v>
      </c>
      <c r="E12400" s="5" t="s">
        <v>64576</v>
      </c>
      <c r="F12400" s="5" t="s">
        <v>64606</v>
      </c>
      <c r="G12400" s="5" t="s">
        <v>30</v>
      </c>
      <c r="H12400" t="s">
        <v>64502</v>
      </c>
      <c r="I12400" t="s">
        <v>64503</v>
      </c>
      <c r="J12400" t="s">
        <v>64504</v>
      </c>
      <c r="K12400" s="8">
        <v>100000</v>
      </c>
      <c r="L12400" s="8">
        <v>100000</v>
      </c>
      <c r="M12400" t="s">
        <v>64505</v>
      </c>
      <c r="N12400" t="s">
        <v>64506</v>
      </c>
      <c r="O12400" s="5" t="s">
        <v>45308</v>
      </c>
      <c r="P12400" s="5" t="s">
        <v>60812</v>
      </c>
    </row>
    <row r="12401" spans="1:16" x14ac:dyDescent="0.35">
      <c r="A12401" s="5" t="s">
        <v>12438</v>
      </c>
      <c r="B12401" s="5" t="s">
        <v>28951</v>
      </c>
      <c r="C12401" s="6">
        <v>44706</v>
      </c>
      <c r="D12401" s="7">
        <v>44682</v>
      </c>
      <c r="E12401" s="5" t="s">
        <v>64590</v>
      </c>
      <c r="F12401" s="5" t="s">
        <v>64591</v>
      </c>
      <c r="G12401" s="5" t="s">
        <v>30</v>
      </c>
      <c r="H12401" t="s">
        <v>64502</v>
      </c>
      <c r="I12401" t="s">
        <v>64503</v>
      </c>
      <c r="J12401" t="s">
        <v>64504</v>
      </c>
      <c r="K12401" s="8">
        <v>1500000</v>
      </c>
      <c r="L12401" s="8">
        <v>100000</v>
      </c>
      <c r="M12401" t="s">
        <v>64718</v>
      </c>
      <c r="N12401" t="s">
        <v>64584</v>
      </c>
      <c r="O12401" s="5" t="s">
        <v>45309</v>
      </c>
      <c r="P12401" s="5" t="s">
        <v>60813</v>
      </c>
    </row>
    <row r="12402" spans="1:16" x14ac:dyDescent="0.35">
      <c r="A12402" s="5" t="s">
        <v>12439</v>
      </c>
      <c r="B12402" s="5" t="s">
        <v>28952</v>
      </c>
      <c r="C12402" s="6">
        <v>44706</v>
      </c>
      <c r="D12402" s="7">
        <v>44682</v>
      </c>
      <c r="E12402" s="5" t="s">
        <v>64540</v>
      </c>
      <c r="F12402" s="5" t="s">
        <v>64541</v>
      </c>
      <c r="G12402" s="5" t="s">
        <v>30</v>
      </c>
      <c r="H12402" t="s">
        <v>64502</v>
      </c>
      <c r="I12402" t="s">
        <v>64503</v>
      </c>
      <c r="J12402" t="s">
        <v>64504</v>
      </c>
      <c r="K12402" s="8">
        <v>1000000</v>
      </c>
      <c r="L12402" s="8">
        <v>100000</v>
      </c>
      <c r="M12402" t="s">
        <v>64505</v>
      </c>
      <c r="N12402" t="s">
        <v>64506</v>
      </c>
      <c r="O12402" s="5" t="s">
        <v>45310</v>
      </c>
      <c r="P12402" s="5" t="s">
        <v>60814</v>
      </c>
    </row>
    <row r="12403" spans="1:16" x14ac:dyDescent="0.35">
      <c r="A12403" s="5" t="s">
        <v>12440</v>
      </c>
      <c r="B12403" s="5" t="s">
        <v>28953</v>
      </c>
      <c r="C12403" s="6">
        <v>44706</v>
      </c>
      <c r="D12403" s="7">
        <v>44682</v>
      </c>
      <c r="E12403" s="5" t="s">
        <v>64523</v>
      </c>
      <c r="F12403" s="5" t="s">
        <v>64524</v>
      </c>
      <c r="G12403" s="5" t="s">
        <v>30</v>
      </c>
      <c r="H12403" t="s">
        <v>64502</v>
      </c>
      <c r="I12403" t="s">
        <v>64503</v>
      </c>
      <c r="J12403" t="s">
        <v>64504</v>
      </c>
      <c r="K12403" s="8">
        <v>1000000</v>
      </c>
      <c r="L12403" s="8">
        <v>100000</v>
      </c>
      <c r="M12403" t="s">
        <v>64723</v>
      </c>
      <c r="N12403" t="s">
        <v>64558</v>
      </c>
      <c r="O12403" s="5" t="s">
        <v>45311</v>
      </c>
      <c r="P12403" s="5" t="s">
        <v>60815</v>
      </c>
    </row>
    <row r="12404" spans="1:16" x14ac:dyDescent="0.35">
      <c r="A12404" s="5" t="s">
        <v>12441</v>
      </c>
      <c r="B12404" s="5" t="s">
        <v>28954</v>
      </c>
      <c r="C12404" s="6">
        <v>44706</v>
      </c>
      <c r="D12404" s="7">
        <v>44682</v>
      </c>
      <c r="E12404" s="5" t="s">
        <v>64511</v>
      </c>
      <c r="F12404" s="5" t="s">
        <v>64537</v>
      </c>
      <c r="G12404" s="5" t="s">
        <v>30</v>
      </c>
      <c r="H12404" t="s">
        <v>64502</v>
      </c>
      <c r="I12404" t="s">
        <v>64503</v>
      </c>
      <c r="J12404" t="s">
        <v>64661</v>
      </c>
      <c r="K12404" s="8">
        <v>6000000</v>
      </c>
      <c r="L12404" s="8">
        <v>5625000</v>
      </c>
      <c r="M12404" t="s">
        <v>64553</v>
      </c>
      <c r="N12404" t="s">
        <v>64539</v>
      </c>
      <c r="O12404" s="5" t="s">
        <v>45312</v>
      </c>
      <c r="P12404" s="5" t="s">
        <v>60816</v>
      </c>
    </row>
    <row r="12405" spans="1:16" x14ac:dyDescent="0.35">
      <c r="A12405" s="5" t="s">
        <v>12442</v>
      </c>
      <c r="B12405" s="5" t="s">
        <v>28955</v>
      </c>
      <c r="C12405" s="6">
        <v>44706</v>
      </c>
      <c r="D12405" s="7">
        <v>44682</v>
      </c>
      <c r="E12405" s="5" t="s">
        <v>64523</v>
      </c>
      <c r="F12405" s="5" t="s">
        <v>64524</v>
      </c>
      <c r="G12405" s="5" t="s">
        <v>30</v>
      </c>
      <c r="H12405" t="s">
        <v>64502</v>
      </c>
      <c r="I12405" t="s">
        <v>64503</v>
      </c>
      <c r="J12405" t="s">
        <v>64504</v>
      </c>
      <c r="K12405" s="8">
        <v>100000</v>
      </c>
      <c r="L12405" s="8">
        <v>100000</v>
      </c>
      <c r="M12405" t="s">
        <v>64522</v>
      </c>
      <c r="N12405" t="s">
        <v>64506</v>
      </c>
      <c r="O12405" s="5" t="s">
        <v>45313</v>
      </c>
      <c r="P12405" s="5" t="s">
        <v>60817</v>
      </c>
    </row>
    <row r="12406" spans="1:16" x14ac:dyDescent="0.35">
      <c r="A12406" s="5" t="s">
        <v>12443</v>
      </c>
      <c r="B12406" s="5" t="s">
        <v>28956</v>
      </c>
      <c r="C12406" s="6">
        <v>44706</v>
      </c>
      <c r="D12406" s="7">
        <v>44682</v>
      </c>
      <c r="E12406" s="5" t="s">
        <v>64516</v>
      </c>
      <c r="F12406" s="5" t="s">
        <v>64517</v>
      </c>
      <c r="G12406" s="5" t="s">
        <v>30</v>
      </c>
      <c r="H12406" t="s">
        <v>64502</v>
      </c>
      <c r="I12406" t="s">
        <v>64503</v>
      </c>
      <c r="J12406" t="s">
        <v>64504</v>
      </c>
      <c r="K12406" s="8">
        <v>100000</v>
      </c>
      <c r="L12406" s="8">
        <v>20000</v>
      </c>
      <c r="M12406" t="s">
        <v>65036</v>
      </c>
      <c r="N12406" t="s">
        <v>64506</v>
      </c>
      <c r="O12406" s="5" t="s">
        <v>45314</v>
      </c>
      <c r="P12406" s="5" t="s">
        <v>60818</v>
      </c>
    </row>
    <row r="12407" spans="1:16" x14ac:dyDescent="0.35">
      <c r="A12407" s="5" t="s">
        <v>12444</v>
      </c>
      <c r="B12407" s="5" t="s">
        <v>28957</v>
      </c>
      <c r="C12407" s="6">
        <v>44706</v>
      </c>
      <c r="D12407" s="7">
        <v>44682</v>
      </c>
      <c r="E12407" s="5" t="s">
        <v>64550</v>
      </c>
      <c r="F12407" s="5" t="s">
        <v>64551</v>
      </c>
      <c r="G12407" s="5" t="s">
        <v>64499</v>
      </c>
      <c r="H12407" t="s">
        <v>64502</v>
      </c>
      <c r="I12407" t="s">
        <v>64534</v>
      </c>
      <c r="J12407" t="s">
        <v>64504</v>
      </c>
      <c r="K12407" s="8">
        <v>100000</v>
      </c>
      <c r="L12407" s="8">
        <v>100000</v>
      </c>
      <c r="M12407" t="s">
        <v>65207</v>
      </c>
      <c r="N12407" t="s">
        <v>64687</v>
      </c>
      <c r="O12407" s="5" t="s">
        <v>45315</v>
      </c>
      <c r="P12407" s="5" t="s">
        <v>60819</v>
      </c>
    </row>
    <row r="12408" spans="1:16" x14ac:dyDescent="0.35">
      <c r="A12408" s="5" t="s">
        <v>12445</v>
      </c>
      <c r="B12408" s="5" t="s">
        <v>28958</v>
      </c>
      <c r="C12408" s="6">
        <v>44706</v>
      </c>
      <c r="D12408" s="7">
        <v>44682</v>
      </c>
      <c r="E12408" s="5" t="s">
        <v>64527</v>
      </c>
      <c r="F12408" s="5" t="s">
        <v>64528</v>
      </c>
      <c r="G12408" s="5" t="s">
        <v>30</v>
      </c>
      <c r="H12408" t="s">
        <v>64502</v>
      </c>
      <c r="I12408" t="s">
        <v>64503</v>
      </c>
      <c r="J12408" t="s">
        <v>64504</v>
      </c>
      <c r="K12408" s="8">
        <v>1500000</v>
      </c>
      <c r="L12408" s="8">
        <v>300000</v>
      </c>
      <c r="M12408" t="s">
        <v>65208</v>
      </c>
      <c r="N12408" t="s">
        <v>64539</v>
      </c>
      <c r="O12408" s="5" t="s">
        <v>45316</v>
      </c>
      <c r="P12408" s="5" t="s">
        <v>60820</v>
      </c>
    </row>
    <row r="12409" spans="1:16" x14ac:dyDescent="0.35">
      <c r="A12409" s="5" t="s">
        <v>12446</v>
      </c>
      <c r="B12409" s="5" t="s">
        <v>28959</v>
      </c>
      <c r="C12409" s="6">
        <v>44706</v>
      </c>
      <c r="D12409" s="7">
        <v>44682</v>
      </c>
      <c r="E12409" s="5" t="s">
        <v>64527</v>
      </c>
      <c r="F12409" s="5" t="s">
        <v>64528</v>
      </c>
      <c r="G12409" s="5" t="s">
        <v>30</v>
      </c>
      <c r="H12409" t="s">
        <v>64502</v>
      </c>
      <c r="I12409" t="s">
        <v>64503</v>
      </c>
      <c r="J12409" t="s">
        <v>64504</v>
      </c>
      <c r="K12409" s="8">
        <v>1000000</v>
      </c>
      <c r="L12409" s="8">
        <v>400000</v>
      </c>
      <c r="M12409" t="s">
        <v>64569</v>
      </c>
      <c r="N12409" t="s">
        <v>64510</v>
      </c>
      <c r="O12409" s="5" t="s">
        <v>45317</v>
      </c>
      <c r="P12409" s="5" t="s">
        <v>60821</v>
      </c>
    </row>
    <row r="12410" spans="1:16" x14ac:dyDescent="0.35">
      <c r="A12410" s="5" t="s">
        <v>12447</v>
      </c>
      <c r="B12410" s="5" t="s">
        <v>28960</v>
      </c>
      <c r="C12410" s="6">
        <v>44706</v>
      </c>
      <c r="D12410" s="7">
        <v>44682</v>
      </c>
      <c r="E12410" s="5" t="s">
        <v>36</v>
      </c>
      <c r="F12410" s="5" t="s">
        <v>64547</v>
      </c>
      <c r="G12410" s="5" t="s">
        <v>30</v>
      </c>
      <c r="H12410" t="s">
        <v>64502</v>
      </c>
      <c r="I12410" t="s">
        <v>64503</v>
      </c>
      <c r="J12410" t="s">
        <v>64504</v>
      </c>
      <c r="K12410" s="8">
        <v>100000</v>
      </c>
      <c r="L12410" s="8">
        <v>100000</v>
      </c>
      <c r="M12410" t="s">
        <v>64566</v>
      </c>
      <c r="N12410" t="s">
        <v>64519</v>
      </c>
      <c r="O12410" s="5" t="s">
        <v>45318</v>
      </c>
      <c r="P12410" s="5" t="s">
        <v>60822</v>
      </c>
    </row>
    <row r="12411" spans="1:16" x14ac:dyDescent="0.35">
      <c r="A12411" s="5" t="s">
        <v>12448</v>
      </c>
      <c r="B12411" s="5" t="s">
        <v>28961</v>
      </c>
      <c r="C12411" s="6">
        <v>44706</v>
      </c>
      <c r="D12411" s="7">
        <v>44682</v>
      </c>
      <c r="E12411" s="5" t="s">
        <v>64587</v>
      </c>
      <c r="F12411" s="5" t="s">
        <v>64588</v>
      </c>
      <c r="G12411" s="5" t="s">
        <v>30</v>
      </c>
      <c r="H12411" t="s">
        <v>64502</v>
      </c>
      <c r="I12411" t="s">
        <v>64503</v>
      </c>
      <c r="J12411" t="s">
        <v>64504</v>
      </c>
      <c r="K12411" s="8">
        <v>100000</v>
      </c>
      <c r="L12411" s="8">
        <v>10000</v>
      </c>
      <c r="M12411" t="s">
        <v>64522</v>
      </c>
      <c r="N12411" t="s">
        <v>64506</v>
      </c>
      <c r="O12411" s="5" t="s">
        <v>45319</v>
      </c>
      <c r="P12411" s="5" t="s">
        <v>60823</v>
      </c>
    </row>
    <row r="12412" spans="1:16" x14ac:dyDescent="0.35">
      <c r="A12412" s="5" t="s">
        <v>12449</v>
      </c>
      <c r="B12412" s="5" t="s">
        <v>28962</v>
      </c>
      <c r="C12412" s="6">
        <v>44706</v>
      </c>
      <c r="D12412" s="7">
        <v>44682</v>
      </c>
      <c r="E12412" s="5" t="s">
        <v>64622</v>
      </c>
      <c r="F12412" s="5" t="s">
        <v>64623</v>
      </c>
      <c r="G12412" s="5" t="s">
        <v>30</v>
      </c>
      <c r="H12412" t="s">
        <v>64502</v>
      </c>
      <c r="I12412" t="s">
        <v>64503</v>
      </c>
      <c r="J12412" t="s">
        <v>64504</v>
      </c>
      <c r="K12412" s="8">
        <v>1500000</v>
      </c>
      <c r="L12412" s="8">
        <v>1500000</v>
      </c>
      <c r="M12412" t="s">
        <v>64714</v>
      </c>
      <c r="N12412" t="s">
        <v>64558</v>
      </c>
      <c r="O12412" s="5" t="s">
        <v>45320</v>
      </c>
      <c r="P12412" s="5" t="s">
        <v>60824</v>
      </c>
    </row>
    <row r="12413" spans="1:16" x14ac:dyDescent="0.35">
      <c r="A12413" s="5" t="s">
        <v>12450</v>
      </c>
      <c r="B12413" s="5" t="s">
        <v>28963</v>
      </c>
      <c r="C12413" s="6">
        <v>44706</v>
      </c>
      <c r="D12413" s="7">
        <v>44682</v>
      </c>
      <c r="E12413" s="5" t="s">
        <v>36</v>
      </c>
      <c r="F12413" s="5" t="s">
        <v>64547</v>
      </c>
      <c r="G12413" s="5" t="s">
        <v>30</v>
      </c>
      <c r="H12413" t="s">
        <v>64502</v>
      </c>
      <c r="I12413" t="s">
        <v>64503</v>
      </c>
      <c r="J12413" t="s">
        <v>64504</v>
      </c>
      <c r="K12413" s="8">
        <v>100000</v>
      </c>
      <c r="L12413" s="8">
        <v>100000</v>
      </c>
      <c r="M12413" t="s">
        <v>64525</v>
      </c>
      <c r="N12413" t="s">
        <v>64526</v>
      </c>
      <c r="O12413" s="5" t="s">
        <v>45321</v>
      </c>
      <c r="P12413" s="5" t="s">
        <v>60825</v>
      </c>
    </row>
    <row r="12414" spans="1:16" x14ac:dyDescent="0.35">
      <c r="A12414" s="5" t="s">
        <v>12451</v>
      </c>
      <c r="B12414" s="5" t="s">
        <v>28964</v>
      </c>
      <c r="C12414" s="6">
        <v>44706</v>
      </c>
      <c r="D12414" s="7">
        <v>44682</v>
      </c>
      <c r="E12414" s="5" t="s">
        <v>64511</v>
      </c>
      <c r="F12414" s="5" t="s">
        <v>64512</v>
      </c>
      <c r="G12414" s="5" t="s">
        <v>30</v>
      </c>
      <c r="H12414" t="s">
        <v>64502</v>
      </c>
      <c r="I12414" t="s">
        <v>64503</v>
      </c>
      <c r="J12414" t="s">
        <v>64504</v>
      </c>
      <c r="K12414" s="8">
        <v>500000</v>
      </c>
      <c r="L12414" s="8">
        <v>100000</v>
      </c>
      <c r="M12414" t="s">
        <v>64697</v>
      </c>
      <c r="N12414" t="s">
        <v>64533</v>
      </c>
      <c r="O12414" s="5" t="s">
        <v>45322</v>
      </c>
      <c r="P12414" s="5" t="s">
        <v>60826</v>
      </c>
    </row>
    <row r="12415" spans="1:16" x14ac:dyDescent="0.35">
      <c r="A12415" s="5" t="s">
        <v>12452</v>
      </c>
      <c r="B12415" s="5" t="s">
        <v>28965</v>
      </c>
      <c r="C12415" s="6">
        <v>44706</v>
      </c>
      <c r="D12415" s="7">
        <v>44682</v>
      </c>
      <c r="E12415" s="5" t="s">
        <v>64511</v>
      </c>
      <c r="F12415" s="5" t="s">
        <v>64537</v>
      </c>
      <c r="G12415" s="5" t="s">
        <v>30</v>
      </c>
      <c r="H12415" t="s">
        <v>64502</v>
      </c>
      <c r="I12415" t="s">
        <v>64503</v>
      </c>
      <c r="J12415" t="s">
        <v>64504</v>
      </c>
      <c r="K12415" s="8">
        <v>100000</v>
      </c>
      <c r="L12415" s="8">
        <v>100000</v>
      </c>
      <c r="M12415" t="s">
        <v>65209</v>
      </c>
      <c r="N12415" t="s">
        <v>64519</v>
      </c>
      <c r="O12415" s="5" t="s">
        <v>45323</v>
      </c>
      <c r="P12415" s="5" t="s">
        <v>60827</v>
      </c>
    </row>
    <row r="12416" spans="1:16" x14ac:dyDescent="0.35">
      <c r="A12416" s="5" t="s">
        <v>12453</v>
      </c>
      <c r="B12416" s="5" t="s">
        <v>28966</v>
      </c>
      <c r="C12416" s="6">
        <v>44706</v>
      </c>
      <c r="D12416" s="7">
        <v>44682</v>
      </c>
      <c r="E12416" s="5" t="s">
        <v>64511</v>
      </c>
      <c r="F12416" s="5" t="s">
        <v>64512</v>
      </c>
      <c r="G12416" s="5" t="s">
        <v>30</v>
      </c>
      <c r="H12416" t="s">
        <v>64502</v>
      </c>
      <c r="I12416" t="s">
        <v>64503</v>
      </c>
      <c r="J12416" t="s">
        <v>64504</v>
      </c>
      <c r="K12416" s="8">
        <v>500000</v>
      </c>
      <c r="L12416" s="8">
        <v>100000</v>
      </c>
      <c r="M12416" t="s">
        <v>64564</v>
      </c>
      <c r="N12416" t="s">
        <v>64519</v>
      </c>
      <c r="O12416" s="5" t="s">
        <v>45324</v>
      </c>
      <c r="P12416" s="5" t="s">
        <v>60828</v>
      </c>
    </row>
    <row r="12417" spans="1:16" x14ac:dyDescent="0.35">
      <c r="A12417" s="5" t="s">
        <v>12454</v>
      </c>
      <c r="B12417" s="5" t="s">
        <v>28967</v>
      </c>
      <c r="C12417" s="6">
        <v>44706</v>
      </c>
      <c r="D12417" s="7">
        <v>44682</v>
      </c>
      <c r="E12417" s="5" t="s">
        <v>64550</v>
      </c>
      <c r="F12417" s="5" t="s">
        <v>64551</v>
      </c>
      <c r="G12417" s="5" t="s">
        <v>64499</v>
      </c>
      <c r="H12417" t="s">
        <v>64502</v>
      </c>
      <c r="I12417" t="s">
        <v>64503</v>
      </c>
      <c r="J12417" t="s">
        <v>64504</v>
      </c>
      <c r="K12417" s="8">
        <v>100000</v>
      </c>
      <c r="L12417" s="8">
        <v>100000</v>
      </c>
      <c r="M12417" t="s">
        <v>65210</v>
      </c>
      <c r="N12417" t="s">
        <v>64584</v>
      </c>
      <c r="O12417" s="5" t="s">
        <v>45325</v>
      </c>
      <c r="P12417" s="5" t="s">
        <v>60829</v>
      </c>
    </row>
    <row r="12418" spans="1:16" x14ac:dyDescent="0.35">
      <c r="A12418" s="5" t="s">
        <v>12455</v>
      </c>
      <c r="B12418" s="5" t="s">
        <v>28968</v>
      </c>
      <c r="C12418" s="6">
        <v>44706</v>
      </c>
      <c r="D12418" s="7">
        <v>44682</v>
      </c>
      <c r="E12418" s="5" t="s">
        <v>64500</v>
      </c>
      <c r="F12418" s="5" t="s">
        <v>64501</v>
      </c>
      <c r="G12418" s="5" t="s">
        <v>30</v>
      </c>
      <c r="H12418" t="s">
        <v>64502</v>
      </c>
      <c r="I12418" t="s">
        <v>64503</v>
      </c>
      <c r="J12418" t="s">
        <v>64504</v>
      </c>
      <c r="K12418" s="8">
        <v>100000</v>
      </c>
      <c r="L12418" s="8">
        <v>100000</v>
      </c>
      <c r="M12418" t="s">
        <v>64871</v>
      </c>
      <c r="N12418" t="s">
        <v>64555</v>
      </c>
      <c r="O12418" s="5" t="s">
        <v>45326</v>
      </c>
      <c r="P12418" s="5" t="s">
        <v>60830</v>
      </c>
    </row>
    <row r="12419" spans="1:16" x14ac:dyDescent="0.35">
      <c r="A12419" s="5" t="s">
        <v>12456</v>
      </c>
      <c r="B12419" s="5" t="s">
        <v>28969</v>
      </c>
      <c r="C12419" s="6">
        <v>44706</v>
      </c>
      <c r="D12419" s="7">
        <v>44682</v>
      </c>
      <c r="E12419" s="5" t="s">
        <v>64511</v>
      </c>
      <c r="F12419" s="5" t="s">
        <v>64512</v>
      </c>
      <c r="G12419" s="5" t="s">
        <v>30</v>
      </c>
      <c r="H12419" t="s">
        <v>64502</v>
      </c>
      <c r="I12419" t="s">
        <v>64503</v>
      </c>
      <c r="J12419" t="s">
        <v>64504</v>
      </c>
      <c r="K12419" s="8">
        <v>100000</v>
      </c>
      <c r="L12419" s="8">
        <v>100000</v>
      </c>
      <c r="M12419" t="s">
        <v>64785</v>
      </c>
      <c r="N12419" t="s">
        <v>64506</v>
      </c>
      <c r="O12419" s="5" t="s">
        <v>45327</v>
      </c>
      <c r="P12419" s="5" t="s">
        <v>60831</v>
      </c>
    </row>
    <row r="12420" spans="1:16" x14ac:dyDescent="0.35">
      <c r="A12420" s="5" t="s">
        <v>12457</v>
      </c>
      <c r="B12420" s="5" t="s">
        <v>28970</v>
      </c>
      <c r="C12420" s="6">
        <v>44706</v>
      </c>
      <c r="D12420" s="7">
        <v>44682</v>
      </c>
      <c r="E12420" s="5" t="s">
        <v>64511</v>
      </c>
      <c r="F12420" s="5" t="s">
        <v>64537</v>
      </c>
      <c r="G12420" s="5" t="s">
        <v>30</v>
      </c>
      <c r="H12420" t="s">
        <v>64502</v>
      </c>
      <c r="I12420" t="s">
        <v>64503</v>
      </c>
      <c r="J12420" t="s">
        <v>64504</v>
      </c>
      <c r="K12420" s="8">
        <v>500000</v>
      </c>
      <c r="L12420" s="8">
        <v>100000</v>
      </c>
      <c r="M12420" t="s">
        <v>64505</v>
      </c>
      <c r="N12420" t="s">
        <v>64506</v>
      </c>
      <c r="O12420" s="5" t="s">
        <v>45328</v>
      </c>
      <c r="P12420" s="5" t="s">
        <v>60832</v>
      </c>
    </row>
    <row r="12421" spans="1:16" x14ac:dyDescent="0.35">
      <c r="A12421" s="5" t="s">
        <v>12458</v>
      </c>
      <c r="B12421" s="5" t="s">
        <v>28971</v>
      </c>
      <c r="C12421" s="6">
        <v>44706</v>
      </c>
      <c r="D12421" s="7">
        <v>44682</v>
      </c>
      <c r="E12421" s="5" t="s">
        <v>64888</v>
      </c>
      <c r="F12421" s="5" t="s">
        <v>64654</v>
      </c>
      <c r="G12421" s="5" t="s">
        <v>30</v>
      </c>
      <c r="H12421" t="s">
        <v>64502</v>
      </c>
      <c r="I12421" t="s">
        <v>64503</v>
      </c>
      <c r="J12421" t="s">
        <v>64504</v>
      </c>
      <c r="K12421" s="8">
        <v>500000</v>
      </c>
      <c r="L12421" s="8">
        <v>100000</v>
      </c>
      <c r="M12421" t="s">
        <v>64522</v>
      </c>
      <c r="N12421" t="s">
        <v>64506</v>
      </c>
      <c r="O12421" s="5" t="s">
        <v>45329</v>
      </c>
      <c r="P12421" s="5" t="s">
        <v>60833</v>
      </c>
    </row>
    <row r="12422" spans="1:16" x14ac:dyDescent="0.35">
      <c r="A12422" s="5" t="s">
        <v>12459</v>
      </c>
      <c r="B12422" s="5" t="s">
        <v>28972</v>
      </c>
      <c r="C12422" s="6">
        <v>44706</v>
      </c>
      <c r="D12422" s="7">
        <v>44682</v>
      </c>
      <c r="E12422" s="5" t="s">
        <v>64507</v>
      </c>
      <c r="F12422" s="5" t="s">
        <v>64508</v>
      </c>
      <c r="G12422" s="5" t="s">
        <v>30</v>
      </c>
      <c r="H12422" t="s">
        <v>64502</v>
      </c>
      <c r="I12422" t="s">
        <v>64534</v>
      </c>
      <c r="J12422" t="s">
        <v>64504</v>
      </c>
      <c r="K12422" s="8">
        <v>1500000</v>
      </c>
      <c r="L12422" s="8">
        <v>10000</v>
      </c>
      <c r="M12422" t="s">
        <v>65211</v>
      </c>
      <c r="N12422" t="s">
        <v>64539</v>
      </c>
      <c r="O12422" s="5" t="s">
        <v>45330</v>
      </c>
      <c r="P12422" s="5" t="s">
        <v>60834</v>
      </c>
    </row>
    <row r="12423" spans="1:16" x14ac:dyDescent="0.35">
      <c r="A12423" s="5" t="s">
        <v>12460</v>
      </c>
      <c r="B12423" s="5" t="s">
        <v>28973</v>
      </c>
      <c r="C12423" s="6">
        <v>44706</v>
      </c>
      <c r="D12423" s="7">
        <v>44682</v>
      </c>
      <c r="E12423" s="5" t="s">
        <v>64500</v>
      </c>
      <c r="F12423" s="5" t="s">
        <v>64501</v>
      </c>
      <c r="G12423" s="5" t="s">
        <v>30</v>
      </c>
      <c r="H12423" t="s">
        <v>64502</v>
      </c>
      <c r="I12423" t="s">
        <v>64503</v>
      </c>
      <c r="J12423" t="s">
        <v>64504</v>
      </c>
      <c r="K12423" s="8">
        <v>100000</v>
      </c>
      <c r="L12423" s="8">
        <v>100000</v>
      </c>
      <c r="M12423" t="s">
        <v>64505</v>
      </c>
      <c r="N12423" t="s">
        <v>64506</v>
      </c>
      <c r="O12423" s="5" t="s">
        <v>45331</v>
      </c>
      <c r="P12423" s="5" t="s">
        <v>51877</v>
      </c>
    </row>
    <row r="12424" spans="1:16" x14ac:dyDescent="0.35">
      <c r="A12424" s="5" t="s">
        <v>12461</v>
      </c>
      <c r="B12424" s="5" t="s">
        <v>28974</v>
      </c>
      <c r="C12424" s="6">
        <v>44706</v>
      </c>
      <c r="D12424" s="7">
        <v>44682</v>
      </c>
      <c r="E12424" s="5" t="s">
        <v>64511</v>
      </c>
      <c r="F12424" s="5" t="s">
        <v>64512</v>
      </c>
      <c r="G12424" s="5" t="s">
        <v>30</v>
      </c>
      <c r="H12424" t="s">
        <v>64502</v>
      </c>
      <c r="I12424" t="s">
        <v>64513</v>
      </c>
      <c r="J12424" t="s">
        <v>64504</v>
      </c>
      <c r="K12424" s="8">
        <v>1500000</v>
      </c>
      <c r="L12424" s="8">
        <v>1000000</v>
      </c>
      <c r="M12424" t="s">
        <v>64851</v>
      </c>
      <c r="N12424" t="s">
        <v>64515</v>
      </c>
      <c r="O12424" s="5" t="s">
        <v>45332</v>
      </c>
      <c r="P12424" s="5" t="s">
        <v>60835</v>
      </c>
    </row>
    <row r="12425" spans="1:16" x14ac:dyDescent="0.35">
      <c r="A12425" s="5" t="s">
        <v>12462</v>
      </c>
      <c r="B12425" s="5" t="s">
        <v>28975</v>
      </c>
      <c r="C12425" s="6">
        <v>44706</v>
      </c>
      <c r="D12425" s="7">
        <v>44682</v>
      </c>
      <c r="E12425" s="5" t="s">
        <v>64520</v>
      </c>
      <c r="F12425" s="5" t="s">
        <v>64521</v>
      </c>
      <c r="G12425" s="5" t="s">
        <v>30</v>
      </c>
      <c r="H12425" t="s">
        <v>64502</v>
      </c>
      <c r="I12425" t="s">
        <v>64503</v>
      </c>
      <c r="J12425" t="s">
        <v>64504</v>
      </c>
      <c r="K12425" s="8">
        <v>1000000</v>
      </c>
      <c r="L12425" s="8">
        <v>1000000</v>
      </c>
      <c r="M12425" t="s">
        <v>64644</v>
      </c>
      <c r="N12425" t="s">
        <v>64584</v>
      </c>
      <c r="O12425" s="5" t="s">
        <v>45333</v>
      </c>
      <c r="P12425" s="5" t="s">
        <v>60836</v>
      </c>
    </row>
    <row r="12426" spans="1:16" x14ac:dyDescent="0.35">
      <c r="A12426" s="5" t="s">
        <v>12463</v>
      </c>
      <c r="B12426" s="5" t="s">
        <v>28976</v>
      </c>
      <c r="C12426" s="6">
        <v>44706</v>
      </c>
      <c r="D12426" s="7">
        <v>44682</v>
      </c>
      <c r="E12426" s="5" t="s">
        <v>64622</v>
      </c>
      <c r="F12426" s="5" t="s">
        <v>64623</v>
      </c>
      <c r="G12426" s="5" t="s">
        <v>30</v>
      </c>
      <c r="H12426" t="s">
        <v>64502</v>
      </c>
      <c r="I12426" t="s">
        <v>64503</v>
      </c>
      <c r="J12426" t="s">
        <v>64504</v>
      </c>
      <c r="K12426" s="8">
        <v>1000000</v>
      </c>
      <c r="L12426" s="8">
        <v>10000</v>
      </c>
      <c r="M12426" t="s">
        <v>64581</v>
      </c>
      <c r="N12426" t="s">
        <v>64510</v>
      </c>
      <c r="O12426" s="5" t="s">
        <v>45334</v>
      </c>
      <c r="P12426" s="5" t="s">
        <v>60837</v>
      </c>
    </row>
    <row r="12427" spans="1:16" x14ac:dyDescent="0.35">
      <c r="A12427" s="5" t="s">
        <v>12464</v>
      </c>
      <c r="B12427" s="5" t="s">
        <v>28977</v>
      </c>
      <c r="C12427" s="6">
        <v>44706</v>
      </c>
      <c r="D12427" s="7">
        <v>44682</v>
      </c>
      <c r="E12427" s="5" t="s">
        <v>64523</v>
      </c>
      <c r="F12427" s="5" t="s">
        <v>64524</v>
      </c>
      <c r="G12427" s="5" t="s">
        <v>30</v>
      </c>
      <c r="H12427" t="s">
        <v>64502</v>
      </c>
      <c r="I12427" t="s">
        <v>64503</v>
      </c>
      <c r="J12427" t="s">
        <v>64504</v>
      </c>
      <c r="K12427" s="8">
        <v>1500000</v>
      </c>
      <c r="L12427" s="8">
        <v>150000</v>
      </c>
      <c r="M12427" t="s">
        <v>64566</v>
      </c>
      <c r="N12427" t="s">
        <v>64519</v>
      </c>
      <c r="O12427" s="5" t="s">
        <v>45335</v>
      </c>
      <c r="P12427" s="5" t="s">
        <v>60838</v>
      </c>
    </row>
    <row r="12428" spans="1:16" x14ac:dyDescent="0.35">
      <c r="A12428" s="5" t="s">
        <v>12465</v>
      </c>
      <c r="B12428" s="5" t="s">
        <v>28978</v>
      </c>
      <c r="C12428" s="6">
        <v>44706</v>
      </c>
      <c r="D12428" s="7">
        <v>44682</v>
      </c>
      <c r="E12428" s="5" t="s">
        <v>64511</v>
      </c>
      <c r="F12428" s="5" t="s">
        <v>64537</v>
      </c>
      <c r="G12428" s="5" t="s">
        <v>30</v>
      </c>
      <c r="H12428" t="s">
        <v>64502</v>
      </c>
      <c r="I12428" t="s">
        <v>64503</v>
      </c>
      <c r="J12428" t="s">
        <v>64504</v>
      </c>
      <c r="K12428" s="8">
        <v>1000000</v>
      </c>
      <c r="L12428" s="8">
        <v>20000</v>
      </c>
      <c r="M12428" t="s">
        <v>64841</v>
      </c>
      <c r="N12428" t="s">
        <v>64510</v>
      </c>
      <c r="O12428" s="5" t="s">
        <v>45336</v>
      </c>
      <c r="P12428" s="5" t="s">
        <v>60839</v>
      </c>
    </row>
    <row r="12429" spans="1:16" x14ac:dyDescent="0.35">
      <c r="A12429" s="5" t="s">
        <v>12466</v>
      </c>
      <c r="B12429" s="5" t="s">
        <v>28979</v>
      </c>
      <c r="C12429" s="6">
        <v>44706</v>
      </c>
      <c r="D12429" s="7">
        <v>44682</v>
      </c>
      <c r="E12429" s="5" t="s">
        <v>64535</v>
      </c>
      <c r="F12429" s="5" t="s">
        <v>64536</v>
      </c>
      <c r="G12429" s="5" t="s">
        <v>30</v>
      </c>
      <c r="H12429" t="s">
        <v>64502</v>
      </c>
      <c r="I12429" t="s">
        <v>64503</v>
      </c>
      <c r="J12429" t="s">
        <v>64504</v>
      </c>
      <c r="K12429" s="8">
        <v>500000</v>
      </c>
      <c r="L12429" s="8">
        <v>400000</v>
      </c>
      <c r="M12429" t="s">
        <v>64607</v>
      </c>
      <c r="N12429" t="s">
        <v>64572</v>
      </c>
      <c r="O12429" s="5" t="s">
        <v>45337</v>
      </c>
      <c r="P12429" s="5" t="s">
        <v>60840</v>
      </c>
    </row>
    <row r="12430" spans="1:16" x14ac:dyDescent="0.35">
      <c r="A12430" s="5" t="s">
        <v>12467</v>
      </c>
      <c r="B12430" s="5" t="s">
        <v>28980</v>
      </c>
      <c r="C12430" s="6">
        <v>44706</v>
      </c>
      <c r="D12430" s="7">
        <v>44682</v>
      </c>
      <c r="E12430" s="5" t="s">
        <v>36</v>
      </c>
      <c r="F12430" s="5" t="s">
        <v>64547</v>
      </c>
      <c r="G12430" s="5" t="s">
        <v>30</v>
      </c>
      <c r="H12430" t="s">
        <v>64502</v>
      </c>
      <c r="I12430" t="s">
        <v>64503</v>
      </c>
      <c r="J12430" t="s">
        <v>64504</v>
      </c>
      <c r="K12430" s="8">
        <v>1500000</v>
      </c>
      <c r="L12430" s="8">
        <v>100000</v>
      </c>
      <c r="M12430" t="s">
        <v>64839</v>
      </c>
      <c r="N12430" t="s">
        <v>64614</v>
      </c>
      <c r="O12430" s="5" t="s">
        <v>45338</v>
      </c>
      <c r="P12430" s="5" t="s">
        <v>60841</v>
      </c>
    </row>
    <row r="12431" spans="1:16" x14ac:dyDescent="0.35">
      <c r="A12431" s="5" t="s">
        <v>12468</v>
      </c>
      <c r="B12431" s="5" t="s">
        <v>28981</v>
      </c>
      <c r="C12431" s="6">
        <v>44706</v>
      </c>
      <c r="D12431" s="7">
        <v>44682</v>
      </c>
      <c r="E12431" s="5" t="s">
        <v>64511</v>
      </c>
      <c r="F12431" s="5" t="s">
        <v>64512</v>
      </c>
      <c r="G12431" s="5" t="s">
        <v>30</v>
      </c>
      <c r="H12431" t="s">
        <v>64574</v>
      </c>
      <c r="I12431" t="s">
        <v>64503</v>
      </c>
      <c r="J12431" t="s">
        <v>64847</v>
      </c>
      <c r="K12431" s="8">
        <v>0</v>
      </c>
      <c r="L12431" s="8">
        <v>0</v>
      </c>
      <c r="M12431" t="s">
        <v>64612</v>
      </c>
      <c r="N12431" t="s">
        <v>64558</v>
      </c>
      <c r="O12431" s="5" t="s">
        <v>45339</v>
      </c>
      <c r="P12431" s="5" t="s">
        <v>60842</v>
      </c>
    </row>
    <row r="12432" spans="1:16" x14ac:dyDescent="0.35">
      <c r="A12432" s="5" t="s">
        <v>12469</v>
      </c>
      <c r="B12432" s="5" t="s">
        <v>28982</v>
      </c>
      <c r="C12432" s="6">
        <v>44706</v>
      </c>
      <c r="D12432" s="7">
        <v>44682</v>
      </c>
      <c r="E12432" s="5" t="s">
        <v>64527</v>
      </c>
      <c r="F12432" s="5" t="s">
        <v>64528</v>
      </c>
      <c r="G12432" s="5" t="s">
        <v>30</v>
      </c>
      <c r="H12432" t="s">
        <v>64502</v>
      </c>
      <c r="I12432" t="s">
        <v>64534</v>
      </c>
      <c r="J12432" t="s">
        <v>64504</v>
      </c>
      <c r="K12432" s="8">
        <v>1000000</v>
      </c>
      <c r="L12432" s="8">
        <v>500000</v>
      </c>
      <c r="M12432" t="s">
        <v>64683</v>
      </c>
      <c r="N12432" t="s">
        <v>64510</v>
      </c>
      <c r="O12432" s="5" t="s">
        <v>45340</v>
      </c>
      <c r="P12432" s="5" t="s">
        <v>60843</v>
      </c>
    </row>
    <row r="12433" spans="1:16" x14ac:dyDescent="0.35">
      <c r="A12433" s="5" t="s">
        <v>12470</v>
      </c>
      <c r="B12433" s="5" t="s">
        <v>28983</v>
      </c>
      <c r="C12433" s="6">
        <v>44706</v>
      </c>
      <c r="D12433" s="7">
        <v>44682</v>
      </c>
      <c r="E12433" s="5" t="s">
        <v>64523</v>
      </c>
      <c r="F12433" s="5" t="s">
        <v>64524</v>
      </c>
      <c r="G12433" s="5" t="s">
        <v>30</v>
      </c>
      <c r="H12433" t="s">
        <v>64502</v>
      </c>
      <c r="I12433" t="s">
        <v>64503</v>
      </c>
      <c r="J12433" t="s">
        <v>64504</v>
      </c>
      <c r="K12433" s="8">
        <v>1000000</v>
      </c>
      <c r="L12433" s="8">
        <v>100000</v>
      </c>
      <c r="M12433" t="s">
        <v>64522</v>
      </c>
      <c r="N12433" t="s">
        <v>64506</v>
      </c>
      <c r="O12433" s="5" t="s">
        <v>45341</v>
      </c>
      <c r="P12433" s="5" t="s">
        <v>60844</v>
      </c>
    </row>
    <row r="12434" spans="1:16" x14ac:dyDescent="0.35">
      <c r="A12434" s="5" t="s">
        <v>12471</v>
      </c>
      <c r="B12434" s="5" t="s">
        <v>28984</v>
      </c>
      <c r="C12434" s="6">
        <v>44706</v>
      </c>
      <c r="D12434" s="7">
        <v>44682</v>
      </c>
      <c r="E12434" s="5" t="s">
        <v>64523</v>
      </c>
      <c r="F12434" s="5" t="s">
        <v>64524</v>
      </c>
      <c r="G12434" s="5" t="s">
        <v>30</v>
      </c>
      <c r="H12434" t="s">
        <v>64502</v>
      </c>
      <c r="I12434" t="s">
        <v>64503</v>
      </c>
      <c r="J12434" t="s">
        <v>64504</v>
      </c>
      <c r="K12434" s="8">
        <v>1000000</v>
      </c>
      <c r="L12434" s="8">
        <v>100000</v>
      </c>
      <c r="M12434" t="s">
        <v>64859</v>
      </c>
      <c r="N12434" t="s">
        <v>64584</v>
      </c>
      <c r="O12434" s="5" t="s">
        <v>45342</v>
      </c>
      <c r="P12434" s="5" t="s">
        <v>60845</v>
      </c>
    </row>
    <row r="12435" spans="1:16" x14ac:dyDescent="0.35">
      <c r="A12435" s="5" t="s">
        <v>12472</v>
      </c>
      <c r="B12435" s="5" t="s">
        <v>28985</v>
      </c>
      <c r="C12435" s="6">
        <v>44706</v>
      </c>
      <c r="D12435" s="7">
        <v>44682</v>
      </c>
      <c r="E12435" s="5" t="s">
        <v>64511</v>
      </c>
      <c r="F12435" s="5" t="s">
        <v>64512</v>
      </c>
      <c r="G12435" s="5" t="s">
        <v>30</v>
      </c>
      <c r="H12435" t="s">
        <v>64502</v>
      </c>
      <c r="I12435" t="s">
        <v>64503</v>
      </c>
      <c r="J12435" t="s">
        <v>64661</v>
      </c>
      <c r="K12435" s="8">
        <v>500000</v>
      </c>
      <c r="L12435" s="8">
        <v>500000</v>
      </c>
      <c r="M12435" t="s">
        <v>64505</v>
      </c>
      <c r="N12435" t="s">
        <v>64506</v>
      </c>
      <c r="O12435" s="5" t="s">
        <v>45343</v>
      </c>
      <c r="P12435" s="5" t="s">
        <v>60846</v>
      </c>
    </row>
    <row r="12436" spans="1:16" x14ac:dyDescent="0.35">
      <c r="A12436" s="5" t="s">
        <v>12473</v>
      </c>
      <c r="B12436" s="5" t="s">
        <v>28986</v>
      </c>
      <c r="C12436" s="6">
        <v>44706</v>
      </c>
      <c r="D12436" s="7">
        <v>44682</v>
      </c>
      <c r="E12436" s="5" t="s">
        <v>64523</v>
      </c>
      <c r="F12436" s="5" t="s">
        <v>64524</v>
      </c>
      <c r="G12436" s="5" t="s">
        <v>30</v>
      </c>
      <c r="H12436" t="s">
        <v>64502</v>
      </c>
      <c r="I12436" t="s">
        <v>64503</v>
      </c>
      <c r="J12436" t="s">
        <v>64504</v>
      </c>
      <c r="K12436" s="8">
        <v>100000</v>
      </c>
      <c r="L12436" s="8">
        <v>100000</v>
      </c>
      <c r="M12436" t="s">
        <v>64928</v>
      </c>
      <c r="N12436" t="s">
        <v>64584</v>
      </c>
      <c r="O12436" s="5" t="s">
        <v>45344</v>
      </c>
      <c r="P12436" s="5" t="s">
        <v>60847</v>
      </c>
    </row>
    <row r="12437" spans="1:16" x14ac:dyDescent="0.35">
      <c r="A12437" s="5" t="s">
        <v>12474</v>
      </c>
      <c r="B12437" s="5" t="s">
        <v>28987</v>
      </c>
      <c r="C12437" s="6">
        <v>44706</v>
      </c>
      <c r="D12437" s="7">
        <v>44682</v>
      </c>
      <c r="E12437" s="5" t="s">
        <v>64500</v>
      </c>
      <c r="F12437" s="5" t="s">
        <v>64501</v>
      </c>
      <c r="G12437" s="5" t="s">
        <v>30</v>
      </c>
      <c r="H12437" t="s">
        <v>64502</v>
      </c>
      <c r="I12437" t="s">
        <v>64503</v>
      </c>
      <c r="J12437" t="s">
        <v>64504</v>
      </c>
      <c r="K12437" s="8">
        <v>100000</v>
      </c>
      <c r="L12437" s="8">
        <v>100000</v>
      </c>
      <c r="M12437" t="s">
        <v>64505</v>
      </c>
      <c r="N12437" t="s">
        <v>64506</v>
      </c>
      <c r="O12437" s="5" t="s">
        <v>45345</v>
      </c>
      <c r="P12437" s="5" t="s">
        <v>60848</v>
      </c>
    </row>
    <row r="12438" spans="1:16" x14ac:dyDescent="0.35">
      <c r="A12438" s="5" t="s">
        <v>12475</v>
      </c>
      <c r="B12438" s="5" t="s">
        <v>28988</v>
      </c>
      <c r="C12438" s="6">
        <v>44706</v>
      </c>
      <c r="D12438" s="7">
        <v>44682</v>
      </c>
      <c r="E12438" s="5" t="s">
        <v>64500</v>
      </c>
      <c r="F12438" s="5" t="s">
        <v>64501</v>
      </c>
      <c r="G12438" s="5" t="s">
        <v>30</v>
      </c>
      <c r="H12438" t="s">
        <v>64502</v>
      </c>
      <c r="I12438" t="s">
        <v>64503</v>
      </c>
      <c r="J12438" t="s">
        <v>64504</v>
      </c>
      <c r="K12438" s="8">
        <v>100000</v>
      </c>
      <c r="L12438" s="8">
        <v>100000</v>
      </c>
      <c r="M12438" t="s">
        <v>64522</v>
      </c>
      <c r="N12438" t="s">
        <v>64506</v>
      </c>
      <c r="O12438" s="5" t="s">
        <v>45346</v>
      </c>
      <c r="P12438" s="5" t="s">
        <v>60849</v>
      </c>
    </row>
    <row r="12439" spans="1:16" x14ac:dyDescent="0.35">
      <c r="A12439" s="5" t="s">
        <v>12476</v>
      </c>
      <c r="B12439" s="5" t="s">
        <v>28989</v>
      </c>
      <c r="C12439" s="6">
        <v>44706</v>
      </c>
      <c r="D12439" s="7">
        <v>44682</v>
      </c>
      <c r="E12439" s="5" t="s">
        <v>36</v>
      </c>
      <c r="F12439" s="5" t="s">
        <v>64547</v>
      </c>
      <c r="G12439" s="5" t="s">
        <v>30</v>
      </c>
      <c r="H12439" t="s">
        <v>64502</v>
      </c>
      <c r="I12439" t="s">
        <v>64503</v>
      </c>
      <c r="J12439" t="s">
        <v>64504</v>
      </c>
      <c r="K12439" s="8">
        <v>500000</v>
      </c>
      <c r="L12439" s="8">
        <v>50000</v>
      </c>
      <c r="M12439" t="s">
        <v>64747</v>
      </c>
      <c r="N12439" t="s">
        <v>64560</v>
      </c>
      <c r="O12439" s="5" t="s">
        <v>45347</v>
      </c>
      <c r="P12439" s="5" t="s">
        <v>60850</v>
      </c>
    </row>
    <row r="12440" spans="1:16" x14ac:dyDescent="0.35">
      <c r="A12440" s="5" t="s">
        <v>12477</v>
      </c>
      <c r="B12440" s="5" t="s">
        <v>28990</v>
      </c>
      <c r="C12440" s="6">
        <v>44706</v>
      </c>
      <c r="D12440" s="7">
        <v>44682</v>
      </c>
      <c r="E12440" s="5" t="s">
        <v>64500</v>
      </c>
      <c r="F12440" s="5" t="s">
        <v>64501</v>
      </c>
      <c r="G12440" s="5" t="s">
        <v>30</v>
      </c>
      <c r="H12440" t="s">
        <v>64502</v>
      </c>
      <c r="I12440" t="s">
        <v>64503</v>
      </c>
      <c r="J12440" t="s">
        <v>64504</v>
      </c>
      <c r="K12440" s="8">
        <v>100000</v>
      </c>
      <c r="L12440" s="8">
        <v>100000</v>
      </c>
      <c r="M12440" t="s">
        <v>64693</v>
      </c>
      <c r="N12440" t="s">
        <v>64558</v>
      </c>
      <c r="O12440" s="5" t="s">
        <v>45348</v>
      </c>
      <c r="P12440" s="5" t="s">
        <v>60851</v>
      </c>
    </row>
    <row r="12441" spans="1:16" x14ac:dyDescent="0.35">
      <c r="A12441" s="5" t="s">
        <v>12478</v>
      </c>
      <c r="B12441" s="5" t="s">
        <v>28991</v>
      </c>
      <c r="C12441" s="6">
        <v>44706</v>
      </c>
      <c r="D12441" s="7">
        <v>44682</v>
      </c>
      <c r="E12441" s="5" t="s">
        <v>64520</v>
      </c>
      <c r="F12441" s="5" t="s">
        <v>64521</v>
      </c>
      <c r="G12441" s="5" t="s">
        <v>30</v>
      </c>
      <c r="H12441" t="s">
        <v>64502</v>
      </c>
      <c r="I12441" t="s">
        <v>64503</v>
      </c>
      <c r="J12441" t="s">
        <v>64504</v>
      </c>
      <c r="K12441" s="8">
        <v>1000000</v>
      </c>
      <c r="L12441" s="8">
        <v>100000</v>
      </c>
      <c r="M12441" t="s">
        <v>64805</v>
      </c>
      <c r="N12441" t="s">
        <v>64568</v>
      </c>
      <c r="O12441" s="5" t="s">
        <v>45349</v>
      </c>
      <c r="P12441" s="5" t="s">
        <v>60852</v>
      </c>
    </row>
    <row r="12442" spans="1:16" x14ac:dyDescent="0.35">
      <c r="A12442" s="5" t="s">
        <v>12479</v>
      </c>
      <c r="B12442" s="5" t="s">
        <v>28992</v>
      </c>
      <c r="C12442" s="6">
        <v>44706</v>
      </c>
      <c r="D12442" s="7">
        <v>44682</v>
      </c>
      <c r="E12442" s="5" t="s">
        <v>64511</v>
      </c>
      <c r="F12442" s="5" t="s">
        <v>64512</v>
      </c>
      <c r="G12442" s="5" t="s">
        <v>30</v>
      </c>
      <c r="H12442" t="s">
        <v>64502</v>
      </c>
      <c r="I12442" t="s">
        <v>64503</v>
      </c>
      <c r="J12442" t="s">
        <v>64504</v>
      </c>
      <c r="K12442" s="8">
        <v>500000</v>
      </c>
      <c r="L12442" s="8">
        <v>100000</v>
      </c>
      <c r="M12442" t="s">
        <v>64554</v>
      </c>
      <c r="N12442" t="s">
        <v>64555</v>
      </c>
      <c r="O12442" s="5" t="s">
        <v>45350</v>
      </c>
      <c r="P12442" s="5" t="s">
        <v>60853</v>
      </c>
    </row>
    <row r="12443" spans="1:16" x14ac:dyDescent="0.35">
      <c r="A12443" s="5" t="s">
        <v>12480</v>
      </c>
      <c r="B12443" s="5" t="s">
        <v>28993</v>
      </c>
      <c r="C12443" s="6">
        <v>44706</v>
      </c>
      <c r="D12443" s="7">
        <v>44682</v>
      </c>
      <c r="E12443" s="5" t="s">
        <v>64516</v>
      </c>
      <c r="F12443" s="5" t="s">
        <v>64517</v>
      </c>
      <c r="G12443" s="5" t="s">
        <v>30</v>
      </c>
      <c r="H12443" t="s">
        <v>64502</v>
      </c>
      <c r="I12443" t="s">
        <v>64534</v>
      </c>
      <c r="J12443" t="s">
        <v>64504</v>
      </c>
      <c r="K12443" s="8">
        <v>100000</v>
      </c>
      <c r="L12443" s="8">
        <v>100000</v>
      </c>
      <c r="M12443" t="s">
        <v>64505</v>
      </c>
      <c r="N12443" t="s">
        <v>64506</v>
      </c>
      <c r="O12443" s="5" t="s">
        <v>45351</v>
      </c>
      <c r="P12443" s="5" t="s">
        <v>60854</v>
      </c>
    </row>
    <row r="12444" spans="1:16" x14ac:dyDescent="0.35">
      <c r="A12444" s="5" t="s">
        <v>12481</v>
      </c>
      <c r="B12444" s="5" t="s">
        <v>28994</v>
      </c>
      <c r="C12444" s="6">
        <v>44706</v>
      </c>
      <c r="D12444" s="7">
        <v>44682</v>
      </c>
      <c r="E12444" s="5" t="s">
        <v>64576</v>
      </c>
      <c r="F12444" s="5" t="s">
        <v>64606</v>
      </c>
      <c r="G12444" s="5" t="s">
        <v>30</v>
      </c>
      <c r="H12444" t="s">
        <v>64502</v>
      </c>
      <c r="I12444" t="s">
        <v>64503</v>
      </c>
      <c r="J12444" t="s">
        <v>64504</v>
      </c>
      <c r="K12444" s="8">
        <v>1000000</v>
      </c>
      <c r="L12444" s="8">
        <v>200000</v>
      </c>
      <c r="M12444" t="s">
        <v>64554</v>
      </c>
      <c r="N12444" t="s">
        <v>64555</v>
      </c>
      <c r="O12444" s="5" t="s">
        <v>45352</v>
      </c>
      <c r="P12444" s="5" t="s">
        <v>60855</v>
      </c>
    </row>
    <row r="12445" spans="1:16" x14ac:dyDescent="0.35">
      <c r="A12445" s="5" t="s">
        <v>12482</v>
      </c>
      <c r="B12445" s="5" t="s">
        <v>28995</v>
      </c>
      <c r="C12445" s="6">
        <v>44706</v>
      </c>
      <c r="D12445" s="7">
        <v>44682</v>
      </c>
      <c r="E12445" s="5" t="s">
        <v>36</v>
      </c>
      <c r="F12445" s="5" t="s">
        <v>64547</v>
      </c>
      <c r="G12445" s="5" t="s">
        <v>30</v>
      </c>
      <c r="H12445" t="s">
        <v>64502</v>
      </c>
      <c r="I12445" t="s">
        <v>64503</v>
      </c>
      <c r="J12445" t="s">
        <v>64504</v>
      </c>
      <c r="K12445" s="8">
        <v>100000</v>
      </c>
      <c r="L12445" s="8">
        <v>100000</v>
      </c>
      <c r="M12445" t="s">
        <v>64586</v>
      </c>
      <c r="N12445" t="s">
        <v>64510</v>
      </c>
      <c r="O12445" s="5" t="s">
        <v>45353</v>
      </c>
      <c r="P12445" s="5" t="s">
        <v>60856</v>
      </c>
    </row>
    <row r="12446" spans="1:16" x14ac:dyDescent="0.35">
      <c r="A12446" s="5" t="s">
        <v>12483</v>
      </c>
      <c r="B12446" s="5" t="s">
        <v>28996</v>
      </c>
      <c r="C12446" s="6">
        <v>44706</v>
      </c>
      <c r="D12446" s="7">
        <v>44682</v>
      </c>
      <c r="E12446" s="5" t="s">
        <v>36</v>
      </c>
      <c r="F12446" s="5" t="s">
        <v>64547</v>
      </c>
      <c r="G12446" s="5" t="s">
        <v>30</v>
      </c>
      <c r="H12446" t="s">
        <v>64502</v>
      </c>
      <c r="I12446" t="s">
        <v>64503</v>
      </c>
      <c r="J12446" t="s">
        <v>64504</v>
      </c>
      <c r="K12446" s="8">
        <v>1000000</v>
      </c>
      <c r="L12446" s="8">
        <v>200000</v>
      </c>
      <c r="M12446" t="s">
        <v>64575</v>
      </c>
      <c r="N12446" t="s">
        <v>64558</v>
      </c>
      <c r="O12446" s="5" t="s">
        <v>45354</v>
      </c>
      <c r="P12446" s="5" t="s">
        <v>60857</v>
      </c>
    </row>
    <row r="12447" spans="1:16" x14ac:dyDescent="0.35">
      <c r="A12447" s="5" t="s">
        <v>12484</v>
      </c>
      <c r="B12447" s="5" t="s">
        <v>28997</v>
      </c>
      <c r="C12447" s="6">
        <v>44706</v>
      </c>
      <c r="D12447" s="7">
        <v>44682</v>
      </c>
      <c r="E12447" s="5" t="s">
        <v>64511</v>
      </c>
      <c r="F12447" s="5" t="s">
        <v>64512</v>
      </c>
      <c r="G12447" s="5" t="s">
        <v>30</v>
      </c>
      <c r="H12447" t="s">
        <v>64502</v>
      </c>
      <c r="I12447" t="s">
        <v>64503</v>
      </c>
      <c r="J12447" t="s">
        <v>64504</v>
      </c>
      <c r="K12447" s="8">
        <v>50000</v>
      </c>
      <c r="L12447" s="8">
        <v>50000</v>
      </c>
      <c r="M12447" t="s">
        <v>64697</v>
      </c>
      <c r="N12447" t="s">
        <v>64533</v>
      </c>
      <c r="O12447" s="5" t="s">
        <v>45355</v>
      </c>
      <c r="P12447" s="5" t="s">
        <v>54914</v>
      </c>
    </row>
    <row r="12448" spans="1:16" x14ac:dyDescent="0.35">
      <c r="A12448" s="5" t="s">
        <v>12485</v>
      </c>
      <c r="B12448" s="5" t="s">
        <v>28998</v>
      </c>
      <c r="C12448" s="6">
        <v>44706</v>
      </c>
      <c r="D12448" s="7">
        <v>44682</v>
      </c>
      <c r="E12448" s="5" t="s">
        <v>64527</v>
      </c>
      <c r="F12448" s="5" t="s">
        <v>64528</v>
      </c>
      <c r="G12448" s="5" t="s">
        <v>30</v>
      </c>
      <c r="H12448" t="s">
        <v>64502</v>
      </c>
      <c r="I12448" t="s">
        <v>64534</v>
      </c>
      <c r="J12448" t="s">
        <v>64504</v>
      </c>
      <c r="K12448" s="8">
        <v>100000</v>
      </c>
      <c r="L12448" s="8">
        <v>100000</v>
      </c>
      <c r="M12448" t="s">
        <v>65212</v>
      </c>
      <c r="N12448" t="s">
        <v>64519</v>
      </c>
      <c r="O12448" s="5" t="s">
        <v>45356</v>
      </c>
      <c r="P12448" s="5" t="s">
        <v>60858</v>
      </c>
    </row>
    <row r="12449" spans="1:16" x14ac:dyDescent="0.35">
      <c r="A12449" s="5" t="s">
        <v>12486</v>
      </c>
      <c r="B12449" s="5" t="s">
        <v>28999</v>
      </c>
      <c r="C12449" s="6">
        <v>44706</v>
      </c>
      <c r="D12449" s="7">
        <v>44682</v>
      </c>
      <c r="E12449" s="5" t="s">
        <v>36</v>
      </c>
      <c r="F12449" s="5" t="s">
        <v>64547</v>
      </c>
      <c r="G12449" s="5" t="s">
        <v>30</v>
      </c>
      <c r="H12449" t="s">
        <v>64502</v>
      </c>
      <c r="I12449" t="s">
        <v>64503</v>
      </c>
      <c r="J12449" t="s">
        <v>64504</v>
      </c>
      <c r="K12449" s="8">
        <v>100000</v>
      </c>
      <c r="L12449" s="8">
        <v>100000</v>
      </c>
      <c r="M12449" t="s">
        <v>64607</v>
      </c>
      <c r="N12449" t="s">
        <v>64572</v>
      </c>
      <c r="O12449" s="5" t="s">
        <v>45357</v>
      </c>
      <c r="P12449" s="5" t="s">
        <v>60859</v>
      </c>
    </row>
    <row r="12450" spans="1:16" x14ac:dyDescent="0.35">
      <c r="A12450" s="5" t="s">
        <v>12487</v>
      </c>
      <c r="B12450" s="5" t="s">
        <v>29000</v>
      </c>
      <c r="C12450" s="6">
        <v>44706</v>
      </c>
      <c r="D12450" s="7">
        <v>44682</v>
      </c>
      <c r="E12450" s="5" t="s">
        <v>64737</v>
      </c>
      <c r="F12450" s="5" t="s">
        <v>64654</v>
      </c>
      <c r="G12450" s="5" t="s">
        <v>30</v>
      </c>
      <c r="H12450" t="s">
        <v>64502</v>
      </c>
      <c r="I12450" t="s">
        <v>64503</v>
      </c>
      <c r="J12450" t="s">
        <v>64504</v>
      </c>
      <c r="K12450" s="8">
        <v>500000</v>
      </c>
      <c r="L12450" s="8">
        <v>500000</v>
      </c>
      <c r="M12450" t="s">
        <v>64554</v>
      </c>
      <c r="N12450" t="s">
        <v>64555</v>
      </c>
      <c r="O12450" s="5" t="s">
        <v>45358</v>
      </c>
      <c r="P12450" s="5" t="s">
        <v>60860</v>
      </c>
    </row>
    <row r="12451" spans="1:16" x14ac:dyDescent="0.35">
      <c r="A12451" s="5" t="s">
        <v>12488</v>
      </c>
      <c r="B12451" s="5" t="s">
        <v>29001</v>
      </c>
      <c r="C12451" s="6">
        <v>44706</v>
      </c>
      <c r="D12451" s="7">
        <v>44682</v>
      </c>
      <c r="E12451" s="5" t="s">
        <v>64523</v>
      </c>
      <c r="F12451" s="5" t="s">
        <v>64524</v>
      </c>
      <c r="G12451" s="5" t="s">
        <v>30</v>
      </c>
      <c r="H12451" t="s">
        <v>64502</v>
      </c>
      <c r="I12451" t="s">
        <v>64503</v>
      </c>
      <c r="J12451" t="s">
        <v>64504</v>
      </c>
      <c r="K12451" s="8">
        <v>100000</v>
      </c>
      <c r="L12451" s="8">
        <v>100000</v>
      </c>
      <c r="M12451" t="s">
        <v>64505</v>
      </c>
      <c r="N12451" t="s">
        <v>64506</v>
      </c>
      <c r="O12451" s="5" t="s">
        <v>45359</v>
      </c>
      <c r="P12451" s="5" t="s">
        <v>60861</v>
      </c>
    </row>
    <row r="12452" spans="1:16" x14ac:dyDescent="0.35">
      <c r="A12452" s="5" t="s">
        <v>12489</v>
      </c>
      <c r="B12452" s="5" t="s">
        <v>29002</v>
      </c>
      <c r="C12452" s="6">
        <v>44706</v>
      </c>
      <c r="D12452" s="7">
        <v>44682</v>
      </c>
      <c r="E12452" s="5" t="s">
        <v>64507</v>
      </c>
      <c r="F12452" s="5" t="s">
        <v>64508</v>
      </c>
      <c r="G12452" s="5" t="s">
        <v>30</v>
      </c>
      <c r="H12452" t="s">
        <v>64502</v>
      </c>
      <c r="I12452" t="s">
        <v>64503</v>
      </c>
      <c r="J12452" t="s">
        <v>64504</v>
      </c>
      <c r="K12452" s="8">
        <v>100000</v>
      </c>
      <c r="L12452" s="8">
        <v>100000</v>
      </c>
      <c r="M12452" t="s">
        <v>64603</v>
      </c>
      <c r="N12452" t="s">
        <v>64533</v>
      </c>
      <c r="O12452" s="5" t="s">
        <v>45360</v>
      </c>
      <c r="P12452" s="5" t="s">
        <v>50569</v>
      </c>
    </row>
    <row r="12453" spans="1:16" x14ac:dyDescent="0.35">
      <c r="A12453" s="5" t="s">
        <v>12490</v>
      </c>
      <c r="B12453" s="5" t="s">
        <v>29003</v>
      </c>
      <c r="C12453" s="6">
        <v>44706</v>
      </c>
      <c r="D12453" s="7">
        <v>44682</v>
      </c>
      <c r="E12453" s="5" t="s">
        <v>64507</v>
      </c>
      <c r="F12453" s="5" t="s">
        <v>64508</v>
      </c>
      <c r="G12453" s="5" t="s">
        <v>30</v>
      </c>
      <c r="H12453" t="s">
        <v>64502</v>
      </c>
      <c r="I12453" t="s">
        <v>64503</v>
      </c>
      <c r="J12453" t="s">
        <v>64504</v>
      </c>
      <c r="K12453" s="8">
        <v>500000</v>
      </c>
      <c r="L12453" s="8">
        <v>100000</v>
      </c>
      <c r="M12453" t="s">
        <v>64616</v>
      </c>
      <c r="N12453" t="s">
        <v>64558</v>
      </c>
      <c r="O12453" s="5" t="s">
        <v>45361</v>
      </c>
      <c r="P12453" s="5" t="s">
        <v>60862</v>
      </c>
    </row>
    <row r="12454" spans="1:16" x14ac:dyDescent="0.35">
      <c r="A12454" s="5" t="s">
        <v>12491</v>
      </c>
      <c r="B12454" s="5" t="s">
        <v>29004</v>
      </c>
      <c r="C12454" s="6">
        <v>44706</v>
      </c>
      <c r="D12454" s="7">
        <v>44682</v>
      </c>
      <c r="E12454" s="5" t="s">
        <v>64544</v>
      </c>
      <c r="F12454" s="5" t="s">
        <v>64545</v>
      </c>
      <c r="G12454" s="5" t="s">
        <v>30</v>
      </c>
      <c r="H12454" t="s">
        <v>64502</v>
      </c>
      <c r="I12454" t="s">
        <v>64503</v>
      </c>
      <c r="J12454" t="s">
        <v>64504</v>
      </c>
      <c r="K12454" s="8">
        <v>10000</v>
      </c>
      <c r="L12454" s="8">
        <v>10000</v>
      </c>
      <c r="M12454" t="s">
        <v>64573</v>
      </c>
      <c r="N12454" t="s">
        <v>64558</v>
      </c>
      <c r="O12454" s="5" t="s">
        <v>45362</v>
      </c>
      <c r="P12454" s="5" t="s">
        <v>60863</v>
      </c>
    </row>
    <row r="12455" spans="1:16" x14ac:dyDescent="0.35">
      <c r="A12455" s="5" t="s">
        <v>12492</v>
      </c>
      <c r="B12455" s="5" t="s">
        <v>29005</v>
      </c>
      <c r="C12455" s="6">
        <v>44706</v>
      </c>
      <c r="D12455" s="7">
        <v>44682</v>
      </c>
      <c r="E12455" s="5" t="s">
        <v>64544</v>
      </c>
      <c r="F12455" s="5" t="s">
        <v>64545</v>
      </c>
      <c r="G12455" s="5" t="s">
        <v>30</v>
      </c>
      <c r="H12455" t="s">
        <v>64502</v>
      </c>
      <c r="I12455" t="s">
        <v>64503</v>
      </c>
      <c r="J12455" t="s">
        <v>64504</v>
      </c>
      <c r="K12455" s="8">
        <v>100000</v>
      </c>
      <c r="L12455" s="8">
        <v>100000</v>
      </c>
      <c r="M12455" t="s">
        <v>64618</v>
      </c>
      <c r="N12455" t="s">
        <v>64519</v>
      </c>
      <c r="O12455" s="5" t="s">
        <v>45363</v>
      </c>
      <c r="P12455" s="5" t="s">
        <v>60864</v>
      </c>
    </row>
    <row r="12456" spans="1:16" x14ac:dyDescent="0.35">
      <c r="A12456" s="5" t="s">
        <v>12493</v>
      </c>
      <c r="B12456" s="5" t="s">
        <v>29006</v>
      </c>
      <c r="C12456" s="6">
        <v>44706</v>
      </c>
      <c r="D12456" s="7">
        <v>44682</v>
      </c>
      <c r="E12456" s="5" t="s">
        <v>64622</v>
      </c>
      <c r="F12456" s="5" t="s">
        <v>64623</v>
      </c>
      <c r="G12456" s="5" t="s">
        <v>30</v>
      </c>
      <c r="H12456" t="s">
        <v>64502</v>
      </c>
      <c r="I12456" t="s">
        <v>64503</v>
      </c>
      <c r="J12456" t="s">
        <v>64504</v>
      </c>
      <c r="K12456" s="8">
        <v>5000000</v>
      </c>
      <c r="L12456" s="8">
        <v>500000</v>
      </c>
      <c r="M12456" t="s">
        <v>65213</v>
      </c>
      <c r="N12456" t="s">
        <v>64560</v>
      </c>
      <c r="O12456" s="5" t="s">
        <v>45364</v>
      </c>
      <c r="P12456" s="5" t="s">
        <v>60865</v>
      </c>
    </row>
    <row r="12457" spans="1:16" x14ac:dyDescent="0.35">
      <c r="A12457" s="5" t="s">
        <v>12494</v>
      </c>
      <c r="B12457" s="5" t="s">
        <v>29007</v>
      </c>
      <c r="C12457" s="6">
        <v>44706</v>
      </c>
      <c r="D12457" s="7">
        <v>44682</v>
      </c>
      <c r="E12457" s="5" t="s">
        <v>64511</v>
      </c>
      <c r="F12457" s="5" t="s">
        <v>64512</v>
      </c>
      <c r="G12457" s="5" t="s">
        <v>30</v>
      </c>
      <c r="H12457" t="s">
        <v>64502</v>
      </c>
      <c r="I12457" t="s">
        <v>64503</v>
      </c>
      <c r="J12457" t="s">
        <v>64504</v>
      </c>
      <c r="K12457" s="8">
        <v>1400000</v>
      </c>
      <c r="L12457" s="8">
        <v>100000</v>
      </c>
      <c r="M12457" t="s">
        <v>64742</v>
      </c>
      <c r="N12457" t="s">
        <v>64526</v>
      </c>
      <c r="O12457" s="5" t="s">
        <v>45365</v>
      </c>
      <c r="P12457" s="5" t="s">
        <v>60866</v>
      </c>
    </row>
    <row r="12458" spans="1:16" x14ac:dyDescent="0.35">
      <c r="A12458" s="5" t="s">
        <v>12495</v>
      </c>
      <c r="B12458" s="5" t="s">
        <v>29008</v>
      </c>
      <c r="C12458" s="6">
        <v>44706</v>
      </c>
      <c r="D12458" s="7">
        <v>44682</v>
      </c>
      <c r="E12458" s="5" t="s">
        <v>64629</v>
      </c>
      <c r="F12458" s="5" t="s">
        <v>64630</v>
      </c>
      <c r="G12458" s="5" t="s">
        <v>30</v>
      </c>
      <c r="H12458" t="s">
        <v>64502</v>
      </c>
      <c r="I12458" t="s">
        <v>64503</v>
      </c>
      <c r="J12458" t="s">
        <v>64504</v>
      </c>
      <c r="K12458" s="8">
        <v>1200000</v>
      </c>
      <c r="L12458" s="8">
        <v>100000</v>
      </c>
      <c r="M12458" t="s">
        <v>64603</v>
      </c>
      <c r="N12458" t="s">
        <v>64533</v>
      </c>
      <c r="O12458" s="5" t="s">
        <v>45366</v>
      </c>
      <c r="P12458" s="5" t="s">
        <v>60867</v>
      </c>
    </row>
    <row r="12459" spans="1:16" x14ac:dyDescent="0.35">
      <c r="A12459" s="5" t="s">
        <v>12496</v>
      </c>
      <c r="B12459" s="5" t="s">
        <v>29009</v>
      </c>
      <c r="C12459" s="6">
        <v>44706</v>
      </c>
      <c r="D12459" s="7">
        <v>44682</v>
      </c>
      <c r="E12459" s="5" t="s">
        <v>64540</v>
      </c>
      <c r="F12459" s="5" t="s">
        <v>64541</v>
      </c>
      <c r="G12459" s="5" t="s">
        <v>30</v>
      </c>
      <c r="H12459" t="s">
        <v>64502</v>
      </c>
      <c r="I12459" t="s">
        <v>64503</v>
      </c>
      <c r="J12459" t="s">
        <v>64504</v>
      </c>
      <c r="K12459" s="8">
        <v>1000000</v>
      </c>
      <c r="L12459" s="8">
        <v>100000</v>
      </c>
      <c r="M12459" t="s">
        <v>64522</v>
      </c>
      <c r="N12459" t="s">
        <v>64506</v>
      </c>
      <c r="O12459" s="5" t="s">
        <v>45367</v>
      </c>
      <c r="P12459" s="5" t="s">
        <v>60868</v>
      </c>
    </row>
    <row r="12460" spans="1:16" x14ac:dyDescent="0.35">
      <c r="A12460" s="5" t="s">
        <v>12497</v>
      </c>
      <c r="B12460" s="5" t="s">
        <v>29010</v>
      </c>
      <c r="C12460" s="6">
        <v>44706</v>
      </c>
      <c r="D12460" s="7">
        <v>44682</v>
      </c>
      <c r="E12460" s="5" t="s">
        <v>64511</v>
      </c>
      <c r="F12460" s="5" t="s">
        <v>64512</v>
      </c>
      <c r="G12460" s="5" t="s">
        <v>30</v>
      </c>
      <c r="H12460" t="s">
        <v>64574</v>
      </c>
      <c r="I12460" t="s">
        <v>64503</v>
      </c>
      <c r="J12460" t="s">
        <v>64504</v>
      </c>
      <c r="K12460" s="8">
        <v>0</v>
      </c>
      <c r="L12460" s="8">
        <v>0</v>
      </c>
      <c r="M12460" t="s">
        <v>64625</v>
      </c>
      <c r="N12460" t="s">
        <v>64558</v>
      </c>
      <c r="O12460" s="5" t="s">
        <v>45368</v>
      </c>
      <c r="P12460" s="5" t="s">
        <v>60869</v>
      </c>
    </row>
    <row r="12461" spans="1:16" x14ac:dyDescent="0.35">
      <c r="A12461" s="5" t="s">
        <v>12498</v>
      </c>
      <c r="B12461" s="5" t="s">
        <v>29011</v>
      </c>
      <c r="C12461" s="6">
        <v>44706</v>
      </c>
      <c r="D12461" s="7">
        <v>44682</v>
      </c>
      <c r="E12461" s="5" t="s">
        <v>64516</v>
      </c>
      <c r="F12461" s="5" t="s">
        <v>64517</v>
      </c>
      <c r="G12461" s="5" t="s">
        <v>30</v>
      </c>
      <c r="H12461" t="s">
        <v>64502</v>
      </c>
      <c r="I12461" t="s">
        <v>64503</v>
      </c>
      <c r="J12461" t="s">
        <v>64504</v>
      </c>
      <c r="K12461" s="8">
        <v>1000000</v>
      </c>
      <c r="L12461" s="8">
        <v>10000</v>
      </c>
      <c r="M12461" t="s">
        <v>64522</v>
      </c>
      <c r="N12461" t="s">
        <v>64506</v>
      </c>
      <c r="O12461" s="5" t="s">
        <v>45369</v>
      </c>
      <c r="P12461" s="5" t="s">
        <v>60870</v>
      </c>
    </row>
    <row r="12462" spans="1:16" x14ac:dyDescent="0.35">
      <c r="A12462" s="5" t="s">
        <v>12499</v>
      </c>
      <c r="B12462" s="5" t="s">
        <v>29012</v>
      </c>
      <c r="C12462" s="6">
        <v>44706</v>
      </c>
      <c r="D12462" s="7">
        <v>44682</v>
      </c>
      <c r="E12462" s="5" t="s">
        <v>64516</v>
      </c>
      <c r="F12462" s="5" t="s">
        <v>64517</v>
      </c>
      <c r="G12462" s="5" t="s">
        <v>30</v>
      </c>
      <c r="H12462" t="s">
        <v>64502</v>
      </c>
      <c r="I12462" t="s">
        <v>64503</v>
      </c>
      <c r="J12462" t="s">
        <v>64504</v>
      </c>
      <c r="K12462" s="8">
        <v>100000</v>
      </c>
      <c r="L12462" s="8">
        <v>80000</v>
      </c>
      <c r="M12462" t="s">
        <v>64554</v>
      </c>
      <c r="N12462" t="s">
        <v>64555</v>
      </c>
      <c r="O12462" s="5" t="s">
        <v>45370</v>
      </c>
      <c r="P12462" s="5" t="s">
        <v>60871</v>
      </c>
    </row>
    <row r="12463" spans="1:16" x14ac:dyDescent="0.35">
      <c r="A12463" s="5" t="s">
        <v>12500</v>
      </c>
      <c r="B12463" s="5" t="s">
        <v>29013</v>
      </c>
      <c r="C12463" s="6">
        <v>44706</v>
      </c>
      <c r="D12463" s="7">
        <v>44682</v>
      </c>
      <c r="E12463" s="5" t="s">
        <v>36</v>
      </c>
      <c r="F12463" s="5" t="s">
        <v>64547</v>
      </c>
      <c r="G12463" s="5" t="s">
        <v>30</v>
      </c>
      <c r="H12463" t="s">
        <v>64502</v>
      </c>
      <c r="I12463" t="s">
        <v>64503</v>
      </c>
      <c r="J12463" t="s">
        <v>64504</v>
      </c>
      <c r="K12463" s="8">
        <v>1000000</v>
      </c>
      <c r="L12463" s="8">
        <v>100000</v>
      </c>
      <c r="M12463" t="s">
        <v>64772</v>
      </c>
      <c r="N12463" t="s">
        <v>64515</v>
      </c>
      <c r="O12463" s="5" t="s">
        <v>45371</v>
      </c>
      <c r="P12463" s="5" t="s">
        <v>60872</v>
      </c>
    </row>
    <row r="12464" spans="1:16" x14ac:dyDescent="0.35">
      <c r="A12464" s="5" t="s">
        <v>12501</v>
      </c>
      <c r="B12464" s="5" t="s">
        <v>29014</v>
      </c>
      <c r="C12464" s="6">
        <v>44706</v>
      </c>
      <c r="D12464" s="7">
        <v>44682</v>
      </c>
      <c r="E12464" s="5" t="s">
        <v>64500</v>
      </c>
      <c r="F12464" s="5" t="s">
        <v>64501</v>
      </c>
      <c r="G12464" s="5" t="s">
        <v>30</v>
      </c>
      <c r="H12464" t="s">
        <v>64502</v>
      </c>
      <c r="I12464" t="s">
        <v>64503</v>
      </c>
      <c r="J12464" t="s">
        <v>64504</v>
      </c>
      <c r="K12464" s="8">
        <v>100000</v>
      </c>
      <c r="L12464" s="8">
        <v>100000</v>
      </c>
      <c r="M12464" t="s">
        <v>64505</v>
      </c>
      <c r="N12464" t="s">
        <v>64506</v>
      </c>
      <c r="O12464" s="5" t="s">
        <v>45372</v>
      </c>
      <c r="P12464" s="5" t="s">
        <v>60873</v>
      </c>
    </row>
    <row r="12465" spans="1:16" x14ac:dyDescent="0.35">
      <c r="A12465" s="5" t="s">
        <v>12502</v>
      </c>
      <c r="B12465" s="5" t="s">
        <v>29015</v>
      </c>
      <c r="C12465" s="6">
        <v>44706</v>
      </c>
      <c r="D12465" s="7">
        <v>44682</v>
      </c>
      <c r="E12465" s="5" t="s">
        <v>64523</v>
      </c>
      <c r="F12465" s="5" t="s">
        <v>64524</v>
      </c>
      <c r="G12465" s="5" t="s">
        <v>30</v>
      </c>
      <c r="H12465" t="s">
        <v>64502</v>
      </c>
      <c r="I12465" t="s">
        <v>64503</v>
      </c>
      <c r="J12465" t="s">
        <v>64504</v>
      </c>
      <c r="K12465" s="8">
        <v>500000</v>
      </c>
      <c r="L12465" s="8">
        <v>100000</v>
      </c>
      <c r="M12465" t="s">
        <v>64615</v>
      </c>
      <c r="N12465" t="s">
        <v>64584</v>
      </c>
      <c r="O12465" s="5" t="s">
        <v>45373</v>
      </c>
      <c r="P12465" s="5" t="s">
        <v>60874</v>
      </c>
    </row>
    <row r="12466" spans="1:16" x14ac:dyDescent="0.35">
      <c r="A12466" s="5" t="s">
        <v>12503</v>
      </c>
      <c r="B12466" s="5" t="s">
        <v>29016</v>
      </c>
      <c r="C12466" s="6">
        <v>44706</v>
      </c>
      <c r="D12466" s="7">
        <v>44682</v>
      </c>
      <c r="E12466" s="5" t="s">
        <v>64511</v>
      </c>
      <c r="F12466" s="5" t="s">
        <v>64537</v>
      </c>
      <c r="G12466" s="5" t="s">
        <v>30</v>
      </c>
      <c r="H12466" t="s">
        <v>64502</v>
      </c>
      <c r="I12466" t="s">
        <v>64503</v>
      </c>
      <c r="J12466" t="s">
        <v>64504</v>
      </c>
      <c r="K12466" s="8">
        <v>100000</v>
      </c>
      <c r="L12466" s="8">
        <v>100000</v>
      </c>
      <c r="M12466" t="s">
        <v>64615</v>
      </c>
      <c r="N12466" t="s">
        <v>64584</v>
      </c>
      <c r="O12466" s="5" t="s">
        <v>45374</v>
      </c>
      <c r="P12466" s="5" t="s">
        <v>60875</v>
      </c>
    </row>
    <row r="12467" spans="1:16" x14ac:dyDescent="0.35">
      <c r="A12467" s="5" t="s">
        <v>12504</v>
      </c>
      <c r="B12467" s="5" t="s">
        <v>29017</v>
      </c>
      <c r="C12467" s="6">
        <v>44706</v>
      </c>
      <c r="D12467" s="7">
        <v>44682</v>
      </c>
      <c r="E12467" s="5" t="s">
        <v>36</v>
      </c>
      <c r="F12467" s="5" t="s">
        <v>64547</v>
      </c>
      <c r="G12467" s="5" t="s">
        <v>30</v>
      </c>
      <c r="H12467" t="s">
        <v>64502</v>
      </c>
      <c r="I12467" t="s">
        <v>64503</v>
      </c>
      <c r="J12467" t="s">
        <v>64504</v>
      </c>
      <c r="K12467" s="8">
        <v>500000</v>
      </c>
      <c r="L12467" s="8">
        <v>100000</v>
      </c>
      <c r="M12467" t="s">
        <v>64823</v>
      </c>
      <c r="N12467" t="s">
        <v>64539</v>
      </c>
      <c r="O12467" s="5" t="s">
        <v>45375</v>
      </c>
      <c r="P12467" s="5" t="s">
        <v>60876</v>
      </c>
    </row>
    <row r="12468" spans="1:16" x14ac:dyDescent="0.35">
      <c r="A12468" s="5" t="s">
        <v>12505</v>
      </c>
      <c r="B12468" s="5" t="s">
        <v>29018</v>
      </c>
      <c r="C12468" s="6">
        <v>44706</v>
      </c>
      <c r="D12468" s="7">
        <v>44682</v>
      </c>
      <c r="E12468" s="5" t="s">
        <v>64511</v>
      </c>
      <c r="F12468" s="5" t="s">
        <v>64512</v>
      </c>
      <c r="G12468" s="5" t="s">
        <v>30</v>
      </c>
      <c r="H12468" t="s">
        <v>64502</v>
      </c>
      <c r="I12468" t="s">
        <v>64503</v>
      </c>
      <c r="J12468" t="s">
        <v>64504</v>
      </c>
      <c r="K12468" s="8">
        <v>100000</v>
      </c>
      <c r="L12468" s="8">
        <v>100000</v>
      </c>
      <c r="M12468" t="s">
        <v>64505</v>
      </c>
      <c r="N12468" t="s">
        <v>64506</v>
      </c>
      <c r="O12468" s="5" t="s">
        <v>45376</v>
      </c>
      <c r="P12468" s="5" t="s">
        <v>60877</v>
      </c>
    </row>
    <row r="12469" spans="1:16" x14ac:dyDescent="0.35">
      <c r="A12469" s="5" t="s">
        <v>12506</v>
      </c>
      <c r="B12469" s="5" t="s">
        <v>29019</v>
      </c>
      <c r="C12469" s="6">
        <v>44706</v>
      </c>
      <c r="D12469" s="7">
        <v>44682</v>
      </c>
      <c r="E12469" s="5" t="s">
        <v>64540</v>
      </c>
      <c r="F12469" s="5" t="s">
        <v>64541</v>
      </c>
      <c r="G12469" s="5" t="s">
        <v>30</v>
      </c>
      <c r="H12469" t="s">
        <v>64502</v>
      </c>
      <c r="I12469" t="s">
        <v>64503</v>
      </c>
      <c r="J12469" t="s">
        <v>64504</v>
      </c>
      <c r="K12469" s="8">
        <v>1000000</v>
      </c>
      <c r="L12469" s="8">
        <v>100000</v>
      </c>
      <c r="M12469" t="s">
        <v>64607</v>
      </c>
      <c r="N12469" t="s">
        <v>64572</v>
      </c>
      <c r="O12469" s="5" t="s">
        <v>45377</v>
      </c>
      <c r="P12469" s="5" t="s">
        <v>60878</v>
      </c>
    </row>
    <row r="12470" spans="1:16" x14ac:dyDescent="0.35">
      <c r="A12470" s="5" t="s">
        <v>12507</v>
      </c>
      <c r="B12470" s="5" t="s">
        <v>29020</v>
      </c>
      <c r="C12470" s="6">
        <v>44706</v>
      </c>
      <c r="D12470" s="7">
        <v>44682</v>
      </c>
      <c r="E12470" s="5" t="s">
        <v>64576</v>
      </c>
      <c r="F12470" s="5" t="s">
        <v>64606</v>
      </c>
      <c r="G12470" s="5" t="s">
        <v>30</v>
      </c>
      <c r="H12470" t="s">
        <v>64502</v>
      </c>
      <c r="I12470" t="s">
        <v>64503</v>
      </c>
      <c r="J12470" t="s">
        <v>64504</v>
      </c>
      <c r="K12470" s="8">
        <v>100000</v>
      </c>
      <c r="L12470" s="8">
        <v>100000</v>
      </c>
      <c r="M12470" t="s">
        <v>64924</v>
      </c>
      <c r="N12470" t="s">
        <v>64597</v>
      </c>
      <c r="O12470" s="5" t="s">
        <v>45378</v>
      </c>
      <c r="P12470" s="5" t="s">
        <v>60879</v>
      </c>
    </row>
    <row r="12471" spans="1:16" x14ac:dyDescent="0.35">
      <c r="A12471" s="5" t="s">
        <v>12508</v>
      </c>
      <c r="B12471" s="5" t="s">
        <v>29021</v>
      </c>
      <c r="C12471" s="6">
        <v>44706</v>
      </c>
      <c r="D12471" s="7">
        <v>44682</v>
      </c>
      <c r="E12471" s="5" t="s">
        <v>64527</v>
      </c>
      <c r="F12471" s="5" t="s">
        <v>64528</v>
      </c>
      <c r="G12471" s="5" t="s">
        <v>30</v>
      </c>
      <c r="H12471" t="s">
        <v>64502</v>
      </c>
      <c r="I12471" t="s">
        <v>64503</v>
      </c>
      <c r="J12471" t="s">
        <v>64504</v>
      </c>
      <c r="K12471" s="8">
        <v>100000</v>
      </c>
      <c r="L12471" s="8">
        <v>100000</v>
      </c>
      <c r="M12471" t="s">
        <v>65214</v>
      </c>
      <c r="N12471" t="s">
        <v>64621</v>
      </c>
      <c r="O12471" s="5" t="s">
        <v>45379</v>
      </c>
      <c r="P12471" s="5" t="s">
        <v>60880</v>
      </c>
    </row>
    <row r="12472" spans="1:16" x14ac:dyDescent="0.35">
      <c r="A12472" s="5" t="s">
        <v>12509</v>
      </c>
      <c r="B12472" s="5" t="s">
        <v>29022</v>
      </c>
      <c r="C12472" s="6">
        <v>44706</v>
      </c>
      <c r="D12472" s="7">
        <v>44682</v>
      </c>
      <c r="E12472" s="5" t="s">
        <v>64507</v>
      </c>
      <c r="F12472" s="5" t="s">
        <v>64508</v>
      </c>
      <c r="G12472" s="5" t="s">
        <v>30</v>
      </c>
      <c r="H12472" t="s">
        <v>64502</v>
      </c>
      <c r="I12472" t="s">
        <v>64503</v>
      </c>
      <c r="J12472" t="s">
        <v>64504</v>
      </c>
      <c r="K12472" s="8">
        <v>1000000</v>
      </c>
      <c r="L12472" s="8">
        <v>100000</v>
      </c>
      <c r="M12472" t="s">
        <v>64615</v>
      </c>
      <c r="N12472" t="s">
        <v>64584</v>
      </c>
      <c r="O12472" s="5" t="s">
        <v>45380</v>
      </c>
      <c r="P12472" s="5" t="s">
        <v>60881</v>
      </c>
    </row>
    <row r="12473" spans="1:16" x14ac:dyDescent="0.35">
      <c r="A12473" s="5" t="s">
        <v>12510</v>
      </c>
      <c r="B12473" s="5" t="s">
        <v>29023</v>
      </c>
      <c r="C12473" s="6">
        <v>44706</v>
      </c>
      <c r="D12473" s="7">
        <v>44682</v>
      </c>
      <c r="E12473" s="5" t="s">
        <v>64535</v>
      </c>
      <c r="F12473" s="5" t="s">
        <v>64536</v>
      </c>
      <c r="G12473" s="5" t="s">
        <v>30</v>
      </c>
      <c r="H12473" t="s">
        <v>64502</v>
      </c>
      <c r="I12473" t="s">
        <v>64503</v>
      </c>
      <c r="J12473" t="s">
        <v>64504</v>
      </c>
      <c r="K12473" s="8">
        <v>1000000</v>
      </c>
      <c r="L12473" s="8">
        <v>100000</v>
      </c>
      <c r="M12473" t="s">
        <v>64607</v>
      </c>
      <c r="N12473" t="s">
        <v>64572</v>
      </c>
      <c r="O12473" s="5" t="s">
        <v>45381</v>
      </c>
      <c r="P12473" s="5" t="s">
        <v>60882</v>
      </c>
    </row>
    <row r="12474" spans="1:16" x14ac:dyDescent="0.35">
      <c r="A12474" s="5" t="s">
        <v>12511</v>
      </c>
      <c r="B12474" s="5" t="s">
        <v>29024</v>
      </c>
      <c r="C12474" s="6">
        <v>44706</v>
      </c>
      <c r="D12474" s="7">
        <v>44682</v>
      </c>
      <c r="E12474" s="5" t="s">
        <v>36</v>
      </c>
      <c r="F12474" s="5" t="s">
        <v>64547</v>
      </c>
      <c r="G12474" s="5" t="s">
        <v>30</v>
      </c>
      <c r="H12474" t="s">
        <v>64502</v>
      </c>
      <c r="I12474" t="s">
        <v>64503</v>
      </c>
      <c r="J12474" t="s">
        <v>64504</v>
      </c>
      <c r="K12474" s="8">
        <v>1000000</v>
      </c>
      <c r="L12474" s="8">
        <v>300000</v>
      </c>
      <c r="M12474" t="s">
        <v>64618</v>
      </c>
      <c r="N12474" t="s">
        <v>64519</v>
      </c>
      <c r="O12474" s="5" t="s">
        <v>45382</v>
      </c>
      <c r="P12474" s="5" t="s">
        <v>60883</v>
      </c>
    </row>
    <row r="12475" spans="1:16" x14ac:dyDescent="0.35">
      <c r="A12475" s="5" t="s">
        <v>12512</v>
      </c>
      <c r="B12475" s="5" t="s">
        <v>29025</v>
      </c>
      <c r="C12475" s="6">
        <v>44706</v>
      </c>
      <c r="D12475" s="7">
        <v>44682</v>
      </c>
      <c r="E12475" s="5" t="s">
        <v>64587</v>
      </c>
      <c r="F12475" s="5" t="s">
        <v>64588</v>
      </c>
      <c r="G12475" s="5" t="s">
        <v>30</v>
      </c>
      <c r="H12475" t="s">
        <v>64502</v>
      </c>
      <c r="I12475" t="s">
        <v>64503</v>
      </c>
      <c r="J12475" t="s">
        <v>64504</v>
      </c>
      <c r="K12475" s="8">
        <v>100000</v>
      </c>
      <c r="L12475" s="8">
        <v>100000</v>
      </c>
      <c r="M12475" t="s">
        <v>64768</v>
      </c>
      <c r="N12475" t="s">
        <v>64539</v>
      </c>
      <c r="O12475" s="5" t="s">
        <v>45383</v>
      </c>
      <c r="P12475" s="5" t="s">
        <v>60884</v>
      </c>
    </row>
    <row r="12476" spans="1:16" x14ac:dyDescent="0.35">
      <c r="A12476" s="5" t="s">
        <v>12513</v>
      </c>
      <c r="B12476" s="5" t="s">
        <v>29026</v>
      </c>
      <c r="C12476" s="6">
        <v>44706</v>
      </c>
      <c r="D12476" s="7">
        <v>44682</v>
      </c>
      <c r="E12476" s="5" t="s">
        <v>36</v>
      </c>
      <c r="F12476" s="5" t="s">
        <v>64547</v>
      </c>
      <c r="G12476" s="5" t="s">
        <v>30</v>
      </c>
      <c r="H12476" t="s">
        <v>64502</v>
      </c>
      <c r="I12476" t="s">
        <v>64503</v>
      </c>
      <c r="J12476" t="s">
        <v>64504</v>
      </c>
      <c r="K12476" s="8">
        <v>100000</v>
      </c>
      <c r="L12476" s="8">
        <v>100000</v>
      </c>
      <c r="M12476" t="s">
        <v>64522</v>
      </c>
      <c r="N12476" t="s">
        <v>64506</v>
      </c>
      <c r="O12476" s="5" t="s">
        <v>45384</v>
      </c>
      <c r="P12476" s="5" t="s">
        <v>60881</v>
      </c>
    </row>
    <row r="12477" spans="1:16" x14ac:dyDescent="0.35">
      <c r="A12477" s="5" t="s">
        <v>12514</v>
      </c>
      <c r="B12477" s="5" t="s">
        <v>29027</v>
      </c>
      <c r="C12477" s="6">
        <v>44706</v>
      </c>
      <c r="D12477" s="7">
        <v>44682</v>
      </c>
      <c r="E12477" s="5" t="s">
        <v>64507</v>
      </c>
      <c r="F12477" s="5" t="s">
        <v>64508</v>
      </c>
      <c r="G12477" s="5" t="s">
        <v>30</v>
      </c>
      <c r="H12477" t="s">
        <v>64502</v>
      </c>
      <c r="I12477" t="s">
        <v>64503</v>
      </c>
      <c r="J12477" t="s">
        <v>64504</v>
      </c>
      <c r="K12477" s="8">
        <v>1000000</v>
      </c>
      <c r="L12477" s="8">
        <v>400000</v>
      </c>
      <c r="M12477" t="s">
        <v>64612</v>
      </c>
      <c r="N12477" t="s">
        <v>64558</v>
      </c>
      <c r="O12477" s="5" t="s">
        <v>45385</v>
      </c>
      <c r="P12477" s="5" t="s">
        <v>60885</v>
      </c>
    </row>
    <row r="12478" spans="1:16" x14ac:dyDescent="0.35">
      <c r="A12478" s="5" t="s">
        <v>12515</v>
      </c>
      <c r="B12478" s="5" t="s">
        <v>29028</v>
      </c>
      <c r="C12478" s="6">
        <v>44706</v>
      </c>
      <c r="D12478" s="7">
        <v>44682</v>
      </c>
      <c r="E12478" s="5" t="s">
        <v>64507</v>
      </c>
      <c r="F12478" s="5" t="s">
        <v>64508</v>
      </c>
      <c r="G12478" s="5" t="s">
        <v>30</v>
      </c>
      <c r="H12478" t="s">
        <v>64502</v>
      </c>
      <c r="I12478" t="s">
        <v>64503</v>
      </c>
      <c r="J12478" t="s">
        <v>64504</v>
      </c>
      <c r="K12478" s="8">
        <v>1000000</v>
      </c>
      <c r="L12478" s="8">
        <v>100000</v>
      </c>
      <c r="M12478" t="s">
        <v>64569</v>
      </c>
      <c r="N12478" t="s">
        <v>64510</v>
      </c>
      <c r="O12478" s="5" t="s">
        <v>45386</v>
      </c>
      <c r="P12478" s="5" t="s">
        <v>60886</v>
      </c>
    </row>
    <row r="12479" spans="1:16" x14ac:dyDescent="0.35">
      <c r="A12479" s="5" t="s">
        <v>12516</v>
      </c>
      <c r="B12479" s="5" t="s">
        <v>29029</v>
      </c>
      <c r="C12479" s="6">
        <v>44706</v>
      </c>
      <c r="D12479" s="7">
        <v>44682</v>
      </c>
      <c r="E12479" s="5" t="s">
        <v>64544</v>
      </c>
      <c r="F12479" s="5" t="s">
        <v>64545</v>
      </c>
      <c r="G12479" s="5" t="s">
        <v>30</v>
      </c>
      <c r="H12479" t="s">
        <v>64502</v>
      </c>
      <c r="I12479" t="s">
        <v>64503</v>
      </c>
      <c r="J12479" t="s">
        <v>64504</v>
      </c>
      <c r="K12479" s="8">
        <v>100000</v>
      </c>
      <c r="L12479" s="8">
        <v>50000</v>
      </c>
      <c r="M12479" t="s">
        <v>64829</v>
      </c>
      <c r="N12479" t="s">
        <v>64555</v>
      </c>
      <c r="O12479" s="5" t="s">
        <v>45387</v>
      </c>
      <c r="P12479" s="5" t="s">
        <v>60887</v>
      </c>
    </row>
    <row r="12480" spans="1:16" x14ac:dyDescent="0.35">
      <c r="A12480" s="5" t="s">
        <v>12517</v>
      </c>
      <c r="B12480" s="5" t="s">
        <v>29030</v>
      </c>
      <c r="C12480" s="6">
        <v>44706</v>
      </c>
      <c r="D12480" s="7">
        <v>44682</v>
      </c>
      <c r="E12480" s="5" t="s">
        <v>36</v>
      </c>
      <c r="F12480" s="5" t="s">
        <v>64547</v>
      </c>
      <c r="G12480" s="5" t="s">
        <v>30</v>
      </c>
      <c r="H12480" t="s">
        <v>64502</v>
      </c>
      <c r="I12480" t="s">
        <v>64503</v>
      </c>
      <c r="J12480" t="s">
        <v>64504</v>
      </c>
      <c r="K12480" s="8">
        <v>100000</v>
      </c>
      <c r="L12480" s="8">
        <v>100000</v>
      </c>
      <c r="M12480" t="s">
        <v>64615</v>
      </c>
      <c r="N12480" t="s">
        <v>64584</v>
      </c>
      <c r="O12480" s="5" t="s">
        <v>45388</v>
      </c>
      <c r="P12480" s="5" t="s">
        <v>60888</v>
      </c>
    </row>
    <row r="12481" spans="1:16" x14ac:dyDescent="0.35">
      <c r="A12481" s="5" t="s">
        <v>12518</v>
      </c>
      <c r="B12481" s="5" t="s">
        <v>29031</v>
      </c>
      <c r="C12481" s="6">
        <v>44706</v>
      </c>
      <c r="D12481" s="7">
        <v>44682</v>
      </c>
      <c r="E12481" s="5" t="s">
        <v>64516</v>
      </c>
      <c r="F12481" s="5" t="s">
        <v>64517</v>
      </c>
      <c r="G12481" s="5" t="s">
        <v>30</v>
      </c>
      <c r="H12481" t="s">
        <v>64502</v>
      </c>
      <c r="I12481" t="s">
        <v>64503</v>
      </c>
      <c r="J12481" t="s">
        <v>64504</v>
      </c>
      <c r="K12481" s="8">
        <v>1000000</v>
      </c>
      <c r="L12481" s="8">
        <v>5000</v>
      </c>
      <c r="M12481" t="s">
        <v>64553</v>
      </c>
      <c r="N12481" t="s">
        <v>64539</v>
      </c>
      <c r="O12481" s="5" t="s">
        <v>45389</v>
      </c>
      <c r="P12481" s="5" t="s">
        <v>60889</v>
      </c>
    </row>
    <row r="12482" spans="1:16" x14ac:dyDescent="0.35">
      <c r="A12482" s="5" t="s">
        <v>12519</v>
      </c>
      <c r="B12482" s="5" t="s">
        <v>29032</v>
      </c>
      <c r="C12482" s="6">
        <v>44706</v>
      </c>
      <c r="D12482" s="7">
        <v>44682</v>
      </c>
      <c r="E12482" s="5" t="s">
        <v>64576</v>
      </c>
      <c r="F12482" s="5" t="s">
        <v>64606</v>
      </c>
      <c r="G12482" s="5" t="s">
        <v>30</v>
      </c>
      <c r="H12482" t="s">
        <v>64502</v>
      </c>
      <c r="I12482" t="s">
        <v>64503</v>
      </c>
      <c r="J12482" t="s">
        <v>64504</v>
      </c>
      <c r="K12482" s="8">
        <v>1500000</v>
      </c>
      <c r="L12482" s="8">
        <v>100000</v>
      </c>
      <c r="M12482" t="s">
        <v>64505</v>
      </c>
      <c r="N12482" t="s">
        <v>64506</v>
      </c>
      <c r="O12482" s="5" t="s">
        <v>45390</v>
      </c>
      <c r="P12482" s="5" t="s">
        <v>60890</v>
      </c>
    </row>
    <row r="12483" spans="1:16" x14ac:dyDescent="0.35">
      <c r="A12483" s="5" t="s">
        <v>12520</v>
      </c>
      <c r="B12483" s="5" t="s">
        <v>29033</v>
      </c>
      <c r="C12483" s="6">
        <v>44706</v>
      </c>
      <c r="D12483" s="7">
        <v>44682</v>
      </c>
      <c r="E12483" s="5" t="s">
        <v>64629</v>
      </c>
      <c r="F12483" s="5" t="s">
        <v>64630</v>
      </c>
      <c r="G12483" s="5" t="s">
        <v>30</v>
      </c>
      <c r="H12483" t="s">
        <v>64502</v>
      </c>
      <c r="I12483" t="s">
        <v>64503</v>
      </c>
      <c r="J12483" t="s">
        <v>64504</v>
      </c>
      <c r="K12483" s="8">
        <v>1000000</v>
      </c>
      <c r="L12483" s="8">
        <v>100000</v>
      </c>
      <c r="M12483" t="s">
        <v>64525</v>
      </c>
      <c r="N12483" t="s">
        <v>64526</v>
      </c>
      <c r="O12483" s="5" t="s">
        <v>45391</v>
      </c>
      <c r="P12483" s="5" t="s">
        <v>56247</v>
      </c>
    </row>
    <row r="12484" spans="1:16" x14ac:dyDescent="0.35">
      <c r="A12484" s="5" t="s">
        <v>12521</v>
      </c>
      <c r="B12484" s="5" t="s">
        <v>29034</v>
      </c>
      <c r="C12484" s="6">
        <v>44706</v>
      </c>
      <c r="D12484" s="7">
        <v>44682</v>
      </c>
      <c r="E12484" s="5" t="s">
        <v>64511</v>
      </c>
      <c r="F12484" s="5" t="s">
        <v>64512</v>
      </c>
      <c r="G12484" s="5" t="s">
        <v>30</v>
      </c>
      <c r="H12484" t="s">
        <v>64502</v>
      </c>
      <c r="I12484" t="s">
        <v>64503</v>
      </c>
      <c r="J12484" t="s">
        <v>64504</v>
      </c>
      <c r="K12484" s="8">
        <v>100000</v>
      </c>
      <c r="L12484" s="8">
        <v>100000</v>
      </c>
      <c r="M12484" t="s">
        <v>64724</v>
      </c>
      <c r="N12484" t="s">
        <v>64568</v>
      </c>
      <c r="O12484" s="5" t="s">
        <v>45392</v>
      </c>
      <c r="P12484" s="5" t="s">
        <v>60891</v>
      </c>
    </row>
    <row r="12485" spans="1:16" x14ac:dyDescent="0.35">
      <c r="A12485" s="5" t="s">
        <v>12522</v>
      </c>
      <c r="B12485" s="5" t="s">
        <v>29035</v>
      </c>
      <c r="C12485" s="6">
        <v>44706</v>
      </c>
      <c r="D12485" s="7">
        <v>44682</v>
      </c>
      <c r="E12485" s="5" t="s">
        <v>64523</v>
      </c>
      <c r="F12485" s="5" t="s">
        <v>64524</v>
      </c>
      <c r="G12485" s="5" t="s">
        <v>30</v>
      </c>
      <c r="H12485" t="s">
        <v>64502</v>
      </c>
      <c r="I12485" t="s">
        <v>64503</v>
      </c>
      <c r="J12485" t="s">
        <v>64504</v>
      </c>
      <c r="K12485" s="8">
        <v>500000</v>
      </c>
      <c r="L12485" s="8">
        <v>100000</v>
      </c>
      <c r="M12485" t="s">
        <v>64612</v>
      </c>
      <c r="N12485" t="s">
        <v>64558</v>
      </c>
      <c r="O12485" s="5" t="s">
        <v>45393</v>
      </c>
      <c r="P12485" s="5" t="s">
        <v>60892</v>
      </c>
    </row>
    <row r="12486" spans="1:16" x14ac:dyDescent="0.35">
      <c r="A12486" s="5" t="s">
        <v>12523</v>
      </c>
      <c r="B12486" s="5" t="s">
        <v>29036</v>
      </c>
      <c r="C12486" s="6">
        <v>44706</v>
      </c>
      <c r="D12486" s="7">
        <v>44682</v>
      </c>
      <c r="E12486" s="5" t="s">
        <v>64550</v>
      </c>
      <c r="F12486" s="5" t="s">
        <v>64551</v>
      </c>
      <c r="G12486" s="5" t="s">
        <v>30</v>
      </c>
      <c r="H12486" t="s">
        <v>64502</v>
      </c>
      <c r="I12486" t="s">
        <v>64503</v>
      </c>
      <c r="J12486" t="s">
        <v>64504</v>
      </c>
      <c r="K12486" s="8">
        <v>100000</v>
      </c>
      <c r="L12486" s="8">
        <v>100000</v>
      </c>
      <c r="M12486" t="s">
        <v>64730</v>
      </c>
      <c r="N12486" t="s">
        <v>64584</v>
      </c>
      <c r="O12486" s="5" t="s">
        <v>45394</v>
      </c>
      <c r="P12486" s="5" t="s">
        <v>60893</v>
      </c>
    </row>
    <row r="12487" spans="1:16" x14ac:dyDescent="0.35">
      <c r="A12487" s="5" t="s">
        <v>12524</v>
      </c>
      <c r="B12487" s="5" t="s">
        <v>29037</v>
      </c>
      <c r="C12487" s="6">
        <v>44706</v>
      </c>
      <c r="D12487" s="7">
        <v>44682</v>
      </c>
      <c r="E12487" s="5" t="s">
        <v>64523</v>
      </c>
      <c r="F12487" s="5" t="s">
        <v>64524</v>
      </c>
      <c r="G12487" s="5" t="s">
        <v>30</v>
      </c>
      <c r="H12487" t="s">
        <v>64502</v>
      </c>
      <c r="I12487" t="s">
        <v>64503</v>
      </c>
      <c r="J12487" t="s">
        <v>64504</v>
      </c>
      <c r="K12487" s="8">
        <v>1000000</v>
      </c>
      <c r="L12487" s="8">
        <v>660000</v>
      </c>
      <c r="M12487" t="s">
        <v>64616</v>
      </c>
      <c r="N12487" t="s">
        <v>64558</v>
      </c>
      <c r="O12487" s="5" t="s">
        <v>45395</v>
      </c>
      <c r="P12487" s="5" t="s">
        <v>60894</v>
      </c>
    </row>
    <row r="12488" spans="1:16" x14ac:dyDescent="0.35">
      <c r="A12488" s="5" t="s">
        <v>12525</v>
      </c>
      <c r="B12488" s="5" t="s">
        <v>29038</v>
      </c>
      <c r="C12488" s="6">
        <v>44706</v>
      </c>
      <c r="D12488" s="7">
        <v>44682</v>
      </c>
      <c r="E12488" s="5" t="s">
        <v>64511</v>
      </c>
      <c r="F12488" s="5" t="s">
        <v>64512</v>
      </c>
      <c r="G12488" s="5" t="s">
        <v>30</v>
      </c>
      <c r="H12488" t="s">
        <v>64502</v>
      </c>
      <c r="I12488" t="s">
        <v>64503</v>
      </c>
      <c r="J12488" t="s">
        <v>64504</v>
      </c>
      <c r="K12488" s="8">
        <v>100000</v>
      </c>
      <c r="L12488" s="8">
        <v>100000</v>
      </c>
      <c r="M12488" t="s">
        <v>64505</v>
      </c>
      <c r="N12488" t="s">
        <v>64506</v>
      </c>
      <c r="O12488" s="5" t="s">
        <v>45396</v>
      </c>
      <c r="P12488" s="5" t="s">
        <v>60895</v>
      </c>
    </row>
    <row r="12489" spans="1:16" x14ac:dyDescent="0.35">
      <c r="A12489" s="5" t="s">
        <v>12526</v>
      </c>
      <c r="B12489" s="5" t="s">
        <v>29039</v>
      </c>
      <c r="C12489" s="6">
        <v>44706</v>
      </c>
      <c r="D12489" s="7">
        <v>44682</v>
      </c>
      <c r="E12489" s="5" t="s">
        <v>36</v>
      </c>
      <c r="F12489" s="5" t="s">
        <v>64547</v>
      </c>
      <c r="G12489" s="5" t="s">
        <v>30</v>
      </c>
      <c r="H12489" t="s">
        <v>64502</v>
      </c>
      <c r="I12489" t="s">
        <v>64503</v>
      </c>
      <c r="J12489" t="s">
        <v>64504</v>
      </c>
      <c r="K12489" s="8">
        <v>1500000</v>
      </c>
      <c r="L12489" s="8">
        <v>100000</v>
      </c>
      <c r="M12489" t="s">
        <v>64546</v>
      </c>
      <c r="N12489" t="s">
        <v>64506</v>
      </c>
      <c r="O12489" s="5" t="s">
        <v>45397</v>
      </c>
      <c r="P12489" s="5" t="s">
        <v>60896</v>
      </c>
    </row>
    <row r="12490" spans="1:16" x14ac:dyDescent="0.35">
      <c r="A12490" s="5" t="s">
        <v>12527</v>
      </c>
      <c r="B12490" s="5" t="s">
        <v>29040</v>
      </c>
      <c r="C12490" s="6">
        <v>44706</v>
      </c>
      <c r="D12490" s="7">
        <v>44682</v>
      </c>
      <c r="E12490" s="5" t="s">
        <v>64516</v>
      </c>
      <c r="F12490" s="5" t="s">
        <v>64517</v>
      </c>
      <c r="G12490" s="5" t="s">
        <v>30</v>
      </c>
      <c r="H12490" t="s">
        <v>64502</v>
      </c>
      <c r="I12490" t="s">
        <v>64503</v>
      </c>
      <c r="J12490" t="s">
        <v>64504</v>
      </c>
      <c r="K12490" s="8">
        <v>1000000</v>
      </c>
      <c r="L12490" s="8">
        <v>50000</v>
      </c>
      <c r="M12490" t="s">
        <v>64616</v>
      </c>
      <c r="N12490" t="s">
        <v>64558</v>
      </c>
      <c r="O12490" s="5" t="s">
        <v>45398</v>
      </c>
      <c r="P12490" s="5" t="s">
        <v>60897</v>
      </c>
    </row>
    <row r="12491" spans="1:16" x14ac:dyDescent="0.35">
      <c r="A12491" s="5" t="s">
        <v>12528</v>
      </c>
      <c r="B12491" s="5" t="s">
        <v>29041</v>
      </c>
      <c r="C12491" s="6">
        <v>44706</v>
      </c>
      <c r="D12491" s="7">
        <v>44682</v>
      </c>
      <c r="E12491" s="5" t="s">
        <v>64516</v>
      </c>
      <c r="F12491" s="5" t="s">
        <v>64517</v>
      </c>
      <c r="G12491" s="5" t="s">
        <v>30</v>
      </c>
      <c r="H12491" t="s">
        <v>64502</v>
      </c>
      <c r="I12491" t="s">
        <v>64503</v>
      </c>
      <c r="J12491" t="s">
        <v>64504</v>
      </c>
      <c r="K12491" s="8">
        <v>1000000</v>
      </c>
      <c r="L12491" s="8">
        <v>100000</v>
      </c>
      <c r="M12491" t="s">
        <v>64741</v>
      </c>
      <c r="N12491" t="s">
        <v>64539</v>
      </c>
      <c r="O12491" s="5" t="s">
        <v>45399</v>
      </c>
      <c r="P12491" s="5" t="s">
        <v>60898</v>
      </c>
    </row>
    <row r="12492" spans="1:16" x14ac:dyDescent="0.35">
      <c r="A12492" s="5" t="s">
        <v>12529</v>
      </c>
      <c r="B12492" s="5" t="s">
        <v>29042</v>
      </c>
      <c r="C12492" s="6">
        <v>44706</v>
      </c>
      <c r="D12492" s="7">
        <v>44682</v>
      </c>
      <c r="E12492" s="5" t="s">
        <v>64527</v>
      </c>
      <c r="F12492" s="5" t="s">
        <v>64528</v>
      </c>
      <c r="G12492" s="5" t="s">
        <v>30</v>
      </c>
      <c r="H12492" t="s">
        <v>64502</v>
      </c>
      <c r="I12492" t="s">
        <v>64503</v>
      </c>
      <c r="J12492" t="s">
        <v>64504</v>
      </c>
      <c r="K12492" s="8">
        <v>10000000</v>
      </c>
      <c r="L12492" s="8">
        <v>2000000</v>
      </c>
      <c r="M12492" t="s">
        <v>64891</v>
      </c>
      <c r="N12492" t="s">
        <v>64584</v>
      </c>
      <c r="O12492" s="5" t="s">
        <v>45400</v>
      </c>
      <c r="P12492" s="5" t="s">
        <v>60899</v>
      </c>
    </row>
    <row r="12493" spans="1:16" x14ac:dyDescent="0.35">
      <c r="A12493" s="5" t="s">
        <v>12530</v>
      </c>
      <c r="B12493" s="5" t="s">
        <v>29043</v>
      </c>
      <c r="C12493" s="6">
        <v>44706</v>
      </c>
      <c r="D12493" s="7">
        <v>44682</v>
      </c>
      <c r="E12493" s="5" t="s">
        <v>64511</v>
      </c>
      <c r="F12493" s="5" t="s">
        <v>64512</v>
      </c>
      <c r="G12493" s="5" t="s">
        <v>30</v>
      </c>
      <c r="H12493" t="s">
        <v>64502</v>
      </c>
      <c r="I12493" t="s">
        <v>64503</v>
      </c>
      <c r="J12493" t="s">
        <v>64504</v>
      </c>
      <c r="K12493" s="8">
        <v>100000</v>
      </c>
      <c r="L12493" s="8">
        <v>100000</v>
      </c>
      <c r="M12493" t="s">
        <v>64612</v>
      </c>
      <c r="N12493" t="s">
        <v>64558</v>
      </c>
      <c r="O12493" s="5" t="s">
        <v>45401</v>
      </c>
      <c r="P12493" s="5" t="s">
        <v>60900</v>
      </c>
    </row>
    <row r="12494" spans="1:16" x14ac:dyDescent="0.35">
      <c r="A12494" s="5" t="s">
        <v>12531</v>
      </c>
      <c r="B12494" s="5" t="s">
        <v>29044</v>
      </c>
      <c r="C12494" s="6">
        <v>44706</v>
      </c>
      <c r="D12494" s="7">
        <v>44682</v>
      </c>
      <c r="E12494" s="5" t="s">
        <v>64622</v>
      </c>
      <c r="F12494" s="5" t="s">
        <v>64623</v>
      </c>
      <c r="G12494" s="5" t="s">
        <v>30</v>
      </c>
      <c r="H12494" t="s">
        <v>64502</v>
      </c>
      <c r="I12494" t="s">
        <v>64503</v>
      </c>
      <c r="J12494" t="s">
        <v>64504</v>
      </c>
      <c r="K12494" s="8">
        <v>1500000</v>
      </c>
      <c r="L12494" s="8">
        <v>100000</v>
      </c>
      <c r="M12494" t="s">
        <v>64952</v>
      </c>
      <c r="N12494" t="s">
        <v>64533</v>
      </c>
      <c r="O12494" s="5" t="s">
        <v>45402</v>
      </c>
      <c r="P12494" s="5" t="s">
        <v>60901</v>
      </c>
    </row>
    <row r="12495" spans="1:16" x14ac:dyDescent="0.35">
      <c r="A12495" s="5" t="s">
        <v>12532</v>
      </c>
      <c r="B12495" s="5" t="s">
        <v>29045</v>
      </c>
      <c r="C12495" s="6">
        <v>44706</v>
      </c>
      <c r="D12495" s="7">
        <v>44682</v>
      </c>
      <c r="E12495" s="5" t="s">
        <v>64507</v>
      </c>
      <c r="F12495" s="5" t="s">
        <v>64508</v>
      </c>
      <c r="G12495" s="5" t="s">
        <v>30</v>
      </c>
      <c r="H12495" t="s">
        <v>64502</v>
      </c>
      <c r="I12495" t="s">
        <v>64503</v>
      </c>
      <c r="J12495" t="s">
        <v>64504</v>
      </c>
      <c r="K12495" s="8">
        <v>1000000</v>
      </c>
      <c r="L12495" s="8">
        <v>100000</v>
      </c>
      <c r="M12495" t="s">
        <v>64586</v>
      </c>
      <c r="N12495" t="s">
        <v>64510</v>
      </c>
      <c r="O12495" s="5" t="s">
        <v>45403</v>
      </c>
      <c r="P12495" s="5" t="s">
        <v>60902</v>
      </c>
    </row>
    <row r="12496" spans="1:16" x14ac:dyDescent="0.35">
      <c r="A12496" s="5" t="s">
        <v>12533</v>
      </c>
      <c r="B12496" s="5" t="s">
        <v>29046</v>
      </c>
      <c r="C12496" s="6">
        <v>44706</v>
      </c>
      <c r="D12496" s="7">
        <v>44682</v>
      </c>
      <c r="E12496" s="5" t="s">
        <v>64511</v>
      </c>
      <c r="F12496" s="5" t="s">
        <v>64512</v>
      </c>
      <c r="G12496" s="5" t="s">
        <v>30</v>
      </c>
      <c r="H12496" t="s">
        <v>64502</v>
      </c>
      <c r="I12496" t="s">
        <v>64503</v>
      </c>
      <c r="J12496" t="s">
        <v>64504</v>
      </c>
      <c r="K12496" s="8">
        <v>1000000</v>
      </c>
      <c r="L12496" s="8">
        <v>50000</v>
      </c>
      <c r="M12496" t="s">
        <v>64640</v>
      </c>
      <c r="N12496" t="s">
        <v>64560</v>
      </c>
      <c r="O12496" s="5" t="s">
        <v>45404</v>
      </c>
      <c r="P12496" s="5" t="s">
        <v>60903</v>
      </c>
    </row>
    <row r="12497" spans="1:16" x14ac:dyDescent="0.35">
      <c r="A12497" s="5" t="s">
        <v>12534</v>
      </c>
      <c r="B12497" s="5" t="s">
        <v>29047</v>
      </c>
      <c r="C12497" s="6">
        <v>44706</v>
      </c>
      <c r="D12497" s="7">
        <v>44682</v>
      </c>
      <c r="E12497" s="5" t="s">
        <v>64550</v>
      </c>
      <c r="F12497" s="5" t="s">
        <v>64551</v>
      </c>
      <c r="G12497" s="5" t="s">
        <v>30</v>
      </c>
      <c r="H12497" t="s">
        <v>64502</v>
      </c>
      <c r="I12497" t="s">
        <v>64503</v>
      </c>
      <c r="J12497" t="s">
        <v>64504</v>
      </c>
      <c r="K12497" s="8">
        <v>1000000</v>
      </c>
      <c r="L12497" s="8">
        <v>510000</v>
      </c>
      <c r="M12497" t="s">
        <v>64564</v>
      </c>
      <c r="N12497" t="s">
        <v>64519</v>
      </c>
      <c r="O12497" s="5" t="s">
        <v>45405</v>
      </c>
      <c r="P12497" s="5" t="s">
        <v>60904</v>
      </c>
    </row>
    <row r="12498" spans="1:16" x14ac:dyDescent="0.35">
      <c r="A12498" s="5" t="s">
        <v>12535</v>
      </c>
      <c r="B12498" s="5" t="s">
        <v>29048</v>
      </c>
      <c r="C12498" s="6">
        <v>44706</v>
      </c>
      <c r="D12498" s="7">
        <v>44682</v>
      </c>
      <c r="E12498" s="5" t="s">
        <v>64523</v>
      </c>
      <c r="F12498" s="5" t="s">
        <v>64524</v>
      </c>
      <c r="G12498" s="5" t="s">
        <v>30</v>
      </c>
      <c r="H12498" t="s">
        <v>64502</v>
      </c>
      <c r="I12498" t="s">
        <v>64503</v>
      </c>
      <c r="J12498" t="s">
        <v>64504</v>
      </c>
      <c r="K12498" s="8">
        <v>100000</v>
      </c>
      <c r="L12498" s="8">
        <v>100000</v>
      </c>
      <c r="M12498" t="s">
        <v>64575</v>
      </c>
      <c r="N12498" t="s">
        <v>64558</v>
      </c>
      <c r="O12498" s="5" t="s">
        <v>45406</v>
      </c>
      <c r="P12498" s="5" t="s">
        <v>60905</v>
      </c>
    </row>
    <row r="12499" spans="1:16" x14ac:dyDescent="0.35">
      <c r="A12499" s="5" t="s">
        <v>12536</v>
      </c>
      <c r="B12499" s="5" t="s">
        <v>29049</v>
      </c>
      <c r="C12499" s="6">
        <v>44706</v>
      </c>
      <c r="D12499" s="7">
        <v>44682</v>
      </c>
      <c r="E12499" s="5" t="s">
        <v>64561</v>
      </c>
      <c r="F12499" s="5" t="s">
        <v>64562</v>
      </c>
      <c r="G12499" s="5" t="s">
        <v>30</v>
      </c>
      <c r="H12499" t="s">
        <v>64502</v>
      </c>
      <c r="I12499" t="s">
        <v>64503</v>
      </c>
      <c r="J12499" t="s">
        <v>64504</v>
      </c>
      <c r="K12499" s="8">
        <v>1500000</v>
      </c>
      <c r="L12499" s="8">
        <v>30000</v>
      </c>
      <c r="M12499" t="s">
        <v>64505</v>
      </c>
      <c r="N12499" t="s">
        <v>64506</v>
      </c>
      <c r="O12499" s="5" t="s">
        <v>45407</v>
      </c>
      <c r="P12499" s="5" t="s">
        <v>60906</v>
      </c>
    </row>
    <row r="12500" spans="1:16" x14ac:dyDescent="0.35">
      <c r="A12500" s="5" t="s">
        <v>12537</v>
      </c>
      <c r="B12500" s="5" t="s">
        <v>29050</v>
      </c>
      <c r="C12500" s="6">
        <v>44706</v>
      </c>
      <c r="D12500" s="7">
        <v>44682</v>
      </c>
      <c r="E12500" s="5" t="s">
        <v>64622</v>
      </c>
      <c r="F12500" s="5" t="s">
        <v>64623</v>
      </c>
      <c r="G12500" s="5" t="s">
        <v>30</v>
      </c>
      <c r="H12500" t="s">
        <v>64502</v>
      </c>
      <c r="I12500" t="s">
        <v>64503</v>
      </c>
      <c r="J12500" t="s">
        <v>64504</v>
      </c>
      <c r="K12500" s="8">
        <v>1500000</v>
      </c>
      <c r="L12500" s="8">
        <v>100000</v>
      </c>
      <c r="M12500" t="s">
        <v>64522</v>
      </c>
      <c r="N12500" t="s">
        <v>64506</v>
      </c>
      <c r="O12500" s="5" t="s">
        <v>45408</v>
      </c>
      <c r="P12500" s="5" t="s">
        <v>60907</v>
      </c>
    </row>
    <row r="12501" spans="1:16" x14ac:dyDescent="0.35">
      <c r="A12501" s="5" t="s">
        <v>12538</v>
      </c>
      <c r="B12501" s="5" t="s">
        <v>29051</v>
      </c>
      <c r="C12501" s="6">
        <v>44706</v>
      </c>
      <c r="D12501" s="7">
        <v>44682</v>
      </c>
      <c r="E12501" s="5" t="s">
        <v>64500</v>
      </c>
      <c r="F12501" s="5" t="s">
        <v>64501</v>
      </c>
      <c r="G12501" s="5" t="s">
        <v>30</v>
      </c>
      <c r="H12501" t="s">
        <v>64502</v>
      </c>
      <c r="I12501" t="s">
        <v>64503</v>
      </c>
      <c r="J12501" t="s">
        <v>64504</v>
      </c>
      <c r="K12501" s="8">
        <v>100000</v>
      </c>
      <c r="L12501" s="8">
        <v>100000</v>
      </c>
      <c r="M12501" t="s">
        <v>65146</v>
      </c>
      <c r="N12501" t="s">
        <v>64584</v>
      </c>
      <c r="O12501" s="5" t="s">
        <v>45409</v>
      </c>
      <c r="P12501" s="5" t="s">
        <v>60908</v>
      </c>
    </row>
    <row r="12502" spans="1:16" x14ac:dyDescent="0.35">
      <c r="A12502" s="5" t="s">
        <v>12539</v>
      </c>
      <c r="B12502" s="5" t="s">
        <v>29052</v>
      </c>
      <c r="C12502" s="6">
        <v>44706</v>
      </c>
      <c r="D12502" s="7">
        <v>44682</v>
      </c>
      <c r="E12502" s="5" t="s">
        <v>64544</v>
      </c>
      <c r="F12502" s="5" t="s">
        <v>64545</v>
      </c>
      <c r="G12502" s="5" t="s">
        <v>30</v>
      </c>
      <c r="H12502" t="s">
        <v>64502</v>
      </c>
      <c r="I12502" t="s">
        <v>64503</v>
      </c>
      <c r="J12502" t="s">
        <v>64504</v>
      </c>
      <c r="K12502" s="8">
        <v>1500000</v>
      </c>
      <c r="L12502" s="8">
        <v>100000</v>
      </c>
      <c r="M12502" t="s">
        <v>64818</v>
      </c>
      <c r="N12502" t="s">
        <v>64519</v>
      </c>
      <c r="O12502" s="5" t="s">
        <v>45410</v>
      </c>
      <c r="P12502" s="5" t="s">
        <v>60909</v>
      </c>
    </row>
    <row r="12503" spans="1:16" x14ac:dyDescent="0.35">
      <c r="A12503" s="5" t="s">
        <v>12540</v>
      </c>
      <c r="B12503" s="5" t="s">
        <v>29053</v>
      </c>
      <c r="C12503" s="6">
        <v>44706</v>
      </c>
      <c r="D12503" s="7">
        <v>44682</v>
      </c>
      <c r="E12503" s="5" t="s">
        <v>64500</v>
      </c>
      <c r="F12503" s="5" t="s">
        <v>64501</v>
      </c>
      <c r="G12503" s="5" t="s">
        <v>30</v>
      </c>
      <c r="H12503" t="s">
        <v>64502</v>
      </c>
      <c r="I12503" t="s">
        <v>64503</v>
      </c>
      <c r="J12503" t="s">
        <v>64504</v>
      </c>
      <c r="K12503" s="8">
        <v>100000</v>
      </c>
      <c r="L12503" s="8">
        <v>100000</v>
      </c>
      <c r="M12503" t="s">
        <v>64586</v>
      </c>
      <c r="N12503" t="s">
        <v>64510</v>
      </c>
      <c r="O12503" s="5" t="s">
        <v>45411</v>
      </c>
      <c r="P12503" s="5" t="s">
        <v>60910</v>
      </c>
    </row>
    <row r="12504" spans="1:16" x14ac:dyDescent="0.35">
      <c r="A12504" s="5" t="s">
        <v>12541</v>
      </c>
      <c r="B12504" s="5" t="s">
        <v>29054</v>
      </c>
      <c r="C12504" s="6">
        <v>44706</v>
      </c>
      <c r="D12504" s="7">
        <v>44682</v>
      </c>
      <c r="E12504" s="5" t="s">
        <v>64520</v>
      </c>
      <c r="F12504" s="5" t="s">
        <v>64521</v>
      </c>
      <c r="G12504" s="5" t="s">
        <v>30</v>
      </c>
      <c r="H12504" t="s">
        <v>64502</v>
      </c>
      <c r="I12504" t="s">
        <v>64503</v>
      </c>
      <c r="J12504" t="s">
        <v>64504</v>
      </c>
      <c r="K12504" s="8">
        <v>100000</v>
      </c>
      <c r="L12504" s="8">
        <v>100000</v>
      </c>
      <c r="M12504" t="s">
        <v>64851</v>
      </c>
      <c r="N12504" t="s">
        <v>64515</v>
      </c>
      <c r="O12504" s="5" t="s">
        <v>45412</v>
      </c>
      <c r="P12504" s="5" t="s">
        <v>60911</v>
      </c>
    </row>
    <row r="12505" spans="1:16" x14ac:dyDescent="0.35">
      <c r="A12505" s="5" t="s">
        <v>12542</v>
      </c>
      <c r="B12505" s="5" t="s">
        <v>29055</v>
      </c>
      <c r="C12505" s="6">
        <v>44706</v>
      </c>
      <c r="D12505" s="7">
        <v>44682</v>
      </c>
      <c r="E12505" s="5" t="s">
        <v>64520</v>
      </c>
      <c r="F12505" s="5" t="s">
        <v>64521</v>
      </c>
      <c r="G12505" s="5" t="s">
        <v>30</v>
      </c>
      <c r="H12505" t="s">
        <v>64502</v>
      </c>
      <c r="I12505" t="s">
        <v>64503</v>
      </c>
      <c r="J12505" t="s">
        <v>64504</v>
      </c>
      <c r="K12505" s="8">
        <v>100000</v>
      </c>
      <c r="L12505" s="8">
        <v>100000</v>
      </c>
      <c r="M12505" t="s">
        <v>64772</v>
      </c>
      <c r="N12505" t="s">
        <v>64515</v>
      </c>
      <c r="O12505" s="5" t="s">
        <v>45413</v>
      </c>
      <c r="P12505" s="5" t="s">
        <v>60912</v>
      </c>
    </row>
    <row r="12506" spans="1:16" x14ac:dyDescent="0.35">
      <c r="A12506" s="5" t="s">
        <v>12543</v>
      </c>
      <c r="B12506" s="5" t="s">
        <v>29056</v>
      </c>
      <c r="C12506" s="6">
        <v>44706</v>
      </c>
      <c r="D12506" s="7">
        <v>44682</v>
      </c>
      <c r="E12506" s="5" t="s">
        <v>64576</v>
      </c>
      <c r="F12506" s="5" t="s">
        <v>64606</v>
      </c>
      <c r="G12506" s="5" t="s">
        <v>30</v>
      </c>
      <c r="H12506" t="s">
        <v>64502</v>
      </c>
      <c r="I12506" t="s">
        <v>64534</v>
      </c>
      <c r="J12506" t="s">
        <v>64504</v>
      </c>
      <c r="K12506" s="8">
        <v>100000</v>
      </c>
      <c r="L12506" s="8">
        <v>100000</v>
      </c>
      <c r="M12506" t="s">
        <v>64505</v>
      </c>
      <c r="N12506" t="s">
        <v>64506</v>
      </c>
      <c r="O12506" s="5" t="s">
        <v>45414</v>
      </c>
      <c r="P12506" s="5" t="s">
        <v>60913</v>
      </c>
    </row>
    <row r="12507" spans="1:16" x14ac:dyDescent="0.35">
      <c r="A12507" s="5" t="s">
        <v>12544</v>
      </c>
      <c r="B12507" s="5" t="s">
        <v>29057</v>
      </c>
      <c r="C12507" s="6">
        <v>44706</v>
      </c>
      <c r="D12507" s="7">
        <v>44682</v>
      </c>
      <c r="E12507" s="5" t="s">
        <v>64576</v>
      </c>
      <c r="F12507" s="5" t="s">
        <v>64606</v>
      </c>
      <c r="G12507" s="5" t="s">
        <v>30</v>
      </c>
      <c r="H12507" t="s">
        <v>64502</v>
      </c>
      <c r="I12507" t="s">
        <v>64503</v>
      </c>
      <c r="J12507" t="s">
        <v>64504</v>
      </c>
      <c r="K12507" s="8">
        <v>500000</v>
      </c>
      <c r="L12507" s="8">
        <v>100000</v>
      </c>
      <c r="M12507" t="s">
        <v>64679</v>
      </c>
      <c r="N12507" t="s">
        <v>64539</v>
      </c>
      <c r="O12507" s="5" t="s">
        <v>45415</v>
      </c>
      <c r="P12507" s="5" t="s">
        <v>60914</v>
      </c>
    </row>
    <row r="12508" spans="1:16" x14ac:dyDescent="0.35">
      <c r="A12508" s="5" t="s">
        <v>12545</v>
      </c>
      <c r="B12508" s="5" t="s">
        <v>29058</v>
      </c>
      <c r="C12508" s="6">
        <v>44706</v>
      </c>
      <c r="D12508" s="7">
        <v>44682</v>
      </c>
      <c r="E12508" s="5" t="s">
        <v>36</v>
      </c>
      <c r="F12508" s="5" t="s">
        <v>64547</v>
      </c>
      <c r="G12508" s="5" t="s">
        <v>30</v>
      </c>
      <c r="H12508" t="s">
        <v>64502</v>
      </c>
      <c r="I12508" t="s">
        <v>64503</v>
      </c>
      <c r="J12508" t="s">
        <v>64504</v>
      </c>
      <c r="K12508" s="8">
        <v>100000</v>
      </c>
      <c r="L12508" s="8">
        <v>100000</v>
      </c>
      <c r="M12508" t="s">
        <v>64525</v>
      </c>
      <c r="N12508" t="s">
        <v>64526</v>
      </c>
      <c r="O12508" s="5" t="s">
        <v>45416</v>
      </c>
      <c r="P12508" s="5" t="s">
        <v>60915</v>
      </c>
    </row>
    <row r="12509" spans="1:16" x14ac:dyDescent="0.35">
      <c r="A12509" s="5" t="s">
        <v>12546</v>
      </c>
      <c r="B12509" s="5" t="s">
        <v>29059</v>
      </c>
      <c r="C12509" s="6">
        <v>44706</v>
      </c>
      <c r="D12509" s="7">
        <v>44682</v>
      </c>
      <c r="E12509" s="5" t="s">
        <v>36</v>
      </c>
      <c r="F12509" s="5" t="s">
        <v>64547</v>
      </c>
      <c r="G12509" s="5" t="s">
        <v>30</v>
      </c>
      <c r="H12509" t="s">
        <v>64502</v>
      </c>
      <c r="I12509" t="s">
        <v>64503</v>
      </c>
      <c r="J12509" t="s">
        <v>64504</v>
      </c>
      <c r="K12509" s="8">
        <v>100000</v>
      </c>
      <c r="L12509" s="8">
        <v>50000</v>
      </c>
      <c r="M12509" t="s">
        <v>64612</v>
      </c>
      <c r="N12509" t="s">
        <v>64558</v>
      </c>
      <c r="O12509" s="5" t="s">
        <v>45417</v>
      </c>
      <c r="P12509" s="5" t="s">
        <v>60916</v>
      </c>
    </row>
    <row r="12510" spans="1:16" x14ac:dyDescent="0.35">
      <c r="A12510" s="5" t="s">
        <v>12547</v>
      </c>
      <c r="B12510" s="5" t="s">
        <v>29060</v>
      </c>
      <c r="C12510" s="6">
        <v>44706</v>
      </c>
      <c r="D12510" s="7">
        <v>44682</v>
      </c>
      <c r="E12510" s="5" t="s">
        <v>36</v>
      </c>
      <c r="F12510" s="5" t="s">
        <v>64547</v>
      </c>
      <c r="G12510" s="5" t="s">
        <v>30</v>
      </c>
      <c r="H12510" t="s">
        <v>64502</v>
      </c>
      <c r="I12510" t="s">
        <v>64503</v>
      </c>
      <c r="J12510" t="s">
        <v>64504</v>
      </c>
      <c r="K12510" s="8">
        <v>100000</v>
      </c>
      <c r="L12510" s="8">
        <v>98000</v>
      </c>
      <c r="M12510" t="s">
        <v>64566</v>
      </c>
      <c r="N12510" t="s">
        <v>64519</v>
      </c>
      <c r="O12510" s="5" t="s">
        <v>45418</v>
      </c>
      <c r="P12510" s="5" t="s">
        <v>60917</v>
      </c>
    </row>
    <row r="12511" spans="1:16" x14ac:dyDescent="0.35">
      <c r="A12511" s="5" t="s">
        <v>12548</v>
      </c>
      <c r="B12511" s="5" t="s">
        <v>29061</v>
      </c>
      <c r="C12511" s="6">
        <v>44706</v>
      </c>
      <c r="D12511" s="7">
        <v>44682</v>
      </c>
      <c r="E12511" s="5" t="s">
        <v>64511</v>
      </c>
      <c r="F12511" s="5" t="s">
        <v>64512</v>
      </c>
      <c r="G12511" s="5" t="s">
        <v>30</v>
      </c>
      <c r="H12511" t="s">
        <v>64502</v>
      </c>
      <c r="I12511" t="s">
        <v>64503</v>
      </c>
      <c r="J12511" t="s">
        <v>64504</v>
      </c>
      <c r="K12511" s="8">
        <v>1000000</v>
      </c>
      <c r="L12511" s="8">
        <v>100000</v>
      </c>
      <c r="M12511" t="s">
        <v>64607</v>
      </c>
      <c r="N12511" t="s">
        <v>64572</v>
      </c>
      <c r="O12511" s="5" t="s">
        <v>45419</v>
      </c>
      <c r="P12511" s="5" t="s">
        <v>60918</v>
      </c>
    </row>
    <row r="12512" spans="1:16" x14ac:dyDescent="0.35">
      <c r="A12512" s="5" t="s">
        <v>12549</v>
      </c>
      <c r="B12512" s="5" t="s">
        <v>29062</v>
      </c>
      <c r="C12512" s="6">
        <v>44706</v>
      </c>
      <c r="D12512" s="7">
        <v>44682</v>
      </c>
      <c r="E12512" s="5" t="s">
        <v>64523</v>
      </c>
      <c r="F12512" s="5" t="s">
        <v>64524</v>
      </c>
      <c r="G12512" s="5" t="s">
        <v>30</v>
      </c>
      <c r="H12512" t="s">
        <v>64502</v>
      </c>
      <c r="I12512" t="s">
        <v>64503</v>
      </c>
      <c r="J12512" t="s">
        <v>64504</v>
      </c>
      <c r="K12512" s="8">
        <v>1500000</v>
      </c>
      <c r="L12512" s="8">
        <v>1500000</v>
      </c>
      <c r="M12512" t="s">
        <v>64569</v>
      </c>
      <c r="N12512" t="s">
        <v>64510</v>
      </c>
      <c r="O12512" s="5" t="s">
        <v>45420</v>
      </c>
      <c r="P12512" s="5" t="s">
        <v>60919</v>
      </c>
    </row>
    <row r="12513" spans="1:16" x14ac:dyDescent="0.35">
      <c r="A12513" s="5" t="s">
        <v>12550</v>
      </c>
      <c r="B12513" s="5" t="s">
        <v>29063</v>
      </c>
      <c r="C12513" s="6">
        <v>44706</v>
      </c>
      <c r="D12513" s="7">
        <v>44682</v>
      </c>
      <c r="E12513" s="5" t="s">
        <v>64500</v>
      </c>
      <c r="F12513" s="5" t="s">
        <v>64501</v>
      </c>
      <c r="G12513" s="5" t="s">
        <v>30</v>
      </c>
      <c r="H12513" t="s">
        <v>64502</v>
      </c>
      <c r="I12513" t="s">
        <v>64503</v>
      </c>
      <c r="J12513" t="s">
        <v>64504</v>
      </c>
      <c r="K12513" s="8">
        <v>100000</v>
      </c>
      <c r="L12513" s="8">
        <v>100000</v>
      </c>
      <c r="M12513" t="s">
        <v>64612</v>
      </c>
      <c r="N12513" t="s">
        <v>64558</v>
      </c>
      <c r="O12513" s="5" t="s">
        <v>45421</v>
      </c>
      <c r="P12513" s="5" t="s">
        <v>50908</v>
      </c>
    </row>
    <row r="12514" spans="1:16" x14ac:dyDescent="0.35">
      <c r="A12514" s="5" t="s">
        <v>12551</v>
      </c>
      <c r="B12514" s="5" t="s">
        <v>29064</v>
      </c>
      <c r="C12514" s="6">
        <v>44706</v>
      </c>
      <c r="D12514" s="7">
        <v>44682</v>
      </c>
      <c r="E12514" s="5" t="s">
        <v>64507</v>
      </c>
      <c r="F12514" s="5" t="s">
        <v>64508</v>
      </c>
      <c r="G12514" s="5" t="s">
        <v>30</v>
      </c>
      <c r="H12514" t="s">
        <v>64502</v>
      </c>
      <c r="I12514" t="s">
        <v>64503</v>
      </c>
      <c r="J12514" t="s">
        <v>64504</v>
      </c>
      <c r="K12514" s="8">
        <v>100000</v>
      </c>
      <c r="L12514" s="8">
        <v>100000</v>
      </c>
      <c r="M12514" t="s">
        <v>64791</v>
      </c>
      <c r="N12514" t="s">
        <v>64510</v>
      </c>
      <c r="O12514" s="5" t="s">
        <v>45422</v>
      </c>
      <c r="P12514" s="5" t="s">
        <v>60920</v>
      </c>
    </row>
    <row r="12515" spans="1:16" x14ac:dyDescent="0.35">
      <c r="A12515" s="5" t="s">
        <v>12552</v>
      </c>
      <c r="B12515" s="5" t="s">
        <v>29065</v>
      </c>
      <c r="C12515" s="6">
        <v>44706</v>
      </c>
      <c r="D12515" s="7">
        <v>44682</v>
      </c>
      <c r="E12515" s="5" t="s">
        <v>64527</v>
      </c>
      <c r="F12515" s="5" t="s">
        <v>64528</v>
      </c>
      <c r="G12515" s="5" t="s">
        <v>30</v>
      </c>
      <c r="H12515" t="s">
        <v>64502</v>
      </c>
      <c r="I12515" t="s">
        <v>64503</v>
      </c>
      <c r="J12515" t="s">
        <v>64504</v>
      </c>
      <c r="K12515" s="8">
        <v>1000000</v>
      </c>
      <c r="L12515" s="8">
        <v>100000</v>
      </c>
      <c r="M12515" t="s">
        <v>64618</v>
      </c>
      <c r="N12515" t="s">
        <v>64519</v>
      </c>
      <c r="O12515" s="5" t="s">
        <v>45423</v>
      </c>
      <c r="P12515" s="5" t="s">
        <v>60921</v>
      </c>
    </row>
    <row r="12516" spans="1:16" x14ac:dyDescent="0.35">
      <c r="A12516" s="5" t="s">
        <v>12553</v>
      </c>
      <c r="B12516" s="5" t="s">
        <v>29066</v>
      </c>
      <c r="C12516" s="6">
        <v>44706</v>
      </c>
      <c r="D12516" s="7">
        <v>44682</v>
      </c>
      <c r="E12516" s="5" t="s">
        <v>64511</v>
      </c>
      <c r="F12516" s="5" t="s">
        <v>64512</v>
      </c>
      <c r="G12516" s="5" t="s">
        <v>30</v>
      </c>
      <c r="H12516" t="s">
        <v>64502</v>
      </c>
      <c r="I12516" t="s">
        <v>64503</v>
      </c>
      <c r="J12516" t="s">
        <v>64504</v>
      </c>
      <c r="K12516" s="8">
        <v>1000000</v>
      </c>
      <c r="L12516" s="8">
        <v>500000</v>
      </c>
      <c r="M12516" t="s">
        <v>65146</v>
      </c>
      <c r="N12516" t="s">
        <v>64584</v>
      </c>
      <c r="O12516" s="5" t="s">
        <v>45424</v>
      </c>
      <c r="P12516" s="5" t="s">
        <v>60922</v>
      </c>
    </row>
    <row r="12517" spans="1:16" x14ac:dyDescent="0.35">
      <c r="A12517" s="5" t="s">
        <v>12554</v>
      </c>
      <c r="B12517" s="5" t="s">
        <v>29067</v>
      </c>
      <c r="C12517" s="6">
        <v>44706</v>
      </c>
      <c r="D12517" s="7">
        <v>44682</v>
      </c>
      <c r="E12517" s="5" t="s">
        <v>64527</v>
      </c>
      <c r="F12517" s="5" t="s">
        <v>64528</v>
      </c>
      <c r="G12517" s="5" t="s">
        <v>30</v>
      </c>
      <c r="H12517" t="s">
        <v>64502</v>
      </c>
      <c r="I12517" t="s">
        <v>64503</v>
      </c>
      <c r="J12517" t="s">
        <v>64504</v>
      </c>
      <c r="K12517" s="8">
        <v>200000</v>
      </c>
      <c r="L12517" s="8">
        <v>200000</v>
      </c>
      <c r="M12517" t="s">
        <v>64586</v>
      </c>
      <c r="N12517" t="s">
        <v>64510</v>
      </c>
      <c r="O12517" s="5" t="s">
        <v>45425</v>
      </c>
      <c r="P12517" s="5" t="s">
        <v>60923</v>
      </c>
    </row>
    <row r="12518" spans="1:16" x14ac:dyDescent="0.35">
      <c r="A12518" s="5" t="s">
        <v>12555</v>
      </c>
      <c r="B12518" s="5" t="s">
        <v>29068</v>
      </c>
      <c r="C12518" s="6">
        <v>44706</v>
      </c>
      <c r="D12518" s="7">
        <v>44682</v>
      </c>
      <c r="E12518" s="5" t="s">
        <v>64511</v>
      </c>
      <c r="F12518" s="5" t="s">
        <v>64512</v>
      </c>
      <c r="G12518" s="5" t="s">
        <v>30</v>
      </c>
      <c r="H12518" t="s">
        <v>64502</v>
      </c>
      <c r="I12518" t="s">
        <v>64503</v>
      </c>
      <c r="J12518" t="s">
        <v>64504</v>
      </c>
      <c r="K12518" s="8">
        <v>130100</v>
      </c>
      <c r="L12518" s="8">
        <v>130100</v>
      </c>
      <c r="M12518" t="s">
        <v>64522</v>
      </c>
      <c r="N12518" t="s">
        <v>64506</v>
      </c>
      <c r="O12518" s="5" t="s">
        <v>45426</v>
      </c>
      <c r="P12518" s="5" t="s">
        <v>60924</v>
      </c>
    </row>
    <row r="12519" spans="1:16" x14ac:dyDescent="0.35">
      <c r="A12519" s="5" t="s">
        <v>12556</v>
      </c>
      <c r="B12519" s="5" t="s">
        <v>29069</v>
      </c>
      <c r="C12519" s="6">
        <v>44706</v>
      </c>
      <c r="D12519" s="7">
        <v>44682</v>
      </c>
      <c r="E12519" s="5" t="s">
        <v>64500</v>
      </c>
      <c r="F12519" s="5" t="s">
        <v>64501</v>
      </c>
      <c r="G12519" s="5" t="s">
        <v>30</v>
      </c>
      <c r="H12519" t="s">
        <v>64502</v>
      </c>
      <c r="I12519" t="s">
        <v>64503</v>
      </c>
      <c r="J12519" t="s">
        <v>64504</v>
      </c>
      <c r="K12519" s="8">
        <v>500000</v>
      </c>
      <c r="L12519" s="8">
        <v>20000</v>
      </c>
      <c r="M12519" t="s">
        <v>64569</v>
      </c>
      <c r="N12519" t="s">
        <v>64510</v>
      </c>
      <c r="O12519" s="5" t="s">
        <v>45427</v>
      </c>
      <c r="P12519" s="5" t="s">
        <v>60925</v>
      </c>
    </row>
    <row r="12520" spans="1:16" x14ac:dyDescent="0.35">
      <c r="A12520" s="5" t="s">
        <v>12557</v>
      </c>
      <c r="B12520" s="5" t="s">
        <v>29070</v>
      </c>
      <c r="C12520" s="6">
        <v>44706</v>
      </c>
      <c r="D12520" s="7">
        <v>44682</v>
      </c>
      <c r="E12520" s="5" t="s">
        <v>64511</v>
      </c>
      <c r="F12520" s="5" t="s">
        <v>64512</v>
      </c>
      <c r="G12520" s="5" t="s">
        <v>30</v>
      </c>
      <c r="H12520" t="s">
        <v>64502</v>
      </c>
      <c r="I12520" t="s">
        <v>64503</v>
      </c>
      <c r="J12520" t="s">
        <v>64504</v>
      </c>
      <c r="K12520" s="8">
        <v>100000</v>
      </c>
      <c r="L12520" s="8">
        <v>100000</v>
      </c>
      <c r="M12520" t="s">
        <v>64649</v>
      </c>
      <c r="N12520" t="s">
        <v>64584</v>
      </c>
      <c r="O12520" s="5" t="s">
        <v>45428</v>
      </c>
      <c r="P12520" s="5" t="s">
        <v>60926</v>
      </c>
    </row>
    <row r="12521" spans="1:16" x14ac:dyDescent="0.35">
      <c r="A12521" s="5" t="s">
        <v>12558</v>
      </c>
      <c r="B12521" s="5" t="s">
        <v>29071</v>
      </c>
      <c r="C12521" s="6">
        <v>44706</v>
      </c>
      <c r="D12521" s="7">
        <v>44682</v>
      </c>
      <c r="E12521" s="5" t="s">
        <v>64540</v>
      </c>
      <c r="F12521" s="5" t="s">
        <v>64541</v>
      </c>
      <c r="G12521" s="5" t="s">
        <v>30</v>
      </c>
      <c r="H12521" t="s">
        <v>64502</v>
      </c>
      <c r="I12521" t="s">
        <v>64534</v>
      </c>
      <c r="J12521" t="s">
        <v>64504</v>
      </c>
      <c r="K12521" s="8">
        <v>1000000</v>
      </c>
      <c r="L12521" s="8">
        <v>100000</v>
      </c>
      <c r="M12521" t="s">
        <v>64522</v>
      </c>
      <c r="N12521" t="s">
        <v>64506</v>
      </c>
      <c r="O12521" s="5" t="s">
        <v>45429</v>
      </c>
      <c r="P12521" s="5" t="s">
        <v>60927</v>
      </c>
    </row>
    <row r="12522" spans="1:16" x14ac:dyDescent="0.35">
      <c r="A12522" s="5" t="s">
        <v>12559</v>
      </c>
      <c r="B12522" s="5" t="s">
        <v>29072</v>
      </c>
      <c r="C12522" s="6">
        <v>44706</v>
      </c>
      <c r="D12522" s="7">
        <v>44682</v>
      </c>
      <c r="E12522" s="5" t="s">
        <v>64523</v>
      </c>
      <c r="F12522" s="5" t="s">
        <v>64524</v>
      </c>
      <c r="G12522" s="5" t="s">
        <v>30</v>
      </c>
      <c r="H12522" t="s">
        <v>64502</v>
      </c>
      <c r="I12522" t="s">
        <v>64503</v>
      </c>
      <c r="J12522" t="s">
        <v>64504</v>
      </c>
      <c r="K12522" s="8">
        <v>900000</v>
      </c>
      <c r="L12522" s="8">
        <v>100000</v>
      </c>
      <c r="M12522" t="s">
        <v>64522</v>
      </c>
      <c r="N12522" t="s">
        <v>64506</v>
      </c>
      <c r="O12522" s="5" t="s">
        <v>45430</v>
      </c>
      <c r="P12522" s="5" t="s">
        <v>60928</v>
      </c>
    </row>
    <row r="12523" spans="1:16" x14ac:dyDescent="0.35">
      <c r="A12523" s="5" t="s">
        <v>12560</v>
      </c>
      <c r="B12523" s="5" t="s">
        <v>29073</v>
      </c>
      <c r="C12523" s="6">
        <v>44706</v>
      </c>
      <c r="D12523" s="7">
        <v>44682</v>
      </c>
      <c r="E12523" s="5" t="s">
        <v>64629</v>
      </c>
      <c r="F12523" s="5" t="s">
        <v>64630</v>
      </c>
      <c r="G12523" s="5" t="s">
        <v>30</v>
      </c>
      <c r="H12523" t="s">
        <v>64502</v>
      </c>
      <c r="I12523" t="s">
        <v>64503</v>
      </c>
      <c r="J12523" t="s">
        <v>64504</v>
      </c>
      <c r="K12523" s="8">
        <v>1000000</v>
      </c>
      <c r="L12523" s="8">
        <v>1000000</v>
      </c>
      <c r="M12523" t="s">
        <v>64554</v>
      </c>
      <c r="N12523" t="s">
        <v>64555</v>
      </c>
      <c r="O12523" s="5" t="s">
        <v>45431</v>
      </c>
      <c r="P12523" s="5" t="s">
        <v>60929</v>
      </c>
    </row>
    <row r="12524" spans="1:16" x14ac:dyDescent="0.35">
      <c r="A12524" s="5" t="s">
        <v>12561</v>
      </c>
      <c r="B12524" s="5" t="s">
        <v>29074</v>
      </c>
      <c r="C12524" s="6">
        <v>44706</v>
      </c>
      <c r="D12524" s="7">
        <v>44682</v>
      </c>
      <c r="E12524" s="5" t="s">
        <v>64576</v>
      </c>
      <c r="F12524" s="5" t="s">
        <v>64606</v>
      </c>
      <c r="G12524" s="5" t="s">
        <v>30</v>
      </c>
      <c r="H12524" t="s">
        <v>64502</v>
      </c>
      <c r="I12524" t="s">
        <v>64503</v>
      </c>
      <c r="J12524" t="s">
        <v>64504</v>
      </c>
      <c r="K12524" s="8">
        <v>10000</v>
      </c>
      <c r="L12524" s="8">
        <v>10000</v>
      </c>
      <c r="M12524" t="s">
        <v>64725</v>
      </c>
      <c r="N12524" t="s">
        <v>64558</v>
      </c>
      <c r="O12524" s="5" t="s">
        <v>45432</v>
      </c>
      <c r="P12524" s="5" t="s">
        <v>60930</v>
      </c>
    </row>
    <row r="12525" spans="1:16" x14ac:dyDescent="0.35">
      <c r="A12525" s="5" t="s">
        <v>12562</v>
      </c>
      <c r="B12525" s="5" t="s">
        <v>29075</v>
      </c>
      <c r="C12525" s="6">
        <v>44706</v>
      </c>
      <c r="D12525" s="7">
        <v>44682</v>
      </c>
      <c r="E12525" s="5" t="s">
        <v>36</v>
      </c>
      <c r="F12525" s="5" t="s">
        <v>64547</v>
      </c>
      <c r="G12525" s="5" t="s">
        <v>30</v>
      </c>
      <c r="H12525" t="s">
        <v>64502</v>
      </c>
      <c r="I12525" t="s">
        <v>64503</v>
      </c>
      <c r="J12525" t="s">
        <v>64504</v>
      </c>
      <c r="K12525" s="8">
        <v>1500000</v>
      </c>
      <c r="L12525" s="8">
        <v>100000</v>
      </c>
      <c r="M12525" t="s">
        <v>64634</v>
      </c>
      <c r="N12525" t="s">
        <v>64533</v>
      </c>
      <c r="O12525" s="5" t="s">
        <v>45433</v>
      </c>
      <c r="P12525" s="5" t="s">
        <v>60931</v>
      </c>
    </row>
    <row r="12526" spans="1:16" x14ac:dyDescent="0.35">
      <c r="A12526" s="5" t="s">
        <v>12563</v>
      </c>
      <c r="B12526" s="5" t="s">
        <v>29076</v>
      </c>
      <c r="C12526" s="6">
        <v>44706</v>
      </c>
      <c r="D12526" s="7">
        <v>44682</v>
      </c>
      <c r="E12526" s="5" t="s">
        <v>64511</v>
      </c>
      <c r="F12526" s="5" t="s">
        <v>64537</v>
      </c>
      <c r="G12526" s="5" t="s">
        <v>30</v>
      </c>
      <c r="H12526" t="s">
        <v>64502</v>
      </c>
      <c r="I12526" t="s">
        <v>64503</v>
      </c>
      <c r="J12526" t="s">
        <v>64504</v>
      </c>
      <c r="K12526" s="8">
        <v>100000</v>
      </c>
      <c r="L12526" s="8">
        <v>100000</v>
      </c>
      <c r="M12526" t="s">
        <v>64806</v>
      </c>
      <c r="N12526" t="s">
        <v>64539</v>
      </c>
      <c r="O12526" s="5" t="s">
        <v>45434</v>
      </c>
      <c r="P12526" s="5" t="s">
        <v>60932</v>
      </c>
    </row>
    <row r="12527" spans="1:16" x14ac:dyDescent="0.35">
      <c r="A12527" s="5" t="s">
        <v>12564</v>
      </c>
      <c r="B12527" s="5" t="s">
        <v>29077</v>
      </c>
      <c r="C12527" s="6">
        <v>44706</v>
      </c>
      <c r="D12527" s="7">
        <v>44682</v>
      </c>
      <c r="E12527" s="5" t="s">
        <v>64544</v>
      </c>
      <c r="F12527" s="5" t="s">
        <v>64545</v>
      </c>
      <c r="G12527" s="5" t="s">
        <v>30</v>
      </c>
      <c r="H12527" t="s">
        <v>64502</v>
      </c>
      <c r="I12527" t="s">
        <v>64503</v>
      </c>
      <c r="J12527" t="s">
        <v>64504</v>
      </c>
      <c r="K12527" s="8">
        <v>100000</v>
      </c>
      <c r="L12527" s="8">
        <v>100000</v>
      </c>
      <c r="M12527" t="s">
        <v>64509</v>
      </c>
      <c r="N12527" t="s">
        <v>64510</v>
      </c>
      <c r="O12527" s="5" t="s">
        <v>45435</v>
      </c>
      <c r="P12527" s="5" t="s">
        <v>60933</v>
      </c>
    </row>
    <row r="12528" spans="1:16" x14ac:dyDescent="0.35">
      <c r="A12528" s="5" t="s">
        <v>12565</v>
      </c>
      <c r="B12528" s="5" t="s">
        <v>29078</v>
      </c>
      <c r="C12528" s="6">
        <v>44706</v>
      </c>
      <c r="D12528" s="7">
        <v>44682</v>
      </c>
      <c r="E12528" s="5" t="s">
        <v>64516</v>
      </c>
      <c r="F12528" s="5" t="s">
        <v>64517</v>
      </c>
      <c r="G12528" s="5" t="s">
        <v>30</v>
      </c>
      <c r="H12528" t="s">
        <v>64502</v>
      </c>
      <c r="I12528" t="s">
        <v>64503</v>
      </c>
      <c r="J12528" t="s">
        <v>64504</v>
      </c>
      <c r="K12528" s="8">
        <v>100000</v>
      </c>
      <c r="L12528" s="8">
        <v>100000</v>
      </c>
      <c r="M12528" t="s">
        <v>64546</v>
      </c>
      <c r="N12528" t="s">
        <v>64506</v>
      </c>
      <c r="O12528" s="5" t="s">
        <v>45436</v>
      </c>
      <c r="P12528" s="5" t="s">
        <v>60934</v>
      </c>
    </row>
    <row r="12529" spans="1:16" x14ac:dyDescent="0.35">
      <c r="A12529" s="5" t="s">
        <v>12566</v>
      </c>
      <c r="B12529" s="5" t="s">
        <v>29079</v>
      </c>
      <c r="C12529" s="6">
        <v>44706</v>
      </c>
      <c r="D12529" s="7">
        <v>44682</v>
      </c>
      <c r="E12529" s="5" t="s">
        <v>64593</v>
      </c>
      <c r="F12529" s="5" t="s">
        <v>64547</v>
      </c>
      <c r="G12529" s="5" t="s">
        <v>30</v>
      </c>
      <c r="H12529" t="s">
        <v>64502</v>
      </c>
      <c r="I12529" t="s">
        <v>64503</v>
      </c>
      <c r="J12529" t="s">
        <v>64504</v>
      </c>
      <c r="K12529" s="8">
        <v>50000000</v>
      </c>
      <c r="L12529" s="8">
        <v>10000000</v>
      </c>
      <c r="M12529" t="s">
        <v>64571</v>
      </c>
      <c r="N12529" t="s">
        <v>64572</v>
      </c>
      <c r="O12529" s="5" t="s">
        <v>45437</v>
      </c>
      <c r="P12529" s="5" t="s">
        <v>60935</v>
      </c>
    </row>
    <row r="12530" spans="1:16" x14ac:dyDescent="0.35">
      <c r="A12530" s="5" t="s">
        <v>12567</v>
      </c>
      <c r="B12530" s="5" t="s">
        <v>29080</v>
      </c>
      <c r="C12530" s="6">
        <v>44706</v>
      </c>
      <c r="D12530" s="7">
        <v>44682</v>
      </c>
      <c r="E12530" s="5" t="s">
        <v>64516</v>
      </c>
      <c r="F12530" s="5" t="s">
        <v>64517</v>
      </c>
      <c r="G12530" s="5" t="s">
        <v>30</v>
      </c>
      <c r="H12530" t="s">
        <v>64502</v>
      </c>
      <c r="I12530" t="s">
        <v>64503</v>
      </c>
      <c r="J12530" t="s">
        <v>64504</v>
      </c>
      <c r="K12530" s="8">
        <v>1500000</v>
      </c>
      <c r="L12530" s="8">
        <v>100000</v>
      </c>
      <c r="M12530" t="s">
        <v>64718</v>
      </c>
      <c r="N12530" t="s">
        <v>64584</v>
      </c>
      <c r="O12530" s="5" t="s">
        <v>45438</v>
      </c>
      <c r="P12530" s="5" t="s">
        <v>60936</v>
      </c>
    </row>
    <row r="12531" spans="1:16" x14ac:dyDescent="0.35">
      <c r="A12531" s="5" t="s">
        <v>12568</v>
      </c>
      <c r="B12531" s="5" t="s">
        <v>29081</v>
      </c>
      <c r="C12531" s="6">
        <v>44706</v>
      </c>
      <c r="D12531" s="7">
        <v>44682</v>
      </c>
      <c r="E12531" s="5" t="s">
        <v>64535</v>
      </c>
      <c r="F12531" s="5" t="s">
        <v>64536</v>
      </c>
      <c r="G12531" s="5" t="s">
        <v>30</v>
      </c>
      <c r="H12531" t="s">
        <v>64502</v>
      </c>
      <c r="I12531" t="s">
        <v>64503</v>
      </c>
      <c r="J12531" t="s">
        <v>64504</v>
      </c>
      <c r="K12531" s="8">
        <v>1500000</v>
      </c>
      <c r="L12531" s="8">
        <v>500000</v>
      </c>
      <c r="M12531" t="s">
        <v>64804</v>
      </c>
      <c r="N12531" t="s">
        <v>64560</v>
      </c>
      <c r="O12531" s="5" t="s">
        <v>45439</v>
      </c>
      <c r="P12531" s="5" t="s">
        <v>60937</v>
      </c>
    </row>
    <row r="12532" spans="1:16" x14ac:dyDescent="0.35">
      <c r="A12532" s="5" t="s">
        <v>12569</v>
      </c>
      <c r="B12532" s="5" t="s">
        <v>29082</v>
      </c>
      <c r="C12532" s="6">
        <v>44706</v>
      </c>
      <c r="D12532" s="7">
        <v>44682</v>
      </c>
      <c r="E12532" s="5" t="s">
        <v>64511</v>
      </c>
      <c r="F12532" s="5" t="s">
        <v>64512</v>
      </c>
      <c r="G12532" s="5" t="s">
        <v>30</v>
      </c>
      <c r="H12532" t="s">
        <v>64502</v>
      </c>
      <c r="I12532" t="s">
        <v>64503</v>
      </c>
      <c r="J12532" t="s">
        <v>64504</v>
      </c>
      <c r="K12532" s="8">
        <v>100000</v>
      </c>
      <c r="L12532" s="8">
        <v>100000</v>
      </c>
      <c r="M12532" t="s">
        <v>64733</v>
      </c>
      <c r="N12532" t="s">
        <v>64519</v>
      </c>
      <c r="O12532" s="5" t="s">
        <v>45440</v>
      </c>
      <c r="P12532" s="5" t="s">
        <v>60938</v>
      </c>
    </row>
    <row r="12533" spans="1:16" x14ac:dyDescent="0.35">
      <c r="A12533" s="5" t="s">
        <v>12570</v>
      </c>
      <c r="B12533" s="5" t="s">
        <v>29083</v>
      </c>
      <c r="C12533" s="6">
        <v>44706</v>
      </c>
      <c r="D12533" s="7">
        <v>44682</v>
      </c>
      <c r="E12533" s="5" t="s">
        <v>64544</v>
      </c>
      <c r="F12533" s="5" t="s">
        <v>64545</v>
      </c>
      <c r="G12533" s="5" t="s">
        <v>30</v>
      </c>
      <c r="H12533" t="s">
        <v>64502</v>
      </c>
      <c r="I12533" t="s">
        <v>64503</v>
      </c>
      <c r="J12533" t="s">
        <v>64504</v>
      </c>
      <c r="K12533" s="8">
        <v>100000</v>
      </c>
      <c r="L12533" s="8">
        <v>100000</v>
      </c>
      <c r="M12533" t="s">
        <v>64791</v>
      </c>
      <c r="N12533" t="s">
        <v>64510</v>
      </c>
      <c r="O12533" s="5" t="s">
        <v>45441</v>
      </c>
      <c r="P12533" s="5" t="s">
        <v>60939</v>
      </c>
    </row>
    <row r="12534" spans="1:16" x14ac:dyDescent="0.35">
      <c r="A12534" s="5" t="s">
        <v>12571</v>
      </c>
      <c r="B12534" s="5" t="s">
        <v>29084</v>
      </c>
      <c r="C12534" s="6">
        <v>44706</v>
      </c>
      <c r="D12534" s="7">
        <v>44682</v>
      </c>
      <c r="E12534" s="5" t="s">
        <v>64500</v>
      </c>
      <c r="F12534" s="5" t="s">
        <v>64501</v>
      </c>
      <c r="G12534" s="5" t="s">
        <v>30</v>
      </c>
      <c r="H12534" t="s">
        <v>64502</v>
      </c>
      <c r="I12534" t="s">
        <v>64503</v>
      </c>
      <c r="J12534" t="s">
        <v>64504</v>
      </c>
      <c r="K12534" s="8">
        <v>1000000</v>
      </c>
      <c r="L12534" s="8">
        <v>100000</v>
      </c>
      <c r="M12534" t="s">
        <v>64566</v>
      </c>
      <c r="N12534" t="s">
        <v>64519</v>
      </c>
      <c r="O12534" s="5" t="s">
        <v>45442</v>
      </c>
      <c r="P12534" s="5" t="s">
        <v>60940</v>
      </c>
    </row>
    <row r="12535" spans="1:16" x14ac:dyDescent="0.35">
      <c r="A12535" s="5" t="s">
        <v>12572</v>
      </c>
      <c r="B12535" s="5" t="s">
        <v>29085</v>
      </c>
      <c r="C12535" s="6">
        <v>44706</v>
      </c>
      <c r="D12535" s="7">
        <v>44682</v>
      </c>
      <c r="E12535" s="5" t="s">
        <v>64511</v>
      </c>
      <c r="F12535" s="5" t="s">
        <v>64512</v>
      </c>
      <c r="G12535" s="5" t="s">
        <v>30</v>
      </c>
      <c r="H12535" t="s">
        <v>64502</v>
      </c>
      <c r="I12535" t="s">
        <v>64503</v>
      </c>
      <c r="J12535" t="s">
        <v>64504</v>
      </c>
      <c r="K12535" s="8">
        <v>100000</v>
      </c>
      <c r="L12535" s="8">
        <v>100000</v>
      </c>
      <c r="M12535" t="s">
        <v>64733</v>
      </c>
      <c r="N12535" t="s">
        <v>64519</v>
      </c>
      <c r="O12535" s="5" t="s">
        <v>45443</v>
      </c>
      <c r="P12535" s="5" t="s">
        <v>51007</v>
      </c>
    </row>
    <row r="12536" spans="1:16" x14ac:dyDescent="0.35">
      <c r="A12536" s="5" t="s">
        <v>12573</v>
      </c>
      <c r="B12536" s="5" t="s">
        <v>29086</v>
      </c>
      <c r="C12536" s="6">
        <v>44706</v>
      </c>
      <c r="D12536" s="7">
        <v>44682</v>
      </c>
      <c r="E12536" s="5" t="s">
        <v>36</v>
      </c>
      <c r="F12536" s="5" t="s">
        <v>64547</v>
      </c>
      <c r="G12536" s="5" t="s">
        <v>30</v>
      </c>
      <c r="H12536" t="s">
        <v>64502</v>
      </c>
      <c r="I12536" t="s">
        <v>64503</v>
      </c>
      <c r="J12536" t="s">
        <v>64504</v>
      </c>
      <c r="K12536" s="8">
        <v>1000000</v>
      </c>
      <c r="L12536" s="8">
        <v>1000000</v>
      </c>
      <c r="M12536" t="s">
        <v>64678</v>
      </c>
      <c r="N12536" t="s">
        <v>64584</v>
      </c>
      <c r="O12536" s="5" t="s">
        <v>45444</v>
      </c>
      <c r="P12536" s="5" t="s">
        <v>60941</v>
      </c>
    </row>
    <row r="12537" spans="1:16" x14ac:dyDescent="0.35">
      <c r="A12537" s="5" t="s">
        <v>12574</v>
      </c>
      <c r="B12537" s="5" t="s">
        <v>29087</v>
      </c>
      <c r="C12537" s="6">
        <v>44706</v>
      </c>
      <c r="D12537" s="7">
        <v>44682</v>
      </c>
      <c r="E12537" s="5" t="s">
        <v>64511</v>
      </c>
      <c r="F12537" s="5" t="s">
        <v>64512</v>
      </c>
      <c r="G12537" s="5" t="s">
        <v>30</v>
      </c>
      <c r="H12537" t="s">
        <v>64502</v>
      </c>
      <c r="I12537" t="s">
        <v>64503</v>
      </c>
      <c r="J12537" t="s">
        <v>64504</v>
      </c>
      <c r="K12537" s="8">
        <v>500000</v>
      </c>
      <c r="L12537" s="8">
        <v>10000</v>
      </c>
      <c r="M12537" t="s">
        <v>64554</v>
      </c>
      <c r="N12537" t="s">
        <v>64555</v>
      </c>
      <c r="O12537" s="5" t="s">
        <v>45445</v>
      </c>
      <c r="P12537" s="5" t="s">
        <v>50655</v>
      </c>
    </row>
    <row r="12538" spans="1:16" x14ac:dyDescent="0.35">
      <c r="A12538" s="5" t="s">
        <v>12575</v>
      </c>
      <c r="B12538" s="5" t="s">
        <v>29088</v>
      </c>
      <c r="C12538" s="6">
        <v>44706</v>
      </c>
      <c r="D12538" s="7">
        <v>44682</v>
      </c>
      <c r="E12538" s="5" t="s">
        <v>64523</v>
      </c>
      <c r="F12538" s="5" t="s">
        <v>64524</v>
      </c>
      <c r="G12538" s="5" t="s">
        <v>30</v>
      </c>
      <c r="H12538" t="s">
        <v>64502</v>
      </c>
      <c r="I12538" t="s">
        <v>64503</v>
      </c>
      <c r="J12538" t="s">
        <v>64504</v>
      </c>
      <c r="K12538" s="8">
        <v>1000000</v>
      </c>
      <c r="L12538" s="8">
        <v>100000</v>
      </c>
      <c r="M12538" t="s">
        <v>64697</v>
      </c>
      <c r="N12538" t="s">
        <v>64533</v>
      </c>
      <c r="O12538" s="5" t="s">
        <v>45446</v>
      </c>
      <c r="P12538" s="5" t="s">
        <v>60942</v>
      </c>
    </row>
    <row r="12539" spans="1:16" x14ac:dyDescent="0.35">
      <c r="A12539" s="5" t="s">
        <v>12576</v>
      </c>
      <c r="B12539" s="5" t="s">
        <v>29089</v>
      </c>
      <c r="C12539" s="6">
        <v>44706</v>
      </c>
      <c r="D12539" s="7">
        <v>44682</v>
      </c>
      <c r="E12539" s="5" t="s">
        <v>64544</v>
      </c>
      <c r="F12539" s="5" t="s">
        <v>64545</v>
      </c>
      <c r="G12539" s="5" t="s">
        <v>30</v>
      </c>
      <c r="H12539" t="s">
        <v>64502</v>
      </c>
      <c r="I12539" t="s">
        <v>64503</v>
      </c>
      <c r="J12539" t="s">
        <v>64504</v>
      </c>
      <c r="K12539" s="8">
        <v>1000000</v>
      </c>
      <c r="L12539" s="8">
        <v>1000000</v>
      </c>
      <c r="M12539" t="s">
        <v>64566</v>
      </c>
      <c r="N12539" t="s">
        <v>64519</v>
      </c>
      <c r="O12539" s="5" t="s">
        <v>45447</v>
      </c>
      <c r="P12539" s="5" t="s">
        <v>60943</v>
      </c>
    </row>
    <row r="12540" spans="1:16" x14ac:dyDescent="0.35">
      <c r="A12540" s="5" t="s">
        <v>12577</v>
      </c>
      <c r="B12540" s="5" t="s">
        <v>29090</v>
      </c>
      <c r="C12540" s="6">
        <v>44706</v>
      </c>
      <c r="D12540" s="7">
        <v>44682</v>
      </c>
      <c r="E12540" s="5" t="s">
        <v>64507</v>
      </c>
      <c r="F12540" s="5" t="s">
        <v>64508</v>
      </c>
      <c r="G12540" s="5" t="s">
        <v>30</v>
      </c>
      <c r="H12540" t="s">
        <v>64502</v>
      </c>
      <c r="I12540" t="s">
        <v>64503</v>
      </c>
      <c r="J12540" t="s">
        <v>64504</v>
      </c>
      <c r="K12540" s="8">
        <v>500000</v>
      </c>
      <c r="L12540" s="8">
        <v>100000</v>
      </c>
      <c r="M12540" t="s">
        <v>64505</v>
      </c>
      <c r="N12540" t="s">
        <v>64506</v>
      </c>
      <c r="O12540" s="5" t="s">
        <v>45448</v>
      </c>
      <c r="P12540" s="5" t="s">
        <v>49588</v>
      </c>
    </row>
    <row r="12541" spans="1:16" x14ac:dyDescent="0.35">
      <c r="A12541" s="5" t="s">
        <v>12578</v>
      </c>
      <c r="B12541" s="5" t="s">
        <v>29091</v>
      </c>
      <c r="C12541" s="6">
        <v>44706</v>
      </c>
      <c r="D12541" s="7">
        <v>44682</v>
      </c>
      <c r="E12541" s="5" t="s">
        <v>64523</v>
      </c>
      <c r="F12541" s="5" t="s">
        <v>64524</v>
      </c>
      <c r="G12541" s="5" t="s">
        <v>30</v>
      </c>
      <c r="H12541" t="s">
        <v>64502</v>
      </c>
      <c r="I12541" t="s">
        <v>64503</v>
      </c>
      <c r="J12541" t="s">
        <v>64504</v>
      </c>
      <c r="K12541" s="8">
        <v>100000</v>
      </c>
      <c r="L12541" s="8">
        <v>10000</v>
      </c>
      <c r="M12541" t="s">
        <v>64612</v>
      </c>
      <c r="N12541" t="s">
        <v>64558</v>
      </c>
      <c r="O12541" s="5" t="s">
        <v>45449</v>
      </c>
      <c r="P12541" s="5" t="s">
        <v>60944</v>
      </c>
    </row>
    <row r="12542" spans="1:16" x14ac:dyDescent="0.35">
      <c r="A12542" s="5" t="s">
        <v>12579</v>
      </c>
      <c r="B12542" s="5" t="s">
        <v>29092</v>
      </c>
      <c r="C12542" s="6">
        <v>44706</v>
      </c>
      <c r="D12542" s="7">
        <v>44682</v>
      </c>
      <c r="E12542" s="5" t="s">
        <v>64511</v>
      </c>
      <c r="F12542" s="5" t="s">
        <v>64537</v>
      </c>
      <c r="G12542" s="5" t="s">
        <v>30</v>
      </c>
      <c r="H12542" t="s">
        <v>64502</v>
      </c>
      <c r="I12542" t="s">
        <v>64503</v>
      </c>
      <c r="J12542" t="s">
        <v>64504</v>
      </c>
      <c r="K12542" s="8">
        <v>100000</v>
      </c>
      <c r="L12542" s="8">
        <v>100000</v>
      </c>
      <c r="M12542" t="s">
        <v>65197</v>
      </c>
      <c r="N12542" t="s">
        <v>64519</v>
      </c>
      <c r="O12542" s="5" t="s">
        <v>45450</v>
      </c>
      <c r="P12542" s="5" t="s">
        <v>55578</v>
      </c>
    </row>
    <row r="12543" spans="1:16" x14ac:dyDescent="0.35">
      <c r="A12543" s="5" t="s">
        <v>12580</v>
      </c>
      <c r="B12543" s="5" t="s">
        <v>29093</v>
      </c>
      <c r="C12543" s="6">
        <v>44706</v>
      </c>
      <c r="D12543" s="7">
        <v>44682</v>
      </c>
      <c r="E12543" s="5" t="s">
        <v>64629</v>
      </c>
      <c r="F12543" s="5" t="s">
        <v>64630</v>
      </c>
      <c r="G12543" s="5" t="s">
        <v>30</v>
      </c>
      <c r="H12543" t="s">
        <v>64502</v>
      </c>
      <c r="I12543" t="s">
        <v>64503</v>
      </c>
      <c r="J12543" t="s">
        <v>64504</v>
      </c>
      <c r="K12543" s="8">
        <v>1000000</v>
      </c>
      <c r="L12543" s="8">
        <v>10000</v>
      </c>
      <c r="M12543" t="s">
        <v>64570</v>
      </c>
      <c r="N12543" t="s">
        <v>64555</v>
      </c>
      <c r="O12543" s="5" t="s">
        <v>45451</v>
      </c>
      <c r="P12543" s="5" t="s">
        <v>60945</v>
      </c>
    </row>
    <row r="12544" spans="1:16" x14ac:dyDescent="0.35">
      <c r="A12544" s="5" t="s">
        <v>12581</v>
      </c>
      <c r="B12544" s="5" t="s">
        <v>29094</v>
      </c>
      <c r="C12544" s="6">
        <v>44706</v>
      </c>
      <c r="D12544" s="7">
        <v>44682</v>
      </c>
      <c r="E12544" s="5" t="s">
        <v>64520</v>
      </c>
      <c r="F12544" s="5" t="s">
        <v>64521</v>
      </c>
      <c r="G12544" s="5" t="s">
        <v>30</v>
      </c>
      <c r="H12544" t="s">
        <v>64502</v>
      </c>
      <c r="I12544" t="s">
        <v>64503</v>
      </c>
      <c r="J12544" t="s">
        <v>64504</v>
      </c>
      <c r="K12544" s="8">
        <v>10000</v>
      </c>
      <c r="L12544" s="8">
        <v>10000</v>
      </c>
      <c r="M12544" t="s">
        <v>64569</v>
      </c>
      <c r="N12544" t="s">
        <v>64510</v>
      </c>
      <c r="O12544" s="5" t="s">
        <v>45452</v>
      </c>
      <c r="P12544" s="5" t="s">
        <v>60946</v>
      </c>
    </row>
    <row r="12545" spans="1:16" x14ac:dyDescent="0.35">
      <c r="A12545" s="5" t="s">
        <v>12582</v>
      </c>
      <c r="B12545" s="5" t="s">
        <v>29095</v>
      </c>
      <c r="C12545" s="6">
        <v>44706</v>
      </c>
      <c r="D12545" s="7">
        <v>44682</v>
      </c>
      <c r="E12545" s="5" t="s">
        <v>64593</v>
      </c>
      <c r="F12545" s="5" t="s">
        <v>64547</v>
      </c>
      <c r="G12545" s="5" t="s">
        <v>30</v>
      </c>
      <c r="H12545" t="s">
        <v>64502</v>
      </c>
      <c r="I12545" t="s">
        <v>64503</v>
      </c>
      <c r="J12545" t="s">
        <v>64504</v>
      </c>
      <c r="K12545" s="8">
        <v>100000</v>
      </c>
      <c r="L12545" s="8">
        <v>100000</v>
      </c>
      <c r="M12545" t="s">
        <v>64505</v>
      </c>
      <c r="N12545" t="s">
        <v>64506</v>
      </c>
      <c r="O12545" s="5" t="s">
        <v>45453</v>
      </c>
      <c r="P12545" s="5" t="s">
        <v>60947</v>
      </c>
    </row>
    <row r="12546" spans="1:16" x14ac:dyDescent="0.35">
      <c r="A12546" s="5" t="s">
        <v>12583</v>
      </c>
      <c r="B12546" s="5" t="s">
        <v>29096</v>
      </c>
      <c r="C12546" s="6">
        <v>44706</v>
      </c>
      <c r="D12546" s="7">
        <v>44682</v>
      </c>
      <c r="E12546" s="5" t="s">
        <v>64535</v>
      </c>
      <c r="F12546" s="5" t="s">
        <v>64536</v>
      </c>
      <c r="G12546" s="5" t="s">
        <v>30</v>
      </c>
      <c r="H12546" t="s">
        <v>64502</v>
      </c>
      <c r="I12546" t="s">
        <v>64503</v>
      </c>
      <c r="J12546" t="s">
        <v>64504</v>
      </c>
      <c r="K12546" s="8">
        <v>1500000</v>
      </c>
      <c r="L12546" s="8">
        <v>10000</v>
      </c>
      <c r="M12546" t="s">
        <v>64554</v>
      </c>
      <c r="N12546" t="s">
        <v>64555</v>
      </c>
      <c r="O12546" s="5" t="s">
        <v>45454</v>
      </c>
      <c r="P12546" s="5" t="s">
        <v>51794</v>
      </c>
    </row>
    <row r="12547" spans="1:16" x14ac:dyDescent="0.35">
      <c r="A12547" s="5" t="s">
        <v>12584</v>
      </c>
      <c r="B12547" s="5" t="s">
        <v>29097</v>
      </c>
      <c r="C12547" s="6">
        <v>44706</v>
      </c>
      <c r="D12547" s="7">
        <v>44682</v>
      </c>
      <c r="E12547" s="5" t="s">
        <v>64511</v>
      </c>
      <c r="F12547" s="5" t="s">
        <v>64537</v>
      </c>
      <c r="G12547" s="5" t="s">
        <v>30</v>
      </c>
      <c r="H12547" t="s">
        <v>64502</v>
      </c>
      <c r="I12547" t="s">
        <v>64503</v>
      </c>
      <c r="J12547" t="s">
        <v>64504</v>
      </c>
      <c r="K12547" s="8">
        <v>1000000</v>
      </c>
      <c r="L12547" s="8">
        <v>100000</v>
      </c>
      <c r="M12547" t="s">
        <v>64525</v>
      </c>
      <c r="N12547" t="s">
        <v>64526</v>
      </c>
      <c r="O12547" s="5" t="s">
        <v>45455</v>
      </c>
      <c r="P12547" s="5" t="s">
        <v>60948</v>
      </c>
    </row>
    <row r="12548" spans="1:16" x14ac:dyDescent="0.35">
      <c r="A12548" s="5" t="s">
        <v>12585</v>
      </c>
      <c r="B12548" s="5" t="s">
        <v>29098</v>
      </c>
      <c r="C12548" s="6">
        <v>44706</v>
      </c>
      <c r="D12548" s="7">
        <v>44682</v>
      </c>
      <c r="E12548" s="5" t="s">
        <v>64535</v>
      </c>
      <c r="F12548" s="5" t="s">
        <v>64536</v>
      </c>
      <c r="G12548" s="5" t="s">
        <v>30</v>
      </c>
      <c r="H12548" t="s">
        <v>64502</v>
      </c>
      <c r="I12548" t="s">
        <v>64503</v>
      </c>
      <c r="J12548" t="s">
        <v>64504</v>
      </c>
      <c r="K12548" s="8">
        <v>1000000</v>
      </c>
      <c r="L12548" s="8">
        <v>100000</v>
      </c>
      <c r="M12548" t="s">
        <v>64740</v>
      </c>
      <c r="N12548" t="s">
        <v>64584</v>
      </c>
      <c r="O12548" s="5" t="s">
        <v>45456</v>
      </c>
      <c r="P12548" s="5" t="s">
        <v>60949</v>
      </c>
    </row>
    <row r="12549" spans="1:16" x14ac:dyDescent="0.35">
      <c r="A12549" s="5" t="s">
        <v>12586</v>
      </c>
      <c r="B12549" s="5" t="s">
        <v>29099</v>
      </c>
      <c r="C12549" s="6">
        <v>44706</v>
      </c>
      <c r="D12549" s="7">
        <v>44682</v>
      </c>
      <c r="E12549" s="5" t="s">
        <v>64507</v>
      </c>
      <c r="F12549" s="5" t="s">
        <v>64508</v>
      </c>
      <c r="G12549" s="5" t="s">
        <v>30</v>
      </c>
      <c r="H12549" t="s">
        <v>64502</v>
      </c>
      <c r="I12549" t="s">
        <v>64503</v>
      </c>
      <c r="J12549" t="s">
        <v>64504</v>
      </c>
      <c r="K12549" s="8">
        <v>1500000</v>
      </c>
      <c r="L12549" s="8">
        <v>20000</v>
      </c>
      <c r="M12549" t="s">
        <v>64554</v>
      </c>
      <c r="N12549" t="s">
        <v>64555</v>
      </c>
      <c r="O12549" s="5" t="s">
        <v>45457</v>
      </c>
      <c r="P12549" s="5" t="s">
        <v>60950</v>
      </c>
    </row>
    <row r="12550" spans="1:16" x14ac:dyDescent="0.35">
      <c r="A12550" s="5" t="s">
        <v>12587</v>
      </c>
      <c r="B12550" s="5" t="s">
        <v>29100</v>
      </c>
      <c r="C12550" s="6">
        <v>44706</v>
      </c>
      <c r="D12550" s="7">
        <v>44682</v>
      </c>
      <c r="E12550" s="5" t="s">
        <v>36</v>
      </c>
      <c r="F12550" s="5" t="s">
        <v>64547</v>
      </c>
      <c r="G12550" s="5" t="s">
        <v>30</v>
      </c>
      <c r="H12550" t="s">
        <v>64502</v>
      </c>
      <c r="I12550" t="s">
        <v>64503</v>
      </c>
      <c r="J12550" t="s">
        <v>64504</v>
      </c>
      <c r="K12550" s="8">
        <v>100000</v>
      </c>
      <c r="L12550" s="8">
        <v>100000</v>
      </c>
      <c r="M12550" t="s">
        <v>64566</v>
      </c>
      <c r="N12550" t="s">
        <v>64519</v>
      </c>
      <c r="O12550" s="5" t="s">
        <v>45458</v>
      </c>
      <c r="P12550" s="5" t="s">
        <v>60951</v>
      </c>
    </row>
    <row r="12551" spans="1:16" x14ac:dyDescent="0.35">
      <c r="A12551" s="5" t="s">
        <v>12588</v>
      </c>
      <c r="B12551" s="5" t="s">
        <v>29101</v>
      </c>
      <c r="C12551" s="6">
        <v>44706</v>
      </c>
      <c r="D12551" s="7">
        <v>44682</v>
      </c>
      <c r="E12551" s="5" t="s">
        <v>64523</v>
      </c>
      <c r="F12551" s="5" t="s">
        <v>64524</v>
      </c>
      <c r="G12551" s="5" t="s">
        <v>30</v>
      </c>
      <c r="H12551" t="s">
        <v>64502</v>
      </c>
      <c r="I12551" t="s">
        <v>64503</v>
      </c>
      <c r="J12551" t="s">
        <v>64504</v>
      </c>
      <c r="K12551" s="8">
        <v>1500000</v>
      </c>
      <c r="L12551" s="8">
        <v>100000</v>
      </c>
      <c r="M12551" t="s">
        <v>64554</v>
      </c>
      <c r="N12551" t="s">
        <v>64555</v>
      </c>
      <c r="O12551" s="5" t="s">
        <v>45459</v>
      </c>
      <c r="P12551" s="5" t="s">
        <v>60952</v>
      </c>
    </row>
    <row r="12552" spans="1:16" x14ac:dyDescent="0.35">
      <c r="A12552" s="5" t="s">
        <v>12589</v>
      </c>
      <c r="B12552" s="5" t="s">
        <v>29102</v>
      </c>
      <c r="C12552" s="6">
        <v>44706</v>
      </c>
      <c r="D12552" s="7">
        <v>44682</v>
      </c>
      <c r="E12552" s="5" t="s">
        <v>64576</v>
      </c>
      <c r="F12552" s="5" t="s">
        <v>64577</v>
      </c>
      <c r="G12552" s="5" t="s">
        <v>30</v>
      </c>
      <c r="H12552" t="s">
        <v>64502</v>
      </c>
      <c r="I12552" t="s">
        <v>64503</v>
      </c>
      <c r="J12552" t="s">
        <v>64504</v>
      </c>
      <c r="K12552" s="8">
        <v>1500000</v>
      </c>
      <c r="L12552" s="8">
        <v>100000</v>
      </c>
      <c r="M12552" t="s">
        <v>64546</v>
      </c>
      <c r="N12552" t="s">
        <v>64506</v>
      </c>
      <c r="O12552" s="5" t="s">
        <v>45460</v>
      </c>
      <c r="P12552" s="5" t="s">
        <v>60953</v>
      </c>
    </row>
    <row r="12553" spans="1:16" x14ac:dyDescent="0.35">
      <c r="A12553" s="5" t="s">
        <v>12590</v>
      </c>
      <c r="B12553" s="5" t="s">
        <v>29103</v>
      </c>
      <c r="C12553" s="6">
        <v>44706</v>
      </c>
      <c r="D12553" s="7">
        <v>44682</v>
      </c>
      <c r="E12553" s="5" t="s">
        <v>64511</v>
      </c>
      <c r="F12553" s="5" t="s">
        <v>64537</v>
      </c>
      <c r="G12553" s="5" t="s">
        <v>30</v>
      </c>
      <c r="H12553" t="s">
        <v>64502</v>
      </c>
      <c r="I12553" t="s">
        <v>64513</v>
      </c>
      <c r="J12553" t="s">
        <v>64504</v>
      </c>
      <c r="K12553" s="8">
        <v>1000000</v>
      </c>
      <c r="L12553" s="8">
        <v>1000000</v>
      </c>
      <c r="M12553" t="s">
        <v>64514</v>
      </c>
      <c r="N12553" t="s">
        <v>64515</v>
      </c>
      <c r="O12553" s="5" t="s">
        <v>45461</v>
      </c>
      <c r="P12553" s="5" t="s">
        <v>49686</v>
      </c>
    </row>
    <row r="12554" spans="1:16" x14ac:dyDescent="0.35">
      <c r="A12554" s="5" t="s">
        <v>12591</v>
      </c>
      <c r="B12554" s="5" t="s">
        <v>29104</v>
      </c>
      <c r="C12554" s="6">
        <v>44706</v>
      </c>
      <c r="D12554" s="7">
        <v>44682</v>
      </c>
      <c r="E12554" s="5" t="s">
        <v>64576</v>
      </c>
      <c r="F12554" s="5" t="s">
        <v>64606</v>
      </c>
      <c r="G12554" s="5" t="s">
        <v>30</v>
      </c>
      <c r="H12554" t="s">
        <v>64502</v>
      </c>
      <c r="I12554" t="s">
        <v>64503</v>
      </c>
      <c r="J12554" t="s">
        <v>64504</v>
      </c>
      <c r="K12554" s="8">
        <v>1000000</v>
      </c>
      <c r="L12554" s="8">
        <v>100000</v>
      </c>
      <c r="M12554" t="s">
        <v>64525</v>
      </c>
      <c r="N12554" t="s">
        <v>64526</v>
      </c>
      <c r="O12554" s="5" t="s">
        <v>45462</v>
      </c>
      <c r="P12554" s="5" t="s">
        <v>60954</v>
      </c>
    </row>
    <row r="12555" spans="1:16" x14ac:dyDescent="0.35">
      <c r="A12555" s="5" t="s">
        <v>12592</v>
      </c>
      <c r="B12555" s="5" t="s">
        <v>29105</v>
      </c>
      <c r="C12555" s="6">
        <v>44706</v>
      </c>
      <c r="D12555" s="7">
        <v>44682</v>
      </c>
      <c r="E12555" s="5" t="s">
        <v>36</v>
      </c>
      <c r="F12555" s="5" t="s">
        <v>64547</v>
      </c>
      <c r="G12555" s="5" t="s">
        <v>30</v>
      </c>
      <c r="H12555" t="s">
        <v>64502</v>
      </c>
      <c r="I12555" t="s">
        <v>64503</v>
      </c>
      <c r="J12555" t="s">
        <v>64504</v>
      </c>
      <c r="K12555" s="8">
        <v>100000</v>
      </c>
      <c r="L12555" s="8">
        <v>100000</v>
      </c>
      <c r="M12555" t="s">
        <v>64505</v>
      </c>
      <c r="N12555" t="s">
        <v>64506</v>
      </c>
      <c r="O12555" s="5" t="s">
        <v>45463</v>
      </c>
      <c r="P12555" s="5" t="s">
        <v>60955</v>
      </c>
    </row>
    <row r="12556" spans="1:16" x14ac:dyDescent="0.35">
      <c r="A12556" s="5" t="s">
        <v>12593</v>
      </c>
      <c r="B12556" s="5" t="s">
        <v>29106</v>
      </c>
      <c r="C12556" s="6">
        <v>44706</v>
      </c>
      <c r="D12556" s="7">
        <v>44682</v>
      </c>
      <c r="E12556" s="5" t="s">
        <v>64544</v>
      </c>
      <c r="F12556" s="5" t="s">
        <v>64545</v>
      </c>
      <c r="G12556" s="5" t="s">
        <v>30</v>
      </c>
      <c r="H12556" t="s">
        <v>64502</v>
      </c>
      <c r="I12556" t="s">
        <v>64503</v>
      </c>
      <c r="J12556" t="s">
        <v>64504</v>
      </c>
      <c r="K12556" s="8">
        <v>300000</v>
      </c>
      <c r="L12556" s="8">
        <v>300000</v>
      </c>
      <c r="M12556" t="s">
        <v>64566</v>
      </c>
      <c r="N12556" t="s">
        <v>64519</v>
      </c>
      <c r="O12556" s="5" t="s">
        <v>45464</v>
      </c>
      <c r="P12556" s="5" t="s">
        <v>60956</v>
      </c>
    </row>
    <row r="12557" spans="1:16" x14ac:dyDescent="0.35">
      <c r="A12557" s="5" t="s">
        <v>12594</v>
      </c>
      <c r="B12557" s="5" t="s">
        <v>29107</v>
      </c>
      <c r="C12557" s="6">
        <v>44706</v>
      </c>
      <c r="D12557" s="7">
        <v>44682</v>
      </c>
      <c r="E12557" s="5" t="s">
        <v>64576</v>
      </c>
      <c r="F12557" s="5" t="s">
        <v>64577</v>
      </c>
      <c r="G12557" s="5" t="s">
        <v>30</v>
      </c>
      <c r="H12557" t="s">
        <v>64502</v>
      </c>
      <c r="I12557" t="s">
        <v>64503</v>
      </c>
      <c r="J12557" t="s">
        <v>64504</v>
      </c>
      <c r="K12557" s="8">
        <v>1500000</v>
      </c>
      <c r="L12557" s="8">
        <v>100000</v>
      </c>
      <c r="M12557" t="s">
        <v>64729</v>
      </c>
      <c r="N12557" t="s">
        <v>64568</v>
      </c>
      <c r="O12557" s="5" t="s">
        <v>45465</v>
      </c>
      <c r="P12557" s="5" t="s">
        <v>60957</v>
      </c>
    </row>
    <row r="12558" spans="1:16" x14ac:dyDescent="0.35">
      <c r="A12558" s="5" t="s">
        <v>12595</v>
      </c>
      <c r="B12558" s="5" t="s">
        <v>29108</v>
      </c>
      <c r="C12558" s="6">
        <v>44706</v>
      </c>
      <c r="D12558" s="7">
        <v>44682</v>
      </c>
      <c r="E12558" s="5" t="s">
        <v>64622</v>
      </c>
      <c r="F12558" s="5" t="s">
        <v>64623</v>
      </c>
      <c r="G12558" s="5" t="s">
        <v>30</v>
      </c>
      <c r="H12558" t="s">
        <v>64502</v>
      </c>
      <c r="I12558" t="s">
        <v>64503</v>
      </c>
      <c r="J12558" t="s">
        <v>64504</v>
      </c>
      <c r="K12558" s="8">
        <v>1500000</v>
      </c>
      <c r="L12558" s="8">
        <v>52000</v>
      </c>
      <c r="M12558" t="s">
        <v>64505</v>
      </c>
      <c r="N12558" t="s">
        <v>64506</v>
      </c>
      <c r="O12558" s="5" t="s">
        <v>45466</v>
      </c>
      <c r="P12558" s="5" t="s">
        <v>60958</v>
      </c>
    </row>
    <row r="12559" spans="1:16" x14ac:dyDescent="0.35">
      <c r="A12559" s="5" t="s">
        <v>12596</v>
      </c>
      <c r="B12559" s="5" t="s">
        <v>29109</v>
      </c>
      <c r="C12559" s="6">
        <v>44706</v>
      </c>
      <c r="D12559" s="7">
        <v>44682</v>
      </c>
      <c r="E12559" s="5" t="s">
        <v>36</v>
      </c>
      <c r="F12559" s="5" t="s">
        <v>64547</v>
      </c>
      <c r="G12559" s="5" t="s">
        <v>30</v>
      </c>
      <c r="H12559" t="s">
        <v>64502</v>
      </c>
      <c r="I12559" t="s">
        <v>64503</v>
      </c>
      <c r="J12559" t="s">
        <v>64504</v>
      </c>
      <c r="K12559" s="8">
        <v>100000</v>
      </c>
      <c r="L12559" s="8">
        <v>100000</v>
      </c>
      <c r="M12559" t="s">
        <v>64615</v>
      </c>
      <c r="N12559" t="s">
        <v>64584</v>
      </c>
      <c r="O12559" s="5" t="s">
        <v>45467</v>
      </c>
      <c r="P12559" s="5" t="s">
        <v>60959</v>
      </c>
    </row>
    <row r="12560" spans="1:16" x14ac:dyDescent="0.35">
      <c r="A12560" s="5" t="s">
        <v>12597</v>
      </c>
      <c r="B12560" s="5" t="s">
        <v>29110</v>
      </c>
      <c r="C12560" s="6">
        <v>44706</v>
      </c>
      <c r="D12560" s="7">
        <v>44682</v>
      </c>
      <c r="E12560" s="5" t="s">
        <v>64523</v>
      </c>
      <c r="F12560" s="5" t="s">
        <v>64524</v>
      </c>
      <c r="G12560" s="5" t="s">
        <v>30</v>
      </c>
      <c r="H12560" t="s">
        <v>64502</v>
      </c>
      <c r="I12560" t="s">
        <v>64503</v>
      </c>
      <c r="J12560" t="s">
        <v>64504</v>
      </c>
      <c r="K12560" s="8">
        <v>1000000</v>
      </c>
      <c r="L12560" s="8">
        <v>100000</v>
      </c>
      <c r="M12560" t="s">
        <v>64871</v>
      </c>
      <c r="N12560" t="s">
        <v>64555</v>
      </c>
      <c r="O12560" s="5" t="s">
        <v>45468</v>
      </c>
      <c r="P12560" s="5" t="s">
        <v>60960</v>
      </c>
    </row>
    <row r="12561" spans="1:16" x14ac:dyDescent="0.35">
      <c r="A12561" s="5" t="s">
        <v>12598</v>
      </c>
      <c r="B12561" s="5" t="s">
        <v>29111</v>
      </c>
      <c r="C12561" s="6">
        <v>44706</v>
      </c>
      <c r="D12561" s="7">
        <v>44682</v>
      </c>
      <c r="E12561" s="5" t="s">
        <v>36</v>
      </c>
      <c r="F12561" s="5" t="s">
        <v>64547</v>
      </c>
      <c r="G12561" s="5" t="s">
        <v>30</v>
      </c>
      <c r="H12561" t="s">
        <v>64502</v>
      </c>
      <c r="I12561" t="s">
        <v>64503</v>
      </c>
      <c r="J12561" t="s">
        <v>64504</v>
      </c>
      <c r="K12561" s="8">
        <v>100000</v>
      </c>
      <c r="L12561" s="8">
        <v>25000</v>
      </c>
      <c r="M12561" t="s">
        <v>64522</v>
      </c>
      <c r="N12561" t="s">
        <v>64506</v>
      </c>
      <c r="O12561" s="5" t="s">
        <v>45469</v>
      </c>
      <c r="P12561" s="5" t="s">
        <v>60961</v>
      </c>
    </row>
    <row r="12562" spans="1:16" x14ac:dyDescent="0.35">
      <c r="A12562" s="5" t="s">
        <v>12599</v>
      </c>
      <c r="B12562" s="5" t="s">
        <v>29112</v>
      </c>
      <c r="C12562" s="6">
        <v>44706</v>
      </c>
      <c r="D12562" s="7">
        <v>44682</v>
      </c>
      <c r="E12562" s="5" t="s">
        <v>36</v>
      </c>
      <c r="F12562" s="5" t="s">
        <v>64547</v>
      </c>
      <c r="G12562" s="5" t="s">
        <v>30</v>
      </c>
      <c r="H12562" t="s">
        <v>64502</v>
      </c>
      <c r="I12562" t="s">
        <v>64503</v>
      </c>
      <c r="J12562" t="s">
        <v>64661</v>
      </c>
      <c r="K12562" s="8">
        <v>1500000</v>
      </c>
      <c r="L12562" s="8">
        <v>1000000</v>
      </c>
      <c r="M12562" t="s">
        <v>64839</v>
      </c>
      <c r="N12562" t="s">
        <v>64614</v>
      </c>
      <c r="O12562" s="5" t="s">
        <v>45470</v>
      </c>
      <c r="P12562" s="5" t="s">
        <v>60962</v>
      </c>
    </row>
    <row r="12563" spans="1:16" x14ac:dyDescent="0.35">
      <c r="A12563" s="5" t="s">
        <v>12600</v>
      </c>
      <c r="B12563" s="5" t="s">
        <v>29113</v>
      </c>
      <c r="C12563" s="6">
        <v>44706</v>
      </c>
      <c r="D12563" s="7">
        <v>44682</v>
      </c>
      <c r="E12563" s="5" t="s">
        <v>64629</v>
      </c>
      <c r="F12563" s="5" t="s">
        <v>64630</v>
      </c>
      <c r="G12563" s="5" t="s">
        <v>30</v>
      </c>
      <c r="H12563" t="s">
        <v>64502</v>
      </c>
      <c r="I12563" t="s">
        <v>64503</v>
      </c>
      <c r="J12563" t="s">
        <v>64504</v>
      </c>
      <c r="K12563" s="8">
        <v>1000000</v>
      </c>
      <c r="L12563" s="8">
        <v>100000</v>
      </c>
      <c r="M12563" t="s">
        <v>64565</v>
      </c>
      <c r="N12563" t="s">
        <v>64555</v>
      </c>
      <c r="O12563" s="5" t="s">
        <v>45471</v>
      </c>
      <c r="P12563" s="5" t="s">
        <v>50628</v>
      </c>
    </row>
    <row r="12564" spans="1:16" x14ac:dyDescent="0.35">
      <c r="A12564" s="5" t="s">
        <v>12601</v>
      </c>
      <c r="B12564" s="5" t="s">
        <v>29114</v>
      </c>
      <c r="C12564" s="6">
        <v>44706</v>
      </c>
      <c r="D12564" s="7">
        <v>44682</v>
      </c>
      <c r="E12564" s="5" t="s">
        <v>64535</v>
      </c>
      <c r="F12564" s="5" t="s">
        <v>64536</v>
      </c>
      <c r="G12564" s="5" t="s">
        <v>30</v>
      </c>
      <c r="H12564" t="s">
        <v>64502</v>
      </c>
      <c r="I12564" t="s">
        <v>64503</v>
      </c>
      <c r="J12564" t="s">
        <v>64504</v>
      </c>
      <c r="K12564" s="8">
        <v>1000000</v>
      </c>
      <c r="L12564" s="8">
        <v>10000</v>
      </c>
      <c r="M12564" t="s">
        <v>64624</v>
      </c>
      <c r="N12564" t="s">
        <v>64555</v>
      </c>
      <c r="O12564" s="5" t="s">
        <v>45472</v>
      </c>
      <c r="P12564" s="5" t="s">
        <v>60963</v>
      </c>
    </row>
    <row r="12565" spans="1:16" x14ac:dyDescent="0.35">
      <c r="A12565" s="5" t="s">
        <v>12602</v>
      </c>
      <c r="B12565" s="5" t="s">
        <v>29115</v>
      </c>
      <c r="C12565" s="6">
        <v>44706</v>
      </c>
      <c r="D12565" s="7">
        <v>44682</v>
      </c>
      <c r="E12565" s="5" t="s">
        <v>64535</v>
      </c>
      <c r="F12565" s="5" t="s">
        <v>64536</v>
      </c>
      <c r="G12565" s="5" t="s">
        <v>30</v>
      </c>
      <c r="H12565" t="s">
        <v>64502</v>
      </c>
      <c r="I12565" t="s">
        <v>64503</v>
      </c>
      <c r="J12565" t="s">
        <v>64504</v>
      </c>
      <c r="K12565" s="8">
        <v>1500000</v>
      </c>
      <c r="L12565" s="8">
        <v>1000000</v>
      </c>
      <c r="M12565" t="s">
        <v>64612</v>
      </c>
      <c r="N12565" t="s">
        <v>64558</v>
      </c>
      <c r="O12565" s="5" t="s">
        <v>45473</v>
      </c>
      <c r="P12565" s="5" t="s">
        <v>60964</v>
      </c>
    </row>
    <row r="12566" spans="1:16" x14ac:dyDescent="0.35">
      <c r="A12566" s="5" t="s">
        <v>12603</v>
      </c>
      <c r="B12566" s="5" t="s">
        <v>29116</v>
      </c>
      <c r="C12566" s="6">
        <v>44706</v>
      </c>
      <c r="D12566" s="7">
        <v>44682</v>
      </c>
      <c r="E12566" s="5" t="s">
        <v>64511</v>
      </c>
      <c r="F12566" s="5" t="s">
        <v>64512</v>
      </c>
      <c r="G12566" s="5" t="s">
        <v>30</v>
      </c>
      <c r="H12566" t="s">
        <v>64502</v>
      </c>
      <c r="I12566" t="s">
        <v>64503</v>
      </c>
      <c r="J12566" t="s">
        <v>64504</v>
      </c>
      <c r="K12566" s="8">
        <v>1000</v>
      </c>
      <c r="L12566" s="8">
        <v>1000</v>
      </c>
      <c r="M12566" t="s">
        <v>64612</v>
      </c>
      <c r="N12566" t="s">
        <v>64558</v>
      </c>
      <c r="O12566" s="5" t="s">
        <v>45474</v>
      </c>
      <c r="P12566" s="5" t="s">
        <v>60965</v>
      </c>
    </row>
    <row r="12567" spans="1:16" x14ac:dyDescent="0.35">
      <c r="A12567" s="5" t="s">
        <v>12604</v>
      </c>
      <c r="B12567" s="5" t="s">
        <v>29117</v>
      </c>
      <c r="C12567" s="6">
        <v>44706</v>
      </c>
      <c r="D12567" s="7">
        <v>44682</v>
      </c>
      <c r="E12567" s="5" t="s">
        <v>36</v>
      </c>
      <c r="F12567" s="5" t="s">
        <v>64547</v>
      </c>
      <c r="G12567" s="5" t="s">
        <v>30</v>
      </c>
      <c r="H12567" t="s">
        <v>64502</v>
      </c>
      <c r="I12567" t="s">
        <v>64503</v>
      </c>
      <c r="J12567" t="s">
        <v>64661</v>
      </c>
      <c r="K12567" s="8">
        <v>1500000</v>
      </c>
      <c r="L12567" s="8">
        <v>1000000</v>
      </c>
      <c r="M12567" t="s">
        <v>64717</v>
      </c>
      <c r="N12567" t="s">
        <v>64614</v>
      </c>
      <c r="O12567" s="5" t="s">
        <v>45475</v>
      </c>
      <c r="P12567" s="5" t="s">
        <v>60962</v>
      </c>
    </row>
    <row r="12568" spans="1:16" x14ac:dyDescent="0.35">
      <c r="A12568" s="5" t="s">
        <v>12605</v>
      </c>
      <c r="B12568" s="5" t="s">
        <v>29118</v>
      </c>
      <c r="C12568" s="6">
        <v>44706</v>
      </c>
      <c r="D12568" s="7">
        <v>44682</v>
      </c>
      <c r="E12568" s="5" t="s">
        <v>64516</v>
      </c>
      <c r="F12568" s="5" t="s">
        <v>64517</v>
      </c>
      <c r="G12568" s="5" t="s">
        <v>30</v>
      </c>
      <c r="H12568" t="s">
        <v>64502</v>
      </c>
      <c r="I12568" t="s">
        <v>64503</v>
      </c>
      <c r="J12568" t="s">
        <v>64504</v>
      </c>
      <c r="K12568" s="8">
        <v>100000</v>
      </c>
      <c r="L12568" s="8">
        <v>50000</v>
      </c>
      <c r="M12568" t="s">
        <v>64522</v>
      </c>
      <c r="N12568" t="s">
        <v>64506</v>
      </c>
      <c r="O12568" s="5" t="s">
        <v>45476</v>
      </c>
      <c r="P12568" s="5" t="s">
        <v>60966</v>
      </c>
    </row>
    <row r="12569" spans="1:16" x14ac:dyDescent="0.35">
      <c r="A12569" s="5" t="s">
        <v>12606</v>
      </c>
      <c r="B12569" s="5" t="s">
        <v>29119</v>
      </c>
      <c r="C12569" s="6">
        <v>44706</v>
      </c>
      <c r="D12569" s="7">
        <v>44682</v>
      </c>
      <c r="E12569" s="5" t="s">
        <v>64523</v>
      </c>
      <c r="F12569" s="5" t="s">
        <v>64524</v>
      </c>
      <c r="G12569" s="5" t="s">
        <v>30</v>
      </c>
      <c r="H12569" t="s">
        <v>64502</v>
      </c>
      <c r="I12569" t="s">
        <v>64503</v>
      </c>
      <c r="J12569" t="s">
        <v>64504</v>
      </c>
      <c r="K12569" s="8">
        <v>100000</v>
      </c>
      <c r="L12569" s="8">
        <v>100000</v>
      </c>
      <c r="M12569" t="s">
        <v>64747</v>
      </c>
      <c r="N12569" t="s">
        <v>64560</v>
      </c>
      <c r="O12569" s="5" t="s">
        <v>45477</v>
      </c>
      <c r="P12569" s="5" t="s">
        <v>60967</v>
      </c>
    </row>
    <row r="12570" spans="1:16" x14ac:dyDescent="0.35">
      <c r="A12570" s="5" t="s">
        <v>12607</v>
      </c>
      <c r="B12570" s="5" t="s">
        <v>29120</v>
      </c>
      <c r="C12570" s="6">
        <v>44706</v>
      </c>
      <c r="D12570" s="7">
        <v>44682</v>
      </c>
      <c r="E12570" s="5" t="s">
        <v>64593</v>
      </c>
      <c r="F12570" s="5" t="s">
        <v>64547</v>
      </c>
      <c r="G12570" s="5" t="s">
        <v>30</v>
      </c>
      <c r="H12570" t="s">
        <v>64502</v>
      </c>
      <c r="I12570" t="s">
        <v>64503</v>
      </c>
      <c r="J12570" t="s">
        <v>64504</v>
      </c>
      <c r="K12570" s="8">
        <v>1000000</v>
      </c>
      <c r="L12570" s="8">
        <v>100000</v>
      </c>
      <c r="M12570" t="s">
        <v>64841</v>
      </c>
      <c r="N12570" t="s">
        <v>64510</v>
      </c>
      <c r="O12570" s="5" t="s">
        <v>45478</v>
      </c>
      <c r="P12570" s="5" t="s">
        <v>60968</v>
      </c>
    </row>
    <row r="12571" spans="1:16" x14ac:dyDescent="0.35">
      <c r="A12571" s="5" t="s">
        <v>12608</v>
      </c>
      <c r="B12571" s="5" t="s">
        <v>29121</v>
      </c>
      <c r="C12571" s="6">
        <v>44706</v>
      </c>
      <c r="D12571" s="7">
        <v>44682</v>
      </c>
      <c r="E12571" s="5" t="s">
        <v>64516</v>
      </c>
      <c r="F12571" s="5" t="s">
        <v>64517</v>
      </c>
      <c r="G12571" s="5" t="s">
        <v>30</v>
      </c>
      <c r="H12571" t="s">
        <v>64502</v>
      </c>
      <c r="I12571" t="s">
        <v>64503</v>
      </c>
      <c r="J12571" t="s">
        <v>64504</v>
      </c>
      <c r="K12571" s="8">
        <v>1500000</v>
      </c>
      <c r="L12571" s="8">
        <v>100000</v>
      </c>
      <c r="M12571" t="s">
        <v>64607</v>
      </c>
      <c r="N12571" t="s">
        <v>64572</v>
      </c>
      <c r="O12571" s="5" t="s">
        <v>45479</v>
      </c>
      <c r="P12571" s="5" t="s">
        <v>60969</v>
      </c>
    </row>
    <row r="12572" spans="1:16" x14ac:dyDescent="0.35">
      <c r="A12572" s="5" t="s">
        <v>12609</v>
      </c>
      <c r="B12572" s="5" t="s">
        <v>29122</v>
      </c>
      <c r="C12572" s="6">
        <v>44706</v>
      </c>
      <c r="D12572" s="7">
        <v>44682</v>
      </c>
      <c r="E12572" s="5" t="s">
        <v>64500</v>
      </c>
      <c r="F12572" s="5" t="s">
        <v>64501</v>
      </c>
      <c r="G12572" s="5" t="s">
        <v>30</v>
      </c>
      <c r="H12572" t="s">
        <v>64502</v>
      </c>
      <c r="I12572" t="s">
        <v>64503</v>
      </c>
      <c r="J12572" t="s">
        <v>64504</v>
      </c>
      <c r="K12572" s="8">
        <v>100000</v>
      </c>
      <c r="L12572" s="8">
        <v>100000</v>
      </c>
      <c r="M12572" t="s">
        <v>64833</v>
      </c>
      <c r="N12572" t="s">
        <v>64539</v>
      </c>
      <c r="O12572" s="5" t="s">
        <v>45480</v>
      </c>
      <c r="P12572" s="5" t="s">
        <v>60970</v>
      </c>
    </row>
    <row r="12573" spans="1:16" x14ac:dyDescent="0.35">
      <c r="A12573" s="5" t="s">
        <v>12610</v>
      </c>
      <c r="B12573" s="5" t="s">
        <v>29123</v>
      </c>
      <c r="C12573" s="6">
        <v>44706</v>
      </c>
      <c r="D12573" s="7">
        <v>44682</v>
      </c>
      <c r="E12573" s="5" t="s">
        <v>64500</v>
      </c>
      <c r="F12573" s="5" t="s">
        <v>64501</v>
      </c>
      <c r="G12573" s="5" t="s">
        <v>30</v>
      </c>
      <c r="H12573" t="s">
        <v>64502</v>
      </c>
      <c r="I12573" t="s">
        <v>64503</v>
      </c>
      <c r="J12573" t="s">
        <v>64504</v>
      </c>
      <c r="K12573" s="8">
        <v>100000</v>
      </c>
      <c r="L12573" s="8">
        <v>100000</v>
      </c>
      <c r="M12573" t="s">
        <v>64546</v>
      </c>
      <c r="N12573" t="s">
        <v>64506</v>
      </c>
      <c r="O12573" s="5" t="s">
        <v>45481</v>
      </c>
      <c r="P12573" s="5" t="s">
        <v>60971</v>
      </c>
    </row>
    <row r="12574" spans="1:16" x14ac:dyDescent="0.35">
      <c r="A12574" s="5" t="s">
        <v>12611</v>
      </c>
      <c r="B12574" s="5" t="s">
        <v>29124</v>
      </c>
      <c r="C12574" s="6">
        <v>44706</v>
      </c>
      <c r="D12574" s="7">
        <v>44682</v>
      </c>
      <c r="E12574" s="5" t="s">
        <v>36</v>
      </c>
      <c r="F12574" s="5" t="s">
        <v>64547</v>
      </c>
      <c r="G12574" s="5" t="s">
        <v>30</v>
      </c>
      <c r="H12574" t="s">
        <v>64502</v>
      </c>
      <c r="I12574" t="s">
        <v>64503</v>
      </c>
      <c r="J12574" t="s">
        <v>64504</v>
      </c>
      <c r="K12574" s="8">
        <v>100000</v>
      </c>
      <c r="L12574" s="8">
        <v>10000</v>
      </c>
      <c r="M12574" t="s">
        <v>64640</v>
      </c>
      <c r="N12574" t="s">
        <v>64560</v>
      </c>
      <c r="O12574" s="5" t="s">
        <v>45482</v>
      </c>
      <c r="P12574" s="5" t="s">
        <v>60972</v>
      </c>
    </row>
    <row r="12575" spans="1:16" x14ac:dyDescent="0.35">
      <c r="A12575" s="5" t="s">
        <v>12612</v>
      </c>
      <c r="B12575" s="5" t="s">
        <v>29125</v>
      </c>
      <c r="C12575" s="6">
        <v>44706</v>
      </c>
      <c r="D12575" s="7">
        <v>44682</v>
      </c>
      <c r="E12575" s="5" t="s">
        <v>64500</v>
      </c>
      <c r="F12575" s="5" t="s">
        <v>64501</v>
      </c>
      <c r="G12575" s="5" t="s">
        <v>30</v>
      </c>
      <c r="H12575" t="s">
        <v>64502</v>
      </c>
      <c r="I12575" t="s">
        <v>64503</v>
      </c>
      <c r="J12575" t="s">
        <v>64504</v>
      </c>
      <c r="K12575" s="8">
        <v>100000</v>
      </c>
      <c r="L12575" s="8">
        <v>100000</v>
      </c>
      <c r="M12575" t="s">
        <v>64546</v>
      </c>
      <c r="N12575" t="s">
        <v>64506</v>
      </c>
      <c r="O12575" s="5" t="s">
        <v>45483</v>
      </c>
      <c r="P12575" s="5" t="s">
        <v>60973</v>
      </c>
    </row>
    <row r="12576" spans="1:16" x14ac:dyDescent="0.35">
      <c r="A12576" s="5" t="s">
        <v>12613</v>
      </c>
      <c r="B12576" s="5" t="s">
        <v>29126</v>
      </c>
      <c r="C12576" s="6">
        <v>44706</v>
      </c>
      <c r="D12576" s="7">
        <v>44682</v>
      </c>
      <c r="E12576" s="5" t="s">
        <v>64593</v>
      </c>
      <c r="F12576" s="5" t="s">
        <v>64547</v>
      </c>
      <c r="G12576" s="5" t="s">
        <v>30</v>
      </c>
      <c r="H12576" t="s">
        <v>64502</v>
      </c>
      <c r="I12576" t="s">
        <v>64503</v>
      </c>
      <c r="J12576" t="s">
        <v>64504</v>
      </c>
      <c r="K12576" s="8">
        <v>1500000</v>
      </c>
      <c r="L12576" s="8">
        <v>10000</v>
      </c>
      <c r="M12576" t="s">
        <v>64565</v>
      </c>
      <c r="N12576" t="s">
        <v>64555</v>
      </c>
      <c r="O12576" s="5" t="s">
        <v>45484</v>
      </c>
      <c r="P12576" s="5" t="s">
        <v>49923</v>
      </c>
    </row>
    <row r="12577" spans="1:16" x14ac:dyDescent="0.35">
      <c r="A12577" s="5" t="s">
        <v>12614</v>
      </c>
      <c r="B12577" s="5" t="s">
        <v>29127</v>
      </c>
      <c r="C12577" s="6">
        <v>44706</v>
      </c>
      <c r="D12577" s="7">
        <v>44682</v>
      </c>
      <c r="E12577" s="5" t="s">
        <v>64523</v>
      </c>
      <c r="F12577" s="5" t="s">
        <v>64524</v>
      </c>
      <c r="G12577" s="5" t="s">
        <v>30</v>
      </c>
      <c r="H12577" t="s">
        <v>64502</v>
      </c>
      <c r="I12577" t="s">
        <v>64503</v>
      </c>
      <c r="J12577" t="s">
        <v>64504</v>
      </c>
      <c r="K12577" s="8">
        <v>100000</v>
      </c>
      <c r="L12577" s="8">
        <v>100000</v>
      </c>
      <c r="M12577" t="s">
        <v>64505</v>
      </c>
      <c r="N12577" t="s">
        <v>64506</v>
      </c>
      <c r="O12577" s="5" t="s">
        <v>45485</v>
      </c>
      <c r="P12577" s="5" t="s">
        <v>60974</v>
      </c>
    </row>
    <row r="12578" spans="1:16" x14ac:dyDescent="0.35">
      <c r="A12578" s="5" t="s">
        <v>12615</v>
      </c>
      <c r="B12578" s="5" t="s">
        <v>29128</v>
      </c>
      <c r="C12578" s="6">
        <v>44706</v>
      </c>
      <c r="D12578" s="7">
        <v>44682</v>
      </c>
      <c r="E12578" s="5" t="s">
        <v>64550</v>
      </c>
      <c r="F12578" s="5" t="s">
        <v>64551</v>
      </c>
      <c r="G12578" s="5" t="s">
        <v>30</v>
      </c>
      <c r="H12578" t="s">
        <v>64502</v>
      </c>
      <c r="I12578" t="s">
        <v>64503</v>
      </c>
      <c r="J12578" t="s">
        <v>64504</v>
      </c>
      <c r="K12578" s="8">
        <v>100000</v>
      </c>
      <c r="L12578" s="8">
        <v>100000</v>
      </c>
      <c r="M12578" t="s">
        <v>64542</v>
      </c>
      <c r="N12578" t="s">
        <v>64519</v>
      </c>
      <c r="O12578" s="5" t="s">
        <v>45486</v>
      </c>
      <c r="P12578" s="5" t="s">
        <v>60975</v>
      </c>
    </row>
    <row r="12579" spans="1:16" x14ac:dyDescent="0.35">
      <c r="A12579" s="5" t="s">
        <v>12616</v>
      </c>
      <c r="B12579" s="5" t="s">
        <v>29129</v>
      </c>
      <c r="C12579" s="6">
        <v>44706</v>
      </c>
      <c r="D12579" s="7">
        <v>44682</v>
      </c>
      <c r="E12579" s="5" t="s">
        <v>64629</v>
      </c>
      <c r="F12579" s="5" t="s">
        <v>64630</v>
      </c>
      <c r="G12579" s="5" t="s">
        <v>30</v>
      </c>
      <c r="H12579" t="s">
        <v>64502</v>
      </c>
      <c r="I12579" t="s">
        <v>64503</v>
      </c>
      <c r="J12579" t="s">
        <v>64504</v>
      </c>
      <c r="K12579" s="8">
        <v>100000</v>
      </c>
      <c r="L12579" s="8">
        <v>100000</v>
      </c>
      <c r="M12579" t="s">
        <v>64546</v>
      </c>
      <c r="N12579" t="s">
        <v>64506</v>
      </c>
      <c r="O12579" s="5" t="s">
        <v>45487</v>
      </c>
      <c r="P12579" s="5" t="s">
        <v>60976</v>
      </c>
    </row>
    <row r="12580" spans="1:16" x14ac:dyDescent="0.35">
      <c r="A12580" s="5" t="s">
        <v>12617</v>
      </c>
      <c r="B12580" s="5" t="s">
        <v>29130</v>
      </c>
      <c r="C12580" s="6">
        <v>44706</v>
      </c>
      <c r="D12580" s="7">
        <v>44682</v>
      </c>
      <c r="E12580" s="5" t="s">
        <v>64527</v>
      </c>
      <c r="F12580" s="5" t="s">
        <v>64528</v>
      </c>
      <c r="G12580" s="5" t="s">
        <v>30</v>
      </c>
      <c r="H12580" t="s">
        <v>64502</v>
      </c>
      <c r="I12580" t="s">
        <v>64503</v>
      </c>
      <c r="J12580" t="s">
        <v>64504</v>
      </c>
      <c r="K12580" s="8">
        <v>1500000</v>
      </c>
      <c r="L12580" s="8">
        <v>1500000</v>
      </c>
      <c r="M12580" t="s">
        <v>64841</v>
      </c>
      <c r="N12580" t="s">
        <v>64510</v>
      </c>
      <c r="O12580" s="5" t="s">
        <v>45488</v>
      </c>
      <c r="P12580" s="5" t="s">
        <v>60977</v>
      </c>
    </row>
    <row r="12581" spans="1:16" x14ac:dyDescent="0.35">
      <c r="A12581" s="5" t="s">
        <v>12618</v>
      </c>
      <c r="B12581" s="5" t="s">
        <v>29131</v>
      </c>
      <c r="C12581" s="6">
        <v>44706</v>
      </c>
      <c r="D12581" s="7">
        <v>44682</v>
      </c>
      <c r="E12581" s="5" t="s">
        <v>64511</v>
      </c>
      <c r="F12581" s="5" t="s">
        <v>64537</v>
      </c>
      <c r="G12581" s="5" t="s">
        <v>30</v>
      </c>
      <c r="H12581" t="s">
        <v>64502</v>
      </c>
      <c r="I12581" t="s">
        <v>64503</v>
      </c>
      <c r="J12581" t="s">
        <v>64504</v>
      </c>
      <c r="K12581" s="8">
        <v>100000</v>
      </c>
      <c r="L12581" s="8">
        <v>100000</v>
      </c>
      <c r="M12581" t="s">
        <v>64726</v>
      </c>
      <c r="N12581" t="s">
        <v>64506</v>
      </c>
      <c r="O12581" s="5" t="s">
        <v>45489</v>
      </c>
      <c r="P12581" s="5" t="s">
        <v>60978</v>
      </c>
    </row>
    <row r="12582" spans="1:16" x14ac:dyDescent="0.35">
      <c r="A12582" s="5" t="s">
        <v>12619</v>
      </c>
      <c r="B12582" s="5" t="s">
        <v>29132</v>
      </c>
      <c r="C12582" s="6">
        <v>44706</v>
      </c>
      <c r="D12582" s="7">
        <v>44682</v>
      </c>
      <c r="E12582" s="5" t="s">
        <v>36</v>
      </c>
      <c r="F12582" s="5" t="s">
        <v>64547</v>
      </c>
      <c r="G12582" s="5" t="s">
        <v>30</v>
      </c>
      <c r="H12582" t="s">
        <v>64502</v>
      </c>
      <c r="I12582" t="s">
        <v>64503</v>
      </c>
      <c r="J12582" t="s">
        <v>64504</v>
      </c>
      <c r="K12582" s="8">
        <v>100000</v>
      </c>
      <c r="L12582" s="8">
        <v>100000</v>
      </c>
      <c r="M12582" t="s">
        <v>64522</v>
      </c>
      <c r="N12582" t="s">
        <v>64506</v>
      </c>
      <c r="O12582" s="5" t="s">
        <v>45490</v>
      </c>
      <c r="P12582" s="5" t="s">
        <v>60979</v>
      </c>
    </row>
    <row r="12583" spans="1:16" x14ac:dyDescent="0.35">
      <c r="A12583" s="5" t="s">
        <v>12620</v>
      </c>
      <c r="B12583" s="5" t="s">
        <v>29133</v>
      </c>
      <c r="C12583" s="6">
        <v>44706</v>
      </c>
      <c r="D12583" s="7">
        <v>44682</v>
      </c>
      <c r="E12583" s="5" t="s">
        <v>64523</v>
      </c>
      <c r="F12583" s="5" t="s">
        <v>64524</v>
      </c>
      <c r="G12583" s="5" t="s">
        <v>30</v>
      </c>
      <c r="H12583" t="s">
        <v>64502</v>
      </c>
      <c r="I12583" t="s">
        <v>64503</v>
      </c>
      <c r="J12583" t="s">
        <v>64504</v>
      </c>
      <c r="K12583" s="8">
        <v>10000</v>
      </c>
      <c r="L12583" s="8">
        <v>10000</v>
      </c>
      <c r="M12583" t="s">
        <v>64594</v>
      </c>
      <c r="N12583" t="s">
        <v>64558</v>
      </c>
      <c r="O12583" s="5" t="s">
        <v>45491</v>
      </c>
      <c r="P12583" s="5" t="s">
        <v>49940</v>
      </c>
    </row>
    <row r="12584" spans="1:16" x14ac:dyDescent="0.35">
      <c r="A12584" s="5" t="s">
        <v>12621</v>
      </c>
      <c r="B12584" s="5" t="s">
        <v>29134</v>
      </c>
      <c r="C12584" s="6">
        <v>44706</v>
      </c>
      <c r="D12584" s="7">
        <v>44682</v>
      </c>
      <c r="E12584" s="5" t="s">
        <v>64535</v>
      </c>
      <c r="F12584" s="5" t="s">
        <v>64536</v>
      </c>
      <c r="G12584" s="5" t="s">
        <v>30</v>
      </c>
      <c r="H12584" t="s">
        <v>64502</v>
      </c>
      <c r="I12584" t="s">
        <v>64503</v>
      </c>
      <c r="J12584" t="s">
        <v>64504</v>
      </c>
      <c r="K12584" s="8">
        <v>1500000</v>
      </c>
      <c r="L12584" s="8">
        <v>100000</v>
      </c>
      <c r="M12584" t="s">
        <v>64566</v>
      </c>
      <c r="N12584" t="s">
        <v>64519</v>
      </c>
      <c r="O12584" s="5" t="s">
        <v>45492</v>
      </c>
      <c r="P12584" s="5" t="s">
        <v>60980</v>
      </c>
    </row>
    <row r="12585" spans="1:16" x14ac:dyDescent="0.35">
      <c r="A12585" s="5" t="s">
        <v>12622</v>
      </c>
      <c r="B12585" s="5" t="s">
        <v>29135</v>
      </c>
      <c r="C12585" s="6">
        <v>44706</v>
      </c>
      <c r="D12585" s="7">
        <v>44682</v>
      </c>
      <c r="E12585" s="5" t="s">
        <v>64511</v>
      </c>
      <c r="F12585" s="5" t="s">
        <v>64512</v>
      </c>
      <c r="G12585" s="5" t="s">
        <v>30</v>
      </c>
      <c r="H12585" t="s">
        <v>64502</v>
      </c>
      <c r="I12585" t="s">
        <v>64534</v>
      </c>
      <c r="J12585" t="s">
        <v>64504</v>
      </c>
      <c r="K12585" s="8">
        <v>500000</v>
      </c>
      <c r="L12585" s="8">
        <v>100000</v>
      </c>
      <c r="M12585" t="s">
        <v>64505</v>
      </c>
      <c r="N12585" t="s">
        <v>64506</v>
      </c>
      <c r="O12585" s="5" t="s">
        <v>45493</v>
      </c>
      <c r="P12585" s="5" t="s">
        <v>60981</v>
      </c>
    </row>
    <row r="12586" spans="1:16" x14ac:dyDescent="0.35">
      <c r="A12586" s="5" t="s">
        <v>12623</v>
      </c>
      <c r="B12586" s="5" t="s">
        <v>29136</v>
      </c>
      <c r="C12586" s="6">
        <v>44706</v>
      </c>
      <c r="D12586" s="7">
        <v>44682</v>
      </c>
      <c r="E12586" s="5" t="s">
        <v>36</v>
      </c>
      <c r="F12586" s="5" t="s">
        <v>64547</v>
      </c>
      <c r="G12586" s="5" t="s">
        <v>30</v>
      </c>
      <c r="H12586" t="s">
        <v>64502</v>
      </c>
      <c r="I12586" t="s">
        <v>64503</v>
      </c>
      <c r="J12586" t="s">
        <v>64661</v>
      </c>
      <c r="K12586" s="8">
        <v>1000000</v>
      </c>
      <c r="L12586" s="8">
        <v>100000</v>
      </c>
      <c r="M12586" t="s">
        <v>64522</v>
      </c>
      <c r="N12586" t="s">
        <v>64506</v>
      </c>
      <c r="O12586" s="5" t="s">
        <v>45494</v>
      </c>
      <c r="P12586" s="5" t="s">
        <v>60982</v>
      </c>
    </row>
    <row r="12587" spans="1:16" x14ac:dyDescent="0.35">
      <c r="A12587" s="5" t="s">
        <v>12624</v>
      </c>
      <c r="B12587" s="5" t="s">
        <v>29137</v>
      </c>
      <c r="C12587" s="6">
        <v>44706</v>
      </c>
      <c r="D12587" s="7">
        <v>44682</v>
      </c>
      <c r="E12587" s="5" t="s">
        <v>64507</v>
      </c>
      <c r="F12587" s="5" t="s">
        <v>64508</v>
      </c>
      <c r="G12587" s="5" t="s">
        <v>30</v>
      </c>
      <c r="H12587" t="s">
        <v>64502</v>
      </c>
      <c r="I12587" t="s">
        <v>64503</v>
      </c>
      <c r="J12587" t="s">
        <v>64504</v>
      </c>
      <c r="K12587" s="8">
        <v>1000000</v>
      </c>
      <c r="L12587" s="8">
        <v>100000</v>
      </c>
      <c r="M12587" t="s">
        <v>64648</v>
      </c>
      <c r="N12587" t="s">
        <v>64533</v>
      </c>
      <c r="O12587" s="5" t="s">
        <v>45495</v>
      </c>
      <c r="P12587" s="5" t="s">
        <v>60983</v>
      </c>
    </row>
    <row r="12588" spans="1:16" x14ac:dyDescent="0.35">
      <c r="A12588" s="5" t="s">
        <v>12625</v>
      </c>
      <c r="B12588" s="5" t="s">
        <v>29138</v>
      </c>
      <c r="C12588" s="6">
        <v>44706</v>
      </c>
      <c r="D12588" s="7">
        <v>44682</v>
      </c>
      <c r="E12588" s="5" t="s">
        <v>64576</v>
      </c>
      <c r="F12588" s="5" t="s">
        <v>64606</v>
      </c>
      <c r="G12588" s="5" t="s">
        <v>30</v>
      </c>
      <c r="H12588" t="s">
        <v>64502</v>
      </c>
      <c r="I12588" t="s">
        <v>64503</v>
      </c>
      <c r="J12588" t="s">
        <v>64504</v>
      </c>
      <c r="K12588" s="8">
        <v>100000</v>
      </c>
      <c r="L12588" s="8">
        <v>10000</v>
      </c>
      <c r="M12588" t="s">
        <v>64532</v>
      </c>
      <c r="N12588" t="s">
        <v>64533</v>
      </c>
      <c r="O12588" s="5" t="s">
        <v>45496</v>
      </c>
      <c r="P12588" s="5" t="s">
        <v>60984</v>
      </c>
    </row>
    <row r="12589" spans="1:16" x14ac:dyDescent="0.35">
      <c r="A12589" s="5" t="s">
        <v>12626</v>
      </c>
      <c r="B12589" s="5" t="s">
        <v>29139</v>
      </c>
      <c r="C12589" s="6">
        <v>44706</v>
      </c>
      <c r="D12589" s="7">
        <v>44682</v>
      </c>
      <c r="E12589" s="5" t="s">
        <v>64523</v>
      </c>
      <c r="F12589" s="5" t="s">
        <v>64524</v>
      </c>
      <c r="G12589" s="5" t="s">
        <v>30</v>
      </c>
      <c r="H12589" t="s">
        <v>64502</v>
      </c>
      <c r="I12589" t="s">
        <v>64503</v>
      </c>
      <c r="J12589" t="s">
        <v>64504</v>
      </c>
      <c r="K12589" s="8">
        <v>100000</v>
      </c>
      <c r="L12589" s="8">
        <v>100000</v>
      </c>
      <c r="M12589" t="s">
        <v>64522</v>
      </c>
      <c r="N12589" t="s">
        <v>64506</v>
      </c>
      <c r="O12589" s="5" t="s">
        <v>45497</v>
      </c>
      <c r="P12589" s="5" t="s">
        <v>60985</v>
      </c>
    </row>
    <row r="12590" spans="1:16" x14ac:dyDescent="0.35">
      <c r="A12590" s="5" t="s">
        <v>12627</v>
      </c>
      <c r="B12590" s="5" t="s">
        <v>29140</v>
      </c>
      <c r="C12590" s="6">
        <v>44706</v>
      </c>
      <c r="D12590" s="7">
        <v>44682</v>
      </c>
      <c r="E12590" s="5" t="s">
        <v>64500</v>
      </c>
      <c r="F12590" s="5" t="s">
        <v>64501</v>
      </c>
      <c r="G12590" s="5" t="s">
        <v>30</v>
      </c>
      <c r="H12590" t="s">
        <v>64502</v>
      </c>
      <c r="I12590" t="s">
        <v>64503</v>
      </c>
      <c r="J12590" t="s">
        <v>64504</v>
      </c>
      <c r="K12590" s="8">
        <v>1000000</v>
      </c>
      <c r="L12590" s="8">
        <v>100000</v>
      </c>
      <c r="M12590" t="s">
        <v>64542</v>
      </c>
      <c r="N12590" t="s">
        <v>64519</v>
      </c>
      <c r="O12590" s="5" t="s">
        <v>45498</v>
      </c>
      <c r="P12590" s="5" t="s">
        <v>60986</v>
      </c>
    </row>
    <row r="12591" spans="1:16" x14ac:dyDescent="0.35">
      <c r="A12591" s="5" t="s">
        <v>12628</v>
      </c>
      <c r="B12591" s="5" t="s">
        <v>29141</v>
      </c>
      <c r="C12591" s="6">
        <v>44706</v>
      </c>
      <c r="D12591" s="7">
        <v>44682</v>
      </c>
      <c r="E12591" s="5" t="s">
        <v>64587</v>
      </c>
      <c r="F12591" s="5" t="s">
        <v>64588</v>
      </c>
      <c r="G12591" s="5" t="s">
        <v>30</v>
      </c>
      <c r="H12591" t="s">
        <v>64502</v>
      </c>
      <c r="I12591" t="s">
        <v>64503</v>
      </c>
      <c r="J12591" t="s">
        <v>64504</v>
      </c>
      <c r="K12591" s="8">
        <v>100000</v>
      </c>
      <c r="L12591" s="8">
        <v>100000</v>
      </c>
      <c r="M12591" t="s">
        <v>64657</v>
      </c>
      <c r="N12591" t="s">
        <v>64584</v>
      </c>
      <c r="O12591" s="5" t="s">
        <v>45499</v>
      </c>
      <c r="P12591" s="5" t="s">
        <v>60987</v>
      </c>
    </row>
    <row r="12592" spans="1:16" x14ac:dyDescent="0.35">
      <c r="A12592" s="5" t="s">
        <v>12629</v>
      </c>
      <c r="B12592" s="5" t="s">
        <v>29142</v>
      </c>
      <c r="C12592" s="6">
        <v>44706</v>
      </c>
      <c r="D12592" s="7">
        <v>44682</v>
      </c>
      <c r="E12592" s="5" t="s">
        <v>64523</v>
      </c>
      <c r="F12592" s="5" t="s">
        <v>64524</v>
      </c>
      <c r="G12592" s="5" t="s">
        <v>30</v>
      </c>
      <c r="H12592" t="s">
        <v>64502</v>
      </c>
      <c r="I12592" t="s">
        <v>64513</v>
      </c>
      <c r="J12592" t="s">
        <v>64504</v>
      </c>
      <c r="K12592" s="8">
        <v>1500000</v>
      </c>
      <c r="L12592" s="8">
        <v>1500000</v>
      </c>
      <c r="M12592" t="s">
        <v>65119</v>
      </c>
      <c r="N12592" t="s">
        <v>64584</v>
      </c>
      <c r="O12592" s="5" t="s">
        <v>45500</v>
      </c>
      <c r="P12592" s="5" t="s">
        <v>60988</v>
      </c>
    </row>
    <row r="12593" spans="1:16" x14ac:dyDescent="0.35">
      <c r="A12593" s="5" t="s">
        <v>12630</v>
      </c>
      <c r="B12593" s="5" t="s">
        <v>29143</v>
      </c>
      <c r="C12593" s="6">
        <v>44706</v>
      </c>
      <c r="D12593" s="7">
        <v>44682</v>
      </c>
      <c r="E12593" s="5" t="s">
        <v>64629</v>
      </c>
      <c r="F12593" s="5" t="s">
        <v>64630</v>
      </c>
      <c r="G12593" s="5" t="s">
        <v>30</v>
      </c>
      <c r="H12593" t="s">
        <v>64502</v>
      </c>
      <c r="I12593" t="s">
        <v>64503</v>
      </c>
      <c r="J12593" t="s">
        <v>64504</v>
      </c>
      <c r="K12593" s="8">
        <v>1500000</v>
      </c>
      <c r="L12593" s="8">
        <v>1500000</v>
      </c>
      <c r="M12593" t="s">
        <v>64655</v>
      </c>
      <c r="N12593" t="s">
        <v>64515</v>
      </c>
      <c r="O12593" s="5" t="s">
        <v>45501</v>
      </c>
      <c r="P12593" s="5" t="s">
        <v>60989</v>
      </c>
    </row>
    <row r="12594" spans="1:16" x14ac:dyDescent="0.35">
      <c r="A12594" s="5" t="s">
        <v>12631</v>
      </c>
      <c r="B12594" s="5" t="s">
        <v>29144</v>
      </c>
      <c r="C12594" s="6">
        <v>44706</v>
      </c>
      <c r="D12594" s="7">
        <v>44682</v>
      </c>
      <c r="E12594" s="5" t="s">
        <v>64535</v>
      </c>
      <c r="F12594" s="5" t="s">
        <v>64536</v>
      </c>
      <c r="G12594" s="5" t="s">
        <v>30</v>
      </c>
      <c r="H12594" t="s">
        <v>64502</v>
      </c>
      <c r="I12594" t="s">
        <v>64503</v>
      </c>
      <c r="J12594" t="s">
        <v>64504</v>
      </c>
      <c r="K12594" s="8">
        <v>1000000</v>
      </c>
      <c r="L12594" s="8">
        <v>100000</v>
      </c>
      <c r="M12594" t="s">
        <v>64522</v>
      </c>
      <c r="N12594" t="s">
        <v>64506</v>
      </c>
      <c r="O12594" s="5" t="s">
        <v>45502</v>
      </c>
      <c r="P12594" s="5" t="s">
        <v>60990</v>
      </c>
    </row>
    <row r="12595" spans="1:16" x14ac:dyDescent="0.35">
      <c r="A12595" s="5" t="s">
        <v>12632</v>
      </c>
      <c r="B12595" s="5" t="s">
        <v>29145</v>
      </c>
      <c r="C12595" s="6">
        <v>44706</v>
      </c>
      <c r="D12595" s="7">
        <v>44682</v>
      </c>
      <c r="E12595" s="5" t="s">
        <v>64544</v>
      </c>
      <c r="F12595" s="5" t="s">
        <v>64545</v>
      </c>
      <c r="G12595" s="5" t="s">
        <v>30</v>
      </c>
      <c r="H12595" t="s">
        <v>64502</v>
      </c>
      <c r="I12595" t="s">
        <v>64503</v>
      </c>
      <c r="J12595" t="s">
        <v>64504</v>
      </c>
      <c r="K12595" s="8">
        <v>100000</v>
      </c>
      <c r="L12595" s="8">
        <v>100000</v>
      </c>
      <c r="M12595" t="s">
        <v>64620</v>
      </c>
      <c r="N12595" t="s">
        <v>64621</v>
      </c>
      <c r="O12595" s="5" t="s">
        <v>45503</v>
      </c>
      <c r="P12595" s="5" t="s">
        <v>60991</v>
      </c>
    </row>
    <row r="12596" spans="1:16" x14ac:dyDescent="0.35">
      <c r="A12596" s="5" t="s">
        <v>12633</v>
      </c>
      <c r="B12596" s="5" t="s">
        <v>29146</v>
      </c>
      <c r="C12596" s="6">
        <v>44706</v>
      </c>
      <c r="D12596" s="7">
        <v>44682</v>
      </c>
      <c r="E12596" s="5" t="s">
        <v>36</v>
      </c>
      <c r="F12596" s="5" t="s">
        <v>64547</v>
      </c>
      <c r="G12596" s="5" t="s">
        <v>30</v>
      </c>
      <c r="H12596" t="s">
        <v>64502</v>
      </c>
      <c r="I12596" t="s">
        <v>64534</v>
      </c>
      <c r="J12596" t="s">
        <v>64504</v>
      </c>
      <c r="K12596" s="8">
        <v>100000</v>
      </c>
      <c r="L12596" s="8">
        <v>100000</v>
      </c>
      <c r="M12596" t="s">
        <v>64620</v>
      </c>
      <c r="N12596" t="s">
        <v>64621</v>
      </c>
      <c r="O12596" s="5" t="s">
        <v>45504</v>
      </c>
      <c r="P12596" s="5" t="s">
        <v>60992</v>
      </c>
    </row>
    <row r="12597" spans="1:16" x14ac:dyDescent="0.35">
      <c r="A12597" s="5" t="s">
        <v>12634</v>
      </c>
      <c r="B12597" s="5" t="s">
        <v>29147</v>
      </c>
      <c r="C12597" s="6">
        <v>44706</v>
      </c>
      <c r="D12597" s="7">
        <v>44682</v>
      </c>
      <c r="E12597" s="5" t="s">
        <v>36</v>
      </c>
      <c r="F12597" s="5" t="s">
        <v>64547</v>
      </c>
      <c r="G12597" s="5" t="s">
        <v>30</v>
      </c>
      <c r="H12597" t="s">
        <v>64502</v>
      </c>
      <c r="I12597" t="s">
        <v>64503</v>
      </c>
      <c r="J12597" t="s">
        <v>64504</v>
      </c>
      <c r="K12597" s="8">
        <v>30000</v>
      </c>
      <c r="L12597" s="8">
        <v>30000</v>
      </c>
      <c r="M12597" t="s">
        <v>64505</v>
      </c>
      <c r="N12597" t="s">
        <v>64506</v>
      </c>
      <c r="O12597" s="5" t="s">
        <v>45505</v>
      </c>
      <c r="P12597" s="5" t="s">
        <v>60993</v>
      </c>
    </row>
    <row r="12598" spans="1:16" x14ac:dyDescent="0.35">
      <c r="A12598" s="5" t="s">
        <v>12635</v>
      </c>
      <c r="B12598" s="5" t="s">
        <v>29148</v>
      </c>
      <c r="C12598" s="6">
        <v>44706</v>
      </c>
      <c r="D12598" s="7">
        <v>44682</v>
      </c>
      <c r="E12598" s="5" t="s">
        <v>64523</v>
      </c>
      <c r="F12598" s="5" t="s">
        <v>64524</v>
      </c>
      <c r="G12598" s="5" t="s">
        <v>30</v>
      </c>
      <c r="H12598" t="s">
        <v>64502</v>
      </c>
      <c r="I12598" t="s">
        <v>64534</v>
      </c>
      <c r="J12598" t="s">
        <v>64504</v>
      </c>
      <c r="K12598" s="8">
        <v>100000</v>
      </c>
      <c r="L12598" s="8">
        <v>100000</v>
      </c>
      <c r="M12598" t="s">
        <v>64522</v>
      </c>
      <c r="N12598" t="s">
        <v>64506</v>
      </c>
      <c r="O12598" s="5" t="s">
        <v>45506</v>
      </c>
      <c r="P12598" s="5" t="s">
        <v>60994</v>
      </c>
    </row>
    <row r="12599" spans="1:16" x14ac:dyDescent="0.35">
      <c r="A12599" s="5" t="s">
        <v>12636</v>
      </c>
      <c r="B12599" s="5" t="s">
        <v>29149</v>
      </c>
      <c r="C12599" s="6">
        <v>44706</v>
      </c>
      <c r="D12599" s="7">
        <v>44682</v>
      </c>
      <c r="E12599" s="5" t="s">
        <v>64520</v>
      </c>
      <c r="F12599" s="5" t="s">
        <v>64521</v>
      </c>
      <c r="G12599" s="5" t="s">
        <v>30</v>
      </c>
      <c r="H12599" t="s">
        <v>64502</v>
      </c>
      <c r="I12599" t="s">
        <v>64503</v>
      </c>
      <c r="J12599" t="s">
        <v>64504</v>
      </c>
      <c r="K12599" s="8">
        <v>100000</v>
      </c>
      <c r="L12599" s="8">
        <v>100000</v>
      </c>
      <c r="M12599" t="s">
        <v>64505</v>
      </c>
      <c r="N12599" t="s">
        <v>64506</v>
      </c>
      <c r="O12599" s="5" t="s">
        <v>45507</v>
      </c>
      <c r="P12599" s="5" t="s">
        <v>60995</v>
      </c>
    </row>
    <row r="12600" spans="1:16" x14ac:dyDescent="0.35">
      <c r="A12600" s="5" t="s">
        <v>12637</v>
      </c>
      <c r="B12600" s="5" t="s">
        <v>29150</v>
      </c>
      <c r="C12600" s="6">
        <v>44706</v>
      </c>
      <c r="D12600" s="7">
        <v>44682</v>
      </c>
      <c r="E12600" s="5" t="s">
        <v>36</v>
      </c>
      <c r="F12600" s="5" t="s">
        <v>64547</v>
      </c>
      <c r="G12600" s="5" t="s">
        <v>30</v>
      </c>
      <c r="H12600" t="s">
        <v>64502</v>
      </c>
      <c r="I12600" t="s">
        <v>64503</v>
      </c>
      <c r="J12600" t="s">
        <v>64504</v>
      </c>
      <c r="K12600" s="8">
        <v>100000</v>
      </c>
      <c r="L12600" s="8">
        <v>100000</v>
      </c>
      <c r="M12600" t="s">
        <v>64682</v>
      </c>
      <c r="N12600" t="s">
        <v>64558</v>
      </c>
      <c r="O12600" s="5" t="s">
        <v>45508</v>
      </c>
      <c r="P12600" s="5" t="s">
        <v>60996</v>
      </c>
    </row>
    <row r="12601" spans="1:16" x14ac:dyDescent="0.35">
      <c r="A12601" s="5" t="s">
        <v>12638</v>
      </c>
      <c r="B12601" s="5" t="s">
        <v>29151</v>
      </c>
      <c r="C12601" s="6">
        <v>44706</v>
      </c>
      <c r="D12601" s="7">
        <v>44682</v>
      </c>
      <c r="E12601" s="5" t="s">
        <v>64523</v>
      </c>
      <c r="F12601" s="5" t="s">
        <v>64524</v>
      </c>
      <c r="G12601" s="5" t="s">
        <v>30</v>
      </c>
      <c r="H12601" t="s">
        <v>64502</v>
      </c>
      <c r="I12601" t="s">
        <v>64503</v>
      </c>
      <c r="J12601" t="s">
        <v>64661</v>
      </c>
      <c r="K12601" s="8">
        <v>100000</v>
      </c>
      <c r="L12601" s="8">
        <v>100000</v>
      </c>
      <c r="M12601" t="s">
        <v>64522</v>
      </c>
      <c r="N12601" t="s">
        <v>64506</v>
      </c>
      <c r="O12601" s="5" t="s">
        <v>45509</v>
      </c>
      <c r="P12601" s="5" t="s">
        <v>54588</v>
      </c>
    </row>
    <row r="12602" spans="1:16" x14ac:dyDescent="0.35">
      <c r="A12602" s="5" t="s">
        <v>12639</v>
      </c>
      <c r="B12602" s="5" t="s">
        <v>29152</v>
      </c>
      <c r="C12602" s="6">
        <v>44706</v>
      </c>
      <c r="D12602" s="7">
        <v>44682</v>
      </c>
      <c r="E12602" s="5" t="s">
        <v>64593</v>
      </c>
      <c r="F12602" s="5" t="s">
        <v>64547</v>
      </c>
      <c r="G12602" s="5" t="s">
        <v>30</v>
      </c>
      <c r="H12602" t="s">
        <v>64502</v>
      </c>
      <c r="I12602" t="s">
        <v>64503</v>
      </c>
      <c r="J12602" t="s">
        <v>64504</v>
      </c>
      <c r="K12602" s="8">
        <v>100000</v>
      </c>
      <c r="L12602" s="8">
        <v>100000</v>
      </c>
      <c r="M12602" t="s">
        <v>64594</v>
      </c>
      <c r="N12602" t="s">
        <v>64558</v>
      </c>
      <c r="O12602" s="5" t="s">
        <v>45510</v>
      </c>
      <c r="P12602" s="5" t="s">
        <v>60997</v>
      </c>
    </row>
    <row r="12603" spans="1:16" x14ac:dyDescent="0.35">
      <c r="A12603" s="5" t="s">
        <v>12640</v>
      </c>
      <c r="B12603" s="5" t="s">
        <v>29153</v>
      </c>
      <c r="C12603" s="6">
        <v>44706</v>
      </c>
      <c r="D12603" s="7">
        <v>44682</v>
      </c>
      <c r="E12603" s="5" t="s">
        <v>64544</v>
      </c>
      <c r="F12603" s="5" t="s">
        <v>64545</v>
      </c>
      <c r="G12603" s="5" t="s">
        <v>30</v>
      </c>
      <c r="H12603" t="s">
        <v>64502</v>
      </c>
      <c r="I12603" t="s">
        <v>64503</v>
      </c>
      <c r="J12603" t="s">
        <v>64504</v>
      </c>
      <c r="K12603" s="8">
        <v>100000</v>
      </c>
      <c r="L12603" s="8">
        <v>100000</v>
      </c>
      <c r="M12603" t="s">
        <v>64548</v>
      </c>
      <c r="N12603" t="s">
        <v>64515</v>
      </c>
      <c r="O12603" s="5" t="s">
        <v>45511</v>
      </c>
      <c r="P12603" s="5" t="s">
        <v>60998</v>
      </c>
    </row>
    <row r="12604" spans="1:16" x14ac:dyDescent="0.35">
      <c r="A12604" s="5" t="s">
        <v>12641</v>
      </c>
      <c r="B12604" s="5" t="s">
        <v>29154</v>
      </c>
      <c r="C12604" s="6">
        <v>44706</v>
      </c>
      <c r="D12604" s="7">
        <v>44682</v>
      </c>
      <c r="E12604" s="5" t="s">
        <v>64523</v>
      </c>
      <c r="F12604" s="5" t="s">
        <v>64524</v>
      </c>
      <c r="G12604" s="5" t="s">
        <v>30</v>
      </c>
      <c r="H12604" t="s">
        <v>64502</v>
      </c>
      <c r="I12604" t="s">
        <v>64503</v>
      </c>
      <c r="J12604" t="s">
        <v>64504</v>
      </c>
      <c r="K12604" s="8">
        <v>100000</v>
      </c>
      <c r="L12604" s="8">
        <v>60000</v>
      </c>
      <c r="M12604" t="s">
        <v>64546</v>
      </c>
      <c r="N12604" t="s">
        <v>64506</v>
      </c>
      <c r="O12604" s="5" t="s">
        <v>45512</v>
      </c>
      <c r="P12604" s="5" t="s">
        <v>50086</v>
      </c>
    </row>
    <row r="12605" spans="1:16" x14ac:dyDescent="0.35">
      <c r="A12605" s="5" t="s">
        <v>12642</v>
      </c>
      <c r="B12605" s="5" t="s">
        <v>29155</v>
      </c>
      <c r="C12605" s="6">
        <v>44706</v>
      </c>
      <c r="D12605" s="7">
        <v>44682</v>
      </c>
      <c r="E12605" s="5" t="s">
        <v>64520</v>
      </c>
      <c r="F12605" s="5" t="s">
        <v>64521</v>
      </c>
      <c r="G12605" s="5" t="s">
        <v>30</v>
      </c>
      <c r="H12605" t="s">
        <v>64502</v>
      </c>
      <c r="I12605" t="s">
        <v>64534</v>
      </c>
      <c r="J12605" t="s">
        <v>64504</v>
      </c>
      <c r="K12605" s="8">
        <v>100000</v>
      </c>
      <c r="L12605" s="8">
        <v>100000</v>
      </c>
      <c r="M12605" t="s">
        <v>64566</v>
      </c>
      <c r="N12605" t="s">
        <v>64519</v>
      </c>
      <c r="O12605" s="5" t="s">
        <v>45513</v>
      </c>
      <c r="P12605" s="5" t="s">
        <v>60999</v>
      </c>
    </row>
    <row r="12606" spans="1:16" x14ac:dyDescent="0.35">
      <c r="A12606" s="5" t="s">
        <v>12643</v>
      </c>
      <c r="B12606" s="5" t="s">
        <v>29156</v>
      </c>
      <c r="C12606" s="6">
        <v>44706</v>
      </c>
      <c r="D12606" s="7">
        <v>44682</v>
      </c>
      <c r="E12606" s="5" t="s">
        <v>64511</v>
      </c>
      <c r="F12606" s="5" t="s">
        <v>64512</v>
      </c>
      <c r="G12606" s="5" t="s">
        <v>30</v>
      </c>
      <c r="H12606" t="s">
        <v>64502</v>
      </c>
      <c r="I12606" t="s">
        <v>64503</v>
      </c>
      <c r="J12606" t="s">
        <v>64504</v>
      </c>
      <c r="K12606" s="8">
        <v>100000</v>
      </c>
      <c r="L12606" s="8">
        <v>10000</v>
      </c>
      <c r="M12606" t="s">
        <v>64660</v>
      </c>
      <c r="N12606" t="s">
        <v>64558</v>
      </c>
      <c r="O12606" s="5" t="s">
        <v>45514</v>
      </c>
      <c r="P12606" s="5" t="s">
        <v>61000</v>
      </c>
    </row>
    <row r="12607" spans="1:16" x14ac:dyDescent="0.35">
      <c r="A12607" s="5" t="s">
        <v>12644</v>
      </c>
      <c r="B12607" s="5" t="s">
        <v>29157</v>
      </c>
      <c r="C12607" s="6">
        <v>44706</v>
      </c>
      <c r="D12607" s="7">
        <v>44682</v>
      </c>
      <c r="E12607" s="5" t="s">
        <v>64629</v>
      </c>
      <c r="F12607" s="5" t="s">
        <v>64630</v>
      </c>
      <c r="G12607" s="5" t="s">
        <v>30</v>
      </c>
      <c r="H12607" t="s">
        <v>64502</v>
      </c>
      <c r="I12607" t="s">
        <v>64503</v>
      </c>
      <c r="J12607" t="s">
        <v>64504</v>
      </c>
      <c r="K12607" s="8">
        <v>1500000</v>
      </c>
      <c r="L12607" s="8">
        <v>10000</v>
      </c>
      <c r="M12607" t="s">
        <v>64554</v>
      </c>
      <c r="N12607" t="s">
        <v>64555</v>
      </c>
      <c r="O12607" s="5" t="s">
        <v>45515</v>
      </c>
      <c r="P12607" s="5" t="s">
        <v>61001</v>
      </c>
    </row>
    <row r="12608" spans="1:16" x14ac:dyDescent="0.35">
      <c r="A12608" s="5" t="s">
        <v>12645</v>
      </c>
      <c r="B12608" s="5" t="s">
        <v>29158</v>
      </c>
      <c r="C12608" s="6">
        <v>44706</v>
      </c>
      <c r="D12608" s="7">
        <v>44682</v>
      </c>
      <c r="E12608" s="5" t="s">
        <v>64544</v>
      </c>
      <c r="F12608" s="5" t="s">
        <v>64545</v>
      </c>
      <c r="G12608" s="5" t="s">
        <v>30</v>
      </c>
      <c r="H12608" t="s">
        <v>64502</v>
      </c>
      <c r="I12608" t="s">
        <v>64503</v>
      </c>
      <c r="J12608" t="s">
        <v>64504</v>
      </c>
      <c r="K12608" s="8">
        <v>100000</v>
      </c>
      <c r="L12608" s="8">
        <v>100000</v>
      </c>
      <c r="M12608" t="s">
        <v>64522</v>
      </c>
      <c r="N12608" t="s">
        <v>64506</v>
      </c>
      <c r="O12608" s="5" t="s">
        <v>45516</v>
      </c>
      <c r="P12608" s="5" t="s">
        <v>61002</v>
      </c>
    </row>
    <row r="12609" spans="1:16" x14ac:dyDescent="0.35">
      <c r="A12609" s="5" t="s">
        <v>12646</v>
      </c>
      <c r="B12609" s="5" t="s">
        <v>29159</v>
      </c>
      <c r="C12609" s="6">
        <v>44706</v>
      </c>
      <c r="D12609" s="7">
        <v>44682</v>
      </c>
      <c r="E12609" s="5" t="s">
        <v>64523</v>
      </c>
      <c r="F12609" s="5" t="s">
        <v>64524</v>
      </c>
      <c r="G12609" s="5" t="s">
        <v>30</v>
      </c>
      <c r="H12609" t="s">
        <v>64502</v>
      </c>
      <c r="I12609" t="s">
        <v>64503</v>
      </c>
      <c r="J12609" t="s">
        <v>64504</v>
      </c>
      <c r="K12609" s="8">
        <v>100000</v>
      </c>
      <c r="L12609" s="8">
        <v>100000</v>
      </c>
      <c r="M12609" t="s">
        <v>64564</v>
      </c>
      <c r="N12609" t="s">
        <v>64519</v>
      </c>
      <c r="O12609" s="5" t="s">
        <v>45517</v>
      </c>
      <c r="P12609" s="5" t="s">
        <v>61003</v>
      </c>
    </row>
    <row r="12610" spans="1:16" x14ac:dyDescent="0.35">
      <c r="A12610" s="5" t="s">
        <v>12647</v>
      </c>
      <c r="B12610" s="5" t="s">
        <v>29160</v>
      </c>
      <c r="C12610" s="6">
        <v>44706</v>
      </c>
      <c r="D12610" s="7">
        <v>44682</v>
      </c>
      <c r="E12610" s="5" t="s">
        <v>64540</v>
      </c>
      <c r="F12610" s="5" t="s">
        <v>64541</v>
      </c>
      <c r="G12610" s="5" t="s">
        <v>30</v>
      </c>
      <c r="H12610" t="s">
        <v>64502</v>
      </c>
      <c r="I12610" t="s">
        <v>64503</v>
      </c>
      <c r="J12610" t="s">
        <v>64504</v>
      </c>
      <c r="K12610" s="8">
        <v>100000</v>
      </c>
      <c r="L12610" s="8">
        <v>100000</v>
      </c>
      <c r="M12610" t="s">
        <v>64970</v>
      </c>
      <c r="N12610" t="s">
        <v>64597</v>
      </c>
      <c r="O12610" s="5" t="s">
        <v>36521</v>
      </c>
      <c r="P12610" s="5" t="s">
        <v>52663</v>
      </c>
    </row>
    <row r="12611" spans="1:16" x14ac:dyDescent="0.35">
      <c r="A12611" s="5" t="s">
        <v>12648</v>
      </c>
      <c r="B12611" s="5" t="s">
        <v>29161</v>
      </c>
      <c r="C12611" s="6">
        <v>44706</v>
      </c>
      <c r="D12611" s="7">
        <v>44682</v>
      </c>
      <c r="E12611" s="5" t="s">
        <v>64516</v>
      </c>
      <c r="F12611" s="5" t="s">
        <v>64517</v>
      </c>
      <c r="G12611" s="5" t="s">
        <v>30</v>
      </c>
      <c r="H12611" t="s">
        <v>64502</v>
      </c>
      <c r="I12611" t="s">
        <v>64503</v>
      </c>
      <c r="J12611" t="s">
        <v>64504</v>
      </c>
      <c r="K12611" s="8">
        <v>100000</v>
      </c>
      <c r="L12611" s="8">
        <v>100000</v>
      </c>
      <c r="M12611" t="s">
        <v>64612</v>
      </c>
      <c r="N12611" t="s">
        <v>64558</v>
      </c>
      <c r="O12611" s="5" t="s">
        <v>45518</v>
      </c>
      <c r="P12611" s="5" t="s">
        <v>61004</v>
      </c>
    </row>
    <row r="12612" spans="1:16" x14ac:dyDescent="0.35">
      <c r="A12612" s="5" t="s">
        <v>12649</v>
      </c>
      <c r="B12612" s="5" t="s">
        <v>29162</v>
      </c>
      <c r="C12612" s="6">
        <v>44706</v>
      </c>
      <c r="D12612" s="7">
        <v>44682</v>
      </c>
      <c r="E12612" s="5" t="s">
        <v>64507</v>
      </c>
      <c r="F12612" s="5" t="s">
        <v>64508</v>
      </c>
      <c r="G12612" s="5" t="s">
        <v>30</v>
      </c>
      <c r="H12612" t="s">
        <v>64502</v>
      </c>
      <c r="I12612" t="s">
        <v>64503</v>
      </c>
      <c r="J12612" t="s">
        <v>64504</v>
      </c>
      <c r="K12612" s="8">
        <v>100000</v>
      </c>
      <c r="L12612" s="8">
        <v>100000</v>
      </c>
      <c r="M12612" t="s">
        <v>64607</v>
      </c>
      <c r="N12612" t="s">
        <v>64572</v>
      </c>
      <c r="O12612" s="5" t="s">
        <v>45519</v>
      </c>
      <c r="P12612" s="5" t="s">
        <v>61005</v>
      </c>
    </row>
    <row r="12613" spans="1:16" x14ac:dyDescent="0.35">
      <c r="A12613" s="5" t="s">
        <v>12650</v>
      </c>
      <c r="B12613" s="5" t="s">
        <v>29163</v>
      </c>
      <c r="C12613" s="6">
        <v>44706</v>
      </c>
      <c r="D12613" s="7">
        <v>44682</v>
      </c>
      <c r="E12613" s="5" t="s">
        <v>64511</v>
      </c>
      <c r="F12613" s="5" t="s">
        <v>64512</v>
      </c>
      <c r="G12613" s="5" t="s">
        <v>30</v>
      </c>
      <c r="H12613" t="s">
        <v>64502</v>
      </c>
      <c r="I12613" t="s">
        <v>64503</v>
      </c>
      <c r="J12613" t="s">
        <v>64504</v>
      </c>
      <c r="K12613" s="8">
        <v>500000</v>
      </c>
      <c r="L12613" s="8">
        <v>100000</v>
      </c>
      <c r="M12613" t="s">
        <v>64612</v>
      </c>
      <c r="N12613" t="s">
        <v>64558</v>
      </c>
      <c r="O12613" s="5" t="s">
        <v>45520</v>
      </c>
      <c r="P12613" s="5" t="s">
        <v>61006</v>
      </c>
    </row>
    <row r="12614" spans="1:16" x14ac:dyDescent="0.35">
      <c r="A12614" s="5" t="s">
        <v>12651</v>
      </c>
      <c r="B12614" s="5" t="s">
        <v>29164</v>
      </c>
      <c r="C12614" s="6">
        <v>44706</v>
      </c>
      <c r="D12614" s="7">
        <v>44682</v>
      </c>
      <c r="E12614" s="5" t="s">
        <v>64544</v>
      </c>
      <c r="F12614" s="5" t="s">
        <v>64545</v>
      </c>
      <c r="G12614" s="5" t="s">
        <v>30</v>
      </c>
      <c r="H12614" t="s">
        <v>64502</v>
      </c>
      <c r="I12614" t="s">
        <v>64503</v>
      </c>
      <c r="J12614" t="s">
        <v>64504</v>
      </c>
      <c r="K12614" s="8">
        <v>100000</v>
      </c>
      <c r="L12614" s="8">
        <v>100000</v>
      </c>
      <c r="M12614" t="s">
        <v>64546</v>
      </c>
      <c r="N12614" t="s">
        <v>64506</v>
      </c>
      <c r="O12614" s="5" t="s">
        <v>45521</v>
      </c>
      <c r="P12614" s="5" t="s">
        <v>61007</v>
      </c>
    </row>
    <row r="12615" spans="1:16" x14ac:dyDescent="0.35">
      <c r="A12615" s="5" t="s">
        <v>12652</v>
      </c>
      <c r="B12615" s="5" t="s">
        <v>29165</v>
      </c>
      <c r="C12615" s="6">
        <v>44706</v>
      </c>
      <c r="D12615" s="7">
        <v>44682</v>
      </c>
      <c r="E12615" s="5" t="s">
        <v>36</v>
      </c>
      <c r="F12615" s="5" t="s">
        <v>64547</v>
      </c>
      <c r="G12615" s="5" t="s">
        <v>30</v>
      </c>
      <c r="H12615" t="s">
        <v>64502</v>
      </c>
      <c r="I12615" t="s">
        <v>64503</v>
      </c>
      <c r="J12615" t="s">
        <v>64504</v>
      </c>
      <c r="K12615" s="8">
        <v>100000</v>
      </c>
      <c r="L12615" s="8">
        <v>100000</v>
      </c>
      <c r="M12615" t="s">
        <v>64525</v>
      </c>
      <c r="N12615" t="s">
        <v>64526</v>
      </c>
      <c r="O12615" s="5" t="s">
        <v>45522</v>
      </c>
      <c r="P12615" s="5" t="s">
        <v>61008</v>
      </c>
    </row>
    <row r="12616" spans="1:16" x14ac:dyDescent="0.35">
      <c r="A12616" s="5" t="s">
        <v>12653</v>
      </c>
      <c r="B12616" s="5" t="s">
        <v>29166</v>
      </c>
      <c r="C12616" s="6">
        <v>44706</v>
      </c>
      <c r="D12616" s="7">
        <v>44682</v>
      </c>
      <c r="E12616" s="5" t="s">
        <v>64511</v>
      </c>
      <c r="F12616" s="5" t="s">
        <v>64512</v>
      </c>
      <c r="G12616" s="5" t="s">
        <v>30</v>
      </c>
      <c r="H12616" t="s">
        <v>64502</v>
      </c>
      <c r="I12616" t="s">
        <v>64503</v>
      </c>
      <c r="J12616" t="s">
        <v>64504</v>
      </c>
      <c r="K12616" s="8">
        <v>1000000</v>
      </c>
      <c r="L12616" s="8">
        <v>1000000</v>
      </c>
      <c r="M12616" t="s">
        <v>64702</v>
      </c>
      <c r="N12616" t="s">
        <v>64568</v>
      </c>
      <c r="O12616" s="5" t="s">
        <v>45523</v>
      </c>
      <c r="P12616" s="5" t="s">
        <v>54947</v>
      </c>
    </row>
    <row r="12617" spans="1:16" x14ac:dyDescent="0.35">
      <c r="A12617" s="5" t="s">
        <v>12654</v>
      </c>
      <c r="B12617" s="5" t="s">
        <v>29167</v>
      </c>
      <c r="C12617" s="6">
        <v>44706</v>
      </c>
      <c r="D12617" s="7">
        <v>44682</v>
      </c>
      <c r="E12617" s="5" t="s">
        <v>64511</v>
      </c>
      <c r="F12617" s="5" t="s">
        <v>64537</v>
      </c>
      <c r="G12617" s="5" t="s">
        <v>30</v>
      </c>
      <c r="H12617" t="s">
        <v>64502</v>
      </c>
      <c r="I12617" t="s">
        <v>64503</v>
      </c>
      <c r="J12617" t="s">
        <v>64504</v>
      </c>
      <c r="K12617" s="8">
        <v>100000</v>
      </c>
      <c r="L12617" s="8">
        <v>100000</v>
      </c>
      <c r="M12617" t="s">
        <v>64741</v>
      </c>
      <c r="N12617" t="s">
        <v>64539</v>
      </c>
      <c r="O12617" s="5" t="s">
        <v>45524</v>
      </c>
      <c r="P12617" s="5" t="s">
        <v>61009</v>
      </c>
    </row>
    <row r="12618" spans="1:16" x14ac:dyDescent="0.35">
      <c r="A12618" s="5" t="s">
        <v>12655</v>
      </c>
      <c r="B12618" s="5" t="s">
        <v>29168</v>
      </c>
      <c r="C12618" s="6">
        <v>44706</v>
      </c>
      <c r="D12618" s="7">
        <v>44682</v>
      </c>
      <c r="E12618" s="5" t="s">
        <v>64527</v>
      </c>
      <c r="F12618" s="5" t="s">
        <v>64528</v>
      </c>
      <c r="G12618" s="5" t="s">
        <v>30</v>
      </c>
      <c r="H12618" t="s">
        <v>64502</v>
      </c>
      <c r="I12618" t="s">
        <v>64503</v>
      </c>
      <c r="J12618" t="s">
        <v>64504</v>
      </c>
      <c r="K12618" s="8">
        <v>1000000</v>
      </c>
      <c r="L12618" s="8">
        <v>100000</v>
      </c>
      <c r="M12618" t="s">
        <v>64522</v>
      </c>
      <c r="N12618" t="s">
        <v>64506</v>
      </c>
      <c r="O12618" s="5" t="s">
        <v>45525</v>
      </c>
      <c r="P12618" s="5" t="s">
        <v>61010</v>
      </c>
    </row>
    <row r="12619" spans="1:16" x14ac:dyDescent="0.35">
      <c r="A12619" s="5" t="s">
        <v>12656</v>
      </c>
      <c r="B12619" s="5" t="s">
        <v>29169</v>
      </c>
      <c r="C12619" s="6">
        <v>44706</v>
      </c>
      <c r="D12619" s="7">
        <v>44682</v>
      </c>
      <c r="E12619" s="5" t="s">
        <v>64516</v>
      </c>
      <c r="F12619" s="5" t="s">
        <v>64517</v>
      </c>
      <c r="G12619" s="5" t="s">
        <v>30</v>
      </c>
      <c r="H12619" t="s">
        <v>64502</v>
      </c>
      <c r="I12619" t="s">
        <v>64503</v>
      </c>
      <c r="J12619" t="s">
        <v>64504</v>
      </c>
      <c r="K12619" s="8">
        <v>1000000</v>
      </c>
      <c r="L12619" s="8">
        <v>10000</v>
      </c>
      <c r="M12619" t="s">
        <v>64505</v>
      </c>
      <c r="N12619" t="s">
        <v>64506</v>
      </c>
      <c r="O12619" s="5" t="s">
        <v>45526</v>
      </c>
      <c r="P12619" s="5" t="s">
        <v>50816</v>
      </c>
    </row>
    <row r="12620" spans="1:16" x14ac:dyDescent="0.35">
      <c r="A12620" s="5" t="s">
        <v>12657</v>
      </c>
      <c r="B12620" s="5" t="s">
        <v>29170</v>
      </c>
      <c r="C12620" s="6">
        <v>44706</v>
      </c>
      <c r="D12620" s="7">
        <v>44682</v>
      </c>
      <c r="E12620" s="5" t="s">
        <v>36</v>
      </c>
      <c r="F12620" s="5" t="s">
        <v>64547</v>
      </c>
      <c r="G12620" s="5" t="s">
        <v>30</v>
      </c>
      <c r="H12620" t="s">
        <v>64502</v>
      </c>
      <c r="I12620" t="s">
        <v>64503</v>
      </c>
      <c r="J12620" t="s">
        <v>64504</v>
      </c>
      <c r="K12620" s="8">
        <v>100000</v>
      </c>
      <c r="L12620" s="8">
        <v>100000</v>
      </c>
      <c r="M12620" t="s">
        <v>64733</v>
      </c>
      <c r="N12620" t="s">
        <v>64519</v>
      </c>
      <c r="O12620" s="5" t="s">
        <v>45527</v>
      </c>
      <c r="P12620" s="5" t="s">
        <v>61011</v>
      </c>
    </row>
    <row r="12621" spans="1:16" x14ac:dyDescent="0.35">
      <c r="A12621" s="5" t="s">
        <v>12658</v>
      </c>
      <c r="B12621" s="5" t="s">
        <v>29171</v>
      </c>
      <c r="C12621" s="6">
        <v>44706</v>
      </c>
      <c r="D12621" s="7">
        <v>44682</v>
      </c>
      <c r="E12621" s="5" t="s">
        <v>64576</v>
      </c>
      <c r="F12621" s="5" t="s">
        <v>64606</v>
      </c>
      <c r="G12621" s="5" t="s">
        <v>30</v>
      </c>
      <c r="H12621" t="s">
        <v>64502</v>
      </c>
      <c r="I12621" t="s">
        <v>64503</v>
      </c>
      <c r="J12621" t="s">
        <v>64504</v>
      </c>
      <c r="K12621" s="8">
        <v>1000000</v>
      </c>
      <c r="L12621" s="8">
        <v>200000</v>
      </c>
      <c r="M12621" t="s">
        <v>64851</v>
      </c>
      <c r="N12621" t="s">
        <v>64515</v>
      </c>
      <c r="O12621" s="5" t="s">
        <v>45528</v>
      </c>
      <c r="P12621" s="5" t="s">
        <v>61012</v>
      </c>
    </row>
    <row r="12622" spans="1:16" x14ac:dyDescent="0.35">
      <c r="A12622" s="5" t="s">
        <v>12659</v>
      </c>
      <c r="B12622" s="5" t="s">
        <v>29172</v>
      </c>
      <c r="C12622" s="6">
        <v>44706</v>
      </c>
      <c r="D12622" s="7">
        <v>44682</v>
      </c>
      <c r="E12622" s="5" t="s">
        <v>64629</v>
      </c>
      <c r="F12622" s="5" t="s">
        <v>64630</v>
      </c>
      <c r="G12622" s="5" t="s">
        <v>30</v>
      </c>
      <c r="H12622" t="s">
        <v>64502</v>
      </c>
      <c r="I12622" t="s">
        <v>64503</v>
      </c>
      <c r="J12622" t="s">
        <v>64504</v>
      </c>
      <c r="K12622" s="8">
        <v>100000</v>
      </c>
      <c r="L12622" s="8">
        <v>20000</v>
      </c>
      <c r="M12622" t="s">
        <v>64505</v>
      </c>
      <c r="N12622" t="s">
        <v>64506</v>
      </c>
      <c r="O12622" s="5" t="s">
        <v>45529</v>
      </c>
      <c r="P12622" s="5" t="s">
        <v>52465</v>
      </c>
    </row>
    <row r="12623" spans="1:16" x14ac:dyDescent="0.35">
      <c r="A12623" s="5" t="s">
        <v>12660</v>
      </c>
      <c r="B12623" s="5" t="s">
        <v>29173</v>
      </c>
      <c r="C12623" s="6">
        <v>44706</v>
      </c>
      <c r="D12623" s="7">
        <v>44682</v>
      </c>
      <c r="E12623" s="5" t="s">
        <v>64511</v>
      </c>
      <c r="F12623" s="5" t="s">
        <v>64512</v>
      </c>
      <c r="G12623" s="5" t="s">
        <v>30</v>
      </c>
      <c r="H12623" t="s">
        <v>64502</v>
      </c>
      <c r="I12623" t="s">
        <v>64503</v>
      </c>
      <c r="J12623" t="s">
        <v>64504</v>
      </c>
      <c r="K12623" s="8">
        <v>1000000</v>
      </c>
      <c r="L12623" s="8">
        <v>100000</v>
      </c>
      <c r="M12623" t="s">
        <v>64735</v>
      </c>
      <c r="N12623" t="s">
        <v>64584</v>
      </c>
      <c r="O12623" s="5" t="s">
        <v>45530</v>
      </c>
      <c r="P12623" s="5" t="s">
        <v>61013</v>
      </c>
    </row>
    <row r="12624" spans="1:16" x14ac:dyDescent="0.35">
      <c r="A12624" s="5" t="s">
        <v>12661</v>
      </c>
      <c r="B12624" s="5" t="s">
        <v>29174</v>
      </c>
      <c r="C12624" s="6">
        <v>44706</v>
      </c>
      <c r="D12624" s="7">
        <v>44682</v>
      </c>
      <c r="E12624" s="5" t="s">
        <v>64523</v>
      </c>
      <c r="F12624" s="5" t="s">
        <v>64524</v>
      </c>
      <c r="G12624" s="5" t="s">
        <v>30</v>
      </c>
      <c r="H12624" t="s">
        <v>64502</v>
      </c>
      <c r="I12624" t="s">
        <v>64503</v>
      </c>
      <c r="J12624" t="s">
        <v>64504</v>
      </c>
      <c r="K12624" s="8">
        <v>100000</v>
      </c>
      <c r="L12624" s="8">
        <v>10000</v>
      </c>
      <c r="M12624" t="s">
        <v>64612</v>
      </c>
      <c r="N12624" t="s">
        <v>64558</v>
      </c>
      <c r="O12624" s="5" t="s">
        <v>45531</v>
      </c>
      <c r="P12624" s="5" t="s">
        <v>51470</v>
      </c>
    </row>
    <row r="12625" spans="1:16" x14ac:dyDescent="0.35">
      <c r="A12625" s="5" t="s">
        <v>12662</v>
      </c>
      <c r="B12625" s="5" t="s">
        <v>29175</v>
      </c>
      <c r="C12625" s="6">
        <v>44706</v>
      </c>
      <c r="D12625" s="7">
        <v>44682</v>
      </c>
      <c r="E12625" s="5" t="s">
        <v>64520</v>
      </c>
      <c r="F12625" s="5" t="s">
        <v>64521</v>
      </c>
      <c r="G12625" s="5" t="s">
        <v>30</v>
      </c>
      <c r="H12625" t="s">
        <v>64502</v>
      </c>
      <c r="I12625" t="s">
        <v>64503</v>
      </c>
      <c r="J12625" t="s">
        <v>64504</v>
      </c>
      <c r="K12625" s="8">
        <v>1500000</v>
      </c>
      <c r="L12625" s="8">
        <v>1500000</v>
      </c>
      <c r="M12625" t="s">
        <v>64509</v>
      </c>
      <c r="N12625" t="s">
        <v>64510</v>
      </c>
      <c r="O12625" s="5" t="s">
        <v>45532</v>
      </c>
      <c r="P12625" s="5" t="s">
        <v>61014</v>
      </c>
    </row>
    <row r="12626" spans="1:16" x14ac:dyDescent="0.35">
      <c r="A12626" s="5" t="s">
        <v>12663</v>
      </c>
      <c r="B12626" s="5" t="s">
        <v>29176</v>
      </c>
      <c r="C12626" s="6">
        <v>44706</v>
      </c>
      <c r="D12626" s="7">
        <v>44682</v>
      </c>
      <c r="E12626" s="5" t="s">
        <v>64540</v>
      </c>
      <c r="F12626" s="5" t="s">
        <v>64541</v>
      </c>
      <c r="G12626" s="5" t="s">
        <v>30</v>
      </c>
      <c r="H12626" t="s">
        <v>64502</v>
      </c>
      <c r="I12626" t="s">
        <v>64513</v>
      </c>
      <c r="J12626" t="s">
        <v>64504</v>
      </c>
      <c r="K12626" s="8">
        <v>1000000</v>
      </c>
      <c r="L12626" s="8">
        <v>1000000</v>
      </c>
      <c r="M12626" t="s">
        <v>64858</v>
      </c>
      <c r="N12626" t="s">
        <v>64584</v>
      </c>
      <c r="O12626" s="5" t="s">
        <v>45533</v>
      </c>
      <c r="P12626" s="5" t="s">
        <v>61015</v>
      </c>
    </row>
    <row r="12627" spans="1:16" x14ac:dyDescent="0.35">
      <c r="A12627" s="5" t="s">
        <v>12664</v>
      </c>
      <c r="B12627" s="5" t="s">
        <v>29177</v>
      </c>
      <c r="C12627" s="6">
        <v>44706</v>
      </c>
      <c r="D12627" s="7">
        <v>44682</v>
      </c>
      <c r="E12627" s="5" t="s">
        <v>64622</v>
      </c>
      <c r="F12627" s="5" t="s">
        <v>64623</v>
      </c>
      <c r="G12627" s="5" t="s">
        <v>30</v>
      </c>
      <c r="H12627" t="s">
        <v>64502</v>
      </c>
      <c r="I12627" t="s">
        <v>64503</v>
      </c>
      <c r="J12627" t="s">
        <v>64504</v>
      </c>
      <c r="K12627" s="8">
        <v>1000000</v>
      </c>
      <c r="L12627" s="8">
        <v>30000</v>
      </c>
      <c r="M12627" t="s">
        <v>64612</v>
      </c>
      <c r="N12627" t="s">
        <v>64558</v>
      </c>
      <c r="O12627" s="5" t="s">
        <v>45534</v>
      </c>
      <c r="P12627" s="5" t="s">
        <v>61016</v>
      </c>
    </row>
    <row r="12628" spans="1:16" x14ac:dyDescent="0.35">
      <c r="A12628" s="5" t="s">
        <v>12665</v>
      </c>
      <c r="B12628" s="5" t="s">
        <v>29178</v>
      </c>
      <c r="C12628" s="6">
        <v>44706</v>
      </c>
      <c r="D12628" s="7">
        <v>44682</v>
      </c>
      <c r="E12628" s="5" t="s">
        <v>36</v>
      </c>
      <c r="F12628" s="5" t="s">
        <v>64547</v>
      </c>
      <c r="G12628" s="5" t="s">
        <v>30</v>
      </c>
      <c r="H12628" t="s">
        <v>64502</v>
      </c>
      <c r="I12628" t="s">
        <v>64503</v>
      </c>
      <c r="J12628" t="s">
        <v>64504</v>
      </c>
      <c r="K12628" s="8">
        <v>1500000</v>
      </c>
      <c r="L12628" s="8">
        <v>1500000</v>
      </c>
      <c r="M12628" t="s">
        <v>65035</v>
      </c>
      <c r="N12628" t="s">
        <v>64519</v>
      </c>
      <c r="O12628" s="5" t="s">
        <v>45535</v>
      </c>
      <c r="P12628" s="5" t="s">
        <v>61017</v>
      </c>
    </row>
    <row r="12629" spans="1:16" x14ac:dyDescent="0.35">
      <c r="A12629" s="5" t="s">
        <v>12666</v>
      </c>
      <c r="B12629" s="5" t="s">
        <v>29179</v>
      </c>
      <c r="C12629" s="6">
        <v>44706</v>
      </c>
      <c r="D12629" s="7">
        <v>44682</v>
      </c>
      <c r="E12629" s="5" t="s">
        <v>64500</v>
      </c>
      <c r="F12629" s="5" t="s">
        <v>64501</v>
      </c>
      <c r="G12629" s="5" t="s">
        <v>30</v>
      </c>
      <c r="H12629" t="s">
        <v>64502</v>
      </c>
      <c r="I12629" t="s">
        <v>64503</v>
      </c>
      <c r="J12629" t="s">
        <v>64504</v>
      </c>
      <c r="K12629" s="8">
        <v>500000</v>
      </c>
      <c r="L12629" s="8">
        <v>2000</v>
      </c>
      <c r="M12629" t="s">
        <v>64612</v>
      </c>
      <c r="N12629" t="s">
        <v>64558</v>
      </c>
      <c r="O12629" s="5" t="s">
        <v>45536</v>
      </c>
      <c r="P12629" s="5" t="s">
        <v>49507</v>
      </c>
    </row>
    <row r="12630" spans="1:16" x14ac:dyDescent="0.35">
      <c r="A12630" s="5" t="s">
        <v>12667</v>
      </c>
      <c r="B12630" s="5" t="s">
        <v>29180</v>
      </c>
      <c r="C12630" s="6">
        <v>44706</v>
      </c>
      <c r="D12630" s="7">
        <v>44682</v>
      </c>
      <c r="E12630" s="5" t="s">
        <v>64653</v>
      </c>
      <c r="F12630" s="5" t="s">
        <v>64654</v>
      </c>
      <c r="G12630" s="5" t="s">
        <v>30</v>
      </c>
      <c r="H12630" t="s">
        <v>64502</v>
      </c>
      <c r="I12630" t="s">
        <v>64503</v>
      </c>
      <c r="J12630" t="s">
        <v>64504</v>
      </c>
      <c r="K12630" s="8">
        <v>1500000</v>
      </c>
      <c r="L12630" s="8">
        <v>100000</v>
      </c>
      <c r="M12630" t="s">
        <v>65141</v>
      </c>
      <c r="N12630" t="s">
        <v>64584</v>
      </c>
      <c r="O12630" s="5" t="s">
        <v>45537</v>
      </c>
      <c r="P12630" s="5" t="s">
        <v>61018</v>
      </c>
    </row>
    <row r="12631" spans="1:16" x14ac:dyDescent="0.35">
      <c r="A12631" s="5" t="s">
        <v>12668</v>
      </c>
      <c r="B12631" s="5" t="s">
        <v>29181</v>
      </c>
      <c r="C12631" s="6">
        <v>44706</v>
      </c>
      <c r="D12631" s="7">
        <v>44682</v>
      </c>
      <c r="E12631" s="5" t="s">
        <v>64516</v>
      </c>
      <c r="F12631" s="5" t="s">
        <v>64517</v>
      </c>
      <c r="G12631" s="5" t="s">
        <v>30</v>
      </c>
      <c r="H12631" t="s">
        <v>64502</v>
      </c>
      <c r="I12631" t="s">
        <v>64503</v>
      </c>
      <c r="J12631" t="s">
        <v>64504</v>
      </c>
      <c r="K12631" s="8">
        <v>1000000</v>
      </c>
      <c r="L12631" s="8">
        <v>200000</v>
      </c>
      <c r="M12631" t="s">
        <v>64598</v>
      </c>
      <c r="N12631" t="s">
        <v>64584</v>
      </c>
      <c r="O12631" s="5" t="s">
        <v>45538</v>
      </c>
      <c r="P12631" s="5" t="s">
        <v>61019</v>
      </c>
    </row>
    <row r="12632" spans="1:16" x14ac:dyDescent="0.35">
      <c r="A12632" s="5" t="s">
        <v>12669</v>
      </c>
      <c r="B12632" s="5" t="s">
        <v>29182</v>
      </c>
      <c r="C12632" s="6">
        <v>44706</v>
      </c>
      <c r="D12632" s="7">
        <v>44682</v>
      </c>
      <c r="E12632" s="5" t="s">
        <v>64516</v>
      </c>
      <c r="F12632" s="5" t="s">
        <v>64517</v>
      </c>
      <c r="G12632" s="5" t="s">
        <v>30</v>
      </c>
      <c r="H12632" t="s">
        <v>64502</v>
      </c>
      <c r="I12632" t="s">
        <v>64503</v>
      </c>
      <c r="J12632" t="s">
        <v>64504</v>
      </c>
      <c r="K12632" s="8">
        <v>500000</v>
      </c>
      <c r="L12632" s="8">
        <v>100000</v>
      </c>
      <c r="M12632" t="s">
        <v>65107</v>
      </c>
      <c r="N12632" t="s">
        <v>64621</v>
      </c>
      <c r="O12632" s="5" t="s">
        <v>45539</v>
      </c>
      <c r="P12632" s="5" t="s">
        <v>61020</v>
      </c>
    </row>
    <row r="12633" spans="1:16" x14ac:dyDescent="0.35">
      <c r="A12633" s="5" t="s">
        <v>12670</v>
      </c>
      <c r="B12633" s="5" t="s">
        <v>29183</v>
      </c>
      <c r="C12633" s="6">
        <v>44706</v>
      </c>
      <c r="D12633" s="7">
        <v>44682</v>
      </c>
      <c r="E12633" s="5" t="s">
        <v>64535</v>
      </c>
      <c r="F12633" s="5" t="s">
        <v>64536</v>
      </c>
      <c r="G12633" s="5" t="s">
        <v>30</v>
      </c>
      <c r="H12633" t="s">
        <v>64502</v>
      </c>
      <c r="I12633" t="s">
        <v>64503</v>
      </c>
      <c r="J12633" t="s">
        <v>64504</v>
      </c>
      <c r="K12633" s="8">
        <v>1500000</v>
      </c>
      <c r="L12633" s="8">
        <v>1500000</v>
      </c>
      <c r="M12633" t="s">
        <v>64871</v>
      </c>
      <c r="N12633" t="s">
        <v>64555</v>
      </c>
      <c r="O12633" s="5" t="s">
        <v>45540</v>
      </c>
      <c r="P12633" s="5" t="s">
        <v>49507</v>
      </c>
    </row>
    <row r="12634" spans="1:16" x14ac:dyDescent="0.35">
      <c r="A12634" s="5" t="s">
        <v>12671</v>
      </c>
      <c r="B12634" s="5" t="s">
        <v>29184</v>
      </c>
      <c r="C12634" s="6">
        <v>44706</v>
      </c>
      <c r="D12634" s="7">
        <v>44682</v>
      </c>
      <c r="E12634" s="5" t="s">
        <v>64576</v>
      </c>
      <c r="F12634" s="5" t="s">
        <v>64606</v>
      </c>
      <c r="G12634" s="5" t="s">
        <v>30</v>
      </c>
      <c r="H12634" t="s">
        <v>64502</v>
      </c>
      <c r="I12634" t="s">
        <v>64503</v>
      </c>
      <c r="J12634" t="s">
        <v>64504</v>
      </c>
      <c r="K12634" s="8">
        <v>100000</v>
      </c>
      <c r="L12634" s="8">
        <v>100000</v>
      </c>
      <c r="M12634" t="s">
        <v>64505</v>
      </c>
      <c r="N12634" t="s">
        <v>64506</v>
      </c>
      <c r="O12634" s="5" t="s">
        <v>45541</v>
      </c>
      <c r="P12634" s="5" t="s">
        <v>50168</v>
      </c>
    </row>
    <row r="12635" spans="1:16" x14ac:dyDescent="0.35">
      <c r="A12635" s="5" t="s">
        <v>12672</v>
      </c>
      <c r="B12635" s="5" t="s">
        <v>29185</v>
      </c>
      <c r="C12635" s="6">
        <v>44706</v>
      </c>
      <c r="D12635" s="7">
        <v>44682</v>
      </c>
      <c r="E12635" s="5" t="s">
        <v>64544</v>
      </c>
      <c r="F12635" s="5" t="s">
        <v>64545</v>
      </c>
      <c r="G12635" s="5" t="s">
        <v>30</v>
      </c>
      <c r="H12635" t="s">
        <v>64502</v>
      </c>
      <c r="I12635" t="s">
        <v>64503</v>
      </c>
      <c r="J12635" t="s">
        <v>64504</v>
      </c>
      <c r="K12635" s="8">
        <v>100000</v>
      </c>
      <c r="L12635" s="8">
        <v>100000</v>
      </c>
      <c r="M12635" t="s">
        <v>64664</v>
      </c>
      <c r="N12635" t="s">
        <v>64519</v>
      </c>
      <c r="O12635" s="5" t="s">
        <v>45542</v>
      </c>
      <c r="P12635" s="5" t="s">
        <v>61021</v>
      </c>
    </row>
    <row r="12636" spans="1:16" x14ac:dyDescent="0.35">
      <c r="A12636" s="5" t="s">
        <v>12673</v>
      </c>
      <c r="B12636" s="5" t="s">
        <v>29186</v>
      </c>
      <c r="C12636" s="6">
        <v>44706</v>
      </c>
      <c r="D12636" s="7">
        <v>44682</v>
      </c>
      <c r="E12636" s="5" t="s">
        <v>64520</v>
      </c>
      <c r="F12636" s="5" t="s">
        <v>64521</v>
      </c>
      <c r="G12636" s="5" t="s">
        <v>30</v>
      </c>
      <c r="H12636" t="s">
        <v>64502</v>
      </c>
      <c r="I12636" t="s">
        <v>64503</v>
      </c>
      <c r="J12636" t="s">
        <v>64504</v>
      </c>
      <c r="K12636" s="8">
        <v>100000</v>
      </c>
      <c r="L12636" s="8">
        <v>100000</v>
      </c>
      <c r="M12636" t="s">
        <v>64505</v>
      </c>
      <c r="N12636" t="s">
        <v>64506</v>
      </c>
      <c r="O12636" s="5" t="s">
        <v>45543</v>
      </c>
      <c r="P12636" s="5" t="s">
        <v>61022</v>
      </c>
    </row>
    <row r="12637" spans="1:16" x14ac:dyDescent="0.35">
      <c r="A12637" s="5" t="s">
        <v>12674</v>
      </c>
      <c r="B12637" s="5" t="s">
        <v>29187</v>
      </c>
      <c r="C12637" s="6">
        <v>44706</v>
      </c>
      <c r="D12637" s="7">
        <v>44682</v>
      </c>
      <c r="E12637" s="5" t="s">
        <v>64511</v>
      </c>
      <c r="F12637" s="5" t="s">
        <v>64537</v>
      </c>
      <c r="G12637" s="5" t="s">
        <v>30</v>
      </c>
      <c r="H12637" t="s">
        <v>64502</v>
      </c>
      <c r="I12637" t="s">
        <v>64503</v>
      </c>
      <c r="J12637" t="s">
        <v>64504</v>
      </c>
      <c r="K12637" s="8">
        <v>100000</v>
      </c>
      <c r="L12637" s="8">
        <v>100000</v>
      </c>
      <c r="M12637" t="s">
        <v>64693</v>
      </c>
      <c r="N12637" t="s">
        <v>64558</v>
      </c>
      <c r="O12637" s="5" t="s">
        <v>45544</v>
      </c>
      <c r="P12637" s="5" t="s">
        <v>61023</v>
      </c>
    </row>
    <row r="12638" spans="1:16" x14ac:dyDescent="0.35">
      <c r="A12638" s="5" t="s">
        <v>12675</v>
      </c>
      <c r="B12638" s="5" t="s">
        <v>29188</v>
      </c>
      <c r="C12638" s="6">
        <v>44706</v>
      </c>
      <c r="D12638" s="7">
        <v>44682</v>
      </c>
      <c r="E12638" s="5" t="s">
        <v>64530</v>
      </c>
      <c r="F12638" s="5" t="s">
        <v>64531</v>
      </c>
      <c r="G12638" s="5" t="s">
        <v>30</v>
      </c>
      <c r="H12638" t="s">
        <v>64502</v>
      </c>
      <c r="I12638" t="s">
        <v>64503</v>
      </c>
      <c r="J12638" t="s">
        <v>64504</v>
      </c>
      <c r="K12638" s="8">
        <v>500000</v>
      </c>
      <c r="L12638" s="8">
        <v>50000</v>
      </c>
      <c r="M12638" t="s">
        <v>64505</v>
      </c>
      <c r="N12638" t="s">
        <v>64506</v>
      </c>
      <c r="O12638" s="5" t="s">
        <v>45545</v>
      </c>
      <c r="P12638" s="5" t="s">
        <v>61024</v>
      </c>
    </row>
    <row r="12639" spans="1:16" x14ac:dyDescent="0.35">
      <c r="A12639" s="5" t="s">
        <v>12676</v>
      </c>
      <c r="B12639" s="5" t="s">
        <v>29189</v>
      </c>
      <c r="C12639" s="6">
        <v>44706</v>
      </c>
      <c r="D12639" s="7">
        <v>44682</v>
      </c>
      <c r="E12639" s="5" t="s">
        <v>64523</v>
      </c>
      <c r="F12639" s="5" t="s">
        <v>64524</v>
      </c>
      <c r="G12639" s="5" t="s">
        <v>30</v>
      </c>
      <c r="H12639" t="s">
        <v>64502</v>
      </c>
      <c r="I12639" t="s">
        <v>64503</v>
      </c>
      <c r="J12639" t="s">
        <v>64504</v>
      </c>
      <c r="K12639" s="8">
        <v>1000000</v>
      </c>
      <c r="L12639" s="8">
        <v>100000</v>
      </c>
      <c r="M12639" t="s">
        <v>64571</v>
      </c>
      <c r="N12639" t="s">
        <v>64572</v>
      </c>
      <c r="O12639" s="5" t="s">
        <v>45546</v>
      </c>
      <c r="P12639" s="5" t="s">
        <v>61025</v>
      </c>
    </row>
    <row r="12640" spans="1:16" x14ac:dyDescent="0.35">
      <c r="A12640" s="5" t="s">
        <v>12677</v>
      </c>
      <c r="B12640" s="5" t="s">
        <v>29190</v>
      </c>
      <c r="C12640" s="6">
        <v>44706</v>
      </c>
      <c r="D12640" s="7">
        <v>44682</v>
      </c>
      <c r="E12640" s="5" t="s">
        <v>64511</v>
      </c>
      <c r="F12640" s="5" t="s">
        <v>64512</v>
      </c>
      <c r="G12640" s="5" t="s">
        <v>30</v>
      </c>
      <c r="H12640" t="s">
        <v>64502</v>
      </c>
      <c r="I12640" t="s">
        <v>64503</v>
      </c>
      <c r="J12640" t="s">
        <v>64504</v>
      </c>
      <c r="K12640" s="8">
        <v>500000</v>
      </c>
      <c r="L12640" s="8">
        <v>100000</v>
      </c>
      <c r="M12640" t="s">
        <v>64926</v>
      </c>
      <c r="N12640" t="s">
        <v>64568</v>
      </c>
      <c r="O12640" s="5" t="s">
        <v>45547</v>
      </c>
      <c r="P12640" s="5" t="s">
        <v>61026</v>
      </c>
    </row>
    <row r="12641" spans="1:16" x14ac:dyDescent="0.35">
      <c r="A12641" s="5" t="s">
        <v>12678</v>
      </c>
      <c r="B12641" s="5" t="s">
        <v>29191</v>
      </c>
      <c r="C12641" s="6">
        <v>44706</v>
      </c>
      <c r="D12641" s="7">
        <v>44682</v>
      </c>
      <c r="E12641" s="5" t="s">
        <v>36</v>
      </c>
      <c r="F12641" s="5" t="s">
        <v>64547</v>
      </c>
      <c r="G12641" s="5" t="s">
        <v>30</v>
      </c>
      <c r="H12641" t="s">
        <v>64502</v>
      </c>
      <c r="I12641" t="s">
        <v>64503</v>
      </c>
      <c r="J12641" t="s">
        <v>64504</v>
      </c>
      <c r="K12641" s="8">
        <v>1500000</v>
      </c>
      <c r="L12641" s="8">
        <v>10000</v>
      </c>
      <c r="M12641" t="s">
        <v>64705</v>
      </c>
      <c r="N12641" t="s">
        <v>64539</v>
      </c>
      <c r="O12641" s="5" t="s">
        <v>45548</v>
      </c>
      <c r="P12641" s="5" t="s">
        <v>53883</v>
      </c>
    </row>
    <row r="12642" spans="1:16" x14ac:dyDescent="0.35">
      <c r="A12642" s="5" t="s">
        <v>12679</v>
      </c>
      <c r="B12642" s="5" t="s">
        <v>29192</v>
      </c>
      <c r="C12642" s="6">
        <v>44706</v>
      </c>
      <c r="D12642" s="7">
        <v>44682</v>
      </c>
      <c r="E12642" s="5" t="s">
        <v>64550</v>
      </c>
      <c r="F12642" s="5" t="s">
        <v>64551</v>
      </c>
      <c r="G12642" s="5" t="s">
        <v>30</v>
      </c>
      <c r="H12642" t="s">
        <v>64502</v>
      </c>
      <c r="I12642" t="s">
        <v>64503</v>
      </c>
      <c r="J12642" t="s">
        <v>64504</v>
      </c>
      <c r="K12642" s="8">
        <v>100000</v>
      </c>
      <c r="L12642" s="8">
        <v>100000</v>
      </c>
      <c r="M12642" t="s">
        <v>64505</v>
      </c>
      <c r="N12642" t="s">
        <v>64506</v>
      </c>
      <c r="O12642" s="5" t="s">
        <v>45549</v>
      </c>
      <c r="P12642" s="5" t="s">
        <v>61027</v>
      </c>
    </row>
    <row r="12643" spans="1:16" x14ac:dyDescent="0.35">
      <c r="A12643" s="5" t="s">
        <v>12680</v>
      </c>
      <c r="B12643" s="5" t="s">
        <v>29193</v>
      </c>
      <c r="C12643" s="6">
        <v>44706</v>
      </c>
      <c r="D12643" s="7">
        <v>44682</v>
      </c>
      <c r="E12643" s="5" t="s">
        <v>64590</v>
      </c>
      <c r="F12643" s="5" t="s">
        <v>64591</v>
      </c>
      <c r="G12643" s="5" t="s">
        <v>30</v>
      </c>
      <c r="H12643" t="s">
        <v>64502</v>
      </c>
      <c r="I12643" t="s">
        <v>64503</v>
      </c>
      <c r="J12643" t="s">
        <v>64504</v>
      </c>
      <c r="K12643" s="8">
        <v>100000</v>
      </c>
      <c r="L12643" s="8">
        <v>100000</v>
      </c>
      <c r="M12643" t="s">
        <v>64554</v>
      </c>
      <c r="N12643" t="s">
        <v>64555</v>
      </c>
      <c r="O12643" s="5" t="s">
        <v>45550</v>
      </c>
      <c r="P12643" s="5" t="s">
        <v>61028</v>
      </c>
    </row>
    <row r="12644" spans="1:16" x14ac:dyDescent="0.35">
      <c r="A12644" s="5" t="s">
        <v>12681</v>
      </c>
      <c r="B12644" s="5" t="s">
        <v>29194</v>
      </c>
      <c r="C12644" s="6">
        <v>44706</v>
      </c>
      <c r="D12644" s="7">
        <v>44682</v>
      </c>
      <c r="E12644" s="5" t="s">
        <v>36</v>
      </c>
      <c r="F12644" s="5" t="s">
        <v>64547</v>
      </c>
      <c r="G12644" s="5" t="s">
        <v>30</v>
      </c>
      <c r="H12644" t="s">
        <v>64502</v>
      </c>
      <c r="I12644" t="s">
        <v>64503</v>
      </c>
      <c r="J12644" t="s">
        <v>64504</v>
      </c>
      <c r="K12644" s="8">
        <v>100000</v>
      </c>
      <c r="L12644" s="8">
        <v>100000</v>
      </c>
      <c r="M12644" t="s">
        <v>64569</v>
      </c>
      <c r="N12644" t="s">
        <v>64510</v>
      </c>
      <c r="O12644" s="5" t="s">
        <v>45551</v>
      </c>
      <c r="P12644" s="5" t="s">
        <v>61029</v>
      </c>
    </row>
    <row r="12645" spans="1:16" x14ac:dyDescent="0.35">
      <c r="A12645" s="5" t="s">
        <v>12682</v>
      </c>
      <c r="B12645" s="5" t="s">
        <v>29195</v>
      </c>
      <c r="C12645" s="6">
        <v>44706</v>
      </c>
      <c r="D12645" s="7">
        <v>44682</v>
      </c>
      <c r="E12645" s="5" t="s">
        <v>64523</v>
      </c>
      <c r="F12645" s="5" t="s">
        <v>64524</v>
      </c>
      <c r="G12645" s="5" t="s">
        <v>30</v>
      </c>
      <c r="H12645" t="s">
        <v>64502</v>
      </c>
      <c r="I12645" t="s">
        <v>64503</v>
      </c>
      <c r="J12645" t="s">
        <v>64504</v>
      </c>
      <c r="K12645" s="8">
        <v>100000</v>
      </c>
      <c r="L12645" s="8">
        <v>100000</v>
      </c>
      <c r="M12645" t="s">
        <v>64509</v>
      </c>
      <c r="N12645" t="s">
        <v>64510</v>
      </c>
      <c r="O12645" s="5" t="s">
        <v>45552</v>
      </c>
      <c r="P12645" s="5" t="s">
        <v>61030</v>
      </c>
    </row>
    <row r="12646" spans="1:16" x14ac:dyDescent="0.35">
      <c r="A12646" s="5" t="s">
        <v>12683</v>
      </c>
      <c r="B12646" s="5" t="s">
        <v>29196</v>
      </c>
      <c r="C12646" s="6">
        <v>44706</v>
      </c>
      <c r="D12646" s="7">
        <v>44682</v>
      </c>
      <c r="E12646" s="5" t="s">
        <v>64500</v>
      </c>
      <c r="F12646" s="5" t="s">
        <v>64501</v>
      </c>
      <c r="G12646" s="5" t="s">
        <v>30</v>
      </c>
      <c r="H12646" t="s">
        <v>64502</v>
      </c>
      <c r="I12646" t="s">
        <v>64503</v>
      </c>
      <c r="J12646" t="s">
        <v>64504</v>
      </c>
      <c r="K12646" s="8">
        <v>100000</v>
      </c>
      <c r="L12646" s="8">
        <v>100000</v>
      </c>
      <c r="M12646" t="s">
        <v>64505</v>
      </c>
      <c r="N12646" t="s">
        <v>64506</v>
      </c>
      <c r="O12646" s="5" t="s">
        <v>45553</v>
      </c>
      <c r="P12646" s="5" t="s">
        <v>61031</v>
      </c>
    </row>
    <row r="12647" spans="1:16" x14ac:dyDescent="0.35">
      <c r="A12647" s="5" t="s">
        <v>12684</v>
      </c>
      <c r="B12647" s="5" t="s">
        <v>29197</v>
      </c>
      <c r="C12647" s="6">
        <v>44706</v>
      </c>
      <c r="D12647" s="7">
        <v>44682</v>
      </c>
      <c r="E12647" s="5" t="s">
        <v>64576</v>
      </c>
      <c r="F12647" s="5" t="s">
        <v>64606</v>
      </c>
      <c r="G12647" s="5" t="s">
        <v>30</v>
      </c>
      <c r="H12647" t="s">
        <v>64502</v>
      </c>
      <c r="I12647" t="s">
        <v>64503</v>
      </c>
      <c r="J12647" t="s">
        <v>64504</v>
      </c>
      <c r="K12647" s="8">
        <v>1000000</v>
      </c>
      <c r="L12647" s="8">
        <v>100000</v>
      </c>
      <c r="M12647" t="s">
        <v>64505</v>
      </c>
      <c r="N12647" t="s">
        <v>64506</v>
      </c>
      <c r="O12647" s="5" t="s">
        <v>45554</v>
      </c>
      <c r="P12647" s="5" t="s">
        <v>61032</v>
      </c>
    </row>
    <row r="12648" spans="1:16" x14ac:dyDescent="0.35">
      <c r="A12648" s="5" t="s">
        <v>12685</v>
      </c>
      <c r="B12648" s="5" t="s">
        <v>29198</v>
      </c>
      <c r="C12648" s="6">
        <v>44706</v>
      </c>
      <c r="D12648" s="7">
        <v>44682</v>
      </c>
      <c r="E12648" s="5" t="s">
        <v>64576</v>
      </c>
      <c r="F12648" s="5" t="s">
        <v>64606</v>
      </c>
      <c r="G12648" s="5" t="s">
        <v>30</v>
      </c>
      <c r="H12648" t="s">
        <v>64502</v>
      </c>
      <c r="I12648" t="s">
        <v>64503</v>
      </c>
      <c r="J12648" t="s">
        <v>64504</v>
      </c>
      <c r="K12648" s="8">
        <v>1500000</v>
      </c>
      <c r="L12648" s="8">
        <v>100000</v>
      </c>
      <c r="M12648" t="s">
        <v>64607</v>
      </c>
      <c r="N12648" t="s">
        <v>64572</v>
      </c>
      <c r="O12648" s="5" t="s">
        <v>45555</v>
      </c>
      <c r="P12648" s="5" t="s">
        <v>61033</v>
      </c>
    </row>
    <row r="12649" spans="1:16" x14ac:dyDescent="0.35">
      <c r="A12649" s="5" t="s">
        <v>12686</v>
      </c>
      <c r="B12649" s="5" t="s">
        <v>29199</v>
      </c>
      <c r="C12649" s="6">
        <v>44706</v>
      </c>
      <c r="D12649" s="7">
        <v>44682</v>
      </c>
      <c r="E12649" s="5" t="s">
        <v>64593</v>
      </c>
      <c r="F12649" s="5" t="s">
        <v>64547</v>
      </c>
      <c r="G12649" s="5" t="s">
        <v>30</v>
      </c>
      <c r="H12649" t="s">
        <v>64502</v>
      </c>
      <c r="I12649" t="s">
        <v>64503</v>
      </c>
      <c r="J12649" t="s">
        <v>64504</v>
      </c>
      <c r="K12649" s="8">
        <v>1000000</v>
      </c>
      <c r="L12649" s="8">
        <v>100000</v>
      </c>
      <c r="M12649" t="s">
        <v>64522</v>
      </c>
      <c r="N12649" t="s">
        <v>64506</v>
      </c>
      <c r="O12649" s="5" t="s">
        <v>45556</v>
      </c>
      <c r="P12649" s="5" t="s">
        <v>61034</v>
      </c>
    </row>
    <row r="12650" spans="1:16" x14ac:dyDescent="0.35">
      <c r="A12650" s="5" t="s">
        <v>12687</v>
      </c>
      <c r="B12650" s="5" t="s">
        <v>29200</v>
      </c>
      <c r="C12650" s="6">
        <v>44706</v>
      </c>
      <c r="D12650" s="7">
        <v>44682</v>
      </c>
      <c r="E12650" s="5" t="s">
        <v>64520</v>
      </c>
      <c r="F12650" s="5" t="s">
        <v>64521</v>
      </c>
      <c r="G12650" s="5" t="s">
        <v>30</v>
      </c>
      <c r="H12650" t="s">
        <v>64502</v>
      </c>
      <c r="I12650" t="s">
        <v>64503</v>
      </c>
      <c r="J12650" t="s">
        <v>64504</v>
      </c>
      <c r="K12650" s="8">
        <v>100000</v>
      </c>
      <c r="L12650" s="8">
        <v>100000</v>
      </c>
      <c r="M12650" t="s">
        <v>65215</v>
      </c>
      <c r="N12650" t="s">
        <v>64572</v>
      </c>
      <c r="O12650" s="5" t="s">
        <v>45557</v>
      </c>
      <c r="P12650" s="5" t="s">
        <v>61035</v>
      </c>
    </row>
    <row r="12651" spans="1:16" x14ac:dyDescent="0.35">
      <c r="A12651" s="5" t="s">
        <v>12688</v>
      </c>
      <c r="B12651" s="5" t="s">
        <v>29201</v>
      </c>
      <c r="C12651" s="6">
        <v>44706</v>
      </c>
      <c r="D12651" s="7">
        <v>44682</v>
      </c>
      <c r="E12651" s="5" t="s">
        <v>64523</v>
      </c>
      <c r="F12651" s="5" t="s">
        <v>64524</v>
      </c>
      <c r="G12651" s="5" t="s">
        <v>30</v>
      </c>
      <c r="H12651" t="s">
        <v>64502</v>
      </c>
      <c r="I12651" t="s">
        <v>64534</v>
      </c>
      <c r="J12651" t="s">
        <v>64504</v>
      </c>
      <c r="K12651" s="8">
        <v>100000</v>
      </c>
      <c r="L12651" s="8">
        <v>10000</v>
      </c>
      <c r="M12651" t="s">
        <v>64522</v>
      </c>
      <c r="N12651" t="s">
        <v>64506</v>
      </c>
      <c r="O12651" s="5" t="s">
        <v>45558</v>
      </c>
      <c r="P12651" s="5" t="s">
        <v>61036</v>
      </c>
    </row>
    <row r="12652" spans="1:16" x14ac:dyDescent="0.35">
      <c r="A12652" s="5" t="s">
        <v>12689</v>
      </c>
      <c r="B12652" s="5" t="s">
        <v>29202</v>
      </c>
      <c r="C12652" s="6">
        <v>44706</v>
      </c>
      <c r="D12652" s="7">
        <v>44682</v>
      </c>
      <c r="E12652" s="5" t="s">
        <v>64523</v>
      </c>
      <c r="F12652" s="5" t="s">
        <v>64524</v>
      </c>
      <c r="G12652" s="5" t="s">
        <v>30</v>
      </c>
      <c r="H12652" t="s">
        <v>64502</v>
      </c>
      <c r="I12652" t="s">
        <v>64503</v>
      </c>
      <c r="J12652" t="s">
        <v>64504</v>
      </c>
      <c r="K12652" s="8">
        <v>1000000</v>
      </c>
      <c r="L12652" s="8">
        <v>200000</v>
      </c>
      <c r="M12652" t="s">
        <v>64708</v>
      </c>
      <c r="N12652" t="s">
        <v>64519</v>
      </c>
      <c r="O12652" s="5" t="s">
        <v>45559</v>
      </c>
      <c r="P12652" s="5" t="s">
        <v>61037</v>
      </c>
    </row>
    <row r="12653" spans="1:16" x14ac:dyDescent="0.35">
      <c r="A12653" s="5" t="s">
        <v>12690</v>
      </c>
      <c r="B12653" s="5" t="s">
        <v>29203</v>
      </c>
      <c r="C12653" s="6">
        <v>44706</v>
      </c>
      <c r="D12653" s="7">
        <v>44682</v>
      </c>
      <c r="E12653" s="5" t="s">
        <v>36</v>
      </c>
      <c r="F12653" s="5" t="s">
        <v>64547</v>
      </c>
      <c r="G12653" s="5" t="s">
        <v>30</v>
      </c>
      <c r="H12653" t="s">
        <v>64502</v>
      </c>
      <c r="I12653" t="s">
        <v>64503</v>
      </c>
      <c r="J12653" t="s">
        <v>64504</v>
      </c>
      <c r="K12653" s="8">
        <v>100000</v>
      </c>
      <c r="L12653" s="8">
        <v>100000</v>
      </c>
      <c r="M12653" t="s">
        <v>64557</v>
      </c>
      <c r="N12653" t="s">
        <v>64558</v>
      </c>
      <c r="O12653" s="5" t="s">
        <v>45560</v>
      </c>
      <c r="P12653" s="5" t="s">
        <v>61038</v>
      </c>
    </row>
    <row r="12654" spans="1:16" x14ac:dyDescent="0.35">
      <c r="A12654" s="5" t="s">
        <v>12691</v>
      </c>
      <c r="B12654" s="5" t="s">
        <v>29204</v>
      </c>
      <c r="C12654" s="6">
        <v>44706</v>
      </c>
      <c r="D12654" s="7">
        <v>44682</v>
      </c>
      <c r="E12654" s="5" t="s">
        <v>64511</v>
      </c>
      <c r="F12654" s="5" t="s">
        <v>64537</v>
      </c>
      <c r="G12654" s="5" t="s">
        <v>30</v>
      </c>
      <c r="H12654" t="s">
        <v>64502</v>
      </c>
      <c r="I12654" t="s">
        <v>64503</v>
      </c>
      <c r="J12654" t="s">
        <v>64504</v>
      </c>
      <c r="K12654" s="8">
        <v>3000000</v>
      </c>
      <c r="L12654" s="8">
        <v>1000000</v>
      </c>
      <c r="M12654" t="s">
        <v>64637</v>
      </c>
      <c r="N12654" t="s">
        <v>64539</v>
      </c>
      <c r="O12654" s="5" t="s">
        <v>45561</v>
      </c>
      <c r="P12654" s="5" t="s">
        <v>61039</v>
      </c>
    </row>
    <row r="12655" spans="1:16" x14ac:dyDescent="0.35">
      <c r="A12655" s="5" t="s">
        <v>12692</v>
      </c>
      <c r="B12655" s="5" t="s">
        <v>29205</v>
      </c>
      <c r="C12655" s="6">
        <v>44706</v>
      </c>
      <c r="D12655" s="7">
        <v>44682</v>
      </c>
      <c r="E12655" s="5" t="s">
        <v>64622</v>
      </c>
      <c r="F12655" s="5" t="s">
        <v>64623</v>
      </c>
      <c r="G12655" s="5" t="s">
        <v>30</v>
      </c>
      <c r="H12655" t="s">
        <v>64502</v>
      </c>
      <c r="I12655" t="s">
        <v>64503</v>
      </c>
      <c r="J12655" t="s">
        <v>64504</v>
      </c>
      <c r="K12655" s="8">
        <v>1000000</v>
      </c>
      <c r="L12655" s="8">
        <v>100000</v>
      </c>
      <c r="M12655" t="s">
        <v>64607</v>
      </c>
      <c r="N12655" t="s">
        <v>64572</v>
      </c>
      <c r="O12655" s="5" t="s">
        <v>45562</v>
      </c>
      <c r="P12655" s="5" t="s">
        <v>61040</v>
      </c>
    </row>
    <row r="12656" spans="1:16" x14ac:dyDescent="0.35">
      <c r="A12656" s="5" t="s">
        <v>12693</v>
      </c>
      <c r="B12656" s="5" t="s">
        <v>29206</v>
      </c>
      <c r="C12656" s="6">
        <v>44706</v>
      </c>
      <c r="D12656" s="7">
        <v>44682</v>
      </c>
      <c r="E12656" s="5" t="s">
        <v>64511</v>
      </c>
      <c r="F12656" s="5" t="s">
        <v>64512</v>
      </c>
      <c r="G12656" s="5" t="s">
        <v>30</v>
      </c>
      <c r="H12656" t="s">
        <v>64502</v>
      </c>
      <c r="I12656" t="s">
        <v>64503</v>
      </c>
      <c r="J12656" t="s">
        <v>64504</v>
      </c>
      <c r="K12656" s="8">
        <v>1000000</v>
      </c>
      <c r="L12656" s="8">
        <v>100000</v>
      </c>
      <c r="M12656" t="s">
        <v>64554</v>
      </c>
      <c r="N12656" t="s">
        <v>64555</v>
      </c>
      <c r="O12656" s="5" t="s">
        <v>45563</v>
      </c>
      <c r="P12656" s="5" t="s">
        <v>61041</v>
      </c>
    </row>
    <row r="12657" spans="1:16" x14ac:dyDescent="0.35">
      <c r="A12657" s="5" t="s">
        <v>12694</v>
      </c>
      <c r="B12657" s="5" t="s">
        <v>29207</v>
      </c>
      <c r="C12657" s="6">
        <v>44706</v>
      </c>
      <c r="D12657" s="7">
        <v>44682</v>
      </c>
      <c r="E12657" s="5" t="s">
        <v>64540</v>
      </c>
      <c r="F12657" s="5" t="s">
        <v>64541</v>
      </c>
      <c r="G12657" s="5" t="s">
        <v>30</v>
      </c>
      <c r="H12657" t="s">
        <v>64502</v>
      </c>
      <c r="I12657" t="s">
        <v>64503</v>
      </c>
      <c r="J12657" t="s">
        <v>64504</v>
      </c>
      <c r="K12657" s="8">
        <v>1000000</v>
      </c>
      <c r="L12657" s="8">
        <v>100000</v>
      </c>
      <c r="M12657" t="s">
        <v>64565</v>
      </c>
      <c r="N12657" t="s">
        <v>64555</v>
      </c>
      <c r="O12657" s="5" t="s">
        <v>45564</v>
      </c>
      <c r="P12657" s="5" t="s">
        <v>61042</v>
      </c>
    </row>
    <row r="12658" spans="1:16" x14ac:dyDescent="0.35">
      <c r="A12658" s="5" t="s">
        <v>12695</v>
      </c>
      <c r="B12658" s="5" t="s">
        <v>29208</v>
      </c>
      <c r="C12658" s="6">
        <v>44706</v>
      </c>
      <c r="D12658" s="7">
        <v>44682</v>
      </c>
      <c r="E12658" s="5" t="s">
        <v>64535</v>
      </c>
      <c r="F12658" s="5" t="s">
        <v>64536</v>
      </c>
      <c r="G12658" s="5" t="s">
        <v>30</v>
      </c>
      <c r="H12658" t="s">
        <v>64502</v>
      </c>
      <c r="I12658" t="s">
        <v>64503</v>
      </c>
      <c r="J12658" t="s">
        <v>64504</v>
      </c>
      <c r="K12658" s="8">
        <v>1000000</v>
      </c>
      <c r="L12658" s="8">
        <v>50000</v>
      </c>
      <c r="M12658" t="s">
        <v>64549</v>
      </c>
      <c r="N12658" t="s">
        <v>64515</v>
      </c>
      <c r="O12658" s="5" t="s">
        <v>45565</v>
      </c>
      <c r="P12658" s="5" t="s">
        <v>61043</v>
      </c>
    </row>
    <row r="12659" spans="1:16" x14ac:dyDescent="0.35">
      <c r="A12659" s="5" t="s">
        <v>12696</v>
      </c>
      <c r="B12659" s="5" t="s">
        <v>29209</v>
      </c>
      <c r="C12659" s="6">
        <v>44706</v>
      </c>
      <c r="D12659" s="7">
        <v>44682</v>
      </c>
      <c r="E12659" s="5" t="s">
        <v>64520</v>
      </c>
      <c r="F12659" s="5" t="s">
        <v>64521</v>
      </c>
      <c r="G12659" s="5" t="s">
        <v>30</v>
      </c>
      <c r="H12659" t="s">
        <v>64502</v>
      </c>
      <c r="I12659" t="s">
        <v>64503</v>
      </c>
      <c r="J12659" t="s">
        <v>64504</v>
      </c>
      <c r="K12659" s="8">
        <v>100000</v>
      </c>
      <c r="L12659" s="8">
        <v>100000</v>
      </c>
      <c r="M12659" t="s">
        <v>64740</v>
      </c>
      <c r="N12659" t="s">
        <v>64584</v>
      </c>
      <c r="O12659" s="5" t="s">
        <v>45566</v>
      </c>
      <c r="P12659" s="5" t="s">
        <v>59287</v>
      </c>
    </row>
    <row r="12660" spans="1:16" x14ac:dyDescent="0.35">
      <c r="A12660" s="5" t="s">
        <v>12697</v>
      </c>
      <c r="B12660" s="5" t="s">
        <v>29210</v>
      </c>
      <c r="C12660" s="6">
        <v>44706</v>
      </c>
      <c r="D12660" s="7">
        <v>44682</v>
      </c>
      <c r="E12660" s="5" t="s">
        <v>64511</v>
      </c>
      <c r="F12660" s="5" t="s">
        <v>64537</v>
      </c>
      <c r="G12660" s="5" t="s">
        <v>30</v>
      </c>
      <c r="H12660" t="s">
        <v>64502</v>
      </c>
      <c r="I12660" t="s">
        <v>64503</v>
      </c>
      <c r="J12660" t="s">
        <v>64504</v>
      </c>
      <c r="K12660" s="8">
        <v>1500000</v>
      </c>
      <c r="L12660" s="8">
        <v>100000</v>
      </c>
      <c r="M12660" t="s">
        <v>64505</v>
      </c>
      <c r="N12660" t="s">
        <v>64506</v>
      </c>
      <c r="O12660" s="5" t="s">
        <v>45567</v>
      </c>
      <c r="P12660" s="5" t="s">
        <v>61044</v>
      </c>
    </row>
    <row r="12661" spans="1:16" x14ac:dyDescent="0.35">
      <c r="A12661" s="5" t="s">
        <v>12698</v>
      </c>
      <c r="B12661" s="5" t="s">
        <v>29211</v>
      </c>
      <c r="C12661" s="6">
        <v>44706</v>
      </c>
      <c r="D12661" s="7">
        <v>44682</v>
      </c>
      <c r="E12661" s="5" t="s">
        <v>64511</v>
      </c>
      <c r="F12661" s="5" t="s">
        <v>64512</v>
      </c>
      <c r="G12661" s="5" t="s">
        <v>30</v>
      </c>
      <c r="H12661" t="s">
        <v>64502</v>
      </c>
      <c r="I12661" t="s">
        <v>64503</v>
      </c>
      <c r="J12661" t="s">
        <v>64504</v>
      </c>
      <c r="K12661" s="8">
        <v>100000</v>
      </c>
      <c r="L12661" s="8">
        <v>100000</v>
      </c>
      <c r="M12661" t="s">
        <v>64569</v>
      </c>
      <c r="N12661" t="s">
        <v>64510</v>
      </c>
      <c r="O12661" s="5" t="s">
        <v>45568</v>
      </c>
      <c r="P12661" s="5" t="s">
        <v>61045</v>
      </c>
    </row>
    <row r="12662" spans="1:16" x14ac:dyDescent="0.35">
      <c r="A12662" s="5" t="s">
        <v>12699</v>
      </c>
      <c r="B12662" s="5" t="s">
        <v>29212</v>
      </c>
      <c r="C12662" s="6">
        <v>44706</v>
      </c>
      <c r="D12662" s="7">
        <v>44682</v>
      </c>
      <c r="E12662" s="5" t="s">
        <v>64535</v>
      </c>
      <c r="F12662" s="5" t="s">
        <v>64536</v>
      </c>
      <c r="G12662" s="5" t="s">
        <v>30</v>
      </c>
      <c r="H12662" t="s">
        <v>64502</v>
      </c>
      <c r="I12662" t="s">
        <v>64503</v>
      </c>
      <c r="J12662" t="s">
        <v>64504</v>
      </c>
      <c r="K12662" s="8">
        <v>1500000</v>
      </c>
      <c r="L12662" s="8">
        <v>10000</v>
      </c>
      <c r="M12662" t="s">
        <v>64594</v>
      </c>
      <c r="N12662" t="s">
        <v>64558</v>
      </c>
      <c r="O12662" s="5" t="s">
        <v>45569</v>
      </c>
      <c r="P12662" s="5" t="s">
        <v>49588</v>
      </c>
    </row>
    <row r="12663" spans="1:16" x14ac:dyDescent="0.35">
      <c r="A12663" s="5" t="s">
        <v>12700</v>
      </c>
      <c r="B12663" s="5" t="s">
        <v>29213</v>
      </c>
      <c r="C12663" s="6">
        <v>44706</v>
      </c>
      <c r="D12663" s="7">
        <v>44682</v>
      </c>
      <c r="E12663" s="5" t="s">
        <v>64544</v>
      </c>
      <c r="F12663" s="5" t="s">
        <v>64545</v>
      </c>
      <c r="G12663" s="5" t="s">
        <v>30</v>
      </c>
      <c r="H12663" t="s">
        <v>64502</v>
      </c>
      <c r="I12663" t="s">
        <v>64503</v>
      </c>
      <c r="J12663" t="s">
        <v>64504</v>
      </c>
      <c r="K12663" s="8">
        <v>100000</v>
      </c>
      <c r="L12663" s="8">
        <v>100000</v>
      </c>
      <c r="M12663" t="s">
        <v>64791</v>
      </c>
      <c r="N12663" t="s">
        <v>64510</v>
      </c>
      <c r="O12663" s="5" t="s">
        <v>45570</v>
      </c>
      <c r="P12663" s="5" t="s">
        <v>61046</v>
      </c>
    </row>
    <row r="12664" spans="1:16" x14ac:dyDescent="0.35">
      <c r="A12664" s="5" t="s">
        <v>12701</v>
      </c>
      <c r="B12664" s="5" t="s">
        <v>29214</v>
      </c>
      <c r="C12664" s="6">
        <v>44706</v>
      </c>
      <c r="D12664" s="7">
        <v>44682</v>
      </c>
      <c r="E12664" s="5" t="s">
        <v>64576</v>
      </c>
      <c r="F12664" s="5" t="s">
        <v>64606</v>
      </c>
      <c r="G12664" s="5" t="s">
        <v>30</v>
      </c>
      <c r="H12664" t="s">
        <v>64502</v>
      </c>
      <c r="I12664" t="s">
        <v>64503</v>
      </c>
      <c r="J12664" t="s">
        <v>64504</v>
      </c>
      <c r="K12664" s="8">
        <v>1500000</v>
      </c>
      <c r="L12664" s="8">
        <v>300000</v>
      </c>
      <c r="M12664" t="s">
        <v>64793</v>
      </c>
      <c r="N12664" t="s">
        <v>64614</v>
      </c>
      <c r="O12664" s="5" t="s">
        <v>45571</v>
      </c>
      <c r="P12664" s="5" t="s">
        <v>61047</v>
      </c>
    </row>
    <row r="12665" spans="1:16" x14ac:dyDescent="0.35">
      <c r="A12665" s="5" t="s">
        <v>12702</v>
      </c>
      <c r="B12665" s="5" t="s">
        <v>29215</v>
      </c>
      <c r="C12665" s="6">
        <v>44706</v>
      </c>
      <c r="D12665" s="7">
        <v>44682</v>
      </c>
      <c r="E12665" s="5" t="s">
        <v>64511</v>
      </c>
      <c r="F12665" s="5" t="s">
        <v>64512</v>
      </c>
      <c r="G12665" s="5" t="s">
        <v>30</v>
      </c>
      <c r="H12665" t="s">
        <v>64502</v>
      </c>
      <c r="I12665" t="s">
        <v>64503</v>
      </c>
      <c r="J12665" t="s">
        <v>64504</v>
      </c>
      <c r="K12665" s="8">
        <v>500000</v>
      </c>
      <c r="L12665" s="8">
        <v>300000</v>
      </c>
      <c r="M12665" t="s">
        <v>64505</v>
      </c>
      <c r="N12665" t="s">
        <v>64506</v>
      </c>
      <c r="O12665" s="5" t="s">
        <v>45572</v>
      </c>
      <c r="P12665" s="5" t="s">
        <v>61048</v>
      </c>
    </row>
    <row r="12666" spans="1:16" x14ac:dyDescent="0.35">
      <c r="A12666" s="5" t="s">
        <v>12703</v>
      </c>
      <c r="B12666" s="5" t="s">
        <v>29216</v>
      </c>
      <c r="C12666" s="6">
        <v>44706</v>
      </c>
      <c r="D12666" s="7">
        <v>44682</v>
      </c>
      <c r="E12666" s="5" t="s">
        <v>64511</v>
      </c>
      <c r="F12666" s="5" t="s">
        <v>64537</v>
      </c>
      <c r="G12666" s="5" t="s">
        <v>30</v>
      </c>
      <c r="H12666" t="s">
        <v>64502</v>
      </c>
      <c r="I12666" t="s">
        <v>64503</v>
      </c>
      <c r="J12666" t="s">
        <v>64504</v>
      </c>
      <c r="K12666" s="8">
        <v>100000</v>
      </c>
      <c r="L12666" s="8">
        <v>20000</v>
      </c>
      <c r="M12666" t="s">
        <v>64532</v>
      </c>
      <c r="N12666" t="s">
        <v>64533</v>
      </c>
      <c r="O12666" s="5" t="s">
        <v>45573</v>
      </c>
      <c r="P12666" s="5" t="s">
        <v>61049</v>
      </c>
    </row>
    <row r="12667" spans="1:16" x14ac:dyDescent="0.35">
      <c r="A12667" s="5" t="s">
        <v>12704</v>
      </c>
      <c r="B12667" s="5" t="s">
        <v>29217</v>
      </c>
      <c r="C12667" s="6">
        <v>44706</v>
      </c>
      <c r="D12667" s="7">
        <v>44682</v>
      </c>
      <c r="E12667" s="5" t="s">
        <v>64550</v>
      </c>
      <c r="F12667" s="5" t="s">
        <v>64551</v>
      </c>
      <c r="G12667" s="5" t="s">
        <v>30</v>
      </c>
      <c r="H12667" t="s">
        <v>64502</v>
      </c>
      <c r="I12667" t="s">
        <v>64503</v>
      </c>
      <c r="J12667" t="s">
        <v>64504</v>
      </c>
      <c r="K12667" s="8">
        <v>1000000</v>
      </c>
      <c r="L12667" s="8">
        <v>100000</v>
      </c>
      <c r="M12667" t="s">
        <v>64566</v>
      </c>
      <c r="N12667" t="s">
        <v>64519</v>
      </c>
      <c r="O12667" s="5" t="s">
        <v>45574</v>
      </c>
      <c r="P12667" s="5" t="s">
        <v>61050</v>
      </c>
    </row>
    <row r="12668" spans="1:16" x14ac:dyDescent="0.35">
      <c r="A12668" s="5" t="s">
        <v>12705</v>
      </c>
      <c r="B12668" s="5" t="s">
        <v>29218</v>
      </c>
      <c r="C12668" s="6">
        <v>44706</v>
      </c>
      <c r="D12668" s="7">
        <v>44682</v>
      </c>
      <c r="E12668" s="5" t="s">
        <v>64520</v>
      </c>
      <c r="F12668" s="5" t="s">
        <v>64521</v>
      </c>
      <c r="G12668" s="5" t="s">
        <v>30</v>
      </c>
      <c r="H12668" t="s">
        <v>64502</v>
      </c>
      <c r="I12668" t="s">
        <v>64503</v>
      </c>
      <c r="J12668" t="s">
        <v>64504</v>
      </c>
      <c r="K12668" s="8">
        <v>100000</v>
      </c>
      <c r="L12668" s="8">
        <v>100000</v>
      </c>
      <c r="M12668" t="s">
        <v>64522</v>
      </c>
      <c r="N12668" t="s">
        <v>64506</v>
      </c>
      <c r="O12668" s="5" t="s">
        <v>45575</v>
      </c>
      <c r="P12668" s="5" t="s">
        <v>58849</v>
      </c>
    </row>
    <row r="12669" spans="1:16" x14ac:dyDescent="0.35">
      <c r="A12669" s="5" t="s">
        <v>12706</v>
      </c>
      <c r="B12669" s="5" t="s">
        <v>29219</v>
      </c>
      <c r="C12669" s="6">
        <v>44706</v>
      </c>
      <c r="D12669" s="7">
        <v>44682</v>
      </c>
      <c r="E12669" s="5" t="s">
        <v>64516</v>
      </c>
      <c r="F12669" s="5" t="s">
        <v>64517</v>
      </c>
      <c r="G12669" s="5" t="s">
        <v>30</v>
      </c>
      <c r="H12669" t="s">
        <v>64502</v>
      </c>
      <c r="I12669" t="s">
        <v>64503</v>
      </c>
      <c r="J12669" t="s">
        <v>64504</v>
      </c>
      <c r="K12669" s="8">
        <v>1000000</v>
      </c>
      <c r="L12669" s="8">
        <v>10000</v>
      </c>
      <c r="M12669" t="s">
        <v>64546</v>
      </c>
      <c r="N12669" t="s">
        <v>64506</v>
      </c>
      <c r="O12669" s="5" t="s">
        <v>45576</v>
      </c>
      <c r="P12669" s="5" t="s">
        <v>52871</v>
      </c>
    </row>
    <row r="12670" spans="1:16" x14ac:dyDescent="0.35">
      <c r="A12670" s="5" t="s">
        <v>12707</v>
      </c>
      <c r="B12670" s="5" t="s">
        <v>29220</v>
      </c>
      <c r="C12670" s="6">
        <v>44706</v>
      </c>
      <c r="D12670" s="7">
        <v>44682</v>
      </c>
      <c r="E12670" s="5" t="s">
        <v>64516</v>
      </c>
      <c r="F12670" s="5" t="s">
        <v>64517</v>
      </c>
      <c r="G12670" s="5" t="s">
        <v>30</v>
      </c>
      <c r="H12670" t="s">
        <v>64502</v>
      </c>
      <c r="I12670" t="s">
        <v>64503</v>
      </c>
      <c r="J12670" t="s">
        <v>64504</v>
      </c>
      <c r="K12670" s="8">
        <v>1000000</v>
      </c>
      <c r="L12670" s="8">
        <v>500000</v>
      </c>
      <c r="M12670" t="s">
        <v>64522</v>
      </c>
      <c r="N12670" t="s">
        <v>64506</v>
      </c>
      <c r="O12670" s="5" t="s">
        <v>45577</v>
      </c>
      <c r="P12670" s="5" t="s">
        <v>61051</v>
      </c>
    </row>
    <row r="12671" spans="1:16" x14ac:dyDescent="0.35">
      <c r="A12671" s="5" t="s">
        <v>12708</v>
      </c>
      <c r="B12671" s="5" t="s">
        <v>29221</v>
      </c>
      <c r="C12671" s="6">
        <v>44706</v>
      </c>
      <c r="D12671" s="7">
        <v>44682</v>
      </c>
      <c r="E12671" s="5" t="s">
        <v>64544</v>
      </c>
      <c r="F12671" s="5" t="s">
        <v>64545</v>
      </c>
      <c r="G12671" s="5" t="s">
        <v>30</v>
      </c>
      <c r="H12671" t="s">
        <v>64502</v>
      </c>
      <c r="I12671" t="s">
        <v>64503</v>
      </c>
      <c r="J12671" t="s">
        <v>64504</v>
      </c>
      <c r="K12671" s="8">
        <v>100000</v>
      </c>
      <c r="L12671" s="8">
        <v>100000</v>
      </c>
      <c r="M12671" t="s">
        <v>64505</v>
      </c>
      <c r="N12671" t="s">
        <v>64506</v>
      </c>
      <c r="O12671" s="5" t="s">
        <v>45578</v>
      </c>
      <c r="P12671" s="5" t="s">
        <v>61052</v>
      </c>
    </row>
    <row r="12672" spans="1:16" x14ac:dyDescent="0.35">
      <c r="A12672" s="5" t="s">
        <v>12709</v>
      </c>
      <c r="B12672" s="5" t="s">
        <v>29222</v>
      </c>
      <c r="C12672" s="6">
        <v>44706</v>
      </c>
      <c r="D12672" s="7">
        <v>44682</v>
      </c>
      <c r="E12672" s="5" t="s">
        <v>64535</v>
      </c>
      <c r="F12672" s="5" t="s">
        <v>64536</v>
      </c>
      <c r="G12672" s="5" t="s">
        <v>30</v>
      </c>
      <c r="H12672" t="s">
        <v>64502</v>
      </c>
      <c r="I12672" t="s">
        <v>64503</v>
      </c>
      <c r="J12672" t="s">
        <v>64504</v>
      </c>
      <c r="K12672" s="8">
        <v>1500000</v>
      </c>
      <c r="L12672" s="8">
        <v>100000</v>
      </c>
      <c r="M12672" t="s">
        <v>64703</v>
      </c>
      <c r="N12672" t="s">
        <v>64526</v>
      </c>
      <c r="O12672" s="5" t="s">
        <v>45579</v>
      </c>
      <c r="P12672" s="5" t="s">
        <v>61053</v>
      </c>
    </row>
    <row r="12673" spans="1:16" x14ac:dyDescent="0.35">
      <c r="A12673" s="5" t="s">
        <v>12710</v>
      </c>
      <c r="B12673" s="5" t="s">
        <v>29223</v>
      </c>
      <c r="C12673" s="6">
        <v>44706</v>
      </c>
      <c r="D12673" s="7">
        <v>44682</v>
      </c>
      <c r="E12673" s="5" t="s">
        <v>64516</v>
      </c>
      <c r="F12673" s="5" t="s">
        <v>64517</v>
      </c>
      <c r="G12673" s="5" t="s">
        <v>30</v>
      </c>
      <c r="H12673" t="s">
        <v>64502</v>
      </c>
      <c r="I12673" t="s">
        <v>64503</v>
      </c>
      <c r="J12673" t="s">
        <v>64504</v>
      </c>
      <c r="K12673" s="8">
        <v>1000000</v>
      </c>
      <c r="L12673" s="8">
        <v>500000</v>
      </c>
      <c r="M12673" t="s">
        <v>64708</v>
      </c>
      <c r="N12673" t="s">
        <v>64519</v>
      </c>
      <c r="O12673" s="5" t="s">
        <v>45580</v>
      </c>
      <c r="P12673" s="5" t="s">
        <v>61054</v>
      </c>
    </row>
    <row r="12674" spans="1:16" x14ac:dyDescent="0.35">
      <c r="A12674" s="5" t="s">
        <v>12711</v>
      </c>
      <c r="B12674" s="5" t="s">
        <v>29224</v>
      </c>
      <c r="C12674" s="6">
        <v>44706</v>
      </c>
      <c r="D12674" s="7">
        <v>44682</v>
      </c>
      <c r="E12674" s="5" t="s">
        <v>64523</v>
      </c>
      <c r="F12674" s="5" t="s">
        <v>64524</v>
      </c>
      <c r="G12674" s="5" t="s">
        <v>30</v>
      </c>
      <c r="H12674" t="s">
        <v>64502</v>
      </c>
      <c r="I12674" t="s">
        <v>64503</v>
      </c>
      <c r="J12674" t="s">
        <v>64504</v>
      </c>
      <c r="K12674" s="8">
        <v>100000</v>
      </c>
      <c r="L12674" s="8">
        <v>100000</v>
      </c>
      <c r="M12674" t="s">
        <v>64586</v>
      </c>
      <c r="N12674" t="s">
        <v>64510</v>
      </c>
      <c r="O12674" s="5" t="s">
        <v>45581</v>
      </c>
      <c r="P12674" s="5" t="s">
        <v>61055</v>
      </c>
    </row>
    <row r="12675" spans="1:16" x14ac:dyDescent="0.35">
      <c r="A12675" s="5" t="s">
        <v>12712</v>
      </c>
      <c r="B12675" s="5" t="s">
        <v>29225</v>
      </c>
      <c r="C12675" s="6">
        <v>44706</v>
      </c>
      <c r="D12675" s="7">
        <v>44682</v>
      </c>
      <c r="E12675" s="5" t="s">
        <v>64516</v>
      </c>
      <c r="F12675" s="5" t="s">
        <v>64517</v>
      </c>
      <c r="G12675" s="5" t="s">
        <v>30</v>
      </c>
      <c r="H12675" t="s">
        <v>64502</v>
      </c>
      <c r="I12675" t="s">
        <v>64503</v>
      </c>
      <c r="J12675" t="s">
        <v>64504</v>
      </c>
      <c r="K12675" s="8">
        <v>100000</v>
      </c>
      <c r="L12675" s="8">
        <v>100000</v>
      </c>
      <c r="M12675" t="s">
        <v>64575</v>
      </c>
      <c r="N12675" t="s">
        <v>64558</v>
      </c>
      <c r="O12675" s="5" t="s">
        <v>45582</v>
      </c>
      <c r="P12675" s="5" t="s">
        <v>61056</v>
      </c>
    </row>
    <row r="12676" spans="1:16" x14ac:dyDescent="0.35">
      <c r="A12676" s="5" t="s">
        <v>12713</v>
      </c>
      <c r="B12676" s="5" t="s">
        <v>29226</v>
      </c>
      <c r="C12676" s="6">
        <v>44706</v>
      </c>
      <c r="D12676" s="7">
        <v>44682</v>
      </c>
      <c r="E12676" s="5" t="s">
        <v>64540</v>
      </c>
      <c r="F12676" s="5" t="s">
        <v>64541</v>
      </c>
      <c r="G12676" s="5" t="s">
        <v>30</v>
      </c>
      <c r="H12676" t="s">
        <v>64502</v>
      </c>
      <c r="I12676" t="s">
        <v>64503</v>
      </c>
      <c r="J12676" t="s">
        <v>64504</v>
      </c>
      <c r="K12676" s="8">
        <v>1000000</v>
      </c>
      <c r="L12676" s="8">
        <v>100000</v>
      </c>
      <c r="M12676" t="s">
        <v>64564</v>
      </c>
      <c r="N12676" t="s">
        <v>64519</v>
      </c>
      <c r="O12676" s="5" t="s">
        <v>45583</v>
      </c>
      <c r="P12676" s="5" t="s">
        <v>61057</v>
      </c>
    </row>
    <row r="12677" spans="1:16" x14ac:dyDescent="0.35">
      <c r="A12677" s="5" t="s">
        <v>12714</v>
      </c>
      <c r="B12677" s="5" t="s">
        <v>29227</v>
      </c>
      <c r="C12677" s="6">
        <v>44706</v>
      </c>
      <c r="D12677" s="7">
        <v>44682</v>
      </c>
      <c r="E12677" s="5" t="s">
        <v>36</v>
      </c>
      <c r="F12677" s="5" t="s">
        <v>64547</v>
      </c>
      <c r="G12677" s="5" t="s">
        <v>30</v>
      </c>
      <c r="H12677" t="s">
        <v>64502</v>
      </c>
      <c r="I12677" t="s">
        <v>64503</v>
      </c>
      <c r="J12677" t="s">
        <v>64504</v>
      </c>
      <c r="K12677" s="8">
        <v>100000</v>
      </c>
      <c r="L12677" s="8">
        <v>100000</v>
      </c>
      <c r="M12677" t="s">
        <v>64640</v>
      </c>
      <c r="N12677" t="s">
        <v>64560</v>
      </c>
      <c r="O12677" s="5" t="s">
        <v>45584</v>
      </c>
      <c r="P12677" s="5" t="s">
        <v>61058</v>
      </c>
    </row>
    <row r="12678" spans="1:16" x14ac:dyDescent="0.35">
      <c r="A12678" s="5" t="s">
        <v>12715</v>
      </c>
      <c r="B12678" s="5" t="s">
        <v>29228</v>
      </c>
      <c r="C12678" s="6">
        <v>44706</v>
      </c>
      <c r="D12678" s="7">
        <v>44682</v>
      </c>
      <c r="E12678" s="5" t="s">
        <v>36</v>
      </c>
      <c r="F12678" s="5" t="s">
        <v>64547</v>
      </c>
      <c r="G12678" s="5" t="s">
        <v>30</v>
      </c>
      <c r="H12678" t="s">
        <v>64502</v>
      </c>
      <c r="I12678" t="s">
        <v>64503</v>
      </c>
      <c r="J12678" t="s">
        <v>64504</v>
      </c>
      <c r="K12678" s="8">
        <v>100000</v>
      </c>
      <c r="L12678" s="8">
        <v>100000</v>
      </c>
      <c r="M12678" t="s">
        <v>64612</v>
      </c>
      <c r="N12678" t="s">
        <v>64558</v>
      </c>
      <c r="O12678" s="5" t="s">
        <v>45585</v>
      </c>
      <c r="P12678" s="5" t="s">
        <v>61059</v>
      </c>
    </row>
    <row r="12679" spans="1:16" x14ac:dyDescent="0.35">
      <c r="A12679" s="5" t="s">
        <v>12716</v>
      </c>
      <c r="B12679" s="5" t="s">
        <v>29229</v>
      </c>
      <c r="C12679" s="6">
        <v>44706</v>
      </c>
      <c r="D12679" s="7">
        <v>44682</v>
      </c>
      <c r="E12679" s="5" t="s">
        <v>64544</v>
      </c>
      <c r="F12679" s="5" t="s">
        <v>64545</v>
      </c>
      <c r="G12679" s="5" t="s">
        <v>30</v>
      </c>
      <c r="H12679" t="s">
        <v>64502</v>
      </c>
      <c r="I12679" t="s">
        <v>64503</v>
      </c>
      <c r="J12679" t="s">
        <v>64504</v>
      </c>
      <c r="K12679" s="8">
        <v>100000</v>
      </c>
      <c r="L12679" s="8">
        <v>100000</v>
      </c>
      <c r="M12679" t="s">
        <v>64748</v>
      </c>
      <c r="N12679" t="s">
        <v>64621</v>
      </c>
      <c r="O12679" s="5" t="s">
        <v>45586</v>
      </c>
      <c r="P12679" s="5" t="s">
        <v>61060</v>
      </c>
    </row>
    <row r="12680" spans="1:16" x14ac:dyDescent="0.35">
      <c r="A12680" s="5" t="s">
        <v>12717</v>
      </c>
      <c r="B12680" s="5" t="s">
        <v>29230</v>
      </c>
      <c r="C12680" s="6">
        <v>44706</v>
      </c>
      <c r="D12680" s="7">
        <v>44682</v>
      </c>
      <c r="E12680" s="5" t="s">
        <v>64520</v>
      </c>
      <c r="F12680" s="5" t="s">
        <v>64521</v>
      </c>
      <c r="G12680" s="5" t="s">
        <v>30</v>
      </c>
      <c r="H12680" t="s">
        <v>64502</v>
      </c>
      <c r="I12680" t="s">
        <v>64503</v>
      </c>
      <c r="J12680" t="s">
        <v>64504</v>
      </c>
      <c r="K12680" s="8">
        <v>1000000</v>
      </c>
      <c r="L12680" s="8">
        <v>100000</v>
      </c>
      <c r="M12680" t="s">
        <v>64505</v>
      </c>
      <c r="N12680" t="s">
        <v>64506</v>
      </c>
      <c r="O12680" s="5" t="s">
        <v>45587</v>
      </c>
      <c r="P12680" s="5" t="s">
        <v>61061</v>
      </c>
    </row>
    <row r="12681" spans="1:16" x14ac:dyDescent="0.35">
      <c r="A12681" s="5" t="s">
        <v>12718</v>
      </c>
      <c r="B12681" s="5" t="s">
        <v>29231</v>
      </c>
      <c r="C12681" s="6">
        <v>44706</v>
      </c>
      <c r="D12681" s="7">
        <v>44682</v>
      </c>
      <c r="E12681" s="5" t="s">
        <v>64523</v>
      </c>
      <c r="F12681" s="5" t="s">
        <v>64524</v>
      </c>
      <c r="G12681" s="5" t="s">
        <v>30</v>
      </c>
      <c r="H12681" t="s">
        <v>64502</v>
      </c>
      <c r="I12681" t="s">
        <v>64503</v>
      </c>
      <c r="J12681" t="s">
        <v>64504</v>
      </c>
      <c r="K12681" s="8">
        <v>1000000</v>
      </c>
      <c r="L12681" s="8">
        <v>100000</v>
      </c>
      <c r="M12681" t="s">
        <v>64564</v>
      </c>
      <c r="N12681" t="s">
        <v>64519</v>
      </c>
      <c r="O12681" s="5" t="s">
        <v>45588</v>
      </c>
      <c r="P12681" s="5" t="s">
        <v>61062</v>
      </c>
    </row>
    <row r="12682" spans="1:16" x14ac:dyDescent="0.35">
      <c r="A12682" s="5" t="s">
        <v>12719</v>
      </c>
      <c r="B12682" s="5" t="s">
        <v>29232</v>
      </c>
      <c r="C12682" s="6">
        <v>44706</v>
      </c>
      <c r="D12682" s="7">
        <v>44682</v>
      </c>
      <c r="E12682" s="5" t="s">
        <v>64520</v>
      </c>
      <c r="F12682" s="5" t="s">
        <v>64521</v>
      </c>
      <c r="G12682" s="5" t="s">
        <v>30</v>
      </c>
      <c r="H12682" t="s">
        <v>64502</v>
      </c>
      <c r="I12682" t="s">
        <v>64503</v>
      </c>
      <c r="J12682" t="s">
        <v>64504</v>
      </c>
      <c r="K12682" s="8">
        <v>100000</v>
      </c>
      <c r="L12682" s="8">
        <v>100000</v>
      </c>
      <c r="M12682" t="s">
        <v>65216</v>
      </c>
      <c r="N12682" t="s">
        <v>64519</v>
      </c>
      <c r="O12682" s="5" t="s">
        <v>45589</v>
      </c>
      <c r="P12682" s="5" t="s">
        <v>61063</v>
      </c>
    </row>
    <row r="12683" spans="1:16" x14ac:dyDescent="0.35">
      <c r="A12683" s="5" t="s">
        <v>12720</v>
      </c>
      <c r="B12683" s="5" t="s">
        <v>29233</v>
      </c>
      <c r="C12683" s="6">
        <v>44706</v>
      </c>
      <c r="D12683" s="7">
        <v>44682</v>
      </c>
      <c r="E12683" s="5" t="s">
        <v>64535</v>
      </c>
      <c r="F12683" s="5" t="s">
        <v>64536</v>
      </c>
      <c r="G12683" s="5" t="s">
        <v>30</v>
      </c>
      <c r="H12683" t="s">
        <v>64502</v>
      </c>
      <c r="I12683" t="s">
        <v>64503</v>
      </c>
      <c r="J12683" t="s">
        <v>64504</v>
      </c>
      <c r="K12683" s="8">
        <v>35000000</v>
      </c>
      <c r="L12683" s="8">
        <v>100000</v>
      </c>
      <c r="M12683" t="s">
        <v>65007</v>
      </c>
      <c r="N12683" t="s">
        <v>64533</v>
      </c>
      <c r="O12683" s="5" t="s">
        <v>45590</v>
      </c>
      <c r="P12683" s="5" t="s">
        <v>61064</v>
      </c>
    </row>
    <row r="12684" spans="1:16" x14ac:dyDescent="0.35">
      <c r="A12684" s="5" t="s">
        <v>12721</v>
      </c>
      <c r="B12684" s="5" t="s">
        <v>29234</v>
      </c>
      <c r="C12684" s="6">
        <v>44706</v>
      </c>
      <c r="D12684" s="7">
        <v>44682</v>
      </c>
      <c r="E12684" s="5" t="s">
        <v>64544</v>
      </c>
      <c r="F12684" s="5" t="s">
        <v>64545</v>
      </c>
      <c r="G12684" s="5" t="s">
        <v>30</v>
      </c>
      <c r="H12684" t="s">
        <v>64502</v>
      </c>
      <c r="I12684" t="s">
        <v>64503</v>
      </c>
      <c r="J12684" t="s">
        <v>64504</v>
      </c>
      <c r="K12684" s="8">
        <v>10000</v>
      </c>
      <c r="L12684" s="8">
        <v>10000</v>
      </c>
      <c r="M12684" t="s">
        <v>64612</v>
      </c>
      <c r="N12684" t="s">
        <v>64558</v>
      </c>
      <c r="O12684" s="5" t="s">
        <v>45591</v>
      </c>
      <c r="P12684" s="5" t="s">
        <v>61065</v>
      </c>
    </row>
    <row r="12685" spans="1:16" x14ac:dyDescent="0.35">
      <c r="A12685" s="5" t="s">
        <v>12722</v>
      </c>
      <c r="B12685" s="5" t="s">
        <v>29235</v>
      </c>
      <c r="C12685" s="6">
        <v>44706</v>
      </c>
      <c r="D12685" s="7">
        <v>44682</v>
      </c>
      <c r="E12685" s="5" t="s">
        <v>36</v>
      </c>
      <c r="F12685" s="5" t="s">
        <v>64547</v>
      </c>
      <c r="G12685" s="5" t="s">
        <v>30</v>
      </c>
      <c r="H12685" t="s">
        <v>64502</v>
      </c>
      <c r="I12685" t="s">
        <v>64503</v>
      </c>
      <c r="J12685" t="s">
        <v>64504</v>
      </c>
      <c r="K12685" s="8">
        <v>1500000</v>
      </c>
      <c r="L12685" s="8">
        <v>200000</v>
      </c>
      <c r="M12685" t="s">
        <v>64525</v>
      </c>
      <c r="N12685" t="s">
        <v>64526</v>
      </c>
      <c r="O12685" s="5" t="s">
        <v>45592</v>
      </c>
      <c r="P12685" s="5" t="s">
        <v>61066</v>
      </c>
    </row>
    <row r="12686" spans="1:16" x14ac:dyDescent="0.35">
      <c r="A12686" s="5" t="s">
        <v>12723</v>
      </c>
      <c r="B12686" s="5" t="s">
        <v>29236</v>
      </c>
      <c r="C12686" s="6">
        <v>44706</v>
      </c>
      <c r="D12686" s="7">
        <v>44682</v>
      </c>
      <c r="E12686" s="5" t="s">
        <v>64511</v>
      </c>
      <c r="F12686" s="5" t="s">
        <v>64512</v>
      </c>
      <c r="G12686" s="5" t="s">
        <v>30</v>
      </c>
      <c r="H12686" t="s">
        <v>64502</v>
      </c>
      <c r="I12686" t="s">
        <v>64503</v>
      </c>
      <c r="J12686" t="s">
        <v>64504</v>
      </c>
      <c r="K12686" s="8">
        <v>1000000</v>
      </c>
      <c r="L12686" s="8">
        <v>1000000</v>
      </c>
      <c r="M12686" t="s">
        <v>64857</v>
      </c>
      <c r="N12686" t="s">
        <v>64568</v>
      </c>
      <c r="O12686" s="5" t="s">
        <v>45593</v>
      </c>
      <c r="P12686" s="5" t="s">
        <v>61067</v>
      </c>
    </row>
    <row r="12687" spans="1:16" x14ac:dyDescent="0.35">
      <c r="A12687" s="5" t="s">
        <v>12724</v>
      </c>
      <c r="B12687" s="5" t="s">
        <v>29237</v>
      </c>
      <c r="C12687" s="6">
        <v>44706</v>
      </c>
      <c r="D12687" s="7">
        <v>44682</v>
      </c>
      <c r="E12687" s="5" t="s">
        <v>64633</v>
      </c>
      <c r="F12687" s="5" t="s">
        <v>64551</v>
      </c>
      <c r="G12687" s="5" t="s">
        <v>30</v>
      </c>
      <c r="H12687" t="s">
        <v>64502</v>
      </c>
      <c r="I12687" t="s">
        <v>64503</v>
      </c>
      <c r="J12687" t="s">
        <v>64504</v>
      </c>
      <c r="K12687" s="8">
        <v>5000000</v>
      </c>
      <c r="L12687" s="8">
        <v>5000000</v>
      </c>
      <c r="M12687" t="s">
        <v>64546</v>
      </c>
      <c r="N12687" t="s">
        <v>64506</v>
      </c>
      <c r="O12687" s="5" t="s">
        <v>45594</v>
      </c>
      <c r="P12687" s="5" t="s">
        <v>61068</v>
      </c>
    </row>
    <row r="12688" spans="1:16" x14ac:dyDescent="0.35">
      <c r="A12688" s="5" t="s">
        <v>12725</v>
      </c>
      <c r="B12688" s="5" t="s">
        <v>29238</v>
      </c>
      <c r="C12688" s="6">
        <v>44706</v>
      </c>
      <c r="D12688" s="7">
        <v>44682</v>
      </c>
      <c r="E12688" s="5" t="s">
        <v>36</v>
      </c>
      <c r="F12688" s="5" t="s">
        <v>64547</v>
      </c>
      <c r="G12688" s="5" t="s">
        <v>30</v>
      </c>
      <c r="H12688" t="s">
        <v>64502</v>
      </c>
      <c r="I12688" t="s">
        <v>64503</v>
      </c>
      <c r="J12688" t="s">
        <v>64504</v>
      </c>
      <c r="K12688" s="8">
        <v>100000</v>
      </c>
      <c r="L12688" s="8">
        <v>100000</v>
      </c>
      <c r="M12688" t="s">
        <v>64538</v>
      </c>
      <c r="N12688" t="s">
        <v>64539</v>
      </c>
      <c r="O12688" s="5" t="s">
        <v>45595</v>
      </c>
      <c r="P12688" s="5" t="s">
        <v>61069</v>
      </c>
    </row>
    <row r="12689" spans="1:16" x14ac:dyDescent="0.35">
      <c r="A12689" s="5" t="s">
        <v>12726</v>
      </c>
      <c r="B12689" s="5" t="s">
        <v>29239</v>
      </c>
      <c r="C12689" s="6">
        <v>44706</v>
      </c>
      <c r="D12689" s="7">
        <v>44682</v>
      </c>
      <c r="E12689" s="5" t="s">
        <v>64507</v>
      </c>
      <c r="F12689" s="5" t="s">
        <v>64508</v>
      </c>
      <c r="G12689" s="5" t="s">
        <v>30</v>
      </c>
      <c r="H12689" t="s">
        <v>64502</v>
      </c>
      <c r="I12689" t="s">
        <v>64503</v>
      </c>
      <c r="J12689" t="s">
        <v>64504</v>
      </c>
      <c r="K12689" s="8">
        <v>100000</v>
      </c>
      <c r="L12689" s="8">
        <v>100000</v>
      </c>
      <c r="M12689" t="s">
        <v>64607</v>
      </c>
      <c r="N12689" t="s">
        <v>64572</v>
      </c>
      <c r="O12689" s="5" t="s">
        <v>45596</v>
      </c>
      <c r="P12689" s="5" t="s">
        <v>58361</v>
      </c>
    </row>
    <row r="12690" spans="1:16" x14ac:dyDescent="0.35">
      <c r="A12690" s="5" t="s">
        <v>12727</v>
      </c>
      <c r="B12690" s="5" t="s">
        <v>29240</v>
      </c>
      <c r="C12690" s="6">
        <v>44706</v>
      </c>
      <c r="D12690" s="7">
        <v>44682</v>
      </c>
      <c r="E12690" s="5" t="s">
        <v>64516</v>
      </c>
      <c r="F12690" s="5" t="s">
        <v>64517</v>
      </c>
      <c r="G12690" s="5" t="s">
        <v>30</v>
      </c>
      <c r="H12690" t="s">
        <v>64502</v>
      </c>
      <c r="I12690" t="s">
        <v>64503</v>
      </c>
      <c r="J12690" t="s">
        <v>64504</v>
      </c>
      <c r="K12690" s="8">
        <v>1000000</v>
      </c>
      <c r="L12690" s="8">
        <v>100000</v>
      </c>
      <c r="M12690" t="s">
        <v>64611</v>
      </c>
      <c r="N12690" t="s">
        <v>64558</v>
      </c>
      <c r="O12690" s="5" t="s">
        <v>45597</v>
      </c>
      <c r="P12690" s="5" t="s">
        <v>61070</v>
      </c>
    </row>
    <row r="12691" spans="1:16" x14ac:dyDescent="0.35">
      <c r="A12691" s="5" t="s">
        <v>12728</v>
      </c>
      <c r="B12691" s="5" t="s">
        <v>29241</v>
      </c>
      <c r="C12691" s="6">
        <v>44706</v>
      </c>
      <c r="D12691" s="7">
        <v>44682</v>
      </c>
      <c r="E12691" s="5" t="s">
        <v>64535</v>
      </c>
      <c r="F12691" s="5" t="s">
        <v>64536</v>
      </c>
      <c r="G12691" s="5" t="s">
        <v>30</v>
      </c>
      <c r="H12691" t="s">
        <v>64502</v>
      </c>
      <c r="I12691" t="s">
        <v>64503</v>
      </c>
      <c r="J12691" t="s">
        <v>64504</v>
      </c>
      <c r="K12691" s="8">
        <v>1500000</v>
      </c>
      <c r="L12691" s="8">
        <v>100000</v>
      </c>
      <c r="M12691" t="s">
        <v>64529</v>
      </c>
      <c r="N12691" t="s">
        <v>64519</v>
      </c>
      <c r="O12691" s="5" t="s">
        <v>45598</v>
      </c>
      <c r="P12691" s="5" t="s">
        <v>61071</v>
      </c>
    </row>
    <row r="12692" spans="1:16" x14ac:dyDescent="0.35">
      <c r="A12692" s="5" t="s">
        <v>12729</v>
      </c>
      <c r="B12692" s="5" t="s">
        <v>29242</v>
      </c>
      <c r="C12692" s="6">
        <v>44706</v>
      </c>
      <c r="D12692" s="7">
        <v>44682</v>
      </c>
      <c r="E12692" s="5" t="s">
        <v>64507</v>
      </c>
      <c r="F12692" s="5" t="s">
        <v>64508</v>
      </c>
      <c r="G12692" s="5" t="s">
        <v>30</v>
      </c>
      <c r="H12692" t="s">
        <v>64502</v>
      </c>
      <c r="I12692" t="s">
        <v>64503</v>
      </c>
      <c r="J12692" t="s">
        <v>64504</v>
      </c>
      <c r="K12692" s="8">
        <v>500000</v>
      </c>
      <c r="L12692" s="8">
        <v>100000</v>
      </c>
      <c r="M12692" t="s">
        <v>64522</v>
      </c>
      <c r="N12692" t="s">
        <v>64506</v>
      </c>
      <c r="O12692" s="5" t="s">
        <v>45599</v>
      </c>
      <c r="P12692" s="5" t="s">
        <v>61072</v>
      </c>
    </row>
    <row r="12693" spans="1:16" x14ac:dyDescent="0.35">
      <c r="A12693" s="5" t="s">
        <v>12730</v>
      </c>
      <c r="B12693" s="5" t="s">
        <v>29243</v>
      </c>
      <c r="C12693" s="6">
        <v>44706</v>
      </c>
      <c r="D12693" s="7">
        <v>44682</v>
      </c>
      <c r="E12693" s="5" t="s">
        <v>64540</v>
      </c>
      <c r="F12693" s="5" t="s">
        <v>64541</v>
      </c>
      <c r="G12693" s="5" t="s">
        <v>30</v>
      </c>
      <c r="H12693" t="s">
        <v>64502</v>
      </c>
      <c r="I12693" t="s">
        <v>64503</v>
      </c>
      <c r="J12693" t="s">
        <v>64504</v>
      </c>
      <c r="K12693" s="8">
        <v>100000</v>
      </c>
      <c r="L12693" s="8">
        <v>100000</v>
      </c>
      <c r="M12693" t="s">
        <v>64569</v>
      </c>
      <c r="N12693" t="s">
        <v>64510</v>
      </c>
      <c r="O12693" s="5" t="s">
        <v>45600</v>
      </c>
      <c r="P12693" s="5" t="s">
        <v>61073</v>
      </c>
    </row>
    <row r="12694" spans="1:16" x14ac:dyDescent="0.35">
      <c r="A12694" s="5" t="s">
        <v>12731</v>
      </c>
      <c r="B12694" s="5" t="s">
        <v>29244</v>
      </c>
      <c r="C12694" s="6">
        <v>44706</v>
      </c>
      <c r="D12694" s="7">
        <v>44682</v>
      </c>
      <c r="E12694" s="5" t="s">
        <v>64507</v>
      </c>
      <c r="F12694" s="5" t="s">
        <v>64508</v>
      </c>
      <c r="G12694" s="5" t="s">
        <v>30</v>
      </c>
      <c r="H12694" t="s">
        <v>64502</v>
      </c>
      <c r="I12694" t="s">
        <v>64503</v>
      </c>
      <c r="J12694" t="s">
        <v>64504</v>
      </c>
      <c r="K12694" s="8">
        <v>1000000</v>
      </c>
      <c r="L12694" s="8">
        <v>1000000</v>
      </c>
      <c r="M12694" t="s">
        <v>64569</v>
      </c>
      <c r="N12694" t="s">
        <v>64510</v>
      </c>
      <c r="O12694" s="5" t="s">
        <v>45601</v>
      </c>
      <c r="P12694" s="5" t="s">
        <v>61074</v>
      </c>
    </row>
    <row r="12695" spans="1:16" x14ac:dyDescent="0.35">
      <c r="A12695" s="5" t="s">
        <v>12732</v>
      </c>
      <c r="B12695" s="5" t="s">
        <v>29245</v>
      </c>
      <c r="C12695" s="6">
        <v>44706</v>
      </c>
      <c r="D12695" s="7">
        <v>44682</v>
      </c>
      <c r="E12695" s="5" t="s">
        <v>64544</v>
      </c>
      <c r="F12695" s="5" t="s">
        <v>64545</v>
      </c>
      <c r="G12695" s="5" t="s">
        <v>30</v>
      </c>
      <c r="H12695" t="s">
        <v>64502</v>
      </c>
      <c r="I12695" t="s">
        <v>64503</v>
      </c>
      <c r="J12695" t="s">
        <v>64504</v>
      </c>
      <c r="K12695" s="8">
        <v>100000</v>
      </c>
      <c r="L12695" s="8">
        <v>100000</v>
      </c>
      <c r="M12695" t="s">
        <v>64532</v>
      </c>
      <c r="N12695" t="s">
        <v>64533</v>
      </c>
      <c r="O12695" s="5" t="s">
        <v>45602</v>
      </c>
      <c r="P12695" s="5" t="s">
        <v>61075</v>
      </c>
    </row>
    <row r="12696" spans="1:16" x14ac:dyDescent="0.35">
      <c r="A12696" s="5" t="s">
        <v>12733</v>
      </c>
      <c r="B12696" s="5" t="s">
        <v>29246</v>
      </c>
      <c r="C12696" s="6">
        <v>44706</v>
      </c>
      <c r="D12696" s="7">
        <v>44682</v>
      </c>
      <c r="E12696" s="5" t="s">
        <v>64523</v>
      </c>
      <c r="F12696" s="5" t="s">
        <v>64524</v>
      </c>
      <c r="G12696" s="5" t="s">
        <v>30</v>
      </c>
      <c r="H12696" t="s">
        <v>64502</v>
      </c>
      <c r="I12696" t="s">
        <v>64503</v>
      </c>
      <c r="J12696" t="s">
        <v>64504</v>
      </c>
      <c r="K12696" s="8">
        <v>500000</v>
      </c>
      <c r="L12696" s="8">
        <v>100000</v>
      </c>
      <c r="M12696" t="s">
        <v>64548</v>
      </c>
      <c r="N12696" t="s">
        <v>64515</v>
      </c>
      <c r="O12696" s="5" t="s">
        <v>45603</v>
      </c>
      <c r="P12696" s="5" t="s">
        <v>61076</v>
      </c>
    </row>
    <row r="12697" spans="1:16" x14ac:dyDescent="0.35">
      <c r="A12697" s="5" t="s">
        <v>12734</v>
      </c>
      <c r="B12697" s="5" t="s">
        <v>29247</v>
      </c>
      <c r="C12697" s="6">
        <v>44706</v>
      </c>
      <c r="D12697" s="7">
        <v>44682</v>
      </c>
      <c r="E12697" s="5" t="s">
        <v>64511</v>
      </c>
      <c r="F12697" s="5" t="s">
        <v>64537</v>
      </c>
      <c r="G12697" s="5" t="s">
        <v>30</v>
      </c>
      <c r="H12697" t="s">
        <v>64502</v>
      </c>
      <c r="I12697" t="s">
        <v>64503</v>
      </c>
      <c r="J12697" t="s">
        <v>64504</v>
      </c>
      <c r="K12697" s="8">
        <v>500000</v>
      </c>
      <c r="L12697" s="8">
        <v>10000</v>
      </c>
      <c r="M12697" t="s">
        <v>64505</v>
      </c>
      <c r="N12697" t="s">
        <v>64506</v>
      </c>
      <c r="O12697" s="5" t="s">
        <v>45604</v>
      </c>
      <c r="P12697" s="5" t="s">
        <v>61077</v>
      </c>
    </row>
    <row r="12698" spans="1:16" x14ac:dyDescent="0.35">
      <c r="A12698" s="5" t="s">
        <v>12735</v>
      </c>
      <c r="B12698" s="5" t="s">
        <v>29248</v>
      </c>
      <c r="C12698" s="6">
        <v>44706</v>
      </c>
      <c r="D12698" s="7">
        <v>44682</v>
      </c>
      <c r="E12698" s="5" t="s">
        <v>64544</v>
      </c>
      <c r="F12698" s="5" t="s">
        <v>64545</v>
      </c>
      <c r="G12698" s="5" t="s">
        <v>30</v>
      </c>
      <c r="H12698" t="s">
        <v>64502</v>
      </c>
      <c r="I12698" t="s">
        <v>64503</v>
      </c>
      <c r="J12698" t="s">
        <v>64504</v>
      </c>
      <c r="K12698" s="8">
        <v>100000</v>
      </c>
      <c r="L12698" s="8">
        <v>100000</v>
      </c>
      <c r="M12698" t="s">
        <v>64761</v>
      </c>
      <c r="N12698" t="s">
        <v>64568</v>
      </c>
      <c r="O12698" s="5" t="s">
        <v>45605</v>
      </c>
      <c r="P12698" s="5" t="s">
        <v>61078</v>
      </c>
    </row>
    <row r="12699" spans="1:16" x14ac:dyDescent="0.35">
      <c r="A12699" s="5" t="s">
        <v>12736</v>
      </c>
      <c r="B12699" s="5" t="s">
        <v>29249</v>
      </c>
      <c r="C12699" s="6">
        <v>44706</v>
      </c>
      <c r="D12699" s="7">
        <v>44682</v>
      </c>
      <c r="E12699" s="5" t="s">
        <v>64500</v>
      </c>
      <c r="F12699" s="5" t="s">
        <v>64501</v>
      </c>
      <c r="G12699" s="5" t="s">
        <v>30</v>
      </c>
      <c r="H12699" t="s">
        <v>64502</v>
      </c>
      <c r="I12699" t="s">
        <v>64534</v>
      </c>
      <c r="J12699" t="s">
        <v>64504</v>
      </c>
      <c r="K12699" s="8">
        <v>100000</v>
      </c>
      <c r="L12699" s="8">
        <v>100000</v>
      </c>
      <c r="M12699" t="s">
        <v>64505</v>
      </c>
      <c r="N12699" t="s">
        <v>64506</v>
      </c>
      <c r="O12699" s="5" t="s">
        <v>45606</v>
      </c>
      <c r="P12699" s="5" t="s">
        <v>61079</v>
      </c>
    </row>
    <row r="12700" spans="1:16" x14ac:dyDescent="0.35">
      <c r="A12700" s="5" t="s">
        <v>12737</v>
      </c>
      <c r="B12700" s="5" t="s">
        <v>29250</v>
      </c>
      <c r="C12700" s="6">
        <v>44706</v>
      </c>
      <c r="D12700" s="7">
        <v>44682</v>
      </c>
      <c r="E12700" s="5" t="s">
        <v>36</v>
      </c>
      <c r="F12700" s="5" t="s">
        <v>64547</v>
      </c>
      <c r="G12700" s="5" t="s">
        <v>30</v>
      </c>
      <c r="H12700" t="s">
        <v>64502</v>
      </c>
      <c r="I12700" t="s">
        <v>64503</v>
      </c>
      <c r="J12700" t="s">
        <v>64504</v>
      </c>
      <c r="K12700" s="8">
        <v>500000</v>
      </c>
      <c r="L12700" s="8">
        <v>100000</v>
      </c>
      <c r="M12700" t="s">
        <v>64612</v>
      </c>
      <c r="N12700" t="s">
        <v>64558</v>
      </c>
      <c r="O12700" s="5" t="s">
        <v>45607</v>
      </c>
      <c r="P12700" s="5" t="s">
        <v>61080</v>
      </c>
    </row>
    <row r="12701" spans="1:16" x14ac:dyDescent="0.35">
      <c r="A12701" s="5" t="s">
        <v>12738</v>
      </c>
      <c r="B12701" s="5" t="s">
        <v>29251</v>
      </c>
      <c r="C12701" s="6">
        <v>44706</v>
      </c>
      <c r="D12701" s="7">
        <v>44682</v>
      </c>
      <c r="E12701" s="5" t="s">
        <v>64511</v>
      </c>
      <c r="F12701" s="5" t="s">
        <v>64537</v>
      </c>
      <c r="G12701" s="5" t="s">
        <v>30</v>
      </c>
      <c r="H12701" t="s">
        <v>64502</v>
      </c>
      <c r="I12701" t="s">
        <v>64503</v>
      </c>
      <c r="J12701" t="s">
        <v>64504</v>
      </c>
      <c r="K12701" s="8">
        <v>100000</v>
      </c>
      <c r="L12701" s="8">
        <v>50000</v>
      </c>
      <c r="M12701" t="s">
        <v>64616</v>
      </c>
      <c r="N12701" t="s">
        <v>64558</v>
      </c>
      <c r="O12701" s="5" t="s">
        <v>45608</v>
      </c>
      <c r="P12701" s="5" t="s">
        <v>61081</v>
      </c>
    </row>
    <row r="12702" spans="1:16" x14ac:dyDescent="0.35">
      <c r="A12702" s="5" t="s">
        <v>12739</v>
      </c>
      <c r="B12702" s="5" t="s">
        <v>29252</v>
      </c>
      <c r="C12702" s="6">
        <v>44706</v>
      </c>
      <c r="D12702" s="7">
        <v>44682</v>
      </c>
      <c r="E12702" s="5" t="s">
        <v>64633</v>
      </c>
      <c r="F12702" s="5" t="s">
        <v>64551</v>
      </c>
      <c r="G12702" s="5" t="s">
        <v>30</v>
      </c>
      <c r="H12702" t="s">
        <v>64502</v>
      </c>
      <c r="I12702" t="s">
        <v>64503</v>
      </c>
      <c r="J12702" t="s">
        <v>64504</v>
      </c>
      <c r="K12702" s="8">
        <v>100000</v>
      </c>
      <c r="L12702" s="8">
        <v>100000</v>
      </c>
      <c r="M12702" t="s">
        <v>64522</v>
      </c>
      <c r="N12702" t="s">
        <v>64506</v>
      </c>
      <c r="O12702" s="5" t="s">
        <v>45609</v>
      </c>
      <c r="P12702" s="5" t="s">
        <v>61082</v>
      </c>
    </row>
    <row r="12703" spans="1:16" x14ac:dyDescent="0.35">
      <c r="A12703" s="5" t="s">
        <v>12740</v>
      </c>
      <c r="B12703" s="5" t="s">
        <v>29253</v>
      </c>
      <c r="C12703" s="6">
        <v>44706</v>
      </c>
      <c r="D12703" s="7">
        <v>44682</v>
      </c>
      <c r="E12703" s="5" t="s">
        <v>64593</v>
      </c>
      <c r="F12703" s="5" t="s">
        <v>64547</v>
      </c>
      <c r="G12703" s="5" t="s">
        <v>30</v>
      </c>
      <c r="H12703" t="s">
        <v>64502</v>
      </c>
      <c r="I12703" t="s">
        <v>64503</v>
      </c>
      <c r="J12703" t="s">
        <v>64504</v>
      </c>
      <c r="K12703" s="8">
        <v>1000000</v>
      </c>
      <c r="L12703" s="8">
        <v>120000</v>
      </c>
      <c r="M12703" t="s">
        <v>64612</v>
      </c>
      <c r="N12703" t="s">
        <v>64558</v>
      </c>
      <c r="O12703" s="5" t="s">
        <v>45610</v>
      </c>
      <c r="P12703" s="5" t="s">
        <v>61083</v>
      </c>
    </row>
    <row r="12704" spans="1:16" x14ac:dyDescent="0.35">
      <c r="A12704" s="5" t="s">
        <v>12741</v>
      </c>
      <c r="B12704" s="5" t="s">
        <v>29254</v>
      </c>
      <c r="C12704" s="6">
        <v>44706</v>
      </c>
      <c r="D12704" s="7">
        <v>44682</v>
      </c>
      <c r="E12704" s="5" t="s">
        <v>64516</v>
      </c>
      <c r="F12704" s="5" t="s">
        <v>64517</v>
      </c>
      <c r="G12704" s="5" t="s">
        <v>30</v>
      </c>
      <c r="H12704" t="s">
        <v>64502</v>
      </c>
      <c r="I12704" t="s">
        <v>64503</v>
      </c>
      <c r="J12704" t="s">
        <v>64504</v>
      </c>
      <c r="K12704" s="8">
        <v>100000</v>
      </c>
      <c r="L12704" s="8">
        <v>100000</v>
      </c>
      <c r="M12704" t="s">
        <v>64522</v>
      </c>
      <c r="N12704" t="s">
        <v>64506</v>
      </c>
      <c r="O12704" s="5" t="s">
        <v>45611</v>
      </c>
      <c r="P12704" s="5" t="s">
        <v>61084</v>
      </c>
    </row>
    <row r="12705" spans="1:16" x14ac:dyDescent="0.35">
      <c r="A12705" s="5" t="s">
        <v>12742</v>
      </c>
      <c r="B12705" s="5" t="s">
        <v>29255</v>
      </c>
      <c r="C12705" s="6">
        <v>44706</v>
      </c>
      <c r="D12705" s="7">
        <v>44682</v>
      </c>
      <c r="E12705" s="5" t="s">
        <v>64576</v>
      </c>
      <c r="F12705" s="5" t="s">
        <v>64606</v>
      </c>
      <c r="G12705" s="5" t="s">
        <v>30</v>
      </c>
      <c r="H12705" t="s">
        <v>64502</v>
      </c>
      <c r="I12705" t="s">
        <v>64503</v>
      </c>
      <c r="J12705" t="s">
        <v>64504</v>
      </c>
      <c r="K12705" s="8">
        <v>100000</v>
      </c>
      <c r="L12705" s="8">
        <v>100000</v>
      </c>
      <c r="M12705" t="s">
        <v>64505</v>
      </c>
      <c r="N12705" t="s">
        <v>64506</v>
      </c>
      <c r="O12705" s="5" t="s">
        <v>45612</v>
      </c>
      <c r="P12705" s="5" t="s">
        <v>61085</v>
      </c>
    </row>
    <row r="12706" spans="1:16" x14ac:dyDescent="0.35">
      <c r="A12706" s="5" t="s">
        <v>12743</v>
      </c>
      <c r="B12706" s="5" t="s">
        <v>29256</v>
      </c>
      <c r="C12706" s="6">
        <v>44706</v>
      </c>
      <c r="D12706" s="7">
        <v>44682</v>
      </c>
      <c r="E12706" s="5" t="s">
        <v>36</v>
      </c>
      <c r="F12706" s="5" t="s">
        <v>64547</v>
      </c>
      <c r="G12706" s="5" t="s">
        <v>30</v>
      </c>
      <c r="H12706" t="s">
        <v>64502</v>
      </c>
      <c r="I12706" t="s">
        <v>64503</v>
      </c>
      <c r="J12706" t="s">
        <v>64504</v>
      </c>
      <c r="K12706" s="8">
        <v>1000000</v>
      </c>
      <c r="L12706" s="8">
        <v>50000</v>
      </c>
      <c r="M12706" t="s">
        <v>64663</v>
      </c>
      <c r="N12706" t="s">
        <v>64584</v>
      </c>
      <c r="O12706" s="5" t="s">
        <v>45613</v>
      </c>
      <c r="P12706" s="5" t="s">
        <v>61086</v>
      </c>
    </row>
    <row r="12707" spans="1:16" x14ac:dyDescent="0.35">
      <c r="A12707" s="5" t="s">
        <v>12744</v>
      </c>
      <c r="B12707" s="5" t="s">
        <v>29257</v>
      </c>
      <c r="C12707" s="6">
        <v>44706</v>
      </c>
      <c r="D12707" s="7">
        <v>44682</v>
      </c>
      <c r="E12707" s="5" t="s">
        <v>64544</v>
      </c>
      <c r="F12707" s="5" t="s">
        <v>64545</v>
      </c>
      <c r="G12707" s="5" t="s">
        <v>30</v>
      </c>
      <c r="H12707" t="s">
        <v>64502</v>
      </c>
      <c r="I12707" t="s">
        <v>64534</v>
      </c>
      <c r="J12707" t="s">
        <v>64504</v>
      </c>
      <c r="K12707" s="8">
        <v>100000</v>
      </c>
      <c r="L12707" s="8">
        <v>100000</v>
      </c>
      <c r="M12707" t="s">
        <v>64804</v>
      </c>
      <c r="N12707" t="s">
        <v>64560</v>
      </c>
      <c r="O12707" s="5" t="s">
        <v>37018</v>
      </c>
      <c r="P12707" s="5" t="s">
        <v>53129</v>
      </c>
    </row>
    <row r="12708" spans="1:16" x14ac:dyDescent="0.35">
      <c r="A12708" s="5" t="s">
        <v>12745</v>
      </c>
      <c r="B12708" s="5" t="s">
        <v>29258</v>
      </c>
      <c r="C12708" s="6">
        <v>44706</v>
      </c>
      <c r="D12708" s="7">
        <v>44682</v>
      </c>
      <c r="E12708" s="5" t="s">
        <v>64511</v>
      </c>
      <c r="F12708" s="5" t="s">
        <v>64512</v>
      </c>
      <c r="G12708" s="5" t="s">
        <v>30</v>
      </c>
      <c r="H12708" t="s">
        <v>64502</v>
      </c>
      <c r="I12708" t="s">
        <v>64513</v>
      </c>
      <c r="J12708" t="s">
        <v>64504</v>
      </c>
      <c r="K12708" s="8">
        <v>50000000</v>
      </c>
      <c r="L12708" s="8">
        <v>50000000</v>
      </c>
      <c r="M12708" t="s">
        <v>64705</v>
      </c>
      <c r="N12708" t="s">
        <v>64539</v>
      </c>
      <c r="O12708" s="5" t="s">
        <v>45614</v>
      </c>
      <c r="P12708" s="5" t="s">
        <v>61087</v>
      </c>
    </row>
    <row r="12709" spans="1:16" x14ac:dyDescent="0.35">
      <c r="A12709" s="5" t="s">
        <v>12746</v>
      </c>
      <c r="B12709" s="5" t="s">
        <v>29259</v>
      </c>
      <c r="C12709" s="6">
        <v>44706</v>
      </c>
      <c r="D12709" s="7">
        <v>44682</v>
      </c>
      <c r="E12709" s="5" t="s">
        <v>64523</v>
      </c>
      <c r="F12709" s="5" t="s">
        <v>64524</v>
      </c>
      <c r="G12709" s="5" t="s">
        <v>30</v>
      </c>
      <c r="H12709" t="s">
        <v>64502</v>
      </c>
      <c r="I12709" t="s">
        <v>64503</v>
      </c>
      <c r="J12709" t="s">
        <v>64504</v>
      </c>
      <c r="K12709" s="8">
        <v>1500000</v>
      </c>
      <c r="L12709" s="8">
        <v>100000</v>
      </c>
      <c r="M12709" t="s">
        <v>64573</v>
      </c>
      <c r="N12709" t="s">
        <v>64558</v>
      </c>
      <c r="O12709" s="5" t="s">
        <v>45615</v>
      </c>
      <c r="P12709" s="5" t="s">
        <v>57587</v>
      </c>
    </row>
    <row r="12710" spans="1:16" x14ac:dyDescent="0.35">
      <c r="A12710" s="5" t="s">
        <v>12747</v>
      </c>
      <c r="B12710" s="5" t="s">
        <v>29260</v>
      </c>
      <c r="C12710" s="6">
        <v>44706</v>
      </c>
      <c r="D12710" s="7">
        <v>44682</v>
      </c>
      <c r="E12710" s="5" t="s">
        <v>64511</v>
      </c>
      <c r="F12710" s="5" t="s">
        <v>64512</v>
      </c>
      <c r="G12710" s="5" t="s">
        <v>30</v>
      </c>
      <c r="H12710" t="s">
        <v>64502</v>
      </c>
      <c r="I12710" t="s">
        <v>64503</v>
      </c>
      <c r="J12710" t="s">
        <v>64504</v>
      </c>
      <c r="K12710" s="8">
        <v>500000</v>
      </c>
      <c r="L12710" s="8">
        <v>10000</v>
      </c>
      <c r="M12710" t="s">
        <v>64554</v>
      </c>
      <c r="N12710" t="s">
        <v>64555</v>
      </c>
      <c r="O12710" s="5" t="s">
        <v>45616</v>
      </c>
      <c r="P12710" s="5" t="s">
        <v>61088</v>
      </c>
    </row>
    <row r="12711" spans="1:16" x14ac:dyDescent="0.35">
      <c r="A12711" s="5" t="s">
        <v>12748</v>
      </c>
      <c r="B12711" s="5" t="s">
        <v>29261</v>
      </c>
      <c r="C12711" s="6">
        <v>44706</v>
      </c>
      <c r="D12711" s="7">
        <v>44682</v>
      </c>
      <c r="E12711" s="5" t="s">
        <v>64523</v>
      </c>
      <c r="F12711" s="5" t="s">
        <v>64524</v>
      </c>
      <c r="G12711" s="5" t="s">
        <v>30</v>
      </c>
      <c r="H12711" t="s">
        <v>64502</v>
      </c>
      <c r="I12711" t="s">
        <v>64503</v>
      </c>
      <c r="J12711" t="s">
        <v>64504</v>
      </c>
      <c r="K12711" s="8">
        <v>100000</v>
      </c>
      <c r="L12711" s="8">
        <v>100000</v>
      </c>
      <c r="M12711" t="s">
        <v>64612</v>
      </c>
      <c r="N12711" t="s">
        <v>64558</v>
      </c>
      <c r="O12711" s="5" t="s">
        <v>45617</v>
      </c>
      <c r="P12711" s="5" t="s">
        <v>61089</v>
      </c>
    </row>
    <row r="12712" spans="1:16" x14ac:dyDescent="0.35">
      <c r="A12712" s="5" t="s">
        <v>12749</v>
      </c>
      <c r="B12712" s="5" t="s">
        <v>29262</v>
      </c>
      <c r="C12712" s="6">
        <v>44706</v>
      </c>
      <c r="D12712" s="7">
        <v>44682</v>
      </c>
      <c r="E12712" s="5" t="s">
        <v>36</v>
      </c>
      <c r="F12712" s="5" t="s">
        <v>64547</v>
      </c>
      <c r="G12712" s="5" t="s">
        <v>30</v>
      </c>
      <c r="H12712" t="s">
        <v>64502</v>
      </c>
      <c r="I12712" t="s">
        <v>64503</v>
      </c>
      <c r="J12712" t="s">
        <v>64504</v>
      </c>
      <c r="K12712" s="8">
        <v>100000</v>
      </c>
      <c r="L12712" s="8">
        <v>100000</v>
      </c>
      <c r="M12712" t="s">
        <v>64566</v>
      </c>
      <c r="N12712" t="s">
        <v>64519</v>
      </c>
      <c r="O12712" s="5" t="s">
        <v>45618</v>
      </c>
      <c r="P12712" s="5" t="s">
        <v>61090</v>
      </c>
    </row>
    <row r="12713" spans="1:16" x14ac:dyDescent="0.35">
      <c r="A12713" s="5" t="s">
        <v>12750</v>
      </c>
      <c r="B12713" s="5" t="s">
        <v>29263</v>
      </c>
      <c r="C12713" s="6">
        <v>44706</v>
      </c>
      <c r="D12713" s="7">
        <v>44682</v>
      </c>
      <c r="E12713" s="5" t="s">
        <v>64500</v>
      </c>
      <c r="F12713" s="5" t="s">
        <v>64501</v>
      </c>
      <c r="G12713" s="5" t="s">
        <v>30</v>
      </c>
      <c r="H12713" t="s">
        <v>64502</v>
      </c>
      <c r="I12713" t="s">
        <v>64503</v>
      </c>
      <c r="J12713" t="s">
        <v>64504</v>
      </c>
      <c r="K12713" s="8">
        <v>1000000</v>
      </c>
      <c r="L12713" s="8">
        <v>100000</v>
      </c>
      <c r="M12713" t="s">
        <v>64505</v>
      </c>
      <c r="N12713" t="s">
        <v>64506</v>
      </c>
      <c r="O12713" s="5" t="s">
        <v>45619</v>
      </c>
      <c r="P12713" s="5" t="s">
        <v>61091</v>
      </c>
    </row>
    <row r="12714" spans="1:16" x14ac:dyDescent="0.35">
      <c r="A12714" s="5" t="s">
        <v>12751</v>
      </c>
      <c r="B12714" s="5" t="s">
        <v>29264</v>
      </c>
      <c r="C12714" s="6">
        <v>44706</v>
      </c>
      <c r="D12714" s="7">
        <v>44682</v>
      </c>
      <c r="E12714" s="5" t="s">
        <v>64520</v>
      </c>
      <c r="F12714" s="5" t="s">
        <v>64521</v>
      </c>
      <c r="G12714" s="5" t="s">
        <v>30</v>
      </c>
      <c r="H12714" t="s">
        <v>64502</v>
      </c>
      <c r="I12714" t="s">
        <v>64534</v>
      </c>
      <c r="J12714" t="s">
        <v>64504</v>
      </c>
      <c r="K12714" s="8">
        <v>100000</v>
      </c>
      <c r="L12714" s="8">
        <v>100000</v>
      </c>
      <c r="M12714" t="s">
        <v>64729</v>
      </c>
      <c r="N12714" t="s">
        <v>64568</v>
      </c>
      <c r="O12714" s="5" t="s">
        <v>45620</v>
      </c>
      <c r="P12714" s="5" t="s">
        <v>61092</v>
      </c>
    </row>
    <row r="12715" spans="1:16" x14ac:dyDescent="0.35">
      <c r="A12715" s="5" t="s">
        <v>12752</v>
      </c>
      <c r="B12715" s="5" t="s">
        <v>29265</v>
      </c>
      <c r="C12715" s="6">
        <v>44706</v>
      </c>
      <c r="D12715" s="7">
        <v>44682</v>
      </c>
      <c r="E12715" s="5" t="s">
        <v>64641</v>
      </c>
      <c r="F12715" s="5" t="s">
        <v>64642</v>
      </c>
      <c r="G12715" s="5" t="s">
        <v>30</v>
      </c>
      <c r="H12715" t="s">
        <v>64502</v>
      </c>
      <c r="I12715" t="s">
        <v>64503</v>
      </c>
      <c r="J12715" t="s">
        <v>64504</v>
      </c>
      <c r="K12715" s="8">
        <v>500000</v>
      </c>
      <c r="L12715" s="8">
        <v>100000</v>
      </c>
      <c r="M12715" t="s">
        <v>64566</v>
      </c>
      <c r="N12715" t="s">
        <v>64519</v>
      </c>
      <c r="O12715" s="5" t="s">
        <v>45621</v>
      </c>
      <c r="P12715" s="5" t="s">
        <v>61093</v>
      </c>
    </row>
    <row r="12716" spans="1:16" x14ac:dyDescent="0.35">
      <c r="A12716" s="5" t="s">
        <v>12753</v>
      </c>
      <c r="B12716" s="5" t="s">
        <v>29266</v>
      </c>
      <c r="C12716" s="6">
        <v>44706</v>
      </c>
      <c r="D12716" s="7">
        <v>44682</v>
      </c>
      <c r="E12716" s="5" t="s">
        <v>64511</v>
      </c>
      <c r="F12716" s="5" t="s">
        <v>64512</v>
      </c>
      <c r="G12716" s="5" t="s">
        <v>30</v>
      </c>
      <c r="H12716" t="s">
        <v>64502</v>
      </c>
      <c r="I12716" t="s">
        <v>64503</v>
      </c>
      <c r="J12716" t="s">
        <v>64504</v>
      </c>
      <c r="K12716" s="8">
        <v>1000000</v>
      </c>
      <c r="L12716" s="8">
        <v>500000</v>
      </c>
      <c r="M12716" t="s">
        <v>64652</v>
      </c>
      <c r="N12716" t="s">
        <v>64515</v>
      </c>
      <c r="O12716" s="5" t="s">
        <v>45622</v>
      </c>
      <c r="P12716" s="5" t="s">
        <v>61094</v>
      </c>
    </row>
    <row r="12717" spans="1:16" x14ac:dyDescent="0.35">
      <c r="A12717" s="5" t="s">
        <v>12754</v>
      </c>
      <c r="B12717" s="5" t="s">
        <v>29267</v>
      </c>
      <c r="C12717" s="6">
        <v>44706</v>
      </c>
      <c r="D12717" s="7">
        <v>44682</v>
      </c>
      <c r="E12717" s="5" t="s">
        <v>64561</v>
      </c>
      <c r="F12717" s="5" t="s">
        <v>64562</v>
      </c>
      <c r="G12717" s="5" t="s">
        <v>30</v>
      </c>
      <c r="H12717" t="s">
        <v>64502</v>
      </c>
      <c r="I12717" t="s">
        <v>64503</v>
      </c>
      <c r="J12717" t="s">
        <v>64504</v>
      </c>
      <c r="K12717" s="8">
        <v>1500000</v>
      </c>
      <c r="L12717" s="8">
        <v>100000</v>
      </c>
      <c r="M12717" t="s">
        <v>64505</v>
      </c>
      <c r="N12717" t="s">
        <v>64506</v>
      </c>
      <c r="O12717" s="5" t="s">
        <v>45623</v>
      </c>
      <c r="P12717" s="5" t="s">
        <v>61095</v>
      </c>
    </row>
    <row r="12718" spans="1:16" x14ac:dyDescent="0.35">
      <c r="A12718" s="5" t="s">
        <v>12755</v>
      </c>
      <c r="B12718" s="5" t="s">
        <v>29268</v>
      </c>
      <c r="C12718" s="6">
        <v>44706</v>
      </c>
      <c r="D12718" s="7">
        <v>44682</v>
      </c>
      <c r="E12718" s="5" t="s">
        <v>64511</v>
      </c>
      <c r="F12718" s="5" t="s">
        <v>64512</v>
      </c>
      <c r="G12718" s="5" t="s">
        <v>30</v>
      </c>
      <c r="H12718" t="s">
        <v>64502</v>
      </c>
      <c r="I12718" t="s">
        <v>64503</v>
      </c>
      <c r="J12718" t="s">
        <v>64504</v>
      </c>
      <c r="K12718" s="8">
        <v>1000000</v>
      </c>
      <c r="L12718" s="8">
        <v>100000</v>
      </c>
      <c r="M12718" t="s">
        <v>64554</v>
      </c>
      <c r="N12718" t="s">
        <v>64555</v>
      </c>
      <c r="O12718" s="5" t="s">
        <v>45624</v>
      </c>
      <c r="P12718" s="5" t="s">
        <v>61096</v>
      </c>
    </row>
    <row r="12719" spans="1:16" x14ac:dyDescent="0.35">
      <c r="A12719" s="5" t="s">
        <v>12756</v>
      </c>
      <c r="B12719" s="5" t="s">
        <v>29269</v>
      </c>
      <c r="C12719" s="6">
        <v>44706</v>
      </c>
      <c r="D12719" s="7">
        <v>44682</v>
      </c>
      <c r="E12719" s="5" t="s">
        <v>64523</v>
      </c>
      <c r="F12719" s="5" t="s">
        <v>64524</v>
      </c>
      <c r="G12719" s="5" t="s">
        <v>30</v>
      </c>
      <c r="H12719" t="s">
        <v>64502</v>
      </c>
      <c r="I12719" t="s">
        <v>64503</v>
      </c>
      <c r="J12719" t="s">
        <v>64504</v>
      </c>
      <c r="K12719" s="8">
        <v>100000</v>
      </c>
      <c r="L12719" s="8">
        <v>100000</v>
      </c>
      <c r="M12719" t="s">
        <v>64566</v>
      </c>
      <c r="N12719" t="s">
        <v>64519</v>
      </c>
      <c r="O12719" s="5" t="s">
        <v>45625</v>
      </c>
      <c r="P12719" s="5" t="s">
        <v>61097</v>
      </c>
    </row>
    <row r="12720" spans="1:16" x14ac:dyDescent="0.35">
      <c r="A12720" s="5" t="s">
        <v>12757</v>
      </c>
      <c r="B12720" s="5" t="s">
        <v>29270</v>
      </c>
      <c r="C12720" s="6">
        <v>44706</v>
      </c>
      <c r="D12720" s="7">
        <v>44682</v>
      </c>
      <c r="E12720" s="5" t="s">
        <v>64638</v>
      </c>
      <c r="F12720" s="5" t="s">
        <v>64639</v>
      </c>
      <c r="G12720" s="5" t="s">
        <v>30</v>
      </c>
      <c r="H12720" t="s">
        <v>64502</v>
      </c>
      <c r="I12720" t="s">
        <v>64503</v>
      </c>
      <c r="J12720" t="s">
        <v>64504</v>
      </c>
      <c r="K12720" s="8">
        <v>1000000</v>
      </c>
      <c r="L12720" s="8">
        <v>100000</v>
      </c>
      <c r="M12720" t="s">
        <v>64522</v>
      </c>
      <c r="N12720" t="s">
        <v>64506</v>
      </c>
      <c r="O12720" s="5" t="s">
        <v>45626</v>
      </c>
      <c r="P12720" s="5" t="s">
        <v>61098</v>
      </c>
    </row>
    <row r="12721" spans="1:16" x14ac:dyDescent="0.35">
      <c r="A12721" s="5" t="s">
        <v>12758</v>
      </c>
      <c r="B12721" s="5" t="s">
        <v>29271</v>
      </c>
      <c r="C12721" s="6">
        <v>44706</v>
      </c>
      <c r="D12721" s="7">
        <v>44682</v>
      </c>
      <c r="E12721" s="5" t="s">
        <v>64511</v>
      </c>
      <c r="F12721" s="5" t="s">
        <v>64537</v>
      </c>
      <c r="G12721" s="5" t="s">
        <v>30</v>
      </c>
      <c r="H12721" t="s">
        <v>64502</v>
      </c>
      <c r="I12721" t="s">
        <v>64503</v>
      </c>
      <c r="J12721" t="s">
        <v>64504</v>
      </c>
      <c r="K12721" s="8">
        <v>100000</v>
      </c>
      <c r="L12721" s="8">
        <v>100000</v>
      </c>
      <c r="M12721" t="s">
        <v>64616</v>
      </c>
      <c r="N12721" t="s">
        <v>64558</v>
      </c>
      <c r="O12721" s="5" t="s">
        <v>45627</v>
      </c>
      <c r="P12721" s="5" t="s">
        <v>61099</v>
      </c>
    </row>
    <row r="12722" spans="1:16" x14ac:dyDescent="0.35">
      <c r="A12722" s="5" t="s">
        <v>12759</v>
      </c>
      <c r="B12722" s="5" t="s">
        <v>29272</v>
      </c>
      <c r="C12722" s="6">
        <v>44706</v>
      </c>
      <c r="D12722" s="7">
        <v>44682</v>
      </c>
      <c r="E12722" s="5" t="s">
        <v>64593</v>
      </c>
      <c r="F12722" s="5" t="s">
        <v>64547</v>
      </c>
      <c r="G12722" s="5" t="s">
        <v>30</v>
      </c>
      <c r="H12722" t="s">
        <v>64502</v>
      </c>
      <c r="I12722" t="s">
        <v>64513</v>
      </c>
      <c r="J12722" t="s">
        <v>64504</v>
      </c>
      <c r="K12722" s="8">
        <v>1500000</v>
      </c>
      <c r="L12722" s="8">
        <v>1500000</v>
      </c>
      <c r="M12722" t="s">
        <v>64808</v>
      </c>
      <c r="N12722" t="s">
        <v>64614</v>
      </c>
      <c r="O12722" s="5" t="s">
        <v>43433</v>
      </c>
      <c r="P12722" s="5" t="s">
        <v>59109</v>
      </c>
    </row>
    <row r="12723" spans="1:16" x14ac:dyDescent="0.35">
      <c r="A12723" s="5" t="s">
        <v>12760</v>
      </c>
      <c r="B12723" s="5" t="s">
        <v>29273</v>
      </c>
      <c r="C12723" s="6">
        <v>44706</v>
      </c>
      <c r="D12723" s="7">
        <v>44682</v>
      </c>
      <c r="E12723" s="5" t="s">
        <v>64544</v>
      </c>
      <c r="F12723" s="5" t="s">
        <v>64545</v>
      </c>
      <c r="G12723" s="5" t="s">
        <v>30</v>
      </c>
      <c r="H12723" t="s">
        <v>64502</v>
      </c>
      <c r="I12723" t="s">
        <v>64503</v>
      </c>
      <c r="J12723" t="s">
        <v>64504</v>
      </c>
      <c r="K12723" s="8">
        <v>100000</v>
      </c>
      <c r="L12723" s="8">
        <v>100000</v>
      </c>
      <c r="M12723" t="s">
        <v>64708</v>
      </c>
      <c r="N12723" t="s">
        <v>64519</v>
      </c>
      <c r="O12723" s="5" t="s">
        <v>45628</v>
      </c>
      <c r="P12723" s="5" t="s">
        <v>61100</v>
      </c>
    </row>
    <row r="12724" spans="1:16" x14ac:dyDescent="0.35">
      <c r="A12724" s="5" t="s">
        <v>12761</v>
      </c>
      <c r="B12724" s="5" t="s">
        <v>29274</v>
      </c>
      <c r="C12724" s="6">
        <v>44706</v>
      </c>
      <c r="D12724" s="7">
        <v>44682</v>
      </c>
      <c r="E12724" s="5" t="s">
        <v>64523</v>
      </c>
      <c r="F12724" s="5" t="s">
        <v>64524</v>
      </c>
      <c r="G12724" s="5" t="s">
        <v>30</v>
      </c>
      <c r="H12724" t="s">
        <v>64502</v>
      </c>
      <c r="I12724" t="s">
        <v>64503</v>
      </c>
      <c r="J12724" t="s">
        <v>64504</v>
      </c>
      <c r="K12724" s="8">
        <v>1500000</v>
      </c>
      <c r="L12724" s="8">
        <v>100000</v>
      </c>
      <c r="M12724" t="s">
        <v>64708</v>
      </c>
      <c r="N12724" t="s">
        <v>64519</v>
      </c>
      <c r="O12724" s="5" t="s">
        <v>45629</v>
      </c>
      <c r="P12724" s="5" t="s">
        <v>50968</v>
      </c>
    </row>
    <row r="12725" spans="1:16" x14ac:dyDescent="0.35">
      <c r="A12725" s="5" t="s">
        <v>12762</v>
      </c>
      <c r="B12725" s="5" t="s">
        <v>29275</v>
      </c>
      <c r="C12725" s="6">
        <v>44706</v>
      </c>
      <c r="D12725" s="7">
        <v>44682</v>
      </c>
      <c r="E12725" s="5" t="s">
        <v>64550</v>
      </c>
      <c r="F12725" s="5" t="s">
        <v>64551</v>
      </c>
      <c r="G12725" s="5" t="s">
        <v>64499</v>
      </c>
      <c r="H12725" t="s">
        <v>64502</v>
      </c>
      <c r="I12725" t="s">
        <v>64503</v>
      </c>
      <c r="J12725" t="s">
        <v>64504</v>
      </c>
      <c r="K12725" s="8">
        <v>100000</v>
      </c>
      <c r="L12725" s="8">
        <v>100000</v>
      </c>
      <c r="M12725" t="s">
        <v>64724</v>
      </c>
      <c r="N12725" t="s">
        <v>64568</v>
      </c>
      <c r="O12725" s="5" t="s">
        <v>45630</v>
      </c>
      <c r="P12725" s="5" t="s">
        <v>61101</v>
      </c>
    </row>
    <row r="12726" spans="1:16" x14ac:dyDescent="0.35">
      <c r="A12726" s="5" t="s">
        <v>12763</v>
      </c>
      <c r="B12726" s="5" t="s">
        <v>29276</v>
      </c>
      <c r="C12726" s="6">
        <v>44706</v>
      </c>
      <c r="D12726" s="7">
        <v>44682</v>
      </c>
      <c r="E12726" s="5" t="s">
        <v>64523</v>
      </c>
      <c r="F12726" s="5" t="s">
        <v>64524</v>
      </c>
      <c r="G12726" s="5" t="s">
        <v>30</v>
      </c>
      <c r="H12726" t="s">
        <v>64502</v>
      </c>
      <c r="I12726" t="s">
        <v>64503</v>
      </c>
      <c r="J12726" t="s">
        <v>64504</v>
      </c>
      <c r="K12726" s="8">
        <v>100000</v>
      </c>
      <c r="L12726" s="8">
        <v>100000</v>
      </c>
      <c r="M12726" t="s">
        <v>64733</v>
      </c>
      <c r="N12726" t="s">
        <v>64519</v>
      </c>
      <c r="O12726" s="5" t="s">
        <v>45631</v>
      </c>
      <c r="P12726" s="5" t="s">
        <v>61102</v>
      </c>
    </row>
    <row r="12727" spans="1:16" x14ac:dyDescent="0.35">
      <c r="A12727" s="5" t="s">
        <v>12764</v>
      </c>
      <c r="B12727" s="5" t="s">
        <v>29277</v>
      </c>
      <c r="C12727" s="6">
        <v>44706</v>
      </c>
      <c r="D12727" s="7">
        <v>44682</v>
      </c>
      <c r="E12727" s="5" t="s">
        <v>64622</v>
      </c>
      <c r="F12727" s="5" t="s">
        <v>64623</v>
      </c>
      <c r="G12727" s="5" t="s">
        <v>30</v>
      </c>
      <c r="H12727" t="s">
        <v>64502</v>
      </c>
      <c r="I12727" t="s">
        <v>64503</v>
      </c>
      <c r="J12727" t="s">
        <v>64504</v>
      </c>
      <c r="K12727" s="8">
        <v>1500000</v>
      </c>
      <c r="L12727" s="8">
        <v>500000</v>
      </c>
      <c r="M12727" t="s">
        <v>64571</v>
      </c>
      <c r="N12727" t="s">
        <v>64572</v>
      </c>
      <c r="O12727" s="5" t="s">
        <v>45632</v>
      </c>
      <c r="P12727" s="5" t="s">
        <v>61103</v>
      </c>
    </row>
    <row r="12728" spans="1:16" x14ac:dyDescent="0.35">
      <c r="A12728" s="5" t="s">
        <v>12765</v>
      </c>
      <c r="B12728" s="5" t="s">
        <v>29278</v>
      </c>
      <c r="C12728" s="6">
        <v>44706</v>
      </c>
      <c r="D12728" s="7">
        <v>44682</v>
      </c>
      <c r="E12728" s="5" t="s">
        <v>64593</v>
      </c>
      <c r="F12728" s="5" t="s">
        <v>64547</v>
      </c>
      <c r="G12728" s="5" t="s">
        <v>30</v>
      </c>
      <c r="H12728" t="s">
        <v>64502</v>
      </c>
      <c r="I12728" t="s">
        <v>64503</v>
      </c>
      <c r="J12728" t="s">
        <v>64504</v>
      </c>
      <c r="K12728" s="8">
        <v>1000000</v>
      </c>
      <c r="L12728" s="8">
        <v>100000</v>
      </c>
      <c r="M12728" t="s">
        <v>64566</v>
      </c>
      <c r="N12728" t="s">
        <v>64519</v>
      </c>
      <c r="O12728" s="5" t="s">
        <v>45633</v>
      </c>
      <c r="P12728" s="5" t="s">
        <v>61104</v>
      </c>
    </row>
    <row r="12729" spans="1:16" x14ac:dyDescent="0.35">
      <c r="A12729" s="5" t="s">
        <v>12766</v>
      </c>
      <c r="B12729" s="5" t="s">
        <v>29279</v>
      </c>
      <c r="C12729" s="6">
        <v>44706</v>
      </c>
      <c r="D12729" s="7">
        <v>44682</v>
      </c>
      <c r="E12729" s="5" t="s">
        <v>64511</v>
      </c>
      <c r="F12729" s="5" t="s">
        <v>64537</v>
      </c>
      <c r="G12729" s="5" t="s">
        <v>30</v>
      </c>
      <c r="H12729" t="s">
        <v>64502</v>
      </c>
      <c r="I12729" t="s">
        <v>64503</v>
      </c>
      <c r="J12729" t="s">
        <v>64504</v>
      </c>
      <c r="K12729" s="8">
        <v>100000</v>
      </c>
      <c r="L12729" s="8">
        <v>10000</v>
      </c>
      <c r="M12729" t="s">
        <v>64505</v>
      </c>
      <c r="N12729" t="s">
        <v>64506</v>
      </c>
      <c r="O12729" s="5" t="s">
        <v>45634</v>
      </c>
      <c r="P12729" s="5" t="s">
        <v>61105</v>
      </c>
    </row>
    <row r="12730" spans="1:16" x14ac:dyDescent="0.35">
      <c r="A12730" s="5" t="s">
        <v>12767</v>
      </c>
      <c r="B12730" s="5" t="s">
        <v>29280</v>
      </c>
      <c r="C12730" s="6">
        <v>44706</v>
      </c>
      <c r="D12730" s="7">
        <v>44682</v>
      </c>
      <c r="E12730" s="5" t="s">
        <v>64590</v>
      </c>
      <c r="F12730" s="5" t="s">
        <v>64591</v>
      </c>
      <c r="G12730" s="5" t="s">
        <v>30</v>
      </c>
      <c r="H12730" t="s">
        <v>64502</v>
      </c>
      <c r="I12730" t="s">
        <v>64503</v>
      </c>
      <c r="J12730" t="s">
        <v>64504</v>
      </c>
      <c r="K12730" s="8">
        <v>500000</v>
      </c>
      <c r="L12730" s="8">
        <v>100000</v>
      </c>
      <c r="M12730" t="s">
        <v>65217</v>
      </c>
      <c r="N12730" t="s">
        <v>64597</v>
      </c>
      <c r="O12730" s="5" t="s">
        <v>45635</v>
      </c>
      <c r="P12730" s="5" t="s">
        <v>61106</v>
      </c>
    </row>
    <row r="12731" spans="1:16" x14ac:dyDescent="0.35">
      <c r="A12731" s="5" t="s">
        <v>12768</v>
      </c>
      <c r="B12731" s="5" t="s">
        <v>29281</v>
      </c>
      <c r="C12731" s="6">
        <v>44706</v>
      </c>
      <c r="D12731" s="7">
        <v>44682</v>
      </c>
      <c r="E12731" s="5" t="s">
        <v>64511</v>
      </c>
      <c r="F12731" s="5" t="s">
        <v>64512</v>
      </c>
      <c r="G12731" s="5" t="s">
        <v>30</v>
      </c>
      <c r="H12731" t="s">
        <v>64502</v>
      </c>
      <c r="I12731" t="s">
        <v>64503</v>
      </c>
      <c r="J12731" t="s">
        <v>64504</v>
      </c>
      <c r="K12731" s="8">
        <v>100000</v>
      </c>
      <c r="L12731" s="8">
        <v>100000</v>
      </c>
      <c r="M12731" t="s">
        <v>64612</v>
      </c>
      <c r="N12731" t="s">
        <v>64558</v>
      </c>
      <c r="O12731" s="5" t="s">
        <v>45636</v>
      </c>
      <c r="P12731" s="5" t="s">
        <v>61107</v>
      </c>
    </row>
    <row r="12732" spans="1:16" x14ac:dyDescent="0.35">
      <c r="A12732" s="5" t="s">
        <v>12769</v>
      </c>
      <c r="B12732" s="5" t="s">
        <v>29282</v>
      </c>
      <c r="C12732" s="6">
        <v>44706</v>
      </c>
      <c r="D12732" s="7">
        <v>44682</v>
      </c>
      <c r="E12732" s="5" t="s">
        <v>64550</v>
      </c>
      <c r="F12732" s="5" t="s">
        <v>64551</v>
      </c>
      <c r="G12732" s="5" t="s">
        <v>30</v>
      </c>
      <c r="H12732" t="s">
        <v>64502</v>
      </c>
      <c r="I12732" t="s">
        <v>64503</v>
      </c>
      <c r="J12732" t="s">
        <v>64504</v>
      </c>
      <c r="K12732" s="8">
        <v>100000</v>
      </c>
      <c r="L12732" s="8">
        <v>100000</v>
      </c>
      <c r="M12732" t="s">
        <v>64610</v>
      </c>
      <c r="N12732" t="s">
        <v>64558</v>
      </c>
      <c r="O12732" s="5" t="s">
        <v>45637</v>
      </c>
      <c r="P12732" s="5" t="s">
        <v>61108</v>
      </c>
    </row>
    <row r="12733" spans="1:16" x14ac:dyDescent="0.35">
      <c r="A12733" s="5" t="s">
        <v>12770</v>
      </c>
      <c r="B12733" s="5" t="s">
        <v>29283</v>
      </c>
      <c r="C12733" s="6">
        <v>44706</v>
      </c>
      <c r="D12733" s="7">
        <v>44682</v>
      </c>
      <c r="E12733" s="5" t="s">
        <v>64527</v>
      </c>
      <c r="F12733" s="5" t="s">
        <v>64528</v>
      </c>
      <c r="G12733" s="5" t="s">
        <v>30</v>
      </c>
      <c r="H12733" t="s">
        <v>64502</v>
      </c>
      <c r="I12733" t="s">
        <v>64503</v>
      </c>
      <c r="J12733" t="s">
        <v>64504</v>
      </c>
      <c r="K12733" s="8">
        <v>1000000</v>
      </c>
      <c r="L12733" s="8">
        <v>10000</v>
      </c>
      <c r="M12733" t="s">
        <v>64554</v>
      </c>
      <c r="N12733" t="s">
        <v>64555</v>
      </c>
      <c r="O12733" s="5" t="s">
        <v>45638</v>
      </c>
      <c r="P12733" s="5" t="s">
        <v>61109</v>
      </c>
    </row>
    <row r="12734" spans="1:16" x14ac:dyDescent="0.35">
      <c r="A12734" s="5" t="s">
        <v>12771</v>
      </c>
      <c r="B12734" s="5" t="s">
        <v>29284</v>
      </c>
      <c r="C12734" s="6">
        <v>44706</v>
      </c>
      <c r="D12734" s="7">
        <v>44682</v>
      </c>
      <c r="E12734" s="5" t="s">
        <v>64520</v>
      </c>
      <c r="F12734" s="5" t="s">
        <v>64521</v>
      </c>
      <c r="G12734" s="5" t="s">
        <v>30</v>
      </c>
      <c r="H12734" t="s">
        <v>64502</v>
      </c>
      <c r="I12734" t="s">
        <v>64503</v>
      </c>
      <c r="J12734" t="s">
        <v>64504</v>
      </c>
      <c r="K12734" s="8">
        <v>500000</v>
      </c>
      <c r="L12734" s="8">
        <v>500000</v>
      </c>
      <c r="M12734" t="s">
        <v>64747</v>
      </c>
      <c r="N12734" t="s">
        <v>64560</v>
      </c>
      <c r="O12734" s="5" t="s">
        <v>45639</v>
      </c>
      <c r="P12734" s="5" t="s">
        <v>61110</v>
      </c>
    </row>
    <row r="12735" spans="1:16" x14ac:dyDescent="0.35">
      <c r="A12735" s="5" t="s">
        <v>12772</v>
      </c>
      <c r="B12735" s="5" t="s">
        <v>29285</v>
      </c>
      <c r="C12735" s="6">
        <v>44706</v>
      </c>
      <c r="D12735" s="7">
        <v>44682</v>
      </c>
      <c r="E12735" s="5" t="s">
        <v>64511</v>
      </c>
      <c r="F12735" s="5" t="s">
        <v>64537</v>
      </c>
      <c r="G12735" s="5" t="s">
        <v>30</v>
      </c>
      <c r="H12735" t="s">
        <v>64502</v>
      </c>
      <c r="I12735" t="s">
        <v>64503</v>
      </c>
      <c r="J12735" t="s">
        <v>64504</v>
      </c>
      <c r="K12735" s="8">
        <v>100000</v>
      </c>
      <c r="L12735" s="8">
        <v>100000</v>
      </c>
      <c r="M12735" t="s">
        <v>64522</v>
      </c>
      <c r="N12735" t="s">
        <v>64506</v>
      </c>
      <c r="O12735" s="5" t="s">
        <v>45640</v>
      </c>
      <c r="P12735" s="5" t="s">
        <v>61111</v>
      </c>
    </row>
    <row r="12736" spans="1:16" x14ac:dyDescent="0.35">
      <c r="A12736" s="5" t="s">
        <v>12773</v>
      </c>
      <c r="B12736" s="5" t="s">
        <v>29286</v>
      </c>
      <c r="C12736" s="6">
        <v>44706</v>
      </c>
      <c r="D12736" s="7">
        <v>44682</v>
      </c>
      <c r="E12736" s="5" t="s">
        <v>64500</v>
      </c>
      <c r="F12736" s="5" t="s">
        <v>64501</v>
      </c>
      <c r="G12736" s="5" t="s">
        <v>30</v>
      </c>
      <c r="H12736" t="s">
        <v>64502</v>
      </c>
      <c r="I12736" t="s">
        <v>64503</v>
      </c>
      <c r="J12736" t="s">
        <v>64504</v>
      </c>
      <c r="K12736" s="8">
        <v>100000</v>
      </c>
      <c r="L12736" s="8">
        <v>100000</v>
      </c>
      <c r="M12736" t="s">
        <v>64616</v>
      </c>
      <c r="N12736" t="s">
        <v>64558</v>
      </c>
      <c r="O12736" s="5" t="s">
        <v>45641</v>
      </c>
      <c r="P12736" s="5" t="s">
        <v>61112</v>
      </c>
    </row>
    <row r="12737" spans="1:16" x14ac:dyDescent="0.35">
      <c r="A12737" s="5" t="s">
        <v>12774</v>
      </c>
      <c r="B12737" s="5" t="s">
        <v>29287</v>
      </c>
      <c r="C12737" s="6">
        <v>44706</v>
      </c>
      <c r="D12737" s="7">
        <v>44682</v>
      </c>
      <c r="E12737" s="5" t="s">
        <v>64511</v>
      </c>
      <c r="F12737" s="5" t="s">
        <v>64512</v>
      </c>
      <c r="G12737" s="5" t="s">
        <v>30</v>
      </c>
      <c r="H12737" t="s">
        <v>64502</v>
      </c>
      <c r="I12737" t="s">
        <v>64503</v>
      </c>
      <c r="J12737" t="s">
        <v>64504</v>
      </c>
      <c r="K12737" s="8">
        <v>100000</v>
      </c>
      <c r="L12737" s="8">
        <v>100000</v>
      </c>
      <c r="M12737" t="s">
        <v>64522</v>
      </c>
      <c r="N12737" t="s">
        <v>64506</v>
      </c>
      <c r="O12737" s="5" t="s">
        <v>45642</v>
      </c>
      <c r="P12737" s="5" t="s">
        <v>61113</v>
      </c>
    </row>
    <row r="12738" spans="1:16" x14ac:dyDescent="0.35">
      <c r="A12738" s="5" t="s">
        <v>12775</v>
      </c>
      <c r="B12738" s="5" t="s">
        <v>29288</v>
      </c>
      <c r="C12738" s="6">
        <v>44706</v>
      </c>
      <c r="D12738" s="7">
        <v>44682</v>
      </c>
      <c r="E12738" s="5" t="s">
        <v>64593</v>
      </c>
      <c r="F12738" s="5" t="s">
        <v>64547</v>
      </c>
      <c r="G12738" s="5" t="s">
        <v>30</v>
      </c>
      <c r="H12738" t="s">
        <v>64502</v>
      </c>
      <c r="I12738" t="s">
        <v>64503</v>
      </c>
      <c r="J12738" t="s">
        <v>64504</v>
      </c>
      <c r="K12738" s="8">
        <v>100000</v>
      </c>
      <c r="L12738" s="8">
        <v>100000</v>
      </c>
      <c r="M12738" t="s">
        <v>64677</v>
      </c>
      <c r="N12738" t="s">
        <v>64519</v>
      </c>
      <c r="O12738" s="5" t="s">
        <v>45643</v>
      </c>
      <c r="P12738" s="5" t="s">
        <v>61114</v>
      </c>
    </row>
    <row r="12739" spans="1:16" x14ac:dyDescent="0.35">
      <c r="A12739" s="5" t="s">
        <v>12776</v>
      </c>
      <c r="B12739" s="5" t="s">
        <v>29289</v>
      </c>
      <c r="C12739" s="6">
        <v>44706</v>
      </c>
      <c r="D12739" s="7">
        <v>44682</v>
      </c>
      <c r="E12739" s="5" t="s">
        <v>64516</v>
      </c>
      <c r="F12739" s="5" t="s">
        <v>64517</v>
      </c>
      <c r="G12739" s="5" t="s">
        <v>30</v>
      </c>
      <c r="H12739" t="s">
        <v>64502</v>
      </c>
      <c r="I12739" t="s">
        <v>64503</v>
      </c>
      <c r="J12739" t="s">
        <v>64504</v>
      </c>
      <c r="K12739" s="8">
        <v>1000000</v>
      </c>
      <c r="L12739" s="8">
        <v>100000</v>
      </c>
      <c r="M12739" t="s">
        <v>64546</v>
      </c>
      <c r="N12739" t="s">
        <v>64506</v>
      </c>
      <c r="O12739" s="5" t="s">
        <v>45644</v>
      </c>
      <c r="P12739" s="5" t="s">
        <v>61115</v>
      </c>
    </row>
    <row r="12740" spans="1:16" x14ac:dyDescent="0.35">
      <c r="A12740" s="5" t="s">
        <v>12777</v>
      </c>
      <c r="B12740" s="5" t="s">
        <v>29290</v>
      </c>
      <c r="C12740" s="6">
        <v>44706</v>
      </c>
      <c r="D12740" s="7">
        <v>44682</v>
      </c>
      <c r="E12740" s="5" t="s">
        <v>64523</v>
      </c>
      <c r="F12740" s="5" t="s">
        <v>64524</v>
      </c>
      <c r="G12740" s="5" t="s">
        <v>30</v>
      </c>
      <c r="H12740" t="s">
        <v>64502</v>
      </c>
      <c r="I12740" t="s">
        <v>64503</v>
      </c>
      <c r="J12740" t="s">
        <v>64504</v>
      </c>
      <c r="K12740" s="8">
        <v>100000</v>
      </c>
      <c r="L12740" s="8">
        <v>100000</v>
      </c>
      <c r="M12740" t="s">
        <v>64797</v>
      </c>
      <c r="N12740" t="s">
        <v>64526</v>
      </c>
      <c r="O12740" s="5" t="s">
        <v>45645</v>
      </c>
      <c r="P12740" s="5" t="s">
        <v>61116</v>
      </c>
    </row>
    <row r="12741" spans="1:16" x14ac:dyDescent="0.35">
      <c r="A12741" s="5" t="s">
        <v>12778</v>
      </c>
      <c r="B12741" s="5" t="s">
        <v>29291</v>
      </c>
      <c r="C12741" s="6">
        <v>44706</v>
      </c>
      <c r="D12741" s="7">
        <v>44682</v>
      </c>
      <c r="E12741" s="5" t="s">
        <v>64511</v>
      </c>
      <c r="F12741" s="5" t="s">
        <v>64512</v>
      </c>
      <c r="G12741" s="5" t="s">
        <v>30</v>
      </c>
      <c r="H12741" t="s">
        <v>64502</v>
      </c>
      <c r="I12741" t="s">
        <v>64503</v>
      </c>
      <c r="J12741" t="s">
        <v>64504</v>
      </c>
      <c r="K12741" s="8">
        <v>100000</v>
      </c>
      <c r="L12741" s="8">
        <v>100000</v>
      </c>
      <c r="M12741" t="s">
        <v>64615</v>
      </c>
      <c r="N12741" t="s">
        <v>64584</v>
      </c>
      <c r="O12741" s="5" t="s">
        <v>45646</v>
      </c>
      <c r="P12741" s="5" t="s">
        <v>61117</v>
      </c>
    </row>
    <row r="12742" spans="1:16" x14ac:dyDescent="0.35">
      <c r="A12742" s="5" t="s">
        <v>12779</v>
      </c>
      <c r="B12742" s="5" t="s">
        <v>29292</v>
      </c>
      <c r="C12742" s="6">
        <v>44706</v>
      </c>
      <c r="D12742" s="7">
        <v>44682</v>
      </c>
      <c r="E12742" s="5" t="s">
        <v>64520</v>
      </c>
      <c r="F12742" s="5" t="s">
        <v>64521</v>
      </c>
      <c r="G12742" s="5" t="s">
        <v>30</v>
      </c>
      <c r="H12742" t="s">
        <v>64502</v>
      </c>
      <c r="I12742" t="s">
        <v>64503</v>
      </c>
      <c r="J12742" t="s">
        <v>64504</v>
      </c>
      <c r="K12742" s="8">
        <v>1500000</v>
      </c>
      <c r="L12742" s="8">
        <v>900000</v>
      </c>
      <c r="M12742" t="s">
        <v>64564</v>
      </c>
      <c r="N12742" t="s">
        <v>64519</v>
      </c>
      <c r="O12742" s="5" t="s">
        <v>45647</v>
      </c>
      <c r="P12742" s="5" t="s">
        <v>51185</v>
      </c>
    </row>
    <row r="12743" spans="1:16" x14ac:dyDescent="0.35">
      <c r="A12743" s="5" t="s">
        <v>12780</v>
      </c>
      <c r="B12743" s="5" t="s">
        <v>29293</v>
      </c>
      <c r="C12743" s="6">
        <v>44706</v>
      </c>
      <c r="D12743" s="7">
        <v>44682</v>
      </c>
      <c r="E12743" s="5" t="s">
        <v>64520</v>
      </c>
      <c r="F12743" s="5" t="s">
        <v>64521</v>
      </c>
      <c r="G12743" s="5" t="s">
        <v>30</v>
      </c>
      <c r="H12743" t="s">
        <v>64502</v>
      </c>
      <c r="I12743" t="s">
        <v>64503</v>
      </c>
      <c r="J12743" t="s">
        <v>64504</v>
      </c>
      <c r="K12743" s="8">
        <v>2500000</v>
      </c>
      <c r="L12743" s="8">
        <v>10000</v>
      </c>
      <c r="M12743" t="s">
        <v>64598</v>
      </c>
      <c r="N12743" t="s">
        <v>64584</v>
      </c>
      <c r="O12743" s="5" t="s">
        <v>45648</v>
      </c>
      <c r="P12743" s="5" t="s">
        <v>61118</v>
      </c>
    </row>
    <row r="12744" spans="1:16" x14ac:dyDescent="0.35">
      <c r="A12744" s="5" t="s">
        <v>12781</v>
      </c>
      <c r="B12744" s="5" t="s">
        <v>29294</v>
      </c>
      <c r="C12744" s="6">
        <v>44706</v>
      </c>
      <c r="D12744" s="7">
        <v>44682</v>
      </c>
      <c r="E12744" s="5" t="s">
        <v>64535</v>
      </c>
      <c r="F12744" s="5" t="s">
        <v>64536</v>
      </c>
      <c r="G12744" s="5" t="s">
        <v>30</v>
      </c>
      <c r="H12744" t="s">
        <v>64502</v>
      </c>
      <c r="I12744" t="s">
        <v>64503</v>
      </c>
      <c r="J12744" t="s">
        <v>64504</v>
      </c>
      <c r="K12744" s="8">
        <v>1500000</v>
      </c>
      <c r="L12744" s="8">
        <v>200000</v>
      </c>
      <c r="M12744" t="s">
        <v>64505</v>
      </c>
      <c r="N12744" t="s">
        <v>64506</v>
      </c>
      <c r="O12744" s="5" t="s">
        <v>45649</v>
      </c>
      <c r="P12744" s="5" t="s">
        <v>61119</v>
      </c>
    </row>
    <row r="12745" spans="1:16" x14ac:dyDescent="0.35">
      <c r="A12745" s="5" t="s">
        <v>12782</v>
      </c>
      <c r="B12745" s="5" t="s">
        <v>29295</v>
      </c>
      <c r="C12745" s="6">
        <v>44706</v>
      </c>
      <c r="D12745" s="7">
        <v>44682</v>
      </c>
      <c r="E12745" s="5" t="s">
        <v>64520</v>
      </c>
      <c r="F12745" s="5" t="s">
        <v>64521</v>
      </c>
      <c r="G12745" s="5" t="s">
        <v>30</v>
      </c>
      <c r="H12745" t="s">
        <v>64502</v>
      </c>
      <c r="I12745" t="s">
        <v>64503</v>
      </c>
      <c r="J12745" t="s">
        <v>64504</v>
      </c>
      <c r="K12745" s="8">
        <v>100000</v>
      </c>
      <c r="L12745" s="8">
        <v>100000</v>
      </c>
      <c r="M12745" t="s">
        <v>64603</v>
      </c>
      <c r="N12745" t="s">
        <v>64533</v>
      </c>
      <c r="O12745" s="5" t="s">
        <v>45650</v>
      </c>
      <c r="P12745" s="5" t="s">
        <v>61120</v>
      </c>
    </row>
    <row r="12746" spans="1:16" x14ac:dyDescent="0.35">
      <c r="A12746" s="5" t="s">
        <v>12783</v>
      </c>
      <c r="B12746" s="5" t="s">
        <v>29296</v>
      </c>
      <c r="C12746" s="6">
        <v>44706</v>
      </c>
      <c r="D12746" s="7">
        <v>44682</v>
      </c>
      <c r="E12746" s="5" t="s">
        <v>64535</v>
      </c>
      <c r="F12746" s="5" t="s">
        <v>64536</v>
      </c>
      <c r="G12746" s="5" t="s">
        <v>30</v>
      </c>
      <c r="H12746" t="s">
        <v>64502</v>
      </c>
      <c r="I12746" t="s">
        <v>64503</v>
      </c>
      <c r="J12746" t="s">
        <v>64504</v>
      </c>
      <c r="K12746" s="8">
        <v>1500000</v>
      </c>
      <c r="L12746" s="8">
        <v>10000</v>
      </c>
      <c r="M12746" t="s">
        <v>64615</v>
      </c>
      <c r="N12746" t="s">
        <v>64584</v>
      </c>
      <c r="O12746" s="5" t="s">
        <v>45651</v>
      </c>
      <c r="P12746" s="5" t="s">
        <v>61121</v>
      </c>
    </row>
    <row r="12747" spans="1:16" x14ac:dyDescent="0.35">
      <c r="A12747" s="5" t="s">
        <v>12784</v>
      </c>
      <c r="B12747" s="5" t="s">
        <v>29297</v>
      </c>
      <c r="C12747" s="6">
        <v>44706</v>
      </c>
      <c r="D12747" s="7">
        <v>44682</v>
      </c>
      <c r="E12747" s="5" t="s">
        <v>64511</v>
      </c>
      <c r="F12747" s="5" t="s">
        <v>64537</v>
      </c>
      <c r="G12747" s="5" t="s">
        <v>30</v>
      </c>
      <c r="H12747" t="s">
        <v>64502</v>
      </c>
      <c r="I12747" t="s">
        <v>64503</v>
      </c>
      <c r="J12747" t="s">
        <v>64504</v>
      </c>
      <c r="K12747" s="8">
        <v>100000</v>
      </c>
      <c r="L12747" s="8">
        <v>100000</v>
      </c>
      <c r="M12747" t="s">
        <v>64783</v>
      </c>
      <c r="N12747" t="s">
        <v>64510</v>
      </c>
      <c r="O12747" s="5" t="s">
        <v>45652</v>
      </c>
      <c r="P12747" s="5" t="s">
        <v>61122</v>
      </c>
    </row>
    <row r="12748" spans="1:16" x14ac:dyDescent="0.35">
      <c r="A12748" s="5" t="s">
        <v>12785</v>
      </c>
      <c r="B12748" s="5" t="s">
        <v>29298</v>
      </c>
      <c r="C12748" s="6">
        <v>44706</v>
      </c>
      <c r="D12748" s="7">
        <v>44682</v>
      </c>
      <c r="E12748" s="5" t="s">
        <v>64507</v>
      </c>
      <c r="F12748" s="5" t="s">
        <v>64508</v>
      </c>
      <c r="G12748" s="5" t="s">
        <v>30</v>
      </c>
      <c r="H12748" t="s">
        <v>64502</v>
      </c>
      <c r="I12748" t="s">
        <v>64503</v>
      </c>
      <c r="J12748" t="s">
        <v>64504</v>
      </c>
      <c r="K12748" s="8">
        <v>1000000</v>
      </c>
      <c r="L12748" s="8">
        <v>1000000</v>
      </c>
      <c r="M12748" t="s">
        <v>64664</v>
      </c>
      <c r="N12748" t="s">
        <v>64519</v>
      </c>
      <c r="O12748" s="5" t="s">
        <v>45653</v>
      </c>
      <c r="P12748" s="5" t="s">
        <v>61123</v>
      </c>
    </row>
    <row r="12749" spans="1:16" x14ac:dyDescent="0.35">
      <c r="A12749" s="5" t="s">
        <v>12786</v>
      </c>
      <c r="B12749" s="5" t="s">
        <v>29299</v>
      </c>
      <c r="C12749" s="6">
        <v>44706</v>
      </c>
      <c r="D12749" s="7">
        <v>44682</v>
      </c>
      <c r="E12749" s="5" t="s">
        <v>64511</v>
      </c>
      <c r="F12749" s="5" t="s">
        <v>64512</v>
      </c>
      <c r="G12749" s="5" t="s">
        <v>30</v>
      </c>
      <c r="H12749" t="s">
        <v>64502</v>
      </c>
      <c r="I12749" t="s">
        <v>64503</v>
      </c>
      <c r="J12749" t="s">
        <v>64504</v>
      </c>
      <c r="K12749" s="8">
        <v>500000</v>
      </c>
      <c r="L12749" s="8">
        <v>100000</v>
      </c>
      <c r="M12749" t="s">
        <v>64663</v>
      </c>
      <c r="N12749" t="s">
        <v>64584</v>
      </c>
      <c r="O12749" s="5" t="s">
        <v>45654</v>
      </c>
      <c r="P12749" s="5" t="s">
        <v>61124</v>
      </c>
    </row>
    <row r="12750" spans="1:16" x14ac:dyDescent="0.35">
      <c r="A12750" s="5" t="s">
        <v>12787</v>
      </c>
      <c r="B12750" s="5" t="s">
        <v>29300</v>
      </c>
      <c r="C12750" s="6">
        <v>44706</v>
      </c>
      <c r="D12750" s="7">
        <v>44682</v>
      </c>
      <c r="E12750" s="5" t="s">
        <v>64523</v>
      </c>
      <c r="F12750" s="5" t="s">
        <v>64524</v>
      </c>
      <c r="G12750" s="5" t="s">
        <v>30</v>
      </c>
      <c r="H12750" t="s">
        <v>64502</v>
      </c>
      <c r="I12750" t="s">
        <v>64503</v>
      </c>
      <c r="J12750" t="s">
        <v>64504</v>
      </c>
      <c r="K12750" s="8">
        <v>100000</v>
      </c>
      <c r="L12750" s="8">
        <v>100000</v>
      </c>
      <c r="M12750" t="s">
        <v>64695</v>
      </c>
      <c r="N12750" t="s">
        <v>64558</v>
      </c>
      <c r="O12750" s="5" t="s">
        <v>45655</v>
      </c>
      <c r="P12750" s="5" t="s">
        <v>61125</v>
      </c>
    </row>
    <row r="12751" spans="1:16" x14ac:dyDescent="0.35">
      <c r="A12751" s="5" t="s">
        <v>12788</v>
      </c>
      <c r="B12751" s="5" t="s">
        <v>29301</v>
      </c>
      <c r="C12751" s="6">
        <v>44706</v>
      </c>
      <c r="D12751" s="7">
        <v>44682</v>
      </c>
      <c r="E12751" s="5" t="s">
        <v>64511</v>
      </c>
      <c r="F12751" s="5" t="s">
        <v>64512</v>
      </c>
      <c r="G12751" s="5" t="s">
        <v>30</v>
      </c>
      <c r="H12751" t="s">
        <v>64502</v>
      </c>
      <c r="I12751" t="s">
        <v>64503</v>
      </c>
      <c r="J12751" t="s">
        <v>64504</v>
      </c>
      <c r="K12751" s="8">
        <v>100000</v>
      </c>
      <c r="L12751" s="8">
        <v>100000</v>
      </c>
      <c r="M12751" t="s">
        <v>64625</v>
      </c>
      <c r="N12751" t="s">
        <v>64558</v>
      </c>
      <c r="O12751" s="5" t="s">
        <v>45656</v>
      </c>
      <c r="P12751" s="5" t="s">
        <v>61126</v>
      </c>
    </row>
    <row r="12752" spans="1:16" x14ac:dyDescent="0.35">
      <c r="A12752" s="5" t="s">
        <v>12789</v>
      </c>
      <c r="B12752" s="5" t="s">
        <v>29302</v>
      </c>
      <c r="C12752" s="6">
        <v>44706</v>
      </c>
      <c r="D12752" s="7">
        <v>44682</v>
      </c>
      <c r="E12752" s="5" t="s">
        <v>64511</v>
      </c>
      <c r="F12752" s="5" t="s">
        <v>64512</v>
      </c>
      <c r="G12752" s="5" t="s">
        <v>64499</v>
      </c>
      <c r="H12752" t="s">
        <v>64502</v>
      </c>
      <c r="I12752" t="s">
        <v>64503</v>
      </c>
      <c r="J12752" t="s">
        <v>64504</v>
      </c>
      <c r="K12752" s="8">
        <v>2000000</v>
      </c>
      <c r="L12752" s="8">
        <v>1245000</v>
      </c>
      <c r="M12752" t="s">
        <v>64618</v>
      </c>
      <c r="N12752" t="s">
        <v>64519</v>
      </c>
      <c r="O12752" s="5" t="s">
        <v>45657</v>
      </c>
      <c r="P12752" s="5" t="s">
        <v>61127</v>
      </c>
    </row>
    <row r="12753" spans="1:16" x14ac:dyDescent="0.35">
      <c r="A12753" s="5" t="s">
        <v>12790</v>
      </c>
      <c r="B12753" s="5" t="s">
        <v>29303</v>
      </c>
      <c r="C12753" s="6">
        <v>44706</v>
      </c>
      <c r="D12753" s="7">
        <v>44682</v>
      </c>
      <c r="E12753" s="5" t="s">
        <v>64540</v>
      </c>
      <c r="F12753" s="5" t="s">
        <v>64541</v>
      </c>
      <c r="G12753" s="5" t="s">
        <v>30</v>
      </c>
      <c r="H12753" t="s">
        <v>64502</v>
      </c>
      <c r="I12753" t="s">
        <v>64503</v>
      </c>
      <c r="J12753" t="s">
        <v>64504</v>
      </c>
      <c r="K12753" s="8">
        <v>1000000</v>
      </c>
      <c r="L12753" s="8">
        <v>500000</v>
      </c>
      <c r="M12753" t="s">
        <v>64677</v>
      </c>
      <c r="N12753" t="s">
        <v>64519</v>
      </c>
      <c r="O12753" s="5" t="s">
        <v>45658</v>
      </c>
      <c r="P12753" s="5" t="s">
        <v>50168</v>
      </c>
    </row>
    <row r="12754" spans="1:16" x14ac:dyDescent="0.35">
      <c r="A12754" s="5" t="s">
        <v>12791</v>
      </c>
      <c r="B12754" s="5" t="s">
        <v>29304</v>
      </c>
      <c r="C12754" s="6">
        <v>44706</v>
      </c>
      <c r="D12754" s="7">
        <v>44682</v>
      </c>
      <c r="E12754" s="5" t="s">
        <v>64576</v>
      </c>
      <c r="F12754" s="5" t="s">
        <v>64606</v>
      </c>
      <c r="G12754" s="5" t="s">
        <v>30</v>
      </c>
      <c r="H12754" t="s">
        <v>64502</v>
      </c>
      <c r="I12754" t="s">
        <v>64534</v>
      </c>
      <c r="J12754" t="s">
        <v>64504</v>
      </c>
      <c r="K12754" s="8">
        <v>1000000</v>
      </c>
      <c r="L12754" s="8">
        <v>100000</v>
      </c>
      <c r="M12754" t="s">
        <v>64505</v>
      </c>
      <c r="N12754" t="s">
        <v>64506</v>
      </c>
      <c r="O12754" s="5" t="s">
        <v>45659</v>
      </c>
      <c r="P12754" s="5" t="s">
        <v>50168</v>
      </c>
    </row>
    <row r="12755" spans="1:16" x14ac:dyDescent="0.35">
      <c r="A12755" s="5" t="s">
        <v>12792</v>
      </c>
      <c r="B12755" s="5" t="s">
        <v>29305</v>
      </c>
      <c r="C12755" s="6">
        <v>44706</v>
      </c>
      <c r="D12755" s="7">
        <v>44682</v>
      </c>
      <c r="E12755" s="5" t="s">
        <v>36</v>
      </c>
      <c r="F12755" s="5" t="s">
        <v>64547</v>
      </c>
      <c r="G12755" s="5" t="s">
        <v>30</v>
      </c>
      <c r="H12755" t="s">
        <v>64502</v>
      </c>
      <c r="I12755" t="s">
        <v>64503</v>
      </c>
      <c r="J12755" t="s">
        <v>64504</v>
      </c>
      <c r="K12755" s="8">
        <v>1500000</v>
      </c>
      <c r="L12755" s="8">
        <v>100000</v>
      </c>
      <c r="M12755" t="s">
        <v>64612</v>
      </c>
      <c r="N12755" t="s">
        <v>64558</v>
      </c>
      <c r="O12755" s="5" t="s">
        <v>45660</v>
      </c>
      <c r="P12755" s="5" t="s">
        <v>61128</v>
      </c>
    </row>
    <row r="12756" spans="1:16" x14ac:dyDescent="0.35">
      <c r="A12756" s="5" t="s">
        <v>12793</v>
      </c>
      <c r="B12756" s="5" t="s">
        <v>29306</v>
      </c>
      <c r="C12756" s="6">
        <v>44706</v>
      </c>
      <c r="D12756" s="7">
        <v>44682</v>
      </c>
      <c r="E12756" s="5" t="s">
        <v>64507</v>
      </c>
      <c r="F12756" s="5" t="s">
        <v>64508</v>
      </c>
      <c r="G12756" s="5" t="s">
        <v>30</v>
      </c>
      <c r="H12756" t="s">
        <v>64502</v>
      </c>
      <c r="I12756" t="s">
        <v>64503</v>
      </c>
      <c r="J12756" t="s">
        <v>64504</v>
      </c>
      <c r="K12756" s="8">
        <v>500000</v>
      </c>
      <c r="L12756" s="8">
        <v>200000</v>
      </c>
      <c r="M12756" t="s">
        <v>64595</v>
      </c>
      <c r="N12756" t="s">
        <v>64519</v>
      </c>
      <c r="O12756" s="5" t="s">
        <v>45661</v>
      </c>
      <c r="P12756" s="5" t="s">
        <v>61129</v>
      </c>
    </row>
    <row r="12757" spans="1:16" x14ac:dyDescent="0.35">
      <c r="A12757" s="5" t="s">
        <v>12794</v>
      </c>
      <c r="B12757" s="5" t="s">
        <v>29307</v>
      </c>
      <c r="C12757" s="6">
        <v>44706</v>
      </c>
      <c r="D12757" s="7">
        <v>44682</v>
      </c>
      <c r="E12757" s="5" t="s">
        <v>64511</v>
      </c>
      <c r="F12757" s="5" t="s">
        <v>64537</v>
      </c>
      <c r="G12757" s="5" t="s">
        <v>30</v>
      </c>
      <c r="H12757" t="s">
        <v>64502</v>
      </c>
      <c r="I12757" t="s">
        <v>64503</v>
      </c>
      <c r="J12757" t="s">
        <v>64504</v>
      </c>
      <c r="K12757" s="8">
        <v>100000</v>
      </c>
      <c r="L12757" s="8">
        <v>100000</v>
      </c>
      <c r="M12757" t="s">
        <v>64522</v>
      </c>
      <c r="N12757" t="s">
        <v>64506</v>
      </c>
      <c r="O12757" s="5" t="s">
        <v>45662</v>
      </c>
      <c r="P12757" s="5" t="s">
        <v>61130</v>
      </c>
    </row>
    <row r="12758" spans="1:16" x14ac:dyDescent="0.35">
      <c r="A12758" s="5" t="s">
        <v>12795</v>
      </c>
      <c r="B12758" s="5" t="s">
        <v>29308</v>
      </c>
      <c r="C12758" s="6">
        <v>44706</v>
      </c>
      <c r="D12758" s="7">
        <v>44682</v>
      </c>
      <c r="E12758" s="5" t="s">
        <v>36</v>
      </c>
      <c r="F12758" s="5" t="s">
        <v>64547</v>
      </c>
      <c r="G12758" s="5" t="s">
        <v>30</v>
      </c>
      <c r="H12758" t="s">
        <v>64502</v>
      </c>
      <c r="I12758" t="s">
        <v>64503</v>
      </c>
      <c r="J12758" t="s">
        <v>64504</v>
      </c>
      <c r="K12758" s="8">
        <v>100000</v>
      </c>
      <c r="L12758" s="8">
        <v>100000</v>
      </c>
      <c r="M12758" t="s">
        <v>64546</v>
      </c>
      <c r="N12758" t="s">
        <v>64506</v>
      </c>
      <c r="O12758" s="5" t="s">
        <v>45663</v>
      </c>
      <c r="P12758" s="5" t="s">
        <v>61131</v>
      </c>
    </row>
    <row r="12759" spans="1:16" x14ac:dyDescent="0.35">
      <c r="A12759" s="5" t="s">
        <v>12796</v>
      </c>
      <c r="B12759" s="5" t="s">
        <v>29309</v>
      </c>
      <c r="C12759" s="6">
        <v>44706</v>
      </c>
      <c r="D12759" s="7">
        <v>44682</v>
      </c>
      <c r="E12759" s="5" t="s">
        <v>64523</v>
      </c>
      <c r="F12759" s="5" t="s">
        <v>64524</v>
      </c>
      <c r="G12759" s="5" t="s">
        <v>30</v>
      </c>
      <c r="H12759" t="s">
        <v>64502</v>
      </c>
      <c r="I12759" t="s">
        <v>64503</v>
      </c>
      <c r="J12759" t="s">
        <v>64504</v>
      </c>
      <c r="K12759" s="8">
        <v>100000</v>
      </c>
      <c r="L12759" s="8">
        <v>100000</v>
      </c>
      <c r="M12759" t="s">
        <v>64612</v>
      </c>
      <c r="N12759" t="s">
        <v>64558</v>
      </c>
      <c r="O12759" s="5" t="s">
        <v>45664</v>
      </c>
      <c r="P12759" s="5" t="s">
        <v>61132</v>
      </c>
    </row>
    <row r="12760" spans="1:16" x14ac:dyDescent="0.35">
      <c r="A12760" s="5" t="s">
        <v>12797</v>
      </c>
      <c r="B12760" s="5" t="s">
        <v>29310</v>
      </c>
      <c r="C12760" s="6">
        <v>44706</v>
      </c>
      <c r="D12760" s="7">
        <v>44682</v>
      </c>
      <c r="E12760" s="5" t="s">
        <v>64576</v>
      </c>
      <c r="F12760" s="5" t="s">
        <v>64606</v>
      </c>
      <c r="G12760" s="5" t="s">
        <v>30</v>
      </c>
      <c r="H12760" t="s">
        <v>64502</v>
      </c>
      <c r="I12760" t="s">
        <v>64503</v>
      </c>
      <c r="J12760" t="s">
        <v>64504</v>
      </c>
      <c r="K12760" s="8">
        <v>1500000</v>
      </c>
      <c r="L12760" s="8">
        <v>100000</v>
      </c>
      <c r="M12760" t="s">
        <v>64505</v>
      </c>
      <c r="N12760" t="s">
        <v>64506</v>
      </c>
      <c r="O12760" s="5" t="s">
        <v>45665</v>
      </c>
      <c r="P12760" s="5" t="s">
        <v>61133</v>
      </c>
    </row>
    <row r="12761" spans="1:16" x14ac:dyDescent="0.35">
      <c r="A12761" s="5" t="s">
        <v>12798</v>
      </c>
      <c r="B12761" s="5" t="s">
        <v>29311</v>
      </c>
      <c r="C12761" s="6">
        <v>44706</v>
      </c>
      <c r="D12761" s="7">
        <v>44682</v>
      </c>
      <c r="E12761" s="5" t="s">
        <v>64523</v>
      </c>
      <c r="F12761" s="5" t="s">
        <v>64524</v>
      </c>
      <c r="G12761" s="5" t="s">
        <v>30</v>
      </c>
      <c r="H12761" t="s">
        <v>64502</v>
      </c>
      <c r="I12761" t="s">
        <v>64503</v>
      </c>
      <c r="J12761" t="s">
        <v>64504</v>
      </c>
      <c r="K12761" s="8">
        <v>10000</v>
      </c>
      <c r="L12761" s="8">
        <v>10000</v>
      </c>
      <c r="M12761" t="s">
        <v>64612</v>
      </c>
      <c r="N12761" t="s">
        <v>64558</v>
      </c>
      <c r="O12761" s="5" t="s">
        <v>45666</v>
      </c>
      <c r="P12761" s="5" t="s">
        <v>61134</v>
      </c>
    </row>
    <row r="12762" spans="1:16" x14ac:dyDescent="0.35">
      <c r="A12762" s="5" t="s">
        <v>12799</v>
      </c>
      <c r="B12762" s="5" t="s">
        <v>29312</v>
      </c>
      <c r="C12762" s="6">
        <v>44706</v>
      </c>
      <c r="D12762" s="7">
        <v>44682</v>
      </c>
      <c r="E12762" s="5" t="s">
        <v>64511</v>
      </c>
      <c r="F12762" s="5" t="s">
        <v>64512</v>
      </c>
      <c r="G12762" s="5" t="s">
        <v>30</v>
      </c>
      <c r="H12762" t="s">
        <v>64502</v>
      </c>
      <c r="I12762" t="s">
        <v>64503</v>
      </c>
      <c r="J12762" t="s">
        <v>64504</v>
      </c>
      <c r="K12762" s="8">
        <v>100000</v>
      </c>
      <c r="L12762" s="8">
        <v>100000</v>
      </c>
      <c r="M12762" t="s">
        <v>64532</v>
      </c>
      <c r="N12762" t="s">
        <v>64533</v>
      </c>
      <c r="O12762" s="5" t="s">
        <v>45667</v>
      </c>
      <c r="P12762" s="5" t="s">
        <v>61135</v>
      </c>
    </row>
    <row r="12763" spans="1:16" x14ac:dyDescent="0.35">
      <c r="A12763" s="5" t="s">
        <v>12800</v>
      </c>
      <c r="B12763" s="5" t="s">
        <v>29313</v>
      </c>
      <c r="C12763" s="6">
        <v>44706</v>
      </c>
      <c r="D12763" s="7">
        <v>44682</v>
      </c>
      <c r="E12763" s="5" t="s">
        <v>64511</v>
      </c>
      <c r="F12763" s="5" t="s">
        <v>64512</v>
      </c>
      <c r="G12763" s="5" t="s">
        <v>30</v>
      </c>
      <c r="H12763" t="s">
        <v>64502</v>
      </c>
      <c r="I12763" t="s">
        <v>64503</v>
      </c>
      <c r="J12763" t="s">
        <v>64504</v>
      </c>
      <c r="K12763" s="8">
        <v>100000</v>
      </c>
      <c r="L12763" s="8">
        <v>100000</v>
      </c>
      <c r="M12763" t="s">
        <v>64607</v>
      </c>
      <c r="N12763" t="s">
        <v>64572</v>
      </c>
      <c r="O12763" s="5" t="s">
        <v>45668</v>
      </c>
      <c r="P12763" s="5" t="s">
        <v>61136</v>
      </c>
    </row>
    <row r="12764" spans="1:16" x14ac:dyDescent="0.35">
      <c r="A12764" s="5" t="s">
        <v>12801</v>
      </c>
      <c r="B12764" s="5" t="s">
        <v>29314</v>
      </c>
      <c r="C12764" s="6">
        <v>44706</v>
      </c>
      <c r="D12764" s="7">
        <v>44682</v>
      </c>
      <c r="E12764" s="5" t="s">
        <v>64516</v>
      </c>
      <c r="F12764" s="5" t="s">
        <v>64517</v>
      </c>
      <c r="G12764" s="5" t="s">
        <v>30</v>
      </c>
      <c r="H12764" t="s">
        <v>64502</v>
      </c>
      <c r="I12764" t="s">
        <v>64503</v>
      </c>
      <c r="J12764" t="s">
        <v>64504</v>
      </c>
      <c r="K12764" s="8">
        <v>100000</v>
      </c>
      <c r="L12764" s="8">
        <v>100000</v>
      </c>
      <c r="M12764" t="s">
        <v>64616</v>
      </c>
      <c r="N12764" t="s">
        <v>64558</v>
      </c>
      <c r="O12764" s="5" t="s">
        <v>45669</v>
      </c>
      <c r="P12764" s="5" t="s">
        <v>61137</v>
      </c>
    </row>
    <row r="12765" spans="1:16" x14ac:dyDescent="0.35">
      <c r="A12765" s="5" t="s">
        <v>12802</v>
      </c>
      <c r="B12765" s="5" t="s">
        <v>29315</v>
      </c>
      <c r="C12765" s="6">
        <v>44706</v>
      </c>
      <c r="D12765" s="7">
        <v>44682</v>
      </c>
      <c r="E12765" s="5" t="s">
        <v>64590</v>
      </c>
      <c r="F12765" s="5" t="s">
        <v>64591</v>
      </c>
      <c r="G12765" s="5" t="s">
        <v>30</v>
      </c>
      <c r="H12765" t="s">
        <v>64502</v>
      </c>
      <c r="I12765" t="s">
        <v>64503</v>
      </c>
      <c r="J12765" t="s">
        <v>64504</v>
      </c>
      <c r="K12765" s="8">
        <v>5000</v>
      </c>
      <c r="L12765" s="8">
        <v>5000</v>
      </c>
      <c r="M12765" t="s">
        <v>64612</v>
      </c>
      <c r="N12765" t="s">
        <v>64558</v>
      </c>
      <c r="O12765" s="5" t="s">
        <v>45670</v>
      </c>
      <c r="P12765" s="5" t="s">
        <v>61138</v>
      </c>
    </row>
    <row r="12766" spans="1:16" x14ac:dyDescent="0.35">
      <c r="A12766" s="5" t="s">
        <v>12803</v>
      </c>
      <c r="B12766" s="5" t="s">
        <v>29316</v>
      </c>
      <c r="C12766" s="6">
        <v>44706</v>
      </c>
      <c r="D12766" s="7">
        <v>44682</v>
      </c>
      <c r="E12766" s="5" t="s">
        <v>64511</v>
      </c>
      <c r="F12766" s="5" t="s">
        <v>64512</v>
      </c>
      <c r="G12766" s="5" t="s">
        <v>30</v>
      </c>
      <c r="H12766" t="s">
        <v>64502</v>
      </c>
      <c r="I12766" t="s">
        <v>64503</v>
      </c>
      <c r="J12766" t="s">
        <v>64504</v>
      </c>
      <c r="K12766" s="8">
        <v>100000</v>
      </c>
      <c r="L12766" s="8">
        <v>100000</v>
      </c>
      <c r="M12766" t="s">
        <v>64554</v>
      </c>
      <c r="N12766" t="s">
        <v>64555</v>
      </c>
      <c r="O12766" s="5" t="s">
        <v>45671</v>
      </c>
      <c r="P12766" s="5" t="s">
        <v>61139</v>
      </c>
    </row>
    <row r="12767" spans="1:16" x14ac:dyDescent="0.35">
      <c r="A12767" s="5" t="s">
        <v>12804</v>
      </c>
      <c r="B12767" s="5" t="s">
        <v>29317</v>
      </c>
      <c r="C12767" s="6">
        <v>44706</v>
      </c>
      <c r="D12767" s="7">
        <v>44682</v>
      </c>
      <c r="E12767" s="5" t="s">
        <v>64511</v>
      </c>
      <c r="F12767" s="5" t="s">
        <v>64537</v>
      </c>
      <c r="G12767" s="5" t="s">
        <v>30</v>
      </c>
      <c r="H12767" t="s">
        <v>64502</v>
      </c>
      <c r="I12767" t="s">
        <v>64513</v>
      </c>
      <c r="J12767" t="s">
        <v>64504</v>
      </c>
      <c r="K12767" s="8">
        <v>2500000</v>
      </c>
      <c r="L12767" s="8">
        <v>1500000</v>
      </c>
      <c r="M12767" t="s">
        <v>64963</v>
      </c>
      <c r="N12767" t="s">
        <v>64584</v>
      </c>
      <c r="O12767" s="5" t="s">
        <v>45672</v>
      </c>
      <c r="P12767" s="5" t="s">
        <v>61140</v>
      </c>
    </row>
    <row r="12768" spans="1:16" x14ac:dyDescent="0.35">
      <c r="A12768" s="5" t="s">
        <v>12805</v>
      </c>
      <c r="B12768" s="5" t="s">
        <v>29318</v>
      </c>
      <c r="C12768" s="6">
        <v>44706</v>
      </c>
      <c r="D12768" s="7">
        <v>44682</v>
      </c>
      <c r="E12768" s="5" t="s">
        <v>64523</v>
      </c>
      <c r="F12768" s="5" t="s">
        <v>64524</v>
      </c>
      <c r="G12768" s="5" t="s">
        <v>30</v>
      </c>
      <c r="H12768" t="s">
        <v>64502</v>
      </c>
      <c r="I12768" t="s">
        <v>64503</v>
      </c>
      <c r="J12768" t="s">
        <v>64504</v>
      </c>
      <c r="K12768" s="8">
        <v>500000</v>
      </c>
      <c r="L12768" s="8">
        <v>50000</v>
      </c>
      <c r="M12768" t="s">
        <v>64612</v>
      </c>
      <c r="N12768" t="s">
        <v>64558</v>
      </c>
      <c r="O12768" s="5" t="s">
        <v>45673</v>
      </c>
      <c r="P12768" s="5" t="s">
        <v>61141</v>
      </c>
    </row>
    <row r="12769" spans="1:16" x14ac:dyDescent="0.35">
      <c r="A12769" s="5" t="s">
        <v>12806</v>
      </c>
      <c r="B12769" s="5" t="s">
        <v>29319</v>
      </c>
      <c r="C12769" s="6">
        <v>44706</v>
      </c>
      <c r="D12769" s="7">
        <v>44682</v>
      </c>
      <c r="E12769" s="5" t="s">
        <v>64576</v>
      </c>
      <c r="F12769" s="5" t="s">
        <v>64606</v>
      </c>
      <c r="G12769" s="5" t="s">
        <v>30</v>
      </c>
      <c r="H12769" t="s">
        <v>64502</v>
      </c>
      <c r="I12769" t="s">
        <v>64503</v>
      </c>
      <c r="J12769" t="s">
        <v>64504</v>
      </c>
      <c r="K12769" s="8">
        <v>1500000</v>
      </c>
      <c r="L12769" s="8">
        <v>500000</v>
      </c>
      <c r="M12769" t="s">
        <v>64567</v>
      </c>
      <c r="N12769" t="s">
        <v>64568</v>
      </c>
      <c r="O12769" s="5" t="s">
        <v>45674</v>
      </c>
      <c r="P12769" s="5" t="s">
        <v>61142</v>
      </c>
    </row>
    <row r="12770" spans="1:16" x14ac:dyDescent="0.35">
      <c r="A12770" s="5" t="s">
        <v>12807</v>
      </c>
      <c r="B12770" s="5" t="s">
        <v>29320</v>
      </c>
      <c r="C12770" s="6">
        <v>44706</v>
      </c>
      <c r="D12770" s="7">
        <v>44682</v>
      </c>
      <c r="E12770" s="5" t="s">
        <v>64507</v>
      </c>
      <c r="F12770" s="5" t="s">
        <v>64508</v>
      </c>
      <c r="G12770" s="5" t="s">
        <v>30</v>
      </c>
      <c r="H12770" t="s">
        <v>64502</v>
      </c>
      <c r="I12770" t="s">
        <v>64503</v>
      </c>
      <c r="J12770" t="s">
        <v>64504</v>
      </c>
      <c r="K12770" s="8">
        <v>1000000</v>
      </c>
      <c r="L12770" s="8">
        <v>200000</v>
      </c>
      <c r="M12770" t="s">
        <v>64677</v>
      </c>
      <c r="N12770" t="s">
        <v>64519</v>
      </c>
      <c r="O12770" s="5" t="s">
        <v>45675</v>
      </c>
      <c r="P12770" s="5" t="s">
        <v>61143</v>
      </c>
    </row>
    <row r="12771" spans="1:16" x14ac:dyDescent="0.35">
      <c r="A12771" s="5" t="s">
        <v>12808</v>
      </c>
      <c r="B12771" s="5" t="s">
        <v>29321</v>
      </c>
      <c r="C12771" s="6">
        <v>44706</v>
      </c>
      <c r="D12771" s="7">
        <v>44682</v>
      </c>
      <c r="E12771" s="5" t="s">
        <v>64540</v>
      </c>
      <c r="F12771" s="5" t="s">
        <v>64541</v>
      </c>
      <c r="G12771" s="5" t="s">
        <v>30</v>
      </c>
      <c r="H12771" t="s">
        <v>64502</v>
      </c>
      <c r="I12771" t="s">
        <v>64503</v>
      </c>
      <c r="J12771" t="s">
        <v>64504</v>
      </c>
      <c r="K12771" s="8">
        <v>1000000</v>
      </c>
      <c r="L12771" s="8">
        <v>100000</v>
      </c>
      <c r="M12771" t="s">
        <v>64664</v>
      </c>
      <c r="N12771" t="s">
        <v>64519</v>
      </c>
      <c r="O12771" s="5" t="s">
        <v>45676</v>
      </c>
      <c r="P12771" s="5" t="s">
        <v>61144</v>
      </c>
    </row>
    <row r="12772" spans="1:16" x14ac:dyDescent="0.35">
      <c r="A12772" s="5" t="s">
        <v>12809</v>
      </c>
      <c r="B12772" s="5" t="s">
        <v>29322</v>
      </c>
      <c r="C12772" s="6">
        <v>44706</v>
      </c>
      <c r="D12772" s="7">
        <v>44682</v>
      </c>
      <c r="E12772" s="5" t="s">
        <v>64511</v>
      </c>
      <c r="F12772" s="5" t="s">
        <v>64512</v>
      </c>
      <c r="G12772" s="5" t="s">
        <v>30</v>
      </c>
      <c r="H12772" t="s">
        <v>64502</v>
      </c>
      <c r="I12772" t="s">
        <v>64503</v>
      </c>
      <c r="J12772" t="s">
        <v>64504</v>
      </c>
      <c r="K12772" s="8">
        <v>100000</v>
      </c>
      <c r="L12772" s="8">
        <v>100000</v>
      </c>
      <c r="M12772" t="s">
        <v>64652</v>
      </c>
      <c r="N12772" t="s">
        <v>64515</v>
      </c>
      <c r="O12772" s="5" t="s">
        <v>45677</v>
      </c>
      <c r="P12772" s="5" t="s">
        <v>61145</v>
      </c>
    </row>
    <row r="12773" spans="1:16" x14ac:dyDescent="0.35">
      <c r="A12773" s="5" t="s">
        <v>12810</v>
      </c>
      <c r="B12773" s="5" t="s">
        <v>29323</v>
      </c>
      <c r="C12773" s="6">
        <v>44706</v>
      </c>
      <c r="D12773" s="7">
        <v>44682</v>
      </c>
      <c r="E12773" s="5" t="s">
        <v>64550</v>
      </c>
      <c r="F12773" s="5" t="s">
        <v>64551</v>
      </c>
      <c r="G12773" s="5" t="s">
        <v>30</v>
      </c>
      <c r="H12773" t="s">
        <v>64502</v>
      </c>
      <c r="I12773" t="s">
        <v>64503</v>
      </c>
      <c r="J12773" t="s">
        <v>64504</v>
      </c>
      <c r="K12773" s="8">
        <v>1500000</v>
      </c>
      <c r="L12773" s="8">
        <v>200000</v>
      </c>
      <c r="M12773" t="s">
        <v>64724</v>
      </c>
      <c r="N12773" t="s">
        <v>64568</v>
      </c>
      <c r="O12773" s="5" t="s">
        <v>45678</v>
      </c>
      <c r="P12773" s="5" t="s">
        <v>61146</v>
      </c>
    </row>
    <row r="12774" spans="1:16" x14ac:dyDescent="0.35">
      <c r="A12774" s="5" t="s">
        <v>12811</v>
      </c>
      <c r="B12774" s="5" t="s">
        <v>29324</v>
      </c>
      <c r="C12774" s="6">
        <v>44706</v>
      </c>
      <c r="D12774" s="7">
        <v>44682</v>
      </c>
      <c r="E12774" s="5" t="s">
        <v>64500</v>
      </c>
      <c r="F12774" s="5" t="s">
        <v>64501</v>
      </c>
      <c r="G12774" s="5" t="s">
        <v>30</v>
      </c>
      <c r="H12774" t="s">
        <v>64502</v>
      </c>
      <c r="I12774" t="s">
        <v>64503</v>
      </c>
      <c r="J12774" t="s">
        <v>64504</v>
      </c>
      <c r="K12774" s="8">
        <v>100000</v>
      </c>
      <c r="L12774" s="8">
        <v>100000</v>
      </c>
      <c r="M12774" t="s">
        <v>64594</v>
      </c>
      <c r="N12774" t="s">
        <v>64558</v>
      </c>
      <c r="O12774" s="5" t="s">
        <v>45679</v>
      </c>
      <c r="P12774" s="5" t="s">
        <v>61147</v>
      </c>
    </row>
    <row r="12775" spans="1:16" x14ac:dyDescent="0.35">
      <c r="A12775" s="5" t="s">
        <v>12812</v>
      </c>
      <c r="B12775" s="5" t="s">
        <v>29325</v>
      </c>
      <c r="C12775" s="6">
        <v>44706</v>
      </c>
      <c r="D12775" s="7">
        <v>44682</v>
      </c>
      <c r="E12775" s="5" t="s">
        <v>64500</v>
      </c>
      <c r="F12775" s="5" t="s">
        <v>64501</v>
      </c>
      <c r="G12775" s="5" t="s">
        <v>30</v>
      </c>
      <c r="H12775" t="s">
        <v>64502</v>
      </c>
      <c r="I12775" t="s">
        <v>64503</v>
      </c>
      <c r="J12775" t="s">
        <v>64504</v>
      </c>
      <c r="K12775" s="8">
        <v>1000000</v>
      </c>
      <c r="L12775" s="8">
        <v>100000</v>
      </c>
      <c r="M12775" t="s">
        <v>64915</v>
      </c>
      <c r="N12775" t="s">
        <v>64558</v>
      </c>
      <c r="O12775" s="5" t="s">
        <v>45680</v>
      </c>
      <c r="P12775" s="5" t="s">
        <v>61148</v>
      </c>
    </row>
    <row r="12776" spans="1:16" x14ac:dyDescent="0.35">
      <c r="A12776" s="5" t="s">
        <v>12813</v>
      </c>
      <c r="B12776" s="5" t="s">
        <v>29326</v>
      </c>
      <c r="C12776" s="6">
        <v>44706</v>
      </c>
      <c r="D12776" s="7">
        <v>44682</v>
      </c>
      <c r="E12776" s="5" t="s">
        <v>64593</v>
      </c>
      <c r="F12776" s="5" t="s">
        <v>64547</v>
      </c>
      <c r="G12776" s="5" t="s">
        <v>30</v>
      </c>
      <c r="H12776" t="s">
        <v>64502</v>
      </c>
      <c r="I12776" t="s">
        <v>64503</v>
      </c>
      <c r="J12776" t="s">
        <v>64504</v>
      </c>
      <c r="K12776" s="8">
        <v>1500000</v>
      </c>
      <c r="L12776" s="8">
        <v>50000</v>
      </c>
      <c r="M12776" t="s">
        <v>64657</v>
      </c>
      <c r="N12776" t="s">
        <v>64584</v>
      </c>
      <c r="O12776" s="5" t="s">
        <v>45681</v>
      </c>
      <c r="P12776" s="5" t="s">
        <v>61149</v>
      </c>
    </row>
    <row r="12777" spans="1:16" x14ac:dyDescent="0.35">
      <c r="A12777" s="5" t="s">
        <v>12814</v>
      </c>
      <c r="B12777" s="5" t="s">
        <v>29327</v>
      </c>
      <c r="C12777" s="6">
        <v>44706</v>
      </c>
      <c r="D12777" s="7">
        <v>44682</v>
      </c>
      <c r="E12777" s="5" t="s">
        <v>64511</v>
      </c>
      <c r="F12777" s="5" t="s">
        <v>64537</v>
      </c>
      <c r="G12777" s="5" t="s">
        <v>30</v>
      </c>
      <c r="H12777" t="s">
        <v>64502</v>
      </c>
      <c r="I12777" t="s">
        <v>64503</v>
      </c>
      <c r="J12777" t="s">
        <v>64504</v>
      </c>
      <c r="K12777" s="8">
        <v>21250000</v>
      </c>
      <c r="L12777" s="8">
        <v>10000</v>
      </c>
      <c r="M12777" t="s">
        <v>65076</v>
      </c>
      <c r="N12777" t="s">
        <v>64539</v>
      </c>
      <c r="O12777" s="5" t="s">
        <v>45682</v>
      </c>
      <c r="P12777" s="5" t="s">
        <v>61150</v>
      </c>
    </row>
    <row r="12778" spans="1:16" x14ac:dyDescent="0.35">
      <c r="A12778" s="5" t="s">
        <v>12815</v>
      </c>
      <c r="B12778" s="5" t="s">
        <v>29328</v>
      </c>
      <c r="C12778" s="6">
        <v>44706</v>
      </c>
      <c r="D12778" s="7">
        <v>44682</v>
      </c>
      <c r="E12778" s="5" t="s">
        <v>64511</v>
      </c>
      <c r="F12778" s="5" t="s">
        <v>64512</v>
      </c>
      <c r="G12778" s="5" t="s">
        <v>30</v>
      </c>
      <c r="H12778" t="s">
        <v>64502</v>
      </c>
      <c r="I12778" t="s">
        <v>64503</v>
      </c>
      <c r="J12778" t="s">
        <v>64504</v>
      </c>
      <c r="K12778" s="8">
        <v>100000</v>
      </c>
      <c r="L12778" s="8">
        <v>100000</v>
      </c>
      <c r="M12778" t="s">
        <v>64554</v>
      </c>
      <c r="N12778" t="s">
        <v>64555</v>
      </c>
      <c r="O12778" s="5" t="s">
        <v>45683</v>
      </c>
      <c r="P12778" s="5" t="s">
        <v>61151</v>
      </c>
    </row>
    <row r="12779" spans="1:16" x14ac:dyDescent="0.35">
      <c r="A12779" s="5" t="s">
        <v>12816</v>
      </c>
      <c r="B12779" s="5" t="s">
        <v>29329</v>
      </c>
      <c r="C12779" s="6">
        <v>44706</v>
      </c>
      <c r="D12779" s="7">
        <v>44682</v>
      </c>
      <c r="E12779" s="5" t="s">
        <v>64576</v>
      </c>
      <c r="F12779" s="5" t="s">
        <v>64606</v>
      </c>
      <c r="G12779" s="5" t="s">
        <v>30</v>
      </c>
      <c r="H12779" t="s">
        <v>64502</v>
      </c>
      <c r="I12779" t="s">
        <v>64503</v>
      </c>
      <c r="J12779" t="s">
        <v>64504</v>
      </c>
      <c r="K12779" s="8">
        <v>100000</v>
      </c>
      <c r="L12779" s="8">
        <v>10000</v>
      </c>
      <c r="M12779" t="s">
        <v>64658</v>
      </c>
      <c r="N12779" t="s">
        <v>64533</v>
      </c>
      <c r="O12779" s="5" t="s">
        <v>45684</v>
      </c>
      <c r="P12779" s="5" t="s">
        <v>61152</v>
      </c>
    </row>
    <row r="12780" spans="1:16" x14ac:dyDescent="0.35">
      <c r="A12780" s="5" t="s">
        <v>12817</v>
      </c>
      <c r="B12780" s="5" t="s">
        <v>29330</v>
      </c>
      <c r="C12780" s="6">
        <v>44706</v>
      </c>
      <c r="D12780" s="7">
        <v>44682</v>
      </c>
      <c r="E12780" s="5" t="s">
        <v>36</v>
      </c>
      <c r="F12780" s="5" t="s">
        <v>64547</v>
      </c>
      <c r="G12780" s="5" t="s">
        <v>30</v>
      </c>
      <c r="H12780" t="s">
        <v>64502</v>
      </c>
      <c r="I12780" t="s">
        <v>64503</v>
      </c>
      <c r="J12780" t="s">
        <v>64504</v>
      </c>
      <c r="K12780" s="8">
        <v>1000000</v>
      </c>
      <c r="L12780" s="8">
        <v>100000</v>
      </c>
      <c r="M12780" t="s">
        <v>64569</v>
      </c>
      <c r="N12780" t="s">
        <v>64510</v>
      </c>
      <c r="O12780" s="5" t="s">
        <v>45685</v>
      </c>
      <c r="P12780" s="5" t="s">
        <v>61153</v>
      </c>
    </row>
    <row r="12781" spans="1:16" x14ac:dyDescent="0.35">
      <c r="A12781" s="5" t="s">
        <v>12818</v>
      </c>
      <c r="B12781" s="5" t="s">
        <v>29331</v>
      </c>
      <c r="C12781" s="6">
        <v>44706</v>
      </c>
      <c r="D12781" s="7">
        <v>44682</v>
      </c>
      <c r="E12781" s="5" t="s">
        <v>64511</v>
      </c>
      <c r="F12781" s="5" t="s">
        <v>64512</v>
      </c>
      <c r="G12781" s="5" t="s">
        <v>30</v>
      </c>
      <c r="H12781" t="s">
        <v>64502</v>
      </c>
      <c r="I12781" t="s">
        <v>64503</v>
      </c>
      <c r="J12781" t="s">
        <v>64504</v>
      </c>
      <c r="K12781" s="8">
        <v>100000</v>
      </c>
      <c r="L12781" s="8">
        <v>100000</v>
      </c>
      <c r="M12781" t="s">
        <v>64522</v>
      </c>
      <c r="N12781" t="s">
        <v>64506</v>
      </c>
      <c r="O12781" s="5" t="s">
        <v>45686</v>
      </c>
      <c r="P12781" s="5" t="s">
        <v>61154</v>
      </c>
    </row>
    <row r="12782" spans="1:16" x14ac:dyDescent="0.35">
      <c r="A12782" s="5" t="s">
        <v>12819</v>
      </c>
      <c r="B12782" s="5" t="s">
        <v>29332</v>
      </c>
      <c r="C12782" s="6">
        <v>44706</v>
      </c>
      <c r="D12782" s="7">
        <v>44682</v>
      </c>
      <c r="E12782" s="5" t="s">
        <v>64550</v>
      </c>
      <c r="F12782" s="5" t="s">
        <v>64551</v>
      </c>
      <c r="G12782" s="5" t="s">
        <v>30</v>
      </c>
      <c r="H12782" t="s">
        <v>64502</v>
      </c>
      <c r="I12782" t="s">
        <v>64503</v>
      </c>
      <c r="J12782" t="s">
        <v>64504</v>
      </c>
      <c r="K12782" s="8">
        <v>100000</v>
      </c>
      <c r="L12782" s="8">
        <v>100000</v>
      </c>
      <c r="M12782" t="s">
        <v>64783</v>
      </c>
      <c r="N12782" t="s">
        <v>64510</v>
      </c>
      <c r="O12782" s="5" t="s">
        <v>45687</v>
      </c>
      <c r="P12782" s="5" t="s">
        <v>61155</v>
      </c>
    </row>
    <row r="12783" spans="1:16" x14ac:dyDescent="0.35">
      <c r="A12783" s="5" t="s">
        <v>12820</v>
      </c>
      <c r="B12783" s="5" t="s">
        <v>29333</v>
      </c>
      <c r="C12783" s="6">
        <v>44706</v>
      </c>
      <c r="D12783" s="7">
        <v>44682</v>
      </c>
      <c r="E12783" s="5" t="s">
        <v>64511</v>
      </c>
      <c r="F12783" s="5" t="s">
        <v>64512</v>
      </c>
      <c r="G12783" s="5" t="s">
        <v>30</v>
      </c>
      <c r="H12783" t="s">
        <v>64502</v>
      </c>
      <c r="I12783" t="s">
        <v>64503</v>
      </c>
      <c r="J12783" t="s">
        <v>64504</v>
      </c>
      <c r="K12783" s="8">
        <v>1500000</v>
      </c>
      <c r="L12783" s="8">
        <v>100000</v>
      </c>
      <c r="M12783" t="s">
        <v>64566</v>
      </c>
      <c r="N12783" t="s">
        <v>64519</v>
      </c>
      <c r="O12783" s="5" t="s">
        <v>45688</v>
      </c>
      <c r="P12783" s="5" t="s">
        <v>61156</v>
      </c>
    </row>
    <row r="12784" spans="1:16" x14ac:dyDescent="0.35">
      <c r="A12784" s="5" t="s">
        <v>12821</v>
      </c>
      <c r="B12784" s="5" t="s">
        <v>29334</v>
      </c>
      <c r="C12784" s="6">
        <v>44706</v>
      </c>
      <c r="D12784" s="7">
        <v>44682</v>
      </c>
      <c r="E12784" s="5" t="s">
        <v>64576</v>
      </c>
      <c r="F12784" s="5" t="s">
        <v>64606</v>
      </c>
      <c r="G12784" s="5" t="s">
        <v>30</v>
      </c>
      <c r="H12784" t="s">
        <v>64502</v>
      </c>
      <c r="I12784" t="s">
        <v>64503</v>
      </c>
      <c r="J12784" t="s">
        <v>64504</v>
      </c>
      <c r="K12784" s="8">
        <v>1000000</v>
      </c>
      <c r="L12784" s="8">
        <v>100000</v>
      </c>
      <c r="M12784" t="s">
        <v>64607</v>
      </c>
      <c r="N12784" t="s">
        <v>64572</v>
      </c>
      <c r="O12784" s="5" t="s">
        <v>45689</v>
      </c>
      <c r="P12784" s="5" t="s">
        <v>61157</v>
      </c>
    </row>
    <row r="12785" spans="1:16" x14ac:dyDescent="0.35">
      <c r="A12785" s="5" t="s">
        <v>12822</v>
      </c>
      <c r="B12785" s="5" t="s">
        <v>29335</v>
      </c>
      <c r="C12785" s="6">
        <v>44706</v>
      </c>
      <c r="D12785" s="7">
        <v>44682</v>
      </c>
      <c r="E12785" s="5" t="s">
        <v>36</v>
      </c>
      <c r="F12785" s="5" t="s">
        <v>64547</v>
      </c>
      <c r="G12785" s="5" t="s">
        <v>30</v>
      </c>
      <c r="H12785" t="s">
        <v>64502</v>
      </c>
      <c r="I12785" t="s">
        <v>64503</v>
      </c>
      <c r="J12785" t="s">
        <v>64504</v>
      </c>
      <c r="K12785" s="8">
        <v>100000</v>
      </c>
      <c r="L12785" s="8">
        <v>100000</v>
      </c>
      <c r="M12785" t="s">
        <v>65218</v>
      </c>
      <c r="N12785" t="s">
        <v>64621</v>
      </c>
      <c r="O12785" s="5" t="s">
        <v>45690</v>
      </c>
      <c r="P12785" s="5" t="s">
        <v>61158</v>
      </c>
    </row>
    <row r="12786" spans="1:16" x14ac:dyDescent="0.35">
      <c r="A12786" s="5" t="s">
        <v>12823</v>
      </c>
      <c r="B12786" s="5" t="s">
        <v>29336</v>
      </c>
      <c r="C12786" s="6">
        <v>44706</v>
      </c>
      <c r="D12786" s="7">
        <v>44682</v>
      </c>
      <c r="E12786" s="5" t="s">
        <v>64540</v>
      </c>
      <c r="F12786" s="5" t="s">
        <v>64541</v>
      </c>
      <c r="G12786" s="5" t="s">
        <v>30</v>
      </c>
      <c r="H12786" t="s">
        <v>64502</v>
      </c>
      <c r="I12786" t="s">
        <v>64503</v>
      </c>
      <c r="J12786" t="s">
        <v>64504</v>
      </c>
      <c r="K12786" s="8">
        <v>1000000</v>
      </c>
      <c r="L12786" s="8">
        <v>100000</v>
      </c>
      <c r="M12786" t="s">
        <v>64554</v>
      </c>
      <c r="N12786" t="s">
        <v>64555</v>
      </c>
      <c r="O12786" s="5" t="s">
        <v>45691</v>
      </c>
      <c r="P12786" s="5" t="s">
        <v>61159</v>
      </c>
    </row>
    <row r="12787" spans="1:16" x14ac:dyDescent="0.35">
      <c r="A12787" s="5" t="s">
        <v>12824</v>
      </c>
      <c r="B12787" s="5" t="s">
        <v>29337</v>
      </c>
      <c r="C12787" s="6">
        <v>44706</v>
      </c>
      <c r="D12787" s="7">
        <v>44682</v>
      </c>
      <c r="E12787" s="5" t="s">
        <v>64523</v>
      </c>
      <c r="F12787" s="5" t="s">
        <v>64524</v>
      </c>
      <c r="G12787" s="5" t="s">
        <v>30</v>
      </c>
      <c r="H12787" t="s">
        <v>64502</v>
      </c>
      <c r="I12787" t="s">
        <v>64503</v>
      </c>
      <c r="J12787" t="s">
        <v>64504</v>
      </c>
      <c r="K12787" s="8">
        <v>1500000</v>
      </c>
      <c r="L12787" s="8">
        <v>100000</v>
      </c>
      <c r="M12787" t="s">
        <v>64988</v>
      </c>
      <c r="N12787" t="s">
        <v>64533</v>
      </c>
      <c r="O12787" s="5" t="s">
        <v>45692</v>
      </c>
      <c r="P12787" s="5" t="s">
        <v>61160</v>
      </c>
    </row>
    <row r="12788" spans="1:16" x14ac:dyDescent="0.35">
      <c r="A12788" s="5" t="s">
        <v>12825</v>
      </c>
      <c r="B12788" s="5" t="s">
        <v>29338</v>
      </c>
      <c r="C12788" s="6">
        <v>44706</v>
      </c>
      <c r="D12788" s="7">
        <v>44682</v>
      </c>
      <c r="E12788" s="5" t="s">
        <v>64576</v>
      </c>
      <c r="F12788" s="5" t="s">
        <v>64577</v>
      </c>
      <c r="G12788" s="5" t="s">
        <v>30</v>
      </c>
      <c r="H12788" t="s">
        <v>64502</v>
      </c>
      <c r="I12788" t="s">
        <v>64503</v>
      </c>
      <c r="J12788" t="s">
        <v>64504</v>
      </c>
      <c r="K12788" s="8">
        <v>1000000</v>
      </c>
      <c r="L12788" s="8">
        <v>10000</v>
      </c>
      <c r="M12788" t="s">
        <v>64652</v>
      </c>
      <c r="N12788" t="s">
        <v>64515</v>
      </c>
      <c r="O12788" s="5" t="s">
        <v>45693</v>
      </c>
      <c r="P12788" s="5" t="s">
        <v>61161</v>
      </c>
    </row>
    <row r="12789" spans="1:16" x14ac:dyDescent="0.35">
      <c r="A12789" s="5" t="s">
        <v>12826</v>
      </c>
      <c r="B12789" s="5" t="s">
        <v>29339</v>
      </c>
      <c r="C12789" s="6">
        <v>44706</v>
      </c>
      <c r="D12789" s="7">
        <v>44682</v>
      </c>
      <c r="E12789" s="5" t="s">
        <v>64576</v>
      </c>
      <c r="F12789" s="5" t="s">
        <v>64606</v>
      </c>
      <c r="G12789" s="5" t="s">
        <v>30</v>
      </c>
      <c r="H12789" t="s">
        <v>64502</v>
      </c>
      <c r="I12789" t="s">
        <v>64503</v>
      </c>
      <c r="J12789" t="s">
        <v>64504</v>
      </c>
      <c r="K12789" s="8">
        <v>1500000</v>
      </c>
      <c r="L12789" s="8">
        <v>10000</v>
      </c>
      <c r="M12789" t="s">
        <v>64644</v>
      </c>
      <c r="N12789" t="s">
        <v>64584</v>
      </c>
      <c r="O12789" s="5" t="s">
        <v>45694</v>
      </c>
      <c r="P12789" s="5" t="s">
        <v>61162</v>
      </c>
    </row>
    <row r="12790" spans="1:16" x14ac:dyDescent="0.35">
      <c r="A12790" s="5" t="s">
        <v>12827</v>
      </c>
      <c r="B12790" s="5" t="s">
        <v>29340</v>
      </c>
      <c r="C12790" s="6">
        <v>44706</v>
      </c>
      <c r="D12790" s="7">
        <v>44682</v>
      </c>
      <c r="E12790" s="5" t="s">
        <v>64535</v>
      </c>
      <c r="F12790" s="5" t="s">
        <v>64536</v>
      </c>
      <c r="G12790" s="5" t="s">
        <v>30</v>
      </c>
      <c r="H12790" t="s">
        <v>64502</v>
      </c>
      <c r="I12790" t="s">
        <v>64503</v>
      </c>
      <c r="J12790" t="s">
        <v>64504</v>
      </c>
      <c r="K12790" s="8">
        <v>1500000</v>
      </c>
      <c r="L12790" s="8">
        <v>1500000</v>
      </c>
      <c r="M12790" t="s">
        <v>64874</v>
      </c>
      <c r="N12790" t="s">
        <v>64519</v>
      </c>
      <c r="O12790" s="5" t="s">
        <v>45695</v>
      </c>
      <c r="P12790" s="5" t="s">
        <v>61163</v>
      </c>
    </row>
    <row r="12791" spans="1:16" x14ac:dyDescent="0.35">
      <c r="A12791" s="5" t="s">
        <v>12828</v>
      </c>
      <c r="B12791" s="5" t="s">
        <v>29341</v>
      </c>
      <c r="C12791" s="6">
        <v>44706</v>
      </c>
      <c r="D12791" s="7">
        <v>44682</v>
      </c>
      <c r="E12791" s="5" t="s">
        <v>64622</v>
      </c>
      <c r="F12791" s="5" t="s">
        <v>64623</v>
      </c>
      <c r="G12791" s="5" t="s">
        <v>30</v>
      </c>
      <c r="H12791" t="s">
        <v>64502</v>
      </c>
      <c r="I12791" t="s">
        <v>64503</v>
      </c>
      <c r="J12791" t="s">
        <v>64504</v>
      </c>
      <c r="K12791" s="8">
        <v>500000</v>
      </c>
      <c r="L12791" s="8">
        <v>100000</v>
      </c>
      <c r="M12791" t="s">
        <v>64546</v>
      </c>
      <c r="N12791" t="s">
        <v>64506</v>
      </c>
      <c r="O12791" s="5" t="s">
        <v>45696</v>
      </c>
      <c r="P12791" s="5" t="s">
        <v>61164</v>
      </c>
    </row>
    <row r="12792" spans="1:16" x14ac:dyDescent="0.35">
      <c r="A12792" s="5" t="s">
        <v>12829</v>
      </c>
      <c r="B12792" s="5" t="s">
        <v>29342</v>
      </c>
      <c r="C12792" s="6">
        <v>44706</v>
      </c>
      <c r="D12792" s="7">
        <v>44682</v>
      </c>
      <c r="E12792" s="5" t="s">
        <v>64516</v>
      </c>
      <c r="F12792" s="5" t="s">
        <v>64517</v>
      </c>
      <c r="G12792" s="5" t="s">
        <v>30</v>
      </c>
      <c r="H12792" t="s">
        <v>64502</v>
      </c>
      <c r="I12792" t="s">
        <v>64503</v>
      </c>
      <c r="J12792" t="s">
        <v>64504</v>
      </c>
      <c r="K12792" s="8">
        <v>200000</v>
      </c>
      <c r="L12792" s="8">
        <v>200000</v>
      </c>
      <c r="M12792" t="s">
        <v>64505</v>
      </c>
      <c r="N12792" t="s">
        <v>64506</v>
      </c>
      <c r="O12792" s="5" t="s">
        <v>45697</v>
      </c>
      <c r="P12792" s="5" t="s">
        <v>61165</v>
      </c>
    </row>
    <row r="12793" spans="1:16" x14ac:dyDescent="0.35">
      <c r="A12793" s="5" t="s">
        <v>12830</v>
      </c>
      <c r="B12793" s="5" t="s">
        <v>29343</v>
      </c>
      <c r="C12793" s="6">
        <v>44706</v>
      </c>
      <c r="D12793" s="7">
        <v>44682</v>
      </c>
      <c r="E12793" s="5" t="s">
        <v>64507</v>
      </c>
      <c r="F12793" s="5" t="s">
        <v>64508</v>
      </c>
      <c r="G12793" s="5" t="s">
        <v>30</v>
      </c>
      <c r="H12793" t="s">
        <v>64502</v>
      </c>
      <c r="I12793" t="s">
        <v>64503</v>
      </c>
      <c r="J12793" t="s">
        <v>64504</v>
      </c>
      <c r="K12793" s="8">
        <v>1000000</v>
      </c>
      <c r="L12793" s="8">
        <v>100000</v>
      </c>
      <c r="M12793" t="s">
        <v>64522</v>
      </c>
      <c r="N12793" t="s">
        <v>64506</v>
      </c>
      <c r="O12793" s="5" t="s">
        <v>45698</v>
      </c>
      <c r="P12793" s="5" t="s">
        <v>61166</v>
      </c>
    </row>
    <row r="12794" spans="1:16" x14ac:dyDescent="0.35">
      <c r="A12794" s="5" t="s">
        <v>12831</v>
      </c>
      <c r="B12794" s="5" t="s">
        <v>29344</v>
      </c>
      <c r="C12794" s="6">
        <v>44706</v>
      </c>
      <c r="D12794" s="7">
        <v>44682</v>
      </c>
      <c r="E12794" s="5" t="s">
        <v>64511</v>
      </c>
      <c r="F12794" s="5" t="s">
        <v>64512</v>
      </c>
      <c r="G12794" s="5" t="s">
        <v>64499</v>
      </c>
      <c r="H12794" t="s">
        <v>64502</v>
      </c>
      <c r="I12794" t="s">
        <v>64503</v>
      </c>
      <c r="J12794" t="s">
        <v>64504</v>
      </c>
      <c r="K12794" s="8">
        <v>100000</v>
      </c>
      <c r="L12794" s="8">
        <v>100000</v>
      </c>
      <c r="M12794" t="s">
        <v>64663</v>
      </c>
      <c r="N12794" t="s">
        <v>64584</v>
      </c>
      <c r="O12794" s="5" t="s">
        <v>45699</v>
      </c>
      <c r="P12794" s="5" t="s">
        <v>61167</v>
      </c>
    </row>
    <row r="12795" spans="1:16" x14ac:dyDescent="0.35">
      <c r="A12795" s="5" t="s">
        <v>12832</v>
      </c>
      <c r="B12795" s="5" t="s">
        <v>29345</v>
      </c>
      <c r="C12795" s="6">
        <v>44706</v>
      </c>
      <c r="D12795" s="7">
        <v>44682</v>
      </c>
      <c r="E12795" s="5" t="s">
        <v>64540</v>
      </c>
      <c r="F12795" s="5" t="s">
        <v>64541</v>
      </c>
      <c r="G12795" s="5" t="s">
        <v>30</v>
      </c>
      <c r="H12795" t="s">
        <v>64502</v>
      </c>
      <c r="I12795" t="s">
        <v>64503</v>
      </c>
      <c r="J12795" t="s">
        <v>64504</v>
      </c>
      <c r="K12795" s="8">
        <v>400000</v>
      </c>
      <c r="L12795" s="8">
        <v>400000</v>
      </c>
      <c r="M12795" t="s">
        <v>64566</v>
      </c>
      <c r="N12795" t="s">
        <v>64519</v>
      </c>
      <c r="O12795" s="5" t="s">
        <v>45700</v>
      </c>
      <c r="P12795" s="5" t="s">
        <v>61168</v>
      </c>
    </row>
    <row r="12796" spans="1:16" x14ac:dyDescent="0.35">
      <c r="A12796" s="5" t="s">
        <v>12833</v>
      </c>
      <c r="B12796" s="5" t="s">
        <v>29346</v>
      </c>
      <c r="C12796" s="6">
        <v>44706</v>
      </c>
      <c r="D12796" s="7">
        <v>44682</v>
      </c>
      <c r="E12796" s="5" t="s">
        <v>64576</v>
      </c>
      <c r="F12796" s="5" t="s">
        <v>64606</v>
      </c>
      <c r="G12796" s="5" t="s">
        <v>30</v>
      </c>
      <c r="H12796" t="s">
        <v>64502</v>
      </c>
      <c r="I12796" t="s">
        <v>64503</v>
      </c>
      <c r="J12796" t="s">
        <v>64504</v>
      </c>
      <c r="K12796" s="8">
        <v>1500000</v>
      </c>
      <c r="L12796" s="8">
        <v>100000</v>
      </c>
      <c r="M12796" t="s">
        <v>64682</v>
      </c>
      <c r="N12796" t="s">
        <v>64558</v>
      </c>
      <c r="O12796" s="5" t="s">
        <v>45701</v>
      </c>
      <c r="P12796" s="5" t="s">
        <v>61169</v>
      </c>
    </row>
    <row r="12797" spans="1:16" x14ac:dyDescent="0.35">
      <c r="A12797" s="5" t="s">
        <v>12834</v>
      </c>
      <c r="B12797" s="5" t="s">
        <v>29347</v>
      </c>
      <c r="C12797" s="6">
        <v>44706</v>
      </c>
      <c r="D12797" s="7">
        <v>44682</v>
      </c>
      <c r="E12797" s="5" t="s">
        <v>64516</v>
      </c>
      <c r="F12797" s="5" t="s">
        <v>64517</v>
      </c>
      <c r="G12797" s="5" t="s">
        <v>30</v>
      </c>
      <c r="H12797" t="s">
        <v>64502</v>
      </c>
      <c r="I12797" t="s">
        <v>64503</v>
      </c>
      <c r="J12797" t="s">
        <v>64504</v>
      </c>
      <c r="K12797" s="8">
        <v>1000000</v>
      </c>
      <c r="L12797" s="8">
        <v>100000</v>
      </c>
      <c r="M12797" t="s">
        <v>64505</v>
      </c>
      <c r="N12797" t="s">
        <v>64506</v>
      </c>
      <c r="O12797" s="5" t="s">
        <v>45702</v>
      </c>
      <c r="P12797" s="5" t="s">
        <v>61170</v>
      </c>
    </row>
    <row r="12798" spans="1:16" x14ac:dyDescent="0.35">
      <c r="A12798" s="5" t="s">
        <v>12835</v>
      </c>
      <c r="B12798" s="5" t="s">
        <v>29348</v>
      </c>
      <c r="C12798" s="6">
        <v>44706</v>
      </c>
      <c r="D12798" s="7">
        <v>44682</v>
      </c>
      <c r="E12798" s="5" t="s">
        <v>64593</v>
      </c>
      <c r="F12798" s="5" t="s">
        <v>64547</v>
      </c>
      <c r="G12798" s="5" t="s">
        <v>30</v>
      </c>
      <c r="H12798" t="s">
        <v>64502</v>
      </c>
      <c r="I12798" t="s">
        <v>64503</v>
      </c>
      <c r="J12798" t="s">
        <v>64504</v>
      </c>
      <c r="K12798" s="8">
        <v>1000000</v>
      </c>
      <c r="L12798" s="8">
        <v>100000</v>
      </c>
      <c r="M12798" t="s">
        <v>64605</v>
      </c>
      <c r="N12798" t="s">
        <v>64539</v>
      </c>
      <c r="O12798" s="5" t="s">
        <v>45703</v>
      </c>
      <c r="P12798" s="5" t="s">
        <v>61171</v>
      </c>
    </row>
    <row r="12799" spans="1:16" x14ac:dyDescent="0.35">
      <c r="A12799" s="5" t="s">
        <v>12836</v>
      </c>
      <c r="B12799" s="5" t="s">
        <v>29349</v>
      </c>
      <c r="C12799" s="6">
        <v>44706</v>
      </c>
      <c r="D12799" s="7">
        <v>44682</v>
      </c>
      <c r="E12799" s="5" t="s">
        <v>64500</v>
      </c>
      <c r="F12799" s="5" t="s">
        <v>64501</v>
      </c>
      <c r="G12799" s="5" t="s">
        <v>30</v>
      </c>
      <c r="H12799" t="s">
        <v>64502</v>
      </c>
      <c r="I12799" t="s">
        <v>64503</v>
      </c>
      <c r="J12799" t="s">
        <v>64504</v>
      </c>
      <c r="K12799" s="8">
        <v>1000000</v>
      </c>
      <c r="L12799" s="8">
        <v>100000</v>
      </c>
      <c r="M12799" t="s">
        <v>64586</v>
      </c>
      <c r="N12799" t="s">
        <v>64510</v>
      </c>
      <c r="O12799" s="5" t="s">
        <v>45704</v>
      </c>
      <c r="P12799" s="5" t="s">
        <v>61172</v>
      </c>
    </row>
    <row r="12800" spans="1:16" x14ac:dyDescent="0.35">
      <c r="A12800" s="5" t="s">
        <v>12837</v>
      </c>
      <c r="B12800" s="5" t="s">
        <v>29350</v>
      </c>
      <c r="C12800" s="6">
        <v>44706</v>
      </c>
      <c r="D12800" s="7">
        <v>44682</v>
      </c>
      <c r="E12800" s="5" t="s">
        <v>64641</v>
      </c>
      <c r="F12800" s="5" t="s">
        <v>64642</v>
      </c>
      <c r="G12800" s="5" t="s">
        <v>30</v>
      </c>
      <c r="H12800" t="s">
        <v>64502</v>
      </c>
      <c r="I12800" t="s">
        <v>64503</v>
      </c>
      <c r="J12800" t="s">
        <v>64504</v>
      </c>
      <c r="K12800" s="8">
        <v>2700000</v>
      </c>
      <c r="L12800" s="8">
        <v>2700000</v>
      </c>
      <c r="M12800" t="s">
        <v>64652</v>
      </c>
      <c r="N12800" t="s">
        <v>64515</v>
      </c>
      <c r="O12800" s="5" t="s">
        <v>45705</v>
      </c>
      <c r="P12800" s="5" t="s">
        <v>61173</v>
      </c>
    </row>
    <row r="12801" spans="1:16" x14ac:dyDescent="0.35">
      <c r="A12801" s="5" t="s">
        <v>12838</v>
      </c>
      <c r="B12801" s="5" t="s">
        <v>29351</v>
      </c>
      <c r="C12801" s="6">
        <v>44706</v>
      </c>
      <c r="D12801" s="7">
        <v>44682</v>
      </c>
      <c r="E12801" s="5" t="s">
        <v>64507</v>
      </c>
      <c r="F12801" s="5" t="s">
        <v>64508</v>
      </c>
      <c r="G12801" s="5" t="s">
        <v>30</v>
      </c>
      <c r="H12801" t="s">
        <v>64502</v>
      </c>
      <c r="I12801" t="s">
        <v>64503</v>
      </c>
      <c r="J12801" t="s">
        <v>64504</v>
      </c>
      <c r="K12801" s="8">
        <v>100000</v>
      </c>
      <c r="L12801" s="8">
        <v>100000</v>
      </c>
      <c r="M12801" t="s">
        <v>64505</v>
      </c>
      <c r="N12801" t="s">
        <v>64506</v>
      </c>
      <c r="O12801" s="5" t="s">
        <v>45706</v>
      </c>
      <c r="P12801" s="5" t="s">
        <v>61174</v>
      </c>
    </row>
    <row r="12802" spans="1:16" x14ac:dyDescent="0.35">
      <c r="A12802" s="5" t="s">
        <v>12839</v>
      </c>
      <c r="B12802" s="5" t="s">
        <v>29352</v>
      </c>
      <c r="C12802" s="6">
        <v>44706</v>
      </c>
      <c r="D12802" s="7">
        <v>44682</v>
      </c>
      <c r="E12802" s="5" t="s">
        <v>64516</v>
      </c>
      <c r="F12802" s="5" t="s">
        <v>64517</v>
      </c>
      <c r="G12802" s="5" t="s">
        <v>30</v>
      </c>
      <c r="H12802" t="s">
        <v>64502</v>
      </c>
      <c r="I12802" t="s">
        <v>64503</v>
      </c>
      <c r="J12802" t="s">
        <v>64504</v>
      </c>
      <c r="K12802" s="8">
        <v>1000000</v>
      </c>
      <c r="L12802" s="8">
        <v>100000</v>
      </c>
      <c r="M12802" t="s">
        <v>64618</v>
      </c>
      <c r="N12802" t="s">
        <v>64519</v>
      </c>
      <c r="O12802" s="5" t="s">
        <v>45707</v>
      </c>
      <c r="P12802" s="5" t="s">
        <v>61175</v>
      </c>
    </row>
    <row r="12803" spans="1:16" x14ac:dyDescent="0.35">
      <c r="A12803" s="5" t="s">
        <v>12840</v>
      </c>
      <c r="B12803" s="5" t="s">
        <v>29353</v>
      </c>
      <c r="C12803" s="6">
        <v>44706</v>
      </c>
      <c r="D12803" s="7">
        <v>44682</v>
      </c>
      <c r="E12803" s="5" t="s">
        <v>64535</v>
      </c>
      <c r="F12803" s="5" t="s">
        <v>64536</v>
      </c>
      <c r="G12803" s="5" t="s">
        <v>30</v>
      </c>
      <c r="H12803" t="s">
        <v>64502</v>
      </c>
      <c r="I12803" t="s">
        <v>64534</v>
      </c>
      <c r="J12803" t="s">
        <v>64504</v>
      </c>
      <c r="K12803" s="8">
        <v>1000000</v>
      </c>
      <c r="L12803" s="8">
        <v>100000</v>
      </c>
      <c r="M12803" t="s">
        <v>64566</v>
      </c>
      <c r="N12803" t="s">
        <v>64519</v>
      </c>
      <c r="O12803" s="5" t="s">
        <v>45708</v>
      </c>
      <c r="P12803" s="5" t="s">
        <v>61176</v>
      </c>
    </row>
    <row r="12804" spans="1:16" x14ac:dyDescent="0.35">
      <c r="A12804" s="5" t="s">
        <v>12841</v>
      </c>
      <c r="B12804" s="5" t="s">
        <v>29354</v>
      </c>
      <c r="C12804" s="6">
        <v>44706</v>
      </c>
      <c r="D12804" s="7">
        <v>44682</v>
      </c>
      <c r="E12804" s="5" t="s">
        <v>64629</v>
      </c>
      <c r="F12804" s="5" t="s">
        <v>64630</v>
      </c>
      <c r="G12804" s="5" t="s">
        <v>30</v>
      </c>
      <c r="H12804" t="s">
        <v>64502</v>
      </c>
      <c r="I12804" t="s">
        <v>64503</v>
      </c>
      <c r="J12804" t="s">
        <v>64504</v>
      </c>
      <c r="K12804" s="8">
        <v>100000</v>
      </c>
      <c r="L12804" s="8">
        <v>100000</v>
      </c>
      <c r="M12804" t="s">
        <v>64522</v>
      </c>
      <c r="N12804" t="s">
        <v>64506</v>
      </c>
      <c r="O12804" s="5" t="s">
        <v>45709</v>
      </c>
      <c r="P12804" s="5" t="s">
        <v>61177</v>
      </c>
    </row>
    <row r="12805" spans="1:16" x14ac:dyDescent="0.35">
      <c r="A12805" s="5" t="s">
        <v>12842</v>
      </c>
      <c r="B12805" s="5" t="s">
        <v>29355</v>
      </c>
      <c r="C12805" s="6">
        <v>44706</v>
      </c>
      <c r="D12805" s="7">
        <v>44682</v>
      </c>
      <c r="E12805" s="5" t="s">
        <v>64523</v>
      </c>
      <c r="F12805" s="5" t="s">
        <v>64524</v>
      </c>
      <c r="G12805" s="5" t="s">
        <v>30</v>
      </c>
      <c r="H12805" t="s">
        <v>64502</v>
      </c>
      <c r="I12805" t="s">
        <v>64503</v>
      </c>
      <c r="J12805" t="s">
        <v>64504</v>
      </c>
      <c r="K12805" s="8">
        <v>1500000</v>
      </c>
      <c r="L12805" s="8">
        <v>150000</v>
      </c>
      <c r="M12805" t="s">
        <v>65161</v>
      </c>
      <c r="N12805" t="s">
        <v>64572</v>
      </c>
      <c r="O12805" s="5" t="s">
        <v>45710</v>
      </c>
      <c r="P12805" s="5" t="s">
        <v>61178</v>
      </c>
    </row>
    <row r="12806" spans="1:16" x14ac:dyDescent="0.35">
      <c r="A12806" s="5" t="s">
        <v>12843</v>
      </c>
      <c r="B12806" s="5" t="s">
        <v>29356</v>
      </c>
      <c r="C12806" s="6">
        <v>44706</v>
      </c>
      <c r="D12806" s="7">
        <v>44682</v>
      </c>
      <c r="E12806" s="5" t="s">
        <v>64523</v>
      </c>
      <c r="F12806" s="5" t="s">
        <v>64524</v>
      </c>
      <c r="G12806" s="5" t="s">
        <v>30</v>
      </c>
      <c r="H12806" t="s">
        <v>64502</v>
      </c>
      <c r="I12806" t="s">
        <v>64503</v>
      </c>
      <c r="J12806" t="s">
        <v>64504</v>
      </c>
      <c r="K12806" s="8">
        <v>10000</v>
      </c>
      <c r="L12806" s="8">
        <v>10000</v>
      </c>
      <c r="M12806" t="s">
        <v>64586</v>
      </c>
      <c r="N12806" t="s">
        <v>64510</v>
      </c>
      <c r="O12806" s="5" t="s">
        <v>45711</v>
      </c>
      <c r="P12806" s="5" t="s">
        <v>61179</v>
      </c>
    </row>
    <row r="12807" spans="1:16" x14ac:dyDescent="0.35">
      <c r="A12807" s="5" t="s">
        <v>12844</v>
      </c>
      <c r="B12807" s="5" t="s">
        <v>29357</v>
      </c>
      <c r="C12807" s="6">
        <v>44706</v>
      </c>
      <c r="D12807" s="7">
        <v>44682</v>
      </c>
      <c r="E12807" s="5" t="s">
        <v>64593</v>
      </c>
      <c r="F12807" s="5" t="s">
        <v>64547</v>
      </c>
      <c r="G12807" s="5" t="s">
        <v>30</v>
      </c>
      <c r="H12807" t="s">
        <v>64502</v>
      </c>
      <c r="I12807" t="s">
        <v>64503</v>
      </c>
      <c r="J12807" t="s">
        <v>64504</v>
      </c>
      <c r="K12807" s="8">
        <v>1000000</v>
      </c>
      <c r="L12807" s="8">
        <v>100000</v>
      </c>
      <c r="M12807" t="s">
        <v>64522</v>
      </c>
      <c r="N12807" t="s">
        <v>64506</v>
      </c>
      <c r="O12807" s="5" t="s">
        <v>45712</v>
      </c>
      <c r="P12807" s="5" t="s">
        <v>61180</v>
      </c>
    </row>
    <row r="12808" spans="1:16" x14ac:dyDescent="0.35">
      <c r="A12808" s="5" t="s">
        <v>12845</v>
      </c>
      <c r="B12808" s="5" t="s">
        <v>29358</v>
      </c>
      <c r="C12808" s="6">
        <v>44706</v>
      </c>
      <c r="D12808" s="7">
        <v>44682</v>
      </c>
      <c r="E12808" s="5" t="s">
        <v>64576</v>
      </c>
      <c r="F12808" s="5" t="s">
        <v>64606</v>
      </c>
      <c r="G12808" s="5" t="s">
        <v>30</v>
      </c>
      <c r="H12808" t="s">
        <v>64502</v>
      </c>
      <c r="I12808" t="s">
        <v>64503</v>
      </c>
      <c r="J12808" t="s">
        <v>64504</v>
      </c>
      <c r="K12808" s="8">
        <v>1500000</v>
      </c>
      <c r="L12808" s="8">
        <v>50000</v>
      </c>
      <c r="M12808" t="s">
        <v>64873</v>
      </c>
      <c r="N12808" t="s">
        <v>64584</v>
      </c>
      <c r="O12808" s="5" t="s">
        <v>45713</v>
      </c>
      <c r="P12808" s="5" t="s">
        <v>61181</v>
      </c>
    </row>
    <row r="12809" spans="1:16" x14ac:dyDescent="0.35">
      <c r="A12809" s="5" t="s">
        <v>12846</v>
      </c>
      <c r="B12809" s="5" t="s">
        <v>29359</v>
      </c>
      <c r="C12809" s="6">
        <v>44706</v>
      </c>
      <c r="D12809" s="7">
        <v>44682</v>
      </c>
      <c r="E12809" s="5" t="s">
        <v>64511</v>
      </c>
      <c r="F12809" s="5" t="s">
        <v>64512</v>
      </c>
      <c r="G12809" s="5" t="s">
        <v>30</v>
      </c>
      <c r="H12809" t="s">
        <v>64502</v>
      </c>
      <c r="I12809" t="s">
        <v>64503</v>
      </c>
      <c r="J12809" t="s">
        <v>64504</v>
      </c>
      <c r="K12809" s="8">
        <v>100000</v>
      </c>
      <c r="L12809" s="8">
        <v>100000</v>
      </c>
      <c r="M12809" t="s">
        <v>64546</v>
      </c>
      <c r="N12809" t="s">
        <v>64506</v>
      </c>
      <c r="O12809" s="5" t="s">
        <v>45714</v>
      </c>
      <c r="P12809" s="5" t="s">
        <v>61182</v>
      </c>
    </row>
    <row r="12810" spans="1:16" x14ac:dyDescent="0.35">
      <c r="A12810" s="5" t="s">
        <v>12847</v>
      </c>
      <c r="B12810" s="5" t="s">
        <v>29360</v>
      </c>
      <c r="C12810" s="6">
        <v>44706</v>
      </c>
      <c r="D12810" s="7">
        <v>44682</v>
      </c>
      <c r="E12810" s="5" t="s">
        <v>64511</v>
      </c>
      <c r="F12810" s="5" t="s">
        <v>64512</v>
      </c>
      <c r="G12810" s="5" t="s">
        <v>30</v>
      </c>
      <c r="H12810" t="s">
        <v>64502</v>
      </c>
      <c r="I12810" t="s">
        <v>64503</v>
      </c>
      <c r="J12810" t="s">
        <v>64504</v>
      </c>
      <c r="K12810" s="8">
        <v>1000000</v>
      </c>
      <c r="L12810" s="8">
        <v>500000</v>
      </c>
      <c r="M12810" t="s">
        <v>64554</v>
      </c>
      <c r="N12810" t="s">
        <v>64555</v>
      </c>
      <c r="O12810" s="5" t="s">
        <v>45715</v>
      </c>
      <c r="P12810" s="5" t="s">
        <v>61183</v>
      </c>
    </row>
    <row r="12811" spans="1:16" x14ac:dyDescent="0.35">
      <c r="A12811" s="5" t="s">
        <v>12848</v>
      </c>
      <c r="B12811" s="5" t="s">
        <v>29361</v>
      </c>
      <c r="C12811" s="6">
        <v>44706</v>
      </c>
      <c r="D12811" s="7">
        <v>44682</v>
      </c>
      <c r="E12811" s="5" t="s">
        <v>64622</v>
      </c>
      <c r="F12811" s="5" t="s">
        <v>64623</v>
      </c>
      <c r="G12811" s="5" t="s">
        <v>30</v>
      </c>
      <c r="H12811" t="s">
        <v>64502</v>
      </c>
      <c r="I12811" t="s">
        <v>64503</v>
      </c>
      <c r="J12811" t="s">
        <v>64504</v>
      </c>
      <c r="K12811" s="8">
        <v>1500000</v>
      </c>
      <c r="L12811" s="8">
        <v>100000</v>
      </c>
      <c r="M12811" t="s">
        <v>65219</v>
      </c>
      <c r="N12811" t="s">
        <v>64519</v>
      </c>
      <c r="O12811" s="5" t="s">
        <v>45716</v>
      </c>
      <c r="P12811" s="5" t="s">
        <v>61184</v>
      </c>
    </row>
    <row r="12812" spans="1:16" x14ac:dyDescent="0.35">
      <c r="A12812" s="5" t="s">
        <v>12849</v>
      </c>
      <c r="B12812" s="5" t="s">
        <v>29362</v>
      </c>
      <c r="C12812" s="6">
        <v>44706</v>
      </c>
      <c r="D12812" s="7">
        <v>44682</v>
      </c>
      <c r="E12812" s="5" t="s">
        <v>64576</v>
      </c>
      <c r="F12812" s="5" t="s">
        <v>64606</v>
      </c>
      <c r="G12812" s="5" t="s">
        <v>30</v>
      </c>
      <c r="H12812" t="s">
        <v>64502</v>
      </c>
      <c r="I12812" t="s">
        <v>64503</v>
      </c>
      <c r="J12812" t="s">
        <v>64504</v>
      </c>
      <c r="K12812" s="8">
        <v>1500000</v>
      </c>
      <c r="L12812" s="8">
        <v>10000</v>
      </c>
      <c r="M12812" t="s">
        <v>64611</v>
      </c>
      <c r="N12812" t="s">
        <v>64558</v>
      </c>
      <c r="O12812" s="5" t="s">
        <v>45717</v>
      </c>
      <c r="P12812" s="5" t="s">
        <v>61185</v>
      </c>
    </row>
    <row r="12813" spans="1:16" x14ac:dyDescent="0.35">
      <c r="A12813" s="5" t="s">
        <v>12850</v>
      </c>
      <c r="B12813" s="5" t="s">
        <v>29363</v>
      </c>
      <c r="C12813" s="6">
        <v>44706</v>
      </c>
      <c r="D12813" s="7">
        <v>44682</v>
      </c>
      <c r="E12813" s="5" t="s">
        <v>64520</v>
      </c>
      <c r="F12813" s="5" t="s">
        <v>64521</v>
      </c>
      <c r="G12813" s="5" t="s">
        <v>30</v>
      </c>
      <c r="H12813" t="s">
        <v>64502</v>
      </c>
      <c r="I12813" t="s">
        <v>64503</v>
      </c>
      <c r="J12813" t="s">
        <v>64504</v>
      </c>
      <c r="K12813" s="8">
        <v>100000</v>
      </c>
      <c r="L12813" s="8">
        <v>100000</v>
      </c>
      <c r="M12813" t="s">
        <v>64611</v>
      </c>
      <c r="N12813" t="s">
        <v>64558</v>
      </c>
      <c r="O12813" s="5" t="s">
        <v>45718</v>
      </c>
      <c r="P12813" s="5" t="s">
        <v>61186</v>
      </c>
    </row>
    <row r="12814" spans="1:16" x14ac:dyDescent="0.35">
      <c r="A12814" s="5" t="s">
        <v>12851</v>
      </c>
      <c r="B12814" s="5" t="s">
        <v>29364</v>
      </c>
      <c r="C12814" s="6">
        <v>44706</v>
      </c>
      <c r="D12814" s="7">
        <v>44682</v>
      </c>
      <c r="E12814" s="5" t="s">
        <v>36</v>
      </c>
      <c r="F12814" s="5" t="s">
        <v>64547</v>
      </c>
      <c r="G12814" s="5" t="s">
        <v>30</v>
      </c>
      <c r="H12814" t="s">
        <v>64502</v>
      </c>
      <c r="I12814" t="s">
        <v>64503</v>
      </c>
      <c r="J12814" t="s">
        <v>64504</v>
      </c>
      <c r="K12814" s="8">
        <v>100000</v>
      </c>
      <c r="L12814" s="8">
        <v>100000</v>
      </c>
      <c r="M12814" t="s">
        <v>64616</v>
      </c>
      <c r="N12814" t="s">
        <v>64558</v>
      </c>
      <c r="O12814" s="5" t="s">
        <v>45719</v>
      </c>
      <c r="P12814" s="5" t="s">
        <v>61187</v>
      </c>
    </row>
    <row r="12815" spans="1:16" x14ac:dyDescent="0.35">
      <c r="A12815" s="5" t="s">
        <v>12852</v>
      </c>
      <c r="B12815" s="5" t="s">
        <v>29365</v>
      </c>
      <c r="C12815" s="6">
        <v>44706</v>
      </c>
      <c r="D12815" s="7">
        <v>44682</v>
      </c>
      <c r="E12815" s="5" t="s">
        <v>64500</v>
      </c>
      <c r="F12815" s="5" t="s">
        <v>64501</v>
      </c>
      <c r="G12815" s="5" t="s">
        <v>30</v>
      </c>
      <c r="H12815" t="s">
        <v>64502</v>
      </c>
      <c r="I12815" t="s">
        <v>64503</v>
      </c>
      <c r="J12815" t="s">
        <v>64504</v>
      </c>
      <c r="K12815" s="8">
        <v>100000</v>
      </c>
      <c r="L12815" s="8">
        <v>100000</v>
      </c>
      <c r="M12815" t="s">
        <v>64505</v>
      </c>
      <c r="N12815" t="s">
        <v>64506</v>
      </c>
      <c r="O12815" s="5" t="s">
        <v>45720</v>
      </c>
      <c r="P12815" s="5" t="s">
        <v>61188</v>
      </c>
    </row>
    <row r="12816" spans="1:16" x14ac:dyDescent="0.35">
      <c r="A12816" s="5" t="s">
        <v>12853</v>
      </c>
      <c r="B12816" s="5" t="s">
        <v>29366</v>
      </c>
      <c r="C12816" s="6">
        <v>44706</v>
      </c>
      <c r="D12816" s="7">
        <v>44682</v>
      </c>
      <c r="E12816" s="5" t="s">
        <v>64576</v>
      </c>
      <c r="F12816" s="5" t="s">
        <v>64606</v>
      </c>
      <c r="G12816" s="5" t="s">
        <v>30</v>
      </c>
      <c r="H12816" t="s">
        <v>64502</v>
      </c>
      <c r="I12816" t="s">
        <v>64503</v>
      </c>
      <c r="J12816" t="s">
        <v>64504</v>
      </c>
      <c r="K12816" s="8">
        <v>1000000</v>
      </c>
      <c r="L12816" s="8">
        <v>100000</v>
      </c>
      <c r="M12816" t="s">
        <v>64913</v>
      </c>
      <c r="N12816" t="s">
        <v>64515</v>
      </c>
      <c r="O12816" s="5" t="s">
        <v>45721</v>
      </c>
      <c r="P12816" s="5" t="s">
        <v>61189</v>
      </c>
    </row>
    <row r="12817" spans="1:16" x14ac:dyDescent="0.35">
      <c r="A12817" s="5" t="s">
        <v>12854</v>
      </c>
      <c r="B12817" s="5" t="s">
        <v>29367</v>
      </c>
      <c r="C12817" s="6">
        <v>44706</v>
      </c>
      <c r="D12817" s="7">
        <v>44682</v>
      </c>
      <c r="E12817" s="5" t="s">
        <v>64511</v>
      </c>
      <c r="F12817" s="5" t="s">
        <v>64512</v>
      </c>
      <c r="G12817" s="5" t="s">
        <v>30</v>
      </c>
      <c r="H12817" t="s">
        <v>64502</v>
      </c>
      <c r="I12817" t="s">
        <v>64503</v>
      </c>
      <c r="J12817" t="s">
        <v>64504</v>
      </c>
      <c r="K12817" s="8">
        <v>1500000</v>
      </c>
      <c r="L12817" s="8">
        <v>100000</v>
      </c>
      <c r="M12817" t="s">
        <v>64652</v>
      </c>
      <c r="N12817" t="s">
        <v>64515</v>
      </c>
      <c r="O12817" s="5" t="s">
        <v>45722</v>
      </c>
      <c r="P12817" s="5" t="s">
        <v>61190</v>
      </c>
    </row>
    <row r="12818" spans="1:16" x14ac:dyDescent="0.35">
      <c r="A12818" s="5" t="s">
        <v>12855</v>
      </c>
      <c r="B12818" s="5" t="s">
        <v>29368</v>
      </c>
      <c r="C12818" s="6">
        <v>44706</v>
      </c>
      <c r="D12818" s="7">
        <v>44682</v>
      </c>
      <c r="E12818" s="5" t="s">
        <v>64511</v>
      </c>
      <c r="F12818" s="5" t="s">
        <v>64512</v>
      </c>
      <c r="G12818" s="5" t="s">
        <v>30</v>
      </c>
      <c r="H12818" t="s">
        <v>64502</v>
      </c>
      <c r="I12818" t="s">
        <v>64503</v>
      </c>
      <c r="J12818" t="s">
        <v>64504</v>
      </c>
      <c r="K12818" s="8">
        <v>500000</v>
      </c>
      <c r="L12818" s="8">
        <v>100000</v>
      </c>
      <c r="M12818" t="s">
        <v>64566</v>
      </c>
      <c r="N12818" t="s">
        <v>64519</v>
      </c>
      <c r="O12818" s="5" t="s">
        <v>45723</v>
      </c>
      <c r="P12818" s="5" t="s">
        <v>61191</v>
      </c>
    </row>
    <row r="12819" spans="1:16" x14ac:dyDescent="0.35">
      <c r="A12819" s="5" t="s">
        <v>12856</v>
      </c>
      <c r="B12819" s="5" t="s">
        <v>29369</v>
      </c>
      <c r="C12819" s="6">
        <v>44706</v>
      </c>
      <c r="D12819" s="7">
        <v>44682</v>
      </c>
      <c r="E12819" s="5" t="s">
        <v>64523</v>
      </c>
      <c r="F12819" s="5" t="s">
        <v>64524</v>
      </c>
      <c r="G12819" s="5" t="s">
        <v>30</v>
      </c>
      <c r="H12819" t="s">
        <v>64502</v>
      </c>
      <c r="I12819" t="s">
        <v>64503</v>
      </c>
      <c r="J12819" t="s">
        <v>64504</v>
      </c>
      <c r="K12819" s="8">
        <v>1000000</v>
      </c>
      <c r="L12819" s="8">
        <v>165000</v>
      </c>
      <c r="M12819" t="s">
        <v>64522</v>
      </c>
      <c r="N12819" t="s">
        <v>64506</v>
      </c>
      <c r="O12819" s="5" t="s">
        <v>45724</v>
      </c>
      <c r="P12819" s="5" t="s">
        <v>61192</v>
      </c>
    </row>
    <row r="12820" spans="1:16" x14ac:dyDescent="0.35">
      <c r="A12820" s="5" t="s">
        <v>12857</v>
      </c>
      <c r="B12820" s="5" t="s">
        <v>29370</v>
      </c>
      <c r="C12820" s="6">
        <v>44706</v>
      </c>
      <c r="D12820" s="7">
        <v>44682</v>
      </c>
      <c r="E12820" s="5" t="s">
        <v>64511</v>
      </c>
      <c r="F12820" s="5" t="s">
        <v>64537</v>
      </c>
      <c r="G12820" s="5" t="s">
        <v>30</v>
      </c>
      <c r="H12820" t="s">
        <v>64502</v>
      </c>
      <c r="I12820" t="s">
        <v>64503</v>
      </c>
      <c r="J12820" t="s">
        <v>64504</v>
      </c>
      <c r="K12820" s="8">
        <v>100000</v>
      </c>
      <c r="L12820" s="8">
        <v>100000</v>
      </c>
      <c r="M12820" t="s">
        <v>64553</v>
      </c>
      <c r="N12820" t="s">
        <v>64539</v>
      </c>
      <c r="O12820" s="5" t="s">
        <v>45725</v>
      </c>
      <c r="P12820" s="5" t="s">
        <v>61193</v>
      </c>
    </row>
    <row r="12821" spans="1:16" x14ac:dyDescent="0.35">
      <c r="A12821" s="5" t="s">
        <v>12858</v>
      </c>
      <c r="B12821" s="5" t="s">
        <v>29371</v>
      </c>
      <c r="C12821" s="6">
        <v>44706</v>
      </c>
      <c r="D12821" s="7">
        <v>44682</v>
      </c>
      <c r="E12821" s="5" t="s">
        <v>64576</v>
      </c>
      <c r="F12821" s="5" t="s">
        <v>64606</v>
      </c>
      <c r="G12821" s="5" t="s">
        <v>30</v>
      </c>
      <c r="H12821" t="s">
        <v>64502</v>
      </c>
      <c r="I12821" t="s">
        <v>64503</v>
      </c>
      <c r="J12821" t="s">
        <v>64504</v>
      </c>
      <c r="K12821" s="8">
        <v>100000</v>
      </c>
      <c r="L12821" s="8">
        <v>100000</v>
      </c>
      <c r="M12821" t="s">
        <v>64810</v>
      </c>
      <c r="N12821" t="s">
        <v>64560</v>
      </c>
      <c r="O12821" s="5" t="s">
        <v>45726</v>
      </c>
      <c r="P12821" s="5" t="s">
        <v>61194</v>
      </c>
    </row>
    <row r="12822" spans="1:16" x14ac:dyDescent="0.35">
      <c r="A12822" s="5" t="s">
        <v>12859</v>
      </c>
      <c r="B12822" s="5" t="s">
        <v>29372</v>
      </c>
      <c r="C12822" s="6">
        <v>44706</v>
      </c>
      <c r="D12822" s="7">
        <v>44682</v>
      </c>
      <c r="E12822" s="5" t="s">
        <v>64516</v>
      </c>
      <c r="F12822" s="5" t="s">
        <v>64517</v>
      </c>
      <c r="G12822" s="5" t="s">
        <v>30</v>
      </c>
      <c r="H12822" t="s">
        <v>64502</v>
      </c>
      <c r="I12822" t="s">
        <v>64503</v>
      </c>
      <c r="J12822" t="s">
        <v>64504</v>
      </c>
      <c r="K12822" s="8">
        <v>500000</v>
      </c>
      <c r="L12822" s="8">
        <v>100000</v>
      </c>
      <c r="M12822" t="s">
        <v>64522</v>
      </c>
      <c r="N12822" t="s">
        <v>64506</v>
      </c>
      <c r="O12822" s="5" t="s">
        <v>45727</v>
      </c>
      <c r="P12822" s="5" t="s">
        <v>61195</v>
      </c>
    </row>
    <row r="12823" spans="1:16" x14ac:dyDescent="0.35">
      <c r="A12823" s="5" t="s">
        <v>12860</v>
      </c>
      <c r="B12823" s="5" t="s">
        <v>29373</v>
      </c>
      <c r="C12823" s="6">
        <v>44706</v>
      </c>
      <c r="D12823" s="7">
        <v>44682</v>
      </c>
      <c r="E12823" s="5" t="s">
        <v>64593</v>
      </c>
      <c r="F12823" s="5" t="s">
        <v>64547</v>
      </c>
      <c r="G12823" s="5" t="s">
        <v>30</v>
      </c>
      <c r="H12823" t="s">
        <v>64502</v>
      </c>
      <c r="I12823" t="s">
        <v>64503</v>
      </c>
      <c r="J12823" t="s">
        <v>64504</v>
      </c>
      <c r="K12823" s="8">
        <v>300000</v>
      </c>
      <c r="L12823" s="8">
        <v>75000</v>
      </c>
      <c r="M12823" t="s">
        <v>64666</v>
      </c>
      <c r="N12823" t="s">
        <v>64539</v>
      </c>
      <c r="O12823" s="5" t="s">
        <v>45728</v>
      </c>
      <c r="P12823" s="5" t="s">
        <v>61196</v>
      </c>
    </row>
    <row r="12824" spans="1:16" x14ac:dyDescent="0.35">
      <c r="A12824" s="5" t="s">
        <v>12861</v>
      </c>
      <c r="B12824" s="5" t="s">
        <v>29374</v>
      </c>
      <c r="C12824" s="6">
        <v>44706</v>
      </c>
      <c r="D12824" s="7">
        <v>44682</v>
      </c>
      <c r="E12824" s="5" t="s">
        <v>64593</v>
      </c>
      <c r="F12824" s="5" t="s">
        <v>64547</v>
      </c>
      <c r="G12824" s="5" t="s">
        <v>30</v>
      </c>
      <c r="H12824" t="s">
        <v>64502</v>
      </c>
      <c r="I12824" t="s">
        <v>64503</v>
      </c>
      <c r="J12824" t="s">
        <v>64504</v>
      </c>
      <c r="K12824" s="8">
        <v>490000</v>
      </c>
      <c r="L12824" s="8">
        <v>100000</v>
      </c>
      <c r="M12824" t="s">
        <v>64644</v>
      </c>
      <c r="N12824" t="s">
        <v>64584</v>
      </c>
      <c r="O12824" s="5" t="s">
        <v>45729</v>
      </c>
      <c r="P12824" s="5" t="s">
        <v>61197</v>
      </c>
    </row>
    <row r="12825" spans="1:16" x14ac:dyDescent="0.35">
      <c r="A12825" s="5" t="s">
        <v>12862</v>
      </c>
      <c r="B12825" s="5" t="s">
        <v>29375</v>
      </c>
      <c r="C12825" s="6">
        <v>44706</v>
      </c>
      <c r="D12825" s="7">
        <v>44682</v>
      </c>
      <c r="E12825" s="5" t="s">
        <v>64561</v>
      </c>
      <c r="F12825" s="5" t="s">
        <v>64562</v>
      </c>
      <c r="G12825" s="5" t="s">
        <v>30</v>
      </c>
      <c r="H12825" t="s">
        <v>64502</v>
      </c>
      <c r="I12825" t="s">
        <v>64503</v>
      </c>
      <c r="J12825" t="s">
        <v>64504</v>
      </c>
      <c r="K12825" s="8">
        <v>1500000</v>
      </c>
      <c r="L12825" s="8">
        <v>100000</v>
      </c>
      <c r="M12825" t="s">
        <v>65220</v>
      </c>
      <c r="N12825" t="s">
        <v>64533</v>
      </c>
      <c r="O12825" s="5" t="s">
        <v>45730</v>
      </c>
      <c r="P12825" s="5" t="s">
        <v>61198</v>
      </c>
    </row>
    <row r="12826" spans="1:16" x14ac:dyDescent="0.35">
      <c r="A12826" s="5" t="s">
        <v>12863</v>
      </c>
      <c r="B12826" s="5" t="s">
        <v>29376</v>
      </c>
      <c r="C12826" s="6">
        <v>44706</v>
      </c>
      <c r="D12826" s="7">
        <v>44682</v>
      </c>
      <c r="E12826" s="5" t="s">
        <v>64593</v>
      </c>
      <c r="F12826" s="5" t="s">
        <v>64547</v>
      </c>
      <c r="G12826" s="5" t="s">
        <v>30</v>
      </c>
      <c r="H12826" t="s">
        <v>64502</v>
      </c>
      <c r="I12826" t="s">
        <v>64503</v>
      </c>
      <c r="J12826" t="s">
        <v>64504</v>
      </c>
      <c r="K12826" s="8">
        <v>100000</v>
      </c>
      <c r="L12826" s="8">
        <v>100000</v>
      </c>
      <c r="M12826" t="s">
        <v>64575</v>
      </c>
      <c r="N12826" t="s">
        <v>64558</v>
      </c>
      <c r="O12826" s="5" t="s">
        <v>45731</v>
      </c>
      <c r="P12826" s="5" t="s">
        <v>61199</v>
      </c>
    </row>
    <row r="12827" spans="1:16" x14ac:dyDescent="0.35">
      <c r="A12827" s="5" t="s">
        <v>12864</v>
      </c>
      <c r="B12827" s="5" t="s">
        <v>29377</v>
      </c>
      <c r="C12827" s="6">
        <v>44706</v>
      </c>
      <c r="D12827" s="7">
        <v>44682</v>
      </c>
      <c r="E12827" s="5" t="s">
        <v>64540</v>
      </c>
      <c r="F12827" s="5" t="s">
        <v>64541</v>
      </c>
      <c r="G12827" s="5" t="s">
        <v>30</v>
      </c>
      <c r="H12827" t="s">
        <v>64502</v>
      </c>
      <c r="I12827" t="s">
        <v>64503</v>
      </c>
      <c r="J12827" t="s">
        <v>64504</v>
      </c>
      <c r="K12827" s="8">
        <v>100000</v>
      </c>
      <c r="L12827" s="8">
        <v>100000</v>
      </c>
      <c r="M12827" t="s">
        <v>64647</v>
      </c>
      <c r="N12827" t="s">
        <v>64526</v>
      </c>
      <c r="O12827" s="5" t="s">
        <v>45732</v>
      </c>
      <c r="P12827" s="5" t="s">
        <v>61200</v>
      </c>
    </row>
    <row r="12828" spans="1:16" x14ac:dyDescent="0.35">
      <c r="A12828" s="5" t="s">
        <v>12865</v>
      </c>
      <c r="B12828" s="5" t="s">
        <v>29378</v>
      </c>
      <c r="C12828" s="6">
        <v>44706</v>
      </c>
      <c r="D12828" s="7">
        <v>44682</v>
      </c>
      <c r="E12828" s="5" t="s">
        <v>64516</v>
      </c>
      <c r="F12828" s="5" t="s">
        <v>64517</v>
      </c>
      <c r="G12828" s="5" t="s">
        <v>30</v>
      </c>
      <c r="H12828" t="s">
        <v>64502</v>
      </c>
      <c r="I12828" t="s">
        <v>64503</v>
      </c>
      <c r="J12828" t="s">
        <v>64504</v>
      </c>
      <c r="K12828" s="8">
        <v>1000000</v>
      </c>
      <c r="L12828" s="8">
        <v>100000</v>
      </c>
      <c r="M12828" t="s">
        <v>64542</v>
      </c>
      <c r="N12828" t="s">
        <v>64519</v>
      </c>
      <c r="O12828" s="5" t="s">
        <v>45733</v>
      </c>
      <c r="P12828" s="5" t="s">
        <v>61201</v>
      </c>
    </row>
    <row r="12829" spans="1:16" x14ac:dyDescent="0.35">
      <c r="A12829" s="5" t="s">
        <v>12866</v>
      </c>
      <c r="B12829" s="5" t="s">
        <v>29379</v>
      </c>
      <c r="C12829" s="6">
        <v>44706</v>
      </c>
      <c r="D12829" s="7">
        <v>44682</v>
      </c>
      <c r="E12829" s="5" t="s">
        <v>64535</v>
      </c>
      <c r="F12829" s="5" t="s">
        <v>64536</v>
      </c>
      <c r="G12829" s="5" t="s">
        <v>30</v>
      </c>
      <c r="H12829" t="s">
        <v>64502</v>
      </c>
      <c r="I12829" t="s">
        <v>64503</v>
      </c>
      <c r="J12829" t="s">
        <v>64504</v>
      </c>
      <c r="K12829" s="8">
        <v>1500000</v>
      </c>
      <c r="L12829" s="8">
        <v>200000</v>
      </c>
      <c r="M12829" t="s">
        <v>64554</v>
      </c>
      <c r="N12829" t="s">
        <v>64555</v>
      </c>
      <c r="O12829" s="5" t="s">
        <v>45734</v>
      </c>
      <c r="P12829" s="5" t="s">
        <v>61202</v>
      </c>
    </row>
    <row r="12830" spans="1:16" x14ac:dyDescent="0.35">
      <c r="A12830" s="5" t="s">
        <v>12867</v>
      </c>
      <c r="B12830" s="5" t="s">
        <v>29380</v>
      </c>
      <c r="C12830" s="6">
        <v>44706</v>
      </c>
      <c r="D12830" s="7">
        <v>44682</v>
      </c>
      <c r="E12830" s="5" t="s">
        <v>64520</v>
      </c>
      <c r="F12830" s="5" t="s">
        <v>64521</v>
      </c>
      <c r="G12830" s="5" t="s">
        <v>30</v>
      </c>
      <c r="H12830" t="s">
        <v>64502</v>
      </c>
      <c r="I12830" t="s">
        <v>64503</v>
      </c>
      <c r="J12830" t="s">
        <v>64504</v>
      </c>
      <c r="K12830" s="8">
        <v>100000</v>
      </c>
      <c r="L12830" s="8">
        <v>100000</v>
      </c>
      <c r="M12830" t="s">
        <v>64546</v>
      </c>
      <c r="N12830" t="s">
        <v>64506</v>
      </c>
      <c r="O12830" s="5" t="s">
        <v>45735</v>
      </c>
      <c r="P12830" s="5" t="s">
        <v>61203</v>
      </c>
    </row>
    <row r="12831" spans="1:16" x14ac:dyDescent="0.35">
      <c r="A12831" s="5" t="s">
        <v>12868</v>
      </c>
      <c r="B12831" s="5" t="s">
        <v>29381</v>
      </c>
      <c r="C12831" s="6">
        <v>44706</v>
      </c>
      <c r="D12831" s="7">
        <v>44682</v>
      </c>
      <c r="E12831" s="5" t="s">
        <v>64540</v>
      </c>
      <c r="F12831" s="5" t="s">
        <v>64541</v>
      </c>
      <c r="G12831" s="5" t="s">
        <v>30</v>
      </c>
      <c r="H12831" t="s">
        <v>64502</v>
      </c>
      <c r="I12831" t="s">
        <v>64534</v>
      </c>
      <c r="J12831" t="s">
        <v>64504</v>
      </c>
      <c r="K12831" s="8">
        <v>1000000</v>
      </c>
      <c r="L12831" s="8">
        <v>10000</v>
      </c>
      <c r="M12831" t="s">
        <v>64566</v>
      </c>
      <c r="N12831" t="s">
        <v>64519</v>
      </c>
      <c r="O12831" s="5" t="s">
        <v>45736</v>
      </c>
      <c r="P12831" s="5" t="s">
        <v>61204</v>
      </c>
    </row>
    <row r="12832" spans="1:16" x14ac:dyDescent="0.35">
      <c r="A12832" s="5" t="s">
        <v>12869</v>
      </c>
      <c r="B12832" s="5" t="s">
        <v>29382</v>
      </c>
      <c r="C12832" s="6">
        <v>44706</v>
      </c>
      <c r="D12832" s="7">
        <v>44682</v>
      </c>
      <c r="E12832" s="5" t="s">
        <v>64576</v>
      </c>
      <c r="F12832" s="5" t="s">
        <v>64606</v>
      </c>
      <c r="G12832" s="5" t="s">
        <v>30</v>
      </c>
      <c r="H12832" t="s">
        <v>64502</v>
      </c>
      <c r="I12832" t="s">
        <v>64503</v>
      </c>
      <c r="J12832" t="s">
        <v>64504</v>
      </c>
      <c r="K12832" s="8">
        <v>1000000</v>
      </c>
      <c r="L12832" s="8">
        <v>10000</v>
      </c>
      <c r="M12832" t="s">
        <v>64866</v>
      </c>
      <c r="N12832" t="s">
        <v>64539</v>
      </c>
      <c r="O12832" s="5" t="s">
        <v>45737</v>
      </c>
      <c r="P12832" s="5" t="s">
        <v>61205</v>
      </c>
    </row>
    <row r="12833" spans="1:16" x14ac:dyDescent="0.35">
      <c r="A12833" s="5" t="s">
        <v>12870</v>
      </c>
      <c r="B12833" s="5" t="s">
        <v>29383</v>
      </c>
      <c r="C12833" s="6">
        <v>44706</v>
      </c>
      <c r="D12833" s="7">
        <v>44682</v>
      </c>
      <c r="E12833" s="5" t="s">
        <v>64511</v>
      </c>
      <c r="F12833" s="5" t="s">
        <v>64537</v>
      </c>
      <c r="G12833" s="5" t="s">
        <v>30</v>
      </c>
      <c r="H12833" t="s">
        <v>64502</v>
      </c>
      <c r="I12833" t="s">
        <v>64503</v>
      </c>
      <c r="J12833" t="s">
        <v>64504</v>
      </c>
      <c r="K12833" s="8">
        <v>100000</v>
      </c>
      <c r="L12833" s="8">
        <v>100000</v>
      </c>
      <c r="M12833" t="s">
        <v>64505</v>
      </c>
      <c r="N12833" t="s">
        <v>64506</v>
      </c>
      <c r="O12833" s="5" t="s">
        <v>45738</v>
      </c>
      <c r="P12833" s="5" t="s">
        <v>61206</v>
      </c>
    </row>
    <row r="12834" spans="1:16" x14ac:dyDescent="0.35">
      <c r="A12834" s="5" t="s">
        <v>12871</v>
      </c>
      <c r="B12834" s="5" t="s">
        <v>29384</v>
      </c>
      <c r="C12834" s="6">
        <v>44706</v>
      </c>
      <c r="D12834" s="7">
        <v>44682</v>
      </c>
      <c r="E12834" s="5" t="s">
        <v>64523</v>
      </c>
      <c r="F12834" s="5" t="s">
        <v>64524</v>
      </c>
      <c r="G12834" s="5" t="s">
        <v>30</v>
      </c>
      <c r="H12834" t="s">
        <v>64502</v>
      </c>
      <c r="I12834" t="s">
        <v>64503</v>
      </c>
      <c r="J12834" t="s">
        <v>64504</v>
      </c>
      <c r="K12834" s="8">
        <v>500000</v>
      </c>
      <c r="L12834" s="8">
        <v>100000</v>
      </c>
      <c r="M12834" t="s">
        <v>64505</v>
      </c>
      <c r="N12834" t="s">
        <v>64506</v>
      </c>
      <c r="O12834" s="5" t="s">
        <v>45739</v>
      </c>
      <c r="P12834" s="5" t="s">
        <v>61207</v>
      </c>
    </row>
    <row r="12835" spans="1:16" x14ac:dyDescent="0.35">
      <c r="A12835" s="5" t="s">
        <v>12872</v>
      </c>
      <c r="B12835" s="5" t="s">
        <v>29385</v>
      </c>
      <c r="C12835" s="6">
        <v>44706</v>
      </c>
      <c r="D12835" s="7">
        <v>44682</v>
      </c>
      <c r="E12835" s="5" t="s">
        <v>64500</v>
      </c>
      <c r="F12835" s="5" t="s">
        <v>64501</v>
      </c>
      <c r="G12835" s="5" t="s">
        <v>30</v>
      </c>
      <c r="H12835" t="s">
        <v>64502</v>
      </c>
      <c r="I12835" t="s">
        <v>64503</v>
      </c>
      <c r="J12835" t="s">
        <v>64504</v>
      </c>
      <c r="K12835" s="8">
        <v>1000000</v>
      </c>
      <c r="L12835" s="8">
        <v>100000</v>
      </c>
      <c r="M12835" t="s">
        <v>64838</v>
      </c>
      <c r="N12835" t="s">
        <v>64519</v>
      </c>
      <c r="O12835" s="5" t="s">
        <v>45740</v>
      </c>
      <c r="P12835" s="5" t="s">
        <v>61208</v>
      </c>
    </row>
    <row r="12836" spans="1:16" x14ac:dyDescent="0.35">
      <c r="A12836" s="5" t="s">
        <v>12873</v>
      </c>
      <c r="B12836" s="5" t="s">
        <v>29386</v>
      </c>
      <c r="C12836" s="6">
        <v>44706</v>
      </c>
      <c r="D12836" s="7">
        <v>44682</v>
      </c>
      <c r="E12836" s="5" t="s">
        <v>64523</v>
      </c>
      <c r="F12836" s="5" t="s">
        <v>64524</v>
      </c>
      <c r="G12836" s="5" t="s">
        <v>30</v>
      </c>
      <c r="H12836" t="s">
        <v>64502</v>
      </c>
      <c r="I12836" t="s">
        <v>64503</v>
      </c>
      <c r="J12836" t="s">
        <v>64504</v>
      </c>
      <c r="K12836" s="8">
        <v>1500000</v>
      </c>
      <c r="L12836" s="8">
        <v>100000</v>
      </c>
      <c r="M12836" t="s">
        <v>64525</v>
      </c>
      <c r="N12836" t="s">
        <v>64526</v>
      </c>
      <c r="O12836" s="5" t="s">
        <v>45741</v>
      </c>
      <c r="P12836" s="5" t="s">
        <v>61209</v>
      </c>
    </row>
    <row r="12837" spans="1:16" x14ac:dyDescent="0.35">
      <c r="A12837" s="5" t="s">
        <v>12874</v>
      </c>
      <c r="B12837" s="5" t="s">
        <v>29387</v>
      </c>
      <c r="C12837" s="6">
        <v>44706</v>
      </c>
      <c r="D12837" s="7">
        <v>44682</v>
      </c>
      <c r="E12837" s="5" t="s">
        <v>64511</v>
      </c>
      <c r="F12837" s="5" t="s">
        <v>64512</v>
      </c>
      <c r="G12837" s="5" t="s">
        <v>30</v>
      </c>
      <c r="H12837" t="s">
        <v>64502</v>
      </c>
      <c r="I12837" t="s">
        <v>64503</v>
      </c>
      <c r="J12837" t="s">
        <v>64504</v>
      </c>
      <c r="K12837" s="8">
        <v>100000</v>
      </c>
      <c r="L12837" s="8">
        <v>100000</v>
      </c>
      <c r="M12837" t="s">
        <v>64637</v>
      </c>
      <c r="N12837" t="s">
        <v>64539</v>
      </c>
      <c r="O12837" s="5" t="s">
        <v>43170</v>
      </c>
      <c r="P12837" s="5" t="s">
        <v>58879</v>
      </c>
    </row>
    <row r="12838" spans="1:16" x14ac:dyDescent="0.35">
      <c r="A12838" s="5" t="s">
        <v>12875</v>
      </c>
      <c r="B12838" s="5" t="s">
        <v>29388</v>
      </c>
      <c r="C12838" s="6">
        <v>44706</v>
      </c>
      <c r="D12838" s="7">
        <v>44682</v>
      </c>
      <c r="E12838" s="5" t="s">
        <v>36</v>
      </c>
      <c r="F12838" s="5" t="s">
        <v>64547</v>
      </c>
      <c r="G12838" s="5" t="s">
        <v>30</v>
      </c>
      <c r="H12838" t="s">
        <v>64502</v>
      </c>
      <c r="I12838" t="s">
        <v>64503</v>
      </c>
      <c r="J12838" t="s">
        <v>64504</v>
      </c>
      <c r="K12838" s="8">
        <v>100000</v>
      </c>
      <c r="L12838" s="8">
        <v>100000</v>
      </c>
      <c r="M12838" t="s">
        <v>64569</v>
      </c>
      <c r="N12838" t="s">
        <v>64510</v>
      </c>
      <c r="O12838" s="5" t="s">
        <v>45742</v>
      </c>
      <c r="P12838" s="5" t="s">
        <v>61210</v>
      </c>
    </row>
    <row r="12839" spans="1:16" x14ac:dyDescent="0.35">
      <c r="A12839" s="5" t="s">
        <v>12876</v>
      </c>
      <c r="B12839" s="5" t="s">
        <v>29389</v>
      </c>
      <c r="C12839" s="6">
        <v>44706</v>
      </c>
      <c r="D12839" s="7">
        <v>44682</v>
      </c>
      <c r="E12839" s="5" t="s">
        <v>64511</v>
      </c>
      <c r="F12839" s="5" t="s">
        <v>64537</v>
      </c>
      <c r="G12839" s="5" t="s">
        <v>30</v>
      </c>
      <c r="H12839" t="s">
        <v>64502</v>
      </c>
      <c r="I12839" t="s">
        <v>64534</v>
      </c>
      <c r="J12839" t="s">
        <v>64504</v>
      </c>
      <c r="K12839" s="8">
        <v>100000</v>
      </c>
      <c r="L12839" s="8">
        <v>100000</v>
      </c>
      <c r="M12839" t="s">
        <v>64522</v>
      </c>
      <c r="N12839" t="s">
        <v>64506</v>
      </c>
      <c r="O12839" s="5" t="s">
        <v>45743</v>
      </c>
      <c r="P12839" s="5" t="s">
        <v>61211</v>
      </c>
    </row>
    <row r="12840" spans="1:16" x14ac:dyDescent="0.35">
      <c r="A12840" s="5" t="s">
        <v>12877</v>
      </c>
      <c r="B12840" s="5" t="s">
        <v>29390</v>
      </c>
      <c r="C12840" s="6">
        <v>44706</v>
      </c>
      <c r="D12840" s="7">
        <v>44682</v>
      </c>
      <c r="E12840" s="5" t="s">
        <v>64523</v>
      </c>
      <c r="F12840" s="5" t="s">
        <v>64524</v>
      </c>
      <c r="G12840" s="5" t="s">
        <v>30</v>
      </c>
      <c r="H12840" t="s">
        <v>64502</v>
      </c>
      <c r="I12840" t="s">
        <v>64503</v>
      </c>
      <c r="J12840" t="s">
        <v>64504</v>
      </c>
      <c r="K12840" s="8">
        <v>8000000</v>
      </c>
      <c r="L12840" s="8">
        <v>8000000</v>
      </c>
      <c r="M12840" t="s">
        <v>64811</v>
      </c>
      <c r="N12840" t="s">
        <v>64515</v>
      </c>
      <c r="O12840" s="5" t="s">
        <v>45744</v>
      </c>
      <c r="P12840" s="5" t="s">
        <v>61212</v>
      </c>
    </row>
    <row r="12841" spans="1:16" x14ac:dyDescent="0.35">
      <c r="A12841" s="5" t="s">
        <v>12878</v>
      </c>
      <c r="B12841" s="5" t="s">
        <v>29391</v>
      </c>
      <c r="C12841" s="6">
        <v>44706</v>
      </c>
      <c r="D12841" s="7">
        <v>44682</v>
      </c>
      <c r="E12841" s="5" t="s">
        <v>64500</v>
      </c>
      <c r="F12841" s="5" t="s">
        <v>64501</v>
      </c>
      <c r="G12841" s="5" t="s">
        <v>30</v>
      </c>
      <c r="H12841" t="s">
        <v>64502</v>
      </c>
      <c r="I12841" t="s">
        <v>64503</v>
      </c>
      <c r="J12841" t="s">
        <v>64504</v>
      </c>
      <c r="K12841" s="8">
        <v>1000000</v>
      </c>
      <c r="L12841" s="8">
        <v>100000</v>
      </c>
      <c r="M12841" t="s">
        <v>64505</v>
      </c>
      <c r="N12841" t="s">
        <v>64506</v>
      </c>
      <c r="O12841" s="5" t="s">
        <v>45745</v>
      </c>
      <c r="P12841" s="5" t="s">
        <v>61208</v>
      </c>
    </row>
    <row r="12842" spans="1:16" x14ac:dyDescent="0.35">
      <c r="A12842" s="5" t="s">
        <v>12879</v>
      </c>
      <c r="B12842" s="5" t="s">
        <v>29392</v>
      </c>
      <c r="C12842" s="6">
        <v>44706</v>
      </c>
      <c r="D12842" s="7">
        <v>44682</v>
      </c>
      <c r="E12842" s="5" t="s">
        <v>64622</v>
      </c>
      <c r="F12842" s="5" t="s">
        <v>64623</v>
      </c>
      <c r="G12842" s="5" t="s">
        <v>30</v>
      </c>
      <c r="H12842" t="s">
        <v>64502</v>
      </c>
      <c r="I12842" t="s">
        <v>64503</v>
      </c>
      <c r="J12842" t="s">
        <v>64504</v>
      </c>
      <c r="K12842" s="8">
        <v>1000000</v>
      </c>
      <c r="L12842" s="8">
        <v>1000000</v>
      </c>
      <c r="M12842" t="s">
        <v>64532</v>
      </c>
      <c r="N12842" t="s">
        <v>64533</v>
      </c>
      <c r="O12842" s="5" t="s">
        <v>45746</v>
      </c>
      <c r="P12842" s="5" t="s">
        <v>61213</v>
      </c>
    </row>
    <row r="12843" spans="1:16" x14ac:dyDescent="0.35">
      <c r="A12843" s="5" t="s">
        <v>12880</v>
      </c>
      <c r="B12843" s="5" t="s">
        <v>29393</v>
      </c>
      <c r="C12843" s="6">
        <v>44706</v>
      </c>
      <c r="D12843" s="7">
        <v>44682</v>
      </c>
      <c r="E12843" s="5" t="s">
        <v>64516</v>
      </c>
      <c r="F12843" s="5" t="s">
        <v>64517</v>
      </c>
      <c r="G12843" s="5" t="s">
        <v>30</v>
      </c>
      <c r="H12843" t="s">
        <v>64502</v>
      </c>
      <c r="I12843" t="s">
        <v>64503</v>
      </c>
      <c r="J12843" t="s">
        <v>64504</v>
      </c>
      <c r="K12843" s="8">
        <v>1000000</v>
      </c>
      <c r="L12843" s="8">
        <v>100000</v>
      </c>
      <c r="M12843" t="s">
        <v>64505</v>
      </c>
      <c r="N12843" t="s">
        <v>64506</v>
      </c>
      <c r="O12843" s="5" t="s">
        <v>45747</v>
      </c>
      <c r="P12843" s="5" t="s">
        <v>61214</v>
      </c>
    </row>
    <row r="12844" spans="1:16" x14ac:dyDescent="0.35">
      <c r="A12844" s="5" t="s">
        <v>12881</v>
      </c>
      <c r="B12844" s="5" t="s">
        <v>29394</v>
      </c>
      <c r="C12844" s="6">
        <v>44706</v>
      </c>
      <c r="D12844" s="7">
        <v>44682</v>
      </c>
      <c r="E12844" s="5" t="s">
        <v>64511</v>
      </c>
      <c r="F12844" s="5" t="s">
        <v>64537</v>
      </c>
      <c r="G12844" s="5" t="s">
        <v>30</v>
      </c>
      <c r="H12844" t="s">
        <v>64502</v>
      </c>
      <c r="I12844" t="s">
        <v>64503</v>
      </c>
      <c r="J12844" t="s">
        <v>64504</v>
      </c>
      <c r="K12844" s="8">
        <v>500000</v>
      </c>
      <c r="L12844" s="8">
        <v>100000</v>
      </c>
      <c r="M12844" t="s">
        <v>64695</v>
      </c>
      <c r="N12844" t="s">
        <v>64558</v>
      </c>
      <c r="O12844" s="5" t="s">
        <v>45748</v>
      </c>
      <c r="P12844" s="5" t="s">
        <v>61215</v>
      </c>
    </row>
    <row r="12845" spans="1:16" x14ac:dyDescent="0.35">
      <c r="A12845" s="5" t="s">
        <v>12882</v>
      </c>
      <c r="B12845" s="5" t="s">
        <v>29395</v>
      </c>
      <c r="C12845" s="6">
        <v>44706</v>
      </c>
      <c r="D12845" s="7">
        <v>44682</v>
      </c>
      <c r="E12845" s="5" t="s">
        <v>64540</v>
      </c>
      <c r="F12845" s="5" t="s">
        <v>64541</v>
      </c>
      <c r="G12845" s="5" t="s">
        <v>30</v>
      </c>
      <c r="H12845" t="s">
        <v>64502</v>
      </c>
      <c r="I12845" t="s">
        <v>64534</v>
      </c>
      <c r="J12845" t="s">
        <v>64504</v>
      </c>
      <c r="K12845" s="8">
        <v>1000000</v>
      </c>
      <c r="L12845" s="8">
        <v>10000</v>
      </c>
      <c r="M12845" t="s">
        <v>64603</v>
      </c>
      <c r="N12845" t="s">
        <v>64533</v>
      </c>
      <c r="O12845" s="5" t="s">
        <v>45749</v>
      </c>
      <c r="P12845" s="5" t="s">
        <v>61216</v>
      </c>
    </row>
    <row r="12846" spans="1:16" x14ac:dyDescent="0.35">
      <c r="A12846" s="5" t="s">
        <v>12883</v>
      </c>
      <c r="B12846" s="5" t="s">
        <v>29396</v>
      </c>
      <c r="C12846" s="6">
        <v>44706</v>
      </c>
      <c r="D12846" s="7">
        <v>44682</v>
      </c>
      <c r="E12846" s="5" t="s">
        <v>64520</v>
      </c>
      <c r="F12846" s="5" t="s">
        <v>64521</v>
      </c>
      <c r="G12846" s="5" t="s">
        <v>30</v>
      </c>
      <c r="H12846" t="s">
        <v>64502</v>
      </c>
      <c r="I12846" t="s">
        <v>64503</v>
      </c>
      <c r="J12846" t="s">
        <v>64504</v>
      </c>
      <c r="K12846" s="8">
        <v>100000</v>
      </c>
      <c r="L12846" s="8">
        <v>100000</v>
      </c>
      <c r="M12846" t="s">
        <v>64505</v>
      </c>
      <c r="N12846" t="s">
        <v>64506</v>
      </c>
      <c r="O12846" s="5" t="s">
        <v>45750</v>
      </c>
      <c r="P12846" s="5" t="s">
        <v>61217</v>
      </c>
    </row>
    <row r="12847" spans="1:16" x14ac:dyDescent="0.35">
      <c r="A12847" s="5" t="s">
        <v>12884</v>
      </c>
      <c r="B12847" s="5" t="s">
        <v>29397</v>
      </c>
      <c r="C12847" s="6">
        <v>44706</v>
      </c>
      <c r="D12847" s="7">
        <v>44682</v>
      </c>
      <c r="E12847" s="5" t="s">
        <v>64511</v>
      </c>
      <c r="F12847" s="5" t="s">
        <v>64537</v>
      </c>
      <c r="G12847" s="5" t="s">
        <v>30</v>
      </c>
      <c r="H12847" t="s">
        <v>64502</v>
      </c>
      <c r="I12847" t="s">
        <v>64503</v>
      </c>
      <c r="J12847" t="s">
        <v>64504</v>
      </c>
      <c r="K12847" s="8">
        <v>100000</v>
      </c>
      <c r="L12847" s="8">
        <v>100000</v>
      </c>
      <c r="M12847" t="s">
        <v>64522</v>
      </c>
      <c r="N12847" t="s">
        <v>64506</v>
      </c>
      <c r="O12847" s="5" t="s">
        <v>45751</v>
      </c>
      <c r="P12847" s="5" t="s">
        <v>61218</v>
      </c>
    </row>
    <row r="12848" spans="1:16" x14ac:dyDescent="0.35">
      <c r="A12848" s="5" t="s">
        <v>12885</v>
      </c>
      <c r="B12848" s="5" t="s">
        <v>29398</v>
      </c>
      <c r="C12848" s="6">
        <v>44706</v>
      </c>
      <c r="D12848" s="7">
        <v>44682</v>
      </c>
      <c r="E12848" s="5" t="s">
        <v>36</v>
      </c>
      <c r="F12848" s="5" t="s">
        <v>64547</v>
      </c>
      <c r="G12848" s="5" t="s">
        <v>30</v>
      </c>
      <c r="H12848" t="s">
        <v>64502</v>
      </c>
      <c r="I12848" t="s">
        <v>64503</v>
      </c>
      <c r="J12848" t="s">
        <v>64504</v>
      </c>
      <c r="K12848" s="8">
        <v>100000</v>
      </c>
      <c r="L12848" s="8">
        <v>100000</v>
      </c>
      <c r="M12848" t="s">
        <v>64522</v>
      </c>
      <c r="N12848" t="s">
        <v>64506</v>
      </c>
      <c r="O12848" s="5" t="s">
        <v>45752</v>
      </c>
      <c r="P12848" s="5" t="s">
        <v>61219</v>
      </c>
    </row>
    <row r="12849" spans="1:16" x14ac:dyDescent="0.35">
      <c r="A12849" s="5" t="s">
        <v>12886</v>
      </c>
      <c r="B12849" s="5" t="s">
        <v>29399</v>
      </c>
      <c r="C12849" s="6">
        <v>44706</v>
      </c>
      <c r="D12849" s="7">
        <v>44682</v>
      </c>
      <c r="E12849" s="5" t="s">
        <v>64500</v>
      </c>
      <c r="F12849" s="5" t="s">
        <v>64501</v>
      </c>
      <c r="G12849" s="5" t="s">
        <v>30</v>
      </c>
      <c r="H12849" t="s">
        <v>64502</v>
      </c>
      <c r="I12849" t="s">
        <v>64503</v>
      </c>
      <c r="J12849" t="s">
        <v>64504</v>
      </c>
      <c r="K12849" s="8">
        <v>1000000</v>
      </c>
      <c r="L12849" s="8">
        <v>200000</v>
      </c>
      <c r="M12849" t="s">
        <v>64846</v>
      </c>
      <c r="N12849" t="s">
        <v>64519</v>
      </c>
      <c r="O12849" s="5" t="s">
        <v>45753</v>
      </c>
      <c r="P12849" s="5" t="s">
        <v>61220</v>
      </c>
    </row>
    <row r="12850" spans="1:16" x14ac:dyDescent="0.35">
      <c r="A12850" s="5" t="s">
        <v>12887</v>
      </c>
      <c r="B12850" s="5" t="s">
        <v>29400</v>
      </c>
      <c r="C12850" s="6">
        <v>44706</v>
      </c>
      <c r="D12850" s="7">
        <v>44682</v>
      </c>
      <c r="E12850" s="5" t="s">
        <v>64516</v>
      </c>
      <c r="F12850" s="5" t="s">
        <v>64517</v>
      </c>
      <c r="G12850" s="5" t="s">
        <v>30</v>
      </c>
      <c r="H12850" t="s">
        <v>64502</v>
      </c>
      <c r="I12850" t="s">
        <v>64503</v>
      </c>
      <c r="J12850" t="s">
        <v>64504</v>
      </c>
      <c r="K12850" s="8">
        <v>1000000</v>
      </c>
      <c r="L12850" s="8">
        <v>300000</v>
      </c>
      <c r="M12850" t="s">
        <v>64522</v>
      </c>
      <c r="N12850" t="s">
        <v>64506</v>
      </c>
      <c r="O12850" s="5" t="s">
        <v>45754</v>
      </c>
      <c r="P12850" s="5" t="s">
        <v>61221</v>
      </c>
    </row>
    <row r="12851" spans="1:16" x14ac:dyDescent="0.35">
      <c r="A12851" s="5" t="s">
        <v>12888</v>
      </c>
      <c r="B12851" s="5" t="s">
        <v>29401</v>
      </c>
      <c r="C12851" s="6">
        <v>44706</v>
      </c>
      <c r="D12851" s="7">
        <v>44682</v>
      </c>
      <c r="E12851" s="5" t="s">
        <v>64593</v>
      </c>
      <c r="F12851" s="5" t="s">
        <v>64547</v>
      </c>
      <c r="G12851" s="5" t="s">
        <v>30</v>
      </c>
      <c r="H12851" t="s">
        <v>64502</v>
      </c>
      <c r="I12851" t="s">
        <v>64503</v>
      </c>
      <c r="J12851" t="s">
        <v>64504</v>
      </c>
      <c r="K12851" s="8">
        <v>500000</v>
      </c>
      <c r="L12851" s="8">
        <v>500000</v>
      </c>
      <c r="M12851" t="s">
        <v>64615</v>
      </c>
      <c r="N12851" t="s">
        <v>64584</v>
      </c>
      <c r="O12851" s="5" t="s">
        <v>45755</v>
      </c>
      <c r="P12851" s="5" t="s">
        <v>61222</v>
      </c>
    </row>
    <row r="12852" spans="1:16" x14ac:dyDescent="0.35">
      <c r="A12852" s="5" t="s">
        <v>12889</v>
      </c>
      <c r="B12852" s="5" t="s">
        <v>29402</v>
      </c>
      <c r="C12852" s="6">
        <v>44706</v>
      </c>
      <c r="D12852" s="7">
        <v>44682</v>
      </c>
      <c r="E12852" s="5" t="s">
        <v>36</v>
      </c>
      <c r="F12852" s="5" t="s">
        <v>64547</v>
      </c>
      <c r="G12852" s="5" t="s">
        <v>30</v>
      </c>
      <c r="H12852" t="s">
        <v>64502</v>
      </c>
      <c r="I12852" t="s">
        <v>64503</v>
      </c>
      <c r="J12852" t="s">
        <v>64504</v>
      </c>
      <c r="K12852" s="8">
        <v>1000000</v>
      </c>
      <c r="L12852" s="8">
        <v>100000</v>
      </c>
      <c r="M12852" t="s">
        <v>64705</v>
      </c>
      <c r="N12852" t="s">
        <v>64539</v>
      </c>
      <c r="O12852" s="5" t="s">
        <v>45756</v>
      </c>
      <c r="P12852" s="5" t="s">
        <v>61223</v>
      </c>
    </row>
    <row r="12853" spans="1:16" x14ac:dyDescent="0.35">
      <c r="A12853" s="5" t="s">
        <v>12890</v>
      </c>
      <c r="B12853" s="5" t="s">
        <v>29403</v>
      </c>
      <c r="C12853" s="6">
        <v>44706</v>
      </c>
      <c r="D12853" s="7">
        <v>44682</v>
      </c>
      <c r="E12853" s="5" t="s">
        <v>36</v>
      </c>
      <c r="F12853" s="5" t="s">
        <v>64547</v>
      </c>
      <c r="G12853" s="5" t="s">
        <v>30</v>
      </c>
      <c r="H12853" t="s">
        <v>64502</v>
      </c>
      <c r="I12853" t="s">
        <v>64503</v>
      </c>
      <c r="J12853" t="s">
        <v>64504</v>
      </c>
      <c r="K12853" s="8">
        <v>100000</v>
      </c>
      <c r="L12853" s="8">
        <v>100000</v>
      </c>
      <c r="M12853" t="s">
        <v>64505</v>
      </c>
      <c r="N12853" t="s">
        <v>64506</v>
      </c>
      <c r="O12853" s="5" t="s">
        <v>45757</v>
      </c>
      <c r="P12853" s="5" t="s">
        <v>61224</v>
      </c>
    </row>
    <row r="12854" spans="1:16" x14ac:dyDescent="0.35">
      <c r="A12854" s="5" t="s">
        <v>12891</v>
      </c>
      <c r="B12854" s="5" t="s">
        <v>29404</v>
      </c>
      <c r="C12854" s="6">
        <v>44706</v>
      </c>
      <c r="D12854" s="7">
        <v>44682</v>
      </c>
      <c r="E12854" s="5" t="s">
        <v>64507</v>
      </c>
      <c r="F12854" s="5" t="s">
        <v>64508</v>
      </c>
      <c r="G12854" s="5" t="s">
        <v>30</v>
      </c>
      <c r="H12854" t="s">
        <v>64502</v>
      </c>
      <c r="I12854" t="s">
        <v>64513</v>
      </c>
      <c r="J12854" t="s">
        <v>64504</v>
      </c>
      <c r="K12854" s="8">
        <v>1000000</v>
      </c>
      <c r="L12854" s="8">
        <v>1000000</v>
      </c>
      <c r="M12854" t="s">
        <v>64851</v>
      </c>
      <c r="N12854" t="s">
        <v>64515</v>
      </c>
      <c r="O12854" s="5" t="s">
        <v>45758</v>
      </c>
      <c r="P12854" s="5" t="s">
        <v>50569</v>
      </c>
    </row>
    <row r="12855" spans="1:16" x14ac:dyDescent="0.35">
      <c r="A12855" s="5" t="s">
        <v>12892</v>
      </c>
      <c r="B12855" s="5" t="s">
        <v>29405</v>
      </c>
      <c r="C12855" s="6">
        <v>44706</v>
      </c>
      <c r="D12855" s="7">
        <v>44682</v>
      </c>
      <c r="E12855" s="5" t="s">
        <v>64622</v>
      </c>
      <c r="F12855" s="5" t="s">
        <v>64623</v>
      </c>
      <c r="G12855" s="5" t="s">
        <v>30</v>
      </c>
      <c r="H12855" t="s">
        <v>64502</v>
      </c>
      <c r="I12855" t="s">
        <v>64503</v>
      </c>
      <c r="J12855" t="s">
        <v>64504</v>
      </c>
      <c r="K12855" s="8">
        <v>1500000</v>
      </c>
      <c r="L12855" s="8">
        <v>100000</v>
      </c>
      <c r="M12855" t="s">
        <v>64522</v>
      </c>
      <c r="N12855" t="s">
        <v>64506</v>
      </c>
      <c r="O12855" s="5" t="s">
        <v>45759</v>
      </c>
      <c r="P12855" s="5" t="s">
        <v>61225</v>
      </c>
    </row>
    <row r="12856" spans="1:16" x14ac:dyDescent="0.35">
      <c r="A12856" s="5" t="s">
        <v>12893</v>
      </c>
      <c r="B12856" s="5" t="s">
        <v>29406</v>
      </c>
      <c r="C12856" s="6">
        <v>44706</v>
      </c>
      <c r="D12856" s="7">
        <v>44682</v>
      </c>
      <c r="E12856" s="5" t="s">
        <v>64511</v>
      </c>
      <c r="F12856" s="5" t="s">
        <v>64512</v>
      </c>
      <c r="G12856" s="5" t="s">
        <v>30</v>
      </c>
      <c r="H12856" t="s">
        <v>64502</v>
      </c>
      <c r="I12856" t="s">
        <v>64503</v>
      </c>
      <c r="J12856" t="s">
        <v>64504</v>
      </c>
      <c r="K12856" s="8">
        <v>100000</v>
      </c>
      <c r="L12856" s="8">
        <v>10000</v>
      </c>
      <c r="M12856" t="s">
        <v>64797</v>
      </c>
      <c r="N12856" t="s">
        <v>64526</v>
      </c>
      <c r="O12856" s="5" t="s">
        <v>45760</v>
      </c>
      <c r="P12856" s="5" t="s">
        <v>49511</v>
      </c>
    </row>
    <row r="12857" spans="1:16" x14ac:dyDescent="0.35">
      <c r="A12857" s="5" t="s">
        <v>12894</v>
      </c>
      <c r="B12857" s="5" t="s">
        <v>29407</v>
      </c>
      <c r="C12857" s="6">
        <v>44706</v>
      </c>
      <c r="D12857" s="7">
        <v>44682</v>
      </c>
      <c r="E12857" s="5" t="s">
        <v>64500</v>
      </c>
      <c r="F12857" s="5" t="s">
        <v>64501</v>
      </c>
      <c r="G12857" s="5" t="s">
        <v>30</v>
      </c>
      <c r="H12857" t="s">
        <v>64502</v>
      </c>
      <c r="I12857" t="s">
        <v>64534</v>
      </c>
      <c r="J12857" t="s">
        <v>64504</v>
      </c>
      <c r="K12857" s="8">
        <v>500000</v>
      </c>
      <c r="L12857" s="8">
        <v>100000</v>
      </c>
      <c r="M12857" t="s">
        <v>64893</v>
      </c>
      <c r="N12857" t="s">
        <v>64506</v>
      </c>
      <c r="O12857" s="5" t="s">
        <v>45761</v>
      </c>
      <c r="P12857" s="5" t="s">
        <v>61226</v>
      </c>
    </row>
    <row r="12858" spans="1:16" x14ac:dyDescent="0.35">
      <c r="A12858" s="5" t="s">
        <v>12895</v>
      </c>
      <c r="B12858" s="5" t="s">
        <v>29408</v>
      </c>
      <c r="C12858" s="6">
        <v>44706</v>
      </c>
      <c r="D12858" s="7">
        <v>44682</v>
      </c>
      <c r="E12858" s="5" t="s">
        <v>64576</v>
      </c>
      <c r="F12858" s="5" t="s">
        <v>64577</v>
      </c>
      <c r="G12858" s="5" t="s">
        <v>30</v>
      </c>
      <c r="H12858" t="s">
        <v>64502</v>
      </c>
      <c r="I12858" t="s">
        <v>64503</v>
      </c>
      <c r="J12858" t="s">
        <v>64504</v>
      </c>
      <c r="K12858" s="8">
        <v>1000000</v>
      </c>
      <c r="L12858" s="8">
        <v>1000000</v>
      </c>
      <c r="M12858" t="s">
        <v>64566</v>
      </c>
      <c r="N12858" t="s">
        <v>64519</v>
      </c>
      <c r="O12858" s="5" t="s">
        <v>45762</v>
      </c>
      <c r="P12858" s="5" t="s">
        <v>61227</v>
      </c>
    </row>
    <row r="12859" spans="1:16" x14ac:dyDescent="0.35">
      <c r="A12859" s="5" t="s">
        <v>12896</v>
      </c>
      <c r="B12859" s="5" t="s">
        <v>29409</v>
      </c>
      <c r="C12859" s="6">
        <v>44706</v>
      </c>
      <c r="D12859" s="7">
        <v>44682</v>
      </c>
      <c r="E12859" s="5" t="s">
        <v>64523</v>
      </c>
      <c r="F12859" s="5" t="s">
        <v>64524</v>
      </c>
      <c r="G12859" s="5" t="s">
        <v>30</v>
      </c>
      <c r="H12859" t="s">
        <v>64502</v>
      </c>
      <c r="I12859" t="s">
        <v>64513</v>
      </c>
      <c r="J12859" t="s">
        <v>64504</v>
      </c>
      <c r="K12859" s="8">
        <v>1500000</v>
      </c>
      <c r="L12859" s="8">
        <v>1000000</v>
      </c>
      <c r="M12859" t="s">
        <v>64655</v>
      </c>
      <c r="N12859" t="s">
        <v>64515</v>
      </c>
      <c r="O12859" s="5" t="s">
        <v>45763</v>
      </c>
      <c r="P12859" s="5" t="s">
        <v>61228</v>
      </c>
    </row>
    <row r="12860" spans="1:16" x14ac:dyDescent="0.35">
      <c r="A12860" s="5" t="s">
        <v>12897</v>
      </c>
      <c r="B12860" s="5" t="s">
        <v>29410</v>
      </c>
      <c r="C12860" s="6">
        <v>44706</v>
      </c>
      <c r="D12860" s="7">
        <v>44682</v>
      </c>
      <c r="E12860" s="5" t="s">
        <v>64500</v>
      </c>
      <c r="F12860" s="5" t="s">
        <v>64501</v>
      </c>
      <c r="G12860" s="5" t="s">
        <v>30</v>
      </c>
      <c r="H12860" t="s">
        <v>64502</v>
      </c>
      <c r="I12860" t="s">
        <v>64503</v>
      </c>
      <c r="J12860" t="s">
        <v>64504</v>
      </c>
      <c r="K12860" s="8">
        <v>1000000</v>
      </c>
      <c r="L12860" s="8">
        <v>100000</v>
      </c>
      <c r="M12860" t="s">
        <v>64505</v>
      </c>
      <c r="N12860" t="s">
        <v>64506</v>
      </c>
      <c r="O12860" s="5" t="s">
        <v>45764</v>
      </c>
      <c r="P12860" s="5" t="s">
        <v>61229</v>
      </c>
    </row>
    <row r="12861" spans="1:16" x14ac:dyDescent="0.35">
      <c r="A12861" s="5" t="s">
        <v>12898</v>
      </c>
      <c r="B12861" s="5" t="s">
        <v>29411</v>
      </c>
      <c r="C12861" s="6">
        <v>44706</v>
      </c>
      <c r="D12861" s="7">
        <v>44682</v>
      </c>
      <c r="E12861" s="5" t="s">
        <v>64511</v>
      </c>
      <c r="F12861" s="5" t="s">
        <v>64537</v>
      </c>
      <c r="G12861" s="5" t="s">
        <v>30</v>
      </c>
      <c r="H12861" t="s">
        <v>64502</v>
      </c>
      <c r="I12861" t="s">
        <v>64503</v>
      </c>
      <c r="J12861" t="s">
        <v>64504</v>
      </c>
      <c r="K12861" s="8">
        <v>100000</v>
      </c>
      <c r="L12861" s="8">
        <v>100000</v>
      </c>
      <c r="M12861" t="s">
        <v>64616</v>
      </c>
      <c r="N12861" t="s">
        <v>64558</v>
      </c>
      <c r="O12861" s="5" t="s">
        <v>45765</v>
      </c>
      <c r="P12861" s="5" t="s">
        <v>61230</v>
      </c>
    </row>
    <row r="12862" spans="1:16" x14ac:dyDescent="0.35">
      <c r="A12862" s="5" t="s">
        <v>12899</v>
      </c>
      <c r="B12862" s="5" t="s">
        <v>29412</v>
      </c>
      <c r="C12862" s="6">
        <v>44706</v>
      </c>
      <c r="D12862" s="7">
        <v>44682</v>
      </c>
      <c r="E12862" s="5" t="s">
        <v>64500</v>
      </c>
      <c r="F12862" s="5" t="s">
        <v>64501</v>
      </c>
      <c r="G12862" s="5" t="s">
        <v>30</v>
      </c>
      <c r="H12862" t="s">
        <v>64502</v>
      </c>
      <c r="I12862" t="s">
        <v>64503</v>
      </c>
      <c r="J12862" t="s">
        <v>64504</v>
      </c>
      <c r="K12862" s="8">
        <v>100000</v>
      </c>
      <c r="L12862" s="8">
        <v>100000</v>
      </c>
      <c r="M12862" t="s">
        <v>64915</v>
      </c>
      <c r="N12862" t="s">
        <v>64558</v>
      </c>
      <c r="O12862" s="5" t="s">
        <v>45766</v>
      </c>
      <c r="P12862" s="5" t="s">
        <v>53741</v>
      </c>
    </row>
    <row r="12863" spans="1:16" x14ac:dyDescent="0.35">
      <c r="A12863" s="5" t="s">
        <v>12900</v>
      </c>
      <c r="B12863" s="5" t="s">
        <v>29413</v>
      </c>
      <c r="C12863" s="6">
        <v>44706</v>
      </c>
      <c r="D12863" s="7">
        <v>44682</v>
      </c>
      <c r="E12863" s="5" t="s">
        <v>64550</v>
      </c>
      <c r="F12863" s="5" t="s">
        <v>64551</v>
      </c>
      <c r="G12863" s="5" t="s">
        <v>30</v>
      </c>
      <c r="H12863" t="s">
        <v>64502</v>
      </c>
      <c r="I12863" t="s">
        <v>64503</v>
      </c>
      <c r="J12863" t="s">
        <v>64504</v>
      </c>
      <c r="K12863" s="8">
        <v>1000000</v>
      </c>
      <c r="L12863" s="8">
        <v>100000</v>
      </c>
      <c r="M12863" t="s">
        <v>64522</v>
      </c>
      <c r="N12863" t="s">
        <v>64506</v>
      </c>
      <c r="O12863" s="5" t="s">
        <v>45767</v>
      </c>
      <c r="P12863" s="5" t="s">
        <v>61231</v>
      </c>
    </row>
    <row r="12864" spans="1:16" x14ac:dyDescent="0.35">
      <c r="A12864" s="5" t="s">
        <v>12901</v>
      </c>
      <c r="B12864" s="5" t="s">
        <v>29414</v>
      </c>
      <c r="C12864" s="6">
        <v>44706</v>
      </c>
      <c r="D12864" s="7">
        <v>44682</v>
      </c>
      <c r="E12864" s="5" t="s">
        <v>64520</v>
      </c>
      <c r="F12864" s="5" t="s">
        <v>64521</v>
      </c>
      <c r="G12864" s="5" t="s">
        <v>30</v>
      </c>
      <c r="H12864" t="s">
        <v>64502</v>
      </c>
      <c r="I12864" t="s">
        <v>64503</v>
      </c>
      <c r="J12864" t="s">
        <v>64504</v>
      </c>
      <c r="K12864" s="8">
        <v>100000</v>
      </c>
      <c r="L12864" s="8">
        <v>100000</v>
      </c>
      <c r="M12864" t="s">
        <v>64505</v>
      </c>
      <c r="N12864" t="s">
        <v>64506</v>
      </c>
      <c r="O12864" s="5" t="s">
        <v>45768</v>
      </c>
      <c r="P12864" s="5" t="s">
        <v>51961</v>
      </c>
    </row>
    <row r="12865" spans="1:16" x14ac:dyDescent="0.35">
      <c r="A12865" s="5" t="s">
        <v>12902</v>
      </c>
      <c r="B12865" s="5" t="s">
        <v>29415</v>
      </c>
      <c r="C12865" s="6">
        <v>44706</v>
      </c>
      <c r="D12865" s="7">
        <v>44682</v>
      </c>
      <c r="E12865" s="5" t="s">
        <v>64520</v>
      </c>
      <c r="F12865" s="5" t="s">
        <v>64521</v>
      </c>
      <c r="G12865" s="5" t="s">
        <v>30</v>
      </c>
      <c r="H12865" t="s">
        <v>64502</v>
      </c>
      <c r="I12865" t="s">
        <v>64503</v>
      </c>
      <c r="J12865" t="s">
        <v>64504</v>
      </c>
      <c r="K12865" s="8">
        <v>100000</v>
      </c>
      <c r="L12865" s="8">
        <v>100000</v>
      </c>
      <c r="M12865" t="s">
        <v>64640</v>
      </c>
      <c r="N12865" t="s">
        <v>64560</v>
      </c>
      <c r="O12865" s="5" t="s">
        <v>45769</v>
      </c>
      <c r="P12865" s="5" t="s">
        <v>61232</v>
      </c>
    </row>
    <row r="12866" spans="1:16" x14ac:dyDescent="0.35">
      <c r="A12866" s="5" t="s">
        <v>12903</v>
      </c>
      <c r="B12866" s="5" t="s">
        <v>29416</v>
      </c>
      <c r="C12866" s="6">
        <v>44706</v>
      </c>
      <c r="D12866" s="7">
        <v>44682</v>
      </c>
      <c r="E12866" s="5" t="s">
        <v>64500</v>
      </c>
      <c r="F12866" s="5" t="s">
        <v>64501</v>
      </c>
      <c r="G12866" s="5" t="s">
        <v>30</v>
      </c>
      <c r="H12866" t="s">
        <v>64502</v>
      </c>
      <c r="I12866" t="s">
        <v>64503</v>
      </c>
      <c r="J12866" t="s">
        <v>64504</v>
      </c>
      <c r="K12866" s="8">
        <v>100000</v>
      </c>
      <c r="L12866" s="8">
        <v>100000</v>
      </c>
      <c r="M12866" t="s">
        <v>64655</v>
      </c>
      <c r="N12866" t="s">
        <v>64515</v>
      </c>
      <c r="O12866" s="5" t="s">
        <v>45770</v>
      </c>
      <c r="P12866" s="5" t="s">
        <v>53741</v>
      </c>
    </row>
    <row r="12867" spans="1:16" x14ac:dyDescent="0.35">
      <c r="A12867" s="5" t="s">
        <v>12904</v>
      </c>
      <c r="B12867" s="5" t="s">
        <v>29417</v>
      </c>
      <c r="C12867" s="6">
        <v>44706</v>
      </c>
      <c r="D12867" s="7">
        <v>44682</v>
      </c>
      <c r="E12867" s="5" t="s">
        <v>64576</v>
      </c>
      <c r="F12867" s="5" t="s">
        <v>64606</v>
      </c>
      <c r="G12867" s="5" t="s">
        <v>30</v>
      </c>
      <c r="H12867" t="s">
        <v>64502</v>
      </c>
      <c r="I12867" t="s">
        <v>64503</v>
      </c>
      <c r="J12867" t="s">
        <v>64504</v>
      </c>
      <c r="K12867" s="8">
        <v>100000</v>
      </c>
      <c r="L12867" s="8">
        <v>100000</v>
      </c>
      <c r="M12867" t="s">
        <v>64525</v>
      </c>
      <c r="N12867" t="s">
        <v>64526</v>
      </c>
      <c r="O12867" s="5" t="s">
        <v>45771</v>
      </c>
      <c r="P12867" s="5" t="s">
        <v>61233</v>
      </c>
    </row>
    <row r="12868" spans="1:16" x14ac:dyDescent="0.35">
      <c r="A12868" s="5" t="s">
        <v>12905</v>
      </c>
      <c r="B12868" s="5" t="s">
        <v>29418</v>
      </c>
      <c r="C12868" s="6">
        <v>44706</v>
      </c>
      <c r="D12868" s="7">
        <v>44682</v>
      </c>
      <c r="E12868" s="5" t="s">
        <v>64576</v>
      </c>
      <c r="F12868" s="5" t="s">
        <v>64606</v>
      </c>
      <c r="G12868" s="5" t="s">
        <v>30</v>
      </c>
      <c r="H12868" t="s">
        <v>64502</v>
      </c>
      <c r="I12868" t="s">
        <v>64534</v>
      </c>
      <c r="J12868" t="s">
        <v>64504</v>
      </c>
      <c r="K12868" s="8">
        <v>1500000</v>
      </c>
      <c r="L12868" s="8">
        <v>100000</v>
      </c>
      <c r="M12868" t="s">
        <v>64615</v>
      </c>
      <c r="N12868" t="s">
        <v>64584</v>
      </c>
      <c r="O12868" s="5" t="s">
        <v>45772</v>
      </c>
      <c r="P12868" s="5" t="s">
        <v>61234</v>
      </c>
    </row>
    <row r="12869" spans="1:16" x14ac:dyDescent="0.35">
      <c r="A12869" s="5" t="s">
        <v>12906</v>
      </c>
      <c r="B12869" s="5" t="s">
        <v>29419</v>
      </c>
      <c r="C12869" s="6">
        <v>44706</v>
      </c>
      <c r="D12869" s="7">
        <v>44682</v>
      </c>
      <c r="E12869" s="5" t="s">
        <v>64561</v>
      </c>
      <c r="F12869" s="5" t="s">
        <v>64562</v>
      </c>
      <c r="G12869" s="5" t="s">
        <v>30</v>
      </c>
      <c r="H12869" t="s">
        <v>64502</v>
      </c>
      <c r="I12869" t="s">
        <v>64503</v>
      </c>
      <c r="J12869" t="s">
        <v>64504</v>
      </c>
      <c r="K12869" s="8">
        <v>100000</v>
      </c>
      <c r="L12869" s="8">
        <v>10000</v>
      </c>
      <c r="M12869" t="s">
        <v>64608</v>
      </c>
      <c r="N12869" t="s">
        <v>64560</v>
      </c>
      <c r="O12869" s="5" t="s">
        <v>45773</v>
      </c>
      <c r="P12869" s="5" t="s">
        <v>61235</v>
      </c>
    </row>
    <row r="12870" spans="1:16" x14ac:dyDescent="0.35">
      <c r="A12870" s="5" t="s">
        <v>12907</v>
      </c>
      <c r="B12870" s="5" t="s">
        <v>29420</v>
      </c>
      <c r="C12870" s="6">
        <v>44706</v>
      </c>
      <c r="D12870" s="7">
        <v>44682</v>
      </c>
      <c r="E12870" s="5" t="s">
        <v>64511</v>
      </c>
      <c r="F12870" s="5" t="s">
        <v>64512</v>
      </c>
      <c r="G12870" s="5" t="s">
        <v>30</v>
      </c>
      <c r="H12870" t="s">
        <v>64502</v>
      </c>
      <c r="I12870" t="s">
        <v>64503</v>
      </c>
      <c r="J12870" t="s">
        <v>64504</v>
      </c>
      <c r="K12870" s="8">
        <v>500000</v>
      </c>
      <c r="L12870" s="8">
        <v>100000</v>
      </c>
      <c r="M12870" t="s">
        <v>64554</v>
      </c>
      <c r="N12870" t="s">
        <v>64555</v>
      </c>
      <c r="O12870" s="5" t="s">
        <v>45774</v>
      </c>
      <c r="P12870" s="5" t="s">
        <v>61236</v>
      </c>
    </row>
    <row r="12871" spans="1:16" x14ac:dyDescent="0.35">
      <c r="A12871" s="5" t="s">
        <v>12908</v>
      </c>
      <c r="B12871" s="5" t="s">
        <v>29421</v>
      </c>
      <c r="C12871" s="6">
        <v>44706</v>
      </c>
      <c r="D12871" s="7">
        <v>44682</v>
      </c>
      <c r="E12871" s="5" t="s">
        <v>64520</v>
      </c>
      <c r="F12871" s="5" t="s">
        <v>64521</v>
      </c>
      <c r="G12871" s="5" t="s">
        <v>30</v>
      </c>
      <c r="H12871" t="s">
        <v>64502</v>
      </c>
      <c r="I12871" t="s">
        <v>64503</v>
      </c>
      <c r="J12871" t="s">
        <v>64504</v>
      </c>
      <c r="K12871" s="8">
        <v>100000</v>
      </c>
      <c r="L12871" s="8">
        <v>100000</v>
      </c>
      <c r="M12871" t="s">
        <v>64546</v>
      </c>
      <c r="N12871" t="s">
        <v>64506</v>
      </c>
      <c r="O12871" s="5" t="s">
        <v>45775</v>
      </c>
      <c r="P12871" s="5" t="s">
        <v>51961</v>
      </c>
    </row>
    <row r="12872" spans="1:16" x14ac:dyDescent="0.35">
      <c r="A12872" s="5" t="s">
        <v>12909</v>
      </c>
      <c r="B12872" s="5" t="s">
        <v>29422</v>
      </c>
      <c r="C12872" s="6">
        <v>44706</v>
      </c>
      <c r="D12872" s="7">
        <v>44682</v>
      </c>
      <c r="E12872" s="5" t="s">
        <v>64520</v>
      </c>
      <c r="F12872" s="5" t="s">
        <v>64521</v>
      </c>
      <c r="G12872" s="5" t="s">
        <v>30</v>
      </c>
      <c r="H12872" t="s">
        <v>64502</v>
      </c>
      <c r="I12872" t="s">
        <v>64503</v>
      </c>
      <c r="J12872" t="s">
        <v>64504</v>
      </c>
      <c r="K12872" s="8">
        <v>100000</v>
      </c>
      <c r="L12872" s="8">
        <v>100000</v>
      </c>
      <c r="M12872" t="s">
        <v>64522</v>
      </c>
      <c r="N12872" t="s">
        <v>64506</v>
      </c>
      <c r="O12872" s="5" t="s">
        <v>45776</v>
      </c>
      <c r="P12872" s="5" t="s">
        <v>61237</v>
      </c>
    </row>
    <row r="12873" spans="1:16" x14ac:dyDescent="0.35">
      <c r="A12873" s="5" t="s">
        <v>12910</v>
      </c>
      <c r="B12873" s="5" t="s">
        <v>29423</v>
      </c>
      <c r="C12873" s="6">
        <v>44706</v>
      </c>
      <c r="D12873" s="7">
        <v>44682</v>
      </c>
      <c r="E12873" s="5" t="s">
        <v>64511</v>
      </c>
      <c r="F12873" s="5" t="s">
        <v>64512</v>
      </c>
      <c r="G12873" s="5" t="s">
        <v>30</v>
      </c>
      <c r="H12873" t="s">
        <v>64574</v>
      </c>
      <c r="I12873" t="s">
        <v>64503</v>
      </c>
      <c r="J12873" t="s">
        <v>64504</v>
      </c>
      <c r="K12873" s="8">
        <v>0</v>
      </c>
      <c r="L12873" s="8">
        <v>0</v>
      </c>
      <c r="M12873" t="s">
        <v>64616</v>
      </c>
      <c r="N12873" t="s">
        <v>64558</v>
      </c>
      <c r="O12873" s="5" t="s">
        <v>45777</v>
      </c>
      <c r="P12873" s="5" t="s">
        <v>61238</v>
      </c>
    </row>
    <row r="12874" spans="1:16" x14ac:dyDescent="0.35">
      <c r="A12874" s="5" t="s">
        <v>12911</v>
      </c>
      <c r="B12874" s="5" t="s">
        <v>29424</v>
      </c>
      <c r="C12874" s="6">
        <v>44706</v>
      </c>
      <c r="D12874" s="7">
        <v>44682</v>
      </c>
      <c r="E12874" s="5" t="s">
        <v>64511</v>
      </c>
      <c r="F12874" s="5" t="s">
        <v>64512</v>
      </c>
      <c r="G12874" s="5" t="s">
        <v>30</v>
      </c>
      <c r="H12874" t="s">
        <v>64502</v>
      </c>
      <c r="I12874" t="s">
        <v>64503</v>
      </c>
      <c r="J12874" t="s">
        <v>64504</v>
      </c>
      <c r="K12874" s="8">
        <v>500000</v>
      </c>
      <c r="L12874" s="8">
        <v>100000</v>
      </c>
      <c r="M12874" t="s">
        <v>65197</v>
      </c>
      <c r="N12874" t="s">
        <v>64519</v>
      </c>
      <c r="O12874" s="5" t="s">
        <v>45778</v>
      </c>
      <c r="P12874" s="5" t="s">
        <v>61239</v>
      </c>
    </row>
    <row r="12875" spans="1:16" x14ac:dyDescent="0.35">
      <c r="A12875" s="5" t="s">
        <v>12912</v>
      </c>
      <c r="B12875" s="5" t="s">
        <v>29425</v>
      </c>
      <c r="C12875" s="6">
        <v>44706</v>
      </c>
      <c r="D12875" s="7">
        <v>44682</v>
      </c>
      <c r="E12875" s="5" t="s">
        <v>64544</v>
      </c>
      <c r="F12875" s="5" t="s">
        <v>64545</v>
      </c>
      <c r="G12875" s="5" t="s">
        <v>30</v>
      </c>
      <c r="H12875" t="s">
        <v>64502</v>
      </c>
      <c r="I12875" t="s">
        <v>64503</v>
      </c>
      <c r="J12875" t="s">
        <v>64504</v>
      </c>
      <c r="K12875" s="8">
        <v>500000</v>
      </c>
      <c r="L12875" s="8">
        <v>500000</v>
      </c>
      <c r="M12875" t="s">
        <v>64723</v>
      </c>
      <c r="N12875" t="s">
        <v>64558</v>
      </c>
      <c r="O12875" s="5" t="s">
        <v>45779</v>
      </c>
      <c r="P12875" s="5" t="s">
        <v>61240</v>
      </c>
    </row>
    <row r="12876" spans="1:16" x14ac:dyDescent="0.35">
      <c r="A12876" s="5" t="s">
        <v>12913</v>
      </c>
      <c r="B12876" s="5" t="s">
        <v>29426</v>
      </c>
      <c r="C12876" s="6">
        <v>44706</v>
      </c>
      <c r="D12876" s="7">
        <v>44682</v>
      </c>
      <c r="E12876" s="5" t="s">
        <v>64523</v>
      </c>
      <c r="F12876" s="5" t="s">
        <v>64524</v>
      </c>
      <c r="G12876" s="5" t="s">
        <v>30</v>
      </c>
      <c r="H12876" t="s">
        <v>64502</v>
      </c>
      <c r="I12876" t="s">
        <v>64534</v>
      </c>
      <c r="J12876" t="s">
        <v>64504</v>
      </c>
      <c r="K12876" s="8">
        <v>20000</v>
      </c>
      <c r="L12876" s="8">
        <v>10000</v>
      </c>
      <c r="M12876" t="s">
        <v>64546</v>
      </c>
      <c r="N12876" t="s">
        <v>64506</v>
      </c>
      <c r="O12876" s="5" t="s">
        <v>45780</v>
      </c>
      <c r="P12876" s="5" t="s">
        <v>61241</v>
      </c>
    </row>
    <row r="12877" spans="1:16" x14ac:dyDescent="0.35">
      <c r="A12877" s="5" t="s">
        <v>12914</v>
      </c>
      <c r="B12877" s="5" t="s">
        <v>29427</v>
      </c>
      <c r="C12877" s="6">
        <v>44706</v>
      </c>
      <c r="D12877" s="7">
        <v>44682</v>
      </c>
      <c r="E12877" s="5" t="s">
        <v>64523</v>
      </c>
      <c r="F12877" s="5" t="s">
        <v>64524</v>
      </c>
      <c r="G12877" s="5" t="s">
        <v>30</v>
      </c>
      <c r="H12877" t="s">
        <v>64502</v>
      </c>
      <c r="I12877" t="s">
        <v>64503</v>
      </c>
      <c r="J12877" t="s">
        <v>64504</v>
      </c>
      <c r="K12877" s="8">
        <v>100000</v>
      </c>
      <c r="L12877" s="8">
        <v>100000</v>
      </c>
      <c r="M12877" t="s">
        <v>64505</v>
      </c>
      <c r="N12877" t="s">
        <v>64506</v>
      </c>
      <c r="O12877" s="5" t="s">
        <v>45781</v>
      </c>
      <c r="P12877" s="5" t="s">
        <v>61242</v>
      </c>
    </row>
    <row r="12878" spans="1:16" x14ac:dyDescent="0.35">
      <c r="A12878" s="5" t="s">
        <v>12915</v>
      </c>
      <c r="B12878" s="5" t="s">
        <v>29428</v>
      </c>
      <c r="C12878" s="6">
        <v>44706</v>
      </c>
      <c r="D12878" s="7">
        <v>44682</v>
      </c>
      <c r="E12878" s="5" t="s">
        <v>64520</v>
      </c>
      <c r="F12878" s="5" t="s">
        <v>64521</v>
      </c>
      <c r="G12878" s="5" t="s">
        <v>30</v>
      </c>
      <c r="H12878" t="s">
        <v>64502</v>
      </c>
      <c r="I12878" t="s">
        <v>64534</v>
      </c>
      <c r="J12878" t="s">
        <v>64504</v>
      </c>
      <c r="K12878" s="8">
        <v>1000000</v>
      </c>
      <c r="L12878" s="8">
        <v>500000</v>
      </c>
      <c r="M12878" t="s">
        <v>64505</v>
      </c>
      <c r="N12878" t="s">
        <v>64506</v>
      </c>
      <c r="O12878" s="5" t="s">
        <v>45782</v>
      </c>
      <c r="P12878" s="5" t="s">
        <v>61243</v>
      </c>
    </row>
    <row r="12879" spans="1:16" x14ac:dyDescent="0.35">
      <c r="A12879" s="5" t="s">
        <v>12916</v>
      </c>
      <c r="B12879" s="5" t="s">
        <v>29429</v>
      </c>
      <c r="C12879" s="6">
        <v>44706</v>
      </c>
      <c r="D12879" s="7">
        <v>44682</v>
      </c>
      <c r="E12879" s="5" t="s">
        <v>64527</v>
      </c>
      <c r="F12879" s="5" t="s">
        <v>64528</v>
      </c>
      <c r="G12879" s="5" t="s">
        <v>30</v>
      </c>
      <c r="H12879" t="s">
        <v>64502</v>
      </c>
      <c r="I12879" t="s">
        <v>64503</v>
      </c>
      <c r="J12879" t="s">
        <v>64504</v>
      </c>
      <c r="K12879" s="8">
        <v>10000</v>
      </c>
      <c r="L12879" s="8">
        <v>10000</v>
      </c>
      <c r="M12879" t="s">
        <v>64682</v>
      </c>
      <c r="N12879" t="s">
        <v>64558</v>
      </c>
      <c r="O12879" s="5" t="s">
        <v>45783</v>
      </c>
      <c r="P12879" s="5" t="s">
        <v>61244</v>
      </c>
    </row>
    <row r="12880" spans="1:16" x14ac:dyDescent="0.35">
      <c r="A12880" s="5" t="s">
        <v>12917</v>
      </c>
      <c r="B12880" s="5" t="s">
        <v>29430</v>
      </c>
      <c r="C12880" s="6">
        <v>44706</v>
      </c>
      <c r="D12880" s="7">
        <v>44682</v>
      </c>
      <c r="E12880" s="5" t="s">
        <v>64576</v>
      </c>
      <c r="F12880" s="5" t="s">
        <v>64606</v>
      </c>
      <c r="G12880" s="5" t="s">
        <v>30</v>
      </c>
      <c r="H12880" t="s">
        <v>64502</v>
      </c>
      <c r="I12880" t="s">
        <v>64534</v>
      </c>
      <c r="J12880" t="s">
        <v>64504</v>
      </c>
      <c r="K12880" s="8">
        <v>100000</v>
      </c>
      <c r="L12880" s="8">
        <v>10000</v>
      </c>
      <c r="M12880" t="s">
        <v>64522</v>
      </c>
      <c r="N12880" t="s">
        <v>64506</v>
      </c>
      <c r="O12880" s="5" t="s">
        <v>45784</v>
      </c>
      <c r="P12880" s="5" t="s">
        <v>61245</v>
      </c>
    </row>
    <row r="12881" spans="1:16" x14ac:dyDescent="0.35">
      <c r="A12881" s="5" t="s">
        <v>12918</v>
      </c>
      <c r="B12881" s="5" t="s">
        <v>29431</v>
      </c>
      <c r="C12881" s="6">
        <v>44706</v>
      </c>
      <c r="D12881" s="7">
        <v>44682</v>
      </c>
      <c r="E12881" s="5" t="s">
        <v>64576</v>
      </c>
      <c r="F12881" s="5" t="s">
        <v>64606</v>
      </c>
      <c r="G12881" s="5" t="s">
        <v>30</v>
      </c>
      <c r="H12881" t="s">
        <v>64574</v>
      </c>
      <c r="I12881" t="s">
        <v>64503</v>
      </c>
      <c r="J12881" t="s">
        <v>64504</v>
      </c>
      <c r="K12881" s="8">
        <v>0</v>
      </c>
      <c r="L12881" s="8">
        <v>0</v>
      </c>
      <c r="M12881" t="s">
        <v>64575</v>
      </c>
      <c r="N12881" t="s">
        <v>64558</v>
      </c>
      <c r="O12881" s="5" t="s">
        <v>45785</v>
      </c>
      <c r="P12881" s="5" t="s">
        <v>61246</v>
      </c>
    </row>
    <row r="12882" spans="1:16" x14ac:dyDescent="0.35">
      <c r="A12882" s="5" t="s">
        <v>12919</v>
      </c>
      <c r="B12882" s="5" t="s">
        <v>29432</v>
      </c>
      <c r="C12882" s="6">
        <v>44706</v>
      </c>
      <c r="D12882" s="7">
        <v>44682</v>
      </c>
      <c r="E12882" s="5" t="s">
        <v>64507</v>
      </c>
      <c r="F12882" s="5" t="s">
        <v>64508</v>
      </c>
      <c r="G12882" s="5" t="s">
        <v>30</v>
      </c>
      <c r="H12882" t="s">
        <v>64502</v>
      </c>
      <c r="I12882" t="s">
        <v>64503</v>
      </c>
      <c r="J12882" t="s">
        <v>64504</v>
      </c>
      <c r="K12882" s="8">
        <v>1000000</v>
      </c>
      <c r="L12882" s="8">
        <v>100000</v>
      </c>
      <c r="M12882" t="s">
        <v>64673</v>
      </c>
      <c r="N12882" t="s">
        <v>64510</v>
      </c>
      <c r="O12882" s="5" t="s">
        <v>45786</v>
      </c>
      <c r="P12882" s="5" t="s">
        <v>61247</v>
      </c>
    </row>
    <row r="12883" spans="1:16" x14ac:dyDescent="0.35">
      <c r="A12883" s="5" t="s">
        <v>12920</v>
      </c>
      <c r="B12883" s="5" t="s">
        <v>29433</v>
      </c>
      <c r="C12883" s="6">
        <v>44706</v>
      </c>
      <c r="D12883" s="7">
        <v>44682</v>
      </c>
      <c r="E12883" s="5" t="s">
        <v>64523</v>
      </c>
      <c r="F12883" s="5" t="s">
        <v>64524</v>
      </c>
      <c r="G12883" s="5" t="s">
        <v>30</v>
      </c>
      <c r="H12883" t="s">
        <v>64502</v>
      </c>
      <c r="I12883" t="s">
        <v>64534</v>
      </c>
      <c r="J12883" t="s">
        <v>64504</v>
      </c>
      <c r="K12883" s="8">
        <v>1000000</v>
      </c>
      <c r="L12883" s="8">
        <v>10000</v>
      </c>
      <c r="M12883" t="s">
        <v>64566</v>
      </c>
      <c r="N12883" t="s">
        <v>64519</v>
      </c>
      <c r="O12883" s="5" t="s">
        <v>45787</v>
      </c>
      <c r="P12883" s="5" t="s">
        <v>61248</v>
      </c>
    </row>
    <row r="12884" spans="1:16" x14ac:dyDescent="0.35">
      <c r="A12884" s="5" t="s">
        <v>12921</v>
      </c>
      <c r="B12884" s="5" t="s">
        <v>29434</v>
      </c>
      <c r="C12884" s="6">
        <v>44706</v>
      </c>
      <c r="D12884" s="7">
        <v>44682</v>
      </c>
      <c r="E12884" s="5" t="s">
        <v>64520</v>
      </c>
      <c r="F12884" s="5" t="s">
        <v>64521</v>
      </c>
      <c r="G12884" s="5" t="s">
        <v>30</v>
      </c>
      <c r="H12884" t="s">
        <v>64502</v>
      </c>
      <c r="I12884" t="s">
        <v>64503</v>
      </c>
      <c r="J12884" t="s">
        <v>64504</v>
      </c>
      <c r="K12884" s="8">
        <v>5000000</v>
      </c>
      <c r="L12884" s="8">
        <v>5000000</v>
      </c>
      <c r="M12884" t="s">
        <v>64740</v>
      </c>
      <c r="N12884" t="s">
        <v>64584</v>
      </c>
      <c r="O12884" s="5" t="s">
        <v>45788</v>
      </c>
      <c r="P12884" s="5" t="s">
        <v>61249</v>
      </c>
    </row>
    <row r="12885" spans="1:16" x14ac:dyDescent="0.35">
      <c r="A12885" s="5" t="s">
        <v>12922</v>
      </c>
      <c r="B12885" s="5" t="s">
        <v>29435</v>
      </c>
      <c r="C12885" s="6">
        <v>44706</v>
      </c>
      <c r="D12885" s="7">
        <v>44682</v>
      </c>
      <c r="E12885" s="5" t="s">
        <v>64629</v>
      </c>
      <c r="F12885" s="5" t="s">
        <v>64630</v>
      </c>
      <c r="G12885" s="5" t="s">
        <v>30</v>
      </c>
      <c r="H12885" t="s">
        <v>64502</v>
      </c>
      <c r="I12885" t="s">
        <v>64503</v>
      </c>
      <c r="J12885" t="s">
        <v>64504</v>
      </c>
      <c r="K12885" s="8">
        <v>300000</v>
      </c>
      <c r="L12885" s="8">
        <v>50000</v>
      </c>
      <c r="M12885" t="s">
        <v>64542</v>
      </c>
      <c r="N12885" t="s">
        <v>64519</v>
      </c>
      <c r="O12885" s="5" t="s">
        <v>45789</v>
      </c>
      <c r="P12885" s="5" t="s">
        <v>61250</v>
      </c>
    </row>
    <row r="12886" spans="1:16" x14ac:dyDescent="0.35">
      <c r="A12886" s="5" t="s">
        <v>12923</v>
      </c>
      <c r="B12886" s="5" t="s">
        <v>29436</v>
      </c>
      <c r="C12886" s="6">
        <v>44706</v>
      </c>
      <c r="D12886" s="7">
        <v>44682</v>
      </c>
      <c r="E12886" s="5" t="s">
        <v>64500</v>
      </c>
      <c r="F12886" s="5" t="s">
        <v>64501</v>
      </c>
      <c r="G12886" s="5" t="s">
        <v>30</v>
      </c>
      <c r="H12886" t="s">
        <v>64502</v>
      </c>
      <c r="I12886" t="s">
        <v>64503</v>
      </c>
      <c r="J12886" t="s">
        <v>64504</v>
      </c>
      <c r="K12886" s="8">
        <v>100000</v>
      </c>
      <c r="L12886" s="8">
        <v>100000</v>
      </c>
      <c r="M12886" t="s">
        <v>64505</v>
      </c>
      <c r="N12886" t="s">
        <v>64506</v>
      </c>
      <c r="O12886" s="5" t="s">
        <v>45790</v>
      </c>
      <c r="P12886" s="5" t="s">
        <v>61251</v>
      </c>
    </row>
    <row r="12887" spans="1:16" x14ac:dyDescent="0.35">
      <c r="A12887" s="5" t="s">
        <v>12924</v>
      </c>
      <c r="B12887" s="5" t="s">
        <v>29437</v>
      </c>
      <c r="C12887" s="6">
        <v>44706</v>
      </c>
      <c r="D12887" s="7">
        <v>44682</v>
      </c>
      <c r="E12887" s="5" t="s">
        <v>64523</v>
      </c>
      <c r="F12887" s="5" t="s">
        <v>64524</v>
      </c>
      <c r="G12887" s="5" t="s">
        <v>30</v>
      </c>
      <c r="H12887" t="s">
        <v>64502</v>
      </c>
      <c r="I12887" t="s">
        <v>64503</v>
      </c>
      <c r="J12887" t="s">
        <v>64504</v>
      </c>
      <c r="K12887" s="8">
        <v>100000</v>
      </c>
      <c r="L12887" s="8">
        <v>100000</v>
      </c>
      <c r="M12887" t="s">
        <v>64625</v>
      </c>
      <c r="N12887" t="s">
        <v>64558</v>
      </c>
      <c r="O12887" s="5" t="s">
        <v>45791</v>
      </c>
      <c r="P12887" s="5" t="s">
        <v>61252</v>
      </c>
    </row>
    <row r="12888" spans="1:16" x14ac:dyDescent="0.35">
      <c r="A12888" s="5" t="s">
        <v>12925</v>
      </c>
      <c r="B12888" s="5" t="s">
        <v>29438</v>
      </c>
      <c r="C12888" s="6">
        <v>44706</v>
      </c>
      <c r="D12888" s="7">
        <v>44682</v>
      </c>
      <c r="E12888" s="5" t="s">
        <v>64516</v>
      </c>
      <c r="F12888" s="5" t="s">
        <v>64517</v>
      </c>
      <c r="G12888" s="5" t="s">
        <v>30</v>
      </c>
      <c r="H12888" t="s">
        <v>64502</v>
      </c>
      <c r="I12888" t="s">
        <v>64503</v>
      </c>
      <c r="J12888" t="s">
        <v>64504</v>
      </c>
      <c r="K12888" s="8">
        <v>1000000</v>
      </c>
      <c r="L12888" s="8">
        <v>100000</v>
      </c>
      <c r="M12888" t="s">
        <v>64567</v>
      </c>
      <c r="N12888" t="s">
        <v>64568</v>
      </c>
      <c r="O12888" s="5" t="s">
        <v>45792</v>
      </c>
      <c r="P12888" s="5" t="s">
        <v>61253</v>
      </c>
    </row>
    <row r="12889" spans="1:16" x14ac:dyDescent="0.35">
      <c r="A12889" s="5" t="s">
        <v>12926</v>
      </c>
      <c r="B12889" s="5" t="s">
        <v>29439</v>
      </c>
      <c r="C12889" s="6">
        <v>44706</v>
      </c>
      <c r="D12889" s="7">
        <v>44682</v>
      </c>
      <c r="E12889" s="5" t="s">
        <v>64622</v>
      </c>
      <c r="F12889" s="5" t="s">
        <v>64623</v>
      </c>
      <c r="G12889" s="5" t="s">
        <v>30</v>
      </c>
      <c r="H12889" t="s">
        <v>64502</v>
      </c>
      <c r="I12889" t="s">
        <v>64503</v>
      </c>
      <c r="J12889" t="s">
        <v>64504</v>
      </c>
      <c r="K12889" s="8">
        <v>1500000</v>
      </c>
      <c r="L12889" s="8">
        <v>100000</v>
      </c>
      <c r="M12889" t="s">
        <v>64505</v>
      </c>
      <c r="N12889" t="s">
        <v>64506</v>
      </c>
      <c r="O12889" s="5" t="s">
        <v>45793</v>
      </c>
      <c r="P12889" s="5" t="s">
        <v>61254</v>
      </c>
    </row>
    <row r="12890" spans="1:16" x14ac:dyDescent="0.35">
      <c r="A12890" s="5" t="s">
        <v>12927</v>
      </c>
      <c r="B12890" s="5" t="s">
        <v>29440</v>
      </c>
      <c r="C12890" s="6">
        <v>44706</v>
      </c>
      <c r="D12890" s="7">
        <v>44682</v>
      </c>
      <c r="E12890" s="5" t="s">
        <v>64576</v>
      </c>
      <c r="F12890" s="5" t="s">
        <v>64606</v>
      </c>
      <c r="G12890" s="5" t="s">
        <v>30</v>
      </c>
      <c r="H12890" t="s">
        <v>64502</v>
      </c>
      <c r="I12890" t="s">
        <v>64503</v>
      </c>
      <c r="J12890" t="s">
        <v>64504</v>
      </c>
      <c r="K12890" s="8">
        <v>500000</v>
      </c>
      <c r="L12890" s="8">
        <v>100000</v>
      </c>
      <c r="M12890" t="s">
        <v>64505</v>
      </c>
      <c r="N12890" t="s">
        <v>64506</v>
      </c>
      <c r="O12890" s="5" t="s">
        <v>45794</v>
      </c>
      <c r="P12890" s="5" t="s">
        <v>61255</v>
      </c>
    </row>
    <row r="12891" spans="1:16" x14ac:dyDescent="0.35">
      <c r="A12891" s="5" t="s">
        <v>12928</v>
      </c>
      <c r="B12891" s="5" t="s">
        <v>29441</v>
      </c>
      <c r="C12891" s="6">
        <v>44706</v>
      </c>
      <c r="D12891" s="7">
        <v>44682</v>
      </c>
      <c r="E12891" s="5" t="s">
        <v>64576</v>
      </c>
      <c r="F12891" s="5" t="s">
        <v>64577</v>
      </c>
      <c r="G12891" s="5" t="s">
        <v>30</v>
      </c>
      <c r="H12891" t="s">
        <v>64502</v>
      </c>
      <c r="I12891" t="s">
        <v>64503</v>
      </c>
      <c r="J12891" t="s">
        <v>64504</v>
      </c>
      <c r="K12891" s="8">
        <v>100000</v>
      </c>
      <c r="L12891" s="8">
        <v>10000</v>
      </c>
      <c r="M12891" t="s">
        <v>64514</v>
      </c>
      <c r="N12891" t="s">
        <v>64515</v>
      </c>
      <c r="O12891" s="5" t="s">
        <v>45795</v>
      </c>
      <c r="P12891" s="5" t="s">
        <v>61256</v>
      </c>
    </row>
    <row r="12892" spans="1:16" x14ac:dyDescent="0.35">
      <c r="A12892" s="5" t="s">
        <v>12929</v>
      </c>
      <c r="B12892" s="5" t="s">
        <v>29442</v>
      </c>
      <c r="C12892" s="6">
        <v>44706</v>
      </c>
      <c r="D12892" s="7">
        <v>44682</v>
      </c>
      <c r="E12892" s="5" t="s">
        <v>64653</v>
      </c>
      <c r="F12892" s="5" t="s">
        <v>64654</v>
      </c>
      <c r="G12892" s="5" t="s">
        <v>30</v>
      </c>
      <c r="H12892" t="s">
        <v>64502</v>
      </c>
      <c r="I12892" t="s">
        <v>64503</v>
      </c>
      <c r="J12892" t="s">
        <v>64504</v>
      </c>
      <c r="K12892" s="8">
        <v>100000</v>
      </c>
      <c r="L12892" s="8">
        <v>10000</v>
      </c>
      <c r="M12892" t="s">
        <v>64569</v>
      </c>
      <c r="N12892" t="s">
        <v>64510</v>
      </c>
      <c r="O12892" s="5" t="s">
        <v>45796</v>
      </c>
      <c r="P12892" s="5" t="s">
        <v>61257</v>
      </c>
    </row>
    <row r="12893" spans="1:16" x14ac:dyDescent="0.35">
      <c r="A12893" s="5" t="s">
        <v>12930</v>
      </c>
      <c r="B12893" s="5" t="s">
        <v>29443</v>
      </c>
      <c r="C12893" s="6">
        <v>44706</v>
      </c>
      <c r="D12893" s="7">
        <v>44682</v>
      </c>
      <c r="E12893" s="5" t="s">
        <v>64629</v>
      </c>
      <c r="F12893" s="5" t="s">
        <v>64630</v>
      </c>
      <c r="G12893" s="5" t="s">
        <v>30</v>
      </c>
      <c r="H12893" t="s">
        <v>64502</v>
      </c>
      <c r="I12893" t="s">
        <v>64503</v>
      </c>
      <c r="J12893" t="s">
        <v>64504</v>
      </c>
      <c r="K12893" s="8">
        <v>100000</v>
      </c>
      <c r="L12893" s="8">
        <v>100000</v>
      </c>
      <c r="M12893" t="s">
        <v>64505</v>
      </c>
      <c r="N12893" t="s">
        <v>64506</v>
      </c>
      <c r="O12893" s="5" t="s">
        <v>45797</v>
      </c>
      <c r="P12893" s="5" t="s">
        <v>61258</v>
      </c>
    </row>
    <row r="12894" spans="1:16" x14ac:dyDescent="0.35">
      <c r="A12894" s="5" t="s">
        <v>12931</v>
      </c>
      <c r="B12894" s="5" t="s">
        <v>29444</v>
      </c>
      <c r="C12894" s="6">
        <v>44706</v>
      </c>
      <c r="D12894" s="7">
        <v>44682</v>
      </c>
      <c r="E12894" s="5" t="s">
        <v>64576</v>
      </c>
      <c r="F12894" s="5" t="s">
        <v>64577</v>
      </c>
      <c r="G12894" s="5" t="s">
        <v>30</v>
      </c>
      <c r="H12894" t="s">
        <v>64502</v>
      </c>
      <c r="I12894" t="s">
        <v>64503</v>
      </c>
      <c r="J12894" t="s">
        <v>64504</v>
      </c>
      <c r="K12894" s="8">
        <v>1500000</v>
      </c>
      <c r="L12894" s="8">
        <v>10000</v>
      </c>
      <c r="M12894" t="s">
        <v>64808</v>
      </c>
      <c r="N12894" t="s">
        <v>64614</v>
      </c>
      <c r="O12894" s="5" t="s">
        <v>45798</v>
      </c>
      <c r="P12894" s="5" t="s">
        <v>61259</v>
      </c>
    </row>
    <row r="12895" spans="1:16" x14ac:dyDescent="0.35">
      <c r="A12895" s="5" t="s">
        <v>12932</v>
      </c>
      <c r="B12895" s="5" t="s">
        <v>29445</v>
      </c>
      <c r="C12895" s="6">
        <v>44706</v>
      </c>
      <c r="D12895" s="7">
        <v>44682</v>
      </c>
      <c r="E12895" s="5" t="s">
        <v>64576</v>
      </c>
      <c r="F12895" s="5" t="s">
        <v>64577</v>
      </c>
      <c r="G12895" s="5" t="s">
        <v>30</v>
      </c>
      <c r="H12895" t="s">
        <v>64502</v>
      </c>
      <c r="I12895" t="s">
        <v>64503</v>
      </c>
      <c r="J12895" t="s">
        <v>64504</v>
      </c>
      <c r="K12895" s="8">
        <v>100000</v>
      </c>
      <c r="L12895" s="8">
        <v>10000</v>
      </c>
      <c r="M12895" t="s">
        <v>64698</v>
      </c>
      <c r="N12895" t="s">
        <v>64510</v>
      </c>
      <c r="O12895" s="5" t="s">
        <v>45799</v>
      </c>
      <c r="P12895" s="5" t="s">
        <v>61260</v>
      </c>
    </row>
    <row r="12896" spans="1:16" x14ac:dyDescent="0.35">
      <c r="A12896" s="5" t="s">
        <v>12933</v>
      </c>
      <c r="B12896" s="5" t="s">
        <v>29446</v>
      </c>
      <c r="C12896" s="6">
        <v>44706</v>
      </c>
      <c r="D12896" s="7">
        <v>44682</v>
      </c>
      <c r="E12896" s="5" t="s">
        <v>64576</v>
      </c>
      <c r="F12896" s="5" t="s">
        <v>64606</v>
      </c>
      <c r="G12896" s="5" t="s">
        <v>30</v>
      </c>
      <c r="H12896" t="s">
        <v>64502</v>
      </c>
      <c r="I12896" t="s">
        <v>64503</v>
      </c>
      <c r="J12896" t="s">
        <v>64504</v>
      </c>
      <c r="K12896" s="8">
        <v>100000</v>
      </c>
      <c r="L12896" s="8">
        <v>30000</v>
      </c>
      <c r="M12896" t="s">
        <v>64566</v>
      </c>
      <c r="N12896" t="s">
        <v>64519</v>
      </c>
      <c r="O12896" s="5" t="s">
        <v>45800</v>
      </c>
      <c r="P12896" s="5" t="s">
        <v>61261</v>
      </c>
    </row>
    <row r="12897" spans="1:16" x14ac:dyDescent="0.35">
      <c r="A12897" s="5" t="s">
        <v>12934</v>
      </c>
      <c r="B12897" s="5" t="s">
        <v>29447</v>
      </c>
      <c r="C12897" s="6">
        <v>44706</v>
      </c>
      <c r="D12897" s="7">
        <v>44682</v>
      </c>
      <c r="E12897" s="5" t="s">
        <v>64500</v>
      </c>
      <c r="F12897" s="5" t="s">
        <v>64501</v>
      </c>
      <c r="G12897" s="5" t="s">
        <v>30</v>
      </c>
      <c r="H12897" t="s">
        <v>64502</v>
      </c>
      <c r="I12897" t="s">
        <v>64503</v>
      </c>
      <c r="J12897" t="s">
        <v>64504</v>
      </c>
      <c r="K12897" s="8">
        <v>100000</v>
      </c>
      <c r="L12897" s="8">
        <v>20000</v>
      </c>
      <c r="M12897" t="s">
        <v>64546</v>
      </c>
      <c r="N12897" t="s">
        <v>64506</v>
      </c>
      <c r="O12897" s="5" t="s">
        <v>45801</v>
      </c>
      <c r="P12897" s="5" t="s">
        <v>61262</v>
      </c>
    </row>
    <row r="12898" spans="1:16" x14ac:dyDescent="0.35">
      <c r="A12898" s="5" t="s">
        <v>12935</v>
      </c>
      <c r="B12898" s="5" t="s">
        <v>29448</v>
      </c>
      <c r="C12898" s="6">
        <v>44706</v>
      </c>
      <c r="D12898" s="7">
        <v>44682</v>
      </c>
      <c r="E12898" s="5" t="s">
        <v>64511</v>
      </c>
      <c r="F12898" s="5" t="s">
        <v>64512</v>
      </c>
      <c r="G12898" s="5" t="s">
        <v>30</v>
      </c>
      <c r="H12898" t="s">
        <v>64502</v>
      </c>
      <c r="I12898" t="s">
        <v>64503</v>
      </c>
      <c r="J12898" t="s">
        <v>64504</v>
      </c>
      <c r="K12898" s="8">
        <v>1000000</v>
      </c>
      <c r="L12898" s="8">
        <v>100000</v>
      </c>
      <c r="M12898" t="s">
        <v>64505</v>
      </c>
      <c r="N12898" t="s">
        <v>64506</v>
      </c>
      <c r="O12898" s="5" t="s">
        <v>45802</v>
      </c>
      <c r="P12898" s="5" t="s">
        <v>61263</v>
      </c>
    </row>
    <row r="12899" spans="1:16" x14ac:dyDescent="0.35">
      <c r="A12899" s="5" t="s">
        <v>12936</v>
      </c>
      <c r="B12899" s="5" t="s">
        <v>29449</v>
      </c>
      <c r="C12899" s="6">
        <v>44706</v>
      </c>
      <c r="D12899" s="7">
        <v>44682</v>
      </c>
      <c r="E12899" s="5" t="s">
        <v>64507</v>
      </c>
      <c r="F12899" s="5" t="s">
        <v>64508</v>
      </c>
      <c r="G12899" s="5" t="s">
        <v>30</v>
      </c>
      <c r="H12899" t="s">
        <v>64502</v>
      </c>
      <c r="I12899" t="s">
        <v>64503</v>
      </c>
      <c r="J12899" t="s">
        <v>64504</v>
      </c>
      <c r="K12899" s="8">
        <v>100000</v>
      </c>
      <c r="L12899" s="8">
        <v>10000</v>
      </c>
      <c r="M12899" t="s">
        <v>64660</v>
      </c>
      <c r="N12899" t="s">
        <v>64558</v>
      </c>
      <c r="O12899" s="5" t="s">
        <v>45803</v>
      </c>
      <c r="P12899" s="5" t="s">
        <v>51007</v>
      </c>
    </row>
    <row r="12900" spans="1:16" x14ac:dyDescent="0.35">
      <c r="A12900" s="5" t="s">
        <v>12937</v>
      </c>
      <c r="B12900" s="5" t="s">
        <v>29450</v>
      </c>
      <c r="C12900" s="6">
        <v>44706</v>
      </c>
      <c r="D12900" s="7">
        <v>44682</v>
      </c>
      <c r="E12900" s="5" t="s">
        <v>64511</v>
      </c>
      <c r="F12900" s="5" t="s">
        <v>64512</v>
      </c>
      <c r="G12900" s="5" t="s">
        <v>64499</v>
      </c>
      <c r="H12900" t="s">
        <v>64502</v>
      </c>
      <c r="I12900" t="s">
        <v>64503</v>
      </c>
      <c r="J12900" t="s">
        <v>64504</v>
      </c>
      <c r="K12900" s="8">
        <v>1500000</v>
      </c>
      <c r="L12900" s="8">
        <v>10000</v>
      </c>
      <c r="M12900" t="s">
        <v>64612</v>
      </c>
      <c r="N12900" t="s">
        <v>64558</v>
      </c>
      <c r="O12900" s="5" t="s">
        <v>45804</v>
      </c>
      <c r="P12900" s="5" t="s">
        <v>61264</v>
      </c>
    </row>
    <row r="12901" spans="1:16" x14ac:dyDescent="0.35">
      <c r="A12901" s="5" t="s">
        <v>12938</v>
      </c>
      <c r="B12901" s="5" t="s">
        <v>29451</v>
      </c>
      <c r="C12901" s="6">
        <v>44706</v>
      </c>
      <c r="D12901" s="7">
        <v>44682</v>
      </c>
      <c r="E12901" s="5" t="s">
        <v>64587</v>
      </c>
      <c r="F12901" s="5" t="s">
        <v>64588</v>
      </c>
      <c r="G12901" s="5" t="s">
        <v>30</v>
      </c>
      <c r="H12901" t="s">
        <v>64502</v>
      </c>
      <c r="I12901" t="s">
        <v>64534</v>
      </c>
      <c r="J12901" t="s">
        <v>64504</v>
      </c>
      <c r="K12901" s="8">
        <v>100000</v>
      </c>
      <c r="L12901" s="8">
        <v>20000</v>
      </c>
      <c r="M12901" t="s">
        <v>64522</v>
      </c>
      <c r="N12901" t="s">
        <v>64506</v>
      </c>
      <c r="O12901" s="5" t="s">
        <v>45805</v>
      </c>
      <c r="P12901" s="5" t="s">
        <v>61265</v>
      </c>
    </row>
    <row r="12902" spans="1:16" x14ac:dyDescent="0.35">
      <c r="A12902" s="5" t="s">
        <v>12939</v>
      </c>
      <c r="B12902" s="5" t="s">
        <v>29452</v>
      </c>
      <c r="C12902" s="6">
        <v>44706</v>
      </c>
      <c r="D12902" s="7">
        <v>44682</v>
      </c>
      <c r="E12902" s="5" t="s">
        <v>64511</v>
      </c>
      <c r="F12902" s="5" t="s">
        <v>64512</v>
      </c>
      <c r="G12902" s="5" t="s">
        <v>30</v>
      </c>
      <c r="H12902" t="s">
        <v>64502</v>
      </c>
      <c r="I12902" t="s">
        <v>64503</v>
      </c>
      <c r="J12902" t="s">
        <v>64504</v>
      </c>
      <c r="K12902" s="8">
        <v>100000</v>
      </c>
      <c r="L12902" s="8">
        <v>100000</v>
      </c>
      <c r="M12902" t="s">
        <v>65041</v>
      </c>
      <c r="N12902" t="s">
        <v>64515</v>
      </c>
      <c r="O12902" s="5" t="s">
        <v>45806</v>
      </c>
      <c r="P12902" s="5" t="s">
        <v>61266</v>
      </c>
    </row>
    <row r="12903" spans="1:16" x14ac:dyDescent="0.35">
      <c r="A12903" s="5" t="s">
        <v>12940</v>
      </c>
      <c r="B12903" s="5" t="s">
        <v>29453</v>
      </c>
      <c r="C12903" s="6">
        <v>44706</v>
      </c>
      <c r="D12903" s="7">
        <v>44682</v>
      </c>
      <c r="E12903" s="5" t="s">
        <v>64516</v>
      </c>
      <c r="F12903" s="5" t="s">
        <v>64517</v>
      </c>
      <c r="G12903" s="5" t="s">
        <v>30</v>
      </c>
      <c r="H12903" t="s">
        <v>64502</v>
      </c>
      <c r="I12903" t="s">
        <v>64503</v>
      </c>
      <c r="J12903" t="s">
        <v>64504</v>
      </c>
      <c r="K12903" s="8">
        <v>1000000</v>
      </c>
      <c r="L12903" s="8">
        <v>100000</v>
      </c>
      <c r="M12903" t="s">
        <v>64505</v>
      </c>
      <c r="N12903" t="s">
        <v>64506</v>
      </c>
      <c r="O12903" s="5" t="s">
        <v>45807</v>
      </c>
      <c r="P12903" s="5" t="s">
        <v>61267</v>
      </c>
    </row>
    <row r="12904" spans="1:16" x14ac:dyDescent="0.35">
      <c r="A12904" s="5" t="s">
        <v>12941</v>
      </c>
      <c r="B12904" s="5" t="s">
        <v>29454</v>
      </c>
      <c r="C12904" s="6">
        <v>44706</v>
      </c>
      <c r="D12904" s="7">
        <v>44682</v>
      </c>
      <c r="E12904" s="5" t="s">
        <v>64544</v>
      </c>
      <c r="F12904" s="5" t="s">
        <v>64545</v>
      </c>
      <c r="G12904" s="5" t="s">
        <v>30</v>
      </c>
      <c r="H12904" t="s">
        <v>64502</v>
      </c>
      <c r="I12904" t="s">
        <v>64503</v>
      </c>
      <c r="J12904" t="s">
        <v>64504</v>
      </c>
      <c r="K12904" s="8">
        <v>100000</v>
      </c>
      <c r="L12904" s="8">
        <v>100000</v>
      </c>
      <c r="M12904" t="s">
        <v>64702</v>
      </c>
      <c r="N12904" t="s">
        <v>64568</v>
      </c>
      <c r="O12904" s="5" t="s">
        <v>45808</v>
      </c>
      <c r="P12904" s="5" t="s">
        <v>61268</v>
      </c>
    </row>
    <row r="12905" spans="1:16" x14ac:dyDescent="0.35">
      <c r="A12905" s="5" t="s">
        <v>12942</v>
      </c>
      <c r="B12905" s="5" t="s">
        <v>29455</v>
      </c>
      <c r="C12905" s="6">
        <v>44706</v>
      </c>
      <c r="D12905" s="7">
        <v>44682</v>
      </c>
      <c r="E12905" s="5" t="s">
        <v>64516</v>
      </c>
      <c r="F12905" s="5" t="s">
        <v>64517</v>
      </c>
      <c r="G12905" s="5" t="s">
        <v>30</v>
      </c>
      <c r="H12905" t="s">
        <v>64502</v>
      </c>
      <c r="I12905" t="s">
        <v>64503</v>
      </c>
      <c r="J12905" t="s">
        <v>64504</v>
      </c>
      <c r="K12905" s="8">
        <v>1000000</v>
      </c>
      <c r="L12905" s="8">
        <v>100000</v>
      </c>
      <c r="M12905" t="s">
        <v>64785</v>
      </c>
      <c r="N12905" t="s">
        <v>64506</v>
      </c>
      <c r="O12905" s="5" t="s">
        <v>45809</v>
      </c>
      <c r="P12905" s="5" t="s">
        <v>61269</v>
      </c>
    </row>
    <row r="12906" spans="1:16" x14ac:dyDescent="0.35">
      <c r="A12906" s="5" t="s">
        <v>12943</v>
      </c>
      <c r="B12906" s="5" t="s">
        <v>29456</v>
      </c>
      <c r="C12906" s="6">
        <v>44706</v>
      </c>
      <c r="D12906" s="7">
        <v>44682</v>
      </c>
      <c r="E12906" s="5" t="s">
        <v>64622</v>
      </c>
      <c r="F12906" s="5" t="s">
        <v>64623</v>
      </c>
      <c r="G12906" s="5" t="s">
        <v>30</v>
      </c>
      <c r="H12906" t="s">
        <v>64502</v>
      </c>
      <c r="I12906" t="s">
        <v>64503</v>
      </c>
      <c r="J12906" t="s">
        <v>64504</v>
      </c>
      <c r="K12906" s="8">
        <v>25100000</v>
      </c>
      <c r="L12906" s="8">
        <v>25100000</v>
      </c>
      <c r="M12906" t="s">
        <v>64514</v>
      </c>
      <c r="N12906" t="s">
        <v>64515</v>
      </c>
      <c r="O12906" s="5" t="s">
        <v>45810</v>
      </c>
      <c r="P12906" s="5" t="s">
        <v>61270</v>
      </c>
    </row>
    <row r="12907" spans="1:16" x14ac:dyDescent="0.35">
      <c r="A12907" s="5" t="s">
        <v>12944</v>
      </c>
      <c r="B12907" s="5" t="s">
        <v>29457</v>
      </c>
      <c r="C12907" s="6">
        <v>44706</v>
      </c>
      <c r="D12907" s="7">
        <v>44682</v>
      </c>
      <c r="E12907" s="5" t="s">
        <v>64523</v>
      </c>
      <c r="F12907" s="5" t="s">
        <v>64524</v>
      </c>
      <c r="G12907" s="5" t="s">
        <v>30</v>
      </c>
      <c r="H12907" t="s">
        <v>64502</v>
      </c>
      <c r="I12907" t="s">
        <v>64503</v>
      </c>
      <c r="J12907" t="s">
        <v>64504</v>
      </c>
      <c r="K12907" s="8">
        <v>2500000</v>
      </c>
      <c r="L12907" s="8">
        <v>750000</v>
      </c>
      <c r="M12907" t="s">
        <v>64594</v>
      </c>
      <c r="N12907" t="s">
        <v>64558</v>
      </c>
      <c r="O12907" s="5" t="s">
        <v>45811</v>
      </c>
      <c r="P12907" s="5" t="s">
        <v>61271</v>
      </c>
    </row>
    <row r="12908" spans="1:16" x14ac:dyDescent="0.35">
      <c r="A12908" s="5" t="s">
        <v>12945</v>
      </c>
      <c r="B12908" s="5" t="s">
        <v>29458</v>
      </c>
      <c r="C12908" s="6">
        <v>44706</v>
      </c>
      <c r="D12908" s="7">
        <v>44682</v>
      </c>
      <c r="E12908" s="5" t="s">
        <v>64540</v>
      </c>
      <c r="F12908" s="5" t="s">
        <v>64541</v>
      </c>
      <c r="G12908" s="5" t="s">
        <v>30</v>
      </c>
      <c r="H12908" t="s">
        <v>64502</v>
      </c>
      <c r="I12908" t="s">
        <v>64503</v>
      </c>
      <c r="J12908" t="s">
        <v>64504</v>
      </c>
      <c r="K12908" s="8">
        <v>1000000</v>
      </c>
      <c r="L12908" s="8">
        <v>300000</v>
      </c>
      <c r="M12908" t="s">
        <v>64522</v>
      </c>
      <c r="N12908" t="s">
        <v>64506</v>
      </c>
      <c r="O12908" s="5" t="s">
        <v>45812</v>
      </c>
      <c r="P12908" s="5" t="s">
        <v>61272</v>
      </c>
    </row>
    <row r="12909" spans="1:16" x14ac:dyDescent="0.35">
      <c r="A12909" s="5" t="s">
        <v>12946</v>
      </c>
      <c r="B12909" s="5" t="s">
        <v>29459</v>
      </c>
      <c r="C12909" s="6">
        <v>44706</v>
      </c>
      <c r="D12909" s="7">
        <v>44682</v>
      </c>
      <c r="E12909" s="5" t="s">
        <v>64500</v>
      </c>
      <c r="F12909" s="5" t="s">
        <v>64501</v>
      </c>
      <c r="G12909" s="5" t="s">
        <v>30</v>
      </c>
      <c r="H12909" t="s">
        <v>64502</v>
      </c>
      <c r="I12909" t="s">
        <v>64503</v>
      </c>
      <c r="J12909" t="s">
        <v>64504</v>
      </c>
      <c r="K12909" s="8">
        <v>100000</v>
      </c>
      <c r="L12909" s="8">
        <v>100000</v>
      </c>
      <c r="M12909" t="s">
        <v>64505</v>
      </c>
      <c r="N12909" t="s">
        <v>64506</v>
      </c>
      <c r="O12909" s="5" t="s">
        <v>45813</v>
      </c>
      <c r="P12909" s="5" t="s">
        <v>61273</v>
      </c>
    </row>
    <row r="12910" spans="1:16" x14ac:dyDescent="0.35">
      <c r="A12910" s="5" t="s">
        <v>12947</v>
      </c>
      <c r="B12910" s="5" t="s">
        <v>29460</v>
      </c>
      <c r="C12910" s="6">
        <v>44706</v>
      </c>
      <c r="D12910" s="7">
        <v>44682</v>
      </c>
      <c r="E12910" s="5" t="s">
        <v>64511</v>
      </c>
      <c r="F12910" s="5" t="s">
        <v>64537</v>
      </c>
      <c r="G12910" s="5" t="s">
        <v>30</v>
      </c>
      <c r="H12910" t="s">
        <v>64502</v>
      </c>
      <c r="I12910" t="s">
        <v>64503</v>
      </c>
      <c r="J12910" t="s">
        <v>64504</v>
      </c>
      <c r="K12910" s="8">
        <v>100000</v>
      </c>
      <c r="L12910" s="8">
        <v>100000</v>
      </c>
      <c r="M12910" t="s">
        <v>64660</v>
      </c>
      <c r="N12910" t="s">
        <v>64558</v>
      </c>
      <c r="O12910" s="5" t="s">
        <v>45814</v>
      </c>
      <c r="P12910" s="5" t="s">
        <v>51592</v>
      </c>
    </row>
    <row r="12911" spans="1:16" x14ac:dyDescent="0.35">
      <c r="A12911" s="5" t="s">
        <v>12948</v>
      </c>
      <c r="B12911" s="5" t="s">
        <v>29461</v>
      </c>
      <c r="C12911" s="6">
        <v>44706</v>
      </c>
      <c r="D12911" s="7">
        <v>44682</v>
      </c>
      <c r="E12911" s="5" t="s">
        <v>64507</v>
      </c>
      <c r="F12911" s="5" t="s">
        <v>64508</v>
      </c>
      <c r="G12911" s="5" t="s">
        <v>30</v>
      </c>
      <c r="H12911" t="s">
        <v>64502</v>
      </c>
      <c r="I12911" t="s">
        <v>64503</v>
      </c>
      <c r="J12911" t="s">
        <v>64504</v>
      </c>
      <c r="K12911" s="8">
        <v>100000</v>
      </c>
      <c r="L12911" s="8">
        <v>100000</v>
      </c>
      <c r="M12911" t="s">
        <v>64607</v>
      </c>
      <c r="N12911" t="s">
        <v>64572</v>
      </c>
      <c r="O12911" s="5" t="s">
        <v>45815</v>
      </c>
      <c r="P12911" s="5" t="s">
        <v>61274</v>
      </c>
    </row>
    <row r="12912" spans="1:16" x14ac:dyDescent="0.35">
      <c r="A12912" s="5" t="s">
        <v>12949</v>
      </c>
      <c r="B12912" s="5" t="s">
        <v>29462</v>
      </c>
      <c r="C12912" s="6">
        <v>44706</v>
      </c>
      <c r="D12912" s="7">
        <v>44682</v>
      </c>
      <c r="E12912" s="5" t="s">
        <v>64593</v>
      </c>
      <c r="F12912" s="5" t="s">
        <v>64547</v>
      </c>
      <c r="G12912" s="5" t="s">
        <v>30</v>
      </c>
      <c r="H12912" t="s">
        <v>64502</v>
      </c>
      <c r="I12912" t="s">
        <v>64503</v>
      </c>
      <c r="J12912" t="s">
        <v>64504</v>
      </c>
      <c r="K12912" s="8">
        <v>1000000</v>
      </c>
      <c r="L12912" s="8">
        <v>100000</v>
      </c>
      <c r="M12912" t="s">
        <v>64695</v>
      </c>
      <c r="N12912" t="s">
        <v>64558</v>
      </c>
      <c r="O12912" s="5" t="s">
        <v>36574</v>
      </c>
      <c r="P12912" s="5" t="s">
        <v>52712</v>
      </c>
    </row>
    <row r="12913" spans="1:16" x14ac:dyDescent="0.35">
      <c r="A12913" s="5" t="s">
        <v>12950</v>
      </c>
      <c r="B12913" s="5" t="s">
        <v>29463</v>
      </c>
      <c r="C12913" s="6">
        <v>44706</v>
      </c>
      <c r="D12913" s="7">
        <v>44682</v>
      </c>
      <c r="E12913" s="5" t="s">
        <v>64516</v>
      </c>
      <c r="F12913" s="5" t="s">
        <v>64517</v>
      </c>
      <c r="G12913" s="5" t="s">
        <v>30</v>
      </c>
      <c r="H12913" t="s">
        <v>64502</v>
      </c>
      <c r="I12913" t="s">
        <v>64503</v>
      </c>
      <c r="J12913" t="s">
        <v>64504</v>
      </c>
      <c r="K12913" s="8">
        <v>100000</v>
      </c>
      <c r="L12913" s="8">
        <v>10000</v>
      </c>
      <c r="M12913" t="s">
        <v>64546</v>
      </c>
      <c r="N12913" t="s">
        <v>64506</v>
      </c>
      <c r="O12913" s="5" t="s">
        <v>45816</v>
      </c>
      <c r="P12913" s="5" t="s">
        <v>61275</v>
      </c>
    </row>
    <row r="12914" spans="1:16" x14ac:dyDescent="0.35">
      <c r="A12914" s="5" t="s">
        <v>12951</v>
      </c>
      <c r="B12914" s="5" t="s">
        <v>29464</v>
      </c>
      <c r="C12914" s="6">
        <v>44706</v>
      </c>
      <c r="D12914" s="7">
        <v>44682</v>
      </c>
      <c r="E12914" s="5" t="s">
        <v>64576</v>
      </c>
      <c r="F12914" s="5" t="s">
        <v>64606</v>
      </c>
      <c r="G12914" s="5" t="s">
        <v>30</v>
      </c>
      <c r="H12914" t="s">
        <v>64502</v>
      </c>
      <c r="I12914" t="s">
        <v>64503</v>
      </c>
      <c r="J12914" t="s">
        <v>64504</v>
      </c>
      <c r="K12914" s="8">
        <v>100000</v>
      </c>
      <c r="L12914" s="8">
        <v>20000</v>
      </c>
      <c r="M12914" t="s">
        <v>64505</v>
      </c>
      <c r="N12914" t="s">
        <v>64506</v>
      </c>
      <c r="O12914" s="5" t="s">
        <v>45817</v>
      </c>
      <c r="P12914" s="5" t="s">
        <v>61276</v>
      </c>
    </row>
    <row r="12915" spans="1:16" x14ac:dyDescent="0.35">
      <c r="A12915" s="5" t="s">
        <v>12952</v>
      </c>
      <c r="B12915" s="5" t="s">
        <v>29465</v>
      </c>
      <c r="C12915" s="6">
        <v>44706</v>
      </c>
      <c r="D12915" s="7">
        <v>44682</v>
      </c>
      <c r="E12915" s="5" t="s">
        <v>64511</v>
      </c>
      <c r="F12915" s="5" t="s">
        <v>64512</v>
      </c>
      <c r="G12915" s="5" t="s">
        <v>30</v>
      </c>
      <c r="H12915" t="s">
        <v>64502</v>
      </c>
      <c r="I12915" t="s">
        <v>64503</v>
      </c>
      <c r="J12915" t="s">
        <v>64504</v>
      </c>
      <c r="K12915" s="8">
        <v>10000000</v>
      </c>
      <c r="L12915" s="8">
        <v>10000000</v>
      </c>
      <c r="M12915" t="s">
        <v>64660</v>
      </c>
      <c r="N12915" t="s">
        <v>64558</v>
      </c>
      <c r="O12915" s="5" t="s">
        <v>45818</v>
      </c>
      <c r="P12915" s="5" t="s">
        <v>61277</v>
      </c>
    </row>
    <row r="12916" spans="1:16" x14ac:dyDescent="0.35">
      <c r="A12916" s="5" t="s">
        <v>12953</v>
      </c>
      <c r="B12916" s="5" t="s">
        <v>29466</v>
      </c>
      <c r="C12916" s="6">
        <v>44706</v>
      </c>
      <c r="D12916" s="7">
        <v>44682</v>
      </c>
      <c r="E12916" s="5" t="s">
        <v>64511</v>
      </c>
      <c r="F12916" s="5" t="s">
        <v>64512</v>
      </c>
      <c r="G12916" s="5" t="s">
        <v>30</v>
      </c>
      <c r="H12916" t="s">
        <v>64502</v>
      </c>
      <c r="I12916" t="s">
        <v>64503</v>
      </c>
      <c r="J12916" t="s">
        <v>64504</v>
      </c>
      <c r="K12916" s="8">
        <v>1000000</v>
      </c>
      <c r="L12916" s="8">
        <v>100000</v>
      </c>
      <c r="M12916" t="s">
        <v>64964</v>
      </c>
      <c r="N12916" t="s">
        <v>64584</v>
      </c>
      <c r="O12916" s="5" t="s">
        <v>45819</v>
      </c>
      <c r="P12916" s="5" t="s">
        <v>61278</v>
      </c>
    </row>
    <row r="12917" spans="1:16" x14ac:dyDescent="0.35">
      <c r="A12917" s="5" t="s">
        <v>12954</v>
      </c>
      <c r="B12917" s="5" t="s">
        <v>29467</v>
      </c>
      <c r="C12917" s="6">
        <v>44706</v>
      </c>
      <c r="D12917" s="7">
        <v>44682</v>
      </c>
      <c r="E12917" s="5" t="s">
        <v>64523</v>
      </c>
      <c r="F12917" s="5" t="s">
        <v>64524</v>
      </c>
      <c r="G12917" s="5" t="s">
        <v>30</v>
      </c>
      <c r="H12917" t="s">
        <v>64502</v>
      </c>
      <c r="I12917" t="s">
        <v>64503</v>
      </c>
      <c r="J12917" t="s">
        <v>64504</v>
      </c>
      <c r="K12917" s="8">
        <v>10000</v>
      </c>
      <c r="L12917" s="8">
        <v>10000</v>
      </c>
      <c r="M12917" t="s">
        <v>64522</v>
      </c>
      <c r="N12917" t="s">
        <v>64506</v>
      </c>
      <c r="O12917" s="5" t="s">
        <v>45820</v>
      </c>
      <c r="P12917" s="5" t="s">
        <v>61279</v>
      </c>
    </row>
    <row r="12918" spans="1:16" x14ac:dyDescent="0.35">
      <c r="A12918" s="5" t="s">
        <v>12955</v>
      </c>
      <c r="B12918" s="5" t="s">
        <v>29468</v>
      </c>
      <c r="C12918" s="6">
        <v>44706</v>
      </c>
      <c r="D12918" s="7">
        <v>44682</v>
      </c>
      <c r="E12918" s="5" t="s">
        <v>64629</v>
      </c>
      <c r="F12918" s="5" t="s">
        <v>64630</v>
      </c>
      <c r="G12918" s="5" t="s">
        <v>30</v>
      </c>
      <c r="H12918" t="s">
        <v>64502</v>
      </c>
      <c r="I12918" t="s">
        <v>64503</v>
      </c>
      <c r="J12918" t="s">
        <v>64504</v>
      </c>
      <c r="K12918" s="8">
        <v>1500000</v>
      </c>
      <c r="L12918" s="8">
        <v>100000</v>
      </c>
      <c r="M12918" t="s">
        <v>65177</v>
      </c>
      <c r="N12918" t="s">
        <v>64584</v>
      </c>
      <c r="O12918" s="5" t="s">
        <v>45821</v>
      </c>
      <c r="P12918" s="5" t="s">
        <v>61280</v>
      </c>
    </row>
    <row r="12919" spans="1:16" x14ac:dyDescent="0.35">
      <c r="A12919" s="5" t="s">
        <v>12956</v>
      </c>
      <c r="B12919" s="5" t="s">
        <v>29469</v>
      </c>
      <c r="C12919" s="6">
        <v>44706</v>
      </c>
      <c r="D12919" s="7">
        <v>44682</v>
      </c>
      <c r="E12919" s="5" t="s">
        <v>64520</v>
      </c>
      <c r="F12919" s="5" t="s">
        <v>64521</v>
      </c>
      <c r="G12919" s="5" t="s">
        <v>30</v>
      </c>
      <c r="H12919" t="s">
        <v>64502</v>
      </c>
      <c r="I12919" t="s">
        <v>64503</v>
      </c>
      <c r="J12919" t="s">
        <v>64504</v>
      </c>
      <c r="K12919" s="8">
        <v>100000</v>
      </c>
      <c r="L12919" s="8">
        <v>100000</v>
      </c>
      <c r="M12919" t="s">
        <v>64943</v>
      </c>
      <c r="N12919" t="s">
        <v>64519</v>
      </c>
      <c r="O12919" s="5" t="s">
        <v>45822</v>
      </c>
      <c r="P12919" s="5" t="s">
        <v>61281</v>
      </c>
    </row>
    <row r="12920" spans="1:16" x14ac:dyDescent="0.35">
      <c r="A12920" s="5" t="s">
        <v>12957</v>
      </c>
      <c r="B12920" s="5" t="s">
        <v>29470</v>
      </c>
      <c r="C12920" s="6">
        <v>44706</v>
      </c>
      <c r="D12920" s="7">
        <v>44682</v>
      </c>
      <c r="E12920" s="5" t="s">
        <v>64511</v>
      </c>
      <c r="F12920" s="5" t="s">
        <v>64537</v>
      </c>
      <c r="G12920" s="5" t="s">
        <v>30</v>
      </c>
      <c r="H12920" t="s">
        <v>64502</v>
      </c>
      <c r="I12920" t="s">
        <v>64503</v>
      </c>
      <c r="J12920" t="s">
        <v>64504</v>
      </c>
      <c r="K12920" s="8">
        <v>100000</v>
      </c>
      <c r="L12920" s="8">
        <v>100000</v>
      </c>
      <c r="M12920" t="s">
        <v>64625</v>
      </c>
      <c r="N12920" t="s">
        <v>64558</v>
      </c>
      <c r="O12920" s="5" t="s">
        <v>45823</v>
      </c>
      <c r="P12920" s="5" t="s">
        <v>61282</v>
      </c>
    </row>
    <row r="12921" spans="1:16" x14ac:dyDescent="0.35">
      <c r="A12921" s="5" t="s">
        <v>12958</v>
      </c>
      <c r="B12921" s="5" t="s">
        <v>29471</v>
      </c>
      <c r="C12921" s="6">
        <v>44706</v>
      </c>
      <c r="D12921" s="7">
        <v>44682</v>
      </c>
      <c r="E12921" s="5" t="s">
        <v>64507</v>
      </c>
      <c r="F12921" s="5" t="s">
        <v>64508</v>
      </c>
      <c r="G12921" s="5" t="s">
        <v>30</v>
      </c>
      <c r="H12921" t="s">
        <v>64502</v>
      </c>
      <c r="I12921" t="s">
        <v>64503</v>
      </c>
      <c r="J12921" t="s">
        <v>64504</v>
      </c>
      <c r="K12921" s="8">
        <v>5000000</v>
      </c>
      <c r="L12921" s="8">
        <v>5000000</v>
      </c>
      <c r="M12921" t="s">
        <v>64569</v>
      </c>
      <c r="N12921" t="s">
        <v>64510</v>
      </c>
      <c r="O12921" s="5" t="s">
        <v>45824</v>
      </c>
      <c r="P12921" s="5" t="s">
        <v>61283</v>
      </c>
    </row>
    <row r="12922" spans="1:16" x14ac:dyDescent="0.35">
      <c r="A12922" s="5" t="s">
        <v>12959</v>
      </c>
      <c r="B12922" s="5" t="s">
        <v>29472</v>
      </c>
      <c r="C12922" s="6">
        <v>44706</v>
      </c>
      <c r="D12922" s="7">
        <v>44682</v>
      </c>
      <c r="E12922" s="5" t="s">
        <v>64527</v>
      </c>
      <c r="F12922" s="5" t="s">
        <v>64528</v>
      </c>
      <c r="G12922" s="5" t="s">
        <v>30</v>
      </c>
      <c r="H12922" t="s">
        <v>64502</v>
      </c>
      <c r="I12922" t="s">
        <v>64503</v>
      </c>
      <c r="J12922" t="s">
        <v>64504</v>
      </c>
      <c r="K12922" s="8">
        <v>1000000</v>
      </c>
      <c r="L12922" s="8">
        <v>200000</v>
      </c>
      <c r="M12922" t="s">
        <v>64780</v>
      </c>
      <c r="N12922" t="s">
        <v>64539</v>
      </c>
      <c r="O12922" s="5" t="s">
        <v>45825</v>
      </c>
      <c r="P12922" s="5" t="s">
        <v>61284</v>
      </c>
    </row>
    <row r="12923" spans="1:16" x14ac:dyDescent="0.35">
      <c r="A12923" s="5" t="s">
        <v>12960</v>
      </c>
      <c r="B12923" s="5" t="s">
        <v>29473</v>
      </c>
      <c r="C12923" s="6">
        <v>44706</v>
      </c>
      <c r="D12923" s="7">
        <v>44682</v>
      </c>
      <c r="E12923" s="5" t="s">
        <v>64653</v>
      </c>
      <c r="F12923" s="5" t="s">
        <v>64654</v>
      </c>
      <c r="G12923" s="5" t="s">
        <v>30</v>
      </c>
      <c r="H12923" t="s">
        <v>64502</v>
      </c>
      <c r="I12923" t="s">
        <v>64503</v>
      </c>
      <c r="J12923" t="s">
        <v>64504</v>
      </c>
      <c r="K12923" s="8">
        <v>1000000</v>
      </c>
      <c r="L12923" s="8">
        <v>50000</v>
      </c>
      <c r="M12923" t="s">
        <v>64612</v>
      </c>
      <c r="N12923" t="s">
        <v>64558</v>
      </c>
      <c r="O12923" s="5" t="s">
        <v>45826</v>
      </c>
      <c r="P12923" s="5" t="s">
        <v>61285</v>
      </c>
    </row>
    <row r="12924" spans="1:16" x14ac:dyDescent="0.35">
      <c r="A12924" s="5" t="s">
        <v>12961</v>
      </c>
      <c r="B12924" s="5" t="s">
        <v>29474</v>
      </c>
      <c r="C12924" s="6">
        <v>44706</v>
      </c>
      <c r="D12924" s="7">
        <v>44682</v>
      </c>
      <c r="E12924" s="5" t="s">
        <v>64540</v>
      </c>
      <c r="F12924" s="5" t="s">
        <v>64541</v>
      </c>
      <c r="G12924" s="5" t="s">
        <v>30</v>
      </c>
      <c r="H12924" t="s">
        <v>64502</v>
      </c>
      <c r="I12924" t="s">
        <v>64503</v>
      </c>
      <c r="J12924" t="s">
        <v>64504</v>
      </c>
      <c r="K12924" s="8">
        <v>1000000</v>
      </c>
      <c r="L12924" s="8">
        <v>10000</v>
      </c>
      <c r="M12924" t="s">
        <v>64625</v>
      </c>
      <c r="N12924" t="s">
        <v>64558</v>
      </c>
      <c r="O12924" s="5" t="s">
        <v>45827</v>
      </c>
      <c r="P12924" s="5" t="s">
        <v>61286</v>
      </c>
    </row>
    <row r="12925" spans="1:16" x14ac:dyDescent="0.35">
      <c r="A12925" s="5" t="s">
        <v>12962</v>
      </c>
      <c r="B12925" s="5" t="s">
        <v>29475</v>
      </c>
      <c r="C12925" s="6">
        <v>44706</v>
      </c>
      <c r="D12925" s="7">
        <v>44682</v>
      </c>
      <c r="E12925" s="5" t="s">
        <v>64576</v>
      </c>
      <c r="F12925" s="5" t="s">
        <v>64606</v>
      </c>
      <c r="G12925" s="5" t="s">
        <v>30</v>
      </c>
      <c r="H12925" t="s">
        <v>64502</v>
      </c>
      <c r="I12925" t="s">
        <v>64534</v>
      </c>
      <c r="J12925" t="s">
        <v>64504</v>
      </c>
      <c r="K12925" s="8">
        <v>300000</v>
      </c>
      <c r="L12925" s="8">
        <v>10000</v>
      </c>
      <c r="M12925" t="s">
        <v>64693</v>
      </c>
      <c r="N12925" t="s">
        <v>64558</v>
      </c>
      <c r="O12925" s="5" t="s">
        <v>45828</v>
      </c>
      <c r="P12925" s="5" t="s">
        <v>61287</v>
      </c>
    </row>
    <row r="12926" spans="1:16" x14ac:dyDescent="0.35">
      <c r="A12926" s="5" t="s">
        <v>12963</v>
      </c>
      <c r="B12926" s="5" t="s">
        <v>29476</v>
      </c>
      <c r="C12926" s="6">
        <v>44706</v>
      </c>
      <c r="D12926" s="7">
        <v>44682</v>
      </c>
      <c r="E12926" s="5" t="s">
        <v>64535</v>
      </c>
      <c r="F12926" s="5" t="s">
        <v>64536</v>
      </c>
      <c r="G12926" s="5" t="s">
        <v>30</v>
      </c>
      <c r="H12926" t="s">
        <v>64502</v>
      </c>
      <c r="I12926" t="s">
        <v>64503</v>
      </c>
      <c r="J12926" t="s">
        <v>64504</v>
      </c>
      <c r="K12926" s="8">
        <v>1500000</v>
      </c>
      <c r="L12926" s="8">
        <v>100000</v>
      </c>
      <c r="M12926" t="s">
        <v>64607</v>
      </c>
      <c r="N12926" t="s">
        <v>64572</v>
      </c>
      <c r="O12926" s="5" t="s">
        <v>45829</v>
      </c>
      <c r="P12926" s="5" t="s">
        <v>61288</v>
      </c>
    </row>
    <row r="12927" spans="1:16" x14ac:dyDescent="0.35">
      <c r="A12927" s="5" t="s">
        <v>12964</v>
      </c>
      <c r="B12927" s="5" t="s">
        <v>29477</v>
      </c>
      <c r="C12927" s="6">
        <v>44706</v>
      </c>
      <c r="D12927" s="7">
        <v>44682</v>
      </c>
      <c r="E12927" s="5" t="s">
        <v>64593</v>
      </c>
      <c r="F12927" s="5" t="s">
        <v>64547</v>
      </c>
      <c r="G12927" s="5" t="s">
        <v>30</v>
      </c>
      <c r="H12927" t="s">
        <v>64502</v>
      </c>
      <c r="I12927" t="s">
        <v>64503</v>
      </c>
      <c r="J12927" t="s">
        <v>64504</v>
      </c>
      <c r="K12927" s="8">
        <v>100000</v>
      </c>
      <c r="L12927" s="8">
        <v>100000</v>
      </c>
      <c r="M12927" t="s">
        <v>64522</v>
      </c>
      <c r="N12927" t="s">
        <v>64506</v>
      </c>
      <c r="O12927" s="5" t="s">
        <v>45830</v>
      </c>
      <c r="P12927" s="5" t="s">
        <v>61289</v>
      </c>
    </row>
    <row r="12928" spans="1:16" x14ac:dyDescent="0.35">
      <c r="A12928" s="5" t="s">
        <v>12965</v>
      </c>
      <c r="B12928" s="5" t="s">
        <v>29478</v>
      </c>
      <c r="C12928" s="6">
        <v>44706</v>
      </c>
      <c r="D12928" s="7">
        <v>44682</v>
      </c>
      <c r="E12928" s="5" t="s">
        <v>64593</v>
      </c>
      <c r="F12928" s="5" t="s">
        <v>64547</v>
      </c>
      <c r="G12928" s="5" t="s">
        <v>30</v>
      </c>
      <c r="H12928" t="s">
        <v>64502</v>
      </c>
      <c r="I12928" t="s">
        <v>64503</v>
      </c>
      <c r="J12928" t="s">
        <v>64504</v>
      </c>
      <c r="K12928" s="8">
        <v>100000</v>
      </c>
      <c r="L12928" s="8">
        <v>100000</v>
      </c>
      <c r="M12928" t="s">
        <v>64522</v>
      </c>
      <c r="N12928" t="s">
        <v>64506</v>
      </c>
      <c r="O12928" s="5" t="s">
        <v>45831</v>
      </c>
      <c r="P12928" s="5" t="s">
        <v>61290</v>
      </c>
    </row>
    <row r="12929" spans="1:16" x14ac:dyDescent="0.35">
      <c r="A12929" s="5" t="s">
        <v>12966</v>
      </c>
      <c r="B12929" s="5" t="s">
        <v>29479</v>
      </c>
      <c r="C12929" s="6">
        <v>44706</v>
      </c>
      <c r="D12929" s="7">
        <v>44682</v>
      </c>
      <c r="E12929" s="5" t="s">
        <v>64520</v>
      </c>
      <c r="F12929" s="5" t="s">
        <v>64521</v>
      </c>
      <c r="G12929" s="5" t="s">
        <v>30</v>
      </c>
      <c r="H12929" t="s">
        <v>64502</v>
      </c>
      <c r="I12929" t="s">
        <v>64503</v>
      </c>
      <c r="J12929" t="s">
        <v>64504</v>
      </c>
      <c r="K12929" s="8">
        <v>100000</v>
      </c>
      <c r="L12929" s="8">
        <v>100000</v>
      </c>
      <c r="M12929" t="s">
        <v>64657</v>
      </c>
      <c r="N12929" t="s">
        <v>64584</v>
      </c>
      <c r="O12929" s="5" t="s">
        <v>45832</v>
      </c>
      <c r="P12929" s="5" t="s">
        <v>61281</v>
      </c>
    </row>
    <row r="12930" spans="1:16" x14ac:dyDescent="0.35">
      <c r="A12930" s="5" t="s">
        <v>12967</v>
      </c>
      <c r="B12930" s="5" t="s">
        <v>29480</v>
      </c>
      <c r="C12930" s="6">
        <v>44706</v>
      </c>
      <c r="D12930" s="7">
        <v>44682</v>
      </c>
      <c r="E12930" s="5" t="s">
        <v>64576</v>
      </c>
      <c r="F12930" s="5" t="s">
        <v>64606</v>
      </c>
      <c r="G12930" s="5" t="s">
        <v>30</v>
      </c>
      <c r="H12930" t="s">
        <v>64502</v>
      </c>
      <c r="I12930" t="s">
        <v>64503</v>
      </c>
      <c r="J12930" t="s">
        <v>64504</v>
      </c>
      <c r="K12930" s="8">
        <v>1500000</v>
      </c>
      <c r="L12930" s="8">
        <v>100000</v>
      </c>
      <c r="M12930" t="s">
        <v>64797</v>
      </c>
      <c r="N12930" t="s">
        <v>64526</v>
      </c>
      <c r="O12930" s="5" t="s">
        <v>45833</v>
      </c>
      <c r="P12930" s="5" t="s">
        <v>61291</v>
      </c>
    </row>
    <row r="12931" spans="1:16" x14ac:dyDescent="0.35">
      <c r="A12931" s="5" t="s">
        <v>12968</v>
      </c>
      <c r="B12931" s="5" t="s">
        <v>29481</v>
      </c>
      <c r="C12931" s="6">
        <v>44706</v>
      </c>
      <c r="D12931" s="7">
        <v>44682</v>
      </c>
      <c r="E12931" s="5" t="s">
        <v>36</v>
      </c>
      <c r="F12931" s="5" t="s">
        <v>64547</v>
      </c>
      <c r="G12931" s="5" t="s">
        <v>30</v>
      </c>
      <c r="H12931" t="s">
        <v>64502</v>
      </c>
      <c r="I12931" t="s">
        <v>64503</v>
      </c>
      <c r="J12931" t="s">
        <v>64504</v>
      </c>
      <c r="K12931" s="8">
        <v>100000</v>
      </c>
      <c r="L12931" s="8">
        <v>100000</v>
      </c>
      <c r="M12931" t="s">
        <v>64566</v>
      </c>
      <c r="N12931" t="s">
        <v>64519</v>
      </c>
      <c r="O12931" s="5" t="s">
        <v>45834</v>
      </c>
      <c r="P12931" s="5" t="s">
        <v>61292</v>
      </c>
    </row>
    <row r="12932" spans="1:16" x14ac:dyDescent="0.35">
      <c r="A12932" s="5" t="s">
        <v>12969</v>
      </c>
      <c r="B12932" s="5" t="s">
        <v>29482</v>
      </c>
      <c r="C12932" s="6">
        <v>44706</v>
      </c>
      <c r="D12932" s="7">
        <v>44682</v>
      </c>
      <c r="E12932" s="5" t="s">
        <v>64507</v>
      </c>
      <c r="F12932" s="5" t="s">
        <v>64508</v>
      </c>
      <c r="G12932" s="5" t="s">
        <v>30</v>
      </c>
      <c r="H12932" t="s">
        <v>64502</v>
      </c>
      <c r="I12932" t="s">
        <v>64503</v>
      </c>
      <c r="J12932" t="s">
        <v>64504</v>
      </c>
      <c r="K12932" s="8">
        <v>100000</v>
      </c>
      <c r="L12932" s="8">
        <v>100000</v>
      </c>
      <c r="M12932" t="s">
        <v>64664</v>
      </c>
      <c r="N12932" t="s">
        <v>64519</v>
      </c>
      <c r="O12932" s="5" t="s">
        <v>45835</v>
      </c>
      <c r="P12932" s="5" t="s">
        <v>61293</v>
      </c>
    </row>
    <row r="12933" spans="1:16" x14ac:dyDescent="0.35">
      <c r="A12933" s="5" t="s">
        <v>12970</v>
      </c>
      <c r="B12933" s="5" t="s">
        <v>29483</v>
      </c>
      <c r="C12933" s="6">
        <v>44706</v>
      </c>
      <c r="D12933" s="7">
        <v>44682</v>
      </c>
      <c r="E12933" s="5" t="s">
        <v>64540</v>
      </c>
      <c r="F12933" s="5" t="s">
        <v>64541</v>
      </c>
      <c r="G12933" s="5" t="s">
        <v>30</v>
      </c>
      <c r="H12933" t="s">
        <v>64502</v>
      </c>
      <c r="I12933" t="s">
        <v>64503</v>
      </c>
      <c r="J12933" t="s">
        <v>64504</v>
      </c>
      <c r="K12933" s="8">
        <v>900000</v>
      </c>
      <c r="L12933" s="8">
        <v>100000</v>
      </c>
      <c r="M12933" t="s">
        <v>64612</v>
      </c>
      <c r="N12933" t="s">
        <v>64558</v>
      </c>
      <c r="O12933" s="5" t="s">
        <v>45836</v>
      </c>
      <c r="P12933" s="5" t="s">
        <v>61294</v>
      </c>
    </row>
    <row r="12934" spans="1:16" x14ac:dyDescent="0.35">
      <c r="A12934" s="5" t="s">
        <v>12971</v>
      </c>
      <c r="B12934" s="5" t="s">
        <v>29484</v>
      </c>
      <c r="C12934" s="6">
        <v>44706</v>
      </c>
      <c r="D12934" s="7">
        <v>44682</v>
      </c>
      <c r="E12934" s="5" t="s">
        <v>64561</v>
      </c>
      <c r="F12934" s="5" t="s">
        <v>64562</v>
      </c>
      <c r="G12934" s="5" t="s">
        <v>30</v>
      </c>
      <c r="H12934" t="s">
        <v>64502</v>
      </c>
      <c r="I12934" t="s">
        <v>64503</v>
      </c>
      <c r="J12934" t="s">
        <v>64504</v>
      </c>
      <c r="K12934" s="8">
        <v>1000000</v>
      </c>
      <c r="L12934" s="8">
        <v>10000</v>
      </c>
      <c r="M12934" t="s">
        <v>64569</v>
      </c>
      <c r="N12934" t="s">
        <v>64510</v>
      </c>
      <c r="O12934" s="5" t="s">
        <v>45837</v>
      </c>
      <c r="P12934" s="5" t="s">
        <v>61295</v>
      </c>
    </row>
    <row r="12935" spans="1:16" x14ac:dyDescent="0.35">
      <c r="A12935" s="5" t="s">
        <v>12972</v>
      </c>
      <c r="B12935" s="5" t="s">
        <v>29485</v>
      </c>
      <c r="C12935" s="6">
        <v>44706</v>
      </c>
      <c r="D12935" s="7">
        <v>44682</v>
      </c>
      <c r="E12935" s="5" t="s">
        <v>64535</v>
      </c>
      <c r="F12935" s="5" t="s">
        <v>64536</v>
      </c>
      <c r="G12935" s="5" t="s">
        <v>30</v>
      </c>
      <c r="H12935" t="s">
        <v>64502</v>
      </c>
      <c r="I12935" t="s">
        <v>64534</v>
      </c>
      <c r="J12935" t="s">
        <v>64504</v>
      </c>
      <c r="K12935" s="8">
        <v>1500000</v>
      </c>
      <c r="L12935" s="8">
        <v>1500000</v>
      </c>
      <c r="M12935" t="s">
        <v>64586</v>
      </c>
      <c r="N12935" t="s">
        <v>64510</v>
      </c>
      <c r="O12935" s="5" t="s">
        <v>45838</v>
      </c>
      <c r="P12935" s="5" t="s">
        <v>61296</v>
      </c>
    </row>
    <row r="12936" spans="1:16" x14ac:dyDescent="0.35">
      <c r="A12936" s="5" t="s">
        <v>12973</v>
      </c>
      <c r="B12936" s="5" t="s">
        <v>29486</v>
      </c>
      <c r="C12936" s="6">
        <v>44706</v>
      </c>
      <c r="D12936" s="7">
        <v>44682</v>
      </c>
      <c r="E12936" s="5" t="s">
        <v>64540</v>
      </c>
      <c r="F12936" s="5" t="s">
        <v>64541</v>
      </c>
      <c r="G12936" s="5" t="s">
        <v>30</v>
      </c>
      <c r="H12936" t="s">
        <v>64502</v>
      </c>
      <c r="I12936" t="s">
        <v>64503</v>
      </c>
      <c r="J12936" t="s">
        <v>64504</v>
      </c>
      <c r="K12936" s="8">
        <v>100000</v>
      </c>
      <c r="L12936" s="8">
        <v>10000</v>
      </c>
      <c r="M12936" t="s">
        <v>64505</v>
      </c>
      <c r="N12936" t="s">
        <v>64506</v>
      </c>
      <c r="O12936" s="5" t="s">
        <v>45839</v>
      </c>
      <c r="P12936" s="5" t="s">
        <v>61297</v>
      </c>
    </row>
    <row r="12937" spans="1:16" x14ac:dyDescent="0.35">
      <c r="A12937" s="5" t="s">
        <v>12974</v>
      </c>
      <c r="B12937" s="5" t="s">
        <v>29487</v>
      </c>
      <c r="C12937" s="6">
        <v>44706</v>
      </c>
      <c r="D12937" s="7">
        <v>44682</v>
      </c>
      <c r="E12937" s="5" t="s">
        <v>64511</v>
      </c>
      <c r="F12937" s="5" t="s">
        <v>64512</v>
      </c>
      <c r="G12937" s="5" t="s">
        <v>30</v>
      </c>
      <c r="H12937" t="s">
        <v>64502</v>
      </c>
      <c r="I12937" t="s">
        <v>64503</v>
      </c>
      <c r="J12937" t="s">
        <v>64504</v>
      </c>
      <c r="K12937" s="8">
        <v>500000</v>
      </c>
      <c r="L12937" s="8">
        <v>100000</v>
      </c>
      <c r="M12937" t="s">
        <v>64525</v>
      </c>
      <c r="N12937" t="s">
        <v>64526</v>
      </c>
      <c r="O12937" s="5" t="s">
        <v>45840</v>
      </c>
      <c r="P12937" s="5" t="s">
        <v>61298</v>
      </c>
    </row>
    <row r="12938" spans="1:16" x14ac:dyDescent="0.35">
      <c r="A12938" s="5" t="s">
        <v>12975</v>
      </c>
      <c r="B12938" s="5" t="s">
        <v>29488</v>
      </c>
      <c r="C12938" s="6">
        <v>44706</v>
      </c>
      <c r="D12938" s="7">
        <v>44682</v>
      </c>
      <c r="E12938" s="5" t="s">
        <v>36</v>
      </c>
      <c r="F12938" s="5" t="s">
        <v>64547</v>
      </c>
      <c r="G12938" s="5" t="s">
        <v>30</v>
      </c>
      <c r="H12938" t="s">
        <v>64502</v>
      </c>
      <c r="I12938" t="s">
        <v>64503</v>
      </c>
      <c r="J12938" t="s">
        <v>64504</v>
      </c>
      <c r="K12938" s="8">
        <v>100000</v>
      </c>
      <c r="L12938" s="8">
        <v>100000</v>
      </c>
      <c r="M12938" t="s">
        <v>64701</v>
      </c>
      <c r="N12938" t="s">
        <v>64506</v>
      </c>
      <c r="O12938" s="5" t="s">
        <v>45841</v>
      </c>
      <c r="P12938" s="5" t="s">
        <v>61299</v>
      </c>
    </row>
    <row r="12939" spans="1:16" x14ac:dyDescent="0.35">
      <c r="A12939" s="5" t="s">
        <v>12976</v>
      </c>
      <c r="B12939" s="5" t="s">
        <v>29489</v>
      </c>
      <c r="C12939" s="6">
        <v>44706</v>
      </c>
      <c r="D12939" s="7">
        <v>44682</v>
      </c>
      <c r="E12939" s="5" t="s">
        <v>64511</v>
      </c>
      <c r="F12939" s="5" t="s">
        <v>64537</v>
      </c>
      <c r="G12939" s="5" t="s">
        <v>30</v>
      </c>
      <c r="H12939" t="s">
        <v>64502</v>
      </c>
      <c r="I12939" t="s">
        <v>64503</v>
      </c>
      <c r="J12939" t="s">
        <v>64661</v>
      </c>
      <c r="K12939" s="8">
        <v>1000000</v>
      </c>
      <c r="L12939" s="8">
        <v>100000</v>
      </c>
      <c r="M12939" t="s">
        <v>64505</v>
      </c>
      <c r="N12939" t="s">
        <v>64506</v>
      </c>
      <c r="O12939" s="5" t="s">
        <v>45842</v>
      </c>
      <c r="P12939" s="5" t="s">
        <v>61300</v>
      </c>
    </row>
    <row r="12940" spans="1:16" x14ac:dyDescent="0.35">
      <c r="A12940" s="5" t="s">
        <v>12977</v>
      </c>
      <c r="B12940" s="5" t="s">
        <v>29490</v>
      </c>
      <c r="C12940" s="6">
        <v>44706</v>
      </c>
      <c r="D12940" s="7">
        <v>44682</v>
      </c>
      <c r="E12940" s="5" t="s">
        <v>64576</v>
      </c>
      <c r="F12940" s="5" t="s">
        <v>64606</v>
      </c>
      <c r="G12940" s="5" t="s">
        <v>30</v>
      </c>
      <c r="H12940" t="s">
        <v>64502</v>
      </c>
      <c r="I12940" t="s">
        <v>64503</v>
      </c>
      <c r="J12940" t="s">
        <v>64504</v>
      </c>
      <c r="K12940" s="8">
        <v>1000000</v>
      </c>
      <c r="L12940" s="8">
        <v>1000000</v>
      </c>
      <c r="M12940" t="s">
        <v>64543</v>
      </c>
      <c r="N12940" t="s">
        <v>64526</v>
      </c>
      <c r="O12940" s="5" t="s">
        <v>45843</v>
      </c>
      <c r="P12940" s="5" t="s">
        <v>61301</v>
      </c>
    </row>
    <row r="12941" spans="1:16" x14ac:dyDescent="0.35">
      <c r="A12941" s="5" t="s">
        <v>12978</v>
      </c>
      <c r="B12941" s="5" t="s">
        <v>29491</v>
      </c>
      <c r="C12941" s="6">
        <v>44706</v>
      </c>
      <c r="D12941" s="7">
        <v>44682</v>
      </c>
      <c r="E12941" s="5" t="s">
        <v>64507</v>
      </c>
      <c r="F12941" s="5" t="s">
        <v>64508</v>
      </c>
      <c r="G12941" s="5" t="s">
        <v>30</v>
      </c>
      <c r="H12941" t="s">
        <v>64502</v>
      </c>
      <c r="I12941" t="s">
        <v>64503</v>
      </c>
      <c r="J12941" t="s">
        <v>64504</v>
      </c>
      <c r="K12941" s="8">
        <v>1500000</v>
      </c>
      <c r="L12941" s="8">
        <v>300000</v>
      </c>
      <c r="M12941" t="s">
        <v>64575</v>
      </c>
      <c r="N12941" t="s">
        <v>64558</v>
      </c>
      <c r="O12941" s="5" t="s">
        <v>45844</v>
      </c>
      <c r="P12941" s="5" t="s">
        <v>61302</v>
      </c>
    </row>
    <row r="12942" spans="1:16" x14ac:dyDescent="0.35">
      <c r="A12942" s="5" t="s">
        <v>12979</v>
      </c>
      <c r="B12942" s="5" t="s">
        <v>29492</v>
      </c>
      <c r="C12942" s="6">
        <v>44706</v>
      </c>
      <c r="D12942" s="7">
        <v>44682</v>
      </c>
      <c r="E12942" s="5" t="s">
        <v>64523</v>
      </c>
      <c r="F12942" s="5" t="s">
        <v>64524</v>
      </c>
      <c r="G12942" s="5" t="s">
        <v>30</v>
      </c>
      <c r="H12942" t="s">
        <v>64502</v>
      </c>
      <c r="I12942" t="s">
        <v>64503</v>
      </c>
      <c r="J12942" t="s">
        <v>64504</v>
      </c>
      <c r="K12942" s="8">
        <v>100000</v>
      </c>
      <c r="L12942" s="8">
        <v>100000</v>
      </c>
      <c r="M12942" t="s">
        <v>65041</v>
      </c>
      <c r="N12942" t="s">
        <v>64515</v>
      </c>
      <c r="O12942" s="5" t="s">
        <v>45845</v>
      </c>
      <c r="P12942" s="5" t="s">
        <v>61303</v>
      </c>
    </row>
    <row r="12943" spans="1:16" x14ac:dyDescent="0.35">
      <c r="A12943" s="5" t="s">
        <v>12980</v>
      </c>
      <c r="B12943" s="5" t="s">
        <v>29493</v>
      </c>
      <c r="C12943" s="6">
        <v>44706</v>
      </c>
      <c r="D12943" s="7">
        <v>44682</v>
      </c>
      <c r="E12943" s="5" t="s">
        <v>64507</v>
      </c>
      <c r="F12943" s="5" t="s">
        <v>64508</v>
      </c>
      <c r="G12943" s="5" t="s">
        <v>30</v>
      </c>
      <c r="H12943" t="s">
        <v>64502</v>
      </c>
      <c r="I12943" t="s">
        <v>64503</v>
      </c>
      <c r="J12943" t="s">
        <v>64504</v>
      </c>
      <c r="K12943" s="8">
        <v>500000</v>
      </c>
      <c r="L12943" s="8">
        <v>250000</v>
      </c>
      <c r="M12943" t="s">
        <v>64522</v>
      </c>
      <c r="N12943" t="s">
        <v>64506</v>
      </c>
      <c r="O12943" s="5" t="s">
        <v>45846</v>
      </c>
      <c r="P12943" s="5" t="s">
        <v>61304</v>
      </c>
    </row>
    <row r="12944" spans="1:16" x14ac:dyDescent="0.35">
      <c r="A12944" s="5" t="s">
        <v>12981</v>
      </c>
      <c r="B12944" s="5" t="s">
        <v>29494</v>
      </c>
      <c r="C12944" s="6">
        <v>44706</v>
      </c>
      <c r="D12944" s="7">
        <v>44682</v>
      </c>
      <c r="E12944" s="5" t="s">
        <v>64593</v>
      </c>
      <c r="F12944" s="5" t="s">
        <v>64547</v>
      </c>
      <c r="G12944" s="5" t="s">
        <v>30</v>
      </c>
      <c r="H12944" t="s">
        <v>64502</v>
      </c>
      <c r="I12944" t="s">
        <v>64503</v>
      </c>
      <c r="J12944" t="s">
        <v>64504</v>
      </c>
      <c r="K12944" s="8">
        <v>100000</v>
      </c>
      <c r="L12944" s="8">
        <v>100000</v>
      </c>
      <c r="M12944" t="s">
        <v>64546</v>
      </c>
      <c r="N12944" t="s">
        <v>64506</v>
      </c>
      <c r="O12944" s="5" t="s">
        <v>45847</v>
      </c>
      <c r="P12944" s="5" t="s">
        <v>61305</v>
      </c>
    </row>
    <row r="12945" spans="1:16" x14ac:dyDescent="0.35">
      <c r="A12945" s="5" t="s">
        <v>12982</v>
      </c>
      <c r="B12945" s="5" t="s">
        <v>29495</v>
      </c>
      <c r="C12945" s="6">
        <v>44706</v>
      </c>
      <c r="D12945" s="7">
        <v>44682</v>
      </c>
      <c r="E12945" s="5" t="s">
        <v>64576</v>
      </c>
      <c r="F12945" s="5" t="s">
        <v>64577</v>
      </c>
      <c r="G12945" s="5" t="s">
        <v>30</v>
      </c>
      <c r="H12945" t="s">
        <v>64502</v>
      </c>
      <c r="I12945" t="s">
        <v>64503</v>
      </c>
      <c r="J12945" t="s">
        <v>64504</v>
      </c>
      <c r="K12945" s="8">
        <v>1500000</v>
      </c>
      <c r="L12945" s="8">
        <v>100000</v>
      </c>
      <c r="M12945" t="s">
        <v>64723</v>
      </c>
      <c r="N12945" t="s">
        <v>64558</v>
      </c>
      <c r="O12945" s="5" t="s">
        <v>45848</v>
      </c>
      <c r="P12945" s="5" t="s">
        <v>61306</v>
      </c>
    </row>
    <row r="12946" spans="1:16" x14ac:dyDescent="0.35">
      <c r="A12946" s="5" t="s">
        <v>12983</v>
      </c>
      <c r="B12946" s="5" t="s">
        <v>29496</v>
      </c>
      <c r="C12946" s="6">
        <v>44706</v>
      </c>
      <c r="D12946" s="7">
        <v>44682</v>
      </c>
      <c r="E12946" s="5" t="s">
        <v>64523</v>
      </c>
      <c r="F12946" s="5" t="s">
        <v>64524</v>
      </c>
      <c r="G12946" s="5" t="s">
        <v>30</v>
      </c>
      <c r="H12946" t="s">
        <v>64502</v>
      </c>
      <c r="I12946" t="s">
        <v>64503</v>
      </c>
      <c r="J12946" t="s">
        <v>64504</v>
      </c>
      <c r="K12946" s="8">
        <v>2500000</v>
      </c>
      <c r="L12946" s="8">
        <v>500000</v>
      </c>
      <c r="M12946" t="s">
        <v>64566</v>
      </c>
      <c r="N12946" t="s">
        <v>64519</v>
      </c>
      <c r="O12946" s="5" t="s">
        <v>45849</v>
      </c>
      <c r="P12946" s="5" t="s">
        <v>61307</v>
      </c>
    </row>
    <row r="12947" spans="1:16" x14ac:dyDescent="0.35">
      <c r="A12947" s="5" t="s">
        <v>12984</v>
      </c>
      <c r="B12947" s="5" t="s">
        <v>29497</v>
      </c>
      <c r="C12947" s="6">
        <v>44706</v>
      </c>
      <c r="D12947" s="7">
        <v>44682</v>
      </c>
      <c r="E12947" s="5" t="s">
        <v>64540</v>
      </c>
      <c r="F12947" s="5" t="s">
        <v>64541</v>
      </c>
      <c r="G12947" s="5" t="s">
        <v>30</v>
      </c>
      <c r="H12947" t="s">
        <v>64502</v>
      </c>
      <c r="I12947" t="s">
        <v>64503</v>
      </c>
      <c r="J12947" t="s">
        <v>64504</v>
      </c>
      <c r="K12947" s="8">
        <v>1000000</v>
      </c>
      <c r="L12947" s="8">
        <v>200000</v>
      </c>
      <c r="M12947" t="s">
        <v>64656</v>
      </c>
      <c r="N12947" t="s">
        <v>64558</v>
      </c>
      <c r="O12947" s="5" t="s">
        <v>45850</v>
      </c>
      <c r="P12947" s="5" t="s">
        <v>61308</v>
      </c>
    </row>
    <row r="12948" spans="1:16" x14ac:dyDescent="0.35">
      <c r="A12948" s="5" t="s">
        <v>12985</v>
      </c>
      <c r="B12948" s="5" t="s">
        <v>29498</v>
      </c>
      <c r="C12948" s="6">
        <v>44706</v>
      </c>
      <c r="D12948" s="7">
        <v>44682</v>
      </c>
      <c r="E12948" s="5" t="s">
        <v>64516</v>
      </c>
      <c r="F12948" s="5" t="s">
        <v>64517</v>
      </c>
      <c r="G12948" s="5" t="s">
        <v>30</v>
      </c>
      <c r="H12948" t="s">
        <v>64502</v>
      </c>
      <c r="I12948" t="s">
        <v>64534</v>
      </c>
      <c r="J12948" t="s">
        <v>64504</v>
      </c>
      <c r="K12948" s="8">
        <v>1000000</v>
      </c>
      <c r="L12948" s="8">
        <v>10000</v>
      </c>
      <c r="M12948" t="s">
        <v>64854</v>
      </c>
      <c r="N12948" t="s">
        <v>64572</v>
      </c>
      <c r="O12948" s="5" t="s">
        <v>45851</v>
      </c>
      <c r="P12948" s="5" t="s">
        <v>61309</v>
      </c>
    </row>
    <row r="12949" spans="1:16" x14ac:dyDescent="0.35">
      <c r="A12949" s="5" t="s">
        <v>12986</v>
      </c>
      <c r="B12949" s="5" t="s">
        <v>29499</v>
      </c>
      <c r="C12949" s="6">
        <v>44706</v>
      </c>
      <c r="D12949" s="7">
        <v>44682</v>
      </c>
      <c r="E12949" s="5" t="s">
        <v>64511</v>
      </c>
      <c r="F12949" s="5" t="s">
        <v>64537</v>
      </c>
      <c r="G12949" s="5" t="s">
        <v>30</v>
      </c>
      <c r="H12949" t="s">
        <v>64502</v>
      </c>
      <c r="I12949" t="s">
        <v>64503</v>
      </c>
      <c r="J12949" t="s">
        <v>64504</v>
      </c>
      <c r="K12949" s="8">
        <v>1500000</v>
      </c>
      <c r="L12949" s="8">
        <v>10000</v>
      </c>
      <c r="M12949" t="s">
        <v>64698</v>
      </c>
      <c r="N12949" t="s">
        <v>64510</v>
      </c>
      <c r="O12949" s="5" t="s">
        <v>45852</v>
      </c>
      <c r="P12949" s="5" t="s">
        <v>61310</v>
      </c>
    </row>
    <row r="12950" spans="1:16" x14ac:dyDescent="0.35">
      <c r="A12950" s="5" t="s">
        <v>12987</v>
      </c>
      <c r="B12950" s="5" t="s">
        <v>29500</v>
      </c>
      <c r="C12950" s="6">
        <v>44706</v>
      </c>
      <c r="D12950" s="7">
        <v>44682</v>
      </c>
      <c r="E12950" s="5" t="s">
        <v>64520</v>
      </c>
      <c r="F12950" s="5" t="s">
        <v>64521</v>
      </c>
      <c r="G12950" s="5" t="s">
        <v>30</v>
      </c>
      <c r="H12950" t="s">
        <v>64502</v>
      </c>
      <c r="I12950" t="s">
        <v>64503</v>
      </c>
      <c r="J12950" t="s">
        <v>64504</v>
      </c>
      <c r="K12950" s="8">
        <v>100000</v>
      </c>
      <c r="L12950" s="8">
        <v>50000</v>
      </c>
      <c r="M12950" t="s">
        <v>64598</v>
      </c>
      <c r="N12950" t="s">
        <v>64584</v>
      </c>
      <c r="O12950" s="5" t="s">
        <v>45853</v>
      </c>
      <c r="P12950" s="5" t="s">
        <v>61311</v>
      </c>
    </row>
    <row r="12951" spans="1:16" x14ac:dyDescent="0.35">
      <c r="A12951" s="5" t="s">
        <v>12988</v>
      </c>
      <c r="B12951" s="5" t="s">
        <v>29501</v>
      </c>
      <c r="C12951" s="6">
        <v>44706</v>
      </c>
      <c r="D12951" s="7">
        <v>44682</v>
      </c>
      <c r="E12951" s="5" t="s">
        <v>64500</v>
      </c>
      <c r="F12951" s="5" t="s">
        <v>64501</v>
      </c>
      <c r="G12951" s="5" t="s">
        <v>30</v>
      </c>
      <c r="H12951" t="s">
        <v>64502</v>
      </c>
      <c r="I12951" t="s">
        <v>64503</v>
      </c>
      <c r="J12951" t="s">
        <v>64504</v>
      </c>
      <c r="K12951" s="8">
        <v>1000000</v>
      </c>
      <c r="L12951" s="8">
        <v>100000</v>
      </c>
      <c r="M12951" t="s">
        <v>64960</v>
      </c>
      <c r="N12951" t="s">
        <v>64558</v>
      </c>
      <c r="O12951" s="5" t="s">
        <v>45854</v>
      </c>
      <c r="P12951" s="5" t="s">
        <v>61312</v>
      </c>
    </row>
    <row r="12952" spans="1:16" x14ac:dyDescent="0.35">
      <c r="A12952" s="5" t="s">
        <v>12989</v>
      </c>
      <c r="B12952" s="5" t="s">
        <v>29502</v>
      </c>
      <c r="C12952" s="6">
        <v>44706</v>
      </c>
      <c r="D12952" s="7">
        <v>44682</v>
      </c>
      <c r="E12952" s="5" t="s">
        <v>64511</v>
      </c>
      <c r="F12952" s="5" t="s">
        <v>64512</v>
      </c>
      <c r="G12952" s="5" t="s">
        <v>30</v>
      </c>
      <c r="H12952" t="s">
        <v>64502</v>
      </c>
      <c r="I12952" t="s">
        <v>64503</v>
      </c>
      <c r="J12952" t="s">
        <v>64504</v>
      </c>
      <c r="K12952" s="8">
        <v>101000</v>
      </c>
      <c r="L12952" s="8">
        <v>100000</v>
      </c>
      <c r="M12952" t="s">
        <v>64505</v>
      </c>
      <c r="N12952" t="s">
        <v>64506</v>
      </c>
      <c r="O12952" s="5" t="s">
        <v>45855</v>
      </c>
      <c r="P12952" s="5" t="s">
        <v>61313</v>
      </c>
    </row>
    <row r="12953" spans="1:16" x14ac:dyDescent="0.35">
      <c r="A12953" s="5" t="s">
        <v>12990</v>
      </c>
      <c r="B12953" s="5" t="s">
        <v>29503</v>
      </c>
      <c r="C12953" s="6">
        <v>44706</v>
      </c>
      <c r="D12953" s="7">
        <v>44682</v>
      </c>
      <c r="E12953" s="5" t="s">
        <v>64511</v>
      </c>
      <c r="F12953" s="5" t="s">
        <v>64512</v>
      </c>
      <c r="G12953" s="5" t="s">
        <v>30</v>
      </c>
      <c r="H12953" t="s">
        <v>64502</v>
      </c>
      <c r="I12953" t="s">
        <v>64503</v>
      </c>
      <c r="J12953" t="s">
        <v>64661</v>
      </c>
      <c r="K12953" s="8">
        <v>100000</v>
      </c>
      <c r="L12953" s="8">
        <v>100000</v>
      </c>
      <c r="M12953" t="s">
        <v>64771</v>
      </c>
      <c r="N12953" t="s">
        <v>64506</v>
      </c>
      <c r="O12953" s="5" t="s">
        <v>45856</v>
      </c>
      <c r="P12953" s="5" t="s">
        <v>61314</v>
      </c>
    </row>
    <row r="12954" spans="1:16" x14ac:dyDescent="0.35">
      <c r="A12954" s="5" t="s">
        <v>12991</v>
      </c>
      <c r="B12954" s="5" t="s">
        <v>29504</v>
      </c>
      <c r="C12954" s="6">
        <v>44706</v>
      </c>
      <c r="D12954" s="7">
        <v>44682</v>
      </c>
      <c r="E12954" s="5" t="s">
        <v>64511</v>
      </c>
      <c r="F12954" s="5" t="s">
        <v>64537</v>
      </c>
      <c r="G12954" s="5" t="s">
        <v>30</v>
      </c>
      <c r="H12954" t="s">
        <v>64502</v>
      </c>
      <c r="I12954" t="s">
        <v>64503</v>
      </c>
      <c r="J12954" t="s">
        <v>64504</v>
      </c>
      <c r="K12954" s="8">
        <v>150000</v>
      </c>
      <c r="L12954" s="8">
        <v>150000</v>
      </c>
      <c r="M12954" t="s">
        <v>64505</v>
      </c>
      <c r="N12954" t="s">
        <v>64506</v>
      </c>
      <c r="O12954" s="5" t="s">
        <v>45857</v>
      </c>
      <c r="P12954" s="5" t="s">
        <v>61315</v>
      </c>
    </row>
    <row r="12955" spans="1:16" x14ac:dyDescent="0.35">
      <c r="A12955" s="5" t="s">
        <v>12992</v>
      </c>
      <c r="B12955" s="5" t="s">
        <v>29505</v>
      </c>
      <c r="C12955" s="6">
        <v>44706</v>
      </c>
      <c r="D12955" s="7">
        <v>44682</v>
      </c>
      <c r="E12955" s="5" t="s">
        <v>64527</v>
      </c>
      <c r="F12955" s="5" t="s">
        <v>64528</v>
      </c>
      <c r="G12955" s="5" t="s">
        <v>30</v>
      </c>
      <c r="H12955" t="s">
        <v>64502</v>
      </c>
      <c r="I12955" t="s">
        <v>64503</v>
      </c>
      <c r="J12955" t="s">
        <v>64504</v>
      </c>
      <c r="K12955" s="8">
        <v>1000000</v>
      </c>
      <c r="L12955" s="8">
        <v>100000</v>
      </c>
      <c r="M12955" t="s">
        <v>64505</v>
      </c>
      <c r="N12955" t="s">
        <v>64506</v>
      </c>
      <c r="O12955" s="5" t="s">
        <v>45858</v>
      </c>
      <c r="P12955" s="5" t="s">
        <v>61316</v>
      </c>
    </row>
    <row r="12956" spans="1:16" x14ac:dyDescent="0.35">
      <c r="A12956" s="5" t="s">
        <v>12993</v>
      </c>
      <c r="B12956" s="5" t="s">
        <v>29506</v>
      </c>
      <c r="C12956" s="6">
        <v>44706</v>
      </c>
      <c r="D12956" s="7">
        <v>44682</v>
      </c>
      <c r="E12956" s="5" t="s">
        <v>64523</v>
      </c>
      <c r="F12956" s="5" t="s">
        <v>64524</v>
      </c>
      <c r="G12956" s="5" t="s">
        <v>30</v>
      </c>
      <c r="H12956" t="s">
        <v>64502</v>
      </c>
      <c r="I12956" t="s">
        <v>64503</v>
      </c>
      <c r="J12956" t="s">
        <v>64504</v>
      </c>
      <c r="K12956" s="8">
        <v>100000</v>
      </c>
      <c r="L12956" s="8">
        <v>100000</v>
      </c>
      <c r="M12956" t="s">
        <v>64695</v>
      </c>
      <c r="N12956" t="s">
        <v>64558</v>
      </c>
      <c r="O12956" s="5" t="s">
        <v>45859</v>
      </c>
      <c r="P12956" s="5" t="s">
        <v>61317</v>
      </c>
    </row>
    <row r="12957" spans="1:16" x14ac:dyDescent="0.35">
      <c r="A12957" s="5" t="s">
        <v>12994</v>
      </c>
      <c r="B12957" s="5" t="s">
        <v>29507</v>
      </c>
      <c r="C12957" s="6">
        <v>44706</v>
      </c>
      <c r="D12957" s="7">
        <v>44682</v>
      </c>
      <c r="E12957" s="5" t="s">
        <v>64622</v>
      </c>
      <c r="F12957" s="5" t="s">
        <v>64623</v>
      </c>
      <c r="G12957" s="5" t="s">
        <v>30</v>
      </c>
      <c r="H12957" t="s">
        <v>64502</v>
      </c>
      <c r="I12957" t="s">
        <v>64503</v>
      </c>
      <c r="J12957" t="s">
        <v>64504</v>
      </c>
      <c r="K12957" s="8">
        <v>900000</v>
      </c>
      <c r="L12957" s="8">
        <v>100000</v>
      </c>
      <c r="M12957" t="s">
        <v>64664</v>
      </c>
      <c r="N12957" t="s">
        <v>64519</v>
      </c>
      <c r="O12957" s="5" t="s">
        <v>45860</v>
      </c>
      <c r="P12957" s="5" t="s">
        <v>61318</v>
      </c>
    </row>
    <row r="12958" spans="1:16" x14ac:dyDescent="0.35">
      <c r="A12958" s="5" t="s">
        <v>12995</v>
      </c>
      <c r="B12958" s="5" t="s">
        <v>29508</v>
      </c>
      <c r="C12958" s="6">
        <v>44706</v>
      </c>
      <c r="D12958" s="7">
        <v>44682</v>
      </c>
      <c r="E12958" s="5" t="s">
        <v>64507</v>
      </c>
      <c r="F12958" s="5" t="s">
        <v>64508</v>
      </c>
      <c r="G12958" s="5" t="s">
        <v>30</v>
      </c>
      <c r="H12958" t="s">
        <v>64502</v>
      </c>
      <c r="I12958" t="s">
        <v>64503</v>
      </c>
      <c r="J12958" t="s">
        <v>64504</v>
      </c>
      <c r="K12958" s="8">
        <v>100000</v>
      </c>
      <c r="L12958" s="8">
        <v>100000</v>
      </c>
      <c r="M12958" t="s">
        <v>64692</v>
      </c>
      <c r="N12958" t="s">
        <v>64526</v>
      </c>
      <c r="O12958" s="5" t="s">
        <v>45861</v>
      </c>
      <c r="P12958" s="5" t="s">
        <v>61319</v>
      </c>
    </row>
    <row r="12959" spans="1:16" x14ac:dyDescent="0.35">
      <c r="A12959" s="5" t="s">
        <v>12996</v>
      </c>
      <c r="B12959" s="5" t="s">
        <v>29509</v>
      </c>
      <c r="C12959" s="6">
        <v>44706</v>
      </c>
      <c r="D12959" s="7">
        <v>44682</v>
      </c>
      <c r="E12959" s="5" t="s">
        <v>64516</v>
      </c>
      <c r="F12959" s="5" t="s">
        <v>64517</v>
      </c>
      <c r="G12959" s="5" t="s">
        <v>30</v>
      </c>
      <c r="H12959" t="s">
        <v>64502</v>
      </c>
      <c r="I12959" t="s">
        <v>64503</v>
      </c>
      <c r="J12959" t="s">
        <v>64504</v>
      </c>
      <c r="K12959" s="8">
        <v>1000000</v>
      </c>
      <c r="L12959" s="8">
        <v>100000</v>
      </c>
      <c r="M12959" t="s">
        <v>64569</v>
      </c>
      <c r="N12959" t="s">
        <v>64510</v>
      </c>
      <c r="O12959" s="5" t="s">
        <v>45862</v>
      </c>
      <c r="P12959" s="5" t="s">
        <v>61320</v>
      </c>
    </row>
    <row r="12960" spans="1:16" x14ac:dyDescent="0.35">
      <c r="A12960" s="5" t="s">
        <v>12997</v>
      </c>
      <c r="B12960" s="5" t="s">
        <v>29510</v>
      </c>
      <c r="C12960" s="6">
        <v>44706</v>
      </c>
      <c r="D12960" s="7">
        <v>44682</v>
      </c>
      <c r="E12960" s="5" t="s">
        <v>36</v>
      </c>
      <c r="F12960" s="5" t="s">
        <v>64547</v>
      </c>
      <c r="G12960" s="5" t="s">
        <v>30</v>
      </c>
      <c r="H12960" t="s">
        <v>64502</v>
      </c>
      <c r="I12960" t="s">
        <v>64503</v>
      </c>
      <c r="J12960" t="s">
        <v>64504</v>
      </c>
      <c r="K12960" s="8">
        <v>500000</v>
      </c>
      <c r="L12960" s="8">
        <v>100000</v>
      </c>
      <c r="M12960" t="s">
        <v>64612</v>
      </c>
      <c r="N12960" t="s">
        <v>64558</v>
      </c>
      <c r="O12960" s="5" t="s">
        <v>45863</v>
      </c>
      <c r="P12960" s="5" t="s">
        <v>61321</v>
      </c>
    </row>
    <row r="12961" spans="1:16" x14ac:dyDescent="0.35">
      <c r="A12961" s="5" t="s">
        <v>12998</v>
      </c>
      <c r="B12961" s="5" t="s">
        <v>29511</v>
      </c>
      <c r="C12961" s="6">
        <v>44706</v>
      </c>
      <c r="D12961" s="7">
        <v>44682</v>
      </c>
      <c r="E12961" s="5" t="s">
        <v>64511</v>
      </c>
      <c r="F12961" s="5" t="s">
        <v>64537</v>
      </c>
      <c r="G12961" s="5" t="s">
        <v>30</v>
      </c>
      <c r="H12961" t="s">
        <v>64502</v>
      </c>
      <c r="I12961" t="s">
        <v>64513</v>
      </c>
      <c r="J12961" t="s">
        <v>64504</v>
      </c>
      <c r="K12961" s="8">
        <v>1500000</v>
      </c>
      <c r="L12961" s="8">
        <v>1000000</v>
      </c>
      <c r="M12961" t="s">
        <v>64851</v>
      </c>
      <c r="N12961" t="s">
        <v>64515</v>
      </c>
      <c r="O12961" s="5" t="s">
        <v>45864</v>
      </c>
      <c r="P12961" s="5" t="s">
        <v>52424</v>
      </c>
    </row>
    <row r="12962" spans="1:16" x14ac:dyDescent="0.35">
      <c r="A12962" s="5" t="s">
        <v>12999</v>
      </c>
      <c r="B12962" s="5" t="s">
        <v>29512</v>
      </c>
      <c r="C12962" s="6">
        <v>44706</v>
      </c>
      <c r="D12962" s="7">
        <v>44682</v>
      </c>
      <c r="E12962" s="5" t="s">
        <v>64820</v>
      </c>
      <c r="F12962" s="5" t="s">
        <v>64821</v>
      </c>
      <c r="G12962" s="5" t="s">
        <v>30</v>
      </c>
      <c r="H12962" t="s">
        <v>64502</v>
      </c>
      <c r="I12962" t="s">
        <v>64503</v>
      </c>
      <c r="J12962" t="s">
        <v>64504</v>
      </c>
      <c r="K12962" s="8">
        <v>1500000</v>
      </c>
      <c r="L12962" s="8">
        <v>1500000</v>
      </c>
      <c r="M12962" t="s">
        <v>64688</v>
      </c>
      <c r="N12962" t="s">
        <v>64519</v>
      </c>
      <c r="O12962" s="5" t="s">
        <v>45865</v>
      </c>
      <c r="P12962" s="5" t="s">
        <v>61322</v>
      </c>
    </row>
    <row r="12963" spans="1:16" x14ac:dyDescent="0.35">
      <c r="A12963" s="5" t="s">
        <v>13000</v>
      </c>
      <c r="B12963" s="5" t="s">
        <v>29513</v>
      </c>
      <c r="C12963" s="6">
        <v>44706</v>
      </c>
      <c r="D12963" s="7">
        <v>44682</v>
      </c>
      <c r="E12963" s="5" t="s">
        <v>64540</v>
      </c>
      <c r="F12963" s="5" t="s">
        <v>64541</v>
      </c>
      <c r="G12963" s="5" t="s">
        <v>30</v>
      </c>
      <c r="H12963" t="s">
        <v>64502</v>
      </c>
      <c r="I12963" t="s">
        <v>64503</v>
      </c>
      <c r="J12963" t="s">
        <v>64504</v>
      </c>
      <c r="K12963" s="8">
        <v>100000</v>
      </c>
      <c r="L12963" s="8">
        <v>100000</v>
      </c>
      <c r="M12963" t="s">
        <v>64522</v>
      </c>
      <c r="N12963" t="s">
        <v>64506</v>
      </c>
      <c r="O12963" s="5" t="s">
        <v>45866</v>
      </c>
      <c r="P12963" s="5" t="s">
        <v>61323</v>
      </c>
    </row>
    <row r="12964" spans="1:16" x14ac:dyDescent="0.35">
      <c r="A12964" s="5" t="s">
        <v>13001</v>
      </c>
      <c r="B12964" s="5" t="s">
        <v>29514</v>
      </c>
      <c r="C12964" s="6">
        <v>44706</v>
      </c>
      <c r="D12964" s="7">
        <v>44682</v>
      </c>
      <c r="E12964" s="5" t="s">
        <v>64527</v>
      </c>
      <c r="F12964" s="5" t="s">
        <v>64528</v>
      </c>
      <c r="G12964" s="5" t="s">
        <v>30</v>
      </c>
      <c r="H12964" t="s">
        <v>64502</v>
      </c>
      <c r="I12964" t="s">
        <v>64503</v>
      </c>
      <c r="J12964" t="s">
        <v>64504</v>
      </c>
      <c r="K12964" s="8">
        <v>1000000</v>
      </c>
      <c r="L12964" s="8">
        <v>100000</v>
      </c>
      <c r="M12964" t="s">
        <v>64569</v>
      </c>
      <c r="N12964" t="s">
        <v>64510</v>
      </c>
      <c r="O12964" s="5" t="s">
        <v>45867</v>
      </c>
      <c r="P12964" s="5" t="s">
        <v>61324</v>
      </c>
    </row>
    <row r="12965" spans="1:16" x14ac:dyDescent="0.35">
      <c r="A12965" s="5" t="s">
        <v>13002</v>
      </c>
      <c r="B12965" s="5" t="s">
        <v>29515</v>
      </c>
      <c r="C12965" s="6">
        <v>44706</v>
      </c>
      <c r="D12965" s="7">
        <v>44682</v>
      </c>
      <c r="E12965" s="5" t="s">
        <v>64540</v>
      </c>
      <c r="F12965" s="5" t="s">
        <v>64541</v>
      </c>
      <c r="G12965" s="5" t="s">
        <v>30</v>
      </c>
      <c r="H12965" t="s">
        <v>64502</v>
      </c>
      <c r="I12965" t="s">
        <v>64503</v>
      </c>
      <c r="J12965" t="s">
        <v>64504</v>
      </c>
      <c r="K12965" s="8">
        <v>1000000</v>
      </c>
      <c r="L12965" s="8">
        <v>40000</v>
      </c>
      <c r="M12965" t="s">
        <v>64732</v>
      </c>
      <c r="N12965" t="s">
        <v>64519</v>
      </c>
      <c r="O12965" s="5" t="s">
        <v>45868</v>
      </c>
      <c r="P12965" s="5" t="s">
        <v>61325</v>
      </c>
    </row>
    <row r="12966" spans="1:16" x14ac:dyDescent="0.35">
      <c r="A12966" s="5" t="s">
        <v>13003</v>
      </c>
      <c r="B12966" s="5" t="s">
        <v>29516</v>
      </c>
      <c r="C12966" s="6">
        <v>44706</v>
      </c>
      <c r="D12966" s="7">
        <v>44682</v>
      </c>
      <c r="E12966" s="5" t="s">
        <v>64511</v>
      </c>
      <c r="F12966" s="5" t="s">
        <v>64512</v>
      </c>
      <c r="G12966" s="5" t="s">
        <v>30</v>
      </c>
      <c r="H12966" t="s">
        <v>64502</v>
      </c>
      <c r="I12966" t="s">
        <v>64534</v>
      </c>
      <c r="J12966" t="s">
        <v>64504</v>
      </c>
      <c r="K12966" s="8">
        <v>100000</v>
      </c>
      <c r="L12966" s="8">
        <v>10000</v>
      </c>
      <c r="M12966" t="s">
        <v>64522</v>
      </c>
      <c r="N12966" t="s">
        <v>64506</v>
      </c>
      <c r="O12966" s="5" t="s">
        <v>45869</v>
      </c>
      <c r="P12966" s="5" t="s">
        <v>61326</v>
      </c>
    </row>
    <row r="12967" spans="1:16" x14ac:dyDescent="0.35">
      <c r="A12967" s="5" t="s">
        <v>13004</v>
      </c>
      <c r="B12967" s="5" t="s">
        <v>29517</v>
      </c>
      <c r="C12967" s="6">
        <v>44706</v>
      </c>
      <c r="D12967" s="7">
        <v>44682</v>
      </c>
      <c r="E12967" s="5" t="s">
        <v>64523</v>
      </c>
      <c r="F12967" s="5" t="s">
        <v>64524</v>
      </c>
      <c r="G12967" s="5" t="s">
        <v>30</v>
      </c>
      <c r="H12967" t="s">
        <v>64502</v>
      </c>
      <c r="I12967" t="s">
        <v>64503</v>
      </c>
      <c r="J12967" t="s">
        <v>64504</v>
      </c>
      <c r="K12967" s="8">
        <v>1000000</v>
      </c>
      <c r="L12967" s="8">
        <v>100000</v>
      </c>
      <c r="M12967" t="s">
        <v>64546</v>
      </c>
      <c r="N12967" t="s">
        <v>64506</v>
      </c>
      <c r="O12967" s="5" t="s">
        <v>45870</v>
      </c>
      <c r="P12967" s="5" t="s">
        <v>61327</v>
      </c>
    </row>
    <row r="12968" spans="1:16" x14ac:dyDescent="0.35">
      <c r="A12968" s="5" t="s">
        <v>13005</v>
      </c>
      <c r="B12968" s="5" t="s">
        <v>29518</v>
      </c>
      <c r="C12968" s="6">
        <v>44706</v>
      </c>
      <c r="D12968" s="7">
        <v>44682</v>
      </c>
      <c r="E12968" s="5" t="s">
        <v>64593</v>
      </c>
      <c r="F12968" s="5" t="s">
        <v>64547</v>
      </c>
      <c r="G12968" s="5" t="s">
        <v>30</v>
      </c>
      <c r="H12968" t="s">
        <v>64502</v>
      </c>
      <c r="I12968" t="s">
        <v>64503</v>
      </c>
      <c r="J12968" t="s">
        <v>64504</v>
      </c>
      <c r="K12968" s="8">
        <v>100000</v>
      </c>
      <c r="L12968" s="8">
        <v>100000</v>
      </c>
      <c r="M12968" t="s">
        <v>65069</v>
      </c>
      <c r="N12968" t="s">
        <v>64519</v>
      </c>
      <c r="O12968" s="5" t="s">
        <v>45871</v>
      </c>
      <c r="P12968" s="5" t="s">
        <v>61328</v>
      </c>
    </row>
    <row r="12969" spans="1:16" x14ac:dyDescent="0.35">
      <c r="A12969" s="5" t="s">
        <v>13006</v>
      </c>
      <c r="B12969" s="5" t="s">
        <v>29519</v>
      </c>
      <c r="C12969" s="6">
        <v>44706</v>
      </c>
      <c r="D12969" s="7">
        <v>44682</v>
      </c>
      <c r="E12969" s="5" t="s">
        <v>64516</v>
      </c>
      <c r="F12969" s="5" t="s">
        <v>64517</v>
      </c>
      <c r="G12969" s="5" t="s">
        <v>30</v>
      </c>
      <c r="H12969" t="s">
        <v>64502</v>
      </c>
      <c r="I12969" t="s">
        <v>64503</v>
      </c>
      <c r="J12969" t="s">
        <v>64504</v>
      </c>
      <c r="K12969" s="8">
        <v>100000</v>
      </c>
      <c r="L12969" s="8">
        <v>20000</v>
      </c>
      <c r="M12969" t="s">
        <v>64505</v>
      </c>
      <c r="N12969" t="s">
        <v>64506</v>
      </c>
      <c r="O12969" s="5" t="s">
        <v>45872</v>
      </c>
      <c r="P12969" s="5" t="s">
        <v>61329</v>
      </c>
    </row>
    <row r="12970" spans="1:16" x14ac:dyDescent="0.35">
      <c r="A12970" s="5" t="s">
        <v>13007</v>
      </c>
      <c r="B12970" s="5" t="s">
        <v>29520</v>
      </c>
      <c r="C12970" s="6">
        <v>44706</v>
      </c>
      <c r="D12970" s="7">
        <v>44682</v>
      </c>
      <c r="E12970" s="5" t="s">
        <v>64523</v>
      </c>
      <c r="F12970" s="5" t="s">
        <v>64524</v>
      </c>
      <c r="G12970" s="5" t="s">
        <v>30</v>
      </c>
      <c r="H12970" t="s">
        <v>64502</v>
      </c>
      <c r="I12970" t="s">
        <v>64503</v>
      </c>
      <c r="J12970" t="s">
        <v>64504</v>
      </c>
      <c r="K12970" s="8">
        <v>100000</v>
      </c>
      <c r="L12970" s="8">
        <v>100000</v>
      </c>
      <c r="M12970" t="s">
        <v>64566</v>
      </c>
      <c r="N12970" t="s">
        <v>64519</v>
      </c>
      <c r="O12970" s="5" t="s">
        <v>45873</v>
      </c>
      <c r="P12970" s="5" t="s">
        <v>61330</v>
      </c>
    </row>
    <row r="12971" spans="1:16" x14ac:dyDescent="0.35">
      <c r="A12971" s="5" t="s">
        <v>13008</v>
      </c>
      <c r="B12971" s="5" t="s">
        <v>29521</v>
      </c>
      <c r="C12971" s="6">
        <v>44706</v>
      </c>
      <c r="D12971" s="7">
        <v>44682</v>
      </c>
      <c r="E12971" s="5" t="s">
        <v>64641</v>
      </c>
      <c r="F12971" s="5" t="s">
        <v>64642</v>
      </c>
      <c r="G12971" s="5" t="s">
        <v>30</v>
      </c>
      <c r="H12971" t="s">
        <v>64502</v>
      </c>
      <c r="I12971" t="s">
        <v>64503</v>
      </c>
      <c r="J12971" t="s">
        <v>64504</v>
      </c>
      <c r="K12971" s="8">
        <v>100000</v>
      </c>
      <c r="L12971" s="8">
        <v>10000</v>
      </c>
      <c r="M12971" t="s">
        <v>64505</v>
      </c>
      <c r="N12971" t="s">
        <v>64506</v>
      </c>
      <c r="O12971" s="5" t="s">
        <v>45874</v>
      </c>
      <c r="P12971" s="5" t="s">
        <v>61331</v>
      </c>
    </row>
    <row r="12972" spans="1:16" x14ac:dyDescent="0.35">
      <c r="A12972" s="5" t="s">
        <v>13009</v>
      </c>
      <c r="B12972" s="5" t="s">
        <v>29522</v>
      </c>
      <c r="C12972" s="6">
        <v>44706</v>
      </c>
      <c r="D12972" s="7">
        <v>44682</v>
      </c>
      <c r="E12972" s="5" t="s">
        <v>64593</v>
      </c>
      <c r="F12972" s="5" t="s">
        <v>64547</v>
      </c>
      <c r="G12972" s="5" t="s">
        <v>30</v>
      </c>
      <c r="H12972" t="s">
        <v>64502</v>
      </c>
      <c r="I12972" t="s">
        <v>64503</v>
      </c>
      <c r="J12972" t="s">
        <v>64504</v>
      </c>
      <c r="K12972" s="8">
        <v>100000</v>
      </c>
      <c r="L12972" s="8">
        <v>100000</v>
      </c>
      <c r="M12972" t="s">
        <v>64791</v>
      </c>
      <c r="N12972" t="s">
        <v>64510</v>
      </c>
      <c r="O12972" s="5" t="s">
        <v>45875</v>
      </c>
      <c r="P12972" s="5" t="s">
        <v>61332</v>
      </c>
    </row>
    <row r="12973" spans="1:16" x14ac:dyDescent="0.35">
      <c r="A12973" s="5" t="s">
        <v>13010</v>
      </c>
      <c r="B12973" s="5" t="s">
        <v>29523</v>
      </c>
      <c r="C12973" s="6">
        <v>44706</v>
      </c>
      <c r="D12973" s="7">
        <v>44682</v>
      </c>
      <c r="E12973" s="5" t="s">
        <v>64535</v>
      </c>
      <c r="F12973" s="5" t="s">
        <v>64536</v>
      </c>
      <c r="G12973" s="5" t="s">
        <v>30</v>
      </c>
      <c r="H12973" t="s">
        <v>64502</v>
      </c>
      <c r="I12973" t="s">
        <v>64503</v>
      </c>
      <c r="J12973" t="s">
        <v>64504</v>
      </c>
      <c r="K12973" s="8">
        <v>100000</v>
      </c>
      <c r="L12973" s="8">
        <v>10000</v>
      </c>
      <c r="M12973" t="s">
        <v>64522</v>
      </c>
      <c r="N12973" t="s">
        <v>64506</v>
      </c>
      <c r="O12973" s="5" t="s">
        <v>45876</v>
      </c>
      <c r="P12973" s="5" t="s">
        <v>61333</v>
      </c>
    </row>
    <row r="12974" spans="1:16" x14ac:dyDescent="0.35">
      <c r="A12974" s="5" t="s">
        <v>13011</v>
      </c>
      <c r="B12974" s="5" t="s">
        <v>29524</v>
      </c>
      <c r="C12974" s="6">
        <v>44706</v>
      </c>
      <c r="D12974" s="7">
        <v>44682</v>
      </c>
      <c r="E12974" s="5" t="s">
        <v>64641</v>
      </c>
      <c r="F12974" s="5" t="s">
        <v>64642</v>
      </c>
      <c r="G12974" s="5" t="s">
        <v>30</v>
      </c>
      <c r="H12974" t="s">
        <v>64502</v>
      </c>
      <c r="I12974" t="s">
        <v>64503</v>
      </c>
      <c r="J12974" t="s">
        <v>64504</v>
      </c>
      <c r="K12974" s="8">
        <v>100000</v>
      </c>
      <c r="L12974" s="8">
        <v>100000</v>
      </c>
      <c r="M12974" t="s">
        <v>64636</v>
      </c>
      <c r="N12974" t="s">
        <v>64539</v>
      </c>
      <c r="O12974" s="5" t="s">
        <v>45877</v>
      </c>
      <c r="P12974" s="5" t="s">
        <v>61334</v>
      </c>
    </row>
    <row r="12975" spans="1:16" x14ac:dyDescent="0.35">
      <c r="A12975" s="5" t="s">
        <v>13012</v>
      </c>
      <c r="B12975" s="5" t="s">
        <v>29525</v>
      </c>
      <c r="C12975" s="6">
        <v>44706</v>
      </c>
      <c r="D12975" s="7">
        <v>44682</v>
      </c>
      <c r="E12975" s="5" t="s">
        <v>64523</v>
      </c>
      <c r="F12975" s="5" t="s">
        <v>64524</v>
      </c>
      <c r="G12975" s="5" t="s">
        <v>30</v>
      </c>
      <c r="H12975" t="s">
        <v>64502</v>
      </c>
      <c r="I12975" t="s">
        <v>64503</v>
      </c>
      <c r="J12975" t="s">
        <v>64504</v>
      </c>
      <c r="K12975" s="8">
        <v>1000000</v>
      </c>
      <c r="L12975" s="8">
        <v>550000</v>
      </c>
      <c r="M12975" t="s">
        <v>64666</v>
      </c>
      <c r="N12975" t="s">
        <v>64539</v>
      </c>
      <c r="O12975" s="5" t="s">
        <v>45878</v>
      </c>
      <c r="P12975" s="5" t="s">
        <v>61335</v>
      </c>
    </row>
    <row r="12976" spans="1:16" x14ac:dyDescent="0.35">
      <c r="A12976" s="5" t="s">
        <v>13013</v>
      </c>
      <c r="B12976" s="5" t="s">
        <v>29526</v>
      </c>
      <c r="C12976" s="6">
        <v>44706</v>
      </c>
      <c r="D12976" s="7">
        <v>44682</v>
      </c>
      <c r="E12976" s="5" t="s">
        <v>64511</v>
      </c>
      <c r="F12976" s="5" t="s">
        <v>64512</v>
      </c>
      <c r="G12976" s="5" t="s">
        <v>30</v>
      </c>
      <c r="H12976" t="s">
        <v>64502</v>
      </c>
      <c r="I12976" t="s">
        <v>64503</v>
      </c>
      <c r="J12976" t="s">
        <v>64504</v>
      </c>
      <c r="K12976" s="8">
        <v>1000000</v>
      </c>
      <c r="L12976" s="8">
        <v>100000</v>
      </c>
      <c r="M12976" t="s">
        <v>64505</v>
      </c>
      <c r="N12976" t="s">
        <v>64506</v>
      </c>
      <c r="O12976" s="5" t="s">
        <v>45879</v>
      </c>
      <c r="P12976" s="5" t="s">
        <v>61336</v>
      </c>
    </row>
    <row r="12977" spans="1:16" x14ac:dyDescent="0.35">
      <c r="A12977" s="5" t="s">
        <v>13014</v>
      </c>
      <c r="B12977" s="5" t="s">
        <v>29527</v>
      </c>
      <c r="C12977" s="6">
        <v>44706</v>
      </c>
      <c r="D12977" s="7">
        <v>44682</v>
      </c>
      <c r="E12977" s="5" t="s">
        <v>64523</v>
      </c>
      <c r="F12977" s="5" t="s">
        <v>64524</v>
      </c>
      <c r="G12977" s="5" t="s">
        <v>30</v>
      </c>
      <c r="H12977" t="s">
        <v>64502</v>
      </c>
      <c r="I12977" t="s">
        <v>64503</v>
      </c>
      <c r="J12977" t="s">
        <v>64504</v>
      </c>
      <c r="K12977" s="8">
        <v>100000</v>
      </c>
      <c r="L12977" s="8">
        <v>100000</v>
      </c>
      <c r="M12977" t="s">
        <v>64505</v>
      </c>
      <c r="N12977" t="s">
        <v>64506</v>
      </c>
      <c r="O12977" s="5" t="s">
        <v>45880</v>
      </c>
      <c r="P12977" s="5" t="s">
        <v>61337</v>
      </c>
    </row>
    <row r="12978" spans="1:16" x14ac:dyDescent="0.35">
      <c r="A12978" s="5" t="s">
        <v>13015</v>
      </c>
      <c r="B12978" s="5" t="s">
        <v>29528</v>
      </c>
      <c r="C12978" s="6">
        <v>44706</v>
      </c>
      <c r="D12978" s="7">
        <v>44682</v>
      </c>
      <c r="E12978" s="5" t="s">
        <v>64511</v>
      </c>
      <c r="F12978" s="5" t="s">
        <v>64512</v>
      </c>
      <c r="G12978" s="5" t="s">
        <v>30</v>
      </c>
      <c r="H12978" t="s">
        <v>64502</v>
      </c>
      <c r="I12978" t="s">
        <v>64534</v>
      </c>
      <c r="J12978" t="s">
        <v>64504</v>
      </c>
      <c r="K12978" s="8">
        <v>100000</v>
      </c>
      <c r="L12978" s="8">
        <v>100000</v>
      </c>
      <c r="M12978" t="s">
        <v>64870</v>
      </c>
      <c r="N12978" t="s">
        <v>64558</v>
      </c>
      <c r="O12978" s="5" t="s">
        <v>45881</v>
      </c>
      <c r="P12978" s="5" t="s">
        <v>61338</v>
      </c>
    </row>
    <row r="12979" spans="1:16" x14ac:dyDescent="0.35">
      <c r="A12979" s="5" t="s">
        <v>13016</v>
      </c>
      <c r="B12979" s="5" t="s">
        <v>29529</v>
      </c>
      <c r="C12979" s="6">
        <v>44706</v>
      </c>
      <c r="D12979" s="7">
        <v>44682</v>
      </c>
      <c r="E12979" s="5" t="s">
        <v>64520</v>
      </c>
      <c r="F12979" s="5" t="s">
        <v>64521</v>
      </c>
      <c r="G12979" s="5" t="s">
        <v>30</v>
      </c>
      <c r="H12979" t="s">
        <v>64502</v>
      </c>
      <c r="I12979" t="s">
        <v>64503</v>
      </c>
      <c r="J12979" t="s">
        <v>64504</v>
      </c>
      <c r="K12979" s="8">
        <v>100000</v>
      </c>
      <c r="L12979" s="8">
        <v>100000</v>
      </c>
      <c r="M12979" t="s">
        <v>64532</v>
      </c>
      <c r="N12979" t="s">
        <v>64533</v>
      </c>
      <c r="O12979" s="5" t="s">
        <v>45882</v>
      </c>
      <c r="P12979" s="5" t="s">
        <v>61339</v>
      </c>
    </row>
    <row r="12980" spans="1:16" x14ac:dyDescent="0.35">
      <c r="A12980" s="5" t="s">
        <v>13017</v>
      </c>
      <c r="B12980" s="5" t="s">
        <v>29530</v>
      </c>
      <c r="C12980" s="6">
        <v>44706</v>
      </c>
      <c r="D12980" s="7">
        <v>44682</v>
      </c>
      <c r="E12980" s="5" t="s">
        <v>64511</v>
      </c>
      <c r="F12980" s="5" t="s">
        <v>64537</v>
      </c>
      <c r="G12980" s="5" t="s">
        <v>30</v>
      </c>
      <c r="H12980" t="s">
        <v>64502</v>
      </c>
      <c r="I12980" t="s">
        <v>64503</v>
      </c>
      <c r="J12980" t="s">
        <v>64504</v>
      </c>
      <c r="K12980" s="8">
        <v>500000</v>
      </c>
      <c r="L12980" s="8">
        <v>100000</v>
      </c>
      <c r="M12980" t="s">
        <v>64505</v>
      </c>
      <c r="N12980" t="s">
        <v>64506</v>
      </c>
      <c r="O12980" s="5" t="s">
        <v>45883</v>
      </c>
      <c r="P12980" s="5" t="s">
        <v>61340</v>
      </c>
    </row>
    <row r="12981" spans="1:16" x14ac:dyDescent="0.35">
      <c r="A12981" s="5" t="s">
        <v>13018</v>
      </c>
      <c r="B12981" s="5" t="s">
        <v>29531</v>
      </c>
      <c r="C12981" s="6">
        <v>44706</v>
      </c>
      <c r="D12981" s="7">
        <v>44682</v>
      </c>
      <c r="E12981" s="5" t="s">
        <v>64511</v>
      </c>
      <c r="F12981" s="5" t="s">
        <v>64512</v>
      </c>
      <c r="G12981" s="5" t="s">
        <v>30</v>
      </c>
      <c r="H12981" t="s">
        <v>64502</v>
      </c>
      <c r="I12981" t="s">
        <v>64503</v>
      </c>
      <c r="J12981" t="s">
        <v>64504</v>
      </c>
      <c r="K12981" s="8">
        <v>100000</v>
      </c>
      <c r="L12981" s="8">
        <v>100000</v>
      </c>
      <c r="M12981" t="s">
        <v>64602</v>
      </c>
      <c r="N12981" t="s">
        <v>64519</v>
      </c>
      <c r="O12981" s="5" t="s">
        <v>45884</v>
      </c>
      <c r="P12981" s="5" t="s">
        <v>61341</v>
      </c>
    </row>
    <row r="12982" spans="1:16" x14ac:dyDescent="0.35">
      <c r="A12982" s="5" t="s">
        <v>13019</v>
      </c>
      <c r="B12982" s="5" t="s">
        <v>29532</v>
      </c>
      <c r="C12982" s="6">
        <v>44706</v>
      </c>
      <c r="D12982" s="7">
        <v>44682</v>
      </c>
      <c r="E12982" s="5" t="s">
        <v>64516</v>
      </c>
      <c r="F12982" s="5" t="s">
        <v>64517</v>
      </c>
      <c r="G12982" s="5" t="s">
        <v>30</v>
      </c>
      <c r="H12982" t="s">
        <v>64502</v>
      </c>
      <c r="I12982" t="s">
        <v>64503</v>
      </c>
      <c r="J12982" t="s">
        <v>64504</v>
      </c>
      <c r="K12982" s="8">
        <v>1000000</v>
      </c>
      <c r="L12982" s="8">
        <v>100000</v>
      </c>
      <c r="M12982" t="s">
        <v>65150</v>
      </c>
      <c r="N12982" t="s">
        <v>64533</v>
      </c>
      <c r="O12982" s="5" t="s">
        <v>45885</v>
      </c>
      <c r="P12982" s="5" t="s">
        <v>61342</v>
      </c>
    </row>
    <row r="12983" spans="1:16" x14ac:dyDescent="0.35">
      <c r="A12983" s="5" t="s">
        <v>13020</v>
      </c>
      <c r="B12983" s="5" t="s">
        <v>29533</v>
      </c>
      <c r="C12983" s="6">
        <v>44706</v>
      </c>
      <c r="D12983" s="7">
        <v>44682</v>
      </c>
      <c r="E12983" s="5" t="s">
        <v>64500</v>
      </c>
      <c r="F12983" s="5" t="s">
        <v>64501</v>
      </c>
      <c r="G12983" s="5" t="s">
        <v>30</v>
      </c>
      <c r="H12983" t="s">
        <v>64502</v>
      </c>
      <c r="I12983" t="s">
        <v>64503</v>
      </c>
      <c r="J12983" t="s">
        <v>64504</v>
      </c>
      <c r="K12983" s="8">
        <v>500000</v>
      </c>
      <c r="L12983" s="8">
        <v>100000</v>
      </c>
      <c r="M12983" t="s">
        <v>64612</v>
      </c>
      <c r="N12983" t="s">
        <v>64558</v>
      </c>
      <c r="O12983" s="5" t="s">
        <v>45886</v>
      </c>
      <c r="P12983" s="5" t="s">
        <v>49588</v>
      </c>
    </row>
    <row r="12984" spans="1:16" x14ac:dyDescent="0.35">
      <c r="A12984" s="5" t="s">
        <v>13021</v>
      </c>
      <c r="B12984" s="5" t="s">
        <v>29534</v>
      </c>
      <c r="C12984" s="6">
        <v>44706</v>
      </c>
      <c r="D12984" s="7">
        <v>44682</v>
      </c>
      <c r="E12984" s="5" t="s">
        <v>64516</v>
      </c>
      <c r="F12984" s="5" t="s">
        <v>64517</v>
      </c>
      <c r="G12984" s="5" t="s">
        <v>30</v>
      </c>
      <c r="H12984" t="s">
        <v>64502</v>
      </c>
      <c r="I12984" t="s">
        <v>64503</v>
      </c>
      <c r="J12984" t="s">
        <v>64504</v>
      </c>
      <c r="K12984" s="8">
        <v>100000</v>
      </c>
      <c r="L12984" s="8">
        <v>10000</v>
      </c>
      <c r="M12984" t="s">
        <v>64625</v>
      </c>
      <c r="N12984" t="s">
        <v>64558</v>
      </c>
      <c r="O12984" s="5" t="s">
        <v>45887</v>
      </c>
      <c r="P12984" s="5" t="s">
        <v>61343</v>
      </c>
    </row>
    <row r="12985" spans="1:16" x14ac:dyDescent="0.35">
      <c r="A12985" s="5" t="s">
        <v>13022</v>
      </c>
      <c r="B12985" s="5" t="s">
        <v>29535</v>
      </c>
      <c r="C12985" s="6">
        <v>44706</v>
      </c>
      <c r="D12985" s="7">
        <v>44682</v>
      </c>
      <c r="E12985" s="5" t="s">
        <v>64516</v>
      </c>
      <c r="F12985" s="5" t="s">
        <v>64517</v>
      </c>
      <c r="G12985" s="5" t="s">
        <v>30</v>
      </c>
      <c r="H12985" t="s">
        <v>64502</v>
      </c>
      <c r="I12985" t="s">
        <v>64503</v>
      </c>
      <c r="J12985" t="s">
        <v>64504</v>
      </c>
      <c r="K12985" s="8">
        <v>100000</v>
      </c>
      <c r="L12985" s="8">
        <v>100000</v>
      </c>
      <c r="M12985" t="s">
        <v>64525</v>
      </c>
      <c r="N12985" t="s">
        <v>64526</v>
      </c>
      <c r="O12985" s="5" t="s">
        <v>45888</v>
      </c>
      <c r="P12985" s="5" t="s">
        <v>61344</v>
      </c>
    </row>
    <row r="12986" spans="1:16" x14ac:dyDescent="0.35">
      <c r="A12986" s="5" t="s">
        <v>13023</v>
      </c>
      <c r="B12986" s="5" t="s">
        <v>29536</v>
      </c>
      <c r="C12986" s="6">
        <v>44706</v>
      </c>
      <c r="D12986" s="7">
        <v>44682</v>
      </c>
      <c r="E12986" s="5" t="s">
        <v>64540</v>
      </c>
      <c r="F12986" s="5" t="s">
        <v>64541</v>
      </c>
      <c r="G12986" s="5" t="s">
        <v>30</v>
      </c>
      <c r="H12986" t="s">
        <v>64502</v>
      </c>
      <c r="I12986" t="s">
        <v>64503</v>
      </c>
      <c r="J12986" t="s">
        <v>64504</v>
      </c>
      <c r="K12986" s="8">
        <v>100000</v>
      </c>
      <c r="L12986" s="8">
        <v>100000</v>
      </c>
      <c r="M12986" t="s">
        <v>64647</v>
      </c>
      <c r="N12986" t="s">
        <v>64526</v>
      </c>
      <c r="O12986" s="5" t="s">
        <v>45889</v>
      </c>
      <c r="P12986" s="5" t="s">
        <v>61345</v>
      </c>
    </row>
    <row r="12987" spans="1:16" x14ac:dyDescent="0.35">
      <c r="A12987" s="5" t="s">
        <v>13024</v>
      </c>
      <c r="B12987" s="5" t="s">
        <v>29537</v>
      </c>
      <c r="C12987" s="6">
        <v>44706</v>
      </c>
      <c r="D12987" s="7">
        <v>44682</v>
      </c>
      <c r="E12987" s="5" t="s">
        <v>64520</v>
      </c>
      <c r="F12987" s="5" t="s">
        <v>64521</v>
      </c>
      <c r="G12987" s="5" t="s">
        <v>30</v>
      </c>
      <c r="H12987" t="s">
        <v>64502</v>
      </c>
      <c r="I12987" t="s">
        <v>64503</v>
      </c>
      <c r="J12987" t="s">
        <v>64504</v>
      </c>
      <c r="K12987" s="8">
        <v>100000</v>
      </c>
      <c r="L12987" s="8">
        <v>100000</v>
      </c>
      <c r="M12987" t="s">
        <v>64566</v>
      </c>
      <c r="N12987" t="s">
        <v>64519</v>
      </c>
      <c r="O12987" s="5" t="s">
        <v>45890</v>
      </c>
      <c r="P12987" s="5" t="s">
        <v>61346</v>
      </c>
    </row>
    <row r="12988" spans="1:16" x14ac:dyDescent="0.35">
      <c r="A12988" s="5" t="s">
        <v>13025</v>
      </c>
      <c r="B12988" s="5" t="s">
        <v>29538</v>
      </c>
      <c r="C12988" s="6">
        <v>44706</v>
      </c>
      <c r="D12988" s="7">
        <v>44682</v>
      </c>
      <c r="E12988" s="5" t="s">
        <v>64535</v>
      </c>
      <c r="F12988" s="5" t="s">
        <v>64536</v>
      </c>
      <c r="G12988" s="5" t="s">
        <v>30</v>
      </c>
      <c r="H12988" t="s">
        <v>64502</v>
      </c>
      <c r="I12988" t="s">
        <v>64503</v>
      </c>
      <c r="J12988" t="s">
        <v>64504</v>
      </c>
      <c r="K12988" s="8">
        <v>1500000</v>
      </c>
      <c r="L12988" s="8">
        <v>100000</v>
      </c>
      <c r="M12988" t="s">
        <v>64660</v>
      </c>
      <c r="N12988" t="s">
        <v>64558</v>
      </c>
      <c r="O12988" s="5" t="s">
        <v>45891</v>
      </c>
      <c r="P12988" s="5" t="s">
        <v>61347</v>
      </c>
    </row>
    <row r="12989" spans="1:16" x14ac:dyDescent="0.35">
      <c r="A12989" s="5" t="s">
        <v>13026</v>
      </c>
      <c r="B12989" s="5" t="s">
        <v>29539</v>
      </c>
      <c r="C12989" s="6">
        <v>44706</v>
      </c>
      <c r="D12989" s="7">
        <v>44682</v>
      </c>
      <c r="E12989" s="5" t="s">
        <v>64622</v>
      </c>
      <c r="F12989" s="5" t="s">
        <v>64623</v>
      </c>
      <c r="G12989" s="5" t="s">
        <v>30</v>
      </c>
      <c r="H12989" t="s">
        <v>64502</v>
      </c>
      <c r="I12989" t="s">
        <v>64503</v>
      </c>
      <c r="J12989" t="s">
        <v>64504</v>
      </c>
      <c r="K12989" s="8">
        <v>1000000</v>
      </c>
      <c r="L12989" s="8">
        <v>100000</v>
      </c>
      <c r="M12989" t="s">
        <v>64586</v>
      </c>
      <c r="N12989" t="s">
        <v>64510</v>
      </c>
      <c r="O12989" s="5" t="s">
        <v>45892</v>
      </c>
      <c r="P12989" s="5" t="s">
        <v>61348</v>
      </c>
    </row>
    <row r="12990" spans="1:16" x14ac:dyDescent="0.35">
      <c r="A12990" s="5" t="s">
        <v>13027</v>
      </c>
      <c r="B12990" s="5" t="s">
        <v>29540</v>
      </c>
      <c r="C12990" s="6">
        <v>44706</v>
      </c>
      <c r="D12990" s="7">
        <v>44682</v>
      </c>
      <c r="E12990" s="5" t="s">
        <v>64511</v>
      </c>
      <c r="F12990" s="5" t="s">
        <v>64537</v>
      </c>
      <c r="G12990" s="5" t="s">
        <v>30</v>
      </c>
      <c r="H12990" t="s">
        <v>64502</v>
      </c>
      <c r="I12990" t="s">
        <v>64503</v>
      </c>
      <c r="J12990" t="s">
        <v>64504</v>
      </c>
      <c r="K12990" s="8">
        <v>500000</v>
      </c>
      <c r="L12990" s="8">
        <v>100000</v>
      </c>
      <c r="M12990" t="s">
        <v>64566</v>
      </c>
      <c r="N12990" t="s">
        <v>64519</v>
      </c>
      <c r="O12990" s="5" t="s">
        <v>45893</v>
      </c>
      <c r="P12990" s="5" t="s">
        <v>61349</v>
      </c>
    </row>
    <row r="12991" spans="1:16" x14ac:dyDescent="0.35">
      <c r="A12991" s="5" t="s">
        <v>13028</v>
      </c>
      <c r="B12991" s="5" t="s">
        <v>29541</v>
      </c>
      <c r="C12991" s="6">
        <v>44706</v>
      </c>
      <c r="D12991" s="7">
        <v>44682</v>
      </c>
      <c r="E12991" s="5" t="s">
        <v>64638</v>
      </c>
      <c r="F12991" s="5" t="s">
        <v>64639</v>
      </c>
      <c r="G12991" s="5" t="s">
        <v>30</v>
      </c>
      <c r="H12991" t="s">
        <v>64502</v>
      </c>
      <c r="I12991" t="s">
        <v>64503</v>
      </c>
      <c r="J12991" t="s">
        <v>64504</v>
      </c>
      <c r="K12991" s="8">
        <v>1500000</v>
      </c>
      <c r="L12991" s="8">
        <v>800000</v>
      </c>
      <c r="M12991" t="s">
        <v>65123</v>
      </c>
      <c r="N12991" t="s">
        <v>64539</v>
      </c>
      <c r="O12991" s="5" t="s">
        <v>45894</v>
      </c>
      <c r="P12991" s="5" t="s">
        <v>61350</v>
      </c>
    </row>
    <row r="12992" spans="1:16" x14ac:dyDescent="0.35">
      <c r="A12992" s="5" t="s">
        <v>13029</v>
      </c>
      <c r="B12992" s="5" t="s">
        <v>29542</v>
      </c>
      <c r="C12992" s="6">
        <v>44706</v>
      </c>
      <c r="D12992" s="7">
        <v>44682</v>
      </c>
      <c r="E12992" s="5" t="s">
        <v>64590</v>
      </c>
      <c r="F12992" s="5" t="s">
        <v>64591</v>
      </c>
      <c r="G12992" s="5" t="s">
        <v>30</v>
      </c>
      <c r="H12992" t="s">
        <v>64502</v>
      </c>
      <c r="I12992" t="s">
        <v>64503</v>
      </c>
      <c r="J12992" t="s">
        <v>64504</v>
      </c>
      <c r="K12992" s="8">
        <v>1000000</v>
      </c>
      <c r="L12992" s="8">
        <v>100000</v>
      </c>
      <c r="M12992" t="s">
        <v>64554</v>
      </c>
      <c r="N12992" t="s">
        <v>64555</v>
      </c>
      <c r="O12992" s="5" t="s">
        <v>45895</v>
      </c>
      <c r="P12992" s="5" t="s">
        <v>61351</v>
      </c>
    </row>
    <row r="12993" spans="1:16" x14ac:dyDescent="0.35">
      <c r="A12993" s="5" t="s">
        <v>13030</v>
      </c>
      <c r="B12993" s="5" t="s">
        <v>29543</v>
      </c>
      <c r="C12993" s="6">
        <v>44706</v>
      </c>
      <c r="D12993" s="7">
        <v>44682</v>
      </c>
      <c r="E12993" s="5" t="s">
        <v>36</v>
      </c>
      <c r="F12993" s="5" t="s">
        <v>64547</v>
      </c>
      <c r="G12993" s="5" t="s">
        <v>30</v>
      </c>
      <c r="H12993" t="s">
        <v>64502</v>
      </c>
      <c r="I12993" t="s">
        <v>64503</v>
      </c>
      <c r="J12993" t="s">
        <v>64504</v>
      </c>
      <c r="K12993" s="8">
        <v>100000</v>
      </c>
      <c r="L12993" s="8">
        <v>100000</v>
      </c>
      <c r="M12993" t="s">
        <v>64612</v>
      </c>
      <c r="N12993" t="s">
        <v>64558</v>
      </c>
      <c r="O12993" s="5" t="s">
        <v>45896</v>
      </c>
      <c r="P12993" s="5" t="s">
        <v>61352</v>
      </c>
    </row>
    <row r="12994" spans="1:16" x14ac:dyDescent="0.35">
      <c r="A12994" s="5" t="s">
        <v>13031</v>
      </c>
      <c r="B12994" s="5" t="s">
        <v>29544</v>
      </c>
      <c r="C12994" s="6">
        <v>44706</v>
      </c>
      <c r="D12994" s="7">
        <v>44682</v>
      </c>
      <c r="E12994" s="5" t="s">
        <v>36</v>
      </c>
      <c r="F12994" s="5" t="s">
        <v>64547</v>
      </c>
      <c r="G12994" s="5" t="s">
        <v>30</v>
      </c>
      <c r="H12994" t="s">
        <v>64502</v>
      </c>
      <c r="I12994" t="s">
        <v>64503</v>
      </c>
      <c r="J12994" t="s">
        <v>64504</v>
      </c>
      <c r="K12994" s="8">
        <v>100000</v>
      </c>
      <c r="L12994" s="8">
        <v>100000</v>
      </c>
      <c r="M12994" t="s">
        <v>64615</v>
      </c>
      <c r="N12994" t="s">
        <v>64584</v>
      </c>
      <c r="O12994" s="5" t="s">
        <v>45897</v>
      </c>
      <c r="P12994" s="5" t="s">
        <v>61353</v>
      </c>
    </row>
    <row r="12995" spans="1:16" x14ac:dyDescent="0.35">
      <c r="A12995" s="5" t="s">
        <v>13032</v>
      </c>
      <c r="B12995" s="5" t="s">
        <v>29545</v>
      </c>
      <c r="C12995" s="6">
        <v>44706</v>
      </c>
      <c r="D12995" s="7">
        <v>44682</v>
      </c>
      <c r="E12995" s="5" t="s">
        <v>65167</v>
      </c>
      <c r="F12995" s="5" t="s">
        <v>64654</v>
      </c>
      <c r="G12995" s="5" t="s">
        <v>30</v>
      </c>
      <c r="H12995" t="s">
        <v>64502</v>
      </c>
      <c r="I12995" t="s">
        <v>64503</v>
      </c>
      <c r="J12995" t="s">
        <v>64504</v>
      </c>
      <c r="K12995" s="8">
        <v>10000</v>
      </c>
      <c r="L12995" s="8">
        <v>10000</v>
      </c>
      <c r="M12995" t="s">
        <v>64736</v>
      </c>
      <c r="N12995" t="s">
        <v>64584</v>
      </c>
      <c r="O12995" s="5" t="s">
        <v>45898</v>
      </c>
      <c r="P12995" s="5" t="s">
        <v>61354</v>
      </c>
    </row>
    <row r="12996" spans="1:16" x14ac:dyDescent="0.35">
      <c r="A12996" s="5" t="s">
        <v>13033</v>
      </c>
      <c r="B12996" s="5" t="s">
        <v>29546</v>
      </c>
      <c r="C12996" s="6">
        <v>44706</v>
      </c>
      <c r="D12996" s="7">
        <v>44682</v>
      </c>
      <c r="E12996" s="5" t="s">
        <v>64540</v>
      </c>
      <c r="F12996" s="5" t="s">
        <v>64541</v>
      </c>
      <c r="G12996" s="5" t="s">
        <v>30</v>
      </c>
      <c r="H12996" t="s">
        <v>64502</v>
      </c>
      <c r="I12996" t="s">
        <v>64503</v>
      </c>
      <c r="J12996" t="s">
        <v>64504</v>
      </c>
      <c r="K12996" s="8">
        <v>1000000</v>
      </c>
      <c r="L12996" s="8">
        <v>500000</v>
      </c>
      <c r="M12996" t="s">
        <v>64505</v>
      </c>
      <c r="N12996" t="s">
        <v>64506</v>
      </c>
      <c r="O12996" s="5" t="s">
        <v>45899</v>
      </c>
      <c r="P12996" s="5" t="s">
        <v>61355</v>
      </c>
    </row>
    <row r="12997" spans="1:16" x14ac:dyDescent="0.35">
      <c r="A12997" s="5" t="s">
        <v>13034</v>
      </c>
      <c r="B12997" s="5" t="s">
        <v>29547</v>
      </c>
      <c r="C12997" s="6">
        <v>44706</v>
      </c>
      <c r="D12997" s="7">
        <v>44682</v>
      </c>
      <c r="E12997" s="5" t="s">
        <v>36</v>
      </c>
      <c r="F12997" s="5" t="s">
        <v>64547</v>
      </c>
      <c r="G12997" s="5" t="s">
        <v>30</v>
      </c>
      <c r="H12997" t="s">
        <v>64502</v>
      </c>
      <c r="I12997" t="s">
        <v>64503</v>
      </c>
      <c r="J12997" t="s">
        <v>64504</v>
      </c>
      <c r="K12997" s="8">
        <v>1500000</v>
      </c>
      <c r="L12997" s="8">
        <v>100000</v>
      </c>
      <c r="M12997" t="s">
        <v>64612</v>
      </c>
      <c r="N12997" t="s">
        <v>64558</v>
      </c>
      <c r="O12997" s="5" t="s">
        <v>45900</v>
      </c>
      <c r="P12997" s="5" t="s">
        <v>58906</v>
      </c>
    </row>
    <row r="12998" spans="1:16" x14ac:dyDescent="0.35">
      <c r="A12998" s="5" t="s">
        <v>13035</v>
      </c>
      <c r="B12998" s="5" t="s">
        <v>29548</v>
      </c>
      <c r="C12998" s="6">
        <v>44706</v>
      </c>
      <c r="D12998" s="7">
        <v>44682</v>
      </c>
      <c r="E12998" s="5" t="s">
        <v>64535</v>
      </c>
      <c r="F12998" s="5" t="s">
        <v>64536</v>
      </c>
      <c r="G12998" s="5" t="s">
        <v>30</v>
      </c>
      <c r="H12998" t="s">
        <v>64502</v>
      </c>
      <c r="I12998" t="s">
        <v>64503</v>
      </c>
      <c r="J12998" t="s">
        <v>64504</v>
      </c>
      <c r="K12998" s="8">
        <v>100000</v>
      </c>
      <c r="L12998" s="8">
        <v>100000</v>
      </c>
      <c r="M12998" t="s">
        <v>64625</v>
      </c>
      <c r="N12998" t="s">
        <v>64558</v>
      </c>
      <c r="O12998" s="5" t="s">
        <v>45901</v>
      </c>
      <c r="P12998" s="5" t="s">
        <v>61356</v>
      </c>
    </row>
    <row r="12999" spans="1:16" x14ac:dyDescent="0.35">
      <c r="A12999" s="5" t="s">
        <v>13036</v>
      </c>
      <c r="B12999" s="5" t="s">
        <v>29549</v>
      </c>
      <c r="C12999" s="6">
        <v>44706</v>
      </c>
      <c r="D12999" s="7">
        <v>44682</v>
      </c>
      <c r="E12999" s="5" t="s">
        <v>64511</v>
      </c>
      <c r="F12999" s="5" t="s">
        <v>64512</v>
      </c>
      <c r="G12999" s="5" t="s">
        <v>30</v>
      </c>
      <c r="H12999" t="s">
        <v>64502</v>
      </c>
      <c r="I12999" t="s">
        <v>64503</v>
      </c>
      <c r="J12999" t="s">
        <v>64504</v>
      </c>
      <c r="K12999" s="8">
        <v>1000000</v>
      </c>
      <c r="L12999" s="8">
        <v>10000</v>
      </c>
      <c r="M12999" t="s">
        <v>64718</v>
      </c>
      <c r="N12999" t="s">
        <v>64584</v>
      </c>
      <c r="O12999" s="5" t="s">
        <v>45902</v>
      </c>
      <c r="P12999" s="5" t="s">
        <v>61357</v>
      </c>
    </row>
    <row r="13000" spans="1:16" x14ac:dyDescent="0.35">
      <c r="A13000" s="5" t="s">
        <v>13037</v>
      </c>
      <c r="B13000" s="5" t="s">
        <v>29550</v>
      </c>
      <c r="C13000" s="6">
        <v>44706</v>
      </c>
      <c r="D13000" s="7">
        <v>44682</v>
      </c>
      <c r="E13000" s="5" t="s">
        <v>36</v>
      </c>
      <c r="F13000" s="5" t="s">
        <v>64547</v>
      </c>
      <c r="G13000" s="5" t="s">
        <v>30</v>
      </c>
      <c r="H13000" t="s">
        <v>64502</v>
      </c>
      <c r="I13000" t="s">
        <v>64503</v>
      </c>
      <c r="J13000" t="s">
        <v>64504</v>
      </c>
      <c r="K13000" s="8">
        <v>1000000</v>
      </c>
      <c r="L13000" s="8">
        <v>10000</v>
      </c>
      <c r="M13000" t="s">
        <v>64566</v>
      </c>
      <c r="N13000" t="s">
        <v>64519</v>
      </c>
      <c r="O13000" s="5" t="s">
        <v>45903</v>
      </c>
      <c r="P13000" s="5" t="s">
        <v>61358</v>
      </c>
    </row>
    <row r="13001" spans="1:16" x14ac:dyDescent="0.35">
      <c r="A13001" s="5" t="s">
        <v>13038</v>
      </c>
      <c r="B13001" s="5" t="s">
        <v>29551</v>
      </c>
      <c r="C13001" s="6">
        <v>44706</v>
      </c>
      <c r="D13001" s="7">
        <v>44682</v>
      </c>
      <c r="E13001" s="5" t="s">
        <v>64516</v>
      </c>
      <c r="F13001" s="5" t="s">
        <v>64517</v>
      </c>
      <c r="G13001" s="5" t="s">
        <v>30</v>
      </c>
      <c r="H13001" t="s">
        <v>64502</v>
      </c>
      <c r="I13001" t="s">
        <v>64503</v>
      </c>
      <c r="J13001" t="s">
        <v>64504</v>
      </c>
      <c r="K13001" s="8">
        <v>1000000</v>
      </c>
      <c r="L13001" s="8">
        <v>100000</v>
      </c>
      <c r="M13001" t="s">
        <v>64569</v>
      </c>
      <c r="N13001" t="s">
        <v>64510</v>
      </c>
      <c r="O13001" s="5" t="s">
        <v>45904</v>
      </c>
      <c r="P13001" s="5" t="s">
        <v>61359</v>
      </c>
    </row>
    <row r="13002" spans="1:16" x14ac:dyDescent="0.35">
      <c r="A13002" s="5" t="s">
        <v>13039</v>
      </c>
      <c r="B13002" s="5" t="s">
        <v>29552</v>
      </c>
      <c r="C13002" s="6">
        <v>44706</v>
      </c>
      <c r="D13002" s="7">
        <v>44682</v>
      </c>
      <c r="E13002" s="5" t="s">
        <v>64540</v>
      </c>
      <c r="F13002" s="5" t="s">
        <v>64541</v>
      </c>
      <c r="G13002" s="5" t="s">
        <v>30</v>
      </c>
      <c r="H13002" t="s">
        <v>64502</v>
      </c>
      <c r="I13002" t="s">
        <v>64503</v>
      </c>
      <c r="J13002" t="s">
        <v>64504</v>
      </c>
      <c r="K13002" s="8">
        <v>1000000</v>
      </c>
      <c r="L13002" s="8">
        <v>100000</v>
      </c>
      <c r="M13002" t="s">
        <v>64565</v>
      </c>
      <c r="N13002" t="s">
        <v>64555</v>
      </c>
      <c r="O13002" s="5" t="s">
        <v>45905</v>
      </c>
      <c r="P13002" s="5" t="s">
        <v>61360</v>
      </c>
    </row>
    <row r="13003" spans="1:16" x14ac:dyDescent="0.35">
      <c r="A13003" s="5" t="s">
        <v>13040</v>
      </c>
      <c r="B13003" s="5" t="s">
        <v>29553</v>
      </c>
      <c r="C13003" s="6">
        <v>44706</v>
      </c>
      <c r="D13003" s="7">
        <v>44682</v>
      </c>
      <c r="E13003" s="5" t="s">
        <v>64523</v>
      </c>
      <c r="F13003" s="5" t="s">
        <v>64524</v>
      </c>
      <c r="G13003" s="5" t="s">
        <v>30</v>
      </c>
      <c r="H13003" t="s">
        <v>64502</v>
      </c>
      <c r="I13003" t="s">
        <v>64503</v>
      </c>
      <c r="J13003" t="s">
        <v>64504</v>
      </c>
      <c r="K13003" s="8">
        <v>500000</v>
      </c>
      <c r="L13003" s="8">
        <v>100000</v>
      </c>
      <c r="M13003" t="s">
        <v>64575</v>
      </c>
      <c r="N13003" t="s">
        <v>64558</v>
      </c>
      <c r="O13003" s="5" t="s">
        <v>45906</v>
      </c>
      <c r="P13003" s="5" t="s">
        <v>61361</v>
      </c>
    </row>
    <row r="13004" spans="1:16" x14ac:dyDescent="0.35">
      <c r="A13004" s="5" t="s">
        <v>13041</v>
      </c>
      <c r="B13004" s="5" t="s">
        <v>29554</v>
      </c>
      <c r="C13004" s="6">
        <v>44706</v>
      </c>
      <c r="D13004" s="7">
        <v>44682</v>
      </c>
      <c r="E13004" s="5" t="s">
        <v>64622</v>
      </c>
      <c r="F13004" s="5" t="s">
        <v>64623</v>
      </c>
      <c r="G13004" s="5" t="s">
        <v>30</v>
      </c>
      <c r="H13004" t="s">
        <v>64502</v>
      </c>
      <c r="I13004" t="s">
        <v>64503</v>
      </c>
      <c r="J13004" t="s">
        <v>64504</v>
      </c>
      <c r="K13004" s="8">
        <v>1000000</v>
      </c>
      <c r="L13004" s="8">
        <v>1000000</v>
      </c>
      <c r="M13004" t="s">
        <v>64564</v>
      </c>
      <c r="N13004" t="s">
        <v>64519</v>
      </c>
      <c r="O13004" s="5" t="s">
        <v>45907</v>
      </c>
      <c r="P13004" s="5" t="s">
        <v>61362</v>
      </c>
    </row>
    <row r="13005" spans="1:16" x14ac:dyDescent="0.35">
      <c r="A13005" s="5" t="s">
        <v>13042</v>
      </c>
      <c r="B13005" s="5" t="s">
        <v>29555</v>
      </c>
      <c r="C13005" s="6">
        <v>44706</v>
      </c>
      <c r="D13005" s="7">
        <v>44682</v>
      </c>
      <c r="E13005" s="5" t="s">
        <v>64516</v>
      </c>
      <c r="F13005" s="5" t="s">
        <v>64517</v>
      </c>
      <c r="G13005" s="5" t="s">
        <v>30</v>
      </c>
      <c r="H13005" t="s">
        <v>64502</v>
      </c>
      <c r="I13005" t="s">
        <v>64503</v>
      </c>
      <c r="J13005" t="s">
        <v>64504</v>
      </c>
      <c r="K13005" s="8">
        <v>100000</v>
      </c>
      <c r="L13005" s="8">
        <v>100000</v>
      </c>
      <c r="M13005" t="s">
        <v>64505</v>
      </c>
      <c r="N13005" t="s">
        <v>64506</v>
      </c>
      <c r="O13005" s="5" t="s">
        <v>45908</v>
      </c>
      <c r="P13005" s="5" t="s">
        <v>61363</v>
      </c>
    </row>
    <row r="13006" spans="1:16" x14ac:dyDescent="0.35">
      <c r="A13006" s="5" t="s">
        <v>13043</v>
      </c>
      <c r="B13006" s="5" t="s">
        <v>29556</v>
      </c>
      <c r="C13006" s="6">
        <v>44706</v>
      </c>
      <c r="D13006" s="7">
        <v>44682</v>
      </c>
      <c r="E13006" s="5" t="s">
        <v>64523</v>
      </c>
      <c r="F13006" s="5" t="s">
        <v>64524</v>
      </c>
      <c r="G13006" s="5" t="s">
        <v>30</v>
      </c>
      <c r="H13006" t="s">
        <v>64502</v>
      </c>
      <c r="I13006" t="s">
        <v>64503</v>
      </c>
      <c r="J13006" t="s">
        <v>64504</v>
      </c>
      <c r="K13006" s="8">
        <v>100000</v>
      </c>
      <c r="L13006" s="8">
        <v>5000</v>
      </c>
      <c r="M13006" t="s">
        <v>64610</v>
      </c>
      <c r="N13006" t="s">
        <v>64558</v>
      </c>
      <c r="O13006" s="5" t="s">
        <v>45909</v>
      </c>
      <c r="P13006" s="5" t="s">
        <v>61364</v>
      </c>
    </row>
    <row r="13007" spans="1:16" x14ac:dyDescent="0.35">
      <c r="A13007" s="5" t="s">
        <v>13044</v>
      </c>
      <c r="B13007" s="5" t="s">
        <v>29557</v>
      </c>
      <c r="C13007" s="6">
        <v>44706</v>
      </c>
      <c r="D13007" s="7">
        <v>44682</v>
      </c>
      <c r="E13007" s="5" t="s">
        <v>64576</v>
      </c>
      <c r="F13007" s="5" t="s">
        <v>64606</v>
      </c>
      <c r="G13007" s="5" t="s">
        <v>30</v>
      </c>
      <c r="H13007" t="s">
        <v>64502</v>
      </c>
      <c r="I13007" t="s">
        <v>64534</v>
      </c>
      <c r="J13007" t="s">
        <v>64504</v>
      </c>
      <c r="K13007" s="8">
        <v>1000000</v>
      </c>
      <c r="L13007" s="8">
        <v>100000</v>
      </c>
      <c r="M13007" t="s">
        <v>64617</v>
      </c>
      <c r="N13007" t="s">
        <v>64506</v>
      </c>
      <c r="O13007" s="5" t="s">
        <v>45910</v>
      </c>
      <c r="P13007" s="5" t="s">
        <v>61365</v>
      </c>
    </row>
    <row r="13008" spans="1:16" x14ac:dyDescent="0.35">
      <c r="A13008" s="5" t="s">
        <v>13045</v>
      </c>
      <c r="B13008" s="5" t="s">
        <v>29558</v>
      </c>
      <c r="C13008" s="6">
        <v>44706</v>
      </c>
      <c r="D13008" s="7">
        <v>44682</v>
      </c>
      <c r="E13008" s="5" t="s">
        <v>36</v>
      </c>
      <c r="F13008" s="5" t="s">
        <v>64547</v>
      </c>
      <c r="G13008" s="5" t="s">
        <v>30</v>
      </c>
      <c r="H13008" t="s">
        <v>64502</v>
      </c>
      <c r="I13008" t="s">
        <v>64503</v>
      </c>
      <c r="J13008" t="s">
        <v>64504</v>
      </c>
      <c r="K13008" s="8">
        <v>100000</v>
      </c>
      <c r="L13008" s="8">
        <v>100000</v>
      </c>
      <c r="M13008" t="s">
        <v>64839</v>
      </c>
      <c r="N13008" t="s">
        <v>64614</v>
      </c>
      <c r="O13008" s="5" t="s">
        <v>45911</v>
      </c>
      <c r="P13008" s="5" t="s">
        <v>61366</v>
      </c>
    </row>
    <row r="13009" spans="1:16" x14ac:dyDescent="0.35">
      <c r="A13009" s="5" t="s">
        <v>13046</v>
      </c>
      <c r="B13009" s="5" t="s">
        <v>29559</v>
      </c>
      <c r="C13009" s="6">
        <v>44706</v>
      </c>
      <c r="D13009" s="7">
        <v>44682</v>
      </c>
      <c r="E13009" s="5" t="s">
        <v>64641</v>
      </c>
      <c r="F13009" s="5" t="s">
        <v>64642</v>
      </c>
      <c r="G13009" s="5" t="s">
        <v>30</v>
      </c>
      <c r="H13009" t="s">
        <v>64502</v>
      </c>
      <c r="I13009" t="s">
        <v>64503</v>
      </c>
      <c r="J13009" t="s">
        <v>64504</v>
      </c>
      <c r="K13009" s="8">
        <v>1000000</v>
      </c>
      <c r="L13009" s="8">
        <v>25000</v>
      </c>
      <c r="M13009" t="s">
        <v>64505</v>
      </c>
      <c r="N13009" t="s">
        <v>64506</v>
      </c>
      <c r="O13009" s="5" t="s">
        <v>45912</v>
      </c>
      <c r="P13009" s="5" t="s">
        <v>61367</v>
      </c>
    </row>
    <row r="13010" spans="1:16" x14ac:dyDescent="0.35">
      <c r="A13010" s="5" t="s">
        <v>13047</v>
      </c>
      <c r="B13010" s="5" t="s">
        <v>29560</v>
      </c>
      <c r="C13010" s="6">
        <v>44706</v>
      </c>
      <c r="D13010" s="7">
        <v>44682</v>
      </c>
      <c r="E13010" s="5" t="s">
        <v>36</v>
      </c>
      <c r="F13010" s="5" t="s">
        <v>64547</v>
      </c>
      <c r="G13010" s="5" t="s">
        <v>30</v>
      </c>
      <c r="H13010" t="s">
        <v>64502</v>
      </c>
      <c r="I13010" t="s">
        <v>64503</v>
      </c>
      <c r="J13010" t="s">
        <v>64504</v>
      </c>
      <c r="K13010" s="8">
        <v>100000</v>
      </c>
      <c r="L13010" s="8">
        <v>100000</v>
      </c>
      <c r="M13010" t="s">
        <v>64806</v>
      </c>
      <c r="N13010" t="s">
        <v>64539</v>
      </c>
      <c r="O13010" s="5" t="s">
        <v>45913</v>
      </c>
      <c r="P13010" s="5" t="s">
        <v>61368</v>
      </c>
    </row>
    <row r="13011" spans="1:16" x14ac:dyDescent="0.35">
      <c r="A13011" s="5" t="s">
        <v>13048</v>
      </c>
      <c r="B13011" s="5" t="s">
        <v>29561</v>
      </c>
      <c r="C13011" s="6">
        <v>44706</v>
      </c>
      <c r="D13011" s="7">
        <v>44682</v>
      </c>
      <c r="E13011" s="5" t="s">
        <v>64511</v>
      </c>
      <c r="F13011" s="5" t="s">
        <v>64512</v>
      </c>
      <c r="G13011" s="5" t="s">
        <v>30</v>
      </c>
      <c r="H13011" t="s">
        <v>64502</v>
      </c>
      <c r="I13011" t="s">
        <v>64503</v>
      </c>
      <c r="J13011" t="s">
        <v>64504</v>
      </c>
      <c r="K13011" s="8">
        <v>100000</v>
      </c>
      <c r="L13011" s="8">
        <v>100000</v>
      </c>
      <c r="M13011" t="s">
        <v>64505</v>
      </c>
      <c r="N13011" t="s">
        <v>64506</v>
      </c>
      <c r="O13011" s="5" t="s">
        <v>45914</v>
      </c>
      <c r="P13011" s="5" t="s">
        <v>61369</v>
      </c>
    </row>
    <row r="13012" spans="1:16" x14ac:dyDescent="0.35">
      <c r="A13012" s="5" t="s">
        <v>13049</v>
      </c>
      <c r="B13012" s="5" t="s">
        <v>29562</v>
      </c>
      <c r="C13012" s="6">
        <v>44706</v>
      </c>
      <c r="D13012" s="7">
        <v>44682</v>
      </c>
      <c r="E13012" s="5" t="s">
        <v>64511</v>
      </c>
      <c r="F13012" s="5" t="s">
        <v>64512</v>
      </c>
      <c r="G13012" s="5" t="s">
        <v>30</v>
      </c>
      <c r="H13012" t="s">
        <v>64502</v>
      </c>
      <c r="I13012" t="s">
        <v>64503</v>
      </c>
      <c r="J13012" t="s">
        <v>64504</v>
      </c>
      <c r="K13012" s="8">
        <v>5000000</v>
      </c>
      <c r="L13012" s="8">
        <v>100000</v>
      </c>
      <c r="M13012" t="s">
        <v>64505</v>
      </c>
      <c r="N13012" t="s">
        <v>64506</v>
      </c>
      <c r="O13012" s="5" t="s">
        <v>45915</v>
      </c>
      <c r="P13012" s="5" t="s">
        <v>61370</v>
      </c>
    </row>
    <row r="13013" spans="1:16" x14ac:dyDescent="0.35">
      <c r="A13013" s="5" t="s">
        <v>13050</v>
      </c>
      <c r="B13013" s="5" t="s">
        <v>29563</v>
      </c>
      <c r="C13013" s="6">
        <v>44706</v>
      </c>
      <c r="D13013" s="7">
        <v>44682</v>
      </c>
      <c r="E13013" s="5" t="s">
        <v>36</v>
      </c>
      <c r="F13013" s="5" t="s">
        <v>64547</v>
      </c>
      <c r="G13013" s="5" t="s">
        <v>30</v>
      </c>
      <c r="H13013" t="s">
        <v>64502</v>
      </c>
      <c r="I13013" t="s">
        <v>64503</v>
      </c>
      <c r="J13013" t="s">
        <v>64504</v>
      </c>
      <c r="K13013" s="8">
        <v>500000</v>
      </c>
      <c r="L13013" s="8">
        <v>100000</v>
      </c>
      <c r="M13013" t="s">
        <v>64522</v>
      </c>
      <c r="N13013" t="s">
        <v>64506</v>
      </c>
      <c r="O13013" s="5" t="s">
        <v>45916</v>
      </c>
      <c r="P13013" s="5" t="s">
        <v>61371</v>
      </c>
    </row>
    <row r="13014" spans="1:16" x14ac:dyDescent="0.35">
      <c r="A13014" s="5" t="s">
        <v>13051</v>
      </c>
      <c r="B13014" s="5" t="s">
        <v>29564</v>
      </c>
      <c r="C13014" s="6">
        <v>44706</v>
      </c>
      <c r="D13014" s="7">
        <v>44682</v>
      </c>
      <c r="E13014" s="5" t="s">
        <v>64511</v>
      </c>
      <c r="F13014" s="5" t="s">
        <v>64537</v>
      </c>
      <c r="G13014" s="5" t="s">
        <v>30</v>
      </c>
      <c r="H13014" t="s">
        <v>64502</v>
      </c>
      <c r="I13014" t="s">
        <v>64503</v>
      </c>
      <c r="J13014" t="s">
        <v>64504</v>
      </c>
      <c r="K13014" s="8">
        <v>100000</v>
      </c>
      <c r="L13014" s="8">
        <v>20000</v>
      </c>
      <c r="M13014" t="s">
        <v>64710</v>
      </c>
      <c r="N13014" t="s">
        <v>64558</v>
      </c>
      <c r="O13014" s="5" t="s">
        <v>45917</v>
      </c>
      <c r="P13014" s="5" t="s">
        <v>61372</v>
      </c>
    </row>
    <row r="13015" spans="1:16" x14ac:dyDescent="0.35">
      <c r="A13015" s="5" t="s">
        <v>13052</v>
      </c>
      <c r="B13015" s="5" t="s">
        <v>29565</v>
      </c>
      <c r="C13015" s="6">
        <v>44706</v>
      </c>
      <c r="D13015" s="7">
        <v>44682</v>
      </c>
      <c r="E13015" s="5" t="s">
        <v>64511</v>
      </c>
      <c r="F13015" s="5" t="s">
        <v>64512</v>
      </c>
      <c r="G13015" s="5" t="s">
        <v>30</v>
      </c>
      <c r="H13015" t="s">
        <v>64502</v>
      </c>
      <c r="I13015" t="s">
        <v>64503</v>
      </c>
      <c r="J13015" t="s">
        <v>64504</v>
      </c>
      <c r="K13015" s="8">
        <v>1500000</v>
      </c>
      <c r="L13015" s="8">
        <v>1110000</v>
      </c>
      <c r="M13015" t="s">
        <v>64554</v>
      </c>
      <c r="N13015" t="s">
        <v>64555</v>
      </c>
      <c r="O13015" s="5" t="s">
        <v>45918</v>
      </c>
      <c r="P13015" s="5" t="s">
        <v>61373</v>
      </c>
    </row>
    <row r="13016" spans="1:16" x14ac:dyDescent="0.35">
      <c r="A13016" s="5" t="s">
        <v>13053</v>
      </c>
      <c r="B13016" s="5" t="s">
        <v>29566</v>
      </c>
      <c r="C13016" s="6">
        <v>44706</v>
      </c>
      <c r="D13016" s="7">
        <v>44682</v>
      </c>
      <c r="E13016" s="5" t="s">
        <v>64520</v>
      </c>
      <c r="F13016" s="5" t="s">
        <v>64521</v>
      </c>
      <c r="G13016" s="5" t="s">
        <v>30</v>
      </c>
      <c r="H13016" t="s">
        <v>64502</v>
      </c>
      <c r="I13016" t="s">
        <v>64503</v>
      </c>
      <c r="J13016" t="s">
        <v>64504</v>
      </c>
      <c r="K13016" s="8">
        <v>100000</v>
      </c>
      <c r="L13016" s="8">
        <v>100000</v>
      </c>
      <c r="M13016" t="s">
        <v>64610</v>
      </c>
      <c r="N13016" t="s">
        <v>64558</v>
      </c>
      <c r="O13016" s="5" t="s">
        <v>45919</v>
      </c>
      <c r="P13016" s="5" t="s">
        <v>61374</v>
      </c>
    </row>
    <row r="13017" spans="1:16" x14ac:dyDescent="0.35">
      <c r="A13017" s="5" t="s">
        <v>13054</v>
      </c>
      <c r="B13017" s="5" t="s">
        <v>29567</v>
      </c>
      <c r="C13017" s="6">
        <v>44706</v>
      </c>
      <c r="D13017" s="7">
        <v>44682</v>
      </c>
      <c r="E13017" s="5" t="s">
        <v>64511</v>
      </c>
      <c r="F13017" s="5" t="s">
        <v>64512</v>
      </c>
      <c r="G13017" s="5" t="s">
        <v>30</v>
      </c>
      <c r="H13017" t="s">
        <v>64502</v>
      </c>
      <c r="I13017" t="s">
        <v>64503</v>
      </c>
      <c r="J13017" t="s">
        <v>64504</v>
      </c>
      <c r="K13017" s="8">
        <v>1000000</v>
      </c>
      <c r="L13017" s="8">
        <v>1000000</v>
      </c>
      <c r="M13017" t="s">
        <v>65221</v>
      </c>
      <c r="N13017" t="s">
        <v>64519</v>
      </c>
      <c r="O13017" s="5" t="s">
        <v>45920</v>
      </c>
      <c r="P13017" s="5" t="s">
        <v>61375</v>
      </c>
    </row>
    <row r="13018" spans="1:16" x14ac:dyDescent="0.35">
      <c r="A13018" s="5" t="s">
        <v>13055</v>
      </c>
      <c r="B13018" s="5" t="s">
        <v>29568</v>
      </c>
      <c r="C13018" s="6">
        <v>44706</v>
      </c>
      <c r="D13018" s="7">
        <v>44682</v>
      </c>
      <c r="E13018" s="5" t="s">
        <v>64511</v>
      </c>
      <c r="F13018" s="5" t="s">
        <v>64512</v>
      </c>
      <c r="G13018" s="5" t="s">
        <v>64499</v>
      </c>
      <c r="H13018" t="s">
        <v>64502</v>
      </c>
      <c r="I13018" t="s">
        <v>64503</v>
      </c>
      <c r="J13018" t="s">
        <v>64504</v>
      </c>
      <c r="K13018" s="8">
        <v>100000</v>
      </c>
      <c r="L13018" s="8">
        <v>10000</v>
      </c>
      <c r="M13018" t="s">
        <v>64505</v>
      </c>
      <c r="N13018" t="s">
        <v>64506</v>
      </c>
      <c r="O13018" s="5" t="s">
        <v>45921</v>
      </c>
      <c r="P13018" s="5" t="s">
        <v>61376</v>
      </c>
    </row>
    <row r="13019" spans="1:16" x14ac:dyDescent="0.35">
      <c r="A13019" s="5" t="s">
        <v>13056</v>
      </c>
      <c r="B13019" s="5" t="s">
        <v>29569</v>
      </c>
      <c r="C13019" s="6">
        <v>44706</v>
      </c>
      <c r="D13019" s="7">
        <v>44682</v>
      </c>
      <c r="E13019" s="5" t="s">
        <v>64511</v>
      </c>
      <c r="F13019" s="5" t="s">
        <v>64512</v>
      </c>
      <c r="G13019" s="5" t="s">
        <v>30</v>
      </c>
      <c r="H13019" t="s">
        <v>64502</v>
      </c>
      <c r="I13019" t="s">
        <v>64503</v>
      </c>
      <c r="J13019" t="s">
        <v>64504</v>
      </c>
      <c r="K13019" s="8">
        <v>500000</v>
      </c>
      <c r="L13019" s="8">
        <v>100000</v>
      </c>
      <c r="M13019" t="s">
        <v>64871</v>
      </c>
      <c r="N13019" t="s">
        <v>64555</v>
      </c>
      <c r="O13019" s="5" t="s">
        <v>45922</v>
      </c>
      <c r="P13019" s="5" t="s">
        <v>61377</v>
      </c>
    </row>
    <row r="13020" spans="1:16" x14ac:dyDescent="0.35">
      <c r="A13020" s="5" t="s">
        <v>13057</v>
      </c>
      <c r="B13020" s="5" t="s">
        <v>29570</v>
      </c>
      <c r="C13020" s="6">
        <v>44706</v>
      </c>
      <c r="D13020" s="7">
        <v>44682</v>
      </c>
      <c r="E13020" s="5" t="s">
        <v>64511</v>
      </c>
      <c r="F13020" s="5" t="s">
        <v>64512</v>
      </c>
      <c r="G13020" s="5" t="s">
        <v>30</v>
      </c>
      <c r="H13020" t="s">
        <v>64502</v>
      </c>
      <c r="I13020" t="s">
        <v>64503</v>
      </c>
      <c r="J13020" t="s">
        <v>64504</v>
      </c>
      <c r="K13020" s="8">
        <v>500000</v>
      </c>
      <c r="L13020" s="8">
        <v>100000</v>
      </c>
      <c r="M13020" t="s">
        <v>64566</v>
      </c>
      <c r="N13020" t="s">
        <v>64519</v>
      </c>
      <c r="O13020" s="5" t="s">
        <v>45923</v>
      </c>
      <c r="P13020" s="5" t="s">
        <v>61378</v>
      </c>
    </row>
    <row r="13021" spans="1:16" x14ac:dyDescent="0.35">
      <c r="A13021" s="5" t="s">
        <v>13058</v>
      </c>
      <c r="B13021" s="5" t="s">
        <v>29571</v>
      </c>
      <c r="C13021" s="6">
        <v>44706</v>
      </c>
      <c r="D13021" s="7">
        <v>44682</v>
      </c>
      <c r="E13021" s="5" t="s">
        <v>64544</v>
      </c>
      <c r="F13021" s="5" t="s">
        <v>64545</v>
      </c>
      <c r="G13021" s="5" t="s">
        <v>30</v>
      </c>
      <c r="H13021" t="s">
        <v>64502</v>
      </c>
      <c r="I13021" t="s">
        <v>64503</v>
      </c>
      <c r="J13021" t="s">
        <v>64504</v>
      </c>
      <c r="K13021" s="8">
        <v>1000000</v>
      </c>
      <c r="L13021" s="8">
        <v>1000000</v>
      </c>
      <c r="M13021" t="s">
        <v>64777</v>
      </c>
      <c r="N13021" t="s">
        <v>64584</v>
      </c>
      <c r="O13021" s="5" t="s">
        <v>45924</v>
      </c>
      <c r="P13021" s="5" t="s">
        <v>61379</v>
      </c>
    </row>
    <row r="13022" spans="1:16" x14ac:dyDescent="0.35">
      <c r="A13022" s="5" t="s">
        <v>13059</v>
      </c>
      <c r="B13022" s="5" t="s">
        <v>29572</v>
      </c>
      <c r="C13022" s="6">
        <v>44706</v>
      </c>
      <c r="D13022" s="7">
        <v>44682</v>
      </c>
      <c r="E13022" s="5" t="s">
        <v>64520</v>
      </c>
      <c r="F13022" s="5" t="s">
        <v>64521</v>
      </c>
      <c r="G13022" s="5" t="s">
        <v>30</v>
      </c>
      <c r="H13022" t="s">
        <v>64502</v>
      </c>
      <c r="I13022" t="s">
        <v>64503</v>
      </c>
      <c r="J13022" t="s">
        <v>64504</v>
      </c>
      <c r="K13022" s="8">
        <v>10000000</v>
      </c>
      <c r="L13022" s="8">
        <v>1500000</v>
      </c>
      <c r="M13022" t="s">
        <v>64640</v>
      </c>
      <c r="N13022" t="s">
        <v>64560</v>
      </c>
      <c r="O13022" s="5" t="s">
        <v>45925</v>
      </c>
      <c r="P13022" s="5" t="s">
        <v>61380</v>
      </c>
    </row>
    <row r="13023" spans="1:16" x14ac:dyDescent="0.35">
      <c r="A13023" s="5" t="s">
        <v>13060</v>
      </c>
      <c r="B13023" s="5" t="s">
        <v>29573</v>
      </c>
      <c r="C13023" s="6">
        <v>44706</v>
      </c>
      <c r="D13023" s="7">
        <v>44682</v>
      </c>
      <c r="E13023" s="5" t="s">
        <v>64500</v>
      </c>
      <c r="F13023" s="5" t="s">
        <v>64501</v>
      </c>
      <c r="G13023" s="5" t="s">
        <v>30</v>
      </c>
      <c r="H13023" t="s">
        <v>64502</v>
      </c>
      <c r="I13023" t="s">
        <v>64503</v>
      </c>
      <c r="J13023" t="s">
        <v>64504</v>
      </c>
      <c r="K13023" s="8">
        <v>100000</v>
      </c>
      <c r="L13023" s="8">
        <v>100000</v>
      </c>
      <c r="M13023" t="s">
        <v>64791</v>
      </c>
      <c r="N13023" t="s">
        <v>64510</v>
      </c>
      <c r="O13023" s="5" t="s">
        <v>45926</v>
      </c>
      <c r="P13023" s="5" t="s">
        <v>61381</v>
      </c>
    </row>
    <row r="13024" spans="1:16" x14ac:dyDescent="0.35">
      <c r="A13024" s="5" t="s">
        <v>13061</v>
      </c>
      <c r="B13024" s="5" t="s">
        <v>29574</v>
      </c>
      <c r="C13024" s="6">
        <v>44706</v>
      </c>
      <c r="D13024" s="7">
        <v>44682</v>
      </c>
      <c r="E13024" s="5" t="s">
        <v>64511</v>
      </c>
      <c r="F13024" s="5" t="s">
        <v>64512</v>
      </c>
      <c r="G13024" s="5" t="s">
        <v>30</v>
      </c>
      <c r="H13024" t="s">
        <v>64502</v>
      </c>
      <c r="I13024" t="s">
        <v>64503</v>
      </c>
      <c r="J13024" t="s">
        <v>64504</v>
      </c>
      <c r="K13024" s="8">
        <v>100000</v>
      </c>
      <c r="L13024" s="8">
        <v>100000</v>
      </c>
      <c r="M13024" t="s">
        <v>64566</v>
      </c>
      <c r="N13024" t="s">
        <v>64519</v>
      </c>
      <c r="O13024" s="5" t="s">
        <v>45927</v>
      </c>
      <c r="P13024" s="5" t="s">
        <v>61382</v>
      </c>
    </row>
    <row r="13025" spans="1:16" x14ac:dyDescent="0.35">
      <c r="A13025" s="5" t="s">
        <v>13062</v>
      </c>
      <c r="B13025" s="5" t="s">
        <v>29575</v>
      </c>
      <c r="C13025" s="6">
        <v>44706</v>
      </c>
      <c r="D13025" s="7">
        <v>44682</v>
      </c>
      <c r="E13025" s="5" t="s">
        <v>64587</v>
      </c>
      <c r="F13025" s="5" t="s">
        <v>64588</v>
      </c>
      <c r="G13025" s="5" t="s">
        <v>30</v>
      </c>
      <c r="H13025" t="s">
        <v>64502</v>
      </c>
      <c r="I13025" t="s">
        <v>64503</v>
      </c>
      <c r="J13025" t="s">
        <v>64504</v>
      </c>
      <c r="K13025" s="8">
        <v>100000</v>
      </c>
      <c r="L13025" s="8">
        <v>100000</v>
      </c>
      <c r="M13025" t="s">
        <v>64566</v>
      </c>
      <c r="N13025" t="s">
        <v>64519</v>
      </c>
      <c r="O13025" s="5" t="s">
        <v>45928</v>
      </c>
      <c r="P13025" s="5" t="s">
        <v>61383</v>
      </c>
    </row>
    <row r="13026" spans="1:16" x14ac:dyDescent="0.35">
      <c r="A13026" s="5" t="s">
        <v>13063</v>
      </c>
      <c r="B13026" s="5" t="s">
        <v>29576</v>
      </c>
      <c r="C13026" s="6">
        <v>44706</v>
      </c>
      <c r="D13026" s="7">
        <v>44682</v>
      </c>
      <c r="E13026" s="5" t="s">
        <v>64520</v>
      </c>
      <c r="F13026" s="5" t="s">
        <v>64521</v>
      </c>
      <c r="G13026" s="5" t="s">
        <v>30</v>
      </c>
      <c r="H13026" t="s">
        <v>64502</v>
      </c>
      <c r="I13026" t="s">
        <v>64503</v>
      </c>
      <c r="J13026" t="s">
        <v>64504</v>
      </c>
      <c r="K13026" s="8">
        <v>100000</v>
      </c>
      <c r="L13026" s="8">
        <v>100000</v>
      </c>
      <c r="M13026" t="s">
        <v>64664</v>
      </c>
      <c r="N13026" t="s">
        <v>64519</v>
      </c>
      <c r="O13026" s="5" t="s">
        <v>45929</v>
      </c>
      <c r="P13026" s="5" t="s">
        <v>61384</v>
      </c>
    </row>
    <row r="13027" spans="1:16" x14ac:dyDescent="0.35">
      <c r="A13027" s="5" t="s">
        <v>13064</v>
      </c>
      <c r="B13027" s="5" t="s">
        <v>29577</v>
      </c>
      <c r="C13027" s="6">
        <v>44706</v>
      </c>
      <c r="D13027" s="7">
        <v>44682</v>
      </c>
      <c r="E13027" s="5" t="s">
        <v>64500</v>
      </c>
      <c r="F13027" s="5" t="s">
        <v>64501</v>
      </c>
      <c r="G13027" s="5" t="s">
        <v>30</v>
      </c>
      <c r="H13027" t="s">
        <v>64502</v>
      </c>
      <c r="I13027" t="s">
        <v>64503</v>
      </c>
      <c r="J13027" t="s">
        <v>64504</v>
      </c>
      <c r="K13027" s="8">
        <v>1500000</v>
      </c>
      <c r="L13027" s="8">
        <v>100000</v>
      </c>
      <c r="M13027" t="s">
        <v>64505</v>
      </c>
      <c r="N13027" t="s">
        <v>64506</v>
      </c>
      <c r="O13027" s="5" t="s">
        <v>45930</v>
      </c>
      <c r="P13027" s="5" t="s">
        <v>61385</v>
      </c>
    </row>
    <row r="13028" spans="1:16" x14ac:dyDescent="0.35">
      <c r="A13028" s="5" t="s">
        <v>13065</v>
      </c>
      <c r="B13028" s="5" t="s">
        <v>29578</v>
      </c>
      <c r="C13028" s="6">
        <v>44706</v>
      </c>
      <c r="D13028" s="7">
        <v>44682</v>
      </c>
      <c r="E13028" s="5" t="s">
        <v>64576</v>
      </c>
      <c r="F13028" s="5" t="s">
        <v>64606</v>
      </c>
      <c r="G13028" s="5" t="s">
        <v>30</v>
      </c>
      <c r="H13028" t="s">
        <v>64502</v>
      </c>
      <c r="I13028" t="s">
        <v>64503</v>
      </c>
      <c r="J13028" t="s">
        <v>64504</v>
      </c>
      <c r="K13028" s="8">
        <v>100000</v>
      </c>
      <c r="L13028" s="8">
        <v>10000</v>
      </c>
      <c r="M13028" t="s">
        <v>64505</v>
      </c>
      <c r="N13028" t="s">
        <v>64506</v>
      </c>
      <c r="O13028" s="5" t="s">
        <v>45931</v>
      </c>
      <c r="P13028" s="5" t="s">
        <v>61386</v>
      </c>
    </row>
    <row r="13029" spans="1:16" x14ac:dyDescent="0.35">
      <c r="A13029" s="5" t="s">
        <v>13066</v>
      </c>
      <c r="B13029" s="5" t="s">
        <v>29579</v>
      </c>
      <c r="C13029" s="6">
        <v>44706</v>
      </c>
      <c r="D13029" s="7">
        <v>44682</v>
      </c>
      <c r="E13029" s="5" t="s">
        <v>64535</v>
      </c>
      <c r="F13029" s="5" t="s">
        <v>64536</v>
      </c>
      <c r="G13029" s="5" t="s">
        <v>30</v>
      </c>
      <c r="H13029" t="s">
        <v>64502</v>
      </c>
      <c r="I13029" t="s">
        <v>64503</v>
      </c>
      <c r="J13029" t="s">
        <v>64504</v>
      </c>
      <c r="K13029" s="8">
        <v>1500000</v>
      </c>
      <c r="L13029" s="8">
        <v>100000</v>
      </c>
      <c r="M13029" t="s">
        <v>65222</v>
      </c>
      <c r="N13029" t="s">
        <v>64750</v>
      </c>
      <c r="O13029" s="5" t="s">
        <v>45932</v>
      </c>
      <c r="P13029" s="5" t="s">
        <v>61387</v>
      </c>
    </row>
    <row r="13030" spans="1:16" x14ac:dyDescent="0.35">
      <c r="A13030" s="5" t="s">
        <v>13067</v>
      </c>
      <c r="B13030" s="5" t="s">
        <v>29580</v>
      </c>
      <c r="C13030" s="6">
        <v>44706</v>
      </c>
      <c r="D13030" s="7">
        <v>44682</v>
      </c>
      <c r="E13030" s="5" t="s">
        <v>64593</v>
      </c>
      <c r="F13030" s="5" t="s">
        <v>64547</v>
      </c>
      <c r="G13030" s="5" t="s">
        <v>30</v>
      </c>
      <c r="H13030" t="s">
        <v>64502</v>
      </c>
      <c r="I13030" t="s">
        <v>64503</v>
      </c>
      <c r="J13030" t="s">
        <v>64504</v>
      </c>
      <c r="K13030" s="8">
        <v>10000</v>
      </c>
      <c r="L13030" s="8">
        <v>10000</v>
      </c>
      <c r="M13030" t="s">
        <v>64522</v>
      </c>
      <c r="N13030" t="s">
        <v>64506</v>
      </c>
      <c r="O13030" s="5" t="s">
        <v>45933</v>
      </c>
      <c r="P13030" s="5" t="s">
        <v>61388</v>
      </c>
    </row>
    <row r="13031" spans="1:16" x14ac:dyDescent="0.35">
      <c r="A13031" s="5" t="s">
        <v>13068</v>
      </c>
      <c r="B13031" s="5" t="s">
        <v>29581</v>
      </c>
      <c r="C13031" s="6">
        <v>44706</v>
      </c>
      <c r="D13031" s="7">
        <v>44682</v>
      </c>
      <c r="E13031" s="5" t="s">
        <v>64511</v>
      </c>
      <c r="F13031" s="5" t="s">
        <v>64537</v>
      </c>
      <c r="G13031" s="5" t="s">
        <v>30</v>
      </c>
      <c r="H13031" t="s">
        <v>64502</v>
      </c>
      <c r="I13031" t="s">
        <v>64503</v>
      </c>
      <c r="J13031" t="s">
        <v>64504</v>
      </c>
      <c r="K13031" s="8">
        <v>100000</v>
      </c>
      <c r="L13031" s="8">
        <v>10000</v>
      </c>
      <c r="M13031" t="s">
        <v>64522</v>
      </c>
      <c r="N13031" t="s">
        <v>64506</v>
      </c>
      <c r="O13031" s="5" t="s">
        <v>45934</v>
      </c>
      <c r="P13031" s="5" t="s">
        <v>61389</v>
      </c>
    </row>
    <row r="13032" spans="1:16" x14ac:dyDescent="0.35">
      <c r="A13032" s="5" t="s">
        <v>13069</v>
      </c>
      <c r="B13032" s="5" t="s">
        <v>29582</v>
      </c>
      <c r="C13032" s="6">
        <v>44706</v>
      </c>
      <c r="D13032" s="7">
        <v>44682</v>
      </c>
      <c r="E13032" s="5" t="s">
        <v>64540</v>
      </c>
      <c r="F13032" s="5" t="s">
        <v>64541</v>
      </c>
      <c r="G13032" s="5" t="s">
        <v>30</v>
      </c>
      <c r="H13032" t="s">
        <v>64502</v>
      </c>
      <c r="I13032" t="s">
        <v>64503</v>
      </c>
      <c r="J13032" t="s">
        <v>64504</v>
      </c>
      <c r="K13032" s="8">
        <v>1000000</v>
      </c>
      <c r="L13032" s="8">
        <v>100000</v>
      </c>
      <c r="M13032" t="s">
        <v>64522</v>
      </c>
      <c r="N13032" t="s">
        <v>64506</v>
      </c>
      <c r="O13032" s="5" t="s">
        <v>45935</v>
      </c>
      <c r="P13032" s="5" t="s">
        <v>61390</v>
      </c>
    </row>
    <row r="13033" spans="1:16" x14ac:dyDescent="0.35">
      <c r="A13033" s="5" t="s">
        <v>13070</v>
      </c>
      <c r="B13033" s="5" t="s">
        <v>29583</v>
      </c>
      <c r="C13033" s="6">
        <v>44706</v>
      </c>
      <c r="D13033" s="7">
        <v>44682</v>
      </c>
      <c r="E13033" s="5" t="s">
        <v>64587</v>
      </c>
      <c r="F13033" s="5" t="s">
        <v>64588</v>
      </c>
      <c r="G13033" s="5" t="s">
        <v>30</v>
      </c>
      <c r="H13033" t="s">
        <v>64502</v>
      </c>
      <c r="I13033" t="s">
        <v>64503</v>
      </c>
      <c r="J13033" t="s">
        <v>64504</v>
      </c>
      <c r="K13033" s="8">
        <v>100000</v>
      </c>
      <c r="L13033" s="8">
        <v>100000</v>
      </c>
      <c r="M13033" t="s">
        <v>64522</v>
      </c>
      <c r="N13033" t="s">
        <v>64506</v>
      </c>
      <c r="O13033" s="5" t="s">
        <v>45936</v>
      </c>
      <c r="P13033" s="5" t="s">
        <v>61391</v>
      </c>
    </row>
    <row r="13034" spans="1:16" x14ac:dyDescent="0.35">
      <c r="A13034" s="5" t="s">
        <v>13071</v>
      </c>
      <c r="B13034" s="5" t="s">
        <v>29584</v>
      </c>
      <c r="C13034" s="6">
        <v>44706</v>
      </c>
      <c r="D13034" s="7">
        <v>44682</v>
      </c>
      <c r="E13034" s="5" t="s">
        <v>64511</v>
      </c>
      <c r="F13034" s="5" t="s">
        <v>64537</v>
      </c>
      <c r="G13034" s="5" t="s">
        <v>30</v>
      </c>
      <c r="H13034" t="s">
        <v>64502</v>
      </c>
      <c r="I13034" t="s">
        <v>64503</v>
      </c>
      <c r="J13034" t="s">
        <v>64504</v>
      </c>
      <c r="K13034" s="8">
        <v>100000</v>
      </c>
      <c r="L13034" s="8">
        <v>100000</v>
      </c>
      <c r="M13034" t="s">
        <v>64793</v>
      </c>
      <c r="N13034" t="s">
        <v>64614</v>
      </c>
      <c r="O13034" s="5" t="s">
        <v>45937</v>
      </c>
      <c r="P13034" s="5" t="s">
        <v>61392</v>
      </c>
    </row>
    <row r="13035" spans="1:16" x14ac:dyDescent="0.35">
      <c r="A13035" s="5" t="s">
        <v>13072</v>
      </c>
      <c r="B13035" s="5" t="s">
        <v>29585</v>
      </c>
      <c r="C13035" s="6">
        <v>44706</v>
      </c>
      <c r="D13035" s="7">
        <v>44682</v>
      </c>
      <c r="E13035" s="5" t="s">
        <v>64507</v>
      </c>
      <c r="F13035" s="5" t="s">
        <v>64508</v>
      </c>
      <c r="G13035" s="5" t="s">
        <v>30</v>
      </c>
      <c r="H13035" t="s">
        <v>64502</v>
      </c>
      <c r="I13035" t="s">
        <v>64503</v>
      </c>
      <c r="J13035" t="s">
        <v>64504</v>
      </c>
      <c r="K13035" s="8">
        <v>500000</v>
      </c>
      <c r="L13035" s="8">
        <v>100000</v>
      </c>
      <c r="M13035" t="s">
        <v>64823</v>
      </c>
      <c r="N13035" t="s">
        <v>64539</v>
      </c>
      <c r="O13035" s="5" t="s">
        <v>45938</v>
      </c>
      <c r="P13035" s="5" t="s">
        <v>61393</v>
      </c>
    </row>
    <row r="13036" spans="1:16" x14ac:dyDescent="0.35">
      <c r="A13036" s="5" t="s">
        <v>13073</v>
      </c>
      <c r="B13036" s="5" t="s">
        <v>29586</v>
      </c>
      <c r="C13036" s="6">
        <v>44706</v>
      </c>
      <c r="D13036" s="7">
        <v>44682</v>
      </c>
      <c r="E13036" s="5" t="s">
        <v>64520</v>
      </c>
      <c r="F13036" s="5" t="s">
        <v>64521</v>
      </c>
      <c r="G13036" s="5" t="s">
        <v>30</v>
      </c>
      <c r="H13036" t="s">
        <v>64502</v>
      </c>
      <c r="I13036" t="s">
        <v>64503</v>
      </c>
      <c r="J13036" t="s">
        <v>64504</v>
      </c>
      <c r="K13036" s="8">
        <v>100000</v>
      </c>
      <c r="L13036" s="8">
        <v>100000</v>
      </c>
      <c r="M13036" t="s">
        <v>64538</v>
      </c>
      <c r="N13036" t="s">
        <v>64539</v>
      </c>
      <c r="O13036" s="5" t="s">
        <v>45939</v>
      </c>
      <c r="P13036" s="5" t="s">
        <v>61394</v>
      </c>
    </row>
    <row r="13037" spans="1:16" x14ac:dyDescent="0.35">
      <c r="A13037" s="5" t="s">
        <v>13074</v>
      </c>
      <c r="B13037" s="5" t="s">
        <v>29587</v>
      </c>
      <c r="C13037" s="6">
        <v>44706</v>
      </c>
      <c r="D13037" s="7">
        <v>44682</v>
      </c>
      <c r="E13037" s="5" t="s">
        <v>64516</v>
      </c>
      <c r="F13037" s="5" t="s">
        <v>64517</v>
      </c>
      <c r="G13037" s="5" t="s">
        <v>30</v>
      </c>
      <c r="H13037" t="s">
        <v>64502</v>
      </c>
      <c r="I13037" t="s">
        <v>64503</v>
      </c>
      <c r="J13037" t="s">
        <v>64504</v>
      </c>
      <c r="K13037" s="8">
        <v>100000</v>
      </c>
      <c r="L13037" s="8">
        <v>100000</v>
      </c>
      <c r="M13037" t="s">
        <v>64505</v>
      </c>
      <c r="N13037" t="s">
        <v>64506</v>
      </c>
      <c r="O13037" s="5" t="s">
        <v>45940</v>
      </c>
      <c r="P13037" s="5" t="s">
        <v>61395</v>
      </c>
    </row>
    <row r="13038" spans="1:16" x14ac:dyDescent="0.35">
      <c r="A13038" s="5" t="s">
        <v>13075</v>
      </c>
      <c r="B13038" s="5" t="s">
        <v>29588</v>
      </c>
      <c r="C13038" s="6">
        <v>44706</v>
      </c>
      <c r="D13038" s="7">
        <v>44682</v>
      </c>
      <c r="E13038" s="5" t="s">
        <v>64622</v>
      </c>
      <c r="F13038" s="5" t="s">
        <v>64623</v>
      </c>
      <c r="G13038" s="5" t="s">
        <v>30</v>
      </c>
      <c r="H13038" t="s">
        <v>64502</v>
      </c>
      <c r="I13038" t="s">
        <v>64503</v>
      </c>
      <c r="J13038" t="s">
        <v>64504</v>
      </c>
      <c r="K13038" s="8">
        <v>1000000</v>
      </c>
      <c r="L13038" s="8">
        <v>100000</v>
      </c>
      <c r="M13038" t="s">
        <v>64594</v>
      </c>
      <c r="N13038" t="s">
        <v>64558</v>
      </c>
      <c r="O13038" s="5" t="s">
        <v>45941</v>
      </c>
      <c r="P13038" s="5" t="s">
        <v>61396</v>
      </c>
    </row>
    <row r="13039" spans="1:16" x14ac:dyDescent="0.35">
      <c r="A13039" s="5" t="s">
        <v>13076</v>
      </c>
      <c r="B13039" s="5" t="s">
        <v>29589</v>
      </c>
      <c r="C13039" s="6">
        <v>44706</v>
      </c>
      <c r="D13039" s="7">
        <v>44682</v>
      </c>
      <c r="E13039" s="5" t="s">
        <v>64593</v>
      </c>
      <c r="F13039" s="5" t="s">
        <v>64547</v>
      </c>
      <c r="G13039" s="5" t="s">
        <v>30</v>
      </c>
      <c r="H13039" t="s">
        <v>64502</v>
      </c>
      <c r="I13039" t="s">
        <v>64503</v>
      </c>
      <c r="J13039" t="s">
        <v>64504</v>
      </c>
      <c r="K13039" s="8">
        <v>100000</v>
      </c>
      <c r="L13039" s="8">
        <v>100000</v>
      </c>
      <c r="M13039" t="s">
        <v>64546</v>
      </c>
      <c r="N13039" t="s">
        <v>64506</v>
      </c>
      <c r="O13039" s="5" t="s">
        <v>45942</v>
      </c>
      <c r="P13039" s="5" t="s">
        <v>61397</v>
      </c>
    </row>
    <row r="13040" spans="1:16" x14ac:dyDescent="0.35">
      <c r="A13040" s="5" t="s">
        <v>13077</v>
      </c>
      <c r="B13040" s="5" t="s">
        <v>29590</v>
      </c>
      <c r="C13040" s="6">
        <v>44706</v>
      </c>
      <c r="D13040" s="7">
        <v>44682</v>
      </c>
      <c r="E13040" s="5" t="s">
        <v>36</v>
      </c>
      <c r="F13040" s="5" t="s">
        <v>64547</v>
      </c>
      <c r="G13040" s="5" t="s">
        <v>30</v>
      </c>
      <c r="H13040" t="s">
        <v>64502</v>
      </c>
      <c r="I13040" t="s">
        <v>64503</v>
      </c>
      <c r="J13040" t="s">
        <v>64504</v>
      </c>
      <c r="K13040" s="8">
        <v>100000</v>
      </c>
      <c r="L13040" s="8">
        <v>10000</v>
      </c>
      <c r="M13040" t="s">
        <v>64612</v>
      </c>
      <c r="N13040" t="s">
        <v>64558</v>
      </c>
      <c r="O13040" s="5" t="s">
        <v>45943</v>
      </c>
      <c r="P13040" s="5" t="s">
        <v>61398</v>
      </c>
    </row>
    <row r="13041" spans="1:16" x14ac:dyDescent="0.35">
      <c r="A13041" s="5" t="s">
        <v>13078</v>
      </c>
      <c r="B13041" s="5" t="s">
        <v>29591</v>
      </c>
      <c r="C13041" s="6">
        <v>44706</v>
      </c>
      <c r="D13041" s="7">
        <v>44682</v>
      </c>
      <c r="E13041" s="5" t="s">
        <v>64523</v>
      </c>
      <c r="F13041" s="5" t="s">
        <v>64524</v>
      </c>
      <c r="G13041" s="5" t="s">
        <v>30</v>
      </c>
      <c r="H13041" t="s">
        <v>64502</v>
      </c>
      <c r="I13041" t="s">
        <v>64503</v>
      </c>
      <c r="J13041" t="s">
        <v>64504</v>
      </c>
      <c r="K13041" s="8">
        <v>100000</v>
      </c>
      <c r="L13041" s="8">
        <v>100000</v>
      </c>
      <c r="M13041" t="s">
        <v>64522</v>
      </c>
      <c r="N13041" t="s">
        <v>64506</v>
      </c>
      <c r="O13041" s="5" t="s">
        <v>45944</v>
      </c>
      <c r="P13041" s="5" t="s">
        <v>58361</v>
      </c>
    </row>
    <row r="13042" spans="1:16" x14ac:dyDescent="0.35">
      <c r="A13042" s="5" t="s">
        <v>13079</v>
      </c>
      <c r="B13042" s="5" t="s">
        <v>29592</v>
      </c>
      <c r="C13042" s="6">
        <v>44706</v>
      </c>
      <c r="D13042" s="7">
        <v>44682</v>
      </c>
      <c r="E13042" s="5" t="s">
        <v>36</v>
      </c>
      <c r="F13042" s="5" t="s">
        <v>64547</v>
      </c>
      <c r="G13042" s="5" t="s">
        <v>30</v>
      </c>
      <c r="H13042" t="s">
        <v>64502</v>
      </c>
      <c r="I13042" t="s">
        <v>64503</v>
      </c>
      <c r="J13042" t="s">
        <v>64504</v>
      </c>
      <c r="K13042" s="8">
        <v>1000000</v>
      </c>
      <c r="L13042" s="8">
        <v>100000</v>
      </c>
      <c r="M13042" t="s">
        <v>64505</v>
      </c>
      <c r="N13042" t="s">
        <v>64506</v>
      </c>
      <c r="O13042" s="5" t="s">
        <v>45945</v>
      </c>
      <c r="P13042" s="5" t="s">
        <v>61399</v>
      </c>
    </row>
    <row r="13043" spans="1:16" x14ac:dyDescent="0.35">
      <c r="A13043" s="5" t="s">
        <v>13080</v>
      </c>
      <c r="B13043" s="5" t="s">
        <v>29593</v>
      </c>
      <c r="C13043" s="6">
        <v>44706</v>
      </c>
      <c r="D13043" s="7">
        <v>44682</v>
      </c>
      <c r="E13043" s="5" t="s">
        <v>64576</v>
      </c>
      <c r="F13043" s="5" t="s">
        <v>64577</v>
      </c>
      <c r="G13043" s="5" t="s">
        <v>30</v>
      </c>
      <c r="H13043" t="s">
        <v>64502</v>
      </c>
      <c r="I13043" t="s">
        <v>64503</v>
      </c>
      <c r="J13043" t="s">
        <v>64504</v>
      </c>
      <c r="K13043" s="8">
        <v>1000000</v>
      </c>
      <c r="L13043" s="8">
        <v>1000000</v>
      </c>
      <c r="M13043" t="s">
        <v>64708</v>
      </c>
      <c r="N13043" t="s">
        <v>64519</v>
      </c>
      <c r="O13043" s="5" t="s">
        <v>45946</v>
      </c>
      <c r="P13043" s="5" t="s">
        <v>61400</v>
      </c>
    </row>
    <row r="13044" spans="1:16" x14ac:dyDescent="0.35">
      <c r="A13044" s="5" t="s">
        <v>13081</v>
      </c>
      <c r="B13044" s="5" t="s">
        <v>29594</v>
      </c>
      <c r="C13044" s="6">
        <v>44706</v>
      </c>
      <c r="D13044" s="7">
        <v>44682</v>
      </c>
      <c r="E13044" s="5" t="s">
        <v>64535</v>
      </c>
      <c r="F13044" s="5" t="s">
        <v>64536</v>
      </c>
      <c r="G13044" s="5" t="s">
        <v>30</v>
      </c>
      <c r="H13044" t="s">
        <v>64502</v>
      </c>
      <c r="I13044" t="s">
        <v>64503</v>
      </c>
      <c r="J13044" t="s">
        <v>64504</v>
      </c>
      <c r="K13044" s="8">
        <v>500000</v>
      </c>
      <c r="L13044" s="8">
        <v>50000</v>
      </c>
      <c r="M13044" t="s">
        <v>64721</v>
      </c>
      <c r="N13044" t="s">
        <v>64568</v>
      </c>
      <c r="O13044" s="5" t="s">
        <v>45947</v>
      </c>
      <c r="P13044" s="5" t="s">
        <v>61401</v>
      </c>
    </row>
    <row r="13045" spans="1:16" x14ac:dyDescent="0.35">
      <c r="A13045" s="5" t="s">
        <v>13082</v>
      </c>
      <c r="B13045" s="5" t="s">
        <v>29595</v>
      </c>
      <c r="C13045" s="6">
        <v>44706</v>
      </c>
      <c r="D13045" s="7">
        <v>44682</v>
      </c>
      <c r="E13045" s="5" t="s">
        <v>36</v>
      </c>
      <c r="F13045" s="5" t="s">
        <v>64547</v>
      </c>
      <c r="G13045" s="5" t="s">
        <v>30</v>
      </c>
      <c r="H13045" t="s">
        <v>64502</v>
      </c>
      <c r="I13045" t="s">
        <v>64503</v>
      </c>
      <c r="J13045" t="s">
        <v>64504</v>
      </c>
      <c r="K13045" s="8">
        <v>500000</v>
      </c>
      <c r="L13045" s="8">
        <v>100000</v>
      </c>
      <c r="M13045" t="s">
        <v>64640</v>
      </c>
      <c r="N13045" t="s">
        <v>64560</v>
      </c>
      <c r="O13045" s="5" t="s">
        <v>45948</v>
      </c>
      <c r="P13045" s="5" t="s">
        <v>61402</v>
      </c>
    </row>
    <row r="13046" spans="1:16" x14ac:dyDescent="0.35">
      <c r="A13046" s="5" t="s">
        <v>13083</v>
      </c>
      <c r="B13046" s="5" t="s">
        <v>29596</v>
      </c>
      <c r="C13046" s="6">
        <v>44706</v>
      </c>
      <c r="D13046" s="7">
        <v>44682</v>
      </c>
      <c r="E13046" s="5" t="s">
        <v>64516</v>
      </c>
      <c r="F13046" s="5" t="s">
        <v>64517</v>
      </c>
      <c r="G13046" s="5" t="s">
        <v>30</v>
      </c>
      <c r="H13046" t="s">
        <v>64502</v>
      </c>
      <c r="I13046" t="s">
        <v>64503</v>
      </c>
      <c r="J13046" t="s">
        <v>64504</v>
      </c>
      <c r="K13046" s="8">
        <v>1000000</v>
      </c>
      <c r="L13046" s="8">
        <v>100000</v>
      </c>
      <c r="M13046" t="s">
        <v>64607</v>
      </c>
      <c r="N13046" t="s">
        <v>64572</v>
      </c>
      <c r="O13046" s="5" t="s">
        <v>45949</v>
      </c>
      <c r="P13046" s="5" t="s">
        <v>61403</v>
      </c>
    </row>
    <row r="13047" spans="1:16" x14ac:dyDescent="0.35">
      <c r="A13047" s="5" t="s">
        <v>13084</v>
      </c>
      <c r="B13047" s="5" t="s">
        <v>29597</v>
      </c>
      <c r="C13047" s="6">
        <v>44706</v>
      </c>
      <c r="D13047" s="7">
        <v>44682</v>
      </c>
      <c r="E13047" s="5" t="s">
        <v>64622</v>
      </c>
      <c r="F13047" s="5" t="s">
        <v>64623</v>
      </c>
      <c r="G13047" s="5" t="s">
        <v>30</v>
      </c>
      <c r="H13047" t="s">
        <v>64502</v>
      </c>
      <c r="I13047" t="s">
        <v>64503</v>
      </c>
      <c r="J13047" t="s">
        <v>64504</v>
      </c>
      <c r="K13047" s="8">
        <v>1500000</v>
      </c>
      <c r="L13047" s="8">
        <v>50000</v>
      </c>
      <c r="M13047" t="s">
        <v>64505</v>
      </c>
      <c r="N13047" t="s">
        <v>64506</v>
      </c>
      <c r="O13047" s="5" t="s">
        <v>45950</v>
      </c>
      <c r="P13047" s="5" t="s">
        <v>61404</v>
      </c>
    </row>
    <row r="13048" spans="1:16" x14ac:dyDescent="0.35">
      <c r="A13048" s="5" t="s">
        <v>13085</v>
      </c>
      <c r="B13048" s="5" t="s">
        <v>29598</v>
      </c>
      <c r="C13048" s="6">
        <v>44706</v>
      </c>
      <c r="D13048" s="7">
        <v>44682</v>
      </c>
      <c r="E13048" s="5" t="s">
        <v>64511</v>
      </c>
      <c r="F13048" s="5" t="s">
        <v>64537</v>
      </c>
      <c r="G13048" s="5" t="s">
        <v>30</v>
      </c>
      <c r="H13048" t="s">
        <v>64502</v>
      </c>
      <c r="I13048" t="s">
        <v>64503</v>
      </c>
      <c r="J13048" t="s">
        <v>64504</v>
      </c>
      <c r="K13048" s="8">
        <v>100000</v>
      </c>
      <c r="L13048" s="8">
        <v>100000</v>
      </c>
      <c r="M13048" t="s">
        <v>64554</v>
      </c>
      <c r="N13048" t="s">
        <v>64555</v>
      </c>
      <c r="O13048" s="5" t="s">
        <v>45951</v>
      </c>
      <c r="P13048" s="5" t="s">
        <v>61405</v>
      </c>
    </row>
    <row r="13049" spans="1:16" x14ac:dyDescent="0.35">
      <c r="A13049" s="5" t="s">
        <v>13086</v>
      </c>
      <c r="B13049" s="5" t="s">
        <v>29599</v>
      </c>
      <c r="C13049" s="6">
        <v>44706</v>
      </c>
      <c r="D13049" s="7">
        <v>44682</v>
      </c>
      <c r="E13049" s="5" t="s">
        <v>64511</v>
      </c>
      <c r="F13049" s="5" t="s">
        <v>64512</v>
      </c>
      <c r="G13049" s="5" t="s">
        <v>30</v>
      </c>
      <c r="H13049" t="s">
        <v>64574</v>
      </c>
      <c r="I13049" t="s">
        <v>64503</v>
      </c>
      <c r="J13049" t="s">
        <v>64504</v>
      </c>
      <c r="K13049" s="8">
        <v>0</v>
      </c>
      <c r="L13049" s="8">
        <v>0</v>
      </c>
      <c r="M13049" t="s">
        <v>64612</v>
      </c>
      <c r="N13049" t="s">
        <v>64558</v>
      </c>
      <c r="O13049" s="5" t="s">
        <v>45952</v>
      </c>
      <c r="P13049" s="5" t="s">
        <v>61406</v>
      </c>
    </row>
    <row r="13050" spans="1:16" x14ac:dyDescent="0.35">
      <c r="A13050" s="5" t="s">
        <v>13087</v>
      </c>
      <c r="B13050" s="5" t="s">
        <v>29600</v>
      </c>
      <c r="C13050" s="6">
        <v>44706</v>
      </c>
      <c r="D13050" s="7">
        <v>44682</v>
      </c>
      <c r="E13050" s="5" t="s">
        <v>64523</v>
      </c>
      <c r="F13050" s="5" t="s">
        <v>64524</v>
      </c>
      <c r="G13050" s="5" t="s">
        <v>30</v>
      </c>
      <c r="H13050" t="s">
        <v>64502</v>
      </c>
      <c r="I13050" t="s">
        <v>64503</v>
      </c>
      <c r="J13050" t="s">
        <v>64504</v>
      </c>
      <c r="K13050" s="8">
        <v>1500000</v>
      </c>
      <c r="L13050" s="8">
        <v>100000</v>
      </c>
      <c r="M13050" t="s">
        <v>64505</v>
      </c>
      <c r="N13050" t="s">
        <v>64506</v>
      </c>
      <c r="O13050" s="5" t="s">
        <v>45953</v>
      </c>
      <c r="P13050" s="5" t="s">
        <v>61407</v>
      </c>
    </row>
    <row r="13051" spans="1:16" x14ac:dyDescent="0.35">
      <c r="A13051" s="5" t="s">
        <v>13088</v>
      </c>
      <c r="B13051" s="5" t="s">
        <v>29601</v>
      </c>
      <c r="C13051" s="6">
        <v>44706</v>
      </c>
      <c r="D13051" s="7">
        <v>44682</v>
      </c>
      <c r="E13051" s="5" t="s">
        <v>64511</v>
      </c>
      <c r="F13051" s="5" t="s">
        <v>64512</v>
      </c>
      <c r="G13051" s="5" t="s">
        <v>30</v>
      </c>
      <c r="H13051" t="s">
        <v>64502</v>
      </c>
      <c r="I13051" t="s">
        <v>64503</v>
      </c>
      <c r="J13051" t="s">
        <v>64504</v>
      </c>
      <c r="K13051" s="8">
        <v>1000000</v>
      </c>
      <c r="L13051" s="8">
        <v>500000</v>
      </c>
      <c r="M13051" t="s">
        <v>64522</v>
      </c>
      <c r="N13051" t="s">
        <v>64506</v>
      </c>
      <c r="O13051" s="5" t="s">
        <v>45954</v>
      </c>
      <c r="P13051" s="5" t="s">
        <v>61408</v>
      </c>
    </row>
    <row r="13052" spans="1:16" x14ac:dyDescent="0.35">
      <c r="A13052" s="5" t="s">
        <v>13089</v>
      </c>
      <c r="B13052" s="5" t="s">
        <v>29602</v>
      </c>
      <c r="C13052" s="6">
        <v>44706</v>
      </c>
      <c r="D13052" s="7">
        <v>44682</v>
      </c>
      <c r="E13052" s="5" t="s">
        <v>64511</v>
      </c>
      <c r="F13052" s="5" t="s">
        <v>64512</v>
      </c>
      <c r="G13052" s="5" t="s">
        <v>30</v>
      </c>
      <c r="H13052" t="s">
        <v>64502</v>
      </c>
      <c r="I13052" t="s">
        <v>64503</v>
      </c>
      <c r="J13052" t="s">
        <v>64504</v>
      </c>
      <c r="K13052" s="8">
        <v>100000</v>
      </c>
      <c r="L13052" s="8">
        <v>100000</v>
      </c>
      <c r="M13052" t="s">
        <v>64505</v>
      </c>
      <c r="N13052" t="s">
        <v>64506</v>
      </c>
      <c r="O13052" s="5" t="s">
        <v>45955</v>
      </c>
      <c r="P13052" s="5" t="s">
        <v>61409</v>
      </c>
    </row>
    <row r="13053" spans="1:16" x14ac:dyDescent="0.35">
      <c r="A13053" s="5" t="s">
        <v>13090</v>
      </c>
      <c r="B13053" s="5" t="s">
        <v>29603</v>
      </c>
      <c r="C13053" s="6">
        <v>44706</v>
      </c>
      <c r="D13053" s="7">
        <v>44682</v>
      </c>
      <c r="E13053" s="5" t="s">
        <v>64576</v>
      </c>
      <c r="F13053" s="5" t="s">
        <v>64606</v>
      </c>
      <c r="G13053" s="5" t="s">
        <v>30</v>
      </c>
      <c r="H13053" t="s">
        <v>64502</v>
      </c>
      <c r="I13053" t="s">
        <v>64503</v>
      </c>
      <c r="J13053" t="s">
        <v>64504</v>
      </c>
      <c r="K13053" s="8">
        <v>100000</v>
      </c>
      <c r="L13053" s="8">
        <v>50000</v>
      </c>
      <c r="M13053" t="s">
        <v>64566</v>
      </c>
      <c r="N13053" t="s">
        <v>64519</v>
      </c>
      <c r="O13053" s="5" t="s">
        <v>45956</v>
      </c>
      <c r="P13053" s="5" t="s">
        <v>52444</v>
      </c>
    </row>
    <row r="13054" spans="1:16" x14ac:dyDescent="0.35">
      <c r="A13054" s="5" t="s">
        <v>13091</v>
      </c>
      <c r="B13054" s="5" t="s">
        <v>29604</v>
      </c>
      <c r="C13054" s="6">
        <v>44706</v>
      </c>
      <c r="D13054" s="7">
        <v>44682</v>
      </c>
      <c r="E13054" s="5" t="s">
        <v>64593</v>
      </c>
      <c r="F13054" s="5" t="s">
        <v>64547</v>
      </c>
      <c r="G13054" s="5" t="s">
        <v>30</v>
      </c>
      <c r="H13054" t="s">
        <v>64502</v>
      </c>
      <c r="I13054" t="s">
        <v>64503</v>
      </c>
      <c r="J13054" t="s">
        <v>64504</v>
      </c>
      <c r="K13054" s="8">
        <v>1000000</v>
      </c>
      <c r="L13054" s="8">
        <v>100000</v>
      </c>
      <c r="M13054" t="s">
        <v>64569</v>
      </c>
      <c r="N13054" t="s">
        <v>64510</v>
      </c>
      <c r="O13054" s="5" t="s">
        <v>45957</v>
      </c>
      <c r="P13054" s="5" t="s">
        <v>61410</v>
      </c>
    </row>
    <row r="13055" spans="1:16" x14ac:dyDescent="0.35">
      <c r="A13055" s="5" t="s">
        <v>13092</v>
      </c>
      <c r="B13055" s="5" t="s">
        <v>29605</v>
      </c>
      <c r="C13055" s="6">
        <v>44706</v>
      </c>
      <c r="D13055" s="7">
        <v>44682</v>
      </c>
      <c r="E13055" s="5" t="s">
        <v>64629</v>
      </c>
      <c r="F13055" s="5" t="s">
        <v>64630</v>
      </c>
      <c r="G13055" s="5" t="s">
        <v>30</v>
      </c>
      <c r="H13055" t="s">
        <v>64502</v>
      </c>
      <c r="I13055" t="s">
        <v>64503</v>
      </c>
      <c r="J13055" t="s">
        <v>64504</v>
      </c>
      <c r="K13055" s="8">
        <v>1000000</v>
      </c>
      <c r="L13055" s="8">
        <v>100000</v>
      </c>
      <c r="M13055" t="s">
        <v>64505</v>
      </c>
      <c r="N13055" t="s">
        <v>64506</v>
      </c>
      <c r="O13055" s="5" t="s">
        <v>45958</v>
      </c>
      <c r="P13055" s="5" t="s">
        <v>61411</v>
      </c>
    </row>
    <row r="13056" spans="1:16" x14ac:dyDescent="0.35">
      <c r="A13056" s="5" t="s">
        <v>13093</v>
      </c>
      <c r="B13056" s="5" t="s">
        <v>29606</v>
      </c>
      <c r="C13056" s="6">
        <v>44706</v>
      </c>
      <c r="D13056" s="7">
        <v>44682</v>
      </c>
      <c r="E13056" s="5" t="s">
        <v>36</v>
      </c>
      <c r="F13056" s="5" t="s">
        <v>64547</v>
      </c>
      <c r="G13056" s="5" t="s">
        <v>30</v>
      </c>
      <c r="H13056" t="s">
        <v>64502</v>
      </c>
      <c r="I13056" t="s">
        <v>64503</v>
      </c>
      <c r="J13056" t="s">
        <v>64504</v>
      </c>
      <c r="K13056" s="8">
        <v>1000000</v>
      </c>
      <c r="L13056" s="8">
        <v>1000000</v>
      </c>
      <c r="M13056" t="s">
        <v>64747</v>
      </c>
      <c r="N13056" t="s">
        <v>64560</v>
      </c>
      <c r="O13056" s="5" t="s">
        <v>45959</v>
      </c>
      <c r="P13056" s="5" t="s">
        <v>61412</v>
      </c>
    </row>
    <row r="13057" spans="1:16" x14ac:dyDescent="0.35">
      <c r="A13057" s="5" t="s">
        <v>13094</v>
      </c>
      <c r="B13057" s="5" t="s">
        <v>29607</v>
      </c>
      <c r="C13057" s="6">
        <v>44706</v>
      </c>
      <c r="D13057" s="7">
        <v>44682</v>
      </c>
      <c r="E13057" s="5" t="s">
        <v>64590</v>
      </c>
      <c r="F13057" s="5" t="s">
        <v>64591</v>
      </c>
      <c r="G13057" s="5" t="s">
        <v>30</v>
      </c>
      <c r="H13057" t="s">
        <v>64502</v>
      </c>
      <c r="I13057" t="s">
        <v>64503</v>
      </c>
      <c r="J13057" t="s">
        <v>64504</v>
      </c>
      <c r="K13057" s="8">
        <v>100000</v>
      </c>
      <c r="L13057" s="8">
        <v>100000</v>
      </c>
      <c r="M13057" t="s">
        <v>64514</v>
      </c>
      <c r="N13057" t="s">
        <v>64515</v>
      </c>
      <c r="O13057" s="5" t="s">
        <v>45960</v>
      </c>
      <c r="P13057" s="5" t="s">
        <v>61413</v>
      </c>
    </row>
    <row r="13058" spans="1:16" x14ac:dyDescent="0.35">
      <c r="A13058" s="5" t="s">
        <v>13095</v>
      </c>
      <c r="B13058" s="5" t="s">
        <v>29608</v>
      </c>
      <c r="C13058" s="6">
        <v>44706</v>
      </c>
      <c r="D13058" s="7">
        <v>44682</v>
      </c>
      <c r="E13058" s="5" t="s">
        <v>64523</v>
      </c>
      <c r="F13058" s="5" t="s">
        <v>64524</v>
      </c>
      <c r="G13058" s="5" t="s">
        <v>30</v>
      </c>
      <c r="H13058" t="s">
        <v>64502</v>
      </c>
      <c r="I13058" t="s">
        <v>64503</v>
      </c>
      <c r="J13058" t="s">
        <v>64504</v>
      </c>
      <c r="K13058" s="8">
        <v>100000</v>
      </c>
      <c r="L13058" s="8">
        <v>100000</v>
      </c>
      <c r="M13058" t="s">
        <v>64505</v>
      </c>
      <c r="N13058" t="s">
        <v>64506</v>
      </c>
      <c r="O13058" s="5" t="s">
        <v>45961</v>
      </c>
      <c r="P13058" s="5" t="s">
        <v>61414</v>
      </c>
    </row>
    <row r="13059" spans="1:16" x14ac:dyDescent="0.35">
      <c r="A13059" s="5" t="s">
        <v>13096</v>
      </c>
      <c r="B13059" s="5" t="s">
        <v>29609</v>
      </c>
      <c r="C13059" s="6">
        <v>44706</v>
      </c>
      <c r="D13059" s="7">
        <v>44682</v>
      </c>
      <c r="E13059" s="5" t="s">
        <v>64535</v>
      </c>
      <c r="F13059" s="5" t="s">
        <v>64536</v>
      </c>
      <c r="G13059" s="5" t="s">
        <v>30</v>
      </c>
      <c r="H13059" t="s">
        <v>64502</v>
      </c>
      <c r="I13059" t="s">
        <v>64503</v>
      </c>
      <c r="J13059" t="s">
        <v>64504</v>
      </c>
      <c r="K13059" s="8">
        <v>1500000</v>
      </c>
      <c r="L13059" s="8">
        <v>10000</v>
      </c>
      <c r="M13059" t="s">
        <v>64594</v>
      </c>
      <c r="N13059" t="s">
        <v>64558</v>
      </c>
      <c r="O13059" s="5" t="s">
        <v>45962</v>
      </c>
      <c r="P13059" s="5" t="s">
        <v>57079</v>
      </c>
    </row>
    <row r="13060" spans="1:16" x14ac:dyDescent="0.35">
      <c r="A13060" s="5" t="s">
        <v>13097</v>
      </c>
      <c r="B13060" s="5" t="s">
        <v>29610</v>
      </c>
      <c r="C13060" s="6">
        <v>44706</v>
      </c>
      <c r="D13060" s="7">
        <v>44682</v>
      </c>
      <c r="E13060" s="5" t="s">
        <v>64576</v>
      </c>
      <c r="F13060" s="5" t="s">
        <v>64606</v>
      </c>
      <c r="G13060" s="5" t="s">
        <v>30</v>
      </c>
      <c r="H13060" t="s">
        <v>64502</v>
      </c>
      <c r="I13060" t="s">
        <v>64503</v>
      </c>
      <c r="J13060" t="s">
        <v>64504</v>
      </c>
      <c r="K13060" s="8">
        <v>1000000</v>
      </c>
      <c r="L13060" s="8">
        <v>100000</v>
      </c>
      <c r="M13060" t="s">
        <v>64505</v>
      </c>
      <c r="N13060" t="s">
        <v>64506</v>
      </c>
      <c r="O13060" s="5" t="s">
        <v>45963</v>
      </c>
      <c r="P13060" s="5" t="s">
        <v>61415</v>
      </c>
    </row>
    <row r="13061" spans="1:16" x14ac:dyDescent="0.35">
      <c r="A13061" s="5" t="s">
        <v>13098</v>
      </c>
      <c r="B13061" s="5" t="s">
        <v>29611</v>
      </c>
      <c r="C13061" s="6">
        <v>44706</v>
      </c>
      <c r="D13061" s="7">
        <v>44682</v>
      </c>
      <c r="E13061" s="5" t="s">
        <v>64523</v>
      </c>
      <c r="F13061" s="5" t="s">
        <v>64524</v>
      </c>
      <c r="G13061" s="5" t="s">
        <v>30</v>
      </c>
      <c r="H13061" t="s">
        <v>64502</v>
      </c>
      <c r="I13061" t="s">
        <v>64503</v>
      </c>
      <c r="J13061" t="s">
        <v>64504</v>
      </c>
      <c r="K13061" s="8">
        <v>100000</v>
      </c>
      <c r="L13061" s="8">
        <v>100000</v>
      </c>
      <c r="M13061" t="s">
        <v>64505</v>
      </c>
      <c r="N13061" t="s">
        <v>64506</v>
      </c>
      <c r="O13061" s="5" t="s">
        <v>45964</v>
      </c>
      <c r="P13061" s="5" t="s">
        <v>61416</v>
      </c>
    </row>
    <row r="13062" spans="1:16" x14ac:dyDescent="0.35">
      <c r="A13062" s="5" t="s">
        <v>13099</v>
      </c>
      <c r="B13062" s="5" t="s">
        <v>29612</v>
      </c>
      <c r="C13062" s="6">
        <v>44706</v>
      </c>
      <c r="D13062" s="7">
        <v>44682</v>
      </c>
      <c r="E13062" s="5" t="s">
        <v>64535</v>
      </c>
      <c r="F13062" s="5" t="s">
        <v>64536</v>
      </c>
      <c r="G13062" s="5" t="s">
        <v>30</v>
      </c>
      <c r="H13062" t="s">
        <v>64502</v>
      </c>
      <c r="I13062" t="s">
        <v>64503</v>
      </c>
      <c r="J13062" t="s">
        <v>64504</v>
      </c>
      <c r="K13062" s="8">
        <v>1500000</v>
      </c>
      <c r="L13062" s="8">
        <v>300000</v>
      </c>
      <c r="M13062" t="s">
        <v>64736</v>
      </c>
      <c r="N13062" t="s">
        <v>64584</v>
      </c>
      <c r="O13062" s="5" t="s">
        <v>45965</v>
      </c>
      <c r="P13062" s="5" t="s">
        <v>61417</v>
      </c>
    </row>
    <row r="13063" spans="1:16" x14ac:dyDescent="0.35">
      <c r="A13063" s="5" t="s">
        <v>13100</v>
      </c>
      <c r="B13063" s="5" t="s">
        <v>29613</v>
      </c>
      <c r="C13063" s="6">
        <v>44706</v>
      </c>
      <c r="D13063" s="7">
        <v>44682</v>
      </c>
      <c r="E13063" s="5" t="s">
        <v>64535</v>
      </c>
      <c r="F13063" s="5" t="s">
        <v>64536</v>
      </c>
      <c r="G13063" s="5" t="s">
        <v>30</v>
      </c>
      <c r="H13063" t="s">
        <v>64502</v>
      </c>
      <c r="I13063" t="s">
        <v>64503</v>
      </c>
      <c r="J13063" t="s">
        <v>64504</v>
      </c>
      <c r="K13063" s="8">
        <v>1500000</v>
      </c>
      <c r="L13063" s="8">
        <v>500000</v>
      </c>
      <c r="M13063" t="s">
        <v>65223</v>
      </c>
      <c r="N13063" t="s">
        <v>64533</v>
      </c>
      <c r="O13063" s="5" t="s">
        <v>45966</v>
      </c>
      <c r="P13063" s="5" t="s">
        <v>61418</v>
      </c>
    </row>
    <row r="13064" spans="1:16" x14ac:dyDescent="0.35">
      <c r="A13064" s="5" t="s">
        <v>13101</v>
      </c>
      <c r="B13064" s="5" t="s">
        <v>29614</v>
      </c>
      <c r="C13064" s="6">
        <v>44706</v>
      </c>
      <c r="D13064" s="7">
        <v>44682</v>
      </c>
      <c r="E13064" s="5" t="s">
        <v>64511</v>
      </c>
      <c r="F13064" s="5" t="s">
        <v>64537</v>
      </c>
      <c r="G13064" s="5" t="s">
        <v>30</v>
      </c>
      <c r="H13064" t="s">
        <v>64502</v>
      </c>
      <c r="I13064" t="s">
        <v>64503</v>
      </c>
      <c r="J13064" t="s">
        <v>64504</v>
      </c>
      <c r="K13064" s="8">
        <v>100000</v>
      </c>
      <c r="L13064" s="8">
        <v>100000</v>
      </c>
      <c r="M13064" t="s">
        <v>64793</v>
      </c>
      <c r="N13064" t="s">
        <v>64614</v>
      </c>
      <c r="O13064" s="5" t="s">
        <v>45967</v>
      </c>
      <c r="P13064" s="5" t="s">
        <v>61419</v>
      </c>
    </row>
    <row r="13065" spans="1:16" x14ac:dyDescent="0.35">
      <c r="A13065" s="5" t="s">
        <v>13102</v>
      </c>
      <c r="B13065" s="5" t="s">
        <v>29615</v>
      </c>
      <c r="C13065" s="6">
        <v>44706</v>
      </c>
      <c r="D13065" s="7">
        <v>44682</v>
      </c>
      <c r="E13065" s="5" t="s">
        <v>64593</v>
      </c>
      <c r="F13065" s="5" t="s">
        <v>64547</v>
      </c>
      <c r="G13065" s="5" t="s">
        <v>30</v>
      </c>
      <c r="H13065" t="s">
        <v>64502</v>
      </c>
      <c r="I13065" t="s">
        <v>64503</v>
      </c>
      <c r="J13065" t="s">
        <v>64504</v>
      </c>
      <c r="K13065" s="8">
        <v>1500000</v>
      </c>
      <c r="L13065" s="8">
        <v>100000</v>
      </c>
      <c r="M13065" t="s">
        <v>65028</v>
      </c>
      <c r="N13065" t="s">
        <v>64568</v>
      </c>
      <c r="O13065" s="5" t="s">
        <v>45968</v>
      </c>
      <c r="P13065" s="5" t="s">
        <v>61420</v>
      </c>
    </row>
    <row r="13066" spans="1:16" x14ac:dyDescent="0.35">
      <c r="A13066" s="5" t="s">
        <v>13103</v>
      </c>
      <c r="B13066" s="5" t="s">
        <v>29616</v>
      </c>
      <c r="C13066" s="6">
        <v>44706</v>
      </c>
      <c r="D13066" s="7">
        <v>44682</v>
      </c>
      <c r="E13066" s="5" t="s">
        <v>64523</v>
      </c>
      <c r="F13066" s="5" t="s">
        <v>64524</v>
      </c>
      <c r="G13066" s="5" t="s">
        <v>30</v>
      </c>
      <c r="H13066" t="s">
        <v>64502</v>
      </c>
      <c r="I13066" t="s">
        <v>64503</v>
      </c>
      <c r="J13066" t="s">
        <v>64504</v>
      </c>
      <c r="K13066" s="8">
        <v>100000</v>
      </c>
      <c r="L13066" s="8">
        <v>100000</v>
      </c>
      <c r="M13066" t="s">
        <v>64566</v>
      </c>
      <c r="N13066" t="s">
        <v>64519</v>
      </c>
      <c r="O13066" s="5" t="s">
        <v>45969</v>
      </c>
      <c r="P13066" s="5" t="s">
        <v>61421</v>
      </c>
    </row>
    <row r="13067" spans="1:16" x14ac:dyDescent="0.35">
      <c r="A13067" s="5" t="s">
        <v>13104</v>
      </c>
      <c r="B13067" s="5" t="s">
        <v>29617</v>
      </c>
      <c r="C13067" s="6">
        <v>44706</v>
      </c>
      <c r="D13067" s="7">
        <v>44682</v>
      </c>
      <c r="E13067" s="5" t="s">
        <v>64535</v>
      </c>
      <c r="F13067" s="5" t="s">
        <v>64536</v>
      </c>
      <c r="G13067" s="5" t="s">
        <v>30</v>
      </c>
      <c r="H13067" t="s">
        <v>64502</v>
      </c>
      <c r="I13067" t="s">
        <v>64503</v>
      </c>
      <c r="J13067" t="s">
        <v>64504</v>
      </c>
      <c r="K13067" s="8">
        <v>100000</v>
      </c>
      <c r="L13067" s="8">
        <v>100000</v>
      </c>
      <c r="M13067" t="s">
        <v>64525</v>
      </c>
      <c r="N13067" t="s">
        <v>64526</v>
      </c>
      <c r="O13067" s="5" t="s">
        <v>45970</v>
      </c>
      <c r="P13067" s="5" t="s">
        <v>61422</v>
      </c>
    </row>
    <row r="13068" spans="1:16" x14ac:dyDescent="0.35">
      <c r="A13068" s="5" t="s">
        <v>13105</v>
      </c>
      <c r="B13068" s="5" t="s">
        <v>29618</v>
      </c>
      <c r="C13068" s="6">
        <v>44706</v>
      </c>
      <c r="D13068" s="7">
        <v>44682</v>
      </c>
      <c r="E13068" s="5" t="s">
        <v>64544</v>
      </c>
      <c r="F13068" s="5" t="s">
        <v>64545</v>
      </c>
      <c r="G13068" s="5" t="s">
        <v>30</v>
      </c>
      <c r="H13068" t="s">
        <v>64502</v>
      </c>
      <c r="I13068" t="s">
        <v>64503</v>
      </c>
      <c r="J13068" t="s">
        <v>64504</v>
      </c>
      <c r="K13068" s="8">
        <v>10000</v>
      </c>
      <c r="L13068" s="8">
        <v>10000</v>
      </c>
      <c r="M13068" t="s">
        <v>64625</v>
      </c>
      <c r="N13068" t="s">
        <v>64558</v>
      </c>
      <c r="O13068" s="5" t="s">
        <v>45971</v>
      </c>
      <c r="P13068" s="5" t="s">
        <v>61423</v>
      </c>
    </row>
    <row r="13069" spans="1:16" x14ac:dyDescent="0.35">
      <c r="A13069" s="5" t="s">
        <v>13106</v>
      </c>
      <c r="B13069" s="5" t="s">
        <v>29619</v>
      </c>
      <c r="C13069" s="6">
        <v>44706</v>
      </c>
      <c r="D13069" s="7">
        <v>44682</v>
      </c>
      <c r="E13069" s="5" t="s">
        <v>64511</v>
      </c>
      <c r="F13069" s="5" t="s">
        <v>64537</v>
      </c>
      <c r="G13069" s="5" t="s">
        <v>30</v>
      </c>
      <c r="H13069" t="s">
        <v>64502</v>
      </c>
      <c r="I13069" t="s">
        <v>64503</v>
      </c>
      <c r="J13069" t="s">
        <v>64504</v>
      </c>
      <c r="K13069" s="8">
        <v>1000000</v>
      </c>
      <c r="L13069" s="8">
        <v>100000</v>
      </c>
      <c r="M13069" t="s">
        <v>64546</v>
      </c>
      <c r="N13069" t="s">
        <v>64506</v>
      </c>
      <c r="O13069" s="5" t="s">
        <v>45972</v>
      </c>
      <c r="P13069" s="5" t="s">
        <v>61424</v>
      </c>
    </row>
    <row r="13070" spans="1:16" x14ac:dyDescent="0.35">
      <c r="A13070" s="5" t="s">
        <v>13107</v>
      </c>
      <c r="B13070" s="5" t="s">
        <v>29620</v>
      </c>
      <c r="C13070" s="6">
        <v>44706</v>
      </c>
      <c r="D13070" s="7">
        <v>44682</v>
      </c>
      <c r="E13070" s="5" t="s">
        <v>64516</v>
      </c>
      <c r="F13070" s="5" t="s">
        <v>64517</v>
      </c>
      <c r="G13070" s="5" t="s">
        <v>30</v>
      </c>
      <c r="H13070" t="s">
        <v>64502</v>
      </c>
      <c r="I13070" t="s">
        <v>64503</v>
      </c>
      <c r="J13070" t="s">
        <v>64504</v>
      </c>
      <c r="K13070" s="8">
        <v>1500000</v>
      </c>
      <c r="L13070" s="8">
        <v>100000</v>
      </c>
      <c r="M13070" t="s">
        <v>64522</v>
      </c>
      <c r="N13070" t="s">
        <v>64506</v>
      </c>
      <c r="O13070" s="5" t="s">
        <v>45973</v>
      </c>
      <c r="P13070" s="5" t="s">
        <v>61425</v>
      </c>
    </row>
    <row r="13071" spans="1:16" x14ac:dyDescent="0.35">
      <c r="A13071" s="5" t="s">
        <v>13108</v>
      </c>
      <c r="B13071" s="5" t="s">
        <v>29621</v>
      </c>
      <c r="C13071" s="6">
        <v>44706</v>
      </c>
      <c r="D13071" s="7">
        <v>44682</v>
      </c>
      <c r="E13071" s="5" t="s">
        <v>64576</v>
      </c>
      <c r="F13071" s="5" t="s">
        <v>64606</v>
      </c>
      <c r="G13071" s="5" t="s">
        <v>30</v>
      </c>
      <c r="H13071" t="s">
        <v>64502</v>
      </c>
      <c r="I13071" t="s">
        <v>64503</v>
      </c>
      <c r="J13071" t="s">
        <v>64504</v>
      </c>
      <c r="K13071" s="8">
        <v>1000000</v>
      </c>
      <c r="L13071" s="8">
        <v>100000</v>
      </c>
      <c r="M13071" t="s">
        <v>64615</v>
      </c>
      <c r="N13071" t="s">
        <v>64584</v>
      </c>
      <c r="O13071" s="5" t="s">
        <v>45974</v>
      </c>
      <c r="P13071" s="5" t="s">
        <v>61426</v>
      </c>
    </row>
    <row r="13072" spans="1:16" x14ac:dyDescent="0.35">
      <c r="A13072" s="5" t="s">
        <v>13109</v>
      </c>
      <c r="B13072" s="5" t="s">
        <v>29622</v>
      </c>
      <c r="C13072" s="6">
        <v>44706</v>
      </c>
      <c r="D13072" s="7">
        <v>44682</v>
      </c>
      <c r="E13072" s="5" t="s">
        <v>64516</v>
      </c>
      <c r="F13072" s="5" t="s">
        <v>64517</v>
      </c>
      <c r="G13072" s="5" t="s">
        <v>30</v>
      </c>
      <c r="H13072" t="s">
        <v>64502</v>
      </c>
      <c r="I13072" t="s">
        <v>64503</v>
      </c>
      <c r="J13072" t="s">
        <v>64504</v>
      </c>
      <c r="K13072" s="8">
        <v>1000000</v>
      </c>
      <c r="L13072" s="8">
        <v>100000</v>
      </c>
      <c r="M13072" t="s">
        <v>64616</v>
      </c>
      <c r="N13072" t="s">
        <v>64558</v>
      </c>
      <c r="O13072" s="5" t="s">
        <v>45975</v>
      </c>
      <c r="P13072" s="5" t="s">
        <v>61427</v>
      </c>
    </row>
    <row r="13073" spans="1:16" x14ac:dyDescent="0.35">
      <c r="A13073" s="5" t="s">
        <v>13110</v>
      </c>
      <c r="B13073" s="5" t="s">
        <v>29623</v>
      </c>
      <c r="C13073" s="6">
        <v>44706</v>
      </c>
      <c r="D13073" s="7">
        <v>44682</v>
      </c>
      <c r="E13073" s="5" t="s">
        <v>64520</v>
      </c>
      <c r="F13073" s="5" t="s">
        <v>64521</v>
      </c>
      <c r="G13073" s="5" t="s">
        <v>30</v>
      </c>
      <c r="H13073" t="s">
        <v>64502</v>
      </c>
      <c r="I13073" t="s">
        <v>64503</v>
      </c>
      <c r="J13073" t="s">
        <v>64504</v>
      </c>
      <c r="K13073" s="8">
        <v>100000</v>
      </c>
      <c r="L13073" s="8">
        <v>100000</v>
      </c>
      <c r="M13073" t="s">
        <v>64637</v>
      </c>
      <c r="N13073" t="s">
        <v>64539</v>
      </c>
      <c r="O13073" s="5" t="s">
        <v>45976</v>
      </c>
      <c r="P13073" s="5" t="s">
        <v>51185</v>
      </c>
    </row>
    <row r="13074" spans="1:16" x14ac:dyDescent="0.35">
      <c r="A13074" s="5" t="s">
        <v>13111</v>
      </c>
      <c r="B13074" s="5" t="s">
        <v>29624</v>
      </c>
      <c r="C13074" s="6">
        <v>44706</v>
      </c>
      <c r="D13074" s="7">
        <v>44682</v>
      </c>
      <c r="E13074" s="5" t="s">
        <v>64500</v>
      </c>
      <c r="F13074" s="5" t="s">
        <v>64501</v>
      </c>
      <c r="G13074" s="5" t="s">
        <v>30</v>
      </c>
      <c r="H13074" t="s">
        <v>64502</v>
      </c>
      <c r="I13074" t="s">
        <v>64503</v>
      </c>
      <c r="J13074" t="s">
        <v>64504</v>
      </c>
      <c r="K13074" s="8">
        <v>100000</v>
      </c>
      <c r="L13074" s="8">
        <v>100000</v>
      </c>
      <c r="M13074" t="s">
        <v>64543</v>
      </c>
      <c r="N13074" t="s">
        <v>64526</v>
      </c>
      <c r="O13074" s="5" t="s">
        <v>45977</v>
      </c>
      <c r="P13074" s="5" t="s">
        <v>61428</v>
      </c>
    </row>
    <row r="13075" spans="1:16" x14ac:dyDescent="0.35">
      <c r="A13075" s="5" t="s">
        <v>13112</v>
      </c>
      <c r="B13075" s="5" t="s">
        <v>29625</v>
      </c>
      <c r="C13075" s="6">
        <v>44706</v>
      </c>
      <c r="D13075" s="7">
        <v>44682</v>
      </c>
      <c r="E13075" s="5" t="s">
        <v>64516</v>
      </c>
      <c r="F13075" s="5" t="s">
        <v>64517</v>
      </c>
      <c r="G13075" s="5" t="s">
        <v>30</v>
      </c>
      <c r="H13075" t="s">
        <v>64502</v>
      </c>
      <c r="I13075" t="s">
        <v>64503</v>
      </c>
      <c r="J13075" t="s">
        <v>64504</v>
      </c>
      <c r="K13075" s="8">
        <v>1000000</v>
      </c>
      <c r="L13075" s="8">
        <v>500000</v>
      </c>
      <c r="M13075" t="s">
        <v>64615</v>
      </c>
      <c r="N13075" t="s">
        <v>64584</v>
      </c>
      <c r="O13075" s="5" t="s">
        <v>45978</v>
      </c>
      <c r="P13075" s="5" t="s">
        <v>61429</v>
      </c>
    </row>
    <row r="13076" spans="1:16" x14ac:dyDescent="0.35">
      <c r="A13076" s="5" t="s">
        <v>13113</v>
      </c>
      <c r="B13076" s="5" t="s">
        <v>29626</v>
      </c>
      <c r="C13076" s="6">
        <v>44706</v>
      </c>
      <c r="D13076" s="7">
        <v>44682</v>
      </c>
      <c r="E13076" s="5" t="s">
        <v>64550</v>
      </c>
      <c r="F13076" s="5" t="s">
        <v>64551</v>
      </c>
      <c r="G13076" s="5" t="s">
        <v>30</v>
      </c>
      <c r="H13076" t="s">
        <v>64502</v>
      </c>
      <c r="I13076" t="s">
        <v>64503</v>
      </c>
      <c r="J13076" t="s">
        <v>64504</v>
      </c>
      <c r="K13076" s="8">
        <v>100000</v>
      </c>
      <c r="L13076" s="8">
        <v>100000</v>
      </c>
      <c r="M13076" t="s">
        <v>64660</v>
      </c>
      <c r="N13076" t="s">
        <v>64558</v>
      </c>
      <c r="O13076" s="5" t="s">
        <v>45979</v>
      </c>
      <c r="P13076" s="5" t="s">
        <v>61430</v>
      </c>
    </row>
    <row r="13077" spans="1:16" x14ac:dyDescent="0.35">
      <c r="A13077" s="5" t="s">
        <v>13114</v>
      </c>
      <c r="B13077" s="5" t="s">
        <v>29627</v>
      </c>
      <c r="C13077" s="6">
        <v>44706</v>
      </c>
      <c r="D13077" s="7">
        <v>44682</v>
      </c>
      <c r="E13077" s="5" t="s">
        <v>64511</v>
      </c>
      <c r="F13077" s="5" t="s">
        <v>64537</v>
      </c>
      <c r="G13077" s="5" t="s">
        <v>30</v>
      </c>
      <c r="H13077" t="s">
        <v>64502</v>
      </c>
      <c r="I13077" t="s">
        <v>64534</v>
      </c>
      <c r="J13077" t="s">
        <v>64504</v>
      </c>
      <c r="K13077" s="8">
        <v>100000</v>
      </c>
      <c r="L13077" s="8">
        <v>10000</v>
      </c>
      <c r="M13077" t="s">
        <v>64643</v>
      </c>
      <c r="N13077" t="s">
        <v>64519</v>
      </c>
      <c r="O13077" s="5" t="s">
        <v>45980</v>
      </c>
      <c r="P13077" s="5" t="s">
        <v>55440</v>
      </c>
    </row>
    <row r="13078" spans="1:16" x14ac:dyDescent="0.35">
      <c r="A13078" s="5" t="s">
        <v>13115</v>
      </c>
      <c r="B13078" s="5" t="s">
        <v>29628</v>
      </c>
      <c r="C13078" s="6">
        <v>44706</v>
      </c>
      <c r="D13078" s="7">
        <v>44682</v>
      </c>
      <c r="E13078" s="5" t="s">
        <v>64535</v>
      </c>
      <c r="F13078" s="5" t="s">
        <v>64536</v>
      </c>
      <c r="G13078" s="5" t="s">
        <v>30</v>
      </c>
      <c r="H13078" t="s">
        <v>64502</v>
      </c>
      <c r="I13078" t="s">
        <v>64503</v>
      </c>
      <c r="J13078" t="s">
        <v>64504</v>
      </c>
      <c r="K13078" s="8">
        <v>1000000</v>
      </c>
      <c r="L13078" s="8">
        <v>50000</v>
      </c>
      <c r="M13078" t="s">
        <v>64566</v>
      </c>
      <c r="N13078" t="s">
        <v>64519</v>
      </c>
      <c r="O13078" s="5" t="s">
        <v>45981</v>
      </c>
      <c r="P13078" s="5" t="s">
        <v>61431</v>
      </c>
    </row>
    <row r="13079" spans="1:16" x14ac:dyDescent="0.35">
      <c r="A13079" s="5" t="s">
        <v>13116</v>
      </c>
      <c r="B13079" s="5" t="s">
        <v>29629</v>
      </c>
      <c r="C13079" s="6">
        <v>44706</v>
      </c>
      <c r="D13079" s="7">
        <v>44682</v>
      </c>
      <c r="E13079" s="5" t="s">
        <v>64520</v>
      </c>
      <c r="F13079" s="5" t="s">
        <v>64521</v>
      </c>
      <c r="G13079" s="5" t="s">
        <v>30</v>
      </c>
      <c r="H13079" t="s">
        <v>64502</v>
      </c>
      <c r="I13079" t="s">
        <v>64503</v>
      </c>
      <c r="J13079" t="s">
        <v>64661</v>
      </c>
      <c r="K13079" s="8">
        <v>100000</v>
      </c>
      <c r="L13079" s="8">
        <v>100000</v>
      </c>
      <c r="M13079" t="s">
        <v>64505</v>
      </c>
      <c r="N13079" t="s">
        <v>64506</v>
      </c>
      <c r="O13079" s="5" t="s">
        <v>45982</v>
      </c>
      <c r="P13079" s="5" t="s">
        <v>61432</v>
      </c>
    </row>
    <row r="13080" spans="1:16" x14ac:dyDescent="0.35">
      <c r="A13080" s="5" t="s">
        <v>13117</v>
      </c>
      <c r="B13080" s="5" t="s">
        <v>29630</v>
      </c>
      <c r="C13080" s="6">
        <v>44706</v>
      </c>
      <c r="D13080" s="7">
        <v>44682</v>
      </c>
      <c r="E13080" s="5" t="s">
        <v>64523</v>
      </c>
      <c r="F13080" s="5" t="s">
        <v>64524</v>
      </c>
      <c r="G13080" s="5" t="s">
        <v>30</v>
      </c>
      <c r="H13080" t="s">
        <v>64502</v>
      </c>
      <c r="I13080" t="s">
        <v>64503</v>
      </c>
      <c r="J13080" t="s">
        <v>64504</v>
      </c>
      <c r="K13080" s="8">
        <v>100000</v>
      </c>
      <c r="L13080" s="8">
        <v>100000</v>
      </c>
      <c r="M13080" t="s">
        <v>64611</v>
      </c>
      <c r="N13080" t="s">
        <v>64558</v>
      </c>
      <c r="O13080" s="5" t="s">
        <v>45983</v>
      </c>
      <c r="P13080" s="5" t="s">
        <v>61433</v>
      </c>
    </row>
    <row r="13081" spans="1:16" x14ac:dyDescent="0.35">
      <c r="A13081" s="5" t="s">
        <v>13118</v>
      </c>
      <c r="B13081" s="5" t="s">
        <v>29631</v>
      </c>
      <c r="C13081" s="6">
        <v>44706</v>
      </c>
      <c r="D13081" s="7">
        <v>44682</v>
      </c>
      <c r="E13081" s="5" t="s">
        <v>64629</v>
      </c>
      <c r="F13081" s="5" t="s">
        <v>64630</v>
      </c>
      <c r="G13081" s="5" t="s">
        <v>30</v>
      </c>
      <c r="H13081" t="s">
        <v>64502</v>
      </c>
      <c r="I13081" t="s">
        <v>64534</v>
      </c>
      <c r="J13081" t="s">
        <v>64504</v>
      </c>
      <c r="K13081" s="8">
        <v>10000</v>
      </c>
      <c r="L13081" s="8">
        <v>10000</v>
      </c>
      <c r="M13081" t="s">
        <v>64566</v>
      </c>
      <c r="N13081" t="s">
        <v>64519</v>
      </c>
      <c r="O13081" s="5" t="s">
        <v>45984</v>
      </c>
      <c r="P13081" s="5" t="s">
        <v>61434</v>
      </c>
    </row>
    <row r="13082" spans="1:16" x14ac:dyDescent="0.35">
      <c r="A13082" s="5" t="s">
        <v>13119</v>
      </c>
      <c r="B13082" s="5" t="s">
        <v>29632</v>
      </c>
      <c r="C13082" s="6">
        <v>44706</v>
      </c>
      <c r="D13082" s="7">
        <v>44682</v>
      </c>
      <c r="E13082" s="5" t="s">
        <v>64622</v>
      </c>
      <c r="F13082" s="5" t="s">
        <v>64623</v>
      </c>
      <c r="G13082" s="5" t="s">
        <v>30</v>
      </c>
      <c r="H13082" t="s">
        <v>64502</v>
      </c>
      <c r="I13082" t="s">
        <v>64503</v>
      </c>
      <c r="J13082" t="s">
        <v>64504</v>
      </c>
      <c r="K13082" s="8">
        <v>1500000</v>
      </c>
      <c r="L13082" s="8">
        <v>1500000</v>
      </c>
      <c r="M13082" t="s">
        <v>64603</v>
      </c>
      <c r="N13082" t="s">
        <v>64533</v>
      </c>
      <c r="O13082" s="5" t="s">
        <v>45985</v>
      </c>
      <c r="P13082" s="5" t="s">
        <v>61435</v>
      </c>
    </row>
    <row r="13083" spans="1:16" x14ac:dyDescent="0.35">
      <c r="A13083" s="5" t="s">
        <v>13120</v>
      </c>
      <c r="B13083" s="5" t="s">
        <v>29633</v>
      </c>
      <c r="C13083" s="6">
        <v>44706</v>
      </c>
      <c r="D13083" s="7">
        <v>44682</v>
      </c>
      <c r="E13083" s="5" t="s">
        <v>36</v>
      </c>
      <c r="F13083" s="5" t="s">
        <v>64547</v>
      </c>
      <c r="G13083" s="5" t="s">
        <v>30</v>
      </c>
      <c r="H13083" t="s">
        <v>64502</v>
      </c>
      <c r="I13083" t="s">
        <v>64513</v>
      </c>
      <c r="J13083" t="s">
        <v>64504</v>
      </c>
      <c r="K13083" s="8">
        <v>1000000</v>
      </c>
      <c r="L13083" s="8">
        <v>1000000</v>
      </c>
      <c r="M13083" t="s">
        <v>64514</v>
      </c>
      <c r="N13083" t="s">
        <v>64515</v>
      </c>
      <c r="O13083" s="5" t="s">
        <v>45986</v>
      </c>
      <c r="P13083" s="5" t="s">
        <v>61436</v>
      </c>
    </row>
    <row r="13084" spans="1:16" x14ac:dyDescent="0.35">
      <c r="A13084" s="5" t="s">
        <v>13121</v>
      </c>
      <c r="B13084" s="5" t="s">
        <v>29634</v>
      </c>
      <c r="C13084" s="6">
        <v>44706</v>
      </c>
      <c r="D13084" s="7">
        <v>44682</v>
      </c>
      <c r="E13084" s="5" t="s">
        <v>64516</v>
      </c>
      <c r="F13084" s="5" t="s">
        <v>64517</v>
      </c>
      <c r="G13084" s="5" t="s">
        <v>30</v>
      </c>
      <c r="H13084" t="s">
        <v>64502</v>
      </c>
      <c r="I13084" t="s">
        <v>64503</v>
      </c>
      <c r="J13084" t="s">
        <v>64504</v>
      </c>
      <c r="K13084" s="8">
        <v>1000000</v>
      </c>
      <c r="L13084" s="8">
        <v>100000</v>
      </c>
      <c r="M13084" t="s">
        <v>64505</v>
      </c>
      <c r="N13084" t="s">
        <v>64506</v>
      </c>
      <c r="O13084" s="5" t="s">
        <v>45987</v>
      </c>
      <c r="P13084" s="5" t="s">
        <v>61437</v>
      </c>
    </row>
    <row r="13085" spans="1:16" x14ac:dyDescent="0.35">
      <c r="A13085" s="5" t="s">
        <v>13122</v>
      </c>
      <c r="B13085" s="5" t="s">
        <v>29635</v>
      </c>
      <c r="C13085" s="6">
        <v>44706</v>
      </c>
      <c r="D13085" s="7">
        <v>44682</v>
      </c>
      <c r="E13085" s="5" t="s">
        <v>64550</v>
      </c>
      <c r="F13085" s="5" t="s">
        <v>64551</v>
      </c>
      <c r="G13085" s="5" t="s">
        <v>30</v>
      </c>
      <c r="H13085" t="s">
        <v>64502</v>
      </c>
      <c r="I13085" t="s">
        <v>64503</v>
      </c>
      <c r="J13085" t="s">
        <v>64504</v>
      </c>
      <c r="K13085" s="8">
        <v>100000</v>
      </c>
      <c r="L13085" s="8">
        <v>100000</v>
      </c>
      <c r="M13085" t="s">
        <v>64603</v>
      </c>
      <c r="N13085" t="s">
        <v>64533</v>
      </c>
      <c r="O13085" s="5" t="s">
        <v>45988</v>
      </c>
      <c r="P13085" s="5" t="s">
        <v>61438</v>
      </c>
    </row>
    <row r="13086" spans="1:16" x14ac:dyDescent="0.35">
      <c r="A13086" s="5" t="s">
        <v>13123</v>
      </c>
      <c r="B13086" s="5" t="s">
        <v>29636</v>
      </c>
      <c r="C13086" s="6">
        <v>44706</v>
      </c>
      <c r="D13086" s="7">
        <v>44682</v>
      </c>
      <c r="E13086" s="5" t="s">
        <v>64593</v>
      </c>
      <c r="F13086" s="5" t="s">
        <v>64547</v>
      </c>
      <c r="G13086" s="5" t="s">
        <v>30</v>
      </c>
      <c r="H13086" t="s">
        <v>64502</v>
      </c>
      <c r="I13086" t="s">
        <v>64513</v>
      </c>
      <c r="J13086" t="s">
        <v>64504</v>
      </c>
      <c r="K13086" s="8">
        <v>1000000</v>
      </c>
      <c r="L13086" s="8">
        <v>1000000</v>
      </c>
      <c r="M13086" t="s">
        <v>65224</v>
      </c>
      <c r="N13086" t="s">
        <v>64515</v>
      </c>
      <c r="O13086" s="5" t="s">
        <v>45989</v>
      </c>
      <c r="P13086" s="5" t="s">
        <v>61439</v>
      </c>
    </row>
    <row r="13087" spans="1:16" x14ac:dyDescent="0.35">
      <c r="A13087" s="5" t="s">
        <v>13124</v>
      </c>
      <c r="B13087" s="5" t="s">
        <v>29637</v>
      </c>
      <c r="C13087" s="6">
        <v>44706</v>
      </c>
      <c r="D13087" s="7">
        <v>44682</v>
      </c>
      <c r="E13087" s="5" t="s">
        <v>64622</v>
      </c>
      <c r="F13087" s="5" t="s">
        <v>64623</v>
      </c>
      <c r="G13087" s="5" t="s">
        <v>30</v>
      </c>
      <c r="H13087" t="s">
        <v>64502</v>
      </c>
      <c r="I13087" t="s">
        <v>64503</v>
      </c>
      <c r="J13087" t="s">
        <v>64504</v>
      </c>
      <c r="K13087" s="8">
        <v>1500000</v>
      </c>
      <c r="L13087" s="8">
        <v>100000</v>
      </c>
      <c r="M13087" t="s">
        <v>64695</v>
      </c>
      <c r="N13087" t="s">
        <v>64558</v>
      </c>
      <c r="O13087" s="5" t="s">
        <v>45990</v>
      </c>
      <c r="P13087" s="5" t="s">
        <v>61440</v>
      </c>
    </row>
    <row r="13088" spans="1:16" x14ac:dyDescent="0.35">
      <c r="A13088" s="5" t="s">
        <v>13125</v>
      </c>
      <c r="B13088" s="5" t="s">
        <v>29638</v>
      </c>
      <c r="C13088" s="6">
        <v>44706</v>
      </c>
      <c r="D13088" s="7">
        <v>44682</v>
      </c>
      <c r="E13088" s="5" t="s">
        <v>64511</v>
      </c>
      <c r="F13088" s="5" t="s">
        <v>64512</v>
      </c>
      <c r="G13088" s="5" t="s">
        <v>30</v>
      </c>
      <c r="H13088" t="s">
        <v>64502</v>
      </c>
      <c r="I13088" t="s">
        <v>64503</v>
      </c>
      <c r="J13088" t="s">
        <v>64504</v>
      </c>
      <c r="K13088" s="8">
        <v>1000000</v>
      </c>
      <c r="L13088" s="8">
        <v>100000</v>
      </c>
      <c r="M13088" t="s">
        <v>64554</v>
      </c>
      <c r="N13088" t="s">
        <v>64555</v>
      </c>
      <c r="O13088" s="5" t="s">
        <v>45991</v>
      </c>
      <c r="P13088" s="5" t="s">
        <v>55578</v>
      </c>
    </row>
    <row r="13089" spans="1:16" x14ac:dyDescent="0.35">
      <c r="A13089" s="5" t="s">
        <v>13126</v>
      </c>
      <c r="B13089" s="5" t="s">
        <v>29639</v>
      </c>
      <c r="C13089" s="6">
        <v>44706</v>
      </c>
      <c r="D13089" s="7">
        <v>44682</v>
      </c>
      <c r="E13089" s="5" t="s">
        <v>64622</v>
      </c>
      <c r="F13089" s="5" t="s">
        <v>64623</v>
      </c>
      <c r="G13089" s="5" t="s">
        <v>30</v>
      </c>
      <c r="H13089" t="s">
        <v>64502</v>
      </c>
      <c r="I13089" t="s">
        <v>64503</v>
      </c>
      <c r="J13089" t="s">
        <v>64504</v>
      </c>
      <c r="K13089" s="8">
        <v>1000000</v>
      </c>
      <c r="L13089" s="8">
        <v>100000</v>
      </c>
      <c r="M13089" t="s">
        <v>64594</v>
      </c>
      <c r="N13089" t="s">
        <v>64558</v>
      </c>
      <c r="O13089" s="5" t="s">
        <v>45992</v>
      </c>
      <c r="P13089" s="5" t="s">
        <v>61441</v>
      </c>
    </row>
    <row r="13090" spans="1:16" x14ac:dyDescent="0.35">
      <c r="A13090" s="5" t="s">
        <v>13127</v>
      </c>
      <c r="B13090" s="5" t="s">
        <v>29640</v>
      </c>
      <c r="C13090" s="6">
        <v>44706</v>
      </c>
      <c r="D13090" s="7">
        <v>44682</v>
      </c>
      <c r="E13090" s="5" t="s">
        <v>64516</v>
      </c>
      <c r="F13090" s="5" t="s">
        <v>64517</v>
      </c>
      <c r="G13090" s="5" t="s">
        <v>30</v>
      </c>
      <c r="H13090" t="s">
        <v>64502</v>
      </c>
      <c r="I13090" t="s">
        <v>64503</v>
      </c>
      <c r="J13090" t="s">
        <v>64504</v>
      </c>
      <c r="K13090" s="8">
        <v>1000000</v>
      </c>
      <c r="L13090" s="8">
        <v>100000</v>
      </c>
      <c r="M13090" t="s">
        <v>64660</v>
      </c>
      <c r="N13090" t="s">
        <v>64558</v>
      </c>
      <c r="O13090" s="5" t="s">
        <v>45993</v>
      </c>
      <c r="P13090" s="5" t="s">
        <v>61442</v>
      </c>
    </row>
    <row r="13091" spans="1:16" x14ac:dyDescent="0.35">
      <c r="A13091" s="5" t="s">
        <v>13128</v>
      </c>
      <c r="B13091" s="5" t="s">
        <v>29641</v>
      </c>
      <c r="C13091" s="6">
        <v>44706</v>
      </c>
      <c r="D13091" s="7">
        <v>44682</v>
      </c>
      <c r="E13091" s="5" t="s">
        <v>64638</v>
      </c>
      <c r="F13091" s="5" t="s">
        <v>64639</v>
      </c>
      <c r="G13091" s="5" t="s">
        <v>30</v>
      </c>
      <c r="H13091" t="s">
        <v>64502</v>
      </c>
      <c r="I13091" t="s">
        <v>64503</v>
      </c>
      <c r="J13091" t="s">
        <v>64504</v>
      </c>
      <c r="K13091" s="8">
        <v>100000</v>
      </c>
      <c r="L13091" s="8">
        <v>30000</v>
      </c>
      <c r="M13091" t="s">
        <v>64522</v>
      </c>
      <c r="N13091" t="s">
        <v>64506</v>
      </c>
      <c r="O13091" s="5" t="s">
        <v>45994</v>
      </c>
      <c r="P13091" s="5" t="s">
        <v>61443</v>
      </c>
    </row>
    <row r="13092" spans="1:16" x14ac:dyDescent="0.35">
      <c r="A13092" s="5" t="s">
        <v>13129</v>
      </c>
      <c r="B13092" s="5" t="s">
        <v>29642</v>
      </c>
      <c r="C13092" s="6">
        <v>44706</v>
      </c>
      <c r="D13092" s="7">
        <v>44682</v>
      </c>
      <c r="E13092" s="5" t="s">
        <v>64590</v>
      </c>
      <c r="F13092" s="5" t="s">
        <v>64591</v>
      </c>
      <c r="G13092" s="5" t="s">
        <v>30</v>
      </c>
      <c r="H13092" t="s">
        <v>64502</v>
      </c>
      <c r="I13092" t="s">
        <v>64503</v>
      </c>
      <c r="J13092" t="s">
        <v>64504</v>
      </c>
      <c r="K13092" s="8">
        <v>450000</v>
      </c>
      <c r="L13092" s="8">
        <v>10000</v>
      </c>
      <c r="M13092" t="s">
        <v>64554</v>
      </c>
      <c r="N13092" t="s">
        <v>64555</v>
      </c>
      <c r="O13092" s="5" t="s">
        <v>45995</v>
      </c>
      <c r="P13092" s="5" t="s">
        <v>61444</v>
      </c>
    </row>
    <row r="13093" spans="1:16" x14ac:dyDescent="0.35">
      <c r="A13093" s="5" t="s">
        <v>13130</v>
      </c>
      <c r="B13093" s="5" t="s">
        <v>29643</v>
      </c>
      <c r="C13093" s="6">
        <v>44706</v>
      </c>
      <c r="D13093" s="7">
        <v>44682</v>
      </c>
      <c r="E13093" s="5" t="s">
        <v>64520</v>
      </c>
      <c r="F13093" s="5" t="s">
        <v>64521</v>
      </c>
      <c r="G13093" s="5" t="s">
        <v>30</v>
      </c>
      <c r="H13093" t="s">
        <v>64502</v>
      </c>
      <c r="I13093" t="s">
        <v>64503</v>
      </c>
      <c r="J13093" t="s">
        <v>64504</v>
      </c>
      <c r="K13093" s="8">
        <v>100000</v>
      </c>
      <c r="L13093" s="8">
        <v>100000</v>
      </c>
      <c r="M13093" t="s">
        <v>64607</v>
      </c>
      <c r="N13093" t="s">
        <v>64572</v>
      </c>
      <c r="O13093" s="5" t="s">
        <v>45996</v>
      </c>
      <c r="P13093" s="5" t="s">
        <v>61445</v>
      </c>
    </row>
    <row r="13094" spans="1:16" x14ac:dyDescent="0.35">
      <c r="A13094" s="5" t="s">
        <v>13131</v>
      </c>
      <c r="B13094" s="5" t="s">
        <v>29644</v>
      </c>
      <c r="C13094" s="6">
        <v>44706</v>
      </c>
      <c r="D13094" s="7">
        <v>44682</v>
      </c>
      <c r="E13094" s="5" t="s">
        <v>64511</v>
      </c>
      <c r="F13094" s="5" t="s">
        <v>64512</v>
      </c>
      <c r="G13094" s="5" t="s">
        <v>30</v>
      </c>
      <c r="H13094" t="s">
        <v>64502</v>
      </c>
      <c r="I13094" t="s">
        <v>64503</v>
      </c>
      <c r="J13094" t="s">
        <v>64504</v>
      </c>
      <c r="K13094" s="8">
        <v>100000</v>
      </c>
      <c r="L13094" s="8">
        <v>10000</v>
      </c>
      <c r="M13094" t="s">
        <v>64505</v>
      </c>
      <c r="N13094" t="s">
        <v>64506</v>
      </c>
      <c r="O13094" s="5" t="s">
        <v>45997</v>
      </c>
      <c r="P13094" s="5" t="s">
        <v>61446</v>
      </c>
    </row>
    <row r="13095" spans="1:16" x14ac:dyDescent="0.35">
      <c r="A13095" s="5" t="s">
        <v>13132</v>
      </c>
      <c r="B13095" s="5" t="s">
        <v>29645</v>
      </c>
      <c r="C13095" s="6">
        <v>44706</v>
      </c>
      <c r="D13095" s="7">
        <v>44682</v>
      </c>
      <c r="E13095" s="5" t="s">
        <v>64587</v>
      </c>
      <c r="F13095" s="5" t="s">
        <v>64588</v>
      </c>
      <c r="G13095" s="5" t="s">
        <v>30</v>
      </c>
      <c r="H13095" t="s">
        <v>64502</v>
      </c>
      <c r="I13095" t="s">
        <v>64503</v>
      </c>
      <c r="J13095" t="s">
        <v>64504</v>
      </c>
      <c r="K13095" s="8">
        <v>100000</v>
      </c>
      <c r="L13095" s="8">
        <v>100000</v>
      </c>
      <c r="M13095" t="s">
        <v>64618</v>
      </c>
      <c r="N13095" t="s">
        <v>64519</v>
      </c>
      <c r="O13095" s="5" t="s">
        <v>45998</v>
      </c>
      <c r="P13095" s="5" t="s">
        <v>61447</v>
      </c>
    </row>
    <row r="13096" spans="1:16" x14ac:dyDescent="0.35">
      <c r="A13096" s="5" t="s">
        <v>13133</v>
      </c>
      <c r="B13096" s="5" t="s">
        <v>29646</v>
      </c>
      <c r="C13096" s="6">
        <v>44706</v>
      </c>
      <c r="D13096" s="7">
        <v>44682</v>
      </c>
      <c r="E13096" s="5" t="s">
        <v>36</v>
      </c>
      <c r="F13096" s="5" t="s">
        <v>64547</v>
      </c>
      <c r="G13096" s="5" t="s">
        <v>30</v>
      </c>
      <c r="H13096" t="s">
        <v>64502</v>
      </c>
      <c r="I13096" t="s">
        <v>64503</v>
      </c>
      <c r="J13096" t="s">
        <v>64504</v>
      </c>
      <c r="K13096" s="8">
        <v>1500000</v>
      </c>
      <c r="L13096" s="8">
        <v>100000</v>
      </c>
      <c r="M13096" t="s">
        <v>64505</v>
      </c>
      <c r="N13096" t="s">
        <v>64506</v>
      </c>
      <c r="O13096" s="5" t="s">
        <v>45999</v>
      </c>
      <c r="P13096" s="5" t="s">
        <v>61448</v>
      </c>
    </row>
    <row r="13097" spans="1:16" x14ac:dyDescent="0.35">
      <c r="A13097" s="5" t="s">
        <v>13134</v>
      </c>
      <c r="B13097" s="5" t="s">
        <v>29647</v>
      </c>
      <c r="C13097" s="6">
        <v>44706</v>
      </c>
      <c r="D13097" s="7">
        <v>44682</v>
      </c>
      <c r="E13097" s="5" t="s">
        <v>64511</v>
      </c>
      <c r="F13097" s="5" t="s">
        <v>64537</v>
      </c>
      <c r="G13097" s="5" t="s">
        <v>30</v>
      </c>
      <c r="H13097" t="s">
        <v>64502</v>
      </c>
      <c r="I13097" t="s">
        <v>64503</v>
      </c>
      <c r="J13097" t="s">
        <v>64504</v>
      </c>
      <c r="K13097" s="8">
        <v>100000</v>
      </c>
      <c r="L13097" s="8">
        <v>100000</v>
      </c>
      <c r="M13097" t="s">
        <v>64552</v>
      </c>
      <c r="N13097" t="s">
        <v>64506</v>
      </c>
      <c r="O13097" s="5" t="s">
        <v>46000</v>
      </c>
      <c r="P13097" s="5" t="s">
        <v>61449</v>
      </c>
    </row>
    <row r="13098" spans="1:16" x14ac:dyDescent="0.35">
      <c r="A13098" s="5" t="s">
        <v>13135</v>
      </c>
      <c r="B13098" s="5" t="s">
        <v>29648</v>
      </c>
      <c r="C13098" s="6">
        <v>44706</v>
      </c>
      <c r="D13098" s="7">
        <v>44682</v>
      </c>
      <c r="E13098" s="5" t="s">
        <v>64507</v>
      </c>
      <c r="F13098" s="5" t="s">
        <v>64508</v>
      </c>
      <c r="G13098" s="5" t="s">
        <v>30</v>
      </c>
      <c r="H13098" t="s">
        <v>64502</v>
      </c>
      <c r="I13098" t="s">
        <v>64503</v>
      </c>
      <c r="J13098" t="s">
        <v>64504</v>
      </c>
      <c r="K13098" s="8">
        <v>1500000</v>
      </c>
      <c r="L13098" s="8">
        <v>100000</v>
      </c>
      <c r="M13098" t="s">
        <v>64505</v>
      </c>
      <c r="N13098" t="s">
        <v>64506</v>
      </c>
      <c r="O13098" s="5" t="s">
        <v>46001</v>
      </c>
      <c r="P13098" s="5" t="s">
        <v>61450</v>
      </c>
    </row>
    <row r="13099" spans="1:16" x14ac:dyDescent="0.35">
      <c r="A13099" s="5" t="s">
        <v>13136</v>
      </c>
      <c r="B13099" s="5" t="s">
        <v>29649</v>
      </c>
      <c r="C13099" s="6">
        <v>44706</v>
      </c>
      <c r="D13099" s="7">
        <v>44682</v>
      </c>
      <c r="E13099" s="5" t="s">
        <v>64544</v>
      </c>
      <c r="F13099" s="5" t="s">
        <v>64545</v>
      </c>
      <c r="G13099" s="5" t="s">
        <v>30</v>
      </c>
      <c r="H13099" t="s">
        <v>64502</v>
      </c>
      <c r="I13099" t="s">
        <v>64503</v>
      </c>
      <c r="J13099" t="s">
        <v>64504</v>
      </c>
      <c r="K13099" s="8">
        <v>100000</v>
      </c>
      <c r="L13099" s="8">
        <v>100000</v>
      </c>
      <c r="M13099" t="s">
        <v>64566</v>
      </c>
      <c r="N13099" t="s">
        <v>64519</v>
      </c>
      <c r="O13099" s="5" t="s">
        <v>46002</v>
      </c>
      <c r="P13099" s="5" t="s">
        <v>61451</v>
      </c>
    </row>
    <row r="13100" spans="1:16" x14ac:dyDescent="0.35">
      <c r="A13100" s="5" t="s">
        <v>13137</v>
      </c>
      <c r="B13100" s="5" t="s">
        <v>29650</v>
      </c>
      <c r="C13100" s="6">
        <v>44706</v>
      </c>
      <c r="D13100" s="7">
        <v>44682</v>
      </c>
      <c r="E13100" s="5" t="s">
        <v>64593</v>
      </c>
      <c r="F13100" s="5" t="s">
        <v>64547</v>
      </c>
      <c r="G13100" s="5" t="s">
        <v>30</v>
      </c>
      <c r="H13100" t="s">
        <v>64502</v>
      </c>
      <c r="I13100" t="s">
        <v>64503</v>
      </c>
      <c r="J13100" t="s">
        <v>64504</v>
      </c>
      <c r="K13100" s="8">
        <v>100000</v>
      </c>
      <c r="L13100" s="8">
        <v>100000</v>
      </c>
      <c r="M13100" t="s">
        <v>64538</v>
      </c>
      <c r="N13100" t="s">
        <v>64539</v>
      </c>
      <c r="O13100" s="5" t="s">
        <v>46003</v>
      </c>
      <c r="P13100" s="5" t="s">
        <v>61452</v>
      </c>
    </row>
    <row r="13101" spans="1:16" x14ac:dyDescent="0.35">
      <c r="A13101" s="5" t="s">
        <v>13138</v>
      </c>
      <c r="B13101" s="5" t="s">
        <v>29651</v>
      </c>
      <c r="C13101" s="6">
        <v>44706</v>
      </c>
      <c r="D13101" s="7">
        <v>44682</v>
      </c>
      <c r="E13101" s="5" t="s">
        <v>64511</v>
      </c>
      <c r="F13101" s="5" t="s">
        <v>64537</v>
      </c>
      <c r="G13101" s="5" t="s">
        <v>30</v>
      </c>
      <c r="H13101" t="s">
        <v>64502</v>
      </c>
      <c r="I13101" t="s">
        <v>64503</v>
      </c>
      <c r="J13101" t="s">
        <v>64504</v>
      </c>
      <c r="K13101" s="8">
        <v>2000000</v>
      </c>
      <c r="L13101" s="8">
        <v>500000</v>
      </c>
      <c r="M13101" t="s">
        <v>64554</v>
      </c>
      <c r="N13101" t="s">
        <v>64555</v>
      </c>
      <c r="O13101" s="5" t="s">
        <v>46004</v>
      </c>
      <c r="P13101" s="5" t="s">
        <v>61453</v>
      </c>
    </row>
    <row r="13102" spans="1:16" x14ac:dyDescent="0.35">
      <c r="A13102" s="5" t="s">
        <v>13139</v>
      </c>
      <c r="B13102" s="5" t="s">
        <v>29652</v>
      </c>
      <c r="C13102" s="6">
        <v>44706</v>
      </c>
      <c r="D13102" s="7">
        <v>44682</v>
      </c>
      <c r="E13102" s="5" t="s">
        <v>64576</v>
      </c>
      <c r="F13102" s="5" t="s">
        <v>64577</v>
      </c>
      <c r="G13102" s="5" t="s">
        <v>30</v>
      </c>
      <c r="H13102" t="s">
        <v>64502</v>
      </c>
      <c r="I13102" t="s">
        <v>64503</v>
      </c>
      <c r="J13102" t="s">
        <v>64504</v>
      </c>
      <c r="K13102" s="8">
        <v>20500000</v>
      </c>
      <c r="L13102" s="8">
        <v>7500000</v>
      </c>
      <c r="M13102" t="s">
        <v>64627</v>
      </c>
      <c r="N13102" t="s">
        <v>64515</v>
      </c>
      <c r="O13102" s="5" t="s">
        <v>46005</v>
      </c>
      <c r="P13102" s="5" t="s">
        <v>61454</v>
      </c>
    </row>
    <row r="13103" spans="1:16" x14ac:dyDescent="0.35">
      <c r="A13103" s="5" t="s">
        <v>13140</v>
      </c>
      <c r="B13103" s="5" t="s">
        <v>29653</v>
      </c>
      <c r="C13103" s="6">
        <v>44706</v>
      </c>
      <c r="D13103" s="7">
        <v>44682</v>
      </c>
      <c r="E13103" s="5" t="s">
        <v>64593</v>
      </c>
      <c r="F13103" s="5" t="s">
        <v>64547</v>
      </c>
      <c r="G13103" s="5" t="s">
        <v>30</v>
      </c>
      <c r="H13103" t="s">
        <v>64502</v>
      </c>
      <c r="I13103" t="s">
        <v>64503</v>
      </c>
      <c r="J13103" t="s">
        <v>64504</v>
      </c>
      <c r="K13103" s="8">
        <v>1000000</v>
      </c>
      <c r="L13103" s="8">
        <v>500000</v>
      </c>
      <c r="M13103" t="s">
        <v>64673</v>
      </c>
      <c r="N13103" t="s">
        <v>64510</v>
      </c>
      <c r="O13103" s="5" t="s">
        <v>46006</v>
      </c>
      <c r="P13103" s="5" t="s">
        <v>61455</v>
      </c>
    </row>
    <row r="13104" spans="1:16" x14ac:dyDescent="0.35">
      <c r="A13104" s="5" t="s">
        <v>13141</v>
      </c>
      <c r="B13104" s="5" t="s">
        <v>29654</v>
      </c>
      <c r="C13104" s="6">
        <v>44706</v>
      </c>
      <c r="D13104" s="7">
        <v>44682</v>
      </c>
      <c r="E13104" s="5" t="s">
        <v>64576</v>
      </c>
      <c r="F13104" s="5" t="s">
        <v>64606</v>
      </c>
      <c r="G13104" s="5" t="s">
        <v>30</v>
      </c>
      <c r="H13104" t="s">
        <v>64502</v>
      </c>
      <c r="I13104" t="s">
        <v>64503</v>
      </c>
      <c r="J13104" t="s">
        <v>64504</v>
      </c>
      <c r="K13104" s="8">
        <v>1500000</v>
      </c>
      <c r="L13104" s="8">
        <v>100000</v>
      </c>
      <c r="M13104" t="s">
        <v>64505</v>
      </c>
      <c r="N13104" t="s">
        <v>64506</v>
      </c>
      <c r="O13104" s="5" t="s">
        <v>46007</v>
      </c>
      <c r="P13104" s="5" t="s">
        <v>61456</v>
      </c>
    </row>
    <row r="13105" spans="1:16" x14ac:dyDescent="0.35">
      <c r="A13105" s="5" t="s">
        <v>13142</v>
      </c>
      <c r="B13105" s="5" t="s">
        <v>29655</v>
      </c>
      <c r="C13105" s="6">
        <v>44706</v>
      </c>
      <c r="D13105" s="7">
        <v>44682</v>
      </c>
      <c r="E13105" s="5" t="s">
        <v>64500</v>
      </c>
      <c r="F13105" s="5" t="s">
        <v>64501</v>
      </c>
      <c r="G13105" s="5" t="s">
        <v>30</v>
      </c>
      <c r="H13105" t="s">
        <v>64502</v>
      </c>
      <c r="I13105" t="s">
        <v>64503</v>
      </c>
      <c r="J13105" t="s">
        <v>64504</v>
      </c>
      <c r="K13105" s="8">
        <v>500000</v>
      </c>
      <c r="L13105" s="8">
        <v>100000</v>
      </c>
      <c r="M13105" t="s">
        <v>64660</v>
      </c>
      <c r="N13105" t="s">
        <v>64558</v>
      </c>
      <c r="O13105" s="5" t="s">
        <v>46008</v>
      </c>
      <c r="P13105" s="5" t="s">
        <v>61457</v>
      </c>
    </row>
    <row r="13106" spans="1:16" x14ac:dyDescent="0.35">
      <c r="A13106" s="5" t="s">
        <v>13143</v>
      </c>
      <c r="B13106" s="5" t="s">
        <v>29656</v>
      </c>
      <c r="C13106" s="6">
        <v>44706</v>
      </c>
      <c r="D13106" s="7">
        <v>44682</v>
      </c>
      <c r="E13106" s="5" t="s">
        <v>64516</v>
      </c>
      <c r="F13106" s="5" t="s">
        <v>64517</v>
      </c>
      <c r="G13106" s="5" t="s">
        <v>30</v>
      </c>
      <c r="H13106" t="s">
        <v>64502</v>
      </c>
      <c r="I13106" t="s">
        <v>64503</v>
      </c>
      <c r="J13106" t="s">
        <v>64504</v>
      </c>
      <c r="K13106" s="8">
        <v>1000000</v>
      </c>
      <c r="L13106" s="8">
        <v>50000</v>
      </c>
      <c r="M13106" t="s">
        <v>64607</v>
      </c>
      <c r="N13106" t="s">
        <v>64572</v>
      </c>
      <c r="O13106" s="5" t="s">
        <v>46009</v>
      </c>
      <c r="P13106" s="5" t="s">
        <v>61458</v>
      </c>
    </row>
    <row r="13107" spans="1:16" x14ac:dyDescent="0.35">
      <c r="A13107" s="5" t="s">
        <v>13144</v>
      </c>
      <c r="B13107" s="5" t="s">
        <v>29657</v>
      </c>
      <c r="C13107" s="6">
        <v>44706</v>
      </c>
      <c r="D13107" s="7">
        <v>44682</v>
      </c>
      <c r="E13107" s="5" t="s">
        <v>64576</v>
      </c>
      <c r="F13107" s="5" t="s">
        <v>64577</v>
      </c>
      <c r="G13107" s="5" t="s">
        <v>30</v>
      </c>
      <c r="H13107" t="s">
        <v>64502</v>
      </c>
      <c r="I13107" t="s">
        <v>64503</v>
      </c>
      <c r="J13107" t="s">
        <v>64504</v>
      </c>
      <c r="K13107" s="8">
        <v>1000000</v>
      </c>
      <c r="L13107" s="8">
        <v>10000</v>
      </c>
      <c r="M13107" t="s">
        <v>64607</v>
      </c>
      <c r="N13107" t="s">
        <v>64572</v>
      </c>
      <c r="O13107" s="5" t="s">
        <v>46010</v>
      </c>
      <c r="P13107" s="5" t="s">
        <v>61459</v>
      </c>
    </row>
    <row r="13108" spans="1:16" x14ac:dyDescent="0.35">
      <c r="A13108" s="5" t="s">
        <v>13145</v>
      </c>
      <c r="B13108" s="5" t="s">
        <v>29658</v>
      </c>
      <c r="C13108" s="6">
        <v>44706</v>
      </c>
      <c r="D13108" s="7">
        <v>44682</v>
      </c>
      <c r="E13108" s="5" t="s">
        <v>64511</v>
      </c>
      <c r="F13108" s="5" t="s">
        <v>64512</v>
      </c>
      <c r="G13108" s="5" t="s">
        <v>30</v>
      </c>
      <c r="H13108" t="s">
        <v>64502</v>
      </c>
      <c r="I13108" t="s">
        <v>64503</v>
      </c>
      <c r="J13108" t="s">
        <v>64504</v>
      </c>
      <c r="K13108" s="8">
        <v>1000000</v>
      </c>
      <c r="L13108" s="8">
        <v>100000</v>
      </c>
      <c r="M13108" t="s">
        <v>64554</v>
      </c>
      <c r="N13108" t="s">
        <v>64555</v>
      </c>
      <c r="O13108" s="5" t="s">
        <v>46011</v>
      </c>
      <c r="P13108" s="5" t="s">
        <v>61460</v>
      </c>
    </row>
    <row r="13109" spans="1:16" x14ac:dyDescent="0.35">
      <c r="A13109" s="5" t="s">
        <v>13146</v>
      </c>
      <c r="B13109" s="5" t="s">
        <v>29659</v>
      </c>
      <c r="C13109" s="6">
        <v>44706</v>
      </c>
      <c r="D13109" s="7">
        <v>44682</v>
      </c>
      <c r="E13109" s="5" t="s">
        <v>64511</v>
      </c>
      <c r="F13109" s="5" t="s">
        <v>64512</v>
      </c>
      <c r="G13109" s="5" t="s">
        <v>64499</v>
      </c>
      <c r="H13109" t="s">
        <v>64502</v>
      </c>
      <c r="I13109" t="s">
        <v>64503</v>
      </c>
      <c r="J13109" t="s">
        <v>64504</v>
      </c>
      <c r="K13109" s="8">
        <v>100000</v>
      </c>
      <c r="L13109" s="8">
        <v>100000</v>
      </c>
      <c r="M13109" t="s">
        <v>64667</v>
      </c>
      <c r="N13109" t="s">
        <v>64539</v>
      </c>
      <c r="O13109" s="5" t="s">
        <v>46012</v>
      </c>
      <c r="P13109" s="5" t="s">
        <v>61461</v>
      </c>
    </row>
    <row r="13110" spans="1:16" x14ac:dyDescent="0.35">
      <c r="A13110" s="5" t="s">
        <v>13147</v>
      </c>
      <c r="B13110" s="5" t="s">
        <v>29660</v>
      </c>
      <c r="C13110" s="6">
        <v>44706</v>
      </c>
      <c r="D13110" s="7">
        <v>44682</v>
      </c>
      <c r="E13110" s="5" t="s">
        <v>64535</v>
      </c>
      <c r="F13110" s="5" t="s">
        <v>64536</v>
      </c>
      <c r="G13110" s="5" t="s">
        <v>30</v>
      </c>
      <c r="H13110" t="s">
        <v>64502</v>
      </c>
      <c r="I13110" t="s">
        <v>64503</v>
      </c>
      <c r="J13110" t="s">
        <v>64504</v>
      </c>
      <c r="K13110" s="8">
        <v>1500000</v>
      </c>
      <c r="L13110" s="8">
        <v>100000</v>
      </c>
      <c r="M13110" t="s">
        <v>64664</v>
      </c>
      <c r="N13110" t="s">
        <v>64519</v>
      </c>
      <c r="O13110" s="5" t="s">
        <v>46013</v>
      </c>
      <c r="P13110" s="5" t="s">
        <v>61462</v>
      </c>
    </row>
    <row r="13111" spans="1:16" x14ac:dyDescent="0.35">
      <c r="A13111" s="5" t="s">
        <v>13148</v>
      </c>
      <c r="B13111" s="5" t="s">
        <v>29661</v>
      </c>
      <c r="C13111" s="6">
        <v>44706</v>
      </c>
      <c r="D13111" s="7">
        <v>44682</v>
      </c>
      <c r="E13111" s="5" t="s">
        <v>64511</v>
      </c>
      <c r="F13111" s="5" t="s">
        <v>64512</v>
      </c>
      <c r="G13111" s="5" t="s">
        <v>30</v>
      </c>
      <c r="H13111" t="s">
        <v>64502</v>
      </c>
      <c r="I13111" t="s">
        <v>64503</v>
      </c>
      <c r="J13111" t="s">
        <v>64504</v>
      </c>
      <c r="K13111" s="8">
        <v>1000000</v>
      </c>
      <c r="L13111" s="8">
        <v>10000</v>
      </c>
      <c r="M13111" t="s">
        <v>64865</v>
      </c>
      <c r="N13111" t="s">
        <v>64539</v>
      </c>
      <c r="O13111" s="5" t="s">
        <v>46014</v>
      </c>
      <c r="P13111" s="5" t="s">
        <v>61463</v>
      </c>
    </row>
    <row r="13112" spans="1:16" x14ac:dyDescent="0.35">
      <c r="A13112" s="5" t="s">
        <v>13149</v>
      </c>
      <c r="B13112" s="5" t="s">
        <v>29662</v>
      </c>
      <c r="C13112" s="6">
        <v>44706</v>
      </c>
      <c r="D13112" s="7">
        <v>44682</v>
      </c>
      <c r="E13112" s="5" t="s">
        <v>64561</v>
      </c>
      <c r="F13112" s="5" t="s">
        <v>64562</v>
      </c>
      <c r="G13112" s="5" t="s">
        <v>30</v>
      </c>
      <c r="H13112" t="s">
        <v>64502</v>
      </c>
      <c r="I13112" t="s">
        <v>64503</v>
      </c>
      <c r="J13112" t="s">
        <v>64504</v>
      </c>
      <c r="K13112" s="8">
        <v>1000000</v>
      </c>
      <c r="L13112" s="8">
        <v>100000</v>
      </c>
      <c r="M13112" t="s">
        <v>64569</v>
      </c>
      <c r="N13112" t="s">
        <v>64510</v>
      </c>
      <c r="O13112" s="5" t="s">
        <v>46015</v>
      </c>
      <c r="P13112" s="5" t="s">
        <v>61464</v>
      </c>
    </row>
    <row r="13113" spans="1:16" x14ac:dyDescent="0.35">
      <c r="A13113" s="5" t="s">
        <v>13150</v>
      </c>
      <c r="B13113" s="5" t="s">
        <v>29663</v>
      </c>
      <c r="C13113" s="6">
        <v>44706</v>
      </c>
      <c r="D13113" s="7">
        <v>44682</v>
      </c>
      <c r="E13113" s="5" t="s">
        <v>64511</v>
      </c>
      <c r="F13113" s="5" t="s">
        <v>64537</v>
      </c>
      <c r="G13113" s="5" t="s">
        <v>30</v>
      </c>
      <c r="H13113" t="s">
        <v>64502</v>
      </c>
      <c r="I13113" t="s">
        <v>64503</v>
      </c>
      <c r="J13113" t="s">
        <v>64504</v>
      </c>
      <c r="K13113" s="8">
        <v>100000</v>
      </c>
      <c r="L13113" s="8">
        <v>100000</v>
      </c>
      <c r="M13113" t="s">
        <v>64505</v>
      </c>
      <c r="N13113" t="s">
        <v>64506</v>
      </c>
      <c r="O13113" s="5" t="s">
        <v>46016</v>
      </c>
      <c r="P13113" s="5" t="s">
        <v>61465</v>
      </c>
    </row>
    <row r="13114" spans="1:16" x14ac:dyDescent="0.35">
      <c r="A13114" s="5" t="s">
        <v>13151</v>
      </c>
      <c r="B13114" s="5" t="s">
        <v>29664</v>
      </c>
      <c r="C13114" s="6">
        <v>44706</v>
      </c>
      <c r="D13114" s="7">
        <v>44682</v>
      </c>
      <c r="E13114" s="5" t="s">
        <v>36</v>
      </c>
      <c r="F13114" s="5" t="s">
        <v>64547</v>
      </c>
      <c r="G13114" s="5" t="s">
        <v>30</v>
      </c>
      <c r="H13114" t="s">
        <v>64502</v>
      </c>
      <c r="I13114" t="s">
        <v>64503</v>
      </c>
      <c r="J13114" t="s">
        <v>64504</v>
      </c>
      <c r="K13114" s="8">
        <v>100000</v>
      </c>
      <c r="L13114" s="8">
        <v>100000</v>
      </c>
      <c r="M13114" t="s">
        <v>64714</v>
      </c>
      <c r="N13114" t="s">
        <v>64558</v>
      </c>
      <c r="O13114" s="5" t="s">
        <v>46017</v>
      </c>
      <c r="P13114" s="5" t="s">
        <v>61466</v>
      </c>
    </row>
    <row r="13115" spans="1:16" x14ac:dyDescent="0.35">
      <c r="A13115" s="5" t="s">
        <v>13152</v>
      </c>
      <c r="B13115" s="5" t="s">
        <v>29665</v>
      </c>
      <c r="C13115" s="6">
        <v>44706</v>
      </c>
      <c r="D13115" s="7">
        <v>44682</v>
      </c>
      <c r="E13115" s="5" t="s">
        <v>64638</v>
      </c>
      <c r="F13115" s="5" t="s">
        <v>64639</v>
      </c>
      <c r="G13115" s="5" t="s">
        <v>30</v>
      </c>
      <c r="H13115" t="s">
        <v>64502</v>
      </c>
      <c r="I13115" t="s">
        <v>64503</v>
      </c>
      <c r="J13115" t="s">
        <v>64504</v>
      </c>
      <c r="K13115" s="8">
        <v>100000</v>
      </c>
      <c r="L13115" s="8">
        <v>100000</v>
      </c>
      <c r="M13115" t="s">
        <v>64586</v>
      </c>
      <c r="N13115" t="s">
        <v>64510</v>
      </c>
      <c r="O13115" s="5" t="s">
        <v>46018</v>
      </c>
      <c r="P13115" s="5" t="s">
        <v>61467</v>
      </c>
    </row>
    <row r="13116" spans="1:16" x14ac:dyDescent="0.35">
      <c r="A13116" s="5" t="s">
        <v>13153</v>
      </c>
      <c r="B13116" s="5" t="s">
        <v>29666</v>
      </c>
      <c r="C13116" s="6">
        <v>44706</v>
      </c>
      <c r="D13116" s="7">
        <v>44682</v>
      </c>
      <c r="E13116" s="5" t="s">
        <v>64500</v>
      </c>
      <c r="F13116" s="5" t="s">
        <v>64501</v>
      </c>
      <c r="G13116" s="5" t="s">
        <v>30</v>
      </c>
      <c r="H13116" t="s">
        <v>64502</v>
      </c>
      <c r="I13116" t="s">
        <v>64503</v>
      </c>
      <c r="J13116" t="s">
        <v>64504</v>
      </c>
      <c r="K13116" s="8">
        <v>1000000</v>
      </c>
      <c r="L13116" s="8">
        <v>100000</v>
      </c>
      <c r="M13116" t="s">
        <v>64505</v>
      </c>
      <c r="N13116" t="s">
        <v>64506</v>
      </c>
      <c r="O13116" s="5" t="s">
        <v>46019</v>
      </c>
      <c r="P13116" s="5" t="s">
        <v>61468</v>
      </c>
    </row>
    <row r="13117" spans="1:16" x14ac:dyDescent="0.35">
      <c r="A13117" s="5" t="s">
        <v>13154</v>
      </c>
      <c r="B13117" s="5" t="s">
        <v>29667</v>
      </c>
      <c r="C13117" s="6">
        <v>44706</v>
      </c>
      <c r="D13117" s="7">
        <v>44682</v>
      </c>
      <c r="E13117" s="5" t="s">
        <v>64520</v>
      </c>
      <c r="F13117" s="5" t="s">
        <v>64521</v>
      </c>
      <c r="G13117" s="5" t="s">
        <v>30</v>
      </c>
      <c r="H13117" t="s">
        <v>64502</v>
      </c>
      <c r="I13117" t="s">
        <v>64503</v>
      </c>
      <c r="J13117" t="s">
        <v>64504</v>
      </c>
      <c r="K13117" s="8">
        <v>100000</v>
      </c>
      <c r="L13117" s="8">
        <v>100000</v>
      </c>
      <c r="M13117" t="s">
        <v>64691</v>
      </c>
      <c r="N13117" t="s">
        <v>64597</v>
      </c>
      <c r="O13117" s="5" t="s">
        <v>46020</v>
      </c>
      <c r="P13117" s="5" t="s">
        <v>61469</v>
      </c>
    </row>
    <row r="13118" spans="1:16" x14ac:dyDescent="0.35">
      <c r="A13118" s="5" t="s">
        <v>13155</v>
      </c>
      <c r="B13118" s="5" t="s">
        <v>29668</v>
      </c>
      <c r="C13118" s="6">
        <v>44706</v>
      </c>
      <c r="D13118" s="7">
        <v>44682</v>
      </c>
      <c r="E13118" s="5" t="s">
        <v>36</v>
      </c>
      <c r="F13118" s="5" t="s">
        <v>64547</v>
      </c>
      <c r="G13118" s="5" t="s">
        <v>30</v>
      </c>
      <c r="H13118" t="s">
        <v>64502</v>
      </c>
      <c r="I13118" t="s">
        <v>64503</v>
      </c>
      <c r="J13118" t="s">
        <v>64504</v>
      </c>
      <c r="K13118" s="8">
        <v>200000</v>
      </c>
      <c r="L13118" s="8">
        <v>100000</v>
      </c>
      <c r="M13118" t="s">
        <v>64569</v>
      </c>
      <c r="N13118" t="s">
        <v>64510</v>
      </c>
      <c r="O13118" s="5" t="s">
        <v>46021</v>
      </c>
      <c r="P13118" s="5" t="s">
        <v>61470</v>
      </c>
    </row>
    <row r="13119" spans="1:16" x14ac:dyDescent="0.35">
      <c r="A13119" s="5" t="s">
        <v>13156</v>
      </c>
      <c r="B13119" s="5" t="s">
        <v>29669</v>
      </c>
      <c r="C13119" s="6">
        <v>44706</v>
      </c>
      <c r="D13119" s="7">
        <v>44682</v>
      </c>
      <c r="E13119" s="5" t="s">
        <v>64540</v>
      </c>
      <c r="F13119" s="5" t="s">
        <v>64541</v>
      </c>
      <c r="G13119" s="5" t="s">
        <v>30</v>
      </c>
      <c r="H13119" t="s">
        <v>64502</v>
      </c>
      <c r="I13119" t="s">
        <v>64503</v>
      </c>
      <c r="J13119" t="s">
        <v>64504</v>
      </c>
      <c r="K13119" s="8">
        <v>1000000</v>
      </c>
      <c r="L13119" s="8">
        <v>100000</v>
      </c>
      <c r="M13119" t="s">
        <v>64525</v>
      </c>
      <c r="N13119" t="s">
        <v>64526</v>
      </c>
      <c r="O13119" s="5" t="s">
        <v>46022</v>
      </c>
      <c r="P13119" s="5" t="s">
        <v>61471</v>
      </c>
    </row>
    <row r="13120" spans="1:16" x14ac:dyDescent="0.35">
      <c r="A13120" s="5" t="s">
        <v>13157</v>
      </c>
      <c r="B13120" s="5" t="s">
        <v>29670</v>
      </c>
      <c r="C13120" s="6">
        <v>44706</v>
      </c>
      <c r="D13120" s="7">
        <v>44682</v>
      </c>
      <c r="E13120" s="5" t="s">
        <v>64511</v>
      </c>
      <c r="F13120" s="5" t="s">
        <v>64537</v>
      </c>
      <c r="G13120" s="5" t="s">
        <v>30</v>
      </c>
      <c r="H13120" t="s">
        <v>64502</v>
      </c>
      <c r="I13120" t="s">
        <v>64534</v>
      </c>
      <c r="J13120" t="s">
        <v>64504</v>
      </c>
      <c r="K13120" s="8">
        <v>100000</v>
      </c>
      <c r="L13120" s="8">
        <v>100000</v>
      </c>
      <c r="M13120" t="s">
        <v>64522</v>
      </c>
      <c r="N13120" t="s">
        <v>64506</v>
      </c>
      <c r="O13120" s="5" t="s">
        <v>46023</v>
      </c>
      <c r="P13120" s="5" t="s">
        <v>61472</v>
      </c>
    </row>
    <row r="13121" spans="1:16" x14ac:dyDescent="0.35">
      <c r="A13121" s="5" t="s">
        <v>13158</v>
      </c>
      <c r="B13121" s="5" t="s">
        <v>29671</v>
      </c>
      <c r="C13121" s="6">
        <v>44706</v>
      </c>
      <c r="D13121" s="7">
        <v>44682</v>
      </c>
      <c r="E13121" s="5" t="s">
        <v>64535</v>
      </c>
      <c r="F13121" s="5" t="s">
        <v>64536</v>
      </c>
      <c r="G13121" s="5" t="s">
        <v>30</v>
      </c>
      <c r="H13121" t="s">
        <v>64502</v>
      </c>
      <c r="I13121" t="s">
        <v>64503</v>
      </c>
      <c r="J13121" t="s">
        <v>64504</v>
      </c>
      <c r="K13121" s="8">
        <v>1500000</v>
      </c>
      <c r="L13121" s="8">
        <v>1000000</v>
      </c>
      <c r="M13121" t="s">
        <v>64567</v>
      </c>
      <c r="N13121" t="s">
        <v>64568</v>
      </c>
      <c r="O13121" s="5" t="s">
        <v>46024</v>
      </c>
      <c r="P13121" s="5" t="s">
        <v>61473</v>
      </c>
    </row>
    <row r="13122" spans="1:16" x14ac:dyDescent="0.35">
      <c r="A13122" s="5" t="s">
        <v>13159</v>
      </c>
      <c r="B13122" s="5" t="s">
        <v>29672</v>
      </c>
      <c r="C13122" s="6">
        <v>44706</v>
      </c>
      <c r="D13122" s="7">
        <v>44682</v>
      </c>
      <c r="E13122" s="5" t="s">
        <v>64511</v>
      </c>
      <c r="F13122" s="5" t="s">
        <v>64512</v>
      </c>
      <c r="G13122" s="5" t="s">
        <v>30</v>
      </c>
      <c r="H13122" t="s">
        <v>64502</v>
      </c>
      <c r="I13122" t="s">
        <v>64503</v>
      </c>
      <c r="J13122" t="s">
        <v>64504</v>
      </c>
      <c r="K13122" s="8">
        <v>1000000</v>
      </c>
      <c r="L13122" s="8">
        <v>120000</v>
      </c>
      <c r="M13122" t="s">
        <v>64615</v>
      </c>
      <c r="N13122" t="s">
        <v>64584</v>
      </c>
      <c r="O13122" s="5" t="s">
        <v>46025</v>
      </c>
      <c r="P13122" s="5" t="s">
        <v>61474</v>
      </c>
    </row>
    <row r="13123" spans="1:16" x14ac:dyDescent="0.35">
      <c r="A13123" s="5" t="s">
        <v>13160</v>
      </c>
      <c r="B13123" s="5" t="s">
        <v>29673</v>
      </c>
      <c r="C13123" s="6">
        <v>44706</v>
      </c>
      <c r="D13123" s="7">
        <v>44682</v>
      </c>
      <c r="E13123" s="5" t="s">
        <v>64516</v>
      </c>
      <c r="F13123" s="5" t="s">
        <v>64517</v>
      </c>
      <c r="G13123" s="5" t="s">
        <v>30</v>
      </c>
      <c r="H13123" t="s">
        <v>64502</v>
      </c>
      <c r="I13123" t="s">
        <v>64503</v>
      </c>
      <c r="J13123" t="s">
        <v>64504</v>
      </c>
      <c r="K13123" s="8">
        <v>1000000</v>
      </c>
      <c r="L13123" s="8">
        <v>100000</v>
      </c>
      <c r="M13123" t="s">
        <v>64505</v>
      </c>
      <c r="N13123" t="s">
        <v>64506</v>
      </c>
      <c r="O13123" s="5" t="s">
        <v>46026</v>
      </c>
      <c r="P13123" s="5" t="s">
        <v>61475</v>
      </c>
    </row>
    <row r="13124" spans="1:16" x14ac:dyDescent="0.35">
      <c r="A13124" s="5" t="s">
        <v>13161</v>
      </c>
      <c r="B13124" s="5" t="s">
        <v>29674</v>
      </c>
      <c r="C13124" s="6">
        <v>44706</v>
      </c>
      <c r="D13124" s="7">
        <v>44682</v>
      </c>
      <c r="E13124" s="5" t="s">
        <v>64587</v>
      </c>
      <c r="F13124" s="5" t="s">
        <v>64588</v>
      </c>
      <c r="G13124" s="5" t="s">
        <v>30</v>
      </c>
      <c r="H13124" t="s">
        <v>64502</v>
      </c>
      <c r="I13124" t="s">
        <v>64503</v>
      </c>
      <c r="J13124" t="s">
        <v>64504</v>
      </c>
      <c r="K13124" s="8">
        <v>1500000</v>
      </c>
      <c r="L13124" s="8">
        <v>100000</v>
      </c>
      <c r="M13124" t="s">
        <v>64598</v>
      </c>
      <c r="N13124" t="s">
        <v>64584</v>
      </c>
      <c r="O13124" s="5" t="s">
        <v>46027</v>
      </c>
      <c r="P13124" s="5" t="s">
        <v>61476</v>
      </c>
    </row>
    <row r="13125" spans="1:16" x14ac:dyDescent="0.35">
      <c r="A13125" s="5" t="s">
        <v>13162</v>
      </c>
      <c r="B13125" s="5" t="s">
        <v>29675</v>
      </c>
      <c r="C13125" s="6">
        <v>44706</v>
      </c>
      <c r="D13125" s="7">
        <v>44682</v>
      </c>
      <c r="E13125" s="5" t="s">
        <v>64535</v>
      </c>
      <c r="F13125" s="5" t="s">
        <v>64536</v>
      </c>
      <c r="G13125" s="5" t="s">
        <v>30</v>
      </c>
      <c r="H13125" t="s">
        <v>64502</v>
      </c>
      <c r="I13125" t="s">
        <v>64534</v>
      </c>
      <c r="J13125" t="s">
        <v>64504</v>
      </c>
      <c r="K13125" s="8">
        <v>1500000</v>
      </c>
      <c r="L13125" s="8">
        <v>50000</v>
      </c>
      <c r="M13125" t="s">
        <v>64671</v>
      </c>
      <c r="N13125" t="s">
        <v>64526</v>
      </c>
      <c r="O13125" s="5" t="s">
        <v>46028</v>
      </c>
      <c r="P13125" s="5" t="s">
        <v>61477</v>
      </c>
    </row>
    <row r="13126" spans="1:16" x14ac:dyDescent="0.35">
      <c r="A13126" s="5" t="s">
        <v>13163</v>
      </c>
      <c r="B13126" s="5" t="s">
        <v>29676</v>
      </c>
      <c r="C13126" s="6">
        <v>44706</v>
      </c>
      <c r="D13126" s="7">
        <v>44682</v>
      </c>
      <c r="E13126" s="5" t="s">
        <v>64561</v>
      </c>
      <c r="F13126" s="5" t="s">
        <v>64562</v>
      </c>
      <c r="G13126" s="5" t="s">
        <v>30</v>
      </c>
      <c r="H13126" t="s">
        <v>64502</v>
      </c>
      <c r="I13126" t="s">
        <v>64503</v>
      </c>
      <c r="J13126" t="s">
        <v>64504</v>
      </c>
      <c r="K13126" s="8">
        <v>1000000</v>
      </c>
      <c r="L13126" s="8">
        <v>100000</v>
      </c>
      <c r="M13126" t="s">
        <v>64522</v>
      </c>
      <c r="N13126" t="s">
        <v>64506</v>
      </c>
      <c r="O13126" s="5" t="s">
        <v>46029</v>
      </c>
      <c r="P13126" s="5" t="s">
        <v>61478</v>
      </c>
    </row>
    <row r="13127" spans="1:16" x14ac:dyDescent="0.35">
      <c r="A13127" s="5" t="s">
        <v>13164</v>
      </c>
      <c r="B13127" s="5" t="s">
        <v>29677</v>
      </c>
      <c r="C13127" s="6">
        <v>44706</v>
      </c>
      <c r="D13127" s="7">
        <v>44682</v>
      </c>
      <c r="E13127" s="5" t="s">
        <v>64535</v>
      </c>
      <c r="F13127" s="5" t="s">
        <v>64536</v>
      </c>
      <c r="G13127" s="5" t="s">
        <v>30</v>
      </c>
      <c r="H13127" t="s">
        <v>64502</v>
      </c>
      <c r="I13127" t="s">
        <v>64503</v>
      </c>
      <c r="J13127" t="s">
        <v>64504</v>
      </c>
      <c r="K13127" s="8">
        <v>100000</v>
      </c>
      <c r="L13127" s="8">
        <v>100000</v>
      </c>
      <c r="M13127" t="s">
        <v>64566</v>
      </c>
      <c r="N13127" t="s">
        <v>64519</v>
      </c>
      <c r="O13127" s="5" t="s">
        <v>46030</v>
      </c>
      <c r="P13127" s="5" t="s">
        <v>61479</v>
      </c>
    </row>
    <row r="13128" spans="1:16" x14ac:dyDescent="0.35">
      <c r="A13128" s="5" t="s">
        <v>13165</v>
      </c>
      <c r="B13128" s="5" t="s">
        <v>29678</v>
      </c>
      <c r="C13128" s="6">
        <v>44706</v>
      </c>
      <c r="D13128" s="7">
        <v>44682</v>
      </c>
      <c r="E13128" s="5" t="s">
        <v>64511</v>
      </c>
      <c r="F13128" s="5" t="s">
        <v>64537</v>
      </c>
      <c r="G13128" s="5" t="s">
        <v>30</v>
      </c>
      <c r="H13128" t="s">
        <v>64502</v>
      </c>
      <c r="I13128" t="s">
        <v>64503</v>
      </c>
      <c r="J13128" t="s">
        <v>64504</v>
      </c>
      <c r="K13128" s="8">
        <v>1500000</v>
      </c>
      <c r="L13128" s="8">
        <v>500000</v>
      </c>
      <c r="M13128" t="s">
        <v>64640</v>
      </c>
      <c r="N13128" t="s">
        <v>64560</v>
      </c>
      <c r="O13128" s="5" t="s">
        <v>46031</v>
      </c>
      <c r="P13128" s="5" t="s">
        <v>61480</v>
      </c>
    </row>
    <row r="13129" spans="1:16" x14ac:dyDescent="0.35">
      <c r="A13129" s="5" t="s">
        <v>13166</v>
      </c>
      <c r="B13129" s="5" t="s">
        <v>29679</v>
      </c>
      <c r="C13129" s="6">
        <v>44706</v>
      </c>
      <c r="D13129" s="7">
        <v>44682</v>
      </c>
      <c r="E13129" s="5" t="s">
        <v>36</v>
      </c>
      <c r="F13129" s="5" t="s">
        <v>64547</v>
      </c>
      <c r="G13129" s="5" t="s">
        <v>30</v>
      </c>
      <c r="H13129" t="s">
        <v>64502</v>
      </c>
      <c r="I13129" t="s">
        <v>64503</v>
      </c>
      <c r="J13129" t="s">
        <v>64504</v>
      </c>
      <c r="K13129" s="8">
        <v>100000</v>
      </c>
      <c r="L13129" s="8">
        <v>100000</v>
      </c>
      <c r="M13129" t="s">
        <v>64649</v>
      </c>
      <c r="N13129" t="s">
        <v>64584</v>
      </c>
      <c r="O13129" s="5" t="s">
        <v>46032</v>
      </c>
      <c r="P13129" s="5" t="s">
        <v>59840</v>
      </c>
    </row>
    <row r="13130" spans="1:16" x14ac:dyDescent="0.35">
      <c r="A13130" s="5" t="s">
        <v>13167</v>
      </c>
      <c r="B13130" s="5" t="s">
        <v>29680</v>
      </c>
      <c r="C13130" s="6">
        <v>44706</v>
      </c>
      <c r="D13130" s="7">
        <v>44682</v>
      </c>
      <c r="E13130" s="5" t="s">
        <v>36</v>
      </c>
      <c r="F13130" s="5" t="s">
        <v>64547</v>
      </c>
      <c r="G13130" s="5" t="s">
        <v>30</v>
      </c>
      <c r="H13130" t="s">
        <v>64502</v>
      </c>
      <c r="I13130" t="s">
        <v>64503</v>
      </c>
      <c r="J13130" t="s">
        <v>64504</v>
      </c>
      <c r="K13130" s="8">
        <v>1500000</v>
      </c>
      <c r="L13130" s="8">
        <v>100000</v>
      </c>
      <c r="M13130" t="s">
        <v>65165</v>
      </c>
      <c r="N13130" t="s">
        <v>64519</v>
      </c>
      <c r="O13130" s="5" t="s">
        <v>46033</v>
      </c>
      <c r="P13130" s="5" t="s">
        <v>61481</v>
      </c>
    </row>
    <row r="13131" spans="1:16" x14ac:dyDescent="0.35">
      <c r="A13131" s="5" t="s">
        <v>13168</v>
      </c>
      <c r="B13131" s="5" t="s">
        <v>29681</v>
      </c>
      <c r="C13131" s="6">
        <v>44706</v>
      </c>
      <c r="D13131" s="7">
        <v>44682</v>
      </c>
      <c r="E13131" s="5" t="s">
        <v>64500</v>
      </c>
      <c r="F13131" s="5" t="s">
        <v>64501</v>
      </c>
      <c r="G13131" s="5" t="s">
        <v>30</v>
      </c>
      <c r="H13131" t="s">
        <v>64502</v>
      </c>
      <c r="I13131" t="s">
        <v>64503</v>
      </c>
      <c r="J13131" t="s">
        <v>64504</v>
      </c>
      <c r="K13131" s="8">
        <v>100000</v>
      </c>
      <c r="L13131" s="8">
        <v>100000</v>
      </c>
      <c r="M13131" t="s">
        <v>64693</v>
      </c>
      <c r="N13131" t="s">
        <v>64558</v>
      </c>
      <c r="O13131" s="5" t="s">
        <v>46034</v>
      </c>
      <c r="P13131" s="5" t="s">
        <v>61482</v>
      </c>
    </row>
    <row r="13132" spans="1:16" x14ac:dyDescent="0.35">
      <c r="A13132" s="5" t="s">
        <v>13169</v>
      </c>
      <c r="B13132" s="5" t="s">
        <v>29682</v>
      </c>
      <c r="C13132" s="6">
        <v>44706</v>
      </c>
      <c r="D13132" s="7">
        <v>44682</v>
      </c>
      <c r="E13132" s="5" t="s">
        <v>64576</v>
      </c>
      <c r="F13132" s="5" t="s">
        <v>64577</v>
      </c>
      <c r="G13132" s="5" t="s">
        <v>30</v>
      </c>
      <c r="H13132" t="s">
        <v>64502</v>
      </c>
      <c r="I13132" t="s">
        <v>64503</v>
      </c>
      <c r="J13132" t="s">
        <v>64504</v>
      </c>
      <c r="K13132" s="8">
        <v>1500000</v>
      </c>
      <c r="L13132" s="8">
        <v>1200000</v>
      </c>
      <c r="M13132" t="s">
        <v>64554</v>
      </c>
      <c r="N13132" t="s">
        <v>64555</v>
      </c>
      <c r="O13132" s="5" t="s">
        <v>46035</v>
      </c>
      <c r="P13132" s="5" t="s">
        <v>61483</v>
      </c>
    </row>
    <row r="13133" spans="1:16" x14ac:dyDescent="0.35">
      <c r="A13133" s="5" t="s">
        <v>13170</v>
      </c>
      <c r="B13133" s="5" t="s">
        <v>29683</v>
      </c>
      <c r="C13133" s="6">
        <v>44706</v>
      </c>
      <c r="D13133" s="7">
        <v>44682</v>
      </c>
      <c r="E13133" s="5" t="s">
        <v>64516</v>
      </c>
      <c r="F13133" s="5" t="s">
        <v>64517</v>
      </c>
      <c r="G13133" s="5" t="s">
        <v>30</v>
      </c>
      <c r="H13133" t="s">
        <v>64502</v>
      </c>
      <c r="I13133" t="s">
        <v>64503</v>
      </c>
      <c r="J13133" t="s">
        <v>64504</v>
      </c>
      <c r="K13133" s="8">
        <v>1000000</v>
      </c>
      <c r="L13133" s="8">
        <v>100000</v>
      </c>
      <c r="M13133" t="s">
        <v>64522</v>
      </c>
      <c r="N13133" t="s">
        <v>64506</v>
      </c>
      <c r="O13133" s="5" t="s">
        <v>46036</v>
      </c>
      <c r="P13133" s="5" t="s">
        <v>61484</v>
      </c>
    </row>
    <row r="13134" spans="1:16" x14ac:dyDescent="0.35">
      <c r="A13134" s="5" t="s">
        <v>13171</v>
      </c>
      <c r="B13134" s="5" t="s">
        <v>29684</v>
      </c>
      <c r="C13134" s="6">
        <v>44706</v>
      </c>
      <c r="D13134" s="7">
        <v>44682</v>
      </c>
      <c r="E13134" s="5" t="s">
        <v>64500</v>
      </c>
      <c r="F13134" s="5" t="s">
        <v>64501</v>
      </c>
      <c r="G13134" s="5" t="s">
        <v>30</v>
      </c>
      <c r="H13134" t="s">
        <v>64502</v>
      </c>
      <c r="I13134" t="s">
        <v>64503</v>
      </c>
      <c r="J13134" t="s">
        <v>64504</v>
      </c>
      <c r="K13134" s="8">
        <v>100000</v>
      </c>
      <c r="L13134" s="8">
        <v>100000</v>
      </c>
      <c r="M13134" t="s">
        <v>64505</v>
      </c>
      <c r="N13134" t="s">
        <v>64506</v>
      </c>
      <c r="O13134" s="5" t="s">
        <v>46037</v>
      </c>
      <c r="P13134" s="5" t="s">
        <v>61485</v>
      </c>
    </row>
    <row r="13135" spans="1:16" x14ac:dyDescent="0.35">
      <c r="A13135" s="5" t="s">
        <v>13172</v>
      </c>
      <c r="B13135" s="5" t="s">
        <v>29685</v>
      </c>
      <c r="C13135" s="6">
        <v>44706</v>
      </c>
      <c r="D13135" s="7">
        <v>44682</v>
      </c>
      <c r="E13135" s="5" t="s">
        <v>64641</v>
      </c>
      <c r="F13135" s="5" t="s">
        <v>64642</v>
      </c>
      <c r="G13135" s="5" t="s">
        <v>30</v>
      </c>
      <c r="H13135" t="s">
        <v>64502</v>
      </c>
      <c r="I13135" t="s">
        <v>64503</v>
      </c>
      <c r="J13135" t="s">
        <v>64504</v>
      </c>
      <c r="K13135" s="8">
        <v>1000000</v>
      </c>
      <c r="L13135" s="8">
        <v>25000</v>
      </c>
      <c r="M13135" t="s">
        <v>64522</v>
      </c>
      <c r="N13135" t="s">
        <v>64506</v>
      </c>
      <c r="O13135" s="5" t="s">
        <v>46038</v>
      </c>
      <c r="P13135" s="5" t="s">
        <v>56889</v>
      </c>
    </row>
    <row r="13136" spans="1:16" x14ac:dyDescent="0.35">
      <c r="A13136" s="5" t="s">
        <v>13173</v>
      </c>
      <c r="B13136" s="5" t="s">
        <v>29686</v>
      </c>
      <c r="C13136" s="6">
        <v>44706</v>
      </c>
      <c r="D13136" s="7">
        <v>44682</v>
      </c>
      <c r="E13136" s="5" t="s">
        <v>64622</v>
      </c>
      <c r="F13136" s="5" t="s">
        <v>64623</v>
      </c>
      <c r="G13136" s="5" t="s">
        <v>30</v>
      </c>
      <c r="H13136" t="s">
        <v>64502</v>
      </c>
      <c r="I13136" t="s">
        <v>64503</v>
      </c>
      <c r="J13136" t="s">
        <v>64504</v>
      </c>
      <c r="K13136" s="8">
        <v>1000000</v>
      </c>
      <c r="L13136" s="8">
        <v>100000</v>
      </c>
      <c r="M13136" t="s">
        <v>64618</v>
      </c>
      <c r="N13136" t="s">
        <v>64519</v>
      </c>
      <c r="O13136" s="5" t="s">
        <v>46039</v>
      </c>
      <c r="P13136" s="5" t="s">
        <v>61486</v>
      </c>
    </row>
    <row r="13137" spans="1:16" x14ac:dyDescent="0.35">
      <c r="A13137" s="5" t="s">
        <v>13174</v>
      </c>
      <c r="B13137" s="5" t="s">
        <v>29687</v>
      </c>
      <c r="C13137" s="6">
        <v>44706</v>
      </c>
      <c r="D13137" s="7">
        <v>44682</v>
      </c>
      <c r="E13137" s="5" t="s">
        <v>64544</v>
      </c>
      <c r="F13137" s="5" t="s">
        <v>64545</v>
      </c>
      <c r="G13137" s="5" t="s">
        <v>30</v>
      </c>
      <c r="H13137" t="s">
        <v>64502</v>
      </c>
      <c r="I13137" t="s">
        <v>64503</v>
      </c>
      <c r="J13137" t="s">
        <v>64504</v>
      </c>
      <c r="K13137" s="8">
        <v>100000</v>
      </c>
      <c r="L13137" s="8">
        <v>100000</v>
      </c>
      <c r="M13137" t="s">
        <v>64612</v>
      </c>
      <c r="N13137" t="s">
        <v>64558</v>
      </c>
      <c r="O13137" s="5" t="s">
        <v>46040</v>
      </c>
      <c r="P13137" s="5" t="s">
        <v>61487</v>
      </c>
    </row>
    <row r="13138" spans="1:16" x14ac:dyDescent="0.35">
      <c r="A13138" s="5" t="s">
        <v>13175</v>
      </c>
      <c r="B13138" s="5" t="s">
        <v>29688</v>
      </c>
      <c r="C13138" s="6">
        <v>44706</v>
      </c>
      <c r="D13138" s="7">
        <v>44682</v>
      </c>
      <c r="E13138" s="5" t="s">
        <v>64523</v>
      </c>
      <c r="F13138" s="5" t="s">
        <v>64524</v>
      </c>
      <c r="G13138" s="5" t="s">
        <v>30</v>
      </c>
      <c r="H13138" t="s">
        <v>64502</v>
      </c>
      <c r="I13138" t="s">
        <v>64503</v>
      </c>
      <c r="J13138" t="s">
        <v>64504</v>
      </c>
      <c r="K13138" s="8">
        <v>100000</v>
      </c>
      <c r="L13138" s="8">
        <v>100000</v>
      </c>
      <c r="M13138" t="s">
        <v>64509</v>
      </c>
      <c r="N13138" t="s">
        <v>64510</v>
      </c>
      <c r="O13138" s="5" t="s">
        <v>46041</v>
      </c>
      <c r="P13138" s="5" t="s">
        <v>61488</v>
      </c>
    </row>
    <row r="13139" spans="1:16" x14ac:dyDescent="0.35">
      <c r="A13139" s="5" t="s">
        <v>13176</v>
      </c>
      <c r="B13139" s="5" t="s">
        <v>29689</v>
      </c>
      <c r="C13139" s="6">
        <v>44706</v>
      </c>
      <c r="D13139" s="7">
        <v>44682</v>
      </c>
      <c r="E13139" s="5" t="s">
        <v>64507</v>
      </c>
      <c r="F13139" s="5" t="s">
        <v>64508</v>
      </c>
      <c r="G13139" s="5" t="s">
        <v>30</v>
      </c>
      <c r="H13139" t="s">
        <v>64574</v>
      </c>
      <c r="I13139" t="s">
        <v>64503</v>
      </c>
      <c r="J13139" t="s">
        <v>64504</v>
      </c>
      <c r="K13139" s="8">
        <v>0</v>
      </c>
      <c r="L13139" s="8">
        <v>0</v>
      </c>
      <c r="M13139" t="s">
        <v>64612</v>
      </c>
      <c r="N13139" t="s">
        <v>64558</v>
      </c>
      <c r="O13139" s="5" t="s">
        <v>46042</v>
      </c>
      <c r="P13139" s="5" t="s">
        <v>61489</v>
      </c>
    </row>
    <row r="13140" spans="1:16" x14ac:dyDescent="0.35">
      <c r="A13140" s="5" t="s">
        <v>13177</v>
      </c>
      <c r="B13140" s="5" t="s">
        <v>29690</v>
      </c>
      <c r="C13140" s="6">
        <v>44706</v>
      </c>
      <c r="D13140" s="7">
        <v>44682</v>
      </c>
      <c r="E13140" s="5" t="s">
        <v>64516</v>
      </c>
      <c r="F13140" s="5" t="s">
        <v>64517</v>
      </c>
      <c r="G13140" s="5" t="s">
        <v>30</v>
      </c>
      <c r="H13140" t="s">
        <v>64502</v>
      </c>
      <c r="I13140" t="s">
        <v>64503</v>
      </c>
      <c r="J13140" t="s">
        <v>64504</v>
      </c>
      <c r="K13140" s="8">
        <v>1500000</v>
      </c>
      <c r="L13140" s="8">
        <v>1000000</v>
      </c>
      <c r="M13140" t="s">
        <v>64832</v>
      </c>
      <c r="N13140" t="s">
        <v>64558</v>
      </c>
      <c r="O13140" s="5" t="s">
        <v>46043</v>
      </c>
      <c r="P13140" s="5" t="s">
        <v>61490</v>
      </c>
    </row>
    <row r="13141" spans="1:16" x14ac:dyDescent="0.35">
      <c r="A13141" s="5" t="s">
        <v>13178</v>
      </c>
      <c r="B13141" s="5" t="s">
        <v>29691</v>
      </c>
      <c r="C13141" s="6">
        <v>44706</v>
      </c>
      <c r="D13141" s="7">
        <v>44682</v>
      </c>
      <c r="E13141" s="5" t="s">
        <v>36</v>
      </c>
      <c r="F13141" s="5" t="s">
        <v>64547</v>
      </c>
      <c r="G13141" s="5" t="s">
        <v>30</v>
      </c>
      <c r="H13141" t="s">
        <v>64502</v>
      </c>
      <c r="I13141" t="s">
        <v>64503</v>
      </c>
      <c r="J13141" t="s">
        <v>64504</v>
      </c>
      <c r="K13141" s="8">
        <v>1000000</v>
      </c>
      <c r="L13141" s="8">
        <v>1000000</v>
      </c>
      <c r="M13141" t="s">
        <v>64740</v>
      </c>
      <c r="N13141" t="s">
        <v>64584</v>
      </c>
      <c r="O13141" s="5" t="s">
        <v>46044</v>
      </c>
      <c r="P13141" s="5" t="s">
        <v>61491</v>
      </c>
    </row>
    <row r="13142" spans="1:16" x14ac:dyDescent="0.35">
      <c r="A13142" s="5" t="s">
        <v>13179</v>
      </c>
      <c r="B13142" s="5" t="s">
        <v>29692</v>
      </c>
      <c r="C13142" s="6">
        <v>44706</v>
      </c>
      <c r="D13142" s="7">
        <v>44682</v>
      </c>
      <c r="E13142" s="5" t="s">
        <v>64516</v>
      </c>
      <c r="F13142" s="5" t="s">
        <v>64517</v>
      </c>
      <c r="G13142" s="5" t="s">
        <v>30</v>
      </c>
      <c r="H13142" t="s">
        <v>64502</v>
      </c>
      <c r="I13142" t="s">
        <v>64503</v>
      </c>
      <c r="J13142" t="s">
        <v>64504</v>
      </c>
      <c r="K13142" s="8">
        <v>1000000</v>
      </c>
      <c r="L13142" s="8">
        <v>100000</v>
      </c>
      <c r="M13142" t="s">
        <v>64942</v>
      </c>
      <c r="N13142" t="s">
        <v>64533</v>
      </c>
      <c r="O13142" s="5" t="s">
        <v>46045</v>
      </c>
      <c r="P13142" s="5" t="s">
        <v>61492</v>
      </c>
    </row>
    <row r="13143" spans="1:16" x14ac:dyDescent="0.35">
      <c r="A13143" s="5" t="s">
        <v>13180</v>
      </c>
      <c r="B13143" s="5" t="s">
        <v>29693</v>
      </c>
      <c r="C13143" s="6">
        <v>44706</v>
      </c>
      <c r="D13143" s="7">
        <v>44682</v>
      </c>
      <c r="E13143" s="5" t="s">
        <v>64516</v>
      </c>
      <c r="F13143" s="5" t="s">
        <v>64517</v>
      </c>
      <c r="G13143" s="5" t="s">
        <v>30</v>
      </c>
      <c r="H13143" t="s">
        <v>64502</v>
      </c>
      <c r="I13143" t="s">
        <v>64503</v>
      </c>
      <c r="J13143" t="s">
        <v>64504</v>
      </c>
      <c r="K13143" s="8">
        <v>1500000</v>
      </c>
      <c r="L13143" s="8">
        <v>1500000</v>
      </c>
      <c r="M13143" t="s">
        <v>64699</v>
      </c>
      <c r="N13143" t="s">
        <v>64519</v>
      </c>
      <c r="O13143" s="5" t="s">
        <v>46046</v>
      </c>
      <c r="P13143" s="5" t="s">
        <v>61493</v>
      </c>
    </row>
    <row r="13144" spans="1:16" x14ac:dyDescent="0.35">
      <c r="A13144" s="5" t="s">
        <v>13181</v>
      </c>
      <c r="B13144" s="5" t="s">
        <v>29694</v>
      </c>
      <c r="C13144" s="6">
        <v>44706</v>
      </c>
      <c r="D13144" s="7">
        <v>44682</v>
      </c>
      <c r="E13144" s="5" t="s">
        <v>64523</v>
      </c>
      <c r="F13144" s="5" t="s">
        <v>64524</v>
      </c>
      <c r="G13144" s="5" t="s">
        <v>30</v>
      </c>
      <c r="H13144" t="s">
        <v>64502</v>
      </c>
      <c r="I13144" t="s">
        <v>64503</v>
      </c>
      <c r="J13144" t="s">
        <v>64504</v>
      </c>
      <c r="K13144" s="8">
        <v>1000000</v>
      </c>
      <c r="L13144" s="8">
        <v>100000</v>
      </c>
      <c r="M13144" t="s">
        <v>64607</v>
      </c>
      <c r="N13144" t="s">
        <v>64572</v>
      </c>
      <c r="O13144" s="5" t="s">
        <v>46047</v>
      </c>
      <c r="P13144" s="5" t="s">
        <v>54056</v>
      </c>
    </row>
    <row r="13145" spans="1:16" x14ac:dyDescent="0.35">
      <c r="A13145" s="5" t="s">
        <v>13182</v>
      </c>
      <c r="B13145" s="5" t="s">
        <v>29695</v>
      </c>
      <c r="C13145" s="6">
        <v>44706</v>
      </c>
      <c r="D13145" s="7">
        <v>44682</v>
      </c>
      <c r="E13145" s="5" t="s">
        <v>64593</v>
      </c>
      <c r="F13145" s="5" t="s">
        <v>64547</v>
      </c>
      <c r="G13145" s="5" t="s">
        <v>30</v>
      </c>
      <c r="H13145" t="s">
        <v>64502</v>
      </c>
      <c r="I13145" t="s">
        <v>64503</v>
      </c>
      <c r="J13145" t="s">
        <v>64504</v>
      </c>
      <c r="K13145" s="8">
        <v>100000</v>
      </c>
      <c r="L13145" s="8">
        <v>100000</v>
      </c>
      <c r="M13145" t="s">
        <v>64566</v>
      </c>
      <c r="N13145" t="s">
        <v>64519</v>
      </c>
      <c r="O13145" s="5" t="s">
        <v>46048</v>
      </c>
      <c r="P13145" s="5" t="s">
        <v>61494</v>
      </c>
    </row>
    <row r="13146" spans="1:16" x14ac:dyDescent="0.35">
      <c r="A13146" s="5" t="s">
        <v>13183</v>
      </c>
      <c r="B13146" s="5" t="s">
        <v>29696</v>
      </c>
      <c r="C13146" s="6">
        <v>44706</v>
      </c>
      <c r="D13146" s="7">
        <v>44682</v>
      </c>
      <c r="E13146" s="5" t="s">
        <v>64523</v>
      </c>
      <c r="F13146" s="5" t="s">
        <v>64524</v>
      </c>
      <c r="G13146" s="5" t="s">
        <v>30</v>
      </c>
      <c r="H13146" t="s">
        <v>64502</v>
      </c>
      <c r="I13146" t="s">
        <v>64503</v>
      </c>
      <c r="J13146" t="s">
        <v>64504</v>
      </c>
      <c r="K13146" s="8">
        <v>100000</v>
      </c>
      <c r="L13146" s="8">
        <v>100000</v>
      </c>
      <c r="M13146" t="s">
        <v>64602</v>
      </c>
      <c r="N13146" t="s">
        <v>64519</v>
      </c>
      <c r="O13146" s="5" t="s">
        <v>46049</v>
      </c>
      <c r="P13146" s="5" t="s">
        <v>61495</v>
      </c>
    </row>
    <row r="13147" spans="1:16" x14ac:dyDescent="0.35">
      <c r="A13147" s="5" t="s">
        <v>13184</v>
      </c>
      <c r="B13147" s="5" t="s">
        <v>29697</v>
      </c>
      <c r="C13147" s="6">
        <v>44706</v>
      </c>
      <c r="D13147" s="7">
        <v>44682</v>
      </c>
      <c r="E13147" s="5" t="s">
        <v>64544</v>
      </c>
      <c r="F13147" s="5" t="s">
        <v>64545</v>
      </c>
      <c r="G13147" s="5" t="s">
        <v>30</v>
      </c>
      <c r="H13147" t="s">
        <v>64502</v>
      </c>
      <c r="I13147" t="s">
        <v>64503</v>
      </c>
      <c r="J13147" t="s">
        <v>64504</v>
      </c>
      <c r="K13147" s="8">
        <v>100000</v>
      </c>
      <c r="L13147" s="8">
        <v>100000</v>
      </c>
      <c r="M13147" t="s">
        <v>64522</v>
      </c>
      <c r="N13147" t="s">
        <v>64506</v>
      </c>
      <c r="O13147" s="5" t="s">
        <v>46050</v>
      </c>
      <c r="P13147" s="5" t="s">
        <v>61496</v>
      </c>
    </row>
    <row r="13148" spans="1:16" x14ac:dyDescent="0.35">
      <c r="A13148" s="5" t="s">
        <v>13185</v>
      </c>
      <c r="B13148" s="5" t="s">
        <v>29698</v>
      </c>
      <c r="C13148" s="6">
        <v>44706</v>
      </c>
      <c r="D13148" s="7">
        <v>44682</v>
      </c>
      <c r="E13148" s="5" t="s">
        <v>36</v>
      </c>
      <c r="F13148" s="5" t="s">
        <v>64547</v>
      </c>
      <c r="G13148" s="5" t="s">
        <v>30</v>
      </c>
      <c r="H13148" t="s">
        <v>64502</v>
      </c>
      <c r="I13148" t="s">
        <v>64503</v>
      </c>
      <c r="J13148" t="s">
        <v>64504</v>
      </c>
      <c r="K13148" s="8">
        <v>100000</v>
      </c>
      <c r="L13148" s="8">
        <v>100000</v>
      </c>
      <c r="M13148" t="s">
        <v>64723</v>
      </c>
      <c r="N13148" t="s">
        <v>64558</v>
      </c>
      <c r="O13148" s="5" t="s">
        <v>46051</v>
      </c>
      <c r="P13148" s="5" t="s">
        <v>61497</v>
      </c>
    </row>
    <row r="13149" spans="1:16" x14ac:dyDescent="0.35">
      <c r="A13149" s="5" t="s">
        <v>13186</v>
      </c>
      <c r="B13149" s="5" t="s">
        <v>29699</v>
      </c>
      <c r="C13149" s="6">
        <v>44706</v>
      </c>
      <c r="D13149" s="7">
        <v>44682</v>
      </c>
      <c r="E13149" s="5" t="s">
        <v>64511</v>
      </c>
      <c r="F13149" s="5" t="s">
        <v>64512</v>
      </c>
      <c r="G13149" s="5" t="s">
        <v>30</v>
      </c>
      <c r="H13149" t="s">
        <v>64502</v>
      </c>
      <c r="I13149" t="s">
        <v>64503</v>
      </c>
      <c r="J13149" t="s">
        <v>64504</v>
      </c>
      <c r="K13149" s="8">
        <v>500000</v>
      </c>
      <c r="L13149" s="8">
        <v>100000</v>
      </c>
      <c r="M13149" t="s">
        <v>64636</v>
      </c>
      <c r="N13149" t="s">
        <v>64539</v>
      </c>
      <c r="O13149" s="5" t="s">
        <v>46052</v>
      </c>
      <c r="P13149" s="5" t="s">
        <v>61498</v>
      </c>
    </row>
    <row r="13150" spans="1:16" x14ac:dyDescent="0.35">
      <c r="A13150" s="5" t="s">
        <v>13187</v>
      </c>
      <c r="B13150" s="5" t="s">
        <v>29700</v>
      </c>
      <c r="C13150" s="6">
        <v>44706</v>
      </c>
      <c r="D13150" s="7">
        <v>44682</v>
      </c>
      <c r="E13150" s="5" t="s">
        <v>64540</v>
      </c>
      <c r="F13150" s="5" t="s">
        <v>64541</v>
      </c>
      <c r="G13150" s="5" t="s">
        <v>30</v>
      </c>
      <c r="H13150" t="s">
        <v>64502</v>
      </c>
      <c r="I13150" t="s">
        <v>64503</v>
      </c>
      <c r="J13150" t="s">
        <v>64504</v>
      </c>
      <c r="K13150" s="8">
        <v>100000</v>
      </c>
      <c r="L13150" s="8">
        <v>100000</v>
      </c>
      <c r="M13150" t="s">
        <v>64525</v>
      </c>
      <c r="N13150" t="s">
        <v>64526</v>
      </c>
      <c r="O13150" s="5" t="s">
        <v>46053</v>
      </c>
      <c r="P13150" s="5" t="s">
        <v>61499</v>
      </c>
    </row>
    <row r="13151" spans="1:16" x14ac:dyDescent="0.35">
      <c r="A13151" s="5" t="s">
        <v>13188</v>
      </c>
      <c r="B13151" s="5" t="s">
        <v>29701</v>
      </c>
      <c r="C13151" s="6">
        <v>44706</v>
      </c>
      <c r="D13151" s="7">
        <v>44682</v>
      </c>
      <c r="E13151" s="5" t="s">
        <v>64516</v>
      </c>
      <c r="F13151" s="5" t="s">
        <v>64517</v>
      </c>
      <c r="G13151" s="5" t="s">
        <v>30</v>
      </c>
      <c r="H13151" t="s">
        <v>64502</v>
      </c>
      <c r="I13151" t="s">
        <v>64503</v>
      </c>
      <c r="J13151" t="s">
        <v>64504</v>
      </c>
      <c r="K13151" s="8">
        <v>1000000</v>
      </c>
      <c r="L13151" s="8">
        <v>100000</v>
      </c>
      <c r="M13151" t="s">
        <v>64522</v>
      </c>
      <c r="N13151" t="s">
        <v>64506</v>
      </c>
      <c r="O13151" s="5" t="s">
        <v>46054</v>
      </c>
      <c r="P13151" s="5" t="s">
        <v>61500</v>
      </c>
    </row>
    <row r="13152" spans="1:16" x14ac:dyDescent="0.35">
      <c r="A13152" s="5" t="s">
        <v>13189</v>
      </c>
      <c r="B13152" s="5" t="s">
        <v>29702</v>
      </c>
      <c r="C13152" s="6">
        <v>44706</v>
      </c>
      <c r="D13152" s="7">
        <v>44682</v>
      </c>
      <c r="E13152" s="5" t="s">
        <v>64544</v>
      </c>
      <c r="F13152" s="5" t="s">
        <v>64545</v>
      </c>
      <c r="G13152" s="5" t="s">
        <v>30</v>
      </c>
      <c r="H13152" t="s">
        <v>64502</v>
      </c>
      <c r="I13152" t="s">
        <v>64503</v>
      </c>
      <c r="J13152" t="s">
        <v>64504</v>
      </c>
      <c r="K13152" s="8">
        <v>100000</v>
      </c>
      <c r="L13152" s="8">
        <v>100000</v>
      </c>
      <c r="M13152" t="s">
        <v>64607</v>
      </c>
      <c r="N13152" t="s">
        <v>64572</v>
      </c>
      <c r="O13152" s="5" t="s">
        <v>46055</v>
      </c>
      <c r="P13152" s="5" t="s">
        <v>61501</v>
      </c>
    </row>
    <row r="13153" spans="1:16" x14ac:dyDescent="0.35">
      <c r="A13153" s="5" t="s">
        <v>13190</v>
      </c>
      <c r="B13153" s="5" t="s">
        <v>29703</v>
      </c>
      <c r="C13153" s="6">
        <v>44706</v>
      </c>
      <c r="D13153" s="7">
        <v>44682</v>
      </c>
      <c r="E13153" s="5" t="s">
        <v>64511</v>
      </c>
      <c r="F13153" s="5" t="s">
        <v>64537</v>
      </c>
      <c r="G13153" s="5" t="s">
        <v>30</v>
      </c>
      <c r="H13153" t="s">
        <v>64502</v>
      </c>
      <c r="I13153" t="s">
        <v>64503</v>
      </c>
      <c r="J13153" t="s">
        <v>64504</v>
      </c>
      <c r="K13153" s="8">
        <v>1000000</v>
      </c>
      <c r="L13153" s="8">
        <v>1000000</v>
      </c>
      <c r="M13153" t="s">
        <v>64554</v>
      </c>
      <c r="N13153" t="s">
        <v>64555</v>
      </c>
      <c r="O13153" s="5" t="s">
        <v>46056</v>
      </c>
      <c r="P13153" s="5" t="s">
        <v>61502</v>
      </c>
    </row>
    <row r="13154" spans="1:16" x14ac:dyDescent="0.35">
      <c r="A13154" s="5" t="s">
        <v>13191</v>
      </c>
      <c r="B13154" s="5" t="s">
        <v>29704</v>
      </c>
      <c r="C13154" s="6">
        <v>44706</v>
      </c>
      <c r="D13154" s="7">
        <v>44682</v>
      </c>
      <c r="E13154" s="5" t="s">
        <v>64511</v>
      </c>
      <c r="F13154" s="5" t="s">
        <v>64512</v>
      </c>
      <c r="G13154" s="5" t="s">
        <v>30</v>
      </c>
      <c r="H13154" t="s">
        <v>64502</v>
      </c>
      <c r="I13154" t="s">
        <v>64503</v>
      </c>
      <c r="J13154" t="s">
        <v>64504</v>
      </c>
      <c r="K13154" s="8">
        <v>500000</v>
      </c>
      <c r="L13154" s="8">
        <v>100000</v>
      </c>
      <c r="M13154" t="s">
        <v>64522</v>
      </c>
      <c r="N13154" t="s">
        <v>64506</v>
      </c>
      <c r="O13154" s="5" t="s">
        <v>46057</v>
      </c>
      <c r="P13154" s="5" t="s">
        <v>57693</v>
      </c>
    </row>
    <row r="13155" spans="1:16" x14ac:dyDescent="0.35">
      <c r="A13155" s="5" t="s">
        <v>13192</v>
      </c>
      <c r="B13155" s="5" t="s">
        <v>29705</v>
      </c>
      <c r="C13155" s="6">
        <v>44706</v>
      </c>
      <c r="D13155" s="7">
        <v>44682</v>
      </c>
      <c r="E13155" s="5" t="s">
        <v>64593</v>
      </c>
      <c r="F13155" s="5" t="s">
        <v>64547</v>
      </c>
      <c r="G13155" s="5" t="s">
        <v>30</v>
      </c>
      <c r="H13155" t="s">
        <v>64502</v>
      </c>
      <c r="I13155" t="s">
        <v>64503</v>
      </c>
      <c r="J13155" t="s">
        <v>64504</v>
      </c>
      <c r="K13155" s="8">
        <v>1000000</v>
      </c>
      <c r="L13155" s="8">
        <v>100000</v>
      </c>
      <c r="M13155" t="s">
        <v>64619</v>
      </c>
      <c r="N13155" t="s">
        <v>64584</v>
      </c>
      <c r="O13155" s="5" t="s">
        <v>46058</v>
      </c>
      <c r="P13155" s="5" t="s">
        <v>50448</v>
      </c>
    </row>
    <row r="13156" spans="1:16" x14ac:dyDescent="0.35">
      <c r="A13156" s="5" t="s">
        <v>13193</v>
      </c>
      <c r="B13156" s="5" t="s">
        <v>29706</v>
      </c>
      <c r="C13156" s="6">
        <v>44706</v>
      </c>
      <c r="D13156" s="7">
        <v>44682</v>
      </c>
      <c r="E13156" s="5" t="s">
        <v>64544</v>
      </c>
      <c r="F13156" s="5" t="s">
        <v>64545</v>
      </c>
      <c r="G13156" s="5" t="s">
        <v>30</v>
      </c>
      <c r="H13156" t="s">
        <v>64502</v>
      </c>
      <c r="I13156" t="s">
        <v>64534</v>
      </c>
      <c r="J13156" t="s">
        <v>64504</v>
      </c>
      <c r="K13156" s="8">
        <v>100000</v>
      </c>
      <c r="L13156" s="8">
        <v>100000</v>
      </c>
      <c r="M13156" t="s">
        <v>64897</v>
      </c>
      <c r="N13156" t="s">
        <v>64519</v>
      </c>
      <c r="O13156" s="5" t="s">
        <v>46059</v>
      </c>
      <c r="P13156" s="5" t="s">
        <v>61503</v>
      </c>
    </row>
    <row r="13157" spans="1:16" x14ac:dyDescent="0.35">
      <c r="A13157" s="5" t="s">
        <v>13194</v>
      </c>
      <c r="B13157" s="5" t="s">
        <v>29707</v>
      </c>
      <c r="C13157" s="6">
        <v>44706</v>
      </c>
      <c r="D13157" s="7">
        <v>44682</v>
      </c>
      <c r="E13157" s="5" t="s">
        <v>64535</v>
      </c>
      <c r="F13157" s="5" t="s">
        <v>64536</v>
      </c>
      <c r="G13157" s="5" t="s">
        <v>30</v>
      </c>
      <c r="H13157" t="s">
        <v>64502</v>
      </c>
      <c r="I13157" t="s">
        <v>64503</v>
      </c>
      <c r="J13157" t="s">
        <v>64504</v>
      </c>
      <c r="K13157" s="8">
        <v>1500000</v>
      </c>
      <c r="L13157" s="8">
        <v>500000</v>
      </c>
      <c r="M13157" t="s">
        <v>64804</v>
      </c>
      <c r="N13157" t="s">
        <v>64560</v>
      </c>
      <c r="O13157" s="5" t="s">
        <v>46060</v>
      </c>
      <c r="P13157" s="5" t="s">
        <v>61504</v>
      </c>
    </row>
    <row r="13158" spans="1:16" x14ac:dyDescent="0.35">
      <c r="A13158" s="5" t="s">
        <v>13195</v>
      </c>
      <c r="B13158" s="5" t="s">
        <v>29708</v>
      </c>
      <c r="C13158" s="6">
        <v>44706</v>
      </c>
      <c r="D13158" s="7">
        <v>44682</v>
      </c>
      <c r="E13158" s="5" t="s">
        <v>64511</v>
      </c>
      <c r="F13158" s="5" t="s">
        <v>64512</v>
      </c>
      <c r="G13158" s="5" t="s">
        <v>30</v>
      </c>
      <c r="H13158" t="s">
        <v>64502</v>
      </c>
      <c r="I13158" t="s">
        <v>64503</v>
      </c>
      <c r="J13158" t="s">
        <v>64504</v>
      </c>
      <c r="K13158" s="8">
        <v>100000</v>
      </c>
      <c r="L13158" s="8">
        <v>100000</v>
      </c>
      <c r="M13158" t="s">
        <v>64522</v>
      </c>
      <c r="N13158" t="s">
        <v>64506</v>
      </c>
      <c r="O13158" s="5" t="s">
        <v>46061</v>
      </c>
      <c r="P13158" s="5" t="s">
        <v>61505</v>
      </c>
    </row>
    <row r="13159" spans="1:16" x14ac:dyDescent="0.35">
      <c r="A13159" s="5" t="s">
        <v>13196</v>
      </c>
      <c r="B13159" s="5" t="s">
        <v>29709</v>
      </c>
      <c r="C13159" s="6">
        <v>44706</v>
      </c>
      <c r="D13159" s="7">
        <v>44682</v>
      </c>
      <c r="E13159" s="5" t="s">
        <v>64520</v>
      </c>
      <c r="F13159" s="5" t="s">
        <v>64521</v>
      </c>
      <c r="G13159" s="5" t="s">
        <v>30</v>
      </c>
      <c r="H13159" t="s">
        <v>64502</v>
      </c>
      <c r="I13159" t="s">
        <v>64503</v>
      </c>
      <c r="J13159" t="s">
        <v>64504</v>
      </c>
      <c r="K13159" s="8">
        <v>1500000</v>
      </c>
      <c r="L13159" s="8">
        <v>1500000</v>
      </c>
      <c r="M13159" t="s">
        <v>64666</v>
      </c>
      <c r="N13159" t="s">
        <v>64539</v>
      </c>
      <c r="O13159" s="5" t="s">
        <v>46062</v>
      </c>
      <c r="P13159" s="5" t="s">
        <v>61506</v>
      </c>
    </row>
    <row r="13160" spans="1:16" x14ac:dyDescent="0.35">
      <c r="A13160" s="5" t="s">
        <v>13197</v>
      </c>
      <c r="B13160" s="5" t="s">
        <v>29710</v>
      </c>
      <c r="C13160" s="6">
        <v>44706</v>
      </c>
      <c r="D13160" s="7">
        <v>44682</v>
      </c>
      <c r="E13160" s="5" t="s">
        <v>64507</v>
      </c>
      <c r="F13160" s="5" t="s">
        <v>64508</v>
      </c>
      <c r="G13160" s="5" t="s">
        <v>30</v>
      </c>
      <c r="H13160" t="s">
        <v>64502</v>
      </c>
      <c r="I13160" t="s">
        <v>64503</v>
      </c>
      <c r="J13160" t="s">
        <v>64504</v>
      </c>
      <c r="K13160" s="8">
        <v>100000</v>
      </c>
      <c r="L13160" s="8">
        <v>100000</v>
      </c>
      <c r="M13160" t="s">
        <v>64522</v>
      </c>
      <c r="N13160" t="s">
        <v>64506</v>
      </c>
      <c r="O13160" s="5" t="s">
        <v>46063</v>
      </c>
      <c r="P13160" s="5" t="s">
        <v>61507</v>
      </c>
    </row>
    <row r="13161" spans="1:16" x14ac:dyDescent="0.35">
      <c r="A13161" s="5" t="s">
        <v>13198</v>
      </c>
      <c r="B13161" s="5" t="s">
        <v>29711</v>
      </c>
      <c r="C13161" s="6">
        <v>44706</v>
      </c>
      <c r="D13161" s="7">
        <v>44682</v>
      </c>
      <c r="E13161" s="5" t="s">
        <v>64511</v>
      </c>
      <c r="F13161" s="5" t="s">
        <v>64512</v>
      </c>
      <c r="G13161" s="5" t="s">
        <v>30</v>
      </c>
      <c r="H13161" t="s">
        <v>64502</v>
      </c>
      <c r="I13161" t="s">
        <v>64503</v>
      </c>
      <c r="J13161" t="s">
        <v>64504</v>
      </c>
      <c r="K13161" s="8">
        <v>100000</v>
      </c>
      <c r="L13161" s="8">
        <v>100000</v>
      </c>
      <c r="M13161" t="s">
        <v>64636</v>
      </c>
      <c r="N13161" t="s">
        <v>64539</v>
      </c>
      <c r="O13161" s="5" t="s">
        <v>46064</v>
      </c>
      <c r="P13161" s="5" t="s">
        <v>61508</v>
      </c>
    </row>
    <row r="13162" spans="1:16" x14ac:dyDescent="0.35">
      <c r="A13162" s="5" t="s">
        <v>13199</v>
      </c>
      <c r="B13162" s="5" t="s">
        <v>29712</v>
      </c>
      <c r="C13162" s="6">
        <v>44706</v>
      </c>
      <c r="D13162" s="7">
        <v>44682</v>
      </c>
      <c r="E13162" s="5" t="s">
        <v>64641</v>
      </c>
      <c r="F13162" s="5" t="s">
        <v>64642</v>
      </c>
      <c r="G13162" s="5" t="s">
        <v>30</v>
      </c>
      <c r="H13162" t="s">
        <v>64502</v>
      </c>
      <c r="I13162" t="s">
        <v>64503</v>
      </c>
      <c r="J13162" t="s">
        <v>64504</v>
      </c>
      <c r="K13162" s="8">
        <v>5000000</v>
      </c>
      <c r="L13162" s="8">
        <v>3000000</v>
      </c>
      <c r="M13162" t="s">
        <v>64652</v>
      </c>
      <c r="N13162" t="s">
        <v>64515</v>
      </c>
      <c r="O13162" s="5" t="s">
        <v>46065</v>
      </c>
      <c r="P13162" s="5" t="s">
        <v>61509</v>
      </c>
    </row>
    <row r="13163" spans="1:16" x14ac:dyDescent="0.35">
      <c r="A13163" s="5" t="s">
        <v>13200</v>
      </c>
      <c r="B13163" s="5" t="s">
        <v>29713</v>
      </c>
      <c r="C13163" s="6">
        <v>44706</v>
      </c>
      <c r="D13163" s="7">
        <v>44682</v>
      </c>
      <c r="E13163" s="5" t="s">
        <v>64511</v>
      </c>
      <c r="F13163" s="5" t="s">
        <v>64512</v>
      </c>
      <c r="G13163" s="5" t="s">
        <v>30</v>
      </c>
      <c r="H13163" t="s">
        <v>64502</v>
      </c>
      <c r="I13163" t="s">
        <v>64503</v>
      </c>
      <c r="J13163" t="s">
        <v>64504</v>
      </c>
      <c r="K13163" s="8">
        <v>100000</v>
      </c>
      <c r="L13163" s="8">
        <v>100000</v>
      </c>
      <c r="M13163" t="s">
        <v>64554</v>
      </c>
      <c r="N13163" t="s">
        <v>64555</v>
      </c>
      <c r="O13163" s="5" t="s">
        <v>46066</v>
      </c>
      <c r="P13163" s="5" t="s">
        <v>61510</v>
      </c>
    </row>
    <row r="13164" spans="1:16" x14ac:dyDescent="0.35">
      <c r="A13164" s="5" t="s">
        <v>13201</v>
      </c>
      <c r="B13164" s="5" t="s">
        <v>29714</v>
      </c>
      <c r="C13164" s="6">
        <v>44706</v>
      </c>
      <c r="D13164" s="7">
        <v>44682</v>
      </c>
      <c r="E13164" s="5" t="s">
        <v>64535</v>
      </c>
      <c r="F13164" s="5" t="s">
        <v>64536</v>
      </c>
      <c r="G13164" s="5" t="s">
        <v>30</v>
      </c>
      <c r="H13164" t="s">
        <v>64502</v>
      </c>
      <c r="I13164" t="s">
        <v>64503</v>
      </c>
      <c r="J13164" t="s">
        <v>64504</v>
      </c>
      <c r="K13164" s="8">
        <v>1000000</v>
      </c>
      <c r="L13164" s="8">
        <v>100000</v>
      </c>
      <c r="M13164" t="s">
        <v>65130</v>
      </c>
      <c r="N13164" t="s">
        <v>64519</v>
      </c>
      <c r="O13164" s="5" t="s">
        <v>46067</v>
      </c>
      <c r="P13164" s="5" t="s">
        <v>61511</v>
      </c>
    </row>
    <row r="13165" spans="1:16" x14ac:dyDescent="0.35">
      <c r="A13165" s="5" t="s">
        <v>13202</v>
      </c>
      <c r="B13165" s="5" t="s">
        <v>29715</v>
      </c>
      <c r="C13165" s="6">
        <v>44706</v>
      </c>
      <c r="D13165" s="7">
        <v>44682</v>
      </c>
      <c r="E13165" s="5" t="s">
        <v>64527</v>
      </c>
      <c r="F13165" s="5" t="s">
        <v>64528</v>
      </c>
      <c r="G13165" s="5" t="s">
        <v>30</v>
      </c>
      <c r="H13165" t="s">
        <v>64502</v>
      </c>
      <c r="I13165" t="s">
        <v>64503</v>
      </c>
      <c r="J13165" t="s">
        <v>64504</v>
      </c>
      <c r="K13165" s="8">
        <v>1000000</v>
      </c>
      <c r="L13165" s="8">
        <v>100000</v>
      </c>
      <c r="M13165" t="s">
        <v>64566</v>
      </c>
      <c r="N13165" t="s">
        <v>64519</v>
      </c>
      <c r="O13165" s="5" t="s">
        <v>46068</v>
      </c>
      <c r="P13165" s="5" t="s">
        <v>61512</v>
      </c>
    </row>
    <row r="13166" spans="1:16" x14ac:dyDescent="0.35">
      <c r="A13166" s="5" t="s">
        <v>13203</v>
      </c>
      <c r="B13166" s="5" t="s">
        <v>29716</v>
      </c>
      <c r="C13166" s="6">
        <v>44706</v>
      </c>
      <c r="D13166" s="7">
        <v>44682</v>
      </c>
      <c r="E13166" s="5" t="s">
        <v>64511</v>
      </c>
      <c r="F13166" s="5" t="s">
        <v>64537</v>
      </c>
      <c r="G13166" s="5" t="s">
        <v>30</v>
      </c>
      <c r="H13166" t="s">
        <v>64502</v>
      </c>
      <c r="I13166" t="s">
        <v>64503</v>
      </c>
      <c r="J13166" t="s">
        <v>64504</v>
      </c>
      <c r="K13166" s="8">
        <v>500000</v>
      </c>
      <c r="L13166" s="8">
        <v>100000</v>
      </c>
      <c r="M13166" t="s">
        <v>64566</v>
      </c>
      <c r="N13166" t="s">
        <v>64519</v>
      </c>
      <c r="O13166" s="5" t="s">
        <v>46069</v>
      </c>
      <c r="P13166" s="5" t="s">
        <v>61513</v>
      </c>
    </row>
    <row r="13167" spans="1:16" x14ac:dyDescent="0.35">
      <c r="A13167" s="5" t="s">
        <v>13204</v>
      </c>
      <c r="B13167" s="5" t="s">
        <v>29717</v>
      </c>
      <c r="C13167" s="6">
        <v>44706</v>
      </c>
      <c r="D13167" s="7">
        <v>44682</v>
      </c>
      <c r="E13167" s="5" t="s">
        <v>64516</v>
      </c>
      <c r="F13167" s="5" t="s">
        <v>64517</v>
      </c>
      <c r="G13167" s="5" t="s">
        <v>30</v>
      </c>
      <c r="H13167" t="s">
        <v>64502</v>
      </c>
      <c r="I13167" t="s">
        <v>64503</v>
      </c>
      <c r="J13167" t="s">
        <v>64504</v>
      </c>
      <c r="K13167" s="8">
        <v>1000000</v>
      </c>
      <c r="L13167" s="8">
        <v>100000</v>
      </c>
      <c r="M13167" t="s">
        <v>64674</v>
      </c>
      <c r="N13167" t="s">
        <v>64533</v>
      </c>
      <c r="O13167" s="5" t="s">
        <v>46070</v>
      </c>
      <c r="P13167" s="5" t="s">
        <v>61514</v>
      </c>
    </row>
    <row r="13168" spans="1:16" x14ac:dyDescent="0.35">
      <c r="A13168" s="5" t="s">
        <v>13205</v>
      </c>
      <c r="B13168" s="5" t="s">
        <v>29718</v>
      </c>
      <c r="C13168" s="6">
        <v>44706</v>
      </c>
      <c r="D13168" s="7">
        <v>44682</v>
      </c>
      <c r="E13168" s="5" t="s">
        <v>64590</v>
      </c>
      <c r="F13168" s="5" t="s">
        <v>64591</v>
      </c>
      <c r="G13168" s="5" t="s">
        <v>30</v>
      </c>
      <c r="H13168" t="s">
        <v>64502</v>
      </c>
      <c r="I13168" t="s">
        <v>64503</v>
      </c>
      <c r="J13168" t="s">
        <v>64504</v>
      </c>
      <c r="K13168" s="8">
        <v>1000000</v>
      </c>
      <c r="L13168" s="8">
        <v>200000</v>
      </c>
      <c r="M13168" t="s">
        <v>64657</v>
      </c>
      <c r="N13168" t="s">
        <v>64584</v>
      </c>
      <c r="O13168" s="5" t="s">
        <v>46071</v>
      </c>
      <c r="P13168" s="5" t="s">
        <v>61515</v>
      </c>
    </row>
    <row r="13169" spans="1:16" x14ac:dyDescent="0.35">
      <c r="A13169" s="5" t="s">
        <v>13206</v>
      </c>
      <c r="B13169" s="5" t="s">
        <v>29719</v>
      </c>
      <c r="C13169" s="6">
        <v>44706</v>
      </c>
      <c r="D13169" s="7">
        <v>44682</v>
      </c>
      <c r="E13169" s="5" t="s">
        <v>64576</v>
      </c>
      <c r="F13169" s="5" t="s">
        <v>64577</v>
      </c>
      <c r="G13169" s="5" t="s">
        <v>30</v>
      </c>
      <c r="H13169" t="s">
        <v>64502</v>
      </c>
      <c r="I13169" t="s">
        <v>64503</v>
      </c>
      <c r="J13169" t="s">
        <v>64504</v>
      </c>
      <c r="K13169" s="8">
        <v>1000000</v>
      </c>
      <c r="L13169" s="8">
        <v>100000</v>
      </c>
      <c r="M13169" t="s">
        <v>64522</v>
      </c>
      <c r="N13169" t="s">
        <v>64506</v>
      </c>
      <c r="O13169" s="5" t="s">
        <v>46072</v>
      </c>
      <c r="P13169" s="5" t="s">
        <v>61516</v>
      </c>
    </row>
    <row r="13170" spans="1:16" x14ac:dyDescent="0.35">
      <c r="A13170" s="5" t="s">
        <v>13207</v>
      </c>
      <c r="B13170" s="5" t="s">
        <v>29720</v>
      </c>
      <c r="C13170" s="6">
        <v>44706</v>
      </c>
      <c r="D13170" s="7">
        <v>44682</v>
      </c>
      <c r="E13170" s="5" t="s">
        <v>36</v>
      </c>
      <c r="F13170" s="5" t="s">
        <v>64547</v>
      </c>
      <c r="G13170" s="5" t="s">
        <v>30</v>
      </c>
      <c r="H13170" t="s">
        <v>64502</v>
      </c>
      <c r="I13170" t="s">
        <v>64503</v>
      </c>
      <c r="J13170" t="s">
        <v>64661</v>
      </c>
      <c r="K13170" s="8">
        <v>95000000</v>
      </c>
      <c r="L13170" s="8">
        <v>19000000</v>
      </c>
      <c r="M13170" t="s">
        <v>64717</v>
      </c>
      <c r="N13170" t="s">
        <v>64614</v>
      </c>
      <c r="O13170" s="5" t="s">
        <v>46073</v>
      </c>
      <c r="P13170" s="5" t="s">
        <v>61517</v>
      </c>
    </row>
    <row r="13171" spans="1:16" x14ac:dyDescent="0.35">
      <c r="A13171" s="5" t="s">
        <v>13208</v>
      </c>
      <c r="B13171" s="5" t="s">
        <v>29721</v>
      </c>
      <c r="C13171" s="6">
        <v>44706</v>
      </c>
      <c r="D13171" s="7">
        <v>44682</v>
      </c>
      <c r="E13171" s="5" t="s">
        <v>64544</v>
      </c>
      <c r="F13171" s="5" t="s">
        <v>64545</v>
      </c>
      <c r="G13171" s="5" t="s">
        <v>30</v>
      </c>
      <c r="H13171" t="s">
        <v>64502</v>
      </c>
      <c r="I13171" t="s">
        <v>64503</v>
      </c>
      <c r="J13171" t="s">
        <v>64504</v>
      </c>
      <c r="K13171" s="8">
        <v>100000</v>
      </c>
      <c r="L13171" s="8">
        <v>10000</v>
      </c>
      <c r="M13171" t="s">
        <v>64612</v>
      </c>
      <c r="N13171" t="s">
        <v>64558</v>
      </c>
      <c r="O13171" s="5" t="s">
        <v>46074</v>
      </c>
      <c r="P13171" s="5" t="s">
        <v>49686</v>
      </c>
    </row>
    <row r="13172" spans="1:16" x14ac:dyDescent="0.35">
      <c r="A13172" s="5" t="s">
        <v>13209</v>
      </c>
      <c r="B13172" s="5" t="s">
        <v>29722</v>
      </c>
      <c r="C13172" s="6">
        <v>44706</v>
      </c>
      <c r="D13172" s="7">
        <v>44682</v>
      </c>
      <c r="E13172" s="5" t="s">
        <v>64523</v>
      </c>
      <c r="F13172" s="5" t="s">
        <v>64524</v>
      </c>
      <c r="G13172" s="5" t="s">
        <v>30</v>
      </c>
      <c r="H13172" t="s">
        <v>64502</v>
      </c>
      <c r="I13172" t="s">
        <v>64534</v>
      </c>
      <c r="J13172" t="s">
        <v>64504</v>
      </c>
      <c r="K13172" s="8">
        <v>1500000</v>
      </c>
      <c r="L13172" s="8">
        <v>100000</v>
      </c>
      <c r="M13172" t="s">
        <v>64532</v>
      </c>
      <c r="N13172" t="s">
        <v>64533</v>
      </c>
      <c r="O13172" s="5" t="s">
        <v>46075</v>
      </c>
      <c r="P13172" s="5" t="s">
        <v>52912</v>
      </c>
    </row>
    <row r="13173" spans="1:16" x14ac:dyDescent="0.35">
      <c r="A13173" s="5" t="s">
        <v>13210</v>
      </c>
      <c r="B13173" s="5" t="s">
        <v>29723</v>
      </c>
      <c r="C13173" s="6">
        <v>44706</v>
      </c>
      <c r="D13173" s="7">
        <v>44682</v>
      </c>
      <c r="E13173" s="5" t="s">
        <v>64633</v>
      </c>
      <c r="F13173" s="5" t="s">
        <v>64551</v>
      </c>
      <c r="G13173" s="5" t="s">
        <v>30</v>
      </c>
      <c r="H13173" t="s">
        <v>64502</v>
      </c>
      <c r="I13173" t="s">
        <v>64503</v>
      </c>
      <c r="J13173" t="s">
        <v>64504</v>
      </c>
      <c r="K13173" s="8">
        <v>500000</v>
      </c>
      <c r="L13173" s="8">
        <v>100000</v>
      </c>
      <c r="M13173" t="s">
        <v>64566</v>
      </c>
      <c r="N13173" t="s">
        <v>64519</v>
      </c>
      <c r="O13173" s="5" t="s">
        <v>46076</v>
      </c>
      <c r="P13173" s="5" t="s">
        <v>61518</v>
      </c>
    </row>
    <row r="13174" spans="1:16" x14ac:dyDescent="0.35">
      <c r="A13174" s="5" t="s">
        <v>13211</v>
      </c>
      <c r="B13174" s="5" t="s">
        <v>29724</v>
      </c>
      <c r="C13174" s="6">
        <v>44706</v>
      </c>
      <c r="D13174" s="7">
        <v>44682</v>
      </c>
      <c r="E13174" s="5" t="s">
        <v>64523</v>
      </c>
      <c r="F13174" s="5" t="s">
        <v>64524</v>
      </c>
      <c r="G13174" s="5" t="s">
        <v>30</v>
      </c>
      <c r="H13174" t="s">
        <v>64502</v>
      </c>
      <c r="I13174" t="s">
        <v>64503</v>
      </c>
      <c r="J13174" t="s">
        <v>64504</v>
      </c>
      <c r="K13174" s="8">
        <v>100000</v>
      </c>
      <c r="L13174" s="8">
        <v>100000</v>
      </c>
      <c r="M13174" t="s">
        <v>64580</v>
      </c>
      <c r="N13174" t="s">
        <v>64519</v>
      </c>
      <c r="O13174" s="5" t="s">
        <v>46077</v>
      </c>
      <c r="P13174" s="5" t="s">
        <v>55455</v>
      </c>
    </row>
    <row r="13175" spans="1:16" x14ac:dyDescent="0.35">
      <c r="A13175" s="5" t="s">
        <v>13212</v>
      </c>
      <c r="B13175" s="5" t="s">
        <v>29725</v>
      </c>
      <c r="C13175" s="6">
        <v>44706</v>
      </c>
      <c r="D13175" s="7">
        <v>44682</v>
      </c>
      <c r="E13175" s="5" t="s">
        <v>64511</v>
      </c>
      <c r="F13175" s="5" t="s">
        <v>64512</v>
      </c>
      <c r="G13175" s="5" t="s">
        <v>30</v>
      </c>
      <c r="H13175" t="s">
        <v>64574</v>
      </c>
      <c r="I13175" t="s">
        <v>64503</v>
      </c>
      <c r="J13175" t="s">
        <v>64504</v>
      </c>
      <c r="K13175" s="8">
        <v>0</v>
      </c>
      <c r="L13175" s="8">
        <v>0</v>
      </c>
      <c r="M13175" t="s">
        <v>64656</v>
      </c>
      <c r="N13175" t="s">
        <v>64558</v>
      </c>
      <c r="O13175" s="5" t="s">
        <v>46078</v>
      </c>
      <c r="P13175" s="5" t="s">
        <v>61519</v>
      </c>
    </row>
    <row r="13176" spans="1:16" x14ac:dyDescent="0.35">
      <c r="A13176" s="5" t="s">
        <v>13213</v>
      </c>
      <c r="B13176" s="5" t="s">
        <v>29726</v>
      </c>
      <c r="C13176" s="6">
        <v>44706</v>
      </c>
      <c r="D13176" s="7">
        <v>44682</v>
      </c>
      <c r="E13176" s="5" t="s">
        <v>64520</v>
      </c>
      <c r="F13176" s="5" t="s">
        <v>64521</v>
      </c>
      <c r="G13176" s="5" t="s">
        <v>30</v>
      </c>
      <c r="H13176" t="s">
        <v>64502</v>
      </c>
      <c r="I13176" t="s">
        <v>64503</v>
      </c>
      <c r="J13176" t="s">
        <v>64504</v>
      </c>
      <c r="K13176" s="8">
        <v>1500000</v>
      </c>
      <c r="L13176" s="8">
        <v>1500000</v>
      </c>
      <c r="M13176" t="s">
        <v>64607</v>
      </c>
      <c r="N13176" t="s">
        <v>64572</v>
      </c>
      <c r="O13176" s="5" t="s">
        <v>43135</v>
      </c>
      <c r="P13176" s="5" t="s">
        <v>58849</v>
      </c>
    </row>
    <row r="13177" spans="1:16" x14ac:dyDescent="0.35">
      <c r="A13177" s="5" t="s">
        <v>13214</v>
      </c>
      <c r="B13177" s="5" t="s">
        <v>29727</v>
      </c>
      <c r="C13177" s="6">
        <v>44706</v>
      </c>
      <c r="D13177" s="7">
        <v>44682</v>
      </c>
      <c r="E13177" s="5" t="s">
        <v>64576</v>
      </c>
      <c r="F13177" s="5" t="s">
        <v>64577</v>
      </c>
      <c r="G13177" s="5" t="s">
        <v>30</v>
      </c>
      <c r="H13177" t="s">
        <v>64502</v>
      </c>
      <c r="I13177" t="s">
        <v>64503</v>
      </c>
      <c r="J13177" t="s">
        <v>64504</v>
      </c>
      <c r="K13177" s="8">
        <v>1500000</v>
      </c>
      <c r="L13177" s="8">
        <v>100000</v>
      </c>
      <c r="M13177" t="s">
        <v>64581</v>
      </c>
      <c r="N13177" t="s">
        <v>64510</v>
      </c>
      <c r="O13177" s="5" t="s">
        <v>46079</v>
      </c>
      <c r="P13177" s="5" t="s">
        <v>61520</v>
      </c>
    </row>
    <row r="13178" spans="1:16" x14ac:dyDescent="0.35">
      <c r="A13178" s="5" t="s">
        <v>13215</v>
      </c>
      <c r="B13178" s="5" t="s">
        <v>29728</v>
      </c>
      <c r="C13178" s="6">
        <v>44706</v>
      </c>
      <c r="D13178" s="7">
        <v>44682</v>
      </c>
      <c r="E13178" s="5" t="s">
        <v>64500</v>
      </c>
      <c r="F13178" s="5" t="s">
        <v>64501</v>
      </c>
      <c r="G13178" s="5" t="s">
        <v>30</v>
      </c>
      <c r="H13178" t="s">
        <v>64502</v>
      </c>
      <c r="I13178" t="s">
        <v>64503</v>
      </c>
      <c r="J13178" t="s">
        <v>64504</v>
      </c>
      <c r="K13178" s="8">
        <v>1000000</v>
      </c>
      <c r="L13178" s="8">
        <v>250000</v>
      </c>
      <c r="M13178" t="s">
        <v>64505</v>
      </c>
      <c r="N13178" t="s">
        <v>64506</v>
      </c>
      <c r="O13178" s="5" t="s">
        <v>46080</v>
      </c>
      <c r="P13178" s="5" t="s">
        <v>61521</v>
      </c>
    </row>
    <row r="13179" spans="1:16" x14ac:dyDescent="0.35">
      <c r="A13179" s="5" t="s">
        <v>13216</v>
      </c>
      <c r="B13179" s="5" t="s">
        <v>29729</v>
      </c>
      <c r="C13179" s="6">
        <v>44706</v>
      </c>
      <c r="D13179" s="7">
        <v>44682</v>
      </c>
      <c r="E13179" s="5" t="s">
        <v>64520</v>
      </c>
      <c r="F13179" s="5" t="s">
        <v>64521</v>
      </c>
      <c r="G13179" s="5" t="s">
        <v>30</v>
      </c>
      <c r="H13179" t="s">
        <v>64502</v>
      </c>
      <c r="I13179" t="s">
        <v>64503</v>
      </c>
      <c r="J13179" t="s">
        <v>64504</v>
      </c>
      <c r="K13179" s="8">
        <v>100000</v>
      </c>
      <c r="L13179" s="8">
        <v>100000</v>
      </c>
      <c r="M13179" t="s">
        <v>64522</v>
      </c>
      <c r="N13179" t="s">
        <v>64506</v>
      </c>
      <c r="O13179" s="5" t="s">
        <v>45575</v>
      </c>
      <c r="P13179" s="5" t="s">
        <v>58849</v>
      </c>
    </row>
    <row r="13180" spans="1:16" x14ac:dyDescent="0.35">
      <c r="A13180" s="5" t="s">
        <v>13217</v>
      </c>
      <c r="B13180" s="5" t="s">
        <v>29730</v>
      </c>
      <c r="C13180" s="6">
        <v>44706</v>
      </c>
      <c r="D13180" s="7">
        <v>44682</v>
      </c>
      <c r="E13180" s="5" t="s">
        <v>64576</v>
      </c>
      <c r="F13180" s="5" t="s">
        <v>64577</v>
      </c>
      <c r="G13180" s="5" t="s">
        <v>30</v>
      </c>
      <c r="H13180" t="s">
        <v>64502</v>
      </c>
      <c r="I13180" t="s">
        <v>64503</v>
      </c>
      <c r="J13180" t="s">
        <v>64504</v>
      </c>
      <c r="K13180" s="8">
        <v>1500000</v>
      </c>
      <c r="L13180" s="8">
        <v>10000</v>
      </c>
      <c r="M13180" t="s">
        <v>64554</v>
      </c>
      <c r="N13180" t="s">
        <v>64555</v>
      </c>
      <c r="O13180" s="5" t="s">
        <v>46081</v>
      </c>
      <c r="P13180" s="5" t="s">
        <v>49924</v>
      </c>
    </row>
    <row r="13181" spans="1:16" x14ac:dyDescent="0.35">
      <c r="A13181" s="5" t="s">
        <v>13218</v>
      </c>
      <c r="B13181" s="5" t="s">
        <v>29731</v>
      </c>
      <c r="C13181" s="6">
        <v>44706</v>
      </c>
      <c r="D13181" s="7">
        <v>44682</v>
      </c>
      <c r="E13181" s="5" t="s">
        <v>64507</v>
      </c>
      <c r="F13181" s="5" t="s">
        <v>64508</v>
      </c>
      <c r="G13181" s="5" t="s">
        <v>30</v>
      </c>
      <c r="H13181" t="s">
        <v>64502</v>
      </c>
      <c r="I13181" t="s">
        <v>64503</v>
      </c>
      <c r="J13181" t="s">
        <v>64504</v>
      </c>
      <c r="K13181" s="8">
        <v>1500000</v>
      </c>
      <c r="L13181" s="8">
        <v>1400000</v>
      </c>
      <c r="M13181" t="s">
        <v>64594</v>
      </c>
      <c r="N13181" t="s">
        <v>64558</v>
      </c>
      <c r="O13181" s="5" t="s">
        <v>46082</v>
      </c>
      <c r="P13181" s="5" t="s">
        <v>61522</v>
      </c>
    </row>
    <row r="13182" spans="1:16" x14ac:dyDescent="0.35">
      <c r="A13182" s="5" t="s">
        <v>13219</v>
      </c>
      <c r="B13182" s="5" t="s">
        <v>29732</v>
      </c>
      <c r="C13182" s="6">
        <v>44706</v>
      </c>
      <c r="D13182" s="7">
        <v>44682</v>
      </c>
      <c r="E13182" s="5" t="s">
        <v>64511</v>
      </c>
      <c r="F13182" s="5" t="s">
        <v>64512</v>
      </c>
      <c r="G13182" s="5" t="s">
        <v>30</v>
      </c>
      <c r="H13182" t="s">
        <v>64502</v>
      </c>
      <c r="I13182" t="s">
        <v>64503</v>
      </c>
      <c r="J13182" t="s">
        <v>64504</v>
      </c>
      <c r="K13182" s="8">
        <v>500000</v>
      </c>
      <c r="L13182" s="8">
        <v>100000</v>
      </c>
      <c r="M13182" t="s">
        <v>64554</v>
      </c>
      <c r="N13182" t="s">
        <v>64555</v>
      </c>
      <c r="O13182" s="5" t="s">
        <v>46083</v>
      </c>
      <c r="P13182" s="5" t="s">
        <v>51243</v>
      </c>
    </row>
    <row r="13183" spans="1:16" x14ac:dyDescent="0.35">
      <c r="A13183" s="5" t="s">
        <v>13220</v>
      </c>
      <c r="B13183" s="5" t="s">
        <v>29733</v>
      </c>
      <c r="C13183" s="6">
        <v>44706</v>
      </c>
      <c r="D13183" s="7">
        <v>44682</v>
      </c>
      <c r="E13183" s="5" t="s">
        <v>36</v>
      </c>
      <c r="F13183" s="5" t="s">
        <v>64547</v>
      </c>
      <c r="G13183" s="5" t="s">
        <v>30</v>
      </c>
      <c r="H13183" t="s">
        <v>64502</v>
      </c>
      <c r="I13183" t="s">
        <v>64534</v>
      </c>
      <c r="J13183" t="s">
        <v>64504</v>
      </c>
      <c r="K13183" s="8">
        <v>100000</v>
      </c>
      <c r="L13183" s="8">
        <v>100000</v>
      </c>
      <c r="M13183" t="s">
        <v>64797</v>
      </c>
      <c r="N13183" t="s">
        <v>64526</v>
      </c>
      <c r="O13183" s="5" t="s">
        <v>46084</v>
      </c>
      <c r="P13183" s="5" t="s">
        <v>61523</v>
      </c>
    </row>
    <row r="13184" spans="1:16" x14ac:dyDescent="0.35">
      <c r="A13184" s="5" t="s">
        <v>13221</v>
      </c>
      <c r="B13184" s="5" t="s">
        <v>29734</v>
      </c>
      <c r="C13184" s="6">
        <v>44706</v>
      </c>
      <c r="D13184" s="7">
        <v>44682</v>
      </c>
      <c r="E13184" s="5" t="s">
        <v>36</v>
      </c>
      <c r="F13184" s="5" t="s">
        <v>64547</v>
      </c>
      <c r="G13184" s="5" t="s">
        <v>30</v>
      </c>
      <c r="H13184" t="s">
        <v>64502</v>
      </c>
      <c r="I13184" t="s">
        <v>64503</v>
      </c>
      <c r="J13184" t="s">
        <v>64504</v>
      </c>
      <c r="K13184" s="8">
        <v>100000</v>
      </c>
      <c r="L13184" s="8">
        <v>100000</v>
      </c>
      <c r="M13184" t="s">
        <v>64542</v>
      </c>
      <c r="N13184" t="s">
        <v>64519</v>
      </c>
      <c r="O13184" s="5" t="s">
        <v>44049</v>
      </c>
      <c r="P13184" s="5" t="s">
        <v>59662</v>
      </c>
    </row>
    <row r="13185" spans="1:16" x14ac:dyDescent="0.35">
      <c r="A13185" s="5" t="s">
        <v>13222</v>
      </c>
      <c r="B13185" s="5" t="s">
        <v>29735</v>
      </c>
      <c r="C13185" s="6">
        <v>44706</v>
      </c>
      <c r="D13185" s="7">
        <v>44682</v>
      </c>
      <c r="E13185" s="5" t="s">
        <v>64516</v>
      </c>
      <c r="F13185" s="5" t="s">
        <v>64517</v>
      </c>
      <c r="G13185" s="5" t="s">
        <v>30</v>
      </c>
      <c r="H13185" t="s">
        <v>64502</v>
      </c>
      <c r="I13185" t="s">
        <v>64503</v>
      </c>
      <c r="J13185" t="s">
        <v>64504</v>
      </c>
      <c r="K13185" s="8">
        <v>1000000</v>
      </c>
      <c r="L13185" s="8">
        <v>20000</v>
      </c>
      <c r="M13185" t="s">
        <v>64505</v>
      </c>
      <c r="N13185" t="s">
        <v>64506</v>
      </c>
      <c r="O13185" s="5" t="s">
        <v>46085</v>
      </c>
      <c r="P13185" s="5" t="s">
        <v>61524</v>
      </c>
    </row>
    <row r="13186" spans="1:16" x14ac:dyDescent="0.35">
      <c r="A13186" s="5" t="s">
        <v>13223</v>
      </c>
      <c r="B13186" s="5" t="s">
        <v>29736</v>
      </c>
      <c r="C13186" s="6">
        <v>44706</v>
      </c>
      <c r="D13186" s="7">
        <v>44682</v>
      </c>
      <c r="E13186" s="5" t="s">
        <v>64507</v>
      </c>
      <c r="F13186" s="5" t="s">
        <v>64508</v>
      </c>
      <c r="G13186" s="5" t="s">
        <v>30</v>
      </c>
      <c r="H13186" t="s">
        <v>64502</v>
      </c>
      <c r="I13186" t="s">
        <v>64503</v>
      </c>
      <c r="J13186" t="s">
        <v>64504</v>
      </c>
      <c r="K13186" s="8">
        <v>500000</v>
      </c>
      <c r="L13186" s="8">
        <v>500000</v>
      </c>
      <c r="M13186" t="s">
        <v>64554</v>
      </c>
      <c r="N13186" t="s">
        <v>64555</v>
      </c>
      <c r="O13186" s="5" t="s">
        <v>46086</v>
      </c>
      <c r="P13186" s="5" t="s">
        <v>50900</v>
      </c>
    </row>
    <row r="13187" spans="1:16" x14ac:dyDescent="0.35">
      <c r="A13187" s="5" t="s">
        <v>13224</v>
      </c>
      <c r="B13187" s="5" t="s">
        <v>29737</v>
      </c>
      <c r="C13187" s="6">
        <v>44706</v>
      </c>
      <c r="D13187" s="7">
        <v>44682</v>
      </c>
      <c r="E13187" s="5" t="s">
        <v>64511</v>
      </c>
      <c r="F13187" s="5" t="s">
        <v>64512</v>
      </c>
      <c r="G13187" s="5" t="s">
        <v>30</v>
      </c>
      <c r="H13187" t="s">
        <v>64502</v>
      </c>
      <c r="I13187" t="s">
        <v>64503</v>
      </c>
      <c r="J13187" t="s">
        <v>64504</v>
      </c>
      <c r="K13187" s="8">
        <v>500000</v>
      </c>
      <c r="L13187" s="8">
        <v>120000</v>
      </c>
      <c r="M13187" t="s">
        <v>64600</v>
      </c>
      <c r="N13187" t="s">
        <v>64572</v>
      </c>
      <c r="O13187" s="5" t="s">
        <v>46087</v>
      </c>
      <c r="P13187" s="5" t="s">
        <v>61525</v>
      </c>
    </row>
    <row r="13188" spans="1:16" x14ac:dyDescent="0.35">
      <c r="A13188" s="5" t="s">
        <v>13225</v>
      </c>
      <c r="B13188" s="5" t="s">
        <v>29738</v>
      </c>
      <c r="C13188" s="6">
        <v>44706</v>
      </c>
      <c r="D13188" s="7">
        <v>44682</v>
      </c>
      <c r="E13188" s="5" t="s">
        <v>64516</v>
      </c>
      <c r="F13188" s="5" t="s">
        <v>64517</v>
      </c>
      <c r="G13188" s="5" t="s">
        <v>30</v>
      </c>
      <c r="H13188" t="s">
        <v>64502</v>
      </c>
      <c r="I13188" t="s">
        <v>64534</v>
      </c>
      <c r="J13188" t="s">
        <v>64504</v>
      </c>
      <c r="K13188" s="8">
        <v>20000</v>
      </c>
      <c r="L13188" s="8">
        <v>20000</v>
      </c>
      <c r="M13188" t="s">
        <v>64791</v>
      </c>
      <c r="N13188" t="s">
        <v>64510</v>
      </c>
      <c r="O13188" s="5" t="s">
        <v>46088</v>
      </c>
      <c r="P13188" s="5" t="s">
        <v>61526</v>
      </c>
    </row>
    <row r="13189" spans="1:16" x14ac:dyDescent="0.35">
      <c r="A13189" s="5" t="s">
        <v>13226</v>
      </c>
      <c r="B13189" s="5" t="s">
        <v>29739</v>
      </c>
      <c r="C13189" s="6">
        <v>44706</v>
      </c>
      <c r="D13189" s="7">
        <v>44682</v>
      </c>
      <c r="E13189" s="5" t="s">
        <v>64520</v>
      </c>
      <c r="F13189" s="5" t="s">
        <v>64521</v>
      </c>
      <c r="G13189" s="5" t="s">
        <v>30</v>
      </c>
      <c r="H13189" t="s">
        <v>64502</v>
      </c>
      <c r="I13189" t="s">
        <v>64503</v>
      </c>
      <c r="J13189" t="s">
        <v>64504</v>
      </c>
      <c r="K13189" s="8">
        <v>100000</v>
      </c>
      <c r="L13189" s="8">
        <v>100000</v>
      </c>
      <c r="M13189" t="s">
        <v>64823</v>
      </c>
      <c r="N13189" t="s">
        <v>64539</v>
      </c>
      <c r="O13189" s="5" t="s">
        <v>46089</v>
      </c>
      <c r="P13189" s="5" t="s">
        <v>61527</v>
      </c>
    </row>
    <row r="13190" spans="1:16" x14ac:dyDescent="0.35">
      <c r="A13190" s="5" t="s">
        <v>13227</v>
      </c>
      <c r="B13190" s="5" t="s">
        <v>29740</v>
      </c>
      <c r="C13190" s="6">
        <v>44706</v>
      </c>
      <c r="D13190" s="7">
        <v>44682</v>
      </c>
      <c r="E13190" s="5" t="s">
        <v>64511</v>
      </c>
      <c r="F13190" s="5" t="s">
        <v>64512</v>
      </c>
      <c r="G13190" s="5" t="s">
        <v>30</v>
      </c>
      <c r="H13190" t="s">
        <v>64502</v>
      </c>
      <c r="I13190" t="s">
        <v>64503</v>
      </c>
      <c r="J13190" t="s">
        <v>64504</v>
      </c>
      <c r="K13190" s="8">
        <v>1000000</v>
      </c>
      <c r="L13190" s="8">
        <v>100000</v>
      </c>
      <c r="M13190" t="s">
        <v>64565</v>
      </c>
      <c r="N13190" t="s">
        <v>64555</v>
      </c>
      <c r="O13190" s="5" t="s">
        <v>46090</v>
      </c>
      <c r="P13190" s="5" t="s">
        <v>55578</v>
      </c>
    </row>
    <row r="13191" spans="1:16" x14ac:dyDescent="0.35">
      <c r="A13191" s="5" t="s">
        <v>13228</v>
      </c>
      <c r="B13191" s="5" t="s">
        <v>29741</v>
      </c>
      <c r="C13191" s="6">
        <v>44706</v>
      </c>
      <c r="D13191" s="7">
        <v>44682</v>
      </c>
      <c r="E13191" s="5" t="s">
        <v>65103</v>
      </c>
      <c r="F13191" s="5" t="s">
        <v>65104</v>
      </c>
      <c r="G13191" s="5" t="s">
        <v>30</v>
      </c>
      <c r="H13191" t="s">
        <v>64502</v>
      </c>
      <c r="I13191" t="s">
        <v>64534</v>
      </c>
      <c r="J13191" t="s">
        <v>64504</v>
      </c>
      <c r="K13191" s="8">
        <v>100000</v>
      </c>
      <c r="L13191" s="8">
        <v>100000</v>
      </c>
      <c r="M13191" t="s">
        <v>64732</v>
      </c>
      <c r="N13191" t="s">
        <v>64519</v>
      </c>
      <c r="O13191" s="5" t="s">
        <v>46091</v>
      </c>
      <c r="P13191" s="5" t="s">
        <v>61528</v>
      </c>
    </row>
    <row r="13192" spans="1:16" x14ac:dyDescent="0.35">
      <c r="A13192" s="5" t="s">
        <v>13229</v>
      </c>
      <c r="B13192" s="5" t="s">
        <v>29742</v>
      </c>
      <c r="C13192" s="6">
        <v>44706</v>
      </c>
      <c r="D13192" s="7">
        <v>44682</v>
      </c>
      <c r="E13192" s="5" t="s">
        <v>64561</v>
      </c>
      <c r="F13192" s="5" t="s">
        <v>64562</v>
      </c>
      <c r="G13192" s="5" t="s">
        <v>30</v>
      </c>
      <c r="H13192" t="s">
        <v>64502</v>
      </c>
      <c r="I13192" t="s">
        <v>64534</v>
      </c>
      <c r="J13192" t="s">
        <v>64504</v>
      </c>
      <c r="K13192" s="8">
        <v>1500000</v>
      </c>
      <c r="L13192" s="8">
        <v>100000</v>
      </c>
      <c r="M13192" t="s">
        <v>64505</v>
      </c>
      <c r="N13192" t="s">
        <v>64506</v>
      </c>
      <c r="O13192" s="5" t="s">
        <v>46092</v>
      </c>
      <c r="P13192" s="5" t="s">
        <v>61529</v>
      </c>
    </row>
    <row r="13193" spans="1:16" x14ac:dyDescent="0.35">
      <c r="A13193" s="5" t="s">
        <v>13230</v>
      </c>
      <c r="B13193" s="5" t="s">
        <v>29743</v>
      </c>
      <c r="C13193" s="6">
        <v>44706</v>
      </c>
      <c r="D13193" s="7">
        <v>44682</v>
      </c>
      <c r="E13193" s="5" t="s">
        <v>64544</v>
      </c>
      <c r="F13193" s="5" t="s">
        <v>64545</v>
      </c>
      <c r="G13193" s="5" t="s">
        <v>30</v>
      </c>
      <c r="H13193" t="s">
        <v>64502</v>
      </c>
      <c r="I13193" t="s">
        <v>64513</v>
      </c>
      <c r="J13193" t="s">
        <v>64504</v>
      </c>
      <c r="K13193" s="8">
        <v>1000000</v>
      </c>
      <c r="L13193" s="8">
        <v>1000000</v>
      </c>
      <c r="M13193" t="s">
        <v>64655</v>
      </c>
      <c r="N13193" t="s">
        <v>64515</v>
      </c>
      <c r="O13193" s="5" t="s">
        <v>46093</v>
      </c>
      <c r="P13193" s="5" t="s">
        <v>61530</v>
      </c>
    </row>
    <row r="13194" spans="1:16" x14ac:dyDescent="0.35">
      <c r="A13194" s="5" t="s">
        <v>13231</v>
      </c>
      <c r="B13194" s="5" t="s">
        <v>29744</v>
      </c>
      <c r="C13194" s="6">
        <v>44706</v>
      </c>
      <c r="D13194" s="7">
        <v>44682</v>
      </c>
      <c r="E13194" s="5" t="s">
        <v>64511</v>
      </c>
      <c r="F13194" s="5" t="s">
        <v>64512</v>
      </c>
      <c r="G13194" s="5" t="s">
        <v>30</v>
      </c>
      <c r="H13194" t="s">
        <v>64502</v>
      </c>
      <c r="I13194" t="s">
        <v>64503</v>
      </c>
      <c r="J13194" t="s">
        <v>64504</v>
      </c>
      <c r="K13194" s="8">
        <v>100000</v>
      </c>
      <c r="L13194" s="8">
        <v>100000</v>
      </c>
      <c r="M13194" t="s">
        <v>64569</v>
      </c>
      <c r="N13194" t="s">
        <v>64510</v>
      </c>
      <c r="O13194" s="5" t="s">
        <v>46094</v>
      </c>
      <c r="P13194" s="5" t="s">
        <v>61531</v>
      </c>
    </row>
    <row r="13195" spans="1:16" x14ac:dyDescent="0.35">
      <c r="A13195" s="5" t="s">
        <v>13232</v>
      </c>
      <c r="B13195" s="5" t="s">
        <v>29745</v>
      </c>
      <c r="C13195" s="6">
        <v>44706</v>
      </c>
      <c r="D13195" s="7">
        <v>44682</v>
      </c>
      <c r="E13195" s="5" t="s">
        <v>64535</v>
      </c>
      <c r="F13195" s="5" t="s">
        <v>64536</v>
      </c>
      <c r="G13195" s="5" t="s">
        <v>30</v>
      </c>
      <c r="H13195" t="s">
        <v>64502</v>
      </c>
      <c r="I13195" t="s">
        <v>64503</v>
      </c>
      <c r="J13195" t="s">
        <v>64504</v>
      </c>
      <c r="K13195" s="8">
        <v>1500000</v>
      </c>
      <c r="L13195" s="8">
        <v>300000</v>
      </c>
      <c r="M13195" t="s">
        <v>64569</v>
      </c>
      <c r="N13195" t="s">
        <v>64510</v>
      </c>
      <c r="O13195" s="5" t="s">
        <v>46095</v>
      </c>
      <c r="P13195" s="5" t="s">
        <v>61532</v>
      </c>
    </row>
    <row r="13196" spans="1:16" x14ac:dyDescent="0.35">
      <c r="A13196" s="5" t="s">
        <v>13233</v>
      </c>
      <c r="B13196" s="5" t="s">
        <v>29746</v>
      </c>
      <c r="C13196" s="6">
        <v>44706</v>
      </c>
      <c r="D13196" s="7">
        <v>44682</v>
      </c>
      <c r="E13196" s="5" t="s">
        <v>36</v>
      </c>
      <c r="F13196" s="5" t="s">
        <v>64547</v>
      </c>
      <c r="G13196" s="5" t="s">
        <v>30</v>
      </c>
      <c r="H13196" t="s">
        <v>64502</v>
      </c>
      <c r="I13196" t="s">
        <v>64503</v>
      </c>
      <c r="J13196" t="s">
        <v>64504</v>
      </c>
      <c r="K13196" s="8">
        <v>100000</v>
      </c>
      <c r="L13196" s="8">
        <v>100000</v>
      </c>
      <c r="M13196" t="s">
        <v>64760</v>
      </c>
      <c r="N13196" t="s">
        <v>64750</v>
      </c>
      <c r="O13196" s="5" t="s">
        <v>46096</v>
      </c>
      <c r="P13196" s="5" t="s">
        <v>61533</v>
      </c>
    </row>
    <row r="13197" spans="1:16" x14ac:dyDescent="0.35">
      <c r="A13197" s="5" t="s">
        <v>13234</v>
      </c>
      <c r="B13197" s="5" t="s">
        <v>29747</v>
      </c>
      <c r="C13197" s="6">
        <v>44706</v>
      </c>
      <c r="D13197" s="7">
        <v>44682</v>
      </c>
      <c r="E13197" s="5" t="s">
        <v>64540</v>
      </c>
      <c r="F13197" s="5" t="s">
        <v>64541</v>
      </c>
      <c r="G13197" s="5" t="s">
        <v>30</v>
      </c>
      <c r="H13197" t="s">
        <v>64502</v>
      </c>
      <c r="I13197" t="s">
        <v>64503</v>
      </c>
      <c r="J13197" t="s">
        <v>64504</v>
      </c>
      <c r="K13197" s="8">
        <v>1000000</v>
      </c>
      <c r="L13197" s="8">
        <v>100000</v>
      </c>
      <c r="M13197" t="s">
        <v>64640</v>
      </c>
      <c r="N13197" t="s">
        <v>64560</v>
      </c>
      <c r="O13197" s="5" t="s">
        <v>46097</v>
      </c>
      <c r="P13197" s="5" t="s">
        <v>61534</v>
      </c>
    </row>
    <row r="13198" spans="1:16" x14ac:dyDescent="0.35">
      <c r="A13198" s="5" t="s">
        <v>13235</v>
      </c>
      <c r="B13198" s="5" t="s">
        <v>29748</v>
      </c>
      <c r="C13198" s="6">
        <v>44706</v>
      </c>
      <c r="D13198" s="7">
        <v>44682</v>
      </c>
      <c r="E13198" s="5" t="s">
        <v>64511</v>
      </c>
      <c r="F13198" s="5" t="s">
        <v>64537</v>
      </c>
      <c r="G13198" s="5" t="s">
        <v>30</v>
      </c>
      <c r="H13198" t="s">
        <v>64502</v>
      </c>
      <c r="I13198" t="s">
        <v>64503</v>
      </c>
      <c r="J13198" t="s">
        <v>64504</v>
      </c>
      <c r="K13198" s="8">
        <v>500000</v>
      </c>
      <c r="L13198" s="8">
        <v>50000</v>
      </c>
      <c r="M13198" t="s">
        <v>64566</v>
      </c>
      <c r="N13198" t="s">
        <v>64519</v>
      </c>
      <c r="O13198" s="5" t="s">
        <v>46098</v>
      </c>
      <c r="P13198" s="5" t="s">
        <v>61535</v>
      </c>
    </row>
    <row r="13199" spans="1:16" x14ac:dyDescent="0.35">
      <c r="A13199" s="5" t="s">
        <v>13236</v>
      </c>
      <c r="B13199" s="5" t="s">
        <v>29749</v>
      </c>
      <c r="C13199" s="6">
        <v>44706</v>
      </c>
      <c r="D13199" s="7">
        <v>44682</v>
      </c>
      <c r="E13199" s="5" t="s">
        <v>64523</v>
      </c>
      <c r="F13199" s="5" t="s">
        <v>64524</v>
      </c>
      <c r="G13199" s="5" t="s">
        <v>30</v>
      </c>
      <c r="H13199" t="s">
        <v>64502</v>
      </c>
      <c r="I13199" t="s">
        <v>64513</v>
      </c>
      <c r="J13199" t="s">
        <v>64504</v>
      </c>
      <c r="K13199" s="8">
        <v>1500000</v>
      </c>
      <c r="L13199" s="8">
        <v>1500000</v>
      </c>
      <c r="M13199" t="s">
        <v>64514</v>
      </c>
      <c r="N13199" t="s">
        <v>64515</v>
      </c>
      <c r="O13199" s="5" t="s">
        <v>46099</v>
      </c>
      <c r="P13199" s="5" t="s">
        <v>61536</v>
      </c>
    </row>
    <row r="13200" spans="1:16" x14ac:dyDescent="0.35">
      <c r="A13200" s="5" t="s">
        <v>13237</v>
      </c>
      <c r="B13200" s="5" t="s">
        <v>29750</v>
      </c>
      <c r="C13200" s="6">
        <v>44706</v>
      </c>
      <c r="D13200" s="7">
        <v>44682</v>
      </c>
      <c r="E13200" s="5" t="s">
        <v>64544</v>
      </c>
      <c r="F13200" s="5" t="s">
        <v>64545</v>
      </c>
      <c r="G13200" s="5" t="s">
        <v>30</v>
      </c>
      <c r="H13200" t="s">
        <v>64502</v>
      </c>
      <c r="I13200" t="s">
        <v>64503</v>
      </c>
      <c r="J13200" t="s">
        <v>64504</v>
      </c>
      <c r="K13200" s="8">
        <v>100000</v>
      </c>
      <c r="L13200" s="8">
        <v>100000</v>
      </c>
      <c r="M13200" t="s">
        <v>64505</v>
      </c>
      <c r="N13200" t="s">
        <v>64506</v>
      </c>
      <c r="O13200" s="5" t="s">
        <v>46100</v>
      </c>
      <c r="P13200" s="5" t="s">
        <v>61537</v>
      </c>
    </row>
    <row r="13201" spans="1:16" x14ac:dyDescent="0.35">
      <c r="A13201" s="5" t="s">
        <v>13238</v>
      </c>
      <c r="B13201" s="5" t="s">
        <v>29751</v>
      </c>
      <c r="C13201" s="6">
        <v>44706</v>
      </c>
      <c r="D13201" s="7">
        <v>44682</v>
      </c>
      <c r="E13201" s="5" t="s">
        <v>36</v>
      </c>
      <c r="F13201" s="5" t="s">
        <v>64547</v>
      </c>
      <c r="G13201" s="5" t="s">
        <v>30</v>
      </c>
      <c r="H13201" t="s">
        <v>64502</v>
      </c>
      <c r="I13201" t="s">
        <v>64503</v>
      </c>
      <c r="J13201" t="s">
        <v>64504</v>
      </c>
      <c r="K13201" s="8">
        <v>1500000</v>
      </c>
      <c r="L13201" s="8">
        <v>10000</v>
      </c>
      <c r="M13201" t="s">
        <v>64525</v>
      </c>
      <c r="N13201" t="s">
        <v>64526</v>
      </c>
      <c r="O13201" s="5" t="s">
        <v>46101</v>
      </c>
      <c r="P13201" s="5" t="s">
        <v>61538</v>
      </c>
    </row>
    <row r="13202" spans="1:16" x14ac:dyDescent="0.35">
      <c r="A13202" s="5" t="s">
        <v>13239</v>
      </c>
      <c r="B13202" s="5" t="s">
        <v>29752</v>
      </c>
      <c r="C13202" s="6">
        <v>44706</v>
      </c>
      <c r="D13202" s="7">
        <v>44682</v>
      </c>
      <c r="E13202" s="5" t="s">
        <v>64511</v>
      </c>
      <c r="F13202" s="5" t="s">
        <v>64537</v>
      </c>
      <c r="G13202" s="5" t="s">
        <v>30</v>
      </c>
      <c r="H13202" t="s">
        <v>64502</v>
      </c>
      <c r="I13202" t="s">
        <v>64503</v>
      </c>
      <c r="J13202" t="s">
        <v>64504</v>
      </c>
      <c r="K13202" s="8">
        <v>100000</v>
      </c>
      <c r="L13202" s="8">
        <v>10000</v>
      </c>
      <c r="M13202" t="s">
        <v>64612</v>
      </c>
      <c r="N13202" t="s">
        <v>64558</v>
      </c>
      <c r="O13202" s="5" t="s">
        <v>46102</v>
      </c>
      <c r="P13202" s="5" t="s">
        <v>61539</v>
      </c>
    </row>
    <row r="13203" spans="1:16" x14ac:dyDescent="0.35">
      <c r="A13203" s="5" t="s">
        <v>13240</v>
      </c>
      <c r="B13203" s="5" t="s">
        <v>29753</v>
      </c>
      <c r="C13203" s="6">
        <v>44706</v>
      </c>
      <c r="D13203" s="7">
        <v>44682</v>
      </c>
      <c r="E13203" s="5" t="s">
        <v>36</v>
      </c>
      <c r="F13203" s="5" t="s">
        <v>64547</v>
      </c>
      <c r="G13203" s="5" t="s">
        <v>30</v>
      </c>
      <c r="H13203" t="s">
        <v>64502</v>
      </c>
      <c r="I13203" t="s">
        <v>64503</v>
      </c>
      <c r="J13203" t="s">
        <v>64504</v>
      </c>
      <c r="K13203" s="8">
        <v>1000000</v>
      </c>
      <c r="L13203" s="8">
        <v>1000000</v>
      </c>
      <c r="M13203" t="s">
        <v>64636</v>
      </c>
      <c r="N13203" t="s">
        <v>64539</v>
      </c>
      <c r="O13203" s="5" t="s">
        <v>46103</v>
      </c>
      <c r="P13203" s="5" t="s">
        <v>61540</v>
      </c>
    </row>
    <row r="13204" spans="1:16" x14ac:dyDescent="0.35">
      <c r="A13204" s="5" t="s">
        <v>13241</v>
      </c>
      <c r="B13204" s="5" t="s">
        <v>29754</v>
      </c>
      <c r="C13204" s="6">
        <v>44706</v>
      </c>
      <c r="D13204" s="7">
        <v>44682</v>
      </c>
      <c r="E13204" s="5" t="s">
        <v>64516</v>
      </c>
      <c r="F13204" s="5" t="s">
        <v>64517</v>
      </c>
      <c r="G13204" s="5" t="s">
        <v>30</v>
      </c>
      <c r="H13204" t="s">
        <v>64502</v>
      </c>
      <c r="I13204" t="s">
        <v>64503</v>
      </c>
      <c r="J13204" t="s">
        <v>64504</v>
      </c>
      <c r="K13204" s="8">
        <v>100000</v>
      </c>
      <c r="L13204" s="8">
        <v>100000</v>
      </c>
      <c r="M13204" t="s">
        <v>64791</v>
      </c>
      <c r="N13204" t="s">
        <v>64510</v>
      </c>
      <c r="O13204" s="5" t="s">
        <v>46104</v>
      </c>
      <c r="P13204" s="5" t="s">
        <v>61541</v>
      </c>
    </row>
    <row r="13205" spans="1:16" x14ac:dyDescent="0.35">
      <c r="A13205" s="5" t="s">
        <v>13242</v>
      </c>
      <c r="B13205" s="5" t="s">
        <v>29755</v>
      </c>
      <c r="C13205" s="6">
        <v>44706</v>
      </c>
      <c r="D13205" s="7">
        <v>44682</v>
      </c>
      <c r="E13205" s="5" t="s">
        <v>64544</v>
      </c>
      <c r="F13205" s="5" t="s">
        <v>64545</v>
      </c>
      <c r="G13205" s="5" t="s">
        <v>30</v>
      </c>
      <c r="H13205" t="s">
        <v>64502</v>
      </c>
      <c r="I13205" t="s">
        <v>64503</v>
      </c>
      <c r="J13205" t="s">
        <v>64504</v>
      </c>
      <c r="K13205" s="8">
        <v>1000000</v>
      </c>
      <c r="L13205" s="8">
        <v>100000</v>
      </c>
      <c r="M13205" t="s">
        <v>64970</v>
      </c>
      <c r="N13205" t="s">
        <v>64597</v>
      </c>
      <c r="O13205" s="5" t="s">
        <v>46105</v>
      </c>
      <c r="P13205" s="5" t="s">
        <v>61542</v>
      </c>
    </row>
    <row r="13206" spans="1:16" x14ac:dyDescent="0.35">
      <c r="A13206" s="5" t="s">
        <v>13243</v>
      </c>
      <c r="B13206" s="5" t="s">
        <v>29756</v>
      </c>
      <c r="C13206" s="6">
        <v>44706</v>
      </c>
      <c r="D13206" s="7">
        <v>44682</v>
      </c>
      <c r="E13206" s="5" t="s">
        <v>64535</v>
      </c>
      <c r="F13206" s="5" t="s">
        <v>64536</v>
      </c>
      <c r="G13206" s="5" t="s">
        <v>30</v>
      </c>
      <c r="H13206" t="s">
        <v>64502</v>
      </c>
      <c r="I13206" t="s">
        <v>64503</v>
      </c>
      <c r="J13206" t="s">
        <v>64504</v>
      </c>
      <c r="K13206" s="8">
        <v>1500000</v>
      </c>
      <c r="L13206" s="8">
        <v>100000</v>
      </c>
      <c r="M13206" t="s">
        <v>64566</v>
      </c>
      <c r="N13206" t="s">
        <v>64519</v>
      </c>
      <c r="O13206" s="5" t="s">
        <v>46106</v>
      </c>
      <c r="P13206" s="5" t="s">
        <v>61543</v>
      </c>
    </row>
    <row r="13207" spans="1:16" x14ac:dyDescent="0.35">
      <c r="A13207" s="5" t="s">
        <v>13244</v>
      </c>
      <c r="B13207" s="5" t="s">
        <v>29757</v>
      </c>
      <c r="C13207" s="6">
        <v>44706</v>
      </c>
      <c r="D13207" s="7">
        <v>44682</v>
      </c>
      <c r="E13207" s="5" t="s">
        <v>36</v>
      </c>
      <c r="F13207" s="5" t="s">
        <v>64547</v>
      </c>
      <c r="G13207" s="5" t="s">
        <v>30</v>
      </c>
      <c r="H13207" t="s">
        <v>64502</v>
      </c>
      <c r="I13207" t="s">
        <v>64503</v>
      </c>
      <c r="J13207" t="s">
        <v>64504</v>
      </c>
      <c r="K13207" s="8">
        <v>1000000</v>
      </c>
      <c r="L13207" s="8">
        <v>21000</v>
      </c>
      <c r="M13207" t="s">
        <v>64569</v>
      </c>
      <c r="N13207" t="s">
        <v>64510</v>
      </c>
      <c r="O13207" s="5" t="s">
        <v>46107</v>
      </c>
      <c r="P13207" s="5" t="s">
        <v>61544</v>
      </c>
    </row>
    <row r="13208" spans="1:16" x14ac:dyDescent="0.35">
      <c r="A13208" s="5" t="s">
        <v>13245</v>
      </c>
      <c r="B13208" s="5" t="s">
        <v>29758</v>
      </c>
      <c r="C13208" s="6">
        <v>44706</v>
      </c>
      <c r="D13208" s="7">
        <v>44682</v>
      </c>
      <c r="E13208" s="5" t="s">
        <v>64629</v>
      </c>
      <c r="F13208" s="5" t="s">
        <v>64630</v>
      </c>
      <c r="G13208" s="5" t="s">
        <v>30</v>
      </c>
      <c r="H13208" t="s">
        <v>64502</v>
      </c>
      <c r="I13208" t="s">
        <v>64503</v>
      </c>
      <c r="J13208" t="s">
        <v>64504</v>
      </c>
      <c r="K13208" s="8">
        <v>1000000</v>
      </c>
      <c r="L13208" s="8">
        <v>100000</v>
      </c>
      <c r="M13208" t="s">
        <v>64532</v>
      </c>
      <c r="N13208" t="s">
        <v>64533</v>
      </c>
      <c r="O13208" s="5" t="s">
        <v>46108</v>
      </c>
      <c r="P13208" s="5" t="s">
        <v>61545</v>
      </c>
    </row>
    <row r="13209" spans="1:16" x14ac:dyDescent="0.35">
      <c r="A13209" s="5" t="s">
        <v>13246</v>
      </c>
      <c r="B13209" s="5" t="s">
        <v>29759</v>
      </c>
      <c r="C13209" s="6">
        <v>44706</v>
      </c>
      <c r="D13209" s="7">
        <v>44682</v>
      </c>
      <c r="E13209" s="5" t="s">
        <v>64540</v>
      </c>
      <c r="F13209" s="5" t="s">
        <v>64541</v>
      </c>
      <c r="G13209" s="5" t="s">
        <v>30</v>
      </c>
      <c r="H13209" t="s">
        <v>64502</v>
      </c>
      <c r="I13209" t="s">
        <v>64534</v>
      </c>
      <c r="J13209" t="s">
        <v>64504</v>
      </c>
      <c r="K13209" s="8">
        <v>100000</v>
      </c>
      <c r="L13209" s="8">
        <v>100000</v>
      </c>
      <c r="M13209" t="s">
        <v>64522</v>
      </c>
      <c r="N13209" t="s">
        <v>64506</v>
      </c>
      <c r="O13209" s="5" t="s">
        <v>46109</v>
      </c>
      <c r="P13209" s="5" t="s">
        <v>61546</v>
      </c>
    </row>
    <row r="13210" spans="1:16" x14ac:dyDescent="0.35">
      <c r="A13210" s="5" t="s">
        <v>13247</v>
      </c>
      <c r="B13210" s="5" t="s">
        <v>29760</v>
      </c>
      <c r="C13210" s="6">
        <v>44706</v>
      </c>
      <c r="D13210" s="7">
        <v>44682</v>
      </c>
      <c r="E13210" s="5" t="s">
        <v>64500</v>
      </c>
      <c r="F13210" s="5" t="s">
        <v>64501</v>
      </c>
      <c r="G13210" s="5" t="s">
        <v>30</v>
      </c>
      <c r="H13210" t="s">
        <v>64502</v>
      </c>
      <c r="I13210" t="s">
        <v>64503</v>
      </c>
      <c r="J13210" t="s">
        <v>64504</v>
      </c>
      <c r="K13210" s="8">
        <v>100000</v>
      </c>
      <c r="L13210" s="8">
        <v>100000</v>
      </c>
      <c r="M13210" t="s">
        <v>64780</v>
      </c>
      <c r="N13210" t="s">
        <v>64539</v>
      </c>
      <c r="O13210" s="5" t="s">
        <v>46110</v>
      </c>
      <c r="P13210" s="5" t="s">
        <v>61547</v>
      </c>
    </row>
    <row r="13211" spans="1:16" x14ac:dyDescent="0.35">
      <c r="A13211" s="5" t="s">
        <v>13248</v>
      </c>
      <c r="B13211" s="5" t="s">
        <v>29761</v>
      </c>
      <c r="C13211" s="6">
        <v>44706</v>
      </c>
      <c r="D13211" s="7">
        <v>44682</v>
      </c>
      <c r="E13211" s="5" t="s">
        <v>36</v>
      </c>
      <c r="F13211" s="5" t="s">
        <v>64547</v>
      </c>
      <c r="G13211" s="5" t="s">
        <v>30</v>
      </c>
      <c r="H13211" t="s">
        <v>64502</v>
      </c>
      <c r="I13211" t="s">
        <v>64503</v>
      </c>
      <c r="J13211" t="s">
        <v>64504</v>
      </c>
      <c r="K13211" s="8">
        <v>1500000</v>
      </c>
      <c r="L13211" s="8">
        <v>100000</v>
      </c>
      <c r="M13211" t="s">
        <v>64569</v>
      </c>
      <c r="N13211" t="s">
        <v>64510</v>
      </c>
      <c r="O13211" s="5" t="s">
        <v>46111</v>
      </c>
      <c r="P13211" s="5" t="s">
        <v>61548</v>
      </c>
    </row>
    <row r="13212" spans="1:16" x14ac:dyDescent="0.35">
      <c r="A13212" s="5" t="s">
        <v>13249</v>
      </c>
      <c r="B13212" s="5" t="s">
        <v>29762</v>
      </c>
      <c r="C13212" s="6">
        <v>44706</v>
      </c>
      <c r="D13212" s="7">
        <v>44682</v>
      </c>
      <c r="E13212" s="5" t="s">
        <v>64576</v>
      </c>
      <c r="F13212" s="5" t="s">
        <v>64606</v>
      </c>
      <c r="G13212" s="5" t="s">
        <v>30</v>
      </c>
      <c r="H13212" t="s">
        <v>64502</v>
      </c>
      <c r="I13212" t="s">
        <v>64503</v>
      </c>
      <c r="J13212" t="s">
        <v>64504</v>
      </c>
      <c r="K13212" s="8">
        <v>1500000</v>
      </c>
      <c r="L13212" s="8">
        <v>100000</v>
      </c>
      <c r="M13212" t="s">
        <v>64736</v>
      </c>
      <c r="N13212" t="s">
        <v>64584</v>
      </c>
      <c r="O13212" s="5" t="s">
        <v>46112</v>
      </c>
      <c r="P13212" s="5" t="s">
        <v>61549</v>
      </c>
    </row>
    <row r="13213" spans="1:16" x14ac:dyDescent="0.35">
      <c r="A13213" s="5" t="s">
        <v>13250</v>
      </c>
      <c r="B13213" s="5" t="s">
        <v>29763</v>
      </c>
      <c r="C13213" s="6">
        <v>44706</v>
      </c>
      <c r="D13213" s="7">
        <v>44682</v>
      </c>
      <c r="E13213" s="5" t="s">
        <v>64535</v>
      </c>
      <c r="F13213" s="5" t="s">
        <v>64536</v>
      </c>
      <c r="G13213" s="5" t="s">
        <v>30</v>
      </c>
      <c r="H13213" t="s">
        <v>64502</v>
      </c>
      <c r="I13213" t="s">
        <v>64503</v>
      </c>
      <c r="J13213" t="s">
        <v>64504</v>
      </c>
      <c r="K13213" s="8">
        <v>500000</v>
      </c>
      <c r="L13213" s="8">
        <v>100000</v>
      </c>
      <c r="M13213" t="s">
        <v>64660</v>
      </c>
      <c r="N13213" t="s">
        <v>64558</v>
      </c>
      <c r="O13213" s="5" t="s">
        <v>46113</v>
      </c>
      <c r="P13213" s="5" t="s">
        <v>61550</v>
      </c>
    </row>
    <row r="13214" spans="1:16" x14ac:dyDescent="0.35">
      <c r="A13214" s="5" t="s">
        <v>13251</v>
      </c>
      <c r="B13214" s="5" t="s">
        <v>29764</v>
      </c>
      <c r="C13214" s="6">
        <v>44706</v>
      </c>
      <c r="D13214" s="7">
        <v>44682</v>
      </c>
      <c r="E13214" s="5" t="s">
        <v>64511</v>
      </c>
      <c r="F13214" s="5" t="s">
        <v>64537</v>
      </c>
      <c r="G13214" s="5" t="s">
        <v>30</v>
      </c>
      <c r="H13214" t="s">
        <v>64502</v>
      </c>
      <c r="I13214" t="s">
        <v>64503</v>
      </c>
      <c r="J13214" t="s">
        <v>64504</v>
      </c>
      <c r="K13214" s="8">
        <v>1000000</v>
      </c>
      <c r="L13214" s="8">
        <v>100000</v>
      </c>
      <c r="M13214" t="s">
        <v>64607</v>
      </c>
      <c r="N13214" t="s">
        <v>64572</v>
      </c>
      <c r="O13214" s="5" t="s">
        <v>46114</v>
      </c>
      <c r="P13214" s="5" t="s">
        <v>61551</v>
      </c>
    </row>
    <row r="13215" spans="1:16" x14ac:dyDescent="0.35">
      <c r="A13215" s="5" t="s">
        <v>13252</v>
      </c>
      <c r="B13215" s="5" t="s">
        <v>29765</v>
      </c>
      <c r="C13215" s="6">
        <v>44706</v>
      </c>
      <c r="D13215" s="7">
        <v>44682</v>
      </c>
      <c r="E13215" s="5" t="s">
        <v>64576</v>
      </c>
      <c r="F13215" s="5" t="s">
        <v>64606</v>
      </c>
      <c r="G13215" s="5" t="s">
        <v>30</v>
      </c>
      <c r="H13215" t="s">
        <v>64502</v>
      </c>
      <c r="I13215" t="s">
        <v>64503</v>
      </c>
      <c r="J13215" t="s">
        <v>64504</v>
      </c>
      <c r="K13215" s="8">
        <v>1500000</v>
      </c>
      <c r="L13215" s="8">
        <v>20000</v>
      </c>
      <c r="M13215" t="s">
        <v>64522</v>
      </c>
      <c r="N13215" t="s">
        <v>64506</v>
      </c>
      <c r="O13215" s="5" t="s">
        <v>46115</v>
      </c>
      <c r="P13215" s="5" t="s">
        <v>61552</v>
      </c>
    </row>
    <row r="13216" spans="1:16" x14ac:dyDescent="0.35">
      <c r="A13216" s="5" t="s">
        <v>13253</v>
      </c>
      <c r="B13216" s="5" t="s">
        <v>29766</v>
      </c>
      <c r="C13216" s="6">
        <v>44706</v>
      </c>
      <c r="D13216" s="7">
        <v>44682</v>
      </c>
      <c r="E13216" s="5" t="s">
        <v>64511</v>
      </c>
      <c r="F13216" s="5" t="s">
        <v>64537</v>
      </c>
      <c r="G13216" s="5" t="s">
        <v>30</v>
      </c>
      <c r="H13216" t="s">
        <v>64502</v>
      </c>
      <c r="I13216" t="s">
        <v>64503</v>
      </c>
      <c r="J13216" t="s">
        <v>64504</v>
      </c>
      <c r="K13216" s="8">
        <v>1000000</v>
      </c>
      <c r="L13216" s="8">
        <v>100000</v>
      </c>
      <c r="M13216" t="s">
        <v>64566</v>
      </c>
      <c r="N13216" t="s">
        <v>64519</v>
      </c>
      <c r="O13216" s="5" t="s">
        <v>46116</v>
      </c>
      <c r="P13216" s="5" t="s">
        <v>61553</v>
      </c>
    </row>
    <row r="13217" spans="1:16" x14ac:dyDescent="0.35">
      <c r="A13217" s="5" t="s">
        <v>13254</v>
      </c>
      <c r="B13217" s="5" t="s">
        <v>29767</v>
      </c>
      <c r="C13217" s="6">
        <v>44706</v>
      </c>
      <c r="D13217" s="7">
        <v>44682</v>
      </c>
      <c r="E13217" s="5" t="s">
        <v>64520</v>
      </c>
      <c r="F13217" s="5" t="s">
        <v>64521</v>
      </c>
      <c r="G13217" s="5" t="s">
        <v>30</v>
      </c>
      <c r="H13217" t="s">
        <v>64502</v>
      </c>
      <c r="I13217" t="s">
        <v>64503</v>
      </c>
      <c r="J13217" t="s">
        <v>64504</v>
      </c>
      <c r="K13217" s="8">
        <v>1000000</v>
      </c>
      <c r="L13217" s="8">
        <v>1000000</v>
      </c>
      <c r="M13217" t="s">
        <v>64657</v>
      </c>
      <c r="N13217" t="s">
        <v>64584</v>
      </c>
      <c r="O13217" s="5" t="s">
        <v>46117</v>
      </c>
      <c r="P13217" s="5" t="s">
        <v>61554</v>
      </c>
    </row>
    <row r="13218" spans="1:16" x14ac:dyDescent="0.35">
      <c r="A13218" s="5" t="s">
        <v>13255</v>
      </c>
      <c r="B13218" s="5" t="s">
        <v>29768</v>
      </c>
      <c r="C13218" s="6">
        <v>44706</v>
      </c>
      <c r="D13218" s="7">
        <v>44682</v>
      </c>
      <c r="E13218" s="5" t="s">
        <v>64520</v>
      </c>
      <c r="F13218" s="5" t="s">
        <v>64521</v>
      </c>
      <c r="G13218" s="5" t="s">
        <v>30</v>
      </c>
      <c r="H13218" t="s">
        <v>64502</v>
      </c>
      <c r="I13218" t="s">
        <v>64503</v>
      </c>
      <c r="J13218" t="s">
        <v>64504</v>
      </c>
      <c r="K13218" s="8">
        <v>100000</v>
      </c>
      <c r="L13218" s="8">
        <v>100000</v>
      </c>
      <c r="M13218" t="s">
        <v>64747</v>
      </c>
      <c r="N13218" t="s">
        <v>64560</v>
      </c>
      <c r="O13218" s="5" t="s">
        <v>46118</v>
      </c>
      <c r="P13218" s="5" t="s">
        <v>58079</v>
      </c>
    </row>
    <row r="13219" spans="1:16" x14ac:dyDescent="0.35">
      <c r="A13219" s="5" t="s">
        <v>13256</v>
      </c>
      <c r="B13219" s="5" t="s">
        <v>29769</v>
      </c>
      <c r="C13219" s="6">
        <v>44706</v>
      </c>
      <c r="D13219" s="7">
        <v>44682</v>
      </c>
      <c r="E13219" s="5" t="s">
        <v>64511</v>
      </c>
      <c r="F13219" s="5" t="s">
        <v>64512</v>
      </c>
      <c r="G13219" s="5" t="s">
        <v>30</v>
      </c>
      <c r="H13219" t="s">
        <v>64502</v>
      </c>
      <c r="I13219" t="s">
        <v>64503</v>
      </c>
      <c r="J13219" t="s">
        <v>64504</v>
      </c>
      <c r="K13219" s="8">
        <v>100000</v>
      </c>
      <c r="L13219" s="8">
        <v>100000</v>
      </c>
      <c r="M13219" t="s">
        <v>64522</v>
      </c>
      <c r="N13219" t="s">
        <v>64506</v>
      </c>
      <c r="O13219" s="5" t="s">
        <v>46119</v>
      </c>
      <c r="P13219" s="5" t="s">
        <v>61555</v>
      </c>
    </row>
    <row r="13220" spans="1:16" x14ac:dyDescent="0.35">
      <c r="A13220" s="5" t="s">
        <v>13257</v>
      </c>
      <c r="B13220" s="5" t="s">
        <v>29770</v>
      </c>
      <c r="C13220" s="6">
        <v>44706</v>
      </c>
      <c r="D13220" s="7">
        <v>44682</v>
      </c>
      <c r="E13220" s="5" t="s">
        <v>64511</v>
      </c>
      <c r="F13220" s="5" t="s">
        <v>64512</v>
      </c>
      <c r="G13220" s="5" t="s">
        <v>30</v>
      </c>
      <c r="H13220" t="s">
        <v>64502</v>
      </c>
      <c r="I13220" t="s">
        <v>64503</v>
      </c>
      <c r="J13220" t="s">
        <v>64504</v>
      </c>
      <c r="K13220" s="8">
        <v>500000</v>
      </c>
      <c r="L13220" s="8">
        <v>10000</v>
      </c>
      <c r="M13220" t="s">
        <v>64522</v>
      </c>
      <c r="N13220" t="s">
        <v>64506</v>
      </c>
      <c r="O13220" s="5" t="s">
        <v>46120</v>
      </c>
      <c r="P13220" s="5" t="s">
        <v>61556</v>
      </c>
    </row>
    <row r="13221" spans="1:16" x14ac:dyDescent="0.35">
      <c r="A13221" s="5" t="s">
        <v>13258</v>
      </c>
      <c r="B13221" s="5" t="s">
        <v>29771</v>
      </c>
      <c r="C13221" s="6">
        <v>44706</v>
      </c>
      <c r="D13221" s="7">
        <v>44682</v>
      </c>
      <c r="E13221" s="5" t="s">
        <v>64511</v>
      </c>
      <c r="F13221" s="5" t="s">
        <v>64512</v>
      </c>
      <c r="G13221" s="5" t="s">
        <v>30</v>
      </c>
      <c r="H13221" t="s">
        <v>64502</v>
      </c>
      <c r="I13221" t="s">
        <v>64503</v>
      </c>
      <c r="J13221" t="s">
        <v>64504</v>
      </c>
      <c r="K13221" s="8">
        <v>1000000</v>
      </c>
      <c r="L13221" s="8">
        <v>100000</v>
      </c>
      <c r="M13221" t="s">
        <v>64522</v>
      </c>
      <c r="N13221" t="s">
        <v>64506</v>
      </c>
      <c r="O13221" s="5" t="s">
        <v>46121</v>
      </c>
      <c r="P13221" s="5" t="s">
        <v>61557</v>
      </c>
    </row>
    <row r="13222" spans="1:16" x14ac:dyDescent="0.35">
      <c r="A13222" s="5" t="s">
        <v>13259</v>
      </c>
      <c r="B13222" s="5" t="s">
        <v>29772</v>
      </c>
      <c r="C13222" s="6">
        <v>44706</v>
      </c>
      <c r="D13222" s="7">
        <v>44682</v>
      </c>
      <c r="E13222" s="5" t="s">
        <v>64500</v>
      </c>
      <c r="F13222" s="5" t="s">
        <v>64501</v>
      </c>
      <c r="G13222" s="5" t="s">
        <v>30</v>
      </c>
      <c r="H13222" t="s">
        <v>64502</v>
      </c>
      <c r="I13222" t="s">
        <v>64503</v>
      </c>
      <c r="J13222" t="s">
        <v>64504</v>
      </c>
      <c r="K13222" s="8">
        <v>1000000</v>
      </c>
      <c r="L13222" s="8">
        <v>100000</v>
      </c>
      <c r="M13222" t="s">
        <v>64569</v>
      </c>
      <c r="N13222" t="s">
        <v>64510</v>
      </c>
      <c r="O13222" s="5" t="s">
        <v>46122</v>
      </c>
      <c r="P13222" s="5" t="s">
        <v>61558</v>
      </c>
    </row>
    <row r="13223" spans="1:16" x14ac:dyDescent="0.35">
      <c r="A13223" s="5" t="s">
        <v>13260</v>
      </c>
      <c r="B13223" s="5" t="s">
        <v>29773</v>
      </c>
      <c r="C13223" s="6">
        <v>44706</v>
      </c>
      <c r="D13223" s="7">
        <v>44682</v>
      </c>
      <c r="E13223" s="5" t="s">
        <v>64511</v>
      </c>
      <c r="F13223" s="5" t="s">
        <v>64512</v>
      </c>
      <c r="G13223" s="5" t="s">
        <v>30</v>
      </c>
      <c r="H13223" t="s">
        <v>64502</v>
      </c>
      <c r="I13223" t="s">
        <v>64503</v>
      </c>
      <c r="J13223" t="s">
        <v>64504</v>
      </c>
      <c r="K13223" s="8">
        <v>100000</v>
      </c>
      <c r="L13223" s="8">
        <v>100000</v>
      </c>
      <c r="M13223" t="s">
        <v>64693</v>
      </c>
      <c r="N13223" t="s">
        <v>64558</v>
      </c>
      <c r="O13223" s="5" t="s">
        <v>46123</v>
      </c>
      <c r="P13223" s="5" t="s">
        <v>61559</v>
      </c>
    </row>
    <row r="13224" spans="1:16" x14ac:dyDescent="0.35">
      <c r="A13224" s="5" t="s">
        <v>13261</v>
      </c>
      <c r="B13224" s="5" t="s">
        <v>29774</v>
      </c>
      <c r="C13224" s="6">
        <v>44706</v>
      </c>
      <c r="D13224" s="7">
        <v>44682</v>
      </c>
      <c r="E13224" s="5" t="s">
        <v>36</v>
      </c>
      <c r="F13224" s="5" t="s">
        <v>64547</v>
      </c>
      <c r="G13224" s="5" t="s">
        <v>30</v>
      </c>
      <c r="H13224" t="s">
        <v>64502</v>
      </c>
      <c r="I13224" t="s">
        <v>64503</v>
      </c>
      <c r="J13224" t="s">
        <v>64504</v>
      </c>
      <c r="K13224" s="8">
        <v>100000</v>
      </c>
      <c r="L13224" s="8">
        <v>100000</v>
      </c>
      <c r="M13224" t="s">
        <v>64566</v>
      </c>
      <c r="N13224" t="s">
        <v>64519</v>
      </c>
      <c r="O13224" s="5" t="s">
        <v>46124</v>
      </c>
      <c r="P13224" s="5" t="s">
        <v>61560</v>
      </c>
    </row>
    <row r="13225" spans="1:16" x14ac:dyDescent="0.35">
      <c r="A13225" s="5" t="s">
        <v>13262</v>
      </c>
      <c r="B13225" s="5" t="s">
        <v>29775</v>
      </c>
      <c r="C13225" s="6">
        <v>44706</v>
      </c>
      <c r="D13225" s="7">
        <v>44682</v>
      </c>
      <c r="E13225" s="5" t="s">
        <v>64593</v>
      </c>
      <c r="F13225" s="5" t="s">
        <v>64547</v>
      </c>
      <c r="G13225" s="5" t="s">
        <v>30</v>
      </c>
      <c r="H13225" t="s">
        <v>64502</v>
      </c>
      <c r="I13225" t="s">
        <v>64503</v>
      </c>
      <c r="J13225" t="s">
        <v>64504</v>
      </c>
      <c r="K13225" s="8">
        <v>100000</v>
      </c>
      <c r="L13225" s="8">
        <v>100000</v>
      </c>
      <c r="M13225" t="s">
        <v>64640</v>
      </c>
      <c r="N13225" t="s">
        <v>64560</v>
      </c>
      <c r="O13225" s="5" t="s">
        <v>46125</v>
      </c>
      <c r="P13225" s="5" t="s">
        <v>61561</v>
      </c>
    </row>
    <row r="13226" spans="1:16" x14ac:dyDescent="0.35">
      <c r="A13226" s="5" t="s">
        <v>13263</v>
      </c>
      <c r="B13226" s="5" t="s">
        <v>29776</v>
      </c>
      <c r="C13226" s="6">
        <v>44706</v>
      </c>
      <c r="D13226" s="7">
        <v>44682</v>
      </c>
      <c r="E13226" s="5" t="s">
        <v>64511</v>
      </c>
      <c r="F13226" s="5" t="s">
        <v>64537</v>
      </c>
      <c r="G13226" s="5" t="s">
        <v>30</v>
      </c>
      <c r="H13226" t="s">
        <v>64502</v>
      </c>
      <c r="I13226" t="s">
        <v>64503</v>
      </c>
      <c r="J13226" t="s">
        <v>64504</v>
      </c>
      <c r="K13226" s="8">
        <v>100000</v>
      </c>
      <c r="L13226" s="8">
        <v>100000</v>
      </c>
      <c r="M13226" t="s">
        <v>64509</v>
      </c>
      <c r="N13226" t="s">
        <v>64510</v>
      </c>
      <c r="O13226" s="5" t="s">
        <v>46126</v>
      </c>
      <c r="P13226" s="5" t="s">
        <v>61562</v>
      </c>
    </row>
    <row r="13227" spans="1:16" x14ac:dyDescent="0.35">
      <c r="A13227" s="5" t="s">
        <v>13264</v>
      </c>
      <c r="B13227" s="5" t="s">
        <v>29777</v>
      </c>
      <c r="C13227" s="6">
        <v>44706</v>
      </c>
      <c r="D13227" s="7">
        <v>44682</v>
      </c>
      <c r="E13227" s="5" t="s">
        <v>64638</v>
      </c>
      <c r="F13227" s="5" t="s">
        <v>64639</v>
      </c>
      <c r="G13227" s="5" t="s">
        <v>30</v>
      </c>
      <c r="H13227" t="s">
        <v>64502</v>
      </c>
      <c r="I13227" t="s">
        <v>64503</v>
      </c>
      <c r="J13227" t="s">
        <v>64504</v>
      </c>
      <c r="K13227" s="8">
        <v>1500000</v>
      </c>
      <c r="L13227" s="8">
        <v>100000</v>
      </c>
      <c r="M13227" t="s">
        <v>64565</v>
      </c>
      <c r="N13227" t="s">
        <v>64555</v>
      </c>
      <c r="O13227" s="5" t="s">
        <v>46127</v>
      </c>
      <c r="P13227" s="5" t="s">
        <v>61563</v>
      </c>
    </row>
    <row r="13228" spans="1:16" x14ac:dyDescent="0.35">
      <c r="A13228" s="5" t="s">
        <v>13265</v>
      </c>
      <c r="B13228" s="5" t="s">
        <v>29778</v>
      </c>
      <c r="C13228" s="6">
        <v>44706</v>
      </c>
      <c r="D13228" s="7">
        <v>44682</v>
      </c>
      <c r="E13228" s="5" t="s">
        <v>64576</v>
      </c>
      <c r="F13228" s="5" t="s">
        <v>64606</v>
      </c>
      <c r="G13228" s="5" t="s">
        <v>30</v>
      </c>
      <c r="H13228" t="s">
        <v>64502</v>
      </c>
      <c r="I13228" t="s">
        <v>64503</v>
      </c>
      <c r="J13228" t="s">
        <v>64504</v>
      </c>
      <c r="K13228" s="8">
        <v>100000</v>
      </c>
      <c r="L13228" s="8">
        <v>10000</v>
      </c>
      <c r="M13228" t="s">
        <v>64679</v>
      </c>
      <c r="N13228" t="s">
        <v>64539</v>
      </c>
      <c r="O13228" s="5" t="s">
        <v>46128</v>
      </c>
      <c r="P13228" s="5" t="s">
        <v>61564</v>
      </c>
    </row>
    <row r="13229" spans="1:16" x14ac:dyDescent="0.35">
      <c r="A13229" s="5" t="s">
        <v>13266</v>
      </c>
      <c r="B13229" s="5" t="s">
        <v>29779</v>
      </c>
      <c r="C13229" s="6">
        <v>44706</v>
      </c>
      <c r="D13229" s="7">
        <v>44682</v>
      </c>
      <c r="E13229" s="5" t="s">
        <v>64535</v>
      </c>
      <c r="F13229" s="5" t="s">
        <v>64536</v>
      </c>
      <c r="G13229" s="5" t="s">
        <v>30</v>
      </c>
      <c r="H13229" t="s">
        <v>64502</v>
      </c>
      <c r="I13229" t="s">
        <v>64503</v>
      </c>
      <c r="J13229" t="s">
        <v>64504</v>
      </c>
      <c r="K13229" s="8">
        <v>1500000</v>
      </c>
      <c r="L13229" s="8">
        <v>1500000</v>
      </c>
      <c r="M13229" t="s">
        <v>64607</v>
      </c>
      <c r="N13229" t="s">
        <v>64572</v>
      </c>
      <c r="O13229" s="5" t="s">
        <v>46129</v>
      </c>
      <c r="P13229" s="5" t="s">
        <v>61565</v>
      </c>
    </row>
    <row r="13230" spans="1:16" x14ac:dyDescent="0.35">
      <c r="A13230" s="5" t="s">
        <v>13267</v>
      </c>
      <c r="B13230" s="5" t="s">
        <v>29780</v>
      </c>
      <c r="C13230" s="6">
        <v>44706</v>
      </c>
      <c r="D13230" s="7">
        <v>44682</v>
      </c>
      <c r="E13230" s="5" t="s">
        <v>64535</v>
      </c>
      <c r="F13230" s="5" t="s">
        <v>64536</v>
      </c>
      <c r="G13230" s="5" t="s">
        <v>30</v>
      </c>
      <c r="H13230" t="s">
        <v>64502</v>
      </c>
      <c r="I13230" t="s">
        <v>64503</v>
      </c>
      <c r="J13230" t="s">
        <v>64504</v>
      </c>
      <c r="K13230" s="8">
        <v>1000000</v>
      </c>
      <c r="L13230" s="8">
        <v>200000</v>
      </c>
      <c r="M13230" t="s">
        <v>64564</v>
      </c>
      <c r="N13230" t="s">
        <v>64519</v>
      </c>
      <c r="O13230" s="5" t="s">
        <v>46130</v>
      </c>
      <c r="P13230" s="5" t="s">
        <v>61566</v>
      </c>
    </row>
    <row r="13231" spans="1:16" x14ac:dyDescent="0.35">
      <c r="A13231" s="5" t="s">
        <v>13268</v>
      </c>
      <c r="B13231" s="5" t="s">
        <v>29781</v>
      </c>
      <c r="C13231" s="6">
        <v>44706</v>
      </c>
      <c r="D13231" s="7">
        <v>44682</v>
      </c>
      <c r="E13231" s="5" t="s">
        <v>64593</v>
      </c>
      <c r="F13231" s="5" t="s">
        <v>64547</v>
      </c>
      <c r="G13231" s="5" t="s">
        <v>30</v>
      </c>
      <c r="H13231" t="s">
        <v>64502</v>
      </c>
      <c r="I13231" t="s">
        <v>64503</v>
      </c>
      <c r="J13231" t="s">
        <v>64504</v>
      </c>
      <c r="K13231" s="8">
        <v>100000</v>
      </c>
      <c r="L13231" s="8">
        <v>100000</v>
      </c>
      <c r="M13231" t="s">
        <v>64876</v>
      </c>
      <c r="N13231" t="s">
        <v>64558</v>
      </c>
      <c r="O13231" s="5" t="s">
        <v>46131</v>
      </c>
      <c r="P13231" s="5" t="s">
        <v>61567</v>
      </c>
    </row>
    <row r="13232" spans="1:16" x14ac:dyDescent="0.35">
      <c r="A13232" s="5" t="s">
        <v>13269</v>
      </c>
      <c r="B13232" s="5" t="s">
        <v>29782</v>
      </c>
      <c r="C13232" s="6">
        <v>44706</v>
      </c>
      <c r="D13232" s="7">
        <v>44682</v>
      </c>
      <c r="E13232" s="5" t="s">
        <v>64511</v>
      </c>
      <c r="F13232" s="5" t="s">
        <v>64512</v>
      </c>
      <c r="G13232" s="5" t="s">
        <v>64499</v>
      </c>
      <c r="H13232" t="s">
        <v>64502</v>
      </c>
      <c r="I13232" t="s">
        <v>64503</v>
      </c>
      <c r="J13232" t="s">
        <v>64504</v>
      </c>
      <c r="K13232" s="8">
        <v>3000</v>
      </c>
      <c r="L13232" s="8">
        <v>3000</v>
      </c>
      <c r="M13232" t="s">
        <v>64660</v>
      </c>
      <c r="N13232" t="s">
        <v>64558</v>
      </c>
      <c r="O13232" s="5" t="s">
        <v>46132</v>
      </c>
      <c r="P13232" s="5" t="s">
        <v>61568</v>
      </c>
    </row>
    <row r="13233" spans="1:16" x14ac:dyDescent="0.35">
      <c r="A13233" s="5" t="s">
        <v>13270</v>
      </c>
      <c r="B13233" s="5" t="s">
        <v>29783</v>
      </c>
      <c r="C13233" s="6">
        <v>44706</v>
      </c>
      <c r="D13233" s="7">
        <v>44682</v>
      </c>
      <c r="E13233" s="5" t="s">
        <v>64523</v>
      </c>
      <c r="F13233" s="5" t="s">
        <v>64524</v>
      </c>
      <c r="G13233" s="5" t="s">
        <v>30</v>
      </c>
      <c r="H13233" t="s">
        <v>64502</v>
      </c>
      <c r="I13233" t="s">
        <v>64503</v>
      </c>
      <c r="J13233" t="s">
        <v>64504</v>
      </c>
      <c r="K13233" s="8">
        <v>1500000</v>
      </c>
      <c r="L13233" s="8">
        <v>10000</v>
      </c>
      <c r="M13233" t="s">
        <v>64505</v>
      </c>
      <c r="N13233" t="s">
        <v>64506</v>
      </c>
      <c r="O13233" s="5" t="s">
        <v>46133</v>
      </c>
      <c r="P13233" s="5" t="s">
        <v>61569</v>
      </c>
    </row>
    <row r="13234" spans="1:16" x14ac:dyDescent="0.35">
      <c r="A13234" s="5" t="s">
        <v>13271</v>
      </c>
      <c r="B13234" s="5" t="s">
        <v>29784</v>
      </c>
      <c r="C13234" s="6">
        <v>44706</v>
      </c>
      <c r="D13234" s="7">
        <v>44682</v>
      </c>
      <c r="E13234" s="5" t="s">
        <v>64535</v>
      </c>
      <c r="F13234" s="5" t="s">
        <v>64536</v>
      </c>
      <c r="G13234" s="5" t="s">
        <v>30</v>
      </c>
      <c r="H13234" t="s">
        <v>64502</v>
      </c>
      <c r="I13234" t="s">
        <v>64503</v>
      </c>
      <c r="J13234" t="s">
        <v>64504</v>
      </c>
      <c r="K13234" s="8">
        <v>100000</v>
      </c>
      <c r="L13234" s="8">
        <v>100000</v>
      </c>
      <c r="M13234" t="s">
        <v>64546</v>
      </c>
      <c r="N13234" t="s">
        <v>64506</v>
      </c>
      <c r="O13234" s="5" t="s">
        <v>46134</v>
      </c>
      <c r="P13234" s="5" t="s">
        <v>61570</v>
      </c>
    </row>
    <row r="13235" spans="1:16" x14ac:dyDescent="0.35">
      <c r="A13235" s="5" t="s">
        <v>13272</v>
      </c>
      <c r="B13235" s="5" t="s">
        <v>29785</v>
      </c>
      <c r="C13235" s="6">
        <v>44706</v>
      </c>
      <c r="D13235" s="7">
        <v>44682</v>
      </c>
      <c r="E13235" s="5" t="s">
        <v>64638</v>
      </c>
      <c r="F13235" s="5" t="s">
        <v>64639</v>
      </c>
      <c r="G13235" s="5" t="s">
        <v>30</v>
      </c>
      <c r="H13235" t="s">
        <v>64502</v>
      </c>
      <c r="I13235" t="s">
        <v>64503</v>
      </c>
      <c r="J13235" t="s">
        <v>64504</v>
      </c>
      <c r="K13235" s="8">
        <v>20000</v>
      </c>
      <c r="L13235" s="8">
        <v>20000</v>
      </c>
      <c r="M13235" t="s">
        <v>64779</v>
      </c>
      <c r="N13235" t="s">
        <v>64558</v>
      </c>
      <c r="O13235" s="5" t="s">
        <v>46135</v>
      </c>
      <c r="P13235" s="5" t="s">
        <v>61571</v>
      </c>
    </row>
    <row r="13236" spans="1:16" x14ac:dyDescent="0.35">
      <c r="A13236" s="5" t="s">
        <v>13273</v>
      </c>
      <c r="B13236" s="5" t="s">
        <v>29786</v>
      </c>
      <c r="C13236" s="6">
        <v>44706</v>
      </c>
      <c r="D13236" s="7">
        <v>44682</v>
      </c>
      <c r="E13236" s="5" t="s">
        <v>64576</v>
      </c>
      <c r="F13236" s="5" t="s">
        <v>64606</v>
      </c>
      <c r="G13236" s="5" t="s">
        <v>30</v>
      </c>
      <c r="H13236" t="s">
        <v>64502</v>
      </c>
      <c r="I13236" t="s">
        <v>64503</v>
      </c>
      <c r="J13236" t="s">
        <v>64504</v>
      </c>
      <c r="K13236" s="8">
        <v>1000000</v>
      </c>
      <c r="L13236" s="8">
        <v>100000</v>
      </c>
      <c r="M13236" t="s">
        <v>64509</v>
      </c>
      <c r="N13236" t="s">
        <v>64510</v>
      </c>
      <c r="O13236" s="5" t="s">
        <v>46136</v>
      </c>
      <c r="P13236" s="5" t="s">
        <v>61572</v>
      </c>
    </row>
    <row r="13237" spans="1:16" x14ac:dyDescent="0.35">
      <c r="A13237" s="5" t="s">
        <v>13274</v>
      </c>
      <c r="B13237" s="5" t="s">
        <v>29787</v>
      </c>
      <c r="C13237" s="6">
        <v>44706</v>
      </c>
      <c r="D13237" s="7">
        <v>44682</v>
      </c>
      <c r="E13237" s="5" t="s">
        <v>64593</v>
      </c>
      <c r="F13237" s="5" t="s">
        <v>64547</v>
      </c>
      <c r="G13237" s="5" t="s">
        <v>30</v>
      </c>
      <c r="H13237" t="s">
        <v>64502</v>
      </c>
      <c r="I13237" t="s">
        <v>64503</v>
      </c>
      <c r="J13237" t="s">
        <v>64504</v>
      </c>
      <c r="K13237" s="8">
        <v>100000</v>
      </c>
      <c r="L13237" s="8">
        <v>100000</v>
      </c>
      <c r="M13237" t="s">
        <v>64522</v>
      </c>
      <c r="N13237" t="s">
        <v>64506</v>
      </c>
      <c r="O13237" s="5" t="s">
        <v>46137</v>
      </c>
      <c r="P13237" s="5" t="s">
        <v>61573</v>
      </c>
    </row>
    <row r="13238" spans="1:16" x14ac:dyDescent="0.35">
      <c r="A13238" s="5" t="s">
        <v>13275</v>
      </c>
      <c r="B13238" s="5" t="s">
        <v>29788</v>
      </c>
      <c r="C13238" s="6">
        <v>44706</v>
      </c>
      <c r="D13238" s="7">
        <v>44682</v>
      </c>
      <c r="E13238" s="5" t="s">
        <v>64500</v>
      </c>
      <c r="F13238" s="5" t="s">
        <v>64501</v>
      </c>
      <c r="G13238" s="5" t="s">
        <v>30</v>
      </c>
      <c r="H13238" t="s">
        <v>64502</v>
      </c>
      <c r="I13238" t="s">
        <v>64503</v>
      </c>
      <c r="J13238" t="s">
        <v>64504</v>
      </c>
      <c r="K13238" s="8">
        <v>100000</v>
      </c>
      <c r="L13238" s="8">
        <v>100000</v>
      </c>
      <c r="M13238" t="s">
        <v>64882</v>
      </c>
      <c r="N13238" t="s">
        <v>64614</v>
      </c>
      <c r="O13238" s="5" t="s">
        <v>46138</v>
      </c>
      <c r="P13238" s="5" t="s">
        <v>61574</v>
      </c>
    </row>
    <row r="13239" spans="1:16" x14ac:dyDescent="0.35">
      <c r="A13239" s="5" t="s">
        <v>13276</v>
      </c>
      <c r="B13239" s="5" t="s">
        <v>29789</v>
      </c>
      <c r="C13239" s="6">
        <v>44706</v>
      </c>
      <c r="D13239" s="7">
        <v>44682</v>
      </c>
      <c r="E13239" s="5" t="s">
        <v>36</v>
      </c>
      <c r="F13239" s="5" t="s">
        <v>64547</v>
      </c>
      <c r="G13239" s="5" t="s">
        <v>30</v>
      </c>
      <c r="H13239" t="s">
        <v>64502</v>
      </c>
      <c r="I13239" t="s">
        <v>64503</v>
      </c>
      <c r="J13239" t="s">
        <v>64504</v>
      </c>
      <c r="K13239" s="8">
        <v>1500000</v>
      </c>
      <c r="L13239" s="8">
        <v>100000</v>
      </c>
      <c r="M13239" t="s">
        <v>64522</v>
      </c>
      <c r="N13239" t="s">
        <v>64506</v>
      </c>
      <c r="O13239" s="5" t="s">
        <v>46139</v>
      </c>
      <c r="P13239" s="5" t="s">
        <v>61575</v>
      </c>
    </row>
    <row r="13240" spans="1:16" x14ac:dyDescent="0.35">
      <c r="A13240" s="5" t="s">
        <v>13277</v>
      </c>
      <c r="B13240" s="5" t="s">
        <v>29790</v>
      </c>
      <c r="C13240" s="6">
        <v>44706</v>
      </c>
      <c r="D13240" s="7">
        <v>44682</v>
      </c>
      <c r="E13240" s="5" t="s">
        <v>64523</v>
      </c>
      <c r="F13240" s="5" t="s">
        <v>64524</v>
      </c>
      <c r="G13240" s="5" t="s">
        <v>30</v>
      </c>
      <c r="H13240" t="s">
        <v>64502</v>
      </c>
      <c r="I13240" t="s">
        <v>64503</v>
      </c>
      <c r="J13240" t="s">
        <v>64504</v>
      </c>
      <c r="K13240" s="8">
        <v>1500000</v>
      </c>
      <c r="L13240" s="8">
        <v>1500000</v>
      </c>
      <c r="M13240" t="s">
        <v>64525</v>
      </c>
      <c r="N13240" t="s">
        <v>64526</v>
      </c>
      <c r="O13240" s="5" t="s">
        <v>46140</v>
      </c>
      <c r="P13240" s="5" t="s">
        <v>61576</v>
      </c>
    </row>
    <row r="13241" spans="1:16" x14ac:dyDescent="0.35">
      <c r="A13241" s="5" t="s">
        <v>13278</v>
      </c>
      <c r="B13241" s="5" t="s">
        <v>29791</v>
      </c>
      <c r="C13241" s="6">
        <v>44706</v>
      </c>
      <c r="D13241" s="7">
        <v>44682</v>
      </c>
      <c r="E13241" s="5" t="s">
        <v>36</v>
      </c>
      <c r="F13241" s="5" t="s">
        <v>64547</v>
      </c>
      <c r="G13241" s="5" t="s">
        <v>30</v>
      </c>
      <c r="H13241" t="s">
        <v>64502</v>
      </c>
      <c r="I13241" t="s">
        <v>64503</v>
      </c>
      <c r="J13241" t="s">
        <v>64504</v>
      </c>
      <c r="K13241" s="8">
        <v>100000</v>
      </c>
      <c r="L13241" s="8">
        <v>100000</v>
      </c>
      <c r="M13241" t="s">
        <v>64823</v>
      </c>
      <c r="N13241" t="s">
        <v>64539</v>
      </c>
      <c r="O13241" s="5" t="s">
        <v>46141</v>
      </c>
      <c r="P13241" s="5" t="s">
        <v>61577</v>
      </c>
    </row>
    <row r="13242" spans="1:16" x14ac:dyDescent="0.35">
      <c r="A13242" s="5" t="s">
        <v>13279</v>
      </c>
      <c r="B13242" s="5" t="s">
        <v>29792</v>
      </c>
      <c r="C13242" s="6">
        <v>44706</v>
      </c>
      <c r="D13242" s="7">
        <v>44682</v>
      </c>
      <c r="E13242" s="5" t="s">
        <v>64511</v>
      </c>
      <c r="F13242" s="5" t="s">
        <v>64512</v>
      </c>
      <c r="G13242" s="5" t="s">
        <v>30</v>
      </c>
      <c r="H13242" t="s">
        <v>64502</v>
      </c>
      <c r="I13242" t="s">
        <v>64503</v>
      </c>
      <c r="J13242" t="s">
        <v>64504</v>
      </c>
      <c r="K13242" s="8">
        <v>500000</v>
      </c>
      <c r="L13242" s="8">
        <v>100000</v>
      </c>
      <c r="M13242" t="s">
        <v>64565</v>
      </c>
      <c r="N13242" t="s">
        <v>64555</v>
      </c>
      <c r="O13242" s="5" t="s">
        <v>46142</v>
      </c>
      <c r="P13242" s="5" t="s">
        <v>61578</v>
      </c>
    </row>
    <row r="13243" spans="1:16" x14ac:dyDescent="0.35">
      <c r="A13243" s="5" t="s">
        <v>13280</v>
      </c>
      <c r="B13243" s="5" t="s">
        <v>29793</v>
      </c>
      <c r="C13243" s="6">
        <v>44706</v>
      </c>
      <c r="D13243" s="7">
        <v>44682</v>
      </c>
      <c r="E13243" s="5" t="s">
        <v>64523</v>
      </c>
      <c r="F13243" s="5" t="s">
        <v>64524</v>
      </c>
      <c r="G13243" s="5" t="s">
        <v>30</v>
      </c>
      <c r="H13243" t="s">
        <v>64502</v>
      </c>
      <c r="I13243" t="s">
        <v>64503</v>
      </c>
      <c r="J13243" t="s">
        <v>64504</v>
      </c>
      <c r="K13243" s="8">
        <v>500000</v>
      </c>
      <c r="L13243" s="8">
        <v>100000</v>
      </c>
      <c r="M13243" t="s">
        <v>64586</v>
      </c>
      <c r="N13243" t="s">
        <v>64510</v>
      </c>
      <c r="O13243" s="5" t="s">
        <v>46143</v>
      </c>
      <c r="P13243" s="5" t="s">
        <v>61579</v>
      </c>
    </row>
    <row r="13244" spans="1:16" x14ac:dyDescent="0.35">
      <c r="A13244" s="5" t="s">
        <v>13281</v>
      </c>
      <c r="B13244" s="5" t="s">
        <v>29794</v>
      </c>
      <c r="C13244" s="6">
        <v>44706</v>
      </c>
      <c r="D13244" s="7">
        <v>44682</v>
      </c>
      <c r="E13244" s="5" t="s">
        <v>36</v>
      </c>
      <c r="F13244" s="5" t="s">
        <v>64547</v>
      </c>
      <c r="G13244" s="5" t="s">
        <v>30</v>
      </c>
      <c r="H13244" t="s">
        <v>64502</v>
      </c>
      <c r="I13244" t="s">
        <v>64503</v>
      </c>
      <c r="J13244" t="s">
        <v>64504</v>
      </c>
      <c r="K13244" s="8">
        <v>1000000</v>
      </c>
      <c r="L13244" s="8">
        <v>1000000</v>
      </c>
      <c r="M13244" t="s">
        <v>64866</v>
      </c>
      <c r="N13244" t="s">
        <v>64539</v>
      </c>
      <c r="O13244" s="5" t="s">
        <v>46144</v>
      </c>
      <c r="P13244" s="5" t="s">
        <v>61580</v>
      </c>
    </row>
    <row r="13245" spans="1:16" x14ac:dyDescent="0.35">
      <c r="A13245" s="5" t="s">
        <v>13282</v>
      </c>
      <c r="B13245" s="5" t="s">
        <v>29795</v>
      </c>
      <c r="C13245" s="6">
        <v>44706</v>
      </c>
      <c r="D13245" s="7">
        <v>44682</v>
      </c>
      <c r="E13245" s="5" t="s">
        <v>64593</v>
      </c>
      <c r="F13245" s="5" t="s">
        <v>64547</v>
      </c>
      <c r="G13245" s="5" t="s">
        <v>30</v>
      </c>
      <c r="H13245" t="s">
        <v>64502</v>
      </c>
      <c r="I13245" t="s">
        <v>64503</v>
      </c>
      <c r="J13245" t="s">
        <v>64504</v>
      </c>
      <c r="K13245" s="8">
        <v>100000</v>
      </c>
      <c r="L13245" s="8">
        <v>100000</v>
      </c>
      <c r="M13245" t="s">
        <v>64525</v>
      </c>
      <c r="N13245" t="s">
        <v>64526</v>
      </c>
      <c r="O13245" s="5" t="s">
        <v>46145</v>
      </c>
      <c r="P13245" s="5" t="s">
        <v>61581</v>
      </c>
    </row>
    <row r="13246" spans="1:16" x14ac:dyDescent="0.35">
      <c r="A13246" s="5" t="s">
        <v>13283</v>
      </c>
      <c r="B13246" s="5" t="s">
        <v>29796</v>
      </c>
      <c r="C13246" s="6">
        <v>44706</v>
      </c>
      <c r="D13246" s="7">
        <v>44682</v>
      </c>
      <c r="E13246" s="5" t="s">
        <v>64511</v>
      </c>
      <c r="F13246" s="5" t="s">
        <v>64512</v>
      </c>
      <c r="G13246" s="5" t="s">
        <v>30</v>
      </c>
      <c r="H13246" t="s">
        <v>64502</v>
      </c>
      <c r="I13246" t="s">
        <v>64503</v>
      </c>
      <c r="J13246" t="s">
        <v>64504</v>
      </c>
      <c r="K13246" s="8">
        <v>100000</v>
      </c>
      <c r="L13246" s="8">
        <v>100000</v>
      </c>
      <c r="M13246" t="s">
        <v>64505</v>
      </c>
      <c r="N13246" t="s">
        <v>64506</v>
      </c>
      <c r="O13246" s="5" t="s">
        <v>46146</v>
      </c>
      <c r="P13246" s="5" t="s">
        <v>61582</v>
      </c>
    </row>
    <row r="13247" spans="1:16" x14ac:dyDescent="0.35">
      <c r="A13247" s="5" t="s">
        <v>13284</v>
      </c>
      <c r="B13247" s="5" t="s">
        <v>29797</v>
      </c>
      <c r="C13247" s="6">
        <v>44706</v>
      </c>
      <c r="D13247" s="7">
        <v>44682</v>
      </c>
      <c r="E13247" s="5" t="s">
        <v>64511</v>
      </c>
      <c r="F13247" s="5" t="s">
        <v>64512</v>
      </c>
      <c r="G13247" s="5" t="s">
        <v>30</v>
      </c>
      <c r="H13247" t="s">
        <v>64502</v>
      </c>
      <c r="I13247" t="s">
        <v>64503</v>
      </c>
      <c r="J13247" t="s">
        <v>64504</v>
      </c>
      <c r="K13247" s="8">
        <v>500000</v>
      </c>
      <c r="L13247" s="8">
        <v>500000</v>
      </c>
      <c r="M13247" t="s">
        <v>64612</v>
      </c>
      <c r="N13247" t="s">
        <v>64558</v>
      </c>
      <c r="O13247" s="5" t="s">
        <v>46147</v>
      </c>
      <c r="P13247" s="5" t="s">
        <v>61583</v>
      </c>
    </row>
    <row r="13248" spans="1:16" x14ac:dyDescent="0.35">
      <c r="A13248" s="5" t="s">
        <v>13285</v>
      </c>
      <c r="B13248" s="5" t="s">
        <v>29798</v>
      </c>
      <c r="C13248" s="6">
        <v>44706</v>
      </c>
      <c r="D13248" s="7">
        <v>44682</v>
      </c>
      <c r="E13248" s="5" t="s">
        <v>64500</v>
      </c>
      <c r="F13248" s="5" t="s">
        <v>64501</v>
      </c>
      <c r="G13248" s="5" t="s">
        <v>30</v>
      </c>
      <c r="H13248" t="s">
        <v>64502</v>
      </c>
      <c r="I13248" t="s">
        <v>64503</v>
      </c>
      <c r="J13248" t="s">
        <v>64504</v>
      </c>
      <c r="K13248" s="8">
        <v>100000</v>
      </c>
      <c r="L13248" s="8">
        <v>100000</v>
      </c>
      <c r="M13248" t="s">
        <v>64505</v>
      </c>
      <c r="N13248" t="s">
        <v>64506</v>
      </c>
      <c r="O13248" s="5" t="s">
        <v>44703</v>
      </c>
      <c r="P13248" s="5" t="s">
        <v>60257</v>
      </c>
    </row>
    <row r="13249" spans="1:16" x14ac:dyDescent="0.35">
      <c r="A13249" s="5" t="s">
        <v>13286</v>
      </c>
      <c r="B13249" s="5" t="s">
        <v>29799</v>
      </c>
      <c r="C13249" s="6">
        <v>44706</v>
      </c>
      <c r="D13249" s="7">
        <v>44682</v>
      </c>
      <c r="E13249" s="5" t="s">
        <v>36</v>
      </c>
      <c r="F13249" s="5" t="s">
        <v>64547</v>
      </c>
      <c r="G13249" s="5" t="s">
        <v>30</v>
      </c>
      <c r="H13249" t="s">
        <v>64502</v>
      </c>
      <c r="I13249" t="s">
        <v>64503</v>
      </c>
      <c r="J13249" t="s">
        <v>64504</v>
      </c>
      <c r="K13249" s="8">
        <v>100000</v>
      </c>
      <c r="L13249" s="8">
        <v>100000</v>
      </c>
      <c r="M13249" t="s">
        <v>64505</v>
      </c>
      <c r="N13249" t="s">
        <v>64506</v>
      </c>
      <c r="O13249" s="5" t="s">
        <v>46148</v>
      </c>
      <c r="P13249" s="5" t="s">
        <v>61584</v>
      </c>
    </row>
    <row r="13250" spans="1:16" x14ac:dyDescent="0.35">
      <c r="A13250" s="5" t="s">
        <v>13287</v>
      </c>
      <c r="B13250" s="5" t="s">
        <v>29800</v>
      </c>
      <c r="C13250" s="6">
        <v>44706</v>
      </c>
      <c r="D13250" s="7">
        <v>44682</v>
      </c>
      <c r="E13250" s="5" t="s">
        <v>64576</v>
      </c>
      <c r="F13250" s="5" t="s">
        <v>64577</v>
      </c>
      <c r="G13250" s="5" t="s">
        <v>30</v>
      </c>
      <c r="H13250" t="s">
        <v>64502</v>
      </c>
      <c r="I13250" t="s">
        <v>64503</v>
      </c>
      <c r="J13250" t="s">
        <v>64504</v>
      </c>
      <c r="K13250" s="8">
        <v>500000</v>
      </c>
      <c r="L13250" s="8">
        <v>100000</v>
      </c>
      <c r="M13250" t="s">
        <v>64586</v>
      </c>
      <c r="N13250" t="s">
        <v>64510</v>
      </c>
      <c r="O13250" s="5" t="s">
        <v>46149</v>
      </c>
      <c r="P13250" s="5" t="s">
        <v>61585</v>
      </c>
    </row>
    <row r="13251" spans="1:16" x14ac:dyDescent="0.35">
      <c r="A13251" s="5" t="s">
        <v>13288</v>
      </c>
      <c r="B13251" s="5" t="s">
        <v>29801</v>
      </c>
      <c r="C13251" s="6">
        <v>44706</v>
      </c>
      <c r="D13251" s="7">
        <v>44682</v>
      </c>
      <c r="E13251" s="5" t="s">
        <v>64500</v>
      </c>
      <c r="F13251" s="5" t="s">
        <v>64501</v>
      </c>
      <c r="G13251" s="5" t="s">
        <v>30</v>
      </c>
      <c r="H13251" t="s">
        <v>64502</v>
      </c>
      <c r="I13251" t="s">
        <v>64503</v>
      </c>
      <c r="J13251" t="s">
        <v>64504</v>
      </c>
      <c r="K13251" s="8">
        <v>1000000</v>
      </c>
      <c r="L13251" s="8">
        <v>10000</v>
      </c>
      <c r="M13251" t="s">
        <v>64958</v>
      </c>
      <c r="N13251" t="s">
        <v>64555</v>
      </c>
      <c r="O13251" s="5" t="s">
        <v>46150</v>
      </c>
      <c r="P13251" s="5" t="s">
        <v>61586</v>
      </c>
    </row>
    <row r="13252" spans="1:16" x14ac:dyDescent="0.35">
      <c r="A13252" s="5" t="s">
        <v>13289</v>
      </c>
      <c r="B13252" s="5" t="s">
        <v>29802</v>
      </c>
      <c r="C13252" s="6">
        <v>44706</v>
      </c>
      <c r="D13252" s="7">
        <v>44682</v>
      </c>
      <c r="E13252" s="5" t="s">
        <v>36</v>
      </c>
      <c r="F13252" s="5" t="s">
        <v>64547</v>
      </c>
      <c r="G13252" s="5" t="s">
        <v>30</v>
      </c>
      <c r="H13252" t="s">
        <v>64502</v>
      </c>
      <c r="I13252" t="s">
        <v>64503</v>
      </c>
      <c r="J13252" t="s">
        <v>64504</v>
      </c>
      <c r="K13252" s="8">
        <v>100000</v>
      </c>
      <c r="L13252" s="8">
        <v>100000</v>
      </c>
      <c r="M13252" t="s">
        <v>64636</v>
      </c>
      <c r="N13252" t="s">
        <v>64539</v>
      </c>
      <c r="O13252" s="5" t="s">
        <v>46151</v>
      </c>
      <c r="P13252" s="5" t="s">
        <v>61587</v>
      </c>
    </row>
    <row r="13253" spans="1:16" x14ac:dyDescent="0.35">
      <c r="A13253" s="5" t="s">
        <v>13290</v>
      </c>
      <c r="B13253" s="5" t="s">
        <v>29803</v>
      </c>
      <c r="C13253" s="6">
        <v>44706</v>
      </c>
      <c r="D13253" s="7">
        <v>44682</v>
      </c>
      <c r="E13253" s="5" t="s">
        <v>36</v>
      </c>
      <c r="F13253" s="5" t="s">
        <v>64547</v>
      </c>
      <c r="G13253" s="5" t="s">
        <v>30</v>
      </c>
      <c r="H13253" t="s">
        <v>64502</v>
      </c>
      <c r="I13253" t="s">
        <v>64503</v>
      </c>
      <c r="J13253" t="s">
        <v>64504</v>
      </c>
      <c r="K13253" s="8">
        <v>100000</v>
      </c>
      <c r="L13253" s="8">
        <v>100000</v>
      </c>
      <c r="M13253" t="s">
        <v>64509</v>
      </c>
      <c r="N13253" t="s">
        <v>64510</v>
      </c>
      <c r="O13253" s="5" t="s">
        <v>46152</v>
      </c>
      <c r="P13253" s="5" t="s">
        <v>61588</v>
      </c>
    </row>
    <row r="13254" spans="1:16" x14ac:dyDescent="0.35">
      <c r="A13254" s="5" t="s">
        <v>13291</v>
      </c>
      <c r="B13254" s="5" t="s">
        <v>29804</v>
      </c>
      <c r="C13254" s="6">
        <v>44706</v>
      </c>
      <c r="D13254" s="7">
        <v>44682</v>
      </c>
      <c r="E13254" s="5" t="s">
        <v>64576</v>
      </c>
      <c r="F13254" s="5" t="s">
        <v>64606</v>
      </c>
      <c r="G13254" s="5" t="s">
        <v>30</v>
      </c>
      <c r="H13254" t="s">
        <v>64502</v>
      </c>
      <c r="I13254" t="s">
        <v>64503</v>
      </c>
      <c r="J13254" t="s">
        <v>64504</v>
      </c>
      <c r="K13254" s="8">
        <v>1500000</v>
      </c>
      <c r="L13254" s="8">
        <v>100000</v>
      </c>
      <c r="M13254" t="s">
        <v>64566</v>
      </c>
      <c r="N13254" t="s">
        <v>64519</v>
      </c>
      <c r="O13254" s="5" t="s">
        <v>46153</v>
      </c>
      <c r="P13254" s="5" t="s">
        <v>61589</v>
      </c>
    </row>
    <row r="13255" spans="1:16" x14ac:dyDescent="0.35">
      <c r="A13255" s="5" t="s">
        <v>13292</v>
      </c>
      <c r="B13255" s="5" t="s">
        <v>29805</v>
      </c>
      <c r="C13255" s="6">
        <v>44706</v>
      </c>
      <c r="D13255" s="7">
        <v>44682</v>
      </c>
      <c r="E13255" s="5" t="s">
        <v>64523</v>
      </c>
      <c r="F13255" s="5" t="s">
        <v>64524</v>
      </c>
      <c r="G13255" s="5" t="s">
        <v>30</v>
      </c>
      <c r="H13255" t="s">
        <v>64502</v>
      </c>
      <c r="I13255" t="s">
        <v>64503</v>
      </c>
      <c r="J13255" t="s">
        <v>64504</v>
      </c>
      <c r="K13255" s="8">
        <v>1500000</v>
      </c>
      <c r="L13255" s="8">
        <v>50000</v>
      </c>
      <c r="M13255" t="s">
        <v>64646</v>
      </c>
      <c r="N13255" t="s">
        <v>64584</v>
      </c>
      <c r="O13255" s="5" t="s">
        <v>46154</v>
      </c>
      <c r="P13255" s="5" t="s">
        <v>61590</v>
      </c>
    </row>
    <row r="13256" spans="1:16" x14ac:dyDescent="0.35">
      <c r="A13256" s="5" t="s">
        <v>13293</v>
      </c>
      <c r="B13256" s="5" t="s">
        <v>29806</v>
      </c>
      <c r="C13256" s="6">
        <v>44706</v>
      </c>
      <c r="D13256" s="7">
        <v>44682</v>
      </c>
      <c r="E13256" s="5" t="s">
        <v>64511</v>
      </c>
      <c r="F13256" s="5" t="s">
        <v>64537</v>
      </c>
      <c r="G13256" s="5" t="s">
        <v>30</v>
      </c>
      <c r="H13256" t="s">
        <v>64502</v>
      </c>
      <c r="I13256" t="s">
        <v>64503</v>
      </c>
      <c r="J13256" t="s">
        <v>64504</v>
      </c>
      <c r="K13256" s="8">
        <v>1500000</v>
      </c>
      <c r="L13256" s="8">
        <v>100000</v>
      </c>
      <c r="M13256" t="s">
        <v>64538</v>
      </c>
      <c r="N13256" t="s">
        <v>64539</v>
      </c>
      <c r="O13256" s="5" t="s">
        <v>46155</v>
      </c>
      <c r="P13256" s="5" t="s">
        <v>61591</v>
      </c>
    </row>
    <row r="13257" spans="1:16" x14ac:dyDescent="0.35">
      <c r="A13257" s="5" t="s">
        <v>13294</v>
      </c>
      <c r="B13257" s="5" t="s">
        <v>29807</v>
      </c>
      <c r="C13257" s="6">
        <v>44706</v>
      </c>
      <c r="D13257" s="7">
        <v>44682</v>
      </c>
      <c r="E13257" s="5" t="s">
        <v>64516</v>
      </c>
      <c r="F13257" s="5" t="s">
        <v>64517</v>
      </c>
      <c r="G13257" s="5" t="s">
        <v>30</v>
      </c>
      <c r="H13257" t="s">
        <v>64502</v>
      </c>
      <c r="I13257" t="s">
        <v>64503</v>
      </c>
      <c r="J13257" t="s">
        <v>64504</v>
      </c>
      <c r="K13257" s="8">
        <v>1000000</v>
      </c>
      <c r="L13257" s="8">
        <v>100000</v>
      </c>
      <c r="M13257" t="s">
        <v>64677</v>
      </c>
      <c r="N13257" t="s">
        <v>64519</v>
      </c>
      <c r="O13257" s="5" t="s">
        <v>46156</v>
      </c>
      <c r="P13257" s="5" t="s">
        <v>61592</v>
      </c>
    </row>
    <row r="13258" spans="1:16" x14ac:dyDescent="0.35">
      <c r="A13258" s="5" t="s">
        <v>13295</v>
      </c>
      <c r="B13258" s="5" t="s">
        <v>29808</v>
      </c>
      <c r="C13258" s="6">
        <v>44706</v>
      </c>
      <c r="D13258" s="7">
        <v>44682</v>
      </c>
      <c r="E13258" s="5" t="s">
        <v>64576</v>
      </c>
      <c r="F13258" s="5" t="s">
        <v>64577</v>
      </c>
      <c r="G13258" s="5" t="s">
        <v>30</v>
      </c>
      <c r="H13258" t="s">
        <v>64502</v>
      </c>
      <c r="I13258" t="s">
        <v>64503</v>
      </c>
      <c r="J13258" t="s">
        <v>64504</v>
      </c>
      <c r="K13258" s="8">
        <v>1000000</v>
      </c>
      <c r="L13258" s="8">
        <v>100000</v>
      </c>
      <c r="M13258" t="s">
        <v>64640</v>
      </c>
      <c r="N13258" t="s">
        <v>64560</v>
      </c>
      <c r="O13258" s="5" t="s">
        <v>46157</v>
      </c>
      <c r="P13258" s="5" t="s">
        <v>61593</v>
      </c>
    </row>
    <row r="13259" spans="1:16" x14ac:dyDescent="0.35">
      <c r="A13259" s="5" t="s">
        <v>13296</v>
      </c>
      <c r="B13259" s="5" t="s">
        <v>29809</v>
      </c>
      <c r="C13259" s="6">
        <v>44706</v>
      </c>
      <c r="D13259" s="7">
        <v>44682</v>
      </c>
      <c r="E13259" s="5" t="s">
        <v>64593</v>
      </c>
      <c r="F13259" s="5" t="s">
        <v>64547</v>
      </c>
      <c r="G13259" s="5" t="s">
        <v>30</v>
      </c>
      <c r="H13259" t="s">
        <v>64502</v>
      </c>
      <c r="I13259" t="s">
        <v>64534</v>
      </c>
      <c r="J13259" t="s">
        <v>64504</v>
      </c>
      <c r="K13259" s="8">
        <v>100000</v>
      </c>
      <c r="L13259" s="8">
        <v>20000</v>
      </c>
      <c r="M13259" t="s">
        <v>64613</v>
      </c>
      <c r="N13259" t="s">
        <v>64614</v>
      </c>
      <c r="O13259" s="5" t="s">
        <v>46158</v>
      </c>
      <c r="P13259" s="5" t="s">
        <v>54469</v>
      </c>
    </row>
    <row r="13260" spans="1:16" x14ac:dyDescent="0.35">
      <c r="A13260" s="5" t="s">
        <v>13297</v>
      </c>
      <c r="B13260" s="5" t="s">
        <v>29810</v>
      </c>
      <c r="C13260" s="6">
        <v>44706</v>
      </c>
      <c r="D13260" s="7">
        <v>44682</v>
      </c>
      <c r="E13260" s="5" t="s">
        <v>64593</v>
      </c>
      <c r="F13260" s="5" t="s">
        <v>64547</v>
      </c>
      <c r="G13260" s="5" t="s">
        <v>30</v>
      </c>
      <c r="H13260" t="s">
        <v>64502</v>
      </c>
      <c r="I13260" t="s">
        <v>64503</v>
      </c>
      <c r="J13260" t="s">
        <v>64661</v>
      </c>
      <c r="K13260" s="8">
        <v>10000000</v>
      </c>
      <c r="L13260" s="8">
        <v>100000</v>
      </c>
      <c r="M13260" t="s">
        <v>64505</v>
      </c>
      <c r="N13260" t="s">
        <v>64506</v>
      </c>
      <c r="O13260" s="5" t="s">
        <v>46159</v>
      </c>
      <c r="P13260" s="5" t="s">
        <v>61594</v>
      </c>
    </row>
    <row r="13261" spans="1:16" x14ac:dyDescent="0.35">
      <c r="A13261" s="5" t="s">
        <v>13298</v>
      </c>
      <c r="B13261" s="5" t="s">
        <v>29811</v>
      </c>
      <c r="C13261" s="6">
        <v>44706</v>
      </c>
      <c r="D13261" s="7">
        <v>44682</v>
      </c>
      <c r="E13261" s="5" t="s">
        <v>64629</v>
      </c>
      <c r="F13261" s="5" t="s">
        <v>64630</v>
      </c>
      <c r="G13261" s="5" t="s">
        <v>30</v>
      </c>
      <c r="H13261" t="s">
        <v>64502</v>
      </c>
      <c r="I13261" t="s">
        <v>64503</v>
      </c>
      <c r="J13261" t="s">
        <v>64504</v>
      </c>
      <c r="K13261" s="8">
        <v>1500000</v>
      </c>
      <c r="L13261" s="8">
        <v>100000</v>
      </c>
      <c r="M13261" t="s">
        <v>64656</v>
      </c>
      <c r="N13261" t="s">
        <v>64558</v>
      </c>
      <c r="O13261" s="5" t="s">
        <v>46160</v>
      </c>
      <c r="P13261" s="5" t="s">
        <v>61595</v>
      </c>
    </row>
    <row r="13262" spans="1:16" x14ac:dyDescent="0.35">
      <c r="A13262" s="5" t="s">
        <v>13299</v>
      </c>
      <c r="B13262" s="5" t="s">
        <v>29812</v>
      </c>
      <c r="C13262" s="6">
        <v>44706</v>
      </c>
      <c r="D13262" s="7">
        <v>44682</v>
      </c>
      <c r="E13262" s="5" t="s">
        <v>64520</v>
      </c>
      <c r="F13262" s="5" t="s">
        <v>64521</v>
      </c>
      <c r="G13262" s="5" t="s">
        <v>30</v>
      </c>
      <c r="H13262" t="s">
        <v>64502</v>
      </c>
      <c r="I13262" t="s">
        <v>64503</v>
      </c>
      <c r="J13262" t="s">
        <v>64504</v>
      </c>
      <c r="K13262" s="8">
        <v>500000</v>
      </c>
      <c r="L13262" s="8">
        <v>500000</v>
      </c>
      <c r="M13262" t="s">
        <v>64769</v>
      </c>
      <c r="N13262" t="s">
        <v>64687</v>
      </c>
      <c r="O13262" s="5" t="s">
        <v>46161</v>
      </c>
      <c r="P13262" s="5" t="s">
        <v>61596</v>
      </c>
    </row>
    <row r="13263" spans="1:16" x14ac:dyDescent="0.35">
      <c r="A13263" s="5" t="s">
        <v>13300</v>
      </c>
      <c r="B13263" s="5" t="s">
        <v>29813</v>
      </c>
      <c r="C13263" s="6">
        <v>44706</v>
      </c>
      <c r="D13263" s="7">
        <v>44682</v>
      </c>
      <c r="E13263" s="5" t="s">
        <v>64535</v>
      </c>
      <c r="F13263" s="5" t="s">
        <v>64536</v>
      </c>
      <c r="G13263" s="5" t="s">
        <v>30</v>
      </c>
      <c r="H13263" t="s">
        <v>64502</v>
      </c>
      <c r="I13263" t="s">
        <v>64503</v>
      </c>
      <c r="J13263" t="s">
        <v>64504</v>
      </c>
      <c r="K13263" s="8">
        <v>1500000</v>
      </c>
      <c r="L13263" s="8">
        <v>100000</v>
      </c>
      <c r="M13263" t="s">
        <v>64548</v>
      </c>
      <c r="N13263" t="s">
        <v>64515</v>
      </c>
      <c r="O13263" s="5" t="s">
        <v>46162</v>
      </c>
      <c r="P13263" s="5" t="s">
        <v>61597</v>
      </c>
    </row>
    <row r="13264" spans="1:16" x14ac:dyDescent="0.35">
      <c r="A13264" s="5" t="s">
        <v>13301</v>
      </c>
      <c r="B13264" s="5" t="s">
        <v>29814</v>
      </c>
      <c r="C13264" s="6">
        <v>44706</v>
      </c>
      <c r="D13264" s="7">
        <v>44682</v>
      </c>
      <c r="E13264" s="5" t="s">
        <v>64576</v>
      </c>
      <c r="F13264" s="5" t="s">
        <v>64577</v>
      </c>
      <c r="G13264" s="5" t="s">
        <v>30</v>
      </c>
      <c r="H13264" t="s">
        <v>64502</v>
      </c>
      <c r="I13264" t="s">
        <v>64503</v>
      </c>
      <c r="J13264" t="s">
        <v>64504</v>
      </c>
      <c r="K13264" s="8">
        <v>1500000</v>
      </c>
      <c r="L13264" s="8">
        <v>100000</v>
      </c>
      <c r="M13264" t="s">
        <v>64693</v>
      </c>
      <c r="N13264" t="s">
        <v>64558</v>
      </c>
      <c r="O13264" s="5" t="s">
        <v>46163</v>
      </c>
      <c r="P13264" s="5" t="s">
        <v>52645</v>
      </c>
    </row>
    <row r="13265" spans="1:16" x14ac:dyDescent="0.35">
      <c r="A13265" s="5" t="s">
        <v>13302</v>
      </c>
      <c r="B13265" s="5" t="s">
        <v>29815</v>
      </c>
      <c r="C13265" s="6">
        <v>44706</v>
      </c>
      <c r="D13265" s="7">
        <v>44682</v>
      </c>
      <c r="E13265" s="5" t="s">
        <v>64550</v>
      </c>
      <c r="F13265" s="5" t="s">
        <v>64551</v>
      </c>
      <c r="G13265" s="5" t="s">
        <v>30</v>
      </c>
      <c r="H13265" t="s">
        <v>64502</v>
      </c>
      <c r="I13265" t="s">
        <v>64503</v>
      </c>
      <c r="J13265" t="s">
        <v>64504</v>
      </c>
      <c r="K13265" s="8">
        <v>500000</v>
      </c>
      <c r="L13265" s="8">
        <v>500000</v>
      </c>
      <c r="M13265" t="s">
        <v>65013</v>
      </c>
      <c r="N13265" t="s">
        <v>64519</v>
      </c>
      <c r="O13265" s="5" t="s">
        <v>46164</v>
      </c>
      <c r="P13265" s="5" t="s">
        <v>61598</v>
      </c>
    </row>
    <row r="13266" spans="1:16" x14ac:dyDescent="0.35">
      <c r="A13266" s="5" t="s">
        <v>13303</v>
      </c>
      <c r="B13266" s="5" t="s">
        <v>29816</v>
      </c>
      <c r="C13266" s="6">
        <v>44706</v>
      </c>
      <c r="D13266" s="7">
        <v>44682</v>
      </c>
      <c r="E13266" s="5" t="s">
        <v>64511</v>
      </c>
      <c r="F13266" s="5" t="s">
        <v>64512</v>
      </c>
      <c r="G13266" s="5" t="s">
        <v>30</v>
      </c>
      <c r="H13266" t="s">
        <v>64502</v>
      </c>
      <c r="I13266" t="s">
        <v>64513</v>
      </c>
      <c r="J13266" t="s">
        <v>64504</v>
      </c>
      <c r="K13266" s="8">
        <v>1000000</v>
      </c>
      <c r="L13266" s="8">
        <v>1000000</v>
      </c>
      <c r="M13266" t="s">
        <v>64514</v>
      </c>
      <c r="N13266" t="s">
        <v>64515</v>
      </c>
      <c r="O13266" s="5" t="s">
        <v>46165</v>
      </c>
      <c r="P13266" s="5" t="s">
        <v>61599</v>
      </c>
    </row>
    <row r="13267" spans="1:16" x14ac:dyDescent="0.35">
      <c r="A13267" s="5" t="s">
        <v>13304</v>
      </c>
      <c r="B13267" s="5" t="s">
        <v>29817</v>
      </c>
      <c r="C13267" s="6">
        <v>44706</v>
      </c>
      <c r="D13267" s="7">
        <v>44682</v>
      </c>
      <c r="E13267" s="5" t="s">
        <v>64576</v>
      </c>
      <c r="F13267" s="5" t="s">
        <v>64606</v>
      </c>
      <c r="G13267" s="5" t="s">
        <v>30</v>
      </c>
      <c r="H13267" t="s">
        <v>64502</v>
      </c>
      <c r="I13267" t="s">
        <v>64503</v>
      </c>
      <c r="J13267" t="s">
        <v>64504</v>
      </c>
      <c r="K13267" s="8">
        <v>1000000</v>
      </c>
      <c r="L13267" s="8">
        <v>100000</v>
      </c>
      <c r="M13267" t="s">
        <v>64505</v>
      </c>
      <c r="N13267" t="s">
        <v>64506</v>
      </c>
      <c r="O13267" s="5" t="s">
        <v>46166</v>
      </c>
      <c r="P13267" s="5" t="s">
        <v>61600</v>
      </c>
    </row>
    <row r="13268" spans="1:16" x14ac:dyDescent="0.35">
      <c r="A13268" s="5" t="s">
        <v>13305</v>
      </c>
      <c r="B13268" s="5" t="s">
        <v>29818</v>
      </c>
      <c r="C13268" s="6">
        <v>44706</v>
      </c>
      <c r="D13268" s="7">
        <v>44682</v>
      </c>
      <c r="E13268" s="5" t="s">
        <v>64544</v>
      </c>
      <c r="F13268" s="5" t="s">
        <v>64545</v>
      </c>
      <c r="G13268" s="5" t="s">
        <v>30</v>
      </c>
      <c r="H13268" t="s">
        <v>64502</v>
      </c>
      <c r="I13268" t="s">
        <v>64503</v>
      </c>
      <c r="J13268" t="s">
        <v>64504</v>
      </c>
      <c r="K13268" s="8">
        <v>100000</v>
      </c>
      <c r="L13268" s="8">
        <v>100000</v>
      </c>
      <c r="M13268" t="s">
        <v>64505</v>
      </c>
      <c r="N13268" t="s">
        <v>64506</v>
      </c>
      <c r="O13268" s="5" t="s">
        <v>46167</v>
      </c>
      <c r="P13268" s="5" t="s">
        <v>61601</v>
      </c>
    </row>
    <row r="13269" spans="1:16" x14ac:dyDescent="0.35">
      <c r="A13269" s="5" t="s">
        <v>13306</v>
      </c>
      <c r="B13269" s="5" t="s">
        <v>29819</v>
      </c>
      <c r="C13269" s="6">
        <v>44706</v>
      </c>
      <c r="D13269" s="7">
        <v>44682</v>
      </c>
      <c r="E13269" s="5" t="s">
        <v>64535</v>
      </c>
      <c r="F13269" s="5" t="s">
        <v>64536</v>
      </c>
      <c r="G13269" s="5" t="s">
        <v>30</v>
      </c>
      <c r="H13269" t="s">
        <v>64502</v>
      </c>
      <c r="I13269" t="s">
        <v>64503</v>
      </c>
      <c r="J13269" t="s">
        <v>64504</v>
      </c>
      <c r="K13269" s="8">
        <v>1000000</v>
      </c>
      <c r="L13269" s="8">
        <v>100000</v>
      </c>
      <c r="M13269" t="s">
        <v>64607</v>
      </c>
      <c r="N13269" t="s">
        <v>64572</v>
      </c>
      <c r="O13269" s="5" t="s">
        <v>46168</v>
      </c>
      <c r="P13269" s="5" t="s">
        <v>61602</v>
      </c>
    </row>
    <row r="13270" spans="1:16" x14ac:dyDescent="0.35">
      <c r="A13270" s="5" t="s">
        <v>13307</v>
      </c>
      <c r="B13270" s="5" t="s">
        <v>29820</v>
      </c>
      <c r="C13270" s="6">
        <v>44706</v>
      </c>
      <c r="D13270" s="7">
        <v>44682</v>
      </c>
      <c r="E13270" s="5" t="s">
        <v>64540</v>
      </c>
      <c r="F13270" s="5" t="s">
        <v>64541</v>
      </c>
      <c r="G13270" s="5" t="s">
        <v>30</v>
      </c>
      <c r="H13270" t="s">
        <v>64502</v>
      </c>
      <c r="I13270" t="s">
        <v>64503</v>
      </c>
      <c r="J13270" t="s">
        <v>64504</v>
      </c>
      <c r="K13270" s="8">
        <v>1000000</v>
      </c>
      <c r="L13270" s="8">
        <v>10000</v>
      </c>
      <c r="M13270" t="s">
        <v>64664</v>
      </c>
      <c r="N13270" t="s">
        <v>64519</v>
      </c>
      <c r="O13270" s="5" t="s">
        <v>46169</v>
      </c>
      <c r="P13270" s="5" t="s">
        <v>61603</v>
      </c>
    </row>
    <row r="13271" spans="1:16" x14ac:dyDescent="0.35">
      <c r="A13271" s="5" t="s">
        <v>13308</v>
      </c>
      <c r="B13271" s="5" t="s">
        <v>29821</v>
      </c>
      <c r="C13271" s="6">
        <v>44706</v>
      </c>
      <c r="D13271" s="7">
        <v>44682</v>
      </c>
      <c r="E13271" s="5" t="s">
        <v>64520</v>
      </c>
      <c r="F13271" s="5" t="s">
        <v>64521</v>
      </c>
      <c r="G13271" s="5" t="s">
        <v>30</v>
      </c>
      <c r="H13271" t="s">
        <v>64502</v>
      </c>
      <c r="I13271" t="s">
        <v>64503</v>
      </c>
      <c r="J13271" t="s">
        <v>64504</v>
      </c>
      <c r="K13271" s="8">
        <v>1000000</v>
      </c>
      <c r="L13271" s="8">
        <v>1000000</v>
      </c>
      <c r="M13271" t="s">
        <v>64566</v>
      </c>
      <c r="N13271" t="s">
        <v>64519</v>
      </c>
      <c r="O13271" s="5" t="s">
        <v>46170</v>
      </c>
      <c r="P13271" s="5" t="s">
        <v>61604</v>
      </c>
    </row>
    <row r="13272" spans="1:16" x14ac:dyDescent="0.35">
      <c r="A13272" s="5" t="s">
        <v>13309</v>
      </c>
      <c r="B13272" s="5" t="s">
        <v>29822</v>
      </c>
      <c r="C13272" s="6">
        <v>44706</v>
      </c>
      <c r="D13272" s="7">
        <v>44682</v>
      </c>
      <c r="E13272" s="5" t="s">
        <v>64593</v>
      </c>
      <c r="F13272" s="5" t="s">
        <v>64547</v>
      </c>
      <c r="G13272" s="5" t="s">
        <v>30</v>
      </c>
      <c r="H13272" t="s">
        <v>64502</v>
      </c>
      <c r="I13272" t="s">
        <v>64534</v>
      </c>
      <c r="J13272" t="s">
        <v>64504</v>
      </c>
      <c r="K13272" s="8">
        <v>100000</v>
      </c>
      <c r="L13272" s="8">
        <v>100000</v>
      </c>
      <c r="M13272" t="s">
        <v>64522</v>
      </c>
      <c r="N13272" t="s">
        <v>64506</v>
      </c>
      <c r="O13272" s="5" t="s">
        <v>46171</v>
      </c>
      <c r="P13272" s="5" t="s">
        <v>61605</v>
      </c>
    </row>
    <row r="13273" spans="1:16" x14ac:dyDescent="0.35">
      <c r="A13273" s="5" t="s">
        <v>13310</v>
      </c>
      <c r="B13273" s="5" t="s">
        <v>29823</v>
      </c>
      <c r="C13273" s="6">
        <v>44706</v>
      </c>
      <c r="D13273" s="7">
        <v>44682</v>
      </c>
      <c r="E13273" s="5" t="s">
        <v>36</v>
      </c>
      <c r="F13273" s="5" t="s">
        <v>64547</v>
      </c>
      <c r="G13273" s="5" t="s">
        <v>30</v>
      </c>
      <c r="H13273" t="s">
        <v>64502</v>
      </c>
      <c r="I13273" t="s">
        <v>64503</v>
      </c>
      <c r="J13273" t="s">
        <v>64504</v>
      </c>
      <c r="K13273" s="8">
        <v>100000</v>
      </c>
      <c r="L13273" s="8">
        <v>100000</v>
      </c>
      <c r="M13273" t="s">
        <v>64637</v>
      </c>
      <c r="N13273" t="s">
        <v>64539</v>
      </c>
      <c r="O13273" s="5" t="s">
        <v>46172</v>
      </c>
      <c r="P13273" s="5" t="s">
        <v>61606</v>
      </c>
    </row>
    <row r="13274" spans="1:16" x14ac:dyDescent="0.35">
      <c r="A13274" s="5" t="s">
        <v>13311</v>
      </c>
      <c r="B13274" s="5" t="s">
        <v>29824</v>
      </c>
      <c r="C13274" s="6">
        <v>44706</v>
      </c>
      <c r="D13274" s="7">
        <v>44682</v>
      </c>
      <c r="E13274" s="5" t="s">
        <v>64535</v>
      </c>
      <c r="F13274" s="5" t="s">
        <v>64536</v>
      </c>
      <c r="G13274" s="5" t="s">
        <v>30</v>
      </c>
      <c r="H13274" t="s">
        <v>64502</v>
      </c>
      <c r="I13274" t="s">
        <v>64503</v>
      </c>
      <c r="J13274" t="s">
        <v>64504</v>
      </c>
      <c r="K13274" s="8">
        <v>20000</v>
      </c>
      <c r="L13274" s="8">
        <v>20000</v>
      </c>
      <c r="M13274" t="s">
        <v>64618</v>
      </c>
      <c r="N13274" t="s">
        <v>64519</v>
      </c>
      <c r="O13274" s="5" t="s">
        <v>46173</v>
      </c>
      <c r="P13274" s="5" t="s">
        <v>61607</v>
      </c>
    </row>
    <row r="13275" spans="1:16" x14ac:dyDescent="0.35">
      <c r="A13275" s="5" t="s">
        <v>13312</v>
      </c>
      <c r="B13275" s="5" t="s">
        <v>29825</v>
      </c>
      <c r="C13275" s="6">
        <v>44706</v>
      </c>
      <c r="D13275" s="7">
        <v>44682</v>
      </c>
      <c r="E13275" s="5" t="s">
        <v>36</v>
      </c>
      <c r="F13275" s="5" t="s">
        <v>64547</v>
      </c>
      <c r="G13275" s="5" t="s">
        <v>30</v>
      </c>
      <c r="H13275" t="s">
        <v>64502</v>
      </c>
      <c r="I13275" t="s">
        <v>64503</v>
      </c>
      <c r="J13275" t="s">
        <v>64504</v>
      </c>
      <c r="K13275" s="8">
        <v>100000</v>
      </c>
      <c r="L13275" s="8">
        <v>100000</v>
      </c>
      <c r="M13275" t="s">
        <v>64612</v>
      </c>
      <c r="N13275" t="s">
        <v>64558</v>
      </c>
      <c r="O13275" s="5" t="s">
        <v>46174</v>
      </c>
      <c r="P13275" s="5" t="s">
        <v>61608</v>
      </c>
    </row>
    <row r="13276" spans="1:16" x14ac:dyDescent="0.35">
      <c r="A13276" s="5" t="s">
        <v>13313</v>
      </c>
      <c r="B13276" s="5" t="s">
        <v>29826</v>
      </c>
      <c r="C13276" s="6">
        <v>44706</v>
      </c>
      <c r="D13276" s="7">
        <v>44682</v>
      </c>
      <c r="E13276" s="5" t="s">
        <v>64500</v>
      </c>
      <c r="F13276" s="5" t="s">
        <v>64501</v>
      </c>
      <c r="G13276" s="5" t="s">
        <v>30</v>
      </c>
      <c r="H13276" t="s">
        <v>64502</v>
      </c>
      <c r="I13276" t="s">
        <v>64503</v>
      </c>
      <c r="J13276" t="s">
        <v>64504</v>
      </c>
      <c r="K13276" s="8">
        <v>1000000</v>
      </c>
      <c r="L13276" s="8">
        <v>100000</v>
      </c>
      <c r="M13276" t="s">
        <v>64505</v>
      </c>
      <c r="N13276" t="s">
        <v>64506</v>
      </c>
      <c r="O13276" s="5" t="s">
        <v>46175</v>
      </c>
      <c r="P13276" s="5" t="s">
        <v>61609</v>
      </c>
    </row>
    <row r="13277" spans="1:16" x14ac:dyDescent="0.35">
      <c r="A13277" s="5" t="s">
        <v>13314</v>
      </c>
      <c r="B13277" s="5" t="s">
        <v>29827</v>
      </c>
      <c r="C13277" s="6">
        <v>44706</v>
      </c>
      <c r="D13277" s="7">
        <v>44682</v>
      </c>
      <c r="E13277" s="5" t="s">
        <v>36</v>
      </c>
      <c r="F13277" s="5" t="s">
        <v>64547</v>
      </c>
      <c r="G13277" s="5" t="s">
        <v>30</v>
      </c>
      <c r="H13277" t="s">
        <v>64502</v>
      </c>
      <c r="I13277" t="s">
        <v>64503</v>
      </c>
      <c r="J13277" t="s">
        <v>64504</v>
      </c>
      <c r="K13277" s="8">
        <v>1000000</v>
      </c>
      <c r="L13277" s="8">
        <v>500000</v>
      </c>
      <c r="M13277" t="s">
        <v>64634</v>
      </c>
      <c r="N13277" t="s">
        <v>64533</v>
      </c>
      <c r="O13277" s="5" t="s">
        <v>46176</v>
      </c>
      <c r="P13277" s="5" t="s">
        <v>52750</v>
      </c>
    </row>
    <row r="13278" spans="1:16" x14ac:dyDescent="0.35">
      <c r="A13278" s="5" t="s">
        <v>13315</v>
      </c>
      <c r="B13278" s="5" t="s">
        <v>29828</v>
      </c>
      <c r="C13278" s="6">
        <v>44706</v>
      </c>
      <c r="D13278" s="7">
        <v>44682</v>
      </c>
      <c r="E13278" s="5" t="s">
        <v>64622</v>
      </c>
      <c r="F13278" s="5" t="s">
        <v>64623</v>
      </c>
      <c r="G13278" s="5" t="s">
        <v>30</v>
      </c>
      <c r="H13278" t="s">
        <v>64502</v>
      </c>
      <c r="I13278" t="s">
        <v>64503</v>
      </c>
      <c r="J13278" t="s">
        <v>64504</v>
      </c>
      <c r="K13278" s="8">
        <v>1500000</v>
      </c>
      <c r="L13278" s="8">
        <v>100000</v>
      </c>
      <c r="M13278" t="s">
        <v>64607</v>
      </c>
      <c r="N13278" t="s">
        <v>64572</v>
      </c>
      <c r="O13278" s="5" t="s">
        <v>46177</v>
      </c>
      <c r="P13278" s="5" t="s">
        <v>61610</v>
      </c>
    </row>
    <row r="13279" spans="1:16" x14ac:dyDescent="0.35">
      <c r="A13279" s="5" t="s">
        <v>13316</v>
      </c>
      <c r="B13279" s="5" t="s">
        <v>29829</v>
      </c>
      <c r="C13279" s="6">
        <v>44706</v>
      </c>
      <c r="D13279" s="7">
        <v>44682</v>
      </c>
      <c r="E13279" s="5" t="s">
        <v>64737</v>
      </c>
      <c r="F13279" s="5" t="s">
        <v>64654</v>
      </c>
      <c r="G13279" s="5" t="s">
        <v>30</v>
      </c>
      <c r="H13279" t="s">
        <v>64502</v>
      </c>
      <c r="I13279" t="s">
        <v>64503</v>
      </c>
      <c r="J13279" t="s">
        <v>64504</v>
      </c>
      <c r="K13279" s="8">
        <v>100000</v>
      </c>
      <c r="L13279" s="8">
        <v>100000</v>
      </c>
      <c r="M13279" t="s">
        <v>64546</v>
      </c>
      <c r="N13279" t="s">
        <v>64506</v>
      </c>
      <c r="O13279" s="5" t="s">
        <v>46178</v>
      </c>
      <c r="P13279" s="5" t="s">
        <v>61611</v>
      </c>
    </row>
    <row r="13280" spans="1:16" x14ac:dyDescent="0.35">
      <c r="A13280" s="5" t="s">
        <v>13317</v>
      </c>
      <c r="B13280" s="5" t="s">
        <v>29830</v>
      </c>
      <c r="C13280" s="6">
        <v>44706</v>
      </c>
      <c r="D13280" s="7">
        <v>44682</v>
      </c>
      <c r="E13280" s="5" t="s">
        <v>64511</v>
      </c>
      <c r="F13280" s="5" t="s">
        <v>64512</v>
      </c>
      <c r="G13280" s="5" t="s">
        <v>30</v>
      </c>
      <c r="H13280" t="s">
        <v>64502</v>
      </c>
      <c r="I13280" t="s">
        <v>64503</v>
      </c>
      <c r="J13280" t="s">
        <v>64504</v>
      </c>
      <c r="K13280" s="8">
        <v>100000</v>
      </c>
      <c r="L13280" s="8">
        <v>100000</v>
      </c>
      <c r="M13280" t="s">
        <v>64729</v>
      </c>
      <c r="N13280" t="s">
        <v>64568</v>
      </c>
      <c r="O13280" s="5" t="s">
        <v>46179</v>
      </c>
      <c r="P13280" s="5" t="s">
        <v>61612</v>
      </c>
    </row>
    <row r="13281" spans="1:16" x14ac:dyDescent="0.35">
      <c r="A13281" s="5" t="s">
        <v>13318</v>
      </c>
      <c r="B13281" s="5" t="s">
        <v>29831</v>
      </c>
      <c r="C13281" s="6">
        <v>44706</v>
      </c>
      <c r="D13281" s="7">
        <v>44682</v>
      </c>
      <c r="E13281" s="5" t="s">
        <v>36</v>
      </c>
      <c r="F13281" s="5" t="s">
        <v>64547</v>
      </c>
      <c r="G13281" s="5" t="s">
        <v>30</v>
      </c>
      <c r="H13281" t="s">
        <v>64502</v>
      </c>
      <c r="I13281" t="s">
        <v>64503</v>
      </c>
      <c r="J13281" t="s">
        <v>64504</v>
      </c>
      <c r="K13281" s="8">
        <v>1000000</v>
      </c>
      <c r="L13281" s="8">
        <v>100000</v>
      </c>
      <c r="M13281" t="s">
        <v>64864</v>
      </c>
      <c r="N13281" t="s">
        <v>64526</v>
      </c>
      <c r="O13281" s="5" t="s">
        <v>46180</v>
      </c>
      <c r="P13281" s="5" t="s">
        <v>61613</v>
      </c>
    </row>
    <row r="13282" spans="1:16" x14ac:dyDescent="0.35">
      <c r="A13282" s="5" t="s">
        <v>13319</v>
      </c>
      <c r="B13282" s="5" t="s">
        <v>29832</v>
      </c>
      <c r="C13282" s="6">
        <v>44706</v>
      </c>
      <c r="D13282" s="7">
        <v>44682</v>
      </c>
      <c r="E13282" s="5" t="s">
        <v>64590</v>
      </c>
      <c r="F13282" s="5" t="s">
        <v>64591</v>
      </c>
      <c r="G13282" s="5" t="s">
        <v>30</v>
      </c>
      <c r="H13282" t="s">
        <v>64502</v>
      </c>
      <c r="I13282" t="s">
        <v>64534</v>
      </c>
      <c r="J13282" t="s">
        <v>64504</v>
      </c>
      <c r="K13282" s="8">
        <v>500000</v>
      </c>
      <c r="L13282" s="8">
        <v>50000</v>
      </c>
      <c r="M13282" t="s">
        <v>64660</v>
      </c>
      <c r="N13282" t="s">
        <v>64558</v>
      </c>
      <c r="O13282" s="5" t="s">
        <v>46181</v>
      </c>
      <c r="P13282" s="5" t="s">
        <v>61614</v>
      </c>
    </row>
    <row r="13283" spans="1:16" x14ac:dyDescent="0.35">
      <c r="A13283" s="5" t="s">
        <v>13320</v>
      </c>
      <c r="B13283" s="5" t="s">
        <v>29833</v>
      </c>
      <c r="C13283" s="6">
        <v>44706</v>
      </c>
      <c r="D13283" s="7">
        <v>44682</v>
      </c>
      <c r="E13283" s="5" t="s">
        <v>64520</v>
      </c>
      <c r="F13283" s="5" t="s">
        <v>64521</v>
      </c>
      <c r="G13283" s="5" t="s">
        <v>30</v>
      </c>
      <c r="H13283" t="s">
        <v>64502</v>
      </c>
      <c r="I13283" t="s">
        <v>64503</v>
      </c>
      <c r="J13283" t="s">
        <v>64504</v>
      </c>
      <c r="K13283" s="8">
        <v>3000000</v>
      </c>
      <c r="L13283" s="8">
        <v>3000000</v>
      </c>
      <c r="M13283" t="s">
        <v>64607</v>
      </c>
      <c r="N13283" t="s">
        <v>64572</v>
      </c>
      <c r="O13283" s="5" t="s">
        <v>46182</v>
      </c>
      <c r="P13283" s="5" t="s">
        <v>61615</v>
      </c>
    </row>
    <row r="13284" spans="1:16" x14ac:dyDescent="0.35">
      <c r="A13284" s="5" t="s">
        <v>13321</v>
      </c>
      <c r="B13284" s="5" t="s">
        <v>29834</v>
      </c>
      <c r="C13284" s="6">
        <v>44706</v>
      </c>
      <c r="D13284" s="7">
        <v>44682</v>
      </c>
      <c r="E13284" s="5" t="s">
        <v>64511</v>
      </c>
      <c r="F13284" s="5" t="s">
        <v>64512</v>
      </c>
      <c r="G13284" s="5" t="s">
        <v>30</v>
      </c>
      <c r="H13284" t="s">
        <v>64502</v>
      </c>
      <c r="I13284" t="s">
        <v>64503</v>
      </c>
      <c r="J13284" t="s">
        <v>64504</v>
      </c>
      <c r="K13284" s="8">
        <v>1500000</v>
      </c>
      <c r="L13284" s="8">
        <v>100000</v>
      </c>
      <c r="M13284" t="s">
        <v>64695</v>
      </c>
      <c r="N13284" t="s">
        <v>64558</v>
      </c>
      <c r="O13284" s="5" t="s">
        <v>46183</v>
      </c>
      <c r="P13284" s="5" t="s">
        <v>61616</v>
      </c>
    </row>
    <row r="13285" spans="1:16" x14ac:dyDescent="0.35">
      <c r="A13285" s="5" t="s">
        <v>13322</v>
      </c>
      <c r="B13285" s="5" t="s">
        <v>29835</v>
      </c>
      <c r="C13285" s="6">
        <v>44706</v>
      </c>
      <c r="D13285" s="7">
        <v>44682</v>
      </c>
      <c r="E13285" s="5" t="s">
        <v>64593</v>
      </c>
      <c r="F13285" s="5" t="s">
        <v>64547</v>
      </c>
      <c r="G13285" s="5" t="s">
        <v>30</v>
      </c>
      <c r="H13285" t="s">
        <v>64502</v>
      </c>
      <c r="I13285" t="s">
        <v>64503</v>
      </c>
      <c r="J13285" t="s">
        <v>64504</v>
      </c>
      <c r="K13285" s="8">
        <v>1000000</v>
      </c>
      <c r="L13285" s="8">
        <v>500000</v>
      </c>
      <c r="M13285" t="s">
        <v>64644</v>
      </c>
      <c r="N13285" t="s">
        <v>64584</v>
      </c>
      <c r="O13285" s="5" t="s">
        <v>46184</v>
      </c>
      <c r="P13285" s="5" t="s">
        <v>61617</v>
      </c>
    </row>
    <row r="13286" spans="1:16" x14ac:dyDescent="0.35">
      <c r="A13286" s="5" t="s">
        <v>13323</v>
      </c>
      <c r="B13286" s="5" t="s">
        <v>29836</v>
      </c>
      <c r="C13286" s="6">
        <v>44706</v>
      </c>
      <c r="D13286" s="7">
        <v>44682</v>
      </c>
      <c r="E13286" s="5" t="s">
        <v>64511</v>
      </c>
      <c r="F13286" s="5" t="s">
        <v>64537</v>
      </c>
      <c r="G13286" s="5" t="s">
        <v>30</v>
      </c>
      <c r="H13286" t="s">
        <v>64502</v>
      </c>
      <c r="I13286" t="s">
        <v>64503</v>
      </c>
      <c r="J13286" t="s">
        <v>64504</v>
      </c>
      <c r="K13286" s="8">
        <v>500000</v>
      </c>
      <c r="L13286" s="8">
        <v>100000</v>
      </c>
      <c r="M13286" t="s">
        <v>64636</v>
      </c>
      <c r="N13286" t="s">
        <v>64539</v>
      </c>
      <c r="O13286" s="5" t="s">
        <v>46185</v>
      </c>
      <c r="P13286" s="5" t="s">
        <v>54326</v>
      </c>
    </row>
    <row r="13287" spans="1:16" x14ac:dyDescent="0.35">
      <c r="A13287" s="5" t="s">
        <v>13324</v>
      </c>
      <c r="B13287" s="5" t="s">
        <v>29837</v>
      </c>
      <c r="C13287" s="6">
        <v>44706</v>
      </c>
      <c r="D13287" s="7">
        <v>44682</v>
      </c>
      <c r="E13287" s="5" t="s">
        <v>64550</v>
      </c>
      <c r="F13287" s="5" t="s">
        <v>64551</v>
      </c>
      <c r="G13287" s="5" t="s">
        <v>30</v>
      </c>
      <c r="H13287" t="s">
        <v>64502</v>
      </c>
      <c r="I13287" t="s">
        <v>64503</v>
      </c>
      <c r="J13287" t="s">
        <v>64504</v>
      </c>
      <c r="K13287" s="8">
        <v>500000</v>
      </c>
      <c r="L13287" s="8">
        <v>500000</v>
      </c>
      <c r="M13287" t="s">
        <v>64505</v>
      </c>
      <c r="N13287" t="s">
        <v>64506</v>
      </c>
      <c r="O13287" s="5" t="s">
        <v>46186</v>
      </c>
      <c r="P13287" s="5" t="s">
        <v>61618</v>
      </c>
    </row>
    <row r="13288" spans="1:16" x14ac:dyDescent="0.35">
      <c r="A13288" s="5" t="s">
        <v>13325</v>
      </c>
      <c r="B13288" s="5" t="s">
        <v>29838</v>
      </c>
      <c r="C13288" s="6">
        <v>44706</v>
      </c>
      <c r="D13288" s="7">
        <v>44682</v>
      </c>
      <c r="E13288" s="5" t="s">
        <v>64500</v>
      </c>
      <c r="F13288" s="5" t="s">
        <v>64501</v>
      </c>
      <c r="G13288" s="5" t="s">
        <v>30</v>
      </c>
      <c r="H13288" t="s">
        <v>64502</v>
      </c>
      <c r="I13288" t="s">
        <v>64503</v>
      </c>
      <c r="J13288" t="s">
        <v>64504</v>
      </c>
      <c r="K13288" s="8">
        <v>500000</v>
      </c>
      <c r="L13288" s="8">
        <v>10000</v>
      </c>
      <c r="M13288" t="s">
        <v>64897</v>
      </c>
      <c r="N13288" t="s">
        <v>64519</v>
      </c>
      <c r="O13288" s="5" t="s">
        <v>46187</v>
      </c>
      <c r="P13288" s="5" t="s">
        <v>61619</v>
      </c>
    </row>
    <row r="13289" spans="1:16" x14ac:dyDescent="0.35">
      <c r="A13289" s="5" t="s">
        <v>13326</v>
      </c>
      <c r="B13289" s="5" t="s">
        <v>29839</v>
      </c>
      <c r="C13289" s="6">
        <v>44706</v>
      </c>
      <c r="D13289" s="7">
        <v>44682</v>
      </c>
      <c r="E13289" s="5" t="s">
        <v>64550</v>
      </c>
      <c r="F13289" s="5" t="s">
        <v>64551</v>
      </c>
      <c r="G13289" s="5" t="s">
        <v>64499</v>
      </c>
      <c r="H13289" t="s">
        <v>64502</v>
      </c>
      <c r="I13289" t="s">
        <v>64503</v>
      </c>
      <c r="J13289" t="s">
        <v>64504</v>
      </c>
      <c r="K13289" s="8">
        <v>100000</v>
      </c>
      <c r="L13289" s="8">
        <v>100000</v>
      </c>
      <c r="M13289" t="s">
        <v>64522</v>
      </c>
      <c r="N13289" t="s">
        <v>64506</v>
      </c>
      <c r="O13289" s="5" t="s">
        <v>46188</v>
      </c>
      <c r="P13289" s="5" t="s">
        <v>61620</v>
      </c>
    </row>
    <row r="13290" spans="1:16" x14ac:dyDescent="0.35">
      <c r="A13290" s="5" t="s">
        <v>13327</v>
      </c>
      <c r="B13290" s="5" t="s">
        <v>29840</v>
      </c>
      <c r="C13290" s="6">
        <v>44706</v>
      </c>
      <c r="D13290" s="7">
        <v>44682</v>
      </c>
      <c r="E13290" s="5" t="s">
        <v>64511</v>
      </c>
      <c r="F13290" s="5" t="s">
        <v>64512</v>
      </c>
      <c r="G13290" s="5" t="s">
        <v>64499</v>
      </c>
      <c r="H13290" t="s">
        <v>64502</v>
      </c>
      <c r="I13290" t="s">
        <v>64503</v>
      </c>
      <c r="J13290" t="s">
        <v>64504</v>
      </c>
      <c r="K13290" s="8">
        <v>100000</v>
      </c>
      <c r="L13290" s="8">
        <v>100000</v>
      </c>
      <c r="M13290" t="s">
        <v>64615</v>
      </c>
      <c r="N13290" t="s">
        <v>64584</v>
      </c>
      <c r="O13290" s="5" t="s">
        <v>46189</v>
      </c>
      <c r="P13290" s="5" t="s">
        <v>61621</v>
      </c>
    </row>
    <row r="13291" spans="1:16" x14ac:dyDescent="0.35">
      <c r="A13291" s="5" t="s">
        <v>13328</v>
      </c>
      <c r="B13291" s="5" t="s">
        <v>29841</v>
      </c>
      <c r="C13291" s="6">
        <v>44706</v>
      </c>
      <c r="D13291" s="7">
        <v>44682</v>
      </c>
      <c r="E13291" s="5" t="s">
        <v>64511</v>
      </c>
      <c r="F13291" s="5" t="s">
        <v>64537</v>
      </c>
      <c r="G13291" s="5" t="s">
        <v>30</v>
      </c>
      <c r="H13291" t="s">
        <v>64502</v>
      </c>
      <c r="I13291" t="s">
        <v>64534</v>
      </c>
      <c r="J13291" t="s">
        <v>64504</v>
      </c>
      <c r="K13291" s="8">
        <v>100000</v>
      </c>
      <c r="L13291" s="8">
        <v>100000</v>
      </c>
      <c r="M13291" t="s">
        <v>64771</v>
      </c>
      <c r="N13291" t="s">
        <v>64506</v>
      </c>
      <c r="O13291" s="5" t="s">
        <v>46190</v>
      </c>
      <c r="P13291" s="5" t="s">
        <v>61622</v>
      </c>
    </row>
    <row r="13292" spans="1:16" x14ac:dyDescent="0.35">
      <c r="A13292" s="5" t="s">
        <v>13329</v>
      </c>
      <c r="B13292" s="5" t="s">
        <v>29842</v>
      </c>
      <c r="C13292" s="6">
        <v>44706</v>
      </c>
      <c r="D13292" s="7">
        <v>44682</v>
      </c>
      <c r="E13292" s="5" t="s">
        <v>64511</v>
      </c>
      <c r="F13292" s="5" t="s">
        <v>64512</v>
      </c>
      <c r="G13292" s="5" t="s">
        <v>30</v>
      </c>
      <c r="H13292" t="s">
        <v>64502</v>
      </c>
      <c r="I13292" t="s">
        <v>64503</v>
      </c>
      <c r="J13292" t="s">
        <v>64504</v>
      </c>
      <c r="K13292" s="8">
        <v>100000</v>
      </c>
      <c r="L13292" s="8">
        <v>100000</v>
      </c>
      <c r="M13292" t="s">
        <v>64554</v>
      </c>
      <c r="N13292" t="s">
        <v>64555</v>
      </c>
      <c r="O13292" s="5" t="s">
        <v>46191</v>
      </c>
      <c r="P13292" s="5" t="s">
        <v>61623</v>
      </c>
    </row>
    <row r="13293" spans="1:16" x14ac:dyDescent="0.35">
      <c r="A13293" s="5" t="s">
        <v>13330</v>
      </c>
      <c r="B13293" s="5" t="s">
        <v>29843</v>
      </c>
      <c r="C13293" s="6">
        <v>44706</v>
      </c>
      <c r="D13293" s="7">
        <v>44682</v>
      </c>
      <c r="E13293" s="5" t="s">
        <v>64593</v>
      </c>
      <c r="F13293" s="5" t="s">
        <v>64547</v>
      </c>
      <c r="G13293" s="5" t="s">
        <v>30</v>
      </c>
      <c r="H13293" t="s">
        <v>64502</v>
      </c>
      <c r="I13293" t="s">
        <v>64503</v>
      </c>
      <c r="J13293" t="s">
        <v>64504</v>
      </c>
      <c r="K13293" s="8">
        <v>1500000</v>
      </c>
      <c r="L13293" s="8">
        <v>100000</v>
      </c>
      <c r="M13293" t="s">
        <v>65225</v>
      </c>
      <c r="N13293" t="s">
        <v>64584</v>
      </c>
      <c r="O13293" s="5" t="s">
        <v>46192</v>
      </c>
      <c r="P13293" s="5" t="s">
        <v>61624</v>
      </c>
    </row>
    <row r="13294" spans="1:16" x14ac:dyDescent="0.35">
      <c r="A13294" s="5" t="s">
        <v>13331</v>
      </c>
      <c r="B13294" s="5" t="s">
        <v>29844</v>
      </c>
      <c r="C13294" s="6">
        <v>44706</v>
      </c>
      <c r="D13294" s="7">
        <v>44682</v>
      </c>
      <c r="E13294" s="5" t="s">
        <v>64576</v>
      </c>
      <c r="F13294" s="5" t="s">
        <v>64606</v>
      </c>
      <c r="G13294" s="5" t="s">
        <v>30</v>
      </c>
      <c r="H13294" t="s">
        <v>64502</v>
      </c>
      <c r="I13294" t="s">
        <v>64503</v>
      </c>
      <c r="J13294" t="s">
        <v>64504</v>
      </c>
      <c r="K13294" s="8">
        <v>1500000</v>
      </c>
      <c r="L13294" s="8">
        <v>100000</v>
      </c>
      <c r="M13294" t="s">
        <v>64522</v>
      </c>
      <c r="N13294" t="s">
        <v>64506</v>
      </c>
      <c r="O13294" s="5" t="s">
        <v>46193</v>
      </c>
      <c r="P13294" s="5" t="s">
        <v>61625</v>
      </c>
    </row>
    <row r="13295" spans="1:16" x14ac:dyDescent="0.35">
      <c r="A13295" s="5" t="s">
        <v>13332</v>
      </c>
      <c r="B13295" s="5" t="s">
        <v>29845</v>
      </c>
      <c r="C13295" s="6">
        <v>44706</v>
      </c>
      <c r="D13295" s="7">
        <v>44682</v>
      </c>
      <c r="E13295" s="5" t="s">
        <v>64516</v>
      </c>
      <c r="F13295" s="5" t="s">
        <v>64517</v>
      </c>
      <c r="G13295" s="5" t="s">
        <v>64499</v>
      </c>
      <c r="H13295" t="s">
        <v>64502</v>
      </c>
      <c r="I13295" t="s">
        <v>64534</v>
      </c>
      <c r="J13295" t="s">
        <v>64504</v>
      </c>
      <c r="K13295" s="8">
        <v>10000</v>
      </c>
      <c r="L13295" s="8">
        <v>10000</v>
      </c>
      <c r="M13295" t="s">
        <v>64505</v>
      </c>
      <c r="N13295" t="s">
        <v>64506</v>
      </c>
      <c r="O13295" s="5" t="s">
        <v>46194</v>
      </c>
      <c r="P13295" s="5" t="s">
        <v>61626</v>
      </c>
    </row>
    <row r="13296" spans="1:16" x14ac:dyDescent="0.35">
      <c r="A13296" s="5" t="s">
        <v>13333</v>
      </c>
      <c r="B13296" s="5" t="s">
        <v>29846</v>
      </c>
      <c r="C13296" s="6">
        <v>44706</v>
      </c>
      <c r="D13296" s="7">
        <v>44682</v>
      </c>
      <c r="E13296" s="5" t="s">
        <v>64516</v>
      </c>
      <c r="F13296" s="5" t="s">
        <v>64517</v>
      </c>
      <c r="G13296" s="5" t="s">
        <v>30</v>
      </c>
      <c r="H13296" t="s">
        <v>64502</v>
      </c>
      <c r="I13296" t="s">
        <v>64503</v>
      </c>
      <c r="J13296" t="s">
        <v>64661</v>
      </c>
      <c r="K13296" s="8">
        <v>100000</v>
      </c>
      <c r="L13296" s="8">
        <v>100000</v>
      </c>
      <c r="M13296" t="s">
        <v>64996</v>
      </c>
      <c r="N13296" t="s">
        <v>64506</v>
      </c>
      <c r="O13296" s="5" t="s">
        <v>46195</v>
      </c>
      <c r="P13296" s="5" t="s">
        <v>61627</v>
      </c>
    </row>
    <row r="13297" spans="1:16" x14ac:dyDescent="0.35">
      <c r="A13297" s="5" t="s">
        <v>13334</v>
      </c>
      <c r="B13297" s="5" t="s">
        <v>29847</v>
      </c>
      <c r="C13297" s="6">
        <v>44706</v>
      </c>
      <c r="D13297" s="7">
        <v>44682</v>
      </c>
      <c r="E13297" s="5" t="s">
        <v>64523</v>
      </c>
      <c r="F13297" s="5" t="s">
        <v>64524</v>
      </c>
      <c r="G13297" s="5" t="s">
        <v>30</v>
      </c>
      <c r="H13297" t="s">
        <v>64502</v>
      </c>
      <c r="I13297" t="s">
        <v>64503</v>
      </c>
      <c r="J13297" t="s">
        <v>64504</v>
      </c>
      <c r="K13297" s="8">
        <v>500000</v>
      </c>
      <c r="L13297" s="8">
        <v>500000</v>
      </c>
      <c r="M13297" t="s">
        <v>64749</v>
      </c>
      <c r="N13297" t="s">
        <v>64750</v>
      </c>
      <c r="O13297" s="5" t="s">
        <v>46196</v>
      </c>
      <c r="P13297" s="5" t="s">
        <v>61628</v>
      </c>
    </row>
    <row r="13298" spans="1:16" x14ac:dyDescent="0.35">
      <c r="A13298" s="5" t="s">
        <v>13335</v>
      </c>
      <c r="B13298" s="5" t="s">
        <v>29848</v>
      </c>
      <c r="C13298" s="6">
        <v>44706</v>
      </c>
      <c r="D13298" s="7">
        <v>44682</v>
      </c>
      <c r="E13298" s="5" t="s">
        <v>64576</v>
      </c>
      <c r="F13298" s="5" t="s">
        <v>64606</v>
      </c>
      <c r="G13298" s="5" t="s">
        <v>64499</v>
      </c>
      <c r="H13298" t="s">
        <v>64502</v>
      </c>
      <c r="I13298" t="s">
        <v>64503</v>
      </c>
      <c r="J13298" t="s">
        <v>64504</v>
      </c>
      <c r="K13298" s="8">
        <v>100000</v>
      </c>
      <c r="L13298" s="8">
        <v>10000</v>
      </c>
      <c r="M13298" t="s">
        <v>64710</v>
      </c>
      <c r="N13298" t="s">
        <v>64558</v>
      </c>
      <c r="O13298" s="5" t="s">
        <v>46197</v>
      </c>
      <c r="P13298" s="5" t="s">
        <v>61629</v>
      </c>
    </row>
    <row r="13299" spans="1:16" x14ac:dyDescent="0.35">
      <c r="A13299" s="5" t="s">
        <v>13336</v>
      </c>
      <c r="B13299" s="5" t="s">
        <v>29849</v>
      </c>
      <c r="C13299" s="6">
        <v>44706</v>
      </c>
      <c r="D13299" s="7">
        <v>44682</v>
      </c>
      <c r="E13299" s="5" t="s">
        <v>64653</v>
      </c>
      <c r="F13299" s="5" t="s">
        <v>64654</v>
      </c>
      <c r="G13299" s="5" t="s">
        <v>30</v>
      </c>
      <c r="H13299" t="s">
        <v>64502</v>
      </c>
      <c r="I13299" t="s">
        <v>64503</v>
      </c>
      <c r="J13299" t="s">
        <v>64504</v>
      </c>
      <c r="K13299" s="8">
        <v>100000</v>
      </c>
      <c r="L13299" s="8">
        <v>100000</v>
      </c>
      <c r="M13299" t="s">
        <v>64505</v>
      </c>
      <c r="N13299" t="s">
        <v>64506</v>
      </c>
      <c r="O13299" s="5" t="s">
        <v>46198</v>
      </c>
      <c r="P13299" s="5" t="s">
        <v>51007</v>
      </c>
    </row>
    <row r="13300" spans="1:16" x14ac:dyDescent="0.35">
      <c r="A13300" s="5" t="s">
        <v>13337</v>
      </c>
      <c r="B13300" s="5" t="s">
        <v>29850</v>
      </c>
      <c r="C13300" s="6">
        <v>44706</v>
      </c>
      <c r="D13300" s="7">
        <v>44682</v>
      </c>
      <c r="E13300" s="5" t="s">
        <v>64638</v>
      </c>
      <c r="F13300" s="5" t="s">
        <v>64639</v>
      </c>
      <c r="G13300" s="5" t="s">
        <v>64499</v>
      </c>
      <c r="H13300" t="s">
        <v>64502</v>
      </c>
      <c r="I13300" t="s">
        <v>64503</v>
      </c>
      <c r="J13300" t="s">
        <v>64504</v>
      </c>
      <c r="K13300" s="8">
        <v>100000</v>
      </c>
      <c r="L13300" s="8">
        <v>100000</v>
      </c>
      <c r="M13300" t="s">
        <v>64525</v>
      </c>
      <c r="N13300" t="s">
        <v>64526</v>
      </c>
      <c r="O13300" s="5" t="s">
        <v>46199</v>
      </c>
      <c r="P13300" s="5" t="s">
        <v>61630</v>
      </c>
    </row>
    <row r="13301" spans="1:16" x14ac:dyDescent="0.35">
      <c r="A13301" s="5" t="s">
        <v>13338</v>
      </c>
      <c r="B13301" s="5" t="s">
        <v>29851</v>
      </c>
      <c r="C13301" s="6">
        <v>44706</v>
      </c>
      <c r="D13301" s="7">
        <v>44682</v>
      </c>
      <c r="E13301" s="5" t="s">
        <v>64523</v>
      </c>
      <c r="F13301" s="5" t="s">
        <v>64524</v>
      </c>
      <c r="G13301" s="5" t="s">
        <v>30</v>
      </c>
      <c r="H13301" t="s">
        <v>64502</v>
      </c>
      <c r="I13301" t="s">
        <v>64513</v>
      </c>
      <c r="J13301" t="s">
        <v>64504</v>
      </c>
      <c r="K13301" s="8">
        <v>1000000</v>
      </c>
      <c r="L13301" s="8">
        <v>1000000</v>
      </c>
      <c r="M13301" t="s">
        <v>64772</v>
      </c>
      <c r="N13301" t="s">
        <v>64515</v>
      </c>
      <c r="O13301" s="5" t="s">
        <v>46200</v>
      </c>
      <c r="P13301" s="5" t="s">
        <v>61631</v>
      </c>
    </row>
    <row r="13302" spans="1:16" x14ac:dyDescent="0.35">
      <c r="A13302" s="5" t="s">
        <v>13339</v>
      </c>
      <c r="B13302" s="5" t="s">
        <v>29852</v>
      </c>
      <c r="C13302" s="6">
        <v>44706</v>
      </c>
      <c r="D13302" s="7">
        <v>44682</v>
      </c>
      <c r="E13302" s="5" t="s">
        <v>64511</v>
      </c>
      <c r="F13302" s="5" t="s">
        <v>64512</v>
      </c>
      <c r="G13302" s="5" t="s">
        <v>30</v>
      </c>
      <c r="H13302" t="s">
        <v>64502</v>
      </c>
      <c r="I13302" t="s">
        <v>64503</v>
      </c>
      <c r="J13302" t="s">
        <v>64504</v>
      </c>
      <c r="K13302" s="8">
        <v>500000</v>
      </c>
      <c r="L13302" s="8">
        <v>100000</v>
      </c>
      <c r="M13302" t="s">
        <v>64565</v>
      </c>
      <c r="N13302" t="s">
        <v>64555</v>
      </c>
      <c r="O13302" s="5" t="s">
        <v>46201</v>
      </c>
      <c r="P13302" s="5" t="s">
        <v>51330</v>
      </c>
    </row>
    <row r="13303" spans="1:16" x14ac:dyDescent="0.35">
      <c r="A13303" s="5" t="s">
        <v>13340</v>
      </c>
      <c r="B13303" s="5" t="s">
        <v>29853</v>
      </c>
      <c r="C13303" s="6">
        <v>44706</v>
      </c>
      <c r="D13303" s="7">
        <v>44682</v>
      </c>
      <c r="E13303" s="5" t="s">
        <v>64535</v>
      </c>
      <c r="F13303" s="5" t="s">
        <v>64536</v>
      </c>
      <c r="G13303" s="5" t="s">
        <v>30</v>
      </c>
      <c r="H13303" t="s">
        <v>64502</v>
      </c>
      <c r="I13303" t="s">
        <v>64513</v>
      </c>
      <c r="J13303" t="s">
        <v>64504</v>
      </c>
      <c r="K13303" s="8">
        <v>1000000</v>
      </c>
      <c r="L13303" s="8">
        <v>1000000</v>
      </c>
      <c r="M13303" t="s">
        <v>64655</v>
      </c>
      <c r="N13303" t="s">
        <v>64515</v>
      </c>
      <c r="O13303" s="5" t="s">
        <v>46202</v>
      </c>
      <c r="P13303" s="5" t="s">
        <v>61632</v>
      </c>
    </row>
    <row r="13304" spans="1:16" x14ac:dyDescent="0.35">
      <c r="A13304" s="5" t="s">
        <v>13341</v>
      </c>
      <c r="B13304" s="5" t="s">
        <v>29854</v>
      </c>
      <c r="C13304" s="6">
        <v>44706</v>
      </c>
      <c r="D13304" s="7">
        <v>44682</v>
      </c>
      <c r="E13304" s="5" t="s">
        <v>64500</v>
      </c>
      <c r="F13304" s="5" t="s">
        <v>64501</v>
      </c>
      <c r="G13304" s="5" t="s">
        <v>30</v>
      </c>
      <c r="H13304" t="s">
        <v>64502</v>
      </c>
      <c r="I13304" t="s">
        <v>64503</v>
      </c>
      <c r="J13304" t="s">
        <v>64504</v>
      </c>
      <c r="K13304" s="8">
        <v>1000000</v>
      </c>
      <c r="L13304" s="8">
        <v>100000</v>
      </c>
      <c r="M13304" t="s">
        <v>64554</v>
      </c>
      <c r="N13304" t="s">
        <v>64555</v>
      </c>
      <c r="O13304" s="5" t="s">
        <v>46203</v>
      </c>
      <c r="P13304" s="5" t="s">
        <v>61633</v>
      </c>
    </row>
    <row r="13305" spans="1:16" x14ac:dyDescent="0.35">
      <c r="A13305" s="5" t="s">
        <v>13342</v>
      </c>
      <c r="B13305" s="5" t="s">
        <v>29855</v>
      </c>
      <c r="C13305" s="6">
        <v>44706</v>
      </c>
      <c r="D13305" s="7">
        <v>44682</v>
      </c>
      <c r="E13305" s="5" t="s">
        <v>64511</v>
      </c>
      <c r="F13305" s="5" t="s">
        <v>64537</v>
      </c>
      <c r="G13305" s="5" t="s">
        <v>30</v>
      </c>
      <c r="H13305" t="s">
        <v>64502</v>
      </c>
      <c r="I13305" t="s">
        <v>64503</v>
      </c>
      <c r="J13305" t="s">
        <v>64504</v>
      </c>
      <c r="K13305" s="8">
        <v>490000</v>
      </c>
      <c r="L13305" s="8">
        <v>100000</v>
      </c>
      <c r="M13305" t="s">
        <v>64660</v>
      </c>
      <c r="N13305" t="s">
        <v>64558</v>
      </c>
      <c r="O13305" s="5" t="s">
        <v>46204</v>
      </c>
      <c r="P13305" s="5" t="s">
        <v>51342</v>
      </c>
    </row>
    <row r="13306" spans="1:16" x14ac:dyDescent="0.35">
      <c r="A13306" s="5" t="s">
        <v>13343</v>
      </c>
      <c r="B13306" s="5" t="s">
        <v>29856</v>
      </c>
      <c r="C13306" s="6">
        <v>44706</v>
      </c>
      <c r="D13306" s="7">
        <v>44682</v>
      </c>
      <c r="E13306" s="5" t="s">
        <v>64511</v>
      </c>
      <c r="F13306" s="5" t="s">
        <v>64512</v>
      </c>
      <c r="G13306" s="5" t="s">
        <v>64499</v>
      </c>
      <c r="H13306" t="s">
        <v>64502</v>
      </c>
      <c r="I13306" t="s">
        <v>64503</v>
      </c>
      <c r="J13306" t="s">
        <v>64504</v>
      </c>
      <c r="K13306" s="8">
        <v>500000</v>
      </c>
      <c r="L13306" s="8">
        <v>100000</v>
      </c>
      <c r="M13306" t="s">
        <v>64522</v>
      </c>
      <c r="N13306" t="s">
        <v>64506</v>
      </c>
      <c r="O13306" s="5" t="s">
        <v>46205</v>
      </c>
      <c r="P13306" s="5" t="s">
        <v>61634</v>
      </c>
    </row>
    <row r="13307" spans="1:16" x14ac:dyDescent="0.35">
      <c r="A13307" s="5" t="s">
        <v>13344</v>
      </c>
      <c r="B13307" s="5" t="s">
        <v>29857</v>
      </c>
      <c r="C13307" s="6">
        <v>44706</v>
      </c>
      <c r="D13307" s="7">
        <v>44682</v>
      </c>
      <c r="E13307" s="5" t="s">
        <v>64576</v>
      </c>
      <c r="F13307" s="5" t="s">
        <v>64606</v>
      </c>
      <c r="G13307" s="5" t="s">
        <v>30</v>
      </c>
      <c r="H13307" t="s">
        <v>64502</v>
      </c>
      <c r="I13307" t="s">
        <v>64503</v>
      </c>
      <c r="J13307" t="s">
        <v>64504</v>
      </c>
      <c r="K13307" s="8">
        <v>1000000</v>
      </c>
      <c r="L13307" s="8">
        <v>100000</v>
      </c>
      <c r="M13307" t="s">
        <v>64505</v>
      </c>
      <c r="N13307" t="s">
        <v>64506</v>
      </c>
      <c r="O13307" s="5" t="s">
        <v>46206</v>
      </c>
      <c r="P13307" s="5" t="s">
        <v>50034</v>
      </c>
    </row>
    <row r="13308" spans="1:16" x14ac:dyDescent="0.35">
      <c r="A13308" s="5" t="s">
        <v>13345</v>
      </c>
      <c r="B13308" s="5" t="s">
        <v>29858</v>
      </c>
      <c r="C13308" s="6">
        <v>44706</v>
      </c>
      <c r="D13308" s="7">
        <v>44682</v>
      </c>
      <c r="E13308" s="5" t="s">
        <v>36</v>
      </c>
      <c r="F13308" s="5" t="s">
        <v>64547</v>
      </c>
      <c r="G13308" s="5" t="s">
        <v>64499</v>
      </c>
      <c r="H13308" t="s">
        <v>64502</v>
      </c>
      <c r="I13308" t="s">
        <v>64503</v>
      </c>
      <c r="J13308" t="s">
        <v>64504</v>
      </c>
      <c r="K13308" s="8">
        <v>100000</v>
      </c>
      <c r="L13308" s="8">
        <v>10000</v>
      </c>
      <c r="M13308" t="s">
        <v>64671</v>
      </c>
      <c r="N13308" t="s">
        <v>64526</v>
      </c>
      <c r="O13308" s="5" t="s">
        <v>46207</v>
      </c>
      <c r="P13308" s="5" t="s">
        <v>61635</v>
      </c>
    </row>
    <row r="13309" spans="1:16" x14ac:dyDescent="0.35">
      <c r="A13309" s="5" t="s">
        <v>13346</v>
      </c>
      <c r="B13309" s="5" t="s">
        <v>29859</v>
      </c>
      <c r="C13309" s="6">
        <v>44706</v>
      </c>
      <c r="D13309" s="7">
        <v>44682</v>
      </c>
      <c r="E13309" s="5" t="s">
        <v>64576</v>
      </c>
      <c r="F13309" s="5" t="s">
        <v>64577</v>
      </c>
      <c r="G13309" s="5" t="s">
        <v>64499</v>
      </c>
      <c r="H13309" t="s">
        <v>64502</v>
      </c>
      <c r="I13309" t="s">
        <v>64503</v>
      </c>
      <c r="J13309" t="s">
        <v>64504</v>
      </c>
      <c r="K13309" s="8">
        <v>1000000</v>
      </c>
      <c r="L13309" s="8">
        <v>200000</v>
      </c>
      <c r="M13309" t="s">
        <v>64640</v>
      </c>
      <c r="N13309" t="s">
        <v>64560</v>
      </c>
      <c r="O13309" s="5" t="s">
        <v>46208</v>
      </c>
      <c r="P13309" s="5" t="s">
        <v>61636</v>
      </c>
    </row>
    <row r="13310" spans="1:16" x14ac:dyDescent="0.35">
      <c r="A13310" s="5" t="s">
        <v>13347</v>
      </c>
      <c r="B13310" s="5" t="s">
        <v>29860</v>
      </c>
      <c r="C13310" s="6">
        <v>44706</v>
      </c>
      <c r="D13310" s="7">
        <v>44682</v>
      </c>
      <c r="E13310" s="5" t="s">
        <v>36</v>
      </c>
      <c r="F13310" s="5" t="s">
        <v>64547</v>
      </c>
      <c r="G13310" s="5" t="s">
        <v>30</v>
      </c>
      <c r="H13310" t="s">
        <v>64502</v>
      </c>
      <c r="I13310" t="s">
        <v>64503</v>
      </c>
      <c r="J13310" t="s">
        <v>64504</v>
      </c>
      <c r="K13310" s="8">
        <v>400000</v>
      </c>
      <c r="L13310" s="8">
        <v>100000</v>
      </c>
      <c r="M13310" t="s">
        <v>64522</v>
      </c>
      <c r="N13310" t="s">
        <v>64506</v>
      </c>
      <c r="O13310" s="5" t="s">
        <v>46209</v>
      </c>
      <c r="P13310" s="5" t="s">
        <v>61637</v>
      </c>
    </row>
    <row r="13311" spans="1:16" x14ac:dyDescent="0.35">
      <c r="A13311" s="5" t="s">
        <v>13348</v>
      </c>
      <c r="B13311" s="5" t="s">
        <v>29861</v>
      </c>
      <c r="C13311" s="6">
        <v>44706</v>
      </c>
      <c r="D13311" s="7">
        <v>44682</v>
      </c>
      <c r="E13311" s="5" t="s">
        <v>36</v>
      </c>
      <c r="F13311" s="5" t="s">
        <v>64547</v>
      </c>
      <c r="G13311" s="5" t="s">
        <v>64499</v>
      </c>
      <c r="H13311" t="s">
        <v>64502</v>
      </c>
      <c r="I13311" t="s">
        <v>64503</v>
      </c>
      <c r="J13311" t="s">
        <v>64504</v>
      </c>
      <c r="K13311" s="8">
        <v>200000</v>
      </c>
      <c r="L13311" s="8">
        <v>200000</v>
      </c>
      <c r="M13311" t="s">
        <v>64505</v>
      </c>
      <c r="N13311" t="s">
        <v>64506</v>
      </c>
      <c r="O13311" s="5" t="s">
        <v>46210</v>
      </c>
      <c r="P13311" s="5" t="s">
        <v>61638</v>
      </c>
    </row>
    <row r="13312" spans="1:16" x14ac:dyDescent="0.35">
      <c r="A13312" s="5" t="s">
        <v>13349</v>
      </c>
      <c r="B13312" s="5" t="s">
        <v>29862</v>
      </c>
      <c r="C13312" s="6">
        <v>44706</v>
      </c>
      <c r="D13312" s="7">
        <v>44682</v>
      </c>
      <c r="E13312" s="5" t="s">
        <v>64540</v>
      </c>
      <c r="F13312" s="5" t="s">
        <v>64541</v>
      </c>
      <c r="G13312" s="5" t="s">
        <v>64499</v>
      </c>
      <c r="H13312" t="s">
        <v>64502</v>
      </c>
      <c r="I13312" t="s">
        <v>64503</v>
      </c>
      <c r="J13312" t="s">
        <v>64504</v>
      </c>
      <c r="K13312" s="8">
        <v>1000000</v>
      </c>
      <c r="L13312" s="8">
        <v>100000</v>
      </c>
      <c r="M13312" t="s">
        <v>64924</v>
      </c>
      <c r="N13312" t="s">
        <v>64597</v>
      </c>
      <c r="O13312" s="5" t="s">
        <v>46211</v>
      </c>
      <c r="P13312" s="5" t="s">
        <v>51416</v>
      </c>
    </row>
    <row r="13313" spans="1:16" x14ac:dyDescent="0.35">
      <c r="A13313" s="5" t="s">
        <v>13350</v>
      </c>
      <c r="B13313" s="5" t="s">
        <v>29863</v>
      </c>
      <c r="C13313" s="6">
        <v>44706</v>
      </c>
      <c r="D13313" s="7">
        <v>44682</v>
      </c>
      <c r="E13313" s="5" t="s">
        <v>64590</v>
      </c>
      <c r="F13313" s="5" t="s">
        <v>64591</v>
      </c>
      <c r="G13313" s="5" t="s">
        <v>30</v>
      </c>
      <c r="H13313" t="s">
        <v>64502</v>
      </c>
      <c r="I13313" t="s">
        <v>64503</v>
      </c>
      <c r="J13313" t="s">
        <v>64504</v>
      </c>
      <c r="K13313" s="8">
        <v>100000</v>
      </c>
      <c r="L13313" s="8">
        <v>100000</v>
      </c>
      <c r="M13313" t="s">
        <v>65226</v>
      </c>
      <c r="N13313" t="s">
        <v>64614</v>
      </c>
      <c r="O13313" s="5" t="s">
        <v>46212</v>
      </c>
      <c r="P13313" s="5" t="s">
        <v>61639</v>
      </c>
    </row>
    <row r="13314" spans="1:16" x14ac:dyDescent="0.35">
      <c r="A13314" s="5" t="s">
        <v>13351</v>
      </c>
      <c r="B13314" s="5" t="s">
        <v>29864</v>
      </c>
      <c r="C13314" s="6">
        <v>44706</v>
      </c>
      <c r="D13314" s="7">
        <v>44682</v>
      </c>
      <c r="E13314" s="5" t="s">
        <v>36</v>
      </c>
      <c r="F13314" s="5" t="s">
        <v>64547</v>
      </c>
      <c r="G13314" s="5" t="s">
        <v>30</v>
      </c>
      <c r="H13314" t="s">
        <v>64502</v>
      </c>
      <c r="I13314" t="s">
        <v>64503</v>
      </c>
      <c r="J13314" t="s">
        <v>64504</v>
      </c>
      <c r="K13314" s="8">
        <v>100000</v>
      </c>
      <c r="L13314" s="8">
        <v>100000</v>
      </c>
      <c r="M13314" t="s">
        <v>64613</v>
      </c>
      <c r="N13314" t="s">
        <v>64614</v>
      </c>
      <c r="O13314" s="5" t="s">
        <v>46213</v>
      </c>
      <c r="P13314" s="5" t="s">
        <v>61640</v>
      </c>
    </row>
    <row r="13315" spans="1:16" x14ac:dyDescent="0.35">
      <c r="A13315" s="5" t="s">
        <v>13352</v>
      </c>
      <c r="B13315" s="5" t="s">
        <v>29865</v>
      </c>
      <c r="C13315" s="6">
        <v>44706</v>
      </c>
      <c r="D13315" s="7">
        <v>44682</v>
      </c>
      <c r="E13315" s="5" t="s">
        <v>64511</v>
      </c>
      <c r="F13315" s="5" t="s">
        <v>64537</v>
      </c>
      <c r="G13315" s="5" t="s">
        <v>64499</v>
      </c>
      <c r="H13315" t="s">
        <v>64502</v>
      </c>
      <c r="I13315" t="s">
        <v>64503</v>
      </c>
      <c r="J13315" t="s">
        <v>64504</v>
      </c>
      <c r="K13315" s="8">
        <v>500000</v>
      </c>
      <c r="L13315" s="8">
        <v>50000</v>
      </c>
      <c r="M13315" t="s">
        <v>64505</v>
      </c>
      <c r="N13315" t="s">
        <v>64506</v>
      </c>
      <c r="O13315" s="5" t="s">
        <v>46214</v>
      </c>
      <c r="P13315" s="5" t="s">
        <v>61641</v>
      </c>
    </row>
    <row r="13316" spans="1:16" x14ac:dyDescent="0.35">
      <c r="A13316" s="5" t="s">
        <v>13353</v>
      </c>
      <c r="B13316" s="5" t="s">
        <v>29866</v>
      </c>
      <c r="C13316" s="6">
        <v>44706</v>
      </c>
      <c r="D13316" s="7">
        <v>44682</v>
      </c>
      <c r="E13316" s="5" t="s">
        <v>64523</v>
      </c>
      <c r="F13316" s="5" t="s">
        <v>64524</v>
      </c>
      <c r="G13316" s="5" t="s">
        <v>64499</v>
      </c>
      <c r="H13316" t="s">
        <v>64502</v>
      </c>
      <c r="I13316" t="s">
        <v>64503</v>
      </c>
      <c r="J13316" t="s">
        <v>64504</v>
      </c>
      <c r="K13316" s="8">
        <v>500000</v>
      </c>
      <c r="L13316" s="8">
        <v>20000</v>
      </c>
      <c r="M13316" t="s">
        <v>64505</v>
      </c>
      <c r="N13316" t="s">
        <v>64506</v>
      </c>
      <c r="O13316" s="5" t="s">
        <v>46215</v>
      </c>
      <c r="P13316" s="5" t="s">
        <v>61642</v>
      </c>
    </row>
    <row r="13317" spans="1:16" x14ac:dyDescent="0.35">
      <c r="A13317" s="5" t="s">
        <v>13354</v>
      </c>
      <c r="B13317" s="5" t="s">
        <v>29867</v>
      </c>
      <c r="C13317" s="6">
        <v>44707</v>
      </c>
      <c r="D13317" s="7">
        <v>44682</v>
      </c>
      <c r="E13317" s="5" t="s">
        <v>64622</v>
      </c>
      <c r="F13317" s="5" t="s">
        <v>64623</v>
      </c>
      <c r="G13317" s="5" t="s">
        <v>30</v>
      </c>
      <c r="H13317" t="s">
        <v>64502</v>
      </c>
      <c r="I13317" t="s">
        <v>64503</v>
      </c>
      <c r="J13317" t="s">
        <v>64504</v>
      </c>
      <c r="K13317" s="8">
        <v>1000000</v>
      </c>
      <c r="L13317" s="8">
        <v>100000</v>
      </c>
      <c r="M13317" t="s">
        <v>64660</v>
      </c>
      <c r="N13317" t="s">
        <v>64558</v>
      </c>
      <c r="O13317" s="5" t="s">
        <v>46216</v>
      </c>
      <c r="P13317" s="5" t="s">
        <v>61643</v>
      </c>
    </row>
    <row r="13318" spans="1:16" x14ac:dyDescent="0.35">
      <c r="A13318" s="5" t="s">
        <v>13355</v>
      </c>
      <c r="B13318" s="5" t="s">
        <v>29868</v>
      </c>
      <c r="C13318" s="6">
        <v>44707</v>
      </c>
      <c r="D13318" s="7">
        <v>44682</v>
      </c>
      <c r="E13318" s="5" t="s">
        <v>64516</v>
      </c>
      <c r="F13318" s="5" t="s">
        <v>64517</v>
      </c>
      <c r="G13318" s="5" t="s">
        <v>30</v>
      </c>
      <c r="H13318" t="s">
        <v>64502</v>
      </c>
      <c r="I13318" t="s">
        <v>64503</v>
      </c>
      <c r="J13318" t="s">
        <v>64504</v>
      </c>
      <c r="K13318" s="8">
        <v>1000000</v>
      </c>
      <c r="L13318" s="8">
        <v>100000</v>
      </c>
      <c r="M13318" t="s">
        <v>64603</v>
      </c>
      <c r="N13318" t="s">
        <v>64533</v>
      </c>
      <c r="O13318" s="5" t="s">
        <v>46217</v>
      </c>
      <c r="P13318" s="5" t="s">
        <v>61644</v>
      </c>
    </row>
    <row r="13319" spans="1:16" x14ac:dyDescent="0.35">
      <c r="A13319" s="5" t="s">
        <v>13356</v>
      </c>
      <c r="B13319" s="5" t="s">
        <v>29869</v>
      </c>
      <c r="C13319" s="6">
        <v>44707</v>
      </c>
      <c r="D13319" s="7">
        <v>44682</v>
      </c>
      <c r="E13319" s="5" t="s">
        <v>64523</v>
      </c>
      <c r="F13319" s="5" t="s">
        <v>64524</v>
      </c>
      <c r="G13319" s="5" t="s">
        <v>30</v>
      </c>
      <c r="H13319" t="s">
        <v>64502</v>
      </c>
      <c r="I13319" t="s">
        <v>64503</v>
      </c>
      <c r="J13319" t="s">
        <v>64504</v>
      </c>
      <c r="K13319" s="8">
        <v>1500000</v>
      </c>
      <c r="L13319" s="8">
        <v>150000</v>
      </c>
      <c r="M13319" t="s">
        <v>64607</v>
      </c>
      <c r="N13319" t="s">
        <v>64572</v>
      </c>
      <c r="O13319" s="5" t="s">
        <v>46218</v>
      </c>
      <c r="P13319" s="5" t="s">
        <v>61645</v>
      </c>
    </row>
    <row r="13320" spans="1:16" x14ac:dyDescent="0.35">
      <c r="A13320" s="5" t="s">
        <v>13357</v>
      </c>
      <c r="B13320" s="5" t="s">
        <v>29870</v>
      </c>
      <c r="C13320" s="6">
        <v>44707</v>
      </c>
      <c r="D13320" s="7">
        <v>44682</v>
      </c>
      <c r="E13320" s="5" t="s">
        <v>64500</v>
      </c>
      <c r="F13320" s="5" t="s">
        <v>64501</v>
      </c>
      <c r="G13320" s="5" t="s">
        <v>30</v>
      </c>
      <c r="H13320" t="s">
        <v>64502</v>
      </c>
      <c r="I13320" t="s">
        <v>64503</v>
      </c>
      <c r="J13320" t="s">
        <v>64504</v>
      </c>
      <c r="K13320" s="8">
        <v>1000000</v>
      </c>
      <c r="L13320" s="8">
        <v>100000</v>
      </c>
      <c r="M13320" t="s">
        <v>64605</v>
      </c>
      <c r="N13320" t="s">
        <v>64539</v>
      </c>
      <c r="O13320" s="5" t="s">
        <v>46219</v>
      </c>
      <c r="P13320" s="5" t="s">
        <v>61646</v>
      </c>
    </row>
    <row r="13321" spans="1:16" x14ac:dyDescent="0.35">
      <c r="A13321" s="5" t="s">
        <v>13358</v>
      </c>
      <c r="B13321" s="5" t="s">
        <v>29871</v>
      </c>
      <c r="C13321" s="6">
        <v>44707</v>
      </c>
      <c r="D13321" s="7">
        <v>44682</v>
      </c>
      <c r="E13321" s="5" t="s">
        <v>64576</v>
      </c>
      <c r="F13321" s="5" t="s">
        <v>64606</v>
      </c>
      <c r="G13321" s="5" t="s">
        <v>30</v>
      </c>
      <c r="H13321" t="s">
        <v>64502</v>
      </c>
      <c r="I13321" t="s">
        <v>64503</v>
      </c>
      <c r="J13321" t="s">
        <v>64504</v>
      </c>
      <c r="K13321" s="8">
        <v>1000000</v>
      </c>
      <c r="L13321" s="8">
        <v>100000</v>
      </c>
      <c r="M13321" t="s">
        <v>64723</v>
      </c>
      <c r="N13321" t="s">
        <v>64558</v>
      </c>
      <c r="O13321" s="5" t="s">
        <v>46220</v>
      </c>
      <c r="P13321" s="5" t="s">
        <v>61647</v>
      </c>
    </row>
    <row r="13322" spans="1:16" x14ac:dyDescent="0.35">
      <c r="A13322" s="5" t="s">
        <v>13359</v>
      </c>
      <c r="B13322" s="5" t="s">
        <v>29872</v>
      </c>
      <c r="C13322" s="6">
        <v>44707</v>
      </c>
      <c r="D13322" s="7">
        <v>44682</v>
      </c>
      <c r="E13322" s="5" t="s">
        <v>64520</v>
      </c>
      <c r="F13322" s="5" t="s">
        <v>64521</v>
      </c>
      <c r="G13322" s="5" t="s">
        <v>30</v>
      </c>
      <c r="H13322" t="s">
        <v>64502</v>
      </c>
      <c r="I13322" t="s">
        <v>64503</v>
      </c>
      <c r="J13322" t="s">
        <v>64504</v>
      </c>
      <c r="K13322" s="8">
        <v>100000</v>
      </c>
      <c r="L13322" s="8">
        <v>100000</v>
      </c>
      <c r="M13322" t="s">
        <v>64505</v>
      </c>
      <c r="N13322" t="s">
        <v>64506</v>
      </c>
      <c r="O13322" s="5" t="s">
        <v>46221</v>
      </c>
      <c r="P13322" s="5" t="s">
        <v>61648</v>
      </c>
    </row>
    <row r="13323" spans="1:16" x14ac:dyDescent="0.35">
      <c r="A13323" s="5" t="s">
        <v>13360</v>
      </c>
      <c r="B13323" s="5" t="s">
        <v>29873</v>
      </c>
      <c r="C13323" s="6">
        <v>44707</v>
      </c>
      <c r="D13323" s="7">
        <v>44682</v>
      </c>
      <c r="E13323" s="5" t="s">
        <v>64523</v>
      </c>
      <c r="F13323" s="5" t="s">
        <v>64524</v>
      </c>
      <c r="G13323" s="5" t="s">
        <v>30</v>
      </c>
      <c r="H13323" t="s">
        <v>64502</v>
      </c>
      <c r="I13323" t="s">
        <v>64503</v>
      </c>
      <c r="J13323" t="s">
        <v>64504</v>
      </c>
      <c r="K13323" s="8">
        <v>1000000</v>
      </c>
      <c r="L13323" s="8">
        <v>100000</v>
      </c>
      <c r="M13323" t="s">
        <v>64600</v>
      </c>
      <c r="N13323" t="s">
        <v>64572</v>
      </c>
      <c r="O13323" s="5" t="s">
        <v>46222</v>
      </c>
      <c r="P13323" s="5" t="s">
        <v>61649</v>
      </c>
    </row>
    <row r="13324" spans="1:16" x14ac:dyDescent="0.35">
      <c r="A13324" s="5" t="s">
        <v>13361</v>
      </c>
      <c r="B13324" s="5" t="s">
        <v>29874</v>
      </c>
      <c r="C13324" s="6">
        <v>44707</v>
      </c>
      <c r="D13324" s="7">
        <v>44682</v>
      </c>
      <c r="E13324" s="5" t="s">
        <v>64511</v>
      </c>
      <c r="F13324" s="5" t="s">
        <v>64537</v>
      </c>
      <c r="G13324" s="5" t="s">
        <v>30</v>
      </c>
      <c r="H13324" t="s">
        <v>64502</v>
      </c>
      <c r="I13324" t="s">
        <v>64503</v>
      </c>
      <c r="J13324" t="s">
        <v>64504</v>
      </c>
      <c r="K13324" s="8">
        <v>100000</v>
      </c>
      <c r="L13324" s="8">
        <v>100000</v>
      </c>
      <c r="M13324" t="s">
        <v>65077</v>
      </c>
      <c r="N13324" t="s">
        <v>64621</v>
      </c>
      <c r="O13324" s="5" t="s">
        <v>46223</v>
      </c>
      <c r="P13324" s="5" t="s">
        <v>61650</v>
      </c>
    </row>
    <row r="13325" spans="1:16" x14ac:dyDescent="0.35">
      <c r="A13325" s="5" t="s">
        <v>13362</v>
      </c>
      <c r="B13325" s="5" t="s">
        <v>29875</v>
      </c>
      <c r="C13325" s="6">
        <v>44707</v>
      </c>
      <c r="D13325" s="7">
        <v>44682</v>
      </c>
      <c r="E13325" s="5" t="s">
        <v>64523</v>
      </c>
      <c r="F13325" s="5" t="s">
        <v>64524</v>
      </c>
      <c r="G13325" s="5" t="s">
        <v>30</v>
      </c>
      <c r="H13325" t="s">
        <v>64502</v>
      </c>
      <c r="I13325" t="s">
        <v>64503</v>
      </c>
      <c r="J13325" t="s">
        <v>64504</v>
      </c>
      <c r="K13325" s="8">
        <v>1500000</v>
      </c>
      <c r="L13325" s="8">
        <v>1000</v>
      </c>
      <c r="M13325" t="s">
        <v>64612</v>
      </c>
      <c r="N13325" t="s">
        <v>64558</v>
      </c>
      <c r="O13325" s="5" t="s">
        <v>46224</v>
      </c>
      <c r="P13325" s="5" t="s">
        <v>61651</v>
      </c>
    </row>
    <row r="13326" spans="1:16" x14ac:dyDescent="0.35">
      <c r="A13326" s="5" t="s">
        <v>13363</v>
      </c>
      <c r="B13326" s="5" t="s">
        <v>29876</v>
      </c>
      <c r="C13326" s="6">
        <v>44707</v>
      </c>
      <c r="D13326" s="7">
        <v>44682</v>
      </c>
      <c r="E13326" s="5" t="s">
        <v>64535</v>
      </c>
      <c r="F13326" s="5" t="s">
        <v>64536</v>
      </c>
      <c r="G13326" s="5" t="s">
        <v>30</v>
      </c>
      <c r="H13326" t="s">
        <v>64502</v>
      </c>
      <c r="I13326" t="s">
        <v>64503</v>
      </c>
      <c r="J13326" t="s">
        <v>64504</v>
      </c>
      <c r="K13326" s="8">
        <v>1500000</v>
      </c>
      <c r="L13326" s="8">
        <v>100000</v>
      </c>
      <c r="M13326" t="s">
        <v>64522</v>
      </c>
      <c r="N13326" t="s">
        <v>64506</v>
      </c>
      <c r="O13326" s="5" t="s">
        <v>46225</v>
      </c>
      <c r="P13326" s="5" t="s">
        <v>61652</v>
      </c>
    </row>
    <row r="13327" spans="1:16" x14ac:dyDescent="0.35">
      <c r="A13327" s="5" t="s">
        <v>13364</v>
      </c>
      <c r="B13327" s="5" t="s">
        <v>29877</v>
      </c>
      <c r="C13327" s="6">
        <v>44707</v>
      </c>
      <c r="D13327" s="7">
        <v>44682</v>
      </c>
      <c r="E13327" s="5" t="s">
        <v>64622</v>
      </c>
      <c r="F13327" s="5" t="s">
        <v>64623</v>
      </c>
      <c r="G13327" s="5" t="s">
        <v>30</v>
      </c>
      <c r="H13327" t="s">
        <v>64502</v>
      </c>
      <c r="I13327" t="s">
        <v>64503</v>
      </c>
      <c r="J13327" t="s">
        <v>64504</v>
      </c>
      <c r="K13327" s="8">
        <v>1500000</v>
      </c>
      <c r="L13327" s="8">
        <v>15000</v>
      </c>
      <c r="M13327" t="s">
        <v>64612</v>
      </c>
      <c r="N13327" t="s">
        <v>64558</v>
      </c>
      <c r="O13327" s="5" t="s">
        <v>46226</v>
      </c>
      <c r="P13327" s="5" t="s">
        <v>61653</v>
      </c>
    </row>
    <row r="13328" spans="1:16" x14ac:dyDescent="0.35">
      <c r="A13328" s="5" t="s">
        <v>13365</v>
      </c>
      <c r="B13328" s="5" t="s">
        <v>29878</v>
      </c>
      <c r="C13328" s="6">
        <v>44707</v>
      </c>
      <c r="D13328" s="7">
        <v>44682</v>
      </c>
      <c r="E13328" s="5" t="s">
        <v>64511</v>
      </c>
      <c r="F13328" s="5" t="s">
        <v>64512</v>
      </c>
      <c r="G13328" s="5" t="s">
        <v>30</v>
      </c>
      <c r="H13328" t="s">
        <v>64502</v>
      </c>
      <c r="I13328" t="s">
        <v>64503</v>
      </c>
      <c r="J13328" t="s">
        <v>64504</v>
      </c>
      <c r="K13328" s="8">
        <v>1500000</v>
      </c>
      <c r="L13328" s="8">
        <v>100000</v>
      </c>
      <c r="M13328" t="s">
        <v>64546</v>
      </c>
      <c r="N13328" t="s">
        <v>64506</v>
      </c>
      <c r="O13328" s="5" t="s">
        <v>46227</v>
      </c>
      <c r="P13328" s="5" t="s">
        <v>61654</v>
      </c>
    </row>
    <row r="13329" spans="1:16" x14ac:dyDescent="0.35">
      <c r="A13329" s="5" t="s">
        <v>13366</v>
      </c>
      <c r="B13329" s="5" t="s">
        <v>29879</v>
      </c>
      <c r="C13329" s="6">
        <v>44707</v>
      </c>
      <c r="D13329" s="7">
        <v>44682</v>
      </c>
      <c r="E13329" s="5" t="s">
        <v>64520</v>
      </c>
      <c r="F13329" s="5" t="s">
        <v>64521</v>
      </c>
      <c r="G13329" s="5" t="s">
        <v>30</v>
      </c>
      <c r="H13329" t="s">
        <v>64502</v>
      </c>
      <c r="I13329" t="s">
        <v>64503</v>
      </c>
      <c r="J13329" t="s">
        <v>64504</v>
      </c>
      <c r="K13329" s="8">
        <v>100000</v>
      </c>
      <c r="L13329" s="8">
        <v>100000</v>
      </c>
      <c r="M13329" t="s">
        <v>64522</v>
      </c>
      <c r="N13329" t="s">
        <v>64506</v>
      </c>
      <c r="O13329" s="5" t="s">
        <v>46228</v>
      </c>
      <c r="P13329" s="5" t="s">
        <v>61655</v>
      </c>
    </row>
    <row r="13330" spans="1:16" x14ac:dyDescent="0.35">
      <c r="A13330" s="5" t="s">
        <v>13367</v>
      </c>
      <c r="B13330" s="5" t="s">
        <v>29880</v>
      </c>
      <c r="C13330" s="6">
        <v>44707</v>
      </c>
      <c r="D13330" s="7">
        <v>44682</v>
      </c>
      <c r="E13330" s="5" t="s">
        <v>64511</v>
      </c>
      <c r="F13330" s="5" t="s">
        <v>64537</v>
      </c>
      <c r="G13330" s="5" t="s">
        <v>30</v>
      </c>
      <c r="H13330" t="s">
        <v>64502</v>
      </c>
      <c r="I13330" t="s">
        <v>64503</v>
      </c>
      <c r="J13330" t="s">
        <v>64504</v>
      </c>
      <c r="K13330" s="8">
        <v>2500000</v>
      </c>
      <c r="L13330" s="8">
        <v>1000000</v>
      </c>
      <c r="M13330" t="s">
        <v>64522</v>
      </c>
      <c r="N13330" t="s">
        <v>64506</v>
      </c>
      <c r="O13330" s="5" t="s">
        <v>46229</v>
      </c>
      <c r="P13330" s="5" t="s">
        <v>61656</v>
      </c>
    </row>
    <row r="13331" spans="1:16" x14ac:dyDescent="0.35">
      <c r="A13331" s="5" t="s">
        <v>13368</v>
      </c>
      <c r="B13331" s="5" t="s">
        <v>29881</v>
      </c>
      <c r="C13331" s="6">
        <v>44707</v>
      </c>
      <c r="D13331" s="7">
        <v>44682</v>
      </c>
      <c r="E13331" s="5" t="s">
        <v>64511</v>
      </c>
      <c r="F13331" s="5" t="s">
        <v>64512</v>
      </c>
      <c r="G13331" s="5" t="s">
        <v>30</v>
      </c>
      <c r="H13331" t="s">
        <v>64502</v>
      </c>
      <c r="I13331" t="s">
        <v>64503</v>
      </c>
      <c r="J13331" t="s">
        <v>64504</v>
      </c>
      <c r="K13331" s="8">
        <v>500000</v>
      </c>
      <c r="L13331" s="8">
        <v>100000</v>
      </c>
      <c r="M13331" t="s">
        <v>64615</v>
      </c>
      <c r="N13331" t="s">
        <v>64584</v>
      </c>
      <c r="O13331" s="5" t="s">
        <v>46230</v>
      </c>
      <c r="P13331" s="5" t="s">
        <v>61657</v>
      </c>
    </row>
    <row r="13332" spans="1:16" x14ac:dyDescent="0.35">
      <c r="A13332" s="5" t="s">
        <v>13369</v>
      </c>
      <c r="B13332" s="5" t="s">
        <v>29882</v>
      </c>
      <c r="C13332" s="6">
        <v>44707</v>
      </c>
      <c r="D13332" s="7">
        <v>44682</v>
      </c>
      <c r="E13332" s="5" t="s">
        <v>64530</v>
      </c>
      <c r="F13332" s="5" t="s">
        <v>64531</v>
      </c>
      <c r="G13332" s="5" t="s">
        <v>30</v>
      </c>
      <c r="H13332" t="s">
        <v>64502</v>
      </c>
      <c r="I13332" t="s">
        <v>64503</v>
      </c>
      <c r="J13332" t="s">
        <v>64504</v>
      </c>
      <c r="K13332" s="8">
        <v>1500000</v>
      </c>
      <c r="L13332" s="8">
        <v>100000</v>
      </c>
      <c r="M13332" t="s">
        <v>64569</v>
      </c>
      <c r="N13332" t="s">
        <v>64510</v>
      </c>
      <c r="O13332" s="5" t="s">
        <v>46231</v>
      </c>
      <c r="P13332" s="5" t="s">
        <v>49763</v>
      </c>
    </row>
    <row r="13333" spans="1:16" x14ac:dyDescent="0.35">
      <c r="A13333" s="5" t="s">
        <v>13370</v>
      </c>
      <c r="B13333" s="5" t="s">
        <v>29883</v>
      </c>
      <c r="C13333" s="6">
        <v>44707</v>
      </c>
      <c r="D13333" s="7">
        <v>44682</v>
      </c>
      <c r="E13333" s="5" t="s">
        <v>64561</v>
      </c>
      <c r="F13333" s="5" t="s">
        <v>64562</v>
      </c>
      <c r="G13333" s="5" t="s">
        <v>30</v>
      </c>
      <c r="H13333" t="s">
        <v>64502</v>
      </c>
      <c r="I13333" t="s">
        <v>64503</v>
      </c>
      <c r="J13333" t="s">
        <v>64504</v>
      </c>
      <c r="K13333" s="8">
        <v>10000</v>
      </c>
      <c r="L13333" s="8">
        <v>10000</v>
      </c>
      <c r="M13333" t="s">
        <v>64546</v>
      </c>
      <c r="N13333" t="s">
        <v>64506</v>
      </c>
      <c r="O13333" s="5" t="s">
        <v>46232</v>
      </c>
      <c r="P13333" s="5" t="s">
        <v>61658</v>
      </c>
    </row>
    <row r="13334" spans="1:16" x14ac:dyDescent="0.35">
      <c r="A13334" s="5" t="s">
        <v>13371</v>
      </c>
      <c r="B13334" s="5" t="s">
        <v>29884</v>
      </c>
      <c r="C13334" s="6">
        <v>44707</v>
      </c>
      <c r="D13334" s="7">
        <v>44682</v>
      </c>
      <c r="E13334" s="5" t="s">
        <v>64523</v>
      </c>
      <c r="F13334" s="5" t="s">
        <v>64524</v>
      </c>
      <c r="G13334" s="5" t="s">
        <v>30</v>
      </c>
      <c r="H13334" t="s">
        <v>64502</v>
      </c>
      <c r="I13334" t="s">
        <v>64503</v>
      </c>
      <c r="J13334" t="s">
        <v>64504</v>
      </c>
      <c r="K13334" s="8">
        <v>100000</v>
      </c>
      <c r="L13334" s="8">
        <v>100000</v>
      </c>
      <c r="M13334" t="s">
        <v>64636</v>
      </c>
      <c r="N13334" t="s">
        <v>64539</v>
      </c>
      <c r="O13334" s="5" t="s">
        <v>46233</v>
      </c>
      <c r="P13334" s="5" t="s">
        <v>61659</v>
      </c>
    </row>
    <row r="13335" spans="1:16" x14ac:dyDescent="0.35">
      <c r="A13335" s="5" t="s">
        <v>13372</v>
      </c>
      <c r="B13335" s="5" t="s">
        <v>29885</v>
      </c>
      <c r="C13335" s="6">
        <v>44707</v>
      </c>
      <c r="D13335" s="7">
        <v>44682</v>
      </c>
      <c r="E13335" s="5" t="s">
        <v>64561</v>
      </c>
      <c r="F13335" s="5" t="s">
        <v>64562</v>
      </c>
      <c r="G13335" s="5" t="s">
        <v>30</v>
      </c>
      <c r="H13335" t="s">
        <v>64502</v>
      </c>
      <c r="I13335" t="s">
        <v>64503</v>
      </c>
      <c r="J13335" t="s">
        <v>64504</v>
      </c>
      <c r="K13335" s="8">
        <v>1500000</v>
      </c>
      <c r="L13335" s="8">
        <v>20000</v>
      </c>
      <c r="M13335" t="s">
        <v>64711</v>
      </c>
      <c r="N13335" t="s">
        <v>64526</v>
      </c>
      <c r="O13335" s="5" t="s">
        <v>46234</v>
      </c>
      <c r="P13335" s="5" t="s">
        <v>61660</v>
      </c>
    </row>
    <row r="13336" spans="1:16" x14ac:dyDescent="0.35">
      <c r="A13336" s="5" t="s">
        <v>13373</v>
      </c>
      <c r="B13336" s="5" t="s">
        <v>29886</v>
      </c>
      <c r="C13336" s="6">
        <v>44707</v>
      </c>
      <c r="D13336" s="7">
        <v>44682</v>
      </c>
      <c r="E13336" s="5" t="s">
        <v>64622</v>
      </c>
      <c r="F13336" s="5" t="s">
        <v>64623</v>
      </c>
      <c r="G13336" s="5" t="s">
        <v>30</v>
      </c>
      <c r="H13336" t="s">
        <v>64502</v>
      </c>
      <c r="I13336" t="s">
        <v>64503</v>
      </c>
      <c r="J13336" t="s">
        <v>64504</v>
      </c>
      <c r="K13336" s="8">
        <v>1500000</v>
      </c>
      <c r="L13336" s="8">
        <v>500000</v>
      </c>
      <c r="M13336" t="s">
        <v>64871</v>
      </c>
      <c r="N13336" t="s">
        <v>64555</v>
      </c>
      <c r="O13336" s="5" t="s">
        <v>46235</v>
      </c>
      <c r="P13336" s="5" t="s">
        <v>61661</v>
      </c>
    </row>
    <row r="13337" spans="1:16" x14ac:dyDescent="0.35">
      <c r="A13337" s="5" t="s">
        <v>13374</v>
      </c>
      <c r="B13337" s="5" t="s">
        <v>29887</v>
      </c>
      <c r="C13337" s="6">
        <v>44707</v>
      </c>
      <c r="D13337" s="7">
        <v>44682</v>
      </c>
      <c r="E13337" s="5" t="s">
        <v>64530</v>
      </c>
      <c r="F13337" s="5" t="s">
        <v>64531</v>
      </c>
      <c r="G13337" s="5" t="s">
        <v>30</v>
      </c>
      <c r="H13337" t="s">
        <v>64502</v>
      </c>
      <c r="I13337" t="s">
        <v>64503</v>
      </c>
      <c r="J13337" t="s">
        <v>64504</v>
      </c>
      <c r="K13337" s="8">
        <v>100000</v>
      </c>
      <c r="L13337" s="8">
        <v>100000</v>
      </c>
      <c r="M13337" t="s">
        <v>64525</v>
      </c>
      <c r="N13337" t="s">
        <v>64526</v>
      </c>
      <c r="O13337" s="5" t="s">
        <v>46236</v>
      </c>
      <c r="P13337" s="5" t="s">
        <v>50031</v>
      </c>
    </row>
    <row r="13338" spans="1:16" x14ac:dyDescent="0.35">
      <c r="A13338" s="5" t="s">
        <v>13375</v>
      </c>
      <c r="B13338" s="5" t="s">
        <v>29888</v>
      </c>
      <c r="C13338" s="6">
        <v>44707</v>
      </c>
      <c r="D13338" s="7">
        <v>44682</v>
      </c>
      <c r="E13338" s="5" t="s">
        <v>64561</v>
      </c>
      <c r="F13338" s="5" t="s">
        <v>64562</v>
      </c>
      <c r="G13338" s="5" t="s">
        <v>30</v>
      </c>
      <c r="H13338" t="s">
        <v>64502</v>
      </c>
      <c r="I13338" t="s">
        <v>64503</v>
      </c>
      <c r="J13338" t="s">
        <v>64504</v>
      </c>
      <c r="K13338" s="8">
        <v>1500000</v>
      </c>
      <c r="L13338" s="8">
        <v>500000</v>
      </c>
      <c r="M13338" t="s">
        <v>64564</v>
      </c>
      <c r="N13338" t="s">
        <v>64519</v>
      </c>
      <c r="O13338" s="5" t="s">
        <v>46237</v>
      </c>
      <c r="P13338" s="5" t="s">
        <v>61662</v>
      </c>
    </row>
    <row r="13339" spans="1:16" x14ac:dyDescent="0.35">
      <c r="A13339" s="5" t="s">
        <v>13376</v>
      </c>
      <c r="B13339" s="5" t="s">
        <v>29889</v>
      </c>
      <c r="C13339" s="6">
        <v>44707</v>
      </c>
      <c r="D13339" s="7">
        <v>44682</v>
      </c>
      <c r="E13339" s="5" t="s">
        <v>64535</v>
      </c>
      <c r="F13339" s="5" t="s">
        <v>64536</v>
      </c>
      <c r="G13339" s="5" t="s">
        <v>30</v>
      </c>
      <c r="H13339" t="s">
        <v>64502</v>
      </c>
      <c r="I13339" t="s">
        <v>64503</v>
      </c>
      <c r="J13339" t="s">
        <v>64504</v>
      </c>
      <c r="K13339" s="8">
        <v>1500000</v>
      </c>
      <c r="L13339" s="8">
        <v>1500000</v>
      </c>
      <c r="M13339" t="s">
        <v>64549</v>
      </c>
      <c r="N13339" t="s">
        <v>64515</v>
      </c>
      <c r="O13339" s="5" t="s">
        <v>46238</v>
      </c>
      <c r="P13339" s="5" t="s">
        <v>61663</v>
      </c>
    </row>
    <row r="13340" spans="1:16" x14ac:dyDescent="0.35">
      <c r="A13340" s="5" t="s">
        <v>13377</v>
      </c>
      <c r="B13340" s="5" t="s">
        <v>29890</v>
      </c>
      <c r="C13340" s="6">
        <v>44707</v>
      </c>
      <c r="D13340" s="7">
        <v>44682</v>
      </c>
      <c r="E13340" s="5" t="s">
        <v>64523</v>
      </c>
      <c r="F13340" s="5" t="s">
        <v>64524</v>
      </c>
      <c r="G13340" s="5" t="s">
        <v>30</v>
      </c>
      <c r="H13340" t="s">
        <v>64502</v>
      </c>
      <c r="I13340" t="s">
        <v>64503</v>
      </c>
      <c r="J13340" t="s">
        <v>64504</v>
      </c>
      <c r="K13340" s="8">
        <v>1500000</v>
      </c>
      <c r="L13340" s="8">
        <v>100000</v>
      </c>
      <c r="M13340" t="s">
        <v>64554</v>
      </c>
      <c r="N13340" t="s">
        <v>64555</v>
      </c>
      <c r="O13340" s="5" t="s">
        <v>46239</v>
      </c>
      <c r="P13340" s="5" t="s">
        <v>61664</v>
      </c>
    </row>
    <row r="13341" spans="1:16" x14ac:dyDescent="0.35">
      <c r="A13341" s="5" t="s">
        <v>13378</v>
      </c>
      <c r="B13341" s="5" t="s">
        <v>29891</v>
      </c>
      <c r="C13341" s="6">
        <v>44707</v>
      </c>
      <c r="D13341" s="7">
        <v>44682</v>
      </c>
      <c r="E13341" s="5" t="s">
        <v>64516</v>
      </c>
      <c r="F13341" s="5" t="s">
        <v>64517</v>
      </c>
      <c r="G13341" s="5" t="s">
        <v>30</v>
      </c>
      <c r="H13341" t="s">
        <v>64502</v>
      </c>
      <c r="I13341" t="s">
        <v>64503</v>
      </c>
      <c r="J13341" t="s">
        <v>64504</v>
      </c>
      <c r="K13341" s="8">
        <v>1500000</v>
      </c>
      <c r="L13341" s="8">
        <v>690000</v>
      </c>
      <c r="M13341" t="s">
        <v>64566</v>
      </c>
      <c r="N13341" t="s">
        <v>64519</v>
      </c>
      <c r="O13341" s="5" t="s">
        <v>46240</v>
      </c>
      <c r="P13341" s="5" t="s">
        <v>61665</v>
      </c>
    </row>
    <row r="13342" spans="1:16" x14ac:dyDescent="0.35">
      <c r="A13342" s="5" t="s">
        <v>13379</v>
      </c>
      <c r="B13342" s="5" t="s">
        <v>29892</v>
      </c>
      <c r="C13342" s="6">
        <v>44707</v>
      </c>
      <c r="D13342" s="7">
        <v>44682</v>
      </c>
      <c r="E13342" s="5" t="s">
        <v>64520</v>
      </c>
      <c r="F13342" s="5" t="s">
        <v>64521</v>
      </c>
      <c r="G13342" s="5" t="s">
        <v>30</v>
      </c>
      <c r="H13342" t="s">
        <v>64502</v>
      </c>
      <c r="I13342" t="s">
        <v>64503</v>
      </c>
      <c r="J13342" t="s">
        <v>64504</v>
      </c>
      <c r="K13342" s="8">
        <v>90000</v>
      </c>
      <c r="L13342" s="8">
        <v>90000</v>
      </c>
      <c r="M13342" t="s">
        <v>64582</v>
      </c>
      <c r="N13342" t="s">
        <v>64519</v>
      </c>
      <c r="O13342" s="5" t="s">
        <v>46241</v>
      </c>
      <c r="P13342" s="5" t="s">
        <v>61666</v>
      </c>
    </row>
    <row r="13343" spans="1:16" x14ac:dyDescent="0.35">
      <c r="A13343" s="5" t="s">
        <v>13380</v>
      </c>
      <c r="B13343" s="5" t="s">
        <v>29893</v>
      </c>
      <c r="C13343" s="6">
        <v>44707</v>
      </c>
      <c r="D13343" s="7">
        <v>44682</v>
      </c>
      <c r="E13343" s="5" t="s">
        <v>64590</v>
      </c>
      <c r="F13343" s="5" t="s">
        <v>64591</v>
      </c>
      <c r="G13343" s="5" t="s">
        <v>30</v>
      </c>
      <c r="H13343" t="s">
        <v>64502</v>
      </c>
      <c r="I13343" t="s">
        <v>64503</v>
      </c>
      <c r="J13343" t="s">
        <v>64504</v>
      </c>
      <c r="K13343" s="8">
        <v>100000</v>
      </c>
      <c r="L13343" s="8">
        <v>100000</v>
      </c>
      <c r="M13343" t="s">
        <v>64529</v>
      </c>
      <c r="N13343" t="s">
        <v>64519</v>
      </c>
      <c r="O13343" s="5" t="s">
        <v>46242</v>
      </c>
      <c r="P13343" s="5" t="s">
        <v>61667</v>
      </c>
    </row>
    <row r="13344" spans="1:16" x14ac:dyDescent="0.35">
      <c r="A13344" s="5" t="s">
        <v>13381</v>
      </c>
      <c r="B13344" s="5" t="s">
        <v>29894</v>
      </c>
      <c r="C13344" s="6">
        <v>44707</v>
      </c>
      <c r="D13344" s="7">
        <v>44682</v>
      </c>
      <c r="E13344" s="5" t="s">
        <v>64500</v>
      </c>
      <c r="F13344" s="5" t="s">
        <v>64501</v>
      </c>
      <c r="G13344" s="5" t="s">
        <v>30</v>
      </c>
      <c r="H13344" t="s">
        <v>64502</v>
      </c>
      <c r="I13344" t="s">
        <v>64503</v>
      </c>
      <c r="J13344" t="s">
        <v>64504</v>
      </c>
      <c r="K13344" s="8">
        <v>1000000</v>
      </c>
      <c r="L13344" s="8">
        <v>10000</v>
      </c>
      <c r="M13344" t="s">
        <v>64871</v>
      </c>
      <c r="N13344" t="s">
        <v>64555</v>
      </c>
      <c r="O13344" s="5" t="s">
        <v>46243</v>
      </c>
      <c r="P13344" s="5" t="s">
        <v>61668</v>
      </c>
    </row>
    <row r="13345" spans="1:16" x14ac:dyDescent="0.35">
      <c r="A13345" s="5" t="s">
        <v>13382</v>
      </c>
      <c r="B13345" s="5" t="s">
        <v>29895</v>
      </c>
      <c r="C13345" s="6">
        <v>44707</v>
      </c>
      <c r="D13345" s="7">
        <v>44682</v>
      </c>
      <c r="E13345" s="5" t="s">
        <v>64511</v>
      </c>
      <c r="F13345" s="5" t="s">
        <v>64512</v>
      </c>
      <c r="G13345" s="5" t="s">
        <v>30</v>
      </c>
      <c r="H13345" t="s">
        <v>64502</v>
      </c>
      <c r="I13345" t="s">
        <v>64503</v>
      </c>
      <c r="J13345" t="s">
        <v>64504</v>
      </c>
      <c r="K13345" s="8">
        <v>1000000</v>
      </c>
      <c r="L13345" s="8">
        <v>100000</v>
      </c>
      <c r="M13345" t="s">
        <v>64522</v>
      </c>
      <c r="N13345" t="s">
        <v>64506</v>
      </c>
      <c r="O13345" s="5" t="s">
        <v>46244</v>
      </c>
      <c r="P13345" s="5" t="s">
        <v>61669</v>
      </c>
    </row>
    <row r="13346" spans="1:16" x14ac:dyDescent="0.35">
      <c r="A13346" s="5" t="s">
        <v>13383</v>
      </c>
      <c r="B13346" s="5" t="s">
        <v>29896</v>
      </c>
      <c r="C13346" s="6">
        <v>44707</v>
      </c>
      <c r="D13346" s="7">
        <v>44682</v>
      </c>
      <c r="E13346" s="5" t="s">
        <v>64523</v>
      </c>
      <c r="F13346" s="5" t="s">
        <v>64524</v>
      </c>
      <c r="G13346" s="5" t="s">
        <v>30</v>
      </c>
      <c r="H13346" t="s">
        <v>64502</v>
      </c>
      <c r="I13346" t="s">
        <v>64503</v>
      </c>
      <c r="J13346" t="s">
        <v>64504</v>
      </c>
      <c r="K13346" s="8">
        <v>1000000</v>
      </c>
      <c r="L13346" s="8">
        <v>100000</v>
      </c>
      <c r="M13346" t="s">
        <v>64607</v>
      </c>
      <c r="N13346" t="s">
        <v>64572</v>
      </c>
      <c r="O13346" s="5" t="s">
        <v>41059</v>
      </c>
      <c r="P13346" s="5" t="s">
        <v>56926</v>
      </c>
    </row>
    <row r="13347" spans="1:16" x14ac:dyDescent="0.35">
      <c r="A13347" s="5" t="s">
        <v>13384</v>
      </c>
      <c r="B13347" s="5" t="s">
        <v>29897</v>
      </c>
      <c r="C13347" s="6">
        <v>44707</v>
      </c>
      <c r="D13347" s="7">
        <v>44682</v>
      </c>
      <c r="E13347" s="5" t="s">
        <v>64629</v>
      </c>
      <c r="F13347" s="5" t="s">
        <v>64630</v>
      </c>
      <c r="G13347" s="5" t="s">
        <v>30</v>
      </c>
      <c r="H13347" t="s">
        <v>64502</v>
      </c>
      <c r="I13347" t="s">
        <v>64503</v>
      </c>
      <c r="J13347" t="s">
        <v>64504</v>
      </c>
      <c r="K13347" s="8">
        <v>500000</v>
      </c>
      <c r="L13347" s="8">
        <v>100000</v>
      </c>
      <c r="M13347" t="s">
        <v>64505</v>
      </c>
      <c r="N13347" t="s">
        <v>64506</v>
      </c>
      <c r="O13347" s="5" t="s">
        <v>46245</v>
      </c>
      <c r="P13347" s="5" t="s">
        <v>61670</v>
      </c>
    </row>
    <row r="13348" spans="1:16" x14ac:dyDescent="0.35">
      <c r="A13348" s="5" t="s">
        <v>13385</v>
      </c>
      <c r="B13348" s="5" t="s">
        <v>29898</v>
      </c>
      <c r="C13348" s="6">
        <v>44707</v>
      </c>
      <c r="D13348" s="7">
        <v>44682</v>
      </c>
      <c r="E13348" s="5" t="s">
        <v>64622</v>
      </c>
      <c r="F13348" s="5" t="s">
        <v>64623</v>
      </c>
      <c r="G13348" s="5" t="s">
        <v>30</v>
      </c>
      <c r="H13348" t="s">
        <v>64502</v>
      </c>
      <c r="I13348" t="s">
        <v>64503</v>
      </c>
      <c r="J13348" t="s">
        <v>64504</v>
      </c>
      <c r="K13348" s="8">
        <v>100000</v>
      </c>
      <c r="L13348" s="8">
        <v>100000</v>
      </c>
      <c r="M13348" t="s">
        <v>64583</v>
      </c>
      <c r="N13348" t="s">
        <v>64584</v>
      </c>
      <c r="O13348" s="5" t="s">
        <v>46246</v>
      </c>
      <c r="P13348" s="5" t="s">
        <v>61671</v>
      </c>
    </row>
    <row r="13349" spans="1:16" x14ac:dyDescent="0.35">
      <c r="A13349" s="5" t="s">
        <v>13386</v>
      </c>
      <c r="B13349" s="5" t="s">
        <v>29899</v>
      </c>
      <c r="C13349" s="6">
        <v>44707</v>
      </c>
      <c r="D13349" s="7">
        <v>44682</v>
      </c>
      <c r="E13349" s="5" t="s">
        <v>64550</v>
      </c>
      <c r="F13349" s="5" t="s">
        <v>64551</v>
      </c>
      <c r="G13349" s="5" t="s">
        <v>30</v>
      </c>
      <c r="H13349" t="s">
        <v>64502</v>
      </c>
      <c r="I13349" t="s">
        <v>64503</v>
      </c>
      <c r="J13349" t="s">
        <v>64504</v>
      </c>
      <c r="K13349" s="8">
        <v>100000</v>
      </c>
      <c r="L13349" s="8">
        <v>100000</v>
      </c>
      <c r="M13349" t="s">
        <v>64571</v>
      </c>
      <c r="N13349" t="s">
        <v>64572</v>
      </c>
      <c r="O13349" s="5" t="s">
        <v>46247</v>
      </c>
      <c r="P13349" s="5" t="s">
        <v>61672</v>
      </c>
    </row>
    <row r="13350" spans="1:16" x14ac:dyDescent="0.35">
      <c r="A13350" s="5" t="s">
        <v>13387</v>
      </c>
      <c r="B13350" s="5" t="s">
        <v>29900</v>
      </c>
      <c r="C13350" s="6">
        <v>44707</v>
      </c>
      <c r="D13350" s="7">
        <v>44682</v>
      </c>
      <c r="E13350" s="5" t="s">
        <v>64653</v>
      </c>
      <c r="F13350" s="5" t="s">
        <v>64654</v>
      </c>
      <c r="G13350" s="5" t="s">
        <v>30</v>
      </c>
      <c r="H13350" t="s">
        <v>64502</v>
      </c>
      <c r="I13350" t="s">
        <v>64503</v>
      </c>
      <c r="J13350" t="s">
        <v>64504</v>
      </c>
      <c r="K13350" s="8">
        <v>100000</v>
      </c>
      <c r="L13350" s="8">
        <v>100000</v>
      </c>
      <c r="M13350" t="s">
        <v>64682</v>
      </c>
      <c r="N13350" t="s">
        <v>64558</v>
      </c>
      <c r="O13350" s="5" t="s">
        <v>46248</v>
      </c>
      <c r="P13350" s="5" t="s">
        <v>61673</v>
      </c>
    </row>
    <row r="13351" spans="1:16" x14ac:dyDescent="0.35">
      <c r="A13351" s="5" t="s">
        <v>13388</v>
      </c>
      <c r="B13351" s="5" t="s">
        <v>29901</v>
      </c>
      <c r="C13351" s="6">
        <v>44707</v>
      </c>
      <c r="D13351" s="7">
        <v>44682</v>
      </c>
      <c r="E13351" s="5" t="s">
        <v>64516</v>
      </c>
      <c r="F13351" s="5" t="s">
        <v>64517</v>
      </c>
      <c r="G13351" s="5" t="s">
        <v>30</v>
      </c>
      <c r="H13351" t="s">
        <v>64502</v>
      </c>
      <c r="I13351" t="s">
        <v>64503</v>
      </c>
      <c r="J13351" t="s">
        <v>64504</v>
      </c>
      <c r="K13351" s="8">
        <v>500000</v>
      </c>
      <c r="L13351" s="8">
        <v>5000</v>
      </c>
      <c r="M13351" t="s">
        <v>64522</v>
      </c>
      <c r="N13351" t="s">
        <v>64506</v>
      </c>
      <c r="O13351" s="5" t="s">
        <v>46249</v>
      </c>
      <c r="P13351" s="5" t="s">
        <v>61674</v>
      </c>
    </row>
    <row r="13352" spans="1:16" x14ac:dyDescent="0.35">
      <c r="A13352" s="5" t="s">
        <v>13389</v>
      </c>
      <c r="B13352" s="5" t="s">
        <v>29902</v>
      </c>
      <c r="C13352" s="6">
        <v>44707</v>
      </c>
      <c r="D13352" s="7">
        <v>44682</v>
      </c>
      <c r="E13352" s="5" t="s">
        <v>64511</v>
      </c>
      <c r="F13352" s="5" t="s">
        <v>64512</v>
      </c>
      <c r="G13352" s="5" t="s">
        <v>30</v>
      </c>
      <c r="H13352" t="s">
        <v>64502</v>
      </c>
      <c r="I13352" t="s">
        <v>64503</v>
      </c>
      <c r="J13352" t="s">
        <v>64504</v>
      </c>
      <c r="K13352" s="8">
        <v>500000</v>
      </c>
      <c r="L13352" s="8">
        <v>100000</v>
      </c>
      <c r="M13352" t="s">
        <v>64586</v>
      </c>
      <c r="N13352" t="s">
        <v>64510</v>
      </c>
      <c r="O13352" s="5" t="s">
        <v>46250</v>
      </c>
      <c r="P13352" s="5" t="s">
        <v>61675</v>
      </c>
    </row>
    <row r="13353" spans="1:16" x14ac:dyDescent="0.35">
      <c r="A13353" s="5" t="s">
        <v>13390</v>
      </c>
      <c r="B13353" s="5" t="s">
        <v>29903</v>
      </c>
      <c r="C13353" s="6">
        <v>44707</v>
      </c>
      <c r="D13353" s="7">
        <v>44682</v>
      </c>
      <c r="E13353" s="5" t="s">
        <v>64511</v>
      </c>
      <c r="F13353" s="5" t="s">
        <v>64512</v>
      </c>
      <c r="G13353" s="5" t="s">
        <v>30</v>
      </c>
      <c r="H13353" t="s">
        <v>64502</v>
      </c>
      <c r="I13353" t="s">
        <v>64503</v>
      </c>
      <c r="J13353" t="s">
        <v>64504</v>
      </c>
      <c r="K13353" s="8">
        <v>500000</v>
      </c>
      <c r="L13353" s="8">
        <v>500000</v>
      </c>
      <c r="M13353" t="s">
        <v>64640</v>
      </c>
      <c r="N13353" t="s">
        <v>64560</v>
      </c>
      <c r="O13353" s="5" t="s">
        <v>46251</v>
      </c>
      <c r="P13353" s="5" t="s">
        <v>51601</v>
      </c>
    </row>
    <row r="13354" spans="1:16" x14ac:dyDescent="0.35">
      <c r="A13354" s="5" t="s">
        <v>13391</v>
      </c>
      <c r="B13354" s="5" t="s">
        <v>29904</v>
      </c>
      <c r="C13354" s="6">
        <v>44707</v>
      </c>
      <c r="D13354" s="7">
        <v>44682</v>
      </c>
      <c r="E13354" s="5" t="s">
        <v>64523</v>
      </c>
      <c r="F13354" s="5" t="s">
        <v>64524</v>
      </c>
      <c r="G13354" s="5" t="s">
        <v>30</v>
      </c>
      <c r="H13354" t="s">
        <v>64502</v>
      </c>
      <c r="I13354" t="s">
        <v>64503</v>
      </c>
      <c r="J13354" t="s">
        <v>64504</v>
      </c>
      <c r="K13354" s="8">
        <v>1500000</v>
      </c>
      <c r="L13354" s="8">
        <v>100000</v>
      </c>
      <c r="M13354" t="s">
        <v>64612</v>
      </c>
      <c r="N13354" t="s">
        <v>64558</v>
      </c>
      <c r="O13354" s="5" t="s">
        <v>46252</v>
      </c>
      <c r="P13354" s="5" t="s">
        <v>50569</v>
      </c>
    </row>
    <row r="13355" spans="1:16" x14ac:dyDescent="0.35">
      <c r="A13355" s="5" t="s">
        <v>13392</v>
      </c>
      <c r="B13355" s="5" t="s">
        <v>29905</v>
      </c>
      <c r="C13355" s="6">
        <v>44707</v>
      </c>
      <c r="D13355" s="7">
        <v>44682</v>
      </c>
      <c r="E13355" s="5" t="s">
        <v>64520</v>
      </c>
      <c r="F13355" s="5" t="s">
        <v>64521</v>
      </c>
      <c r="G13355" s="5" t="s">
        <v>30</v>
      </c>
      <c r="H13355" t="s">
        <v>64502</v>
      </c>
      <c r="I13355" t="s">
        <v>64503</v>
      </c>
      <c r="J13355" t="s">
        <v>64504</v>
      </c>
      <c r="K13355" s="8">
        <v>100000</v>
      </c>
      <c r="L13355" s="8">
        <v>100000</v>
      </c>
      <c r="M13355" t="s">
        <v>64964</v>
      </c>
      <c r="N13355" t="s">
        <v>64584</v>
      </c>
      <c r="O13355" s="5" t="s">
        <v>46253</v>
      </c>
      <c r="P13355" s="5" t="s">
        <v>61676</v>
      </c>
    </row>
    <row r="13356" spans="1:16" x14ac:dyDescent="0.35">
      <c r="A13356" s="5" t="s">
        <v>13393</v>
      </c>
      <c r="B13356" s="5" t="s">
        <v>29906</v>
      </c>
      <c r="C13356" s="6">
        <v>44707</v>
      </c>
      <c r="D13356" s="7">
        <v>44682</v>
      </c>
      <c r="E13356" s="5" t="s">
        <v>64629</v>
      </c>
      <c r="F13356" s="5" t="s">
        <v>64630</v>
      </c>
      <c r="G13356" s="5" t="s">
        <v>30</v>
      </c>
      <c r="H13356" t="s">
        <v>64502</v>
      </c>
      <c r="I13356" t="s">
        <v>64534</v>
      </c>
      <c r="J13356" t="s">
        <v>64504</v>
      </c>
      <c r="K13356" s="8">
        <v>1500000</v>
      </c>
      <c r="L13356" s="8">
        <v>100000</v>
      </c>
      <c r="M13356" t="s">
        <v>64612</v>
      </c>
      <c r="N13356" t="s">
        <v>64558</v>
      </c>
      <c r="O13356" s="5" t="s">
        <v>46254</v>
      </c>
      <c r="P13356" s="5" t="s">
        <v>61677</v>
      </c>
    </row>
    <row r="13357" spans="1:16" x14ac:dyDescent="0.35">
      <c r="A13357" s="5" t="s">
        <v>13394</v>
      </c>
      <c r="B13357" s="5" t="s">
        <v>29907</v>
      </c>
      <c r="C13357" s="6">
        <v>44707</v>
      </c>
      <c r="D13357" s="7">
        <v>44682</v>
      </c>
      <c r="E13357" s="5" t="s">
        <v>64653</v>
      </c>
      <c r="F13357" s="5" t="s">
        <v>64654</v>
      </c>
      <c r="G13357" s="5" t="s">
        <v>30</v>
      </c>
      <c r="H13357" t="s">
        <v>64502</v>
      </c>
      <c r="I13357" t="s">
        <v>64503</v>
      </c>
      <c r="J13357" t="s">
        <v>64504</v>
      </c>
      <c r="K13357" s="8">
        <v>100000</v>
      </c>
      <c r="L13357" s="8">
        <v>10000</v>
      </c>
      <c r="M13357" t="s">
        <v>64612</v>
      </c>
      <c r="N13357" t="s">
        <v>64558</v>
      </c>
      <c r="O13357" s="5" t="s">
        <v>46255</v>
      </c>
      <c r="P13357" s="5" t="s">
        <v>51470</v>
      </c>
    </row>
    <row r="13358" spans="1:16" x14ac:dyDescent="0.35">
      <c r="A13358" s="5" t="s">
        <v>13395</v>
      </c>
      <c r="B13358" s="5" t="s">
        <v>29908</v>
      </c>
      <c r="C13358" s="6">
        <v>44707</v>
      </c>
      <c r="D13358" s="7">
        <v>44682</v>
      </c>
      <c r="E13358" s="5" t="s">
        <v>64576</v>
      </c>
      <c r="F13358" s="5" t="s">
        <v>64577</v>
      </c>
      <c r="G13358" s="5" t="s">
        <v>30</v>
      </c>
      <c r="H13358" t="s">
        <v>64502</v>
      </c>
      <c r="I13358" t="s">
        <v>64503</v>
      </c>
      <c r="J13358" t="s">
        <v>64504</v>
      </c>
      <c r="K13358" s="8">
        <v>1000000</v>
      </c>
      <c r="L13358" s="8">
        <v>1000000</v>
      </c>
      <c r="M13358" t="s">
        <v>64611</v>
      </c>
      <c r="N13358" t="s">
        <v>64558</v>
      </c>
      <c r="O13358" s="5" t="s">
        <v>46256</v>
      </c>
      <c r="P13358" s="5" t="s">
        <v>61678</v>
      </c>
    </row>
    <row r="13359" spans="1:16" x14ac:dyDescent="0.35">
      <c r="A13359" s="5" t="s">
        <v>13396</v>
      </c>
      <c r="B13359" s="5" t="s">
        <v>29909</v>
      </c>
      <c r="C13359" s="6">
        <v>44707</v>
      </c>
      <c r="D13359" s="7">
        <v>44682</v>
      </c>
      <c r="E13359" s="5" t="s">
        <v>64511</v>
      </c>
      <c r="F13359" s="5" t="s">
        <v>64512</v>
      </c>
      <c r="G13359" s="5" t="s">
        <v>30</v>
      </c>
      <c r="H13359" t="s">
        <v>64502</v>
      </c>
      <c r="I13359" t="s">
        <v>64503</v>
      </c>
      <c r="J13359" t="s">
        <v>64504</v>
      </c>
      <c r="K13359" s="8">
        <v>1500000</v>
      </c>
      <c r="L13359" s="8">
        <v>1000000</v>
      </c>
      <c r="M13359" t="s">
        <v>64754</v>
      </c>
      <c r="N13359" t="s">
        <v>64558</v>
      </c>
      <c r="O13359" s="5" t="s">
        <v>46257</v>
      </c>
      <c r="P13359" s="5" t="s">
        <v>61679</v>
      </c>
    </row>
    <row r="13360" spans="1:16" x14ac:dyDescent="0.35">
      <c r="A13360" s="5" t="s">
        <v>13397</v>
      </c>
      <c r="B13360" s="5" t="s">
        <v>29910</v>
      </c>
      <c r="C13360" s="6">
        <v>44707</v>
      </c>
      <c r="D13360" s="7">
        <v>44682</v>
      </c>
      <c r="E13360" s="5" t="s">
        <v>64516</v>
      </c>
      <c r="F13360" s="5" t="s">
        <v>64517</v>
      </c>
      <c r="G13360" s="5" t="s">
        <v>30</v>
      </c>
      <c r="H13360" t="s">
        <v>64502</v>
      </c>
      <c r="I13360" t="s">
        <v>64503</v>
      </c>
      <c r="J13360" t="s">
        <v>64504</v>
      </c>
      <c r="K13360" s="8">
        <v>100000</v>
      </c>
      <c r="L13360" s="8">
        <v>100000</v>
      </c>
      <c r="M13360" t="s">
        <v>64578</v>
      </c>
      <c r="N13360" t="s">
        <v>64568</v>
      </c>
      <c r="O13360" s="5" t="s">
        <v>46258</v>
      </c>
      <c r="P13360" s="5" t="s">
        <v>61680</v>
      </c>
    </row>
    <row r="13361" spans="1:16" x14ac:dyDescent="0.35">
      <c r="A13361" s="5" t="s">
        <v>13398</v>
      </c>
      <c r="B13361" s="5" t="s">
        <v>29911</v>
      </c>
      <c r="C13361" s="6">
        <v>44707</v>
      </c>
      <c r="D13361" s="7">
        <v>44682</v>
      </c>
      <c r="E13361" s="5" t="s">
        <v>64523</v>
      </c>
      <c r="F13361" s="5" t="s">
        <v>64524</v>
      </c>
      <c r="G13361" s="5" t="s">
        <v>30</v>
      </c>
      <c r="H13361" t="s">
        <v>64502</v>
      </c>
      <c r="I13361" t="s">
        <v>64503</v>
      </c>
      <c r="J13361" t="s">
        <v>64504</v>
      </c>
      <c r="K13361" s="8">
        <v>100000</v>
      </c>
      <c r="L13361" s="8">
        <v>100000</v>
      </c>
      <c r="M13361" t="s">
        <v>64522</v>
      </c>
      <c r="N13361" t="s">
        <v>64506</v>
      </c>
      <c r="O13361" s="5" t="s">
        <v>46259</v>
      </c>
      <c r="P13361" s="5" t="s">
        <v>61681</v>
      </c>
    </row>
    <row r="13362" spans="1:16" x14ac:dyDescent="0.35">
      <c r="A13362" s="5" t="s">
        <v>13399</v>
      </c>
      <c r="B13362" s="5" t="s">
        <v>29912</v>
      </c>
      <c r="C13362" s="6">
        <v>44707</v>
      </c>
      <c r="D13362" s="7">
        <v>44682</v>
      </c>
      <c r="E13362" s="5" t="s">
        <v>64511</v>
      </c>
      <c r="F13362" s="5" t="s">
        <v>64537</v>
      </c>
      <c r="G13362" s="5" t="s">
        <v>30</v>
      </c>
      <c r="H13362" t="s">
        <v>64502</v>
      </c>
      <c r="I13362" t="s">
        <v>64534</v>
      </c>
      <c r="J13362" t="s">
        <v>64504</v>
      </c>
      <c r="K13362" s="8">
        <v>100000</v>
      </c>
      <c r="L13362" s="8">
        <v>10000</v>
      </c>
      <c r="M13362" t="s">
        <v>64615</v>
      </c>
      <c r="N13362" t="s">
        <v>64584</v>
      </c>
      <c r="O13362" s="5" t="s">
        <v>46260</v>
      </c>
      <c r="P13362" s="5" t="s">
        <v>61682</v>
      </c>
    </row>
    <row r="13363" spans="1:16" x14ac:dyDescent="0.35">
      <c r="A13363" s="5" t="s">
        <v>13400</v>
      </c>
      <c r="B13363" s="5" t="s">
        <v>29913</v>
      </c>
      <c r="C13363" s="6">
        <v>44707</v>
      </c>
      <c r="D13363" s="7">
        <v>44682</v>
      </c>
      <c r="E13363" s="5" t="s">
        <v>64523</v>
      </c>
      <c r="F13363" s="5" t="s">
        <v>64524</v>
      </c>
      <c r="G13363" s="5" t="s">
        <v>30</v>
      </c>
      <c r="H13363" t="s">
        <v>64502</v>
      </c>
      <c r="I13363" t="s">
        <v>64503</v>
      </c>
      <c r="J13363" t="s">
        <v>64504</v>
      </c>
      <c r="K13363" s="8">
        <v>1000000</v>
      </c>
      <c r="L13363" s="8">
        <v>10000</v>
      </c>
      <c r="M13363" t="s">
        <v>64594</v>
      </c>
      <c r="N13363" t="s">
        <v>64558</v>
      </c>
      <c r="O13363" s="5" t="s">
        <v>46261</v>
      </c>
      <c r="P13363" s="5" t="s">
        <v>50908</v>
      </c>
    </row>
    <row r="13364" spans="1:16" x14ac:dyDescent="0.35">
      <c r="A13364" s="5" t="s">
        <v>13401</v>
      </c>
      <c r="B13364" s="5" t="s">
        <v>29914</v>
      </c>
      <c r="C13364" s="6">
        <v>44707</v>
      </c>
      <c r="D13364" s="7">
        <v>44682</v>
      </c>
      <c r="E13364" s="5" t="s">
        <v>64550</v>
      </c>
      <c r="F13364" s="5" t="s">
        <v>64551</v>
      </c>
      <c r="G13364" s="5" t="s">
        <v>30</v>
      </c>
      <c r="H13364" t="s">
        <v>64502</v>
      </c>
      <c r="I13364" t="s">
        <v>64503</v>
      </c>
      <c r="J13364" t="s">
        <v>64504</v>
      </c>
      <c r="K13364" s="8">
        <v>100000</v>
      </c>
      <c r="L13364" s="8">
        <v>100000</v>
      </c>
      <c r="M13364" t="s">
        <v>64505</v>
      </c>
      <c r="N13364" t="s">
        <v>64506</v>
      </c>
      <c r="O13364" s="5" t="s">
        <v>46262</v>
      </c>
      <c r="P13364" s="5" t="s">
        <v>61683</v>
      </c>
    </row>
    <row r="13365" spans="1:16" x14ac:dyDescent="0.35">
      <c r="A13365" s="5" t="s">
        <v>13402</v>
      </c>
      <c r="B13365" s="5" t="s">
        <v>29915</v>
      </c>
      <c r="C13365" s="6">
        <v>44707</v>
      </c>
      <c r="D13365" s="7">
        <v>44682</v>
      </c>
      <c r="E13365" s="5" t="s">
        <v>36</v>
      </c>
      <c r="F13365" s="5" t="s">
        <v>64547</v>
      </c>
      <c r="G13365" s="5" t="s">
        <v>30</v>
      </c>
      <c r="H13365" t="s">
        <v>64502</v>
      </c>
      <c r="I13365" t="s">
        <v>64503</v>
      </c>
      <c r="J13365" t="s">
        <v>64504</v>
      </c>
      <c r="K13365" s="8">
        <v>100000</v>
      </c>
      <c r="L13365" s="8">
        <v>100000</v>
      </c>
      <c r="M13365" t="s">
        <v>64697</v>
      </c>
      <c r="N13365" t="s">
        <v>64533</v>
      </c>
      <c r="O13365" s="5" t="s">
        <v>46263</v>
      </c>
      <c r="P13365" s="5" t="s">
        <v>61684</v>
      </c>
    </row>
    <row r="13366" spans="1:16" x14ac:dyDescent="0.35">
      <c r="A13366" s="5" t="s">
        <v>13403</v>
      </c>
      <c r="B13366" s="5" t="s">
        <v>29916</v>
      </c>
      <c r="C13366" s="6">
        <v>44707</v>
      </c>
      <c r="D13366" s="7">
        <v>44682</v>
      </c>
      <c r="E13366" s="5" t="s">
        <v>64516</v>
      </c>
      <c r="F13366" s="5" t="s">
        <v>64517</v>
      </c>
      <c r="G13366" s="5" t="s">
        <v>30</v>
      </c>
      <c r="H13366" t="s">
        <v>64502</v>
      </c>
      <c r="I13366" t="s">
        <v>64503</v>
      </c>
      <c r="J13366" t="s">
        <v>64504</v>
      </c>
      <c r="K13366" s="8">
        <v>1000000</v>
      </c>
      <c r="L13366" s="8">
        <v>100000</v>
      </c>
      <c r="M13366" t="s">
        <v>64602</v>
      </c>
      <c r="N13366" t="s">
        <v>64519</v>
      </c>
      <c r="O13366" s="5" t="s">
        <v>46264</v>
      </c>
      <c r="P13366" s="5" t="s">
        <v>61685</v>
      </c>
    </row>
    <row r="13367" spans="1:16" x14ac:dyDescent="0.35">
      <c r="A13367" s="5" t="s">
        <v>13404</v>
      </c>
      <c r="B13367" s="5" t="s">
        <v>29917</v>
      </c>
      <c r="C13367" s="6">
        <v>44707</v>
      </c>
      <c r="D13367" s="7">
        <v>44682</v>
      </c>
      <c r="E13367" s="5" t="s">
        <v>64520</v>
      </c>
      <c r="F13367" s="5" t="s">
        <v>64521</v>
      </c>
      <c r="G13367" s="5" t="s">
        <v>30</v>
      </c>
      <c r="H13367" t="s">
        <v>64502</v>
      </c>
      <c r="I13367" t="s">
        <v>64503</v>
      </c>
      <c r="J13367" t="s">
        <v>64504</v>
      </c>
      <c r="K13367" s="8">
        <v>100000</v>
      </c>
      <c r="L13367" s="8">
        <v>100000</v>
      </c>
      <c r="M13367" t="s">
        <v>64546</v>
      </c>
      <c r="N13367" t="s">
        <v>64506</v>
      </c>
      <c r="O13367" s="5" t="s">
        <v>46265</v>
      </c>
      <c r="P13367" s="5" t="s">
        <v>61686</v>
      </c>
    </row>
    <row r="13368" spans="1:16" x14ac:dyDescent="0.35">
      <c r="A13368" s="5" t="s">
        <v>13405</v>
      </c>
      <c r="B13368" s="5" t="s">
        <v>29918</v>
      </c>
      <c r="C13368" s="6">
        <v>44707</v>
      </c>
      <c r="D13368" s="7">
        <v>44682</v>
      </c>
      <c r="E13368" s="5" t="s">
        <v>64500</v>
      </c>
      <c r="F13368" s="5" t="s">
        <v>64501</v>
      </c>
      <c r="G13368" s="5" t="s">
        <v>30</v>
      </c>
      <c r="H13368" t="s">
        <v>64502</v>
      </c>
      <c r="I13368" t="s">
        <v>64503</v>
      </c>
      <c r="J13368" t="s">
        <v>64504</v>
      </c>
      <c r="K13368" s="8">
        <v>1500000</v>
      </c>
      <c r="L13368" s="8">
        <v>100000</v>
      </c>
      <c r="M13368" t="s">
        <v>64522</v>
      </c>
      <c r="N13368" t="s">
        <v>64506</v>
      </c>
      <c r="O13368" s="5" t="s">
        <v>46266</v>
      </c>
      <c r="P13368" s="5" t="s">
        <v>61687</v>
      </c>
    </row>
    <row r="13369" spans="1:16" x14ac:dyDescent="0.35">
      <c r="A13369" s="5" t="s">
        <v>13406</v>
      </c>
      <c r="B13369" s="5" t="s">
        <v>29919</v>
      </c>
      <c r="C13369" s="6">
        <v>44707</v>
      </c>
      <c r="D13369" s="7">
        <v>44682</v>
      </c>
      <c r="E13369" s="5" t="s">
        <v>64500</v>
      </c>
      <c r="F13369" s="5" t="s">
        <v>64501</v>
      </c>
      <c r="G13369" s="5" t="s">
        <v>30</v>
      </c>
      <c r="H13369" t="s">
        <v>64502</v>
      </c>
      <c r="I13369" t="s">
        <v>64534</v>
      </c>
      <c r="J13369" t="s">
        <v>64504</v>
      </c>
      <c r="K13369" s="8">
        <v>100000</v>
      </c>
      <c r="L13369" s="8">
        <v>10000</v>
      </c>
      <c r="M13369" t="s">
        <v>64708</v>
      </c>
      <c r="N13369" t="s">
        <v>64519</v>
      </c>
      <c r="O13369" s="5" t="s">
        <v>46267</v>
      </c>
      <c r="P13369" s="5" t="s">
        <v>61688</v>
      </c>
    </row>
    <row r="13370" spans="1:16" x14ac:dyDescent="0.35">
      <c r="A13370" s="5" t="s">
        <v>13407</v>
      </c>
      <c r="B13370" s="5" t="s">
        <v>29920</v>
      </c>
      <c r="C13370" s="6">
        <v>44707</v>
      </c>
      <c r="D13370" s="7">
        <v>44682</v>
      </c>
      <c r="E13370" s="5" t="s">
        <v>64561</v>
      </c>
      <c r="F13370" s="5" t="s">
        <v>64562</v>
      </c>
      <c r="G13370" s="5" t="s">
        <v>30</v>
      </c>
      <c r="H13370" t="s">
        <v>64502</v>
      </c>
      <c r="I13370" t="s">
        <v>64503</v>
      </c>
      <c r="J13370" t="s">
        <v>64504</v>
      </c>
      <c r="K13370" s="8">
        <v>1500000</v>
      </c>
      <c r="L13370" s="8">
        <v>200000</v>
      </c>
      <c r="M13370" t="s">
        <v>64522</v>
      </c>
      <c r="N13370" t="s">
        <v>64506</v>
      </c>
      <c r="O13370" s="5" t="s">
        <v>46268</v>
      </c>
      <c r="P13370" s="5" t="s">
        <v>61689</v>
      </c>
    </row>
    <row r="13371" spans="1:16" x14ac:dyDescent="0.35">
      <c r="A13371" s="5" t="s">
        <v>13408</v>
      </c>
      <c r="B13371" s="5" t="s">
        <v>29921</v>
      </c>
      <c r="C13371" s="6">
        <v>44707</v>
      </c>
      <c r="D13371" s="7">
        <v>44682</v>
      </c>
      <c r="E13371" s="5" t="s">
        <v>64511</v>
      </c>
      <c r="F13371" s="5" t="s">
        <v>64512</v>
      </c>
      <c r="G13371" s="5" t="s">
        <v>30</v>
      </c>
      <c r="H13371" t="s">
        <v>64502</v>
      </c>
      <c r="I13371" t="s">
        <v>64503</v>
      </c>
      <c r="J13371" t="s">
        <v>64504</v>
      </c>
      <c r="K13371" s="8">
        <v>500000</v>
      </c>
      <c r="L13371" s="8">
        <v>10000</v>
      </c>
      <c r="M13371" t="s">
        <v>65139</v>
      </c>
      <c r="N13371" t="s">
        <v>64584</v>
      </c>
      <c r="O13371" s="5" t="s">
        <v>46269</v>
      </c>
      <c r="P13371" s="5" t="s">
        <v>61690</v>
      </c>
    </row>
    <row r="13372" spans="1:16" x14ac:dyDescent="0.35">
      <c r="A13372" s="5" t="s">
        <v>13409</v>
      </c>
      <c r="B13372" s="5" t="s">
        <v>29922</v>
      </c>
      <c r="C13372" s="6">
        <v>44707</v>
      </c>
      <c r="D13372" s="7">
        <v>44682</v>
      </c>
      <c r="E13372" s="5" t="s">
        <v>64587</v>
      </c>
      <c r="F13372" s="5" t="s">
        <v>64588</v>
      </c>
      <c r="G13372" s="5" t="s">
        <v>30</v>
      </c>
      <c r="H13372" t="s">
        <v>64502</v>
      </c>
      <c r="I13372" t="s">
        <v>64503</v>
      </c>
      <c r="J13372" t="s">
        <v>64504</v>
      </c>
      <c r="K13372" s="8">
        <v>100000</v>
      </c>
      <c r="L13372" s="8">
        <v>100000</v>
      </c>
      <c r="M13372" t="s">
        <v>64525</v>
      </c>
      <c r="N13372" t="s">
        <v>64526</v>
      </c>
      <c r="O13372" s="5" t="s">
        <v>46270</v>
      </c>
      <c r="P13372" s="5" t="s">
        <v>61691</v>
      </c>
    </row>
    <row r="13373" spans="1:16" x14ac:dyDescent="0.35">
      <c r="A13373" s="5" t="s">
        <v>13410</v>
      </c>
      <c r="B13373" s="5" t="s">
        <v>29923</v>
      </c>
      <c r="C13373" s="6">
        <v>44707</v>
      </c>
      <c r="D13373" s="7">
        <v>44682</v>
      </c>
      <c r="E13373" s="5" t="s">
        <v>64511</v>
      </c>
      <c r="F13373" s="5" t="s">
        <v>64537</v>
      </c>
      <c r="G13373" s="5" t="s">
        <v>30</v>
      </c>
      <c r="H13373" t="s">
        <v>64502</v>
      </c>
      <c r="I13373" t="s">
        <v>64503</v>
      </c>
      <c r="J13373" t="s">
        <v>64504</v>
      </c>
      <c r="K13373" s="8">
        <v>100000</v>
      </c>
      <c r="L13373" s="8">
        <v>100000</v>
      </c>
      <c r="M13373" t="s">
        <v>64546</v>
      </c>
      <c r="N13373" t="s">
        <v>64506</v>
      </c>
      <c r="O13373" s="5" t="s">
        <v>46271</v>
      </c>
      <c r="P13373" s="5" t="s">
        <v>61692</v>
      </c>
    </row>
    <row r="13374" spans="1:16" x14ac:dyDescent="0.35">
      <c r="A13374" s="5" t="s">
        <v>13411</v>
      </c>
      <c r="B13374" s="5" t="s">
        <v>29924</v>
      </c>
      <c r="C13374" s="6">
        <v>44707</v>
      </c>
      <c r="D13374" s="7">
        <v>44682</v>
      </c>
      <c r="E13374" s="5" t="s">
        <v>64516</v>
      </c>
      <c r="F13374" s="5" t="s">
        <v>64517</v>
      </c>
      <c r="G13374" s="5" t="s">
        <v>30</v>
      </c>
      <c r="H13374" t="s">
        <v>64502</v>
      </c>
      <c r="I13374" t="s">
        <v>64503</v>
      </c>
      <c r="J13374" t="s">
        <v>64504</v>
      </c>
      <c r="K13374" s="8">
        <v>1500000</v>
      </c>
      <c r="L13374" s="8">
        <v>100000</v>
      </c>
      <c r="M13374" t="s">
        <v>64695</v>
      </c>
      <c r="N13374" t="s">
        <v>64558</v>
      </c>
      <c r="O13374" s="5" t="s">
        <v>46272</v>
      </c>
      <c r="P13374" s="5" t="s">
        <v>61693</v>
      </c>
    </row>
    <row r="13375" spans="1:16" x14ac:dyDescent="0.35">
      <c r="A13375" s="5" t="s">
        <v>13412</v>
      </c>
      <c r="B13375" s="5" t="s">
        <v>29925</v>
      </c>
      <c r="C13375" s="6">
        <v>44707</v>
      </c>
      <c r="D13375" s="7">
        <v>44682</v>
      </c>
      <c r="E13375" s="5" t="s">
        <v>64500</v>
      </c>
      <c r="F13375" s="5" t="s">
        <v>64501</v>
      </c>
      <c r="G13375" s="5" t="s">
        <v>30</v>
      </c>
      <c r="H13375" t="s">
        <v>64502</v>
      </c>
      <c r="I13375" t="s">
        <v>64503</v>
      </c>
      <c r="J13375" t="s">
        <v>64504</v>
      </c>
      <c r="K13375" s="8">
        <v>1000000</v>
      </c>
      <c r="L13375" s="8">
        <v>20000</v>
      </c>
      <c r="M13375" t="s">
        <v>64525</v>
      </c>
      <c r="N13375" t="s">
        <v>64526</v>
      </c>
      <c r="O13375" s="5" t="s">
        <v>46273</v>
      </c>
      <c r="P13375" s="5" t="s">
        <v>61694</v>
      </c>
    </row>
    <row r="13376" spans="1:16" x14ac:dyDescent="0.35">
      <c r="A13376" s="5" t="s">
        <v>13413</v>
      </c>
      <c r="B13376" s="5" t="s">
        <v>29926</v>
      </c>
      <c r="C13376" s="6">
        <v>44707</v>
      </c>
      <c r="D13376" s="7">
        <v>44682</v>
      </c>
      <c r="E13376" s="5" t="s">
        <v>64523</v>
      </c>
      <c r="F13376" s="5" t="s">
        <v>64524</v>
      </c>
      <c r="G13376" s="5" t="s">
        <v>30</v>
      </c>
      <c r="H13376" t="s">
        <v>64502</v>
      </c>
      <c r="I13376" t="s">
        <v>64503</v>
      </c>
      <c r="J13376" t="s">
        <v>64504</v>
      </c>
      <c r="K13376" s="8">
        <v>100000</v>
      </c>
      <c r="L13376" s="8">
        <v>100000</v>
      </c>
      <c r="M13376" t="s">
        <v>64594</v>
      </c>
      <c r="N13376" t="s">
        <v>64558</v>
      </c>
      <c r="O13376" s="5" t="s">
        <v>46274</v>
      </c>
      <c r="P13376" s="5" t="s">
        <v>61695</v>
      </c>
    </row>
    <row r="13377" spans="1:16" x14ac:dyDescent="0.35">
      <c r="A13377" s="5" t="s">
        <v>13414</v>
      </c>
      <c r="B13377" s="5" t="s">
        <v>29927</v>
      </c>
      <c r="C13377" s="6">
        <v>44707</v>
      </c>
      <c r="D13377" s="7">
        <v>44682</v>
      </c>
      <c r="E13377" s="5" t="s">
        <v>64507</v>
      </c>
      <c r="F13377" s="5" t="s">
        <v>64508</v>
      </c>
      <c r="G13377" s="5" t="s">
        <v>30</v>
      </c>
      <c r="H13377" t="s">
        <v>64502</v>
      </c>
      <c r="I13377" t="s">
        <v>64503</v>
      </c>
      <c r="J13377" t="s">
        <v>64504</v>
      </c>
      <c r="K13377" s="8">
        <v>100000</v>
      </c>
      <c r="L13377" s="8">
        <v>100000</v>
      </c>
      <c r="M13377" t="s">
        <v>64607</v>
      </c>
      <c r="N13377" t="s">
        <v>64572</v>
      </c>
      <c r="O13377" s="5" t="s">
        <v>46275</v>
      </c>
      <c r="P13377" s="5" t="s">
        <v>61696</v>
      </c>
    </row>
    <row r="13378" spans="1:16" x14ac:dyDescent="0.35">
      <c r="A13378" s="5" t="s">
        <v>13415</v>
      </c>
      <c r="B13378" s="5" t="s">
        <v>29928</v>
      </c>
      <c r="C13378" s="6">
        <v>44707</v>
      </c>
      <c r="D13378" s="7">
        <v>44682</v>
      </c>
      <c r="E13378" s="5" t="s">
        <v>64511</v>
      </c>
      <c r="F13378" s="5" t="s">
        <v>64512</v>
      </c>
      <c r="G13378" s="5" t="s">
        <v>30</v>
      </c>
      <c r="H13378" t="s">
        <v>64502</v>
      </c>
      <c r="I13378" t="s">
        <v>64503</v>
      </c>
      <c r="J13378" t="s">
        <v>64504</v>
      </c>
      <c r="K13378" s="8">
        <v>100000</v>
      </c>
      <c r="L13378" s="8">
        <v>100000</v>
      </c>
      <c r="M13378" t="s">
        <v>64505</v>
      </c>
      <c r="N13378" t="s">
        <v>64506</v>
      </c>
      <c r="O13378" s="5" t="s">
        <v>46276</v>
      </c>
      <c r="P13378" s="5" t="s">
        <v>61697</v>
      </c>
    </row>
    <row r="13379" spans="1:16" x14ac:dyDescent="0.35">
      <c r="A13379" s="5" t="s">
        <v>13416</v>
      </c>
      <c r="B13379" s="5" t="s">
        <v>29929</v>
      </c>
      <c r="C13379" s="6">
        <v>44707</v>
      </c>
      <c r="D13379" s="7">
        <v>44682</v>
      </c>
      <c r="E13379" s="5" t="s">
        <v>64523</v>
      </c>
      <c r="F13379" s="5" t="s">
        <v>64524</v>
      </c>
      <c r="G13379" s="5" t="s">
        <v>30</v>
      </c>
      <c r="H13379" t="s">
        <v>64502</v>
      </c>
      <c r="I13379" t="s">
        <v>64503</v>
      </c>
      <c r="J13379" t="s">
        <v>64504</v>
      </c>
      <c r="K13379" s="8">
        <v>1000000</v>
      </c>
      <c r="L13379" s="8">
        <v>100000</v>
      </c>
      <c r="M13379" t="s">
        <v>64566</v>
      </c>
      <c r="N13379" t="s">
        <v>64519</v>
      </c>
      <c r="O13379" s="5" t="s">
        <v>46277</v>
      </c>
      <c r="P13379" s="5" t="s">
        <v>61698</v>
      </c>
    </row>
    <row r="13380" spans="1:16" x14ac:dyDescent="0.35">
      <c r="A13380" s="5" t="s">
        <v>13417</v>
      </c>
      <c r="B13380" s="5" t="s">
        <v>29930</v>
      </c>
      <c r="C13380" s="6">
        <v>44707</v>
      </c>
      <c r="D13380" s="7">
        <v>44682</v>
      </c>
      <c r="E13380" s="5" t="s">
        <v>64576</v>
      </c>
      <c r="F13380" s="5" t="s">
        <v>64606</v>
      </c>
      <c r="G13380" s="5" t="s">
        <v>30</v>
      </c>
      <c r="H13380" t="s">
        <v>64502</v>
      </c>
      <c r="I13380" t="s">
        <v>64503</v>
      </c>
      <c r="J13380" t="s">
        <v>64504</v>
      </c>
      <c r="K13380" s="8">
        <v>1500000</v>
      </c>
      <c r="L13380" s="8">
        <v>100000</v>
      </c>
      <c r="M13380" t="s">
        <v>64522</v>
      </c>
      <c r="N13380" t="s">
        <v>64506</v>
      </c>
      <c r="O13380" s="5" t="s">
        <v>46278</v>
      </c>
      <c r="P13380" s="5" t="s">
        <v>61699</v>
      </c>
    </row>
    <row r="13381" spans="1:16" x14ac:dyDescent="0.35">
      <c r="A13381" s="5" t="s">
        <v>13418</v>
      </c>
      <c r="B13381" s="5" t="s">
        <v>29931</v>
      </c>
      <c r="C13381" s="6">
        <v>44707</v>
      </c>
      <c r="D13381" s="7">
        <v>44682</v>
      </c>
      <c r="E13381" s="5" t="s">
        <v>64516</v>
      </c>
      <c r="F13381" s="5" t="s">
        <v>64517</v>
      </c>
      <c r="G13381" s="5" t="s">
        <v>30</v>
      </c>
      <c r="H13381" t="s">
        <v>64502</v>
      </c>
      <c r="I13381" t="s">
        <v>64503</v>
      </c>
      <c r="J13381" t="s">
        <v>64504</v>
      </c>
      <c r="K13381" s="8">
        <v>100000</v>
      </c>
      <c r="L13381" s="8">
        <v>100000</v>
      </c>
      <c r="M13381" t="s">
        <v>64569</v>
      </c>
      <c r="N13381" t="s">
        <v>64510</v>
      </c>
      <c r="O13381" s="5" t="s">
        <v>46279</v>
      </c>
      <c r="P13381" s="5" t="s">
        <v>61700</v>
      </c>
    </row>
    <row r="13382" spans="1:16" x14ac:dyDescent="0.35">
      <c r="A13382" s="5" t="s">
        <v>13419</v>
      </c>
      <c r="B13382" s="5" t="s">
        <v>29932</v>
      </c>
      <c r="C13382" s="6">
        <v>44707</v>
      </c>
      <c r="D13382" s="7">
        <v>44682</v>
      </c>
      <c r="E13382" s="5" t="s">
        <v>64511</v>
      </c>
      <c r="F13382" s="5" t="s">
        <v>64512</v>
      </c>
      <c r="G13382" s="5" t="s">
        <v>64499</v>
      </c>
      <c r="H13382" t="s">
        <v>64502</v>
      </c>
      <c r="I13382" t="s">
        <v>64503</v>
      </c>
      <c r="J13382" t="s">
        <v>64504</v>
      </c>
      <c r="K13382" s="8">
        <v>100000</v>
      </c>
      <c r="L13382" s="8">
        <v>100000</v>
      </c>
      <c r="M13382" t="s">
        <v>64522</v>
      </c>
      <c r="N13382" t="s">
        <v>64506</v>
      </c>
      <c r="O13382" s="5" t="s">
        <v>46280</v>
      </c>
      <c r="P13382" s="5" t="s">
        <v>61701</v>
      </c>
    </row>
    <row r="13383" spans="1:16" x14ac:dyDescent="0.35">
      <c r="A13383" s="5" t="s">
        <v>13420</v>
      </c>
      <c r="B13383" s="5" t="s">
        <v>29933</v>
      </c>
      <c r="C13383" s="6">
        <v>44707</v>
      </c>
      <c r="D13383" s="7">
        <v>44682</v>
      </c>
      <c r="E13383" s="5" t="s">
        <v>64511</v>
      </c>
      <c r="F13383" s="5" t="s">
        <v>64512</v>
      </c>
      <c r="G13383" s="5" t="s">
        <v>30</v>
      </c>
      <c r="H13383" t="s">
        <v>64502</v>
      </c>
      <c r="I13383" t="s">
        <v>64503</v>
      </c>
      <c r="J13383" t="s">
        <v>64504</v>
      </c>
      <c r="K13383" s="8">
        <v>100000</v>
      </c>
      <c r="L13383" s="8">
        <v>100000</v>
      </c>
      <c r="M13383" t="s">
        <v>64677</v>
      </c>
      <c r="N13383" t="s">
        <v>64519</v>
      </c>
      <c r="O13383" s="5" t="s">
        <v>46281</v>
      </c>
      <c r="P13383" s="5" t="s">
        <v>61702</v>
      </c>
    </row>
    <row r="13384" spans="1:16" x14ac:dyDescent="0.35">
      <c r="A13384" s="5" t="s">
        <v>13421</v>
      </c>
      <c r="B13384" s="5" t="s">
        <v>29934</v>
      </c>
      <c r="C13384" s="6">
        <v>44707</v>
      </c>
      <c r="D13384" s="7">
        <v>44682</v>
      </c>
      <c r="E13384" s="5" t="s">
        <v>64576</v>
      </c>
      <c r="F13384" s="5" t="s">
        <v>64606</v>
      </c>
      <c r="G13384" s="5" t="s">
        <v>30</v>
      </c>
      <c r="H13384" t="s">
        <v>64502</v>
      </c>
      <c r="I13384" t="s">
        <v>64503</v>
      </c>
      <c r="J13384" t="s">
        <v>64504</v>
      </c>
      <c r="K13384" s="8">
        <v>1500000</v>
      </c>
      <c r="L13384" s="8">
        <v>100000</v>
      </c>
      <c r="M13384" t="s">
        <v>64505</v>
      </c>
      <c r="N13384" t="s">
        <v>64506</v>
      </c>
      <c r="O13384" s="5" t="s">
        <v>46282</v>
      </c>
      <c r="P13384" s="5" t="s">
        <v>61703</v>
      </c>
    </row>
    <row r="13385" spans="1:16" x14ac:dyDescent="0.35">
      <c r="A13385" s="5" t="s">
        <v>13422</v>
      </c>
      <c r="B13385" s="5" t="s">
        <v>29935</v>
      </c>
      <c r="C13385" s="6">
        <v>44707</v>
      </c>
      <c r="D13385" s="7">
        <v>44682</v>
      </c>
      <c r="E13385" s="5" t="s">
        <v>36</v>
      </c>
      <c r="F13385" s="5" t="s">
        <v>64547</v>
      </c>
      <c r="G13385" s="5" t="s">
        <v>30</v>
      </c>
      <c r="H13385" t="s">
        <v>64502</v>
      </c>
      <c r="I13385" t="s">
        <v>64503</v>
      </c>
      <c r="J13385" t="s">
        <v>64504</v>
      </c>
      <c r="K13385" s="8">
        <v>100000</v>
      </c>
      <c r="L13385" s="8">
        <v>100000</v>
      </c>
      <c r="M13385" t="s">
        <v>64566</v>
      </c>
      <c r="N13385" t="s">
        <v>64519</v>
      </c>
      <c r="O13385" s="5" t="s">
        <v>46283</v>
      </c>
      <c r="P13385" s="5" t="s">
        <v>61704</v>
      </c>
    </row>
    <row r="13386" spans="1:16" x14ac:dyDescent="0.35">
      <c r="A13386" s="5" t="s">
        <v>13423</v>
      </c>
      <c r="B13386" s="5" t="s">
        <v>29936</v>
      </c>
      <c r="C13386" s="6">
        <v>44707</v>
      </c>
      <c r="D13386" s="7">
        <v>44682</v>
      </c>
      <c r="E13386" s="5" t="s">
        <v>36</v>
      </c>
      <c r="F13386" s="5" t="s">
        <v>64547</v>
      </c>
      <c r="G13386" s="5" t="s">
        <v>30</v>
      </c>
      <c r="H13386" t="s">
        <v>64502</v>
      </c>
      <c r="I13386" t="s">
        <v>64503</v>
      </c>
      <c r="J13386" t="s">
        <v>64504</v>
      </c>
      <c r="K13386" s="8">
        <v>1000000</v>
      </c>
      <c r="L13386" s="8">
        <v>1000000</v>
      </c>
      <c r="M13386" t="s">
        <v>65052</v>
      </c>
      <c r="N13386" t="s">
        <v>64539</v>
      </c>
      <c r="O13386" s="5" t="s">
        <v>46284</v>
      </c>
      <c r="P13386" s="5" t="s">
        <v>61705</v>
      </c>
    </row>
    <row r="13387" spans="1:16" x14ac:dyDescent="0.35">
      <c r="A13387" s="5" t="s">
        <v>13424</v>
      </c>
      <c r="B13387" s="5" t="s">
        <v>29937</v>
      </c>
      <c r="C13387" s="6">
        <v>44707</v>
      </c>
      <c r="D13387" s="7">
        <v>44682</v>
      </c>
      <c r="E13387" s="5" t="s">
        <v>64520</v>
      </c>
      <c r="F13387" s="5" t="s">
        <v>64521</v>
      </c>
      <c r="G13387" s="5" t="s">
        <v>30</v>
      </c>
      <c r="H13387" t="s">
        <v>64502</v>
      </c>
      <c r="I13387" t="s">
        <v>64503</v>
      </c>
      <c r="J13387" t="s">
        <v>64504</v>
      </c>
      <c r="K13387" s="8">
        <v>100000</v>
      </c>
      <c r="L13387" s="8">
        <v>60000</v>
      </c>
      <c r="M13387" t="s">
        <v>64549</v>
      </c>
      <c r="N13387" t="s">
        <v>64515</v>
      </c>
      <c r="O13387" s="5" t="s">
        <v>46285</v>
      </c>
      <c r="P13387" s="5" t="s">
        <v>61706</v>
      </c>
    </row>
    <row r="13388" spans="1:16" x14ac:dyDescent="0.35">
      <c r="A13388" s="5" t="s">
        <v>13425</v>
      </c>
      <c r="B13388" s="5" t="s">
        <v>29938</v>
      </c>
      <c r="C13388" s="6">
        <v>44707</v>
      </c>
      <c r="D13388" s="7">
        <v>44682</v>
      </c>
      <c r="E13388" s="5" t="s">
        <v>64535</v>
      </c>
      <c r="F13388" s="5" t="s">
        <v>64536</v>
      </c>
      <c r="G13388" s="5" t="s">
        <v>30</v>
      </c>
      <c r="H13388" t="s">
        <v>64502</v>
      </c>
      <c r="I13388" t="s">
        <v>64503</v>
      </c>
      <c r="J13388" t="s">
        <v>64504</v>
      </c>
      <c r="K13388" s="8">
        <v>100000</v>
      </c>
      <c r="L13388" s="8">
        <v>100000</v>
      </c>
      <c r="M13388" t="s">
        <v>64505</v>
      </c>
      <c r="N13388" t="s">
        <v>64506</v>
      </c>
      <c r="O13388" s="5" t="s">
        <v>46286</v>
      </c>
      <c r="P13388" s="5" t="s">
        <v>61707</v>
      </c>
    </row>
    <row r="13389" spans="1:16" x14ac:dyDescent="0.35">
      <c r="A13389" s="5" t="s">
        <v>13426</v>
      </c>
      <c r="B13389" s="5" t="s">
        <v>29939</v>
      </c>
      <c r="C13389" s="6">
        <v>44707</v>
      </c>
      <c r="D13389" s="7">
        <v>44682</v>
      </c>
      <c r="E13389" s="5" t="s">
        <v>64500</v>
      </c>
      <c r="F13389" s="5" t="s">
        <v>64501</v>
      </c>
      <c r="G13389" s="5" t="s">
        <v>30</v>
      </c>
      <c r="H13389" t="s">
        <v>64502</v>
      </c>
      <c r="I13389" t="s">
        <v>64503</v>
      </c>
      <c r="J13389" t="s">
        <v>64504</v>
      </c>
      <c r="K13389" s="8">
        <v>1000000</v>
      </c>
      <c r="L13389" s="8">
        <v>100000</v>
      </c>
      <c r="M13389" t="s">
        <v>64522</v>
      </c>
      <c r="N13389" t="s">
        <v>64506</v>
      </c>
      <c r="O13389" s="5" t="s">
        <v>46287</v>
      </c>
      <c r="P13389" s="5" t="s">
        <v>61708</v>
      </c>
    </row>
    <row r="13390" spans="1:16" x14ac:dyDescent="0.35">
      <c r="A13390" s="5" t="s">
        <v>13427</v>
      </c>
      <c r="B13390" s="5" t="s">
        <v>29940</v>
      </c>
      <c r="C13390" s="6">
        <v>44707</v>
      </c>
      <c r="D13390" s="7">
        <v>44682</v>
      </c>
      <c r="E13390" s="5" t="s">
        <v>64593</v>
      </c>
      <c r="F13390" s="5" t="s">
        <v>64547</v>
      </c>
      <c r="G13390" s="5" t="s">
        <v>30</v>
      </c>
      <c r="H13390" t="s">
        <v>64502</v>
      </c>
      <c r="I13390" t="s">
        <v>64503</v>
      </c>
      <c r="J13390" t="s">
        <v>64504</v>
      </c>
      <c r="K13390" s="8">
        <v>20000000</v>
      </c>
      <c r="L13390" s="8">
        <v>5000000</v>
      </c>
      <c r="M13390" t="s">
        <v>64644</v>
      </c>
      <c r="N13390" t="s">
        <v>64584</v>
      </c>
      <c r="O13390" s="5" t="s">
        <v>46288</v>
      </c>
      <c r="P13390" s="5" t="s">
        <v>61709</v>
      </c>
    </row>
    <row r="13391" spans="1:16" x14ac:dyDescent="0.35">
      <c r="A13391" s="5" t="s">
        <v>13428</v>
      </c>
      <c r="B13391" s="5" t="s">
        <v>29941</v>
      </c>
      <c r="C13391" s="6">
        <v>44707</v>
      </c>
      <c r="D13391" s="7">
        <v>44682</v>
      </c>
      <c r="E13391" s="5" t="s">
        <v>64520</v>
      </c>
      <c r="F13391" s="5" t="s">
        <v>64521</v>
      </c>
      <c r="G13391" s="5" t="s">
        <v>30</v>
      </c>
      <c r="H13391" t="s">
        <v>64502</v>
      </c>
      <c r="I13391" t="s">
        <v>64503</v>
      </c>
      <c r="J13391" t="s">
        <v>64504</v>
      </c>
      <c r="K13391" s="8">
        <v>100000</v>
      </c>
      <c r="L13391" s="8">
        <v>100000</v>
      </c>
      <c r="M13391" t="s">
        <v>64546</v>
      </c>
      <c r="N13391" t="s">
        <v>64506</v>
      </c>
      <c r="O13391" s="5" t="s">
        <v>46289</v>
      </c>
      <c r="P13391" s="5" t="s">
        <v>61710</v>
      </c>
    </row>
    <row r="13392" spans="1:16" x14ac:dyDescent="0.35">
      <c r="A13392" s="5" t="s">
        <v>13429</v>
      </c>
      <c r="B13392" s="5" t="s">
        <v>29942</v>
      </c>
      <c r="C13392" s="6">
        <v>44707</v>
      </c>
      <c r="D13392" s="7">
        <v>44682</v>
      </c>
      <c r="E13392" s="5" t="s">
        <v>64511</v>
      </c>
      <c r="F13392" s="5" t="s">
        <v>64512</v>
      </c>
      <c r="G13392" s="5" t="s">
        <v>30</v>
      </c>
      <c r="H13392" t="s">
        <v>64502</v>
      </c>
      <c r="I13392" t="s">
        <v>64513</v>
      </c>
      <c r="J13392" t="s">
        <v>64504</v>
      </c>
      <c r="K13392" s="8">
        <v>1000000</v>
      </c>
      <c r="L13392" s="8">
        <v>500000</v>
      </c>
      <c r="M13392" t="s">
        <v>64522</v>
      </c>
      <c r="N13392" t="s">
        <v>64506</v>
      </c>
      <c r="O13392" s="5" t="s">
        <v>46290</v>
      </c>
      <c r="P13392" s="5" t="s">
        <v>61711</v>
      </c>
    </row>
    <row r="13393" spans="1:16" x14ac:dyDescent="0.35">
      <c r="A13393" s="5" t="s">
        <v>13430</v>
      </c>
      <c r="B13393" s="5" t="s">
        <v>29943</v>
      </c>
      <c r="C13393" s="6">
        <v>44707</v>
      </c>
      <c r="D13393" s="7">
        <v>44682</v>
      </c>
      <c r="E13393" s="5" t="s">
        <v>64520</v>
      </c>
      <c r="F13393" s="5" t="s">
        <v>64521</v>
      </c>
      <c r="G13393" s="5" t="s">
        <v>30</v>
      </c>
      <c r="H13393" t="s">
        <v>64502</v>
      </c>
      <c r="I13393" t="s">
        <v>64503</v>
      </c>
      <c r="J13393" t="s">
        <v>64504</v>
      </c>
      <c r="K13393" s="8">
        <v>100000</v>
      </c>
      <c r="L13393" s="8">
        <v>10000</v>
      </c>
      <c r="M13393" t="s">
        <v>64522</v>
      </c>
      <c r="N13393" t="s">
        <v>64506</v>
      </c>
      <c r="O13393" s="5" t="s">
        <v>46291</v>
      </c>
      <c r="P13393" s="5" t="s">
        <v>61712</v>
      </c>
    </row>
    <row r="13394" spans="1:16" x14ac:dyDescent="0.35">
      <c r="A13394" s="5" t="s">
        <v>13431</v>
      </c>
      <c r="B13394" s="5" t="s">
        <v>29944</v>
      </c>
      <c r="C13394" s="6">
        <v>44707</v>
      </c>
      <c r="D13394" s="7">
        <v>44682</v>
      </c>
      <c r="E13394" s="5" t="s">
        <v>64511</v>
      </c>
      <c r="F13394" s="5" t="s">
        <v>64512</v>
      </c>
      <c r="G13394" s="5" t="s">
        <v>30</v>
      </c>
      <c r="H13394" t="s">
        <v>64502</v>
      </c>
      <c r="I13394" t="s">
        <v>64503</v>
      </c>
      <c r="J13394" t="s">
        <v>64504</v>
      </c>
      <c r="K13394" s="8">
        <v>1000000</v>
      </c>
      <c r="L13394" s="8">
        <v>100000</v>
      </c>
      <c r="M13394" t="s">
        <v>64564</v>
      </c>
      <c r="N13394" t="s">
        <v>64519</v>
      </c>
      <c r="O13394" s="5" t="s">
        <v>46292</v>
      </c>
      <c r="P13394" s="5" t="s">
        <v>61713</v>
      </c>
    </row>
    <row r="13395" spans="1:16" x14ac:dyDescent="0.35">
      <c r="A13395" s="5" t="s">
        <v>13432</v>
      </c>
      <c r="B13395" s="5" t="s">
        <v>29945</v>
      </c>
      <c r="C13395" s="6">
        <v>44707</v>
      </c>
      <c r="D13395" s="7">
        <v>44682</v>
      </c>
      <c r="E13395" s="5" t="s">
        <v>64535</v>
      </c>
      <c r="F13395" s="5" t="s">
        <v>64536</v>
      </c>
      <c r="G13395" s="5" t="s">
        <v>30</v>
      </c>
      <c r="H13395" t="s">
        <v>64502</v>
      </c>
      <c r="I13395" t="s">
        <v>64503</v>
      </c>
      <c r="J13395" t="s">
        <v>64504</v>
      </c>
      <c r="K13395" s="8">
        <v>100000</v>
      </c>
      <c r="L13395" s="8">
        <v>100000</v>
      </c>
      <c r="M13395" t="s">
        <v>64698</v>
      </c>
      <c r="N13395" t="s">
        <v>64510</v>
      </c>
      <c r="O13395" s="5" t="s">
        <v>46293</v>
      </c>
      <c r="P13395" s="5" t="s">
        <v>61714</v>
      </c>
    </row>
    <row r="13396" spans="1:16" x14ac:dyDescent="0.35">
      <c r="A13396" s="5" t="s">
        <v>13433</v>
      </c>
      <c r="B13396" s="5" t="s">
        <v>29946</v>
      </c>
      <c r="C13396" s="6">
        <v>44707</v>
      </c>
      <c r="D13396" s="7">
        <v>44682</v>
      </c>
      <c r="E13396" s="5" t="s">
        <v>64544</v>
      </c>
      <c r="F13396" s="5" t="s">
        <v>64545</v>
      </c>
      <c r="G13396" s="5" t="s">
        <v>30</v>
      </c>
      <c r="H13396" t="s">
        <v>64502</v>
      </c>
      <c r="I13396" t="s">
        <v>64503</v>
      </c>
      <c r="J13396" t="s">
        <v>64504</v>
      </c>
      <c r="K13396" s="8">
        <v>1000000</v>
      </c>
      <c r="L13396" s="8">
        <v>100000</v>
      </c>
      <c r="M13396" t="s">
        <v>64505</v>
      </c>
      <c r="N13396" t="s">
        <v>64506</v>
      </c>
      <c r="O13396" s="5" t="s">
        <v>46294</v>
      </c>
      <c r="P13396" s="5" t="s">
        <v>61715</v>
      </c>
    </row>
    <row r="13397" spans="1:16" x14ac:dyDescent="0.35">
      <c r="A13397" s="5" t="s">
        <v>13434</v>
      </c>
      <c r="B13397" s="5" t="s">
        <v>29947</v>
      </c>
      <c r="C13397" s="6">
        <v>44707</v>
      </c>
      <c r="D13397" s="7">
        <v>44682</v>
      </c>
      <c r="E13397" s="5" t="s">
        <v>64507</v>
      </c>
      <c r="F13397" s="5" t="s">
        <v>64508</v>
      </c>
      <c r="G13397" s="5" t="s">
        <v>30</v>
      </c>
      <c r="H13397" t="s">
        <v>64502</v>
      </c>
      <c r="I13397" t="s">
        <v>64503</v>
      </c>
      <c r="J13397" t="s">
        <v>64504</v>
      </c>
      <c r="K13397" s="8">
        <v>1000000</v>
      </c>
      <c r="L13397" s="8">
        <v>500000</v>
      </c>
      <c r="M13397" t="s">
        <v>64783</v>
      </c>
      <c r="N13397" t="s">
        <v>64510</v>
      </c>
      <c r="O13397" s="5" t="s">
        <v>46295</v>
      </c>
      <c r="P13397" s="5" t="s">
        <v>61716</v>
      </c>
    </row>
    <row r="13398" spans="1:16" x14ac:dyDescent="0.35">
      <c r="A13398" s="5" t="s">
        <v>13435</v>
      </c>
      <c r="B13398" s="5" t="s">
        <v>29948</v>
      </c>
      <c r="C13398" s="6">
        <v>44707</v>
      </c>
      <c r="D13398" s="7">
        <v>44682</v>
      </c>
      <c r="E13398" s="5" t="s">
        <v>64535</v>
      </c>
      <c r="F13398" s="5" t="s">
        <v>64536</v>
      </c>
      <c r="G13398" s="5" t="s">
        <v>30</v>
      </c>
      <c r="H13398" t="s">
        <v>64502</v>
      </c>
      <c r="I13398" t="s">
        <v>64503</v>
      </c>
      <c r="J13398" t="s">
        <v>64504</v>
      </c>
      <c r="K13398" s="8">
        <v>200000</v>
      </c>
      <c r="L13398" s="8">
        <v>100000</v>
      </c>
      <c r="M13398" t="s">
        <v>64505</v>
      </c>
      <c r="N13398" t="s">
        <v>64506</v>
      </c>
      <c r="O13398" s="5" t="s">
        <v>46296</v>
      </c>
      <c r="P13398" s="5" t="s">
        <v>61717</v>
      </c>
    </row>
    <row r="13399" spans="1:16" x14ac:dyDescent="0.35">
      <c r="A13399" s="5" t="s">
        <v>13436</v>
      </c>
      <c r="B13399" s="5" t="s">
        <v>29949</v>
      </c>
      <c r="C13399" s="6">
        <v>44707</v>
      </c>
      <c r="D13399" s="7">
        <v>44682</v>
      </c>
      <c r="E13399" s="5" t="s">
        <v>64500</v>
      </c>
      <c r="F13399" s="5" t="s">
        <v>64501</v>
      </c>
      <c r="G13399" s="5" t="s">
        <v>30</v>
      </c>
      <c r="H13399" t="s">
        <v>64502</v>
      </c>
      <c r="I13399" t="s">
        <v>64503</v>
      </c>
      <c r="J13399" t="s">
        <v>64504</v>
      </c>
      <c r="K13399" s="8">
        <v>500000</v>
      </c>
      <c r="L13399" s="8">
        <v>100000</v>
      </c>
      <c r="M13399" t="s">
        <v>65076</v>
      </c>
      <c r="N13399" t="s">
        <v>64539</v>
      </c>
      <c r="O13399" s="5" t="s">
        <v>46297</v>
      </c>
      <c r="P13399" s="5" t="s">
        <v>61718</v>
      </c>
    </row>
    <row r="13400" spans="1:16" x14ac:dyDescent="0.35">
      <c r="A13400" s="5" t="s">
        <v>13437</v>
      </c>
      <c r="B13400" s="5" t="s">
        <v>29950</v>
      </c>
      <c r="C13400" s="6">
        <v>44707</v>
      </c>
      <c r="D13400" s="7">
        <v>44682</v>
      </c>
      <c r="E13400" s="5" t="s">
        <v>64511</v>
      </c>
      <c r="F13400" s="5" t="s">
        <v>64512</v>
      </c>
      <c r="G13400" s="5" t="s">
        <v>30</v>
      </c>
      <c r="H13400" t="s">
        <v>64502</v>
      </c>
      <c r="I13400" t="s">
        <v>64513</v>
      </c>
      <c r="J13400" t="s">
        <v>64504</v>
      </c>
      <c r="K13400" s="8">
        <v>1000000</v>
      </c>
      <c r="L13400" s="8">
        <v>100000</v>
      </c>
      <c r="M13400" t="s">
        <v>64697</v>
      </c>
      <c r="N13400" t="s">
        <v>64533</v>
      </c>
      <c r="O13400" s="5" t="s">
        <v>46298</v>
      </c>
      <c r="P13400" s="5" t="s">
        <v>61719</v>
      </c>
    </row>
    <row r="13401" spans="1:16" x14ac:dyDescent="0.35">
      <c r="A13401" s="5" t="s">
        <v>13438</v>
      </c>
      <c r="B13401" s="5" t="s">
        <v>29951</v>
      </c>
      <c r="C13401" s="6">
        <v>44707</v>
      </c>
      <c r="D13401" s="7">
        <v>44682</v>
      </c>
      <c r="E13401" s="5" t="s">
        <v>64511</v>
      </c>
      <c r="F13401" s="5" t="s">
        <v>64512</v>
      </c>
      <c r="G13401" s="5" t="s">
        <v>30</v>
      </c>
      <c r="H13401" t="s">
        <v>64502</v>
      </c>
      <c r="I13401" t="s">
        <v>64503</v>
      </c>
      <c r="J13401" t="s">
        <v>64504</v>
      </c>
      <c r="K13401" s="8">
        <v>100000</v>
      </c>
      <c r="L13401" s="8">
        <v>100000</v>
      </c>
      <c r="M13401" t="s">
        <v>64532</v>
      </c>
      <c r="N13401" t="s">
        <v>64533</v>
      </c>
      <c r="O13401" s="5" t="s">
        <v>46299</v>
      </c>
      <c r="P13401" s="5" t="s">
        <v>61720</v>
      </c>
    </row>
    <row r="13402" spans="1:16" x14ac:dyDescent="0.35">
      <c r="A13402" s="5" t="s">
        <v>13439</v>
      </c>
      <c r="B13402" s="5" t="s">
        <v>29952</v>
      </c>
      <c r="C13402" s="6">
        <v>44707</v>
      </c>
      <c r="D13402" s="7">
        <v>44682</v>
      </c>
      <c r="E13402" s="5" t="s">
        <v>64523</v>
      </c>
      <c r="F13402" s="5" t="s">
        <v>64524</v>
      </c>
      <c r="G13402" s="5" t="s">
        <v>30</v>
      </c>
      <c r="H13402" t="s">
        <v>64502</v>
      </c>
      <c r="I13402" t="s">
        <v>64503</v>
      </c>
      <c r="J13402" t="s">
        <v>64504</v>
      </c>
      <c r="K13402" s="8">
        <v>1500000</v>
      </c>
      <c r="L13402" s="8">
        <v>10000</v>
      </c>
      <c r="M13402" t="s">
        <v>64554</v>
      </c>
      <c r="N13402" t="s">
        <v>64555</v>
      </c>
      <c r="O13402" s="5" t="s">
        <v>46300</v>
      </c>
      <c r="P13402" s="5" t="s">
        <v>61721</v>
      </c>
    </row>
    <row r="13403" spans="1:16" x14ac:dyDescent="0.35">
      <c r="A13403" s="5" t="s">
        <v>13440</v>
      </c>
      <c r="B13403" s="5" t="s">
        <v>29953</v>
      </c>
      <c r="C13403" s="6">
        <v>44707</v>
      </c>
      <c r="D13403" s="7">
        <v>44682</v>
      </c>
      <c r="E13403" s="5" t="s">
        <v>64948</v>
      </c>
      <c r="F13403" s="5" t="s">
        <v>64654</v>
      </c>
      <c r="G13403" s="5" t="s">
        <v>30</v>
      </c>
      <c r="H13403" t="s">
        <v>64502</v>
      </c>
      <c r="I13403" t="s">
        <v>64503</v>
      </c>
      <c r="J13403" t="s">
        <v>64504</v>
      </c>
      <c r="K13403" s="8">
        <v>1000000</v>
      </c>
      <c r="L13403" s="8">
        <v>10000</v>
      </c>
      <c r="M13403" t="s">
        <v>64554</v>
      </c>
      <c r="N13403" t="s">
        <v>64555</v>
      </c>
      <c r="O13403" s="5" t="s">
        <v>46301</v>
      </c>
      <c r="P13403" s="5" t="s">
        <v>61722</v>
      </c>
    </row>
    <row r="13404" spans="1:16" x14ac:dyDescent="0.35">
      <c r="A13404" s="5" t="s">
        <v>13441</v>
      </c>
      <c r="B13404" s="5" t="s">
        <v>29954</v>
      </c>
      <c r="C13404" s="6">
        <v>44707</v>
      </c>
      <c r="D13404" s="7">
        <v>44682</v>
      </c>
      <c r="E13404" s="5" t="s">
        <v>64516</v>
      </c>
      <c r="F13404" s="5" t="s">
        <v>64517</v>
      </c>
      <c r="G13404" s="5" t="s">
        <v>30</v>
      </c>
      <c r="H13404" t="s">
        <v>64502</v>
      </c>
      <c r="I13404" t="s">
        <v>64503</v>
      </c>
      <c r="J13404" t="s">
        <v>64504</v>
      </c>
      <c r="K13404" s="8">
        <v>1500000</v>
      </c>
      <c r="L13404" s="8">
        <v>100000</v>
      </c>
      <c r="M13404" t="s">
        <v>64522</v>
      </c>
      <c r="N13404" t="s">
        <v>64506</v>
      </c>
      <c r="O13404" s="5" t="s">
        <v>46302</v>
      </c>
      <c r="P13404" s="5" t="s">
        <v>61723</v>
      </c>
    </row>
    <row r="13405" spans="1:16" x14ac:dyDescent="0.35">
      <c r="A13405" s="5" t="s">
        <v>13442</v>
      </c>
      <c r="B13405" s="5" t="s">
        <v>29955</v>
      </c>
      <c r="C13405" s="6">
        <v>44707</v>
      </c>
      <c r="D13405" s="7">
        <v>44682</v>
      </c>
      <c r="E13405" s="5" t="s">
        <v>64540</v>
      </c>
      <c r="F13405" s="5" t="s">
        <v>64541</v>
      </c>
      <c r="G13405" s="5" t="s">
        <v>30</v>
      </c>
      <c r="H13405" t="s">
        <v>64502</v>
      </c>
      <c r="I13405" t="s">
        <v>64503</v>
      </c>
      <c r="J13405" t="s">
        <v>64504</v>
      </c>
      <c r="K13405" s="8">
        <v>1000000</v>
      </c>
      <c r="L13405" s="8">
        <v>10000</v>
      </c>
      <c r="M13405" t="s">
        <v>64628</v>
      </c>
      <c r="N13405" t="s">
        <v>64506</v>
      </c>
      <c r="O13405" s="5" t="s">
        <v>46303</v>
      </c>
      <c r="P13405" s="5" t="s">
        <v>61724</v>
      </c>
    </row>
    <row r="13406" spans="1:16" x14ac:dyDescent="0.35">
      <c r="A13406" s="5" t="s">
        <v>13443</v>
      </c>
      <c r="B13406" s="5" t="s">
        <v>29956</v>
      </c>
      <c r="C13406" s="6">
        <v>44707</v>
      </c>
      <c r="D13406" s="7">
        <v>44682</v>
      </c>
      <c r="E13406" s="5" t="s">
        <v>64520</v>
      </c>
      <c r="F13406" s="5" t="s">
        <v>64521</v>
      </c>
      <c r="G13406" s="5" t="s">
        <v>30</v>
      </c>
      <c r="H13406" t="s">
        <v>64502</v>
      </c>
      <c r="I13406" t="s">
        <v>64503</v>
      </c>
      <c r="J13406" t="s">
        <v>64504</v>
      </c>
      <c r="K13406" s="8">
        <v>100000</v>
      </c>
      <c r="L13406" s="8">
        <v>100000</v>
      </c>
      <c r="M13406" t="s">
        <v>64546</v>
      </c>
      <c r="N13406" t="s">
        <v>64506</v>
      </c>
      <c r="O13406" s="5" t="s">
        <v>46304</v>
      </c>
      <c r="P13406" s="5" t="s">
        <v>61725</v>
      </c>
    </row>
    <row r="13407" spans="1:16" x14ac:dyDescent="0.35">
      <c r="A13407" s="5" t="s">
        <v>13444</v>
      </c>
      <c r="B13407" s="5" t="s">
        <v>29957</v>
      </c>
      <c r="C13407" s="6">
        <v>44707</v>
      </c>
      <c r="D13407" s="7">
        <v>44682</v>
      </c>
      <c r="E13407" s="5" t="s">
        <v>64523</v>
      </c>
      <c r="F13407" s="5" t="s">
        <v>64524</v>
      </c>
      <c r="G13407" s="5" t="s">
        <v>30</v>
      </c>
      <c r="H13407" t="s">
        <v>64502</v>
      </c>
      <c r="I13407" t="s">
        <v>64503</v>
      </c>
      <c r="J13407" t="s">
        <v>64504</v>
      </c>
      <c r="K13407" s="8">
        <v>1500000</v>
      </c>
      <c r="L13407" s="8">
        <v>100000</v>
      </c>
      <c r="M13407" t="s">
        <v>64660</v>
      </c>
      <c r="N13407" t="s">
        <v>64558</v>
      </c>
      <c r="O13407" s="5" t="s">
        <v>46305</v>
      </c>
      <c r="P13407" s="5" t="s">
        <v>61726</v>
      </c>
    </row>
    <row r="13408" spans="1:16" x14ac:dyDescent="0.35">
      <c r="A13408" s="5" t="s">
        <v>13445</v>
      </c>
      <c r="B13408" s="5" t="s">
        <v>29958</v>
      </c>
      <c r="C13408" s="6">
        <v>44707</v>
      </c>
      <c r="D13408" s="7">
        <v>44682</v>
      </c>
      <c r="E13408" s="5" t="s">
        <v>64520</v>
      </c>
      <c r="F13408" s="5" t="s">
        <v>64521</v>
      </c>
      <c r="G13408" s="5" t="s">
        <v>30</v>
      </c>
      <c r="H13408" t="s">
        <v>64502</v>
      </c>
      <c r="I13408" t="s">
        <v>64503</v>
      </c>
      <c r="J13408" t="s">
        <v>64504</v>
      </c>
      <c r="K13408" s="8">
        <v>10000000</v>
      </c>
      <c r="L13408" s="8">
        <v>100000</v>
      </c>
      <c r="M13408" t="s">
        <v>64655</v>
      </c>
      <c r="N13408" t="s">
        <v>64515</v>
      </c>
      <c r="O13408" s="5" t="s">
        <v>46306</v>
      </c>
      <c r="P13408" s="5" t="s">
        <v>61727</v>
      </c>
    </row>
    <row r="13409" spans="1:16" x14ac:dyDescent="0.35">
      <c r="A13409" s="5" t="s">
        <v>13446</v>
      </c>
      <c r="B13409" s="5" t="s">
        <v>29959</v>
      </c>
      <c r="C13409" s="6">
        <v>44707</v>
      </c>
      <c r="D13409" s="7">
        <v>44682</v>
      </c>
      <c r="E13409" s="5" t="s">
        <v>64622</v>
      </c>
      <c r="F13409" s="5" t="s">
        <v>64623</v>
      </c>
      <c r="G13409" s="5" t="s">
        <v>30</v>
      </c>
      <c r="H13409" t="s">
        <v>64502</v>
      </c>
      <c r="I13409" t="s">
        <v>64503</v>
      </c>
      <c r="J13409" t="s">
        <v>64504</v>
      </c>
      <c r="K13409" s="8">
        <v>100000</v>
      </c>
      <c r="L13409" s="8">
        <v>100000</v>
      </c>
      <c r="M13409" t="s">
        <v>64788</v>
      </c>
      <c r="N13409" t="s">
        <v>64584</v>
      </c>
      <c r="O13409" s="5" t="s">
        <v>46307</v>
      </c>
      <c r="P13409" s="5" t="s">
        <v>61728</v>
      </c>
    </row>
    <row r="13410" spans="1:16" x14ac:dyDescent="0.35">
      <c r="A13410" s="5" t="s">
        <v>13447</v>
      </c>
      <c r="B13410" s="5" t="s">
        <v>29960</v>
      </c>
      <c r="C13410" s="6">
        <v>44707</v>
      </c>
      <c r="D13410" s="7">
        <v>44682</v>
      </c>
      <c r="E13410" s="5" t="s">
        <v>64500</v>
      </c>
      <c r="F13410" s="5" t="s">
        <v>64501</v>
      </c>
      <c r="G13410" s="5" t="s">
        <v>30</v>
      </c>
      <c r="H13410" t="s">
        <v>64502</v>
      </c>
      <c r="I13410" t="s">
        <v>64503</v>
      </c>
      <c r="J13410" t="s">
        <v>64504</v>
      </c>
      <c r="K13410" s="8">
        <v>100000</v>
      </c>
      <c r="L13410" s="8">
        <v>100000</v>
      </c>
      <c r="M13410" t="s">
        <v>64666</v>
      </c>
      <c r="N13410" t="s">
        <v>64539</v>
      </c>
      <c r="O13410" s="5" t="s">
        <v>46308</v>
      </c>
      <c r="P13410" s="5" t="s">
        <v>61729</v>
      </c>
    </row>
    <row r="13411" spans="1:16" x14ac:dyDescent="0.35">
      <c r="A13411" s="5" t="s">
        <v>13448</v>
      </c>
      <c r="B13411" s="5" t="s">
        <v>29961</v>
      </c>
      <c r="C13411" s="6">
        <v>44707</v>
      </c>
      <c r="D13411" s="7">
        <v>44682</v>
      </c>
      <c r="E13411" s="5" t="s">
        <v>64511</v>
      </c>
      <c r="F13411" s="5" t="s">
        <v>64537</v>
      </c>
      <c r="G13411" s="5" t="s">
        <v>30</v>
      </c>
      <c r="H13411" t="s">
        <v>64502</v>
      </c>
      <c r="I13411" t="s">
        <v>64503</v>
      </c>
      <c r="J13411" t="s">
        <v>64504</v>
      </c>
      <c r="K13411" s="8">
        <v>100000</v>
      </c>
      <c r="L13411" s="8">
        <v>100000</v>
      </c>
      <c r="M13411" t="s">
        <v>64891</v>
      </c>
      <c r="N13411" t="s">
        <v>64584</v>
      </c>
      <c r="O13411" s="5" t="s">
        <v>46309</v>
      </c>
      <c r="P13411" s="5" t="s">
        <v>61730</v>
      </c>
    </row>
    <row r="13412" spans="1:16" x14ac:dyDescent="0.35">
      <c r="A13412" s="5" t="s">
        <v>13449</v>
      </c>
      <c r="B13412" s="5" t="s">
        <v>29962</v>
      </c>
      <c r="C13412" s="6">
        <v>44707</v>
      </c>
      <c r="D13412" s="7">
        <v>44682</v>
      </c>
      <c r="E13412" s="5" t="s">
        <v>64523</v>
      </c>
      <c r="F13412" s="5" t="s">
        <v>64524</v>
      </c>
      <c r="G13412" s="5" t="s">
        <v>30</v>
      </c>
      <c r="H13412" t="s">
        <v>64502</v>
      </c>
      <c r="I13412" t="s">
        <v>64503</v>
      </c>
      <c r="J13412" t="s">
        <v>64504</v>
      </c>
      <c r="K13412" s="8">
        <v>1200000</v>
      </c>
      <c r="L13412" s="8">
        <v>100000</v>
      </c>
      <c r="M13412" t="s">
        <v>64656</v>
      </c>
      <c r="N13412" t="s">
        <v>64558</v>
      </c>
      <c r="O13412" s="5" t="s">
        <v>46310</v>
      </c>
      <c r="P13412" s="5" t="s">
        <v>61731</v>
      </c>
    </row>
    <row r="13413" spans="1:16" x14ac:dyDescent="0.35">
      <c r="A13413" s="5" t="s">
        <v>13450</v>
      </c>
      <c r="B13413" s="5" t="s">
        <v>29963</v>
      </c>
      <c r="C13413" s="6">
        <v>44707</v>
      </c>
      <c r="D13413" s="7">
        <v>44682</v>
      </c>
      <c r="E13413" s="5" t="s">
        <v>64511</v>
      </c>
      <c r="F13413" s="5" t="s">
        <v>64537</v>
      </c>
      <c r="G13413" s="5" t="s">
        <v>30</v>
      </c>
      <c r="H13413" t="s">
        <v>64502</v>
      </c>
      <c r="I13413" t="s">
        <v>64503</v>
      </c>
      <c r="J13413" t="s">
        <v>64504</v>
      </c>
      <c r="K13413" s="8">
        <v>500000</v>
      </c>
      <c r="L13413" s="8">
        <v>100000</v>
      </c>
      <c r="M13413" t="s">
        <v>65121</v>
      </c>
      <c r="N13413" t="s">
        <v>64519</v>
      </c>
      <c r="O13413" s="5" t="s">
        <v>46311</v>
      </c>
      <c r="P13413" s="5" t="s">
        <v>61732</v>
      </c>
    </row>
    <row r="13414" spans="1:16" x14ac:dyDescent="0.35">
      <c r="A13414" s="5" t="s">
        <v>13451</v>
      </c>
      <c r="B13414" s="5" t="s">
        <v>29964</v>
      </c>
      <c r="C13414" s="6">
        <v>44707</v>
      </c>
      <c r="D13414" s="7">
        <v>44682</v>
      </c>
      <c r="E13414" s="5" t="s">
        <v>64516</v>
      </c>
      <c r="F13414" s="5" t="s">
        <v>64517</v>
      </c>
      <c r="G13414" s="5" t="s">
        <v>30</v>
      </c>
      <c r="H13414" t="s">
        <v>64502</v>
      </c>
      <c r="I13414" t="s">
        <v>64503</v>
      </c>
      <c r="J13414" t="s">
        <v>64504</v>
      </c>
      <c r="K13414" s="8">
        <v>100000</v>
      </c>
      <c r="L13414" s="8">
        <v>100000</v>
      </c>
      <c r="M13414" t="s">
        <v>64618</v>
      </c>
      <c r="N13414" t="s">
        <v>64519</v>
      </c>
      <c r="O13414" s="5" t="s">
        <v>46312</v>
      </c>
      <c r="P13414" s="5" t="s">
        <v>50204</v>
      </c>
    </row>
    <row r="13415" spans="1:16" x14ac:dyDescent="0.35">
      <c r="A13415" s="5" t="s">
        <v>13452</v>
      </c>
      <c r="B13415" s="5" t="s">
        <v>29965</v>
      </c>
      <c r="C13415" s="6">
        <v>44707</v>
      </c>
      <c r="D13415" s="7">
        <v>44682</v>
      </c>
      <c r="E13415" s="5" t="s">
        <v>64500</v>
      </c>
      <c r="F13415" s="5" t="s">
        <v>64501</v>
      </c>
      <c r="G13415" s="5" t="s">
        <v>30</v>
      </c>
      <c r="H13415" t="s">
        <v>64502</v>
      </c>
      <c r="I13415" t="s">
        <v>64534</v>
      </c>
      <c r="J13415" t="s">
        <v>64504</v>
      </c>
      <c r="K13415" s="8">
        <v>100000</v>
      </c>
      <c r="L13415" s="8">
        <v>100000</v>
      </c>
      <c r="M13415" t="s">
        <v>64569</v>
      </c>
      <c r="N13415" t="s">
        <v>64510</v>
      </c>
      <c r="O13415" s="5" t="s">
        <v>46313</v>
      </c>
      <c r="P13415" s="5" t="s">
        <v>61733</v>
      </c>
    </row>
    <row r="13416" spans="1:16" x14ac:dyDescent="0.35">
      <c r="A13416" s="5" t="s">
        <v>13453</v>
      </c>
      <c r="B13416" s="5" t="s">
        <v>29966</v>
      </c>
      <c r="C13416" s="6">
        <v>44707</v>
      </c>
      <c r="D13416" s="7">
        <v>44682</v>
      </c>
      <c r="E13416" s="5" t="s">
        <v>64641</v>
      </c>
      <c r="F13416" s="5" t="s">
        <v>64642</v>
      </c>
      <c r="G13416" s="5" t="s">
        <v>30</v>
      </c>
      <c r="H13416" t="s">
        <v>64502</v>
      </c>
      <c r="I13416" t="s">
        <v>64503</v>
      </c>
      <c r="J13416" t="s">
        <v>64504</v>
      </c>
      <c r="K13416" s="8">
        <v>1000000</v>
      </c>
      <c r="L13416" s="8">
        <v>100000</v>
      </c>
      <c r="M13416" t="s">
        <v>64525</v>
      </c>
      <c r="N13416" t="s">
        <v>64526</v>
      </c>
      <c r="O13416" s="5" t="s">
        <v>46314</v>
      </c>
      <c r="P13416" s="5" t="s">
        <v>61734</v>
      </c>
    </row>
    <row r="13417" spans="1:16" x14ac:dyDescent="0.35">
      <c r="A13417" s="5" t="s">
        <v>13454</v>
      </c>
      <c r="B13417" s="5" t="s">
        <v>29967</v>
      </c>
      <c r="C13417" s="6">
        <v>44707</v>
      </c>
      <c r="D13417" s="7">
        <v>44682</v>
      </c>
      <c r="E13417" s="5" t="s">
        <v>64500</v>
      </c>
      <c r="F13417" s="5" t="s">
        <v>64501</v>
      </c>
      <c r="G13417" s="5" t="s">
        <v>30</v>
      </c>
      <c r="H13417" t="s">
        <v>64502</v>
      </c>
      <c r="I13417" t="s">
        <v>64503</v>
      </c>
      <c r="J13417" t="s">
        <v>64661</v>
      </c>
      <c r="K13417" s="8">
        <v>1000000</v>
      </c>
      <c r="L13417" s="8">
        <v>1000000</v>
      </c>
      <c r="M13417" t="s">
        <v>64613</v>
      </c>
      <c r="N13417" t="s">
        <v>64614</v>
      </c>
      <c r="O13417" s="5" t="s">
        <v>46315</v>
      </c>
      <c r="P13417" s="5" t="s">
        <v>61735</v>
      </c>
    </row>
    <row r="13418" spans="1:16" x14ac:dyDescent="0.35">
      <c r="A13418" s="5" t="s">
        <v>13455</v>
      </c>
      <c r="B13418" s="5" t="s">
        <v>29968</v>
      </c>
      <c r="C13418" s="6">
        <v>44707</v>
      </c>
      <c r="D13418" s="7">
        <v>44682</v>
      </c>
      <c r="E13418" s="5" t="s">
        <v>64511</v>
      </c>
      <c r="F13418" s="5" t="s">
        <v>64512</v>
      </c>
      <c r="G13418" s="5" t="s">
        <v>30</v>
      </c>
      <c r="H13418" t="s">
        <v>64502</v>
      </c>
      <c r="I13418" t="s">
        <v>64503</v>
      </c>
      <c r="J13418" t="s">
        <v>64504</v>
      </c>
      <c r="K13418" s="8">
        <v>200000</v>
      </c>
      <c r="L13418" s="8">
        <v>200000</v>
      </c>
      <c r="M13418" t="s">
        <v>64952</v>
      </c>
      <c r="N13418" t="s">
        <v>64533</v>
      </c>
      <c r="O13418" s="5" t="s">
        <v>46316</v>
      </c>
      <c r="P13418" s="5" t="s">
        <v>61736</v>
      </c>
    </row>
    <row r="13419" spans="1:16" x14ac:dyDescent="0.35">
      <c r="A13419" s="5" t="s">
        <v>13456</v>
      </c>
      <c r="B13419" s="5" t="s">
        <v>29969</v>
      </c>
      <c r="C13419" s="6">
        <v>44707</v>
      </c>
      <c r="D13419" s="7">
        <v>44682</v>
      </c>
      <c r="E13419" s="5" t="s">
        <v>36</v>
      </c>
      <c r="F13419" s="5" t="s">
        <v>64547</v>
      </c>
      <c r="G13419" s="5" t="s">
        <v>30</v>
      </c>
      <c r="H13419" t="s">
        <v>64502</v>
      </c>
      <c r="I13419" t="s">
        <v>64503</v>
      </c>
      <c r="J13419" t="s">
        <v>64504</v>
      </c>
      <c r="K13419" s="8">
        <v>1000000</v>
      </c>
      <c r="L13419" s="8">
        <v>100000</v>
      </c>
      <c r="M13419" t="s">
        <v>64578</v>
      </c>
      <c r="N13419" t="s">
        <v>64568</v>
      </c>
      <c r="O13419" s="5" t="s">
        <v>46317</v>
      </c>
      <c r="P13419" s="5" t="s">
        <v>61737</v>
      </c>
    </row>
    <row r="13420" spans="1:16" x14ac:dyDescent="0.35">
      <c r="A13420" s="5" t="s">
        <v>13457</v>
      </c>
      <c r="B13420" s="5" t="s">
        <v>29970</v>
      </c>
      <c r="C13420" s="6">
        <v>44707</v>
      </c>
      <c r="D13420" s="7">
        <v>44682</v>
      </c>
      <c r="E13420" s="5" t="s">
        <v>64520</v>
      </c>
      <c r="F13420" s="5" t="s">
        <v>64521</v>
      </c>
      <c r="G13420" s="5" t="s">
        <v>30</v>
      </c>
      <c r="H13420" t="s">
        <v>64502</v>
      </c>
      <c r="I13420" t="s">
        <v>64503</v>
      </c>
      <c r="J13420" t="s">
        <v>64504</v>
      </c>
      <c r="K13420" s="8">
        <v>20000000</v>
      </c>
      <c r="L13420" s="8">
        <v>15000000</v>
      </c>
      <c r="M13420" t="s">
        <v>64548</v>
      </c>
      <c r="N13420" t="s">
        <v>64515</v>
      </c>
      <c r="O13420" s="5" t="s">
        <v>46318</v>
      </c>
      <c r="P13420" s="5" t="s">
        <v>61738</v>
      </c>
    </row>
    <row r="13421" spans="1:16" x14ac:dyDescent="0.35">
      <c r="A13421" s="5" t="s">
        <v>13458</v>
      </c>
      <c r="B13421" s="5" t="s">
        <v>29971</v>
      </c>
      <c r="C13421" s="6">
        <v>44707</v>
      </c>
      <c r="D13421" s="7">
        <v>44682</v>
      </c>
      <c r="E13421" s="5" t="s">
        <v>36</v>
      </c>
      <c r="F13421" s="5" t="s">
        <v>64547</v>
      </c>
      <c r="G13421" s="5" t="s">
        <v>30</v>
      </c>
      <c r="H13421" t="s">
        <v>64502</v>
      </c>
      <c r="I13421" t="s">
        <v>64503</v>
      </c>
      <c r="J13421" t="s">
        <v>64661</v>
      </c>
      <c r="K13421" s="8">
        <v>1000000</v>
      </c>
      <c r="L13421" s="8">
        <v>100000</v>
      </c>
      <c r="M13421" t="s">
        <v>64505</v>
      </c>
      <c r="N13421" t="s">
        <v>64506</v>
      </c>
      <c r="O13421" s="5" t="s">
        <v>46319</v>
      </c>
      <c r="P13421" s="5" t="s">
        <v>61739</v>
      </c>
    </row>
    <row r="13422" spans="1:16" x14ac:dyDescent="0.35">
      <c r="A13422" s="5" t="s">
        <v>13459</v>
      </c>
      <c r="B13422" s="5" t="s">
        <v>29972</v>
      </c>
      <c r="C13422" s="6">
        <v>44707</v>
      </c>
      <c r="D13422" s="7">
        <v>44682</v>
      </c>
      <c r="E13422" s="5" t="s">
        <v>64540</v>
      </c>
      <c r="F13422" s="5" t="s">
        <v>64541</v>
      </c>
      <c r="G13422" s="5" t="s">
        <v>30</v>
      </c>
      <c r="H13422" t="s">
        <v>64502</v>
      </c>
      <c r="I13422" t="s">
        <v>64503</v>
      </c>
      <c r="J13422" t="s">
        <v>64504</v>
      </c>
      <c r="K13422" s="8">
        <v>1000000</v>
      </c>
      <c r="L13422" s="8">
        <v>10000</v>
      </c>
      <c r="M13422" t="s">
        <v>64581</v>
      </c>
      <c r="N13422" t="s">
        <v>64510</v>
      </c>
      <c r="O13422" s="5" t="s">
        <v>46320</v>
      </c>
      <c r="P13422" s="5" t="s">
        <v>61740</v>
      </c>
    </row>
    <row r="13423" spans="1:16" x14ac:dyDescent="0.35">
      <c r="A13423" s="5" t="s">
        <v>13460</v>
      </c>
      <c r="B13423" s="5" t="s">
        <v>29973</v>
      </c>
      <c r="C13423" s="6">
        <v>44707</v>
      </c>
      <c r="D13423" s="7">
        <v>44682</v>
      </c>
      <c r="E13423" s="5" t="s">
        <v>64641</v>
      </c>
      <c r="F13423" s="5" t="s">
        <v>64642</v>
      </c>
      <c r="G13423" s="5" t="s">
        <v>30</v>
      </c>
      <c r="H13423" t="s">
        <v>64502</v>
      </c>
      <c r="I13423" t="s">
        <v>64503</v>
      </c>
      <c r="J13423" t="s">
        <v>64504</v>
      </c>
      <c r="K13423" s="8">
        <v>100000</v>
      </c>
      <c r="L13423" s="8">
        <v>10000</v>
      </c>
      <c r="M13423" t="s">
        <v>64505</v>
      </c>
      <c r="N13423" t="s">
        <v>64506</v>
      </c>
      <c r="O13423" s="5" t="s">
        <v>46321</v>
      </c>
      <c r="P13423" s="5" t="s">
        <v>61741</v>
      </c>
    </row>
    <row r="13424" spans="1:16" x14ac:dyDescent="0.35">
      <c r="A13424" s="5" t="s">
        <v>13461</v>
      </c>
      <c r="B13424" s="5" t="s">
        <v>29974</v>
      </c>
      <c r="C13424" s="6">
        <v>44707</v>
      </c>
      <c r="D13424" s="7">
        <v>44682</v>
      </c>
      <c r="E13424" s="5" t="s">
        <v>64535</v>
      </c>
      <c r="F13424" s="5" t="s">
        <v>64536</v>
      </c>
      <c r="G13424" s="5" t="s">
        <v>30</v>
      </c>
      <c r="H13424" t="s">
        <v>64502</v>
      </c>
      <c r="I13424" t="s">
        <v>64503</v>
      </c>
      <c r="J13424" t="s">
        <v>64504</v>
      </c>
      <c r="K13424" s="8">
        <v>1000000</v>
      </c>
      <c r="L13424" s="8">
        <v>100000</v>
      </c>
      <c r="M13424" t="s">
        <v>64554</v>
      </c>
      <c r="N13424" t="s">
        <v>64555</v>
      </c>
      <c r="O13424" s="5" t="s">
        <v>46322</v>
      </c>
      <c r="P13424" s="5" t="s">
        <v>51203</v>
      </c>
    </row>
    <row r="13425" spans="1:16" x14ac:dyDescent="0.35">
      <c r="A13425" s="5" t="s">
        <v>13462</v>
      </c>
      <c r="B13425" s="5" t="s">
        <v>29975</v>
      </c>
      <c r="C13425" s="6">
        <v>44707</v>
      </c>
      <c r="D13425" s="7">
        <v>44682</v>
      </c>
      <c r="E13425" s="5" t="s">
        <v>64500</v>
      </c>
      <c r="F13425" s="5" t="s">
        <v>64501</v>
      </c>
      <c r="G13425" s="5" t="s">
        <v>30</v>
      </c>
      <c r="H13425" t="s">
        <v>64502</v>
      </c>
      <c r="I13425" t="s">
        <v>64503</v>
      </c>
      <c r="J13425" t="s">
        <v>64504</v>
      </c>
      <c r="K13425" s="8">
        <v>100000</v>
      </c>
      <c r="L13425" s="8">
        <v>10000</v>
      </c>
      <c r="M13425" t="s">
        <v>64546</v>
      </c>
      <c r="N13425" t="s">
        <v>64506</v>
      </c>
      <c r="O13425" s="5" t="s">
        <v>46323</v>
      </c>
      <c r="P13425" s="5" t="s">
        <v>61742</v>
      </c>
    </row>
    <row r="13426" spans="1:16" x14ac:dyDescent="0.35">
      <c r="A13426" s="5" t="s">
        <v>13463</v>
      </c>
      <c r="B13426" s="5" t="s">
        <v>29976</v>
      </c>
      <c r="C13426" s="6">
        <v>44707</v>
      </c>
      <c r="D13426" s="7">
        <v>44682</v>
      </c>
      <c r="E13426" s="5" t="s">
        <v>64516</v>
      </c>
      <c r="F13426" s="5" t="s">
        <v>64517</v>
      </c>
      <c r="G13426" s="5" t="s">
        <v>30</v>
      </c>
      <c r="H13426" t="s">
        <v>64502</v>
      </c>
      <c r="I13426" t="s">
        <v>64503</v>
      </c>
      <c r="J13426" t="s">
        <v>64504</v>
      </c>
      <c r="K13426" s="8">
        <v>1000000</v>
      </c>
      <c r="L13426" s="8">
        <v>100000</v>
      </c>
      <c r="M13426" t="s">
        <v>64509</v>
      </c>
      <c r="N13426" t="s">
        <v>64510</v>
      </c>
      <c r="O13426" s="5" t="s">
        <v>46324</v>
      </c>
      <c r="P13426" s="5" t="s">
        <v>61743</v>
      </c>
    </row>
    <row r="13427" spans="1:16" x14ac:dyDescent="0.35">
      <c r="A13427" s="5" t="s">
        <v>13464</v>
      </c>
      <c r="B13427" s="5" t="s">
        <v>29977</v>
      </c>
      <c r="C13427" s="6">
        <v>44707</v>
      </c>
      <c r="D13427" s="7">
        <v>44682</v>
      </c>
      <c r="E13427" s="5" t="s">
        <v>64507</v>
      </c>
      <c r="F13427" s="5" t="s">
        <v>64508</v>
      </c>
      <c r="G13427" s="5" t="s">
        <v>30</v>
      </c>
      <c r="H13427" t="s">
        <v>64502</v>
      </c>
      <c r="I13427" t="s">
        <v>64503</v>
      </c>
      <c r="J13427" t="s">
        <v>64504</v>
      </c>
      <c r="K13427" s="8">
        <v>500000</v>
      </c>
      <c r="L13427" s="8">
        <v>100000</v>
      </c>
      <c r="M13427" t="s">
        <v>64664</v>
      </c>
      <c r="N13427" t="s">
        <v>64519</v>
      </c>
      <c r="O13427" s="5" t="s">
        <v>46325</v>
      </c>
      <c r="P13427" s="5" t="s">
        <v>61744</v>
      </c>
    </row>
    <row r="13428" spans="1:16" x14ac:dyDescent="0.35">
      <c r="A13428" s="5" t="s">
        <v>13465</v>
      </c>
      <c r="B13428" s="5" t="s">
        <v>29978</v>
      </c>
      <c r="C13428" s="6">
        <v>44707</v>
      </c>
      <c r="D13428" s="7">
        <v>44682</v>
      </c>
      <c r="E13428" s="5" t="s">
        <v>64511</v>
      </c>
      <c r="F13428" s="5" t="s">
        <v>64512</v>
      </c>
      <c r="G13428" s="5" t="s">
        <v>30</v>
      </c>
      <c r="H13428" t="s">
        <v>64502</v>
      </c>
      <c r="I13428" t="s">
        <v>64503</v>
      </c>
      <c r="J13428" t="s">
        <v>64504</v>
      </c>
      <c r="K13428" s="8">
        <v>500000</v>
      </c>
      <c r="L13428" s="8">
        <v>50000</v>
      </c>
      <c r="M13428" t="s">
        <v>64554</v>
      </c>
      <c r="N13428" t="s">
        <v>64555</v>
      </c>
      <c r="O13428" s="5" t="s">
        <v>46326</v>
      </c>
      <c r="P13428" s="5" t="s">
        <v>61745</v>
      </c>
    </row>
    <row r="13429" spans="1:16" x14ac:dyDescent="0.35">
      <c r="A13429" s="5" t="s">
        <v>13466</v>
      </c>
      <c r="B13429" s="5" t="s">
        <v>29979</v>
      </c>
      <c r="C13429" s="6">
        <v>44707</v>
      </c>
      <c r="D13429" s="7">
        <v>44682</v>
      </c>
      <c r="E13429" s="5" t="s">
        <v>64511</v>
      </c>
      <c r="F13429" s="5" t="s">
        <v>64512</v>
      </c>
      <c r="G13429" s="5" t="s">
        <v>30</v>
      </c>
      <c r="H13429" t="s">
        <v>64502</v>
      </c>
      <c r="I13429" t="s">
        <v>64503</v>
      </c>
      <c r="J13429" t="s">
        <v>64504</v>
      </c>
      <c r="K13429" s="8">
        <v>100000</v>
      </c>
      <c r="L13429" s="8">
        <v>20000</v>
      </c>
      <c r="M13429" t="s">
        <v>64785</v>
      </c>
      <c r="N13429" t="s">
        <v>64506</v>
      </c>
      <c r="O13429" s="5" t="s">
        <v>46327</v>
      </c>
      <c r="P13429" s="5" t="s">
        <v>61746</v>
      </c>
    </row>
    <row r="13430" spans="1:16" x14ac:dyDescent="0.35">
      <c r="A13430" s="5" t="s">
        <v>13467</v>
      </c>
      <c r="B13430" s="5" t="s">
        <v>29980</v>
      </c>
      <c r="C13430" s="6">
        <v>44707</v>
      </c>
      <c r="D13430" s="7">
        <v>44682</v>
      </c>
      <c r="E13430" s="5" t="s">
        <v>64511</v>
      </c>
      <c r="F13430" s="5" t="s">
        <v>64512</v>
      </c>
      <c r="G13430" s="5" t="s">
        <v>30</v>
      </c>
      <c r="H13430" t="s">
        <v>64502</v>
      </c>
      <c r="I13430" t="s">
        <v>64503</v>
      </c>
      <c r="J13430" t="s">
        <v>64504</v>
      </c>
      <c r="K13430" s="8">
        <v>500000</v>
      </c>
      <c r="L13430" s="8">
        <v>100000</v>
      </c>
      <c r="M13430" t="s">
        <v>64640</v>
      </c>
      <c r="N13430" t="s">
        <v>64560</v>
      </c>
      <c r="O13430" s="5" t="s">
        <v>46328</v>
      </c>
      <c r="P13430" s="5" t="s">
        <v>61747</v>
      </c>
    </row>
    <row r="13431" spans="1:16" x14ac:dyDescent="0.35">
      <c r="A13431" s="5" t="s">
        <v>13468</v>
      </c>
      <c r="B13431" s="5" t="s">
        <v>29981</v>
      </c>
      <c r="C13431" s="6">
        <v>44707</v>
      </c>
      <c r="D13431" s="7">
        <v>44682</v>
      </c>
      <c r="E13431" s="5" t="s">
        <v>64535</v>
      </c>
      <c r="F13431" s="5" t="s">
        <v>64536</v>
      </c>
      <c r="G13431" s="5" t="s">
        <v>30</v>
      </c>
      <c r="H13431" t="s">
        <v>64502</v>
      </c>
      <c r="I13431" t="s">
        <v>64503</v>
      </c>
      <c r="J13431" t="s">
        <v>64504</v>
      </c>
      <c r="K13431" s="8">
        <v>1000000</v>
      </c>
      <c r="L13431" s="8">
        <v>100000</v>
      </c>
      <c r="M13431" t="s">
        <v>64546</v>
      </c>
      <c r="N13431" t="s">
        <v>64506</v>
      </c>
      <c r="O13431" s="5" t="s">
        <v>46329</v>
      </c>
      <c r="P13431" s="5" t="s">
        <v>61748</v>
      </c>
    </row>
    <row r="13432" spans="1:16" x14ac:dyDescent="0.35">
      <c r="A13432" s="5" t="s">
        <v>13469</v>
      </c>
      <c r="B13432" s="5" t="s">
        <v>29982</v>
      </c>
      <c r="C13432" s="6">
        <v>44707</v>
      </c>
      <c r="D13432" s="7">
        <v>44682</v>
      </c>
      <c r="E13432" s="5" t="s">
        <v>64523</v>
      </c>
      <c r="F13432" s="5" t="s">
        <v>64524</v>
      </c>
      <c r="G13432" s="5" t="s">
        <v>30</v>
      </c>
      <c r="H13432" t="s">
        <v>64502</v>
      </c>
      <c r="I13432" t="s">
        <v>64503</v>
      </c>
      <c r="J13432" t="s">
        <v>64504</v>
      </c>
      <c r="K13432" s="8">
        <v>100000</v>
      </c>
      <c r="L13432" s="8">
        <v>100000</v>
      </c>
      <c r="M13432" t="s">
        <v>64640</v>
      </c>
      <c r="N13432" t="s">
        <v>64560</v>
      </c>
      <c r="O13432" s="5" t="s">
        <v>46330</v>
      </c>
      <c r="P13432" s="5" t="s">
        <v>61749</v>
      </c>
    </row>
    <row r="13433" spans="1:16" x14ac:dyDescent="0.35">
      <c r="A13433" s="5" t="s">
        <v>13470</v>
      </c>
      <c r="B13433" s="5" t="s">
        <v>29983</v>
      </c>
      <c r="C13433" s="6">
        <v>44707</v>
      </c>
      <c r="D13433" s="7">
        <v>44682</v>
      </c>
      <c r="E13433" s="5" t="s">
        <v>64576</v>
      </c>
      <c r="F13433" s="5" t="s">
        <v>64606</v>
      </c>
      <c r="G13433" s="5" t="s">
        <v>30</v>
      </c>
      <c r="H13433" t="s">
        <v>64502</v>
      </c>
      <c r="I13433" t="s">
        <v>64503</v>
      </c>
      <c r="J13433" t="s">
        <v>64504</v>
      </c>
      <c r="K13433" s="8">
        <v>10000</v>
      </c>
      <c r="L13433" s="8">
        <v>10000</v>
      </c>
      <c r="M13433" t="s">
        <v>64522</v>
      </c>
      <c r="N13433" t="s">
        <v>64506</v>
      </c>
      <c r="O13433" s="5" t="s">
        <v>46331</v>
      </c>
      <c r="P13433" s="5" t="s">
        <v>61750</v>
      </c>
    </row>
    <row r="13434" spans="1:16" x14ac:dyDescent="0.35">
      <c r="A13434" s="5" t="s">
        <v>13471</v>
      </c>
      <c r="B13434" s="5" t="s">
        <v>29984</v>
      </c>
      <c r="C13434" s="6">
        <v>44707</v>
      </c>
      <c r="D13434" s="7">
        <v>44682</v>
      </c>
      <c r="E13434" s="5" t="s">
        <v>64516</v>
      </c>
      <c r="F13434" s="5" t="s">
        <v>64517</v>
      </c>
      <c r="G13434" s="5" t="s">
        <v>30</v>
      </c>
      <c r="H13434" t="s">
        <v>64502</v>
      </c>
      <c r="I13434" t="s">
        <v>64503</v>
      </c>
      <c r="J13434" t="s">
        <v>64504</v>
      </c>
      <c r="K13434" s="8">
        <v>1000000</v>
      </c>
      <c r="L13434" s="8">
        <v>100000</v>
      </c>
      <c r="M13434" t="s">
        <v>64612</v>
      </c>
      <c r="N13434" t="s">
        <v>64558</v>
      </c>
      <c r="O13434" s="5" t="s">
        <v>46332</v>
      </c>
      <c r="P13434" s="5" t="s">
        <v>61751</v>
      </c>
    </row>
    <row r="13435" spans="1:16" x14ac:dyDescent="0.35">
      <c r="A13435" s="5" t="s">
        <v>13472</v>
      </c>
      <c r="B13435" s="5" t="s">
        <v>29985</v>
      </c>
      <c r="C13435" s="6">
        <v>44707</v>
      </c>
      <c r="D13435" s="7">
        <v>44682</v>
      </c>
      <c r="E13435" s="5" t="s">
        <v>64523</v>
      </c>
      <c r="F13435" s="5" t="s">
        <v>64524</v>
      </c>
      <c r="G13435" s="5" t="s">
        <v>30</v>
      </c>
      <c r="H13435" t="s">
        <v>64502</v>
      </c>
      <c r="I13435" t="s">
        <v>64503</v>
      </c>
      <c r="J13435" t="s">
        <v>64504</v>
      </c>
      <c r="K13435" s="8">
        <v>100000</v>
      </c>
      <c r="L13435" s="8">
        <v>100000</v>
      </c>
      <c r="M13435" t="s">
        <v>64505</v>
      </c>
      <c r="N13435" t="s">
        <v>64506</v>
      </c>
      <c r="O13435" s="5" t="s">
        <v>46333</v>
      </c>
      <c r="P13435" s="5" t="s">
        <v>61752</v>
      </c>
    </row>
    <row r="13436" spans="1:16" x14ac:dyDescent="0.35">
      <c r="A13436" s="5" t="s">
        <v>13473</v>
      </c>
      <c r="B13436" s="5" t="s">
        <v>29986</v>
      </c>
      <c r="C13436" s="6">
        <v>44707</v>
      </c>
      <c r="D13436" s="7">
        <v>44682</v>
      </c>
      <c r="E13436" s="5" t="s">
        <v>64540</v>
      </c>
      <c r="F13436" s="5" t="s">
        <v>64541</v>
      </c>
      <c r="G13436" s="5" t="s">
        <v>30</v>
      </c>
      <c r="H13436" t="s">
        <v>64502</v>
      </c>
      <c r="I13436" t="s">
        <v>64503</v>
      </c>
      <c r="J13436" t="s">
        <v>64504</v>
      </c>
      <c r="K13436" s="8">
        <v>1000000</v>
      </c>
      <c r="L13436" s="8">
        <v>20000</v>
      </c>
      <c r="M13436" t="s">
        <v>64554</v>
      </c>
      <c r="N13436" t="s">
        <v>64555</v>
      </c>
      <c r="O13436" s="5" t="s">
        <v>46334</v>
      </c>
      <c r="P13436" s="5" t="s">
        <v>61753</v>
      </c>
    </row>
    <row r="13437" spans="1:16" x14ac:dyDescent="0.35">
      <c r="A13437" s="5" t="s">
        <v>13474</v>
      </c>
      <c r="B13437" s="5" t="s">
        <v>29987</v>
      </c>
      <c r="C13437" s="6">
        <v>44707</v>
      </c>
      <c r="D13437" s="7">
        <v>44682</v>
      </c>
      <c r="E13437" s="5" t="s">
        <v>64593</v>
      </c>
      <c r="F13437" s="5" t="s">
        <v>64547</v>
      </c>
      <c r="G13437" s="5" t="s">
        <v>30</v>
      </c>
      <c r="H13437" t="s">
        <v>64502</v>
      </c>
      <c r="I13437" t="s">
        <v>64503</v>
      </c>
      <c r="J13437" t="s">
        <v>64504</v>
      </c>
      <c r="K13437" s="8">
        <v>1000000</v>
      </c>
      <c r="L13437" s="8">
        <v>100000</v>
      </c>
      <c r="M13437" t="s">
        <v>65001</v>
      </c>
      <c r="N13437" t="s">
        <v>64621</v>
      </c>
      <c r="O13437" s="5" t="s">
        <v>46335</v>
      </c>
      <c r="P13437" s="5" t="s">
        <v>61754</v>
      </c>
    </row>
    <row r="13438" spans="1:16" x14ac:dyDescent="0.35">
      <c r="A13438" s="5" t="s">
        <v>13475</v>
      </c>
      <c r="B13438" s="5" t="s">
        <v>29988</v>
      </c>
      <c r="C13438" s="6">
        <v>44707</v>
      </c>
      <c r="D13438" s="7">
        <v>44682</v>
      </c>
      <c r="E13438" s="5" t="s">
        <v>64511</v>
      </c>
      <c r="F13438" s="5" t="s">
        <v>64512</v>
      </c>
      <c r="G13438" s="5" t="s">
        <v>30</v>
      </c>
      <c r="H13438" t="s">
        <v>64502</v>
      </c>
      <c r="I13438" t="s">
        <v>64503</v>
      </c>
      <c r="J13438" t="s">
        <v>64504</v>
      </c>
      <c r="K13438" s="8">
        <v>1000000</v>
      </c>
      <c r="L13438" s="8">
        <v>100000</v>
      </c>
      <c r="M13438" t="s">
        <v>64505</v>
      </c>
      <c r="N13438" t="s">
        <v>64506</v>
      </c>
      <c r="O13438" s="5" t="s">
        <v>46336</v>
      </c>
      <c r="P13438" s="5" t="s">
        <v>61755</v>
      </c>
    </row>
    <row r="13439" spans="1:16" x14ac:dyDescent="0.35">
      <c r="A13439" s="5" t="s">
        <v>13476</v>
      </c>
      <c r="B13439" s="5" t="s">
        <v>29989</v>
      </c>
      <c r="C13439" s="6">
        <v>44707</v>
      </c>
      <c r="D13439" s="7">
        <v>44682</v>
      </c>
      <c r="E13439" s="5" t="s">
        <v>64523</v>
      </c>
      <c r="F13439" s="5" t="s">
        <v>64524</v>
      </c>
      <c r="G13439" s="5" t="s">
        <v>30</v>
      </c>
      <c r="H13439" t="s">
        <v>64502</v>
      </c>
      <c r="I13439" t="s">
        <v>64534</v>
      </c>
      <c r="J13439" t="s">
        <v>64504</v>
      </c>
      <c r="K13439" s="8">
        <v>100000</v>
      </c>
      <c r="L13439" s="8">
        <v>100000</v>
      </c>
      <c r="M13439" t="s">
        <v>64505</v>
      </c>
      <c r="N13439" t="s">
        <v>64506</v>
      </c>
      <c r="O13439" s="5" t="s">
        <v>46337</v>
      </c>
      <c r="P13439" s="5" t="s">
        <v>61756</v>
      </c>
    </row>
    <row r="13440" spans="1:16" x14ac:dyDescent="0.35">
      <c r="A13440" s="5" t="s">
        <v>13477</v>
      </c>
      <c r="B13440" s="5" t="s">
        <v>29990</v>
      </c>
      <c r="C13440" s="6">
        <v>44707</v>
      </c>
      <c r="D13440" s="7">
        <v>44682</v>
      </c>
      <c r="E13440" s="5" t="s">
        <v>64500</v>
      </c>
      <c r="F13440" s="5" t="s">
        <v>64501</v>
      </c>
      <c r="G13440" s="5" t="s">
        <v>30</v>
      </c>
      <c r="H13440" t="s">
        <v>64502</v>
      </c>
      <c r="I13440" t="s">
        <v>64503</v>
      </c>
      <c r="J13440" t="s">
        <v>64504</v>
      </c>
      <c r="K13440" s="8">
        <v>500000</v>
      </c>
      <c r="L13440" s="8">
        <v>100000</v>
      </c>
      <c r="M13440" t="s">
        <v>64505</v>
      </c>
      <c r="N13440" t="s">
        <v>64506</v>
      </c>
      <c r="O13440" s="5" t="s">
        <v>46338</v>
      </c>
      <c r="P13440" s="5" t="s">
        <v>61757</v>
      </c>
    </row>
    <row r="13441" spans="1:16" x14ac:dyDescent="0.35">
      <c r="A13441" s="5" t="s">
        <v>13478</v>
      </c>
      <c r="B13441" s="5" t="s">
        <v>29991</v>
      </c>
      <c r="C13441" s="6">
        <v>44707</v>
      </c>
      <c r="D13441" s="7">
        <v>44682</v>
      </c>
      <c r="E13441" s="5" t="s">
        <v>64523</v>
      </c>
      <c r="F13441" s="5" t="s">
        <v>64524</v>
      </c>
      <c r="G13441" s="5" t="s">
        <v>30</v>
      </c>
      <c r="H13441" t="s">
        <v>64502</v>
      </c>
      <c r="I13441" t="s">
        <v>64503</v>
      </c>
      <c r="J13441" t="s">
        <v>64504</v>
      </c>
      <c r="K13441" s="8">
        <v>100000</v>
      </c>
      <c r="L13441" s="8">
        <v>100000</v>
      </c>
      <c r="M13441" t="s">
        <v>64791</v>
      </c>
      <c r="N13441" t="s">
        <v>64510</v>
      </c>
      <c r="O13441" s="5" t="s">
        <v>46339</v>
      </c>
      <c r="P13441" s="5" t="s">
        <v>61758</v>
      </c>
    </row>
    <row r="13442" spans="1:16" x14ac:dyDescent="0.35">
      <c r="A13442" s="5" t="s">
        <v>13479</v>
      </c>
      <c r="B13442" s="5" t="s">
        <v>29992</v>
      </c>
      <c r="C13442" s="6">
        <v>44707</v>
      </c>
      <c r="D13442" s="7">
        <v>44682</v>
      </c>
      <c r="E13442" s="5" t="s">
        <v>64511</v>
      </c>
      <c r="F13442" s="5" t="s">
        <v>64537</v>
      </c>
      <c r="G13442" s="5" t="s">
        <v>30</v>
      </c>
      <c r="H13442" t="s">
        <v>64502</v>
      </c>
      <c r="I13442" t="s">
        <v>64503</v>
      </c>
      <c r="J13442" t="s">
        <v>64504</v>
      </c>
      <c r="K13442" s="8">
        <v>100000</v>
      </c>
      <c r="L13442" s="8">
        <v>100000</v>
      </c>
      <c r="M13442" t="s">
        <v>64647</v>
      </c>
      <c r="N13442" t="s">
        <v>64526</v>
      </c>
      <c r="O13442" s="5" t="s">
        <v>46340</v>
      </c>
      <c r="P13442" s="5" t="s">
        <v>61759</v>
      </c>
    </row>
    <row r="13443" spans="1:16" x14ac:dyDescent="0.35">
      <c r="A13443" s="5" t="s">
        <v>13480</v>
      </c>
      <c r="B13443" s="5" t="s">
        <v>29993</v>
      </c>
      <c r="C13443" s="6">
        <v>44707</v>
      </c>
      <c r="D13443" s="7">
        <v>44682</v>
      </c>
      <c r="E13443" s="5" t="s">
        <v>36</v>
      </c>
      <c r="F13443" s="5" t="s">
        <v>64547</v>
      </c>
      <c r="G13443" s="5" t="s">
        <v>30</v>
      </c>
      <c r="H13443" t="s">
        <v>64502</v>
      </c>
      <c r="I13443" t="s">
        <v>64503</v>
      </c>
      <c r="J13443" t="s">
        <v>64504</v>
      </c>
      <c r="K13443" s="8">
        <v>500000</v>
      </c>
      <c r="L13443" s="8">
        <v>500000</v>
      </c>
      <c r="M13443" t="s">
        <v>64522</v>
      </c>
      <c r="N13443" t="s">
        <v>64506</v>
      </c>
      <c r="O13443" s="5" t="s">
        <v>46341</v>
      </c>
      <c r="P13443" s="5" t="s">
        <v>61760</v>
      </c>
    </row>
    <row r="13444" spans="1:16" x14ac:dyDescent="0.35">
      <c r="A13444" s="5" t="s">
        <v>13481</v>
      </c>
      <c r="B13444" s="5" t="s">
        <v>29994</v>
      </c>
      <c r="C13444" s="6">
        <v>44707</v>
      </c>
      <c r="D13444" s="7">
        <v>44682</v>
      </c>
      <c r="E13444" s="5" t="s">
        <v>36</v>
      </c>
      <c r="F13444" s="5" t="s">
        <v>64547</v>
      </c>
      <c r="G13444" s="5" t="s">
        <v>30</v>
      </c>
      <c r="H13444" t="s">
        <v>64502</v>
      </c>
      <c r="I13444" t="s">
        <v>64503</v>
      </c>
      <c r="J13444" t="s">
        <v>64504</v>
      </c>
      <c r="K13444" s="8">
        <v>100000</v>
      </c>
      <c r="L13444" s="8">
        <v>100000</v>
      </c>
      <c r="M13444" t="s">
        <v>64787</v>
      </c>
      <c r="N13444" t="s">
        <v>64621</v>
      </c>
      <c r="O13444" s="5" t="s">
        <v>46342</v>
      </c>
      <c r="P13444" s="5" t="s">
        <v>61761</v>
      </c>
    </row>
    <row r="13445" spans="1:16" x14ac:dyDescent="0.35">
      <c r="A13445" s="5" t="s">
        <v>13482</v>
      </c>
      <c r="B13445" s="5" t="s">
        <v>29995</v>
      </c>
      <c r="C13445" s="6">
        <v>44707</v>
      </c>
      <c r="D13445" s="7">
        <v>44682</v>
      </c>
      <c r="E13445" s="5" t="s">
        <v>64500</v>
      </c>
      <c r="F13445" s="5" t="s">
        <v>64501</v>
      </c>
      <c r="G13445" s="5" t="s">
        <v>30</v>
      </c>
      <c r="H13445" t="s">
        <v>64502</v>
      </c>
      <c r="I13445" t="s">
        <v>64534</v>
      </c>
      <c r="J13445" t="s">
        <v>64504</v>
      </c>
      <c r="K13445" s="8">
        <v>100000</v>
      </c>
      <c r="L13445" s="8">
        <v>100000</v>
      </c>
      <c r="M13445" t="s">
        <v>64546</v>
      </c>
      <c r="N13445" t="s">
        <v>64506</v>
      </c>
      <c r="O13445" s="5" t="s">
        <v>46343</v>
      </c>
      <c r="P13445" s="5" t="s">
        <v>61762</v>
      </c>
    </row>
    <row r="13446" spans="1:16" x14ac:dyDescent="0.35">
      <c r="A13446" s="5" t="s">
        <v>13483</v>
      </c>
      <c r="B13446" s="5" t="s">
        <v>29996</v>
      </c>
      <c r="C13446" s="6">
        <v>44707</v>
      </c>
      <c r="D13446" s="7">
        <v>44682</v>
      </c>
      <c r="E13446" s="5" t="s">
        <v>64520</v>
      </c>
      <c r="F13446" s="5" t="s">
        <v>64521</v>
      </c>
      <c r="G13446" s="5" t="s">
        <v>30</v>
      </c>
      <c r="H13446" t="s">
        <v>64502</v>
      </c>
      <c r="I13446" t="s">
        <v>64503</v>
      </c>
      <c r="J13446" t="s">
        <v>64504</v>
      </c>
      <c r="K13446" s="8">
        <v>100000</v>
      </c>
      <c r="L13446" s="8">
        <v>100000</v>
      </c>
      <c r="M13446" t="s">
        <v>64797</v>
      </c>
      <c r="N13446" t="s">
        <v>64526</v>
      </c>
      <c r="O13446" s="5" t="s">
        <v>46344</v>
      </c>
      <c r="P13446" s="5" t="s">
        <v>61763</v>
      </c>
    </row>
    <row r="13447" spans="1:16" x14ac:dyDescent="0.35">
      <c r="A13447" s="5" t="s">
        <v>13484</v>
      </c>
      <c r="B13447" s="5" t="s">
        <v>29997</v>
      </c>
      <c r="C13447" s="6">
        <v>44707</v>
      </c>
      <c r="D13447" s="7">
        <v>44682</v>
      </c>
      <c r="E13447" s="5" t="s">
        <v>64511</v>
      </c>
      <c r="F13447" s="5" t="s">
        <v>64512</v>
      </c>
      <c r="G13447" s="5" t="s">
        <v>30</v>
      </c>
      <c r="H13447" t="s">
        <v>64502</v>
      </c>
      <c r="I13447" t="s">
        <v>64503</v>
      </c>
      <c r="J13447" t="s">
        <v>64504</v>
      </c>
      <c r="K13447" s="8">
        <v>500000</v>
      </c>
      <c r="L13447" s="8">
        <v>100000</v>
      </c>
      <c r="M13447" t="s">
        <v>64828</v>
      </c>
      <c r="N13447" t="s">
        <v>64555</v>
      </c>
      <c r="O13447" s="5" t="s">
        <v>46345</v>
      </c>
      <c r="P13447" s="5" t="s">
        <v>61764</v>
      </c>
    </row>
    <row r="13448" spans="1:16" x14ac:dyDescent="0.35">
      <c r="A13448" s="5" t="s">
        <v>13485</v>
      </c>
      <c r="B13448" s="5" t="s">
        <v>29998</v>
      </c>
      <c r="C13448" s="6">
        <v>44707</v>
      </c>
      <c r="D13448" s="7">
        <v>44682</v>
      </c>
      <c r="E13448" s="5" t="s">
        <v>64544</v>
      </c>
      <c r="F13448" s="5" t="s">
        <v>64545</v>
      </c>
      <c r="G13448" s="5" t="s">
        <v>30</v>
      </c>
      <c r="H13448" t="s">
        <v>64502</v>
      </c>
      <c r="I13448" t="s">
        <v>64503</v>
      </c>
      <c r="J13448" t="s">
        <v>64504</v>
      </c>
      <c r="K13448" s="8">
        <v>100000</v>
      </c>
      <c r="L13448" s="8">
        <v>100000</v>
      </c>
      <c r="M13448" t="s">
        <v>64620</v>
      </c>
      <c r="N13448" t="s">
        <v>64621</v>
      </c>
      <c r="O13448" s="5" t="s">
        <v>46346</v>
      </c>
      <c r="P13448" s="5" t="s">
        <v>61765</v>
      </c>
    </row>
    <row r="13449" spans="1:16" x14ac:dyDescent="0.35">
      <c r="A13449" s="5" t="s">
        <v>13486</v>
      </c>
      <c r="B13449" s="5" t="s">
        <v>29999</v>
      </c>
      <c r="C13449" s="6">
        <v>44707</v>
      </c>
      <c r="D13449" s="7">
        <v>44682</v>
      </c>
      <c r="E13449" s="5" t="s">
        <v>64593</v>
      </c>
      <c r="F13449" s="5" t="s">
        <v>64547</v>
      </c>
      <c r="G13449" s="5" t="s">
        <v>30</v>
      </c>
      <c r="H13449" t="s">
        <v>64502</v>
      </c>
      <c r="I13449" t="s">
        <v>64513</v>
      </c>
      <c r="J13449" t="s">
        <v>64504</v>
      </c>
      <c r="K13449" s="8">
        <v>1500000</v>
      </c>
      <c r="L13449" s="8">
        <v>1500000</v>
      </c>
      <c r="M13449" t="s">
        <v>64793</v>
      </c>
      <c r="N13449" t="s">
        <v>64614</v>
      </c>
      <c r="O13449" s="5" t="s">
        <v>46347</v>
      </c>
      <c r="P13449" s="5" t="s">
        <v>59109</v>
      </c>
    </row>
    <row r="13450" spans="1:16" x14ac:dyDescent="0.35">
      <c r="A13450" s="5" t="s">
        <v>13487</v>
      </c>
      <c r="B13450" s="5" t="s">
        <v>30000</v>
      </c>
      <c r="C13450" s="6">
        <v>44707</v>
      </c>
      <c r="D13450" s="7">
        <v>44682</v>
      </c>
      <c r="E13450" s="5" t="s">
        <v>36</v>
      </c>
      <c r="F13450" s="5" t="s">
        <v>64547</v>
      </c>
      <c r="G13450" s="5" t="s">
        <v>30</v>
      </c>
      <c r="H13450" t="s">
        <v>64502</v>
      </c>
      <c r="I13450" t="s">
        <v>64503</v>
      </c>
      <c r="J13450" t="s">
        <v>64504</v>
      </c>
      <c r="K13450" s="8">
        <v>100000</v>
      </c>
      <c r="L13450" s="8">
        <v>100000</v>
      </c>
      <c r="M13450" t="s">
        <v>64656</v>
      </c>
      <c r="N13450" t="s">
        <v>64558</v>
      </c>
      <c r="O13450" s="5" t="s">
        <v>46348</v>
      </c>
      <c r="P13450" s="5" t="s">
        <v>61766</v>
      </c>
    </row>
    <row r="13451" spans="1:16" x14ac:dyDescent="0.35">
      <c r="A13451" s="5" t="s">
        <v>13488</v>
      </c>
      <c r="B13451" s="5" t="s">
        <v>30001</v>
      </c>
      <c r="C13451" s="6">
        <v>44707</v>
      </c>
      <c r="D13451" s="7">
        <v>44682</v>
      </c>
      <c r="E13451" s="5" t="s">
        <v>64540</v>
      </c>
      <c r="F13451" s="5" t="s">
        <v>64541</v>
      </c>
      <c r="G13451" s="5" t="s">
        <v>30</v>
      </c>
      <c r="H13451" t="s">
        <v>64502</v>
      </c>
      <c r="I13451" t="s">
        <v>64503</v>
      </c>
      <c r="J13451" t="s">
        <v>64504</v>
      </c>
      <c r="K13451" s="8">
        <v>1000000</v>
      </c>
      <c r="L13451" s="8">
        <v>100000</v>
      </c>
      <c r="M13451" t="s">
        <v>64660</v>
      </c>
      <c r="N13451" t="s">
        <v>64558</v>
      </c>
      <c r="O13451" s="5" t="s">
        <v>46349</v>
      </c>
      <c r="P13451" s="5" t="s">
        <v>61767</v>
      </c>
    </row>
    <row r="13452" spans="1:16" x14ac:dyDescent="0.35">
      <c r="A13452" s="5" t="s">
        <v>13489</v>
      </c>
      <c r="B13452" s="5" t="s">
        <v>30002</v>
      </c>
      <c r="C13452" s="6">
        <v>44707</v>
      </c>
      <c r="D13452" s="7">
        <v>44682</v>
      </c>
      <c r="E13452" s="5" t="s">
        <v>64500</v>
      </c>
      <c r="F13452" s="5" t="s">
        <v>64501</v>
      </c>
      <c r="G13452" s="5" t="s">
        <v>30</v>
      </c>
      <c r="H13452" t="s">
        <v>64502</v>
      </c>
      <c r="I13452" t="s">
        <v>64503</v>
      </c>
      <c r="J13452" t="s">
        <v>64504</v>
      </c>
      <c r="K13452" s="8">
        <v>100000</v>
      </c>
      <c r="L13452" s="8">
        <v>100000</v>
      </c>
      <c r="M13452" t="s">
        <v>64785</v>
      </c>
      <c r="N13452" t="s">
        <v>64506</v>
      </c>
      <c r="O13452" s="5" t="s">
        <v>46350</v>
      </c>
      <c r="P13452" s="5" t="s">
        <v>61768</v>
      </c>
    </row>
    <row r="13453" spans="1:16" x14ac:dyDescent="0.35">
      <c r="A13453" s="5" t="s">
        <v>13490</v>
      </c>
      <c r="B13453" s="5" t="s">
        <v>30003</v>
      </c>
      <c r="C13453" s="6">
        <v>44707</v>
      </c>
      <c r="D13453" s="7">
        <v>44682</v>
      </c>
      <c r="E13453" s="5" t="s">
        <v>64593</v>
      </c>
      <c r="F13453" s="5" t="s">
        <v>64547</v>
      </c>
      <c r="G13453" s="5" t="s">
        <v>30</v>
      </c>
      <c r="H13453" t="s">
        <v>64502</v>
      </c>
      <c r="I13453" t="s">
        <v>64503</v>
      </c>
      <c r="J13453" t="s">
        <v>64504</v>
      </c>
      <c r="K13453" s="8">
        <v>100000</v>
      </c>
      <c r="L13453" s="8">
        <v>100000</v>
      </c>
      <c r="M13453" t="s">
        <v>64569</v>
      </c>
      <c r="N13453" t="s">
        <v>64510</v>
      </c>
      <c r="O13453" s="5" t="s">
        <v>46351</v>
      </c>
      <c r="P13453" s="5" t="s">
        <v>61769</v>
      </c>
    </row>
    <row r="13454" spans="1:16" x14ac:dyDescent="0.35">
      <c r="A13454" s="5" t="s">
        <v>13491</v>
      </c>
      <c r="B13454" s="5" t="s">
        <v>30004</v>
      </c>
      <c r="C13454" s="6">
        <v>44707</v>
      </c>
      <c r="D13454" s="7">
        <v>44682</v>
      </c>
      <c r="E13454" s="5" t="s">
        <v>64593</v>
      </c>
      <c r="F13454" s="5" t="s">
        <v>64547</v>
      </c>
      <c r="G13454" s="5" t="s">
        <v>30</v>
      </c>
      <c r="H13454" t="s">
        <v>64502</v>
      </c>
      <c r="I13454" t="s">
        <v>64503</v>
      </c>
      <c r="J13454" t="s">
        <v>64504</v>
      </c>
      <c r="K13454" s="8">
        <v>1000000</v>
      </c>
      <c r="L13454" s="8">
        <v>100000</v>
      </c>
      <c r="M13454" t="s">
        <v>64522</v>
      </c>
      <c r="N13454" t="s">
        <v>64506</v>
      </c>
      <c r="O13454" s="5" t="s">
        <v>46352</v>
      </c>
      <c r="P13454" s="5" t="s">
        <v>61770</v>
      </c>
    </row>
    <row r="13455" spans="1:16" x14ac:dyDescent="0.35">
      <c r="A13455" s="5" t="s">
        <v>13492</v>
      </c>
      <c r="B13455" s="5" t="s">
        <v>30005</v>
      </c>
      <c r="C13455" s="6">
        <v>44707</v>
      </c>
      <c r="D13455" s="7">
        <v>44682</v>
      </c>
      <c r="E13455" s="5" t="s">
        <v>64629</v>
      </c>
      <c r="F13455" s="5" t="s">
        <v>64630</v>
      </c>
      <c r="G13455" s="5" t="s">
        <v>30</v>
      </c>
      <c r="H13455" t="s">
        <v>64502</v>
      </c>
      <c r="I13455" t="s">
        <v>64503</v>
      </c>
      <c r="J13455" t="s">
        <v>64504</v>
      </c>
      <c r="K13455" s="8">
        <v>1000000</v>
      </c>
      <c r="L13455" s="8">
        <v>100000</v>
      </c>
      <c r="M13455" t="s">
        <v>64505</v>
      </c>
      <c r="N13455" t="s">
        <v>64506</v>
      </c>
      <c r="O13455" s="5" t="s">
        <v>46353</v>
      </c>
      <c r="P13455" s="5" t="s">
        <v>61771</v>
      </c>
    </row>
    <row r="13456" spans="1:16" x14ac:dyDescent="0.35">
      <c r="A13456" s="5" t="s">
        <v>13493</v>
      </c>
      <c r="B13456" s="5" t="s">
        <v>30006</v>
      </c>
      <c r="C13456" s="6">
        <v>44707</v>
      </c>
      <c r="D13456" s="7">
        <v>44682</v>
      </c>
      <c r="E13456" s="5" t="s">
        <v>64576</v>
      </c>
      <c r="F13456" s="5" t="s">
        <v>64577</v>
      </c>
      <c r="G13456" s="5" t="s">
        <v>30</v>
      </c>
      <c r="H13456" t="s">
        <v>64502</v>
      </c>
      <c r="I13456" t="s">
        <v>64503</v>
      </c>
      <c r="J13456" t="s">
        <v>64504</v>
      </c>
      <c r="K13456" s="8">
        <v>10000000</v>
      </c>
      <c r="L13456" s="8">
        <v>5000000</v>
      </c>
      <c r="M13456" t="s">
        <v>64569</v>
      </c>
      <c r="N13456" t="s">
        <v>64510</v>
      </c>
      <c r="O13456" s="5" t="s">
        <v>46354</v>
      </c>
      <c r="P13456" s="5" t="s">
        <v>61772</v>
      </c>
    </row>
    <row r="13457" spans="1:16" x14ac:dyDescent="0.35">
      <c r="A13457" s="5" t="s">
        <v>13494</v>
      </c>
      <c r="B13457" s="5" t="s">
        <v>30007</v>
      </c>
      <c r="C13457" s="6">
        <v>44707</v>
      </c>
      <c r="D13457" s="7">
        <v>44682</v>
      </c>
      <c r="E13457" s="5" t="s">
        <v>64587</v>
      </c>
      <c r="F13457" s="5" t="s">
        <v>64588</v>
      </c>
      <c r="G13457" s="5" t="s">
        <v>30</v>
      </c>
      <c r="H13457" t="s">
        <v>64502</v>
      </c>
      <c r="I13457" t="s">
        <v>64503</v>
      </c>
      <c r="J13457" t="s">
        <v>64504</v>
      </c>
      <c r="K13457" s="8">
        <v>1000000</v>
      </c>
      <c r="L13457" s="8">
        <v>1000000</v>
      </c>
      <c r="M13457" t="s">
        <v>64618</v>
      </c>
      <c r="N13457" t="s">
        <v>64519</v>
      </c>
      <c r="O13457" s="5" t="s">
        <v>46355</v>
      </c>
      <c r="P13457" s="5" t="s">
        <v>61773</v>
      </c>
    </row>
    <row r="13458" spans="1:16" x14ac:dyDescent="0.35">
      <c r="A13458" s="5" t="s">
        <v>13495</v>
      </c>
      <c r="B13458" s="5" t="s">
        <v>30008</v>
      </c>
      <c r="C13458" s="6">
        <v>44707</v>
      </c>
      <c r="D13458" s="7">
        <v>44682</v>
      </c>
      <c r="E13458" s="5" t="s">
        <v>64540</v>
      </c>
      <c r="F13458" s="5" t="s">
        <v>64541</v>
      </c>
      <c r="G13458" s="5" t="s">
        <v>30</v>
      </c>
      <c r="H13458" t="s">
        <v>64502</v>
      </c>
      <c r="I13458" t="s">
        <v>64503</v>
      </c>
      <c r="J13458" t="s">
        <v>64504</v>
      </c>
      <c r="K13458" s="8">
        <v>1000000</v>
      </c>
      <c r="L13458" s="8">
        <v>100000</v>
      </c>
      <c r="M13458" t="s">
        <v>65014</v>
      </c>
      <c r="N13458" t="s">
        <v>64539</v>
      </c>
      <c r="O13458" s="5" t="s">
        <v>46356</v>
      </c>
      <c r="P13458" s="5" t="s">
        <v>50408</v>
      </c>
    </row>
    <row r="13459" spans="1:16" x14ac:dyDescent="0.35">
      <c r="A13459" s="5" t="s">
        <v>13496</v>
      </c>
      <c r="B13459" s="5" t="s">
        <v>30009</v>
      </c>
      <c r="C13459" s="6">
        <v>44707</v>
      </c>
      <c r="D13459" s="7">
        <v>44682</v>
      </c>
      <c r="E13459" s="5" t="s">
        <v>64516</v>
      </c>
      <c r="F13459" s="5" t="s">
        <v>64517</v>
      </c>
      <c r="G13459" s="5" t="s">
        <v>30</v>
      </c>
      <c r="H13459" t="s">
        <v>64502</v>
      </c>
      <c r="I13459" t="s">
        <v>64503</v>
      </c>
      <c r="J13459" t="s">
        <v>64504</v>
      </c>
      <c r="K13459" s="8">
        <v>1500000</v>
      </c>
      <c r="L13459" s="8">
        <v>100000</v>
      </c>
      <c r="M13459" t="s">
        <v>64616</v>
      </c>
      <c r="N13459" t="s">
        <v>64558</v>
      </c>
      <c r="O13459" s="5" t="s">
        <v>46357</v>
      </c>
      <c r="P13459" s="5" t="s">
        <v>61774</v>
      </c>
    </row>
    <row r="13460" spans="1:16" x14ac:dyDescent="0.35">
      <c r="A13460" s="5" t="s">
        <v>13497</v>
      </c>
      <c r="B13460" s="5" t="s">
        <v>30010</v>
      </c>
      <c r="C13460" s="6">
        <v>44707</v>
      </c>
      <c r="D13460" s="7">
        <v>44682</v>
      </c>
      <c r="E13460" s="5" t="s">
        <v>64516</v>
      </c>
      <c r="F13460" s="5" t="s">
        <v>64517</v>
      </c>
      <c r="G13460" s="5" t="s">
        <v>30</v>
      </c>
      <c r="H13460" t="s">
        <v>64502</v>
      </c>
      <c r="I13460" t="s">
        <v>64503</v>
      </c>
      <c r="J13460" t="s">
        <v>64504</v>
      </c>
      <c r="K13460" s="8">
        <v>1400000</v>
      </c>
      <c r="L13460" s="8">
        <v>100000</v>
      </c>
      <c r="M13460" t="s">
        <v>64505</v>
      </c>
      <c r="N13460" t="s">
        <v>64506</v>
      </c>
      <c r="O13460" s="5" t="s">
        <v>46358</v>
      </c>
      <c r="P13460" s="5" t="s">
        <v>61775</v>
      </c>
    </row>
    <row r="13461" spans="1:16" x14ac:dyDescent="0.35">
      <c r="A13461" s="5" t="s">
        <v>13498</v>
      </c>
      <c r="B13461" s="5" t="s">
        <v>30011</v>
      </c>
      <c r="C13461" s="6">
        <v>44707</v>
      </c>
      <c r="D13461" s="7">
        <v>44682</v>
      </c>
      <c r="E13461" s="5" t="s">
        <v>64544</v>
      </c>
      <c r="F13461" s="5" t="s">
        <v>64545</v>
      </c>
      <c r="G13461" s="5" t="s">
        <v>30</v>
      </c>
      <c r="H13461" t="s">
        <v>64502</v>
      </c>
      <c r="I13461" t="s">
        <v>64503</v>
      </c>
      <c r="J13461" t="s">
        <v>64504</v>
      </c>
      <c r="K13461" s="8">
        <v>100000</v>
      </c>
      <c r="L13461" s="8">
        <v>100000</v>
      </c>
      <c r="M13461" t="s">
        <v>64505</v>
      </c>
      <c r="N13461" t="s">
        <v>64506</v>
      </c>
      <c r="O13461" s="5" t="s">
        <v>46359</v>
      </c>
      <c r="P13461" s="5" t="s">
        <v>61776</v>
      </c>
    </row>
    <row r="13462" spans="1:16" x14ac:dyDescent="0.35">
      <c r="A13462" s="5" t="s">
        <v>13499</v>
      </c>
      <c r="B13462" s="5" t="s">
        <v>30012</v>
      </c>
      <c r="C13462" s="6">
        <v>44707</v>
      </c>
      <c r="D13462" s="7">
        <v>44682</v>
      </c>
      <c r="E13462" s="5" t="s">
        <v>64576</v>
      </c>
      <c r="F13462" s="5" t="s">
        <v>64577</v>
      </c>
      <c r="G13462" s="5" t="s">
        <v>30</v>
      </c>
      <c r="H13462" t="s">
        <v>64502</v>
      </c>
      <c r="I13462" t="s">
        <v>64503</v>
      </c>
      <c r="J13462" t="s">
        <v>64504</v>
      </c>
      <c r="K13462" s="8">
        <v>500000</v>
      </c>
      <c r="L13462" s="8">
        <v>10000</v>
      </c>
      <c r="M13462" t="s">
        <v>64522</v>
      </c>
      <c r="N13462" t="s">
        <v>64506</v>
      </c>
      <c r="O13462" s="5" t="s">
        <v>46360</v>
      </c>
      <c r="P13462" s="5" t="s">
        <v>50168</v>
      </c>
    </row>
    <row r="13463" spans="1:16" x14ac:dyDescent="0.35">
      <c r="A13463" s="5" t="s">
        <v>13500</v>
      </c>
      <c r="B13463" s="5" t="s">
        <v>30013</v>
      </c>
      <c r="C13463" s="6">
        <v>44707</v>
      </c>
      <c r="D13463" s="7">
        <v>44682</v>
      </c>
      <c r="E13463" s="5" t="s">
        <v>64516</v>
      </c>
      <c r="F13463" s="5" t="s">
        <v>64517</v>
      </c>
      <c r="G13463" s="5" t="s">
        <v>30</v>
      </c>
      <c r="H13463" t="s">
        <v>64502</v>
      </c>
      <c r="I13463" t="s">
        <v>64534</v>
      </c>
      <c r="J13463" t="s">
        <v>64504</v>
      </c>
      <c r="K13463" s="8">
        <v>500000</v>
      </c>
      <c r="L13463" s="8">
        <v>10000</v>
      </c>
      <c r="M13463" t="s">
        <v>64505</v>
      </c>
      <c r="N13463" t="s">
        <v>64506</v>
      </c>
      <c r="O13463" s="5" t="s">
        <v>46361</v>
      </c>
      <c r="P13463" s="5" t="s">
        <v>50168</v>
      </c>
    </row>
    <row r="13464" spans="1:16" x14ac:dyDescent="0.35">
      <c r="A13464" s="5" t="s">
        <v>13501</v>
      </c>
      <c r="B13464" s="5" t="s">
        <v>30014</v>
      </c>
      <c r="C13464" s="6">
        <v>44707</v>
      </c>
      <c r="D13464" s="7">
        <v>44682</v>
      </c>
      <c r="E13464" s="5" t="s">
        <v>64544</v>
      </c>
      <c r="F13464" s="5" t="s">
        <v>64545</v>
      </c>
      <c r="G13464" s="5" t="s">
        <v>30</v>
      </c>
      <c r="H13464" t="s">
        <v>64502</v>
      </c>
      <c r="I13464" t="s">
        <v>64503</v>
      </c>
      <c r="J13464" t="s">
        <v>64504</v>
      </c>
      <c r="K13464" s="8">
        <v>100000</v>
      </c>
      <c r="L13464" s="8">
        <v>100000</v>
      </c>
      <c r="M13464" t="s">
        <v>64564</v>
      </c>
      <c r="N13464" t="s">
        <v>64519</v>
      </c>
      <c r="O13464" s="5" t="s">
        <v>46362</v>
      </c>
      <c r="P13464" s="5" t="s">
        <v>61777</v>
      </c>
    </row>
    <row r="13465" spans="1:16" x14ac:dyDescent="0.35">
      <c r="A13465" s="5" t="s">
        <v>13502</v>
      </c>
      <c r="B13465" s="5" t="s">
        <v>30015</v>
      </c>
      <c r="C13465" s="6">
        <v>44707</v>
      </c>
      <c r="D13465" s="7">
        <v>44682</v>
      </c>
      <c r="E13465" s="5" t="s">
        <v>64523</v>
      </c>
      <c r="F13465" s="5" t="s">
        <v>64524</v>
      </c>
      <c r="G13465" s="5" t="s">
        <v>30</v>
      </c>
      <c r="H13465" t="s">
        <v>64502</v>
      </c>
      <c r="I13465" t="s">
        <v>64503</v>
      </c>
      <c r="J13465" t="s">
        <v>64504</v>
      </c>
      <c r="K13465" s="8">
        <v>100000</v>
      </c>
      <c r="L13465" s="8">
        <v>100000</v>
      </c>
      <c r="M13465" t="s">
        <v>64605</v>
      </c>
      <c r="N13465" t="s">
        <v>64539</v>
      </c>
      <c r="O13465" s="5" t="s">
        <v>46363</v>
      </c>
      <c r="P13465" s="5" t="s">
        <v>61778</v>
      </c>
    </row>
    <row r="13466" spans="1:16" x14ac:dyDescent="0.35">
      <c r="A13466" s="5" t="s">
        <v>13503</v>
      </c>
      <c r="B13466" s="5" t="s">
        <v>30016</v>
      </c>
      <c r="C13466" s="6">
        <v>44707</v>
      </c>
      <c r="D13466" s="7">
        <v>44682</v>
      </c>
      <c r="E13466" s="5" t="s">
        <v>64511</v>
      </c>
      <c r="F13466" s="5" t="s">
        <v>64512</v>
      </c>
      <c r="G13466" s="5" t="s">
        <v>30</v>
      </c>
      <c r="H13466" t="s">
        <v>64502</v>
      </c>
      <c r="I13466" t="s">
        <v>64503</v>
      </c>
      <c r="J13466" t="s">
        <v>64504</v>
      </c>
      <c r="K13466" s="8">
        <v>100000</v>
      </c>
      <c r="L13466" s="8">
        <v>100000</v>
      </c>
      <c r="M13466" t="s">
        <v>64548</v>
      </c>
      <c r="N13466" t="s">
        <v>64515</v>
      </c>
      <c r="O13466" s="5" t="s">
        <v>46364</v>
      </c>
      <c r="P13466" s="5" t="s">
        <v>61779</v>
      </c>
    </row>
    <row r="13467" spans="1:16" x14ac:dyDescent="0.35">
      <c r="A13467" s="5" t="s">
        <v>13504</v>
      </c>
      <c r="B13467" s="5" t="s">
        <v>30017</v>
      </c>
      <c r="C13467" s="6">
        <v>44707</v>
      </c>
      <c r="D13467" s="7">
        <v>44682</v>
      </c>
      <c r="E13467" s="5" t="s">
        <v>64540</v>
      </c>
      <c r="F13467" s="5" t="s">
        <v>64541</v>
      </c>
      <c r="G13467" s="5" t="s">
        <v>30</v>
      </c>
      <c r="H13467" t="s">
        <v>64502</v>
      </c>
      <c r="I13467" t="s">
        <v>64503</v>
      </c>
      <c r="J13467" t="s">
        <v>64504</v>
      </c>
      <c r="K13467" s="8">
        <v>1000000</v>
      </c>
      <c r="L13467" s="8">
        <v>100000</v>
      </c>
      <c r="M13467" t="s">
        <v>64668</v>
      </c>
      <c r="N13467" t="s">
        <v>64519</v>
      </c>
      <c r="O13467" s="5" t="s">
        <v>46365</v>
      </c>
      <c r="P13467" s="5" t="s">
        <v>57891</v>
      </c>
    </row>
    <row r="13468" spans="1:16" x14ac:dyDescent="0.35">
      <c r="A13468" s="5" t="s">
        <v>13505</v>
      </c>
      <c r="B13468" s="5" t="s">
        <v>30018</v>
      </c>
      <c r="C13468" s="6">
        <v>44707</v>
      </c>
      <c r="D13468" s="7">
        <v>44682</v>
      </c>
      <c r="E13468" s="5" t="s">
        <v>64576</v>
      </c>
      <c r="F13468" s="5" t="s">
        <v>64606</v>
      </c>
      <c r="G13468" s="5" t="s">
        <v>30</v>
      </c>
      <c r="H13468" t="s">
        <v>64502</v>
      </c>
      <c r="I13468" t="s">
        <v>64534</v>
      </c>
      <c r="J13468" t="s">
        <v>64504</v>
      </c>
      <c r="K13468" s="8">
        <v>100000</v>
      </c>
      <c r="L13468" s="8">
        <v>10000</v>
      </c>
      <c r="M13468" t="s">
        <v>64625</v>
      </c>
      <c r="N13468" t="s">
        <v>64558</v>
      </c>
      <c r="O13468" s="5" t="s">
        <v>46366</v>
      </c>
      <c r="P13468" s="5" t="s">
        <v>50168</v>
      </c>
    </row>
    <row r="13469" spans="1:16" x14ac:dyDescent="0.35">
      <c r="A13469" s="5" t="s">
        <v>13506</v>
      </c>
      <c r="B13469" s="5" t="s">
        <v>30019</v>
      </c>
      <c r="C13469" s="6">
        <v>44707</v>
      </c>
      <c r="D13469" s="7">
        <v>44682</v>
      </c>
      <c r="E13469" s="5" t="s">
        <v>64576</v>
      </c>
      <c r="F13469" s="5" t="s">
        <v>64606</v>
      </c>
      <c r="G13469" s="5" t="s">
        <v>30</v>
      </c>
      <c r="H13469" t="s">
        <v>64502</v>
      </c>
      <c r="I13469" t="s">
        <v>64503</v>
      </c>
      <c r="J13469" t="s">
        <v>64504</v>
      </c>
      <c r="K13469" s="8">
        <v>200000</v>
      </c>
      <c r="L13469" s="8">
        <v>200000</v>
      </c>
      <c r="M13469" t="s">
        <v>64522</v>
      </c>
      <c r="N13469" t="s">
        <v>64506</v>
      </c>
      <c r="O13469" s="5" t="s">
        <v>46367</v>
      </c>
      <c r="P13469" s="5" t="s">
        <v>61780</v>
      </c>
    </row>
    <row r="13470" spans="1:16" x14ac:dyDescent="0.35">
      <c r="A13470" s="5" t="s">
        <v>13507</v>
      </c>
      <c r="B13470" s="5" t="s">
        <v>30020</v>
      </c>
      <c r="C13470" s="6">
        <v>44707</v>
      </c>
      <c r="D13470" s="7">
        <v>44682</v>
      </c>
      <c r="E13470" s="5" t="s">
        <v>64535</v>
      </c>
      <c r="F13470" s="5" t="s">
        <v>64536</v>
      </c>
      <c r="G13470" s="5" t="s">
        <v>30</v>
      </c>
      <c r="H13470" t="s">
        <v>64502</v>
      </c>
      <c r="I13470" t="s">
        <v>64503</v>
      </c>
      <c r="J13470" t="s">
        <v>64661</v>
      </c>
      <c r="K13470" s="8">
        <v>100000</v>
      </c>
      <c r="L13470" s="8">
        <v>100000</v>
      </c>
      <c r="M13470" t="s">
        <v>64546</v>
      </c>
      <c r="N13470" t="s">
        <v>64506</v>
      </c>
      <c r="O13470" s="5" t="s">
        <v>46368</v>
      </c>
      <c r="P13470" s="5" t="s">
        <v>61781</v>
      </c>
    </row>
    <row r="13471" spans="1:16" x14ac:dyDescent="0.35">
      <c r="A13471" s="5" t="s">
        <v>13508</v>
      </c>
      <c r="B13471" s="5" t="s">
        <v>30021</v>
      </c>
      <c r="C13471" s="6">
        <v>44707</v>
      </c>
      <c r="D13471" s="7">
        <v>44682</v>
      </c>
      <c r="E13471" s="5" t="s">
        <v>36</v>
      </c>
      <c r="F13471" s="5" t="s">
        <v>64547</v>
      </c>
      <c r="G13471" s="5" t="s">
        <v>30</v>
      </c>
      <c r="H13471" t="s">
        <v>64502</v>
      </c>
      <c r="I13471" t="s">
        <v>64503</v>
      </c>
      <c r="J13471" t="s">
        <v>64504</v>
      </c>
      <c r="K13471" s="8">
        <v>100000</v>
      </c>
      <c r="L13471" s="8">
        <v>100000</v>
      </c>
      <c r="M13471" t="s">
        <v>64522</v>
      </c>
      <c r="N13471" t="s">
        <v>64506</v>
      </c>
      <c r="O13471" s="5" t="s">
        <v>46369</v>
      </c>
      <c r="P13471" s="5" t="s">
        <v>61782</v>
      </c>
    </row>
    <row r="13472" spans="1:16" x14ac:dyDescent="0.35">
      <c r="A13472" s="5" t="s">
        <v>13509</v>
      </c>
      <c r="B13472" s="5" t="s">
        <v>30022</v>
      </c>
      <c r="C13472" s="6">
        <v>44707</v>
      </c>
      <c r="D13472" s="7">
        <v>44682</v>
      </c>
      <c r="E13472" s="5" t="s">
        <v>64511</v>
      </c>
      <c r="F13472" s="5" t="s">
        <v>64512</v>
      </c>
      <c r="G13472" s="5" t="s">
        <v>30</v>
      </c>
      <c r="H13472" t="s">
        <v>64502</v>
      </c>
      <c r="I13472" t="s">
        <v>64503</v>
      </c>
      <c r="J13472" t="s">
        <v>64504</v>
      </c>
      <c r="K13472" s="8">
        <v>1000000</v>
      </c>
      <c r="L13472" s="8">
        <v>100000</v>
      </c>
      <c r="M13472" t="s">
        <v>64522</v>
      </c>
      <c r="N13472" t="s">
        <v>64506</v>
      </c>
      <c r="O13472" s="5" t="s">
        <v>46370</v>
      </c>
      <c r="P13472" s="5" t="s">
        <v>61783</v>
      </c>
    </row>
    <row r="13473" spans="1:16" x14ac:dyDescent="0.35">
      <c r="A13473" s="5" t="s">
        <v>13510</v>
      </c>
      <c r="B13473" s="5" t="s">
        <v>30023</v>
      </c>
      <c r="C13473" s="6">
        <v>44707</v>
      </c>
      <c r="D13473" s="7">
        <v>44682</v>
      </c>
      <c r="E13473" s="5" t="s">
        <v>64511</v>
      </c>
      <c r="F13473" s="5" t="s">
        <v>64537</v>
      </c>
      <c r="G13473" s="5" t="s">
        <v>30</v>
      </c>
      <c r="H13473" t="s">
        <v>64502</v>
      </c>
      <c r="I13473" t="s">
        <v>64513</v>
      </c>
      <c r="J13473" t="s">
        <v>64504</v>
      </c>
      <c r="K13473" s="8">
        <v>1500000</v>
      </c>
      <c r="L13473" s="8">
        <v>1000000</v>
      </c>
      <c r="M13473" t="s">
        <v>64655</v>
      </c>
      <c r="N13473" t="s">
        <v>64515</v>
      </c>
      <c r="O13473" s="5" t="s">
        <v>46371</v>
      </c>
      <c r="P13473" s="5" t="s">
        <v>61784</v>
      </c>
    </row>
    <row r="13474" spans="1:16" x14ac:dyDescent="0.35">
      <c r="A13474" s="5" t="s">
        <v>13511</v>
      </c>
      <c r="B13474" s="5" t="s">
        <v>30024</v>
      </c>
      <c r="C13474" s="6">
        <v>44707</v>
      </c>
      <c r="D13474" s="7">
        <v>44682</v>
      </c>
      <c r="E13474" s="5" t="s">
        <v>64511</v>
      </c>
      <c r="F13474" s="5" t="s">
        <v>64512</v>
      </c>
      <c r="G13474" s="5" t="s">
        <v>30</v>
      </c>
      <c r="H13474" t="s">
        <v>64502</v>
      </c>
      <c r="I13474" t="s">
        <v>64503</v>
      </c>
      <c r="J13474" t="s">
        <v>64504</v>
      </c>
      <c r="K13474" s="8">
        <v>100000</v>
      </c>
      <c r="L13474" s="8">
        <v>100000</v>
      </c>
      <c r="M13474" t="s">
        <v>64628</v>
      </c>
      <c r="N13474" t="s">
        <v>64506</v>
      </c>
      <c r="O13474" s="5" t="s">
        <v>46372</v>
      </c>
      <c r="P13474" s="5" t="s">
        <v>61785</v>
      </c>
    </row>
    <row r="13475" spans="1:16" x14ac:dyDescent="0.35">
      <c r="A13475" s="5" t="s">
        <v>13512</v>
      </c>
      <c r="B13475" s="5" t="s">
        <v>30025</v>
      </c>
      <c r="C13475" s="6">
        <v>44707</v>
      </c>
      <c r="D13475" s="7">
        <v>44682</v>
      </c>
      <c r="E13475" s="5" t="s">
        <v>64520</v>
      </c>
      <c r="F13475" s="5" t="s">
        <v>64521</v>
      </c>
      <c r="G13475" s="5" t="s">
        <v>30</v>
      </c>
      <c r="H13475" t="s">
        <v>64502</v>
      </c>
      <c r="I13475" t="s">
        <v>64503</v>
      </c>
      <c r="J13475" t="s">
        <v>64504</v>
      </c>
      <c r="K13475" s="8">
        <v>100000</v>
      </c>
      <c r="L13475" s="8">
        <v>100000</v>
      </c>
      <c r="M13475" t="s">
        <v>64697</v>
      </c>
      <c r="N13475" t="s">
        <v>64533</v>
      </c>
      <c r="O13475" s="5" t="s">
        <v>46373</v>
      </c>
      <c r="P13475" s="5" t="s">
        <v>61786</v>
      </c>
    </row>
    <row r="13476" spans="1:16" x14ac:dyDescent="0.35">
      <c r="A13476" s="5" t="s">
        <v>13513</v>
      </c>
      <c r="B13476" s="5" t="s">
        <v>30026</v>
      </c>
      <c r="C13476" s="6">
        <v>44707</v>
      </c>
      <c r="D13476" s="7">
        <v>44682</v>
      </c>
      <c r="E13476" s="5" t="s">
        <v>64511</v>
      </c>
      <c r="F13476" s="5" t="s">
        <v>64512</v>
      </c>
      <c r="G13476" s="5" t="s">
        <v>30</v>
      </c>
      <c r="H13476" t="s">
        <v>64502</v>
      </c>
      <c r="I13476" t="s">
        <v>64503</v>
      </c>
      <c r="J13476" t="s">
        <v>64504</v>
      </c>
      <c r="K13476" s="8">
        <v>1500000</v>
      </c>
      <c r="L13476" s="8">
        <v>50000</v>
      </c>
      <c r="M13476" t="s">
        <v>64525</v>
      </c>
      <c r="N13476" t="s">
        <v>64526</v>
      </c>
      <c r="O13476" s="5" t="s">
        <v>46374</v>
      </c>
      <c r="P13476" s="5" t="s">
        <v>61787</v>
      </c>
    </row>
    <row r="13477" spans="1:16" x14ac:dyDescent="0.35">
      <c r="A13477" s="5" t="s">
        <v>13514</v>
      </c>
      <c r="B13477" s="5" t="s">
        <v>30027</v>
      </c>
      <c r="C13477" s="6">
        <v>44707</v>
      </c>
      <c r="D13477" s="7">
        <v>44682</v>
      </c>
      <c r="E13477" s="5" t="s">
        <v>64629</v>
      </c>
      <c r="F13477" s="5" t="s">
        <v>64630</v>
      </c>
      <c r="G13477" s="5" t="s">
        <v>30</v>
      </c>
      <c r="H13477" t="s">
        <v>64502</v>
      </c>
      <c r="I13477" t="s">
        <v>64503</v>
      </c>
      <c r="J13477" t="s">
        <v>64504</v>
      </c>
      <c r="K13477" s="8">
        <v>100000</v>
      </c>
      <c r="L13477" s="8">
        <v>100000</v>
      </c>
      <c r="M13477" t="s">
        <v>64546</v>
      </c>
      <c r="N13477" t="s">
        <v>64506</v>
      </c>
      <c r="O13477" s="5" t="s">
        <v>46375</v>
      </c>
      <c r="P13477" s="5" t="s">
        <v>61788</v>
      </c>
    </row>
    <row r="13478" spans="1:16" x14ac:dyDescent="0.35">
      <c r="A13478" s="5" t="s">
        <v>13515</v>
      </c>
      <c r="B13478" s="5" t="s">
        <v>30028</v>
      </c>
      <c r="C13478" s="6">
        <v>44707</v>
      </c>
      <c r="D13478" s="7">
        <v>44682</v>
      </c>
      <c r="E13478" s="5" t="s">
        <v>64535</v>
      </c>
      <c r="F13478" s="5" t="s">
        <v>64536</v>
      </c>
      <c r="G13478" s="5" t="s">
        <v>30</v>
      </c>
      <c r="H13478" t="s">
        <v>64502</v>
      </c>
      <c r="I13478" t="s">
        <v>64503</v>
      </c>
      <c r="J13478" t="s">
        <v>64504</v>
      </c>
      <c r="K13478" s="8">
        <v>1000000</v>
      </c>
      <c r="L13478" s="8">
        <v>300000</v>
      </c>
      <c r="M13478" t="s">
        <v>64522</v>
      </c>
      <c r="N13478" t="s">
        <v>64506</v>
      </c>
      <c r="O13478" s="5" t="s">
        <v>46376</v>
      </c>
      <c r="P13478" s="5" t="s">
        <v>61789</v>
      </c>
    </row>
    <row r="13479" spans="1:16" x14ac:dyDescent="0.35">
      <c r="A13479" s="5" t="s">
        <v>13516</v>
      </c>
      <c r="B13479" s="5" t="s">
        <v>30029</v>
      </c>
      <c r="C13479" s="6">
        <v>44707</v>
      </c>
      <c r="D13479" s="7">
        <v>44682</v>
      </c>
      <c r="E13479" s="5" t="s">
        <v>64511</v>
      </c>
      <c r="F13479" s="5" t="s">
        <v>64512</v>
      </c>
      <c r="G13479" s="5" t="s">
        <v>64499</v>
      </c>
      <c r="H13479" t="s">
        <v>64502</v>
      </c>
      <c r="I13479" t="s">
        <v>64503</v>
      </c>
      <c r="J13479" t="s">
        <v>64504</v>
      </c>
      <c r="K13479" s="8">
        <v>1500000</v>
      </c>
      <c r="L13479" s="8">
        <v>1000000</v>
      </c>
      <c r="M13479" t="s">
        <v>65227</v>
      </c>
      <c r="N13479" t="s">
        <v>64519</v>
      </c>
      <c r="O13479" s="5" t="s">
        <v>46377</v>
      </c>
      <c r="P13479" s="5" t="s">
        <v>61790</v>
      </c>
    </row>
    <row r="13480" spans="1:16" x14ac:dyDescent="0.35">
      <c r="A13480" s="5" t="s">
        <v>13517</v>
      </c>
      <c r="B13480" s="5" t="s">
        <v>30030</v>
      </c>
      <c r="C13480" s="6">
        <v>44707</v>
      </c>
      <c r="D13480" s="7">
        <v>44682</v>
      </c>
      <c r="E13480" s="5" t="s">
        <v>64629</v>
      </c>
      <c r="F13480" s="5" t="s">
        <v>64630</v>
      </c>
      <c r="G13480" s="5" t="s">
        <v>30</v>
      </c>
      <c r="H13480" t="s">
        <v>64502</v>
      </c>
      <c r="I13480" t="s">
        <v>64503</v>
      </c>
      <c r="J13480" t="s">
        <v>64504</v>
      </c>
      <c r="K13480" s="8">
        <v>1500000</v>
      </c>
      <c r="L13480" s="8">
        <v>200000</v>
      </c>
      <c r="M13480" t="s">
        <v>64607</v>
      </c>
      <c r="N13480" t="s">
        <v>64572</v>
      </c>
      <c r="O13480" s="5" t="s">
        <v>46378</v>
      </c>
      <c r="P13480" s="5" t="s">
        <v>61791</v>
      </c>
    </row>
    <row r="13481" spans="1:16" x14ac:dyDescent="0.35">
      <c r="A13481" s="5" t="s">
        <v>13518</v>
      </c>
      <c r="B13481" s="5" t="s">
        <v>30031</v>
      </c>
      <c r="C13481" s="6">
        <v>44707</v>
      </c>
      <c r="D13481" s="7">
        <v>44682</v>
      </c>
      <c r="E13481" s="5" t="s">
        <v>36</v>
      </c>
      <c r="F13481" s="5" t="s">
        <v>64547</v>
      </c>
      <c r="G13481" s="5" t="s">
        <v>30</v>
      </c>
      <c r="H13481" t="s">
        <v>64502</v>
      </c>
      <c r="I13481" t="s">
        <v>64503</v>
      </c>
      <c r="J13481" t="s">
        <v>64504</v>
      </c>
      <c r="K13481" s="8">
        <v>100000</v>
      </c>
      <c r="L13481" s="8">
        <v>100000</v>
      </c>
      <c r="M13481" t="s">
        <v>64612</v>
      </c>
      <c r="N13481" t="s">
        <v>64558</v>
      </c>
      <c r="O13481" s="5" t="s">
        <v>46379</v>
      </c>
      <c r="P13481" s="5" t="s">
        <v>61792</v>
      </c>
    </row>
    <row r="13482" spans="1:16" x14ac:dyDescent="0.35">
      <c r="A13482" s="5" t="s">
        <v>13519</v>
      </c>
      <c r="B13482" s="5" t="s">
        <v>30032</v>
      </c>
      <c r="C13482" s="6">
        <v>44707</v>
      </c>
      <c r="D13482" s="7">
        <v>44682</v>
      </c>
      <c r="E13482" s="5" t="s">
        <v>64500</v>
      </c>
      <c r="F13482" s="5" t="s">
        <v>64501</v>
      </c>
      <c r="G13482" s="5" t="s">
        <v>30</v>
      </c>
      <c r="H13482" t="s">
        <v>64502</v>
      </c>
      <c r="I13482" t="s">
        <v>64503</v>
      </c>
      <c r="J13482" t="s">
        <v>64504</v>
      </c>
      <c r="K13482" s="8">
        <v>1500000</v>
      </c>
      <c r="L13482" s="8">
        <v>100000</v>
      </c>
      <c r="M13482" t="s">
        <v>64505</v>
      </c>
      <c r="N13482" t="s">
        <v>64506</v>
      </c>
      <c r="O13482" s="5" t="s">
        <v>46380</v>
      </c>
      <c r="P13482" s="5" t="s">
        <v>61793</v>
      </c>
    </row>
    <row r="13483" spans="1:16" x14ac:dyDescent="0.35">
      <c r="A13483" s="5" t="s">
        <v>13520</v>
      </c>
      <c r="B13483" s="5" t="s">
        <v>30033</v>
      </c>
      <c r="C13483" s="6">
        <v>44707</v>
      </c>
      <c r="D13483" s="7">
        <v>44682</v>
      </c>
      <c r="E13483" s="5" t="s">
        <v>64540</v>
      </c>
      <c r="F13483" s="5" t="s">
        <v>64541</v>
      </c>
      <c r="G13483" s="5" t="s">
        <v>30</v>
      </c>
      <c r="H13483" t="s">
        <v>64502</v>
      </c>
      <c r="I13483" t="s">
        <v>64503</v>
      </c>
      <c r="J13483" t="s">
        <v>64504</v>
      </c>
      <c r="K13483" s="8">
        <v>1000000</v>
      </c>
      <c r="L13483" s="8">
        <v>100000</v>
      </c>
      <c r="M13483" t="s">
        <v>64505</v>
      </c>
      <c r="N13483" t="s">
        <v>64506</v>
      </c>
      <c r="O13483" s="5" t="s">
        <v>46381</v>
      </c>
      <c r="P13483" s="5" t="s">
        <v>61794</v>
      </c>
    </row>
    <row r="13484" spans="1:16" x14ac:dyDescent="0.35">
      <c r="A13484" s="5" t="s">
        <v>13521</v>
      </c>
      <c r="B13484" s="5" t="s">
        <v>30034</v>
      </c>
      <c r="C13484" s="6">
        <v>44707</v>
      </c>
      <c r="D13484" s="7">
        <v>44682</v>
      </c>
      <c r="E13484" s="5" t="s">
        <v>36</v>
      </c>
      <c r="F13484" s="5" t="s">
        <v>64547</v>
      </c>
      <c r="G13484" s="5" t="s">
        <v>30</v>
      </c>
      <c r="H13484" t="s">
        <v>64502</v>
      </c>
      <c r="I13484" t="s">
        <v>64503</v>
      </c>
      <c r="J13484" t="s">
        <v>64504</v>
      </c>
      <c r="K13484" s="8">
        <v>100000</v>
      </c>
      <c r="L13484" s="8">
        <v>100000</v>
      </c>
      <c r="M13484" t="s">
        <v>64659</v>
      </c>
      <c r="N13484" t="s">
        <v>64539</v>
      </c>
      <c r="O13484" s="5" t="s">
        <v>46382</v>
      </c>
      <c r="P13484" s="5" t="s">
        <v>61795</v>
      </c>
    </row>
    <row r="13485" spans="1:16" x14ac:dyDescent="0.35">
      <c r="A13485" s="5" t="s">
        <v>13522</v>
      </c>
      <c r="B13485" s="5" t="s">
        <v>30035</v>
      </c>
      <c r="C13485" s="6">
        <v>44707</v>
      </c>
      <c r="D13485" s="7">
        <v>44682</v>
      </c>
      <c r="E13485" s="5" t="s">
        <v>64576</v>
      </c>
      <c r="F13485" s="5" t="s">
        <v>64606</v>
      </c>
      <c r="G13485" s="5" t="s">
        <v>30</v>
      </c>
      <c r="H13485" t="s">
        <v>64502</v>
      </c>
      <c r="I13485" t="s">
        <v>64534</v>
      </c>
      <c r="J13485" t="s">
        <v>64504</v>
      </c>
      <c r="K13485" s="8">
        <v>50000</v>
      </c>
      <c r="L13485" s="8">
        <v>50000</v>
      </c>
      <c r="M13485" t="s">
        <v>64505</v>
      </c>
      <c r="N13485" t="s">
        <v>64506</v>
      </c>
      <c r="O13485" s="5" t="s">
        <v>46383</v>
      </c>
      <c r="P13485" s="5" t="s">
        <v>61796</v>
      </c>
    </row>
    <row r="13486" spans="1:16" x14ac:dyDescent="0.35">
      <c r="A13486" s="5" t="s">
        <v>13523</v>
      </c>
      <c r="B13486" s="5" t="s">
        <v>30036</v>
      </c>
      <c r="C13486" s="6">
        <v>44707</v>
      </c>
      <c r="D13486" s="7">
        <v>44682</v>
      </c>
      <c r="E13486" s="5" t="s">
        <v>64622</v>
      </c>
      <c r="F13486" s="5" t="s">
        <v>64623</v>
      </c>
      <c r="G13486" s="5" t="s">
        <v>30</v>
      </c>
      <c r="H13486" t="s">
        <v>64502</v>
      </c>
      <c r="I13486" t="s">
        <v>64503</v>
      </c>
      <c r="J13486" t="s">
        <v>64504</v>
      </c>
      <c r="K13486" s="8">
        <v>1500000</v>
      </c>
      <c r="L13486" s="8">
        <v>200000</v>
      </c>
      <c r="M13486" t="s">
        <v>64505</v>
      </c>
      <c r="N13486" t="s">
        <v>64506</v>
      </c>
      <c r="O13486" s="5" t="s">
        <v>46384</v>
      </c>
      <c r="P13486" s="5" t="s">
        <v>61797</v>
      </c>
    </row>
    <row r="13487" spans="1:16" x14ac:dyDescent="0.35">
      <c r="A13487" s="5" t="s">
        <v>13524</v>
      </c>
      <c r="B13487" s="5" t="s">
        <v>30037</v>
      </c>
      <c r="C13487" s="6">
        <v>44707</v>
      </c>
      <c r="D13487" s="7">
        <v>44682</v>
      </c>
      <c r="E13487" s="5" t="s">
        <v>36</v>
      </c>
      <c r="F13487" s="5" t="s">
        <v>64547</v>
      </c>
      <c r="G13487" s="5" t="s">
        <v>30</v>
      </c>
      <c r="H13487" t="s">
        <v>64502</v>
      </c>
      <c r="I13487" t="s">
        <v>64503</v>
      </c>
      <c r="J13487" t="s">
        <v>64504</v>
      </c>
      <c r="K13487" s="8">
        <v>7500000</v>
      </c>
      <c r="L13487" s="8">
        <v>7500000</v>
      </c>
      <c r="M13487" t="s">
        <v>64811</v>
      </c>
      <c r="N13487" t="s">
        <v>64515</v>
      </c>
      <c r="O13487" s="5" t="s">
        <v>46385</v>
      </c>
      <c r="P13487" s="5" t="s">
        <v>61798</v>
      </c>
    </row>
    <row r="13488" spans="1:16" x14ac:dyDescent="0.35">
      <c r="A13488" s="5" t="s">
        <v>13525</v>
      </c>
      <c r="B13488" s="5" t="s">
        <v>30038</v>
      </c>
      <c r="C13488" s="6">
        <v>44707</v>
      </c>
      <c r="D13488" s="7">
        <v>44682</v>
      </c>
      <c r="E13488" s="5" t="s">
        <v>64576</v>
      </c>
      <c r="F13488" s="5" t="s">
        <v>64577</v>
      </c>
      <c r="G13488" s="5" t="s">
        <v>30</v>
      </c>
      <c r="H13488" t="s">
        <v>64502</v>
      </c>
      <c r="I13488" t="s">
        <v>64503</v>
      </c>
      <c r="J13488" t="s">
        <v>64504</v>
      </c>
      <c r="K13488" s="8">
        <v>1500000</v>
      </c>
      <c r="L13488" s="8">
        <v>100000</v>
      </c>
      <c r="M13488" t="s">
        <v>64554</v>
      </c>
      <c r="N13488" t="s">
        <v>64555</v>
      </c>
      <c r="O13488" s="5" t="s">
        <v>46386</v>
      </c>
      <c r="P13488" s="5" t="s">
        <v>61799</v>
      </c>
    </row>
    <row r="13489" spans="1:16" x14ac:dyDescent="0.35">
      <c r="A13489" s="5" t="s">
        <v>13526</v>
      </c>
      <c r="B13489" s="5" t="s">
        <v>30039</v>
      </c>
      <c r="C13489" s="6">
        <v>44707</v>
      </c>
      <c r="D13489" s="7">
        <v>44682</v>
      </c>
      <c r="E13489" s="5" t="s">
        <v>64511</v>
      </c>
      <c r="F13489" s="5" t="s">
        <v>64512</v>
      </c>
      <c r="G13489" s="5" t="s">
        <v>30</v>
      </c>
      <c r="H13489" t="s">
        <v>64502</v>
      </c>
      <c r="I13489" t="s">
        <v>64503</v>
      </c>
      <c r="J13489" t="s">
        <v>64504</v>
      </c>
      <c r="K13489" s="8">
        <v>1500000</v>
      </c>
      <c r="L13489" s="8">
        <v>100000</v>
      </c>
      <c r="M13489" t="s">
        <v>64522</v>
      </c>
      <c r="N13489" t="s">
        <v>64506</v>
      </c>
      <c r="O13489" s="5" t="s">
        <v>46387</v>
      </c>
      <c r="P13489" s="5" t="s">
        <v>61800</v>
      </c>
    </row>
    <row r="13490" spans="1:16" x14ac:dyDescent="0.35">
      <c r="A13490" s="5" t="s">
        <v>13527</v>
      </c>
      <c r="B13490" s="5" t="s">
        <v>30040</v>
      </c>
      <c r="C13490" s="6">
        <v>44707</v>
      </c>
      <c r="D13490" s="7">
        <v>44682</v>
      </c>
      <c r="E13490" s="5" t="s">
        <v>64535</v>
      </c>
      <c r="F13490" s="5" t="s">
        <v>64536</v>
      </c>
      <c r="G13490" s="5" t="s">
        <v>30</v>
      </c>
      <c r="H13490" t="s">
        <v>64502</v>
      </c>
      <c r="I13490" t="s">
        <v>64503</v>
      </c>
      <c r="J13490" t="s">
        <v>64504</v>
      </c>
      <c r="K13490" s="8">
        <v>1000000</v>
      </c>
      <c r="L13490" s="8">
        <v>100000</v>
      </c>
      <c r="M13490" t="s">
        <v>64505</v>
      </c>
      <c r="N13490" t="s">
        <v>64506</v>
      </c>
      <c r="O13490" s="5" t="s">
        <v>46388</v>
      </c>
      <c r="P13490" s="5" t="s">
        <v>61801</v>
      </c>
    </row>
    <row r="13491" spans="1:16" x14ac:dyDescent="0.35">
      <c r="A13491" s="5" t="s">
        <v>13528</v>
      </c>
      <c r="B13491" s="5" t="s">
        <v>30041</v>
      </c>
      <c r="C13491" s="6">
        <v>44707</v>
      </c>
      <c r="D13491" s="7">
        <v>44682</v>
      </c>
      <c r="E13491" s="5" t="s">
        <v>64622</v>
      </c>
      <c r="F13491" s="5" t="s">
        <v>64623</v>
      </c>
      <c r="G13491" s="5" t="s">
        <v>30</v>
      </c>
      <c r="H13491" t="s">
        <v>64502</v>
      </c>
      <c r="I13491" t="s">
        <v>64503</v>
      </c>
      <c r="J13491" t="s">
        <v>64504</v>
      </c>
      <c r="K13491" s="8">
        <v>1500000</v>
      </c>
      <c r="L13491" s="8">
        <v>100000</v>
      </c>
      <c r="M13491" t="s">
        <v>64607</v>
      </c>
      <c r="N13491" t="s">
        <v>64572</v>
      </c>
      <c r="O13491" s="5" t="s">
        <v>46389</v>
      </c>
      <c r="P13491" s="5" t="s">
        <v>61802</v>
      </c>
    </row>
    <row r="13492" spans="1:16" x14ac:dyDescent="0.35">
      <c r="A13492" s="5" t="s">
        <v>13529</v>
      </c>
      <c r="B13492" s="5" t="s">
        <v>30042</v>
      </c>
      <c r="C13492" s="6">
        <v>44707</v>
      </c>
      <c r="D13492" s="7">
        <v>44682</v>
      </c>
      <c r="E13492" s="5" t="s">
        <v>64507</v>
      </c>
      <c r="F13492" s="5" t="s">
        <v>64508</v>
      </c>
      <c r="G13492" s="5" t="s">
        <v>30</v>
      </c>
      <c r="H13492" t="s">
        <v>64502</v>
      </c>
      <c r="I13492" t="s">
        <v>64503</v>
      </c>
      <c r="J13492" t="s">
        <v>64504</v>
      </c>
      <c r="K13492" s="8">
        <v>1000000</v>
      </c>
      <c r="L13492" s="8">
        <v>100000</v>
      </c>
      <c r="M13492" t="s">
        <v>64509</v>
      </c>
      <c r="N13492" t="s">
        <v>64510</v>
      </c>
      <c r="O13492" s="5" t="s">
        <v>46390</v>
      </c>
      <c r="P13492" s="5" t="s">
        <v>61803</v>
      </c>
    </row>
    <row r="13493" spans="1:16" x14ac:dyDescent="0.35">
      <c r="A13493" s="5" t="s">
        <v>13530</v>
      </c>
      <c r="B13493" s="5" t="s">
        <v>30043</v>
      </c>
      <c r="C13493" s="6">
        <v>44707</v>
      </c>
      <c r="D13493" s="7">
        <v>44682</v>
      </c>
      <c r="E13493" s="5" t="s">
        <v>64511</v>
      </c>
      <c r="F13493" s="5" t="s">
        <v>64537</v>
      </c>
      <c r="G13493" s="5" t="s">
        <v>30</v>
      </c>
      <c r="H13493" t="s">
        <v>64502</v>
      </c>
      <c r="I13493" t="s">
        <v>64503</v>
      </c>
      <c r="J13493" t="s">
        <v>64504</v>
      </c>
      <c r="K13493" s="8">
        <v>100000</v>
      </c>
      <c r="L13493" s="8">
        <v>100000</v>
      </c>
      <c r="M13493" t="s">
        <v>64546</v>
      </c>
      <c r="N13493" t="s">
        <v>64506</v>
      </c>
      <c r="O13493" s="5" t="s">
        <v>46391</v>
      </c>
      <c r="P13493" s="5" t="s">
        <v>61804</v>
      </c>
    </row>
    <row r="13494" spans="1:16" x14ac:dyDescent="0.35">
      <c r="A13494" s="5" t="s">
        <v>13531</v>
      </c>
      <c r="B13494" s="5" t="s">
        <v>30044</v>
      </c>
      <c r="C13494" s="6">
        <v>44707</v>
      </c>
      <c r="D13494" s="7">
        <v>44682</v>
      </c>
      <c r="E13494" s="5" t="s">
        <v>64622</v>
      </c>
      <c r="F13494" s="5" t="s">
        <v>64623</v>
      </c>
      <c r="G13494" s="5" t="s">
        <v>30</v>
      </c>
      <c r="H13494" t="s">
        <v>64502</v>
      </c>
      <c r="I13494" t="s">
        <v>64503</v>
      </c>
      <c r="J13494" t="s">
        <v>64504</v>
      </c>
      <c r="K13494" s="8">
        <v>100000</v>
      </c>
      <c r="L13494" s="8">
        <v>100000</v>
      </c>
      <c r="M13494" t="s">
        <v>64566</v>
      </c>
      <c r="N13494" t="s">
        <v>64519</v>
      </c>
      <c r="O13494" s="5" t="s">
        <v>46392</v>
      </c>
      <c r="P13494" s="5" t="s">
        <v>61805</v>
      </c>
    </row>
    <row r="13495" spans="1:16" x14ac:dyDescent="0.35">
      <c r="A13495" s="5" t="s">
        <v>13532</v>
      </c>
      <c r="B13495" s="5" t="s">
        <v>30045</v>
      </c>
      <c r="C13495" s="6">
        <v>44707</v>
      </c>
      <c r="D13495" s="7">
        <v>44682</v>
      </c>
      <c r="E13495" s="5" t="s">
        <v>36</v>
      </c>
      <c r="F13495" s="5" t="s">
        <v>64547</v>
      </c>
      <c r="G13495" s="5" t="s">
        <v>30</v>
      </c>
      <c r="H13495" t="s">
        <v>64502</v>
      </c>
      <c r="I13495" t="s">
        <v>64503</v>
      </c>
      <c r="J13495" t="s">
        <v>64504</v>
      </c>
      <c r="K13495" s="8">
        <v>1000000</v>
      </c>
      <c r="L13495" s="8">
        <v>100000</v>
      </c>
      <c r="M13495" t="s">
        <v>64595</v>
      </c>
      <c r="N13495" t="s">
        <v>64519</v>
      </c>
      <c r="O13495" s="5" t="s">
        <v>46393</v>
      </c>
      <c r="P13495" s="5" t="s">
        <v>61806</v>
      </c>
    </row>
    <row r="13496" spans="1:16" x14ac:dyDescent="0.35">
      <c r="A13496" s="5" t="s">
        <v>13533</v>
      </c>
      <c r="B13496" s="5" t="s">
        <v>30046</v>
      </c>
      <c r="C13496" s="6">
        <v>44707</v>
      </c>
      <c r="D13496" s="7">
        <v>44682</v>
      </c>
      <c r="E13496" s="5" t="s">
        <v>64622</v>
      </c>
      <c r="F13496" s="5" t="s">
        <v>64623</v>
      </c>
      <c r="G13496" s="5" t="s">
        <v>30</v>
      </c>
      <c r="H13496" t="s">
        <v>64502</v>
      </c>
      <c r="I13496" t="s">
        <v>64503</v>
      </c>
      <c r="J13496" t="s">
        <v>64504</v>
      </c>
      <c r="K13496" s="8">
        <v>500000</v>
      </c>
      <c r="L13496" s="8">
        <v>500000</v>
      </c>
      <c r="M13496" t="s">
        <v>64618</v>
      </c>
      <c r="N13496" t="s">
        <v>64519</v>
      </c>
      <c r="O13496" s="5" t="s">
        <v>46394</v>
      </c>
      <c r="P13496" s="5" t="s">
        <v>61807</v>
      </c>
    </row>
    <row r="13497" spans="1:16" x14ac:dyDescent="0.35">
      <c r="A13497" s="5" t="s">
        <v>13534</v>
      </c>
      <c r="B13497" s="5" t="s">
        <v>30047</v>
      </c>
      <c r="C13497" s="6">
        <v>44707</v>
      </c>
      <c r="D13497" s="7">
        <v>44682</v>
      </c>
      <c r="E13497" s="5" t="s">
        <v>64507</v>
      </c>
      <c r="F13497" s="5" t="s">
        <v>64508</v>
      </c>
      <c r="G13497" s="5" t="s">
        <v>30</v>
      </c>
      <c r="H13497" t="s">
        <v>64502</v>
      </c>
      <c r="I13497" t="s">
        <v>64503</v>
      </c>
      <c r="J13497" t="s">
        <v>64504</v>
      </c>
      <c r="K13497" s="8">
        <v>500000</v>
      </c>
      <c r="L13497" s="8">
        <v>100000</v>
      </c>
      <c r="M13497" t="s">
        <v>64742</v>
      </c>
      <c r="N13497" t="s">
        <v>64526</v>
      </c>
      <c r="O13497" s="5" t="s">
        <v>46395</v>
      </c>
      <c r="P13497" s="5" t="s">
        <v>61808</v>
      </c>
    </row>
    <row r="13498" spans="1:16" x14ac:dyDescent="0.35">
      <c r="A13498" s="5" t="s">
        <v>13535</v>
      </c>
      <c r="B13498" s="5" t="s">
        <v>30048</v>
      </c>
      <c r="C13498" s="6">
        <v>44707</v>
      </c>
      <c r="D13498" s="7">
        <v>44682</v>
      </c>
      <c r="E13498" s="5" t="s">
        <v>64511</v>
      </c>
      <c r="F13498" s="5" t="s">
        <v>64537</v>
      </c>
      <c r="G13498" s="5" t="s">
        <v>30</v>
      </c>
      <c r="H13498" t="s">
        <v>64502</v>
      </c>
      <c r="I13498" t="s">
        <v>64503</v>
      </c>
      <c r="J13498" t="s">
        <v>64504</v>
      </c>
      <c r="K13498" s="8">
        <v>100000</v>
      </c>
      <c r="L13498" s="8">
        <v>100000</v>
      </c>
      <c r="M13498" t="s">
        <v>64505</v>
      </c>
      <c r="N13498" t="s">
        <v>64506</v>
      </c>
      <c r="O13498" s="5" t="s">
        <v>46396</v>
      </c>
      <c r="P13498" s="5" t="s">
        <v>61809</v>
      </c>
    </row>
    <row r="13499" spans="1:16" x14ac:dyDescent="0.35">
      <c r="A13499" s="5" t="s">
        <v>13536</v>
      </c>
      <c r="B13499" s="5" t="s">
        <v>30049</v>
      </c>
      <c r="C13499" s="6">
        <v>44707</v>
      </c>
      <c r="D13499" s="7">
        <v>44682</v>
      </c>
      <c r="E13499" s="5" t="s">
        <v>64523</v>
      </c>
      <c r="F13499" s="5" t="s">
        <v>64524</v>
      </c>
      <c r="G13499" s="5" t="s">
        <v>30</v>
      </c>
      <c r="H13499" t="s">
        <v>64502</v>
      </c>
      <c r="I13499" t="s">
        <v>64503</v>
      </c>
      <c r="J13499" t="s">
        <v>64504</v>
      </c>
      <c r="K13499" s="8">
        <v>100000</v>
      </c>
      <c r="L13499" s="8">
        <v>100000</v>
      </c>
      <c r="M13499" t="s">
        <v>64594</v>
      </c>
      <c r="N13499" t="s">
        <v>64558</v>
      </c>
      <c r="O13499" s="5" t="s">
        <v>46397</v>
      </c>
      <c r="P13499" s="5" t="s">
        <v>61810</v>
      </c>
    </row>
    <row r="13500" spans="1:16" x14ac:dyDescent="0.35">
      <c r="A13500" s="5" t="s">
        <v>13537</v>
      </c>
      <c r="B13500" s="5" t="s">
        <v>30050</v>
      </c>
      <c r="C13500" s="6">
        <v>44707</v>
      </c>
      <c r="D13500" s="7">
        <v>44682</v>
      </c>
      <c r="E13500" s="5" t="s">
        <v>64511</v>
      </c>
      <c r="F13500" s="5" t="s">
        <v>64512</v>
      </c>
      <c r="G13500" s="5" t="s">
        <v>30</v>
      </c>
      <c r="H13500" t="s">
        <v>64502</v>
      </c>
      <c r="I13500" t="s">
        <v>64503</v>
      </c>
      <c r="J13500" t="s">
        <v>64504</v>
      </c>
      <c r="K13500" s="8">
        <v>1500000</v>
      </c>
      <c r="L13500" s="8">
        <v>1500000</v>
      </c>
      <c r="M13500" t="s">
        <v>64788</v>
      </c>
      <c r="N13500" t="s">
        <v>64584</v>
      </c>
      <c r="O13500" s="5" t="s">
        <v>46398</v>
      </c>
      <c r="P13500" s="5" t="s">
        <v>61811</v>
      </c>
    </row>
    <row r="13501" spans="1:16" x14ac:dyDescent="0.35">
      <c r="A13501" s="5" t="s">
        <v>13538</v>
      </c>
      <c r="B13501" s="5" t="s">
        <v>30051</v>
      </c>
      <c r="C13501" s="6">
        <v>44707</v>
      </c>
      <c r="D13501" s="7">
        <v>44682</v>
      </c>
      <c r="E13501" s="5" t="s">
        <v>64507</v>
      </c>
      <c r="F13501" s="5" t="s">
        <v>64508</v>
      </c>
      <c r="G13501" s="5" t="s">
        <v>30</v>
      </c>
      <c r="H13501" t="s">
        <v>64502</v>
      </c>
      <c r="I13501" t="s">
        <v>64503</v>
      </c>
      <c r="J13501" t="s">
        <v>64504</v>
      </c>
      <c r="K13501" s="8">
        <v>1000000</v>
      </c>
      <c r="L13501" s="8">
        <v>200000</v>
      </c>
      <c r="M13501" t="s">
        <v>64647</v>
      </c>
      <c r="N13501" t="s">
        <v>64526</v>
      </c>
      <c r="O13501" s="5" t="s">
        <v>46399</v>
      </c>
      <c r="P13501" s="5" t="s">
        <v>61812</v>
      </c>
    </row>
    <row r="13502" spans="1:16" x14ac:dyDescent="0.35">
      <c r="A13502" s="5" t="s">
        <v>13539</v>
      </c>
      <c r="B13502" s="5" t="s">
        <v>30052</v>
      </c>
      <c r="C13502" s="6">
        <v>44707</v>
      </c>
      <c r="D13502" s="7">
        <v>44682</v>
      </c>
      <c r="E13502" s="5" t="s">
        <v>64511</v>
      </c>
      <c r="F13502" s="5" t="s">
        <v>64537</v>
      </c>
      <c r="G13502" s="5" t="s">
        <v>30</v>
      </c>
      <c r="H13502" t="s">
        <v>64502</v>
      </c>
      <c r="I13502" t="s">
        <v>64503</v>
      </c>
      <c r="J13502" t="s">
        <v>64504</v>
      </c>
      <c r="K13502" s="8">
        <v>100000</v>
      </c>
      <c r="L13502" s="8">
        <v>100000</v>
      </c>
      <c r="M13502" t="s">
        <v>64646</v>
      </c>
      <c r="N13502" t="s">
        <v>64584</v>
      </c>
      <c r="O13502" s="5" t="s">
        <v>46400</v>
      </c>
      <c r="P13502" s="5" t="s">
        <v>61813</v>
      </c>
    </row>
    <row r="13503" spans="1:16" x14ac:dyDescent="0.35">
      <c r="A13503" s="5" t="s">
        <v>13540</v>
      </c>
      <c r="B13503" s="5" t="s">
        <v>30053</v>
      </c>
      <c r="C13503" s="6">
        <v>44707</v>
      </c>
      <c r="D13503" s="7">
        <v>44682</v>
      </c>
      <c r="E13503" s="5" t="s">
        <v>64511</v>
      </c>
      <c r="F13503" s="5" t="s">
        <v>64537</v>
      </c>
      <c r="G13503" s="5" t="s">
        <v>30</v>
      </c>
      <c r="H13503" t="s">
        <v>64502</v>
      </c>
      <c r="I13503" t="s">
        <v>64503</v>
      </c>
      <c r="J13503" t="s">
        <v>64504</v>
      </c>
      <c r="K13503" s="8">
        <v>100000</v>
      </c>
      <c r="L13503" s="8">
        <v>10000</v>
      </c>
      <c r="M13503" t="s">
        <v>64546</v>
      </c>
      <c r="N13503" t="s">
        <v>64506</v>
      </c>
      <c r="O13503" s="5" t="s">
        <v>46401</v>
      </c>
      <c r="P13503" s="5" t="s">
        <v>61814</v>
      </c>
    </row>
    <row r="13504" spans="1:16" x14ac:dyDescent="0.35">
      <c r="A13504" s="5" t="s">
        <v>13541</v>
      </c>
      <c r="B13504" s="5" t="s">
        <v>30054</v>
      </c>
      <c r="C13504" s="6">
        <v>44707</v>
      </c>
      <c r="D13504" s="7">
        <v>44682</v>
      </c>
      <c r="E13504" s="5" t="s">
        <v>64520</v>
      </c>
      <c r="F13504" s="5" t="s">
        <v>64521</v>
      </c>
      <c r="G13504" s="5" t="s">
        <v>30</v>
      </c>
      <c r="H13504" t="s">
        <v>64502</v>
      </c>
      <c r="I13504" t="s">
        <v>64503</v>
      </c>
      <c r="J13504" t="s">
        <v>64504</v>
      </c>
      <c r="K13504" s="8">
        <v>100000</v>
      </c>
      <c r="L13504" s="8">
        <v>100000</v>
      </c>
      <c r="M13504" t="s">
        <v>65228</v>
      </c>
      <c r="N13504" t="s">
        <v>64584</v>
      </c>
      <c r="O13504" s="5" t="s">
        <v>46402</v>
      </c>
      <c r="P13504" s="5" t="s">
        <v>61815</v>
      </c>
    </row>
    <row r="13505" spans="1:16" x14ac:dyDescent="0.35">
      <c r="A13505" s="5" t="s">
        <v>13542</v>
      </c>
      <c r="B13505" s="5" t="s">
        <v>30055</v>
      </c>
      <c r="C13505" s="6">
        <v>44707</v>
      </c>
      <c r="D13505" s="7">
        <v>44682</v>
      </c>
      <c r="E13505" s="5" t="s">
        <v>64535</v>
      </c>
      <c r="F13505" s="5" t="s">
        <v>64536</v>
      </c>
      <c r="G13505" s="5" t="s">
        <v>30</v>
      </c>
      <c r="H13505" t="s">
        <v>64502</v>
      </c>
      <c r="I13505" t="s">
        <v>64503</v>
      </c>
      <c r="J13505" t="s">
        <v>64504</v>
      </c>
      <c r="K13505" s="8">
        <v>1500000</v>
      </c>
      <c r="L13505" s="8">
        <v>100000</v>
      </c>
      <c r="M13505" t="s">
        <v>64663</v>
      </c>
      <c r="N13505" t="s">
        <v>64584</v>
      </c>
      <c r="O13505" s="5" t="s">
        <v>46403</v>
      </c>
      <c r="P13505" s="5" t="s">
        <v>61816</v>
      </c>
    </row>
    <row r="13506" spans="1:16" x14ac:dyDescent="0.35">
      <c r="A13506" s="5" t="s">
        <v>13543</v>
      </c>
      <c r="B13506" s="5" t="s">
        <v>30056</v>
      </c>
      <c r="C13506" s="6">
        <v>44707</v>
      </c>
      <c r="D13506" s="7">
        <v>44682</v>
      </c>
      <c r="E13506" s="5" t="s">
        <v>64523</v>
      </c>
      <c r="F13506" s="5" t="s">
        <v>64524</v>
      </c>
      <c r="G13506" s="5" t="s">
        <v>30</v>
      </c>
      <c r="H13506" t="s">
        <v>64502</v>
      </c>
      <c r="I13506" t="s">
        <v>64503</v>
      </c>
      <c r="J13506" t="s">
        <v>64504</v>
      </c>
      <c r="K13506" s="8">
        <v>1000000</v>
      </c>
      <c r="L13506" s="8">
        <v>500000</v>
      </c>
      <c r="M13506" t="s">
        <v>64646</v>
      </c>
      <c r="N13506" t="s">
        <v>64584</v>
      </c>
      <c r="O13506" s="5" t="s">
        <v>46404</v>
      </c>
      <c r="P13506" s="5" t="s">
        <v>52869</v>
      </c>
    </row>
    <row r="13507" spans="1:16" x14ac:dyDescent="0.35">
      <c r="A13507" s="5" t="s">
        <v>13544</v>
      </c>
      <c r="B13507" s="5" t="s">
        <v>30057</v>
      </c>
      <c r="C13507" s="6">
        <v>44707</v>
      </c>
      <c r="D13507" s="7">
        <v>44682</v>
      </c>
      <c r="E13507" s="5" t="s">
        <v>64576</v>
      </c>
      <c r="F13507" s="5" t="s">
        <v>64606</v>
      </c>
      <c r="G13507" s="5" t="s">
        <v>30</v>
      </c>
      <c r="H13507" t="s">
        <v>64502</v>
      </c>
      <c r="I13507" t="s">
        <v>64503</v>
      </c>
      <c r="J13507" t="s">
        <v>64504</v>
      </c>
      <c r="K13507" s="8">
        <v>1500000</v>
      </c>
      <c r="L13507" s="8">
        <v>100000</v>
      </c>
      <c r="M13507" t="s">
        <v>64552</v>
      </c>
      <c r="N13507" t="s">
        <v>64506</v>
      </c>
      <c r="O13507" s="5" t="s">
        <v>46405</v>
      </c>
      <c r="P13507" s="5" t="s">
        <v>61817</v>
      </c>
    </row>
    <row r="13508" spans="1:16" x14ac:dyDescent="0.35">
      <c r="A13508" s="5" t="s">
        <v>13545</v>
      </c>
      <c r="B13508" s="5" t="s">
        <v>30058</v>
      </c>
      <c r="C13508" s="6">
        <v>44707</v>
      </c>
      <c r="D13508" s="7">
        <v>44682</v>
      </c>
      <c r="E13508" s="5" t="s">
        <v>64593</v>
      </c>
      <c r="F13508" s="5" t="s">
        <v>64547</v>
      </c>
      <c r="G13508" s="5" t="s">
        <v>30</v>
      </c>
      <c r="H13508" t="s">
        <v>64502</v>
      </c>
      <c r="I13508" t="s">
        <v>64503</v>
      </c>
      <c r="J13508" t="s">
        <v>64504</v>
      </c>
      <c r="K13508" s="8">
        <v>1000000</v>
      </c>
      <c r="L13508" s="8">
        <v>200000</v>
      </c>
      <c r="M13508" t="s">
        <v>64546</v>
      </c>
      <c r="N13508" t="s">
        <v>64506</v>
      </c>
      <c r="O13508" s="5" t="s">
        <v>46406</v>
      </c>
      <c r="P13508" s="5" t="s">
        <v>61818</v>
      </c>
    </row>
    <row r="13509" spans="1:16" x14ac:dyDescent="0.35">
      <c r="A13509" s="5" t="s">
        <v>13546</v>
      </c>
      <c r="B13509" s="5" t="s">
        <v>30059</v>
      </c>
      <c r="C13509" s="6">
        <v>44707</v>
      </c>
      <c r="D13509" s="7">
        <v>44682</v>
      </c>
      <c r="E13509" s="5" t="s">
        <v>64500</v>
      </c>
      <c r="F13509" s="5" t="s">
        <v>64501</v>
      </c>
      <c r="G13509" s="5" t="s">
        <v>30</v>
      </c>
      <c r="H13509" t="s">
        <v>64502</v>
      </c>
      <c r="I13509" t="s">
        <v>64503</v>
      </c>
      <c r="J13509" t="s">
        <v>64504</v>
      </c>
      <c r="K13509" s="8">
        <v>1000000</v>
      </c>
      <c r="L13509" s="8">
        <v>10000</v>
      </c>
      <c r="M13509" t="s">
        <v>64569</v>
      </c>
      <c r="N13509" t="s">
        <v>64510</v>
      </c>
      <c r="O13509" s="5" t="s">
        <v>46407</v>
      </c>
      <c r="P13509" s="5" t="s">
        <v>61819</v>
      </c>
    </row>
    <row r="13510" spans="1:16" x14ac:dyDescent="0.35">
      <c r="A13510" s="5" t="s">
        <v>13547</v>
      </c>
      <c r="B13510" s="5" t="s">
        <v>30060</v>
      </c>
      <c r="C13510" s="6">
        <v>44707</v>
      </c>
      <c r="D13510" s="7">
        <v>44682</v>
      </c>
      <c r="E13510" s="5" t="s">
        <v>64523</v>
      </c>
      <c r="F13510" s="5" t="s">
        <v>64524</v>
      </c>
      <c r="G13510" s="5" t="s">
        <v>30</v>
      </c>
      <c r="H13510" t="s">
        <v>64502</v>
      </c>
      <c r="I13510" t="s">
        <v>64503</v>
      </c>
      <c r="J13510" t="s">
        <v>64504</v>
      </c>
      <c r="K13510" s="8">
        <v>500000</v>
      </c>
      <c r="L13510" s="8">
        <v>100000</v>
      </c>
      <c r="M13510" t="s">
        <v>64607</v>
      </c>
      <c r="N13510" t="s">
        <v>64572</v>
      </c>
      <c r="O13510" s="5" t="s">
        <v>46408</v>
      </c>
      <c r="P13510" s="5" t="s">
        <v>49987</v>
      </c>
    </row>
    <row r="13511" spans="1:16" x14ac:dyDescent="0.35">
      <c r="A13511" s="5" t="s">
        <v>13548</v>
      </c>
      <c r="B13511" s="5" t="s">
        <v>30061</v>
      </c>
      <c r="C13511" s="6">
        <v>44707</v>
      </c>
      <c r="D13511" s="7">
        <v>44682</v>
      </c>
      <c r="E13511" s="5" t="s">
        <v>64511</v>
      </c>
      <c r="F13511" s="5" t="s">
        <v>64537</v>
      </c>
      <c r="G13511" s="5" t="s">
        <v>30</v>
      </c>
      <c r="H13511" t="s">
        <v>64502</v>
      </c>
      <c r="I13511" t="s">
        <v>64503</v>
      </c>
      <c r="J13511" t="s">
        <v>64504</v>
      </c>
      <c r="K13511" s="8">
        <v>100000</v>
      </c>
      <c r="L13511" s="8">
        <v>100000</v>
      </c>
      <c r="M13511" t="s">
        <v>64736</v>
      </c>
      <c r="N13511" t="s">
        <v>64584</v>
      </c>
      <c r="O13511" s="5" t="s">
        <v>46409</v>
      </c>
      <c r="P13511" s="5" t="s">
        <v>61820</v>
      </c>
    </row>
    <row r="13512" spans="1:16" x14ac:dyDescent="0.35">
      <c r="A13512" s="5" t="s">
        <v>13549</v>
      </c>
      <c r="B13512" s="5" t="s">
        <v>30062</v>
      </c>
      <c r="C13512" s="6">
        <v>44707</v>
      </c>
      <c r="D13512" s="7">
        <v>44682</v>
      </c>
      <c r="E13512" s="5" t="s">
        <v>64544</v>
      </c>
      <c r="F13512" s="5" t="s">
        <v>64545</v>
      </c>
      <c r="G13512" s="5" t="s">
        <v>30</v>
      </c>
      <c r="H13512" t="s">
        <v>64502</v>
      </c>
      <c r="I13512" t="s">
        <v>64503</v>
      </c>
      <c r="J13512" t="s">
        <v>64504</v>
      </c>
      <c r="K13512" s="8">
        <v>100000</v>
      </c>
      <c r="L13512" s="8">
        <v>100000</v>
      </c>
      <c r="M13512" t="s">
        <v>64731</v>
      </c>
      <c r="N13512" t="s">
        <v>64519</v>
      </c>
      <c r="O13512" s="5" t="s">
        <v>46410</v>
      </c>
      <c r="P13512" s="5" t="s">
        <v>61821</v>
      </c>
    </row>
    <row r="13513" spans="1:16" x14ac:dyDescent="0.35">
      <c r="A13513" s="5" t="s">
        <v>13550</v>
      </c>
      <c r="B13513" s="5" t="s">
        <v>30063</v>
      </c>
      <c r="C13513" s="6">
        <v>44707</v>
      </c>
      <c r="D13513" s="7">
        <v>44682</v>
      </c>
      <c r="E13513" s="5" t="s">
        <v>36</v>
      </c>
      <c r="F13513" s="5" t="s">
        <v>64547</v>
      </c>
      <c r="G13513" s="5" t="s">
        <v>30</v>
      </c>
      <c r="H13513" t="s">
        <v>64502</v>
      </c>
      <c r="I13513" t="s">
        <v>64503</v>
      </c>
      <c r="J13513" t="s">
        <v>64504</v>
      </c>
      <c r="K13513" s="8">
        <v>100000</v>
      </c>
      <c r="L13513" s="8">
        <v>100000</v>
      </c>
      <c r="M13513" t="s">
        <v>64741</v>
      </c>
      <c r="N13513" t="s">
        <v>64539</v>
      </c>
      <c r="O13513" s="5" t="s">
        <v>46411</v>
      </c>
      <c r="P13513" s="5" t="s">
        <v>61822</v>
      </c>
    </row>
    <row r="13514" spans="1:16" x14ac:dyDescent="0.35">
      <c r="A13514" s="5" t="s">
        <v>13551</v>
      </c>
      <c r="B13514" s="5" t="s">
        <v>30064</v>
      </c>
      <c r="C13514" s="6">
        <v>44707</v>
      </c>
      <c r="D13514" s="7">
        <v>44682</v>
      </c>
      <c r="E13514" s="5" t="s">
        <v>64576</v>
      </c>
      <c r="F13514" s="5" t="s">
        <v>64606</v>
      </c>
      <c r="G13514" s="5" t="s">
        <v>30</v>
      </c>
      <c r="H13514" t="s">
        <v>64502</v>
      </c>
      <c r="I13514" t="s">
        <v>64503</v>
      </c>
      <c r="J13514" t="s">
        <v>64504</v>
      </c>
      <c r="K13514" s="8">
        <v>1500000</v>
      </c>
      <c r="L13514" s="8">
        <v>100000</v>
      </c>
      <c r="M13514" t="s">
        <v>64637</v>
      </c>
      <c r="N13514" t="s">
        <v>64539</v>
      </c>
      <c r="O13514" s="5" t="s">
        <v>46412</v>
      </c>
      <c r="P13514" s="5" t="s">
        <v>61823</v>
      </c>
    </row>
    <row r="13515" spans="1:16" x14ac:dyDescent="0.35">
      <c r="A13515" s="5" t="s">
        <v>13552</v>
      </c>
      <c r="B13515" s="5" t="s">
        <v>30065</v>
      </c>
      <c r="C13515" s="6">
        <v>44707</v>
      </c>
      <c r="D13515" s="7">
        <v>44682</v>
      </c>
      <c r="E13515" s="5" t="s">
        <v>36</v>
      </c>
      <c r="F13515" s="5" t="s">
        <v>64547</v>
      </c>
      <c r="G13515" s="5" t="s">
        <v>30</v>
      </c>
      <c r="H13515" t="s">
        <v>64502</v>
      </c>
      <c r="I13515" t="s">
        <v>64503</v>
      </c>
      <c r="J13515" t="s">
        <v>64504</v>
      </c>
      <c r="K13515" s="8">
        <v>1500000</v>
      </c>
      <c r="L13515" s="8">
        <v>100000</v>
      </c>
      <c r="M13515" t="s">
        <v>64546</v>
      </c>
      <c r="N13515" t="s">
        <v>64506</v>
      </c>
      <c r="O13515" s="5" t="s">
        <v>46413</v>
      </c>
      <c r="P13515" s="5" t="s">
        <v>61824</v>
      </c>
    </row>
    <row r="13516" spans="1:16" x14ac:dyDescent="0.35">
      <c r="A13516" s="5" t="s">
        <v>13553</v>
      </c>
      <c r="B13516" s="5" t="s">
        <v>30066</v>
      </c>
      <c r="C13516" s="6">
        <v>44707</v>
      </c>
      <c r="D13516" s="7">
        <v>44682</v>
      </c>
      <c r="E13516" s="5" t="s">
        <v>64622</v>
      </c>
      <c r="F13516" s="5" t="s">
        <v>64623</v>
      </c>
      <c r="G13516" s="5" t="s">
        <v>30</v>
      </c>
      <c r="H13516" t="s">
        <v>64502</v>
      </c>
      <c r="I13516" t="s">
        <v>64503</v>
      </c>
      <c r="J13516" t="s">
        <v>64504</v>
      </c>
      <c r="K13516" s="8">
        <v>100000</v>
      </c>
      <c r="L13516" s="8">
        <v>100000</v>
      </c>
      <c r="M13516" t="s">
        <v>64652</v>
      </c>
      <c r="N13516" t="s">
        <v>64515</v>
      </c>
      <c r="O13516" s="5" t="s">
        <v>46414</v>
      </c>
      <c r="P13516" s="5" t="s">
        <v>61825</v>
      </c>
    </row>
    <row r="13517" spans="1:16" x14ac:dyDescent="0.35">
      <c r="A13517" s="5" t="s">
        <v>13554</v>
      </c>
      <c r="B13517" s="5" t="s">
        <v>30067</v>
      </c>
      <c r="C13517" s="6">
        <v>44707</v>
      </c>
      <c r="D13517" s="7">
        <v>44682</v>
      </c>
      <c r="E13517" s="5" t="s">
        <v>64523</v>
      </c>
      <c r="F13517" s="5" t="s">
        <v>64524</v>
      </c>
      <c r="G13517" s="5" t="s">
        <v>30</v>
      </c>
      <c r="H13517" t="s">
        <v>64502</v>
      </c>
      <c r="I13517" t="s">
        <v>64503</v>
      </c>
      <c r="J13517" t="s">
        <v>64504</v>
      </c>
      <c r="K13517" s="8">
        <v>100000</v>
      </c>
      <c r="L13517" s="8">
        <v>100000</v>
      </c>
      <c r="M13517" t="s">
        <v>64797</v>
      </c>
      <c r="N13517" t="s">
        <v>64526</v>
      </c>
      <c r="O13517" s="5" t="s">
        <v>46415</v>
      </c>
      <c r="P13517" s="5" t="s">
        <v>61826</v>
      </c>
    </row>
    <row r="13518" spans="1:16" x14ac:dyDescent="0.35">
      <c r="A13518" s="5" t="s">
        <v>13555</v>
      </c>
      <c r="B13518" s="5" t="s">
        <v>30068</v>
      </c>
      <c r="C13518" s="6">
        <v>44707</v>
      </c>
      <c r="D13518" s="7">
        <v>44682</v>
      </c>
      <c r="E13518" s="5" t="s">
        <v>64500</v>
      </c>
      <c r="F13518" s="5" t="s">
        <v>64501</v>
      </c>
      <c r="G13518" s="5" t="s">
        <v>30</v>
      </c>
      <c r="H13518" t="s">
        <v>64502</v>
      </c>
      <c r="I13518" t="s">
        <v>64503</v>
      </c>
      <c r="J13518" t="s">
        <v>64504</v>
      </c>
      <c r="K13518" s="8">
        <v>100000</v>
      </c>
      <c r="L13518" s="8">
        <v>100000</v>
      </c>
      <c r="M13518" t="s">
        <v>64656</v>
      </c>
      <c r="N13518" t="s">
        <v>64558</v>
      </c>
      <c r="O13518" s="5" t="s">
        <v>46416</v>
      </c>
      <c r="P13518" s="5" t="s">
        <v>61827</v>
      </c>
    </row>
    <row r="13519" spans="1:16" x14ac:dyDescent="0.35">
      <c r="A13519" s="5" t="s">
        <v>13556</v>
      </c>
      <c r="B13519" s="5" t="s">
        <v>30069</v>
      </c>
      <c r="C13519" s="6">
        <v>44707</v>
      </c>
      <c r="D13519" s="7">
        <v>44682</v>
      </c>
      <c r="E13519" s="5" t="s">
        <v>64520</v>
      </c>
      <c r="F13519" s="5" t="s">
        <v>64521</v>
      </c>
      <c r="G13519" s="5" t="s">
        <v>30</v>
      </c>
      <c r="H13519" t="s">
        <v>64502</v>
      </c>
      <c r="I13519" t="s">
        <v>64503</v>
      </c>
      <c r="J13519" t="s">
        <v>64504</v>
      </c>
      <c r="K13519" s="8">
        <v>100000</v>
      </c>
      <c r="L13519" s="8">
        <v>100000</v>
      </c>
      <c r="M13519" t="s">
        <v>64580</v>
      </c>
      <c r="N13519" t="s">
        <v>64519</v>
      </c>
      <c r="O13519" s="5" t="s">
        <v>46417</v>
      </c>
      <c r="P13519" s="5" t="s">
        <v>61828</v>
      </c>
    </row>
    <row r="13520" spans="1:16" x14ac:dyDescent="0.35">
      <c r="A13520" s="5" t="s">
        <v>13557</v>
      </c>
      <c r="B13520" s="5" t="s">
        <v>30070</v>
      </c>
      <c r="C13520" s="6">
        <v>44707</v>
      </c>
      <c r="D13520" s="7">
        <v>44682</v>
      </c>
      <c r="E13520" s="5" t="s">
        <v>64511</v>
      </c>
      <c r="F13520" s="5" t="s">
        <v>64512</v>
      </c>
      <c r="G13520" s="5" t="s">
        <v>30</v>
      </c>
      <c r="H13520" t="s">
        <v>64502</v>
      </c>
      <c r="I13520" t="s">
        <v>64503</v>
      </c>
      <c r="J13520" t="s">
        <v>64504</v>
      </c>
      <c r="K13520" s="8">
        <v>1500000</v>
      </c>
      <c r="L13520" s="8">
        <v>100000</v>
      </c>
      <c r="M13520" t="s">
        <v>65229</v>
      </c>
      <c r="N13520" t="s">
        <v>64539</v>
      </c>
      <c r="O13520" s="5" t="s">
        <v>46418</v>
      </c>
      <c r="P13520" s="5" t="s">
        <v>61829</v>
      </c>
    </row>
    <row r="13521" spans="1:16" x14ac:dyDescent="0.35">
      <c r="A13521" s="5" t="s">
        <v>13558</v>
      </c>
      <c r="B13521" s="5" t="s">
        <v>30071</v>
      </c>
      <c r="C13521" s="6">
        <v>44707</v>
      </c>
      <c r="D13521" s="7">
        <v>44682</v>
      </c>
      <c r="E13521" s="5" t="s">
        <v>64535</v>
      </c>
      <c r="F13521" s="5" t="s">
        <v>64536</v>
      </c>
      <c r="G13521" s="5" t="s">
        <v>30</v>
      </c>
      <c r="H13521" t="s">
        <v>64502</v>
      </c>
      <c r="I13521" t="s">
        <v>64503</v>
      </c>
      <c r="J13521" t="s">
        <v>64504</v>
      </c>
      <c r="K13521" s="8">
        <v>100000</v>
      </c>
      <c r="L13521" s="8">
        <v>100000</v>
      </c>
      <c r="M13521" t="s">
        <v>64594</v>
      </c>
      <c r="N13521" t="s">
        <v>64558</v>
      </c>
      <c r="O13521" s="5" t="s">
        <v>46419</v>
      </c>
      <c r="P13521" s="5" t="s">
        <v>61830</v>
      </c>
    </row>
    <row r="13522" spans="1:16" x14ac:dyDescent="0.35">
      <c r="A13522" s="5" t="s">
        <v>13559</v>
      </c>
      <c r="B13522" s="5" t="s">
        <v>30072</v>
      </c>
      <c r="C13522" s="6">
        <v>44707</v>
      </c>
      <c r="D13522" s="7">
        <v>44682</v>
      </c>
      <c r="E13522" s="5" t="s">
        <v>64629</v>
      </c>
      <c r="F13522" s="5" t="s">
        <v>64630</v>
      </c>
      <c r="G13522" s="5" t="s">
        <v>30</v>
      </c>
      <c r="H13522" t="s">
        <v>64502</v>
      </c>
      <c r="I13522" t="s">
        <v>64503</v>
      </c>
      <c r="J13522" t="s">
        <v>64504</v>
      </c>
      <c r="K13522" s="8">
        <v>1400000</v>
      </c>
      <c r="L13522" s="8">
        <v>1000000</v>
      </c>
      <c r="M13522" t="s">
        <v>64566</v>
      </c>
      <c r="N13522" t="s">
        <v>64519</v>
      </c>
      <c r="O13522" s="5" t="s">
        <v>46420</v>
      </c>
      <c r="P13522" s="5" t="s">
        <v>61831</v>
      </c>
    </row>
    <row r="13523" spans="1:16" x14ac:dyDescent="0.35">
      <c r="A13523" s="5" t="s">
        <v>13560</v>
      </c>
      <c r="B13523" s="5" t="s">
        <v>30073</v>
      </c>
      <c r="C13523" s="6">
        <v>44707</v>
      </c>
      <c r="D13523" s="7">
        <v>44682</v>
      </c>
      <c r="E13523" s="5" t="s">
        <v>64511</v>
      </c>
      <c r="F13523" s="5" t="s">
        <v>64512</v>
      </c>
      <c r="G13523" s="5" t="s">
        <v>30</v>
      </c>
      <c r="H13523" t="s">
        <v>64502</v>
      </c>
      <c r="I13523" t="s">
        <v>64503</v>
      </c>
      <c r="J13523" t="s">
        <v>64504</v>
      </c>
      <c r="K13523" s="8">
        <v>500000</v>
      </c>
      <c r="L13523" s="8">
        <v>100000</v>
      </c>
      <c r="M13523" t="s">
        <v>64522</v>
      </c>
      <c r="N13523" t="s">
        <v>64506</v>
      </c>
      <c r="O13523" s="5" t="s">
        <v>46421</v>
      </c>
      <c r="P13523" s="5" t="s">
        <v>61832</v>
      </c>
    </row>
    <row r="13524" spans="1:16" x14ac:dyDescent="0.35">
      <c r="A13524" s="5" t="s">
        <v>13561</v>
      </c>
      <c r="B13524" s="5" t="s">
        <v>30074</v>
      </c>
      <c r="C13524" s="6">
        <v>44707</v>
      </c>
      <c r="D13524" s="7">
        <v>44682</v>
      </c>
      <c r="E13524" s="5" t="s">
        <v>64500</v>
      </c>
      <c r="F13524" s="5" t="s">
        <v>64501</v>
      </c>
      <c r="G13524" s="5" t="s">
        <v>30</v>
      </c>
      <c r="H13524" t="s">
        <v>64502</v>
      </c>
      <c r="I13524" t="s">
        <v>64503</v>
      </c>
      <c r="J13524" t="s">
        <v>64504</v>
      </c>
      <c r="K13524" s="8">
        <v>1000000</v>
      </c>
      <c r="L13524" s="8">
        <v>200000</v>
      </c>
      <c r="M13524" t="s">
        <v>64618</v>
      </c>
      <c r="N13524" t="s">
        <v>64519</v>
      </c>
      <c r="O13524" s="5" t="s">
        <v>46422</v>
      </c>
      <c r="P13524" s="5" t="s">
        <v>61833</v>
      </c>
    </row>
    <row r="13525" spans="1:16" x14ac:dyDescent="0.35">
      <c r="A13525" s="5" t="s">
        <v>13562</v>
      </c>
      <c r="B13525" s="5" t="s">
        <v>30075</v>
      </c>
      <c r="C13525" s="6">
        <v>44707</v>
      </c>
      <c r="D13525" s="7">
        <v>44682</v>
      </c>
      <c r="E13525" s="5" t="s">
        <v>64576</v>
      </c>
      <c r="F13525" s="5" t="s">
        <v>64577</v>
      </c>
      <c r="G13525" s="5" t="s">
        <v>30</v>
      </c>
      <c r="H13525" t="s">
        <v>64502</v>
      </c>
      <c r="I13525" t="s">
        <v>64503</v>
      </c>
      <c r="J13525" t="s">
        <v>64504</v>
      </c>
      <c r="K13525" s="8">
        <v>1500000</v>
      </c>
      <c r="L13525" s="8">
        <v>100000</v>
      </c>
      <c r="M13525" t="s">
        <v>65157</v>
      </c>
      <c r="N13525" t="s">
        <v>64621</v>
      </c>
      <c r="O13525" s="5" t="s">
        <v>46423</v>
      </c>
      <c r="P13525" s="5" t="s">
        <v>61834</v>
      </c>
    </row>
    <row r="13526" spans="1:16" x14ac:dyDescent="0.35">
      <c r="A13526" s="5" t="s">
        <v>13563</v>
      </c>
      <c r="B13526" s="5" t="s">
        <v>30076</v>
      </c>
      <c r="C13526" s="6">
        <v>44707</v>
      </c>
      <c r="D13526" s="7">
        <v>44682</v>
      </c>
      <c r="E13526" s="5" t="s">
        <v>36</v>
      </c>
      <c r="F13526" s="5" t="s">
        <v>64547</v>
      </c>
      <c r="G13526" s="5" t="s">
        <v>30</v>
      </c>
      <c r="H13526" t="s">
        <v>64502</v>
      </c>
      <c r="I13526" t="s">
        <v>64503</v>
      </c>
      <c r="J13526" t="s">
        <v>64504</v>
      </c>
      <c r="K13526" s="8">
        <v>1500000</v>
      </c>
      <c r="L13526" s="8">
        <v>100000</v>
      </c>
      <c r="M13526" t="s">
        <v>64660</v>
      </c>
      <c r="N13526" t="s">
        <v>64558</v>
      </c>
      <c r="O13526" s="5" t="s">
        <v>46424</v>
      </c>
      <c r="P13526" s="5" t="s">
        <v>61835</v>
      </c>
    </row>
    <row r="13527" spans="1:16" x14ac:dyDescent="0.35">
      <c r="A13527" s="5" t="s">
        <v>13564</v>
      </c>
      <c r="B13527" s="5" t="s">
        <v>30077</v>
      </c>
      <c r="C13527" s="6">
        <v>44707</v>
      </c>
      <c r="D13527" s="7">
        <v>44682</v>
      </c>
      <c r="E13527" s="5" t="s">
        <v>64507</v>
      </c>
      <c r="F13527" s="5" t="s">
        <v>64508</v>
      </c>
      <c r="G13527" s="5" t="s">
        <v>30</v>
      </c>
      <c r="H13527" t="s">
        <v>64502</v>
      </c>
      <c r="I13527" t="s">
        <v>64503</v>
      </c>
      <c r="J13527" t="s">
        <v>64504</v>
      </c>
      <c r="K13527" s="8">
        <v>100000</v>
      </c>
      <c r="L13527" s="8">
        <v>100000</v>
      </c>
      <c r="M13527" t="s">
        <v>64612</v>
      </c>
      <c r="N13527" t="s">
        <v>64558</v>
      </c>
      <c r="O13527" s="5" t="s">
        <v>46425</v>
      </c>
      <c r="P13527" s="5" t="s">
        <v>61836</v>
      </c>
    </row>
    <row r="13528" spans="1:16" x14ac:dyDescent="0.35">
      <c r="A13528" s="5" t="s">
        <v>13565</v>
      </c>
      <c r="B13528" s="5" t="s">
        <v>30078</v>
      </c>
      <c r="C13528" s="6">
        <v>44707</v>
      </c>
      <c r="D13528" s="7">
        <v>44682</v>
      </c>
      <c r="E13528" s="5" t="s">
        <v>64523</v>
      </c>
      <c r="F13528" s="5" t="s">
        <v>64524</v>
      </c>
      <c r="G13528" s="5" t="s">
        <v>30</v>
      </c>
      <c r="H13528" t="s">
        <v>64502</v>
      </c>
      <c r="I13528" t="s">
        <v>64503</v>
      </c>
      <c r="J13528" t="s">
        <v>64504</v>
      </c>
      <c r="K13528" s="8">
        <v>1500000</v>
      </c>
      <c r="L13528" s="8">
        <v>10000</v>
      </c>
      <c r="M13528" t="s">
        <v>64522</v>
      </c>
      <c r="N13528" t="s">
        <v>64506</v>
      </c>
      <c r="O13528" s="5" t="s">
        <v>46426</v>
      </c>
      <c r="P13528" s="5" t="s">
        <v>61837</v>
      </c>
    </row>
    <row r="13529" spans="1:16" x14ac:dyDescent="0.35">
      <c r="A13529" s="5" t="s">
        <v>13566</v>
      </c>
      <c r="B13529" s="5" t="s">
        <v>30079</v>
      </c>
      <c r="C13529" s="6">
        <v>44707</v>
      </c>
      <c r="D13529" s="7">
        <v>44682</v>
      </c>
      <c r="E13529" s="5" t="s">
        <v>36</v>
      </c>
      <c r="F13529" s="5" t="s">
        <v>64547</v>
      </c>
      <c r="G13529" s="5" t="s">
        <v>30</v>
      </c>
      <c r="H13529" t="s">
        <v>64502</v>
      </c>
      <c r="I13529" t="s">
        <v>64503</v>
      </c>
      <c r="J13529" t="s">
        <v>64504</v>
      </c>
      <c r="K13529" s="8">
        <v>100000</v>
      </c>
      <c r="L13529" s="8">
        <v>100000</v>
      </c>
      <c r="M13529" t="s">
        <v>64715</v>
      </c>
      <c r="N13529" t="s">
        <v>64519</v>
      </c>
      <c r="O13529" s="5" t="s">
        <v>46427</v>
      </c>
      <c r="P13529" s="5" t="s">
        <v>61838</v>
      </c>
    </row>
    <row r="13530" spans="1:16" x14ac:dyDescent="0.35">
      <c r="A13530" s="5" t="s">
        <v>13567</v>
      </c>
      <c r="B13530" s="5" t="s">
        <v>30080</v>
      </c>
      <c r="C13530" s="6">
        <v>44707</v>
      </c>
      <c r="D13530" s="7">
        <v>44682</v>
      </c>
      <c r="E13530" s="5" t="s">
        <v>64550</v>
      </c>
      <c r="F13530" s="5" t="s">
        <v>64551</v>
      </c>
      <c r="G13530" s="5" t="s">
        <v>30</v>
      </c>
      <c r="H13530" t="s">
        <v>64502</v>
      </c>
      <c r="I13530" t="s">
        <v>64503</v>
      </c>
      <c r="J13530" t="s">
        <v>64504</v>
      </c>
      <c r="K13530" s="8">
        <v>100000</v>
      </c>
      <c r="L13530" s="8">
        <v>100000</v>
      </c>
      <c r="M13530" t="s">
        <v>64618</v>
      </c>
      <c r="N13530" t="s">
        <v>64519</v>
      </c>
      <c r="O13530" s="5" t="s">
        <v>46428</v>
      </c>
      <c r="P13530" s="5" t="s">
        <v>61839</v>
      </c>
    </row>
    <row r="13531" spans="1:16" x14ac:dyDescent="0.35">
      <c r="A13531" s="5" t="s">
        <v>13568</v>
      </c>
      <c r="B13531" s="5" t="s">
        <v>30081</v>
      </c>
      <c r="C13531" s="6">
        <v>44707</v>
      </c>
      <c r="D13531" s="7">
        <v>44682</v>
      </c>
      <c r="E13531" s="5" t="s">
        <v>64511</v>
      </c>
      <c r="F13531" s="5" t="s">
        <v>64512</v>
      </c>
      <c r="G13531" s="5" t="s">
        <v>30</v>
      </c>
      <c r="H13531" t="s">
        <v>64502</v>
      </c>
      <c r="I13531" t="s">
        <v>64503</v>
      </c>
      <c r="J13531" t="s">
        <v>64504</v>
      </c>
      <c r="K13531" s="8">
        <v>1000000</v>
      </c>
      <c r="L13531" s="8">
        <v>500000</v>
      </c>
      <c r="M13531" t="s">
        <v>64700</v>
      </c>
      <c r="N13531" t="s">
        <v>64558</v>
      </c>
      <c r="O13531" s="5" t="s">
        <v>46429</v>
      </c>
      <c r="P13531" s="5" t="s">
        <v>61840</v>
      </c>
    </row>
    <row r="13532" spans="1:16" x14ac:dyDescent="0.35">
      <c r="A13532" s="5" t="s">
        <v>13569</v>
      </c>
      <c r="B13532" s="5" t="s">
        <v>30082</v>
      </c>
      <c r="C13532" s="6">
        <v>44707</v>
      </c>
      <c r="D13532" s="7">
        <v>44682</v>
      </c>
      <c r="E13532" s="5" t="s">
        <v>64535</v>
      </c>
      <c r="F13532" s="5" t="s">
        <v>64536</v>
      </c>
      <c r="G13532" s="5" t="s">
        <v>30</v>
      </c>
      <c r="H13532" t="s">
        <v>64502</v>
      </c>
      <c r="I13532" t="s">
        <v>64503</v>
      </c>
      <c r="J13532" t="s">
        <v>64504</v>
      </c>
      <c r="K13532" s="8">
        <v>1500000</v>
      </c>
      <c r="L13532" s="8">
        <v>10000</v>
      </c>
      <c r="M13532" t="s">
        <v>64522</v>
      </c>
      <c r="N13532" t="s">
        <v>64506</v>
      </c>
      <c r="O13532" s="5" t="s">
        <v>46430</v>
      </c>
      <c r="P13532" s="5" t="s">
        <v>61841</v>
      </c>
    </row>
    <row r="13533" spans="1:16" x14ac:dyDescent="0.35">
      <c r="A13533" s="5" t="s">
        <v>13570</v>
      </c>
      <c r="B13533" s="5" t="s">
        <v>30083</v>
      </c>
      <c r="C13533" s="6">
        <v>44707</v>
      </c>
      <c r="D13533" s="7">
        <v>44682</v>
      </c>
      <c r="E13533" s="5" t="s">
        <v>64500</v>
      </c>
      <c r="F13533" s="5" t="s">
        <v>64501</v>
      </c>
      <c r="G13533" s="5" t="s">
        <v>30</v>
      </c>
      <c r="H13533" t="s">
        <v>64502</v>
      </c>
      <c r="I13533" t="s">
        <v>64503</v>
      </c>
      <c r="J13533" t="s">
        <v>64504</v>
      </c>
      <c r="K13533" s="8">
        <v>100000</v>
      </c>
      <c r="L13533" s="8">
        <v>100000</v>
      </c>
      <c r="M13533" t="s">
        <v>64740</v>
      </c>
      <c r="N13533" t="s">
        <v>64584</v>
      </c>
      <c r="O13533" s="5" t="s">
        <v>46431</v>
      </c>
      <c r="P13533" s="5" t="s">
        <v>61842</v>
      </c>
    </row>
    <row r="13534" spans="1:16" x14ac:dyDescent="0.35">
      <c r="A13534" s="5" t="s">
        <v>13571</v>
      </c>
      <c r="B13534" s="5" t="s">
        <v>30084</v>
      </c>
      <c r="C13534" s="6">
        <v>44707</v>
      </c>
      <c r="D13534" s="7">
        <v>44682</v>
      </c>
      <c r="E13534" s="5" t="s">
        <v>64511</v>
      </c>
      <c r="F13534" s="5" t="s">
        <v>64512</v>
      </c>
      <c r="G13534" s="5" t="s">
        <v>30</v>
      </c>
      <c r="H13534" t="s">
        <v>64502</v>
      </c>
      <c r="I13534" t="s">
        <v>64503</v>
      </c>
      <c r="J13534" t="s">
        <v>64504</v>
      </c>
      <c r="K13534" s="8">
        <v>400000</v>
      </c>
      <c r="L13534" s="8">
        <v>100000</v>
      </c>
      <c r="M13534" t="s">
        <v>64554</v>
      </c>
      <c r="N13534" t="s">
        <v>64555</v>
      </c>
      <c r="O13534" s="5" t="s">
        <v>46432</v>
      </c>
      <c r="P13534" s="5" t="s">
        <v>61843</v>
      </c>
    </row>
    <row r="13535" spans="1:16" x14ac:dyDescent="0.35">
      <c r="A13535" s="5" t="s">
        <v>13572</v>
      </c>
      <c r="B13535" s="5" t="s">
        <v>30085</v>
      </c>
      <c r="C13535" s="6">
        <v>44707</v>
      </c>
      <c r="D13535" s="7">
        <v>44682</v>
      </c>
      <c r="E13535" s="5" t="s">
        <v>64511</v>
      </c>
      <c r="F13535" s="5" t="s">
        <v>64512</v>
      </c>
      <c r="G13535" s="5" t="s">
        <v>30</v>
      </c>
      <c r="H13535" t="s">
        <v>64502</v>
      </c>
      <c r="I13535" t="s">
        <v>64503</v>
      </c>
      <c r="J13535" t="s">
        <v>64504</v>
      </c>
      <c r="K13535" s="8">
        <v>100000</v>
      </c>
      <c r="L13535" s="8">
        <v>100000</v>
      </c>
      <c r="M13535" t="s">
        <v>64569</v>
      </c>
      <c r="N13535" t="s">
        <v>64510</v>
      </c>
      <c r="O13535" s="5" t="s">
        <v>46433</v>
      </c>
      <c r="P13535" s="5" t="s">
        <v>61844</v>
      </c>
    </row>
    <row r="13536" spans="1:16" x14ac:dyDescent="0.35">
      <c r="A13536" s="5" t="s">
        <v>13573</v>
      </c>
      <c r="B13536" s="5" t="s">
        <v>30086</v>
      </c>
      <c r="C13536" s="6">
        <v>44707</v>
      </c>
      <c r="D13536" s="7">
        <v>44682</v>
      </c>
      <c r="E13536" s="5" t="s">
        <v>64523</v>
      </c>
      <c r="F13536" s="5" t="s">
        <v>64524</v>
      </c>
      <c r="G13536" s="5" t="s">
        <v>30</v>
      </c>
      <c r="H13536" t="s">
        <v>64502</v>
      </c>
      <c r="I13536" t="s">
        <v>64503</v>
      </c>
      <c r="J13536" t="s">
        <v>64504</v>
      </c>
      <c r="K13536" s="8">
        <v>1000000</v>
      </c>
      <c r="L13536" s="8">
        <v>100000</v>
      </c>
      <c r="M13536" t="s">
        <v>64607</v>
      </c>
      <c r="N13536" t="s">
        <v>64572</v>
      </c>
      <c r="O13536" s="5" t="s">
        <v>46434</v>
      </c>
      <c r="P13536" s="5" t="s">
        <v>61845</v>
      </c>
    </row>
    <row r="13537" spans="1:16" x14ac:dyDescent="0.35">
      <c r="A13537" s="5" t="s">
        <v>13574</v>
      </c>
      <c r="B13537" s="5" t="s">
        <v>30087</v>
      </c>
      <c r="C13537" s="6">
        <v>44707</v>
      </c>
      <c r="D13537" s="7">
        <v>44682</v>
      </c>
      <c r="E13537" s="5" t="s">
        <v>64520</v>
      </c>
      <c r="F13537" s="5" t="s">
        <v>64521</v>
      </c>
      <c r="G13537" s="5" t="s">
        <v>30</v>
      </c>
      <c r="H13537" t="s">
        <v>64502</v>
      </c>
      <c r="I13537" t="s">
        <v>64534</v>
      </c>
      <c r="J13537" t="s">
        <v>64504</v>
      </c>
      <c r="K13537" s="8">
        <v>100000</v>
      </c>
      <c r="L13537" s="8">
        <v>100000</v>
      </c>
      <c r="M13537" t="s">
        <v>64546</v>
      </c>
      <c r="N13537" t="s">
        <v>64506</v>
      </c>
      <c r="O13537" s="5" t="s">
        <v>46435</v>
      </c>
      <c r="P13537" s="5" t="s">
        <v>61846</v>
      </c>
    </row>
    <row r="13538" spans="1:16" x14ac:dyDescent="0.35">
      <c r="A13538" s="5" t="s">
        <v>13575</v>
      </c>
      <c r="B13538" s="5" t="s">
        <v>30088</v>
      </c>
      <c r="C13538" s="6">
        <v>44707</v>
      </c>
      <c r="D13538" s="7">
        <v>44682</v>
      </c>
      <c r="E13538" s="5" t="s">
        <v>64544</v>
      </c>
      <c r="F13538" s="5" t="s">
        <v>64545</v>
      </c>
      <c r="G13538" s="5" t="s">
        <v>30</v>
      </c>
      <c r="H13538" t="s">
        <v>64502</v>
      </c>
      <c r="I13538" t="s">
        <v>64503</v>
      </c>
      <c r="J13538" t="s">
        <v>64504</v>
      </c>
      <c r="K13538" s="8">
        <v>1000000</v>
      </c>
      <c r="L13538" s="8">
        <v>510000</v>
      </c>
      <c r="M13538" t="s">
        <v>64603</v>
      </c>
      <c r="N13538" t="s">
        <v>64533</v>
      </c>
      <c r="O13538" s="5" t="s">
        <v>46436</v>
      </c>
      <c r="P13538" s="5" t="s">
        <v>61847</v>
      </c>
    </row>
    <row r="13539" spans="1:16" x14ac:dyDescent="0.35">
      <c r="A13539" s="5" t="s">
        <v>13576</v>
      </c>
      <c r="B13539" s="5" t="s">
        <v>30089</v>
      </c>
      <c r="C13539" s="6">
        <v>44707</v>
      </c>
      <c r="D13539" s="7">
        <v>44682</v>
      </c>
      <c r="E13539" s="5" t="s">
        <v>64544</v>
      </c>
      <c r="F13539" s="5" t="s">
        <v>64545</v>
      </c>
      <c r="G13539" s="5" t="s">
        <v>30</v>
      </c>
      <c r="H13539" t="s">
        <v>64502</v>
      </c>
      <c r="I13539" t="s">
        <v>64503</v>
      </c>
      <c r="J13539" t="s">
        <v>64504</v>
      </c>
      <c r="K13539" s="8">
        <v>100000</v>
      </c>
      <c r="L13539" s="8">
        <v>100000</v>
      </c>
      <c r="M13539" t="s">
        <v>64724</v>
      </c>
      <c r="N13539" t="s">
        <v>64568</v>
      </c>
      <c r="O13539" s="5" t="s">
        <v>46437</v>
      </c>
      <c r="P13539" s="5" t="s">
        <v>61848</v>
      </c>
    </row>
    <row r="13540" spans="1:16" x14ac:dyDescent="0.35">
      <c r="A13540" s="5" t="s">
        <v>13577</v>
      </c>
      <c r="B13540" s="5" t="s">
        <v>30090</v>
      </c>
      <c r="C13540" s="6">
        <v>44707</v>
      </c>
      <c r="D13540" s="7">
        <v>44682</v>
      </c>
      <c r="E13540" s="5" t="s">
        <v>64500</v>
      </c>
      <c r="F13540" s="5" t="s">
        <v>64501</v>
      </c>
      <c r="G13540" s="5" t="s">
        <v>30</v>
      </c>
      <c r="H13540" t="s">
        <v>64502</v>
      </c>
      <c r="I13540" t="s">
        <v>64503</v>
      </c>
      <c r="J13540" t="s">
        <v>64504</v>
      </c>
      <c r="K13540" s="8">
        <v>100000</v>
      </c>
      <c r="L13540" s="8">
        <v>100000</v>
      </c>
      <c r="M13540" t="s">
        <v>64522</v>
      </c>
      <c r="N13540" t="s">
        <v>64506</v>
      </c>
      <c r="O13540" s="5" t="s">
        <v>46438</v>
      </c>
      <c r="P13540" s="5" t="s">
        <v>61849</v>
      </c>
    </row>
    <row r="13541" spans="1:16" x14ac:dyDescent="0.35">
      <c r="A13541" s="5" t="s">
        <v>13578</v>
      </c>
      <c r="B13541" s="5" t="s">
        <v>30091</v>
      </c>
      <c r="C13541" s="6">
        <v>44707</v>
      </c>
      <c r="D13541" s="7">
        <v>44682</v>
      </c>
      <c r="E13541" s="5" t="s">
        <v>64516</v>
      </c>
      <c r="F13541" s="5" t="s">
        <v>64517</v>
      </c>
      <c r="G13541" s="5" t="s">
        <v>30</v>
      </c>
      <c r="H13541" t="s">
        <v>64502</v>
      </c>
      <c r="I13541" t="s">
        <v>64503</v>
      </c>
      <c r="J13541" t="s">
        <v>64504</v>
      </c>
      <c r="K13541" s="8">
        <v>1000000</v>
      </c>
      <c r="L13541" s="8">
        <v>100000</v>
      </c>
      <c r="M13541" t="s">
        <v>64779</v>
      </c>
      <c r="N13541" t="s">
        <v>64558</v>
      </c>
      <c r="O13541" s="5" t="s">
        <v>46439</v>
      </c>
      <c r="P13541" s="5" t="s">
        <v>61850</v>
      </c>
    </row>
    <row r="13542" spans="1:16" x14ac:dyDescent="0.35">
      <c r="A13542" s="5" t="s">
        <v>13579</v>
      </c>
      <c r="B13542" s="5" t="s">
        <v>30092</v>
      </c>
      <c r="C13542" s="6">
        <v>44707</v>
      </c>
      <c r="D13542" s="7">
        <v>44682</v>
      </c>
      <c r="E13542" s="5" t="s">
        <v>64511</v>
      </c>
      <c r="F13542" s="5" t="s">
        <v>64512</v>
      </c>
      <c r="G13542" s="5" t="s">
        <v>30</v>
      </c>
      <c r="H13542" t="s">
        <v>64502</v>
      </c>
      <c r="I13542" t="s">
        <v>64503</v>
      </c>
      <c r="J13542" t="s">
        <v>64504</v>
      </c>
      <c r="K13542" s="8">
        <v>500000</v>
      </c>
      <c r="L13542" s="8">
        <v>100000</v>
      </c>
      <c r="M13542" t="s">
        <v>64598</v>
      </c>
      <c r="N13542" t="s">
        <v>64584</v>
      </c>
      <c r="O13542" s="5" t="s">
        <v>46440</v>
      </c>
      <c r="P13542" s="5" t="s">
        <v>52912</v>
      </c>
    </row>
    <row r="13543" spans="1:16" x14ac:dyDescent="0.35">
      <c r="A13543" s="5" t="s">
        <v>13580</v>
      </c>
      <c r="B13543" s="5" t="s">
        <v>30093</v>
      </c>
      <c r="C13543" s="6">
        <v>44707</v>
      </c>
      <c r="D13543" s="7">
        <v>44682</v>
      </c>
      <c r="E13543" s="5" t="s">
        <v>64544</v>
      </c>
      <c r="F13543" s="5" t="s">
        <v>64545</v>
      </c>
      <c r="G13543" s="5" t="s">
        <v>30</v>
      </c>
      <c r="H13543" t="s">
        <v>64502</v>
      </c>
      <c r="I13543" t="s">
        <v>64503</v>
      </c>
      <c r="J13543" t="s">
        <v>64504</v>
      </c>
      <c r="K13543" s="8">
        <v>1000000</v>
      </c>
      <c r="L13543" s="8">
        <v>400000</v>
      </c>
      <c r="M13543" t="s">
        <v>64988</v>
      </c>
      <c r="N13543" t="s">
        <v>64533</v>
      </c>
      <c r="O13543" s="5" t="s">
        <v>46441</v>
      </c>
      <c r="P13543" s="5" t="s">
        <v>61851</v>
      </c>
    </row>
    <row r="13544" spans="1:16" x14ac:dyDescent="0.35">
      <c r="A13544" s="5" t="s">
        <v>13581</v>
      </c>
      <c r="B13544" s="5" t="s">
        <v>30094</v>
      </c>
      <c r="C13544" s="6">
        <v>44707</v>
      </c>
      <c r="D13544" s="7">
        <v>44682</v>
      </c>
      <c r="E13544" s="5" t="s">
        <v>36</v>
      </c>
      <c r="F13544" s="5" t="s">
        <v>64547</v>
      </c>
      <c r="G13544" s="5" t="s">
        <v>30</v>
      </c>
      <c r="H13544" t="s">
        <v>64502</v>
      </c>
      <c r="I13544" t="s">
        <v>64503</v>
      </c>
      <c r="J13544" t="s">
        <v>64504</v>
      </c>
      <c r="K13544" s="8">
        <v>100000</v>
      </c>
      <c r="L13544" s="8">
        <v>100000</v>
      </c>
      <c r="M13544" t="s">
        <v>64625</v>
      </c>
      <c r="N13544" t="s">
        <v>64558</v>
      </c>
      <c r="O13544" s="5" t="s">
        <v>46442</v>
      </c>
      <c r="P13544" s="5" t="s">
        <v>61852</v>
      </c>
    </row>
    <row r="13545" spans="1:16" x14ac:dyDescent="0.35">
      <c r="A13545" s="5" t="s">
        <v>13582</v>
      </c>
      <c r="B13545" s="5" t="s">
        <v>30095</v>
      </c>
      <c r="C13545" s="6">
        <v>44707</v>
      </c>
      <c r="D13545" s="7">
        <v>44682</v>
      </c>
      <c r="E13545" s="5" t="s">
        <v>64593</v>
      </c>
      <c r="F13545" s="5" t="s">
        <v>64547</v>
      </c>
      <c r="G13545" s="5" t="s">
        <v>30</v>
      </c>
      <c r="H13545" t="s">
        <v>64502</v>
      </c>
      <c r="I13545" t="s">
        <v>64503</v>
      </c>
      <c r="J13545" t="s">
        <v>64504</v>
      </c>
      <c r="K13545" s="8">
        <v>100000</v>
      </c>
      <c r="L13545" s="8">
        <v>50000</v>
      </c>
      <c r="M13545" t="s">
        <v>64522</v>
      </c>
      <c r="N13545" t="s">
        <v>64506</v>
      </c>
      <c r="O13545" s="5" t="s">
        <v>46443</v>
      </c>
      <c r="P13545" s="5" t="s">
        <v>61853</v>
      </c>
    </row>
    <row r="13546" spans="1:16" x14ac:dyDescent="0.35">
      <c r="A13546" s="5" t="s">
        <v>13583</v>
      </c>
      <c r="B13546" s="5" t="s">
        <v>30096</v>
      </c>
      <c r="C13546" s="6">
        <v>44707</v>
      </c>
      <c r="D13546" s="7">
        <v>44682</v>
      </c>
      <c r="E13546" s="5" t="s">
        <v>64511</v>
      </c>
      <c r="F13546" s="5" t="s">
        <v>64537</v>
      </c>
      <c r="G13546" s="5" t="s">
        <v>30</v>
      </c>
      <c r="H13546" t="s">
        <v>64502</v>
      </c>
      <c r="I13546" t="s">
        <v>64503</v>
      </c>
      <c r="J13546" t="s">
        <v>64504</v>
      </c>
      <c r="K13546" s="8">
        <v>5000000</v>
      </c>
      <c r="L13546" s="8">
        <v>1500000</v>
      </c>
      <c r="M13546" t="s">
        <v>64682</v>
      </c>
      <c r="N13546" t="s">
        <v>64558</v>
      </c>
      <c r="O13546" s="5" t="s">
        <v>46444</v>
      </c>
      <c r="P13546" s="5" t="s">
        <v>61854</v>
      </c>
    </row>
    <row r="13547" spans="1:16" x14ac:dyDescent="0.35">
      <c r="A13547" s="5" t="s">
        <v>13584</v>
      </c>
      <c r="B13547" s="5" t="s">
        <v>30097</v>
      </c>
      <c r="C13547" s="6">
        <v>44707</v>
      </c>
      <c r="D13547" s="7">
        <v>44682</v>
      </c>
      <c r="E13547" s="5" t="s">
        <v>64576</v>
      </c>
      <c r="F13547" s="5" t="s">
        <v>64606</v>
      </c>
      <c r="G13547" s="5" t="s">
        <v>30</v>
      </c>
      <c r="H13547" t="s">
        <v>64502</v>
      </c>
      <c r="I13547" t="s">
        <v>64503</v>
      </c>
      <c r="J13547" t="s">
        <v>64504</v>
      </c>
      <c r="K13547" s="8">
        <v>1000000</v>
      </c>
      <c r="L13547" s="8">
        <v>10000</v>
      </c>
      <c r="M13547" t="s">
        <v>64586</v>
      </c>
      <c r="N13547" t="s">
        <v>64510</v>
      </c>
      <c r="O13547" s="5" t="s">
        <v>46445</v>
      </c>
      <c r="P13547" s="5" t="s">
        <v>61855</v>
      </c>
    </row>
    <row r="13548" spans="1:16" x14ac:dyDescent="0.35">
      <c r="A13548" s="5" t="s">
        <v>13585</v>
      </c>
      <c r="B13548" s="5" t="s">
        <v>30098</v>
      </c>
      <c r="C13548" s="6">
        <v>44707</v>
      </c>
      <c r="D13548" s="7">
        <v>44682</v>
      </c>
      <c r="E13548" s="5" t="s">
        <v>64511</v>
      </c>
      <c r="F13548" s="5" t="s">
        <v>64512</v>
      </c>
      <c r="G13548" s="5" t="s">
        <v>30</v>
      </c>
      <c r="H13548" t="s">
        <v>64502</v>
      </c>
      <c r="I13548" t="s">
        <v>64513</v>
      </c>
      <c r="J13548" t="s">
        <v>64504</v>
      </c>
      <c r="K13548" s="8">
        <v>500000</v>
      </c>
      <c r="L13548" s="8">
        <v>500000</v>
      </c>
      <c r="M13548" t="s">
        <v>64612</v>
      </c>
      <c r="N13548" t="s">
        <v>64558</v>
      </c>
      <c r="O13548" s="5" t="s">
        <v>46446</v>
      </c>
      <c r="P13548" s="5" t="s">
        <v>61856</v>
      </c>
    </row>
    <row r="13549" spans="1:16" x14ac:dyDescent="0.35">
      <c r="A13549" s="5" t="s">
        <v>13586</v>
      </c>
      <c r="B13549" s="5" t="s">
        <v>30099</v>
      </c>
      <c r="C13549" s="6">
        <v>44707</v>
      </c>
      <c r="D13549" s="7">
        <v>44682</v>
      </c>
      <c r="E13549" s="5" t="s">
        <v>36</v>
      </c>
      <c r="F13549" s="5" t="s">
        <v>64547</v>
      </c>
      <c r="G13549" s="5" t="s">
        <v>30</v>
      </c>
      <c r="H13549" t="s">
        <v>64502</v>
      </c>
      <c r="I13549" t="s">
        <v>64503</v>
      </c>
      <c r="J13549" t="s">
        <v>64504</v>
      </c>
      <c r="K13549" s="8">
        <v>100000</v>
      </c>
      <c r="L13549" s="8">
        <v>100000</v>
      </c>
      <c r="M13549" t="s">
        <v>65230</v>
      </c>
      <c r="N13549" t="s">
        <v>64519</v>
      </c>
      <c r="O13549" s="5" t="s">
        <v>46447</v>
      </c>
      <c r="P13549" s="5" t="s">
        <v>61857</v>
      </c>
    </row>
    <row r="13550" spans="1:16" x14ac:dyDescent="0.35">
      <c r="A13550" s="5" t="s">
        <v>13587</v>
      </c>
      <c r="B13550" s="5" t="s">
        <v>30100</v>
      </c>
      <c r="C13550" s="6">
        <v>44707</v>
      </c>
      <c r="D13550" s="7">
        <v>44682</v>
      </c>
      <c r="E13550" s="5" t="s">
        <v>36</v>
      </c>
      <c r="F13550" s="5" t="s">
        <v>64547</v>
      </c>
      <c r="G13550" s="5" t="s">
        <v>30</v>
      </c>
      <c r="H13550" t="s">
        <v>64502</v>
      </c>
      <c r="I13550" t="s">
        <v>64503</v>
      </c>
      <c r="J13550" t="s">
        <v>64504</v>
      </c>
      <c r="K13550" s="8">
        <v>400000</v>
      </c>
      <c r="L13550" s="8">
        <v>100000</v>
      </c>
      <c r="M13550" t="s">
        <v>64525</v>
      </c>
      <c r="N13550" t="s">
        <v>64526</v>
      </c>
      <c r="O13550" s="5" t="s">
        <v>46448</v>
      </c>
      <c r="P13550" s="5" t="s">
        <v>61858</v>
      </c>
    </row>
    <row r="13551" spans="1:16" x14ac:dyDescent="0.35">
      <c r="A13551" s="5" t="s">
        <v>13588</v>
      </c>
      <c r="B13551" s="5" t="s">
        <v>30101</v>
      </c>
      <c r="C13551" s="6">
        <v>44707</v>
      </c>
      <c r="D13551" s="7">
        <v>44682</v>
      </c>
      <c r="E13551" s="5" t="s">
        <v>64507</v>
      </c>
      <c r="F13551" s="5" t="s">
        <v>64508</v>
      </c>
      <c r="G13551" s="5" t="s">
        <v>30</v>
      </c>
      <c r="H13551" t="s">
        <v>64502</v>
      </c>
      <c r="I13551" t="s">
        <v>64503</v>
      </c>
      <c r="J13551" t="s">
        <v>64504</v>
      </c>
      <c r="K13551" s="8">
        <v>1500000</v>
      </c>
      <c r="L13551" s="8">
        <v>400000</v>
      </c>
      <c r="M13551" t="s">
        <v>64883</v>
      </c>
      <c r="N13551" t="s">
        <v>64519</v>
      </c>
      <c r="O13551" s="5" t="s">
        <v>46449</v>
      </c>
      <c r="P13551" s="5" t="s">
        <v>61859</v>
      </c>
    </row>
    <row r="13552" spans="1:16" x14ac:dyDescent="0.35">
      <c r="A13552" s="5" t="s">
        <v>13589</v>
      </c>
      <c r="B13552" s="5" t="s">
        <v>30102</v>
      </c>
      <c r="C13552" s="6">
        <v>44707</v>
      </c>
      <c r="D13552" s="7">
        <v>44682</v>
      </c>
      <c r="E13552" s="5" t="s">
        <v>64507</v>
      </c>
      <c r="F13552" s="5" t="s">
        <v>64508</v>
      </c>
      <c r="G13552" s="5" t="s">
        <v>30</v>
      </c>
      <c r="H13552" t="s">
        <v>64502</v>
      </c>
      <c r="I13552" t="s">
        <v>64503</v>
      </c>
      <c r="J13552" t="s">
        <v>64504</v>
      </c>
      <c r="K13552" s="8">
        <v>100000</v>
      </c>
      <c r="L13552" s="8">
        <v>100000</v>
      </c>
      <c r="M13552" t="s">
        <v>64647</v>
      </c>
      <c r="N13552" t="s">
        <v>64526</v>
      </c>
      <c r="O13552" s="5" t="s">
        <v>46450</v>
      </c>
      <c r="P13552" s="5" t="s">
        <v>61860</v>
      </c>
    </row>
    <row r="13553" spans="1:16" x14ac:dyDescent="0.35">
      <c r="A13553" s="5" t="s">
        <v>13590</v>
      </c>
      <c r="B13553" s="5" t="s">
        <v>30103</v>
      </c>
      <c r="C13553" s="6">
        <v>44707</v>
      </c>
      <c r="D13553" s="7">
        <v>44682</v>
      </c>
      <c r="E13553" s="5" t="s">
        <v>64535</v>
      </c>
      <c r="F13553" s="5" t="s">
        <v>64536</v>
      </c>
      <c r="G13553" s="5" t="s">
        <v>30</v>
      </c>
      <c r="H13553" t="s">
        <v>64502</v>
      </c>
      <c r="I13553" t="s">
        <v>64503</v>
      </c>
      <c r="J13553" t="s">
        <v>64504</v>
      </c>
      <c r="K13553" s="8">
        <v>100000</v>
      </c>
      <c r="L13553" s="8">
        <v>10000</v>
      </c>
      <c r="M13553" t="s">
        <v>64628</v>
      </c>
      <c r="N13553" t="s">
        <v>64506</v>
      </c>
      <c r="O13553" s="5" t="s">
        <v>46451</v>
      </c>
      <c r="P13553" s="5" t="s">
        <v>61861</v>
      </c>
    </row>
    <row r="13554" spans="1:16" x14ac:dyDescent="0.35">
      <c r="A13554" s="5" t="s">
        <v>13591</v>
      </c>
      <c r="B13554" s="5" t="s">
        <v>30104</v>
      </c>
      <c r="C13554" s="6">
        <v>44707</v>
      </c>
      <c r="D13554" s="7">
        <v>44682</v>
      </c>
      <c r="E13554" s="5" t="s">
        <v>64516</v>
      </c>
      <c r="F13554" s="5" t="s">
        <v>64517</v>
      </c>
      <c r="G13554" s="5" t="s">
        <v>30</v>
      </c>
      <c r="H13554" t="s">
        <v>64502</v>
      </c>
      <c r="I13554" t="s">
        <v>64503</v>
      </c>
      <c r="J13554" t="s">
        <v>64504</v>
      </c>
      <c r="K13554" s="8">
        <v>1000000</v>
      </c>
      <c r="L13554" s="8">
        <v>200000</v>
      </c>
      <c r="M13554" t="s">
        <v>64525</v>
      </c>
      <c r="N13554" t="s">
        <v>64526</v>
      </c>
      <c r="O13554" s="5" t="s">
        <v>46452</v>
      </c>
      <c r="P13554" s="5" t="s">
        <v>61862</v>
      </c>
    </row>
    <row r="13555" spans="1:16" x14ac:dyDescent="0.35">
      <c r="A13555" s="5" t="s">
        <v>13592</v>
      </c>
      <c r="B13555" s="5" t="s">
        <v>30105</v>
      </c>
      <c r="C13555" s="6">
        <v>44707</v>
      </c>
      <c r="D13555" s="7">
        <v>44682</v>
      </c>
      <c r="E13555" s="5" t="s">
        <v>64511</v>
      </c>
      <c r="F13555" s="5" t="s">
        <v>64512</v>
      </c>
      <c r="G13555" s="5" t="s">
        <v>30</v>
      </c>
      <c r="H13555" t="s">
        <v>64502</v>
      </c>
      <c r="I13555" t="s">
        <v>64534</v>
      </c>
      <c r="J13555" t="s">
        <v>64504</v>
      </c>
      <c r="K13555" s="8">
        <v>100000</v>
      </c>
      <c r="L13555" s="8">
        <v>10000</v>
      </c>
      <c r="M13555" t="s">
        <v>64566</v>
      </c>
      <c r="N13555" t="s">
        <v>64519</v>
      </c>
      <c r="O13555" s="5" t="s">
        <v>46453</v>
      </c>
      <c r="P13555" s="5" t="s">
        <v>61863</v>
      </c>
    </row>
    <row r="13556" spans="1:16" x14ac:dyDescent="0.35">
      <c r="A13556" s="5" t="s">
        <v>13593</v>
      </c>
      <c r="B13556" s="5" t="s">
        <v>30106</v>
      </c>
      <c r="C13556" s="6">
        <v>44707</v>
      </c>
      <c r="D13556" s="7">
        <v>44682</v>
      </c>
      <c r="E13556" s="5" t="s">
        <v>64520</v>
      </c>
      <c r="F13556" s="5" t="s">
        <v>64521</v>
      </c>
      <c r="G13556" s="5" t="s">
        <v>30</v>
      </c>
      <c r="H13556" t="s">
        <v>64502</v>
      </c>
      <c r="I13556" t="s">
        <v>64503</v>
      </c>
      <c r="J13556" t="s">
        <v>64504</v>
      </c>
      <c r="K13556" s="8">
        <v>100000</v>
      </c>
      <c r="L13556" s="8">
        <v>100000</v>
      </c>
      <c r="M13556" t="s">
        <v>64729</v>
      </c>
      <c r="N13556" t="s">
        <v>64568</v>
      </c>
      <c r="O13556" s="5" t="s">
        <v>46454</v>
      </c>
      <c r="P13556" s="5" t="s">
        <v>61864</v>
      </c>
    </row>
    <row r="13557" spans="1:16" x14ac:dyDescent="0.35">
      <c r="A13557" s="5" t="s">
        <v>13594</v>
      </c>
      <c r="B13557" s="5" t="s">
        <v>30107</v>
      </c>
      <c r="C13557" s="6">
        <v>44707</v>
      </c>
      <c r="D13557" s="7">
        <v>44682</v>
      </c>
      <c r="E13557" s="5" t="s">
        <v>64523</v>
      </c>
      <c r="F13557" s="5" t="s">
        <v>64524</v>
      </c>
      <c r="G13557" s="5" t="s">
        <v>30</v>
      </c>
      <c r="H13557" t="s">
        <v>64502</v>
      </c>
      <c r="I13557" t="s">
        <v>64503</v>
      </c>
      <c r="J13557" t="s">
        <v>64504</v>
      </c>
      <c r="K13557" s="8">
        <v>100000</v>
      </c>
      <c r="L13557" s="8">
        <v>100000</v>
      </c>
      <c r="M13557" t="s">
        <v>64505</v>
      </c>
      <c r="N13557" t="s">
        <v>64506</v>
      </c>
      <c r="O13557" s="5" t="s">
        <v>46455</v>
      </c>
      <c r="P13557" s="5" t="s">
        <v>61865</v>
      </c>
    </row>
    <row r="13558" spans="1:16" x14ac:dyDescent="0.35">
      <c r="A13558" s="5" t="s">
        <v>13595</v>
      </c>
      <c r="B13558" s="5" t="s">
        <v>30108</v>
      </c>
      <c r="C13558" s="6">
        <v>44707</v>
      </c>
      <c r="D13558" s="7">
        <v>44682</v>
      </c>
      <c r="E13558" s="5" t="s">
        <v>64576</v>
      </c>
      <c r="F13558" s="5" t="s">
        <v>64606</v>
      </c>
      <c r="G13558" s="5" t="s">
        <v>30</v>
      </c>
      <c r="H13558" t="s">
        <v>64502</v>
      </c>
      <c r="I13558" t="s">
        <v>64503</v>
      </c>
      <c r="J13558" t="s">
        <v>64504</v>
      </c>
      <c r="K13558" s="8">
        <v>1500000</v>
      </c>
      <c r="L13558" s="8">
        <v>100000</v>
      </c>
      <c r="M13558" t="s">
        <v>64566</v>
      </c>
      <c r="N13558" t="s">
        <v>64519</v>
      </c>
      <c r="O13558" s="5" t="s">
        <v>46456</v>
      </c>
      <c r="P13558" s="5" t="s">
        <v>61866</v>
      </c>
    </row>
    <row r="13559" spans="1:16" x14ac:dyDescent="0.35">
      <c r="A13559" s="5" t="s">
        <v>13596</v>
      </c>
      <c r="B13559" s="5" t="s">
        <v>30109</v>
      </c>
      <c r="C13559" s="6">
        <v>44707</v>
      </c>
      <c r="D13559" s="7">
        <v>44682</v>
      </c>
      <c r="E13559" s="5" t="s">
        <v>64576</v>
      </c>
      <c r="F13559" s="5" t="s">
        <v>64606</v>
      </c>
      <c r="G13559" s="5" t="s">
        <v>64499</v>
      </c>
      <c r="H13559" t="s">
        <v>64502</v>
      </c>
      <c r="I13559" t="s">
        <v>64503</v>
      </c>
      <c r="J13559" t="s">
        <v>64504</v>
      </c>
      <c r="K13559" s="8">
        <v>100000</v>
      </c>
      <c r="L13559" s="8">
        <v>100000</v>
      </c>
      <c r="M13559" t="s">
        <v>64505</v>
      </c>
      <c r="N13559" t="s">
        <v>64506</v>
      </c>
      <c r="O13559" s="5" t="s">
        <v>46457</v>
      </c>
      <c r="P13559" s="5" t="s">
        <v>61867</v>
      </c>
    </row>
    <row r="13560" spans="1:16" x14ac:dyDescent="0.35">
      <c r="A13560" s="5" t="s">
        <v>13597</v>
      </c>
      <c r="B13560" s="5" t="s">
        <v>30110</v>
      </c>
      <c r="C13560" s="6">
        <v>44707</v>
      </c>
      <c r="D13560" s="7">
        <v>44682</v>
      </c>
      <c r="E13560" s="5" t="s">
        <v>64516</v>
      </c>
      <c r="F13560" s="5" t="s">
        <v>64517</v>
      </c>
      <c r="G13560" s="5" t="s">
        <v>30</v>
      </c>
      <c r="H13560" t="s">
        <v>64502</v>
      </c>
      <c r="I13560" t="s">
        <v>64503</v>
      </c>
      <c r="J13560" t="s">
        <v>64504</v>
      </c>
      <c r="K13560" s="8">
        <v>1000000</v>
      </c>
      <c r="L13560" s="8">
        <v>600000</v>
      </c>
      <c r="M13560" t="s">
        <v>64566</v>
      </c>
      <c r="N13560" t="s">
        <v>64519</v>
      </c>
      <c r="O13560" s="5" t="s">
        <v>46458</v>
      </c>
      <c r="P13560" s="5" t="s">
        <v>61868</v>
      </c>
    </row>
    <row r="13561" spans="1:16" x14ac:dyDescent="0.35">
      <c r="A13561" s="5" t="s">
        <v>13598</v>
      </c>
      <c r="B13561" s="5" t="s">
        <v>30111</v>
      </c>
      <c r="C13561" s="6">
        <v>44707</v>
      </c>
      <c r="D13561" s="7">
        <v>44682</v>
      </c>
      <c r="E13561" s="5" t="s">
        <v>64511</v>
      </c>
      <c r="F13561" s="5" t="s">
        <v>64512</v>
      </c>
      <c r="G13561" s="5" t="s">
        <v>30</v>
      </c>
      <c r="H13561" t="s">
        <v>64502</v>
      </c>
      <c r="I13561" t="s">
        <v>64503</v>
      </c>
      <c r="J13561" t="s">
        <v>64504</v>
      </c>
      <c r="K13561" s="8">
        <v>100000</v>
      </c>
      <c r="L13561" s="8">
        <v>100000</v>
      </c>
      <c r="M13561" t="s">
        <v>64569</v>
      </c>
      <c r="N13561" t="s">
        <v>64510</v>
      </c>
      <c r="O13561" s="5" t="s">
        <v>46459</v>
      </c>
      <c r="P13561" s="5" t="s">
        <v>61869</v>
      </c>
    </row>
    <row r="13562" spans="1:16" x14ac:dyDescent="0.35">
      <c r="A13562" s="5" t="s">
        <v>13599</v>
      </c>
      <c r="B13562" s="5" t="s">
        <v>30112</v>
      </c>
      <c r="C13562" s="6">
        <v>44707</v>
      </c>
      <c r="D13562" s="7">
        <v>44682</v>
      </c>
      <c r="E13562" s="5" t="s">
        <v>64523</v>
      </c>
      <c r="F13562" s="5" t="s">
        <v>64524</v>
      </c>
      <c r="G13562" s="5" t="s">
        <v>30</v>
      </c>
      <c r="H13562" t="s">
        <v>64502</v>
      </c>
      <c r="I13562" t="s">
        <v>64503</v>
      </c>
      <c r="J13562" t="s">
        <v>64504</v>
      </c>
      <c r="K13562" s="8">
        <v>1000000</v>
      </c>
      <c r="L13562" s="8">
        <v>100000</v>
      </c>
      <c r="M13562" t="s">
        <v>64598</v>
      </c>
      <c r="N13562" t="s">
        <v>64584</v>
      </c>
      <c r="O13562" s="5" t="s">
        <v>46460</v>
      </c>
      <c r="P13562" s="5" t="s">
        <v>61870</v>
      </c>
    </row>
    <row r="13563" spans="1:16" x14ac:dyDescent="0.35">
      <c r="A13563" s="5" t="s">
        <v>13600</v>
      </c>
      <c r="B13563" s="5" t="s">
        <v>30113</v>
      </c>
      <c r="C13563" s="6">
        <v>44707</v>
      </c>
      <c r="D13563" s="7">
        <v>44682</v>
      </c>
      <c r="E13563" s="5" t="s">
        <v>64511</v>
      </c>
      <c r="F13563" s="5" t="s">
        <v>64512</v>
      </c>
      <c r="G13563" s="5" t="s">
        <v>30</v>
      </c>
      <c r="H13563" t="s">
        <v>64502</v>
      </c>
      <c r="I13563" t="s">
        <v>64503</v>
      </c>
      <c r="J13563" t="s">
        <v>64504</v>
      </c>
      <c r="K13563" s="8">
        <v>100000</v>
      </c>
      <c r="L13563" s="8">
        <v>100000</v>
      </c>
      <c r="M13563" t="s">
        <v>64522</v>
      </c>
      <c r="N13563" t="s">
        <v>64506</v>
      </c>
      <c r="O13563" s="5" t="s">
        <v>46461</v>
      </c>
      <c r="P13563" s="5" t="s">
        <v>61871</v>
      </c>
    </row>
    <row r="13564" spans="1:16" x14ac:dyDescent="0.35">
      <c r="A13564" s="5" t="s">
        <v>13601</v>
      </c>
      <c r="B13564" s="5" t="s">
        <v>30114</v>
      </c>
      <c r="C13564" s="6">
        <v>44707</v>
      </c>
      <c r="D13564" s="7">
        <v>44682</v>
      </c>
      <c r="E13564" s="5" t="s">
        <v>64511</v>
      </c>
      <c r="F13564" s="5" t="s">
        <v>64512</v>
      </c>
      <c r="G13564" s="5" t="s">
        <v>30</v>
      </c>
      <c r="H13564" t="s">
        <v>64502</v>
      </c>
      <c r="I13564" t="s">
        <v>64503</v>
      </c>
      <c r="J13564" t="s">
        <v>64504</v>
      </c>
      <c r="K13564" s="8">
        <v>100000</v>
      </c>
      <c r="L13564" s="8">
        <v>100000</v>
      </c>
      <c r="M13564" t="s">
        <v>64791</v>
      </c>
      <c r="N13564" t="s">
        <v>64510</v>
      </c>
      <c r="O13564" s="5" t="s">
        <v>46462</v>
      </c>
      <c r="P13564" s="5" t="s">
        <v>61872</v>
      </c>
    </row>
    <row r="13565" spans="1:16" x14ac:dyDescent="0.35">
      <c r="A13565" s="5" t="s">
        <v>13602</v>
      </c>
      <c r="B13565" s="5" t="s">
        <v>30115</v>
      </c>
      <c r="C13565" s="6">
        <v>44707</v>
      </c>
      <c r="D13565" s="7">
        <v>44682</v>
      </c>
      <c r="E13565" s="5" t="s">
        <v>64523</v>
      </c>
      <c r="F13565" s="5" t="s">
        <v>64524</v>
      </c>
      <c r="G13565" s="5" t="s">
        <v>30</v>
      </c>
      <c r="H13565" t="s">
        <v>64502</v>
      </c>
      <c r="I13565" t="s">
        <v>64503</v>
      </c>
      <c r="J13565" t="s">
        <v>64504</v>
      </c>
      <c r="K13565" s="8">
        <v>500000</v>
      </c>
      <c r="L13565" s="8">
        <v>100000</v>
      </c>
      <c r="M13565" t="s">
        <v>64554</v>
      </c>
      <c r="N13565" t="s">
        <v>64555</v>
      </c>
      <c r="O13565" s="5" t="s">
        <v>46463</v>
      </c>
      <c r="P13565" s="5" t="s">
        <v>52297</v>
      </c>
    </row>
    <row r="13566" spans="1:16" x14ac:dyDescent="0.35">
      <c r="A13566" s="5" t="s">
        <v>13603</v>
      </c>
      <c r="B13566" s="5" t="s">
        <v>30116</v>
      </c>
      <c r="C13566" s="6">
        <v>44707</v>
      </c>
      <c r="D13566" s="7">
        <v>44682</v>
      </c>
      <c r="E13566" s="5" t="s">
        <v>64500</v>
      </c>
      <c r="F13566" s="5" t="s">
        <v>64501</v>
      </c>
      <c r="G13566" s="5" t="s">
        <v>30</v>
      </c>
      <c r="H13566" t="s">
        <v>64502</v>
      </c>
      <c r="I13566" t="s">
        <v>64503</v>
      </c>
      <c r="J13566" t="s">
        <v>64504</v>
      </c>
      <c r="K13566" s="8">
        <v>1000000</v>
      </c>
      <c r="L13566" s="8">
        <v>100000</v>
      </c>
      <c r="M13566" t="s">
        <v>64522</v>
      </c>
      <c r="N13566" t="s">
        <v>64506</v>
      </c>
      <c r="O13566" s="5" t="s">
        <v>46464</v>
      </c>
      <c r="P13566" s="5" t="s">
        <v>61873</v>
      </c>
    </row>
    <row r="13567" spans="1:16" x14ac:dyDescent="0.35">
      <c r="A13567" s="5" t="s">
        <v>13604</v>
      </c>
      <c r="B13567" s="5" t="s">
        <v>30117</v>
      </c>
      <c r="C13567" s="6">
        <v>44707</v>
      </c>
      <c r="D13567" s="7">
        <v>44682</v>
      </c>
      <c r="E13567" s="5" t="s">
        <v>64535</v>
      </c>
      <c r="F13567" s="5" t="s">
        <v>64536</v>
      </c>
      <c r="G13567" s="5" t="s">
        <v>30</v>
      </c>
      <c r="H13567" t="s">
        <v>64502</v>
      </c>
      <c r="I13567" t="s">
        <v>64503</v>
      </c>
      <c r="J13567" t="s">
        <v>64504</v>
      </c>
      <c r="K13567" s="8">
        <v>1000000</v>
      </c>
      <c r="L13567" s="8">
        <v>100000</v>
      </c>
      <c r="M13567" t="s">
        <v>64522</v>
      </c>
      <c r="N13567" t="s">
        <v>64506</v>
      </c>
      <c r="O13567" s="5" t="s">
        <v>46465</v>
      </c>
      <c r="P13567" s="5" t="s">
        <v>61874</v>
      </c>
    </row>
    <row r="13568" spans="1:16" x14ac:dyDescent="0.35">
      <c r="A13568" s="5" t="s">
        <v>13605</v>
      </c>
      <c r="B13568" s="5" t="s">
        <v>30118</v>
      </c>
      <c r="C13568" s="6">
        <v>44707</v>
      </c>
      <c r="D13568" s="7">
        <v>44682</v>
      </c>
      <c r="E13568" s="5" t="s">
        <v>64544</v>
      </c>
      <c r="F13568" s="5" t="s">
        <v>64545</v>
      </c>
      <c r="G13568" s="5" t="s">
        <v>30</v>
      </c>
      <c r="H13568" t="s">
        <v>64502</v>
      </c>
      <c r="I13568" t="s">
        <v>64503</v>
      </c>
      <c r="J13568" t="s">
        <v>64504</v>
      </c>
      <c r="K13568" s="8">
        <v>1000000</v>
      </c>
      <c r="L13568" s="8">
        <v>100000</v>
      </c>
      <c r="M13568" t="s">
        <v>64505</v>
      </c>
      <c r="N13568" t="s">
        <v>64506</v>
      </c>
      <c r="O13568" s="5" t="s">
        <v>46466</v>
      </c>
      <c r="P13568" s="5" t="s">
        <v>61875</v>
      </c>
    </row>
    <row r="13569" spans="1:16" x14ac:dyDescent="0.35">
      <c r="A13569" s="5" t="s">
        <v>13606</v>
      </c>
      <c r="B13569" s="5" t="s">
        <v>30119</v>
      </c>
      <c r="C13569" s="6">
        <v>44707</v>
      </c>
      <c r="D13569" s="7">
        <v>44682</v>
      </c>
      <c r="E13569" s="5" t="s">
        <v>64540</v>
      </c>
      <c r="F13569" s="5" t="s">
        <v>64541</v>
      </c>
      <c r="G13569" s="5" t="s">
        <v>30</v>
      </c>
      <c r="H13569" t="s">
        <v>64502</v>
      </c>
      <c r="I13569" t="s">
        <v>64503</v>
      </c>
      <c r="J13569" t="s">
        <v>64504</v>
      </c>
      <c r="K13569" s="8">
        <v>100000</v>
      </c>
      <c r="L13569" s="8">
        <v>100000</v>
      </c>
      <c r="M13569" t="s">
        <v>64624</v>
      </c>
      <c r="N13569" t="s">
        <v>64555</v>
      </c>
      <c r="O13569" s="5" t="s">
        <v>46467</v>
      </c>
      <c r="P13569" s="5" t="s">
        <v>61876</v>
      </c>
    </row>
    <row r="13570" spans="1:16" x14ac:dyDescent="0.35">
      <c r="A13570" s="5" t="s">
        <v>13607</v>
      </c>
      <c r="B13570" s="5" t="s">
        <v>30120</v>
      </c>
      <c r="C13570" s="6">
        <v>44707</v>
      </c>
      <c r="D13570" s="7">
        <v>44682</v>
      </c>
      <c r="E13570" s="5" t="s">
        <v>64516</v>
      </c>
      <c r="F13570" s="5" t="s">
        <v>64517</v>
      </c>
      <c r="G13570" s="5" t="s">
        <v>30</v>
      </c>
      <c r="H13570" t="s">
        <v>64502</v>
      </c>
      <c r="I13570" t="s">
        <v>64503</v>
      </c>
      <c r="J13570" t="s">
        <v>64504</v>
      </c>
      <c r="K13570" s="8">
        <v>100000</v>
      </c>
      <c r="L13570" s="8">
        <v>100000</v>
      </c>
      <c r="M13570" t="s">
        <v>65231</v>
      </c>
      <c r="N13570" t="s">
        <v>64533</v>
      </c>
      <c r="O13570" s="5" t="s">
        <v>46468</v>
      </c>
      <c r="P13570" s="5" t="s">
        <v>61877</v>
      </c>
    </row>
    <row r="13571" spans="1:16" x14ac:dyDescent="0.35">
      <c r="A13571" s="5" t="s">
        <v>13608</v>
      </c>
      <c r="B13571" s="5" t="s">
        <v>30121</v>
      </c>
      <c r="C13571" s="6">
        <v>44707</v>
      </c>
      <c r="D13571" s="7">
        <v>44682</v>
      </c>
      <c r="E13571" s="5" t="s">
        <v>64622</v>
      </c>
      <c r="F13571" s="5" t="s">
        <v>64623</v>
      </c>
      <c r="G13571" s="5" t="s">
        <v>30</v>
      </c>
      <c r="H13571" t="s">
        <v>64502</v>
      </c>
      <c r="I13571" t="s">
        <v>64534</v>
      </c>
      <c r="J13571" t="s">
        <v>64504</v>
      </c>
      <c r="K13571" s="8">
        <v>100000</v>
      </c>
      <c r="L13571" s="8">
        <v>10000</v>
      </c>
      <c r="M13571" t="s">
        <v>64719</v>
      </c>
      <c r="N13571" t="s">
        <v>64555</v>
      </c>
      <c r="O13571" s="5" t="s">
        <v>46469</v>
      </c>
      <c r="P13571" s="5" t="s">
        <v>61878</v>
      </c>
    </row>
    <row r="13572" spans="1:16" x14ac:dyDescent="0.35">
      <c r="A13572" s="5" t="s">
        <v>13609</v>
      </c>
      <c r="B13572" s="5" t="s">
        <v>30122</v>
      </c>
      <c r="C13572" s="6">
        <v>44707</v>
      </c>
      <c r="D13572" s="7">
        <v>44682</v>
      </c>
      <c r="E13572" s="5" t="s">
        <v>64511</v>
      </c>
      <c r="F13572" s="5" t="s">
        <v>64537</v>
      </c>
      <c r="G13572" s="5" t="s">
        <v>30</v>
      </c>
      <c r="H13572" t="s">
        <v>64502</v>
      </c>
      <c r="I13572" t="s">
        <v>64503</v>
      </c>
      <c r="J13572" t="s">
        <v>64504</v>
      </c>
      <c r="K13572" s="8">
        <v>1000000</v>
      </c>
      <c r="L13572" s="8">
        <v>500000</v>
      </c>
      <c r="M13572" t="s">
        <v>65232</v>
      </c>
      <c r="N13572" t="s">
        <v>64539</v>
      </c>
      <c r="O13572" s="5" t="s">
        <v>46470</v>
      </c>
      <c r="P13572" s="5" t="s">
        <v>61879</v>
      </c>
    </row>
    <row r="13573" spans="1:16" x14ac:dyDescent="0.35">
      <c r="A13573" s="5" t="s">
        <v>13610</v>
      </c>
      <c r="B13573" s="5" t="s">
        <v>30123</v>
      </c>
      <c r="C13573" s="6">
        <v>44707</v>
      </c>
      <c r="D13573" s="7">
        <v>44682</v>
      </c>
      <c r="E13573" s="5" t="s">
        <v>64587</v>
      </c>
      <c r="F13573" s="5" t="s">
        <v>64588</v>
      </c>
      <c r="G13573" s="5" t="s">
        <v>30</v>
      </c>
      <c r="H13573" t="s">
        <v>64502</v>
      </c>
      <c r="I13573" t="s">
        <v>64503</v>
      </c>
      <c r="J13573" t="s">
        <v>64504</v>
      </c>
      <c r="K13573" s="8">
        <v>1000000</v>
      </c>
      <c r="L13573" s="8">
        <v>100000</v>
      </c>
      <c r="M13573" t="s">
        <v>64569</v>
      </c>
      <c r="N13573" t="s">
        <v>64510</v>
      </c>
      <c r="O13573" s="5" t="s">
        <v>46471</v>
      </c>
      <c r="P13573" s="5" t="s">
        <v>61880</v>
      </c>
    </row>
    <row r="13574" spans="1:16" x14ac:dyDescent="0.35">
      <c r="A13574" s="5" t="s">
        <v>13611</v>
      </c>
      <c r="B13574" s="5" t="s">
        <v>30124</v>
      </c>
      <c r="C13574" s="6">
        <v>44707</v>
      </c>
      <c r="D13574" s="7">
        <v>44682</v>
      </c>
      <c r="E13574" s="5" t="s">
        <v>64641</v>
      </c>
      <c r="F13574" s="5" t="s">
        <v>64642</v>
      </c>
      <c r="G13574" s="5" t="s">
        <v>30</v>
      </c>
      <c r="H13574" t="s">
        <v>64502</v>
      </c>
      <c r="I13574" t="s">
        <v>64503</v>
      </c>
      <c r="J13574" t="s">
        <v>64504</v>
      </c>
      <c r="K13574" s="8">
        <v>50000</v>
      </c>
      <c r="L13574" s="8">
        <v>50000</v>
      </c>
      <c r="M13574" t="s">
        <v>64566</v>
      </c>
      <c r="N13574" t="s">
        <v>64519</v>
      </c>
      <c r="O13574" s="5" t="s">
        <v>46472</v>
      </c>
      <c r="P13574" s="5" t="s">
        <v>61881</v>
      </c>
    </row>
    <row r="13575" spans="1:16" x14ac:dyDescent="0.35">
      <c r="A13575" s="5" t="s">
        <v>13612</v>
      </c>
      <c r="B13575" s="5" t="s">
        <v>30125</v>
      </c>
      <c r="C13575" s="6">
        <v>44707</v>
      </c>
      <c r="D13575" s="7">
        <v>44682</v>
      </c>
      <c r="E13575" s="5" t="s">
        <v>64593</v>
      </c>
      <c r="F13575" s="5" t="s">
        <v>64547</v>
      </c>
      <c r="G13575" s="5" t="s">
        <v>30</v>
      </c>
      <c r="H13575" t="s">
        <v>64502</v>
      </c>
      <c r="I13575" t="s">
        <v>64503</v>
      </c>
      <c r="J13575" t="s">
        <v>64504</v>
      </c>
      <c r="K13575" s="8">
        <v>100000</v>
      </c>
      <c r="L13575" s="8">
        <v>100000</v>
      </c>
      <c r="M13575" t="s">
        <v>64852</v>
      </c>
      <c r="N13575" t="s">
        <v>64584</v>
      </c>
      <c r="O13575" s="5" t="s">
        <v>46473</v>
      </c>
      <c r="P13575" s="5" t="s">
        <v>61882</v>
      </c>
    </row>
    <row r="13576" spans="1:16" x14ac:dyDescent="0.35">
      <c r="A13576" s="5" t="s">
        <v>13613</v>
      </c>
      <c r="B13576" s="5" t="s">
        <v>30126</v>
      </c>
      <c r="C13576" s="6">
        <v>44707</v>
      </c>
      <c r="D13576" s="7">
        <v>44682</v>
      </c>
      <c r="E13576" s="5" t="s">
        <v>64587</v>
      </c>
      <c r="F13576" s="5" t="s">
        <v>64588</v>
      </c>
      <c r="G13576" s="5" t="s">
        <v>30</v>
      </c>
      <c r="H13576" t="s">
        <v>64502</v>
      </c>
      <c r="I13576" t="s">
        <v>64503</v>
      </c>
      <c r="J13576" t="s">
        <v>64504</v>
      </c>
      <c r="K13576" s="8">
        <v>100000</v>
      </c>
      <c r="L13576" s="8">
        <v>100000</v>
      </c>
      <c r="M13576" t="s">
        <v>64522</v>
      </c>
      <c r="N13576" t="s">
        <v>64506</v>
      </c>
      <c r="O13576" s="5" t="s">
        <v>46474</v>
      </c>
      <c r="P13576" s="5" t="s">
        <v>61883</v>
      </c>
    </row>
    <row r="13577" spans="1:16" x14ac:dyDescent="0.35">
      <c r="A13577" s="5" t="s">
        <v>13614</v>
      </c>
      <c r="B13577" s="5" t="s">
        <v>30127</v>
      </c>
      <c r="C13577" s="6">
        <v>44707</v>
      </c>
      <c r="D13577" s="7">
        <v>44682</v>
      </c>
      <c r="E13577" s="5" t="s">
        <v>64638</v>
      </c>
      <c r="F13577" s="5" t="s">
        <v>64639</v>
      </c>
      <c r="G13577" s="5" t="s">
        <v>30</v>
      </c>
      <c r="H13577" t="s">
        <v>64502</v>
      </c>
      <c r="I13577" t="s">
        <v>64503</v>
      </c>
      <c r="J13577" t="s">
        <v>64504</v>
      </c>
      <c r="K13577" s="8">
        <v>1000000</v>
      </c>
      <c r="L13577" s="8">
        <v>100000</v>
      </c>
      <c r="M13577" t="s">
        <v>64554</v>
      </c>
      <c r="N13577" t="s">
        <v>64555</v>
      </c>
      <c r="O13577" s="5" t="s">
        <v>46475</v>
      </c>
      <c r="P13577" s="5" t="s">
        <v>61884</v>
      </c>
    </row>
    <row r="13578" spans="1:16" x14ac:dyDescent="0.35">
      <c r="A13578" s="5" t="s">
        <v>13615</v>
      </c>
      <c r="B13578" s="5" t="s">
        <v>30128</v>
      </c>
      <c r="C13578" s="6">
        <v>44707</v>
      </c>
      <c r="D13578" s="7">
        <v>44682</v>
      </c>
      <c r="E13578" s="5" t="s">
        <v>64507</v>
      </c>
      <c r="F13578" s="5" t="s">
        <v>64508</v>
      </c>
      <c r="G13578" s="5" t="s">
        <v>30</v>
      </c>
      <c r="H13578" t="s">
        <v>64502</v>
      </c>
      <c r="I13578" t="s">
        <v>64503</v>
      </c>
      <c r="J13578" t="s">
        <v>64504</v>
      </c>
      <c r="K13578" s="8">
        <v>100000</v>
      </c>
      <c r="L13578" s="8">
        <v>50000</v>
      </c>
      <c r="M13578" t="s">
        <v>64505</v>
      </c>
      <c r="N13578" t="s">
        <v>64506</v>
      </c>
      <c r="O13578" s="5" t="s">
        <v>46476</v>
      </c>
      <c r="P13578" s="5" t="s">
        <v>61885</v>
      </c>
    </row>
    <row r="13579" spans="1:16" x14ac:dyDescent="0.35">
      <c r="A13579" s="5" t="s">
        <v>13616</v>
      </c>
      <c r="B13579" s="5" t="s">
        <v>30129</v>
      </c>
      <c r="C13579" s="6">
        <v>44707</v>
      </c>
      <c r="D13579" s="7">
        <v>44682</v>
      </c>
      <c r="E13579" s="5" t="s">
        <v>64511</v>
      </c>
      <c r="F13579" s="5" t="s">
        <v>64512</v>
      </c>
      <c r="G13579" s="5" t="s">
        <v>30</v>
      </c>
      <c r="H13579" t="s">
        <v>64502</v>
      </c>
      <c r="I13579" t="s">
        <v>64503</v>
      </c>
      <c r="J13579" t="s">
        <v>64504</v>
      </c>
      <c r="K13579" s="8">
        <v>100000</v>
      </c>
      <c r="L13579" s="8">
        <v>100000</v>
      </c>
      <c r="M13579" t="s">
        <v>64505</v>
      </c>
      <c r="N13579" t="s">
        <v>64506</v>
      </c>
      <c r="O13579" s="5" t="s">
        <v>46477</v>
      </c>
      <c r="P13579" s="5" t="s">
        <v>61886</v>
      </c>
    </row>
    <row r="13580" spans="1:16" x14ac:dyDescent="0.35">
      <c r="A13580" s="5" t="s">
        <v>13617</v>
      </c>
      <c r="B13580" s="5" t="s">
        <v>30130</v>
      </c>
      <c r="C13580" s="6">
        <v>44707</v>
      </c>
      <c r="D13580" s="7">
        <v>44682</v>
      </c>
      <c r="E13580" s="5" t="s">
        <v>64535</v>
      </c>
      <c r="F13580" s="5" t="s">
        <v>64536</v>
      </c>
      <c r="G13580" s="5" t="s">
        <v>30</v>
      </c>
      <c r="H13580" t="s">
        <v>64502</v>
      </c>
      <c r="I13580" t="s">
        <v>64503</v>
      </c>
      <c r="J13580" t="s">
        <v>64504</v>
      </c>
      <c r="K13580" s="8">
        <v>1000000</v>
      </c>
      <c r="L13580" s="8">
        <v>200000</v>
      </c>
      <c r="M13580" t="s">
        <v>64934</v>
      </c>
      <c r="N13580" t="s">
        <v>64584</v>
      </c>
      <c r="O13580" s="5" t="s">
        <v>46478</v>
      </c>
      <c r="P13580" s="5" t="s">
        <v>61887</v>
      </c>
    </row>
    <row r="13581" spans="1:16" x14ac:dyDescent="0.35">
      <c r="A13581" s="5" t="s">
        <v>13618</v>
      </c>
      <c r="B13581" s="5" t="s">
        <v>30131</v>
      </c>
      <c r="C13581" s="6">
        <v>44707</v>
      </c>
      <c r="D13581" s="7">
        <v>44682</v>
      </c>
      <c r="E13581" s="5" t="s">
        <v>64653</v>
      </c>
      <c r="F13581" s="5" t="s">
        <v>64654</v>
      </c>
      <c r="G13581" s="5" t="s">
        <v>30</v>
      </c>
      <c r="H13581" t="s">
        <v>64502</v>
      </c>
      <c r="I13581" t="s">
        <v>64503</v>
      </c>
      <c r="J13581" t="s">
        <v>64504</v>
      </c>
      <c r="K13581" s="8">
        <v>1000000</v>
      </c>
      <c r="L13581" s="8">
        <v>1000000</v>
      </c>
      <c r="M13581" t="s">
        <v>64693</v>
      </c>
      <c r="N13581" t="s">
        <v>64558</v>
      </c>
      <c r="O13581" s="5" t="s">
        <v>46479</v>
      </c>
      <c r="P13581" s="5" t="s">
        <v>61888</v>
      </c>
    </row>
    <row r="13582" spans="1:16" x14ac:dyDescent="0.35">
      <c r="A13582" s="5" t="s">
        <v>13619</v>
      </c>
      <c r="B13582" s="5" t="s">
        <v>30132</v>
      </c>
      <c r="C13582" s="6">
        <v>44707</v>
      </c>
      <c r="D13582" s="7">
        <v>44682</v>
      </c>
      <c r="E13582" s="5" t="s">
        <v>64500</v>
      </c>
      <c r="F13582" s="5" t="s">
        <v>64501</v>
      </c>
      <c r="G13582" s="5" t="s">
        <v>30</v>
      </c>
      <c r="H13582" t="s">
        <v>64502</v>
      </c>
      <c r="I13582" t="s">
        <v>64503</v>
      </c>
      <c r="J13582" t="s">
        <v>64504</v>
      </c>
      <c r="K13582" s="8">
        <v>200000</v>
      </c>
      <c r="L13582" s="8">
        <v>100000</v>
      </c>
      <c r="M13582" t="s">
        <v>64522</v>
      </c>
      <c r="N13582" t="s">
        <v>64506</v>
      </c>
      <c r="O13582" s="5" t="s">
        <v>46480</v>
      </c>
      <c r="P13582" s="5" t="s">
        <v>61889</v>
      </c>
    </row>
    <row r="13583" spans="1:16" x14ac:dyDescent="0.35">
      <c r="A13583" s="5" t="s">
        <v>13620</v>
      </c>
      <c r="B13583" s="5" t="s">
        <v>30133</v>
      </c>
      <c r="C13583" s="6">
        <v>44707</v>
      </c>
      <c r="D13583" s="7">
        <v>44682</v>
      </c>
      <c r="E13583" s="5" t="s">
        <v>64500</v>
      </c>
      <c r="F13583" s="5" t="s">
        <v>64501</v>
      </c>
      <c r="G13583" s="5" t="s">
        <v>30</v>
      </c>
      <c r="H13583" t="s">
        <v>64502</v>
      </c>
      <c r="I13583" t="s">
        <v>64503</v>
      </c>
      <c r="J13583" t="s">
        <v>64504</v>
      </c>
      <c r="K13583" s="8">
        <v>1000000</v>
      </c>
      <c r="L13583" s="8">
        <v>50000</v>
      </c>
      <c r="M13583" t="s">
        <v>64566</v>
      </c>
      <c r="N13583" t="s">
        <v>64519</v>
      </c>
      <c r="O13583" s="5" t="s">
        <v>46481</v>
      </c>
      <c r="P13583" s="5" t="s">
        <v>61890</v>
      </c>
    </row>
    <row r="13584" spans="1:16" x14ac:dyDescent="0.35">
      <c r="A13584" s="5" t="s">
        <v>13621</v>
      </c>
      <c r="B13584" s="5" t="s">
        <v>30134</v>
      </c>
      <c r="C13584" s="6">
        <v>44707</v>
      </c>
      <c r="D13584" s="7">
        <v>44682</v>
      </c>
      <c r="E13584" s="5" t="s">
        <v>36</v>
      </c>
      <c r="F13584" s="5" t="s">
        <v>64547</v>
      </c>
      <c r="G13584" s="5" t="s">
        <v>30</v>
      </c>
      <c r="H13584" t="s">
        <v>64502</v>
      </c>
      <c r="I13584" t="s">
        <v>64503</v>
      </c>
      <c r="J13584" t="s">
        <v>64504</v>
      </c>
      <c r="K13584" s="8">
        <v>100000</v>
      </c>
      <c r="L13584" s="8">
        <v>100000</v>
      </c>
      <c r="M13584" t="s">
        <v>64546</v>
      </c>
      <c r="N13584" t="s">
        <v>64506</v>
      </c>
      <c r="O13584" s="5" t="s">
        <v>46482</v>
      </c>
      <c r="P13584" s="5" t="s">
        <v>56519</v>
      </c>
    </row>
    <row r="13585" spans="1:16" x14ac:dyDescent="0.35">
      <c r="A13585" s="5" t="s">
        <v>13622</v>
      </c>
      <c r="B13585" s="5" t="s">
        <v>30135</v>
      </c>
      <c r="C13585" s="6">
        <v>44707</v>
      </c>
      <c r="D13585" s="7">
        <v>44682</v>
      </c>
      <c r="E13585" s="5" t="s">
        <v>64511</v>
      </c>
      <c r="F13585" s="5" t="s">
        <v>64537</v>
      </c>
      <c r="G13585" s="5" t="s">
        <v>30</v>
      </c>
      <c r="H13585" t="s">
        <v>64502</v>
      </c>
      <c r="I13585" t="s">
        <v>64503</v>
      </c>
      <c r="J13585" t="s">
        <v>64504</v>
      </c>
      <c r="K13585" s="8">
        <v>450000</v>
      </c>
      <c r="L13585" s="8">
        <v>100000</v>
      </c>
      <c r="M13585" t="s">
        <v>64701</v>
      </c>
      <c r="N13585" t="s">
        <v>64506</v>
      </c>
      <c r="O13585" s="5" t="s">
        <v>46483</v>
      </c>
      <c r="P13585" s="5" t="s">
        <v>61891</v>
      </c>
    </row>
    <row r="13586" spans="1:16" x14ac:dyDescent="0.35">
      <c r="A13586" s="5" t="s">
        <v>13623</v>
      </c>
      <c r="B13586" s="5" t="s">
        <v>30136</v>
      </c>
      <c r="C13586" s="6">
        <v>44707</v>
      </c>
      <c r="D13586" s="7">
        <v>44682</v>
      </c>
      <c r="E13586" s="5" t="s">
        <v>64535</v>
      </c>
      <c r="F13586" s="5" t="s">
        <v>64536</v>
      </c>
      <c r="G13586" s="5" t="s">
        <v>30</v>
      </c>
      <c r="H13586" t="s">
        <v>64502</v>
      </c>
      <c r="I13586" t="s">
        <v>64503</v>
      </c>
      <c r="J13586" t="s">
        <v>64504</v>
      </c>
      <c r="K13586" s="8">
        <v>100000</v>
      </c>
      <c r="L13586" s="8">
        <v>100000</v>
      </c>
      <c r="M13586" t="s">
        <v>64598</v>
      </c>
      <c r="N13586" t="s">
        <v>64584</v>
      </c>
      <c r="O13586" s="5" t="s">
        <v>46484</v>
      </c>
      <c r="P13586" s="5" t="s">
        <v>61892</v>
      </c>
    </row>
    <row r="13587" spans="1:16" x14ac:dyDescent="0.35">
      <c r="A13587" s="5" t="s">
        <v>13624</v>
      </c>
      <c r="B13587" s="5" t="s">
        <v>30137</v>
      </c>
      <c r="C13587" s="6">
        <v>44707</v>
      </c>
      <c r="D13587" s="7">
        <v>44682</v>
      </c>
      <c r="E13587" s="5" t="s">
        <v>64500</v>
      </c>
      <c r="F13587" s="5" t="s">
        <v>64501</v>
      </c>
      <c r="G13587" s="5" t="s">
        <v>30</v>
      </c>
      <c r="H13587" t="s">
        <v>64502</v>
      </c>
      <c r="I13587" t="s">
        <v>64503</v>
      </c>
      <c r="J13587" t="s">
        <v>64504</v>
      </c>
      <c r="K13587" s="8">
        <v>1000000</v>
      </c>
      <c r="L13587" s="8">
        <v>150000</v>
      </c>
      <c r="M13587" t="s">
        <v>64668</v>
      </c>
      <c r="N13587" t="s">
        <v>64519</v>
      </c>
      <c r="O13587" s="5" t="s">
        <v>46485</v>
      </c>
      <c r="P13587" s="5" t="s">
        <v>61893</v>
      </c>
    </row>
    <row r="13588" spans="1:16" x14ac:dyDescent="0.35">
      <c r="A13588" s="5" t="s">
        <v>13625</v>
      </c>
      <c r="B13588" s="5" t="s">
        <v>30138</v>
      </c>
      <c r="C13588" s="6">
        <v>44707</v>
      </c>
      <c r="D13588" s="7">
        <v>44682</v>
      </c>
      <c r="E13588" s="5" t="s">
        <v>64587</v>
      </c>
      <c r="F13588" s="5" t="s">
        <v>64588</v>
      </c>
      <c r="G13588" s="5" t="s">
        <v>30</v>
      </c>
      <c r="H13588" t="s">
        <v>64502</v>
      </c>
      <c r="I13588" t="s">
        <v>64503</v>
      </c>
      <c r="J13588" t="s">
        <v>64504</v>
      </c>
      <c r="K13588" s="8">
        <v>1000000</v>
      </c>
      <c r="L13588" s="8">
        <v>500000</v>
      </c>
      <c r="M13588" t="s">
        <v>64505</v>
      </c>
      <c r="N13588" t="s">
        <v>64506</v>
      </c>
      <c r="O13588" s="5" t="s">
        <v>46486</v>
      </c>
      <c r="P13588" s="5" t="s">
        <v>61894</v>
      </c>
    </row>
    <row r="13589" spans="1:16" x14ac:dyDescent="0.35">
      <c r="A13589" s="5" t="s">
        <v>13626</v>
      </c>
      <c r="B13589" s="5" t="s">
        <v>30139</v>
      </c>
      <c r="C13589" s="6">
        <v>44707</v>
      </c>
      <c r="D13589" s="7">
        <v>44682</v>
      </c>
      <c r="E13589" s="5" t="s">
        <v>64500</v>
      </c>
      <c r="F13589" s="5" t="s">
        <v>64501</v>
      </c>
      <c r="G13589" s="5" t="s">
        <v>30</v>
      </c>
      <c r="H13589" t="s">
        <v>64502</v>
      </c>
      <c r="I13589" t="s">
        <v>64503</v>
      </c>
      <c r="J13589" t="s">
        <v>64504</v>
      </c>
      <c r="K13589" s="8">
        <v>100000</v>
      </c>
      <c r="L13589" s="8">
        <v>100000</v>
      </c>
      <c r="M13589" t="s">
        <v>64505</v>
      </c>
      <c r="N13589" t="s">
        <v>64506</v>
      </c>
      <c r="O13589" s="5" t="s">
        <v>46487</v>
      </c>
      <c r="P13589" s="5" t="s">
        <v>61895</v>
      </c>
    </row>
    <row r="13590" spans="1:16" x14ac:dyDescent="0.35">
      <c r="A13590" s="5" t="s">
        <v>13627</v>
      </c>
      <c r="B13590" s="5" t="s">
        <v>30140</v>
      </c>
      <c r="C13590" s="6">
        <v>44707</v>
      </c>
      <c r="D13590" s="7">
        <v>44682</v>
      </c>
      <c r="E13590" s="5" t="s">
        <v>64523</v>
      </c>
      <c r="F13590" s="5" t="s">
        <v>64524</v>
      </c>
      <c r="G13590" s="5" t="s">
        <v>30</v>
      </c>
      <c r="H13590" t="s">
        <v>64502</v>
      </c>
      <c r="I13590" t="s">
        <v>64503</v>
      </c>
      <c r="J13590" t="s">
        <v>64504</v>
      </c>
      <c r="K13590" s="8">
        <v>100000</v>
      </c>
      <c r="L13590" s="8">
        <v>100000</v>
      </c>
      <c r="M13590" t="s">
        <v>64505</v>
      </c>
      <c r="N13590" t="s">
        <v>64506</v>
      </c>
      <c r="O13590" s="5" t="s">
        <v>46488</v>
      </c>
      <c r="P13590" s="5" t="s">
        <v>61896</v>
      </c>
    </row>
    <row r="13591" spans="1:16" x14ac:dyDescent="0.35">
      <c r="A13591" s="5" t="s">
        <v>13628</v>
      </c>
      <c r="B13591" s="5" t="s">
        <v>30141</v>
      </c>
      <c r="C13591" s="6">
        <v>44707</v>
      </c>
      <c r="D13591" s="7">
        <v>44682</v>
      </c>
      <c r="E13591" s="5" t="s">
        <v>64593</v>
      </c>
      <c r="F13591" s="5" t="s">
        <v>64547</v>
      </c>
      <c r="G13591" s="5" t="s">
        <v>30</v>
      </c>
      <c r="H13591" t="s">
        <v>64502</v>
      </c>
      <c r="I13591" t="s">
        <v>64503</v>
      </c>
      <c r="J13591" t="s">
        <v>64504</v>
      </c>
      <c r="K13591" s="8">
        <v>1000000</v>
      </c>
      <c r="L13591" s="8">
        <v>100000</v>
      </c>
      <c r="M13591" t="s">
        <v>64740</v>
      </c>
      <c r="N13591" t="s">
        <v>64584</v>
      </c>
      <c r="O13591" s="5" t="s">
        <v>46489</v>
      </c>
      <c r="P13591" s="5" t="s">
        <v>61897</v>
      </c>
    </row>
    <row r="13592" spans="1:16" x14ac:dyDescent="0.35">
      <c r="A13592" s="5" t="s">
        <v>13629</v>
      </c>
      <c r="B13592" s="5" t="s">
        <v>30142</v>
      </c>
      <c r="C13592" s="6">
        <v>44707</v>
      </c>
      <c r="D13592" s="7">
        <v>44682</v>
      </c>
      <c r="E13592" s="5" t="s">
        <v>64507</v>
      </c>
      <c r="F13592" s="5" t="s">
        <v>64508</v>
      </c>
      <c r="G13592" s="5" t="s">
        <v>30</v>
      </c>
      <c r="H13592" t="s">
        <v>64502</v>
      </c>
      <c r="I13592" t="s">
        <v>64503</v>
      </c>
      <c r="J13592" t="s">
        <v>64504</v>
      </c>
      <c r="K13592" s="8">
        <v>100000</v>
      </c>
      <c r="L13592" s="8">
        <v>100000</v>
      </c>
      <c r="M13592" t="s">
        <v>64612</v>
      </c>
      <c r="N13592" t="s">
        <v>64558</v>
      </c>
      <c r="O13592" s="5" t="s">
        <v>46490</v>
      </c>
      <c r="P13592" s="5" t="s">
        <v>61898</v>
      </c>
    </row>
    <row r="13593" spans="1:16" x14ac:dyDescent="0.35">
      <c r="A13593" s="5" t="s">
        <v>13630</v>
      </c>
      <c r="B13593" s="5" t="s">
        <v>30143</v>
      </c>
      <c r="C13593" s="6">
        <v>44707</v>
      </c>
      <c r="D13593" s="7">
        <v>44682</v>
      </c>
      <c r="E13593" s="5" t="s">
        <v>64544</v>
      </c>
      <c r="F13593" s="5" t="s">
        <v>64545</v>
      </c>
      <c r="G13593" s="5" t="s">
        <v>30</v>
      </c>
      <c r="H13593" t="s">
        <v>64502</v>
      </c>
      <c r="I13593" t="s">
        <v>64503</v>
      </c>
      <c r="J13593" t="s">
        <v>64504</v>
      </c>
      <c r="K13593" s="8">
        <v>100000</v>
      </c>
      <c r="L13593" s="8">
        <v>10000</v>
      </c>
      <c r="M13593" t="s">
        <v>64525</v>
      </c>
      <c r="N13593" t="s">
        <v>64526</v>
      </c>
      <c r="O13593" s="5" t="s">
        <v>46491</v>
      </c>
      <c r="P13593" s="5" t="s">
        <v>61899</v>
      </c>
    </row>
    <row r="13594" spans="1:16" x14ac:dyDescent="0.35">
      <c r="A13594" s="5" t="s">
        <v>13631</v>
      </c>
      <c r="B13594" s="5" t="s">
        <v>30144</v>
      </c>
      <c r="C13594" s="6">
        <v>44707</v>
      </c>
      <c r="D13594" s="7">
        <v>44682</v>
      </c>
      <c r="E13594" s="5" t="s">
        <v>64500</v>
      </c>
      <c r="F13594" s="5" t="s">
        <v>64501</v>
      </c>
      <c r="G13594" s="5" t="s">
        <v>30</v>
      </c>
      <c r="H13594" t="s">
        <v>64502</v>
      </c>
      <c r="I13594" t="s">
        <v>64503</v>
      </c>
      <c r="J13594" t="s">
        <v>64504</v>
      </c>
      <c r="K13594" s="8">
        <v>100000</v>
      </c>
      <c r="L13594" s="8">
        <v>100000</v>
      </c>
      <c r="M13594" t="s">
        <v>64505</v>
      </c>
      <c r="N13594" t="s">
        <v>64506</v>
      </c>
      <c r="O13594" s="5" t="s">
        <v>46492</v>
      </c>
      <c r="P13594" s="5" t="s">
        <v>61900</v>
      </c>
    </row>
    <row r="13595" spans="1:16" x14ac:dyDescent="0.35">
      <c r="A13595" s="5" t="s">
        <v>13632</v>
      </c>
      <c r="B13595" s="5" t="s">
        <v>30145</v>
      </c>
      <c r="C13595" s="6">
        <v>44707</v>
      </c>
      <c r="D13595" s="7">
        <v>44682</v>
      </c>
      <c r="E13595" s="5" t="s">
        <v>64535</v>
      </c>
      <c r="F13595" s="5" t="s">
        <v>64536</v>
      </c>
      <c r="G13595" s="5" t="s">
        <v>30</v>
      </c>
      <c r="H13595" t="s">
        <v>64502</v>
      </c>
      <c r="I13595" t="s">
        <v>64503</v>
      </c>
      <c r="J13595" t="s">
        <v>64504</v>
      </c>
      <c r="K13595" s="8">
        <v>100000</v>
      </c>
      <c r="L13595" s="8">
        <v>100000</v>
      </c>
      <c r="M13595" t="s">
        <v>64628</v>
      </c>
      <c r="N13595" t="s">
        <v>64506</v>
      </c>
      <c r="O13595" s="5" t="s">
        <v>46493</v>
      </c>
      <c r="P13595" s="5" t="s">
        <v>61901</v>
      </c>
    </row>
    <row r="13596" spans="1:16" x14ac:dyDescent="0.35">
      <c r="A13596" s="5" t="s">
        <v>13633</v>
      </c>
      <c r="B13596" s="5" t="s">
        <v>30146</v>
      </c>
      <c r="C13596" s="6">
        <v>44707</v>
      </c>
      <c r="D13596" s="7">
        <v>44682</v>
      </c>
      <c r="E13596" s="5" t="s">
        <v>64516</v>
      </c>
      <c r="F13596" s="5" t="s">
        <v>64517</v>
      </c>
      <c r="G13596" s="5" t="s">
        <v>30</v>
      </c>
      <c r="H13596" t="s">
        <v>64502</v>
      </c>
      <c r="I13596" t="s">
        <v>64503</v>
      </c>
      <c r="J13596" t="s">
        <v>64504</v>
      </c>
      <c r="K13596" s="8">
        <v>100000</v>
      </c>
      <c r="L13596" s="8">
        <v>100000</v>
      </c>
      <c r="M13596" t="s">
        <v>64505</v>
      </c>
      <c r="N13596" t="s">
        <v>64506</v>
      </c>
      <c r="O13596" s="5" t="s">
        <v>46494</v>
      </c>
      <c r="P13596" s="5" t="s">
        <v>61902</v>
      </c>
    </row>
    <row r="13597" spans="1:16" x14ac:dyDescent="0.35">
      <c r="A13597" s="5" t="s">
        <v>13634</v>
      </c>
      <c r="B13597" s="5" t="s">
        <v>30147</v>
      </c>
      <c r="C13597" s="6">
        <v>44707</v>
      </c>
      <c r="D13597" s="7">
        <v>44682</v>
      </c>
      <c r="E13597" s="5" t="s">
        <v>64523</v>
      </c>
      <c r="F13597" s="5" t="s">
        <v>64524</v>
      </c>
      <c r="G13597" s="5" t="s">
        <v>30</v>
      </c>
      <c r="H13597" t="s">
        <v>64502</v>
      </c>
      <c r="I13597" t="s">
        <v>64503</v>
      </c>
      <c r="J13597" t="s">
        <v>64504</v>
      </c>
      <c r="K13597" s="8">
        <v>1000000</v>
      </c>
      <c r="L13597" s="8">
        <v>100000</v>
      </c>
      <c r="M13597" t="s">
        <v>64608</v>
      </c>
      <c r="N13597" t="s">
        <v>64560</v>
      </c>
      <c r="O13597" s="5" t="s">
        <v>46495</v>
      </c>
      <c r="P13597" s="5" t="s">
        <v>55589</v>
      </c>
    </row>
    <row r="13598" spans="1:16" x14ac:dyDescent="0.35">
      <c r="A13598" s="5" t="s">
        <v>13635</v>
      </c>
      <c r="B13598" s="5" t="s">
        <v>30148</v>
      </c>
      <c r="C13598" s="6">
        <v>44707</v>
      </c>
      <c r="D13598" s="7">
        <v>44682</v>
      </c>
      <c r="E13598" s="5" t="s">
        <v>64535</v>
      </c>
      <c r="F13598" s="5" t="s">
        <v>64536</v>
      </c>
      <c r="G13598" s="5" t="s">
        <v>30</v>
      </c>
      <c r="H13598" t="s">
        <v>64502</v>
      </c>
      <c r="I13598" t="s">
        <v>64503</v>
      </c>
      <c r="J13598" t="s">
        <v>64504</v>
      </c>
      <c r="K13598" s="8">
        <v>5000000</v>
      </c>
      <c r="L13598" s="8">
        <v>100000</v>
      </c>
      <c r="M13598" t="s">
        <v>65049</v>
      </c>
      <c r="N13598" t="s">
        <v>64519</v>
      </c>
      <c r="O13598" s="5" t="s">
        <v>46496</v>
      </c>
      <c r="P13598" s="5" t="s">
        <v>61903</v>
      </c>
    </row>
    <row r="13599" spans="1:16" x14ac:dyDescent="0.35">
      <c r="A13599" s="5" t="s">
        <v>13636</v>
      </c>
      <c r="B13599" s="5" t="s">
        <v>30149</v>
      </c>
      <c r="C13599" s="6">
        <v>44707</v>
      </c>
      <c r="D13599" s="7">
        <v>44682</v>
      </c>
      <c r="E13599" s="5" t="s">
        <v>64523</v>
      </c>
      <c r="F13599" s="5" t="s">
        <v>64524</v>
      </c>
      <c r="G13599" s="5" t="s">
        <v>30</v>
      </c>
      <c r="H13599" t="s">
        <v>64502</v>
      </c>
      <c r="I13599" t="s">
        <v>64503</v>
      </c>
      <c r="J13599" t="s">
        <v>64504</v>
      </c>
      <c r="K13599" s="8">
        <v>1000000</v>
      </c>
      <c r="L13599" s="8">
        <v>200000</v>
      </c>
      <c r="M13599" t="s">
        <v>64607</v>
      </c>
      <c r="N13599" t="s">
        <v>64572</v>
      </c>
      <c r="O13599" s="5" t="s">
        <v>46497</v>
      </c>
      <c r="P13599" s="5" t="s">
        <v>61904</v>
      </c>
    </row>
    <row r="13600" spans="1:16" x14ac:dyDescent="0.35">
      <c r="A13600" s="5" t="s">
        <v>13637</v>
      </c>
      <c r="B13600" s="5" t="s">
        <v>30150</v>
      </c>
      <c r="C13600" s="6">
        <v>44707</v>
      </c>
      <c r="D13600" s="7">
        <v>44682</v>
      </c>
      <c r="E13600" s="5" t="s">
        <v>36</v>
      </c>
      <c r="F13600" s="5" t="s">
        <v>64547</v>
      </c>
      <c r="G13600" s="5" t="s">
        <v>30</v>
      </c>
      <c r="H13600" t="s">
        <v>64502</v>
      </c>
      <c r="I13600" t="s">
        <v>64503</v>
      </c>
      <c r="J13600" t="s">
        <v>64504</v>
      </c>
      <c r="K13600" s="8">
        <v>1500000</v>
      </c>
      <c r="L13600" s="8">
        <v>100000</v>
      </c>
      <c r="M13600" t="s">
        <v>64522</v>
      </c>
      <c r="N13600" t="s">
        <v>64506</v>
      </c>
      <c r="O13600" s="5" t="s">
        <v>46498</v>
      </c>
      <c r="P13600" s="5" t="s">
        <v>61905</v>
      </c>
    </row>
    <row r="13601" spans="1:16" x14ac:dyDescent="0.35">
      <c r="A13601" s="5" t="s">
        <v>13638</v>
      </c>
      <c r="B13601" s="5" t="s">
        <v>30151</v>
      </c>
      <c r="C13601" s="6">
        <v>44707</v>
      </c>
      <c r="D13601" s="7">
        <v>44682</v>
      </c>
      <c r="E13601" s="5" t="s">
        <v>64511</v>
      </c>
      <c r="F13601" s="5" t="s">
        <v>64512</v>
      </c>
      <c r="G13601" s="5" t="s">
        <v>30</v>
      </c>
      <c r="H13601" t="s">
        <v>64502</v>
      </c>
      <c r="I13601" t="s">
        <v>64503</v>
      </c>
      <c r="J13601" t="s">
        <v>64504</v>
      </c>
      <c r="K13601" s="8">
        <v>100000</v>
      </c>
      <c r="L13601" s="8">
        <v>100000</v>
      </c>
      <c r="M13601" t="s">
        <v>64634</v>
      </c>
      <c r="N13601" t="s">
        <v>64533</v>
      </c>
      <c r="O13601" s="5" t="s">
        <v>46499</v>
      </c>
      <c r="P13601" s="5" t="s">
        <v>61906</v>
      </c>
    </row>
    <row r="13602" spans="1:16" x14ac:dyDescent="0.35">
      <c r="A13602" s="5" t="s">
        <v>13639</v>
      </c>
      <c r="B13602" s="5" t="s">
        <v>30152</v>
      </c>
      <c r="C13602" s="6">
        <v>44707</v>
      </c>
      <c r="D13602" s="7">
        <v>44682</v>
      </c>
      <c r="E13602" s="5" t="s">
        <v>64576</v>
      </c>
      <c r="F13602" s="5" t="s">
        <v>64606</v>
      </c>
      <c r="G13602" s="5" t="s">
        <v>30</v>
      </c>
      <c r="H13602" t="s">
        <v>64502</v>
      </c>
      <c r="I13602" t="s">
        <v>64503</v>
      </c>
      <c r="J13602" t="s">
        <v>64504</v>
      </c>
      <c r="K13602" s="8">
        <v>1000000</v>
      </c>
      <c r="L13602" s="8">
        <v>150000</v>
      </c>
      <c r="M13602" t="s">
        <v>64748</v>
      </c>
      <c r="N13602" t="s">
        <v>64621</v>
      </c>
      <c r="O13602" s="5" t="s">
        <v>46500</v>
      </c>
      <c r="P13602" s="5" t="s">
        <v>61907</v>
      </c>
    </row>
    <row r="13603" spans="1:16" x14ac:dyDescent="0.35">
      <c r="A13603" s="5" t="s">
        <v>13640</v>
      </c>
      <c r="B13603" s="5" t="s">
        <v>30153</v>
      </c>
      <c r="C13603" s="6">
        <v>44707</v>
      </c>
      <c r="D13603" s="7">
        <v>44682</v>
      </c>
      <c r="E13603" s="5" t="s">
        <v>36</v>
      </c>
      <c r="F13603" s="5" t="s">
        <v>64547</v>
      </c>
      <c r="G13603" s="5" t="s">
        <v>30</v>
      </c>
      <c r="H13603" t="s">
        <v>64502</v>
      </c>
      <c r="I13603" t="s">
        <v>64503</v>
      </c>
      <c r="J13603" t="s">
        <v>64504</v>
      </c>
      <c r="K13603" s="8">
        <v>100000</v>
      </c>
      <c r="L13603" s="8">
        <v>100000</v>
      </c>
      <c r="M13603" t="s">
        <v>64552</v>
      </c>
      <c r="N13603" t="s">
        <v>64506</v>
      </c>
      <c r="O13603" s="5" t="s">
        <v>46501</v>
      </c>
      <c r="P13603" s="5" t="s">
        <v>61908</v>
      </c>
    </row>
    <row r="13604" spans="1:16" x14ac:dyDescent="0.35">
      <c r="A13604" s="5" t="s">
        <v>13641</v>
      </c>
      <c r="B13604" s="5" t="s">
        <v>30154</v>
      </c>
      <c r="C13604" s="6">
        <v>44707</v>
      </c>
      <c r="D13604" s="7">
        <v>44682</v>
      </c>
      <c r="E13604" s="5" t="s">
        <v>64500</v>
      </c>
      <c r="F13604" s="5" t="s">
        <v>64501</v>
      </c>
      <c r="G13604" s="5" t="s">
        <v>30</v>
      </c>
      <c r="H13604" t="s">
        <v>64502</v>
      </c>
      <c r="I13604" t="s">
        <v>64503</v>
      </c>
      <c r="J13604" t="s">
        <v>64504</v>
      </c>
      <c r="K13604" s="8">
        <v>100000</v>
      </c>
      <c r="L13604" s="8">
        <v>10000</v>
      </c>
      <c r="M13604" t="s">
        <v>64505</v>
      </c>
      <c r="N13604" t="s">
        <v>64506</v>
      </c>
      <c r="O13604" s="5" t="s">
        <v>46502</v>
      </c>
      <c r="P13604" s="5" t="s">
        <v>61909</v>
      </c>
    </row>
    <row r="13605" spans="1:16" x14ac:dyDescent="0.35">
      <c r="A13605" s="5" t="s">
        <v>13642</v>
      </c>
      <c r="B13605" s="5" t="s">
        <v>30155</v>
      </c>
      <c r="C13605" s="6">
        <v>44707</v>
      </c>
      <c r="D13605" s="7">
        <v>44682</v>
      </c>
      <c r="E13605" s="5" t="s">
        <v>64516</v>
      </c>
      <c r="F13605" s="5" t="s">
        <v>64517</v>
      </c>
      <c r="G13605" s="5" t="s">
        <v>30</v>
      </c>
      <c r="H13605" t="s">
        <v>64502</v>
      </c>
      <c r="I13605" t="s">
        <v>64503</v>
      </c>
      <c r="J13605" t="s">
        <v>64504</v>
      </c>
      <c r="K13605" s="8">
        <v>1000000</v>
      </c>
      <c r="L13605" s="8">
        <v>100000</v>
      </c>
      <c r="M13605" t="s">
        <v>64505</v>
      </c>
      <c r="N13605" t="s">
        <v>64506</v>
      </c>
      <c r="O13605" s="5" t="s">
        <v>46503</v>
      </c>
      <c r="P13605" s="5" t="s">
        <v>61910</v>
      </c>
    </row>
    <row r="13606" spans="1:16" x14ac:dyDescent="0.35">
      <c r="A13606" s="5" t="s">
        <v>13643</v>
      </c>
      <c r="B13606" s="5" t="s">
        <v>30156</v>
      </c>
      <c r="C13606" s="6">
        <v>44707</v>
      </c>
      <c r="D13606" s="7">
        <v>44682</v>
      </c>
      <c r="E13606" s="5" t="s">
        <v>64593</v>
      </c>
      <c r="F13606" s="5" t="s">
        <v>64547</v>
      </c>
      <c r="G13606" s="5" t="s">
        <v>30</v>
      </c>
      <c r="H13606" t="s">
        <v>64502</v>
      </c>
      <c r="I13606" t="s">
        <v>64503</v>
      </c>
      <c r="J13606" t="s">
        <v>64504</v>
      </c>
      <c r="K13606" s="8">
        <v>100000</v>
      </c>
      <c r="L13606" s="8">
        <v>20000</v>
      </c>
      <c r="M13606" t="s">
        <v>64522</v>
      </c>
      <c r="N13606" t="s">
        <v>64506</v>
      </c>
      <c r="O13606" s="5" t="s">
        <v>46504</v>
      </c>
      <c r="P13606" s="5" t="s">
        <v>61911</v>
      </c>
    </row>
    <row r="13607" spans="1:16" x14ac:dyDescent="0.35">
      <c r="A13607" s="5" t="s">
        <v>13644</v>
      </c>
      <c r="B13607" s="5" t="s">
        <v>30157</v>
      </c>
      <c r="C13607" s="6">
        <v>44707</v>
      </c>
      <c r="D13607" s="7">
        <v>44682</v>
      </c>
      <c r="E13607" s="5" t="s">
        <v>64520</v>
      </c>
      <c r="F13607" s="5" t="s">
        <v>64521</v>
      </c>
      <c r="G13607" s="5" t="s">
        <v>30</v>
      </c>
      <c r="H13607" t="s">
        <v>64502</v>
      </c>
      <c r="I13607" t="s">
        <v>64503</v>
      </c>
      <c r="J13607" t="s">
        <v>64504</v>
      </c>
      <c r="K13607" s="8">
        <v>1000000</v>
      </c>
      <c r="L13607" s="8">
        <v>100000</v>
      </c>
      <c r="M13607" t="s">
        <v>64522</v>
      </c>
      <c r="N13607" t="s">
        <v>64506</v>
      </c>
      <c r="O13607" s="5" t="s">
        <v>46505</v>
      </c>
      <c r="P13607" s="5" t="s">
        <v>61912</v>
      </c>
    </row>
    <row r="13608" spans="1:16" x14ac:dyDescent="0.35">
      <c r="A13608" s="5" t="s">
        <v>13645</v>
      </c>
      <c r="B13608" s="5" t="s">
        <v>30158</v>
      </c>
      <c r="C13608" s="6">
        <v>44707</v>
      </c>
      <c r="D13608" s="7">
        <v>44682</v>
      </c>
      <c r="E13608" s="5" t="s">
        <v>64516</v>
      </c>
      <c r="F13608" s="5" t="s">
        <v>64517</v>
      </c>
      <c r="G13608" s="5" t="s">
        <v>30</v>
      </c>
      <c r="H13608" t="s">
        <v>64502</v>
      </c>
      <c r="I13608" t="s">
        <v>64503</v>
      </c>
      <c r="J13608" t="s">
        <v>64504</v>
      </c>
      <c r="K13608" s="8">
        <v>1000000</v>
      </c>
      <c r="L13608" s="8">
        <v>10000</v>
      </c>
      <c r="M13608" t="s">
        <v>64582</v>
      </c>
      <c r="N13608" t="s">
        <v>64519</v>
      </c>
      <c r="O13608" s="5" t="s">
        <v>46506</v>
      </c>
      <c r="P13608" s="5" t="s">
        <v>61913</v>
      </c>
    </row>
    <row r="13609" spans="1:16" x14ac:dyDescent="0.35">
      <c r="A13609" s="5" t="s">
        <v>13646</v>
      </c>
      <c r="B13609" s="5" t="s">
        <v>30159</v>
      </c>
      <c r="C13609" s="6">
        <v>44707</v>
      </c>
      <c r="D13609" s="7">
        <v>44682</v>
      </c>
      <c r="E13609" s="5" t="s">
        <v>64511</v>
      </c>
      <c r="F13609" s="5" t="s">
        <v>64512</v>
      </c>
      <c r="G13609" s="5" t="s">
        <v>30</v>
      </c>
      <c r="H13609" t="s">
        <v>64502</v>
      </c>
      <c r="I13609" t="s">
        <v>64503</v>
      </c>
      <c r="J13609" t="s">
        <v>64504</v>
      </c>
      <c r="K13609" s="8">
        <v>100000</v>
      </c>
      <c r="L13609" s="8">
        <v>100000</v>
      </c>
      <c r="M13609" t="s">
        <v>64657</v>
      </c>
      <c r="N13609" t="s">
        <v>64584</v>
      </c>
      <c r="O13609" s="5" t="s">
        <v>46507</v>
      </c>
      <c r="P13609" s="5" t="s">
        <v>61914</v>
      </c>
    </row>
    <row r="13610" spans="1:16" x14ac:dyDescent="0.35">
      <c r="A13610" s="5" t="s">
        <v>13647</v>
      </c>
      <c r="B13610" s="5" t="s">
        <v>30160</v>
      </c>
      <c r="C13610" s="6">
        <v>44707</v>
      </c>
      <c r="D13610" s="7">
        <v>44682</v>
      </c>
      <c r="E13610" s="5" t="s">
        <v>64516</v>
      </c>
      <c r="F13610" s="5" t="s">
        <v>64517</v>
      </c>
      <c r="G13610" s="5" t="s">
        <v>30</v>
      </c>
      <c r="H13610" t="s">
        <v>64502</v>
      </c>
      <c r="I13610" t="s">
        <v>64503</v>
      </c>
      <c r="J13610" t="s">
        <v>64504</v>
      </c>
      <c r="K13610" s="8">
        <v>100000</v>
      </c>
      <c r="L13610" s="8">
        <v>100000</v>
      </c>
      <c r="M13610" t="s">
        <v>64522</v>
      </c>
      <c r="N13610" t="s">
        <v>64506</v>
      </c>
      <c r="O13610" s="5" t="s">
        <v>46508</v>
      </c>
      <c r="P13610" s="5" t="s">
        <v>61915</v>
      </c>
    </row>
    <row r="13611" spans="1:16" x14ac:dyDescent="0.35">
      <c r="A13611" s="5" t="s">
        <v>13648</v>
      </c>
      <c r="B13611" s="5" t="s">
        <v>30161</v>
      </c>
      <c r="C13611" s="6">
        <v>44707</v>
      </c>
      <c r="D13611" s="7">
        <v>44682</v>
      </c>
      <c r="E13611" s="5" t="s">
        <v>64576</v>
      </c>
      <c r="F13611" s="5" t="s">
        <v>64577</v>
      </c>
      <c r="G13611" s="5" t="s">
        <v>30</v>
      </c>
      <c r="H13611" t="s">
        <v>64502</v>
      </c>
      <c r="I13611" t="s">
        <v>64503</v>
      </c>
      <c r="J13611" t="s">
        <v>64504</v>
      </c>
      <c r="K13611" s="8">
        <v>100000</v>
      </c>
      <c r="L13611" s="8">
        <v>50000</v>
      </c>
      <c r="M13611" t="s">
        <v>64668</v>
      </c>
      <c r="N13611" t="s">
        <v>64519</v>
      </c>
      <c r="O13611" s="5" t="s">
        <v>46509</v>
      </c>
      <c r="P13611" s="5" t="s">
        <v>59268</v>
      </c>
    </row>
    <row r="13612" spans="1:16" x14ac:dyDescent="0.35">
      <c r="A13612" s="5" t="s">
        <v>13649</v>
      </c>
      <c r="B13612" s="5" t="s">
        <v>30162</v>
      </c>
      <c r="C13612" s="6">
        <v>44707</v>
      </c>
      <c r="D13612" s="7">
        <v>44682</v>
      </c>
      <c r="E13612" s="5" t="s">
        <v>64516</v>
      </c>
      <c r="F13612" s="5" t="s">
        <v>64517</v>
      </c>
      <c r="G13612" s="5" t="s">
        <v>30</v>
      </c>
      <c r="H13612" t="s">
        <v>64502</v>
      </c>
      <c r="I13612" t="s">
        <v>64503</v>
      </c>
      <c r="J13612" t="s">
        <v>64504</v>
      </c>
      <c r="K13612" s="8">
        <v>500000</v>
      </c>
      <c r="L13612" s="8">
        <v>200000</v>
      </c>
      <c r="M13612" t="s">
        <v>65152</v>
      </c>
      <c r="N13612" t="s">
        <v>64560</v>
      </c>
      <c r="O13612" s="5" t="s">
        <v>46510</v>
      </c>
      <c r="P13612" s="5" t="s">
        <v>61916</v>
      </c>
    </row>
    <row r="13613" spans="1:16" x14ac:dyDescent="0.35">
      <c r="A13613" s="5" t="s">
        <v>13650</v>
      </c>
      <c r="B13613" s="5" t="s">
        <v>30163</v>
      </c>
      <c r="C13613" s="6">
        <v>44707</v>
      </c>
      <c r="D13613" s="7">
        <v>44682</v>
      </c>
      <c r="E13613" s="5" t="s">
        <v>64516</v>
      </c>
      <c r="F13613" s="5" t="s">
        <v>64517</v>
      </c>
      <c r="G13613" s="5" t="s">
        <v>30</v>
      </c>
      <c r="H13613" t="s">
        <v>64502</v>
      </c>
      <c r="I13613" t="s">
        <v>64503</v>
      </c>
      <c r="J13613" t="s">
        <v>64504</v>
      </c>
      <c r="K13613" s="8">
        <v>1000000</v>
      </c>
      <c r="L13613" s="8">
        <v>100000</v>
      </c>
      <c r="M13613" t="s">
        <v>64505</v>
      </c>
      <c r="N13613" t="s">
        <v>64506</v>
      </c>
      <c r="O13613" s="5" t="s">
        <v>46511</v>
      </c>
      <c r="P13613" s="5" t="s">
        <v>61917</v>
      </c>
    </row>
    <row r="13614" spans="1:16" x14ac:dyDescent="0.35">
      <c r="A13614" s="5" t="s">
        <v>13651</v>
      </c>
      <c r="B13614" s="5" t="s">
        <v>30164</v>
      </c>
      <c r="C13614" s="6">
        <v>44707</v>
      </c>
      <c r="D13614" s="7">
        <v>44682</v>
      </c>
      <c r="E13614" s="5" t="s">
        <v>64507</v>
      </c>
      <c r="F13614" s="5" t="s">
        <v>64508</v>
      </c>
      <c r="G13614" s="5" t="s">
        <v>30</v>
      </c>
      <c r="H13614" t="s">
        <v>64502</v>
      </c>
      <c r="I13614" t="s">
        <v>64503</v>
      </c>
      <c r="J13614" t="s">
        <v>64504</v>
      </c>
      <c r="K13614" s="8">
        <v>100000</v>
      </c>
      <c r="L13614" s="8">
        <v>10000</v>
      </c>
      <c r="M13614" t="s">
        <v>64505</v>
      </c>
      <c r="N13614" t="s">
        <v>64506</v>
      </c>
      <c r="O13614" s="5" t="s">
        <v>46512</v>
      </c>
      <c r="P13614" s="5" t="s">
        <v>61918</v>
      </c>
    </row>
    <row r="13615" spans="1:16" x14ac:dyDescent="0.35">
      <c r="A13615" s="5" t="s">
        <v>13652</v>
      </c>
      <c r="B13615" s="5" t="s">
        <v>30165</v>
      </c>
      <c r="C13615" s="6">
        <v>44707</v>
      </c>
      <c r="D13615" s="7">
        <v>44682</v>
      </c>
      <c r="E13615" s="5" t="s">
        <v>64561</v>
      </c>
      <c r="F13615" s="5" t="s">
        <v>64562</v>
      </c>
      <c r="G13615" s="5" t="s">
        <v>30</v>
      </c>
      <c r="H13615" t="s">
        <v>64502</v>
      </c>
      <c r="I13615" t="s">
        <v>64534</v>
      </c>
      <c r="J13615" t="s">
        <v>64504</v>
      </c>
      <c r="K13615" s="8">
        <v>1000000</v>
      </c>
      <c r="L13615" s="8">
        <v>100000</v>
      </c>
      <c r="M13615" t="s">
        <v>64616</v>
      </c>
      <c r="N13615" t="s">
        <v>64558</v>
      </c>
      <c r="O13615" s="5" t="s">
        <v>46513</v>
      </c>
      <c r="P13615" s="5" t="s">
        <v>61919</v>
      </c>
    </row>
    <row r="13616" spans="1:16" x14ac:dyDescent="0.35">
      <c r="A13616" s="5" t="s">
        <v>13653</v>
      </c>
      <c r="B13616" s="5" t="s">
        <v>30166</v>
      </c>
      <c r="C13616" s="6">
        <v>44707</v>
      </c>
      <c r="D13616" s="7">
        <v>44682</v>
      </c>
      <c r="E13616" s="5" t="s">
        <v>64516</v>
      </c>
      <c r="F13616" s="5" t="s">
        <v>64517</v>
      </c>
      <c r="G13616" s="5" t="s">
        <v>30</v>
      </c>
      <c r="H13616" t="s">
        <v>64502</v>
      </c>
      <c r="I13616" t="s">
        <v>64503</v>
      </c>
      <c r="J13616" t="s">
        <v>64504</v>
      </c>
      <c r="K13616" s="8">
        <v>100000</v>
      </c>
      <c r="L13616" s="8">
        <v>20000</v>
      </c>
      <c r="M13616" t="s">
        <v>64666</v>
      </c>
      <c r="N13616" t="s">
        <v>64539</v>
      </c>
      <c r="O13616" s="5" t="s">
        <v>46514</v>
      </c>
      <c r="P13616" s="5" t="s">
        <v>61920</v>
      </c>
    </row>
    <row r="13617" spans="1:16" x14ac:dyDescent="0.35">
      <c r="A13617" s="5" t="s">
        <v>13654</v>
      </c>
      <c r="B13617" s="5" t="s">
        <v>30167</v>
      </c>
      <c r="C13617" s="6">
        <v>44707</v>
      </c>
      <c r="D13617" s="7">
        <v>44682</v>
      </c>
      <c r="E13617" s="5" t="s">
        <v>64523</v>
      </c>
      <c r="F13617" s="5" t="s">
        <v>64524</v>
      </c>
      <c r="G13617" s="5" t="s">
        <v>30</v>
      </c>
      <c r="H13617" t="s">
        <v>64502</v>
      </c>
      <c r="I13617" t="s">
        <v>64503</v>
      </c>
      <c r="J13617" t="s">
        <v>64504</v>
      </c>
      <c r="K13617" s="8">
        <v>100000</v>
      </c>
      <c r="L13617" s="8">
        <v>100000</v>
      </c>
      <c r="M13617" t="s">
        <v>64505</v>
      </c>
      <c r="N13617" t="s">
        <v>64506</v>
      </c>
      <c r="O13617" s="5" t="s">
        <v>46515</v>
      </c>
      <c r="P13617" s="5" t="s">
        <v>61921</v>
      </c>
    </row>
    <row r="13618" spans="1:16" x14ac:dyDescent="0.35">
      <c r="A13618" s="5" t="s">
        <v>13655</v>
      </c>
      <c r="B13618" s="5" t="s">
        <v>30168</v>
      </c>
      <c r="C13618" s="6">
        <v>44707</v>
      </c>
      <c r="D13618" s="7">
        <v>44682</v>
      </c>
      <c r="E13618" s="5" t="s">
        <v>64561</v>
      </c>
      <c r="F13618" s="5" t="s">
        <v>64562</v>
      </c>
      <c r="G13618" s="5" t="s">
        <v>30</v>
      </c>
      <c r="H13618" t="s">
        <v>64502</v>
      </c>
      <c r="I13618" t="s">
        <v>64503</v>
      </c>
      <c r="J13618" t="s">
        <v>64504</v>
      </c>
      <c r="K13618" s="8">
        <v>1000000</v>
      </c>
      <c r="L13618" s="8">
        <v>200000</v>
      </c>
      <c r="M13618" t="s">
        <v>64701</v>
      </c>
      <c r="N13618" t="s">
        <v>64506</v>
      </c>
      <c r="O13618" s="5" t="s">
        <v>46516</v>
      </c>
      <c r="P13618" s="5" t="s">
        <v>61922</v>
      </c>
    </row>
    <row r="13619" spans="1:16" x14ac:dyDescent="0.35">
      <c r="A13619" s="5" t="s">
        <v>13656</v>
      </c>
      <c r="B13619" s="5" t="s">
        <v>30169</v>
      </c>
      <c r="C13619" s="6">
        <v>44707</v>
      </c>
      <c r="D13619" s="7">
        <v>44682</v>
      </c>
      <c r="E13619" s="5" t="s">
        <v>64523</v>
      </c>
      <c r="F13619" s="5" t="s">
        <v>64524</v>
      </c>
      <c r="G13619" s="5" t="s">
        <v>30</v>
      </c>
      <c r="H13619" t="s">
        <v>64502</v>
      </c>
      <c r="I13619" t="s">
        <v>64503</v>
      </c>
      <c r="J13619" t="s">
        <v>64504</v>
      </c>
      <c r="K13619" s="8">
        <v>1000000</v>
      </c>
      <c r="L13619" s="8">
        <v>200000</v>
      </c>
      <c r="M13619" t="s">
        <v>64569</v>
      </c>
      <c r="N13619" t="s">
        <v>64510</v>
      </c>
      <c r="O13619" s="5" t="s">
        <v>46517</v>
      </c>
      <c r="P13619" s="5" t="s">
        <v>61923</v>
      </c>
    </row>
    <row r="13620" spans="1:16" x14ac:dyDescent="0.35">
      <c r="A13620" s="5" t="s">
        <v>13657</v>
      </c>
      <c r="B13620" s="5" t="s">
        <v>30170</v>
      </c>
      <c r="C13620" s="6">
        <v>44707</v>
      </c>
      <c r="D13620" s="7">
        <v>44682</v>
      </c>
      <c r="E13620" s="5" t="s">
        <v>64516</v>
      </c>
      <c r="F13620" s="5" t="s">
        <v>64517</v>
      </c>
      <c r="G13620" s="5" t="s">
        <v>30</v>
      </c>
      <c r="H13620" t="s">
        <v>64502</v>
      </c>
      <c r="I13620" t="s">
        <v>64503</v>
      </c>
      <c r="J13620" t="s">
        <v>64504</v>
      </c>
      <c r="K13620" s="8">
        <v>100000</v>
      </c>
      <c r="L13620" s="8">
        <v>10000</v>
      </c>
      <c r="M13620" t="s">
        <v>64505</v>
      </c>
      <c r="N13620" t="s">
        <v>64506</v>
      </c>
      <c r="O13620" s="5" t="s">
        <v>46518</v>
      </c>
      <c r="P13620" s="5" t="s">
        <v>61924</v>
      </c>
    </row>
    <row r="13621" spans="1:16" x14ac:dyDescent="0.35">
      <c r="A13621" s="5" t="s">
        <v>13658</v>
      </c>
      <c r="B13621" s="5" t="s">
        <v>30171</v>
      </c>
      <c r="C13621" s="6">
        <v>44707</v>
      </c>
      <c r="D13621" s="7">
        <v>44682</v>
      </c>
      <c r="E13621" s="5" t="s">
        <v>64523</v>
      </c>
      <c r="F13621" s="5" t="s">
        <v>64524</v>
      </c>
      <c r="G13621" s="5" t="s">
        <v>30</v>
      </c>
      <c r="H13621" t="s">
        <v>64502</v>
      </c>
      <c r="I13621" t="s">
        <v>64503</v>
      </c>
      <c r="J13621" t="s">
        <v>64504</v>
      </c>
      <c r="K13621" s="8">
        <v>100000</v>
      </c>
      <c r="L13621" s="8">
        <v>100000</v>
      </c>
      <c r="M13621" t="s">
        <v>64897</v>
      </c>
      <c r="N13621" t="s">
        <v>64519</v>
      </c>
      <c r="O13621" s="5" t="s">
        <v>46519</v>
      </c>
      <c r="P13621" s="5" t="s">
        <v>61925</v>
      </c>
    </row>
    <row r="13622" spans="1:16" x14ac:dyDescent="0.35">
      <c r="A13622" s="5" t="s">
        <v>13659</v>
      </c>
      <c r="B13622" s="5" t="s">
        <v>30172</v>
      </c>
      <c r="C13622" s="6">
        <v>44707</v>
      </c>
      <c r="D13622" s="7">
        <v>44682</v>
      </c>
      <c r="E13622" s="5" t="s">
        <v>64500</v>
      </c>
      <c r="F13622" s="5" t="s">
        <v>64501</v>
      </c>
      <c r="G13622" s="5" t="s">
        <v>30</v>
      </c>
      <c r="H13622" t="s">
        <v>64502</v>
      </c>
      <c r="I13622" t="s">
        <v>64534</v>
      </c>
      <c r="J13622" t="s">
        <v>64504</v>
      </c>
      <c r="K13622" s="8">
        <v>100000</v>
      </c>
      <c r="L13622" s="8">
        <v>100000</v>
      </c>
      <c r="M13622" t="s">
        <v>64677</v>
      </c>
      <c r="N13622" t="s">
        <v>64519</v>
      </c>
      <c r="O13622" s="5" t="s">
        <v>46520</v>
      </c>
      <c r="P13622" s="5" t="s">
        <v>61926</v>
      </c>
    </row>
    <row r="13623" spans="1:16" x14ac:dyDescent="0.35">
      <c r="A13623" s="5" t="s">
        <v>13660</v>
      </c>
      <c r="B13623" s="5" t="s">
        <v>30173</v>
      </c>
      <c r="C13623" s="6">
        <v>44707</v>
      </c>
      <c r="D13623" s="7">
        <v>44682</v>
      </c>
      <c r="E13623" s="5" t="s">
        <v>64535</v>
      </c>
      <c r="F13623" s="5" t="s">
        <v>64536</v>
      </c>
      <c r="G13623" s="5" t="s">
        <v>30</v>
      </c>
      <c r="H13623" t="s">
        <v>64502</v>
      </c>
      <c r="I13623" t="s">
        <v>64503</v>
      </c>
      <c r="J13623" t="s">
        <v>64504</v>
      </c>
      <c r="K13623" s="8">
        <v>1500000</v>
      </c>
      <c r="L13623" s="8">
        <v>200000</v>
      </c>
      <c r="M13623" t="s">
        <v>64800</v>
      </c>
      <c r="N13623" t="s">
        <v>64533</v>
      </c>
      <c r="O13623" s="5" t="s">
        <v>46521</v>
      </c>
      <c r="P13623" s="5" t="s">
        <v>61927</v>
      </c>
    </row>
    <row r="13624" spans="1:16" x14ac:dyDescent="0.35">
      <c r="A13624" s="5" t="s">
        <v>13661</v>
      </c>
      <c r="B13624" s="5" t="s">
        <v>30174</v>
      </c>
      <c r="C13624" s="6">
        <v>44707</v>
      </c>
      <c r="D13624" s="7">
        <v>44682</v>
      </c>
      <c r="E13624" s="5" t="s">
        <v>64576</v>
      </c>
      <c r="F13624" s="5" t="s">
        <v>64606</v>
      </c>
      <c r="G13624" s="5" t="s">
        <v>30</v>
      </c>
      <c r="H13624" t="s">
        <v>64502</v>
      </c>
      <c r="I13624" t="s">
        <v>64503</v>
      </c>
      <c r="J13624" t="s">
        <v>64504</v>
      </c>
      <c r="K13624" s="8">
        <v>1500000</v>
      </c>
      <c r="L13624" s="8">
        <v>150000</v>
      </c>
      <c r="M13624" t="s">
        <v>64505</v>
      </c>
      <c r="N13624" t="s">
        <v>64506</v>
      </c>
      <c r="O13624" s="5" t="s">
        <v>46522</v>
      </c>
      <c r="P13624" s="5" t="s">
        <v>61928</v>
      </c>
    </row>
    <row r="13625" spans="1:16" x14ac:dyDescent="0.35">
      <c r="A13625" s="5" t="s">
        <v>13662</v>
      </c>
      <c r="B13625" s="5" t="s">
        <v>30175</v>
      </c>
      <c r="C13625" s="6">
        <v>44707</v>
      </c>
      <c r="D13625" s="7">
        <v>44682</v>
      </c>
      <c r="E13625" s="5" t="s">
        <v>64523</v>
      </c>
      <c r="F13625" s="5" t="s">
        <v>64524</v>
      </c>
      <c r="G13625" s="5" t="s">
        <v>30</v>
      </c>
      <c r="H13625" t="s">
        <v>64502</v>
      </c>
      <c r="I13625" t="s">
        <v>64503</v>
      </c>
      <c r="J13625" t="s">
        <v>64504</v>
      </c>
      <c r="K13625" s="8">
        <v>100000</v>
      </c>
      <c r="L13625" s="8">
        <v>100000</v>
      </c>
      <c r="M13625" t="s">
        <v>64505</v>
      </c>
      <c r="N13625" t="s">
        <v>64506</v>
      </c>
      <c r="O13625" s="5" t="s">
        <v>46523</v>
      </c>
      <c r="P13625" s="5" t="s">
        <v>61929</v>
      </c>
    </row>
    <row r="13626" spans="1:16" x14ac:dyDescent="0.35">
      <c r="A13626" s="5" t="s">
        <v>13663</v>
      </c>
      <c r="B13626" s="5" t="s">
        <v>30176</v>
      </c>
      <c r="C13626" s="6">
        <v>44707</v>
      </c>
      <c r="D13626" s="7">
        <v>44682</v>
      </c>
      <c r="E13626" s="5" t="s">
        <v>64523</v>
      </c>
      <c r="F13626" s="5" t="s">
        <v>64524</v>
      </c>
      <c r="G13626" s="5" t="s">
        <v>30</v>
      </c>
      <c r="H13626" t="s">
        <v>64502</v>
      </c>
      <c r="I13626" t="s">
        <v>64503</v>
      </c>
      <c r="J13626" t="s">
        <v>64504</v>
      </c>
      <c r="K13626" s="8">
        <v>1500000</v>
      </c>
      <c r="L13626" s="8">
        <v>20000</v>
      </c>
      <c r="M13626" t="s">
        <v>64624</v>
      </c>
      <c r="N13626" t="s">
        <v>64555</v>
      </c>
      <c r="O13626" s="5" t="s">
        <v>46524</v>
      </c>
      <c r="P13626" s="5" t="s">
        <v>61930</v>
      </c>
    </row>
    <row r="13627" spans="1:16" x14ac:dyDescent="0.35">
      <c r="A13627" s="5" t="s">
        <v>13664</v>
      </c>
      <c r="B13627" s="5" t="s">
        <v>30177</v>
      </c>
      <c r="C13627" s="6">
        <v>44707</v>
      </c>
      <c r="D13627" s="7">
        <v>44682</v>
      </c>
      <c r="E13627" s="5" t="s">
        <v>64540</v>
      </c>
      <c r="F13627" s="5" t="s">
        <v>64541</v>
      </c>
      <c r="G13627" s="5" t="s">
        <v>30</v>
      </c>
      <c r="H13627" t="s">
        <v>64502</v>
      </c>
      <c r="I13627" t="s">
        <v>64503</v>
      </c>
      <c r="J13627" t="s">
        <v>64504</v>
      </c>
      <c r="K13627" s="8">
        <v>100000</v>
      </c>
      <c r="L13627" s="8">
        <v>100000</v>
      </c>
      <c r="M13627" t="s">
        <v>64580</v>
      </c>
      <c r="N13627" t="s">
        <v>64519</v>
      </c>
      <c r="O13627" s="5" t="s">
        <v>46525</v>
      </c>
      <c r="P13627" s="5" t="s">
        <v>61931</v>
      </c>
    </row>
    <row r="13628" spans="1:16" x14ac:dyDescent="0.35">
      <c r="A13628" s="5" t="s">
        <v>13665</v>
      </c>
      <c r="B13628" s="5" t="s">
        <v>30178</v>
      </c>
      <c r="C13628" s="6">
        <v>44707</v>
      </c>
      <c r="D13628" s="7">
        <v>44682</v>
      </c>
      <c r="E13628" s="5" t="s">
        <v>64544</v>
      </c>
      <c r="F13628" s="5" t="s">
        <v>64545</v>
      </c>
      <c r="G13628" s="5" t="s">
        <v>30</v>
      </c>
      <c r="H13628" t="s">
        <v>64502</v>
      </c>
      <c r="I13628" t="s">
        <v>64503</v>
      </c>
      <c r="J13628" t="s">
        <v>64504</v>
      </c>
      <c r="K13628" s="8">
        <v>1000000</v>
      </c>
      <c r="L13628" s="8">
        <v>1000000</v>
      </c>
      <c r="M13628" t="s">
        <v>64612</v>
      </c>
      <c r="N13628" t="s">
        <v>64558</v>
      </c>
      <c r="O13628" s="5" t="s">
        <v>46526</v>
      </c>
      <c r="P13628" s="5" t="s">
        <v>61932</v>
      </c>
    </row>
    <row r="13629" spans="1:16" x14ac:dyDescent="0.35">
      <c r="A13629" s="5" t="s">
        <v>13666</v>
      </c>
      <c r="B13629" s="5" t="s">
        <v>30179</v>
      </c>
      <c r="C13629" s="6">
        <v>44707</v>
      </c>
      <c r="D13629" s="7">
        <v>44682</v>
      </c>
      <c r="E13629" s="5" t="s">
        <v>64511</v>
      </c>
      <c r="F13629" s="5" t="s">
        <v>64537</v>
      </c>
      <c r="G13629" s="5" t="s">
        <v>30</v>
      </c>
      <c r="H13629" t="s">
        <v>64502</v>
      </c>
      <c r="I13629" t="s">
        <v>64503</v>
      </c>
      <c r="J13629" t="s">
        <v>64504</v>
      </c>
      <c r="K13629" s="8">
        <v>100000</v>
      </c>
      <c r="L13629" s="8">
        <v>100000</v>
      </c>
      <c r="M13629" t="s">
        <v>64841</v>
      </c>
      <c r="N13629" t="s">
        <v>64510</v>
      </c>
      <c r="O13629" s="5" t="s">
        <v>46527</v>
      </c>
      <c r="P13629" s="5" t="s">
        <v>61933</v>
      </c>
    </row>
    <row r="13630" spans="1:16" x14ac:dyDescent="0.35">
      <c r="A13630" s="5" t="s">
        <v>13667</v>
      </c>
      <c r="B13630" s="5" t="s">
        <v>30180</v>
      </c>
      <c r="C13630" s="6">
        <v>44707</v>
      </c>
      <c r="D13630" s="7">
        <v>44682</v>
      </c>
      <c r="E13630" s="5" t="s">
        <v>64576</v>
      </c>
      <c r="F13630" s="5" t="s">
        <v>64606</v>
      </c>
      <c r="G13630" s="5" t="s">
        <v>30</v>
      </c>
      <c r="H13630" t="s">
        <v>64502</v>
      </c>
      <c r="I13630" t="s">
        <v>64503</v>
      </c>
      <c r="J13630" t="s">
        <v>64504</v>
      </c>
      <c r="K13630" s="8">
        <v>100000</v>
      </c>
      <c r="L13630" s="8">
        <v>100000</v>
      </c>
      <c r="M13630" t="s">
        <v>64692</v>
      </c>
      <c r="N13630" t="s">
        <v>64526</v>
      </c>
      <c r="O13630" s="5" t="s">
        <v>46528</v>
      </c>
      <c r="P13630" s="5" t="s">
        <v>61934</v>
      </c>
    </row>
    <row r="13631" spans="1:16" x14ac:dyDescent="0.35">
      <c r="A13631" s="5" t="s">
        <v>13668</v>
      </c>
      <c r="B13631" s="5" t="s">
        <v>30181</v>
      </c>
      <c r="C13631" s="6">
        <v>44707</v>
      </c>
      <c r="D13631" s="7">
        <v>44682</v>
      </c>
      <c r="E13631" s="5" t="s">
        <v>64516</v>
      </c>
      <c r="F13631" s="5" t="s">
        <v>64517</v>
      </c>
      <c r="G13631" s="5" t="s">
        <v>30</v>
      </c>
      <c r="H13631" t="s">
        <v>64502</v>
      </c>
      <c r="I13631" t="s">
        <v>64503</v>
      </c>
      <c r="J13631" t="s">
        <v>64504</v>
      </c>
      <c r="K13631" s="8">
        <v>100000</v>
      </c>
      <c r="L13631" s="8">
        <v>100000</v>
      </c>
      <c r="M13631" t="s">
        <v>65016</v>
      </c>
      <c r="N13631" t="s">
        <v>64539</v>
      </c>
      <c r="O13631" s="5" t="s">
        <v>46529</v>
      </c>
      <c r="P13631" s="5" t="s">
        <v>61935</v>
      </c>
    </row>
    <row r="13632" spans="1:16" x14ac:dyDescent="0.35">
      <c r="A13632" s="5" t="s">
        <v>13669</v>
      </c>
      <c r="B13632" s="5" t="s">
        <v>30182</v>
      </c>
      <c r="C13632" s="6">
        <v>44707</v>
      </c>
      <c r="D13632" s="7">
        <v>44682</v>
      </c>
      <c r="E13632" s="5" t="s">
        <v>64561</v>
      </c>
      <c r="F13632" s="5" t="s">
        <v>64562</v>
      </c>
      <c r="G13632" s="5" t="s">
        <v>30</v>
      </c>
      <c r="H13632" t="s">
        <v>64502</v>
      </c>
      <c r="I13632" t="s">
        <v>64503</v>
      </c>
      <c r="J13632" t="s">
        <v>64504</v>
      </c>
      <c r="K13632" s="8">
        <v>1500000</v>
      </c>
      <c r="L13632" s="8">
        <v>50000</v>
      </c>
      <c r="M13632" t="s">
        <v>64554</v>
      </c>
      <c r="N13632" t="s">
        <v>64555</v>
      </c>
      <c r="O13632" s="5" t="s">
        <v>46530</v>
      </c>
      <c r="P13632" s="5" t="s">
        <v>61936</v>
      </c>
    </row>
    <row r="13633" spans="1:16" x14ac:dyDescent="0.35">
      <c r="A13633" s="5" t="s">
        <v>13670</v>
      </c>
      <c r="B13633" s="5" t="s">
        <v>30183</v>
      </c>
      <c r="C13633" s="6">
        <v>44707</v>
      </c>
      <c r="D13633" s="7">
        <v>44682</v>
      </c>
      <c r="E13633" s="5" t="s">
        <v>64511</v>
      </c>
      <c r="F13633" s="5" t="s">
        <v>64537</v>
      </c>
      <c r="G13633" s="5" t="s">
        <v>30</v>
      </c>
      <c r="H13633" t="s">
        <v>64502</v>
      </c>
      <c r="I13633" t="s">
        <v>64503</v>
      </c>
      <c r="J13633" t="s">
        <v>64504</v>
      </c>
      <c r="K13633" s="8">
        <v>100000</v>
      </c>
      <c r="L13633" s="8">
        <v>10000</v>
      </c>
      <c r="M13633" t="s">
        <v>64612</v>
      </c>
      <c r="N13633" t="s">
        <v>64558</v>
      </c>
      <c r="O13633" s="5" t="s">
        <v>46531</v>
      </c>
      <c r="P13633" s="5" t="s">
        <v>61937</v>
      </c>
    </row>
    <row r="13634" spans="1:16" x14ac:dyDescent="0.35">
      <c r="A13634" s="5" t="s">
        <v>13671</v>
      </c>
      <c r="B13634" s="5" t="s">
        <v>30184</v>
      </c>
      <c r="C13634" s="6">
        <v>44707</v>
      </c>
      <c r="D13634" s="7">
        <v>44682</v>
      </c>
      <c r="E13634" s="5" t="s">
        <v>64523</v>
      </c>
      <c r="F13634" s="5" t="s">
        <v>64524</v>
      </c>
      <c r="G13634" s="5" t="s">
        <v>30</v>
      </c>
      <c r="H13634" t="s">
        <v>64502</v>
      </c>
      <c r="I13634" t="s">
        <v>64503</v>
      </c>
      <c r="J13634" t="s">
        <v>64504</v>
      </c>
      <c r="K13634" s="8">
        <v>100000</v>
      </c>
      <c r="L13634" s="8">
        <v>100000</v>
      </c>
      <c r="M13634" t="s">
        <v>64612</v>
      </c>
      <c r="N13634" t="s">
        <v>64558</v>
      </c>
      <c r="O13634" s="5" t="s">
        <v>46532</v>
      </c>
      <c r="P13634" s="5" t="s">
        <v>61938</v>
      </c>
    </row>
    <row r="13635" spans="1:16" x14ac:dyDescent="0.35">
      <c r="A13635" s="5" t="s">
        <v>13672</v>
      </c>
      <c r="B13635" s="5" t="s">
        <v>30185</v>
      </c>
      <c r="C13635" s="6">
        <v>44707</v>
      </c>
      <c r="D13635" s="7">
        <v>44682</v>
      </c>
      <c r="E13635" s="5" t="s">
        <v>64576</v>
      </c>
      <c r="F13635" s="5" t="s">
        <v>64606</v>
      </c>
      <c r="G13635" s="5" t="s">
        <v>30</v>
      </c>
      <c r="H13635" t="s">
        <v>64502</v>
      </c>
      <c r="I13635" t="s">
        <v>64503</v>
      </c>
      <c r="J13635" t="s">
        <v>64504</v>
      </c>
      <c r="K13635" s="8">
        <v>1000000</v>
      </c>
      <c r="L13635" s="8">
        <v>10000</v>
      </c>
      <c r="M13635" t="s">
        <v>64566</v>
      </c>
      <c r="N13635" t="s">
        <v>64519</v>
      </c>
      <c r="O13635" s="5" t="s">
        <v>46533</v>
      </c>
      <c r="P13635" s="5" t="s">
        <v>61939</v>
      </c>
    </row>
    <row r="13636" spans="1:16" x14ac:dyDescent="0.35">
      <c r="A13636" s="5" t="s">
        <v>13673</v>
      </c>
      <c r="B13636" s="5" t="s">
        <v>30186</v>
      </c>
      <c r="C13636" s="6">
        <v>44707</v>
      </c>
      <c r="D13636" s="7">
        <v>44682</v>
      </c>
      <c r="E13636" s="5" t="s">
        <v>64527</v>
      </c>
      <c r="F13636" s="5" t="s">
        <v>64528</v>
      </c>
      <c r="G13636" s="5" t="s">
        <v>30</v>
      </c>
      <c r="H13636" t="s">
        <v>64574</v>
      </c>
      <c r="I13636" t="s">
        <v>64503</v>
      </c>
      <c r="J13636" t="s">
        <v>64504</v>
      </c>
      <c r="K13636" s="8">
        <v>0</v>
      </c>
      <c r="L13636" s="8">
        <v>0</v>
      </c>
      <c r="M13636" t="s">
        <v>64594</v>
      </c>
      <c r="N13636" t="s">
        <v>64558</v>
      </c>
      <c r="O13636" s="5" t="s">
        <v>46534</v>
      </c>
      <c r="P13636" s="5" t="s">
        <v>52101</v>
      </c>
    </row>
    <row r="13637" spans="1:16" x14ac:dyDescent="0.35">
      <c r="A13637" s="5" t="s">
        <v>13674</v>
      </c>
      <c r="B13637" s="5" t="s">
        <v>30187</v>
      </c>
      <c r="C13637" s="6">
        <v>44707</v>
      </c>
      <c r="D13637" s="7">
        <v>44682</v>
      </c>
      <c r="E13637" s="5" t="s">
        <v>64523</v>
      </c>
      <c r="F13637" s="5" t="s">
        <v>64524</v>
      </c>
      <c r="G13637" s="5" t="s">
        <v>30</v>
      </c>
      <c r="H13637" t="s">
        <v>64502</v>
      </c>
      <c r="I13637" t="s">
        <v>64503</v>
      </c>
      <c r="J13637" t="s">
        <v>64504</v>
      </c>
      <c r="K13637" s="8">
        <v>1000000</v>
      </c>
      <c r="L13637" s="8">
        <v>105000</v>
      </c>
      <c r="M13637" t="s">
        <v>64660</v>
      </c>
      <c r="N13637" t="s">
        <v>64558</v>
      </c>
      <c r="O13637" s="5" t="s">
        <v>46535</v>
      </c>
      <c r="P13637" s="5" t="s">
        <v>61940</v>
      </c>
    </row>
    <row r="13638" spans="1:16" x14ac:dyDescent="0.35">
      <c r="A13638" s="5" t="s">
        <v>13675</v>
      </c>
      <c r="B13638" s="5" t="s">
        <v>30188</v>
      </c>
      <c r="C13638" s="6">
        <v>44707</v>
      </c>
      <c r="D13638" s="7">
        <v>44682</v>
      </c>
      <c r="E13638" s="5" t="s">
        <v>64593</v>
      </c>
      <c r="F13638" s="5" t="s">
        <v>64547</v>
      </c>
      <c r="G13638" s="5" t="s">
        <v>30</v>
      </c>
      <c r="H13638" t="s">
        <v>64502</v>
      </c>
      <c r="I13638" t="s">
        <v>64503</v>
      </c>
      <c r="J13638" t="s">
        <v>64504</v>
      </c>
      <c r="K13638" s="8">
        <v>100000</v>
      </c>
      <c r="L13638" s="8">
        <v>100000</v>
      </c>
      <c r="M13638" t="s">
        <v>64569</v>
      </c>
      <c r="N13638" t="s">
        <v>64510</v>
      </c>
      <c r="O13638" s="5" t="s">
        <v>46536</v>
      </c>
      <c r="P13638" s="5" t="s">
        <v>50204</v>
      </c>
    </row>
    <row r="13639" spans="1:16" x14ac:dyDescent="0.35">
      <c r="A13639" s="5" t="s">
        <v>13676</v>
      </c>
      <c r="B13639" s="5" t="s">
        <v>30189</v>
      </c>
      <c r="C13639" s="6">
        <v>44707</v>
      </c>
      <c r="D13639" s="7">
        <v>44682</v>
      </c>
      <c r="E13639" s="5" t="s">
        <v>64520</v>
      </c>
      <c r="F13639" s="5" t="s">
        <v>64521</v>
      </c>
      <c r="G13639" s="5" t="s">
        <v>30</v>
      </c>
      <c r="H13639" t="s">
        <v>64502</v>
      </c>
      <c r="I13639" t="s">
        <v>64503</v>
      </c>
      <c r="J13639" t="s">
        <v>64504</v>
      </c>
      <c r="K13639" s="8">
        <v>100000</v>
      </c>
      <c r="L13639" s="8">
        <v>100000</v>
      </c>
      <c r="M13639" t="s">
        <v>64980</v>
      </c>
      <c r="N13639" t="s">
        <v>64526</v>
      </c>
      <c r="O13639" s="5" t="s">
        <v>46537</v>
      </c>
      <c r="P13639" s="5" t="s">
        <v>61941</v>
      </c>
    </row>
    <row r="13640" spans="1:16" x14ac:dyDescent="0.35">
      <c r="A13640" s="5" t="s">
        <v>13677</v>
      </c>
      <c r="B13640" s="5" t="s">
        <v>30190</v>
      </c>
      <c r="C13640" s="6">
        <v>44707</v>
      </c>
      <c r="D13640" s="7">
        <v>44682</v>
      </c>
      <c r="E13640" s="5" t="s">
        <v>64535</v>
      </c>
      <c r="F13640" s="5" t="s">
        <v>64536</v>
      </c>
      <c r="G13640" s="5" t="s">
        <v>30</v>
      </c>
      <c r="H13640" t="s">
        <v>64502</v>
      </c>
      <c r="I13640" t="s">
        <v>64503</v>
      </c>
      <c r="J13640" t="s">
        <v>64504</v>
      </c>
      <c r="K13640" s="8">
        <v>10000</v>
      </c>
      <c r="L13640" s="8">
        <v>10000</v>
      </c>
      <c r="M13640" t="s">
        <v>64612</v>
      </c>
      <c r="N13640" t="s">
        <v>64558</v>
      </c>
      <c r="O13640" s="5" t="s">
        <v>46538</v>
      </c>
      <c r="P13640" s="5" t="s">
        <v>61942</v>
      </c>
    </row>
    <row r="13641" spans="1:16" x14ac:dyDescent="0.35">
      <c r="A13641" s="5" t="s">
        <v>13678</v>
      </c>
      <c r="B13641" s="5" t="s">
        <v>30191</v>
      </c>
      <c r="C13641" s="6">
        <v>44707</v>
      </c>
      <c r="D13641" s="7">
        <v>44682</v>
      </c>
      <c r="E13641" s="5" t="s">
        <v>64523</v>
      </c>
      <c r="F13641" s="5" t="s">
        <v>64524</v>
      </c>
      <c r="G13641" s="5" t="s">
        <v>30</v>
      </c>
      <c r="H13641" t="s">
        <v>64502</v>
      </c>
      <c r="I13641" t="s">
        <v>64503</v>
      </c>
      <c r="J13641" t="s">
        <v>64504</v>
      </c>
      <c r="K13641" s="8">
        <v>100000</v>
      </c>
      <c r="L13641" s="8">
        <v>100000</v>
      </c>
      <c r="M13641" t="s">
        <v>64600</v>
      </c>
      <c r="N13641" t="s">
        <v>64572</v>
      </c>
      <c r="O13641" s="5" t="s">
        <v>46539</v>
      </c>
      <c r="P13641" s="5" t="s">
        <v>61943</v>
      </c>
    </row>
    <row r="13642" spans="1:16" x14ac:dyDescent="0.35">
      <c r="A13642" s="5" t="s">
        <v>13679</v>
      </c>
      <c r="B13642" s="5" t="s">
        <v>30192</v>
      </c>
      <c r="C13642" s="6">
        <v>44707</v>
      </c>
      <c r="D13642" s="7">
        <v>44682</v>
      </c>
      <c r="E13642" s="5" t="s">
        <v>64520</v>
      </c>
      <c r="F13642" s="5" t="s">
        <v>64521</v>
      </c>
      <c r="G13642" s="5" t="s">
        <v>30</v>
      </c>
      <c r="H13642" t="s">
        <v>64502</v>
      </c>
      <c r="I13642" t="s">
        <v>64503</v>
      </c>
      <c r="J13642" t="s">
        <v>64504</v>
      </c>
      <c r="K13642" s="8">
        <v>100000</v>
      </c>
      <c r="L13642" s="8">
        <v>100000</v>
      </c>
      <c r="M13642" t="s">
        <v>64775</v>
      </c>
      <c r="N13642" t="s">
        <v>64584</v>
      </c>
      <c r="O13642" s="5" t="s">
        <v>46540</v>
      </c>
      <c r="P13642" s="5" t="s">
        <v>61944</v>
      </c>
    </row>
    <row r="13643" spans="1:16" x14ac:dyDescent="0.35">
      <c r="A13643" s="5" t="s">
        <v>13680</v>
      </c>
      <c r="B13643" s="5" t="s">
        <v>30193</v>
      </c>
      <c r="C13643" s="6">
        <v>44707</v>
      </c>
      <c r="D13643" s="7">
        <v>44682</v>
      </c>
      <c r="E13643" s="5" t="s">
        <v>64888</v>
      </c>
      <c r="F13643" s="5" t="s">
        <v>64654</v>
      </c>
      <c r="G13643" s="5" t="s">
        <v>30</v>
      </c>
      <c r="H13643" t="s">
        <v>64502</v>
      </c>
      <c r="I13643" t="s">
        <v>64503</v>
      </c>
      <c r="J13643" t="s">
        <v>64504</v>
      </c>
      <c r="K13643" s="8">
        <v>500000</v>
      </c>
      <c r="L13643" s="8">
        <v>150000</v>
      </c>
      <c r="M13643" t="s">
        <v>64908</v>
      </c>
      <c r="N13643" t="s">
        <v>64519</v>
      </c>
      <c r="O13643" s="5" t="s">
        <v>46541</v>
      </c>
      <c r="P13643" s="5" t="s">
        <v>61945</v>
      </c>
    </row>
    <row r="13644" spans="1:16" x14ac:dyDescent="0.35">
      <c r="A13644" s="5" t="s">
        <v>13681</v>
      </c>
      <c r="B13644" s="5" t="s">
        <v>30194</v>
      </c>
      <c r="C13644" s="6">
        <v>44707</v>
      </c>
      <c r="D13644" s="7">
        <v>44682</v>
      </c>
      <c r="E13644" s="5" t="s">
        <v>64638</v>
      </c>
      <c r="F13644" s="5" t="s">
        <v>64639</v>
      </c>
      <c r="G13644" s="5" t="s">
        <v>30</v>
      </c>
      <c r="H13644" t="s">
        <v>64502</v>
      </c>
      <c r="I13644" t="s">
        <v>64503</v>
      </c>
      <c r="J13644" t="s">
        <v>64504</v>
      </c>
      <c r="K13644" s="8">
        <v>1000000</v>
      </c>
      <c r="L13644" s="8">
        <v>1000000</v>
      </c>
      <c r="M13644" t="s">
        <v>64564</v>
      </c>
      <c r="N13644" t="s">
        <v>64519</v>
      </c>
      <c r="O13644" s="5" t="s">
        <v>46542</v>
      </c>
      <c r="P13644" s="5" t="s">
        <v>61946</v>
      </c>
    </row>
    <row r="13645" spans="1:16" x14ac:dyDescent="0.35">
      <c r="A13645" s="5" t="s">
        <v>13682</v>
      </c>
      <c r="B13645" s="5" t="s">
        <v>30195</v>
      </c>
      <c r="C13645" s="6">
        <v>44707</v>
      </c>
      <c r="D13645" s="7">
        <v>44682</v>
      </c>
      <c r="E13645" s="5" t="s">
        <v>64653</v>
      </c>
      <c r="F13645" s="5" t="s">
        <v>64654</v>
      </c>
      <c r="G13645" s="5" t="s">
        <v>30</v>
      </c>
      <c r="H13645" t="s">
        <v>64502</v>
      </c>
      <c r="I13645" t="s">
        <v>64503</v>
      </c>
      <c r="J13645" t="s">
        <v>64504</v>
      </c>
      <c r="K13645" s="8">
        <v>1000000</v>
      </c>
      <c r="L13645" s="8">
        <v>100000</v>
      </c>
      <c r="M13645" t="s">
        <v>64697</v>
      </c>
      <c r="N13645" t="s">
        <v>64533</v>
      </c>
      <c r="O13645" s="5" t="s">
        <v>46543</v>
      </c>
      <c r="P13645" s="5" t="s">
        <v>61947</v>
      </c>
    </row>
    <row r="13646" spans="1:16" x14ac:dyDescent="0.35">
      <c r="A13646" s="5" t="s">
        <v>13683</v>
      </c>
      <c r="B13646" s="5" t="s">
        <v>30196</v>
      </c>
      <c r="C13646" s="6">
        <v>44707</v>
      </c>
      <c r="D13646" s="7">
        <v>44682</v>
      </c>
      <c r="E13646" s="5" t="s">
        <v>64523</v>
      </c>
      <c r="F13646" s="5" t="s">
        <v>64524</v>
      </c>
      <c r="G13646" s="5" t="s">
        <v>30</v>
      </c>
      <c r="H13646" t="s">
        <v>64502</v>
      </c>
      <c r="I13646" t="s">
        <v>64503</v>
      </c>
      <c r="J13646" t="s">
        <v>64504</v>
      </c>
      <c r="K13646" s="8">
        <v>100000</v>
      </c>
      <c r="L13646" s="8">
        <v>100000</v>
      </c>
      <c r="M13646" t="s">
        <v>64740</v>
      </c>
      <c r="N13646" t="s">
        <v>64584</v>
      </c>
      <c r="O13646" s="5" t="s">
        <v>46544</v>
      </c>
      <c r="P13646" s="5" t="s">
        <v>61948</v>
      </c>
    </row>
    <row r="13647" spans="1:16" x14ac:dyDescent="0.35">
      <c r="A13647" s="5" t="s">
        <v>13684</v>
      </c>
      <c r="B13647" s="5" t="s">
        <v>30197</v>
      </c>
      <c r="C13647" s="6">
        <v>44707</v>
      </c>
      <c r="D13647" s="7">
        <v>44682</v>
      </c>
      <c r="E13647" s="5" t="s">
        <v>64622</v>
      </c>
      <c r="F13647" s="5" t="s">
        <v>64623</v>
      </c>
      <c r="G13647" s="5" t="s">
        <v>30</v>
      </c>
      <c r="H13647" t="s">
        <v>64502</v>
      </c>
      <c r="I13647" t="s">
        <v>64503</v>
      </c>
      <c r="J13647" t="s">
        <v>64504</v>
      </c>
      <c r="K13647" s="8">
        <v>1500000</v>
      </c>
      <c r="L13647" s="8">
        <v>200000</v>
      </c>
      <c r="M13647" t="s">
        <v>64616</v>
      </c>
      <c r="N13647" t="s">
        <v>64558</v>
      </c>
      <c r="O13647" s="5" t="s">
        <v>46545</v>
      </c>
      <c r="P13647" s="5" t="s">
        <v>61949</v>
      </c>
    </row>
    <row r="13648" spans="1:16" x14ac:dyDescent="0.35">
      <c r="A13648" s="5" t="s">
        <v>13685</v>
      </c>
      <c r="B13648" s="5" t="s">
        <v>30198</v>
      </c>
      <c r="C13648" s="6">
        <v>44707</v>
      </c>
      <c r="D13648" s="7">
        <v>44682</v>
      </c>
      <c r="E13648" s="5" t="s">
        <v>64500</v>
      </c>
      <c r="F13648" s="5" t="s">
        <v>64501</v>
      </c>
      <c r="G13648" s="5" t="s">
        <v>30</v>
      </c>
      <c r="H13648" t="s">
        <v>64502</v>
      </c>
      <c r="I13648" t="s">
        <v>64503</v>
      </c>
      <c r="J13648" t="s">
        <v>64504</v>
      </c>
      <c r="K13648" s="8">
        <v>500000</v>
      </c>
      <c r="L13648" s="8">
        <v>100000</v>
      </c>
      <c r="M13648" t="s">
        <v>64546</v>
      </c>
      <c r="N13648" t="s">
        <v>64506</v>
      </c>
      <c r="O13648" s="5" t="s">
        <v>46546</v>
      </c>
      <c r="P13648" s="5" t="s">
        <v>61950</v>
      </c>
    </row>
    <row r="13649" spans="1:16" x14ac:dyDescent="0.35">
      <c r="A13649" s="5" t="s">
        <v>13686</v>
      </c>
      <c r="B13649" s="5" t="s">
        <v>30199</v>
      </c>
      <c r="C13649" s="6">
        <v>44707</v>
      </c>
      <c r="D13649" s="7">
        <v>44682</v>
      </c>
      <c r="E13649" s="5" t="s">
        <v>64629</v>
      </c>
      <c r="F13649" s="5" t="s">
        <v>64630</v>
      </c>
      <c r="G13649" s="5" t="s">
        <v>30</v>
      </c>
      <c r="H13649" t="s">
        <v>64502</v>
      </c>
      <c r="I13649" t="s">
        <v>64503</v>
      </c>
      <c r="J13649" t="s">
        <v>64504</v>
      </c>
      <c r="K13649" s="8">
        <v>1000000</v>
      </c>
      <c r="L13649" s="8">
        <v>100000</v>
      </c>
      <c r="M13649" t="s">
        <v>64505</v>
      </c>
      <c r="N13649" t="s">
        <v>64506</v>
      </c>
      <c r="O13649" s="5" t="s">
        <v>46547</v>
      </c>
      <c r="P13649" s="5" t="s">
        <v>50610</v>
      </c>
    </row>
    <row r="13650" spans="1:16" x14ac:dyDescent="0.35">
      <c r="A13650" s="5" t="s">
        <v>13687</v>
      </c>
      <c r="B13650" s="5" t="s">
        <v>30200</v>
      </c>
      <c r="C13650" s="6">
        <v>44707</v>
      </c>
      <c r="D13650" s="7">
        <v>44682</v>
      </c>
      <c r="E13650" s="5" t="s">
        <v>64576</v>
      </c>
      <c r="F13650" s="5" t="s">
        <v>64577</v>
      </c>
      <c r="G13650" s="5" t="s">
        <v>30</v>
      </c>
      <c r="H13650" t="s">
        <v>64502</v>
      </c>
      <c r="I13650" t="s">
        <v>64503</v>
      </c>
      <c r="J13650" t="s">
        <v>64504</v>
      </c>
      <c r="K13650" s="8">
        <v>100000</v>
      </c>
      <c r="L13650" s="8">
        <v>100000</v>
      </c>
      <c r="M13650" t="s">
        <v>64698</v>
      </c>
      <c r="N13650" t="s">
        <v>64510</v>
      </c>
      <c r="O13650" s="5" t="s">
        <v>46548</v>
      </c>
      <c r="P13650" s="5" t="s">
        <v>61951</v>
      </c>
    </row>
    <row r="13651" spans="1:16" x14ac:dyDescent="0.35">
      <c r="A13651" s="5" t="s">
        <v>13688</v>
      </c>
      <c r="B13651" s="5" t="s">
        <v>30201</v>
      </c>
      <c r="C13651" s="6">
        <v>44707</v>
      </c>
      <c r="D13651" s="7">
        <v>44682</v>
      </c>
      <c r="E13651" s="5" t="s">
        <v>64590</v>
      </c>
      <c r="F13651" s="5" t="s">
        <v>64591</v>
      </c>
      <c r="G13651" s="5" t="s">
        <v>30</v>
      </c>
      <c r="H13651" t="s">
        <v>64502</v>
      </c>
      <c r="I13651" t="s">
        <v>64503</v>
      </c>
      <c r="J13651" t="s">
        <v>64504</v>
      </c>
      <c r="K13651" s="8">
        <v>1000000</v>
      </c>
      <c r="L13651" s="8">
        <v>200000</v>
      </c>
      <c r="M13651" t="s">
        <v>64631</v>
      </c>
      <c r="N13651" t="s">
        <v>64597</v>
      </c>
      <c r="O13651" s="5" t="s">
        <v>46549</v>
      </c>
      <c r="P13651" s="5" t="s">
        <v>61952</v>
      </c>
    </row>
    <row r="13652" spans="1:16" x14ac:dyDescent="0.35">
      <c r="A13652" s="5" t="s">
        <v>13689</v>
      </c>
      <c r="B13652" s="5" t="s">
        <v>30202</v>
      </c>
      <c r="C13652" s="6">
        <v>44707</v>
      </c>
      <c r="D13652" s="7">
        <v>44682</v>
      </c>
      <c r="E13652" s="5" t="s">
        <v>64544</v>
      </c>
      <c r="F13652" s="5" t="s">
        <v>64545</v>
      </c>
      <c r="G13652" s="5" t="s">
        <v>30</v>
      </c>
      <c r="H13652" t="s">
        <v>64502</v>
      </c>
      <c r="I13652" t="s">
        <v>64503</v>
      </c>
      <c r="J13652" t="s">
        <v>64504</v>
      </c>
      <c r="K13652" s="8">
        <v>100000</v>
      </c>
      <c r="L13652" s="8">
        <v>100000</v>
      </c>
      <c r="M13652" t="s">
        <v>64693</v>
      </c>
      <c r="N13652" t="s">
        <v>64558</v>
      </c>
      <c r="O13652" s="5" t="s">
        <v>46550</v>
      </c>
      <c r="P13652" s="5" t="s">
        <v>61953</v>
      </c>
    </row>
    <row r="13653" spans="1:16" x14ac:dyDescent="0.35">
      <c r="A13653" s="5" t="s">
        <v>13690</v>
      </c>
      <c r="B13653" s="5" t="s">
        <v>30203</v>
      </c>
      <c r="C13653" s="6">
        <v>44707</v>
      </c>
      <c r="D13653" s="7">
        <v>44682</v>
      </c>
      <c r="E13653" s="5" t="s">
        <v>64550</v>
      </c>
      <c r="F13653" s="5" t="s">
        <v>64551</v>
      </c>
      <c r="G13653" s="5" t="s">
        <v>30</v>
      </c>
      <c r="H13653" t="s">
        <v>64502</v>
      </c>
      <c r="I13653" t="s">
        <v>64503</v>
      </c>
      <c r="J13653" t="s">
        <v>64504</v>
      </c>
      <c r="K13653" s="8">
        <v>10000</v>
      </c>
      <c r="L13653" s="8">
        <v>10000</v>
      </c>
      <c r="M13653" t="s">
        <v>64612</v>
      </c>
      <c r="N13653" t="s">
        <v>64558</v>
      </c>
      <c r="O13653" s="5" t="s">
        <v>46551</v>
      </c>
      <c r="P13653" s="5" t="s">
        <v>61954</v>
      </c>
    </row>
    <row r="13654" spans="1:16" x14ac:dyDescent="0.35">
      <c r="A13654" s="5" t="s">
        <v>13691</v>
      </c>
      <c r="B13654" s="5" t="s">
        <v>30204</v>
      </c>
      <c r="C13654" s="6">
        <v>44707</v>
      </c>
      <c r="D13654" s="7">
        <v>44682</v>
      </c>
      <c r="E13654" s="5" t="s">
        <v>64523</v>
      </c>
      <c r="F13654" s="5" t="s">
        <v>64524</v>
      </c>
      <c r="G13654" s="5" t="s">
        <v>30</v>
      </c>
      <c r="H13654" t="s">
        <v>64502</v>
      </c>
      <c r="I13654" t="s">
        <v>64503</v>
      </c>
      <c r="J13654" t="s">
        <v>64504</v>
      </c>
      <c r="K13654" s="8">
        <v>100000</v>
      </c>
      <c r="L13654" s="8">
        <v>100000</v>
      </c>
      <c r="M13654" t="s">
        <v>64607</v>
      </c>
      <c r="N13654" t="s">
        <v>64572</v>
      </c>
      <c r="O13654" s="5" t="s">
        <v>46552</v>
      </c>
      <c r="P13654" s="5" t="s">
        <v>61955</v>
      </c>
    </row>
    <row r="13655" spans="1:16" x14ac:dyDescent="0.35">
      <c r="A13655" s="5" t="s">
        <v>13692</v>
      </c>
      <c r="B13655" s="5" t="s">
        <v>30205</v>
      </c>
      <c r="C13655" s="6">
        <v>44707</v>
      </c>
      <c r="D13655" s="7">
        <v>44682</v>
      </c>
      <c r="E13655" s="5" t="s">
        <v>64500</v>
      </c>
      <c r="F13655" s="5" t="s">
        <v>64501</v>
      </c>
      <c r="G13655" s="5" t="s">
        <v>30</v>
      </c>
      <c r="H13655" t="s">
        <v>64502</v>
      </c>
      <c r="I13655" t="s">
        <v>64503</v>
      </c>
      <c r="J13655" t="s">
        <v>64504</v>
      </c>
      <c r="K13655" s="8">
        <v>100000</v>
      </c>
      <c r="L13655" s="8">
        <v>100000</v>
      </c>
      <c r="M13655" t="s">
        <v>64505</v>
      </c>
      <c r="N13655" t="s">
        <v>64506</v>
      </c>
      <c r="O13655" s="5" t="s">
        <v>33368</v>
      </c>
      <c r="P13655" s="5" t="s">
        <v>61956</v>
      </c>
    </row>
    <row r="13656" spans="1:16" x14ac:dyDescent="0.35">
      <c r="A13656" s="5" t="s">
        <v>13693</v>
      </c>
      <c r="B13656" s="5" t="s">
        <v>30206</v>
      </c>
      <c r="C13656" s="6">
        <v>44707</v>
      </c>
      <c r="D13656" s="7">
        <v>44682</v>
      </c>
      <c r="E13656" s="5" t="s">
        <v>64523</v>
      </c>
      <c r="F13656" s="5" t="s">
        <v>64524</v>
      </c>
      <c r="G13656" s="5" t="s">
        <v>30</v>
      </c>
      <c r="H13656" t="s">
        <v>64502</v>
      </c>
      <c r="I13656" t="s">
        <v>64534</v>
      </c>
      <c r="J13656" t="s">
        <v>64504</v>
      </c>
      <c r="K13656" s="8">
        <v>100000</v>
      </c>
      <c r="L13656" s="8">
        <v>100000</v>
      </c>
      <c r="M13656" t="s">
        <v>64522</v>
      </c>
      <c r="N13656" t="s">
        <v>64506</v>
      </c>
      <c r="O13656" s="5" t="s">
        <v>46553</v>
      </c>
      <c r="P13656" s="5" t="s">
        <v>61957</v>
      </c>
    </row>
    <row r="13657" spans="1:16" x14ac:dyDescent="0.35">
      <c r="A13657" s="5" t="s">
        <v>13694</v>
      </c>
      <c r="B13657" s="5" t="s">
        <v>30207</v>
      </c>
      <c r="C13657" s="6">
        <v>44707</v>
      </c>
      <c r="D13657" s="7">
        <v>44682</v>
      </c>
      <c r="E13657" s="5" t="s">
        <v>64511</v>
      </c>
      <c r="F13657" s="5" t="s">
        <v>64512</v>
      </c>
      <c r="G13657" s="5" t="s">
        <v>30</v>
      </c>
      <c r="H13657" t="s">
        <v>64502</v>
      </c>
      <c r="I13657" t="s">
        <v>64503</v>
      </c>
      <c r="J13657" t="s">
        <v>64504</v>
      </c>
      <c r="K13657" s="8">
        <v>500000</v>
      </c>
      <c r="L13657" s="8">
        <v>100000</v>
      </c>
      <c r="M13657" t="s">
        <v>64610</v>
      </c>
      <c r="N13657" t="s">
        <v>64558</v>
      </c>
      <c r="O13657" s="5" t="s">
        <v>46554</v>
      </c>
      <c r="P13657" s="5" t="s">
        <v>61958</v>
      </c>
    </row>
    <row r="13658" spans="1:16" x14ac:dyDescent="0.35">
      <c r="A13658" s="5" t="s">
        <v>13695</v>
      </c>
      <c r="B13658" s="5" t="s">
        <v>30208</v>
      </c>
      <c r="C13658" s="6">
        <v>44707</v>
      </c>
      <c r="D13658" s="7">
        <v>44682</v>
      </c>
      <c r="E13658" s="5" t="s">
        <v>64511</v>
      </c>
      <c r="F13658" s="5" t="s">
        <v>64512</v>
      </c>
      <c r="G13658" s="5" t="s">
        <v>30</v>
      </c>
      <c r="H13658" t="s">
        <v>64502</v>
      </c>
      <c r="I13658" t="s">
        <v>64503</v>
      </c>
      <c r="J13658" t="s">
        <v>64661</v>
      </c>
      <c r="K13658" s="8">
        <v>500000</v>
      </c>
      <c r="L13658" s="8">
        <v>1000</v>
      </c>
      <c r="M13658" t="s">
        <v>64505</v>
      </c>
      <c r="N13658" t="s">
        <v>64506</v>
      </c>
      <c r="O13658" s="5" t="s">
        <v>46555</v>
      </c>
      <c r="P13658" s="5" t="s">
        <v>61959</v>
      </c>
    </row>
    <row r="13659" spans="1:16" x14ac:dyDescent="0.35">
      <c r="A13659" s="5" t="s">
        <v>13696</v>
      </c>
      <c r="B13659" s="5" t="s">
        <v>30209</v>
      </c>
      <c r="C13659" s="6">
        <v>44707</v>
      </c>
      <c r="D13659" s="7">
        <v>44682</v>
      </c>
      <c r="E13659" s="5" t="s">
        <v>64540</v>
      </c>
      <c r="F13659" s="5" t="s">
        <v>64541</v>
      </c>
      <c r="G13659" s="5" t="s">
        <v>30</v>
      </c>
      <c r="H13659" t="s">
        <v>64502</v>
      </c>
      <c r="I13659" t="s">
        <v>64503</v>
      </c>
      <c r="J13659" t="s">
        <v>64504</v>
      </c>
      <c r="K13659" s="8">
        <v>1000000</v>
      </c>
      <c r="L13659" s="8">
        <v>100000</v>
      </c>
      <c r="M13659" t="s">
        <v>64617</v>
      </c>
      <c r="N13659" t="s">
        <v>64506</v>
      </c>
      <c r="O13659" s="5" t="s">
        <v>46556</v>
      </c>
      <c r="P13659" s="5" t="s">
        <v>61960</v>
      </c>
    </row>
    <row r="13660" spans="1:16" x14ac:dyDescent="0.35">
      <c r="A13660" s="5" t="s">
        <v>13697</v>
      </c>
      <c r="B13660" s="5" t="s">
        <v>30210</v>
      </c>
      <c r="C13660" s="6">
        <v>44707</v>
      </c>
      <c r="D13660" s="7">
        <v>44682</v>
      </c>
      <c r="E13660" s="5" t="s">
        <v>64511</v>
      </c>
      <c r="F13660" s="5" t="s">
        <v>64512</v>
      </c>
      <c r="G13660" s="5" t="s">
        <v>30</v>
      </c>
      <c r="H13660" t="s">
        <v>64502</v>
      </c>
      <c r="I13660" t="s">
        <v>64503</v>
      </c>
      <c r="J13660" t="s">
        <v>64504</v>
      </c>
      <c r="K13660" s="8">
        <v>100000</v>
      </c>
      <c r="L13660" s="8">
        <v>10000</v>
      </c>
      <c r="M13660" t="s">
        <v>64612</v>
      </c>
      <c r="N13660" t="s">
        <v>64558</v>
      </c>
      <c r="O13660" s="5" t="s">
        <v>46557</v>
      </c>
      <c r="P13660" s="5" t="s">
        <v>49686</v>
      </c>
    </row>
    <row r="13661" spans="1:16" x14ac:dyDescent="0.35">
      <c r="A13661" s="5" t="s">
        <v>13698</v>
      </c>
      <c r="B13661" s="5" t="s">
        <v>30211</v>
      </c>
      <c r="C13661" s="6">
        <v>44707</v>
      </c>
      <c r="D13661" s="7">
        <v>44682</v>
      </c>
      <c r="E13661" s="5" t="s">
        <v>64511</v>
      </c>
      <c r="F13661" s="5" t="s">
        <v>64537</v>
      </c>
      <c r="G13661" s="5" t="s">
        <v>30</v>
      </c>
      <c r="H13661" t="s">
        <v>64502</v>
      </c>
      <c r="I13661" t="s">
        <v>64503</v>
      </c>
      <c r="J13661" t="s">
        <v>64661</v>
      </c>
      <c r="K13661" s="8">
        <v>1500000</v>
      </c>
      <c r="L13661" s="8">
        <v>1500000</v>
      </c>
      <c r="M13661" t="s">
        <v>64522</v>
      </c>
      <c r="N13661" t="s">
        <v>64506</v>
      </c>
      <c r="O13661" s="5" t="s">
        <v>46558</v>
      </c>
      <c r="P13661" s="5" t="s">
        <v>61961</v>
      </c>
    </row>
    <row r="13662" spans="1:16" x14ac:dyDescent="0.35">
      <c r="A13662" s="5" t="s">
        <v>13699</v>
      </c>
      <c r="B13662" s="5" t="s">
        <v>30212</v>
      </c>
      <c r="C13662" s="6">
        <v>44707</v>
      </c>
      <c r="D13662" s="7">
        <v>44682</v>
      </c>
      <c r="E13662" s="5" t="s">
        <v>64540</v>
      </c>
      <c r="F13662" s="5" t="s">
        <v>64541</v>
      </c>
      <c r="G13662" s="5" t="s">
        <v>30</v>
      </c>
      <c r="H13662" t="s">
        <v>64502</v>
      </c>
      <c r="I13662" t="s">
        <v>64503</v>
      </c>
      <c r="J13662" t="s">
        <v>64504</v>
      </c>
      <c r="K13662" s="8">
        <v>1000000</v>
      </c>
      <c r="L13662" s="8">
        <v>10000</v>
      </c>
      <c r="M13662" t="s">
        <v>64612</v>
      </c>
      <c r="N13662" t="s">
        <v>64558</v>
      </c>
      <c r="O13662" s="5" t="s">
        <v>46559</v>
      </c>
      <c r="P13662" s="5" t="s">
        <v>61962</v>
      </c>
    </row>
    <row r="13663" spans="1:16" x14ac:dyDescent="0.35">
      <c r="A13663" s="5" t="s">
        <v>13700</v>
      </c>
      <c r="B13663" s="5" t="s">
        <v>30213</v>
      </c>
      <c r="C13663" s="6">
        <v>44707</v>
      </c>
      <c r="D13663" s="7">
        <v>44682</v>
      </c>
      <c r="E13663" s="5" t="s">
        <v>64523</v>
      </c>
      <c r="F13663" s="5" t="s">
        <v>64524</v>
      </c>
      <c r="G13663" s="5" t="s">
        <v>30</v>
      </c>
      <c r="H13663" t="s">
        <v>64502</v>
      </c>
      <c r="I13663" t="s">
        <v>64503</v>
      </c>
      <c r="J13663" t="s">
        <v>64504</v>
      </c>
      <c r="K13663" s="8">
        <v>1500000</v>
      </c>
      <c r="L13663" s="8">
        <v>100000</v>
      </c>
      <c r="M13663" t="s">
        <v>64612</v>
      </c>
      <c r="N13663" t="s">
        <v>64558</v>
      </c>
      <c r="O13663" s="5" t="s">
        <v>46560</v>
      </c>
      <c r="P13663" s="5" t="s">
        <v>53978</v>
      </c>
    </row>
    <row r="13664" spans="1:16" x14ac:dyDescent="0.35">
      <c r="A13664" s="5" t="s">
        <v>13701</v>
      </c>
      <c r="B13664" s="5" t="s">
        <v>30214</v>
      </c>
      <c r="C13664" s="6">
        <v>44707</v>
      </c>
      <c r="D13664" s="7">
        <v>44682</v>
      </c>
      <c r="E13664" s="5" t="s">
        <v>64500</v>
      </c>
      <c r="F13664" s="5" t="s">
        <v>64501</v>
      </c>
      <c r="G13664" s="5" t="s">
        <v>30</v>
      </c>
      <c r="H13664" t="s">
        <v>64502</v>
      </c>
      <c r="I13664" t="s">
        <v>64534</v>
      </c>
      <c r="J13664" t="s">
        <v>64504</v>
      </c>
      <c r="K13664" s="8">
        <v>1000000</v>
      </c>
      <c r="L13664" s="8">
        <v>100000</v>
      </c>
      <c r="M13664" t="s">
        <v>64505</v>
      </c>
      <c r="N13664" t="s">
        <v>64506</v>
      </c>
      <c r="O13664" s="5" t="s">
        <v>43232</v>
      </c>
      <c r="P13664" s="5" t="s">
        <v>61963</v>
      </c>
    </row>
    <row r="13665" spans="1:16" x14ac:dyDescent="0.35">
      <c r="A13665" s="5" t="s">
        <v>13702</v>
      </c>
      <c r="B13665" s="5" t="s">
        <v>30215</v>
      </c>
      <c r="C13665" s="6">
        <v>44707</v>
      </c>
      <c r="D13665" s="7">
        <v>44682</v>
      </c>
      <c r="E13665" s="5" t="s">
        <v>64948</v>
      </c>
      <c r="F13665" s="5" t="s">
        <v>64654</v>
      </c>
      <c r="G13665" s="5" t="s">
        <v>30</v>
      </c>
      <c r="H13665" t="s">
        <v>64502</v>
      </c>
      <c r="I13665" t="s">
        <v>64503</v>
      </c>
      <c r="J13665" t="s">
        <v>64504</v>
      </c>
      <c r="K13665" s="8">
        <v>1500000</v>
      </c>
      <c r="L13665" s="8">
        <v>1500000</v>
      </c>
      <c r="M13665" t="s">
        <v>64554</v>
      </c>
      <c r="N13665" t="s">
        <v>64555</v>
      </c>
      <c r="O13665" s="5" t="s">
        <v>46561</v>
      </c>
      <c r="P13665" s="5" t="s">
        <v>61964</v>
      </c>
    </row>
    <row r="13666" spans="1:16" x14ac:dyDescent="0.35">
      <c r="A13666" s="5" t="s">
        <v>13703</v>
      </c>
      <c r="B13666" s="5" t="s">
        <v>30216</v>
      </c>
      <c r="C13666" s="6">
        <v>44707</v>
      </c>
      <c r="D13666" s="7">
        <v>44682</v>
      </c>
      <c r="E13666" s="5" t="s">
        <v>36</v>
      </c>
      <c r="F13666" s="5" t="s">
        <v>64547</v>
      </c>
      <c r="G13666" s="5" t="s">
        <v>30</v>
      </c>
      <c r="H13666" t="s">
        <v>64502</v>
      </c>
      <c r="I13666" t="s">
        <v>64503</v>
      </c>
      <c r="J13666" t="s">
        <v>64504</v>
      </c>
      <c r="K13666" s="8">
        <v>1000000</v>
      </c>
      <c r="L13666" s="8">
        <v>100000</v>
      </c>
      <c r="M13666" t="s">
        <v>64697</v>
      </c>
      <c r="N13666" t="s">
        <v>64533</v>
      </c>
      <c r="O13666" s="5" t="s">
        <v>46562</v>
      </c>
      <c r="P13666" s="5" t="s">
        <v>61965</v>
      </c>
    </row>
    <row r="13667" spans="1:16" x14ac:dyDescent="0.35">
      <c r="A13667" s="5" t="s">
        <v>13704</v>
      </c>
      <c r="B13667" s="5" t="s">
        <v>30217</v>
      </c>
      <c r="C13667" s="6">
        <v>44707</v>
      </c>
      <c r="D13667" s="7">
        <v>44682</v>
      </c>
      <c r="E13667" s="5" t="s">
        <v>64576</v>
      </c>
      <c r="F13667" s="5" t="s">
        <v>64606</v>
      </c>
      <c r="G13667" s="5" t="s">
        <v>30</v>
      </c>
      <c r="H13667" t="s">
        <v>64502</v>
      </c>
      <c r="I13667" t="s">
        <v>64503</v>
      </c>
      <c r="J13667" t="s">
        <v>64504</v>
      </c>
      <c r="K13667" s="8">
        <v>1000000</v>
      </c>
      <c r="L13667" s="8">
        <v>50000</v>
      </c>
      <c r="M13667" t="s">
        <v>64569</v>
      </c>
      <c r="N13667" t="s">
        <v>64510</v>
      </c>
      <c r="O13667" s="5" t="s">
        <v>46563</v>
      </c>
      <c r="P13667" s="5" t="s">
        <v>61966</v>
      </c>
    </row>
    <row r="13668" spans="1:16" x14ac:dyDescent="0.35">
      <c r="A13668" s="5" t="s">
        <v>13705</v>
      </c>
      <c r="B13668" s="5" t="s">
        <v>30218</v>
      </c>
      <c r="C13668" s="6">
        <v>44707</v>
      </c>
      <c r="D13668" s="7">
        <v>44682</v>
      </c>
      <c r="E13668" s="5" t="s">
        <v>64948</v>
      </c>
      <c r="F13668" s="5" t="s">
        <v>64654</v>
      </c>
      <c r="G13668" s="5" t="s">
        <v>30</v>
      </c>
      <c r="H13668" t="s">
        <v>64574</v>
      </c>
      <c r="I13668" t="s">
        <v>64503</v>
      </c>
      <c r="J13668" t="s">
        <v>64504</v>
      </c>
      <c r="K13668" s="8">
        <v>0</v>
      </c>
      <c r="L13668" s="8">
        <v>0</v>
      </c>
      <c r="M13668" t="s">
        <v>64660</v>
      </c>
      <c r="N13668" t="s">
        <v>64558</v>
      </c>
      <c r="O13668" s="5" t="s">
        <v>46564</v>
      </c>
      <c r="P13668" s="5" t="s">
        <v>61967</v>
      </c>
    </row>
    <row r="13669" spans="1:16" x14ac:dyDescent="0.35">
      <c r="A13669" s="5" t="s">
        <v>13706</v>
      </c>
      <c r="B13669" s="5" t="s">
        <v>30219</v>
      </c>
      <c r="C13669" s="6">
        <v>44707</v>
      </c>
      <c r="D13669" s="7">
        <v>44682</v>
      </c>
      <c r="E13669" s="5" t="s">
        <v>64516</v>
      </c>
      <c r="F13669" s="5" t="s">
        <v>64517</v>
      </c>
      <c r="G13669" s="5" t="s">
        <v>30</v>
      </c>
      <c r="H13669" t="s">
        <v>64502</v>
      </c>
      <c r="I13669" t="s">
        <v>64503</v>
      </c>
      <c r="J13669" t="s">
        <v>64504</v>
      </c>
      <c r="K13669" s="8">
        <v>1500000</v>
      </c>
      <c r="L13669" s="8">
        <v>200000</v>
      </c>
      <c r="M13669" t="s">
        <v>64566</v>
      </c>
      <c r="N13669" t="s">
        <v>64519</v>
      </c>
      <c r="O13669" s="5" t="s">
        <v>46565</v>
      </c>
      <c r="P13669" s="5" t="s">
        <v>61968</v>
      </c>
    </row>
    <row r="13670" spans="1:16" x14ac:dyDescent="0.35">
      <c r="A13670" s="5" t="s">
        <v>13707</v>
      </c>
      <c r="B13670" s="5" t="s">
        <v>30220</v>
      </c>
      <c r="C13670" s="6">
        <v>44707</v>
      </c>
      <c r="D13670" s="7">
        <v>44682</v>
      </c>
      <c r="E13670" s="5" t="s">
        <v>64535</v>
      </c>
      <c r="F13670" s="5" t="s">
        <v>64536</v>
      </c>
      <c r="G13670" s="5" t="s">
        <v>30</v>
      </c>
      <c r="H13670" t="s">
        <v>64502</v>
      </c>
      <c r="I13670" t="s">
        <v>64503</v>
      </c>
      <c r="J13670" t="s">
        <v>64504</v>
      </c>
      <c r="K13670" s="8">
        <v>1500000</v>
      </c>
      <c r="L13670" s="8">
        <v>100000</v>
      </c>
      <c r="M13670" t="s">
        <v>65233</v>
      </c>
      <c r="N13670" t="s">
        <v>64519</v>
      </c>
      <c r="O13670" s="5" t="s">
        <v>46566</v>
      </c>
      <c r="P13670" s="5" t="s">
        <v>61969</v>
      </c>
    </row>
    <row r="13671" spans="1:16" x14ac:dyDescent="0.35">
      <c r="A13671" s="5" t="s">
        <v>13708</v>
      </c>
      <c r="B13671" s="5" t="s">
        <v>30221</v>
      </c>
      <c r="C13671" s="6">
        <v>44707</v>
      </c>
      <c r="D13671" s="7">
        <v>44682</v>
      </c>
      <c r="E13671" s="5" t="s">
        <v>36</v>
      </c>
      <c r="F13671" s="5" t="s">
        <v>64547</v>
      </c>
      <c r="G13671" s="5" t="s">
        <v>30</v>
      </c>
      <c r="H13671" t="s">
        <v>64502</v>
      </c>
      <c r="I13671" t="s">
        <v>64503</v>
      </c>
      <c r="J13671" t="s">
        <v>64504</v>
      </c>
      <c r="K13671" s="8">
        <v>1000000</v>
      </c>
      <c r="L13671" s="8">
        <v>100000</v>
      </c>
      <c r="M13671" t="s">
        <v>64628</v>
      </c>
      <c r="N13671" t="s">
        <v>64506</v>
      </c>
      <c r="O13671" s="5" t="s">
        <v>46567</v>
      </c>
      <c r="P13671" s="5" t="s">
        <v>61970</v>
      </c>
    </row>
    <row r="13672" spans="1:16" x14ac:dyDescent="0.35">
      <c r="A13672" s="5" t="s">
        <v>13709</v>
      </c>
      <c r="B13672" s="5" t="s">
        <v>30222</v>
      </c>
      <c r="C13672" s="6">
        <v>44707</v>
      </c>
      <c r="D13672" s="7">
        <v>44682</v>
      </c>
      <c r="E13672" s="5" t="s">
        <v>64576</v>
      </c>
      <c r="F13672" s="5" t="s">
        <v>64606</v>
      </c>
      <c r="G13672" s="5" t="s">
        <v>30</v>
      </c>
      <c r="H13672" t="s">
        <v>64502</v>
      </c>
      <c r="I13672" t="s">
        <v>64534</v>
      </c>
      <c r="J13672" t="s">
        <v>64504</v>
      </c>
      <c r="K13672" s="8">
        <v>1500000</v>
      </c>
      <c r="L13672" s="8">
        <v>100000</v>
      </c>
      <c r="M13672" t="s">
        <v>64522</v>
      </c>
      <c r="N13672" t="s">
        <v>64506</v>
      </c>
      <c r="O13672" s="5" t="s">
        <v>46568</v>
      </c>
      <c r="P13672" s="5" t="s">
        <v>61971</v>
      </c>
    </row>
    <row r="13673" spans="1:16" x14ac:dyDescent="0.35">
      <c r="A13673" s="5" t="s">
        <v>13710</v>
      </c>
      <c r="B13673" s="5" t="s">
        <v>30223</v>
      </c>
      <c r="C13673" s="6">
        <v>44707</v>
      </c>
      <c r="D13673" s="7">
        <v>44682</v>
      </c>
      <c r="E13673" s="5" t="s">
        <v>64535</v>
      </c>
      <c r="F13673" s="5" t="s">
        <v>64536</v>
      </c>
      <c r="G13673" s="5" t="s">
        <v>30</v>
      </c>
      <c r="H13673" t="s">
        <v>64502</v>
      </c>
      <c r="I13673" t="s">
        <v>64503</v>
      </c>
      <c r="J13673" t="s">
        <v>64504</v>
      </c>
      <c r="K13673" s="8">
        <v>1000000</v>
      </c>
      <c r="L13673" s="8">
        <v>100000</v>
      </c>
      <c r="M13673" t="s">
        <v>64505</v>
      </c>
      <c r="N13673" t="s">
        <v>64506</v>
      </c>
      <c r="O13673" s="5" t="s">
        <v>46569</v>
      </c>
      <c r="P13673" s="5" t="s">
        <v>61972</v>
      </c>
    </row>
    <row r="13674" spans="1:16" x14ac:dyDescent="0.35">
      <c r="A13674" s="5" t="s">
        <v>13711</v>
      </c>
      <c r="B13674" s="5" t="s">
        <v>30224</v>
      </c>
      <c r="C13674" s="6">
        <v>44707</v>
      </c>
      <c r="D13674" s="7">
        <v>44682</v>
      </c>
      <c r="E13674" s="5" t="s">
        <v>64523</v>
      </c>
      <c r="F13674" s="5" t="s">
        <v>64524</v>
      </c>
      <c r="G13674" s="5" t="s">
        <v>30</v>
      </c>
      <c r="H13674" t="s">
        <v>64502</v>
      </c>
      <c r="I13674" t="s">
        <v>64503</v>
      </c>
      <c r="J13674" t="s">
        <v>64504</v>
      </c>
      <c r="K13674" s="8">
        <v>1000000</v>
      </c>
      <c r="L13674" s="8">
        <v>100000</v>
      </c>
      <c r="M13674" t="s">
        <v>64667</v>
      </c>
      <c r="N13674" t="s">
        <v>64539</v>
      </c>
      <c r="O13674" s="5" t="s">
        <v>46570</v>
      </c>
      <c r="P13674" s="5" t="s">
        <v>61973</v>
      </c>
    </row>
    <row r="13675" spans="1:16" x14ac:dyDescent="0.35">
      <c r="A13675" s="5" t="s">
        <v>13712</v>
      </c>
      <c r="B13675" s="5" t="s">
        <v>30225</v>
      </c>
      <c r="C13675" s="6">
        <v>44707</v>
      </c>
      <c r="D13675" s="7">
        <v>44682</v>
      </c>
      <c r="E13675" s="5" t="s">
        <v>64633</v>
      </c>
      <c r="F13675" s="5" t="s">
        <v>64551</v>
      </c>
      <c r="G13675" s="5" t="s">
        <v>30</v>
      </c>
      <c r="H13675" t="s">
        <v>64502</v>
      </c>
      <c r="I13675" t="s">
        <v>64503</v>
      </c>
      <c r="J13675" t="s">
        <v>64504</v>
      </c>
      <c r="K13675" s="8">
        <v>1500000</v>
      </c>
      <c r="L13675" s="8">
        <v>100000</v>
      </c>
      <c r="M13675" t="s">
        <v>64683</v>
      </c>
      <c r="N13675" t="s">
        <v>64510</v>
      </c>
      <c r="O13675" s="5" t="s">
        <v>46571</v>
      </c>
      <c r="P13675" s="5" t="s">
        <v>61974</v>
      </c>
    </row>
    <row r="13676" spans="1:16" x14ac:dyDescent="0.35">
      <c r="A13676" s="5" t="s">
        <v>13713</v>
      </c>
      <c r="B13676" s="5" t="s">
        <v>30226</v>
      </c>
      <c r="C13676" s="6">
        <v>44707</v>
      </c>
      <c r="D13676" s="7">
        <v>44682</v>
      </c>
      <c r="E13676" s="5" t="s">
        <v>64511</v>
      </c>
      <c r="F13676" s="5" t="s">
        <v>64537</v>
      </c>
      <c r="G13676" s="5" t="s">
        <v>30</v>
      </c>
      <c r="H13676" t="s">
        <v>64502</v>
      </c>
      <c r="I13676" t="s">
        <v>64503</v>
      </c>
      <c r="J13676" t="s">
        <v>64504</v>
      </c>
      <c r="K13676" s="8">
        <v>100000</v>
      </c>
      <c r="L13676" s="8">
        <v>100000</v>
      </c>
      <c r="M13676" t="s">
        <v>64986</v>
      </c>
      <c r="N13676" t="s">
        <v>64558</v>
      </c>
      <c r="O13676" s="5" t="s">
        <v>46572</v>
      </c>
      <c r="P13676" s="5" t="s">
        <v>49864</v>
      </c>
    </row>
    <row r="13677" spans="1:16" x14ac:dyDescent="0.35">
      <c r="A13677" s="5" t="s">
        <v>13714</v>
      </c>
      <c r="B13677" s="5" t="s">
        <v>30227</v>
      </c>
      <c r="C13677" s="6">
        <v>44707</v>
      </c>
      <c r="D13677" s="7">
        <v>44682</v>
      </c>
      <c r="E13677" s="5" t="s">
        <v>64535</v>
      </c>
      <c r="F13677" s="5" t="s">
        <v>64536</v>
      </c>
      <c r="G13677" s="5" t="s">
        <v>30</v>
      </c>
      <c r="H13677" t="s">
        <v>64502</v>
      </c>
      <c r="I13677" t="s">
        <v>64503</v>
      </c>
      <c r="J13677" t="s">
        <v>64504</v>
      </c>
      <c r="K13677" s="8">
        <v>1000000</v>
      </c>
      <c r="L13677" s="8">
        <v>100000</v>
      </c>
      <c r="M13677" t="s">
        <v>64566</v>
      </c>
      <c r="N13677" t="s">
        <v>64519</v>
      </c>
      <c r="O13677" s="5" t="s">
        <v>46573</v>
      </c>
      <c r="P13677" s="5" t="s">
        <v>49590</v>
      </c>
    </row>
    <row r="13678" spans="1:16" x14ac:dyDescent="0.35">
      <c r="A13678" s="5" t="s">
        <v>13715</v>
      </c>
      <c r="B13678" s="5" t="s">
        <v>30228</v>
      </c>
      <c r="C13678" s="6">
        <v>44707</v>
      </c>
      <c r="D13678" s="7">
        <v>44682</v>
      </c>
      <c r="E13678" s="5" t="s">
        <v>64520</v>
      </c>
      <c r="F13678" s="5" t="s">
        <v>64521</v>
      </c>
      <c r="G13678" s="5" t="s">
        <v>30</v>
      </c>
      <c r="H13678" t="s">
        <v>64502</v>
      </c>
      <c r="I13678" t="s">
        <v>64503</v>
      </c>
      <c r="J13678" t="s">
        <v>64504</v>
      </c>
      <c r="K13678" s="8">
        <v>100000</v>
      </c>
      <c r="L13678" s="8">
        <v>100000</v>
      </c>
      <c r="M13678" t="s">
        <v>64598</v>
      </c>
      <c r="N13678" t="s">
        <v>64584</v>
      </c>
      <c r="O13678" s="5" t="s">
        <v>46574</v>
      </c>
      <c r="P13678" s="5" t="s">
        <v>61975</v>
      </c>
    </row>
    <row r="13679" spans="1:16" x14ac:dyDescent="0.35">
      <c r="A13679" s="5" t="s">
        <v>13716</v>
      </c>
      <c r="B13679" s="5" t="s">
        <v>30229</v>
      </c>
      <c r="C13679" s="6">
        <v>44707</v>
      </c>
      <c r="D13679" s="7">
        <v>44682</v>
      </c>
      <c r="E13679" s="5" t="s">
        <v>64523</v>
      </c>
      <c r="F13679" s="5" t="s">
        <v>64524</v>
      </c>
      <c r="G13679" s="5" t="s">
        <v>30</v>
      </c>
      <c r="H13679" t="s">
        <v>64502</v>
      </c>
      <c r="I13679" t="s">
        <v>64503</v>
      </c>
      <c r="J13679" t="s">
        <v>64504</v>
      </c>
      <c r="K13679" s="8">
        <v>100000</v>
      </c>
      <c r="L13679" s="8">
        <v>100000</v>
      </c>
      <c r="M13679" t="s">
        <v>64723</v>
      </c>
      <c r="N13679" t="s">
        <v>64558</v>
      </c>
      <c r="O13679" s="5" t="s">
        <v>46575</v>
      </c>
      <c r="P13679" s="5" t="s">
        <v>61976</v>
      </c>
    </row>
    <row r="13680" spans="1:16" x14ac:dyDescent="0.35">
      <c r="A13680" s="5" t="s">
        <v>13717</v>
      </c>
      <c r="B13680" s="5" t="s">
        <v>30230</v>
      </c>
      <c r="C13680" s="6">
        <v>44707</v>
      </c>
      <c r="D13680" s="7">
        <v>44682</v>
      </c>
      <c r="E13680" s="5" t="s">
        <v>64511</v>
      </c>
      <c r="F13680" s="5" t="s">
        <v>64512</v>
      </c>
      <c r="G13680" s="5" t="s">
        <v>30</v>
      </c>
      <c r="H13680" t="s">
        <v>64502</v>
      </c>
      <c r="I13680" t="s">
        <v>64503</v>
      </c>
      <c r="J13680" t="s">
        <v>64504</v>
      </c>
      <c r="K13680" s="8">
        <v>1500000</v>
      </c>
      <c r="L13680" s="8">
        <v>120000</v>
      </c>
      <c r="M13680" t="s">
        <v>64660</v>
      </c>
      <c r="N13680" t="s">
        <v>64558</v>
      </c>
      <c r="O13680" s="5" t="s">
        <v>46576</v>
      </c>
      <c r="P13680" s="5" t="s">
        <v>61977</v>
      </c>
    </row>
    <row r="13681" spans="1:16" x14ac:dyDescent="0.35">
      <c r="A13681" s="5" t="s">
        <v>13718</v>
      </c>
      <c r="B13681" s="5" t="s">
        <v>30231</v>
      </c>
      <c r="C13681" s="6">
        <v>44707</v>
      </c>
      <c r="D13681" s="7">
        <v>44682</v>
      </c>
      <c r="E13681" s="5" t="s">
        <v>64516</v>
      </c>
      <c r="F13681" s="5" t="s">
        <v>64517</v>
      </c>
      <c r="G13681" s="5" t="s">
        <v>30</v>
      </c>
      <c r="H13681" t="s">
        <v>64502</v>
      </c>
      <c r="I13681" t="s">
        <v>64503</v>
      </c>
      <c r="J13681" t="s">
        <v>64504</v>
      </c>
      <c r="K13681" s="8">
        <v>2500000</v>
      </c>
      <c r="L13681" s="8">
        <v>2000000</v>
      </c>
      <c r="M13681" t="s">
        <v>64866</v>
      </c>
      <c r="N13681" t="s">
        <v>64539</v>
      </c>
      <c r="O13681" s="5" t="s">
        <v>46577</v>
      </c>
      <c r="P13681" s="5" t="s">
        <v>61978</v>
      </c>
    </row>
    <row r="13682" spans="1:16" x14ac:dyDescent="0.35">
      <c r="A13682" s="5" t="s">
        <v>13719</v>
      </c>
      <c r="B13682" s="5" t="s">
        <v>30232</v>
      </c>
      <c r="C13682" s="6">
        <v>44707</v>
      </c>
      <c r="D13682" s="7">
        <v>44682</v>
      </c>
      <c r="E13682" s="5" t="s">
        <v>36</v>
      </c>
      <c r="F13682" s="5" t="s">
        <v>64547</v>
      </c>
      <c r="G13682" s="5" t="s">
        <v>30</v>
      </c>
      <c r="H13682" t="s">
        <v>64502</v>
      </c>
      <c r="I13682" t="s">
        <v>64503</v>
      </c>
      <c r="J13682" t="s">
        <v>64504</v>
      </c>
      <c r="K13682" s="8">
        <v>100000</v>
      </c>
      <c r="L13682" s="8">
        <v>100000</v>
      </c>
      <c r="M13682" t="s">
        <v>64546</v>
      </c>
      <c r="N13682" t="s">
        <v>64506</v>
      </c>
      <c r="O13682" s="5" t="s">
        <v>46578</v>
      </c>
      <c r="P13682" s="5" t="s">
        <v>61979</v>
      </c>
    </row>
    <row r="13683" spans="1:16" x14ac:dyDescent="0.35">
      <c r="A13683" s="5" t="s">
        <v>13720</v>
      </c>
      <c r="B13683" s="5" t="s">
        <v>30233</v>
      </c>
      <c r="C13683" s="6">
        <v>44707</v>
      </c>
      <c r="D13683" s="7">
        <v>44682</v>
      </c>
      <c r="E13683" s="5" t="s">
        <v>64523</v>
      </c>
      <c r="F13683" s="5" t="s">
        <v>64524</v>
      </c>
      <c r="G13683" s="5" t="s">
        <v>30</v>
      </c>
      <c r="H13683" t="s">
        <v>64502</v>
      </c>
      <c r="I13683" t="s">
        <v>64503</v>
      </c>
      <c r="J13683" t="s">
        <v>64504</v>
      </c>
      <c r="K13683" s="8">
        <v>500000</v>
      </c>
      <c r="L13683" s="8">
        <v>100000</v>
      </c>
      <c r="M13683" t="s">
        <v>64660</v>
      </c>
      <c r="N13683" t="s">
        <v>64558</v>
      </c>
      <c r="O13683" s="5" t="s">
        <v>46579</v>
      </c>
      <c r="P13683" s="5" t="s">
        <v>61980</v>
      </c>
    </row>
    <row r="13684" spans="1:16" x14ac:dyDescent="0.35">
      <c r="A13684" s="5" t="s">
        <v>13721</v>
      </c>
      <c r="B13684" s="5" t="s">
        <v>30234</v>
      </c>
      <c r="C13684" s="6">
        <v>44707</v>
      </c>
      <c r="D13684" s="7">
        <v>44682</v>
      </c>
      <c r="E13684" s="5" t="s">
        <v>64500</v>
      </c>
      <c r="F13684" s="5" t="s">
        <v>64501</v>
      </c>
      <c r="G13684" s="5" t="s">
        <v>30</v>
      </c>
      <c r="H13684" t="s">
        <v>64502</v>
      </c>
      <c r="I13684" t="s">
        <v>64503</v>
      </c>
      <c r="J13684" t="s">
        <v>64504</v>
      </c>
      <c r="K13684" s="8">
        <v>1000000</v>
      </c>
      <c r="L13684" s="8">
        <v>100000</v>
      </c>
      <c r="M13684" t="s">
        <v>64554</v>
      </c>
      <c r="N13684" t="s">
        <v>64555</v>
      </c>
      <c r="O13684" s="5" t="s">
        <v>46580</v>
      </c>
      <c r="P13684" s="5" t="s">
        <v>61981</v>
      </c>
    </row>
    <row r="13685" spans="1:16" x14ac:dyDescent="0.35">
      <c r="A13685" s="5" t="s">
        <v>13722</v>
      </c>
      <c r="B13685" s="5" t="s">
        <v>30235</v>
      </c>
      <c r="C13685" s="6">
        <v>44707</v>
      </c>
      <c r="D13685" s="7">
        <v>44682</v>
      </c>
      <c r="E13685" s="5" t="s">
        <v>64523</v>
      </c>
      <c r="F13685" s="5" t="s">
        <v>64524</v>
      </c>
      <c r="G13685" s="5" t="s">
        <v>30</v>
      </c>
      <c r="H13685" t="s">
        <v>64502</v>
      </c>
      <c r="I13685" t="s">
        <v>64503</v>
      </c>
      <c r="J13685" t="s">
        <v>64504</v>
      </c>
      <c r="K13685" s="8">
        <v>100000</v>
      </c>
      <c r="L13685" s="8">
        <v>100000</v>
      </c>
      <c r="M13685" t="s">
        <v>64554</v>
      </c>
      <c r="N13685" t="s">
        <v>64555</v>
      </c>
      <c r="O13685" s="5" t="s">
        <v>46581</v>
      </c>
      <c r="P13685" s="5" t="s">
        <v>61982</v>
      </c>
    </row>
    <row r="13686" spans="1:16" x14ac:dyDescent="0.35">
      <c r="A13686" s="5" t="s">
        <v>13723</v>
      </c>
      <c r="B13686" s="5" t="s">
        <v>30236</v>
      </c>
      <c r="C13686" s="6">
        <v>44707</v>
      </c>
      <c r="D13686" s="7">
        <v>44682</v>
      </c>
      <c r="E13686" s="5" t="s">
        <v>64520</v>
      </c>
      <c r="F13686" s="5" t="s">
        <v>64521</v>
      </c>
      <c r="G13686" s="5" t="s">
        <v>64499</v>
      </c>
      <c r="H13686" t="s">
        <v>64502</v>
      </c>
      <c r="I13686" t="s">
        <v>64534</v>
      </c>
      <c r="J13686" t="s">
        <v>64504</v>
      </c>
      <c r="K13686" s="8">
        <v>100000</v>
      </c>
      <c r="L13686" s="8">
        <v>10000</v>
      </c>
      <c r="M13686" t="s">
        <v>64522</v>
      </c>
      <c r="N13686" t="s">
        <v>64506</v>
      </c>
      <c r="O13686" s="5" t="s">
        <v>46582</v>
      </c>
      <c r="P13686" s="5" t="s">
        <v>61983</v>
      </c>
    </row>
    <row r="13687" spans="1:16" x14ac:dyDescent="0.35">
      <c r="A13687" s="5" t="s">
        <v>13724</v>
      </c>
      <c r="B13687" s="5" t="s">
        <v>30237</v>
      </c>
      <c r="C13687" s="6">
        <v>44707</v>
      </c>
      <c r="D13687" s="7">
        <v>44682</v>
      </c>
      <c r="E13687" s="5" t="s">
        <v>64629</v>
      </c>
      <c r="F13687" s="5" t="s">
        <v>64630</v>
      </c>
      <c r="G13687" s="5" t="s">
        <v>30</v>
      </c>
      <c r="H13687" t="s">
        <v>64502</v>
      </c>
      <c r="I13687" t="s">
        <v>64503</v>
      </c>
      <c r="J13687" t="s">
        <v>64504</v>
      </c>
      <c r="K13687" s="8">
        <v>1000000</v>
      </c>
      <c r="L13687" s="8">
        <v>100000</v>
      </c>
      <c r="M13687" t="s">
        <v>64620</v>
      </c>
      <c r="N13687" t="s">
        <v>64621</v>
      </c>
      <c r="O13687" s="5" t="s">
        <v>46583</v>
      </c>
      <c r="P13687" s="5" t="s">
        <v>61984</v>
      </c>
    </row>
    <row r="13688" spans="1:16" x14ac:dyDescent="0.35">
      <c r="A13688" s="5" t="s">
        <v>13725</v>
      </c>
      <c r="B13688" s="5" t="s">
        <v>30238</v>
      </c>
      <c r="C13688" s="6">
        <v>44707</v>
      </c>
      <c r="D13688" s="7">
        <v>44682</v>
      </c>
      <c r="E13688" s="5" t="s">
        <v>64550</v>
      </c>
      <c r="F13688" s="5" t="s">
        <v>64551</v>
      </c>
      <c r="G13688" s="5" t="s">
        <v>30</v>
      </c>
      <c r="H13688" t="s">
        <v>64502</v>
      </c>
      <c r="I13688" t="s">
        <v>64503</v>
      </c>
      <c r="J13688" t="s">
        <v>64504</v>
      </c>
      <c r="K13688" s="8">
        <v>1500000</v>
      </c>
      <c r="L13688" s="8">
        <v>1500000</v>
      </c>
      <c r="M13688" t="s">
        <v>64697</v>
      </c>
      <c r="N13688" t="s">
        <v>64533</v>
      </c>
      <c r="O13688" s="5" t="s">
        <v>46584</v>
      </c>
      <c r="P13688" s="5" t="s">
        <v>61985</v>
      </c>
    </row>
    <row r="13689" spans="1:16" x14ac:dyDescent="0.35">
      <c r="A13689" s="5" t="s">
        <v>13726</v>
      </c>
      <c r="B13689" s="5" t="s">
        <v>30239</v>
      </c>
      <c r="C13689" s="6">
        <v>44707</v>
      </c>
      <c r="D13689" s="7">
        <v>44682</v>
      </c>
      <c r="E13689" s="5" t="s">
        <v>64500</v>
      </c>
      <c r="F13689" s="5" t="s">
        <v>64501</v>
      </c>
      <c r="G13689" s="5" t="s">
        <v>30</v>
      </c>
      <c r="H13689" t="s">
        <v>64502</v>
      </c>
      <c r="I13689" t="s">
        <v>64503</v>
      </c>
      <c r="J13689" t="s">
        <v>64504</v>
      </c>
      <c r="K13689" s="8">
        <v>100000</v>
      </c>
      <c r="L13689" s="8">
        <v>100000</v>
      </c>
      <c r="M13689" t="s">
        <v>64546</v>
      </c>
      <c r="N13689" t="s">
        <v>64506</v>
      </c>
      <c r="O13689" s="5" t="s">
        <v>46585</v>
      </c>
      <c r="P13689" s="5" t="s">
        <v>61986</v>
      </c>
    </row>
    <row r="13690" spans="1:16" x14ac:dyDescent="0.35">
      <c r="A13690" s="5" t="s">
        <v>13727</v>
      </c>
      <c r="B13690" s="5" t="s">
        <v>30240</v>
      </c>
      <c r="C13690" s="6">
        <v>44707</v>
      </c>
      <c r="D13690" s="7">
        <v>44682</v>
      </c>
      <c r="E13690" s="5" t="s">
        <v>64576</v>
      </c>
      <c r="F13690" s="5" t="s">
        <v>64606</v>
      </c>
      <c r="G13690" s="5" t="s">
        <v>30</v>
      </c>
      <c r="H13690" t="s">
        <v>64502</v>
      </c>
      <c r="I13690" t="s">
        <v>64503</v>
      </c>
      <c r="J13690" t="s">
        <v>64504</v>
      </c>
      <c r="K13690" s="8">
        <v>1500000</v>
      </c>
      <c r="L13690" s="8">
        <v>200000</v>
      </c>
      <c r="M13690" t="s">
        <v>64677</v>
      </c>
      <c r="N13690" t="s">
        <v>64519</v>
      </c>
      <c r="O13690" s="5" t="s">
        <v>46586</v>
      </c>
      <c r="P13690" s="5" t="s">
        <v>61987</v>
      </c>
    </row>
    <row r="13691" spans="1:16" x14ac:dyDescent="0.35">
      <c r="A13691" s="5" t="s">
        <v>13728</v>
      </c>
      <c r="B13691" s="5" t="s">
        <v>30241</v>
      </c>
      <c r="C13691" s="6">
        <v>44707</v>
      </c>
      <c r="D13691" s="7">
        <v>44682</v>
      </c>
      <c r="E13691" s="5" t="s">
        <v>64544</v>
      </c>
      <c r="F13691" s="5" t="s">
        <v>64545</v>
      </c>
      <c r="G13691" s="5" t="s">
        <v>30</v>
      </c>
      <c r="H13691" t="s">
        <v>64502</v>
      </c>
      <c r="I13691" t="s">
        <v>64503</v>
      </c>
      <c r="J13691" t="s">
        <v>64504</v>
      </c>
      <c r="K13691" s="8">
        <v>100000</v>
      </c>
      <c r="L13691" s="8">
        <v>100000</v>
      </c>
      <c r="M13691" t="s">
        <v>64580</v>
      </c>
      <c r="N13691" t="s">
        <v>64519</v>
      </c>
      <c r="O13691" s="5" t="s">
        <v>46587</v>
      </c>
      <c r="P13691" s="5" t="s">
        <v>61988</v>
      </c>
    </row>
    <row r="13692" spans="1:16" x14ac:dyDescent="0.35">
      <c r="A13692" s="5" t="s">
        <v>13729</v>
      </c>
      <c r="B13692" s="5" t="s">
        <v>30242</v>
      </c>
      <c r="C13692" s="6">
        <v>44707</v>
      </c>
      <c r="D13692" s="7">
        <v>44682</v>
      </c>
      <c r="E13692" s="5" t="s">
        <v>36</v>
      </c>
      <c r="F13692" s="5" t="s">
        <v>64547</v>
      </c>
      <c r="G13692" s="5" t="s">
        <v>30</v>
      </c>
      <c r="H13692" t="s">
        <v>64502</v>
      </c>
      <c r="I13692" t="s">
        <v>64503</v>
      </c>
      <c r="J13692" t="s">
        <v>64504</v>
      </c>
      <c r="K13692" s="8">
        <v>1000000</v>
      </c>
      <c r="L13692" s="8">
        <v>100000</v>
      </c>
      <c r="M13692" t="s">
        <v>64505</v>
      </c>
      <c r="N13692" t="s">
        <v>64506</v>
      </c>
      <c r="O13692" s="5" t="s">
        <v>46588</v>
      </c>
      <c r="P13692" s="5" t="s">
        <v>61989</v>
      </c>
    </row>
    <row r="13693" spans="1:16" x14ac:dyDescent="0.35">
      <c r="A13693" s="5" t="s">
        <v>13730</v>
      </c>
      <c r="B13693" s="5" t="s">
        <v>30243</v>
      </c>
      <c r="C13693" s="6">
        <v>44707</v>
      </c>
      <c r="D13693" s="7">
        <v>44682</v>
      </c>
      <c r="E13693" s="5" t="s">
        <v>36</v>
      </c>
      <c r="F13693" s="5" t="s">
        <v>64547</v>
      </c>
      <c r="G13693" s="5" t="s">
        <v>30</v>
      </c>
      <c r="H13693" t="s">
        <v>64502</v>
      </c>
      <c r="I13693" t="s">
        <v>64503</v>
      </c>
      <c r="J13693" t="s">
        <v>64504</v>
      </c>
      <c r="K13693" s="8">
        <v>100000</v>
      </c>
      <c r="L13693" s="8">
        <v>10000</v>
      </c>
      <c r="M13693" t="s">
        <v>64505</v>
      </c>
      <c r="N13693" t="s">
        <v>64506</v>
      </c>
      <c r="O13693" s="5" t="s">
        <v>46589</v>
      </c>
      <c r="P13693" s="5" t="s">
        <v>61990</v>
      </c>
    </row>
    <row r="13694" spans="1:16" x14ac:dyDescent="0.35">
      <c r="A13694" s="5" t="s">
        <v>13731</v>
      </c>
      <c r="B13694" s="5" t="s">
        <v>30244</v>
      </c>
      <c r="C13694" s="6">
        <v>44707</v>
      </c>
      <c r="D13694" s="7">
        <v>44682</v>
      </c>
      <c r="E13694" s="5" t="s">
        <v>64576</v>
      </c>
      <c r="F13694" s="5" t="s">
        <v>64606</v>
      </c>
      <c r="G13694" s="5" t="s">
        <v>30</v>
      </c>
      <c r="H13694" t="s">
        <v>64502</v>
      </c>
      <c r="I13694" t="s">
        <v>64503</v>
      </c>
      <c r="J13694" t="s">
        <v>64504</v>
      </c>
      <c r="K13694" s="8">
        <v>500000</v>
      </c>
      <c r="L13694" s="8">
        <v>100000</v>
      </c>
      <c r="M13694" t="s">
        <v>64505</v>
      </c>
      <c r="N13694" t="s">
        <v>64506</v>
      </c>
      <c r="O13694" s="5" t="s">
        <v>46590</v>
      </c>
      <c r="P13694" s="5" t="s">
        <v>61991</v>
      </c>
    </row>
    <row r="13695" spans="1:16" x14ac:dyDescent="0.35">
      <c r="A13695" s="5" t="s">
        <v>13732</v>
      </c>
      <c r="B13695" s="5" t="s">
        <v>30245</v>
      </c>
      <c r="C13695" s="6">
        <v>44707</v>
      </c>
      <c r="D13695" s="7">
        <v>44682</v>
      </c>
      <c r="E13695" s="5" t="s">
        <v>64587</v>
      </c>
      <c r="F13695" s="5" t="s">
        <v>64588</v>
      </c>
      <c r="G13695" s="5" t="s">
        <v>30</v>
      </c>
      <c r="H13695" t="s">
        <v>64502</v>
      </c>
      <c r="I13695" t="s">
        <v>64503</v>
      </c>
      <c r="J13695" t="s">
        <v>64504</v>
      </c>
      <c r="K13695" s="8">
        <v>100000</v>
      </c>
      <c r="L13695" s="8">
        <v>100000</v>
      </c>
      <c r="M13695" t="s">
        <v>64636</v>
      </c>
      <c r="N13695" t="s">
        <v>64539</v>
      </c>
      <c r="O13695" s="5" t="s">
        <v>46591</v>
      </c>
      <c r="P13695" s="5" t="s">
        <v>61992</v>
      </c>
    </row>
    <row r="13696" spans="1:16" x14ac:dyDescent="0.35">
      <c r="A13696" s="5" t="s">
        <v>13733</v>
      </c>
      <c r="B13696" s="5" t="s">
        <v>30246</v>
      </c>
      <c r="C13696" s="6">
        <v>44707</v>
      </c>
      <c r="D13696" s="7">
        <v>44682</v>
      </c>
      <c r="E13696" s="5" t="s">
        <v>64523</v>
      </c>
      <c r="F13696" s="5" t="s">
        <v>64524</v>
      </c>
      <c r="G13696" s="5" t="s">
        <v>30</v>
      </c>
      <c r="H13696" t="s">
        <v>64502</v>
      </c>
      <c r="I13696" t="s">
        <v>64503</v>
      </c>
      <c r="J13696" t="s">
        <v>64504</v>
      </c>
      <c r="K13696" s="8">
        <v>1500000</v>
      </c>
      <c r="L13696" s="8">
        <v>30000</v>
      </c>
      <c r="M13696" t="s">
        <v>64612</v>
      </c>
      <c r="N13696" t="s">
        <v>64558</v>
      </c>
      <c r="O13696" s="5" t="s">
        <v>46592</v>
      </c>
      <c r="P13696" s="5" t="s">
        <v>61993</v>
      </c>
    </row>
    <row r="13697" spans="1:16" x14ac:dyDescent="0.35">
      <c r="A13697" s="5" t="s">
        <v>13734</v>
      </c>
      <c r="B13697" s="5" t="s">
        <v>30247</v>
      </c>
      <c r="C13697" s="6">
        <v>44707</v>
      </c>
      <c r="D13697" s="7">
        <v>44682</v>
      </c>
      <c r="E13697" s="5" t="s">
        <v>64511</v>
      </c>
      <c r="F13697" s="5" t="s">
        <v>64512</v>
      </c>
      <c r="G13697" s="5" t="s">
        <v>30</v>
      </c>
      <c r="H13697" t="s">
        <v>64502</v>
      </c>
      <c r="I13697" t="s">
        <v>64503</v>
      </c>
      <c r="J13697" t="s">
        <v>64504</v>
      </c>
      <c r="K13697" s="8">
        <v>1000000</v>
      </c>
      <c r="L13697" s="8">
        <v>100000</v>
      </c>
      <c r="M13697" t="s">
        <v>64522</v>
      </c>
      <c r="N13697" t="s">
        <v>64506</v>
      </c>
      <c r="O13697" s="5" t="s">
        <v>46593</v>
      </c>
      <c r="P13697" s="5" t="s">
        <v>61994</v>
      </c>
    </row>
    <row r="13698" spans="1:16" x14ac:dyDescent="0.35">
      <c r="A13698" s="5" t="s">
        <v>13735</v>
      </c>
      <c r="B13698" s="5" t="s">
        <v>30248</v>
      </c>
      <c r="C13698" s="6">
        <v>44707</v>
      </c>
      <c r="D13698" s="7">
        <v>44682</v>
      </c>
      <c r="E13698" s="5" t="s">
        <v>36</v>
      </c>
      <c r="F13698" s="5" t="s">
        <v>64547</v>
      </c>
      <c r="G13698" s="5" t="s">
        <v>30</v>
      </c>
      <c r="H13698" t="s">
        <v>64502</v>
      </c>
      <c r="I13698" t="s">
        <v>64503</v>
      </c>
      <c r="J13698" t="s">
        <v>64504</v>
      </c>
      <c r="K13698" s="8">
        <v>1000000</v>
      </c>
      <c r="L13698" s="8">
        <v>100000</v>
      </c>
      <c r="M13698" t="s">
        <v>64552</v>
      </c>
      <c r="N13698" t="s">
        <v>64506</v>
      </c>
      <c r="O13698" s="5" t="s">
        <v>46594</v>
      </c>
      <c r="P13698" s="5" t="s">
        <v>61995</v>
      </c>
    </row>
    <row r="13699" spans="1:16" x14ac:dyDescent="0.35">
      <c r="A13699" s="5" t="s">
        <v>13736</v>
      </c>
      <c r="B13699" s="5" t="s">
        <v>30249</v>
      </c>
      <c r="C13699" s="6">
        <v>44707</v>
      </c>
      <c r="D13699" s="7">
        <v>44682</v>
      </c>
      <c r="E13699" s="5" t="s">
        <v>64516</v>
      </c>
      <c r="F13699" s="5" t="s">
        <v>64517</v>
      </c>
      <c r="G13699" s="5" t="s">
        <v>30</v>
      </c>
      <c r="H13699" t="s">
        <v>64502</v>
      </c>
      <c r="I13699" t="s">
        <v>64503</v>
      </c>
      <c r="J13699" t="s">
        <v>64504</v>
      </c>
      <c r="K13699" s="8">
        <v>1000000</v>
      </c>
      <c r="L13699" s="8">
        <v>50000</v>
      </c>
      <c r="M13699" t="s">
        <v>64999</v>
      </c>
      <c r="N13699" t="s">
        <v>64539</v>
      </c>
      <c r="O13699" s="5" t="s">
        <v>46595</v>
      </c>
      <c r="P13699" s="5" t="s">
        <v>61996</v>
      </c>
    </row>
    <row r="13700" spans="1:16" x14ac:dyDescent="0.35">
      <c r="A13700" s="5" t="s">
        <v>13737</v>
      </c>
      <c r="B13700" s="5" t="s">
        <v>30250</v>
      </c>
      <c r="C13700" s="6">
        <v>44707</v>
      </c>
      <c r="D13700" s="7">
        <v>44682</v>
      </c>
      <c r="E13700" s="5" t="s">
        <v>64593</v>
      </c>
      <c r="F13700" s="5" t="s">
        <v>64547</v>
      </c>
      <c r="G13700" s="5" t="s">
        <v>30</v>
      </c>
      <c r="H13700" t="s">
        <v>64502</v>
      </c>
      <c r="I13700" t="s">
        <v>64503</v>
      </c>
      <c r="J13700" t="s">
        <v>64504</v>
      </c>
      <c r="K13700" s="8">
        <v>1000000</v>
      </c>
      <c r="L13700" s="8">
        <v>100000</v>
      </c>
      <c r="M13700" t="s">
        <v>64522</v>
      </c>
      <c r="N13700" t="s">
        <v>64506</v>
      </c>
      <c r="O13700" s="5" t="s">
        <v>46596</v>
      </c>
      <c r="P13700" s="5" t="s">
        <v>61997</v>
      </c>
    </row>
    <row r="13701" spans="1:16" x14ac:dyDescent="0.35">
      <c r="A13701" s="5" t="s">
        <v>13738</v>
      </c>
      <c r="B13701" s="5" t="s">
        <v>30251</v>
      </c>
      <c r="C13701" s="6">
        <v>44707</v>
      </c>
      <c r="D13701" s="7">
        <v>44682</v>
      </c>
      <c r="E13701" s="5" t="s">
        <v>64622</v>
      </c>
      <c r="F13701" s="5" t="s">
        <v>64623</v>
      </c>
      <c r="G13701" s="5" t="s">
        <v>30</v>
      </c>
      <c r="H13701" t="s">
        <v>64502</v>
      </c>
      <c r="I13701" t="s">
        <v>64503</v>
      </c>
      <c r="J13701" t="s">
        <v>64504</v>
      </c>
      <c r="K13701" s="8">
        <v>100000</v>
      </c>
      <c r="L13701" s="8">
        <v>100000</v>
      </c>
      <c r="M13701" t="s">
        <v>64569</v>
      </c>
      <c r="N13701" t="s">
        <v>64510</v>
      </c>
      <c r="O13701" s="5" t="s">
        <v>46597</v>
      </c>
      <c r="P13701" s="5" t="s">
        <v>61998</v>
      </c>
    </row>
    <row r="13702" spans="1:16" x14ac:dyDescent="0.35">
      <c r="A13702" s="5" t="s">
        <v>13739</v>
      </c>
      <c r="B13702" s="5" t="s">
        <v>30252</v>
      </c>
      <c r="C13702" s="6">
        <v>44707</v>
      </c>
      <c r="D13702" s="7">
        <v>44682</v>
      </c>
      <c r="E13702" s="5" t="s">
        <v>64523</v>
      </c>
      <c r="F13702" s="5" t="s">
        <v>64524</v>
      </c>
      <c r="G13702" s="5" t="s">
        <v>30</v>
      </c>
      <c r="H13702" t="s">
        <v>64502</v>
      </c>
      <c r="I13702" t="s">
        <v>64534</v>
      </c>
      <c r="J13702" t="s">
        <v>64504</v>
      </c>
      <c r="K13702" s="8">
        <v>100000</v>
      </c>
      <c r="L13702" s="8">
        <v>100000</v>
      </c>
      <c r="M13702" t="s">
        <v>64566</v>
      </c>
      <c r="N13702" t="s">
        <v>64519</v>
      </c>
      <c r="O13702" s="5" t="s">
        <v>46598</v>
      </c>
      <c r="P13702" s="5" t="s">
        <v>50054</v>
      </c>
    </row>
    <row r="13703" spans="1:16" x14ac:dyDescent="0.35">
      <c r="A13703" s="5" t="s">
        <v>13740</v>
      </c>
      <c r="B13703" s="5" t="s">
        <v>30253</v>
      </c>
      <c r="C13703" s="6">
        <v>44707</v>
      </c>
      <c r="D13703" s="7">
        <v>44682</v>
      </c>
      <c r="E13703" s="5" t="s">
        <v>64511</v>
      </c>
      <c r="F13703" s="5" t="s">
        <v>64537</v>
      </c>
      <c r="G13703" s="5" t="s">
        <v>30</v>
      </c>
      <c r="H13703" t="s">
        <v>64502</v>
      </c>
      <c r="I13703" t="s">
        <v>64503</v>
      </c>
      <c r="J13703" t="s">
        <v>64504</v>
      </c>
      <c r="K13703" s="8">
        <v>500000</v>
      </c>
      <c r="L13703" s="8">
        <v>120000</v>
      </c>
      <c r="M13703" t="s">
        <v>64505</v>
      </c>
      <c r="N13703" t="s">
        <v>64506</v>
      </c>
      <c r="O13703" s="5" t="s">
        <v>46599</v>
      </c>
      <c r="P13703" s="5" t="s">
        <v>61999</v>
      </c>
    </row>
    <row r="13704" spans="1:16" x14ac:dyDescent="0.35">
      <c r="A13704" s="5" t="s">
        <v>13741</v>
      </c>
      <c r="B13704" s="5" t="s">
        <v>30254</v>
      </c>
      <c r="C13704" s="6">
        <v>44707</v>
      </c>
      <c r="D13704" s="7">
        <v>44682</v>
      </c>
      <c r="E13704" s="5" t="s">
        <v>64500</v>
      </c>
      <c r="F13704" s="5" t="s">
        <v>64501</v>
      </c>
      <c r="G13704" s="5" t="s">
        <v>30</v>
      </c>
      <c r="H13704" t="s">
        <v>64502</v>
      </c>
      <c r="I13704" t="s">
        <v>64503</v>
      </c>
      <c r="J13704" t="s">
        <v>64504</v>
      </c>
      <c r="K13704" s="8">
        <v>1000000</v>
      </c>
      <c r="L13704" s="8">
        <v>100000</v>
      </c>
      <c r="M13704" t="s">
        <v>64569</v>
      </c>
      <c r="N13704" t="s">
        <v>64510</v>
      </c>
      <c r="O13704" s="5" t="s">
        <v>46600</v>
      </c>
      <c r="P13704" s="5" t="s">
        <v>61280</v>
      </c>
    </row>
    <row r="13705" spans="1:16" x14ac:dyDescent="0.35">
      <c r="A13705" s="5" t="s">
        <v>13742</v>
      </c>
      <c r="B13705" s="5" t="s">
        <v>30255</v>
      </c>
      <c r="C13705" s="6">
        <v>44707</v>
      </c>
      <c r="D13705" s="7">
        <v>44682</v>
      </c>
      <c r="E13705" s="5" t="s">
        <v>64622</v>
      </c>
      <c r="F13705" s="5" t="s">
        <v>64623</v>
      </c>
      <c r="G13705" s="5" t="s">
        <v>30</v>
      </c>
      <c r="H13705" t="s">
        <v>64502</v>
      </c>
      <c r="I13705" t="s">
        <v>64503</v>
      </c>
      <c r="J13705" t="s">
        <v>64504</v>
      </c>
      <c r="K13705" s="8">
        <v>1500000</v>
      </c>
      <c r="L13705" s="8">
        <v>100000</v>
      </c>
      <c r="M13705" t="s">
        <v>64554</v>
      </c>
      <c r="N13705" t="s">
        <v>64555</v>
      </c>
      <c r="O13705" s="5" t="s">
        <v>46601</v>
      </c>
      <c r="P13705" s="5" t="s">
        <v>62000</v>
      </c>
    </row>
    <row r="13706" spans="1:16" x14ac:dyDescent="0.35">
      <c r="A13706" s="5" t="s">
        <v>13743</v>
      </c>
      <c r="B13706" s="5" t="s">
        <v>30256</v>
      </c>
      <c r="C13706" s="6">
        <v>44707</v>
      </c>
      <c r="D13706" s="7">
        <v>44682</v>
      </c>
      <c r="E13706" s="5" t="s">
        <v>64622</v>
      </c>
      <c r="F13706" s="5" t="s">
        <v>64623</v>
      </c>
      <c r="G13706" s="5" t="s">
        <v>30</v>
      </c>
      <c r="H13706" t="s">
        <v>64502</v>
      </c>
      <c r="I13706" t="s">
        <v>64503</v>
      </c>
      <c r="J13706" t="s">
        <v>64504</v>
      </c>
      <c r="K13706" s="8">
        <v>100000</v>
      </c>
      <c r="L13706" s="8">
        <v>100000</v>
      </c>
      <c r="M13706" t="s">
        <v>64970</v>
      </c>
      <c r="N13706" t="s">
        <v>64597</v>
      </c>
      <c r="O13706" s="5" t="s">
        <v>46602</v>
      </c>
      <c r="P13706" s="5" t="s">
        <v>62001</v>
      </c>
    </row>
    <row r="13707" spans="1:16" x14ac:dyDescent="0.35">
      <c r="A13707" s="5" t="s">
        <v>13744</v>
      </c>
      <c r="B13707" s="5" t="s">
        <v>30257</v>
      </c>
      <c r="C13707" s="6">
        <v>44707</v>
      </c>
      <c r="D13707" s="7">
        <v>44682</v>
      </c>
      <c r="E13707" s="5" t="s">
        <v>64576</v>
      </c>
      <c r="F13707" s="5" t="s">
        <v>64606</v>
      </c>
      <c r="G13707" s="5" t="s">
        <v>64499</v>
      </c>
      <c r="H13707" t="s">
        <v>64502</v>
      </c>
      <c r="I13707" t="s">
        <v>64503</v>
      </c>
      <c r="J13707" t="s">
        <v>64504</v>
      </c>
      <c r="K13707" s="8">
        <v>1500000</v>
      </c>
      <c r="L13707" s="8">
        <v>1500000</v>
      </c>
      <c r="M13707" t="s">
        <v>64918</v>
      </c>
      <c r="N13707" t="s">
        <v>64539</v>
      </c>
      <c r="O13707" s="5" t="s">
        <v>46603</v>
      </c>
      <c r="P13707" s="5" t="s">
        <v>62002</v>
      </c>
    </row>
    <row r="13708" spans="1:16" x14ac:dyDescent="0.35">
      <c r="A13708" s="5" t="s">
        <v>13745</v>
      </c>
      <c r="B13708" s="5" t="s">
        <v>30258</v>
      </c>
      <c r="C13708" s="6">
        <v>44707</v>
      </c>
      <c r="D13708" s="7">
        <v>44682</v>
      </c>
      <c r="E13708" s="5" t="s">
        <v>64511</v>
      </c>
      <c r="F13708" s="5" t="s">
        <v>64512</v>
      </c>
      <c r="G13708" s="5" t="s">
        <v>64499</v>
      </c>
      <c r="H13708" t="s">
        <v>64502</v>
      </c>
      <c r="I13708" t="s">
        <v>64534</v>
      </c>
      <c r="J13708" t="s">
        <v>64504</v>
      </c>
      <c r="K13708" s="8">
        <v>50000</v>
      </c>
      <c r="L13708" s="8">
        <v>50000</v>
      </c>
      <c r="M13708" t="s">
        <v>64660</v>
      </c>
      <c r="N13708" t="s">
        <v>64558</v>
      </c>
      <c r="O13708" s="5" t="s">
        <v>46604</v>
      </c>
      <c r="P13708" s="5" t="s">
        <v>54914</v>
      </c>
    </row>
    <row r="13709" spans="1:16" x14ac:dyDescent="0.35">
      <c r="A13709" s="5" t="s">
        <v>13746</v>
      </c>
      <c r="B13709" s="5" t="s">
        <v>30259</v>
      </c>
      <c r="C13709" s="6">
        <v>44707</v>
      </c>
      <c r="D13709" s="7">
        <v>44682</v>
      </c>
      <c r="E13709" s="5" t="s">
        <v>64511</v>
      </c>
      <c r="F13709" s="5" t="s">
        <v>64512</v>
      </c>
      <c r="G13709" s="5" t="s">
        <v>30</v>
      </c>
      <c r="H13709" t="s">
        <v>64502</v>
      </c>
      <c r="I13709" t="s">
        <v>64503</v>
      </c>
      <c r="J13709" t="s">
        <v>64504</v>
      </c>
      <c r="K13709" s="8">
        <v>100000</v>
      </c>
      <c r="L13709" s="8">
        <v>100000</v>
      </c>
      <c r="M13709" t="s">
        <v>64612</v>
      </c>
      <c r="N13709" t="s">
        <v>64558</v>
      </c>
      <c r="O13709" s="5" t="s">
        <v>46605</v>
      </c>
      <c r="P13709" s="5" t="s">
        <v>62003</v>
      </c>
    </row>
    <row r="13710" spans="1:16" x14ac:dyDescent="0.35">
      <c r="A13710" s="5" t="s">
        <v>13747</v>
      </c>
      <c r="B13710" s="5" t="s">
        <v>30260</v>
      </c>
      <c r="C13710" s="6">
        <v>44707</v>
      </c>
      <c r="D13710" s="7">
        <v>44682</v>
      </c>
      <c r="E13710" s="5" t="s">
        <v>64576</v>
      </c>
      <c r="F13710" s="5" t="s">
        <v>64606</v>
      </c>
      <c r="G13710" s="5" t="s">
        <v>30</v>
      </c>
      <c r="H13710" t="s">
        <v>64502</v>
      </c>
      <c r="I13710" t="s">
        <v>64503</v>
      </c>
      <c r="J13710" t="s">
        <v>64504</v>
      </c>
      <c r="K13710" s="8">
        <v>1500000</v>
      </c>
      <c r="L13710" s="8">
        <v>500000</v>
      </c>
      <c r="M13710" t="s">
        <v>64566</v>
      </c>
      <c r="N13710" t="s">
        <v>64519</v>
      </c>
      <c r="O13710" s="5" t="s">
        <v>46606</v>
      </c>
      <c r="P13710" s="5" t="s">
        <v>52444</v>
      </c>
    </row>
    <row r="13711" spans="1:16" x14ac:dyDescent="0.35">
      <c r="A13711" s="5" t="s">
        <v>13748</v>
      </c>
      <c r="B13711" s="5" t="s">
        <v>30261</v>
      </c>
      <c r="C13711" s="6">
        <v>44707</v>
      </c>
      <c r="D13711" s="7">
        <v>44682</v>
      </c>
      <c r="E13711" s="5" t="s">
        <v>64500</v>
      </c>
      <c r="F13711" s="5" t="s">
        <v>64501</v>
      </c>
      <c r="G13711" s="5" t="s">
        <v>30</v>
      </c>
      <c r="H13711" t="s">
        <v>64502</v>
      </c>
      <c r="I13711" t="s">
        <v>64503</v>
      </c>
      <c r="J13711" t="s">
        <v>64504</v>
      </c>
      <c r="K13711" s="8">
        <v>1000000</v>
      </c>
      <c r="L13711" s="8">
        <v>100000</v>
      </c>
      <c r="M13711" t="s">
        <v>64627</v>
      </c>
      <c r="N13711" t="s">
        <v>64515</v>
      </c>
      <c r="O13711" s="5" t="s">
        <v>46607</v>
      </c>
      <c r="P13711" s="5" t="s">
        <v>62004</v>
      </c>
    </row>
    <row r="13712" spans="1:16" x14ac:dyDescent="0.35">
      <c r="A13712" s="5" t="s">
        <v>13749</v>
      </c>
      <c r="B13712" s="5" t="s">
        <v>30262</v>
      </c>
      <c r="C13712" s="6">
        <v>44707</v>
      </c>
      <c r="D13712" s="7">
        <v>44682</v>
      </c>
      <c r="E13712" s="5" t="s">
        <v>64535</v>
      </c>
      <c r="F13712" s="5" t="s">
        <v>64536</v>
      </c>
      <c r="G13712" s="5" t="s">
        <v>30</v>
      </c>
      <c r="H13712" t="s">
        <v>64502</v>
      </c>
      <c r="I13712" t="s">
        <v>64503</v>
      </c>
      <c r="J13712" t="s">
        <v>64504</v>
      </c>
      <c r="K13712" s="8">
        <v>1500000</v>
      </c>
      <c r="L13712" s="8">
        <v>100000</v>
      </c>
      <c r="M13712" t="s">
        <v>64620</v>
      </c>
      <c r="N13712" t="s">
        <v>64621</v>
      </c>
      <c r="O13712" s="5" t="s">
        <v>46608</v>
      </c>
      <c r="P13712" s="5" t="s">
        <v>62005</v>
      </c>
    </row>
    <row r="13713" spans="1:16" x14ac:dyDescent="0.35">
      <c r="A13713" s="5" t="s">
        <v>13750</v>
      </c>
      <c r="B13713" s="5" t="s">
        <v>30263</v>
      </c>
      <c r="C13713" s="6">
        <v>44707</v>
      </c>
      <c r="D13713" s="7">
        <v>44682</v>
      </c>
      <c r="E13713" s="5" t="s">
        <v>64653</v>
      </c>
      <c r="F13713" s="5" t="s">
        <v>64654</v>
      </c>
      <c r="G13713" s="5" t="s">
        <v>30</v>
      </c>
      <c r="H13713" t="s">
        <v>64502</v>
      </c>
      <c r="I13713" t="s">
        <v>64503</v>
      </c>
      <c r="J13713" t="s">
        <v>64504</v>
      </c>
      <c r="K13713" s="8">
        <v>100000</v>
      </c>
      <c r="L13713" s="8">
        <v>10000</v>
      </c>
      <c r="M13713" t="s">
        <v>64612</v>
      </c>
      <c r="N13713" t="s">
        <v>64558</v>
      </c>
      <c r="O13713" s="5" t="s">
        <v>46609</v>
      </c>
      <c r="P13713" s="5" t="s">
        <v>62006</v>
      </c>
    </row>
    <row r="13714" spans="1:16" x14ac:dyDescent="0.35">
      <c r="A13714" s="5" t="s">
        <v>13751</v>
      </c>
      <c r="B13714" s="5" t="s">
        <v>30264</v>
      </c>
      <c r="C13714" s="6">
        <v>44707</v>
      </c>
      <c r="D13714" s="7">
        <v>44682</v>
      </c>
      <c r="E13714" s="5" t="s">
        <v>64511</v>
      </c>
      <c r="F13714" s="5" t="s">
        <v>64512</v>
      </c>
      <c r="G13714" s="5" t="s">
        <v>64499</v>
      </c>
      <c r="H13714" t="s">
        <v>64502</v>
      </c>
      <c r="I13714" t="s">
        <v>64503</v>
      </c>
      <c r="J13714" t="s">
        <v>64504</v>
      </c>
      <c r="K13714" s="8">
        <v>100000</v>
      </c>
      <c r="L13714" s="8">
        <v>100000</v>
      </c>
      <c r="M13714" t="s">
        <v>64566</v>
      </c>
      <c r="N13714" t="s">
        <v>64519</v>
      </c>
      <c r="O13714" s="5" t="s">
        <v>46610</v>
      </c>
      <c r="P13714" s="5" t="s">
        <v>62007</v>
      </c>
    </row>
    <row r="13715" spans="1:16" x14ac:dyDescent="0.35">
      <c r="A13715" s="5" t="s">
        <v>13752</v>
      </c>
      <c r="B13715" s="5" t="s">
        <v>30265</v>
      </c>
      <c r="C13715" s="6">
        <v>44707</v>
      </c>
      <c r="D13715" s="7">
        <v>44682</v>
      </c>
      <c r="E13715" s="5" t="s">
        <v>64576</v>
      </c>
      <c r="F13715" s="5" t="s">
        <v>64606</v>
      </c>
      <c r="G13715" s="5" t="s">
        <v>30</v>
      </c>
      <c r="H13715" t="s">
        <v>64502</v>
      </c>
      <c r="I13715" t="s">
        <v>64503</v>
      </c>
      <c r="J13715" t="s">
        <v>64504</v>
      </c>
      <c r="K13715" s="8">
        <v>1000000</v>
      </c>
      <c r="L13715" s="8">
        <v>100000</v>
      </c>
      <c r="M13715" t="s">
        <v>64566</v>
      </c>
      <c r="N13715" t="s">
        <v>64519</v>
      </c>
      <c r="O13715" s="5" t="s">
        <v>46611</v>
      </c>
      <c r="P13715" s="5" t="s">
        <v>62008</v>
      </c>
    </row>
    <row r="13716" spans="1:16" x14ac:dyDescent="0.35">
      <c r="A13716" s="5" t="s">
        <v>13753</v>
      </c>
      <c r="B13716" s="5" t="s">
        <v>30266</v>
      </c>
      <c r="C13716" s="6">
        <v>44707</v>
      </c>
      <c r="D13716" s="7">
        <v>44682</v>
      </c>
      <c r="E13716" s="5" t="s">
        <v>64576</v>
      </c>
      <c r="F13716" s="5" t="s">
        <v>64606</v>
      </c>
      <c r="G13716" s="5" t="s">
        <v>30</v>
      </c>
      <c r="H13716" t="s">
        <v>64502</v>
      </c>
      <c r="I13716" t="s">
        <v>64503</v>
      </c>
      <c r="J13716" t="s">
        <v>64504</v>
      </c>
      <c r="K13716" s="8">
        <v>1000000</v>
      </c>
      <c r="L13716" s="8">
        <v>100000</v>
      </c>
      <c r="M13716" t="s">
        <v>64522</v>
      </c>
      <c r="N13716" t="s">
        <v>64506</v>
      </c>
      <c r="O13716" s="5" t="s">
        <v>46612</v>
      </c>
      <c r="P13716" s="5" t="s">
        <v>62009</v>
      </c>
    </row>
    <row r="13717" spans="1:16" x14ac:dyDescent="0.35">
      <c r="A13717" s="5" t="s">
        <v>13754</v>
      </c>
      <c r="B13717" s="5" t="s">
        <v>30267</v>
      </c>
      <c r="C13717" s="6">
        <v>44707</v>
      </c>
      <c r="D13717" s="7">
        <v>44682</v>
      </c>
      <c r="E13717" s="5" t="s">
        <v>36</v>
      </c>
      <c r="F13717" s="5" t="s">
        <v>64547</v>
      </c>
      <c r="G13717" s="5" t="s">
        <v>30</v>
      </c>
      <c r="H13717" t="s">
        <v>64502</v>
      </c>
      <c r="I13717" t="s">
        <v>64534</v>
      </c>
      <c r="J13717" t="s">
        <v>64504</v>
      </c>
      <c r="K13717" s="8">
        <v>2500000</v>
      </c>
      <c r="L13717" s="8">
        <v>2500000</v>
      </c>
      <c r="M13717" t="s">
        <v>64805</v>
      </c>
      <c r="N13717" t="s">
        <v>64568</v>
      </c>
      <c r="O13717" s="5" t="s">
        <v>46613</v>
      </c>
      <c r="P13717" s="5" t="s">
        <v>62010</v>
      </c>
    </row>
    <row r="13718" spans="1:16" x14ac:dyDescent="0.35">
      <c r="A13718" s="5" t="s">
        <v>13755</v>
      </c>
      <c r="B13718" s="5" t="s">
        <v>30268</v>
      </c>
      <c r="C13718" s="6">
        <v>44707</v>
      </c>
      <c r="D13718" s="7">
        <v>44682</v>
      </c>
      <c r="E13718" s="5" t="s">
        <v>64516</v>
      </c>
      <c r="F13718" s="5" t="s">
        <v>64517</v>
      </c>
      <c r="G13718" s="5" t="s">
        <v>30</v>
      </c>
      <c r="H13718" t="s">
        <v>64502</v>
      </c>
      <c r="I13718" t="s">
        <v>64503</v>
      </c>
      <c r="J13718" t="s">
        <v>64504</v>
      </c>
      <c r="K13718" s="8">
        <v>100000</v>
      </c>
      <c r="L13718" s="8">
        <v>100000</v>
      </c>
      <c r="M13718" t="s">
        <v>64732</v>
      </c>
      <c r="N13718" t="s">
        <v>64519</v>
      </c>
      <c r="O13718" s="5" t="s">
        <v>46614</v>
      </c>
      <c r="P13718" s="5" t="s">
        <v>62011</v>
      </c>
    </row>
    <row r="13719" spans="1:16" x14ac:dyDescent="0.35">
      <c r="A13719" s="5" t="s">
        <v>13756</v>
      </c>
      <c r="B13719" s="5" t="s">
        <v>30269</v>
      </c>
      <c r="C13719" s="6">
        <v>44707</v>
      </c>
      <c r="D13719" s="7">
        <v>44682</v>
      </c>
      <c r="E13719" s="5" t="s">
        <v>64561</v>
      </c>
      <c r="F13719" s="5" t="s">
        <v>64562</v>
      </c>
      <c r="G13719" s="5" t="s">
        <v>30</v>
      </c>
      <c r="H13719" t="s">
        <v>64502</v>
      </c>
      <c r="I13719" t="s">
        <v>64503</v>
      </c>
      <c r="J13719" t="s">
        <v>64504</v>
      </c>
      <c r="K13719" s="8">
        <v>100000</v>
      </c>
      <c r="L13719" s="8">
        <v>10000</v>
      </c>
      <c r="M13719" t="s">
        <v>64542</v>
      </c>
      <c r="N13719" t="s">
        <v>64519</v>
      </c>
      <c r="O13719" s="5" t="s">
        <v>46615</v>
      </c>
      <c r="P13719" s="5" t="s">
        <v>62012</v>
      </c>
    </row>
    <row r="13720" spans="1:16" x14ac:dyDescent="0.35">
      <c r="A13720" s="5" t="s">
        <v>13757</v>
      </c>
      <c r="B13720" s="5" t="s">
        <v>30270</v>
      </c>
      <c r="C13720" s="6">
        <v>44707</v>
      </c>
      <c r="D13720" s="7">
        <v>44682</v>
      </c>
      <c r="E13720" s="5" t="s">
        <v>64576</v>
      </c>
      <c r="F13720" s="5" t="s">
        <v>64606</v>
      </c>
      <c r="G13720" s="5" t="s">
        <v>30</v>
      </c>
      <c r="H13720" t="s">
        <v>64502</v>
      </c>
      <c r="I13720" t="s">
        <v>64534</v>
      </c>
      <c r="J13720" t="s">
        <v>64504</v>
      </c>
      <c r="K13720" s="8">
        <v>100000</v>
      </c>
      <c r="L13720" s="8">
        <v>25000</v>
      </c>
      <c r="M13720" t="s">
        <v>64522</v>
      </c>
      <c r="N13720" t="s">
        <v>64506</v>
      </c>
      <c r="O13720" s="5" t="s">
        <v>46616</v>
      </c>
      <c r="P13720" s="5" t="s">
        <v>62013</v>
      </c>
    </row>
    <row r="13721" spans="1:16" x14ac:dyDescent="0.35">
      <c r="A13721" s="5" t="s">
        <v>13758</v>
      </c>
      <c r="B13721" s="5" t="s">
        <v>30271</v>
      </c>
      <c r="C13721" s="6">
        <v>44707</v>
      </c>
      <c r="D13721" s="7">
        <v>44682</v>
      </c>
      <c r="E13721" s="5" t="s">
        <v>64593</v>
      </c>
      <c r="F13721" s="5" t="s">
        <v>64547</v>
      </c>
      <c r="G13721" s="5" t="s">
        <v>30</v>
      </c>
      <c r="H13721" t="s">
        <v>64502</v>
      </c>
      <c r="I13721" t="s">
        <v>64503</v>
      </c>
      <c r="J13721" t="s">
        <v>64504</v>
      </c>
      <c r="K13721" s="8">
        <v>100000</v>
      </c>
      <c r="L13721" s="8">
        <v>10000</v>
      </c>
      <c r="M13721" t="s">
        <v>64522</v>
      </c>
      <c r="N13721" t="s">
        <v>64506</v>
      </c>
      <c r="O13721" s="5" t="s">
        <v>46617</v>
      </c>
      <c r="P13721" s="5" t="s">
        <v>62014</v>
      </c>
    </row>
    <row r="13722" spans="1:16" x14ac:dyDescent="0.35">
      <c r="A13722" s="5" t="s">
        <v>13759</v>
      </c>
      <c r="B13722" s="5" t="s">
        <v>30272</v>
      </c>
      <c r="C13722" s="6">
        <v>44707</v>
      </c>
      <c r="D13722" s="7">
        <v>44682</v>
      </c>
      <c r="E13722" s="5" t="s">
        <v>64653</v>
      </c>
      <c r="F13722" s="5" t="s">
        <v>64654</v>
      </c>
      <c r="G13722" s="5" t="s">
        <v>30</v>
      </c>
      <c r="H13722" t="s">
        <v>64502</v>
      </c>
      <c r="I13722" t="s">
        <v>64503</v>
      </c>
      <c r="J13722" t="s">
        <v>64504</v>
      </c>
      <c r="K13722" s="8">
        <v>100000</v>
      </c>
      <c r="L13722" s="8">
        <v>100000</v>
      </c>
      <c r="M13722" t="s">
        <v>64554</v>
      </c>
      <c r="N13722" t="s">
        <v>64555</v>
      </c>
      <c r="O13722" s="5" t="s">
        <v>46618</v>
      </c>
      <c r="P13722" s="5" t="s">
        <v>62015</v>
      </c>
    </row>
    <row r="13723" spans="1:16" x14ac:dyDescent="0.35">
      <c r="A13723" s="5" t="s">
        <v>13760</v>
      </c>
      <c r="B13723" s="5" t="s">
        <v>30273</v>
      </c>
      <c r="C13723" s="6">
        <v>44707</v>
      </c>
      <c r="D13723" s="7">
        <v>44682</v>
      </c>
      <c r="E13723" s="5" t="s">
        <v>64523</v>
      </c>
      <c r="F13723" s="5" t="s">
        <v>64524</v>
      </c>
      <c r="G13723" s="5" t="s">
        <v>30</v>
      </c>
      <c r="H13723" t="s">
        <v>64502</v>
      </c>
      <c r="I13723" t="s">
        <v>64503</v>
      </c>
      <c r="J13723" t="s">
        <v>64504</v>
      </c>
      <c r="K13723" s="8">
        <v>500000</v>
      </c>
      <c r="L13723" s="8">
        <v>50000</v>
      </c>
      <c r="M13723" t="s">
        <v>64522</v>
      </c>
      <c r="N13723" t="s">
        <v>64506</v>
      </c>
      <c r="O13723" s="5" t="s">
        <v>46619</v>
      </c>
      <c r="P13723" s="5" t="s">
        <v>62016</v>
      </c>
    </row>
    <row r="13724" spans="1:16" x14ac:dyDescent="0.35">
      <c r="A13724" s="5" t="s">
        <v>13761</v>
      </c>
      <c r="B13724" s="5" t="s">
        <v>30274</v>
      </c>
      <c r="C13724" s="6">
        <v>44707</v>
      </c>
      <c r="D13724" s="7">
        <v>44682</v>
      </c>
      <c r="E13724" s="5" t="s">
        <v>64576</v>
      </c>
      <c r="F13724" s="5" t="s">
        <v>64606</v>
      </c>
      <c r="G13724" s="5" t="s">
        <v>30</v>
      </c>
      <c r="H13724" t="s">
        <v>64502</v>
      </c>
      <c r="I13724" t="s">
        <v>64503</v>
      </c>
      <c r="J13724" t="s">
        <v>64504</v>
      </c>
      <c r="K13724" s="8">
        <v>100000</v>
      </c>
      <c r="L13724" s="8">
        <v>100000</v>
      </c>
      <c r="M13724" t="s">
        <v>64509</v>
      </c>
      <c r="N13724" t="s">
        <v>64510</v>
      </c>
      <c r="O13724" s="5" t="s">
        <v>46620</v>
      </c>
      <c r="P13724" s="5" t="s">
        <v>62017</v>
      </c>
    </row>
    <row r="13725" spans="1:16" x14ac:dyDescent="0.35">
      <c r="A13725" s="5" t="s">
        <v>13762</v>
      </c>
      <c r="B13725" s="5" t="s">
        <v>30275</v>
      </c>
      <c r="C13725" s="6">
        <v>44707</v>
      </c>
      <c r="D13725" s="7">
        <v>44682</v>
      </c>
      <c r="E13725" s="5" t="s">
        <v>64535</v>
      </c>
      <c r="F13725" s="5" t="s">
        <v>64536</v>
      </c>
      <c r="G13725" s="5" t="s">
        <v>30</v>
      </c>
      <c r="H13725" t="s">
        <v>64502</v>
      </c>
      <c r="I13725" t="s">
        <v>64503</v>
      </c>
      <c r="J13725" t="s">
        <v>64504</v>
      </c>
      <c r="K13725" s="8">
        <v>5000000</v>
      </c>
      <c r="L13725" s="8">
        <v>100000</v>
      </c>
      <c r="M13725" t="s">
        <v>64889</v>
      </c>
      <c r="N13725" t="s">
        <v>64584</v>
      </c>
      <c r="O13725" s="5" t="s">
        <v>46621</v>
      </c>
      <c r="P13725" s="5" t="s">
        <v>62018</v>
      </c>
    </row>
    <row r="13726" spans="1:16" x14ac:dyDescent="0.35">
      <c r="A13726" s="5" t="s">
        <v>13763</v>
      </c>
      <c r="B13726" s="5" t="s">
        <v>30276</v>
      </c>
      <c r="C13726" s="6">
        <v>44707</v>
      </c>
      <c r="D13726" s="7">
        <v>44682</v>
      </c>
      <c r="E13726" s="5" t="s">
        <v>64550</v>
      </c>
      <c r="F13726" s="5" t="s">
        <v>64551</v>
      </c>
      <c r="G13726" s="5" t="s">
        <v>30</v>
      </c>
      <c r="H13726" t="s">
        <v>64502</v>
      </c>
      <c r="I13726" t="s">
        <v>64503</v>
      </c>
      <c r="J13726" t="s">
        <v>64504</v>
      </c>
      <c r="K13726" s="8">
        <v>100000</v>
      </c>
      <c r="L13726" s="8">
        <v>100000</v>
      </c>
      <c r="M13726" t="s">
        <v>64505</v>
      </c>
      <c r="N13726" t="s">
        <v>64506</v>
      </c>
      <c r="O13726" s="5" t="s">
        <v>46622</v>
      </c>
      <c r="P13726" s="5" t="s">
        <v>50890</v>
      </c>
    </row>
    <row r="13727" spans="1:16" x14ac:dyDescent="0.35">
      <c r="A13727" s="5" t="s">
        <v>13764</v>
      </c>
      <c r="B13727" s="5" t="s">
        <v>30277</v>
      </c>
      <c r="C13727" s="6">
        <v>44707</v>
      </c>
      <c r="D13727" s="7">
        <v>44682</v>
      </c>
      <c r="E13727" s="5" t="s">
        <v>64511</v>
      </c>
      <c r="F13727" s="5" t="s">
        <v>64512</v>
      </c>
      <c r="G13727" s="5" t="s">
        <v>30</v>
      </c>
      <c r="H13727" t="s">
        <v>64502</v>
      </c>
      <c r="I13727" t="s">
        <v>64503</v>
      </c>
      <c r="J13727" t="s">
        <v>64504</v>
      </c>
      <c r="K13727" s="8">
        <v>1500000</v>
      </c>
      <c r="L13727" s="8">
        <v>100000</v>
      </c>
      <c r="M13727" t="s">
        <v>64605</v>
      </c>
      <c r="N13727" t="s">
        <v>64539</v>
      </c>
      <c r="O13727" s="5" t="s">
        <v>46623</v>
      </c>
      <c r="P13727" s="5" t="s">
        <v>62019</v>
      </c>
    </row>
    <row r="13728" spans="1:16" x14ac:dyDescent="0.35">
      <c r="A13728" s="5" t="s">
        <v>13765</v>
      </c>
      <c r="B13728" s="5" t="s">
        <v>30278</v>
      </c>
      <c r="C13728" s="6">
        <v>44707</v>
      </c>
      <c r="D13728" s="7">
        <v>44682</v>
      </c>
      <c r="E13728" s="5" t="s">
        <v>64511</v>
      </c>
      <c r="F13728" s="5" t="s">
        <v>64512</v>
      </c>
      <c r="G13728" s="5" t="s">
        <v>30</v>
      </c>
      <c r="H13728" t="s">
        <v>64502</v>
      </c>
      <c r="I13728" t="s">
        <v>64513</v>
      </c>
      <c r="J13728" t="s">
        <v>64504</v>
      </c>
      <c r="K13728" s="8">
        <v>1500000</v>
      </c>
      <c r="L13728" s="8">
        <v>1000000</v>
      </c>
      <c r="M13728" t="s">
        <v>64655</v>
      </c>
      <c r="N13728" t="s">
        <v>64515</v>
      </c>
      <c r="O13728" s="5" t="s">
        <v>46624</v>
      </c>
      <c r="P13728" s="5" t="s">
        <v>62020</v>
      </c>
    </row>
    <row r="13729" spans="1:16" x14ac:dyDescent="0.35">
      <c r="A13729" s="5" t="s">
        <v>13766</v>
      </c>
      <c r="B13729" s="5" t="s">
        <v>30279</v>
      </c>
      <c r="C13729" s="6">
        <v>44707</v>
      </c>
      <c r="D13729" s="7">
        <v>44682</v>
      </c>
      <c r="E13729" s="5" t="s">
        <v>64530</v>
      </c>
      <c r="F13729" s="5" t="s">
        <v>64531</v>
      </c>
      <c r="G13729" s="5" t="s">
        <v>30</v>
      </c>
      <c r="H13729" t="s">
        <v>64502</v>
      </c>
      <c r="I13729" t="s">
        <v>64503</v>
      </c>
      <c r="J13729" t="s">
        <v>64504</v>
      </c>
      <c r="K13729" s="8">
        <v>100000</v>
      </c>
      <c r="L13729" s="8">
        <v>100000</v>
      </c>
      <c r="M13729" t="s">
        <v>64522</v>
      </c>
      <c r="N13729" t="s">
        <v>64506</v>
      </c>
      <c r="O13729" s="5" t="s">
        <v>46625</v>
      </c>
      <c r="P13729" s="5" t="s">
        <v>62021</v>
      </c>
    </row>
    <row r="13730" spans="1:16" x14ac:dyDescent="0.35">
      <c r="A13730" s="5" t="s">
        <v>13767</v>
      </c>
      <c r="B13730" s="5" t="s">
        <v>30280</v>
      </c>
      <c r="C13730" s="6">
        <v>44707</v>
      </c>
      <c r="D13730" s="7">
        <v>44682</v>
      </c>
      <c r="E13730" s="5" t="s">
        <v>64511</v>
      </c>
      <c r="F13730" s="5" t="s">
        <v>64512</v>
      </c>
      <c r="G13730" s="5" t="s">
        <v>30</v>
      </c>
      <c r="H13730" t="s">
        <v>64502</v>
      </c>
      <c r="I13730" t="s">
        <v>64503</v>
      </c>
      <c r="J13730" t="s">
        <v>64504</v>
      </c>
      <c r="K13730" s="8">
        <v>100000</v>
      </c>
      <c r="L13730" s="8">
        <v>100000</v>
      </c>
      <c r="M13730" t="s">
        <v>64752</v>
      </c>
      <c r="N13730" t="s">
        <v>64506</v>
      </c>
      <c r="O13730" s="5" t="s">
        <v>46626</v>
      </c>
      <c r="P13730" s="5" t="s">
        <v>62022</v>
      </c>
    </row>
    <row r="13731" spans="1:16" x14ac:dyDescent="0.35">
      <c r="A13731" s="5" t="s">
        <v>13768</v>
      </c>
      <c r="B13731" s="5" t="s">
        <v>30281</v>
      </c>
      <c r="C13731" s="6">
        <v>44707</v>
      </c>
      <c r="D13731" s="7">
        <v>44682</v>
      </c>
      <c r="E13731" s="5" t="s">
        <v>64511</v>
      </c>
      <c r="F13731" s="5" t="s">
        <v>64512</v>
      </c>
      <c r="G13731" s="5" t="s">
        <v>30</v>
      </c>
      <c r="H13731" t="s">
        <v>64502</v>
      </c>
      <c r="I13731" t="s">
        <v>64503</v>
      </c>
      <c r="J13731" t="s">
        <v>64504</v>
      </c>
      <c r="K13731" s="8">
        <v>100000</v>
      </c>
      <c r="L13731" s="8">
        <v>100000</v>
      </c>
      <c r="M13731" t="s">
        <v>64552</v>
      </c>
      <c r="N13731" t="s">
        <v>64506</v>
      </c>
      <c r="O13731" s="5" t="s">
        <v>46627</v>
      </c>
      <c r="P13731" s="5" t="s">
        <v>55689</v>
      </c>
    </row>
    <row r="13732" spans="1:16" x14ac:dyDescent="0.35">
      <c r="A13732" s="5" t="s">
        <v>13769</v>
      </c>
      <c r="B13732" s="5" t="s">
        <v>30282</v>
      </c>
      <c r="C13732" s="6">
        <v>44707</v>
      </c>
      <c r="D13732" s="7">
        <v>44682</v>
      </c>
      <c r="E13732" s="5" t="s">
        <v>64544</v>
      </c>
      <c r="F13732" s="5" t="s">
        <v>64545</v>
      </c>
      <c r="G13732" s="5" t="s">
        <v>30</v>
      </c>
      <c r="H13732" t="s">
        <v>64502</v>
      </c>
      <c r="I13732" t="s">
        <v>64503</v>
      </c>
      <c r="J13732" t="s">
        <v>64504</v>
      </c>
      <c r="K13732" s="8">
        <v>100000</v>
      </c>
      <c r="L13732" s="8">
        <v>100000</v>
      </c>
      <c r="M13732" t="s">
        <v>64689</v>
      </c>
      <c r="N13732" t="s">
        <v>64519</v>
      </c>
      <c r="O13732" s="5" t="s">
        <v>46628</v>
      </c>
      <c r="P13732" s="5" t="s">
        <v>62023</v>
      </c>
    </row>
    <row r="13733" spans="1:16" x14ac:dyDescent="0.35">
      <c r="A13733" s="5" t="s">
        <v>13770</v>
      </c>
      <c r="B13733" s="5" t="s">
        <v>30283</v>
      </c>
      <c r="C13733" s="6">
        <v>44707</v>
      </c>
      <c r="D13733" s="7">
        <v>44682</v>
      </c>
      <c r="E13733" s="5" t="s">
        <v>64511</v>
      </c>
      <c r="F13733" s="5" t="s">
        <v>64512</v>
      </c>
      <c r="G13733" s="5" t="s">
        <v>30</v>
      </c>
      <c r="H13733" t="s">
        <v>64502</v>
      </c>
      <c r="I13733" t="s">
        <v>64503</v>
      </c>
      <c r="J13733" t="s">
        <v>64504</v>
      </c>
      <c r="K13733" s="8">
        <v>100000</v>
      </c>
      <c r="L13733" s="8">
        <v>10000</v>
      </c>
      <c r="M13733" t="s">
        <v>64594</v>
      </c>
      <c r="N13733" t="s">
        <v>64558</v>
      </c>
      <c r="O13733" s="5" t="s">
        <v>46629</v>
      </c>
      <c r="P13733" s="5" t="s">
        <v>62024</v>
      </c>
    </row>
    <row r="13734" spans="1:16" x14ac:dyDescent="0.35">
      <c r="A13734" s="5" t="s">
        <v>13771</v>
      </c>
      <c r="B13734" s="5" t="s">
        <v>30284</v>
      </c>
      <c r="C13734" s="6">
        <v>44707</v>
      </c>
      <c r="D13734" s="7">
        <v>44682</v>
      </c>
      <c r="E13734" s="5" t="s">
        <v>64511</v>
      </c>
      <c r="F13734" s="5" t="s">
        <v>64512</v>
      </c>
      <c r="G13734" s="5" t="s">
        <v>30</v>
      </c>
      <c r="H13734" t="s">
        <v>64502</v>
      </c>
      <c r="I13734" t="s">
        <v>64503</v>
      </c>
      <c r="J13734" t="s">
        <v>64504</v>
      </c>
      <c r="K13734" s="8">
        <v>1000000</v>
      </c>
      <c r="L13734" s="8">
        <v>100000</v>
      </c>
      <c r="M13734" t="s">
        <v>64780</v>
      </c>
      <c r="N13734" t="s">
        <v>64539</v>
      </c>
      <c r="O13734" s="5" t="s">
        <v>45290</v>
      </c>
      <c r="P13734" s="5" t="s">
        <v>60795</v>
      </c>
    </row>
    <row r="13735" spans="1:16" x14ac:dyDescent="0.35">
      <c r="A13735" s="5" t="s">
        <v>13772</v>
      </c>
      <c r="B13735" s="5" t="s">
        <v>30285</v>
      </c>
      <c r="C13735" s="6">
        <v>44707</v>
      </c>
      <c r="D13735" s="7">
        <v>44682</v>
      </c>
      <c r="E13735" s="5" t="s">
        <v>64523</v>
      </c>
      <c r="F13735" s="5" t="s">
        <v>64524</v>
      </c>
      <c r="G13735" s="5" t="s">
        <v>30</v>
      </c>
      <c r="H13735" t="s">
        <v>64502</v>
      </c>
      <c r="I13735" t="s">
        <v>64503</v>
      </c>
      <c r="J13735" t="s">
        <v>64504</v>
      </c>
      <c r="K13735" s="8">
        <v>1000000</v>
      </c>
      <c r="L13735" s="8">
        <v>100000</v>
      </c>
      <c r="M13735" t="s">
        <v>64618</v>
      </c>
      <c r="N13735" t="s">
        <v>64519</v>
      </c>
      <c r="O13735" s="5" t="s">
        <v>46630</v>
      </c>
      <c r="P13735" s="5" t="s">
        <v>56419</v>
      </c>
    </row>
    <row r="13736" spans="1:16" x14ac:dyDescent="0.35">
      <c r="A13736" s="5" t="s">
        <v>13773</v>
      </c>
      <c r="B13736" s="5" t="s">
        <v>30286</v>
      </c>
      <c r="C13736" s="6">
        <v>44707</v>
      </c>
      <c r="D13736" s="7">
        <v>44682</v>
      </c>
      <c r="E13736" s="5" t="s">
        <v>64511</v>
      </c>
      <c r="F13736" s="5" t="s">
        <v>64512</v>
      </c>
      <c r="G13736" s="5" t="s">
        <v>30</v>
      </c>
      <c r="H13736" t="s">
        <v>64502</v>
      </c>
      <c r="I13736" t="s">
        <v>64503</v>
      </c>
      <c r="J13736" t="s">
        <v>64504</v>
      </c>
      <c r="K13736" s="8">
        <v>200000</v>
      </c>
      <c r="L13736" s="8">
        <v>100000</v>
      </c>
      <c r="M13736" t="s">
        <v>64615</v>
      </c>
      <c r="N13736" t="s">
        <v>64584</v>
      </c>
      <c r="O13736" s="5" t="s">
        <v>46631</v>
      </c>
      <c r="P13736" s="5" t="s">
        <v>62025</v>
      </c>
    </row>
    <row r="13737" spans="1:16" x14ac:dyDescent="0.35">
      <c r="A13737" s="5" t="s">
        <v>13774</v>
      </c>
      <c r="B13737" s="5" t="s">
        <v>30287</v>
      </c>
      <c r="C13737" s="6">
        <v>44707</v>
      </c>
      <c r="D13737" s="7">
        <v>44682</v>
      </c>
      <c r="E13737" s="5" t="s">
        <v>64500</v>
      </c>
      <c r="F13737" s="5" t="s">
        <v>64501</v>
      </c>
      <c r="G13737" s="5" t="s">
        <v>30</v>
      </c>
      <c r="H13737" t="s">
        <v>64502</v>
      </c>
      <c r="I13737" t="s">
        <v>64503</v>
      </c>
      <c r="J13737" t="s">
        <v>64504</v>
      </c>
      <c r="K13737" s="8">
        <v>100000</v>
      </c>
      <c r="L13737" s="8">
        <v>100000</v>
      </c>
      <c r="M13737" t="s">
        <v>64693</v>
      </c>
      <c r="N13737" t="s">
        <v>64558</v>
      </c>
      <c r="O13737" s="5" t="s">
        <v>46632</v>
      </c>
      <c r="P13737" s="5" t="s">
        <v>62026</v>
      </c>
    </row>
    <row r="13738" spans="1:16" x14ac:dyDescent="0.35">
      <c r="A13738" s="5" t="s">
        <v>13775</v>
      </c>
      <c r="B13738" s="5" t="s">
        <v>30288</v>
      </c>
      <c r="C13738" s="6">
        <v>44707</v>
      </c>
      <c r="D13738" s="7">
        <v>44682</v>
      </c>
      <c r="E13738" s="5" t="s">
        <v>64590</v>
      </c>
      <c r="F13738" s="5" t="s">
        <v>64591</v>
      </c>
      <c r="G13738" s="5" t="s">
        <v>30</v>
      </c>
      <c r="H13738" t="s">
        <v>64502</v>
      </c>
      <c r="I13738" t="s">
        <v>64503</v>
      </c>
      <c r="J13738" t="s">
        <v>64504</v>
      </c>
      <c r="K13738" s="8">
        <v>100000</v>
      </c>
      <c r="L13738" s="8">
        <v>100000</v>
      </c>
      <c r="M13738" t="s">
        <v>64525</v>
      </c>
      <c r="N13738" t="s">
        <v>64526</v>
      </c>
      <c r="O13738" s="5" t="s">
        <v>46633</v>
      </c>
      <c r="P13738" s="5" t="s">
        <v>62027</v>
      </c>
    </row>
    <row r="13739" spans="1:16" x14ac:dyDescent="0.35">
      <c r="A13739" s="5" t="s">
        <v>13776</v>
      </c>
      <c r="B13739" s="5" t="s">
        <v>30289</v>
      </c>
      <c r="C13739" s="6">
        <v>44707</v>
      </c>
      <c r="D13739" s="7">
        <v>44682</v>
      </c>
      <c r="E13739" s="5" t="s">
        <v>64511</v>
      </c>
      <c r="F13739" s="5" t="s">
        <v>64512</v>
      </c>
      <c r="G13739" s="5" t="s">
        <v>30</v>
      </c>
      <c r="H13739" t="s">
        <v>64502</v>
      </c>
      <c r="I13739" t="s">
        <v>64503</v>
      </c>
      <c r="J13739" t="s">
        <v>64504</v>
      </c>
      <c r="K13739" s="8">
        <v>100000</v>
      </c>
      <c r="L13739" s="8">
        <v>100000</v>
      </c>
      <c r="M13739" t="s">
        <v>65085</v>
      </c>
      <c r="N13739" t="s">
        <v>64526</v>
      </c>
      <c r="O13739" s="5" t="s">
        <v>46634</v>
      </c>
      <c r="P13739" s="5" t="s">
        <v>62028</v>
      </c>
    </row>
    <row r="13740" spans="1:16" x14ac:dyDescent="0.35">
      <c r="A13740" s="5" t="s">
        <v>13777</v>
      </c>
      <c r="B13740" s="5" t="s">
        <v>30290</v>
      </c>
      <c r="C13740" s="6">
        <v>44707</v>
      </c>
      <c r="D13740" s="7">
        <v>44682</v>
      </c>
      <c r="E13740" s="5" t="s">
        <v>64593</v>
      </c>
      <c r="F13740" s="5" t="s">
        <v>64547</v>
      </c>
      <c r="G13740" s="5" t="s">
        <v>30</v>
      </c>
      <c r="H13740" t="s">
        <v>64502</v>
      </c>
      <c r="I13740" t="s">
        <v>64503</v>
      </c>
      <c r="J13740" t="s">
        <v>64504</v>
      </c>
      <c r="K13740" s="8">
        <v>1500000</v>
      </c>
      <c r="L13740" s="8">
        <v>100000</v>
      </c>
      <c r="M13740" t="s">
        <v>64972</v>
      </c>
      <c r="N13740" t="s">
        <v>64584</v>
      </c>
      <c r="O13740" s="5" t="s">
        <v>46635</v>
      </c>
      <c r="P13740" s="5" t="s">
        <v>62029</v>
      </c>
    </row>
    <row r="13741" spans="1:16" x14ac:dyDescent="0.35">
      <c r="A13741" s="5" t="s">
        <v>13778</v>
      </c>
      <c r="B13741" s="5" t="s">
        <v>30291</v>
      </c>
      <c r="C13741" s="6">
        <v>44707</v>
      </c>
      <c r="D13741" s="7">
        <v>44682</v>
      </c>
      <c r="E13741" s="5" t="s">
        <v>64593</v>
      </c>
      <c r="F13741" s="5" t="s">
        <v>64547</v>
      </c>
      <c r="G13741" s="5" t="s">
        <v>30</v>
      </c>
      <c r="H13741" t="s">
        <v>64502</v>
      </c>
      <c r="I13741" t="s">
        <v>64503</v>
      </c>
      <c r="J13741" t="s">
        <v>64504</v>
      </c>
      <c r="K13741" s="8">
        <v>100000</v>
      </c>
      <c r="L13741" s="8">
        <v>10000</v>
      </c>
      <c r="M13741" t="s">
        <v>64605</v>
      </c>
      <c r="N13741" t="s">
        <v>64539</v>
      </c>
      <c r="O13741" s="5" t="s">
        <v>46636</v>
      </c>
      <c r="P13741" s="5" t="s">
        <v>53325</v>
      </c>
    </row>
    <row r="13742" spans="1:16" x14ac:dyDescent="0.35">
      <c r="A13742" s="5" t="s">
        <v>13779</v>
      </c>
      <c r="B13742" s="5" t="s">
        <v>30292</v>
      </c>
      <c r="C13742" s="6">
        <v>44707</v>
      </c>
      <c r="D13742" s="7">
        <v>44682</v>
      </c>
      <c r="E13742" s="5" t="s">
        <v>64516</v>
      </c>
      <c r="F13742" s="5" t="s">
        <v>64517</v>
      </c>
      <c r="G13742" s="5" t="s">
        <v>30</v>
      </c>
      <c r="H13742" t="s">
        <v>64502</v>
      </c>
      <c r="I13742" t="s">
        <v>64503</v>
      </c>
      <c r="J13742" t="s">
        <v>64504</v>
      </c>
      <c r="K13742" s="8">
        <v>100000</v>
      </c>
      <c r="L13742" s="8">
        <v>100000</v>
      </c>
      <c r="M13742" t="s">
        <v>64571</v>
      </c>
      <c r="N13742" t="s">
        <v>64572</v>
      </c>
      <c r="O13742" s="5" t="s">
        <v>46637</v>
      </c>
      <c r="P13742" s="5" t="s">
        <v>50054</v>
      </c>
    </row>
    <row r="13743" spans="1:16" x14ac:dyDescent="0.35">
      <c r="A13743" s="5" t="s">
        <v>13780</v>
      </c>
      <c r="B13743" s="5" t="s">
        <v>30293</v>
      </c>
      <c r="C13743" s="6">
        <v>44707</v>
      </c>
      <c r="D13743" s="7">
        <v>44682</v>
      </c>
      <c r="E13743" s="5" t="s">
        <v>64520</v>
      </c>
      <c r="F13743" s="5" t="s">
        <v>64521</v>
      </c>
      <c r="G13743" s="5" t="s">
        <v>30</v>
      </c>
      <c r="H13743" t="s">
        <v>64502</v>
      </c>
      <c r="I13743" t="s">
        <v>64503</v>
      </c>
      <c r="J13743" t="s">
        <v>64504</v>
      </c>
      <c r="K13743" s="8">
        <v>1000000</v>
      </c>
      <c r="L13743" s="8">
        <v>1000000</v>
      </c>
      <c r="M13743" t="s">
        <v>64655</v>
      </c>
      <c r="N13743" t="s">
        <v>64515</v>
      </c>
      <c r="O13743" s="5" t="s">
        <v>46638</v>
      </c>
      <c r="P13743" s="5" t="s">
        <v>62030</v>
      </c>
    </row>
    <row r="13744" spans="1:16" x14ac:dyDescent="0.35">
      <c r="A13744" s="5" t="s">
        <v>13781</v>
      </c>
      <c r="B13744" s="5" t="s">
        <v>30294</v>
      </c>
      <c r="C13744" s="6">
        <v>44707</v>
      </c>
      <c r="D13744" s="7">
        <v>44682</v>
      </c>
      <c r="E13744" s="5" t="s">
        <v>64593</v>
      </c>
      <c r="F13744" s="5" t="s">
        <v>64547</v>
      </c>
      <c r="G13744" s="5" t="s">
        <v>30</v>
      </c>
      <c r="H13744" t="s">
        <v>64502</v>
      </c>
      <c r="I13744" t="s">
        <v>64503</v>
      </c>
      <c r="J13744" t="s">
        <v>64504</v>
      </c>
      <c r="K13744" s="8">
        <v>100000</v>
      </c>
      <c r="L13744" s="8">
        <v>100000</v>
      </c>
      <c r="M13744" t="s">
        <v>64618</v>
      </c>
      <c r="N13744" t="s">
        <v>64519</v>
      </c>
      <c r="O13744" s="5" t="s">
        <v>46639</v>
      </c>
      <c r="P13744" s="5" t="s">
        <v>62031</v>
      </c>
    </row>
    <row r="13745" spans="1:16" x14ac:dyDescent="0.35">
      <c r="A13745" s="5" t="s">
        <v>13782</v>
      </c>
      <c r="B13745" s="5" t="s">
        <v>30295</v>
      </c>
      <c r="C13745" s="6">
        <v>44707</v>
      </c>
      <c r="D13745" s="7">
        <v>44682</v>
      </c>
      <c r="E13745" s="5" t="s">
        <v>64516</v>
      </c>
      <c r="F13745" s="5" t="s">
        <v>64517</v>
      </c>
      <c r="G13745" s="5" t="s">
        <v>30</v>
      </c>
      <c r="H13745" t="s">
        <v>64502</v>
      </c>
      <c r="I13745" t="s">
        <v>64503</v>
      </c>
      <c r="J13745" t="s">
        <v>64661</v>
      </c>
      <c r="K13745" s="8">
        <v>1000000</v>
      </c>
      <c r="L13745" s="8">
        <v>100010</v>
      </c>
      <c r="M13745" t="s">
        <v>64505</v>
      </c>
      <c r="N13745" t="s">
        <v>64506</v>
      </c>
      <c r="O13745" s="5" t="s">
        <v>46640</v>
      </c>
      <c r="P13745" s="5" t="s">
        <v>62032</v>
      </c>
    </row>
    <row r="13746" spans="1:16" x14ac:dyDescent="0.35">
      <c r="A13746" s="5" t="s">
        <v>13783</v>
      </c>
      <c r="B13746" s="5" t="s">
        <v>30296</v>
      </c>
      <c r="C13746" s="6">
        <v>44707</v>
      </c>
      <c r="D13746" s="7">
        <v>44682</v>
      </c>
      <c r="E13746" s="5" t="s">
        <v>64540</v>
      </c>
      <c r="F13746" s="5" t="s">
        <v>64541</v>
      </c>
      <c r="G13746" s="5" t="s">
        <v>30</v>
      </c>
      <c r="H13746" t="s">
        <v>64502</v>
      </c>
      <c r="I13746" t="s">
        <v>64513</v>
      </c>
      <c r="J13746" t="s">
        <v>64504</v>
      </c>
      <c r="K13746" s="8">
        <v>1000000</v>
      </c>
      <c r="L13746" s="8">
        <v>1000000</v>
      </c>
      <c r="M13746" t="s">
        <v>64743</v>
      </c>
      <c r="N13746" t="s">
        <v>64515</v>
      </c>
      <c r="O13746" s="5" t="s">
        <v>46641</v>
      </c>
      <c r="P13746" s="5" t="s">
        <v>49400</v>
      </c>
    </row>
    <row r="13747" spans="1:16" x14ac:dyDescent="0.35">
      <c r="A13747" s="5" t="s">
        <v>13784</v>
      </c>
      <c r="B13747" s="5" t="s">
        <v>30297</v>
      </c>
      <c r="C13747" s="6">
        <v>44707</v>
      </c>
      <c r="D13747" s="7">
        <v>44682</v>
      </c>
      <c r="E13747" s="5" t="s">
        <v>64622</v>
      </c>
      <c r="F13747" s="5" t="s">
        <v>64623</v>
      </c>
      <c r="G13747" s="5" t="s">
        <v>30</v>
      </c>
      <c r="H13747" t="s">
        <v>64502</v>
      </c>
      <c r="I13747" t="s">
        <v>64503</v>
      </c>
      <c r="J13747" t="s">
        <v>64504</v>
      </c>
      <c r="K13747" s="8">
        <v>1500000</v>
      </c>
      <c r="L13747" s="8">
        <v>100000</v>
      </c>
      <c r="M13747" t="s">
        <v>64831</v>
      </c>
      <c r="N13747" t="s">
        <v>64597</v>
      </c>
      <c r="O13747" s="5" t="s">
        <v>46642</v>
      </c>
      <c r="P13747" s="5" t="s">
        <v>62033</v>
      </c>
    </row>
    <row r="13748" spans="1:16" x14ac:dyDescent="0.35">
      <c r="A13748" s="5" t="s">
        <v>13785</v>
      </c>
      <c r="B13748" s="5" t="s">
        <v>30298</v>
      </c>
      <c r="C13748" s="6">
        <v>44707</v>
      </c>
      <c r="D13748" s="7">
        <v>44682</v>
      </c>
      <c r="E13748" s="5" t="s">
        <v>64511</v>
      </c>
      <c r="F13748" s="5" t="s">
        <v>64512</v>
      </c>
      <c r="G13748" s="5" t="s">
        <v>30</v>
      </c>
      <c r="H13748" t="s">
        <v>64502</v>
      </c>
      <c r="I13748" t="s">
        <v>64503</v>
      </c>
      <c r="J13748" t="s">
        <v>64504</v>
      </c>
      <c r="K13748" s="8">
        <v>100000</v>
      </c>
      <c r="L13748" s="8">
        <v>10000</v>
      </c>
      <c r="M13748" t="s">
        <v>64522</v>
      </c>
      <c r="N13748" t="s">
        <v>64506</v>
      </c>
      <c r="O13748" s="5" t="s">
        <v>46643</v>
      </c>
      <c r="P13748" s="5" t="s">
        <v>62034</v>
      </c>
    </row>
    <row r="13749" spans="1:16" x14ac:dyDescent="0.35">
      <c r="A13749" s="5" t="s">
        <v>13786</v>
      </c>
      <c r="B13749" s="5" t="s">
        <v>30299</v>
      </c>
      <c r="C13749" s="6">
        <v>44707</v>
      </c>
      <c r="D13749" s="7">
        <v>44682</v>
      </c>
      <c r="E13749" s="5" t="s">
        <v>64500</v>
      </c>
      <c r="F13749" s="5" t="s">
        <v>64501</v>
      </c>
      <c r="G13749" s="5" t="s">
        <v>30</v>
      </c>
      <c r="H13749" t="s">
        <v>64502</v>
      </c>
      <c r="I13749" t="s">
        <v>64503</v>
      </c>
      <c r="J13749" t="s">
        <v>64504</v>
      </c>
      <c r="K13749" s="8">
        <v>1000000</v>
      </c>
      <c r="L13749" s="8">
        <v>100000</v>
      </c>
      <c r="M13749" t="s">
        <v>64505</v>
      </c>
      <c r="N13749" t="s">
        <v>64506</v>
      </c>
      <c r="O13749" s="5" t="s">
        <v>46644</v>
      </c>
      <c r="P13749" s="5" t="s">
        <v>62035</v>
      </c>
    </row>
    <row r="13750" spans="1:16" x14ac:dyDescent="0.35">
      <c r="A13750" s="5" t="s">
        <v>13787</v>
      </c>
      <c r="B13750" s="5" t="s">
        <v>30300</v>
      </c>
      <c r="C13750" s="6">
        <v>44707</v>
      </c>
      <c r="D13750" s="7">
        <v>44682</v>
      </c>
      <c r="E13750" s="5" t="s">
        <v>64523</v>
      </c>
      <c r="F13750" s="5" t="s">
        <v>64524</v>
      </c>
      <c r="G13750" s="5" t="s">
        <v>30</v>
      </c>
      <c r="H13750" t="s">
        <v>64502</v>
      </c>
      <c r="I13750" t="s">
        <v>64503</v>
      </c>
      <c r="J13750" t="s">
        <v>64504</v>
      </c>
      <c r="K13750" s="8">
        <v>100000</v>
      </c>
      <c r="L13750" s="8">
        <v>100000</v>
      </c>
      <c r="M13750" t="s">
        <v>64522</v>
      </c>
      <c r="N13750" t="s">
        <v>64506</v>
      </c>
      <c r="O13750" s="5" t="s">
        <v>46645</v>
      </c>
      <c r="P13750" s="5" t="s">
        <v>62036</v>
      </c>
    </row>
    <row r="13751" spans="1:16" x14ac:dyDescent="0.35">
      <c r="A13751" s="5" t="s">
        <v>13788</v>
      </c>
      <c r="B13751" s="5" t="s">
        <v>30301</v>
      </c>
      <c r="C13751" s="6">
        <v>44707</v>
      </c>
      <c r="D13751" s="7">
        <v>44682</v>
      </c>
      <c r="E13751" s="5" t="s">
        <v>64540</v>
      </c>
      <c r="F13751" s="5" t="s">
        <v>64541</v>
      </c>
      <c r="G13751" s="5" t="s">
        <v>30</v>
      </c>
      <c r="H13751" t="s">
        <v>64502</v>
      </c>
      <c r="I13751" t="s">
        <v>64503</v>
      </c>
      <c r="J13751" t="s">
        <v>64504</v>
      </c>
      <c r="K13751" s="8">
        <v>100000</v>
      </c>
      <c r="L13751" s="8">
        <v>100000</v>
      </c>
      <c r="M13751" t="s">
        <v>64870</v>
      </c>
      <c r="N13751" t="s">
        <v>64558</v>
      </c>
      <c r="O13751" s="5" t="s">
        <v>46646</v>
      </c>
      <c r="P13751" s="5" t="s">
        <v>62037</v>
      </c>
    </row>
    <row r="13752" spans="1:16" x14ac:dyDescent="0.35">
      <c r="A13752" s="5" t="s">
        <v>13789</v>
      </c>
      <c r="B13752" s="5" t="s">
        <v>30302</v>
      </c>
      <c r="C13752" s="6">
        <v>44707</v>
      </c>
      <c r="D13752" s="7">
        <v>44682</v>
      </c>
      <c r="E13752" s="5" t="s">
        <v>64511</v>
      </c>
      <c r="F13752" s="5" t="s">
        <v>64512</v>
      </c>
      <c r="G13752" s="5" t="s">
        <v>30</v>
      </c>
      <c r="H13752" t="s">
        <v>64502</v>
      </c>
      <c r="I13752" t="s">
        <v>64503</v>
      </c>
      <c r="J13752" t="s">
        <v>64504</v>
      </c>
      <c r="K13752" s="8">
        <v>100000</v>
      </c>
      <c r="L13752" s="8">
        <v>100000</v>
      </c>
      <c r="M13752" t="s">
        <v>64721</v>
      </c>
      <c r="N13752" t="s">
        <v>64568</v>
      </c>
      <c r="O13752" s="5" t="s">
        <v>46647</v>
      </c>
      <c r="P13752" s="5" t="s">
        <v>62038</v>
      </c>
    </row>
    <row r="13753" spans="1:16" x14ac:dyDescent="0.35">
      <c r="A13753" s="5" t="s">
        <v>13790</v>
      </c>
      <c r="B13753" s="5" t="s">
        <v>30303</v>
      </c>
      <c r="C13753" s="6">
        <v>44707</v>
      </c>
      <c r="D13753" s="7">
        <v>44682</v>
      </c>
      <c r="E13753" s="5" t="s">
        <v>64511</v>
      </c>
      <c r="F13753" s="5" t="s">
        <v>64537</v>
      </c>
      <c r="G13753" s="5" t="s">
        <v>30</v>
      </c>
      <c r="H13753" t="s">
        <v>64502</v>
      </c>
      <c r="I13753" t="s">
        <v>64503</v>
      </c>
      <c r="J13753" t="s">
        <v>64504</v>
      </c>
      <c r="K13753" s="8">
        <v>1000000</v>
      </c>
      <c r="L13753" s="8">
        <v>500000</v>
      </c>
      <c r="M13753" t="s">
        <v>64566</v>
      </c>
      <c r="N13753" t="s">
        <v>64519</v>
      </c>
      <c r="O13753" s="5" t="s">
        <v>46648</v>
      </c>
      <c r="P13753" s="5" t="s">
        <v>62039</v>
      </c>
    </row>
    <row r="13754" spans="1:16" x14ac:dyDescent="0.35">
      <c r="A13754" s="5" t="s">
        <v>13791</v>
      </c>
      <c r="B13754" s="5" t="s">
        <v>30304</v>
      </c>
      <c r="C13754" s="6">
        <v>44707</v>
      </c>
      <c r="D13754" s="7">
        <v>44682</v>
      </c>
      <c r="E13754" s="5" t="s">
        <v>64511</v>
      </c>
      <c r="F13754" s="5" t="s">
        <v>64512</v>
      </c>
      <c r="G13754" s="5" t="s">
        <v>30</v>
      </c>
      <c r="H13754" t="s">
        <v>64502</v>
      </c>
      <c r="I13754" t="s">
        <v>64503</v>
      </c>
      <c r="J13754" t="s">
        <v>64504</v>
      </c>
      <c r="K13754" s="8">
        <v>1500000</v>
      </c>
      <c r="L13754" s="8">
        <v>100000</v>
      </c>
      <c r="M13754" t="s">
        <v>64525</v>
      </c>
      <c r="N13754" t="s">
        <v>64526</v>
      </c>
      <c r="O13754" s="5" t="s">
        <v>46649</v>
      </c>
      <c r="P13754" s="5" t="s">
        <v>62019</v>
      </c>
    </row>
    <row r="13755" spans="1:16" x14ac:dyDescent="0.35">
      <c r="A13755" s="5" t="s">
        <v>13792</v>
      </c>
      <c r="B13755" s="5" t="s">
        <v>30305</v>
      </c>
      <c r="C13755" s="6">
        <v>44707</v>
      </c>
      <c r="D13755" s="7">
        <v>44682</v>
      </c>
      <c r="E13755" s="5" t="s">
        <v>64523</v>
      </c>
      <c r="F13755" s="5" t="s">
        <v>64524</v>
      </c>
      <c r="G13755" s="5" t="s">
        <v>30</v>
      </c>
      <c r="H13755" t="s">
        <v>64502</v>
      </c>
      <c r="I13755" t="s">
        <v>64503</v>
      </c>
      <c r="J13755" t="s">
        <v>64504</v>
      </c>
      <c r="K13755" s="8">
        <v>1000000</v>
      </c>
      <c r="L13755" s="8">
        <v>50000</v>
      </c>
      <c r="M13755" t="s">
        <v>64505</v>
      </c>
      <c r="N13755" t="s">
        <v>64506</v>
      </c>
      <c r="O13755" s="5" t="s">
        <v>46650</v>
      </c>
      <c r="P13755" s="5" t="s">
        <v>62040</v>
      </c>
    </row>
    <row r="13756" spans="1:16" x14ac:dyDescent="0.35">
      <c r="A13756" s="5" t="s">
        <v>13793</v>
      </c>
      <c r="B13756" s="5" t="s">
        <v>30306</v>
      </c>
      <c r="C13756" s="6">
        <v>44707</v>
      </c>
      <c r="D13756" s="7">
        <v>44682</v>
      </c>
      <c r="E13756" s="5" t="s">
        <v>64507</v>
      </c>
      <c r="F13756" s="5" t="s">
        <v>64508</v>
      </c>
      <c r="G13756" s="5" t="s">
        <v>30</v>
      </c>
      <c r="H13756" t="s">
        <v>64502</v>
      </c>
      <c r="I13756" t="s">
        <v>64503</v>
      </c>
      <c r="J13756" t="s">
        <v>64504</v>
      </c>
      <c r="K13756" s="8">
        <v>100000</v>
      </c>
      <c r="L13756" s="8">
        <v>100000</v>
      </c>
      <c r="M13756" t="s">
        <v>64600</v>
      </c>
      <c r="N13756" t="s">
        <v>64572</v>
      </c>
      <c r="O13756" s="5" t="s">
        <v>46651</v>
      </c>
      <c r="P13756" s="5" t="s">
        <v>62041</v>
      </c>
    </row>
    <row r="13757" spans="1:16" x14ac:dyDescent="0.35">
      <c r="A13757" s="5" t="s">
        <v>13794</v>
      </c>
      <c r="B13757" s="5" t="s">
        <v>30307</v>
      </c>
      <c r="C13757" s="6">
        <v>44707</v>
      </c>
      <c r="D13757" s="7">
        <v>44682</v>
      </c>
      <c r="E13757" s="5" t="s">
        <v>64523</v>
      </c>
      <c r="F13757" s="5" t="s">
        <v>64524</v>
      </c>
      <c r="G13757" s="5" t="s">
        <v>30</v>
      </c>
      <c r="H13757" t="s">
        <v>64502</v>
      </c>
      <c r="I13757" t="s">
        <v>64503</v>
      </c>
      <c r="J13757" t="s">
        <v>64504</v>
      </c>
      <c r="K13757" s="8">
        <v>1500000</v>
      </c>
      <c r="L13757" s="8">
        <v>1000000</v>
      </c>
      <c r="M13757" t="s">
        <v>64664</v>
      </c>
      <c r="N13757" t="s">
        <v>64519</v>
      </c>
      <c r="O13757" s="5" t="s">
        <v>46652</v>
      </c>
      <c r="P13757" s="5" t="s">
        <v>62042</v>
      </c>
    </row>
    <row r="13758" spans="1:16" x14ac:dyDescent="0.35">
      <c r="A13758" s="5" t="s">
        <v>13795</v>
      </c>
      <c r="B13758" s="5" t="s">
        <v>30308</v>
      </c>
      <c r="C13758" s="6">
        <v>44707</v>
      </c>
      <c r="D13758" s="7">
        <v>44682</v>
      </c>
      <c r="E13758" s="5" t="s">
        <v>64511</v>
      </c>
      <c r="F13758" s="5" t="s">
        <v>64512</v>
      </c>
      <c r="G13758" s="5" t="s">
        <v>30</v>
      </c>
      <c r="H13758" t="s">
        <v>64502</v>
      </c>
      <c r="I13758" t="s">
        <v>64503</v>
      </c>
      <c r="J13758" t="s">
        <v>64504</v>
      </c>
      <c r="K13758" s="8">
        <v>1000000</v>
      </c>
      <c r="L13758" s="8">
        <v>100000</v>
      </c>
      <c r="M13758" t="s">
        <v>64554</v>
      </c>
      <c r="N13758" t="s">
        <v>64555</v>
      </c>
      <c r="O13758" s="5" t="s">
        <v>46653</v>
      </c>
      <c r="P13758" s="5" t="s">
        <v>60795</v>
      </c>
    </row>
    <row r="13759" spans="1:16" x14ac:dyDescent="0.35">
      <c r="A13759" s="5" t="s">
        <v>13796</v>
      </c>
      <c r="B13759" s="5" t="s">
        <v>30309</v>
      </c>
      <c r="C13759" s="6">
        <v>44707</v>
      </c>
      <c r="D13759" s="7">
        <v>44682</v>
      </c>
      <c r="E13759" s="5" t="s">
        <v>64516</v>
      </c>
      <c r="F13759" s="5" t="s">
        <v>64517</v>
      </c>
      <c r="G13759" s="5" t="s">
        <v>30</v>
      </c>
      <c r="H13759" t="s">
        <v>64502</v>
      </c>
      <c r="I13759" t="s">
        <v>64503</v>
      </c>
      <c r="J13759" t="s">
        <v>64504</v>
      </c>
      <c r="K13759" s="8">
        <v>1000000</v>
      </c>
      <c r="L13759" s="8">
        <v>75000</v>
      </c>
      <c r="M13759" t="s">
        <v>64664</v>
      </c>
      <c r="N13759" t="s">
        <v>64519</v>
      </c>
      <c r="O13759" s="5" t="s">
        <v>46654</v>
      </c>
      <c r="P13759" s="5" t="s">
        <v>62043</v>
      </c>
    </row>
    <row r="13760" spans="1:16" x14ac:dyDescent="0.35">
      <c r="A13760" s="5" t="s">
        <v>13797</v>
      </c>
      <c r="B13760" s="5" t="s">
        <v>30310</v>
      </c>
      <c r="C13760" s="6">
        <v>44707</v>
      </c>
      <c r="D13760" s="7">
        <v>44682</v>
      </c>
      <c r="E13760" s="5" t="s">
        <v>64511</v>
      </c>
      <c r="F13760" s="5" t="s">
        <v>64512</v>
      </c>
      <c r="G13760" s="5" t="s">
        <v>30</v>
      </c>
      <c r="H13760" t="s">
        <v>64502</v>
      </c>
      <c r="I13760" t="s">
        <v>64503</v>
      </c>
      <c r="J13760" t="s">
        <v>64504</v>
      </c>
      <c r="K13760" s="8">
        <v>500000</v>
      </c>
      <c r="L13760" s="8">
        <v>100000</v>
      </c>
      <c r="M13760" t="s">
        <v>64554</v>
      </c>
      <c r="N13760" t="s">
        <v>64555</v>
      </c>
      <c r="O13760" s="5" t="s">
        <v>46655</v>
      </c>
      <c r="P13760" s="5" t="s">
        <v>49699</v>
      </c>
    </row>
    <row r="13761" spans="1:16" x14ac:dyDescent="0.35">
      <c r="A13761" s="5" t="s">
        <v>13798</v>
      </c>
      <c r="B13761" s="5" t="s">
        <v>30311</v>
      </c>
      <c r="C13761" s="6">
        <v>44707</v>
      </c>
      <c r="D13761" s="7">
        <v>44682</v>
      </c>
      <c r="E13761" s="5" t="s">
        <v>64576</v>
      </c>
      <c r="F13761" s="5" t="s">
        <v>64606</v>
      </c>
      <c r="G13761" s="5" t="s">
        <v>30</v>
      </c>
      <c r="H13761" t="s">
        <v>64502</v>
      </c>
      <c r="I13761" t="s">
        <v>64503</v>
      </c>
      <c r="J13761" t="s">
        <v>64504</v>
      </c>
      <c r="K13761" s="8">
        <v>1500000</v>
      </c>
      <c r="L13761" s="8">
        <v>1500000</v>
      </c>
      <c r="M13761" t="s">
        <v>64566</v>
      </c>
      <c r="N13761" t="s">
        <v>64519</v>
      </c>
      <c r="O13761" s="5" t="s">
        <v>46656</v>
      </c>
      <c r="P13761" s="5" t="s">
        <v>62044</v>
      </c>
    </row>
    <row r="13762" spans="1:16" x14ac:dyDescent="0.35">
      <c r="A13762" s="5" t="s">
        <v>13799</v>
      </c>
      <c r="B13762" s="5" t="s">
        <v>30312</v>
      </c>
      <c r="C13762" s="6">
        <v>44707</v>
      </c>
      <c r="D13762" s="7">
        <v>44682</v>
      </c>
      <c r="E13762" s="5" t="s">
        <v>64638</v>
      </c>
      <c r="F13762" s="5" t="s">
        <v>64639</v>
      </c>
      <c r="G13762" s="5" t="s">
        <v>30</v>
      </c>
      <c r="H13762" t="s">
        <v>64502</v>
      </c>
      <c r="I13762" t="s">
        <v>64534</v>
      </c>
      <c r="J13762" t="s">
        <v>64504</v>
      </c>
      <c r="K13762" s="8">
        <v>100000</v>
      </c>
      <c r="L13762" s="8">
        <v>100000</v>
      </c>
      <c r="M13762" t="s">
        <v>64505</v>
      </c>
      <c r="N13762" t="s">
        <v>64506</v>
      </c>
      <c r="O13762" s="5" t="s">
        <v>46657</v>
      </c>
      <c r="P13762" s="5" t="s">
        <v>62045</v>
      </c>
    </row>
    <row r="13763" spans="1:16" x14ac:dyDescent="0.35">
      <c r="A13763" s="5" t="s">
        <v>13800</v>
      </c>
      <c r="B13763" s="5" t="s">
        <v>30313</v>
      </c>
      <c r="C13763" s="6">
        <v>44707</v>
      </c>
      <c r="D13763" s="7">
        <v>44682</v>
      </c>
      <c r="E13763" s="5" t="s">
        <v>64523</v>
      </c>
      <c r="F13763" s="5" t="s">
        <v>64524</v>
      </c>
      <c r="G13763" s="5" t="s">
        <v>30</v>
      </c>
      <c r="H13763" t="s">
        <v>64502</v>
      </c>
      <c r="I13763" t="s">
        <v>64503</v>
      </c>
      <c r="J13763" t="s">
        <v>64504</v>
      </c>
      <c r="K13763" s="8">
        <v>1500000</v>
      </c>
      <c r="L13763" s="8">
        <v>100000</v>
      </c>
      <c r="M13763" t="s">
        <v>64607</v>
      </c>
      <c r="N13763" t="s">
        <v>64572</v>
      </c>
      <c r="O13763" s="5" t="s">
        <v>46658</v>
      </c>
      <c r="P13763" s="5" t="s">
        <v>62046</v>
      </c>
    </row>
    <row r="13764" spans="1:16" x14ac:dyDescent="0.35">
      <c r="A13764" s="5" t="s">
        <v>13801</v>
      </c>
      <c r="B13764" s="5" t="s">
        <v>30314</v>
      </c>
      <c r="C13764" s="6">
        <v>44707</v>
      </c>
      <c r="D13764" s="7">
        <v>44682</v>
      </c>
      <c r="E13764" s="5" t="s">
        <v>64500</v>
      </c>
      <c r="F13764" s="5" t="s">
        <v>64501</v>
      </c>
      <c r="G13764" s="5" t="s">
        <v>30</v>
      </c>
      <c r="H13764" t="s">
        <v>64502</v>
      </c>
      <c r="I13764" t="s">
        <v>64503</v>
      </c>
      <c r="J13764" t="s">
        <v>64661</v>
      </c>
      <c r="K13764" s="8">
        <v>1000000</v>
      </c>
      <c r="L13764" s="8">
        <v>500000</v>
      </c>
      <c r="M13764" t="s">
        <v>64505</v>
      </c>
      <c r="N13764" t="s">
        <v>64506</v>
      </c>
      <c r="O13764" s="5" t="s">
        <v>46659</v>
      </c>
      <c r="P13764" s="5" t="s">
        <v>62047</v>
      </c>
    </row>
    <row r="13765" spans="1:16" x14ac:dyDescent="0.35">
      <c r="A13765" s="5" t="s">
        <v>13802</v>
      </c>
      <c r="B13765" s="5" t="s">
        <v>30315</v>
      </c>
      <c r="C13765" s="6">
        <v>44707</v>
      </c>
      <c r="D13765" s="7">
        <v>44682</v>
      </c>
      <c r="E13765" s="5" t="s">
        <v>64516</v>
      </c>
      <c r="F13765" s="5" t="s">
        <v>64517</v>
      </c>
      <c r="G13765" s="5" t="s">
        <v>30</v>
      </c>
      <c r="H13765" t="s">
        <v>64502</v>
      </c>
      <c r="I13765" t="s">
        <v>64503</v>
      </c>
      <c r="J13765" t="s">
        <v>64504</v>
      </c>
      <c r="K13765" s="8">
        <v>1500000</v>
      </c>
      <c r="L13765" s="8">
        <v>30000</v>
      </c>
      <c r="M13765" t="s">
        <v>64583</v>
      </c>
      <c r="N13765" t="s">
        <v>64584</v>
      </c>
      <c r="O13765" s="5" t="s">
        <v>46660</v>
      </c>
      <c r="P13765" s="5" t="s">
        <v>62048</v>
      </c>
    </row>
    <row r="13766" spans="1:16" x14ac:dyDescent="0.35">
      <c r="A13766" s="5" t="s">
        <v>13803</v>
      </c>
      <c r="B13766" s="5" t="s">
        <v>30316</v>
      </c>
      <c r="C13766" s="6">
        <v>44707</v>
      </c>
      <c r="D13766" s="7">
        <v>44682</v>
      </c>
      <c r="E13766" s="5" t="s">
        <v>64523</v>
      </c>
      <c r="F13766" s="5" t="s">
        <v>64524</v>
      </c>
      <c r="G13766" s="5" t="s">
        <v>30</v>
      </c>
      <c r="H13766" t="s">
        <v>64502</v>
      </c>
      <c r="I13766" t="s">
        <v>64503</v>
      </c>
      <c r="J13766" t="s">
        <v>64504</v>
      </c>
      <c r="K13766" s="8">
        <v>500000</v>
      </c>
      <c r="L13766" s="8">
        <v>100000</v>
      </c>
      <c r="M13766" t="s">
        <v>64569</v>
      </c>
      <c r="N13766" t="s">
        <v>64510</v>
      </c>
      <c r="O13766" s="5" t="s">
        <v>46661</v>
      </c>
      <c r="P13766" s="5" t="s">
        <v>62049</v>
      </c>
    </row>
    <row r="13767" spans="1:16" x14ac:dyDescent="0.35">
      <c r="A13767" s="5" t="s">
        <v>13804</v>
      </c>
      <c r="B13767" s="5" t="s">
        <v>30317</v>
      </c>
      <c r="C13767" s="6">
        <v>44707</v>
      </c>
      <c r="D13767" s="7">
        <v>44682</v>
      </c>
      <c r="E13767" s="5" t="s">
        <v>64516</v>
      </c>
      <c r="F13767" s="5" t="s">
        <v>64517</v>
      </c>
      <c r="G13767" s="5" t="s">
        <v>30</v>
      </c>
      <c r="H13767" t="s">
        <v>64502</v>
      </c>
      <c r="I13767" t="s">
        <v>64503</v>
      </c>
      <c r="J13767" t="s">
        <v>64504</v>
      </c>
      <c r="K13767" s="8">
        <v>1000000</v>
      </c>
      <c r="L13767" s="8">
        <v>10000</v>
      </c>
      <c r="M13767" t="s">
        <v>64554</v>
      </c>
      <c r="N13767" t="s">
        <v>64555</v>
      </c>
      <c r="O13767" s="5" t="s">
        <v>46662</v>
      </c>
      <c r="P13767" s="5" t="s">
        <v>62050</v>
      </c>
    </row>
    <row r="13768" spans="1:16" x14ac:dyDescent="0.35">
      <c r="A13768" s="5" t="s">
        <v>13805</v>
      </c>
      <c r="B13768" s="5" t="s">
        <v>30318</v>
      </c>
      <c r="C13768" s="6">
        <v>44707</v>
      </c>
      <c r="D13768" s="7">
        <v>44682</v>
      </c>
      <c r="E13768" s="5" t="s">
        <v>36</v>
      </c>
      <c r="F13768" s="5" t="s">
        <v>64547</v>
      </c>
      <c r="G13768" s="5" t="s">
        <v>30</v>
      </c>
      <c r="H13768" t="s">
        <v>64502</v>
      </c>
      <c r="I13768" t="s">
        <v>64503</v>
      </c>
      <c r="J13768" t="s">
        <v>64504</v>
      </c>
      <c r="K13768" s="8">
        <v>100000</v>
      </c>
      <c r="L13768" s="8">
        <v>100000</v>
      </c>
      <c r="M13768" t="s">
        <v>64690</v>
      </c>
      <c r="N13768" t="s">
        <v>64584</v>
      </c>
      <c r="O13768" s="5" t="s">
        <v>46663</v>
      </c>
      <c r="P13768" s="5" t="s">
        <v>62051</v>
      </c>
    </row>
    <row r="13769" spans="1:16" x14ac:dyDescent="0.35">
      <c r="A13769" s="5" t="s">
        <v>13806</v>
      </c>
      <c r="B13769" s="5" t="s">
        <v>30319</v>
      </c>
      <c r="C13769" s="6">
        <v>44707</v>
      </c>
      <c r="D13769" s="7">
        <v>44682</v>
      </c>
      <c r="E13769" s="5" t="s">
        <v>64520</v>
      </c>
      <c r="F13769" s="5" t="s">
        <v>64521</v>
      </c>
      <c r="G13769" s="5" t="s">
        <v>30</v>
      </c>
      <c r="H13769" t="s">
        <v>64502</v>
      </c>
      <c r="I13769" t="s">
        <v>64503</v>
      </c>
      <c r="J13769" t="s">
        <v>64504</v>
      </c>
      <c r="K13769" s="8">
        <v>100000</v>
      </c>
      <c r="L13769" s="8">
        <v>100000</v>
      </c>
      <c r="M13769" t="s">
        <v>64628</v>
      </c>
      <c r="N13769" t="s">
        <v>64506</v>
      </c>
      <c r="O13769" s="5" t="s">
        <v>46664</v>
      </c>
      <c r="P13769" s="5" t="s">
        <v>62052</v>
      </c>
    </row>
    <row r="13770" spans="1:16" x14ac:dyDescent="0.35">
      <c r="A13770" s="5" t="s">
        <v>13807</v>
      </c>
      <c r="B13770" s="5" t="s">
        <v>30320</v>
      </c>
      <c r="C13770" s="6">
        <v>44707</v>
      </c>
      <c r="D13770" s="7">
        <v>44682</v>
      </c>
      <c r="E13770" s="5" t="s">
        <v>36</v>
      </c>
      <c r="F13770" s="5" t="s">
        <v>64547</v>
      </c>
      <c r="G13770" s="5" t="s">
        <v>30</v>
      </c>
      <c r="H13770" t="s">
        <v>64502</v>
      </c>
      <c r="I13770" t="s">
        <v>64503</v>
      </c>
      <c r="J13770" t="s">
        <v>64504</v>
      </c>
      <c r="K13770" s="8">
        <v>1000000</v>
      </c>
      <c r="L13770" s="8">
        <v>100000</v>
      </c>
      <c r="M13770" t="s">
        <v>64505</v>
      </c>
      <c r="N13770" t="s">
        <v>64506</v>
      </c>
      <c r="O13770" s="5" t="s">
        <v>46665</v>
      </c>
      <c r="P13770" s="5" t="s">
        <v>62053</v>
      </c>
    </row>
    <row r="13771" spans="1:16" x14ac:dyDescent="0.35">
      <c r="A13771" s="5" t="s">
        <v>13808</v>
      </c>
      <c r="B13771" s="5" t="s">
        <v>30321</v>
      </c>
      <c r="C13771" s="6">
        <v>44707</v>
      </c>
      <c r="D13771" s="7">
        <v>44682</v>
      </c>
      <c r="E13771" s="5" t="s">
        <v>64500</v>
      </c>
      <c r="F13771" s="5" t="s">
        <v>64501</v>
      </c>
      <c r="G13771" s="5" t="s">
        <v>30</v>
      </c>
      <c r="H13771" t="s">
        <v>64502</v>
      </c>
      <c r="I13771" t="s">
        <v>64503</v>
      </c>
      <c r="J13771" t="s">
        <v>64504</v>
      </c>
      <c r="K13771" s="8">
        <v>100000</v>
      </c>
      <c r="L13771" s="8">
        <v>100000</v>
      </c>
      <c r="M13771" t="s">
        <v>64679</v>
      </c>
      <c r="N13771" t="s">
        <v>64539</v>
      </c>
      <c r="O13771" s="5" t="s">
        <v>46666</v>
      </c>
      <c r="P13771" s="5" t="s">
        <v>62054</v>
      </c>
    </row>
    <row r="13772" spans="1:16" x14ac:dyDescent="0.35">
      <c r="A13772" s="5" t="s">
        <v>13809</v>
      </c>
      <c r="B13772" s="5" t="s">
        <v>30322</v>
      </c>
      <c r="C13772" s="6">
        <v>44707</v>
      </c>
      <c r="D13772" s="7">
        <v>44682</v>
      </c>
      <c r="E13772" s="5" t="s">
        <v>64561</v>
      </c>
      <c r="F13772" s="5" t="s">
        <v>64562</v>
      </c>
      <c r="G13772" s="5" t="s">
        <v>30</v>
      </c>
      <c r="H13772" t="s">
        <v>64502</v>
      </c>
      <c r="I13772" t="s">
        <v>64503</v>
      </c>
      <c r="J13772" t="s">
        <v>64504</v>
      </c>
      <c r="K13772" s="8">
        <v>1500000</v>
      </c>
      <c r="L13772" s="8">
        <v>100000</v>
      </c>
      <c r="M13772" t="s">
        <v>64565</v>
      </c>
      <c r="N13772" t="s">
        <v>64555</v>
      </c>
      <c r="O13772" s="5" t="s">
        <v>46667</v>
      </c>
      <c r="P13772" s="5" t="s">
        <v>62055</v>
      </c>
    </row>
    <row r="13773" spans="1:16" x14ac:dyDescent="0.35">
      <c r="A13773" s="5" t="s">
        <v>13810</v>
      </c>
      <c r="B13773" s="5" t="s">
        <v>30323</v>
      </c>
      <c r="C13773" s="6">
        <v>44707</v>
      </c>
      <c r="D13773" s="7">
        <v>44682</v>
      </c>
      <c r="E13773" s="5" t="s">
        <v>36</v>
      </c>
      <c r="F13773" s="5" t="s">
        <v>64547</v>
      </c>
      <c r="G13773" s="5" t="s">
        <v>30</v>
      </c>
      <c r="H13773" t="s">
        <v>64502</v>
      </c>
      <c r="I13773" t="s">
        <v>64503</v>
      </c>
      <c r="J13773" t="s">
        <v>64504</v>
      </c>
      <c r="K13773" s="8">
        <v>1000000</v>
      </c>
      <c r="L13773" s="8">
        <v>100000</v>
      </c>
      <c r="M13773" t="s">
        <v>64566</v>
      </c>
      <c r="N13773" t="s">
        <v>64519</v>
      </c>
      <c r="O13773" s="5" t="s">
        <v>46668</v>
      </c>
      <c r="P13773" s="5" t="s">
        <v>62056</v>
      </c>
    </row>
    <row r="13774" spans="1:16" x14ac:dyDescent="0.35">
      <c r="A13774" s="5" t="s">
        <v>13811</v>
      </c>
      <c r="B13774" s="5" t="s">
        <v>30324</v>
      </c>
      <c r="C13774" s="6">
        <v>44707</v>
      </c>
      <c r="D13774" s="7">
        <v>44682</v>
      </c>
      <c r="E13774" s="5" t="s">
        <v>64520</v>
      </c>
      <c r="F13774" s="5" t="s">
        <v>64521</v>
      </c>
      <c r="G13774" s="5" t="s">
        <v>30</v>
      </c>
      <c r="H13774" t="s">
        <v>64502</v>
      </c>
      <c r="I13774" t="s">
        <v>64503</v>
      </c>
      <c r="J13774" t="s">
        <v>64504</v>
      </c>
      <c r="K13774" s="8">
        <v>100000</v>
      </c>
      <c r="L13774" s="8">
        <v>100000</v>
      </c>
      <c r="M13774" t="s">
        <v>64566</v>
      </c>
      <c r="N13774" t="s">
        <v>64519</v>
      </c>
      <c r="O13774" s="5" t="s">
        <v>46669</v>
      </c>
      <c r="P13774" s="5" t="s">
        <v>62057</v>
      </c>
    </row>
    <row r="13775" spans="1:16" x14ac:dyDescent="0.35">
      <c r="A13775" s="5" t="s">
        <v>13812</v>
      </c>
      <c r="B13775" s="5" t="s">
        <v>30325</v>
      </c>
      <c r="C13775" s="6">
        <v>44707</v>
      </c>
      <c r="D13775" s="7">
        <v>44682</v>
      </c>
      <c r="E13775" s="5" t="s">
        <v>64587</v>
      </c>
      <c r="F13775" s="5" t="s">
        <v>64588</v>
      </c>
      <c r="G13775" s="5" t="s">
        <v>30</v>
      </c>
      <c r="H13775" t="s">
        <v>64502</v>
      </c>
      <c r="I13775" t="s">
        <v>64503</v>
      </c>
      <c r="J13775" t="s">
        <v>64504</v>
      </c>
      <c r="K13775" s="8">
        <v>1000000</v>
      </c>
      <c r="L13775" s="8">
        <v>10000</v>
      </c>
      <c r="M13775" t="s">
        <v>64797</v>
      </c>
      <c r="N13775" t="s">
        <v>64526</v>
      </c>
      <c r="O13775" s="5" t="s">
        <v>46670</v>
      </c>
      <c r="P13775" s="5" t="s">
        <v>62058</v>
      </c>
    </row>
    <row r="13776" spans="1:16" x14ac:dyDescent="0.35">
      <c r="A13776" s="5" t="s">
        <v>13813</v>
      </c>
      <c r="B13776" s="5" t="s">
        <v>30326</v>
      </c>
      <c r="C13776" s="6">
        <v>44707</v>
      </c>
      <c r="D13776" s="7">
        <v>44682</v>
      </c>
      <c r="E13776" s="5" t="s">
        <v>64500</v>
      </c>
      <c r="F13776" s="5" t="s">
        <v>64501</v>
      </c>
      <c r="G13776" s="5" t="s">
        <v>30</v>
      </c>
      <c r="H13776" t="s">
        <v>64502</v>
      </c>
      <c r="I13776" t="s">
        <v>64503</v>
      </c>
      <c r="J13776" t="s">
        <v>64504</v>
      </c>
      <c r="K13776" s="8">
        <v>100000</v>
      </c>
      <c r="L13776" s="8">
        <v>100000</v>
      </c>
      <c r="M13776" t="s">
        <v>64607</v>
      </c>
      <c r="N13776" t="s">
        <v>64572</v>
      </c>
      <c r="O13776" s="5" t="s">
        <v>46671</v>
      </c>
      <c r="P13776" s="5" t="s">
        <v>58887</v>
      </c>
    </row>
    <row r="13777" spans="1:16" x14ac:dyDescent="0.35">
      <c r="A13777" s="5" t="s">
        <v>13814</v>
      </c>
      <c r="B13777" s="5" t="s">
        <v>30327</v>
      </c>
      <c r="C13777" s="6">
        <v>44707</v>
      </c>
      <c r="D13777" s="7">
        <v>44682</v>
      </c>
      <c r="E13777" s="5" t="s">
        <v>64576</v>
      </c>
      <c r="F13777" s="5" t="s">
        <v>64577</v>
      </c>
      <c r="G13777" s="5" t="s">
        <v>30</v>
      </c>
      <c r="H13777" t="s">
        <v>64502</v>
      </c>
      <c r="I13777" t="s">
        <v>64503</v>
      </c>
      <c r="J13777" t="s">
        <v>64504</v>
      </c>
      <c r="K13777" s="8">
        <v>3000000</v>
      </c>
      <c r="L13777" s="8">
        <v>500000</v>
      </c>
      <c r="M13777" t="s">
        <v>64569</v>
      </c>
      <c r="N13777" t="s">
        <v>64510</v>
      </c>
      <c r="O13777" s="5" t="s">
        <v>46672</v>
      </c>
      <c r="P13777" s="5" t="s">
        <v>62059</v>
      </c>
    </row>
    <row r="13778" spans="1:16" x14ac:dyDescent="0.35">
      <c r="A13778" s="5" t="s">
        <v>13815</v>
      </c>
      <c r="B13778" s="5" t="s">
        <v>30328</v>
      </c>
      <c r="C13778" s="6">
        <v>44707</v>
      </c>
      <c r="D13778" s="7">
        <v>44682</v>
      </c>
      <c r="E13778" s="5" t="s">
        <v>64511</v>
      </c>
      <c r="F13778" s="5" t="s">
        <v>64537</v>
      </c>
      <c r="G13778" s="5" t="s">
        <v>30</v>
      </c>
      <c r="H13778" t="s">
        <v>64502</v>
      </c>
      <c r="I13778" t="s">
        <v>64503</v>
      </c>
      <c r="J13778" t="s">
        <v>64504</v>
      </c>
      <c r="K13778" s="8">
        <v>100000</v>
      </c>
      <c r="L13778" s="8">
        <v>100000</v>
      </c>
      <c r="M13778" t="s">
        <v>64554</v>
      </c>
      <c r="N13778" t="s">
        <v>64555</v>
      </c>
      <c r="O13778" s="5" t="s">
        <v>46673</v>
      </c>
      <c r="P13778" s="5" t="s">
        <v>62060</v>
      </c>
    </row>
    <row r="13779" spans="1:16" x14ac:dyDescent="0.35">
      <c r="A13779" s="5" t="s">
        <v>13816</v>
      </c>
      <c r="B13779" s="5" t="s">
        <v>30329</v>
      </c>
      <c r="C13779" s="6">
        <v>44707</v>
      </c>
      <c r="D13779" s="7">
        <v>44682</v>
      </c>
      <c r="E13779" s="5" t="s">
        <v>36</v>
      </c>
      <c r="F13779" s="5" t="s">
        <v>64547</v>
      </c>
      <c r="G13779" s="5" t="s">
        <v>30</v>
      </c>
      <c r="H13779" t="s">
        <v>64502</v>
      </c>
      <c r="I13779" t="s">
        <v>64503</v>
      </c>
      <c r="J13779" t="s">
        <v>64504</v>
      </c>
      <c r="K13779" s="8">
        <v>100000</v>
      </c>
      <c r="L13779" s="8">
        <v>100000</v>
      </c>
      <c r="M13779" t="s">
        <v>64525</v>
      </c>
      <c r="N13779" t="s">
        <v>64526</v>
      </c>
      <c r="O13779" s="5" t="s">
        <v>46674</v>
      </c>
      <c r="P13779" s="5" t="s">
        <v>62061</v>
      </c>
    </row>
    <row r="13780" spans="1:16" x14ac:dyDescent="0.35">
      <c r="A13780" s="5" t="s">
        <v>13817</v>
      </c>
      <c r="B13780" s="5" t="s">
        <v>30330</v>
      </c>
      <c r="C13780" s="6">
        <v>44707</v>
      </c>
      <c r="D13780" s="7">
        <v>44682</v>
      </c>
      <c r="E13780" s="5" t="s">
        <v>64511</v>
      </c>
      <c r="F13780" s="5" t="s">
        <v>64512</v>
      </c>
      <c r="G13780" s="5" t="s">
        <v>30</v>
      </c>
      <c r="H13780" t="s">
        <v>64502</v>
      </c>
      <c r="I13780" t="s">
        <v>64503</v>
      </c>
      <c r="J13780" t="s">
        <v>64504</v>
      </c>
      <c r="K13780" s="8">
        <v>100000</v>
      </c>
      <c r="L13780" s="8">
        <v>100000</v>
      </c>
      <c r="M13780" t="s">
        <v>64566</v>
      </c>
      <c r="N13780" t="s">
        <v>64519</v>
      </c>
      <c r="O13780" s="5" t="s">
        <v>46675</v>
      </c>
      <c r="P13780" s="5" t="s">
        <v>58530</v>
      </c>
    </row>
    <row r="13781" spans="1:16" x14ac:dyDescent="0.35">
      <c r="A13781" s="5" t="s">
        <v>13818</v>
      </c>
      <c r="B13781" s="5" t="s">
        <v>30331</v>
      </c>
      <c r="C13781" s="6">
        <v>44707</v>
      </c>
      <c r="D13781" s="7">
        <v>44682</v>
      </c>
      <c r="E13781" s="5" t="s">
        <v>64507</v>
      </c>
      <c r="F13781" s="5" t="s">
        <v>64508</v>
      </c>
      <c r="G13781" s="5" t="s">
        <v>30</v>
      </c>
      <c r="H13781" t="s">
        <v>64502</v>
      </c>
      <c r="I13781" t="s">
        <v>64503</v>
      </c>
      <c r="J13781" t="s">
        <v>64504</v>
      </c>
      <c r="K13781" s="8">
        <v>1000000</v>
      </c>
      <c r="L13781" s="8">
        <v>100000</v>
      </c>
      <c r="M13781" t="s">
        <v>64615</v>
      </c>
      <c r="N13781" t="s">
        <v>64584</v>
      </c>
      <c r="O13781" s="5" t="s">
        <v>46676</v>
      </c>
      <c r="P13781" s="5" t="s">
        <v>62062</v>
      </c>
    </row>
    <row r="13782" spans="1:16" x14ac:dyDescent="0.35">
      <c r="A13782" s="5" t="s">
        <v>13819</v>
      </c>
      <c r="B13782" s="5" t="s">
        <v>30332</v>
      </c>
      <c r="C13782" s="6">
        <v>44707</v>
      </c>
      <c r="D13782" s="7">
        <v>44682</v>
      </c>
      <c r="E13782" s="5" t="s">
        <v>64511</v>
      </c>
      <c r="F13782" s="5" t="s">
        <v>64512</v>
      </c>
      <c r="G13782" s="5" t="s">
        <v>30</v>
      </c>
      <c r="H13782" t="s">
        <v>64502</v>
      </c>
      <c r="I13782" t="s">
        <v>64503</v>
      </c>
      <c r="J13782" t="s">
        <v>64504</v>
      </c>
      <c r="K13782" s="8">
        <v>500000</v>
      </c>
      <c r="L13782" s="8">
        <v>100000</v>
      </c>
      <c r="M13782" t="s">
        <v>64548</v>
      </c>
      <c r="N13782" t="s">
        <v>64515</v>
      </c>
      <c r="O13782" s="5" t="s">
        <v>46677</v>
      </c>
      <c r="P13782" s="5" t="s">
        <v>62063</v>
      </c>
    </row>
    <row r="13783" spans="1:16" x14ac:dyDescent="0.35">
      <c r="A13783" s="5" t="s">
        <v>13820</v>
      </c>
      <c r="B13783" s="5" t="s">
        <v>30333</v>
      </c>
      <c r="C13783" s="6">
        <v>44707</v>
      </c>
      <c r="D13783" s="7">
        <v>44682</v>
      </c>
      <c r="E13783" s="5" t="s">
        <v>64500</v>
      </c>
      <c r="F13783" s="5" t="s">
        <v>64501</v>
      </c>
      <c r="G13783" s="5" t="s">
        <v>30</v>
      </c>
      <c r="H13783" t="s">
        <v>64502</v>
      </c>
      <c r="I13783" t="s">
        <v>64503</v>
      </c>
      <c r="J13783" t="s">
        <v>64504</v>
      </c>
      <c r="K13783" s="8">
        <v>1000000</v>
      </c>
      <c r="L13783" s="8">
        <v>1000000</v>
      </c>
      <c r="M13783" t="s">
        <v>64505</v>
      </c>
      <c r="N13783" t="s">
        <v>64506</v>
      </c>
      <c r="O13783" s="5" t="s">
        <v>46678</v>
      </c>
      <c r="P13783" s="5" t="s">
        <v>62064</v>
      </c>
    </row>
    <row r="13784" spans="1:16" x14ac:dyDescent="0.35">
      <c r="A13784" s="5" t="s">
        <v>13821</v>
      </c>
      <c r="B13784" s="5" t="s">
        <v>30334</v>
      </c>
      <c r="C13784" s="6">
        <v>44707</v>
      </c>
      <c r="D13784" s="7">
        <v>44682</v>
      </c>
      <c r="E13784" s="5" t="s">
        <v>64561</v>
      </c>
      <c r="F13784" s="5" t="s">
        <v>64562</v>
      </c>
      <c r="G13784" s="5" t="s">
        <v>30</v>
      </c>
      <c r="H13784" t="s">
        <v>64502</v>
      </c>
      <c r="I13784" t="s">
        <v>64503</v>
      </c>
      <c r="J13784" t="s">
        <v>64504</v>
      </c>
      <c r="K13784" s="8">
        <v>100000</v>
      </c>
      <c r="L13784" s="8">
        <v>100000</v>
      </c>
      <c r="M13784" t="s">
        <v>64601</v>
      </c>
      <c r="N13784" t="s">
        <v>64526</v>
      </c>
      <c r="O13784" s="5" t="s">
        <v>46679</v>
      </c>
      <c r="P13784" s="5" t="s">
        <v>62065</v>
      </c>
    </row>
    <row r="13785" spans="1:16" x14ac:dyDescent="0.35">
      <c r="A13785" s="5" t="s">
        <v>13822</v>
      </c>
      <c r="B13785" s="5" t="s">
        <v>30335</v>
      </c>
      <c r="C13785" s="6">
        <v>44707</v>
      </c>
      <c r="D13785" s="7">
        <v>44682</v>
      </c>
      <c r="E13785" s="5" t="s">
        <v>64544</v>
      </c>
      <c r="F13785" s="5" t="s">
        <v>64545</v>
      </c>
      <c r="G13785" s="5" t="s">
        <v>30</v>
      </c>
      <c r="H13785" t="s">
        <v>64502</v>
      </c>
      <c r="I13785" t="s">
        <v>64503</v>
      </c>
      <c r="J13785" t="s">
        <v>64504</v>
      </c>
      <c r="K13785" s="8">
        <v>100000</v>
      </c>
      <c r="L13785" s="8">
        <v>100000</v>
      </c>
      <c r="M13785" t="s">
        <v>64643</v>
      </c>
      <c r="N13785" t="s">
        <v>64519</v>
      </c>
      <c r="O13785" s="5" t="s">
        <v>46680</v>
      </c>
      <c r="P13785" s="5" t="s">
        <v>62066</v>
      </c>
    </row>
    <row r="13786" spans="1:16" x14ac:dyDescent="0.35">
      <c r="A13786" s="5" t="s">
        <v>13823</v>
      </c>
      <c r="B13786" s="5" t="s">
        <v>30336</v>
      </c>
      <c r="C13786" s="6">
        <v>44707</v>
      </c>
      <c r="D13786" s="7">
        <v>44682</v>
      </c>
      <c r="E13786" s="5" t="s">
        <v>64704</v>
      </c>
      <c r="F13786" s="5" t="s">
        <v>64654</v>
      </c>
      <c r="G13786" s="5" t="s">
        <v>30</v>
      </c>
      <c r="H13786" t="s">
        <v>64502</v>
      </c>
      <c r="I13786" t="s">
        <v>64503</v>
      </c>
      <c r="J13786" t="s">
        <v>64504</v>
      </c>
      <c r="K13786" s="8">
        <v>1500000</v>
      </c>
      <c r="L13786" s="8">
        <v>1000000</v>
      </c>
      <c r="M13786" t="s">
        <v>64616</v>
      </c>
      <c r="N13786" t="s">
        <v>64558</v>
      </c>
      <c r="O13786" s="5" t="s">
        <v>46681</v>
      </c>
      <c r="P13786" s="5" t="s">
        <v>50915</v>
      </c>
    </row>
    <row r="13787" spans="1:16" x14ac:dyDescent="0.35">
      <c r="A13787" s="5" t="s">
        <v>13824</v>
      </c>
      <c r="B13787" s="5" t="s">
        <v>30337</v>
      </c>
      <c r="C13787" s="6">
        <v>44707</v>
      </c>
      <c r="D13787" s="7">
        <v>44682</v>
      </c>
      <c r="E13787" s="5" t="s">
        <v>64500</v>
      </c>
      <c r="F13787" s="5" t="s">
        <v>64501</v>
      </c>
      <c r="G13787" s="5" t="s">
        <v>30</v>
      </c>
      <c r="H13787" t="s">
        <v>64502</v>
      </c>
      <c r="I13787" t="s">
        <v>64503</v>
      </c>
      <c r="J13787" t="s">
        <v>64504</v>
      </c>
      <c r="K13787" s="8">
        <v>1500000</v>
      </c>
      <c r="L13787" s="8">
        <v>100000</v>
      </c>
      <c r="M13787" t="s">
        <v>64505</v>
      </c>
      <c r="N13787" t="s">
        <v>64506</v>
      </c>
      <c r="O13787" s="5" t="s">
        <v>46682</v>
      </c>
      <c r="P13787" s="5" t="s">
        <v>62067</v>
      </c>
    </row>
    <row r="13788" spans="1:16" x14ac:dyDescent="0.35">
      <c r="A13788" s="5" t="s">
        <v>13825</v>
      </c>
      <c r="B13788" s="5" t="s">
        <v>30338</v>
      </c>
      <c r="C13788" s="6">
        <v>44707</v>
      </c>
      <c r="D13788" s="7">
        <v>44682</v>
      </c>
      <c r="E13788" s="5" t="s">
        <v>64576</v>
      </c>
      <c r="F13788" s="5" t="s">
        <v>64577</v>
      </c>
      <c r="G13788" s="5" t="s">
        <v>30</v>
      </c>
      <c r="H13788" t="s">
        <v>64502</v>
      </c>
      <c r="I13788" t="s">
        <v>64503</v>
      </c>
      <c r="J13788" t="s">
        <v>64504</v>
      </c>
      <c r="K13788" s="8">
        <v>100000</v>
      </c>
      <c r="L13788" s="8">
        <v>100000</v>
      </c>
      <c r="M13788" t="s">
        <v>64566</v>
      </c>
      <c r="N13788" t="s">
        <v>64519</v>
      </c>
      <c r="O13788" s="5" t="s">
        <v>46683</v>
      </c>
      <c r="P13788" s="5" t="s">
        <v>50029</v>
      </c>
    </row>
    <row r="13789" spans="1:16" x14ac:dyDescent="0.35">
      <c r="A13789" s="5" t="s">
        <v>13826</v>
      </c>
      <c r="B13789" s="5" t="s">
        <v>30339</v>
      </c>
      <c r="C13789" s="6">
        <v>44707</v>
      </c>
      <c r="D13789" s="7">
        <v>44682</v>
      </c>
      <c r="E13789" s="5" t="s">
        <v>64593</v>
      </c>
      <c r="F13789" s="5" t="s">
        <v>64547</v>
      </c>
      <c r="G13789" s="5" t="s">
        <v>30</v>
      </c>
      <c r="H13789" t="s">
        <v>64502</v>
      </c>
      <c r="I13789" t="s">
        <v>64503</v>
      </c>
      <c r="J13789" t="s">
        <v>64504</v>
      </c>
      <c r="K13789" s="8">
        <v>50000000</v>
      </c>
      <c r="L13789" s="8">
        <v>30000000</v>
      </c>
      <c r="M13789" t="s">
        <v>64602</v>
      </c>
      <c r="N13789" t="s">
        <v>64519</v>
      </c>
      <c r="O13789" s="5" t="s">
        <v>46684</v>
      </c>
      <c r="P13789" s="5" t="s">
        <v>62068</v>
      </c>
    </row>
    <row r="13790" spans="1:16" x14ac:dyDescent="0.35">
      <c r="A13790" s="5" t="s">
        <v>13827</v>
      </c>
      <c r="B13790" s="5" t="s">
        <v>30340</v>
      </c>
      <c r="C13790" s="6">
        <v>44707</v>
      </c>
      <c r="D13790" s="7">
        <v>44682</v>
      </c>
      <c r="E13790" s="5" t="s">
        <v>64516</v>
      </c>
      <c r="F13790" s="5" t="s">
        <v>64517</v>
      </c>
      <c r="G13790" s="5" t="s">
        <v>30</v>
      </c>
      <c r="H13790" t="s">
        <v>64502</v>
      </c>
      <c r="I13790" t="s">
        <v>64503</v>
      </c>
      <c r="J13790" t="s">
        <v>64504</v>
      </c>
      <c r="K13790" s="8">
        <v>100000</v>
      </c>
      <c r="L13790" s="8">
        <v>100000</v>
      </c>
      <c r="M13790" t="s">
        <v>64612</v>
      </c>
      <c r="N13790" t="s">
        <v>64558</v>
      </c>
      <c r="O13790" s="5" t="s">
        <v>46685</v>
      </c>
      <c r="P13790" s="5" t="s">
        <v>62069</v>
      </c>
    </row>
    <row r="13791" spans="1:16" x14ac:dyDescent="0.35">
      <c r="A13791" s="5" t="s">
        <v>13828</v>
      </c>
      <c r="B13791" s="5" t="s">
        <v>30341</v>
      </c>
      <c r="C13791" s="6">
        <v>44707</v>
      </c>
      <c r="D13791" s="7">
        <v>44682</v>
      </c>
      <c r="E13791" s="5" t="s">
        <v>64888</v>
      </c>
      <c r="F13791" s="5" t="s">
        <v>64654</v>
      </c>
      <c r="G13791" s="5" t="s">
        <v>30</v>
      </c>
      <c r="H13791" t="s">
        <v>64502</v>
      </c>
      <c r="I13791" t="s">
        <v>64503</v>
      </c>
      <c r="J13791" t="s">
        <v>64504</v>
      </c>
      <c r="K13791" s="8">
        <v>1000000</v>
      </c>
      <c r="L13791" s="8">
        <v>100000</v>
      </c>
      <c r="M13791" t="s">
        <v>64711</v>
      </c>
      <c r="N13791" t="s">
        <v>64526</v>
      </c>
      <c r="O13791" s="5" t="s">
        <v>46686</v>
      </c>
      <c r="P13791" s="5" t="s">
        <v>62070</v>
      </c>
    </row>
    <row r="13792" spans="1:16" x14ac:dyDescent="0.35">
      <c r="A13792" s="5" t="s">
        <v>13829</v>
      </c>
      <c r="B13792" s="5" t="s">
        <v>30342</v>
      </c>
      <c r="C13792" s="6">
        <v>44707</v>
      </c>
      <c r="D13792" s="7">
        <v>44682</v>
      </c>
      <c r="E13792" s="5" t="s">
        <v>64622</v>
      </c>
      <c r="F13792" s="5" t="s">
        <v>64623</v>
      </c>
      <c r="G13792" s="5" t="s">
        <v>30</v>
      </c>
      <c r="H13792" t="s">
        <v>64502</v>
      </c>
      <c r="I13792" t="s">
        <v>64503</v>
      </c>
      <c r="J13792" t="s">
        <v>64504</v>
      </c>
      <c r="K13792" s="8">
        <v>1500000</v>
      </c>
      <c r="L13792" s="8">
        <v>10000</v>
      </c>
      <c r="M13792" t="s">
        <v>64554</v>
      </c>
      <c r="N13792" t="s">
        <v>64555</v>
      </c>
      <c r="O13792" s="5" t="s">
        <v>46687</v>
      </c>
      <c r="P13792" s="5" t="s">
        <v>62071</v>
      </c>
    </row>
    <row r="13793" spans="1:16" x14ac:dyDescent="0.35">
      <c r="A13793" s="5" t="s">
        <v>13830</v>
      </c>
      <c r="B13793" s="5" t="s">
        <v>30343</v>
      </c>
      <c r="C13793" s="6">
        <v>44707</v>
      </c>
      <c r="D13793" s="7">
        <v>44682</v>
      </c>
      <c r="E13793" s="5" t="s">
        <v>64561</v>
      </c>
      <c r="F13793" s="5" t="s">
        <v>64562</v>
      </c>
      <c r="G13793" s="5" t="s">
        <v>30</v>
      </c>
      <c r="H13793" t="s">
        <v>64502</v>
      </c>
      <c r="I13793" t="s">
        <v>64503</v>
      </c>
      <c r="J13793" t="s">
        <v>64504</v>
      </c>
      <c r="K13793" s="8">
        <v>1000000</v>
      </c>
      <c r="L13793" s="8">
        <v>20000</v>
      </c>
      <c r="M13793" t="s">
        <v>64554</v>
      </c>
      <c r="N13793" t="s">
        <v>64555</v>
      </c>
      <c r="O13793" s="5" t="s">
        <v>46688</v>
      </c>
      <c r="P13793" s="5" t="s">
        <v>62072</v>
      </c>
    </row>
    <row r="13794" spans="1:16" x14ac:dyDescent="0.35">
      <c r="A13794" s="5" t="s">
        <v>13831</v>
      </c>
      <c r="B13794" s="5" t="s">
        <v>30344</v>
      </c>
      <c r="C13794" s="6">
        <v>44707</v>
      </c>
      <c r="D13794" s="7">
        <v>44682</v>
      </c>
      <c r="E13794" s="5" t="s">
        <v>64576</v>
      </c>
      <c r="F13794" s="5" t="s">
        <v>64606</v>
      </c>
      <c r="G13794" s="5" t="s">
        <v>64499</v>
      </c>
      <c r="H13794" t="s">
        <v>64502</v>
      </c>
      <c r="I13794" t="s">
        <v>64503</v>
      </c>
      <c r="J13794" t="s">
        <v>64504</v>
      </c>
      <c r="K13794" s="8">
        <v>1500000</v>
      </c>
      <c r="L13794" s="8">
        <v>1500000</v>
      </c>
      <c r="M13794" t="s">
        <v>64783</v>
      </c>
      <c r="N13794" t="s">
        <v>64510</v>
      </c>
      <c r="O13794" s="5" t="s">
        <v>46689</v>
      </c>
      <c r="P13794" s="5" t="s">
        <v>62002</v>
      </c>
    </row>
    <row r="13795" spans="1:16" x14ac:dyDescent="0.35">
      <c r="A13795" s="5" t="s">
        <v>13832</v>
      </c>
      <c r="B13795" s="5" t="s">
        <v>30345</v>
      </c>
      <c r="C13795" s="6">
        <v>44707</v>
      </c>
      <c r="D13795" s="7">
        <v>44682</v>
      </c>
      <c r="E13795" s="5" t="s">
        <v>64500</v>
      </c>
      <c r="F13795" s="5" t="s">
        <v>64501</v>
      </c>
      <c r="G13795" s="5" t="s">
        <v>30</v>
      </c>
      <c r="H13795" t="s">
        <v>64502</v>
      </c>
      <c r="I13795" t="s">
        <v>64503</v>
      </c>
      <c r="J13795" t="s">
        <v>64504</v>
      </c>
      <c r="K13795" s="8">
        <v>1000000</v>
      </c>
      <c r="L13795" s="8">
        <v>100000</v>
      </c>
      <c r="M13795" t="s">
        <v>64532</v>
      </c>
      <c r="N13795" t="s">
        <v>64533</v>
      </c>
      <c r="O13795" s="5" t="s">
        <v>46690</v>
      </c>
      <c r="P13795" s="5" t="s">
        <v>62073</v>
      </c>
    </row>
    <row r="13796" spans="1:16" x14ac:dyDescent="0.35">
      <c r="A13796" s="5" t="s">
        <v>13833</v>
      </c>
      <c r="B13796" s="5" t="s">
        <v>30346</v>
      </c>
      <c r="C13796" s="6">
        <v>44707</v>
      </c>
      <c r="D13796" s="7">
        <v>44682</v>
      </c>
      <c r="E13796" s="5" t="s">
        <v>64520</v>
      </c>
      <c r="F13796" s="5" t="s">
        <v>64521</v>
      </c>
      <c r="G13796" s="5" t="s">
        <v>30</v>
      </c>
      <c r="H13796" t="s">
        <v>64502</v>
      </c>
      <c r="I13796" t="s">
        <v>64503</v>
      </c>
      <c r="J13796" t="s">
        <v>64504</v>
      </c>
      <c r="K13796" s="8">
        <v>1500000</v>
      </c>
      <c r="L13796" s="8">
        <v>1500000</v>
      </c>
      <c r="M13796" t="s">
        <v>64603</v>
      </c>
      <c r="N13796" t="s">
        <v>64533</v>
      </c>
      <c r="O13796" s="5" t="s">
        <v>46691</v>
      </c>
      <c r="P13796" s="5" t="s">
        <v>51185</v>
      </c>
    </row>
    <row r="13797" spans="1:16" x14ac:dyDescent="0.35">
      <c r="A13797" s="5" t="s">
        <v>13834</v>
      </c>
      <c r="B13797" s="5" t="s">
        <v>30347</v>
      </c>
      <c r="C13797" s="6">
        <v>44707</v>
      </c>
      <c r="D13797" s="7">
        <v>44682</v>
      </c>
      <c r="E13797" s="5" t="s">
        <v>64576</v>
      </c>
      <c r="F13797" s="5" t="s">
        <v>64606</v>
      </c>
      <c r="G13797" s="5" t="s">
        <v>30</v>
      </c>
      <c r="H13797" t="s">
        <v>64502</v>
      </c>
      <c r="I13797" t="s">
        <v>64503</v>
      </c>
      <c r="J13797" t="s">
        <v>64504</v>
      </c>
      <c r="K13797" s="8">
        <v>100000</v>
      </c>
      <c r="L13797" s="8">
        <v>100000</v>
      </c>
      <c r="M13797" t="s">
        <v>64505</v>
      </c>
      <c r="N13797" t="s">
        <v>64506</v>
      </c>
      <c r="O13797" s="5" t="s">
        <v>46692</v>
      </c>
      <c r="P13797" s="5" t="s">
        <v>62074</v>
      </c>
    </row>
    <row r="13798" spans="1:16" x14ac:dyDescent="0.35">
      <c r="A13798" s="5" t="s">
        <v>13835</v>
      </c>
      <c r="B13798" s="5" t="s">
        <v>30348</v>
      </c>
      <c r="C13798" s="6">
        <v>44707</v>
      </c>
      <c r="D13798" s="7">
        <v>44682</v>
      </c>
      <c r="E13798" s="5" t="s">
        <v>64576</v>
      </c>
      <c r="F13798" s="5" t="s">
        <v>64577</v>
      </c>
      <c r="G13798" s="5" t="s">
        <v>30</v>
      </c>
      <c r="H13798" t="s">
        <v>64502</v>
      </c>
      <c r="I13798" t="s">
        <v>64503</v>
      </c>
      <c r="J13798" t="s">
        <v>64504</v>
      </c>
      <c r="K13798" s="8">
        <v>100000</v>
      </c>
      <c r="L13798" s="8">
        <v>50000</v>
      </c>
      <c r="M13798" t="s">
        <v>64566</v>
      </c>
      <c r="N13798" t="s">
        <v>64519</v>
      </c>
      <c r="O13798" s="5" t="s">
        <v>46693</v>
      </c>
      <c r="P13798" s="5" t="s">
        <v>62075</v>
      </c>
    </row>
    <row r="13799" spans="1:16" x14ac:dyDescent="0.35">
      <c r="A13799" s="5" t="s">
        <v>13836</v>
      </c>
      <c r="B13799" s="5" t="s">
        <v>30349</v>
      </c>
      <c r="C13799" s="6">
        <v>44707</v>
      </c>
      <c r="D13799" s="7">
        <v>44682</v>
      </c>
      <c r="E13799" s="5" t="s">
        <v>64500</v>
      </c>
      <c r="F13799" s="5" t="s">
        <v>64501</v>
      </c>
      <c r="G13799" s="5" t="s">
        <v>30</v>
      </c>
      <c r="H13799" t="s">
        <v>64502</v>
      </c>
      <c r="I13799" t="s">
        <v>64503</v>
      </c>
      <c r="J13799" t="s">
        <v>64504</v>
      </c>
      <c r="K13799" s="8">
        <v>100000</v>
      </c>
      <c r="L13799" s="8">
        <v>100000</v>
      </c>
      <c r="M13799" t="s">
        <v>64598</v>
      </c>
      <c r="N13799" t="s">
        <v>64584</v>
      </c>
      <c r="O13799" s="5" t="s">
        <v>46694</v>
      </c>
      <c r="P13799" s="5" t="s">
        <v>62076</v>
      </c>
    </row>
    <row r="13800" spans="1:16" x14ac:dyDescent="0.35">
      <c r="A13800" s="5" t="s">
        <v>13837</v>
      </c>
      <c r="B13800" s="5" t="s">
        <v>30350</v>
      </c>
      <c r="C13800" s="6">
        <v>44707</v>
      </c>
      <c r="D13800" s="7">
        <v>44682</v>
      </c>
      <c r="E13800" s="5" t="s">
        <v>64653</v>
      </c>
      <c r="F13800" s="5" t="s">
        <v>64654</v>
      </c>
      <c r="G13800" s="5" t="s">
        <v>30</v>
      </c>
      <c r="H13800" t="s">
        <v>64502</v>
      </c>
      <c r="I13800" t="s">
        <v>64503</v>
      </c>
      <c r="J13800" t="s">
        <v>64504</v>
      </c>
      <c r="K13800" s="8">
        <v>1000000</v>
      </c>
      <c r="L13800" s="8">
        <v>100000</v>
      </c>
      <c r="M13800" t="s">
        <v>64566</v>
      </c>
      <c r="N13800" t="s">
        <v>64519</v>
      </c>
      <c r="O13800" s="5" t="s">
        <v>46695</v>
      </c>
      <c r="P13800" s="5" t="s">
        <v>62077</v>
      </c>
    </row>
    <row r="13801" spans="1:16" x14ac:dyDescent="0.35">
      <c r="A13801" s="5" t="s">
        <v>13838</v>
      </c>
      <c r="B13801" s="5" t="s">
        <v>30351</v>
      </c>
      <c r="C13801" s="6">
        <v>44707</v>
      </c>
      <c r="D13801" s="7">
        <v>44682</v>
      </c>
      <c r="E13801" s="5" t="s">
        <v>64511</v>
      </c>
      <c r="F13801" s="5" t="s">
        <v>64512</v>
      </c>
      <c r="G13801" s="5" t="s">
        <v>30</v>
      </c>
      <c r="H13801" t="s">
        <v>64502</v>
      </c>
      <c r="I13801" t="s">
        <v>64503</v>
      </c>
      <c r="J13801" t="s">
        <v>64504</v>
      </c>
      <c r="K13801" s="8">
        <v>100000</v>
      </c>
      <c r="L13801" s="8">
        <v>100000</v>
      </c>
      <c r="M13801" t="s">
        <v>64624</v>
      </c>
      <c r="N13801" t="s">
        <v>64555</v>
      </c>
      <c r="O13801" s="5" t="s">
        <v>46696</v>
      </c>
      <c r="P13801" s="5" t="s">
        <v>62078</v>
      </c>
    </row>
    <row r="13802" spans="1:16" x14ac:dyDescent="0.35">
      <c r="A13802" s="5" t="s">
        <v>13839</v>
      </c>
      <c r="B13802" s="5" t="s">
        <v>30352</v>
      </c>
      <c r="C13802" s="6">
        <v>44707</v>
      </c>
      <c r="D13802" s="7">
        <v>44682</v>
      </c>
      <c r="E13802" s="5" t="s">
        <v>64653</v>
      </c>
      <c r="F13802" s="5" t="s">
        <v>64654</v>
      </c>
      <c r="G13802" s="5" t="s">
        <v>30</v>
      </c>
      <c r="H13802" t="s">
        <v>64502</v>
      </c>
      <c r="I13802" t="s">
        <v>64503</v>
      </c>
      <c r="J13802" t="s">
        <v>64504</v>
      </c>
      <c r="K13802" s="8">
        <v>1000000</v>
      </c>
      <c r="L13802" s="8">
        <v>200000</v>
      </c>
      <c r="M13802" t="s">
        <v>64722</v>
      </c>
      <c r="N13802" t="s">
        <v>64584</v>
      </c>
      <c r="O13802" s="5" t="s">
        <v>46697</v>
      </c>
      <c r="P13802" s="5" t="s">
        <v>62079</v>
      </c>
    </row>
    <row r="13803" spans="1:16" x14ac:dyDescent="0.35">
      <c r="A13803" s="5" t="s">
        <v>13840</v>
      </c>
      <c r="B13803" s="5" t="s">
        <v>30353</v>
      </c>
      <c r="C13803" s="6">
        <v>44707</v>
      </c>
      <c r="D13803" s="7">
        <v>44682</v>
      </c>
      <c r="E13803" s="5" t="s">
        <v>64500</v>
      </c>
      <c r="F13803" s="5" t="s">
        <v>64501</v>
      </c>
      <c r="G13803" s="5" t="s">
        <v>30</v>
      </c>
      <c r="H13803" t="s">
        <v>64502</v>
      </c>
      <c r="I13803" t="s">
        <v>64503</v>
      </c>
      <c r="J13803" t="s">
        <v>64504</v>
      </c>
      <c r="K13803" s="8">
        <v>10000</v>
      </c>
      <c r="L13803" s="8">
        <v>10000</v>
      </c>
      <c r="M13803" t="s">
        <v>64915</v>
      </c>
      <c r="N13803" t="s">
        <v>64558</v>
      </c>
      <c r="O13803" s="5" t="s">
        <v>46698</v>
      </c>
      <c r="P13803" s="5" t="s">
        <v>62080</v>
      </c>
    </row>
    <row r="13804" spans="1:16" x14ac:dyDescent="0.35">
      <c r="A13804" s="5" t="s">
        <v>13841</v>
      </c>
      <c r="B13804" s="5" t="s">
        <v>30354</v>
      </c>
      <c r="C13804" s="6">
        <v>44707</v>
      </c>
      <c r="D13804" s="7">
        <v>44682</v>
      </c>
      <c r="E13804" s="5" t="s">
        <v>64590</v>
      </c>
      <c r="F13804" s="5" t="s">
        <v>64591</v>
      </c>
      <c r="G13804" s="5" t="s">
        <v>30</v>
      </c>
      <c r="H13804" t="s">
        <v>64502</v>
      </c>
      <c r="I13804" t="s">
        <v>64503</v>
      </c>
      <c r="J13804" t="s">
        <v>64504</v>
      </c>
      <c r="K13804" s="8">
        <v>1500000</v>
      </c>
      <c r="L13804" s="8">
        <v>150000</v>
      </c>
      <c r="M13804" t="s">
        <v>64549</v>
      </c>
      <c r="N13804" t="s">
        <v>64515</v>
      </c>
      <c r="O13804" s="5" t="s">
        <v>46699</v>
      </c>
      <c r="P13804" s="5" t="s">
        <v>62081</v>
      </c>
    </row>
    <row r="13805" spans="1:16" x14ac:dyDescent="0.35">
      <c r="A13805" s="5" t="s">
        <v>13842</v>
      </c>
      <c r="B13805" s="5" t="s">
        <v>30355</v>
      </c>
      <c r="C13805" s="6">
        <v>44707</v>
      </c>
      <c r="D13805" s="7">
        <v>44682</v>
      </c>
      <c r="E13805" s="5" t="s">
        <v>64535</v>
      </c>
      <c r="F13805" s="5" t="s">
        <v>64536</v>
      </c>
      <c r="G13805" s="5" t="s">
        <v>30</v>
      </c>
      <c r="H13805" t="s">
        <v>64502</v>
      </c>
      <c r="I13805" t="s">
        <v>64503</v>
      </c>
      <c r="J13805" t="s">
        <v>64504</v>
      </c>
      <c r="K13805" s="8">
        <v>500000</v>
      </c>
      <c r="L13805" s="8">
        <v>200000</v>
      </c>
      <c r="M13805" t="s">
        <v>64640</v>
      </c>
      <c r="N13805" t="s">
        <v>64560</v>
      </c>
      <c r="O13805" s="5" t="s">
        <v>46700</v>
      </c>
      <c r="P13805" s="5" t="s">
        <v>62082</v>
      </c>
    </row>
    <row r="13806" spans="1:16" x14ac:dyDescent="0.35">
      <c r="A13806" s="5" t="s">
        <v>13843</v>
      </c>
      <c r="B13806" s="5" t="s">
        <v>30356</v>
      </c>
      <c r="C13806" s="6">
        <v>44707</v>
      </c>
      <c r="D13806" s="7">
        <v>44682</v>
      </c>
      <c r="E13806" s="5" t="s">
        <v>64511</v>
      </c>
      <c r="F13806" s="5" t="s">
        <v>64512</v>
      </c>
      <c r="G13806" s="5" t="s">
        <v>30</v>
      </c>
      <c r="H13806" t="s">
        <v>64502</v>
      </c>
      <c r="I13806" t="s">
        <v>64503</v>
      </c>
      <c r="J13806" t="s">
        <v>64504</v>
      </c>
      <c r="K13806" s="8">
        <v>1000000</v>
      </c>
      <c r="L13806" s="8">
        <v>1000000</v>
      </c>
      <c r="M13806" t="s">
        <v>64603</v>
      </c>
      <c r="N13806" t="s">
        <v>64533</v>
      </c>
      <c r="O13806" s="5" t="s">
        <v>44626</v>
      </c>
      <c r="P13806" s="5" t="s">
        <v>56025</v>
      </c>
    </row>
    <row r="13807" spans="1:16" x14ac:dyDescent="0.35">
      <c r="A13807" s="5" t="s">
        <v>13844</v>
      </c>
      <c r="B13807" s="5" t="s">
        <v>30357</v>
      </c>
      <c r="C13807" s="6">
        <v>44707</v>
      </c>
      <c r="D13807" s="7">
        <v>44682</v>
      </c>
      <c r="E13807" s="5" t="s">
        <v>64523</v>
      </c>
      <c r="F13807" s="5" t="s">
        <v>64524</v>
      </c>
      <c r="G13807" s="5" t="s">
        <v>30</v>
      </c>
      <c r="H13807" t="s">
        <v>64502</v>
      </c>
      <c r="I13807" t="s">
        <v>64503</v>
      </c>
      <c r="J13807" t="s">
        <v>64504</v>
      </c>
      <c r="K13807" s="8">
        <v>100000</v>
      </c>
      <c r="L13807" s="8">
        <v>100000</v>
      </c>
      <c r="M13807" t="s">
        <v>64780</v>
      </c>
      <c r="N13807" t="s">
        <v>64539</v>
      </c>
      <c r="O13807" s="5" t="s">
        <v>46701</v>
      </c>
      <c r="P13807" s="5" t="s">
        <v>62083</v>
      </c>
    </row>
    <row r="13808" spans="1:16" x14ac:dyDescent="0.35">
      <c r="A13808" s="5" t="s">
        <v>13845</v>
      </c>
      <c r="B13808" s="5" t="s">
        <v>30358</v>
      </c>
      <c r="C13808" s="6">
        <v>44707</v>
      </c>
      <c r="D13808" s="7">
        <v>44682</v>
      </c>
      <c r="E13808" s="5" t="s">
        <v>64511</v>
      </c>
      <c r="F13808" s="5" t="s">
        <v>64512</v>
      </c>
      <c r="G13808" s="5" t="s">
        <v>30</v>
      </c>
      <c r="H13808" t="s">
        <v>64502</v>
      </c>
      <c r="I13808" t="s">
        <v>64503</v>
      </c>
      <c r="J13808" t="s">
        <v>64504</v>
      </c>
      <c r="K13808" s="8">
        <v>500000</v>
      </c>
      <c r="L13808" s="8">
        <v>50000</v>
      </c>
      <c r="M13808" t="s">
        <v>64594</v>
      </c>
      <c r="N13808" t="s">
        <v>64558</v>
      </c>
      <c r="O13808" s="5" t="s">
        <v>46702</v>
      </c>
      <c r="P13808" s="5" t="s">
        <v>62084</v>
      </c>
    </row>
    <row r="13809" spans="1:16" x14ac:dyDescent="0.35">
      <c r="A13809" s="5" t="s">
        <v>13846</v>
      </c>
      <c r="B13809" s="5" t="s">
        <v>30359</v>
      </c>
      <c r="C13809" s="6">
        <v>44707</v>
      </c>
      <c r="D13809" s="7">
        <v>44682</v>
      </c>
      <c r="E13809" s="5" t="s">
        <v>64511</v>
      </c>
      <c r="F13809" s="5" t="s">
        <v>64512</v>
      </c>
      <c r="G13809" s="5" t="s">
        <v>30</v>
      </c>
      <c r="H13809" t="s">
        <v>64502</v>
      </c>
      <c r="I13809" t="s">
        <v>64503</v>
      </c>
      <c r="J13809" t="s">
        <v>64504</v>
      </c>
      <c r="K13809" s="8">
        <v>1000000</v>
      </c>
      <c r="L13809" s="8">
        <v>1000000</v>
      </c>
      <c r="M13809" t="s">
        <v>64505</v>
      </c>
      <c r="N13809" t="s">
        <v>64506</v>
      </c>
      <c r="O13809" s="5" t="s">
        <v>44626</v>
      </c>
      <c r="P13809" s="5" t="s">
        <v>56025</v>
      </c>
    </row>
    <row r="13810" spans="1:16" x14ac:dyDescent="0.35">
      <c r="A13810" s="5" t="s">
        <v>13847</v>
      </c>
      <c r="B13810" s="5" t="s">
        <v>30360</v>
      </c>
      <c r="C13810" s="6">
        <v>44707</v>
      </c>
      <c r="D13810" s="7">
        <v>44682</v>
      </c>
      <c r="E13810" s="5" t="s">
        <v>64629</v>
      </c>
      <c r="F13810" s="5" t="s">
        <v>64630</v>
      </c>
      <c r="G13810" s="5" t="s">
        <v>30</v>
      </c>
      <c r="H13810" t="s">
        <v>64502</v>
      </c>
      <c r="I13810" t="s">
        <v>64503</v>
      </c>
      <c r="J13810" t="s">
        <v>64504</v>
      </c>
      <c r="K13810" s="8">
        <v>100000</v>
      </c>
      <c r="L13810" s="8">
        <v>100000</v>
      </c>
      <c r="M13810" t="s">
        <v>64505</v>
      </c>
      <c r="N13810" t="s">
        <v>64506</v>
      </c>
      <c r="O13810" s="5" t="s">
        <v>46703</v>
      </c>
      <c r="P13810" s="5" t="s">
        <v>62085</v>
      </c>
    </row>
    <row r="13811" spans="1:16" x14ac:dyDescent="0.35">
      <c r="A13811" s="5" t="s">
        <v>13848</v>
      </c>
      <c r="B13811" s="5" t="s">
        <v>30361</v>
      </c>
      <c r="C13811" s="6">
        <v>44707</v>
      </c>
      <c r="D13811" s="7">
        <v>44682</v>
      </c>
      <c r="E13811" s="5" t="s">
        <v>36</v>
      </c>
      <c r="F13811" s="5" t="s">
        <v>64547</v>
      </c>
      <c r="G13811" s="5" t="s">
        <v>30</v>
      </c>
      <c r="H13811" t="s">
        <v>64502</v>
      </c>
      <c r="I13811" t="s">
        <v>64503</v>
      </c>
      <c r="J13811" t="s">
        <v>64504</v>
      </c>
      <c r="K13811" s="8">
        <v>100000</v>
      </c>
      <c r="L13811" s="8">
        <v>100000</v>
      </c>
      <c r="M13811" t="s">
        <v>64505</v>
      </c>
      <c r="N13811" t="s">
        <v>64506</v>
      </c>
      <c r="O13811" s="5" t="s">
        <v>46704</v>
      </c>
      <c r="P13811" s="5" t="s">
        <v>62086</v>
      </c>
    </row>
    <row r="13812" spans="1:16" x14ac:dyDescent="0.35">
      <c r="A13812" s="5" t="s">
        <v>13849</v>
      </c>
      <c r="B13812" s="5" t="s">
        <v>30362</v>
      </c>
      <c r="C13812" s="6">
        <v>44707</v>
      </c>
      <c r="D13812" s="7">
        <v>44682</v>
      </c>
      <c r="E13812" s="5" t="s">
        <v>64520</v>
      </c>
      <c r="F13812" s="5" t="s">
        <v>64521</v>
      </c>
      <c r="G13812" s="5" t="s">
        <v>30</v>
      </c>
      <c r="H13812" t="s">
        <v>64502</v>
      </c>
      <c r="I13812" t="s">
        <v>64503</v>
      </c>
      <c r="J13812" t="s">
        <v>64504</v>
      </c>
      <c r="K13812" s="8">
        <v>1000000</v>
      </c>
      <c r="L13812" s="8">
        <v>500000</v>
      </c>
      <c r="M13812" t="s">
        <v>64583</v>
      </c>
      <c r="N13812" t="s">
        <v>64584</v>
      </c>
      <c r="O13812" s="5" t="s">
        <v>46705</v>
      </c>
      <c r="P13812" s="5" t="s">
        <v>62087</v>
      </c>
    </row>
    <row r="13813" spans="1:16" x14ac:dyDescent="0.35">
      <c r="A13813" s="5" t="s">
        <v>13850</v>
      </c>
      <c r="B13813" s="5" t="s">
        <v>30363</v>
      </c>
      <c r="C13813" s="6">
        <v>44707</v>
      </c>
      <c r="D13813" s="7">
        <v>44682</v>
      </c>
      <c r="E13813" s="5" t="s">
        <v>64544</v>
      </c>
      <c r="F13813" s="5" t="s">
        <v>64545</v>
      </c>
      <c r="G13813" s="5" t="s">
        <v>30</v>
      </c>
      <c r="H13813" t="s">
        <v>64502</v>
      </c>
      <c r="I13813" t="s">
        <v>64503</v>
      </c>
      <c r="J13813" t="s">
        <v>64504</v>
      </c>
      <c r="K13813" s="8">
        <v>100000</v>
      </c>
      <c r="L13813" s="8">
        <v>100000</v>
      </c>
      <c r="M13813" t="s">
        <v>64804</v>
      </c>
      <c r="N13813" t="s">
        <v>64560</v>
      </c>
      <c r="O13813" s="5" t="s">
        <v>46706</v>
      </c>
      <c r="P13813" s="5" t="s">
        <v>62088</v>
      </c>
    </row>
    <row r="13814" spans="1:16" x14ac:dyDescent="0.35">
      <c r="A13814" s="5" t="s">
        <v>13851</v>
      </c>
      <c r="B13814" s="5" t="s">
        <v>30364</v>
      </c>
      <c r="C13814" s="6">
        <v>44707</v>
      </c>
      <c r="D13814" s="7">
        <v>44682</v>
      </c>
      <c r="E13814" s="5" t="s">
        <v>64523</v>
      </c>
      <c r="F13814" s="5" t="s">
        <v>64524</v>
      </c>
      <c r="G13814" s="5" t="s">
        <v>30</v>
      </c>
      <c r="H13814" t="s">
        <v>64502</v>
      </c>
      <c r="I13814" t="s">
        <v>64513</v>
      </c>
      <c r="J13814" t="s">
        <v>64504</v>
      </c>
      <c r="K13814" s="8">
        <v>1000000</v>
      </c>
      <c r="L13814" s="8">
        <v>1000000</v>
      </c>
      <c r="M13814" t="s">
        <v>64655</v>
      </c>
      <c r="N13814" t="s">
        <v>64515</v>
      </c>
      <c r="O13814" s="5" t="s">
        <v>46707</v>
      </c>
      <c r="P13814" s="5" t="s">
        <v>50029</v>
      </c>
    </row>
    <row r="13815" spans="1:16" x14ac:dyDescent="0.35">
      <c r="A13815" s="5" t="s">
        <v>13852</v>
      </c>
      <c r="B13815" s="5" t="s">
        <v>30365</v>
      </c>
      <c r="C13815" s="6">
        <v>44707</v>
      </c>
      <c r="D13815" s="7">
        <v>44682</v>
      </c>
      <c r="E13815" s="5" t="s">
        <v>64511</v>
      </c>
      <c r="F13815" s="5" t="s">
        <v>64512</v>
      </c>
      <c r="G13815" s="5" t="s">
        <v>30</v>
      </c>
      <c r="H13815" t="s">
        <v>64502</v>
      </c>
      <c r="I13815" t="s">
        <v>64503</v>
      </c>
      <c r="J13815" t="s">
        <v>64504</v>
      </c>
      <c r="K13815" s="8">
        <v>500000</v>
      </c>
      <c r="L13815" s="8">
        <v>100000</v>
      </c>
      <c r="M13815" t="s">
        <v>64618</v>
      </c>
      <c r="N13815" t="s">
        <v>64519</v>
      </c>
      <c r="O13815" s="5" t="s">
        <v>46708</v>
      </c>
      <c r="P13815" s="5" t="s">
        <v>62089</v>
      </c>
    </row>
    <row r="13816" spans="1:16" x14ac:dyDescent="0.35">
      <c r="A13816" s="5" t="s">
        <v>13853</v>
      </c>
      <c r="B13816" s="5" t="s">
        <v>30366</v>
      </c>
      <c r="C13816" s="6">
        <v>44707</v>
      </c>
      <c r="D13816" s="7">
        <v>44682</v>
      </c>
      <c r="E13816" s="5" t="s">
        <v>64511</v>
      </c>
      <c r="F13816" s="5" t="s">
        <v>64512</v>
      </c>
      <c r="G13816" s="5" t="s">
        <v>30</v>
      </c>
      <c r="H13816" t="s">
        <v>64502</v>
      </c>
      <c r="I13816" t="s">
        <v>64503</v>
      </c>
      <c r="J13816" t="s">
        <v>64504</v>
      </c>
      <c r="K13816" s="8">
        <v>500000</v>
      </c>
      <c r="L13816" s="8">
        <v>50000</v>
      </c>
      <c r="M13816" t="s">
        <v>64538</v>
      </c>
      <c r="N13816" t="s">
        <v>64539</v>
      </c>
      <c r="O13816" s="5" t="s">
        <v>46709</v>
      </c>
      <c r="P13816" s="5" t="s">
        <v>62090</v>
      </c>
    </row>
    <row r="13817" spans="1:16" x14ac:dyDescent="0.35">
      <c r="A13817" s="5" t="s">
        <v>13854</v>
      </c>
      <c r="B13817" s="5" t="s">
        <v>30367</v>
      </c>
      <c r="C13817" s="6">
        <v>44707</v>
      </c>
      <c r="D13817" s="7">
        <v>44682</v>
      </c>
      <c r="E13817" s="5" t="s">
        <v>64511</v>
      </c>
      <c r="F13817" s="5" t="s">
        <v>64512</v>
      </c>
      <c r="G13817" s="5" t="s">
        <v>30</v>
      </c>
      <c r="H13817" t="s">
        <v>64502</v>
      </c>
      <c r="I13817" t="s">
        <v>64503</v>
      </c>
      <c r="J13817" t="s">
        <v>64504</v>
      </c>
      <c r="K13817" s="8">
        <v>100000</v>
      </c>
      <c r="L13817" s="8">
        <v>100000</v>
      </c>
      <c r="M13817" t="s">
        <v>64693</v>
      </c>
      <c r="N13817" t="s">
        <v>64558</v>
      </c>
      <c r="O13817" s="5" t="s">
        <v>46710</v>
      </c>
      <c r="P13817" s="5" t="s">
        <v>62091</v>
      </c>
    </row>
    <row r="13818" spans="1:16" x14ac:dyDescent="0.35">
      <c r="A13818" s="5" t="s">
        <v>13855</v>
      </c>
      <c r="B13818" s="5" t="s">
        <v>30368</v>
      </c>
      <c r="C13818" s="6">
        <v>44707</v>
      </c>
      <c r="D13818" s="7">
        <v>44682</v>
      </c>
      <c r="E13818" s="5" t="s">
        <v>64520</v>
      </c>
      <c r="F13818" s="5" t="s">
        <v>64521</v>
      </c>
      <c r="G13818" s="5" t="s">
        <v>30</v>
      </c>
      <c r="H13818" t="s">
        <v>64502</v>
      </c>
      <c r="I13818" t="s">
        <v>64503</v>
      </c>
      <c r="J13818" t="s">
        <v>64504</v>
      </c>
      <c r="K13818" s="8">
        <v>100000</v>
      </c>
      <c r="L13818" s="8">
        <v>20000</v>
      </c>
      <c r="M13818" t="s">
        <v>64566</v>
      </c>
      <c r="N13818" t="s">
        <v>64519</v>
      </c>
      <c r="O13818" s="5" t="s">
        <v>46711</v>
      </c>
      <c r="P13818" s="5" t="s">
        <v>62092</v>
      </c>
    </row>
    <row r="13819" spans="1:16" x14ac:dyDescent="0.35">
      <c r="A13819" s="5" t="s">
        <v>13856</v>
      </c>
      <c r="B13819" s="5" t="s">
        <v>30369</v>
      </c>
      <c r="C13819" s="6">
        <v>44707</v>
      </c>
      <c r="D13819" s="7">
        <v>44682</v>
      </c>
      <c r="E13819" s="5" t="s">
        <v>64520</v>
      </c>
      <c r="F13819" s="5" t="s">
        <v>64521</v>
      </c>
      <c r="G13819" s="5" t="s">
        <v>30</v>
      </c>
      <c r="H13819" t="s">
        <v>64502</v>
      </c>
      <c r="I13819" t="s">
        <v>64503</v>
      </c>
      <c r="J13819" t="s">
        <v>64504</v>
      </c>
      <c r="K13819" s="8">
        <v>100000</v>
      </c>
      <c r="L13819" s="8">
        <v>100000</v>
      </c>
      <c r="M13819" t="s">
        <v>64505</v>
      </c>
      <c r="N13819" t="s">
        <v>64506</v>
      </c>
      <c r="O13819" s="5" t="s">
        <v>46712</v>
      </c>
      <c r="P13819" s="5" t="s">
        <v>50086</v>
      </c>
    </row>
    <row r="13820" spans="1:16" x14ac:dyDescent="0.35">
      <c r="A13820" s="5" t="s">
        <v>13857</v>
      </c>
      <c r="B13820" s="5" t="s">
        <v>30370</v>
      </c>
      <c r="C13820" s="6">
        <v>44707</v>
      </c>
      <c r="D13820" s="7">
        <v>44682</v>
      </c>
      <c r="E13820" s="5" t="s">
        <v>64523</v>
      </c>
      <c r="F13820" s="5" t="s">
        <v>64524</v>
      </c>
      <c r="G13820" s="5" t="s">
        <v>30</v>
      </c>
      <c r="H13820" t="s">
        <v>64502</v>
      </c>
      <c r="I13820" t="s">
        <v>64503</v>
      </c>
      <c r="J13820" t="s">
        <v>64504</v>
      </c>
      <c r="K13820" s="8">
        <v>1500000</v>
      </c>
      <c r="L13820" s="8">
        <v>100000</v>
      </c>
      <c r="M13820" t="s">
        <v>64522</v>
      </c>
      <c r="N13820" t="s">
        <v>64506</v>
      </c>
      <c r="O13820" s="5" t="s">
        <v>46713</v>
      </c>
      <c r="P13820" s="5" t="s">
        <v>52912</v>
      </c>
    </row>
    <row r="13821" spans="1:16" x14ac:dyDescent="0.35">
      <c r="A13821" s="5" t="s">
        <v>13858</v>
      </c>
      <c r="B13821" s="5" t="s">
        <v>30371</v>
      </c>
      <c r="C13821" s="6">
        <v>44707</v>
      </c>
      <c r="D13821" s="7">
        <v>44682</v>
      </c>
      <c r="E13821" s="5" t="s">
        <v>64520</v>
      </c>
      <c r="F13821" s="5" t="s">
        <v>64521</v>
      </c>
      <c r="G13821" s="5" t="s">
        <v>30</v>
      </c>
      <c r="H13821" t="s">
        <v>64502</v>
      </c>
      <c r="I13821" t="s">
        <v>64503</v>
      </c>
      <c r="J13821" t="s">
        <v>64504</v>
      </c>
      <c r="K13821" s="8">
        <v>100000</v>
      </c>
      <c r="L13821" s="8">
        <v>100000</v>
      </c>
      <c r="M13821" t="s">
        <v>64505</v>
      </c>
      <c r="N13821" t="s">
        <v>64506</v>
      </c>
      <c r="O13821" s="5" t="s">
        <v>46714</v>
      </c>
      <c r="P13821" s="5" t="s">
        <v>62093</v>
      </c>
    </row>
    <row r="13822" spans="1:16" x14ac:dyDescent="0.35">
      <c r="A13822" s="5" t="s">
        <v>13859</v>
      </c>
      <c r="B13822" s="5" t="s">
        <v>30372</v>
      </c>
      <c r="C13822" s="6">
        <v>44707</v>
      </c>
      <c r="D13822" s="7">
        <v>44682</v>
      </c>
      <c r="E13822" s="5" t="s">
        <v>64516</v>
      </c>
      <c r="F13822" s="5" t="s">
        <v>64517</v>
      </c>
      <c r="G13822" s="5" t="s">
        <v>30</v>
      </c>
      <c r="H13822" t="s">
        <v>64502</v>
      </c>
      <c r="I13822" t="s">
        <v>64503</v>
      </c>
      <c r="J13822" t="s">
        <v>64504</v>
      </c>
      <c r="K13822" s="8">
        <v>1000000</v>
      </c>
      <c r="L13822" s="8">
        <v>100000</v>
      </c>
      <c r="M13822" t="s">
        <v>64505</v>
      </c>
      <c r="N13822" t="s">
        <v>64506</v>
      </c>
      <c r="O13822" s="5" t="s">
        <v>46715</v>
      </c>
      <c r="P13822" s="5" t="s">
        <v>62094</v>
      </c>
    </row>
    <row r="13823" spans="1:16" x14ac:dyDescent="0.35">
      <c r="A13823" s="5" t="s">
        <v>13860</v>
      </c>
      <c r="B13823" s="5" t="s">
        <v>30373</v>
      </c>
      <c r="C13823" s="6">
        <v>44707</v>
      </c>
      <c r="D13823" s="7">
        <v>44682</v>
      </c>
      <c r="E13823" s="5" t="s">
        <v>64629</v>
      </c>
      <c r="F13823" s="5" t="s">
        <v>64630</v>
      </c>
      <c r="G13823" s="5" t="s">
        <v>30</v>
      </c>
      <c r="H13823" t="s">
        <v>64502</v>
      </c>
      <c r="I13823" t="s">
        <v>64503</v>
      </c>
      <c r="J13823" t="s">
        <v>64504</v>
      </c>
      <c r="K13823" s="8">
        <v>100000</v>
      </c>
      <c r="L13823" s="8">
        <v>100000</v>
      </c>
      <c r="M13823" t="s">
        <v>64783</v>
      </c>
      <c r="N13823" t="s">
        <v>64510</v>
      </c>
      <c r="O13823" s="5" t="s">
        <v>46716</v>
      </c>
      <c r="P13823" s="5" t="s">
        <v>62095</v>
      </c>
    </row>
    <row r="13824" spans="1:16" x14ac:dyDescent="0.35">
      <c r="A13824" s="5" t="s">
        <v>13861</v>
      </c>
      <c r="B13824" s="5" t="s">
        <v>30374</v>
      </c>
      <c r="C13824" s="6">
        <v>44707</v>
      </c>
      <c r="D13824" s="7">
        <v>44682</v>
      </c>
      <c r="E13824" s="5" t="s">
        <v>64511</v>
      </c>
      <c r="F13824" s="5" t="s">
        <v>64512</v>
      </c>
      <c r="G13824" s="5" t="s">
        <v>30</v>
      </c>
      <c r="H13824" t="s">
        <v>64502</v>
      </c>
      <c r="I13824" t="s">
        <v>64503</v>
      </c>
      <c r="J13824" t="s">
        <v>64504</v>
      </c>
      <c r="K13824" s="8">
        <v>500000</v>
      </c>
      <c r="L13824" s="8">
        <v>500000</v>
      </c>
      <c r="M13824" t="s">
        <v>64505</v>
      </c>
      <c r="N13824" t="s">
        <v>64506</v>
      </c>
      <c r="O13824" s="5" t="s">
        <v>46717</v>
      </c>
      <c r="P13824" s="5" t="s">
        <v>62096</v>
      </c>
    </row>
    <row r="13825" spans="1:16" x14ac:dyDescent="0.35">
      <c r="A13825" s="5" t="s">
        <v>13862</v>
      </c>
      <c r="B13825" s="5" t="s">
        <v>30375</v>
      </c>
      <c r="C13825" s="6">
        <v>44707</v>
      </c>
      <c r="D13825" s="7">
        <v>44682</v>
      </c>
      <c r="E13825" s="5" t="s">
        <v>64511</v>
      </c>
      <c r="F13825" s="5" t="s">
        <v>64512</v>
      </c>
      <c r="G13825" s="5" t="s">
        <v>30</v>
      </c>
      <c r="H13825" t="s">
        <v>64502</v>
      </c>
      <c r="I13825" t="s">
        <v>64503</v>
      </c>
      <c r="J13825" t="s">
        <v>64504</v>
      </c>
      <c r="K13825" s="8">
        <v>500000</v>
      </c>
      <c r="L13825" s="8">
        <v>100000</v>
      </c>
      <c r="M13825" t="s">
        <v>64569</v>
      </c>
      <c r="N13825" t="s">
        <v>64510</v>
      </c>
      <c r="O13825" s="5" t="s">
        <v>46718</v>
      </c>
      <c r="P13825" s="5" t="s">
        <v>62097</v>
      </c>
    </row>
    <row r="13826" spans="1:16" x14ac:dyDescent="0.35">
      <c r="A13826" s="5" t="s">
        <v>13863</v>
      </c>
      <c r="B13826" s="5" t="s">
        <v>30376</v>
      </c>
      <c r="C13826" s="6">
        <v>44707</v>
      </c>
      <c r="D13826" s="7">
        <v>44682</v>
      </c>
      <c r="E13826" s="5" t="s">
        <v>64523</v>
      </c>
      <c r="F13826" s="5" t="s">
        <v>64524</v>
      </c>
      <c r="G13826" s="5" t="s">
        <v>30</v>
      </c>
      <c r="H13826" t="s">
        <v>64502</v>
      </c>
      <c r="I13826" t="s">
        <v>64503</v>
      </c>
      <c r="J13826" t="s">
        <v>64504</v>
      </c>
      <c r="K13826" s="8">
        <v>1000000</v>
      </c>
      <c r="L13826" s="8">
        <v>100000</v>
      </c>
      <c r="M13826" t="s">
        <v>64607</v>
      </c>
      <c r="N13826" t="s">
        <v>64572</v>
      </c>
      <c r="O13826" s="5" t="s">
        <v>46719</v>
      </c>
      <c r="P13826" s="5" t="s">
        <v>62098</v>
      </c>
    </row>
    <row r="13827" spans="1:16" x14ac:dyDescent="0.35">
      <c r="A13827" s="5" t="s">
        <v>13864</v>
      </c>
      <c r="B13827" s="5" t="s">
        <v>30377</v>
      </c>
      <c r="C13827" s="6">
        <v>44707</v>
      </c>
      <c r="D13827" s="7">
        <v>44682</v>
      </c>
      <c r="E13827" s="5" t="s">
        <v>64593</v>
      </c>
      <c r="F13827" s="5" t="s">
        <v>64547</v>
      </c>
      <c r="G13827" s="5" t="s">
        <v>30</v>
      </c>
      <c r="H13827" t="s">
        <v>64502</v>
      </c>
      <c r="I13827" t="s">
        <v>64503</v>
      </c>
      <c r="J13827" t="s">
        <v>64504</v>
      </c>
      <c r="K13827" s="8">
        <v>1500000</v>
      </c>
      <c r="L13827" s="8">
        <v>100000</v>
      </c>
      <c r="M13827" t="s">
        <v>64972</v>
      </c>
      <c r="N13827" t="s">
        <v>64584</v>
      </c>
      <c r="O13827" s="5" t="s">
        <v>46720</v>
      </c>
      <c r="P13827" s="5" t="s">
        <v>62099</v>
      </c>
    </row>
    <row r="13828" spans="1:16" x14ac:dyDescent="0.35">
      <c r="A13828" s="5" t="s">
        <v>13865</v>
      </c>
      <c r="B13828" s="5" t="s">
        <v>30378</v>
      </c>
      <c r="C13828" s="6">
        <v>44707</v>
      </c>
      <c r="D13828" s="7">
        <v>44682</v>
      </c>
      <c r="E13828" s="5" t="s">
        <v>64500</v>
      </c>
      <c r="F13828" s="5" t="s">
        <v>64501</v>
      </c>
      <c r="G13828" s="5" t="s">
        <v>30</v>
      </c>
      <c r="H13828" t="s">
        <v>64502</v>
      </c>
      <c r="I13828" t="s">
        <v>64503</v>
      </c>
      <c r="J13828" t="s">
        <v>64661</v>
      </c>
      <c r="K13828" s="8">
        <v>1000000</v>
      </c>
      <c r="L13828" s="8">
        <v>1000000</v>
      </c>
      <c r="M13828" t="s">
        <v>64717</v>
      </c>
      <c r="N13828" t="s">
        <v>64614</v>
      </c>
      <c r="O13828" s="5" t="s">
        <v>46315</v>
      </c>
      <c r="P13828" s="5" t="s">
        <v>61735</v>
      </c>
    </row>
    <row r="13829" spans="1:16" x14ac:dyDescent="0.35">
      <c r="A13829" s="5" t="s">
        <v>13866</v>
      </c>
      <c r="B13829" s="5" t="s">
        <v>30379</v>
      </c>
      <c r="C13829" s="6">
        <v>44707</v>
      </c>
      <c r="D13829" s="7">
        <v>44682</v>
      </c>
      <c r="E13829" s="5" t="s">
        <v>64593</v>
      </c>
      <c r="F13829" s="5" t="s">
        <v>64547</v>
      </c>
      <c r="G13829" s="5" t="s">
        <v>30</v>
      </c>
      <c r="H13829" t="s">
        <v>64502</v>
      </c>
      <c r="I13829" t="s">
        <v>64503</v>
      </c>
      <c r="J13829" t="s">
        <v>64504</v>
      </c>
      <c r="K13829" s="8">
        <v>200000</v>
      </c>
      <c r="L13829" s="8">
        <v>100000</v>
      </c>
      <c r="M13829" t="s">
        <v>64554</v>
      </c>
      <c r="N13829" t="s">
        <v>64555</v>
      </c>
      <c r="O13829" s="5" t="s">
        <v>46721</v>
      </c>
      <c r="P13829" s="5" t="s">
        <v>62100</v>
      </c>
    </row>
    <row r="13830" spans="1:16" x14ac:dyDescent="0.35">
      <c r="A13830" s="5" t="s">
        <v>13867</v>
      </c>
      <c r="B13830" s="5" t="s">
        <v>30380</v>
      </c>
      <c r="C13830" s="6">
        <v>44707</v>
      </c>
      <c r="D13830" s="7">
        <v>44682</v>
      </c>
      <c r="E13830" s="5" t="s">
        <v>64523</v>
      </c>
      <c r="F13830" s="5" t="s">
        <v>64524</v>
      </c>
      <c r="G13830" s="5" t="s">
        <v>30</v>
      </c>
      <c r="H13830" t="s">
        <v>64502</v>
      </c>
      <c r="I13830" t="s">
        <v>64503</v>
      </c>
      <c r="J13830" t="s">
        <v>64504</v>
      </c>
      <c r="K13830" s="8">
        <v>1000000</v>
      </c>
      <c r="L13830" s="8">
        <v>1000000</v>
      </c>
      <c r="M13830" t="s">
        <v>64698</v>
      </c>
      <c r="N13830" t="s">
        <v>64510</v>
      </c>
      <c r="O13830" s="5" t="s">
        <v>46722</v>
      </c>
      <c r="P13830" s="5" t="s">
        <v>62101</v>
      </c>
    </row>
    <row r="13831" spans="1:16" x14ac:dyDescent="0.35">
      <c r="A13831" s="5" t="s">
        <v>13868</v>
      </c>
      <c r="B13831" s="5" t="s">
        <v>30381</v>
      </c>
      <c r="C13831" s="6">
        <v>44707</v>
      </c>
      <c r="D13831" s="7">
        <v>44682</v>
      </c>
      <c r="E13831" s="5" t="s">
        <v>64540</v>
      </c>
      <c r="F13831" s="5" t="s">
        <v>64541</v>
      </c>
      <c r="G13831" s="5" t="s">
        <v>30</v>
      </c>
      <c r="H13831" t="s">
        <v>64502</v>
      </c>
      <c r="I13831" t="s">
        <v>64503</v>
      </c>
      <c r="J13831" t="s">
        <v>64504</v>
      </c>
      <c r="K13831" s="8">
        <v>1000000</v>
      </c>
      <c r="L13831" s="8">
        <v>50000</v>
      </c>
      <c r="M13831" t="s">
        <v>64509</v>
      </c>
      <c r="N13831" t="s">
        <v>64510</v>
      </c>
      <c r="O13831" s="5" t="s">
        <v>46723</v>
      </c>
      <c r="P13831" s="5" t="s">
        <v>62102</v>
      </c>
    </row>
    <row r="13832" spans="1:16" x14ac:dyDescent="0.35">
      <c r="A13832" s="5" t="s">
        <v>13869</v>
      </c>
      <c r="B13832" s="5" t="s">
        <v>30382</v>
      </c>
      <c r="C13832" s="6">
        <v>44707</v>
      </c>
      <c r="D13832" s="7">
        <v>44682</v>
      </c>
      <c r="E13832" s="5" t="s">
        <v>64593</v>
      </c>
      <c r="F13832" s="5" t="s">
        <v>64547</v>
      </c>
      <c r="G13832" s="5" t="s">
        <v>30</v>
      </c>
      <c r="H13832" t="s">
        <v>64502</v>
      </c>
      <c r="I13832" t="s">
        <v>64513</v>
      </c>
      <c r="J13832" t="s">
        <v>64504</v>
      </c>
      <c r="K13832" s="8">
        <v>1500000</v>
      </c>
      <c r="L13832" s="8">
        <v>1500000</v>
      </c>
      <c r="M13832" t="s">
        <v>64793</v>
      </c>
      <c r="N13832" t="s">
        <v>64614</v>
      </c>
      <c r="O13832" s="5" t="s">
        <v>46724</v>
      </c>
      <c r="P13832" s="5" t="s">
        <v>59109</v>
      </c>
    </row>
    <row r="13833" spans="1:16" x14ac:dyDescent="0.35">
      <c r="A13833" s="5" t="s">
        <v>13870</v>
      </c>
      <c r="B13833" s="5" t="s">
        <v>30383</v>
      </c>
      <c r="C13833" s="6">
        <v>44707</v>
      </c>
      <c r="D13833" s="7">
        <v>44682</v>
      </c>
      <c r="E13833" s="5" t="s">
        <v>64576</v>
      </c>
      <c r="F13833" s="5" t="s">
        <v>64606</v>
      </c>
      <c r="G13833" s="5" t="s">
        <v>30</v>
      </c>
      <c r="H13833" t="s">
        <v>64502</v>
      </c>
      <c r="I13833" t="s">
        <v>64503</v>
      </c>
      <c r="J13833" t="s">
        <v>64504</v>
      </c>
      <c r="K13833" s="8">
        <v>1000000</v>
      </c>
      <c r="L13833" s="8">
        <v>100000</v>
      </c>
      <c r="M13833" t="s">
        <v>64505</v>
      </c>
      <c r="N13833" t="s">
        <v>64506</v>
      </c>
      <c r="O13833" s="5" t="s">
        <v>46725</v>
      </c>
      <c r="P13833" s="5" t="s">
        <v>62103</v>
      </c>
    </row>
    <row r="13834" spans="1:16" x14ac:dyDescent="0.35">
      <c r="A13834" s="5" t="s">
        <v>13871</v>
      </c>
      <c r="B13834" s="5" t="s">
        <v>30384</v>
      </c>
      <c r="C13834" s="6">
        <v>44707</v>
      </c>
      <c r="D13834" s="7">
        <v>44682</v>
      </c>
      <c r="E13834" s="5" t="s">
        <v>64622</v>
      </c>
      <c r="F13834" s="5" t="s">
        <v>64623</v>
      </c>
      <c r="G13834" s="5" t="s">
        <v>30</v>
      </c>
      <c r="H13834" t="s">
        <v>64502</v>
      </c>
      <c r="I13834" t="s">
        <v>64503</v>
      </c>
      <c r="J13834" t="s">
        <v>64504</v>
      </c>
      <c r="K13834" s="8">
        <v>1500000</v>
      </c>
      <c r="L13834" s="8">
        <v>100000</v>
      </c>
      <c r="M13834" t="s">
        <v>64525</v>
      </c>
      <c r="N13834" t="s">
        <v>64526</v>
      </c>
      <c r="O13834" s="5" t="s">
        <v>46726</v>
      </c>
      <c r="P13834" s="5" t="s">
        <v>62104</v>
      </c>
    </row>
    <row r="13835" spans="1:16" x14ac:dyDescent="0.35">
      <c r="A13835" s="5" t="s">
        <v>13872</v>
      </c>
      <c r="B13835" s="5" t="s">
        <v>30385</v>
      </c>
      <c r="C13835" s="6">
        <v>44707</v>
      </c>
      <c r="D13835" s="7">
        <v>44682</v>
      </c>
      <c r="E13835" s="5" t="s">
        <v>64500</v>
      </c>
      <c r="F13835" s="5" t="s">
        <v>64501</v>
      </c>
      <c r="G13835" s="5" t="s">
        <v>30</v>
      </c>
      <c r="H13835" t="s">
        <v>64502</v>
      </c>
      <c r="I13835" t="s">
        <v>64503</v>
      </c>
      <c r="J13835" t="s">
        <v>64504</v>
      </c>
      <c r="K13835" s="8">
        <v>100000</v>
      </c>
      <c r="L13835" s="8">
        <v>100000</v>
      </c>
      <c r="M13835" t="s">
        <v>64554</v>
      </c>
      <c r="N13835" t="s">
        <v>64555</v>
      </c>
      <c r="O13835" s="5" t="s">
        <v>46727</v>
      </c>
      <c r="P13835" s="5" t="s">
        <v>62105</v>
      </c>
    </row>
    <row r="13836" spans="1:16" x14ac:dyDescent="0.35">
      <c r="A13836" s="5" t="s">
        <v>13873</v>
      </c>
      <c r="B13836" s="5" t="s">
        <v>30386</v>
      </c>
      <c r="C13836" s="6">
        <v>44707</v>
      </c>
      <c r="D13836" s="7">
        <v>44682</v>
      </c>
      <c r="E13836" s="5" t="s">
        <v>64511</v>
      </c>
      <c r="F13836" s="5" t="s">
        <v>64512</v>
      </c>
      <c r="G13836" s="5" t="s">
        <v>30</v>
      </c>
      <c r="H13836" t="s">
        <v>64502</v>
      </c>
      <c r="I13836" t="s">
        <v>64503</v>
      </c>
      <c r="J13836" t="s">
        <v>64504</v>
      </c>
      <c r="K13836" s="8">
        <v>1000000</v>
      </c>
      <c r="L13836" s="8">
        <v>100000</v>
      </c>
      <c r="M13836" t="s">
        <v>64999</v>
      </c>
      <c r="N13836" t="s">
        <v>64539</v>
      </c>
      <c r="O13836" s="5" t="s">
        <v>46728</v>
      </c>
      <c r="P13836" s="5" t="s">
        <v>62106</v>
      </c>
    </row>
    <row r="13837" spans="1:16" x14ac:dyDescent="0.35">
      <c r="A13837" s="5" t="s">
        <v>13874</v>
      </c>
      <c r="B13837" s="5" t="s">
        <v>30387</v>
      </c>
      <c r="C13837" s="6">
        <v>44707</v>
      </c>
      <c r="D13837" s="7">
        <v>44682</v>
      </c>
      <c r="E13837" s="5" t="s">
        <v>64561</v>
      </c>
      <c r="F13837" s="5" t="s">
        <v>64562</v>
      </c>
      <c r="G13837" s="5" t="s">
        <v>30</v>
      </c>
      <c r="H13837" t="s">
        <v>64502</v>
      </c>
      <c r="I13837" t="s">
        <v>64503</v>
      </c>
      <c r="J13837" t="s">
        <v>64504</v>
      </c>
      <c r="K13837" s="8">
        <v>1500000</v>
      </c>
      <c r="L13837" s="8">
        <v>700000</v>
      </c>
      <c r="M13837" t="s">
        <v>64618</v>
      </c>
      <c r="N13837" t="s">
        <v>64519</v>
      </c>
      <c r="O13837" s="5" t="s">
        <v>46729</v>
      </c>
      <c r="P13837" s="5" t="s">
        <v>62107</v>
      </c>
    </row>
    <row r="13838" spans="1:16" x14ac:dyDescent="0.35">
      <c r="A13838" s="5" t="s">
        <v>13875</v>
      </c>
      <c r="B13838" s="5" t="s">
        <v>30388</v>
      </c>
      <c r="C13838" s="6">
        <v>44707</v>
      </c>
      <c r="D13838" s="7">
        <v>44682</v>
      </c>
      <c r="E13838" s="5" t="s">
        <v>64576</v>
      </c>
      <c r="F13838" s="5" t="s">
        <v>64606</v>
      </c>
      <c r="G13838" s="5" t="s">
        <v>30</v>
      </c>
      <c r="H13838" t="s">
        <v>64502</v>
      </c>
      <c r="I13838" t="s">
        <v>64503</v>
      </c>
      <c r="J13838" t="s">
        <v>64504</v>
      </c>
      <c r="K13838" s="8">
        <v>1500000</v>
      </c>
      <c r="L13838" s="8">
        <v>100000</v>
      </c>
      <c r="M13838" t="s">
        <v>65183</v>
      </c>
      <c r="N13838" t="s">
        <v>64526</v>
      </c>
      <c r="O13838" s="5" t="s">
        <v>46730</v>
      </c>
      <c r="P13838" s="5" t="s">
        <v>62108</v>
      </c>
    </row>
    <row r="13839" spans="1:16" x14ac:dyDescent="0.35">
      <c r="A13839" s="5" t="s">
        <v>13876</v>
      </c>
      <c r="B13839" s="5" t="s">
        <v>30389</v>
      </c>
      <c r="C13839" s="6">
        <v>44707</v>
      </c>
      <c r="D13839" s="7">
        <v>44682</v>
      </c>
      <c r="E13839" s="5" t="s">
        <v>64511</v>
      </c>
      <c r="F13839" s="5" t="s">
        <v>64512</v>
      </c>
      <c r="G13839" s="5" t="s">
        <v>30</v>
      </c>
      <c r="H13839" t="s">
        <v>64502</v>
      </c>
      <c r="I13839" t="s">
        <v>64503</v>
      </c>
      <c r="J13839" t="s">
        <v>64504</v>
      </c>
      <c r="K13839" s="8">
        <v>2500000</v>
      </c>
      <c r="L13839" s="8">
        <v>200000</v>
      </c>
      <c r="M13839" t="s">
        <v>64632</v>
      </c>
      <c r="N13839" t="s">
        <v>64533</v>
      </c>
      <c r="O13839" s="5" t="s">
        <v>46731</v>
      </c>
      <c r="P13839" s="5" t="s">
        <v>62109</v>
      </c>
    </row>
    <row r="13840" spans="1:16" x14ac:dyDescent="0.35">
      <c r="A13840" s="5" t="s">
        <v>13877</v>
      </c>
      <c r="B13840" s="5" t="s">
        <v>30390</v>
      </c>
      <c r="C13840" s="6">
        <v>44707</v>
      </c>
      <c r="D13840" s="7">
        <v>44682</v>
      </c>
      <c r="E13840" s="5" t="s">
        <v>64500</v>
      </c>
      <c r="F13840" s="5" t="s">
        <v>64501</v>
      </c>
      <c r="G13840" s="5" t="s">
        <v>30</v>
      </c>
      <c r="H13840" t="s">
        <v>64502</v>
      </c>
      <c r="I13840" t="s">
        <v>64503</v>
      </c>
      <c r="J13840" t="s">
        <v>64504</v>
      </c>
      <c r="K13840" s="8">
        <v>1000000</v>
      </c>
      <c r="L13840" s="8">
        <v>100000</v>
      </c>
      <c r="M13840" t="s">
        <v>64548</v>
      </c>
      <c r="N13840" t="s">
        <v>64515</v>
      </c>
      <c r="O13840" s="5" t="s">
        <v>46732</v>
      </c>
      <c r="P13840" s="5" t="s">
        <v>62110</v>
      </c>
    </row>
    <row r="13841" spans="1:16" x14ac:dyDescent="0.35">
      <c r="A13841" s="5" t="s">
        <v>13878</v>
      </c>
      <c r="B13841" s="5" t="s">
        <v>30391</v>
      </c>
      <c r="C13841" s="6">
        <v>44707</v>
      </c>
      <c r="D13841" s="7">
        <v>44682</v>
      </c>
      <c r="E13841" s="5" t="s">
        <v>64511</v>
      </c>
      <c r="F13841" s="5" t="s">
        <v>64537</v>
      </c>
      <c r="G13841" s="5" t="s">
        <v>30</v>
      </c>
      <c r="H13841" t="s">
        <v>64502</v>
      </c>
      <c r="I13841" t="s">
        <v>64503</v>
      </c>
      <c r="J13841" t="s">
        <v>64504</v>
      </c>
      <c r="K13841" s="8">
        <v>100000</v>
      </c>
      <c r="L13841" s="8">
        <v>10000</v>
      </c>
      <c r="M13841" t="s">
        <v>64505</v>
      </c>
      <c r="N13841" t="s">
        <v>64506</v>
      </c>
      <c r="O13841" s="5" t="s">
        <v>46733</v>
      </c>
      <c r="P13841" s="5" t="s">
        <v>62111</v>
      </c>
    </row>
    <row r="13842" spans="1:16" x14ac:dyDescent="0.35">
      <c r="A13842" s="5" t="s">
        <v>13879</v>
      </c>
      <c r="B13842" s="5" t="s">
        <v>30392</v>
      </c>
      <c r="C13842" s="6">
        <v>44707</v>
      </c>
      <c r="D13842" s="7">
        <v>44682</v>
      </c>
      <c r="E13842" s="5" t="s">
        <v>64544</v>
      </c>
      <c r="F13842" s="5" t="s">
        <v>64545</v>
      </c>
      <c r="G13842" s="5" t="s">
        <v>30</v>
      </c>
      <c r="H13842" t="s">
        <v>64502</v>
      </c>
      <c r="I13842" t="s">
        <v>64503</v>
      </c>
      <c r="J13842" t="s">
        <v>64504</v>
      </c>
      <c r="K13842" s="8">
        <v>100000</v>
      </c>
      <c r="L13842" s="8">
        <v>10000</v>
      </c>
      <c r="M13842" t="s">
        <v>64612</v>
      </c>
      <c r="N13842" t="s">
        <v>64558</v>
      </c>
      <c r="O13842" s="5" t="s">
        <v>46734</v>
      </c>
      <c r="P13842" s="5" t="s">
        <v>62112</v>
      </c>
    </row>
    <row r="13843" spans="1:16" x14ac:dyDescent="0.35">
      <c r="A13843" s="5" t="s">
        <v>13880</v>
      </c>
      <c r="B13843" s="5" t="s">
        <v>30393</v>
      </c>
      <c r="C13843" s="6">
        <v>44707</v>
      </c>
      <c r="D13843" s="7">
        <v>44682</v>
      </c>
      <c r="E13843" s="5" t="s">
        <v>64523</v>
      </c>
      <c r="F13843" s="5" t="s">
        <v>64524</v>
      </c>
      <c r="G13843" s="5" t="s">
        <v>30</v>
      </c>
      <c r="H13843" t="s">
        <v>64502</v>
      </c>
      <c r="I13843" t="s">
        <v>64503</v>
      </c>
      <c r="J13843" t="s">
        <v>64504</v>
      </c>
      <c r="K13843" s="8">
        <v>1500000</v>
      </c>
      <c r="L13843" s="8">
        <v>100000</v>
      </c>
      <c r="M13843" t="s">
        <v>64980</v>
      </c>
      <c r="N13843" t="s">
        <v>64526</v>
      </c>
      <c r="O13843" s="5" t="s">
        <v>46735</v>
      </c>
      <c r="P13843" s="5" t="s">
        <v>62113</v>
      </c>
    </row>
    <row r="13844" spans="1:16" x14ac:dyDescent="0.35">
      <c r="A13844" s="5" t="s">
        <v>13881</v>
      </c>
      <c r="B13844" s="5" t="s">
        <v>30394</v>
      </c>
      <c r="C13844" s="6">
        <v>44707</v>
      </c>
      <c r="D13844" s="7">
        <v>44682</v>
      </c>
      <c r="E13844" s="5" t="s">
        <v>64520</v>
      </c>
      <c r="F13844" s="5" t="s">
        <v>64521</v>
      </c>
      <c r="G13844" s="5" t="s">
        <v>30</v>
      </c>
      <c r="H13844" t="s">
        <v>64502</v>
      </c>
      <c r="I13844" t="s">
        <v>64503</v>
      </c>
      <c r="J13844" t="s">
        <v>64504</v>
      </c>
      <c r="K13844" s="8">
        <v>100000</v>
      </c>
      <c r="L13844" s="8">
        <v>100000</v>
      </c>
      <c r="M13844" t="s">
        <v>64615</v>
      </c>
      <c r="N13844" t="s">
        <v>64584</v>
      </c>
      <c r="O13844" s="5" t="s">
        <v>46736</v>
      </c>
      <c r="P13844" s="5" t="s">
        <v>62114</v>
      </c>
    </row>
    <row r="13845" spans="1:16" x14ac:dyDescent="0.35">
      <c r="A13845" s="5" t="s">
        <v>13882</v>
      </c>
      <c r="B13845" s="5" t="s">
        <v>30395</v>
      </c>
      <c r="C13845" s="6">
        <v>44707</v>
      </c>
      <c r="D13845" s="7">
        <v>44682</v>
      </c>
      <c r="E13845" s="5" t="s">
        <v>64550</v>
      </c>
      <c r="F13845" s="5" t="s">
        <v>64551</v>
      </c>
      <c r="G13845" s="5" t="s">
        <v>30</v>
      </c>
      <c r="H13845" t="s">
        <v>64502</v>
      </c>
      <c r="I13845" t="s">
        <v>64503</v>
      </c>
      <c r="J13845" t="s">
        <v>64504</v>
      </c>
      <c r="K13845" s="8">
        <v>100000</v>
      </c>
      <c r="L13845" s="8">
        <v>100000</v>
      </c>
      <c r="M13845" t="s">
        <v>64549</v>
      </c>
      <c r="N13845" t="s">
        <v>64515</v>
      </c>
      <c r="O13845" s="5" t="s">
        <v>46737</v>
      </c>
      <c r="P13845" s="5" t="s">
        <v>62115</v>
      </c>
    </row>
    <row r="13846" spans="1:16" x14ac:dyDescent="0.35">
      <c r="A13846" s="5" t="s">
        <v>13883</v>
      </c>
      <c r="B13846" s="5" t="s">
        <v>30396</v>
      </c>
      <c r="C13846" s="6">
        <v>44707</v>
      </c>
      <c r="D13846" s="7">
        <v>44682</v>
      </c>
      <c r="E13846" s="5" t="s">
        <v>36</v>
      </c>
      <c r="F13846" s="5" t="s">
        <v>64547</v>
      </c>
      <c r="G13846" s="5" t="s">
        <v>30</v>
      </c>
      <c r="H13846" t="s">
        <v>64502</v>
      </c>
      <c r="I13846" t="s">
        <v>64503</v>
      </c>
      <c r="J13846" t="s">
        <v>64504</v>
      </c>
      <c r="K13846" s="8">
        <v>100000</v>
      </c>
      <c r="L13846" s="8">
        <v>100000</v>
      </c>
      <c r="M13846" t="s">
        <v>64569</v>
      </c>
      <c r="N13846" t="s">
        <v>64510</v>
      </c>
      <c r="O13846" s="5" t="s">
        <v>46738</v>
      </c>
      <c r="P13846" s="5" t="s">
        <v>62116</v>
      </c>
    </row>
    <row r="13847" spans="1:16" x14ac:dyDescent="0.35">
      <c r="A13847" s="5" t="s">
        <v>13884</v>
      </c>
      <c r="B13847" s="5" t="s">
        <v>30397</v>
      </c>
      <c r="C13847" s="6">
        <v>44707</v>
      </c>
      <c r="D13847" s="7">
        <v>44682</v>
      </c>
      <c r="E13847" s="5" t="s">
        <v>64622</v>
      </c>
      <c r="F13847" s="5" t="s">
        <v>64623</v>
      </c>
      <c r="G13847" s="5" t="s">
        <v>30</v>
      </c>
      <c r="H13847" t="s">
        <v>64502</v>
      </c>
      <c r="I13847" t="s">
        <v>64503</v>
      </c>
      <c r="J13847" t="s">
        <v>64504</v>
      </c>
      <c r="K13847" s="8">
        <v>1000000</v>
      </c>
      <c r="L13847" s="8">
        <v>100000</v>
      </c>
      <c r="M13847" t="s">
        <v>64698</v>
      </c>
      <c r="N13847" t="s">
        <v>64510</v>
      </c>
      <c r="O13847" s="5" t="s">
        <v>46739</v>
      </c>
      <c r="P13847" s="5" t="s">
        <v>62117</v>
      </c>
    </row>
    <row r="13848" spans="1:16" x14ac:dyDescent="0.35">
      <c r="A13848" s="5" t="s">
        <v>13885</v>
      </c>
      <c r="B13848" s="5" t="s">
        <v>30398</v>
      </c>
      <c r="C13848" s="6">
        <v>44707</v>
      </c>
      <c r="D13848" s="7">
        <v>44682</v>
      </c>
      <c r="E13848" s="5" t="s">
        <v>64622</v>
      </c>
      <c r="F13848" s="5" t="s">
        <v>64623</v>
      </c>
      <c r="G13848" s="5" t="s">
        <v>30</v>
      </c>
      <c r="H13848" t="s">
        <v>64502</v>
      </c>
      <c r="I13848" t="s">
        <v>64503</v>
      </c>
      <c r="J13848" t="s">
        <v>64504</v>
      </c>
      <c r="K13848" s="8">
        <v>1500000</v>
      </c>
      <c r="L13848" s="8">
        <v>5000</v>
      </c>
      <c r="M13848" t="s">
        <v>64522</v>
      </c>
      <c r="N13848" t="s">
        <v>64506</v>
      </c>
      <c r="O13848" s="5" t="s">
        <v>46740</v>
      </c>
      <c r="P13848" s="5" t="s">
        <v>62118</v>
      </c>
    </row>
    <row r="13849" spans="1:16" x14ac:dyDescent="0.35">
      <c r="A13849" s="5" t="s">
        <v>13886</v>
      </c>
      <c r="B13849" s="5" t="s">
        <v>30399</v>
      </c>
      <c r="C13849" s="6">
        <v>44707</v>
      </c>
      <c r="D13849" s="7">
        <v>44682</v>
      </c>
      <c r="E13849" s="5" t="s">
        <v>64561</v>
      </c>
      <c r="F13849" s="5" t="s">
        <v>64562</v>
      </c>
      <c r="G13849" s="5" t="s">
        <v>30</v>
      </c>
      <c r="H13849" t="s">
        <v>64502</v>
      </c>
      <c r="I13849" t="s">
        <v>64503</v>
      </c>
      <c r="J13849" t="s">
        <v>64504</v>
      </c>
      <c r="K13849" s="8">
        <v>100000</v>
      </c>
      <c r="L13849" s="8">
        <v>100000</v>
      </c>
      <c r="M13849" t="s">
        <v>64660</v>
      </c>
      <c r="N13849" t="s">
        <v>64558</v>
      </c>
      <c r="O13849" s="5" t="s">
        <v>46741</v>
      </c>
      <c r="P13849" s="5" t="s">
        <v>62119</v>
      </c>
    </row>
    <row r="13850" spans="1:16" x14ac:dyDescent="0.35">
      <c r="A13850" s="5" t="s">
        <v>13887</v>
      </c>
      <c r="B13850" s="5" t="s">
        <v>30400</v>
      </c>
      <c r="C13850" s="6">
        <v>44707</v>
      </c>
      <c r="D13850" s="7">
        <v>44682</v>
      </c>
      <c r="E13850" s="5" t="s">
        <v>64523</v>
      </c>
      <c r="F13850" s="5" t="s">
        <v>64524</v>
      </c>
      <c r="G13850" s="5" t="s">
        <v>30</v>
      </c>
      <c r="H13850" t="s">
        <v>64502</v>
      </c>
      <c r="I13850" t="s">
        <v>64503</v>
      </c>
      <c r="J13850" t="s">
        <v>64504</v>
      </c>
      <c r="K13850" s="8">
        <v>1500000</v>
      </c>
      <c r="L13850" s="8">
        <v>50000</v>
      </c>
      <c r="M13850" t="s">
        <v>64522</v>
      </c>
      <c r="N13850" t="s">
        <v>64506</v>
      </c>
      <c r="O13850" s="5" t="s">
        <v>46742</v>
      </c>
      <c r="P13850" s="5" t="s">
        <v>52866</v>
      </c>
    </row>
    <row r="13851" spans="1:16" x14ac:dyDescent="0.35">
      <c r="A13851" s="5" t="s">
        <v>13888</v>
      </c>
      <c r="B13851" s="5" t="s">
        <v>30401</v>
      </c>
      <c r="C13851" s="6">
        <v>44707</v>
      </c>
      <c r="D13851" s="7">
        <v>44682</v>
      </c>
      <c r="E13851" s="5" t="s">
        <v>36</v>
      </c>
      <c r="F13851" s="5" t="s">
        <v>64547</v>
      </c>
      <c r="G13851" s="5" t="s">
        <v>30</v>
      </c>
      <c r="H13851" t="s">
        <v>64502</v>
      </c>
      <c r="I13851" t="s">
        <v>64503</v>
      </c>
      <c r="J13851" t="s">
        <v>64504</v>
      </c>
      <c r="K13851" s="8">
        <v>100000</v>
      </c>
      <c r="L13851" s="8">
        <v>100000</v>
      </c>
      <c r="M13851" t="s">
        <v>64615</v>
      </c>
      <c r="N13851" t="s">
        <v>64584</v>
      </c>
      <c r="O13851" s="5" t="s">
        <v>46743</v>
      </c>
      <c r="P13851" s="5" t="s">
        <v>62120</v>
      </c>
    </row>
    <row r="13852" spans="1:16" x14ac:dyDescent="0.35">
      <c r="A13852" s="5" t="s">
        <v>13889</v>
      </c>
      <c r="B13852" s="5" t="s">
        <v>30402</v>
      </c>
      <c r="C13852" s="6">
        <v>44707</v>
      </c>
      <c r="D13852" s="7">
        <v>44682</v>
      </c>
      <c r="E13852" s="5" t="s">
        <v>36</v>
      </c>
      <c r="F13852" s="5" t="s">
        <v>64547</v>
      </c>
      <c r="G13852" s="5" t="s">
        <v>30</v>
      </c>
      <c r="H13852" t="s">
        <v>64502</v>
      </c>
      <c r="I13852" t="s">
        <v>64503</v>
      </c>
      <c r="J13852" t="s">
        <v>64504</v>
      </c>
      <c r="K13852" s="8">
        <v>1000000</v>
      </c>
      <c r="L13852" s="8">
        <v>100000</v>
      </c>
      <c r="M13852" t="s">
        <v>64729</v>
      </c>
      <c r="N13852" t="s">
        <v>64568</v>
      </c>
      <c r="O13852" s="5" t="s">
        <v>46744</v>
      </c>
      <c r="P13852" s="5" t="s">
        <v>62121</v>
      </c>
    </row>
    <row r="13853" spans="1:16" x14ac:dyDescent="0.35">
      <c r="A13853" s="5" t="s">
        <v>13890</v>
      </c>
      <c r="B13853" s="5" t="s">
        <v>30403</v>
      </c>
      <c r="C13853" s="6">
        <v>44707</v>
      </c>
      <c r="D13853" s="7">
        <v>44682</v>
      </c>
      <c r="E13853" s="5" t="s">
        <v>64523</v>
      </c>
      <c r="F13853" s="5" t="s">
        <v>64524</v>
      </c>
      <c r="G13853" s="5" t="s">
        <v>30</v>
      </c>
      <c r="H13853" t="s">
        <v>64502</v>
      </c>
      <c r="I13853" t="s">
        <v>64503</v>
      </c>
      <c r="J13853" t="s">
        <v>64504</v>
      </c>
      <c r="K13853" s="8">
        <v>1000000</v>
      </c>
      <c r="L13853" s="8">
        <v>100000</v>
      </c>
      <c r="M13853" t="s">
        <v>64586</v>
      </c>
      <c r="N13853" t="s">
        <v>64510</v>
      </c>
      <c r="O13853" s="5" t="s">
        <v>46745</v>
      </c>
      <c r="P13853" s="5" t="s">
        <v>60671</v>
      </c>
    </row>
    <row r="13854" spans="1:16" x14ac:dyDescent="0.35">
      <c r="A13854" s="5" t="s">
        <v>13891</v>
      </c>
      <c r="B13854" s="5" t="s">
        <v>30404</v>
      </c>
      <c r="C13854" s="6">
        <v>44707</v>
      </c>
      <c r="D13854" s="7">
        <v>44682</v>
      </c>
      <c r="E13854" s="5" t="s">
        <v>64593</v>
      </c>
      <c r="F13854" s="5" t="s">
        <v>64547</v>
      </c>
      <c r="G13854" s="5" t="s">
        <v>30</v>
      </c>
      <c r="H13854" t="s">
        <v>64502</v>
      </c>
      <c r="I13854" t="s">
        <v>64503</v>
      </c>
      <c r="J13854" t="s">
        <v>64504</v>
      </c>
      <c r="K13854" s="8">
        <v>1000000</v>
      </c>
      <c r="L13854" s="8">
        <v>1000000</v>
      </c>
      <c r="M13854" t="s">
        <v>64699</v>
      </c>
      <c r="N13854" t="s">
        <v>64519</v>
      </c>
      <c r="O13854" s="5" t="s">
        <v>46746</v>
      </c>
      <c r="P13854" s="5" t="s">
        <v>62122</v>
      </c>
    </row>
    <row r="13855" spans="1:16" x14ac:dyDescent="0.35">
      <c r="A13855" s="5" t="s">
        <v>13892</v>
      </c>
      <c r="B13855" s="5" t="s">
        <v>30405</v>
      </c>
      <c r="C13855" s="6">
        <v>44707</v>
      </c>
      <c r="D13855" s="7">
        <v>44682</v>
      </c>
      <c r="E13855" s="5" t="s">
        <v>64511</v>
      </c>
      <c r="F13855" s="5" t="s">
        <v>64537</v>
      </c>
      <c r="G13855" s="5" t="s">
        <v>30</v>
      </c>
      <c r="H13855" t="s">
        <v>64502</v>
      </c>
      <c r="I13855" t="s">
        <v>64503</v>
      </c>
      <c r="J13855" t="s">
        <v>64504</v>
      </c>
      <c r="K13855" s="8">
        <v>100000</v>
      </c>
      <c r="L13855" s="8">
        <v>100000</v>
      </c>
      <c r="M13855" t="s">
        <v>64747</v>
      </c>
      <c r="N13855" t="s">
        <v>64560</v>
      </c>
      <c r="O13855" s="5" t="s">
        <v>46747</v>
      </c>
      <c r="P13855" s="5" t="s">
        <v>62123</v>
      </c>
    </row>
    <row r="13856" spans="1:16" x14ac:dyDescent="0.35">
      <c r="A13856" s="5" t="s">
        <v>13893</v>
      </c>
      <c r="B13856" s="5" t="s">
        <v>30406</v>
      </c>
      <c r="C13856" s="6">
        <v>44707</v>
      </c>
      <c r="D13856" s="7">
        <v>44682</v>
      </c>
      <c r="E13856" s="5" t="s">
        <v>64523</v>
      </c>
      <c r="F13856" s="5" t="s">
        <v>64524</v>
      </c>
      <c r="G13856" s="5" t="s">
        <v>30</v>
      </c>
      <c r="H13856" t="s">
        <v>64502</v>
      </c>
      <c r="I13856" t="s">
        <v>64503</v>
      </c>
      <c r="J13856" t="s">
        <v>64504</v>
      </c>
      <c r="K13856" s="8">
        <v>10000</v>
      </c>
      <c r="L13856" s="8">
        <v>10000</v>
      </c>
      <c r="M13856" t="s">
        <v>64559</v>
      </c>
      <c r="N13856" t="s">
        <v>64560</v>
      </c>
      <c r="O13856" s="5" t="s">
        <v>46748</v>
      </c>
      <c r="P13856" s="5" t="s">
        <v>62124</v>
      </c>
    </row>
    <row r="13857" spans="1:16" x14ac:dyDescent="0.35">
      <c r="A13857" s="5" t="s">
        <v>13894</v>
      </c>
      <c r="B13857" s="5" t="s">
        <v>30407</v>
      </c>
      <c r="C13857" s="6">
        <v>44707</v>
      </c>
      <c r="D13857" s="7">
        <v>44682</v>
      </c>
      <c r="E13857" s="5" t="s">
        <v>64653</v>
      </c>
      <c r="F13857" s="5" t="s">
        <v>64654</v>
      </c>
      <c r="G13857" s="5" t="s">
        <v>30</v>
      </c>
      <c r="H13857" t="s">
        <v>64502</v>
      </c>
      <c r="I13857" t="s">
        <v>64503</v>
      </c>
      <c r="J13857" t="s">
        <v>64504</v>
      </c>
      <c r="K13857" s="8">
        <v>100000</v>
      </c>
      <c r="L13857" s="8">
        <v>100000</v>
      </c>
      <c r="M13857" t="s">
        <v>64612</v>
      </c>
      <c r="N13857" t="s">
        <v>64558</v>
      </c>
      <c r="O13857" s="5" t="s">
        <v>46749</v>
      </c>
      <c r="P13857" s="5" t="s">
        <v>58215</v>
      </c>
    </row>
    <row r="13858" spans="1:16" x14ac:dyDescent="0.35">
      <c r="A13858" s="5" t="s">
        <v>13895</v>
      </c>
      <c r="B13858" s="5" t="s">
        <v>30408</v>
      </c>
      <c r="C13858" s="6">
        <v>44707</v>
      </c>
      <c r="D13858" s="7">
        <v>44682</v>
      </c>
      <c r="E13858" s="5" t="s">
        <v>64523</v>
      </c>
      <c r="F13858" s="5" t="s">
        <v>64524</v>
      </c>
      <c r="G13858" s="5" t="s">
        <v>30</v>
      </c>
      <c r="H13858" t="s">
        <v>64502</v>
      </c>
      <c r="I13858" t="s">
        <v>64503</v>
      </c>
      <c r="J13858" t="s">
        <v>64504</v>
      </c>
      <c r="K13858" s="8">
        <v>100000</v>
      </c>
      <c r="L13858" s="8">
        <v>100000</v>
      </c>
      <c r="M13858" t="s">
        <v>64566</v>
      </c>
      <c r="N13858" t="s">
        <v>64519</v>
      </c>
      <c r="O13858" s="5" t="s">
        <v>46750</v>
      </c>
      <c r="P13858" s="5" t="s">
        <v>62125</v>
      </c>
    </row>
    <row r="13859" spans="1:16" x14ac:dyDescent="0.35">
      <c r="A13859" s="5" t="s">
        <v>13896</v>
      </c>
      <c r="B13859" s="5" t="s">
        <v>30409</v>
      </c>
      <c r="C13859" s="6">
        <v>44707</v>
      </c>
      <c r="D13859" s="7">
        <v>44682</v>
      </c>
      <c r="E13859" s="5" t="s">
        <v>36</v>
      </c>
      <c r="F13859" s="5" t="s">
        <v>64547</v>
      </c>
      <c r="G13859" s="5" t="s">
        <v>30</v>
      </c>
      <c r="H13859" t="s">
        <v>64502</v>
      </c>
      <c r="I13859" t="s">
        <v>64503</v>
      </c>
      <c r="J13859" t="s">
        <v>64504</v>
      </c>
      <c r="K13859" s="8">
        <v>100000</v>
      </c>
      <c r="L13859" s="8">
        <v>20000</v>
      </c>
      <c r="M13859" t="s">
        <v>64525</v>
      </c>
      <c r="N13859" t="s">
        <v>64526</v>
      </c>
      <c r="O13859" s="5" t="s">
        <v>46751</v>
      </c>
      <c r="P13859" s="5" t="s">
        <v>62126</v>
      </c>
    </row>
    <row r="13860" spans="1:16" x14ac:dyDescent="0.35">
      <c r="A13860" s="5" t="s">
        <v>13897</v>
      </c>
      <c r="B13860" s="5" t="s">
        <v>30410</v>
      </c>
      <c r="C13860" s="6">
        <v>44707</v>
      </c>
      <c r="D13860" s="7">
        <v>44682</v>
      </c>
      <c r="E13860" s="5" t="s">
        <v>64550</v>
      </c>
      <c r="F13860" s="5" t="s">
        <v>64551</v>
      </c>
      <c r="G13860" s="5" t="s">
        <v>30</v>
      </c>
      <c r="H13860" t="s">
        <v>64502</v>
      </c>
      <c r="I13860" t="s">
        <v>64503</v>
      </c>
      <c r="J13860" t="s">
        <v>64504</v>
      </c>
      <c r="K13860" s="8">
        <v>100000</v>
      </c>
      <c r="L13860" s="8">
        <v>100000</v>
      </c>
      <c r="M13860" t="s">
        <v>64559</v>
      </c>
      <c r="N13860" t="s">
        <v>64560</v>
      </c>
      <c r="O13860" s="5" t="s">
        <v>46752</v>
      </c>
      <c r="P13860" s="5" t="s">
        <v>62127</v>
      </c>
    </row>
    <row r="13861" spans="1:16" x14ac:dyDescent="0.35">
      <c r="A13861" s="5" t="s">
        <v>13898</v>
      </c>
      <c r="B13861" s="5" t="s">
        <v>30411</v>
      </c>
      <c r="C13861" s="6">
        <v>44707</v>
      </c>
      <c r="D13861" s="7">
        <v>44682</v>
      </c>
      <c r="E13861" s="5" t="s">
        <v>64511</v>
      </c>
      <c r="F13861" s="5" t="s">
        <v>64512</v>
      </c>
      <c r="G13861" s="5" t="s">
        <v>30</v>
      </c>
      <c r="H13861" t="s">
        <v>64502</v>
      </c>
      <c r="I13861" t="s">
        <v>64503</v>
      </c>
      <c r="J13861" t="s">
        <v>64504</v>
      </c>
      <c r="K13861" s="8">
        <v>100000</v>
      </c>
      <c r="L13861" s="8">
        <v>100000</v>
      </c>
      <c r="M13861" t="s">
        <v>64612</v>
      </c>
      <c r="N13861" t="s">
        <v>64558</v>
      </c>
      <c r="O13861" s="5" t="s">
        <v>46753</v>
      </c>
      <c r="P13861" s="5" t="s">
        <v>62128</v>
      </c>
    </row>
    <row r="13862" spans="1:16" x14ac:dyDescent="0.35">
      <c r="A13862" s="5" t="s">
        <v>13899</v>
      </c>
      <c r="B13862" s="5" t="s">
        <v>30412</v>
      </c>
      <c r="C13862" s="6">
        <v>44707</v>
      </c>
      <c r="D13862" s="7">
        <v>44682</v>
      </c>
      <c r="E13862" s="5" t="s">
        <v>64500</v>
      </c>
      <c r="F13862" s="5" t="s">
        <v>64501</v>
      </c>
      <c r="G13862" s="5" t="s">
        <v>30</v>
      </c>
      <c r="H13862" t="s">
        <v>64502</v>
      </c>
      <c r="I13862" t="s">
        <v>64503</v>
      </c>
      <c r="J13862" t="s">
        <v>64504</v>
      </c>
      <c r="K13862" s="8">
        <v>1000000</v>
      </c>
      <c r="L13862" s="8">
        <v>100000</v>
      </c>
      <c r="M13862" t="s">
        <v>64505</v>
      </c>
      <c r="N13862" t="s">
        <v>64506</v>
      </c>
      <c r="O13862" s="5" t="s">
        <v>46754</v>
      </c>
      <c r="P13862" s="5" t="s">
        <v>62129</v>
      </c>
    </row>
    <row r="13863" spans="1:16" x14ac:dyDescent="0.35">
      <c r="A13863" s="5" t="s">
        <v>13900</v>
      </c>
      <c r="B13863" s="5" t="s">
        <v>30413</v>
      </c>
      <c r="C13863" s="6">
        <v>44707</v>
      </c>
      <c r="D13863" s="7">
        <v>44682</v>
      </c>
      <c r="E13863" s="5" t="s">
        <v>64561</v>
      </c>
      <c r="F13863" s="5" t="s">
        <v>64562</v>
      </c>
      <c r="G13863" s="5" t="s">
        <v>30</v>
      </c>
      <c r="H13863" t="s">
        <v>64502</v>
      </c>
      <c r="I13863" t="s">
        <v>64503</v>
      </c>
      <c r="J13863" t="s">
        <v>64504</v>
      </c>
      <c r="K13863" s="8">
        <v>1000000</v>
      </c>
      <c r="L13863" s="8">
        <v>100000</v>
      </c>
      <c r="M13863" t="s">
        <v>64602</v>
      </c>
      <c r="N13863" t="s">
        <v>64519</v>
      </c>
      <c r="O13863" s="5" t="s">
        <v>46755</v>
      </c>
      <c r="P13863" s="5" t="s">
        <v>62130</v>
      </c>
    </row>
    <row r="13864" spans="1:16" x14ac:dyDescent="0.35">
      <c r="A13864" s="5" t="s">
        <v>13901</v>
      </c>
      <c r="B13864" s="5" t="s">
        <v>30414</v>
      </c>
      <c r="C13864" s="6">
        <v>44707</v>
      </c>
      <c r="D13864" s="7">
        <v>44682</v>
      </c>
      <c r="E13864" s="5" t="s">
        <v>36</v>
      </c>
      <c r="F13864" s="5" t="s">
        <v>64547</v>
      </c>
      <c r="G13864" s="5" t="s">
        <v>30</v>
      </c>
      <c r="H13864" t="s">
        <v>64502</v>
      </c>
      <c r="I13864" t="s">
        <v>64503</v>
      </c>
      <c r="J13864" t="s">
        <v>64504</v>
      </c>
      <c r="K13864" s="8">
        <v>1000000</v>
      </c>
      <c r="L13864" s="8">
        <v>300000</v>
      </c>
      <c r="M13864" t="s">
        <v>64655</v>
      </c>
      <c r="N13864" t="s">
        <v>64515</v>
      </c>
      <c r="O13864" s="5" t="s">
        <v>46756</v>
      </c>
      <c r="P13864" s="5" t="s">
        <v>62131</v>
      </c>
    </row>
    <row r="13865" spans="1:16" x14ac:dyDescent="0.35">
      <c r="A13865" s="5" t="s">
        <v>13902</v>
      </c>
      <c r="B13865" s="5" t="s">
        <v>30415</v>
      </c>
      <c r="C13865" s="6">
        <v>44707</v>
      </c>
      <c r="D13865" s="7">
        <v>44682</v>
      </c>
      <c r="E13865" s="5" t="s">
        <v>64523</v>
      </c>
      <c r="F13865" s="5" t="s">
        <v>64524</v>
      </c>
      <c r="G13865" s="5" t="s">
        <v>30</v>
      </c>
      <c r="H13865" t="s">
        <v>64502</v>
      </c>
      <c r="I13865" t="s">
        <v>64503</v>
      </c>
      <c r="J13865" t="s">
        <v>64504</v>
      </c>
      <c r="K13865" s="8">
        <v>1000000</v>
      </c>
      <c r="L13865" s="8">
        <v>1000000</v>
      </c>
      <c r="M13865" t="s">
        <v>64729</v>
      </c>
      <c r="N13865" t="s">
        <v>64568</v>
      </c>
      <c r="O13865" s="5" t="s">
        <v>46757</v>
      </c>
      <c r="P13865" s="5" t="s">
        <v>56424</v>
      </c>
    </row>
    <row r="13866" spans="1:16" x14ac:dyDescent="0.35">
      <c r="A13866" s="5" t="s">
        <v>13903</v>
      </c>
      <c r="B13866" s="5" t="s">
        <v>30416</v>
      </c>
      <c r="C13866" s="6">
        <v>44707</v>
      </c>
      <c r="D13866" s="7">
        <v>44682</v>
      </c>
      <c r="E13866" s="5" t="s">
        <v>64511</v>
      </c>
      <c r="F13866" s="5" t="s">
        <v>64512</v>
      </c>
      <c r="G13866" s="5" t="s">
        <v>30</v>
      </c>
      <c r="H13866" t="s">
        <v>64502</v>
      </c>
      <c r="I13866" t="s">
        <v>64503</v>
      </c>
      <c r="J13866" t="s">
        <v>64504</v>
      </c>
      <c r="K13866" s="8">
        <v>500000</v>
      </c>
      <c r="L13866" s="8">
        <v>100000</v>
      </c>
      <c r="M13866" t="s">
        <v>64554</v>
      </c>
      <c r="N13866" t="s">
        <v>64555</v>
      </c>
      <c r="O13866" s="5" t="s">
        <v>46758</v>
      </c>
      <c r="P13866" s="5" t="s">
        <v>53023</v>
      </c>
    </row>
    <row r="13867" spans="1:16" x14ac:dyDescent="0.35">
      <c r="A13867" s="5" t="s">
        <v>13904</v>
      </c>
      <c r="B13867" s="5" t="s">
        <v>30417</v>
      </c>
      <c r="C13867" s="6">
        <v>44707</v>
      </c>
      <c r="D13867" s="7">
        <v>44682</v>
      </c>
      <c r="E13867" s="5" t="s">
        <v>64544</v>
      </c>
      <c r="F13867" s="5" t="s">
        <v>64545</v>
      </c>
      <c r="G13867" s="5" t="s">
        <v>30</v>
      </c>
      <c r="H13867" t="s">
        <v>64502</v>
      </c>
      <c r="I13867" t="s">
        <v>64503</v>
      </c>
      <c r="J13867" t="s">
        <v>64504</v>
      </c>
      <c r="K13867" s="8">
        <v>100000</v>
      </c>
      <c r="L13867" s="8">
        <v>100000</v>
      </c>
      <c r="M13867" t="s">
        <v>64522</v>
      </c>
      <c r="N13867" t="s">
        <v>64506</v>
      </c>
      <c r="O13867" s="5" t="s">
        <v>46759</v>
      </c>
      <c r="P13867" s="5" t="s">
        <v>62132</v>
      </c>
    </row>
    <row r="13868" spans="1:16" x14ac:dyDescent="0.35">
      <c r="A13868" s="5" t="s">
        <v>13905</v>
      </c>
      <c r="B13868" s="5" t="s">
        <v>30418</v>
      </c>
      <c r="C13868" s="6">
        <v>44707</v>
      </c>
      <c r="D13868" s="7">
        <v>44682</v>
      </c>
      <c r="E13868" s="5" t="s">
        <v>64593</v>
      </c>
      <c r="F13868" s="5" t="s">
        <v>64547</v>
      </c>
      <c r="G13868" s="5" t="s">
        <v>30</v>
      </c>
      <c r="H13868" t="s">
        <v>64502</v>
      </c>
      <c r="I13868" t="s">
        <v>64503</v>
      </c>
      <c r="J13868" t="s">
        <v>64504</v>
      </c>
      <c r="K13868" s="8">
        <v>1500000</v>
      </c>
      <c r="L13868" s="8">
        <v>1500000</v>
      </c>
      <c r="M13868" t="s">
        <v>64566</v>
      </c>
      <c r="N13868" t="s">
        <v>64519</v>
      </c>
      <c r="O13868" s="5" t="s">
        <v>46760</v>
      </c>
      <c r="P13868" s="5" t="s">
        <v>62133</v>
      </c>
    </row>
    <row r="13869" spans="1:16" x14ac:dyDescent="0.35">
      <c r="A13869" s="5" t="s">
        <v>13906</v>
      </c>
      <c r="B13869" s="5" t="s">
        <v>30419</v>
      </c>
      <c r="C13869" s="6">
        <v>44707</v>
      </c>
      <c r="D13869" s="7">
        <v>44682</v>
      </c>
      <c r="E13869" s="5" t="s">
        <v>36</v>
      </c>
      <c r="F13869" s="5" t="s">
        <v>64547</v>
      </c>
      <c r="G13869" s="5" t="s">
        <v>30</v>
      </c>
      <c r="H13869" t="s">
        <v>64502</v>
      </c>
      <c r="I13869" t="s">
        <v>64503</v>
      </c>
      <c r="J13869" t="s">
        <v>64504</v>
      </c>
      <c r="K13869" s="8">
        <v>400000</v>
      </c>
      <c r="L13869" s="8">
        <v>120000</v>
      </c>
      <c r="M13869" t="s">
        <v>64768</v>
      </c>
      <c r="N13869" t="s">
        <v>64539</v>
      </c>
      <c r="O13869" s="5" t="s">
        <v>46761</v>
      </c>
      <c r="P13869" s="5" t="s">
        <v>62134</v>
      </c>
    </row>
    <row r="13870" spans="1:16" x14ac:dyDescent="0.35">
      <c r="A13870" s="5" t="s">
        <v>13907</v>
      </c>
      <c r="B13870" s="5" t="s">
        <v>30420</v>
      </c>
      <c r="C13870" s="6">
        <v>44707</v>
      </c>
      <c r="D13870" s="7">
        <v>44682</v>
      </c>
      <c r="E13870" s="5" t="s">
        <v>64593</v>
      </c>
      <c r="F13870" s="5" t="s">
        <v>64547</v>
      </c>
      <c r="G13870" s="5" t="s">
        <v>30</v>
      </c>
      <c r="H13870" t="s">
        <v>64502</v>
      </c>
      <c r="I13870" t="s">
        <v>64503</v>
      </c>
      <c r="J13870" t="s">
        <v>64504</v>
      </c>
      <c r="K13870" s="8">
        <v>1500000</v>
      </c>
      <c r="L13870" s="8">
        <v>100000</v>
      </c>
      <c r="M13870" t="s">
        <v>64615</v>
      </c>
      <c r="N13870" t="s">
        <v>64584</v>
      </c>
      <c r="O13870" s="5" t="s">
        <v>46762</v>
      </c>
      <c r="P13870" s="5" t="s">
        <v>62135</v>
      </c>
    </row>
    <row r="13871" spans="1:16" x14ac:dyDescent="0.35">
      <c r="A13871" s="5" t="s">
        <v>13908</v>
      </c>
      <c r="B13871" s="5" t="s">
        <v>30421</v>
      </c>
      <c r="C13871" s="6">
        <v>44707</v>
      </c>
      <c r="D13871" s="7">
        <v>44682</v>
      </c>
      <c r="E13871" s="5" t="s">
        <v>64523</v>
      </c>
      <c r="F13871" s="5" t="s">
        <v>64524</v>
      </c>
      <c r="G13871" s="5" t="s">
        <v>30</v>
      </c>
      <c r="H13871" t="s">
        <v>64502</v>
      </c>
      <c r="I13871" t="s">
        <v>64503</v>
      </c>
      <c r="J13871" t="s">
        <v>64504</v>
      </c>
      <c r="K13871" s="8">
        <v>1000000</v>
      </c>
      <c r="L13871" s="8">
        <v>100000</v>
      </c>
      <c r="M13871" t="s">
        <v>64656</v>
      </c>
      <c r="N13871" t="s">
        <v>64558</v>
      </c>
      <c r="O13871" s="5" t="s">
        <v>46763</v>
      </c>
      <c r="P13871" s="5" t="s">
        <v>62136</v>
      </c>
    </row>
    <row r="13872" spans="1:16" x14ac:dyDescent="0.35">
      <c r="A13872" s="5" t="s">
        <v>13909</v>
      </c>
      <c r="B13872" s="5" t="s">
        <v>30422</v>
      </c>
      <c r="C13872" s="6">
        <v>44707</v>
      </c>
      <c r="D13872" s="7">
        <v>44682</v>
      </c>
      <c r="E13872" s="5" t="s">
        <v>64500</v>
      </c>
      <c r="F13872" s="5" t="s">
        <v>64501</v>
      </c>
      <c r="G13872" s="5" t="s">
        <v>30</v>
      </c>
      <c r="H13872" t="s">
        <v>64502</v>
      </c>
      <c r="I13872" t="s">
        <v>64503</v>
      </c>
      <c r="J13872" t="s">
        <v>64504</v>
      </c>
      <c r="K13872" s="8">
        <v>100000</v>
      </c>
      <c r="L13872" s="8">
        <v>10000</v>
      </c>
      <c r="M13872" t="s">
        <v>64505</v>
      </c>
      <c r="N13872" t="s">
        <v>64506</v>
      </c>
      <c r="O13872" s="5" t="s">
        <v>46764</v>
      </c>
      <c r="P13872" s="5" t="s">
        <v>62137</v>
      </c>
    </row>
    <row r="13873" spans="1:16" x14ac:dyDescent="0.35">
      <c r="A13873" s="5" t="s">
        <v>13910</v>
      </c>
      <c r="B13873" s="5" t="s">
        <v>30423</v>
      </c>
      <c r="C13873" s="6">
        <v>44707</v>
      </c>
      <c r="D13873" s="7">
        <v>44682</v>
      </c>
      <c r="E13873" s="5" t="s">
        <v>64523</v>
      </c>
      <c r="F13873" s="5" t="s">
        <v>64524</v>
      </c>
      <c r="G13873" s="5" t="s">
        <v>30</v>
      </c>
      <c r="H13873" t="s">
        <v>64502</v>
      </c>
      <c r="I13873" t="s">
        <v>64503</v>
      </c>
      <c r="J13873" t="s">
        <v>64504</v>
      </c>
      <c r="K13873" s="8">
        <v>1000000</v>
      </c>
      <c r="L13873" s="8">
        <v>500000</v>
      </c>
      <c r="M13873" t="s">
        <v>64566</v>
      </c>
      <c r="N13873" t="s">
        <v>64519</v>
      </c>
      <c r="O13873" s="5" t="s">
        <v>46765</v>
      </c>
      <c r="P13873" s="5" t="s">
        <v>62138</v>
      </c>
    </row>
    <row r="13874" spans="1:16" x14ac:dyDescent="0.35">
      <c r="A13874" s="5" t="s">
        <v>13911</v>
      </c>
      <c r="B13874" s="5" t="s">
        <v>30424</v>
      </c>
      <c r="C13874" s="6">
        <v>44707</v>
      </c>
      <c r="D13874" s="7">
        <v>44682</v>
      </c>
      <c r="E13874" s="5" t="s">
        <v>64516</v>
      </c>
      <c r="F13874" s="5" t="s">
        <v>64517</v>
      </c>
      <c r="G13874" s="5" t="s">
        <v>30</v>
      </c>
      <c r="H13874" t="s">
        <v>64502</v>
      </c>
      <c r="I13874" t="s">
        <v>64503</v>
      </c>
      <c r="J13874" t="s">
        <v>64504</v>
      </c>
      <c r="K13874" s="8">
        <v>100000</v>
      </c>
      <c r="L13874" s="8">
        <v>100000</v>
      </c>
      <c r="M13874" t="s">
        <v>65234</v>
      </c>
      <c r="N13874" t="s">
        <v>64510</v>
      </c>
      <c r="O13874" s="5" t="s">
        <v>46766</v>
      </c>
      <c r="P13874" s="5" t="s">
        <v>62139</v>
      </c>
    </row>
    <row r="13875" spans="1:16" x14ac:dyDescent="0.35">
      <c r="A13875" s="5" t="s">
        <v>13912</v>
      </c>
      <c r="B13875" s="5" t="s">
        <v>30425</v>
      </c>
      <c r="C13875" s="6">
        <v>44707</v>
      </c>
      <c r="D13875" s="7">
        <v>44682</v>
      </c>
      <c r="E13875" s="5" t="s">
        <v>36</v>
      </c>
      <c r="F13875" s="5" t="s">
        <v>64547</v>
      </c>
      <c r="G13875" s="5" t="s">
        <v>30</v>
      </c>
      <c r="H13875" t="s">
        <v>64502</v>
      </c>
      <c r="I13875" t="s">
        <v>64534</v>
      </c>
      <c r="J13875" t="s">
        <v>64504</v>
      </c>
      <c r="K13875" s="8">
        <v>100000</v>
      </c>
      <c r="L13875" s="8">
        <v>100000</v>
      </c>
      <c r="M13875" t="s">
        <v>64660</v>
      </c>
      <c r="N13875" t="s">
        <v>64558</v>
      </c>
      <c r="O13875" s="5" t="s">
        <v>46767</v>
      </c>
      <c r="P13875" s="5" t="s">
        <v>62140</v>
      </c>
    </row>
    <row r="13876" spans="1:16" x14ac:dyDescent="0.35">
      <c r="A13876" s="5" t="s">
        <v>13913</v>
      </c>
      <c r="B13876" s="5" t="s">
        <v>30426</v>
      </c>
      <c r="C13876" s="6">
        <v>44707</v>
      </c>
      <c r="D13876" s="7">
        <v>44682</v>
      </c>
      <c r="E13876" s="5" t="s">
        <v>64500</v>
      </c>
      <c r="F13876" s="5" t="s">
        <v>64501</v>
      </c>
      <c r="G13876" s="5" t="s">
        <v>30</v>
      </c>
      <c r="H13876" t="s">
        <v>64502</v>
      </c>
      <c r="I13876" t="s">
        <v>64503</v>
      </c>
      <c r="J13876" t="s">
        <v>64504</v>
      </c>
      <c r="K13876" s="8">
        <v>1500000</v>
      </c>
      <c r="L13876" s="8">
        <v>100000</v>
      </c>
      <c r="M13876" t="s">
        <v>64594</v>
      </c>
      <c r="N13876" t="s">
        <v>64558</v>
      </c>
      <c r="O13876" s="5" t="s">
        <v>46768</v>
      </c>
      <c r="P13876" s="5" t="s">
        <v>62141</v>
      </c>
    </row>
    <row r="13877" spans="1:16" x14ac:dyDescent="0.35">
      <c r="A13877" s="5" t="s">
        <v>13914</v>
      </c>
      <c r="B13877" s="5" t="s">
        <v>30427</v>
      </c>
      <c r="C13877" s="6">
        <v>44707</v>
      </c>
      <c r="D13877" s="7">
        <v>44682</v>
      </c>
      <c r="E13877" s="5" t="s">
        <v>64500</v>
      </c>
      <c r="F13877" s="5" t="s">
        <v>64501</v>
      </c>
      <c r="G13877" s="5" t="s">
        <v>30</v>
      </c>
      <c r="H13877" t="s">
        <v>64502</v>
      </c>
      <c r="I13877" t="s">
        <v>64503</v>
      </c>
      <c r="J13877" t="s">
        <v>64504</v>
      </c>
      <c r="K13877" s="8">
        <v>100000</v>
      </c>
      <c r="L13877" s="8">
        <v>100000</v>
      </c>
      <c r="M13877" t="s">
        <v>64607</v>
      </c>
      <c r="N13877" t="s">
        <v>64572</v>
      </c>
      <c r="O13877" s="5" t="s">
        <v>44120</v>
      </c>
      <c r="P13877" s="5" t="s">
        <v>58887</v>
      </c>
    </row>
    <row r="13878" spans="1:16" x14ac:dyDescent="0.35">
      <c r="A13878" s="5" t="s">
        <v>13915</v>
      </c>
      <c r="B13878" s="5" t="s">
        <v>30428</v>
      </c>
      <c r="C13878" s="6">
        <v>44707</v>
      </c>
      <c r="D13878" s="7">
        <v>44682</v>
      </c>
      <c r="E13878" s="5" t="s">
        <v>64523</v>
      </c>
      <c r="F13878" s="5" t="s">
        <v>64524</v>
      </c>
      <c r="G13878" s="5" t="s">
        <v>30</v>
      </c>
      <c r="H13878" t="s">
        <v>64502</v>
      </c>
      <c r="I13878" t="s">
        <v>64503</v>
      </c>
      <c r="J13878" t="s">
        <v>64504</v>
      </c>
      <c r="K13878" s="8">
        <v>100000</v>
      </c>
      <c r="L13878" s="8">
        <v>5000</v>
      </c>
      <c r="M13878" t="s">
        <v>64612</v>
      </c>
      <c r="N13878" t="s">
        <v>64558</v>
      </c>
      <c r="O13878" s="5" t="s">
        <v>46769</v>
      </c>
      <c r="P13878" s="5" t="s">
        <v>62142</v>
      </c>
    </row>
    <row r="13879" spans="1:16" x14ac:dyDescent="0.35">
      <c r="A13879" s="5" t="s">
        <v>13916</v>
      </c>
      <c r="B13879" s="5" t="s">
        <v>30429</v>
      </c>
      <c r="C13879" s="6">
        <v>44707</v>
      </c>
      <c r="D13879" s="7">
        <v>44682</v>
      </c>
      <c r="E13879" s="5" t="s">
        <v>64561</v>
      </c>
      <c r="F13879" s="5" t="s">
        <v>64562</v>
      </c>
      <c r="G13879" s="5" t="s">
        <v>30</v>
      </c>
      <c r="H13879" t="s">
        <v>64502</v>
      </c>
      <c r="I13879" t="s">
        <v>64503</v>
      </c>
      <c r="J13879" t="s">
        <v>64504</v>
      </c>
      <c r="K13879" s="8">
        <v>100000</v>
      </c>
      <c r="L13879" s="8">
        <v>100000</v>
      </c>
      <c r="M13879" t="s">
        <v>64791</v>
      </c>
      <c r="N13879" t="s">
        <v>64510</v>
      </c>
      <c r="O13879" s="5" t="s">
        <v>46770</v>
      </c>
      <c r="P13879" s="5" t="s">
        <v>62143</v>
      </c>
    </row>
    <row r="13880" spans="1:16" x14ac:dyDescent="0.35">
      <c r="A13880" s="5" t="s">
        <v>13917</v>
      </c>
      <c r="B13880" s="5" t="s">
        <v>30430</v>
      </c>
      <c r="C13880" s="6">
        <v>44707</v>
      </c>
      <c r="D13880" s="7">
        <v>44682</v>
      </c>
      <c r="E13880" s="5" t="s">
        <v>64500</v>
      </c>
      <c r="F13880" s="5" t="s">
        <v>64501</v>
      </c>
      <c r="G13880" s="5" t="s">
        <v>30</v>
      </c>
      <c r="H13880" t="s">
        <v>64502</v>
      </c>
      <c r="I13880" t="s">
        <v>64503</v>
      </c>
      <c r="J13880" t="s">
        <v>64504</v>
      </c>
      <c r="K13880" s="8">
        <v>100000</v>
      </c>
      <c r="L13880" s="8">
        <v>100000</v>
      </c>
      <c r="M13880" t="s">
        <v>64660</v>
      </c>
      <c r="N13880" t="s">
        <v>64558</v>
      </c>
      <c r="O13880" s="5" t="s">
        <v>46771</v>
      </c>
      <c r="P13880" s="5" t="s">
        <v>62144</v>
      </c>
    </row>
    <row r="13881" spans="1:16" x14ac:dyDescent="0.35">
      <c r="A13881" s="5" t="s">
        <v>13918</v>
      </c>
      <c r="B13881" s="5" t="s">
        <v>30431</v>
      </c>
      <c r="C13881" s="6">
        <v>44707</v>
      </c>
      <c r="D13881" s="7">
        <v>44682</v>
      </c>
      <c r="E13881" s="5" t="s">
        <v>64507</v>
      </c>
      <c r="F13881" s="5" t="s">
        <v>64508</v>
      </c>
      <c r="G13881" s="5" t="s">
        <v>30</v>
      </c>
      <c r="H13881" t="s">
        <v>64502</v>
      </c>
      <c r="I13881" t="s">
        <v>64503</v>
      </c>
      <c r="J13881" t="s">
        <v>64504</v>
      </c>
      <c r="K13881" s="8">
        <v>100000</v>
      </c>
      <c r="L13881" s="8">
        <v>100000</v>
      </c>
      <c r="M13881" t="s">
        <v>64657</v>
      </c>
      <c r="N13881" t="s">
        <v>64584</v>
      </c>
      <c r="O13881" s="5" t="s">
        <v>46772</v>
      </c>
      <c r="P13881" s="5" t="s">
        <v>62145</v>
      </c>
    </row>
    <row r="13882" spans="1:16" x14ac:dyDescent="0.35">
      <c r="A13882" s="5" t="s">
        <v>13919</v>
      </c>
      <c r="B13882" s="5" t="s">
        <v>30432</v>
      </c>
      <c r="C13882" s="6">
        <v>44707</v>
      </c>
      <c r="D13882" s="7">
        <v>44682</v>
      </c>
      <c r="E13882" s="5" t="s">
        <v>64511</v>
      </c>
      <c r="F13882" s="5" t="s">
        <v>64512</v>
      </c>
      <c r="G13882" s="5" t="s">
        <v>30</v>
      </c>
      <c r="H13882" t="s">
        <v>64502</v>
      </c>
      <c r="I13882" t="s">
        <v>64503</v>
      </c>
      <c r="J13882" t="s">
        <v>64504</v>
      </c>
      <c r="K13882" s="8">
        <v>100000</v>
      </c>
      <c r="L13882" s="8">
        <v>100000</v>
      </c>
      <c r="M13882" t="s">
        <v>64636</v>
      </c>
      <c r="N13882" t="s">
        <v>64539</v>
      </c>
      <c r="O13882" s="5" t="s">
        <v>46773</v>
      </c>
      <c r="P13882" s="5" t="s">
        <v>62146</v>
      </c>
    </row>
    <row r="13883" spans="1:16" x14ac:dyDescent="0.35">
      <c r="A13883" s="5" t="s">
        <v>13920</v>
      </c>
      <c r="B13883" s="5" t="s">
        <v>30433</v>
      </c>
      <c r="C13883" s="6">
        <v>44707</v>
      </c>
      <c r="D13883" s="7">
        <v>44682</v>
      </c>
      <c r="E13883" s="5" t="s">
        <v>64523</v>
      </c>
      <c r="F13883" s="5" t="s">
        <v>64524</v>
      </c>
      <c r="G13883" s="5" t="s">
        <v>30</v>
      </c>
      <c r="H13883" t="s">
        <v>64502</v>
      </c>
      <c r="I13883" t="s">
        <v>64503</v>
      </c>
      <c r="J13883" t="s">
        <v>64504</v>
      </c>
      <c r="K13883" s="8">
        <v>50000000</v>
      </c>
      <c r="L13883" s="8">
        <v>50000000</v>
      </c>
      <c r="M13883" t="s">
        <v>64702</v>
      </c>
      <c r="N13883" t="s">
        <v>64568</v>
      </c>
      <c r="O13883" s="5" t="s">
        <v>46774</v>
      </c>
      <c r="P13883" s="5" t="s">
        <v>62147</v>
      </c>
    </row>
    <row r="13884" spans="1:16" x14ac:dyDescent="0.35">
      <c r="A13884" s="5" t="s">
        <v>13921</v>
      </c>
      <c r="B13884" s="5" t="s">
        <v>30434</v>
      </c>
      <c r="C13884" s="6">
        <v>44707</v>
      </c>
      <c r="D13884" s="7">
        <v>44682</v>
      </c>
      <c r="E13884" s="5" t="s">
        <v>64576</v>
      </c>
      <c r="F13884" s="5" t="s">
        <v>64606</v>
      </c>
      <c r="G13884" s="5" t="s">
        <v>64499</v>
      </c>
      <c r="H13884" t="s">
        <v>64502</v>
      </c>
      <c r="I13884" t="s">
        <v>64503</v>
      </c>
      <c r="J13884" t="s">
        <v>64504</v>
      </c>
      <c r="K13884" s="8">
        <v>100000</v>
      </c>
      <c r="L13884" s="8">
        <v>100000</v>
      </c>
      <c r="M13884" t="s">
        <v>64525</v>
      </c>
      <c r="N13884" t="s">
        <v>64526</v>
      </c>
      <c r="O13884" s="5" t="s">
        <v>46775</v>
      </c>
      <c r="P13884" s="5" t="s">
        <v>62148</v>
      </c>
    </row>
    <row r="13885" spans="1:16" x14ac:dyDescent="0.35">
      <c r="A13885" s="5" t="s">
        <v>13922</v>
      </c>
      <c r="B13885" s="5" t="s">
        <v>30435</v>
      </c>
      <c r="C13885" s="6">
        <v>44707</v>
      </c>
      <c r="D13885" s="7">
        <v>44682</v>
      </c>
      <c r="E13885" s="5" t="s">
        <v>64511</v>
      </c>
      <c r="F13885" s="5" t="s">
        <v>64512</v>
      </c>
      <c r="G13885" s="5" t="s">
        <v>30</v>
      </c>
      <c r="H13885" t="s">
        <v>64502</v>
      </c>
      <c r="I13885" t="s">
        <v>64503</v>
      </c>
      <c r="J13885" t="s">
        <v>64504</v>
      </c>
      <c r="K13885" s="8">
        <v>100000</v>
      </c>
      <c r="L13885" s="8">
        <v>100000</v>
      </c>
      <c r="M13885" t="s">
        <v>64640</v>
      </c>
      <c r="N13885" t="s">
        <v>64560</v>
      </c>
      <c r="O13885" s="5" t="s">
        <v>46776</v>
      </c>
      <c r="P13885" s="5" t="s">
        <v>51185</v>
      </c>
    </row>
    <row r="13886" spans="1:16" x14ac:dyDescent="0.35">
      <c r="A13886" s="5" t="s">
        <v>13923</v>
      </c>
      <c r="B13886" s="5" t="s">
        <v>30436</v>
      </c>
      <c r="C13886" s="6">
        <v>44707</v>
      </c>
      <c r="D13886" s="7">
        <v>44682</v>
      </c>
      <c r="E13886" s="5" t="s">
        <v>36</v>
      </c>
      <c r="F13886" s="5" t="s">
        <v>64547</v>
      </c>
      <c r="G13886" s="5" t="s">
        <v>30</v>
      </c>
      <c r="H13886" t="s">
        <v>64502</v>
      </c>
      <c r="I13886" t="s">
        <v>64503</v>
      </c>
      <c r="J13886" t="s">
        <v>64504</v>
      </c>
      <c r="K13886" s="8">
        <v>500000</v>
      </c>
      <c r="L13886" s="8">
        <v>200000</v>
      </c>
      <c r="M13886" t="s">
        <v>64612</v>
      </c>
      <c r="N13886" t="s">
        <v>64558</v>
      </c>
      <c r="O13886" s="5" t="s">
        <v>46777</v>
      </c>
      <c r="P13886" s="5" t="s">
        <v>62149</v>
      </c>
    </row>
    <row r="13887" spans="1:16" x14ac:dyDescent="0.35">
      <c r="A13887" s="5" t="s">
        <v>13924</v>
      </c>
      <c r="B13887" s="5" t="s">
        <v>30437</v>
      </c>
      <c r="C13887" s="6">
        <v>44707</v>
      </c>
      <c r="D13887" s="7">
        <v>44682</v>
      </c>
      <c r="E13887" s="5" t="s">
        <v>64511</v>
      </c>
      <c r="F13887" s="5" t="s">
        <v>64537</v>
      </c>
      <c r="G13887" s="5" t="s">
        <v>30</v>
      </c>
      <c r="H13887" t="s">
        <v>64502</v>
      </c>
      <c r="I13887" t="s">
        <v>64503</v>
      </c>
      <c r="J13887" t="s">
        <v>64504</v>
      </c>
      <c r="K13887" s="8">
        <v>500000</v>
      </c>
      <c r="L13887" s="8">
        <v>100000</v>
      </c>
      <c r="M13887" t="s">
        <v>64554</v>
      </c>
      <c r="N13887" t="s">
        <v>64555</v>
      </c>
      <c r="O13887" s="5" t="s">
        <v>46778</v>
      </c>
      <c r="P13887" s="5" t="s">
        <v>62150</v>
      </c>
    </row>
    <row r="13888" spans="1:16" x14ac:dyDescent="0.35">
      <c r="A13888" s="5" t="s">
        <v>13925</v>
      </c>
      <c r="B13888" s="5" t="s">
        <v>30438</v>
      </c>
      <c r="C13888" s="6">
        <v>44707</v>
      </c>
      <c r="D13888" s="7">
        <v>44682</v>
      </c>
      <c r="E13888" s="5" t="s">
        <v>64561</v>
      </c>
      <c r="F13888" s="5" t="s">
        <v>64562</v>
      </c>
      <c r="G13888" s="5" t="s">
        <v>30</v>
      </c>
      <c r="H13888" t="s">
        <v>64502</v>
      </c>
      <c r="I13888" t="s">
        <v>64503</v>
      </c>
      <c r="J13888" t="s">
        <v>64504</v>
      </c>
      <c r="K13888" s="8">
        <v>10000</v>
      </c>
      <c r="L13888" s="8">
        <v>10000</v>
      </c>
      <c r="M13888" t="s">
        <v>64612</v>
      </c>
      <c r="N13888" t="s">
        <v>64558</v>
      </c>
      <c r="O13888" s="5" t="s">
        <v>46779</v>
      </c>
      <c r="P13888" s="5" t="s">
        <v>49940</v>
      </c>
    </row>
    <row r="13889" spans="1:16" x14ac:dyDescent="0.35">
      <c r="A13889" s="5" t="s">
        <v>13926</v>
      </c>
      <c r="B13889" s="5" t="s">
        <v>30439</v>
      </c>
      <c r="C13889" s="6">
        <v>44707</v>
      </c>
      <c r="D13889" s="7">
        <v>44682</v>
      </c>
      <c r="E13889" s="5" t="s">
        <v>64500</v>
      </c>
      <c r="F13889" s="5" t="s">
        <v>64501</v>
      </c>
      <c r="G13889" s="5" t="s">
        <v>30</v>
      </c>
      <c r="H13889" t="s">
        <v>64502</v>
      </c>
      <c r="I13889" t="s">
        <v>64503</v>
      </c>
      <c r="J13889" t="s">
        <v>64504</v>
      </c>
      <c r="K13889" s="8">
        <v>10000000</v>
      </c>
      <c r="L13889" s="8">
        <v>1000000</v>
      </c>
      <c r="M13889" t="s">
        <v>64525</v>
      </c>
      <c r="N13889" t="s">
        <v>64526</v>
      </c>
      <c r="O13889" s="5" t="s">
        <v>46780</v>
      </c>
      <c r="P13889" s="5" t="s">
        <v>62151</v>
      </c>
    </row>
    <row r="13890" spans="1:16" x14ac:dyDescent="0.35">
      <c r="A13890" s="5" t="s">
        <v>13927</v>
      </c>
      <c r="B13890" s="5" t="s">
        <v>30440</v>
      </c>
      <c r="C13890" s="6">
        <v>44707</v>
      </c>
      <c r="D13890" s="7">
        <v>44682</v>
      </c>
      <c r="E13890" s="5" t="s">
        <v>64576</v>
      </c>
      <c r="F13890" s="5" t="s">
        <v>64577</v>
      </c>
      <c r="G13890" s="5" t="s">
        <v>30</v>
      </c>
      <c r="H13890" t="s">
        <v>64502</v>
      </c>
      <c r="I13890" t="s">
        <v>64503</v>
      </c>
      <c r="J13890" t="s">
        <v>64504</v>
      </c>
      <c r="K13890" s="8">
        <v>500000</v>
      </c>
      <c r="L13890" s="8">
        <v>500000</v>
      </c>
      <c r="M13890" t="s">
        <v>64640</v>
      </c>
      <c r="N13890" t="s">
        <v>64560</v>
      </c>
      <c r="O13890" s="5" t="s">
        <v>46781</v>
      </c>
      <c r="P13890" s="5" t="s">
        <v>62152</v>
      </c>
    </row>
    <row r="13891" spans="1:16" x14ac:dyDescent="0.35">
      <c r="A13891" s="5" t="s">
        <v>13928</v>
      </c>
      <c r="B13891" s="5" t="s">
        <v>30441</v>
      </c>
      <c r="C13891" s="6">
        <v>44707</v>
      </c>
      <c r="D13891" s="7">
        <v>44682</v>
      </c>
      <c r="E13891" s="5" t="s">
        <v>64523</v>
      </c>
      <c r="F13891" s="5" t="s">
        <v>64524</v>
      </c>
      <c r="G13891" s="5" t="s">
        <v>30</v>
      </c>
      <c r="H13891" t="s">
        <v>64502</v>
      </c>
      <c r="I13891" t="s">
        <v>64503</v>
      </c>
      <c r="J13891" t="s">
        <v>64504</v>
      </c>
      <c r="K13891" s="8">
        <v>100000</v>
      </c>
      <c r="L13891" s="8">
        <v>20000</v>
      </c>
      <c r="M13891" t="s">
        <v>64700</v>
      </c>
      <c r="N13891" t="s">
        <v>64558</v>
      </c>
      <c r="O13891" s="5" t="s">
        <v>46782</v>
      </c>
      <c r="P13891" s="5" t="s">
        <v>62153</v>
      </c>
    </row>
    <row r="13892" spans="1:16" x14ac:dyDescent="0.35">
      <c r="A13892" s="5" t="s">
        <v>13929</v>
      </c>
      <c r="B13892" s="5" t="s">
        <v>30442</v>
      </c>
      <c r="C13892" s="6">
        <v>44707</v>
      </c>
      <c r="D13892" s="7">
        <v>44682</v>
      </c>
      <c r="E13892" s="5" t="s">
        <v>36</v>
      </c>
      <c r="F13892" s="5" t="s">
        <v>64547</v>
      </c>
      <c r="G13892" s="5" t="s">
        <v>30</v>
      </c>
      <c r="H13892" t="s">
        <v>64502</v>
      </c>
      <c r="I13892" t="s">
        <v>64503</v>
      </c>
      <c r="J13892" t="s">
        <v>64504</v>
      </c>
      <c r="K13892" s="8">
        <v>500000</v>
      </c>
      <c r="L13892" s="8">
        <v>100000</v>
      </c>
      <c r="M13892" t="s">
        <v>64564</v>
      </c>
      <c r="N13892" t="s">
        <v>64519</v>
      </c>
      <c r="O13892" s="5" t="s">
        <v>46783</v>
      </c>
      <c r="P13892" s="5" t="s">
        <v>62154</v>
      </c>
    </row>
    <row r="13893" spans="1:16" x14ac:dyDescent="0.35">
      <c r="A13893" s="5" t="s">
        <v>13930</v>
      </c>
      <c r="B13893" s="5" t="s">
        <v>30443</v>
      </c>
      <c r="C13893" s="6">
        <v>44707</v>
      </c>
      <c r="D13893" s="7">
        <v>44682</v>
      </c>
      <c r="E13893" s="5" t="s">
        <v>36</v>
      </c>
      <c r="F13893" s="5" t="s">
        <v>64547</v>
      </c>
      <c r="G13893" s="5" t="s">
        <v>30</v>
      </c>
      <c r="H13893" t="s">
        <v>64502</v>
      </c>
      <c r="I13893" t="s">
        <v>64503</v>
      </c>
      <c r="J13893" t="s">
        <v>64504</v>
      </c>
      <c r="K13893" s="8">
        <v>1000000</v>
      </c>
      <c r="L13893" s="8">
        <v>100000</v>
      </c>
      <c r="M13893" t="s">
        <v>64505</v>
      </c>
      <c r="N13893" t="s">
        <v>64506</v>
      </c>
      <c r="O13893" s="5" t="s">
        <v>46784</v>
      </c>
      <c r="P13893" s="5" t="s">
        <v>62155</v>
      </c>
    </row>
    <row r="13894" spans="1:16" x14ac:dyDescent="0.35">
      <c r="A13894" s="5" t="s">
        <v>13931</v>
      </c>
      <c r="B13894" s="5" t="s">
        <v>30444</v>
      </c>
      <c r="C13894" s="6">
        <v>44707</v>
      </c>
      <c r="D13894" s="7">
        <v>44682</v>
      </c>
      <c r="E13894" s="5" t="s">
        <v>36</v>
      </c>
      <c r="F13894" s="5" t="s">
        <v>64547</v>
      </c>
      <c r="G13894" s="5" t="s">
        <v>30</v>
      </c>
      <c r="H13894" t="s">
        <v>64502</v>
      </c>
      <c r="I13894" t="s">
        <v>64503</v>
      </c>
      <c r="J13894" t="s">
        <v>64504</v>
      </c>
      <c r="K13894" s="8">
        <v>500000</v>
      </c>
      <c r="L13894" s="8">
        <v>100000</v>
      </c>
      <c r="M13894" t="s">
        <v>65235</v>
      </c>
      <c r="N13894" t="s">
        <v>64555</v>
      </c>
      <c r="O13894" s="5" t="s">
        <v>46785</v>
      </c>
      <c r="P13894" s="5" t="s">
        <v>62156</v>
      </c>
    </row>
    <row r="13895" spans="1:16" x14ac:dyDescent="0.35">
      <c r="A13895" s="5" t="s">
        <v>13932</v>
      </c>
      <c r="B13895" s="5" t="s">
        <v>30445</v>
      </c>
      <c r="C13895" s="6">
        <v>44707</v>
      </c>
      <c r="D13895" s="7">
        <v>44682</v>
      </c>
      <c r="E13895" s="5" t="s">
        <v>64511</v>
      </c>
      <c r="F13895" s="5" t="s">
        <v>64512</v>
      </c>
      <c r="G13895" s="5" t="s">
        <v>30</v>
      </c>
      <c r="H13895" t="s">
        <v>64502</v>
      </c>
      <c r="I13895" t="s">
        <v>64503</v>
      </c>
      <c r="J13895" t="s">
        <v>64504</v>
      </c>
      <c r="K13895" s="8">
        <v>100000</v>
      </c>
      <c r="L13895" s="8">
        <v>100000</v>
      </c>
      <c r="M13895" t="s">
        <v>64522</v>
      </c>
      <c r="N13895" t="s">
        <v>64506</v>
      </c>
      <c r="O13895" s="5" t="s">
        <v>46786</v>
      </c>
      <c r="P13895" s="5" t="s">
        <v>62157</v>
      </c>
    </row>
    <row r="13896" spans="1:16" x14ac:dyDescent="0.35">
      <c r="A13896" s="5" t="s">
        <v>13933</v>
      </c>
      <c r="B13896" s="5" t="s">
        <v>30446</v>
      </c>
      <c r="C13896" s="6">
        <v>44707</v>
      </c>
      <c r="D13896" s="7">
        <v>44682</v>
      </c>
      <c r="E13896" s="5" t="s">
        <v>64511</v>
      </c>
      <c r="F13896" s="5" t="s">
        <v>64537</v>
      </c>
      <c r="G13896" s="5" t="s">
        <v>30</v>
      </c>
      <c r="H13896" t="s">
        <v>64502</v>
      </c>
      <c r="I13896" t="s">
        <v>64503</v>
      </c>
      <c r="J13896" t="s">
        <v>64504</v>
      </c>
      <c r="K13896" s="8">
        <v>1000000</v>
      </c>
      <c r="L13896" s="8">
        <v>100000</v>
      </c>
      <c r="M13896" t="s">
        <v>64578</v>
      </c>
      <c r="N13896" t="s">
        <v>64568</v>
      </c>
      <c r="O13896" s="5" t="s">
        <v>46787</v>
      </c>
      <c r="P13896" s="5" t="s">
        <v>62158</v>
      </c>
    </row>
    <row r="13897" spans="1:16" x14ac:dyDescent="0.35">
      <c r="A13897" s="5" t="s">
        <v>13934</v>
      </c>
      <c r="B13897" s="5" t="s">
        <v>30447</v>
      </c>
      <c r="C13897" s="6">
        <v>44707</v>
      </c>
      <c r="D13897" s="7">
        <v>44682</v>
      </c>
      <c r="E13897" s="5" t="s">
        <v>64516</v>
      </c>
      <c r="F13897" s="5" t="s">
        <v>64517</v>
      </c>
      <c r="G13897" s="5" t="s">
        <v>30</v>
      </c>
      <c r="H13897" t="s">
        <v>64502</v>
      </c>
      <c r="I13897" t="s">
        <v>64503</v>
      </c>
      <c r="J13897" t="s">
        <v>64504</v>
      </c>
      <c r="K13897" s="8">
        <v>100000</v>
      </c>
      <c r="L13897" s="8">
        <v>10000</v>
      </c>
      <c r="M13897" t="s">
        <v>64679</v>
      </c>
      <c r="N13897" t="s">
        <v>64539</v>
      </c>
      <c r="O13897" s="5" t="s">
        <v>46788</v>
      </c>
      <c r="P13897" s="5" t="s">
        <v>62159</v>
      </c>
    </row>
    <row r="13898" spans="1:16" x14ac:dyDescent="0.35">
      <c r="A13898" s="5" t="s">
        <v>13935</v>
      </c>
      <c r="B13898" s="5" t="s">
        <v>30448</v>
      </c>
      <c r="C13898" s="6">
        <v>44707</v>
      </c>
      <c r="D13898" s="7">
        <v>44682</v>
      </c>
      <c r="E13898" s="5" t="s">
        <v>64622</v>
      </c>
      <c r="F13898" s="5" t="s">
        <v>64623</v>
      </c>
      <c r="G13898" s="5" t="s">
        <v>30</v>
      </c>
      <c r="H13898" t="s">
        <v>64502</v>
      </c>
      <c r="I13898" t="s">
        <v>64503</v>
      </c>
      <c r="J13898" t="s">
        <v>64504</v>
      </c>
      <c r="K13898" s="8">
        <v>1500000</v>
      </c>
      <c r="L13898" s="8">
        <v>100000</v>
      </c>
      <c r="M13898" t="s">
        <v>64505</v>
      </c>
      <c r="N13898" t="s">
        <v>64506</v>
      </c>
      <c r="O13898" s="5" t="s">
        <v>46789</v>
      </c>
      <c r="P13898" s="5" t="s">
        <v>62160</v>
      </c>
    </row>
    <row r="13899" spans="1:16" x14ac:dyDescent="0.35">
      <c r="A13899" s="5" t="s">
        <v>13936</v>
      </c>
      <c r="B13899" s="5" t="s">
        <v>30449</v>
      </c>
      <c r="C13899" s="6">
        <v>44707</v>
      </c>
      <c r="D13899" s="7">
        <v>44682</v>
      </c>
      <c r="E13899" s="5" t="s">
        <v>64523</v>
      </c>
      <c r="F13899" s="5" t="s">
        <v>64524</v>
      </c>
      <c r="G13899" s="5" t="s">
        <v>30</v>
      </c>
      <c r="H13899" t="s">
        <v>64502</v>
      </c>
      <c r="I13899" t="s">
        <v>64503</v>
      </c>
      <c r="J13899" t="s">
        <v>64504</v>
      </c>
      <c r="K13899" s="8">
        <v>100000</v>
      </c>
      <c r="L13899" s="8">
        <v>100000</v>
      </c>
      <c r="M13899" t="s">
        <v>64522</v>
      </c>
      <c r="N13899" t="s">
        <v>64506</v>
      </c>
      <c r="O13899" s="5" t="s">
        <v>46790</v>
      </c>
      <c r="P13899" s="5" t="s">
        <v>62161</v>
      </c>
    </row>
    <row r="13900" spans="1:16" x14ac:dyDescent="0.35">
      <c r="A13900" s="5" t="s">
        <v>13937</v>
      </c>
      <c r="B13900" s="5" t="s">
        <v>30450</v>
      </c>
      <c r="C13900" s="6">
        <v>44707</v>
      </c>
      <c r="D13900" s="7">
        <v>44682</v>
      </c>
      <c r="E13900" s="5" t="s">
        <v>64523</v>
      </c>
      <c r="F13900" s="5" t="s">
        <v>64524</v>
      </c>
      <c r="G13900" s="5" t="s">
        <v>30</v>
      </c>
      <c r="H13900" t="s">
        <v>64502</v>
      </c>
      <c r="I13900" t="s">
        <v>64503</v>
      </c>
      <c r="J13900" t="s">
        <v>64504</v>
      </c>
      <c r="K13900" s="8">
        <v>1000000</v>
      </c>
      <c r="L13900" s="8">
        <v>100000</v>
      </c>
      <c r="M13900" t="s">
        <v>64554</v>
      </c>
      <c r="N13900" t="s">
        <v>64555</v>
      </c>
      <c r="O13900" s="5" t="s">
        <v>46791</v>
      </c>
      <c r="P13900" s="5" t="s">
        <v>59401</v>
      </c>
    </row>
    <row r="13901" spans="1:16" x14ac:dyDescent="0.35">
      <c r="A13901" s="5" t="s">
        <v>13938</v>
      </c>
      <c r="B13901" s="5" t="s">
        <v>30451</v>
      </c>
      <c r="C13901" s="6">
        <v>44707</v>
      </c>
      <c r="D13901" s="7">
        <v>44682</v>
      </c>
      <c r="E13901" s="5" t="s">
        <v>64540</v>
      </c>
      <c r="F13901" s="5" t="s">
        <v>64541</v>
      </c>
      <c r="G13901" s="5" t="s">
        <v>30</v>
      </c>
      <c r="H13901" t="s">
        <v>64502</v>
      </c>
      <c r="I13901" t="s">
        <v>64503</v>
      </c>
      <c r="J13901" t="s">
        <v>64504</v>
      </c>
      <c r="K13901" s="8">
        <v>1000000</v>
      </c>
      <c r="L13901" s="8">
        <v>50000</v>
      </c>
      <c r="M13901" t="s">
        <v>64522</v>
      </c>
      <c r="N13901" t="s">
        <v>64506</v>
      </c>
      <c r="O13901" s="5" t="s">
        <v>46792</v>
      </c>
      <c r="P13901" s="5" t="s">
        <v>62162</v>
      </c>
    </row>
    <row r="13902" spans="1:16" x14ac:dyDescent="0.35">
      <c r="A13902" s="5" t="s">
        <v>13939</v>
      </c>
      <c r="B13902" s="5" t="s">
        <v>30452</v>
      </c>
      <c r="C13902" s="6">
        <v>44707</v>
      </c>
      <c r="D13902" s="7">
        <v>44682</v>
      </c>
      <c r="E13902" s="5" t="s">
        <v>64530</v>
      </c>
      <c r="F13902" s="5" t="s">
        <v>64531</v>
      </c>
      <c r="G13902" s="5" t="s">
        <v>30</v>
      </c>
      <c r="H13902" t="s">
        <v>64502</v>
      </c>
      <c r="I13902" t="s">
        <v>64503</v>
      </c>
      <c r="J13902" t="s">
        <v>64504</v>
      </c>
      <c r="K13902" s="8">
        <v>1500000</v>
      </c>
      <c r="L13902" s="8">
        <v>100000</v>
      </c>
      <c r="M13902" t="s">
        <v>64695</v>
      </c>
      <c r="N13902" t="s">
        <v>64558</v>
      </c>
      <c r="O13902" s="5" t="s">
        <v>46793</v>
      </c>
      <c r="P13902" s="5" t="s">
        <v>62163</v>
      </c>
    </row>
    <row r="13903" spans="1:16" x14ac:dyDescent="0.35">
      <c r="A13903" s="5" t="s">
        <v>13940</v>
      </c>
      <c r="B13903" s="5" t="s">
        <v>30453</v>
      </c>
      <c r="C13903" s="6">
        <v>44707</v>
      </c>
      <c r="D13903" s="7">
        <v>44682</v>
      </c>
      <c r="E13903" s="5" t="s">
        <v>36</v>
      </c>
      <c r="F13903" s="5" t="s">
        <v>64547</v>
      </c>
      <c r="G13903" s="5" t="s">
        <v>30</v>
      </c>
      <c r="H13903" t="s">
        <v>64502</v>
      </c>
      <c r="I13903" t="s">
        <v>64503</v>
      </c>
      <c r="J13903" t="s">
        <v>64504</v>
      </c>
      <c r="K13903" s="8">
        <v>100000</v>
      </c>
      <c r="L13903" s="8">
        <v>10000</v>
      </c>
      <c r="M13903" t="s">
        <v>64552</v>
      </c>
      <c r="N13903" t="s">
        <v>64506</v>
      </c>
      <c r="O13903" s="5" t="s">
        <v>46794</v>
      </c>
      <c r="P13903" s="5" t="s">
        <v>62164</v>
      </c>
    </row>
    <row r="13904" spans="1:16" x14ac:dyDescent="0.35">
      <c r="A13904" s="5" t="s">
        <v>13941</v>
      </c>
      <c r="B13904" s="5" t="s">
        <v>30454</v>
      </c>
      <c r="C13904" s="6">
        <v>44707</v>
      </c>
      <c r="D13904" s="7">
        <v>44682</v>
      </c>
      <c r="E13904" s="5" t="s">
        <v>64520</v>
      </c>
      <c r="F13904" s="5" t="s">
        <v>64521</v>
      </c>
      <c r="G13904" s="5" t="s">
        <v>30</v>
      </c>
      <c r="H13904" t="s">
        <v>64502</v>
      </c>
      <c r="I13904" t="s">
        <v>64503</v>
      </c>
      <c r="J13904" t="s">
        <v>64504</v>
      </c>
      <c r="K13904" s="8">
        <v>50000</v>
      </c>
      <c r="L13904" s="8">
        <v>50000</v>
      </c>
      <c r="M13904" t="s">
        <v>64612</v>
      </c>
      <c r="N13904" t="s">
        <v>64558</v>
      </c>
      <c r="O13904" s="5" t="s">
        <v>46795</v>
      </c>
      <c r="P13904" s="5" t="s">
        <v>62165</v>
      </c>
    </row>
    <row r="13905" spans="1:16" x14ac:dyDescent="0.35">
      <c r="A13905" s="5" t="s">
        <v>13942</v>
      </c>
      <c r="B13905" s="5" t="s">
        <v>30455</v>
      </c>
      <c r="C13905" s="6">
        <v>44707</v>
      </c>
      <c r="D13905" s="7">
        <v>44682</v>
      </c>
      <c r="E13905" s="5" t="s">
        <v>64535</v>
      </c>
      <c r="F13905" s="5" t="s">
        <v>64536</v>
      </c>
      <c r="G13905" s="5" t="s">
        <v>30</v>
      </c>
      <c r="H13905" t="s">
        <v>64502</v>
      </c>
      <c r="I13905" t="s">
        <v>64503</v>
      </c>
      <c r="J13905" t="s">
        <v>64504</v>
      </c>
      <c r="K13905" s="8">
        <v>100000</v>
      </c>
      <c r="L13905" s="8">
        <v>100000</v>
      </c>
      <c r="M13905" t="s">
        <v>64607</v>
      </c>
      <c r="N13905" t="s">
        <v>64572</v>
      </c>
      <c r="O13905" s="5" t="s">
        <v>46796</v>
      </c>
      <c r="P13905" s="5" t="s">
        <v>62166</v>
      </c>
    </row>
    <row r="13906" spans="1:16" x14ac:dyDescent="0.35">
      <c r="A13906" s="5" t="s">
        <v>13943</v>
      </c>
      <c r="B13906" s="5" t="s">
        <v>30456</v>
      </c>
      <c r="C13906" s="6">
        <v>44707</v>
      </c>
      <c r="D13906" s="7">
        <v>44682</v>
      </c>
      <c r="E13906" s="5" t="s">
        <v>64587</v>
      </c>
      <c r="F13906" s="5" t="s">
        <v>64588</v>
      </c>
      <c r="G13906" s="5" t="s">
        <v>30</v>
      </c>
      <c r="H13906" t="s">
        <v>64502</v>
      </c>
      <c r="I13906" t="s">
        <v>64503</v>
      </c>
      <c r="J13906" t="s">
        <v>64504</v>
      </c>
      <c r="K13906" s="8">
        <v>1000000</v>
      </c>
      <c r="L13906" s="8">
        <v>100000</v>
      </c>
      <c r="M13906" t="s">
        <v>64618</v>
      </c>
      <c r="N13906" t="s">
        <v>64519</v>
      </c>
      <c r="O13906" s="5" t="s">
        <v>46797</v>
      </c>
      <c r="P13906" s="5" t="s">
        <v>62167</v>
      </c>
    </row>
    <row r="13907" spans="1:16" x14ac:dyDescent="0.35">
      <c r="A13907" s="5" t="s">
        <v>13944</v>
      </c>
      <c r="B13907" s="5" t="s">
        <v>30457</v>
      </c>
      <c r="C13907" s="6">
        <v>44707</v>
      </c>
      <c r="D13907" s="7">
        <v>44682</v>
      </c>
      <c r="E13907" s="5" t="s">
        <v>64511</v>
      </c>
      <c r="F13907" s="5" t="s">
        <v>64537</v>
      </c>
      <c r="G13907" s="5" t="s">
        <v>30</v>
      </c>
      <c r="H13907" t="s">
        <v>64502</v>
      </c>
      <c r="I13907" t="s">
        <v>64503</v>
      </c>
      <c r="J13907" t="s">
        <v>64504</v>
      </c>
      <c r="K13907" s="8">
        <v>100000</v>
      </c>
      <c r="L13907" s="8">
        <v>100000</v>
      </c>
      <c r="M13907" t="s">
        <v>64532</v>
      </c>
      <c r="N13907" t="s">
        <v>64533</v>
      </c>
      <c r="O13907" s="5" t="s">
        <v>46798</v>
      </c>
      <c r="P13907" s="5" t="s">
        <v>49864</v>
      </c>
    </row>
    <row r="13908" spans="1:16" x14ac:dyDescent="0.35">
      <c r="A13908" s="5" t="s">
        <v>13945</v>
      </c>
      <c r="B13908" s="5" t="s">
        <v>30458</v>
      </c>
      <c r="C13908" s="6">
        <v>44707</v>
      </c>
      <c r="D13908" s="7">
        <v>44682</v>
      </c>
      <c r="E13908" s="5" t="s">
        <v>36</v>
      </c>
      <c r="F13908" s="5" t="s">
        <v>64547</v>
      </c>
      <c r="G13908" s="5" t="s">
        <v>30</v>
      </c>
      <c r="H13908" t="s">
        <v>64502</v>
      </c>
      <c r="I13908" t="s">
        <v>64503</v>
      </c>
      <c r="J13908" t="s">
        <v>64504</v>
      </c>
      <c r="K13908" s="8">
        <v>100000</v>
      </c>
      <c r="L13908" s="8">
        <v>100000</v>
      </c>
      <c r="M13908" t="s">
        <v>64569</v>
      </c>
      <c r="N13908" t="s">
        <v>64510</v>
      </c>
      <c r="O13908" s="5" t="s">
        <v>46799</v>
      </c>
      <c r="P13908" s="5" t="s">
        <v>62168</v>
      </c>
    </row>
    <row r="13909" spans="1:16" x14ac:dyDescent="0.35">
      <c r="A13909" s="5" t="s">
        <v>13946</v>
      </c>
      <c r="B13909" s="5" t="s">
        <v>30459</v>
      </c>
      <c r="C13909" s="6">
        <v>44707</v>
      </c>
      <c r="D13909" s="7">
        <v>44682</v>
      </c>
      <c r="E13909" s="5" t="s">
        <v>36</v>
      </c>
      <c r="F13909" s="5" t="s">
        <v>64547</v>
      </c>
      <c r="G13909" s="5" t="s">
        <v>30</v>
      </c>
      <c r="H13909" t="s">
        <v>64502</v>
      </c>
      <c r="I13909" t="s">
        <v>64503</v>
      </c>
      <c r="J13909" t="s">
        <v>64504</v>
      </c>
      <c r="K13909" s="8">
        <v>100000</v>
      </c>
      <c r="L13909" s="8">
        <v>100000</v>
      </c>
      <c r="M13909" t="s">
        <v>64791</v>
      </c>
      <c r="N13909" t="s">
        <v>64510</v>
      </c>
      <c r="O13909" s="5" t="s">
        <v>46800</v>
      </c>
      <c r="P13909" s="5" t="s">
        <v>62169</v>
      </c>
    </row>
    <row r="13910" spans="1:16" x14ac:dyDescent="0.35">
      <c r="A13910" s="5" t="s">
        <v>13947</v>
      </c>
      <c r="B13910" s="5" t="s">
        <v>30460</v>
      </c>
      <c r="C13910" s="6">
        <v>44707</v>
      </c>
      <c r="D13910" s="7">
        <v>44682</v>
      </c>
      <c r="E13910" s="5" t="s">
        <v>64576</v>
      </c>
      <c r="F13910" s="5" t="s">
        <v>64606</v>
      </c>
      <c r="G13910" s="5" t="s">
        <v>30</v>
      </c>
      <c r="H13910" t="s">
        <v>64502</v>
      </c>
      <c r="I13910" t="s">
        <v>64503</v>
      </c>
      <c r="J13910" t="s">
        <v>64504</v>
      </c>
      <c r="K13910" s="8">
        <v>1000000</v>
      </c>
      <c r="L13910" s="8">
        <v>100000</v>
      </c>
      <c r="M13910" t="s">
        <v>64514</v>
      </c>
      <c r="N13910" t="s">
        <v>64515</v>
      </c>
      <c r="O13910" s="5" t="s">
        <v>46801</v>
      </c>
      <c r="P13910" s="5" t="s">
        <v>62170</v>
      </c>
    </row>
    <row r="13911" spans="1:16" x14ac:dyDescent="0.35">
      <c r="A13911" s="5" t="s">
        <v>13948</v>
      </c>
      <c r="B13911" s="5" t="s">
        <v>30461</v>
      </c>
      <c r="C13911" s="6">
        <v>44707</v>
      </c>
      <c r="D13911" s="7">
        <v>44682</v>
      </c>
      <c r="E13911" s="5" t="s">
        <v>64593</v>
      </c>
      <c r="F13911" s="5" t="s">
        <v>64547</v>
      </c>
      <c r="G13911" s="5" t="s">
        <v>30</v>
      </c>
      <c r="H13911" t="s">
        <v>64502</v>
      </c>
      <c r="I13911" t="s">
        <v>64503</v>
      </c>
      <c r="J13911" t="s">
        <v>64504</v>
      </c>
      <c r="K13911" s="8">
        <v>1500000</v>
      </c>
      <c r="L13911" s="8">
        <v>1500000</v>
      </c>
      <c r="M13911" t="s">
        <v>64505</v>
      </c>
      <c r="N13911" t="s">
        <v>64506</v>
      </c>
      <c r="O13911" s="5" t="s">
        <v>46802</v>
      </c>
      <c r="P13911" s="5" t="s">
        <v>62171</v>
      </c>
    </row>
    <row r="13912" spans="1:16" x14ac:dyDescent="0.35">
      <c r="A13912" s="5" t="s">
        <v>13949</v>
      </c>
      <c r="B13912" s="5" t="s">
        <v>30462</v>
      </c>
      <c r="C13912" s="6">
        <v>44707</v>
      </c>
      <c r="D13912" s="7">
        <v>44682</v>
      </c>
      <c r="E13912" s="5" t="s">
        <v>64516</v>
      </c>
      <c r="F13912" s="5" t="s">
        <v>64517</v>
      </c>
      <c r="G13912" s="5" t="s">
        <v>30</v>
      </c>
      <c r="H13912" t="s">
        <v>64502</v>
      </c>
      <c r="I13912" t="s">
        <v>64503</v>
      </c>
      <c r="J13912" t="s">
        <v>64504</v>
      </c>
      <c r="K13912" s="8">
        <v>1000000</v>
      </c>
      <c r="L13912" s="8">
        <v>500000</v>
      </c>
      <c r="M13912" t="s">
        <v>64727</v>
      </c>
      <c r="N13912" t="s">
        <v>64526</v>
      </c>
      <c r="O13912" s="5" t="s">
        <v>46803</v>
      </c>
      <c r="P13912" s="5" t="s">
        <v>62172</v>
      </c>
    </row>
    <row r="13913" spans="1:16" x14ac:dyDescent="0.35">
      <c r="A13913" s="5" t="s">
        <v>13950</v>
      </c>
      <c r="B13913" s="5" t="s">
        <v>30463</v>
      </c>
      <c r="C13913" s="6">
        <v>44707</v>
      </c>
      <c r="D13913" s="7">
        <v>44682</v>
      </c>
      <c r="E13913" s="5" t="s">
        <v>64500</v>
      </c>
      <c r="F13913" s="5" t="s">
        <v>64501</v>
      </c>
      <c r="G13913" s="5" t="s">
        <v>30</v>
      </c>
      <c r="H13913" t="s">
        <v>64502</v>
      </c>
      <c r="I13913" t="s">
        <v>64503</v>
      </c>
      <c r="J13913" t="s">
        <v>64504</v>
      </c>
      <c r="K13913" s="8">
        <v>100000</v>
      </c>
      <c r="L13913" s="8">
        <v>100000</v>
      </c>
      <c r="M13913" t="s">
        <v>64607</v>
      </c>
      <c r="N13913" t="s">
        <v>64572</v>
      </c>
      <c r="O13913" s="5" t="s">
        <v>46804</v>
      </c>
      <c r="P13913" s="5" t="s">
        <v>58887</v>
      </c>
    </row>
    <row r="13914" spans="1:16" x14ac:dyDescent="0.35">
      <c r="A13914" s="5" t="s">
        <v>13951</v>
      </c>
      <c r="B13914" s="5" t="s">
        <v>30464</v>
      </c>
      <c r="C13914" s="6">
        <v>44707</v>
      </c>
      <c r="D13914" s="7">
        <v>44682</v>
      </c>
      <c r="E13914" s="5" t="s">
        <v>64622</v>
      </c>
      <c r="F13914" s="5" t="s">
        <v>64623</v>
      </c>
      <c r="G13914" s="5" t="s">
        <v>30</v>
      </c>
      <c r="H13914" t="s">
        <v>64502</v>
      </c>
      <c r="I13914" t="s">
        <v>64503</v>
      </c>
      <c r="J13914" t="s">
        <v>64504</v>
      </c>
      <c r="K13914" s="8">
        <v>1500000</v>
      </c>
      <c r="L13914" s="8">
        <v>100000</v>
      </c>
      <c r="M13914" t="s">
        <v>64603</v>
      </c>
      <c r="N13914" t="s">
        <v>64533</v>
      </c>
      <c r="O13914" s="5" t="s">
        <v>46805</v>
      </c>
      <c r="P13914" s="5" t="s">
        <v>62173</v>
      </c>
    </row>
    <row r="13915" spans="1:16" x14ac:dyDescent="0.35">
      <c r="A13915" s="5" t="s">
        <v>13952</v>
      </c>
      <c r="B13915" s="5" t="s">
        <v>30465</v>
      </c>
      <c r="C13915" s="6">
        <v>44707</v>
      </c>
      <c r="D13915" s="7">
        <v>44682</v>
      </c>
      <c r="E13915" s="5" t="s">
        <v>64511</v>
      </c>
      <c r="F13915" s="5" t="s">
        <v>64537</v>
      </c>
      <c r="G13915" s="5" t="s">
        <v>30</v>
      </c>
      <c r="H13915" t="s">
        <v>64502</v>
      </c>
      <c r="I13915" t="s">
        <v>64503</v>
      </c>
      <c r="J13915" t="s">
        <v>64504</v>
      </c>
      <c r="K13915" s="8">
        <v>100000</v>
      </c>
      <c r="L13915" s="8">
        <v>70000</v>
      </c>
      <c r="M13915" t="s">
        <v>64505</v>
      </c>
      <c r="N13915" t="s">
        <v>64506</v>
      </c>
      <c r="O13915" s="5" t="s">
        <v>46806</v>
      </c>
      <c r="P13915" s="5" t="s">
        <v>62174</v>
      </c>
    </row>
    <row r="13916" spans="1:16" x14ac:dyDescent="0.35">
      <c r="A13916" s="5" t="s">
        <v>13953</v>
      </c>
      <c r="B13916" s="5" t="s">
        <v>30466</v>
      </c>
      <c r="C13916" s="6">
        <v>44707</v>
      </c>
      <c r="D13916" s="7">
        <v>44682</v>
      </c>
      <c r="E13916" s="5" t="s">
        <v>64593</v>
      </c>
      <c r="F13916" s="5" t="s">
        <v>64547</v>
      </c>
      <c r="G13916" s="5" t="s">
        <v>30</v>
      </c>
      <c r="H13916" t="s">
        <v>64502</v>
      </c>
      <c r="I13916" t="s">
        <v>64503</v>
      </c>
      <c r="J13916" t="s">
        <v>64504</v>
      </c>
      <c r="K13916" s="8">
        <v>100000</v>
      </c>
      <c r="L13916" s="8">
        <v>100000</v>
      </c>
      <c r="M13916" t="s">
        <v>64505</v>
      </c>
      <c r="N13916" t="s">
        <v>64506</v>
      </c>
      <c r="O13916" s="5" t="s">
        <v>46807</v>
      </c>
      <c r="P13916" s="5" t="s">
        <v>53132</v>
      </c>
    </row>
    <row r="13917" spans="1:16" x14ac:dyDescent="0.35">
      <c r="A13917" s="5" t="s">
        <v>13954</v>
      </c>
      <c r="B13917" s="5" t="s">
        <v>30467</v>
      </c>
      <c r="C13917" s="6">
        <v>44707</v>
      </c>
      <c r="D13917" s="7">
        <v>44682</v>
      </c>
      <c r="E13917" s="5" t="s">
        <v>64540</v>
      </c>
      <c r="F13917" s="5" t="s">
        <v>64541</v>
      </c>
      <c r="G13917" s="5" t="s">
        <v>30</v>
      </c>
      <c r="H13917" t="s">
        <v>64502</v>
      </c>
      <c r="I13917" t="s">
        <v>64503</v>
      </c>
      <c r="J13917" t="s">
        <v>64504</v>
      </c>
      <c r="K13917" s="8">
        <v>100000</v>
      </c>
      <c r="L13917" s="8">
        <v>100000</v>
      </c>
      <c r="M13917" t="s">
        <v>64522</v>
      </c>
      <c r="N13917" t="s">
        <v>64506</v>
      </c>
      <c r="O13917" s="5" t="s">
        <v>46808</v>
      </c>
      <c r="P13917" s="5" t="s">
        <v>62175</v>
      </c>
    </row>
    <row r="13918" spans="1:16" x14ac:dyDescent="0.35">
      <c r="A13918" s="5" t="s">
        <v>13955</v>
      </c>
      <c r="B13918" s="5" t="s">
        <v>30468</v>
      </c>
      <c r="C13918" s="6">
        <v>44707</v>
      </c>
      <c r="D13918" s="7">
        <v>44682</v>
      </c>
      <c r="E13918" s="5" t="s">
        <v>64544</v>
      </c>
      <c r="F13918" s="5" t="s">
        <v>64545</v>
      </c>
      <c r="G13918" s="5" t="s">
        <v>30</v>
      </c>
      <c r="H13918" t="s">
        <v>64502</v>
      </c>
      <c r="I13918" t="s">
        <v>64503</v>
      </c>
      <c r="J13918" t="s">
        <v>64504</v>
      </c>
      <c r="K13918" s="8">
        <v>100000</v>
      </c>
      <c r="L13918" s="8">
        <v>100000</v>
      </c>
      <c r="M13918" t="s">
        <v>64652</v>
      </c>
      <c r="N13918" t="s">
        <v>64515</v>
      </c>
      <c r="O13918" s="5" t="s">
        <v>46809</v>
      </c>
      <c r="P13918" s="5" t="s">
        <v>62176</v>
      </c>
    </row>
    <row r="13919" spans="1:16" x14ac:dyDescent="0.35">
      <c r="A13919" s="5" t="s">
        <v>13956</v>
      </c>
      <c r="B13919" s="5" t="s">
        <v>30469</v>
      </c>
      <c r="C13919" s="6">
        <v>44707</v>
      </c>
      <c r="D13919" s="7">
        <v>44682</v>
      </c>
      <c r="E13919" s="5" t="s">
        <v>64622</v>
      </c>
      <c r="F13919" s="5" t="s">
        <v>64623</v>
      </c>
      <c r="G13919" s="5" t="s">
        <v>30</v>
      </c>
      <c r="H13919" t="s">
        <v>64502</v>
      </c>
      <c r="I13919" t="s">
        <v>64503</v>
      </c>
      <c r="J13919" t="s">
        <v>64504</v>
      </c>
      <c r="K13919" s="8">
        <v>1500000</v>
      </c>
      <c r="L13919" s="8">
        <v>100000</v>
      </c>
      <c r="M13919" t="s">
        <v>64505</v>
      </c>
      <c r="N13919" t="s">
        <v>64506</v>
      </c>
      <c r="O13919" s="5" t="s">
        <v>46810</v>
      </c>
      <c r="P13919" s="5" t="s">
        <v>62177</v>
      </c>
    </row>
    <row r="13920" spans="1:16" x14ac:dyDescent="0.35">
      <c r="A13920" s="5" t="s">
        <v>13957</v>
      </c>
      <c r="B13920" s="5" t="s">
        <v>30470</v>
      </c>
      <c r="C13920" s="6">
        <v>44707</v>
      </c>
      <c r="D13920" s="7">
        <v>44682</v>
      </c>
      <c r="E13920" s="5" t="s">
        <v>64593</v>
      </c>
      <c r="F13920" s="5" t="s">
        <v>64547</v>
      </c>
      <c r="G13920" s="5" t="s">
        <v>30</v>
      </c>
      <c r="H13920" t="s">
        <v>64502</v>
      </c>
      <c r="I13920" t="s">
        <v>64503</v>
      </c>
      <c r="J13920" t="s">
        <v>64504</v>
      </c>
      <c r="K13920" s="8">
        <v>100000</v>
      </c>
      <c r="L13920" s="8">
        <v>100000</v>
      </c>
      <c r="M13920" t="s">
        <v>65081</v>
      </c>
      <c r="N13920" t="s">
        <v>64519</v>
      </c>
      <c r="O13920" s="5" t="s">
        <v>46811</v>
      </c>
      <c r="P13920" s="5" t="s">
        <v>62178</v>
      </c>
    </row>
    <row r="13921" spans="1:16" x14ac:dyDescent="0.35">
      <c r="A13921" s="5" t="s">
        <v>13958</v>
      </c>
      <c r="B13921" s="5" t="s">
        <v>30471</v>
      </c>
      <c r="C13921" s="6">
        <v>44707</v>
      </c>
      <c r="D13921" s="7">
        <v>44682</v>
      </c>
      <c r="E13921" s="5" t="s">
        <v>64540</v>
      </c>
      <c r="F13921" s="5" t="s">
        <v>64541</v>
      </c>
      <c r="G13921" s="5" t="s">
        <v>30</v>
      </c>
      <c r="H13921" t="s">
        <v>64502</v>
      </c>
      <c r="I13921" t="s">
        <v>64503</v>
      </c>
      <c r="J13921" t="s">
        <v>64504</v>
      </c>
      <c r="K13921" s="8">
        <v>1000000</v>
      </c>
      <c r="L13921" s="8">
        <v>1000000</v>
      </c>
      <c r="M13921" t="s">
        <v>64791</v>
      </c>
      <c r="N13921" t="s">
        <v>64510</v>
      </c>
      <c r="O13921" s="5" t="s">
        <v>46812</v>
      </c>
      <c r="P13921" s="5" t="s">
        <v>52663</v>
      </c>
    </row>
    <row r="13922" spans="1:16" x14ac:dyDescent="0.35">
      <c r="A13922" s="5" t="s">
        <v>13959</v>
      </c>
      <c r="B13922" s="5" t="s">
        <v>30472</v>
      </c>
      <c r="C13922" s="6">
        <v>44707</v>
      </c>
      <c r="D13922" s="7">
        <v>44682</v>
      </c>
      <c r="E13922" s="5" t="s">
        <v>64593</v>
      </c>
      <c r="F13922" s="5" t="s">
        <v>64547</v>
      </c>
      <c r="G13922" s="5" t="s">
        <v>30</v>
      </c>
      <c r="H13922" t="s">
        <v>64502</v>
      </c>
      <c r="I13922" t="s">
        <v>64534</v>
      </c>
      <c r="J13922" t="s">
        <v>64504</v>
      </c>
      <c r="K13922" s="8">
        <v>100000</v>
      </c>
      <c r="L13922" s="8">
        <v>10000</v>
      </c>
      <c r="M13922" t="s">
        <v>64612</v>
      </c>
      <c r="N13922" t="s">
        <v>64558</v>
      </c>
      <c r="O13922" s="5" t="s">
        <v>46813</v>
      </c>
      <c r="P13922" s="5" t="s">
        <v>51907</v>
      </c>
    </row>
    <row r="13923" spans="1:16" x14ac:dyDescent="0.35">
      <c r="A13923" s="5" t="s">
        <v>13960</v>
      </c>
      <c r="B13923" s="5" t="s">
        <v>30473</v>
      </c>
      <c r="C13923" s="6">
        <v>44707</v>
      </c>
      <c r="D13923" s="7">
        <v>44682</v>
      </c>
      <c r="E13923" s="5" t="s">
        <v>64500</v>
      </c>
      <c r="F13923" s="5" t="s">
        <v>64501</v>
      </c>
      <c r="G13923" s="5" t="s">
        <v>30</v>
      </c>
      <c r="H13923" t="s">
        <v>64502</v>
      </c>
      <c r="I13923" t="s">
        <v>64534</v>
      </c>
      <c r="J13923" t="s">
        <v>64504</v>
      </c>
      <c r="K13923" s="8">
        <v>100000</v>
      </c>
      <c r="L13923" s="8">
        <v>10000</v>
      </c>
      <c r="M13923" t="s">
        <v>64546</v>
      </c>
      <c r="N13923" t="s">
        <v>64506</v>
      </c>
      <c r="O13923" s="5" t="s">
        <v>46814</v>
      </c>
      <c r="P13923" s="5" t="s">
        <v>62179</v>
      </c>
    </row>
    <row r="13924" spans="1:16" x14ac:dyDescent="0.35">
      <c r="A13924" s="5" t="s">
        <v>13961</v>
      </c>
      <c r="B13924" s="5" t="s">
        <v>30474</v>
      </c>
      <c r="C13924" s="6">
        <v>44707</v>
      </c>
      <c r="D13924" s="7">
        <v>44682</v>
      </c>
      <c r="E13924" s="5" t="s">
        <v>64516</v>
      </c>
      <c r="F13924" s="5" t="s">
        <v>64517</v>
      </c>
      <c r="G13924" s="5" t="s">
        <v>30</v>
      </c>
      <c r="H13924" t="s">
        <v>64502</v>
      </c>
      <c r="I13924" t="s">
        <v>64503</v>
      </c>
      <c r="J13924" t="s">
        <v>64504</v>
      </c>
      <c r="K13924" s="8">
        <v>1000000</v>
      </c>
      <c r="L13924" s="8">
        <v>100000</v>
      </c>
      <c r="M13924" t="s">
        <v>64546</v>
      </c>
      <c r="N13924" t="s">
        <v>64506</v>
      </c>
      <c r="O13924" s="5" t="s">
        <v>46815</v>
      </c>
      <c r="P13924" s="5" t="s">
        <v>62180</v>
      </c>
    </row>
    <row r="13925" spans="1:16" x14ac:dyDescent="0.35">
      <c r="A13925" s="5" t="s">
        <v>13962</v>
      </c>
      <c r="B13925" s="5" t="s">
        <v>30475</v>
      </c>
      <c r="C13925" s="6">
        <v>44707</v>
      </c>
      <c r="D13925" s="7">
        <v>44682</v>
      </c>
      <c r="E13925" s="5" t="s">
        <v>64516</v>
      </c>
      <c r="F13925" s="5" t="s">
        <v>64517</v>
      </c>
      <c r="G13925" s="5" t="s">
        <v>30</v>
      </c>
      <c r="H13925" t="s">
        <v>64502</v>
      </c>
      <c r="I13925" t="s">
        <v>64503</v>
      </c>
      <c r="J13925" t="s">
        <v>64504</v>
      </c>
      <c r="K13925" s="8">
        <v>100000</v>
      </c>
      <c r="L13925" s="8">
        <v>10000</v>
      </c>
      <c r="M13925" t="s">
        <v>64565</v>
      </c>
      <c r="N13925" t="s">
        <v>64555</v>
      </c>
      <c r="O13925" s="5" t="s">
        <v>46816</v>
      </c>
      <c r="P13925" s="5" t="s">
        <v>62181</v>
      </c>
    </row>
    <row r="13926" spans="1:16" x14ac:dyDescent="0.35">
      <c r="A13926" s="5" t="s">
        <v>13963</v>
      </c>
      <c r="B13926" s="5" t="s">
        <v>30476</v>
      </c>
      <c r="C13926" s="6">
        <v>44707</v>
      </c>
      <c r="D13926" s="7">
        <v>44682</v>
      </c>
      <c r="E13926" s="5" t="s">
        <v>64500</v>
      </c>
      <c r="F13926" s="5" t="s">
        <v>64501</v>
      </c>
      <c r="G13926" s="5" t="s">
        <v>30</v>
      </c>
      <c r="H13926" t="s">
        <v>64502</v>
      </c>
      <c r="I13926" t="s">
        <v>64503</v>
      </c>
      <c r="J13926" t="s">
        <v>64504</v>
      </c>
      <c r="K13926" s="8">
        <v>100000</v>
      </c>
      <c r="L13926" s="8">
        <v>10000</v>
      </c>
      <c r="M13926" t="s">
        <v>64616</v>
      </c>
      <c r="N13926" t="s">
        <v>64558</v>
      </c>
      <c r="O13926" s="5" t="s">
        <v>46817</v>
      </c>
      <c r="P13926" s="5" t="s">
        <v>62182</v>
      </c>
    </row>
    <row r="13927" spans="1:16" x14ac:dyDescent="0.35">
      <c r="A13927" s="5" t="s">
        <v>13964</v>
      </c>
      <c r="B13927" s="5" t="s">
        <v>30477</v>
      </c>
      <c r="C13927" s="6">
        <v>44707</v>
      </c>
      <c r="D13927" s="7">
        <v>44682</v>
      </c>
      <c r="E13927" s="5" t="s">
        <v>64500</v>
      </c>
      <c r="F13927" s="5" t="s">
        <v>64501</v>
      </c>
      <c r="G13927" s="5" t="s">
        <v>30</v>
      </c>
      <c r="H13927" t="s">
        <v>64502</v>
      </c>
      <c r="I13927" t="s">
        <v>64503</v>
      </c>
      <c r="J13927" t="s">
        <v>64504</v>
      </c>
      <c r="K13927" s="8">
        <v>100000</v>
      </c>
      <c r="L13927" s="8">
        <v>100000</v>
      </c>
      <c r="M13927" t="s">
        <v>64566</v>
      </c>
      <c r="N13927" t="s">
        <v>64519</v>
      </c>
      <c r="O13927" s="5" t="s">
        <v>46818</v>
      </c>
      <c r="P13927" s="5" t="s">
        <v>62183</v>
      </c>
    </row>
    <row r="13928" spans="1:16" x14ac:dyDescent="0.35">
      <c r="A13928" s="5" t="s">
        <v>13965</v>
      </c>
      <c r="B13928" s="5" t="s">
        <v>30478</v>
      </c>
      <c r="C13928" s="6">
        <v>44707</v>
      </c>
      <c r="D13928" s="7">
        <v>44682</v>
      </c>
      <c r="E13928" s="5" t="s">
        <v>64511</v>
      </c>
      <c r="F13928" s="5" t="s">
        <v>64537</v>
      </c>
      <c r="G13928" s="5" t="s">
        <v>30</v>
      </c>
      <c r="H13928" t="s">
        <v>64502</v>
      </c>
      <c r="I13928" t="s">
        <v>64503</v>
      </c>
      <c r="J13928" t="s">
        <v>64504</v>
      </c>
      <c r="K13928" s="8">
        <v>500000</v>
      </c>
      <c r="L13928" s="8">
        <v>10000</v>
      </c>
      <c r="M13928" t="s">
        <v>64871</v>
      </c>
      <c r="N13928" t="s">
        <v>64555</v>
      </c>
      <c r="O13928" s="5" t="s">
        <v>46819</v>
      </c>
      <c r="P13928" s="5" t="s">
        <v>62184</v>
      </c>
    </row>
    <row r="13929" spans="1:16" x14ac:dyDescent="0.35">
      <c r="A13929" s="5" t="s">
        <v>13966</v>
      </c>
      <c r="B13929" s="5" t="s">
        <v>30479</v>
      </c>
      <c r="C13929" s="6">
        <v>44707</v>
      </c>
      <c r="D13929" s="7">
        <v>44682</v>
      </c>
      <c r="E13929" s="5" t="s">
        <v>36</v>
      </c>
      <c r="F13929" s="5" t="s">
        <v>64547</v>
      </c>
      <c r="G13929" s="5" t="s">
        <v>30</v>
      </c>
      <c r="H13929" t="s">
        <v>64502</v>
      </c>
      <c r="I13929" t="s">
        <v>64503</v>
      </c>
      <c r="J13929" t="s">
        <v>64504</v>
      </c>
      <c r="K13929" s="8">
        <v>100000</v>
      </c>
      <c r="L13929" s="8">
        <v>100000</v>
      </c>
      <c r="M13929" t="s">
        <v>64522</v>
      </c>
      <c r="N13929" t="s">
        <v>64506</v>
      </c>
      <c r="O13929" s="5" t="s">
        <v>46820</v>
      </c>
      <c r="P13929" s="5" t="s">
        <v>62185</v>
      </c>
    </row>
    <row r="13930" spans="1:16" x14ac:dyDescent="0.35">
      <c r="A13930" s="5" t="s">
        <v>13967</v>
      </c>
      <c r="B13930" s="5" t="s">
        <v>30480</v>
      </c>
      <c r="C13930" s="6">
        <v>44707</v>
      </c>
      <c r="D13930" s="7">
        <v>44682</v>
      </c>
      <c r="E13930" s="5" t="s">
        <v>36</v>
      </c>
      <c r="F13930" s="5" t="s">
        <v>64547</v>
      </c>
      <c r="G13930" s="5" t="s">
        <v>30</v>
      </c>
      <c r="H13930" t="s">
        <v>64502</v>
      </c>
      <c r="I13930" t="s">
        <v>64534</v>
      </c>
      <c r="J13930" t="s">
        <v>64504</v>
      </c>
      <c r="K13930" s="8">
        <v>100000</v>
      </c>
      <c r="L13930" s="8">
        <v>100000</v>
      </c>
      <c r="M13930" t="s">
        <v>64566</v>
      </c>
      <c r="N13930" t="s">
        <v>64519</v>
      </c>
      <c r="O13930" s="5" t="s">
        <v>46821</v>
      </c>
      <c r="P13930" s="5" t="s">
        <v>59840</v>
      </c>
    </row>
    <row r="13931" spans="1:16" x14ac:dyDescent="0.35">
      <c r="A13931" s="5" t="s">
        <v>13968</v>
      </c>
      <c r="B13931" s="5" t="s">
        <v>30481</v>
      </c>
      <c r="C13931" s="6">
        <v>44707</v>
      </c>
      <c r="D13931" s="7">
        <v>44682</v>
      </c>
      <c r="E13931" s="5" t="s">
        <v>64500</v>
      </c>
      <c r="F13931" s="5" t="s">
        <v>64501</v>
      </c>
      <c r="G13931" s="5" t="s">
        <v>30</v>
      </c>
      <c r="H13931" t="s">
        <v>64502</v>
      </c>
      <c r="I13931" t="s">
        <v>64503</v>
      </c>
      <c r="J13931" t="s">
        <v>64504</v>
      </c>
      <c r="K13931" s="8">
        <v>10000</v>
      </c>
      <c r="L13931" s="8">
        <v>10000</v>
      </c>
      <c r="M13931" t="s">
        <v>64505</v>
      </c>
      <c r="N13931" t="s">
        <v>64506</v>
      </c>
      <c r="O13931" s="5" t="s">
        <v>46822</v>
      </c>
      <c r="P13931" s="5" t="s">
        <v>62186</v>
      </c>
    </row>
    <row r="13932" spans="1:16" x14ac:dyDescent="0.35">
      <c r="A13932" s="5" t="s">
        <v>13969</v>
      </c>
      <c r="B13932" s="5" t="s">
        <v>30482</v>
      </c>
      <c r="C13932" s="6">
        <v>44707</v>
      </c>
      <c r="D13932" s="7">
        <v>44682</v>
      </c>
      <c r="E13932" s="5" t="s">
        <v>64500</v>
      </c>
      <c r="F13932" s="5" t="s">
        <v>64501</v>
      </c>
      <c r="G13932" s="5" t="s">
        <v>30</v>
      </c>
      <c r="H13932" t="s">
        <v>64502</v>
      </c>
      <c r="I13932" t="s">
        <v>64503</v>
      </c>
      <c r="J13932" t="s">
        <v>64504</v>
      </c>
      <c r="K13932" s="8">
        <v>1500000</v>
      </c>
      <c r="L13932" s="8">
        <v>750000</v>
      </c>
      <c r="M13932" t="s">
        <v>64505</v>
      </c>
      <c r="N13932" t="s">
        <v>64506</v>
      </c>
      <c r="O13932" s="5" t="s">
        <v>46823</v>
      </c>
      <c r="P13932" s="5" t="s">
        <v>62187</v>
      </c>
    </row>
    <row r="13933" spans="1:16" x14ac:dyDescent="0.35">
      <c r="A13933" s="5" t="s">
        <v>13970</v>
      </c>
      <c r="B13933" s="5" t="s">
        <v>30483</v>
      </c>
      <c r="C13933" s="6">
        <v>44707</v>
      </c>
      <c r="D13933" s="7">
        <v>44682</v>
      </c>
      <c r="E13933" s="5" t="s">
        <v>64593</v>
      </c>
      <c r="F13933" s="5" t="s">
        <v>64547</v>
      </c>
      <c r="G13933" s="5" t="s">
        <v>30</v>
      </c>
      <c r="H13933" t="s">
        <v>64502</v>
      </c>
      <c r="I13933" t="s">
        <v>64503</v>
      </c>
      <c r="J13933" t="s">
        <v>64504</v>
      </c>
      <c r="K13933" s="8">
        <v>100000</v>
      </c>
      <c r="L13933" s="8">
        <v>100000</v>
      </c>
      <c r="M13933" t="s">
        <v>64866</v>
      </c>
      <c r="N13933" t="s">
        <v>64539</v>
      </c>
      <c r="O13933" s="5" t="s">
        <v>46824</v>
      </c>
      <c r="P13933" s="5" t="s">
        <v>62188</v>
      </c>
    </row>
    <row r="13934" spans="1:16" x14ac:dyDescent="0.35">
      <c r="A13934" s="5" t="s">
        <v>13971</v>
      </c>
      <c r="B13934" s="5" t="s">
        <v>30484</v>
      </c>
      <c r="C13934" s="6">
        <v>44707</v>
      </c>
      <c r="D13934" s="7">
        <v>44682</v>
      </c>
      <c r="E13934" s="5" t="s">
        <v>64544</v>
      </c>
      <c r="F13934" s="5" t="s">
        <v>64545</v>
      </c>
      <c r="G13934" s="5" t="s">
        <v>30</v>
      </c>
      <c r="H13934" t="s">
        <v>64502</v>
      </c>
      <c r="I13934" t="s">
        <v>64503</v>
      </c>
      <c r="J13934" t="s">
        <v>64504</v>
      </c>
      <c r="K13934" s="8">
        <v>100000</v>
      </c>
      <c r="L13934" s="8">
        <v>10000</v>
      </c>
      <c r="M13934" t="s">
        <v>64522</v>
      </c>
      <c r="N13934" t="s">
        <v>64506</v>
      </c>
      <c r="O13934" s="5" t="s">
        <v>46825</v>
      </c>
      <c r="P13934" s="5" t="s">
        <v>62189</v>
      </c>
    </row>
    <row r="13935" spans="1:16" x14ac:dyDescent="0.35">
      <c r="A13935" s="5" t="s">
        <v>13972</v>
      </c>
      <c r="B13935" s="5" t="s">
        <v>30485</v>
      </c>
      <c r="C13935" s="6">
        <v>44707</v>
      </c>
      <c r="D13935" s="7">
        <v>44682</v>
      </c>
      <c r="E13935" s="5" t="s">
        <v>36</v>
      </c>
      <c r="F13935" s="5" t="s">
        <v>64547</v>
      </c>
      <c r="G13935" s="5" t="s">
        <v>30</v>
      </c>
      <c r="H13935" t="s">
        <v>64502</v>
      </c>
      <c r="I13935" t="s">
        <v>64503</v>
      </c>
      <c r="J13935" t="s">
        <v>64504</v>
      </c>
      <c r="K13935" s="8">
        <v>100000</v>
      </c>
      <c r="L13935" s="8">
        <v>100000</v>
      </c>
      <c r="M13935" t="s">
        <v>64522</v>
      </c>
      <c r="N13935" t="s">
        <v>64506</v>
      </c>
      <c r="O13935" s="5" t="s">
        <v>46826</v>
      </c>
      <c r="P13935" s="5" t="s">
        <v>62190</v>
      </c>
    </row>
    <row r="13936" spans="1:16" x14ac:dyDescent="0.35">
      <c r="A13936" s="5" t="s">
        <v>13973</v>
      </c>
      <c r="B13936" s="5" t="s">
        <v>30486</v>
      </c>
      <c r="C13936" s="6">
        <v>44707</v>
      </c>
      <c r="D13936" s="7">
        <v>44682</v>
      </c>
      <c r="E13936" s="5" t="s">
        <v>64511</v>
      </c>
      <c r="F13936" s="5" t="s">
        <v>64537</v>
      </c>
      <c r="G13936" s="5" t="s">
        <v>30</v>
      </c>
      <c r="H13936" t="s">
        <v>64502</v>
      </c>
      <c r="I13936" t="s">
        <v>64503</v>
      </c>
      <c r="J13936" t="s">
        <v>64504</v>
      </c>
      <c r="K13936" s="8">
        <v>500000</v>
      </c>
      <c r="L13936" s="8">
        <v>100000</v>
      </c>
      <c r="M13936" t="s">
        <v>64666</v>
      </c>
      <c r="N13936" t="s">
        <v>64539</v>
      </c>
      <c r="O13936" s="5" t="s">
        <v>46827</v>
      </c>
      <c r="P13936" s="5" t="s">
        <v>51932</v>
      </c>
    </row>
    <row r="13937" spans="1:16" x14ac:dyDescent="0.35">
      <c r="A13937" s="5" t="s">
        <v>13974</v>
      </c>
      <c r="B13937" s="5" t="s">
        <v>30487</v>
      </c>
      <c r="C13937" s="6">
        <v>44707</v>
      </c>
      <c r="D13937" s="7">
        <v>44682</v>
      </c>
      <c r="E13937" s="5" t="s">
        <v>64576</v>
      </c>
      <c r="F13937" s="5" t="s">
        <v>64577</v>
      </c>
      <c r="G13937" s="5" t="s">
        <v>30</v>
      </c>
      <c r="H13937" t="s">
        <v>64502</v>
      </c>
      <c r="I13937" t="s">
        <v>64503</v>
      </c>
      <c r="J13937" t="s">
        <v>64504</v>
      </c>
      <c r="K13937" s="8">
        <v>1500000</v>
      </c>
      <c r="L13937" s="8">
        <v>100000</v>
      </c>
      <c r="M13937" t="s">
        <v>64522</v>
      </c>
      <c r="N13937" t="s">
        <v>64506</v>
      </c>
      <c r="O13937" s="5" t="s">
        <v>46828</v>
      </c>
      <c r="P13937" s="5" t="s">
        <v>62191</v>
      </c>
    </row>
    <row r="13938" spans="1:16" x14ac:dyDescent="0.35">
      <c r="A13938" s="5" t="s">
        <v>13975</v>
      </c>
      <c r="B13938" s="5" t="s">
        <v>30488</v>
      </c>
      <c r="C13938" s="6">
        <v>44707</v>
      </c>
      <c r="D13938" s="7">
        <v>44682</v>
      </c>
      <c r="E13938" s="5" t="s">
        <v>64500</v>
      </c>
      <c r="F13938" s="5" t="s">
        <v>64501</v>
      </c>
      <c r="G13938" s="5" t="s">
        <v>30</v>
      </c>
      <c r="H13938" t="s">
        <v>64502</v>
      </c>
      <c r="I13938" t="s">
        <v>64503</v>
      </c>
      <c r="J13938" t="s">
        <v>64504</v>
      </c>
      <c r="K13938" s="8">
        <v>100000</v>
      </c>
      <c r="L13938" s="8">
        <v>100000</v>
      </c>
      <c r="M13938" t="s">
        <v>64505</v>
      </c>
      <c r="N13938" t="s">
        <v>64506</v>
      </c>
      <c r="O13938" s="5" t="s">
        <v>46829</v>
      </c>
      <c r="P13938" s="5" t="s">
        <v>62192</v>
      </c>
    </row>
    <row r="13939" spans="1:16" x14ac:dyDescent="0.35">
      <c r="A13939" s="5" t="s">
        <v>13976</v>
      </c>
      <c r="B13939" s="5" t="s">
        <v>30489</v>
      </c>
      <c r="C13939" s="6">
        <v>44707</v>
      </c>
      <c r="D13939" s="7">
        <v>44682</v>
      </c>
      <c r="E13939" s="5" t="s">
        <v>64511</v>
      </c>
      <c r="F13939" s="5" t="s">
        <v>64512</v>
      </c>
      <c r="G13939" s="5" t="s">
        <v>30</v>
      </c>
      <c r="H13939" t="s">
        <v>64502</v>
      </c>
      <c r="I13939" t="s">
        <v>64503</v>
      </c>
      <c r="J13939" t="s">
        <v>64504</v>
      </c>
      <c r="K13939" s="8">
        <v>100000</v>
      </c>
      <c r="L13939" s="8">
        <v>100000</v>
      </c>
      <c r="M13939" t="s">
        <v>64695</v>
      </c>
      <c r="N13939" t="s">
        <v>64558</v>
      </c>
      <c r="O13939" s="5" t="s">
        <v>46830</v>
      </c>
      <c r="P13939" s="5" t="s">
        <v>62193</v>
      </c>
    </row>
    <row r="13940" spans="1:16" x14ac:dyDescent="0.35">
      <c r="A13940" s="5" t="s">
        <v>13977</v>
      </c>
      <c r="B13940" s="5" t="s">
        <v>30490</v>
      </c>
      <c r="C13940" s="6">
        <v>44707</v>
      </c>
      <c r="D13940" s="7">
        <v>44682</v>
      </c>
      <c r="E13940" s="5" t="s">
        <v>64535</v>
      </c>
      <c r="F13940" s="5" t="s">
        <v>64536</v>
      </c>
      <c r="G13940" s="5" t="s">
        <v>30</v>
      </c>
      <c r="H13940" t="s">
        <v>64502</v>
      </c>
      <c r="I13940" t="s">
        <v>64503</v>
      </c>
      <c r="J13940" t="s">
        <v>64504</v>
      </c>
      <c r="K13940" s="8">
        <v>1500000</v>
      </c>
      <c r="L13940" s="8">
        <v>50000</v>
      </c>
      <c r="M13940" t="s">
        <v>65052</v>
      </c>
      <c r="N13940" t="s">
        <v>64539</v>
      </c>
      <c r="O13940" s="5" t="s">
        <v>46831</v>
      </c>
      <c r="P13940" s="5" t="s">
        <v>62194</v>
      </c>
    </row>
    <row r="13941" spans="1:16" x14ac:dyDescent="0.35">
      <c r="A13941" s="5" t="s">
        <v>13978</v>
      </c>
      <c r="B13941" s="5" t="s">
        <v>30491</v>
      </c>
      <c r="C13941" s="6">
        <v>44707</v>
      </c>
      <c r="D13941" s="7">
        <v>44682</v>
      </c>
      <c r="E13941" s="5" t="s">
        <v>64500</v>
      </c>
      <c r="F13941" s="5" t="s">
        <v>64501</v>
      </c>
      <c r="G13941" s="5" t="s">
        <v>30</v>
      </c>
      <c r="H13941" t="s">
        <v>64502</v>
      </c>
      <c r="I13941" t="s">
        <v>64503</v>
      </c>
      <c r="J13941" t="s">
        <v>64504</v>
      </c>
      <c r="K13941" s="8">
        <v>100000</v>
      </c>
      <c r="L13941" s="8">
        <v>100000</v>
      </c>
      <c r="M13941" t="s">
        <v>64718</v>
      </c>
      <c r="N13941" t="s">
        <v>64584</v>
      </c>
      <c r="O13941" s="5" t="s">
        <v>46832</v>
      </c>
      <c r="P13941" s="5" t="s">
        <v>62195</v>
      </c>
    </row>
    <row r="13942" spans="1:16" x14ac:dyDescent="0.35">
      <c r="A13942" s="5" t="s">
        <v>13979</v>
      </c>
      <c r="B13942" s="5" t="s">
        <v>30492</v>
      </c>
      <c r="C13942" s="6">
        <v>44707</v>
      </c>
      <c r="D13942" s="7">
        <v>44682</v>
      </c>
      <c r="E13942" s="5" t="s">
        <v>64523</v>
      </c>
      <c r="F13942" s="5" t="s">
        <v>64524</v>
      </c>
      <c r="G13942" s="5" t="s">
        <v>30</v>
      </c>
      <c r="H13942" t="s">
        <v>64502</v>
      </c>
      <c r="I13942" t="s">
        <v>64503</v>
      </c>
      <c r="J13942" t="s">
        <v>64504</v>
      </c>
      <c r="K13942" s="8">
        <v>100000</v>
      </c>
      <c r="L13942" s="8">
        <v>100000</v>
      </c>
      <c r="M13942" t="s">
        <v>64969</v>
      </c>
      <c r="N13942" t="s">
        <v>64533</v>
      </c>
      <c r="O13942" s="5" t="s">
        <v>46833</v>
      </c>
      <c r="P13942" s="5" t="s">
        <v>55578</v>
      </c>
    </row>
    <row r="13943" spans="1:16" x14ac:dyDescent="0.35">
      <c r="A13943" s="5" t="s">
        <v>13980</v>
      </c>
      <c r="B13943" s="5" t="s">
        <v>30493</v>
      </c>
      <c r="C13943" s="6">
        <v>44707</v>
      </c>
      <c r="D13943" s="7">
        <v>44682</v>
      </c>
      <c r="E13943" s="5" t="s">
        <v>36</v>
      </c>
      <c r="F13943" s="5" t="s">
        <v>64547</v>
      </c>
      <c r="G13943" s="5" t="s">
        <v>30</v>
      </c>
      <c r="H13943" t="s">
        <v>64502</v>
      </c>
      <c r="I13943" t="s">
        <v>64503</v>
      </c>
      <c r="J13943" t="s">
        <v>64504</v>
      </c>
      <c r="K13943" s="8">
        <v>200000</v>
      </c>
      <c r="L13943" s="8">
        <v>200000</v>
      </c>
      <c r="M13943" t="s">
        <v>64522</v>
      </c>
      <c r="N13943" t="s">
        <v>64506</v>
      </c>
      <c r="O13943" s="5" t="s">
        <v>46834</v>
      </c>
      <c r="P13943" s="5" t="s">
        <v>62196</v>
      </c>
    </row>
    <row r="13944" spans="1:16" x14ac:dyDescent="0.35">
      <c r="A13944" s="5" t="s">
        <v>13981</v>
      </c>
      <c r="B13944" s="5" t="s">
        <v>30494</v>
      </c>
      <c r="C13944" s="6">
        <v>44707</v>
      </c>
      <c r="D13944" s="7">
        <v>44682</v>
      </c>
      <c r="E13944" s="5" t="s">
        <v>64576</v>
      </c>
      <c r="F13944" s="5" t="s">
        <v>64606</v>
      </c>
      <c r="G13944" s="5" t="s">
        <v>30</v>
      </c>
      <c r="H13944" t="s">
        <v>64502</v>
      </c>
      <c r="I13944" t="s">
        <v>64503</v>
      </c>
      <c r="J13944" t="s">
        <v>64504</v>
      </c>
      <c r="K13944" s="8">
        <v>100000</v>
      </c>
      <c r="L13944" s="8">
        <v>100000</v>
      </c>
      <c r="M13944" t="s">
        <v>64505</v>
      </c>
      <c r="N13944" t="s">
        <v>64506</v>
      </c>
      <c r="O13944" s="5" t="s">
        <v>46835</v>
      </c>
      <c r="P13944" s="5" t="s">
        <v>62197</v>
      </c>
    </row>
    <row r="13945" spans="1:16" x14ac:dyDescent="0.35">
      <c r="A13945" s="5" t="s">
        <v>13982</v>
      </c>
      <c r="B13945" s="5" t="s">
        <v>30495</v>
      </c>
      <c r="C13945" s="6">
        <v>44707</v>
      </c>
      <c r="D13945" s="7">
        <v>44682</v>
      </c>
      <c r="E13945" s="5" t="s">
        <v>64516</v>
      </c>
      <c r="F13945" s="5" t="s">
        <v>64517</v>
      </c>
      <c r="G13945" s="5" t="s">
        <v>30</v>
      </c>
      <c r="H13945" t="s">
        <v>64502</v>
      </c>
      <c r="I13945" t="s">
        <v>64503</v>
      </c>
      <c r="J13945" t="s">
        <v>64504</v>
      </c>
      <c r="K13945" s="8">
        <v>100000</v>
      </c>
      <c r="L13945" s="8">
        <v>100000</v>
      </c>
      <c r="M13945" t="s">
        <v>64566</v>
      </c>
      <c r="N13945" t="s">
        <v>64519</v>
      </c>
      <c r="O13945" s="5" t="s">
        <v>46836</v>
      </c>
      <c r="P13945" s="5" t="s">
        <v>62198</v>
      </c>
    </row>
    <row r="13946" spans="1:16" x14ac:dyDescent="0.35">
      <c r="A13946" s="5" t="s">
        <v>13983</v>
      </c>
      <c r="B13946" s="5" t="s">
        <v>30496</v>
      </c>
      <c r="C13946" s="6">
        <v>44707</v>
      </c>
      <c r="D13946" s="7">
        <v>44682</v>
      </c>
      <c r="E13946" s="5" t="s">
        <v>64511</v>
      </c>
      <c r="F13946" s="5" t="s">
        <v>64512</v>
      </c>
      <c r="G13946" s="5" t="s">
        <v>30</v>
      </c>
      <c r="H13946" t="s">
        <v>64502</v>
      </c>
      <c r="I13946" t="s">
        <v>64503</v>
      </c>
      <c r="J13946" t="s">
        <v>64504</v>
      </c>
      <c r="K13946" s="8">
        <v>100000</v>
      </c>
      <c r="L13946" s="8">
        <v>100000</v>
      </c>
      <c r="M13946" t="s">
        <v>64643</v>
      </c>
      <c r="N13946" t="s">
        <v>64519</v>
      </c>
      <c r="O13946" s="5" t="s">
        <v>46837</v>
      </c>
      <c r="P13946" s="5" t="s">
        <v>54967</v>
      </c>
    </row>
    <row r="13947" spans="1:16" x14ac:dyDescent="0.35">
      <c r="A13947" s="5" t="s">
        <v>13984</v>
      </c>
      <c r="B13947" s="5" t="s">
        <v>30497</v>
      </c>
      <c r="C13947" s="6">
        <v>44707</v>
      </c>
      <c r="D13947" s="7">
        <v>44682</v>
      </c>
      <c r="E13947" s="5" t="s">
        <v>64593</v>
      </c>
      <c r="F13947" s="5" t="s">
        <v>64547</v>
      </c>
      <c r="G13947" s="5" t="s">
        <v>30</v>
      </c>
      <c r="H13947" t="s">
        <v>64502</v>
      </c>
      <c r="I13947" t="s">
        <v>64503</v>
      </c>
      <c r="J13947" t="s">
        <v>64504</v>
      </c>
      <c r="K13947" s="8">
        <v>1000000</v>
      </c>
      <c r="L13947" s="8">
        <v>100000</v>
      </c>
      <c r="M13947" t="s">
        <v>64722</v>
      </c>
      <c r="N13947" t="s">
        <v>64584</v>
      </c>
      <c r="O13947" s="5" t="s">
        <v>46838</v>
      </c>
      <c r="P13947" s="5" t="s">
        <v>62199</v>
      </c>
    </row>
    <row r="13948" spans="1:16" x14ac:dyDescent="0.35">
      <c r="A13948" s="5" t="s">
        <v>13985</v>
      </c>
      <c r="B13948" s="5" t="s">
        <v>30498</v>
      </c>
      <c r="C13948" s="6">
        <v>44707</v>
      </c>
      <c r="D13948" s="7">
        <v>44682</v>
      </c>
      <c r="E13948" s="5" t="s">
        <v>64511</v>
      </c>
      <c r="F13948" s="5" t="s">
        <v>64537</v>
      </c>
      <c r="G13948" s="5" t="s">
        <v>30</v>
      </c>
      <c r="H13948" t="s">
        <v>64502</v>
      </c>
      <c r="I13948" t="s">
        <v>64503</v>
      </c>
      <c r="J13948" t="s">
        <v>64504</v>
      </c>
      <c r="K13948" s="8">
        <v>200000</v>
      </c>
      <c r="L13948" s="8">
        <v>200000</v>
      </c>
      <c r="M13948" t="s">
        <v>64624</v>
      </c>
      <c r="N13948" t="s">
        <v>64555</v>
      </c>
      <c r="O13948" s="5" t="s">
        <v>46839</v>
      </c>
      <c r="P13948" s="5" t="s">
        <v>62200</v>
      </c>
    </row>
    <row r="13949" spans="1:16" x14ac:dyDescent="0.35">
      <c r="A13949" s="5" t="s">
        <v>13986</v>
      </c>
      <c r="B13949" s="5" t="s">
        <v>30499</v>
      </c>
      <c r="C13949" s="6">
        <v>44707</v>
      </c>
      <c r="D13949" s="7">
        <v>44682</v>
      </c>
      <c r="E13949" s="5" t="s">
        <v>64511</v>
      </c>
      <c r="F13949" s="5" t="s">
        <v>64512</v>
      </c>
      <c r="G13949" s="5" t="s">
        <v>30</v>
      </c>
      <c r="H13949" t="s">
        <v>64502</v>
      </c>
      <c r="I13949" t="s">
        <v>64503</v>
      </c>
      <c r="J13949" t="s">
        <v>64504</v>
      </c>
      <c r="K13949" s="8">
        <v>500000</v>
      </c>
      <c r="L13949" s="8">
        <v>150000</v>
      </c>
      <c r="M13949" t="s">
        <v>64505</v>
      </c>
      <c r="N13949" t="s">
        <v>64506</v>
      </c>
      <c r="O13949" s="5" t="s">
        <v>46840</v>
      </c>
      <c r="P13949" s="5" t="s">
        <v>62201</v>
      </c>
    </row>
    <row r="13950" spans="1:16" x14ac:dyDescent="0.35">
      <c r="A13950" s="5" t="s">
        <v>13987</v>
      </c>
      <c r="B13950" s="5" t="s">
        <v>30500</v>
      </c>
      <c r="C13950" s="6">
        <v>44707</v>
      </c>
      <c r="D13950" s="7">
        <v>44682</v>
      </c>
      <c r="E13950" s="5" t="s">
        <v>64593</v>
      </c>
      <c r="F13950" s="5" t="s">
        <v>64547</v>
      </c>
      <c r="G13950" s="5" t="s">
        <v>30</v>
      </c>
      <c r="H13950" t="s">
        <v>64502</v>
      </c>
      <c r="I13950" t="s">
        <v>64534</v>
      </c>
      <c r="J13950" t="s">
        <v>64504</v>
      </c>
      <c r="K13950" s="8">
        <v>100000</v>
      </c>
      <c r="L13950" s="8">
        <v>100000</v>
      </c>
      <c r="M13950" t="s">
        <v>64610</v>
      </c>
      <c r="N13950" t="s">
        <v>64558</v>
      </c>
      <c r="O13950" s="5" t="s">
        <v>46841</v>
      </c>
      <c r="P13950" s="5" t="s">
        <v>62202</v>
      </c>
    </row>
    <row r="13951" spans="1:16" x14ac:dyDescent="0.35">
      <c r="A13951" s="5" t="s">
        <v>13988</v>
      </c>
      <c r="B13951" s="5" t="s">
        <v>30501</v>
      </c>
      <c r="C13951" s="6">
        <v>44707</v>
      </c>
      <c r="D13951" s="7">
        <v>44682</v>
      </c>
      <c r="E13951" s="5" t="s">
        <v>64511</v>
      </c>
      <c r="F13951" s="5" t="s">
        <v>64512</v>
      </c>
      <c r="G13951" s="5" t="s">
        <v>30</v>
      </c>
      <c r="H13951" t="s">
        <v>64502</v>
      </c>
      <c r="I13951" t="s">
        <v>64503</v>
      </c>
      <c r="J13951" t="s">
        <v>64504</v>
      </c>
      <c r="K13951" s="8">
        <v>500000</v>
      </c>
      <c r="L13951" s="8">
        <v>100000</v>
      </c>
      <c r="M13951" t="s">
        <v>64871</v>
      </c>
      <c r="N13951" t="s">
        <v>64555</v>
      </c>
      <c r="O13951" s="5" t="s">
        <v>46842</v>
      </c>
      <c r="P13951" s="5" t="s">
        <v>62203</v>
      </c>
    </row>
    <row r="13952" spans="1:16" x14ac:dyDescent="0.35">
      <c r="A13952" s="5" t="s">
        <v>13989</v>
      </c>
      <c r="B13952" s="5" t="s">
        <v>30502</v>
      </c>
      <c r="C13952" s="6">
        <v>44707</v>
      </c>
      <c r="D13952" s="7">
        <v>44682</v>
      </c>
      <c r="E13952" s="5" t="s">
        <v>64507</v>
      </c>
      <c r="F13952" s="5" t="s">
        <v>64508</v>
      </c>
      <c r="G13952" s="5" t="s">
        <v>30</v>
      </c>
      <c r="H13952" t="s">
        <v>64502</v>
      </c>
      <c r="I13952" t="s">
        <v>64503</v>
      </c>
      <c r="J13952" t="s">
        <v>64504</v>
      </c>
      <c r="K13952" s="8">
        <v>100000</v>
      </c>
      <c r="L13952" s="8">
        <v>100000</v>
      </c>
      <c r="M13952" t="s">
        <v>64927</v>
      </c>
      <c r="N13952" t="s">
        <v>64533</v>
      </c>
      <c r="O13952" s="5" t="s">
        <v>46843</v>
      </c>
      <c r="P13952" s="5" t="s">
        <v>62204</v>
      </c>
    </row>
    <row r="13953" spans="1:16" x14ac:dyDescent="0.35">
      <c r="A13953" s="5" t="s">
        <v>13990</v>
      </c>
      <c r="B13953" s="5" t="s">
        <v>30503</v>
      </c>
      <c r="C13953" s="6">
        <v>44707</v>
      </c>
      <c r="D13953" s="7">
        <v>44682</v>
      </c>
      <c r="E13953" s="5" t="s">
        <v>64511</v>
      </c>
      <c r="F13953" s="5" t="s">
        <v>64512</v>
      </c>
      <c r="G13953" s="5" t="s">
        <v>30</v>
      </c>
      <c r="H13953" t="s">
        <v>64502</v>
      </c>
      <c r="I13953" t="s">
        <v>64503</v>
      </c>
      <c r="J13953" t="s">
        <v>64504</v>
      </c>
      <c r="K13953" s="8">
        <v>500000</v>
      </c>
      <c r="L13953" s="8">
        <v>10000</v>
      </c>
      <c r="M13953" t="s">
        <v>64673</v>
      </c>
      <c r="N13953" t="s">
        <v>64510</v>
      </c>
      <c r="O13953" s="5" t="s">
        <v>46844</v>
      </c>
      <c r="P13953" s="5" t="s">
        <v>62205</v>
      </c>
    </row>
    <row r="13954" spans="1:16" x14ac:dyDescent="0.35">
      <c r="A13954" s="5" t="s">
        <v>13991</v>
      </c>
      <c r="B13954" s="5" t="s">
        <v>30504</v>
      </c>
      <c r="C13954" s="6">
        <v>44707</v>
      </c>
      <c r="D13954" s="7">
        <v>44682</v>
      </c>
      <c r="E13954" s="5" t="s">
        <v>36</v>
      </c>
      <c r="F13954" s="5" t="s">
        <v>64547</v>
      </c>
      <c r="G13954" s="5" t="s">
        <v>30</v>
      </c>
      <c r="H13954" t="s">
        <v>64502</v>
      </c>
      <c r="I13954" t="s">
        <v>64534</v>
      </c>
      <c r="J13954" t="s">
        <v>64504</v>
      </c>
      <c r="K13954" s="8">
        <v>100000</v>
      </c>
      <c r="L13954" s="8">
        <v>25000</v>
      </c>
      <c r="M13954" t="s">
        <v>64660</v>
      </c>
      <c r="N13954" t="s">
        <v>64558</v>
      </c>
      <c r="O13954" s="5" t="s">
        <v>46845</v>
      </c>
      <c r="P13954" s="5" t="s">
        <v>62206</v>
      </c>
    </row>
    <row r="13955" spans="1:16" x14ac:dyDescent="0.35">
      <c r="A13955" s="5" t="s">
        <v>13992</v>
      </c>
      <c r="B13955" s="5" t="s">
        <v>30505</v>
      </c>
      <c r="C13955" s="6">
        <v>44707</v>
      </c>
      <c r="D13955" s="7">
        <v>44682</v>
      </c>
      <c r="E13955" s="5" t="s">
        <v>64516</v>
      </c>
      <c r="F13955" s="5" t="s">
        <v>64517</v>
      </c>
      <c r="G13955" s="5" t="s">
        <v>30</v>
      </c>
      <c r="H13955" t="s">
        <v>64502</v>
      </c>
      <c r="I13955" t="s">
        <v>64503</v>
      </c>
      <c r="J13955" t="s">
        <v>64504</v>
      </c>
      <c r="K13955" s="8">
        <v>1000000</v>
      </c>
      <c r="L13955" s="8">
        <v>100000</v>
      </c>
      <c r="M13955" t="s">
        <v>64624</v>
      </c>
      <c r="N13955" t="s">
        <v>64555</v>
      </c>
      <c r="O13955" s="5" t="s">
        <v>46846</v>
      </c>
      <c r="P13955" s="5" t="s">
        <v>50856</v>
      </c>
    </row>
    <row r="13956" spans="1:16" x14ac:dyDescent="0.35">
      <c r="A13956" s="5" t="s">
        <v>13993</v>
      </c>
      <c r="B13956" s="5" t="s">
        <v>30506</v>
      </c>
      <c r="C13956" s="6">
        <v>44707</v>
      </c>
      <c r="D13956" s="7">
        <v>44682</v>
      </c>
      <c r="E13956" s="5" t="s">
        <v>64535</v>
      </c>
      <c r="F13956" s="5" t="s">
        <v>64536</v>
      </c>
      <c r="G13956" s="5" t="s">
        <v>30</v>
      </c>
      <c r="H13956" t="s">
        <v>64502</v>
      </c>
      <c r="I13956" t="s">
        <v>64503</v>
      </c>
      <c r="J13956" t="s">
        <v>64504</v>
      </c>
      <c r="K13956" s="8">
        <v>500000</v>
      </c>
      <c r="L13956" s="8">
        <v>20000</v>
      </c>
      <c r="M13956" t="s">
        <v>64569</v>
      </c>
      <c r="N13956" t="s">
        <v>64510</v>
      </c>
      <c r="O13956" s="5" t="s">
        <v>46847</v>
      </c>
      <c r="P13956" s="5" t="s">
        <v>58653</v>
      </c>
    </row>
    <row r="13957" spans="1:16" x14ac:dyDescent="0.35">
      <c r="A13957" s="5" t="s">
        <v>13994</v>
      </c>
      <c r="B13957" s="5" t="s">
        <v>30507</v>
      </c>
      <c r="C13957" s="6">
        <v>44707</v>
      </c>
      <c r="D13957" s="7">
        <v>44682</v>
      </c>
      <c r="E13957" s="5" t="s">
        <v>64622</v>
      </c>
      <c r="F13957" s="5" t="s">
        <v>64623</v>
      </c>
      <c r="G13957" s="5" t="s">
        <v>30</v>
      </c>
      <c r="H13957" t="s">
        <v>64502</v>
      </c>
      <c r="I13957" t="s">
        <v>64503</v>
      </c>
      <c r="J13957" t="s">
        <v>64504</v>
      </c>
      <c r="K13957" s="8">
        <v>1000000</v>
      </c>
      <c r="L13957" s="8">
        <v>100000</v>
      </c>
      <c r="M13957" t="s">
        <v>64783</v>
      </c>
      <c r="N13957" t="s">
        <v>64510</v>
      </c>
      <c r="O13957" s="5" t="s">
        <v>46848</v>
      </c>
      <c r="P13957" s="5" t="s">
        <v>62207</v>
      </c>
    </row>
    <row r="13958" spans="1:16" x14ac:dyDescent="0.35">
      <c r="A13958" s="5" t="s">
        <v>13995</v>
      </c>
      <c r="B13958" s="5" t="s">
        <v>30508</v>
      </c>
      <c r="C13958" s="6">
        <v>44707</v>
      </c>
      <c r="D13958" s="7">
        <v>44682</v>
      </c>
      <c r="E13958" s="5" t="s">
        <v>64516</v>
      </c>
      <c r="F13958" s="5" t="s">
        <v>64517</v>
      </c>
      <c r="G13958" s="5" t="s">
        <v>30</v>
      </c>
      <c r="H13958" t="s">
        <v>64502</v>
      </c>
      <c r="I13958" t="s">
        <v>64503</v>
      </c>
      <c r="J13958" t="s">
        <v>64504</v>
      </c>
      <c r="K13958" s="8">
        <v>1000000</v>
      </c>
      <c r="L13958" s="8">
        <v>100000</v>
      </c>
      <c r="M13958" t="s">
        <v>64554</v>
      </c>
      <c r="N13958" t="s">
        <v>64555</v>
      </c>
      <c r="O13958" s="5" t="s">
        <v>46849</v>
      </c>
      <c r="P13958" s="5" t="s">
        <v>62208</v>
      </c>
    </row>
    <row r="13959" spans="1:16" x14ac:dyDescent="0.35">
      <c r="A13959" s="5" t="s">
        <v>13996</v>
      </c>
      <c r="B13959" s="5" t="s">
        <v>30509</v>
      </c>
      <c r="C13959" s="6">
        <v>44707</v>
      </c>
      <c r="D13959" s="7">
        <v>44682</v>
      </c>
      <c r="E13959" s="5" t="s">
        <v>64507</v>
      </c>
      <c r="F13959" s="5" t="s">
        <v>64508</v>
      </c>
      <c r="G13959" s="5" t="s">
        <v>30</v>
      </c>
      <c r="H13959" t="s">
        <v>64502</v>
      </c>
      <c r="I13959" t="s">
        <v>64503</v>
      </c>
      <c r="J13959" t="s">
        <v>64504</v>
      </c>
      <c r="K13959" s="8">
        <v>500000</v>
      </c>
      <c r="L13959" s="8">
        <v>100000</v>
      </c>
      <c r="M13959" t="s">
        <v>64688</v>
      </c>
      <c r="N13959" t="s">
        <v>64519</v>
      </c>
      <c r="O13959" s="5" t="s">
        <v>46850</v>
      </c>
      <c r="P13959" s="5" t="s">
        <v>62209</v>
      </c>
    </row>
    <row r="13960" spans="1:16" x14ac:dyDescent="0.35">
      <c r="A13960" s="5" t="s">
        <v>13997</v>
      </c>
      <c r="B13960" s="5" t="s">
        <v>30510</v>
      </c>
      <c r="C13960" s="6">
        <v>44707</v>
      </c>
      <c r="D13960" s="7">
        <v>44682</v>
      </c>
      <c r="E13960" s="5" t="s">
        <v>64520</v>
      </c>
      <c r="F13960" s="5" t="s">
        <v>64521</v>
      </c>
      <c r="G13960" s="5" t="s">
        <v>30</v>
      </c>
      <c r="H13960" t="s">
        <v>64502</v>
      </c>
      <c r="I13960" t="s">
        <v>64503</v>
      </c>
      <c r="J13960" t="s">
        <v>64504</v>
      </c>
      <c r="K13960" s="8">
        <v>1000000</v>
      </c>
      <c r="L13960" s="8">
        <v>100000</v>
      </c>
      <c r="M13960" t="s">
        <v>64505</v>
      </c>
      <c r="N13960" t="s">
        <v>64506</v>
      </c>
      <c r="O13960" s="5" t="s">
        <v>46851</v>
      </c>
      <c r="P13960" s="5" t="s">
        <v>62210</v>
      </c>
    </row>
    <row r="13961" spans="1:16" x14ac:dyDescent="0.35">
      <c r="A13961" s="5" t="s">
        <v>13998</v>
      </c>
      <c r="B13961" s="5" t="s">
        <v>30511</v>
      </c>
      <c r="C13961" s="6">
        <v>44707</v>
      </c>
      <c r="D13961" s="7">
        <v>44682</v>
      </c>
      <c r="E13961" s="5" t="s">
        <v>64550</v>
      </c>
      <c r="F13961" s="5" t="s">
        <v>64551</v>
      </c>
      <c r="G13961" s="5" t="s">
        <v>30</v>
      </c>
      <c r="H13961" t="s">
        <v>64502</v>
      </c>
      <c r="I13961" t="s">
        <v>64503</v>
      </c>
      <c r="J13961" t="s">
        <v>64504</v>
      </c>
      <c r="K13961" s="8">
        <v>100000</v>
      </c>
      <c r="L13961" s="8">
        <v>100000</v>
      </c>
      <c r="M13961" t="s">
        <v>64655</v>
      </c>
      <c r="N13961" t="s">
        <v>64515</v>
      </c>
      <c r="O13961" s="5" t="s">
        <v>46852</v>
      </c>
      <c r="P13961" s="5" t="s">
        <v>62211</v>
      </c>
    </row>
    <row r="13962" spans="1:16" x14ac:dyDescent="0.35">
      <c r="A13962" s="5" t="s">
        <v>13999</v>
      </c>
      <c r="B13962" s="5" t="s">
        <v>30512</v>
      </c>
      <c r="C13962" s="6">
        <v>44707</v>
      </c>
      <c r="D13962" s="7">
        <v>44682</v>
      </c>
      <c r="E13962" s="5" t="s">
        <v>64511</v>
      </c>
      <c r="F13962" s="5" t="s">
        <v>64537</v>
      </c>
      <c r="G13962" s="5" t="s">
        <v>30</v>
      </c>
      <c r="H13962" t="s">
        <v>64502</v>
      </c>
      <c r="I13962" t="s">
        <v>64503</v>
      </c>
      <c r="J13962" t="s">
        <v>64661</v>
      </c>
      <c r="K13962" s="8">
        <v>1500000</v>
      </c>
      <c r="L13962" s="8">
        <v>100000</v>
      </c>
      <c r="M13962" t="s">
        <v>64505</v>
      </c>
      <c r="N13962" t="s">
        <v>64506</v>
      </c>
      <c r="O13962" s="5" t="s">
        <v>46853</v>
      </c>
      <c r="P13962" s="5" t="s">
        <v>62212</v>
      </c>
    </row>
    <row r="13963" spans="1:16" x14ac:dyDescent="0.35">
      <c r="A13963" s="5" t="s">
        <v>14000</v>
      </c>
      <c r="B13963" s="5" t="s">
        <v>30513</v>
      </c>
      <c r="C13963" s="6">
        <v>44707</v>
      </c>
      <c r="D13963" s="7">
        <v>44682</v>
      </c>
      <c r="E13963" s="5" t="s">
        <v>64523</v>
      </c>
      <c r="F13963" s="5" t="s">
        <v>64524</v>
      </c>
      <c r="G13963" s="5" t="s">
        <v>30</v>
      </c>
      <c r="H13963" t="s">
        <v>64502</v>
      </c>
      <c r="I13963" t="s">
        <v>64503</v>
      </c>
      <c r="J13963" t="s">
        <v>64504</v>
      </c>
      <c r="K13963" s="8">
        <v>100000</v>
      </c>
      <c r="L13963" s="8">
        <v>100000</v>
      </c>
      <c r="M13963" t="s">
        <v>64607</v>
      </c>
      <c r="N13963" t="s">
        <v>64572</v>
      </c>
      <c r="O13963" s="5" t="s">
        <v>46854</v>
      </c>
      <c r="P13963" s="5" t="s">
        <v>62213</v>
      </c>
    </row>
    <row r="13964" spans="1:16" x14ac:dyDescent="0.35">
      <c r="A13964" s="5" t="s">
        <v>14001</v>
      </c>
      <c r="B13964" s="5" t="s">
        <v>30514</v>
      </c>
      <c r="C13964" s="6">
        <v>44707</v>
      </c>
      <c r="D13964" s="7">
        <v>44682</v>
      </c>
      <c r="E13964" s="5" t="s">
        <v>64561</v>
      </c>
      <c r="F13964" s="5" t="s">
        <v>64562</v>
      </c>
      <c r="G13964" s="5" t="s">
        <v>30</v>
      </c>
      <c r="H13964" t="s">
        <v>64502</v>
      </c>
      <c r="I13964" t="s">
        <v>64503</v>
      </c>
      <c r="J13964" t="s">
        <v>64504</v>
      </c>
      <c r="K13964" s="8">
        <v>1500000</v>
      </c>
      <c r="L13964" s="8">
        <v>100000</v>
      </c>
      <c r="M13964" t="s">
        <v>64505</v>
      </c>
      <c r="N13964" t="s">
        <v>64506</v>
      </c>
      <c r="O13964" s="5" t="s">
        <v>46855</v>
      </c>
      <c r="P13964" s="5" t="s">
        <v>62214</v>
      </c>
    </row>
    <row r="13965" spans="1:16" x14ac:dyDescent="0.35">
      <c r="A13965" s="5" t="s">
        <v>14002</v>
      </c>
      <c r="B13965" s="5" t="s">
        <v>30515</v>
      </c>
      <c r="C13965" s="6">
        <v>44707</v>
      </c>
      <c r="D13965" s="7">
        <v>44682</v>
      </c>
      <c r="E13965" s="5" t="s">
        <v>64511</v>
      </c>
      <c r="F13965" s="5" t="s">
        <v>64537</v>
      </c>
      <c r="G13965" s="5" t="s">
        <v>30</v>
      </c>
      <c r="H13965" t="s">
        <v>64502</v>
      </c>
      <c r="I13965" t="s">
        <v>64503</v>
      </c>
      <c r="J13965" t="s">
        <v>64504</v>
      </c>
      <c r="K13965" s="8">
        <v>100000</v>
      </c>
      <c r="L13965" s="8">
        <v>100000</v>
      </c>
      <c r="M13965" t="s">
        <v>64723</v>
      </c>
      <c r="N13965" t="s">
        <v>64558</v>
      </c>
      <c r="O13965" s="5" t="s">
        <v>46856</v>
      </c>
      <c r="P13965" s="5" t="s">
        <v>62215</v>
      </c>
    </row>
    <row r="13966" spans="1:16" x14ac:dyDescent="0.35">
      <c r="A13966" s="5" t="s">
        <v>14003</v>
      </c>
      <c r="B13966" s="5" t="s">
        <v>30516</v>
      </c>
      <c r="C13966" s="6">
        <v>44707</v>
      </c>
      <c r="D13966" s="7">
        <v>44682</v>
      </c>
      <c r="E13966" s="5" t="s">
        <v>64500</v>
      </c>
      <c r="F13966" s="5" t="s">
        <v>64501</v>
      </c>
      <c r="G13966" s="5" t="s">
        <v>30</v>
      </c>
      <c r="H13966" t="s">
        <v>64502</v>
      </c>
      <c r="I13966" t="s">
        <v>64503</v>
      </c>
      <c r="J13966" t="s">
        <v>64504</v>
      </c>
      <c r="K13966" s="8">
        <v>1000000</v>
      </c>
      <c r="L13966" s="8">
        <v>1000000</v>
      </c>
      <c r="M13966" t="s">
        <v>64832</v>
      </c>
      <c r="N13966" t="s">
        <v>64558</v>
      </c>
      <c r="O13966" s="5" t="s">
        <v>46857</v>
      </c>
      <c r="P13966" s="5" t="s">
        <v>62216</v>
      </c>
    </row>
    <row r="13967" spans="1:16" x14ac:dyDescent="0.35">
      <c r="A13967" s="5" t="s">
        <v>14004</v>
      </c>
      <c r="B13967" s="5" t="s">
        <v>30517</v>
      </c>
      <c r="C13967" s="6">
        <v>44707</v>
      </c>
      <c r="D13967" s="7">
        <v>44682</v>
      </c>
      <c r="E13967" s="5" t="s">
        <v>36</v>
      </c>
      <c r="F13967" s="5" t="s">
        <v>64547</v>
      </c>
      <c r="G13967" s="5" t="s">
        <v>30</v>
      </c>
      <c r="H13967" t="s">
        <v>64502</v>
      </c>
      <c r="I13967" t="s">
        <v>64503</v>
      </c>
      <c r="J13967" t="s">
        <v>64504</v>
      </c>
      <c r="K13967" s="8">
        <v>100000</v>
      </c>
      <c r="L13967" s="8">
        <v>100000</v>
      </c>
      <c r="M13967" t="s">
        <v>64748</v>
      </c>
      <c r="N13967" t="s">
        <v>64621</v>
      </c>
      <c r="O13967" s="5" t="s">
        <v>46858</v>
      </c>
      <c r="P13967" s="5" t="s">
        <v>62217</v>
      </c>
    </row>
    <row r="13968" spans="1:16" x14ac:dyDescent="0.35">
      <c r="A13968" s="5" t="s">
        <v>14005</v>
      </c>
      <c r="B13968" s="5" t="s">
        <v>30518</v>
      </c>
      <c r="C13968" s="6">
        <v>44707</v>
      </c>
      <c r="D13968" s="7">
        <v>44682</v>
      </c>
      <c r="E13968" s="5" t="s">
        <v>64523</v>
      </c>
      <c r="F13968" s="5" t="s">
        <v>64524</v>
      </c>
      <c r="G13968" s="5" t="s">
        <v>30</v>
      </c>
      <c r="H13968" t="s">
        <v>64502</v>
      </c>
      <c r="I13968" t="s">
        <v>64503</v>
      </c>
      <c r="J13968" t="s">
        <v>64504</v>
      </c>
      <c r="K13968" s="8">
        <v>100000</v>
      </c>
      <c r="L13968" s="8">
        <v>100000</v>
      </c>
      <c r="M13968" t="s">
        <v>64688</v>
      </c>
      <c r="N13968" t="s">
        <v>64519</v>
      </c>
      <c r="O13968" s="5" t="s">
        <v>46859</v>
      </c>
      <c r="P13968" s="5" t="s">
        <v>62218</v>
      </c>
    </row>
    <row r="13969" spans="1:16" x14ac:dyDescent="0.35">
      <c r="A13969" s="5" t="s">
        <v>14006</v>
      </c>
      <c r="B13969" s="5" t="s">
        <v>30519</v>
      </c>
      <c r="C13969" s="6">
        <v>44707</v>
      </c>
      <c r="D13969" s="7">
        <v>44682</v>
      </c>
      <c r="E13969" s="5" t="s">
        <v>64587</v>
      </c>
      <c r="F13969" s="5" t="s">
        <v>64588</v>
      </c>
      <c r="G13969" s="5" t="s">
        <v>30</v>
      </c>
      <c r="H13969" t="s">
        <v>64502</v>
      </c>
      <c r="I13969" t="s">
        <v>64503</v>
      </c>
      <c r="J13969" t="s">
        <v>64504</v>
      </c>
      <c r="K13969" s="8">
        <v>1000000</v>
      </c>
      <c r="L13969" s="8">
        <v>100000</v>
      </c>
      <c r="M13969" t="s">
        <v>64668</v>
      </c>
      <c r="N13969" t="s">
        <v>64519</v>
      </c>
      <c r="O13969" s="5" t="s">
        <v>46860</v>
      </c>
      <c r="P13969" s="5" t="s">
        <v>62219</v>
      </c>
    </row>
    <row r="13970" spans="1:16" x14ac:dyDescent="0.35">
      <c r="A13970" s="5" t="s">
        <v>14007</v>
      </c>
      <c r="B13970" s="5" t="s">
        <v>30520</v>
      </c>
      <c r="C13970" s="6">
        <v>44707</v>
      </c>
      <c r="D13970" s="7">
        <v>44682</v>
      </c>
      <c r="E13970" s="5" t="s">
        <v>64540</v>
      </c>
      <c r="F13970" s="5" t="s">
        <v>64541</v>
      </c>
      <c r="G13970" s="5" t="s">
        <v>30</v>
      </c>
      <c r="H13970" t="s">
        <v>64502</v>
      </c>
      <c r="I13970" t="s">
        <v>64503</v>
      </c>
      <c r="J13970" t="s">
        <v>64504</v>
      </c>
      <c r="K13970" s="8">
        <v>1000000</v>
      </c>
      <c r="L13970" s="8">
        <v>10000</v>
      </c>
      <c r="M13970" t="s">
        <v>64522</v>
      </c>
      <c r="N13970" t="s">
        <v>64506</v>
      </c>
      <c r="O13970" s="5" t="s">
        <v>46861</v>
      </c>
      <c r="P13970" s="5" t="s">
        <v>57624</v>
      </c>
    </row>
    <row r="13971" spans="1:16" x14ac:dyDescent="0.35">
      <c r="A13971" s="5" t="s">
        <v>14008</v>
      </c>
      <c r="B13971" s="5" t="s">
        <v>30521</v>
      </c>
      <c r="C13971" s="6">
        <v>44707</v>
      </c>
      <c r="D13971" s="7">
        <v>44682</v>
      </c>
      <c r="E13971" s="5" t="s">
        <v>64523</v>
      </c>
      <c r="F13971" s="5" t="s">
        <v>64524</v>
      </c>
      <c r="G13971" s="5" t="s">
        <v>30</v>
      </c>
      <c r="H13971" t="s">
        <v>64502</v>
      </c>
      <c r="I13971" t="s">
        <v>64503</v>
      </c>
      <c r="J13971" t="s">
        <v>64504</v>
      </c>
      <c r="K13971" s="8">
        <v>1000000</v>
      </c>
      <c r="L13971" s="8">
        <v>22000</v>
      </c>
      <c r="M13971" t="s">
        <v>64566</v>
      </c>
      <c r="N13971" t="s">
        <v>64519</v>
      </c>
      <c r="O13971" s="5" t="s">
        <v>46862</v>
      </c>
      <c r="P13971" s="5" t="s">
        <v>62220</v>
      </c>
    </row>
    <row r="13972" spans="1:16" x14ac:dyDescent="0.35">
      <c r="A13972" s="5" t="s">
        <v>14009</v>
      </c>
      <c r="B13972" s="5" t="s">
        <v>30522</v>
      </c>
      <c r="C13972" s="6">
        <v>44707</v>
      </c>
      <c r="D13972" s="7">
        <v>44682</v>
      </c>
      <c r="E13972" s="5" t="s">
        <v>64523</v>
      </c>
      <c r="F13972" s="5" t="s">
        <v>64524</v>
      </c>
      <c r="G13972" s="5" t="s">
        <v>30</v>
      </c>
      <c r="H13972" t="s">
        <v>64502</v>
      </c>
      <c r="I13972" t="s">
        <v>64503</v>
      </c>
      <c r="J13972" t="s">
        <v>64504</v>
      </c>
      <c r="K13972" s="8">
        <v>10000</v>
      </c>
      <c r="L13972" s="8">
        <v>10000</v>
      </c>
      <c r="M13972" t="s">
        <v>64616</v>
      </c>
      <c r="N13972" t="s">
        <v>64558</v>
      </c>
      <c r="O13972" s="5" t="s">
        <v>46863</v>
      </c>
      <c r="P13972" s="5" t="s">
        <v>62221</v>
      </c>
    </row>
    <row r="13973" spans="1:16" x14ac:dyDescent="0.35">
      <c r="A13973" s="5" t="s">
        <v>14010</v>
      </c>
      <c r="B13973" s="5" t="s">
        <v>30523</v>
      </c>
      <c r="C13973" s="6">
        <v>44707</v>
      </c>
      <c r="D13973" s="7">
        <v>44682</v>
      </c>
      <c r="E13973" s="5" t="s">
        <v>36</v>
      </c>
      <c r="F13973" s="5" t="s">
        <v>64547</v>
      </c>
      <c r="G13973" s="5" t="s">
        <v>30</v>
      </c>
      <c r="H13973" t="s">
        <v>64502</v>
      </c>
      <c r="I13973" t="s">
        <v>64503</v>
      </c>
      <c r="J13973" t="s">
        <v>64504</v>
      </c>
      <c r="K13973" s="8">
        <v>100000</v>
      </c>
      <c r="L13973" s="8">
        <v>100000</v>
      </c>
      <c r="M13973" t="s">
        <v>64671</v>
      </c>
      <c r="N13973" t="s">
        <v>64526</v>
      </c>
      <c r="O13973" s="5" t="s">
        <v>46864</v>
      </c>
      <c r="P13973" s="5" t="s">
        <v>62222</v>
      </c>
    </row>
    <row r="13974" spans="1:16" x14ac:dyDescent="0.35">
      <c r="A13974" s="5" t="s">
        <v>14011</v>
      </c>
      <c r="B13974" s="5" t="s">
        <v>30524</v>
      </c>
      <c r="C13974" s="6">
        <v>44707</v>
      </c>
      <c r="D13974" s="7">
        <v>44682</v>
      </c>
      <c r="E13974" s="5" t="s">
        <v>64507</v>
      </c>
      <c r="F13974" s="5" t="s">
        <v>64508</v>
      </c>
      <c r="G13974" s="5" t="s">
        <v>30</v>
      </c>
      <c r="H13974" t="s">
        <v>64502</v>
      </c>
      <c r="I13974" t="s">
        <v>64503</v>
      </c>
      <c r="J13974" t="s">
        <v>64504</v>
      </c>
      <c r="K13974" s="8">
        <v>100000</v>
      </c>
      <c r="L13974" s="8">
        <v>100000</v>
      </c>
      <c r="M13974" t="s">
        <v>64664</v>
      </c>
      <c r="N13974" t="s">
        <v>64519</v>
      </c>
      <c r="O13974" s="5" t="s">
        <v>46865</v>
      </c>
      <c r="P13974" s="5" t="s">
        <v>62223</v>
      </c>
    </row>
    <row r="13975" spans="1:16" x14ac:dyDescent="0.35">
      <c r="A13975" s="5" t="s">
        <v>14012</v>
      </c>
      <c r="B13975" s="5" t="s">
        <v>30525</v>
      </c>
      <c r="C13975" s="6">
        <v>44707</v>
      </c>
      <c r="D13975" s="7">
        <v>44682</v>
      </c>
      <c r="E13975" s="5" t="s">
        <v>64593</v>
      </c>
      <c r="F13975" s="5" t="s">
        <v>64547</v>
      </c>
      <c r="G13975" s="5" t="s">
        <v>30</v>
      </c>
      <c r="H13975" t="s">
        <v>64502</v>
      </c>
      <c r="I13975" t="s">
        <v>64503</v>
      </c>
      <c r="J13975" t="s">
        <v>64504</v>
      </c>
      <c r="K13975" s="8">
        <v>1500000</v>
      </c>
      <c r="L13975" s="8">
        <v>100000</v>
      </c>
      <c r="M13975" t="s">
        <v>64724</v>
      </c>
      <c r="N13975" t="s">
        <v>64568</v>
      </c>
      <c r="O13975" s="5" t="s">
        <v>46866</v>
      </c>
      <c r="P13975" s="5" t="s">
        <v>62224</v>
      </c>
    </row>
    <row r="13976" spans="1:16" x14ac:dyDescent="0.35">
      <c r="A13976" s="5" t="s">
        <v>14013</v>
      </c>
      <c r="B13976" s="5" t="s">
        <v>30526</v>
      </c>
      <c r="C13976" s="6">
        <v>44707</v>
      </c>
      <c r="D13976" s="7">
        <v>44682</v>
      </c>
      <c r="E13976" s="5" t="s">
        <v>64507</v>
      </c>
      <c r="F13976" s="5" t="s">
        <v>64508</v>
      </c>
      <c r="G13976" s="5" t="s">
        <v>30</v>
      </c>
      <c r="H13976" t="s">
        <v>64502</v>
      </c>
      <c r="I13976" t="s">
        <v>64503</v>
      </c>
      <c r="J13976" t="s">
        <v>64504</v>
      </c>
      <c r="K13976" s="8">
        <v>500000</v>
      </c>
      <c r="L13976" s="8">
        <v>50000</v>
      </c>
      <c r="M13976" t="s">
        <v>64616</v>
      </c>
      <c r="N13976" t="s">
        <v>64558</v>
      </c>
      <c r="O13976" s="5" t="s">
        <v>46867</v>
      </c>
      <c r="P13976" s="5" t="s">
        <v>62225</v>
      </c>
    </row>
    <row r="13977" spans="1:16" x14ac:dyDescent="0.35">
      <c r="A13977" s="5" t="s">
        <v>14014</v>
      </c>
      <c r="B13977" s="5" t="s">
        <v>30527</v>
      </c>
      <c r="C13977" s="6">
        <v>44707</v>
      </c>
      <c r="D13977" s="7">
        <v>44682</v>
      </c>
      <c r="E13977" s="5" t="s">
        <v>64576</v>
      </c>
      <c r="F13977" s="5" t="s">
        <v>64606</v>
      </c>
      <c r="G13977" s="5" t="s">
        <v>30</v>
      </c>
      <c r="H13977" t="s">
        <v>64502</v>
      </c>
      <c r="I13977" t="s">
        <v>64503</v>
      </c>
      <c r="J13977" t="s">
        <v>64504</v>
      </c>
      <c r="K13977" s="8">
        <v>1500000</v>
      </c>
      <c r="L13977" s="8">
        <v>900000</v>
      </c>
      <c r="M13977" t="s">
        <v>64656</v>
      </c>
      <c r="N13977" t="s">
        <v>64558</v>
      </c>
      <c r="O13977" s="5" t="s">
        <v>46868</v>
      </c>
      <c r="P13977" s="5" t="s">
        <v>62226</v>
      </c>
    </row>
    <row r="13978" spans="1:16" x14ac:dyDescent="0.35">
      <c r="A13978" s="5" t="s">
        <v>14015</v>
      </c>
      <c r="B13978" s="5" t="s">
        <v>30528</v>
      </c>
      <c r="C13978" s="6">
        <v>44707</v>
      </c>
      <c r="D13978" s="7">
        <v>44682</v>
      </c>
      <c r="E13978" s="5" t="s">
        <v>64593</v>
      </c>
      <c r="F13978" s="5" t="s">
        <v>64547</v>
      </c>
      <c r="G13978" s="5" t="s">
        <v>30</v>
      </c>
      <c r="H13978" t="s">
        <v>64502</v>
      </c>
      <c r="I13978" t="s">
        <v>64503</v>
      </c>
      <c r="J13978" t="s">
        <v>64504</v>
      </c>
      <c r="K13978" s="8">
        <v>100000</v>
      </c>
      <c r="L13978" s="8">
        <v>100000</v>
      </c>
      <c r="M13978" t="s">
        <v>64585</v>
      </c>
      <c r="N13978" t="s">
        <v>64519</v>
      </c>
      <c r="O13978" s="5" t="s">
        <v>46869</v>
      </c>
      <c r="P13978" s="5" t="s">
        <v>52804</v>
      </c>
    </row>
    <row r="13979" spans="1:16" x14ac:dyDescent="0.35">
      <c r="A13979" s="5" t="s">
        <v>14016</v>
      </c>
      <c r="B13979" s="5" t="s">
        <v>30529</v>
      </c>
      <c r="C13979" s="6">
        <v>44707</v>
      </c>
      <c r="D13979" s="7">
        <v>44682</v>
      </c>
      <c r="E13979" s="5" t="s">
        <v>64535</v>
      </c>
      <c r="F13979" s="5" t="s">
        <v>64536</v>
      </c>
      <c r="G13979" s="5" t="s">
        <v>30</v>
      </c>
      <c r="H13979" t="s">
        <v>64502</v>
      </c>
      <c r="I13979" t="s">
        <v>64503</v>
      </c>
      <c r="J13979" t="s">
        <v>64504</v>
      </c>
      <c r="K13979" s="8">
        <v>50000000</v>
      </c>
      <c r="L13979" s="8">
        <v>10000000</v>
      </c>
      <c r="M13979" t="s">
        <v>64640</v>
      </c>
      <c r="N13979" t="s">
        <v>64560</v>
      </c>
      <c r="O13979" s="5" t="s">
        <v>46870</v>
      </c>
      <c r="P13979" s="5" t="s">
        <v>62227</v>
      </c>
    </row>
    <row r="13980" spans="1:16" x14ac:dyDescent="0.35">
      <c r="A13980" s="5" t="s">
        <v>14017</v>
      </c>
      <c r="B13980" s="5" t="s">
        <v>30530</v>
      </c>
      <c r="C13980" s="6">
        <v>44707</v>
      </c>
      <c r="D13980" s="7">
        <v>44682</v>
      </c>
      <c r="E13980" s="5" t="s">
        <v>64593</v>
      </c>
      <c r="F13980" s="5" t="s">
        <v>64547</v>
      </c>
      <c r="G13980" s="5" t="s">
        <v>30</v>
      </c>
      <c r="H13980" t="s">
        <v>64502</v>
      </c>
      <c r="I13980" t="s">
        <v>64503</v>
      </c>
      <c r="J13980" t="s">
        <v>64504</v>
      </c>
      <c r="K13980" s="8">
        <v>1000000</v>
      </c>
      <c r="L13980" s="8">
        <v>100000</v>
      </c>
      <c r="M13980" t="s">
        <v>64823</v>
      </c>
      <c r="N13980" t="s">
        <v>64539</v>
      </c>
      <c r="O13980" s="5" t="s">
        <v>46871</v>
      </c>
      <c r="P13980" s="5" t="s">
        <v>62228</v>
      </c>
    </row>
    <row r="13981" spans="1:16" x14ac:dyDescent="0.35">
      <c r="A13981" s="5" t="s">
        <v>14018</v>
      </c>
      <c r="B13981" s="5" t="s">
        <v>30531</v>
      </c>
      <c r="C13981" s="6">
        <v>44707</v>
      </c>
      <c r="D13981" s="7">
        <v>44682</v>
      </c>
      <c r="E13981" s="5" t="s">
        <v>64511</v>
      </c>
      <c r="F13981" s="5" t="s">
        <v>64512</v>
      </c>
      <c r="G13981" s="5" t="s">
        <v>30</v>
      </c>
      <c r="H13981" t="s">
        <v>64502</v>
      </c>
      <c r="I13981" t="s">
        <v>64503</v>
      </c>
      <c r="J13981" t="s">
        <v>64504</v>
      </c>
      <c r="K13981" s="8">
        <v>100000</v>
      </c>
      <c r="L13981" s="8">
        <v>100000</v>
      </c>
      <c r="M13981" t="s">
        <v>64644</v>
      </c>
      <c r="N13981" t="s">
        <v>64584</v>
      </c>
      <c r="O13981" s="5" t="s">
        <v>46872</v>
      </c>
      <c r="P13981" s="5" t="s">
        <v>62229</v>
      </c>
    </row>
    <row r="13982" spans="1:16" x14ac:dyDescent="0.35">
      <c r="A13982" s="5" t="s">
        <v>14019</v>
      </c>
      <c r="B13982" s="5" t="s">
        <v>30532</v>
      </c>
      <c r="C13982" s="6">
        <v>44707</v>
      </c>
      <c r="D13982" s="7">
        <v>44682</v>
      </c>
      <c r="E13982" s="5" t="s">
        <v>64511</v>
      </c>
      <c r="F13982" s="5" t="s">
        <v>64512</v>
      </c>
      <c r="G13982" s="5" t="s">
        <v>30</v>
      </c>
      <c r="H13982" t="s">
        <v>64502</v>
      </c>
      <c r="I13982" t="s">
        <v>64503</v>
      </c>
      <c r="J13982" t="s">
        <v>64504</v>
      </c>
      <c r="K13982" s="8">
        <v>1000000</v>
      </c>
      <c r="L13982" s="8">
        <v>1000000</v>
      </c>
      <c r="M13982" t="s">
        <v>64569</v>
      </c>
      <c r="N13982" t="s">
        <v>64510</v>
      </c>
      <c r="O13982" s="5" t="s">
        <v>46873</v>
      </c>
      <c r="P13982" s="5" t="s">
        <v>62230</v>
      </c>
    </row>
    <row r="13983" spans="1:16" x14ac:dyDescent="0.35">
      <c r="A13983" s="5" t="s">
        <v>14020</v>
      </c>
      <c r="B13983" s="5" t="s">
        <v>30533</v>
      </c>
      <c r="C13983" s="6">
        <v>44707</v>
      </c>
      <c r="D13983" s="7">
        <v>44682</v>
      </c>
      <c r="E13983" s="5" t="s">
        <v>64540</v>
      </c>
      <c r="F13983" s="5" t="s">
        <v>64541</v>
      </c>
      <c r="G13983" s="5" t="s">
        <v>30</v>
      </c>
      <c r="H13983" t="s">
        <v>64502</v>
      </c>
      <c r="I13983" t="s">
        <v>64503</v>
      </c>
      <c r="J13983" t="s">
        <v>64504</v>
      </c>
      <c r="K13983" s="8">
        <v>1000000</v>
      </c>
      <c r="L13983" s="8">
        <v>400000</v>
      </c>
      <c r="M13983" t="s">
        <v>65066</v>
      </c>
      <c r="N13983" t="s">
        <v>64533</v>
      </c>
      <c r="O13983" s="5" t="s">
        <v>46874</v>
      </c>
      <c r="P13983" s="5" t="s">
        <v>62231</v>
      </c>
    </row>
    <row r="13984" spans="1:16" x14ac:dyDescent="0.35">
      <c r="A13984" s="5" t="s">
        <v>14021</v>
      </c>
      <c r="B13984" s="5" t="s">
        <v>30534</v>
      </c>
      <c r="C13984" s="6">
        <v>44707</v>
      </c>
      <c r="D13984" s="7">
        <v>44682</v>
      </c>
      <c r="E13984" s="5" t="s">
        <v>64523</v>
      </c>
      <c r="F13984" s="5" t="s">
        <v>64524</v>
      </c>
      <c r="G13984" s="5" t="s">
        <v>30</v>
      </c>
      <c r="H13984" t="s">
        <v>64502</v>
      </c>
      <c r="I13984" t="s">
        <v>64503</v>
      </c>
      <c r="J13984" t="s">
        <v>64504</v>
      </c>
      <c r="K13984" s="8">
        <v>1500000</v>
      </c>
      <c r="L13984" s="8">
        <v>100000</v>
      </c>
      <c r="M13984" t="s">
        <v>64615</v>
      </c>
      <c r="N13984" t="s">
        <v>64584</v>
      </c>
      <c r="O13984" s="5" t="s">
        <v>46875</v>
      </c>
      <c r="P13984" s="5" t="s">
        <v>62232</v>
      </c>
    </row>
    <row r="13985" spans="1:16" x14ac:dyDescent="0.35">
      <c r="A13985" s="5" t="s">
        <v>14022</v>
      </c>
      <c r="B13985" s="5" t="s">
        <v>30535</v>
      </c>
      <c r="C13985" s="6">
        <v>44707</v>
      </c>
      <c r="D13985" s="7">
        <v>44682</v>
      </c>
      <c r="E13985" s="5" t="s">
        <v>64593</v>
      </c>
      <c r="F13985" s="5" t="s">
        <v>64547</v>
      </c>
      <c r="G13985" s="5" t="s">
        <v>30</v>
      </c>
      <c r="H13985" t="s">
        <v>64502</v>
      </c>
      <c r="I13985" t="s">
        <v>64503</v>
      </c>
      <c r="J13985" t="s">
        <v>64504</v>
      </c>
      <c r="K13985" s="8">
        <v>1500000</v>
      </c>
      <c r="L13985" s="8">
        <v>100000</v>
      </c>
      <c r="M13985" t="s">
        <v>64525</v>
      </c>
      <c r="N13985" t="s">
        <v>64526</v>
      </c>
      <c r="O13985" s="5" t="s">
        <v>46876</v>
      </c>
      <c r="P13985" s="5" t="s">
        <v>62233</v>
      </c>
    </row>
    <row r="13986" spans="1:16" x14ac:dyDescent="0.35">
      <c r="A13986" s="5" t="s">
        <v>14023</v>
      </c>
      <c r="B13986" s="5" t="s">
        <v>30536</v>
      </c>
      <c r="C13986" s="6">
        <v>44707</v>
      </c>
      <c r="D13986" s="7">
        <v>44682</v>
      </c>
      <c r="E13986" s="5" t="s">
        <v>64576</v>
      </c>
      <c r="F13986" s="5" t="s">
        <v>64606</v>
      </c>
      <c r="G13986" s="5" t="s">
        <v>30</v>
      </c>
      <c r="H13986" t="s">
        <v>64502</v>
      </c>
      <c r="I13986" t="s">
        <v>64503</v>
      </c>
      <c r="J13986" t="s">
        <v>64661</v>
      </c>
      <c r="K13986" s="8">
        <v>3750000</v>
      </c>
      <c r="L13986" s="8">
        <v>3750000</v>
      </c>
      <c r="M13986" t="s">
        <v>64724</v>
      </c>
      <c r="N13986" t="s">
        <v>64568</v>
      </c>
      <c r="O13986" s="5" t="s">
        <v>46877</v>
      </c>
      <c r="P13986" s="5" t="s">
        <v>62234</v>
      </c>
    </row>
    <row r="13987" spans="1:16" x14ac:dyDescent="0.35">
      <c r="A13987" s="5" t="s">
        <v>14024</v>
      </c>
      <c r="B13987" s="5" t="s">
        <v>30537</v>
      </c>
      <c r="C13987" s="6">
        <v>44707</v>
      </c>
      <c r="D13987" s="7">
        <v>44682</v>
      </c>
      <c r="E13987" s="5" t="s">
        <v>64511</v>
      </c>
      <c r="F13987" s="5" t="s">
        <v>64537</v>
      </c>
      <c r="G13987" s="5" t="s">
        <v>30</v>
      </c>
      <c r="H13987" t="s">
        <v>64502</v>
      </c>
      <c r="I13987" t="s">
        <v>64503</v>
      </c>
      <c r="J13987" t="s">
        <v>64504</v>
      </c>
      <c r="K13987" s="8">
        <v>1000000</v>
      </c>
      <c r="L13987" s="8">
        <v>700000</v>
      </c>
      <c r="M13987" t="s">
        <v>64505</v>
      </c>
      <c r="N13987" t="s">
        <v>64506</v>
      </c>
      <c r="O13987" s="5" t="s">
        <v>46878</v>
      </c>
      <c r="P13987" s="5" t="s">
        <v>62235</v>
      </c>
    </row>
    <row r="13988" spans="1:16" x14ac:dyDescent="0.35">
      <c r="A13988" s="5" t="s">
        <v>14025</v>
      </c>
      <c r="B13988" s="5" t="s">
        <v>30538</v>
      </c>
      <c r="C13988" s="6">
        <v>44707</v>
      </c>
      <c r="D13988" s="7">
        <v>44682</v>
      </c>
      <c r="E13988" s="5" t="s">
        <v>64523</v>
      </c>
      <c r="F13988" s="5" t="s">
        <v>64524</v>
      </c>
      <c r="G13988" s="5" t="s">
        <v>30</v>
      </c>
      <c r="H13988" t="s">
        <v>64502</v>
      </c>
      <c r="I13988" t="s">
        <v>64513</v>
      </c>
      <c r="J13988" t="s">
        <v>64504</v>
      </c>
      <c r="K13988" s="8">
        <v>1500000</v>
      </c>
      <c r="L13988" s="8">
        <v>1000000</v>
      </c>
      <c r="M13988" t="s">
        <v>64655</v>
      </c>
      <c r="N13988" t="s">
        <v>64515</v>
      </c>
      <c r="O13988" s="5" t="s">
        <v>46879</v>
      </c>
      <c r="P13988" s="5" t="s">
        <v>62236</v>
      </c>
    </row>
    <row r="13989" spans="1:16" x14ac:dyDescent="0.35">
      <c r="A13989" s="5" t="s">
        <v>14026</v>
      </c>
      <c r="B13989" s="5" t="s">
        <v>30539</v>
      </c>
      <c r="C13989" s="6">
        <v>44707</v>
      </c>
      <c r="D13989" s="7">
        <v>44682</v>
      </c>
      <c r="E13989" s="5" t="s">
        <v>64527</v>
      </c>
      <c r="F13989" s="5" t="s">
        <v>64528</v>
      </c>
      <c r="G13989" s="5" t="s">
        <v>30</v>
      </c>
      <c r="H13989" t="s">
        <v>64502</v>
      </c>
      <c r="I13989" t="s">
        <v>64503</v>
      </c>
      <c r="J13989" t="s">
        <v>64504</v>
      </c>
      <c r="K13989" s="8">
        <v>500000</v>
      </c>
      <c r="L13989" s="8">
        <v>100000</v>
      </c>
      <c r="M13989" t="s">
        <v>64612</v>
      </c>
      <c r="N13989" t="s">
        <v>64558</v>
      </c>
      <c r="O13989" s="5" t="s">
        <v>46880</v>
      </c>
      <c r="P13989" s="5" t="s">
        <v>62237</v>
      </c>
    </row>
    <row r="13990" spans="1:16" x14ac:dyDescent="0.35">
      <c r="A13990" s="5" t="s">
        <v>14027</v>
      </c>
      <c r="B13990" s="5" t="s">
        <v>30540</v>
      </c>
      <c r="C13990" s="6">
        <v>44707</v>
      </c>
      <c r="D13990" s="7">
        <v>44682</v>
      </c>
      <c r="E13990" s="5" t="s">
        <v>64535</v>
      </c>
      <c r="F13990" s="5" t="s">
        <v>64536</v>
      </c>
      <c r="G13990" s="5" t="s">
        <v>30</v>
      </c>
      <c r="H13990" t="s">
        <v>64502</v>
      </c>
      <c r="I13990" t="s">
        <v>64503</v>
      </c>
      <c r="J13990" t="s">
        <v>64504</v>
      </c>
      <c r="K13990" s="8">
        <v>1500000</v>
      </c>
      <c r="L13990" s="8">
        <v>600000</v>
      </c>
      <c r="M13990" t="s">
        <v>64522</v>
      </c>
      <c r="N13990" t="s">
        <v>64506</v>
      </c>
      <c r="O13990" s="5" t="s">
        <v>46881</v>
      </c>
      <c r="P13990" s="5" t="s">
        <v>62238</v>
      </c>
    </row>
    <row r="13991" spans="1:16" x14ac:dyDescent="0.35">
      <c r="A13991" s="5" t="s">
        <v>14028</v>
      </c>
      <c r="B13991" s="5" t="s">
        <v>30541</v>
      </c>
      <c r="C13991" s="6">
        <v>44707</v>
      </c>
      <c r="D13991" s="7">
        <v>44682</v>
      </c>
      <c r="E13991" s="5" t="s">
        <v>64576</v>
      </c>
      <c r="F13991" s="5" t="s">
        <v>64606</v>
      </c>
      <c r="G13991" s="5" t="s">
        <v>30</v>
      </c>
      <c r="H13991" t="s">
        <v>64502</v>
      </c>
      <c r="I13991" t="s">
        <v>64503</v>
      </c>
      <c r="J13991" t="s">
        <v>64504</v>
      </c>
      <c r="K13991" s="8">
        <v>1000000</v>
      </c>
      <c r="L13991" s="8">
        <v>100000</v>
      </c>
      <c r="M13991" t="s">
        <v>64566</v>
      </c>
      <c r="N13991" t="s">
        <v>64519</v>
      </c>
      <c r="O13991" s="5" t="s">
        <v>46882</v>
      </c>
      <c r="P13991" s="5" t="s">
        <v>62239</v>
      </c>
    </row>
    <row r="13992" spans="1:16" x14ac:dyDescent="0.35">
      <c r="A13992" s="5" t="s">
        <v>14029</v>
      </c>
      <c r="B13992" s="5" t="s">
        <v>30542</v>
      </c>
      <c r="C13992" s="6">
        <v>44707</v>
      </c>
      <c r="D13992" s="7">
        <v>44682</v>
      </c>
      <c r="E13992" s="5" t="s">
        <v>64516</v>
      </c>
      <c r="F13992" s="5" t="s">
        <v>64517</v>
      </c>
      <c r="G13992" s="5" t="s">
        <v>30</v>
      </c>
      <c r="H13992" t="s">
        <v>64502</v>
      </c>
      <c r="I13992" t="s">
        <v>64503</v>
      </c>
      <c r="J13992" t="s">
        <v>64504</v>
      </c>
      <c r="K13992" s="8">
        <v>100000</v>
      </c>
      <c r="L13992" s="8">
        <v>100000</v>
      </c>
      <c r="M13992" t="s">
        <v>64522</v>
      </c>
      <c r="N13992" t="s">
        <v>64506</v>
      </c>
      <c r="O13992" s="5" t="s">
        <v>46883</v>
      </c>
      <c r="P13992" s="5" t="s">
        <v>62240</v>
      </c>
    </row>
    <row r="13993" spans="1:16" x14ac:dyDescent="0.35">
      <c r="A13993" s="5" t="s">
        <v>14030</v>
      </c>
      <c r="B13993" s="5" t="s">
        <v>30543</v>
      </c>
      <c r="C13993" s="6">
        <v>44707</v>
      </c>
      <c r="D13993" s="7">
        <v>44682</v>
      </c>
      <c r="E13993" s="5" t="s">
        <v>64622</v>
      </c>
      <c r="F13993" s="5" t="s">
        <v>64623</v>
      </c>
      <c r="G13993" s="5" t="s">
        <v>30</v>
      </c>
      <c r="H13993" t="s">
        <v>64502</v>
      </c>
      <c r="I13993" t="s">
        <v>64503</v>
      </c>
      <c r="J13993" t="s">
        <v>64504</v>
      </c>
      <c r="K13993" s="8">
        <v>100000</v>
      </c>
      <c r="L13993" s="8">
        <v>100000</v>
      </c>
      <c r="M13993" t="s">
        <v>64615</v>
      </c>
      <c r="N13993" t="s">
        <v>64584</v>
      </c>
      <c r="O13993" s="5" t="s">
        <v>46884</v>
      </c>
      <c r="P13993" s="5" t="s">
        <v>62241</v>
      </c>
    </row>
    <row r="13994" spans="1:16" x14ac:dyDescent="0.35">
      <c r="A13994" s="5" t="s">
        <v>14031</v>
      </c>
      <c r="B13994" s="5" t="s">
        <v>30544</v>
      </c>
      <c r="C13994" s="6">
        <v>44707</v>
      </c>
      <c r="D13994" s="7">
        <v>44682</v>
      </c>
      <c r="E13994" s="5" t="s">
        <v>64576</v>
      </c>
      <c r="F13994" s="5" t="s">
        <v>64606</v>
      </c>
      <c r="G13994" s="5" t="s">
        <v>30</v>
      </c>
      <c r="H13994" t="s">
        <v>64502</v>
      </c>
      <c r="I13994" t="s">
        <v>64503</v>
      </c>
      <c r="J13994" t="s">
        <v>64504</v>
      </c>
      <c r="K13994" s="8">
        <v>1000000</v>
      </c>
      <c r="L13994" s="8">
        <v>100000</v>
      </c>
      <c r="M13994" t="s">
        <v>65121</v>
      </c>
      <c r="N13994" t="s">
        <v>64519</v>
      </c>
      <c r="O13994" s="5" t="s">
        <v>46885</v>
      </c>
      <c r="P13994" s="5" t="s">
        <v>62242</v>
      </c>
    </row>
    <row r="13995" spans="1:16" x14ac:dyDescent="0.35">
      <c r="A13995" s="5" t="s">
        <v>14032</v>
      </c>
      <c r="B13995" s="5" t="s">
        <v>30545</v>
      </c>
      <c r="C13995" s="6">
        <v>44707</v>
      </c>
      <c r="D13995" s="7">
        <v>44682</v>
      </c>
      <c r="E13995" s="5" t="s">
        <v>64576</v>
      </c>
      <c r="F13995" s="5" t="s">
        <v>64606</v>
      </c>
      <c r="G13995" s="5" t="s">
        <v>30</v>
      </c>
      <c r="H13995" t="s">
        <v>64502</v>
      </c>
      <c r="I13995" t="s">
        <v>64503</v>
      </c>
      <c r="J13995" t="s">
        <v>64504</v>
      </c>
      <c r="K13995" s="8">
        <v>1500000</v>
      </c>
      <c r="L13995" s="8">
        <v>100000</v>
      </c>
      <c r="M13995" t="s">
        <v>64522</v>
      </c>
      <c r="N13995" t="s">
        <v>64506</v>
      </c>
      <c r="O13995" s="5" t="s">
        <v>46886</v>
      </c>
      <c r="P13995" s="5" t="s">
        <v>62243</v>
      </c>
    </row>
    <row r="13996" spans="1:16" x14ac:dyDescent="0.35">
      <c r="A13996" s="5" t="s">
        <v>14033</v>
      </c>
      <c r="B13996" s="5" t="s">
        <v>30546</v>
      </c>
      <c r="C13996" s="6">
        <v>44707</v>
      </c>
      <c r="D13996" s="7">
        <v>44682</v>
      </c>
      <c r="E13996" s="5" t="s">
        <v>64544</v>
      </c>
      <c r="F13996" s="5" t="s">
        <v>64545</v>
      </c>
      <c r="G13996" s="5" t="s">
        <v>30</v>
      </c>
      <c r="H13996" t="s">
        <v>64502</v>
      </c>
      <c r="I13996" t="s">
        <v>64503</v>
      </c>
      <c r="J13996" t="s">
        <v>64504</v>
      </c>
      <c r="K13996" s="8">
        <v>100000</v>
      </c>
      <c r="L13996" s="8">
        <v>100000</v>
      </c>
      <c r="M13996" t="s">
        <v>64522</v>
      </c>
      <c r="N13996" t="s">
        <v>64506</v>
      </c>
      <c r="O13996" s="5" t="s">
        <v>46887</v>
      </c>
      <c r="P13996" s="5" t="s">
        <v>62244</v>
      </c>
    </row>
    <row r="13997" spans="1:16" x14ac:dyDescent="0.35">
      <c r="A13997" s="5" t="s">
        <v>14034</v>
      </c>
      <c r="B13997" s="5" t="s">
        <v>30547</v>
      </c>
      <c r="C13997" s="6">
        <v>44707</v>
      </c>
      <c r="D13997" s="7">
        <v>44682</v>
      </c>
      <c r="E13997" s="5" t="s">
        <v>64622</v>
      </c>
      <c r="F13997" s="5" t="s">
        <v>64623</v>
      </c>
      <c r="G13997" s="5" t="s">
        <v>30</v>
      </c>
      <c r="H13997" t="s">
        <v>64502</v>
      </c>
      <c r="I13997" t="s">
        <v>64503</v>
      </c>
      <c r="J13997" t="s">
        <v>64504</v>
      </c>
      <c r="K13997" s="8">
        <v>10000000</v>
      </c>
      <c r="L13997" s="8">
        <v>2000000</v>
      </c>
      <c r="M13997" t="s">
        <v>64603</v>
      </c>
      <c r="N13997" t="s">
        <v>64533</v>
      </c>
      <c r="O13997" s="5" t="s">
        <v>46888</v>
      </c>
      <c r="P13997" s="5" t="s">
        <v>62245</v>
      </c>
    </row>
    <row r="13998" spans="1:16" x14ac:dyDescent="0.35">
      <c r="A13998" s="5" t="s">
        <v>14035</v>
      </c>
      <c r="B13998" s="5" t="s">
        <v>30548</v>
      </c>
      <c r="C13998" s="6">
        <v>44707</v>
      </c>
      <c r="D13998" s="7">
        <v>44682</v>
      </c>
      <c r="E13998" s="5" t="s">
        <v>36</v>
      </c>
      <c r="F13998" s="5" t="s">
        <v>64547</v>
      </c>
      <c r="G13998" s="5" t="s">
        <v>30</v>
      </c>
      <c r="H13998" t="s">
        <v>64502</v>
      </c>
      <c r="I13998" t="s">
        <v>64503</v>
      </c>
      <c r="J13998" t="s">
        <v>64504</v>
      </c>
      <c r="K13998" s="8">
        <v>1500000</v>
      </c>
      <c r="L13998" s="8">
        <v>100000</v>
      </c>
      <c r="M13998" t="s">
        <v>64660</v>
      </c>
      <c r="N13998" t="s">
        <v>64558</v>
      </c>
      <c r="O13998" s="5" t="s">
        <v>46889</v>
      </c>
      <c r="P13998" s="5" t="s">
        <v>62246</v>
      </c>
    </row>
    <row r="13999" spans="1:16" x14ac:dyDescent="0.35">
      <c r="A13999" s="5" t="s">
        <v>14036</v>
      </c>
      <c r="B13999" s="5" t="s">
        <v>30549</v>
      </c>
      <c r="C13999" s="6">
        <v>44707</v>
      </c>
      <c r="D13999" s="7">
        <v>44682</v>
      </c>
      <c r="E13999" s="5" t="s">
        <v>64511</v>
      </c>
      <c r="F13999" s="5" t="s">
        <v>64512</v>
      </c>
      <c r="G13999" s="5" t="s">
        <v>30</v>
      </c>
      <c r="H13999" t="s">
        <v>64502</v>
      </c>
      <c r="I13999" t="s">
        <v>64503</v>
      </c>
      <c r="J13999" t="s">
        <v>64504</v>
      </c>
      <c r="K13999" s="8">
        <v>100000</v>
      </c>
      <c r="L13999" s="8">
        <v>100000</v>
      </c>
      <c r="M13999" t="s">
        <v>64615</v>
      </c>
      <c r="N13999" t="s">
        <v>64584</v>
      </c>
      <c r="O13999" s="5" t="s">
        <v>46890</v>
      </c>
      <c r="P13999" s="5" t="s">
        <v>62247</v>
      </c>
    </row>
    <row r="14000" spans="1:16" x14ac:dyDescent="0.35">
      <c r="A14000" s="5" t="s">
        <v>14037</v>
      </c>
      <c r="B14000" s="5" t="s">
        <v>30550</v>
      </c>
      <c r="C14000" s="6">
        <v>44707</v>
      </c>
      <c r="D14000" s="7">
        <v>44682</v>
      </c>
      <c r="E14000" s="5" t="s">
        <v>64523</v>
      </c>
      <c r="F14000" s="5" t="s">
        <v>64524</v>
      </c>
      <c r="G14000" s="5" t="s">
        <v>30</v>
      </c>
      <c r="H14000" t="s">
        <v>64502</v>
      </c>
      <c r="I14000" t="s">
        <v>64503</v>
      </c>
      <c r="J14000" t="s">
        <v>64504</v>
      </c>
      <c r="K14000" s="8">
        <v>100000</v>
      </c>
      <c r="L14000" s="8">
        <v>100000</v>
      </c>
      <c r="M14000" t="s">
        <v>64522</v>
      </c>
      <c r="N14000" t="s">
        <v>64506</v>
      </c>
      <c r="O14000" s="5" t="s">
        <v>46891</v>
      </c>
      <c r="P14000" s="5" t="s">
        <v>62248</v>
      </c>
    </row>
    <row r="14001" spans="1:16" x14ac:dyDescent="0.35">
      <c r="A14001" s="5" t="s">
        <v>14038</v>
      </c>
      <c r="B14001" s="5" t="s">
        <v>30551</v>
      </c>
      <c r="C14001" s="6">
        <v>44707</v>
      </c>
      <c r="D14001" s="7">
        <v>44682</v>
      </c>
      <c r="E14001" s="5" t="s">
        <v>64511</v>
      </c>
      <c r="F14001" s="5" t="s">
        <v>64537</v>
      </c>
      <c r="G14001" s="5" t="s">
        <v>30</v>
      </c>
      <c r="H14001" t="s">
        <v>64502</v>
      </c>
      <c r="I14001" t="s">
        <v>64503</v>
      </c>
      <c r="J14001" t="s">
        <v>64504</v>
      </c>
      <c r="K14001" s="8">
        <v>100000</v>
      </c>
      <c r="L14001" s="8">
        <v>100000</v>
      </c>
      <c r="M14001" t="s">
        <v>64612</v>
      </c>
      <c r="N14001" t="s">
        <v>64558</v>
      </c>
      <c r="O14001" s="5" t="s">
        <v>46892</v>
      </c>
      <c r="P14001" s="5" t="s">
        <v>58626</v>
      </c>
    </row>
    <row r="14002" spans="1:16" x14ac:dyDescent="0.35">
      <c r="A14002" s="5" t="s">
        <v>14039</v>
      </c>
      <c r="B14002" s="5" t="s">
        <v>30552</v>
      </c>
      <c r="C14002" s="6">
        <v>44707</v>
      </c>
      <c r="D14002" s="7">
        <v>44682</v>
      </c>
      <c r="E14002" s="5" t="s">
        <v>36</v>
      </c>
      <c r="F14002" s="5" t="s">
        <v>64547</v>
      </c>
      <c r="G14002" s="5" t="s">
        <v>30</v>
      </c>
      <c r="H14002" t="s">
        <v>64502</v>
      </c>
      <c r="I14002" t="s">
        <v>64503</v>
      </c>
      <c r="J14002" t="s">
        <v>64504</v>
      </c>
      <c r="K14002" s="8">
        <v>50000</v>
      </c>
      <c r="L14002" s="8">
        <v>50000</v>
      </c>
      <c r="M14002" t="s">
        <v>64640</v>
      </c>
      <c r="N14002" t="s">
        <v>64560</v>
      </c>
      <c r="O14002" s="5" t="s">
        <v>46893</v>
      </c>
      <c r="P14002" s="5" t="s">
        <v>62249</v>
      </c>
    </row>
    <row r="14003" spans="1:16" x14ac:dyDescent="0.35">
      <c r="A14003" s="5" t="s">
        <v>14040</v>
      </c>
      <c r="B14003" s="5" t="s">
        <v>30553</v>
      </c>
      <c r="C14003" s="6">
        <v>44707</v>
      </c>
      <c r="D14003" s="7">
        <v>44682</v>
      </c>
      <c r="E14003" s="5" t="s">
        <v>64544</v>
      </c>
      <c r="F14003" s="5" t="s">
        <v>64545</v>
      </c>
      <c r="G14003" s="5" t="s">
        <v>30</v>
      </c>
      <c r="H14003" t="s">
        <v>64502</v>
      </c>
      <c r="I14003" t="s">
        <v>64534</v>
      </c>
      <c r="J14003" t="s">
        <v>64504</v>
      </c>
      <c r="K14003" s="8">
        <v>100000</v>
      </c>
      <c r="L14003" s="8">
        <v>100000</v>
      </c>
      <c r="M14003" t="s">
        <v>64509</v>
      </c>
      <c r="N14003" t="s">
        <v>64510</v>
      </c>
      <c r="O14003" s="5" t="s">
        <v>46894</v>
      </c>
      <c r="P14003" s="5" t="s">
        <v>62250</v>
      </c>
    </row>
    <row r="14004" spans="1:16" x14ac:dyDescent="0.35">
      <c r="A14004" s="5" t="s">
        <v>14041</v>
      </c>
      <c r="B14004" s="5" t="s">
        <v>30554</v>
      </c>
      <c r="C14004" s="6">
        <v>44707</v>
      </c>
      <c r="D14004" s="7">
        <v>44682</v>
      </c>
      <c r="E14004" s="5" t="s">
        <v>64511</v>
      </c>
      <c r="F14004" s="5" t="s">
        <v>64512</v>
      </c>
      <c r="G14004" s="5" t="s">
        <v>30</v>
      </c>
      <c r="H14004" t="s">
        <v>64502</v>
      </c>
      <c r="I14004" t="s">
        <v>64503</v>
      </c>
      <c r="J14004" t="s">
        <v>64504</v>
      </c>
      <c r="K14004" s="8">
        <v>500000</v>
      </c>
      <c r="L14004" s="8">
        <v>100000</v>
      </c>
      <c r="M14004" t="s">
        <v>64616</v>
      </c>
      <c r="N14004" t="s">
        <v>64558</v>
      </c>
      <c r="O14004" s="5" t="s">
        <v>46895</v>
      </c>
      <c r="P14004" s="5" t="s">
        <v>62251</v>
      </c>
    </row>
    <row r="14005" spans="1:16" x14ac:dyDescent="0.35">
      <c r="A14005" s="5" t="s">
        <v>14042</v>
      </c>
      <c r="B14005" s="5" t="s">
        <v>30555</v>
      </c>
      <c r="C14005" s="6">
        <v>44707</v>
      </c>
      <c r="D14005" s="7">
        <v>44682</v>
      </c>
      <c r="E14005" s="5" t="s">
        <v>64576</v>
      </c>
      <c r="F14005" s="5" t="s">
        <v>64606</v>
      </c>
      <c r="G14005" s="5" t="s">
        <v>30</v>
      </c>
      <c r="H14005" t="s">
        <v>64502</v>
      </c>
      <c r="I14005" t="s">
        <v>64503</v>
      </c>
      <c r="J14005" t="s">
        <v>64504</v>
      </c>
      <c r="K14005" s="8">
        <v>500000</v>
      </c>
      <c r="L14005" s="8">
        <v>500000</v>
      </c>
      <c r="M14005" t="s">
        <v>64634</v>
      </c>
      <c r="N14005" t="s">
        <v>64533</v>
      </c>
      <c r="O14005" s="5" t="s">
        <v>46896</v>
      </c>
      <c r="P14005" s="5" t="s">
        <v>62252</v>
      </c>
    </row>
    <row r="14006" spans="1:16" x14ac:dyDescent="0.35">
      <c r="A14006" s="5" t="s">
        <v>14043</v>
      </c>
      <c r="B14006" s="5" t="s">
        <v>30556</v>
      </c>
      <c r="C14006" s="6">
        <v>44707</v>
      </c>
      <c r="D14006" s="7">
        <v>44682</v>
      </c>
      <c r="E14006" s="5" t="s">
        <v>36</v>
      </c>
      <c r="F14006" s="5" t="s">
        <v>64547</v>
      </c>
      <c r="G14006" s="5" t="s">
        <v>30</v>
      </c>
      <c r="H14006" t="s">
        <v>64502</v>
      </c>
      <c r="I14006" t="s">
        <v>64503</v>
      </c>
      <c r="J14006" t="s">
        <v>64504</v>
      </c>
      <c r="K14006" s="8">
        <v>200000</v>
      </c>
      <c r="L14006" s="8">
        <v>200000</v>
      </c>
      <c r="M14006" t="s">
        <v>64612</v>
      </c>
      <c r="N14006" t="s">
        <v>64558</v>
      </c>
      <c r="O14006" s="5" t="s">
        <v>46897</v>
      </c>
      <c r="P14006" s="5" t="s">
        <v>62253</v>
      </c>
    </row>
    <row r="14007" spans="1:16" x14ac:dyDescent="0.35">
      <c r="A14007" s="5" t="s">
        <v>14044</v>
      </c>
      <c r="B14007" s="5" t="s">
        <v>30557</v>
      </c>
      <c r="C14007" s="6">
        <v>44707</v>
      </c>
      <c r="D14007" s="7">
        <v>44682</v>
      </c>
      <c r="E14007" s="5" t="s">
        <v>64511</v>
      </c>
      <c r="F14007" s="5" t="s">
        <v>64512</v>
      </c>
      <c r="G14007" s="5" t="s">
        <v>30</v>
      </c>
      <c r="H14007" t="s">
        <v>64502</v>
      </c>
      <c r="I14007" t="s">
        <v>64503</v>
      </c>
      <c r="J14007" t="s">
        <v>64504</v>
      </c>
      <c r="K14007" s="8">
        <v>1000000</v>
      </c>
      <c r="L14007" s="8">
        <v>100000</v>
      </c>
      <c r="M14007" t="s">
        <v>64522</v>
      </c>
      <c r="N14007" t="s">
        <v>64506</v>
      </c>
      <c r="O14007" s="5" t="s">
        <v>46898</v>
      </c>
      <c r="P14007" s="5" t="s">
        <v>62254</v>
      </c>
    </row>
    <row r="14008" spans="1:16" x14ac:dyDescent="0.35">
      <c r="A14008" s="5" t="s">
        <v>14045</v>
      </c>
      <c r="B14008" s="5" t="s">
        <v>30558</v>
      </c>
      <c r="C14008" s="6">
        <v>44707</v>
      </c>
      <c r="D14008" s="7">
        <v>44682</v>
      </c>
      <c r="E14008" s="5" t="s">
        <v>64622</v>
      </c>
      <c r="F14008" s="5" t="s">
        <v>64623</v>
      </c>
      <c r="G14008" s="5" t="s">
        <v>30</v>
      </c>
      <c r="H14008" t="s">
        <v>64502</v>
      </c>
      <c r="I14008" t="s">
        <v>64503</v>
      </c>
      <c r="J14008" t="s">
        <v>64504</v>
      </c>
      <c r="K14008" s="8">
        <v>1500000</v>
      </c>
      <c r="L14008" s="8">
        <v>150000</v>
      </c>
      <c r="M14008" t="s">
        <v>64607</v>
      </c>
      <c r="N14008" t="s">
        <v>64572</v>
      </c>
      <c r="O14008" s="5" t="s">
        <v>46899</v>
      </c>
      <c r="P14008" s="5" t="s">
        <v>55779</v>
      </c>
    </row>
    <row r="14009" spans="1:16" x14ac:dyDescent="0.35">
      <c r="A14009" s="5" t="s">
        <v>14046</v>
      </c>
      <c r="B14009" s="5" t="s">
        <v>30559</v>
      </c>
      <c r="C14009" s="6">
        <v>44707</v>
      </c>
      <c r="D14009" s="7">
        <v>44682</v>
      </c>
      <c r="E14009" s="5" t="s">
        <v>64511</v>
      </c>
      <c r="F14009" s="5" t="s">
        <v>64512</v>
      </c>
      <c r="G14009" s="5" t="s">
        <v>30</v>
      </c>
      <c r="H14009" t="s">
        <v>64502</v>
      </c>
      <c r="I14009" t="s">
        <v>64503</v>
      </c>
      <c r="J14009" t="s">
        <v>64504</v>
      </c>
      <c r="K14009" s="8">
        <v>100000</v>
      </c>
      <c r="L14009" s="8">
        <v>100000</v>
      </c>
      <c r="M14009" t="s">
        <v>64748</v>
      </c>
      <c r="N14009" t="s">
        <v>64621</v>
      </c>
      <c r="O14009" s="5" t="s">
        <v>46900</v>
      </c>
      <c r="P14009" s="5" t="s">
        <v>62255</v>
      </c>
    </row>
    <row r="14010" spans="1:16" x14ac:dyDescent="0.35">
      <c r="A14010" s="5" t="s">
        <v>14047</v>
      </c>
      <c r="B14010" s="5" t="s">
        <v>30560</v>
      </c>
      <c r="C14010" s="6">
        <v>44707</v>
      </c>
      <c r="D14010" s="7">
        <v>44682</v>
      </c>
      <c r="E14010" s="5" t="s">
        <v>64500</v>
      </c>
      <c r="F14010" s="5" t="s">
        <v>64501</v>
      </c>
      <c r="G14010" s="5" t="s">
        <v>30</v>
      </c>
      <c r="H14010" t="s">
        <v>64502</v>
      </c>
      <c r="I14010" t="s">
        <v>64503</v>
      </c>
      <c r="J14010" t="s">
        <v>64504</v>
      </c>
      <c r="K14010" s="8">
        <v>100000</v>
      </c>
      <c r="L14010" s="8">
        <v>100000</v>
      </c>
      <c r="M14010" t="s">
        <v>64525</v>
      </c>
      <c r="N14010" t="s">
        <v>64526</v>
      </c>
      <c r="O14010" s="5" t="s">
        <v>46901</v>
      </c>
      <c r="P14010" s="5" t="s">
        <v>62256</v>
      </c>
    </row>
    <row r="14011" spans="1:16" x14ac:dyDescent="0.35">
      <c r="A14011" s="5" t="s">
        <v>14048</v>
      </c>
      <c r="B14011" s="5" t="s">
        <v>30561</v>
      </c>
      <c r="C14011" s="6">
        <v>44707</v>
      </c>
      <c r="D14011" s="7">
        <v>44682</v>
      </c>
      <c r="E14011" s="5" t="s">
        <v>36</v>
      </c>
      <c r="F14011" s="5" t="s">
        <v>64547</v>
      </c>
      <c r="G14011" s="5" t="s">
        <v>30</v>
      </c>
      <c r="H14011" t="s">
        <v>64502</v>
      </c>
      <c r="I14011" t="s">
        <v>64503</v>
      </c>
      <c r="J14011" t="s">
        <v>64504</v>
      </c>
      <c r="K14011" s="8">
        <v>100000</v>
      </c>
      <c r="L14011" s="8">
        <v>100000</v>
      </c>
      <c r="M14011" t="s">
        <v>64612</v>
      </c>
      <c r="N14011" t="s">
        <v>64558</v>
      </c>
      <c r="O14011" s="5" t="s">
        <v>46902</v>
      </c>
      <c r="P14011" s="5" t="s">
        <v>62257</v>
      </c>
    </row>
    <row r="14012" spans="1:16" x14ac:dyDescent="0.35">
      <c r="A14012" s="5" t="s">
        <v>14049</v>
      </c>
      <c r="B14012" s="5" t="s">
        <v>30562</v>
      </c>
      <c r="C14012" s="6">
        <v>44707</v>
      </c>
      <c r="D14012" s="7">
        <v>44682</v>
      </c>
      <c r="E14012" s="5" t="s">
        <v>64593</v>
      </c>
      <c r="F14012" s="5" t="s">
        <v>64547</v>
      </c>
      <c r="G14012" s="5" t="s">
        <v>30</v>
      </c>
      <c r="H14012" t="s">
        <v>64502</v>
      </c>
      <c r="I14012" t="s">
        <v>64503</v>
      </c>
      <c r="J14012" t="s">
        <v>64504</v>
      </c>
      <c r="K14012" s="8">
        <v>1500000</v>
      </c>
      <c r="L14012" s="8">
        <v>1500000</v>
      </c>
      <c r="M14012" t="s">
        <v>64644</v>
      </c>
      <c r="N14012" t="s">
        <v>64584</v>
      </c>
      <c r="O14012" s="5" t="s">
        <v>46903</v>
      </c>
      <c r="P14012" s="5" t="s">
        <v>62258</v>
      </c>
    </row>
    <row r="14013" spans="1:16" x14ac:dyDescent="0.35">
      <c r="A14013" s="5" t="s">
        <v>14050</v>
      </c>
      <c r="B14013" s="5" t="s">
        <v>30563</v>
      </c>
      <c r="C14013" s="6">
        <v>44707</v>
      </c>
      <c r="D14013" s="7">
        <v>44682</v>
      </c>
      <c r="E14013" s="5" t="s">
        <v>64544</v>
      </c>
      <c r="F14013" s="5" t="s">
        <v>64545</v>
      </c>
      <c r="G14013" s="5" t="s">
        <v>30</v>
      </c>
      <c r="H14013" t="s">
        <v>64502</v>
      </c>
      <c r="I14013" t="s">
        <v>64503</v>
      </c>
      <c r="J14013" t="s">
        <v>64504</v>
      </c>
      <c r="K14013" s="8">
        <v>100000</v>
      </c>
      <c r="L14013" s="8">
        <v>100000</v>
      </c>
      <c r="M14013" t="s">
        <v>64655</v>
      </c>
      <c r="N14013" t="s">
        <v>64515</v>
      </c>
      <c r="O14013" s="5" t="s">
        <v>46904</v>
      </c>
      <c r="P14013" s="5" t="s">
        <v>62259</v>
      </c>
    </row>
    <row r="14014" spans="1:16" x14ac:dyDescent="0.35">
      <c r="A14014" s="5" t="s">
        <v>14051</v>
      </c>
      <c r="B14014" s="5" t="s">
        <v>30564</v>
      </c>
      <c r="C14014" s="6">
        <v>44707</v>
      </c>
      <c r="D14014" s="7">
        <v>44682</v>
      </c>
      <c r="E14014" s="5" t="s">
        <v>64593</v>
      </c>
      <c r="F14014" s="5" t="s">
        <v>64547</v>
      </c>
      <c r="G14014" s="5" t="s">
        <v>30</v>
      </c>
      <c r="H14014" t="s">
        <v>64502</v>
      </c>
      <c r="I14014" t="s">
        <v>64503</v>
      </c>
      <c r="J14014" t="s">
        <v>64504</v>
      </c>
      <c r="K14014" s="8">
        <v>1500000</v>
      </c>
      <c r="L14014" s="8">
        <v>100000</v>
      </c>
      <c r="M14014" t="s">
        <v>64644</v>
      </c>
      <c r="N14014" t="s">
        <v>64584</v>
      </c>
      <c r="O14014" s="5" t="s">
        <v>46905</v>
      </c>
      <c r="P14014" s="5" t="s">
        <v>62260</v>
      </c>
    </row>
    <row r="14015" spans="1:16" x14ac:dyDescent="0.35">
      <c r="A14015" s="5" t="s">
        <v>14052</v>
      </c>
      <c r="B14015" s="5" t="s">
        <v>30565</v>
      </c>
      <c r="C14015" s="6">
        <v>44707</v>
      </c>
      <c r="D14015" s="7">
        <v>44682</v>
      </c>
      <c r="E14015" s="5" t="s">
        <v>64576</v>
      </c>
      <c r="F14015" s="5" t="s">
        <v>64577</v>
      </c>
      <c r="G14015" s="5" t="s">
        <v>30</v>
      </c>
      <c r="H14015" t="s">
        <v>64502</v>
      </c>
      <c r="I14015" t="s">
        <v>64503</v>
      </c>
      <c r="J14015" t="s">
        <v>64504</v>
      </c>
      <c r="K14015" s="8">
        <v>100000</v>
      </c>
      <c r="L14015" s="8">
        <v>100000</v>
      </c>
      <c r="M14015" t="s">
        <v>64620</v>
      </c>
      <c r="N14015" t="s">
        <v>64621</v>
      </c>
      <c r="O14015" s="5" t="s">
        <v>46906</v>
      </c>
      <c r="P14015" s="5" t="s">
        <v>62261</v>
      </c>
    </row>
    <row r="14016" spans="1:16" x14ac:dyDescent="0.35">
      <c r="A14016" s="5" t="s">
        <v>14053</v>
      </c>
      <c r="B14016" s="5" t="s">
        <v>30566</v>
      </c>
      <c r="C14016" s="6">
        <v>44707</v>
      </c>
      <c r="D14016" s="7">
        <v>44682</v>
      </c>
      <c r="E14016" s="5" t="s">
        <v>36</v>
      </c>
      <c r="F14016" s="5" t="s">
        <v>64547</v>
      </c>
      <c r="G14016" s="5" t="s">
        <v>30</v>
      </c>
      <c r="H14016" t="s">
        <v>64502</v>
      </c>
      <c r="I14016" t="s">
        <v>64503</v>
      </c>
      <c r="J14016" t="s">
        <v>64504</v>
      </c>
      <c r="K14016" s="8">
        <v>1500000</v>
      </c>
      <c r="L14016" s="8">
        <v>150000</v>
      </c>
      <c r="M14016" t="s">
        <v>64747</v>
      </c>
      <c r="N14016" t="s">
        <v>64560</v>
      </c>
      <c r="O14016" s="5" t="s">
        <v>46907</v>
      </c>
      <c r="P14016" s="5" t="s">
        <v>62262</v>
      </c>
    </row>
    <row r="14017" spans="1:16" x14ac:dyDescent="0.35">
      <c r="A14017" s="5" t="s">
        <v>14054</v>
      </c>
      <c r="B14017" s="5" t="s">
        <v>30567</v>
      </c>
      <c r="C14017" s="6">
        <v>44707</v>
      </c>
      <c r="D14017" s="7">
        <v>44682</v>
      </c>
      <c r="E14017" s="5" t="s">
        <v>64535</v>
      </c>
      <c r="F14017" s="5" t="s">
        <v>64536</v>
      </c>
      <c r="G14017" s="5" t="s">
        <v>30</v>
      </c>
      <c r="H14017" t="s">
        <v>64502</v>
      </c>
      <c r="I14017" t="s">
        <v>64534</v>
      </c>
      <c r="J14017" t="s">
        <v>64504</v>
      </c>
      <c r="K14017" s="8">
        <v>1500000</v>
      </c>
      <c r="L14017" s="8">
        <v>50000</v>
      </c>
      <c r="M14017" t="s">
        <v>64552</v>
      </c>
      <c r="N14017" t="s">
        <v>64506</v>
      </c>
      <c r="O14017" s="5" t="s">
        <v>46908</v>
      </c>
      <c r="P14017" s="5" t="s">
        <v>62263</v>
      </c>
    </row>
    <row r="14018" spans="1:16" x14ac:dyDescent="0.35">
      <c r="A14018" s="5" t="s">
        <v>14055</v>
      </c>
      <c r="B14018" s="5" t="s">
        <v>30568</v>
      </c>
      <c r="C14018" s="6">
        <v>44707</v>
      </c>
      <c r="D14018" s="7">
        <v>44682</v>
      </c>
      <c r="E14018" s="5" t="s">
        <v>64593</v>
      </c>
      <c r="F14018" s="5" t="s">
        <v>64547</v>
      </c>
      <c r="G14018" s="5" t="s">
        <v>30</v>
      </c>
      <c r="H14018" t="s">
        <v>64502</v>
      </c>
      <c r="I14018" t="s">
        <v>64503</v>
      </c>
      <c r="J14018" t="s">
        <v>64504</v>
      </c>
      <c r="K14018" s="8">
        <v>1000000</v>
      </c>
      <c r="L14018" s="8">
        <v>100000</v>
      </c>
      <c r="M14018" t="s">
        <v>65236</v>
      </c>
      <c r="N14018" t="s">
        <v>64621</v>
      </c>
      <c r="O14018" s="5" t="s">
        <v>46909</v>
      </c>
      <c r="P14018" s="5" t="s">
        <v>62264</v>
      </c>
    </row>
    <row r="14019" spans="1:16" x14ac:dyDescent="0.35">
      <c r="A14019" s="5" t="s">
        <v>14056</v>
      </c>
      <c r="B14019" s="5" t="s">
        <v>30569</v>
      </c>
      <c r="C14019" s="6">
        <v>44707</v>
      </c>
      <c r="D14019" s="7">
        <v>44682</v>
      </c>
      <c r="E14019" s="5" t="s">
        <v>64500</v>
      </c>
      <c r="F14019" s="5" t="s">
        <v>64501</v>
      </c>
      <c r="G14019" s="5" t="s">
        <v>30</v>
      </c>
      <c r="H14019" t="s">
        <v>64502</v>
      </c>
      <c r="I14019" t="s">
        <v>64503</v>
      </c>
      <c r="J14019" t="s">
        <v>64504</v>
      </c>
      <c r="K14019" s="8">
        <v>1000000</v>
      </c>
      <c r="L14019" s="8">
        <v>100000</v>
      </c>
      <c r="M14019" t="s">
        <v>64657</v>
      </c>
      <c r="N14019" t="s">
        <v>64584</v>
      </c>
      <c r="O14019" s="5" t="s">
        <v>46910</v>
      </c>
      <c r="P14019" s="5" t="s">
        <v>62265</v>
      </c>
    </row>
    <row r="14020" spans="1:16" x14ac:dyDescent="0.35">
      <c r="A14020" s="5" t="s">
        <v>14057</v>
      </c>
      <c r="B14020" s="5" t="s">
        <v>30570</v>
      </c>
      <c r="C14020" s="6">
        <v>44707</v>
      </c>
      <c r="D14020" s="7">
        <v>44682</v>
      </c>
      <c r="E14020" s="5" t="s">
        <v>64516</v>
      </c>
      <c r="F14020" s="5" t="s">
        <v>64517</v>
      </c>
      <c r="G14020" s="5" t="s">
        <v>30</v>
      </c>
      <c r="H14020" t="s">
        <v>64502</v>
      </c>
      <c r="I14020" t="s">
        <v>64503</v>
      </c>
      <c r="J14020" t="s">
        <v>64504</v>
      </c>
      <c r="K14020" s="8">
        <v>1000000</v>
      </c>
      <c r="L14020" s="8">
        <v>100000</v>
      </c>
      <c r="M14020" t="s">
        <v>64522</v>
      </c>
      <c r="N14020" t="s">
        <v>64506</v>
      </c>
      <c r="O14020" s="5" t="s">
        <v>46911</v>
      </c>
      <c r="P14020" s="5" t="s">
        <v>62266</v>
      </c>
    </row>
    <row r="14021" spans="1:16" x14ac:dyDescent="0.35">
      <c r="A14021" s="5" t="s">
        <v>14058</v>
      </c>
      <c r="B14021" s="5" t="s">
        <v>30571</v>
      </c>
      <c r="C14021" s="6">
        <v>44707</v>
      </c>
      <c r="D14021" s="7">
        <v>44682</v>
      </c>
      <c r="E14021" s="5" t="s">
        <v>64593</v>
      </c>
      <c r="F14021" s="5" t="s">
        <v>64547</v>
      </c>
      <c r="G14021" s="5" t="s">
        <v>30</v>
      </c>
      <c r="H14021" t="s">
        <v>64502</v>
      </c>
      <c r="I14021" t="s">
        <v>64503</v>
      </c>
      <c r="J14021" t="s">
        <v>64504</v>
      </c>
      <c r="K14021" s="8">
        <v>1000000</v>
      </c>
      <c r="L14021" s="8">
        <v>1000000</v>
      </c>
      <c r="M14021" t="s">
        <v>64552</v>
      </c>
      <c r="N14021" t="s">
        <v>64506</v>
      </c>
      <c r="O14021" s="5" t="s">
        <v>46912</v>
      </c>
      <c r="P14021" s="5" t="s">
        <v>62267</v>
      </c>
    </row>
    <row r="14022" spans="1:16" x14ac:dyDescent="0.35">
      <c r="A14022" s="5" t="s">
        <v>14059</v>
      </c>
      <c r="B14022" s="5" t="s">
        <v>30572</v>
      </c>
      <c r="C14022" s="6">
        <v>44707</v>
      </c>
      <c r="D14022" s="7">
        <v>44682</v>
      </c>
      <c r="E14022" s="5" t="s">
        <v>64511</v>
      </c>
      <c r="F14022" s="5" t="s">
        <v>64512</v>
      </c>
      <c r="G14022" s="5" t="s">
        <v>30</v>
      </c>
      <c r="H14022" t="s">
        <v>64502</v>
      </c>
      <c r="I14022" t="s">
        <v>64503</v>
      </c>
      <c r="J14022" t="s">
        <v>64504</v>
      </c>
      <c r="K14022" s="8">
        <v>100000</v>
      </c>
      <c r="L14022" s="8">
        <v>100000</v>
      </c>
      <c r="M14022" t="s">
        <v>64582</v>
      </c>
      <c r="N14022" t="s">
        <v>64519</v>
      </c>
      <c r="O14022" s="5" t="s">
        <v>46913</v>
      </c>
      <c r="P14022" s="5" t="s">
        <v>62268</v>
      </c>
    </row>
    <row r="14023" spans="1:16" x14ac:dyDescent="0.35">
      <c r="A14023" s="5" t="s">
        <v>14060</v>
      </c>
      <c r="B14023" s="5" t="s">
        <v>30573</v>
      </c>
      <c r="C14023" s="6">
        <v>44707</v>
      </c>
      <c r="D14023" s="7">
        <v>44682</v>
      </c>
      <c r="E14023" s="5" t="s">
        <v>64523</v>
      </c>
      <c r="F14023" s="5" t="s">
        <v>64524</v>
      </c>
      <c r="G14023" s="5" t="s">
        <v>30</v>
      </c>
      <c r="H14023" t="s">
        <v>64502</v>
      </c>
      <c r="I14023" t="s">
        <v>64534</v>
      </c>
      <c r="J14023" t="s">
        <v>64504</v>
      </c>
      <c r="K14023" s="8">
        <v>100000</v>
      </c>
      <c r="L14023" s="8">
        <v>10000</v>
      </c>
      <c r="M14023" t="s">
        <v>64566</v>
      </c>
      <c r="N14023" t="s">
        <v>64519</v>
      </c>
      <c r="O14023" s="5" t="s">
        <v>46914</v>
      </c>
      <c r="P14023" s="5" t="s">
        <v>62269</v>
      </c>
    </row>
    <row r="14024" spans="1:16" x14ac:dyDescent="0.35">
      <c r="A14024" s="5" t="s">
        <v>14061</v>
      </c>
      <c r="B14024" s="5" t="s">
        <v>30574</v>
      </c>
      <c r="C14024" s="6">
        <v>44707</v>
      </c>
      <c r="D14024" s="7">
        <v>44682</v>
      </c>
      <c r="E14024" s="5" t="s">
        <v>64535</v>
      </c>
      <c r="F14024" s="5" t="s">
        <v>64536</v>
      </c>
      <c r="G14024" s="5" t="s">
        <v>30</v>
      </c>
      <c r="H14024" t="s">
        <v>64574</v>
      </c>
      <c r="I14024" t="s">
        <v>64503</v>
      </c>
      <c r="J14024" t="s">
        <v>64847</v>
      </c>
      <c r="K14024" s="8">
        <v>0</v>
      </c>
      <c r="L14024" s="8">
        <v>0</v>
      </c>
      <c r="M14024" t="s">
        <v>64612</v>
      </c>
      <c r="N14024" t="s">
        <v>64558</v>
      </c>
      <c r="O14024" s="5" t="s">
        <v>46915</v>
      </c>
      <c r="P14024" s="5" t="s">
        <v>62270</v>
      </c>
    </row>
    <row r="14025" spans="1:16" x14ac:dyDescent="0.35">
      <c r="A14025" s="5" t="s">
        <v>14062</v>
      </c>
      <c r="B14025" s="5" t="s">
        <v>30575</v>
      </c>
      <c r="C14025" s="6">
        <v>44707</v>
      </c>
      <c r="D14025" s="7">
        <v>44682</v>
      </c>
      <c r="E14025" s="5" t="s">
        <v>64511</v>
      </c>
      <c r="F14025" s="5" t="s">
        <v>64512</v>
      </c>
      <c r="G14025" s="5" t="s">
        <v>30</v>
      </c>
      <c r="H14025" t="s">
        <v>64502</v>
      </c>
      <c r="I14025" t="s">
        <v>64503</v>
      </c>
      <c r="J14025" t="s">
        <v>64504</v>
      </c>
      <c r="K14025" s="8">
        <v>100000</v>
      </c>
      <c r="L14025" s="8">
        <v>100000</v>
      </c>
      <c r="M14025" t="s">
        <v>64522</v>
      </c>
      <c r="N14025" t="s">
        <v>64506</v>
      </c>
      <c r="O14025" s="5" t="s">
        <v>46916</v>
      </c>
      <c r="P14025" s="5" t="s">
        <v>62271</v>
      </c>
    </row>
    <row r="14026" spans="1:16" x14ac:dyDescent="0.35">
      <c r="A14026" s="5" t="s">
        <v>14063</v>
      </c>
      <c r="B14026" s="5" t="s">
        <v>30576</v>
      </c>
      <c r="C14026" s="6">
        <v>44707</v>
      </c>
      <c r="D14026" s="7">
        <v>44682</v>
      </c>
      <c r="E14026" s="5" t="s">
        <v>64576</v>
      </c>
      <c r="F14026" s="5" t="s">
        <v>64606</v>
      </c>
      <c r="G14026" s="5" t="s">
        <v>30</v>
      </c>
      <c r="H14026" t="s">
        <v>64502</v>
      </c>
      <c r="I14026" t="s">
        <v>64503</v>
      </c>
      <c r="J14026" t="s">
        <v>64504</v>
      </c>
      <c r="K14026" s="8">
        <v>100000</v>
      </c>
      <c r="L14026" s="8">
        <v>100000</v>
      </c>
      <c r="M14026" t="s">
        <v>64566</v>
      </c>
      <c r="N14026" t="s">
        <v>64519</v>
      </c>
      <c r="O14026" s="5" t="s">
        <v>46917</v>
      </c>
      <c r="P14026" s="5" t="s">
        <v>62272</v>
      </c>
    </row>
    <row r="14027" spans="1:16" x14ac:dyDescent="0.35">
      <c r="A14027" s="5" t="s">
        <v>14064</v>
      </c>
      <c r="B14027" s="5" t="s">
        <v>30577</v>
      </c>
      <c r="C14027" s="6">
        <v>44707</v>
      </c>
      <c r="D14027" s="7">
        <v>44682</v>
      </c>
      <c r="E14027" s="5" t="s">
        <v>64507</v>
      </c>
      <c r="F14027" s="5" t="s">
        <v>64508</v>
      </c>
      <c r="G14027" s="5" t="s">
        <v>30</v>
      </c>
      <c r="H14027" t="s">
        <v>64502</v>
      </c>
      <c r="I14027" t="s">
        <v>64503</v>
      </c>
      <c r="J14027" t="s">
        <v>64504</v>
      </c>
      <c r="K14027" s="8">
        <v>1000000</v>
      </c>
      <c r="L14027" s="8">
        <v>100000</v>
      </c>
      <c r="M14027" t="s">
        <v>64566</v>
      </c>
      <c r="N14027" t="s">
        <v>64519</v>
      </c>
      <c r="O14027" s="5" t="s">
        <v>46918</v>
      </c>
      <c r="P14027" s="5" t="s">
        <v>62273</v>
      </c>
    </row>
    <row r="14028" spans="1:16" x14ac:dyDescent="0.35">
      <c r="A14028" s="5" t="s">
        <v>14065</v>
      </c>
      <c r="B14028" s="5" t="s">
        <v>30578</v>
      </c>
      <c r="C14028" s="6">
        <v>44707</v>
      </c>
      <c r="D14028" s="7">
        <v>44682</v>
      </c>
      <c r="E14028" s="5" t="s">
        <v>64523</v>
      </c>
      <c r="F14028" s="5" t="s">
        <v>64524</v>
      </c>
      <c r="G14028" s="5" t="s">
        <v>30</v>
      </c>
      <c r="H14028" t="s">
        <v>64502</v>
      </c>
      <c r="I14028" t="s">
        <v>64534</v>
      </c>
      <c r="J14028" t="s">
        <v>64504</v>
      </c>
      <c r="K14028" s="8">
        <v>100000</v>
      </c>
      <c r="L14028" s="8">
        <v>2000</v>
      </c>
      <c r="M14028" t="s">
        <v>64723</v>
      </c>
      <c r="N14028" t="s">
        <v>64558</v>
      </c>
      <c r="O14028" s="5" t="s">
        <v>46919</v>
      </c>
      <c r="P14028" s="5" t="s">
        <v>50054</v>
      </c>
    </row>
    <row r="14029" spans="1:16" x14ac:dyDescent="0.35">
      <c r="A14029" s="5" t="s">
        <v>14066</v>
      </c>
      <c r="B14029" s="5" t="s">
        <v>30579</v>
      </c>
      <c r="C14029" s="6">
        <v>44707</v>
      </c>
      <c r="D14029" s="7">
        <v>44682</v>
      </c>
      <c r="E14029" s="5" t="s">
        <v>36</v>
      </c>
      <c r="F14029" s="5" t="s">
        <v>64547</v>
      </c>
      <c r="G14029" s="5" t="s">
        <v>30</v>
      </c>
      <c r="H14029" t="s">
        <v>64502</v>
      </c>
      <c r="I14029" t="s">
        <v>64503</v>
      </c>
      <c r="J14029" t="s">
        <v>64504</v>
      </c>
      <c r="K14029" s="8">
        <v>100000</v>
      </c>
      <c r="L14029" s="8">
        <v>100000</v>
      </c>
      <c r="M14029" t="s">
        <v>64564</v>
      </c>
      <c r="N14029" t="s">
        <v>64519</v>
      </c>
      <c r="O14029" s="5" t="s">
        <v>46920</v>
      </c>
      <c r="P14029" s="5" t="s">
        <v>49679</v>
      </c>
    </row>
    <row r="14030" spans="1:16" x14ac:dyDescent="0.35">
      <c r="A14030" s="5" t="s">
        <v>14067</v>
      </c>
      <c r="B14030" s="5" t="s">
        <v>30580</v>
      </c>
      <c r="C14030" s="6">
        <v>44707</v>
      </c>
      <c r="D14030" s="7">
        <v>44682</v>
      </c>
      <c r="E14030" s="5" t="s">
        <v>64523</v>
      </c>
      <c r="F14030" s="5" t="s">
        <v>64524</v>
      </c>
      <c r="G14030" s="5" t="s">
        <v>30</v>
      </c>
      <c r="H14030" t="s">
        <v>64502</v>
      </c>
      <c r="I14030" t="s">
        <v>64503</v>
      </c>
      <c r="J14030" t="s">
        <v>64504</v>
      </c>
      <c r="K14030" s="8">
        <v>1000000</v>
      </c>
      <c r="L14030" s="8">
        <v>100000</v>
      </c>
      <c r="M14030" t="s">
        <v>64850</v>
      </c>
      <c r="N14030" t="s">
        <v>64568</v>
      </c>
      <c r="O14030" s="5" t="s">
        <v>46921</v>
      </c>
      <c r="P14030" s="5" t="s">
        <v>62274</v>
      </c>
    </row>
    <row r="14031" spans="1:16" x14ac:dyDescent="0.35">
      <c r="A14031" s="5" t="s">
        <v>14068</v>
      </c>
      <c r="B14031" s="5" t="s">
        <v>30581</v>
      </c>
      <c r="C14031" s="6">
        <v>44707</v>
      </c>
      <c r="D14031" s="7">
        <v>44682</v>
      </c>
      <c r="E14031" s="5" t="s">
        <v>64516</v>
      </c>
      <c r="F14031" s="5" t="s">
        <v>64517</v>
      </c>
      <c r="G14031" s="5" t="s">
        <v>30</v>
      </c>
      <c r="H14031" t="s">
        <v>64502</v>
      </c>
      <c r="I14031" t="s">
        <v>64503</v>
      </c>
      <c r="J14031" t="s">
        <v>64504</v>
      </c>
      <c r="K14031" s="8">
        <v>100000</v>
      </c>
      <c r="L14031" s="8">
        <v>100000</v>
      </c>
      <c r="M14031" t="s">
        <v>64522</v>
      </c>
      <c r="N14031" t="s">
        <v>64506</v>
      </c>
      <c r="O14031" s="5" t="s">
        <v>46922</v>
      </c>
      <c r="P14031" s="5" t="s">
        <v>62275</v>
      </c>
    </row>
    <row r="14032" spans="1:16" x14ac:dyDescent="0.35">
      <c r="A14032" s="5" t="s">
        <v>14069</v>
      </c>
      <c r="B14032" s="5" t="s">
        <v>30582</v>
      </c>
      <c r="C14032" s="6">
        <v>44707</v>
      </c>
      <c r="D14032" s="7">
        <v>44682</v>
      </c>
      <c r="E14032" s="5" t="s">
        <v>64540</v>
      </c>
      <c r="F14032" s="5" t="s">
        <v>64541</v>
      </c>
      <c r="G14032" s="5" t="s">
        <v>30</v>
      </c>
      <c r="H14032" t="s">
        <v>64502</v>
      </c>
      <c r="I14032" t="s">
        <v>64503</v>
      </c>
      <c r="J14032" t="s">
        <v>64504</v>
      </c>
      <c r="K14032" s="8">
        <v>1000000</v>
      </c>
      <c r="L14032" s="8">
        <v>100000</v>
      </c>
      <c r="M14032" t="s">
        <v>64522</v>
      </c>
      <c r="N14032" t="s">
        <v>64506</v>
      </c>
      <c r="O14032" s="5" t="s">
        <v>46923</v>
      </c>
      <c r="P14032" s="5" t="s">
        <v>62276</v>
      </c>
    </row>
    <row r="14033" spans="1:16" x14ac:dyDescent="0.35">
      <c r="A14033" s="5" t="s">
        <v>14070</v>
      </c>
      <c r="B14033" s="5" t="s">
        <v>30583</v>
      </c>
      <c r="C14033" s="6">
        <v>44707</v>
      </c>
      <c r="D14033" s="7">
        <v>44682</v>
      </c>
      <c r="E14033" s="5" t="s">
        <v>64593</v>
      </c>
      <c r="F14033" s="5" t="s">
        <v>64547</v>
      </c>
      <c r="G14033" s="5" t="s">
        <v>30</v>
      </c>
      <c r="H14033" t="s">
        <v>64502</v>
      </c>
      <c r="I14033" t="s">
        <v>64503</v>
      </c>
      <c r="J14033" t="s">
        <v>64504</v>
      </c>
      <c r="K14033" s="8">
        <v>1500000</v>
      </c>
      <c r="L14033" s="8">
        <v>100000</v>
      </c>
      <c r="M14033" t="s">
        <v>64542</v>
      </c>
      <c r="N14033" t="s">
        <v>64519</v>
      </c>
      <c r="O14033" s="5" t="s">
        <v>46924</v>
      </c>
      <c r="P14033" s="5" t="s">
        <v>62277</v>
      </c>
    </row>
    <row r="14034" spans="1:16" x14ac:dyDescent="0.35">
      <c r="A14034" s="5" t="s">
        <v>14071</v>
      </c>
      <c r="B14034" s="5" t="s">
        <v>30584</v>
      </c>
      <c r="C14034" s="6">
        <v>44707</v>
      </c>
      <c r="D14034" s="7">
        <v>44682</v>
      </c>
      <c r="E14034" s="5" t="s">
        <v>64527</v>
      </c>
      <c r="F14034" s="5" t="s">
        <v>64528</v>
      </c>
      <c r="G14034" s="5" t="s">
        <v>30</v>
      </c>
      <c r="H14034" t="s">
        <v>64502</v>
      </c>
      <c r="I14034" t="s">
        <v>64503</v>
      </c>
      <c r="J14034" t="s">
        <v>64504</v>
      </c>
      <c r="K14034" s="8">
        <v>1000000</v>
      </c>
      <c r="L14034" s="8">
        <v>400000</v>
      </c>
      <c r="M14034" t="s">
        <v>64740</v>
      </c>
      <c r="N14034" t="s">
        <v>64584</v>
      </c>
      <c r="O14034" s="5" t="s">
        <v>46925</v>
      </c>
      <c r="P14034" s="5" t="s">
        <v>62278</v>
      </c>
    </row>
    <row r="14035" spans="1:16" x14ac:dyDescent="0.35">
      <c r="A14035" s="5" t="s">
        <v>14072</v>
      </c>
      <c r="B14035" s="5" t="s">
        <v>30585</v>
      </c>
      <c r="C14035" s="6">
        <v>44707</v>
      </c>
      <c r="D14035" s="7">
        <v>44682</v>
      </c>
      <c r="E14035" s="5" t="s">
        <v>36</v>
      </c>
      <c r="F14035" s="5" t="s">
        <v>64547</v>
      </c>
      <c r="G14035" s="5" t="s">
        <v>30</v>
      </c>
      <c r="H14035" t="s">
        <v>64502</v>
      </c>
      <c r="I14035" t="s">
        <v>64503</v>
      </c>
      <c r="J14035" t="s">
        <v>64504</v>
      </c>
      <c r="K14035" s="8">
        <v>1000000</v>
      </c>
      <c r="L14035" s="8">
        <v>500000</v>
      </c>
      <c r="M14035" t="s">
        <v>64625</v>
      </c>
      <c r="N14035" t="s">
        <v>64558</v>
      </c>
      <c r="O14035" s="5" t="s">
        <v>46926</v>
      </c>
      <c r="P14035" s="5" t="s">
        <v>62279</v>
      </c>
    </row>
    <row r="14036" spans="1:16" x14ac:dyDescent="0.35">
      <c r="A14036" s="5" t="s">
        <v>14073</v>
      </c>
      <c r="B14036" s="5" t="s">
        <v>30586</v>
      </c>
      <c r="C14036" s="6">
        <v>44707</v>
      </c>
      <c r="D14036" s="7">
        <v>44682</v>
      </c>
      <c r="E14036" s="5" t="s">
        <v>64520</v>
      </c>
      <c r="F14036" s="5" t="s">
        <v>64521</v>
      </c>
      <c r="G14036" s="5" t="s">
        <v>30</v>
      </c>
      <c r="H14036" t="s">
        <v>64502</v>
      </c>
      <c r="I14036" t="s">
        <v>64503</v>
      </c>
      <c r="J14036" t="s">
        <v>64504</v>
      </c>
      <c r="K14036" s="8">
        <v>100000</v>
      </c>
      <c r="L14036" s="8">
        <v>100000</v>
      </c>
      <c r="M14036" t="s">
        <v>64671</v>
      </c>
      <c r="N14036" t="s">
        <v>64526</v>
      </c>
      <c r="O14036" s="5" t="s">
        <v>46927</v>
      </c>
      <c r="P14036" s="5" t="s">
        <v>62280</v>
      </c>
    </row>
    <row r="14037" spans="1:16" x14ac:dyDescent="0.35">
      <c r="A14037" s="5" t="s">
        <v>14074</v>
      </c>
      <c r="B14037" s="5" t="s">
        <v>30587</v>
      </c>
      <c r="C14037" s="6">
        <v>44707</v>
      </c>
      <c r="D14037" s="7">
        <v>44682</v>
      </c>
      <c r="E14037" s="5" t="s">
        <v>64523</v>
      </c>
      <c r="F14037" s="5" t="s">
        <v>64524</v>
      </c>
      <c r="G14037" s="5" t="s">
        <v>30</v>
      </c>
      <c r="H14037" t="s">
        <v>64502</v>
      </c>
      <c r="I14037" t="s">
        <v>64503</v>
      </c>
      <c r="J14037" t="s">
        <v>64504</v>
      </c>
      <c r="K14037" s="8">
        <v>100000</v>
      </c>
      <c r="L14037" s="8">
        <v>65000</v>
      </c>
      <c r="M14037" t="s">
        <v>64589</v>
      </c>
      <c r="N14037" t="s">
        <v>64558</v>
      </c>
      <c r="O14037" s="5" t="s">
        <v>46928</v>
      </c>
      <c r="P14037" s="5" t="s">
        <v>62281</v>
      </c>
    </row>
    <row r="14038" spans="1:16" x14ac:dyDescent="0.35">
      <c r="A14038" s="5" t="s">
        <v>14075</v>
      </c>
      <c r="B14038" s="5" t="s">
        <v>30588</v>
      </c>
      <c r="C14038" s="6">
        <v>44707</v>
      </c>
      <c r="D14038" s="7">
        <v>44682</v>
      </c>
      <c r="E14038" s="5" t="s">
        <v>64544</v>
      </c>
      <c r="F14038" s="5" t="s">
        <v>64545</v>
      </c>
      <c r="G14038" s="5" t="s">
        <v>30</v>
      </c>
      <c r="H14038" t="s">
        <v>64502</v>
      </c>
      <c r="I14038" t="s">
        <v>64503</v>
      </c>
      <c r="J14038" t="s">
        <v>64504</v>
      </c>
      <c r="K14038" s="8">
        <v>1000000</v>
      </c>
      <c r="L14038" s="8">
        <v>100000</v>
      </c>
      <c r="M14038" t="s">
        <v>64554</v>
      </c>
      <c r="N14038" t="s">
        <v>64555</v>
      </c>
      <c r="O14038" s="5" t="s">
        <v>46929</v>
      </c>
      <c r="P14038" s="5" t="s">
        <v>62282</v>
      </c>
    </row>
    <row r="14039" spans="1:16" x14ac:dyDescent="0.35">
      <c r="A14039" s="5" t="s">
        <v>14076</v>
      </c>
      <c r="B14039" s="5" t="s">
        <v>30589</v>
      </c>
      <c r="C14039" s="6">
        <v>44707</v>
      </c>
      <c r="D14039" s="7">
        <v>44682</v>
      </c>
      <c r="E14039" s="5" t="s">
        <v>64544</v>
      </c>
      <c r="F14039" s="5" t="s">
        <v>64545</v>
      </c>
      <c r="G14039" s="5" t="s">
        <v>30</v>
      </c>
      <c r="H14039" t="s">
        <v>64502</v>
      </c>
      <c r="I14039" t="s">
        <v>64503</v>
      </c>
      <c r="J14039" t="s">
        <v>64504</v>
      </c>
      <c r="K14039" s="8">
        <v>100000</v>
      </c>
      <c r="L14039" s="8">
        <v>100000</v>
      </c>
      <c r="M14039" t="s">
        <v>64615</v>
      </c>
      <c r="N14039" t="s">
        <v>64584</v>
      </c>
      <c r="O14039" s="5" t="s">
        <v>46930</v>
      </c>
      <c r="P14039" s="5" t="s">
        <v>62283</v>
      </c>
    </row>
    <row r="14040" spans="1:16" x14ac:dyDescent="0.35">
      <c r="A14040" s="5" t="s">
        <v>14077</v>
      </c>
      <c r="B14040" s="5" t="s">
        <v>30590</v>
      </c>
      <c r="C14040" s="6">
        <v>44707</v>
      </c>
      <c r="D14040" s="7">
        <v>44682</v>
      </c>
      <c r="E14040" s="5" t="s">
        <v>64576</v>
      </c>
      <c r="F14040" s="5" t="s">
        <v>64606</v>
      </c>
      <c r="G14040" s="5" t="s">
        <v>30</v>
      </c>
      <c r="H14040" t="s">
        <v>64502</v>
      </c>
      <c r="I14040" t="s">
        <v>64503</v>
      </c>
      <c r="J14040" t="s">
        <v>64504</v>
      </c>
      <c r="K14040" s="8">
        <v>1500000</v>
      </c>
      <c r="L14040" s="8">
        <v>1000000</v>
      </c>
      <c r="M14040" t="s">
        <v>64617</v>
      </c>
      <c r="N14040" t="s">
        <v>64506</v>
      </c>
      <c r="O14040" s="5" t="s">
        <v>46931</v>
      </c>
      <c r="P14040" s="5" t="s">
        <v>62284</v>
      </c>
    </row>
    <row r="14041" spans="1:16" x14ac:dyDescent="0.35">
      <c r="A14041" s="5" t="s">
        <v>14078</v>
      </c>
      <c r="B14041" s="5" t="s">
        <v>30591</v>
      </c>
      <c r="C14041" s="6">
        <v>44707</v>
      </c>
      <c r="D14041" s="7">
        <v>44682</v>
      </c>
      <c r="E14041" s="5" t="s">
        <v>64622</v>
      </c>
      <c r="F14041" s="5" t="s">
        <v>64623</v>
      </c>
      <c r="G14041" s="5" t="s">
        <v>30</v>
      </c>
      <c r="H14041" t="s">
        <v>64502</v>
      </c>
      <c r="I14041" t="s">
        <v>64503</v>
      </c>
      <c r="J14041" t="s">
        <v>64504</v>
      </c>
      <c r="K14041" s="8">
        <v>1000000</v>
      </c>
      <c r="L14041" s="8">
        <v>100000</v>
      </c>
      <c r="M14041" t="s">
        <v>64564</v>
      </c>
      <c r="N14041" t="s">
        <v>64519</v>
      </c>
      <c r="O14041" s="5" t="s">
        <v>46932</v>
      </c>
      <c r="P14041" s="5" t="s">
        <v>62285</v>
      </c>
    </row>
    <row r="14042" spans="1:16" x14ac:dyDescent="0.35">
      <c r="A14042" s="5" t="s">
        <v>14079</v>
      </c>
      <c r="B14042" s="5" t="s">
        <v>30592</v>
      </c>
      <c r="C14042" s="6">
        <v>44707</v>
      </c>
      <c r="D14042" s="7">
        <v>44682</v>
      </c>
      <c r="E14042" s="5" t="s">
        <v>64511</v>
      </c>
      <c r="F14042" s="5" t="s">
        <v>64512</v>
      </c>
      <c r="G14042" s="5" t="s">
        <v>30</v>
      </c>
      <c r="H14042" t="s">
        <v>64502</v>
      </c>
      <c r="I14042" t="s">
        <v>64503</v>
      </c>
      <c r="J14042" t="s">
        <v>64504</v>
      </c>
      <c r="K14042" s="8">
        <v>100000</v>
      </c>
      <c r="L14042" s="8">
        <v>100000</v>
      </c>
      <c r="M14042" t="s">
        <v>65022</v>
      </c>
      <c r="N14042" t="s">
        <v>64539</v>
      </c>
      <c r="O14042" s="5" t="s">
        <v>46933</v>
      </c>
      <c r="P14042" s="5" t="s">
        <v>62286</v>
      </c>
    </row>
    <row r="14043" spans="1:16" x14ac:dyDescent="0.35">
      <c r="A14043" s="5" t="s">
        <v>14080</v>
      </c>
      <c r="B14043" s="5" t="s">
        <v>30593</v>
      </c>
      <c r="C14043" s="6">
        <v>44707</v>
      </c>
      <c r="D14043" s="7">
        <v>44682</v>
      </c>
      <c r="E14043" s="5" t="s">
        <v>64507</v>
      </c>
      <c r="F14043" s="5" t="s">
        <v>64508</v>
      </c>
      <c r="G14043" s="5" t="s">
        <v>30</v>
      </c>
      <c r="H14043" t="s">
        <v>64502</v>
      </c>
      <c r="I14043" t="s">
        <v>64503</v>
      </c>
      <c r="J14043" t="s">
        <v>64504</v>
      </c>
      <c r="K14043" s="8">
        <v>1500000</v>
      </c>
      <c r="L14043" s="8">
        <v>100000</v>
      </c>
      <c r="M14043" t="s">
        <v>64522</v>
      </c>
      <c r="N14043" t="s">
        <v>64506</v>
      </c>
      <c r="O14043" s="5" t="s">
        <v>46934</v>
      </c>
      <c r="P14043" s="5" t="s">
        <v>62287</v>
      </c>
    </row>
    <row r="14044" spans="1:16" x14ac:dyDescent="0.35">
      <c r="A14044" s="5" t="s">
        <v>14081</v>
      </c>
      <c r="B14044" s="5" t="s">
        <v>30594</v>
      </c>
      <c r="C14044" s="6">
        <v>44707</v>
      </c>
      <c r="D14044" s="7">
        <v>44682</v>
      </c>
      <c r="E14044" s="5" t="s">
        <v>64622</v>
      </c>
      <c r="F14044" s="5" t="s">
        <v>64623</v>
      </c>
      <c r="G14044" s="5" t="s">
        <v>30</v>
      </c>
      <c r="H14044" t="s">
        <v>64502</v>
      </c>
      <c r="I14044" t="s">
        <v>64503</v>
      </c>
      <c r="J14044" t="s">
        <v>64504</v>
      </c>
      <c r="K14044" s="8">
        <v>1500000</v>
      </c>
      <c r="L14044" s="8">
        <v>1000000</v>
      </c>
      <c r="M14044" t="s">
        <v>64657</v>
      </c>
      <c r="N14044" t="s">
        <v>64584</v>
      </c>
      <c r="O14044" s="5" t="s">
        <v>46935</v>
      </c>
      <c r="P14044" s="5" t="s">
        <v>62288</v>
      </c>
    </row>
    <row r="14045" spans="1:16" x14ac:dyDescent="0.35">
      <c r="A14045" s="5" t="s">
        <v>14082</v>
      </c>
      <c r="B14045" s="5" t="s">
        <v>30595</v>
      </c>
      <c r="C14045" s="6">
        <v>44707</v>
      </c>
      <c r="D14045" s="7">
        <v>44682</v>
      </c>
      <c r="E14045" s="5" t="s">
        <v>64576</v>
      </c>
      <c r="F14045" s="5" t="s">
        <v>64606</v>
      </c>
      <c r="G14045" s="5" t="s">
        <v>30</v>
      </c>
      <c r="H14045" t="s">
        <v>64502</v>
      </c>
      <c r="I14045" t="s">
        <v>64534</v>
      </c>
      <c r="J14045" t="s">
        <v>64504</v>
      </c>
      <c r="K14045" s="8">
        <v>50000</v>
      </c>
      <c r="L14045" s="8">
        <v>50000</v>
      </c>
      <c r="M14045" t="s">
        <v>64566</v>
      </c>
      <c r="N14045" t="s">
        <v>64519</v>
      </c>
      <c r="O14045" s="5" t="s">
        <v>46936</v>
      </c>
      <c r="P14045" s="5" t="s">
        <v>52444</v>
      </c>
    </row>
    <row r="14046" spans="1:16" x14ac:dyDescent="0.35">
      <c r="A14046" s="5" t="s">
        <v>14083</v>
      </c>
      <c r="B14046" s="5" t="s">
        <v>30596</v>
      </c>
      <c r="C14046" s="6">
        <v>44707</v>
      </c>
      <c r="D14046" s="7">
        <v>44682</v>
      </c>
      <c r="E14046" s="5" t="s">
        <v>64527</v>
      </c>
      <c r="F14046" s="5" t="s">
        <v>64528</v>
      </c>
      <c r="G14046" s="5" t="s">
        <v>30</v>
      </c>
      <c r="H14046" t="s">
        <v>64502</v>
      </c>
      <c r="I14046" t="s">
        <v>64503</v>
      </c>
      <c r="J14046" t="s">
        <v>64504</v>
      </c>
      <c r="K14046" s="8">
        <v>1000000</v>
      </c>
      <c r="L14046" s="8">
        <v>500000</v>
      </c>
      <c r="M14046" t="s">
        <v>64505</v>
      </c>
      <c r="N14046" t="s">
        <v>64506</v>
      </c>
      <c r="O14046" s="5" t="s">
        <v>46937</v>
      </c>
      <c r="P14046" s="5" t="s">
        <v>62289</v>
      </c>
    </row>
    <row r="14047" spans="1:16" x14ac:dyDescent="0.35">
      <c r="A14047" s="5" t="s">
        <v>14084</v>
      </c>
      <c r="B14047" s="5" t="s">
        <v>30597</v>
      </c>
      <c r="C14047" s="6">
        <v>44707</v>
      </c>
      <c r="D14047" s="7">
        <v>44682</v>
      </c>
      <c r="E14047" s="5" t="s">
        <v>64520</v>
      </c>
      <c r="F14047" s="5" t="s">
        <v>64521</v>
      </c>
      <c r="G14047" s="5" t="s">
        <v>30</v>
      </c>
      <c r="H14047" t="s">
        <v>64502</v>
      </c>
      <c r="I14047" t="s">
        <v>64503</v>
      </c>
      <c r="J14047" t="s">
        <v>64504</v>
      </c>
      <c r="K14047" s="8">
        <v>100000</v>
      </c>
      <c r="L14047" s="8">
        <v>100000</v>
      </c>
      <c r="M14047" t="s">
        <v>64804</v>
      </c>
      <c r="N14047" t="s">
        <v>64560</v>
      </c>
      <c r="O14047" s="5" t="s">
        <v>46938</v>
      </c>
      <c r="P14047" s="5" t="s">
        <v>62290</v>
      </c>
    </row>
    <row r="14048" spans="1:16" x14ac:dyDescent="0.35">
      <c r="A14048" s="5" t="s">
        <v>14085</v>
      </c>
      <c r="B14048" s="5" t="s">
        <v>30598</v>
      </c>
      <c r="C14048" s="6">
        <v>44707</v>
      </c>
      <c r="D14048" s="7">
        <v>44682</v>
      </c>
      <c r="E14048" s="5" t="s">
        <v>64544</v>
      </c>
      <c r="F14048" s="5" t="s">
        <v>64545</v>
      </c>
      <c r="G14048" s="5" t="s">
        <v>30</v>
      </c>
      <c r="H14048" t="s">
        <v>64502</v>
      </c>
      <c r="I14048" t="s">
        <v>64503</v>
      </c>
      <c r="J14048" t="s">
        <v>64504</v>
      </c>
      <c r="K14048" s="8">
        <v>100000</v>
      </c>
      <c r="L14048" s="8">
        <v>100000</v>
      </c>
      <c r="M14048" t="s">
        <v>64546</v>
      </c>
      <c r="N14048" t="s">
        <v>64506</v>
      </c>
      <c r="O14048" s="5" t="s">
        <v>46939</v>
      </c>
      <c r="P14048" s="5" t="s">
        <v>62291</v>
      </c>
    </row>
    <row r="14049" spans="1:16" x14ac:dyDescent="0.35">
      <c r="A14049" s="5" t="s">
        <v>14086</v>
      </c>
      <c r="B14049" s="5" t="s">
        <v>30599</v>
      </c>
      <c r="C14049" s="6">
        <v>44707</v>
      </c>
      <c r="D14049" s="7">
        <v>44682</v>
      </c>
      <c r="E14049" s="5" t="s">
        <v>64544</v>
      </c>
      <c r="F14049" s="5" t="s">
        <v>64545</v>
      </c>
      <c r="G14049" s="5" t="s">
        <v>30</v>
      </c>
      <c r="H14049" t="s">
        <v>64502</v>
      </c>
      <c r="I14049" t="s">
        <v>64503</v>
      </c>
      <c r="J14049" t="s">
        <v>64504</v>
      </c>
      <c r="K14049" s="8">
        <v>100000</v>
      </c>
      <c r="L14049" s="8">
        <v>100000</v>
      </c>
      <c r="M14049" t="s">
        <v>64586</v>
      </c>
      <c r="N14049" t="s">
        <v>64510</v>
      </c>
      <c r="O14049" s="5" t="s">
        <v>46940</v>
      </c>
      <c r="P14049" s="5" t="s">
        <v>62292</v>
      </c>
    </row>
    <row r="14050" spans="1:16" x14ac:dyDescent="0.35">
      <c r="A14050" s="5" t="s">
        <v>14087</v>
      </c>
      <c r="B14050" s="5" t="s">
        <v>30600</v>
      </c>
      <c r="C14050" s="6">
        <v>44707</v>
      </c>
      <c r="D14050" s="7">
        <v>44682</v>
      </c>
      <c r="E14050" s="5" t="s">
        <v>64500</v>
      </c>
      <c r="F14050" s="5" t="s">
        <v>64501</v>
      </c>
      <c r="G14050" s="5" t="s">
        <v>30</v>
      </c>
      <c r="H14050" t="s">
        <v>64502</v>
      </c>
      <c r="I14050" t="s">
        <v>64503</v>
      </c>
      <c r="J14050" t="s">
        <v>64504</v>
      </c>
      <c r="K14050" s="8">
        <v>100000</v>
      </c>
      <c r="L14050" s="8">
        <v>100000</v>
      </c>
      <c r="M14050" t="s">
        <v>64657</v>
      </c>
      <c r="N14050" t="s">
        <v>64584</v>
      </c>
      <c r="O14050" s="5" t="s">
        <v>46941</v>
      </c>
      <c r="P14050" s="5" t="s">
        <v>62293</v>
      </c>
    </row>
    <row r="14051" spans="1:16" x14ac:dyDescent="0.35">
      <c r="A14051" s="5" t="s">
        <v>14088</v>
      </c>
      <c r="B14051" s="5" t="s">
        <v>30601</v>
      </c>
      <c r="C14051" s="6">
        <v>44707</v>
      </c>
      <c r="D14051" s="7">
        <v>44682</v>
      </c>
      <c r="E14051" s="5" t="s">
        <v>64511</v>
      </c>
      <c r="F14051" s="5" t="s">
        <v>64512</v>
      </c>
      <c r="G14051" s="5" t="s">
        <v>30</v>
      </c>
      <c r="H14051" t="s">
        <v>64502</v>
      </c>
      <c r="I14051" t="s">
        <v>64503</v>
      </c>
      <c r="J14051" t="s">
        <v>64504</v>
      </c>
      <c r="K14051" s="8">
        <v>500000</v>
      </c>
      <c r="L14051" s="8">
        <v>100000</v>
      </c>
      <c r="M14051" t="s">
        <v>64505</v>
      </c>
      <c r="N14051" t="s">
        <v>64506</v>
      </c>
      <c r="O14051" s="5" t="s">
        <v>46942</v>
      </c>
      <c r="P14051" s="5" t="s">
        <v>62294</v>
      </c>
    </row>
    <row r="14052" spans="1:16" x14ac:dyDescent="0.35">
      <c r="A14052" s="5" t="s">
        <v>14089</v>
      </c>
      <c r="B14052" s="5" t="s">
        <v>30602</v>
      </c>
      <c r="C14052" s="6">
        <v>44707</v>
      </c>
      <c r="D14052" s="7">
        <v>44682</v>
      </c>
      <c r="E14052" s="5" t="s">
        <v>64540</v>
      </c>
      <c r="F14052" s="5" t="s">
        <v>64541</v>
      </c>
      <c r="G14052" s="5" t="s">
        <v>30</v>
      </c>
      <c r="H14052" t="s">
        <v>64502</v>
      </c>
      <c r="I14052" t="s">
        <v>64503</v>
      </c>
      <c r="J14052" t="s">
        <v>64504</v>
      </c>
      <c r="K14052" s="8">
        <v>1000000</v>
      </c>
      <c r="L14052" s="8">
        <v>30000</v>
      </c>
      <c r="M14052" t="s">
        <v>64525</v>
      </c>
      <c r="N14052" t="s">
        <v>64526</v>
      </c>
      <c r="O14052" s="5" t="s">
        <v>46943</v>
      </c>
      <c r="P14052" s="5" t="s">
        <v>62295</v>
      </c>
    </row>
    <row r="14053" spans="1:16" x14ac:dyDescent="0.35">
      <c r="A14053" s="5" t="s">
        <v>14090</v>
      </c>
      <c r="B14053" s="5" t="s">
        <v>30603</v>
      </c>
      <c r="C14053" s="6">
        <v>44707</v>
      </c>
      <c r="D14053" s="7">
        <v>44682</v>
      </c>
      <c r="E14053" s="5" t="s">
        <v>64544</v>
      </c>
      <c r="F14053" s="5" t="s">
        <v>64545</v>
      </c>
      <c r="G14053" s="5" t="s">
        <v>30</v>
      </c>
      <c r="H14053" t="s">
        <v>64502</v>
      </c>
      <c r="I14053" t="s">
        <v>64503</v>
      </c>
      <c r="J14053" t="s">
        <v>64504</v>
      </c>
      <c r="K14053" s="8">
        <v>100000</v>
      </c>
      <c r="L14053" s="8">
        <v>20000</v>
      </c>
      <c r="M14053" t="s">
        <v>64705</v>
      </c>
      <c r="N14053" t="s">
        <v>64539</v>
      </c>
      <c r="O14053" s="5" t="s">
        <v>46944</v>
      </c>
      <c r="P14053" s="5" t="s">
        <v>62296</v>
      </c>
    </row>
    <row r="14054" spans="1:16" x14ac:dyDescent="0.35">
      <c r="A14054" s="5" t="s">
        <v>14091</v>
      </c>
      <c r="B14054" s="5" t="s">
        <v>30604</v>
      </c>
      <c r="C14054" s="6">
        <v>44707</v>
      </c>
      <c r="D14054" s="7">
        <v>44682</v>
      </c>
      <c r="E14054" s="5" t="s">
        <v>64511</v>
      </c>
      <c r="F14054" s="5" t="s">
        <v>64512</v>
      </c>
      <c r="G14054" s="5" t="s">
        <v>30</v>
      </c>
      <c r="H14054" t="s">
        <v>64502</v>
      </c>
      <c r="I14054" t="s">
        <v>64503</v>
      </c>
      <c r="J14054" t="s">
        <v>64504</v>
      </c>
      <c r="K14054" s="8">
        <v>100000</v>
      </c>
      <c r="L14054" s="8">
        <v>100000</v>
      </c>
      <c r="M14054" t="s">
        <v>64683</v>
      </c>
      <c r="N14054" t="s">
        <v>64510</v>
      </c>
      <c r="O14054" s="5" t="s">
        <v>46945</v>
      </c>
      <c r="P14054" s="5" t="s">
        <v>62297</v>
      </c>
    </row>
    <row r="14055" spans="1:16" x14ac:dyDescent="0.35">
      <c r="A14055" s="5" t="s">
        <v>14092</v>
      </c>
      <c r="B14055" s="5" t="s">
        <v>30605</v>
      </c>
      <c r="C14055" s="6">
        <v>44707</v>
      </c>
      <c r="D14055" s="7">
        <v>44682</v>
      </c>
      <c r="E14055" s="5" t="s">
        <v>64500</v>
      </c>
      <c r="F14055" s="5" t="s">
        <v>64501</v>
      </c>
      <c r="G14055" s="5" t="s">
        <v>30</v>
      </c>
      <c r="H14055" t="s">
        <v>64502</v>
      </c>
      <c r="I14055" t="s">
        <v>64503</v>
      </c>
      <c r="J14055" t="s">
        <v>64504</v>
      </c>
      <c r="K14055" s="8">
        <v>1000000</v>
      </c>
      <c r="L14055" s="8">
        <v>100000</v>
      </c>
      <c r="M14055" t="s">
        <v>64569</v>
      </c>
      <c r="N14055" t="s">
        <v>64510</v>
      </c>
      <c r="O14055" s="5" t="s">
        <v>46946</v>
      </c>
      <c r="P14055" s="5" t="s">
        <v>62298</v>
      </c>
    </row>
    <row r="14056" spans="1:16" x14ac:dyDescent="0.35">
      <c r="A14056" s="5" t="s">
        <v>14093</v>
      </c>
      <c r="B14056" s="5" t="s">
        <v>30606</v>
      </c>
      <c r="C14056" s="6">
        <v>44707</v>
      </c>
      <c r="D14056" s="7">
        <v>44682</v>
      </c>
      <c r="E14056" s="5" t="s">
        <v>64540</v>
      </c>
      <c r="F14056" s="5" t="s">
        <v>64541</v>
      </c>
      <c r="G14056" s="5" t="s">
        <v>30</v>
      </c>
      <c r="H14056" t="s">
        <v>64502</v>
      </c>
      <c r="I14056" t="s">
        <v>64534</v>
      </c>
      <c r="J14056" t="s">
        <v>64504</v>
      </c>
      <c r="K14056" s="8">
        <v>100000</v>
      </c>
      <c r="L14056" s="8">
        <v>10000</v>
      </c>
      <c r="M14056" t="s">
        <v>64505</v>
      </c>
      <c r="N14056" t="s">
        <v>64506</v>
      </c>
      <c r="O14056" s="5" t="s">
        <v>46947</v>
      </c>
      <c r="P14056" s="5" t="s">
        <v>62299</v>
      </c>
    </row>
    <row r="14057" spans="1:16" x14ac:dyDescent="0.35">
      <c r="A14057" s="5" t="s">
        <v>14094</v>
      </c>
      <c r="B14057" s="5" t="s">
        <v>30607</v>
      </c>
      <c r="C14057" s="6">
        <v>44707</v>
      </c>
      <c r="D14057" s="7">
        <v>44682</v>
      </c>
      <c r="E14057" s="5" t="s">
        <v>64500</v>
      </c>
      <c r="F14057" s="5" t="s">
        <v>64501</v>
      </c>
      <c r="G14057" s="5" t="s">
        <v>30</v>
      </c>
      <c r="H14057" t="s">
        <v>64502</v>
      </c>
      <c r="I14057" t="s">
        <v>64503</v>
      </c>
      <c r="J14057" t="s">
        <v>64504</v>
      </c>
      <c r="K14057" s="8">
        <v>100000</v>
      </c>
      <c r="L14057" s="8">
        <v>40000</v>
      </c>
      <c r="M14057" t="s">
        <v>64748</v>
      </c>
      <c r="N14057" t="s">
        <v>64621</v>
      </c>
      <c r="O14057" s="5" t="s">
        <v>46948</v>
      </c>
      <c r="P14057" s="5" t="s">
        <v>62300</v>
      </c>
    </row>
    <row r="14058" spans="1:16" x14ac:dyDescent="0.35">
      <c r="A14058" s="5" t="s">
        <v>14095</v>
      </c>
      <c r="B14058" s="5" t="s">
        <v>30608</v>
      </c>
      <c r="C14058" s="6">
        <v>44707</v>
      </c>
      <c r="D14058" s="7">
        <v>44682</v>
      </c>
      <c r="E14058" s="5" t="s">
        <v>64540</v>
      </c>
      <c r="F14058" s="5" t="s">
        <v>64541</v>
      </c>
      <c r="G14058" s="5" t="s">
        <v>30</v>
      </c>
      <c r="H14058" t="s">
        <v>64502</v>
      </c>
      <c r="I14058" t="s">
        <v>64503</v>
      </c>
      <c r="J14058" t="s">
        <v>64504</v>
      </c>
      <c r="K14058" s="8">
        <v>1000000</v>
      </c>
      <c r="L14058" s="8">
        <v>1000000</v>
      </c>
      <c r="M14058" t="s">
        <v>64879</v>
      </c>
      <c r="N14058" t="s">
        <v>64597</v>
      </c>
      <c r="O14058" s="5" t="s">
        <v>46949</v>
      </c>
      <c r="P14058" s="5" t="s">
        <v>62301</v>
      </c>
    </row>
    <row r="14059" spans="1:16" x14ac:dyDescent="0.35">
      <c r="A14059" s="5" t="s">
        <v>14096</v>
      </c>
      <c r="B14059" s="5" t="s">
        <v>30609</v>
      </c>
      <c r="C14059" s="6">
        <v>44707</v>
      </c>
      <c r="D14059" s="7">
        <v>44682</v>
      </c>
      <c r="E14059" s="5" t="s">
        <v>64593</v>
      </c>
      <c r="F14059" s="5" t="s">
        <v>64547</v>
      </c>
      <c r="G14059" s="5" t="s">
        <v>30</v>
      </c>
      <c r="H14059" t="s">
        <v>64502</v>
      </c>
      <c r="I14059" t="s">
        <v>64503</v>
      </c>
      <c r="J14059" t="s">
        <v>64504</v>
      </c>
      <c r="K14059" s="8">
        <v>100000</v>
      </c>
      <c r="L14059" s="8">
        <v>100000</v>
      </c>
      <c r="M14059" t="s">
        <v>64871</v>
      </c>
      <c r="N14059" t="s">
        <v>64555</v>
      </c>
      <c r="O14059" s="5" t="s">
        <v>46950</v>
      </c>
      <c r="P14059" s="5" t="s">
        <v>62302</v>
      </c>
    </row>
    <row r="14060" spans="1:16" x14ac:dyDescent="0.35">
      <c r="A14060" s="5" t="s">
        <v>14097</v>
      </c>
      <c r="B14060" s="5" t="s">
        <v>30610</v>
      </c>
      <c r="C14060" s="6">
        <v>44707</v>
      </c>
      <c r="D14060" s="7">
        <v>44682</v>
      </c>
      <c r="E14060" s="5" t="s">
        <v>64500</v>
      </c>
      <c r="F14060" s="5" t="s">
        <v>64501</v>
      </c>
      <c r="G14060" s="5" t="s">
        <v>30</v>
      </c>
      <c r="H14060" t="s">
        <v>64502</v>
      </c>
      <c r="I14060" t="s">
        <v>64503</v>
      </c>
      <c r="J14060" t="s">
        <v>64504</v>
      </c>
      <c r="K14060" s="8">
        <v>1500000</v>
      </c>
      <c r="L14060" s="8">
        <v>150000</v>
      </c>
      <c r="M14060" t="s">
        <v>64505</v>
      </c>
      <c r="N14060" t="s">
        <v>64506</v>
      </c>
      <c r="O14060" s="5" t="s">
        <v>46951</v>
      </c>
      <c r="P14060" s="5" t="s">
        <v>62303</v>
      </c>
    </row>
    <row r="14061" spans="1:16" x14ac:dyDescent="0.35">
      <c r="A14061" s="5" t="s">
        <v>14098</v>
      </c>
      <c r="B14061" s="5" t="s">
        <v>30611</v>
      </c>
      <c r="C14061" s="6">
        <v>44707</v>
      </c>
      <c r="D14061" s="7">
        <v>44682</v>
      </c>
      <c r="E14061" s="5" t="s">
        <v>64516</v>
      </c>
      <c r="F14061" s="5" t="s">
        <v>64517</v>
      </c>
      <c r="G14061" s="5" t="s">
        <v>30</v>
      </c>
      <c r="H14061" t="s">
        <v>64502</v>
      </c>
      <c r="I14061" t="s">
        <v>64503</v>
      </c>
      <c r="J14061" t="s">
        <v>64504</v>
      </c>
      <c r="K14061" s="8">
        <v>1000000</v>
      </c>
      <c r="L14061" s="8">
        <v>100000</v>
      </c>
      <c r="M14061" t="s">
        <v>64866</v>
      </c>
      <c r="N14061" t="s">
        <v>64539</v>
      </c>
      <c r="O14061" s="5" t="s">
        <v>46952</v>
      </c>
      <c r="P14061" s="5" t="s">
        <v>62304</v>
      </c>
    </row>
    <row r="14062" spans="1:16" x14ac:dyDescent="0.35">
      <c r="A14062" s="5" t="s">
        <v>14099</v>
      </c>
      <c r="B14062" s="5" t="s">
        <v>30612</v>
      </c>
      <c r="C14062" s="6">
        <v>44707</v>
      </c>
      <c r="D14062" s="7">
        <v>44682</v>
      </c>
      <c r="E14062" s="5" t="s">
        <v>64511</v>
      </c>
      <c r="F14062" s="5" t="s">
        <v>64512</v>
      </c>
      <c r="G14062" s="5" t="s">
        <v>30</v>
      </c>
      <c r="H14062" t="s">
        <v>64502</v>
      </c>
      <c r="I14062" t="s">
        <v>64503</v>
      </c>
      <c r="J14062" t="s">
        <v>64504</v>
      </c>
      <c r="K14062" s="8">
        <v>100000</v>
      </c>
      <c r="L14062" s="8">
        <v>100000</v>
      </c>
      <c r="M14062" t="s">
        <v>64542</v>
      </c>
      <c r="N14062" t="s">
        <v>64519</v>
      </c>
      <c r="O14062" s="5" t="s">
        <v>46953</v>
      </c>
      <c r="P14062" s="5" t="s">
        <v>62305</v>
      </c>
    </row>
    <row r="14063" spans="1:16" x14ac:dyDescent="0.35">
      <c r="A14063" s="5" t="s">
        <v>14100</v>
      </c>
      <c r="B14063" s="5" t="s">
        <v>30613</v>
      </c>
      <c r="C14063" s="6">
        <v>44707</v>
      </c>
      <c r="D14063" s="7">
        <v>44682</v>
      </c>
      <c r="E14063" s="5" t="s">
        <v>36</v>
      </c>
      <c r="F14063" s="5" t="s">
        <v>64547</v>
      </c>
      <c r="G14063" s="5" t="s">
        <v>30</v>
      </c>
      <c r="H14063" t="s">
        <v>64502</v>
      </c>
      <c r="I14063" t="s">
        <v>64503</v>
      </c>
      <c r="J14063" t="s">
        <v>64504</v>
      </c>
      <c r="K14063" s="8">
        <v>100000</v>
      </c>
      <c r="L14063" s="8">
        <v>100000</v>
      </c>
      <c r="M14063" t="s">
        <v>64522</v>
      </c>
      <c r="N14063" t="s">
        <v>64506</v>
      </c>
      <c r="O14063" s="5" t="s">
        <v>46954</v>
      </c>
      <c r="P14063" s="5" t="s">
        <v>62306</v>
      </c>
    </row>
    <row r="14064" spans="1:16" x14ac:dyDescent="0.35">
      <c r="A14064" s="5" t="s">
        <v>14101</v>
      </c>
      <c r="B14064" s="5" t="s">
        <v>30614</v>
      </c>
      <c r="C14064" s="6">
        <v>44707</v>
      </c>
      <c r="D14064" s="7">
        <v>44682</v>
      </c>
      <c r="E14064" s="5" t="s">
        <v>64535</v>
      </c>
      <c r="F14064" s="5" t="s">
        <v>64536</v>
      </c>
      <c r="G14064" s="5" t="s">
        <v>30</v>
      </c>
      <c r="H14064" t="s">
        <v>64502</v>
      </c>
      <c r="I14064" t="s">
        <v>64503</v>
      </c>
      <c r="J14064" t="s">
        <v>64504</v>
      </c>
      <c r="K14064" s="8">
        <v>1500000</v>
      </c>
      <c r="L14064" s="8">
        <v>500000</v>
      </c>
      <c r="M14064" t="s">
        <v>65237</v>
      </c>
      <c r="N14064" t="s">
        <v>64533</v>
      </c>
      <c r="O14064" s="5" t="s">
        <v>46955</v>
      </c>
      <c r="P14064" s="5" t="s">
        <v>62307</v>
      </c>
    </row>
    <row r="14065" spans="1:16" x14ac:dyDescent="0.35">
      <c r="A14065" s="5" t="s">
        <v>14102</v>
      </c>
      <c r="B14065" s="5" t="s">
        <v>30615</v>
      </c>
      <c r="C14065" s="6">
        <v>44707</v>
      </c>
      <c r="D14065" s="7">
        <v>44682</v>
      </c>
      <c r="E14065" s="5" t="s">
        <v>64653</v>
      </c>
      <c r="F14065" s="5" t="s">
        <v>64654</v>
      </c>
      <c r="G14065" s="5" t="s">
        <v>30</v>
      </c>
      <c r="H14065" t="s">
        <v>64502</v>
      </c>
      <c r="I14065" t="s">
        <v>64503</v>
      </c>
      <c r="J14065" t="s">
        <v>64504</v>
      </c>
      <c r="K14065" s="8">
        <v>100000</v>
      </c>
      <c r="L14065" s="8">
        <v>30000</v>
      </c>
      <c r="M14065" t="s">
        <v>64616</v>
      </c>
      <c r="N14065" t="s">
        <v>64558</v>
      </c>
      <c r="O14065" s="5" t="s">
        <v>46956</v>
      </c>
      <c r="P14065" s="5" t="s">
        <v>62308</v>
      </c>
    </row>
    <row r="14066" spans="1:16" x14ac:dyDescent="0.35">
      <c r="A14066" s="5" t="s">
        <v>14103</v>
      </c>
      <c r="B14066" s="5" t="s">
        <v>30616</v>
      </c>
      <c r="C14066" s="6">
        <v>44707</v>
      </c>
      <c r="D14066" s="7">
        <v>44682</v>
      </c>
      <c r="E14066" s="5" t="s">
        <v>64511</v>
      </c>
      <c r="F14066" s="5" t="s">
        <v>64537</v>
      </c>
      <c r="G14066" s="5" t="s">
        <v>30</v>
      </c>
      <c r="H14066" t="s">
        <v>64502</v>
      </c>
      <c r="I14066" t="s">
        <v>64503</v>
      </c>
      <c r="J14066" t="s">
        <v>64504</v>
      </c>
      <c r="K14066" s="8">
        <v>1000000</v>
      </c>
      <c r="L14066" s="8">
        <v>100000</v>
      </c>
      <c r="M14066" t="s">
        <v>64586</v>
      </c>
      <c r="N14066" t="s">
        <v>64510</v>
      </c>
      <c r="O14066" s="5" t="s">
        <v>46957</v>
      </c>
      <c r="P14066" s="5" t="s">
        <v>62309</v>
      </c>
    </row>
    <row r="14067" spans="1:16" x14ac:dyDescent="0.35">
      <c r="A14067" s="5" t="s">
        <v>14104</v>
      </c>
      <c r="B14067" s="5" t="s">
        <v>30617</v>
      </c>
      <c r="C14067" s="6">
        <v>44707</v>
      </c>
      <c r="D14067" s="7">
        <v>44682</v>
      </c>
      <c r="E14067" s="5" t="s">
        <v>64535</v>
      </c>
      <c r="F14067" s="5" t="s">
        <v>64536</v>
      </c>
      <c r="G14067" s="5" t="s">
        <v>30</v>
      </c>
      <c r="H14067" t="s">
        <v>64502</v>
      </c>
      <c r="I14067" t="s">
        <v>64503</v>
      </c>
      <c r="J14067" t="s">
        <v>64504</v>
      </c>
      <c r="K14067" s="8">
        <v>1500000</v>
      </c>
      <c r="L14067" s="8">
        <v>100000</v>
      </c>
      <c r="M14067" t="s">
        <v>64607</v>
      </c>
      <c r="N14067" t="s">
        <v>64572</v>
      </c>
      <c r="O14067" s="5" t="s">
        <v>46958</v>
      </c>
      <c r="P14067" s="5" t="s">
        <v>62310</v>
      </c>
    </row>
    <row r="14068" spans="1:16" x14ac:dyDescent="0.35">
      <c r="A14068" s="5" t="s">
        <v>14105</v>
      </c>
      <c r="B14068" s="5" t="s">
        <v>30618</v>
      </c>
      <c r="C14068" s="6">
        <v>44707</v>
      </c>
      <c r="D14068" s="7">
        <v>44682</v>
      </c>
      <c r="E14068" s="5" t="s">
        <v>36</v>
      </c>
      <c r="F14068" s="5" t="s">
        <v>64547</v>
      </c>
      <c r="G14068" s="5" t="s">
        <v>30</v>
      </c>
      <c r="H14068" t="s">
        <v>64502</v>
      </c>
      <c r="I14068" t="s">
        <v>64503</v>
      </c>
      <c r="J14068" t="s">
        <v>64504</v>
      </c>
      <c r="K14068" s="8">
        <v>100000</v>
      </c>
      <c r="L14068" s="8">
        <v>100000</v>
      </c>
      <c r="M14068" t="s">
        <v>64546</v>
      </c>
      <c r="N14068" t="s">
        <v>64506</v>
      </c>
      <c r="O14068" s="5" t="s">
        <v>46959</v>
      </c>
      <c r="P14068" s="5" t="s">
        <v>62311</v>
      </c>
    </row>
    <row r="14069" spans="1:16" x14ac:dyDescent="0.35">
      <c r="A14069" s="5" t="s">
        <v>14106</v>
      </c>
      <c r="B14069" s="5" t="s">
        <v>30619</v>
      </c>
      <c r="C14069" s="6">
        <v>44707</v>
      </c>
      <c r="D14069" s="7">
        <v>44682</v>
      </c>
      <c r="E14069" s="5" t="s">
        <v>64527</v>
      </c>
      <c r="F14069" s="5" t="s">
        <v>64528</v>
      </c>
      <c r="G14069" s="5" t="s">
        <v>30</v>
      </c>
      <c r="H14069" t="s">
        <v>64502</v>
      </c>
      <c r="I14069" t="s">
        <v>64503</v>
      </c>
      <c r="J14069" t="s">
        <v>64504</v>
      </c>
      <c r="K14069" s="8">
        <v>100000</v>
      </c>
      <c r="L14069" s="8">
        <v>100000</v>
      </c>
      <c r="M14069" t="s">
        <v>64605</v>
      </c>
      <c r="N14069" t="s">
        <v>64539</v>
      </c>
      <c r="O14069" s="5" t="s">
        <v>46960</v>
      </c>
      <c r="P14069" s="5" t="s">
        <v>62312</v>
      </c>
    </row>
    <row r="14070" spans="1:16" x14ac:dyDescent="0.35">
      <c r="A14070" s="5" t="s">
        <v>14107</v>
      </c>
      <c r="B14070" s="5" t="s">
        <v>30620</v>
      </c>
      <c r="C14070" s="6">
        <v>44707</v>
      </c>
      <c r="D14070" s="7">
        <v>44682</v>
      </c>
      <c r="E14070" s="5" t="s">
        <v>64511</v>
      </c>
      <c r="F14070" s="5" t="s">
        <v>64512</v>
      </c>
      <c r="G14070" s="5" t="s">
        <v>30</v>
      </c>
      <c r="H14070" t="s">
        <v>64502</v>
      </c>
      <c r="I14070" t="s">
        <v>64503</v>
      </c>
      <c r="J14070" t="s">
        <v>64504</v>
      </c>
      <c r="K14070" s="8">
        <v>100000</v>
      </c>
      <c r="L14070" s="8">
        <v>10000</v>
      </c>
      <c r="M14070" t="s">
        <v>64554</v>
      </c>
      <c r="N14070" t="s">
        <v>64555</v>
      </c>
      <c r="O14070" s="5" t="s">
        <v>46961</v>
      </c>
      <c r="P14070" s="5" t="s">
        <v>62313</v>
      </c>
    </row>
    <row r="14071" spans="1:16" x14ac:dyDescent="0.35">
      <c r="A14071" s="5" t="s">
        <v>14108</v>
      </c>
      <c r="B14071" s="5" t="s">
        <v>30621</v>
      </c>
      <c r="C14071" s="6">
        <v>44707</v>
      </c>
      <c r="D14071" s="7">
        <v>44682</v>
      </c>
      <c r="E14071" s="5" t="s">
        <v>64593</v>
      </c>
      <c r="F14071" s="5" t="s">
        <v>64547</v>
      </c>
      <c r="G14071" s="5" t="s">
        <v>30</v>
      </c>
      <c r="H14071" t="s">
        <v>64502</v>
      </c>
      <c r="I14071" t="s">
        <v>64503</v>
      </c>
      <c r="J14071" t="s">
        <v>64504</v>
      </c>
      <c r="K14071" s="8">
        <v>1000000</v>
      </c>
      <c r="L14071" s="8">
        <v>100000</v>
      </c>
      <c r="M14071" t="s">
        <v>64616</v>
      </c>
      <c r="N14071" t="s">
        <v>64558</v>
      </c>
      <c r="O14071" s="5" t="s">
        <v>46962</v>
      </c>
      <c r="P14071" s="5" t="s">
        <v>62314</v>
      </c>
    </row>
    <row r="14072" spans="1:16" x14ac:dyDescent="0.35">
      <c r="A14072" s="5" t="s">
        <v>14109</v>
      </c>
      <c r="B14072" s="5" t="s">
        <v>30622</v>
      </c>
      <c r="C14072" s="6">
        <v>44707</v>
      </c>
      <c r="D14072" s="7">
        <v>44682</v>
      </c>
      <c r="E14072" s="5" t="s">
        <v>64523</v>
      </c>
      <c r="F14072" s="5" t="s">
        <v>64524</v>
      </c>
      <c r="G14072" s="5" t="s">
        <v>30</v>
      </c>
      <c r="H14072" t="s">
        <v>64502</v>
      </c>
      <c r="I14072" t="s">
        <v>64503</v>
      </c>
      <c r="J14072" t="s">
        <v>64504</v>
      </c>
      <c r="K14072" s="8">
        <v>1000000</v>
      </c>
      <c r="L14072" s="8">
        <v>100000</v>
      </c>
      <c r="M14072" t="s">
        <v>64612</v>
      </c>
      <c r="N14072" t="s">
        <v>64558</v>
      </c>
      <c r="O14072" s="5" t="s">
        <v>46963</v>
      </c>
      <c r="P14072" s="5" t="s">
        <v>62315</v>
      </c>
    </row>
    <row r="14073" spans="1:16" x14ac:dyDescent="0.35">
      <c r="A14073" s="5" t="s">
        <v>14110</v>
      </c>
      <c r="B14073" s="5" t="s">
        <v>30623</v>
      </c>
      <c r="C14073" s="6">
        <v>44707</v>
      </c>
      <c r="D14073" s="7">
        <v>44682</v>
      </c>
      <c r="E14073" s="5" t="s">
        <v>64500</v>
      </c>
      <c r="F14073" s="5" t="s">
        <v>64501</v>
      </c>
      <c r="G14073" s="5" t="s">
        <v>30</v>
      </c>
      <c r="H14073" t="s">
        <v>64502</v>
      </c>
      <c r="I14073" t="s">
        <v>64503</v>
      </c>
      <c r="J14073" t="s">
        <v>64504</v>
      </c>
      <c r="K14073" s="8">
        <v>1000000</v>
      </c>
      <c r="L14073" s="8">
        <v>300000</v>
      </c>
      <c r="M14073" t="s">
        <v>64546</v>
      </c>
      <c r="N14073" t="s">
        <v>64506</v>
      </c>
      <c r="O14073" s="5" t="s">
        <v>46964</v>
      </c>
      <c r="P14073" s="5" t="s">
        <v>62316</v>
      </c>
    </row>
    <row r="14074" spans="1:16" x14ac:dyDescent="0.35">
      <c r="A14074" s="5" t="s">
        <v>14111</v>
      </c>
      <c r="B14074" s="5" t="s">
        <v>30624</v>
      </c>
      <c r="C14074" s="6">
        <v>44707</v>
      </c>
      <c r="D14074" s="7">
        <v>44682</v>
      </c>
      <c r="E14074" s="5" t="s">
        <v>64511</v>
      </c>
      <c r="F14074" s="5" t="s">
        <v>64512</v>
      </c>
      <c r="G14074" s="5" t="s">
        <v>30</v>
      </c>
      <c r="H14074" t="s">
        <v>64574</v>
      </c>
      <c r="I14074" t="s">
        <v>64503</v>
      </c>
      <c r="J14074" t="s">
        <v>64504</v>
      </c>
      <c r="K14074" s="8">
        <v>0</v>
      </c>
      <c r="L14074" s="8">
        <v>0</v>
      </c>
      <c r="M14074" t="s">
        <v>64612</v>
      </c>
      <c r="N14074" t="s">
        <v>64558</v>
      </c>
      <c r="O14074" s="5" t="s">
        <v>46965</v>
      </c>
      <c r="P14074" s="5" t="s">
        <v>52073</v>
      </c>
    </row>
    <row r="14075" spans="1:16" x14ac:dyDescent="0.35">
      <c r="A14075" s="5" t="s">
        <v>14112</v>
      </c>
      <c r="B14075" s="5" t="s">
        <v>30625</v>
      </c>
      <c r="C14075" s="6">
        <v>44707</v>
      </c>
      <c r="D14075" s="7">
        <v>44682</v>
      </c>
      <c r="E14075" s="5" t="s">
        <v>64507</v>
      </c>
      <c r="F14075" s="5" t="s">
        <v>64508</v>
      </c>
      <c r="G14075" s="5" t="s">
        <v>30</v>
      </c>
      <c r="H14075" t="s">
        <v>64502</v>
      </c>
      <c r="I14075" t="s">
        <v>64503</v>
      </c>
      <c r="J14075" t="s">
        <v>64504</v>
      </c>
      <c r="K14075" s="8">
        <v>1500000</v>
      </c>
      <c r="L14075" s="8">
        <v>50000</v>
      </c>
      <c r="M14075" t="s">
        <v>64612</v>
      </c>
      <c r="N14075" t="s">
        <v>64558</v>
      </c>
      <c r="O14075" s="5" t="s">
        <v>46966</v>
      </c>
      <c r="P14075" s="5" t="s">
        <v>62317</v>
      </c>
    </row>
    <row r="14076" spans="1:16" x14ac:dyDescent="0.35">
      <c r="A14076" s="5" t="s">
        <v>14113</v>
      </c>
      <c r="B14076" s="5" t="s">
        <v>30626</v>
      </c>
      <c r="C14076" s="6">
        <v>44707</v>
      </c>
      <c r="D14076" s="7">
        <v>44682</v>
      </c>
      <c r="E14076" s="5" t="s">
        <v>64576</v>
      </c>
      <c r="F14076" s="5" t="s">
        <v>64577</v>
      </c>
      <c r="G14076" s="5" t="s">
        <v>30</v>
      </c>
      <c r="H14076" t="s">
        <v>64502</v>
      </c>
      <c r="I14076" t="s">
        <v>64503</v>
      </c>
      <c r="J14076" t="s">
        <v>64504</v>
      </c>
      <c r="K14076" s="8">
        <v>1000000</v>
      </c>
      <c r="L14076" s="8">
        <v>100000</v>
      </c>
      <c r="M14076" t="s">
        <v>64607</v>
      </c>
      <c r="N14076" t="s">
        <v>64572</v>
      </c>
      <c r="O14076" s="5" t="s">
        <v>46967</v>
      </c>
      <c r="P14076" s="5" t="s">
        <v>62318</v>
      </c>
    </row>
    <row r="14077" spans="1:16" x14ac:dyDescent="0.35">
      <c r="A14077" s="5" t="s">
        <v>14114</v>
      </c>
      <c r="B14077" s="5" t="s">
        <v>30627</v>
      </c>
      <c r="C14077" s="6">
        <v>44707</v>
      </c>
      <c r="D14077" s="7">
        <v>44682</v>
      </c>
      <c r="E14077" s="5" t="s">
        <v>64516</v>
      </c>
      <c r="F14077" s="5" t="s">
        <v>64517</v>
      </c>
      <c r="G14077" s="5" t="s">
        <v>30</v>
      </c>
      <c r="H14077" t="s">
        <v>64502</v>
      </c>
      <c r="I14077" t="s">
        <v>64503</v>
      </c>
      <c r="J14077" t="s">
        <v>64504</v>
      </c>
      <c r="K14077" s="8">
        <v>50000</v>
      </c>
      <c r="L14077" s="8">
        <v>50000</v>
      </c>
      <c r="M14077" t="s">
        <v>64525</v>
      </c>
      <c r="N14077" t="s">
        <v>64526</v>
      </c>
      <c r="O14077" s="5" t="s">
        <v>46968</v>
      </c>
      <c r="P14077" s="5" t="s">
        <v>62319</v>
      </c>
    </row>
    <row r="14078" spans="1:16" x14ac:dyDescent="0.35">
      <c r="A14078" s="5" t="s">
        <v>14115</v>
      </c>
      <c r="B14078" s="5" t="s">
        <v>30628</v>
      </c>
      <c r="C14078" s="6">
        <v>44707</v>
      </c>
      <c r="D14078" s="7">
        <v>44682</v>
      </c>
      <c r="E14078" s="5" t="s">
        <v>64544</v>
      </c>
      <c r="F14078" s="5" t="s">
        <v>64545</v>
      </c>
      <c r="G14078" s="5" t="s">
        <v>30</v>
      </c>
      <c r="H14078" t="s">
        <v>64502</v>
      </c>
      <c r="I14078" t="s">
        <v>64503</v>
      </c>
      <c r="J14078" t="s">
        <v>64504</v>
      </c>
      <c r="K14078" s="8">
        <v>500000</v>
      </c>
      <c r="L14078" s="8">
        <v>100000</v>
      </c>
      <c r="M14078" t="s">
        <v>64522</v>
      </c>
      <c r="N14078" t="s">
        <v>64506</v>
      </c>
      <c r="O14078" s="5" t="s">
        <v>46969</v>
      </c>
      <c r="P14078" s="5" t="s">
        <v>62320</v>
      </c>
    </row>
    <row r="14079" spans="1:16" x14ac:dyDescent="0.35">
      <c r="A14079" s="5" t="s">
        <v>14116</v>
      </c>
      <c r="B14079" s="5" t="s">
        <v>30629</v>
      </c>
      <c r="C14079" s="6">
        <v>44707</v>
      </c>
      <c r="D14079" s="7">
        <v>44682</v>
      </c>
      <c r="E14079" s="5" t="s">
        <v>64520</v>
      </c>
      <c r="F14079" s="5" t="s">
        <v>64521</v>
      </c>
      <c r="G14079" s="5" t="s">
        <v>30</v>
      </c>
      <c r="H14079" t="s">
        <v>64502</v>
      </c>
      <c r="I14079" t="s">
        <v>64503</v>
      </c>
      <c r="J14079" t="s">
        <v>64504</v>
      </c>
      <c r="K14079" s="8">
        <v>100000</v>
      </c>
      <c r="L14079" s="8">
        <v>100000</v>
      </c>
      <c r="M14079" t="s">
        <v>64640</v>
      </c>
      <c r="N14079" t="s">
        <v>64560</v>
      </c>
      <c r="O14079" s="5" t="s">
        <v>46970</v>
      </c>
      <c r="P14079" s="5" t="s">
        <v>62321</v>
      </c>
    </row>
    <row r="14080" spans="1:16" x14ac:dyDescent="0.35">
      <c r="A14080" s="5" t="s">
        <v>14117</v>
      </c>
      <c r="B14080" s="5" t="s">
        <v>30630</v>
      </c>
      <c r="C14080" s="6">
        <v>44707</v>
      </c>
      <c r="D14080" s="7">
        <v>44682</v>
      </c>
      <c r="E14080" s="5" t="s">
        <v>64520</v>
      </c>
      <c r="F14080" s="5" t="s">
        <v>64521</v>
      </c>
      <c r="G14080" s="5" t="s">
        <v>30</v>
      </c>
      <c r="H14080" t="s">
        <v>64502</v>
      </c>
      <c r="I14080" t="s">
        <v>64503</v>
      </c>
      <c r="J14080" t="s">
        <v>64504</v>
      </c>
      <c r="K14080" s="8">
        <v>100000</v>
      </c>
      <c r="L14080" s="8">
        <v>100000</v>
      </c>
      <c r="M14080" t="s">
        <v>64815</v>
      </c>
      <c r="N14080" t="s">
        <v>64558</v>
      </c>
      <c r="O14080" s="5" t="s">
        <v>46971</v>
      </c>
      <c r="P14080" s="5" t="s">
        <v>62322</v>
      </c>
    </row>
    <row r="14081" spans="1:16" x14ac:dyDescent="0.35">
      <c r="A14081" s="5" t="s">
        <v>14118</v>
      </c>
      <c r="B14081" s="5" t="s">
        <v>30631</v>
      </c>
      <c r="C14081" s="6">
        <v>44707</v>
      </c>
      <c r="D14081" s="7">
        <v>44682</v>
      </c>
      <c r="E14081" s="5" t="s">
        <v>64561</v>
      </c>
      <c r="F14081" s="5" t="s">
        <v>64562</v>
      </c>
      <c r="G14081" s="5" t="s">
        <v>30</v>
      </c>
      <c r="H14081" t="s">
        <v>64502</v>
      </c>
      <c r="I14081" t="s">
        <v>64503</v>
      </c>
      <c r="J14081" t="s">
        <v>64504</v>
      </c>
      <c r="K14081" s="8">
        <v>1000000</v>
      </c>
      <c r="L14081" s="8">
        <v>100000</v>
      </c>
      <c r="M14081" t="s">
        <v>64553</v>
      </c>
      <c r="N14081" t="s">
        <v>64539</v>
      </c>
      <c r="O14081" s="5" t="s">
        <v>46972</v>
      </c>
      <c r="P14081" s="5" t="s">
        <v>62323</v>
      </c>
    </row>
    <row r="14082" spans="1:16" x14ac:dyDescent="0.35">
      <c r="A14082" s="5" t="s">
        <v>14119</v>
      </c>
      <c r="B14082" s="5" t="s">
        <v>30632</v>
      </c>
      <c r="C14082" s="6">
        <v>44707</v>
      </c>
      <c r="D14082" s="7">
        <v>44682</v>
      </c>
      <c r="E14082" s="5" t="s">
        <v>64507</v>
      </c>
      <c r="F14082" s="5" t="s">
        <v>64508</v>
      </c>
      <c r="G14082" s="5" t="s">
        <v>30</v>
      </c>
      <c r="H14082" t="s">
        <v>64502</v>
      </c>
      <c r="I14082" t="s">
        <v>64503</v>
      </c>
      <c r="J14082" t="s">
        <v>64504</v>
      </c>
      <c r="K14082" s="8">
        <v>10000</v>
      </c>
      <c r="L14082" s="8">
        <v>10000</v>
      </c>
      <c r="M14082" t="s">
        <v>64569</v>
      </c>
      <c r="N14082" t="s">
        <v>64510</v>
      </c>
      <c r="O14082" s="5" t="s">
        <v>46973</v>
      </c>
      <c r="P14082" s="5" t="s">
        <v>62324</v>
      </c>
    </row>
    <row r="14083" spans="1:16" x14ac:dyDescent="0.35">
      <c r="A14083" s="5" t="s">
        <v>14120</v>
      </c>
      <c r="B14083" s="5" t="s">
        <v>30633</v>
      </c>
      <c r="C14083" s="6">
        <v>44707</v>
      </c>
      <c r="D14083" s="7">
        <v>44682</v>
      </c>
      <c r="E14083" s="5" t="s">
        <v>64511</v>
      </c>
      <c r="F14083" s="5" t="s">
        <v>64512</v>
      </c>
      <c r="G14083" s="5" t="s">
        <v>30</v>
      </c>
      <c r="H14083" t="s">
        <v>64502</v>
      </c>
      <c r="I14083" t="s">
        <v>64503</v>
      </c>
      <c r="J14083" t="s">
        <v>64504</v>
      </c>
      <c r="K14083" s="8">
        <v>1000000</v>
      </c>
      <c r="L14083" s="8">
        <v>50000</v>
      </c>
      <c r="M14083" t="s">
        <v>64522</v>
      </c>
      <c r="N14083" t="s">
        <v>64506</v>
      </c>
      <c r="O14083" s="5" t="s">
        <v>46974</v>
      </c>
      <c r="P14083" s="5" t="s">
        <v>62325</v>
      </c>
    </row>
    <row r="14084" spans="1:16" x14ac:dyDescent="0.35">
      <c r="A14084" s="5" t="s">
        <v>14121</v>
      </c>
      <c r="B14084" s="5" t="s">
        <v>30634</v>
      </c>
      <c r="C14084" s="6">
        <v>44707</v>
      </c>
      <c r="D14084" s="7">
        <v>44682</v>
      </c>
      <c r="E14084" s="5" t="s">
        <v>64516</v>
      </c>
      <c r="F14084" s="5" t="s">
        <v>64517</v>
      </c>
      <c r="G14084" s="5" t="s">
        <v>30</v>
      </c>
      <c r="H14084" t="s">
        <v>64502</v>
      </c>
      <c r="I14084" t="s">
        <v>64503</v>
      </c>
      <c r="J14084" t="s">
        <v>64504</v>
      </c>
      <c r="K14084" s="8">
        <v>100000</v>
      </c>
      <c r="L14084" s="8">
        <v>100000</v>
      </c>
      <c r="M14084" t="s">
        <v>64987</v>
      </c>
      <c r="N14084" t="s">
        <v>64584</v>
      </c>
      <c r="O14084" s="5" t="s">
        <v>46975</v>
      </c>
      <c r="P14084" s="5" t="s">
        <v>62326</v>
      </c>
    </row>
    <row r="14085" spans="1:16" x14ac:dyDescent="0.35">
      <c r="A14085" s="5" t="s">
        <v>14122</v>
      </c>
      <c r="B14085" s="5" t="s">
        <v>30635</v>
      </c>
      <c r="C14085" s="6">
        <v>44707</v>
      </c>
      <c r="D14085" s="7">
        <v>44682</v>
      </c>
      <c r="E14085" s="5" t="s">
        <v>64576</v>
      </c>
      <c r="F14085" s="5" t="s">
        <v>64606</v>
      </c>
      <c r="G14085" s="5" t="s">
        <v>30</v>
      </c>
      <c r="H14085" t="s">
        <v>64502</v>
      </c>
      <c r="I14085" t="s">
        <v>64534</v>
      </c>
      <c r="J14085" t="s">
        <v>64504</v>
      </c>
      <c r="K14085" s="8">
        <v>50000</v>
      </c>
      <c r="L14085" s="8">
        <v>20000</v>
      </c>
      <c r="M14085" t="s">
        <v>64522</v>
      </c>
      <c r="N14085" t="s">
        <v>64506</v>
      </c>
      <c r="O14085" s="5" t="s">
        <v>46976</v>
      </c>
      <c r="P14085" s="5" t="s">
        <v>62235</v>
      </c>
    </row>
    <row r="14086" spans="1:16" x14ac:dyDescent="0.35">
      <c r="A14086" s="5" t="s">
        <v>14123</v>
      </c>
      <c r="B14086" s="5" t="s">
        <v>30636</v>
      </c>
      <c r="C14086" s="6">
        <v>44707</v>
      </c>
      <c r="D14086" s="7">
        <v>44682</v>
      </c>
      <c r="E14086" s="5" t="s">
        <v>64500</v>
      </c>
      <c r="F14086" s="5" t="s">
        <v>64501</v>
      </c>
      <c r="G14086" s="5" t="s">
        <v>30</v>
      </c>
      <c r="H14086" t="s">
        <v>64502</v>
      </c>
      <c r="I14086" t="s">
        <v>64503</v>
      </c>
      <c r="J14086" t="s">
        <v>64504</v>
      </c>
      <c r="K14086" s="8">
        <v>1000000</v>
      </c>
      <c r="L14086" s="8">
        <v>100000</v>
      </c>
      <c r="M14086" t="s">
        <v>65028</v>
      </c>
      <c r="N14086" t="s">
        <v>64568</v>
      </c>
      <c r="O14086" s="5" t="s">
        <v>46977</v>
      </c>
      <c r="P14086" s="5" t="s">
        <v>62327</v>
      </c>
    </row>
    <row r="14087" spans="1:16" x14ac:dyDescent="0.35">
      <c r="A14087" s="5" t="s">
        <v>14124</v>
      </c>
      <c r="B14087" s="5" t="s">
        <v>30637</v>
      </c>
      <c r="C14087" s="6">
        <v>44707</v>
      </c>
      <c r="D14087" s="7">
        <v>44682</v>
      </c>
      <c r="E14087" s="5" t="s">
        <v>36</v>
      </c>
      <c r="F14087" s="5" t="s">
        <v>64547</v>
      </c>
      <c r="G14087" s="5" t="s">
        <v>30</v>
      </c>
      <c r="H14087" t="s">
        <v>64502</v>
      </c>
      <c r="I14087" t="s">
        <v>64503</v>
      </c>
      <c r="J14087" t="s">
        <v>64504</v>
      </c>
      <c r="K14087" s="8">
        <v>100000</v>
      </c>
      <c r="L14087" s="8">
        <v>100000</v>
      </c>
      <c r="M14087" t="s">
        <v>64693</v>
      </c>
      <c r="N14087" t="s">
        <v>64558</v>
      </c>
      <c r="O14087" s="5" t="s">
        <v>46978</v>
      </c>
      <c r="P14087" s="5" t="s">
        <v>62328</v>
      </c>
    </row>
    <row r="14088" spans="1:16" x14ac:dyDescent="0.35">
      <c r="A14088" s="5" t="s">
        <v>14125</v>
      </c>
      <c r="B14088" s="5" t="s">
        <v>30638</v>
      </c>
      <c r="C14088" s="6">
        <v>44707</v>
      </c>
      <c r="D14088" s="7">
        <v>44682</v>
      </c>
      <c r="E14088" s="5" t="s">
        <v>64516</v>
      </c>
      <c r="F14088" s="5" t="s">
        <v>64517</v>
      </c>
      <c r="G14088" s="5" t="s">
        <v>30</v>
      </c>
      <c r="H14088" t="s">
        <v>64502</v>
      </c>
      <c r="I14088" t="s">
        <v>64503</v>
      </c>
      <c r="J14088" t="s">
        <v>64504</v>
      </c>
      <c r="K14088" s="8">
        <v>1000000</v>
      </c>
      <c r="L14088" s="8">
        <v>1000000</v>
      </c>
      <c r="M14088" t="s">
        <v>64618</v>
      </c>
      <c r="N14088" t="s">
        <v>64519</v>
      </c>
      <c r="O14088" s="5" t="s">
        <v>46979</v>
      </c>
      <c r="P14088" s="5" t="s">
        <v>62329</v>
      </c>
    </row>
    <row r="14089" spans="1:16" x14ac:dyDescent="0.35">
      <c r="A14089" s="5" t="s">
        <v>14126</v>
      </c>
      <c r="B14089" s="5" t="s">
        <v>30639</v>
      </c>
      <c r="C14089" s="6">
        <v>44707</v>
      </c>
      <c r="D14089" s="7">
        <v>44682</v>
      </c>
      <c r="E14089" s="5" t="s">
        <v>36</v>
      </c>
      <c r="F14089" s="5" t="s">
        <v>64547</v>
      </c>
      <c r="G14089" s="5" t="s">
        <v>30</v>
      </c>
      <c r="H14089" t="s">
        <v>64502</v>
      </c>
      <c r="I14089" t="s">
        <v>64503</v>
      </c>
      <c r="J14089" t="s">
        <v>64504</v>
      </c>
      <c r="K14089" s="8">
        <v>1000000</v>
      </c>
      <c r="L14089" s="8">
        <v>100000</v>
      </c>
      <c r="M14089" t="s">
        <v>64564</v>
      </c>
      <c r="N14089" t="s">
        <v>64519</v>
      </c>
      <c r="O14089" s="5" t="s">
        <v>46980</v>
      </c>
      <c r="P14089" s="5" t="s">
        <v>62330</v>
      </c>
    </row>
    <row r="14090" spans="1:16" x14ac:dyDescent="0.35">
      <c r="A14090" s="5" t="s">
        <v>14127</v>
      </c>
      <c r="B14090" s="5" t="s">
        <v>30640</v>
      </c>
      <c r="C14090" s="6">
        <v>44707</v>
      </c>
      <c r="D14090" s="7">
        <v>44682</v>
      </c>
      <c r="E14090" s="5" t="s">
        <v>36</v>
      </c>
      <c r="F14090" s="5" t="s">
        <v>64547</v>
      </c>
      <c r="G14090" s="5" t="s">
        <v>30</v>
      </c>
      <c r="H14090" t="s">
        <v>64502</v>
      </c>
      <c r="I14090" t="s">
        <v>64503</v>
      </c>
      <c r="J14090" t="s">
        <v>64504</v>
      </c>
      <c r="K14090" s="8">
        <v>100000</v>
      </c>
      <c r="L14090" s="8">
        <v>100000</v>
      </c>
      <c r="M14090" t="s">
        <v>64594</v>
      </c>
      <c r="N14090" t="s">
        <v>64558</v>
      </c>
      <c r="O14090" s="5" t="s">
        <v>46981</v>
      </c>
      <c r="P14090" s="5" t="s">
        <v>62331</v>
      </c>
    </row>
    <row r="14091" spans="1:16" x14ac:dyDescent="0.35">
      <c r="A14091" s="5" t="s">
        <v>14128</v>
      </c>
      <c r="B14091" s="5" t="s">
        <v>30641</v>
      </c>
      <c r="C14091" s="6">
        <v>44707</v>
      </c>
      <c r="D14091" s="7">
        <v>44682</v>
      </c>
      <c r="E14091" s="5" t="s">
        <v>64511</v>
      </c>
      <c r="F14091" s="5" t="s">
        <v>64537</v>
      </c>
      <c r="G14091" s="5" t="s">
        <v>30</v>
      </c>
      <c r="H14091" t="s">
        <v>64502</v>
      </c>
      <c r="I14091" t="s">
        <v>64503</v>
      </c>
      <c r="J14091" t="s">
        <v>64504</v>
      </c>
      <c r="K14091" s="8">
        <v>1500000</v>
      </c>
      <c r="L14091" s="8">
        <v>300000</v>
      </c>
      <c r="M14091" t="s">
        <v>64677</v>
      </c>
      <c r="N14091" t="s">
        <v>64519</v>
      </c>
      <c r="O14091" s="5" t="s">
        <v>46982</v>
      </c>
      <c r="P14091" s="5" t="s">
        <v>62332</v>
      </c>
    </row>
    <row r="14092" spans="1:16" x14ac:dyDescent="0.35">
      <c r="A14092" s="5" t="s">
        <v>14129</v>
      </c>
      <c r="B14092" s="5" t="s">
        <v>30642</v>
      </c>
      <c r="C14092" s="6">
        <v>44707</v>
      </c>
      <c r="D14092" s="7">
        <v>44682</v>
      </c>
      <c r="E14092" s="5" t="s">
        <v>64629</v>
      </c>
      <c r="F14092" s="5" t="s">
        <v>64630</v>
      </c>
      <c r="G14092" s="5" t="s">
        <v>30</v>
      </c>
      <c r="H14092" t="s">
        <v>64502</v>
      </c>
      <c r="I14092" t="s">
        <v>64503</v>
      </c>
      <c r="J14092" t="s">
        <v>64504</v>
      </c>
      <c r="K14092" s="8">
        <v>1500000</v>
      </c>
      <c r="L14092" s="8">
        <v>100000</v>
      </c>
      <c r="M14092" t="s">
        <v>64660</v>
      </c>
      <c r="N14092" t="s">
        <v>64558</v>
      </c>
      <c r="O14092" s="5" t="s">
        <v>46983</v>
      </c>
      <c r="P14092" s="5" t="s">
        <v>62333</v>
      </c>
    </row>
    <row r="14093" spans="1:16" x14ac:dyDescent="0.35">
      <c r="A14093" s="5" t="s">
        <v>14130</v>
      </c>
      <c r="B14093" s="5" t="s">
        <v>30643</v>
      </c>
      <c r="C14093" s="6">
        <v>44707</v>
      </c>
      <c r="D14093" s="7">
        <v>44682</v>
      </c>
      <c r="E14093" s="5" t="s">
        <v>36</v>
      </c>
      <c r="F14093" s="5" t="s">
        <v>64547</v>
      </c>
      <c r="G14093" s="5" t="s">
        <v>30</v>
      </c>
      <c r="H14093" t="s">
        <v>64502</v>
      </c>
      <c r="I14093" t="s">
        <v>64503</v>
      </c>
      <c r="J14093" t="s">
        <v>64504</v>
      </c>
      <c r="K14093" s="8">
        <v>100000</v>
      </c>
      <c r="L14093" s="8">
        <v>40000</v>
      </c>
      <c r="M14093" t="s">
        <v>64612</v>
      </c>
      <c r="N14093" t="s">
        <v>64558</v>
      </c>
      <c r="O14093" s="5" t="s">
        <v>46984</v>
      </c>
      <c r="P14093" s="5" t="s">
        <v>62334</v>
      </c>
    </row>
    <row r="14094" spans="1:16" x14ac:dyDescent="0.35">
      <c r="A14094" s="5" t="s">
        <v>14131</v>
      </c>
      <c r="B14094" s="5" t="s">
        <v>30644</v>
      </c>
      <c r="C14094" s="6">
        <v>44707</v>
      </c>
      <c r="D14094" s="7">
        <v>44682</v>
      </c>
      <c r="E14094" s="5" t="s">
        <v>64535</v>
      </c>
      <c r="F14094" s="5" t="s">
        <v>64536</v>
      </c>
      <c r="G14094" s="5" t="s">
        <v>30</v>
      </c>
      <c r="H14094" t="s">
        <v>64502</v>
      </c>
      <c r="I14094" t="s">
        <v>64503</v>
      </c>
      <c r="J14094" t="s">
        <v>64504</v>
      </c>
      <c r="K14094" s="8">
        <v>10000</v>
      </c>
      <c r="L14094" s="8">
        <v>10000</v>
      </c>
      <c r="M14094" t="s">
        <v>64612</v>
      </c>
      <c r="N14094" t="s">
        <v>64558</v>
      </c>
      <c r="O14094" s="5" t="s">
        <v>46985</v>
      </c>
      <c r="P14094" s="5" t="s">
        <v>49940</v>
      </c>
    </row>
    <row r="14095" spans="1:16" x14ac:dyDescent="0.35">
      <c r="A14095" s="5" t="s">
        <v>14132</v>
      </c>
      <c r="B14095" s="5" t="s">
        <v>30645</v>
      </c>
      <c r="C14095" s="6">
        <v>44707</v>
      </c>
      <c r="D14095" s="7">
        <v>44682</v>
      </c>
      <c r="E14095" s="5" t="s">
        <v>64520</v>
      </c>
      <c r="F14095" s="5" t="s">
        <v>64521</v>
      </c>
      <c r="G14095" s="5" t="s">
        <v>30</v>
      </c>
      <c r="H14095" t="s">
        <v>64502</v>
      </c>
      <c r="I14095" t="s">
        <v>64503</v>
      </c>
      <c r="J14095" t="s">
        <v>64504</v>
      </c>
      <c r="K14095" s="8">
        <v>100000</v>
      </c>
      <c r="L14095" s="8">
        <v>100000</v>
      </c>
      <c r="M14095" t="s">
        <v>64525</v>
      </c>
      <c r="N14095" t="s">
        <v>64526</v>
      </c>
      <c r="O14095" s="5" t="s">
        <v>46986</v>
      </c>
      <c r="P14095" s="5" t="s">
        <v>58826</v>
      </c>
    </row>
    <row r="14096" spans="1:16" x14ac:dyDescent="0.35">
      <c r="A14096" s="5" t="s">
        <v>14133</v>
      </c>
      <c r="B14096" s="5" t="s">
        <v>30646</v>
      </c>
      <c r="C14096" s="6">
        <v>44707</v>
      </c>
      <c r="D14096" s="7">
        <v>44682</v>
      </c>
      <c r="E14096" s="5" t="s">
        <v>64540</v>
      </c>
      <c r="F14096" s="5" t="s">
        <v>64541</v>
      </c>
      <c r="G14096" s="5" t="s">
        <v>30</v>
      </c>
      <c r="H14096" t="s">
        <v>64502</v>
      </c>
      <c r="I14096" t="s">
        <v>64503</v>
      </c>
      <c r="J14096" t="s">
        <v>64504</v>
      </c>
      <c r="K14096" s="8">
        <v>1000000</v>
      </c>
      <c r="L14096" s="8">
        <v>20000</v>
      </c>
      <c r="M14096" t="s">
        <v>64522</v>
      </c>
      <c r="N14096" t="s">
        <v>64506</v>
      </c>
      <c r="O14096" s="5" t="s">
        <v>46987</v>
      </c>
      <c r="P14096" s="5" t="s">
        <v>62335</v>
      </c>
    </row>
    <row r="14097" spans="1:16" x14ac:dyDescent="0.35">
      <c r="A14097" s="5" t="s">
        <v>14134</v>
      </c>
      <c r="B14097" s="5" t="s">
        <v>30647</v>
      </c>
      <c r="C14097" s="6">
        <v>44707</v>
      </c>
      <c r="D14097" s="7">
        <v>44682</v>
      </c>
      <c r="E14097" s="5" t="s">
        <v>36</v>
      </c>
      <c r="F14097" s="5" t="s">
        <v>64547</v>
      </c>
      <c r="G14097" s="5" t="s">
        <v>30</v>
      </c>
      <c r="H14097" t="s">
        <v>64502</v>
      </c>
      <c r="I14097" t="s">
        <v>64503</v>
      </c>
      <c r="J14097" t="s">
        <v>64504</v>
      </c>
      <c r="K14097" s="8">
        <v>1000000</v>
      </c>
      <c r="L14097" s="8">
        <v>100000</v>
      </c>
      <c r="M14097" t="s">
        <v>64600</v>
      </c>
      <c r="N14097" t="s">
        <v>64572</v>
      </c>
      <c r="O14097" s="5" t="s">
        <v>46988</v>
      </c>
      <c r="P14097" s="5" t="s">
        <v>62336</v>
      </c>
    </row>
    <row r="14098" spans="1:16" x14ac:dyDescent="0.35">
      <c r="A14098" s="5" t="s">
        <v>14135</v>
      </c>
      <c r="B14098" s="5" t="s">
        <v>30648</v>
      </c>
      <c r="C14098" s="6">
        <v>44707</v>
      </c>
      <c r="D14098" s="7">
        <v>44682</v>
      </c>
      <c r="E14098" s="5" t="s">
        <v>36</v>
      </c>
      <c r="F14098" s="5" t="s">
        <v>64547</v>
      </c>
      <c r="G14098" s="5" t="s">
        <v>30</v>
      </c>
      <c r="H14098" t="s">
        <v>64502</v>
      </c>
      <c r="I14098" t="s">
        <v>64503</v>
      </c>
      <c r="J14098" t="s">
        <v>64504</v>
      </c>
      <c r="K14098" s="8">
        <v>100000</v>
      </c>
      <c r="L14098" s="8">
        <v>100000</v>
      </c>
      <c r="M14098" t="s">
        <v>64618</v>
      </c>
      <c r="N14098" t="s">
        <v>64519</v>
      </c>
      <c r="O14098" s="5" t="s">
        <v>46989</v>
      </c>
      <c r="P14098" s="5" t="s">
        <v>52262</v>
      </c>
    </row>
    <row r="14099" spans="1:16" x14ac:dyDescent="0.35">
      <c r="A14099" s="5" t="s">
        <v>14136</v>
      </c>
      <c r="B14099" s="5" t="s">
        <v>30649</v>
      </c>
      <c r="C14099" s="6">
        <v>44707</v>
      </c>
      <c r="D14099" s="7">
        <v>44682</v>
      </c>
      <c r="E14099" s="5" t="s">
        <v>64511</v>
      </c>
      <c r="F14099" s="5" t="s">
        <v>64512</v>
      </c>
      <c r="G14099" s="5" t="s">
        <v>30</v>
      </c>
      <c r="H14099" t="s">
        <v>64502</v>
      </c>
      <c r="I14099" t="s">
        <v>64503</v>
      </c>
      <c r="J14099" t="s">
        <v>64504</v>
      </c>
      <c r="K14099" s="8">
        <v>1000000</v>
      </c>
      <c r="L14099" s="8">
        <v>100000</v>
      </c>
      <c r="M14099" t="s">
        <v>65238</v>
      </c>
      <c r="N14099" t="s">
        <v>64533</v>
      </c>
      <c r="O14099" s="5" t="s">
        <v>46990</v>
      </c>
      <c r="P14099" s="5" t="s">
        <v>62337</v>
      </c>
    </row>
    <row r="14100" spans="1:16" x14ac:dyDescent="0.35">
      <c r="A14100" s="5" t="s">
        <v>14137</v>
      </c>
      <c r="B14100" s="5" t="s">
        <v>30650</v>
      </c>
      <c r="C14100" s="6">
        <v>44707</v>
      </c>
      <c r="D14100" s="7">
        <v>44682</v>
      </c>
      <c r="E14100" s="5" t="s">
        <v>64523</v>
      </c>
      <c r="F14100" s="5" t="s">
        <v>64524</v>
      </c>
      <c r="G14100" s="5" t="s">
        <v>30</v>
      </c>
      <c r="H14100" t="s">
        <v>64502</v>
      </c>
      <c r="I14100" t="s">
        <v>64503</v>
      </c>
      <c r="J14100" t="s">
        <v>64504</v>
      </c>
      <c r="K14100" s="8">
        <v>100000</v>
      </c>
      <c r="L14100" s="8">
        <v>50000</v>
      </c>
      <c r="M14100" t="s">
        <v>64612</v>
      </c>
      <c r="N14100" t="s">
        <v>64558</v>
      </c>
      <c r="O14100" s="5" t="s">
        <v>46991</v>
      </c>
      <c r="P14100" s="5" t="s">
        <v>62338</v>
      </c>
    </row>
    <row r="14101" spans="1:16" x14ac:dyDescent="0.35">
      <c r="A14101" s="5" t="s">
        <v>14138</v>
      </c>
      <c r="B14101" s="5" t="s">
        <v>30651</v>
      </c>
      <c r="C14101" s="6">
        <v>44707</v>
      </c>
      <c r="D14101" s="7">
        <v>44682</v>
      </c>
      <c r="E14101" s="5" t="s">
        <v>64500</v>
      </c>
      <c r="F14101" s="5" t="s">
        <v>64501</v>
      </c>
      <c r="G14101" s="5" t="s">
        <v>30</v>
      </c>
      <c r="H14101" t="s">
        <v>64502</v>
      </c>
      <c r="I14101" t="s">
        <v>64503</v>
      </c>
      <c r="J14101" t="s">
        <v>64504</v>
      </c>
      <c r="K14101" s="8">
        <v>100000</v>
      </c>
      <c r="L14101" s="8">
        <v>10000</v>
      </c>
      <c r="M14101" t="s">
        <v>64505</v>
      </c>
      <c r="N14101" t="s">
        <v>64506</v>
      </c>
      <c r="O14101" s="5" t="s">
        <v>46992</v>
      </c>
      <c r="P14101" s="5" t="s">
        <v>62339</v>
      </c>
    </row>
    <row r="14102" spans="1:16" x14ac:dyDescent="0.35">
      <c r="A14102" s="5" t="s">
        <v>14139</v>
      </c>
      <c r="B14102" s="5" t="s">
        <v>30652</v>
      </c>
      <c r="C14102" s="6">
        <v>44707</v>
      </c>
      <c r="D14102" s="7">
        <v>44682</v>
      </c>
      <c r="E14102" s="5" t="s">
        <v>64516</v>
      </c>
      <c r="F14102" s="5" t="s">
        <v>64517</v>
      </c>
      <c r="G14102" s="5" t="s">
        <v>30</v>
      </c>
      <c r="H14102" t="s">
        <v>64502</v>
      </c>
      <c r="I14102" t="s">
        <v>64503</v>
      </c>
      <c r="J14102" t="s">
        <v>64504</v>
      </c>
      <c r="K14102" s="8">
        <v>10000</v>
      </c>
      <c r="L14102" s="8">
        <v>10000</v>
      </c>
      <c r="M14102" t="s">
        <v>64607</v>
      </c>
      <c r="N14102" t="s">
        <v>64572</v>
      </c>
      <c r="O14102" s="5" t="s">
        <v>46993</v>
      </c>
      <c r="P14102" s="5" t="s">
        <v>62340</v>
      </c>
    </row>
    <row r="14103" spans="1:16" x14ac:dyDescent="0.35">
      <c r="A14103" s="5" t="s">
        <v>14140</v>
      </c>
      <c r="B14103" s="5" t="s">
        <v>30653</v>
      </c>
      <c r="C14103" s="6">
        <v>44707</v>
      </c>
      <c r="D14103" s="7">
        <v>44682</v>
      </c>
      <c r="E14103" s="5" t="s">
        <v>64523</v>
      </c>
      <c r="F14103" s="5" t="s">
        <v>64524</v>
      </c>
      <c r="G14103" s="5" t="s">
        <v>30</v>
      </c>
      <c r="H14103" t="s">
        <v>64502</v>
      </c>
      <c r="I14103" t="s">
        <v>64534</v>
      </c>
      <c r="J14103" t="s">
        <v>64504</v>
      </c>
      <c r="K14103" s="8">
        <v>1000000</v>
      </c>
      <c r="L14103" s="8">
        <v>100000</v>
      </c>
      <c r="M14103" t="s">
        <v>64660</v>
      </c>
      <c r="N14103" t="s">
        <v>64558</v>
      </c>
      <c r="O14103" s="5" t="s">
        <v>46994</v>
      </c>
      <c r="P14103" s="5" t="s">
        <v>62341</v>
      </c>
    </row>
    <row r="14104" spans="1:16" x14ac:dyDescent="0.35">
      <c r="A14104" s="5" t="s">
        <v>14141</v>
      </c>
      <c r="B14104" s="5" t="s">
        <v>30654</v>
      </c>
      <c r="C14104" s="6">
        <v>44707</v>
      </c>
      <c r="D14104" s="7">
        <v>44682</v>
      </c>
      <c r="E14104" s="5" t="s">
        <v>64500</v>
      </c>
      <c r="F14104" s="5" t="s">
        <v>64501</v>
      </c>
      <c r="G14104" s="5" t="s">
        <v>30</v>
      </c>
      <c r="H14104" t="s">
        <v>64502</v>
      </c>
      <c r="I14104" t="s">
        <v>64503</v>
      </c>
      <c r="J14104" t="s">
        <v>64504</v>
      </c>
      <c r="K14104" s="8">
        <v>7500000</v>
      </c>
      <c r="L14104" s="8">
        <v>7500000</v>
      </c>
      <c r="M14104" t="s">
        <v>65197</v>
      </c>
      <c r="N14104" t="s">
        <v>64519</v>
      </c>
      <c r="O14104" s="5" t="s">
        <v>46995</v>
      </c>
      <c r="P14104" s="5" t="s">
        <v>62342</v>
      </c>
    </row>
    <row r="14105" spans="1:16" x14ac:dyDescent="0.35">
      <c r="A14105" s="5" t="s">
        <v>14142</v>
      </c>
      <c r="B14105" s="5" t="s">
        <v>30655</v>
      </c>
      <c r="C14105" s="6">
        <v>44707</v>
      </c>
      <c r="D14105" s="7">
        <v>44682</v>
      </c>
      <c r="E14105" s="5" t="s">
        <v>64511</v>
      </c>
      <c r="F14105" s="5" t="s">
        <v>64512</v>
      </c>
      <c r="G14105" s="5" t="s">
        <v>30</v>
      </c>
      <c r="H14105" t="s">
        <v>64502</v>
      </c>
      <c r="I14105" t="s">
        <v>64503</v>
      </c>
      <c r="J14105" t="s">
        <v>64504</v>
      </c>
      <c r="K14105" s="8">
        <v>500000</v>
      </c>
      <c r="L14105" s="8">
        <v>100000</v>
      </c>
      <c r="M14105" t="s">
        <v>64554</v>
      </c>
      <c r="N14105" t="s">
        <v>64555</v>
      </c>
      <c r="O14105" s="5" t="s">
        <v>46996</v>
      </c>
      <c r="P14105" s="5" t="s">
        <v>52927</v>
      </c>
    </row>
    <row r="14106" spans="1:16" x14ac:dyDescent="0.35">
      <c r="A14106" s="5" t="s">
        <v>14143</v>
      </c>
      <c r="B14106" s="5" t="s">
        <v>30656</v>
      </c>
      <c r="C14106" s="6">
        <v>44707</v>
      </c>
      <c r="D14106" s="7">
        <v>44682</v>
      </c>
      <c r="E14106" s="5" t="s">
        <v>36</v>
      </c>
      <c r="F14106" s="5" t="s">
        <v>64547</v>
      </c>
      <c r="G14106" s="5" t="s">
        <v>30</v>
      </c>
      <c r="H14106" t="s">
        <v>64502</v>
      </c>
      <c r="I14106" t="s">
        <v>64503</v>
      </c>
      <c r="J14106" t="s">
        <v>64504</v>
      </c>
      <c r="K14106" s="8">
        <v>200000</v>
      </c>
      <c r="L14106" s="8">
        <v>20000</v>
      </c>
      <c r="M14106" t="s">
        <v>64612</v>
      </c>
      <c r="N14106" t="s">
        <v>64558</v>
      </c>
      <c r="O14106" s="5" t="s">
        <v>46997</v>
      </c>
      <c r="P14106" s="5" t="s">
        <v>62343</v>
      </c>
    </row>
    <row r="14107" spans="1:16" x14ac:dyDescent="0.35">
      <c r="A14107" s="5" t="s">
        <v>14144</v>
      </c>
      <c r="B14107" s="5" t="s">
        <v>30657</v>
      </c>
      <c r="C14107" s="6">
        <v>44707</v>
      </c>
      <c r="D14107" s="7">
        <v>44682</v>
      </c>
      <c r="E14107" s="5" t="s">
        <v>64523</v>
      </c>
      <c r="F14107" s="5" t="s">
        <v>64524</v>
      </c>
      <c r="G14107" s="5" t="s">
        <v>30</v>
      </c>
      <c r="H14107" t="s">
        <v>64502</v>
      </c>
      <c r="I14107" t="s">
        <v>64503</v>
      </c>
      <c r="J14107" t="s">
        <v>64504</v>
      </c>
      <c r="K14107" s="8">
        <v>1000000</v>
      </c>
      <c r="L14107" s="8">
        <v>100000</v>
      </c>
      <c r="M14107" t="s">
        <v>64566</v>
      </c>
      <c r="N14107" t="s">
        <v>64519</v>
      </c>
      <c r="O14107" s="5" t="s">
        <v>46998</v>
      </c>
      <c r="P14107" s="5" t="s">
        <v>62344</v>
      </c>
    </row>
    <row r="14108" spans="1:16" x14ac:dyDescent="0.35">
      <c r="A14108" s="5" t="s">
        <v>14145</v>
      </c>
      <c r="B14108" s="5" t="s">
        <v>30658</v>
      </c>
      <c r="C14108" s="6">
        <v>44707</v>
      </c>
      <c r="D14108" s="7">
        <v>44682</v>
      </c>
      <c r="E14108" s="5" t="s">
        <v>64561</v>
      </c>
      <c r="F14108" s="5" t="s">
        <v>64562</v>
      </c>
      <c r="G14108" s="5" t="s">
        <v>30</v>
      </c>
      <c r="H14108" t="s">
        <v>64502</v>
      </c>
      <c r="I14108" t="s">
        <v>64503</v>
      </c>
      <c r="J14108" t="s">
        <v>64504</v>
      </c>
      <c r="K14108" s="8">
        <v>1500000</v>
      </c>
      <c r="L14108" s="8">
        <v>15000</v>
      </c>
      <c r="M14108" t="s">
        <v>64522</v>
      </c>
      <c r="N14108" t="s">
        <v>64506</v>
      </c>
      <c r="O14108" s="5" t="s">
        <v>46999</v>
      </c>
      <c r="P14108" s="5" t="s">
        <v>62345</v>
      </c>
    </row>
    <row r="14109" spans="1:16" x14ac:dyDescent="0.35">
      <c r="A14109" s="5" t="s">
        <v>14146</v>
      </c>
      <c r="B14109" s="5" t="s">
        <v>30659</v>
      </c>
      <c r="C14109" s="6">
        <v>44707</v>
      </c>
      <c r="D14109" s="7">
        <v>44682</v>
      </c>
      <c r="E14109" s="5" t="s">
        <v>64511</v>
      </c>
      <c r="F14109" s="5" t="s">
        <v>64537</v>
      </c>
      <c r="G14109" s="5" t="s">
        <v>30</v>
      </c>
      <c r="H14109" t="s">
        <v>64502</v>
      </c>
      <c r="I14109" t="s">
        <v>64503</v>
      </c>
      <c r="J14109" t="s">
        <v>64504</v>
      </c>
      <c r="K14109" s="8">
        <v>400000</v>
      </c>
      <c r="L14109" s="8">
        <v>50000</v>
      </c>
      <c r="M14109" t="s">
        <v>64697</v>
      </c>
      <c r="N14109" t="s">
        <v>64533</v>
      </c>
      <c r="O14109" s="5" t="s">
        <v>47000</v>
      </c>
      <c r="P14109" s="5" t="s">
        <v>62346</v>
      </c>
    </row>
    <row r="14110" spans="1:16" x14ac:dyDescent="0.35">
      <c r="A14110" s="5" t="s">
        <v>14147</v>
      </c>
      <c r="B14110" s="5" t="s">
        <v>30660</v>
      </c>
      <c r="C14110" s="6">
        <v>44707</v>
      </c>
      <c r="D14110" s="7">
        <v>44682</v>
      </c>
      <c r="E14110" s="5" t="s">
        <v>64523</v>
      </c>
      <c r="F14110" s="5" t="s">
        <v>64524</v>
      </c>
      <c r="G14110" s="5" t="s">
        <v>30</v>
      </c>
      <c r="H14110" t="s">
        <v>64502</v>
      </c>
      <c r="I14110" t="s">
        <v>64503</v>
      </c>
      <c r="J14110" t="s">
        <v>64504</v>
      </c>
      <c r="K14110" s="8">
        <v>1000000</v>
      </c>
      <c r="L14110" s="8">
        <v>100000</v>
      </c>
      <c r="M14110" t="s">
        <v>64618</v>
      </c>
      <c r="N14110" t="s">
        <v>64519</v>
      </c>
      <c r="O14110" s="5" t="s">
        <v>47001</v>
      </c>
      <c r="P14110" s="5" t="s">
        <v>62347</v>
      </c>
    </row>
    <row r="14111" spans="1:16" x14ac:dyDescent="0.35">
      <c r="A14111" s="5" t="s">
        <v>14148</v>
      </c>
      <c r="B14111" s="5" t="s">
        <v>30661</v>
      </c>
      <c r="C14111" s="6">
        <v>44707</v>
      </c>
      <c r="D14111" s="7">
        <v>44682</v>
      </c>
      <c r="E14111" s="5" t="s">
        <v>64523</v>
      </c>
      <c r="F14111" s="5" t="s">
        <v>64524</v>
      </c>
      <c r="G14111" s="5" t="s">
        <v>30</v>
      </c>
      <c r="H14111" t="s">
        <v>64502</v>
      </c>
      <c r="I14111" t="s">
        <v>64503</v>
      </c>
      <c r="J14111" t="s">
        <v>64504</v>
      </c>
      <c r="K14111" s="8">
        <v>100000</v>
      </c>
      <c r="L14111" s="8">
        <v>100000</v>
      </c>
      <c r="M14111" t="s">
        <v>64682</v>
      </c>
      <c r="N14111" t="s">
        <v>64558</v>
      </c>
      <c r="O14111" s="5" t="s">
        <v>47002</v>
      </c>
      <c r="P14111" s="5" t="s">
        <v>62348</v>
      </c>
    </row>
    <row r="14112" spans="1:16" x14ac:dyDescent="0.35">
      <c r="A14112" s="5" t="s">
        <v>14149</v>
      </c>
      <c r="B14112" s="5" t="s">
        <v>30662</v>
      </c>
      <c r="C14112" s="6">
        <v>44707</v>
      </c>
      <c r="D14112" s="7">
        <v>44682</v>
      </c>
      <c r="E14112" s="5" t="s">
        <v>64561</v>
      </c>
      <c r="F14112" s="5" t="s">
        <v>64562</v>
      </c>
      <c r="G14112" s="5" t="s">
        <v>30</v>
      </c>
      <c r="H14112" t="s">
        <v>64502</v>
      </c>
      <c r="I14112" t="s">
        <v>64503</v>
      </c>
      <c r="J14112" t="s">
        <v>64504</v>
      </c>
      <c r="K14112" s="8">
        <v>1500000</v>
      </c>
      <c r="L14112" s="8">
        <v>400000</v>
      </c>
      <c r="M14112" t="s">
        <v>64782</v>
      </c>
      <c r="N14112" t="s">
        <v>64506</v>
      </c>
      <c r="O14112" s="5" t="s">
        <v>47003</v>
      </c>
      <c r="P14112" s="5" t="s">
        <v>62349</v>
      </c>
    </row>
    <row r="14113" spans="1:16" x14ac:dyDescent="0.35">
      <c r="A14113" s="5" t="s">
        <v>14150</v>
      </c>
      <c r="B14113" s="5" t="s">
        <v>30663</v>
      </c>
      <c r="C14113" s="6">
        <v>44707</v>
      </c>
      <c r="D14113" s="7">
        <v>44682</v>
      </c>
      <c r="E14113" s="5" t="s">
        <v>64511</v>
      </c>
      <c r="F14113" s="5" t="s">
        <v>64512</v>
      </c>
      <c r="G14113" s="5" t="s">
        <v>30</v>
      </c>
      <c r="H14113" t="s">
        <v>64502</v>
      </c>
      <c r="I14113" t="s">
        <v>64503</v>
      </c>
      <c r="J14113" t="s">
        <v>64504</v>
      </c>
      <c r="K14113" s="8">
        <v>100000</v>
      </c>
      <c r="L14113" s="8">
        <v>100000</v>
      </c>
      <c r="M14113" t="s">
        <v>64569</v>
      </c>
      <c r="N14113" t="s">
        <v>64510</v>
      </c>
      <c r="O14113" s="5" t="s">
        <v>47004</v>
      </c>
      <c r="P14113" s="5" t="s">
        <v>62350</v>
      </c>
    </row>
    <row r="14114" spans="1:16" x14ac:dyDescent="0.35">
      <c r="A14114" s="5" t="s">
        <v>14151</v>
      </c>
      <c r="B14114" s="5" t="s">
        <v>30664</v>
      </c>
      <c r="C14114" s="6">
        <v>44707</v>
      </c>
      <c r="D14114" s="7">
        <v>44682</v>
      </c>
      <c r="E14114" s="5" t="s">
        <v>64511</v>
      </c>
      <c r="F14114" s="5" t="s">
        <v>64512</v>
      </c>
      <c r="G14114" s="5" t="s">
        <v>30</v>
      </c>
      <c r="H14114" t="s">
        <v>64502</v>
      </c>
      <c r="I14114" t="s">
        <v>64513</v>
      </c>
      <c r="J14114" t="s">
        <v>64504</v>
      </c>
      <c r="K14114" s="8">
        <v>1500000</v>
      </c>
      <c r="L14114" s="8">
        <v>1500000</v>
      </c>
      <c r="M14114" t="s">
        <v>64514</v>
      </c>
      <c r="N14114" t="s">
        <v>64515</v>
      </c>
      <c r="O14114" s="5" t="s">
        <v>47005</v>
      </c>
      <c r="P14114" s="5" t="s">
        <v>62351</v>
      </c>
    </row>
    <row r="14115" spans="1:16" x14ac:dyDescent="0.35">
      <c r="A14115" s="5" t="s">
        <v>14152</v>
      </c>
      <c r="B14115" s="5" t="s">
        <v>30665</v>
      </c>
      <c r="C14115" s="6">
        <v>44707</v>
      </c>
      <c r="D14115" s="7">
        <v>44682</v>
      </c>
      <c r="E14115" s="5" t="s">
        <v>64535</v>
      </c>
      <c r="F14115" s="5" t="s">
        <v>64536</v>
      </c>
      <c r="G14115" s="5" t="s">
        <v>30</v>
      </c>
      <c r="H14115" t="s">
        <v>64502</v>
      </c>
      <c r="I14115" t="s">
        <v>64503</v>
      </c>
      <c r="J14115" t="s">
        <v>64504</v>
      </c>
      <c r="K14115" s="8">
        <v>100000</v>
      </c>
      <c r="L14115" s="8">
        <v>100000</v>
      </c>
      <c r="M14115" t="s">
        <v>64522</v>
      </c>
      <c r="N14115" t="s">
        <v>64506</v>
      </c>
      <c r="O14115" s="5" t="s">
        <v>47006</v>
      </c>
      <c r="P14115" s="5" t="s">
        <v>62352</v>
      </c>
    </row>
    <row r="14116" spans="1:16" x14ac:dyDescent="0.35">
      <c r="A14116" s="5" t="s">
        <v>14153</v>
      </c>
      <c r="B14116" s="5" t="s">
        <v>30666</v>
      </c>
      <c r="C14116" s="6">
        <v>44707</v>
      </c>
      <c r="D14116" s="7">
        <v>44682</v>
      </c>
      <c r="E14116" s="5" t="s">
        <v>64653</v>
      </c>
      <c r="F14116" s="5" t="s">
        <v>64654</v>
      </c>
      <c r="G14116" s="5" t="s">
        <v>30</v>
      </c>
      <c r="H14116" t="s">
        <v>64502</v>
      </c>
      <c r="I14116" t="s">
        <v>64503</v>
      </c>
      <c r="J14116" t="s">
        <v>64504</v>
      </c>
      <c r="K14116" s="8">
        <v>1500000</v>
      </c>
      <c r="L14116" s="8">
        <v>50000</v>
      </c>
      <c r="M14116" t="s">
        <v>64612</v>
      </c>
      <c r="N14116" t="s">
        <v>64558</v>
      </c>
      <c r="O14116" s="5" t="s">
        <v>47007</v>
      </c>
      <c r="P14116" s="5" t="s">
        <v>62353</v>
      </c>
    </row>
    <row r="14117" spans="1:16" x14ac:dyDescent="0.35">
      <c r="A14117" s="5" t="s">
        <v>14154</v>
      </c>
      <c r="B14117" s="5" t="s">
        <v>30667</v>
      </c>
      <c r="C14117" s="6">
        <v>44707</v>
      </c>
      <c r="D14117" s="7">
        <v>44682</v>
      </c>
      <c r="E14117" s="5" t="s">
        <v>36</v>
      </c>
      <c r="F14117" s="5" t="s">
        <v>64547</v>
      </c>
      <c r="G14117" s="5" t="s">
        <v>30</v>
      </c>
      <c r="H14117" t="s">
        <v>64502</v>
      </c>
      <c r="I14117" t="s">
        <v>64503</v>
      </c>
      <c r="J14117" t="s">
        <v>64504</v>
      </c>
      <c r="K14117" s="8">
        <v>1000000</v>
      </c>
      <c r="L14117" s="8">
        <v>100000</v>
      </c>
      <c r="M14117" t="s">
        <v>64522</v>
      </c>
      <c r="N14117" t="s">
        <v>64506</v>
      </c>
      <c r="O14117" s="5" t="s">
        <v>47008</v>
      </c>
      <c r="P14117" s="5" t="s">
        <v>62354</v>
      </c>
    </row>
    <row r="14118" spans="1:16" x14ac:dyDescent="0.35">
      <c r="A14118" s="5" t="s">
        <v>14155</v>
      </c>
      <c r="B14118" s="5" t="s">
        <v>30668</v>
      </c>
      <c r="C14118" s="6">
        <v>44707</v>
      </c>
      <c r="D14118" s="7">
        <v>44682</v>
      </c>
      <c r="E14118" s="5" t="s">
        <v>64544</v>
      </c>
      <c r="F14118" s="5" t="s">
        <v>64545</v>
      </c>
      <c r="G14118" s="5" t="s">
        <v>30</v>
      </c>
      <c r="H14118" t="s">
        <v>64502</v>
      </c>
      <c r="I14118" t="s">
        <v>64503</v>
      </c>
      <c r="J14118" t="s">
        <v>64504</v>
      </c>
      <c r="K14118" s="8">
        <v>100000</v>
      </c>
      <c r="L14118" s="8">
        <v>100000</v>
      </c>
      <c r="M14118" t="s">
        <v>64522</v>
      </c>
      <c r="N14118" t="s">
        <v>64506</v>
      </c>
      <c r="O14118" s="5" t="s">
        <v>47009</v>
      </c>
      <c r="P14118" s="5" t="s">
        <v>62355</v>
      </c>
    </row>
    <row r="14119" spans="1:16" x14ac:dyDescent="0.35">
      <c r="A14119" s="5" t="s">
        <v>14156</v>
      </c>
      <c r="B14119" s="5" t="s">
        <v>30669</v>
      </c>
      <c r="C14119" s="6">
        <v>44707</v>
      </c>
      <c r="D14119" s="7">
        <v>44682</v>
      </c>
      <c r="E14119" s="5" t="s">
        <v>64523</v>
      </c>
      <c r="F14119" s="5" t="s">
        <v>64524</v>
      </c>
      <c r="G14119" s="5" t="s">
        <v>30</v>
      </c>
      <c r="H14119" t="s">
        <v>64502</v>
      </c>
      <c r="I14119" t="s">
        <v>64503</v>
      </c>
      <c r="J14119" t="s">
        <v>64504</v>
      </c>
      <c r="K14119" s="8">
        <v>1000000</v>
      </c>
      <c r="L14119" s="8">
        <v>1000000</v>
      </c>
      <c r="M14119" t="s">
        <v>64804</v>
      </c>
      <c r="N14119" t="s">
        <v>64560</v>
      </c>
      <c r="O14119" s="5" t="s">
        <v>47010</v>
      </c>
      <c r="P14119" s="5" t="s">
        <v>62356</v>
      </c>
    </row>
    <row r="14120" spans="1:16" x14ac:dyDescent="0.35">
      <c r="A14120" s="5" t="s">
        <v>14157</v>
      </c>
      <c r="B14120" s="5" t="s">
        <v>30670</v>
      </c>
      <c r="C14120" s="6">
        <v>44707</v>
      </c>
      <c r="D14120" s="7">
        <v>44682</v>
      </c>
      <c r="E14120" s="5" t="s">
        <v>64500</v>
      </c>
      <c r="F14120" s="5" t="s">
        <v>64501</v>
      </c>
      <c r="G14120" s="5" t="s">
        <v>30</v>
      </c>
      <c r="H14120" t="s">
        <v>64502</v>
      </c>
      <c r="I14120" t="s">
        <v>64503</v>
      </c>
      <c r="J14120" t="s">
        <v>64504</v>
      </c>
      <c r="K14120" s="8">
        <v>10000</v>
      </c>
      <c r="L14120" s="8">
        <v>10000</v>
      </c>
      <c r="M14120" t="s">
        <v>64628</v>
      </c>
      <c r="N14120" t="s">
        <v>64506</v>
      </c>
      <c r="O14120" s="5" t="s">
        <v>47011</v>
      </c>
      <c r="P14120" s="5" t="s">
        <v>62357</v>
      </c>
    </row>
    <row r="14121" spans="1:16" x14ac:dyDescent="0.35">
      <c r="A14121" s="5" t="s">
        <v>14158</v>
      </c>
      <c r="B14121" s="5" t="s">
        <v>30671</v>
      </c>
      <c r="C14121" s="6">
        <v>44707</v>
      </c>
      <c r="D14121" s="7">
        <v>44682</v>
      </c>
      <c r="E14121" s="5" t="s">
        <v>64520</v>
      </c>
      <c r="F14121" s="5" t="s">
        <v>64521</v>
      </c>
      <c r="G14121" s="5" t="s">
        <v>30</v>
      </c>
      <c r="H14121" t="s">
        <v>64502</v>
      </c>
      <c r="I14121" t="s">
        <v>64503</v>
      </c>
      <c r="J14121" t="s">
        <v>64504</v>
      </c>
      <c r="K14121" s="8">
        <v>100000</v>
      </c>
      <c r="L14121" s="8">
        <v>100000</v>
      </c>
      <c r="M14121" t="s">
        <v>64663</v>
      </c>
      <c r="N14121" t="s">
        <v>64584</v>
      </c>
      <c r="O14121" s="5" t="s">
        <v>47012</v>
      </c>
      <c r="P14121" s="5" t="s">
        <v>62358</v>
      </c>
    </row>
    <row r="14122" spans="1:16" x14ac:dyDescent="0.35">
      <c r="A14122" s="5" t="s">
        <v>14159</v>
      </c>
      <c r="B14122" s="5" t="s">
        <v>30672</v>
      </c>
      <c r="C14122" s="6">
        <v>44707</v>
      </c>
      <c r="D14122" s="7">
        <v>44682</v>
      </c>
      <c r="E14122" s="5" t="s">
        <v>64500</v>
      </c>
      <c r="F14122" s="5" t="s">
        <v>64501</v>
      </c>
      <c r="G14122" s="5" t="s">
        <v>30</v>
      </c>
      <c r="H14122" t="s">
        <v>64502</v>
      </c>
      <c r="I14122" t="s">
        <v>64503</v>
      </c>
      <c r="J14122" t="s">
        <v>64504</v>
      </c>
      <c r="K14122" s="8">
        <v>1000000</v>
      </c>
      <c r="L14122" s="8">
        <v>1000000</v>
      </c>
      <c r="M14122" t="s">
        <v>64607</v>
      </c>
      <c r="N14122" t="s">
        <v>64572</v>
      </c>
      <c r="O14122" s="5" t="s">
        <v>47013</v>
      </c>
      <c r="P14122" s="5" t="s">
        <v>62359</v>
      </c>
    </row>
    <row r="14123" spans="1:16" x14ac:dyDescent="0.35">
      <c r="A14123" s="5" t="s">
        <v>14160</v>
      </c>
      <c r="B14123" s="5" t="s">
        <v>30673</v>
      </c>
      <c r="C14123" s="6">
        <v>44707</v>
      </c>
      <c r="D14123" s="7">
        <v>44682</v>
      </c>
      <c r="E14123" s="5" t="s">
        <v>64576</v>
      </c>
      <c r="F14123" s="5" t="s">
        <v>64606</v>
      </c>
      <c r="G14123" s="5" t="s">
        <v>30</v>
      </c>
      <c r="H14123" t="s">
        <v>64502</v>
      </c>
      <c r="I14123" t="s">
        <v>64503</v>
      </c>
      <c r="J14123" t="s">
        <v>64504</v>
      </c>
      <c r="K14123" s="8">
        <v>100000</v>
      </c>
      <c r="L14123" s="8">
        <v>10000</v>
      </c>
      <c r="M14123" t="s">
        <v>64616</v>
      </c>
      <c r="N14123" t="s">
        <v>64558</v>
      </c>
      <c r="O14123" s="5" t="s">
        <v>47014</v>
      </c>
      <c r="P14123" s="5" t="s">
        <v>62360</v>
      </c>
    </row>
    <row r="14124" spans="1:16" x14ac:dyDescent="0.35">
      <c r="A14124" s="5" t="s">
        <v>14161</v>
      </c>
      <c r="B14124" s="5" t="s">
        <v>30674</v>
      </c>
      <c r="C14124" s="6">
        <v>44707</v>
      </c>
      <c r="D14124" s="7">
        <v>44682</v>
      </c>
      <c r="E14124" s="5" t="s">
        <v>64641</v>
      </c>
      <c r="F14124" s="5" t="s">
        <v>64642</v>
      </c>
      <c r="G14124" s="5" t="s">
        <v>30</v>
      </c>
      <c r="H14124" t="s">
        <v>64502</v>
      </c>
      <c r="I14124" t="s">
        <v>64503</v>
      </c>
      <c r="J14124" t="s">
        <v>64504</v>
      </c>
      <c r="K14124" s="8">
        <v>50000</v>
      </c>
      <c r="L14124" s="8">
        <v>50000</v>
      </c>
      <c r="M14124" t="s">
        <v>64522</v>
      </c>
      <c r="N14124" t="s">
        <v>64506</v>
      </c>
      <c r="O14124" s="5" t="s">
        <v>47015</v>
      </c>
      <c r="P14124" s="5" t="s">
        <v>62361</v>
      </c>
    </row>
    <row r="14125" spans="1:16" x14ac:dyDescent="0.35">
      <c r="A14125" s="5" t="s">
        <v>14162</v>
      </c>
      <c r="B14125" s="5" t="s">
        <v>30675</v>
      </c>
      <c r="C14125" s="6">
        <v>44707</v>
      </c>
      <c r="D14125" s="7">
        <v>44682</v>
      </c>
      <c r="E14125" s="5" t="s">
        <v>64593</v>
      </c>
      <c r="F14125" s="5" t="s">
        <v>64547</v>
      </c>
      <c r="G14125" s="5" t="s">
        <v>30</v>
      </c>
      <c r="H14125" t="s">
        <v>64502</v>
      </c>
      <c r="I14125" t="s">
        <v>64503</v>
      </c>
      <c r="J14125" t="s">
        <v>64504</v>
      </c>
      <c r="K14125" s="8">
        <v>10000000</v>
      </c>
      <c r="L14125" s="8">
        <v>1000000</v>
      </c>
      <c r="M14125" t="s">
        <v>64729</v>
      </c>
      <c r="N14125" t="s">
        <v>64568</v>
      </c>
      <c r="O14125" s="5" t="s">
        <v>47016</v>
      </c>
      <c r="P14125" s="5" t="s">
        <v>62362</v>
      </c>
    </row>
    <row r="14126" spans="1:16" x14ac:dyDescent="0.35">
      <c r="A14126" s="5" t="s">
        <v>14163</v>
      </c>
      <c r="B14126" s="5" t="s">
        <v>30676</v>
      </c>
      <c r="C14126" s="6">
        <v>44707</v>
      </c>
      <c r="D14126" s="7">
        <v>44682</v>
      </c>
      <c r="E14126" s="5" t="s">
        <v>64520</v>
      </c>
      <c r="F14126" s="5" t="s">
        <v>64521</v>
      </c>
      <c r="G14126" s="5" t="s">
        <v>30</v>
      </c>
      <c r="H14126" t="s">
        <v>64502</v>
      </c>
      <c r="I14126" t="s">
        <v>64503</v>
      </c>
      <c r="J14126" t="s">
        <v>64504</v>
      </c>
      <c r="K14126" s="8">
        <v>100000</v>
      </c>
      <c r="L14126" s="8">
        <v>100000</v>
      </c>
      <c r="M14126" t="s">
        <v>64505</v>
      </c>
      <c r="N14126" t="s">
        <v>64506</v>
      </c>
      <c r="O14126" s="5" t="s">
        <v>47017</v>
      </c>
      <c r="P14126" s="5" t="s">
        <v>62363</v>
      </c>
    </row>
    <row r="14127" spans="1:16" x14ac:dyDescent="0.35">
      <c r="A14127" s="5" t="s">
        <v>14164</v>
      </c>
      <c r="B14127" s="5" t="s">
        <v>30677</v>
      </c>
      <c r="C14127" s="6">
        <v>44707</v>
      </c>
      <c r="D14127" s="7">
        <v>44682</v>
      </c>
      <c r="E14127" s="5" t="s">
        <v>64535</v>
      </c>
      <c r="F14127" s="5" t="s">
        <v>64536</v>
      </c>
      <c r="G14127" s="5" t="s">
        <v>30</v>
      </c>
      <c r="H14127" t="s">
        <v>64502</v>
      </c>
      <c r="I14127" t="s">
        <v>64503</v>
      </c>
      <c r="J14127" t="s">
        <v>64504</v>
      </c>
      <c r="K14127" s="8">
        <v>100000</v>
      </c>
      <c r="L14127" s="8">
        <v>100000</v>
      </c>
      <c r="M14127" t="s">
        <v>64612</v>
      </c>
      <c r="N14127" t="s">
        <v>64558</v>
      </c>
      <c r="O14127" s="5" t="s">
        <v>47018</v>
      </c>
      <c r="P14127" s="5" t="s">
        <v>62364</v>
      </c>
    </row>
    <row r="14128" spans="1:16" x14ac:dyDescent="0.35">
      <c r="A14128" s="5" t="s">
        <v>14165</v>
      </c>
      <c r="B14128" s="5" t="s">
        <v>30678</v>
      </c>
      <c r="C14128" s="6">
        <v>44707</v>
      </c>
      <c r="D14128" s="7">
        <v>44682</v>
      </c>
      <c r="E14128" s="5" t="s">
        <v>64622</v>
      </c>
      <c r="F14128" s="5" t="s">
        <v>64623</v>
      </c>
      <c r="G14128" s="5" t="s">
        <v>30</v>
      </c>
      <c r="H14128" t="s">
        <v>64502</v>
      </c>
      <c r="I14128" t="s">
        <v>64503</v>
      </c>
      <c r="J14128" t="s">
        <v>64504</v>
      </c>
      <c r="K14128" s="8">
        <v>1000000</v>
      </c>
      <c r="L14128" s="8">
        <v>100000</v>
      </c>
      <c r="M14128" t="s">
        <v>64636</v>
      </c>
      <c r="N14128" t="s">
        <v>64539</v>
      </c>
      <c r="O14128" s="5" t="s">
        <v>47019</v>
      </c>
      <c r="P14128" s="5" t="s">
        <v>62365</v>
      </c>
    </row>
    <row r="14129" spans="1:16" x14ac:dyDescent="0.35">
      <c r="A14129" s="5" t="s">
        <v>14166</v>
      </c>
      <c r="B14129" s="5" t="s">
        <v>30679</v>
      </c>
      <c r="C14129" s="6">
        <v>44707</v>
      </c>
      <c r="D14129" s="7">
        <v>44682</v>
      </c>
      <c r="E14129" s="5" t="s">
        <v>64523</v>
      </c>
      <c r="F14129" s="5" t="s">
        <v>64524</v>
      </c>
      <c r="G14129" s="5" t="s">
        <v>30</v>
      </c>
      <c r="H14129" t="s">
        <v>64502</v>
      </c>
      <c r="I14129" t="s">
        <v>64503</v>
      </c>
      <c r="J14129" t="s">
        <v>64504</v>
      </c>
      <c r="K14129" s="8">
        <v>100000</v>
      </c>
      <c r="L14129" s="8">
        <v>50000</v>
      </c>
      <c r="M14129" t="s">
        <v>64715</v>
      </c>
      <c r="N14129" t="s">
        <v>64519</v>
      </c>
      <c r="O14129" s="5" t="s">
        <v>47020</v>
      </c>
      <c r="P14129" s="5" t="s">
        <v>51217</v>
      </c>
    </row>
    <row r="14130" spans="1:16" x14ac:dyDescent="0.35">
      <c r="A14130" s="5" t="s">
        <v>14167</v>
      </c>
      <c r="B14130" s="5" t="s">
        <v>30680</v>
      </c>
      <c r="C14130" s="6">
        <v>44707</v>
      </c>
      <c r="D14130" s="7">
        <v>44682</v>
      </c>
      <c r="E14130" s="5" t="s">
        <v>64511</v>
      </c>
      <c r="F14130" s="5" t="s">
        <v>64537</v>
      </c>
      <c r="G14130" s="5" t="s">
        <v>30</v>
      </c>
      <c r="H14130" t="s">
        <v>64502</v>
      </c>
      <c r="I14130" t="s">
        <v>64503</v>
      </c>
      <c r="J14130" t="s">
        <v>64504</v>
      </c>
      <c r="K14130" s="8">
        <v>100000</v>
      </c>
      <c r="L14130" s="8">
        <v>100000</v>
      </c>
      <c r="M14130" t="s">
        <v>64586</v>
      </c>
      <c r="N14130" t="s">
        <v>64510</v>
      </c>
      <c r="O14130" s="5" t="s">
        <v>47021</v>
      </c>
      <c r="P14130" s="5" t="s">
        <v>62366</v>
      </c>
    </row>
    <row r="14131" spans="1:16" x14ac:dyDescent="0.35">
      <c r="A14131" s="5" t="s">
        <v>14168</v>
      </c>
      <c r="B14131" s="5" t="s">
        <v>30681</v>
      </c>
      <c r="C14131" s="6">
        <v>44707</v>
      </c>
      <c r="D14131" s="7">
        <v>44682</v>
      </c>
      <c r="E14131" s="5" t="s">
        <v>64530</v>
      </c>
      <c r="F14131" s="5" t="s">
        <v>64531</v>
      </c>
      <c r="G14131" s="5" t="s">
        <v>30</v>
      </c>
      <c r="H14131" t="s">
        <v>64502</v>
      </c>
      <c r="I14131" t="s">
        <v>64503</v>
      </c>
      <c r="J14131" t="s">
        <v>64504</v>
      </c>
      <c r="K14131" s="8">
        <v>1500000</v>
      </c>
      <c r="L14131" s="8">
        <v>100000</v>
      </c>
      <c r="M14131" t="s">
        <v>64780</v>
      </c>
      <c r="N14131" t="s">
        <v>64539</v>
      </c>
      <c r="O14131" s="5" t="s">
        <v>40499</v>
      </c>
      <c r="P14131" s="5" t="s">
        <v>49763</v>
      </c>
    </row>
    <row r="14132" spans="1:16" x14ac:dyDescent="0.35">
      <c r="A14132" s="5" t="s">
        <v>14169</v>
      </c>
      <c r="B14132" s="5" t="s">
        <v>30682</v>
      </c>
      <c r="C14132" s="6">
        <v>44707</v>
      </c>
      <c r="D14132" s="7">
        <v>44682</v>
      </c>
      <c r="E14132" s="5" t="s">
        <v>36</v>
      </c>
      <c r="F14132" s="5" t="s">
        <v>64547</v>
      </c>
      <c r="G14132" s="5" t="s">
        <v>30</v>
      </c>
      <c r="H14132" t="s">
        <v>64502</v>
      </c>
      <c r="I14132" t="s">
        <v>64503</v>
      </c>
      <c r="J14132" t="s">
        <v>64504</v>
      </c>
      <c r="K14132" s="8">
        <v>100000</v>
      </c>
      <c r="L14132" s="8">
        <v>100000</v>
      </c>
      <c r="M14132" t="s">
        <v>64522</v>
      </c>
      <c r="N14132" t="s">
        <v>64506</v>
      </c>
      <c r="O14132" s="5" t="s">
        <v>47022</v>
      </c>
      <c r="P14132" s="5" t="s">
        <v>62367</v>
      </c>
    </row>
    <row r="14133" spans="1:16" x14ac:dyDescent="0.35">
      <c r="A14133" s="5" t="s">
        <v>14170</v>
      </c>
      <c r="B14133" s="5" t="s">
        <v>30683</v>
      </c>
      <c r="C14133" s="6">
        <v>44707</v>
      </c>
      <c r="D14133" s="7">
        <v>44682</v>
      </c>
      <c r="E14133" s="5" t="s">
        <v>64500</v>
      </c>
      <c r="F14133" s="5" t="s">
        <v>64501</v>
      </c>
      <c r="G14133" s="5" t="s">
        <v>30</v>
      </c>
      <c r="H14133" t="s">
        <v>64502</v>
      </c>
      <c r="I14133" t="s">
        <v>64503</v>
      </c>
      <c r="J14133" t="s">
        <v>64504</v>
      </c>
      <c r="K14133" s="8">
        <v>1000000</v>
      </c>
      <c r="L14133" s="8">
        <v>100000</v>
      </c>
      <c r="M14133" t="s">
        <v>64509</v>
      </c>
      <c r="N14133" t="s">
        <v>64510</v>
      </c>
      <c r="O14133" s="5" t="s">
        <v>47023</v>
      </c>
      <c r="P14133" s="5" t="s">
        <v>62368</v>
      </c>
    </row>
    <row r="14134" spans="1:16" x14ac:dyDescent="0.35">
      <c r="A14134" s="5" t="s">
        <v>14171</v>
      </c>
      <c r="B14134" s="5" t="s">
        <v>30684</v>
      </c>
      <c r="C14134" s="6">
        <v>44707</v>
      </c>
      <c r="D14134" s="7">
        <v>44682</v>
      </c>
      <c r="E14134" s="5" t="s">
        <v>64500</v>
      </c>
      <c r="F14134" s="5" t="s">
        <v>64501</v>
      </c>
      <c r="G14134" s="5" t="s">
        <v>30</v>
      </c>
      <c r="H14134" t="s">
        <v>64502</v>
      </c>
      <c r="I14134" t="s">
        <v>64503</v>
      </c>
      <c r="J14134" t="s">
        <v>64504</v>
      </c>
      <c r="K14134" s="8">
        <v>1000000</v>
      </c>
      <c r="L14134" s="8">
        <v>100000</v>
      </c>
      <c r="M14134" t="s">
        <v>64615</v>
      </c>
      <c r="N14134" t="s">
        <v>64584</v>
      </c>
      <c r="O14134" s="5" t="s">
        <v>47024</v>
      </c>
      <c r="P14134" s="5" t="s">
        <v>62369</v>
      </c>
    </row>
    <row r="14135" spans="1:16" x14ac:dyDescent="0.35">
      <c r="A14135" s="5" t="s">
        <v>14172</v>
      </c>
      <c r="B14135" s="5" t="s">
        <v>30685</v>
      </c>
      <c r="C14135" s="6">
        <v>44707</v>
      </c>
      <c r="D14135" s="7">
        <v>44682</v>
      </c>
      <c r="E14135" s="5" t="s">
        <v>64544</v>
      </c>
      <c r="F14135" s="5" t="s">
        <v>64545</v>
      </c>
      <c r="G14135" s="5" t="s">
        <v>30</v>
      </c>
      <c r="H14135" t="s">
        <v>64502</v>
      </c>
      <c r="I14135" t="s">
        <v>64503</v>
      </c>
      <c r="J14135" t="s">
        <v>64504</v>
      </c>
      <c r="K14135" s="8">
        <v>100000</v>
      </c>
      <c r="L14135" s="8">
        <v>100000</v>
      </c>
      <c r="M14135" t="s">
        <v>64693</v>
      </c>
      <c r="N14135" t="s">
        <v>64558</v>
      </c>
      <c r="O14135" s="5" t="s">
        <v>47025</v>
      </c>
      <c r="P14135" s="5" t="s">
        <v>50054</v>
      </c>
    </row>
    <row r="14136" spans="1:16" x14ac:dyDescent="0.35">
      <c r="A14136" s="5" t="s">
        <v>14173</v>
      </c>
      <c r="B14136" s="5" t="s">
        <v>30686</v>
      </c>
      <c r="C14136" s="6">
        <v>44707</v>
      </c>
      <c r="D14136" s="7">
        <v>44682</v>
      </c>
      <c r="E14136" s="5" t="s">
        <v>64507</v>
      </c>
      <c r="F14136" s="5" t="s">
        <v>64508</v>
      </c>
      <c r="G14136" s="5" t="s">
        <v>30</v>
      </c>
      <c r="H14136" t="s">
        <v>64502</v>
      </c>
      <c r="I14136" t="s">
        <v>64503</v>
      </c>
      <c r="J14136" t="s">
        <v>64504</v>
      </c>
      <c r="K14136" s="8">
        <v>500000</v>
      </c>
      <c r="L14136" s="8">
        <v>100000</v>
      </c>
      <c r="M14136" t="s">
        <v>64522</v>
      </c>
      <c r="N14136" t="s">
        <v>64506</v>
      </c>
      <c r="O14136" s="5" t="s">
        <v>47026</v>
      </c>
      <c r="P14136" s="5" t="s">
        <v>62370</v>
      </c>
    </row>
    <row r="14137" spans="1:16" x14ac:dyDescent="0.35">
      <c r="A14137" s="5" t="s">
        <v>14174</v>
      </c>
      <c r="B14137" s="5" t="s">
        <v>30687</v>
      </c>
      <c r="C14137" s="6">
        <v>44707</v>
      </c>
      <c r="D14137" s="7">
        <v>44682</v>
      </c>
      <c r="E14137" s="5" t="s">
        <v>64561</v>
      </c>
      <c r="F14137" s="5" t="s">
        <v>64562</v>
      </c>
      <c r="G14137" s="5" t="s">
        <v>30</v>
      </c>
      <c r="H14137" t="s">
        <v>64502</v>
      </c>
      <c r="I14137" t="s">
        <v>64503</v>
      </c>
      <c r="J14137" t="s">
        <v>64504</v>
      </c>
      <c r="K14137" s="8">
        <v>1500000</v>
      </c>
      <c r="L14137" s="8">
        <v>10000</v>
      </c>
      <c r="M14137" t="s">
        <v>64554</v>
      </c>
      <c r="N14137" t="s">
        <v>64555</v>
      </c>
      <c r="O14137" s="5" t="s">
        <v>47027</v>
      </c>
      <c r="P14137" s="5" t="s">
        <v>62371</v>
      </c>
    </row>
    <row r="14138" spans="1:16" x14ac:dyDescent="0.35">
      <c r="A14138" s="5" t="s">
        <v>14175</v>
      </c>
      <c r="B14138" s="5" t="s">
        <v>30688</v>
      </c>
      <c r="C14138" s="6">
        <v>44707</v>
      </c>
      <c r="D14138" s="7">
        <v>44682</v>
      </c>
      <c r="E14138" s="5" t="s">
        <v>64535</v>
      </c>
      <c r="F14138" s="5" t="s">
        <v>64536</v>
      </c>
      <c r="G14138" s="5" t="s">
        <v>30</v>
      </c>
      <c r="H14138" t="s">
        <v>64502</v>
      </c>
      <c r="I14138" t="s">
        <v>64503</v>
      </c>
      <c r="J14138" t="s">
        <v>64504</v>
      </c>
      <c r="K14138" s="8">
        <v>1500000</v>
      </c>
      <c r="L14138" s="8">
        <v>1500000</v>
      </c>
      <c r="M14138" t="s">
        <v>64564</v>
      </c>
      <c r="N14138" t="s">
        <v>64519</v>
      </c>
      <c r="O14138" s="5" t="s">
        <v>47028</v>
      </c>
      <c r="P14138" s="5" t="s">
        <v>51887</v>
      </c>
    </row>
    <row r="14139" spans="1:16" x14ac:dyDescent="0.35">
      <c r="A14139" s="5" t="s">
        <v>14176</v>
      </c>
      <c r="B14139" s="5" t="s">
        <v>30689</v>
      </c>
      <c r="C14139" s="6">
        <v>44707</v>
      </c>
      <c r="D14139" s="7">
        <v>44682</v>
      </c>
      <c r="E14139" s="5" t="s">
        <v>64544</v>
      </c>
      <c r="F14139" s="5" t="s">
        <v>64545</v>
      </c>
      <c r="G14139" s="5" t="s">
        <v>30</v>
      </c>
      <c r="H14139" t="s">
        <v>64502</v>
      </c>
      <c r="I14139" t="s">
        <v>64503</v>
      </c>
      <c r="J14139" t="s">
        <v>64504</v>
      </c>
      <c r="K14139" s="8">
        <v>100000</v>
      </c>
      <c r="L14139" s="8">
        <v>100000</v>
      </c>
      <c r="M14139" t="s">
        <v>64569</v>
      </c>
      <c r="N14139" t="s">
        <v>64510</v>
      </c>
      <c r="O14139" s="5" t="s">
        <v>47029</v>
      </c>
      <c r="P14139" s="5" t="s">
        <v>62372</v>
      </c>
    </row>
    <row r="14140" spans="1:16" x14ac:dyDescent="0.35">
      <c r="A14140" s="5" t="s">
        <v>14177</v>
      </c>
      <c r="B14140" s="5" t="s">
        <v>30690</v>
      </c>
      <c r="C14140" s="6">
        <v>44707</v>
      </c>
      <c r="D14140" s="7">
        <v>44682</v>
      </c>
      <c r="E14140" s="5" t="s">
        <v>64520</v>
      </c>
      <c r="F14140" s="5" t="s">
        <v>64521</v>
      </c>
      <c r="G14140" s="5" t="s">
        <v>30</v>
      </c>
      <c r="H14140" t="s">
        <v>64502</v>
      </c>
      <c r="I14140" t="s">
        <v>64503</v>
      </c>
      <c r="J14140" t="s">
        <v>64504</v>
      </c>
      <c r="K14140" s="8">
        <v>100000</v>
      </c>
      <c r="L14140" s="8">
        <v>100000</v>
      </c>
      <c r="M14140" t="s">
        <v>64705</v>
      </c>
      <c r="N14140" t="s">
        <v>64539</v>
      </c>
      <c r="O14140" s="5" t="s">
        <v>47030</v>
      </c>
      <c r="P14140" s="5" t="s">
        <v>62373</v>
      </c>
    </row>
    <row r="14141" spans="1:16" x14ac:dyDescent="0.35">
      <c r="A14141" s="5" t="s">
        <v>14178</v>
      </c>
      <c r="B14141" s="5" t="s">
        <v>30691</v>
      </c>
      <c r="C14141" s="6">
        <v>44707</v>
      </c>
      <c r="D14141" s="7">
        <v>44682</v>
      </c>
      <c r="E14141" s="5" t="s">
        <v>36</v>
      </c>
      <c r="F14141" s="5" t="s">
        <v>64547</v>
      </c>
      <c r="G14141" s="5" t="s">
        <v>30</v>
      </c>
      <c r="H14141" t="s">
        <v>64502</v>
      </c>
      <c r="I14141" t="s">
        <v>64503</v>
      </c>
      <c r="J14141" t="s">
        <v>64504</v>
      </c>
      <c r="K14141" s="8">
        <v>1000000</v>
      </c>
      <c r="L14141" s="8">
        <v>200000</v>
      </c>
      <c r="M14141" t="s">
        <v>64797</v>
      </c>
      <c r="N14141" t="s">
        <v>64526</v>
      </c>
      <c r="O14141" s="5" t="s">
        <v>47031</v>
      </c>
      <c r="P14141" s="5" t="s">
        <v>62374</v>
      </c>
    </row>
    <row r="14142" spans="1:16" x14ac:dyDescent="0.35">
      <c r="A14142" s="5" t="s">
        <v>14179</v>
      </c>
      <c r="B14142" s="5" t="s">
        <v>30692</v>
      </c>
      <c r="C14142" s="6">
        <v>44707</v>
      </c>
      <c r="D14142" s="7">
        <v>44682</v>
      </c>
      <c r="E14142" s="5" t="s">
        <v>64523</v>
      </c>
      <c r="F14142" s="5" t="s">
        <v>64524</v>
      </c>
      <c r="G14142" s="5" t="s">
        <v>30</v>
      </c>
      <c r="H14142" t="s">
        <v>64502</v>
      </c>
      <c r="I14142" t="s">
        <v>64503</v>
      </c>
      <c r="J14142" t="s">
        <v>64504</v>
      </c>
      <c r="K14142" s="8">
        <v>1000000</v>
      </c>
      <c r="L14142" s="8">
        <v>100000</v>
      </c>
      <c r="M14142" t="s">
        <v>64548</v>
      </c>
      <c r="N14142" t="s">
        <v>64515</v>
      </c>
      <c r="O14142" s="5" t="s">
        <v>47032</v>
      </c>
      <c r="P14142" s="5" t="s">
        <v>62375</v>
      </c>
    </row>
    <row r="14143" spans="1:16" x14ac:dyDescent="0.35">
      <c r="A14143" s="5" t="s">
        <v>14180</v>
      </c>
      <c r="B14143" s="5" t="s">
        <v>30693</v>
      </c>
      <c r="C14143" s="6">
        <v>44707</v>
      </c>
      <c r="D14143" s="7">
        <v>44682</v>
      </c>
      <c r="E14143" s="5" t="s">
        <v>64593</v>
      </c>
      <c r="F14143" s="5" t="s">
        <v>64547</v>
      </c>
      <c r="G14143" s="5" t="s">
        <v>30</v>
      </c>
      <c r="H14143" t="s">
        <v>64502</v>
      </c>
      <c r="I14143" t="s">
        <v>64503</v>
      </c>
      <c r="J14143" t="s">
        <v>64504</v>
      </c>
      <c r="K14143" s="8">
        <v>500000</v>
      </c>
      <c r="L14143" s="8">
        <v>100000</v>
      </c>
      <c r="M14143" t="s">
        <v>64569</v>
      </c>
      <c r="N14143" t="s">
        <v>64510</v>
      </c>
      <c r="O14143" s="5" t="s">
        <v>47033</v>
      </c>
      <c r="P14143" s="5" t="s">
        <v>62376</v>
      </c>
    </row>
    <row r="14144" spans="1:16" x14ac:dyDescent="0.35">
      <c r="A14144" s="5" t="s">
        <v>14181</v>
      </c>
      <c r="B14144" s="5" t="s">
        <v>30694</v>
      </c>
      <c r="C14144" s="6">
        <v>44707</v>
      </c>
      <c r="D14144" s="7">
        <v>44682</v>
      </c>
      <c r="E14144" s="5" t="s">
        <v>64516</v>
      </c>
      <c r="F14144" s="5" t="s">
        <v>64517</v>
      </c>
      <c r="G14144" s="5" t="s">
        <v>30</v>
      </c>
      <c r="H14144" t="s">
        <v>64502</v>
      </c>
      <c r="I14144" t="s">
        <v>64503</v>
      </c>
      <c r="J14144" t="s">
        <v>64661</v>
      </c>
      <c r="K14144" s="8">
        <v>1000000</v>
      </c>
      <c r="L14144" s="8">
        <v>500000</v>
      </c>
      <c r="M14144" t="s">
        <v>64505</v>
      </c>
      <c r="N14144" t="s">
        <v>64506</v>
      </c>
      <c r="O14144" s="5" t="s">
        <v>47034</v>
      </c>
      <c r="P14144" s="5" t="s">
        <v>62377</v>
      </c>
    </row>
    <row r="14145" spans="1:16" x14ac:dyDescent="0.35">
      <c r="A14145" s="5" t="s">
        <v>14182</v>
      </c>
      <c r="B14145" s="5" t="s">
        <v>30695</v>
      </c>
      <c r="C14145" s="6">
        <v>44707</v>
      </c>
      <c r="D14145" s="7">
        <v>44682</v>
      </c>
      <c r="E14145" s="5" t="s">
        <v>64507</v>
      </c>
      <c r="F14145" s="5" t="s">
        <v>64508</v>
      </c>
      <c r="G14145" s="5" t="s">
        <v>30</v>
      </c>
      <c r="H14145" t="s">
        <v>64502</v>
      </c>
      <c r="I14145" t="s">
        <v>64503</v>
      </c>
      <c r="J14145" t="s">
        <v>64504</v>
      </c>
      <c r="K14145" s="8">
        <v>500000</v>
      </c>
      <c r="L14145" s="8">
        <v>100000</v>
      </c>
      <c r="M14145" t="s">
        <v>64662</v>
      </c>
      <c r="N14145" t="s">
        <v>64558</v>
      </c>
      <c r="O14145" s="5" t="s">
        <v>47035</v>
      </c>
      <c r="P14145" s="5" t="s">
        <v>62378</v>
      </c>
    </row>
    <row r="14146" spans="1:16" x14ac:dyDescent="0.35">
      <c r="A14146" s="5" t="s">
        <v>14183</v>
      </c>
      <c r="B14146" s="5" t="s">
        <v>30696</v>
      </c>
      <c r="C14146" s="6">
        <v>44707</v>
      </c>
      <c r="D14146" s="7">
        <v>44682</v>
      </c>
      <c r="E14146" s="5" t="s">
        <v>64500</v>
      </c>
      <c r="F14146" s="5" t="s">
        <v>64501</v>
      </c>
      <c r="G14146" s="5" t="s">
        <v>30</v>
      </c>
      <c r="H14146" t="s">
        <v>64502</v>
      </c>
      <c r="I14146" t="s">
        <v>64503</v>
      </c>
      <c r="J14146" t="s">
        <v>64504</v>
      </c>
      <c r="K14146" s="8">
        <v>1000000</v>
      </c>
      <c r="L14146" s="8">
        <v>100000</v>
      </c>
      <c r="M14146" t="s">
        <v>64607</v>
      </c>
      <c r="N14146" t="s">
        <v>64572</v>
      </c>
      <c r="O14146" s="5" t="s">
        <v>47036</v>
      </c>
      <c r="P14146" s="5" t="s">
        <v>62379</v>
      </c>
    </row>
    <row r="14147" spans="1:16" x14ac:dyDescent="0.35">
      <c r="A14147" s="5" t="s">
        <v>14184</v>
      </c>
      <c r="B14147" s="5" t="s">
        <v>30697</v>
      </c>
      <c r="C14147" s="6">
        <v>44707</v>
      </c>
      <c r="D14147" s="7">
        <v>44682</v>
      </c>
      <c r="E14147" s="5" t="s">
        <v>64535</v>
      </c>
      <c r="F14147" s="5" t="s">
        <v>64536</v>
      </c>
      <c r="G14147" s="5" t="s">
        <v>30</v>
      </c>
      <c r="H14147" t="s">
        <v>64502</v>
      </c>
      <c r="I14147" t="s">
        <v>64503</v>
      </c>
      <c r="J14147" t="s">
        <v>64504</v>
      </c>
      <c r="K14147" s="8">
        <v>1500000</v>
      </c>
      <c r="L14147" s="8">
        <v>100000</v>
      </c>
      <c r="M14147" t="s">
        <v>64554</v>
      </c>
      <c r="N14147" t="s">
        <v>64555</v>
      </c>
      <c r="O14147" s="5" t="s">
        <v>47037</v>
      </c>
      <c r="P14147" s="5" t="s">
        <v>62380</v>
      </c>
    </row>
    <row r="14148" spans="1:16" x14ac:dyDescent="0.35">
      <c r="A14148" s="5" t="s">
        <v>14185</v>
      </c>
      <c r="B14148" s="5" t="s">
        <v>30698</v>
      </c>
      <c r="C14148" s="6">
        <v>44707</v>
      </c>
      <c r="D14148" s="7">
        <v>44682</v>
      </c>
      <c r="E14148" s="5" t="s">
        <v>64622</v>
      </c>
      <c r="F14148" s="5" t="s">
        <v>64623</v>
      </c>
      <c r="G14148" s="5" t="s">
        <v>30</v>
      </c>
      <c r="H14148" t="s">
        <v>64502</v>
      </c>
      <c r="I14148" t="s">
        <v>64503</v>
      </c>
      <c r="J14148" t="s">
        <v>64504</v>
      </c>
      <c r="K14148" s="8">
        <v>1000000</v>
      </c>
      <c r="L14148" s="8">
        <v>100000</v>
      </c>
      <c r="M14148" t="s">
        <v>64522</v>
      </c>
      <c r="N14148" t="s">
        <v>64506</v>
      </c>
      <c r="O14148" s="5" t="s">
        <v>47038</v>
      </c>
      <c r="P14148" s="5" t="s">
        <v>62381</v>
      </c>
    </row>
    <row r="14149" spans="1:16" x14ac:dyDescent="0.35">
      <c r="A14149" s="5" t="s">
        <v>14186</v>
      </c>
      <c r="B14149" s="5" t="s">
        <v>30699</v>
      </c>
      <c r="C14149" s="6">
        <v>44707</v>
      </c>
      <c r="D14149" s="7">
        <v>44682</v>
      </c>
      <c r="E14149" s="5" t="s">
        <v>64520</v>
      </c>
      <c r="F14149" s="5" t="s">
        <v>64521</v>
      </c>
      <c r="G14149" s="5" t="s">
        <v>30</v>
      </c>
      <c r="H14149" t="s">
        <v>64502</v>
      </c>
      <c r="I14149" t="s">
        <v>64503</v>
      </c>
      <c r="J14149" t="s">
        <v>64504</v>
      </c>
      <c r="K14149" s="8">
        <v>100000</v>
      </c>
      <c r="L14149" s="8">
        <v>100000</v>
      </c>
      <c r="M14149" t="s">
        <v>65239</v>
      </c>
      <c r="N14149" t="s">
        <v>64560</v>
      </c>
      <c r="O14149" s="5" t="s">
        <v>47039</v>
      </c>
      <c r="P14149" s="5" t="s">
        <v>62382</v>
      </c>
    </row>
    <row r="14150" spans="1:16" x14ac:dyDescent="0.35">
      <c r="A14150" s="5" t="s">
        <v>14187</v>
      </c>
      <c r="B14150" s="5" t="s">
        <v>30700</v>
      </c>
      <c r="C14150" s="6">
        <v>44707</v>
      </c>
      <c r="D14150" s="7">
        <v>44682</v>
      </c>
      <c r="E14150" s="5" t="s">
        <v>64576</v>
      </c>
      <c r="F14150" s="5" t="s">
        <v>64606</v>
      </c>
      <c r="G14150" s="5" t="s">
        <v>30</v>
      </c>
      <c r="H14150" t="s">
        <v>64502</v>
      </c>
      <c r="I14150" t="s">
        <v>64503</v>
      </c>
      <c r="J14150" t="s">
        <v>64504</v>
      </c>
      <c r="K14150" s="8">
        <v>1000000</v>
      </c>
      <c r="L14150" s="8">
        <v>1000000</v>
      </c>
      <c r="M14150" t="s">
        <v>64613</v>
      </c>
      <c r="N14150" t="s">
        <v>64614</v>
      </c>
      <c r="O14150" s="5" t="s">
        <v>47040</v>
      </c>
      <c r="P14150" s="5" t="s">
        <v>62383</v>
      </c>
    </row>
    <row r="14151" spans="1:16" x14ac:dyDescent="0.35">
      <c r="A14151" s="5" t="s">
        <v>14188</v>
      </c>
      <c r="B14151" s="5" t="s">
        <v>30701</v>
      </c>
      <c r="C14151" s="6">
        <v>44707</v>
      </c>
      <c r="D14151" s="7">
        <v>44682</v>
      </c>
      <c r="E14151" s="5" t="s">
        <v>64622</v>
      </c>
      <c r="F14151" s="5" t="s">
        <v>64623</v>
      </c>
      <c r="G14151" s="5" t="s">
        <v>30</v>
      </c>
      <c r="H14151" t="s">
        <v>64502</v>
      </c>
      <c r="I14151" t="s">
        <v>64503</v>
      </c>
      <c r="J14151" t="s">
        <v>64504</v>
      </c>
      <c r="K14151" s="8">
        <v>500000</v>
      </c>
      <c r="L14151" s="8">
        <v>500000</v>
      </c>
      <c r="M14151" t="s">
        <v>64566</v>
      </c>
      <c r="N14151" t="s">
        <v>64519</v>
      </c>
      <c r="O14151" s="5" t="s">
        <v>47041</v>
      </c>
      <c r="P14151" s="5" t="s">
        <v>62384</v>
      </c>
    </row>
    <row r="14152" spans="1:16" x14ac:dyDescent="0.35">
      <c r="A14152" s="5" t="s">
        <v>14189</v>
      </c>
      <c r="B14152" s="5" t="s">
        <v>30702</v>
      </c>
      <c r="C14152" s="6">
        <v>44707</v>
      </c>
      <c r="D14152" s="7">
        <v>44682</v>
      </c>
      <c r="E14152" s="5" t="s">
        <v>36</v>
      </c>
      <c r="F14152" s="5" t="s">
        <v>64547</v>
      </c>
      <c r="G14152" s="5" t="s">
        <v>30</v>
      </c>
      <c r="H14152" t="s">
        <v>64502</v>
      </c>
      <c r="I14152" t="s">
        <v>64503</v>
      </c>
      <c r="J14152" t="s">
        <v>64504</v>
      </c>
      <c r="K14152" s="8">
        <v>100000</v>
      </c>
      <c r="L14152" s="8">
        <v>100000</v>
      </c>
      <c r="M14152" t="s">
        <v>64607</v>
      </c>
      <c r="N14152" t="s">
        <v>64572</v>
      </c>
      <c r="O14152" s="5" t="s">
        <v>47042</v>
      </c>
      <c r="P14152" s="5" t="s">
        <v>62385</v>
      </c>
    </row>
    <row r="14153" spans="1:16" x14ac:dyDescent="0.35">
      <c r="A14153" s="5" t="s">
        <v>14190</v>
      </c>
      <c r="B14153" s="5" t="s">
        <v>30703</v>
      </c>
      <c r="C14153" s="6">
        <v>44707</v>
      </c>
      <c r="D14153" s="7">
        <v>44682</v>
      </c>
      <c r="E14153" s="5" t="s">
        <v>64593</v>
      </c>
      <c r="F14153" s="5" t="s">
        <v>64547</v>
      </c>
      <c r="G14153" s="5" t="s">
        <v>30</v>
      </c>
      <c r="H14153" t="s">
        <v>64502</v>
      </c>
      <c r="I14153" t="s">
        <v>64503</v>
      </c>
      <c r="J14153" t="s">
        <v>64504</v>
      </c>
      <c r="K14153" s="8">
        <v>100000</v>
      </c>
      <c r="L14153" s="8">
        <v>10000</v>
      </c>
      <c r="M14153" t="s">
        <v>64505</v>
      </c>
      <c r="N14153" t="s">
        <v>64506</v>
      </c>
      <c r="O14153" s="5" t="s">
        <v>47043</v>
      </c>
      <c r="P14153" s="5" t="s">
        <v>62386</v>
      </c>
    </row>
    <row r="14154" spans="1:16" x14ac:dyDescent="0.35">
      <c r="A14154" s="5" t="s">
        <v>14191</v>
      </c>
      <c r="B14154" s="5" t="s">
        <v>30704</v>
      </c>
      <c r="C14154" s="6">
        <v>44707</v>
      </c>
      <c r="D14154" s="7">
        <v>44682</v>
      </c>
      <c r="E14154" s="5" t="s">
        <v>64516</v>
      </c>
      <c r="F14154" s="5" t="s">
        <v>64517</v>
      </c>
      <c r="G14154" s="5" t="s">
        <v>30</v>
      </c>
      <c r="H14154" t="s">
        <v>64502</v>
      </c>
      <c r="I14154" t="s">
        <v>64503</v>
      </c>
      <c r="J14154" t="s">
        <v>64504</v>
      </c>
      <c r="K14154" s="8">
        <v>1000000</v>
      </c>
      <c r="L14154" s="8">
        <v>100000</v>
      </c>
      <c r="M14154" t="s">
        <v>64554</v>
      </c>
      <c r="N14154" t="s">
        <v>64555</v>
      </c>
      <c r="O14154" s="5" t="s">
        <v>47044</v>
      </c>
      <c r="P14154" s="5" t="s">
        <v>62387</v>
      </c>
    </row>
    <row r="14155" spans="1:16" x14ac:dyDescent="0.35">
      <c r="A14155" s="5" t="s">
        <v>14192</v>
      </c>
      <c r="B14155" s="5" t="s">
        <v>30705</v>
      </c>
      <c r="C14155" s="6">
        <v>44707</v>
      </c>
      <c r="D14155" s="7">
        <v>44682</v>
      </c>
      <c r="E14155" s="5" t="s">
        <v>64523</v>
      </c>
      <c r="F14155" s="5" t="s">
        <v>64524</v>
      </c>
      <c r="G14155" s="5" t="s">
        <v>30</v>
      </c>
      <c r="H14155" t="s">
        <v>64502</v>
      </c>
      <c r="I14155" t="s">
        <v>64503</v>
      </c>
      <c r="J14155" t="s">
        <v>64504</v>
      </c>
      <c r="K14155" s="8">
        <v>100000</v>
      </c>
      <c r="L14155" s="8">
        <v>100000</v>
      </c>
      <c r="M14155" t="s">
        <v>64571</v>
      </c>
      <c r="N14155" t="s">
        <v>64572</v>
      </c>
      <c r="O14155" s="5" t="s">
        <v>47045</v>
      </c>
      <c r="P14155" s="5" t="s">
        <v>62388</v>
      </c>
    </row>
    <row r="14156" spans="1:16" x14ac:dyDescent="0.35">
      <c r="A14156" s="5" t="s">
        <v>14193</v>
      </c>
      <c r="B14156" s="5" t="s">
        <v>30706</v>
      </c>
      <c r="C14156" s="6">
        <v>44707</v>
      </c>
      <c r="D14156" s="7">
        <v>44682</v>
      </c>
      <c r="E14156" s="5" t="s">
        <v>64507</v>
      </c>
      <c r="F14156" s="5" t="s">
        <v>64508</v>
      </c>
      <c r="G14156" s="5" t="s">
        <v>30</v>
      </c>
      <c r="H14156" t="s">
        <v>64502</v>
      </c>
      <c r="I14156" t="s">
        <v>64503</v>
      </c>
      <c r="J14156" t="s">
        <v>64504</v>
      </c>
      <c r="K14156" s="8">
        <v>500000</v>
      </c>
      <c r="L14156" s="8">
        <v>100000</v>
      </c>
      <c r="M14156" t="s">
        <v>64722</v>
      </c>
      <c r="N14156" t="s">
        <v>64584</v>
      </c>
      <c r="O14156" s="5" t="s">
        <v>47046</v>
      </c>
      <c r="P14156" s="5" t="s">
        <v>62389</v>
      </c>
    </row>
    <row r="14157" spans="1:16" x14ac:dyDescent="0.35">
      <c r="A14157" s="5" t="s">
        <v>14194</v>
      </c>
      <c r="B14157" s="5" t="s">
        <v>30707</v>
      </c>
      <c r="C14157" s="6">
        <v>44707</v>
      </c>
      <c r="D14157" s="7">
        <v>44682</v>
      </c>
      <c r="E14157" s="5" t="s">
        <v>36</v>
      </c>
      <c r="F14157" s="5" t="s">
        <v>64547</v>
      </c>
      <c r="G14157" s="5" t="s">
        <v>30</v>
      </c>
      <c r="H14157" t="s">
        <v>64502</v>
      </c>
      <c r="I14157" t="s">
        <v>64503</v>
      </c>
      <c r="J14157" t="s">
        <v>64504</v>
      </c>
      <c r="K14157" s="8">
        <v>100000</v>
      </c>
      <c r="L14157" s="8">
        <v>100000</v>
      </c>
      <c r="M14157" t="s">
        <v>64656</v>
      </c>
      <c r="N14157" t="s">
        <v>64558</v>
      </c>
      <c r="O14157" s="5" t="s">
        <v>47047</v>
      </c>
      <c r="P14157" s="5" t="s">
        <v>62390</v>
      </c>
    </row>
    <row r="14158" spans="1:16" x14ac:dyDescent="0.35">
      <c r="A14158" s="5" t="s">
        <v>14195</v>
      </c>
      <c r="B14158" s="5" t="s">
        <v>30708</v>
      </c>
      <c r="C14158" s="6">
        <v>44707</v>
      </c>
      <c r="D14158" s="7">
        <v>44682</v>
      </c>
      <c r="E14158" s="5" t="s">
        <v>64511</v>
      </c>
      <c r="F14158" s="5" t="s">
        <v>64512</v>
      </c>
      <c r="G14158" s="5" t="s">
        <v>30</v>
      </c>
      <c r="H14158" t="s">
        <v>64502</v>
      </c>
      <c r="I14158" t="s">
        <v>64534</v>
      </c>
      <c r="J14158" t="s">
        <v>64504</v>
      </c>
      <c r="K14158" s="8">
        <v>100000</v>
      </c>
      <c r="L14158" s="8">
        <v>10000</v>
      </c>
      <c r="M14158" t="s">
        <v>64522</v>
      </c>
      <c r="N14158" t="s">
        <v>64506</v>
      </c>
      <c r="O14158" s="5" t="s">
        <v>47048</v>
      </c>
      <c r="P14158" s="5" t="s">
        <v>62391</v>
      </c>
    </row>
    <row r="14159" spans="1:16" x14ac:dyDescent="0.35">
      <c r="A14159" s="5" t="s">
        <v>14196</v>
      </c>
      <c r="B14159" s="5" t="s">
        <v>30709</v>
      </c>
      <c r="C14159" s="6">
        <v>44707</v>
      </c>
      <c r="D14159" s="7">
        <v>44682</v>
      </c>
      <c r="E14159" s="5" t="s">
        <v>64516</v>
      </c>
      <c r="F14159" s="5" t="s">
        <v>64517</v>
      </c>
      <c r="G14159" s="5" t="s">
        <v>30</v>
      </c>
      <c r="H14159" t="s">
        <v>64502</v>
      </c>
      <c r="I14159" t="s">
        <v>64503</v>
      </c>
      <c r="J14159" t="s">
        <v>64504</v>
      </c>
      <c r="K14159" s="8">
        <v>100000</v>
      </c>
      <c r="L14159" s="8">
        <v>100000</v>
      </c>
      <c r="M14159" t="s">
        <v>64607</v>
      </c>
      <c r="N14159" t="s">
        <v>64572</v>
      </c>
      <c r="O14159" s="5" t="s">
        <v>47049</v>
      </c>
      <c r="P14159" s="5" t="s">
        <v>62392</v>
      </c>
    </row>
    <row r="14160" spans="1:16" x14ac:dyDescent="0.35">
      <c r="A14160" s="5" t="s">
        <v>14197</v>
      </c>
      <c r="B14160" s="5" t="s">
        <v>30710</v>
      </c>
      <c r="C14160" s="6">
        <v>44707</v>
      </c>
      <c r="D14160" s="7">
        <v>44682</v>
      </c>
      <c r="E14160" s="5" t="s">
        <v>64587</v>
      </c>
      <c r="F14160" s="5" t="s">
        <v>64588</v>
      </c>
      <c r="G14160" s="5" t="s">
        <v>30</v>
      </c>
      <c r="H14160" t="s">
        <v>64502</v>
      </c>
      <c r="I14160" t="s">
        <v>64503</v>
      </c>
      <c r="J14160" t="s">
        <v>64504</v>
      </c>
      <c r="K14160" s="8">
        <v>1000000</v>
      </c>
      <c r="L14160" s="8">
        <v>100000</v>
      </c>
      <c r="M14160" t="s">
        <v>64522</v>
      </c>
      <c r="N14160" t="s">
        <v>64506</v>
      </c>
      <c r="O14160" s="5" t="s">
        <v>47050</v>
      </c>
      <c r="P14160" s="5" t="s">
        <v>62393</v>
      </c>
    </row>
    <row r="14161" spans="1:16" x14ac:dyDescent="0.35">
      <c r="A14161" s="5" t="s">
        <v>14198</v>
      </c>
      <c r="B14161" s="5" t="s">
        <v>30711</v>
      </c>
      <c r="C14161" s="6">
        <v>44707</v>
      </c>
      <c r="D14161" s="7">
        <v>44682</v>
      </c>
      <c r="E14161" s="5" t="s">
        <v>64511</v>
      </c>
      <c r="F14161" s="5" t="s">
        <v>64512</v>
      </c>
      <c r="G14161" s="5" t="s">
        <v>30</v>
      </c>
      <c r="H14161" t="s">
        <v>64502</v>
      </c>
      <c r="I14161" t="s">
        <v>64503</v>
      </c>
      <c r="J14161" t="s">
        <v>64504</v>
      </c>
      <c r="K14161" s="8">
        <v>20000</v>
      </c>
      <c r="L14161" s="8">
        <v>10000</v>
      </c>
      <c r="M14161" t="s">
        <v>64613</v>
      </c>
      <c r="N14161" t="s">
        <v>64614</v>
      </c>
      <c r="O14161" s="5" t="s">
        <v>47051</v>
      </c>
      <c r="P14161" s="5" t="s">
        <v>62394</v>
      </c>
    </row>
    <row r="14162" spans="1:16" x14ac:dyDescent="0.35">
      <c r="A14162" s="5" t="s">
        <v>14199</v>
      </c>
      <c r="B14162" s="5" t="s">
        <v>30712</v>
      </c>
      <c r="C14162" s="6">
        <v>44707</v>
      </c>
      <c r="D14162" s="7">
        <v>44682</v>
      </c>
      <c r="E14162" s="5" t="s">
        <v>64527</v>
      </c>
      <c r="F14162" s="5" t="s">
        <v>64528</v>
      </c>
      <c r="G14162" s="5" t="s">
        <v>30</v>
      </c>
      <c r="H14162" t="s">
        <v>64502</v>
      </c>
      <c r="I14162" t="s">
        <v>64503</v>
      </c>
      <c r="J14162" t="s">
        <v>64504</v>
      </c>
      <c r="K14162" s="8">
        <v>1000000</v>
      </c>
      <c r="L14162" s="8">
        <v>10000</v>
      </c>
      <c r="M14162" t="s">
        <v>64804</v>
      </c>
      <c r="N14162" t="s">
        <v>64560</v>
      </c>
      <c r="O14162" s="5" t="s">
        <v>47052</v>
      </c>
      <c r="P14162" s="5" t="s">
        <v>62395</v>
      </c>
    </row>
    <row r="14163" spans="1:16" x14ac:dyDescent="0.35">
      <c r="A14163" s="5" t="s">
        <v>14200</v>
      </c>
      <c r="B14163" s="5" t="s">
        <v>30713</v>
      </c>
      <c r="C14163" s="6">
        <v>44707</v>
      </c>
      <c r="D14163" s="7">
        <v>44682</v>
      </c>
      <c r="E14163" s="5" t="s">
        <v>64535</v>
      </c>
      <c r="F14163" s="5" t="s">
        <v>64536</v>
      </c>
      <c r="G14163" s="5" t="s">
        <v>30</v>
      </c>
      <c r="H14163" t="s">
        <v>64502</v>
      </c>
      <c r="I14163" t="s">
        <v>64503</v>
      </c>
      <c r="J14163" t="s">
        <v>64504</v>
      </c>
      <c r="K14163" s="8">
        <v>100000</v>
      </c>
      <c r="L14163" s="8">
        <v>10000</v>
      </c>
      <c r="M14163" t="s">
        <v>64522</v>
      </c>
      <c r="N14163" t="s">
        <v>64506</v>
      </c>
      <c r="O14163" s="5" t="s">
        <v>47053</v>
      </c>
      <c r="P14163" s="5" t="s">
        <v>62396</v>
      </c>
    </row>
    <row r="14164" spans="1:16" x14ac:dyDescent="0.35">
      <c r="A14164" s="5" t="s">
        <v>14201</v>
      </c>
      <c r="B14164" s="5" t="s">
        <v>30714</v>
      </c>
      <c r="C14164" s="6">
        <v>44707</v>
      </c>
      <c r="D14164" s="7">
        <v>44682</v>
      </c>
      <c r="E14164" s="5" t="s">
        <v>64535</v>
      </c>
      <c r="F14164" s="5" t="s">
        <v>64536</v>
      </c>
      <c r="G14164" s="5" t="s">
        <v>30</v>
      </c>
      <c r="H14164" t="s">
        <v>64502</v>
      </c>
      <c r="I14164" t="s">
        <v>64503</v>
      </c>
      <c r="J14164" t="s">
        <v>64504</v>
      </c>
      <c r="K14164" s="8">
        <v>500000</v>
      </c>
      <c r="L14164" s="8">
        <v>150000</v>
      </c>
      <c r="M14164" t="s">
        <v>64736</v>
      </c>
      <c r="N14164" t="s">
        <v>64584</v>
      </c>
      <c r="O14164" s="5" t="s">
        <v>47054</v>
      </c>
      <c r="P14164" s="5" t="s">
        <v>62397</v>
      </c>
    </row>
    <row r="14165" spans="1:16" x14ac:dyDescent="0.35">
      <c r="A14165" s="5" t="s">
        <v>14202</v>
      </c>
      <c r="B14165" s="5" t="s">
        <v>30715</v>
      </c>
      <c r="C14165" s="6">
        <v>44707</v>
      </c>
      <c r="D14165" s="7">
        <v>44682</v>
      </c>
      <c r="E14165" s="5" t="s">
        <v>64593</v>
      </c>
      <c r="F14165" s="5" t="s">
        <v>64547</v>
      </c>
      <c r="G14165" s="5" t="s">
        <v>30</v>
      </c>
      <c r="H14165" t="s">
        <v>64502</v>
      </c>
      <c r="I14165" t="s">
        <v>64503</v>
      </c>
      <c r="J14165" t="s">
        <v>64504</v>
      </c>
      <c r="K14165" s="8">
        <v>100000</v>
      </c>
      <c r="L14165" s="8">
        <v>100000</v>
      </c>
      <c r="M14165" t="s">
        <v>64522</v>
      </c>
      <c r="N14165" t="s">
        <v>64506</v>
      </c>
      <c r="O14165" s="5" t="s">
        <v>47055</v>
      </c>
      <c r="P14165" s="5" t="s">
        <v>62398</v>
      </c>
    </row>
    <row r="14166" spans="1:16" x14ac:dyDescent="0.35">
      <c r="A14166" s="5" t="s">
        <v>14203</v>
      </c>
      <c r="B14166" s="5" t="s">
        <v>30716</v>
      </c>
      <c r="C14166" s="6">
        <v>44707</v>
      </c>
      <c r="D14166" s="7">
        <v>44682</v>
      </c>
      <c r="E14166" s="5" t="s">
        <v>64500</v>
      </c>
      <c r="F14166" s="5" t="s">
        <v>64501</v>
      </c>
      <c r="G14166" s="5" t="s">
        <v>30</v>
      </c>
      <c r="H14166" t="s">
        <v>64502</v>
      </c>
      <c r="I14166" t="s">
        <v>64503</v>
      </c>
      <c r="J14166" t="s">
        <v>64504</v>
      </c>
      <c r="K14166" s="8">
        <v>1000000</v>
      </c>
      <c r="L14166" s="8">
        <v>1000000</v>
      </c>
      <c r="M14166" t="s">
        <v>64607</v>
      </c>
      <c r="N14166" t="s">
        <v>64572</v>
      </c>
      <c r="O14166" s="5" t="s">
        <v>47056</v>
      </c>
      <c r="P14166" s="5" t="s">
        <v>62359</v>
      </c>
    </row>
    <row r="14167" spans="1:16" x14ac:dyDescent="0.35">
      <c r="A14167" s="5" t="s">
        <v>14204</v>
      </c>
      <c r="B14167" s="5" t="s">
        <v>30717</v>
      </c>
      <c r="C14167" s="6">
        <v>44707</v>
      </c>
      <c r="D14167" s="7">
        <v>44682</v>
      </c>
      <c r="E14167" s="5" t="s">
        <v>36</v>
      </c>
      <c r="F14167" s="5" t="s">
        <v>64547</v>
      </c>
      <c r="G14167" s="5" t="s">
        <v>30</v>
      </c>
      <c r="H14167" t="s">
        <v>64502</v>
      </c>
      <c r="I14167" t="s">
        <v>64503</v>
      </c>
      <c r="J14167" t="s">
        <v>64504</v>
      </c>
      <c r="K14167" s="8">
        <v>100000</v>
      </c>
      <c r="L14167" s="8">
        <v>100000</v>
      </c>
      <c r="M14167" t="s">
        <v>64610</v>
      </c>
      <c r="N14167" t="s">
        <v>64558</v>
      </c>
      <c r="O14167" s="5" t="s">
        <v>47057</v>
      </c>
      <c r="P14167" s="5" t="s">
        <v>62399</v>
      </c>
    </row>
    <row r="14168" spans="1:16" x14ac:dyDescent="0.35">
      <c r="A14168" s="5" t="s">
        <v>14205</v>
      </c>
      <c r="B14168" s="5" t="s">
        <v>30718</v>
      </c>
      <c r="C14168" s="6">
        <v>44707</v>
      </c>
      <c r="D14168" s="7">
        <v>44682</v>
      </c>
      <c r="E14168" s="5" t="s">
        <v>36</v>
      </c>
      <c r="F14168" s="5" t="s">
        <v>64547</v>
      </c>
      <c r="G14168" s="5" t="s">
        <v>30</v>
      </c>
      <c r="H14168" t="s">
        <v>64502</v>
      </c>
      <c r="I14168" t="s">
        <v>64503</v>
      </c>
      <c r="J14168" t="s">
        <v>64504</v>
      </c>
      <c r="K14168" s="8">
        <v>600000</v>
      </c>
      <c r="L14168" s="8">
        <v>600000</v>
      </c>
      <c r="M14168" t="s">
        <v>64668</v>
      </c>
      <c r="N14168" t="s">
        <v>64519</v>
      </c>
      <c r="O14168" s="5" t="s">
        <v>47058</v>
      </c>
      <c r="P14168" s="5" t="s">
        <v>62400</v>
      </c>
    </row>
    <row r="14169" spans="1:16" x14ac:dyDescent="0.35">
      <c r="A14169" s="5" t="s">
        <v>14206</v>
      </c>
      <c r="B14169" s="5" t="s">
        <v>30719</v>
      </c>
      <c r="C14169" s="6">
        <v>44707</v>
      </c>
      <c r="D14169" s="7">
        <v>44682</v>
      </c>
      <c r="E14169" s="5" t="s">
        <v>64511</v>
      </c>
      <c r="F14169" s="5" t="s">
        <v>64512</v>
      </c>
      <c r="G14169" s="5" t="s">
        <v>30</v>
      </c>
      <c r="H14169" t="s">
        <v>64502</v>
      </c>
      <c r="I14169" t="s">
        <v>64503</v>
      </c>
      <c r="J14169" t="s">
        <v>64504</v>
      </c>
      <c r="K14169" s="8">
        <v>1000000</v>
      </c>
      <c r="L14169" s="8">
        <v>100000</v>
      </c>
      <c r="M14169" t="s">
        <v>64553</v>
      </c>
      <c r="N14169" t="s">
        <v>64539</v>
      </c>
      <c r="O14169" s="5" t="s">
        <v>47059</v>
      </c>
      <c r="P14169" s="5" t="s">
        <v>62401</v>
      </c>
    </row>
    <row r="14170" spans="1:16" x14ac:dyDescent="0.35">
      <c r="A14170" s="5" t="s">
        <v>14207</v>
      </c>
      <c r="B14170" s="5" t="s">
        <v>30720</v>
      </c>
      <c r="C14170" s="6">
        <v>44707</v>
      </c>
      <c r="D14170" s="7">
        <v>44682</v>
      </c>
      <c r="E14170" s="5" t="s">
        <v>64511</v>
      </c>
      <c r="F14170" s="5" t="s">
        <v>64537</v>
      </c>
      <c r="G14170" s="5" t="s">
        <v>30</v>
      </c>
      <c r="H14170" t="s">
        <v>64502</v>
      </c>
      <c r="I14170" t="s">
        <v>64503</v>
      </c>
      <c r="J14170" t="s">
        <v>64504</v>
      </c>
      <c r="K14170" s="8">
        <v>100000</v>
      </c>
      <c r="L14170" s="8">
        <v>100000</v>
      </c>
      <c r="M14170" t="s">
        <v>64554</v>
      </c>
      <c r="N14170" t="s">
        <v>64555</v>
      </c>
      <c r="O14170" s="5" t="s">
        <v>47060</v>
      </c>
      <c r="P14170" s="5" t="s">
        <v>62402</v>
      </c>
    </row>
    <row r="14171" spans="1:16" x14ac:dyDescent="0.35">
      <c r="A14171" s="5" t="s">
        <v>14208</v>
      </c>
      <c r="B14171" s="5" t="s">
        <v>30721</v>
      </c>
      <c r="C14171" s="6">
        <v>44707</v>
      </c>
      <c r="D14171" s="7">
        <v>44682</v>
      </c>
      <c r="E14171" s="5" t="s">
        <v>64576</v>
      </c>
      <c r="F14171" s="5" t="s">
        <v>64606</v>
      </c>
      <c r="G14171" s="5" t="s">
        <v>30</v>
      </c>
      <c r="H14171" t="s">
        <v>64502</v>
      </c>
      <c r="I14171" t="s">
        <v>64503</v>
      </c>
      <c r="J14171" t="s">
        <v>64504</v>
      </c>
      <c r="K14171" s="8">
        <v>500000</v>
      </c>
      <c r="L14171" s="8">
        <v>100000</v>
      </c>
      <c r="M14171" t="s">
        <v>64780</v>
      </c>
      <c r="N14171" t="s">
        <v>64539</v>
      </c>
      <c r="O14171" s="5" t="s">
        <v>47061</v>
      </c>
      <c r="P14171" s="5" t="s">
        <v>62403</v>
      </c>
    </row>
    <row r="14172" spans="1:16" x14ac:dyDescent="0.35">
      <c r="A14172" s="5" t="s">
        <v>14209</v>
      </c>
      <c r="B14172" s="5" t="s">
        <v>30722</v>
      </c>
      <c r="C14172" s="6">
        <v>44707</v>
      </c>
      <c r="D14172" s="7">
        <v>44682</v>
      </c>
      <c r="E14172" s="5" t="s">
        <v>64500</v>
      </c>
      <c r="F14172" s="5" t="s">
        <v>64501</v>
      </c>
      <c r="G14172" s="5" t="s">
        <v>30</v>
      </c>
      <c r="H14172" t="s">
        <v>64502</v>
      </c>
      <c r="I14172" t="s">
        <v>64503</v>
      </c>
      <c r="J14172" t="s">
        <v>64504</v>
      </c>
      <c r="K14172" s="8">
        <v>100000</v>
      </c>
      <c r="L14172" s="8">
        <v>100000</v>
      </c>
      <c r="M14172" t="s">
        <v>64566</v>
      </c>
      <c r="N14172" t="s">
        <v>64519</v>
      </c>
      <c r="O14172" s="5" t="s">
        <v>47062</v>
      </c>
      <c r="P14172" s="5" t="s">
        <v>62404</v>
      </c>
    </row>
    <row r="14173" spans="1:16" x14ac:dyDescent="0.35">
      <c r="A14173" s="5" t="s">
        <v>14210</v>
      </c>
      <c r="B14173" s="5" t="s">
        <v>30723</v>
      </c>
      <c r="C14173" s="6">
        <v>44707</v>
      </c>
      <c r="D14173" s="7">
        <v>44682</v>
      </c>
      <c r="E14173" s="5" t="s">
        <v>64511</v>
      </c>
      <c r="F14173" s="5" t="s">
        <v>64512</v>
      </c>
      <c r="G14173" s="5" t="s">
        <v>64499</v>
      </c>
      <c r="H14173" t="s">
        <v>64502</v>
      </c>
      <c r="I14173" t="s">
        <v>64503</v>
      </c>
      <c r="J14173" t="s">
        <v>64504</v>
      </c>
      <c r="K14173" s="8">
        <v>100000</v>
      </c>
      <c r="L14173" s="8">
        <v>100000</v>
      </c>
      <c r="M14173" t="s">
        <v>64505</v>
      </c>
      <c r="N14173" t="s">
        <v>64506</v>
      </c>
      <c r="O14173" s="5" t="s">
        <v>47063</v>
      </c>
      <c r="P14173" s="5" t="s">
        <v>62405</v>
      </c>
    </row>
    <row r="14174" spans="1:16" x14ac:dyDescent="0.35">
      <c r="A14174" s="5" t="s">
        <v>14211</v>
      </c>
      <c r="B14174" s="5" t="s">
        <v>30724</v>
      </c>
      <c r="C14174" s="6">
        <v>44707</v>
      </c>
      <c r="D14174" s="7">
        <v>44682</v>
      </c>
      <c r="E14174" s="5" t="s">
        <v>64576</v>
      </c>
      <c r="F14174" s="5" t="s">
        <v>64606</v>
      </c>
      <c r="G14174" s="5" t="s">
        <v>30</v>
      </c>
      <c r="H14174" t="s">
        <v>64502</v>
      </c>
      <c r="I14174" t="s">
        <v>64503</v>
      </c>
      <c r="J14174" t="s">
        <v>64504</v>
      </c>
      <c r="K14174" s="8">
        <v>600000</v>
      </c>
      <c r="L14174" s="8">
        <v>10000</v>
      </c>
      <c r="M14174" t="s">
        <v>64748</v>
      </c>
      <c r="N14174" t="s">
        <v>64621</v>
      </c>
      <c r="O14174" s="5" t="s">
        <v>47064</v>
      </c>
      <c r="P14174" s="5" t="s">
        <v>50168</v>
      </c>
    </row>
    <row r="14175" spans="1:16" x14ac:dyDescent="0.35">
      <c r="A14175" s="5" t="s">
        <v>14212</v>
      </c>
      <c r="B14175" s="5" t="s">
        <v>30725</v>
      </c>
      <c r="C14175" s="6">
        <v>44707</v>
      </c>
      <c r="D14175" s="7">
        <v>44682</v>
      </c>
      <c r="E14175" s="5" t="s">
        <v>64507</v>
      </c>
      <c r="F14175" s="5" t="s">
        <v>64508</v>
      </c>
      <c r="G14175" s="5" t="s">
        <v>30</v>
      </c>
      <c r="H14175" t="s">
        <v>64502</v>
      </c>
      <c r="I14175" t="s">
        <v>64503</v>
      </c>
      <c r="J14175" t="s">
        <v>64504</v>
      </c>
      <c r="K14175" s="8">
        <v>100000</v>
      </c>
      <c r="L14175" s="8">
        <v>100000</v>
      </c>
      <c r="M14175" t="s">
        <v>64656</v>
      </c>
      <c r="N14175" t="s">
        <v>64558</v>
      </c>
      <c r="O14175" s="5" t="s">
        <v>47065</v>
      </c>
      <c r="P14175" s="5" t="s">
        <v>62406</v>
      </c>
    </row>
    <row r="14176" spans="1:16" x14ac:dyDescent="0.35">
      <c r="A14176" s="5" t="s">
        <v>14213</v>
      </c>
      <c r="B14176" s="5" t="s">
        <v>30726</v>
      </c>
      <c r="C14176" s="6">
        <v>44707</v>
      </c>
      <c r="D14176" s="7">
        <v>44682</v>
      </c>
      <c r="E14176" s="5" t="s">
        <v>64511</v>
      </c>
      <c r="F14176" s="5" t="s">
        <v>64512</v>
      </c>
      <c r="G14176" s="5" t="s">
        <v>30</v>
      </c>
      <c r="H14176" t="s">
        <v>64502</v>
      </c>
      <c r="I14176" t="s">
        <v>64503</v>
      </c>
      <c r="J14176" t="s">
        <v>64504</v>
      </c>
      <c r="K14176" s="8">
        <v>100000</v>
      </c>
      <c r="L14176" s="8">
        <v>100000</v>
      </c>
      <c r="M14176" t="s">
        <v>64634</v>
      </c>
      <c r="N14176" t="s">
        <v>64533</v>
      </c>
      <c r="O14176" s="5" t="s">
        <v>47066</v>
      </c>
      <c r="P14176" s="5" t="s">
        <v>62407</v>
      </c>
    </row>
    <row r="14177" spans="1:16" x14ac:dyDescent="0.35">
      <c r="A14177" s="5" t="s">
        <v>14214</v>
      </c>
      <c r="B14177" s="5" t="s">
        <v>30727</v>
      </c>
      <c r="C14177" s="6">
        <v>44707</v>
      </c>
      <c r="D14177" s="7">
        <v>44682</v>
      </c>
      <c r="E14177" s="5" t="s">
        <v>64500</v>
      </c>
      <c r="F14177" s="5" t="s">
        <v>64501</v>
      </c>
      <c r="G14177" s="5" t="s">
        <v>30</v>
      </c>
      <c r="H14177" t="s">
        <v>64502</v>
      </c>
      <c r="I14177" t="s">
        <v>64503</v>
      </c>
      <c r="J14177" t="s">
        <v>64504</v>
      </c>
      <c r="K14177" s="8">
        <v>1000000</v>
      </c>
      <c r="L14177" s="8">
        <v>100000</v>
      </c>
      <c r="M14177" t="s">
        <v>64603</v>
      </c>
      <c r="N14177" t="s">
        <v>64533</v>
      </c>
      <c r="O14177" s="5" t="s">
        <v>47067</v>
      </c>
      <c r="P14177" s="5" t="s">
        <v>62408</v>
      </c>
    </row>
    <row r="14178" spans="1:16" x14ac:dyDescent="0.35">
      <c r="A14178" s="5" t="s">
        <v>14215</v>
      </c>
      <c r="B14178" s="5" t="s">
        <v>30728</v>
      </c>
      <c r="C14178" s="6">
        <v>44707</v>
      </c>
      <c r="D14178" s="7">
        <v>44682</v>
      </c>
      <c r="E14178" s="5" t="s">
        <v>64520</v>
      </c>
      <c r="F14178" s="5" t="s">
        <v>64521</v>
      </c>
      <c r="G14178" s="5" t="s">
        <v>30</v>
      </c>
      <c r="H14178" t="s">
        <v>64502</v>
      </c>
      <c r="I14178" t="s">
        <v>64503</v>
      </c>
      <c r="J14178" t="s">
        <v>64504</v>
      </c>
      <c r="K14178" s="8">
        <v>900000</v>
      </c>
      <c r="L14178" s="8">
        <v>900000</v>
      </c>
      <c r="M14178" t="s">
        <v>64696</v>
      </c>
      <c r="N14178" t="s">
        <v>64597</v>
      </c>
      <c r="O14178" s="5" t="s">
        <v>43135</v>
      </c>
      <c r="P14178" s="5" t="s">
        <v>58849</v>
      </c>
    </row>
    <row r="14179" spans="1:16" x14ac:dyDescent="0.35">
      <c r="A14179" s="5" t="s">
        <v>14216</v>
      </c>
      <c r="B14179" s="5" t="s">
        <v>30729</v>
      </c>
      <c r="C14179" s="6">
        <v>44707</v>
      </c>
      <c r="D14179" s="7">
        <v>44682</v>
      </c>
      <c r="E14179" s="5" t="s">
        <v>64523</v>
      </c>
      <c r="F14179" s="5" t="s">
        <v>64524</v>
      </c>
      <c r="G14179" s="5" t="s">
        <v>30</v>
      </c>
      <c r="H14179" t="s">
        <v>64502</v>
      </c>
      <c r="I14179" t="s">
        <v>64503</v>
      </c>
      <c r="J14179" t="s">
        <v>64504</v>
      </c>
      <c r="K14179" s="8">
        <v>1000000</v>
      </c>
      <c r="L14179" s="8">
        <v>100000</v>
      </c>
      <c r="M14179" t="s">
        <v>64505</v>
      </c>
      <c r="N14179" t="s">
        <v>64506</v>
      </c>
      <c r="O14179" s="5" t="s">
        <v>47068</v>
      </c>
      <c r="P14179" s="5" t="s">
        <v>62409</v>
      </c>
    </row>
    <row r="14180" spans="1:16" x14ac:dyDescent="0.35">
      <c r="A14180" s="5" t="s">
        <v>14217</v>
      </c>
      <c r="B14180" s="5" t="s">
        <v>30730</v>
      </c>
      <c r="C14180" s="6">
        <v>44707</v>
      </c>
      <c r="D14180" s="7">
        <v>44682</v>
      </c>
      <c r="E14180" s="5" t="s">
        <v>64587</v>
      </c>
      <c r="F14180" s="5" t="s">
        <v>64588</v>
      </c>
      <c r="G14180" s="5" t="s">
        <v>30</v>
      </c>
      <c r="H14180" t="s">
        <v>64502</v>
      </c>
      <c r="I14180" t="s">
        <v>64503</v>
      </c>
      <c r="J14180" t="s">
        <v>64504</v>
      </c>
      <c r="K14180" s="8">
        <v>100000</v>
      </c>
      <c r="L14180" s="8">
        <v>10000</v>
      </c>
      <c r="M14180" t="s">
        <v>64697</v>
      </c>
      <c r="N14180" t="s">
        <v>64533</v>
      </c>
      <c r="O14180" s="5" t="s">
        <v>47069</v>
      </c>
      <c r="P14180" s="5" t="s">
        <v>62410</v>
      </c>
    </row>
    <row r="14181" spans="1:16" x14ac:dyDescent="0.35">
      <c r="A14181" s="5" t="s">
        <v>14218</v>
      </c>
      <c r="B14181" s="5" t="s">
        <v>30731</v>
      </c>
      <c r="C14181" s="6">
        <v>44707</v>
      </c>
      <c r="D14181" s="7">
        <v>44682</v>
      </c>
      <c r="E14181" s="5" t="s">
        <v>64576</v>
      </c>
      <c r="F14181" s="5" t="s">
        <v>64606</v>
      </c>
      <c r="G14181" s="5" t="s">
        <v>30</v>
      </c>
      <c r="H14181" t="s">
        <v>64502</v>
      </c>
      <c r="I14181" t="s">
        <v>64503</v>
      </c>
      <c r="J14181" t="s">
        <v>64504</v>
      </c>
      <c r="K14181" s="8">
        <v>1000000</v>
      </c>
      <c r="L14181" s="8">
        <v>100000</v>
      </c>
      <c r="M14181" t="s">
        <v>64505</v>
      </c>
      <c r="N14181" t="s">
        <v>64506</v>
      </c>
      <c r="O14181" s="5" t="s">
        <v>47070</v>
      </c>
      <c r="P14181" s="5" t="s">
        <v>62411</v>
      </c>
    </row>
    <row r="14182" spans="1:16" x14ac:dyDescent="0.35">
      <c r="A14182" s="5" t="s">
        <v>14219</v>
      </c>
      <c r="B14182" s="5" t="s">
        <v>30732</v>
      </c>
      <c r="C14182" s="6">
        <v>44707</v>
      </c>
      <c r="D14182" s="7">
        <v>44682</v>
      </c>
      <c r="E14182" s="5" t="s">
        <v>64511</v>
      </c>
      <c r="F14182" s="5" t="s">
        <v>64512</v>
      </c>
      <c r="G14182" s="5" t="s">
        <v>30</v>
      </c>
      <c r="H14182" t="s">
        <v>64502</v>
      </c>
      <c r="I14182" t="s">
        <v>64503</v>
      </c>
      <c r="J14182" t="s">
        <v>64504</v>
      </c>
      <c r="K14182" s="8">
        <v>100000</v>
      </c>
      <c r="L14182" s="8">
        <v>100000</v>
      </c>
      <c r="M14182" t="s">
        <v>64660</v>
      </c>
      <c r="N14182" t="s">
        <v>64558</v>
      </c>
      <c r="O14182" s="5" t="s">
        <v>47071</v>
      </c>
      <c r="P14182" s="5" t="s">
        <v>62412</v>
      </c>
    </row>
    <row r="14183" spans="1:16" x14ac:dyDescent="0.35">
      <c r="A14183" s="5" t="s">
        <v>14220</v>
      </c>
      <c r="B14183" s="5" t="s">
        <v>30733</v>
      </c>
      <c r="C14183" s="6">
        <v>44707</v>
      </c>
      <c r="D14183" s="7">
        <v>44682</v>
      </c>
      <c r="E14183" s="5" t="s">
        <v>64516</v>
      </c>
      <c r="F14183" s="5" t="s">
        <v>64517</v>
      </c>
      <c r="G14183" s="5" t="s">
        <v>30</v>
      </c>
      <c r="H14183" t="s">
        <v>64502</v>
      </c>
      <c r="I14183" t="s">
        <v>64503</v>
      </c>
      <c r="J14183" t="s">
        <v>64504</v>
      </c>
      <c r="K14183" s="8">
        <v>1500000</v>
      </c>
      <c r="L14183" s="8">
        <v>1500000</v>
      </c>
      <c r="M14183" t="s">
        <v>64618</v>
      </c>
      <c r="N14183" t="s">
        <v>64519</v>
      </c>
      <c r="O14183" s="5" t="s">
        <v>47072</v>
      </c>
      <c r="P14183" s="5" t="s">
        <v>62413</v>
      </c>
    </row>
    <row r="14184" spans="1:16" x14ac:dyDescent="0.35">
      <c r="A14184" s="5" t="s">
        <v>14221</v>
      </c>
      <c r="B14184" s="5" t="s">
        <v>30734</v>
      </c>
      <c r="C14184" s="6">
        <v>44707</v>
      </c>
      <c r="D14184" s="7">
        <v>44682</v>
      </c>
      <c r="E14184" s="5" t="s">
        <v>64888</v>
      </c>
      <c r="F14184" s="5" t="s">
        <v>64654</v>
      </c>
      <c r="G14184" s="5" t="s">
        <v>30</v>
      </c>
      <c r="H14184" t="s">
        <v>64502</v>
      </c>
      <c r="I14184" t="s">
        <v>64503</v>
      </c>
      <c r="J14184" t="s">
        <v>64504</v>
      </c>
      <c r="K14184" s="8">
        <v>1000000</v>
      </c>
      <c r="L14184" s="8">
        <v>100000</v>
      </c>
      <c r="M14184" t="s">
        <v>64767</v>
      </c>
      <c r="N14184" t="s">
        <v>64506</v>
      </c>
      <c r="O14184" s="5" t="s">
        <v>47073</v>
      </c>
      <c r="P14184" s="5" t="s">
        <v>62414</v>
      </c>
    </row>
    <row r="14185" spans="1:16" x14ac:dyDescent="0.35">
      <c r="A14185" s="5" t="s">
        <v>14222</v>
      </c>
      <c r="B14185" s="5" t="s">
        <v>30735</v>
      </c>
      <c r="C14185" s="6">
        <v>44707</v>
      </c>
      <c r="D14185" s="7">
        <v>44682</v>
      </c>
      <c r="E14185" s="5" t="s">
        <v>64500</v>
      </c>
      <c r="F14185" s="5" t="s">
        <v>64501</v>
      </c>
      <c r="G14185" s="5" t="s">
        <v>30</v>
      </c>
      <c r="H14185" t="s">
        <v>64502</v>
      </c>
      <c r="I14185" t="s">
        <v>64503</v>
      </c>
      <c r="J14185" t="s">
        <v>64504</v>
      </c>
      <c r="K14185" s="8">
        <v>1000000</v>
      </c>
      <c r="L14185" s="8">
        <v>100000</v>
      </c>
      <c r="M14185" t="s">
        <v>64569</v>
      </c>
      <c r="N14185" t="s">
        <v>64510</v>
      </c>
      <c r="O14185" s="5" t="s">
        <v>47074</v>
      </c>
      <c r="P14185" s="5" t="s">
        <v>62415</v>
      </c>
    </row>
    <row r="14186" spans="1:16" x14ac:dyDescent="0.35">
      <c r="A14186" s="5" t="s">
        <v>14223</v>
      </c>
      <c r="B14186" s="5" t="s">
        <v>30736</v>
      </c>
      <c r="C14186" s="6">
        <v>44707</v>
      </c>
      <c r="D14186" s="7">
        <v>44682</v>
      </c>
      <c r="E14186" s="5" t="s">
        <v>64576</v>
      </c>
      <c r="F14186" s="5" t="s">
        <v>64606</v>
      </c>
      <c r="G14186" s="5" t="s">
        <v>30</v>
      </c>
      <c r="H14186" t="s">
        <v>64502</v>
      </c>
      <c r="I14186" t="s">
        <v>64503</v>
      </c>
      <c r="J14186" t="s">
        <v>64504</v>
      </c>
      <c r="K14186" s="8">
        <v>100000</v>
      </c>
      <c r="L14186" s="8">
        <v>10000</v>
      </c>
      <c r="M14186" t="s">
        <v>64768</v>
      </c>
      <c r="N14186" t="s">
        <v>64539</v>
      </c>
      <c r="O14186" s="5" t="s">
        <v>47075</v>
      </c>
      <c r="P14186" s="5" t="s">
        <v>50168</v>
      </c>
    </row>
    <row r="14187" spans="1:16" x14ac:dyDescent="0.35">
      <c r="A14187" s="5" t="s">
        <v>14224</v>
      </c>
      <c r="B14187" s="5" t="s">
        <v>30737</v>
      </c>
      <c r="C14187" s="6">
        <v>44707</v>
      </c>
      <c r="D14187" s="7">
        <v>44682</v>
      </c>
      <c r="E14187" s="5" t="s">
        <v>64576</v>
      </c>
      <c r="F14187" s="5" t="s">
        <v>64606</v>
      </c>
      <c r="G14187" s="5" t="s">
        <v>30</v>
      </c>
      <c r="H14187" t="s">
        <v>64502</v>
      </c>
      <c r="I14187" t="s">
        <v>64503</v>
      </c>
      <c r="J14187" t="s">
        <v>64504</v>
      </c>
      <c r="K14187" s="8">
        <v>100000</v>
      </c>
      <c r="L14187" s="8">
        <v>100000</v>
      </c>
      <c r="M14187" t="s">
        <v>64548</v>
      </c>
      <c r="N14187" t="s">
        <v>64515</v>
      </c>
      <c r="O14187" s="5" t="s">
        <v>47076</v>
      </c>
      <c r="P14187" s="5" t="s">
        <v>62416</v>
      </c>
    </row>
    <row r="14188" spans="1:16" x14ac:dyDescent="0.35">
      <c r="A14188" s="5" t="s">
        <v>14225</v>
      </c>
      <c r="B14188" s="5" t="s">
        <v>30738</v>
      </c>
      <c r="C14188" s="6">
        <v>44707</v>
      </c>
      <c r="D14188" s="7">
        <v>44682</v>
      </c>
      <c r="E14188" s="5" t="s">
        <v>64576</v>
      </c>
      <c r="F14188" s="5" t="s">
        <v>64606</v>
      </c>
      <c r="G14188" s="5" t="s">
        <v>30</v>
      </c>
      <c r="H14188" t="s">
        <v>64502</v>
      </c>
      <c r="I14188" t="s">
        <v>64503</v>
      </c>
      <c r="J14188" t="s">
        <v>64504</v>
      </c>
      <c r="K14188" s="8">
        <v>1000000</v>
      </c>
      <c r="L14188" s="8">
        <v>100000</v>
      </c>
      <c r="M14188" t="s">
        <v>64612</v>
      </c>
      <c r="N14188" t="s">
        <v>64558</v>
      </c>
      <c r="O14188" s="5" t="s">
        <v>47077</v>
      </c>
      <c r="P14188" s="5" t="s">
        <v>62417</v>
      </c>
    </row>
    <row r="14189" spans="1:16" x14ac:dyDescent="0.35">
      <c r="A14189" s="5" t="s">
        <v>14226</v>
      </c>
      <c r="B14189" s="5" t="s">
        <v>30739</v>
      </c>
      <c r="C14189" s="6">
        <v>44707</v>
      </c>
      <c r="D14189" s="7">
        <v>44682</v>
      </c>
      <c r="E14189" s="5" t="s">
        <v>64544</v>
      </c>
      <c r="F14189" s="5" t="s">
        <v>64545</v>
      </c>
      <c r="G14189" s="5" t="s">
        <v>30</v>
      </c>
      <c r="H14189" t="s">
        <v>64502</v>
      </c>
      <c r="I14189" t="s">
        <v>64503</v>
      </c>
      <c r="J14189" t="s">
        <v>64504</v>
      </c>
      <c r="K14189" s="8">
        <v>5000000</v>
      </c>
      <c r="L14189" s="8">
        <v>1000000</v>
      </c>
      <c r="M14189" t="s">
        <v>65240</v>
      </c>
      <c r="N14189" t="s">
        <v>64584</v>
      </c>
      <c r="O14189" s="5" t="s">
        <v>47078</v>
      </c>
      <c r="P14189" s="5" t="s">
        <v>62418</v>
      </c>
    </row>
    <row r="14190" spans="1:16" x14ac:dyDescent="0.35">
      <c r="A14190" s="5" t="s">
        <v>14227</v>
      </c>
      <c r="B14190" s="5" t="s">
        <v>30740</v>
      </c>
      <c r="C14190" s="6">
        <v>44707</v>
      </c>
      <c r="D14190" s="7">
        <v>44682</v>
      </c>
      <c r="E14190" s="5" t="s">
        <v>64576</v>
      </c>
      <c r="F14190" s="5" t="s">
        <v>64606</v>
      </c>
      <c r="G14190" s="5" t="s">
        <v>30</v>
      </c>
      <c r="H14190" t="s">
        <v>64502</v>
      </c>
      <c r="I14190" t="s">
        <v>64503</v>
      </c>
      <c r="J14190" t="s">
        <v>64504</v>
      </c>
      <c r="K14190" s="8">
        <v>100000</v>
      </c>
      <c r="L14190" s="8">
        <v>100000</v>
      </c>
      <c r="M14190" t="s">
        <v>64740</v>
      </c>
      <c r="N14190" t="s">
        <v>64584</v>
      </c>
      <c r="O14190" s="5" t="s">
        <v>47079</v>
      </c>
      <c r="P14190" s="5" t="s">
        <v>62419</v>
      </c>
    </row>
    <row r="14191" spans="1:16" x14ac:dyDescent="0.35">
      <c r="A14191" s="5" t="s">
        <v>14228</v>
      </c>
      <c r="B14191" s="5" t="s">
        <v>30741</v>
      </c>
      <c r="C14191" s="6">
        <v>44707</v>
      </c>
      <c r="D14191" s="7">
        <v>44682</v>
      </c>
      <c r="E14191" s="5" t="s">
        <v>64516</v>
      </c>
      <c r="F14191" s="5" t="s">
        <v>64517</v>
      </c>
      <c r="G14191" s="5" t="s">
        <v>30</v>
      </c>
      <c r="H14191" t="s">
        <v>64502</v>
      </c>
      <c r="I14191" t="s">
        <v>64503</v>
      </c>
      <c r="J14191" t="s">
        <v>64504</v>
      </c>
      <c r="K14191" s="8">
        <v>150000</v>
      </c>
      <c r="L14191" s="8">
        <v>150000</v>
      </c>
      <c r="M14191" t="s">
        <v>64724</v>
      </c>
      <c r="N14191" t="s">
        <v>64568</v>
      </c>
      <c r="O14191" s="5" t="s">
        <v>47080</v>
      </c>
      <c r="P14191" s="5" t="s">
        <v>49505</v>
      </c>
    </row>
    <row r="14192" spans="1:16" x14ac:dyDescent="0.35">
      <c r="A14192" s="5" t="s">
        <v>14229</v>
      </c>
      <c r="B14192" s="5" t="s">
        <v>30742</v>
      </c>
      <c r="C14192" s="6">
        <v>44707</v>
      </c>
      <c r="D14192" s="7">
        <v>44682</v>
      </c>
      <c r="E14192" s="5" t="s">
        <v>64576</v>
      </c>
      <c r="F14192" s="5" t="s">
        <v>64606</v>
      </c>
      <c r="G14192" s="5" t="s">
        <v>30</v>
      </c>
      <c r="H14192" t="s">
        <v>64502</v>
      </c>
      <c r="I14192" t="s">
        <v>64503</v>
      </c>
      <c r="J14192" t="s">
        <v>64504</v>
      </c>
      <c r="K14192" s="8">
        <v>100000</v>
      </c>
      <c r="L14192" s="8">
        <v>100000</v>
      </c>
      <c r="M14192" t="s">
        <v>64569</v>
      </c>
      <c r="N14192" t="s">
        <v>64510</v>
      </c>
      <c r="O14192" s="5" t="s">
        <v>47081</v>
      </c>
      <c r="P14192" s="5" t="s">
        <v>62420</v>
      </c>
    </row>
    <row r="14193" spans="1:16" x14ac:dyDescent="0.35">
      <c r="A14193" s="5" t="s">
        <v>14230</v>
      </c>
      <c r="B14193" s="5" t="s">
        <v>30743</v>
      </c>
      <c r="C14193" s="6">
        <v>44707</v>
      </c>
      <c r="D14193" s="7">
        <v>44682</v>
      </c>
      <c r="E14193" s="5" t="s">
        <v>64511</v>
      </c>
      <c r="F14193" s="5" t="s">
        <v>64512</v>
      </c>
      <c r="G14193" s="5" t="s">
        <v>30</v>
      </c>
      <c r="H14193" t="s">
        <v>64502</v>
      </c>
      <c r="I14193" t="s">
        <v>64503</v>
      </c>
      <c r="J14193" t="s">
        <v>64504</v>
      </c>
      <c r="K14193" s="8">
        <v>1500000</v>
      </c>
      <c r="L14193" s="8">
        <v>1500000</v>
      </c>
      <c r="M14193" t="s">
        <v>64640</v>
      </c>
      <c r="N14193" t="s">
        <v>64560</v>
      </c>
      <c r="O14193" s="5" t="s">
        <v>47082</v>
      </c>
      <c r="P14193" s="5" t="s">
        <v>62421</v>
      </c>
    </row>
    <row r="14194" spans="1:16" x14ac:dyDescent="0.35">
      <c r="A14194" s="5" t="s">
        <v>14231</v>
      </c>
      <c r="B14194" s="5" t="s">
        <v>30744</v>
      </c>
      <c r="C14194" s="6">
        <v>44707</v>
      </c>
      <c r="D14194" s="7">
        <v>44682</v>
      </c>
      <c r="E14194" s="5" t="s">
        <v>64629</v>
      </c>
      <c r="F14194" s="5" t="s">
        <v>64630</v>
      </c>
      <c r="G14194" s="5" t="s">
        <v>30</v>
      </c>
      <c r="H14194" t="s">
        <v>64502</v>
      </c>
      <c r="I14194" t="s">
        <v>64503</v>
      </c>
      <c r="J14194" t="s">
        <v>64504</v>
      </c>
      <c r="K14194" s="8">
        <v>100000</v>
      </c>
      <c r="L14194" s="8">
        <v>10000</v>
      </c>
      <c r="M14194" t="s">
        <v>64505</v>
      </c>
      <c r="N14194" t="s">
        <v>64506</v>
      </c>
      <c r="O14194" s="5" t="s">
        <v>47083</v>
      </c>
      <c r="P14194" s="5" t="s">
        <v>62422</v>
      </c>
    </row>
    <row r="14195" spans="1:16" x14ac:dyDescent="0.35">
      <c r="A14195" s="5" t="s">
        <v>14232</v>
      </c>
      <c r="B14195" s="5" t="s">
        <v>30745</v>
      </c>
      <c r="C14195" s="6">
        <v>44707</v>
      </c>
      <c r="D14195" s="7">
        <v>44682</v>
      </c>
      <c r="E14195" s="5" t="s">
        <v>64511</v>
      </c>
      <c r="F14195" s="5" t="s">
        <v>64512</v>
      </c>
      <c r="G14195" s="5" t="s">
        <v>30</v>
      </c>
      <c r="H14195" t="s">
        <v>64502</v>
      </c>
      <c r="I14195" t="s">
        <v>64503</v>
      </c>
      <c r="J14195" t="s">
        <v>64504</v>
      </c>
      <c r="K14195" s="8">
        <v>100000</v>
      </c>
      <c r="L14195" s="8">
        <v>100000</v>
      </c>
      <c r="M14195" t="s">
        <v>64612</v>
      </c>
      <c r="N14195" t="s">
        <v>64558</v>
      </c>
      <c r="O14195" s="5" t="s">
        <v>47084</v>
      </c>
      <c r="P14195" s="5" t="s">
        <v>62423</v>
      </c>
    </row>
    <row r="14196" spans="1:16" x14ac:dyDescent="0.35">
      <c r="A14196" s="5" t="s">
        <v>14233</v>
      </c>
      <c r="B14196" s="5" t="s">
        <v>30746</v>
      </c>
      <c r="C14196" s="6">
        <v>44707</v>
      </c>
      <c r="D14196" s="7">
        <v>44682</v>
      </c>
      <c r="E14196" s="5" t="s">
        <v>64511</v>
      </c>
      <c r="F14196" s="5" t="s">
        <v>64512</v>
      </c>
      <c r="G14196" s="5" t="s">
        <v>30</v>
      </c>
      <c r="H14196" t="s">
        <v>64502</v>
      </c>
      <c r="I14196" t="s">
        <v>64503</v>
      </c>
      <c r="J14196" t="s">
        <v>64504</v>
      </c>
      <c r="K14196" s="8">
        <v>100000</v>
      </c>
      <c r="L14196" s="8">
        <v>100000</v>
      </c>
      <c r="M14196" t="s">
        <v>64583</v>
      </c>
      <c r="N14196" t="s">
        <v>64584</v>
      </c>
      <c r="O14196" s="5" t="s">
        <v>47085</v>
      </c>
      <c r="P14196" s="5" t="s">
        <v>62424</v>
      </c>
    </row>
    <row r="14197" spans="1:16" x14ac:dyDescent="0.35">
      <c r="A14197" s="5" t="s">
        <v>14234</v>
      </c>
      <c r="B14197" s="5" t="s">
        <v>30747</v>
      </c>
      <c r="C14197" s="6">
        <v>44707</v>
      </c>
      <c r="D14197" s="7">
        <v>44682</v>
      </c>
      <c r="E14197" s="5" t="s">
        <v>64511</v>
      </c>
      <c r="F14197" s="5" t="s">
        <v>64537</v>
      </c>
      <c r="G14197" s="5" t="s">
        <v>30</v>
      </c>
      <c r="H14197" t="s">
        <v>64502</v>
      </c>
      <c r="I14197" t="s">
        <v>64503</v>
      </c>
      <c r="J14197" t="s">
        <v>64504</v>
      </c>
      <c r="K14197" s="8">
        <v>10000000</v>
      </c>
      <c r="L14197" s="8">
        <v>50000</v>
      </c>
      <c r="M14197" t="s">
        <v>64740</v>
      </c>
      <c r="N14197" t="s">
        <v>64584</v>
      </c>
      <c r="O14197" s="5" t="s">
        <v>47086</v>
      </c>
      <c r="P14197" s="5" t="s">
        <v>62425</v>
      </c>
    </row>
    <row r="14198" spans="1:16" x14ac:dyDescent="0.35">
      <c r="A14198" s="5" t="s">
        <v>14235</v>
      </c>
      <c r="B14198" s="5" t="s">
        <v>30748</v>
      </c>
      <c r="C14198" s="6">
        <v>44707</v>
      </c>
      <c r="D14198" s="7">
        <v>44682</v>
      </c>
      <c r="E14198" s="5" t="s">
        <v>64587</v>
      </c>
      <c r="F14198" s="5" t="s">
        <v>64588</v>
      </c>
      <c r="G14198" s="5" t="s">
        <v>30</v>
      </c>
      <c r="H14198" t="s">
        <v>64502</v>
      </c>
      <c r="I14198" t="s">
        <v>64534</v>
      </c>
      <c r="J14198" t="s">
        <v>64504</v>
      </c>
      <c r="K14198" s="8">
        <v>1000000</v>
      </c>
      <c r="L14198" s="8">
        <v>100000</v>
      </c>
      <c r="M14198" t="s">
        <v>64522</v>
      </c>
      <c r="N14198" t="s">
        <v>64506</v>
      </c>
      <c r="O14198" s="5" t="s">
        <v>47087</v>
      </c>
      <c r="P14198" s="5" t="s">
        <v>62426</v>
      </c>
    </row>
    <row r="14199" spans="1:16" x14ac:dyDescent="0.35">
      <c r="A14199" s="5" t="s">
        <v>14236</v>
      </c>
      <c r="B14199" s="5" t="s">
        <v>30749</v>
      </c>
      <c r="C14199" s="6">
        <v>44707</v>
      </c>
      <c r="D14199" s="7">
        <v>44682</v>
      </c>
      <c r="E14199" s="5" t="s">
        <v>64520</v>
      </c>
      <c r="F14199" s="5" t="s">
        <v>64521</v>
      </c>
      <c r="G14199" s="5" t="s">
        <v>30</v>
      </c>
      <c r="H14199" t="s">
        <v>64502</v>
      </c>
      <c r="I14199" t="s">
        <v>64503</v>
      </c>
      <c r="J14199" t="s">
        <v>64504</v>
      </c>
      <c r="K14199" s="8">
        <v>50000</v>
      </c>
      <c r="L14199" s="8">
        <v>50000</v>
      </c>
      <c r="M14199" t="s">
        <v>64815</v>
      </c>
      <c r="N14199" t="s">
        <v>64558</v>
      </c>
      <c r="O14199" s="5" t="s">
        <v>47088</v>
      </c>
      <c r="P14199" s="5" t="s">
        <v>50204</v>
      </c>
    </row>
    <row r="14200" spans="1:16" x14ac:dyDescent="0.35">
      <c r="A14200" s="5" t="s">
        <v>14237</v>
      </c>
      <c r="B14200" s="5" t="s">
        <v>30750</v>
      </c>
      <c r="C14200" s="6">
        <v>44707</v>
      </c>
      <c r="D14200" s="7">
        <v>44682</v>
      </c>
      <c r="E14200" s="5" t="s">
        <v>64511</v>
      </c>
      <c r="F14200" s="5" t="s">
        <v>64537</v>
      </c>
      <c r="G14200" s="5" t="s">
        <v>30</v>
      </c>
      <c r="H14200" t="s">
        <v>64502</v>
      </c>
      <c r="I14200" t="s">
        <v>64534</v>
      </c>
      <c r="J14200" t="s">
        <v>64504</v>
      </c>
      <c r="K14200" s="8">
        <v>100000</v>
      </c>
      <c r="L14200" s="8">
        <v>25000</v>
      </c>
      <c r="M14200" t="s">
        <v>64603</v>
      </c>
      <c r="N14200" t="s">
        <v>64533</v>
      </c>
      <c r="O14200" s="5" t="s">
        <v>47089</v>
      </c>
      <c r="P14200" s="5" t="s">
        <v>62427</v>
      </c>
    </row>
    <row r="14201" spans="1:16" x14ac:dyDescent="0.35">
      <c r="A14201" s="5" t="s">
        <v>14238</v>
      </c>
      <c r="B14201" s="5" t="s">
        <v>30751</v>
      </c>
      <c r="C14201" s="6">
        <v>44707</v>
      </c>
      <c r="D14201" s="7">
        <v>44682</v>
      </c>
      <c r="E14201" s="5" t="s">
        <v>64507</v>
      </c>
      <c r="F14201" s="5" t="s">
        <v>64508</v>
      </c>
      <c r="G14201" s="5" t="s">
        <v>30</v>
      </c>
      <c r="H14201" t="s">
        <v>64502</v>
      </c>
      <c r="I14201" t="s">
        <v>64503</v>
      </c>
      <c r="J14201" t="s">
        <v>64504</v>
      </c>
      <c r="K14201" s="8">
        <v>1500000</v>
      </c>
      <c r="L14201" s="8">
        <v>100000</v>
      </c>
      <c r="M14201" t="s">
        <v>64724</v>
      </c>
      <c r="N14201" t="s">
        <v>64568</v>
      </c>
      <c r="O14201" s="5" t="s">
        <v>47090</v>
      </c>
      <c r="P14201" s="5" t="s">
        <v>62428</v>
      </c>
    </row>
    <row r="14202" spans="1:16" x14ac:dyDescent="0.35">
      <c r="A14202" s="5" t="s">
        <v>14239</v>
      </c>
      <c r="B14202" s="5" t="s">
        <v>30752</v>
      </c>
      <c r="C14202" s="6">
        <v>44707</v>
      </c>
      <c r="D14202" s="7">
        <v>44682</v>
      </c>
      <c r="E14202" s="5" t="s">
        <v>64500</v>
      </c>
      <c r="F14202" s="5" t="s">
        <v>64501</v>
      </c>
      <c r="G14202" s="5" t="s">
        <v>30</v>
      </c>
      <c r="H14202" t="s">
        <v>64502</v>
      </c>
      <c r="I14202" t="s">
        <v>64503</v>
      </c>
      <c r="J14202" t="s">
        <v>64504</v>
      </c>
      <c r="K14202" s="8">
        <v>600000</v>
      </c>
      <c r="L14202" s="8">
        <v>600000</v>
      </c>
      <c r="M14202" t="s">
        <v>64522</v>
      </c>
      <c r="N14202" t="s">
        <v>64506</v>
      </c>
      <c r="O14202" s="5" t="s">
        <v>47091</v>
      </c>
      <c r="P14202" s="5" t="s">
        <v>62429</v>
      </c>
    </row>
    <row r="14203" spans="1:16" x14ac:dyDescent="0.35">
      <c r="A14203" s="5" t="s">
        <v>14240</v>
      </c>
      <c r="B14203" s="5" t="s">
        <v>30753</v>
      </c>
      <c r="C14203" s="6">
        <v>44707</v>
      </c>
      <c r="D14203" s="7">
        <v>44682</v>
      </c>
      <c r="E14203" s="5" t="s">
        <v>64511</v>
      </c>
      <c r="F14203" s="5" t="s">
        <v>64537</v>
      </c>
      <c r="G14203" s="5" t="s">
        <v>30</v>
      </c>
      <c r="H14203" t="s">
        <v>64502</v>
      </c>
      <c r="I14203" t="s">
        <v>64503</v>
      </c>
      <c r="J14203" t="s">
        <v>64504</v>
      </c>
      <c r="K14203" s="8">
        <v>1000000</v>
      </c>
      <c r="L14203" s="8">
        <v>100000</v>
      </c>
      <c r="M14203" t="s">
        <v>64554</v>
      </c>
      <c r="N14203" t="s">
        <v>64555</v>
      </c>
      <c r="O14203" s="5" t="s">
        <v>47092</v>
      </c>
      <c r="P14203" s="5" t="s">
        <v>49945</v>
      </c>
    </row>
    <row r="14204" spans="1:16" x14ac:dyDescent="0.35">
      <c r="A14204" s="5" t="s">
        <v>14241</v>
      </c>
      <c r="B14204" s="5" t="s">
        <v>30754</v>
      </c>
      <c r="C14204" s="6">
        <v>44707</v>
      </c>
      <c r="D14204" s="7">
        <v>44682</v>
      </c>
      <c r="E14204" s="5" t="s">
        <v>64576</v>
      </c>
      <c r="F14204" s="5" t="s">
        <v>64606</v>
      </c>
      <c r="G14204" s="5" t="s">
        <v>30</v>
      </c>
      <c r="H14204" t="s">
        <v>64502</v>
      </c>
      <c r="I14204" t="s">
        <v>64503</v>
      </c>
      <c r="J14204" t="s">
        <v>64504</v>
      </c>
      <c r="K14204" s="8">
        <v>100000</v>
      </c>
      <c r="L14204" s="8">
        <v>100000</v>
      </c>
      <c r="M14204" t="s">
        <v>64615</v>
      </c>
      <c r="N14204" t="s">
        <v>64584</v>
      </c>
      <c r="O14204" s="5" t="s">
        <v>47093</v>
      </c>
      <c r="P14204" s="5" t="s">
        <v>62430</v>
      </c>
    </row>
    <row r="14205" spans="1:16" x14ac:dyDescent="0.35">
      <c r="A14205" s="5" t="s">
        <v>14242</v>
      </c>
      <c r="B14205" s="5" t="s">
        <v>30755</v>
      </c>
      <c r="C14205" s="6">
        <v>44707</v>
      </c>
      <c r="D14205" s="7">
        <v>44682</v>
      </c>
      <c r="E14205" s="5" t="s">
        <v>64535</v>
      </c>
      <c r="F14205" s="5" t="s">
        <v>64536</v>
      </c>
      <c r="G14205" s="5" t="s">
        <v>30</v>
      </c>
      <c r="H14205" t="s">
        <v>64502</v>
      </c>
      <c r="I14205" t="s">
        <v>64503</v>
      </c>
      <c r="J14205" t="s">
        <v>64504</v>
      </c>
      <c r="K14205" s="8">
        <v>1500000</v>
      </c>
      <c r="L14205" s="8">
        <v>100000</v>
      </c>
      <c r="M14205" t="s">
        <v>64505</v>
      </c>
      <c r="N14205" t="s">
        <v>64506</v>
      </c>
      <c r="O14205" s="5" t="s">
        <v>47094</v>
      </c>
      <c r="P14205" s="5" t="s">
        <v>62431</v>
      </c>
    </row>
    <row r="14206" spans="1:16" x14ac:dyDescent="0.35">
      <c r="A14206" s="5" t="s">
        <v>14243</v>
      </c>
      <c r="B14206" s="5" t="s">
        <v>30756</v>
      </c>
      <c r="C14206" s="6">
        <v>44707</v>
      </c>
      <c r="D14206" s="7">
        <v>44682</v>
      </c>
      <c r="E14206" s="5" t="s">
        <v>64511</v>
      </c>
      <c r="F14206" s="5" t="s">
        <v>64537</v>
      </c>
      <c r="G14206" s="5" t="s">
        <v>30</v>
      </c>
      <c r="H14206" t="s">
        <v>64502</v>
      </c>
      <c r="I14206" t="s">
        <v>64503</v>
      </c>
      <c r="J14206" t="s">
        <v>64504</v>
      </c>
      <c r="K14206" s="8">
        <v>100000</v>
      </c>
      <c r="L14206" s="8">
        <v>100000</v>
      </c>
      <c r="M14206" t="s">
        <v>64636</v>
      </c>
      <c r="N14206" t="s">
        <v>64539</v>
      </c>
      <c r="O14206" s="5" t="s">
        <v>47095</v>
      </c>
      <c r="P14206" s="5" t="s">
        <v>62432</v>
      </c>
    </row>
    <row r="14207" spans="1:16" x14ac:dyDescent="0.35">
      <c r="A14207" s="5" t="s">
        <v>14244</v>
      </c>
      <c r="B14207" s="5" t="s">
        <v>30757</v>
      </c>
      <c r="C14207" s="6">
        <v>44707</v>
      </c>
      <c r="D14207" s="7">
        <v>44682</v>
      </c>
      <c r="E14207" s="5" t="s">
        <v>64523</v>
      </c>
      <c r="F14207" s="5" t="s">
        <v>64524</v>
      </c>
      <c r="G14207" s="5" t="s">
        <v>30</v>
      </c>
      <c r="H14207" t="s">
        <v>64502</v>
      </c>
      <c r="I14207" t="s">
        <v>64503</v>
      </c>
      <c r="J14207" t="s">
        <v>64504</v>
      </c>
      <c r="K14207" s="8">
        <v>100000</v>
      </c>
      <c r="L14207" s="8">
        <v>50000</v>
      </c>
      <c r="M14207" t="s">
        <v>64505</v>
      </c>
      <c r="N14207" t="s">
        <v>64506</v>
      </c>
      <c r="O14207" s="5" t="s">
        <v>47096</v>
      </c>
      <c r="P14207" s="5" t="s">
        <v>62433</v>
      </c>
    </row>
    <row r="14208" spans="1:16" x14ac:dyDescent="0.35">
      <c r="A14208" s="5" t="s">
        <v>14245</v>
      </c>
      <c r="B14208" s="5" t="s">
        <v>30758</v>
      </c>
      <c r="C14208" s="6">
        <v>44707</v>
      </c>
      <c r="D14208" s="7">
        <v>44682</v>
      </c>
      <c r="E14208" s="5" t="s">
        <v>64576</v>
      </c>
      <c r="F14208" s="5" t="s">
        <v>64577</v>
      </c>
      <c r="G14208" s="5" t="s">
        <v>30</v>
      </c>
      <c r="H14208" t="s">
        <v>64502</v>
      </c>
      <c r="I14208" t="s">
        <v>64503</v>
      </c>
      <c r="J14208" t="s">
        <v>64504</v>
      </c>
      <c r="K14208" s="8">
        <v>100000</v>
      </c>
      <c r="L14208" s="8">
        <v>20000</v>
      </c>
      <c r="M14208" t="s">
        <v>65127</v>
      </c>
      <c r="N14208" t="s">
        <v>64533</v>
      </c>
      <c r="O14208" s="5" t="s">
        <v>47097</v>
      </c>
      <c r="P14208" s="5" t="s">
        <v>50168</v>
      </c>
    </row>
    <row r="14209" spans="1:16" x14ac:dyDescent="0.35">
      <c r="A14209" s="5" t="s">
        <v>14246</v>
      </c>
      <c r="B14209" s="5" t="s">
        <v>30759</v>
      </c>
      <c r="C14209" s="6">
        <v>44707</v>
      </c>
      <c r="D14209" s="7">
        <v>44682</v>
      </c>
      <c r="E14209" s="5" t="s">
        <v>64520</v>
      </c>
      <c r="F14209" s="5" t="s">
        <v>64521</v>
      </c>
      <c r="G14209" s="5" t="s">
        <v>30</v>
      </c>
      <c r="H14209" t="s">
        <v>64502</v>
      </c>
      <c r="I14209" t="s">
        <v>64503</v>
      </c>
      <c r="J14209" t="s">
        <v>64504</v>
      </c>
      <c r="K14209" s="8">
        <v>100000</v>
      </c>
      <c r="L14209" s="8">
        <v>45000</v>
      </c>
      <c r="M14209" t="s">
        <v>64505</v>
      </c>
      <c r="N14209" t="s">
        <v>64506</v>
      </c>
      <c r="O14209" s="5" t="s">
        <v>47098</v>
      </c>
      <c r="P14209" s="5" t="s">
        <v>62434</v>
      </c>
    </row>
    <row r="14210" spans="1:16" x14ac:dyDescent="0.35">
      <c r="A14210" s="5" t="s">
        <v>14247</v>
      </c>
      <c r="B14210" s="5" t="s">
        <v>30760</v>
      </c>
      <c r="C14210" s="6">
        <v>44707</v>
      </c>
      <c r="D14210" s="7">
        <v>44682</v>
      </c>
      <c r="E14210" s="5" t="s">
        <v>64520</v>
      </c>
      <c r="F14210" s="5" t="s">
        <v>64521</v>
      </c>
      <c r="G14210" s="5" t="s">
        <v>30</v>
      </c>
      <c r="H14210" t="s">
        <v>64502</v>
      </c>
      <c r="I14210" t="s">
        <v>64503</v>
      </c>
      <c r="J14210" t="s">
        <v>64504</v>
      </c>
      <c r="K14210" s="8">
        <v>100000</v>
      </c>
      <c r="L14210" s="8">
        <v>100000</v>
      </c>
      <c r="M14210" t="s">
        <v>64875</v>
      </c>
      <c r="N14210" t="s">
        <v>64584</v>
      </c>
      <c r="O14210" s="5" t="s">
        <v>47099</v>
      </c>
      <c r="P14210" s="5" t="s">
        <v>62435</v>
      </c>
    </row>
    <row r="14211" spans="1:16" x14ac:dyDescent="0.35">
      <c r="A14211" s="5" t="s">
        <v>14248</v>
      </c>
      <c r="B14211" s="5" t="s">
        <v>30761</v>
      </c>
      <c r="C14211" s="6">
        <v>44707</v>
      </c>
      <c r="D14211" s="7">
        <v>44682</v>
      </c>
      <c r="E14211" s="5" t="s">
        <v>64520</v>
      </c>
      <c r="F14211" s="5" t="s">
        <v>64521</v>
      </c>
      <c r="G14211" s="5" t="s">
        <v>30</v>
      </c>
      <c r="H14211" t="s">
        <v>64502</v>
      </c>
      <c r="I14211" t="s">
        <v>64503</v>
      </c>
      <c r="J14211" t="s">
        <v>64504</v>
      </c>
      <c r="K14211" s="8">
        <v>100000</v>
      </c>
      <c r="L14211" s="8">
        <v>100000</v>
      </c>
      <c r="M14211" t="s">
        <v>64649</v>
      </c>
      <c r="N14211" t="s">
        <v>64584</v>
      </c>
      <c r="O14211" s="5" t="s">
        <v>47100</v>
      </c>
      <c r="P14211" s="5" t="s">
        <v>62436</v>
      </c>
    </row>
    <row r="14212" spans="1:16" x14ac:dyDescent="0.35">
      <c r="A14212" s="5" t="s">
        <v>14249</v>
      </c>
      <c r="B14212" s="5" t="s">
        <v>30762</v>
      </c>
      <c r="C14212" s="6">
        <v>44707</v>
      </c>
      <c r="D14212" s="7">
        <v>44682</v>
      </c>
      <c r="E14212" s="5" t="s">
        <v>64511</v>
      </c>
      <c r="F14212" s="5" t="s">
        <v>64537</v>
      </c>
      <c r="G14212" s="5" t="s">
        <v>30</v>
      </c>
      <c r="H14212" t="s">
        <v>64502</v>
      </c>
      <c r="I14212" t="s">
        <v>64503</v>
      </c>
      <c r="J14212" t="s">
        <v>64504</v>
      </c>
      <c r="K14212" s="8">
        <v>100000</v>
      </c>
      <c r="L14212" s="8">
        <v>100000</v>
      </c>
      <c r="M14212" t="s">
        <v>64505</v>
      </c>
      <c r="N14212" t="s">
        <v>64506</v>
      </c>
      <c r="O14212" s="5" t="s">
        <v>47101</v>
      </c>
      <c r="P14212" s="5" t="s">
        <v>62437</v>
      </c>
    </row>
    <row r="14213" spans="1:16" x14ac:dyDescent="0.35">
      <c r="A14213" s="5" t="s">
        <v>14250</v>
      </c>
      <c r="B14213" s="5" t="s">
        <v>30763</v>
      </c>
      <c r="C14213" s="6">
        <v>44707</v>
      </c>
      <c r="D14213" s="7">
        <v>44682</v>
      </c>
      <c r="E14213" s="5" t="s">
        <v>64500</v>
      </c>
      <c r="F14213" s="5" t="s">
        <v>64501</v>
      </c>
      <c r="G14213" s="5" t="s">
        <v>30</v>
      </c>
      <c r="H14213" t="s">
        <v>64502</v>
      </c>
      <c r="I14213" t="s">
        <v>64503</v>
      </c>
      <c r="J14213" t="s">
        <v>64504</v>
      </c>
      <c r="K14213" s="8">
        <v>1000000</v>
      </c>
      <c r="L14213" s="8">
        <v>100000</v>
      </c>
      <c r="M14213" t="s">
        <v>64987</v>
      </c>
      <c r="N14213" t="s">
        <v>64584</v>
      </c>
      <c r="O14213" s="5" t="s">
        <v>47102</v>
      </c>
      <c r="P14213" s="5" t="s">
        <v>62438</v>
      </c>
    </row>
    <row r="14214" spans="1:16" x14ac:dyDescent="0.35">
      <c r="A14214" s="5" t="s">
        <v>14251</v>
      </c>
      <c r="B14214" s="5" t="s">
        <v>30764</v>
      </c>
      <c r="C14214" s="6">
        <v>44707</v>
      </c>
      <c r="D14214" s="7">
        <v>44682</v>
      </c>
      <c r="E14214" s="5" t="s">
        <v>64523</v>
      </c>
      <c r="F14214" s="5" t="s">
        <v>64524</v>
      </c>
      <c r="G14214" s="5" t="s">
        <v>30</v>
      </c>
      <c r="H14214" t="s">
        <v>64502</v>
      </c>
      <c r="I14214" t="s">
        <v>64503</v>
      </c>
      <c r="J14214" t="s">
        <v>64504</v>
      </c>
      <c r="K14214" s="8">
        <v>1500000</v>
      </c>
      <c r="L14214" s="8">
        <v>100000</v>
      </c>
      <c r="M14214" t="s">
        <v>64505</v>
      </c>
      <c r="N14214" t="s">
        <v>64506</v>
      </c>
      <c r="O14214" s="5" t="s">
        <v>47103</v>
      </c>
      <c r="P14214" s="5" t="s">
        <v>62439</v>
      </c>
    </row>
    <row r="14215" spans="1:16" x14ac:dyDescent="0.35">
      <c r="A14215" s="5" t="s">
        <v>14252</v>
      </c>
      <c r="B14215" s="5" t="s">
        <v>30765</v>
      </c>
      <c r="C14215" s="6">
        <v>44707</v>
      </c>
      <c r="D14215" s="7">
        <v>44682</v>
      </c>
      <c r="E14215" s="5" t="s">
        <v>64500</v>
      </c>
      <c r="F14215" s="5" t="s">
        <v>64501</v>
      </c>
      <c r="G14215" s="5" t="s">
        <v>30</v>
      </c>
      <c r="H14215" t="s">
        <v>64502</v>
      </c>
      <c r="I14215" t="s">
        <v>64503</v>
      </c>
      <c r="J14215" t="s">
        <v>64504</v>
      </c>
      <c r="K14215" s="8">
        <v>100000</v>
      </c>
      <c r="L14215" s="8">
        <v>100000</v>
      </c>
      <c r="M14215" t="s">
        <v>65081</v>
      </c>
      <c r="N14215" t="s">
        <v>64519</v>
      </c>
      <c r="O14215" s="5" t="s">
        <v>47104</v>
      </c>
      <c r="P14215" s="5" t="s">
        <v>62440</v>
      </c>
    </row>
    <row r="14216" spans="1:16" x14ac:dyDescent="0.35">
      <c r="A14216" s="5" t="s">
        <v>14253</v>
      </c>
      <c r="B14216" s="5" t="s">
        <v>30766</v>
      </c>
      <c r="C14216" s="6">
        <v>44707</v>
      </c>
      <c r="D14216" s="7">
        <v>44682</v>
      </c>
      <c r="E14216" s="5" t="s">
        <v>64576</v>
      </c>
      <c r="F14216" s="5" t="s">
        <v>64606</v>
      </c>
      <c r="G14216" s="5" t="s">
        <v>30</v>
      </c>
      <c r="H14216" t="s">
        <v>64502</v>
      </c>
      <c r="I14216" t="s">
        <v>64503</v>
      </c>
      <c r="J14216" t="s">
        <v>64504</v>
      </c>
      <c r="K14216" s="8">
        <v>1000000</v>
      </c>
      <c r="L14216" s="8">
        <v>100000</v>
      </c>
      <c r="M14216" t="s">
        <v>64522</v>
      </c>
      <c r="N14216" t="s">
        <v>64506</v>
      </c>
      <c r="O14216" s="5" t="s">
        <v>47105</v>
      </c>
      <c r="P14216" s="5" t="s">
        <v>62441</v>
      </c>
    </row>
    <row r="14217" spans="1:16" x14ac:dyDescent="0.35">
      <c r="A14217" s="5" t="s">
        <v>14254</v>
      </c>
      <c r="B14217" s="5" t="s">
        <v>30767</v>
      </c>
      <c r="C14217" s="6">
        <v>44707</v>
      </c>
      <c r="D14217" s="7">
        <v>44682</v>
      </c>
      <c r="E14217" s="5" t="s">
        <v>64576</v>
      </c>
      <c r="F14217" s="5" t="s">
        <v>64606</v>
      </c>
      <c r="G14217" s="5" t="s">
        <v>30</v>
      </c>
      <c r="H14217" t="s">
        <v>64502</v>
      </c>
      <c r="I14217" t="s">
        <v>64503</v>
      </c>
      <c r="J14217" t="s">
        <v>64504</v>
      </c>
      <c r="K14217" s="8">
        <v>200000</v>
      </c>
      <c r="L14217" s="8">
        <v>50000</v>
      </c>
      <c r="M14217" t="s">
        <v>64505</v>
      </c>
      <c r="N14217" t="s">
        <v>64506</v>
      </c>
      <c r="O14217" s="5" t="s">
        <v>47106</v>
      </c>
      <c r="P14217" s="5" t="s">
        <v>50168</v>
      </c>
    </row>
    <row r="14218" spans="1:16" x14ac:dyDescent="0.35">
      <c r="A14218" s="5" t="s">
        <v>14255</v>
      </c>
      <c r="B14218" s="5" t="s">
        <v>30768</v>
      </c>
      <c r="C14218" s="6">
        <v>44707</v>
      </c>
      <c r="D14218" s="7">
        <v>44682</v>
      </c>
      <c r="E14218" s="5" t="s">
        <v>36</v>
      </c>
      <c r="F14218" s="5" t="s">
        <v>64547</v>
      </c>
      <c r="G14218" s="5" t="s">
        <v>30</v>
      </c>
      <c r="H14218" t="s">
        <v>64502</v>
      </c>
      <c r="I14218" t="s">
        <v>64503</v>
      </c>
      <c r="J14218" t="s">
        <v>64504</v>
      </c>
      <c r="K14218" s="8">
        <v>100000</v>
      </c>
      <c r="L14218" s="8">
        <v>100000</v>
      </c>
      <c r="M14218" t="s">
        <v>64522</v>
      </c>
      <c r="N14218" t="s">
        <v>64506</v>
      </c>
      <c r="O14218" s="5" t="s">
        <v>47107</v>
      </c>
      <c r="P14218" s="5" t="s">
        <v>62442</v>
      </c>
    </row>
    <row r="14219" spans="1:16" x14ac:dyDescent="0.35">
      <c r="A14219" s="5" t="s">
        <v>14256</v>
      </c>
      <c r="B14219" s="5" t="s">
        <v>30769</v>
      </c>
      <c r="C14219" s="6">
        <v>44707</v>
      </c>
      <c r="D14219" s="7">
        <v>44682</v>
      </c>
      <c r="E14219" s="5" t="s">
        <v>64523</v>
      </c>
      <c r="F14219" s="5" t="s">
        <v>64524</v>
      </c>
      <c r="G14219" s="5" t="s">
        <v>30</v>
      </c>
      <c r="H14219" t="s">
        <v>64502</v>
      </c>
      <c r="I14219" t="s">
        <v>64534</v>
      </c>
      <c r="J14219" t="s">
        <v>64504</v>
      </c>
      <c r="K14219" s="8">
        <v>100000</v>
      </c>
      <c r="L14219" s="8">
        <v>100000</v>
      </c>
      <c r="M14219" t="s">
        <v>64522</v>
      </c>
      <c r="N14219" t="s">
        <v>64506</v>
      </c>
      <c r="O14219" s="5" t="s">
        <v>47108</v>
      </c>
      <c r="P14219" s="5" t="s">
        <v>62443</v>
      </c>
    </row>
    <row r="14220" spans="1:16" x14ac:dyDescent="0.35">
      <c r="A14220" s="5" t="s">
        <v>14257</v>
      </c>
      <c r="B14220" s="5" t="s">
        <v>30770</v>
      </c>
      <c r="C14220" s="6">
        <v>44707</v>
      </c>
      <c r="D14220" s="7">
        <v>44682</v>
      </c>
      <c r="E14220" s="5" t="s">
        <v>36</v>
      </c>
      <c r="F14220" s="5" t="s">
        <v>64547</v>
      </c>
      <c r="G14220" s="5" t="s">
        <v>30</v>
      </c>
      <c r="H14220" t="s">
        <v>64574</v>
      </c>
      <c r="I14220" t="s">
        <v>64503</v>
      </c>
      <c r="J14220" t="s">
        <v>64504</v>
      </c>
      <c r="K14220" s="8">
        <v>0</v>
      </c>
      <c r="L14220" s="8">
        <v>0</v>
      </c>
      <c r="M14220" t="s">
        <v>64612</v>
      </c>
      <c r="N14220" t="s">
        <v>64558</v>
      </c>
      <c r="O14220" s="5" t="s">
        <v>47109</v>
      </c>
      <c r="P14220" s="5" t="s">
        <v>62444</v>
      </c>
    </row>
    <row r="14221" spans="1:16" x14ac:dyDescent="0.35">
      <c r="A14221" s="5" t="s">
        <v>14258</v>
      </c>
      <c r="B14221" s="5" t="s">
        <v>30771</v>
      </c>
      <c r="C14221" s="6">
        <v>44707</v>
      </c>
      <c r="D14221" s="7">
        <v>44682</v>
      </c>
      <c r="E14221" s="5" t="s">
        <v>64535</v>
      </c>
      <c r="F14221" s="5" t="s">
        <v>64536</v>
      </c>
      <c r="G14221" s="5" t="s">
        <v>30</v>
      </c>
      <c r="H14221" t="s">
        <v>64502</v>
      </c>
      <c r="I14221" t="s">
        <v>64503</v>
      </c>
      <c r="J14221" t="s">
        <v>64504</v>
      </c>
      <c r="K14221" s="8">
        <v>1000000</v>
      </c>
      <c r="L14221" s="8">
        <v>500000</v>
      </c>
      <c r="M14221" t="s">
        <v>64594</v>
      </c>
      <c r="N14221" t="s">
        <v>64558</v>
      </c>
      <c r="O14221" s="5" t="s">
        <v>47110</v>
      </c>
      <c r="P14221" s="5" t="s">
        <v>62445</v>
      </c>
    </row>
    <row r="14222" spans="1:16" x14ac:dyDescent="0.35">
      <c r="A14222" s="5" t="s">
        <v>14259</v>
      </c>
      <c r="B14222" s="5" t="s">
        <v>30772</v>
      </c>
      <c r="C14222" s="6">
        <v>44708</v>
      </c>
      <c r="D14222" s="7">
        <v>44682</v>
      </c>
      <c r="E14222" s="5" t="s">
        <v>64520</v>
      </c>
      <c r="F14222" s="5" t="s">
        <v>64521</v>
      </c>
      <c r="G14222" s="5" t="s">
        <v>30</v>
      </c>
      <c r="H14222" t="s">
        <v>64502</v>
      </c>
      <c r="I14222" t="s">
        <v>64513</v>
      </c>
      <c r="J14222" t="s">
        <v>64504</v>
      </c>
      <c r="K14222" s="8">
        <v>1000000</v>
      </c>
      <c r="L14222" s="8">
        <v>1000000</v>
      </c>
      <c r="M14222" t="s">
        <v>64514</v>
      </c>
      <c r="N14222" t="s">
        <v>64515</v>
      </c>
      <c r="O14222" s="5" t="s">
        <v>47111</v>
      </c>
      <c r="P14222" s="5" t="s">
        <v>62446</v>
      </c>
    </row>
    <row r="14223" spans="1:16" x14ac:dyDescent="0.35">
      <c r="A14223" s="5" t="s">
        <v>14260</v>
      </c>
      <c r="B14223" s="5" t="s">
        <v>30773</v>
      </c>
      <c r="C14223" s="6">
        <v>44708</v>
      </c>
      <c r="D14223" s="7">
        <v>44682</v>
      </c>
      <c r="E14223" s="5" t="s">
        <v>64511</v>
      </c>
      <c r="F14223" s="5" t="s">
        <v>64537</v>
      </c>
      <c r="G14223" s="5" t="s">
        <v>30</v>
      </c>
      <c r="H14223" t="s">
        <v>64502</v>
      </c>
      <c r="I14223" t="s">
        <v>64503</v>
      </c>
      <c r="J14223" t="s">
        <v>64504</v>
      </c>
      <c r="K14223" s="8">
        <v>100000</v>
      </c>
      <c r="L14223" s="8">
        <v>100000</v>
      </c>
      <c r="M14223" t="s">
        <v>64522</v>
      </c>
      <c r="N14223" t="s">
        <v>64506</v>
      </c>
      <c r="O14223" s="5" t="s">
        <v>47112</v>
      </c>
      <c r="P14223" s="5" t="s">
        <v>62447</v>
      </c>
    </row>
    <row r="14224" spans="1:16" x14ac:dyDescent="0.35">
      <c r="A14224" s="5" t="s">
        <v>14261</v>
      </c>
      <c r="B14224" s="5" t="s">
        <v>30774</v>
      </c>
      <c r="C14224" s="6">
        <v>44708</v>
      </c>
      <c r="D14224" s="7">
        <v>44682</v>
      </c>
      <c r="E14224" s="5" t="s">
        <v>64511</v>
      </c>
      <c r="F14224" s="5" t="s">
        <v>64537</v>
      </c>
      <c r="G14224" s="5" t="s">
        <v>30</v>
      </c>
      <c r="H14224" t="s">
        <v>64502</v>
      </c>
      <c r="I14224" t="s">
        <v>64503</v>
      </c>
      <c r="J14224" t="s">
        <v>64504</v>
      </c>
      <c r="K14224" s="8">
        <v>100000</v>
      </c>
      <c r="L14224" s="8">
        <v>100000</v>
      </c>
      <c r="M14224" t="s">
        <v>64554</v>
      </c>
      <c r="N14224" t="s">
        <v>64555</v>
      </c>
      <c r="O14224" s="5" t="s">
        <v>47113</v>
      </c>
      <c r="P14224" s="5" t="s">
        <v>62448</v>
      </c>
    </row>
    <row r="14225" spans="1:16" x14ac:dyDescent="0.35">
      <c r="A14225" s="5" t="s">
        <v>14262</v>
      </c>
      <c r="B14225" s="5" t="s">
        <v>30775</v>
      </c>
      <c r="C14225" s="6">
        <v>44708</v>
      </c>
      <c r="D14225" s="7">
        <v>44682</v>
      </c>
      <c r="E14225" s="5" t="s">
        <v>64511</v>
      </c>
      <c r="F14225" s="5" t="s">
        <v>64512</v>
      </c>
      <c r="G14225" s="5" t="s">
        <v>30</v>
      </c>
      <c r="H14225" t="s">
        <v>64502</v>
      </c>
      <c r="I14225" t="s">
        <v>64503</v>
      </c>
      <c r="J14225" t="s">
        <v>64504</v>
      </c>
      <c r="K14225" s="8">
        <v>500000</v>
      </c>
      <c r="L14225" s="8">
        <v>500000</v>
      </c>
      <c r="M14225" t="s">
        <v>65241</v>
      </c>
      <c r="N14225" t="s">
        <v>64533</v>
      </c>
      <c r="O14225" s="5" t="s">
        <v>47114</v>
      </c>
      <c r="P14225" s="5" t="s">
        <v>62449</v>
      </c>
    </row>
    <row r="14226" spans="1:16" x14ac:dyDescent="0.35">
      <c r="A14226" s="5" t="s">
        <v>14263</v>
      </c>
      <c r="B14226" s="5" t="s">
        <v>30776</v>
      </c>
      <c r="C14226" s="6">
        <v>44708</v>
      </c>
      <c r="D14226" s="7">
        <v>44682</v>
      </c>
      <c r="E14226" s="5" t="s">
        <v>64550</v>
      </c>
      <c r="F14226" s="5" t="s">
        <v>64551</v>
      </c>
      <c r="G14226" s="5" t="s">
        <v>30</v>
      </c>
      <c r="H14226" t="s">
        <v>64502</v>
      </c>
      <c r="I14226" t="s">
        <v>64503</v>
      </c>
      <c r="J14226" t="s">
        <v>64504</v>
      </c>
      <c r="K14226" s="8">
        <v>10000</v>
      </c>
      <c r="L14226" s="8">
        <v>10000</v>
      </c>
      <c r="M14226" t="s">
        <v>64612</v>
      </c>
      <c r="N14226" t="s">
        <v>64558</v>
      </c>
      <c r="O14226" s="5" t="s">
        <v>47115</v>
      </c>
      <c r="P14226" s="5" t="s">
        <v>49940</v>
      </c>
    </row>
    <row r="14227" spans="1:16" x14ac:dyDescent="0.35">
      <c r="A14227" s="5" t="s">
        <v>14264</v>
      </c>
      <c r="B14227" s="5" t="s">
        <v>30777</v>
      </c>
      <c r="C14227" s="6">
        <v>44708</v>
      </c>
      <c r="D14227" s="7">
        <v>44682</v>
      </c>
      <c r="E14227" s="5" t="s">
        <v>64520</v>
      </c>
      <c r="F14227" s="5" t="s">
        <v>64521</v>
      </c>
      <c r="G14227" s="5" t="s">
        <v>30</v>
      </c>
      <c r="H14227" t="s">
        <v>64502</v>
      </c>
      <c r="I14227" t="s">
        <v>64503</v>
      </c>
      <c r="J14227" t="s">
        <v>64504</v>
      </c>
      <c r="K14227" s="8">
        <v>100000</v>
      </c>
      <c r="L14227" s="8">
        <v>100000</v>
      </c>
      <c r="M14227" t="s">
        <v>64721</v>
      </c>
      <c r="N14227" t="s">
        <v>64568</v>
      </c>
      <c r="O14227" s="5" t="s">
        <v>47116</v>
      </c>
      <c r="P14227" s="5" t="s">
        <v>62450</v>
      </c>
    </row>
    <row r="14228" spans="1:16" x14ac:dyDescent="0.35">
      <c r="A14228" s="5" t="s">
        <v>14265</v>
      </c>
      <c r="B14228" s="5" t="s">
        <v>30778</v>
      </c>
      <c r="C14228" s="6">
        <v>44708</v>
      </c>
      <c r="D14228" s="7">
        <v>44682</v>
      </c>
      <c r="E14228" s="5" t="s">
        <v>64523</v>
      </c>
      <c r="F14228" s="5" t="s">
        <v>64524</v>
      </c>
      <c r="G14228" s="5" t="s">
        <v>30</v>
      </c>
      <c r="H14228" t="s">
        <v>64502</v>
      </c>
      <c r="I14228" t="s">
        <v>64503</v>
      </c>
      <c r="J14228" t="s">
        <v>64504</v>
      </c>
      <c r="K14228" s="8">
        <v>1000000</v>
      </c>
      <c r="L14228" s="8">
        <v>100000</v>
      </c>
      <c r="M14228" t="s">
        <v>64960</v>
      </c>
      <c r="N14228" t="s">
        <v>64558</v>
      </c>
      <c r="O14228" s="5" t="s">
        <v>47117</v>
      </c>
      <c r="P14228" s="5" t="s">
        <v>62451</v>
      </c>
    </row>
    <row r="14229" spans="1:16" x14ac:dyDescent="0.35">
      <c r="A14229" s="5" t="s">
        <v>14266</v>
      </c>
      <c r="B14229" s="5" t="s">
        <v>30779</v>
      </c>
      <c r="C14229" s="6">
        <v>44708</v>
      </c>
      <c r="D14229" s="7">
        <v>44682</v>
      </c>
      <c r="E14229" s="5" t="s">
        <v>64511</v>
      </c>
      <c r="F14229" s="5" t="s">
        <v>64512</v>
      </c>
      <c r="G14229" s="5" t="s">
        <v>30</v>
      </c>
      <c r="H14229" t="s">
        <v>64502</v>
      </c>
      <c r="I14229" t="s">
        <v>64503</v>
      </c>
      <c r="J14229" t="s">
        <v>64504</v>
      </c>
      <c r="K14229" s="8">
        <v>100000</v>
      </c>
      <c r="L14229" s="8">
        <v>100000</v>
      </c>
      <c r="M14229" t="s">
        <v>64566</v>
      </c>
      <c r="N14229" t="s">
        <v>64519</v>
      </c>
      <c r="O14229" s="5" t="s">
        <v>47118</v>
      </c>
      <c r="P14229" s="5" t="s">
        <v>62452</v>
      </c>
    </row>
    <row r="14230" spans="1:16" x14ac:dyDescent="0.35">
      <c r="A14230" s="5" t="s">
        <v>14267</v>
      </c>
      <c r="B14230" s="5" t="s">
        <v>30780</v>
      </c>
      <c r="C14230" s="6">
        <v>44708</v>
      </c>
      <c r="D14230" s="7">
        <v>44682</v>
      </c>
      <c r="E14230" s="5" t="s">
        <v>64511</v>
      </c>
      <c r="F14230" s="5" t="s">
        <v>64512</v>
      </c>
      <c r="G14230" s="5" t="s">
        <v>30</v>
      </c>
      <c r="H14230" t="s">
        <v>64502</v>
      </c>
      <c r="I14230" t="s">
        <v>64503</v>
      </c>
      <c r="J14230" t="s">
        <v>64504</v>
      </c>
      <c r="K14230" s="8">
        <v>20000</v>
      </c>
      <c r="L14230" s="8">
        <v>20000</v>
      </c>
      <c r="M14230" t="s">
        <v>64612</v>
      </c>
      <c r="N14230" t="s">
        <v>64558</v>
      </c>
      <c r="O14230" s="5" t="s">
        <v>47119</v>
      </c>
      <c r="P14230" s="5" t="s">
        <v>49940</v>
      </c>
    </row>
    <row r="14231" spans="1:16" x14ac:dyDescent="0.35">
      <c r="A14231" s="5" t="s">
        <v>14268</v>
      </c>
      <c r="B14231" s="5" t="s">
        <v>30781</v>
      </c>
      <c r="C14231" s="6">
        <v>44708</v>
      </c>
      <c r="D14231" s="7">
        <v>44682</v>
      </c>
      <c r="E14231" s="5" t="s">
        <v>64587</v>
      </c>
      <c r="F14231" s="5" t="s">
        <v>64588</v>
      </c>
      <c r="G14231" s="5" t="s">
        <v>30</v>
      </c>
      <c r="H14231" t="s">
        <v>64502</v>
      </c>
      <c r="I14231" t="s">
        <v>64503</v>
      </c>
      <c r="J14231" t="s">
        <v>64504</v>
      </c>
      <c r="K14231" s="8">
        <v>1500000</v>
      </c>
      <c r="L14231" s="8">
        <v>500000</v>
      </c>
      <c r="M14231" t="s">
        <v>64757</v>
      </c>
      <c r="N14231" t="s">
        <v>64539</v>
      </c>
      <c r="O14231" s="5" t="s">
        <v>47120</v>
      </c>
      <c r="P14231" s="5" t="s">
        <v>62453</v>
      </c>
    </row>
    <row r="14232" spans="1:16" x14ac:dyDescent="0.35">
      <c r="A14232" s="5" t="s">
        <v>14269</v>
      </c>
      <c r="B14232" s="5" t="s">
        <v>30782</v>
      </c>
      <c r="C14232" s="6">
        <v>44708</v>
      </c>
      <c r="D14232" s="7">
        <v>44682</v>
      </c>
      <c r="E14232" s="5" t="s">
        <v>64527</v>
      </c>
      <c r="F14232" s="5" t="s">
        <v>64528</v>
      </c>
      <c r="G14232" s="5" t="s">
        <v>30</v>
      </c>
      <c r="H14232" t="s">
        <v>64502</v>
      </c>
      <c r="I14232" t="s">
        <v>64503</v>
      </c>
      <c r="J14232" t="s">
        <v>64504</v>
      </c>
      <c r="K14232" s="8">
        <v>100000</v>
      </c>
      <c r="L14232" s="8">
        <v>50000</v>
      </c>
      <c r="M14232" t="s">
        <v>64612</v>
      </c>
      <c r="N14232" t="s">
        <v>64558</v>
      </c>
      <c r="O14232" s="5" t="s">
        <v>47121</v>
      </c>
      <c r="P14232" s="5" t="s">
        <v>62235</v>
      </c>
    </row>
    <row r="14233" spans="1:16" x14ac:dyDescent="0.35">
      <c r="A14233" s="5" t="s">
        <v>14270</v>
      </c>
      <c r="B14233" s="5" t="s">
        <v>30783</v>
      </c>
      <c r="C14233" s="6">
        <v>44708</v>
      </c>
      <c r="D14233" s="7">
        <v>44682</v>
      </c>
      <c r="E14233" s="5" t="s">
        <v>36</v>
      </c>
      <c r="F14233" s="5" t="s">
        <v>64547</v>
      </c>
      <c r="G14233" s="5" t="s">
        <v>30</v>
      </c>
      <c r="H14233" t="s">
        <v>64502</v>
      </c>
      <c r="I14233" t="s">
        <v>64503</v>
      </c>
      <c r="J14233" t="s">
        <v>64504</v>
      </c>
      <c r="K14233" s="8">
        <v>100000</v>
      </c>
      <c r="L14233" s="8">
        <v>100000</v>
      </c>
      <c r="M14233" t="s">
        <v>64777</v>
      </c>
      <c r="N14233" t="s">
        <v>64584</v>
      </c>
      <c r="O14233" s="5" t="s">
        <v>47122</v>
      </c>
      <c r="P14233" s="5" t="s">
        <v>62454</v>
      </c>
    </row>
    <row r="14234" spans="1:16" x14ac:dyDescent="0.35">
      <c r="A14234" s="5" t="s">
        <v>14271</v>
      </c>
      <c r="B14234" s="5" t="s">
        <v>30784</v>
      </c>
      <c r="C14234" s="6">
        <v>44708</v>
      </c>
      <c r="D14234" s="7">
        <v>44682</v>
      </c>
      <c r="E14234" s="5" t="s">
        <v>64507</v>
      </c>
      <c r="F14234" s="5" t="s">
        <v>64508</v>
      </c>
      <c r="G14234" s="5" t="s">
        <v>30</v>
      </c>
      <c r="H14234" t="s">
        <v>64502</v>
      </c>
      <c r="I14234" t="s">
        <v>64503</v>
      </c>
      <c r="J14234" t="s">
        <v>64504</v>
      </c>
      <c r="K14234" s="8">
        <v>1000000</v>
      </c>
      <c r="L14234" s="8">
        <v>50000</v>
      </c>
      <c r="M14234" t="s">
        <v>64554</v>
      </c>
      <c r="N14234" t="s">
        <v>64555</v>
      </c>
      <c r="O14234" s="5" t="s">
        <v>47123</v>
      </c>
      <c r="P14234" s="5" t="s">
        <v>62455</v>
      </c>
    </row>
    <row r="14235" spans="1:16" x14ac:dyDescent="0.35">
      <c r="A14235" s="5" t="s">
        <v>14272</v>
      </c>
      <c r="B14235" s="5" t="s">
        <v>30785</v>
      </c>
      <c r="C14235" s="6">
        <v>44708</v>
      </c>
      <c r="D14235" s="7">
        <v>44682</v>
      </c>
      <c r="E14235" s="5" t="s">
        <v>64544</v>
      </c>
      <c r="F14235" s="5" t="s">
        <v>64545</v>
      </c>
      <c r="G14235" s="5" t="s">
        <v>30</v>
      </c>
      <c r="H14235" t="s">
        <v>64502</v>
      </c>
      <c r="I14235" t="s">
        <v>64503</v>
      </c>
      <c r="J14235" t="s">
        <v>64504</v>
      </c>
      <c r="K14235" s="8">
        <v>100000</v>
      </c>
      <c r="L14235" s="8">
        <v>100000</v>
      </c>
      <c r="M14235" t="s">
        <v>64553</v>
      </c>
      <c r="N14235" t="s">
        <v>64539</v>
      </c>
      <c r="O14235" s="5" t="s">
        <v>47124</v>
      </c>
      <c r="P14235" s="5" t="s">
        <v>62456</v>
      </c>
    </row>
    <row r="14236" spans="1:16" x14ac:dyDescent="0.35">
      <c r="A14236" s="5" t="s">
        <v>14273</v>
      </c>
      <c r="B14236" s="5" t="s">
        <v>30786</v>
      </c>
      <c r="C14236" s="6">
        <v>44708</v>
      </c>
      <c r="D14236" s="7">
        <v>44682</v>
      </c>
      <c r="E14236" s="5" t="s">
        <v>64576</v>
      </c>
      <c r="F14236" s="5" t="s">
        <v>64606</v>
      </c>
      <c r="G14236" s="5" t="s">
        <v>30</v>
      </c>
      <c r="H14236" t="s">
        <v>64502</v>
      </c>
      <c r="I14236" t="s">
        <v>64503</v>
      </c>
      <c r="J14236" t="s">
        <v>64504</v>
      </c>
      <c r="K14236" s="8">
        <v>3000000</v>
      </c>
      <c r="L14236" s="8">
        <v>2700000</v>
      </c>
      <c r="M14236" t="s">
        <v>64652</v>
      </c>
      <c r="N14236" t="s">
        <v>64515</v>
      </c>
      <c r="O14236" s="5" t="s">
        <v>47125</v>
      </c>
      <c r="P14236" s="5" t="s">
        <v>62457</v>
      </c>
    </row>
    <row r="14237" spans="1:16" x14ac:dyDescent="0.35">
      <c r="A14237" s="5" t="s">
        <v>14274</v>
      </c>
      <c r="B14237" s="5" t="s">
        <v>30787</v>
      </c>
      <c r="C14237" s="6">
        <v>44708</v>
      </c>
      <c r="D14237" s="7">
        <v>44682</v>
      </c>
      <c r="E14237" s="5" t="s">
        <v>64523</v>
      </c>
      <c r="F14237" s="5" t="s">
        <v>64524</v>
      </c>
      <c r="G14237" s="5" t="s">
        <v>30</v>
      </c>
      <c r="H14237" t="s">
        <v>64502</v>
      </c>
      <c r="I14237" t="s">
        <v>64503</v>
      </c>
      <c r="J14237" t="s">
        <v>64504</v>
      </c>
      <c r="K14237" s="8">
        <v>100000</v>
      </c>
      <c r="L14237" s="8">
        <v>100000</v>
      </c>
      <c r="M14237" t="s">
        <v>64666</v>
      </c>
      <c r="N14237" t="s">
        <v>64539</v>
      </c>
      <c r="O14237" s="5" t="s">
        <v>47126</v>
      </c>
      <c r="P14237" s="5" t="s">
        <v>62458</v>
      </c>
    </row>
    <row r="14238" spans="1:16" x14ac:dyDescent="0.35">
      <c r="A14238" s="5" t="s">
        <v>14275</v>
      </c>
      <c r="B14238" s="5" t="s">
        <v>30788</v>
      </c>
      <c r="C14238" s="6">
        <v>44708</v>
      </c>
      <c r="D14238" s="7">
        <v>44682</v>
      </c>
      <c r="E14238" s="5" t="s">
        <v>64511</v>
      </c>
      <c r="F14238" s="5" t="s">
        <v>64512</v>
      </c>
      <c r="G14238" s="5" t="s">
        <v>30</v>
      </c>
      <c r="H14238" t="s">
        <v>64502</v>
      </c>
      <c r="I14238" t="s">
        <v>64503</v>
      </c>
      <c r="J14238" t="s">
        <v>64504</v>
      </c>
      <c r="K14238" s="8">
        <v>100000</v>
      </c>
      <c r="L14238" s="8">
        <v>50000</v>
      </c>
      <c r="M14238" t="s">
        <v>64505</v>
      </c>
      <c r="N14238" t="s">
        <v>64506</v>
      </c>
      <c r="O14238" s="5" t="s">
        <v>47127</v>
      </c>
      <c r="P14238" s="5" t="s">
        <v>62459</v>
      </c>
    </row>
    <row r="14239" spans="1:16" x14ac:dyDescent="0.35">
      <c r="A14239" s="5" t="s">
        <v>14276</v>
      </c>
      <c r="B14239" s="5" t="s">
        <v>30789</v>
      </c>
      <c r="C14239" s="6">
        <v>44708</v>
      </c>
      <c r="D14239" s="7">
        <v>44682</v>
      </c>
      <c r="E14239" s="5" t="s">
        <v>64590</v>
      </c>
      <c r="F14239" s="5" t="s">
        <v>64591</v>
      </c>
      <c r="G14239" s="5" t="s">
        <v>30</v>
      </c>
      <c r="H14239" t="s">
        <v>64502</v>
      </c>
      <c r="I14239" t="s">
        <v>64503</v>
      </c>
      <c r="J14239" t="s">
        <v>64504</v>
      </c>
      <c r="K14239" s="8">
        <v>100000</v>
      </c>
      <c r="L14239" s="8">
        <v>100000</v>
      </c>
      <c r="M14239" t="s">
        <v>64542</v>
      </c>
      <c r="N14239" t="s">
        <v>64519</v>
      </c>
      <c r="O14239" s="5" t="s">
        <v>47128</v>
      </c>
      <c r="P14239" s="5" t="s">
        <v>62460</v>
      </c>
    </row>
    <row r="14240" spans="1:16" x14ac:dyDescent="0.35">
      <c r="A14240" s="5" t="s">
        <v>14277</v>
      </c>
      <c r="B14240" s="5" t="s">
        <v>30790</v>
      </c>
      <c r="C14240" s="6">
        <v>44708</v>
      </c>
      <c r="D14240" s="7">
        <v>44682</v>
      </c>
      <c r="E14240" s="5" t="s">
        <v>64511</v>
      </c>
      <c r="F14240" s="5" t="s">
        <v>64512</v>
      </c>
      <c r="G14240" s="5" t="s">
        <v>30</v>
      </c>
      <c r="H14240" t="s">
        <v>64502</v>
      </c>
      <c r="I14240" t="s">
        <v>64503</v>
      </c>
      <c r="J14240" t="s">
        <v>64504</v>
      </c>
      <c r="K14240" s="8">
        <v>500000</v>
      </c>
      <c r="L14240" s="8">
        <v>100000</v>
      </c>
      <c r="M14240" t="s">
        <v>64607</v>
      </c>
      <c r="N14240" t="s">
        <v>64572</v>
      </c>
      <c r="O14240" s="5" t="s">
        <v>47129</v>
      </c>
      <c r="P14240" s="5" t="s">
        <v>62461</v>
      </c>
    </row>
    <row r="14241" spans="1:16" x14ac:dyDescent="0.35">
      <c r="A14241" s="5" t="s">
        <v>14278</v>
      </c>
      <c r="B14241" s="5" t="s">
        <v>30791</v>
      </c>
      <c r="C14241" s="6">
        <v>44708</v>
      </c>
      <c r="D14241" s="7">
        <v>44682</v>
      </c>
      <c r="E14241" s="5" t="s">
        <v>64535</v>
      </c>
      <c r="F14241" s="5" t="s">
        <v>64536</v>
      </c>
      <c r="G14241" s="5" t="s">
        <v>30</v>
      </c>
      <c r="H14241" t="s">
        <v>64502</v>
      </c>
      <c r="I14241" t="s">
        <v>64503</v>
      </c>
      <c r="J14241" t="s">
        <v>64504</v>
      </c>
      <c r="K14241" s="8">
        <v>1000000</v>
      </c>
      <c r="L14241" s="8">
        <v>100000</v>
      </c>
      <c r="M14241" t="s">
        <v>64607</v>
      </c>
      <c r="N14241" t="s">
        <v>64572</v>
      </c>
      <c r="O14241" s="5" t="s">
        <v>47130</v>
      </c>
      <c r="P14241" s="5" t="s">
        <v>62462</v>
      </c>
    </row>
    <row r="14242" spans="1:16" x14ac:dyDescent="0.35">
      <c r="A14242" s="5" t="s">
        <v>14279</v>
      </c>
      <c r="B14242" s="5" t="s">
        <v>30792</v>
      </c>
      <c r="C14242" s="6">
        <v>44708</v>
      </c>
      <c r="D14242" s="7">
        <v>44682</v>
      </c>
      <c r="E14242" s="5" t="s">
        <v>36</v>
      </c>
      <c r="F14242" s="5" t="s">
        <v>64547</v>
      </c>
      <c r="G14242" s="5" t="s">
        <v>30</v>
      </c>
      <c r="H14242" t="s">
        <v>64502</v>
      </c>
      <c r="I14242" t="s">
        <v>64503</v>
      </c>
      <c r="J14242" t="s">
        <v>64504</v>
      </c>
      <c r="K14242" s="8">
        <v>1000000</v>
      </c>
      <c r="L14242" s="8">
        <v>500000</v>
      </c>
      <c r="M14242" t="s">
        <v>64522</v>
      </c>
      <c r="N14242" t="s">
        <v>64506</v>
      </c>
      <c r="O14242" s="5" t="s">
        <v>47131</v>
      </c>
      <c r="P14242" s="5" t="s">
        <v>62463</v>
      </c>
    </row>
    <row r="14243" spans="1:16" x14ac:dyDescent="0.35">
      <c r="A14243" s="5" t="s">
        <v>14280</v>
      </c>
      <c r="B14243" s="5" t="s">
        <v>30793</v>
      </c>
      <c r="C14243" s="6">
        <v>44708</v>
      </c>
      <c r="D14243" s="7">
        <v>44682</v>
      </c>
      <c r="E14243" s="5" t="s">
        <v>36</v>
      </c>
      <c r="F14243" s="5" t="s">
        <v>64547</v>
      </c>
      <c r="G14243" s="5" t="s">
        <v>30</v>
      </c>
      <c r="H14243" t="s">
        <v>64502</v>
      </c>
      <c r="I14243" t="s">
        <v>64503</v>
      </c>
      <c r="J14243" t="s">
        <v>64504</v>
      </c>
      <c r="K14243" s="8">
        <v>100000</v>
      </c>
      <c r="L14243" s="8">
        <v>10000</v>
      </c>
      <c r="M14243" t="s">
        <v>64505</v>
      </c>
      <c r="N14243" t="s">
        <v>64506</v>
      </c>
      <c r="O14243" s="5" t="s">
        <v>47132</v>
      </c>
      <c r="P14243" s="5" t="s">
        <v>62464</v>
      </c>
    </row>
    <row r="14244" spans="1:16" x14ac:dyDescent="0.35">
      <c r="A14244" s="5" t="s">
        <v>14281</v>
      </c>
      <c r="B14244" s="5" t="s">
        <v>30794</v>
      </c>
      <c r="C14244" s="6">
        <v>44708</v>
      </c>
      <c r="D14244" s="7">
        <v>44682</v>
      </c>
      <c r="E14244" s="5" t="s">
        <v>64520</v>
      </c>
      <c r="F14244" s="5" t="s">
        <v>64521</v>
      </c>
      <c r="G14244" s="5" t="s">
        <v>30</v>
      </c>
      <c r="H14244" t="s">
        <v>64502</v>
      </c>
      <c r="I14244" t="s">
        <v>64503</v>
      </c>
      <c r="J14244" t="s">
        <v>64504</v>
      </c>
      <c r="K14244" s="8">
        <v>100000</v>
      </c>
      <c r="L14244" s="8">
        <v>100000</v>
      </c>
      <c r="M14244" t="s">
        <v>64647</v>
      </c>
      <c r="N14244" t="s">
        <v>64526</v>
      </c>
      <c r="O14244" s="5" t="s">
        <v>47133</v>
      </c>
      <c r="P14244" s="5" t="s">
        <v>62465</v>
      </c>
    </row>
    <row r="14245" spans="1:16" x14ac:dyDescent="0.35">
      <c r="A14245" s="5" t="s">
        <v>14282</v>
      </c>
      <c r="B14245" s="5" t="s">
        <v>30795</v>
      </c>
      <c r="C14245" s="6">
        <v>44708</v>
      </c>
      <c r="D14245" s="7">
        <v>44682</v>
      </c>
      <c r="E14245" s="5" t="s">
        <v>64511</v>
      </c>
      <c r="F14245" s="5" t="s">
        <v>64512</v>
      </c>
      <c r="G14245" s="5" t="s">
        <v>30</v>
      </c>
      <c r="H14245" t="s">
        <v>64502</v>
      </c>
      <c r="I14245" t="s">
        <v>64503</v>
      </c>
      <c r="J14245" t="s">
        <v>64504</v>
      </c>
      <c r="K14245" s="8">
        <v>1000000</v>
      </c>
      <c r="L14245" s="8">
        <v>1000000</v>
      </c>
      <c r="M14245" t="s">
        <v>64569</v>
      </c>
      <c r="N14245" t="s">
        <v>64510</v>
      </c>
      <c r="O14245" s="5" t="s">
        <v>47134</v>
      </c>
      <c r="P14245" s="5" t="s">
        <v>62466</v>
      </c>
    </row>
    <row r="14246" spans="1:16" x14ac:dyDescent="0.35">
      <c r="A14246" s="5" t="s">
        <v>14283</v>
      </c>
      <c r="B14246" s="5" t="s">
        <v>30796</v>
      </c>
      <c r="C14246" s="6">
        <v>44708</v>
      </c>
      <c r="D14246" s="7">
        <v>44682</v>
      </c>
      <c r="E14246" s="5" t="s">
        <v>64516</v>
      </c>
      <c r="F14246" s="5" t="s">
        <v>64517</v>
      </c>
      <c r="G14246" s="5" t="s">
        <v>30</v>
      </c>
      <c r="H14246" t="s">
        <v>64502</v>
      </c>
      <c r="I14246" t="s">
        <v>64503</v>
      </c>
      <c r="J14246" t="s">
        <v>64504</v>
      </c>
      <c r="K14246" s="8">
        <v>100000</v>
      </c>
      <c r="L14246" s="8">
        <v>100000</v>
      </c>
      <c r="M14246" t="s">
        <v>64612</v>
      </c>
      <c r="N14246" t="s">
        <v>64558</v>
      </c>
      <c r="O14246" s="5" t="s">
        <v>47135</v>
      </c>
      <c r="P14246" s="5" t="s">
        <v>62467</v>
      </c>
    </row>
    <row r="14247" spans="1:16" x14ac:dyDescent="0.35">
      <c r="A14247" s="5" t="s">
        <v>14284</v>
      </c>
      <c r="B14247" s="5" t="s">
        <v>30797</v>
      </c>
      <c r="C14247" s="6">
        <v>44708</v>
      </c>
      <c r="D14247" s="7">
        <v>44682</v>
      </c>
      <c r="E14247" s="5" t="s">
        <v>64576</v>
      </c>
      <c r="F14247" s="5" t="s">
        <v>64577</v>
      </c>
      <c r="G14247" s="5" t="s">
        <v>30</v>
      </c>
      <c r="H14247" t="s">
        <v>64502</v>
      </c>
      <c r="I14247" t="s">
        <v>64503</v>
      </c>
      <c r="J14247" t="s">
        <v>64504</v>
      </c>
      <c r="K14247" s="8">
        <v>30000000</v>
      </c>
      <c r="L14247" s="8">
        <v>400000</v>
      </c>
      <c r="M14247" t="s">
        <v>64721</v>
      </c>
      <c r="N14247" t="s">
        <v>64568</v>
      </c>
      <c r="O14247" s="5" t="s">
        <v>47136</v>
      </c>
      <c r="P14247" s="5" t="s">
        <v>62468</v>
      </c>
    </row>
    <row r="14248" spans="1:16" x14ac:dyDescent="0.35">
      <c r="A14248" s="5" t="s">
        <v>14285</v>
      </c>
      <c r="B14248" s="5" t="s">
        <v>30798</v>
      </c>
      <c r="C14248" s="6">
        <v>44708</v>
      </c>
      <c r="D14248" s="7">
        <v>44682</v>
      </c>
      <c r="E14248" s="5" t="s">
        <v>64507</v>
      </c>
      <c r="F14248" s="5" t="s">
        <v>64508</v>
      </c>
      <c r="G14248" s="5" t="s">
        <v>30</v>
      </c>
      <c r="H14248" t="s">
        <v>64502</v>
      </c>
      <c r="I14248" t="s">
        <v>64503</v>
      </c>
      <c r="J14248" t="s">
        <v>64504</v>
      </c>
      <c r="K14248" s="8">
        <v>1000000</v>
      </c>
      <c r="L14248" s="8">
        <v>500000</v>
      </c>
      <c r="M14248" t="s">
        <v>64961</v>
      </c>
      <c r="N14248" t="s">
        <v>64558</v>
      </c>
      <c r="O14248" s="5" t="s">
        <v>47137</v>
      </c>
      <c r="P14248" s="5" t="s">
        <v>62469</v>
      </c>
    </row>
    <row r="14249" spans="1:16" x14ac:dyDescent="0.35">
      <c r="A14249" s="5" t="s">
        <v>14286</v>
      </c>
      <c r="B14249" s="5" t="s">
        <v>30799</v>
      </c>
      <c r="C14249" s="6">
        <v>44708</v>
      </c>
      <c r="D14249" s="7">
        <v>44682</v>
      </c>
      <c r="E14249" s="5" t="s">
        <v>64629</v>
      </c>
      <c r="F14249" s="5" t="s">
        <v>64630</v>
      </c>
      <c r="G14249" s="5" t="s">
        <v>30</v>
      </c>
      <c r="H14249" t="s">
        <v>64502</v>
      </c>
      <c r="I14249" t="s">
        <v>64503</v>
      </c>
      <c r="J14249" t="s">
        <v>64504</v>
      </c>
      <c r="K14249" s="8">
        <v>100000</v>
      </c>
      <c r="L14249" s="8">
        <v>100000</v>
      </c>
      <c r="M14249" t="s">
        <v>64505</v>
      </c>
      <c r="N14249" t="s">
        <v>64506</v>
      </c>
      <c r="O14249" s="5" t="s">
        <v>47138</v>
      </c>
      <c r="P14249" s="5" t="s">
        <v>62470</v>
      </c>
    </row>
    <row r="14250" spans="1:16" x14ac:dyDescent="0.35">
      <c r="A14250" s="5" t="s">
        <v>14287</v>
      </c>
      <c r="B14250" s="5" t="s">
        <v>30800</v>
      </c>
      <c r="C14250" s="6">
        <v>44708</v>
      </c>
      <c r="D14250" s="7">
        <v>44682</v>
      </c>
      <c r="E14250" s="5" t="s">
        <v>36</v>
      </c>
      <c r="F14250" s="5" t="s">
        <v>64547</v>
      </c>
      <c r="G14250" s="5" t="s">
        <v>30</v>
      </c>
      <c r="H14250" t="s">
        <v>64502</v>
      </c>
      <c r="I14250" t="s">
        <v>64534</v>
      </c>
      <c r="J14250" t="s">
        <v>64504</v>
      </c>
      <c r="K14250" s="8">
        <v>100000</v>
      </c>
      <c r="L14250" s="8">
        <v>100000</v>
      </c>
      <c r="M14250" t="s">
        <v>64522</v>
      </c>
      <c r="N14250" t="s">
        <v>64506</v>
      </c>
      <c r="O14250" s="5" t="s">
        <v>47139</v>
      </c>
      <c r="P14250" s="5" t="s">
        <v>62471</v>
      </c>
    </row>
    <row r="14251" spans="1:16" x14ac:dyDescent="0.35">
      <c r="A14251" s="5" t="s">
        <v>14288</v>
      </c>
      <c r="B14251" s="5" t="s">
        <v>30801</v>
      </c>
      <c r="C14251" s="6">
        <v>44708</v>
      </c>
      <c r="D14251" s="7">
        <v>44682</v>
      </c>
      <c r="E14251" s="5" t="s">
        <v>64593</v>
      </c>
      <c r="F14251" s="5" t="s">
        <v>64547</v>
      </c>
      <c r="G14251" s="5" t="s">
        <v>30</v>
      </c>
      <c r="H14251" t="s">
        <v>64502</v>
      </c>
      <c r="I14251" t="s">
        <v>64503</v>
      </c>
      <c r="J14251" t="s">
        <v>64504</v>
      </c>
      <c r="K14251" s="8">
        <v>100000</v>
      </c>
      <c r="L14251" s="8">
        <v>100000</v>
      </c>
      <c r="M14251" t="s">
        <v>64615</v>
      </c>
      <c r="N14251" t="s">
        <v>64584</v>
      </c>
      <c r="O14251" s="5" t="s">
        <v>47140</v>
      </c>
      <c r="P14251" s="5" t="s">
        <v>62472</v>
      </c>
    </row>
    <row r="14252" spans="1:16" x14ac:dyDescent="0.35">
      <c r="A14252" s="5" t="s">
        <v>14289</v>
      </c>
      <c r="B14252" s="5" t="s">
        <v>30802</v>
      </c>
      <c r="C14252" s="6">
        <v>44708</v>
      </c>
      <c r="D14252" s="7">
        <v>44682</v>
      </c>
      <c r="E14252" s="5" t="s">
        <v>64576</v>
      </c>
      <c r="F14252" s="5" t="s">
        <v>64606</v>
      </c>
      <c r="G14252" s="5" t="s">
        <v>30</v>
      </c>
      <c r="H14252" t="s">
        <v>64502</v>
      </c>
      <c r="I14252" t="s">
        <v>64503</v>
      </c>
      <c r="J14252" t="s">
        <v>64504</v>
      </c>
      <c r="K14252" s="8">
        <v>200000</v>
      </c>
      <c r="L14252" s="8">
        <v>50000</v>
      </c>
      <c r="M14252" t="s">
        <v>64625</v>
      </c>
      <c r="N14252" t="s">
        <v>64558</v>
      </c>
      <c r="O14252" s="5" t="s">
        <v>47141</v>
      </c>
      <c r="P14252" s="5" t="s">
        <v>62473</v>
      </c>
    </row>
    <row r="14253" spans="1:16" x14ac:dyDescent="0.35">
      <c r="A14253" s="5" t="s">
        <v>14290</v>
      </c>
      <c r="B14253" s="5" t="s">
        <v>30803</v>
      </c>
      <c r="C14253" s="6">
        <v>44708</v>
      </c>
      <c r="D14253" s="7">
        <v>44682</v>
      </c>
      <c r="E14253" s="5" t="s">
        <v>64511</v>
      </c>
      <c r="F14253" s="5" t="s">
        <v>64512</v>
      </c>
      <c r="G14253" s="5" t="s">
        <v>30</v>
      </c>
      <c r="H14253" t="s">
        <v>64502</v>
      </c>
      <c r="I14253" t="s">
        <v>64503</v>
      </c>
      <c r="J14253" t="s">
        <v>64504</v>
      </c>
      <c r="K14253" s="8">
        <v>100000</v>
      </c>
      <c r="L14253" s="8">
        <v>50000</v>
      </c>
      <c r="M14253" t="s">
        <v>64525</v>
      </c>
      <c r="N14253" t="s">
        <v>64526</v>
      </c>
      <c r="O14253" s="5" t="s">
        <v>47142</v>
      </c>
      <c r="P14253" s="5" t="s">
        <v>62474</v>
      </c>
    </row>
    <row r="14254" spans="1:16" x14ac:dyDescent="0.35">
      <c r="A14254" s="5" t="s">
        <v>14291</v>
      </c>
      <c r="B14254" s="5" t="s">
        <v>30804</v>
      </c>
      <c r="C14254" s="6">
        <v>44708</v>
      </c>
      <c r="D14254" s="7">
        <v>44682</v>
      </c>
      <c r="E14254" s="5" t="s">
        <v>64544</v>
      </c>
      <c r="F14254" s="5" t="s">
        <v>64545</v>
      </c>
      <c r="G14254" s="5" t="s">
        <v>30</v>
      </c>
      <c r="H14254" t="s">
        <v>64502</v>
      </c>
      <c r="I14254" t="s">
        <v>64503</v>
      </c>
      <c r="J14254" t="s">
        <v>64504</v>
      </c>
      <c r="K14254" s="8">
        <v>100000</v>
      </c>
      <c r="L14254" s="8">
        <v>100000</v>
      </c>
      <c r="M14254" t="s">
        <v>64505</v>
      </c>
      <c r="N14254" t="s">
        <v>64506</v>
      </c>
      <c r="O14254" s="5" t="s">
        <v>47143</v>
      </c>
      <c r="P14254" s="5" t="s">
        <v>62475</v>
      </c>
    </row>
    <row r="14255" spans="1:16" x14ac:dyDescent="0.35">
      <c r="A14255" s="5" t="s">
        <v>14292</v>
      </c>
      <c r="B14255" s="5" t="s">
        <v>30805</v>
      </c>
      <c r="C14255" s="6">
        <v>44708</v>
      </c>
      <c r="D14255" s="7">
        <v>44682</v>
      </c>
      <c r="E14255" s="5" t="s">
        <v>64622</v>
      </c>
      <c r="F14255" s="5" t="s">
        <v>64623</v>
      </c>
      <c r="G14255" s="5" t="s">
        <v>30</v>
      </c>
      <c r="H14255" t="s">
        <v>64502</v>
      </c>
      <c r="I14255" t="s">
        <v>64503</v>
      </c>
      <c r="J14255" t="s">
        <v>64504</v>
      </c>
      <c r="K14255" s="8">
        <v>100000</v>
      </c>
      <c r="L14255" s="8">
        <v>100000</v>
      </c>
      <c r="M14255" t="s">
        <v>64657</v>
      </c>
      <c r="N14255" t="s">
        <v>64584</v>
      </c>
      <c r="O14255" s="5" t="s">
        <v>47144</v>
      </c>
      <c r="P14255" s="5" t="s">
        <v>62476</v>
      </c>
    </row>
    <row r="14256" spans="1:16" x14ac:dyDescent="0.35">
      <c r="A14256" s="5" t="s">
        <v>14293</v>
      </c>
      <c r="B14256" s="5" t="s">
        <v>30806</v>
      </c>
      <c r="C14256" s="6">
        <v>44708</v>
      </c>
      <c r="D14256" s="7">
        <v>44682</v>
      </c>
      <c r="E14256" s="5" t="s">
        <v>36</v>
      </c>
      <c r="F14256" s="5" t="s">
        <v>64547</v>
      </c>
      <c r="G14256" s="5" t="s">
        <v>30</v>
      </c>
      <c r="H14256" t="s">
        <v>64502</v>
      </c>
      <c r="I14256" t="s">
        <v>64513</v>
      </c>
      <c r="J14256" t="s">
        <v>64504</v>
      </c>
      <c r="K14256" s="8">
        <v>1500000</v>
      </c>
      <c r="L14256" s="8">
        <v>100000</v>
      </c>
      <c r="M14256" t="s">
        <v>64839</v>
      </c>
      <c r="N14256" t="s">
        <v>64614</v>
      </c>
      <c r="O14256" s="5" t="s">
        <v>47145</v>
      </c>
      <c r="P14256" s="5" t="s">
        <v>62477</v>
      </c>
    </row>
    <row r="14257" spans="1:16" x14ac:dyDescent="0.35">
      <c r="A14257" s="5" t="s">
        <v>14294</v>
      </c>
      <c r="B14257" s="5" t="s">
        <v>30807</v>
      </c>
      <c r="C14257" s="6">
        <v>44708</v>
      </c>
      <c r="D14257" s="7">
        <v>44682</v>
      </c>
      <c r="E14257" s="5" t="s">
        <v>64622</v>
      </c>
      <c r="F14257" s="5" t="s">
        <v>64623</v>
      </c>
      <c r="G14257" s="5" t="s">
        <v>30</v>
      </c>
      <c r="H14257" t="s">
        <v>64502</v>
      </c>
      <c r="I14257" t="s">
        <v>64503</v>
      </c>
      <c r="J14257" t="s">
        <v>64504</v>
      </c>
      <c r="K14257" s="8">
        <v>1000000</v>
      </c>
      <c r="L14257" s="8">
        <v>100000</v>
      </c>
      <c r="M14257" t="s">
        <v>64554</v>
      </c>
      <c r="N14257" t="s">
        <v>64555</v>
      </c>
      <c r="O14257" s="5" t="s">
        <v>47146</v>
      </c>
      <c r="P14257" s="5" t="s">
        <v>62478</v>
      </c>
    </row>
    <row r="14258" spans="1:16" x14ac:dyDescent="0.35">
      <c r="A14258" s="5" t="s">
        <v>14295</v>
      </c>
      <c r="B14258" s="5" t="s">
        <v>30808</v>
      </c>
      <c r="C14258" s="6">
        <v>44708</v>
      </c>
      <c r="D14258" s="7">
        <v>44682</v>
      </c>
      <c r="E14258" s="5" t="s">
        <v>36</v>
      </c>
      <c r="F14258" s="5" t="s">
        <v>64547</v>
      </c>
      <c r="G14258" s="5" t="s">
        <v>30</v>
      </c>
      <c r="H14258" t="s">
        <v>64502</v>
      </c>
      <c r="I14258" t="s">
        <v>64534</v>
      </c>
      <c r="J14258" t="s">
        <v>64504</v>
      </c>
      <c r="K14258" s="8">
        <v>1500000</v>
      </c>
      <c r="L14258" s="8">
        <v>1500000</v>
      </c>
      <c r="M14258" t="s">
        <v>64566</v>
      </c>
      <c r="N14258" t="s">
        <v>64519</v>
      </c>
      <c r="O14258" s="5" t="s">
        <v>47147</v>
      </c>
      <c r="P14258" s="5" t="s">
        <v>62479</v>
      </c>
    </row>
    <row r="14259" spans="1:16" x14ac:dyDescent="0.35">
      <c r="A14259" s="5" t="s">
        <v>14296</v>
      </c>
      <c r="B14259" s="5" t="s">
        <v>30809</v>
      </c>
      <c r="C14259" s="6">
        <v>44708</v>
      </c>
      <c r="D14259" s="7">
        <v>44682</v>
      </c>
      <c r="E14259" s="5" t="s">
        <v>64540</v>
      </c>
      <c r="F14259" s="5" t="s">
        <v>64541</v>
      </c>
      <c r="G14259" s="5" t="s">
        <v>30</v>
      </c>
      <c r="H14259" t="s">
        <v>64502</v>
      </c>
      <c r="I14259" t="s">
        <v>64503</v>
      </c>
      <c r="J14259" t="s">
        <v>64504</v>
      </c>
      <c r="K14259" s="8">
        <v>1000000</v>
      </c>
      <c r="L14259" s="8">
        <v>100000</v>
      </c>
      <c r="M14259" t="s">
        <v>64546</v>
      </c>
      <c r="N14259" t="s">
        <v>64506</v>
      </c>
      <c r="O14259" s="5" t="s">
        <v>47148</v>
      </c>
      <c r="P14259" s="5" t="s">
        <v>62480</v>
      </c>
    </row>
    <row r="14260" spans="1:16" x14ac:dyDescent="0.35">
      <c r="A14260" s="5" t="s">
        <v>14297</v>
      </c>
      <c r="B14260" s="5" t="s">
        <v>30810</v>
      </c>
      <c r="C14260" s="6">
        <v>44708</v>
      </c>
      <c r="D14260" s="7">
        <v>44682</v>
      </c>
      <c r="E14260" s="5" t="s">
        <v>64500</v>
      </c>
      <c r="F14260" s="5" t="s">
        <v>64501</v>
      </c>
      <c r="G14260" s="5" t="s">
        <v>30</v>
      </c>
      <c r="H14260" t="s">
        <v>64502</v>
      </c>
      <c r="I14260" t="s">
        <v>64503</v>
      </c>
      <c r="J14260" t="s">
        <v>64504</v>
      </c>
      <c r="K14260" s="8">
        <v>1000000</v>
      </c>
      <c r="L14260" s="8">
        <v>500000</v>
      </c>
      <c r="M14260" t="s">
        <v>64548</v>
      </c>
      <c r="N14260" t="s">
        <v>64515</v>
      </c>
      <c r="O14260" s="5" t="s">
        <v>47149</v>
      </c>
      <c r="P14260" s="5" t="s">
        <v>62481</v>
      </c>
    </row>
    <row r="14261" spans="1:16" x14ac:dyDescent="0.35">
      <c r="A14261" s="5" t="s">
        <v>14298</v>
      </c>
      <c r="B14261" s="5" t="s">
        <v>30811</v>
      </c>
      <c r="C14261" s="6">
        <v>44708</v>
      </c>
      <c r="D14261" s="7">
        <v>44682</v>
      </c>
      <c r="E14261" s="5" t="s">
        <v>64520</v>
      </c>
      <c r="F14261" s="5" t="s">
        <v>64521</v>
      </c>
      <c r="G14261" s="5" t="s">
        <v>30</v>
      </c>
      <c r="H14261" t="s">
        <v>64502</v>
      </c>
      <c r="I14261" t="s">
        <v>64503</v>
      </c>
      <c r="J14261" t="s">
        <v>64504</v>
      </c>
      <c r="K14261" s="8">
        <v>1000000</v>
      </c>
      <c r="L14261" s="8">
        <v>100000</v>
      </c>
      <c r="M14261" t="s">
        <v>64505</v>
      </c>
      <c r="N14261" t="s">
        <v>64506</v>
      </c>
      <c r="O14261" s="5" t="s">
        <v>47150</v>
      </c>
      <c r="P14261" s="5" t="s">
        <v>62482</v>
      </c>
    </row>
    <row r="14262" spans="1:16" x14ac:dyDescent="0.35">
      <c r="A14262" s="5" t="s">
        <v>14299</v>
      </c>
      <c r="B14262" s="5" t="s">
        <v>30812</v>
      </c>
      <c r="C14262" s="6">
        <v>44708</v>
      </c>
      <c r="D14262" s="7">
        <v>44682</v>
      </c>
      <c r="E14262" s="5" t="s">
        <v>64511</v>
      </c>
      <c r="F14262" s="5" t="s">
        <v>64537</v>
      </c>
      <c r="G14262" s="5" t="s">
        <v>30</v>
      </c>
      <c r="H14262" t="s">
        <v>64502</v>
      </c>
      <c r="I14262" t="s">
        <v>64503</v>
      </c>
      <c r="J14262" t="s">
        <v>64504</v>
      </c>
      <c r="K14262" s="8">
        <v>1000000</v>
      </c>
      <c r="L14262" s="8">
        <v>100000</v>
      </c>
      <c r="M14262" t="s">
        <v>64546</v>
      </c>
      <c r="N14262" t="s">
        <v>64506</v>
      </c>
      <c r="O14262" s="5" t="s">
        <v>47151</v>
      </c>
      <c r="P14262" s="5" t="s">
        <v>62483</v>
      </c>
    </row>
    <row r="14263" spans="1:16" x14ac:dyDescent="0.35">
      <c r="A14263" s="5" t="s">
        <v>14300</v>
      </c>
      <c r="B14263" s="5" t="s">
        <v>30813</v>
      </c>
      <c r="C14263" s="6">
        <v>44708</v>
      </c>
      <c r="D14263" s="7">
        <v>44682</v>
      </c>
      <c r="E14263" s="5" t="s">
        <v>64535</v>
      </c>
      <c r="F14263" s="5" t="s">
        <v>64536</v>
      </c>
      <c r="G14263" s="5" t="s">
        <v>30</v>
      </c>
      <c r="H14263" t="s">
        <v>64502</v>
      </c>
      <c r="I14263" t="s">
        <v>64503</v>
      </c>
      <c r="J14263" t="s">
        <v>64504</v>
      </c>
      <c r="K14263" s="8">
        <v>100000</v>
      </c>
      <c r="L14263" s="8">
        <v>10000</v>
      </c>
      <c r="M14263" t="s">
        <v>64505</v>
      </c>
      <c r="N14263" t="s">
        <v>64506</v>
      </c>
      <c r="O14263" s="5" t="s">
        <v>47152</v>
      </c>
      <c r="P14263" s="5" t="s">
        <v>62484</v>
      </c>
    </row>
    <row r="14264" spans="1:16" x14ac:dyDescent="0.35">
      <c r="A14264" s="5" t="s">
        <v>14301</v>
      </c>
      <c r="B14264" s="5" t="s">
        <v>30814</v>
      </c>
      <c r="C14264" s="6">
        <v>44708</v>
      </c>
      <c r="D14264" s="7">
        <v>44682</v>
      </c>
      <c r="E14264" s="5" t="s">
        <v>64576</v>
      </c>
      <c r="F14264" s="5" t="s">
        <v>64606</v>
      </c>
      <c r="G14264" s="5" t="s">
        <v>30</v>
      </c>
      <c r="H14264" t="s">
        <v>64574</v>
      </c>
      <c r="I14264" t="s">
        <v>64503</v>
      </c>
      <c r="J14264" t="s">
        <v>64504</v>
      </c>
      <c r="K14264" s="8">
        <v>0</v>
      </c>
      <c r="L14264" s="8">
        <v>0</v>
      </c>
      <c r="M14264" t="s">
        <v>64612</v>
      </c>
      <c r="N14264" t="s">
        <v>64558</v>
      </c>
      <c r="O14264" s="5" t="s">
        <v>47153</v>
      </c>
      <c r="P14264" s="5" t="s">
        <v>62485</v>
      </c>
    </row>
    <row r="14265" spans="1:16" x14ac:dyDescent="0.35">
      <c r="A14265" s="5" t="s">
        <v>14302</v>
      </c>
      <c r="B14265" s="5" t="s">
        <v>30815</v>
      </c>
      <c r="C14265" s="6">
        <v>44708</v>
      </c>
      <c r="D14265" s="7">
        <v>44682</v>
      </c>
      <c r="E14265" s="5" t="s">
        <v>64622</v>
      </c>
      <c r="F14265" s="5" t="s">
        <v>64623</v>
      </c>
      <c r="G14265" s="5" t="s">
        <v>30</v>
      </c>
      <c r="H14265" t="s">
        <v>64502</v>
      </c>
      <c r="I14265" t="s">
        <v>64503</v>
      </c>
      <c r="J14265" t="s">
        <v>64504</v>
      </c>
      <c r="K14265" s="8">
        <v>1000000</v>
      </c>
      <c r="L14265" s="8">
        <v>100000</v>
      </c>
      <c r="M14265" t="s">
        <v>64643</v>
      </c>
      <c r="N14265" t="s">
        <v>64519</v>
      </c>
      <c r="O14265" s="5" t="s">
        <v>47154</v>
      </c>
      <c r="P14265" s="5" t="s">
        <v>62486</v>
      </c>
    </row>
    <row r="14266" spans="1:16" x14ac:dyDescent="0.35">
      <c r="A14266" s="5" t="s">
        <v>14303</v>
      </c>
      <c r="B14266" s="5" t="s">
        <v>30816</v>
      </c>
      <c r="C14266" s="6">
        <v>44708</v>
      </c>
      <c r="D14266" s="7">
        <v>44682</v>
      </c>
      <c r="E14266" s="5" t="s">
        <v>64527</v>
      </c>
      <c r="F14266" s="5" t="s">
        <v>64528</v>
      </c>
      <c r="G14266" s="5" t="s">
        <v>30</v>
      </c>
      <c r="H14266" t="s">
        <v>64502</v>
      </c>
      <c r="I14266" t="s">
        <v>64503</v>
      </c>
      <c r="J14266" t="s">
        <v>64504</v>
      </c>
      <c r="K14266" s="8">
        <v>7000000</v>
      </c>
      <c r="L14266" s="8">
        <v>5000000</v>
      </c>
      <c r="M14266" t="s">
        <v>64783</v>
      </c>
      <c r="N14266" t="s">
        <v>64510</v>
      </c>
      <c r="O14266" s="5" t="s">
        <v>47155</v>
      </c>
      <c r="P14266" s="5" t="s">
        <v>62487</v>
      </c>
    </row>
    <row r="14267" spans="1:16" x14ac:dyDescent="0.35">
      <c r="A14267" s="5" t="s">
        <v>14304</v>
      </c>
      <c r="B14267" s="5" t="s">
        <v>30817</v>
      </c>
      <c r="C14267" s="6">
        <v>44708</v>
      </c>
      <c r="D14267" s="7">
        <v>44682</v>
      </c>
      <c r="E14267" s="5" t="s">
        <v>64540</v>
      </c>
      <c r="F14267" s="5" t="s">
        <v>64541</v>
      </c>
      <c r="G14267" s="5" t="s">
        <v>30</v>
      </c>
      <c r="H14267" t="s">
        <v>64502</v>
      </c>
      <c r="I14267" t="s">
        <v>64503</v>
      </c>
      <c r="J14267" t="s">
        <v>64504</v>
      </c>
      <c r="K14267" s="8">
        <v>1500000</v>
      </c>
      <c r="L14267" s="8">
        <v>205000</v>
      </c>
      <c r="M14267" t="s">
        <v>64505</v>
      </c>
      <c r="N14267" t="s">
        <v>64506</v>
      </c>
      <c r="O14267" s="5" t="s">
        <v>47156</v>
      </c>
      <c r="P14267" s="5" t="s">
        <v>62488</v>
      </c>
    </row>
    <row r="14268" spans="1:16" x14ac:dyDescent="0.35">
      <c r="A14268" s="5" t="s">
        <v>14305</v>
      </c>
      <c r="B14268" s="5" t="s">
        <v>30818</v>
      </c>
      <c r="C14268" s="6">
        <v>44708</v>
      </c>
      <c r="D14268" s="7">
        <v>44682</v>
      </c>
      <c r="E14268" s="5" t="s">
        <v>64520</v>
      </c>
      <c r="F14268" s="5" t="s">
        <v>64521</v>
      </c>
      <c r="G14268" s="5" t="s">
        <v>30</v>
      </c>
      <c r="H14268" t="s">
        <v>64502</v>
      </c>
      <c r="I14268" t="s">
        <v>64503</v>
      </c>
      <c r="J14268" t="s">
        <v>64504</v>
      </c>
      <c r="K14268" s="8">
        <v>1000000</v>
      </c>
      <c r="L14268" s="8">
        <v>100000</v>
      </c>
      <c r="M14268" t="s">
        <v>64736</v>
      </c>
      <c r="N14268" t="s">
        <v>64584</v>
      </c>
      <c r="O14268" s="5" t="s">
        <v>47157</v>
      </c>
      <c r="P14268" s="5" t="s">
        <v>62489</v>
      </c>
    </row>
    <row r="14269" spans="1:16" x14ac:dyDescent="0.35">
      <c r="A14269" s="5" t="s">
        <v>14306</v>
      </c>
      <c r="B14269" s="5" t="s">
        <v>30819</v>
      </c>
      <c r="C14269" s="6">
        <v>44708</v>
      </c>
      <c r="D14269" s="7">
        <v>44682</v>
      </c>
      <c r="E14269" s="5" t="s">
        <v>64576</v>
      </c>
      <c r="F14269" s="5" t="s">
        <v>64577</v>
      </c>
      <c r="G14269" s="5" t="s">
        <v>30</v>
      </c>
      <c r="H14269" t="s">
        <v>64502</v>
      </c>
      <c r="I14269" t="s">
        <v>64503</v>
      </c>
      <c r="J14269" t="s">
        <v>64504</v>
      </c>
      <c r="K14269" s="8">
        <v>1500000</v>
      </c>
      <c r="L14269" s="8">
        <v>300000</v>
      </c>
      <c r="M14269" t="s">
        <v>64569</v>
      </c>
      <c r="N14269" t="s">
        <v>64510</v>
      </c>
      <c r="O14269" s="5" t="s">
        <v>47158</v>
      </c>
      <c r="P14269" s="5" t="s">
        <v>62490</v>
      </c>
    </row>
    <row r="14270" spans="1:16" x14ac:dyDescent="0.35">
      <c r="A14270" s="5" t="s">
        <v>14307</v>
      </c>
      <c r="B14270" s="5" t="s">
        <v>30820</v>
      </c>
      <c r="C14270" s="6">
        <v>44708</v>
      </c>
      <c r="D14270" s="7">
        <v>44682</v>
      </c>
      <c r="E14270" s="5" t="s">
        <v>64516</v>
      </c>
      <c r="F14270" s="5" t="s">
        <v>64517</v>
      </c>
      <c r="G14270" s="5" t="s">
        <v>30</v>
      </c>
      <c r="H14270" t="s">
        <v>64502</v>
      </c>
      <c r="I14270" t="s">
        <v>64503</v>
      </c>
      <c r="J14270" t="s">
        <v>64504</v>
      </c>
      <c r="K14270" s="8">
        <v>1000000</v>
      </c>
      <c r="L14270" s="8">
        <v>100000</v>
      </c>
      <c r="M14270" t="s">
        <v>64505</v>
      </c>
      <c r="N14270" t="s">
        <v>64506</v>
      </c>
      <c r="O14270" s="5" t="s">
        <v>47159</v>
      </c>
      <c r="P14270" s="5" t="s">
        <v>62491</v>
      </c>
    </row>
    <row r="14271" spans="1:16" x14ac:dyDescent="0.35">
      <c r="A14271" s="5" t="s">
        <v>14308</v>
      </c>
      <c r="B14271" s="5" t="s">
        <v>30821</v>
      </c>
      <c r="C14271" s="6">
        <v>44708</v>
      </c>
      <c r="D14271" s="7">
        <v>44682</v>
      </c>
      <c r="E14271" s="5" t="s">
        <v>36</v>
      </c>
      <c r="F14271" s="5" t="s">
        <v>64547</v>
      </c>
      <c r="G14271" s="5" t="s">
        <v>30</v>
      </c>
      <c r="H14271" t="s">
        <v>64502</v>
      </c>
      <c r="I14271" t="s">
        <v>64503</v>
      </c>
      <c r="J14271" t="s">
        <v>64504</v>
      </c>
      <c r="K14271" s="8">
        <v>1000000</v>
      </c>
      <c r="L14271" s="8">
        <v>100000</v>
      </c>
      <c r="M14271" t="s">
        <v>64505</v>
      </c>
      <c r="N14271" t="s">
        <v>64506</v>
      </c>
      <c r="O14271" s="5" t="s">
        <v>47160</v>
      </c>
      <c r="P14271" s="5" t="s">
        <v>62492</v>
      </c>
    </row>
    <row r="14272" spans="1:16" x14ac:dyDescent="0.35">
      <c r="A14272" s="5" t="s">
        <v>14309</v>
      </c>
      <c r="B14272" s="5" t="s">
        <v>30822</v>
      </c>
      <c r="C14272" s="6">
        <v>44708</v>
      </c>
      <c r="D14272" s="7">
        <v>44682</v>
      </c>
      <c r="E14272" s="5" t="s">
        <v>64511</v>
      </c>
      <c r="F14272" s="5" t="s">
        <v>64537</v>
      </c>
      <c r="G14272" s="5" t="s">
        <v>30</v>
      </c>
      <c r="H14272" t="s">
        <v>64502</v>
      </c>
      <c r="I14272" t="s">
        <v>64503</v>
      </c>
      <c r="J14272" t="s">
        <v>64504</v>
      </c>
      <c r="K14272" s="8">
        <v>500000</v>
      </c>
      <c r="L14272" s="8">
        <v>100000</v>
      </c>
      <c r="M14272" t="s">
        <v>64549</v>
      </c>
      <c r="N14272" t="s">
        <v>64515</v>
      </c>
      <c r="O14272" s="5" t="s">
        <v>47161</v>
      </c>
      <c r="P14272" s="5" t="s">
        <v>62493</v>
      </c>
    </row>
    <row r="14273" spans="1:16" x14ac:dyDescent="0.35">
      <c r="A14273" s="5" t="s">
        <v>14310</v>
      </c>
      <c r="B14273" s="5" t="s">
        <v>30823</v>
      </c>
      <c r="C14273" s="6">
        <v>44708</v>
      </c>
      <c r="D14273" s="7">
        <v>44682</v>
      </c>
      <c r="E14273" s="5" t="s">
        <v>36</v>
      </c>
      <c r="F14273" s="5" t="s">
        <v>64547</v>
      </c>
      <c r="G14273" s="5" t="s">
        <v>30</v>
      </c>
      <c r="H14273" t="s">
        <v>64502</v>
      </c>
      <c r="I14273" t="s">
        <v>64503</v>
      </c>
      <c r="J14273" t="s">
        <v>64504</v>
      </c>
      <c r="K14273" s="8">
        <v>10000000</v>
      </c>
      <c r="L14273" s="8">
        <v>10000000</v>
      </c>
      <c r="M14273" t="s">
        <v>64569</v>
      </c>
      <c r="N14273" t="s">
        <v>64510</v>
      </c>
      <c r="O14273" s="5" t="s">
        <v>47162</v>
      </c>
      <c r="P14273" s="5" t="s">
        <v>62494</v>
      </c>
    </row>
    <row r="14274" spans="1:16" x14ac:dyDescent="0.35">
      <c r="A14274" s="5" t="s">
        <v>14311</v>
      </c>
      <c r="B14274" s="5" t="s">
        <v>30824</v>
      </c>
      <c r="C14274" s="6">
        <v>44708</v>
      </c>
      <c r="D14274" s="7">
        <v>44682</v>
      </c>
      <c r="E14274" s="5" t="s">
        <v>64622</v>
      </c>
      <c r="F14274" s="5" t="s">
        <v>64623</v>
      </c>
      <c r="G14274" s="5" t="s">
        <v>30</v>
      </c>
      <c r="H14274" t="s">
        <v>64502</v>
      </c>
      <c r="I14274" t="s">
        <v>64503</v>
      </c>
      <c r="J14274" t="s">
        <v>64504</v>
      </c>
      <c r="K14274" s="8">
        <v>100000</v>
      </c>
      <c r="L14274" s="8">
        <v>100000</v>
      </c>
      <c r="M14274" t="s">
        <v>64603</v>
      </c>
      <c r="N14274" t="s">
        <v>64533</v>
      </c>
      <c r="O14274" s="5" t="s">
        <v>47163</v>
      </c>
      <c r="P14274" s="5" t="s">
        <v>62495</v>
      </c>
    </row>
    <row r="14275" spans="1:16" x14ac:dyDescent="0.35">
      <c r="A14275" s="5" t="s">
        <v>14312</v>
      </c>
      <c r="B14275" s="5" t="s">
        <v>30825</v>
      </c>
      <c r="C14275" s="6">
        <v>44708</v>
      </c>
      <c r="D14275" s="7">
        <v>44682</v>
      </c>
      <c r="E14275" s="5" t="s">
        <v>64511</v>
      </c>
      <c r="F14275" s="5" t="s">
        <v>64512</v>
      </c>
      <c r="G14275" s="5" t="s">
        <v>30</v>
      </c>
      <c r="H14275" t="s">
        <v>64502</v>
      </c>
      <c r="I14275" t="s">
        <v>64503</v>
      </c>
      <c r="J14275" t="s">
        <v>64504</v>
      </c>
      <c r="K14275" s="8">
        <v>100000</v>
      </c>
      <c r="L14275" s="8">
        <v>100000</v>
      </c>
      <c r="M14275" t="s">
        <v>64522</v>
      </c>
      <c r="N14275" t="s">
        <v>64506</v>
      </c>
      <c r="O14275" s="5" t="s">
        <v>47164</v>
      </c>
      <c r="P14275" s="5" t="s">
        <v>62496</v>
      </c>
    </row>
    <row r="14276" spans="1:16" x14ac:dyDescent="0.35">
      <c r="A14276" s="5" t="s">
        <v>14313</v>
      </c>
      <c r="B14276" s="5" t="s">
        <v>30826</v>
      </c>
      <c r="C14276" s="6">
        <v>44708</v>
      </c>
      <c r="D14276" s="7">
        <v>44682</v>
      </c>
      <c r="E14276" s="5" t="s">
        <v>64511</v>
      </c>
      <c r="F14276" s="5" t="s">
        <v>64512</v>
      </c>
      <c r="G14276" s="5" t="s">
        <v>30</v>
      </c>
      <c r="H14276" t="s">
        <v>64502</v>
      </c>
      <c r="I14276" t="s">
        <v>64534</v>
      </c>
      <c r="J14276" t="s">
        <v>64504</v>
      </c>
      <c r="K14276" s="8">
        <v>100000</v>
      </c>
      <c r="L14276" s="8">
        <v>100000</v>
      </c>
      <c r="M14276" t="s">
        <v>64505</v>
      </c>
      <c r="N14276" t="s">
        <v>64506</v>
      </c>
      <c r="O14276" s="5" t="s">
        <v>47165</v>
      </c>
      <c r="P14276" s="5" t="s">
        <v>62497</v>
      </c>
    </row>
    <row r="14277" spans="1:16" x14ac:dyDescent="0.35">
      <c r="A14277" s="5" t="s">
        <v>14314</v>
      </c>
      <c r="B14277" s="5" t="s">
        <v>30827</v>
      </c>
      <c r="C14277" s="6">
        <v>44708</v>
      </c>
      <c r="D14277" s="7">
        <v>44682</v>
      </c>
      <c r="E14277" s="5" t="s">
        <v>64590</v>
      </c>
      <c r="F14277" s="5" t="s">
        <v>64591</v>
      </c>
      <c r="G14277" s="5" t="s">
        <v>30</v>
      </c>
      <c r="H14277" t="s">
        <v>64502</v>
      </c>
      <c r="I14277" t="s">
        <v>64503</v>
      </c>
      <c r="J14277" t="s">
        <v>64504</v>
      </c>
      <c r="K14277" s="8">
        <v>1500000</v>
      </c>
      <c r="L14277" s="8">
        <v>1500000</v>
      </c>
      <c r="M14277" t="s">
        <v>64806</v>
      </c>
      <c r="N14277" t="s">
        <v>64539</v>
      </c>
      <c r="O14277" s="5" t="s">
        <v>47166</v>
      </c>
      <c r="P14277" s="5" t="s">
        <v>62498</v>
      </c>
    </row>
    <row r="14278" spans="1:16" x14ac:dyDescent="0.35">
      <c r="A14278" s="5" t="s">
        <v>14315</v>
      </c>
      <c r="B14278" s="5" t="s">
        <v>30828</v>
      </c>
      <c r="C14278" s="6">
        <v>44708</v>
      </c>
      <c r="D14278" s="7">
        <v>44682</v>
      </c>
      <c r="E14278" s="5" t="s">
        <v>64520</v>
      </c>
      <c r="F14278" s="5" t="s">
        <v>64521</v>
      </c>
      <c r="G14278" s="5" t="s">
        <v>30</v>
      </c>
      <c r="H14278" t="s">
        <v>64502</v>
      </c>
      <c r="I14278" t="s">
        <v>64503</v>
      </c>
      <c r="J14278" t="s">
        <v>64504</v>
      </c>
      <c r="K14278" s="8">
        <v>100000</v>
      </c>
      <c r="L14278" s="8">
        <v>50000</v>
      </c>
      <c r="M14278" t="s">
        <v>64996</v>
      </c>
      <c r="N14278" t="s">
        <v>64506</v>
      </c>
      <c r="O14278" s="5" t="s">
        <v>47167</v>
      </c>
      <c r="P14278" s="5" t="s">
        <v>62499</v>
      </c>
    </row>
    <row r="14279" spans="1:16" x14ac:dyDescent="0.35">
      <c r="A14279" s="5" t="s">
        <v>14316</v>
      </c>
      <c r="B14279" s="5" t="s">
        <v>30829</v>
      </c>
      <c r="C14279" s="6">
        <v>44708</v>
      </c>
      <c r="D14279" s="7">
        <v>44682</v>
      </c>
      <c r="E14279" s="5" t="s">
        <v>64511</v>
      </c>
      <c r="F14279" s="5" t="s">
        <v>64512</v>
      </c>
      <c r="G14279" s="5" t="s">
        <v>30</v>
      </c>
      <c r="H14279" t="s">
        <v>64502</v>
      </c>
      <c r="I14279" t="s">
        <v>64503</v>
      </c>
      <c r="J14279" t="s">
        <v>64504</v>
      </c>
      <c r="K14279" s="8">
        <v>500000</v>
      </c>
      <c r="L14279" s="8">
        <v>100000</v>
      </c>
      <c r="M14279" t="s">
        <v>65093</v>
      </c>
      <c r="N14279" t="s">
        <v>64539</v>
      </c>
      <c r="O14279" s="5" t="s">
        <v>47168</v>
      </c>
      <c r="P14279" s="5" t="s">
        <v>62500</v>
      </c>
    </row>
    <row r="14280" spans="1:16" x14ac:dyDescent="0.35">
      <c r="A14280" s="5" t="s">
        <v>14317</v>
      </c>
      <c r="B14280" s="5" t="s">
        <v>30830</v>
      </c>
      <c r="C14280" s="6">
        <v>44708</v>
      </c>
      <c r="D14280" s="7">
        <v>44682</v>
      </c>
      <c r="E14280" s="5" t="s">
        <v>64561</v>
      </c>
      <c r="F14280" s="5" t="s">
        <v>64562</v>
      </c>
      <c r="G14280" s="5" t="s">
        <v>30</v>
      </c>
      <c r="H14280" t="s">
        <v>64502</v>
      </c>
      <c r="I14280" t="s">
        <v>64503</v>
      </c>
      <c r="J14280" t="s">
        <v>64504</v>
      </c>
      <c r="K14280" s="8">
        <v>1000000</v>
      </c>
      <c r="L14280" s="8">
        <v>100000</v>
      </c>
      <c r="M14280" t="s">
        <v>64569</v>
      </c>
      <c r="N14280" t="s">
        <v>64510</v>
      </c>
      <c r="O14280" s="5" t="s">
        <v>47169</v>
      </c>
      <c r="P14280" s="5" t="s">
        <v>62501</v>
      </c>
    </row>
    <row r="14281" spans="1:16" x14ac:dyDescent="0.35">
      <c r="A14281" s="5" t="s">
        <v>14318</v>
      </c>
      <c r="B14281" s="5" t="s">
        <v>30831</v>
      </c>
      <c r="C14281" s="6">
        <v>44708</v>
      </c>
      <c r="D14281" s="7">
        <v>44682</v>
      </c>
      <c r="E14281" s="5" t="s">
        <v>64622</v>
      </c>
      <c r="F14281" s="5" t="s">
        <v>64623</v>
      </c>
      <c r="G14281" s="5" t="s">
        <v>30</v>
      </c>
      <c r="H14281" t="s">
        <v>64502</v>
      </c>
      <c r="I14281" t="s">
        <v>64503</v>
      </c>
      <c r="J14281" t="s">
        <v>64504</v>
      </c>
      <c r="K14281" s="8">
        <v>1000000</v>
      </c>
      <c r="L14281" s="8">
        <v>1000000</v>
      </c>
      <c r="M14281" t="s">
        <v>64548</v>
      </c>
      <c r="N14281" t="s">
        <v>64515</v>
      </c>
      <c r="O14281" s="5" t="s">
        <v>47170</v>
      </c>
      <c r="P14281" s="5" t="s">
        <v>62502</v>
      </c>
    </row>
    <row r="14282" spans="1:16" x14ac:dyDescent="0.35">
      <c r="A14282" s="5" t="s">
        <v>14319</v>
      </c>
      <c r="B14282" s="5" t="s">
        <v>30832</v>
      </c>
      <c r="C14282" s="6">
        <v>44708</v>
      </c>
      <c r="D14282" s="7">
        <v>44682</v>
      </c>
      <c r="E14282" s="5" t="s">
        <v>64544</v>
      </c>
      <c r="F14282" s="5" t="s">
        <v>64545</v>
      </c>
      <c r="G14282" s="5" t="s">
        <v>30</v>
      </c>
      <c r="H14282" t="s">
        <v>64502</v>
      </c>
      <c r="I14282" t="s">
        <v>64513</v>
      </c>
      <c r="J14282" t="s">
        <v>64504</v>
      </c>
      <c r="K14282" s="8">
        <v>1000000</v>
      </c>
      <c r="L14282" s="8">
        <v>1000000</v>
      </c>
      <c r="M14282" t="s">
        <v>64655</v>
      </c>
      <c r="N14282" t="s">
        <v>64515</v>
      </c>
      <c r="O14282" s="5" t="s">
        <v>47171</v>
      </c>
      <c r="P14282" s="5" t="s">
        <v>62503</v>
      </c>
    </row>
    <row r="14283" spans="1:16" x14ac:dyDescent="0.35">
      <c r="A14283" s="5" t="s">
        <v>14320</v>
      </c>
      <c r="B14283" s="5" t="s">
        <v>30833</v>
      </c>
      <c r="C14283" s="6">
        <v>44708</v>
      </c>
      <c r="D14283" s="7">
        <v>44682</v>
      </c>
      <c r="E14283" s="5" t="s">
        <v>64523</v>
      </c>
      <c r="F14283" s="5" t="s">
        <v>64524</v>
      </c>
      <c r="G14283" s="5" t="s">
        <v>30</v>
      </c>
      <c r="H14283" t="s">
        <v>64502</v>
      </c>
      <c r="I14283" t="s">
        <v>64534</v>
      </c>
      <c r="J14283" t="s">
        <v>64504</v>
      </c>
      <c r="K14283" s="8">
        <v>100000</v>
      </c>
      <c r="L14283" s="8">
        <v>100000</v>
      </c>
      <c r="M14283" t="s">
        <v>64569</v>
      </c>
      <c r="N14283" t="s">
        <v>64510</v>
      </c>
      <c r="O14283" s="5" t="s">
        <v>47172</v>
      </c>
      <c r="P14283" s="5" t="s">
        <v>62504</v>
      </c>
    </row>
    <row r="14284" spans="1:16" x14ac:dyDescent="0.35">
      <c r="A14284" s="5" t="s">
        <v>14321</v>
      </c>
      <c r="B14284" s="5" t="s">
        <v>30834</v>
      </c>
      <c r="C14284" s="6">
        <v>44708</v>
      </c>
      <c r="D14284" s="7">
        <v>44682</v>
      </c>
      <c r="E14284" s="5" t="s">
        <v>64523</v>
      </c>
      <c r="F14284" s="5" t="s">
        <v>64524</v>
      </c>
      <c r="G14284" s="5" t="s">
        <v>30</v>
      </c>
      <c r="H14284" t="s">
        <v>64502</v>
      </c>
      <c r="I14284" t="s">
        <v>64503</v>
      </c>
      <c r="J14284" t="s">
        <v>64504</v>
      </c>
      <c r="K14284" s="8">
        <v>100000</v>
      </c>
      <c r="L14284" s="8">
        <v>100000</v>
      </c>
      <c r="M14284" t="s">
        <v>64724</v>
      </c>
      <c r="N14284" t="s">
        <v>64568</v>
      </c>
      <c r="O14284" s="5" t="s">
        <v>47173</v>
      </c>
      <c r="P14284" s="5" t="s">
        <v>62505</v>
      </c>
    </row>
    <row r="14285" spans="1:16" x14ac:dyDescent="0.35">
      <c r="A14285" s="5" t="s">
        <v>14322</v>
      </c>
      <c r="B14285" s="5" t="s">
        <v>30835</v>
      </c>
      <c r="C14285" s="6">
        <v>44708</v>
      </c>
      <c r="D14285" s="7">
        <v>44682</v>
      </c>
      <c r="E14285" s="5" t="s">
        <v>36</v>
      </c>
      <c r="F14285" s="5" t="s">
        <v>64547</v>
      </c>
      <c r="G14285" s="5" t="s">
        <v>30</v>
      </c>
      <c r="H14285" t="s">
        <v>64502</v>
      </c>
      <c r="I14285" t="s">
        <v>64503</v>
      </c>
      <c r="J14285" t="s">
        <v>64504</v>
      </c>
      <c r="K14285" s="8">
        <v>100000</v>
      </c>
      <c r="L14285" s="8">
        <v>100000</v>
      </c>
      <c r="M14285" t="s">
        <v>64660</v>
      </c>
      <c r="N14285" t="s">
        <v>64558</v>
      </c>
      <c r="O14285" s="5" t="s">
        <v>47174</v>
      </c>
      <c r="P14285" s="5" t="s">
        <v>62506</v>
      </c>
    </row>
    <row r="14286" spans="1:16" x14ac:dyDescent="0.35">
      <c r="A14286" s="5" t="s">
        <v>14323</v>
      </c>
      <c r="B14286" s="5" t="s">
        <v>30836</v>
      </c>
      <c r="C14286" s="6">
        <v>44708</v>
      </c>
      <c r="D14286" s="7">
        <v>44682</v>
      </c>
      <c r="E14286" s="5" t="s">
        <v>64500</v>
      </c>
      <c r="F14286" s="5" t="s">
        <v>64501</v>
      </c>
      <c r="G14286" s="5" t="s">
        <v>30</v>
      </c>
      <c r="H14286" t="s">
        <v>64502</v>
      </c>
      <c r="I14286" t="s">
        <v>64503</v>
      </c>
      <c r="J14286" t="s">
        <v>64504</v>
      </c>
      <c r="K14286" s="8">
        <v>100000</v>
      </c>
      <c r="L14286" s="8">
        <v>100000</v>
      </c>
      <c r="M14286" t="s">
        <v>64603</v>
      </c>
      <c r="N14286" t="s">
        <v>64533</v>
      </c>
      <c r="O14286" s="5" t="s">
        <v>47175</v>
      </c>
      <c r="P14286" s="5" t="s">
        <v>62507</v>
      </c>
    </row>
    <row r="14287" spans="1:16" x14ac:dyDescent="0.35">
      <c r="A14287" s="5" t="s">
        <v>14324</v>
      </c>
      <c r="B14287" s="5" t="s">
        <v>30837</v>
      </c>
      <c r="C14287" s="6">
        <v>44708</v>
      </c>
      <c r="D14287" s="7">
        <v>44682</v>
      </c>
      <c r="E14287" s="5" t="s">
        <v>64511</v>
      </c>
      <c r="F14287" s="5" t="s">
        <v>64537</v>
      </c>
      <c r="G14287" s="5" t="s">
        <v>30</v>
      </c>
      <c r="H14287" t="s">
        <v>64502</v>
      </c>
      <c r="I14287" t="s">
        <v>64503</v>
      </c>
      <c r="J14287" t="s">
        <v>64504</v>
      </c>
      <c r="K14287" s="8">
        <v>100000</v>
      </c>
      <c r="L14287" s="8">
        <v>100000</v>
      </c>
      <c r="M14287" t="s">
        <v>64505</v>
      </c>
      <c r="N14287" t="s">
        <v>64506</v>
      </c>
      <c r="O14287" s="5" t="s">
        <v>47176</v>
      </c>
      <c r="P14287" s="5" t="s">
        <v>62508</v>
      </c>
    </row>
    <row r="14288" spans="1:16" x14ac:dyDescent="0.35">
      <c r="A14288" s="5" t="s">
        <v>14325</v>
      </c>
      <c r="B14288" s="5" t="s">
        <v>30838</v>
      </c>
      <c r="C14288" s="6">
        <v>44708</v>
      </c>
      <c r="D14288" s="7">
        <v>44682</v>
      </c>
      <c r="E14288" s="5" t="s">
        <v>64511</v>
      </c>
      <c r="F14288" s="5" t="s">
        <v>64512</v>
      </c>
      <c r="G14288" s="5" t="s">
        <v>30</v>
      </c>
      <c r="H14288" t="s">
        <v>64502</v>
      </c>
      <c r="I14288" t="s">
        <v>64503</v>
      </c>
      <c r="J14288" t="s">
        <v>64504</v>
      </c>
      <c r="K14288" s="8">
        <v>100000</v>
      </c>
      <c r="L14288" s="8">
        <v>100000</v>
      </c>
      <c r="M14288" t="s">
        <v>64566</v>
      </c>
      <c r="N14288" t="s">
        <v>64519</v>
      </c>
      <c r="O14288" s="5" t="s">
        <v>47177</v>
      </c>
      <c r="P14288" s="5" t="s">
        <v>62509</v>
      </c>
    </row>
    <row r="14289" spans="1:16" x14ac:dyDescent="0.35">
      <c r="A14289" s="5" t="s">
        <v>14326</v>
      </c>
      <c r="B14289" s="5" t="s">
        <v>30839</v>
      </c>
      <c r="C14289" s="6">
        <v>44708</v>
      </c>
      <c r="D14289" s="7">
        <v>44682</v>
      </c>
      <c r="E14289" s="5" t="s">
        <v>36</v>
      </c>
      <c r="F14289" s="5" t="s">
        <v>64547</v>
      </c>
      <c r="G14289" s="5" t="s">
        <v>30</v>
      </c>
      <c r="H14289" t="s">
        <v>64502</v>
      </c>
      <c r="I14289" t="s">
        <v>64503</v>
      </c>
      <c r="J14289" t="s">
        <v>64504</v>
      </c>
      <c r="K14289" s="8">
        <v>2000</v>
      </c>
      <c r="L14289" s="8">
        <v>2000</v>
      </c>
      <c r="M14289" t="s">
        <v>64652</v>
      </c>
      <c r="N14289" t="s">
        <v>64515</v>
      </c>
      <c r="O14289" s="5" t="s">
        <v>47178</v>
      </c>
      <c r="P14289" s="5" t="s">
        <v>62510</v>
      </c>
    </row>
    <row r="14290" spans="1:16" x14ac:dyDescent="0.35">
      <c r="A14290" s="5" t="s">
        <v>14327</v>
      </c>
      <c r="B14290" s="5" t="s">
        <v>30840</v>
      </c>
      <c r="C14290" s="6">
        <v>44708</v>
      </c>
      <c r="D14290" s="7">
        <v>44682</v>
      </c>
      <c r="E14290" s="5" t="s">
        <v>64511</v>
      </c>
      <c r="F14290" s="5" t="s">
        <v>64537</v>
      </c>
      <c r="G14290" s="5" t="s">
        <v>30</v>
      </c>
      <c r="H14290" t="s">
        <v>64502</v>
      </c>
      <c r="I14290" t="s">
        <v>64503</v>
      </c>
      <c r="J14290" t="s">
        <v>64504</v>
      </c>
      <c r="K14290" s="8">
        <v>100000</v>
      </c>
      <c r="L14290" s="8">
        <v>100000</v>
      </c>
      <c r="M14290" t="s">
        <v>64509</v>
      </c>
      <c r="N14290" t="s">
        <v>64510</v>
      </c>
      <c r="O14290" s="5" t="s">
        <v>47179</v>
      </c>
      <c r="P14290" s="5" t="s">
        <v>62511</v>
      </c>
    </row>
    <row r="14291" spans="1:16" x14ac:dyDescent="0.35">
      <c r="A14291" s="5" t="s">
        <v>14328</v>
      </c>
      <c r="B14291" s="5" t="s">
        <v>30841</v>
      </c>
      <c r="C14291" s="6">
        <v>44708</v>
      </c>
      <c r="D14291" s="7">
        <v>44682</v>
      </c>
      <c r="E14291" s="5" t="s">
        <v>64520</v>
      </c>
      <c r="F14291" s="5" t="s">
        <v>64521</v>
      </c>
      <c r="G14291" s="5" t="s">
        <v>30</v>
      </c>
      <c r="H14291" t="s">
        <v>64502</v>
      </c>
      <c r="I14291" t="s">
        <v>64503</v>
      </c>
      <c r="J14291" t="s">
        <v>64504</v>
      </c>
      <c r="K14291" s="8">
        <v>100000</v>
      </c>
      <c r="L14291" s="8">
        <v>10000</v>
      </c>
      <c r="M14291" t="s">
        <v>64805</v>
      </c>
      <c r="N14291" t="s">
        <v>64568</v>
      </c>
      <c r="O14291" s="5" t="s">
        <v>47180</v>
      </c>
      <c r="P14291" s="5" t="s">
        <v>62512</v>
      </c>
    </row>
    <row r="14292" spans="1:16" x14ac:dyDescent="0.35">
      <c r="A14292" s="5" t="s">
        <v>14329</v>
      </c>
      <c r="B14292" s="5" t="s">
        <v>30842</v>
      </c>
      <c r="C14292" s="6">
        <v>44708</v>
      </c>
      <c r="D14292" s="7">
        <v>44682</v>
      </c>
      <c r="E14292" s="5" t="s">
        <v>64540</v>
      </c>
      <c r="F14292" s="5" t="s">
        <v>64541</v>
      </c>
      <c r="G14292" s="5" t="s">
        <v>30</v>
      </c>
      <c r="H14292" t="s">
        <v>64502</v>
      </c>
      <c r="I14292" t="s">
        <v>64503</v>
      </c>
      <c r="J14292" t="s">
        <v>64504</v>
      </c>
      <c r="K14292" s="8">
        <v>1000000</v>
      </c>
      <c r="L14292" s="8">
        <v>100000</v>
      </c>
      <c r="M14292" t="s">
        <v>64659</v>
      </c>
      <c r="N14292" t="s">
        <v>64539</v>
      </c>
      <c r="O14292" s="5" t="s">
        <v>47181</v>
      </c>
      <c r="P14292" s="5" t="s">
        <v>62513</v>
      </c>
    </row>
    <row r="14293" spans="1:16" x14ac:dyDescent="0.35">
      <c r="A14293" s="5" t="s">
        <v>14330</v>
      </c>
      <c r="B14293" s="5" t="s">
        <v>30843</v>
      </c>
      <c r="C14293" s="6">
        <v>44708</v>
      </c>
      <c r="D14293" s="7">
        <v>44682</v>
      </c>
      <c r="E14293" s="5" t="s">
        <v>64511</v>
      </c>
      <c r="F14293" s="5" t="s">
        <v>64512</v>
      </c>
      <c r="G14293" s="5" t="s">
        <v>30</v>
      </c>
      <c r="H14293" t="s">
        <v>64502</v>
      </c>
      <c r="I14293" t="s">
        <v>64503</v>
      </c>
      <c r="J14293" t="s">
        <v>64661</v>
      </c>
      <c r="K14293" s="8">
        <v>100000</v>
      </c>
      <c r="L14293" s="8">
        <v>100000</v>
      </c>
      <c r="M14293" t="s">
        <v>64522</v>
      </c>
      <c r="N14293" t="s">
        <v>64506</v>
      </c>
      <c r="O14293" s="5" t="s">
        <v>47182</v>
      </c>
      <c r="P14293" s="5" t="s">
        <v>62514</v>
      </c>
    </row>
    <row r="14294" spans="1:16" x14ac:dyDescent="0.35">
      <c r="A14294" s="5" t="s">
        <v>14331</v>
      </c>
      <c r="B14294" s="5" t="s">
        <v>30844</v>
      </c>
      <c r="C14294" s="6">
        <v>44708</v>
      </c>
      <c r="D14294" s="7">
        <v>44682</v>
      </c>
      <c r="E14294" s="5" t="s">
        <v>64511</v>
      </c>
      <c r="F14294" s="5" t="s">
        <v>64512</v>
      </c>
      <c r="G14294" s="5" t="s">
        <v>30</v>
      </c>
      <c r="H14294" t="s">
        <v>64502</v>
      </c>
      <c r="I14294" t="s">
        <v>64503</v>
      </c>
      <c r="J14294" t="s">
        <v>64504</v>
      </c>
      <c r="K14294" s="8">
        <v>1000000</v>
      </c>
      <c r="L14294" s="8">
        <v>850000</v>
      </c>
      <c r="M14294" t="s">
        <v>64505</v>
      </c>
      <c r="N14294" t="s">
        <v>64506</v>
      </c>
      <c r="O14294" s="5" t="s">
        <v>47183</v>
      </c>
      <c r="P14294" s="5" t="s">
        <v>62515</v>
      </c>
    </row>
    <row r="14295" spans="1:16" x14ac:dyDescent="0.35">
      <c r="A14295" s="5" t="s">
        <v>14332</v>
      </c>
      <c r="B14295" s="5" t="s">
        <v>30845</v>
      </c>
      <c r="C14295" s="6">
        <v>44708</v>
      </c>
      <c r="D14295" s="7">
        <v>44682</v>
      </c>
      <c r="E14295" s="5" t="s">
        <v>64535</v>
      </c>
      <c r="F14295" s="5" t="s">
        <v>64536</v>
      </c>
      <c r="G14295" s="5" t="s">
        <v>30</v>
      </c>
      <c r="H14295" t="s">
        <v>64502</v>
      </c>
      <c r="I14295" t="s">
        <v>64503</v>
      </c>
      <c r="J14295" t="s">
        <v>64504</v>
      </c>
      <c r="K14295" s="8">
        <v>1000000</v>
      </c>
      <c r="L14295" s="8">
        <v>500000</v>
      </c>
      <c r="M14295" t="s">
        <v>64566</v>
      </c>
      <c r="N14295" t="s">
        <v>64519</v>
      </c>
      <c r="O14295" s="5" t="s">
        <v>47184</v>
      </c>
      <c r="P14295" s="5" t="s">
        <v>62516</v>
      </c>
    </row>
    <row r="14296" spans="1:16" x14ac:dyDescent="0.35">
      <c r="A14296" s="5" t="s">
        <v>14333</v>
      </c>
      <c r="B14296" s="5" t="s">
        <v>30846</v>
      </c>
      <c r="C14296" s="6">
        <v>44708</v>
      </c>
      <c r="D14296" s="7">
        <v>44682</v>
      </c>
      <c r="E14296" s="5" t="s">
        <v>36</v>
      </c>
      <c r="F14296" s="5" t="s">
        <v>64547</v>
      </c>
      <c r="G14296" s="5" t="s">
        <v>30</v>
      </c>
      <c r="H14296" t="s">
        <v>64502</v>
      </c>
      <c r="I14296" t="s">
        <v>64503</v>
      </c>
      <c r="J14296" t="s">
        <v>64504</v>
      </c>
      <c r="K14296" s="8">
        <v>200000</v>
      </c>
      <c r="L14296" s="8">
        <v>100000</v>
      </c>
      <c r="M14296" t="s">
        <v>65242</v>
      </c>
      <c r="N14296" t="s">
        <v>64558</v>
      </c>
      <c r="O14296" s="5" t="s">
        <v>47185</v>
      </c>
      <c r="P14296" s="5" t="s">
        <v>62517</v>
      </c>
    </row>
    <row r="14297" spans="1:16" x14ac:dyDescent="0.35">
      <c r="A14297" s="5" t="s">
        <v>14334</v>
      </c>
      <c r="B14297" s="5" t="s">
        <v>30847</v>
      </c>
      <c r="C14297" s="6">
        <v>44708</v>
      </c>
      <c r="D14297" s="7">
        <v>44682</v>
      </c>
      <c r="E14297" s="5" t="s">
        <v>64523</v>
      </c>
      <c r="F14297" s="5" t="s">
        <v>64524</v>
      </c>
      <c r="G14297" s="5" t="s">
        <v>30</v>
      </c>
      <c r="H14297" t="s">
        <v>64502</v>
      </c>
      <c r="I14297" t="s">
        <v>64503</v>
      </c>
      <c r="J14297" t="s">
        <v>64504</v>
      </c>
      <c r="K14297" s="8">
        <v>500000</v>
      </c>
      <c r="L14297" s="8">
        <v>500000</v>
      </c>
      <c r="M14297" t="s">
        <v>64582</v>
      </c>
      <c r="N14297" t="s">
        <v>64519</v>
      </c>
      <c r="O14297" s="5" t="s">
        <v>47186</v>
      </c>
      <c r="P14297" s="5" t="s">
        <v>62518</v>
      </c>
    </row>
    <row r="14298" spans="1:16" x14ac:dyDescent="0.35">
      <c r="A14298" s="5" t="s">
        <v>14335</v>
      </c>
      <c r="B14298" s="5" t="s">
        <v>30848</v>
      </c>
      <c r="C14298" s="6">
        <v>44708</v>
      </c>
      <c r="D14298" s="7">
        <v>44682</v>
      </c>
      <c r="E14298" s="5" t="s">
        <v>64516</v>
      </c>
      <c r="F14298" s="5" t="s">
        <v>64517</v>
      </c>
      <c r="G14298" s="5" t="s">
        <v>30</v>
      </c>
      <c r="H14298" t="s">
        <v>64502</v>
      </c>
      <c r="I14298" t="s">
        <v>64503</v>
      </c>
      <c r="J14298" t="s">
        <v>64504</v>
      </c>
      <c r="K14298" s="8">
        <v>1000000</v>
      </c>
      <c r="L14298" s="8">
        <v>100000</v>
      </c>
      <c r="M14298" t="s">
        <v>64652</v>
      </c>
      <c r="N14298" t="s">
        <v>64515</v>
      </c>
      <c r="O14298" s="5" t="s">
        <v>45949</v>
      </c>
      <c r="P14298" s="5" t="s">
        <v>61403</v>
      </c>
    </row>
    <row r="14299" spans="1:16" x14ac:dyDescent="0.35">
      <c r="A14299" s="5" t="s">
        <v>14336</v>
      </c>
      <c r="B14299" s="5" t="s">
        <v>30849</v>
      </c>
      <c r="C14299" s="6">
        <v>44708</v>
      </c>
      <c r="D14299" s="7">
        <v>44682</v>
      </c>
      <c r="E14299" s="5" t="s">
        <v>36</v>
      </c>
      <c r="F14299" s="5" t="s">
        <v>64547</v>
      </c>
      <c r="G14299" s="5" t="s">
        <v>30</v>
      </c>
      <c r="H14299" t="s">
        <v>64502</v>
      </c>
      <c r="I14299" t="s">
        <v>64503</v>
      </c>
      <c r="J14299" t="s">
        <v>64504</v>
      </c>
      <c r="K14299" s="8">
        <v>1000000</v>
      </c>
      <c r="L14299" s="8">
        <v>500000</v>
      </c>
      <c r="M14299" t="s">
        <v>64615</v>
      </c>
      <c r="N14299" t="s">
        <v>64584</v>
      </c>
      <c r="O14299" s="5" t="s">
        <v>47187</v>
      </c>
      <c r="P14299" s="5" t="s">
        <v>62519</v>
      </c>
    </row>
    <row r="14300" spans="1:16" x14ac:dyDescent="0.35">
      <c r="A14300" s="5" t="s">
        <v>14337</v>
      </c>
      <c r="B14300" s="5" t="s">
        <v>30850</v>
      </c>
      <c r="C14300" s="6">
        <v>44708</v>
      </c>
      <c r="D14300" s="7">
        <v>44682</v>
      </c>
      <c r="E14300" s="5" t="s">
        <v>64511</v>
      </c>
      <c r="F14300" s="5" t="s">
        <v>64512</v>
      </c>
      <c r="G14300" s="5" t="s">
        <v>30</v>
      </c>
      <c r="H14300" t="s">
        <v>64502</v>
      </c>
      <c r="I14300" t="s">
        <v>64503</v>
      </c>
      <c r="J14300" t="s">
        <v>64504</v>
      </c>
      <c r="K14300" s="8">
        <v>1000000</v>
      </c>
      <c r="L14300" s="8">
        <v>1000000</v>
      </c>
      <c r="M14300" t="s">
        <v>64612</v>
      </c>
      <c r="N14300" t="s">
        <v>64558</v>
      </c>
      <c r="O14300" s="5" t="s">
        <v>47188</v>
      </c>
      <c r="P14300" s="5" t="s">
        <v>62520</v>
      </c>
    </row>
    <row r="14301" spans="1:16" x14ac:dyDescent="0.35">
      <c r="A14301" s="5" t="s">
        <v>14338</v>
      </c>
      <c r="B14301" s="5" t="s">
        <v>30851</v>
      </c>
      <c r="C14301" s="6">
        <v>44708</v>
      </c>
      <c r="D14301" s="7">
        <v>44682</v>
      </c>
      <c r="E14301" s="5" t="s">
        <v>64622</v>
      </c>
      <c r="F14301" s="5" t="s">
        <v>64623</v>
      </c>
      <c r="G14301" s="5" t="s">
        <v>30</v>
      </c>
      <c r="H14301" t="s">
        <v>64502</v>
      </c>
      <c r="I14301" t="s">
        <v>64503</v>
      </c>
      <c r="J14301" t="s">
        <v>64504</v>
      </c>
      <c r="K14301" s="8">
        <v>1500000</v>
      </c>
      <c r="L14301" s="8">
        <v>10000</v>
      </c>
      <c r="M14301" t="s">
        <v>64612</v>
      </c>
      <c r="N14301" t="s">
        <v>64558</v>
      </c>
      <c r="O14301" s="5" t="s">
        <v>47189</v>
      </c>
      <c r="P14301" s="5" t="s">
        <v>62521</v>
      </c>
    </row>
    <row r="14302" spans="1:16" x14ac:dyDescent="0.35">
      <c r="A14302" s="5" t="s">
        <v>14339</v>
      </c>
      <c r="B14302" s="5" t="s">
        <v>30852</v>
      </c>
      <c r="C14302" s="6">
        <v>44708</v>
      </c>
      <c r="D14302" s="7">
        <v>44682</v>
      </c>
      <c r="E14302" s="5" t="s">
        <v>64593</v>
      </c>
      <c r="F14302" s="5" t="s">
        <v>64547</v>
      </c>
      <c r="G14302" s="5" t="s">
        <v>30</v>
      </c>
      <c r="H14302" t="s">
        <v>64502</v>
      </c>
      <c r="I14302" t="s">
        <v>64503</v>
      </c>
      <c r="J14302" t="s">
        <v>64504</v>
      </c>
      <c r="K14302" s="8">
        <v>1000000</v>
      </c>
      <c r="L14302" s="8">
        <v>100000</v>
      </c>
      <c r="M14302" t="s">
        <v>64522</v>
      </c>
      <c r="N14302" t="s">
        <v>64506</v>
      </c>
      <c r="O14302" s="5" t="s">
        <v>47190</v>
      </c>
      <c r="P14302" s="5" t="s">
        <v>62522</v>
      </c>
    </row>
    <row r="14303" spans="1:16" x14ac:dyDescent="0.35">
      <c r="A14303" s="5" t="s">
        <v>14340</v>
      </c>
      <c r="B14303" s="5" t="s">
        <v>30853</v>
      </c>
      <c r="C14303" s="6">
        <v>44708</v>
      </c>
      <c r="D14303" s="7">
        <v>44682</v>
      </c>
      <c r="E14303" s="5" t="s">
        <v>64511</v>
      </c>
      <c r="F14303" s="5" t="s">
        <v>64512</v>
      </c>
      <c r="G14303" s="5" t="s">
        <v>64499</v>
      </c>
      <c r="H14303" t="s">
        <v>64502</v>
      </c>
      <c r="I14303" t="s">
        <v>64503</v>
      </c>
      <c r="J14303" t="s">
        <v>64504</v>
      </c>
      <c r="K14303" s="8">
        <v>1500000</v>
      </c>
      <c r="L14303" s="8">
        <v>100000</v>
      </c>
      <c r="M14303" t="s">
        <v>64538</v>
      </c>
      <c r="N14303" t="s">
        <v>64539</v>
      </c>
      <c r="O14303" s="5" t="s">
        <v>47191</v>
      </c>
      <c r="P14303" s="5" t="s">
        <v>62523</v>
      </c>
    </row>
    <row r="14304" spans="1:16" x14ac:dyDescent="0.35">
      <c r="A14304" s="5" t="s">
        <v>14341</v>
      </c>
      <c r="B14304" s="5" t="s">
        <v>30854</v>
      </c>
      <c r="C14304" s="6">
        <v>44708</v>
      </c>
      <c r="D14304" s="7">
        <v>44682</v>
      </c>
      <c r="E14304" s="5" t="s">
        <v>36</v>
      </c>
      <c r="F14304" s="5" t="s">
        <v>64547</v>
      </c>
      <c r="G14304" s="5" t="s">
        <v>30</v>
      </c>
      <c r="H14304" t="s">
        <v>64502</v>
      </c>
      <c r="I14304" t="s">
        <v>64503</v>
      </c>
      <c r="J14304" t="s">
        <v>64504</v>
      </c>
      <c r="K14304" s="8">
        <v>1000000</v>
      </c>
      <c r="L14304" s="8">
        <v>100000</v>
      </c>
      <c r="M14304" t="s">
        <v>64803</v>
      </c>
      <c r="N14304" t="s">
        <v>64526</v>
      </c>
      <c r="O14304" s="5" t="s">
        <v>46180</v>
      </c>
      <c r="P14304" s="5" t="s">
        <v>61613</v>
      </c>
    </row>
    <row r="14305" spans="1:16" x14ac:dyDescent="0.35">
      <c r="A14305" s="5" t="s">
        <v>14342</v>
      </c>
      <c r="B14305" s="5" t="s">
        <v>30855</v>
      </c>
      <c r="C14305" s="6">
        <v>44708</v>
      </c>
      <c r="D14305" s="7">
        <v>44682</v>
      </c>
      <c r="E14305" s="5" t="s">
        <v>64500</v>
      </c>
      <c r="F14305" s="5" t="s">
        <v>64501</v>
      </c>
      <c r="G14305" s="5" t="s">
        <v>30</v>
      </c>
      <c r="H14305" t="s">
        <v>64502</v>
      </c>
      <c r="I14305" t="s">
        <v>64503</v>
      </c>
      <c r="J14305" t="s">
        <v>64504</v>
      </c>
      <c r="K14305" s="8">
        <v>100000</v>
      </c>
      <c r="L14305" s="8">
        <v>100000</v>
      </c>
      <c r="M14305" t="s">
        <v>65021</v>
      </c>
      <c r="N14305" t="s">
        <v>64526</v>
      </c>
      <c r="O14305" s="5" t="s">
        <v>47192</v>
      </c>
      <c r="P14305" s="5" t="s">
        <v>62524</v>
      </c>
    </row>
    <row r="14306" spans="1:16" x14ac:dyDescent="0.35">
      <c r="A14306" s="5" t="s">
        <v>14343</v>
      </c>
      <c r="B14306" s="5" t="s">
        <v>30856</v>
      </c>
      <c r="C14306" s="6">
        <v>44708</v>
      </c>
      <c r="D14306" s="7">
        <v>44682</v>
      </c>
      <c r="E14306" s="5" t="s">
        <v>64520</v>
      </c>
      <c r="F14306" s="5" t="s">
        <v>64521</v>
      </c>
      <c r="G14306" s="5" t="s">
        <v>30</v>
      </c>
      <c r="H14306" t="s">
        <v>64502</v>
      </c>
      <c r="I14306" t="s">
        <v>64503</v>
      </c>
      <c r="J14306" t="s">
        <v>64504</v>
      </c>
      <c r="K14306" s="8">
        <v>100000</v>
      </c>
      <c r="L14306" s="8">
        <v>100000</v>
      </c>
      <c r="M14306" t="s">
        <v>64615</v>
      </c>
      <c r="N14306" t="s">
        <v>64584</v>
      </c>
      <c r="O14306" s="5" t="s">
        <v>47193</v>
      </c>
      <c r="P14306" s="5" t="s">
        <v>62525</v>
      </c>
    </row>
    <row r="14307" spans="1:16" x14ac:dyDescent="0.35">
      <c r="A14307" s="5" t="s">
        <v>14344</v>
      </c>
      <c r="B14307" s="5" t="s">
        <v>30857</v>
      </c>
      <c r="C14307" s="6">
        <v>44708</v>
      </c>
      <c r="D14307" s="7">
        <v>44682</v>
      </c>
      <c r="E14307" s="5" t="s">
        <v>64587</v>
      </c>
      <c r="F14307" s="5" t="s">
        <v>64588</v>
      </c>
      <c r="G14307" s="5" t="s">
        <v>30</v>
      </c>
      <c r="H14307" t="s">
        <v>64502</v>
      </c>
      <c r="I14307" t="s">
        <v>64503</v>
      </c>
      <c r="J14307" t="s">
        <v>64504</v>
      </c>
      <c r="K14307" s="8">
        <v>100000</v>
      </c>
      <c r="L14307" s="8">
        <v>100000</v>
      </c>
      <c r="M14307" t="s">
        <v>64694</v>
      </c>
      <c r="N14307" t="s">
        <v>64506</v>
      </c>
      <c r="O14307" s="5" t="s">
        <v>47194</v>
      </c>
      <c r="P14307" s="5" t="s">
        <v>62526</v>
      </c>
    </row>
    <row r="14308" spans="1:16" x14ac:dyDescent="0.35">
      <c r="A14308" s="5" t="s">
        <v>14345</v>
      </c>
      <c r="B14308" s="5" t="s">
        <v>30858</v>
      </c>
      <c r="C14308" s="6">
        <v>44708</v>
      </c>
      <c r="D14308" s="7">
        <v>44682</v>
      </c>
      <c r="E14308" s="5" t="s">
        <v>36</v>
      </c>
      <c r="F14308" s="5" t="s">
        <v>64547</v>
      </c>
      <c r="G14308" s="5" t="s">
        <v>30</v>
      </c>
      <c r="H14308" t="s">
        <v>64502</v>
      </c>
      <c r="I14308" t="s">
        <v>64503</v>
      </c>
      <c r="J14308" t="s">
        <v>64504</v>
      </c>
      <c r="K14308" s="8">
        <v>100000</v>
      </c>
      <c r="L14308" s="8">
        <v>100000</v>
      </c>
      <c r="M14308" t="s">
        <v>64660</v>
      </c>
      <c r="N14308" t="s">
        <v>64558</v>
      </c>
      <c r="O14308" s="5" t="s">
        <v>47195</v>
      </c>
      <c r="P14308" s="5" t="s">
        <v>62527</v>
      </c>
    </row>
    <row r="14309" spans="1:16" x14ac:dyDescent="0.35">
      <c r="A14309" s="5" t="s">
        <v>14346</v>
      </c>
      <c r="B14309" s="5" t="s">
        <v>30859</v>
      </c>
      <c r="C14309" s="6">
        <v>44708</v>
      </c>
      <c r="D14309" s="7">
        <v>44682</v>
      </c>
      <c r="E14309" s="5" t="s">
        <v>64593</v>
      </c>
      <c r="F14309" s="5" t="s">
        <v>64547</v>
      </c>
      <c r="G14309" s="5" t="s">
        <v>30</v>
      </c>
      <c r="H14309" t="s">
        <v>64502</v>
      </c>
      <c r="I14309" t="s">
        <v>64503</v>
      </c>
      <c r="J14309" t="s">
        <v>64504</v>
      </c>
      <c r="K14309" s="8">
        <v>1000000</v>
      </c>
      <c r="L14309" s="8">
        <v>1000000</v>
      </c>
      <c r="M14309" t="s">
        <v>64548</v>
      </c>
      <c r="N14309" t="s">
        <v>64515</v>
      </c>
      <c r="O14309" s="5" t="s">
        <v>47196</v>
      </c>
      <c r="P14309" s="5" t="s">
        <v>62528</v>
      </c>
    </row>
    <row r="14310" spans="1:16" x14ac:dyDescent="0.35">
      <c r="A14310" s="5" t="s">
        <v>14347</v>
      </c>
      <c r="B14310" s="5" t="s">
        <v>30860</v>
      </c>
      <c r="C14310" s="6">
        <v>44708</v>
      </c>
      <c r="D14310" s="7">
        <v>44682</v>
      </c>
      <c r="E14310" s="5" t="s">
        <v>64576</v>
      </c>
      <c r="F14310" s="5" t="s">
        <v>64606</v>
      </c>
      <c r="G14310" s="5" t="s">
        <v>30</v>
      </c>
      <c r="H14310" t="s">
        <v>64502</v>
      </c>
      <c r="I14310" t="s">
        <v>64503</v>
      </c>
      <c r="J14310" t="s">
        <v>64504</v>
      </c>
      <c r="K14310" s="8">
        <v>1000000</v>
      </c>
      <c r="L14310" s="8">
        <v>100000</v>
      </c>
      <c r="M14310" t="s">
        <v>64660</v>
      </c>
      <c r="N14310" t="s">
        <v>64558</v>
      </c>
      <c r="O14310" s="5" t="s">
        <v>47197</v>
      </c>
      <c r="P14310" s="5" t="s">
        <v>62529</v>
      </c>
    </row>
    <row r="14311" spans="1:16" x14ac:dyDescent="0.35">
      <c r="A14311" s="5" t="s">
        <v>14348</v>
      </c>
      <c r="B14311" s="5" t="s">
        <v>30861</v>
      </c>
      <c r="C14311" s="6">
        <v>44708</v>
      </c>
      <c r="D14311" s="7">
        <v>44682</v>
      </c>
      <c r="E14311" s="5" t="s">
        <v>64561</v>
      </c>
      <c r="F14311" s="5" t="s">
        <v>64562</v>
      </c>
      <c r="G14311" s="5" t="s">
        <v>30</v>
      </c>
      <c r="H14311" t="s">
        <v>64502</v>
      </c>
      <c r="I14311" t="s">
        <v>64503</v>
      </c>
      <c r="J14311" t="s">
        <v>64504</v>
      </c>
      <c r="K14311" s="8">
        <v>1500000</v>
      </c>
      <c r="L14311" s="8">
        <v>100000</v>
      </c>
      <c r="M14311" t="s">
        <v>64612</v>
      </c>
      <c r="N14311" t="s">
        <v>64558</v>
      </c>
      <c r="O14311" s="5" t="s">
        <v>47198</v>
      </c>
      <c r="P14311" s="5" t="s">
        <v>62530</v>
      </c>
    </row>
    <row r="14312" spans="1:16" x14ac:dyDescent="0.35">
      <c r="A14312" s="5" t="s">
        <v>14349</v>
      </c>
      <c r="B14312" s="5" t="s">
        <v>30862</v>
      </c>
      <c r="C14312" s="6">
        <v>44708</v>
      </c>
      <c r="D14312" s="7">
        <v>44682</v>
      </c>
      <c r="E14312" s="5" t="s">
        <v>64523</v>
      </c>
      <c r="F14312" s="5" t="s">
        <v>64524</v>
      </c>
      <c r="G14312" s="5" t="s">
        <v>30</v>
      </c>
      <c r="H14312" t="s">
        <v>64502</v>
      </c>
      <c r="I14312" t="s">
        <v>64503</v>
      </c>
      <c r="J14312" t="s">
        <v>64504</v>
      </c>
      <c r="K14312" s="8">
        <v>1000000</v>
      </c>
      <c r="L14312" s="8">
        <v>100000</v>
      </c>
      <c r="M14312" t="s">
        <v>64505</v>
      </c>
      <c r="N14312" t="s">
        <v>64506</v>
      </c>
      <c r="O14312" s="5" t="s">
        <v>47199</v>
      </c>
      <c r="P14312" s="5" t="s">
        <v>62531</v>
      </c>
    </row>
    <row r="14313" spans="1:16" x14ac:dyDescent="0.35">
      <c r="A14313" s="5" t="s">
        <v>14350</v>
      </c>
      <c r="B14313" s="5" t="s">
        <v>30863</v>
      </c>
      <c r="C14313" s="6">
        <v>44708</v>
      </c>
      <c r="D14313" s="7">
        <v>44682</v>
      </c>
      <c r="E14313" s="5" t="s">
        <v>64500</v>
      </c>
      <c r="F14313" s="5" t="s">
        <v>64501</v>
      </c>
      <c r="G14313" s="5" t="s">
        <v>30</v>
      </c>
      <c r="H14313" t="s">
        <v>64502</v>
      </c>
      <c r="I14313" t="s">
        <v>64503</v>
      </c>
      <c r="J14313" t="s">
        <v>64504</v>
      </c>
      <c r="K14313" s="8">
        <v>1500000</v>
      </c>
      <c r="L14313" s="8">
        <v>300000</v>
      </c>
      <c r="M14313" t="s">
        <v>64564</v>
      </c>
      <c r="N14313" t="s">
        <v>64519</v>
      </c>
      <c r="O14313" s="5" t="s">
        <v>47200</v>
      </c>
      <c r="P14313" s="5" t="s">
        <v>62532</v>
      </c>
    </row>
    <row r="14314" spans="1:16" x14ac:dyDescent="0.35">
      <c r="A14314" s="5" t="s">
        <v>14351</v>
      </c>
      <c r="B14314" s="5" t="s">
        <v>30864</v>
      </c>
      <c r="C14314" s="6">
        <v>44708</v>
      </c>
      <c r="D14314" s="7">
        <v>44682</v>
      </c>
      <c r="E14314" s="5" t="s">
        <v>64500</v>
      </c>
      <c r="F14314" s="5" t="s">
        <v>64501</v>
      </c>
      <c r="G14314" s="5" t="s">
        <v>30</v>
      </c>
      <c r="H14314" t="s">
        <v>64502</v>
      </c>
      <c r="I14314" t="s">
        <v>64503</v>
      </c>
      <c r="J14314" t="s">
        <v>64504</v>
      </c>
      <c r="K14314" s="8">
        <v>10000</v>
      </c>
      <c r="L14314" s="8">
        <v>10000</v>
      </c>
      <c r="M14314" t="s">
        <v>64566</v>
      </c>
      <c r="N14314" t="s">
        <v>64519</v>
      </c>
      <c r="O14314" s="5" t="s">
        <v>47201</v>
      </c>
      <c r="P14314" s="5" t="s">
        <v>62533</v>
      </c>
    </row>
    <row r="14315" spans="1:16" x14ac:dyDescent="0.35">
      <c r="A14315" s="5" t="s">
        <v>14352</v>
      </c>
      <c r="B14315" s="5" t="s">
        <v>30865</v>
      </c>
      <c r="C14315" s="6">
        <v>44708</v>
      </c>
      <c r="D14315" s="7">
        <v>44682</v>
      </c>
      <c r="E14315" s="5" t="s">
        <v>64507</v>
      </c>
      <c r="F14315" s="5" t="s">
        <v>64508</v>
      </c>
      <c r="G14315" s="5" t="s">
        <v>30</v>
      </c>
      <c r="H14315" t="s">
        <v>64502</v>
      </c>
      <c r="I14315" t="s">
        <v>64503</v>
      </c>
      <c r="J14315" t="s">
        <v>64504</v>
      </c>
      <c r="K14315" s="8">
        <v>100000</v>
      </c>
      <c r="L14315" s="8">
        <v>100000</v>
      </c>
      <c r="M14315" t="s">
        <v>64662</v>
      </c>
      <c r="N14315" t="s">
        <v>64558</v>
      </c>
      <c r="O14315" s="5" t="s">
        <v>47202</v>
      </c>
      <c r="P14315" s="5" t="s">
        <v>54796</v>
      </c>
    </row>
    <row r="14316" spans="1:16" x14ac:dyDescent="0.35">
      <c r="A14316" s="5" t="s">
        <v>14353</v>
      </c>
      <c r="B14316" s="5" t="s">
        <v>30866</v>
      </c>
      <c r="C14316" s="6">
        <v>44708</v>
      </c>
      <c r="D14316" s="7">
        <v>44682</v>
      </c>
      <c r="E14316" s="5" t="s">
        <v>64587</v>
      </c>
      <c r="F14316" s="5" t="s">
        <v>64588</v>
      </c>
      <c r="G14316" s="5" t="s">
        <v>30</v>
      </c>
      <c r="H14316" t="s">
        <v>64502</v>
      </c>
      <c r="I14316" t="s">
        <v>64503</v>
      </c>
      <c r="J14316" t="s">
        <v>64504</v>
      </c>
      <c r="K14316" s="8">
        <v>100000</v>
      </c>
      <c r="L14316" s="8">
        <v>100000</v>
      </c>
      <c r="M14316" t="s">
        <v>64618</v>
      </c>
      <c r="N14316" t="s">
        <v>64519</v>
      </c>
      <c r="O14316" s="5" t="s">
        <v>47203</v>
      </c>
      <c r="P14316" s="5" t="s">
        <v>62534</v>
      </c>
    </row>
    <row r="14317" spans="1:16" x14ac:dyDescent="0.35">
      <c r="A14317" s="5" t="s">
        <v>14354</v>
      </c>
      <c r="B14317" s="5" t="s">
        <v>30867</v>
      </c>
      <c r="C14317" s="6">
        <v>44708</v>
      </c>
      <c r="D14317" s="7">
        <v>44682</v>
      </c>
      <c r="E14317" s="5" t="s">
        <v>64544</v>
      </c>
      <c r="F14317" s="5" t="s">
        <v>64545</v>
      </c>
      <c r="G14317" s="5" t="s">
        <v>30</v>
      </c>
      <c r="H14317" t="s">
        <v>64502</v>
      </c>
      <c r="I14317" t="s">
        <v>64503</v>
      </c>
      <c r="J14317" t="s">
        <v>64504</v>
      </c>
      <c r="K14317" s="8">
        <v>100000</v>
      </c>
      <c r="L14317" s="8">
        <v>100000</v>
      </c>
      <c r="M14317" t="s">
        <v>64736</v>
      </c>
      <c r="N14317" t="s">
        <v>64584</v>
      </c>
      <c r="O14317" s="5" t="s">
        <v>47204</v>
      </c>
      <c r="P14317" s="5" t="s">
        <v>54796</v>
      </c>
    </row>
    <row r="14318" spans="1:16" x14ac:dyDescent="0.35">
      <c r="A14318" s="5" t="s">
        <v>14355</v>
      </c>
      <c r="B14318" s="5" t="s">
        <v>30868</v>
      </c>
      <c r="C14318" s="6">
        <v>44708</v>
      </c>
      <c r="D14318" s="7">
        <v>44682</v>
      </c>
      <c r="E14318" s="5" t="s">
        <v>64500</v>
      </c>
      <c r="F14318" s="5" t="s">
        <v>64501</v>
      </c>
      <c r="G14318" s="5" t="s">
        <v>30</v>
      </c>
      <c r="H14318" t="s">
        <v>64502</v>
      </c>
      <c r="I14318" t="s">
        <v>64503</v>
      </c>
      <c r="J14318" t="s">
        <v>64504</v>
      </c>
      <c r="K14318" s="8">
        <v>20000000</v>
      </c>
      <c r="L14318" s="8">
        <v>20000000</v>
      </c>
      <c r="M14318" t="s">
        <v>65243</v>
      </c>
      <c r="N14318" t="s">
        <v>64584</v>
      </c>
      <c r="O14318" s="5" t="s">
        <v>47205</v>
      </c>
      <c r="P14318" s="5" t="s">
        <v>62535</v>
      </c>
    </row>
    <row r="14319" spans="1:16" x14ac:dyDescent="0.35">
      <c r="A14319" s="5" t="s">
        <v>14356</v>
      </c>
      <c r="B14319" s="5" t="s">
        <v>30869</v>
      </c>
      <c r="C14319" s="6">
        <v>44708</v>
      </c>
      <c r="D14319" s="7">
        <v>44682</v>
      </c>
      <c r="E14319" s="5" t="s">
        <v>64523</v>
      </c>
      <c r="F14319" s="5" t="s">
        <v>64524</v>
      </c>
      <c r="G14319" s="5" t="s">
        <v>30</v>
      </c>
      <c r="H14319" t="s">
        <v>64502</v>
      </c>
      <c r="I14319" t="s">
        <v>64503</v>
      </c>
      <c r="J14319" t="s">
        <v>64504</v>
      </c>
      <c r="K14319" s="8">
        <v>100000</v>
      </c>
      <c r="L14319" s="8">
        <v>100000</v>
      </c>
      <c r="M14319" t="s">
        <v>64612</v>
      </c>
      <c r="N14319" t="s">
        <v>64558</v>
      </c>
      <c r="O14319" s="5" t="s">
        <v>47206</v>
      </c>
      <c r="P14319" s="5" t="s">
        <v>49511</v>
      </c>
    </row>
    <row r="14320" spans="1:16" x14ac:dyDescent="0.35">
      <c r="A14320" s="5" t="s">
        <v>14357</v>
      </c>
      <c r="B14320" s="5" t="s">
        <v>30870</v>
      </c>
      <c r="C14320" s="6">
        <v>44708</v>
      </c>
      <c r="D14320" s="7">
        <v>44682</v>
      </c>
      <c r="E14320" s="5" t="s">
        <v>64507</v>
      </c>
      <c r="F14320" s="5" t="s">
        <v>64508</v>
      </c>
      <c r="G14320" s="5" t="s">
        <v>30</v>
      </c>
      <c r="H14320" t="s">
        <v>64502</v>
      </c>
      <c r="I14320" t="s">
        <v>64503</v>
      </c>
      <c r="J14320" t="s">
        <v>64504</v>
      </c>
      <c r="K14320" s="8">
        <v>10000</v>
      </c>
      <c r="L14320" s="8">
        <v>10000</v>
      </c>
      <c r="M14320" t="s">
        <v>64694</v>
      </c>
      <c r="N14320" t="s">
        <v>64506</v>
      </c>
      <c r="O14320" s="5" t="s">
        <v>47207</v>
      </c>
      <c r="P14320" s="5" t="s">
        <v>62536</v>
      </c>
    </row>
    <row r="14321" spans="1:16" x14ac:dyDescent="0.35">
      <c r="A14321" s="5" t="s">
        <v>14358</v>
      </c>
      <c r="B14321" s="5" t="s">
        <v>30871</v>
      </c>
      <c r="C14321" s="6">
        <v>44708</v>
      </c>
      <c r="D14321" s="7">
        <v>44682</v>
      </c>
      <c r="E14321" s="5" t="s">
        <v>64523</v>
      </c>
      <c r="F14321" s="5" t="s">
        <v>64524</v>
      </c>
      <c r="G14321" s="5" t="s">
        <v>30</v>
      </c>
      <c r="H14321" t="s">
        <v>64502</v>
      </c>
      <c r="I14321" t="s">
        <v>64503</v>
      </c>
      <c r="J14321" t="s">
        <v>64504</v>
      </c>
      <c r="K14321" s="8">
        <v>1000000</v>
      </c>
      <c r="L14321" s="8">
        <v>500000</v>
      </c>
      <c r="M14321" t="s">
        <v>64657</v>
      </c>
      <c r="N14321" t="s">
        <v>64584</v>
      </c>
      <c r="O14321" s="5" t="s">
        <v>47208</v>
      </c>
      <c r="P14321" s="5" t="s">
        <v>62537</v>
      </c>
    </row>
    <row r="14322" spans="1:16" x14ac:dyDescent="0.35">
      <c r="A14322" s="5" t="s">
        <v>14359</v>
      </c>
      <c r="B14322" s="5" t="s">
        <v>30872</v>
      </c>
      <c r="C14322" s="6">
        <v>44708</v>
      </c>
      <c r="D14322" s="7">
        <v>44682</v>
      </c>
      <c r="E14322" s="5" t="s">
        <v>64535</v>
      </c>
      <c r="F14322" s="5" t="s">
        <v>64536</v>
      </c>
      <c r="G14322" s="5" t="s">
        <v>30</v>
      </c>
      <c r="H14322" t="s">
        <v>64502</v>
      </c>
      <c r="I14322" t="s">
        <v>64503</v>
      </c>
      <c r="J14322" t="s">
        <v>64504</v>
      </c>
      <c r="K14322" s="8">
        <v>1000000</v>
      </c>
      <c r="L14322" s="8">
        <v>100000</v>
      </c>
      <c r="M14322" t="s">
        <v>64566</v>
      </c>
      <c r="N14322" t="s">
        <v>64519</v>
      </c>
      <c r="O14322" s="5" t="s">
        <v>47209</v>
      </c>
      <c r="P14322" s="5" t="s">
        <v>62538</v>
      </c>
    </row>
    <row r="14323" spans="1:16" x14ac:dyDescent="0.35">
      <c r="A14323" s="5" t="s">
        <v>14360</v>
      </c>
      <c r="B14323" s="5" t="s">
        <v>30873</v>
      </c>
      <c r="C14323" s="6">
        <v>44708</v>
      </c>
      <c r="D14323" s="7">
        <v>44682</v>
      </c>
      <c r="E14323" s="5" t="s">
        <v>64520</v>
      </c>
      <c r="F14323" s="5" t="s">
        <v>64521</v>
      </c>
      <c r="G14323" s="5" t="s">
        <v>30</v>
      </c>
      <c r="H14323" t="s">
        <v>64502</v>
      </c>
      <c r="I14323" t="s">
        <v>64503</v>
      </c>
      <c r="J14323" t="s">
        <v>64504</v>
      </c>
      <c r="K14323" s="8">
        <v>100000</v>
      </c>
      <c r="L14323" s="8">
        <v>100000</v>
      </c>
      <c r="M14323" t="s">
        <v>64505</v>
      </c>
      <c r="N14323" t="s">
        <v>64506</v>
      </c>
      <c r="O14323" s="5" t="s">
        <v>47210</v>
      </c>
      <c r="P14323" s="5" t="s">
        <v>62539</v>
      </c>
    </row>
    <row r="14324" spans="1:16" x14ac:dyDescent="0.35">
      <c r="A14324" s="5" t="s">
        <v>14361</v>
      </c>
      <c r="B14324" s="5" t="s">
        <v>30874</v>
      </c>
      <c r="C14324" s="6">
        <v>44708</v>
      </c>
      <c r="D14324" s="7">
        <v>44682</v>
      </c>
      <c r="E14324" s="5" t="s">
        <v>64530</v>
      </c>
      <c r="F14324" s="5" t="s">
        <v>64531</v>
      </c>
      <c r="G14324" s="5" t="s">
        <v>30</v>
      </c>
      <c r="H14324" t="s">
        <v>64502</v>
      </c>
      <c r="I14324" t="s">
        <v>64503</v>
      </c>
      <c r="J14324" t="s">
        <v>64504</v>
      </c>
      <c r="K14324" s="8">
        <v>1000000</v>
      </c>
      <c r="L14324" s="8">
        <v>100000</v>
      </c>
      <c r="M14324" t="s">
        <v>65064</v>
      </c>
      <c r="N14324" t="s">
        <v>64621</v>
      </c>
      <c r="O14324" s="5" t="s">
        <v>47211</v>
      </c>
      <c r="P14324" s="5" t="s">
        <v>62540</v>
      </c>
    </row>
    <row r="14325" spans="1:16" x14ac:dyDescent="0.35">
      <c r="A14325" s="5" t="s">
        <v>14362</v>
      </c>
      <c r="B14325" s="5" t="s">
        <v>30875</v>
      </c>
      <c r="C14325" s="6">
        <v>44708</v>
      </c>
      <c r="D14325" s="7">
        <v>44682</v>
      </c>
      <c r="E14325" s="5" t="s">
        <v>64576</v>
      </c>
      <c r="F14325" s="5" t="s">
        <v>64606</v>
      </c>
      <c r="G14325" s="5" t="s">
        <v>30</v>
      </c>
      <c r="H14325" t="s">
        <v>64502</v>
      </c>
      <c r="I14325" t="s">
        <v>64503</v>
      </c>
      <c r="J14325" t="s">
        <v>64504</v>
      </c>
      <c r="K14325" s="8">
        <v>1000000</v>
      </c>
      <c r="L14325" s="8">
        <v>200000</v>
      </c>
      <c r="M14325" t="s">
        <v>64505</v>
      </c>
      <c r="N14325" t="s">
        <v>64506</v>
      </c>
      <c r="O14325" s="5" t="s">
        <v>47212</v>
      </c>
      <c r="P14325" s="5" t="s">
        <v>62541</v>
      </c>
    </row>
    <row r="14326" spans="1:16" x14ac:dyDescent="0.35">
      <c r="A14326" s="5" t="s">
        <v>14363</v>
      </c>
      <c r="B14326" s="5" t="s">
        <v>30876</v>
      </c>
      <c r="C14326" s="6">
        <v>44708</v>
      </c>
      <c r="D14326" s="7">
        <v>44682</v>
      </c>
      <c r="E14326" s="5" t="s">
        <v>64516</v>
      </c>
      <c r="F14326" s="5" t="s">
        <v>64517</v>
      </c>
      <c r="G14326" s="5" t="s">
        <v>30</v>
      </c>
      <c r="H14326" t="s">
        <v>64502</v>
      </c>
      <c r="I14326" t="s">
        <v>64503</v>
      </c>
      <c r="J14326" t="s">
        <v>64504</v>
      </c>
      <c r="K14326" s="8">
        <v>100000</v>
      </c>
      <c r="L14326" s="8">
        <v>100000</v>
      </c>
      <c r="M14326" t="s">
        <v>64505</v>
      </c>
      <c r="N14326" t="s">
        <v>64506</v>
      </c>
      <c r="O14326" s="5" t="s">
        <v>47213</v>
      </c>
      <c r="P14326" s="5" t="s">
        <v>62542</v>
      </c>
    </row>
    <row r="14327" spans="1:16" x14ac:dyDescent="0.35">
      <c r="A14327" s="5" t="s">
        <v>14364</v>
      </c>
      <c r="B14327" s="5" t="s">
        <v>30877</v>
      </c>
      <c r="C14327" s="6">
        <v>44708</v>
      </c>
      <c r="D14327" s="7">
        <v>44682</v>
      </c>
      <c r="E14327" s="5" t="s">
        <v>64507</v>
      </c>
      <c r="F14327" s="5" t="s">
        <v>64508</v>
      </c>
      <c r="G14327" s="5" t="s">
        <v>30</v>
      </c>
      <c r="H14327" t="s">
        <v>64502</v>
      </c>
      <c r="I14327" t="s">
        <v>64503</v>
      </c>
      <c r="J14327" t="s">
        <v>64504</v>
      </c>
      <c r="K14327" s="8">
        <v>1500000</v>
      </c>
      <c r="L14327" s="8">
        <v>1500000</v>
      </c>
      <c r="M14327" t="s">
        <v>64602</v>
      </c>
      <c r="N14327" t="s">
        <v>64519</v>
      </c>
      <c r="O14327" s="5" t="s">
        <v>47214</v>
      </c>
      <c r="P14327" s="5" t="s">
        <v>49734</v>
      </c>
    </row>
    <row r="14328" spans="1:16" x14ac:dyDescent="0.35">
      <c r="A14328" s="5" t="s">
        <v>14365</v>
      </c>
      <c r="B14328" s="5" t="s">
        <v>30878</v>
      </c>
      <c r="C14328" s="6">
        <v>44708</v>
      </c>
      <c r="D14328" s="7">
        <v>44682</v>
      </c>
      <c r="E14328" s="5" t="s">
        <v>36</v>
      </c>
      <c r="F14328" s="5" t="s">
        <v>64547</v>
      </c>
      <c r="G14328" s="5" t="s">
        <v>30</v>
      </c>
      <c r="H14328" t="s">
        <v>64502</v>
      </c>
      <c r="I14328" t="s">
        <v>64503</v>
      </c>
      <c r="J14328" t="s">
        <v>64504</v>
      </c>
      <c r="K14328" s="8">
        <v>100000</v>
      </c>
      <c r="L14328" s="8">
        <v>100000</v>
      </c>
      <c r="M14328" t="s">
        <v>64532</v>
      </c>
      <c r="N14328" t="s">
        <v>64533</v>
      </c>
      <c r="O14328" s="5" t="s">
        <v>47215</v>
      </c>
      <c r="P14328" s="5" t="s">
        <v>62543</v>
      </c>
    </row>
    <row r="14329" spans="1:16" x14ac:dyDescent="0.35">
      <c r="A14329" s="5" t="s">
        <v>14366</v>
      </c>
      <c r="B14329" s="5" t="s">
        <v>30879</v>
      </c>
      <c r="C14329" s="6">
        <v>44708</v>
      </c>
      <c r="D14329" s="7">
        <v>44682</v>
      </c>
      <c r="E14329" s="5" t="s">
        <v>64511</v>
      </c>
      <c r="F14329" s="5" t="s">
        <v>64537</v>
      </c>
      <c r="G14329" s="5" t="s">
        <v>30</v>
      </c>
      <c r="H14329" t="s">
        <v>64502</v>
      </c>
      <c r="I14329" t="s">
        <v>64503</v>
      </c>
      <c r="J14329" t="s">
        <v>64504</v>
      </c>
      <c r="K14329" s="8">
        <v>100000</v>
      </c>
      <c r="L14329" s="8">
        <v>10000</v>
      </c>
      <c r="M14329" t="s">
        <v>65041</v>
      </c>
      <c r="N14329" t="s">
        <v>64515</v>
      </c>
      <c r="O14329" s="5" t="s">
        <v>47216</v>
      </c>
      <c r="P14329" s="5" t="s">
        <v>62544</v>
      </c>
    </row>
    <row r="14330" spans="1:16" x14ac:dyDescent="0.35">
      <c r="A14330" s="5" t="s">
        <v>14367</v>
      </c>
      <c r="B14330" s="5" t="s">
        <v>30880</v>
      </c>
      <c r="C14330" s="6">
        <v>44708</v>
      </c>
      <c r="D14330" s="7">
        <v>44682</v>
      </c>
      <c r="E14330" s="5" t="s">
        <v>64511</v>
      </c>
      <c r="F14330" s="5" t="s">
        <v>64537</v>
      </c>
      <c r="G14330" s="5" t="s">
        <v>30</v>
      </c>
      <c r="H14330" t="s">
        <v>64502</v>
      </c>
      <c r="I14330" t="s">
        <v>64534</v>
      </c>
      <c r="J14330" t="s">
        <v>64504</v>
      </c>
      <c r="K14330" s="8">
        <v>499000</v>
      </c>
      <c r="L14330" s="8">
        <v>10000</v>
      </c>
      <c r="M14330" t="s">
        <v>64505</v>
      </c>
      <c r="N14330" t="s">
        <v>64506</v>
      </c>
      <c r="O14330" s="5" t="s">
        <v>47217</v>
      </c>
      <c r="P14330" s="5" t="s">
        <v>50766</v>
      </c>
    </row>
    <row r="14331" spans="1:16" x14ac:dyDescent="0.35">
      <c r="A14331" s="5" t="s">
        <v>14368</v>
      </c>
      <c r="B14331" s="5" t="s">
        <v>30881</v>
      </c>
      <c r="C14331" s="6">
        <v>44708</v>
      </c>
      <c r="D14331" s="7">
        <v>44682</v>
      </c>
      <c r="E14331" s="5" t="s">
        <v>64523</v>
      </c>
      <c r="F14331" s="5" t="s">
        <v>64524</v>
      </c>
      <c r="G14331" s="5" t="s">
        <v>30</v>
      </c>
      <c r="H14331" t="s">
        <v>64502</v>
      </c>
      <c r="I14331" t="s">
        <v>64503</v>
      </c>
      <c r="J14331" t="s">
        <v>64504</v>
      </c>
      <c r="K14331" s="8">
        <v>100000</v>
      </c>
      <c r="L14331" s="8">
        <v>100000</v>
      </c>
      <c r="M14331" t="s">
        <v>64613</v>
      </c>
      <c r="N14331" t="s">
        <v>64614</v>
      </c>
      <c r="O14331" s="5" t="s">
        <v>47218</v>
      </c>
      <c r="P14331" s="5" t="s">
        <v>59535</v>
      </c>
    </row>
    <row r="14332" spans="1:16" x14ac:dyDescent="0.35">
      <c r="A14332" s="5" t="s">
        <v>14369</v>
      </c>
      <c r="B14332" s="5" t="s">
        <v>30882</v>
      </c>
      <c r="C14332" s="6">
        <v>44708</v>
      </c>
      <c r="D14332" s="7">
        <v>44682</v>
      </c>
      <c r="E14332" s="5" t="s">
        <v>64530</v>
      </c>
      <c r="F14332" s="5" t="s">
        <v>64531</v>
      </c>
      <c r="G14332" s="5" t="s">
        <v>30</v>
      </c>
      <c r="H14332" t="s">
        <v>64502</v>
      </c>
      <c r="I14332" t="s">
        <v>64503</v>
      </c>
      <c r="J14332" t="s">
        <v>64504</v>
      </c>
      <c r="K14332" s="8">
        <v>1500000</v>
      </c>
      <c r="L14332" s="8">
        <v>100000</v>
      </c>
      <c r="M14332" t="s">
        <v>64505</v>
      </c>
      <c r="N14332" t="s">
        <v>64506</v>
      </c>
      <c r="O14332" s="5" t="s">
        <v>47219</v>
      </c>
      <c r="P14332" s="5" t="s">
        <v>58687</v>
      </c>
    </row>
    <row r="14333" spans="1:16" x14ac:dyDescent="0.35">
      <c r="A14333" s="5" t="s">
        <v>14370</v>
      </c>
      <c r="B14333" s="5" t="s">
        <v>30883</v>
      </c>
      <c r="C14333" s="6">
        <v>44708</v>
      </c>
      <c r="D14333" s="7">
        <v>44682</v>
      </c>
      <c r="E14333" s="5" t="s">
        <v>64523</v>
      </c>
      <c r="F14333" s="5" t="s">
        <v>64524</v>
      </c>
      <c r="G14333" s="5" t="s">
        <v>30</v>
      </c>
      <c r="H14333" t="s">
        <v>64502</v>
      </c>
      <c r="I14333" t="s">
        <v>64503</v>
      </c>
      <c r="J14333" t="s">
        <v>64504</v>
      </c>
      <c r="K14333" s="8">
        <v>100000</v>
      </c>
      <c r="L14333" s="8">
        <v>10000</v>
      </c>
      <c r="M14333" t="s">
        <v>64522</v>
      </c>
      <c r="N14333" t="s">
        <v>64506</v>
      </c>
      <c r="O14333" s="5" t="s">
        <v>47220</v>
      </c>
      <c r="P14333" s="5" t="s">
        <v>49511</v>
      </c>
    </row>
    <row r="14334" spans="1:16" x14ac:dyDescent="0.35">
      <c r="A14334" s="5" t="s">
        <v>14371</v>
      </c>
      <c r="B14334" s="5" t="s">
        <v>30884</v>
      </c>
      <c r="C14334" s="6">
        <v>44708</v>
      </c>
      <c r="D14334" s="7">
        <v>44682</v>
      </c>
      <c r="E14334" s="5" t="s">
        <v>64523</v>
      </c>
      <c r="F14334" s="5" t="s">
        <v>64524</v>
      </c>
      <c r="G14334" s="5" t="s">
        <v>30</v>
      </c>
      <c r="H14334" t="s">
        <v>64502</v>
      </c>
      <c r="I14334" t="s">
        <v>64503</v>
      </c>
      <c r="J14334" t="s">
        <v>64504</v>
      </c>
      <c r="K14334" s="8">
        <v>1500000</v>
      </c>
      <c r="L14334" s="8">
        <v>100000</v>
      </c>
      <c r="M14334" t="s">
        <v>64554</v>
      </c>
      <c r="N14334" t="s">
        <v>64555</v>
      </c>
      <c r="O14334" s="5" t="s">
        <v>47221</v>
      </c>
      <c r="P14334" s="5" t="s">
        <v>53526</v>
      </c>
    </row>
    <row r="14335" spans="1:16" x14ac:dyDescent="0.35">
      <c r="A14335" s="5" t="s">
        <v>14372</v>
      </c>
      <c r="B14335" s="5" t="s">
        <v>30885</v>
      </c>
      <c r="C14335" s="6">
        <v>44708</v>
      </c>
      <c r="D14335" s="7">
        <v>44682</v>
      </c>
      <c r="E14335" s="5" t="s">
        <v>64511</v>
      </c>
      <c r="F14335" s="5" t="s">
        <v>64512</v>
      </c>
      <c r="G14335" s="5" t="s">
        <v>30</v>
      </c>
      <c r="H14335" t="s">
        <v>64502</v>
      </c>
      <c r="I14335" t="s">
        <v>64503</v>
      </c>
      <c r="J14335" t="s">
        <v>64504</v>
      </c>
      <c r="K14335" s="8">
        <v>100000</v>
      </c>
      <c r="L14335" s="8">
        <v>10000</v>
      </c>
      <c r="M14335" t="s">
        <v>64715</v>
      </c>
      <c r="N14335" t="s">
        <v>64519</v>
      </c>
      <c r="O14335" s="5" t="s">
        <v>47222</v>
      </c>
      <c r="P14335" s="5" t="s">
        <v>62545</v>
      </c>
    </row>
    <row r="14336" spans="1:16" x14ac:dyDescent="0.35">
      <c r="A14336" s="5" t="s">
        <v>14373</v>
      </c>
      <c r="B14336" s="5" t="s">
        <v>30886</v>
      </c>
      <c r="C14336" s="6">
        <v>44708</v>
      </c>
      <c r="D14336" s="7">
        <v>44682</v>
      </c>
      <c r="E14336" s="5" t="s">
        <v>64540</v>
      </c>
      <c r="F14336" s="5" t="s">
        <v>64541</v>
      </c>
      <c r="G14336" s="5" t="s">
        <v>30</v>
      </c>
      <c r="H14336" t="s">
        <v>64502</v>
      </c>
      <c r="I14336" t="s">
        <v>64503</v>
      </c>
      <c r="J14336" t="s">
        <v>64504</v>
      </c>
      <c r="K14336" s="8">
        <v>100000</v>
      </c>
      <c r="L14336" s="8">
        <v>100000</v>
      </c>
      <c r="M14336" t="s">
        <v>64594</v>
      </c>
      <c r="N14336" t="s">
        <v>64558</v>
      </c>
      <c r="O14336" s="5" t="s">
        <v>47223</v>
      </c>
      <c r="P14336" s="5" t="s">
        <v>62546</v>
      </c>
    </row>
    <row r="14337" spans="1:16" x14ac:dyDescent="0.35">
      <c r="A14337" s="5" t="s">
        <v>14374</v>
      </c>
      <c r="B14337" s="5" t="s">
        <v>30887</v>
      </c>
      <c r="C14337" s="6">
        <v>44708</v>
      </c>
      <c r="D14337" s="7">
        <v>44682</v>
      </c>
      <c r="E14337" s="5" t="s">
        <v>64500</v>
      </c>
      <c r="F14337" s="5" t="s">
        <v>64501</v>
      </c>
      <c r="G14337" s="5" t="s">
        <v>30</v>
      </c>
      <c r="H14337" t="s">
        <v>64502</v>
      </c>
      <c r="I14337" t="s">
        <v>64503</v>
      </c>
      <c r="J14337" t="s">
        <v>64661</v>
      </c>
      <c r="K14337" s="8">
        <v>1500000</v>
      </c>
      <c r="L14337" s="8">
        <v>200000</v>
      </c>
      <c r="M14337" t="s">
        <v>64546</v>
      </c>
      <c r="N14337" t="s">
        <v>64506</v>
      </c>
      <c r="O14337" s="5" t="s">
        <v>47224</v>
      </c>
      <c r="P14337" s="5" t="s">
        <v>62547</v>
      </c>
    </row>
    <row r="14338" spans="1:16" x14ac:dyDescent="0.35">
      <c r="A14338" s="5" t="s">
        <v>14375</v>
      </c>
      <c r="B14338" s="5" t="s">
        <v>30888</v>
      </c>
      <c r="C14338" s="6">
        <v>44708</v>
      </c>
      <c r="D14338" s="7">
        <v>44682</v>
      </c>
      <c r="E14338" s="5" t="s">
        <v>64523</v>
      </c>
      <c r="F14338" s="5" t="s">
        <v>64524</v>
      </c>
      <c r="G14338" s="5" t="s">
        <v>30</v>
      </c>
      <c r="H14338" t="s">
        <v>64502</v>
      </c>
      <c r="I14338" t="s">
        <v>64503</v>
      </c>
      <c r="J14338" t="s">
        <v>64504</v>
      </c>
      <c r="K14338" s="8">
        <v>1500000</v>
      </c>
      <c r="L14338" s="8">
        <v>100000</v>
      </c>
      <c r="M14338" t="s">
        <v>64607</v>
      </c>
      <c r="N14338" t="s">
        <v>64572</v>
      </c>
      <c r="O14338" s="5" t="s">
        <v>47225</v>
      </c>
      <c r="P14338" s="5" t="s">
        <v>62548</v>
      </c>
    </row>
    <row r="14339" spans="1:16" x14ac:dyDescent="0.35">
      <c r="A14339" s="5" t="s">
        <v>14376</v>
      </c>
      <c r="B14339" s="5" t="s">
        <v>30889</v>
      </c>
      <c r="C14339" s="6">
        <v>44708</v>
      </c>
      <c r="D14339" s="7">
        <v>44682</v>
      </c>
      <c r="E14339" s="5" t="s">
        <v>64511</v>
      </c>
      <c r="F14339" s="5" t="s">
        <v>64512</v>
      </c>
      <c r="G14339" s="5" t="s">
        <v>30</v>
      </c>
      <c r="H14339" t="s">
        <v>64502</v>
      </c>
      <c r="I14339" t="s">
        <v>64534</v>
      </c>
      <c r="J14339" t="s">
        <v>64504</v>
      </c>
      <c r="K14339" s="8">
        <v>100000</v>
      </c>
      <c r="L14339" s="8">
        <v>100000</v>
      </c>
      <c r="M14339" t="s">
        <v>64522</v>
      </c>
      <c r="N14339" t="s">
        <v>64506</v>
      </c>
      <c r="O14339" s="5" t="s">
        <v>46507</v>
      </c>
      <c r="P14339" s="5" t="s">
        <v>61914</v>
      </c>
    </row>
    <row r="14340" spans="1:16" x14ac:dyDescent="0.35">
      <c r="A14340" s="5" t="s">
        <v>14377</v>
      </c>
      <c r="B14340" s="5" t="s">
        <v>30890</v>
      </c>
      <c r="C14340" s="6">
        <v>44708</v>
      </c>
      <c r="D14340" s="7">
        <v>44682</v>
      </c>
      <c r="E14340" s="5" t="s">
        <v>36</v>
      </c>
      <c r="F14340" s="5" t="s">
        <v>64547</v>
      </c>
      <c r="G14340" s="5" t="s">
        <v>30</v>
      </c>
      <c r="H14340" t="s">
        <v>64502</v>
      </c>
      <c r="I14340" t="s">
        <v>64503</v>
      </c>
      <c r="J14340" t="s">
        <v>64504</v>
      </c>
      <c r="K14340" s="8">
        <v>1000000</v>
      </c>
      <c r="L14340" s="8">
        <v>1000000</v>
      </c>
      <c r="M14340" t="s">
        <v>64603</v>
      </c>
      <c r="N14340" t="s">
        <v>64533</v>
      </c>
      <c r="O14340" s="5" t="s">
        <v>45274</v>
      </c>
      <c r="P14340" s="5" t="s">
        <v>62549</v>
      </c>
    </row>
    <row r="14341" spans="1:16" x14ac:dyDescent="0.35">
      <c r="A14341" s="5" t="s">
        <v>14378</v>
      </c>
      <c r="B14341" s="5" t="s">
        <v>30891</v>
      </c>
      <c r="C14341" s="6">
        <v>44708</v>
      </c>
      <c r="D14341" s="7">
        <v>44682</v>
      </c>
      <c r="E14341" s="5" t="s">
        <v>64535</v>
      </c>
      <c r="F14341" s="5" t="s">
        <v>64536</v>
      </c>
      <c r="G14341" s="5" t="s">
        <v>30</v>
      </c>
      <c r="H14341" t="s">
        <v>64502</v>
      </c>
      <c r="I14341" t="s">
        <v>64503</v>
      </c>
      <c r="J14341" t="s">
        <v>64504</v>
      </c>
      <c r="K14341" s="8">
        <v>1000000</v>
      </c>
      <c r="L14341" s="8">
        <v>100000</v>
      </c>
      <c r="M14341" t="s">
        <v>64566</v>
      </c>
      <c r="N14341" t="s">
        <v>64519</v>
      </c>
      <c r="O14341" s="5" t="s">
        <v>47226</v>
      </c>
      <c r="P14341" s="5" t="s">
        <v>62550</v>
      </c>
    </row>
    <row r="14342" spans="1:16" x14ac:dyDescent="0.35">
      <c r="A14342" s="5" t="s">
        <v>14379</v>
      </c>
      <c r="B14342" s="5" t="s">
        <v>30892</v>
      </c>
      <c r="C14342" s="6">
        <v>44708</v>
      </c>
      <c r="D14342" s="7">
        <v>44682</v>
      </c>
      <c r="E14342" s="5" t="s">
        <v>64523</v>
      </c>
      <c r="F14342" s="5" t="s">
        <v>64524</v>
      </c>
      <c r="G14342" s="5" t="s">
        <v>30</v>
      </c>
      <c r="H14342" t="s">
        <v>64502</v>
      </c>
      <c r="I14342" t="s">
        <v>64503</v>
      </c>
      <c r="J14342" t="s">
        <v>64504</v>
      </c>
      <c r="K14342" s="8">
        <v>1000000</v>
      </c>
      <c r="L14342" s="8">
        <v>10000</v>
      </c>
      <c r="M14342" t="s">
        <v>64656</v>
      </c>
      <c r="N14342" t="s">
        <v>64558</v>
      </c>
      <c r="O14342" s="5" t="s">
        <v>47227</v>
      </c>
      <c r="P14342" s="5" t="s">
        <v>62551</v>
      </c>
    </row>
    <row r="14343" spans="1:16" x14ac:dyDescent="0.35">
      <c r="A14343" s="5" t="s">
        <v>14380</v>
      </c>
      <c r="B14343" s="5" t="s">
        <v>30893</v>
      </c>
      <c r="C14343" s="6">
        <v>44708</v>
      </c>
      <c r="D14343" s="7">
        <v>44682</v>
      </c>
      <c r="E14343" s="5" t="s">
        <v>64576</v>
      </c>
      <c r="F14343" s="5" t="s">
        <v>64606</v>
      </c>
      <c r="G14343" s="5" t="s">
        <v>30</v>
      </c>
      <c r="H14343" t="s">
        <v>64502</v>
      </c>
      <c r="I14343" t="s">
        <v>64503</v>
      </c>
      <c r="J14343" t="s">
        <v>64504</v>
      </c>
      <c r="K14343" s="8">
        <v>1500000</v>
      </c>
      <c r="L14343" s="8">
        <v>100000</v>
      </c>
      <c r="M14343" t="s">
        <v>64566</v>
      </c>
      <c r="N14343" t="s">
        <v>64519</v>
      </c>
      <c r="O14343" s="5" t="s">
        <v>47228</v>
      </c>
      <c r="P14343" s="5" t="s">
        <v>62552</v>
      </c>
    </row>
    <row r="14344" spans="1:16" x14ac:dyDescent="0.35">
      <c r="A14344" s="5" t="s">
        <v>14381</v>
      </c>
      <c r="B14344" s="5" t="s">
        <v>30894</v>
      </c>
      <c r="C14344" s="6">
        <v>44708</v>
      </c>
      <c r="D14344" s="7">
        <v>44682</v>
      </c>
      <c r="E14344" s="5" t="s">
        <v>64633</v>
      </c>
      <c r="F14344" s="5" t="s">
        <v>64551</v>
      </c>
      <c r="G14344" s="5" t="s">
        <v>30</v>
      </c>
      <c r="H14344" t="s">
        <v>64502</v>
      </c>
      <c r="I14344" t="s">
        <v>64503</v>
      </c>
      <c r="J14344" t="s">
        <v>64504</v>
      </c>
      <c r="K14344" s="8">
        <v>1000000</v>
      </c>
      <c r="L14344" s="8">
        <v>100000</v>
      </c>
      <c r="M14344" t="s">
        <v>64566</v>
      </c>
      <c r="N14344" t="s">
        <v>64519</v>
      </c>
      <c r="O14344" s="5" t="s">
        <v>47229</v>
      </c>
      <c r="P14344" s="5" t="s">
        <v>62553</v>
      </c>
    </row>
    <row r="14345" spans="1:16" x14ac:dyDescent="0.35">
      <c r="A14345" s="5" t="s">
        <v>14382</v>
      </c>
      <c r="B14345" s="5" t="s">
        <v>30895</v>
      </c>
      <c r="C14345" s="6">
        <v>44708</v>
      </c>
      <c r="D14345" s="7">
        <v>44682</v>
      </c>
      <c r="E14345" s="5" t="s">
        <v>64511</v>
      </c>
      <c r="F14345" s="5" t="s">
        <v>64512</v>
      </c>
      <c r="G14345" s="5" t="s">
        <v>30</v>
      </c>
      <c r="H14345" t="s">
        <v>64502</v>
      </c>
      <c r="I14345" t="s">
        <v>64503</v>
      </c>
      <c r="J14345" t="s">
        <v>64504</v>
      </c>
      <c r="K14345" s="8">
        <v>1000000</v>
      </c>
      <c r="L14345" s="8">
        <v>100000</v>
      </c>
      <c r="M14345" t="s">
        <v>64532</v>
      </c>
      <c r="N14345" t="s">
        <v>64533</v>
      </c>
      <c r="O14345" s="5" t="s">
        <v>47230</v>
      </c>
      <c r="P14345" s="5" t="s">
        <v>62554</v>
      </c>
    </row>
    <row r="14346" spans="1:16" x14ac:dyDescent="0.35">
      <c r="A14346" s="5" t="s">
        <v>14383</v>
      </c>
      <c r="B14346" s="5" t="s">
        <v>30896</v>
      </c>
      <c r="C14346" s="6">
        <v>44708</v>
      </c>
      <c r="D14346" s="7">
        <v>44682</v>
      </c>
      <c r="E14346" s="5" t="s">
        <v>64540</v>
      </c>
      <c r="F14346" s="5" t="s">
        <v>64541</v>
      </c>
      <c r="G14346" s="5" t="s">
        <v>30</v>
      </c>
      <c r="H14346" t="s">
        <v>64502</v>
      </c>
      <c r="I14346" t="s">
        <v>64503</v>
      </c>
      <c r="J14346" t="s">
        <v>64504</v>
      </c>
      <c r="K14346" s="8">
        <v>1000000</v>
      </c>
      <c r="L14346" s="8">
        <v>100000</v>
      </c>
      <c r="M14346" t="s">
        <v>64505</v>
      </c>
      <c r="N14346" t="s">
        <v>64506</v>
      </c>
      <c r="O14346" s="5" t="s">
        <v>47231</v>
      </c>
      <c r="P14346" s="5" t="s">
        <v>62555</v>
      </c>
    </row>
    <row r="14347" spans="1:16" x14ac:dyDescent="0.35">
      <c r="A14347" s="5" t="s">
        <v>14384</v>
      </c>
      <c r="B14347" s="5" t="s">
        <v>30897</v>
      </c>
      <c r="C14347" s="6">
        <v>44708</v>
      </c>
      <c r="D14347" s="7">
        <v>44682</v>
      </c>
      <c r="E14347" s="5" t="s">
        <v>64653</v>
      </c>
      <c r="F14347" s="5" t="s">
        <v>64654</v>
      </c>
      <c r="G14347" s="5" t="s">
        <v>30</v>
      </c>
      <c r="H14347" t="s">
        <v>64502</v>
      </c>
      <c r="I14347" t="s">
        <v>64503</v>
      </c>
      <c r="J14347" t="s">
        <v>64504</v>
      </c>
      <c r="K14347" s="8">
        <v>1000000</v>
      </c>
      <c r="L14347" s="8">
        <v>50000</v>
      </c>
      <c r="M14347" t="s">
        <v>65244</v>
      </c>
      <c r="N14347" t="s">
        <v>64533</v>
      </c>
      <c r="O14347" s="5" t="s">
        <v>47232</v>
      </c>
      <c r="P14347" s="5" t="s">
        <v>62556</v>
      </c>
    </row>
    <row r="14348" spans="1:16" x14ac:dyDescent="0.35">
      <c r="A14348" s="5" t="s">
        <v>14385</v>
      </c>
      <c r="B14348" s="5" t="s">
        <v>30898</v>
      </c>
      <c r="C14348" s="6">
        <v>44708</v>
      </c>
      <c r="D14348" s="7">
        <v>44682</v>
      </c>
      <c r="E14348" s="5" t="s">
        <v>64511</v>
      </c>
      <c r="F14348" s="5" t="s">
        <v>64537</v>
      </c>
      <c r="G14348" s="5" t="s">
        <v>30</v>
      </c>
      <c r="H14348" t="s">
        <v>64502</v>
      </c>
      <c r="I14348" t="s">
        <v>64503</v>
      </c>
      <c r="J14348" t="s">
        <v>64504</v>
      </c>
      <c r="K14348" s="8">
        <v>100000</v>
      </c>
      <c r="L14348" s="8">
        <v>100000</v>
      </c>
      <c r="M14348" t="s">
        <v>64607</v>
      </c>
      <c r="N14348" t="s">
        <v>64572</v>
      </c>
      <c r="O14348" s="5" t="s">
        <v>47233</v>
      </c>
      <c r="P14348" s="5" t="s">
        <v>62557</v>
      </c>
    </row>
    <row r="14349" spans="1:16" x14ac:dyDescent="0.35">
      <c r="A14349" s="5" t="s">
        <v>14386</v>
      </c>
      <c r="B14349" s="5" t="s">
        <v>30899</v>
      </c>
      <c r="C14349" s="6">
        <v>44708</v>
      </c>
      <c r="D14349" s="7">
        <v>44682</v>
      </c>
      <c r="E14349" s="5" t="s">
        <v>36</v>
      </c>
      <c r="F14349" s="5" t="s">
        <v>64547</v>
      </c>
      <c r="G14349" s="5" t="s">
        <v>30</v>
      </c>
      <c r="H14349" t="s">
        <v>64502</v>
      </c>
      <c r="I14349" t="s">
        <v>64503</v>
      </c>
      <c r="J14349" t="s">
        <v>64504</v>
      </c>
      <c r="K14349" s="8">
        <v>100000</v>
      </c>
      <c r="L14349" s="8">
        <v>100000</v>
      </c>
      <c r="M14349" t="s">
        <v>64791</v>
      </c>
      <c r="N14349" t="s">
        <v>64510</v>
      </c>
      <c r="O14349" s="5" t="s">
        <v>47234</v>
      </c>
      <c r="P14349" s="5" t="s">
        <v>62558</v>
      </c>
    </row>
    <row r="14350" spans="1:16" x14ac:dyDescent="0.35">
      <c r="A14350" s="5" t="s">
        <v>14387</v>
      </c>
      <c r="B14350" s="5" t="s">
        <v>30900</v>
      </c>
      <c r="C14350" s="6">
        <v>44708</v>
      </c>
      <c r="D14350" s="7">
        <v>44682</v>
      </c>
      <c r="E14350" s="5" t="s">
        <v>64511</v>
      </c>
      <c r="F14350" s="5" t="s">
        <v>64512</v>
      </c>
      <c r="G14350" s="5" t="s">
        <v>30</v>
      </c>
      <c r="H14350" t="s">
        <v>64502</v>
      </c>
      <c r="I14350" t="s">
        <v>64503</v>
      </c>
      <c r="J14350" t="s">
        <v>64504</v>
      </c>
      <c r="K14350" s="8">
        <v>100000</v>
      </c>
      <c r="L14350" s="8">
        <v>10000</v>
      </c>
      <c r="M14350" t="s">
        <v>64733</v>
      </c>
      <c r="N14350" t="s">
        <v>64519</v>
      </c>
      <c r="O14350" s="5" t="s">
        <v>47235</v>
      </c>
      <c r="P14350" s="5" t="s">
        <v>62559</v>
      </c>
    </row>
    <row r="14351" spans="1:16" x14ac:dyDescent="0.35">
      <c r="A14351" s="5" t="s">
        <v>14388</v>
      </c>
      <c r="B14351" s="5" t="s">
        <v>30901</v>
      </c>
      <c r="C14351" s="6">
        <v>44708</v>
      </c>
      <c r="D14351" s="7">
        <v>44682</v>
      </c>
      <c r="E14351" s="5" t="s">
        <v>64511</v>
      </c>
      <c r="F14351" s="5" t="s">
        <v>64537</v>
      </c>
      <c r="G14351" s="5" t="s">
        <v>64499</v>
      </c>
      <c r="H14351" t="s">
        <v>64502</v>
      </c>
      <c r="I14351" t="s">
        <v>64503</v>
      </c>
      <c r="J14351" t="s">
        <v>64504</v>
      </c>
      <c r="K14351" s="8">
        <v>100000</v>
      </c>
      <c r="L14351" s="8">
        <v>10000</v>
      </c>
      <c r="M14351" t="s">
        <v>64664</v>
      </c>
      <c r="N14351" t="s">
        <v>64519</v>
      </c>
      <c r="O14351" s="5" t="s">
        <v>47236</v>
      </c>
      <c r="P14351" s="5" t="s">
        <v>62560</v>
      </c>
    </row>
    <row r="14352" spans="1:16" x14ac:dyDescent="0.35">
      <c r="A14352" s="5" t="s">
        <v>14389</v>
      </c>
      <c r="B14352" s="5" t="s">
        <v>30902</v>
      </c>
      <c r="C14352" s="6">
        <v>44708</v>
      </c>
      <c r="D14352" s="7">
        <v>44682</v>
      </c>
      <c r="E14352" s="5" t="s">
        <v>64535</v>
      </c>
      <c r="F14352" s="5" t="s">
        <v>64536</v>
      </c>
      <c r="G14352" s="5" t="s">
        <v>30</v>
      </c>
      <c r="H14352" t="s">
        <v>64502</v>
      </c>
      <c r="I14352" t="s">
        <v>64503</v>
      </c>
      <c r="J14352" t="s">
        <v>64504</v>
      </c>
      <c r="K14352" s="8">
        <v>1000000</v>
      </c>
      <c r="L14352" s="8">
        <v>1000000</v>
      </c>
      <c r="M14352" t="s">
        <v>64618</v>
      </c>
      <c r="N14352" t="s">
        <v>64519</v>
      </c>
      <c r="O14352" s="5" t="s">
        <v>47237</v>
      </c>
      <c r="P14352" s="5" t="s">
        <v>62561</v>
      </c>
    </row>
    <row r="14353" spans="1:16" x14ac:dyDescent="0.35">
      <c r="A14353" s="5" t="s">
        <v>14390</v>
      </c>
      <c r="B14353" s="5" t="s">
        <v>30903</v>
      </c>
      <c r="C14353" s="6">
        <v>44708</v>
      </c>
      <c r="D14353" s="7">
        <v>44682</v>
      </c>
      <c r="E14353" s="5" t="s">
        <v>64576</v>
      </c>
      <c r="F14353" s="5" t="s">
        <v>64606</v>
      </c>
      <c r="G14353" s="5" t="s">
        <v>64499</v>
      </c>
      <c r="H14353" t="s">
        <v>64502</v>
      </c>
      <c r="I14353" t="s">
        <v>64503</v>
      </c>
      <c r="J14353" t="s">
        <v>64504</v>
      </c>
      <c r="K14353" s="8">
        <v>100000</v>
      </c>
      <c r="L14353" s="8">
        <v>100000</v>
      </c>
      <c r="M14353" t="s">
        <v>64546</v>
      </c>
      <c r="N14353" t="s">
        <v>64506</v>
      </c>
      <c r="O14353" s="5" t="s">
        <v>47238</v>
      </c>
      <c r="P14353" s="5" t="s">
        <v>62562</v>
      </c>
    </row>
    <row r="14354" spans="1:16" x14ac:dyDescent="0.35">
      <c r="A14354" s="5" t="s">
        <v>14391</v>
      </c>
      <c r="B14354" s="5" t="s">
        <v>30904</v>
      </c>
      <c r="C14354" s="6">
        <v>44708</v>
      </c>
      <c r="D14354" s="7">
        <v>44682</v>
      </c>
      <c r="E14354" s="5" t="s">
        <v>64523</v>
      </c>
      <c r="F14354" s="5" t="s">
        <v>64524</v>
      </c>
      <c r="G14354" s="5" t="s">
        <v>30</v>
      </c>
      <c r="H14354" t="s">
        <v>64502</v>
      </c>
      <c r="I14354" t="s">
        <v>64503</v>
      </c>
      <c r="J14354" t="s">
        <v>64504</v>
      </c>
      <c r="K14354" s="8">
        <v>1000000</v>
      </c>
      <c r="L14354" s="8">
        <v>100000</v>
      </c>
      <c r="M14354" t="s">
        <v>65245</v>
      </c>
      <c r="N14354" t="s">
        <v>64539</v>
      </c>
      <c r="O14354" s="5" t="s">
        <v>47239</v>
      </c>
      <c r="P14354" s="5" t="s">
        <v>62563</v>
      </c>
    </row>
    <row r="14355" spans="1:16" x14ac:dyDescent="0.35">
      <c r="A14355" s="5" t="s">
        <v>14392</v>
      </c>
      <c r="B14355" s="5" t="s">
        <v>30905</v>
      </c>
      <c r="C14355" s="6">
        <v>44708</v>
      </c>
      <c r="D14355" s="7">
        <v>44682</v>
      </c>
      <c r="E14355" s="5" t="s">
        <v>64593</v>
      </c>
      <c r="F14355" s="5" t="s">
        <v>64547</v>
      </c>
      <c r="G14355" s="5" t="s">
        <v>64499</v>
      </c>
      <c r="H14355" t="s">
        <v>64502</v>
      </c>
      <c r="I14355" t="s">
        <v>64503</v>
      </c>
      <c r="J14355" t="s">
        <v>64504</v>
      </c>
      <c r="K14355" s="8">
        <v>1000000</v>
      </c>
      <c r="L14355" s="8">
        <v>10000</v>
      </c>
      <c r="M14355" t="s">
        <v>64668</v>
      </c>
      <c r="N14355" t="s">
        <v>64519</v>
      </c>
      <c r="O14355" s="5" t="s">
        <v>47240</v>
      </c>
      <c r="P14355" s="5" t="s">
        <v>62564</v>
      </c>
    </row>
    <row r="14356" spans="1:16" x14ac:dyDescent="0.35">
      <c r="A14356" s="5" t="s">
        <v>14393</v>
      </c>
      <c r="B14356" s="5" t="s">
        <v>30906</v>
      </c>
      <c r="C14356" s="6">
        <v>44708</v>
      </c>
      <c r="D14356" s="7">
        <v>44682</v>
      </c>
      <c r="E14356" s="5" t="s">
        <v>64516</v>
      </c>
      <c r="F14356" s="5" t="s">
        <v>64517</v>
      </c>
      <c r="G14356" s="5" t="s">
        <v>30</v>
      </c>
      <c r="H14356" t="s">
        <v>64502</v>
      </c>
      <c r="I14356" t="s">
        <v>64503</v>
      </c>
      <c r="J14356" t="s">
        <v>64504</v>
      </c>
      <c r="K14356" s="8">
        <v>1000000</v>
      </c>
      <c r="L14356" s="8">
        <v>100000</v>
      </c>
      <c r="M14356" t="s">
        <v>64554</v>
      </c>
      <c r="N14356" t="s">
        <v>64555</v>
      </c>
      <c r="O14356" s="5" t="s">
        <v>47241</v>
      </c>
      <c r="P14356" s="5" t="s">
        <v>62565</v>
      </c>
    </row>
    <row r="14357" spans="1:16" x14ac:dyDescent="0.35">
      <c r="A14357" s="5" t="s">
        <v>14394</v>
      </c>
      <c r="B14357" s="5" t="s">
        <v>30907</v>
      </c>
      <c r="C14357" s="6">
        <v>44708</v>
      </c>
      <c r="D14357" s="7">
        <v>44682</v>
      </c>
      <c r="E14357" s="5" t="s">
        <v>64593</v>
      </c>
      <c r="F14357" s="5" t="s">
        <v>64547</v>
      </c>
      <c r="G14357" s="5" t="s">
        <v>30</v>
      </c>
      <c r="H14357" t="s">
        <v>64502</v>
      </c>
      <c r="I14357" t="s">
        <v>64503</v>
      </c>
      <c r="J14357" t="s">
        <v>64504</v>
      </c>
      <c r="K14357" s="8">
        <v>1500000</v>
      </c>
      <c r="L14357" s="8">
        <v>100000</v>
      </c>
      <c r="M14357" t="s">
        <v>64565</v>
      </c>
      <c r="N14357" t="s">
        <v>64555</v>
      </c>
      <c r="O14357" s="5" t="s">
        <v>47242</v>
      </c>
      <c r="P14357" s="5" t="s">
        <v>49573</v>
      </c>
    </row>
    <row r="14358" spans="1:16" x14ac:dyDescent="0.35">
      <c r="A14358" s="5" t="s">
        <v>14395</v>
      </c>
      <c r="B14358" s="5" t="s">
        <v>30908</v>
      </c>
      <c r="C14358" s="6">
        <v>44708</v>
      </c>
      <c r="D14358" s="7">
        <v>44682</v>
      </c>
      <c r="E14358" s="5" t="s">
        <v>64500</v>
      </c>
      <c r="F14358" s="5" t="s">
        <v>64501</v>
      </c>
      <c r="G14358" s="5" t="s">
        <v>30</v>
      </c>
      <c r="H14358" t="s">
        <v>64502</v>
      </c>
      <c r="I14358" t="s">
        <v>64503</v>
      </c>
      <c r="J14358" t="s">
        <v>64504</v>
      </c>
      <c r="K14358" s="8">
        <v>500000</v>
      </c>
      <c r="L14358" s="8">
        <v>100000</v>
      </c>
      <c r="M14358" t="s">
        <v>64552</v>
      </c>
      <c r="N14358" t="s">
        <v>64506</v>
      </c>
      <c r="O14358" s="5" t="s">
        <v>47243</v>
      </c>
      <c r="P14358" s="5" t="s">
        <v>62566</v>
      </c>
    </row>
    <row r="14359" spans="1:16" x14ac:dyDescent="0.35">
      <c r="A14359" s="5" t="s">
        <v>14396</v>
      </c>
      <c r="B14359" s="5" t="s">
        <v>30909</v>
      </c>
      <c r="C14359" s="6">
        <v>44708</v>
      </c>
      <c r="D14359" s="7">
        <v>44682</v>
      </c>
      <c r="E14359" s="5" t="s">
        <v>64523</v>
      </c>
      <c r="F14359" s="5" t="s">
        <v>64524</v>
      </c>
      <c r="G14359" s="5" t="s">
        <v>30</v>
      </c>
      <c r="H14359" t="s">
        <v>64502</v>
      </c>
      <c r="I14359" t="s">
        <v>64503</v>
      </c>
      <c r="J14359" t="s">
        <v>64504</v>
      </c>
      <c r="K14359" s="8">
        <v>1000000</v>
      </c>
      <c r="L14359" s="8">
        <v>300000</v>
      </c>
      <c r="M14359" t="s">
        <v>64615</v>
      </c>
      <c r="N14359" t="s">
        <v>64584</v>
      </c>
      <c r="O14359" s="5" t="s">
        <v>47244</v>
      </c>
      <c r="P14359" s="5" t="s">
        <v>62567</v>
      </c>
    </row>
    <row r="14360" spans="1:16" x14ac:dyDescent="0.35">
      <c r="A14360" s="5" t="s">
        <v>14397</v>
      </c>
      <c r="B14360" s="5" t="s">
        <v>30910</v>
      </c>
      <c r="C14360" s="6">
        <v>44708</v>
      </c>
      <c r="D14360" s="7">
        <v>44682</v>
      </c>
      <c r="E14360" s="5" t="s">
        <v>36</v>
      </c>
      <c r="F14360" s="5" t="s">
        <v>64547</v>
      </c>
      <c r="G14360" s="5" t="s">
        <v>30</v>
      </c>
      <c r="H14360" t="s">
        <v>64502</v>
      </c>
      <c r="I14360" t="s">
        <v>64503</v>
      </c>
      <c r="J14360" t="s">
        <v>64504</v>
      </c>
      <c r="K14360" s="8">
        <v>100000</v>
      </c>
      <c r="L14360" s="8">
        <v>10000</v>
      </c>
      <c r="M14360" t="s">
        <v>64529</v>
      </c>
      <c r="N14360" t="s">
        <v>64519</v>
      </c>
      <c r="O14360" s="5" t="s">
        <v>47245</v>
      </c>
      <c r="P14360" s="5" t="s">
        <v>62568</v>
      </c>
    </row>
    <row r="14361" spans="1:16" x14ac:dyDescent="0.35">
      <c r="A14361" s="5" t="s">
        <v>14398</v>
      </c>
      <c r="B14361" s="5" t="s">
        <v>30911</v>
      </c>
      <c r="C14361" s="6">
        <v>44708</v>
      </c>
      <c r="D14361" s="7">
        <v>44682</v>
      </c>
      <c r="E14361" s="5" t="s">
        <v>64587</v>
      </c>
      <c r="F14361" s="5" t="s">
        <v>64588</v>
      </c>
      <c r="G14361" s="5" t="s">
        <v>30</v>
      </c>
      <c r="H14361" t="s">
        <v>64502</v>
      </c>
      <c r="I14361" t="s">
        <v>64503</v>
      </c>
      <c r="J14361" t="s">
        <v>64504</v>
      </c>
      <c r="K14361" s="8">
        <v>100000</v>
      </c>
      <c r="L14361" s="8">
        <v>100000</v>
      </c>
      <c r="M14361" t="s">
        <v>64874</v>
      </c>
      <c r="N14361" t="s">
        <v>64519</v>
      </c>
      <c r="O14361" s="5" t="s">
        <v>47246</v>
      </c>
      <c r="P14361" s="5" t="s">
        <v>62569</v>
      </c>
    </row>
    <row r="14362" spans="1:16" x14ac:dyDescent="0.35">
      <c r="A14362" s="5" t="s">
        <v>14399</v>
      </c>
      <c r="B14362" s="5" t="s">
        <v>30912</v>
      </c>
      <c r="C14362" s="6">
        <v>44708</v>
      </c>
      <c r="D14362" s="7">
        <v>44682</v>
      </c>
      <c r="E14362" s="5" t="s">
        <v>64511</v>
      </c>
      <c r="F14362" s="5" t="s">
        <v>64512</v>
      </c>
      <c r="G14362" s="5" t="s">
        <v>30</v>
      </c>
      <c r="H14362" t="s">
        <v>64502</v>
      </c>
      <c r="I14362" t="s">
        <v>64503</v>
      </c>
      <c r="J14362" t="s">
        <v>64504</v>
      </c>
      <c r="K14362" s="8">
        <v>1000000</v>
      </c>
      <c r="L14362" s="8">
        <v>200000</v>
      </c>
      <c r="M14362" t="s">
        <v>64522</v>
      </c>
      <c r="N14362" t="s">
        <v>64506</v>
      </c>
      <c r="O14362" s="5" t="s">
        <v>47247</v>
      </c>
      <c r="P14362" s="5" t="s">
        <v>62570</v>
      </c>
    </row>
    <row r="14363" spans="1:16" x14ac:dyDescent="0.35">
      <c r="A14363" s="5" t="s">
        <v>14400</v>
      </c>
      <c r="B14363" s="5" t="s">
        <v>30913</v>
      </c>
      <c r="C14363" s="6">
        <v>44708</v>
      </c>
      <c r="D14363" s="7">
        <v>44682</v>
      </c>
      <c r="E14363" s="5" t="s">
        <v>64593</v>
      </c>
      <c r="F14363" s="5" t="s">
        <v>64547</v>
      </c>
      <c r="G14363" s="5" t="s">
        <v>30</v>
      </c>
      <c r="H14363" t="s">
        <v>64502</v>
      </c>
      <c r="I14363" t="s">
        <v>64503</v>
      </c>
      <c r="J14363" t="s">
        <v>64504</v>
      </c>
      <c r="K14363" s="8">
        <v>1500000</v>
      </c>
      <c r="L14363" s="8">
        <v>500000</v>
      </c>
      <c r="M14363" t="s">
        <v>64522</v>
      </c>
      <c r="N14363" t="s">
        <v>64506</v>
      </c>
      <c r="O14363" s="5" t="s">
        <v>47248</v>
      </c>
      <c r="P14363" s="5" t="s">
        <v>62571</v>
      </c>
    </row>
    <row r="14364" spans="1:16" x14ac:dyDescent="0.35">
      <c r="A14364" s="5" t="s">
        <v>14401</v>
      </c>
      <c r="B14364" s="5" t="s">
        <v>30914</v>
      </c>
      <c r="C14364" s="6">
        <v>44708</v>
      </c>
      <c r="D14364" s="7">
        <v>44682</v>
      </c>
      <c r="E14364" s="5" t="s">
        <v>64516</v>
      </c>
      <c r="F14364" s="5" t="s">
        <v>64517</v>
      </c>
      <c r="G14364" s="5" t="s">
        <v>30</v>
      </c>
      <c r="H14364" t="s">
        <v>64502</v>
      </c>
      <c r="I14364" t="s">
        <v>64503</v>
      </c>
      <c r="J14364" t="s">
        <v>64504</v>
      </c>
      <c r="K14364" s="8">
        <v>100000</v>
      </c>
      <c r="L14364" s="8">
        <v>100000</v>
      </c>
      <c r="M14364" t="s">
        <v>64566</v>
      </c>
      <c r="N14364" t="s">
        <v>64519</v>
      </c>
      <c r="O14364" s="5" t="s">
        <v>47249</v>
      </c>
      <c r="P14364" s="5" t="s">
        <v>62572</v>
      </c>
    </row>
    <row r="14365" spans="1:16" x14ac:dyDescent="0.35">
      <c r="A14365" s="5" t="s">
        <v>14402</v>
      </c>
      <c r="B14365" s="5" t="s">
        <v>30915</v>
      </c>
      <c r="C14365" s="6">
        <v>44708</v>
      </c>
      <c r="D14365" s="7">
        <v>44682</v>
      </c>
      <c r="E14365" s="5" t="s">
        <v>64576</v>
      </c>
      <c r="F14365" s="5" t="s">
        <v>64577</v>
      </c>
      <c r="G14365" s="5" t="s">
        <v>30</v>
      </c>
      <c r="H14365" t="s">
        <v>64502</v>
      </c>
      <c r="I14365" t="s">
        <v>64503</v>
      </c>
      <c r="J14365" t="s">
        <v>64504</v>
      </c>
      <c r="K14365" s="8">
        <v>10000</v>
      </c>
      <c r="L14365" s="8">
        <v>10000</v>
      </c>
      <c r="M14365" t="s">
        <v>64747</v>
      </c>
      <c r="N14365" t="s">
        <v>64560</v>
      </c>
      <c r="O14365" s="5" t="s">
        <v>47250</v>
      </c>
      <c r="P14365" s="5" t="s">
        <v>62573</v>
      </c>
    </row>
    <row r="14366" spans="1:16" x14ac:dyDescent="0.35">
      <c r="A14366" s="5" t="s">
        <v>14403</v>
      </c>
      <c r="B14366" s="5" t="s">
        <v>30916</v>
      </c>
      <c r="C14366" s="6">
        <v>44708</v>
      </c>
      <c r="D14366" s="7">
        <v>44682</v>
      </c>
      <c r="E14366" s="5" t="s">
        <v>64500</v>
      </c>
      <c r="F14366" s="5" t="s">
        <v>64501</v>
      </c>
      <c r="G14366" s="5" t="s">
        <v>30</v>
      </c>
      <c r="H14366" t="s">
        <v>64502</v>
      </c>
      <c r="I14366" t="s">
        <v>64503</v>
      </c>
      <c r="J14366" t="s">
        <v>64504</v>
      </c>
      <c r="K14366" s="8">
        <v>1000000</v>
      </c>
      <c r="L14366" s="8">
        <v>100000</v>
      </c>
      <c r="M14366" t="s">
        <v>64628</v>
      </c>
      <c r="N14366" t="s">
        <v>64506</v>
      </c>
      <c r="O14366" s="5" t="s">
        <v>47251</v>
      </c>
      <c r="P14366" s="5" t="s">
        <v>62574</v>
      </c>
    </row>
    <row r="14367" spans="1:16" x14ac:dyDescent="0.35">
      <c r="A14367" s="5" t="s">
        <v>14404</v>
      </c>
      <c r="B14367" s="5" t="s">
        <v>30917</v>
      </c>
      <c r="C14367" s="6">
        <v>44708</v>
      </c>
      <c r="D14367" s="7">
        <v>44682</v>
      </c>
      <c r="E14367" s="5" t="s">
        <v>64629</v>
      </c>
      <c r="F14367" s="5" t="s">
        <v>64630</v>
      </c>
      <c r="G14367" s="5" t="s">
        <v>30</v>
      </c>
      <c r="H14367" t="s">
        <v>64502</v>
      </c>
      <c r="I14367" t="s">
        <v>64503</v>
      </c>
      <c r="J14367" t="s">
        <v>64504</v>
      </c>
      <c r="K14367" s="8">
        <v>5000000</v>
      </c>
      <c r="L14367" s="8">
        <v>5000000</v>
      </c>
      <c r="M14367" t="s">
        <v>64603</v>
      </c>
      <c r="N14367" t="s">
        <v>64533</v>
      </c>
      <c r="O14367" s="5" t="s">
        <v>47252</v>
      </c>
      <c r="P14367" s="5" t="s">
        <v>62575</v>
      </c>
    </row>
    <row r="14368" spans="1:16" x14ac:dyDescent="0.35">
      <c r="A14368" s="5" t="s">
        <v>14405</v>
      </c>
      <c r="B14368" s="5" t="s">
        <v>30918</v>
      </c>
      <c r="C14368" s="6">
        <v>44708</v>
      </c>
      <c r="D14368" s="7">
        <v>44682</v>
      </c>
      <c r="E14368" s="5" t="s">
        <v>64638</v>
      </c>
      <c r="F14368" s="5" t="s">
        <v>64639</v>
      </c>
      <c r="G14368" s="5" t="s">
        <v>30</v>
      </c>
      <c r="H14368" t="s">
        <v>64502</v>
      </c>
      <c r="I14368" t="s">
        <v>64534</v>
      </c>
      <c r="J14368" t="s">
        <v>64504</v>
      </c>
      <c r="K14368" s="8">
        <v>1000000</v>
      </c>
      <c r="L14368" s="8">
        <v>1000000</v>
      </c>
      <c r="M14368" t="s">
        <v>64505</v>
      </c>
      <c r="N14368" t="s">
        <v>64506</v>
      </c>
      <c r="O14368" s="5" t="s">
        <v>47253</v>
      </c>
      <c r="P14368" s="5" t="s">
        <v>62576</v>
      </c>
    </row>
    <row r="14369" spans="1:16" x14ac:dyDescent="0.35">
      <c r="A14369" s="5" t="s">
        <v>14406</v>
      </c>
      <c r="B14369" s="5" t="s">
        <v>30919</v>
      </c>
      <c r="C14369" s="6">
        <v>44708</v>
      </c>
      <c r="D14369" s="7">
        <v>44682</v>
      </c>
      <c r="E14369" s="5" t="s">
        <v>64511</v>
      </c>
      <c r="F14369" s="5" t="s">
        <v>64512</v>
      </c>
      <c r="G14369" s="5" t="s">
        <v>30</v>
      </c>
      <c r="H14369" t="s">
        <v>64502</v>
      </c>
      <c r="I14369" t="s">
        <v>64503</v>
      </c>
      <c r="J14369" t="s">
        <v>64504</v>
      </c>
      <c r="K14369" s="8">
        <v>1000000</v>
      </c>
      <c r="L14369" s="8">
        <v>10000</v>
      </c>
      <c r="M14369" t="s">
        <v>64860</v>
      </c>
      <c r="N14369" t="s">
        <v>64539</v>
      </c>
      <c r="O14369" s="5" t="s">
        <v>47254</v>
      </c>
      <c r="P14369" s="5" t="s">
        <v>62577</v>
      </c>
    </row>
    <row r="14370" spans="1:16" x14ac:dyDescent="0.35">
      <c r="A14370" s="5" t="s">
        <v>14407</v>
      </c>
      <c r="B14370" s="5" t="s">
        <v>30920</v>
      </c>
      <c r="C14370" s="6">
        <v>44708</v>
      </c>
      <c r="D14370" s="7">
        <v>44682</v>
      </c>
      <c r="E14370" s="5" t="s">
        <v>64511</v>
      </c>
      <c r="F14370" s="5" t="s">
        <v>64512</v>
      </c>
      <c r="G14370" s="5" t="s">
        <v>30</v>
      </c>
      <c r="H14370" t="s">
        <v>64502</v>
      </c>
      <c r="I14370" t="s">
        <v>64503</v>
      </c>
      <c r="J14370" t="s">
        <v>64504</v>
      </c>
      <c r="K14370" s="8">
        <v>500000</v>
      </c>
      <c r="L14370" s="8">
        <v>100000</v>
      </c>
      <c r="M14370" t="s">
        <v>64554</v>
      </c>
      <c r="N14370" t="s">
        <v>64555</v>
      </c>
      <c r="O14370" s="5" t="s">
        <v>47255</v>
      </c>
      <c r="P14370" s="5" t="s">
        <v>62578</v>
      </c>
    </row>
    <row r="14371" spans="1:16" x14ac:dyDescent="0.35">
      <c r="A14371" s="5" t="s">
        <v>14408</v>
      </c>
      <c r="B14371" s="5" t="s">
        <v>30921</v>
      </c>
      <c r="C14371" s="6">
        <v>44708</v>
      </c>
      <c r="D14371" s="7">
        <v>44682</v>
      </c>
      <c r="E14371" s="5" t="s">
        <v>64622</v>
      </c>
      <c r="F14371" s="5" t="s">
        <v>64623</v>
      </c>
      <c r="G14371" s="5" t="s">
        <v>30</v>
      </c>
      <c r="H14371" t="s">
        <v>64502</v>
      </c>
      <c r="I14371" t="s">
        <v>64503</v>
      </c>
      <c r="J14371" t="s">
        <v>64504</v>
      </c>
      <c r="K14371" s="8">
        <v>1500000</v>
      </c>
      <c r="L14371" s="8">
        <v>10000</v>
      </c>
      <c r="M14371" t="s">
        <v>64509</v>
      </c>
      <c r="N14371" t="s">
        <v>64510</v>
      </c>
      <c r="O14371" s="5" t="s">
        <v>47256</v>
      </c>
      <c r="P14371" s="5" t="s">
        <v>62579</v>
      </c>
    </row>
    <row r="14372" spans="1:16" x14ac:dyDescent="0.35">
      <c r="A14372" s="5" t="s">
        <v>14409</v>
      </c>
      <c r="B14372" s="5" t="s">
        <v>30922</v>
      </c>
      <c r="C14372" s="6">
        <v>44708</v>
      </c>
      <c r="D14372" s="7">
        <v>44682</v>
      </c>
      <c r="E14372" s="5" t="s">
        <v>64576</v>
      </c>
      <c r="F14372" s="5" t="s">
        <v>64577</v>
      </c>
      <c r="G14372" s="5" t="s">
        <v>30</v>
      </c>
      <c r="H14372" t="s">
        <v>64502</v>
      </c>
      <c r="I14372" t="s">
        <v>64503</v>
      </c>
      <c r="J14372" t="s">
        <v>64504</v>
      </c>
      <c r="K14372" s="8">
        <v>100000</v>
      </c>
      <c r="L14372" s="8">
        <v>10000</v>
      </c>
      <c r="M14372" t="s">
        <v>64549</v>
      </c>
      <c r="N14372" t="s">
        <v>64515</v>
      </c>
      <c r="O14372" s="5" t="s">
        <v>47257</v>
      </c>
      <c r="P14372" s="5" t="s">
        <v>62580</v>
      </c>
    </row>
    <row r="14373" spans="1:16" x14ac:dyDescent="0.35">
      <c r="A14373" s="5" t="s">
        <v>14410</v>
      </c>
      <c r="B14373" s="5" t="s">
        <v>30923</v>
      </c>
      <c r="C14373" s="6">
        <v>44708</v>
      </c>
      <c r="D14373" s="7">
        <v>44682</v>
      </c>
      <c r="E14373" s="5" t="s">
        <v>64576</v>
      </c>
      <c r="F14373" s="5" t="s">
        <v>64606</v>
      </c>
      <c r="G14373" s="5" t="s">
        <v>30</v>
      </c>
      <c r="H14373" t="s">
        <v>64502</v>
      </c>
      <c r="I14373" t="s">
        <v>64503</v>
      </c>
      <c r="J14373" t="s">
        <v>64504</v>
      </c>
      <c r="K14373" s="8">
        <v>100000</v>
      </c>
      <c r="L14373" s="8">
        <v>10000</v>
      </c>
      <c r="M14373" t="s">
        <v>64573</v>
      </c>
      <c r="N14373" t="s">
        <v>64558</v>
      </c>
      <c r="O14373" s="5" t="s">
        <v>47258</v>
      </c>
      <c r="P14373" s="5" t="s">
        <v>62581</v>
      </c>
    </row>
    <row r="14374" spans="1:16" x14ac:dyDescent="0.35">
      <c r="A14374" s="5" t="s">
        <v>14411</v>
      </c>
      <c r="B14374" s="5" t="s">
        <v>30924</v>
      </c>
      <c r="C14374" s="6">
        <v>44708</v>
      </c>
      <c r="D14374" s="7">
        <v>44682</v>
      </c>
      <c r="E14374" s="5" t="s">
        <v>64511</v>
      </c>
      <c r="F14374" s="5" t="s">
        <v>64537</v>
      </c>
      <c r="G14374" s="5" t="s">
        <v>30</v>
      </c>
      <c r="H14374" t="s">
        <v>64502</v>
      </c>
      <c r="I14374" t="s">
        <v>64534</v>
      </c>
      <c r="J14374" t="s">
        <v>64504</v>
      </c>
      <c r="K14374" s="8">
        <v>100000</v>
      </c>
      <c r="L14374" s="8">
        <v>100000</v>
      </c>
      <c r="M14374" t="s">
        <v>64522</v>
      </c>
      <c r="N14374" t="s">
        <v>64506</v>
      </c>
      <c r="O14374" s="5" t="s">
        <v>47259</v>
      </c>
      <c r="P14374" s="5" t="s">
        <v>62582</v>
      </c>
    </row>
    <row r="14375" spans="1:16" x14ac:dyDescent="0.35">
      <c r="A14375" s="5" t="s">
        <v>14412</v>
      </c>
      <c r="B14375" s="5" t="s">
        <v>30925</v>
      </c>
      <c r="C14375" s="6">
        <v>44708</v>
      </c>
      <c r="D14375" s="7">
        <v>44682</v>
      </c>
      <c r="E14375" s="5" t="s">
        <v>64540</v>
      </c>
      <c r="F14375" s="5" t="s">
        <v>64541</v>
      </c>
      <c r="G14375" s="5" t="s">
        <v>30</v>
      </c>
      <c r="H14375" t="s">
        <v>64502</v>
      </c>
      <c r="I14375" t="s">
        <v>64503</v>
      </c>
      <c r="J14375" t="s">
        <v>64504</v>
      </c>
      <c r="K14375" s="8">
        <v>1000000</v>
      </c>
      <c r="L14375" s="8">
        <v>100000</v>
      </c>
      <c r="M14375" t="s">
        <v>64505</v>
      </c>
      <c r="N14375" t="s">
        <v>64506</v>
      </c>
      <c r="O14375" s="5" t="s">
        <v>47260</v>
      </c>
      <c r="P14375" s="5" t="s">
        <v>62583</v>
      </c>
    </row>
    <row r="14376" spans="1:16" x14ac:dyDescent="0.35">
      <c r="A14376" s="5" t="s">
        <v>14413</v>
      </c>
      <c r="B14376" s="5" t="s">
        <v>30926</v>
      </c>
      <c r="C14376" s="6">
        <v>44708</v>
      </c>
      <c r="D14376" s="7">
        <v>44682</v>
      </c>
      <c r="E14376" s="5" t="s">
        <v>64523</v>
      </c>
      <c r="F14376" s="5" t="s">
        <v>64524</v>
      </c>
      <c r="G14376" s="5" t="s">
        <v>30</v>
      </c>
      <c r="H14376" t="s">
        <v>64502</v>
      </c>
      <c r="I14376" t="s">
        <v>64503</v>
      </c>
      <c r="J14376" t="s">
        <v>64504</v>
      </c>
      <c r="K14376" s="8">
        <v>100000</v>
      </c>
      <c r="L14376" s="8">
        <v>50000</v>
      </c>
      <c r="M14376" t="s">
        <v>64522</v>
      </c>
      <c r="N14376" t="s">
        <v>64506</v>
      </c>
      <c r="O14376" s="5" t="s">
        <v>47261</v>
      </c>
      <c r="P14376" s="5" t="s">
        <v>62584</v>
      </c>
    </row>
    <row r="14377" spans="1:16" x14ac:dyDescent="0.35">
      <c r="A14377" s="5" t="s">
        <v>14414</v>
      </c>
      <c r="B14377" s="5" t="s">
        <v>30927</v>
      </c>
      <c r="C14377" s="6">
        <v>44708</v>
      </c>
      <c r="D14377" s="7">
        <v>44682</v>
      </c>
      <c r="E14377" s="5" t="s">
        <v>64523</v>
      </c>
      <c r="F14377" s="5" t="s">
        <v>64524</v>
      </c>
      <c r="G14377" s="5" t="s">
        <v>30</v>
      </c>
      <c r="H14377" t="s">
        <v>64502</v>
      </c>
      <c r="I14377" t="s">
        <v>64503</v>
      </c>
      <c r="J14377" t="s">
        <v>64504</v>
      </c>
      <c r="K14377" s="8">
        <v>100000</v>
      </c>
      <c r="L14377" s="8">
        <v>100000</v>
      </c>
      <c r="M14377" t="s">
        <v>64921</v>
      </c>
      <c r="N14377" t="s">
        <v>64519</v>
      </c>
      <c r="O14377" s="5" t="s">
        <v>47262</v>
      </c>
      <c r="P14377" s="5" t="s">
        <v>62585</v>
      </c>
    </row>
    <row r="14378" spans="1:16" x14ac:dyDescent="0.35">
      <c r="A14378" s="5" t="s">
        <v>14415</v>
      </c>
      <c r="B14378" s="5" t="s">
        <v>30928</v>
      </c>
      <c r="C14378" s="6">
        <v>44708</v>
      </c>
      <c r="D14378" s="7">
        <v>44682</v>
      </c>
      <c r="E14378" s="5" t="s">
        <v>64544</v>
      </c>
      <c r="F14378" s="5" t="s">
        <v>64545</v>
      </c>
      <c r="G14378" s="5" t="s">
        <v>30</v>
      </c>
      <c r="H14378" t="s">
        <v>64502</v>
      </c>
      <c r="I14378" t="s">
        <v>64503</v>
      </c>
      <c r="J14378" t="s">
        <v>64504</v>
      </c>
      <c r="K14378" s="8">
        <v>100000</v>
      </c>
      <c r="L14378" s="8">
        <v>100000</v>
      </c>
      <c r="M14378" t="s">
        <v>64505</v>
      </c>
      <c r="N14378" t="s">
        <v>64506</v>
      </c>
      <c r="O14378" s="5" t="s">
        <v>47263</v>
      </c>
      <c r="P14378" s="5" t="s">
        <v>62586</v>
      </c>
    </row>
    <row r="14379" spans="1:16" x14ac:dyDescent="0.35">
      <c r="A14379" s="5" t="s">
        <v>14416</v>
      </c>
      <c r="B14379" s="5" t="s">
        <v>30929</v>
      </c>
      <c r="C14379" s="6">
        <v>44708</v>
      </c>
      <c r="D14379" s="7">
        <v>44682</v>
      </c>
      <c r="E14379" s="5" t="s">
        <v>64593</v>
      </c>
      <c r="F14379" s="5" t="s">
        <v>64547</v>
      </c>
      <c r="G14379" s="5" t="s">
        <v>30</v>
      </c>
      <c r="H14379" t="s">
        <v>64502</v>
      </c>
      <c r="I14379" t="s">
        <v>64503</v>
      </c>
      <c r="J14379" t="s">
        <v>64504</v>
      </c>
      <c r="K14379" s="8">
        <v>1000000</v>
      </c>
      <c r="L14379" s="8">
        <v>100000</v>
      </c>
      <c r="M14379" t="s">
        <v>64600</v>
      </c>
      <c r="N14379" t="s">
        <v>64572</v>
      </c>
      <c r="O14379" s="5" t="s">
        <v>47264</v>
      </c>
      <c r="P14379" s="5" t="s">
        <v>62587</v>
      </c>
    </row>
    <row r="14380" spans="1:16" x14ac:dyDescent="0.35">
      <c r="A14380" s="5" t="s">
        <v>14417</v>
      </c>
      <c r="B14380" s="5" t="s">
        <v>30930</v>
      </c>
      <c r="C14380" s="6">
        <v>44708</v>
      </c>
      <c r="D14380" s="7">
        <v>44682</v>
      </c>
      <c r="E14380" s="5" t="s">
        <v>64511</v>
      </c>
      <c r="F14380" s="5" t="s">
        <v>64537</v>
      </c>
      <c r="G14380" s="5" t="s">
        <v>30</v>
      </c>
      <c r="H14380" t="s">
        <v>64502</v>
      </c>
      <c r="I14380" t="s">
        <v>64503</v>
      </c>
      <c r="J14380" t="s">
        <v>64504</v>
      </c>
      <c r="K14380" s="8">
        <v>1000000</v>
      </c>
      <c r="L14380" s="8">
        <v>100000</v>
      </c>
      <c r="M14380" t="s">
        <v>64823</v>
      </c>
      <c r="N14380" t="s">
        <v>64539</v>
      </c>
      <c r="O14380" s="5" t="s">
        <v>47265</v>
      </c>
      <c r="P14380" s="5" t="s">
        <v>62588</v>
      </c>
    </row>
    <row r="14381" spans="1:16" x14ac:dyDescent="0.35">
      <c r="A14381" s="5" t="s">
        <v>14418</v>
      </c>
      <c r="B14381" s="5" t="s">
        <v>30931</v>
      </c>
      <c r="C14381" s="6">
        <v>44708</v>
      </c>
      <c r="D14381" s="7">
        <v>44682</v>
      </c>
      <c r="E14381" s="5" t="s">
        <v>64511</v>
      </c>
      <c r="F14381" s="5" t="s">
        <v>64512</v>
      </c>
      <c r="G14381" s="5" t="s">
        <v>30</v>
      </c>
      <c r="H14381" t="s">
        <v>64502</v>
      </c>
      <c r="I14381" t="s">
        <v>64503</v>
      </c>
      <c r="J14381" t="s">
        <v>64504</v>
      </c>
      <c r="K14381" s="8">
        <v>100000</v>
      </c>
      <c r="L14381" s="8">
        <v>100000</v>
      </c>
      <c r="M14381" t="s">
        <v>64656</v>
      </c>
      <c r="N14381" t="s">
        <v>64558</v>
      </c>
      <c r="O14381" s="5" t="s">
        <v>47266</v>
      </c>
      <c r="P14381" s="5" t="s">
        <v>62589</v>
      </c>
    </row>
    <row r="14382" spans="1:16" x14ac:dyDescent="0.35">
      <c r="A14382" s="5" t="s">
        <v>14419</v>
      </c>
      <c r="B14382" s="5" t="s">
        <v>30932</v>
      </c>
      <c r="C14382" s="6">
        <v>44708</v>
      </c>
      <c r="D14382" s="7">
        <v>44682</v>
      </c>
      <c r="E14382" s="5" t="s">
        <v>64576</v>
      </c>
      <c r="F14382" s="5" t="s">
        <v>64577</v>
      </c>
      <c r="G14382" s="5" t="s">
        <v>30</v>
      </c>
      <c r="H14382" t="s">
        <v>64502</v>
      </c>
      <c r="I14382" t="s">
        <v>64503</v>
      </c>
      <c r="J14382" t="s">
        <v>64504</v>
      </c>
      <c r="K14382" s="8">
        <v>1500000</v>
      </c>
      <c r="L14382" s="8">
        <v>330000</v>
      </c>
      <c r="M14382" t="s">
        <v>64660</v>
      </c>
      <c r="N14382" t="s">
        <v>64558</v>
      </c>
      <c r="O14382" s="5" t="s">
        <v>47267</v>
      </c>
      <c r="P14382" s="5" t="s">
        <v>62590</v>
      </c>
    </row>
    <row r="14383" spans="1:16" x14ac:dyDescent="0.35">
      <c r="A14383" s="5" t="s">
        <v>14420</v>
      </c>
      <c r="B14383" s="5" t="s">
        <v>30933</v>
      </c>
      <c r="C14383" s="6">
        <v>44708</v>
      </c>
      <c r="D14383" s="7">
        <v>44682</v>
      </c>
      <c r="E14383" s="5" t="s">
        <v>64511</v>
      </c>
      <c r="F14383" s="5" t="s">
        <v>64537</v>
      </c>
      <c r="G14383" s="5" t="s">
        <v>30</v>
      </c>
      <c r="H14383" t="s">
        <v>64502</v>
      </c>
      <c r="I14383" t="s">
        <v>64513</v>
      </c>
      <c r="J14383" t="s">
        <v>64504</v>
      </c>
      <c r="K14383" s="8">
        <v>1500000</v>
      </c>
      <c r="L14383" s="8">
        <v>1500000</v>
      </c>
      <c r="M14383" t="s">
        <v>64655</v>
      </c>
      <c r="N14383" t="s">
        <v>64515</v>
      </c>
      <c r="O14383" s="5" t="s">
        <v>47268</v>
      </c>
      <c r="P14383" s="5" t="s">
        <v>62591</v>
      </c>
    </row>
    <row r="14384" spans="1:16" x14ac:dyDescent="0.35">
      <c r="A14384" s="5" t="s">
        <v>14421</v>
      </c>
      <c r="B14384" s="5" t="s">
        <v>30934</v>
      </c>
      <c r="C14384" s="6">
        <v>44708</v>
      </c>
      <c r="D14384" s="7">
        <v>44682</v>
      </c>
      <c r="E14384" s="5" t="s">
        <v>64653</v>
      </c>
      <c r="F14384" s="5" t="s">
        <v>64654</v>
      </c>
      <c r="G14384" s="5" t="s">
        <v>30</v>
      </c>
      <c r="H14384" t="s">
        <v>64502</v>
      </c>
      <c r="I14384" t="s">
        <v>64503</v>
      </c>
      <c r="J14384" t="s">
        <v>64504</v>
      </c>
      <c r="K14384" s="8">
        <v>1000000</v>
      </c>
      <c r="L14384" s="8">
        <v>100000</v>
      </c>
      <c r="M14384" t="s">
        <v>64565</v>
      </c>
      <c r="N14384" t="s">
        <v>64555</v>
      </c>
      <c r="O14384" s="5" t="s">
        <v>47269</v>
      </c>
      <c r="P14384" s="5" t="s">
        <v>62592</v>
      </c>
    </row>
    <row r="14385" spans="1:16" x14ac:dyDescent="0.35">
      <c r="A14385" s="5" t="s">
        <v>14422</v>
      </c>
      <c r="B14385" s="5" t="s">
        <v>30935</v>
      </c>
      <c r="C14385" s="6">
        <v>44708</v>
      </c>
      <c r="D14385" s="7">
        <v>44682</v>
      </c>
      <c r="E14385" s="5" t="s">
        <v>64540</v>
      </c>
      <c r="F14385" s="5" t="s">
        <v>64541</v>
      </c>
      <c r="G14385" s="5" t="s">
        <v>30</v>
      </c>
      <c r="H14385" t="s">
        <v>64502</v>
      </c>
      <c r="I14385" t="s">
        <v>64503</v>
      </c>
      <c r="J14385" t="s">
        <v>64504</v>
      </c>
      <c r="K14385" s="8">
        <v>1000000</v>
      </c>
      <c r="L14385" s="8">
        <v>100000</v>
      </c>
      <c r="M14385" t="s">
        <v>64612</v>
      </c>
      <c r="N14385" t="s">
        <v>64558</v>
      </c>
      <c r="O14385" s="5" t="s">
        <v>47270</v>
      </c>
      <c r="P14385" s="5" t="s">
        <v>62593</v>
      </c>
    </row>
    <row r="14386" spans="1:16" x14ac:dyDescent="0.35">
      <c r="A14386" s="5" t="s">
        <v>14423</v>
      </c>
      <c r="B14386" s="5" t="s">
        <v>30936</v>
      </c>
      <c r="C14386" s="6">
        <v>44708</v>
      </c>
      <c r="D14386" s="7">
        <v>44682</v>
      </c>
      <c r="E14386" s="5" t="s">
        <v>64511</v>
      </c>
      <c r="F14386" s="5" t="s">
        <v>64512</v>
      </c>
      <c r="G14386" s="5" t="s">
        <v>30</v>
      </c>
      <c r="H14386" t="s">
        <v>64502</v>
      </c>
      <c r="I14386" t="s">
        <v>64503</v>
      </c>
      <c r="J14386" t="s">
        <v>64504</v>
      </c>
      <c r="K14386" s="8">
        <v>500000</v>
      </c>
      <c r="L14386" s="8">
        <v>50000</v>
      </c>
      <c r="M14386" t="s">
        <v>64566</v>
      </c>
      <c r="N14386" t="s">
        <v>64519</v>
      </c>
      <c r="O14386" s="5" t="s">
        <v>47271</v>
      </c>
      <c r="P14386" s="5" t="s">
        <v>62594</v>
      </c>
    </row>
    <row r="14387" spans="1:16" x14ac:dyDescent="0.35">
      <c r="A14387" s="5" t="s">
        <v>14424</v>
      </c>
      <c r="B14387" s="5" t="s">
        <v>30937</v>
      </c>
      <c r="C14387" s="6">
        <v>44708</v>
      </c>
      <c r="D14387" s="7">
        <v>44682</v>
      </c>
      <c r="E14387" s="5" t="s">
        <v>64544</v>
      </c>
      <c r="F14387" s="5" t="s">
        <v>64545</v>
      </c>
      <c r="G14387" s="5" t="s">
        <v>30</v>
      </c>
      <c r="H14387" t="s">
        <v>64502</v>
      </c>
      <c r="I14387" t="s">
        <v>64503</v>
      </c>
      <c r="J14387" t="s">
        <v>64504</v>
      </c>
      <c r="K14387" s="8">
        <v>100000</v>
      </c>
      <c r="L14387" s="8">
        <v>100000</v>
      </c>
      <c r="M14387" t="s">
        <v>64733</v>
      </c>
      <c r="N14387" t="s">
        <v>64519</v>
      </c>
      <c r="O14387" s="5" t="s">
        <v>47272</v>
      </c>
      <c r="P14387" s="5" t="s">
        <v>62595</v>
      </c>
    </row>
    <row r="14388" spans="1:16" x14ac:dyDescent="0.35">
      <c r="A14388" s="5" t="s">
        <v>14425</v>
      </c>
      <c r="B14388" s="5" t="s">
        <v>30938</v>
      </c>
      <c r="C14388" s="6">
        <v>44708</v>
      </c>
      <c r="D14388" s="7">
        <v>44682</v>
      </c>
      <c r="E14388" s="5" t="s">
        <v>64590</v>
      </c>
      <c r="F14388" s="5" t="s">
        <v>64591</v>
      </c>
      <c r="G14388" s="5" t="s">
        <v>30</v>
      </c>
      <c r="H14388" t="s">
        <v>64502</v>
      </c>
      <c r="I14388" t="s">
        <v>64503</v>
      </c>
      <c r="J14388" t="s">
        <v>64504</v>
      </c>
      <c r="K14388" s="8">
        <v>500000</v>
      </c>
      <c r="L14388" s="8">
        <v>120000</v>
      </c>
      <c r="M14388" t="s">
        <v>64793</v>
      </c>
      <c r="N14388" t="s">
        <v>64614</v>
      </c>
      <c r="O14388" s="5" t="s">
        <v>47273</v>
      </c>
      <c r="P14388" s="5" t="s">
        <v>55548</v>
      </c>
    </row>
    <row r="14389" spans="1:16" x14ac:dyDescent="0.35">
      <c r="A14389" s="5" t="s">
        <v>14426</v>
      </c>
      <c r="B14389" s="5" t="s">
        <v>30939</v>
      </c>
      <c r="C14389" s="6">
        <v>44708</v>
      </c>
      <c r="D14389" s="7">
        <v>44682</v>
      </c>
      <c r="E14389" s="5" t="s">
        <v>64500</v>
      </c>
      <c r="F14389" s="5" t="s">
        <v>64501</v>
      </c>
      <c r="G14389" s="5" t="s">
        <v>30</v>
      </c>
      <c r="H14389" t="s">
        <v>64502</v>
      </c>
      <c r="I14389" t="s">
        <v>64503</v>
      </c>
      <c r="J14389" t="s">
        <v>64504</v>
      </c>
      <c r="K14389" s="8">
        <v>1000000</v>
      </c>
      <c r="L14389" s="8">
        <v>100000</v>
      </c>
      <c r="M14389" t="s">
        <v>64797</v>
      </c>
      <c r="N14389" t="s">
        <v>64526</v>
      </c>
      <c r="O14389" s="5" t="s">
        <v>47274</v>
      </c>
      <c r="P14389" s="5" t="s">
        <v>62596</v>
      </c>
    </row>
    <row r="14390" spans="1:16" x14ac:dyDescent="0.35">
      <c r="A14390" s="5" t="s">
        <v>14427</v>
      </c>
      <c r="B14390" s="5" t="s">
        <v>30940</v>
      </c>
      <c r="C14390" s="6">
        <v>44708</v>
      </c>
      <c r="D14390" s="7">
        <v>44682</v>
      </c>
      <c r="E14390" s="5" t="s">
        <v>64629</v>
      </c>
      <c r="F14390" s="5" t="s">
        <v>64630</v>
      </c>
      <c r="G14390" s="5" t="s">
        <v>30</v>
      </c>
      <c r="H14390" t="s">
        <v>64502</v>
      </c>
      <c r="I14390" t="s">
        <v>64503</v>
      </c>
      <c r="J14390" t="s">
        <v>64504</v>
      </c>
      <c r="K14390" s="8">
        <v>100000</v>
      </c>
      <c r="L14390" s="8">
        <v>50000</v>
      </c>
      <c r="M14390" t="s">
        <v>64546</v>
      </c>
      <c r="N14390" t="s">
        <v>64506</v>
      </c>
      <c r="O14390" s="5" t="s">
        <v>47275</v>
      </c>
      <c r="P14390" s="5" t="s">
        <v>62597</v>
      </c>
    </row>
    <row r="14391" spans="1:16" x14ac:dyDescent="0.35">
      <c r="A14391" s="5" t="s">
        <v>14428</v>
      </c>
      <c r="B14391" s="5" t="s">
        <v>30941</v>
      </c>
      <c r="C14391" s="6">
        <v>44708</v>
      </c>
      <c r="D14391" s="7">
        <v>44682</v>
      </c>
      <c r="E14391" s="5" t="s">
        <v>64511</v>
      </c>
      <c r="F14391" s="5" t="s">
        <v>64512</v>
      </c>
      <c r="G14391" s="5" t="s">
        <v>30</v>
      </c>
      <c r="H14391" t="s">
        <v>64502</v>
      </c>
      <c r="I14391" t="s">
        <v>64503</v>
      </c>
      <c r="J14391" t="s">
        <v>64504</v>
      </c>
      <c r="K14391" s="8">
        <v>100000</v>
      </c>
      <c r="L14391" s="8">
        <v>100000</v>
      </c>
      <c r="M14391" t="s">
        <v>64522</v>
      </c>
      <c r="N14391" t="s">
        <v>64506</v>
      </c>
      <c r="O14391" s="5" t="s">
        <v>47276</v>
      </c>
      <c r="P14391" s="5" t="s">
        <v>62598</v>
      </c>
    </row>
    <row r="14392" spans="1:16" x14ac:dyDescent="0.35">
      <c r="A14392" s="5" t="s">
        <v>14429</v>
      </c>
      <c r="B14392" s="5" t="s">
        <v>30942</v>
      </c>
      <c r="C14392" s="6">
        <v>44708</v>
      </c>
      <c r="D14392" s="7">
        <v>44682</v>
      </c>
      <c r="E14392" s="5" t="s">
        <v>64540</v>
      </c>
      <c r="F14392" s="5" t="s">
        <v>64541</v>
      </c>
      <c r="G14392" s="5" t="s">
        <v>30</v>
      </c>
      <c r="H14392" t="s">
        <v>64502</v>
      </c>
      <c r="I14392" t="s">
        <v>64503</v>
      </c>
      <c r="J14392" t="s">
        <v>64504</v>
      </c>
      <c r="K14392" s="8">
        <v>1000000</v>
      </c>
      <c r="L14392" s="8">
        <v>100000</v>
      </c>
      <c r="M14392" t="s">
        <v>64779</v>
      </c>
      <c r="N14392" t="s">
        <v>64558</v>
      </c>
      <c r="O14392" s="5" t="s">
        <v>47277</v>
      </c>
      <c r="P14392" s="5" t="s">
        <v>50168</v>
      </c>
    </row>
    <row r="14393" spans="1:16" x14ac:dyDescent="0.35">
      <c r="A14393" s="5" t="s">
        <v>14430</v>
      </c>
      <c r="B14393" s="5" t="s">
        <v>30943</v>
      </c>
      <c r="C14393" s="6">
        <v>44708</v>
      </c>
      <c r="D14393" s="7">
        <v>44682</v>
      </c>
      <c r="E14393" s="5" t="s">
        <v>64641</v>
      </c>
      <c r="F14393" s="5" t="s">
        <v>64642</v>
      </c>
      <c r="G14393" s="5" t="s">
        <v>30</v>
      </c>
      <c r="H14393" t="s">
        <v>64502</v>
      </c>
      <c r="I14393" t="s">
        <v>64503</v>
      </c>
      <c r="J14393" t="s">
        <v>64504</v>
      </c>
      <c r="K14393" s="8">
        <v>100000</v>
      </c>
      <c r="L14393" s="8">
        <v>100000</v>
      </c>
      <c r="M14393" t="s">
        <v>65096</v>
      </c>
      <c r="N14393" t="s">
        <v>64519</v>
      </c>
      <c r="O14393" s="5" t="s">
        <v>47278</v>
      </c>
      <c r="P14393" s="5" t="s">
        <v>62599</v>
      </c>
    </row>
    <row r="14394" spans="1:16" x14ac:dyDescent="0.35">
      <c r="A14394" s="5" t="s">
        <v>14431</v>
      </c>
      <c r="B14394" s="5" t="s">
        <v>30944</v>
      </c>
      <c r="C14394" s="6">
        <v>44708</v>
      </c>
      <c r="D14394" s="7">
        <v>44682</v>
      </c>
      <c r="E14394" s="5" t="s">
        <v>64544</v>
      </c>
      <c r="F14394" s="5" t="s">
        <v>64545</v>
      </c>
      <c r="G14394" s="5" t="s">
        <v>30</v>
      </c>
      <c r="H14394" t="s">
        <v>64502</v>
      </c>
      <c r="I14394" t="s">
        <v>64503</v>
      </c>
      <c r="J14394" t="s">
        <v>64504</v>
      </c>
      <c r="K14394" s="8">
        <v>100000</v>
      </c>
      <c r="L14394" s="8">
        <v>100000</v>
      </c>
      <c r="M14394" t="s">
        <v>64612</v>
      </c>
      <c r="N14394" t="s">
        <v>64558</v>
      </c>
      <c r="O14394" s="5" t="s">
        <v>47279</v>
      </c>
      <c r="P14394" s="5" t="s">
        <v>50536</v>
      </c>
    </row>
    <row r="14395" spans="1:16" x14ac:dyDescent="0.35">
      <c r="A14395" s="5" t="s">
        <v>14432</v>
      </c>
      <c r="B14395" s="5" t="s">
        <v>30945</v>
      </c>
      <c r="C14395" s="6">
        <v>44708</v>
      </c>
      <c r="D14395" s="7">
        <v>44682</v>
      </c>
      <c r="E14395" s="5" t="s">
        <v>64500</v>
      </c>
      <c r="F14395" s="5" t="s">
        <v>64501</v>
      </c>
      <c r="G14395" s="5" t="s">
        <v>30</v>
      </c>
      <c r="H14395" t="s">
        <v>64502</v>
      </c>
      <c r="I14395" t="s">
        <v>64503</v>
      </c>
      <c r="J14395" t="s">
        <v>64504</v>
      </c>
      <c r="K14395" s="8">
        <v>100000</v>
      </c>
      <c r="L14395" s="8">
        <v>100000</v>
      </c>
      <c r="M14395" t="s">
        <v>64505</v>
      </c>
      <c r="N14395" t="s">
        <v>64506</v>
      </c>
      <c r="O14395" s="5" t="s">
        <v>47280</v>
      </c>
      <c r="P14395" s="5" t="s">
        <v>62600</v>
      </c>
    </row>
    <row r="14396" spans="1:16" x14ac:dyDescent="0.35">
      <c r="A14396" s="5" t="s">
        <v>14433</v>
      </c>
      <c r="B14396" s="5" t="s">
        <v>30946</v>
      </c>
      <c r="C14396" s="6">
        <v>44708</v>
      </c>
      <c r="D14396" s="7">
        <v>44682</v>
      </c>
      <c r="E14396" s="5" t="s">
        <v>64629</v>
      </c>
      <c r="F14396" s="5" t="s">
        <v>64630</v>
      </c>
      <c r="G14396" s="5" t="s">
        <v>30</v>
      </c>
      <c r="H14396" t="s">
        <v>64502</v>
      </c>
      <c r="I14396" t="s">
        <v>64503</v>
      </c>
      <c r="J14396" t="s">
        <v>64504</v>
      </c>
      <c r="K14396" s="8">
        <v>100000</v>
      </c>
      <c r="L14396" s="8">
        <v>50000</v>
      </c>
      <c r="M14396" t="s">
        <v>64785</v>
      </c>
      <c r="N14396" t="s">
        <v>64506</v>
      </c>
      <c r="O14396" s="5" t="s">
        <v>47281</v>
      </c>
      <c r="P14396" s="5" t="s">
        <v>62601</v>
      </c>
    </row>
    <row r="14397" spans="1:16" x14ac:dyDescent="0.35">
      <c r="A14397" s="5" t="s">
        <v>14434</v>
      </c>
      <c r="B14397" s="5" t="s">
        <v>30947</v>
      </c>
      <c r="C14397" s="6">
        <v>44708</v>
      </c>
      <c r="D14397" s="7">
        <v>44682</v>
      </c>
      <c r="E14397" s="5" t="s">
        <v>64576</v>
      </c>
      <c r="F14397" s="5" t="s">
        <v>64606</v>
      </c>
      <c r="G14397" s="5" t="s">
        <v>30</v>
      </c>
      <c r="H14397" t="s">
        <v>64502</v>
      </c>
      <c r="I14397" t="s">
        <v>64503</v>
      </c>
      <c r="J14397" t="s">
        <v>64504</v>
      </c>
      <c r="K14397" s="8">
        <v>500000</v>
      </c>
      <c r="L14397" s="8">
        <v>500000</v>
      </c>
      <c r="M14397" t="s">
        <v>64660</v>
      </c>
      <c r="N14397" t="s">
        <v>64558</v>
      </c>
      <c r="O14397" s="5" t="s">
        <v>47282</v>
      </c>
      <c r="P14397" s="5" t="s">
        <v>62602</v>
      </c>
    </row>
    <row r="14398" spans="1:16" x14ac:dyDescent="0.35">
      <c r="A14398" s="5" t="s">
        <v>14435</v>
      </c>
      <c r="B14398" s="5" t="s">
        <v>30948</v>
      </c>
      <c r="C14398" s="6">
        <v>44708</v>
      </c>
      <c r="D14398" s="7">
        <v>44682</v>
      </c>
      <c r="E14398" s="5" t="s">
        <v>64500</v>
      </c>
      <c r="F14398" s="5" t="s">
        <v>64501</v>
      </c>
      <c r="G14398" s="5" t="s">
        <v>30</v>
      </c>
      <c r="H14398" t="s">
        <v>64502</v>
      </c>
      <c r="I14398" t="s">
        <v>64503</v>
      </c>
      <c r="J14398" t="s">
        <v>64504</v>
      </c>
      <c r="K14398" s="8">
        <v>100000</v>
      </c>
      <c r="L14398" s="8">
        <v>100000</v>
      </c>
      <c r="M14398" t="s">
        <v>64569</v>
      </c>
      <c r="N14398" t="s">
        <v>64510</v>
      </c>
      <c r="O14398" s="5" t="s">
        <v>47283</v>
      </c>
      <c r="P14398" s="5" t="s">
        <v>62603</v>
      </c>
    </row>
    <row r="14399" spans="1:16" x14ac:dyDescent="0.35">
      <c r="A14399" s="5" t="s">
        <v>14436</v>
      </c>
      <c r="B14399" s="5" t="s">
        <v>30949</v>
      </c>
      <c r="C14399" s="6">
        <v>44708</v>
      </c>
      <c r="D14399" s="7">
        <v>44682</v>
      </c>
      <c r="E14399" s="5" t="s">
        <v>64520</v>
      </c>
      <c r="F14399" s="5" t="s">
        <v>64521</v>
      </c>
      <c r="G14399" s="5" t="s">
        <v>30</v>
      </c>
      <c r="H14399" t="s">
        <v>64502</v>
      </c>
      <c r="I14399" t="s">
        <v>64503</v>
      </c>
      <c r="J14399" t="s">
        <v>64504</v>
      </c>
      <c r="K14399" s="8">
        <v>500000</v>
      </c>
      <c r="L14399" s="8">
        <v>500000</v>
      </c>
      <c r="M14399" t="s">
        <v>64522</v>
      </c>
      <c r="N14399" t="s">
        <v>64506</v>
      </c>
      <c r="O14399" s="5" t="s">
        <v>47284</v>
      </c>
      <c r="P14399" s="5" t="s">
        <v>62604</v>
      </c>
    </row>
    <row r="14400" spans="1:16" x14ac:dyDescent="0.35">
      <c r="A14400" s="5" t="s">
        <v>14437</v>
      </c>
      <c r="B14400" s="5" t="s">
        <v>30950</v>
      </c>
      <c r="C14400" s="6">
        <v>44708</v>
      </c>
      <c r="D14400" s="7">
        <v>44682</v>
      </c>
      <c r="E14400" s="5" t="s">
        <v>36</v>
      </c>
      <c r="F14400" s="5" t="s">
        <v>64547</v>
      </c>
      <c r="G14400" s="5" t="s">
        <v>30</v>
      </c>
      <c r="H14400" t="s">
        <v>64502</v>
      </c>
      <c r="I14400" t="s">
        <v>64503</v>
      </c>
      <c r="J14400" t="s">
        <v>64504</v>
      </c>
      <c r="K14400" s="8">
        <v>100000</v>
      </c>
      <c r="L14400" s="8">
        <v>100000</v>
      </c>
      <c r="M14400" t="s">
        <v>64708</v>
      </c>
      <c r="N14400" t="s">
        <v>64519</v>
      </c>
      <c r="O14400" s="5" t="s">
        <v>47285</v>
      </c>
      <c r="P14400" s="5" t="s">
        <v>62605</v>
      </c>
    </row>
    <row r="14401" spans="1:16" x14ac:dyDescent="0.35">
      <c r="A14401" s="5" t="s">
        <v>14438</v>
      </c>
      <c r="B14401" s="5" t="s">
        <v>30951</v>
      </c>
      <c r="C14401" s="6">
        <v>44708</v>
      </c>
      <c r="D14401" s="7">
        <v>44682</v>
      </c>
      <c r="E14401" s="5" t="s">
        <v>64500</v>
      </c>
      <c r="F14401" s="5" t="s">
        <v>64501</v>
      </c>
      <c r="G14401" s="5" t="s">
        <v>30</v>
      </c>
      <c r="H14401" t="s">
        <v>64502</v>
      </c>
      <c r="I14401" t="s">
        <v>64503</v>
      </c>
      <c r="J14401" t="s">
        <v>64504</v>
      </c>
      <c r="K14401" s="8">
        <v>1500000</v>
      </c>
      <c r="L14401" s="8">
        <v>10000</v>
      </c>
      <c r="M14401" t="s">
        <v>64505</v>
      </c>
      <c r="N14401" t="s">
        <v>64506</v>
      </c>
      <c r="O14401" s="5" t="s">
        <v>47286</v>
      </c>
      <c r="P14401" s="5" t="s">
        <v>62606</v>
      </c>
    </row>
    <row r="14402" spans="1:16" x14ac:dyDescent="0.35">
      <c r="A14402" s="5" t="s">
        <v>14439</v>
      </c>
      <c r="B14402" s="5" t="s">
        <v>30952</v>
      </c>
      <c r="C14402" s="6">
        <v>44708</v>
      </c>
      <c r="D14402" s="7">
        <v>44682</v>
      </c>
      <c r="E14402" s="5" t="s">
        <v>64511</v>
      </c>
      <c r="F14402" s="5" t="s">
        <v>64512</v>
      </c>
      <c r="G14402" s="5" t="s">
        <v>30</v>
      </c>
      <c r="H14402" t="s">
        <v>64502</v>
      </c>
      <c r="I14402" t="s">
        <v>64503</v>
      </c>
      <c r="J14402" t="s">
        <v>64504</v>
      </c>
      <c r="K14402" s="8">
        <v>500000</v>
      </c>
      <c r="L14402" s="8">
        <v>100000</v>
      </c>
      <c r="M14402" t="s">
        <v>64554</v>
      </c>
      <c r="N14402" t="s">
        <v>64555</v>
      </c>
      <c r="O14402" s="5" t="s">
        <v>47287</v>
      </c>
      <c r="P14402" s="5" t="s">
        <v>51795</v>
      </c>
    </row>
    <row r="14403" spans="1:16" x14ac:dyDescent="0.35">
      <c r="A14403" s="5" t="s">
        <v>14440</v>
      </c>
      <c r="B14403" s="5" t="s">
        <v>30953</v>
      </c>
      <c r="C14403" s="6">
        <v>44708</v>
      </c>
      <c r="D14403" s="7">
        <v>44682</v>
      </c>
      <c r="E14403" s="5" t="s">
        <v>64540</v>
      </c>
      <c r="F14403" s="5" t="s">
        <v>64541</v>
      </c>
      <c r="G14403" s="5" t="s">
        <v>30</v>
      </c>
      <c r="H14403" t="s">
        <v>64502</v>
      </c>
      <c r="I14403" t="s">
        <v>64503</v>
      </c>
      <c r="J14403" t="s">
        <v>64504</v>
      </c>
      <c r="K14403" s="8">
        <v>1000000</v>
      </c>
      <c r="L14403" s="8">
        <v>22000</v>
      </c>
      <c r="M14403" t="s">
        <v>64554</v>
      </c>
      <c r="N14403" t="s">
        <v>64555</v>
      </c>
      <c r="O14403" s="5" t="s">
        <v>47288</v>
      </c>
      <c r="P14403" s="5" t="s">
        <v>53966</v>
      </c>
    </row>
    <row r="14404" spans="1:16" x14ac:dyDescent="0.35">
      <c r="A14404" s="5" t="s">
        <v>14441</v>
      </c>
      <c r="B14404" s="5" t="s">
        <v>30954</v>
      </c>
      <c r="C14404" s="6">
        <v>44708</v>
      </c>
      <c r="D14404" s="7">
        <v>44682</v>
      </c>
      <c r="E14404" s="5" t="s">
        <v>64593</v>
      </c>
      <c r="F14404" s="5" t="s">
        <v>64547</v>
      </c>
      <c r="G14404" s="5" t="s">
        <v>30</v>
      </c>
      <c r="H14404" t="s">
        <v>64502</v>
      </c>
      <c r="I14404" t="s">
        <v>64503</v>
      </c>
      <c r="J14404" t="s">
        <v>64504</v>
      </c>
      <c r="K14404" s="8">
        <v>1500000</v>
      </c>
      <c r="L14404" s="8">
        <v>100000</v>
      </c>
      <c r="M14404" t="s">
        <v>64695</v>
      </c>
      <c r="N14404" t="s">
        <v>64558</v>
      </c>
      <c r="O14404" s="5" t="s">
        <v>47289</v>
      </c>
      <c r="P14404" s="5" t="s">
        <v>62607</v>
      </c>
    </row>
    <row r="14405" spans="1:16" x14ac:dyDescent="0.35">
      <c r="A14405" s="5" t="s">
        <v>14442</v>
      </c>
      <c r="B14405" s="5" t="s">
        <v>30955</v>
      </c>
      <c r="C14405" s="6">
        <v>44708</v>
      </c>
      <c r="D14405" s="7">
        <v>44682</v>
      </c>
      <c r="E14405" s="5" t="s">
        <v>64593</v>
      </c>
      <c r="F14405" s="5" t="s">
        <v>64547</v>
      </c>
      <c r="G14405" s="5" t="s">
        <v>30</v>
      </c>
      <c r="H14405" t="s">
        <v>64502</v>
      </c>
      <c r="I14405" t="s">
        <v>64503</v>
      </c>
      <c r="J14405" t="s">
        <v>64504</v>
      </c>
      <c r="K14405" s="8">
        <v>1500000</v>
      </c>
      <c r="L14405" s="8">
        <v>100000</v>
      </c>
      <c r="M14405" t="s">
        <v>64505</v>
      </c>
      <c r="N14405" t="s">
        <v>64506</v>
      </c>
      <c r="O14405" s="5" t="s">
        <v>47290</v>
      </c>
      <c r="P14405" s="5" t="s">
        <v>62608</v>
      </c>
    </row>
    <row r="14406" spans="1:16" x14ac:dyDescent="0.35">
      <c r="A14406" s="5" t="s">
        <v>14443</v>
      </c>
      <c r="B14406" s="5" t="s">
        <v>30956</v>
      </c>
      <c r="C14406" s="6">
        <v>44708</v>
      </c>
      <c r="D14406" s="7">
        <v>44682</v>
      </c>
      <c r="E14406" s="5" t="s">
        <v>64507</v>
      </c>
      <c r="F14406" s="5" t="s">
        <v>64508</v>
      </c>
      <c r="G14406" s="5" t="s">
        <v>30</v>
      </c>
      <c r="H14406" t="s">
        <v>64502</v>
      </c>
      <c r="I14406" t="s">
        <v>64503</v>
      </c>
      <c r="J14406" t="s">
        <v>64504</v>
      </c>
      <c r="K14406" s="8">
        <v>100000</v>
      </c>
      <c r="L14406" s="8">
        <v>100000</v>
      </c>
      <c r="M14406" t="s">
        <v>64575</v>
      </c>
      <c r="N14406" t="s">
        <v>64558</v>
      </c>
      <c r="O14406" s="5" t="s">
        <v>47291</v>
      </c>
      <c r="P14406" s="5" t="s">
        <v>62609</v>
      </c>
    </row>
    <row r="14407" spans="1:16" x14ac:dyDescent="0.35">
      <c r="A14407" s="5" t="s">
        <v>14444</v>
      </c>
      <c r="B14407" s="5" t="s">
        <v>30957</v>
      </c>
      <c r="C14407" s="6">
        <v>44708</v>
      </c>
      <c r="D14407" s="7">
        <v>44682</v>
      </c>
      <c r="E14407" s="5" t="s">
        <v>64511</v>
      </c>
      <c r="F14407" s="5" t="s">
        <v>64512</v>
      </c>
      <c r="G14407" s="5" t="s">
        <v>30</v>
      </c>
      <c r="H14407" t="s">
        <v>64502</v>
      </c>
      <c r="I14407" t="s">
        <v>64503</v>
      </c>
      <c r="J14407" t="s">
        <v>64504</v>
      </c>
      <c r="K14407" s="8">
        <v>100000</v>
      </c>
      <c r="L14407" s="8">
        <v>100000</v>
      </c>
      <c r="M14407" t="s">
        <v>64619</v>
      </c>
      <c r="N14407" t="s">
        <v>64584</v>
      </c>
      <c r="O14407" s="5" t="s">
        <v>47292</v>
      </c>
      <c r="P14407" s="5" t="s">
        <v>62610</v>
      </c>
    </row>
    <row r="14408" spans="1:16" x14ac:dyDescent="0.35">
      <c r="A14408" s="5" t="s">
        <v>14445</v>
      </c>
      <c r="B14408" s="5" t="s">
        <v>30958</v>
      </c>
      <c r="C14408" s="6">
        <v>44708</v>
      </c>
      <c r="D14408" s="7">
        <v>44682</v>
      </c>
      <c r="E14408" s="5" t="s">
        <v>64576</v>
      </c>
      <c r="F14408" s="5" t="s">
        <v>64606</v>
      </c>
      <c r="G14408" s="5" t="s">
        <v>30</v>
      </c>
      <c r="H14408" t="s">
        <v>64502</v>
      </c>
      <c r="I14408" t="s">
        <v>64503</v>
      </c>
      <c r="J14408" t="s">
        <v>64504</v>
      </c>
      <c r="K14408" s="8">
        <v>1000000</v>
      </c>
      <c r="L14408" s="8">
        <v>100000</v>
      </c>
      <c r="M14408" t="s">
        <v>64549</v>
      </c>
      <c r="N14408" t="s">
        <v>64515</v>
      </c>
      <c r="O14408" s="5" t="s">
        <v>47293</v>
      </c>
      <c r="P14408" s="5" t="s">
        <v>62611</v>
      </c>
    </row>
    <row r="14409" spans="1:16" x14ac:dyDescent="0.35">
      <c r="A14409" s="5" t="s">
        <v>14446</v>
      </c>
      <c r="B14409" s="5" t="s">
        <v>30959</v>
      </c>
      <c r="C14409" s="6">
        <v>44708</v>
      </c>
      <c r="D14409" s="7">
        <v>44682</v>
      </c>
      <c r="E14409" s="5" t="s">
        <v>64576</v>
      </c>
      <c r="F14409" s="5" t="s">
        <v>64606</v>
      </c>
      <c r="G14409" s="5" t="s">
        <v>30</v>
      </c>
      <c r="H14409" t="s">
        <v>64502</v>
      </c>
      <c r="I14409" t="s">
        <v>64503</v>
      </c>
      <c r="J14409" t="s">
        <v>64504</v>
      </c>
      <c r="K14409" s="8">
        <v>1000000</v>
      </c>
      <c r="L14409" s="8">
        <v>100000</v>
      </c>
      <c r="M14409" t="s">
        <v>65115</v>
      </c>
      <c r="N14409" t="s">
        <v>64621</v>
      </c>
      <c r="O14409" s="5" t="s">
        <v>47294</v>
      </c>
      <c r="P14409" s="5" t="s">
        <v>55002</v>
      </c>
    </row>
    <row r="14410" spans="1:16" x14ac:dyDescent="0.35">
      <c r="A14410" s="5" t="s">
        <v>14447</v>
      </c>
      <c r="B14410" s="5" t="s">
        <v>30960</v>
      </c>
      <c r="C14410" s="6">
        <v>44708</v>
      </c>
      <c r="D14410" s="7">
        <v>44682</v>
      </c>
      <c r="E14410" s="5" t="s">
        <v>64516</v>
      </c>
      <c r="F14410" s="5" t="s">
        <v>64517</v>
      </c>
      <c r="G14410" s="5" t="s">
        <v>30</v>
      </c>
      <c r="H14410" t="s">
        <v>64502</v>
      </c>
      <c r="I14410" t="s">
        <v>64503</v>
      </c>
      <c r="J14410" t="s">
        <v>64504</v>
      </c>
      <c r="K14410" s="8">
        <v>1000000</v>
      </c>
      <c r="L14410" s="8">
        <v>100000</v>
      </c>
      <c r="M14410" t="s">
        <v>64882</v>
      </c>
      <c r="N14410" t="s">
        <v>64614</v>
      </c>
      <c r="O14410" s="5" t="s">
        <v>47295</v>
      </c>
      <c r="P14410" s="5" t="s">
        <v>62612</v>
      </c>
    </row>
    <row r="14411" spans="1:16" x14ac:dyDescent="0.35">
      <c r="A14411" s="5" t="s">
        <v>14448</v>
      </c>
      <c r="B14411" s="5" t="s">
        <v>30961</v>
      </c>
      <c r="C14411" s="6">
        <v>44708</v>
      </c>
      <c r="D14411" s="7">
        <v>44682</v>
      </c>
      <c r="E14411" s="5" t="s">
        <v>64535</v>
      </c>
      <c r="F14411" s="5" t="s">
        <v>64536</v>
      </c>
      <c r="G14411" s="5" t="s">
        <v>30</v>
      </c>
      <c r="H14411" t="s">
        <v>64502</v>
      </c>
      <c r="I14411" t="s">
        <v>64503</v>
      </c>
      <c r="J14411" t="s">
        <v>64504</v>
      </c>
      <c r="K14411" s="8">
        <v>100000</v>
      </c>
      <c r="L14411" s="8">
        <v>10000</v>
      </c>
      <c r="M14411" t="s">
        <v>64522</v>
      </c>
      <c r="N14411" t="s">
        <v>64506</v>
      </c>
      <c r="O14411" s="5" t="s">
        <v>47296</v>
      </c>
      <c r="P14411" s="5" t="s">
        <v>51007</v>
      </c>
    </row>
    <row r="14412" spans="1:16" x14ac:dyDescent="0.35">
      <c r="A14412" s="5" t="s">
        <v>14449</v>
      </c>
      <c r="B14412" s="5" t="s">
        <v>30962</v>
      </c>
      <c r="C14412" s="6">
        <v>44708</v>
      </c>
      <c r="D14412" s="7">
        <v>44682</v>
      </c>
      <c r="E14412" s="5" t="s">
        <v>64516</v>
      </c>
      <c r="F14412" s="5" t="s">
        <v>64517</v>
      </c>
      <c r="G14412" s="5" t="s">
        <v>30</v>
      </c>
      <c r="H14412" t="s">
        <v>64502</v>
      </c>
      <c r="I14412" t="s">
        <v>64534</v>
      </c>
      <c r="J14412" t="s">
        <v>64504</v>
      </c>
      <c r="K14412" s="8">
        <v>2000000</v>
      </c>
      <c r="L14412" s="8">
        <v>2000000</v>
      </c>
      <c r="M14412" t="s">
        <v>64525</v>
      </c>
      <c r="N14412" t="s">
        <v>64526</v>
      </c>
      <c r="O14412" s="5" t="s">
        <v>47297</v>
      </c>
      <c r="P14412" s="5" t="s">
        <v>62613</v>
      </c>
    </row>
    <row r="14413" spans="1:16" x14ac:dyDescent="0.35">
      <c r="A14413" s="5" t="s">
        <v>14450</v>
      </c>
      <c r="B14413" s="5" t="s">
        <v>30963</v>
      </c>
      <c r="C14413" s="6">
        <v>44708</v>
      </c>
      <c r="D14413" s="7">
        <v>44682</v>
      </c>
      <c r="E14413" s="5" t="s">
        <v>64511</v>
      </c>
      <c r="F14413" s="5" t="s">
        <v>64512</v>
      </c>
      <c r="G14413" s="5" t="s">
        <v>30</v>
      </c>
      <c r="H14413" t="s">
        <v>64502</v>
      </c>
      <c r="I14413" t="s">
        <v>64513</v>
      </c>
      <c r="J14413" t="s">
        <v>64504</v>
      </c>
      <c r="K14413" s="8">
        <v>1500000</v>
      </c>
      <c r="L14413" s="8">
        <v>500000</v>
      </c>
      <c r="M14413" t="s">
        <v>64786</v>
      </c>
      <c r="N14413" t="s">
        <v>64519</v>
      </c>
      <c r="O14413" s="5" t="s">
        <v>47298</v>
      </c>
      <c r="P14413" s="5" t="s">
        <v>62614</v>
      </c>
    </row>
    <row r="14414" spans="1:16" x14ac:dyDescent="0.35">
      <c r="A14414" s="5" t="s">
        <v>14451</v>
      </c>
      <c r="B14414" s="5" t="s">
        <v>30964</v>
      </c>
      <c r="C14414" s="6">
        <v>44708</v>
      </c>
      <c r="D14414" s="7">
        <v>44682</v>
      </c>
      <c r="E14414" s="5" t="s">
        <v>64593</v>
      </c>
      <c r="F14414" s="5" t="s">
        <v>64547</v>
      </c>
      <c r="G14414" s="5" t="s">
        <v>30</v>
      </c>
      <c r="H14414" t="s">
        <v>64502</v>
      </c>
      <c r="I14414" t="s">
        <v>64503</v>
      </c>
      <c r="J14414" t="s">
        <v>64504</v>
      </c>
      <c r="K14414" s="8">
        <v>50000</v>
      </c>
      <c r="L14414" s="8">
        <v>50000</v>
      </c>
      <c r="M14414" t="s">
        <v>64522</v>
      </c>
      <c r="N14414" t="s">
        <v>64506</v>
      </c>
      <c r="O14414" s="5" t="s">
        <v>47299</v>
      </c>
      <c r="P14414" s="5" t="s">
        <v>62615</v>
      </c>
    </row>
    <row r="14415" spans="1:16" x14ac:dyDescent="0.35">
      <c r="A14415" s="5" t="s">
        <v>14452</v>
      </c>
      <c r="B14415" s="5" t="s">
        <v>30965</v>
      </c>
      <c r="C14415" s="6">
        <v>44708</v>
      </c>
      <c r="D14415" s="7">
        <v>44682</v>
      </c>
      <c r="E14415" s="5" t="s">
        <v>64544</v>
      </c>
      <c r="F14415" s="5" t="s">
        <v>64545</v>
      </c>
      <c r="G14415" s="5" t="s">
        <v>30</v>
      </c>
      <c r="H14415" t="s">
        <v>64502</v>
      </c>
      <c r="I14415" t="s">
        <v>64503</v>
      </c>
      <c r="J14415" t="s">
        <v>64504</v>
      </c>
      <c r="K14415" s="8">
        <v>1500000</v>
      </c>
      <c r="L14415" s="8">
        <v>1500000</v>
      </c>
      <c r="M14415" t="s">
        <v>64525</v>
      </c>
      <c r="N14415" t="s">
        <v>64526</v>
      </c>
      <c r="O14415" s="5" t="s">
        <v>47300</v>
      </c>
      <c r="P14415" s="5" t="s">
        <v>62616</v>
      </c>
    </row>
    <row r="14416" spans="1:16" x14ac:dyDescent="0.35">
      <c r="A14416" s="5" t="s">
        <v>14453</v>
      </c>
      <c r="B14416" s="5" t="s">
        <v>30966</v>
      </c>
      <c r="C14416" s="6">
        <v>44708</v>
      </c>
      <c r="D14416" s="7">
        <v>44682</v>
      </c>
      <c r="E14416" s="5" t="s">
        <v>36</v>
      </c>
      <c r="F14416" s="5" t="s">
        <v>64547</v>
      </c>
      <c r="G14416" s="5" t="s">
        <v>30</v>
      </c>
      <c r="H14416" t="s">
        <v>64502</v>
      </c>
      <c r="I14416" t="s">
        <v>64503</v>
      </c>
      <c r="J14416" t="s">
        <v>64504</v>
      </c>
      <c r="K14416" s="8">
        <v>1000000</v>
      </c>
      <c r="L14416" s="8">
        <v>500000</v>
      </c>
      <c r="M14416" t="s">
        <v>64522</v>
      </c>
      <c r="N14416" t="s">
        <v>64506</v>
      </c>
      <c r="O14416" s="5" t="s">
        <v>47301</v>
      </c>
      <c r="P14416" s="5" t="s">
        <v>62617</v>
      </c>
    </row>
    <row r="14417" spans="1:16" x14ac:dyDescent="0.35">
      <c r="A14417" s="5" t="s">
        <v>14454</v>
      </c>
      <c r="B14417" s="5" t="s">
        <v>30967</v>
      </c>
      <c r="C14417" s="6">
        <v>44708</v>
      </c>
      <c r="D14417" s="7">
        <v>44682</v>
      </c>
      <c r="E14417" s="5" t="s">
        <v>64520</v>
      </c>
      <c r="F14417" s="5" t="s">
        <v>64521</v>
      </c>
      <c r="G14417" s="5" t="s">
        <v>30</v>
      </c>
      <c r="H14417" t="s">
        <v>64502</v>
      </c>
      <c r="I14417" t="s">
        <v>64503</v>
      </c>
      <c r="J14417" t="s">
        <v>64504</v>
      </c>
      <c r="K14417" s="8">
        <v>10000</v>
      </c>
      <c r="L14417" s="8">
        <v>10000</v>
      </c>
      <c r="M14417" t="s">
        <v>64505</v>
      </c>
      <c r="N14417" t="s">
        <v>64506</v>
      </c>
      <c r="O14417" s="5" t="s">
        <v>47302</v>
      </c>
      <c r="P14417" s="5" t="s">
        <v>62618</v>
      </c>
    </row>
    <row r="14418" spans="1:16" x14ac:dyDescent="0.35">
      <c r="A14418" s="5" t="s">
        <v>14455</v>
      </c>
      <c r="B14418" s="5" t="s">
        <v>30968</v>
      </c>
      <c r="C14418" s="6">
        <v>44708</v>
      </c>
      <c r="D14418" s="7">
        <v>44682</v>
      </c>
      <c r="E14418" s="5" t="s">
        <v>36</v>
      </c>
      <c r="F14418" s="5" t="s">
        <v>64547</v>
      </c>
      <c r="G14418" s="5" t="s">
        <v>30</v>
      </c>
      <c r="H14418" t="s">
        <v>64502</v>
      </c>
      <c r="I14418" t="s">
        <v>64503</v>
      </c>
      <c r="J14418" t="s">
        <v>64504</v>
      </c>
      <c r="K14418" s="8">
        <v>100000</v>
      </c>
      <c r="L14418" s="8">
        <v>100000</v>
      </c>
      <c r="M14418" t="s">
        <v>64522</v>
      </c>
      <c r="N14418" t="s">
        <v>64506</v>
      </c>
      <c r="O14418" s="5" t="s">
        <v>47303</v>
      </c>
      <c r="P14418" s="5" t="s">
        <v>62619</v>
      </c>
    </row>
    <row r="14419" spans="1:16" x14ac:dyDescent="0.35">
      <c r="A14419" s="5" t="s">
        <v>14456</v>
      </c>
      <c r="B14419" s="5" t="s">
        <v>30969</v>
      </c>
      <c r="C14419" s="6">
        <v>44708</v>
      </c>
      <c r="D14419" s="7">
        <v>44682</v>
      </c>
      <c r="E14419" s="5" t="s">
        <v>64576</v>
      </c>
      <c r="F14419" s="5" t="s">
        <v>64606</v>
      </c>
      <c r="G14419" s="5" t="s">
        <v>30</v>
      </c>
      <c r="H14419" t="s">
        <v>64502</v>
      </c>
      <c r="I14419" t="s">
        <v>64503</v>
      </c>
      <c r="J14419" t="s">
        <v>64504</v>
      </c>
      <c r="K14419" s="8">
        <v>1000000</v>
      </c>
      <c r="L14419" s="8">
        <v>1000000</v>
      </c>
      <c r="M14419" t="s">
        <v>64646</v>
      </c>
      <c r="N14419" t="s">
        <v>64584</v>
      </c>
      <c r="O14419" s="5" t="s">
        <v>47304</v>
      </c>
      <c r="P14419" s="5" t="s">
        <v>62620</v>
      </c>
    </row>
    <row r="14420" spans="1:16" x14ac:dyDescent="0.35">
      <c r="A14420" s="5" t="s">
        <v>14457</v>
      </c>
      <c r="B14420" s="5" t="s">
        <v>30970</v>
      </c>
      <c r="C14420" s="6">
        <v>44708</v>
      </c>
      <c r="D14420" s="7">
        <v>44682</v>
      </c>
      <c r="E14420" s="5" t="s">
        <v>64500</v>
      </c>
      <c r="F14420" s="5" t="s">
        <v>64501</v>
      </c>
      <c r="G14420" s="5" t="s">
        <v>30</v>
      </c>
      <c r="H14420" t="s">
        <v>64502</v>
      </c>
      <c r="I14420" t="s">
        <v>64503</v>
      </c>
      <c r="J14420" t="s">
        <v>64504</v>
      </c>
      <c r="K14420" s="8">
        <v>500000</v>
      </c>
      <c r="L14420" s="8">
        <v>500000</v>
      </c>
      <c r="M14420" t="s">
        <v>64636</v>
      </c>
      <c r="N14420" t="s">
        <v>64539</v>
      </c>
      <c r="O14420" s="5" t="s">
        <v>47305</v>
      </c>
      <c r="P14420" s="5" t="s">
        <v>62621</v>
      </c>
    </row>
    <row r="14421" spans="1:16" x14ac:dyDescent="0.35">
      <c r="A14421" s="5" t="s">
        <v>14458</v>
      </c>
      <c r="B14421" s="5" t="s">
        <v>30971</v>
      </c>
      <c r="C14421" s="6">
        <v>44708</v>
      </c>
      <c r="D14421" s="7">
        <v>44682</v>
      </c>
      <c r="E14421" s="5" t="s">
        <v>64530</v>
      </c>
      <c r="F14421" s="5" t="s">
        <v>64531</v>
      </c>
      <c r="G14421" s="5" t="s">
        <v>30</v>
      </c>
      <c r="H14421" t="s">
        <v>64502</v>
      </c>
      <c r="I14421" t="s">
        <v>64503</v>
      </c>
      <c r="J14421" t="s">
        <v>64504</v>
      </c>
      <c r="K14421" s="8">
        <v>10000</v>
      </c>
      <c r="L14421" s="8">
        <v>10000</v>
      </c>
      <c r="M14421" t="s">
        <v>64522</v>
      </c>
      <c r="N14421" t="s">
        <v>64506</v>
      </c>
      <c r="O14421" s="5" t="s">
        <v>47306</v>
      </c>
      <c r="P14421" s="5" t="s">
        <v>62622</v>
      </c>
    </row>
    <row r="14422" spans="1:16" x14ac:dyDescent="0.35">
      <c r="A14422" s="5" t="s">
        <v>14459</v>
      </c>
      <c r="B14422" s="5" t="s">
        <v>30972</v>
      </c>
      <c r="C14422" s="6">
        <v>44708</v>
      </c>
      <c r="D14422" s="7">
        <v>44682</v>
      </c>
      <c r="E14422" s="5" t="s">
        <v>64511</v>
      </c>
      <c r="F14422" s="5" t="s">
        <v>64537</v>
      </c>
      <c r="G14422" s="5" t="s">
        <v>30</v>
      </c>
      <c r="H14422" t="s">
        <v>64502</v>
      </c>
      <c r="I14422" t="s">
        <v>64534</v>
      </c>
      <c r="J14422" t="s">
        <v>64504</v>
      </c>
      <c r="K14422" s="8">
        <v>50000</v>
      </c>
      <c r="L14422" s="8">
        <v>50000</v>
      </c>
      <c r="M14422" t="s">
        <v>64546</v>
      </c>
      <c r="N14422" t="s">
        <v>64506</v>
      </c>
      <c r="O14422" s="5" t="s">
        <v>47307</v>
      </c>
      <c r="P14422" s="5" t="s">
        <v>62623</v>
      </c>
    </row>
    <row r="14423" spans="1:16" x14ac:dyDescent="0.35">
      <c r="A14423" s="5" t="s">
        <v>14460</v>
      </c>
      <c r="B14423" s="5" t="s">
        <v>30973</v>
      </c>
      <c r="C14423" s="6">
        <v>44708</v>
      </c>
      <c r="D14423" s="7">
        <v>44682</v>
      </c>
      <c r="E14423" s="5" t="s">
        <v>64516</v>
      </c>
      <c r="F14423" s="5" t="s">
        <v>64517</v>
      </c>
      <c r="G14423" s="5" t="s">
        <v>30</v>
      </c>
      <c r="H14423" t="s">
        <v>64502</v>
      </c>
      <c r="I14423" t="s">
        <v>64534</v>
      </c>
      <c r="J14423" t="s">
        <v>64504</v>
      </c>
      <c r="K14423" s="8">
        <v>1000000</v>
      </c>
      <c r="L14423" s="8">
        <v>100000</v>
      </c>
      <c r="M14423" t="s">
        <v>64566</v>
      </c>
      <c r="N14423" t="s">
        <v>64519</v>
      </c>
      <c r="O14423" s="5" t="s">
        <v>47308</v>
      </c>
      <c r="P14423" s="5" t="s">
        <v>62624</v>
      </c>
    </row>
    <row r="14424" spans="1:16" x14ac:dyDescent="0.35">
      <c r="A14424" s="5" t="s">
        <v>14461</v>
      </c>
      <c r="B14424" s="5" t="s">
        <v>30974</v>
      </c>
      <c r="C14424" s="6">
        <v>44708</v>
      </c>
      <c r="D14424" s="7">
        <v>44682</v>
      </c>
      <c r="E14424" s="5" t="s">
        <v>64500</v>
      </c>
      <c r="F14424" s="5" t="s">
        <v>64501</v>
      </c>
      <c r="G14424" s="5" t="s">
        <v>30</v>
      </c>
      <c r="H14424" t="s">
        <v>64502</v>
      </c>
      <c r="I14424" t="s">
        <v>64503</v>
      </c>
      <c r="J14424" t="s">
        <v>64504</v>
      </c>
      <c r="K14424" s="8">
        <v>1000000</v>
      </c>
      <c r="L14424" s="8">
        <v>1000000</v>
      </c>
      <c r="M14424" t="s">
        <v>64564</v>
      </c>
      <c r="N14424" t="s">
        <v>64519</v>
      </c>
      <c r="O14424" s="5" t="s">
        <v>47309</v>
      </c>
      <c r="P14424" s="5" t="s">
        <v>62625</v>
      </c>
    </row>
    <row r="14425" spans="1:16" x14ac:dyDescent="0.35">
      <c r="A14425" s="5" t="s">
        <v>14462</v>
      </c>
      <c r="B14425" s="5" t="s">
        <v>30975</v>
      </c>
      <c r="C14425" s="6">
        <v>44708</v>
      </c>
      <c r="D14425" s="7">
        <v>44682</v>
      </c>
      <c r="E14425" s="5" t="s">
        <v>64561</v>
      </c>
      <c r="F14425" s="5" t="s">
        <v>64562</v>
      </c>
      <c r="G14425" s="5" t="s">
        <v>30</v>
      </c>
      <c r="H14425" t="s">
        <v>64502</v>
      </c>
      <c r="I14425" t="s">
        <v>64503</v>
      </c>
      <c r="J14425" t="s">
        <v>64504</v>
      </c>
      <c r="K14425" s="8">
        <v>1000000</v>
      </c>
      <c r="L14425" s="8">
        <v>100000</v>
      </c>
      <c r="M14425" t="s">
        <v>64612</v>
      </c>
      <c r="N14425" t="s">
        <v>64558</v>
      </c>
      <c r="O14425" s="5" t="s">
        <v>47310</v>
      </c>
      <c r="P14425" s="5" t="s">
        <v>62626</v>
      </c>
    </row>
    <row r="14426" spans="1:16" x14ac:dyDescent="0.35">
      <c r="A14426" s="5" t="s">
        <v>14463</v>
      </c>
      <c r="B14426" s="5" t="s">
        <v>30976</v>
      </c>
      <c r="C14426" s="6">
        <v>44708</v>
      </c>
      <c r="D14426" s="7">
        <v>44682</v>
      </c>
      <c r="E14426" s="5" t="s">
        <v>64511</v>
      </c>
      <c r="F14426" s="5" t="s">
        <v>64512</v>
      </c>
      <c r="G14426" s="5" t="s">
        <v>30</v>
      </c>
      <c r="H14426" t="s">
        <v>64502</v>
      </c>
      <c r="I14426" t="s">
        <v>64503</v>
      </c>
      <c r="J14426" t="s">
        <v>64504</v>
      </c>
      <c r="K14426" s="8">
        <v>100000</v>
      </c>
      <c r="L14426" s="8">
        <v>100000</v>
      </c>
      <c r="M14426" t="s">
        <v>64522</v>
      </c>
      <c r="N14426" t="s">
        <v>64506</v>
      </c>
      <c r="O14426" s="5" t="s">
        <v>47311</v>
      </c>
      <c r="P14426" s="5" t="s">
        <v>62627</v>
      </c>
    </row>
    <row r="14427" spans="1:16" x14ac:dyDescent="0.35">
      <c r="A14427" s="5" t="s">
        <v>14464</v>
      </c>
      <c r="B14427" s="5" t="s">
        <v>30977</v>
      </c>
      <c r="C14427" s="6">
        <v>44708</v>
      </c>
      <c r="D14427" s="7">
        <v>44682</v>
      </c>
      <c r="E14427" s="5" t="s">
        <v>64520</v>
      </c>
      <c r="F14427" s="5" t="s">
        <v>64521</v>
      </c>
      <c r="G14427" s="5" t="s">
        <v>30</v>
      </c>
      <c r="H14427" t="s">
        <v>64502</v>
      </c>
      <c r="I14427" t="s">
        <v>64503</v>
      </c>
      <c r="J14427" t="s">
        <v>64504</v>
      </c>
      <c r="K14427" s="8">
        <v>100000</v>
      </c>
      <c r="L14427" s="8">
        <v>50000</v>
      </c>
      <c r="M14427" t="s">
        <v>64505</v>
      </c>
      <c r="N14427" t="s">
        <v>64506</v>
      </c>
      <c r="O14427" s="5" t="s">
        <v>47312</v>
      </c>
      <c r="P14427" s="5" t="s">
        <v>62628</v>
      </c>
    </row>
    <row r="14428" spans="1:16" x14ac:dyDescent="0.35">
      <c r="A14428" s="5" t="s">
        <v>14465</v>
      </c>
      <c r="B14428" s="5" t="s">
        <v>30978</v>
      </c>
      <c r="C14428" s="6">
        <v>44708</v>
      </c>
      <c r="D14428" s="7">
        <v>44682</v>
      </c>
      <c r="E14428" s="5" t="s">
        <v>64516</v>
      </c>
      <c r="F14428" s="5" t="s">
        <v>64517</v>
      </c>
      <c r="G14428" s="5" t="s">
        <v>30</v>
      </c>
      <c r="H14428" t="s">
        <v>64502</v>
      </c>
      <c r="I14428" t="s">
        <v>64503</v>
      </c>
      <c r="J14428" t="s">
        <v>64504</v>
      </c>
      <c r="K14428" s="8">
        <v>1000000</v>
      </c>
      <c r="L14428" s="8">
        <v>10000</v>
      </c>
      <c r="M14428" t="s">
        <v>64505</v>
      </c>
      <c r="N14428" t="s">
        <v>64506</v>
      </c>
      <c r="O14428" s="5" t="s">
        <v>47313</v>
      </c>
      <c r="P14428" s="5" t="s">
        <v>62629</v>
      </c>
    </row>
    <row r="14429" spans="1:16" x14ac:dyDescent="0.35">
      <c r="A14429" s="5" t="s">
        <v>14466</v>
      </c>
      <c r="B14429" s="5" t="s">
        <v>30979</v>
      </c>
      <c r="C14429" s="6">
        <v>44708</v>
      </c>
      <c r="D14429" s="7">
        <v>44682</v>
      </c>
      <c r="E14429" s="5" t="s">
        <v>64516</v>
      </c>
      <c r="F14429" s="5" t="s">
        <v>64517</v>
      </c>
      <c r="G14429" s="5" t="s">
        <v>30</v>
      </c>
      <c r="H14429" t="s">
        <v>64502</v>
      </c>
      <c r="I14429" t="s">
        <v>64503</v>
      </c>
      <c r="J14429" t="s">
        <v>64504</v>
      </c>
      <c r="K14429" s="8">
        <v>1500000</v>
      </c>
      <c r="L14429" s="8">
        <v>500000</v>
      </c>
      <c r="M14429" t="s">
        <v>64656</v>
      </c>
      <c r="N14429" t="s">
        <v>64558</v>
      </c>
      <c r="O14429" s="5" t="s">
        <v>47314</v>
      </c>
      <c r="P14429" s="5" t="s">
        <v>62630</v>
      </c>
    </row>
    <row r="14430" spans="1:16" x14ac:dyDescent="0.35">
      <c r="A14430" s="5" t="s">
        <v>14467</v>
      </c>
      <c r="B14430" s="5" t="s">
        <v>30980</v>
      </c>
      <c r="C14430" s="6">
        <v>44708</v>
      </c>
      <c r="D14430" s="7">
        <v>44682</v>
      </c>
      <c r="E14430" s="5" t="s">
        <v>64511</v>
      </c>
      <c r="F14430" s="5" t="s">
        <v>64537</v>
      </c>
      <c r="G14430" s="5" t="s">
        <v>30</v>
      </c>
      <c r="H14430" t="s">
        <v>64502</v>
      </c>
      <c r="I14430" t="s">
        <v>64503</v>
      </c>
      <c r="J14430" t="s">
        <v>64504</v>
      </c>
      <c r="K14430" s="8">
        <v>500000</v>
      </c>
      <c r="L14430" s="8">
        <v>10000</v>
      </c>
      <c r="M14430" t="s">
        <v>64828</v>
      </c>
      <c r="N14430" t="s">
        <v>64555</v>
      </c>
      <c r="O14430" s="5" t="s">
        <v>47315</v>
      </c>
      <c r="P14430" s="5" t="s">
        <v>51932</v>
      </c>
    </row>
    <row r="14431" spans="1:16" x14ac:dyDescent="0.35">
      <c r="A14431" s="5" t="s">
        <v>14468</v>
      </c>
      <c r="B14431" s="5" t="s">
        <v>30981</v>
      </c>
      <c r="C14431" s="6">
        <v>44708</v>
      </c>
      <c r="D14431" s="7">
        <v>44682</v>
      </c>
      <c r="E14431" s="5" t="s">
        <v>64511</v>
      </c>
      <c r="F14431" s="5" t="s">
        <v>64537</v>
      </c>
      <c r="G14431" s="5" t="s">
        <v>30</v>
      </c>
      <c r="H14431" t="s">
        <v>64502</v>
      </c>
      <c r="I14431" t="s">
        <v>64503</v>
      </c>
      <c r="J14431" t="s">
        <v>64504</v>
      </c>
      <c r="K14431" s="8">
        <v>1000000</v>
      </c>
      <c r="L14431" s="8">
        <v>100000</v>
      </c>
      <c r="M14431" t="s">
        <v>64565</v>
      </c>
      <c r="N14431" t="s">
        <v>64555</v>
      </c>
      <c r="O14431" s="5" t="s">
        <v>47316</v>
      </c>
      <c r="P14431" s="5" t="s">
        <v>62631</v>
      </c>
    </row>
    <row r="14432" spans="1:16" x14ac:dyDescent="0.35">
      <c r="A14432" s="5" t="s">
        <v>14469</v>
      </c>
      <c r="B14432" s="5" t="s">
        <v>30982</v>
      </c>
      <c r="C14432" s="6">
        <v>44708</v>
      </c>
      <c r="D14432" s="7">
        <v>44682</v>
      </c>
      <c r="E14432" s="5" t="s">
        <v>64511</v>
      </c>
      <c r="F14432" s="5" t="s">
        <v>64512</v>
      </c>
      <c r="G14432" s="5" t="s">
        <v>30</v>
      </c>
      <c r="H14432" t="s">
        <v>64502</v>
      </c>
      <c r="I14432" t="s">
        <v>64503</v>
      </c>
      <c r="J14432" t="s">
        <v>64504</v>
      </c>
      <c r="K14432" s="8">
        <v>490000</v>
      </c>
      <c r="L14432" s="8">
        <v>100000</v>
      </c>
      <c r="M14432" t="s">
        <v>64546</v>
      </c>
      <c r="N14432" t="s">
        <v>64506</v>
      </c>
      <c r="O14432" s="5" t="s">
        <v>47317</v>
      </c>
      <c r="P14432" s="5" t="s">
        <v>62632</v>
      </c>
    </row>
    <row r="14433" spans="1:16" x14ac:dyDescent="0.35">
      <c r="A14433" s="5" t="s">
        <v>14470</v>
      </c>
      <c r="B14433" s="5" t="s">
        <v>30983</v>
      </c>
      <c r="C14433" s="6">
        <v>44708</v>
      </c>
      <c r="D14433" s="7">
        <v>44682</v>
      </c>
      <c r="E14433" s="5" t="s">
        <v>64576</v>
      </c>
      <c r="F14433" s="5" t="s">
        <v>64606</v>
      </c>
      <c r="G14433" s="5" t="s">
        <v>30</v>
      </c>
      <c r="H14433" t="s">
        <v>64502</v>
      </c>
      <c r="I14433" t="s">
        <v>64503</v>
      </c>
      <c r="J14433" t="s">
        <v>64504</v>
      </c>
      <c r="K14433" s="8">
        <v>1000000</v>
      </c>
      <c r="L14433" s="8">
        <v>100000</v>
      </c>
      <c r="M14433" t="s">
        <v>64522</v>
      </c>
      <c r="N14433" t="s">
        <v>64506</v>
      </c>
      <c r="O14433" s="5" t="s">
        <v>47318</v>
      </c>
      <c r="P14433" s="5" t="s">
        <v>62633</v>
      </c>
    </row>
    <row r="14434" spans="1:16" x14ac:dyDescent="0.35">
      <c r="A14434" s="5" t="s">
        <v>14471</v>
      </c>
      <c r="B14434" s="5" t="s">
        <v>30984</v>
      </c>
      <c r="C14434" s="6">
        <v>44708</v>
      </c>
      <c r="D14434" s="7">
        <v>44682</v>
      </c>
      <c r="E14434" s="5" t="s">
        <v>36</v>
      </c>
      <c r="F14434" s="5" t="s">
        <v>64547</v>
      </c>
      <c r="G14434" s="5" t="s">
        <v>30</v>
      </c>
      <c r="H14434" t="s">
        <v>64502</v>
      </c>
      <c r="I14434" t="s">
        <v>64503</v>
      </c>
      <c r="J14434" t="s">
        <v>64504</v>
      </c>
      <c r="K14434" s="8">
        <v>100000</v>
      </c>
      <c r="L14434" s="8">
        <v>100000</v>
      </c>
      <c r="M14434" t="s">
        <v>64797</v>
      </c>
      <c r="N14434" t="s">
        <v>64526</v>
      </c>
      <c r="O14434" s="5" t="s">
        <v>47319</v>
      </c>
      <c r="P14434" s="5" t="s">
        <v>62634</v>
      </c>
    </row>
    <row r="14435" spans="1:16" x14ac:dyDescent="0.35">
      <c r="A14435" s="5" t="s">
        <v>14472</v>
      </c>
      <c r="B14435" s="5" t="s">
        <v>30985</v>
      </c>
      <c r="C14435" s="6">
        <v>44708</v>
      </c>
      <c r="D14435" s="7">
        <v>44682</v>
      </c>
      <c r="E14435" s="5" t="s">
        <v>64500</v>
      </c>
      <c r="F14435" s="5" t="s">
        <v>64501</v>
      </c>
      <c r="G14435" s="5" t="s">
        <v>30</v>
      </c>
      <c r="H14435" t="s">
        <v>64502</v>
      </c>
      <c r="I14435" t="s">
        <v>64503</v>
      </c>
      <c r="J14435" t="s">
        <v>64504</v>
      </c>
      <c r="K14435" s="8">
        <v>100000</v>
      </c>
      <c r="L14435" s="8">
        <v>100000</v>
      </c>
      <c r="M14435" t="s">
        <v>64505</v>
      </c>
      <c r="N14435" t="s">
        <v>64506</v>
      </c>
      <c r="O14435" s="5" t="s">
        <v>47320</v>
      </c>
      <c r="P14435" s="5" t="s">
        <v>62635</v>
      </c>
    </row>
    <row r="14436" spans="1:16" x14ac:dyDescent="0.35">
      <c r="A14436" s="5" t="s">
        <v>14473</v>
      </c>
      <c r="B14436" s="5" t="s">
        <v>30986</v>
      </c>
      <c r="C14436" s="6">
        <v>44708</v>
      </c>
      <c r="D14436" s="7">
        <v>44682</v>
      </c>
      <c r="E14436" s="5" t="s">
        <v>64576</v>
      </c>
      <c r="F14436" s="5" t="s">
        <v>64606</v>
      </c>
      <c r="G14436" s="5" t="s">
        <v>30</v>
      </c>
      <c r="H14436" t="s">
        <v>64502</v>
      </c>
      <c r="I14436" t="s">
        <v>64503</v>
      </c>
      <c r="J14436" t="s">
        <v>64504</v>
      </c>
      <c r="K14436" s="8">
        <v>3000000</v>
      </c>
      <c r="L14436" s="8">
        <v>3000000</v>
      </c>
      <c r="M14436" t="s">
        <v>64514</v>
      </c>
      <c r="N14436" t="s">
        <v>64515</v>
      </c>
      <c r="O14436" s="5" t="s">
        <v>47321</v>
      </c>
      <c r="P14436" s="5" t="s">
        <v>62636</v>
      </c>
    </row>
    <row r="14437" spans="1:16" x14ac:dyDescent="0.35">
      <c r="A14437" s="5" t="s">
        <v>14474</v>
      </c>
      <c r="B14437" s="5" t="s">
        <v>30987</v>
      </c>
      <c r="C14437" s="6">
        <v>44708</v>
      </c>
      <c r="D14437" s="7">
        <v>44682</v>
      </c>
      <c r="E14437" s="5" t="s">
        <v>64511</v>
      </c>
      <c r="F14437" s="5" t="s">
        <v>64512</v>
      </c>
      <c r="G14437" s="5" t="s">
        <v>30</v>
      </c>
      <c r="H14437" t="s">
        <v>64502</v>
      </c>
      <c r="I14437" t="s">
        <v>64503</v>
      </c>
      <c r="J14437" t="s">
        <v>64504</v>
      </c>
      <c r="K14437" s="8">
        <v>1000000</v>
      </c>
      <c r="L14437" s="8">
        <v>300000</v>
      </c>
      <c r="M14437" t="s">
        <v>64583</v>
      </c>
      <c r="N14437" t="s">
        <v>64584</v>
      </c>
      <c r="O14437" s="5" t="s">
        <v>47322</v>
      </c>
      <c r="P14437" s="5" t="s">
        <v>62637</v>
      </c>
    </row>
    <row r="14438" spans="1:16" x14ac:dyDescent="0.35">
      <c r="A14438" s="5" t="s">
        <v>14475</v>
      </c>
      <c r="B14438" s="5" t="s">
        <v>30988</v>
      </c>
      <c r="C14438" s="6">
        <v>44708</v>
      </c>
      <c r="D14438" s="7">
        <v>44682</v>
      </c>
      <c r="E14438" s="5" t="s">
        <v>64629</v>
      </c>
      <c r="F14438" s="5" t="s">
        <v>64630</v>
      </c>
      <c r="G14438" s="5" t="s">
        <v>30</v>
      </c>
      <c r="H14438" t="s">
        <v>64502</v>
      </c>
      <c r="I14438" t="s">
        <v>64503</v>
      </c>
      <c r="J14438" t="s">
        <v>64504</v>
      </c>
      <c r="K14438" s="8">
        <v>100000</v>
      </c>
      <c r="L14438" s="8">
        <v>10000</v>
      </c>
      <c r="M14438" t="s">
        <v>64522</v>
      </c>
      <c r="N14438" t="s">
        <v>64506</v>
      </c>
      <c r="O14438" s="5" t="s">
        <v>47323</v>
      </c>
      <c r="P14438" s="5" t="s">
        <v>62638</v>
      </c>
    </row>
    <row r="14439" spans="1:16" x14ac:dyDescent="0.35">
      <c r="A14439" s="5" t="s">
        <v>14476</v>
      </c>
      <c r="B14439" s="5" t="s">
        <v>30989</v>
      </c>
      <c r="C14439" s="6">
        <v>44708</v>
      </c>
      <c r="D14439" s="7">
        <v>44682</v>
      </c>
      <c r="E14439" s="5" t="s">
        <v>64530</v>
      </c>
      <c r="F14439" s="5" t="s">
        <v>64531</v>
      </c>
      <c r="G14439" s="5" t="s">
        <v>30</v>
      </c>
      <c r="H14439" t="s">
        <v>64502</v>
      </c>
      <c r="I14439" t="s">
        <v>64534</v>
      </c>
      <c r="J14439" t="s">
        <v>64504</v>
      </c>
      <c r="K14439" s="8">
        <v>1000000</v>
      </c>
      <c r="L14439" s="8">
        <v>100000</v>
      </c>
      <c r="M14439" t="s">
        <v>64586</v>
      </c>
      <c r="N14439" t="s">
        <v>64510</v>
      </c>
      <c r="O14439" s="5" t="s">
        <v>47324</v>
      </c>
      <c r="P14439" s="5" t="s">
        <v>62639</v>
      </c>
    </row>
    <row r="14440" spans="1:16" x14ac:dyDescent="0.35">
      <c r="A14440" s="5" t="s">
        <v>14477</v>
      </c>
      <c r="B14440" s="5" t="s">
        <v>30990</v>
      </c>
      <c r="C14440" s="6">
        <v>44708</v>
      </c>
      <c r="D14440" s="7">
        <v>44682</v>
      </c>
      <c r="E14440" s="5" t="s">
        <v>64523</v>
      </c>
      <c r="F14440" s="5" t="s">
        <v>64524</v>
      </c>
      <c r="G14440" s="5" t="s">
        <v>30</v>
      </c>
      <c r="H14440" t="s">
        <v>64502</v>
      </c>
      <c r="I14440" t="s">
        <v>64503</v>
      </c>
      <c r="J14440" t="s">
        <v>64504</v>
      </c>
      <c r="K14440" s="8">
        <v>100000</v>
      </c>
      <c r="L14440" s="8">
        <v>100000</v>
      </c>
      <c r="M14440" t="s">
        <v>64960</v>
      </c>
      <c r="N14440" t="s">
        <v>64558</v>
      </c>
      <c r="O14440" s="5" t="s">
        <v>47325</v>
      </c>
      <c r="P14440" s="5" t="s">
        <v>62640</v>
      </c>
    </row>
    <row r="14441" spans="1:16" x14ac:dyDescent="0.35">
      <c r="A14441" s="5" t="s">
        <v>14478</v>
      </c>
      <c r="B14441" s="5" t="s">
        <v>30991</v>
      </c>
      <c r="C14441" s="6">
        <v>44708</v>
      </c>
      <c r="D14441" s="7">
        <v>44682</v>
      </c>
      <c r="E14441" s="5" t="s">
        <v>64523</v>
      </c>
      <c r="F14441" s="5" t="s">
        <v>64524</v>
      </c>
      <c r="G14441" s="5" t="s">
        <v>30</v>
      </c>
      <c r="H14441" t="s">
        <v>64502</v>
      </c>
      <c r="I14441" t="s">
        <v>64503</v>
      </c>
      <c r="J14441" t="s">
        <v>64504</v>
      </c>
      <c r="K14441" s="8">
        <v>1000000</v>
      </c>
      <c r="L14441" s="8">
        <v>500000</v>
      </c>
      <c r="M14441" t="s">
        <v>64552</v>
      </c>
      <c r="N14441" t="s">
        <v>64506</v>
      </c>
      <c r="O14441" s="5" t="s">
        <v>47326</v>
      </c>
      <c r="P14441" s="5" t="s">
        <v>62641</v>
      </c>
    </row>
    <row r="14442" spans="1:16" x14ac:dyDescent="0.35">
      <c r="A14442" s="5" t="s">
        <v>14479</v>
      </c>
      <c r="B14442" s="5" t="s">
        <v>30992</v>
      </c>
      <c r="C14442" s="6">
        <v>44708</v>
      </c>
      <c r="D14442" s="7">
        <v>44682</v>
      </c>
      <c r="E14442" s="5" t="s">
        <v>64535</v>
      </c>
      <c r="F14442" s="5" t="s">
        <v>64536</v>
      </c>
      <c r="G14442" s="5" t="s">
        <v>30</v>
      </c>
      <c r="H14442" t="s">
        <v>64502</v>
      </c>
      <c r="I14442" t="s">
        <v>64503</v>
      </c>
      <c r="J14442" t="s">
        <v>64504</v>
      </c>
      <c r="K14442" s="8">
        <v>1500000</v>
      </c>
      <c r="L14442" s="8">
        <v>1500000</v>
      </c>
      <c r="M14442" t="s">
        <v>64542</v>
      </c>
      <c r="N14442" t="s">
        <v>64519</v>
      </c>
      <c r="O14442" s="5" t="s">
        <v>47327</v>
      </c>
      <c r="P14442" s="5" t="s">
        <v>62642</v>
      </c>
    </row>
    <row r="14443" spans="1:16" x14ac:dyDescent="0.35">
      <c r="A14443" s="5" t="s">
        <v>14480</v>
      </c>
      <c r="B14443" s="5" t="s">
        <v>30993</v>
      </c>
      <c r="C14443" s="6">
        <v>44708</v>
      </c>
      <c r="D14443" s="7">
        <v>44682</v>
      </c>
      <c r="E14443" s="5" t="s">
        <v>64544</v>
      </c>
      <c r="F14443" s="5" t="s">
        <v>64545</v>
      </c>
      <c r="G14443" s="5" t="s">
        <v>30</v>
      </c>
      <c r="H14443" t="s">
        <v>64502</v>
      </c>
      <c r="I14443" t="s">
        <v>64503</v>
      </c>
      <c r="J14443" t="s">
        <v>64504</v>
      </c>
      <c r="K14443" s="8">
        <v>1500000</v>
      </c>
      <c r="L14443" s="8">
        <v>120000</v>
      </c>
      <c r="M14443" t="s">
        <v>64554</v>
      </c>
      <c r="N14443" t="s">
        <v>64555</v>
      </c>
      <c r="O14443" s="5" t="s">
        <v>47328</v>
      </c>
      <c r="P14443" s="5" t="s">
        <v>54288</v>
      </c>
    </row>
    <row r="14444" spans="1:16" x14ac:dyDescent="0.35">
      <c r="A14444" s="5" t="s">
        <v>14481</v>
      </c>
      <c r="B14444" s="5" t="s">
        <v>30994</v>
      </c>
      <c r="C14444" s="6">
        <v>44708</v>
      </c>
      <c r="D14444" s="7">
        <v>44682</v>
      </c>
      <c r="E14444" s="5" t="s">
        <v>64544</v>
      </c>
      <c r="F14444" s="5" t="s">
        <v>64545</v>
      </c>
      <c r="G14444" s="5" t="s">
        <v>30</v>
      </c>
      <c r="H14444" t="s">
        <v>64502</v>
      </c>
      <c r="I14444" t="s">
        <v>64503</v>
      </c>
      <c r="J14444" t="s">
        <v>64504</v>
      </c>
      <c r="K14444" s="8">
        <v>100000</v>
      </c>
      <c r="L14444" s="8">
        <v>100000</v>
      </c>
      <c r="M14444" t="s">
        <v>64542</v>
      </c>
      <c r="N14444" t="s">
        <v>64519</v>
      </c>
      <c r="O14444" s="5" t="s">
        <v>47329</v>
      </c>
      <c r="P14444" s="5" t="s">
        <v>61379</v>
      </c>
    </row>
    <row r="14445" spans="1:16" x14ac:dyDescent="0.35">
      <c r="A14445" s="5" t="s">
        <v>14482</v>
      </c>
      <c r="B14445" s="5" t="s">
        <v>30995</v>
      </c>
      <c r="C14445" s="6">
        <v>44708</v>
      </c>
      <c r="D14445" s="7">
        <v>44682</v>
      </c>
      <c r="E14445" s="5" t="s">
        <v>64527</v>
      </c>
      <c r="F14445" s="5" t="s">
        <v>64528</v>
      </c>
      <c r="G14445" s="5" t="s">
        <v>30</v>
      </c>
      <c r="H14445" t="s">
        <v>64502</v>
      </c>
      <c r="I14445" t="s">
        <v>64503</v>
      </c>
      <c r="J14445" t="s">
        <v>64504</v>
      </c>
      <c r="K14445" s="8">
        <v>100000</v>
      </c>
      <c r="L14445" s="8">
        <v>100000</v>
      </c>
      <c r="M14445" t="s">
        <v>64554</v>
      </c>
      <c r="N14445" t="s">
        <v>64555</v>
      </c>
      <c r="O14445" s="5" t="s">
        <v>47330</v>
      </c>
      <c r="P14445" s="5" t="s">
        <v>62643</v>
      </c>
    </row>
    <row r="14446" spans="1:16" x14ac:dyDescent="0.35">
      <c r="A14446" s="5" t="s">
        <v>14483</v>
      </c>
      <c r="B14446" s="5" t="s">
        <v>30996</v>
      </c>
      <c r="C14446" s="6">
        <v>44708</v>
      </c>
      <c r="D14446" s="7">
        <v>44682</v>
      </c>
      <c r="E14446" s="5" t="s">
        <v>64576</v>
      </c>
      <c r="F14446" s="5" t="s">
        <v>64606</v>
      </c>
      <c r="G14446" s="5" t="s">
        <v>30</v>
      </c>
      <c r="H14446" t="s">
        <v>64502</v>
      </c>
      <c r="I14446" t="s">
        <v>64503</v>
      </c>
      <c r="J14446" t="s">
        <v>64504</v>
      </c>
      <c r="K14446" s="8">
        <v>1500000</v>
      </c>
      <c r="L14446" s="8">
        <v>1000</v>
      </c>
      <c r="M14446" t="s">
        <v>64612</v>
      </c>
      <c r="N14446" t="s">
        <v>64558</v>
      </c>
      <c r="O14446" s="5" t="s">
        <v>47331</v>
      </c>
      <c r="P14446" s="5" t="s">
        <v>62644</v>
      </c>
    </row>
    <row r="14447" spans="1:16" x14ac:dyDescent="0.35">
      <c r="A14447" s="5" t="s">
        <v>14484</v>
      </c>
      <c r="B14447" s="5" t="s">
        <v>30997</v>
      </c>
      <c r="C14447" s="6">
        <v>44708</v>
      </c>
      <c r="D14447" s="7">
        <v>44682</v>
      </c>
      <c r="E14447" s="5" t="s">
        <v>64511</v>
      </c>
      <c r="F14447" s="5" t="s">
        <v>64512</v>
      </c>
      <c r="G14447" s="5" t="s">
        <v>30</v>
      </c>
      <c r="H14447" t="s">
        <v>64502</v>
      </c>
      <c r="I14447" t="s">
        <v>64503</v>
      </c>
      <c r="J14447" t="s">
        <v>64504</v>
      </c>
      <c r="K14447" s="8">
        <v>2500000</v>
      </c>
      <c r="L14447" s="8">
        <v>1000000</v>
      </c>
      <c r="M14447" t="s">
        <v>64607</v>
      </c>
      <c r="N14447" t="s">
        <v>64572</v>
      </c>
      <c r="O14447" s="5" t="s">
        <v>47332</v>
      </c>
      <c r="P14447" s="5" t="s">
        <v>62645</v>
      </c>
    </row>
    <row r="14448" spans="1:16" x14ac:dyDescent="0.35">
      <c r="A14448" s="5" t="s">
        <v>14485</v>
      </c>
      <c r="B14448" s="5" t="s">
        <v>30998</v>
      </c>
      <c r="C14448" s="6">
        <v>44708</v>
      </c>
      <c r="D14448" s="7">
        <v>44682</v>
      </c>
      <c r="E14448" s="5" t="s">
        <v>64629</v>
      </c>
      <c r="F14448" s="5" t="s">
        <v>64630</v>
      </c>
      <c r="G14448" s="5" t="s">
        <v>30</v>
      </c>
      <c r="H14448" t="s">
        <v>64502</v>
      </c>
      <c r="I14448" t="s">
        <v>64534</v>
      </c>
      <c r="J14448" t="s">
        <v>64504</v>
      </c>
      <c r="K14448" s="8">
        <v>500000</v>
      </c>
      <c r="L14448" s="8">
        <v>500000</v>
      </c>
      <c r="M14448" t="s">
        <v>64566</v>
      </c>
      <c r="N14448" t="s">
        <v>64519</v>
      </c>
      <c r="O14448" s="5" t="s">
        <v>47333</v>
      </c>
      <c r="P14448" s="5" t="s">
        <v>50054</v>
      </c>
    </row>
    <row r="14449" spans="1:16" x14ac:dyDescent="0.35">
      <c r="A14449" s="5" t="s">
        <v>14486</v>
      </c>
      <c r="B14449" s="5" t="s">
        <v>30999</v>
      </c>
      <c r="C14449" s="6">
        <v>44708</v>
      </c>
      <c r="D14449" s="7">
        <v>44682</v>
      </c>
      <c r="E14449" s="5" t="s">
        <v>64544</v>
      </c>
      <c r="F14449" s="5" t="s">
        <v>64545</v>
      </c>
      <c r="G14449" s="5" t="s">
        <v>30</v>
      </c>
      <c r="H14449" t="s">
        <v>64502</v>
      </c>
      <c r="I14449" t="s">
        <v>64503</v>
      </c>
      <c r="J14449" t="s">
        <v>64504</v>
      </c>
      <c r="K14449" s="8">
        <v>100000</v>
      </c>
      <c r="L14449" s="8">
        <v>100000</v>
      </c>
      <c r="M14449" t="s">
        <v>64564</v>
      </c>
      <c r="N14449" t="s">
        <v>64519</v>
      </c>
      <c r="O14449" s="5" t="s">
        <v>47334</v>
      </c>
      <c r="P14449" s="5" t="s">
        <v>62646</v>
      </c>
    </row>
    <row r="14450" spans="1:16" x14ac:dyDescent="0.35">
      <c r="A14450" s="5" t="s">
        <v>14487</v>
      </c>
      <c r="B14450" s="5" t="s">
        <v>31000</v>
      </c>
      <c r="C14450" s="6">
        <v>44708</v>
      </c>
      <c r="D14450" s="7">
        <v>44682</v>
      </c>
      <c r="E14450" s="5" t="s">
        <v>36</v>
      </c>
      <c r="F14450" s="5" t="s">
        <v>64547</v>
      </c>
      <c r="G14450" s="5" t="s">
        <v>30</v>
      </c>
      <c r="H14450" t="s">
        <v>64502</v>
      </c>
      <c r="I14450" t="s">
        <v>64503</v>
      </c>
      <c r="J14450" t="s">
        <v>64504</v>
      </c>
      <c r="K14450" s="8">
        <v>1000000</v>
      </c>
      <c r="L14450" s="8">
        <v>100000</v>
      </c>
      <c r="M14450" t="s">
        <v>65153</v>
      </c>
      <c r="N14450" t="s">
        <v>64560</v>
      </c>
      <c r="O14450" s="5" t="s">
        <v>47335</v>
      </c>
      <c r="P14450" s="5" t="s">
        <v>62647</v>
      </c>
    </row>
    <row r="14451" spans="1:16" x14ac:dyDescent="0.35">
      <c r="A14451" s="5" t="s">
        <v>14488</v>
      </c>
      <c r="B14451" s="5" t="s">
        <v>31001</v>
      </c>
      <c r="C14451" s="6">
        <v>44708</v>
      </c>
      <c r="D14451" s="7">
        <v>44682</v>
      </c>
      <c r="E14451" s="5" t="s">
        <v>36</v>
      </c>
      <c r="F14451" s="5" t="s">
        <v>64547</v>
      </c>
      <c r="G14451" s="5" t="s">
        <v>30</v>
      </c>
      <c r="H14451" t="s">
        <v>64502</v>
      </c>
      <c r="I14451" t="s">
        <v>64503</v>
      </c>
      <c r="J14451" t="s">
        <v>64504</v>
      </c>
      <c r="K14451" s="8">
        <v>1500000</v>
      </c>
      <c r="L14451" s="8">
        <v>100000</v>
      </c>
      <c r="M14451" t="s">
        <v>64810</v>
      </c>
      <c r="N14451" t="s">
        <v>64560</v>
      </c>
      <c r="O14451" s="5" t="s">
        <v>47336</v>
      </c>
      <c r="P14451" s="5" t="s">
        <v>62648</v>
      </c>
    </row>
    <row r="14452" spans="1:16" x14ac:dyDescent="0.35">
      <c r="A14452" s="5" t="s">
        <v>14489</v>
      </c>
      <c r="B14452" s="5" t="s">
        <v>31002</v>
      </c>
      <c r="C14452" s="6">
        <v>44708</v>
      </c>
      <c r="D14452" s="7">
        <v>44682</v>
      </c>
      <c r="E14452" s="5" t="s">
        <v>64511</v>
      </c>
      <c r="F14452" s="5" t="s">
        <v>64512</v>
      </c>
      <c r="G14452" s="5" t="s">
        <v>30</v>
      </c>
      <c r="H14452" t="s">
        <v>64502</v>
      </c>
      <c r="I14452" t="s">
        <v>64503</v>
      </c>
      <c r="J14452" t="s">
        <v>64504</v>
      </c>
      <c r="K14452" s="8">
        <v>1000000</v>
      </c>
      <c r="L14452" s="8">
        <v>500000</v>
      </c>
      <c r="M14452" t="s">
        <v>64612</v>
      </c>
      <c r="N14452" t="s">
        <v>64558</v>
      </c>
      <c r="O14452" s="5" t="s">
        <v>47337</v>
      </c>
      <c r="P14452" s="5" t="s">
        <v>50164</v>
      </c>
    </row>
    <row r="14453" spans="1:16" x14ac:dyDescent="0.35">
      <c r="A14453" s="5" t="s">
        <v>14490</v>
      </c>
      <c r="B14453" s="5" t="s">
        <v>31003</v>
      </c>
      <c r="C14453" s="6">
        <v>44708</v>
      </c>
      <c r="D14453" s="7">
        <v>44682</v>
      </c>
      <c r="E14453" s="5" t="s">
        <v>64511</v>
      </c>
      <c r="F14453" s="5" t="s">
        <v>64512</v>
      </c>
      <c r="G14453" s="5" t="s">
        <v>30</v>
      </c>
      <c r="H14453" t="s">
        <v>64502</v>
      </c>
      <c r="I14453" t="s">
        <v>64503</v>
      </c>
      <c r="J14453" t="s">
        <v>64504</v>
      </c>
      <c r="K14453" s="8">
        <v>100000</v>
      </c>
      <c r="L14453" s="8">
        <v>100000</v>
      </c>
      <c r="M14453" t="s">
        <v>64677</v>
      </c>
      <c r="N14453" t="s">
        <v>64519</v>
      </c>
      <c r="O14453" s="5" t="s">
        <v>47338</v>
      </c>
      <c r="P14453" s="5" t="s">
        <v>62649</v>
      </c>
    </row>
    <row r="14454" spans="1:16" x14ac:dyDescent="0.35">
      <c r="A14454" s="5" t="s">
        <v>14491</v>
      </c>
      <c r="B14454" s="5" t="s">
        <v>31004</v>
      </c>
      <c r="C14454" s="6">
        <v>44708</v>
      </c>
      <c r="D14454" s="7">
        <v>44682</v>
      </c>
      <c r="E14454" s="5" t="s">
        <v>64530</v>
      </c>
      <c r="F14454" s="5" t="s">
        <v>64531</v>
      </c>
      <c r="G14454" s="5" t="s">
        <v>30</v>
      </c>
      <c r="H14454" t="s">
        <v>64502</v>
      </c>
      <c r="I14454" t="s">
        <v>64503</v>
      </c>
      <c r="J14454" t="s">
        <v>64504</v>
      </c>
      <c r="K14454" s="8">
        <v>1500000</v>
      </c>
      <c r="L14454" s="8">
        <v>100000</v>
      </c>
      <c r="M14454" t="s">
        <v>64677</v>
      </c>
      <c r="N14454" t="s">
        <v>64519</v>
      </c>
      <c r="O14454" s="5" t="s">
        <v>47339</v>
      </c>
      <c r="P14454" s="5" t="s">
        <v>62650</v>
      </c>
    </row>
    <row r="14455" spans="1:16" x14ac:dyDescent="0.35">
      <c r="A14455" s="5" t="s">
        <v>14492</v>
      </c>
      <c r="B14455" s="5" t="s">
        <v>31005</v>
      </c>
      <c r="C14455" s="6">
        <v>44708</v>
      </c>
      <c r="D14455" s="7">
        <v>44682</v>
      </c>
      <c r="E14455" s="5" t="s">
        <v>36</v>
      </c>
      <c r="F14455" s="5" t="s">
        <v>64547</v>
      </c>
      <c r="G14455" s="5" t="s">
        <v>30</v>
      </c>
      <c r="H14455" t="s">
        <v>64502</v>
      </c>
      <c r="I14455" t="s">
        <v>64503</v>
      </c>
      <c r="J14455" t="s">
        <v>64504</v>
      </c>
      <c r="K14455" s="8">
        <v>100000</v>
      </c>
      <c r="L14455" s="8">
        <v>100000</v>
      </c>
      <c r="M14455" t="s">
        <v>64860</v>
      </c>
      <c r="N14455" t="s">
        <v>64539</v>
      </c>
      <c r="O14455" s="5" t="s">
        <v>47340</v>
      </c>
      <c r="P14455" s="5" t="s">
        <v>62651</v>
      </c>
    </row>
    <row r="14456" spans="1:16" x14ac:dyDescent="0.35">
      <c r="A14456" s="5" t="s">
        <v>14493</v>
      </c>
      <c r="B14456" s="5" t="s">
        <v>31006</v>
      </c>
      <c r="C14456" s="6">
        <v>44708</v>
      </c>
      <c r="D14456" s="7">
        <v>44682</v>
      </c>
      <c r="E14456" s="5" t="s">
        <v>64511</v>
      </c>
      <c r="F14456" s="5" t="s">
        <v>64512</v>
      </c>
      <c r="G14456" s="5" t="s">
        <v>30</v>
      </c>
      <c r="H14456" t="s">
        <v>64502</v>
      </c>
      <c r="I14456" t="s">
        <v>64503</v>
      </c>
      <c r="J14456" t="s">
        <v>64504</v>
      </c>
      <c r="K14456" s="8">
        <v>1000000</v>
      </c>
      <c r="L14456" s="8">
        <v>5000</v>
      </c>
      <c r="M14456" t="s">
        <v>64566</v>
      </c>
      <c r="N14456" t="s">
        <v>64519</v>
      </c>
      <c r="O14456" s="5" t="s">
        <v>47341</v>
      </c>
      <c r="P14456" s="5" t="s">
        <v>62652</v>
      </c>
    </row>
    <row r="14457" spans="1:16" x14ac:dyDescent="0.35">
      <c r="A14457" s="5" t="s">
        <v>14494</v>
      </c>
      <c r="B14457" s="5" t="s">
        <v>31007</v>
      </c>
      <c r="C14457" s="6">
        <v>44708</v>
      </c>
      <c r="D14457" s="7">
        <v>44682</v>
      </c>
      <c r="E14457" s="5" t="s">
        <v>64593</v>
      </c>
      <c r="F14457" s="5" t="s">
        <v>64547</v>
      </c>
      <c r="G14457" s="5" t="s">
        <v>30</v>
      </c>
      <c r="H14457" t="s">
        <v>64502</v>
      </c>
      <c r="I14457" t="s">
        <v>64503</v>
      </c>
      <c r="J14457" t="s">
        <v>64504</v>
      </c>
      <c r="K14457" s="8">
        <v>1000000</v>
      </c>
      <c r="L14457" s="8">
        <v>100000</v>
      </c>
      <c r="M14457" t="s">
        <v>64615</v>
      </c>
      <c r="N14457" t="s">
        <v>64584</v>
      </c>
      <c r="O14457" s="5" t="s">
        <v>47342</v>
      </c>
      <c r="P14457" s="5" t="s">
        <v>62653</v>
      </c>
    </row>
    <row r="14458" spans="1:16" x14ac:dyDescent="0.35">
      <c r="A14458" s="5" t="s">
        <v>14495</v>
      </c>
      <c r="B14458" s="5" t="s">
        <v>31008</v>
      </c>
      <c r="C14458" s="6">
        <v>44708</v>
      </c>
      <c r="D14458" s="7">
        <v>44682</v>
      </c>
      <c r="E14458" s="5" t="s">
        <v>64622</v>
      </c>
      <c r="F14458" s="5" t="s">
        <v>64623</v>
      </c>
      <c r="G14458" s="5" t="s">
        <v>30</v>
      </c>
      <c r="H14458" t="s">
        <v>64502</v>
      </c>
      <c r="I14458" t="s">
        <v>64503</v>
      </c>
      <c r="J14458" t="s">
        <v>64504</v>
      </c>
      <c r="K14458" s="8">
        <v>100000</v>
      </c>
      <c r="L14458" s="8">
        <v>100000</v>
      </c>
      <c r="M14458" t="s">
        <v>64522</v>
      </c>
      <c r="N14458" t="s">
        <v>64506</v>
      </c>
      <c r="O14458" s="5" t="s">
        <v>47343</v>
      </c>
      <c r="P14458" s="5" t="s">
        <v>62654</v>
      </c>
    </row>
    <row r="14459" spans="1:16" x14ac:dyDescent="0.35">
      <c r="A14459" s="5" t="s">
        <v>14496</v>
      </c>
      <c r="B14459" s="5" t="s">
        <v>31009</v>
      </c>
      <c r="C14459" s="6">
        <v>44708</v>
      </c>
      <c r="D14459" s="7">
        <v>44682</v>
      </c>
      <c r="E14459" s="5" t="s">
        <v>64523</v>
      </c>
      <c r="F14459" s="5" t="s">
        <v>64524</v>
      </c>
      <c r="G14459" s="5" t="s">
        <v>30</v>
      </c>
      <c r="H14459" t="s">
        <v>64502</v>
      </c>
      <c r="I14459" t="s">
        <v>64503</v>
      </c>
      <c r="J14459" t="s">
        <v>64504</v>
      </c>
      <c r="K14459" s="8">
        <v>100000</v>
      </c>
      <c r="L14459" s="8">
        <v>10000</v>
      </c>
      <c r="M14459" t="s">
        <v>65066</v>
      </c>
      <c r="N14459" t="s">
        <v>64533</v>
      </c>
      <c r="O14459" s="5" t="s">
        <v>47344</v>
      </c>
      <c r="P14459" s="5" t="s">
        <v>62655</v>
      </c>
    </row>
    <row r="14460" spans="1:16" x14ac:dyDescent="0.35">
      <c r="A14460" s="5" t="s">
        <v>14497</v>
      </c>
      <c r="B14460" s="5" t="s">
        <v>31010</v>
      </c>
      <c r="C14460" s="6">
        <v>44708</v>
      </c>
      <c r="D14460" s="7">
        <v>44682</v>
      </c>
      <c r="E14460" s="5" t="s">
        <v>64576</v>
      </c>
      <c r="F14460" s="5" t="s">
        <v>64606</v>
      </c>
      <c r="G14460" s="5" t="s">
        <v>30</v>
      </c>
      <c r="H14460" t="s">
        <v>64502</v>
      </c>
      <c r="I14460" t="s">
        <v>64503</v>
      </c>
      <c r="J14460" t="s">
        <v>64504</v>
      </c>
      <c r="K14460" s="8">
        <v>1000000</v>
      </c>
      <c r="L14460" s="8">
        <v>500000</v>
      </c>
      <c r="M14460" t="s">
        <v>64595</v>
      </c>
      <c r="N14460" t="s">
        <v>64519</v>
      </c>
      <c r="O14460" s="5" t="s">
        <v>47345</v>
      </c>
      <c r="P14460" s="5" t="s">
        <v>62656</v>
      </c>
    </row>
    <row r="14461" spans="1:16" x14ac:dyDescent="0.35">
      <c r="A14461" s="5" t="s">
        <v>14498</v>
      </c>
      <c r="B14461" s="5" t="s">
        <v>31011</v>
      </c>
      <c r="C14461" s="6">
        <v>44708</v>
      </c>
      <c r="D14461" s="7">
        <v>44682</v>
      </c>
      <c r="E14461" s="5" t="s">
        <v>64511</v>
      </c>
      <c r="F14461" s="5" t="s">
        <v>64537</v>
      </c>
      <c r="G14461" s="5" t="s">
        <v>30</v>
      </c>
      <c r="H14461" t="s">
        <v>64502</v>
      </c>
      <c r="I14461" t="s">
        <v>64503</v>
      </c>
      <c r="J14461" t="s">
        <v>64504</v>
      </c>
      <c r="K14461" s="8">
        <v>500000</v>
      </c>
      <c r="L14461" s="8">
        <v>100000</v>
      </c>
      <c r="M14461" t="s">
        <v>65195</v>
      </c>
      <c r="N14461" t="s">
        <v>64539</v>
      </c>
      <c r="O14461" s="5" t="s">
        <v>47346</v>
      </c>
      <c r="P14461" s="5" t="s">
        <v>55588</v>
      </c>
    </row>
    <row r="14462" spans="1:16" x14ac:dyDescent="0.35">
      <c r="A14462" s="5" t="s">
        <v>14499</v>
      </c>
      <c r="B14462" s="5" t="s">
        <v>31012</v>
      </c>
      <c r="C14462" s="6">
        <v>44708</v>
      </c>
      <c r="D14462" s="7">
        <v>44682</v>
      </c>
      <c r="E14462" s="5" t="s">
        <v>36</v>
      </c>
      <c r="F14462" s="5" t="s">
        <v>64547</v>
      </c>
      <c r="G14462" s="5" t="s">
        <v>30</v>
      </c>
      <c r="H14462" t="s">
        <v>64502</v>
      </c>
      <c r="I14462" t="s">
        <v>64503</v>
      </c>
      <c r="J14462" t="s">
        <v>64504</v>
      </c>
      <c r="K14462" s="8">
        <v>10000</v>
      </c>
      <c r="L14462" s="8">
        <v>10000</v>
      </c>
      <c r="M14462" t="s">
        <v>64677</v>
      </c>
      <c r="N14462" t="s">
        <v>64519</v>
      </c>
      <c r="O14462" s="5" t="s">
        <v>47347</v>
      </c>
      <c r="P14462" s="5" t="s">
        <v>62657</v>
      </c>
    </row>
    <row r="14463" spans="1:16" x14ac:dyDescent="0.35">
      <c r="A14463" s="5" t="s">
        <v>14500</v>
      </c>
      <c r="B14463" s="5" t="s">
        <v>31013</v>
      </c>
      <c r="C14463" s="6">
        <v>44708</v>
      </c>
      <c r="D14463" s="7">
        <v>44682</v>
      </c>
      <c r="E14463" s="5" t="s">
        <v>64511</v>
      </c>
      <c r="F14463" s="5" t="s">
        <v>64512</v>
      </c>
      <c r="G14463" s="5" t="s">
        <v>30</v>
      </c>
      <c r="H14463" t="s">
        <v>64502</v>
      </c>
      <c r="I14463" t="s">
        <v>64503</v>
      </c>
      <c r="J14463" t="s">
        <v>64504</v>
      </c>
      <c r="K14463" s="8">
        <v>1000000</v>
      </c>
      <c r="L14463" s="8">
        <v>100000</v>
      </c>
      <c r="M14463" t="s">
        <v>64566</v>
      </c>
      <c r="N14463" t="s">
        <v>64519</v>
      </c>
      <c r="O14463" s="5" t="s">
        <v>47348</v>
      </c>
      <c r="P14463" s="5" t="s">
        <v>62658</v>
      </c>
    </row>
    <row r="14464" spans="1:16" x14ac:dyDescent="0.35">
      <c r="A14464" s="5" t="s">
        <v>14501</v>
      </c>
      <c r="B14464" s="5" t="s">
        <v>31014</v>
      </c>
      <c r="C14464" s="6">
        <v>44708</v>
      </c>
      <c r="D14464" s="7">
        <v>44682</v>
      </c>
      <c r="E14464" s="5" t="s">
        <v>64641</v>
      </c>
      <c r="F14464" s="5" t="s">
        <v>64642</v>
      </c>
      <c r="G14464" s="5" t="s">
        <v>30</v>
      </c>
      <c r="H14464" t="s">
        <v>64502</v>
      </c>
      <c r="I14464" t="s">
        <v>64503</v>
      </c>
      <c r="J14464" t="s">
        <v>64504</v>
      </c>
      <c r="K14464" s="8">
        <v>1000000</v>
      </c>
      <c r="L14464" s="8">
        <v>20</v>
      </c>
      <c r="M14464" t="s">
        <v>64608</v>
      </c>
      <c r="N14464" t="s">
        <v>64560</v>
      </c>
      <c r="O14464" s="5" t="s">
        <v>47349</v>
      </c>
      <c r="P14464" s="5" t="s">
        <v>62659</v>
      </c>
    </row>
    <row r="14465" spans="1:16" x14ac:dyDescent="0.35">
      <c r="A14465" s="5" t="s">
        <v>14502</v>
      </c>
      <c r="B14465" s="5" t="s">
        <v>31015</v>
      </c>
      <c r="C14465" s="6">
        <v>44708</v>
      </c>
      <c r="D14465" s="7">
        <v>44682</v>
      </c>
      <c r="E14465" s="5" t="s">
        <v>64516</v>
      </c>
      <c r="F14465" s="5" t="s">
        <v>64517</v>
      </c>
      <c r="G14465" s="5" t="s">
        <v>30</v>
      </c>
      <c r="H14465" t="s">
        <v>64502</v>
      </c>
      <c r="I14465" t="s">
        <v>64503</v>
      </c>
      <c r="J14465" t="s">
        <v>64504</v>
      </c>
      <c r="K14465" s="8">
        <v>1000000</v>
      </c>
      <c r="L14465" s="8">
        <v>10000</v>
      </c>
      <c r="M14465" t="s">
        <v>64607</v>
      </c>
      <c r="N14465" t="s">
        <v>64572</v>
      </c>
      <c r="O14465" s="5" t="s">
        <v>47350</v>
      </c>
      <c r="P14465" s="5" t="s">
        <v>61367</v>
      </c>
    </row>
    <row r="14466" spans="1:16" x14ac:dyDescent="0.35">
      <c r="A14466" s="5" t="s">
        <v>14503</v>
      </c>
      <c r="B14466" s="5" t="s">
        <v>31016</v>
      </c>
      <c r="C14466" s="6">
        <v>44708</v>
      </c>
      <c r="D14466" s="7">
        <v>44682</v>
      </c>
      <c r="E14466" s="5" t="s">
        <v>64520</v>
      </c>
      <c r="F14466" s="5" t="s">
        <v>64521</v>
      </c>
      <c r="G14466" s="5" t="s">
        <v>30</v>
      </c>
      <c r="H14466" t="s">
        <v>64502</v>
      </c>
      <c r="I14466" t="s">
        <v>64503</v>
      </c>
      <c r="J14466" t="s">
        <v>64504</v>
      </c>
      <c r="K14466" s="8">
        <v>500000</v>
      </c>
      <c r="L14466" s="8">
        <v>50000</v>
      </c>
      <c r="M14466" t="s">
        <v>64652</v>
      </c>
      <c r="N14466" t="s">
        <v>64515</v>
      </c>
      <c r="O14466" s="5" t="s">
        <v>47351</v>
      </c>
      <c r="P14466" s="5" t="s">
        <v>62660</v>
      </c>
    </row>
    <row r="14467" spans="1:16" x14ac:dyDescent="0.35">
      <c r="A14467" s="5" t="s">
        <v>14504</v>
      </c>
      <c r="B14467" s="5" t="s">
        <v>31017</v>
      </c>
      <c r="C14467" s="6">
        <v>44708</v>
      </c>
      <c r="D14467" s="7">
        <v>44682</v>
      </c>
      <c r="E14467" s="5" t="s">
        <v>64500</v>
      </c>
      <c r="F14467" s="5" t="s">
        <v>64501</v>
      </c>
      <c r="G14467" s="5" t="s">
        <v>30</v>
      </c>
      <c r="H14467" t="s">
        <v>64502</v>
      </c>
      <c r="I14467" t="s">
        <v>64534</v>
      </c>
      <c r="J14467" t="s">
        <v>64504</v>
      </c>
      <c r="K14467" s="8">
        <v>1000000</v>
      </c>
      <c r="L14467" s="8">
        <v>10000</v>
      </c>
      <c r="M14467" t="s">
        <v>64552</v>
      </c>
      <c r="N14467" t="s">
        <v>64506</v>
      </c>
      <c r="O14467" s="5" t="s">
        <v>47352</v>
      </c>
      <c r="P14467" s="5" t="s">
        <v>62661</v>
      </c>
    </row>
    <row r="14468" spans="1:16" x14ac:dyDescent="0.35">
      <c r="A14468" s="5" t="s">
        <v>14505</v>
      </c>
      <c r="B14468" s="5" t="s">
        <v>31018</v>
      </c>
      <c r="C14468" s="6">
        <v>44708</v>
      </c>
      <c r="D14468" s="7">
        <v>44682</v>
      </c>
      <c r="E14468" s="5" t="s">
        <v>36</v>
      </c>
      <c r="F14468" s="5" t="s">
        <v>64547</v>
      </c>
      <c r="G14468" s="5" t="s">
        <v>30</v>
      </c>
      <c r="H14468" t="s">
        <v>64502</v>
      </c>
      <c r="I14468" t="s">
        <v>64503</v>
      </c>
      <c r="J14468" t="s">
        <v>64504</v>
      </c>
      <c r="K14468" s="8">
        <v>100000</v>
      </c>
      <c r="L14468" s="8">
        <v>100000</v>
      </c>
      <c r="M14468" t="s">
        <v>64699</v>
      </c>
      <c r="N14468" t="s">
        <v>64519</v>
      </c>
      <c r="O14468" s="5" t="s">
        <v>47353</v>
      </c>
      <c r="P14468" s="5" t="s">
        <v>62662</v>
      </c>
    </row>
    <row r="14469" spans="1:16" x14ac:dyDescent="0.35">
      <c r="A14469" s="5" t="s">
        <v>14506</v>
      </c>
      <c r="B14469" s="5" t="s">
        <v>31019</v>
      </c>
      <c r="C14469" s="6">
        <v>44708</v>
      </c>
      <c r="D14469" s="7">
        <v>44682</v>
      </c>
      <c r="E14469" s="5" t="s">
        <v>36</v>
      </c>
      <c r="F14469" s="5" t="s">
        <v>64547</v>
      </c>
      <c r="G14469" s="5" t="s">
        <v>30</v>
      </c>
      <c r="H14469" t="s">
        <v>64502</v>
      </c>
      <c r="I14469" t="s">
        <v>64503</v>
      </c>
      <c r="J14469" t="s">
        <v>64504</v>
      </c>
      <c r="K14469" s="8">
        <v>100000</v>
      </c>
      <c r="L14469" s="8">
        <v>100000</v>
      </c>
      <c r="M14469" t="s">
        <v>64607</v>
      </c>
      <c r="N14469" t="s">
        <v>64572</v>
      </c>
      <c r="O14469" s="5" t="s">
        <v>47354</v>
      </c>
      <c r="P14469" s="5" t="s">
        <v>62663</v>
      </c>
    </row>
    <row r="14470" spans="1:16" x14ac:dyDescent="0.35">
      <c r="A14470" s="5" t="s">
        <v>14507</v>
      </c>
      <c r="B14470" s="5" t="s">
        <v>31020</v>
      </c>
      <c r="C14470" s="6">
        <v>44708</v>
      </c>
      <c r="D14470" s="7">
        <v>44682</v>
      </c>
      <c r="E14470" s="5" t="s">
        <v>64535</v>
      </c>
      <c r="F14470" s="5" t="s">
        <v>64536</v>
      </c>
      <c r="G14470" s="5" t="s">
        <v>30</v>
      </c>
      <c r="H14470" t="s">
        <v>64502</v>
      </c>
      <c r="I14470" t="s">
        <v>64503</v>
      </c>
      <c r="J14470" t="s">
        <v>64504</v>
      </c>
      <c r="K14470" s="8">
        <v>100000</v>
      </c>
      <c r="L14470" s="8">
        <v>5000</v>
      </c>
      <c r="M14470" t="s">
        <v>64660</v>
      </c>
      <c r="N14470" t="s">
        <v>64558</v>
      </c>
      <c r="O14470" s="5" t="s">
        <v>47355</v>
      </c>
      <c r="P14470" s="5" t="s">
        <v>62664</v>
      </c>
    </row>
    <row r="14471" spans="1:16" x14ac:dyDescent="0.35">
      <c r="A14471" s="5" t="s">
        <v>14508</v>
      </c>
      <c r="B14471" s="5" t="s">
        <v>31021</v>
      </c>
      <c r="C14471" s="6">
        <v>44708</v>
      </c>
      <c r="D14471" s="7">
        <v>44682</v>
      </c>
      <c r="E14471" s="5" t="s">
        <v>64516</v>
      </c>
      <c r="F14471" s="5" t="s">
        <v>64517</v>
      </c>
      <c r="G14471" s="5" t="s">
        <v>30</v>
      </c>
      <c r="H14471" t="s">
        <v>64502</v>
      </c>
      <c r="I14471" t="s">
        <v>64503</v>
      </c>
      <c r="J14471" t="s">
        <v>64504</v>
      </c>
      <c r="K14471" s="8">
        <v>100000</v>
      </c>
      <c r="L14471" s="8">
        <v>100000</v>
      </c>
      <c r="M14471" t="s">
        <v>64546</v>
      </c>
      <c r="N14471" t="s">
        <v>64506</v>
      </c>
      <c r="O14471" s="5" t="s">
        <v>47356</v>
      </c>
      <c r="P14471" s="5" t="s">
        <v>62665</v>
      </c>
    </row>
    <row r="14472" spans="1:16" x14ac:dyDescent="0.35">
      <c r="A14472" s="5" t="s">
        <v>14509</v>
      </c>
      <c r="B14472" s="5" t="s">
        <v>31022</v>
      </c>
      <c r="C14472" s="6">
        <v>44708</v>
      </c>
      <c r="D14472" s="7">
        <v>44682</v>
      </c>
      <c r="E14472" s="5" t="s">
        <v>64511</v>
      </c>
      <c r="F14472" s="5" t="s">
        <v>64512</v>
      </c>
      <c r="G14472" s="5" t="s">
        <v>30</v>
      </c>
      <c r="H14472" t="s">
        <v>64502</v>
      </c>
      <c r="I14472" t="s">
        <v>64503</v>
      </c>
      <c r="J14472" t="s">
        <v>64504</v>
      </c>
      <c r="K14472" s="8">
        <v>100000</v>
      </c>
      <c r="L14472" s="8">
        <v>100000</v>
      </c>
      <c r="M14472" t="s">
        <v>64566</v>
      </c>
      <c r="N14472" t="s">
        <v>64519</v>
      </c>
      <c r="O14472" s="5" t="s">
        <v>47357</v>
      </c>
      <c r="P14472" s="5" t="s">
        <v>62666</v>
      </c>
    </row>
    <row r="14473" spans="1:16" x14ac:dyDescent="0.35">
      <c r="A14473" s="5" t="s">
        <v>14510</v>
      </c>
      <c r="B14473" s="5" t="s">
        <v>31023</v>
      </c>
      <c r="C14473" s="6">
        <v>44708</v>
      </c>
      <c r="D14473" s="7">
        <v>44682</v>
      </c>
      <c r="E14473" s="5" t="s">
        <v>36</v>
      </c>
      <c r="F14473" s="5" t="s">
        <v>64547</v>
      </c>
      <c r="G14473" s="5" t="s">
        <v>30</v>
      </c>
      <c r="H14473" t="s">
        <v>64502</v>
      </c>
      <c r="I14473" t="s">
        <v>64534</v>
      </c>
      <c r="J14473" t="s">
        <v>64504</v>
      </c>
      <c r="K14473" s="8">
        <v>100000</v>
      </c>
      <c r="L14473" s="8">
        <v>100000</v>
      </c>
      <c r="M14473" t="s">
        <v>64505</v>
      </c>
      <c r="N14473" t="s">
        <v>64506</v>
      </c>
      <c r="O14473" s="5" t="s">
        <v>47358</v>
      </c>
      <c r="P14473" s="5" t="s">
        <v>62667</v>
      </c>
    </row>
    <row r="14474" spans="1:16" x14ac:dyDescent="0.35">
      <c r="A14474" s="5" t="s">
        <v>14511</v>
      </c>
      <c r="B14474" s="5" t="s">
        <v>31024</v>
      </c>
      <c r="C14474" s="6">
        <v>44708</v>
      </c>
      <c r="D14474" s="7">
        <v>44682</v>
      </c>
      <c r="E14474" s="5" t="s">
        <v>64633</v>
      </c>
      <c r="F14474" s="5" t="s">
        <v>64551</v>
      </c>
      <c r="G14474" s="5" t="s">
        <v>30</v>
      </c>
      <c r="H14474" t="s">
        <v>64502</v>
      </c>
      <c r="I14474" t="s">
        <v>64503</v>
      </c>
      <c r="J14474" t="s">
        <v>64504</v>
      </c>
      <c r="K14474" s="8">
        <v>100000</v>
      </c>
      <c r="L14474" s="8">
        <v>100000</v>
      </c>
      <c r="M14474" t="s">
        <v>64522</v>
      </c>
      <c r="N14474" t="s">
        <v>64506</v>
      </c>
      <c r="O14474" s="5" t="s">
        <v>47359</v>
      </c>
      <c r="P14474" s="5" t="s">
        <v>61746</v>
      </c>
    </row>
    <row r="14475" spans="1:16" x14ac:dyDescent="0.35">
      <c r="A14475" s="5" t="s">
        <v>14512</v>
      </c>
      <c r="B14475" s="5" t="s">
        <v>31025</v>
      </c>
      <c r="C14475" s="6">
        <v>44708</v>
      </c>
      <c r="D14475" s="7">
        <v>44682</v>
      </c>
      <c r="E14475" s="5" t="s">
        <v>64544</v>
      </c>
      <c r="F14475" s="5" t="s">
        <v>64545</v>
      </c>
      <c r="G14475" s="5" t="s">
        <v>30</v>
      </c>
      <c r="H14475" t="s">
        <v>64502</v>
      </c>
      <c r="I14475" t="s">
        <v>64503</v>
      </c>
      <c r="J14475" t="s">
        <v>64504</v>
      </c>
      <c r="K14475" s="8">
        <v>100000</v>
      </c>
      <c r="L14475" s="8">
        <v>100000</v>
      </c>
      <c r="M14475" t="s">
        <v>64505</v>
      </c>
      <c r="N14475" t="s">
        <v>64506</v>
      </c>
      <c r="O14475" s="5" t="s">
        <v>47360</v>
      </c>
      <c r="P14475" s="5" t="s">
        <v>62668</v>
      </c>
    </row>
    <row r="14476" spans="1:16" x14ac:dyDescent="0.35">
      <c r="A14476" s="5" t="s">
        <v>14513</v>
      </c>
      <c r="B14476" s="5" t="s">
        <v>31026</v>
      </c>
      <c r="C14476" s="6">
        <v>44708</v>
      </c>
      <c r="D14476" s="7">
        <v>44682</v>
      </c>
      <c r="E14476" s="5" t="s">
        <v>64540</v>
      </c>
      <c r="F14476" s="5" t="s">
        <v>64541</v>
      </c>
      <c r="G14476" s="5" t="s">
        <v>30</v>
      </c>
      <c r="H14476" t="s">
        <v>64502</v>
      </c>
      <c r="I14476" t="s">
        <v>64503</v>
      </c>
      <c r="J14476" t="s">
        <v>64504</v>
      </c>
      <c r="K14476" s="8">
        <v>1000000</v>
      </c>
      <c r="L14476" s="8">
        <v>10000</v>
      </c>
      <c r="M14476" t="s">
        <v>64522</v>
      </c>
      <c r="N14476" t="s">
        <v>64506</v>
      </c>
      <c r="O14476" s="5" t="s">
        <v>47361</v>
      </c>
      <c r="P14476" s="5" t="s">
        <v>62669</v>
      </c>
    </row>
    <row r="14477" spans="1:16" x14ac:dyDescent="0.35">
      <c r="A14477" s="5" t="s">
        <v>14514</v>
      </c>
      <c r="B14477" s="5" t="s">
        <v>31027</v>
      </c>
      <c r="C14477" s="6">
        <v>44708</v>
      </c>
      <c r="D14477" s="7">
        <v>44682</v>
      </c>
      <c r="E14477" s="5" t="s">
        <v>64520</v>
      </c>
      <c r="F14477" s="5" t="s">
        <v>64521</v>
      </c>
      <c r="G14477" s="5" t="s">
        <v>30</v>
      </c>
      <c r="H14477" t="s">
        <v>64502</v>
      </c>
      <c r="I14477" t="s">
        <v>64503</v>
      </c>
      <c r="J14477" t="s">
        <v>64504</v>
      </c>
      <c r="K14477" s="8">
        <v>1500000</v>
      </c>
      <c r="L14477" s="8">
        <v>100000</v>
      </c>
      <c r="M14477" t="s">
        <v>64578</v>
      </c>
      <c r="N14477" t="s">
        <v>64568</v>
      </c>
      <c r="O14477" s="5" t="s">
        <v>47362</v>
      </c>
      <c r="P14477" s="5" t="s">
        <v>58710</v>
      </c>
    </row>
    <row r="14478" spans="1:16" x14ac:dyDescent="0.35">
      <c r="A14478" s="5" t="s">
        <v>14515</v>
      </c>
      <c r="B14478" s="5" t="s">
        <v>31028</v>
      </c>
      <c r="C14478" s="6">
        <v>44708</v>
      </c>
      <c r="D14478" s="7">
        <v>44682</v>
      </c>
      <c r="E14478" s="5" t="s">
        <v>64516</v>
      </c>
      <c r="F14478" s="5" t="s">
        <v>64517</v>
      </c>
      <c r="G14478" s="5" t="s">
        <v>30</v>
      </c>
      <c r="H14478" t="s">
        <v>64502</v>
      </c>
      <c r="I14478" t="s">
        <v>64503</v>
      </c>
      <c r="J14478" t="s">
        <v>64504</v>
      </c>
      <c r="K14478" s="8">
        <v>1500000</v>
      </c>
      <c r="L14478" s="8">
        <v>50000</v>
      </c>
      <c r="M14478" t="s">
        <v>64554</v>
      </c>
      <c r="N14478" t="s">
        <v>64555</v>
      </c>
      <c r="O14478" s="5" t="s">
        <v>47363</v>
      </c>
      <c r="P14478" s="5" t="s">
        <v>62670</v>
      </c>
    </row>
    <row r="14479" spans="1:16" x14ac:dyDescent="0.35">
      <c r="A14479" s="5" t="s">
        <v>14516</v>
      </c>
      <c r="B14479" s="5" t="s">
        <v>31029</v>
      </c>
      <c r="C14479" s="6">
        <v>44708</v>
      </c>
      <c r="D14479" s="7">
        <v>44682</v>
      </c>
      <c r="E14479" s="5" t="s">
        <v>64530</v>
      </c>
      <c r="F14479" s="5" t="s">
        <v>64531</v>
      </c>
      <c r="G14479" s="5" t="s">
        <v>30</v>
      </c>
      <c r="H14479" t="s">
        <v>64502</v>
      </c>
      <c r="I14479" t="s">
        <v>64503</v>
      </c>
      <c r="J14479" t="s">
        <v>64504</v>
      </c>
      <c r="K14479" s="8">
        <v>1500000</v>
      </c>
      <c r="L14479" s="8">
        <v>100000</v>
      </c>
      <c r="M14479" t="s">
        <v>64640</v>
      </c>
      <c r="N14479" t="s">
        <v>64560</v>
      </c>
      <c r="O14479" s="5" t="s">
        <v>47364</v>
      </c>
      <c r="P14479" s="5" t="s">
        <v>49763</v>
      </c>
    </row>
    <row r="14480" spans="1:16" x14ac:dyDescent="0.35">
      <c r="A14480" s="5" t="s">
        <v>14517</v>
      </c>
      <c r="B14480" s="5" t="s">
        <v>31030</v>
      </c>
      <c r="C14480" s="6">
        <v>44708</v>
      </c>
      <c r="D14480" s="7">
        <v>44682</v>
      </c>
      <c r="E14480" s="5" t="s">
        <v>64511</v>
      </c>
      <c r="F14480" s="5" t="s">
        <v>64512</v>
      </c>
      <c r="G14480" s="5" t="s">
        <v>30</v>
      </c>
      <c r="H14480" t="s">
        <v>64502</v>
      </c>
      <c r="I14480" t="s">
        <v>64503</v>
      </c>
      <c r="J14480" t="s">
        <v>64504</v>
      </c>
      <c r="K14480" s="8">
        <v>100000</v>
      </c>
      <c r="L14480" s="8">
        <v>100000</v>
      </c>
      <c r="M14480" t="s">
        <v>64683</v>
      </c>
      <c r="N14480" t="s">
        <v>64510</v>
      </c>
      <c r="O14480" s="5" t="s">
        <v>47365</v>
      </c>
      <c r="P14480" s="5" t="s">
        <v>62671</v>
      </c>
    </row>
    <row r="14481" spans="1:16" x14ac:dyDescent="0.35">
      <c r="A14481" s="5" t="s">
        <v>14518</v>
      </c>
      <c r="B14481" s="5" t="s">
        <v>31031</v>
      </c>
      <c r="C14481" s="6">
        <v>44708</v>
      </c>
      <c r="D14481" s="7">
        <v>44682</v>
      </c>
      <c r="E14481" s="5" t="s">
        <v>64523</v>
      </c>
      <c r="F14481" s="5" t="s">
        <v>64524</v>
      </c>
      <c r="G14481" s="5" t="s">
        <v>30</v>
      </c>
      <c r="H14481" t="s">
        <v>64502</v>
      </c>
      <c r="I14481" t="s">
        <v>64503</v>
      </c>
      <c r="J14481" t="s">
        <v>64504</v>
      </c>
      <c r="K14481" s="8">
        <v>100000</v>
      </c>
      <c r="L14481" s="8">
        <v>100000</v>
      </c>
      <c r="M14481" t="s">
        <v>64569</v>
      </c>
      <c r="N14481" t="s">
        <v>64510</v>
      </c>
      <c r="O14481" s="5" t="s">
        <v>47366</v>
      </c>
      <c r="P14481" s="5" t="s">
        <v>62672</v>
      </c>
    </row>
    <row r="14482" spans="1:16" x14ac:dyDescent="0.35">
      <c r="A14482" s="5" t="s">
        <v>14519</v>
      </c>
      <c r="B14482" s="5" t="s">
        <v>31032</v>
      </c>
      <c r="C14482" s="6">
        <v>44708</v>
      </c>
      <c r="D14482" s="7">
        <v>44682</v>
      </c>
      <c r="E14482" s="5" t="s">
        <v>64576</v>
      </c>
      <c r="F14482" s="5" t="s">
        <v>64606</v>
      </c>
      <c r="G14482" s="5" t="s">
        <v>30</v>
      </c>
      <c r="H14482" t="s">
        <v>64502</v>
      </c>
      <c r="I14482" t="s">
        <v>64534</v>
      </c>
      <c r="J14482" t="s">
        <v>64504</v>
      </c>
      <c r="K14482" s="8">
        <v>50000</v>
      </c>
      <c r="L14482" s="8">
        <v>50000</v>
      </c>
      <c r="M14482" t="s">
        <v>64708</v>
      </c>
      <c r="N14482" t="s">
        <v>64519</v>
      </c>
      <c r="O14482" s="5" t="s">
        <v>47367</v>
      </c>
      <c r="P14482" s="5" t="s">
        <v>52444</v>
      </c>
    </row>
    <row r="14483" spans="1:16" x14ac:dyDescent="0.35">
      <c r="A14483" s="5" t="s">
        <v>14520</v>
      </c>
      <c r="B14483" s="5" t="s">
        <v>31033</v>
      </c>
      <c r="C14483" s="6">
        <v>44708</v>
      </c>
      <c r="D14483" s="7">
        <v>44682</v>
      </c>
      <c r="E14483" s="5" t="s">
        <v>64540</v>
      </c>
      <c r="F14483" s="5" t="s">
        <v>64541</v>
      </c>
      <c r="G14483" s="5" t="s">
        <v>30</v>
      </c>
      <c r="H14483" t="s">
        <v>64502</v>
      </c>
      <c r="I14483" t="s">
        <v>64503</v>
      </c>
      <c r="J14483" t="s">
        <v>64504</v>
      </c>
      <c r="K14483" s="8">
        <v>1000000</v>
      </c>
      <c r="L14483" s="8">
        <v>100000</v>
      </c>
      <c r="M14483" t="s">
        <v>64815</v>
      </c>
      <c r="N14483" t="s">
        <v>64558</v>
      </c>
      <c r="O14483" s="5" t="s">
        <v>47368</v>
      </c>
      <c r="P14483" s="5" t="s">
        <v>62673</v>
      </c>
    </row>
    <row r="14484" spans="1:16" x14ac:dyDescent="0.35">
      <c r="A14484" s="5" t="s">
        <v>14521</v>
      </c>
      <c r="B14484" s="5" t="s">
        <v>31034</v>
      </c>
      <c r="C14484" s="6">
        <v>44708</v>
      </c>
      <c r="D14484" s="7">
        <v>44682</v>
      </c>
      <c r="E14484" s="5" t="s">
        <v>64576</v>
      </c>
      <c r="F14484" s="5" t="s">
        <v>64606</v>
      </c>
      <c r="G14484" s="5" t="s">
        <v>30</v>
      </c>
      <c r="H14484" t="s">
        <v>64502</v>
      </c>
      <c r="I14484" t="s">
        <v>64503</v>
      </c>
      <c r="J14484" t="s">
        <v>64504</v>
      </c>
      <c r="K14484" s="8">
        <v>500000</v>
      </c>
      <c r="L14484" s="8">
        <v>100000</v>
      </c>
      <c r="M14484" t="s">
        <v>64710</v>
      </c>
      <c r="N14484" t="s">
        <v>64558</v>
      </c>
      <c r="O14484" s="5" t="s">
        <v>47369</v>
      </c>
      <c r="P14484" s="5" t="s">
        <v>54065</v>
      </c>
    </row>
    <row r="14485" spans="1:16" x14ac:dyDescent="0.35">
      <c r="A14485" s="5" t="s">
        <v>14522</v>
      </c>
      <c r="B14485" s="5" t="s">
        <v>31035</v>
      </c>
      <c r="C14485" s="6">
        <v>44708</v>
      </c>
      <c r="D14485" s="7">
        <v>44682</v>
      </c>
      <c r="E14485" s="5" t="s">
        <v>64511</v>
      </c>
      <c r="F14485" s="5" t="s">
        <v>64537</v>
      </c>
      <c r="G14485" s="5" t="s">
        <v>30</v>
      </c>
      <c r="H14485" t="s">
        <v>64502</v>
      </c>
      <c r="I14485" t="s">
        <v>64503</v>
      </c>
      <c r="J14485" t="s">
        <v>64504</v>
      </c>
      <c r="K14485" s="8">
        <v>500000</v>
      </c>
      <c r="L14485" s="8">
        <v>500000</v>
      </c>
      <c r="M14485" t="s">
        <v>64594</v>
      </c>
      <c r="N14485" t="s">
        <v>64558</v>
      </c>
      <c r="O14485" s="5" t="s">
        <v>47370</v>
      </c>
      <c r="P14485" s="5" t="s">
        <v>62674</v>
      </c>
    </row>
    <row r="14486" spans="1:16" x14ac:dyDescent="0.35">
      <c r="A14486" s="5" t="s">
        <v>14523</v>
      </c>
      <c r="B14486" s="5" t="s">
        <v>31036</v>
      </c>
      <c r="C14486" s="6">
        <v>44708</v>
      </c>
      <c r="D14486" s="7">
        <v>44682</v>
      </c>
      <c r="E14486" s="5" t="s">
        <v>64523</v>
      </c>
      <c r="F14486" s="5" t="s">
        <v>64524</v>
      </c>
      <c r="G14486" s="5" t="s">
        <v>30</v>
      </c>
      <c r="H14486" t="s">
        <v>64502</v>
      </c>
      <c r="I14486" t="s">
        <v>64503</v>
      </c>
      <c r="J14486" t="s">
        <v>64504</v>
      </c>
      <c r="K14486" s="8">
        <v>100000</v>
      </c>
      <c r="L14486" s="8">
        <v>100000</v>
      </c>
      <c r="M14486" t="s">
        <v>64566</v>
      </c>
      <c r="N14486" t="s">
        <v>64519</v>
      </c>
      <c r="O14486" s="5" t="s">
        <v>47371</v>
      </c>
      <c r="P14486" s="5" t="s">
        <v>62675</v>
      </c>
    </row>
    <row r="14487" spans="1:16" x14ac:dyDescent="0.35">
      <c r="A14487" s="5" t="s">
        <v>14524</v>
      </c>
      <c r="B14487" s="5" t="s">
        <v>31037</v>
      </c>
      <c r="C14487" s="6">
        <v>44708</v>
      </c>
      <c r="D14487" s="7">
        <v>44682</v>
      </c>
      <c r="E14487" s="5" t="s">
        <v>64576</v>
      </c>
      <c r="F14487" s="5" t="s">
        <v>64606</v>
      </c>
      <c r="G14487" s="5" t="s">
        <v>30</v>
      </c>
      <c r="H14487" t="s">
        <v>64502</v>
      </c>
      <c r="I14487" t="s">
        <v>64503</v>
      </c>
      <c r="J14487" t="s">
        <v>64504</v>
      </c>
      <c r="K14487" s="8">
        <v>100000</v>
      </c>
      <c r="L14487" s="8">
        <v>100000</v>
      </c>
      <c r="M14487" t="s">
        <v>64675</v>
      </c>
      <c r="N14487" t="s">
        <v>64526</v>
      </c>
      <c r="O14487" s="5" t="s">
        <v>47372</v>
      </c>
      <c r="P14487" s="5" t="s">
        <v>62676</v>
      </c>
    </row>
    <row r="14488" spans="1:16" x14ac:dyDescent="0.35">
      <c r="A14488" s="5" t="s">
        <v>14525</v>
      </c>
      <c r="B14488" s="5" t="s">
        <v>31038</v>
      </c>
      <c r="C14488" s="6">
        <v>44708</v>
      </c>
      <c r="D14488" s="7">
        <v>44682</v>
      </c>
      <c r="E14488" s="5" t="s">
        <v>64593</v>
      </c>
      <c r="F14488" s="5" t="s">
        <v>64547</v>
      </c>
      <c r="G14488" s="5" t="s">
        <v>30</v>
      </c>
      <c r="H14488" t="s">
        <v>64502</v>
      </c>
      <c r="I14488" t="s">
        <v>64503</v>
      </c>
      <c r="J14488" t="s">
        <v>64504</v>
      </c>
      <c r="K14488" s="8">
        <v>1000000</v>
      </c>
      <c r="L14488" s="8">
        <v>100000</v>
      </c>
      <c r="M14488" t="s">
        <v>64640</v>
      </c>
      <c r="N14488" t="s">
        <v>64560</v>
      </c>
      <c r="O14488" s="5" t="s">
        <v>47373</v>
      </c>
      <c r="P14488" s="5" t="s">
        <v>62677</v>
      </c>
    </row>
    <row r="14489" spans="1:16" x14ac:dyDescent="0.35">
      <c r="A14489" s="5" t="s">
        <v>14526</v>
      </c>
      <c r="B14489" s="5" t="s">
        <v>31039</v>
      </c>
      <c r="C14489" s="6">
        <v>44708</v>
      </c>
      <c r="D14489" s="7">
        <v>44682</v>
      </c>
      <c r="E14489" s="5" t="s">
        <v>36</v>
      </c>
      <c r="F14489" s="5" t="s">
        <v>64547</v>
      </c>
      <c r="G14489" s="5" t="s">
        <v>30</v>
      </c>
      <c r="H14489" t="s">
        <v>64502</v>
      </c>
      <c r="I14489" t="s">
        <v>64503</v>
      </c>
      <c r="J14489" t="s">
        <v>64504</v>
      </c>
      <c r="K14489" s="8">
        <v>500000</v>
      </c>
      <c r="L14489" s="8">
        <v>100000</v>
      </c>
      <c r="M14489" t="s">
        <v>64509</v>
      </c>
      <c r="N14489" t="s">
        <v>64510</v>
      </c>
      <c r="O14489" s="5" t="s">
        <v>47374</v>
      </c>
      <c r="P14489" s="5" t="s">
        <v>62678</v>
      </c>
    </row>
    <row r="14490" spans="1:16" x14ac:dyDescent="0.35">
      <c r="A14490" s="5" t="s">
        <v>14527</v>
      </c>
      <c r="B14490" s="5" t="s">
        <v>31040</v>
      </c>
      <c r="C14490" s="6">
        <v>44708</v>
      </c>
      <c r="D14490" s="7">
        <v>44682</v>
      </c>
      <c r="E14490" s="5" t="s">
        <v>36</v>
      </c>
      <c r="F14490" s="5" t="s">
        <v>64547</v>
      </c>
      <c r="G14490" s="5" t="s">
        <v>30</v>
      </c>
      <c r="H14490" t="s">
        <v>64502</v>
      </c>
      <c r="I14490" t="s">
        <v>64503</v>
      </c>
      <c r="J14490" t="s">
        <v>64504</v>
      </c>
      <c r="K14490" s="8">
        <v>1500000</v>
      </c>
      <c r="L14490" s="8">
        <v>100000</v>
      </c>
      <c r="M14490" t="s">
        <v>64618</v>
      </c>
      <c r="N14490" t="s">
        <v>64519</v>
      </c>
      <c r="O14490" s="5" t="s">
        <v>47375</v>
      </c>
      <c r="P14490" s="5" t="s">
        <v>62679</v>
      </c>
    </row>
    <row r="14491" spans="1:16" x14ac:dyDescent="0.35">
      <c r="A14491" s="5" t="s">
        <v>14528</v>
      </c>
      <c r="B14491" s="5" t="s">
        <v>31041</v>
      </c>
      <c r="C14491" s="6">
        <v>44708</v>
      </c>
      <c r="D14491" s="7">
        <v>44682</v>
      </c>
      <c r="E14491" s="5" t="s">
        <v>64511</v>
      </c>
      <c r="F14491" s="5" t="s">
        <v>64537</v>
      </c>
      <c r="G14491" s="5" t="s">
        <v>30</v>
      </c>
      <c r="H14491" t="s">
        <v>64502</v>
      </c>
      <c r="I14491" t="s">
        <v>64503</v>
      </c>
      <c r="J14491" t="s">
        <v>64504</v>
      </c>
      <c r="K14491" s="8">
        <v>100000</v>
      </c>
      <c r="L14491" s="8">
        <v>100000</v>
      </c>
      <c r="M14491" t="s">
        <v>64569</v>
      </c>
      <c r="N14491" t="s">
        <v>64510</v>
      </c>
      <c r="O14491" s="5" t="s">
        <v>47376</v>
      </c>
      <c r="P14491" s="5" t="s">
        <v>62680</v>
      </c>
    </row>
    <row r="14492" spans="1:16" x14ac:dyDescent="0.35">
      <c r="A14492" s="5" t="s">
        <v>14529</v>
      </c>
      <c r="B14492" s="5" t="s">
        <v>31042</v>
      </c>
      <c r="C14492" s="6">
        <v>44708</v>
      </c>
      <c r="D14492" s="7">
        <v>44682</v>
      </c>
      <c r="E14492" s="5" t="s">
        <v>64576</v>
      </c>
      <c r="F14492" s="5" t="s">
        <v>64606</v>
      </c>
      <c r="G14492" s="5" t="s">
        <v>30</v>
      </c>
      <c r="H14492" t="s">
        <v>64502</v>
      </c>
      <c r="I14492" t="s">
        <v>64503</v>
      </c>
      <c r="J14492" t="s">
        <v>64504</v>
      </c>
      <c r="K14492" s="8">
        <v>1500000</v>
      </c>
      <c r="L14492" s="8">
        <v>100000</v>
      </c>
      <c r="M14492" t="s">
        <v>64881</v>
      </c>
      <c r="N14492" t="s">
        <v>64584</v>
      </c>
      <c r="O14492" s="5" t="s">
        <v>47377</v>
      </c>
      <c r="P14492" s="5" t="s">
        <v>62681</v>
      </c>
    </row>
    <row r="14493" spans="1:16" x14ac:dyDescent="0.35">
      <c r="A14493" s="5" t="s">
        <v>14530</v>
      </c>
      <c r="B14493" s="5" t="s">
        <v>31043</v>
      </c>
      <c r="C14493" s="6">
        <v>44708</v>
      </c>
      <c r="D14493" s="7">
        <v>44682</v>
      </c>
      <c r="E14493" s="5" t="s">
        <v>64523</v>
      </c>
      <c r="F14493" s="5" t="s">
        <v>64524</v>
      </c>
      <c r="G14493" s="5" t="s">
        <v>30</v>
      </c>
      <c r="H14493" t="s">
        <v>64502</v>
      </c>
      <c r="I14493" t="s">
        <v>64503</v>
      </c>
      <c r="J14493" t="s">
        <v>64504</v>
      </c>
      <c r="K14493" s="8">
        <v>100000</v>
      </c>
      <c r="L14493" s="8">
        <v>10000</v>
      </c>
      <c r="M14493" t="s">
        <v>64708</v>
      </c>
      <c r="N14493" t="s">
        <v>64519</v>
      </c>
      <c r="O14493" s="5" t="s">
        <v>47378</v>
      </c>
      <c r="P14493" s="5" t="s">
        <v>54054</v>
      </c>
    </row>
    <row r="14494" spans="1:16" x14ac:dyDescent="0.35">
      <c r="A14494" s="5" t="s">
        <v>14531</v>
      </c>
      <c r="B14494" s="5" t="s">
        <v>31044</v>
      </c>
      <c r="C14494" s="6">
        <v>44708</v>
      </c>
      <c r="D14494" s="7">
        <v>44682</v>
      </c>
      <c r="E14494" s="5" t="s">
        <v>64550</v>
      </c>
      <c r="F14494" s="5" t="s">
        <v>64551</v>
      </c>
      <c r="G14494" s="5" t="s">
        <v>30</v>
      </c>
      <c r="H14494" t="s">
        <v>64502</v>
      </c>
      <c r="I14494" t="s">
        <v>64503</v>
      </c>
      <c r="J14494" t="s">
        <v>64504</v>
      </c>
      <c r="K14494" s="8">
        <v>100000</v>
      </c>
      <c r="L14494" s="8">
        <v>100000</v>
      </c>
      <c r="M14494" t="s">
        <v>64710</v>
      </c>
      <c r="N14494" t="s">
        <v>64558</v>
      </c>
      <c r="O14494" s="5" t="s">
        <v>47379</v>
      </c>
      <c r="P14494" s="5" t="s">
        <v>62682</v>
      </c>
    </row>
    <row r="14495" spans="1:16" x14ac:dyDescent="0.35">
      <c r="A14495" s="5" t="s">
        <v>14532</v>
      </c>
      <c r="B14495" s="5" t="s">
        <v>31045</v>
      </c>
      <c r="C14495" s="6">
        <v>44708</v>
      </c>
      <c r="D14495" s="7">
        <v>44682</v>
      </c>
      <c r="E14495" s="5" t="s">
        <v>64511</v>
      </c>
      <c r="F14495" s="5" t="s">
        <v>64512</v>
      </c>
      <c r="G14495" s="5" t="s">
        <v>30</v>
      </c>
      <c r="H14495" t="s">
        <v>64502</v>
      </c>
      <c r="I14495" t="s">
        <v>64503</v>
      </c>
      <c r="J14495" t="s">
        <v>64504</v>
      </c>
      <c r="K14495" s="8">
        <v>500000</v>
      </c>
      <c r="L14495" s="8">
        <v>30000</v>
      </c>
      <c r="M14495" t="s">
        <v>64612</v>
      </c>
      <c r="N14495" t="s">
        <v>64558</v>
      </c>
      <c r="O14495" s="5" t="s">
        <v>47380</v>
      </c>
      <c r="P14495" s="5" t="s">
        <v>62683</v>
      </c>
    </row>
    <row r="14496" spans="1:16" x14ac:dyDescent="0.35">
      <c r="A14496" s="5" t="s">
        <v>14533</v>
      </c>
      <c r="B14496" s="5" t="s">
        <v>31046</v>
      </c>
      <c r="C14496" s="6">
        <v>44708</v>
      </c>
      <c r="D14496" s="7">
        <v>44682</v>
      </c>
      <c r="E14496" s="5" t="s">
        <v>64633</v>
      </c>
      <c r="F14496" s="5" t="s">
        <v>64551</v>
      </c>
      <c r="G14496" s="5" t="s">
        <v>30</v>
      </c>
      <c r="H14496" t="s">
        <v>64502</v>
      </c>
      <c r="I14496" t="s">
        <v>64503</v>
      </c>
      <c r="J14496" t="s">
        <v>64504</v>
      </c>
      <c r="K14496" s="8">
        <v>20000</v>
      </c>
      <c r="L14496" s="8">
        <v>20000</v>
      </c>
      <c r="M14496" t="s">
        <v>64612</v>
      </c>
      <c r="N14496" t="s">
        <v>64558</v>
      </c>
      <c r="O14496" s="5" t="s">
        <v>47381</v>
      </c>
      <c r="P14496" s="5" t="s">
        <v>62684</v>
      </c>
    </row>
    <row r="14497" spans="1:16" x14ac:dyDescent="0.35">
      <c r="A14497" s="5" t="s">
        <v>14534</v>
      </c>
      <c r="B14497" s="5" t="s">
        <v>31047</v>
      </c>
      <c r="C14497" s="6">
        <v>44708</v>
      </c>
      <c r="D14497" s="7">
        <v>44682</v>
      </c>
      <c r="E14497" s="5" t="s">
        <v>64520</v>
      </c>
      <c r="F14497" s="5" t="s">
        <v>64521</v>
      </c>
      <c r="G14497" s="5" t="s">
        <v>30</v>
      </c>
      <c r="H14497" t="s">
        <v>64502</v>
      </c>
      <c r="I14497" t="s">
        <v>64503</v>
      </c>
      <c r="J14497" t="s">
        <v>64504</v>
      </c>
      <c r="K14497" s="8">
        <v>100000</v>
      </c>
      <c r="L14497" s="8">
        <v>100000</v>
      </c>
      <c r="M14497" t="s">
        <v>64603</v>
      </c>
      <c r="N14497" t="s">
        <v>64533</v>
      </c>
      <c r="O14497" s="5" t="s">
        <v>47382</v>
      </c>
      <c r="P14497" s="5" t="s">
        <v>62685</v>
      </c>
    </row>
    <row r="14498" spans="1:16" x14ac:dyDescent="0.35">
      <c r="A14498" s="5" t="s">
        <v>14535</v>
      </c>
      <c r="B14498" s="5" t="s">
        <v>31048</v>
      </c>
      <c r="C14498" s="6">
        <v>44708</v>
      </c>
      <c r="D14498" s="7">
        <v>44682</v>
      </c>
      <c r="E14498" s="5" t="s">
        <v>64561</v>
      </c>
      <c r="F14498" s="5" t="s">
        <v>64562</v>
      </c>
      <c r="G14498" s="5" t="s">
        <v>30</v>
      </c>
      <c r="H14498" t="s">
        <v>64502</v>
      </c>
      <c r="I14498" t="s">
        <v>64503</v>
      </c>
      <c r="J14498" t="s">
        <v>64504</v>
      </c>
      <c r="K14498" s="8">
        <v>1500000</v>
      </c>
      <c r="L14498" s="8">
        <v>100000</v>
      </c>
      <c r="M14498" t="s">
        <v>64522</v>
      </c>
      <c r="N14498" t="s">
        <v>64506</v>
      </c>
      <c r="O14498" s="5" t="s">
        <v>47383</v>
      </c>
      <c r="P14498" s="5" t="s">
        <v>62686</v>
      </c>
    </row>
    <row r="14499" spans="1:16" x14ac:dyDescent="0.35">
      <c r="A14499" s="5" t="s">
        <v>14536</v>
      </c>
      <c r="B14499" s="5" t="s">
        <v>31049</v>
      </c>
      <c r="C14499" s="6">
        <v>44708</v>
      </c>
      <c r="D14499" s="7">
        <v>44682</v>
      </c>
      <c r="E14499" s="5" t="s">
        <v>64511</v>
      </c>
      <c r="F14499" s="5" t="s">
        <v>64512</v>
      </c>
      <c r="G14499" s="5" t="s">
        <v>30</v>
      </c>
      <c r="H14499" t="s">
        <v>64502</v>
      </c>
      <c r="I14499" t="s">
        <v>64503</v>
      </c>
      <c r="J14499" t="s">
        <v>64504</v>
      </c>
      <c r="K14499" s="8">
        <v>500000</v>
      </c>
      <c r="L14499" s="8">
        <v>100000</v>
      </c>
      <c r="M14499" t="s">
        <v>64698</v>
      </c>
      <c r="N14499" t="s">
        <v>64510</v>
      </c>
      <c r="O14499" s="5" t="s">
        <v>47384</v>
      </c>
      <c r="P14499" s="5" t="s">
        <v>62687</v>
      </c>
    </row>
    <row r="14500" spans="1:16" x14ac:dyDescent="0.35">
      <c r="A14500" s="5" t="s">
        <v>14537</v>
      </c>
      <c r="B14500" s="5" t="s">
        <v>31050</v>
      </c>
      <c r="C14500" s="6">
        <v>44708</v>
      </c>
      <c r="D14500" s="7">
        <v>44682</v>
      </c>
      <c r="E14500" s="5" t="s">
        <v>64535</v>
      </c>
      <c r="F14500" s="5" t="s">
        <v>64536</v>
      </c>
      <c r="G14500" s="5" t="s">
        <v>30</v>
      </c>
      <c r="H14500" t="s">
        <v>64502</v>
      </c>
      <c r="I14500" t="s">
        <v>64503</v>
      </c>
      <c r="J14500" t="s">
        <v>64504</v>
      </c>
      <c r="K14500" s="8">
        <v>100000</v>
      </c>
      <c r="L14500" s="8">
        <v>10000</v>
      </c>
      <c r="M14500" t="s">
        <v>64564</v>
      </c>
      <c r="N14500" t="s">
        <v>64519</v>
      </c>
      <c r="O14500" s="5" t="s">
        <v>47385</v>
      </c>
      <c r="P14500" s="5" t="s">
        <v>62688</v>
      </c>
    </row>
    <row r="14501" spans="1:16" x14ac:dyDescent="0.35">
      <c r="A14501" s="5" t="s">
        <v>14538</v>
      </c>
      <c r="B14501" s="5" t="s">
        <v>31051</v>
      </c>
      <c r="C14501" s="6">
        <v>44708</v>
      </c>
      <c r="D14501" s="7">
        <v>44682</v>
      </c>
      <c r="E14501" s="5" t="s">
        <v>64511</v>
      </c>
      <c r="F14501" s="5" t="s">
        <v>64512</v>
      </c>
      <c r="G14501" s="5" t="s">
        <v>30</v>
      </c>
      <c r="H14501" t="s">
        <v>64502</v>
      </c>
      <c r="I14501" t="s">
        <v>64503</v>
      </c>
      <c r="J14501" t="s">
        <v>64504</v>
      </c>
      <c r="K14501" s="8">
        <v>500000</v>
      </c>
      <c r="L14501" s="8">
        <v>100000</v>
      </c>
      <c r="M14501" t="s">
        <v>64565</v>
      </c>
      <c r="N14501" t="s">
        <v>64555</v>
      </c>
      <c r="O14501" s="5" t="s">
        <v>47386</v>
      </c>
      <c r="P14501" s="5" t="s">
        <v>62689</v>
      </c>
    </row>
    <row r="14502" spans="1:16" x14ac:dyDescent="0.35">
      <c r="A14502" s="5" t="s">
        <v>14539</v>
      </c>
      <c r="B14502" s="5" t="s">
        <v>31052</v>
      </c>
      <c r="C14502" s="6">
        <v>44708</v>
      </c>
      <c r="D14502" s="7">
        <v>44682</v>
      </c>
      <c r="E14502" s="5" t="s">
        <v>64544</v>
      </c>
      <c r="F14502" s="5" t="s">
        <v>64545</v>
      </c>
      <c r="G14502" s="5" t="s">
        <v>30</v>
      </c>
      <c r="H14502" t="s">
        <v>64502</v>
      </c>
      <c r="I14502" t="s">
        <v>64503</v>
      </c>
      <c r="J14502" t="s">
        <v>64504</v>
      </c>
      <c r="K14502" s="8">
        <v>1000000</v>
      </c>
      <c r="L14502" s="8">
        <v>1000000</v>
      </c>
      <c r="M14502" t="s">
        <v>64607</v>
      </c>
      <c r="N14502" t="s">
        <v>64572</v>
      </c>
      <c r="O14502" s="5" t="s">
        <v>47387</v>
      </c>
      <c r="P14502" s="5" t="s">
        <v>62690</v>
      </c>
    </row>
    <row r="14503" spans="1:16" x14ac:dyDescent="0.35">
      <c r="A14503" s="5" t="s">
        <v>14540</v>
      </c>
      <c r="B14503" s="5" t="s">
        <v>31053</v>
      </c>
      <c r="C14503" s="6">
        <v>44708</v>
      </c>
      <c r="D14503" s="7">
        <v>44682</v>
      </c>
      <c r="E14503" s="5" t="s">
        <v>64593</v>
      </c>
      <c r="F14503" s="5" t="s">
        <v>64547</v>
      </c>
      <c r="G14503" s="5" t="s">
        <v>30</v>
      </c>
      <c r="H14503" t="s">
        <v>64502</v>
      </c>
      <c r="I14503" t="s">
        <v>64503</v>
      </c>
      <c r="J14503" t="s">
        <v>64504</v>
      </c>
      <c r="K14503" s="8">
        <v>100000</v>
      </c>
      <c r="L14503" s="8">
        <v>100000</v>
      </c>
      <c r="M14503" t="s">
        <v>64995</v>
      </c>
      <c r="N14503" t="s">
        <v>64584</v>
      </c>
      <c r="O14503" s="5" t="s">
        <v>47388</v>
      </c>
      <c r="P14503" s="5" t="s">
        <v>62691</v>
      </c>
    </row>
    <row r="14504" spans="1:16" x14ac:dyDescent="0.35">
      <c r="A14504" s="5" t="s">
        <v>14541</v>
      </c>
      <c r="B14504" s="5" t="s">
        <v>31054</v>
      </c>
      <c r="C14504" s="6">
        <v>44708</v>
      </c>
      <c r="D14504" s="7">
        <v>44682</v>
      </c>
      <c r="E14504" s="5" t="s">
        <v>64516</v>
      </c>
      <c r="F14504" s="5" t="s">
        <v>64517</v>
      </c>
      <c r="G14504" s="5" t="s">
        <v>30</v>
      </c>
      <c r="H14504" t="s">
        <v>64502</v>
      </c>
      <c r="I14504" t="s">
        <v>64503</v>
      </c>
      <c r="J14504" t="s">
        <v>64504</v>
      </c>
      <c r="K14504" s="8">
        <v>1000000</v>
      </c>
      <c r="L14504" s="8">
        <v>1000000</v>
      </c>
      <c r="M14504" t="s">
        <v>64607</v>
      </c>
      <c r="N14504" t="s">
        <v>64572</v>
      </c>
      <c r="O14504" s="5" t="s">
        <v>47389</v>
      </c>
      <c r="P14504" s="5" t="s">
        <v>62692</v>
      </c>
    </row>
    <row r="14505" spans="1:16" x14ac:dyDescent="0.35">
      <c r="A14505" s="5" t="s">
        <v>14542</v>
      </c>
      <c r="B14505" s="5" t="s">
        <v>31055</v>
      </c>
      <c r="C14505" s="6">
        <v>44708</v>
      </c>
      <c r="D14505" s="7">
        <v>44682</v>
      </c>
      <c r="E14505" s="5" t="s">
        <v>64511</v>
      </c>
      <c r="F14505" s="5" t="s">
        <v>64537</v>
      </c>
      <c r="G14505" s="5" t="s">
        <v>30</v>
      </c>
      <c r="H14505" t="s">
        <v>64502</v>
      </c>
      <c r="I14505" t="s">
        <v>64503</v>
      </c>
      <c r="J14505" t="s">
        <v>64504</v>
      </c>
      <c r="K14505" s="8">
        <v>100000</v>
      </c>
      <c r="L14505" s="8">
        <v>100000</v>
      </c>
      <c r="M14505" t="s">
        <v>64566</v>
      </c>
      <c r="N14505" t="s">
        <v>64519</v>
      </c>
      <c r="O14505" s="5" t="s">
        <v>47390</v>
      </c>
      <c r="P14505" s="5" t="s">
        <v>62693</v>
      </c>
    </row>
    <row r="14506" spans="1:16" x14ac:dyDescent="0.35">
      <c r="A14506" s="5" t="s">
        <v>14543</v>
      </c>
      <c r="B14506" s="5" t="s">
        <v>31056</v>
      </c>
      <c r="C14506" s="6">
        <v>44708</v>
      </c>
      <c r="D14506" s="7">
        <v>44682</v>
      </c>
      <c r="E14506" s="5" t="s">
        <v>64511</v>
      </c>
      <c r="F14506" s="5" t="s">
        <v>64537</v>
      </c>
      <c r="G14506" s="5" t="s">
        <v>30</v>
      </c>
      <c r="H14506" t="s">
        <v>64502</v>
      </c>
      <c r="I14506" t="s">
        <v>64503</v>
      </c>
      <c r="J14506" t="s">
        <v>64504</v>
      </c>
      <c r="K14506" s="8">
        <v>100000</v>
      </c>
      <c r="L14506" s="8">
        <v>100000</v>
      </c>
      <c r="M14506" t="s">
        <v>64615</v>
      </c>
      <c r="N14506" t="s">
        <v>64584</v>
      </c>
      <c r="O14506" s="5" t="s">
        <v>47391</v>
      </c>
      <c r="P14506" s="5" t="s">
        <v>62694</v>
      </c>
    </row>
    <row r="14507" spans="1:16" x14ac:dyDescent="0.35">
      <c r="A14507" s="5" t="s">
        <v>14544</v>
      </c>
      <c r="B14507" s="5" t="s">
        <v>31057</v>
      </c>
      <c r="C14507" s="6">
        <v>44708</v>
      </c>
      <c r="D14507" s="7">
        <v>44682</v>
      </c>
      <c r="E14507" s="5" t="s">
        <v>64622</v>
      </c>
      <c r="F14507" s="5" t="s">
        <v>64623</v>
      </c>
      <c r="G14507" s="5" t="s">
        <v>30</v>
      </c>
      <c r="H14507" t="s">
        <v>64502</v>
      </c>
      <c r="I14507" t="s">
        <v>64503</v>
      </c>
      <c r="J14507" t="s">
        <v>64504</v>
      </c>
      <c r="K14507" s="8">
        <v>500000</v>
      </c>
      <c r="L14507" s="8">
        <v>500000</v>
      </c>
      <c r="M14507" t="s">
        <v>64554</v>
      </c>
      <c r="N14507" t="s">
        <v>64555</v>
      </c>
      <c r="O14507" s="5" t="s">
        <v>47392</v>
      </c>
      <c r="P14507" s="5" t="s">
        <v>62695</v>
      </c>
    </row>
    <row r="14508" spans="1:16" x14ac:dyDescent="0.35">
      <c r="A14508" s="5" t="s">
        <v>14545</v>
      </c>
      <c r="B14508" s="5" t="s">
        <v>31058</v>
      </c>
      <c r="C14508" s="6">
        <v>44708</v>
      </c>
      <c r="D14508" s="7">
        <v>44682</v>
      </c>
      <c r="E14508" s="5" t="s">
        <v>64653</v>
      </c>
      <c r="F14508" s="5" t="s">
        <v>64654</v>
      </c>
      <c r="G14508" s="5" t="s">
        <v>30</v>
      </c>
      <c r="H14508" t="s">
        <v>64502</v>
      </c>
      <c r="I14508" t="s">
        <v>64503</v>
      </c>
      <c r="J14508" t="s">
        <v>64504</v>
      </c>
      <c r="K14508" s="8">
        <v>10000</v>
      </c>
      <c r="L14508" s="8">
        <v>10000</v>
      </c>
      <c r="M14508" t="s">
        <v>64594</v>
      </c>
      <c r="N14508" t="s">
        <v>64558</v>
      </c>
      <c r="O14508" s="5" t="s">
        <v>47393</v>
      </c>
      <c r="P14508" s="5" t="s">
        <v>62696</v>
      </c>
    </row>
    <row r="14509" spans="1:16" x14ac:dyDescent="0.35">
      <c r="A14509" s="5" t="s">
        <v>14546</v>
      </c>
      <c r="B14509" s="5" t="s">
        <v>31059</v>
      </c>
      <c r="C14509" s="6">
        <v>44708</v>
      </c>
      <c r="D14509" s="7">
        <v>44682</v>
      </c>
      <c r="E14509" s="5" t="s">
        <v>64511</v>
      </c>
      <c r="F14509" s="5" t="s">
        <v>64512</v>
      </c>
      <c r="G14509" s="5" t="s">
        <v>30</v>
      </c>
      <c r="H14509" t="s">
        <v>64502</v>
      </c>
      <c r="I14509" t="s">
        <v>64513</v>
      </c>
      <c r="J14509" t="s">
        <v>64504</v>
      </c>
      <c r="K14509" s="8">
        <v>2500000</v>
      </c>
      <c r="L14509" s="8">
        <v>1000000</v>
      </c>
      <c r="M14509" t="s">
        <v>64851</v>
      </c>
      <c r="N14509" t="s">
        <v>64515</v>
      </c>
      <c r="O14509" s="5" t="s">
        <v>47394</v>
      </c>
      <c r="P14509" s="5" t="s">
        <v>51456</v>
      </c>
    </row>
    <row r="14510" spans="1:16" x14ac:dyDescent="0.35">
      <c r="A14510" s="5" t="s">
        <v>14547</v>
      </c>
      <c r="B14510" s="5" t="s">
        <v>31060</v>
      </c>
      <c r="C14510" s="6">
        <v>44708</v>
      </c>
      <c r="D14510" s="7">
        <v>44682</v>
      </c>
      <c r="E14510" s="5" t="s">
        <v>64527</v>
      </c>
      <c r="F14510" s="5" t="s">
        <v>64528</v>
      </c>
      <c r="G14510" s="5" t="s">
        <v>30</v>
      </c>
      <c r="H14510" t="s">
        <v>64502</v>
      </c>
      <c r="I14510" t="s">
        <v>64503</v>
      </c>
      <c r="J14510" t="s">
        <v>64504</v>
      </c>
      <c r="K14510" s="8">
        <v>1500000</v>
      </c>
      <c r="L14510" s="8">
        <v>100000</v>
      </c>
      <c r="M14510" t="s">
        <v>64569</v>
      </c>
      <c r="N14510" t="s">
        <v>64510</v>
      </c>
      <c r="O14510" s="5" t="s">
        <v>47395</v>
      </c>
      <c r="P14510" s="5" t="s">
        <v>62697</v>
      </c>
    </row>
    <row r="14511" spans="1:16" x14ac:dyDescent="0.35">
      <c r="A14511" s="5" t="s">
        <v>14548</v>
      </c>
      <c r="B14511" s="5" t="s">
        <v>31061</v>
      </c>
      <c r="C14511" s="6">
        <v>44708</v>
      </c>
      <c r="D14511" s="7">
        <v>44682</v>
      </c>
      <c r="E14511" s="5" t="s">
        <v>64500</v>
      </c>
      <c r="F14511" s="5" t="s">
        <v>64501</v>
      </c>
      <c r="G14511" s="5" t="s">
        <v>30</v>
      </c>
      <c r="H14511" t="s">
        <v>64502</v>
      </c>
      <c r="I14511" t="s">
        <v>64503</v>
      </c>
      <c r="J14511" t="s">
        <v>64504</v>
      </c>
      <c r="K14511" s="8">
        <v>1000000</v>
      </c>
      <c r="L14511" s="8">
        <v>100000</v>
      </c>
      <c r="M14511" t="s">
        <v>64505</v>
      </c>
      <c r="N14511" t="s">
        <v>64506</v>
      </c>
      <c r="O14511" s="5" t="s">
        <v>47396</v>
      </c>
      <c r="P14511" s="5" t="s">
        <v>62698</v>
      </c>
    </row>
    <row r="14512" spans="1:16" x14ac:dyDescent="0.35">
      <c r="A14512" s="5" t="s">
        <v>14549</v>
      </c>
      <c r="B14512" s="5" t="s">
        <v>31062</v>
      </c>
      <c r="C14512" s="6">
        <v>44708</v>
      </c>
      <c r="D14512" s="7">
        <v>44682</v>
      </c>
      <c r="E14512" s="5" t="s">
        <v>64535</v>
      </c>
      <c r="F14512" s="5" t="s">
        <v>64536</v>
      </c>
      <c r="G14512" s="5" t="s">
        <v>30</v>
      </c>
      <c r="H14512" t="s">
        <v>64502</v>
      </c>
      <c r="I14512" t="s">
        <v>64503</v>
      </c>
      <c r="J14512" t="s">
        <v>64504</v>
      </c>
      <c r="K14512" s="8">
        <v>1000000</v>
      </c>
      <c r="L14512" s="8">
        <v>100000</v>
      </c>
      <c r="M14512" t="s">
        <v>64647</v>
      </c>
      <c r="N14512" t="s">
        <v>64526</v>
      </c>
      <c r="O14512" s="5" t="s">
        <v>47397</v>
      </c>
      <c r="P14512" s="5" t="s">
        <v>62699</v>
      </c>
    </row>
    <row r="14513" spans="1:16" x14ac:dyDescent="0.35">
      <c r="A14513" s="5" t="s">
        <v>14550</v>
      </c>
      <c r="B14513" s="5" t="s">
        <v>31063</v>
      </c>
      <c r="C14513" s="6">
        <v>44708</v>
      </c>
      <c r="D14513" s="7">
        <v>44682</v>
      </c>
      <c r="E14513" s="5" t="s">
        <v>64523</v>
      </c>
      <c r="F14513" s="5" t="s">
        <v>64524</v>
      </c>
      <c r="G14513" s="5" t="s">
        <v>30</v>
      </c>
      <c r="H14513" t="s">
        <v>64502</v>
      </c>
      <c r="I14513" t="s">
        <v>64503</v>
      </c>
      <c r="J14513" t="s">
        <v>64504</v>
      </c>
      <c r="K14513" s="8">
        <v>1000000</v>
      </c>
      <c r="L14513" s="8">
        <v>300000</v>
      </c>
      <c r="M14513" t="s">
        <v>64740</v>
      </c>
      <c r="N14513" t="s">
        <v>64584</v>
      </c>
      <c r="O14513" s="5" t="s">
        <v>47398</v>
      </c>
      <c r="P14513" s="5" t="s">
        <v>62700</v>
      </c>
    </row>
    <row r="14514" spans="1:16" x14ac:dyDescent="0.35">
      <c r="A14514" s="5" t="s">
        <v>14551</v>
      </c>
      <c r="B14514" s="5" t="s">
        <v>31064</v>
      </c>
      <c r="C14514" s="6">
        <v>44708</v>
      </c>
      <c r="D14514" s="7">
        <v>44682</v>
      </c>
      <c r="E14514" s="5" t="s">
        <v>36</v>
      </c>
      <c r="F14514" s="5" t="s">
        <v>64547</v>
      </c>
      <c r="G14514" s="5" t="s">
        <v>30</v>
      </c>
      <c r="H14514" t="s">
        <v>64502</v>
      </c>
      <c r="I14514" t="s">
        <v>64503</v>
      </c>
      <c r="J14514" t="s">
        <v>64504</v>
      </c>
      <c r="K14514" s="8">
        <v>40000</v>
      </c>
      <c r="L14514" s="8">
        <v>40000</v>
      </c>
      <c r="M14514" t="s">
        <v>64552</v>
      </c>
      <c r="N14514" t="s">
        <v>64506</v>
      </c>
      <c r="O14514" s="5" t="s">
        <v>47399</v>
      </c>
      <c r="P14514" s="5" t="s">
        <v>62701</v>
      </c>
    </row>
    <row r="14515" spans="1:16" x14ac:dyDescent="0.35">
      <c r="A14515" s="5" t="s">
        <v>14552</v>
      </c>
      <c r="B14515" s="5" t="s">
        <v>31065</v>
      </c>
      <c r="C14515" s="6">
        <v>44708</v>
      </c>
      <c r="D14515" s="7">
        <v>44682</v>
      </c>
      <c r="E14515" s="5" t="s">
        <v>64523</v>
      </c>
      <c r="F14515" s="5" t="s">
        <v>64524</v>
      </c>
      <c r="G14515" s="5" t="s">
        <v>30</v>
      </c>
      <c r="H14515" t="s">
        <v>64502</v>
      </c>
      <c r="I14515" t="s">
        <v>64503</v>
      </c>
      <c r="J14515" t="s">
        <v>64504</v>
      </c>
      <c r="K14515" s="8">
        <v>1500000</v>
      </c>
      <c r="L14515" s="8">
        <v>200000</v>
      </c>
      <c r="M14515" t="s">
        <v>64607</v>
      </c>
      <c r="N14515" t="s">
        <v>64572</v>
      </c>
      <c r="O14515" s="5" t="s">
        <v>47400</v>
      </c>
      <c r="P14515" s="5" t="s">
        <v>62702</v>
      </c>
    </row>
    <row r="14516" spans="1:16" x14ac:dyDescent="0.35">
      <c r="A14516" s="5" t="s">
        <v>14553</v>
      </c>
      <c r="B14516" s="5" t="s">
        <v>31066</v>
      </c>
      <c r="C14516" s="6">
        <v>44708</v>
      </c>
      <c r="D14516" s="7">
        <v>44682</v>
      </c>
      <c r="E14516" s="5" t="s">
        <v>64507</v>
      </c>
      <c r="F14516" s="5" t="s">
        <v>64508</v>
      </c>
      <c r="G14516" s="5" t="s">
        <v>30</v>
      </c>
      <c r="H14516" t="s">
        <v>64502</v>
      </c>
      <c r="I14516" t="s">
        <v>64503</v>
      </c>
      <c r="J14516" t="s">
        <v>64504</v>
      </c>
      <c r="K14516" s="8">
        <v>1000000</v>
      </c>
      <c r="L14516" s="8">
        <v>400000</v>
      </c>
      <c r="M14516" t="s">
        <v>64685</v>
      </c>
      <c r="N14516" t="s">
        <v>64597</v>
      </c>
      <c r="O14516" s="5" t="s">
        <v>47401</v>
      </c>
      <c r="P14516" s="5" t="s">
        <v>62703</v>
      </c>
    </row>
    <row r="14517" spans="1:16" x14ac:dyDescent="0.35">
      <c r="A14517" s="5" t="s">
        <v>14554</v>
      </c>
      <c r="B14517" s="5" t="s">
        <v>31067</v>
      </c>
      <c r="C14517" s="6">
        <v>44708</v>
      </c>
      <c r="D14517" s="7">
        <v>44682</v>
      </c>
      <c r="E14517" s="5" t="s">
        <v>64511</v>
      </c>
      <c r="F14517" s="5" t="s">
        <v>64512</v>
      </c>
      <c r="G14517" s="5" t="s">
        <v>30</v>
      </c>
      <c r="H14517" t="s">
        <v>64502</v>
      </c>
      <c r="I14517" t="s">
        <v>64534</v>
      </c>
      <c r="J14517" t="s">
        <v>64504</v>
      </c>
      <c r="K14517" s="8">
        <v>45000</v>
      </c>
      <c r="L14517" s="8">
        <v>45000</v>
      </c>
      <c r="M14517" t="s">
        <v>64640</v>
      </c>
      <c r="N14517" t="s">
        <v>64560</v>
      </c>
      <c r="O14517" s="5" t="s">
        <v>47402</v>
      </c>
      <c r="P14517" s="5" t="s">
        <v>62704</v>
      </c>
    </row>
    <row r="14518" spans="1:16" x14ac:dyDescent="0.35">
      <c r="A14518" s="5" t="s">
        <v>14555</v>
      </c>
      <c r="B14518" s="5" t="s">
        <v>31068</v>
      </c>
      <c r="C14518" s="6">
        <v>44708</v>
      </c>
      <c r="D14518" s="7">
        <v>44682</v>
      </c>
      <c r="E14518" s="5" t="s">
        <v>64523</v>
      </c>
      <c r="F14518" s="5" t="s">
        <v>64524</v>
      </c>
      <c r="G14518" s="5" t="s">
        <v>30</v>
      </c>
      <c r="H14518" t="s">
        <v>64502</v>
      </c>
      <c r="I14518" t="s">
        <v>64534</v>
      </c>
      <c r="J14518" t="s">
        <v>64504</v>
      </c>
      <c r="K14518" s="8">
        <v>100000</v>
      </c>
      <c r="L14518" s="8">
        <v>100000</v>
      </c>
      <c r="M14518" t="s">
        <v>64566</v>
      </c>
      <c r="N14518" t="s">
        <v>64519</v>
      </c>
      <c r="O14518" s="5" t="s">
        <v>47403</v>
      </c>
      <c r="P14518" s="5" t="s">
        <v>62705</v>
      </c>
    </row>
    <row r="14519" spans="1:16" x14ac:dyDescent="0.35">
      <c r="A14519" s="5" t="s">
        <v>14556</v>
      </c>
      <c r="B14519" s="5" t="s">
        <v>31069</v>
      </c>
      <c r="C14519" s="6">
        <v>44708</v>
      </c>
      <c r="D14519" s="7">
        <v>44682</v>
      </c>
      <c r="E14519" s="5" t="s">
        <v>64527</v>
      </c>
      <c r="F14519" s="5" t="s">
        <v>64528</v>
      </c>
      <c r="G14519" s="5" t="s">
        <v>30</v>
      </c>
      <c r="H14519" t="s">
        <v>64502</v>
      </c>
      <c r="I14519" t="s">
        <v>64503</v>
      </c>
      <c r="J14519" t="s">
        <v>64504</v>
      </c>
      <c r="K14519" s="8">
        <v>1000000</v>
      </c>
      <c r="L14519" s="8">
        <v>1000000</v>
      </c>
      <c r="M14519" t="s">
        <v>64740</v>
      </c>
      <c r="N14519" t="s">
        <v>64584</v>
      </c>
      <c r="O14519" s="5" t="s">
        <v>47404</v>
      </c>
      <c r="P14519" s="5" t="s">
        <v>62706</v>
      </c>
    </row>
    <row r="14520" spans="1:16" x14ac:dyDescent="0.35">
      <c r="A14520" s="5" t="s">
        <v>14557</v>
      </c>
      <c r="B14520" s="5" t="s">
        <v>31070</v>
      </c>
      <c r="C14520" s="6">
        <v>44708</v>
      </c>
      <c r="D14520" s="7">
        <v>44682</v>
      </c>
      <c r="E14520" s="5" t="s">
        <v>64593</v>
      </c>
      <c r="F14520" s="5" t="s">
        <v>64547</v>
      </c>
      <c r="G14520" s="5" t="s">
        <v>30</v>
      </c>
      <c r="H14520" t="s">
        <v>64502</v>
      </c>
      <c r="I14520" t="s">
        <v>64503</v>
      </c>
      <c r="J14520" t="s">
        <v>64504</v>
      </c>
      <c r="K14520" s="8">
        <v>100000</v>
      </c>
      <c r="L14520" s="8">
        <v>100000</v>
      </c>
      <c r="M14520" t="s">
        <v>64522</v>
      </c>
      <c r="N14520" t="s">
        <v>64506</v>
      </c>
      <c r="O14520" s="5" t="s">
        <v>47405</v>
      </c>
      <c r="P14520" s="5" t="s">
        <v>62707</v>
      </c>
    </row>
    <row r="14521" spans="1:16" x14ac:dyDescent="0.35">
      <c r="A14521" s="5" t="s">
        <v>14558</v>
      </c>
      <c r="B14521" s="5" t="s">
        <v>31071</v>
      </c>
      <c r="C14521" s="6">
        <v>44708</v>
      </c>
      <c r="D14521" s="7">
        <v>44682</v>
      </c>
      <c r="E14521" s="5" t="s">
        <v>64520</v>
      </c>
      <c r="F14521" s="5" t="s">
        <v>64521</v>
      </c>
      <c r="G14521" s="5" t="s">
        <v>30</v>
      </c>
      <c r="H14521" t="s">
        <v>64502</v>
      </c>
      <c r="I14521" t="s">
        <v>64503</v>
      </c>
      <c r="J14521" t="s">
        <v>64504</v>
      </c>
      <c r="K14521" s="8">
        <v>1000000</v>
      </c>
      <c r="L14521" s="8">
        <v>100000</v>
      </c>
      <c r="M14521" t="s">
        <v>64546</v>
      </c>
      <c r="N14521" t="s">
        <v>64506</v>
      </c>
      <c r="O14521" s="5" t="s">
        <v>47406</v>
      </c>
      <c r="P14521" s="5" t="s">
        <v>62708</v>
      </c>
    </row>
    <row r="14522" spans="1:16" x14ac:dyDescent="0.35">
      <c r="A14522" s="5" t="s">
        <v>14559</v>
      </c>
      <c r="B14522" s="5" t="s">
        <v>31072</v>
      </c>
      <c r="C14522" s="6">
        <v>44708</v>
      </c>
      <c r="D14522" s="7">
        <v>44682</v>
      </c>
      <c r="E14522" s="5" t="s">
        <v>36</v>
      </c>
      <c r="F14522" s="5" t="s">
        <v>64547</v>
      </c>
      <c r="G14522" s="5" t="s">
        <v>30</v>
      </c>
      <c r="H14522" t="s">
        <v>64502</v>
      </c>
      <c r="I14522" t="s">
        <v>64503</v>
      </c>
      <c r="J14522" t="s">
        <v>64504</v>
      </c>
      <c r="K14522" s="8">
        <v>100000</v>
      </c>
      <c r="L14522" s="8">
        <v>100000</v>
      </c>
      <c r="M14522" t="s">
        <v>64693</v>
      </c>
      <c r="N14522" t="s">
        <v>64558</v>
      </c>
      <c r="O14522" s="5" t="s">
        <v>47407</v>
      </c>
      <c r="P14522" s="5" t="s">
        <v>62709</v>
      </c>
    </row>
    <row r="14523" spans="1:16" x14ac:dyDescent="0.35">
      <c r="A14523" s="5" t="s">
        <v>14560</v>
      </c>
      <c r="B14523" s="5" t="s">
        <v>31073</v>
      </c>
      <c r="C14523" s="6">
        <v>44708</v>
      </c>
      <c r="D14523" s="7">
        <v>44682</v>
      </c>
      <c r="E14523" s="5" t="s">
        <v>64500</v>
      </c>
      <c r="F14523" s="5" t="s">
        <v>64501</v>
      </c>
      <c r="G14523" s="5" t="s">
        <v>30</v>
      </c>
      <c r="H14523" t="s">
        <v>64502</v>
      </c>
      <c r="I14523" t="s">
        <v>64503</v>
      </c>
      <c r="J14523" t="s">
        <v>64504</v>
      </c>
      <c r="K14523" s="8">
        <v>1000000</v>
      </c>
      <c r="L14523" s="8">
        <v>1000000</v>
      </c>
      <c r="M14523" t="s">
        <v>64663</v>
      </c>
      <c r="N14523" t="s">
        <v>64584</v>
      </c>
      <c r="O14523" s="5" t="s">
        <v>47408</v>
      </c>
      <c r="P14523" s="5" t="s">
        <v>62710</v>
      </c>
    </row>
    <row r="14524" spans="1:16" x14ac:dyDescent="0.35">
      <c r="A14524" s="5" t="s">
        <v>14561</v>
      </c>
      <c r="B14524" s="5" t="s">
        <v>31074</v>
      </c>
      <c r="C14524" s="6">
        <v>44708</v>
      </c>
      <c r="D14524" s="7">
        <v>44682</v>
      </c>
      <c r="E14524" s="5" t="s">
        <v>64500</v>
      </c>
      <c r="F14524" s="5" t="s">
        <v>64501</v>
      </c>
      <c r="G14524" s="5" t="s">
        <v>30</v>
      </c>
      <c r="H14524" t="s">
        <v>64502</v>
      </c>
      <c r="I14524" t="s">
        <v>64503</v>
      </c>
      <c r="J14524" t="s">
        <v>64504</v>
      </c>
      <c r="K14524" s="8">
        <v>150000</v>
      </c>
      <c r="L14524" s="8">
        <v>20000</v>
      </c>
      <c r="M14524" t="s">
        <v>64529</v>
      </c>
      <c r="N14524" t="s">
        <v>64519</v>
      </c>
      <c r="O14524" s="5" t="s">
        <v>47409</v>
      </c>
      <c r="P14524" s="5" t="s">
        <v>62711</v>
      </c>
    </row>
    <row r="14525" spans="1:16" x14ac:dyDescent="0.35">
      <c r="A14525" s="5" t="s">
        <v>14562</v>
      </c>
      <c r="B14525" s="5" t="s">
        <v>31075</v>
      </c>
      <c r="C14525" s="6">
        <v>44708</v>
      </c>
      <c r="D14525" s="7">
        <v>44682</v>
      </c>
      <c r="E14525" s="5" t="s">
        <v>64629</v>
      </c>
      <c r="F14525" s="5" t="s">
        <v>64630</v>
      </c>
      <c r="G14525" s="5" t="s">
        <v>30</v>
      </c>
      <c r="H14525" t="s">
        <v>64502</v>
      </c>
      <c r="I14525" t="s">
        <v>64503</v>
      </c>
      <c r="J14525" t="s">
        <v>64504</v>
      </c>
      <c r="K14525" s="8">
        <v>1000000</v>
      </c>
      <c r="L14525" s="8">
        <v>100000</v>
      </c>
      <c r="M14525" t="s">
        <v>64682</v>
      </c>
      <c r="N14525" t="s">
        <v>64558</v>
      </c>
      <c r="O14525" s="5" t="s">
        <v>47410</v>
      </c>
      <c r="P14525" s="5" t="s">
        <v>62712</v>
      </c>
    </row>
    <row r="14526" spans="1:16" x14ac:dyDescent="0.35">
      <c r="A14526" s="5" t="s">
        <v>14563</v>
      </c>
      <c r="B14526" s="5" t="s">
        <v>31076</v>
      </c>
      <c r="C14526" s="6">
        <v>44708</v>
      </c>
      <c r="D14526" s="7">
        <v>44682</v>
      </c>
      <c r="E14526" s="5" t="s">
        <v>64576</v>
      </c>
      <c r="F14526" s="5" t="s">
        <v>64606</v>
      </c>
      <c r="G14526" s="5" t="s">
        <v>30</v>
      </c>
      <c r="H14526" t="s">
        <v>64502</v>
      </c>
      <c r="I14526" t="s">
        <v>64503</v>
      </c>
      <c r="J14526" t="s">
        <v>64504</v>
      </c>
      <c r="K14526" s="8">
        <v>25000000</v>
      </c>
      <c r="L14526" s="8">
        <v>450000</v>
      </c>
      <c r="M14526" t="s">
        <v>65092</v>
      </c>
      <c r="N14526" t="s">
        <v>64519</v>
      </c>
      <c r="O14526" s="5" t="s">
        <v>47411</v>
      </c>
      <c r="P14526" s="5" t="s">
        <v>62713</v>
      </c>
    </row>
    <row r="14527" spans="1:16" x14ac:dyDescent="0.35">
      <c r="A14527" s="5" t="s">
        <v>14564</v>
      </c>
      <c r="B14527" s="5" t="s">
        <v>31077</v>
      </c>
      <c r="C14527" s="6">
        <v>44708</v>
      </c>
      <c r="D14527" s="7">
        <v>44682</v>
      </c>
      <c r="E14527" s="5" t="s">
        <v>64500</v>
      </c>
      <c r="F14527" s="5" t="s">
        <v>64501</v>
      </c>
      <c r="G14527" s="5" t="s">
        <v>30</v>
      </c>
      <c r="H14527" t="s">
        <v>64502</v>
      </c>
      <c r="I14527" t="s">
        <v>64503</v>
      </c>
      <c r="J14527" t="s">
        <v>64504</v>
      </c>
      <c r="K14527" s="8">
        <v>100000</v>
      </c>
      <c r="L14527" s="8">
        <v>100000</v>
      </c>
      <c r="M14527" t="s">
        <v>64915</v>
      </c>
      <c r="N14527" t="s">
        <v>64558</v>
      </c>
      <c r="O14527" s="5" t="s">
        <v>47412</v>
      </c>
      <c r="P14527" s="5" t="s">
        <v>62714</v>
      </c>
    </row>
    <row r="14528" spans="1:16" x14ac:dyDescent="0.35">
      <c r="A14528" s="5" t="s">
        <v>14565</v>
      </c>
      <c r="B14528" s="5" t="s">
        <v>31078</v>
      </c>
      <c r="C14528" s="6">
        <v>44708</v>
      </c>
      <c r="D14528" s="7">
        <v>44682</v>
      </c>
      <c r="E14528" s="5" t="s">
        <v>64516</v>
      </c>
      <c r="F14528" s="5" t="s">
        <v>64517</v>
      </c>
      <c r="G14528" s="5" t="s">
        <v>30</v>
      </c>
      <c r="H14528" t="s">
        <v>64502</v>
      </c>
      <c r="I14528" t="s">
        <v>64503</v>
      </c>
      <c r="J14528" t="s">
        <v>64504</v>
      </c>
      <c r="K14528" s="8">
        <v>1000000</v>
      </c>
      <c r="L14528" s="8">
        <v>100000</v>
      </c>
      <c r="M14528" t="s">
        <v>64554</v>
      </c>
      <c r="N14528" t="s">
        <v>64555</v>
      </c>
      <c r="O14528" s="5" t="s">
        <v>47413</v>
      </c>
      <c r="P14528" s="5" t="s">
        <v>62715</v>
      </c>
    </row>
    <row r="14529" spans="1:16" x14ac:dyDescent="0.35">
      <c r="A14529" s="5" t="s">
        <v>14566</v>
      </c>
      <c r="B14529" s="5" t="s">
        <v>31079</v>
      </c>
      <c r="C14529" s="6">
        <v>44708</v>
      </c>
      <c r="D14529" s="7">
        <v>44682</v>
      </c>
      <c r="E14529" s="5" t="s">
        <v>36</v>
      </c>
      <c r="F14529" s="5" t="s">
        <v>64547</v>
      </c>
      <c r="G14529" s="5" t="s">
        <v>30</v>
      </c>
      <c r="H14529" t="s">
        <v>64502</v>
      </c>
      <c r="I14529" t="s">
        <v>64503</v>
      </c>
      <c r="J14529" t="s">
        <v>64504</v>
      </c>
      <c r="K14529" s="8">
        <v>100000</v>
      </c>
      <c r="L14529" s="8">
        <v>100000</v>
      </c>
      <c r="M14529" t="s">
        <v>64611</v>
      </c>
      <c r="N14529" t="s">
        <v>64558</v>
      </c>
      <c r="O14529" s="5" t="s">
        <v>47414</v>
      </c>
      <c r="P14529" s="5" t="s">
        <v>62716</v>
      </c>
    </row>
    <row r="14530" spans="1:16" x14ac:dyDescent="0.35">
      <c r="A14530" s="5" t="s">
        <v>14567</v>
      </c>
      <c r="B14530" s="5" t="s">
        <v>31080</v>
      </c>
      <c r="C14530" s="6">
        <v>44708</v>
      </c>
      <c r="D14530" s="7">
        <v>44682</v>
      </c>
      <c r="E14530" s="5" t="s">
        <v>36</v>
      </c>
      <c r="F14530" s="5" t="s">
        <v>64547</v>
      </c>
      <c r="G14530" s="5" t="s">
        <v>30</v>
      </c>
      <c r="H14530" t="s">
        <v>64502</v>
      </c>
      <c r="I14530" t="s">
        <v>64503</v>
      </c>
      <c r="J14530" t="s">
        <v>64504</v>
      </c>
      <c r="K14530" s="8">
        <v>1000000</v>
      </c>
      <c r="L14530" s="8">
        <v>1000000</v>
      </c>
      <c r="M14530" t="s">
        <v>64566</v>
      </c>
      <c r="N14530" t="s">
        <v>64519</v>
      </c>
      <c r="O14530" s="5" t="s">
        <v>47415</v>
      </c>
      <c r="P14530" s="5" t="s">
        <v>62717</v>
      </c>
    </row>
    <row r="14531" spans="1:16" x14ac:dyDescent="0.35">
      <c r="A14531" s="5" t="s">
        <v>14568</v>
      </c>
      <c r="B14531" s="5" t="s">
        <v>31081</v>
      </c>
      <c r="C14531" s="6">
        <v>44708</v>
      </c>
      <c r="D14531" s="7">
        <v>44682</v>
      </c>
      <c r="E14531" s="5" t="s">
        <v>64535</v>
      </c>
      <c r="F14531" s="5" t="s">
        <v>64536</v>
      </c>
      <c r="G14531" s="5" t="s">
        <v>30</v>
      </c>
      <c r="H14531" t="s">
        <v>64502</v>
      </c>
      <c r="I14531" t="s">
        <v>64503</v>
      </c>
      <c r="J14531" t="s">
        <v>64504</v>
      </c>
      <c r="K14531" s="8">
        <v>1500000</v>
      </c>
      <c r="L14531" s="8">
        <v>100000</v>
      </c>
      <c r="M14531" t="s">
        <v>64612</v>
      </c>
      <c r="N14531" t="s">
        <v>64558</v>
      </c>
      <c r="O14531" s="5" t="s">
        <v>47416</v>
      </c>
      <c r="P14531" s="5" t="s">
        <v>62718</v>
      </c>
    </row>
    <row r="14532" spans="1:16" x14ac:dyDescent="0.35">
      <c r="A14532" s="5" t="s">
        <v>14569</v>
      </c>
      <c r="B14532" s="5" t="s">
        <v>31082</v>
      </c>
      <c r="C14532" s="6">
        <v>44708</v>
      </c>
      <c r="D14532" s="7">
        <v>44682</v>
      </c>
      <c r="E14532" s="5" t="s">
        <v>64593</v>
      </c>
      <c r="F14532" s="5" t="s">
        <v>64547</v>
      </c>
      <c r="G14532" s="5" t="s">
        <v>30</v>
      </c>
      <c r="H14532" t="s">
        <v>64502</v>
      </c>
      <c r="I14532" t="s">
        <v>64503</v>
      </c>
      <c r="J14532" t="s">
        <v>64504</v>
      </c>
      <c r="K14532" s="8">
        <v>100000</v>
      </c>
      <c r="L14532" s="8">
        <v>100000</v>
      </c>
      <c r="M14532" t="s">
        <v>64640</v>
      </c>
      <c r="N14532" t="s">
        <v>64560</v>
      </c>
      <c r="O14532" s="5" t="s">
        <v>47417</v>
      </c>
      <c r="P14532" s="5" t="s">
        <v>62719</v>
      </c>
    </row>
    <row r="14533" spans="1:16" x14ac:dyDescent="0.35">
      <c r="A14533" s="5" t="s">
        <v>14570</v>
      </c>
      <c r="B14533" s="5" t="s">
        <v>31083</v>
      </c>
      <c r="C14533" s="6">
        <v>44708</v>
      </c>
      <c r="D14533" s="7">
        <v>44682</v>
      </c>
      <c r="E14533" s="5" t="s">
        <v>64641</v>
      </c>
      <c r="F14533" s="5" t="s">
        <v>64642</v>
      </c>
      <c r="G14533" s="5" t="s">
        <v>30</v>
      </c>
      <c r="H14533" t="s">
        <v>64502</v>
      </c>
      <c r="I14533" t="s">
        <v>64503</v>
      </c>
      <c r="J14533" t="s">
        <v>64504</v>
      </c>
      <c r="K14533" s="8">
        <v>1000000</v>
      </c>
      <c r="L14533" s="8">
        <v>300000</v>
      </c>
      <c r="M14533" t="s">
        <v>64505</v>
      </c>
      <c r="N14533" t="s">
        <v>64506</v>
      </c>
      <c r="O14533" s="5" t="s">
        <v>47418</v>
      </c>
      <c r="P14533" s="5" t="s">
        <v>62720</v>
      </c>
    </row>
    <row r="14534" spans="1:16" x14ac:dyDescent="0.35">
      <c r="A14534" s="5" t="s">
        <v>14571</v>
      </c>
      <c r="B14534" s="5" t="s">
        <v>31084</v>
      </c>
      <c r="C14534" s="6">
        <v>44708</v>
      </c>
      <c r="D14534" s="7">
        <v>44682</v>
      </c>
      <c r="E14534" s="5" t="s">
        <v>36</v>
      </c>
      <c r="F14534" s="5" t="s">
        <v>64547</v>
      </c>
      <c r="G14534" s="5" t="s">
        <v>30</v>
      </c>
      <c r="H14534" t="s">
        <v>64502</v>
      </c>
      <c r="I14534" t="s">
        <v>64503</v>
      </c>
      <c r="J14534" t="s">
        <v>64504</v>
      </c>
      <c r="K14534" s="8">
        <v>500000</v>
      </c>
      <c r="L14534" s="8">
        <v>100000</v>
      </c>
      <c r="M14534" t="s">
        <v>64546</v>
      </c>
      <c r="N14534" t="s">
        <v>64506</v>
      </c>
      <c r="O14534" s="5" t="s">
        <v>47419</v>
      </c>
      <c r="P14534" s="5" t="s">
        <v>62721</v>
      </c>
    </row>
    <row r="14535" spans="1:16" x14ac:dyDescent="0.35">
      <c r="A14535" s="5" t="s">
        <v>14572</v>
      </c>
      <c r="B14535" s="5" t="s">
        <v>31085</v>
      </c>
      <c r="C14535" s="6">
        <v>44708</v>
      </c>
      <c r="D14535" s="7">
        <v>44682</v>
      </c>
      <c r="E14535" s="5" t="s">
        <v>64629</v>
      </c>
      <c r="F14535" s="5" t="s">
        <v>64630</v>
      </c>
      <c r="G14535" s="5" t="s">
        <v>30</v>
      </c>
      <c r="H14535" t="s">
        <v>64502</v>
      </c>
      <c r="I14535" t="s">
        <v>64534</v>
      </c>
      <c r="J14535" t="s">
        <v>64504</v>
      </c>
      <c r="K14535" s="8">
        <v>900000</v>
      </c>
      <c r="L14535" s="8">
        <v>100000</v>
      </c>
      <c r="M14535" t="s">
        <v>64624</v>
      </c>
      <c r="N14535" t="s">
        <v>64555</v>
      </c>
      <c r="O14535" s="5" t="s">
        <v>47420</v>
      </c>
      <c r="P14535" s="5" t="s">
        <v>62722</v>
      </c>
    </row>
    <row r="14536" spans="1:16" x14ac:dyDescent="0.35">
      <c r="A14536" s="5" t="s">
        <v>14573</v>
      </c>
      <c r="B14536" s="5" t="s">
        <v>31086</v>
      </c>
      <c r="C14536" s="6">
        <v>44708</v>
      </c>
      <c r="D14536" s="7">
        <v>44682</v>
      </c>
      <c r="E14536" s="5" t="s">
        <v>64500</v>
      </c>
      <c r="F14536" s="5" t="s">
        <v>64501</v>
      </c>
      <c r="G14536" s="5" t="s">
        <v>30</v>
      </c>
      <c r="H14536" t="s">
        <v>64502</v>
      </c>
      <c r="I14536" t="s">
        <v>64503</v>
      </c>
      <c r="J14536" t="s">
        <v>64504</v>
      </c>
      <c r="K14536" s="8">
        <v>1000000</v>
      </c>
      <c r="L14536" s="8">
        <v>50000</v>
      </c>
      <c r="M14536" t="s">
        <v>64505</v>
      </c>
      <c r="N14536" t="s">
        <v>64506</v>
      </c>
      <c r="O14536" s="5" t="s">
        <v>47421</v>
      </c>
      <c r="P14536" s="5" t="s">
        <v>62723</v>
      </c>
    </row>
    <row r="14537" spans="1:16" x14ac:dyDescent="0.35">
      <c r="A14537" s="5" t="s">
        <v>14574</v>
      </c>
      <c r="B14537" s="5" t="s">
        <v>31087</v>
      </c>
      <c r="C14537" s="6">
        <v>44708</v>
      </c>
      <c r="D14537" s="7">
        <v>44682</v>
      </c>
      <c r="E14537" s="5" t="s">
        <v>64511</v>
      </c>
      <c r="F14537" s="5" t="s">
        <v>64512</v>
      </c>
      <c r="G14537" s="5" t="s">
        <v>30</v>
      </c>
      <c r="H14537" t="s">
        <v>64502</v>
      </c>
      <c r="I14537" t="s">
        <v>64503</v>
      </c>
      <c r="J14537" t="s">
        <v>64504</v>
      </c>
      <c r="K14537" s="8">
        <v>100000</v>
      </c>
      <c r="L14537" s="8">
        <v>100000</v>
      </c>
      <c r="M14537" t="s">
        <v>64611</v>
      </c>
      <c r="N14537" t="s">
        <v>64558</v>
      </c>
      <c r="O14537" s="5" t="s">
        <v>47422</v>
      </c>
      <c r="P14537" s="5" t="s">
        <v>62724</v>
      </c>
    </row>
    <row r="14538" spans="1:16" x14ac:dyDescent="0.35">
      <c r="A14538" s="5" t="s">
        <v>14575</v>
      </c>
      <c r="B14538" s="5" t="s">
        <v>31088</v>
      </c>
      <c r="C14538" s="6">
        <v>44708</v>
      </c>
      <c r="D14538" s="7">
        <v>44682</v>
      </c>
      <c r="E14538" s="5" t="s">
        <v>64590</v>
      </c>
      <c r="F14538" s="5" t="s">
        <v>64591</v>
      </c>
      <c r="G14538" s="5" t="s">
        <v>30</v>
      </c>
      <c r="H14538" t="s">
        <v>64502</v>
      </c>
      <c r="I14538" t="s">
        <v>64503</v>
      </c>
      <c r="J14538" t="s">
        <v>64504</v>
      </c>
      <c r="K14538" s="8">
        <v>1500000</v>
      </c>
      <c r="L14538" s="8">
        <v>50000</v>
      </c>
      <c r="M14538" t="s">
        <v>64845</v>
      </c>
      <c r="N14538" t="s">
        <v>64584</v>
      </c>
      <c r="O14538" s="5" t="s">
        <v>47423</v>
      </c>
      <c r="P14538" s="5" t="s">
        <v>62725</v>
      </c>
    </row>
    <row r="14539" spans="1:16" x14ac:dyDescent="0.35">
      <c r="A14539" s="5" t="s">
        <v>14576</v>
      </c>
      <c r="B14539" s="5" t="s">
        <v>31089</v>
      </c>
      <c r="C14539" s="6">
        <v>44708</v>
      </c>
      <c r="D14539" s="7">
        <v>44682</v>
      </c>
      <c r="E14539" s="5" t="s">
        <v>64520</v>
      </c>
      <c r="F14539" s="5" t="s">
        <v>64521</v>
      </c>
      <c r="G14539" s="5" t="s">
        <v>30</v>
      </c>
      <c r="H14539" t="s">
        <v>64502</v>
      </c>
      <c r="I14539" t="s">
        <v>64503</v>
      </c>
      <c r="J14539" t="s">
        <v>64504</v>
      </c>
      <c r="K14539" s="8">
        <v>1500000</v>
      </c>
      <c r="L14539" s="8">
        <v>30000</v>
      </c>
      <c r="M14539" t="s">
        <v>64839</v>
      </c>
      <c r="N14539" t="s">
        <v>64614</v>
      </c>
      <c r="O14539" s="5" t="s">
        <v>47424</v>
      </c>
      <c r="P14539" s="5" t="s">
        <v>62726</v>
      </c>
    </row>
    <row r="14540" spans="1:16" x14ac:dyDescent="0.35">
      <c r="A14540" s="5" t="s">
        <v>14577</v>
      </c>
      <c r="B14540" s="5" t="s">
        <v>31090</v>
      </c>
      <c r="C14540" s="6">
        <v>44708</v>
      </c>
      <c r="D14540" s="7">
        <v>44682</v>
      </c>
      <c r="E14540" s="5" t="s">
        <v>64516</v>
      </c>
      <c r="F14540" s="5" t="s">
        <v>64517</v>
      </c>
      <c r="G14540" s="5" t="s">
        <v>30</v>
      </c>
      <c r="H14540" t="s">
        <v>64502</v>
      </c>
      <c r="I14540" t="s">
        <v>64503</v>
      </c>
      <c r="J14540" t="s">
        <v>64661</v>
      </c>
      <c r="K14540" s="8">
        <v>100000</v>
      </c>
      <c r="L14540" s="8">
        <v>10000</v>
      </c>
      <c r="M14540" t="s">
        <v>64505</v>
      </c>
      <c r="N14540" t="s">
        <v>64506</v>
      </c>
      <c r="O14540" s="5" t="s">
        <v>47425</v>
      </c>
      <c r="P14540" s="5" t="s">
        <v>62727</v>
      </c>
    </row>
    <row r="14541" spans="1:16" x14ac:dyDescent="0.35">
      <c r="A14541" s="5" t="s">
        <v>14578</v>
      </c>
      <c r="B14541" s="5" t="s">
        <v>31091</v>
      </c>
      <c r="C14541" s="6">
        <v>44708</v>
      </c>
      <c r="D14541" s="7">
        <v>44682</v>
      </c>
      <c r="E14541" s="5" t="s">
        <v>36</v>
      </c>
      <c r="F14541" s="5" t="s">
        <v>64547</v>
      </c>
      <c r="G14541" s="5" t="s">
        <v>30</v>
      </c>
      <c r="H14541" t="s">
        <v>64502</v>
      </c>
      <c r="I14541" t="s">
        <v>64503</v>
      </c>
      <c r="J14541" t="s">
        <v>64504</v>
      </c>
      <c r="K14541" s="8">
        <v>100000</v>
      </c>
      <c r="L14541" s="8">
        <v>10000</v>
      </c>
      <c r="M14541" t="s">
        <v>64656</v>
      </c>
      <c r="N14541" t="s">
        <v>64558</v>
      </c>
      <c r="O14541" s="5" t="s">
        <v>47426</v>
      </c>
      <c r="P14541" s="5" t="s">
        <v>62728</v>
      </c>
    </row>
    <row r="14542" spans="1:16" x14ac:dyDescent="0.35">
      <c r="A14542" s="5" t="s">
        <v>14579</v>
      </c>
      <c r="B14542" s="5" t="s">
        <v>31092</v>
      </c>
      <c r="C14542" s="6">
        <v>44708</v>
      </c>
      <c r="D14542" s="7">
        <v>44682</v>
      </c>
      <c r="E14542" s="5" t="s">
        <v>64535</v>
      </c>
      <c r="F14542" s="5" t="s">
        <v>64536</v>
      </c>
      <c r="G14542" s="5" t="s">
        <v>30</v>
      </c>
      <c r="H14542" t="s">
        <v>64502</v>
      </c>
      <c r="I14542" t="s">
        <v>64503</v>
      </c>
      <c r="J14542" t="s">
        <v>64504</v>
      </c>
      <c r="K14542" s="8">
        <v>1500000</v>
      </c>
      <c r="L14542" s="8">
        <v>100000</v>
      </c>
      <c r="M14542" t="s">
        <v>64607</v>
      </c>
      <c r="N14542" t="s">
        <v>64572</v>
      </c>
      <c r="O14542" s="5" t="s">
        <v>47427</v>
      </c>
      <c r="P14542" s="5" t="s">
        <v>62729</v>
      </c>
    </row>
    <row r="14543" spans="1:16" x14ac:dyDescent="0.35">
      <c r="A14543" s="5" t="s">
        <v>14580</v>
      </c>
      <c r="B14543" s="5" t="s">
        <v>31093</v>
      </c>
      <c r="C14543" s="6">
        <v>44708</v>
      </c>
      <c r="D14543" s="7">
        <v>44682</v>
      </c>
      <c r="E14543" s="5" t="s">
        <v>64629</v>
      </c>
      <c r="F14543" s="5" t="s">
        <v>64630</v>
      </c>
      <c r="G14543" s="5" t="s">
        <v>30</v>
      </c>
      <c r="H14543" t="s">
        <v>64502</v>
      </c>
      <c r="I14543" t="s">
        <v>64503</v>
      </c>
      <c r="J14543" t="s">
        <v>64504</v>
      </c>
      <c r="K14543" s="8">
        <v>1000000</v>
      </c>
      <c r="L14543" s="8">
        <v>100000</v>
      </c>
      <c r="M14543" t="s">
        <v>64546</v>
      </c>
      <c r="N14543" t="s">
        <v>64506</v>
      </c>
      <c r="O14543" s="5" t="s">
        <v>47428</v>
      </c>
      <c r="P14543" s="5" t="s">
        <v>62730</v>
      </c>
    </row>
    <row r="14544" spans="1:16" x14ac:dyDescent="0.35">
      <c r="A14544" s="5" t="s">
        <v>14581</v>
      </c>
      <c r="B14544" s="5" t="s">
        <v>31094</v>
      </c>
      <c r="C14544" s="6">
        <v>44708</v>
      </c>
      <c r="D14544" s="7">
        <v>44682</v>
      </c>
      <c r="E14544" s="5" t="s">
        <v>64540</v>
      </c>
      <c r="F14544" s="5" t="s">
        <v>64541</v>
      </c>
      <c r="G14544" s="5" t="s">
        <v>30</v>
      </c>
      <c r="H14544" t="s">
        <v>64502</v>
      </c>
      <c r="I14544" t="s">
        <v>64503</v>
      </c>
      <c r="J14544" t="s">
        <v>64504</v>
      </c>
      <c r="K14544" s="8">
        <v>1000000</v>
      </c>
      <c r="L14544" s="8">
        <v>100000</v>
      </c>
      <c r="M14544" t="s">
        <v>64522</v>
      </c>
      <c r="N14544" t="s">
        <v>64506</v>
      </c>
      <c r="O14544" s="5" t="s">
        <v>47429</v>
      </c>
      <c r="P14544" s="5" t="s">
        <v>62731</v>
      </c>
    </row>
    <row r="14545" spans="1:16" x14ac:dyDescent="0.35">
      <c r="A14545" s="5" t="s">
        <v>14582</v>
      </c>
      <c r="B14545" s="5" t="s">
        <v>31095</v>
      </c>
      <c r="C14545" s="6">
        <v>44708</v>
      </c>
      <c r="D14545" s="7">
        <v>44682</v>
      </c>
      <c r="E14545" s="5" t="s">
        <v>64511</v>
      </c>
      <c r="F14545" s="5" t="s">
        <v>64512</v>
      </c>
      <c r="G14545" s="5" t="s">
        <v>30</v>
      </c>
      <c r="H14545" t="s">
        <v>64502</v>
      </c>
      <c r="I14545" t="s">
        <v>64503</v>
      </c>
      <c r="J14545" t="s">
        <v>64504</v>
      </c>
      <c r="K14545" s="8">
        <v>1000000</v>
      </c>
      <c r="L14545" s="8">
        <v>10000</v>
      </c>
      <c r="M14545" t="s">
        <v>64952</v>
      </c>
      <c r="N14545" t="s">
        <v>64533</v>
      </c>
      <c r="O14545" s="5" t="s">
        <v>47430</v>
      </c>
      <c r="P14545" s="5" t="s">
        <v>62732</v>
      </c>
    </row>
    <row r="14546" spans="1:16" x14ac:dyDescent="0.35">
      <c r="A14546" s="5" t="s">
        <v>14583</v>
      </c>
      <c r="B14546" s="5" t="s">
        <v>31096</v>
      </c>
      <c r="C14546" s="6">
        <v>44708</v>
      </c>
      <c r="D14546" s="7">
        <v>44682</v>
      </c>
      <c r="E14546" s="5" t="s">
        <v>64507</v>
      </c>
      <c r="F14546" s="5" t="s">
        <v>64508</v>
      </c>
      <c r="G14546" s="5" t="s">
        <v>30</v>
      </c>
      <c r="H14546" t="s">
        <v>64502</v>
      </c>
      <c r="I14546" t="s">
        <v>64503</v>
      </c>
      <c r="J14546" t="s">
        <v>64504</v>
      </c>
      <c r="K14546" s="8">
        <v>100000</v>
      </c>
      <c r="L14546" s="8">
        <v>10000</v>
      </c>
      <c r="M14546" t="s">
        <v>64612</v>
      </c>
      <c r="N14546" t="s">
        <v>64558</v>
      </c>
      <c r="O14546" s="5" t="s">
        <v>47431</v>
      </c>
      <c r="P14546" s="5" t="s">
        <v>49686</v>
      </c>
    </row>
    <row r="14547" spans="1:16" x14ac:dyDescent="0.35">
      <c r="A14547" s="5" t="s">
        <v>14584</v>
      </c>
      <c r="B14547" s="5" t="s">
        <v>31097</v>
      </c>
      <c r="C14547" s="6">
        <v>44708</v>
      </c>
      <c r="D14547" s="7">
        <v>44682</v>
      </c>
      <c r="E14547" s="5" t="s">
        <v>36</v>
      </c>
      <c r="F14547" s="5" t="s">
        <v>64547</v>
      </c>
      <c r="G14547" s="5" t="s">
        <v>30</v>
      </c>
      <c r="H14547" t="s">
        <v>64502</v>
      </c>
      <c r="I14547" t="s">
        <v>64503</v>
      </c>
      <c r="J14547" t="s">
        <v>64661</v>
      </c>
      <c r="K14547" s="8">
        <v>1500000</v>
      </c>
      <c r="L14547" s="8">
        <v>100000</v>
      </c>
      <c r="M14547" t="s">
        <v>64505</v>
      </c>
      <c r="N14547" t="s">
        <v>64506</v>
      </c>
      <c r="O14547" s="5" t="s">
        <v>47432</v>
      </c>
      <c r="P14547" s="5" t="s">
        <v>62733</v>
      </c>
    </row>
    <row r="14548" spans="1:16" x14ac:dyDescent="0.35">
      <c r="A14548" s="5" t="s">
        <v>14585</v>
      </c>
      <c r="B14548" s="5" t="s">
        <v>31098</v>
      </c>
      <c r="C14548" s="6">
        <v>44708</v>
      </c>
      <c r="D14548" s="7">
        <v>44682</v>
      </c>
      <c r="E14548" s="5" t="s">
        <v>64593</v>
      </c>
      <c r="F14548" s="5" t="s">
        <v>64547</v>
      </c>
      <c r="G14548" s="5" t="s">
        <v>30</v>
      </c>
      <c r="H14548" t="s">
        <v>64502</v>
      </c>
      <c r="I14548" t="s">
        <v>64503</v>
      </c>
      <c r="J14548" t="s">
        <v>64504</v>
      </c>
      <c r="K14548" s="8">
        <v>100000</v>
      </c>
      <c r="L14548" s="8">
        <v>100000</v>
      </c>
      <c r="M14548" t="s">
        <v>64566</v>
      </c>
      <c r="N14548" t="s">
        <v>64519</v>
      </c>
      <c r="O14548" s="5" t="s">
        <v>47433</v>
      </c>
      <c r="P14548" s="5" t="s">
        <v>62734</v>
      </c>
    </row>
    <row r="14549" spans="1:16" x14ac:dyDescent="0.35">
      <c r="A14549" s="5" t="s">
        <v>14586</v>
      </c>
      <c r="B14549" s="5" t="s">
        <v>31099</v>
      </c>
      <c r="C14549" s="6">
        <v>44708</v>
      </c>
      <c r="D14549" s="7">
        <v>44682</v>
      </c>
      <c r="E14549" s="5" t="s">
        <v>64511</v>
      </c>
      <c r="F14549" s="5" t="s">
        <v>64537</v>
      </c>
      <c r="G14549" s="5" t="s">
        <v>30</v>
      </c>
      <c r="H14549" t="s">
        <v>64502</v>
      </c>
      <c r="I14549" t="s">
        <v>64503</v>
      </c>
      <c r="J14549" t="s">
        <v>64504</v>
      </c>
      <c r="K14549" s="8">
        <v>1000000</v>
      </c>
      <c r="L14549" s="8">
        <v>100000</v>
      </c>
      <c r="M14549" t="s">
        <v>64505</v>
      </c>
      <c r="N14549" t="s">
        <v>64506</v>
      </c>
      <c r="O14549" s="5" t="s">
        <v>47434</v>
      </c>
      <c r="P14549" s="5" t="s">
        <v>62735</v>
      </c>
    </row>
    <row r="14550" spans="1:16" x14ac:dyDescent="0.35">
      <c r="A14550" s="5" t="s">
        <v>14587</v>
      </c>
      <c r="B14550" s="5" t="s">
        <v>31100</v>
      </c>
      <c r="C14550" s="6">
        <v>44708</v>
      </c>
      <c r="D14550" s="7">
        <v>44682</v>
      </c>
      <c r="E14550" s="5" t="s">
        <v>64511</v>
      </c>
      <c r="F14550" s="5" t="s">
        <v>64537</v>
      </c>
      <c r="G14550" s="5" t="s">
        <v>30</v>
      </c>
      <c r="H14550" t="s">
        <v>64502</v>
      </c>
      <c r="I14550" t="s">
        <v>64503</v>
      </c>
      <c r="J14550" t="s">
        <v>64504</v>
      </c>
      <c r="K14550" s="8">
        <v>100000</v>
      </c>
      <c r="L14550" s="8">
        <v>100000</v>
      </c>
      <c r="M14550" t="s">
        <v>64693</v>
      </c>
      <c r="N14550" t="s">
        <v>64558</v>
      </c>
      <c r="O14550" s="5" t="s">
        <v>47435</v>
      </c>
      <c r="P14550" s="5" t="s">
        <v>62736</v>
      </c>
    </row>
    <row r="14551" spans="1:16" x14ac:dyDescent="0.35">
      <c r="A14551" s="5" t="s">
        <v>14588</v>
      </c>
      <c r="B14551" s="5" t="s">
        <v>31101</v>
      </c>
      <c r="C14551" s="6">
        <v>44708</v>
      </c>
      <c r="D14551" s="7">
        <v>44682</v>
      </c>
      <c r="E14551" s="5" t="s">
        <v>64653</v>
      </c>
      <c r="F14551" s="5" t="s">
        <v>64654</v>
      </c>
      <c r="G14551" s="5" t="s">
        <v>30</v>
      </c>
      <c r="H14551" t="s">
        <v>64502</v>
      </c>
      <c r="I14551" t="s">
        <v>64503</v>
      </c>
      <c r="J14551" t="s">
        <v>64504</v>
      </c>
      <c r="K14551" s="8">
        <v>1000000</v>
      </c>
      <c r="L14551" s="8">
        <v>10000</v>
      </c>
      <c r="M14551" t="s">
        <v>64871</v>
      </c>
      <c r="N14551" t="s">
        <v>64555</v>
      </c>
      <c r="O14551" s="5" t="s">
        <v>47436</v>
      </c>
      <c r="P14551" s="5" t="s">
        <v>62737</v>
      </c>
    </row>
    <row r="14552" spans="1:16" x14ac:dyDescent="0.35">
      <c r="A14552" s="5" t="s">
        <v>14589</v>
      </c>
      <c r="B14552" s="5" t="s">
        <v>31102</v>
      </c>
      <c r="C14552" s="6">
        <v>44708</v>
      </c>
      <c r="D14552" s="7">
        <v>44682</v>
      </c>
      <c r="E14552" s="5" t="s">
        <v>64523</v>
      </c>
      <c r="F14552" s="5" t="s">
        <v>64524</v>
      </c>
      <c r="G14552" s="5" t="s">
        <v>30</v>
      </c>
      <c r="H14552" t="s">
        <v>64502</v>
      </c>
      <c r="I14552" t="s">
        <v>64503</v>
      </c>
      <c r="J14552" t="s">
        <v>64504</v>
      </c>
      <c r="K14552" s="8">
        <v>100000</v>
      </c>
      <c r="L14552" s="8">
        <v>100000</v>
      </c>
      <c r="M14552" t="s">
        <v>64522</v>
      </c>
      <c r="N14552" t="s">
        <v>64506</v>
      </c>
      <c r="O14552" s="5" t="s">
        <v>47437</v>
      </c>
      <c r="P14552" s="5" t="s">
        <v>51473</v>
      </c>
    </row>
    <row r="14553" spans="1:16" x14ac:dyDescent="0.35">
      <c r="A14553" s="5" t="s">
        <v>14590</v>
      </c>
      <c r="B14553" s="5" t="s">
        <v>31103</v>
      </c>
      <c r="C14553" s="6">
        <v>44708</v>
      </c>
      <c r="D14553" s="7">
        <v>44682</v>
      </c>
      <c r="E14553" s="5" t="s">
        <v>64511</v>
      </c>
      <c r="F14553" s="5" t="s">
        <v>64512</v>
      </c>
      <c r="G14553" s="5" t="s">
        <v>30</v>
      </c>
      <c r="H14553" t="s">
        <v>64502</v>
      </c>
      <c r="I14553" t="s">
        <v>64503</v>
      </c>
      <c r="J14553" t="s">
        <v>64504</v>
      </c>
      <c r="K14553" s="8">
        <v>100000</v>
      </c>
      <c r="L14553" s="8">
        <v>100000</v>
      </c>
      <c r="M14553" t="s">
        <v>64525</v>
      </c>
      <c r="N14553" t="s">
        <v>64526</v>
      </c>
      <c r="O14553" s="5" t="s">
        <v>47438</v>
      </c>
      <c r="P14553" s="5" t="s">
        <v>62738</v>
      </c>
    </row>
    <row r="14554" spans="1:16" x14ac:dyDescent="0.35">
      <c r="A14554" s="5" t="s">
        <v>14591</v>
      </c>
      <c r="B14554" s="5" t="s">
        <v>31104</v>
      </c>
      <c r="C14554" s="6">
        <v>44708</v>
      </c>
      <c r="D14554" s="7">
        <v>44682</v>
      </c>
      <c r="E14554" s="5" t="s">
        <v>64576</v>
      </c>
      <c r="F14554" s="5" t="s">
        <v>64606</v>
      </c>
      <c r="G14554" s="5" t="s">
        <v>30</v>
      </c>
      <c r="H14554" t="s">
        <v>64502</v>
      </c>
      <c r="I14554" t="s">
        <v>64503</v>
      </c>
      <c r="J14554" t="s">
        <v>64504</v>
      </c>
      <c r="K14554" s="8">
        <v>100000</v>
      </c>
      <c r="L14554" s="8">
        <v>100000</v>
      </c>
      <c r="M14554" t="s">
        <v>64505</v>
      </c>
      <c r="N14554" t="s">
        <v>64506</v>
      </c>
      <c r="O14554" s="5" t="s">
        <v>47439</v>
      </c>
      <c r="P14554" s="5" t="s">
        <v>62739</v>
      </c>
    </row>
    <row r="14555" spans="1:16" x14ac:dyDescent="0.35">
      <c r="A14555" s="5" t="s">
        <v>14592</v>
      </c>
      <c r="B14555" s="5" t="s">
        <v>31105</v>
      </c>
      <c r="C14555" s="6">
        <v>44708</v>
      </c>
      <c r="D14555" s="7">
        <v>44682</v>
      </c>
      <c r="E14555" s="5" t="s">
        <v>64507</v>
      </c>
      <c r="F14555" s="5" t="s">
        <v>64508</v>
      </c>
      <c r="G14555" s="5" t="s">
        <v>30</v>
      </c>
      <c r="H14555" t="s">
        <v>64502</v>
      </c>
      <c r="I14555" t="s">
        <v>64503</v>
      </c>
      <c r="J14555" t="s">
        <v>64504</v>
      </c>
      <c r="K14555" s="8">
        <v>500000</v>
      </c>
      <c r="L14555" s="8">
        <v>500000</v>
      </c>
      <c r="M14555" t="s">
        <v>64620</v>
      </c>
      <c r="N14555" t="s">
        <v>64621</v>
      </c>
      <c r="O14555" s="5" t="s">
        <v>47440</v>
      </c>
      <c r="P14555" s="5" t="s">
        <v>62740</v>
      </c>
    </row>
    <row r="14556" spans="1:16" x14ac:dyDescent="0.35">
      <c r="A14556" s="5" t="s">
        <v>14593</v>
      </c>
      <c r="B14556" s="5" t="s">
        <v>31106</v>
      </c>
      <c r="C14556" s="6">
        <v>44708</v>
      </c>
      <c r="D14556" s="7">
        <v>44682</v>
      </c>
      <c r="E14556" s="5" t="s">
        <v>64516</v>
      </c>
      <c r="F14556" s="5" t="s">
        <v>64517</v>
      </c>
      <c r="G14556" s="5" t="s">
        <v>30</v>
      </c>
      <c r="H14556" t="s">
        <v>64502</v>
      </c>
      <c r="I14556" t="s">
        <v>64503</v>
      </c>
      <c r="J14556" t="s">
        <v>64504</v>
      </c>
      <c r="K14556" s="8">
        <v>500000</v>
      </c>
      <c r="L14556" s="8">
        <v>100000</v>
      </c>
      <c r="M14556" t="s">
        <v>64723</v>
      </c>
      <c r="N14556" t="s">
        <v>64558</v>
      </c>
      <c r="O14556" s="5" t="s">
        <v>47441</v>
      </c>
      <c r="P14556" s="5" t="s">
        <v>62741</v>
      </c>
    </row>
    <row r="14557" spans="1:16" x14ac:dyDescent="0.35">
      <c r="A14557" s="5" t="s">
        <v>14594</v>
      </c>
      <c r="B14557" s="5" t="s">
        <v>31107</v>
      </c>
      <c r="C14557" s="6">
        <v>44708</v>
      </c>
      <c r="D14557" s="7">
        <v>44682</v>
      </c>
      <c r="E14557" s="5" t="s">
        <v>64516</v>
      </c>
      <c r="F14557" s="5" t="s">
        <v>64517</v>
      </c>
      <c r="G14557" s="5" t="s">
        <v>30</v>
      </c>
      <c r="H14557" t="s">
        <v>64502</v>
      </c>
      <c r="I14557" t="s">
        <v>64534</v>
      </c>
      <c r="J14557" t="s">
        <v>64504</v>
      </c>
      <c r="K14557" s="8">
        <v>1000000</v>
      </c>
      <c r="L14557" s="8">
        <v>100000</v>
      </c>
      <c r="M14557" t="s">
        <v>64564</v>
      </c>
      <c r="N14557" t="s">
        <v>64519</v>
      </c>
      <c r="O14557" s="5" t="s">
        <v>47442</v>
      </c>
      <c r="P14557" s="5" t="s">
        <v>62742</v>
      </c>
    </row>
    <row r="14558" spans="1:16" x14ac:dyDescent="0.35">
      <c r="A14558" s="5" t="s">
        <v>14595</v>
      </c>
      <c r="B14558" s="5" t="s">
        <v>31108</v>
      </c>
      <c r="C14558" s="6">
        <v>44708</v>
      </c>
      <c r="D14558" s="7">
        <v>44682</v>
      </c>
      <c r="E14558" s="5" t="s">
        <v>64535</v>
      </c>
      <c r="F14558" s="5" t="s">
        <v>64536</v>
      </c>
      <c r="G14558" s="5" t="s">
        <v>30</v>
      </c>
      <c r="H14558" t="s">
        <v>64502</v>
      </c>
      <c r="I14558" t="s">
        <v>64503</v>
      </c>
      <c r="J14558" t="s">
        <v>64504</v>
      </c>
      <c r="K14558" s="8">
        <v>1500000</v>
      </c>
      <c r="L14558" s="8">
        <v>5000</v>
      </c>
      <c r="M14558" t="s">
        <v>64785</v>
      </c>
      <c r="N14558" t="s">
        <v>64506</v>
      </c>
      <c r="O14558" s="5" t="s">
        <v>47443</v>
      </c>
      <c r="P14558" s="5" t="s">
        <v>62743</v>
      </c>
    </row>
    <row r="14559" spans="1:16" x14ac:dyDescent="0.35">
      <c r="A14559" s="5" t="s">
        <v>14596</v>
      </c>
      <c r="B14559" s="5" t="s">
        <v>31109</v>
      </c>
      <c r="C14559" s="6">
        <v>44708</v>
      </c>
      <c r="D14559" s="7">
        <v>44682</v>
      </c>
      <c r="E14559" s="5" t="s">
        <v>36</v>
      </c>
      <c r="F14559" s="5" t="s">
        <v>64547</v>
      </c>
      <c r="G14559" s="5" t="s">
        <v>30</v>
      </c>
      <c r="H14559" t="s">
        <v>64502</v>
      </c>
      <c r="I14559" t="s">
        <v>64503</v>
      </c>
      <c r="J14559" t="s">
        <v>64504</v>
      </c>
      <c r="K14559" s="8">
        <v>1000000</v>
      </c>
      <c r="L14559" s="8">
        <v>100000</v>
      </c>
      <c r="M14559" t="s">
        <v>64586</v>
      </c>
      <c r="N14559" t="s">
        <v>64510</v>
      </c>
      <c r="O14559" s="5" t="s">
        <v>47444</v>
      </c>
      <c r="P14559" s="5" t="s">
        <v>62744</v>
      </c>
    </row>
    <row r="14560" spans="1:16" x14ac:dyDescent="0.35">
      <c r="A14560" s="5" t="s">
        <v>14597</v>
      </c>
      <c r="B14560" s="5" t="s">
        <v>31110</v>
      </c>
      <c r="C14560" s="6">
        <v>44708</v>
      </c>
      <c r="D14560" s="7">
        <v>44682</v>
      </c>
      <c r="E14560" s="5" t="s">
        <v>64511</v>
      </c>
      <c r="F14560" s="5" t="s">
        <v>64512</v>
      </c>
      <c r="G14560" s="5" t="s">
        <v>30</v>
      </c>
      <c r="H14560" t="s">
        <v>64502</v>
      </c>
      <c r="I14560" t="s">
        <v>64503</v>
      </c>
      <c r="J14560" t="s">
        <v>64504</v>
      </c>
      <c r="K14560" s="8">
        <v>100000</v>
      </c>
      <c r="L14560" s="8">
        <v>10000</v>
      </c>
      <c r="M14560" t="s">
        <v>64747</v>
      </c>
      <c r="N14560" t="s">
        <v>64560</v>
      </c>
      <c r="O14560" s="5" t="s">
        <v>47445</v>
      </c>
      <c r="P14560" s="5" t="s">
        <v>62745</v>
      </c>
    </row>
    <row r="14561" spans="1:16" x14ac:dyDescent="0.35">
      <c r="A14561" s="5" t="s">
        <v>14598</v>
      </c>
      <c r="B14561" s="5" t="s">
        <v>31111</v>
      </c>
      <c r="C14561" s="6">
        <v>44708</v>
      </c>
      <c r="D14561" s="7">
        <v>44682</v>
      </c>
      <c r="E14561" s="5" t="s">
        <v>64540</v>
      </c>
      <c r="F14561" s="5" t="s">
        <v>64541</v>
      </c>
      <c r="G14561" s="5" t="s">
        <v>30</v>
      </c>
      <c r="H14561" t="s">
        <v>64502</v>
      </c>
      <c r="I14561" t="s">
        <v>64503</v>
      </c>
      <c r="J14561" t="s">
        <v>64504</v>
      </c>
      <c r="K14561" s="8">
        <v>1000000</v>
      </c>
      <c r="L14561" s="8">
        <v>500000</v>
      </c>
      <c r="M14561" t="s">
        <v>64522</v>
      </c>
      <c r="N14561" t="s">
        <v>64506</v>
      </c>
      <c r="O14561" s="5" t="s">
        <v>47446</v>
      </c>
      <c r="P14561" s="5" t="s">
        <v>62746</v>
      </c>
    </row>
    <row r="14562" spans="1:16" x14ac:dyDescent="0.35">
      <c r="A14562" s="5" t="s">
        <v>14599</v>
      </c>
      <c r="B14562" s="5" t="s">
        <v>31112</v>
      </c>
      <c r="C14562" s="6">
        <v>44708</v>
      </c>
      <c r="D14562" s="7">
        <v>44682</v>
      </c>
      <c r="E14562" s="5" t="s">
        <v>64520</v>
      </c>
      <c r="F14562" s="5" t="s">
        <v>64521</v>
      </c>
      <c r="G14562" s="5" t="s">
        <v>30</v>
      </c>
      <c r="H14562" t="s">
        <v>64502</v>
      </c>
      <c r="I14562" t="s">
        <v>64503</v>
      </c>
      <c r="J14562" t="s">
        <v>64504</v>
      </c>
      <c r="K14562" s="8">
        <v>100000</v>
      </c>
      <c r="L14562" s="8">
        <v>100000</v>
      </c>
      <c r="M14562" t="s">
        <v>64677</v>
      </c>
      <c r="N14562" t="s">
        <v>64519</v>
      </c>
      <c r="O14562" s="5" t="s">
        <v>47447</v>
      </c>
      <c r="P14562" s="5" t="s">
        <v>62747</v>
      </c>
    </row>
    <row r="14563" spans="1:16" x14ac:dyDescent="0.35">
      <c r="A14563" s="5" t="s">
        <v>14600</v>
      </c>
      <c r="B14563" s="5" t="s">
        <v>31113</v>
      </c>
      <c r="C14563" s="6">
        <v>44708</v>
      </c>
      <c r="D14563" s="7">
        <v>44682</v>
      </c>
      <c r="E14563" s="5" t="s">
        <v>64590</v>
      </c>
      <c r="F14563" s="5" t="s">
        <v>64591</v>
      </c>
      <c r="G14563" s="5" t="s">
        <v>30</v>
      </c>
      <c r="H14563" t="s">
        <v>64502</v>
      </c>
      <c r="I14563" t="s">
        <v>64503</v>
      </c>
      <c r="J14563" t="s">
        <v>64504</v>
      </c>
      <c r="K14563" s="8">
        <v>1000000</v>
      </c>
      <c r="L14563" s="8">
        <v>100000</v>
      </c>
      <c r="M14563" t="s">
        <v>64718</v>
      </c>
      <c r="N14563" t="s">
        <v>64584</v>
      </c>
      <c r="O14563" s="5" t="s">
        <v>47448</v>
      </c>
      <c r="P14563" s="5" t="s">
        <v>62748</v>
      </c>
    </row>
    <row r="14564" spans="1:16" x14ac:dyDescent="0.35">
      <c r="A14564" s="5" t="s">
        <v>14601</v>
      </c>
      <c r="B14564" s="5" t="s">
        <v>31114</v>
      </c>
      <c r="C14564" s="6">
        <v>44708</v>
      </c>
      <c r="D14564" s="7">
        <v>44682</v>
      </c>
      <c r="E14564" s="5" t="s">
        <v>64629</v>
      </c>
      <c r="F14564" s="5" t="s">
        <v>64630</v>
      </c>
      <c r="G14564" s="5" t="s">
        <v>30</v>
      </c>
      <c r="H14564" t="s">
        <v>64502</v>
      </c>
      <c r="I14564" t="s">
        <v>64503</v>
      </c>
      <c r="J14564" t="s">
        <v>64504</v>
      </c>
      <c r="K14564" s="8">
        <v>100000</v>
      </c>
      <c r="L14564" s="8">
        <v>100000</v>
      </c>
      <c r="M14564" t="s">
        <v>64505</v>
      </c>
      <c r="N14564" t="s">
        <v>64506</v>
      </c>
      <c r="O14564" s="5" t="s">
        <v>47449</v>
      </c>
      <c r="P14564" s="5" t="s">
        <v>62749</v>
      </c>
    </row>
    <row r="14565" spans="1:16" x14ac:dyDescent="0.35">
      <c r="A14565" s="5" t="s">
        <v>14602</v>
      </c>
      <c r="B14565" s="5" t="s">
        <v>31115</v>
      </c>
      <c r="C14565" s="6">
        <v>44708</v>
      </c>
      <c r="D14565" s="7">
        <v>44682</v>
      </c>
      <c r="E14565" s="5" t="s">
        <v>36</v>
      </c>
      <c r="F14565" s="5" t="s">
        <v>64547</v>
      </c>
      <c r="G14565" s="5" t="s">
        <v>30</v>
      </c>
      <c r="H14565" t="s">
        <v>64502</v>
      </c>
      <c r="I14565" t="s">
        <v>64503</v>
      </c>
      <c r="J14565" t="s">
        <v>64504</v>
      </c>
      <c r="K14565" s="8">
        <v>100000</v>
      </c>
      <c r="L14565" s="8">
        <v>100000</v>
      </c>
      <c r="M14565" t="s">
        <v>64689</v>
      </c>
      <c r="N14565" t="s">
        <v>64519</v>
      </c>
      <c r="O14565" s="5" t="s">
        <v>47450</v>
      </c>
      <c r="P14565" s="5" t="s">
        <v>62750</v>
      </c>
    </row>
    <row r="14566" spans="1:16" x14ac:dyDescent="0.35">
      <c r="A14566" s="5" t="s">
        <v>14603</v>
      </c>
      <c r="B14566" s="5" t="s">
        <v>31116</v>
      </c>
      <c r="C14566" s="6">
        <v>44708</v>
      </c>
      <c r="D14566" s="7">
        <v>44682</v>
      </c>
      <c r="E14566" s="5" t="s">
        <v>64520</v>
      </c>
      <c r="F14566" s="5" t="s">
        <v>64521</v>
      </c>
      <c r="G14566" s="5" t="s">
        <v>30</v>
      </c>
      <c r="H14566" t="s">
        <v>64502</v>
      </c>
      <c r="I14566" t="s">
        <v>64503</v>
      </c>
      <c r="J14566" t="s">
        <v>64504</v>
      </c>
      <c r="K14566" s="8">
        <v>100000</v>
      </c>
      <c r="L14566" s="8">
        <v>50000</v>
      </c>
      <c r="M14566" t="s">
        <v>64733</v>
      </c>
      <c r="N14566" t="s">
        <v>64519</v>
      </c>
      <c r="O14566" s="5" t="s">
        <v>47451</v>
      </c>
      <c r="P14566" s="5" t="s">
        <v>62751</v>
      </c>
    </row>
    <row r="14567" spans="1:16" x14ac:dyDescent="0.35">
      <c r="A14567" s="5" t="s">
        <v>14604</v>
      </c>
      <c r="B14567" s="5" t="s">
        <v>31117</v>
      </c>
      <c r="C14567" s="6">
        <v>44708</v>
      </c>
      <c r="D14567" s="7">
        <v>44682</v>
      </c>
      <c r="E14567" s="5" t="s">
        <v>64622</v>
      </c>
      <c r="F14567" s="5" t="s">
        <v>64623</v>
      </c>
      <c r="G14567" s="5" t="s">
        <v>30</v>
      </c>
      <c r="H14567" t="s">
        <v>64502</v>
      </c>
      <c r="I14567" t="s">
        <v>64503</v>
      </c>
      <c r="J14567" t="s">
        <v>64504</v>
      </c>
      <c r="K14567" s="8">
        <v>1500000</v>
      </c>
      <c r="L14567" s="8">
        <v>1500000</v>
      </c>
      <c r="M14567" t="s">
        <v>64683</v>
      </c>
      <c r="N14567" t="s">
        <v>64510</v>
      </c>
      <c r="O14567" s="5" t="s">
        <v>47452</v>
      </c>
      <c r="P14567" s="5" t="s">
        <v>62752</v>
      </c>
    </row>
    <row r="14568" spans="1:16" x14ac:dyDescent="0.35">
      <c r="A14568" s="5" t="s">
        <v>14605</v>
      </c>
      <c r="B14568" s="5" t="s">
        <v>31118</v>
      </c>
      <c r="C14568" s="6">
        <v>44708</v>
      </c>
      <c r="D14568" s="7">
        <v>44682</v>
      </c>
      <c r="E14568" s="5" t="s">
        <v>64544</v>
      </c>
      <c r="F14568" s="5" t="s">
        <v>64545</v>
      </c>
      <c r="G14568" s="5" t="s">
        <v>30</v>
      </c>
      <c r="H14568" t="s">
        <v>64502</v>
      </c>
      <c r="I14568" t="s">
        <v>64503</v>
      </c>
      <c r="J14568" t="s">
        <v>64504</v>
      </c>
      <c r="K14568" s="8">
        <v>90000</v>
      </c>
      <c r="L14568" s="8">
        <v>90000</v>
      </c>
      <c r="M14568" t="s">
        <v>64640</v>
      </c>
      <c r="N14568" t="s">
        <v>64560</v>
      </c>
      <c r="O14568" s="5" t="s">
        <v>47453</v>
      </c>
      <c r="P14568" s="5" t="s">
        <v>62753</v>
      </c>
    </row>
    <row r="14569" spans="1:16" x14ac:dyDescent="0.35">
      <c r="A14569" s="5" t="s">
        <v>14606</v>
      </c>
      <c r="B14569" s="5" t="s">
        <v>31119</v>
      </c>
      <c r="C14569" s="6">
        <v>44708</v>
      </c>
      <c r="D14569" s="7">
        <v>44682</v>
      </c>
      <c r="E14569" s="5" t="s">
        <v>64511</v>
      </c>
      <c r="F14569" s="5" t="s">
        <v>64512</v>
      </c>
      <c r="G14569" s="5" t="s">
        <v>30</v>
      </c>
      <c r="H14569" t="s">
        <v>64502</v>
      </c>
      <c r="I14569" t="s">
        <v>64513</v>
      </c>
      <c r="J14569" t="s">
        <v>64504</v>
      </c>
      <c r="K14569" s="8">
        <v>1000000</v>
      </c>
      <c r="L14569" s="8">
        <v>500000</v>
      </c>
      <c r="M14569" t="s">
        <v>64612</v>
      </c>
      <c r="N14569" t="s">
        <v>64558</v>
      </c>
      <c r="O14569" s="5" t="s">
        <v>47454</v>
      </c>
      <c r="P14569" s="5" t="s">
        <v>62754</v>
      </c>
    </row>
    <row r="14570" spans="1:16" x14ac:dyDescent="0.35">
      <c r="A14570" s="5" t="s">
        <v>14607</v>
      </c>
      <c r="B14570" s="5" t="s">
        <v>31120</v>
      </c>
      <c r="C14570" s="6">
        <v>44708</v>
      </c>
      <c r="D14570" s="7">
        <v>44682</v>
      </c>
      <c r="E14570" s="5" t="s">
        <v>64544</v>
      </c>
      <c r="F14570" s="5" t="s">
        <v>64545</v>
      </c>
      <c r="G14570" s="5" t="s">
        <v>30</v>
      </c>
      <c r="H14570" t="s">
        <v>64502</v>
      </c>
      <c r="I14570" t="s">
        <v>64503</v>
      </c>
      <c r="J14570" t="s">
        <v>64504</v>
      </c>
      <c r="K14570" s="8">
        <v>1000000</v>
      </c>
      <c r="L14570" s="8">
        <v>20000</v>
      </c>
      <c r="M14570" t="s">
        <v>64554</v>
      </c>
      <c r="N14570" t="s">
        <v>64555</v>
      </c>
      <c r="O14570" s="5" t="s">
        <v>47455</v>
      </c>
      <c r="P14570" s="5" t="s">
        <v>62755</v>
      </c>
    </row>
    <row r="14571" spans="1:16" x14ac:dyDescent="0.35">
      <c r="A14571" s="5" t="s">
        <v>14608</v>
      </c>
      <c r="B14571" s="5" t="s">
        <v>31121</v>
      </c>
      <c r="C14571" s="6">
        <v>44708</v>
      </c>
      <c r="D14571" s="7">
        <v>44682</v>
      </c>
      <c r="E14571" s="5" t="s">
        <v>36</v>
      </c>
      <c r="F14571" s="5" t="s">
        <v>64547</v>
      </c>
      <c r="G14571" s="5" t="s">
        <v>30</v>
      </c>
      <c r="H14571" t="s">
        <v>64502</v>
      </c>
      <c r="I14571" t="s">
        <v>64503</v>
      </c>
      <c r="J14571" t="s">
        <v>64504</v>
      </c>
      <c r="K14571" s="8">
        <v>10000</v>
      </c>
      <c r="L14571" s="8">
        <v>10000</v>
      </c>
      <c r="M14571" t="s">
        <v>64612</v>
      </c>
      <c r="N14571" t="s">
        <v>64558</v>
      </c>
      <c r="O14571" s="5" t="s">
        <v>47456</v>
      </c>
      <c r="P14571" s="5" t="s">
        <v>49780</v>
      </c>
    </row>
    <row r="14572" spans="1:16" x14ac:dyDescent="0.35">
      <c r="A14572" s="5" t="s">
        <v>14609</v>
      </c>
      <c r="B14572" s="5" t="s">
        <v>31122</v>
      </c>
      <c r="C14572" s="6">
        <v>44708</v>
      </c>
      <c r="D14572" s="7">
        <v>44682</v>
      </c>
      <c r="E14572" s="5" t="s">
        <v>64511</v>
      </c>
      <c r="F14572" s="5" t="s">
        <v>64537</v>
      </c>
      <c r="G14572" s="5" t="s">
        <v>30</v>
      </c>
      <c r="H14572" t="s">
        <v>64502</v>
      </c>
      <c r="I14572" t="s">
        <v>64513</v>
      </c>
      <c r="J14572" t="s">
        <v>64504</v>
      </c>
      <c r="K14572" s="8">
        <v>1500000</v>
      </c>
      <c r="L14572" s="8">
        <v>500000</v>
      </c>
      <c r="M14572" t="s">
        <v>64807</v>
      </c>
      <c r="N14572" t="s">
        <v>64533</v>
      </c>
      <c r="O14572" s="5" t="s">
        <v>47457</v>
      </c>
      <c r="P14572" s="5" t="s">
        <v>62756</v>
      </c>
    </row>
    <row r="14573" spans="1:16" x14ac:dyDescent="0.35">
      <c r="A14573" s="5" t="s">
        <v>14610</v>
      </c>
      <c r="B14573" s="5" t="s">
        <v>31123</v>
      </c>
      <c r="C14573" s="6">
        <v>44708</v>
      </c>
      <c r="D14573" s="7">
        <v>44682</v>
      </c>
      <c r="E14573" s="5" t="s">
        <v>64516</v>
      </c>
      <c r="F14573" s="5" t="s">
        <v>64517</v>
      </c>
      <c r="G14573" s="5" t="s">
        <v>30</v>
      </c>
      <c r="H14573" t="s">
        <v>64502</v>
      </c>
      <c r="I14573" t="s">
        <v>64503</v>
      </c>
      <c r="J14573" t="s">
        <v>64504</v>
      </c>
      <c r="K14573" s="8">
        <v>100000</v>
      </c>
      <c r="L14573" s="8">
        <v>10000</v>
      </c>
      <c r="M14573" t="s">
        <v>64566</v>
      </c>
      <c r="N14573" t="s">
        <v>64519</v>
      </c>
      <c r="O14573" s="5" t="s">
        <v>47458</v>
      </c>
      <c r="P14573" s="5" t="s">
        <v>62757</v>
      </c>
    </row>
    <row r="14574" spans="1:16" x14ac:dyDescent="0.35">
      <c r="A14574" s="5" t="s">
        <v>14611</v>
      </c>
      <c r="B14574" s="5" t="s">
        <v>31124</v>
      </c>
      <c r="C14574" s="6">
        <v>44708</v>
      </c>
      <c r="D14574" s="7">
        <v>44682</v>
      </c>
      <c r="E14574" s="5" t="s">
        <v>64540</v>
      </c>
      <c r="F14574" s="5" t="s">
        <v>64541</v>
      </c>
      <c r="G14574" s="5" t="s">
        <v>30</v>
      </c>
      <c r="H14574" t="s">
        <v>64502</v>
      </c>
      <c r="I14574" t="s">
        <v>64503</v>
      </c>
      <c r="J14574" t="s">
        <v>64504</v>
      </c>
      <c r="K14574" s="8">
        <v>100000</v>
      </c>
      <c r="L14574" s="8">
        <v>100000</v>
      </c>
      <c r="M14574" t="s">
        <v>64546</v>
      </c>
      <c r="N14574" t="s">
        <v>64506</v>
      </c>
      <c r="O14574" s="5" t="s">
        <v>47459</v>
      </c>
      <c r="P14574" s="5" t="s">
        <v>62758</v>
      </c>
    </row>
    <row r="14575" spans="1:16" x14ac:dyDescent="0.35">
      <c r="A14575" s="5" t="s">
        <v>14612</v>
      </c>
      <c r="B14575" s="5" t="s">
        <v>31125</v>
      </c>
      <c r="C14575" s="6">
        <v>44708</v>
      </c>
      <c r="D14575" s="7">
        <v>44682</v>
      </c>
      <c r="E14575" s="5" t="s">
        <v>64520</v>
      </c>
      <c r="F14575" s="5" t="s">
        <v>64521</v>
      </c>
      <c r="G14575" s="5" t="s">
        <v>30</v>
      </c>
      <c r="H14575" t="s">
        <v>64502</v>
      </c>
      <c r="I14575" t="s">
        <v>64503</v>
      </c>
      <c r="J14575" t="s">
        <v>64504</v>
      </c>
      <c r="K14575" s="8">
        <v>100000</v>
      </c>
      <c r="L14575" s="8">
        <v>100000</v>
      </c>
      <c r="M14575" t="s">
        <v>64566</v>
      </c>
      <c r="N14575" t="s">
        <v>64519</v>
      </c>
      <c r="O14575" s="5" t="s">
        <v>47460</v>
      </c>
      <c r="P14575" s="5" t="s">
        <v>62759</v>
      </c>
    </row>
    <row r="14576" spans="1:16" x14ac:dyDescent="0.35">
      <c r="A14576" s="5" t="s">
        <v>14613</v>
      </c>
      <c r="B14576" s="5" t="s">
        <v>31126</v>
      </c>
      <c r="C14576" s="6">
        <v>44708</v>
      </c>
      <c r="D14576" s="7">
        <v>44682</v>
      </c>
      <c r="E14576" s="5" t="s">
        <v>64523</v>
      </c>
      <c r="F14576" s="5" t="s">
        <v>64524</v>
      </c>
      <c r="G14576" s="5" t="s">
        <v>30</v>
      </c>
      <c r="H14576" t="s">
        <v>64502</v>
      </c>
      <c r="I14576" t="s">
        <v>64503</v>
      </c>
      <c r="J14576" t="s">
        <v>64504</v>
      </c>
      <c r="K14576" s="8">
        <v>1000000</v>
      </c>
      <c r="L14576" s="8">
        <v>20000</v>
      </c>
      <c r="M14576" t="s">
        <v>64554</v>
      </c>
      <c r="N14576" t="s">
        <v>64555</v>
      </c>
      <c r="O14576" s="5" t="s">
        <v>47461</v>
      </c>
      <c r="P14576" s="5" t="s">
        <v>62760</v>
      </c>
    </row>
    <row r="14577" spans="1:16" x14ac:dyDescent="0.35">
      <c r="A14577" s="5" t="s">
        <v>14614</v>
      </c>
      <c r="B14577" s="5" t="s">
        <v>31127</v>
      </c>
      <c r="C14577" s="6">
        <v>44708</v>
      </c>
      <c r="D14577" s="7">
        <v>44682</v>
      </c>
      <c r="E14577" s="5" t="s">
        <v>64516</v>
      </c>
      <c r="F14577" s="5" t="s">
        <v>64517</v>
      </c>
      <c r="G14577" s="5" t="s">
        <v>30</v>
      </c>
      <c r="H14577" t="s">
        <v>64502</v>
      </c>
      <c r="I14577" t="s">
        <v>64503</v>
      </c>
      <c r="J14577" t="s">
        <v>64504</v>
      </c>
      <c r="K14577" s="8">
        <v>1000000</v>
      </c>
      <c r="L14577" s="8">
        <v>200000</v>
      </c>
      <c r="M14577" t="s">
        <v>64585</v>
      </c>
      <c r="N14577" t="s">
        <v>64519</v>
      </c>
      <c r="O14577" s="5" t="s">
        <v>47462</v>
      </c>
      <c r="P14577" s="5" t="s">
        <v>62761</v>
      </c>
    </row>
    <row r="14578" spans="1:16" x14ac:dyDescent="0.35">
      <c r="A14578" s="5" t="s">
        <v>14615</v>
      </c>
      <c r="B14578" s="5" t="s">
        <v>31128</v>
      </c>
      <c r="C14578" s="6">
        <v>44708</v>
      </c>
      <c r="D14578" s="7">
        <v>44682</v>
      </c>
      <c r="E14578" s="5" t="s">
        <v>64535</v>
      </c>
      <c r="F14578" s="5" t="s">
        <v>64536</v>
      </c>
      <c r="G14578" s="5" t="s">
        <v>30</v>
      </c>
      <c r="H14578" t="s">
        <v>64502</v>
      </c>
      <c r="I14578" t="s">
        <v>64503</v>
      </c>
      <c r="J14578" t="s">
        <v>64504</v>
      </c>
      <c r="K14578" s="8">
        <v>1500000</v>
      </c>
      <c r="L14578" s="8">
        <v>100000</v>
      </c>
      <c r="M14578" t="s">
        <v>64522</v>
      </c>
      <c r="N14578" t="s">
        <v>64506</v>
      </c>
      <c r="O14578" s="5" t="s">
        <v>47463</v>
      </c>
      <c r="P14578" s="5" t="s">
        <v>62762</v>
      </c>
    </row>
    <row r="14579" spans="1:16" x14ac:dyDescent="0.35">
      <c r="A14579" s="5" t="s">
        <v>14616</v>
      </c>
      <c r="B14579" s="5" t="s">
        <v>31129</v>
      </c>
      <c r="C14579" s="6">
        <v>44708</v>
      </c>
      <c r="D14579" s="7">
        <v>44682</v>
      </c>
      <c r="E14579" s="5" t="s">
        <v>64507</v>
      </c>
      <c r="F14579" s="5" t="s">
        <v>64508</v>
      </c>
      <c r="G14579" s="5" t="s">
        <v>30</v>
      </c>
      <c r="H14579" t="s">
        <v>64502</v>
      </c>
      <c r="I14579" t="s">
        <v>64503</v>
      </c>
      <c r="J14579" t="s">
        <v>64504</v>
      </c>
      <c r="K14579" s="8">
        <v>300000</v>
      </c>
      <c r="L14579" s="8">
        <v>300000</v>
      </c>
      <c r="M14579" t="s">
        <v>64525</v>
      </c>
      <c r="N14579" t="s">
        <v>64526</v>
      </c>
      <c r="O14579" s="5" t="s">
        <v>47464</v>
      </c>
      <c r="P14579" s="5" t="s">
        <v>62763</v>
      </c>
    </row>
    <row r="14580" spans="1:16" x14ac:dyDescent="0.35">
      <c r="A14580" s="5" t="s">
        <v>14617</v>
      </c>
      <c r="B14580" s="5" t="s">
        <v>31130</v>
      </c>
      <c r="C14580" s="6">
        <v>44708</v>
      </c>
      <c r="D14580" s="7">
        <v>44682</v>
      </c>
      <c r="E14580" s="5" t="s">
        <v>64576</v>
      </c>
      <c r="F14580" s="5" t="s">
        <v>64606</v>
      </c>
      <c r="G14580" s="5" t="s">
        <v>30</v>
      </c>
      <c r="H14580" t="s">
        <v>64502</v>
      </c>
      <c r="I14580" t="s">
        <v>64503</v>
      </c>
      <c r="J14580" t="s">
        <v>64504</v>
      </c>
      <c r="K14580" s="8">
        <v>1000000</v>
      </c>
      <c r="L14580" s="8">
        <v>100000</v>
      </c>
      <c r="M14580" t="s">
        <v>64708</v>
      </c>
      <c r="N14580" t="s">
        <v>64519</v>
      </c>
      <c r="O14580" s="5" t="s">
        <v>47465</v>
      </c>
      <c r="P14580" s="5" t="s">
        <v>62764</v>
      </c>
    </row>
    <row r="14581" spans="1:16" x14ac:dyDescent="0.35">
      <c r="A14581" s="5" t="s">
        <v>14618</v>
      </c>
      <c r="B14581" s="5" t="s">
        <v>31131</v>
      </c>
      <c r="C14581" s="6">
        <v>44708</v>
      </c>
      <c r="D14581" s="7">
        <v>44682</v>
      </c>
      <c r="E14581" s="5" t="s">
        <v>36</v>
      </c>
      <c r="F14581" s="5" t="s">
        <v>64547</v>
      </c>
      <c r="G14581" s="5" t="s">
        <v>30</v>
      </c>
      <c r="H14581" t="s">
        <v>64502</v>
      </c>
      <c r="I14581" t="s">
        <v>64503</v>
      </c>
      <c r="J14581" t="s">
        <v>64504</v>
      </c>
      <c r="K14581" s="8">
        <v>1000000</v>
      </c>
      <c r="L14581" s="8">
        <v>100000</v>
      </c>
      <c r="M14581" t="s">
        <v>64505</v>
      </c>
      <c r="N14581" t="s">
        <v>64506</v>
      </c>
      <c r="O14581" s="5" t="s">
        <v>47466</v>
      </c>
      <c r="P14581" s="5" t="s">
        <v>62765</v>
      </c>
    </row>
    <row r="14582" spans="1:16" x14ac:dyDescent="0.35">
      <c r="A14582" s="5" t="s">
        <v>14619</v>
      </c>
      <c r="B14582" s="5" t="s">
        <v>31132</v>
      </c>
      <c r="C14582" s="6">
        <v>44708</v>
      </c>
      <c r="D14582" s="7">
        <v>44682</v>
      </c>
      <c r="E14582" s="5" t="s">
        <v>64511</v>
      </c>
      <c r="F14582" s="5" t="s">
        <v>64512</v>
      </c>
      <c r="G14582" s="5" t="s">
        <v>64499</v>
      </c>
      <c r="H14582" t="s">
        <v>64502</v>
      </c>
      <c r="I14582" t="s">
        <v>64503</v>
      </c>
      <c r="J14582" t="s">
        <v>64504</v>
      </c>
      <c r="K14582" s="8">
        <v>500000</v>
      </c>
      <c r="L14582" s="8">
        <v>100000</v>
      </c>
      <c r="M14582" t="s">
        <v>64659</v>
      </c>
      <c r="N14582" t="s">
        <v>64539</v>
      </c>
      <c r="O14582" s="5" t="s">
        <v>47467</v>
      </c>
      <c r="P14582" s="5" t="s">
        <v>62766</v>
      </c>
    </row>
    <row r="14583" spans="1:16" x14ac:dyDescent="0.35">
      <c r="A14583" s="5" t="s">
        <v>14620</v>
      </c>
      <c r="B14583" s="5" t="s">
        <v>31133</v>
      </c>
      <c r="C14583" s="6">
        <v>44708</v>
      </c>
      <c r="D14583" s="7">
        <v>44682</v>
      </c>
      <c r="E14583" s="5" t="s">
        <v>64507</v>
      </c>
      <c r="F14583" s="5" t="s">
        <v>64508</v>
      </c>
      <c r="G14583" s="5" t="s">
        <v>64499</v>
      </c>
      <c r="H14583" t="s">
        <v>64502</v>
      </c>
      <c r="I14583" t="s">
        <v>64503</v>
      </c>
      <c r="J14583" t="s">
        <v>64504</v>
      </c>
      <c r="K14583" s="8">
        <v>100000</v>
      </c>
      <c r="L14583" s="8">
        <v>100000</v>
      </c>
      <c r="M14583" t="s">
        <v>64554</v>
      </c>
      <c r="N14583" t="s">
        <v>64555</v>
      </c>
      <c r="O14583" s="5" t="s">
        <v>47468</v>
      </c>
      <c r="P14583" s="5" t="s">
        <v>62767</v>
      </c>
    </row>
    <row r="14584" spans="1:16" x14ac:dyDescent="0.35">
      <c r="A14584" s="5" t="s">
        <v>14621</v>
      </c>
      <c r="B14584" s="5" t="s">
        <v>31134</v>
      </c>
      <c r="C14584" s="6">
        <v>44708</v>
      </c>
      <c r="D14584" s="7">
        <v>44682</v>
      </c>
      <c r="E14584" s="5" t="s">
        <v>64500</v>
      </c>
      <c r="F14584" s="5" t="s">
        <v>64501</v>
      </c>
      <c r="G14584" s="5" t="s">
        <v>64499</v>
      </c>
      <c r="H14584" t="s">
        <v>64502</v>
      </c>
      <c r="I14584" t="s">
        <v>64503</v>
      </c>
      <c r="J14584" t="s">
        <v>64504</v>
      </c>
      <c r="K14584" s="8">
        <v>1500000</v>
      </c>
      <c r="L14584" s="8">
        <v>100000</v>
      </c>
      <c r="M14584" t="s">
        <v>64546</v>
      </c>
      <c r="N14584" t="s">
        <v>64506</v>
      </c>
      <c r="O14584" s="5" t="s">
        <v>47469</v>
      </c>
      <c r="P14584" s="5" t="s">
        <v>62768</v>
      </c>
    </row>
    <row r="14585" spans="1:16" x14ac:dyDescent="0.35">
      <c r="A14585" s="5" t="s">
        <v>14622</v>
      </c>
      <c r="B14585" s="5" t="s">
        <v>31135</v>
      </c>
      <c r="C14585" s="6">
        <v>44708</v>
      </c>
      <c r="D14585" s="7">
        <v>44682</v>
      </c>
      <c r="E14585" s="5" t="s">
        <v>64523</v>
      </c>
      <c r="F14585" s="5" t="s">
        <v>64524</v>
      </c>
      <c r="G14585" s="5" t="s">
        <v>30</v>
      </c>
      <c r="H14585" t="s">
        <v>64502</v>
      </c>
      <c r="I14585" t="s">
        <v>64503</v>
      </c>
      <c r="J14585" t="s">
        <v>64504</v>
      </c>
      <c r="K14585" s="8">
        <v>10000</v>
      </c>
      <c r="L14585" s="8">
        <v>10000</v>
      </c>
      <c r="M14585" t="s">
        <v>64612</v>
      </c>
      <c r="N14585" t="s">
        <v>64558</v>
      </c>
      <c r="O14585" s="5" t="s">
        <v>47470</v>
      </c>
      <c r="P14585" s="5" t="s">
        <v>49780</v>
      </c>
    </row>
    <row r="14586" spans="1:16" x14ac:dyDescent="0.35">
      <c r="A14586" s="5" t="s">
        <v>14623</v>
      </c>
      <c r="B14586" s="5" t="s">
        <v>31136</v>
      </c>
      <c r="C14586" s="6">
        <v>44708</v>
      </c>
      <c r="D14586" s="7">
        <v>44682</v>
      </c>
      <c r="E14586" s="5" t="s">
        <v>64523</v>
      </c>
      <c r="F14586" s="5" t="s">
        <v>64524</v>
      </c>
      <c r="G14586" s="5" t="s">
        <v>30</v>
      </c>
      <c r="H14586" t="s">
        <v>64502</v>
      </c>
      <c r="I14586" t="s">
        <v>64503</v>
      </c>
      <c r="J14586" t="s">
        <v>64504</v>
      </c>
      <c r="K14586" s="8">
        <v>100000</v>
      </c>
      <c r="L14586" s="8">
        <v>100000</v>
      </c>
      <c r="M14586" t="s">
        <v>64505</v>
      </c>
      <c r="N14586" t="s">
        <v>64506</v>
      </c>
      <c r="O14586" s="5" t="s">
        <v>47471</v>
      </c>
      <c r="P14586" s="5" t="s">
        <v>62769</v>
      </c>
    </row>
    <row r="14587" spans="1:16" x14ac:dyDescent="0.35">
      <c r="A14587" s="5" t="s">
        <v>14624</v>
      </c>
      <c r="B14587" s="5" t="s">
        <v>31137</v>
      </c>
      <c r="C14587" s="6">
        <v>44708</v>
      </c>
      <c r="D14587" s="7">
        <v>44682</v>
      </c>
      <c r="E14587" s="5" t="s">
        <v>64516</v>
      </c>
      <c r="F14587" s="5" t="s">
        <v>64517</v>
      </c>
      <c r="G14587" s="5" t="s">
        <v>30</v>
      </c>
      <c r="H14587" t="s">
        <v>64502</v>
      </c>
      <c r="I14587" t="s">
        <v>64503</v>
      </c>
      <c r="J14587" t="s">
        <v>64504</v>
      </c>
      <c r="K14587" s="8">
        <v>100000</v>
      </c>
      <c r="L14587" s="8">
        <v>100000</v>
      </c>
      <c r="M14587" t="s">
        <v>64797</v>
      </c>
      <c r="N14587" t="s">
        <v>64526</v>
      </c>
      <c r="O14587" s="5" t="s">
        <v>47472</v>
      </c>
      <c r="P14587" s="5" t="s">
        <v>62770</v>
      </c>
    </row>
    <row r="14588" spans="1:16" x14ac:dyDescent="0.35">
      <c r="A14588" s="5" t="s">
        <v>14625</v>
      </c>
      <c r="B14588" s="5" t="s">
        <v>31138</v>
      </c>
      <c r="C14588" s="6">
        <v>44708</v>
      </c>
      <c r="D14588" s="7">
        <v>44682</v>
      </c>
      <c r="E14588" s="5" t="s">
        <v>64511</v>
      </c>
      <c r="F14588" s="5" t="s">
        <v>64512</v>
      </c>
      <c r="G14588" s="5" t="s">
        <v>30</v>
      </c>
      <c r="H14588" t="s">
        <v>64502</v>
      </c>
      <c r="I14588" t="s">
        <v>64503</v>
      </c>
      <c r="J14588" t="s">
        <v>64504</v>
      </c>
      <c r="K14588" s="8">
        <v>500000</v>
      </c>
      <c r="L14588" s="8">
        <v>100000</v>
      </c>
      <c r="M14588" t="s">
        <v>64640</v>
      </c>
      <c r="N14588" t="s">
        <v>64560</v>
      </c>
      <c r="O14588" s="5" t="s">
        <v>47473</v>
      </c>
      <c r="P14588" s="5" t="s">
        <v>62771</v>
      </c>
    </row>
    <row r="14589" spans="1:16" x14ac:dyDescent="0.35">
      <c r="A14589" s="5" t="s">
        <v>14626</v>
      </c>
      <c r="B14589" s="5" t="s">
        <v>31139</v>
      </c>
      <c r="C14589" s="6">
        <v>44708</v>
      </c>
      <c r="D14589" s="7">
        <v>44682</v>
      </c>
      <c r="E14589" s="5" t="s">
        <v>64629</v>
      </c>
      <c r="F14589" s="5" t="s">
        <v>64630</v>
      </c>
      <c r="G14589" s="5" t="s">
        <v>30</v>
      </c>
      <c r="H14589" t="s">
        <v>64502</v>
      </c>
      <c r="I14589" t="s">
        <v>64503</v>
      </c>
      <c r="J14589" t="s">
        <v>64504</v>
      </c>
      <c r="K14589" s="8">
        <v>1000000</v>
      </c>
      <c r="L14589" s="8">
        <v>1000000</v>
      </c>
      <c r="M14589" t="s">
        <v>64696</v>
      </c>
      <c r="N14589" t="s">
        <v>64597</v>
      </c>
      <c r="O14589" s="5" t="s">
        <v>47474</v>
      </c>
      <c r="P14589" s="5" t="s">
        <v>62772</v>
      </c>
    </row>
    <row r="14590" spans="1:16" x14ac:dyDescent="0.35">
      <c r="A14590" s="5" t="s">
        <v>14627</v>
      </c>
      <c r="B14590" s="5" t="s">
        <v>31140</v>
      </c>
      <c r="C14590" s="6">
        <v>44708</v>
      </c>
      <c r="D14590" s="7">
        <v>44682</v>
      </c>
      <c r="E14590" s="5" t="s">
        <v>64561</v>
      </c>
      <c r="F14590" s="5" t="s">
        <v>64562</v>
      </c>
      <c r="G14590" s="5" t="s">
        <v>30</v>
      </c>
      <c r="H14590" t="s">
        <v>64502</v>
      </c>
      <c r="I14590" t="s">
        <v>64503</v>
      </c>
      <c r="J14590" t="s">
        <v>64504</v>
      </c>
      <c r="K14590" s="8">
        <v>1500000</v>
      </c>
      <c r="L14590" s="8">
        <v>200000</v>
      </c>
      <c r="M14590" t="s">
        <v>64581</v>
      </c>
      <c r="N14590" t="s">
        <v>64510</v>
      </c>
      <c r="O14590" s="5" t="s">
        <v>47475</v>
      </c>
      <c r="P14590" s="5" t="s">
        <v>62773</v>
      </c>
    </row>
    <row r="14591" spans="1:16" x14ac:dyDescent="0.35">
      <c r="A14591" s="5" t="s">
        <v>14628</v>
      </c>
      <c r="B14591" s="5" t="s">
        <v>31141</v>
      </c>
      <c r="C14591" s="6">
        <v>44708</v>
      </c>
      <c r="D14591" s="7">
        <v>44682</v>
      </c>
      <c r="E14591" s="5" t="s">
        <v>36</v>
      </c>
      <c r="F14591" s="5" t="s">
        <v>64547</v>
      </c>
      <c r="G14591" s="5" t="s">
        <v>30</v>
      </c>
      <c r="H14591" t="s">
        <v>64502</v>
      </c>
      <c r="I14591" t="s">
        <v>64503</v>
      </c>
      <c r="J14591" t="s">
        <v>64504</v>
      </c>
      <c r="K14591" s="8">
        <v>1000000</v>
      </c>
      <c r="L14591" s="8">
        <v>20000</v>
      </c>
      <c r="M14591" t="s">
        <v>64612</v>
      </c>
      <c r="N14591" t="s">
        <v>64558</v>
      </c>
      <c r="O14591" s="5" t="s">
        <v>47476</v>
      </c>
      <c r="P14591" s="5" t="s">
        <v>62774</v>
      </c>
    </row>
    <row r="14592" spans="1:16" x14ac:dyDescent="0.35">
      <c r="A14592" s="5" t="s">
        <v>14629</v>
      </c>
      <c r="B14592" s="5" t="s">
        <v>31142</v>
      </c>
      <c r="C14592" s="6">
        <v>44708</v>
      </c>
      <c r="D14592" s="7">
        <v>44682</v>
      </c>
      <c r="E14592" s="5" t="s">
        <v>64500</v>
      </c>
      <c r="F14592" s="5" t="s">
        <v>64501</v>
      </c>
      <c r="G14592" s="5" t="s">
        <v>30</v>
      </c>
      <c r="H14592" t="s">
        <v>64502</v>
      </c>
      <c r="I14592" t="s">
        <v>64503</v>
      </c>
      <c r="J14592" t="s">
        <v>64504</v>
      </c>
      <c r="K14592" s="8">
        <v>100000</v>
      </c>
      <c r="L14592" s="8">
        <v>100000</v>
      </c>
      <c r="M14592" t="s">
        <v>64564</v>
      </c>
      <c r="N14592" t="s">
        <v>64519</v>
      </c>
      <c r="O14592" s="5" t="s">
        <v>47477</v>
      </c>
      <c r="P14592" s="5" t="s">
        <v>62775</v>
      </c>
    </row>
    <row r="14593" spans="1:16" x14ac:dyDescent="0.35">
      <c r="A14593" s="5" t="s">
        <v>14630</v>
      </c>
      <c r="B14593" s="5" t="s">
        <v>31143</v>
      </c>
      <c r="C14593" s="6">
        <v>44708</v>
      </c>
      <c r="D14593" s="7">
        <v>44682</v>
      </c>
      <c r="E14593" s="5" t="s">
        <v>64523</v>
      </c>
      <c r="F14593" s="5" t="s">
        <v>64524</v>
      </c>
      <c r="G14593" s="5" t="s">
        <v>30</v>
      </c>
      <c r="H14593" t="s">
        <v>64502</v>
      </c>
      <c r="I14593" t="s">
        <v>64503</v>
      </c>
      <c r="J14593" t="s">
        <v>64504</v>
      </c>
      <c r="K14593" s="8">
        <v>100000</v>
      </c>
      <c r="L14593" s="8">
        <v>100000</v>
      </c>
      <c r="M14593" t="s">
        <v>64804</v>
      </c>
      <c r="N14593" t="s">
        <v>64560</v>
      </c>
      <c r="O14593" s="5" t="s">
        <v>47478</v>
      </c>
      <c r="P14593" s="5" t="s">
        <v>53132</v>
      </c>
    </row>
    <row r="14594" spans="1:16" x14ac:dyDescent="0.35">
      <c r="A14594" s="5" t="s">
        <v>14631</v>
      </c>
      <c r="B14594" s="5" t="s">
        <v>31144</v>
      </c>
      <c r="C14594" s="6">
        <v>44708</v>
      </c>
      <c r="D14594" s="7">
        <v>44682</v>
      </c>
      <c r="E14594" s="5" t="s">
        <v>64511</v>
      </c>
      <c r="F14594" s="5" t="s">
        <v>64537</v>
      </c>
      <c r="G14594" s="5" t="s">
        <v>30</v>
      </c>
      <c r="H14594" t="s">
        <v>64502</v>
      </c>
      <c r="I14594" t="s">
        <v>64503</v>
      </c>
      <c r="J14594" t="s">
        <v>64504</v>
      </c>
      <c r="K14594" s="8">
        <v>500000</v>
      </c>
      <c r="L14594" s="8">
        <v>100000</v>
      </c>
      <c r="M14594" t="s">
        <v>64858</v>
      </c>
      <c r="N14594" t="s">
        <v>64584</v>
      </c>
      <c r="O14594" s="5" t="s">
        <v>47479</v>
      </c>
      <c r="P14594" s="5" t="s">
        <v>49974</v>
      </c>
    </row>
    <row r="14595" spans="1:16" x14ac:dyDescent="0.35">
      <c r="A14595" s="5" t="s">
        <v>14632</v>
      </c>
      <c r="B14595" s="5" t="s">
        <v>31145</v>
      </c>
      <c r="C14595" s="6">
        <v>44708</v>
      </c>
      <c r="D14595" s="7">
        <v>44682</v>
      </c>
      <c r="E14595" s="5" t="s">
        <v>64550</v>
      </c>
      <c r="F14595" s="5" t="s">
        <v>64551</v>
      </c>
      <c r="G14595" s="5" t="s">
        <v>30</v>
      </c>
      <c r="H14595" t="s">
        <v>64502</v>
      </c>
      <c r="I14595" t="s">
        <v>64503</v>
      </c>
      <c r="J14595" t="s">
        <v>64504</v>
      </c>
      <c r="K14595" s="8">
        <v>1500000</v>
      </c>
      <c r="L14595" s="8">
        <v>1500000</v>
      </c>
      <c r="M14595" t="s">
        <v>64886</v>
      </c>
      <c r="N14595" t="s">
        <v>64510</v>
      </c>
      <c r="O14595" s="5" t="s">
        <v>47480</v>
      </c>
      <c r="P14595" s="5" t="s">
        <v>62776</v>
      </c>
    </row>
    <row r="14596" spans="1:16" x14ac:dyDescent="0.35">
      <c r="A14596" s="5" t="s">
        <v>14633</v>
      </c>
      <c r="B14596" s="5" t="s">
        <v>31146</v>
      </c>
      <c r="C14596" s="6">
        <v>44708</v>
      </c>
      <c r="D14596" s="7">
        <v>44682</v>
      </c>
      <c r="E14596" s="5" t="s">
        <v>64523</v>
      </c>
      <c r="F14596" s="5" t="s">
        <v>64524</v>
      </c>
      <c r="G14596" s="5" t="s">
        <v>30</v>
      </c>
      <c r="H14596" t="s">
        <v>64502</v>
      </c>
      <c r="I14596" t="s">
        <v>64503</v>
      </c>
      <c r="J14596" t="s">
        <v>64504</v>
      </c>
      <c r="K14596" s="8">
        <v>1500000</v>
      </c>
      <c r="L14596" s="8">
        <v>100000</v>
      </c>
      <c r="M14596" t="s">
        <v>64783</v>
      </c>
      <c r="N14596" t="s">
        <v>64510</v>
      </c>
      <c r="O14596" s="5" t="s">
        <v>47481</v>
      </c>
      <c r="P14596" s="5" t="s">
        <v>62777</v>
      </c>
    </row>
    <row r="14597" spans="1:16" x14ac:dyDescent="0.35">
      <c r="A14597" s="5" t="s">
        <v>14634</v>
      </c>
      <c r="B14597" s="5" t="s">
        <v>31147</v>
      </c>
      <c r="C14597" s="6">
        <v>44708</v>
      </c>
      <c r="D14597" s="7">
        <v>44682</v>
      </c>
      <c r="E14597" s="5" t="s">
        <v>64593</v>
      </c>
      <c r="F14597" s="5" t="s">
        <v>64547</v>
      </c>
      <c r="G14597" s="5" t="s">
        <v>30</v>
      </c>
      <c r="H14597" t="s">
        <v>64502</v>
      </c>
      <c r="I14597" t="s">
        <v>64503</v>
      </c>
      <c r="J14597" t="s">
        <v>64504</v>
      </c>
      <c r="K14597" s="8">
        <v>100000</v>
      </c>
      <c r="L14597" s="8">
        <v>100000</v>
      </c>
      <c r="M14597" t="s">
        <v>64525</v>
      </c>
      <c r="N14597" t="s">
        <v>64526</v>
      </c>
      <c r="O14597" s="5" t="s">
        <v>47482</v>
      </c>
      <c r="P14597" s="5" t="s">
        <v>62778</v>
      </c>
    </row>
    <row r="14598" spans="1:16" x14ac:dyDescent="0.35">
      <c r="A14598" s="5" t="s">
        <v>14635</v>
      </c>
      <c r="B14598" s="5" t="s">
        <v>31148</v>
      </c>
      <c r="C14598" s="6">
        <v>44708</v>
      </c>
      <c r="D14598" s="7">
        <v>44682</v>
      </c>
      <c r="E14598" s="5" t="s">
        <v>64511</v>
      </c>
      <c r="F14598" s="5" t="s">
        <v>64512</v>
      </c>
      <c r="G14598" s="5" t="s">
        <v>30</v>
      </c>
      <c r="H14598" t="s">
        <v>64502</v>
      </c>
      <c r="I14598" t="s">
        <v>64503</v>
      </c>
      <c r="J14598" t="s">
        <v>64504</v>
      </c>
      <c r="K14598" s="8">
        <v>1000000</v>
      </c>
      <c r="L14598" s="8">
        <v>12000</v>
      </c>
      <c r="M14598" t="s">
        <v>64682</v>
      </c>
      <c r="N14598" t="s">
        <v>64558</v>
      </c>
      <c r="O14598" s="5" t="s">
        <v>47483</v>
      </c>
      <c r="P14598" s="5" t="s">
        <v>62779</v>
      </c>
    </row>
    <row r="14599" spans="1:16" x14ac:dyDescent="0.35">
      <c r="A14599" s="5" t="s">
        <v>14636</v>
      </c>
      <c r="B14599" s="5" t="s">
        <v>31149</v>
      </c>
      <c r="C14599" s="6">
        <v>44708</v>
      </c>
      <c r="D14599" s="7">
        <v>44682</v>
      </c>
      <c r="E14599" s="5" t="s">
        <v>64622</v>
      </c>
      <c r="F14599" s="5" t="s">
        <v>64623</v>
      </c>
      <c r="G14599" s="5" t="s">
        <v>30</v>
      </c>
      <c r="H14599" t="s">
        <v>64502</v>
      </c>
      <c r="I14599" t="s">
        <v>64503</v>
      </c>
      <c r="J14599" t="s">
        <v>64504</v>
      </c>
      <c r="K14599" s="8">
        <v>500000</v>
      </c>
      <c r="L14599" s="8">
        <v>200000</v>
      </c>
      <c r="M14599" t="s">
        <v>64612</v>
      </c>
      <c r="N14599" t="s">
        <v>64558</v>
      </c>
      <c r="O14599" s="5" t="s">
        <v>47484</v>
      </c>
      <c r="P14599" s="5" t="s">
        <v>62780</v>
      </c>
    </row>
    <row r="14600" spans="1:16" x14ac:dyDescent="0.35">
      <c r="A14600" s="5" t="s">
        <v>14637</v>
      </c>
      <c r="B14600" s="5" t="s">
        <v>31150</v>
      </c>
      <c r="C14600" s="6">
        <v>44708</v>
      </c>
      <c r="D14600" s="7">
        <v>44682</v>
      </c>
      <c r="E14600" s="5" t="s">
        <v>64511</v>
      </c>
      <c r="F14600" s="5" t="s">
        <v>64537</v>
      </c>
      <c r="G14600" s="5" t="s">
        <v>30</v>
      </c>
      <c r="H14600" t="s">
        <v>64502</v>
      </c>
      <c r="I14600" t="s">
        <v>64503</v>
      </c>
      <c r="J14600" t="s">
        <v>64504</v>
      </c>
      <c r="K14600" s="8">
        <v>1000000</v>
      </c>
      <c r="L14600" s="8">
        <v>100000</v>
      </c>
      <c r="M14600" t="s">
        <v>64660</v>
      </c>
      <c r="N14600" t="s">
        <v>64558</v>
      </c>
      <c r="O14600" s="5" t="s">
        <v>47485</v>
      </c>
      <c r="P14600" s="5" t="s">
        <v>62781</v>
      </c>
    </row>
    <row r="14601" spans="1:16" x14ac:dyDescent="0.35">
      <c r="A14601" s="5" t="s">
        <v>14638</v>
      </c>
      <c r="B14601" s="5" t="s">
        <v>31151</v>
      </c>
      <c r="C14601" s="6">
        <v>44708</v>
      </c>
      <c r="D14601" s="7">
        <v>44682</v>
      </c>
      <c r="E14601" s="5" t="s">
        <v>64576</v>
      </c>
      <c r="F14601" s="5" t="s">
        <v>64606</v>
      </c>
      <c r="G14601" s="5" t="s">
        <v>30</v>
      </c>
      <c r="H14601" t="s">
        <v>64502</v>
      </c>
      <c r="I14601" t="s">
        <v>64513</v>
      </c>
      <c r="J14601" t="s">
        <v>64504</v>
      </c>
      <c r="K14601" s="8">
        <v>1500000</v>
      </c>
      <c r="L14601" s="8">
        <v>1140000</v>
      </c>
      <c r="M14601" t="s">
        <v>64514</v>
      </c>
      <c r="N14601" t="s">
        <v>64515</v>
      </c>
      <c r="O14601" s="5" t="s">
        <v>47486</v>
      </c>
      <c r="P14601" s="5" t="s">
        <v>62782</v>
      </c>
    </row>
    <row r="14602" spans="1:16" x14ac:dyDescent="0.35">
      <c r="A14602" s="5" t="s">
        <v>14639</v>
      </c>
      <c r="B14602" s="5" t="s">
        <v>31152</v>
      </c>
      <c r="C14602" s="6">
        <v>44708</v>
      </c>
      <c r="D14602" s="7">
        <v>44682</v>
      </c>
      <c r="E14602" s="5" t="s">
        <v>64540</v>
      </c>
      <c r="F14602" s="5" t="s">
        <v>64541</v>
      </c>
      <c r="G14602" s="5" t="s">
        <v>30</v>
      </c>
      <c r="H14602" t="s">
        <v>64502</v>
      </c>
      <c r="I14602" t="s">
        <v>64503</v>
      </c>
      <c r="J14602" t="s">
        <v>64504</v>
      </c>
      <c r="K14602" s="8">
        <v>1000000</v>
      </c>
      <c r="L14602" s="8">
        <v>300000</v>
      </c>
      <c r="M14602" t="s">
        <v>64660</v>
      </c>
      <c r="N14602" t="s">
        <v>64558</v>
      </c>
      <c r="O14602" s="5" t="s">
        <v>47487</v>
      </c>
      <c r="P14602" s="5" t="s">
        <v>62783</v>
      </c>
    </row>
    <row r="14603" spans="1:16" x14ac:dyDescent="0.35">
      <c r="A14603" s="5" t="s">
        <v>14640</v>
      </c>
      <c r="B14603" s="5" t="s">
        <v>31153</v>
      </c>
      <c r="C14603" s="6">
        <v>44708</v>
      </c>
      <c r="D14603" s="7">
        <v>44682</v>
      </c>
      <c r="E14603" s="5" t="s">
        <v>64587</v>
      </c>
      <c r="F14603" s="5" t="s">
        <v>64588</v>
      </c>
      <c r="G14603" s="5" t="s">
        <v>30</v>
      </c>
      <c r="H14603" t="s">
        <v>64502</v>
      </c>
      <c r="I14603" t="s">
        <v>64503</v>
      </c>
      <c r="J14603" t="s">
        <v>64504</v>
      </c>
      <c r="K14603" s="8">
        <v>100000</v>
      </c>
      <c r="L14603" s="8">
        <v>10000</v>
      </c>
      <c r="M14603" t="s">
        <v>64640</v>
      </c>
      <c r="N14603" t="s">
        <v>64560</v>
      </c>
      <c r="O14603" s="5" t="s">
        <v>47488</v>
      </c>
      <c r="P14603" s="5" t="s">
        <v>58590</v>
      </c>
    </row>
    <row r="14604" spans="1:16" x14ac:dyDescent="0.35">
      <c r="A14604" s="5" t="s">
        <v>14641</v>
      </c>
      <c r="B14604" s="5" t="s">
        <v>31154</v>
      </c>
      <c r="C14604" s="6">
        <v>44708</v>
      </c>
      <c r="D14604" s="7">
        <v>44682</v>
      </c>
      <c r="E14604" s="5" t="s">
        <v>64523</v>
      </c>
      <c r="F14604" s="5" t="s">
        <v>64524</v>
      </c>
      <c r="G14604" s="5" t="s">
        <v>30</v>
      </c>
      <c r="H14604" t="s">
        <v>64502</v>
      </c>
      <c r="I14604" t="s">
        <v>64503</v>
      </c>
      <c r="J14604" t="s">
        <v>64504</v>
      </c>
      <c r="K14604" s="8">
        <v>1000000</v>
      </c>
      <c r="L14604" s="8">
        <v>100000</v>
      </c>
      <c r="M14604" t="s">
        <v>64554</v>
      </c>
      <c r="N14604" t="s">
        <v>64555</v>
      </c>
      <c r="O14604" s="5" t="s">
        <v>47489</v>
      </c>
      <c r="P14604" s="5" t="s">
        <v>62760</v>
      </c>
    </row>
    <row r="14605" spans="1:16" x14ac:dyDescent="0.35">
      <c r="A14605" s="5" t="s">
        <v>14642</v>
      </c>
      <c r="B14605" s="5" t="s">
        <v>31155</v>
      </c>
      <c r="C14605" s="6">
        <v>44708</v>
      </c>
      <c r="D14605" s="7">
        <v>44682</v>
      </c>
      <c r="E14605" s="5" t="s">
        <v>64629</v>
      </c>
      <c r="F14605" s="5" t="s">
        <v>64630</v>
      </c>
      <c r="G14605" s="5" t="s">
        <v>30</v>
      </c>
      <c r="H14605" t="s">
        <v>64502</v>
      </c>
      <c r="I14605" t="s">
        <v>64534</v>
      </c>
      <c r="J14605" t="s">
        <v>64504</v>
      </c>
      <c r="K14605" s="8">
        <v>20000</v>
      </c>
      <c r="L14605" s="8">
        <v>20000</v>
      </c>
      <c r="M14605" t="s">
        <v>64505</v>
      </c>
      <c r="N14605" t="s">
        <v>64506</v>
      </c>
      <c r="O14605" s="5" t="s">
        <v>47490</v>
      </c>
      <c r="P14605" s="5" t="s">
        <v>62784</v>
      </c>
    </row>
    <row r="14606" spans="1:16" x14ac:dyDescent="0.35">
      <c r="A14606" s="5" t="s">
        <v>14643</v>
      </c>
      <c r="B14606" s="5" t="s">
        <v>31156</v>
      </c>
      <c r="C14606" s="6">
        <v>44708</v>
      </c>
      <c r="D14606" s="7">
        <v>44682</v>
      </c>
      <c r="E14606" s="5" t="s">
        <v>64520</v>
      </c>
      <c r="F14606" s="5" t="s">
        <v>64521</v>
      </c>
      <c r="G14606" s="5" t="s">
        <v>30</v>
      </c>
      <c r="H14606" t="s">
        <v>64502</v>
      </c>
      <c r="I14606" t="s">
        <v>64503</v>
      </c>
      <c r="J14606" t="s">
        <v>64504</v>
      </c>
      <c r="K14606" s="8">
        <v>100000</v>
      </c>
      <c r="L14606" s="8">
        <v>100000</v>
      </c>
      <c r="M14606" t="s">
        <v>64660</v>
      </c>
      <c r="N14606" t="s">
        <v>64558</v>
      </c>
      <c r="O14606" s="5" t="s">
        <v>47491</v>
      </c>
      <c r="P14606" s="5" t="s">
        <v>62785</v>
      </c>
    </row>
    <row r="14607" spans="1:16" x14ac:dyDescent="0.35">
      <c r="A14607" s="5" t="s">
        <v>14644</v>
      </c>
      <c r="B14607" s="5" t="s">
        <v>31157</v>
      </c>
      <c r="C14607" s="6">
        <v>44708</v>
      </c>
      <c r="D14607" s="7">
        <v>44682</v>
      </c>
      <c r="E14607" s="5" t="s">
        <v>64511</v>
      </c>
      <c r="F14607" s="5" t="s">
        <v>64512</v>
      </c>
      <c r="G14607" s="5" t="s">
        <v>30</v>
      </c>
      <c r="H14607" t="s">
        <v>64502</v>
      </c>
      <c r="I14607" t="s">
        <v>64503</v>
      </c>
      <c r="J14607" t="s">
        <v>64504</v>
      </c>
      <c r="K14607" s="8">
        <v>500000</v>
      </c>
      <c r="L14607" s="8">
        <v>100000</v>
      </c>
      <c r="M14607" t="s">
        <v>64522</v>
      </c>
      <c r="N14607" t="s">
        <v>64506</v>
      </c>
      <c r="O14607" s="5" t="s">
        <v>47492</v>
      </c>
      <c r="P14607" s="5" t="s">
        <v>62786</v>
      </c>
    </row>
    <row r="14608" spans="1:16" x14ac:dyDescent="0.35">
      <c r="A14608" s="5" t="s">
        <v>14645</v>
      </c>
      <c r="B14608" s="5" t="s">
        <v>31158</v>
      </c>
      <c r="C14608" s="6">
        <v>44708</v>
      </c>
      <c r="D14608" s="7">
        <v>44682</v>
      </c>
      <c r="E14608" s="5" t="s">
        <v>64535</v>
      </c>
      <c r="F14608" s="5" t="s">
        <v>64536</v>
      </c>
      <c r="G14608" s="5" t="s">
        <v>30</v>
      </c>
      <c r="H14608" t="s">
        <v>64502</v>
      </c>
      <c r="I14608" t="s">
        <v>64503</v>
      </c>
      <c r="J14608" t="s">
        <v>64504</v>
      </c>
      <c r="K14608" s="8">
        <v>1500000</v>
      </c>
      <c r="L14608" s="8">
        <v>100000</v>
      </c>
      <c r="M14608" t="s">
        <v>64607</v>
      </c>
      <c r="N14608" t="s">
        <v>64572</v>
      </c>
      <c r="O14608" s="5" t="s">
        <v>47493</v>
      </c>
      <c r="P14608" s="5" t="s">
        <v>62787</v>
      </c>
    </row>
    <row r="14609" spans="1:16" x14ac:dyDescent="0.35">
      <c r="A14609" s="5" t="s">
        <v>14646</v>
      </c>
      <c r="B14609" s="5" t="s">
        <v>31159</v>
      </c>
      <c r="C14609" s="6">
        <v>44708</v>
      </c>
      <c r="D14609" s="7">
        <v>44682</v>
      </c>
      <c r="E14609" s="5" t="s">
        <v>36</v>
      </c>
      <c r="F14609" s="5" t="s">
        <v>64547</v>
      </c>
      <c r="G14609" s="5" t="s">
        <v>30</v>
      </c>
      <c r="H14609" t="s">
        <v>64502</v>
      </c>
      <c r="I14609" t="s">
        <v>64503</v>
      </c>
      <c r="J14609" t="s">
        <v>64504</v>
      </c>
      <c r="K14609" s="8">
        <v>1000000</v>
      </c>
      <c r="L14609" s="8">
        <v>10000</v>
      </c>
      <c r="M14609" t="s">
        <v>64612</v>
      </c>
      <c r="N14609" t="s">
        <v>64558</v>
      </c>
      <c r="O14609" s="5" t="s">
        <v>47494</v>
      </c>
      <c r="P14609" s="5" t="s">
        <v>62788</v>
      </c>
    </row>
    <row r="14610" spans="1:16" x14ac:dyDescent="0.35">
      <c r="A14610" s="5" t="s">
        <v>14647</v>
      </c>
      <c r="B14610" s="5" t="s">
        <v>31160</v>
      </c>
      <c r="C14610" s="6">
        <v>44708</v>
      </c>
      <c r="D14610" s="7">
        <v>44682</v>
      </c>
      <c r="E14610" s="5" t="s">
        <v>64535</v>
      </c>
      <c r="F14610" s="5" t="s">
        <v>64536</v>
      </c>
      <c r="G14610" s="5" t="s">
        <v>30</v>
      </c>
      <c r="H14610" t="s">
        <v>64502</v>
      </c>
      <c r="I14610" t="s">
        <v>64503</v>
      </c>
      <c r="J14610" t="s">
        <v>64504</v>
      </c>
      <c r="K14610" s="8">
        <v>1500000</v>
      </c>
      <c r="L14610" s="8">
        <v>50000</v>
      </c>
      <c r="M14610" t="s">
        <v>64522</v>
      </c>
      <c r="N14610" t="s">
        <v>64506</v>
      </c>
      <c r="O14610" s="5" t="s">
        <v>47495</v>
      </c>
      <c r="P14610" s="5" t="s">
        <v>62789</v>
      </c>
    </row>
    <row r="14611" spans="1:16" x14ac:dyDescent="0.35">
      <c r="A14611" s="5" t="s">
        <v>14648</v>
      </c>
      <c r="B14611" s="5" t="s">
        <v>31161</v>
      </c>
      <c r="C14611" s="6">
        <v>44708</v>
      </c>
      <c r="D14611" s="7">
        <v>44682</v>
      </c>
      <c r="E14611" s="5" t="s">
        <v>64523</v>
      </c>
      <c r="F14611" s="5" t="s">
        <v>64524</v>
      </c>
      <c r="G14611" s="5" t="s">
        <v>30</v>
      </c>
      <c r="H14611" t="s">
        <v>64502</v>
      </c>
      <c r="I14611" t="s">
        <v>64503</v>
      </c>
      <c r="J14611" t="s">
        <v>64504</v>
      </c>
      <c r="K14611" s="8">
        <v>100000</v>
      </c>
      <c r="L14611" s="8">
        <v>100000</v>
      </c>
      <c r="M14611" t="s">
        <v>64607</v>
      </c>
      <c r="N14611" t="s">
        <v>64572</v>
      </c>
      <c r="O14611" s="5" t="s">
        <v>47496</v>
      </c>
      <c r="P14611" s="5" t="s">
        <v>62790</v>
      </c>
    </row>
    <row r="14612" spans="1:16" x14ac:dyDescent="0.35">
      <c r="A14612" s="5" t="s">
        <v>14649</v>
      </c>
      <c r="B14612" s="5" t="s">
        <v>31162</v>
      </c>
      <c r="C14612" s="6">
        <v>44708</v>
      </c>
      <c r="D14612" s="7">
        <v>44682</v>
      </c>
      <c r="E14612" s="5" t="s">
        <v>64500</v>
      </c>
      <c r="F14612" s="5" t="s">
        <v>64501</v>
      </c>
      <c r="G14612" s="5" t="s">
        <v>30</v>
      </c>
      <c r="H14612" t="s">
        <v>64502</v>
      </c>
      <c r="I14612" t="s">
        <v>64503</v>
      </c>
      <c r="J14612" t="s">
        <v>64504</v>
      </c>
      <c r="K14612" s="8">
        <v>1000000</v>
      </c>
      <c r="L14612" s="8">
        <v>100000</v>
      </c>
      <c r="M14612" t="s">
        <v>64546</v>
      </c>
      <c r="N14612" t="s">
        <v>64506</v>
      </c>
      <c r="O14612" s="5" t="s">
        <v>47497</v>
      </c>
      <c r="P14612" s="5" t="s">
        <v>62791</v>
      </c>
    </row>
    <row r="14613" spans="1:16" x14ac:dyDescent="0.35">
      <c r="A14613" s="5" t="s">
        <v>14650</v>
      </c>
      <c r="B14613" s="5" t="s">
        <v>31163</v>
      </c>
      <c r="C14613" s="6">
        <v>44708</v>
      </c>
      <c r="D14613" s="7">
        <v>44682</v>
      </c>
      <c r="E14613" s="5" t="s">
        <v>64576</v>
      </c>
      <c r="F14613" s="5" t="s">
        <v>64606</v>
      </c>
      <c r="G14613" s="5" t="s">
        <v>30</v>
      </c>
      <c r="H14613" t="s">
        <v>64502</v>
      </c>
      <c r="I14613" t="s">
        <v>64503</v>
      </c>
      <c r="J14613" t="s">
        <v>64504</v>
      </c>
      <c r="K14613" s="8">
        <v>100000</v>
      </c>
      <c r="L14613" s="8">
        <v>100000</v>
      </c>
      <c r="M14613" t="s">
        <v>64748</v>
      </c>
      <c r="N14613" t="s">
        <v>64621</v>
      </c>
      <c r="O14613" s="5" t="s">
        <v>47498</v>
      </c>
      <c r="P14613" s="5" t="s">
        <v>62792</v>
      </c>
    </row>
    <row r="14614" spans="1:16" x14ac:dyDescent="0.35">
      <c r="A14614" s="5" t="s">
        <v>14651</v>
      </c>
      <c r="B14614" s="5" t="s">
        <v>31164</v>
      </c>
      <c r="C14614" s="6">
        <v>44708</v>
      </c>
      <c r="D14614" s="7">
        <v>44682</v>
      </c>
      <c r="E14614" s="5" t="s">
        <v>36</v>
      </c>
      <c r="F14614" s="5" t="s">
        <v>64547</v>
      </c>
      <c r="G14614" s="5" t="s">
        <v>30</v>
      </c>
      <c r="H14614" t="s">
        <v>64502</v>
      </c>
      <c r="I14614" t="s">
        <v>64503</v>
      </c>
      <c r="J14614" t="s">
        <v>64504</v>
      </c>
      <c r="K14614" s="8">
        <v>100000</v>
      </c>
      <c r="L14614" s="8">
        <v>20000</v>
      </c>
      <c r="M14614" t="s">
        <v>64616</v>
      </c>
      <c r="N14614" t="s">
        <v>64558</v>
      </c>
      <c r="O14614" s="5" t="s">
        <v>35275</v>
      </c>
      <c r="P14614" s="5" t="s">
        <v>51502</v>
      </c>
    </row>
    <row r="14615" spans="1:16" x14ac:dyDescent="0.35">
      <c r="A14615" s="5" t="s">
        <v>14652</v>
      </c>
      <c r="B14615" s="5" t="s">
        <v>31165</v>
      </c>
      <c r="C14615" s="6">
        <v>44708</v>
      </c>
      <c r="D14615" s="7">
        <v>44682</v>
      </c>
      <c r="E14615" s="5" t="s">
        <v>64622</v>
      </c>
      <c r="F14615" s="5" t="s">
        <v>64623</v>
      </c>
      <c r="G14615" s="5" t="s">
        <v>30</v>
      </c>
      <c r="H14615" t="s">
        <v>64502</v>
      </c>
      <c r="I14615" t="s">
        <v>64503</v>
      </c>
      <c r="J14615" t="s">
        <v>64504</v>
      </c>
      <c r="K14615" s="8">
        <v>100000</v>
      </c>
      <c r="L14615" s="8">
        <v>100000</v>
      </c>
      <c r="M14615" t="s">
        <v>64566</v>
      </c>
      <c r="N14615" t="s">
        <v>64519</v>
      </c>
      <c r="O14615" s="5" t="s">
        <v>47499</v>
      </c>
      <c r="P14615" s="5" t="s">
        <v>62793</v>
      </c>
    </row>
    <row r="14616" spans="1:16" x14ac:dyDescent="0.35">
      <c r="A14616" s="5" t="s">
        <v>14653</v>
      </c>
      <c r="B14616" s="5" t="s">
        <v>31166</v>
      </c>
      <c r="C14616" s="6">
        <v>44708</v>
      </c>
      <c r="D14616" s="7">
        <v>44682</v>
      </c>
      <c r="E14616" s="5" t="s">
        <v>64523</v>
      </c>
      <c r="F14616" s="5" t="s">
        <v>64524</v>
      </c>
      <c r="G14616" s="5" t="s">
        <v>30</v>
      </c>
      <c r="H14616" t="s">
        <v>64502</v>
      </c>
      <c r="I14616" t="s">
        <v>64503</v>
      </c>
      <c r="J14616" t="s">
        <v>64504</v>
      </c>
      <c r="K14616" s="8">
        <v>1000000</v>
      </c>
      <c r="L14616" s="8">
        <v>100000</v>
      </c>
      <c r="M14616" t="s">
        <v>64872</v>
      </c>
      <c r="N14616" t="s">
        <v>64568</v>
      </c>
      <c r="O14616" s="5" t="s">
        <v>47500</v>
      </c>
      <c r="P14616" s="5" t="s">
        <v>62794</v>
      </c>
    </row>
    <row r="14617" spans="1:16" x14ac:dyDescent="0.35">
      <c r="A14617" s="5" t="s">
        <v>14654</v>
      </c>
      <c r="B14617" s="5" t="s">
        <v>31167</v>
      </c>
      <c r="C14617" s="6">
        <v>44708</v>
      </c>
      <c r="D14617" s="7">
        <v>44682</v>
      </c>
      <c r="E14617" s="5" t="s">
        <v>64500</v>
      </c>
      <c r="F14617" s="5" t="s">
        <v>64501</v>
      </c>
      <c r="G14617" s="5" t="s">
        <v>30</v>
      </c>
      <c r="H14617" t="s">
        <v>64502</v>
      </c>
      <c r="I14617" t="s">
        <v>64534</v>
      </c>
      <c r="J14617" t="s">
        <v>64504</v>
      </c>
      <c r="K14617" s="8">
        <v>10000</v>
      </c>
      <c r="L14617" s="8">
        <v>3000</v>
      </c>
      <c r="M14617" t="s">
        <v>64509</v>
      </c>
      <c r="N14617" t="s">
        <v>64510</v>
      </c>
      <c r="O14617" s="5" t="s">
        <v>47501</v>
      </c>
      <c r="P14617" s="5" t="s">
        <v>62795</v>
      </c>
    </row>
    <row r="14618" spans="1:16" x14ac:dyDescent="0.35">
      <c r="A14618" s="5" t="s">
        <v>14655</v>
      </c>
      <c r="B14618" s="5" t="s">
        <v>31168</v>
      </c>
      <c r="C14618" s="6">
        <v>44708</v>
      </c>
      <c r="D14618" s="7">
        <v>44682</v>
      </c>
      <c r="E14618" s="5" t="s">
        <v>36</v>
      </c>
      <c r="F14618" s="5" t="s">
        <v>64547</v>
      </c>
      <c r="G14618" s="5" t="s">
        <v>30</v>
      </c>
      <c r="H14618" t="s">
        <v>64502</v>
      </c>
      <c r="I14618" t="s">
        <v>64503</v>
      </c>
      <c r="J14618" t="s">
        <v>64504</v>
      </c>
      <c r="K14618" s="8">
        <v>100000</v>
      </c>
      <c r="L14618" s="8">
        <v>100000</v>
      </c>
      <c r="M14618" t="s">
        <v>64608</v>
      </c>
      <c r="N14618" t="s">
        <v>64560</v>
      </c>
      <c r="O14618" s="5" t="s">
        <v>47502</v>
      </c>
      <c r="P14618" s="5" t="s">
        <v>62796</v>
      </c>
    </row>
    <row r="14619" spans="1:16" x14ac:dyDescent="0.35">
      <c r="A14619" s="5" t="s">
        <v>14656</v>
      </c>
      <c r="B14619" s="5" t="s">
        <v>31169</v>
      </c>
      <c r="C14619" s="6">
        <v>44708</v>
      </c>
      <c r="D14619" s="7">
        <v>44682</v>
      </c>
      <c r="E14619" s="5" t="s">
        <v>64550</v>
      </c>
      <c r="F14619" s="5" t="s">
        <v>64551</v>
      </c>
      <c r="G14619" s="5" t="s">
        <v>30</v>
      </c>
      <c r="H14619" t="s">
        <v>64502</v>
      </c>
      <c r="I14619" t="s">
        <v>64503</v>
      </c>
      <c r="J14619" t="s">
        <v>64504</v>
      </c>
      <c r="K14619" s="8">
        <v>100000</v>
      </c>
      <c r="L14619" s="8">
        <v>100000</v>
      </c>
      <c r="M14619" t="s">
        <v>64525</v>
      </c>
      <c r="N14619" t="s">
        <v>64526</v>
      </c>
      <c r="O14619" s="5" t="s">
        <v>47503</v>
      </c>
      <c r="P14619" s="5" t="s">
        <v>62797</v>
      </c>
    </row>
    <row r="14620" spans="1:16" x14ac:dyDescent="0.35">
      <c r="A14620" s="5" t="s">
        <v>14657</v>
      </c>
      <c r="B14620" s="5" t="s">
        <v>31170</v>
      </c>
      <c r="C14620" s="6">
        <v>44708</v>
      </c>
      <c r="D14620" s="7">
        <v>44682</v>
      </c>
      <c r="E14620" s="5" t="s">
        <v>64704</v>
      </c>
      <c r="F14620" s="5" t="s">
        <v>64654</v>
      </c>
      <c r="G14620" s="5" t="s">
        <v>30</v>
      </c>
      <c r="H14620" t="s">
        <v>64502</v>
      </c>
      <c r="I14620" t="s">
        <v>64534</v>
      </c>
      <c r="J14620" t="s">
        <v>64504</v>
      </c>
      <c r="K14620" s="8">
        <v>1000000</v>
      </c>
      <c r="L14620" s="8">
        <v>100000</v>
      </c>
      <c r="M14620" t="s">
        <v>64505</v>
      </c>
      <c r="N14620" t="s">
        <v>64506</v>
      </c>
      <c r="O14620" s="5" t="s">
        <v>47504</v>
      </c>
      <c r="P14620" s="5" t="s">
        <v>62798</v>
      </c>
    </row>
    <row r="14621" spans="1:16" x14ac:dyDescent="0.35">
      <c r="A14621" s="5" t="s">
        <v>14658</v>
      </c>
      <c r="B14621" s="5" t="s">
        <v>31171</v>
      </c>
      <c r="C14621" s="6">
        <v>44708</v>
      </c>
      <c r="D14621" s="7">
        <v>44682</v>
      </c>
      <c r="E14621" s="5" t="s">
        <v>64638</v>
      </c>
      <c r="F14621" s="5" t="s">
        <v>64639</v>
      </c>
      <c r="G14621" s="5" t="s">
        <v>30</v>
      </c>
      <c r="H14621" t="s">
        <v>64502</v>
      </c>
      <c r="I14621" t="s">
        <v>64534</v>
      </c>
      <c r="J14621" t="s">
        <v>64504</v>
      </c>
      <c r="K14621" s="8">
        <v>100000</v>
      </c>
      <c r="L14621" s="8">
        <v>100000</v>
      </c>
      <c r="M14621" t="s">
        <v>64710</v>
      </c>
      <c r="N14621" t="s">
        <v>64558</v>
      </c>
      <c r="O14621" s="5" t="s">
        <v>47505</v>
      </c>
      <c r="P14621" s="5" t="s">
        <v>62799</v>
      </c>
    </row>
    <row r="14622" spans="1:16" x14ac:dyDescent="0.35">
      <c r="A14622" s="5" t="s">
        <v>14659</v>
      </c>
      <c r="B14622" s="5" t="s">
        <v>31172</v>
      </c>
      <c r="C14622" s="6">
        <v>44708</v>
      </c>
      <c r="D14622" s="7">
        <v>44682</v>
      </c>
      <c r="E14622" s="5" t="s">
        <v>64523</v>
      </c>
      <c r="F14622" s="5" t="s">
        <v>64524</v>
      </c>
      <c r="G14622" s="5" t="s">
        <v>30</v>
      </c>
      <c r="H14622" t="s">
        <v>64502</v>
      </c>
      <c r="I14622" t="s">
        <v>64503</v>
      </c>
      <c r="J14622" t="s">
        <v>64504</v>
      </c>
      <c r="K14622" s="8">
        <v>1500000</v>
      </c>
      <c r="L14622" s="8">
        <v>100000</v>
      </c>
      <c r="M14622" t="s">
        <v>64603</v>
      </c>
      <c r="N14622" t="s">
        <v>64533</v>
      </c>
      <c r="O14622" s="5" t="s">
        <v>47506</v>
      </c>
      <c r="P14622" s="5" t="s">
        <v>62800</v>
      </c>
    </row>
    <row r="14623" spans="1:16" x14ac:dyDescent="0.35">
      <c r="A14623" s="5" t="s">
        <v>14660</v>
      </c>
      <c r="B14623" s="5" t="s">
        <v>31173</v>
      </c>
      <c r="C14623" s="6">
        <v>44708</v>
      </c>
      <c r="D14623" s="7">
        <v>44682</v>
      </c>
      <c r="E14623" s="5" t="s">
        <v>64527</v>
      </c>
      <c r="F14623" s="5" t="s">
        <v>64528</v>
      </c>
      <c r="G14623" s="5" t="s">
        <v>30</v>
      </c>
      <c r="H14623" t="s">
        <v>64502</v>
      </c>
      <c r="I14623" t="s">
        <v>64503</v>
      </c>
      <c r="J14623" t="s">
        <v>64504</v>
      </c>
      <c r="K14623" s="8">
        <v>1000000</v>
      </c>
      <c r="L14623" s="8">
        <v>200000</v>
      </c>
      <c r="M14623" t="s">
        <v>64683</v>
      </c>
      <c r="N14623" t="s">
        <v>64510</v>
      </c>
      <c r="O14623" s="5" t="s">
        <v>47507</v>
      </c>
      <c r="P14623" s="5" t="s">
        <v>62801</v>
      </c>
    </row>
    <row r="14624" spans="1:16" x14ac:dyDescent="0.35">
      <c r="A14624" s="5" t="s">
        <v>14661</v>
      </c>
      <c r="B14624" s="5" t="s">
        <v>31174</v>
      </c>
      <c r="C14624" s="6">
        <v>44708</v>
      </c>
      <c r="D14624" s="7">
        <v>44682</v>
      </c>
      <c r="E14624" s="5" t="s">
        <v>64550</v>
      </c>
      <c r="F14624" s="5" t="s">
        <v>64551</v>
      </c>
      <c r="G14624" s="5" t="s">
        <v>64499</v>
      </c>
      <c r="H14624" t="s">
        <v>64502</v>
      </c>
      <c r="I14624" t="s">
        <v>64503</v>
      </c>
      <c r="J14624" t="s">
        <v>64504</v>
      </c>
      <c r="K14624" s="8">
        <v>100000</v>
      </c>
      <c r="L14624" s="8">
        <v>10000</v>
      </c>
      <c r="M14624" t="s">
        <v>64615</v>
      </c>
      <c r="N14624" t="s">
        <v>64584</v>
      </c>
      <c r="O14624" s="5" t="s">
        <v>47508</v>
      </c>
      <c r="P14624" s="5" t="s">
        <v>62802</v>
      </c>
    </row>
    <row r="14625" spans="1:16" x14ac:dyDescent="0.35">
      <c r="A14625" s="5" t="s">
        <v>14662</v>
      </c>
      <c r="B14625" s="5" t="s">
        <v>31175</v>
      </c>
      <c r="C14625" s="6">
        <v>44708</v>
      </c>
      <c r="D14625" s="7">
        <v>44682</v>
      </c>
      <c r="E14625" s="5" t="s">
        <v>64523</v>
      </c>
      <c r="F14625" s="5" t="s">
        <v>64524</v>
      </c>
      <c r="G14625" s="5" t="s">
        <v>30</v>
      </c>
      <c r="H14625" t="s">
        <v>64502</v>
      </c>
      <c r="I14625" t="s">
        <v>64503</v>
      </c>
      <c r="J14625" t="s">
        <v>64504</v>
      </c>
      <c r="K14625" s="8">
        <v>1500000</v>
      </c>
      <c r="L14625" s="8">
        <v>100000</v>
      </c>
      <c r="M14625" t="s">
        <v>64559</v>
      </c>
      <c r="N14625" t="s">
        <v>64560</v>
      </c>
      <c r="O14625" s="5" t="s">
        <v>47509</v>
      </c>
      <c r="P14625" s="5" t="s">
        <v>62803</v>
      </c>
    </row>
    <row r="14626" spans="1:16" x14ac:dyDescent="0.35">
      <c r="A14626" s="5" t="s">
        <v>14663</v>
      </c>
      <c r="B14626" s="5" t="s">
        <v>31176</v>
      </c>
      <c r="C14626" s="6">
        <v>44708</v>
      </c>
      <c r="D14626" s="7">
        <v>44682</v>
      </c>
      <c r="E14626" s="5" t="s">
        <v>64520</v>
      </c>
      <c r="F14626" s="5" t="s">
        <v>64521</v>
      </c>
      <c r="G14626" s="5" t="s">
        <v>30</v>
      </c>
      <c r="H14626" t="s">
        <v>64502</v>
      </c>
      <c r="I14626" t="s">
        <v>64513</v>
      </c>
      <c r="J14626" t="s">
        <v>64504</v>
      </c>
      <c r="K14626" s="8">
        <v>1000000</v>
      </c>
      <c r="L14626" s="8">
        <v>1000000</v>
      </c>
      <c r="M14626" t="s">
        <v>64655</v>
      </c>
      <c r="N14626" t="s">
        <v>64515</v>
      </c>
      <c r="O14626" s="5" t="s">
        <v>47510</v>
      </c>
      <c r="P14626" s="5" t="s">
        <v>62804</v>
      </c>
    </row>
    <row r="14627" spans="1:16" x14ac:dyDescent="0.35">
      <c r="A14627" s="5" t="s">
        <v>14664</v>
      </c>
      <c r="B14627" s="5" t="s">
        <v>31177</v>
      </c>
      <c r="C14627" s="6">
        <v>44708</v>
      </c>
      <c r="D14627" s="7">
        <v>44682</v>
      </c>
      <c r="E14627" s="5" t="s">
        <v>64629</v>
      </c>
      <c r="F14627" s="5" t="s">
        <v>64630</v>
      </c>
      <c r="G14627" s="5" t="s">
        <v>30</v>
      </c>
      <c r="H14627" t="s">
        <v>64502</v>
      </c>
      <c r="I14627" t="s">
        <v>64503</v>
      </c>
      <c r="J14627" t="s">
        <v>64504</v>
      </c>
      <c r="K14627" s="8">
        <v>100000</v>
      </c>
      <c r="L14627" s="8">
        <v>100000</v>
      </c>
      <c r="M14627" t="s">
        <v>64733</v>
      </c>
      <c r="N14627" t="s">
        <v>64519</v>
      </c>
      <c r="O14627" s="5" t="s">
        <v>47511</v>
      </c>
      <c r="P14627" s="5" t="s">
        <v>62805</v>
      </c>
    </row>
    <row r="14628" spans="1:16" x14ac:dyDescent="0.35">
      <c r="A14628" s="5" t="s">
        <v>14665</v>
      </c>
      <c r="B14628" s="5" t="s">
        <v>31178</v>
      </c>
      <c r="C14628" s="6">
        <v>44708</v>
      </c>
      <c r="D14628" s="7">
        <v>44682</v>
      </c>
      <c r="E14628" s="5" t="s">
        <v>64523</v>
      </c>
      <c r="F14628" s="5" t="s">
        <v>64524</v>
      </c>
      <c r="G14628" s="5" t="s">
        <v>30</v>
      </c>
      <c r="H14628" t="s">
        <v>64502</v>
      </c>
      <c r="I14628" t="s">
        <v>64503</v>
      </c>
      <c r="J14628" t="s">
        <v>64504</v>
      </c>
      <c r="K14628" s="8">
        <v>100000</v>
      </c>
      <c r="L14628" s="8">
        <v>100000</v>
      </c>
      <c r="M14628" t="s">
        <v>64522</v>
      </c>
      <c r="N14628" t="s">
        <v>64506</v>
      </c>
      <c r="O14628" s="5" t="s">
        <v>47512</v>
      </c>
      <c r="P14628" s="5" t="s">
        <v>62806</v>
      </c>
    </row>
    <row r="14629" spans="1:16" x14ac:dyDescent="0.35">
      <c r="A14629" s="5" t="s">
        <v>14666</v>
      </c>
      <c r="B14629" s="5" t="s">
        <v>31179</v>
      </c>
      <c r="C14629" s="6">
        <v>44708</v>
      </c>
      <c r="D14629" s="7">
        <v>44682</v>
      </c>
      <c r="E14629" s="5" t="s">
        <v>36</v>
      </c>
      <c r="F14629" s="5" t="s">
        <v>64547</v>
      </c>
      <c r="G14629" s="5" t="s">
        <v>30</v>
      </c>
      <c r="H14629" t="s">
        <v>64502</v>
      </c>
      <c r="I14629" t="s">
        <v>64503</v>
      </c>
      <c r="J14629" t="s">
        <v>64504</v>
      </c>
      <c r="K14629" s="8">
        <v>100000</v>
      </c>
      <c r="L14629" s="8">
        <v>100000</v>
      </c>
      <c r="M14629" t="s">
        <v>64607</v>
      </c>
      <c r="N14629" t="s">
        <v>64572</v>
      </c>
      <c r="O14629" s="5" t="s">
        <v>47513</v>
      </c>
      <c r="P14629" s="5" t="s">
        <v>62807</v>
      </c>
    </row>
    <row r="14630" spans="1:16" x14ac:dyDescent="0.35">
      <c r="A14630" s="5" t="s">
        <v>14667</v>
      </c>
      <c r="B14630" s="5" t="s">
        <v>31180</v>
      </c>
      <c r="C14630" s="6">
        <v>44708</v>
      </c>
      <c r="D14630" s="7">
        <v>44682</v>
      </c>
      <c r="E14630" s="5" t="s">
        <v>64516</v>
      </c>
      <c r="F14630" s="5" t="s">
        <v>64517</v>
      </c>
      <c r="G14630" s="5" t="s">
        <v>30</v>
      </c>
      <c r="H14630" t="s">
        <v>64502</v>
      </c>
      <c r="I14630" t="s">
        <v>64503</v>
      </c>
      <c r="J14630" t="s">
        <v>64504</v>
      </c>
      <c r="K14630" s="8">
        <v>1000000</v>
      </c>
      <c r="L14630" s="8">
        <v>300000</v>
      </c>
      <c r="M14630" t="s">
        <v>64683</v>
      </c>
      <c r="N14630" t="s">
        <v>64510</v>
      </c>
      <c r="O14630" s="5" t="s">
        <v>47514</v>
      </c>
      <c r="P14630" s="5" t="s">
        <v>62808</v>
      </c>
    </row>
    <row r="14631" spans="1:16" x14ac:dyDescent="0.35">
      <c r="A14631" s="5" t="s">
        <v>14668</v>
      </c>
      <c r="B14631" s="5" t="s">
        <v>31181</v>
      </c>
      <c r="C14631" s="6">
        <v>44708</v>
      </c>
      <c r="D14631" s="7">
        <v>44682</v>
      </c>
      <c r="E14631" s="5" t="s">
        <v>64576</v>
      </c>
      <c r="F14631" s="5" t="s">
        <v>64606</v>
      </c>
      <c r="G14631" s="5" t="s">
        <v>30</v>
      </c>
      <c r="H14631" t="s">
        <v>64502</v>
      </c>
      <c r="I14631" t="s">
        <v>64503</v>
      </c>
      <c r="J14631" t="s">
        <v>64504</v>
      </c>
      <c r="K14631" s="8">
        <v>1500000</v>
      </c>
      <c r="L14631" s="8">
        <v>30000</v>
      </c>
      <c r="M14631" t="s">
        <v>64833</v>
      </c>
      <c r="N14631" t="s">
        <v>64539</v>
      </c>
      <c r="O14631" s="5" t="s">
        <v>47515</v>
      </c>
      <c r="P14631" s="5" t="s">
        <v>62809</v>
      </c>
    </row>
    <row r="14632" spans="1:16" x14ac:dyDescent="0.35">
      <c r="A14632" s="5" t="s">
        <v>14669</v>
      </c>
      <c r="B14632" s="5" t="s">
        <v>31182</v>
      </c>
      <c r="C14632" s="6">
        <v>44708</v>
      </c>
      <c r="D14632" s="7">
        <v>44682</v>
      </c>
      <c r="E14632" s="5" t="s">
        <v>64511</v>
      </c>
      <c r="F14632" s="5" t="s">
        <v>64512</v>
      </c>
      <c r="G14632" s="5" t="s">
        <v>30</v>
      </c>
      <c r="H14632" t="s">
        <v>64502</v>
      </c>
      <c r="I14632" t="s">
        <v>64503</v>
      </c>
      <c r="J14632" t="s">
        <v>64504</v>
      </c>
      <c r="K14632" s="8">
        <v>500000</v>
      </c>
      <c r="L14632" s="8">
        <v>50000</v>
      </c>
      <c r="M14632" t="s">
        <v>64563</v>
      </c>
      <c r="N14632" t="s">
        <v>64533</v>
      </c>
      <c r="O14632" s="5" t="s">
        <v>47516</v>
      </c>
      <c r="P14632" s="5" t="s">
        <v>50205</v>
      </c>
    </row>
    <row r="14633" spans="1:16" x14ac:dyDescent="0.35">
      <c r="A14633" s="5" t="s">
        <v>14670</v>
      </c>
      <c r="B14633" s="5" t="s">
        <v>31183</v>
      </c>
      <c r="C14633" s="6">
        <v>44708</v>
      </c>
      <c r="D14633" s="7">
        <v>44682</v>
      </c>
      <c r="E14633" s="5" t="s">
        <v>64653</v>
      </c>
      <c r="F14633" s="5" t="s">
        <v>64654</v>
      </c>
      <c r="G14633" s="5" t="s">
        <v>30</v>
      </c>
      <c r="H14633" t="s">
        <v>64502</v>
      </c>
      <c r="I14633" t="s">
        <v>64503</v>
      </c>
      <c r="J14633" t="s">
        <v>64504</v>
      </c>
      <c r="K14633" s="8">
        <v>1000000</v>
      </c>
      <c r="L14633" s="8">
        <v>100000</v>
      </c>
      <c r="M14633" t="s">
        <v>64673</v>
      </c>
      <c r="N14633" t="s">
        <v>64510</v>
      </c>
      <c r="O14633" s="5" t="s">
        <v>47517</v>
      </c>
      <c r="P14633" s="5" t="s">
        <v>62810</v>
      </c>
    </row>
    <row r="14634" spans="1:16" x14ac:dyDescent="0.35">
      <c r="A14634" s="5" t="s">
        <v>14671</v>
      </c>
      <c r="B14634" s="5" t="s">
        <v>31184</v>
      </c>
      <c r="C14634" s="6">
        <v>44708</v>
      </c>
      <c r="D14634" s="7">
        <v>44682</v>
      </c>
      <c r="E14634" s="5" t="s">
        <v>64523</v>
      </c>
      <c r="F14634" s="5" t="s">
        <v>64524</v>
      </c>
      <c r="G14634" s="5" t="s">
        <v>30</v>
      </c>
      <c r="H14634" t="s">
        <v>64502</v>
      </c>
      <c r="I14634" t="s">
        <v>64503</v>
      </c>
      <c r="J14634" t="s">
        <v>64504</v>
      </c>
      <c r="K14634" s="8">
        <v>1000000</v>
      </c>
      <c r="L14634" s="8">
        <v>1000000</v>
      </c>
      <c r="M14634" t="s">
        <v>64542</v>
      </c>
      <c r="N14634" t="s">
        <v>64519</v>
      </c>
      <c r="O14634" s="5" t="s">
        <v>47518</v>
      </c>
      <c r="P14634" s="5" t="s">
        <v>62811</v>
      </c>
    </row>
    <row r="14635" spans="1:16" x14ac:dyDescent="0.35">
      <c r="A14635" s="5" t="s">
        <v>14672</v>
      </c>
      <c r="B14635" s="5" t="s">
        <v>31185</v>
      </c>
      <c r="C14635" s="6">
        <v>44708</v>
      </c>
      <c r="D14635" s="7">
        <v>44682</v>
      </c>
      <c r="E14635" s="5" t="s">
        <v>64516</v>
      </c>
      <c r="F14635" s="5" t="s">
        <v>64517</v>
      </c>
      <c r="G14635" s="5" t="s">
        <v>30</v>
      </c>
      <c r="H14635" t="s">
        <v>64502</v>
      </c>
      <c r="I14635" t="s">
        <v>64503</v>
      </c>
      <c r="J14635" t="s">
        <v>64504</v>
      </c>
      <c r="K14635" s="8">
        <v>1000000</v>
      </c>
      <c r="L14635" s="8">
        <v>100000</v>
      </c>
      <c r="M14635" t="s">
        <v>64668</v>
      </c>
      <c r="N14635" t="s">
        <v>64519</v>
      </c>
      <c r="O14635" s="5" t="s">
        <v>47519</v>
      </c>
      <c r="P14635" s="5" t="s">
        <v>62812</v>
      </c>
    </row>
    <row r="14636" spans="1:16" x14ac:dyDescent="0.35">
      <c r="A14636" s="5" t="s">
        <v>14673</v>
      </c>
      <c r="B14636" s="5" t="s">
        <v>31186</v>
      </c>
      <c r="C14636" s="6">
        <v>44708</v>
      </c>
      <c r="D14636" s="7">
        <v>44682</v>
      </c>
      <c r="E14636" s="5" t="s">
        <v>64511</v>
      </c>
      <c r="F14636" s="5" t="s">
        <v>64512</v>
      </c>
      <c r="G14636" s="5" t="s">
        <v>30</v>
      </c>
      <c r="H14636" t="s">
        <v>64502</v>
      </c>
      <c r="I14636" t="s">
        <v>64503</v>
      </c>
      <c r="J14636" t="s">
        <v>64504</v>
      </c>
      <c r="K14636" s="8">
        <v>1500000</v>
      </c>
      <c r="L14636" s="8">
        <v>1000000</v>
      </c>
      <c r="M14636" t="s">
        <v>65098</v>
      </c>
      <c r="N14636" t="s">
        <v>64975</v>
      </c>
      <c r="O14636" s="5" t="s">
        <v>47520</v>
      </c>
      <c r="P14636" s="5" t="s">
        <v>62813</v>
      </c>
    </row>
    <row r="14637" spans="1:16" x14ac:dyDescent="0.35">
      <c r="A14637" s="5" t="s">
        <v>14674</v>
      </c>
      <c r="B14637" s="5" t="s">
        <v>31187</v>
      </c>
      <c r="C14637" s="6">
        <v>44708</v>
      </c>
      <c r="D14637" s="7">
        <v>44682</v>
      </c>
      <c r="E14637" s="5" t="s">
        <v>64535</v>
      </c>
      <c r="F14637" s="5" t="s">
        <v>64536</v>
      </c>
      <c r="G14637" s="5" t="s">
        <v>30</v>
      </c>
      <c r="H14637" t="s">
        <v>64502</v>
      </c>
      <c r="I14637" t="s">
        <v>64513</v>
      </c>
      <c r="J14637" t="s">
        <v>64504</v>
      </c>
      <c r="K14637" s="8">
        <v>1500000</v>
      </c>
      <c r="L14637" s="8">
        <v>1000000</v>
      </c>
      <c r="M14637" t="s">
        <v>64676</v>
      </c>
      <c r="N14637" t="s">
        <v>64515</v>
      </c>
      <c r="O14637" s="5" t="s">
        <v>47521</v>
      </c>
      <c r="P14637" s="5" t="s">
        <v>62814</v>
      </c>
    </row>
    <row r="14638" spans="1:16" x14ac:dyDescent="0.35">
      <c r="A14638" s="5" t="s">
        <v>14675</v>
      </c>
      <c r="B14638" s="5" t="s">
        <v>31188</v>
      </c>
      <c r="C14638" s="6">
        <v>44708</v>
      </c>
      <c r="D14638" s="7">
        <v>44682</v>
      </c>
      <c r="E14638" s="5" t="s">
        <v>64511</v>
      </c>
      <c r="F14638" s="5" t="s">
        <v>64512</v>
      </c>
      <c r="G14638" s="5" t="s">
        <v>30</v>
      </c>
      <c r="H14638" t="s">
        <v>64502</v>
      </c>
      <c r="I14638" t="s">
        <v>64503</v>
      </c>
      <c r="J14638" t="s">
        <v>64504</v>
      </c>
      <c r="K14638" s="8">
        <v>100000</v>
      </c>
      <c r="L14638" s="8">
        <v>100000</v>
      </c>
      <c r="M14638" t="s">
        <v>64664</v>
      </c>
      <c r="N14638" t="s">
        <v>64519</v>
      </c>
      <c r="O14638" s="5" t="s">
        <v>47522</v>
      </c>
      <c r="P14638" s="5" t="s">
        <v>62815</v>
      </c>
    </row>
    <row r="14639" spans="1:16" x14ac:dyDescent="0.35">
      <c r="A14639" s="5" t="s">
        <v>14676</v>
      </c>
      <c r="B14639" s="5" t="s">
        <v>31189</v>
      </c>
      <c r="C14639" s="6">
        <v>44708</v>
      </c>
      <c r="D14639" s="7">
        <v>44682</v>
      </c>
      <c r="E14639" s="5" t="s">
        <v>64511</v>
      </c>
      <c r="F14639" s="5" t="s">
        <v>64537</v>
      </c>
      <c r="G14639" s="5" t="s">
        <v>30</v>
      </c>
      <c r="H14639" t="s">
        <v>64502</v>
      </c>
      <c r="I14639" t="s">
        <v>64503</v>
      </c>
      <c r="J14639" t="s">
        <v>64504</v>
      </c>
      <c r="K14639" s="8">
        <v>1000000</v>
      </c>
      <c r="L14639" s="8">
        <v>500000</v>
      </c>
      <c r="M14639" t="s">
        <v>64583</v>
      </c>
      <c r="N14639" t="s">
        <v>64584</v>
      </c>
      <c r="O14639" s="5" t="s">
        <v>47523</v>
      </c>
      <c r="P14639" s="5" t="s">
        <v>62816</v>
      </c>
    </row>
    <row r="14640" spans="1:16" x14ac:dyDescent="0.35">
      <c r="A14640" s="5" t="s">
        <v>14677</v>
      </c>
      <c r="B14640" s="5" t="s">
        <v>31190</v>
      </c>
      <c r="C14640" s="6">
        <v>44708</v>
      </c>
      <c r="D14640" s="7">
        <v>44682</v>
      </c>
      <c r="E14640" s="5" t="s">
        <v>64516</v>
      </c>
      <c r="F14640" s="5" t="s">
        <v>64517</v>
      </c>
      <c r="G14640" s="5" t="s">
        <v>30</v>
      </c>
      <c r="H14640" t="s">
        <v>64502</v>
      </c>
      <c r="I14640" t="s">
        <v>64503</v>
      </c>
      <c r="J14640" t="s">
        <v>64504</v>
      </c>
      <c r="K14640" s="8">
        <v>100000</v>
      </c>
      <c r="L14640" s="8">
        <v>100000</v>
      </c>
      <c r="M14640" t="s">
        <v>64796</v>
      </c>
      <c r="N14640" t="s">
        <v>64506</v>
      </c>
      <c r="O14640" s="5" t="s">
        <v>47524</v>
      </c>
      <c r="P14640" s="5" t="s">
        <v>62817</v>
      </c>
    </row>
    <row r="14641" spans="1:16" x14ac:dyDescent="0.35">
      <c r="A14641" s="5" t="s">
        <v>14678</v>
      </c>
      <c r="B14641" s="5" t="s">
        <v>31191</v>
      </c>
      <c r="C14641" s="6">
        <v>44708</v>
      </c>
      <c r="D14641" s="7">
        <v>44682</v>
      </c>
      <c r="E14641" s="5" t="s">
        <v>64511</v>
      </c>
      <c r="F14641" s="5" t="s">
        <v>64537</v>
      </c>
      <c r="G14641" s="5" t="s">
        <v>30</v>
      </c>
      <c r="H14641" t="s">
        <v>64502</v>
      </c>
      <c r="I14641" t="s">
        <v>64503</v>
      </c>
      <c r="J14641" t="s">
        <v>64504</v>
      </c>
      <c r="K14641" s="8">
        <v>500000</v>
      </c>
      <c r="L14641" s="8">
        <v>100000</v>
      </c>
      <c r="M14641" t="s">
        <v>64505</v>
      </c>
      <c r="N14641" t="s">
        <v>64506</v>
      </c>
      <c r="O14641" s="5" t="s">
        <v>47525</v>
      </c>
      <c r="P14641" s="5" t="s">
        <v>62818</v>
      </c>
    </row>
    <row r="14642" spans="1:16" x14ac:dyDescent="0.35">
      <c r="A14642" s="5" t="s">
        <v>14679</v>
      </c>
      <c r="B14642" s="5" t="s">
        <v>31192</v>
      </c>
      <c r="C14642" s="6">
        <v>44708</v>
      </c>
      <c r="D14642" s="7">
        <v>44682</v>
      </c>
      <c r="E14642" s="5" t="s">
        <v>36</v>
      </c>
      <c r="F14642" s="5" t="s">
        <v>64547</v>
      </c>
      <c r="G14642" s="5" t="s">
        <v>30</v>
      </c>
      <c r="H14642" t="s">
        <v>64502</v>
      </c>
      <c r="I14642" t="s">
        <v>64503</v>
      </c>
      <c r="J14642" t="s">
        <v>64504</v>
      </c>
      <c r="K14642" s="8">
        <v>100000</v>
      </c>
      <c r="L14642" s="8">
        <v>25000</v>
      </c>
      <c r="M14642" t="s">
        <v>64600</v>
      </c>
      <c r="N14642" t="s">
        <v>64572</v>
      </c>
      <c r="O14642" s="5" t="s">
        <v>47526</v>
      </c>
      <c r="P14642" s="5" t="s">
        <v>62819</v>
      </c>
    </row>
    <row r="14643" spans="1:16" x14ac:dyDescent="0.35">
      <c r="A14643" s="5" t="s">
        <v>14680</v>
      </c>
      <c r="B14643" s="5" t="s">
        <v>31193</v>
      </c>
      <c r="C14643" s="6">
        <v>44708</v>
      </c>
      <c r="D14643" s="7">
        <v>44682</v>
      </c>
      <c r="E14643" s="5" t="s">
        <v>64633</v>
      </c>
      <c r="F14643" s="5" t="s">
        <v>64551</v>
      </c>
      <c r="G14643" s="5" t="s">
        <v>30</v>
      </c>
      <c r="H14643" t="s">
        <v>64502</v>
      </c>
      <c r="I14643" t="s">
        <v>64503</v>
      </c>
      <c r="J14643" t="s">
        <v>64504</v>
      </c>
      <c r="K14643" s="8">
        <v>1500000</v>
      </c>
      <c r="L14643" s="8">
        <v>1000000</v>
      </c>
      <c r="M14643" t="s">
        <v>64607</v>
      </c>
      <c r="N14643" t="s">
        <v>64572</v>
      </c>
      <c r="O14643" s="5" t="s">
        <v>47527</v>
      </c>
      <c r="P14643" s="5" t="s">
        <v>62820</v>
      </c>
    </row>
    <row r="14644" spans="1:16" x14ac:dyDescent="0.35">
      <c r="A14644" s="5" t="s">
        <v>14681</v>
      </c>
      <c r="B14644" s="5" t="s">
        <v>31194</v>
      </c>
      <c r="C14644" s="6">
        <v>44708</v>
      </c>
      <c r="D14644" s="7">
        <v>44682</v>
      </c>
      <c r="E14644" s="5" t="s">
        <v>64540</v>
      </c>
      <c r="F14644" s="5" t="s">
        <v>64541</v>
      </c>
      <c r="G14644" s="5" t="s">
        <v>30</v>
      </c>
      <c r="H14644" t="s">
        <v>64502</v>
      </c>
      <c r="I14644" t="s">
        <v>64503</v>
      </c>
      <c r="J14644" t="s">
        <v>64504</v>
      </c>
      <c r="K14644" s="8">
        <v>1000000</v>
      </c>
      <c r="L14644" s="8">
        <v>100000</v>
      </c>
      <c r="M14644" t="s">
        <v>64660</v>
      </c>
      <c r="N14644" t="s">
        <v>64558</v>
      </c>
      <c r="O14644" s="5" t="s">
        <v>47528</v>
      </c>
      <c r="P14644" s="5" t="s">
        <v>62821</v>
      </c>
    </row>
    <row r="14645" spans="1:16" x14ac:dyDescent="0.35">
      <c r="A14645" s="5" t="s">
        <v>14682</v>
      </c>
      <c r="B14645" s="5" t="s">
        <v>31195</v>
      </c>
      <c r="C14645" s="6">
        <v>44708</v>
      </c>
      <c r="D14645" s="7">
        <v>44682</v>
      </c>
      <c r="E14645" s="5" t="s">
        <v>64511</v>
      </c>
      <c r="F14645" s="5" t="s">
        <v>64512</v>
      </c>
      <c r="G14645" s="5" t="s">
        <v>30</v>
      </c>
      <c r="H14645" t="s">
        <v>64502</v>
      </c>
      <c r="I14645" t="s">
        <v>64503</v>
      </c>
      <c r="J14645" t="s">
        <v>64504</v>
      </c>
      <c r="K14645" s="8">
        <v>100000</v>
      </c>
      <c r="L14645" s="8">
        <v>100000</v>
      </c>
      <c r="M14645" t="s">
        <v>64846</v>
      </c>
      <c r="N14645" t="s">
        <v>64519</v>
      </c>
      <c r="O14645" s="5" t="s">
        <v>47529</v>
      </c>
      <c r="P14645" s="5" t="s">
        <v>62822</v>
      </c>
    </row>
    <row r="14646" spans="1:16" x14ac:dyDescent="0.35">
      <c r="A14646" s="5" t="s">
        <v>14683</v>
      </c>
      <c r="B14646" s="5" t="s">
        <v>31196</v>
      </c>
      <c r="C14646" s="6">
        <v>44708</v>
      </c>
      <c r="D14646" s="7">
        <v>44682</v>
      </c>
      <c r="E14646" s="5" t="s">
        <v>64516</v>
      </c>
      <c r="F14646" s="5" t="s">
        <v>64517</v>
      </c>
      <c r="G14646" s="5" t="s">
        <v>30</v>
      </c>
      <c r="H14646" t="s">
        <v>64502</v>
      </c>
      <c r="I14646" t="s">
        <v>64503</v>
      </c>
      <c r="J14646" t="s">
        <v>64504</v>
      </c>
      <c r="K14646" s="8">
        <v>100000</v>
      </c>
      <c r="L14646" s="8">
        <v>100000</v>
      </c>
      <c r="M14646" t="s">
        <v>64505</v>
      </c>
      <c r="N14646" t="s">
        <v>64506</v>
      </c>
      <c r="O14646" s="5" t="s">
        <v>47530</v>
      </c>
      <c r="P14646" s="5" t="s">
        <v>62823</v>
      </c>
    </row>
    <row r="14647" spans="1:16" x14ac:dyDescent="0.35">
      <c r="A14647" s="5" t="s">
        <v>14684</v>
      </c>
      <c r="B14647" s="5" t="s">
        <v>31197</v>
      </c>
      <c r="C14647" s="6">
        <v>44708</v>
      </c>
      <c r="D14647" s="7">
        <v>44682</v>
      </c>
      <c r="E14647" s="5" t="s">
        <v>64500</v>
      </c>
      <c r="F14647" s="5" t="s">
        <v>64501</v>
      </c>
      <c r="G14647" s="5" t="s">
        <v>30</v>
      </c>
      <c r="H14647" t="s">
        <v>64502</v>
      </c>
      <c r="I14647" t="s">
        <v>64503</v>
      </c>
      <c r="J14647" t="s">
        <v>64504</v>
      </c>
      <c r="K14647" s="8">
        <v>100000</v>
      </c>
      <c r="L14647" s="8">
        <v>100000</v>
      </c>
      <c r="M14647" t="s">
        <v>64522</v>
      </c>
      <c r="N14647" t="s">
        <v>64506</v>
      </c>
      <c r="O14647" s="5" t="s">
        <v>47531</v>
      </c>
      <c r="P14647" s="5" t="s">
        <v>50810</v>
      </c>
    </row>
    <row r="14648" spans="1:16" x14ac:dyDescent="0.35">
      <c r="A14648" s="5" t="s">
        <v>14685</v>
      </c>
      <c r="B14648" s="5" t="s">
        <v>31198</v>
      </c>
      <c r="C14648" s="6">
        <v>44708</v>
      </c>
      <c r="D14648" s="7">
        <v>44682</v>
      </c>
      <c r="E14648" s="5" t="s">
        <v>64622</v>
      </c>
      <c r="F14648" s="5" t="s">
        <v>64623</v>
      </c>
      <c r="G14648" s="5" t="s">
        <v>30</v>
      </c>
      <c r="H14648" t="s">
        <v>64502</v>
      </c>
      <c r="I14648" t="s">
        <v>64503</v>
      </c>
      <c r="J14648" t="s">
        <v>64504</v>
      </c>
      <c r="K14648" s="8">
        <v>1500000</v>
      </c>
      <c r="L14648" s="8">
        <v>100000</v>
      </c>
      <c r="M14648" t="s">
        <v>64693</v>
      </c>
      <c r="N14648" t="s">
        <v>64558</v>
      </c>
      <c r="O14648" s="5" t="s">
        <v>47532</v>
      </c>
      <c r="P14648" s="5" t="s">
        <v>62824</v>
      </c>
    </row>
    <row r="14649" spans="1:16" x14ac:dyDescent="0.35">
      <c r="A14649" s="5" t="s">
        <v>14686</v>
      </c>
      <c r="B14649" s="5" t="s">
        <v>31199</v>
      </c>
      <c r="C14649" s="6">
        <v>44708</v>
      </c>
      <c r="D14649" s="7">
        <v>44682</v>
      </c>
      <c r="E14649" s="5" t="s">
        <v>64516</v>
      </c>
      <c r="F14649" s="5" t="s">
        <v>64517</v>
      </c>
      <c r="G14649" s="5" t="s">
        <v>30</v>
      </c>
      <c r="H14649" t="s">
        <v>64502</v>
      </c>
      <c r="I14649" t="s">
        <v>64503</v>
      </c>
      <c r="J14649" t="s">
        <v>64504</v>
      </c>
      <c r="K14649" s="8">
        <v>1500000</v>
      </c>
      <c r="L14649" s="8">
        <v>100000</v>
      </c>
      <c r="M14649" t="s">
        <v>64505</v>
      </c>
      <c r="N14649" t="s">
        <v>64506</v>
      </c>
      <c r="O14649" s="5" t="s">
        <v>47533</v>
      </c>
      <c r="P14649" s="5" t="s">
        <v>62825</v>
      </c>
    </row>
    <row r="14650" spans="1:16" x14ac:dyDescent="0.35">
      <c r="A14650" s="5" t="s">
        <v>14687</v>
      </c>
      <c r="B14650" s="5" t="s">
        <v>31200</v>
      </c>
      <c r="C14650" s="6">
        <v>44708</v>
      </c>
      <c r="D14650" s="7">
        <v>44682</v>
      </c>
      <c r="E14650" s="5" t="s">
        <v>64540</v>
      </c>
      <c r="F14650" s="5" t="s">
        <v>64541</v>
      </c>
      <c r="G14650" s="5" t="s">
        <v>30</v>
      </c>
      <c r="H14650" t="s">
        <v>64502</v>
      </c>
      <c r="I14650" t="s">
        <v>64503</v>
      </c>
      <c r="J14650" t="s">
        <v>64504</v>
      </c>
      <c r="K14650" s="8">
        <v>100000</v>
      </c>
      <c r="L14650" s="8">
        <v>100000</v>
      </c>
      <c r="M14650" t="s">
        <v>64505</v>
      </c>
      <c r="N14650" t="s">
        <v>64506</v>
      </c>
      <c r="O14650" s="5" t="s">
        <v>47534</v>
      </c>
      <c r="P14650" s="5" t="s">
        <v>62826</v>
      </c>
    </row>
    <row r="14651" spans="1:16" x14ac:dyDescent="0.35">
      <c r="A14651" s="5" t="s">
        <v>14688</v>
      </c>
      <c r="B14651" s="5" t="s">
        <v>31201</v>
      </c>
      <c r="C14651" s="6">
        <v>44708</v>
      </c>
      <c r="D14651" s="7">
        <v>44682</v>
      </c>
      <c r="E14651" s="5" t="s">
        <v>64520</v>
      </c>
      <c r="F14651" s="5" t="s">
        <v>64521</v>
      </c>
      <c r="G14651" s="5" t="s">
        <v>30</v>
      </c>
      <c r="H14651" t="s">
        <v>64502</v>
      </c>
      <c r="I14651" t="s">
        <v>64503</v>
      </c>
      <c r="J14651" t="s">
        <v>64504</v>
      </c>
      <c r="K14651" s="8">
        <v>1000000</v>
      </c>
      <c r="L14651" s="8">
        <v>100000</v>
      </c>
      <c r="M14651" t="s">
        <v>64505</v>
      </c>
      <c r="N14651" t="s">
        <v>64506</v>
      </c>
      <c r="O14651" s="5" t="s">
        <v>47535</v>
      </c>
      <c r="P14651" s="5" t="s">
        <v>62827</v>
      </c>
    </row>
    <row r="14652" spans="1:16" x14ac:dyDescent="0.35">
      <c r="A14652" s="5" t="s">
        <v>14689</v>
      </c>
      <c r="B14652" s="5" t="s">
        <v>31202</v>
      </c>
      <c r="C14652" s="6">
        <v>44708</v>
      </c>
      <c r="D14652" s="7">
        <v>44682</v>
      </c>
      <c r="E14652" s="5" t="s">
        <v>64523</v>
      </c>
      <c r="F14652" s="5" t="s">
        <v>64524</v>
      </c>
      <c r="G14652" s="5" t="s">
        <v>30</v>
      </c>
      <c r="H14652" t="s">
        <v>64502</v>
      </c>
      <c r="I14652" t="s">
        <v>64503</v>
      </c>
      <c r="J14652" t="s">
        <v>64504</v>
      </c>
      <c r="K14652" s="8">
        <v>100000</v>
      </c>
      <c r="L14652" s="8">
        <v>100000</v>
      </c>
      <c r="M14652" t="s">
        <v>64532</v>
      </c>
      <c r="N14652" t="s">
        <v>64533</v>
      </c>
      <c r="O14652" s="5" t="s">
        <v>47536</v>
      </c>
      <c r="P14652" s="5" t="s">
        <v>62828</v>
      </c>
    </row>
    <row r="14653" spans="1:16" x14ac:dyDescent="0.35">
      <c r="A14653" s="5" t="s">
        <v>14690</v>
      </c>
      <c r="B14653" s="5" t="s">
        <v>31203</v>
      </c>
      <c r="C14653" s="6">
        <v>44708</v>
      </c>
      <c r="D14653" s="7">
        <v>44682</v>
      </c>
      <c r="E14653" s="5" t="s">
        <v>36</v>
      </c>
      <c r="F14653" s="5" t="s">
        <v>64547</v>
      </c>
      <c r="G14653" s="5" t="s">
        <v>30</v>
      </c>
      <c r="H14653" t="s">
        <v>64502</v>
      </c>
      <c r="I14653" t="s">
        <v>64503</v>
      </c>
      <c r="J14653" t="s">
        <v>64504</v>
      </c>
      <c r="K14653" s="8">
        <v>100000</v>
      </c>
      <c r="L14653" s="8">
        <v>100000</v>
      </c>
      <c r="M14653" t="s">
        <v>64546</v>
      </c>
      <c r="N14653" t="s">
        <v>64506</v>
      </c>
      <c r="O14653" s="5" t="s">
        <v>47537</v>
      </c>
      <c r="P14653" s="5" t="s">
        <v>62829</v>
      </c>
    </row>
    <row r="14654" spans="1:16" x14ac:dyDescent="0.35">
      <c r="A14654" s="5" t="s">
        <v>14691</v>
      </c>
      <c r="B14654" s="5" t="s">
        <v>31204</v>
      </c>
      <c r="C14654" s="6">
        <v>44708</v>
      </c>
      <c r="D14654" s="7">
        <v>44682</v>
      </c>
      <c r="E14654" s="5" t="s">
        <v>64511</v>
      </c>
      <c r="F14654" s="5" t="s">
        <v>64512</v>
      </c>
      <c r="G14654" s="5" t="s">
        <v>30</v>
      </c>
      <c r="H14654" t="s">
        <v>64502</v>
      </c>
      <c r="I14654" t="s">
        <v>64503</v>
      </c>
      <c r="J14654" t="s">
        <v>64504</v>
      </c>
      <c r="K14654" s="8">
        <v>100000</v>
      </c>
      <c r="L14654" s="8">
        <v>100000</v>
      </c>
      <c r="M14654" t="s">
        <v>64949</v>
      </c>
      <c r="N14654" t="s">
        <v>64555</v>
      </c>
      <c r="O14654" s="5" t="s">
        <v>47538</v>
      </c>
      <c r="P14654" s="5" t="s">
        <v>62830</v>
      </c>
    </row>
    <row r="14655" spans="1:16" x14ac:dyDescent="0.35">
      <c r="A14655" s="5" t="s">
        <v>14692</v>
      </c>
      <c r="B14655" s="5" t="s">
        <v>31205</v>
      </c>
      <c r="C14655" s="6">
        <v>44708</v>
      </c>
      <c r="D14655" s="7">
        <v>44682</v>
      </c>
      <c r="E14655" s="5" t="s">
        <v>64561</v>
      </c>
      <c r="F14655" s="5" t="s">
        <v>64562</v>
      </c>
      <c r="G14655" s="5" t="s">
        <v>30</v>
      </c>
      <c r="H14655" t="s">
        <v>64502</v>
      </c>
      <c r="I14655" t="s">
        <v>64503</v>
      </c>
      <c r="J14655" t="s">
        <v>64504</v>
      </c>
      <c r="K14655" s="8">
        <v>1500000</v>
      </c>
      <c r="L14655" s="8">
        <v>100000</v>
      </c>
      <c r="M14655" t="s">
        <v>64708</v>
      </c>
      <c r="N14655" t="s">
        <v>64519</v>
      </c>
      <c r="O14655" s="5" t="s">
        <v>47539</v>
      </c>
      <c r="P14655" s="5" t="s">
        <v>62831</v>
      </c>
    </row>
    <row r="14656" spans="1:16" x14ac:dyDescent="0.35">
      <c r="A14656" s="5" t="s">
        <v>14693</v>
      </c>
      <c r="B14656" s="5" t="s">
        <v>31206</v>
      </c>
      <c r="C14656" s="6">
        <v>44708</v>
      </c>
      <c r="D14656" s="7">
        <v>44682</v>
      </c>
      <c r="E14656" s="5" t="s">
        <v>64622</v>
      </c>
      <c r="F14656" s="5" t="s">
        <v>64623</v>
      </c>
      <c r="G14656" s="5" t="s">
        <v>30</v>
      </c>
      <c r="H14656" t="s">
        <v>64502</v>
      </c>
      <c r="I14656" t="s">
        <v>64503</v>
      </c>
      <c r="J14656" t="s">
        <v>64504</v>
      </c>
      <c r="K14656" s="8">
        <v>1500000</v>
      </c>
      <c r="L14656" s="8">
        <v>100000</v>
      </c>
      <c r="M14656" t="s">
        <v>64522</v>
      </c>
      <c r="N14656" t="s">
        <v>64506</v>
      </c>
      <c r="O14656" s="5" t="s">
        <v>47540</v>
      </c>
      <c r="P14656" s="5" t="s">
        <v>62832</v>
      </c>
    </row>
    <row r="14657" spans="1:16" x14ac:dyDescent="0.35">
      <c r="A14657" s="5" t="s">
        <v>14694</v>
      </c>
      <c r="B14657" s="5" t="s">
        <v>31207</v>
      </c>
      <c r="C14657" s="6">
        <v>44708</v>
      </c>
      <c r="D14657" s="7">
        <v>44682</v>
      </c>
      <c r="E14657" s="5" t="s">
        <v>64544</v>
      </c>
      <c r="F14657" s="5" t="s">
        <v>64545</v>
      </c>
      <c r="G14657" s="5" t="s">
        <v>30</v>
      </c>
      <c r="H14657" t="s">
        <v>64502</v>
      </c>
      <c r="I14657" t="s">
        <v>64503</v>
      </c>
      <c r="J14657" t="s">
        <v>64504</v>
      </c>
      <c r="K14657" s="8">
        <v>1000000</v>
      </c>
      <c r="L14657" s="8">
        <v>1000000</v>
      </c>
      <c r="M14657" t="s">
        <v>64569</v>
      </c>
      <c r="N14657" t="s">
        <v>64510</v>
      </c>
      <c r="O14657" s="5" t="s">
        <v>47541</v>
      </c>
      <c r="P14657" s="5" t="s">
        <v>62833</v>
      </c>
    </row>
    <row r="14658" spans="1:16" x14ac:dyDescent="0.35">
      <c r="A14658" s="5" t="s">
        <v>14695</v>
      </c>
      <c r="B14658" s="5" t="s">
        <v>31208</v>
      </c>
      <c r="C14658" s="6">
        <v>44708</v>
      </c>
      <c r="D14658" s="7">
        <v>44682</v>
      </c>
      <c r="E14658" s="5" t="s">
        <v>64511</v>
      </c>
      <c r="F14658" s="5" t="s">
        <v>64512</v>
      </c>
      <c r="G14658" s="5" t="s">
        <v>30</v>
      </c>
      <c r="H14658" t="s">
        <v>64502</v>
      </c>
      <c r="I14658" t="s">
        <v>64503</v>
      </c>
      <c r="J14658" t="s">
        <v>64504</v>
      </c>
      <c r="K14658" s="8">
        <v>100000</v>
      </c>
      <c r="L14658" s="8">
        <v>10000</v>
      </c>
      <c r="M14658" t="s">
        <v>64722</v>
      </c>
      <c r="N14658" t="s">
        <v>64584</v>
      </c>
      <c r="O14658" s="5" t="s">
        <v>47542</v>
      </c>
      <c r="P14658" s="5" t="s">
        <v>62834</v>
      </c>
    </row>
    <row r="14659" spans="1:16" x14ac:dyDescent="0.35">
      <c r="A14659" s="5" t="s">
        <v>14696</v>
      </c>
      <c r="B14659" s="5" t="s">
        <v>31209</v>
      </c>
      <c r="C14659" s="6">
        <v>44708</v>
      </c>
      <c r="D14659" s="7">
        <v>44682</v>
      </c>
      <c r="E14659" s="5" t="s">
        <v>64511</v>
      </c>
      <c r="F14659" s="5" t="s">
        <v>64512</v>
      </c>
      <c r="G14659" s="5" t="s">
        <v>30</v>
      </c>
      <c r="H14659" t="s">
        <v>64502</v>
      </c>
      <c r="I14659" t="s">
        <v>64503</v>
      </c>
      <c r="J14659" t="s">
        <v>64504</v>
      </c>
      <c r="K14659" s="8">
        <v>100000</v>
      </c>
      <c r="L14659" s="8">
        <v>100000</v>
      </c>
      <c r="M14659" t="s">
        <v>64522</v>
      </c>
      <c r="N14659" t="s">
        <v>64506</v>
      </c>
      <c r="O14659" s="5" t="s">
        <v>47543</v>
      </c>
      <c r="P14659" s="5" t="s">
        <v>62835</v>
      </c>
    </row>
    <row r="14660" spans="1:16" x14ac:dyDescent="0.35">
      <c r="A14660" s="5" t="s">
        <v>14697</v>
      </c>
      <c r="B14660" s="5" t="s">
        <v>31210</v>
      </c>
      <c r="C14660" s="6">
        <v>44708</v>
      </c>
      <c r="D14660" s="7">
        <v>44682</v>
      </c>
      <c r="E14660" s="5" t="s">
        <v>64587</v>
      </c>
      <c r="F14660" s="5" t="s">
        <v>64588</v>
      </c>
      <c r="G14660" s="5" t="s">
        <v>30</v>
      </c>
      <c r="H14660" t="s">
        <v>64502</v>
      </c>
      <c r="I14660" t="s">
        <v>64503</v>
      </c>
      <c r="J14660" t="s">
        <v>64504</v>
      </c>
      <c r="K14660" s="8">
        <v>100000</v>
      </c>
      <c r="L14660" s="8">
        <v>100000</v>
      </c>
      <c r="M14660" t="s">
        <v>64566</v>
      </c>
      <c r="N14660" t="s">
        <v>64519</v>
      </c>
      <c r="O14660" s="5" t="s">
        <v>47544</v>
      </c>
      <c r="P14660" s="5" t="s">
        <v>62836</v>
      </c>
    </row>
    <row r="14661" spans="1:16" x14ac:dyDescent="0.35">
      <c r="A14661" s="5" t="s">
        <v>14698</v>
      </c>
      <c r="B14661" s="5" t="s">
        <v>31211</v>
      </c>
      <c r="C14661" s="6">
        <v>44708</v>
      </c>
      <c r="D14661" s="7">
        <v>44682</v>
      </c>
      <c r="E14661" s="5" t="s">
        <v>64511</v>
      </c>
      <c r="F14661" s="5" t="s">
        <v>64512</v>
      </c>
      <c r="G14661" s="5" t="s">
        <v>30</v>
      </c>
      <c r="H14661" t="s">
        <v>64502</v>
      </c>
      <c r="I14661" t="s">
        <v>64503</v>
      </c>
      <c r="J14661" t="s">
        <v>64504</v>
      </c>
      <c r="K14661" s="8">
        <v>100000</v>
      </c>
      <c r="L14661" s="8">
        <v>100000</v>
      </c>
      <c r="M14661" t="s">
        <v>64708</v>
      </c>
      <c r="N14661" t="s">
        <v>64519</v>
      </c>
      <c r="O14661" s="5" t="s">
        <v>47545</v>
      </c>
      <c r="P14661" s="5" t="s">
        <v>62837</v>
      </c>
    </row>
    <row r="14662" spans="1:16" x14ac:dyDescent="0.35">
      <c r="A14662" s="5" t="s">
        <v>14699</v>
      </c>
      <c r="B14662" s="5" t="s">
        <v>31212</v>
      </c>
      <c r="C14662" s="6">
        <v>44708</v>
      </c>
      <c r="D14662" s="7">
        <v>44682</v>
      </c>
      <c r="E14662" s="5" t="s">
        <v>64511</v>
      </c>
      <c r="F14662" s="5" t="s">
        <v>64537</v>
      </c>
      <c r="G14662" s="5" t="s">
        <v>30</v>
      </c>
      <c r="H14662" t="s">
        <v>64502</v>
      </c>
      <c r="I14662" t="s">
        <v>64503</v>
      </c>
      <c r="J14662" t="s">
        <v>64504</v>
      </c>
      <c r="K14662" s="8">
        <v>1000000</v>
      </c>
      <c r="L14662" s="8">
        <v>10000</v>
      </c>
      <c r="M14662" t="s">
        <v>64756</v>
      </c>
      <c r="N14662" t="s">
        <v>64519</v>
      </c>
      <c r="O14662" s="5" t="s">
        <v>47546</v>
      </c>
      <c r="P14662" s="5" t="s">
        <v>62838</v>
      </c>
    </row>
    <row r="14663" spans="1:16" x14ac:dyDescent="0.35">
      <c r="A14663" s="5" t="s">
        <v>14700</v>
      </c>
      <c r="B14663" s="5" t="s">
        <v>31213</v>
      </c>
      <c r="C14663" s="6">
        <v>44708</v>
      </c>
      <c r="D14663" s="7">
        <v>44682</v>
      </c>
      <c r="E14663" s="5" t="s">
        <v>64540</v>
      </c>
      <c r="F14663" s="5" t="s">
        <v>64541</v>
      </c>
      <c r="G14663" s="5" t="s">
        <v>30</v>
      </c>
      <c r="H14663" t="s">
        <v>64502</v>
      </c>
      <c r="I14663" t="s">
        <v>64503</v>
      </c>
      <c r="J14663" t="s">
        <v>64504</v>
      </c>
      <c r="K14663" s="8">
        <v>1000000</v>
      </c>
      <c r="L14663" s="8">
        <v>100000</v>
      </c>
      <c r="M14663" t="s">
        <v>64522</v>
      </c>
      <c r="N14663" t="s">
        <v>64506</v>
      </c>
      <c r="O14663" s="5" t="s">
        <v>47547</v>
      </c>
      <c r="P14663" s="5" t="s">
        <v>62839</v>
      </c>
    </row>
    <row r="14664" spans="1:16" x14ac:dyDescent="0.35">
      <c r="A14664" s="5" t="s">
        <v>14701</v>
      </c>
      <c r="B14664" s="5" t="s">
        <v>31214</v>
      </c>
      <c r="C14664" s="6">
        <v>44708</v>
      </c>
      <c r="D14664" s="7">
        <v>44682</v>
      </c>
      <c r="E14664" s="5" t="s">
        <v>64507</v>
      </c>
      <c r="F14664" s="5" t="s">
        <v>64508</v>
      </c>
      <c r="G14664" s="5" t="s">
        <v>30</v>
      </c>
      <c r="H14664" t="s">
        <v>64502</v>
      </c>
      <c r="I14664" t="s">
        <v>64503</v>
      </c>
      <c r="J14664" t="s">
        <v>64504</v>
      </c>
      <c r="K14664" s="8">
        <v>200000</v>
      </c>
      <c r="L14664" s="8">
        <v>200000</v>
      </c>
      <c r="M14664" t="s">
        <v>64569</v>
      </c>
      <c r="N14664" t="s">
        <v>64510</v>
      </c>
      <c r="O14664" s="5" t="s">
        <v>47548</v>
      </c>
      <c r="P14664" s="5" t="s">
        <v>62840</v>
      </c>
    </row>
    <row r="14665" spans="1:16" x14ac:dyDescent="0.35">
      <c r="A14665" s="5" t="s">
        <v>14702</v>
      </c>
      <c r="B14665" s="5" t="s">
        <v>31215</v>
      </c>
      <c r="C14665" s="6">
        <v>44708</v>
      </c>
      <c r="D14665" s="7">
        <v>44682</v>
      </c>
      <c r="E14665" s="5" t="s">
        <v>64520</v>
      </c>
      <c r="F14665" s="5" t="s">
        <v>64521</v>
      </c>
      <c r="G14665" s="5" t="s">
        <v>30</v>
      </c>
      <c r="H14665" t="s">
        <v>64502</v>
      </c>
      <c r="I14665" t="s">
        <v>64503</v>
      </c>
      <c r="J14665" t="s">
        <v>64504</v>
      </c>
      <c r="K14665" s="8">
        <v>100000</v>
      </c>
      <c r="L14665" s="8">
        <v>100000</v>
      </c>
      <c r="M14665" t="s">
        <v>65013</v>
      </c>
      <c r="N14665" t="s">
        <v>64519</v>
      </c>
      <c r="O14665" s="5" t="s">
        <v>47549</v>
      </c>
      <c r="P14665" s="5" t="s">
        <v>62841</v>
      </c>
    </row>
    <row r="14666" spans="1:16" x14ac:dyDescent="0.35">
      <c r="A14666" s="5" t="s">
        <v>14703</v>
      </c>
      <c r="B14666" s="5" t="s">
        <v>31216</v>
      </c>
      <c r="C14666" s="6">
        <v>44708</v>
      </c>
      <c r="D14666" s="7">
        <v>44682</v>
      </c>
      <c r="E14666" s="5" t="s">
        <v>64540</v>
      </c>
      <c r="F14666" s="5" t="s">
        <v>64541</v>
      </c>
      <c r="G14666" s="5" t="s">
        <v>30</v>
      </c>
      <c r="H14666" t="s">
        <v>64502</v>
      </c>
      <c r="I14666" t="s">
        <v>64503</v>
      </c>
      <c r="J14666" t="s">
        <v>64504</v>
      </c>
      <c r="K14666" s="8">
        <v>1000000</v>
      </c>
      <c r="L14666" s="8">
        <v>100000</v>
      </c>
      <c r="M14666" t="s">
        <v>64698</v>
      </c>
      <c r="N14666" t="s">
        <v>64510</v>
      </c>
      <c r="O14666" s="5" t="s">
        <v>47550</v>
      </c>
      <c r="P14666" s="5" t="s">
        <v>62842</v>
      </c>
    </row>
    <row r="14667" spans="1:16" x14ac:dyDescent="0.35">
      <c r="A14667" s="5" t="s">
        <v>14704</v>
      </c>
      <c r="B14667" s="5" t="s">
        <v>31217</v>
      </c>
      <c r="C14667" s="6">
        <v>44708</v>
      </c>
      <c r="D14667" s="7">
        <v>44682</v>
      </c>
      <c r="E14667" s="5" t="s">
        <v>36</v>
      </c>
      <c r="F14667" s="5" t="s">
        <v>64547</v>
      </c>
      <c r="G14667" s="5" t="s">
        <v>30</v>
      </c>
      <c r="H14667" t="s">
        <v>64502</v>
      </c>
      <c r="I14667" t="s">
        <v>64503</v>
      </c>
      <c r="J14667" t="s">
        <v>64504</v>
      </c>
      <c r="K14667" s="8">
        <v>20000000</v>
      </c>
      <c r="L14667" s="8">
        <v>15000000</v>
      </c>
      <c r="M14667" t="s">
        <v>64578</v>
      </c>
      <c r="N14667" t="s">
        <v>64568</v>
      </c>
      <c r="O14667" s="5" t="s">
        <v>47551</v>
      </c>
      <c r="P14667" s="5" t="s">
        <v>62843</v>
      </c>
    </row>
    <row r="14668" spans="1:16" x14ac:dyDescent="0.35">
      <c r="A14668" s="5" t="s">
        <v>14705</v>
      </c>
      <c r="B14668" s="5" t="s">
        <v>31218</v>
      </c>
      <c r="C14668" s="6">
        <v>44708</v>
      </c>
      <c r="D14668" s="7">
        <v>44682</v>
      </c>
      <c r="E14668" s="5" t="s">
        <v>64540</v>
      </c>
      <c r="F14668" s="5" t="s">
        <v>64541</v>
      </c>
      <c r="G14668" s="5" t="s">
        <v>30</v>
      </c>
      <c r="H14668" t="s">
        <v>64502</v>
      </c>
      <c r="I14668" t="s">
        <v>64503</v>
      </c>
      <c r="J14668" t="s">
        <v>64504</v>
      </c>
      <c r="K14668" s="8">
        <v>1000000</v>
      </c>
      <c r="L14668" s="8">
        <v>100000</v>
      </c>
      <c r="M14668" t="s">
        <v>64603</v>
      </c>
      <c r="N14668" t="s">
        <v>64533</v>
      </c>
      <c r="O14668" s="5" t="s">
        <v>47552</v>
      </c>
      <c r="P14668" s="5" t="s">
        <v>62844</v>
      </c>
    </row>
    <row r="14669" spans="1:16" x14ac:dyDescent="0.35">
      <c r="A14669" s="5" t="s">
        <v>14706</v>
      </c>
      <c r="B14669" s="5" t="s">
        <v>31219</v>
      </c>
      <c r="C14669" s="6">
        <v>44708</v>
      </c>
      <c r="D14669" s="7">
        <v>44682</v>
      </c>
      <c r="E14669" s="5" t="s">
        <v>64520</v>
      </c>
      <c r="F14669" s="5" t="s">
        <v>64521</v>
      </c>
      <c r="G14669" s="5" t="s">
        <v>30</v>
      </c>
      <c r="H14669" t="s">
        <v>64502</v>
      </c>
      <c r="I14669" t="s">
        <v>64513</v>
      </c>
      <c r="J14669" t="s">
        <v>64504</v>
      </c>
      <c r="K14669" s="8">
        <v>90000000</v>
      </c>
      <c r="L14669" s="8">
        <v>30000000</v>
      </c>
      <c r="M14669" t="s">
        <v>64548</v>
      </c>
      <c r="N14669" t="s">
        <v>64515</v>
      </c>
      <c r="O14669" s="5" t="s">
        <v>47553</v>
      </c>
      <c r="P14669" s="5" t="s">
        <v>62845</v>
      </c>
    </row>
    <row r="14670" spans="1:16" x14ac:dyDescent="0.35">
      <c r="A14670" s="5" t="s">
        <v>14707</v>
      </c>
      <c r="B14670" s="5" t="s">
        <v>31220</v>
      </c>
      <c r="C14670" s="6">
        <v>44708</v>
      </c>
      <c r="D14670" s="7">
        <v>44682</v>
      </c>
      <c r="E14670" s="5" t="s">
        <v>64516</v>
      </c>
      <c r="F14670" s="5" t="s">
        <v>64517</v>
      </c>
      <c r="G14670" s="5" t="s">
        <v>30</v>
      </c>
      <c r="H14670" t="s">
        <v>64502</v>
      </c>
      <c r="I14670" t="s">
        <v>64503</v>
      </c>
      <c r="J14670" t="s">
        <v>64504</v>
      </c>
      <c r="K14670" s="8">
        <v>1500000</v>
      </c>
      <c r="L14670" s="8">
        <v>300000</v>
      </c>
      <c r="M14670" t="s">
        <v>64828</v>
      </c>
      <c r="N14670" t="s">
        <v>64555</v>
      </c>
      <c r="O14670" s="5" t="s">
        <v>47554</v>
      </c>
      <c r="P14670" s="5" t="s">
        <v>62846</v>
      </c>
    </row>
    <row r="14671" spans="1:16" x14ac:dyDescent="0.35">
      <c r="A14671" s="5" t="s">
        <v>14708</v>
      </c>
      <c r="B14671" s="5" t="s">
        <v>31221</v>
      </c>
      <c r="C14671" s="6">
        <v>44708</v>
      </c>
      <c r="D14671" s="7">
        <v>44682</v>
      </c>
      <c r="E14671" s="5" t="s">
        <v>64511</v>
      </c>
      <c r="F14671" s="5" t="s">
        <v>64512</v>
      </c>
      <c r="G14671" s="5" t="s">
        <v>30</v>
      </c>
      <c r="H14671" t="s">
        <v>64502</v>
      </c>
      <c r="I14671" t="s">
        <v>64503</v>
      </c>
      <c r="J14671" t="s">
        <v>64504</v>
      </c>
      <c r="K14671" s="8">
        <v>1000000</v>
      </c>
      <c r="L14671" s="8">
        <v>100000</v>
      </c>
      <c r="M14671" t="s">
        <v>64581</v>
      </c>
      <c r="N14671" t="s">
        <v>64510</v>
      </c>
      <c r="O14671" s="5" t="s">
        <v>47555</v>
      </c>
      <c r="P14671" s="5" t="s">
        <v>62847</v>
      </c>
    </row>
    <row r="14672" spans="1:16" x14ac:dyDescent="0.35">
      <c r="A14672" s="5" t="s">
        <v>14709</v>
      </c>
      <c r="B14672" s="5" t="s">
        <v>31222</v>
      </c>
      <c r="C14672" s="6">
        <v>44708</v>
      </c>
      <c r="D14672" s="7">
        <v>44682</v>
      </c>
      <c r="E14672" s="5" t="s">
        <v>64593</v>
      </c>
      <c r="F14672" s="5" t="s">
        <v>64547</v>
      </c>
      <c r="G14672" s="5" t="s">
        <v>30</v>
      </c>
      <c r="H14672" t="s">
        <v>64502</v>
      </c>
      <c r="I14672" t="s">
        <v>64503</v>
      </c>
      <c r="J14672" t="s">
        <v>64504</v>
      </c>
      <c r="K14672" s="8">
        <v>1000000</v>
      </c>
      <c r="L14672" s="8">
        <v>1000000</v>
      </c>
      <c r="M14672" t="s">
        <v>64636</v>
      </c>
      <c r="N14672" t="s">
        <v>64539</v>
      </c>
      <c r="O14672" s="5" t="s">
        <v>47556</v>
      </c>
      <c r="P14672" s="5" t="s">
        <v>62848</v>
      </c>
    </row>
    <row r="14673" spans="1:16" x14ac:dyDescent="0.35">
      <c r="A14673" s="5" t="s">
        <v>14710</v>
      </c>
      <c r="B14673" s="5" t="s">
        <v>31223</v>
      </c>
      <c r="C14673" s="6">
        <v>44708</v>
      </c>
      <c r="D14673" s="7">
        <v>44682</v>
      </c>
      <c r="E14673" s="5" t="s">
        <v>64516</v>
      </c>
      <c r="F14673" s="5" t="s">
        <v>64517</v>
      </c>
      <c r="G14673" s="5" t="s">
        <v>30</v>
      </c>
      <c r="H14673" t="s">
        <v>64502</v>
      </c>
      <c r="I14673" t="s">
        <v>64503</v>
      </c>
      <c r="J14673" t="s">
        <v>64504</v>
      </c>
      <c r="K14673" s="8">
        <v>1000000</v>
      </c>
      <c r="L14673" s="8">
        <v>100000</v>
      </c>
      <c r="M14673" t="s">
        <v>64522</v>
      </c>
      <c r="N14673" t="s">
        <v>64506</v>
      </c>
      <c r="O14673" s="5" t="s">
        <v>47557</v>
      </c>
      <c r="P14673" s="5" t="s">
        <v>62849</v>
      </c>
    </row>
    <row r="14674" spans="1:16" x14ac:dyDescent="0.35">
      <c r="A14674" s="5" t="s">
        <v>14711</v>
      </c>
      <c r="B14674" s="5" t="s">
        <v>31224</v>
      </c>
      <c r="C14674" s="6">
        <v>44708</v>
      </c>
      <c r="D14674" s="7">
        <v>44682</v>
      </c>
      <c r="E14674" s="5" t="s">
        <v>64576</v>
      </c>
      <c r="F14674" s="5" t="s">
        <v>64606</v>
      </c>
      <c r="G14674" s="5" t="s">
        <v>30</v>
      </c>
      <c r="H14674" t="s">
        <v>64502</v>
      </c>
      <c r="I14674" t="s">
        <v>64503</v>
      </c>
      <c r="J14674" t="s">
        <v>64504</v>
      </c>
      <c r="K14674" s="8">
        <v>1000000</v>
      </c>
      <c r="L14674" s="8">
        <v>100000</v>
      </c>
      <c r="M14674" t="s">
        <v>64628</v>
      </c>
      <c r="N14674" t="s">
        <v>64506</v>
      </c>
      <c r="O14674" s="5" t="s">
        <v>47558</v>
      </c>
      <c r="P14674" s="5" t="s">
        <v>62850</v>
      </c>
    </row>
    <row r="14675" spans="1:16" x14ac:dyDescent="0.35">
      <c r="A14675" s="5" t="s">
        <v>14712</v>
      </c>
      <c r="B14675" s="5" t="s">
        <v>31225</v>
      </c>
      <c r="C14675" s="6">
        <v>44708</v>
      </c>
      <c r="D14675" s="7">
        <v>44682</v>
      </c>
      <c r="E14675" s="5" t="s">
        <v>64576</v>
      </c>
      <c r="F14675" s="5" t="s">
        <v>64606</v>
      </c>
      <c r="G14675" s="5" t="s">
        <v>30</v>
      </c>
      <c r="H14675" t="s">
        <v>64502</v>
      </c>
      <c r="I14675" t="s">
        <v>64503</v>
      </c>
      <c r="J14675" t="s">
        <v>64504</v>
      </c>
      <c r="K14675" s="8">
        <v>1000000</v>
      </c>
      <c r="L14675" s="8">
        <v>50000</v>
      </c>
      <c r="M14675" t="s">
        <v>64505</v>
      </c>
      <c r="N14675" t="s">
        <v>64506</v>
      </c>
      <c r="O14675" s="5" t="s">
        <v>47559</v>
      </c>
      <c r="P14675" s="5" t="s">
        <v>51153</v>
      </c>
    </row>
    <row r="14676" spans="1:16" x14ac:dyDescent="0.35">
      <c r="A14676" s="5" t="s">
        <v>14713</v>
      </c>
      <c r="B14676" s="5" t="s">
        <v>31226</v>
      </c>
      <c r="C14676" s="6">
        <v>44708</v>
      </c>
      <c r="D14676" s="7">
        <v>44682</v>
      </c>
      <c r="E14676" s="5" t="s">
        <v>64516</v>
      </c>
      <c r="F14676" s="5" t="s">
        <v>64517</v>
      </c>
      <c r="G14676" s="5" t="s">
        <v>30</v>
      </c>
      <c r="H14676" t="s">
        <v>64502</v>
      </c>
      <c r="I14676" t="s">
        <v>64503</v>
      </c>
      <c r="J14676" t="s">
        <v>64504</v>
      </c>
      <c r="K14676" s="8">
        <v>1000000</v>
      </c>
      <c r="L14676" s="8">
        <v>100000</v>
      </c>
      <c r="M14676" t="s">
        <v>64554</v>
      </c>
      <c r="N14676" t="s">
        <v>64555</v>
      </c>
      <c r="O14676" s="5" t="s">
        <v>47560</v>
      </c>
      <c r="P14676" s="5" t="s">
        <v>62851</v>
      </c>
    </row>
    <row r="14677" spans="1:16" x14ac:dyDescent="0.35">
      <c r="A14677" s="5" t="s">
        <v>14714</v>
      </c>
      <c r="B14677" s="5" t="s">
        <v>31227</v>
      </c>
      <c r="C14677" s="6">
        <v>44708</v>
      </c>
      <c r="D14677" s="7">
        <v>44682</v>
      </c>
      <c r="E14677" s="5" t="s">
        <v>64500</v>
      </c>
      <c r="F14677" s="5" t="s">
        <v>64501</v>
      </c>
      <c r="G14677" s="5" t="s">
        <v>30</v>
      </c>
      <c r="H14677" t="s">
        <v>64502</v>
      </c>
      <c r="I14677" t="s">
        <v>64503</v>
      </c>
      <c r="J14677" t="s">
        <v>64504</v>
      </c>
      <c r="K14677" s="8">
        <v>100000</v>
      </c>
      <c r="L14677" s="8">
        <v>100000</v>
      </c>
      <c r="M14677" t="s">
        <v>65246</v>
      </c>
      <c r="N14677" t="s">
        <v>64539</v>
      </c>
      <c r="O14677" s="5" t="s">
        <v>47561</v>
      </c>
      <c r="P14677" s="5" t="s">
        <v>62852</v>
      </c>
    </row>
    <row r="14678" spans="1:16" x14ac:dyDescent="0.35">
      <c r="A14678" s="5" t="s">
        <v>14715</v>
      </c>
      <c r="B14678" s="5" t="s">
        <v>31228</v>
      </c>
      <c r="C14678" s="6">
        <v>44708</v>
      </c>
      <c r="D14678" s="7">
        <v>44682</v>
      </c>
      <c r="E14678" s="5" t="s">
        <v>64500</v>
      </c>
      <c r="F14678" s="5" t="s">
        <v>64501</v>
      </c>
      <c r="G14678" s="5" t="s">
        <v>30</v>
      </c>
      <c r="H14678" t="s">
        <v>64502</v>
      </c>
      <c r="I14678" t="s">
        <v>64503</v>
      </c>
      <c r="J14678" t="s">
        <v>64504</v>
      </c>
      <c r="K14678" s="8">
        <v>100000</v>
      </c>
      <c r="L14678" s="8">
        <v>100000</v>
      </c>
      <c r="M14678" t="s">
        <v>64600</v>
      </c>
      <c r="N14678" t="s">
        <v>64572</v>
      </c>
      <c r="O14678" s="5" t="s">
        <v>47562</v>
      </c>
      <c r="P14678" s="5" t="s">
        <v>62853</v>
      </c>
    </row>
    <row r="14679" spans="1:16" x14ac:dyDescent="0.35">
      <c r="A14679" s="5" t="s">
        <v>14716</v>
      </c>
      <c r="B14679" s="5" t="s">
        <v>31229</v>
      </c>
      <c r="C14679" s="6">
        <v>44708</v>
      </c>
      <c r="D14679" s="7">
        <v>44682</v>
      </c>
      <c r="E14679" s="5" t="s">
        <v>64511</v>
      </c>
      <c r="F14679" s="5" t="s">
        <v>64537</v>
      </c>
      <c r="G14679" s="5" t="s">
        <v>30</v>
      </c>
      <c r="H14679" t="s">
        <v>64502</v>
      </c>
      <c r="I14679" t="s">
        <v>64534</v>
      </c>
      <c r="J14679" t="s">
        <v>64504</v>
      </c>
      <c r="K14679" s="8">
        <v>100000</v>
      </c>
      <c r="L14679" s="8">
        <v>100000</v>
      </c>
      <c r="M14679" t="s">
        <v>64780</v>
      </c>
      <c r="N14679" t="s">
        <v>64539</v>
      </c>
      <c r="O14679" s="5" t="s">
        <v>47563</v>
      </c>
      <c r="P14679" s="5" t="s">
        <v>54831</v>
      </c>
    </row>
    <row r="14680" spans="1:16" x14ac:dyDescent="0.35">
      <c r="A14680" s="5" t="s">
        <v>14717</v>
      </c>
      <c r="B14680" s="5" t="s">
        <v>31230</v>
      </c>
      <c r="C14680" s="6">
        <v>44708</v>
      </c>
      <c r="D14680" s="7">
        <v>44682</v>
      </c>
      <c r="E14680" s="5" t="s">
        <v>64523</v>
      </c>
      <c r="F14680" s="5" t="s">
        <v>64524</v>
      </c>
      <c r="G14680" s="5" t="s">
        <v>30</v>
      </c>
      <c r="H14680" t="s">
        <v>64502</v>
      </c>
      <c r="I14680" t="s">
        <v>64534</v>
      </c>
      <c r="J14680" t="s">
        <v>64504</v>
      </c>
      <c r="K14680" s="8">
        <v>100000</v>
      </c>
      <c r="L14680" s="8">
        <v>100000</v>
      </c>
      <c r="M14680" t="s">
        <v>64618</v>
      </c>
      <c r="N14680" t="s">
        <v>64519</v>
      </c>
      <c r="O14680" s="5" t="s">
        <v>47564</v>
      </c>
      <c r="P14680" s="5" t="s">
        <v>62854</v>
      </c>
    </row>
    <row r="14681" spans="1:16" x14ac:dyDescent="0.35">
      <c r="A14681" s="5" t="s">
        <v>14718</v>
      </c>
      <c r="B14681" s="5" t="s">
        <v>31231</v>
      </c>
      <c r="C14681" s="6">
        <v>44708</v>
      </c>
      <c r="D14681" s="7">
        <v>44682</v>
      </c>
      <c r="E14681" s="5" t="s">
        <v>64516</v>
      </c>
      <c r="F14681" s="5" t="s">
        <v>64517</v>
      </c>
      <c r="G14681" s="5" t="s">
        <v>30</v>
      </c>
      <c r="H14681" t="s">
        <v>64502</v>
      </c>
      <c r="I14681" t="s">
        <v>64503</v>
      </c>
      <c r="J14681" t="s">
        <v>64504</v>
      </c>
      <c r="K14681" s="8">
        <v>1000000</v>
      </c>
      <c r="L14681" s="8">
        <v>100000</v>
      </c>
      <c r="M14681" t="s">
        <v>64817</v>
      </c>
      <c r="N14681" t="s">
        <v>64506</v>
      </c>
      <c r="O14681" s="5" t="s">
        <v>47565</v>
      </c>
      <c r="P14681" s="5" t="s">
        <v>62855</v>
      </c>
    </row>
    <row r="14682" spans="1:16" x14ac:dyDescent="0.35">
      <c r="A14682" s="5" t="s">
        <v>14719</v>
      </c>
      <c r="B14682" s="5" t="s">
        <v>31232</v>
      </c>
      <c r="C14682" s="6">
        <v>44708</v>
      </c>
      <c r="D14682" s="7">
        <v>44682</v>
      </c>
      <c r="E14682" s="5" t="s">
        <v>64653</v>
      </c>
      <c r="F14682" s="5" t="s">
        <v>64654</v>
      </c>
      <c r="G14682" s="5" t="s">
        <v>30</v>
      </c>
      <c r="H14682" t="s">
        <v>64502</v>
      </c>
      <c r="I14682" t="s">
        <v>64503</v>
      </c>
      <c r="J14682" t="s">
        <v>64504</v>
      </c>
      <c r="K14682" s="8">
        <v>1500000</v>
      </c>
      <c r="L14682" s="8">
        <v>100000</v>
      </c>
      <c r="M14682" t="s">
        <v>65247</v>
      </c>
      <c r="N14682" t="s">
        <v>64533</v>
      </c>
      <c r="O14682" s="5" t="s">
        <v>47566</v>
      </c>
      <c r="P14682" s="5" t="s">
        <v>62856</v>
      </c>
    </row>
    <row r="14683" spans="1:16" x14ac:dyDescent="0.35">
      <c r="A14683" s="5" t="s">
        <v>14720</v>
      </c>
      <c r="B14683" s="5" t="s">
        <v>31233</v>
      </c>
      <c r="C14683" s="6">
        <v>44708</v>
      </c>
      <c r="D14683" s="7">
        <v>44682</v>
      </c>
      <c r="E14683" s="5" t="s">
        <v>64540</v>
      </c>
      <c r="F14683" s="5" t="s">
        <v>64541</v>
      </c>
      <c r="G14683" s="5" t="s">
        <v>30</v>
      </c>
      <c r="H14683" t="s">
        <v>64502</v>
      </c>
      <c r="I14683" t="s">
        <v>64503</v>
      </c>
      <c r="J14683" t="s">
        <v>64504</v>
      </c>
      <c r="K14683" s="8">
        <v>1000000</v>
      </c>
      <c r="L14683" s="8">
        <v>100000</v>
      </c>
      <c r="M14683" t="s">
        <v>65051</v>
      </c>
      <c r="N14683" t="s">
        <v>64539</v>
      </c>
      <c r="O14683" s="5" t="s">
        <v>47567</v>
      </c>
      <c r="P14683" s="5" t="s">
        <v>62857</v>
      </c>
    </row>
    <row r="14684" spans="1:16" x14ac:dyDescent="0.35">
      <c r="A14684" s="5" t="s">
        <v>14721</v>
      </c>
      <c r="B14684" s="5" t="s">
        <v>31234</v>
      </c>
      <c r="C14684" s="6">
        <v>44708</v>
      </c>
      <c r="D14684" s="7">
        <v>44682</v>
      </c>
      <c r="E14684" s="5" t="s">
        <v>64540</v>
      </c>
      <c r="F14684" s="5" t="s">
        <v>64541</v>
      </c>
      <c r="G14684" s="5" t="s">
        <v>30</v>
      </c>
      <c r="H14684" t="s">
        <v>64502</v>
      </c>
      <c r="I14684" t="s">
        <v>64503</v>
      </c>
      <c r="J14684" t="s">
        <v>64504</v>
      </c>
      <c r="K14684" s="8">
        <v>1000000</v>
      </c>
      <c r="L14684" s="8">
        <v>100000</v>
      </c>
      <c r="M14684" t="s">
        <v>64708</v>
      </c>
      <c r="N14684" t="s">
        <v>64519</v>
      </c>
      <c r="O14684" s="5" t="s">
        <v>47568</v>
      </c>
      <c r="P14684" s="5" t="s">
        <v>62858</v>
      </c>
    </row>
    <row r="14685" spans="1:16" x14ac:dyDescent="0.35">
      <c r="A14685" s="5" t="s">
        <v>14722</v>
      </c>
      <c r="B14685" s="5" t="s">
        <v>31235</v>
      </c>
      <c r="C14685" s="6">
        <v>44708</v>
      </c>
      <c r="D14685" s="7">
        <v>44682</v>
      </c>
      <c r="E14685" s="5" t="s">
        <v>64523</v>
      </c>
      <c r="F14685" s="5" t="s">
        <v>64524</v>
      </c>
      <c r="G14685" s="5" t="s">
        <v>30</v>
      </c>
      <c r="H14685" t="s">
        <v>64502</v>
      </c>
      <c r="I14685" t="s">
        <v>64503</v>
      </c>
      <c r="J14685" t="s">
        <v>64504</v>
      </c>
      <c r="K14685" s="8">
        <v>1000000</v>
      </c>
      <c r="L14685" s="8">
        <v>200000</v>
      </c>
      <c r="M14685" t="s">
        <v>65248</v>
      </c>
      <c r="N14685" t="s">
        <v>64533</v>
      </c>
      <c r="O14685" s="5" t="s">
        <v>47569</v>
      </c>
      <c r="P14685" s="5" t="s">
        <v>62859</v>
      </c>
    </row>
    <row r="14686" spans="1:16" x14ac:dyDescent="0.35">
      <c r="A14686" s="5" t="s">
        <v>14723</v>
      </c>
      <c r="B14686" s="5" t="s">
        <v>31236</v>
      </c>
      <c r="C14686" s="6">
        <v>44708</v>
      </c>
      <c r="D14686" s="7">
        <v>44682</v>
      </c>
      <c r="E14686" s="5" t="s">
        <v>36</v>
      </c>
      <c r="F14686" s="5" t="s">
        <v>64547</v>
      </c>
      <c r="G14686" s="5" t="s">
        <v>30</v>
      </c>
      <c r="H14686" t="s">
        <v>64502</v>
      </c>
      <c r="I14686" t="s">
        <v>64503</v>
      </c>
      <c r="J14686" t="s">
        <v>64504</v>
      </c>
      <c r="K14686" s="8">
        <v>1500000</v>
      </c>
      <c r="L14686" s="8">
        <v>100000</v>
      </c>
      <c r="M14686" t="s">
        <v>64612</v>
      </c>
      <c r="N14686" t="s">
        <v>64558</v>
      </c>
      <c r="O14686" s="5" t="s">
        <v>47570</v>
      </c>
      <c r="P14686" s="5" t="s">
        <v>49974</v>
      </c>
    </row>
    <row r="14687" spans="1:16" x14ac:dyDescent="0.35">
      <c r="A14687" s="5" t="s">
        <v>14724</v>
      </c>
      <c r="B14687" s="5" t="s">
        <v>31237</v>
      </c>
      <c r="C14687" s="6">
        <v>44708</v>
      </c>
      <c r="D14687" s="7">
        <v>44682</v>
      </c>
      <c r="E14687" s="5" t="s">
        <v>64593</v>
      </c>
      <c r="F14687" s="5" t="s">
        <v>64547</v>
      </c>
      <c r="G14687" s="5" t="s">
        <v>30</v>
      </c>
      <c r="H14687" t="s">
        <v>64502</v>
      </c>
      <c r="I14687" t="s">
        <v>64503</v>
      </c>
      <c r="J14687" t="s">
        <v>64504</v>
      </c>
      <c r="K14687" s="8">
        <v>100000</v>
      </c>
      <c r="L14687" s="8">
        <v>70000</v>
      </c>
      <c r="M14687" t="s">
        <v>64505</v>
      </c>
      <c r="N14687" t="s">
        <v>64506</v>
      </c>
      <c r="O14687" s="5" t="s">
        <v>47571</v>
      </c>
      <c r="P14687" s="5" t="s">
        <v>62860</v>
      </c>
    </row>
    <row r="14688" spans="1:16" x14ac:dyDescent="0.35">
      <c r="A14688" s="5" t="s">
        <v>14725</v>
      </c>
      <c r="B14688" s="5" t="s">
        <v>31238</v>
      </c>
      <c r="C14688" s="6">
        <v>44708</v>
      </c>
      <c r="D14688" s="7">
        <v>44682</v>
      </c>
      <c r="E14688" s="5" t="s">
        <v>64511</v>
      </c>
      <c r="F14688" s="5" t="s">
        <v>64512</v>
      </c>
      <c r="G14688" s="5" t="s">
        <v>30</v>
      </c>
      <c r="H14688" t="s">
        <v>64502</v>
      </c>
      <c r="I14688" t="s">
        <v>64503</v>
      </c>
      <c r="J14688" t="s">
        <v>64504</v>
      </c>
      <c r="K14688" s="8">
        <v>100000</v>
      </c>
      <c r="L14688" s="8">
        <v>100000</v>
      </c>
      <c r="M14688" t="s">
        <v>64581</v>
      </c>
      <c r="N14688" t="s">
        <v>64510</v>
      </c>
      <c r="O14688" s="5" t="s">
        <v>47572</v>
      </c>
      <c r="P14688" s="5" t="s">
        <v>62861</v>
      </c>
    </row>
    <row r="14689" spans="1:16" x14ac:dyDescent="0.35">
      <c r="A14689" s="5" t="s">
        <v>14726</v>
      </c>
      <c r="B14689" s="5" t="s">
        <v>31239</v>
      </c>
      <c r="C14689" s="6">
        <v>44708</v>
      </c>
      <c r="D14689" s="7">
        <v>44682</v>
      </c>
      <c r="E14689" s="5" t="s">
        <v>64520</v>
      </c>
      <c r="F14689" s="5" t="s">
        <v>64521</v>
      </c>
      <c r="G14689" s="5" t="s">
        <v>30</v>
      </c>
      <c r="H14689" t="s">
        <v>64502</v>
      </c>
      <c r="I14689" t="s">
        <v>64534</v>
      </c>
      <c r="J14689" t="s">
        <v>64504</v>
      </c>
      <c r="K14689" s="8">
        <v>10000</v>
      </c>
      <c r="L14689" s="8">
        <v>10000</v>
      </c>
      <c r="M14689" t="s">
        <v>64522</v>
      </c>
      <c r="N14689" t="s">
        <v>64506</v>
      </c>
      <c r="O14689" s="5" t="s">
        <v>47573</v>
      </c>
      <c r="P14689" s="5" t="s">
        <v>62862</v>
      </c>
    </row>
    <row r="14690" spans="1:16" x14ac:dyDescent="0.35">
      <c r="A14690" s="5" t="s">
        <v>14727</v>
      </c>
      <c r="B14690" s="5" t="s">
        <v>31240</v>
      </c>
      <c r="C14690" s="6">
        <v>44708</v>
      </c>
      <c r="D14690" s="7">
        <v>44682</v>
      </c>
      <c r="E14690" s="5" t="s">
        <v>64576</v>
      </c>
      <c r="F14690" s="5" t="s">
        <v>64606</v>
      </c>
      <c r="G14690" s="5" t="s">
        <v>30</v>
      </c>
      <c r="H14690" t="s">
        <v>64502</v>
      </c>
      <c r="I14690" t="s">
        <v>64503</v>
      </c>
      <c r="J14690" t="s">
        <v>64504</v>
      </c>
      <c r="K14690" s="8">
        <v>1500000</v>
      </c>
      <c r="L14690" s="8">
        <v>100000</v>
      </c>
      <c r="M14690" t="s">
        <v>64522</v>
      </c>
      <c r="N14690" t="s">
        <v>64506</v>
      </c>
      <c r="O14690" s="5" t="s">
        <v>47574</v>
      </c>
      <c r="P14690" s="5" t="s">
        <v>62863</v>
      </c>
    </row>
    <row r="14691" spans="1:16" x14ac:dyDescent="0.35">
      <c r="A14691" s="5" t="s">
        <v>14728</v>
      </c>
      <c r="B14691" s="5" t="s">
        <v>31241</v>
      </c>
      <c r="C14691" s="6">
        <v>44708</v>
      </c>
      <c r="D14691" s="7">
        <v>44682</v>
      </c>
      <c r="E14691" s="5" t="s">
        <v>64516</v>
      </c>
      <c r="F14691" s="5" t="s">
        <v>64517</v>
      </c>
      <c r="G14691" s="5" t="s">
        <v>30</v>
      </c>
      <c r="H14691" t="s">
        <v>64502</v>
      </c>
      <c r="I14691" t="s">
        <v>64503</v>
      </c>
      <c r="J14691" t="s">
        <v>64504</v>
      </c>
      <c r="K14691" s="8">
        <v>100000</v>
      </c>
      <c r="L14691" s="8">
        <v>100000</v>
      </c>
      <c r="M14691" t="s">
        <v>64505</v>
      </c>
      <c r="N14691" t="s">
        <v>64506</v>
      </c>
      <c r="O14691" s="5" t="s">
        <v>47575</v>
      </c>
      <c r="P14691" s="5" t="s">
        <v>62864</v>
      </c>
    </row>
    <row r="14692" spans="1:16" x14ac:dyDescent="0.35">
      <c r="A14692" s="5" t="s">
        <v>14729</v>
      </c>
      <c r="B14692" s="5" t="s">
        <v>31242</v>
      </c>
      <c r="C14692" s="6">
        <v>44708</v>
      </c>
      <c r="D14692" s="7">
        <v>44682</v>
      </c>
      <c r="E14692" s="5" t="s">
        <v>64516</v>
      </c>
      <c r="F14692" s="5" t="s">
        <v>64517</v>
      </c>
      <c r="G14692" s="5" t="s">
        <v>30</v>
      </c>
      <c r="H14692" t="s">
        <v>64502</v>
      </c>
      <c r="I14692" t="s">
        <v>64503</v>
      </c>
      <c r="J14692" t="s">
        <v>64504</v>
      </c>
      <c r="K14692" s="8">
        <v>1500000</v>
      </c>
      <c r="L14692" s="8">
        <v>100000</v>
      </c>
      <c r="M14692" t="s">
        <v>64505</v>
      </c>
      <c r="N14692" t="s">
        <v>64506</v>
      </c>
      <c r="O14692" s="5" t="s">
        <v>47576</v>
      </c>
      <c r="P14692" s="5" t="s">
        <v>62865</v>
      </c>
    </row>
    <row r="14693" spans="1:16" x14ac:dyDescent="0.35">
      <c r="A14693" s="5" t="s">
        <v>14730</v>
      </c>
      <c r="B14693" s="5" t="s">
        <v>31243</v>
      </c>
      <c r="C14693" s="6">
        <v>44708</v>
      </c>
      <c r="D14693" s="7">
        <v>44682</v>
      </c>
      <c r="E14693" s="5" t="s">
        <v>64633</v>
      </c>
      <c r="F14693" s="5" t="s">
        <v>64551</v>
      </c>
      <c r="G14693" s="5" t="s">
        <v>30</v>
      </c>
      <c r="H14693" t="s">
        <v>64502</v>
      </c>
      <c r="I14693" t="s">
        <v>64503</v>
      </c>
      <c r="J14693" t="s">
        <v>64504</v>
      </c>
      <c r="K14693" s="8">
        <v>1000000</v>
      </c>
      <c r="L14693" s="8">
        <v>100000</v>
      </c>
      <c r="M14693" t="s">
        <v>64546</v>
      </c>
      <c r="N14693" t="s">
        <v>64506</v>
      </c>
      <c r="O14693" s="5" t="s">
        <v>47577</v>
      </c>
      <c r="P14693" s="5" t="s">
        <v>62866</v>
      </c>
    </row>
    <row r="14694" spans="1:16" x14ac:dyDescent="0.35">
      <c r="A14694" s="5" t="s">
        <v>14731</v>
      </c>
      <c r="B14694" s="5" t="s">
        <v>31244</v>
      </c>
      <c r="C14694" s="6">
        <v>44708</v>
      </c>
      <c r="D14694" s="7">
        <v>44682</v>
      </c>
      <c r="E14694" s="5" t="s">
        <v>64511</v>
      </c>
      <c r="F14694" s="5" t="s">
        <v>64512</v>
      </c>
      <c r="G14694" s="5" t="s">
        <v>30</v>
      </c>
      <c r="H14694" t="s">
        <v>64502</v>
      </c>
      <c r="I14694" t="s">
        <v>64513</v>
      </c>
      <c r="J14694" t="s">
        <v>64504</v>
      </c>
      <c r="K14694" s="8">
        <v>1000000</v>
      </c>
      <c r="L14694" s="8">
        <v>1000000</v>
      </c>
      <c r="M14694" t="s">
        <v>64832</v>
      </c>
      <c r="N14694" t="s">
        <v>64558</v>
      </c>
      <c r="O14694" s="5" t="s">
        <v>47578</v>
      </c>
      <c r="P14694" s="5" t="s">
        <v>62867</v>
      </c>
    </row>
    <row r="14695" spans="1:16" x14ac:dyDescent="0.35">
      <c r="A14695" s="5" t="s">
        <v>14732</v>
      </c>
      <c r="B14695" s="5" t="s">
        <v>31245</v>
      </c>
      <c r="C14695" s="6">
        <v>44708</v>
      </c>
      <c r="D14695" s="7">
        <v>44682</v>
      </c>
      <c r="E14695" s="5" t="s">
        <v>64511</v>
      </c>
      <c r="F14695" s="5" t="s">
        <v>64512</v>
      </c>
      <c r="G14695" s="5" t="s">
        <v>30</v>
      </c>
      <c r="H14695" t="s">
        <v>64502</v>
      </c>
      <c r="I14695" t="s">
        <v>64503</v>
      </c>
      <c r="J14695" t="s">
        <v>64504</v>
      </c>
      <c r="K14695" s="8">
        <v>100000</v>
      </c>
      <c r="L14695" s="8">
        <v>100000</v>
      </c>
      <c r="M14695" t="s">
        <v>64612</v>
      </c>
      <c r="N14695" t="s">
        <v>64558</v>
      </c>
      <c r="O14695" s="5" t="s">
        <v>47579</v>
      </c>
      <c r="P14695" s="5" t="s">
        <v>62868</v>
      </c>
    </row>
    <row r="14696" spans="1:16" x14ac:dyDescent="0.35">
      <c r="A14696" s="5" t="s">
        <v>14733</v>
      </c>
      <c r="B14696" s="5" t="s">
        <v>31246</v>
      </c>
      <c r="C14696" s="6">
        <v>44708</v>
      </c>
      <c r="D14696" s="7">
        <v>44682</v>
      </c>
      <c r="E14696" s="5" t="s">
        <v>64544</v>
      </c>
      <c r="F14696" s="5" t="s">
        <v>64545</v>
      </c>
      <c r="G14696" s="5" t="s">
        <v>30</v>
      </c>
      <c r="H14696" t="s">
        <v>64502</v>
      </c>
      <c r="I14696" t="s">
        <v>64503</v>
      </c>
      <c r="J14696" t="s">
        <v>64504</v>
      </c>
      <c r="K14696" s="8">
        <v>100000</v>
      </c>
      <c r="L14696" s="8">
        <v>100000</v>
      </c>
      <c r="M14696" t="s">
        <v>64548</v>
      </c>
      <c r="N14696" t="s">
        <v>64515</v>
      </c>
      <c r="O14696" s="5" t="s">
        <v>47580</v>
      </c>
      <c r="P14696" s="5" t="s">
        <v>62869</v>
      </c>
    </row>
    <row r="14697" spans="1:16" x14ac:dyDescent="0.35">
      <c r="A14697" s="5" t="s">
        <v>14734</v>
      </c>
      <c r="B14697" s="5" t="s">
        <v>31247</v>
      </c>
      <c r="C14697" s="6">
        <v>44708</v>
      </c>
      <c r="D14697" s="7">
        <v>44682</v>
      </c>
      <c r="E14697" s="5" t="s">
        <v>64511</v>
      </c>
      <c r="F14697" s="5" t="s">
        <v>64537</v>
      </c>
      <c r="G14697" s="5" t="s">
        <v>30</v>
      </c>
      <c r="H14697" t="s">
        <v>64502</v>
      </c>
      <c r="I14697" t="s">
        <v>64503</v>
      </c>
      <c r="J14697" t="s">
        <v>64504</v>
      </c>
      <c r="K14697" s="8">
        <v>500000</v>
      </c>
      <c r="L14697" s="8">
        <v>100000</v>
      </c>
      <c r="M14697" t="s">
        <v>64611</v>
      </c>
      <c r="N14697" t="s">
        <v>64558</v>
      </c>
      <c r="O14697" s="5" t="s">
        <v>47581</v>
      </c>
      <c r="P14697" s="5" t="s">
        <v>62870</v>
      </c>
    </row>
    <row r="14698" spans="1:16" x14ac:dyDescent="0.35">
      <c r="A14698" s="5" t="s">
        <v>14735</v>
      </c>
      <c r="B14698" s="5" t="s">
        <v>31248</v>
      </c>
      <c r="C14698" s="6">
        <v>44708</v>
      </c>
      <c r="D14698" s="7">
        <v>44682</v>
      </c>
      <c r="E14698" s="5" t="s">
        <v>64641</v>
      </c>
      <c r="F14698" s="5" t="s">
        <v>64642</v>
      </c>
      <c r="G14698" s="5" t="s">
        <v>30</v>
      </c>
      <c r="H14698" t="s">
        <v>64502</v>
      </c>
      <c r="I14698" t="s">
        <v>64503</v>
      </c>
      <c r="J14698" t="s">
        <v>64504</v>
      </c>
      <c r="K14698" s="8">
        <v>200000</v>
      </c>
      <c r="L14698" s="8">
        <v>200000</v>
      </c>
      <c r="M14698" t="s">
        <v>64607</v>
      </c>
      <c r="N14698" t="s">
        <v>64572</v>
      </c>
      <c r="O14698" s="5" t="s">
        <v>47582</v>
      </c>
      <c r="P14698" s="5" t="s">
        <v>62871</v>
      </c>
    </row>
    <row r="14699" spans="1:16" x14ac:dyDescent="0.35">
      <c r="A14699" s="5" t="s">
        <v>14736</v>
      </c>
      <c r="B14699" s="5" t="s">
        <v>31249</v>
      </c>
      <c r="C14699" s="6">
        <v>44708</v>
      </c>
      <c r="D14699" s="7">
        <v>44682</v>
      </c>
      <c r="E14699" s="5" t="s">
        <v>64507</v>
      </c>
      <c r="F14699" s="5" t="s">
        <v>64508</v>
      </c>
      <c r="G14699" s="5" t="s">
        <v>30</v>
      </c>
      <c r="H14699" t="s">
        <v>64502</v>
      </c>
      <c r="I14699" t="s">
        <v>64503</v>
      </c>
      <c r="J14699" t="s">
        <v>64504</v>
      </c>
      <c r="K14699" s="8">
        <v>500000</v>
      </c>
      <c r="L14699" s="8">
        <v>100000</v>
      </c>
      <c r="M14699" t="s">
        <v>64889</v>
      </c>
      <c r="N14699" t="s">
        <v>64584</v>
      </c>
      <c r="O14699" s="5" t="s">
        <v>47583</v>
      </c>
      <c r="P14699" s="5" t="s">
        <v>62872</v>
      </c>
    </row>
    <row r="14700" spans="1:16" x14ac:dyDescent="0.35">
      <c r="A14700" s="5" t="s">
        <v>14737</v>
      </c>
      <c r="B14700" s="5" t="s">
        <v>31250</v>
      </c>
      <c r="C14700" s="6">
        <v>44708</v>
      </c>
      <c r="D14700" s="7">
        <v>44682</v>
      </c>
      <c r="E14700" s="5" t="s">
        <v>64540</v>
      </c>
      <c r="F14700" s="5" t="s">
        <v>64541</v>
      </c>
      <c r="G14700" s="5" t="s">
        <v>30</v>
      </c>
      <c r="H14700" t="s">
        <v>64502</v>
      </c>
      <c r="I14700" t="s">
        <v>64503</v>
      </c>
      <c r="J14700" t="s">
        <v>64504</v>
      </c>
      <c r="K14700" s="8">
        <v>1000000</v>
      </c>
      <c r="L14700" s="8">
        <v>1000000</v>
      </c>
      <c r="M14700" t="s">
        <v>64522</v>
      </c>
      <c r="N14700" t="s">
        <v>64506</v>
      </c>
      <c r="O14700" s="5" t="s">
        <v>47584</v>
      </c>
      <c r="P14700" s="5" t="s">
        <v>62873</v>
      </c>
    </row>
    <row r="14701" spans="1:16" x14ac:dyDescent="0.35">
      <c r="A14701" s="5" t="s">
        <v>14738</v>
      </c>
      <c r="B14701" s="5" t="s">
        <v>31251</v>
      </c>
      <c r="C14701" s="6">
        <v>44708</v>
      </c>
      <c r="D14701" s="7">
        <v>44682</v>
      </c>
      <c r="E14701" s="5" t="s">
        <v>64507</v>
      </c>
      <c r="F14701" s="5" t="s">
        <v>64508</v>
      </c>
      <c r="G14701" s="5" t="s">
        <v>30</v>
      </c>
      <c r="H14701" t="s">
        <v>64502</v>
      </c>
      <c r="I14701" t="s">
        <v>64503</v>
      </c>
      <c r="J14701" t="s">
        <v>64504</v>
      </c>
      <c r="K14701" s="8">
        <v>1000000</v>
      </c>
      <c r="L14701" s="8">
        <v>100000</v>
      </c>
      <c r="M14701" t="s">
        <v>64613</v>
      </c>
      <c r="N14701" t="s">
        <v>64614</v>
      </c>
      <c r="O14701" s="5" t="s">
        <v>47585</v>
      </c>
      <c r="P14701" s="5" t="s">
        <v>62874</v>
      </c>
    </row>
    <row r="14702" spans="1:16" x14ac:dyDescent="0.35">
      <c r="A14702" s="5" t="s">
        <v>14739</v>
      </c>
      <c r="B14702" s="5" t="s">
        <v>31252</v>
      </c>
      <c r="C14702" s="6">
        <v>44708</v>
      </c>
      <c r="D14702" s="7">
        <v>44682</v>
      </c>
      <c r="E14702" s="5" t="s">
        <v>64511</v>
      </c>
      <c r="F14702" s="5" t="s">
        <v>64512</v>
      </c>
      <c r="G14702" s="5" t="s">
        <v>30</v>
      </c>
      <c r="H14702" t="s">
        <v>64502</v>
      </c>
      <c r="I14702" t="s">
        <v>64503</v>
      </c>
      <c r="J14702" t="s">
        <v>64504</v>
      </c>
      <c r="K14702" s="8">
        <v>100000</v>
      </c>
      <c r="L14702" s="8">
        <v>100000</v>
      </c>
      <c r="M14702" t="s">
        <v>64695</v>
      </c>
      <c r="N14702" t="s">
        <v>64558</v>
      </c>
      <c r="O14702" s="5" t="s">
        <v>47586</v>
      </c>
      <c r="P14702" s="5" t="s">
        <v>62875</v>
      </c>
    </row>
    <row r="14703" spans="1:16" x14ac:dyDescent="0.35">
      <c r="A14703" s="5" t="s">
        <v>14740</v>
      </c>
      <c r="B14703" s="5" t="s">
        <v>31253</v>
      </c>
      <c r="C14703" s="6">
        <v>44708</v>
      </c>
      <c r="D14703" s="7">
        <v>44682</v>
      </c>
      <c r="E14703" s="5" t="s">
        <v>36</v>
      </c>
      <c r="F14703" s="5" t="s">
        <v>64547</v>
      </c>
      <c r="G14703" s="5" t="s">
        <v>30</v>
      </c>
      <c r="H14703" t="s">
        <v>64502</v>
      </c>
      <c r="I14703" t="s">
        <v>64513</v>
      </c>
      <c r="J14703" t="s">
        <v>64830</v>
      </c>
      <c r="K14703" s="8">
        <v>100000</v>
      </c>
      <c r="L14703" s="8">
        <v>100000</v>
      </c>
      <c r="M14703" t="s">
        <v>64522</v>
      </c>
      <c r="N14703" t="s">
        <v>64506</v>
      </c>
      <c r="O14703" s="5" t="s">
        <v>41187</v>
      </c>
      <c r="P14703" s="5" t="s">
        <v>50812</v>
      </c>
    </row>
    <row r="14704" spans="1:16" x14ac:dyDescent="0.35">
      <c r="A14704" s="5" t="s">
        <v>14741</v>
      </c>
      <c r="B14704" s="5" t="s">
        <v>31254</v>
      </c>
      <c r="C14704" s="6">
        <v>44708</v>
      </c>
      <c r="D14704" s="7">
        <v>44682</v>
      </c>
      <c r="E14704" s="5" t="s">
        <v>64516</v>
      </c>
      <c r="F14704" s="5" t="s">
        <v>64517</v>
      </c>
      <c r="G14704" s="5" t="s">
        <v>30</v>
      </c>
      <c r="H14704" t="s">
        <v>64502</v>
      </c>
      <c r="I14704" t="s">
        <v>64503</v>
      </c>
      <c r="J14704" t="s">
        <v>64504</v>
      </c>
      <c r="K14704" s="8">
        <v>1000000</v>
      </c>
      <c r="L14704" s="8">
        <v>100000</v>
      </c>
      <c r="M14704" t="s">
        <v>64569</v>
      </c>
      <c r="N14704" t="s">
        <v>64510</v>
      </c>
      <c r="O14704" s="5" t="s">
        <v>47587</v>
      </c>
      <c r="P14704" s="5" t="s">
        <v>62876</v>
      </c>
    </row>
    <row r="14705" spans="1:16" x14ac:dyDescent="0.35">
      <c r="A14705" s="5" t="s">
        <v>14742</v>
      </c>
      <c r="B14705" s="5" t="s">
        <v>31255</v>
      </c>
      <c r="C14705" s="6">
        <v>44708</v>
      </c>
      <c r="D14705" s="7">
        <v>44682</v>
      </c>
      <c r="E14705" s="5" t="s">
        <v>64500</v>
      </c>
      <c r="F14705" s="5" t="s">
        <v>64501</v>
      </c>
      <c r="G14705" s="5" t="s">
        <v>30</v>
      </c>
      <c r="H14705" t="s">
        <v>64502</v>
      </c>
      <c r="I14705" t="s">
        <v>64503</v>
      </c>
      <c r="J14705" t="s">
        <v>64504</v>
      </c>
      <c r="K14705" s="8">
        <v>1000000</v>
      </c>
      <c r="L14705" s="8">
        <v>100000</v>
      </c>
      <c r="M14705" t="s">
        <v>64522</v>
      </c>
      <c r="N14705" t="s">
        <v>64506</v>
      </c>
      <c r="O14705" s="5" t="s">
        <v>47588</v>
      </c>
      <c r="P14705" s="5" t="s">
        <v>62877</v>
      </c>
    </row>
    <row r="14706" spans="1:16" x14ac:dyDescent="0.35">
      <c r="A14706" s="5" t="s">
        <v>14743</v>
      </c>
      <c r="B14706" s="5" t="s">
        <v>31256</v>
      </c>
      <c r="C14706" s="6">
        <v>44708</v>
      </c>
      <c r="D14706" s="7">
        <v>44682</v>
      </c>
      <c r="E14706" s="5" t="s">
        <v>64507</v>
      </c>
      <c r="F14706" s="5" t="s">
        <v>64508</v>
      </c>
      <c r="G14706" s="5" t="s">
        <v>30</v>
      </c>
      <c r="H14706" t="s">
        <v>64502</v>
      </c>
      <c r="I14706" t="s">
        <v>64503</v>
      </c>
      <c r="J14706" t="s">
        <v>64504</v>
      </c>
      <c r="K14706" s="8">
        <v>500000</v>
      </c>
      <c r="L14706" s="8">
        <v>30000</v>
      </c>
      <c r="M14706" t="s">
        <v>64632</v>
      </c>
      <c r="N14706" t="s">
        <v>64533</v>
      </c>
      <c r="O14706" s="5" t="s">
        <v>47589</v>
      </c>
      <c r="P14706" s="5" t="s">
        <v>62878</v>
      </c>
    </row>
    <row r="14707" spans="1:16" x14ac:dyDescent="0.35">
      <c r="A14707" s="5" t="s">
        <v>14744</v>
      </c>
      <c r="B14707" s="5" t="s">
        <v>31257</v>
      </c>
      <c r="C14707" s="6">
        <v>44708</v>
      </c>
      <c r="D14707" s="7">
        <v>44682</v>
      </c>
      <c r="E14707" s="5" t="s">
        <v>64544</v>
      </c>
      <c r="F14707" s="5" t="s">
        <v>64545</v>
      </c>
      <c r="G14707" s="5" t="s">
        <v>30</v>
      </c>
      <c r="H14707" t="s">
        <v>64502</v>
      </c>
      <c r="I14707" t="s">
        <v>64503</v>
      </c>
      <c r="J14707" t="s">
        <v>64504</v>
      </c>
      <c r="K14707" s="8">
        <v>100000</v>
      </c>
      <c r="L14707" s="8">
        <v>100000</v>
      </c>
      <c r="M14707" t="s">
        <v>64736</v>
      </c>
      <c r="N14707" t="s">
        <v>64584</v>
      </c>
      <c r="O14707" s="5" t="s">
        <v>47590</v>
      </c>
      <c r="P14707" s="5" t="s">
        <v>62879</v>
      </c>
    </row>
    <row r="14708" spans="1:16" x14ac:dyDescent="0.35">
      <c r="A14708" s="5" t="s">
        <v>14745</v>
      </c>
      <c r="B14708" s="5" t="s">
        <v>31258</v>
      </c>
      <c r="C14708" s="6">
        <v>44708</v>
      </c>
      <c r="D14708" s="7">
        <v>44682</v>
      </c>
      <c r="E14708" s="5" t="s">
        <v>64530</v>
      </c>
      <c r="F14708" s="5" t="s">
        <v>64531</v>
      </c>
      <c r="G14708" s="5" t="s">
        <v>30</v>
      </c>
      <c r="H14708" t="s">
        <v>64502</v>
      </c>
      <c r="I14708" t="s">
        <v>64503</v>
      </c>
      <c r="J14708" t="s">
        <v>64504</v>
      </c>
      <c r="K14708" s="8">
        <v>1500000</v>
      </c>
      <c r="L14708" s="8">
        <v>100000</v>
      </c>
      <c r="M14708" t="s">
        <v>64564</v>
      </c>
      <c r="N14708" t="s">
        <v>64519</v>
      </c>
      <c r="O14708" s="5" t="s">
        <v>47591</v>
      </c>
      <c r="P14708" s="5" t="s">
        <v>49799</v>
      </c>
    </row>
    <row r="14709" spans="1:16" x14ac:dyDescent="0.35">
      <c r="A14709" s="5" t="s">
        <v>14746</v>
      </c>
      <c r="B14709" s="5" t="s">
        <v>31259</v>
      </c>
      <c r="C14709" s="6">
        <v>44708</v>
      </c>
      <c r="D14709" s="7">
        <v>44682</v>
      </c>
      <c r="E14709" s="5" t="s">
        <v>64516</v>
      </c>
      <c r="F14709" s="5" t="s">
        <v>64517</v>
      </c>
      <c r="G14709" s="5" t="s">
        <v>30</v>
      </c>
      <c r="H14709" t="s">
        <v>64502</v>
      </c>
      <c r="I14709" t="s">
        <v>64503</v>
      </c>
      <c r="J14709" t="s">
        <v>64504</v>
      </c>
      <c r="K14709" s="8">
        <v>100000</v>
      </c>
      <c r="L14709" s="8">
        <v>100000</v>
      </c>
      <c r="M14709" t="s">
        <v>64522</v>
      </c>
      <c r="N14709" t="s">
        <v>64506</v>
      </c>
      <c r="O14709" s="5" t="s">
        <v>47592</v>
      </c>
      <c r="P14709" s="5" t="s">
        <v>62880</v>
      </c>
    </row>
    <row r="14710" spans="1:16" x14ac:dyDescent="0.35">
      <c r="A14710" s="5" t="s">
        <v>14747</v>
      </c>
      <c r="B14710" s="5" t="s">
        <v>31260</v>
      </c>
      <c r="C14710" s="6">
        <v>44708</v>
      </c>
      <c r="D14710" s="7">
        <v>44682</v>
      </c>
      <c r="E14710" s="5" t="s">
        <v>64535</v>
      </c>
      <c r="F14710" s="5" t="s">
        <v>64536</v>
      </c>
      <c r="G14710" s="5" t="s">
        <v>30</v>
      </c>
      <c r="H14710" t="s">
        <v>64502</v>
      </c>
      <c r="I14710" t="s">
        <v>64503</v>
      </c>
      <c r="J14710" t="s">
        <v>64504</v>
      </c>
      <c r="K14710" s="8">
        <v>1500000</v>
      </c>
      <c r="L14710" s="8">
        <v>1000000</v>
      </c>
      <c r="M14710" t="s">
        <v>64594</v>
      </c>
      <c r="N14710" t="s">
        <v>64558</v>
      </c>
      <c r="O14710" s="5" t="s">
        <v>47593</v>
      </c>
      <c r="P14710" s="5" t="s">
        <v>61504</v>
      </c>
    </row>
    <row r="14711" spans="1:16" x14ac:dyDescent="0.35">
      <c r="A14711" s="5" t="s">
        <v>14748</v>
      </c>
      <c r="B14711" s="5" t="s">
        <v>31261</v>
      </c>
      <c r="C14711" s="6">
        <v>44708</v>
      </c>
      <c r="D14711" s="7">
        <v>44682</v>
      </c>
      <c r="E14711" s="5" t="s">
        <v>64653</v>
      </c>
      <c r="F14711" s="5" t="s">
        <v>64654</v>
      </c>
      <c r="G14711" s="5" t="s">
        <v>30</v>
      </c>
      <c r="H14711" t="s">
        <v>64502</v>
      </c>
      <c r="I14711" t="s">
        <v>64503</v>
      </c>
      <c r="J14711" t="s">
        <v>64504</v>
      </c>
      <c r="K14711" s="8">
        <v>1500000</v>
      </c>
      <c r="L14711" s="8">
        <v>210000</v>
      </c>
      <c r="M14711" t="s">
        <v>64522</v>
      </c>
      <c r="N14711" t="s">
        <v>64506</v>
      </c>
      <c r="O14711" s="5" t="s">
        <v>47594</v>
      </c>
      <c r="P14711" s="5" t="s">
        <v>62881</v>
      </c>
    </row>
    <row r="14712" spans="1:16" x14ac:dyDescent="0.35">
      <c r="A14712" s="5" t="s">
        <v>14749</v>
      </c>
      <c r="B14712" s="5" t="s">
        <v>31262</v>
      </c>
      <c r="C14712" s="6">
        <v>44708</v>
      </c>
      <c r="D14712" s="7">
        <v>44682</v>
      </c>
      <c r="E14712" s="5" t="s">
        <v>64576</v>
      </c>
      <c r="F14712" s="5" t="s">
        <v>64606</v>
      </c>
      <c r="G14712" s="5" t="s">
        <v>30</v>
      </c>
      <c r="H14712" t="s">
        <v>64502</v>
      </c>
      <c r="I14712" t="s">
        <v>64503</v>
      </c>
      <c r="J14712" t="s">
        <v>64504</v>
      </c>
      <c r="K14712" s="8">
        <v>100000</v>
      </c>
      <c r="L14712" s="8">
        <v>10000</v>
      </c>
      <c r="M14712" t="s">
        <v>64791</v>
      </c>
      <c r="N14712" t="s">
        <v>64510</v>
      </c>
      <c r="O14712" s="5" t="s">
        <v>47595</v>
      </c>
      <c r="P14712" s="5" t="s">
        <v>62882</v>
      </c>
    </row>
    <row r="14713" spans="1:16" x14ac:dyDescent="0.35">
      <c r="A14713" s="5" t="s">
        <v>14750</v>
      </c>
      <c r="B14713" s="5" t="s">
        <v>31263</v>
      </c>
      <c r="C14713" s="6">
        <v>44708</v>
      </c>
      <c r="D14713" s="7">
        <v>44682</v>
      </c>
      <c r="E14713" s="5" t="s">
        <v>64511</v>
      </c>
      <c r="F14713" s="5" t="s">
        <v>64537</v>
      </c>
      <c r="G14713" s="5" t="s">
        <v>30</v>
      </c>
      <c r="H14713" t="s">
        <v>64502</v>
      </c>
      <c r="I14713" t="s">
        <v>64503</v>
      </c>
      <c r="J14713" t="s">
        <v>64504</v>
      </c>
      <c r="K14713" s="8">
        <v>100000</v>
      </c>
      <c r="L14713" s="8">
        <v>100000</v>
      </c>
      <c r="M14713" t="s">
        <v>64612</v>
      </c>
      <c r="N14713" t="s">
        <v>64558</v>
      </c>
      <c r="O14713" s="5" t="s">
        <v>47596</v>
      </c>
      <c r="P14713" s="5" t="s">
        <v>62883</v>
      </c>
    </row>
    <row r="14714" spans="1:16" x14ac:dyDescent="0.35">
      <c r="A14714" s="5" t="s">
        <v>14751</v>
      </c>
      <c r="B14714" s="5" t="s">
        <v>31264</v>
      </c>
      <c r="C14714" s="6">
        <v>44708</v>
      </c>
      <c r="D14714" s="7">
        <v>44682</v>
      </c>
      <c r="E14714" s="5" t="s">
        <v>64523</v>
      </c>
      <c r="F14714" s="5" t="s">
        <v>64524</v>
      </c>
      <c r="G14714" s="5" t="s">
        <v>30</v>
      </c>
      <c r="H14714" t="s">
        <v>64502</v>
      </c>
      <c r="I14714" t="s">
        <v>64503</v>
      </c>
      <c r="J14714" t="s">
        <v>64504</v>
      </c>
      <c r="K14714" s="8">
        <v>1000000</v>
      </c>
      <c r="L14714" s="8">
        <v>500000</v>
      </c>
      <c r="M14714" t="s">
        <v>64566</v>
      </c>
      <c r="N14714" t="s">
        <v>64519</v>
      </c>
      <c r="O14714" s="5" t="s">
        <v>47597</v>
      </c>
      <c r="P14714" s="5" t="s">
        <v>62884</v>
      </c>
    </row>
    <row r="14715" spans="1:16" x14ac:dyDescent="0.35">
      <c r="A14715" s="5" t="s">
        <v>14752</v>
      </c>
      <c r="B14715" s="5" t="s">
        <v>31265</v>
      </c>
      <c r="C14715" s="6">
        <v>44708</v>
      </c>
      <c r="D14715" s="7">
        <v>44682</v>
      </c>
      <c r="E14715" s="5" t="s">
        <v>64500</v>
      </c>
      <c r="F14715" s="5" t="s">
        <v>64501</v>
      </c>
      <c r="G14715" s="5" t="s">
        <v>30</v>
      </c>
      <c r="H14715" t="s">
        <v>64502</v>
      </c>
      <c r="I14715" t="s">
        <v>64503</v>
      </c>
      <c r="J14715" t="s">
        <v>64504</v>
      </c>
      <c r="K14715" s="8">
        <v>100000</v>
      </c>
      <c r="L14715" s="8">
        <v>10000</v>
      </c>
      <c r="M14715" t="s">
        <v>64724</v>
      </c>
      <c r="N14715" t="s">
        <v>64568</v>
      </c>
      <c r="O14715" s="5" t="s">
        <v>47598</v>
      </c>
      <c r="P14715" s="5" t="s">
        <v>62885</v>
      </c>
    </row>
    <row r="14716" spans="1:16" x14ac:dyDescent="0.35">
      <c r="A14716" s="5" t="s">
        <v>14753</v>
      </c>
      <c r="B14716" s="5" t="s">
        <v>31266</v>
      </c>
      <c r="C14716" s="6">
        <v>44708</v>
      </c>
      <c r="D14716" s="7">
        <v>44682</v>
      </c>
      <c r="E14716" s="5" t="s">
        <v>64511</v>
      </c>
      <c r="F14716" s="5" t="s">
        <v>64512</v>
      </c>
      <c r="G14716" s="5" t="s">
        <v>30</v>
      </c>
      <c r="H14716" t="s">
        <v>64502</v>
      </c>
      <c r="I14716" t="s">
        <v>64503</v>
      </c>
      <c r="J14716" t="s">
        <v>64504</v>
      </c>
      <c r="K14716" s="8">
        <v>100000</v>
      </c>
      <c r="L14716" s="8">
        <v>100000</v>
      </c>
      <c r="M14716" t="s">
        <v>64657</v>
      </c>
      <c r="N14716" t="s">
        <v>64584</v>
      </c>
      <c r="O14716" s="5" t="s">
        <v>47599</v>
      </c>
      <c r="P14716" s="5" t="s">
        <v>62886</v>
      </c>
    </row>
    <row r="14717" spans="1:16" x14ac:dyDescent="0.35">
      <c r="A14717" s="5" t="s">
        <v>14754</v>
      </c>
      <c r="B14717" s="5" t="s">
        <v>31267</v>
      </c>
      <c r="C14717" s="6">
        <v>44708</v>
      </c>
      <c r="D14717" s="7">
        <v>44682</v>
      </c>
      <c r="E14717" s="5" t="s">
        <v>64561</v>
      </c>
      <c r="F14717" s="5" t="s">
        <v>64562</v>
      </c>
      <c r="G14717" s="5" t="s">
        <v>30</v>
      </c>
      <c r="H14717" t="s">
        <v>64502</v>
      </c>
      <c r="I14717" t="s">
        <v>64503</v>
      </c>
      <c r="J14717" t="s">
        <v>64504</v>
      </c>
      <c r="K14717" s="8">
        <v>1500000</v>
      </c>
      <c r="L14717" s="8">
        <v>100000</v>
      </c>
      <c r="M14717" t="s">
        <v>64902</v>
      </c>
      <c r="N14717" t="s">
        <v>64555</v>
      </c>
      <c r="O14717" s="5" t="s">
        <v>47600</v>
      </c>
      <c r="P14717" s="5" t="s">
        <v>62887</v>
      </c>
    </row>
    <row r="14718" spans="1:16" x14ac:dyDescent="0.35">
      <c r="A14718" s="5" t="s">
        <v>14755</v>
      </c>
      <c r="B14718" s="5" t="s">
        <v>31268</v>
      </c>
      <c r="C14718" s="6">
        <v>44708</v>
      </c>
      <c r="D14718" s="7">
        <v>44682</v>
      </c>
      <c r="E14718" s="5" t="s">
        <v>64544</v>
      </c>
      <c r="F14718" s="5" t="s">
        <v>64545</v>
      </c>
      <c r="G14718" s="5" t="s">
        <v>30</v>
      </c>
      <c r="H14718" t="s">
        <v>64502</v>
      </c>
      <c r="I14718" t="s">
        <v>64503</v>
      </c>
      <c r="J14718" t="s">
        <v>64504</v>
      </c>
      <c r="K14718" s="8">
        <v>100000</v>
      </c>
      <c r="L14718" s="8">
        <v>100000</v>
      </c>
      <c r="M14718" t="s">
        <v>64733</v>
      </c>
      <c r="N14718" t="s">
        <v>64519</v>
      </c>
      <c r="O14718" s="5" t="s">
        <v>47601</v>
      </c>
      <c r="P14718" s="5" t="s">
        <v>62888</v>
      </c>
    </row>
    <row r="14719" spans="1:16" x14ac:dyDescent="0.35">
      <c r="A14719" s="5" t="s">
        <v>14756</v>
      </c>
      <c r="B14719" s="5" t="s">
        <v>31269</v>
      </c>
      <c r="C14719" s="6">
        <v>44708</v>
      </c>
      <c r="D14719" s="7">
        <v>44682</v>
      </c>
      <c r="E14719" s="5" t="s">
        <v>64511</v>
      </c>
      <c r="F14719" s="5" t="s">
        <v>64537</v>
      </c>
      <c r="G14719" s="5" t="s">
        <v>30</v>
      </c>
      <c r="H14719" t="s">
        <v>64502</v>
      </c>
      <c r="I14719" t="s">
        <v>64503</v>
      </c>
      <c r="J14719" t="s">
        <v>64504</v>
      </c>
      <c r="K14719" s="8">
        <v>100000</v>
      </c>
      <c r="L14719" s="8">
        <v>100000</v>
      </c>
      <c r="M14719" t="s">
        <v>64505</v>
      </c>
      <c r="N14719" t="s">
        <v>64506</v>
      </c>
      <c r="O14719" s="5" t="s">
        <v>47602</v>
      </c>
      <c r="P14719" s="5" t="s">
        <v>62889</v>
      </c>
    </row>
    <row r="14720" spans="1:16" x14ac:dyDescent="0.35">
      <c r="A14720" s="5" t="s">
        <v>14757</v>
      </c>
      <c r="B14720" s="5" t="s">
        <v>31270</v>
      </c>
      <c r="C14720" s="6">
        <v>44708</v>
      </c>
      <c r="D14720" s="7">
        <v>44682</v>
      </c>
      <c r="E14720" s="5" t="s">
        <v>64500</v>
      </c>
      <c r="F14720" s="5" t="s">
        <v>64501</v>
      </c>
      <c r="G14720" s="5" t="s">
        <v>30</v>
      </c>
      <c r="H14720" t="s">
        <v>64502</v>
      </c>
      <c r="I14720" t="s">
        <v>64503</v>
      </c>
      <c r="J14720" t="s">
        <v>64504</v>
      </c>
      <c r="K14720" s="8">
        <v>1000000</v>
      </c>
      <c r="L14720" s="8">
        <v>100000</v>
      </c>
      <c r="M14720" t="s">
        <v>64505</v>
      </c>
      <c r="N14720" t="s">
        <v>64506</v>
      </c>
      <c r="O14720" s="5" t="s">
        <v>47603</v>
      </c>
      <c r="P14720" s="5" t="s">
        <v>62890</v>
      </c>
    </row>
    <row r="14721" spans="1:16" x14ac:dyDescent="0.35">
      <c r="A14721" s="5" t="s">
        <v>14758</v>
      </c>
      <c r="B14721" s="5" t="s">
        <v>31271</v>
      </c>
      <c r="C14721" s="6">
        <v>44708</v>
      </c>
      <c r="D14721" s="7">
        <v>44682</v>
      </c>
      <c r="E14721" s="5" t="s">
        <v>64516</v>
      </c>
      <c r="F14721" s="5" t="s">
        <v>64517</v>
      </c>
      <c r="G14721" s="5" t="s">
        <v>30</v>
      </c>
      <c r="H14721" t="s">
        <v>64502</v>
      </c>
      <c r="I14721" t="s">
        <v>64503</v>
      </c>
      <c r="J14721" t="s">
        <v>64504</v>
      </c>
      <c r="K14721" s="8">
        <v>1000000</v>
      </c>
      <c r="L14721" s="8">
        <v>100000</v>
      </c>
      <c r="M14721" t="s">
        <v>64522</v>
      </c>
      <c r="N14721" t="s">
        <v>64506</v>
      </c>
      <c r="O14721" s="5" t="s">
        <v>47604</v>
      </c>
      <c r="P14721" s="5" t="s">
        <v>62891</v>
      </c>
    </row>
    <row r="14722" spans="1:16" x14ac:dyDescent="0.35">
      <c r="A14722" s="5" t="s">
        <v>14759</v>
      </c>
      <c r="B14722" s="5" t="s">
        <v>31272</v>
      </c>
      <c r="C14722" s="6">
        <v>44708</v>
      </c>
      <c r="D14722" s="7">
        <v>44682</v>
      </c>
      <c r="E14722" s="5" t="s">
        <v>64593</v>
      </c>
      <c r="F14722" s="5" t="s">
        <v>64547</v>
      </c>
      <c r="G14722" s="5" t="s">
        <v>30</v>
      </c>
      <c r="H14722" t="s">
        <v>64502</v>
      </c>
      <c r="I14722" t="s">
        <v>64503</v>
      </c>
      <c r="J14722" t="s">
        <v>64504</v>
      </c>
      <c r="K14722" s="8">
        <v>1500000</v>
      </c>
      <c r="L14722" s="8">
        <v>1500000</v>
      </c>
      <c r="M14722" t="s">
        <v>64769</v>
      </c>
      <c r="N14722" t="s">
        <v>64687</v>
      </c>
      <c r="O14722" s="5" t="s">
        <v>47605</v>
      </c>
      <c r="P14722" s="5" t="s">
        <v>62892</v>
      </c>
    </row>
    <row r="14723" spans="1:16" x14ac:dyDescent="0.35">
      <c r="A14723" s="5" t="s">
        <v>14760</v>
      </c>
      <c r="B14723" s="5" t="s">
        <v>31273</v>
      </c>
      <c r="C14723" s="6">
        <v>44708</v>
      </c>
      <c r="D14723" s="7">
        <v>44682</v>
      </c>
      <c r="E14723" s="5" t="s">
        <v>64507</v>
      </c>
      <c r="F14723" s="5" t="s">
        <v>64508</v>
      </c>
      <c r="G14723" s="5" t="s">
        <v>30</v>
      </c>
      <c r="H14723" t="s">
        <v>64502</v>
      </c>
      <c r="I14723" t="s">
        <v>64503</v>
      </c>
      <c r="J14723" t="s">
        <v>64504</v>
      </c>
      <c r="K14723" s="8">
        <v>100000</v>
      </c>
      <c r="L14723" s="8">
        <v>100000</v>
      </c>
      <c r="M14723" t="s">
        <v>64548</v>
      </c>
      <c r="N14723" t="s">
        <v>64515</v>
      </c>
      <c r="O14723" s="5" t="s">
        <v>47606</v>
      </c>
      <c r="P14723" s="5" t="s">
        <v>62893</v>
      </c>
    </row>
    <row r="14724" spans="1:16" x14ac:dyDescent="0.35">
      <c r="A14724" s="5" t="s">
        <v>14761</v>
      </c>
      <c r="B14724" s="5" t="s">
        <v>31274</v>
      </c>
      <c r="C14724" s="6">
        <v>44708</v>
      </c>
      <c r="D14724" s="7">
        <v>44682</v>
      </c>
      <c r="E14724" s="5" t="s">
        <v>64629</v>
      </c>
      <c r="F14724" s="5" t="s">
        <v>64630</v>
      </c>
      <c r="G14724" s="5" t="s">
        <v>30</v>
      </c>
      <c r="H14724" t="s">
        <v>64502</v>
      </c>
      <c r="I14724" t="s">
        <v>64503</v>
      </c>
      <c r="J14724" t="s">
        <v>64504</v>
      </c>
      <c r="K14724" s="8">
        <v>1000000</v>
      </c>
      <c r="L14724" s="8">
        <v>10000</v>
      </c>
      <c r="M14724" t="s">
        <v>64505</v>
      </c>
      <c r="N14724" t="s">
        <v>64506</v>
      </c>
      <c r="O14724" s="5" t="s">
        <v>47607</v>
      </c>
      <c r="P14724" s="5" t="s">
        <v>62894</v>
      </c>
    </row>
    <row r="14725" spans="1:16" x14ac:dyDescent="0.35">
      <c r="A14725" s="5" t="s">
        <v>14762</v>
      </c>
      <c r="B14725" s="5" t="s">
        <v>31275</v>
      </c>
      <c r="C14725" s="6">
        <v>44708</v>
      </c>
      <c r="D14725" s="7">
        <v>44682</v>
      </c>
      <c r="E14725" s="5" t="s">
        <v>64544</v>
      </c>
      <c r="F14725" s="5" t="s">
        <v>64545</v>
      </c>
      <c r="G14725" s="5" t="s">
        <v>30</v>
      </c>
      <c r="H14725" t="s">
        <v>64502</v>
      </c>
      <c r="I14725" t="s">
        <v>64503</v>
      </c>
      <c r="J14725" t="s">
        <v>64504</v>
      </c>
      <c r="K14725" s="8">
        <v>100000</v>
      </c>
      <c r="L14725" s="8">
        <v>100000</v>
      </c>
      <c r="M14725" t="s">
        <v>64564</v>
      </c>
      <c r="N14725" t="s">
        <v>64519</v>
      </c>
      <c r="O14725" s="5" t="s">
        <v>47608</v>
      </c>
      <c r="P14725" s="5" t="s">
        <v>62895</v>
      </c>
    </row>
    <row r="14726" spans="1:16" x14ac:dyDescent="0.35">
      <c r="A14726" s="5" t="s">
        <v>14763</v>
      </c>
      <c r="B14726" s="5" t="s">
        <v>31276</v>
      </c>
      <c r="C14726" s="6">
        <v>44708</v>
      </c>
      <c r="D14726" s="7">
        <v>44682</v>
      </c>
      <c r="E14726" s="5" t="s">
        <v>64511</v>
      </c>
      <c r="F14726" s="5" t="s">
        <v>64537</v>
      </c>
      <c r="G14726" s="5" t="s">
        <v>30</v>
      </c>
      <c r="H14726" t="s">
        <v>64502</v>
      </c>
      <c r="I14726" t="s">
        <v>64503</v>
      </c>
      <c r="J14726" t="s">
        <v>64504</v>
      </c>
      <c r="K14726" s="8">
        <v>100000</v>
      </c>
      <c r="L14726" s="8">
        <v>100000</v>
      </c>
      <c r="M14726" t="s">
        <v>64566</v>
      </c>
      <c r="N14726" t="s">
        <v>64519</v>
      </c>
      <c r="O14726" s="5" t="s">
        <v>47609</v>
      </c>
      <c r="P14726" s="5" t="s">
        <v>62896</v>
      </c>
    </row>
    <row r="14727" spans="1:16" x14ac:dyDescent="0.35">
      <c r="A14727" s="5" t="s">
        <v>14764</v>
      </c>
      <c r="B14727" s="5" t="s">
        <v>31277</v>
      </c>
      <c r="C14727" s="6">
        <v>44708</v>
      </c>
      <c r="D14727" s="7">
        <v>44682</v>
      </c>
      <c r="E14727" s="5" t="s">
        <v>36</v>
      </c>
      <c r="F14727" s="5" t="s">
        <v>64547</v>
      </c>
      <c r="G14727" s="5" t="s">
        <v>30</v>
      </c>
      <c r="H14727" t="s">
        <v>64502</v>
      </c>
      <c r="I14727" t="s">
        <v>64503</v>
      </c>
      <c r="J14727" t="s">
        <v>64504</v>
      </c>
      <c r="K14727" s="8">
        <v>800000</v>
      </c>
      <c r="L14727" s="8">
        <v>100000</v>
      </c>
      <c r="M14727" t="s">
        <v>64522</v>
      </c>
      <c r="N14727" t="s">
        <v>64506</v>
      </c>
      <c r="O14727" s="5" t="s">
        <v>47610</v>
      </c>
      <c r="P14727" s="5" t="s">
        <v>62897</v>
      </c>
    </row>
    <row r="14728" spans="1:16" x14ac:dyDescent="0.35">
      <c r="A14728" s="5" t="s">
        <v>14765</v>
      </c>
      <c r="B14728" s="5" t="s">
        <v>31278</v>
      </c>
      <c r="C14728" s="6">
        <v>44708</v>
      </c>
      <c r="D14728" s="7">
        <v>44682</v>
      </c>
      <c r="E14728" s="5" t="s">
        <v>64507</v>
      </c>
      <c r="F14728" s="5" t="s">
        <v>64508</v>
      </c>
      <c r="G14728" s="5" t="s">
        <v>30</v>
      </c>
      <c r="H14728" t="s">
        <v>64502</v>
      </c>
      <c r="I14728" t="s">
        <v>64503</v>
      </c>
      <c r="J14728" t="s">
        <v>64504</v>
      </c>
      <c r="K14728" s="8">
        <v>500000</v>
      </c>
      <c r="L14728" s="8">
        <v>100000</v>
      </c>
      <c r="M14728" t="s">
        <v>64581</v>
      </c>
      <c r="N14728" t="s">
        <v>64510</v>
      </c>
      <c r="O14728" s="5" t="s">
        <v>47611</v>
      </c>
      <c r="P14728" s="5" t="s">
        <v>62898</v>
      </c>
    </row>
    <row r="14729" spans="1:16" x14ac:dyDescent="0.35">
      <c r="A14729" s="5" t="s">
        <v>14766</v>
      </c>
      <c r="B14729" s="5" t="s">
        <v>31279</v>
      </c>
      <c r="C14729" s="6">
        <v>44708</v>
      </c>
      <c r="D14729" s="7">
        <v>44682</v>
      </c>
      <c r="E14729" s="5" t="s">
        <v>64500</v>
      </c>
      <c r="F14729" s="5" t="s">
        <v>64501</v>
      </c>
      <c r="G14729" s="5" t="s">
        <v>30</v>
      </c>
      <c r="H14729" t="s">
        <v>64502</v>
      </c>
      <c r="I14729" t="s">
        <v>64503</v>
      </c>
      <c r="J14729" t="s">
        <v>64504</v>
      </c>
      <c r="K14729" s="8">
        <v>1000000</v>
      </c>
      <c r="L14729" s="8">
        <v>1000000</v>
      </c>
      <c r="M14729" t="s">
        <v>64569</v>
      </c>
      <c r="N14729" t="s">
        <v>64510</v>
      </c>
      <c r="O14729" s="5" t="s">
        <v>47612</v>
      </c>
      <c r="P14729" s="5" t="s">
        <v>62899</v>
      </c>
    </row>
    <row r="14730" spans="1:16" x14ac:dyDescent="0.35">
      <c r="A14730" s="5" t="s">
        <v>14767</v>
      </c>
      <c r="B14730" s="5" t="s">
        <v>31280</v>
      </c>
      <c r="C14730" s="6">
        <v>44708</v>
      </c>
      <c r="D14730" s="7">
        <v>44682</v>
      </c>
      <c r="E14730" s="5" t="s">
        <v>64622</v>
      </c>
      <c r="F14730" s="5" t="s">
        <v>64623</v>
      </c>
      <c r="G14730" s="5" t="s">
        <v>30</v>
      </c>
      <c r="H14730" t="s">
        <v>64502</v>
      </c>
      <c r="I14730" t="s">
        <v>64513</v>
      </c>
      <c r="J14730" t="s">
        <v>64504</v>
      </c>
      <c r="K14730" s="8">
        <v>10000000</v>
      </c>
      <c r="L14730" s="8">
        <v>10000000</v>
      </c>
      <c r="M14730" t="s">
        <v>64717</v>
      </c>
      <c r="N14730" t="s">
        <v>64614</v>
      </c>
      <c r="O14730" s="5" t="s">
        <v>47613</v>
      </c>
      <c r="P14730" s="5" t="s">
        <v>54505</v>
      </c>
    </row>
    <row r="14731" spans="1:16" x14ac:dyDescent="0.35">
      <c r="A14731" s="5" t="s">
        <v>14768</v>
      </c>
      <c r="B14731" s="5" t="s">
        <v>31281</v>
      </c>
      <c r="C14731" s="6">
        <v>44708</v>
      </c>
      <c r="D14731" s="7">
        <v>44682</v>
      </c>
      <c r="E14731" s="5" t="s">
        <v>64516</v>
      </c>
      <c r="F14731" s="5" t="s">
        <v>64517</v>
      </c>
      <c r="G14731" s="5" t="s">
        <v>30</v>
      </c>
      <c r="H14731" t="s">
        <v>64502</v>
      </c>
      <c r="I14731" t="s">
        <v>64503</v>
      </c>
      <c r="J14731" t="s">
        <v>64504</v>
      </c>
      <c r="K14731" s="8">
        <v>1000000</v>
      </c>
      <c r="L14731" s="8">
        <v>100000</v>
      </c>
      <c r="M14731" t="s">
        <v>64685</v>
      </c>
      <c r="N14731" t="s">
        <v>64597</v>
      </c>
      <c r="O14731" s="5" t="s">
        <v>47614</v>
      </c>
      <c r="P14731" s="5" t="s">
        <v>62900</v>
      </c>
    </row>
    <row r="14732" spans="1:16" x14ac:dyDescent="0.35">
      <c r="A14732" s="5" t="s">
        <v>14769</v>
      </c>
      <c r="B14732" s="5" t="s">
        <v>31282</v>
      </c>
      <c r="C14732" s="6">
        <v>44708</v>
      </c>
      <c r="D14732" s="7">
        <v>44682</v>
      </c>
      <c r="E14732" s="5" t="s">
        <v>64590</v>
      </c>
      <c r="F14732" s="5" t="s">
        <v>64591</v>
      </c>
      <c r="G14732" s="5" t="s">
        <v>30</v>
      </c>
      <c r="H14732" t="s">
        <v>64502</v>
      </c>
      <c r="I14732" t="s">
        <v>64503</v>
      </c>
      <c r="J14732" t="s">
        <v>64504</v>
      </c>
      <c r="K14732" s="8">
        <v>1000000</v>
      </c>
      <c r="L14732" s="8">
        <v>100000</v>
      </c>
      <c r="M14732" t="s">
        <v>64505</v>
      </c>
      <c r="N14732" t="s">
        <v>64506</v>
      </c>
      <c r="O14732" s="5" t="s">
        <v>47615</v>
      </c>
      <c r="P14732" s="5" t="s">
        <v>62901</v>
      </c>
    </row>
    <row r="14733" spans="1:16" x14ac:dyDescent="0.35">
      <c r="A14733" s="5" t="s">
        <v>14770</v>
      </c>
      <c r="B14733" s="5" t="s">
        <v>31283</v>
      </c>
      <c r="C14733" s="6">
        <v>44708</v>
      </c>
      <c r="D14733" s="7">
        <v>44682</v>
      </c>
      <c r="E14733" s="5" t="s">
        <v>64523</v>
      </c>
      <c r="F14733" s="5" t="s">
        <v>64524</v>
      </c>
      <c r="G14733" s="5" t="s">
        <v>30</v>
      </c>
      <c r="H14733" t="s">
        <v>64502</v>
      </c>
      <c r="I14733" t="s">
        <v>64503</v>
      </c>
      <c r="J14733" t="s">
        <v>64504</v>
      </c>
      <c r="K14733" s="8">
        <v>100000</v>
      </c>
      <c r="L14733" s="8">
        <v>100000</v>
      </c>
      <c r="M14733" t="s">
        <v>64664</v>
      </c>
      <c r="N14733" t="s">
        <v>64519</v>
      </c>
      <c r="O14733" s="5" t="s">
        <v>47616</v>
      </c>
      <c r="P14733" s="5" t="s">
        <v>54054</v>
      </c>
    </row>
    <row r="14734" spans="1:16" x14ac:dyDescent="0.35">
      <c r="A14734" s="5" t="s">
        <v>14771</v>
      </c>
      <c r="B14734" s="5" t="s">
        <v>31284</v>
      </c>
      <c r="C14734" s="6">
        <v>44708</v>
      </c>
      <c r="D14734" s="7">
        <v>44682</v>
      </c>
      <c r="E14734" s="5" t="s">
        <v>64544</v>
      </c>
      <c r="F14734" s="5" t="s">
        <v>64545</v>
      </c>
      <c r="G14734" s="5" t="s">
        <v>30</v>
      </c>
      <c r="H14734" t="s">
        <v>64502</v>
      </c>
      <c r="I14734" t="s">
        <v>64503</v>
      </c>
      <c r="J14734" t="s">
        <v>64504</v>
      </c>
      <c r="K14734" s="8">
        <v>100000</v>
      </c>
      <c r="L14734" s="8">
        <v>100000</v>
      </c>
      <c r="M14734" t="s">
        <v>64908</v>
      </c>
      <c r="N14734" t="s">
        <v>64519</v>
      </c>
      <c r="O14734" s="5" t="s">
        <v>47617</v>
      </c>
      <c r="P14734" s="5" t="s">
        <v>62902</v>
      </c>
    </row>
    <row r="14735" spans="1:16" x14ac:dyDescent="0.35">
      <c r="A14735" s="5" t="s">
        <v>14772</v>
      </c>
      <c r="B14735" s="5" t="s">
        <v>31285</v>
      </c>
      <c r="C14735" s="6">
        <v>44708</v>
      </c>
      <c r="D14735" s="7">
        <v>44682</v>
      </c>
      <c r="E14735" s="5" t="s">
        <v>36</v>
      </c>
      <c r="F14735" s="5" t="s">
        <v>64547</v>
      </c>
      <c r="G14735" s="5" t="s">
        <v>30</v>
      </c>
      <c r="H14735" t="s">
        <v>64502</v>
      </c>
      <c r="I14735" t="s">
        <v>64503</v>
      </c>
      <c r="J14735" t="s">
        <v>64504</v>
      </c>
      <c r="K14735" s="8">
        <v>100000</v>
      </c>
      <c r="L14735" s="8">
        <v>10000</v>
      </c>
      <c r="M14735" t="s">
        <v>64675</v>
      </c>
      <c r="N14735" t="s">
        <v>64526</v>
      </c>
      <c r="O14735" s="5" t="s">
        <v>47618</v>
      </c>
      <c r="P14735" s="5" t="s">
        <v>62903</v>
      </c>
    </row>
    <row r="14736" spans="1:16" x14ac:dyDescent="0.35">
      <c r="A14736" s="5" t="s">
        <v>14773</v>
      </c>
      <c r="B14736" s="5" t="s">
        <v>31286</v>
      </c>
      <c r="C14736" s="6">
        <v>44708</v>
      </c>
      <c r="D14736" s="7">
        <v>44682</v>
      </c>
      <c r="E14736" s="5" t="s">
        <v>64622</v>
      </c>
      <c r="F14736" s="5" t="s">
        <v>64623</v>
      </c>
      <c r="G14736" s="5" t="s">
        <v>30</v>
      </c>
      <c r="H14736" t="s">
        <v>64502</v>
      </c>
      <c r="I14736" t="s">
        <v>64503</v>
      </c>
      <c r="J14736" t="s">
        <v>64504</v>
      </c>
      <c r="K14736" s="8">
        <v>1500000</v>
      </c>
      <c r="L14736" s="8">
        <v>200000</v>
      </c>
      <c r="M14736" t="s">
        <v>64724</v>
      </c>
      <c r="N14736" t="s">
        <v>64568</v>
      </c>
      <c r="O14736" s="5" t="s">
        <v>47619</v>
      </c>
      <c r="P14736" s="5" t="s">
        <v>62904</v>
      </c>
    </row>
    <row r="14737" spans="1:16" x14ac:dyDescent="0.35">
      <c r="A14737" s="5" t="s">
        <v>14774</v>
      </c>
      <c r="B14737" s="5" t="s">
        <v>31287</v>
      </c>
      <c r="C14737" s="6">
        <v>44708</v>
      </c>
      <c r="D14737" s="7">
        <v>44682</v>
      </c>
      <c r="E14737" s="5" t="s">
        <v>64516</v>
      </c>
      <c r="F14737" s="5" t="s">
        <v>64517</v>
      </c>
      <c r="G14737" s="5" t="s">
        <v>30</v>
      </c>
      <c r="H14737" t="s">
        <v>64502</v>
      </c>
      <c r="I14737" t="s">
        <v>64503</v>
      </c>
      <c r="J14737" t="s">
        <v>64504</v>
      </c>
      <c r="K14737" s="8">
        <v>500000</v>
      </c>
      <c r="L14737" s="8">
        <v>100000</v>
      </c>
      <c r="M14737" t="s">
        <v>64566</v>
      </c>
      <c r="N14737" t="s">
        <v>64519</v>
      </c>
      <c r="O14737" s="5" t="s">
        <v>47620</v>
      </c>
      <c r="P14737" s="5" t="s">
        <v>62905</v>
      </c>
    </row>
    <row r="14738" spans="1:16" x14ac:dyDescent="0.35">
      <c r="A14738" s="5" t="s">
        <v>14775</v>
      </c>
      <c r="B14738" s="5" t="s">
        <v>31288</v>
      </c>
      <c r="C14738" s="6">
        <v>44708</v>
      </c>
      <c r="D14738" s="7">
        <v>44682</v>
      </c>
      <c r="E14738" s="5" t="s">
        <v>36</v>
      </c>
      <c r="F14738" s="5" t="s">
        <v>64547</v>
      </c>
      <c r="G14738" s="5" t="s">
        <v>30</v>
      </c>
      <c r="H14738" t="s">
        <v>64502</v>
      </c>
      <c r="I14738" t="s">
        <v>64503</v>
      </c>
      <c r="J14738" t="s">
        <v>64504</v>
      </c>
      <c r="K14738" s="8">
        <v>500000</v>
      </c>
      <c r="L14738" s="8">
        <v>50000</v>
      </c>
      <c r="M14738" t="s">
        <v>64546</v>
      </c>
      <c r="N14738" t="s">
        <v>64506</v>
      </c>
      <c r="O14738" s="5" t="s">
        <v>47621</v>
      </c>
      <c r="P14738" s="5" t="s">
        <v>62906</v>
      </c>
    </row>
    <row r="14739" spans="1:16" x14ac:dyDescent="0.35">
      <c r="A14739" s="5" t="s">
        <v>14776</v>
      </c>
      <c r="B14739" s="5" t="s">
        <v>31289</v>
      </c>
      <c r="C14739" s="6">
        <v>44708</v>
      </c>
      <c r="D14739" s="7">
        <v>44682</v>
      </c>
      <c r="E14739" s="5" t="s">
        <v>64535</v>
      </c>
      <c r="F14739" s="5" t="s">
        <v>64536</v>
      </c>
      <c r="G14739" s="5" t="s">
        <v>30</v>
      </c>
      <c r="H14739" t="s">
        <v>64502</v>
      </c>
      <c r="I14739" t="s">
        <v>64503</v>
      </c>
      <c r="J14739" t="s">
        <v>64504</v>
      </c>
      <c r="K14739" s="8">
        <v>1500000</v>
      </c>
      <c r="L14739" s="8">
        <v>400000</v>
      </c>
      <c r="M14739" t="s">
        <v>64634</v>
      </c>
      <c r="N14739" t="s">
        <v>64533</v>
      </c>
      <c r="O14739" s="5" t="s">
        <v>47622</v>
      </c>
      <c r="P14739" s="5" t="s">
        <v>62907</v>
      </c>
    </row>
    <row r="14740" spans="1:16" x14ac:dyDescent="0.35">
      <c r="A14740" s="5" t="s">
        <v>14777</v>
      </c>
      <c r="B14740" s="5" t="s">
        <v>31290</v>
      </c>
      <c r="C14740" s="6">
        <v>44708</v>
      </c>
      <c r="D14740" s="7">
        <v>44682</v>
      </c>
      <c r="E14740" s="5" t="s">
        <v>64544</v>
      </c>
      <c r="F14740" s="5" t="s">
        <v>64545</v>
      </c>
      <c r="G14740" s="5" t="s">
        <v>30</v>
      </c>
      <c r="H14740" t="s">
        <v>64502</v>
      </c>
      <c r="I14740" t="s">
        <v>64513</v>
      </c>
      <c r="J14740" t="s">
        <v>64504</v>
      </c>
      <c r="K14740" s="8">
        <v>1000000</v>
      </c>
      <c r="L14740" s="8">
        <v>1000000</v>
      </c>
      <c r="M14740" t="s">
        <v>64607</v>
      </c>
      <c r="N14740" t="s">
        <v>64572</v>
      </c>
      <c r="O14740" s="5" t="s">
        <v>47623</v>
      </c>
      <c r="P14740" s="5" t="s">
        <v>62908</v>
      </c>
    </row>
    <row r="14741" spans="1:16" x14ac:dyDescent="0.35">
      <c r="A14741" s="5" t="s">
        <v>14778</v>
      </c>
      <c r="B14741" s="5" t="s">
        <v>31291</v>
      </c>
      <c r="C14741" s="6">
        <v>44708</v>
      </c>
      <c r="D14741" s="7">
        <v>44682</v>
      </c>
      <c r="E14741" s="5" t="s">
        <v>64523</v>
      </c>
      <c r="F14741" s="5" t="s">
        <v>64524</v>
      </c>
      <c r="G14741" s="5" t="s">
        <v>30</v>
      </c>
      <c r="H14741" t="s">
        <v>64502</v>
      </c>
      <c r="I14741" t="s">
        <v>64503</v>
      </c>
      <c r="J14741" t="s">
        <v>64504</v>
      </c>
      <c r="K14741" s="8">
        <v>100000</v>
      </c>
      <c r="L14741" s="8">
        <v>100000</v>
      </c>
      <c r="M14741" t="s">
        <v>64612</v>
      </c>
      <c r="N14741" t="s">
        <v>64558</v>
      </c>
      <c r="O14741" s="5" t="s">
        <v>47624</v>
      </c>
      <c r="P14741" s="5" t="s">
        <v>62909</v>
      </c>
    </row>
    <row r="14742" spans="1:16" x14ac:dyDescent="0.35">
      <c r="A14742" s="5" t="s">
        <v>14779</v>
      </c>
      <c r="B14742" s="5" t="s">
        <v>31292</v>
      </c>
      <c r="C14742" s="6">
        <v>44708</v>
      </c>
      <c r="D14742" s="7">
        <v>44682</v>
      </c>
      <c r="E14742" s="5" t="s">
        <v>64523</v>
      </c>
      <c r="F14742" s="5" t="s">
        <v>64524</v>
      </c>
      <c r="G14742" s="5" t="s">
        <v>30</v>
      </c>
      <c r="H14742" t="s">
        <v>64502</v>
      </c>
      <c r="I14742" t="s">
        <v>64503</v>
      </c>
      <c r="J14742" t="s">
        <v>64504</v>
      </c>
      <c r="K14742" s="8">
        <v>100000</v>
      </c>
      <c r="L14742" s="8">
        <v>100000</v>
      </c>
      <c r="M14742" t="s">
        <v>64505</v>
      </c>
      <c r="N14742" t="s">
        <v>64506</v>
      </c>
      <c r="O14742" s="5" t="s">
        <v>47625</v>
      </c>
      <c r="P14742" s="5" t="s">
        <v>62910</v>
      </c>
    </row>
    <row r="14743" spans="1:16" x14ac:dyDescent="0.35">
      <c r="A14743" s="5" t="s">
        <v>14780</v>
      </c>
      <c r="B14743" s="5" t="s">
        <v>31293</v>
      </c>
      <c r="C14743" s="6">
        <v>44708</v>
      </c>
      <c r="D14743" s="7">
        <v>44682</v>
      </c>
      <c r="E14743" s="5" t="s">
        <v>64500</v>
      </c>
      <c r="F14743" s="5" t="s">
        <v>64501</v>
      </c>
      <c r="G14743" s="5" t="s">
        <v>30</v>
      </c>
      <c r="H14743" t="s">
        <v>64502</v>
      </c>
      <c r="I14743" t="s">
        <v>64503</v>
      </c>
      <c r="J14743" t="s">
        <v>64504</v>
      </c>
      <c r="K14743" s="8">
        <v>1000000</v>
      </c>
      <c r="L14743" s="8">
        <v>100000</v>
      </c>
      <c r="M14743" t="s">
        <v>64548</v>
      </c>
      <c r="N14743" t="s">
        <v>64515</v>
      </c>
      <c r="O14743" s="5" t="s">
        <v>47626</v>
      </c>
      <c r="P14743" s="5" t="s">
        <v>62911</v>
      </c>
    </row>
    <row r="14744" spans="1:16" x14ac:dyDescent="0.35">
      <c r="A14744" s="5" t="s">
        <v>14781</v>
      </c>
      <c r="B14744" s="5" t="s">
        <v>31294</v>
      </c>
      <c r="C14744" s="6">
        <v>44708</v>
      </c>
      <c r="D14744" s="7">
        <v>44682</v>
      </c>
      <c r="E14744" s="5" t="s">
        <v>64511</v>
      </c>
      <c r="F14744" s="5" t="s">
        <v>64512</v>
      </c>
      <c r="G14744" s="5" t="s">
        <v>30</v>
      </c>
      <c r="H14744" t="s">
        <v>64502</v>
      </c>
      <c r="I14744" t="s">
        <v>64503</v>
      </c>
      <c r="J14744" t="s">
        <v>64504</v>
      </c>
      <c r="K14744" s="8">
        <v>1500000</v>
      </c>
      <c r="L14744" s="8">
        <v>10000</v>
      </c>
      <c r="M14744" t="s">
        <v>64612</v>
      </c>
      <c r="N14744" t="s">
        <v>64558</v>
      </c>
      <c r="O14744" s="5" t="s">
        <v>47627</v>
      </c>
      <c r="P14744" s="5" t="s">
        <v>62912</v>
      </c>
    </row>
    <row r="14745" spans="1:16" x14ac:dyDescent="0.35">
      <c r="A14745" s="5" t="s">
        <v>14782</v>
      </c>
      <c r="B14745" s="5" t="s">
        <v>31295</v>
      </c>
      <c r="C14745" s="6">
        <v>44708</v>
      </c>
      <c r="D14745" s="7">
        <v>44682</v>
      </c>
      <c r="E14745" s="5" t="s">
        <v>64516</v>
      </c>
      <c r="F14745" s="5" t="s">
        <v>64517</v>
      </c>
      <c r="G14745" s="5" t="s">
        <v>30</v>
      </c>
      <c r="H14745" t="s">
        <v>64502</v>
      </c>
      <c r="I14745" t="s">
        <v>64503</v>
      </c>
      <c r="J14745" t="s">
        <v>64504</v>
      </c>
      <c r="K14745" s="8">
        <v>30000000</v>
      </c>
      <c r="L14745" s="8">
        <v>30000000</v>
      </c>
      <c r="M14745" t="s">
        <v>64805</v>
      </c>
      <c r="N14745" t="s">
        <v>64568</v>
      </c>
      <c r="O14745" s="5" t="s">
        <v>47628</v>
      </c>
      <c r="P14745" s="5" t="s">
        <v>62913</v>
      </c>
    </row>
    <row r="14746" spans="1:16" x14ac:dyDescent="0.35">
      <c r="A14746" s="5" t="s">
        <v>14783</v>
      </c>
      <c r="B14746" s="5" t="s">
        <v>31296</v>
      </c>
      <c r="C14746" s="6">
        <v>44708</v>
      </c>
      <c r="D14746" s="7">
        <v>44682</v>
      </c>
      <c r="E14746" s="5" t="s">
        <v>64516</v>
      </c>
      <c r="F14746" s="5" t="s">
        <v>64517</v>
      </c>
      <c r="G14746" s="5" t="s">
        <v>30</v>
      </c>
      <c r="H14746" t="s">
        <v>64502</v>
      </c>
      <c r="I14746" t="s">
        <v>64503</v>
      </c>
      <c r="J14746" t="s">
        <v>64504</v>
      </c>
      <c r="K14746" s="8">
        <v>1000000</v>
      </c>
      <c r="L14746" s="8">
        <v>1000000</v>
      </c>
      <c r="M14746" t="s">
        <v>64603</v>
      </c>
      <c r="N14746" t="s">
        <v>64533</v>
      </c>
      <c r="O14746" s="5" t="s">
        <v>47629</v>
      </c>
      <c r="P14746" s="5" t="s">
        <v>62914</v>
      </c>
    </row>
    <row r="14747" spans="1:16" x14ac:dyDescent="0.35">
      <c r="A14747" s="5" t="s">
        <v>14784</v>
      </c>
      <c r="B14747" s="5" t="s">
        <v>31297</v>
      </c>
      <c r="C14747" s="6">
        <v>44708</v>
      </c>
      <c r="D14747" s="7">
        <v>44682</v>
      </c>
      <c r="E14747" s="5" t="s">
        <v>64593</v>
      </c>
      <c r="F14747" s="5" t="s">
        <v>64547</v>
      </c>
      <c r="G14747" s="5" t="s">
        <v>30</v>
      </c>
      <c r="H14747" t="s">
        <v>64502</v>
      </c>
      <c r="I14747" t="s">
        <v>64503</v>
      </c>
      <c r="J14747" t="s">
        <v>64504</v>
      </c>
      <c r="K14747" s="8">
        <v>1500000</v>
      </c>
      <c r="L14747" s="8">
        <v>25000</v>
      </c>
      <c r="M14747" t="s">
        <v>64612</v>
      </c>
      <c r="N14747" t="s">
        <v>64558</v>
      </c>
      <c r="O14747" s="5" t="s">
        <v>47630</v>
      </c>
      <c r="P14747" s="5" t="s">
        <v>49588</v>
      </c>
    </row>
    <row r="14748" spans="1:16" x14ac:dyDescent="0.35">
      <c r="A14748" s="5" t="s">
        <v>14785</v>
      </c>
      <c r="B14748" s="5" t="s">
        <v>31298</v>
      </c>
      <c r="C14748" s="6">
        <v>44708</v>
      </c>
      <c r="D14748" s="7">
        <v>44682</v>
      </c>
      <c r="E14748" s="5" t="s">
        <v>64523</v>
      </c>
      <c r="F14748" s="5" t="s">
        <v>64524</v>
      </c>
      <c r="G14748" s="5" t="s">
        <v>30</v>
      </c>
      <c r="H14748" t="s">
        <v>64502</v>
      </c>
      <c r="I14748" t="s">
        <v>64503</v>
      </c>
      <c r="J14748" t="s">
        <v>64504</v>
      </c>
      <c r="K14748" s="8">
        <v>1000000</v>
      </c>
      <c r="L14748" s="8">
        <v>300000</v>
      </c>
      <c r="M14748" t="s">
        <v>64695</v>
      </c>
      <c r="N14748" t="s">
        <v>64558</v>
      </c>
      <c r="O14748" s="5" t="s">
        <v>47631</v>
      </c>
      <c r="P14748" s="5" t="s">
        <v>62915</v>
      </c>
    </row>
    <row r="14749" spans="1:16" x14ac:dyDescent="0.35">
      <c r="A14749" s="5" t="s">
        <v>14786</v>
      </c>
      <c r="B14749" s="5" t="s">
        <v>31299</v>
      </c>
      <c r="C14749" s="6">
        <v>44708</v>
      </c>
      <c r="D14749" s="7">
        <v>44682</v>
      </c>
      <c r="E14749" s="5" t="s">
        <v>64576</v>
      </c>
      <c r="F14749" s="5" t="s">
        <v>64577</v>
      </c>
      <c r="G14749" s="5" t="s">
        <v>30</v>
      </c>
      <c r="H14749" t="s">
        <v>64502</v>
      </c>
      <c r="I14749" t="s">
        <v>64503</v>
      </c>
      <c r="J14749" t="s">
        <v>64504</v>
      </c>
      <c r="K14749" s="8">
        <v>1500000</v>
      </c>
      <c r="L14749" s="8">
        <v>100000</v>
      </c>
      <c r="M14749" t="s">
        <v>64717</v>
      </c>
      <c r="N14749" t="s">
        <v>64614</v>
      </c>
      <c r="O14749" s="5" t="s">
        <v>47632</v>
      </c>
      <c r="P14749" s="5" t="s">
        <v>62916</v>
      </c>
    </row>
    <row r="14750" spans="1:16" x14ac:dyDescent="0.35">
      <c r="A14750" s="5" t="s">
        <v>14787</v>
      </c>
      <c r="B14750" s="5" t="s">
        <v>31300</v>
      </c>
      <c r="C14750" s="6">
        <v>44708</v>
      </c>
      <c r="D14750" s="7">
        <v>44682</v>
      </c>
      <c r="E14750" s="5" t="s">
        <v>64511</v>
      </c>
      <c r="F14750" s="5" t="s">
        <v>64537</v>
      </c>
      <c r="G14750" s="5" t="s">
        <v>30</v>
      </c>
      <c r="H14750" t="s">
        <v>64502</v>
      </c>
      <c r="I14750" t="s">
        <v>64503</v>
      </c>
      <c r="J14750" t="s">
        <v>64504</v>
      </c>
      <c r="K14750" s="8">
        <v>100000</v>
      </c>
      <c r="L14750" s="8">
        <v>100000</v>
      </c>
      <c r="M14750" t="s">
        <v>64618</v>
      </c>
      <c r="N14750" t="s">
        <v>64519</v>
      </c>
      <c r="O14750" s="5" t="s">
        <v>47633</v>
      </c>
      <c r="P14750" s="5" t="s">
        <v>62591</v>
      </c>
    </row>
    <row r="14751" spans="1:16" x14ac:dyDescent="0.35">
      <c r="A14751" s="5" t="s">
        <v>14788</v>
      </c>
      <c r="B14751" s="5" t="s">
        <v>31301</v>
      </c>
      <c r="C14751" s="6">
        <v>44708</v>
      </c>
      <c r="D14751" s="7">
        <v>44682</v>
      </c>
      <c r="E14751" s="5" t="s">
        <v>64511</v>
      </c>
      <c r="F14751" s="5" t="s">
        <v>64512</v>
      </c>
      <c r="G14751" s="5" t="s">
        <v>30</v>
      </c>
      <c r="H14751" t="s">
        <v>64502</v>
      </c>
      <c r="I14751" t="s">
        <v>64503</v>
      </c>
      <c r="J14751" t="s">
        <v>64504</v>
      </c>
      <c r="K14751" s="8">
        <v>499990</v>
      </c>
      <c r="L14751" s="8">
        <v>100000</v>
      </c>
      <c r="M14751" t="s">
        <v>65063</v>
      </c>
      <c r="N14751" t="s">
        <v>64519</v>
      </c>
      <c r="O14751" s="5" t="s">
        <v>47634</v>
      </c>
      <c r="P14751" s="5" t="s">
        <v>62917</v>
      </c>
    </row>
    <row r="14752" spans="1:16" x14ac:dyDescent="0.35">
      <c r="A14752" s="5" t="s">
        <v>14789</v>
      </c>
      <c r="B14752" s="5" t="s">
        <v>31302</v>
      </c>
      <c r="C14752" s="6">
        <v>44708</v>
      </c>
      <c r="D14752" s="7">
        <v>44682</v>
      </c>
      <c r="E14752" s="5" t="s">
        <v>64622</v>
      </c>
      <c r="F14752" s="5" t="s">
        <v>64623</v>
      </c>
      <c r="G14752" s="5" t="s">
        <v>30</v>
      </c>
      <c r="H14752" t="s">
        <v>64502</v>
      </c>
      <c r="I14752" t="s">
        <v>64503</v>
      </c>
      <c r="J14752" t="s">
        <v>64504</v>
      </c>
      <c r="K14752" s="8">
        <v>2500000</v>
      </c>
      <c r="L14752" s="8">
        <v>100000</v>
      </c>
      <c r="M14752" t="s">
        <v>64718</v>
      </c>
      <c r="N14752" t="s">
        <v>64584</v>
      </c>
      <c r="O14752" s="5" t="s">
        <v>47635</v>
      </c>
      <c r="P14752" s="5" t="s">
        <v>62918</v>
      </c>
    </row>
    <row r="14753" spans="1:16" x14ac:dyDescent="0.35">
      <c r="A14753" s="5" t="s">
        <v>14790</v>
      </c>
      <c r="B14753" s="5" t="s">
        <v>31303</v>
      </c>
      <c r="C14753" s="6">
        <v>44708</v>
      </c>
      <c r="D14753" s="7">
        <v>44682</v>
      </c>
      <c r="E14753" s="5" t="s">
        <v>64520</v>
      </c>
      <c r="F14753" s="5" t="s">
        <v>64521</v>
      </c>
      <c r="G14753" s="5" t="s">
        <v>30</v>
      </c>
      <c r="H14753" t="s">
        <v>64502</v>
      </c>
      <c r="I14753" t="s">
        <v>64503</v>
      </c>
      <c r="J14753" t="s">
        <v>64504</v>
      </c>
      <c r="K14753" s="8">
        <v>100000</v>
      </c>
      <c r="L14753" s="8">
        <v>100000</v>
      </c>
      <c r="M14753" t="s">
        <v>64538</v>
      </c>
      <c r="N14753" t="s">
        <v>64539</v>
      </c>
      <c r="O14753" s="5" t="s">
        <v>47636</v>
      </c>
      <c r="P14753" s="5" t="s">
        <v>49543</v>
      </c>
    </row>
    <row r="14754" spans="1:16" x14ac:dyDescent="0.35">
      <c r="A14754" s="5" t="s">
        <v>14791</v>
      </c>
      <c r="B14754" s="5" t="s">
        <v>31304</v>
      </c>
      <c r="C14754" s="6">
        <v>44708</v>
      </c>
      <c r="D14754" s="7">
        <v>44682</v>
      </c>
      <c r="E14754" s="5" t="s">
        <v>64523</v>
      </c>
      <c r="F14754" s="5" t="s">
        <v>64524</v>
      </c>
      <c r="G14754" s="5" t="s">
        <v>30</v>
      </c>
      <c r="H14754" t="s">
        <v>64502</v>
      </c>
      <c r="I14754" t="s">
        <v>64503</v>
      </c>
      <c r="J14754" t="s">
        <v>64504</v>
      </c>
      <c r="K14754" s="8">
        <v>1000000</v>
      </c>
      <c r="L14754" s="8">
        <v>400000</v>
      </c>
      <c r="M14754" t="s">
        <v>64607</v>
      </c>
      <c r="N14754" t="s">
        <v>64572</v>
      </c>
      <c r="O14754" s="5" t="s">
        <v>47637</v>
      </c>
      <c r="P14754" s="5" t="s">
        <v>62919</v>
      </c>
    </row>
    <row r="14755" spans="1:16" x14ac:dyDescent="0.35">
      <c r="A14755" s="5" t="s">
        <v>14792</v>
      </c>
      <c r="B14755" s="5" t="s">
        <v>31305</v>
      </c>
      <c r="C14755" s="6">
        <v>44708</v>
      </c>
      <c r="D14755" s="7">
        <v>44682</v>
      </c>
      <c r="E14755" s="5" t="s">
        <v>64593</v>
      </c>
      <c r="F14755" s="5" t="s">
        <v>64547</v>
      </c>
      <c r="G14755" s="5" t="s">
        <v>30</v>
      </c>
      <c r="H14755" t="s">
        <v>64502</v>
      </c>
      <c r="I14755" t="s">
        <v>64503</v>
      </c>
      <c r="J14755" t="s">
        <v>64504</v>
      </c>
      <c r="K14755" s="8">
        <v>100000</v>
      </c>
      <c r="L14755" s="8">
        <v>100000</v>
      </c>
      <c r="M14755" t="s">
        <v>64522</v>
      </c>
      <c r="N14755" t="s">
        <v>64506</v>
      </c>
      <c r="O14755" s="5" t="s">
        <v>47638</v>
      </c>
      <c r="P14755" s="5" t="s">
        <v>62920</v>
      </c>
    </row>
    <row r="14756" spans="1:16" x14ac:dyDescent="0.35">
      <c r="A14756" s="5" t="s">
        <v>14793</v>
      </c>
      <c r="B14756" s="5" t="s">
        <v>31306</v>
      </c>
      <c r="C14756" s="6">
        <v>44708</v>
      </c>
      <c r="D14756" s="7">
        <v>44682</v>
      </c>
      <c r="E14756" s="5" t="s">
        <v>36</v>
      </c>
      <c r="F14756" s="5" t="s">
        <v>64547</v>
      </c>
      <c r="G14756" s="5" t="s">
        <v>30</v>
      </c>
      <c r="H14756" t="s">
        <v>64502</v>
      </c>
      <c r="I14756" t="s">
        <v>64503</v>
      </c>
      <c r="J14756" t="s">
        <v>64504</v>
      </c>
      <c r="K14756" s="8">
        <v>10000</v>
      </c>
      <c r="L14756" s="8">
        <v>10000</v>
      </c>
      <c r="M14756" t="s">
        <v>64612</v>
      </c>
      <c r="N14756" t="s">
        <v>64558</v>
      </c>
      <c r="O14756" s="5" t="s">
        <v>47639</v>
      </c>
      <c r="P14756" s="5" t="s">
        <v>61335</v>
      </c>
    </row>
    <row r="14757" spans="1:16" x14ac:dyDescent="0.35">
      <c r="A14757" s="5" t="s">
        <v>14794</v>
      </c>
      <c r="B14757" s="5" t="s">
        <v>31307</v>
      </c>
      <c r="C14757" s="6">
        <v>44708</v>
      </c>
      <c r="D14757" s="7">
        <v>44682</v>
      </c>
      <c r="E14757" s="5" t="s">
        <v>36</v>
      </c>
      <c r="F14757" s="5" t="s">
        <v>64547</v>
      </c>
      <c r="G14757" s="5" t="s">
        <v>30</v>
      </c>
      <c r="H14757" t="s">
        <v>64502</v>
      </c>
      <c r="I14757" t="s">
        <v>64503</v>
      </c>
      <c r="J14757" t="s">
        <v>64504</v>
      </c>
      <c r="K14757" s="8">
        <v>500000</v>
      </c>
      <c r="L14757" s="8">
        <v>100000</v>
      </c>
      <c r="M14757" t="s">
        <v>64893</v>
      </c>
      <c r="N14757" t="s">
        <v>64506</v>
      </c>
      <c r="O14757" s="5" t="s">
        <v>47640</v>
      </c>
      <c r="P14757" s="5" t="s">
        <v>62921</v>
      </c>
    </row>
    <row r="14758" spans="1:16" x14ac:dyDescent="0.35">
      <c r="A14758" s="5" t="s">
        <v>14795</v>
      </c>
      <c r="B14758" s="5" t="s">
        <v>31308</v>
      </c>
      <c r="C14758" s="6">
        <v>44708</v>
      </c>
      <c r="D14758" s="7">
        <v>44682</v>
      </c>
      <c r="E14758" s="5" t="s">
        <v>64576</v>
      </c>
      <c r="F14758" s="5" t="s">
        <v>64606</v>
      </c>
      <c r="G14758" s="5" t="s">
        <v>30</v>
      </c>
      <c r="H14758" t="s">
        <v>64502</v>
      </c>
      <c r="I14758" t="s">
        <v>64503</v>
      </c>
      <c r="J14758" t="s">
        <v>64504</v>
      </c>
      <c r="K14758" s="8">
        <v>1500000</v>
      </c>
      <c r="L14758" s="8">
        <v>100000</v>
      </c>
      <c r="M14758" t="s">
        <v>64546</v>
      </c>
      <c r="N14758" t="s">
        <v>64506</v>
      </c>
      <c r="O14758" s="5" t="s">
        <v>47641</v>
      </c>
      <c r="P14758" s="5" t="s">
        <v>62922</v>
      </c>
    </row>
    <row r="14759" spans="1:16" x14ac:dyDescent="0.35">
      <c r="A14759" s="5" t="s">
        <v>14796</v>
      </c>
      <c r="B14759" s="5" t="s">
        <v>31309</v>
      </c>
      <c r="C14759" s="6">
        <v>44708</v>
      </c>
      <c r="D14759" s="7">
        <v>44682</v>
      </c>
      <c r="E14759" s="5" t="s">
        <v>64511</v>
      </c>
      <c r="F14759" s="5" t="s">
        <v>64512</v>
      </c>
      <c r="G14759" s="5" t="s">
        <v>30</v>
      </c>
      <c r="H14759" t="s">
        <v>64502</v>
      </c>
      <c r="I14759" t="s">
        <v>64503</v>
      </c>
      <c r="J14759" t="s">
        <v>64661</v>
      </c>
      <c r="K14759" s="8">
        <v>100000</v>
      </c>
      <c r="L14759" s="8">
        <v>100000</v>
      </c>
      <c r="M14759" t="s">
        <v>64566</v>
      </c>
      <c r="N14759" t="s">
        <v>64519</v>
      </c>
      <c r="O14759" s="5" t="s">
        <v>47642</v>
      </c>
      <c r="P14759" s="5" t="s">
        <v>62923</v>
      </c>
    </row>
    <row r="14760" spans="1:16" x14ac:dyDescent="0.35">
      <c r="A14760" s="5" t="s">
        <v>14797</v>
      </c>
      <c r="B14760" s="5" t="s">
        <v>31310</v>
      </c>
      <c r="C14760" s="6">
        <v>44708</v>
      </c>
      <c r="D14760" s="7">
        <v>44682</v>
      </c>
      <c r="E14760" s="5" t="s">
        <v>64622</v>
      </c>
      <c r="F14760" s="5" t="s">
        <v>64623</v>
      </c>
      <c r="G14760" s="5" t="s">
        <v>30</v>
      </c>
      <c r="H14760" t="s">
        <v>64502</v>
      </c>
      <c r="I14760" t="s">
        <v>64503</v>
      </c>
      <c r="J14760" t="s">
        <v>64504</v>
      </c>
      <c r="K14760" s="8">
        <v>1000000</v>
      </c>
      <c r="L14760" s="8">
        <v>100000</v>
      </c>
      <c r="M14760" t="s">
        <v>64607</v>
      </c>
      <c r="N14760" t="s">
        <v>64572</v>
      </c>
      <c r="O14760" s="5" t="s">
        <v>47643</v>
      </c>
      <c r="P14760" s="5" t="s">
        <v>62924</v>
      </c>
    </row>
    <row r="14761" spans="1:16" x14ac:dyDescent="0.35">
      <c r="A14761" s="5" t="s">
        <v>14798</v>
      </c>
      <c r="B14761" s="5" t="s">
        <v>31311</v>
      </c>
      <c r="C14761" s="6">
        <v>44708</v>
      </c>
      <c r="D14761" s="7">
        <v>44682</v>
      </c>
      <c r="E14761" s="5" t="s">
        <v>64520</v>
      </c>
      <c r="F14761" s="5" t="s">
        <v>64521</v>
      </c>
      <c r="G14761" s="5" t="s">
        <v>30</v>
      </c>
      <c r="H14761" t="s">
        <v>64502</v>
      </c>
      <c r="I14761" t="s">
        <v>64503</v>
      </c>
      <c r="J14761" t="s">
        <v>64504</v>
      </c>
      <c r="K14761" s="8">
        <v>100000</v>
      </c>
      <c r="L14761" s="8">
        <v>100000</v>
      </c>
      <c r="M14761" t="s">
        <v>64522</v>
      </c>
      <c r="N14761" t="s">
        <v>64506</v>
      </c>
      <c r="O14761" s="5" t="s">
        <v>47644</v>
      </c>
      <c r="P14761" s="5" t="s">
        <v>62925</v>
      </c>
    </row>
    <row r="14762" spans="1:16" x14ac:dyDescent="0.35">
      <c r="A14762" s="5" t="s">
        <v>14799</v>
      </c>
      <c r="B14762" s="5" t="s">
        <v>31312</v>
      </c>
      <c r="C14762" s="6">
        <v>44708</v>
      </c>
      <c r="D14762" s="7">
        <v>44682</v>
      </c>
      <c r="E14762" s="5" t="s">
        <v>64523</v>
      </c>
      <c r="F14762" s="5" t="s">
        <v>64524</v>
      </c>
      <c r="G14762" s="5" t="s">
        <v>30</v>
      </c>
      <c r="H14762" t="s">
        <v>64502</v>
      </c>
      <c r="I14762" t="s">
        <v>64503</v>
      </c>
      <c r="J14762" t="s">
        <v>64504</v>
      </c>
      <c r="K14762" s="8">
        <v>100000</v>
      </c>
      <c r="L14762" s="8">
        <v>100000</v>
      </c>
      <c r="M14762" t="s">
        <v>64677</v>
      </c>
      <c r="N14762" t="s">
        <v>64519</v>
      </c>
      <c r="O14762" s="5" t="s">
        <v>47645</v>
      </c>
      <c r="P14762" s="5" t="s">
        <v>62926</v>
      </c>
    </row>
    <row r="14763" spans="1:16" x14ac:dyDescent="0.35">
      <c r="A14763" s="5" t="s">
        <v>14800</v>
      </c>
      <c r="B14763" s="5" t="s">
        <v>31313</v>
      </c>
      <c r="C14763" s="6">
        <v>44708</v>
      </c>
      <c r="D14763" s="7">
        <v>44682</v>
      </c>
      <c r="E14763" s="5" t="s">
        <v>64523</v>
      </c>
      <c r="F14763" s="5" t="s">
        <v>64524</v>
      </c>
      <c r="G14763" s="5" t="s">
        <v>30</v>
      </c>
      <c r="H14763" t="s">
        <v>64502</v>
      </c>
      <c r="I14763" t="s">
        <v>64503</v>
      </c>
      <c r="J14763" t="s">
        <v>64504</v>
      </c>
      <c r="K14763" s="8">
        <v>1000000</v>
      </c>
      <c r="L14763" s="8">
        <v>100000</v>
      </c>
      <c r="M14763" t="s">
        <v>64674</v>
      </c>
      <c r="N14763" t="s">
        <v>64533</v>
      </c>
      <c r="O14763" s="5" t="s">
        <v>47646</v>
      </c>
      <c r="P14763" s="5" t="s">
        <v>62927</v>
      </c>
    </row>
    <row r="14764" spans="1:16" x14ac:dyDescent="0.35">
      <c r="A14764" s="5" t="s">
        <v>14801</v>
      </c>
      <c r="B14764" s="5" t="s">
        <v>31314</v>
      </c>
      <c r="C14764" s="6">
        <v>44708</v>
      </c>
      <c r="D14764" s="7">
        <v>44682</v>
      </c>
      <c r="E14764" s="5" t="s">
        <v>64500</v>
      </c>
      <c r="F14764" s="5" t="s">
        <v>64501</v>
      </c>
      <c r="G14764" s="5" t="s">
        <v>30</v>
      </c>
      <c r="H14764" t="s">
        <v>64502</v>
      </c>
      <c r="I14764" t="s">
        <v>64534</v>
      </c>
      <c r="J14764" t="s">
        <v>64504</v>
      </c>
      <c r="K14764" s="8">
        <v>100000</v>
      </c>
      <c r="L14764" s="8">
        <v>100000</v>
      </c>
      <c r="M14764" t="s">
        <v>64522</v>
      </c>
      <c r="N14764" t="s">
        <v>64506</v>
      </c>
      <c r="O14764" s="5" t="s">
        <v>47647</v>
      </c>
      <c r="P14764" s="5" t="s">
        <v>62928</v>
      </c>
    </row>
    <row r="14765" spans="1:16" x14ac:dyDescent="0.35">
      <c r="A14765" s="5" t="s">
        <v>14802</v>
      </c>
      <c r="B14765" s="5" t="s">
        <v>31315</v>
      </c>
      <c r="C14765" s="6">
        <v>44708</v>
      </c>
      <c r="D14765" s="7">
        <v>44682</v>
      </c>
      <c r="E14765" s="5" t="s">
        <v>36</v>
      </c>
      <c r="F14765" s="5" t="s">
        <v>64547</v>
      </c>
      <c r="G14765" s="5" t="s">
        <v>30</v>
      </c>
      <c r="H14765" t="s">
        <v>64502</v>
      </c>
      <c r="I14765" t="s">
        <v>64503</v>
      </c>
      <c r="J14765" t="s">
        <v>64504</v>
      </c>
      <c r="K14765" s="8">
        <v>100000</v>
      </c>
      <c r="L14765" s="8">
        <v>100000</v>
      </c>
      <c r="M14765" t="s">
        <v>64607</v>
      </c>
      <c r="N14765" t="s">
        <v>64572</v>
      </c>
      <c r="O14765" s="5" t="s">
        <v>47648</v>
      </c>
      <c r="P14765" s="5" t="s">
        <v>62929</v>
      </c>
    </row>
    <row r="14766" spans="1:16" x14ac:dyDescent="0.35">
      <c r="A14766" s="5" t="s">
        <v>14803</v>
      </c>
      <c r="B14766" s="5" t="s">
        <v>31316</v>
      </c>
      <c r="C14766" s="6">
        <v>44708</v>
      </c>
      <c r="D14766" s="7">
        <v>44682</v>
      </c>
      <c r="E14766" s="5" t="s">
        <v>64544</v>
      </c>
      <c r="F14766" s="5" t="s">
        <v>64545</v>
      </c>
      <c r="G14766" s="5" t="s">
        <v>30</v>
      </c>
      <c r="H14766" t="s">
        <v>64502</v>
      </c>
      <c r="I14766" t="s">
        <v>64503</v>
      </c>
      <c r="J14766" t="s">
        <v>64504</v>
      </c>
      <c r="K14766" s="8">
        <v>100000</v>
      </c>
      <c r="L14766" s="8">
        <v>100000</v>
      </c>
      <c r="M14766" t="s">
        <v>64546</v>
      </c>
      <c r="N14766" t="s">
        <v>64506</v>
      </c>
      <c r="O14766" s="5" t="s">
        <v>47649</v>
      </c>
      <c r="P14766" s="5" t="s">
        <v>62930</v>
      </c>
    </row>
    <row r="14767" spans="1:16" x14ac:dyDescent="0.35">
      <c r="A14767" s="5" t="s">
        <v>14804</v>
      </c>
      <c r="B14767" s="5" t="s">
        <v>31317</v>
      </c>
      <c r="C14767" s="6">
        <v>44708</v>
      </c>
      <c r="D14767" s="7">
        <v>44682</v>
      </c>
      <c r="E14767" s="5" t="s">
        <v>64511</v>
      </c>
      <c r="F14767" s="5" t="s">
        <v>64537</v>
      </c>
      <c r="G14767" s="5" t="s">
        <v>30</v>
      </c>
      <c r="H14767" t="s">
        <v>64502</v>
      </c>
      <c r="I14767" t="s">
        <v>64503</v>
      </c>
      <c r="J14767" t="s">
        <v>64504</v>
      </c>
      <c r="K14767" s="8">
        <v>500000</v>
      </c>
      <c r="L14767" s="8">
        <v>100000</v>
      </c>
      <c r="M14767" t="s">
        <v>65249</v>
      </c>
      <c r="N14767" t="s">
        <v>64539</v>
      </c>
      <c r="O14767" s="5" t="s">
        <v>47650</v>
      </c>
      <c r="P14767" s="5" t="s">
        <v>62931</v>
      </c>
    </row>
    <row r="14768" spans="1:16" x14ac:dyDescent="0.35">
      <c r="A14768" s="5" t="s">
        <v>14805</v>
      </c>
      <c r="B14768" s="5" t="s">
        <v>31318</v>
      </c>
      <c r="C14768" s="6">
        <v>44708</v>
      </c>
      <c r="D14768" s="7">
        <v>44682</v>
      </c>
      <c r="E14768" s="5" t="s">
        <v>64576</v>
      </c>
      <c r="F14768" s="5" t="s">
        <v>64606</v>
      </c>
      <c r="G14768" s="5" t="s">
        <v>30</v>
      </c>
      <c r="H14768" t="s">
        <v>64502</v>
      </c>
      <c r="I14768" t="s">
        <v>64503</v>
      </c>
      <c r="J14768" t="s">
        <v>64504</v>
      </c>
      <c r="K14768" s="8">
        <v>200000</v>
      </c>
      <c r="L14768" s="8">
        <v>200000</v>
      </c>
      <c r="M14768" t="s">
        <v>64566</v>
      </c>
      <c r="N14768" t="s">
        <v>64519</v>
      </c>
      <c r="O14768" s="5" t="s">
        <v>47651</v>
      </c>
      <c r="P14768" s="5" t="s">
        <v>62932</v>
      </c>
    </row>
    <row r="14769" spans="1:16" x14ac:dyDescent="0.35">
      <c r="A14769" s="5" t="s">
        <v>14806</v>
      </c>
      <c r="B14769" s="5" t="s">
        <v>31319</v>
      </c>
      <c r="C14769" s="6">
        <v>44708</v>
      </c>
      <c r="D14769" s="7">
        <v>44682</v>
      </c>
      <c r="E14769" s="5" t="s">
        <v>36</v>
      </c>
      <c r="F14769" s="5" t="s">
        <v>64547</v>
      </c>
      <c r="G14769" s="5" t="s">
        <v>30</v>
      </c>
      <c r="H14769" t="s">
        <v>64502</v>
      </c>
      <c r="I14769" t="s">
        <v>64503</v>
      </c>
      <c r="J14769" t="s">
        <v>64504</v>
      </c>
      <c r="K14769" s="8">
        <v>1000000</v>
      </c>
      <c r="L14769" s="8">
        <v>10000</v>
      </c>
      <c r="M14769" t="s">
        <v>64612</v>
      </c>
      <c r="N14769" t="s">
        <v>64558</v>
      </c>
      <c r="O14769" s="5" t="s">
        <v>47652</v>
      </c>
      <c r="P14769" s="5" t="s">
        <v>62933</v>
      </c>
    </row>
    <row r="14770" spans="1:16" x14ac:dyDescent="0.35">
      <c r="A14770" s="5" t="s">
        <v>14807</v>
      </c>
      <c r="B14770" s="5" t="s">
        <v>31320</v>
      </c>
      <c r="C14770" s="6">
        <v>44708</v>
      </c>
      <c r="D14770" s="7">
        <v>44682</v>
      </c>
      <c r="E14770" s="5" t="s">
        <v>64576</v>
      </c>
      <c r="F14770" s="5" t="s">
        <v>64606</v>
      </c>
      <c r="G14770" s="5" t="s">
        <v>30</v>
      </c>
      <c r="H14770" t="s">
        <v>64502</v>
      </c>
      <c r="I14770" t="s">
        <v>64503</v>
      </c>
      <c r="J14770" t="s">
        <v>64504</v>
      </c>
      <c r="K14770" s="8">
        <v>8200000</v>
      </c>
      <c r="L14770" s="8">
        <v>8200000</v>
      </c>
      <c r="M14770" t="s">
        <v>64538</v>
      </c>
      <c r="N14770" t="s">
        <v>64539</v>
      </c>
      <c r="O14770" s="5" t="s">
        <v>47653</v>
      </c>
      <c r="P14770" s="5" t="s">
        <v>62934</v>
      </c>
    </row>
    <row r="14771" spans="1:16" x14ac:dyDescent="0.35">
      <c r="A14771" s="5" t="s">
        <v>14808</v>
      </c>
      <c r="B14771" s="5" t="s">
        <v>31321</v>
      </c>
      <c r="C14771" s="6">
        <v>44708</v>
      </c>
      <c r="D14771" s="7">
        <v>44682</v>
      </c>
      <c r="E14771" s="5" t="s">
        <v>64550</v>
      </c>
      <c r="F14771" s="5" t="s">
        <v>64551</v>
      </c>
      <c r="G14771" s="5" t="s">
        <v>30</v>
      </c>
      <c r="H14771" t="s">
        <v>64502</v>
      </c>
      <c r="I14771" t="s">
        <v>64503</v>
      </c>
      <c r="J14771" t="s">
        <v>64661</v>
      </c>
      <c r="K14771" s="8">
        <v>1000000</v>
      </c>
      <c r="L14771" s="8">
        <v>100000</v>
      </c>
      <c r="M14771" t="s">
        <v>64505</v>
      </c>
      <c r="N14771" t="s">
        <v>64506</v>
      </c>
      <c r="O14771" s="5" t="s">
        <v>47654</v>
      </c>
      <c r="P14771" s="5" t="s">
        <v>62935</v>
      </c>
    </row>
    <row r="14772" spans="1:16" x14ac:dyDescent="0.35">
      <c r="A14772" s="5" t="s">
        <v>14809</v>
      </c>
      <c r="B14772" s="5" t="s">
        <v>31322</v>
      </c>
      <c r="C14772" s="6">
        <v>44708</v>
      </c>
      <c r="D14772" s="7">
        <v>44682</v>
      </c>
      <c r="E14772" s="5" t="s">
        <v>36</v>
      </c>
      <c r="F14772" s="5" t="s">
        <v>64547</v>
      </c>
      <c r="G14772" s="5" t="s">
        <v>30</v>
      </c>
      <c r="H14772" t="s">
        <v>64502</v>
      </c>
      <c r="I14772" t="s">
        <v>64503</v>
      </c>
      <c r="J14772" t="s">
        <v>64504</v>
      </c>
      <c r="K14772" s="8">
        <v>500000</v>
      </c>
      <c r="L14772" s="8">
        <v>100000</v>
      </c>
      <c r="M14772" t="s">
        <v>64983</v>
      </c>
      <c r="N14772" t="s">
        <v>64519</v>
      </c>
      <c r="O14772" s="5" t="s">
        <v>47655</v>
      </c>
      <c r="P14772" s="5" t="s">
        <v>62936</v>
      </c>
    </row>
    <row r="14773" spans="1:16" x14ac:dyDescent="0.35">
      <c r="A14773" s="5" t="s">
        <v>14810</v>
      </c>
      <c r="B14773" s="5" t="s">
        <v>31323</v>
      </c>
      <c r="C14773" s="6">
        <v>44708</v>
      </c>
      <c r="D14773" s="7">
        <v>44682</v>
      </c>
      <c r="E14773" s="5" t="s">
        <v>36</v>
      </c>
      <c r="F14773" s="5" t="s">
        <v>64547</v>
      </c>
      <c r="G14773" s="5" t="s">
        <v>30</v>
      </c>
      <c r="H14773" t="s">
        <v>64502</v>
      </c>
      <c r="I14773" t="s">
        <v>64534</v>
      </c>
      <c r="J14773" t="s">
        <v>64504</v>
      </c>
      <c r="K14773" s="8">
        <v>100000</v>
      </c>
      <c r="L14773" s="8">
        <v>100000</v>
      </c>
      <c r="M14773" t="s">
        <v>64566</v>
      </c>
      <c r="N14773" t="s">
        <v>64519</v>
      </c>
      <c r="O14773" s="5" t="s">
        <v>47656</v>
      </c>
      <c r="P14773" s="5" t="s">
        <v>62937</v>
      </c>
    </row>
    <row r="14774" spans="1:16" x14ac:dyDescent="0.35">
      <c r="A14774" s="5" t="s">
        <v>14811</v>
      </c>
      <c r="B14774" s="5" t="s">
        <v>31324</v>
      </c>
      <c r="C14774" s="6">
        <v>44708</v>
      </c>
      <c r="D14774" s="7">
        <v>44682</v>
      </c>
      <c r="E14774" s="5" t="s">
        <v>64520</v>
      </c>
      <c r="F14774" s="5" t="s">
        <v>64521</v>
      </c>
      <c r="G14774" s="5" t="s">
        <v>30</v>
      </c>
      <c r="H14774" t="s">
        <v>64502</v>
      </c>
      <c r="I14774" t="s">
        <v>64503</v>
      </c>
      <c r="J14774" t="s">
        <v>64661</v>
      </c>
      <c r="K14774" s="8">
        <v>100000</v>
      </c>
      <c r="L14774" s="8">
        <v>100000</v>
      </c>
      <c r="M14774" t="s">
        <v>64505</v>
      </c>
      <c r="N14774" t="s">
        <v>64506</v>
      </c>
      <c r="O14774" s="5" t="s">
        <v>47657</v>
      </c>
      <c r="P14774" s="5" t="s">
        <v>62938</v>
      </c>
    </row>
    <row r="14775" spans="1:16" x14ac:dyDescent="0.35">
      <c r="A14775" s="5" t="s">
        <v>14812</v>
      </c>
      <c r="B14775" s="5" t="s">
        <v>31325</v>
      </c>
      <c r="C14775" s="6">
        <v>44708</v>
      </c>
      <c r="D14775" s="7">
        <v>44682</v>
      </c>
      <c r="E14775" s="5" t="s">
        <v>64593</v>
      </c>
      <c r="F14775" s="5" t="s">
        <v>64547</v>
      </c>
      <c r="G14775" s="5" t="s">
        <v>30</v>
      </c>
      <c r="H14775" t="s">
        <v>64502</v>
      </c>
      <c r="I14775" t="s">
        <v>64503</v>
      </c>
      <c r="J14775" t="s">
        <v>64504</v>
      </c>
      <c r="K14775" s="8">
        <v>200000</v>
      </c>
      <c r="L14775" s="8">
        <v>100000</v>
      </c>
      <c r="M14775" t="s">
        <v>65028</v>
      </c>
      <c r="N14775" t="s">
        <v>64568</v>
      </c>
      <c r="O14775" s="5" t="s">
        <v>47658</v>
      </c>
      <c r="P14775" s="5" t="s">
        <v>62939</v>
      </c>
    </row>
    <row r="14776" spans="1:16" x14ac:dyDescent="0.35">
      <c r="A14776" s="5" t="s">
        <v>14813</v>
      </c>
      <c r="B14776" s="5" t="s">
        <v>31326</v>
      </c>
      <c r="C14776" s="6">
        <v>44708</v>
      </c>
      <c r="D14776" s="7">
        <v>44682</v>
      </c>
      <c r="E14776" s="5" t="s">
        <v>64520</v>
      </c>
      <c r="F14776" s="5" t="s">
        <v>64521</v>
      </c>
      <c r="G14776" s="5" t="s">
        <v>30</v>
      </c>
      <c r="H14776" t="s">
        <v>64502</v>
      </c>
      <c r="I14776" t="s">
        <v>64503</v>
      </c>
      <c r="J14776" t="s">
        <v>64504</v>
      </c>
      <c r="K14776" s="8">
        <v>100000</v>
      </c>
      <c r="L14776" s="8">
        <v>100000</v>
      </c>
      <c r="M14776" t="s">
        <v>64522</v>
      </c>
      <c r="N14776" t="s">
        <v>64506</v>
      </c>
      <c r="O14776" s="5" t="s">
        <v>47659</v>
      </c>
      <c r="P14776" s="5" t="s">
        <v>62940</v>
      </c>
    </row>
    <row r="14777" spans="1:16" x14ac:dyDescent="0.35">
      <c r="A14777" s="5" t="s">
        <v>14814</v>
      </c>
      <c r="B14777" s="5" t="s">
        <v>31327</v>
      </c>
      <c r="C14777" s="6">
        <v>44708</v>
      </c>
      <c r="D14777" s="7">
        <v>44682</v>
      </c>
      <c r="E14777" s="5" t="s">
        <v>64523</v>
      </c>
      <c r="F14777" s="5" t="s">
        <v>64524</v>
      </c>
      <c r="G14777" s="5" t="s">
        <v>30</v>
      </c>
      <c r="H14777" t="s">
        <v>64502</v>
      </c>
      <c r="I14777" t="s">
        <v>64503</v>
      </c>
      <c r="J14777" t="s">
        <v>64504</v>
      </c>
      <c r="K14777" s="8">
        <v>1500000</v>
      </c>
      <c r="L14777" s="8">
        <v>500000</v>
      </c>
      <c r="M14777" t="s">
        <v>64554</v>
      </c>
      <c r="N14777" t="s">
        <v>64555</v>
      </c>
      <c r="O14777" s="5" t="s">
        <v>47660</v>
      </c>
      <c r="P14777" s="5" t="s">
        <v>62941</v>
      </c>
    </row>
    <row r="14778" spans="1:16" x14ac:dyDescent="0.35">
      <c r="A14778" s="5" t="s">
        <v>14815</v>
      </c>
      <c r="B14778" s="5" t="s">
        <v>31328</v>
      </c>
      <c r="C14778" s="6">
        <v>44708</v>
      </c>
      <c r="D14778" s="7">
        <v>44682</v>
      </c>
      <c r="E14778" s="5" t="s">
        <v>36</v>
      </c>
      <c r="F14778" s="5" t="s">
        <v>64547</v>
      </c>
      <c r="G14778" s="5" t="s">
        <v>30</v>
      </c>
      <c r="H14778" t="s">
        <v>64502</v>
      </c>
      <c r="I14778" t="s">
        <v>64503</v>
      </c>
      <c r="J14778" t="s">
        <v>64504</v>
      </c>
      <c r="K14778" s="8">
        <v>100000</v>
      </c>
      <c r="L14778" s="8">
        <v>100000</v>
      </c>
      <c r="M14778" t="s">
        <v>64748</v>
      </c>
      <c r="N14778" t="s">
        <v>64621</v>
      </c>
      <c r="O14778" s="5" t="s">
        <v>47661</v>
      </c>
      <c r="P14778" s="5" t="s">
        <v>62942</v>
      </c>
    </row>
    <row r="14779" spans="1:16" x14ac:dyDescent="0.35">
      <c r="A14779" s="5" t="s">
        <v>14816</v>
      </c>
      <c r="B14779" s="5" t="s">
        <v>31329</v>
      </c>
      <c r="C14779" s="6">
        <v>44708</v>
      </c>
      <c r="D14779" s="7">
        <v>44682</v>
      </c>
      <c r="E14779" s="5" t="s">
        <v>36</v>
      </c>
      <c r="F14779" s="5" t="s">
        <v>64547</v>
      </c>
      <c r="G14779" s="5" t="s">
        <v>30</v>
      </c>
      <c r="H14779" t="s">
        <v>64502</v>
      </c>
      <c r="I14779" t="s">
        <v>64503</v>
      </c>
      <c r="J14779" t="s">
        <v>64504</v>
      </c>
      <c r="K14779" s="8">
        <v>100000</v>
      </c>
      <c r="L14779" s="8">
        <v>100000</v>
      </c>
      <c r="M14779" t="s">
        <v>64619</v>
      </c>
      <c r="N14779" t="s">
        <v>64584</v>
      </c>
      <c r="O14779" s="5" t="s">
        <v>47662</v>
      </c>
      <c r="P14779" s="5" t="s">
        <v>62943</v>
      </c>
    </row>
    <row r="14780" spans="1:16" x14ac:dyDescent="0.35">
      <c r="A14780" s="5" t="s">
        <v>14817</v>
      </c>
      <c r="B14780" s="5" t="s">
        <v>31330</v>
      </c>
      <c r="C14780" s="6">
        <v>44708</v>
      </c>
      <c r="D14780" s="7">
        <v>44682</v>
      </c>
      <c r="E14780" s="5" t="s">
        <v>64520</v>
      </c>
      <c r="F14780" s="5" t="s">
        <v>64521</v>
      </c>
      <c r="G14780" s="5" t="s">
        <v>30</v>
      </c>
      <c r="H14780" t="s">
        <v>64502</v>
      </c>
      <c r="I14780" t="s">
        <v>64503</v>
      </c>
      <c r="J14780" t="s">
        <v>64504</v>
      </c>
      <c r="K14780" s="8">
        <v>100000</v>
      </c>
      <c r="L14780" s="8">
        <v>100000</v>
      </c>
      <c r="M14780" t="s">
        <v>64796</v>
      </c>
      <c r="N14780" t="s">
        <v>64506</v>
      </c>
      <c r="O14780" s="5" t="s">
        <v>47663</v>
      </c>
      <c r="P14780" s="5" t="s">
        <v>62944</v>
      </c>
    </row>
    <row r="14781" spans="1:16" x14ac:dyDescent="0.35">
      <c r="A14781" s="5" t="s">
        <v>14818</v>
      </c>
      <c r="B14781" s="5" t="s">
        <v>31331</v>
      </c>
      <c r="C14781" s="6">
        <v>44708</v>
      </c>
      <c r="D14781" s="7">
        <v>44682</v>
      </c>
      <c r="E14781" s="5" t="s">
        <v>64535</v>
      </c>
      <c r="F14781" s="5" t="s">
        <v>64536</v>
      </c>
      <c r="G14781" s="5" t="s">
        <v>30</v>
      </c>
      <c r="H14781" t="s">
        <v>64502</v>
      </c>
      <c r="I14781" t="s">
        <v>64503</v>
      </c>
      <c r="J14781" t="s">
        <v>64504</v>
      </c>
      <c r="K14781" s="8">
        <v>1500000</v>
      </c>
      <c r="L14781" s="8">
        <v>5000</v>
      </c>
      <c r="M14781" t="s">
        <v>64549</v>
      </c>
      <c r="N14781" t="s">
        <v>64515</v>
      </c>
      <c r="O14781" s="5" t="s">
        <v>42782</v>
      </c>
      <c r="P14781" s="5" t="s">
        <v>58520</v>
      </c>
    </row>
    <row r="14782" spans="1:16" x14ac:dyDescent="0.35">
      <c r="A14782" s="5" t="s">
        <v>14819</v>
      </c>
      <c r="B14782" s="5" t="s">
        <v>31332</v>
      </c>
      <c r="C14782" s="6">
        <v>44708</v>
      </c>
      <c r="D14782" s="7">
        <v>44682</v>
      </c>
      <c r="E14782" s="5" t="s">
        <v>36</v>
      </c>
      <c r="F14782" s="5" t="s">
        <v>64547</v>
      </c>
      <c r="G14782" s="5" t="s">
        <v>30</v>
      </c>
      <c r="H14782" t="s">
        <v>64502</v>
      </c>
      <c r="I14782" t="s">
        <v>64503</v>
      </c>
      <c r="J14782" t="s">
        <v>64504</v>
      </c>
      <c r="K14782" s="8">
        <v>100000</v>
      </c>
      <c r="L14782" s="8">
        <v>100000</v>
      </c>
      <c r="M14782" t="s">
        <v>64640</v>
      </c>
      <c r="N14782" t="s">
        <v>64560</v>
      </c>
      <c r="O14782" s="5" t="s">
        <v>47664</v>
      </c>
      <c r="P14782" s="5" t="s">
        <v>62945</v>
      </c>
    </row>
    <row r="14783" spans="1:16" x14ac:dyDescent="0.35">
      <c r="A14783" s="5" t="s">
        <v>14820</v>
      </c>
      <c r="B14783" s="5" t="s">
        <v>31333</v>
      </c>
      <c r="C14783" s="6">
        <v>44708</v>
      </c>
      <c r="D14783" s="7">
        <v>44682</v>
      </c>
      <c r="E14783" s="5" t="s">
        <v>64500</v>
      </c>
      <c r="F14783" s="5" t="s">
        <v>64501</v>
      </c>
      <c r="G14783" s="5" t="s">
        <v>30</v>
      </c>
      <c r="H14783" t="s">
        <v>64502</v>
      </c>
      <c r="I14783" t="s">
        <v>64503</v>
      </c>
      <c r="J14783" t="s">
        <v>64504</v>
      </c>
      <c r="K14783" s="8">
        <v>1000000</v>
      </c>
      <c r="L14783" s="8">
        <v>100000</v>
      </c>
      <c r="M14783" t="s">
        <v>64811</v>
      </c>
      <c r="N14783" t="s">
        <v>64515</v>
      </c>
      <c r="O14783" s="5" t="s">
        <v>47665</v>
      </c>
      <c r="P14783" s="5" t="s">
        <v>62946</v>
      </c>
    </row>
    <row r="14784" spans="1:16" x14ac:dyDescent="0.35">
      <c r="A14784" s="5" t="s">
        <v>14821</v>
      </c>
      <c r="B14784" s="5" t="s">
        <v>31334</v>
      </c>
      <c r="C14784" s="6">
        <v>44708</v>
      </c>
      <c r="D14784" s="7">
        <v>44682</v>
      </c>
      <c r="E14784" s="5" t="s">
        <v>64500</v>
      </c>
      <c r="F14784" s="5" t="s">
        <v>64501</v>
      </c>
      <c r="G14784" s="5" t="s">
        <v>30</v>
      </c>
      <c r="H14784" t="s">
        <v>64502</v>
      </c>
      <c r="I14784" t="s">
        <v>64503</v>
      </c>
      <c r="J14784" t="s">
        <v>64504</v>
      </c>
      <c r="K14784" s="8">
        <v>100000</v>
      </c>
      <c r="L14784" s="8">
        <v>100000</v>
      </c>
      <c r="M14784" t="s">
        <v>64721</v>
      </c>
      <c r="N14784" t="s">
        <v>64568</v>
      </c>
      <c r="O14784" s="5" t="s">
        <v>47666</v>
      </c>
      <c r="P14784" s="5" t="s">
        <v>62947</v>
      </c>
    </row>
    <row r="14785" spans="1:16" x14ac:dyDescent="0.35">
      <c r="A14785" s="5" t="s">
        <v>14822</v>
      </c>
      <c r="B14785" s="5" t="s">
        <v>31335</v>
      </c>
      <c r="C14785" s="6">
        <v>44708</v>
      </c>
      <c r="D14785" s="7">
        <v>44682</v>
      </c>
      <c r="E14785" s="5" t="s">
        <v>64511</v>
      </c>
      <c r="F14785" s="5" t="s">
        <v>64537</v>
      </c>
      <c r="G14785" s="5" t="s">
        <v>30</v>
      </c>
      <c r="H14785" t="s">
        <v>64502</v>
      </c>
      <c r="I14785" t="s">
        <v>64534</v>
      </c>
      <c r="J14785" t="s">
        <v>64504</v>
      </c>
      <c r="K14785" s="8">
        <v>500000</v>
      </c>
      <c r="L14785" s="8">
        <v>100000</v>
      </c>
      <c r="M14785" t="s">
        <v>64522</v>
      </c>
      <c r="N14785" t="s">
        <v>64506</v>
      </c>
      <c r="O14785" s="5" t="s">
        <v>47667</v>
      </c>
      <c r="P14785" s="5" t="s">
        <v>62948</v>
      </c>
    </row>
    <row r="14786" spans="1:16" x14ac:dyDescent="0.35">
      <c r="A14786" s="5" t="s">
        <v>14823</v>
      </c>
      <c r="B14786" s="5" t="s">
        <v>31336</v>
      </c>
      <c r="C14786" s="6">
        <v>44708</v>
      </c>
      <c r="D14786" s="7">
        <v>44682</v>
      </c>
      <c r="E14786" s="5" t="s">
        <v>64507</v>
      </c>
      <c r="F14786" s="5" t="s">
        <v>64508</v>
      </c>
      <c r="G14786" s="5" t="s">
        <v>30</v>
      </c>
      <c r="H14786" t="s">
        <v>64502</v>
      </c>
      <c r="I14786" t="s">
        <v>64503</v>
      </c>
      <c r="J14786" t="s">
        <v>64504</v>
      </c>
      <c r="K14786" s="8">
        <v>1500000</v>
      </c>
      <c r="L14786" s="8">
        <v>100000</v>
      </c>
      <c r="M14786" t="s">
        <v>64509</v>
      </c>
      <c r="N14786" t="s">
        <v>64510</v>
      </c>
      <c r="O14786" s="5" t="s">
        <v>47668</v>
      </c>
      <c r="P14786" s="5" t="s">
        <v>62949</v>
      </c>
    </row>
    <row r="14787" spans="1:16" x14ac:dyDescent="0.35">
      <c r="A14787" s="5" t="s">
        <v>14824</v>
      </c>
      <c r="B14787" s="5" t="s">
        <v>31337</v>
      </c>
      <c r="C14787" s="6">
        <v>44708</v>
      </c>
      <c r="D14787" s="7">
        <v>44682</v>
      </c>
      <c r="E14787" s="5" t="s">
        <v>64516</v>
      </c>
      <c r="F14787" s="5" t="s">
        <v>64517</v>
      </c>
      <c r="G14787" s="5" t="s">
        <v>30</v>
      </c>
      <c r="H14787" t="s">
        <v>64502</v>
      </c>
      <c r="I14787" t="s">
        <v>64503</v>
      </c>
      <c r="J14787" t="s">
        <v>64504</v>
      </c>
      <c r="K14787" s="8">
        <v>100000</v>
      </c>
      <c r="L14787" s="8">
        <v>10000</v>
      </c>
      <c r="M14787" t="s">
        <v>64505</v>
      </c>
      <c r="N14787" t="s">
        <v>64506</v>
      </c>
      <c r="O14787" s="5" t="s">
        <v>43551</v>
      </c>
      <c r="P14787" s="5" t="s">
        <v>59214</v>
      </c>
    </row>
    <row r="14788" spans="1:16" x14ac:dyDescent="0.35">
      <c r="A14788" s="5" t="s">
        <v>14825</v>
      </c>
      <c r="B14788" s="5" t="s">
        <v>31338</v>
      </c>
      <c r="C14788" s="6">
        <v>44708</v>
      </c>
      <c r="D14788" s="7">
        <v>44682</v>
      </c>
      <c r="E14788" s="5" t="s">
        <v>36</v>
      </c>
      <c r="F14788" s="5" t="s">
        <v>64547</v>
      </c>
      <c r="G14788" s="5" t="s">
        <v>30</v>
      </c>
      <c r="H14788" t="s">
        <v>64502</v>
      </c>
      <c r="I14788" t="s">
        <v>64503</v>
      </c>
      <c r="J14788" t="s">
        <v>64504</v>
      </c>
      <c r="K14788" s="8">
        <v>100000</v>
      </c>
      <c r="L14788" s="8">
        <v>100000</v>
      </c>
      <c r="M14788" t="s">
        <v>64611</v>
      </c>
      <c r="N14788" t="s">
        <v>64558</v>
      </c>
      <c r="O14788" s="5" t="s">
        <v>47669</v>
      </c>
      <c r="P14788" s="5" t="s">
        <v>62950</v>
      </c>
    </row>
    <row r="14789" spans="1:16" x14ac:dyDescent="0.35">
      <c r="A14789" s="5" t="s">
        <v>14826</v>
      </c>
      <c r="B14789" s="5" t="s">
        <v>31339</v>
      </c>
      <c r="C14789" s="6">
        <v>44708</v>
      </c>
      <c r="D14789" s="7">
        <v>44682</v>
      </c>
      <c r="E14789" s="5" t="s">
        <v>64507</v>
      </c>
      <c r="F14789" s="5" t="s">
        <v>64508</v>
      </c>
      <c r="G14789" s="5" t="s">
        <v>30</v>
      </c>
      <c r="H14789" t="s">
        <v>64502</v>
      </c>
      <c r="I14789" t="s">
        <v>64503</v>
      </c>
      <c r="J14789" t="s">
        <v>64504</v>
      </c>
      <c r="K14789" s="8">
        <v>2500000</v>
      </c>
      <c r="L14789" s="8">
        <v>600000</v>
      </c>
      <c r="M14789" t="s">
        <v>64525</v>
      </c>
      <c r="N14789" t="s">
        <v>64526</v>
      </c>
      <c r="O14789" s="5" t="s">
        <v>47670</v>
      </c>
      <c r="P14789" s="5" t="s">
        <v>57646</v>
      </c>
    </row>
    <row r="14790" spans="1:16" x14ac:dyDescent="0.35">
      <c r="A14790" s="5" t="s">
        <v>14827</v>
      </c>
      <c r="B14790" s="5" t="s">
        <v>31340</v>
      </c>
      <c r="C14790" s="6">
        <v>44708</v>
      </c>
      <c r="D14790" s="7">
        <v>44682</v>
      </c>
      <c r="E14790" s="5" t="s">
        <v>36</v>
      </c>
      <c r="F14790" s="5" t="s">
        <v>64547</v>
      </c>
      <c r="G14790" s="5" t="s">
        <v>30</v>
      </c>
      <c r="H14790" t="s">
        <v>64502</v>
      </c>
      <c r="I14790" t="s">
        <v>64503</v>
      </c>
      <c r="J14790" t="s">
        <v>64504</v>
      </c>
      <c r="K14790" s="8">
        <v>50000</v>
      </c>
      <c r="L14790" s="8">
        <v>50000</v>
      </c>
      <c r="M14790" t="s">
        <v>64612</v>
      </c>
      <c r="N14790" t="s">
        <v>64558</v>
      </c>
      <c r="O14790" s="5" t="s">
        <v>47671</v>
      </c>
      <c r="P14790" s="5" t="s">
        <v>62951</v>
      </c>
    </row>
    <row r="14791" spans="1:16" x14ac:dyDescent="0.35">
      <c r="A14791" s="5" t="s">
        <v>14828</v>
      </c>
      <c r="B14791" s="5" t="s">
        <v>31341</v>
      </c>
      <c r="C14791" s="6">
        <v>44708</v>
      </c>
      <c r="D14791" s="7">
        <v>44682</v>
      </c>
      <c r="E14791" s="5" t="s">
        <v>64535</v>
      </c>
      <c r="F14791" s="5" t="s">
        <v>64536</v>
      </c>
      <c r="G14791" s="5" t="s">
        <v>30</v>
      </c>
      <c r="H14791" t="s">
        <v>64502</v>
      </c>
      <c r="I14791" t="s">
        <v>64503</v>
      </c>
      <c r="J14791" t="s">
        <v>64504</v>
      </c>
      <c r="K14791" s="8">
        <v>200000</v>
      </c>
      <c r="L14791" s="8">
        <v>100000</v>
      </c>
      <c r="M14791" t="s">
        <v>64573</v>
      </c>
      <c r="N14791" t="s">
        <v>64558</v>
      </c>
      <c r="O14791" s="5" t="s">
        <v>47672</v>
      </c>
      <c r="P14791" s="5" t="s">
        <v>62952</v>
      </c>
    </row>
    <row r="14792" spans="1:16" x14ac:dyDescent="0.35">
      <c r="A14792" s="5" t="s">
        <v>14829</v>
      </c>
      <c r="B14792" s="5" t="s">
        <v>31342</v>
      </c>
      <c r="C14792" s="6">
        <v>44708</v>
      </c>
      <c r="D14792" s="7">
        <v>44682</v>
      </c>
      <c r="E14792" s="5" t="s">
        <v>64550</v>
      </c>
      <c r="F14792" s="5" t="s">
        <v>64551</v>
      </c>
      <c r="G14792" s="5" t="s">
        <v>30</v>
      </c>
      <c r="H14792" t="s">
        <v>64502</v>
      </c>
      <c r="I14792" t="s">
        <v>64503</v>
      </c>
      <c r="J14792" t="s">
        <v>64504</v>
      </c>
      <c r="K14792" s="8">
        <v>100000</v>
      </c>
      <c r="L14792" s="8">
        <v>100000</v>
      </c>
      <c r="M14792" t="s">
        <v>64532</v>
      </c>
      <c r="N14792" t="s">
        <v>64533</v>
      </c>
      <c r="O14792" s="5" t="s">
        <v>47673</v>
      </c>
      <c r="P14792" s="5" t="s">
        <v>62953</v>
      </c>
    </row>
    <row r="14793" spans="1:16" x14ac:dyDescent="0.35">
      <c r="A14793" s="5" t="s">
        <v>14830</v>
      </c>
      <c r="B14793" s="5" t="s">
        <v>31343</v>
      </c>
      <c r="C14793" s="6">
        <v>44708</v>
      </c>
      <c r="D14793" s="7">
        <v>44682</v>
      </c>
      <c r="E14793" s="5" t="s">
        <v>64544</v>
      </c>
      <c r="F14793" s="5" t="s">
        <v>64545</v>
      </c>
      <c r="G14793" s="5" t="s">
        <v>30</v>
      </c>
      <c r="H14793" t="s">
        <v>64502</v>
      </c>
      <c r="I14793" t="s">
        <v>64503</v>
      </c>
      <c r="J14793" t="s">
        <v>64504</v>
      </c>
      <c r="K14793" s="8">
        <v>100000</v>
      </c>
      <c r="L14793" s="8">
        <v>100000</v>
      </c>
      <c r="M14793" t="s">
        <v>64583</v>
      </c>
      <c r="N14793" t="s">
        <v>64584</v>
      </c>
      <c r="O14793" s="5" t="s">
        <v>47674</v>
      </c>
      <c r="P14793" s="5" t="s">
        <v>62954</v>
      </c>
    </row>
    <row r="14794" spans="1:16" x14ac:dyDescent="0.35">
      <c r="A14794" s="5" t="s">
        <v>14831</v>
      </c>
      <c r="B14794" s="5" t="s">
        <v>31344</v>
      </c>
      <c r="C14794" s="6">
        <v>44708</v>
      </c>
      <c r="D14794" s="7">
        <v>44682</v>
      </c>
      <c r="E14794" s="5" t="s">
        <v>64593</v>
      </c>
      <c r="F14794" s="5" t="s">
        <v>64547</v>
      </c>
      <c r="G14794" s="5" t="s">
        <v>30</v>
      </c>
      <c r="H14794" t="s">
        <v>64502</v>
      </c>
      <c r="I14794" t="s">
        <v>64503</v>
      </c>
      <c r="J14794" t="s">
        <v>64504</v>
      </c>
      <c r="K14794" s="8">
        <v>1500000</v>
      </c>
      <c r="L14794" s="8">
        <v>100000</v>
      </c>
      <c r="M14794" t="s">
        <v>64564</v>
      </c>
      <c r="N14794" t="s">
        <v>64519</v>
      </c>
      <c r="O14794" s="5" t="s">
        <v>47675</v>
      </c>
      <c r="P14794" s="5" t="s">
        <v>62955</v>
      </c>
    </row>
    <row r="14795" spans="1:16" x14ac:dyDescent="0.35">
      <c r="A14795" s="5" t="s">
        <v>14832</v>
      </c>
      <c r="B14795" s="5" t="s">
        <v>31345</v>
      </c>
      <c r="C14795" s="6">
        <v>44708</v>
      </c>
      <c r="D14795" s="7">
        <v>44682</v>
      </c>
      <c r="E14795" s="5" t="s">
        <v>36</v>
      </c>
      <c r="F14795" s="5" t="s">
        <v>64547</v>
      </c>
      <c r="G14795" s="5" t="s">
        <v>30</v>
      </c>
      <c r="H14795" t="s">
        <v>64502</v>
      </c>
      <c r="I14795" t="s">
        <v>64503</v>
      </c>
      <c r="J14795" t="s">
        <v>64504</v>
      </c>
      <c r="K14795" s="8">
        <v>1000000</v>
      </c>
      <c r="L14795" s="8">
        <v>800000</v>
      </c>
      <c r="M14795" t="s">
        <v>64768</v>
      </c>
      <c r="N14795" t="s">
        <v>64539</v>
      </c>
      <c r="O14795" s="5" t="s">
        <v>47676</v>
      </c>
      <c r="P14795" s="5" t="s">
        <v>62956</v>
      </c>
    </row>
    <row r="14796" spans="1:16" x14ac:dyDescent="0.35">
      <c r="A14796" s="5" t="s">
        <v>14833</v>
      </c>
      <c r="B14796" s="5" t="s">
        <v>31346</v>
      </c>
      <c r="C14796" s="6">
        <v>44708</v>
      </c>
      <c r="D14796" s="7">
        <v>44682</v>
      </c>
      <c r="E14796" s="5" t="s">
        <v>64511</v>
      </c>
      <c r="F14796" s="5" t="s">
        <v>64537</v>
      </c>
      <c r="G14796" s="5" t="s">
        <v>30</v>
      </c>
      <c r="H14796" t="s">
        <v>64502</v>
      </c>
      <c r="I14796" t="s">
        <v>64534</v>
      </c>
      <c r="J14796" t="s">
        <v>64504</v>
      </c>
      <c r="K14796" s="8">
        <v>100000</v>
      </c>
      <c r="L14796" s="8">
        <v>100000</v>
      </c>
      <c r="M14796" t="s">
        <v>64936</v>
      </c>
      <c r="N14796" t="s">
        <v>64621</v>
      </c>
      <c r="O14796" s="5" t="s">
        <v>47677</v>
      </c>
      <c r="P14796" s="5" t="s">
        <v>62957</v>
      </c>
    </row>
    <row r="14797" spans="1:16" x14ac:dyDescent="0.35">
      <c r="A14797" s="5" t="s">
        <v>14834</v>
      </c>
      <c r="B14797" s="5" t="s">
        <v>31347</v>
      </c>
      <c r="C14797" s="6">
        <v>44708</v>
      </c>
      <c r="D14797" s="7">
        <v>44682</v>
      </c>
      <c r="E14797" s="5" t="s">
        <v>64544</v>
      </c>
      <c r="F14797" s="5" t="s">
        <v>64545</v>
      </c>
      <c r="G14797" s="5" t="s">
        <v>30</v>
      </c>
      <c r="H14797" t="s">
        <v>64502</v>
      </c>
      <c r="I14797" t="s">
        <v>64503</v>
      </c>
      <c r="J14797" t="s">
        <v>64504</v>
      </c>
      <c r="K14797" s="8">
        <v>100000</v>
      </c>
      <c r="L14797" s="8">
        <v>100000</v>
      </c>
      <c r="M14797" t="s">
        <v>64554</v>
      </c>
      <c r="N14797" t="s">
        <v>64555</v>
      </c>
      <c r="O14797" s="5" t="s">
        <v>47678</v>
      </c>
      <c r="P14797" s="5" t="s">
        <v>62958</v>
      </c>
    </row>
    <row r="14798" spans="1:16" x14ac:dyDescent="0.35">
      <c r="A14798" s="5" t="s">
        <v>14835</v>
      </c>
      <c r="B14798" s="5" t="s">
        <v>31348</v>
      </c>
      <c r="C14798" s="6">
        <v>44708</v>
      </c>
      <c r="D14798" s="7">
        <v>44682</v>
      </c>
      <c r="E14798" s="5" t="s">
        <v>64511</v>
      </c>
      <c r="F14798" s="5" t="s">
        <v>64537</v>
      </c>
      <c r="G14798" s="5" t="s">
        <v>30</v>
      </c>
      <c r="H14798" t="s">
        <v>64502</v>
      </c>
      <c r="I14798" t="s">
        <v>64503</v>
      </c>
      <c r="J14798" t="s">
        <v>64504</v>
      </c>
      <c r="K14798" s="8">
        <v>100000</v>
      </c>
      <c r="L14798" s="8">
        <v>10000</v>
      </c>
      <c r="M14798" t="s">
        <v>64748</v>
      </c>
      <c r="N14798" t="s">
        <v>64621</v>
      </c>
      <c r="O14798" s="5" t="s">
        <v>47679</v>
      </c>
      <c r="P14798" s="5" t="s">
        <v>58778</v>
      </c>
    </row>
    <row r="14799" spans="1:16" x14ac:dyDescent="0.35">
      <c r="A14799" s="5" t="s">
        <v>14836</v>
      </c>
      <c r="B14799" s="5" t="s">
        <v>31349</v>
      </c>
      <c r="C14799" s="6">
        <v>44708</v>
      </c>
      <c r="D14799" s="7">
        <v>44682</v>
      </c>
      <c r="E14799" s="5" t="s">
        <v>64511</v>
      </c>
      <c r="F14799" s="5" t="s">
        <v>64512</v>
      </c>
      <c r="G14799" s="5" t="s">
        <v>30</v>
      </c>
      <c r="H14799" t="s">
        <v>64502</v>
      </c>
      <c r="I14799" t="s">
        <v>64503</v>
      </c>
      <c r="J14799" t="s">
        <v>64504</v>
      </c>
      <c r="K14799" s="8">
        <v>100000</v>
      </c>
      <c r="L14799" s="8">
        <v>100000</v>
      </c>
      <c r="M14799" t="s">
        <v>64607</v>
      </c>
      <c r="N14799" t="s">
        <v>64572</v>
      </c>
      <c r="O14799" s="5" t="s">
        <v>47680</v>
      </c>
      <c r="P14799" s="5" t="s">
        <v>62959</v>
      </c>
    </row>
    <row r="14800" spans="1:16" x14ac:dyDescent="0.35">
      <c r="A14800" s="5" t="s">
        <v>14837</v>
      </c>
      <c r="B14800" s="5" t="s">
        <v>31350</v>
      </c>
      <c r="C14800" s="6">
        <v>44708</v>
      </c>
      <c r="D14800" s="7">
        <v>44682</v>
      </c>
      <c r="E14800" s="5" t="s">
        <v>64622</v>
      </c>
      <c r="F14800" s="5" t="s">
        <v>64623</v>
      </c>
      <c r="G14800" s="5" t="s">
        <v>30</v>
      </c>
      <c r="H14800" t="s">
        <v>64502</v>
      </c>
      <c r="I14800" t="s">
        <v>64503</v>
      </c>
      <c r="J14800" t="s">
        <v>64504</v>
      </c>
      <c r="K14800" s="8">
        <v>1000000</v>
      </c>
      <c r="L14800" s="8">
        <v>200000</v>
      </c>
      <c r="M14800" t="s">
        <v>64594</v>
      </c>
      <c r="N14800" t="s">
        <v>64558</v>
      </c>
      <c r="O14800" s="5" t="s">
        <v>47681</v>
      </c>
      <c r="P14800" s="5" t="s">
        <v>62960</v>
      </c>
    </row>
    <row r="14801" spans="1:16" x14ac:dyDescent="0.35">
      <c r="A14801" s="5" t="s">
        <v>14838</v>
      </c>
      <c r="B14801" s="5" t="s">
        <v>31351</v>
      </c>
      <c r="C14801" s="6">
        <v>44708</v>
      </c>
      <c r="D14801" s="7">
        <v>44682</v>
      </c>
      <c r="E14801" s="5" t="s">
        <v>64500</v>
      </c>
      <c r="F14801" s="5" t="s">
        <v>64501</v>
      </c>
      <c r="G14801" s="5" t="s">
        <v>30</v>
      </c>
      <c r="H14801" t="s">
        <v>64502</v>
      </c>
      <c r="I14801" t="s">
        <v>64503</v>
      </c>
      <c r="J14801" t="s">
        <v>64504</v>
      </c>
      <c r="K14801" s="8">
        <v>1000000</v>
      </c>
      <c r="L14801" s="8">
        <v>1000000</v>
      </c>
      <c r="M14801" t="s">
        <v>64819</v>
      </c>
      <c r="N14801" t="s">
        <v>64519</v>
      </c>
      <c r="O14801" s="5" t="s">
        <v>47682</v>
      </c>
      <c r="P14801" s="5" t="s">
        <v>53028</v>
      </c>
    </row>
    <row r="14802" spans="1:16" x14ac:dyDescent="0.35">
      <c r="A14802" s="5" t="s">
        <v>14839</v>
      </c>
      <c r="B14802" s="5" t="s">
        <v>31352</v>
      </c>
      <c r="C14802" s="6">
        <v>44708</v>
      </c>
      <c r="D14802" s="7">
        <v>44682</v>
      </c>
      <c r="E14802" s="5" t="s">
        <v>64576</v>
      </c>
      <c r="F14802" s="5" t="s">
        <v>64606</v>
      </c>
      <c r="G14802" s="5" t="s">
        <v>30</v>
      </c>
      <c r="H14802" t="s">
        <v>64502</v>
      </c>
      <c r="I14802" t="s">
        <v>64503</v>
      </c>
      <c r="J14802" t="s">
        <v>64504</v>
      </c>
      <c r="K14802" s="8">
        <v>500000</v>
      </c>
      <c r="L14802" s="8">
        <v>200000</v>
      </c>
      <c r="M14802" t="s">
        <v>64522</v>
      </c>
      <c r="N14802" t="s">
        <v>64506</v>
      </c>
      <c r="O14802" s="5" t="s">
        <v>47683</v>
      </c>
      <c r="P14802" s="5" t="s">
        <v>62961</v>
      </c>
    </row>
    <row r="14803" spans="1:16" x14ac:dyDescent="0.35">
      <c r="A14803" s="5" t="s">
        <v>14840</v>
      </c>
      <c r="B14803" s="5" t="s">
        <v>31353</v>
      </c>
      <c r="C14803" s="6">
        <v>44708</v>
      </c>
      <c r="D14803" s="7">
        <v>44682</v>
      </c>
      <c r="E14803" s="5" t="s">
        <v>64593</v>
      </c>
      <c r="F14803" s="5" t="s">
        <v>64547</v>
      </c>
      <c r="G14803" s="5" t="s">
        <v>30</v>
      </c>
      <c r="H14803" t="s">
        <v>64502</v>
      </c>
      <c r="I14803" t="s">
        <v>64503</v>
      </c>
      <c r="J14803" t="s">
        <v>64504</v>
      </c>
      <c r="K14803" s="8">
        <v>100000</v>
      </c>
      <c r="L14803" s="8">
        <v>100000</v>
      </c>
      <c r="M14803" t="s">
        <v>64542</v>
      </c>
      <c r="N14803" t="s">
        <v>64519</v>
      </c>
      <c r="O14803" s="5" t="s">
        <v>47684</v>
      </c>
      <c r="P14803" s="5" t="s">
        <v>62962</v>
      </c>
    </row>
    <row r="14804" spans="1:16" x14ac:dyDescent="0.35">
      <c r="A14804" s="5" t="s">
        <v>14841</v>
      </c>
      <c r="B14804" s="5" t="s">
        <v>31354</v>
      </c>
      <c r="C14804" s="6">
        <v>44708</v>
      </c>
      <c r="D14804" s="7">
        <v>44682</v>
      </c>
      <c r="E14804" s="5" t="s">
        <v>36</v>
      </c>
      <c r="F14804" s="5" t="s">
        <v>64547</v>
      </c>
      <c r="G14804" s="5" t="s">
        <v>30</v>
      </c>
      <c r="H14804" t="s">
        <v>64502</v>
      </c>
      <c r="I14804" t="s">
        <v>64503</v>
      </c>
      <c r="J14804" t="s">
        <v>64504</v>
      </c>
      <c r="K14804" s="8">
        <v>1500000</v>
      </c>
      <c r="L14804" s="8">
        <v>100000</v>
      </c>
      <c r="M14804" t="s">
        <v>65250</v>
      </c>
      <c r="N14804" t="s">
        <v>64510</v>
      </c>
      <c r="O14804" s="5" t="s">
        <v>47685</v>
      </c>
      <c r="P14804" s="5" t="s">
        <v>62963</v>
      </c>
    </row>
    <row r="14805" spans="1:16" x14ac:dyDescent="0.35">
      <c r="A14805" s="5" t="s">
        <v>14842</v>
      </c>
      <c r="B14805" s="5" t="s">
        <v>31355</v>
      </c>
      <c r="C14805" s="6">
        <v>44708</v>
      </c>
      <c r="D14805" s="7">
        <v>44682</v>
      </c>
      <c r="E14805" s="5" t="s">
        <v>64590</v>
      </c>
      <c r="F14805" s="5" t="s">
        <v>64591</v>
      </c>
      <c r="G14805" s="5" t="s">
        <v>30</v>
      </c>
      <c r="H14805" t="s">
        <v>64502</v>
      </c>
      <c r="I14805" t="s">
        <v>64503</v>
      </c>
      <c r="J14805" t="s">
        <v>64504</v>
      </c>
      <c r="K14805" s="8">
        <v>10000</v>
      </c>
      <c r="L14805" s="8">
        <v>10000</v>
      </c>
      <c r="M14805" t="s">
        <v>64612</v>
      </c>
      <c r="N14805" t="s">
        <v>64558</v>
      </c>
      <c r="O14805" s="5" t="s">
        <v>47686</v>
      </c>
      <c r="P14805" s="5" t="s">
        <v>62964</v>
      </c>
    </row>
    <row r="14806" spans="1:16" x14ac:dyDescent="0.35">
      <c r="A14806" s="5" t="s">
        <v>14843</v>
      </c>
      <c r="B14806" s="5" t="s">
        <v>31356</v>
      </c>
      <c r="C14806" s="6">
        <v>44708</v>
      </c>
      <c r="D14806" s="7">
        <v>44682</v>
      </c>
      <c r="E14806" s="5" t="s">
        <v>64516</v>
      </c>
      <c r="F14806" s="5" t="s">
        <v>64517</v>
      </c>
      <c r="G14806" s="5" t="s">
        <v>30</v>
      </c>
      <c r="H14806" t="s">
        <v>64502</v>
      </c>
      <c r="I14806" t="s">
        <v>64513</v>
      </c>
      <c r="J14806" t="s">
        <v>64504</v>
      </c>
      <c r="K14806" s="8">
        <v>1000000</v>
      </c>
      <c r="L14806" s="8">
        <v>700000</v>
      </c>
      <c r="M14806" t="s">
        <v>64655</v>
      </c>
      <c r="N14806" t="s">
        <v>64515</v>
      </c>
      <c r="O14806" s="5" t="s">
        <v>47687</v>
      </c>
      <c r="P14806" s="5" t="s">
        <v>62965</v>
      </c>
    </row>
    <row r="14807" spans="1:16" x14ac:dyDescent="0.35">
      <c r="A14807" s="5" t="s">
        <v>14844</v>
      </c>
      <c r="B14807" s="5" t="s">
        <v>31357</v>
      </c>
      <c r="C14807" s="6">
        <v>44708</v>
      </c>
      <c r="D14807" s="7">
        <v>44682</v>
      </c>
      <c r="E14807" s="5" t="s">
        <v>64500</v>
      </c>
      <c r="F14807" s="5" t="s">
        <v>64501</v>
      </c>
      <c r="G14807" s="5" t="s">
        <v>30</v>
      </c>
      <c r="H14807" t="s">
        <v>64502</v>
      </c>
      <c r="I14807" t="s">
        <v>64503</v>
      </c>
      <c r="J14807" t="s">
        <v>64504</v>
      </c>
      <c r="K14807" s="8">
        <v>10000</v>
      </c>
      <c r="L14807" s="8">
        <v>10000</v>
      </c>
      <c r="M14807" t="s">
        <v>64612</v>
      </c>
      <c r="N14807" t="s">
        <v>64558</v>
      </c>
      <c r="O14807" s="5" t="s">
        <v>47688</v>
      </c>
      <c r="P14807" s="5" t="s">
        <v>62966</v>
      </c>
    </row>
    <row r="14808" spans="1:16" x14ac:dyDescent="0.35">
      <c r="A14808" s="5" t="s">
        <v>14845</v>
      </c>
      <c r="B14808" s="5" t="s">
        <v>31358</v>
      </c>
      <c r="C14808" s="6">
        <v>44708</v>
      </c>
      <c r="D14808" s="7">
        <v>44682</v>
      </c>
      <c r="E14808" s="5" t="s">
        <v>64511</v>
      </c>
      <c r="F14808" s="5" t="s">
        <v>64512</v>
      </c>
      <c r="G14808" s="5" t="s">
        <v>30</v>
      </c>
      <c r="H14808" t="s">
        <v>64502</v>
      </c>
      <c r="I14808" t="s">
        <v>64503</v>
      </c>
      <c r="J14808" t="s">
        <v>64504</v>
      </c>
      <c r="K14808" s="8">
        <v>100000</v>
      </c>
      <c r="L14808" s="8">
        <v>100000</v>
      </c>
      <c r="M14808" t="s">
        <v>65142</v>
      </c>
      <c r="N14808" t="s">
        <v>64558</v>
      </c>
      <c r="O14808" s="5" t="s">
        <v>47689</v>
      </c>
      <c r="P14808" s="5" t="s">
        <v>62967</v>
      </c>
    </row>
    <row r="14809" spans="1:16" x14ac:dyDescent="0.35">
      <c r="A14809" s="5" t="s">
        <v>14846</v>
      </c>
      <c r="B14809" s="5" t="s">
        <v>31359</v>
      </c>
      <c r="C14809" s="6">
        <v>44708</v>
      </c>
      <c r="D14809" s="7">
        <v>44682</v>
      </c>
      <c r="E14809" s="5" t="s">
        <v>64507</v>
      </c>
      <c r="F14809" s="5" t="s">
        <v>64508</v>
      </c>
      <c r="G14809" s="5" t="s">
        <v>30</v>
      </c>
      <c r="H14809" t="s">
        <v>64502</v>
      </c>
      <c r="I14809" t="s">
        <v>64503</v>
      </c>
      <c r="J14809" t="s">
        <v>64504</v>
      </c>
      <c r="K14809" s="8">
        <v>1000000</v>
      </c>
      <c r="L14809" s="8">
        <v>100000</v>
      </c>
      <c r="M14809" t="s">
        <v>64566</v>
      </c>
      <c r="N14809" t="s">
        <v>64519</v>
      </c>
      <c r="O14809" s="5" t="s">
        <v>47690</v>
      </c>
      <c r="P14809" s="5" t="s">
        <v>60052</v>
      </c>
    </row>
    <row r="14810" spans="1:16" x14ac:dyDescent="0.35">
      <c r="A14810" s="5" t="s">
        <v>14847</v>
      </c>
      <c r="B14810" s="5" t="s">
        <v>31360</v>
      </c>
      <c r="C14810" s="6">
        <v>44708</v>
      </c>
      <c r="D14810" s="7">
        <v>44682</v>
      </c>
      <c r="E14810" s="5" t="s">
        <v>36</v>
      </c>
      <c r="F14810" s="5" t="s">
        <v>64547</v>
      </c>
      <c r="G14810" s="5" t="s">
        <v>30</v>
      </c>
      <c r="H14810" t="s">
        <v>64502</v>
      </c>
      <c r="I14810" t="s">
        <v>64503</v>
      </c>
      <c r="J14810" t="s">
        <v>64504</v>
      </c>
      <c r="K14810" s="8">
        <v>100000</v>
      </c>
      <c r="L14810" s="8">
        <v>100000</v>
      </c>
      <c r="M14810" t="s">
        <v>64522</v>
      </c>
      <c r="N14810" t="s">
        <v>64506</v>
      </c>
      <c r="O14810" s="5" t="s">
        <v>47691</v>
      </c>
      <c r="P14810" s="5" t="s">
        <v>62968</v>
      </c>
    </row>
    <row r="14811" spans="1:16" x14ac:dyDescent="0.35">
      <c r="A14811" s="5" t="s">
        <v>14848</v>
      </c>
      <c r="B14811" s="5" t="s">
        <v>31361</v>
      </c>
      <c r="C14811" s="6">
        <v>44708</v>
      </c>
      <c r="D14811" s="7">
        <v>44682</v>
      </c>
      <c r="E14811" s="5" t="s">
        <v>64520</v>
      </c>
      <c r="F14811" s="5" t="s">
        <v>64521</v>
      </c>
      <c r="G14811" s="5" t="s">
        <v>64499</v>
      </c>
      <c r="H14811" t="s">
        <v>64502</v>
      </c>
      <c r="I14811" t="s">
        <v>64503</v>
      </c>
      <c r="J14811" t="s">
        <v>64661</v>
      </c>
      <c r="K14811" s="8">
        <v>100000</v>
      </c>
      <c r="L14811" s="8">
        <v>100000</v>
      </c>
      <c r="M14811" t="s">
        <v>64505</v>
      </c>
      <c r="N14811" t="s">
        <v>64506</v>
      </c>
      <c r="O14811" s="5" t="s">
        <v>47692</v>
      </c>
      <c r="P14811" s="5" t="s">
        <v>62969</v>
      </c>
    </row>
    <row r="14812" spans="1:16" x14ac:dyDescent="0.35">
      <c r="A14812" s="5" t="s">
        <v>14849</v>
      </c>
      <c r="B14812" s="5" t="s">
        <v>31362</v>
      </c>
      <c r="C14812" s="6">
        <v>44708</v>
      </c>
      <c r="D14812" s="7">
        <v>44682</v>
      </c>
      <c r="E14812" s="5" t="s">
        <v>64576</v>
      </c>
      <c r="F14812" s="5" t="s">
        <v>64606</v>
      </c>
      <c r="G14812" s="5" t="s">
        <v>30</v>
      </c>
      <c r="H14812" t="s">
        <v>64502</v>
      </c>
      <c r="I14812" t="s">
        <v>64503</v>
      </c>
      <c r="J14812" t="s">
        <v>64504</v>
      </c>
      <c r="K14812" s="8">
        <v>1000000</v>
      </c>
      <c r="L14812" s="8">
        <v>200000</v>
      </c>
      <c r="M14812" t="s">
        <v>64987</v>
      </c>
      <c r="N14812" t="s">
        <v>64584</v>
      </c>
      <c r="O14812" s="5" t="s">
        <v>47693</v>
      </c>
      <c r="P14812" s="5" t="s">
        <v>62970</v>
      </c>
    </row>
    <row r="14813" spans="1:16" x14ac:dyDescent="0.35">
      <c r="A14813" s="5" t="s">
        <v>14850</v>
      </c>
      <c r="B14813" s="5" t="s">
        <v>31363</v>
      </c>
      <c r="C14813" s="6">
        <v>44708</v>
      </c>
      <c r="D14813" s="7">
        <v>44682</v>
      </c>
      <c r="E14813" s="5" t="s">
        <v>64500</v>
      </c>
      <c r="F14813" s="5" t="s">
        <v>64501</v>
      </c>
      <c r="G14813" s="5" t="s">
        <v>30</v>
      </c>
      <c r="H14813" t="s">
        <v>64502</v>
      </c>
      <c r="I14813" t="s">
        <v>64503</v>
      </c>
      <c r="J14813" t="s">
        <v>64504</v>
      </c>
      <c r="K14813" s="8">
        <v>100000</v>
      </c>
      <c r="L14813" s="8">
        <v>100000</v>
      </c>
      <c r="M14813" t="s">
        <v>64805</v>
      </c>
      <c r="N14813" t="s">
        <v>64568</v>
      </c>
      <c r="O14813" s="5" t="s">
        <v>47694</v>
      </c>
      <c r="P14813" s="5" t="s">
        <v>62971</v>
      </c>
    </row>
    <row r="14814" spans="1:16" x14ac:dyDescent="0.35">
      <c r="A14814" s="5" t="s">
        <v>14851</v>
      </c>
      <c r="B14814" s="5" t="s">
        <v>31364</v>
      </c>
      <c r="C14814" s="6">
        <v>44708</v>
      </c>
      <c r="D14814" s="7">
        <v>44682</v>
      </c>
      <c r="E14814" s="5" t="s">
        <v>64516</v>
      </c>
      <c r="F14814" s="5" t="s">
        <v>64517</v>
      </c>
      <c r="G14814" s="5" t="s">
        <v>30</v>
      </c>
      <c r="H14814" t="s">
        <v>64502</v>
      </c>
      <c r="I14814" t="s">
        <v>64503</v>
      </c>
      <c r="J14814" t="s">
        <v>64504</v>
      </c>
      <c r="K14814" s="8">
        <v>100000</v>
      </c>
      <c r="L14814" s="8">
        <v>35000</v>
      </c>
      <c r="M14814" t="s">
        <v>64701</v>
      </c>
      <c r="N14814" t="s">
        <v>64506</v>
      </c>
      <c r="O14814" s="5" t="s">
        <v>47695</v>
      </c>
      <c r="P14814" s="5" t="s">
        <v>62972</v>
      </c>
    </row>
    <row r="14815" spans="1:16" x14ac:dyDescent="0.35">
      <c r="A14815" s="5" t="s">
        <v>14852</v>
      </c>
      <c r="B14815" s="5" t="s">
        <v>31365</v>
      </c>
      <c r="C14815" s="6">
        <v>44708</v>
      </c>
      <c r="D14815" s="7">
        <v>44682</v>
      </c>
      <c r="E14815" s="5" t="s">
        <v>64576</v>
      </c>
      <c r="F14815" s="5" t="s">
        <v>64606</v>
      </c>
      <c r="G14815" s="5" t="s">
        <v>30</v>
      </c>
      <c r="H14815" t="s">
        <v>64502</v>
      </c>
      <c r="I14815" t="s">
        <v>64534</v>
      </c>
      <c r="J14815" t="s">
        <v>64504</v>
      </c>
      <c r="K14815" s="8">
        <v>50000</v>
      </c>
      <c r="L14815" s="8">
        <v>50000</v>
      </c>
      <c r="M14815" t="s">
        <v>65251</v>
      </c>
      <c r="N14815" t="s">
        <v>64519</v>
      </c>
      <c r="O14815" s="5" t="s">
        <v>47696</v>
      </c>
      <c r="P14815" s="5" t="s">
        <v>52444</v>
      </c>
    </row>
    <row r="14816" spans="1:16" x14ac:dyDescent="0.35">
      <c r="A14816" s="5" t="s">
        <v>14853</v>
      </c>
      <c r="B14816" s="5" t="s">
        <v>31366</v>
      </c>
      <c r="C14816" s="6">
        <v>44708</v>
      </c>
      <c r="D14816" s="7">
        <v>44682</v>
      </c>
      <c r="E14816" s="5" t="s">
        <v>64590</v>
      </c>
      <c r="F14816" s="5" t="s">
        <v>64591</v>
      </c>
      <c r="G14816" s="5" t="s">
        <v>30</v>
      </c>
      <c r="H14816" t="s">
        <v>64502</v>
      </c>
      <c r="I14816" t="s">
        <v>64503</v>
      </c>
      <c r="J14816" t="s">
        <v>64504</v>
      </c>
      <c r="K14816" s="8">
        <v>1000000</v>
      </c>
      <c r="L14816" s="8">
        <v>20000</v>
      </c>
      <c r="M14816" t="s">
        <v>65171</v>
      </c>
      <c r="N14816" t="s">
        <v>64519</v>
      </c>
      <c r="O14816" s="5" t="s">
        <v>47697</v>
      </c>
      <c r="P14816" s="5" t="s">
        <v>62973</v>
      </c>
    </row>
    <row r="14817" spans="1:16" x14ac:dyDescent="0.35">
      <c r="A14817" s="5" t="s">
        <v>14854</v>
      </c>
      <c r="B14817" s="5" t="s">
        <v>31367</v>
      </c>
      <c r="C14817" s="6">
        <v>44708</v>
      </c>
      <c r="D14817" s="7">
        <v>44682</v>
      </c>
      <c r="E14817" s="5" t="s">
        <v>64523</v>
      </c>
      <c r="F14817" s="5" t="s">
        <v>64524</v>
      </c>
      <c r="G14817" s="5" t="s">
        <v>30</v>
      </c>
      <c r="H14817" t="s">
        <v>64502</v>
      </c>
      <c r="I14817" t="s">
        <v>64503</v>
      </c>
      <c r="J14817" t="s">
        <v>64504</v>
      </c>
      <c r="K14817" s="8">
        <v>100000</v>
      </c>
      <c r="L14817" s="8">
        <v>100000</v>
      </c>
      <c r="M14817" t="s">
        <v>64505</v>
      </c>
      <c r="N14817" t="s">
        <v>64506</v>
      </c>
      <c r="O14817" s="5" t="s">
        <v>47698</v>
      </c>
      <c r="P14817" s="5" t="s">
        <v>62974</v>
      </c>
    </row>
    <row r="14818" spans="1:16" x14ac:dyDescent="0.35">
      <c r="A14818" s="5" t="s">
        <v>14855</v>
      </c>
      <c r="B14818" s="5" t="s">
        <v>31368</v>
      </c>
      <c r="C14818" s="6">
        <v>44708</v>
      </c>
      <c r="D14818" s="7">
        <v>44682</v>
      </c>
      <c r="E14818" s="5" t="s">
        <v>64516</v>
      </c>
      <c r="F14818" s="5" t="s">
        <v>64517</v>
      </c>
      <c r="G14818" s="5" t="s">
        <v>30</v>
      </c>
      <c r="H14818" t="s">
        <v>64502</v>
      </c>
      <c r="I14818" t="s">
        <v>64503</v>
      </c>
      <c r="J14818" t="s">
        <v>64504</v>
      </c>
      <c r="K14818" s="8">
        <v>1500000</v>
      </c>
      <c r="L14818" s="8">
        <v>36000</v>
      </c>
      <c r="M14818" t="s">
        <v>64525</v>
      </c>
      <c r="N14818" t="s">
        <v>64526</v>
      </c>
      <c r="O14818" s="5" t="s">
        <v>47699</v>
      </c>
      <c r="P14818" s="5" t="s">
        <v>62975</v>
      </c>
    </row>
    <row r="14819" spans="1:16" x14ac:dyDescent="0.35">
      <c r="A14819" s="5" t="s">
        <v>14856</v>
      </c>
      <c r="B14819" s="5" t="s">
        <v>31369</v>
      </c>
      <c r="C14819" s="6">
        <v>44708</v>
      </c>
      <c r="D14819" s="7">
        <v>44682</v>
      </c>
      <c r="E14819" s="5" t="s">
        <v>64576</v>
      </c>
      <c r="F14819" s="5" t="s">
        <v>64606</v>
      </c>
      <c r="G14819" s="5" t="s">
        <v>30</v>
      </c>
      <c r="H14819" t="s">
        <v>64502</v>
      </c>
      <c r="I14819" t="s">
        <v>64534</v>
      </c>
      <c r="J14819" t="s">
        <v>64504</v>
      </c>
      <c r="K14819" s="8">
        <v>500000</v>
      </c>
      <c r="L14819" s="8">
        <v>100000</v>
      </c>
      <c r="M14819" t="s">
        <v>64505</v>
      </c>
      <c r="N14819" t="s">
        <v>64506</v>
      </c>
      <c r="O14819" s="5" t="s">
        <v>47700</v>
      </c>
      <c r="P14819" s="5" t="s">
        <v>62976</v>
      </c>
    </row>
    <row r="14820" spans="1:16" x14ac:dyDescent="0.35">
      <c r="A14820" s="5" t="s">
        <v>14857</v>
      </c>
      <c r="B14820" s="5" t="s">
        <v>31370</v>
      </c>
      <c r="C14820" s="6">
        <v>44708</v>
      </c>
      <c r="D14820" s="7">
        <v>44682</v>
      </c>
      <c r="E14820" s="5" t="s">
        <v>64576</v>
      </c>
      <c r="F14820" s="5" t="s">
        <v>64606</v>
      </c>
      <c r="G14820" s="5" t="s">
        <v>30</v>
      </c>
      <c r="H14820" t="s">
        <v>64502</v>
      </c>
      <c r="I14820" t="s">
        <v>64503</v>
      </c>
      <c r="J14820" t="s">
        <v>64504</v>
      </c>
      <c r="K14820" s="8">
        <v>1500000</v>
      </c>
      <c r="L14820" s="8">
        <v>1500000</v>
      </c>
      <c r="M14820" t="s">
        <v>64669</v>
      </c>
      <c r="N14820" t="s">
        <v>64568</v>
      </c>
      <c r="O14820" s="5" t="s">
        <v>47701</v>
      </c>
      <c r="P14820" s="5" t="s">
        <v>62977</v>
      </c>
    </row>
    <row r="14821" spans="1:16" x14ac:dyDescent="0.35">
      <c r="A14821" s="5" t="s">
        <v>14858</v>
      </c>
      <c r="B14821" s="5" t="s">
        <v>31371</v>
      </c>
      <c r="C14821" s="6">
        <v>44708</v>
      </c>
      <c r="D14821" s="7">
        <v>44682</v>
      </c>
      <c r="E14821" s="5" t="s">
        <v>64544</v>
      </c>
      <c r="F14821" s="5" t="s">
        <v>64545</v>
      </c>
      <c r="G14821" s="5" t="s">
        <v>30</v>
      </c>
      <c r="H14821" t="s">
        <v>64502</v>
      </c>
      <c r="I14821" t="s">
        <v>64503</v>
      </c>
      <c r="J14821" t="s">
        <v>64504</v>
      </c>
      <c r="K14821" s="8">
        <v>100000</v>
      </c>
      <c r="L14821" s="8">
        <v>100000</v>
      </c>
      <c r="M14821" t="s">
        <v>64554</v>
      </c>
      <c r="N14821" t="s">
        <v>64555</v>
      </c>
      <c r="O14821" s="5" t="s">
        <v>44672</v>
      </c>
      <c r="P14821" s="5" t="s">
        <v>62978</v>
      </c>
    </row>
    <row r="14822" spans="1:16" x14ac:dyDescent="0.35">
      <c r="A14822" s="5" t="s">
        <v>14859</v>
      </c>
      <c r="B14822" s="5" t="s">
        <v>31372</v>
      </c>
      <c r="C14822" s="6">
        <v>44708</v>
      </c>
      <c r="D14822" s="7">
        <v>44682</v>
      </c>
      <c r="E14822" s="5" t="s">
        <v>64507</v>
      </c>
      <c r="F14822" s="5" t="s">
        <v>64508</v>
      </c>
      <c r="G14822" s="5" t="s">
        <v>30</v>
      </c>
      <c r="H14822" t="s">
        <v>64502</v>
      </c>
      <c r="I14822" t="s">
        <v>64503</v>
      </c>
      <c r="J14822" t="s">
        <v>64504</v>
      </c>
      <c r="K14822" s="8">
        <v>1000000</v>
      </c>
      <c r="L14822" s="8">
        <v>800000</v>
      </c>
      <c r="M14822" t="s">
        <v>64505</v>
      </c>
      <c r="N14822" t="s">
        <v>64506</v>
      </c>
      <c r="O14822" s="5" t="s">
        <v>47702</v>
      </c>
      <c r="P14822" s="5" t="s">
        <v>62979</v>
      </c>
    </row>
    <row r="14823" spans="1:16" x14ac:dyDescent="0.35">
      <c r="A14823" s="5" t="s">
        <v>14860</v>
      </c>
      <c r="B14823" s="5" t="s">
        <v>31373</v>
      </c>
      <c r="C14823" s="6">
        <v>44708</v>
      </c>
      <c r="D14823" s="7">
        <v>44682</v>
      </c>
      <c r="E14823" s="5" t="s">
        <v>64511</v>
      </c>
      <c r="F14823" s="5" t="s">
        <v>64512</v>
      </c>
      <c r="G14823" s="5" t="s">
        <v>30</v>
      </c>
      <c r="H14823" t="s">
        <v>64502</v>
      </c>
      <c r="I14823" t="s">
        <v>64503</v>
      </c>
      <c r="J14823" t="s">
        <v>64504</v>
      </c>
      <c r="K14823" s="8">
        <v>500000</v>
      </c>
      <c r="L14823" s="8">
        <v>100000</v>
      </c>
      <c r="M14823" t="s">
        <v>64736</v>
      </c>
      <c r="N14823" t="s">
        <v>64584</v>
      </c>
      <c r="O14823" s="5" t="s">
        <v>47703</v>
      </c>
      <c r="P14823" s="5" t="s">
        <v>62980</v>
      </c>
    </row>
    <row r="14824" spans="1:16" x14ac:dyDescent="0.35">
      <c r="A14824" s="5" t="s">
        <v>14861</v>
      </c>
      <c r="B14824" s="5" t="s">
        <v>31374</v>
      </c>
      <c r="C14824" s="6">
        <v>44708</v>
      </c>
      <c r="D14824" s="7">
        <v>44682</v>
      </c>
      <c r="E14824" s="5" t="s">
        <v>64516</v>
      </c>
      <c r="F14824" s="5" t="s">
        <v>64517</v>
      </c>
      <c r="G14824" s="5" t="s">
        <v>30</v>
      </c>
      <c r="H14824" t="s">
        <v>64502</v>
      </c>
      <c r="I14824" t="s">
        <v>64503</v>
      </c>
      <c r="J14824" t="s">
        <v>64504</v>
      </c>
      <c r="K14824" s="8">
        <v>100000</v>
      </c>
      <c r="L14824" s="8">
        <v>100000</v>
      </c>
      <c r="M14824" t="s">
        <v>64505</v>
      </c>
      <c r="N14824" t="s">
        <v>64506</v>
      </c>
      <c r="O14824" s="5" t="s">
        <v>47704</v>
      </c>
      <c r="P14824" s="5" t="s">
        <v>62981</v>
      </c>
    </row>
    <row r="14825" spans="1:16" x14ac:dyDescent="0.35">
      <c r="A14825" s="5" t="s">
        <v>14862</v>
      </c>
      <c r="B14825" s="5" t="s">
        <v>31375</v>
      </c>
      <c r="C14825" s="6">
        <v>44708</v>
      </c>
      <c r="D14825" s="7">
        <v>44682</v>
      </c>
      <c r="E14825" s="5" t="s">
        <v>64500</v>
      </c>
      <c r="F14825" s="5" t="s">
        <v>64501</v>
      </c>
      <c r="G14825" s="5" t="s">
        <v>30</v>
      </c>
      <c r="H14825" t="s">
        <v>64502</v>
      </c>
      <c r="I14825" t="s">
        <v>64503</v>
      </c>
      <c r="J14825" t="s">
        <v>64661</v>
      </c>
      <c r="K14825" s="8">
        <v>1000000</v>
      </c>
      <c r="L14825" s="8">
        <v>1000000</v>
      </c>
      <c r="M14825" t="s">
        <v>64680</v>
      </c>
      <c r="N14825" t="s">
        <v>64614</v>
      </c>
      <c r="O14825" s="5" t="s">
        <v>46315</v>
      </c>
      <c r="P14825" s="5" t="s">
        <v>61735</v>
      </c>
    </row>
    <row r="14826" spans="1:16" x14ac:dyDescent="0.35">
      <c r="A14826" s="5" t="s">
        <v>14863</v>
      </c>
      <c r="B14826" s="5" t="s">
        <v>31376</v>
      </c>
      <c r="C14826" s="6">
        <v>44708</v>
      </c>
      <c r="D14826" s="7">
        <v>44682</v>
      </c>
      <c r="E14826" s="5" t="s">
        <v>36</v>
      </c>
      <c r="F14826" s="5" t="s">
        <v>64547</v>
      </c>
      <c r="G14826" s="5" t="s">
        <v>30</v>
      </c>
      <c r="H14826" t="s">
        <v>64502</v>
      </c>
      <c r="I14826" t="s">
        <v>64503</v>
      </c>
      <c r="J14826" t="s">
        <v>64504</v>
      </c>
      <c r="K14826" s="8">
        <v>100000</v>
      </c>
      <c r="L14826" s="8">
        <v>100000</v>
      </c>
      <c r="M14826" t="s">
        <v>64525</v>
      </c>
      <c r="N14826" t="s">
        <v>64526</v>
      </c>
      <c r="O14826" s="5" t="s">
        <v>47705</v>
      </c>
      <c r="P14826" s="5" t="s">
        <v>62982</v>
      </c>
    </row>
    <row r="14827" spans="1:16" x14ac:dyDescent="0.35">
      <c r="A14827" s="5" t="s">
        <v>14864</v>
      </c>
      <c r="B14827" s="5" t="s">
        <v>31377</v>
      </c>
      <c r="C14827" s="6">
        <v>44708</v>
      </c>
      <c r="D14827" s="7">
        <v>44682</v>
      </c>
      <c r="E14827" s="5" t="s">
        <v>36</v>
      </c>
      <c r="F14827" s="5" t="s">
        <v>64547</v>
      </c>
      <c r="G14827" s="5" t="s">
        <v>30</v>
      </c>
      <c r="H14827" t="s">
        <v>64502</v>
      </c>
      <c r="I14827" t="s">
        <v>64503</v>
      </c>
      <c r="J14827" t="s">
        <v>64504</v>
      </c>
      <c r="K14827" s="8">
        <v>100000</v>
      </c>
      <c r="L14827" s="8">
        <v>100000</v>
      </c>
      <c r="M14827" t="s">
        <v>64542</v>
      </c>
      <c r="N14827" t="s">
        <v>64519</v>
      </c>
      <c r="O14827" s="5" t="s">
        <v>47706</v>
      </c>
      <c r="P14827" s="5" t="s">
        <v>62983</v>
      </c>
    </row>
    <row r="14828" spans="1:16" x14ac:dyDescent="0.35">
      <c r="A14828" s="5" t="s">
        <v>14865</v>
      </c>
      <c r="B14828" s="5" t="s">
        <v>31378</v>
      </c>
      <c r="C14828" s="6">
        <v>44708</v>
      </c>
      <c r="D14828" s="7">
        <v>44682</v>
      </c>
      <c r="E14828" s="5" t="s">
        <v>64511</v>
      </c>
      <c r="F14828" s="5" t="s">
        <v>64512</v>
      </c>
      <c r="G14828" s="5" t="s">
        <v>30</v>
      </c>
      <c r="H14828" t="s">
        <v>64502</v>
      </c>
      <c r="I14828" t="s">
        <v>64503</v>
      </c>
      <c r="J14828" t="s">
        <v>64504</v>
      </c>
      <c r="K14828" s="8">
        <v>100000</v>
      </c>
      <c r="L14828" s="8">
        <v>100000</v>
      </c>
      <c r="M14828" t="s">
        <v>64569</v>
      </c>
      <c r="N14828" t="s">
        <v>64510</v>
      </c>
      <c r="O14828" s="5" t="s">
        <v>47707</v>
      </c>
      <c r="P14828" s="5" t="s">
        <v>62984</v>
      </c>
    </row>
    <row r="14829" spans="1:16" x14ac:dyDescent="0.35">
      <c r="A14829" s="5" t="s">
        <v>14866</v>
      </c>
      <c r="B14829" s="5" t="s">
        <v>31379</v>
      </c>
      <c r="C14829" s="6">
        <v>44708</v>
      </c>
      <c r="D14829" s="7">
        <v>44682</v>
      </c>
      <c r="E14829" s="5" t="s">
        <v>64500</v>
      </c>
      <c r="F14829" s="5" t="s">
        <v>64501</v>
      </c>
      <c r="G14829" s="5" t="s">
        <v>30</v>
      </c>
      <c r="H14829" t="s">
        <v>64502</v>
      </c>
      <c r="I14829" t="s">
        <v>64503</v>
      </c>
      <c r="J14829" t="s">
        <v>64504</v>
      </c>
      <c r="K14829" s="8">
        <v>100000</v>
      </c>
      <c r="L14829" s="8">
        <v>25000</v>
      </c>
      <c r="M14829" t="s">
        <v>64532</v>
      </c>
      <c r="N14829" t="s">
        <v>64533</v>
      </c>
      <c r="O14829" s="5" t="s">
        <v>47708</v>
      </c>
      <c r="P14829" s="5" t="s">
        <v>62985</v>
      </c>
    </row>
    <row r="14830" spans="1:16" x14ac:dyDescent="0.35">
      <c r="A14830" s="5" t="s">
        <v>14867</v>
      </c>
      <c r="B14830" s="5" t="s">
        <v>31380</v>
      </c>
      <c r="C14830" s="6">
        <v>44708</v>
      </c>
      <c r="D14830" s="7">
        <v>44682</v>
      </c>
      <c r="E14830" s="5" t="s">
        <v>64523</v>
      </c>
      <c r="F14830" s="5" t="s">
        <v>64524</v>
      </c>
      <c r="G14830" s="5" t="s">
        <v>30</v>
      </c>
      <c r="H14830" t="s">
        <v>64502</v>
      </c>
      <c r="I14830" t="s">
        <v>64503</v>
      </c>
      <c r="J14830" t="s">
        <v>64504</v>
      </c>
      <c r="K14830" s="8">
        <v>1000000</v>
      </c>
      <c r="L14830" s="8">
        <v>100000</v>
      </c>
      <c r="M14830" t="s">
        <v>64571</v>
      </c>
      <c r="N14830" t="s">
        <v>64572</v>
      </c>
      <c r="O14830" s="5" t="s">
        <v>47709</v>
      </c>
      <c r="P14830" s="5" t="s">
        <v>62986</v>
      </c>
    </row>
    <row r="14831" spans="1:16" x14ac:dyDescent="0.35">
      <c r="A14831" s="5" t="s">
        <v>14868</v>
      </c>
      <c r="B14831" s="5" t="s">
        <v>31381</v>
      </c>
      <c r="C14831" s="6">
        <v>44708</v>
      </c>
      <c r="D14831" s="7">
        <v>44682</v>
      </c>
      <c r="E14831" s="5" t="s">
        <v>64500</v>
      </c>
      <c r="F14831" s="5" t="s">
        <v>64501</v>
      </c>
      <c r="G14831" s="5" t="s">
        <v>30</v>
      </c>
      <c r="H14831" t="s">
        <v>64502</v>
      </c>
      <c r="I14831" t="s">
        <v>64503</v>
      </c>
      <c r="J14831" t="s">
        <v>64504</v>
      </c>
      <c r="K14831" s="8">
        <v>1000000</v>
      </c>
      <c r="L14831" s="8">
        <v>100000</v>
      </c>
      <c r="M14831" t="s">
        <v>64532</v>
      </c>
      <c r="N14831" t="s">
        <v>64533</v>
      </c>
      <c r="O14831" s="5" t="s">
        <v>47710</v>
      </c>
      <c r="P14831" s="5" t="s">
        <v>62987</v>
      </c>
    </row>
    <row r="14832" spans="1:16" x14ac:dyDescent="0.35">
      <c r="A14832" s="5" t="s">
        <v>14869</v>
      </c>
      <c r="B14832" s="5" t="s">
        <v>31382</v>
      </c>
      <c r="C14832" s="6">
        <v>44708</v>
      </c>
      <c r="D14832" s="7">
        <v>44682</v>
      </c>
      <c r="E14832" s="5" t="s">
        <v>64576</v>
      </c>
      <c r="F14832" s="5" t="s">
        <v>64577</v>
      </c>
      <c r="G14832" s="5" t="s">
        <v>30</v>
      </c>
      <c r="H14832" t="s">
        <v>64502</v>
      </c>
      <c r="I14832" t="s">
        <v>64503</v>
      </c>
      <c r="J14832" t="s">
        <v>64504</v>
      </c>
      <c r="K14832" s="8">
        <v>1000000</v>
      </c>
      <c r="L14832" s="8">
        <v>1000000</v>
      </c>
      <c r="M14832" t="s">
        <v>64814</v>
      </c>
      <c r="N14832" t="s">
        <v>64560</v>
      </c>
      <c r="O14832" s="5" t="s">
        <v>47711</v>
      </c>
      <c r="P14832" s="5" t="s">
        <v>55871</v>
      </c>
    </row>
    <row r="14833" spans="1:16" x14ac:dyDescent="0.35">
      <c r="A14833" s="5" t="s">
        <v>14870</v>
      </c>
      <c r="B14833" s="5" t="s">
        <v>31383</v>
      </c>
      <c r="C14833" s="6">
        <v>44708</v>
      </c>
      <c r="D14833" s="7">
        <v>44682</v>
      </c>
      <c r="E14833" s="5" t="s">
        <v>64576</v>
      </c>
      <c r="F14833" s="5" t="s">
        <v>64606</v>
      </c>
      <c r="G14833" s="5" t="s">
        <v>30</v>
      </c>
      <c r="H14833" t="s">
        <v>64502</v>
      </c>
      <c r="I14833" t="s">
        <v>64534</v>
      </c>
      <c r="J14833" t="s">
        <v>64504</v>
      </c>
      <c r="K14833" s="8">
        <v>100000</v>
      </c>
      <c r="L14833" s="8">
        <v>10000</v>
      </c>
      <c r="M14833" t="s">
        <v>64823</v>
      </c>
      <c r="N14833" t="s">
        <v>64539</v>
      </c>
      <c r="O14833" s="5" t="s">
        <v>47712</v>
      </c>
      <c r="P14833" s="5" t="s">
        <v>62988</v>
      </c>
    </row>
    <row r="14834" spans="1:16" x14ac:dyDescent="0.35">
      <c r="A14834" s="5" t="s">
        <v>14871</v>
      </c>
      <c r="B14834" s="5" t="s">
        <v>31384</v>
      </c>
      <c r="C14834" s="6">
        <v>44708</v>
      </c>
      <c r="D14834" s="7">
        <v>44682</v>
      </c>
      <c r="E14834" s="5" t="s">
        <v>64576</v>
      </c>
      <c r="F14834" s="5" t="s">
        <v>64577</v>
      </c>
      <c r="G14834" s="5" t="s">
        <v>30</v>
      </c>
      <c r="H14834" t="s">
        <v>64502</v>
      </c>
      <c r="I14834" t="s">
        <v>64503</v>
      </c>
      <c r="J14834" t="s">
        <v>64504</v>
      </c>
      <c r="K14834" s="8">
        <v>3000000</v>
      </c>
      <c r="L14834" s="8">
        <v>3000000</v>
      </c>
      <c r="M14834" t="s">
        <v>64652</v>
      </c>
      <c r="N14834" t="s">
        <v>64515</v>
      </c>
      <c r="O14834" s="5" t="s">
        <v>47713</v>
      </c>
      <c r="P14834" s="5" t="s">
        <v>62989</v>
      </c>
    </row>
    <row r="14835" spans="1:16" x14ac:dyDescent="0.35">
      <c r="A14835" s="5" t="s">
        <v>14872</v>
      </c>
      <c r="B14835" s="5" t="s">
        <v>31385</v>
      </c>
      <c r="C14835" s="6">
        <v>44708</v>
      </c>
      <c r="D14835" s="7">
        <v>44682</v>
      </c>
      <c r="E14835" s="5" t="s">
        <v>64535</v>
      </c>
      <c r="F14835" s="5" t="s">
        <v>64536</v>
      </c>
      <c r="G14835" s="5" t="s">
        <v>30</v>
      </c>
      <c r="H14835" t="s">
        <v>64502</v>
      </c>
      <c r="I14835" t="s">
        <v>64503</v>
      </c>
      <c r="J14835" t="s">
        <v>64504</v>
      </c>
      <c r="K14835" s="8">
        <v>1500000</v>
      </c>
      <c r="L14835" s="8">
        <v>10000</v>
      </c>
      <c r="M14835" t="s">
        <v>64554</v>
      </c>
      <c r="N14835" t="s">
        <v>64555</v>
      </c>
      <c r="O14835" s="5" t="s">
        <v>47714</v>
      </c>
      <c r="P14835" s="5" t="s">
        <v>50286</v>
      </c>
    </row>
    <row r="14836" spans="1:16" x14ac:dyDescent="0.35">
      <c r="A14836" s="5" t="s">
        <v>14873</v>
      </c>
      <c r="B14836" s="5" t="s">
        <v>31386</v>
      </c>
      <c r="C14836" s="6">
        <v>44708</v>
      </c>
      <c r="D14836" s="7">
        <v>44682</v>
      </c>
      <c r="E14836" s="5" t="s">
        <v>64516</v>
      </c>
      <c r="F14836" s="5" t="s">
        <v>64517</v>
      </c>
      <c r="G14836" s="5" t="s">
        <v>30</v>
      </c>
      <c r="H14836" t="s">
        <v>64502</v>
      </c>
      <c r="I14836" t="s">
        <v>64503</v>
      </c>
      <c r="J14836" t="s">
        <v>64504</v>
      </c>
      <c r="K14836" s="8">
        <v>1500000</v>
      </c>
      <c r="L14836" s="8">
        <v>100000</v>
      </c>
      <c r="M14836" t="s">
        <v>64719</v>
      </c>
      <c r="N14836" t="s">
        <v>64555</v>
      </c>
      <c r="O14836" s="5" t="s">
        <v>47715</v>
      </c>
      <c r="P14836" s="5" t="s">
        <v>62990</v>
      </c>
    </row>
    <row r="14837" spans="1:16" x14ac:dyDescent="0.35">
      <c r="A14837" s="5" t="s">
        <v>14874</v>
      </c>
      <c r="B14837" s="5" t="s">
        <v>31387</v>
      </c>
      <c r="C14837" s="6">
        <v>44708</v>
      </c>
      <c r="D14837" s="7">
        <v>44682</v>
      </c>
      <c r="E14837" s="5" t="s">
        <v>64576</v>
      </c>
      <c r="F14837" s="5" t="s">
        <v>64606</v>
      </c>
      <c r="G14837" s="5" t="s">
        <v>30</v>
      </c>
      <c r="H14837" t="s">
        <v>64502</v>
      </c>
      <c r="I14837" t="s">
        <v>64503</v>
      </c>
      <c r="J14837" t="s">
        <v>64504</v>
      </c>
      <c r="K14837" s="8">
        <v>1500000</v>
      </c>
      <c r="L14837" s="8">
        <v>100000</v>
      </c>
      <c r="M14837" t="s">
        <v>64509</v>
      </c>
      <c r="N14837" t="s">
        <v>64510</v>
      </c>
      <c r="O14837" s="5" t="s">
        <v>47716</v>
      </c>
      <c r="P14837" s="5" t="s">
        <v>62991</v>
      </c>
    </row>
    <row r="14838" spans="1:16" x14ac:dyDescent="0.35">
      <c r="A14838" s="5" t="s">
        <v>14875</v>
      </c>
      <c r="B14838" s="5" t="s">
        <v>31388</v>
      </c>
      <c r="C14838" s="6">
        <v>44708</v>
      </c>
      <c r="D14838" s="7">
        <v>44682</v>
      </c>
      <c r="E14838" s="5" t="s">
        <v>36</v>
      </c>
      <c r="F14838" s="5" t="s">
        <v>64547</v>
      </c>
      <c r="G14838" s="5" t="s">
        <v>30</v>
      </c>
      <c r="H14838" t="s">
        <v>64502</v>
      </c>
      <c r="I14838" t="s">
        <v>64503</v>
      </c>
      <c r="J14838" t="s">
        <v>64504</v>
      </c>
      <c r="K14838" s="8">
        <v>100000</v>
      </c>
      <c r="L14838" s="8">
        <v>20000</v>
      </c>
      <c r="M14838" t="s">
        <v>64619</v>
      </c>
      <c r="N14838" t="s">
        <v>64584</v>
      </c>
      <c r="O14838" s="5" t="s">
        <v>47717</v>
      </c>
      <c r="P14838" s="5" t="s">
        <v>50086</v>
      </c>
    </row>
    <row r="14839" spans="1:16" x14ac:dyDescent="0.35">
      <c r="A14839" s="5" t="s">
        <v>14876</v>
      </c>
      <c r="B14839" s="5" t="s">
        <v>31389</v>
      </c>
      <c r="C14839" s="6">
        <v>44708</v>
      </c>
      <c r="D14839" s="7">
        <v>44682</v>
      </c>
      <c r="E14839" s="5" t="s">
        <v>64511</v>
      </c>
      <c r="F14839" s="5" t="s">
        <v>64512</v>
      </c>
      <c r="G14839" s="5" t="s">
        <v>30</v>
      </c>
      <c r="H14839" t="s">
        <v>64502</v>
      </c>
      <c r="I14839" t="s">
        <v>64503</v>
      </c>
      <c r="J14839" t="s">
        <v>64504</v>
      </c>
      <c r="K14839" s="8">
        <v>1000000</v>
      </c>
      <c r="L14839" s="8">
        <v>100000</v>
      </c>
      <c r="M14839" t="s">
        <v>64522</v>
      </c>
      <c r="N14839" t="s">
        <v>64506</v>
      </c>
      <c r="O14839" s="5" t="s">
        <v>47718</v>
      </c>
      <c r="P14839" s="5" t="s">
        <v>62992</v>
      </c>
    </row>
    <row r="14840" spans="1:16" x14ac:dyDescent="0.35">
      <c r="A14840" s="5" t="s">
        <v>14877</v>
      </c>
      <c r="B14840" s="5" t="s">
        <v>31390</v>
      </c>
      <c r="C14840" s="6">
        <v>44708</v>
      </c>
      <c r="D14840" s="7">
        <v>44682</v>
      </c>
      <c r="E14840" s="5" t="s">
        <v>64629</v>
      </c>
      <c r="F14840" s="5" t="s">
        <v>64630</v>
      </c>
      <c r="G14840" s="5" t="s">
        <v>30</v>
      </c>
      <c r="H14840" t="s">
        <v>64502</v>
      </c>
      <c r="I14840" t="s">
        <v>64503</v>
      </c>
      <c r="J14840" t="s">
        <v>64504</v>
      </c>
      <c r="K14840" s="8">
        <v>2700000</v>
      </c>
      <c r="L14840" s="8">
        <v>900000</v>
      </c>
      <c r="M14840" t="s">
        <v>65252</v>
      </c>
      <c r="N14840" t="s">
        <v>64519</v>
      </c>
      <c r="O14840" s="5" t="s">
        <v>47719</v>
      </c>
      <c r="P14840" s="5" t="s">
        <v>62993</v>
      </c>
    </row>
    <row r="14841" spans="1:16" x14ac:dyDescent="0.35">
      <c r="A14841" s="5" t="s">
        <v>14878</v>
      </c>
      <c r="B14841" s="5" t="s">
        <v>31391</v>
      </c>
      <c r="C14841" s="6">
        <v>44708</v>
      </c>
      <c r="D14841" s="7">
        <v>44682</v>
      </c>
      <c r="E14841" s="5" t="s">
        <v>64500</v>
      </c>
      <c r="F14841" s="5" t="s">
        <v>64501</v>
      </c>
      <c r="G14841" s="5" t="s">
        <v>30</v>
      </c>
      <c r="H14841" t="s">
        <v>64502</v>
      </c>
      <c r="I14841" t="s">
        <v>64503</v>
      </c>
      <c r="J14841" t="s">
        <v>64661</v>
      </c>
      <c r="K14841" s="8">
        <v>1000000</v>
      </c>
      <c r="L14841" s="8">
        <v>1000000</v>
      </c>
      <c r="M14841" t="s">
        <v>64680</v>
      </c>
      <c r="N14841" t="s">
        <v>64614</v>
      </c>
      <c r="O14841" s="5" t="s">
        <v>46315</v>
      </c>
      <c r="P14841" s="5" t="s">
        <v>61735</v>
      </c>
    </row>
    <row r="14842" spans="1:16" x14ac:dyDescent="0.35">
      <c r="A14842" s="5" t="s">
        <v>14879</v>
      </c>
      <c r="B14842" s="5" t="s">
        <v>31392</v>
      </c>
      <c r="C14842" s="6">
        <v>44708</v>
      </c>
      <c r="D14842" s="7">
        <v>44682</v>
      </c>
      <c r="E14842" s="5" t="s">
        <v>36</v>
      </c>
      <c r="F14842" s="5" t="s">
        <v>64547</v>
      </c>
      <c r="G14842" s="5" t="s">
        <v>30</v>
      </c>
      <c r="H14842" t="s">
        <v>64502</v>
      </c>
      <c r="I14842" t="s">
        <v>64503</v>
      </c>
      <c r="J14842" t="s">
        <v>64504</v>
      </c>
      <c r="K14842" s="8">
        <v>100000</v>
      </c>
      <c r="L14842" s="8">
        <v>100000</v>
      </c>
      <c r="M14842" t="s">
        <v>65253</v>
      </c>
      <c r="N14842" t="s">
        <v>64539</v>
      </c>
      <c r="O14842" s="5" t="s">
        <v>47720</v>
      </c>
      <c r="P14842" s="5" t="s">
        <v>62994</v>
      </c>
    </row>
    <row r="14843" spans="1:16" x14ac:dyDescent="0.35">
      <c r="A14843" s="5" t="s">
        <v>14880</v>
      </c>
      <c r="B14843" s="5" t="s">
        <v>31393</v>
      </c>
      <c r="C14843" s="6">
        <v>44708</v>
      </c>
      <c r="D14843" s="7">
        <v>44682</v>
      </c>
      <c r="E14843" s="5" t="s">
        <v>64507</v>
      </c>
      <c r="F14843" s="5" t="s">
        <v>64508</v>
      </c>
      <c r="G14843" s="5" t="s">
        <v>30</v>
      </c>
      <c r="H14843" t="s">
        <v>64502</v>
      </c>
      <c r="I14843" t="s">
        <v>64503</v>
      </c>
      <c r="J14843" t="s">
        <v>64504</v>
      </c>
      <c r="K14843" s="8">
        <v>1500000</v>
      </c>
      <c r="L14843" s="8">
        <v>10000</v>
      </c>
      <c r="M14843" t="s">
        <v>64554</v>
      </c>
      <c r="N14843" t="s">
        <v>64555</v>
      </c>
      <c r="O14843" s="5" t="s">
        <v>47721</v>
      </c>
      <c r="P14843" s="5" t="s">
        <v>62995</v>
      </c>
    </row>
    <row r="14844" spans="1:16" x14ac:dyDescent="0.35">
      <c r="A14844" s="5" t="s">
        <v>14881</v>
      </c>
      <c r="B14844" s="5" t="s">
        <v>31394</v>
      </c>
      <c r="C14844" s="6">
        <v>44708</v>
      </c>
      <c r="D14844" s="7">
        <v>44682</v>
      </c>
      <c r="E14844" s="5" t="s">
        <v>64511</v>
      </c>
      <c r="F14844" s="5" t="s">
        <v>64537</v>
      </c>
      <c r="G14844" s="5" t="s">
        <v>30</v>
      </c>
      <c r="H14844" t="s">
        <v>64502</v>
      </c>
      <c r="I14844" t="s">
        <v>64503</v>
      </c>
      <c r="J14844" t="s">
        <v>64504</v>
      </c>
      <c r="K14844" s="8">
        <v>100000</v>
      </c>
      <c r="L14844" s="8">
        <v>100000</v>
      </c>
      <c r="M14844" t="s">
        <v>64612</v>
      </c>
      <c r="N14844" t="s">
        <v>64558</v>
      </c>
      <c r="O14844" s="5" t="s">
        <v>47722</v>
      </c>
      <c r="P14844" s="5" t="s">
        <v>62996</v>
      </c>
    </row>
    <row r="14845" spans="1:16" x14ac:dyDescent="0.35">
      <c r="A14845" s="5" t="s">
        <v>14882</v>
      </c>
      <c r="B14845" s="5" t="s">
        <v>31395</v>
      </c>
      <c r="C14845" s="6">
        <v>44708</v>
      </c>
      <c r="D14845" s="7">
        <v>44682</v>
      </c>
      <c r="E14845" s="5" t="s">
        <v>64500</v>
      </c>
      <c r="F14845" s="5" t="s">
        <v>64501</v>
      </c>
      <c r="G14845" s="5" t="s">
        <v>30</v>
      </c>
      <c r="H14845" t="s">
        <v>64502</v>
      </c>
      <c r="I14845" t="s">
        <v>64503</v>
      </c>
      <c r="J14845" t="s">
        <v>64504</v>
      </c>
      <c r="K14845" s="8">
        <v>1000000</v>
      </c>
      <c r="L14845" s="8">
        <v>100000</v>
      </c>
      <c r="M14845" t="s">
        <v>64936</v>
      </c>
      <c r="N14845" t="s">
        <v>64621</v>
      </c>
      <c r="O14845" s="5" t="s">
        <v>47723</v>
      </c>
      <c r="P14845" s="5" t="s">
        <v>62997</v>
      </c>
    </row>
    <row r="14846" spans="1:16" x14ac:dyDescent="0.35">
      <c r="A14846" s="5" t="s">
        <v>14883</v>
      </c>
      <c r="B14846" s="5" t="s">
        <v>31396</v>
      </c>
      <c r="C14846" s="6">
        <v>44708</v>
      </c>
      <c r="D14846" s="7">
        <v>44682</v>
      </c>
      <c r="E14846" s="5" t="s">
        <v>64523</v>
      </c>
      <c r="F14846" s="5" t="s">
        <v>64524</v>
      </c>
      <c r="G14846" s="5" t="s">
        <v>30</v>
      </c>
      <c r="H14846" t="s">
        <v>64502</v>
      </c>
      <c r="I14846" t="s">
        <v>64503</v>
      </c>
      <c r="J14846" t="s">
        <v>64504</v>
      </c>
      <c r="K14846" s="8">
        <v>100000</v>
      </c>
      <c r="L14846" s="8">
        <v>100000</v>
      </c>
      <c r="M14846" t="s">
        <v>64522</v>
      </c>
      <c r="N14846" t="s">
        <v>64506</v>
      </c>
      <c r="O14846" s="5" t="s">
        <v>47724</v>
      </c>
      <c r="P14846" s="5" t="s">
        <v>62998</v>
      </c>
    </row>
    <row r="14847" spans="1:16" x14ac:dyDescent="0.35">
      <c r="A14847" s="5" t="s">
        <v>14884</v>
      </c>
      <c r="B14847" s="5" t="s">
        <v>31397</v>
      </c>
      <c r="C14847" s="6">
        <v>44708</v>
      </c>
      <c r="D14847" s="7">
        <v>44682</v>
      </c>
      <c r="E14847" s="5" t="s">
        <v>64523</v>
      </c>
      <c r="F14847" s="5" t="s">
        <v>64524</v>
      </c>
      <c r="G14847" s="5" t="s">
        <v>30</v>
      </c>
      <c r="H14847" t="s">
        <v>64502</v>
      </c>
      <c r="I14847" t="s">
        <v>64503</v>
      </c>
      <c r="J14847" t="s">
        <v>64504</v>
      </c>
      <c r="K14847" s="8">
        <v>1000000</v>
      </c>
      <c r="L14847" s="8">
        <v>100000</v>
      </c>
      <c r="M14847" t="s">
        <v>64566</v>
      </c>
      <c r="N14847" t="s">
        <v>64519</v>
      </c>
      <c r="O14847" s="5" t="s">
        <v>47725</v>
      </c>
      <c r="P14847" s="5" t="s">
        <v>62999</v>
      </c>
    </row>
    <row r="14848" spans="1:16" x14ac:dyDescent="0.35">
      <c r="A14848" s="5" t="s">
        <v>14885</v>
      </c>
      <c r="B14848" s="5" t="s">
        <v>31398</v>
      </c>
      <c r="C14848" s="6">
        <v>44708</v>
      </c>
      <c r="D14848" s="7">
        <v>44682</v>
      </c>
      <c r="E14848" s="5" t="s">
        <v>64520</v>
      </c>
      <c r="F14848" s="5" t="s">
        <v>64521</v>
      </c>
      <c r="G14848" s="5" t="s">
        <v>30</v>
      </c>
      <c r="H14848" t="s">
        <v>64502</v>
      </c>
      <c r="I14848" t="s">
        <v>64503</v>
      </c>
      <c r="J14848" t="s">
        <v>64504</v>
      </c>
      <c r="K14848" s="8">
        <v>1500000</v>
      </c>
      <c r="L14848" s="8">
        <v>1500000</v>
      </c>
      <c r="M14848" t="s">
        <v>64522</v>
      </c>
      <c r="N14848" t="s">
        <v>64506</v>
      </c>
      <c r="O14848" s="5" t="s">
        <v>47726</v>
      </c>
      <c r="P14848" s="5" t="s">
        <v>63000</v>
      </c>
    </row>
    <row r="14849" spans="1:16" x14ac:dyDescent="0.35">
      <c r="A14849" s="5" t="s">
        <v>14886</v>
      </c>
      <c r="B14849" s="5" t="s">
        <v>31399</v>
      </c>
      <c r="C14849" s="6">
        <v>44708</v>
      </c>
      <c r="D14849" s="7">
        <v>44682</v>
      </c>
      <c r="E14849" s="5" t="s">
        <v>64520</v>
      </c>
      <c r="F14849" s="5" t="s">
        <v>64521</v>
      </c>
      <c r="G14849" s="5" t="s">
        <v>30</v>
      </c>
      <c r="H14849" t="s">
        <v>64502</v>
      </c>
      <c r="I14849" t="s">
        <v>64503</v>
      </c>
      <c r="J14849" t="s">
        <v>64504</v>
      </c>
      <c r="K14849" s="8">
        <v>1000000</v>
      </c>
      <c r="L14849" s="8">
        <v>1000000</v>
      </c>
      <c r="M14849" t="s">
        <v>64583</v>
      </c>
      <c r="N14849" t="s">
        <v>64584</v>
      </c>
      <c r="O14849" s="5" t="s">
        <v>47727</v>
      </c>
      <c r="P14849" s="5" t="s">
        <v>63001</v>
      </c>
    </row>
    <row r="14850" spans="1:16" x14ac:dyDescent="0.35">
      <c r="A14850" s="5" t="s">
        <v>14887</v>
      </c>
      <c r="B14850" s="5" t="s">
        <v>31400</v>
      </c>
      <c r="C14850" s="6">
        <v>44708</v>
      </c>
      <c r="D14850" s="7">
        <v>44682</v>
      </c>
      <c r="E14850" s="5" t="s">
        <v>64544</v>
      </c>
      <c r="F14850" s="5" t="s">
        <v>64545</v>
      </c>
      <c r="G14850" s="5" t="s">
        <v>30</v>
      </c>
      <c r="H14850" t="s">
        <v>64502</v>
      </c>
      <c r="I14850" t="s">
        <v>64503</v>
      </c>
      <c r="J14850" t="s">
        <v>64504</v>
      </c>
      <c r="K14850" s="8">
        <v>100000</v>
      </c>
      <c r="L14850" s="8">
        <v>100000</v>
      </c>
      <c r="M14850" t="s">
        <v>64566</v>
      </c>
      <c r="N14850" t="s">
        <v>64519</v>
      </c>
      <c r="O14850" s="5" t="s">
        <v>47728</v>
      </c>
      <c r="P14850" s="5" t="s">
        <v>63002</v>
      </c>
    </row>
    <row r="14851" spans="1:16" x14ac:dyDescent="0.35">
      <c r="A14851" s="5" t="s">
        <v>14888</v>
      </c>
      <c r="B14851" s="5" t="s">
        <v>31401</v>
      </c>
      <c r="C14851" s="6">
        <v>44708</v>
      </c>
      <c r="D14851" s="7">
        <v>44682</v>
      </c>
      <c r="E14851" s="5" t="s">
        <v>64523</v>
      </c>
      <c r="F14851" s="5" t="s">
        <v>64524</v>
      </c>
      <c r="G14851" s="5" t="s">
        <v>30</v>
      </c>
      <c r="H14851" t="s">
        <v>64502</v>
      </c>
      <c r="I14851" t="s">
        <v>64503</v>
      </c>
      <c r="J14851" t="s">
        <v>64504</v>
      </c>
      <c r="K14851" s="8">
        <v>100000</v>
      </c>
      <c r="L14851" s="8">
        <v>100000</v>
      </c>
      <c r="M14851" t="s">
        <v>64573</v>
      </c>
      <c r="N14851" t="s">
        <v>64558</v>
      </c>
      <c r="O14851" s="5" t="s">
        <v>47729</v>
      </c>
      <c r="P14851" s="5" t="s">
        <v>50845</v>
      </c>
    </row>
    <row r="14852" spans="1:16" x14ac:dyDescent="0.35">
      <c r="A14852" s="5" t="s">
        <v>14889</v>
      </c>
      <c r="B14852" s="5" t="s">
        <v>31402</v>
      </c>
      <c r="C14852" s="6">
        <v>44708</v>
      </c>
      <c r="D14852" s="7">
        <v>44682</v>
      </c>
      <c r="E14852" s="5" t="s">
        <v>64535</v>
      </c>
      <c r="F14852" s="5" t="s">
        <v>64536</v>
      </c>
      <c r="G14852" s="5" t="s">
        <v>30</v>
      </c>
      <c r="H14852" t="s">
        <v>64502</v>
      </c>
      <c r="I14852" t="s">
        <v>64503</v>
      </c>
      <c r="J14852" t="s">
        <v>64504</v>
      </c>
      <c r="K14852" s="8">
        <v>1500000</v>
      </c>
      <c r="L14852" s="8">
        <v>200000</v>
      </c>
      <c r="M14852" t="s">
        <v>64505</v>
      </c>
      <c r="N14852" t="s">
        <v>64506</v>
      </c>
      <c r="O14852" s="5" t="s">
        <v>47730</v>
      </c>
      <c r="P14852" s="5" t="s">
        <v>63003</v>
      </c>
    </row>
    <row r="14853" spans="1:16" x14ac:dyDescent="0.35">
      <c r="A14853" s="5" t="s">
        <v>14890</v>
      </c>
      <c r="B14853" s="5" t="s">
        <v>31403</v>
      </c>
      <c r="C14853" s="6">
        <v>44708</v>
      </c>
      <c r="D14853" s="7">
        <v>44682</v>
      </c>
      <c r="E14853" s="5" t="s">
        <v>64540</v>
      </c>
      <c r="F14853" s="5" t="s">
        <v>64541</v>
      </c>
      <c r="G14853" s="5" t="s">
        <v>30</v>
      </c>
      <c r="H14853" t="s">
        <v>64502</v>
      </c>
      <c r="I14853" t="s">
        <v>64503</v>
      </c>
      <c r="J14853" t="s">
        <v>64504</v>
      </c>
      <c r="K14853" s="8">
        <v>1000000</v>
      </c>
      <c r="L14853" s="8">
        <v>50000</v>
      </c>
      <c r="M14853" t="s">
        <v>64522</v>
      </c>
      <c r="N14853" t="s">
        <v>64506</v>
      </c>
      <c r="O14853" s="5" t="s">
        <v>47731</v>
      </c>
      <c r="P14853" s="5" t="s">
        <v>63004</v>
      </c>
    </row>
    <row r="14854" spans="1:16" x14ac:dyDescent="0.35">
      <c r="A14854" s="5" t="s">
        <v>14891</v>
      </c>
      <c r="B14854" s="5" t="s">
        <v>31404</v>
      </c>
      <c r="C14854" s="6">
        <v>44708</v>
      </c>
      <c r="D14854" s="7">
        <v>44682</v>
      </c>
      <c r="E14854" s="5" t="s">
        <v>64511</v>
      </c>
      <c r="F14854" s="5" t="s">
        <v>64512</v>
      </c>
      <c r="G14854" s="5" t="s">
        <v>30</v>
      </c>
      <c r="H14854" t="s">
        <v>64502</v>
      </c>
      <c r="I14854" t="s">
        <v>64503</v>
      </c>
      <c r="J14854" t="s">
        <v>64504</v>
      </c>
      <c r="K14854" s="8">
        <v>100000</v>
      </c>
      <c r="L14854" s="8">
        <v>100000</v>
      </c>
      <c r="M14854" t="s">
        <v>64553</v>
      </c>
      <c r="N14854" t="s">
        <v>64539</v>
      </c>
      <c r="O14854" s="5" t="s">
        <v>47732</v>
      </c>
      <c r="P14854" s="5" t="s">
        <v>63005</v>
      </c>
    </row>
    <row r="14855" spans="1:16" x14ac:dyDescent="0.35">
      <c r="A14855" s="5" t="s">
        <v>14892</v>
      </c>
      <c r="B14855" s="5" t="s">
        <v>31405</v>
      </c>
      <c r="C14855" s="6">
        <v>44708</v>
      </c>
      <c r="D14855" s="7">
        <v>44682</v>
      </c>
      <c r="E14855" s="5" t="s">
        <v>64500</v>
      </c>
      <c r="F14855" s="5" t="s">
        <v>64501</v>
      </c>
      <c r="G14855" s="5" t="s">
        <v>30</v>
      </c>
      <c r="H14855" t="s">
        <v>64502</v>
      </c>
      <c r="I14855" t="s">
        <v>64503</v>
      </c>
      <c r="J14855" t="s">
        <v>64504</v>
      </c>
      <c r="K14855" s="8">
        <v>1000000</v>
      </c>
      <c r="L14855" s="8">
        <v>100000</v>
      </c>
      <c r="M14855" t="s">
        <v>64652</v>
      </c>
      <c r="N14855" t="s">
        <v>64515</v>
      </c>
      <c r="O14855" s="5" t="s">
        <v>47733</v>
      </c>
      <c r="P14855" s="5" t="s">
        <v>63006</v>
      </c>
    </row>
    <row r="14856" spans="1:16" x14ac:dyDescent="0.35">
      <c r="A14856" s="5" t="s">
        <v>14893</v>
      </c>
      <c r="B14856" s="5" t="s">
        <v>31406</v>
      </c>
      <c r="C14856" s="6">
        <v>44708</v>
      </c>
      <c r="D14856" s="7">
        <v>44682</v>
      </c>
      <c r="E14856" s="5" t="s">
        <v>36</v>
      </c>
      <c r="F14856" s="5" t="s">
        <v>64547</v>
      </c>
      <c r="G14856" s="5" t="s">
        <v>30</v>
      </c>
      <c r="H14856" t="s">
        <v>64502</v>
      </c>
      <c r="I14856" t="s">
        <v>64534</v>
      </c>
      <c r="J14856" t="s">
        <v>64504</v>
      </c>
      <c r="K14856" s="8">
        <v>10000000</v>
      </c>
      <c r="L14856" s="8">
        <v>200000</v>
      </c>
      <c r="M14856" t="s">
        <v>65254</v>
      </c>
      <c r="N14856" t="s">
        <v>64572</v>
      </c>
      <c r="O14856" s="5" t="s">
        <v>47734</v>
      </c>
      <c r="P14856" s="5" t="s">
        <v>63007</v>
      </c>
    </row>
    <row r="14857" spans="1:16" x14ac:dyDescent="0.35">
      <c r="A14857" s="5" t="s">
        <v>14894</v>
      </c>
      <c r="B14857" s="5" t="s">
        <v>31407</v>
      </c>
      <c r="C14857" s="6">
        <v>44708</v>
      </c>
      <c r="D14857" s="7">
        <v>44682</v>
      </c>
      <c r="E14857" s="5" t="s">
        <v>64516</v>
      </c>
      <c r="F14857" s="5" t="s">
        <v>64517</v>
      </c>
      <c r="G14857" s="5" t="s">
        <v>30</v>
      </c>
      <c r="H14857" t="s">
        <v>64502</v>
      </c>
      <c r="I14857" t="s">
        <v>64503</v>
      </c>
      <c r="J14857" t="s">
        <v>64504</v>
      </c>
      <c r="K14857" s="8">
        <v>500000</v>
      </c>
      <c r="L14857" s="8">
        <v>500000</v>
      </c>
      <c r="M14857" t="s">
        <v>64736</v>
      </c>
      <c r="N14857" t="s">
        <v>64584</v>
      </c>
      <c r="O14857" s="5" t="s">
        <v>47735</v>
      </c>
      <c r="P14857" s="5" t="s">
        <v>63008</v>
      </c>
    </row>
    <row r="14858" spans="1:16" x14ac:dyDescent="0.35">
      <c r="A14858" s="5" t="s">
        <v>14895</v>
      </c>
      <c r="B14858" s="5" t="s">
        <v>31408</v>
      </c>
      <c r="C14858" s="6">
        <v>44708</v>
      </c>
      <c r="D14858" s="7">
        <v>44682</v>
      </c>
      <c r="E14858" s="5" t="s">
        <v>64520</v>
      </c>
      <c r="F14858" s="5" t="s">
        <v>64521</v>
      </c>
      <c r="G14858" s="5" t="s">
        <v>30</v>
      </c>
      <c r="H14858" t="s">
        <v>64502</v>
      </c>
      <c r="I14858" t="s">
        <v>64503</v>
      </c>
      <c r="J14858" t="s">
        <v>64504</v>
      </c>
      <c r="K14858" s="8">
        <v>100000</v>
      </c>
      <c r="L14858" s="8">
        <v>100000</v>
      </c>
      <c r="M14858" t="s">
        <v>64546</v>
      </c>
      <c r="N14858" t="s">
        <v>64506</v>
      </c>
      <c r="O14858" s="5" t="s">
        <v>47736</v>
      </c>
      <c r="P14858" s="5" t="s">
        <v>63009</v>
      </c>
    </row>
    <row r="14859" spans="1:16" x14ac:dyDescent="0.35">
      <c r="A14859" s="5" t="s">
        <v>14896</v>
      </c>
      <c r="B14859" s="5" t="s">
        <v>31409</v>
      </c>
      <c r="C14859" s="6">
        <v>44708</v>
      </c>
      <c r="D14859" s="7">
        <v>44682</v>
      </c>
      <c r="E14859" s="5" t="s">
        <v>64540</v>
      </c>
      <c r="F14859" s="5" t="s">
        <v>64541</v>
      </c>
      <c r="G14859" s="5" t="s">
        <v>30</v>
      </c>
      <c r="H14859" t="s">
        <v>64502</v>
      </c>
      <c r="I14859" t="s">
        <v>64503</v>
      </c>
      <c r="J14859" t="s">
        <v>64504</v>
      </c>
      <c r="K14859" s="8">
        <v>1000000</v>
      </c>
      <c r="L14859" s="8">
        <v>100000</v>
      </c>
      <c r="M14859" t="s">
        <v>64637</v>
      </c>
      <c r="N14859" t="s">
        <v>64539</v>
      </c>
      <c r="O14859" s="5" t="s">
        <v>47737</v>
      </c>
      <c r="P14859" s="5" t="s">
        <v>63010</v>
      </c>
    </row>
    <row r="14860" spans="1:16" x14ac:dyDescent="0.35">
      <c r="A14860" s="5" t="s">
        <v>14897</v>
      </c>
      <c r="B14860" s="5" t="s">
        <v>31410</v>
      </c>
      <c r="C14860" s="6">
        <v>44708</v>
      </c>
      <c r="D14860" s="7">
        <v>44682</v>
      </c>
      <c r="E14860" s="5" t="s">
        <v>64576</v>
      </c>
      <c r="F14860" s="5" t="s">
        <v>64577</v>
      </c>
      <c r="G14860" s="5" t="s">
        <v>30</v>
      </c>
      <c r="H14860" t="s">
        <v>64502</v>
      </c>
      <c r="I14860" t="s">
        <v>64503</v>
      </c>
      <c r="J14860" t="s">
        <v>64504</v>
      </c>
      <c r="K14860" s="8">
        <v>1500000</v>
      </c>
      <c r="L14860" s="8">
        <v>50000</v>
      </c>
      <c r="M14860" t="s">
        <v>64710</v>
      </c>
      <c r="N14860" t="s">
        <v>64558</v>
      </c>
      <c r="O14860" s="5" t="s">
        <v>47738</v>
      </c>
      <c r="P14860" s="5" t="s">
        <v>63011</v>
      </c>
    </row>
    <row r="14861" spans="1:16" x14ac:dyDescent="0.35">
      <c r="A14861" s="5" t="s">
        <v>14898</v>
      </c>
      <c r="B14861" s="5" t="s">
        <v>31411</v>
      </c>
      <c r="C14861" s="6">
        <v>44708</v>
      </c>
      <c r="D14861" s="7">
        <v>44682</v>
      </c>
      <c r="E14861" s="5" t="s">
        <v>64507</v>
      </c>
      <c r="F14861" s="5" t="s">
        <v>64508</v>
      </c>
      <c r="G14861" s="5" t="s">
        <v>30</v>
      </c>
      <c r="H14861" t="s">
        <v>64502</v>
      </c>
      <c r="I14861" t="s">
        <v>64503</v>
      </c>
      <c r="J14861" t="s">
        <v>64504</v>
      </c>
      <c r="K14861" s="8">
        <v>1500000</v>
      </c>
      <c r="L14861" s="8">
        <v>100000</v>
      </c>
      <c r="M14861" t="s">
        <v>64569</v>
      </c>
      <c r="N14861" t="s">
        <v>64510</v>
      </c>
      <c r="O14861" s="5" t="s">
        <v>47739</v>
      </c>
      <c r="P14861" s="5" t="s">
        <v>63012</v>
      </c>
    </row>
    <row r="14862" spans="1:16" x14ac:dyDescent="0.35">
      <c r="A14862" s="5" t="s">
        <v>14899</v>
      </c>
      <c r="B14862" s="5" t="s">
        <v>31412</v>
      </c>
      <c r="C14862" s="6">
        <v>44708</v>
      </c>
      <c r="D14862" s="7">
        <v>44682</v>
      </c>
      <c r="E14862" s="5" t="s">
        <v>36</v>
      </c>
      <c r="F14862" s="5" t="s">
        <v>64547</v>
      </c>
      <c r="G14862" s="5" t="s">
        <v>30</v>
      </c>
      <c r="H14862" t="s">
        <v>64502</v>
      </c>
      <c r="I14862" t="s">
        <v>64503</v>
      </c>
      <c r="J14862" t="s">
        <v>64504</v>
      </c>
      <c r="K14862" s="8">
        <v>100000</v>
      </c>
      <c r="L14862" s="8">
        <v>100000</v>
      </c>
      <c r="M14862" t="s">
        <v>64522</v>
      </c>
      <c r="N14862" t="s">
        <v>64506</v>
      </c>
      <c r="O14862" s="5" t="s">
        <v>37466</v>
      </c>
      <c r="P14862" s="5" t="s">
        <v>51106</v>
      </c>
    </row>
    <row r="14863" spans="1:16" x14ac:dyDescent="0.35">
      <c r="A14863" s="5" t="s">
        <v>14900</v>
      </c>
      <c r="B14863" s="5" t="s">
        <v>31413</v>
      </c>
      <c r="C14863" s="6">
        <v>44708</v>
      </c>
      <c r="D14863" s="7">
        <v>44682</v>
      </c>
      <c r="E14863" s="5" t="s">
        <v>64535</v>
      </c>
      <c r="F14863" s="5" t="s">
        <v>64536</v>
      </c>
      <c r="G14863" s="5" t="s">
        <v>30</v>
      </c>
      <c r="H14863" t="s">
        <v>64502</v>
      </c>
      <c r="I14863" t="s">
        <v>64503</v>
      </c>
      <c r="J14863" t="s">
        <v>64504</v>
      </c>
      <c r="K14863" s="8">
        <v>1500000</v>
      </c>
      <c r="L14863" s="8">
        <v>1000000</v>
      </c>
      <c r="M14863" t="s">
        <v>64858</v>
      </c>
      <c r="N14863" t="s">
        <v>64584</v>
      </c>
      <c r="O14863" s="5" t="s">
        <v>47740</v>
      </c>
      <c r="P14863" s="5" t="s">
        <v>63013</v>
      </c>
    </row>
    <row r="14864" spans="1:16" x14ac:dyDescent="0.35">
      <c r="A14864" s="5" t="s">
        <v>14901</v>
      </c>
      <c r="B14864" s="5" t="s">
        <v>31414</v>
      </c>
      <c r="C14864" s="6">
        <v>44708</v>
      </c>
      <c r="D14864" s="7">
        <v>44682</v>
      </c>
      <c r="E14864" s="5" t="s">
        <v>64520</v>
      </c>
      <c r="F14864" s="5" t="s">
        <v>64521</v>
      </c>
      <c r="G14864" s="5" t="s">
        <v>30</v>
      </c>
      <c r="H14864" t="s">
        <v>64502</v>
      </c>
      <c r="I14864" t="s">
        <v>64503</v>
      </c>
      <c r="J14864" t="s">
        <v>64504</v>
      </c>
      <c r="K14864" s="8">
        <v>100000</v>
      </c>
      <c r="L14864" s="8">
        <v>100000</v>
      </c>
      <c r="M14864" t="s">
        <v>64615</v>
      </c>
      <c r="N14864" t="s">
        <v>64584</v>
      </c>
      <c r="O14864" s="5" t="s">
        <v>47741</v>
      </c>
      <c r="P14864" s="5" t="s">
        <v>63014</v>
      </c>
    </row>
    <row r="14865" spans="1:16" x14ac:dyDescent="0.35">
      <c r="A14865" s="5" t="s">
        <v>14902</v>
      </c>
      <c r="B14865" s="5" t="s">
        <v>31415</v>
      </c>
      <c r="C14865" s="6">
        <v>44708</v>
      </c>
      <c r="D14865" s="7">
        <v>44682</v>
      </c>
      <c r="E14865" s="5" t="s">
        <v>64550</v>
      </c>
      <c r="F14865" s="5" t="s">
        <v>64551</v>
      </c>
      <c r="G14865" s="5" t="s">
        <v>30</v>
      </c>
      <c r="H14865" t="s">
        <v>64502</v>
      </c>
      <c r="I14865" t="s">
        <v>64503</v>
      </c>
      <c r="J14865" t="s">
        <v>64504</v>
      </c>
      <c r="K14865" s="8">
        <v>100000</v>
      </c>
      <c r="L14865" s="8">
        <v>100000</v>
      </c>
      <c r="M14865" t="s">
        <v>64612</v>
      </c>
      <c r="N14865" t="s">
        <v>64558</v>
      </c>
      <c r="O14865" s="5" t="s">
        <v>47742</v>
      </c>
      <c r="P14865" s="5" t="s">
        <v>63015</v>
      </c>
    </row>
    <row r="14866" spans="1:16" x14ac:dyDescent="0.35">
      <c r="A14866" s="5" t="s">
        <v>14903</v>
      </c>
      <c r="B14866" s="5" t="s">
        <v>31416</v>
      </c>
      <c r="C14866" s="6">
        <v>44708</v>
      </c>
      <c r="D14866" s="7">
        <v>44682</v>
      </c>
      <c r="E14866" s="5" t="s">
        <v>64576</v>
      </c>
      <c r="F14866" s="5" t="s">
        <v>64577</v>
      </c>
      <c r="G14866" s="5" t="s">
        <v>30</v>
      </c>
      <c r="H14866" t="s">
        <v>64502</v>
      </c>
      <c r="I14866" t="s">
        <v>64503</v>
      </c>
      <c r="J14866" t="s">
        <v>64504</v>
      </c>
      <c r="K14866" s="8">
        <v>1500000</v>
      </c>
      <c r="L14866" s="8">
        <v>100000</v>
      </c>
      <c r="M14866" t="s">
        <v>64677</v>
      </c>
      <c r="N14866" t="s">
        <v>64519</v>
      </c>
      <c r="O14866" s="5" t="s">
        <v>47743</v>
      </c>
      <c r="P14866" s="5" t="s">
        <v>63016</v>
      </c>
    </row>
    <row r="14867" spans="1:16" x14ac:dyDescent="0.35">
      <c r="A14867" s="5" t="s">
        <v>14904</v>
      </c>
      <c r="B14867" s="5" t="s">
        <v>31417</v>
      </c>
      <c r="C14867" s="6">
        <v>44708</v>
      </c>
      <c r="D14867" s="7">
        <v>44682</v>
      </c>
      <c r="E14867" s="5" t="s">
        <v>64511</v>
      </c>
      <c r="F14867" s="5" t="s">
        <v>64512</v>
      </c>
      <c r="G14867" s="5" t="s">
        <v>30</v>
      </c>
      <c r="H14867" t="s">
        <v>64574</v>
      </c>
      <c r="I14867" t="s">
        <v>64503</v>
      </c>
      <c r="J14867" t="s">
        <v>64504</v>
      </c>
      <c r="K14867" s="8">
        <v>0</v>
      </c>
      <c r="L14867" s="8">
        <v>0</v>
      </c>
      <c r="M14867" t="s">
        <v>64754</v>
      </c>
      <c r="N14867" t="s">
        <v>64558</v>
      </c>
      <c r="O14867" s="5" t="s">
        <v>47744</v>
      </c>
      <c r="P14867" s="5" t="s">
        <v>63017</v>
      </c>
    </row>
    <row r="14868" spans="1:16" x14ac:dyDescent="0.35">
      <c r="A14868" s="5" t="s">
        <v>14905</v>
      </c>
      <c r="B14868" s="5" t="s">
        <v>31418</v>
      </c>
      <c r="C14868" s="6">
        <v>44708</v>
      </c>
      <c r="D14868" s="7">
        <v>44682</v>
      </c>
      <c r="E14868" s="5" t="s">
        <v>64523</v>
      </c>
      <c r="F14868" s="5" t="s">
        <v>64524</v>
      </c>
      <c r="G14868" s="5" t="s">
        <v>30</v>
      </c>
      <c r="H14868" t="s">
        <v>64502</v>
      </c>
      <c r="I14868" t="s">
        <v>64503</v>
      </c>
      <c r="J14868" t="s">
        <v>64504</v>
      </c>
      <c r="K14868" s="8">
        <v>100000</v>
      </c>
      <c r="L14868" s="8">
        <v>100000</v>
      </c>
      <c r="M14868" t="s">
        <v>64988</v>
      </c>
      <c r="N14868" t="s">
        <v>64533</v>
      </c>
      <c r="O14868" s="5" t="s">
        <v>47745</v>
      </c>
      <c r="P14868" s="5" t="s">
        <v>63018</v>
      </c>
    </row>
    <row r="14869" spans="1:16" x14ac:dyDescent="0.35">
      <c r="A14869" s="5" t="s">
        <v>14906</v>
      </c>
      <c r="B14869" s="5" t="s">
        <v>31419</v>
      </c>
      <c r="C14869" s="6">
        <v>44708</v>
      </c>
      <c r="D14869" s="7">
        <v>44682</v>
      </c>
      <c r="E14869" s="5" t="s">
        <v>64516</v>
      </c>
      <c r="F14869" s="5" t="s">
        <v>64517</v>
      </c>
      <c r="G14869" s="5" t="s">
        <v>30</v>
      </c>
      <c r="H14869" t="s">
        <v>64502</v>
      </c>
      <c r="I14869" t="s">
        <v>64503</v>
      </c>
      <c r="J14869" t="s">
        <v>64504</v>
      </c>
      <c r="K14869" s="8">
        <v>1500000</v>
      </c>
      <c r="L14869" s="8">
        <v>200000</v>
      </c>
      <c r="M14869" t="s">
        <v>64525</v>
      </c>
      <c r="N14869" t="s">
        <v>64526</v>
      </c>
      <c r="O14869" s="5" t="s">
        <v>47746</v>
      </c>
      <c r="P14869" s="5" t="s">
        <v>63019</v>
      </c>
    </row>
    <row r="14870" spans="1:16" x14ac:dyDescent="0.35">
      <c r="A14870" s="5" t="s">
        <v>14907</v>
      </c>
      <c r="B14870" s="5" t="s">
        <v>31420</v>
      </c>
      <c r="C14870" s="6">
        <v>44708</v>
      </c>
      <c r="D14870" s="7">
        <v>44682</v>
      </c>
      <c r="E14870" s="5" t="s">
        <v>64523</v>
      </c>
      <c r="F14870" s="5" t="s">
        <v>64524</v>
      </c>
      <c r="G14870" s="5" t="s">
        <v>30</v>
      </c>
      <c r="H14870" t="s">
        <v>64502</v>
      </c>
      <c r="I14870" t="s">
        <v>64503</v>
      </c>
      <c r="J14870" t="s">
        <v>64504</v>
      </c>
      <c r="K14870" s="8">
        <v>100000</v>
      </c>
      <c r="L14870" s="8">
        <v>100000</v>
      </c>
      <c r="M14870" t="s">
        <v>64571</v>
      </c>
      <c r="N14870" t="s">
        <v>64572</v>
      </c>
      <c r="O14870" s="5" t="s">
        <v>47747</v>
      </c>
      <c r="P14870" s="5" t="s">
        <v>61778</v>
      </c>
    </row>
    <row r="14871" spans="1:16" x14ac:dyDescent="0.35">
      <c r="A14871" s="5" t="s">
        <v>14908</v>
      </c>
      <c r="B14871" s="5" t="s">
        <v>31421</v>
      </c>
      <c r="C14871" s="6">
        <v>44708</v>
      </c>
      <c r="D14871" s="7">
        <v>44682</v>
      </c>
      <c r="E14871" s="5" t="s">
        <v>64593</v>
      </c>
      <c r="F14871" s="5" t="s">
        <v>64547</v>
      </c>
      <c r="G14871" s="5" t="s">
        <v>30</v>
      </c>
      <c r="H14871" t="s">
        <v>64502</v>
      </c>
      <c r="I14871" t="s">
        <v>64503</v>
      </c>
      <c r="J14871" t="s">
        <v>64504</v>
      </c>
      <c r="K14871" s="8">
        <v>1000000</v>
      </c>
      <c r="L14871" s="8">
        <v>500000</v>
      </c>
      <c r="M14871" t="s">
        <v>64509</v>
      </c>
      <c r="N14871" t="s">
        <v>64510</v>
      </c>
      <c r="O14871" s="5" t="s">
        <v>47748</v>
      </c>
      <c r="P14871" s="5" t="s">
        <v>63020</v>
      </c>
    </row>
    <row r="14872" spans="1:16" x14ac:dyDescent="0.35">
      <c r="A14872" s="5" t="s">
        <v>14909</v>
      </c>
      <c r="B14872" s="5" t="s">
        <v>31422</v>
      </c>
      <c r="C14872" s="6">
        <v>44708</v>
      </c>
      <c r="D14872" s="7">
        <v>44682</v>
      </c>
      <c r="E14872" s="5" t="s">
        <v>36</v>
      </c>
      <c r="F14872" s="5" t="s">
        <v>64547</v>
      </c>
      <c r="G14872" s="5" t="s">
        <v>30</v>
      </c>
      <c r="H14872" t="s">
        <v>64502</v>
      </c>
      <c r="I14872" t="s">
        <v>64503</v>
      </c>
      <c r="J14872" t="s">
        <v>64504</v>
      </c>
      <c r="K14872" s="8">
        <v>100000</v>
      </c>
      <c r="L14872" s="8">
        <v>100000</v>
      </c>
      <c r="M14872" t="s">
        <v>64613</v>
      </c>
      <c r="N14872" t="s">
        <v>64614</v>
      </c>
      <c r="O14872" s="5" t="s">
        <v>47749</v>
      </c>
      <c r="P14872" s="5" t="s">
        <v>63021</v>
      </c>
    </row>
    <row r="14873" spans="1:16" x14ac:dyDescent="0.35">
      <c r="A14873" s="5" t="s">
        <v>14910</v>
      </c>
      <c r="B14873" s="5" t="s">
        <v>31423</v>
      </c>
      <c r="C14873" s="6">
        <v>44708</v>
      </c>
      <c r="D14873" s="7">
        <v>44682</v>
      </c>
      <c r="E14873" s="5" t="s">
        <v>64523</v>
      </c>
      <c r="F14873" s="5" t="s">
        <v>64524</v>
      </c>
      <c r="G14873" s="5" t="s">
        <v>30</v>
      </c>
      <c r="H14873" t="s">
        <v>64502</v>
      </c>
      <c r="I14873" t="s">
        <v>64534</v>
      </c>
      <c r="J14873" t="s">
        <v>64504</v>
      </c>
      <c r="K14873" s="8">
        <v>100000</v>
      </c>
      <c r="L14873" s="8">
        <v>100000</v>
      </c>
      <c r="M14873" t="s">
        <v>64522</v>
      </c>
      <c r="N14873" t="s">
        <v>64506</v>
      </c>
      <c r="O14873" s="5" t="s">
        <v>47750</v>
      </c>
      <c r="P14873" s="5" t="s">
        <v>63022</v>
      </c>
    </row>
    <row r="14874" spans="1:16" x14ac:dyDescent="0.35">
      <c r="A14874" s="5" t="s">
        <v>14911</v>
      </c>
      <c r="B14874" s="5" t="s">
        <v>31424</v>
      </c>
      <c r="C14874" s="6">
        <v>44708</v>
      </c>
      <c r="D14874" s="7">
        <v>44682</v>
      </c>
      <c r="E14874" s="5" t="s">
        <v>64511</v>
      </c>
      <c r="F14874" s="5" t="s">
        <v>64537</v>
      </c>
      <c r="G14874" s="5" t="s">
        <v>30</v>
      </c>
      <c r="H14874" t="s">
        <v>64502</v>
      </c>
      <c r="I14874" t="s">
        <v>64534</v>
      </c>
      <c r="J14874" t="s">
        <v>64504</v>
      </c>
      <c r="K14874" s="8">
        <v>100000</v>
      </c>
      <c r="L14874" s="8">
        <v>100000</v>
      </c>
      <c r="M14874" t="s">
        <v>64741</v>
      </c>
      <c r="N14874" t="s">
        <v>64539</v>
      </c>
      <c r="O14874" s="5" t="s">
        <v>47751</v>
      </c>
      <c r="P14874" s="5" t="s">
        <v>63023</v>
      </c>
    </row>
    <row r="14875" spans="1:16" x14ac:dyDescent="0.35">
      <c r="A14875" s="5" t="s">
        <v>14912</v>
      </c>
      <c r="B14875" s="5" t="s">
        <v>31425</v>
      </c>
      <c r="C14875" s="6">
        <v>44708</v>
      </c>
      <c r="D14875" s="7">
        <v>44682</v>
      </c>
      <c r="E14875" s="5" t="s">
        <v>36</v>
      </c>
      <c r="F14875" s="5" t="s">
        <v>64547</v>
      </c>
      <c r="G14875" s="5" t="s">
        <v>30</v>
      </c>
      <c r="H14875" t="s">
        <v>64502</v>
      </c>
      <c r="I14875" t="s">
        <v>64503</v>
      </c>
      <c r="J14875" t="s">
        <v>64504</v>
      </c>
      <c r="K14875" s="8">
        <v>1000000</v>
      </c>
      <c r="L14875" s="8">
        <v>100000</v>
      </c>
      <c r="M14875" t="s">
        <v>65034</v>
      </c>
      <c r="N14875" t="s">
        <v>64560</v>
      </c>
      <c r="O14875" s="5" t="s">
        <v>47752</v>
      </c>
      <c r="P14875" s="5" t="s">
        <v>63024</v>
      </c>
    </row>
    <row r="14876" spans="1:16" x14ac:dyDescent="0.35">
      <c r="A14876" s="5" t="s">
        <v>14913</v>
      </c>
      <c r="B14876" s="5" t="s">
        <v>31426</v>
      </c>
      <c r="C14876" s="6">
        <v>44708</v>
      </c>
      <c r="D14876" s="7">
        <v>44682</v>
      </c>
      <c r="E14876" s="5" t="s">
        <v>64576</v>
      </c>
      <c r="F14876" s="5" t="s">
        <v>64606</v>
      </c>
      <c r="G14876" s="5" t="s">
        <v>30</v>
      </c>
      <c r="H14876" t="s">
        <v>64502</v>
      </c>
      <c r="I14876" t="s">
        <v>64503</v>
      </c>
      <c r="J14876" t="s">
        <v>64504</v>
      </c>
      <c r="K14876" s="8">
        <v>1500000</v>
      </c>
      <c r="L14876" s="8">
        <v>1000000</v>
      </c>
      <c r="M14876" t="s">
        <v>64680</v>
      </c>
      <c r="N14876" t="s">
        <v>64614</v>
      </c>
      <c r="O14876" s="5" t="s">
        <v>47753</v>
      </c>
      <c r="P14876" s="5" t="s">
        <v>63025</v>
      </c>
    </row>
    <row r="14877" spans="1:16" x14ac:dyDescent="0.35">
      <c r="A14877" s="5" t="s">
        <v>14914</v>
      </c>
      <c r="B14877" s="5" t="s">
        <v>31427</v>
      </c>
      <c r="C14877" s="6">
        <v>44708</v>
      </c>
      <c r="D14877" s="7">
        <v>44682</v>
      </c>
      <c r="E14877" s="5" t="s">
        <v>64587</v>
      </c>
      <c r="F14877" s="5" t="s">
        <v>64588</v>
      </c>
      <c r="G14877" s="5" t="s">
        <v>30</v>
      </c>
      <c r="H14877" t="s">
        <v>64502</v>
      </c>
      <c r="I14877" t="s">
        <v>64503</v>
      </c>
      <c r="J14877" t="s">
        <v>64504</v>
      </c>
      <c r="K14877" s="8">
        <v>4000000</v>
      </c>
      <c r="L14877" s="8">
        <v>4000000</v>
      </c>
      <c r="M14877" t="s">
        <v>64602</v>
      </c>
      <c r="N14877" t="s">
        <v>64519</v>
      </c>
      <c r="O14877" s="5" t="s">
        <v>47754</v>
      </c>
      <c r="P14877" s="5" t="s">
        <v>63026</v>
      </c>
    </row>
    <row r="14878" spans="1:16" x14ac:dyDescent="0.35">
      <c r="A14878" s="5" t="s">
        <v>14915</v>
      </c>
      <c r="B14878" s="5" t="s">
        <v>31428</v>
      </c>
      <c r="C14878" s="6">
        <v>44708</v>
      </c>
      <c r="D14878" s="7">
        <v>44682</v>
      </c>
      <c r="E14878" s="5" t="s">
        <v>64523</v>
      </c>
      <c r="F14878" s="5" t="s">
        <v>64524</v>
      </c>
      <c r="G14878" s="5" t="s">
        <v>30</v>
      </c>
      <c r="H14878" t="s">
        <v>64502</v>
      </c>
      <c r="I14878" t="s">
        <v>64503</v>
      </c>
      <c r="J14878" t="s">
        <v>64504</v>
      </c>
      <c r="K14878" s="8">
        <v>100000</v>
      </c>
      <c r="L14878" s="8">
        <v>100000</v>
      </c>
      <c r="M14878" t="s">
        <v>64664</v>
      </c>
      <c r="N14878" t="s">
        <v>64519</v>
      </c>
      <c r="O14878" s="5" t="s">
        <v>47755</v>
      </c>
      <c r="P14878" s="5" t="s">
        <v>63027</v>
      </c>
    </row>
    <row r="14879" spans="1:16" x14ac:dyDescent="0.35">
      <c r="A14879" s="5" t="s">
        <v>14916</v>
      </c>
      <c r="B14879" s="5" t="s">
        <v>31429</v>
      </c>
      <c r="C14879" s="6">
        <v>44708</v>
      </c>
      <c r="D14879" s="7">
        <v>44682</v>
      </c>
      <c r="E14879" s="5" t="s">
        <v>64516</v>
      </c>
      <c r="F14879" s="5" t="s">
        <v>64517</v>
      </c>
      <c r="G14879" s="5" t="s">
        <v>30</v>
      </c>
      <c r="H14879" t="s">
        <v>64502</v>
      </c>
      <c r="I14879" t="s">
        <v>64503</v>
      </c>
      <c r="J14879" t="s">
        <v>64504</v>
      </c>
      <c r="K14879" s="8">
        <v>10000</v>
      </c>
      <c r="L14879" s="8">
        <v>10000</v>
      </c>
      <c r="M14879" t="s">
        <v>64505</v>
      </c>
      <c r="N14879" t="s">
        <v>64506</v>
      </c>
      <c r="O14879" s="5" t="s">
        <v>47756</v>
      </c>
      <c r="P14879" s="5" t="s">
        <v>63028</v>
      </c>
    </row>
    <row r="14880" spans="1:16" x14ac:dyDescent="0.35">
      <c r="A14880" s="5" t="s">
        <v>14917</v>
      </c>
      <c r="B14880" s="5" t="s">
        <v>31430</v>
      </c>
      <c r="C14880" s="6">
        <v>44708</v>
      </c>
      <c r="D14880" s="7">
        <v>44682</v>
      </c>
      <c r="E14880" s="5" t="s">
        <v>64523</v>
      </c>
      <c r="F14880" s="5" t="s">
        <v>64524</v>
      </c>
      <c r="G14880" s="5" t="s">
        <v>30</v>
      </c>
      <c r="H14880" t="s">
        <v>64502</v>
      </c>
      <c r="I14880" t="s">
        <v>64503</v>
      </c>
      <c r="J14880" t="s">
        <v>64504</v>
      </c>
      <c r="K14880" s="8">
        <v>1000000</v>
      </c>
      <c r="L14880" s="8">
        <v>1000000</v>
      </c>
      <c r="M14880" t="s">
        <v>64804</v>
      </c>
      <c r="N14880" t="s">
        <v>64560</v>
      </c>
      <c r="O14880" s="5" t="s">
        <v>47757</v>
      </c>
      <c r="P14880" s="5" t="s">
        <v>63029</v>
      </c>
    </row>
    <row r="14881" spans="1:16" x14ac:dyDescent="0.35">
      <c r="A14881" s="5" t="s">
        <v>14918</v>
      </c>
      <c r="B14881" s="5" t="s">
        <v>31431</v>
      </c>
      <c r="C14881" s="6">
        <v>44708</v>
      </c>
      <c r="D14881" s="7">
        <v>44682</v>
      </c>
      <c r="E14881" s="5" t="s">
        <v>36</v>
      </c>
      <c r="F14881" s="5" t="s">
        <v>64547</v>
      </c>
      <c r="G14881" s="5" t="s">
        <v>30</v>
      </c>
      <c r="H14881" t="s">
        <v>64502</v>
      </c>
      <c r="I14881" t="s">
        <v>64503</v>
      </c>
      <c r="J14881" t="s">
        <v>64504</v>
      </c>
      <c r="K14881" s="8">
        <v>100000</v>
      </c>
      <c r="L14881" s="8">
        <v>100000</v>
      </c>
      <c r="M14881" t="s">
        <v>64612</v>
      </c>
      <c r="N14881" t="s">
        <v>64558</v>
      </c>
      <c r="O14881" s="5" t="s">
        <v>47758</v>
      </c>
      <c r="P14881" s="5" t="s">
        <v>63030</v>
      </c>
    </row>
    <row r="14882" spans="1:16" x14ac:dyDescent="0.35">
      <c r="A14882" s="5" t="s">
        <v>14919</v>
      </c>
      <c r="B14882" s="5" t="s">
        <v>31432</v>
      </c>
      <c r="C14882" s="6">
        <v>44708</v>
      </c>
      <c r="D14882" s="7">
        <v>44682</v>
      </c>
      <c r="E14882" s="5" t="s">
        <v>64653</v>
      </c>
      <c r="F14882" s="5" t="s">
        <v>64654</v>
      </c>
      <c r="G14882" s="5" t="s">
        <v>30</v>
      </c>
      <c r="H14882" t="s">
        <v>64502</v>
      </c>
      <c r="I14882" t="s">
        <v>64513</v>
      </c>
      <c r="J14882" t="s">
        <v>64504</v>
      </c>
      <c r="K14882" s="8">
        <v>1000000</v>
      </c>
      <c r="L14882" s="8">
        <v>1000000</v>
      </c>
      <c r="M14882" t="s">
        <v>64655</v>
      </c>
      <c r="N14882" t="s">
        <v>64515</v>
      </c>
      <c r="O14882" s="5" t="s">
        <v>47759</v>
      </c>
      <c r="P14882" s="5" t="s">
        <v>63031</v>
      </c>
    </row>
    <row r="14883" spans="1:16" x14ac:dyDescent="0.35">
      <c r="A14883" s="5" t="s">
        <v>14920</v>
      </c>
      <c r="B14883" s="5" t="s">
        <v>31433</v>
      </c>
      <c r="C14883" s="6">
        <v>44708</v>
      </c>
      <c r="D14883" s="7">
        <v>44682</v>
      </c>
      <c r="E14883" s="5" t="s">
        <v>64527</v>
      </c>
      <c r="F14883" s="5" t="s">
        <v>64528</v>
      </c>
      <c r="G14883" s="5" t="s">
        <v>30</v>
      </c>
      <c r="H14883" t="s">
        <v>64502</v>
      </c>
      <c r="I14883" t="s">
        <v>64503</v>
      </c>
      <c r="J14883" t="s">
        <v>64504</v>
      </c>
      <c r="K14883" s="8">
        <v>5000</v>
      </c>
      <c r="L14883" s="8">
        <v>5000</v>
      </c>
      <c r="M14883" t="s">
        <v>64594</v>
      </c>
      <c r="N14883" t="s">
        <v>64558</v>
      </c>
      <c r="O14883" s="5" t="s">
        <v>47760</v>
      </c>
      <c r="P14883" s="5" t="s">
        <v>63032</v>
      </c>
    </row>
    <row r="14884" spans="1:16" x14ac:dyDescent="0.35">
      <c r="A14884" s="5" t="s">
        <v>14921</v>
      </c>
      <c r="B14884" s="5" t="s">
        <v>31434</v>
      </c>
      <c r="C14884" s="6">
        <v>44708</v>
      </c>
      <c r="D14884" s="7">
        <v>44682</v>
      </c>
      <c r="E14884" s="5" t="s">
        <v>64593</v>
      </c>
      <c r="F14884" s="5" t="s">
        <v>64547</v>
      </c>
      <c r="G14884" s="5" t="s">
        <v>30</v>
      </c>
      <c r="H14884" t="s">
        <v>64502</v>
      </c>
      <c r="I14884" t="s">
        <v>64503</v>
      </c>
      <c r="J14884" t="s">
        <v>64504</v>
      </c>
      <c r="K14884" s="8">
        <v>100000</v>
      </c>
      <c r="L14884" s="8">
        <v>100000</v>
      </c>
      <c r="M14884" t="s">
        <v>64522</v>
      </c>
      <c r="N14884" t="s">
        <v>64506</v>
      </c>
      <c r="O14884" s="5" t="s">
        <v>47761</v>
      </c>
      <c r="P14884" s="5" t="s">
        <v>63033</v>
      </c>
    </row>
    <row r="14885" spans="1:16" x14ac:dyDescent="0.35">
      <c r="A14885" s="5" t="s">
        <v>14922</v>
      </c>
      <c r="B14885" s="5" t="s">
        <v>31435</v>
      </c>
      <c r="C14885" s="6">
        <v>44708</v>
      </c>
      <c r="D14885" s="7">
        <v>44682</v>
      </c>
      <c r="E14885" s="5" t="s">
        <v>64544</v>
      </c>
      <c r="F14885" s="5" t="s">
        <v>64545</v>
      </c>
      <c r="G14885" s="5" t="s">
        <v>30</v>
      </c>
      <c r="H14885" t="s">
        <v>64502</v>
      </c>
      <c r="I14885" t="s">
        <v>64503</v>
      </c>
      <c r="J14885" t="s">
        <v>64504</v>
      </c>
      <c r="K14885" s="8">
        <v>100000</v>
      </c>
      <c r="L14885" s="8">
        <v>100000</v>
      </c>
      <c r="M14885" t="s">
        <v>64505</v>
      </c>
      <c r="N14885" t="s">
        <v>64506</v>
      </c>
      <c r="O14885" s="5" t="s">
        <v>47762</v>
      </c>
      <c r="P14885" s="5" t="s">
        <v>63034</v>
      </c>
    </row>
    <row r="14886" spans="1:16" x14ac:dyDescent="0.35">
      <c r="A14886" s="5" t="s">
        <v>14923</v>
      </c>
      <c r="B14886" s="5" t="s">
        <v>31436</v>
      </c>
      <c r="C14886" s="6">
        <v>44708</v>
      </c>
      <c r="D14886" s="7">
        <v>44682</v>
      </c>
      <c r="E14886" s="5" t="s">
        <v>64576</v>
      </c>
      <c r="F14886" s="5" t="s">
        <v>64606</v>
      </c>
      <c r="G14886" s="5" t="s">
        <v>30</v>
      </c>
      <c r="H14886" t="s">
        <v>64502</v>
      </c>
      <c r="I14886" t="s">
        <v>64503</v>
      </c>
      <c r="J14886" t="s">
        <v>64504</v>
      </c>
      <c r="K14886" s="8">
        <v>100000</v>
      </c>
      <c r="L14886" s="8">
        <v>10000</v>
      </c>
      <c r="M14886" t="s">
        <v>64595</v>
      </c>
      <c r="N14886" t="s">
        <v>64519</v>
      </c>
      <c r="O14886" s="5" t="s">
        <v>47763</v>
      </c>
      <c r="P14886" s="5" t="s">
        <v>57594</v>
      </c>
    </row>
    <row r="14887" spans="1:16" x14ac:dyDescent="0.35">
      <c r="A14887" s="5" t="s">
        <v>14924</v>
      </c>
      <c r="B14887" s="5" t="s">
        <v>31437</v>
      </c>
      <c r="C14887" s="6">
        <v>44708</v>
      </c>
      <c r="D14887" s="7">
        <v>44682</v>
      </c>
      <c r="E14887" s="5" t="s">
        <v>64520</v>
      </c>
      <c r="F14887" s="5" t="s">
        <v>64521</v>
      </c>
      <c r="G14887" s="5" t="s">
        <v>30</v>
      </c>
      <c r="H14887" t="s">
        <v>64502</v>
      </c>
      <c r="I14887" t="s">
        <v>64503</v>
      </c>
      <c r="J14887" t="s">
        <v>64504</v>
      </c>
      <c r="K14887" s="8">
        <v>100000</v>
      </c>
      <c r="L14887" s="8">
        <v>100000</v>
      </c>
      <c r="M14887" t="s">
        <v>64646</v>
      </c>
      <c r="N14887" t="s">
        <v>64584</v>
      </c>
      <c r="O14887" s="5" t="s">
        <v>47764</v>
      </c>
      <c r="P14887" s="5" t="s">
        <v>63035</v>
      </c>
    </row>
    <row r="14888" spans="1:16" x14ac:dyDescent="0.35">
      <c r="A14888" s="5" t="s">
        <v>14925</v>
      </c>
      <c r="B14888" s="5" t="s">
        <v>31438</v>
      </c>
      <c r="C14888" s="6">
        <v>44708</v>
      </c>
      <c r="D14888" s="7">
        <v>44682</v>
      </c>
      <c r="E14888" s="5" t="s">
        <v>64523</v>
      </c>
      <c r="F14888" s="5" t="s">
        <v>64524</v>
      </c>
      <c r="G14888" s="5" t="s">
        <v>30</v>
      </c>
      <c r="H14888" t="s">
        <v>64502</v>
      </c>
      <c r="I14888" t="s">
        <v>64534</v>
      </c>
      <c r="J14888" t="s">
        <v>64504</v>
      </c>
      <c r="K14888" s="8">
        <v>100000</v>
      </c>
      <c r="L14888" s="8">
        <v>100000</v>
      </c>
      <c r="M14888" t="s">
        <v>64525</v>
      </c>
      <c r="N14888" t="s">
        <v>64526</v>
      </c>
      <c r="O14888" s="5" t="s">
        <v>47765</v>
      </c>
      <c r="P14888" s="5" t="s">
        <v>63036</v>
      </c>
    </row>
    <row r="14889" spans="1:16" x14ac:dyDescent="0.35">
      <c r="A14889" s="5" t="s">
        <v>14926</v>
      </c>
      <c r="B14889" s="5" t="s">
        <v>31439</v>
      </c>
      <c r="C14889" s="6">
        <v>44708</v>
      </c>
      <c r="D14889" s="7">
        <v>44682</v>
      </c>
      <c r="E14889" s="5" t="s">
        <v>64511</v>
      </c>
      <c r="F14889" s="5" t="s">
        <v>64512</v>
      </c>
      <c r="G14889" s="5" t="s">
        <v>30</v>
      </c>
      <c r="H14889" t="s">
        <v>64502</v>
      </c>
      <c r="I14889" t="s">
        <v>64503</v>
      </c>
      <c r="J14889" t="s">
        <v>64504</v>
      </c>
      <c r="K14889" s="8">
        <v>1000000</v>
      </c>
      <c r="L14889" s="8">
        <v>100000</v>
      </c>
      <c r="M14889" t="s">
        <v>64607</v>
      </c>
      <c r="N14889" t="s">
        <v>64572</v>
      </c>
      <c r="O14889" s="5" t="s">
        <v>47766</v>
      </c>
      <c r="P14889" s="5" t="s">
        <v>63037</v>
      </c>
    </row>
    <row r="14890" spans="1:16" x14ac:dyDescent="0.35">
      <c r="A14890" s="5" t="s">
        <v>14927</v>
      </c>
      <c r="B14890" s="5" t="s">
        <v>31440</v>
      </c>
      <c r="C14890" s="6">
        <v>44708</v>
      </c>
      <c r="D14890" s="7">
        <v>44682</v>
      </c>
      <c r="E14890" s="5" t="s">
        <v>36</v>
      </c>
      <c r="F14890" s="5" t="s">
        <v>64547</v>
      </c>
      <c r="G14890" s="5" t="s">
        <v>30</v>
      </c>
      <c r="H14890" t="s">
        <v>64502</v>
      </c>
      <c r="I14890" t="s">
        <v>64503</v>
      </c>
      <c r="J14890" t="s">
        <v>64504</v>
      </c>
      <c r="K14890" s="8">
        <v>1000000</v>
      </c>
      <c r="L14890" s="8">
        <v>1000000</v>
      </c>
      <c r="M14890" t="s">
        <v>64747</v>
      </c>
      <c r="N14890" t="s">
        <v>64560</v>
      </c>
      <c r="O14890" s="5" t="s">
        <v>47767</v>
      </c>
      <c r="P14890" s="5" t="s">
        <v>62356</v>
      </c>
    </row>
    <row r="14891" spans="1:16" x14ac:dyDescent="0.35">
      <c r="A14891" s="5" t="s">
        <v>14928</v>
      </c>
      <c r="B14891" s="5" t="s">
        <v>31441</v>
      </c>
      <c r="C14891" s="6">
        <v>44708</v>
      </c>
      <c r="D14891" s="7">
        <v>44682</v>
      </c>
      <c r="E14891" s="5" t="s">
        <v>64500</v>
      </c>
      <c r="F14891" s="5" t="s">
        <v>64501</v>
      </c>
      <c r="G14891" s="5" t="s">
        <v>30</v>
      </c>
      <c r="H14891" t="s">
        <v>64502</v>
      </c>
      <c r="I14891" t="s">
        <v>64503</v>
      </c>
      <c r="J14891" t="s">
        <v>64504</v>
      </c>
      <c r="K14891" s="8">
        <v>1000000</v>
      </c>
      <c r="L14891" s="8">
        <v>100000</v>
      </c>
      <c r="M14891" t="s">
        <v>64748</v>
      </c>
      <c r="N14891" t="s">
        <v>64621</v>
      </c>
      <c r="O14891" s="5" t="s">
        <v>47768</v>
      </c>
      <c r="P14891" s="5" t="s">
        <v>63038</v>
      </c>
    </row>
    <row r="14892" spans="1:16" x14ac:dyDescent="0.35">
      <c r="A14892" s="5" t="s">
        <v>14929</v>
      </c>
      <c r="B14892" s="5" t="s">
        <v>31442</v>
      </c>
      <c r="C14892" s="6">
        <v>44708</v>
      </c>
      <c r="D14892" s="7">
        <v>44682</v>
      </c>
      <c r="E14892" s="5" t="s">
        <v>64520</v>
      </c>
      <c r="F14892" s="5" t="s">
        <v>64521</v>
      </c>
      <c r="G14892" s="5" t="s">
        <v>30</v>
      </c>
      <c r="H14892" t="s">
        <v>64502</v>
      </c>
      <c r="I14892" t="s">
        <v>64503</v>
      </c>
      <c r="J14892" t="s">
        <v>64504</v>
      </c>
      <c r="K14892" s="8">
        <v>1500000</v>
      </c>
      <c r="L14892" s="8">
        <v>100000</v>
      </c>
      <c r="M14892" t="s">
        <v>64708</v>
      </c>
      <c r="N14892" t="s">
        <v>64519</v>
      </c>
      <c r="O14892" s="5" t="s">
        <v>47769</v>
      </c>
      <c r="P14892" s="5" t="s">
        <v>63039</v>
      </c>
    </row>
    <row r="14893" spans="1:16" x14ac:dyDescent="0.35">
      <c r="A14893" s="5" t="s">
        <v>14930</v>
      </c>
      <c r="B14893" s="5" t="s">
        <v>31443</v>
      </c>
      <c r="C14893" s="6">
        <v>44708</v>
      </c>
      <c r="D14893" s="7">
        <v>44682</v>
      </c>
      <c r="E14893" s="5" t="s">
        <v>64500</v>
      </c>
      <c r="F14893" s="5" t="s">
        <v>64501</v>
      </c>
      <c r="G14893" s="5" t="s">
        <v>30</v>
      </c>
      <c r="H14893" t="s">
        <v>64502</v>
      </c>
      <c r="I14893" t="s">
        <v>64503</v>
      </c>
      <c r="J14893" t="s">
        <v>64504</v>
      </c>
      <c r="K14893" s="8">
        <v>100000</v>
      </c>
      <c r="L14893" s="8">
        <v>100000</v>
      </c>
      <c r="M14893" t="s">
        <v>64607</v>
      </c>
      <c r="N14893" t="s">
        <v>64572</v>
      </c>
      <c r="O14893" s="5" t="s">
        <v>47770</v>
      </c>
      <c r="P14893" s="5" t="s">
        <v>63040</v>
      </c>
    </row>
    <row r="14894" spans="1:16" x14ac:dyDescent="0.35">
      <c r="A14894" s="5" t="s">
        <v>14931</v>
      </c>
      <c r="B14894" s="5" t="s">
        <v>31444</v>
      </c>
      <c r="C14894" s="6">
        <v>44708</v>
      </c>
      <c r="D14894" s="7">
        <v>44682</v>
      </c>
      <c r="E14894" s="5" t="s">
        <v>64540</v>
      </c>
      <c r="F14894" s="5" t="s">
        <v>64541</v>
      </c>
      <c r="G14894" s="5" t="s">
        <v>30</v>
      </c>
      <c r="H14894" t="s">
        <v>64502</v>
      </c>
      <c r="I14894" t="s">
        <v>64503</v>
      </c>
      <c r="J14894" t="s">
        <v>64504</v>
      </c>
      <c r="K14894" s="8">
        <v>100000</v>
      </c>
      <c r="L14894" s="8">
        <v>100000</v>
      </c>
      <c r="M14894" t="s">
        <v>64546</v>
      </c>
      <c r="N14894" t="s">
        <v>64506</v>
      </c>
      <c r="O14894" s="5" t="s">
        <v>47771</v>
      </c>
      <c r="P14894" s="5" t="s">
        <v>63041</v>
      </c>
    </row>
    <row r="14895" spans="1:16" x14ac:dyDescent="0.35">
      <c r="A14895" s="5" t="s">
        <v>14932</v>
      </c>
      <c r="B14895" s="5" t="s">
        <v>31445</v>
      </c>
      <c r="C14895" s="6">
        <v>44708</v>
      </c>
      <c r="D14895" s="7">
        <v>44682</v>
      </c>
      <c r="E14895" s="5" t="s">
        <v>64523</v>
      </c>
      <c r="F14895" s="5" t="s">
        <v>64524</v>
      </c>
      <c r="G14895" s="5" t="s">
        <v>30</v>
      </c>
      <c r="H14895" t="s">
        <v>64502</v>
      </c>
      <c r="I14895" t="s">
        <v>64503</v>
      </c>
      <c r="J14895" t="s">
        <v>64504</v>
      </c>
      <c r="K14895" s="8">
        <v>100000</v>
      </c>
      <c r="L14895" s="8">
        <v>100000</v>
      </c>
      <c r="M14895" t="s">
        <v>64505</v>
      </c>
      <c r="N14895" t="s">
        <v>64506</v>
      </c>
      <c r="O14895" s="5" t="s">
        <v>47772</v>
      </c>
      <c r="P14895" s="5" t="s">
        <v>50054</v>
      </c>
    </row>
    <row r="14896" spans="1:16" x14ac:dyDescent="0.35">
      <c r="A14896" s="5" t="s">
        <v>14933</v>
      </c>
      <c r="B14896" s="5" t="s">
        <v>31446</v>
      </c>
      <c r="C14896" s="6">
        <v>44708</v>
      </c>
      <c r="D14896" s="7">
        <v>44682</v>
      </c>
      <c r="E14896" s="5" t="s">
        <v>64523</v>
      </c>
      <c r="F14896" s="5" t="s">
        <v>64524</v>
      </c>
      <c r="G14896" s="5" t="s">
        <v>30</v>
      </c>
      <c r="H14896" t="s">
        <v>64502</v>
      </c>
      <c r="I14896" t="s">
        <v>64503</v>
      </c>
      <c r="J14896" t="s">
        <v>64504</v>
      </c>
      <c r="K14896" s="8">
        <v>1000000</v>
      </c>
      <c r="L14896" s="8">
        <v>100000</v>
      </c>
      <c r="M14896" t="s">
        <v>64652</v>
      </c>
      <c r="N14896" t="s">
        <v>64515</v>
      </c>
      <c r="O14896" s="5" t="s">
        <v>47773</v>
      </c>
      <c r="P14896" s="5" t="s">
        <v>63042</v>
      </c>
    </row>
    <row r="14897" spans="1:16" x14ac:dyDescent="0.35">
      <c r="A14897" s="5" t="s">
        <v>14934</v>
      </c>
      <c r="B14897" s="5" t="s">
        <v>31447</v>
      </c>
      <c r="C14897" s="6">
        <v>44708</v>
      </c>
      <c r="D14897" s="7">
        <v>44682</v>
      </c>
      <c r="E14897" s="5" t="s">
        <v>64500</v>
      </c>
      <c r="F14897" s="5" t="s">
        <v>64501</v>
      </c>
      <c r="G14897" s="5" t="s">
        <v>30</v>
      </c>
      <c r="H14897" t="s">
        <v>64502</v>
      </c>
      <c r="I14897" t="s">
        <v>64534</v>
      </c>
      <c r="J14897" t="s">
        <v>64504</v>
      </c>
      <c r="K14897" s="8">
        <v>100000</v>
      </c>
      <c r="L14897" s="8">
        <v>100000</v>
      </c>
      <c r="M14897" t="s">
        <v>64505</v>
      </c>
      <c r="N14897" t="s">
        <v>64506</v>
      </c>
      <c r="O14897" s="5" t="s">
        <v>47774</v>
      </c>
      <c r="P14897" s="5" t="s">
        <v>63043</v>
      </c>
    </row>
    <row r="14898" spans="1:16" x14ac:dyDescent="0.35">
      <c r="A14898" s="5" t="s">
        <v>14935</v>
      </c>
      <c r="B14898" s="5" t="s">
        <v>31448</v>
      </c>
      <c r="C14898" s="6">
        <v>44708</v>
      </c>
      <c r="D14898" s="7">
        <v>44682</v>
      </c>
      <c r="E14898" s="5" t="s">
        <v>64535</v>
      </c>
      <c r="F14898" s="5" t="s">
        <v>64536</v>
      </c>
      <c r="G14898" s="5" t="s">
        <v>30</v>
      </c>
      <c r="H14898" t="s">
        <v>64502</v>
      </c>
      <c r="I14898" t="s">
        <v>64503</v>
      </c>
      <c r="J14898" t="s">
        <v>64504</v>
      </c>
      <c r="K14898" s="8">
        <v>500000</v>
      </c>
      <c r="L14898" s="8">
        <v>102000</v>
      </c>
      <c r="M14898" t="s">
        <v>64522</v>
      </c>
      <c r="N14898" t="s">
        <v>64506</v>
      </c>
      <c r="O14898" s="5" t="s">
        <v>47775</v>
      </c>
      <c r="P14898" s="5" t="s">
        <v>63044</v>
      </c>
    </row>
    <row r="14899" spans="1:16" x14ac:dyDescent="0.35">
      <c r="A14899" s="5" t="s">
        <v>14936</v>
      </c>
      <c r="B14899" s="5" t="s">
        <v>31449</v>
      </c>
      <c r="C14899" s="6">
        <v>44708</v>
      </c>
      <c r="D14899" s="7">
        <v>44682</v>
      </c>
      <c r="E14899" s="5" t="s">
        <v>64576</v>
      </c>
      <c r="F14899" s="5" t="s">
        <v>64606</v>
      </c>
      <c r="G14899" s="5" t="s">
        <v>30</v>
      </c>
      <c r="H14899" t="s">
        <v>64502</v>
      </c>
      <c r="I14899" t="s">
        <v>64534</v>
      </c>
      <c r="J14899" t="s">
        <v>64504</v>
      </c>
      <c r="K14899" s="8">
        <v>1000000</v>
      </c>
      <c r="L14899" s="8">
        <v>100000</v>
      </c>
      <c r="M14899" t="s">
        <v>64752</v>
      </c>
      <c r="N14899" t="s">
        <v>64506</v>
      </c>
      <c r="O14899" s="5" t="s">
        <v>47776</v>
      </c>
      <c r="P14899" s="5" t="s">
        <v>51951</v>
      </c>
    </row>
    <row r="14900" spans="1:16" x14ac:dyDescent="0.35">
      <c r="A14900" s="5" t="s">
        <v>14937</v>
      </c>
      <c r="B14900" s="5" t="s">
        <v>31450</v>
      </c>
      <c r="C14900" s="6">
        <v>44708</v>
      </c>
      <c r="D14900" s="7">
        <v>44682</v>
      </c>
      <c r="E14900" s="5" t="s">
        <v>64523</v>
      </c>
      <c r="F14900" s="5" t="s">
        <v>64524</v>
      </c>
      <c r="G14900" s="5" t="s">
        <v>30</v>
      </c>
      <c r="H14900" t="s">
        <v>64502</v>
      </c>
      <c r="I14900" t="s">
        <v>64503</v>
      </c>
      <c r="J14900" t="s">
        <v>64504</v>
      </c>
      <c r="K14900" s="8">
        <v>10000</v>
      </c>
      <c r="L14900" s="8">
        <v>10000</v>
      </c>
      <c r="M14900" t="s">
        <v>64505</v>
      </c>
      <c r="N14900" t="s">
        <v>64506</v>
      </c>
      <c r="O14900" s="5" t="s">
        <v>47777</v>
      </c>
      <c r="P14900" s="5" t="s">
        <v>63045</v>
      </c>
    </row>
    <row r="14901" spans="1:16" x14ac:dyDescent="0.35">
      <c r="A14901" s="5" t="s">
        <v>14938</v>
      </c>
      <c r="B14901" s="5" t="s">
        <v>31451</v>
      </c>
      <c r="C14901" s="6">
        <v>44708</v>
      </c>
      <c r="D14901" s="7">
        <v>44682</v>
      </c>
      <c r="E14901" s="5" t="s">
        <v>64511</v>
      </c>
      <c r="F14901" s="5" t="s">
        <v>64537</v>
      </c>
      <c r="G14901" s="5" t="s">
        <v>30</v>
      </c>
      <c r="H14901" t="s">
        <v>64502</v>
      </c>
      <c r="I14901" t="s">
        <v>64503</v>
      </c>
      <c r="J14901" t="s">
        <v>64504</v>
      </c>
      <c r="K14901" s="8">
        <v>100000</v>
      </c>
      <c r="L14901" s="8">
        <v>100000</v>
      </c>
      <c r="M14901" t="s">
        <v>64509</v>
      </c>
      <c r="N14901" t="s">
        <v>64510</v>
      </c>
      <c r="O14901" s="5" t="s">
        <v>47778</v>
      </c>
      <c r="P14901" s="5" t="s">
        <v>63046</v>
      </c>
    </row>
    <row r="14902" spans="1:16" x14ac:dyDescent="0.35">
      <c r="A14902" s="5" t="s">
        <v>14939</v>
      </c>
      <c r="B14902" s="5" t="s">
        <v>31452</v>
      </c>
      <c r="C14902" s="6">
        <v>44708</v>
      </c>
      <c r="D14902" s="7">
        <v>44682</v>
      </c>
      <c r="E14902" s="5" t="s">
        <v>64544</v>
      </c>
      <c r="F14902" s="5" t="s">
        <v>64545</v>
      </c>
      <c r="G14902" s="5" t="s">
        <v>30</v>
      </c>
      <c r="H14902" t="s">
        <v>64502</v>
      </c>
      <c r="I14902" t="s">
        <v>64503</v>
      </c>
      <c r="J14902" t="s">
        <v>64504</v>
      </c>
      <c r="K14902" s="8">
        <v>100000</v>
      </c>
      <c r="L14902" s="8">
        <v>100000</v>
      </c>
      <c r="M14902" t="s">
        <v>64564</v>
      </c>
      <c r="N14902" t="s">
        <v>64519</v>
      </c>
      <c r="O14902" s="5" t="s">
        <v>47779</v>
      </c>
      <c r="P14902" s="5" t="s">
        <v>63047</v>
      </c>
    </row>
    <row r="14903" spans="1:16" x14ac:dyDescent="0.35">
      <c r="A14903" s="5" t="s">
        <v>14940</v>
      </c>
      <c r="B14903" s="5" t="s">
        <v>31453</v>
      </c>
      <c r="C14903" s="6">
        <v>44708</v>
      </c>
      <c r="D14903" s="7">
        <v>44682</v>
      </c>
      <c r="E14903" s="5" t="s">
        <v>64516</v>
      </c>
      <c r="F14903" s="5" t="s">
        <v>64517</v>
      </c>
      <c r="G14903" s="5" t="s">
        <v>30</v>
      </c>
      <c r="H14903" t="s">
        <v>64502</v>
      </c>
      <c r="I14903" t="s">
        <v>64503</v>
      </c>
      <c r="J14903" t="s">
        <v>64504</v>
      </c>
      <c r="K14903" s="8">
        <v>1000000</v>
      </c>
      <c r="L14903" s="8">
        <v>50000</v>
      </c>
      <c r="M14903" t="s">
        <v>64505</v>
      </c>
      <c r="N14903" t="s">
        <v>64506</v>
      </c>
      <c r="O14903" s="5" t="s">
        <v>47780</v>
      </c>
      <c r="P14903" s="5" t="s">
        <v>63048</v>
      </c>
    </row>
    <row r="14904" spans="1:16" x14ac:dyDescent="0.35">
      <c r="A14904" s="5" t="s">
        <v>14941</v>
      </c>
      <c r="B14904" s="5" t="s">
        <v>31454</v>
      </c>
      <c r="C14904" s="6">
        <v>44708</v>
      </c>
      <c r="D14904" s="7">
        <v>44682</v>
      </c>
      <c r="E14904" s="5" t="s">
        <v>64535</v>
      </c>
      <c r="F14904" s="5" t="s">
        <v>64536</v>
      </c>
      <c r="G14904" s="5" t="s">
        <v>30</v>
      </c>
      <c r="H14904" t="s">
        <v>64502</v>
      </c>
      <c r="I14904" t="s">
        <v>64503</v>
      </c>
      <c r="J14904" t="s">
        <v>64504</v>
      </c>
      <c r="K14904" s="8">
        <v>1500000</v>
      </c>
      <c r="L14904" s="8">
        <v>100000</v>
      </c>
      <c r="M14904" t="s">
        <v>64655</v>
      </c>
      <c r="N14904" t="s">
        <v>64515</v>
      </c>
      <c r="O14904" s="5" t="s">
        <v>47781</v>
      </c>
      <c r="P14904" s="5" t="s">
        <v>63049</v>
      </c>
    </row>
    <row r="14905" spans="1:16" x14ac:dyDescent="0.35">
      <c r="A14905" s="5" t="s">
        <v>14942</v>
      </c>
      <c r="B14905" s="5" t="s">
        <v>31455</v>
      </c>
      <c r="C14905" s="6">
        <v>44708</v>
      </c>
      <c r="D14905" s="7">
        <v>44682</v>
      </c>
      <c r="E14905" s="5" t="s">
        <v>64593</v>
      </c>
      <c r="F14905" s="5" t="s">
        <v>64547</v>
      </c>
      <c r="G14905" s="5" t="s">
        <v>30</v>
      </c>
      <c r="H14905" t="s">
        <v>64502</v>
      </c>
      <c r="I14905" t="s">
        <v>64503</v>
      </c>
      <c r="J14905" t="s">
        <v>64504</v>
      </c>
      <c r="K14905" s="8">
        <v>100000</v>
      </c>
      <c r="L14905" s="8">
        <v>100000</v>
      </c>
      <c r="M14905" t="s">
        <v>64600</v>
      </c>
      <c r="N14905" t="s">
        <v>64572</v>
      </c>
      <c r="O14905" s="5" t="s">
        <v>47782</v>
      </c>
      <c r="P14905" s="5" t="s">
        <v>63050</v>
      </c>
    </row>
    <row r="14906" spans="1:16" x14ac:dyDescent="0.35">
      <c r="A14906" s="5" t="s">
        <v>14943</v>
      </c>
      <c r="B14906" s="5" t="s">
        <v>31456</v>
      </c>
      <c r="C14906" s="6">
        <v>44708</v>
      </c>
      <c r="D14906" s="7">
        <v>44682</v>
      </c>
      <c r="E14906" s="5" t="s">
        <v>64622</v>
      </c>
      <c r="F14906" s="5" t="s">
        <v>64623</v>
      </c>
      <c r="G14906" s="5" t="s">
        <v>30</v>
      </c>
      <c r="H14906" t="s">
        <v>64502</v>
      </c>
      <c r="I14906" t="s">
        <v>64503</v>
      </c>
      <c r="J14906" t="s">
        <v>64504</v>
      </c>
      <c r="K14906" s="8">
        <v>1500000</v>
      </c>
      <c r="L14906" s="8">
        <v>200000</v>
      </c>
      <c r="M14906" t="s">
        <v>64525</v>
      </c>
      <c r="N14906" t="s">
        <v>64526</v>
      </c>
      <c r="O14906" s="5" t="s">
        <v>47783</v>
      </c>
      <c r="P14906" s="5" t="s">
        <v>63051</v>
      </c>
    </row>
    <row r="14907" spans="1:16" x14ac:dyDescent="0.35">
      <c r="A14907" s="5" t="s">
        <v>14944</v>
      </c>
      <c r="B14907" s="5" t="s">
        <v>31457</v>
      </c>
      <c r="C14907" s="6">
        <v>44708</v>
      </c>
      <c r="D14907" s="7">
        <v>44682</v>
      </c>
      <c r="E14907" s="5" t="s">
        <v>64535</v>
      </c>
      <c r="F14907" s="5" t="s">
        <v>64536</v>
      </c>
      <c r="G14907" s="5" t="s">
        <v>30</v>
      </c>
      <c r="H14907" t="s">
        <v>64502</v>
      </c>
      <c r="I14907" t="s">
        <v>64503</v>
      </c>
      <c r="J14907" t="s">
        <v>64504</v>
      </c>
      <c r="K14907" s="8">
        <v>1000000</v>
      </c>
      <c r="L14907" s="8">
        <v>100000</v>
      </c>
      <c r="M14907" t="s">
        <v>64532</v>
      </c>
      <c r="N14907" t="s">
        <v>64533</v>
      </c>
      <c r="O14907" s="5" t="s">
        <v>47784</v>
      </c>
      <c r="P14907" s="5" t="s">
        <v>63052</v>
      </c>
    </row>
    <row r="14908" spans="1:16" x14ac:dyDescent="0.35">
      <c r="A14908" s="5" t="s">
        <v>14945</v>
      </c>
      <c r="B14908" s="5" t="s">
        <v>31458</v>
      </c>
      <c r="C14908" s="6">
        <v>44708</v>
      </c>
      <c r="D14908" s="7">
        <v>44682</v>
      </c>
      <c r="E14908" s="5" t="s">
        <v>64590</v>
      </c>
      <c r="F14908" s="5" t="s">
        <v>64591</v>
      </c>
      <c r="G14908" s="5" t="s">
        <v>30</v>
      </c>
      <c r="H14908" t="s">
        <v>64502</v>
      </c>
      <c r="I14908" t="s">
        <v>64503</v>
      </c>
      <c r="J14908" t="s">
        <v>64504</v>
      </c>
      <c r="K14908" s="8">
        <v>1000000</v>
      </c>
      <c r="L14908" s="8">
        <v>10000</v>
      </c>
      <c r="M14908" t="s">
        <v>64612</v>
      </c>
      <c r="N14908" t="s">
        <v>64558</v>
      </c>
      <c r="O14908" s="5" t="s">
        <v>47785</v>
      </c>
      <c r="P14908" s="5" t="s">
        <v>63053</v>
      </c>
    </row>
    <row r="14909" spans="1:16" x14ac:dyDescent="0.35">
      <c r="A14909" s="5" t="s">
        <v>14946</v>
      </c>
      <c r="B14909" s="5" t="s">
        <v>31459</v>
      </c>
      <c r="C14909" s="6">
        <v>44708</v>
      </c>
      <c r="D14909" s="7">
        <v>44682</v>
      </c>
      <c r="E14909" s="5" t="s">
        <v>64593</v>
      </c>
      <c r="F14909" s="5" t="s">
        <v>64547</v>
      </c>
      <c r="G14909" s="5" t="s">
        <v>30</v>
      </c>
      <c r="H14909" t="s">
        <v>64502</v>
      </c>
      <c r="I14909" t="s">
        <v>64503</v>
      </c>
      <c r="J14909" t="s">
        <v>64504</v>
      </c>
      <c r="K14909" s="8">
        <v>1500000</v>
      </c>
      <c r="L14909" s="8">
        <v>100000</v>
      </c>
      <c r="M14909" t="s">
        <v>64612</v>
      </c>
      <c r="N14909" t="s">
        <v>64558</v>
      </c>
      <c r="O14909" s="5" t="s">
        <v>47786</v>
      </c>
      <c r="P14909" s="5" t="s">
        <v>63054</v>
      </c>
    </row>
    <row r="14910" spans="1:16" x14ac:dyDescent="0.35">
      <c r="A14910" s="5" t="s">
        <v>14947</v>
      </c>
      <c r="B14910" s="5" t="s">
        <v>31460</v>
      </c>
      <c r="C14910" s="6">
        <v>44708</v>
      </c>
      <c r="D14910" s="7">
        <v>44682</v>
      </c>
      <c r="E14910" s="5" t="s">
        <v>64535</v>
      </c>
      <c r="F14910" s="5" t="s">
        <v>64536</v>
      </c>
      <c r="G14910" s="5" t="s">
        <v>30</v>
      </c>
      <c r="H14910" t="s">
        <v>64502</v>
      </c>
      <c r="I14910" t="s">
        <v>64503</v>
      </c>
      <c r="J14910" t="s">
        <v>64504</v>
      </c>
      <c r="K14910" s="8">
        <v>1500000</v>
      </c>
      <c r="L14910" s="8">
        <v>100000</v>
      </c>
      <c r="M14910" t="s">
        <v>64864</v>
      </c>
      <c r="N14910" t="s">
        <v>64526</v>
      </c>
      <c r="O14910" s="5" t="s">
        <v>47787</v>
      </c>
      <c r="P14910" s="5" t="s">
        <v>63055</v>
      </c>
    </row>
    <row r="14911" spans="1:16" x14ac:dyDescent="0.35">
      <c r="A14911" s="5" t="s">
        <v>14948</v>
      </c>
      <c r="B14911" s="5" t="s">
        <v>31461</v>
      </c>
      <c r="C14911" s="6">
        <v>44708</v>
      </c>
      <c r="D14911" s="7">
        <v>44682</v>
      </c>
      <c r="E14911" s="5" t="s">
        <v>64653</v>
      </c>
      <c r="F14911" s="5" t="s">
        <v>64654</v>
      </c>
      <c r="G14911" s="5" t="s">
        <v>30</v>
      </c>
      <c r="H14911" t="s">
        <v>64502</v>
      </c>
      <c r="I14911" t="s">
        <v>64503</v>
      </c>
      <c r="J14911" t="s">
        <v>64504</v>
      </c>
      <c r="K14911" s="8">
        <v>1500000</v>
      </c>
      <c r="L14911" s="8">
        <v>500000</v>
      </c>
      <c r="M14911" t="s">
        <v>64655</v>
      </c>
      <c r="N14911" t="s">
        <v>64515</v>
      </c>
      <c r="O14911" s="5" t="s">
        <v>47788</v>
      </c>
      <c r="P14911" s="5" t="s">
        <v>63056</v>
      </c>
    </row>
    <row r="14912" spans="1:16" x14ac:dyDescent="0.35">
      <c r="A14912" s="5" t="s">
        <v>14949</v>
      </c>
      <c r="B14912" s="5" t="s">
        <v>31462</v>
      </c>
      <c r="C14912" s="6">
        <v>44708</v>
      </c>
      <c r="D14912" s="7">
        <v>44682</v>
      </c>
      <c r="E14912" s="5" t="s">
        <v>64590</v>
      </c>
      <c r="F14912" s="5" t="s">
        <v>64591</v>
      </c>
      <c r="G14912" s="5" t="s">
        <v>30</v>
      </c>
      <c r="H14912" t="s">
        <v>64502</v>
      </c>
      <c r="I14912" t="s">
        <v>64503</v>
      </c>
      <c r="J14912" t="s">
        <v>64504</v>
      </c>
      <c r="K14912" s="8">
        <v>1000000</v>
      </c>
      <c r="L14912" s="8">
        <v>100000</v>
      </c>
      <c r="M14912" t="s">
        <v>65073</v>
      </c>
      <c r="N14912" t="s">
        <v>64510</v>
      </c>
      <c r="O14912" s="5" t="s">
        <v>47789</v>
      </c>
      <c r="P14912" s="5" t="s">
        <v>63057</v>
      </c>
    </row>
    <row r="14913" spans="1:16" x14ac:dyDescent="0.35">
      <c r="A14913" s="5" t="s">
        <v>14950</v>
      </c>
      <c r="B14913" s="5" t="s">
        <v>31463</v>
      </c>
      <c r="C14913" s="6">
        <v>44708</v>
      </c>
      <c r="D14913" s="7">
        <v>44682</v>
      </c>
      <c r="E14913" s="5" t="s">
        <v>64500</v>
      </c>
      <c r="F14913" s="5" t="s">
        <v>64501</v>
      </c>
      <c r="G14913" s="5" t="s">
        <v>30</v>
      </c>
      <c r="H14913" t="s">
        <v>64502</v>
      </c>
      <c r="I14913" t="s">
        <v>64503</v>
      </c>
      <c r="J14913" t="s">
        <v>64504</v>
      </c>
      <c r="K14913" s="8">
        <v>100000</v>
      </c>
      <c r="L14913" s="8">
        <v>100000</v>
      </c>
      <c r="M14913" t="s">
        <v>64505</v>
      </c>
      <c r="N14913" t="s">
        <v>64506</v>
      </c>
      <c r="O14913" s="5" t="s">
        <v>44703</v>
      </c>
      <c r="P14913" s="5" t="s">
        <v>60257</v>
      </c>
    </row>
    <row r="14914" spans="1:16" x14ac:dyDescent="0.35">
      <c r="A14914" s="5" t="s">
        <v>14951</v>
      </c>
      <c r="B14914" s="5" t="s">
        <v>31464</v>
      </c>
      <c r="C14914" s="6">
        <v>44708</v>
      </c>
      <c r="D14914" s="7">
        <v>44682</v>
      </c>
      <c r="E14914" s="5" t="s">
        <v>64511</v>
      </c>
      <c r="F14914" s="5" t="s">
        <v>64537</v>
      </c>
      <c r="G14914" s="5" t="s">
        <v>30</v>
      </c>
      <c r="H14914" t="s">
        <v>64502</v>
      </c>
      <c r="I14914" t="s">
        <v>64503</v>
      </c>
      <c r="J14914" t="s">
        <v>64504</v>
      </c>
      <c r="K14914" s="8">
        <v>100000</v>
      </c>
      <c r="L14914" s="8">
        <v>100000</v>
      </c>
      <c r="M14914" t="s">
        <v>64779</v>
      </c>
      <c r="N14914" t="s">
        <v>64558</v>
      </c>
      <c r="O14914" s="5" t="s">
        <v>47790</v>
      </c>
      <c r="P14914" s="5" t="s">
        <v>63058</v>
      </c>
    </row>
    <row r="14915" spans="1:16" x14ac:dyDescent="0.35">
      <c r="A14915" s="5" t="s">
        <v>14952</v>
      </c>
      <c r="B14915" s="5" t="s">
        <v>31465</v>
      </c>
      <c r="C14915" s="6">
        <v>44708</v>
      </c>
      <c r="D14915" s="7">
        <v>44682</v>
      </c>
      <c r="E14915" s="5" t="s">
        <v>36</v>
      </c>
      <c r="F14915" s="5" t="s">
        <v>64547</v>
      </c>
      <c r="G14915" s="5" t="s">
        <v>30</v>
      </c>
      <c r="H14915" t="s">
        <v>64502</v>
      </c>
      <c r="I14915" t="s">
        <v>64503</v>
      </c>
      <c r="J14915" t="s">
        <v>64504</v>
      </c>
      <c r="K14915" s="8">
        <v>1000000</v>
      </c>
      <c r="L14915" s="8">
        <v>100000</v>
      </c>
      <c r="M14915" t="s">
        <v>64607</v>
      </c>
      <c r="N14915" t="s">
        <v>64572</v>
      </c>
      <c r="O14915" s="5" t="s">
        <v>47791</v>
      </c>
      <c r="P14915" s="5" t="s">
        <v>63059</v>
      </c>
    </row>
    <row r="14916" spans="1:16" x14ac:dyDescent="0.35">
      <c r="A14916" s="5" t="s">
        <v>14953</v>
      </c>
      <c r="B14916" s="5" t="s">
        <v>31466</v>
      </c>
      <c r="C14916" s="6">
        <v>44708</v>
      </c>
      <c r="D14916" s="7">
        <v>44682</v>
      </c>
      <c r="E14916" s="5" t="s">
        <v>64593</v>
      </c>
      <c r="F14916" s="5" t="s">
        <v>64547</v>
      </c>
      <c r="G14916" s="5" t="s">
        <v>64499</v>
      </c>
      <c r="H14916" t="s">
        <v>64502</v>
      </c>
      <c r="I14916" t="s">
        <v>64534</v>
      </c>
      <c r="J14916" t="s">
        <v>64504</v>
      </c>
      <c r="K14916" s="8">
        <v>100000</v>
      </c>
      <c r="L14916" s="8">
        <v>10000</v>
      </c>
      <c r="M14916" t="s">
        <v>64580</v>
      </c>
      <c r="N14916" t="s">
        <v>64519</v>
      </c>
      <c r="O14916" s="5" t="s">
        <v>47792</v>
      </c>
      <c r="P14916" s="5" t="s">
        <v>63060</v>
      </c>
    </row>
    <row r="14917" spans="1:16" x14ac:dyDescent="0.35">
      <c r="A14917" s="5" t="s">
        <v>14954</v>
      </c>
      <c r="B14917" s="5" t="s">
        <v>31467</v>
      </c>
      <c r="C14917" s="6">
        <v>44708</v>
      </c>
      <c r="D14917" s="7">
        <v>44682</v>
      </c>
      <c r="E14917" s="5" t="s">
        <v>64544</v>
      </c>
      <c r="F14917" s="5" t="s">
        <v>64545</v>
      </c>
      <c r="G14917" s="5" t="s">
        <v>30</v>
      </c>
      <c r="H14917" t="s">
        <v>64502</v>
      </c>
      <c r="I14917" t="s">
        <v>64503</v>
      </c>
      <c r="J14917" t="s">
        <v>64504</v>
      </c>
      <c r="K14917" s="8">
        <v>100000</v>
      </c>
      <c r="L14917" s="8">
        <v>100000</v>
      </c>
      <c r="M14917" t="s">
        <v>64505</v>
      </c>
      <c r="N14917" t="s">
        <v>64506</v>
      </c>
      <c r="O14917" s="5" t="s">
        <v>47793</v>
      </c>
      <c r="P14917" s="5" t="s">
        <v>63061</v>
      </c>
    </row>
    <row r="14918" spans="1:16" x14ac:dyDescent="0.35">
      <c r="A14918" s="5" t="s">
        <v>14955</v>
      </c>
      <c r="B14918" s="5" t="s">
        <v>31468</v>
      </c>
      <c r="C14918" s="6">
        <v>44708</v>
      </c>
      <c r="D14918" s="7">
        <v>44682</v>
      </c>
      <c r="E14918" s="5" t="s">
        <v>36</v>
      </c>
      <c r="F14918" s="5" t="s">
        <v>64547</v>
      </c>
      <c r="G14918" s="5" t="s">
        <v>30</v>
      </c>
      <c r="H14918" t="s">
        <v>64502</v>
      </c>
      <c r="I14918" t="s">
        <v>64503</v>
      </c>
      <c r="J14918" t="s">
        <v>64504</v>
      </c>
      <c r="K14918" s="8">
        <v>100000</v>
      </c>
      <c r="L14918" s="8">
        <v>100000</v>
      </c>
      <c r="M14918" t="s">
        <v>64542</v>
      </c>
      <c r="N14918" t="s">
        <v>64519</v>
      </c>
      <c r="O14918" s="5" t="s">
        <v>47794</v>
      </c>
      <c r="P14918" s="5" t="s">
        <v>53823</v>
      </c>
    </row>
    <row r="14919" spans="1:16" x14ac:dyDescent="0.35">
      <c r="A14919" s="5" t="s">
        <v>14956</v>
      </c>
      <c r="B14919" s="5" t="s">
        <v>31469</v>
      </c>
      <c r="C14919" s="6">
        <v>44708</v>
      </c>
      <c r="D14919" s="7">
        <v>44682</v>
      </c>
      <c r="E14919" s="5" t="s">
        <v>64523</v>
      </c>
      <c r="F14919" s="5" t="s">
        <v>64524</v>
      </c>
      <c r="G14919" s="5" t="s">
        <v>30</v>
      </c>
      <c r="H14919" t="s">
        <v>64502</v>
      </c>
      <c r="I14919" t="s">
        <v>64503</v>
      </c>
      <c r="J14919" t="s">
        <v>64504</v>
      </c>
      <c r="K14919" s="8">
        <v>1000000</v>
      </c>
      <c r="L14919" s="8">
        <v>750000</v>
      </c>
      <c r="M14919" t="s">
        <v>64612</v>
      </c>
      <c r="N14919" t="s">
        <v>64558</v>
      </c>
      <c r="O14919" s="5" t="s">
        <v>47795</v>
      </c>
      <c r="P14919" s="5" t="s">
        <v>63062</v>
      </c>
    </row>
    <row r="14920" spans="1:16" x14ac:dyDescent="0.35">
      <c r="A14920" s="5" t="s">
        <v>14957</v>
      </c>
      <c r="B14920" s="5" t="s">
        <v>31470</v>
      </c>
      <c r="C14920" s="6">
        <v>44708</v>
      </c>
      <c r="D14920" s="7">
        <v>44682</v>
      </c>
      <c r="E14920" s="5" t="s">
        <v>36</v>
      </c>
      <c r="F14920" s="5" t="s">
        <v>64547</v>
      </c>
      <c r="G14920" s="5" t="s">
        <v>30</v>
      </c>
      <c r="H14920" t="s">
        <v>64502</v>
      </c>
      <c r="I14920" t="s">
        <v>64503</v>
      </c>
      <c r="J14920" t="s">
        <v>64504</v>
      </c>
      <c r="K14920" s="8">
        <v>1000000</v>
      </c>
      <c r="L14920" s="8">
        <v>300000</v>
      </c>
      <c r="M14920" t="s">
        <v>64733</v>
      </c>
      <c r="N14920" t="s">
        <v>64519</v>
      </c>
      <c r="O14920" s="5" t="s">
        <v>47796</v>
      </c>
      <c r="P14920" s="5" t="s">
        <v>63063</v>
      </c>
    </row>
    <row r="14921" spans="1:16" x14ac:dyDescent="0.35">
      <c r="A14921" s="5" t="s">
        <v>14958</v>
      </c>
      <c r="B14921" s="5" t="s">
        <v>31471</v>
      </c>
      <c r="C14921" s="6">
        <v>44708</v>
      </c>
      <c r="D14921" s="7">
        <v>44682</v>
      </c>
      <c r="E14921" s="5" t="s">
        <v>64516</v>
      </c>
      <c r="F14921" s="5" t="s">
        <v>64517</v>
      </c>
      <c r="G14921" s="5" t="s">
        <v>30</v>
      </c>
      <c r="H14921" t="s">
        <v>64502</v>
      </c>
      <c r="I14921" t="s">
        <v>64503</v>
      </c>
      <c r="J14921" t="s">
        <v>64504</v>
      </c>
      <c r="K14921" s="8">
        <v>1500000</v>
      </c>
      <c r="L14921" s="8">
        <v>500000</v>
      </c>
      <c r="M14921" t="s">
        <v>64602</v>
      </c>
      <c r="N14921" t="s">
        <v>64519</v>
      </c>
      <c r="O14921" s="5" t="s">
        <v>47797</v>
      </c>
      <c r="P14921" s="5" t="s">
        <v>63064</v>
      </c>
    </row>
    <row r="14922" spans="1:16" x14ac:dyDescent="0.35">
      <c r="A14922" s="5" t="s">
        <v>14959</v>
      </c>
      <c r="B14922" s="5" t="s">
        <v>31472</v>
      </c>
      <c r="C14922" s="6">
        <v>44708</v>
      </c>
      <c r="D14922" s="7">
        <v>44682</v>
      </c>
      <c r="E14922" s="5" t="s">
        <v>64535</v>
      </c>
      <c r="F14922" s="5" t="s">
        <v>64536</v>
      </c>
      <c r="G14922" s="5" t="s">
        <v>30</v>
      </c>
      <c r="H14922" t="s">
        <v>64502</v>
      </c>
      <c r="I14922" t="s">
        <v>64503</v>
      </c>
      <c r="J14922" t="s">
        <v>64504</v>
      </c>
      <c r="K14922" s="8">
        <v>1000000</v>
      </c>
      <c r="L14922" s="8">
        <v>200000</v>
      </c>
      <c r="M14922" t="s">
        <v>64783</v>
      </c>
      <c r="N14922" t="s">
        <v>64510</v>
      </c>
      <c r="O14922" s="5" t="s">
        <v>47798</v>
      </c>
      <c r="P14922" s="5" t="s">
        <v>63065</v>
      </c>
    </row>
    <row r="14923" spans="1:16" x14ac:dyDescent="0.35">
      <c r="A14923" s="5" t="s">
        <v>14960</v>
      </c>
      <c r="B14923" s="5" t="s">
        <v>31473</v>
      </c>
      <c r="C14923" s="6">
        <v>44708</v>
      </c>
      <c r="D14923" s="7">
        <v>44682</v>
      </c>
      <c r="E14923" s="5" t="s">
        <v>64629</v>
      </c>
      <c r="F14923" s="5" t="s">
        <v>64630</v>
      </c>
      <c r="G14923" s="5" t="s">
        <v>30</v>
      </c>
      <c r="H14923" t="s">
        <v>64502</v>
      </c>
      <c r="I14923" t="s">
        <v>64503</v>
      </c>
      <c r="J14923" t="s">
        <v>64504</v>
      </c>
      <c r="K14923" s="8">
        <v>1000000</v>
      </c>
      <c r="L14923" s="8">
        <v>100000</v>
      </c>
      <c r="M14923" t="s">
        <v>64505</v>
      </c>
      <c r="N14923" t="s">
        <v>64506</v>
      </c>
      <c r="O14923" s="5" t="s">
        <v>47799</v>
      </c>
      <c r="P14923" s="5" t="s">
        <v>63066</v>
      </c>
    </row>
    <row r="14924" spans="1:16" x14ac:dyDescent="0.35">
      <c r="A14924" s="5" t="s">
        <v>14961</v>
      </c>
      <c r="B14924" s="5" t="s">
        <v>31474</v>
      </c>
      <c r="C14924" s="6">
        <v>44708</v>
      </c>
      <c r="D14924" s="7">
        <v>44682</v>
      </c>
      <c r="E14924" s="5" t="s">
        <v>36</v>
      </c>
      <c r="F14924" s="5" t="s">
        <v>64547</v>
      </c>
      <c r="G14924" s="5" t="s">
        <v>30</v>
      </c>
      <c r="H14924" t="s">
        <v>64502</v>
      </c>
      <c r="I14924" t="s">
        <v>64503</v>
      </c>
      <c r="J14924" t="s">
        <v>64504</v>
      </c>
      <c r="K14924" s="8">
        <v>10000</v>
      </c>
      <c r="L14924" s="8">
        <v>10000</v>
      </c>
      <c r="M14924" t="s">
        <v>64616</v>
      </c>
      <c r="N14924" t="s">
        <v>64558</v>
      </c>
      <c r="O14924" s="5" t="s">
        <v>47800</v>
      </c>
      <c r="P14924" s="5" t="s">
        <v>63067</v>
      </c>
    </row>
    <row r="14925" spans="1:16" x14ac:dyDescent="0.35">
      <c r="A14925" s="5" t="s">
        <v>14962</v>
      </c>
      <c r="B14925" s="5" t="s">
        <v>31475</v>
      </c>
      <c r="C14925" s="6">
        <v>44708</v>
      </c>
      <c r="D14925" s="7">
        <v>44682</v>
      </c>
      <c r="E14925" s="5" t="s">
        <v>64523</v>
      </c>
      <c r="F14925" s="5" t="s">
        <v>64524</v>
      </c>
      <c r="G14925" s="5" t="s">
        <v>30</v>
      </c>
      <c r="H14925" t="s">
        <v>64502</v>
      </c>
      <c r="I14925" t="s">
        <v>64503</v>
      </c>
      <c r="J14925" t="s">
        <v>64504</v>
      </c>
      <c r="K14925" s="8">
        <v>100000</v>
      </c>
      <c r="L14925" s="8">
        <v>100000</v>
      </c>
      <c r="M14925" t="s">
        <v>64522</v>
      </c>
      <c r="N14925" t="s">
        <v>64506</v>
      </c>
      <c r="O14925" s="5" t="s">
        <v>47801</v>
      </c>
      <c r="P14925" s="5" t="s">
        <v>63068</v>
      </c>
    </row>
    <row r="14926" spans="1:16" x14ac:dyDescent="0.35">
      <c r="A14926" s="5" t="s">
        <v>14963</v>
      </c>
      <c r="B14926" s="5" t="s">
        <v>31476</v>
      </c>
      <c r="C14926" s="6">
        <v>44708</v>
      </c>
      <c r="D14926" s="7">
        <v>44682</v>
      </c>
      <c r="E14926" s="5" t="s">
        <v>64520</v>
      </c>
      <c r="F14926" s="5" t="s">
        <v>64521</v>
      </c>
      <c r="G14926" s="5" t="s">
        <v>30</v>
      </c>
      <c r="H14926" t="s">
        <v>64502</v>
      </c>
      <c r="I14926" t="s">
        <v>64503</v>
      </c>
      <c r="J14926" t="s">
        <v>64504</v>
      </c>
      <c r="K14926" s="8">
        <v>5000000</v>
      </c>
      <c r="L14926" s="8">
        <v>5000000</v>
      </c>
      <c r="M14926" t="s">
        <v>64644</v>
      </c>
      <c r="N14926" t="s">
        <v>64584</v>
      </c>
      <c r="O14926" s="5" t="s">
        <v>47802</v>
      </c>
      <c r="P14926" s="5" t="s">
        <v>63069</v>
      </c>
    </row>
    <row r="14927" spans="1:16" x14ac:dyDescent="0.35">
      <c r="A14927" s="5" t="s">
        <v>14964</v>
      </c>
      <c r="B14927" s="5" t="s">
        <v>31477</v>
      </c>
      <c r="C14927" s="6">
        <v>44708</v>
      </c>
      <c r="D14927" s="7">
        <v>44682</v>
      </c>
      <c r="E14927" s="5" t="s">
        <v>64653</v>
      </c>
      <c r="F14927" s="5" t="s">
        <v>64654</v>
      </c>
      <c r="G14927" s="5" t="s">
        <v>30</v>
      </c>
      <c r="H14927" t="s">
        <v>64502</v>
      </c>
      <c r="I14927" t="s">
        <v>64503</v>
      </c>
      <c r="J14927" t="s">
        <v>64504</v>
      </c>
      <c r="K14927" s="8">
        <v>1000000</v>
      </c>
      <c r="L14927" s="8">
        <v>10000</v>
      </c>
      <c r="M14927" t="s">
        <v>64554</v>
      </c>
      <c r="N14927" t="s">
        <v>64555</v>
      </c>
      <c r="O14927" s="5" t="s">
        <v>47803</v>
      </c>
      <c r="P14927" s="5" t="s">
        <v>63070</v>
      </c>
    </row>
    <row r="14928" spans="1:16" x14ac:dyDescent="0.35">
      <c r="A14928" s="5" t="s">
        <v>14965</v>
      </c>
      <c r="B14928" s="5" t="s">
        <v>31478</v>
      </c>
      <c r="C14928" s="6">
        <v>44708</v>
      </c>
      <c r="D14928" s="7">
        <v>44682</v>
      </c>
      <c r="E14928" s="5" t="s">
        <v>64535</v>
      </c>
      <c r="F14928" s="5" t="s">
        <v>64536</v>
      </c>
      <c r="G14928" s="5" t="s">
        <v>30</v>
      </c>
      <c r="H14928" t="s">
        <v>64502</v>
      </c>
      <c r="I14928" t="s">
        <v>64503</v>
      </c>
      <c r="J14928" t="s">
        <v>64504</v>
      </c>
      <c r="K14928" s="8">
        <v>100000</v>
      </c>
      <c r="L14928" s="8">
        <v>10000</v>
      </c>
      <c r="M14928" t="s">
        <v>65045</v>
      </c>
      <c r="N14928" t="s">
        <v>64519</v>
      </c>
      <c r="O14928" s="5" t="s">
        <v>41984</v>
      </c>
      <c r="P14928" s="5" t="s">
        <v>57779</v>
      </c>
    </row>
    <row r="14929" spans="1:16" x14ac:dyDescent="0.35">
      <c r="A14929" s="5" t="s">
        <v>14966</v>
      </c>
      <c r="B14929" s="5" t="s">
        <v>31479</v>
      </c>
      <c r="C14929" s="6">
        <v>44708</v>
      </c>
      <c r="D14929" s="7">
        <v>44682</v>
      </c>
      <c r="E14929" s="5" t="s">
        <v>64576</v>
      </c>
      <c r="F14929" s="5" t="s">
        <v>64606</v>
      </c>
      <c r="G14929" s="5" t="s">
        <v>30</v>
      </c>
      <c r="H14929" t="s">
        <v>64574</v>
      </c>
      <c r="I14929" t="s">
        <v>64503</v>
      </c>
      <c r="J14929" t="s">
        <v>64504</v>
      </c>
      <c r="K14929" s="8">
        <v>0</v>
      </c>
      <c r="L14929" s="8">
        <v>0</v>
      </c>
      <c r="M14929" t="s">
        <v>64594</v>
      </c>
      <c r="N14929" t="s">
        <v>64558</v>
      </c>
      <c r="O14929" s="5" t="s">
        <v>47804</v>
      </c>
      <c r="P14929" s="5" t="s">
        <v>63071</v>
      </c>
    </row>
    <row r="14930" spans="1:16" x14ac:dyDescent="0.35">
      <c r="A14930" s="5" t="s">
        <v>14967</v>
      </c>
      <c r="B14930" s="5" t="s">
        <v>31480</v>
      </c>
      <c r="C14930" s="6">
        <v>44708</v>
      </c>
      <c r="D14930" s="7">
        <v>44682</v>
      </c>
      <c r="E14930" s="5" t="s">
        <v>64511</v>
      </c>
      <c r="F14930" s="5" t="s">
        <v>64512</v>
      </c>
      <c r="G14930" s="5" t="s">
        <v>30</v>
      </c>
      <c r="H14930" t="s">
        <v>64502</v>
      </c>
      <c r="I14930" t="s">
        <v>64503</v>
      </c>
      <c r="J14930" t="s">
        <v>64504</v>
      </c>
      <c r="K14930" s="8">
        <v>100000</v>
      </c>
      <c r="L14930" s="8">
        <v>100000</v>
      </c>
      <c r="M14930" t="s">
        <v>64634</v>
      </c>
      <c r="N14930" t="s">
        <v>64533</v>
      </c>
      <c r="O14930" s="5" t="s">
        <v>47805</v>
      </c>
      <c r="P14930" s="5" t="s">
        <v>63072</v>
      </c>
    </row>
    <row r="14931" spans="1:16" x14ac:dyDescent="0.35">
      <c r="A14931" s="5" t="s">
        <v>14968</v>
      </c>
      <c r="B14931" s="5" t="s">
        <v>31481</v>
      </c>
      <c r="C14931" s="6">
        <v>44708</v>
      </c>
      <c r="D14931" s="7">
        <v>44682</v>
      </c>
      <c r="E14931" s="5" t="s">
        <v>64500</v>
      </c>
      <c r="F14931" s="5" t="s">
        <v>64501</v>
      </c>
      <c r="G14931" s="5" t="s">
        <v>30</v>
      </c>
      <c r="H14931" t="s">
        <v>64502</v>
      </c>
      <c r="I14931" t="s">
        <v>64503</v>
      </c>
      <c r="J14931" t="s">
        <v>64504</v>
      </c>
      <c r="K14931" s="8">
        <v>1000000</v>
      </c>
      <c r="L14931" s="8">
        <v>100000</v>
      </c>
      <c r="M14931" t="s">
        <v>64708</v>
      </c>
      <c r="N14931" t="s">
        <v>64519</v>
      </c>
      <c r="O14931" s="5" t="s">
        <v>47806</v>
      </c>
      <c r="P14931" s="5" t="s">
        <v>63073</v>
      </c>
    </row>
    <row r="14932" spans="1:16" x14ac:dyDescent="0.35">
      <c r="A14932" s="5" t="s">
        <v>14969</v>
      </c>
      <c r="B14932" s="5" t="s">
        <v>31482</v>
      </c>
      <c r="C14932" s="6">
        <v>44708</v>
      </c>
      <c r="D14932" s="7">
        <v>44682</v>
      </c>
      <c r="E14932" s="5" t="s">
        <v>64523</v>
      </c>
      <c r="F14932" s="5" t="s">
        <v>64524</v>
      </c>
      <c r="G14932" s="5" t="s">
        <v>30</v>
      </c>
      <c r="H14932" t="s">
        <v>64502</v>
      </c>
      <c r="I14932" t="s">
        <v>64503</v>
      </c>
      <c r="J14932" t="s">
        <v>64504</v>
      </c>
      <c r="K14932" s="8">
        <v>100000</v>
      </c>
      <c r="L14932" s="8">
        <v>10000</v>
      </c>
      <c r="M14932" t="s">
        <v>64832</v>
      </c>
      <c r="N14932" t="s">
        <v>64558</v>
      </c>
      <c r="O14932" s="5" t="s">
        <v>47807</v>
      </c>
      <c r="P14932" s="5" t="s">
        <v>63074</v>
      </c>
    </row>
    <row r="14933" spans="1:16" x14ac:dyDescent="0.35">
      <c r="A14933" s="5" t="s">
        <v>14970</v>
      </c>
      <c r="B14933" s="5" t="s">
        <v>31483</v>
      </c>
      <c r="C14933" s="6">
        <v>44708</v>
      </c>
      <c r="D14933" s="7">
        <v>44682</v>
      </c>
      <c r="E14933" s="5" t="s">
        <v>64516</v>
      </c>
      <c r="F14933" s="5" t="s">
        <v>64517</v>
      </c>
      <c r="G14933" s="5" t="s">
        <v>30</v>
      </c>
      <c r="H14933" t="s">
        <v>64502</v>
      </c>
      <c r="I14933" t="s">
        <v>64503</v>
      </c>
      <c r="J14933" t="s">
        <v>64504</v>
      </c>
      <c r="K14933" s="8">
        <v>100000</v>
      </c>
      <c r="L14933" s="8">
        <v>100000</v>
      </c>
      <c r="M14933" t="s">
        <v>64505</v>
      </c>
      <c r="N14933" t="s">
        <v>64506</v>
      </c>
      <c r="O14933" s="5" t="s">
        <v>47808</v>
      </c>
      <c r="P14933" s="5" t="s">
        <v>63075</v>
      </c>
    </row>
    <row r="14934" spans="1:16" x14ac:dyDescent="0.35">
      <c r="A14934" s="5" t="s">
        <v>14971</v>
      </c>
      <c r="B14934" s="5" t="s">
        <v>31484</v>
      </c>
      <c r="C14934" s="6">
        <v>44708</v>
      </c>
      <c r="D14934" s="7">
        <v>44682</v>
      </c>
      <c r="E14934" s="5" t="s">
        <v>36</v>
      </c>
      <c r="F14934" s="5" t="s">
        <v>64547</v>
      </c>
      <c r="G14934" s="5" t="s">
        <v>30</v>
      </c>
      <c r="H14934" t="s">
        <v>64502</v>
      </c>
      <c r="I14934" t="s">
        <v>64503</v>
      </c>
      <c r="J14934" t="s">
        <v>64504</v>
      </c>
      <c r="K14934" s="8">
        <v>1000000</v>
      </c>
      <c r="L14934" s="8">
        <v>100000</v>
      </c>
      <c r="M14934" t="s">
        <v>64613</v>
      </c>
      <c r="N14934" t="s">
        <v>64614</v>
      </c>
      <c r="O14934" s="5" t="s">
        <v>47809</v>
      </c>
      <c r="P14934" s="5" t="s">
        <v>63076</v>
      </c>
    </row>
    <row r="14935" spans="1:16" x14ac:dyDescent="0.35">
      <c r="A14935" s="5" t="s">
        <v>14972</v>
      </c>
      <c r="B14935" s="5" t="s">
        <v>31485</v>
      </c>
      <c r="C14935" s="6">
        <v>44708</v>
      </c>
      <c r="D14935" s="7">
        <v>44682</v>
      </c>
      <c r="E14935" s="5" t="s">
        <v>64500</v>
      </c>
      <c r="F14935" s="5" t="s">
        <v>64501</v>
      </c>
      <c r="G14935" s="5" t="s">
        <v>30</v>
      </c>
      <c r="H14935" t="s">
        <v>64502</v>
      </c>
      <c r="I14935" t="s">
        <v>64503</v>
      </c>
      <c r="J14935" t="s">
        <v>64504</v>
      </c>
      <c r="K14935" s="8">
        <v>100000</v>
      </c>
      <c r="L14935" s="8">
        <v>100000</v>
      </c>
      <c r="M14935" t="s">
        <v>64522</v>
      </c>
      <c r="N14935" t="s">
        <v>64506</v>
      </c>
      <c r="O14935" s="5" t="s">
        <v>47810</v>
      </c>
      <c r="P14935" s="5" t="s">
        <v>63077</v>
      </c>
    </row>
    <row r="14936" spans="1:16" x14ac:dyDescent="0.35">
      <c r="A14936" s="5" t="s">
        <v>14973</v>
      </c>
      <c r="B14936" s="5" t="s">
        <v>31486</v>
      </c>
      <c r="C14936" s="6">
        <v>44708</v>
      </c>
      <c r="D14936" s="7">
        <v>44682</v>
      </c>
      <c r="E14936" s="5" t="s">
        <v>64520</v>
      </c>
      <c r="F14936" s="5" t="s">
        <v>64521</v>
      </c>
      <c r="G14936" s="5" t="s">
        <v>30</v>
      </c>
      <c r="H14936" t="s">
        <v>64502</v>
      </c>
      <c r="I14936" t="s">
        <v>64503</v>
      </c>
      <c r="J14936" t="s">
        <v>64504</v>
      </c>
      <c r="K14936" s="8">
        <v>500000</v>
      </c>
      <c r="L14936" s="8">
        <v>10000</v>
      </c>
      <c r="M14936" t="s">
        <v>64797</v>
      </c>
      <c r="N14936" t="s">
        <v>64526</v>
      </c>
      <c r="O14936" s="5" t="s">
        <v>47811</v>
      </c>
      <c r="P14936" s="5" t="s">
        <v>63078</v>
      </c>
    </row>
    <row r="14937" spans="1:16" x14ac:dyDescent="0.35">
      <c r="A14937" s="5" t="s">
        <v>14974</v>
      </c>
      <c r="B14937" s="5" t="s">
        <v>31487</v>
      </c>
      <c r="C14937" s="6">
        <v>44708</v>
      </c>
      <c r="D14937" s="7">
        <v>44682</v>
      </c>
      <c r="E14937" s="5" t="s">
        <v>64550</v>
      </c>
      <c r="F14937" s="5" t="s">
        <v>64551</v>
      </c>
      <c r="G14937" s="5" t="s">
        <v>64499</v>
      </c>
      <c r="H14937" t="s">
        <v>64502</v>
      </c>
      <c r="I14937" t="s">
        <v>64503</v>
      </c>
      <c r="J14937" t="s">
        <v>64504</v>
      </c>
      <c r="K14937" s="8">
        <v>100000</v>
      </c>
      <c r="L14937" s="8">
        <v>100000</v>
      </c>
      <c r="M14937" t="s">
        <v>64603</v>
      </c>
      <c r="N14937" t="s">
        <v>64533</v>
      </c>
      <c r="O14937" s="5" t="s">
        <v>47812</v>
      </c>
      <c r="P14937" s="5" t="s">
        <v>63079</v>
      </c>
    </row>
    <row r="14938" spans="1:16" x14ac:dyDescent="0.35">
      <c r="A14938" s="5" t="s">
        <v>14975</v>
      </c>
      <c r="B14938" s="5" t="s">
        <v>31488</v>
      </c>
      <c r="C14938" s="6">
        <v>44708</v>
      </c>
      <c r="D14938" s="7">
        <v>44682</v>
      </c>
      <c r="E14938" s="5" t="s">
        <v>64523</v>
      </c>
      <c r="F14938" s="5" t="s">
        <v>64524</v>
      </c>
      <c r="G14938" s="5" t="s">
        <v>30</v>
      </c>
      <c r="H14938" t="s">
        <v>64502</v>
      </c>
      <c r="I14938" t="s">
        <v>64503</v>
      </c>
      <c r="J14938" t="s">
        <v>64504</v>
      </c>
      <c r="K14938" s="8">
        <v>500000</v>
      </c>
      <c r="L14938" s="8">
        <v>100000</v>
      </c>
      <c r="M14938" t="s">
        <v>64995</v>
      </c>
      <c r="N14938" t="s">
        <v>64584</v>
      </c>
      <c r="O14938" s="5" t="s">
        <v>47813</v>
      </c>
      <c r="P14938" s="5" t="s">
        <v>63080</v>
      </c>
    </row>
    <row r="14939" spans="1:16" x14ac:dyDescent="0.35">
      <c r="A14939" s="5" t="s">
        <v>14976</v>
      </c>
      <c r="B14939" s="5" t="s">
        <v>31489</v>
      </c>
      <c r="C14939" s="6">
        <v>44708</v>
      </c>
      <c r="D14939" s="7">
        <v>44682</v>
      </c>
      <c r="E14939" s="5" t="s">
        <v>64511</v>
      </c>
      <c r="F14939" s="5" t="s">
        <v>64537</v>
      </c>
      <c r="G14939" s="5" t="s">
        <v>30</v>
      </c>
      <c r="H14939" t="s">
        <v>64502</v>
      </c>
      <c r="I14939" t="s">
        <v>64503</v>
      </c>
      <c r="J14939" t="s">
        <v>64504</v>
      </c>
      <c r="K14939" s="8">
        <v>100000</v>
      </c>
      <c r="L14939" s="8">
        <v>100000</v>
      </c>
      <c r="M14939" t="s">
        <v>64546</v>
      </c>
      <c r="N14939" t="s">
        <v>64506</v>
      </c>
      <c r="O14939" s="5" t="s">
        <v>47814</v>
      </c>
      <c r="P14939" s="5" t="s">
        <v>63081</v>
      </c>
    </row>
    <row r="14940" spans="1:16" x14ac:dyDescent="0.35">
      <c r="A14940" s="5" t="s">
        <v>14977</v>
      </c>
      <c r="B14940" s="5" t="s">
        <v>31490</v>
      </c>
      <c r="C14940" s="6">
        <v>44708</v>
      </c>
      <c r="D14940" s="7">
        <v>44682</v>
      </c>
      <c r="E14940" s="5" t="s">
        <v>64520</v>
      </c>
      <c r="F14940" s="5" t="s">
        <v>64521</v>
      </c>
      <c r="G14940" s="5" t="s">
        <v>30</v>
      </c>
      <c r="H14940" t="s">
        <v>64502</v>
      </c>
      <c r="I14940" t="s">
        <v>64503</v>
      </c>
      <c r="J14940" t="s">
        <v>64504</v>
      </c>
      <c r="K14940" s="8">
        <v>100000</v>
      </c>
      <c r="L14940" s="8">
        <v>100000</v>
      </c>
      <c r="M14940" t="s">
        <v>64566</v>
      </c>
      <c r="N14940" t="s">
        <v>64519</v>
      </c>
      <c r="O14940" s="5" t="s">
        <v>47815</v>
      </c>
      <c r="P14940" s="5" t="s">
        <v>57940</v>
      </c>
    </row>
    <row r="14941" spans="1:16" x14ac:dyDescent="0.35">
      <c r="A14941" s="5" t="s">
        <v>14978</v>
      </c>
      <c r="B14941" s="5" t="s">
        <v>31491</v>
      </c>
      <c r="C14941" s="6">
        <v>44708</v>
      </c>
      <c r="D14941" s="7">
        <v>44682</v>
      </c>
      <c r="E14941" s="5" t="s">
        <v>64523</v>
      </c>
      <c r="F14941" s="5" t="s">
        <v>64524</v>
      </c>
      <c r="G14941" s="5" t="s">
        <v>30</v>
      </c>
      <c r="H14941" t="s">
        <v>64502</v>
      </c>
      <c r="I14941" t="s">
        <v>64503</v>
      </c>
      <c r="J14941" t="s">
        <v>64504</v>
      </c>
      <c r="K14941" s="8">
        <v>50000</v>
      </c>
      <c r="L14941" s="8">
        <v>50000</v>
      </c>
      <c r="M14941" t="s">
        <v>64522</v>
      </c>
      <c r="N14941" t="s">
        <v>64506</v>
      </c>
      <c r="O14941" s="5" t="s">
        <v>47816</v>
      </c>
      <c r="P14941" s="5" t="s">
        <v>63082</v>
      </c>
    </row>
    <row r="14942" spans="1:16" x14ac:dyDescent="0.35">
      <c r="A14942" s="5" t="s">
        <v>14979</v>
      </c>
      <c r="B14942" s="5" t="s">
        <v>31492</v>
      </c>
      <c r="C14942" s="6">
        <v>44708</v>
      </c>
      <c r="D14942" s="7">
        <v>44682</v>
      </c>
      <c r="E14942" s="5" t="s">
        <v>64500</v>
      </c>
      <c r="F14942" s="5" t="s">
        <v>64501</v>
      </c>
      <c r="G14942" s="5" t="s">
        <v>30</v>
      </c>
      <c r="H14942" t="s">
        <v>64502</v>
      </c>
      <c r="I14942" t="s">
        <v>64503</v>
      </c>
      <c r="J14942" t="s">
        <v>64504</v>
      </c>
      <c r="K14942" s="8">
        <v>20900000</v>
      </c>
      <c r="L14942" s="8">
        <v>20900000</v>
      </c>
      <c r="M14942" t="s">
        <v>64851</v>
      </c>
      <c r="N14942" t="s">
        <v>64515</v>
      </c>
      <c r="O14942" s="5" t="s">
        <v>47817</v>
      </c>
      <c r="P14942" s="5" t="s">
        <v>63083</v>
      </c>
    </row>
    <row r="14943" spans="1:16" x14ac:dyDescent="0.35">
      <c r="A14943" s="5" t="s">
        <v>14980</v>
      </c>
      <c r="B14943" s="5" t="s">
        <v>31493</v>
      </c>
      <c r="C14943" s="6">
        <v>44708</v>
      </c>
      <c r="D14943" s="7">
        <v>44682</v>
      </c>
      <c r="E14943" s="5" t="s">
        <v>36</v>
      </c>
      <c r="F14943" s="5" t="s">
        <v>64547</v>
      </c>
      <c r="G14943" s="5" t="s">
        <v>30</v>
      </c>
      <c r="H14943" t="s">
        <v>64502</v>
      </c>
      <c r="I14943" t="s">
        <v>64503</v>
      </c>
      <c r="J14943" t="s">
        <v>64504</v>
      </c>
      <c r="K14943" s="8">
        <v>1000000</v>
      </c>
      <c r="L14943" s="8">
        <v>100000</v>
      </c>
      <c r="M14943" t="s">
        <v>64546</v>
      </c>
      <c r="N14943" t="s">
        <v>64506</v>
      </c>
      <c r="O14943" s="5" t="s">
        <v>47818</v>
      </c>
      <c r="P14943" s="5" t="s">
        <v>63084</v>
      </c>
    </row>
    <row r="14944" spans="1:16" x14ac:dyDescent="0.35">
      <c r="A14944" s="5" t="s">
        <v>14981</v>
      </c>
      <c r="B14944" s="5" t="s">
        <v>31494</v>
      </c>
      <c r="C14944" s="6">
        <v>44708</v>
      </c>
      <c r="D14944" s="7">
        <v>44682</v>
      </c>
      <c r="E14944" s="5" t="s">
        <v>36</v>
      </c>
      <c r="F14944" s="5" t="s">
        <v>64547</v>
      </c>
      <c r="G14944" s="5" t="s">
        <v>30</v>
      </c>
      <c r="H14944" t="s">
        <v>64502</v>
      </c>
      <c r="I14944" t="s">
        <v>64503</v>
      </c>
      <c r="J14944" t="s">
        <v>64504</v>
      </c>
      <c r="K14944" s="8">
        <v>100000</v>
      </c>
      <c r="L14944" s="8">
        <v>100000</v>
      </c>
      <c r="M14944" t="s">
        <v>65021</v>
      </c>
      <c r="N14944" t="s">
        <v>64526</v>
      </c>
      <c r="O14944" s="5" t="s">
        <v>47819</v>
      </c>
      <c r="P14944" s="5" t="s">
        <v>63085</v>
      </c>
    </row>
    <row r="14945" spans="1:16" x14ac:dyDescent="0.35">
      <c r="A14945" s="5" t="s">
        <v>14982</v>
      </c>
      <c r="B14945" s="5" t="s">
        <v>31495</v>
      </c>
      <c r="C14945" s="6">
        <v>44708</v>
      </c>
      <c r="D14945" s="7">
        <v>44682</v>
      </c>
      <c r="E14945" s="5" t="s">
        <v>64511</v>
      </c>
      <c r="F14945" s="5" t="s">
        <v>64537</v>
      </c>
      <c r="G14945" s="5" t="s">
        <v>30</v>
      </c>
      <c r="H14945" t="s">
        <v>64502</v>
      </c>
      <c r="I14945" t="s">
        <v>64503</v>
      </c>
      <c r="J14945" t="s">
        <v>64504</v>
      </c>
      <c r="K14945" s="8">
        <v>1500000</v>
      </c>
      <c r="L14945" s="8">
        <v>100000</v>
      </c>
      <c r="M14945" t="s">
        <v>64554</v>
      </c>
      <c r="N14945" t="s">
        <v>64555</v>
      </c>
      <c r="O14945" s="5" t="s">
        <v>47820</v>
      </c>
      <c r="P14945" s="5" t="s">
        <v>63086</v>
      </c>
    </row>
    <row r="14946" spans="1:16" x14ac:dyDescent="0.35">
      <c r="A14946" s="5" t="s">
        <v>14983</v>
      </c>
      <c r="B14946" s="5" t="s">
        <v>31496</v>
      </c>
      <c r="C14946" s="6">
        <v>44708</v>
      </c>
      <c r="D14946" s="7">
        <v>44682</v>
      </c>
      <c r="E14946" s="5" t="s">
        <v>64523</v>
      </c>
      <c r="F14946" s="5" t="s">
        <v>64524</v>
      </c>
      <c r="G14946" s="5" t="s">
        <v>30</v>
      </c>
      <c r="H14946" t="s">
        <v>64502</v>
      </c>
      <c r="I14946" t="s">
        <v>64503</v>
      </c>
      <c r="J14946" t="s">
        <v>64504</v>
      </c>
      <c r="K14946" s="8">
        <v>1000000</v>
      </c>
      <c r="L14946" s="8">
        <v>100000</v>
      </c>
      <c r="M14946" t="s">
        <v>64607</v>
      </c>
      <c r="N14946" t="s">
        <v>64572</v>
      </c>
      <c r="O14946" s="5" t="s">
        <v>47821</v>
      </c>
      <c r="P14946" s="5" t="s">
        <v>63087</v>
      </c>
    </row>
    <row r="14947" spans="1:16" x14ac:dyDescent="0.35">
      <c r="A14947" s="5" t="s">
        <v>14984</v>
      </c>
      <c r="B14947" s="5" t="s">
        <v>31497</v>
      </c>
      <c r="C14947" s="6">
        <v>44708</v>
      </c>
      <c r="D14947" s="7">
        <v>44682</v>
      </c>
      <c r="E14947" s="5" t="s">
        <v>64544</v>
      </c>
      <c r="F14947" s="5" t="s">
        <v>64545</v>
      </c>
      <c r="G14947" s="5" t="s">
        <v>30</v>
      </c>
      <c r="H14947" t="s">
        <v>64502</v>
      </c>
      <c r="I14947" t="s">
        <v>64503</v>
      </c>
      <c r="J14947" t="s">
        <v>64504</v>
      </c>
      <c r="K14947" s="8">
        <v>1500000</v>
      </c>
      <c r="L14947" s="8">
        <v>20000</v>
      </c>
      <c r="M14947" t="s">
        <v>64546</v>
      </c>
      <c r="N14947" t="s">
        <v>64506</v>
      </c>
      <c r="O14947" s="5" t="s">
        <v>47822</v>
      </c>
      <c r="P14947" s="5" t="s">
        <v>63088</v>
      </c>
    </row>
    <row r="14948" spans="1:16" x14ac:dyDescent="0.35">
      <c r="A14948" s="5" t="s">
        <v>14985</v>
      </c>
      <c r="B14948" s="5" t="s">
        <v>31498</v>
      </c>
      <c r="C14948" s="6">
        <v>44708</v>
      </c>
      <c r="D14948" s="7">
        <v>44682</v>
      </c>
      <c r="E14948" s="5" t="s">
        <v>64593</v>
      </c>
      <c r="F14948" s="5" t="s">
        <v>64547</v>
      </c>
      <c r="G14948" s="5" t="s">
        <v>30</v>
      </c>
      <c r="H14948" t="s">
        <v>64502</v>
      </c>
      <c r="I14948" t="s">
        <v>64503</v>
      </c>
      <c r="J14948" t="s">
        <v>64504</v>
      </c>
      <c r="K14948" s="8">
        <v>1500000</v>
      </c>
      <c r="L14948" s="8">
        <v>1000</v>
      </c>
      <c r="M14948" t="s">
        <v>64660</v>
      </c>
      <c r="N14948" t="s">
        <v>64558</v>
      </c>
      <c r="O14948" s="5" t="s">
        <v>47823</v>
      </c>
      <c r="P14948" s="5" t="s">
        <v>63089</v>
      </c>
    </row>
    <row r="14949" spans="1:16" x14ac:dyDescent="0.35">
      <c r="A14949" s="5" t="s">
        <v>14986</v>
      </c>
      <c r="B14949" s="5" t="s">
        <v>31499</v>
      </c>
      <c r="C14949" s="6">
        <v>44708</v>
      </c>
      <c r="D14949" s="7">
        <v>44682</v>
      </c>
      <c r="E14949" s="5" t="s">
        <v>64500</v>
      </c>
      <c r="F14949" s="5" t="s">
        <v>64501</v>
      </c>
      <c r="G14949" s="5" t="s">
        <v>30</v>
      </c>
      <c r="H14949" t="s">
        <v>64502</v>
      </c>
      <c r="I14949" t="s">
        <v>64503</v>
      </c>
      <c r="J14949" t="s">
        <v>64504</v>
      </c>
      <c r="K14949" s="8">
        <v>1000000</v>
      </c>
      <c r="L14949" s="8">
        <v>100000</v>
      </c>
      <c r="M14949" t="s">
        <v>64546</v>
      </c>
      <c r="N14949" t="s">
        <v>64506</v>
      </c>
      <c r="O14949" s="5" t="s">
        <v>47824</v>
      </c>
      <c r="P14949" s="5" t="s">
        <v>63090</v>
      </c>
    </row>
    <row r="14950" spans="1:16" x14ac:dyDescent="0.35">
      <c r="A14950" s="5" t="s">
        <v>14987</v>
      </c>
      <c r="B14950" s="5" t="s">
        <v>31500</v>
      </c>
      <c r="C14950" s="6">
        <v>44708</v>
      </c>
      <c r="D14950" s="7">
        <v>44682</v>
      </c>
      <c r="E14950" s="5" t="s">
        <v>36</v>
      </c>
      <c r="F14950" s="5" t="s">
        <v>64547</v>
      </c>
      <c r="G14950" s="5" t="s">
        <v>30</v>
      </c>
      <c r="H14950" t="s">
        <v>64502</v>
      </c>
      <c r="I14950" t="s">
        <v>64503</v>
      </c>
      <c r="J14950" t="s">
        <v>64504</v>
      </c>
      <c r="K14950" s="8">
        <v>1000000</v>
      </c>
      <c r="L14950" s="8">
        <v>100000</v>
      </c>
      <c r="M14950" t="s">
        <v>64607</v>
      </c>
      <c r="N14950" t="s">
        <v>64572</v>
      </c>
      <c r="O14950" s="5" t="s">
        <v>47825</v>
      </c>
      <c r="P14950" s="5" t="s">
        <v>63091</v>
      </c>
    </row>
    <row r="14951" spans="1:16" x14ac:dyDescent="0.35">
      <c r="A14951" s="5" t="s">
        <v>14988</v>
      </c>
      <c r="B14951" s="5" t="s">
        <v>31501</v>
      </c>
      <c r="C14951" s="6">
        <v>44708</v>
      </c>
      <c r="D14951" s="7">
        <v>44682</v>
      </c>
      <c r="E14951" s="5" t="s">
        <v>64535</v>
      </c>
      <c r="F14951" s="5" t="s">
        <v>64536</v>
      </c>
      <c r="G14951" s="5" t="s">
        <v>30</v>
      </c>
      <c r="H14951" t="s">
        <v>64502</v>
      </c>
      <c r="I14951" t="s">
        <v>64503</v>
      </c>
      <c r="J14951" t="s">
        <v>64504</v>
      </c>
      <c r="K14951" s="8">
        <v>1000000</v>
      </c>
      <c r="L14951" s="8">
        <v>500000</v>
      </c>
      <c r="M14951" t="s">
        <v>64525</v>
      </c>
      <c r="N14951" t="s">
        <v>64526</v>
      </c>
      <c r="O14951" s="5" t="s">
        <v>47826</v>
      </c>
      <c r="P14951" s="5" t="s">
        <v>63092</v>
      </c>
    </row>
    <row r="14952" spans="1:16" x14ac:dyDescent="0.35">
      <c r="A14952" s="5" t="s">
        <v>14989</v>
      </c>
      <c r="B14952" s="5" t="s">
        <v>31502</v>
      </c>
      <c r="C14952" s="6">
        <v>44708</v>
      </c>
      <c r="D14952" s="7">
        <v>44682</v>
      </c>
      <c r="E14952" s="5" t="s">
        <v>64653</v>
      </c>
      <c r="F14952" s="5" t="s">
        <v>64654</v>
      </c>
      <c r="G14952" s="5" t="s">
        <v>30</v>
      </c>
      <c r="H14952" t="s">
        <v>64502</v>
      </c>
      <c r="I14952" t="s">
        <v>64503</v>
      </c>
      <c r="J14952" t="s">
        <v>64504</v>
      </c>
      <c r="K14952" s="8">
        <v>1500000</v>
      </c>
      <c r="L14952" s="8">
        <v>10000</v>
      </c>
      <c r="M14952" t="s">
        <v>65255</v>
      </c>
      <c r="N14952" t="s">
        <v>64555</v>
      </c>
      <c r="O14952" s="5" t="s">
        <v>47827</v>
      </c>
      <c r="P14952" s="5" t="s">
        <v>63093</v>
      </c>
    </row>
    <row r="14953" spans="1:16" x14ac:dyDescent="0.35">
      <c r="A14953" s="5" t="s">
        <v>14990</v>
      </c>
      <c r="B14953" s="5" t="s">
        <v>31503</v>
      </c>
      <c r="C14953" s="6">
        <v>44708</v>
      </c>
      <c r="D14953" s="7">
        <v>44682</v>
      </c>
      <c r="E14953" s="5" t="s">
        <v>36</v>
      </c>
      <c r="F14953" s="5" t="s">
        <v>64547</v>
      </c>
      <c r="G14953" s="5" t="s">
        <v>30</v>
      </c>
      <c r="H14953" t="s">
        <v>64502</v>
      </c>
      <c r="I14953" t="s">
        <v>64503</v>
      </c>
      <c r="J14953" t="s">
        <v>64504</v>
      </c>
      <c r="K14953" s="8">
        <v>20000</v>
      </c>
      <c r="L14953" s="8">
        <v>20000</v>
      </c>
      <c r="M14953" t="s">
        <v>64797</v>
      </c>
      <c r="N14953" t="s">
        <v>64526</v>
      </c>
      <c r="O14953" s="5" t="s">
        <v>47828</v>
      </c>
      <c r="P14953" s="5" t="s">
        <v>63094</v>
      </c>
    </row>
    <row r="14954" spans="1:16" x14ac:dyDescent="0.35">
      <c r="A14954" s="5" t="s">
        <v>14991</v>
      </c>
      <c r="B14954" s="5" t="s">
        <v>31504</v>
      </c>
      <c r="C14954" s="6">
        <v>44708</v>
      </c>
      <c r="D14954" s="7">
        <v>44682</v>
      </c>
      <c r="E14954" s="5" t="s">
        <v>64500</v>
      </c>
      <c r="F14954" s="5" t="s">
        <v>64501</v>
      </c>
      <c r="G14954" s="5" t="s">
        <v>30</v>
      </c>
      <c r="H14954" t="s">
        <v>64502</v>
      </c>
      <c r="I14954" t="s">
        <v>64503</v>
      </c>
      <c r="J14954" t="s">
        <v>64504</v>
      </c>
      <c r="K14954" s="8">
        <v>500000</v>
      </c>
      <c r="L14954" s="8">
        <v>100000</v>
      </c>
      <c r="M14954" t="s">
        <v>64926</v>
      </c>
      <c r="N14954" t="s">
        <v>64568</v>
      </c>
      <c r="O14954" s="5" t="s">
        <v>47829</v>
      </c>
      <c r="P14954" s="5" t="s">
        <v>63095</v>
      </c>
    </row>
    <row r="14955" spans="1:16" x14ac:dyDescent="0.35">
      <c r="A14955" s="5" t="s">
        <v>14992</v>
      </c>
      <c r="B14955" s="5" t="s">
        <v>31505</v>
      </c>
      <c r="C14955" s="6">
        <v>44708</v>
      </c>
      <c r="D14955" s="7">
        <v>44682</v>
      </c>
      <c r="E14955" s="5" t="s">
        <v>64511</v>
      </c>
      <c r="F14955" s="5" t="s">
        <v>64512</v>
      </c>
      <c r="G14955" s="5" t="s">
        <v>30</v>
      </c>
      <c r="H14955" t="s">
        <v>64502</v>
      </c>
      <c r="I14955" t="s">
        <v>64503</v>
      </c>
      <c r="J14955" t="s">
        <v>64504</v>
      </c>
      <c r="K14955" s="8">
        <v>500000</v>
      </c>
      <c r="L14955" s="8">
        <v>1000</v>
      </c>
      <c r="M14955" t="s">
        <v>64522</v>
      </c>
      <c r="N14955" t="s">
        <v>64506</v>
      </c>
      <c r="O14955" s="5" t="s">
        <v>47830</v>
      </c>
      <c r="P14955" s="5" t="s">
        <v>63096</v>
      </c>
    </row>
    <row r="14956" spans="1:16" x14ac:dyDescent="0.35">
      <c r="A14956" s="5" t="s">
        <v>14993</v>
      </c>
      <c r="B14956" s="5" t="s">
        <v>31506</v>
      </c>
      <c r="C14956" s="6">
        <v>44708</v>
      </c>
      <c r="D14956" s="7">
        <v>44682</v>
      </c>
      <c r="E14956" s="5" t="s">
        <v>64527</v>
      </c>
      <c r="F14956" s="5" t="s">
        <v>64528</v>
      </c>
      <c r="G14956" s="5" t="s">
        <v>30</v>
      </c>
      <c r="H14956" t="s">
        <v>64502</v>
      </c>
      <c r="I14956" t="s">
        <v>64503</v>
      </c>
      <c r="J14956" t="s">
        <v>64504</v>
      </c>
      <c r="K14956" s="8">
        <v>10000000</v>
      </c>
      <c r="L14956" s="8">
        <v>10000000</v>
      </c>
      <c r="M14956" t="s">
        <v>64509</v>
      </c>
      <c r="N14956" t="s">
        <v>64510</v>
      </c>
      <c r="O14956" s="5" t="s">
        <v>47831</v>
      </c>
      <c r="P14956" s="5" t="s">
        <v>58093</v>
      </c>
    </row>
    <row r="14957" spans="1:16" x14ac:dyDescent="0.35">
      <c r="A14957" s="5" t="s">
        <v>14994</v>
      </c>
      <c r="B14957" s="5" t="s">
        <v>31507</v>
      </c>
      <c r="C14957" s="6">
        <v>44708</v>
      </c>
      <c r="D14957" s="7">
        <v>44682</v>
      </c>
      <c r="E14957" s="5" t="s">
        <v>64540</v>
      </c>
      <c r="F14957" s="5" t="s">
        <v>64541</v>
      </c>
      <c r="G14957" s="5" t="s">
        <v>30</v>
      </c>
      <c r="H14957" t="s">
        <v>64502</v>
      </c>
      <c r="I14957" t="s">
        <v>64503</v>
      </c>
      <c r="J14957" t="s">
        <v>64504</v>
      </c>
      <c r="K14957" s="8">
        <v>1000000</v>
      </c>
      <c r="L14957" s="8">
        <v>100000</v>
      </c>
      <c r="M14957" t="s">
        <v>64910</v>
      </c>
      <c r="N14957" t="s">
        <v>64510</v>
      </c>
      <c r="O14957" s="5" t="s">
        <v>47832</v>
      </c>
      <c r="P14957" s="5" t="s">
        <v>63097</v>
      </c>
    </row>
    <row r="14958" spans="1:16" x14ac:dyDescent="0.35">
      <c r="A14958" s="5" t="s">
        <v>14995</v>
      </c>
      <c r="B14958" s="5" t="s">
        <v>31508</v>
      </c>
      <c r="C14958" s="6">
        <v>44708</v>
      </c>
      <c r="D14958" s="7">
        <v>44682</v>
      </c>
      <c r="E14958" s="5" t="s">
        <v>64535</v>
      </c>
      <c r="F14958" s="5" t="s">
        <v>64536</v>
      </c>
      <c r="G14958" s="5" t="s">
        <v>30</v>
      </c>
      <c r="H14958" t="s">
        <v>64502</v>
      </c>
      <c r="I14958" t="s">
        <v>64503</v>
      </c>
      <c r="J14958" t="s">
        <v>64504</v>
      </c>
      <c r="K14958" s="8">
        <v>500000</v>
      </c>
      <c r="L14958" s="8">
        <v>100000</v>
      </c>
      <c r="M14958" t="s">
        <v>64505</v>
      </c>
      <c r="N14958" t="s">
        <v>64506</v>
      </c>
      <c r="O14958" s="5" t="s">
        <v>47833</v>
      </c>
      <c r="P14958" s="5" t="s">
        <v>63098</v>
      </c>
    </row>
    <row r="14959" spans="1:16" x14ac:dyDescent="0.35">
      <c r="A14959" s="5" t="s">
        <v>14996</v>
      </c>
      <c r="B14959" s="5" t="s">
        <v>31509</v>
      </c>
      <c r="C14959" s="6">
        <v>44708</v>
      </c>
      <c r="D14959" s="7">
        <v>44682</v>
      </c>
      <c r="E14959" s="5" t="s">
        <v>64516</v>
      </c>
      <c r="F14959" s="5" t="s">
        <v>64517</v>
      </c>
      <c r="G14959" s="5" t="s">
        <v>30</v>
      </c>
      <c r="H14959" t="s">
        <v>64502</v>
      </c>
      <c r="I14959" t="s">
        <v>64534</v>
      </c>
      <c r="J14959" t="s">
        <v>64504</v>
      </c>
      <c r="K14959" s="8">
        <v>1000000</v>
      </c>
      <c r="L14959" s="8">
        <v>100000</v>
      </c>
      <c r="M14959" t="s">
        <v>64581</v>
      </c>
      <c r="N14959" t="s">
        <v>64510</v>
      </c>
      <c r="O14959" s="5" t="s">
        <v>47834</v>
      </c>
      <c r="P14959" s="5" t="s">
        <v>63099</v>
      </c>
    </row>
    <row r="14960" spans="1:16" x14ac:dyDescent="0.35">
      <c r="A14960" s="5" t="s">
        <v>14997</v>
      </c>
      <c r="B14960" s="5" t="s">
        <v>31510</v>
      </c>
      <c r="C14960" s="6">
        <v>44708</v>
      </c>
      <c r="D14960" s="7">
        <v>44682</v>
      </c>
      <c r="E14960" s="5" t="s">
        <v>64523</v>
      </c>
      <c r="F14960" s="5" t="s">
        <v>64524</v>
      </c>
      <c r="G14960" s="5" t="s">
        <v>30</v>
      </c>
      <c r="H14960" t="s">
        <v>64502</v>
      </c>
      <c r="I14960" t="s">
        <v>64503</v>
      </c>
      <c r="J14960" t="s">
        <v>64504</v>
      </c>
      <c r="K14960" s="8">
        <v>100000</v>
      </c>
      <c r="L14960" s="8">
        <v>10000</v>
      </c>
      <c r="M14960" t="s">
        <v>64612</v>
      </c>
      <c r="N14960" t="s">
        <v>64558</v>
      </c>
      <c r="O14960" s="5" t="s">
        <v>47835</v>
      </c>
      <c r="P14960" s="5" t="s">
        <v>63100</v>
      </c>
    </row>
    <row r="14961" spans="1:16" x14ac:dyDescent="0.35">
      <c r="A14961" s="5" t="s">
        <v>14998</v>
      </c>
      <c r="B14961" s="5" t="s">
        <v>31511</v>
      </c>
      <c r="C14961" s="6">
        <v>44708</v>
      </c>
      <c r="D14961" s="7">
        <v>44682</v>
      </c>
      <c r="E14961" s="5" t="s">
        <v>64629</v>
      </c>
      <c r="F14961" s="5" t="s">
        <v>64630</v>
      </c>
      <c r="G14961" s="5" t="s">
        <v>30</v>
      </c>
      <c r="H14961" t="s">
        <v>64502</v>
      </c>
      <c r="I14961" t="s">
        <v>64503</v>
      </c>
      <c r="J14961" t="s">
        <v>64504</v>
      </c>
      <c r="K14961" s="8">
        <v>25000</v>
      </c>
      <c r="L14961" s="8">
        <v>25000</v>
      </c>
      <c r="M14961" t="s">
        <v>64522</v>
      </c>
      <c r="N14961" t="s">
        <v>64506</v>
      </c>
      <c r="O14961" s="5" t="s">
        <v>47836</v>
      </c>
      <c r="P14961" s="5" t="s">
        <v>63101</v>
      </c>
    </row>
    <row r="14962" spans="1:16" x14ac:dyDescent="0.35">
      <c r="A14962" s="5" t="s">
        <v>14999</v>
      </c>
      <c r="B14962" s="5" t="s">
        <v>31512</v>
      </c>
      <c r="C14962" s="6">
        <v>44708</v>
      </c>
      <c r="D14962" s="7">
        <v>44682</v>
      </c>
      <c r="E14962" s="5" t="s">
        <v>64629</v>
      </c>
      <c r="F14962" s="5" t="s">
        <v>64630</v>
      </c>
      <c r="G14962" s="5" t="s">
        <v>30</v>
      </c>
      <c r="H14962" t="s">
        <v>64502</v>
      </c>
      <c r="I14962" t="s">
        <v>64503</v>
      </c>
      <c r="J14962" t="s">
        <v>64504</v>
      </c>
      <c r="K14962" s="8">
        <v>900000</v>
      </c>
      <c r="L14962" s="8">
        <v>50000</v>
      </c>
      <c r="M14962" t="s">
        <v>64522</v>
      </c>
      <c r="N14962" t="s">
        <v>64506</v>
      </c>
      <c r="O14962" s="5" t="s">
        <v>47837</v>
      </c>
      <c r="P14962" s="5" t="s">
        <v>63102</v>
      </c>
    </row>
    <row r="14963" spans="1:16" x14ac:dyDescent="0.35">
      <c r="A14963" s="5" t="s">
        <v>15000</v>
      </c>
      <c r="B14963" s="5" t="s">
        <v>31513</v>
      </c>
      <c r="C14963" s="6">
        <v>44708</v>
      </c>
      <c r="D14963" s="7">
        <v>44682</v>
      </c>
      <c r="E14963" s="5" t="s">
        <v>64500</v>
      </c>
      <c r="F14963" s="5" t="s">
        <v>64501</v>
      </c>
      <c r="G14963" s="5" t="s">
        <v>30</v>
      </c>
      <c r="H14963" t="s">
        <v>64502</v>
      </c>
      <c r="I14963" t="s">
        <v>64503</v>
      </c>
      <c r="J14963" t="s">
        <v>64504</v>
      </c>
      <c r="K14963" s="8">
        <v>1000000</v>
      </c>
      <c r="L14963" s="8">
        <v>100000</v>
      </c>
      <c r="M14963" t="s">
        <v>64637</v>
      </c>
      <c r="N14963" t="s">
        <v>64539</v>
      </c>
      <c r="O14963" s="5" t="s">
        <v>47838</v>
      </c>
      <c r="P14963" s="5" t="s">
        <v>63103</v>
      </c>
    </row>
    <row r="14964" spans="1:16" x14ac:dyDescent="0.35">
      <c r="A14964" s="5" t="s">
        <v>15001</v>
      </c>
      <c r="B14964" s="5" t="s">
        <v>31514</v>
      </c>
      <c r="C14964" s="6">
        <v>44708</v>
      </c>
      <c r="D14964" s="7">
        <v>44682</v>
      </c>
      <c r="E14964" s="5" t="s">
        <v>64523</v>
      </c>
      <c r="F14964" s="5" t="s">
        <v>64524</v>
      </c>
      <c r="G14964" s="5" t="s">
        <v>30</v>
      </c>
      <c r="H14964" t="s">
        <v>64502</v>
      </c>
      <c r="I14964" t="s">
        <v>64503</v>
      </c>
      <c r="J14964" t="s">
        <v>64504</v>
      </c>
      <c r="K14964" s="8">
        <v>1000000</v>
      </c>
      <c r="L14964" s="8">
        <v>150000</v>
      </c>
      <c r="M14964" t="s">
        <v>64722</v>
      </c>
      <c r="N14964" t="s">
        <v>64584</v>
      </c>
      <c r="O14964" s="5" t="s">
        <v>47839</v>
      </c>
      <c r="P14964" s="5" t="s">
        <v>63104</v>
      </c>
    </row>
    <row r="14965" spans="1:16" x14ac:dyDescent="0.35">
      <c r="A14965" s="5" t="s">
        <v>15002</v>
      </c>
      <c r="B14965" s="5" t="s">
        <v>31515</v>
      </c>
      <c r="C14965" s="6">
        <v>44708</v>
      </c>
      <c r="D14965" s="7">
        <v>44682</v>
      </c>
      <c r="E14965" s="5" t="s">
        <v>64550</v>
      </c>
      <c r="F14965" s="5" t="s">
        <v>64551</v>
      </c>
      <c r="G14965" s="5" t="s">
        <v>30</v>
      </c>
      <c r="H14965" t="s">
        <v>64502</v>
      </c>
      <c r="I14965" t="s">
        <v>64503</v>
      </c>
      <c r="J14965" t="s">
        <v>64504</v>
      </c>
      <c r="K14965" s="8">
        <v>100000</v>
      </c>
      <c r="L14965" s="8">
        <v>100000</v>
      </c>
      <c r="M14965" t="s">
        <v>64522</v>
      </c>
      <c r="N14965" t="s">
        <v>64506</v>
      </c>
      <c r="O14965" s="5" t="s">
        <v>47840</v>
      </c>
      <c r="P14965" s="5" t="s">
        <v>50890</v>
      </c>
    </row>
    <row r="14966" spans="1:16" x14ac:dyDescent="0.35">
      <c r="A14966" s="5" t="s">
        <v>15003</v>
      </c>
      <c r="B14966" s="5" t="s">
        <v>31516</v>
      </c>
      <c r="C14966" s="6">
        <v>44708</v>
      </c>
      <c r="D14966" s="7">
        <v>44682</v>
      </c>
      <c r="E14966" s="5" t="s">
        <v>64576</v>
      </c>
      <c r="F14966" s="5" t="s">
        <v>64606</v>
      </c>
      <c r="G14966" s="5" t="s">
        <v>30</v>
      </c>
      <c r="H14966" t="s">
        <v>64502</v>
      </c>
      <c r="I14966" t="s">
        <v>64503</v>
      </c>
      <c r="J14966" t="s">
        <v>64504</v>
      </c>
      <c r="K14966" s="8">
        <v>1500000</v>
      </c>
      <c r="L14966" s="8">
        <v>50000</v>
      </c>
      <c r="M14966" t="s">
        <v>64640</v>
      </c>
      <c r="N14966" t="s">
        <v>64560</v>
      </c>
      <c r="O14966" s="5" t="s">
        <v>47841</v>
      </c>
      <c r="P14966" s="5" t="s">
        <v>63105</v>
      </c>
    </row>
    <row r="14967" spans="1:16" x14ac:dyDescent="0.35">
      <c r="A14967" s="5" t="s">
        <v>15004</v>
      </c>
      <c r="B14967" s="5" t="s">
        <v>31517</v>
      </c>
      <c r="C14967" s="6">
        <v>44708</v>
      </c>
      <c r="D14967" s="7">
        <v>44682</v>
      </c>
      <c r="E14967" s="5" t="s">
        <v>64516</v>
      </c>
      <c r="F14967" s="5" t="s">
        <v>64517</v>
      </c>
      <c r="G14967" s="5" t="s">
        <v>30</v>
      </c>
      <c r="H14967" t="s">
        <v>64502</v>
      </c>
      <c r="I14967" t="s">
        <v>64503</v>
      </c>
      <c r="J14967" t="s">
        <v>64504</v>
      </c>
      <c r="K14967" s="8">
        <v>100000</v>
      </c>
      <c r="L14967" s="8">
        <v>100000</v>
      </c>
      <c r="M14967" t="s">
        <v>64505</v>
      </c>
      <c r="N14967" t="s">
        <v>64506</v>
      </c>
      <c r="O14967" s="5" t="s">
        <v>47842</v>
      </c>
      <c r="P14967" s="5" t="s">
        <v>63106</v>
      </c>
    </row>
    <row r="14968" spans="1:16" x14ac:dyDescent="0.35">
      <c r="A14968" s="5" t="s">
        <v>15005</v>
      </c>
      <c r="B14968" s="5" t="s">
        <v>31518</v>
      </c>
      <c r="C14968" s="6">
        <v>44708</v>
      </c>
      <c r="D14968" s="7">
        <v>44682</v>
      </c>
      <c r="E14968" s="5" t="s">
        <v>64511</v>
      </c>
      <c r="F14968" s="5" t="s">
        <v>64512</v>
      </c>
      <c r="G14968" s="5" t="s">
        <v>30</v>
      </c>
      <c r="H14968" t="s">
        <v>64502</v>
      </c>
      <c r="I14968" t="s">
        <v>64503</v>
      </c>
      <c r="J14968" t="s">
        <v>64504</v>
      </c>
      <c r="K14968" s="8">
        <v>1000000</v>
      </c>
      <c r="L14968" s="8">
        <v>500000</v>
      </c>
      <c r="M14968" t="s">
        <v>64778</v>
      </c>
      <c r="N14968" t="s">
        <v>64584</v>
      </c>
      <c r="O14968" s="5" t="s">
        <v>47843</v>
      </c>
      <c r="P14968" s="5" t="s">
        <v>63107</v>
      </c>
    </row>
    <row r="14969" spans="1:16" x14ac:dyDescent="0.35">
      <c r="A14969" s="5" t="s">
        <v>15006</v>
      </c>
      <c r="B14969" s="5" t="s">
        <v>31519</v>
      </c>
      <c r="C14969" s="6">
        <v>44708</v>
      </c>
      <c r="D14969" s="7">
        <v>44682</v>
      </c>
      <c r="E14969" s="5" t="s">
        <v>64511</v>
      </c>
      <c r="F14969" s="5" t="s">
        <v>64537</v>
      </c>
      <c r="G14969" s="5" t="s">
        <v>30</v>
      </c>
      <c r="H14969" t="s">
        <v>64502</v>
      </c>
      <c r="I14969" t="s">
        <v>64534</v>
      </c>
      <c r="J14969" t="s">
        <v>64504</v>
      </c>
      <c r="K14969" s="8">
        <v>400000</v>
      </c>
      <c r="L14969" s="8">
        <v>100000</v>
      </c>
      <c r="M14969" t="s">
        <v>64615</v>
      </c>
      <c r="N14969" t="s">
        <v>64584</v>
      </c>
      <c r="O14969" s="5" t="s">
        <v>47844</v>
      </c>
      <c r="P14969" s="5" t="s">
        <v>50769</v>
      </c>
    </row>
    <row r="14970" spans="1:16" x14ac:dyDescent="0.35">
      <c r="A14970" s="5" t="s">
        <v>15007</v>
      </c>
      <c r="B14970" s="5" t="s">
        <v>31520</v>
      </c>
      <c r="C14970" s="6">
        <v>44708</v>
      </c>
      <c r="D14970" s="7">
        <v>44682</v>
      </c>
      <c r="E14970" s="5" t="s">
        <v>64511</v>
      </c>
      <c r="F14970" s="5" t="s">
        <v>64512</v>
      </c>
      <c r="G14970" s="5" t="s">
        <v>30</v>
      </c>
      <c r="H14970" t="s">
        <v>64502</v>
      </c>
      <c r="I14970" t="s">
        <v>64503</v>
      </c>
      <c r="J14970" t="s">
        <v>64504</v>
      </c>
      <c r="K14970" s="8">
        <v>100000</v>
      </c>
      <c r="L14970" s="8">
        <v>100000</v>
      </c>
      <c r="M14970" t="s">
        <v>64522</v>
      </c>
      <c r="N14970" t="s">
        <v>64506</v>
      </c>
      <c r="O14970" s="5" t="s">
        <v>47845</v>
      </c>
      <c r="P14970" s="5" t="s">
        <v>63108</v>
      </c>
    </row>
    <row r="14971" spans="1:16" x14ac:dyDescent="0.35">
      <c r="A14971" s="5" t="s">
        <v>15008</v>
      </c>
      <c r="B14971" s="5" t="s">
        <v>31521</v>
      </c>
      <c r="C14971" s="6">
        <v>44708</v>
      </c>
      <c r="D14971" s="7">
        <v>44682</v>
      </c>
      <c r="E14971" s="5" t="s">
        <v>64523</v>
      </c>
      <c r="F14971" s="5" t="s">
        <v>64524</v>
      </c>
      <c r="G14971" s="5" t="s">
        <v>30</v>
      </c>
      <c r="H14971" t="s">
        <v>64502</v>
      </c>
      <c r="I14971" t="s">
        <v>64503</v>
      </c>
      <c r="J14971" t="s">
        <v>64504</v>
      </c>
      <c r="K14971" s="8">
        <v>100000</v>
      </c>
      <c r="L14971" s="8">
        <v>100000</v>
      </c>
      <c r="M14971" t="s">
        <v>65256</v>
      </c>
      <c r="N14971" t="s">
        <v>64519</v>
      </c>
      <c r="O14971" s="5" t="s">
        <v>47846</v>
      </c>
      <c r="P14971" s="5" t="s">
        <v>61930</v>
      </c>
    </row>
    <row r="14972" spans="1:16" x14ac:dyDescent="0.35">
      <c r="A14972" s="5" t="s">
        <v>15009</v>
      </c>
      <c r="B14972" s="5" t="s">
        <v>31522</v>
      </c>
      <c r="C14972" s="6">
        <v>44708</v>
      </c>
      <c r="D14972" s="7">
        <v>44682</v>
      </c>
      <c r="E14972" s="5" t="s">
        <v>64523</v>
      </c>
      <c r="F14972" s="5" t="s">
        <v>64524</v>
      </c>
      <c r="G14972" s="5" t="s">
        <v>30</v>
      </c>
      <c r="H14972" t="s">
        <v>64502</v>
      </c>
      <c r="I14972" t="s">
        <v>64503</v>
      </c>
      <c r="J14972" t="s">
        <v>64504</v>
      </c>
      <c r="K14972" s="8">
        <v>1000000</v>
      </c>
      <c r="L14972" s="8">
        <v>100000</v>
      </c>
      <c r="M14972" t="s">
        <v>64505</v>
      </c>
      <c r="N14972" t="s">
        <v>64506</v>
      </c>
      <c r="O14972" s="5" t="s">
        <v>47847</v>
      </c>
      <c r="P14972" s="5" t="s">
        <v>63109</v>
      </c>
    </row>
    <row r="14973" spans="1:16" x14ac:dyDescent="0.35">
      <c r="A14973" s="5" t="s">
        <v>15010</v>
      </c>
      <c r="B14973" s="5" t="s">
        <v>31523</v>
      </c>
      <c r="C14973" s="6">
        <v>44708</v>
      </c>
      <c r="D14973" s="7">
        <v>44682</v>
      </c>
      <c r="E14973" s="5" t="s">
        <v>64523</v>
      </c>
      <c r="F14973" s="5" t="s">
        <v>64524</v>
      </c>
      <c r="G14973" s="5" t="s">
        <v>30</v>
      </c>
      <c r="H14973" t="s">
        <v>64502</v>
      </c>
      <c r="I14973" t="s">
        <v>64503</v>
      </c>
      <c r="J14973" t="s">
        <v>64504</v>
      </c>
      <c r="K14973" s="8">
        <v>1000000</v>
      </c>
      <c r="L14973" s="8">
        <v>100000</v>
      </c>
      <c r="M14973" t="s">
        <v>64554</v>
      </c>
      <c r="N14973" t="s">
        <v>64555</v>
      </c>
      <c r="O14973" s="5" t="s">
        <v>47848</v>
      </c>
      <c r="P14973" s="5" t="s">
        <v>63110</v>
      </c>
    </row>
    <row r="14974" spans="1:16" x14ac:dyDescent="0.35">
      <c r="A14974" s="5" t="s">
        <v>15011</v>
      </c>
      <c r="B14974" s="5" t="s">
        <v>31524</v>
      </c>
      <c r="C14974" s="6">
        <v>44708</v>
      </c>
      <c r="D14974" s="7">
        <v>44682</v>
      </c>
      <c r="E14974" s="5" t="s">
        <v>64516</v>
      </c>
      <c r="F14974" s="5" t="s">
        <v>64517</v>
      </c>
      <c r="G14974" s="5" t="s">
        <v>30</v>
      </c>
      <c r="H14974" t="s">
        <v>64502</v>
      </c>
      <c r="I14974" t="s">
        <v>64503</v>
      </c>
      <c r="J14974" t="s">
        <v>64504</v>
      </c>
      <c r="K14974" s="8">
        <v>1000000</v>
      </c>
      <c r="L14974" s="8">
        <v>100000</v>
      </c>
      <c r="M14974" t="s">
        <v>65257</v>
      </c>
      <c r="N14974" t="s">
        <v>64533</v>
      </c>
      <c r="O14974" s="5" t="s">
        <v>47849</v>
      </c>
      <c r="P14974" s="5" t="s">
        <v>63111</v>
      </c>
    </row>
    <row r="14975" spans="1:16" x14ac:dyDescent="0.35">
      <c r="A14975" s="5" t="s">
        <v>15012</v>
      </c>
      <c r="B14975" s="5" t="s">
        <v>31525</v>
      </c>
      <c r="C14975" s="6">
        <v>44708</v>
      </c>
      <c r="D14975" s="7">
        <v>44682</v>
      </c>
      <c r="E14975" s="5" t="s">
        <v>64511</v>
      </c>
      <c r="F14975" s="5" t="s">
        <v>64512</v>
      </c>
      <c r="G14975" s="5" t="s">
        <v>30</v>
      </c>
      <c r="H14975" t="s">
        <v>64502</v>
      </c>
      <c r="I14975" t="s">
        <v>64513</v>
      </c>
      <c r="J14975" t="s">
        <v>64504</v>
      </c>
      <c r="K14975" s="8">
        <v>1000000</v>
      </c>
      <c r="L14975" s="8">
        <v>1000000</v>
      </c>
      <c r="M14975" t="s">
        <v>64772</v>
      </c>
      <c r="N14975" t="s">
        <v>64515</v>
      </c>
      <c r="O14975" s="5" t="s">
        <v>47850</v>
      </c>
      <c r="P14975" s="5" t="s">
        <v>63112</v>
      </c>
    </row>
    <row r="14976" spans="1:16" x14ac:dyDescent="0.35">
      <c r="A14976" s="5" t="s">
        <v>15013</v>
      </c>
      <c r="B14976" s="5" t="s">
        <v>31526</v>
      </c>
      <c r="C14976" s="6">
        <v>44708</v>
      </c>
      <c r="D14976" s="7">
        <v>44682</v>
      </c>
      <c r="E14976" s="5" t="s">
        <v>64576</v>
      </c>
      <c r="F14976" s="5" t="s">
        <v>64606</v>
      </c>
      <c r="G14976" s="5" t="s">
        <v>30</v>
      </c>
      <c r="H14976" t="s">
        <v>64502</v>
      </c>
      <c r="I14976" t="s">
        <v>64503</v>
      </c>
      <c r="J14976" t="s">
        <v>64504</v>
      </c>
      <c r="K14976" s="8">
        <v>100000</v>
      </c>
      <c r="L14976" s="8">
        <v>100000</v>
      </c>
      <c r="M14976" t="s">
        <v>64647</v>
      </c>
      <c r="N14976" t="s">
        <v>64526</v>
      </c>
      <c r="O14976" s="5" t="s">
        <v>47851</v>
      </c>
      <c r="P14976" s="5" t="s">
        <v>63113</v>
      </c>
    </row>
    <row r="14977" spans="1:16" x14ac:dyDescent="0.35">
      <c r="A14977" s="5" t="s">
        <v>15014</v>
      </c>
      <c r="B14977" s="5" t="s">
        <v>31527</v>
      </c>
      <c r="C14977" s="6">
        <v>44708</v>
      </c>
      <c r="D14977" s="7">
        <v>44682</v>
      </c>
      <c r="E14977" s="5" t="s">
        <v>64516</v>
      </c>
      <c r="F14977" s="5" t="s">
        <v>64517</v>
      </c>
      <c r="G14977" s="5" t="s">
        <v>30</v>
      </c>
      <c r="H14977" t="s">
        <v>64502</v>
      </c>
      <c r="I14977" t="s">
        <v>64503</v>
      </c>
      <c r="J14977" t="s">
        <v>64504</v>
      </c>
      <c r="K14977" s="8">
        <v>1000000</v>
      </c>
      <c r="L14977" s="8">
        <v>10000</v>
      </c>
      <c r="M14977" t="s">
        <v>64522</v>
      </c>
      <c r="N14977" t="s">
        <v>64506</v>
      </c>
      <c r="O14977" s="5" t="s">
        <v>47852</v>
      </c>
      <c r="P14977" s="5" t="s">
        <v>63114</v>
      </c>
    </row>
    <row r="14978" spans="1:16" x14ac:dyDescent="0.35">
      <c r="A14978" s="5" t="s">
        <v>15015</v>
      </c>
      <c r="B14978" s="5" t="s">
        <v>31528</v>
      </c>
      <c r="C14978" s="6">
        <v>44708</v>
      </c>
      <c r="D14978" s="7">
        <v>44682</v>
      </c>
      <c r="E14978" s="5" t="s">
        <v>64523</v>
      </c>
      <c r="F14978" s="5" t="s">
        <v>64524</v>
      </c>
      <c r="G14978" s="5" t="s">
        <v>30</v>
      </c>
      <c r="H14978" t="s">
        <v>64502</v>
      </c>
      <c r="I14978" t="s">
        <v>64503</v>
      </c>
      <c r="J14978" t="s">
        <v>64504</v>
      </c>
      <c r="K14978" s="8">
        <v>100000</v>
      </c>
      <c r="L14978" s="8">
        <v>100000</v>
      </c>
      <c r="M14978" t="s">
        <v>64845</v>
      </c>
      <c r="N14978" t="s">
        <v>64584</v>
      </c>
      <c r="O14978" s="5" t="s">
        <v>47853</v>
      </c>
      <c r="P14978" s="5" t="s">
        <v>63115</v>
      </c>
    </row>
    <row r="14979" spans="1:16" x14ac:dyDescent="0.35">
      <c r="A14979" s="5" t="s">
        <v>15016</v>
      </c>
      <c r="B14979" s="5" t="s">
        <v>31529</v>
      </c>
      <c r="C14979" s="6">
        <v>44708</v>
      </c>
      <c r="D14979" s="7">
        <v>44682</v>
      </c>
      <c r="E14979" s="5" t="s">
        <v>64511</v>
      </c>
      <c r="F14979" s="5" t="s">
        <v>64512</v>
      </c>
      <c r="G14979" s="5" t="s">
        <v>30</v>
      </c>
      <c r="H14979" t="s">
        <v>64502</v>
      </c>
      <c r="I14979" t="s">
        <v>64503</v>
      </c>
      <c r="J14979" t="s">
        <v>64504</v>
      </c>
      <c r="K14979" s="8">
        <v>1000000</v>
      </c>
      <c r="L14979" s="8">
        <v>1000000</v>
      </c>
      <c r="M14979" t="s">
        <v>64652</v>
      </c>
      <c r="N14979" t="s">
        <v>64515</v>
      </c>
      <c r="O14979" s="5" t="s">
        <v>47854</v>
      </c>
      <c r="P14979" s="5" t="s">
        <v>63116</v>
      </c>
    </row>
    <row r="14980" spans="1:16" x14ac:dyDescent="0.35">
      <c r="A14980" s="5" t="s">
        <v>15017</v>
      </c>
      <c r="B14980" s="5" t="s">
        <v>31530</v>
      </c>
      <c r="C14980" s="6">
        <v>44708</v>
      </c>
      <c r="D14980" s="7">
        <v>44682</v>
      </c>
      <c r="E14980" s="5" t="s">
        <v>64511</v>
      </c>
      <c r="F14980" s="5" t="s">
        <v>64537</v>
      </c>
      <c r="G14980" s="5" t="s">
        <v>30</v>
      </c>
      <c r="H14980" t="s">
        <v>64502</v>
      </c>
      <c r="I14980" t="s">
        <v>64503</v>
      </c>
      <c r="J14980" t="s">
        <v>64504</v>
      </c>
      <c r="K14980" s="8">
        <v>100000</v>
      </c>
      <c r="L14980" s="8">
        <v>100000</v>
      </c>
      <c r="M14980" t="s">
        <v>64740</v>
      </c>
      <c r="N14980" t="s">
        <v>64584</v>
      </c>
      <c r="O14980" s="5" t="s">
        <v>47855</v>
      </c>
      <c r="P14980" s="5" t="s">
        <v>63117</v>
      </c>
    </row>
    <row r="14981" spans="1:16" x14ac:dyDescent="0.35">
      <c r="A14981" s="5" t="s">
        <v>15018</v>
      </c>
      <c r="B14981" s="5" t="s">
        <v>31531</v>
      </c>
      <c r="C14981" s="6">
        <v>44708</v>
      </c>
      <c r="D14981" s="7">
        <v>44682</v>
      </c>
      <c r="E14981" s="5" t="s">
        <v>64593</v>
      </c>
      <c r="F14981" s="5" t="s">
        <v>64547</v>
      </c>
      <c r="G14981" s="5" t="s">
        <v>30</v>
      </c>
      <c r="H14981" t="s">
        <v>64502</v>
      </c>
      <c r="I14981" t="s">
        <v>64503</v>
      </c>
      <c r="J14981" t="s">
        <v>64504</v>
      </c>
      <c r="K14981" s="8">
        <v>1000000</v>
      </c>
      <c r="L14981" s="8">
        <v>100000</v>
      </c>
      <c r="M14981" t="s">
        <v>64525</v>
      </c>
      <c r="N14981" t="s">
        <v>64526</v>
      </c>
      <c r="O14981" s="5" t="s">
        <v>47856</v>
      </c>
      <c r="P14981" s="5" t="s">
        <v>63118</v>
      </c>
    </row>
    <row r="14982" spans="1:16" x14ac:dyDescent="0.35">
      <c r="A14982" s="5" t="s">
        <v>15019</v>
      </c>
      <c r="B14982" s="5" t="s">
        <v>31532</v>
      </c>
      <c r="C14982" s="6">
        <v>44708</v>
      </c>
      <c r="D14982" s="7">
        <v>44682</v>
      </c>
      <c r="E14982" s="5" t="s">
        <v>64540</v>
      </c>
      <c r="F14982" s="5" t="s">
        <v>64541</v>
      </c>
      <c r="G14982" s="5" t="s">
        <v>30</v>
      </c>
      <c r="H14982" t="s">
        <v>64502</v>
      </c>
      <c r="I14982" t="s">
        <v>64503</v>
      </c>
      <c r="J14982" t="s">
        <v>64504</v>
      </c>
      <c r="K14982" s="8">
        <v>100000</v>
      </c>
      <c r="L14982" s="8">
        <v>10000</v>
      </c>
      <c r="M14982" t="s">
        <v>64610</v>
      </c>
      <c r="N14982" t="s">
        <v>64558</v>
      </c>
      <c r="O14982" s="5" t="s">
        <v>47857</v>
      </c>
      <c r="P14982" s="5" t="s">
        <v>63119</v>
      </c>
    </row>
    <row r="14983" spans="1:16" x14ac:dyDescent="0.35">
      <c r="A14983" s="5" t="s">
        <v>15020</v>
      </c>
      <c r="B14983" s="5" t="s">
        <v>31533</v>
      </c>
      <c r="C14983" s="6">
        <v>44708</v>
      </c>
      <c r="D14983" s="7">
        <v>44682</v>
      </c>
      <c r="E14983" s="5" t="s">
        <v>64520</v>
      </c>
      <c r="F14983" s="5" t="s">
        <v>64521</v>
      </c>
      <c r="G14983" s="5" t="s">
        <v>30</v>
      </c>
      <c r="H14983" t="s">
        <v>64502</v>
      </c>
      <c r="I14983" t="s">
        <v>64503</v>
      </c>
      <c r="J14983" t="s">
        <v>64504</v>
      </c>
      <c r="K14983" s="8">
        <v>100000</v>
      </c>
      <c r="L14983" s="8">
        <v>100000</v>
      </c>
      <c r="M14983" t="s">
        <v>64646</v>
      </c>
      <c r="N14983" t="s">
        <v>64584</v>
      </c>
      <c r="O14983" s="5" t="s">
        <v>47858</v>
      </c>
      <c r="P14983" s="5" t="s">
        <v>63120</v>
      </c>
    </row>
    <row r="14984" spans="1:16" x14ac:dyDescent="0.35">
      <c r="A14984" s="5" t="s">
        <v>15021</v>
      </c>
      <c r="B14984" s="5" t="s">
        <v>31534</v>
      </c>
      <c r="C14984" s="6">
        <v>44708</v>
      </c>
      <c r="D14984" s="7">
        <v>44682</v>
      </c>
      <c r="E14984" s="5" t="s">
        <v>64511</v>
      </c>
      <c r="F14984" s="5" t="s">
        <v>64537</v>
      </c>
      <c r="G14984" s="5" t="s">
        <v>30</v>
      </c>
      <c r="H14984" t="s">
        <v>64502</v>
      </c>
      <c r="I14984" t="s">
        <v>64503</v>
      </c>
      <c r="J14984" t="s">
        <v>64504</v>
      </c>
      <c r="K14984" s="8">
        <v>500000</v>
      </c>
      <c r="L14984" s="8">
        <v>50000</v>
      </c>
      <c r="M14984" t="s">
        <v>64643</v>
      </c>
      <c r="N14984" t="s">
        <v>64519</v>
      </c>
      <c r="O14984" s="5" t="s">
        <v>47859</v>
      </c>
      <c r="P14984" s="5" t="s">
        <v>63121</v>
      </c>
    </row>
    <row r="14985" spans="1:16" x14ac:dyDescent="0.35">
      <c r="A14985" s="5" t="s">
        <v>15022</v>
      </c>
      <c r="B14985" s="5" t="s">
        <v>31535</v>
      </c>
      <c r="C14985" s="6">
        <v>44708</v>
      </c>
      <c r="D14985" s="7">
        <v>44682</v>
      </c>
      <c r="E14985" s="5" t="s">
        <v>64511</v>
      </c>
      <c r="F14985" s="5" t="s">
        <v>64512</v>
      </c>
      <c r="G14985" s="5" t="s">
        <v>30</v>
      </c>
      <c r="H14985" t="s">
        <v>64502</v>
      </c>
      <c r="I14985" t="s">
        <v>64503</v>
      </c>
      <c r="J14985" t="s">
        <v>64504</v>
      </c>
      <c r="K14985" s="8">
        <v>1000000</v>
      </c>
      <c r="L14985" s="8">
        <v>100000</v>
      </c>
      <c r="M14985" t="s">
        <v>64565</v>
      </c>
      <c r="N14985" t="s">
        <v>64555</v>
      </c>
      <c r="O14985" s="5" t="s">
        <v>47860</v>
      </c>
      <c r="P14985" s="5" t="s">
        <v>63122</v>
      </c>
    </row>
    <row r="14986" spans="1:16" x14ac:dyDescent="0.35">
      <c r="A14986" s="5" t="s">
        <v>15023</v>
      </c>
      <c r="B14986" s="5" t="s">
        <v>31536</v>
      </c>
      <c r="C14986" s="6">
        <v>44708</v>
      </c>
      <c r="D14986" s="7">
        <v>44682</v>
      </c>
      <c r="E14986" s="5" t="s">
        <v>36</v>
      </c>
      <c r="F14986" s="5" t="s">
        <v>64547</v>
      </c>
      <c r="G14986" s="5" t="s">
        <v>30</v>
      </c>
      <c r="H14986" t="s">
        <v>64502</v>
      </c>
      <c r="I14986" t="s">
        <v>64534</v>
      </c>
      <c r="J14986" t="s">
        <v>64504</v>
      </c>
      <c r="K14986" s="8">
        <v>10000</v>
      </c>
      <c r="L14986" s="8">
        <v>10000</v>
      </c>
      <c r="M14986" t="s">
        <v>64505</v>
      </c>
      <c r="N14986" t="s">
        <v>64506</v>
      </c>
      <c r="O14986" s="5" t="s">
        <v>47861</v>
      </c>
      <c r="P14986" s="5" t="s">
        <v>63123</v>
      </c>
    </row>
    <row r="14987" spans="1:16" x14ac:dyDescent="0.35">
      <c r="A14987" s="5" t="s">
        <v>15024</v>
      </c>
      <c r="B14987" s="5" t="s">
        <v>31537</v>
      </c>
      <c r="C14987" s="6">
        <v>44708</v>
      </c>
      <c r="D14987" s="7">
        <v>44682</v>
      </c>
      <c r="E14987" s="5" t="s">
        <v>64511</v>
      </c>
      <c r="F14987" s="5" t="s">
        <v>64512</v>
      </c>
      <c r="G14987" s="5" t="s">
        <v>30</v>
      </c>
      <c r="H14987" t="s">
        <v>64502</v>
      </c>
      <c r="I14987" t="s">
        <v>64503</v>
      </c>
      <c r="J14987" t="s">
        <v>64504</v>
      </c>
      <c r="K14987" s="8">
        <v>1000000</v>
      </c>
      <c r="L14987" s="8">
        <v>100000</v>
      </c>
      <c r="M14987" t="s">
        <v>64509</v>
      </c>
      <c r="N14987" t="s">
        <v>64510</v>
      </c>
      <c r="O14987" s="5" t="s">
        <v>47862</v>
      </c>
      <c r="P14987" s="5" t="s">
        <v>63124</v>
      </c>
    </row>
    <row r="14988" spans="1:16" x14ac:dyDescent="0.35">
      <c r="A14988" s="5" t="s">
        <v>15025</v>
      </c>
      <c r="B14988" s="5" t="s">
        <v>31538</v>
      </c>
      <c r="C14988" s="6">
        <v>44708</v>
      </c>
      <c r="D14988" s="7">
        <v>44682</v>
      </c>
      <c r="E14988" s="5" t="s">
        <v>36</v>
      </c>
      <c r="F14988" s="5" t="s">
        <v>64547</v>
      </c>
      <c r="G14988" s="5" t="s">
        <v>30</v>
      </c>
      <c r="H14988" t="s">
        <v>64502</v>
      </c>
      <c r="I14988" t="s">
        <v>64503</v>
      </c>
      <c r="J14988" t="s">
        <v>64504</v>
      </c>
      <c r="K14988" s="8">
        <v>1000000</v>
      </c>
      <c r="L14988" s="8">
        <v>500000</v>
      </c>
      <c r="M14988" t="s">
        <v>64749</v>
      </c>
      <c r="N14988" t="s">
        <v>64750</v>
      </c>
      <c r="O14988" s="5" t="s">
        <v>47863</v>
      </c>
      <c r="P14988" s="5" t="s">
        <v>63125</v>
      </c>
    </row>
    <row r="14989" spans="1:16" x14ac:dyDescent="0.35">
      <c r="A14989" s="5" t="s">
        <v>15026</v>
      </c>
      <c r="B14989" s="5" t="s">
        <v>31539</v>
      </c>
      <c r="C14989" s="6">
        <v>44708</v>
      </c>
      <c r="D14989" s="7">
        <v>44682</v>
      </c>
      <c r="E14989" s="5" t="s">
        <v>64511</v>
      </c>
      <c r="F14989" s="5" t="s">
        <v>64537</v>
      </c>
      <c r="G14989" s="5" t="s">
        <v>30</v>
      </c>
      <c r="H14989" t="s">
        <v>64502</v>
      </c>
      <c r="I14989" t="s">
        <v>64503</v>
      </c>
      <c r="J14989" t="s">
        <v>64504</v>
      </c>
      <c r="K14989" s="8">
        <v>1000000</v>
      </c>
      <c r="L14989" s="8">
        <v>100000</v>
      </c>
      <c r="M14989" t="s">
        <v>64612</v>
      </c>
      <c r="N14989" t="s">
        <v>64558</v>
      </c>
      <c r="O14989" s="5" t="s">
        <v>47864</v>
      </c>
      <c r="P14989" s="5" t="s">
        <v>63126</v>
      </c>
    </row>
    <row r="14990" spans="1:16" x14ac:dyDescent="0.35">
      <c r="A14990" s="5" t="s">
        <v>15027</v>
      </c>
      <c r="B14990" s="5" t="s">
        <v>31540</v>
      </c>
      <c r="C14990" s="6">
        <v>44708</v>
      </c>
      <c r="D14990" s="7">
        <v>44682</v>
      </c>
      <c r="E14990" s="5" t="s">
        <v>64523</v>
      </c>
      <c r="F14990" s="5" t="s">
        <v>64524</v>
      </c>
      <c r="G14990" s="5" t="s">
        <v>30</v>
      </c>
      <c r="H14990" t="s">
        <v>64502</v>
      </c>
      <c r="I14990" t="s">
        <v>64503</v>
      </c>
      <c r="J14990" t="s">
        <v>64504</v>
      </c>
      <c r="K14990" s="8">
        <v>100000</v>
      </c>
      <c r="L14990" s="8">
        <v>100000</v>
      </c>
      <c r="M14990" t="s">
        <v>64505</v>
      </c>
      <c r="N14990" t="s">
        <v>64506</v>
      </c>
      <c r="O14990" s="5" t="s">
        <v>47865</v>
      </c>
      <c r="P14990" s="5" t="s">
        <v>63127</v>
      </c>
    </row>
    <row r="14991" spans="1:16" x14ac:dyDescent="0.35">
      <c r="A14991" s="5" t="s">
        <v>15028</v>
      </c>
      <c r="B14991" s="5" t="s">
        <v>31541</v>
      </c>
      <c r="C14991" s="6">
        <v>44708</v>
      </c>
      <c r="D14991" s="7">
        <v>44682</v>
      </c>
      <c r="E14991" s="5" t="s">
        <v>64523</v>
      </c>
      <c r="F14991" s="5" t="s">
        <v>64524</v>
      </c>
      <c r="G14991" s="5" t="s">
        <v>30</v>
      </c>
      <c r="H14991" t="s">
        <v>64502</v>
      </c>
      <c r="I14991" t="s">
        <v>64503</v>
      </c>
      <c r="J14991" t="s">
        <v>64504</v>
      </c>
      <c r="K14991" s="8">
        <v>500000</v>
      </c>
      <c r="L14991" s="8">
        <v>500000</v>
      </c>
      <c r="M14991" t="s">
        <v>64505</v>
      </c>
      <c r="N14991" t="s">
        <v>64506</v>
      </c>
      <c r="O14991" s="5" t="s">
        <v>47866</v>
      </c>
      <c r="P14991" s="5" t="s">
        <v>63128</v>
      </c>
    </row>
    <row r="14992" spans="1:16" x14ac:dyDescent="0.35">
      <c r="A14992" s="5" t="s">
        <v>15029</v>
      </c>
      <c r="B14992" s="5" t="s">
        <v>31542</v>
      </c>
      <c r="C14992" s="6">
        <v>44708</v>
      </c>
      <c r="D14992" s="7">
        <v>44682</v>
      </c>
      <c r="E14992" s="5" t="s">
        <v>64523</v>
      </c>
      <c r="F14992" s="5" t="s">
        <v>64524</v>
      </c>
      <c r="G14992" s="5" t="s">
        <v>30</v>
      </c>
      <c r="H14992" t="s">
        <v>64502</v>
      </c>
      <c r="I14992" t="s">
        <v>64503</v>
      </c>
      <c r="J14992" t="s">
        <v>64504</v>
      </c>
      <c r="K14992" s="8">
        <v>1500000</v>
      </c>
      <c r="L14992" s="8">
        <v>100000</v>
      </c>
      <c r="M14992" t="s">
        <v>64554</v>
      </c>
      <c r="N14992" t="s">
        <v>64555</v>
      </c>
      <c r="O14992" s="5" t="s">
        <v>47867</v>
      </c>
      <c r="P14992" s="5" t="s">
        <v>63129</v>
      </c>
    </row>
    <row r="14993" spans="1:16" x14ac:dyDescent="0.35">
      <c r="A14993" s="5" t="s">
        <v>15030</v>
      </c>
      <c r="B14993" s="5" t="s">
        <v>31543</v>
      </c>
      <c r="C14993" s="6">
        <v>44708</v>
      </c>
      <c r="D14993" s="7">
        <v>44682</v>
      </c>
      <c r="E14993" s="5" t="s">
        <v>64511</v>
      </c>
      <c r="F14993" s="5" t="s">
        <v>64512</v>
      </c>
      <c r="G14993" s="5" t="s">
        <v>30</v>
      </c>
      <c r="H14993" t="s">
        <v>64502</v>
      </c>
      <c r="I14993" t="s">
        <v>64503</v>
      </c>
      <c r="J14993" t="s">
        <v>64504</v>
      </c>
      <c r="K14993" s="8">
        <v>100000</v>
      </c>
      <c r="L14993" s="8">
        <v>100000</v>
      </c>
      <c r="M14993" t="s">
        <v>64724</v>
      </c>
      <c r="N14993" t="s">
        <v>64568</v>
      </c>
      <c r="O14993" s="5" t="s">
        <v>47868</v>
      </c>
      <c r="P14993" s="5" t="s">
        <v>63130</v>
      </c>
    </row>
    <row r="14994" spans="1:16" x14ac:dyDescent="0.35">
      <c r="A14994" s="5" t="s">
        <v>15031</v>
      </c>
      <c r="B14994" s="5" t="s">
        <v>31544</v>
      </c>
      <c r="C14994" s="6">
        <v>44708</v>
      </c>
      <c r="D14994" s="7">
        <v>44682</v>
      </c>
      <c r="E14994" s="5" t="s">
        <v>64593</v>
      </c>
      <c r="F14994" s="5" t="s">
        <v>64547</v>
      </c>
      <c r="G14994" s="5" t="s">
        <v>30</v>
      </c>
      <c r="H14994" t="s">
        <v>64502</v>
      </c>
      <c r="I14994" t="s">
        <v>64503</v>
      </c>
      <c r="J14994" t="s">
        <v>64504</v>
      </c>
      <c r="K14994" s="8">
        <v>100000</v>
      </c>
      <c r="L14994" s="8">
        <v>100000</v>
      </c>
      <c r="M14994" t="s">
        <v>64785</v>
      </c>
      <c r="N14994" t="s">
        <v>64506</v>
      </c>
      <c r="O14994" s="5" t="s">
        <v>47869</v>
      </c>
      <c r="P14994" s="5" t="s">
        <v>63131</v>
      </c>
    </row>
    <row r="14995" spans="1:16" x14ac:dyDescent="0.35">
      <c r="A14995" s="5" t="s">
        <v>15032</v>
      </c>
      <c r="B14995" s="5" t="s">
        <v>31545</v>
      </c>
      <c r="C14995" s="6">
        <v>44708</v>
      </c>
      <c r="D14995" s="7">
        <v>44682</v>
      </c>
      <c r="E14995" s="5" t="s">
        <v>64544</v>
      </c>
      <c r="F14995" s="5" t="s">
        <v>64545</v>
      </c>
      <c r="G14995" s="5" t="s">
        <v>30</v>
      </c>
      <c r="H14995" t="s">
        <v>64502</v>
      </c>
      <c r="I14995" t="s">
        <v>64503</v>
      </c>
      <c r="J14995" t="s">
        <v>64504</v>
      </c>
      <c r="K14995" s="8">
        <v>100000</v>
      </c>
      <c r="L14995" s="8">
        <v>50000</v>
      </c>
      <c r="M14995" t="s">
        <v>64566</v>
      </c>
      <c r="N14995" t="s">
        <v>64519</v>
      </c>
      <c r="O14995" s="5" t="s">
        <v>47870</v>
      </c>
      <c r="P14995" s="5" t="s">
        <v>50054</v>
      </c>
    </row>
    <row r="14996" spans="1:16" x14ac:dyDescent="0.35">
      <c r="A14996" s="5" t="s">
        <v>15033</v>
      </c>
      <c r="B14996" s="5" t="s">
        <v>31546</v>
      </c>
      <c r="C14996" s="6">
        <v>44708</v>
      </c>
      <c r="D14996" s="7">
        <v>44682</v>
      </c>
      <c r="E14996" s="5" t="s">
        <v>64516</v>
      </c>
      <c r="F14996" s="5" t="s">
        <v>64517</v>
      </c>
      <c r="G14996" s="5" t="s">
        <v>30</v>
      </c>
      <c r="H14996" t="s">
        <v>64502</v>
      </c>
      <c r="I14996" t="s">
        <v>64503</v>
      </c>
      <c r="J14996" t="s">
        <v>64504</v>
      </c>
      <c r="K14996" s="8">
        <v>100000</v>
      </c>
      <c r="L14996" s="8">
        <v>100000</v>
      </c>
      <c r="M14996" t="s">
        <v>64603</v>
      </c>
      <c r="N14996" t="s">
        <v>64533</v>
      </c>
      <c r="O14996" s="5" t="s">
        <v>47871</v>
      </c>
      <c r="P14996" s="5" t="s">
        <v>63132</v>
      </c>
    </row>
    <row r="14997" spans="1:16" x14ac:dyDescent="0.35">
      <c r="A14997" s="5" t="s">
        <v>15034</v>
      </c>
      <c r="B14997" s="5" t="s">
        <v>31547</v>
      </c>
      <c r="C14997" s="6">
        <v>44708</v>
      </c>
      <c r="D14997" s="7">
        <v>44682</v>
      </c>
      <c r="E14997" s="5" t="s">
        <v>64593</v>
      </c>
      <c r="F14997" s="5" t="s">
        <v>64547</v>
      </c>
      <c r="G14997" s="5" t="s">
        <v>30</v>
      </c>
      <c r="H14997" t="s">
        <v>64502</v>
      </c>
      <c r="I14997" t="s">
        <v>64503</v>
      </c>
      <c r="J14997" t="s">
        <v>64504</v>
      </c>
      <c r="K14997" s="8">
        <v>1500000</v>
      </c>
      <c r="L14997" s="8">
        <v>500000</v>
      </c>
      <c r="M14997" t="s">
        <v>65154</v>
      </c>
      <c r="N14997" t="s">
        <v>64519</v>
      </c>
      <c r="O14997" s="5" t="s">
        <v>47872</v>
      </c>
      <c r="P14997" s="5" t="s">
        <v>63133</v>
      </c>
    </row>
    <row r="14998" spans="1:16" x14ac:dyDescent="0.35">
      <c r="A14998" s="5" t="s">
        <v>15035</v>
      </c>
      <c r="B14998" s="5" t="s">
        <v>31548</v>
      </c>
      <c r="C14998" s="6">
        <v>44708</v>
      </c>
      <c r="D14998" s="7">
        <v>44682</v>
      </c>
      <c r="E14998" s="5" t="s">
        <v>64587</v>
      </c>
      <c r="F14998" s="5" t="s">
        <v>64588</v>
      </c>
      <c r="G14998" s="5" t="s">
        <v>30</v>
      </c>
      <c r="H14998" t="s">
        <v>64502</v>
      </c>
      <c r="I14998" t="s">
        <v>64503</v>
      </c>
      <c r="J14998" t="s">
        <v>64504</v>
      </c>
      <c r="K14998" s="8">
        <v>1000000</v>
      </c>
      <c r="L14998" s="8">
        <v>100000</v>
      </c>
      <c r="M14998" t="s">
        <v>64714</v>
      </c>
      <c r="N14998" t="s">
        <v>64558</v>
      </c>
      <c r="O14998" s="5" t="s">
        <v>46797</v>
      </c>
      <c r="P14998" s="5" t="s">
        <v>62167</v>
      </c>
    </row>
    <row r="14999" spans="1:16" x14ac:dyDescent="0.35">
      <c r="A14999" s="5" t="s">
        <v>15036</v>
      </c>
      <c r="B14999" s="5" t="s">
        <v>31549</v>
      </c>
      <c r="C14999" s="6">
        <v>44708</v>
      </c>
      <c r="D14999" s="7">
        <v>44682</v>
      </c>
      <c r="E14999" s="5" t="s">
        <v>64500</v>
      </c>
      <c r="F14999" s="5" t="s">
        <v>64501</v>
      </c>
      <c r="G14999" s="5" t="s">
        <v>30</v>
      </c>
      <c r="H14999" t="s">
        <v>64502</v>
      </c>
      <c r="I14999" t="s">
        <v>64503</v>
      </c>
      <c r="J14999" t="s">
        <v>64504</v>
      </c>
      <c r="K14999" s="8">
        <v>10000000</v>
      </c>
      <c r="L14999" s="8">
        <v>10000000</v>
      </c>
      <c r="M14999" t="s">
        <v>64628</v>
      </c>
      <c r="N14999" t="s">
        <v>64506</v>
      </c>
      <c r="O14999" s="5" t="s">
        <v>47873</v>
      </c>
      <c r="P14999" s="5" t="s">
        <v>63134</v>
      </c>
    </row>
    <row r="15000" spans="1:16" x14ac:dyDescent="0.35">
      <c r="A15000" s="5" t="s">
        <v>15037</v>
      </c>
      <c r="B15000" s="5" t="s">
        <v>31550</v>
      </c>
      <c r="C15000" s="6">
        <v>44708</v>
      </c>
      <c r="D15000" s="7">
        <v>44682</v>
      </c>
      <c r="E15000" s="5" t="s">
        <v>64523</v>
      </c>
      <c r="F15000" s="5" t="s">
        <v>64524</v>
      </c>
      <c r="G15000" s="5" t="s">
        <v>30</v>
      </c>
      <c r="H15000" t="s">
        <v>64502</v>
      </c>
      <c r="I15000" t="s">
        <v>64503</v>
      </c>
      <c r="J15000" t="s">
        <v>64504</v>
      </c>
      <c r="K15000" s="8">
        <v>1500000</v>
      </c>
      <c r="L15000" s="8">
        <v>30000</v>
      </c>
      <c r="M15000" t="s">
        <v>64565</v>
      </c>
      <c r="N15000" t="s">
        <v>64555</v>
      </c>
      <c r="O15000" s="5" t="s">
        <v>47874</v>
      </c>
      <c r="P15000" s="5" t="s">
        <v>50894</v>
      </c>
    </row>
    <row r="15001" spans="1:16" x14ac:dyDescent="0.35">
      <c r="A15001" s="5" t="s">
        <v>15038</v>
      </c>
      <c r="B15001" s="5" t="s">
        <v>31551</v>
      </c>
      <c r="C15001" s="6">
        <v>44708</v>
      </c>
      <c r="D15001" s="7">
        <v>44682</v>
      </c>
      <c r="E15001" s="5" t="s">
        <v>64523</v>
      </c>
      <c r="F15001" s="5" t="s">
        <v>64524</v>
      </c>
      <c r="G15001" s="5" t="s">
        <v>30</v>
      </c>
      <c r="H15001" t="s">
        <v>64502</v>
      </c>
      <c r="I15001" t="s">
        <v>64503</v>
      </c>
      <c r="J15001" t="s">
        <v>64504</v>
      </c>
      <c r="K15001" s="8">
        <v>100000</v>
      </c>
      <c r="L15001" s="8">
        <v>100000</v>
      </c>
      <c r="M15001" t="s">
        <v>64505</v>
      </c>
      <c r="N15001" t="s">
        <v>64506</v>
      </c>
      <c r="O15001" s="5" t="s">
        <v>47875</v>
      </c>
      <c r="P15001" s="5" t="s">
        <v>63135</v>
      </c>
    </row>
    <row r="15002" spans="1:16" x14ac:dyDescent="0.35">
      <c r="A15002" s="5" t="s">
        <v>15039</v>
      </c>
      <c r="B15002" s="5" t="s">
        <v>31552</v>
      </c>
      <c r="C15002" s="6">
        <v>44708</v>
      </c>
      <c r="D15002" s="7">
        <v>44682</v>
      </c>
      <c r="E15002" s="5" t="s">
        <v>64516</v>
      </c>
      <c r="F15002" s="5" t="s">
        <v>64517</v>
      </c>
      <c r="G15002" s="5" t="s">
        <v>30</v>
      </c>
      <c r="H15002" t="s">
        <v>64502</v>
      </c>
      <c r="I15002" t="s">
        <v>64503</v>
      </c>
      <c r="J15002" t="s">
        <v>64504</v>
      </c>
      <c r="K15002" s="8">
        <v>100000</v>
      </c>
      <c r="L15002" s="8">
        <v>100000</v>
      </c>
      <c r="M15002" t="s">
        <v>64710</v>
      </c>
      <c r="N15002" t="s">
        <v>64558</v>
      </c>
      <c r="O15002" s="5" t="s">
        <v>47876</v>
      </c>
      <c r="P15002" s="5" t="s">
        <v>63136</v>
      </c>
    </row>
    <row r="15003" spans="1:16" x14ac:dyDescent="0.35">
      <c r="A15003" s="5" t="s">
        <v>15040</v>
      </c>
      <c r="B15003" s="5" t="s">
        <v>31553</v>
      </c>
      <c r="C15003" s="6">
        <v>44708</v>
      </c>
      <c r="D15003" s="7">
        <v>44682</v>
      </c>
      <c r="E15003" s="5" t="s">
        <v>64511</v>
      </c>
      <c r="F15003" s="5" t="s">
        <v>64512</v>
      </c>
      <c r="G15003" s="5" t="s">
        <v>30</v>
      </c>
      <c r="H15003" t="s">
        <v>64502</v>
      </c>
      <c r="I15003" t="s">
        <v>64503</v>
      </c>
      <c r="J15003" t="s">
        <v>64504</v>
      </c>
      <c r="K15003" s="8">
        <v>100000</v>
      </c>
      <c r="L15003" s="8">
        <v>100000</v>
      </c>
      <c r="M15003" t="s">
        <v>64615</v>
      </c>
      <c r="N15003" t="s">
        <v>64584</v>
      </c>
      <c r="O15003" s="5" t="s">
        <v>47877</v>
      </c>
      <c r="P15003" s="5" t="s">
        <v>63137</v>
      </c>
    </row>
    <row r="15004" spans="1:16" x14ac:dyDescent="0.35">
      <c r="A15004" s="5" t="s">
        <v>15041</v>
      </c>
      <c r="B15004" s="5" t="s">
        <v>31554</v>
      </c>
      <c r="C15004" s="6">
        <v>44708</v>
      </c>
      <c r="D15004" s="7">
        <v>44682</v>
      </c>
      <c r="E15004" s="5" t="s">
        <v>36</v>
      </c>
      <c r="F15004" s="5" t="s">
        <v>64547</v>
      </c>
      <c r="G15004" s="5" t="s">
        <v>30</v>
      </c>
      <c r="H15004" t="s">
        <v>64502</v>
      </c>
      <c r="I15004" t="s">
        <v>64503</v>
      </c>
      <c r="J15004" t="s">
        <v>64504</v>
      </c>
      <c r="K15004" s="8">
        <v>10000000</v>
      </c>
      <c r="L15004" s="8">
        <v>500000</v>
      </c>
      <c r="M15004" t="s">
        <v>64924</v>
      </c>
      <c r="N15004" t="s">
        <v>64597</v>
      </c>
      <c r="O15004" s="5" t="s">
        <v>47878</v>
      </c>
      <c r="P15004" s="5" t="s">
        <v>63138</v>
      </c>
    </row>
    <row r="15005" spans="1:16" x14ac:dyDescent="0.35">
      <c r="A15005" s="5" t="s">
        <v>15042</v>
      </c>
      <c r="B15005" s="5" t="s">
        <v>31555</v>
      </c>
      <c r="C15005" s="6">
        <v>44708</v>
      </c>
      <c r="D15005" s="7">
        <v>44682</v>
      </c>
      <c r="E15005" s="5" t="s">
        <v>64511</v>
      </c>
      <c r="F15005" s="5" t="s">
        <v>64512</v>
      </c>
      <c r="G15005" s="5" t="s">
        <v>30</v>
      </c>
      <c r="H15005" t="s">
        <v>64502</v>
      </c>
      <c r="I15005" t="s">
        <v>64503</v>
      </c>
      <c r="J15005" t="s">
        <v>64504</v>
      </c>
      <c r="K15005" s="8">
        <v>100000</v>
      </c>
      <c r="L15005" s="8">
        <v>100000</v>
      </c>
      <c r="M15005" t="s">
        <v>64594</v>
      </c>
      <c r="N15005" t="s">
        <v>64558</v>
      </c>
      <c r="O15005" s="5" t="s">
        <v>47879</v>
      </c>
      <c r="P15005" s="5" t="s">
        <v>63139</v>
      </c>
    </row>
    <row r="15006" spans="1:16" x14ac:dyDescent="0.35">
      <c r="A15006" s="5" t="s">
        <v>15043</v>
      </c>
      <c r="B15006" s="5" t="s">
        <v>31556</v>
      </c>
      <c r="C15006" s="6">
        <v>44708</v>
      </c>
      <c r="D15006" s="7">
        <v>44682</v>
      </c>
      <c r="E15006" s="5" t="s">
        <v>64523</v>
      </c>
      <c r="F15006" s="5" t="s">
        <v>64524</v>
      </c>
      <c r="G15006" s="5" t="s">
        <v>30</v>
      </c>
      <c r="H15006" t="s">
        <v>64502</v>
      </c>
      <c r="I15006" t="s">
        <v>64503</v>
      </c>
      <c r="J15006" t="s">
        <v>64504</v>
      </c>
      <c r="K15006" s="8">
        <v>10000</v>
      </c>
      <c r="L15006" s="8">
        <v>10000</v>
      </c>
      <c r="M15006" t="s">
        <v>64525</v>
      </c>
      <c r="N15006" t="s">
        <v>64526</v>
      </c>
      <c r="O15006" s="5" t="s">
        <v>47880</v>
      </c>
      <c r="P15006" s="5" t="s">
        <v>63140</v>
      </c>
    </row>
    <row r="15007" spans="1:16" x14ac:dyDescent="0.35">
      <c r="A15007" s="5" t="s">
        <v>15044</v>
      </c>
      <c r="B15007" s="5" t="s">
        <v>31557</v>
      </c>
      <c r="C15007" s="6">
        <v>44708</v>
      </c>
      <c r="D15007" s="7">
        <v>44682</v>
      </c>
      <c r="E15007" s="5" t="s">
        <v>36</v>
      </c>
      <c r="F15007" s="5" t="s">
        <v>64547</v>
      </c>
      <c r="G15007" s="5" t="s">
        <v>30</v>
      </c>
      <c r="H15007" t="s">
        <v>64502</v>
      </c>
      <c r="I15007" t="s">
        <v>64503</v>
      </c>
      <c r="J15007" t="s">
        <v>64504</v>
      </c>
      <c r="K15007" s="8">
        <v>1000000</v>
      </c>
      <c r="L15007" s="8">
        <v>600000</v>
      </c>
      <c r="M15007" t="s">
        <v>64594</v>
      </c>
      <c r="N15007" t="s">
        <v>64558</v>
      </c>
      <c r="O15007" s="5" t="s">
        <v>47881</v>
      </c>
      <c r="P15007" s="5" t="s">
        <v>50420</v>
      </c>
    </row>
    <row r="15008" spans="1:16" x14ac:dyDescent="0.35">
      <c r="A15008" s="5" t="s">
        <v>15045</v>
      </c>
      <c r="B15008" s="5" t="s">
        <v>31558</v>
      </c>
      <c r="C15008" s="6">
        <v>44708</v>
      </c>
      <c r="D15008" s="7">
        <v>44682</v>
      </c>
      <c r="E15008" s="5" t="s">
        <v>64550</v>
      </c>
      <c r="F15008" s="5" t="s">
        <v>64551</v>
      </c>
      <c r="G15008" s="5" t="s">
        <v>30</v>
      </c>
      <c r="H15008" t="s">
        <v>64502</v>
      </c>
      <c r="I15008" t="s">
        <v>64503</v>
      </c>
      <c r="J15008" t="s">
        <v>64504</v>
      </c>
      <c r="K15008" s="8">
        <v>2500000</v>
      </c>
      <c r="L15008" s="8">
        <v>100000</v>
      </c>
      <c r="M15008" t="s">
        <v>64669</v>
      </c>
      <c r="N15008" t="s">
        <v>64568</v>
      </c>
      <c r="O15008" s="5" t="s">
        <v>47882</v>
      </c>
      <c r="P15008" s="5" t="s">
        <v>63141</v>
      </c>
    </row>
    <row r="15009" spans="1:16" x14ac:dyDescent="0.35">
      <c r="A15009" s="5" t="s">
        <v>15046</v>
      </c>
      <c r="B15009" s="5" t="s">
        <v>31559</v>
      </c>
      <c r="C15009" s="6">
        <v>44708</v>
      </c>
      <c r="D15009" s="7">
        <v>44682</v>
      </c>
      <c r="E15009" s="5" t="s">
        <v>64511</v>
      </c>
      <c r="F15009" s="5" t="s">
        <v>64512</v>
      </c>
      <c r="G15009" s="5" t="s">
        <v>30</v>
      </c>
      <c r="H15009" t="s">
        <v>64502</v>
      </c>
      <c r="I15009" t="s">
        <v>64503</v>
      </c>
      <c r="J15009" t="s">
        <v>64504</v>
      </c>
      <c r="K15009" s="8">
        <v>100000</v>
      </c>
      <c r="L15009" s="8">
        <v>100000</v>
      </c>
      <c r="M15009" t="s">
        <v>64546</v>
      </c>
      <c r="N15009" t="s">
        <v>64506</v>
      </c>
      <c r="O15009" s="5" t="s">
        <v>47883</v>
      </c>
      <c r="P15009" s="5" t="s">
        <v>63142</v>
      </c>
    </row>
    <row r="15010" spans="1:16" x14ac:dyDescent="0.35">
      <c r="A15010" s="5" t="s">
        <v>15047</v>
      </c>
      <c r="B15010" s="5" t="s">
        <v>31560</v>
      </c>
      <c r="C15010" s="6">
        <v>44708</v>
      </c>
      <c r="D15010" s="7">
        <v>44682</v>
      </c>
      <c r="E15010" s="5" t="s">
        <v>64500</v>
      </c>
      <c r="F15010" s="5" t="s">
        <v>64501</v>
      </c>
      <c r="G15010" s="5" t="s">
        <v>30</v>
      </c>
      <c r="H15010" t="s">
        <v>64502</v>
      </c>
      <c r="I15010" t="s">
        <v>64503</v>
      </c>
      <c r="J15010" t="s">
        <v>64504</v>
      </c>
      <c r="K15010" s="8">
        <v>100000</v>
      </c>
      <c r="L15010" s="8">
        <v>100000</v>
      </c>
      <c r="M15010" t="s">
        <v>64552</v>
      </c>
      <c r="N15010" t="s">
        <v>64506</v>
      </c>
      <c r="O15010" s="5" t="s">
        <v>47884</v>
      </c>
      <c r="P15010" s="5" t="s">
        <v>63143</v>
      </c>
    </row>
    <row r="15011" spans="1:16" x14ac:dyDescent="0.35">
      <c r="A15011" s="5" t="s">
        <v>15048</v>
      </c>
      <c r="B15011" s="5" t="s">
        <v>31561</v>
      </c>
      <c r="C15011" s="6">
        <v>44708</v>
      </c>
      <c r="D15011" s="7">
        <v>44682</v>
      </c>
      <c r="E15011" s="5" t="s">
        <v>64511</v>
      </c>
      <c r="F15011" s="5" t="s">
        <v>64512</v>
      </c>
      <c r="G15011" s="5" t="s">
        <v>30</v>
      </c>
      <c r="H15011" t="s">
        <v>64502</v>
      </c>
      <c r="I15011" t="s">
        <v>64503</v>
      </c>
      <c r="J15011" t="s">
        <v>64504</v>
      </c>
      <c r="K15011" s="8">
        <v>1500000</v>
      </c>
      <c r="L15011" s="8">
        <v>1500000</v>
      </c>
      <c r="M15011" t="s">
        <v>64783</v>
      </c>
      <c r="N15011" t="s">
        <v>64510</v>
      </c>
      <c r="O15011" s="5" t="s">
        <v>47885</v>
      </c>
      <c r="P15011" s="5" t="s">
        <v>63144</v>
      </c>
    </row>
    <row r="15012" spans="1:16" x14ac:dyDescent="0.35">
      <c r="A15012" s="5" t="s">
        <v>15049</v>
      </c>
      <c r="B15012" s="5" t="s">
        <v>31562</v>
      </c>
      <c r="C15012" s="6">
        <v>44708</v>
      </c>
      <c r="D15012" s="7">
        <v>44682</v>
      </c>
      <c r="E15012" s="5" t="s">
        <v>64587</v>
      </c>
      <c r="F15012" s="5" t="s">
        <v>64588</v>
      </c>
      <c r="G15012" s="5" t="s">
        <v>30</v>
      </c>
      <c r="H15012" t="s">
        <v>64502</v>
      </c>
      <c r="I15012" t="s">
        <v>64503</v>
      </c>
      <c r="J15012" t="s">
        <v>64504</v>
      </c>
      <c r="K15012" s="8">
        <v>1500000</v>
      </c>
      <c r="L15012" s="8">
        <v>1500000</v>
      </c>
      <c r="M15012" t="s">
        <v>64586</v>
      </c>
      <c r="N15012" t="s">
        <v>64510</v>
      </c>
      <c r="O15012" s="5" t="s">
        <v>47886</v>
      </c>
      <c r="P15012" s="5" t="s">
        <v>63145</v>
      </c>
    </row>
    <row r="15013" spans="1:16" x14ac:dyDescent="0.35">
      <c r="A15013" s="5" t="s">
        <v>15050</v>
      </c>
      <c r="B15013" s="5" t="s">
        <v>31563</v>
      </c>
      <c r="C15013" s="6">
        <v>44708</v>
      </c>
      <c r="D15013" s="7">
        <v>44682</v>
      </c>
      <c r="E15013" s="5" t="s">
        <v>64516</v>
      </c>
      <c r="F15013" s="5" t="s">
        <v>64517</v>
      </c>
      <c r="G15013" s="5" t="s">
        <v>30</v>
      </c>
      <c r="H15013" t="s">
        <v>64502</v>
      </c>
      <c r="I15013" t="s">
        <v>64534</v>
      </c>
      <c r="J15013" t="s">
        <v>64504</v>
      </c>
      <c r="K15013" s="8">
        <v>50000</v>
      </c>
      <c r="L15013" s="8">
        <v>50000</v>
      </c>
      <c r="M15013" t="s">
        <v>64564</v>
      </c>
      <c r="N15013" t="s">
        <v>64519</v>
      </c>
      <c r="O15013" s="5" t="s">
        <v>47887</v>
      </c>
      <c r="P15013" s="5" t="s">
        <v>63146</v>
      </c>
    </row>
    <row r="15014" spans="1:16" x14ac:dyDescent="0.35">
      <c r="A15014" s="5" t="s">
        <v>15051</v>
      </c>
      <c r="B15014" s="5" t="s">
        <v>31564</v>
      </c>
      <c r="C15014" s="6">
        <v>44708</v>
      </c>
      <c r="D15014" s="7">
        <v>44682</v>
      </c>
      <c r="E15014" s="5" t="s">
        <v>36</v>
      </c>
      <c r="F15014" s="5" t="s">
        <v>64547</v>
      </c>
      <c r="G15014" s="5" t="s">
        <v>30</v>
      </c>
      <c r="H15014" t="s">
        <v>64502</v>
      </c>
      <c r="I15014" t="s">
        <v>64503</v>
      </c>
      <c r="J15014" t="s">
        <v>64504</v>
      </c>
      <c r="K15014" s="8">
        <v>100000</v>
      </c>
      <c r="L15014" s="8">
        <v>100000</v>
      </c>
      <c r="M15014" t="s">
        <v>64640</v>
      </c>
      <c r="N15014" t="s">
        <v>64560</v>
      </c>
      <c r="O15014" s="5" t="s">
        <v>47888</v>
      </c>
      <c r="P15014" s="5" t="s">
        <v>63147</v>
      </c>
    </row>
    <row r="15015" spans="1:16" x14ac:dyDescent="0.35">
      <c r="A15015" s="5" t="s">
        <v>15052</v>
      </c>
      <c r="B15015" s="5" t="s">
        <v>31565</v>
      </c>
      <c r="C15015" s="6">
        <v>44708</v>
      </c>
      <c r="D15015" s="7">
        <v>44682</v>
      </c>
      <c r="E15015" s="5" t="s">
        <v>64527</v>
      </c>
      <c r="F15015" s="5" t="s">
        <v>64528</v>
      </c>
      <c r="G15015" s="5" t="s">
        <v>30</v>
      </c>
      <c r="H15015" t="s">
        <v>64502</v>
      </c>
      <c r="I15015" t="s">
        <v>64503</v>
      </c>
      <c r="J15015" t="s">
        <v>64504</v>
      </c>
      <c r="K15015" s="8">
        <v>100000</v>
      </c>
      <c r="L15015" s="8">
        <v>25000</v>
      </c>
      <c r="M15015" t="s">
        <v>64612</v>
      </c>
      <c r="N15015" t="s">
        <v>64558</v>
      </c>
      <c r="O15015" s="5" t="s">
        <v>47889</v>
      </c>
      <c r="P15015" s="5" t="s">
        <v>63148</v>
      </c>
    </row>
    <row r="15016" spans="1:16" x14ac:dyDescent="0.35">
      <c r="A15016" s="5" t="s">
        <v>15053</v>
      </c>
      <c r="B15016" s="5" t="s">
        <v>31566</v>
      </c>
      <c r="C15016" s="6">
        <v>44708</v>
      </c>
      <c r="D15016" s="7">
        <v>44682</v>
      </c>
      <c r="E15016" s="5" t="s">
        <v>64507</v>
      </c>
      <c r="F15016" s="5" t="s">
        <v>64508</v>
      </c>
      <c r="G15016" s="5" t="s">
        <v>30</v>
      </c>
      <c r="H15016" t="s">
        <v>64502</v>
      </c>
      <c r="I15016" t="s">
        <v>64503</v>
      </c>
      <c r="J15016" t="s">
        <v>64504</v>
      </c>
      <c r="K15016" s="8">
        <v>1000000</v>
      </c>
      <c r="L15016" s="8">
        <v>200000</v>
      </c>
      <c r="M15016" t="s">
        <v>64522</v>
      </c>
      <c r="N15016" t="s">
        <v>64506</v>
      </c>
      <c r="O15016" s="5" t="s">
        <v>47890</v>
      </c>
      <c r="P15016" s="5" t="s">
        <v>63149</v>
      </c>
    </row>
    <row r="15017" spans="1:16" x14ac:dyDescent="0.35">
      <c r="A15017" s="5" t="s">
        <v>15054</v>
      </c>
      <c r="B15017" s="5" t="s">
        <v>31567</v>
      </c>
      <c r="C15017" s="6">
        <v>44708</v>
      </c>
      <c r="D15017" s="7">
        <v>44682</v>
      </c>
      <c r="E15017" s="5" t="s">
        <v>64507</v>
      </c>
      <c r="F15017" s="5" t="s">
        <v>64508</v>
      </c>
      <c r="G15017" s="5" t="s">
        <v>30</v>
      </c>
      <c r="H15017" t="s">
        <v>64502</v>
      </c>
      <c r="I15017" t="s">
        <v>64503</v>
      </c>
      <c r="J15017" t="s">
        <v>64504</v>
      </c>
      <c r="K15017" s="8">
        <v>1000000</v>
      </c>
      <c r="L15017" s="8">
        <v>400000</v>
      </c>
      <c r="M15017" t="s">
        <v>64566</v>
      </c>
      <c r="N15017" t="s">
        <v>64519</v>
      </c>
      <c r="O15017" s="5" t="s">
        <v>47891</v>
      </c>
      <c r="P15017" s="5" t="s">
        <v>63150</v>
      </c>
    </row>
    <row r="15018" spans="1:16" x14ac:dyDescent="0.35">
      <c r="A15018" s="5" t="s">
        <v>15055</v>
      </c>
      <c r="B15018" s="5" t="s">
        <v>31568</v>
      </c>
      <c r="C15018" s="6">
        <v>44708</v>
      </c>
      <c r="D15018" s="7">
        <v>44682</v>
      </c>
      <c r="E15018" s="5" t="s">
        <v>64629</v>
      </c>
      <c r="F15018" s="5" t="s">
        <v>64630</v>
      </c>
      <c r="G15018" s="5" t="s">
        <v>30</v>
      </c>
      <c r="H15018" t="s">
        <v>64502</v>
      </c>
      <c r="I15018" t="s">
        <v>64503</v>
      </c>
      <c r="J15018" t="s">
        <v>64504</v>
      </c>
      <c r="K15018" s="8">
        <v>1000000</v>
      </c>
      <c r="L15018" s="8">
        <v>10000</v>
      </c>
      <c r="M15018" t="s">
        <v>64554</v>
      </c>
      <c r="N15018" t="s">
        <v>64555</v>
      </c>
      <c r="O15018" s="5" t="s">
        <v>47892</v>
      </c>
      <c r="P15018" s="5" t="s">
        <v>63151</v>
      </c>
    </row>
    <row r="15019" spans="1:16" x14ac:dyDescent="0.35">
      <c r="A15019" s="5" t="s">
        <v>15056</v>
      </c>
      <c r="B15019" s="5" t="s">
        <v>31569</v>
      </c>
      <c r="C15019" s="6">
        <v>44708</v>
      </c>
      <c r="D15019" s="7">
        <v>44682</v>
      </c>
      <c r="E15019" s="5" t="s">
        <v>64520</v>
      </c>
      <c r="F15019" s="5" t="s">
        <v>64521</v>
      </c>
      <c r="G15019" s="5" t="s">
        <v>30</v>
      </c>
      <c r="H15019" t="s">
        <v>64502</v>
      </c>
      <c r="I15019" t="s">
        <v>64503</v>
      </c>
      <c r="J15019" t="s">
        <v>64504</v>
      </c>
      <c r="K15019" s="8">
        <v>500000</v>
      </c>
      <c r="L15019" s="8">
        <v>100000</v>
      </c>
      <c r="M15019" t="s">
        <v>64505</v>
      </c>
      <c r="N15019" t="s">
        <v>64506</v>
      </c>
      <c r="O15019" s="5" t="s">
        <v>47893</v>
      </c>
      <c r="P15019" s="5" t="s">
        <v>63152</v>
      </c>
    </row>
    <row r="15020" spans="1:16" x14ac:dyDescent="0.35">
      <c r="A15020" s="5" t="s">
        <v>15057</v>
      </c>
      <c r="B15020" s="5" t="s">
        <v>31570</v>
      </c>
      <c r="C15020" s="6">
        <v>44708</v>
      </c>
      <c r="D15020" s="7">
        <v>44682</v>
      </c>
      <c r="E15020" s="5" t="s">
        <v>64500</v>
      </c>
      <c r="F15020" s="5" t="s">
        <v>64501</v>
      </c>
      <c r="G15020" s="5" t="s">
        <v>30</v>
      </c>
      <c r="H15020" t="s">
        <v>64502</v>
      </c>
      <c r="I15020" t="s">
        <v>64534</v>
      </c>
      <c r="J15020" t="s">
        <v>64504</v>
      </c>
      <c r="K15020" s="8">
        <v>10000</v>
      </c>
      <c r="L15020" s="8">
        <v>10000</v>
      </c>
      <c r="M15020" t="s">
        <v>64522</v>
      </c>
      <c r="N15020" t="s">
        <v>64506</v>
      </c>
      <c r="O15020" s="5" t="s">
        <v>47894</v>
      </c>
      <c r="P15020" s="5" t="s">
        <v>63153</v>
      </c>
    </row>
    <row r="15021" spans="1:16" x14ac:dyDescent="0.35">
      <c r="A15021" s="5" t="s">
        <v>15058</v>
      </c>
      <c r="B15021" s="5" t="s">
        <v>31571</v>
      </c>
      <c r="C15021" s="6">
        <v>44708</v>
      </c>
      <c r="D15021" s="7">
        <v>44682</v>
      </c>
      <c r="E15021" s="5" t="s">
        <v>64516</v>
      </c>
      <c r="F15021" s="5" t="s">
        <v>64517</v>
      </c>
      <c r="G15021" s="5" t="s">
        <v>30</v>
      </c>
      <c r="H15021" t="s">
        <v>64502</v>
      </c>
      <c r="I15021" t="s">
        <v>64503</v>
      </c>
      <c r="J15021" t="s">
        <v>64504</v>
      </c>
      <c r="K15021" s="8">
        <v>1000000</v>
      </c>
      <c r="L15021" s="8">
        <v>100000</v>
      </c>
      <c r="M15021" t="s">
        <v>64548</v>
      </c>
      <c r="N15021" t="s">
        <v>64515</v>
      </c>
      <c r="O15021" s="5" t="s">
        <v>47895</v>
      </c>
      <c r="P15021" s="5" t="s">
        <v>63154</v>
      </c>
    </row>
    <row r="15022" spans="1:16" x14ac:dyDescent="0.35">
      <c r="A15022" s="5" t="s">
        <v>15059</v>
      </c>
      <c r="B15022" s="5" t="s">
        <v>31572</v>
      </c>
      <c r="C15022" s="6">
        <v>44708</v>
      </c>
      <c r="D15022" s="7">
        <v>44682</v>
      </c>
      <c r="E15022" s="5" t="s">
        <v>64540</v>
      </c>
      <c r="F15022" s="5" t="s">
        <v>64541</v>
      </c>
      <c r="G15022" s="5" t="s">
        <v>30</v>
      </c>
      <c r="H15022" t="s">
        <v>64502</v>
      </c>
      <c r="I15022" t="s">
        <v>64503</v>
      </c>
      <c r="J15022" t="s">
        <v>64504</v>
      </c>
      <c r="K15022" s="8">
        <v>100000</v>
      </c>
      <c r="L15022" s="8">
        <v>100000</v>
      </c>
      <c r="M15022" t="s">
        <v>64827</v>
      </c>
      <c r="N15022" t="s">
        <v>64519</v>
      </c>
      <c r="O15022" s="5" t="s">
        <v>47896</v>
      </c>
      <c r="P15022" s="5" t="s">
        <v>63155</v>
      </c>
    </row>
    <row r="15023" spans="1:16" x14ac:dyDescent="0.35">
      <c r="A15023" s="5" t="s">
        <v>15060</v>
      </c>
      <c r="B15023" s="5" t="s">
        <v>31573</v>
      </c>
      <c r="C15023" s="6">
        <v>44708</v>
      </c>
      <c r="D15023" s="7">
        <v>44682</v>
      </c>
      <c r="E15023" s="5" t="s">
        <v>64523</v>
      </c>
      <c r="F15023" s="5" t="s">
        <v>64524</v>
      </c>
      <c r="G15023" s="5" t="s">
        <v>30</v>
      </c>
      <c r="H15023" t="s">
        <v>64502</v>
      </c>
      <c r="I15023" t="s">
        <v>64503</v>
      </c>
      <c r="J15023" t="s">
        <v>64504</v>
      </c>
      <c r="K15023" s="8">
        <v>1000000</v>
      </c>
      <c r="L15023" s="8">
        <v>100000</v>
      </c>
      <c r="M15023" t="s">
        <v>64554</v>
      </c>
      <c r="N15023" t="s">
        <v>64555</v>
      </c>
      <c r="O15023" s="5" t="s">
        <v>47897</v>
      </c>
      <c r="P15023" s="5" t="s">
        <v>63156</v>
      </c>
    </row>
    <row r="15024" spans="1:16" x14ac:dyDescent="0.35">
      <c r="A15024" s="5" t="s">
        <v>15061</v>
      </c>
      <c r="B15024" s="5" t="s">
        <v>31574</v>
      </c>
      <c r="C15024" s="6">
        <v>44708</v>
      </c>
      <c r="D15024" s="7">
        <v>44682</v>
      </c>
      <c r="E15024" s="5" t="s">
        <v>64638</v>
      </c>
      <c r="F15024" s="5" t="s">
        <v>64639</v>
      </c>
      <c r="G15024" s="5" t="s">
        <v>30</v>
      </c>
      <c r="H15024" t="s">
        <v>64502</v>
      </c>
      <c r="I15024" t="s">
        <v>64534</v>
      </c>
      <c r="J15024" t="s">
        <v>64504</v>
      </c>
      <c r="K15024" s="8">
        <v>100000</v>
      </c>
      <c r="L15024" s="8">
        <v>100000</v>
      </c>
      <c r="M15024" t="s">
        <v>64603</v>
      </c>
      <c r="N15024" t="s">
        <v>64533</v>
      </c>
      <c r="O15024" s="5" t="s">
        <v>47898</v>
      </c>
      <c r="P15024" s="5" t="s">
        <v>63157</v>
      </c>
    </row>
    <row r="15025" spans="1:16" x14ac:dyDescent="0.35">
      <c r="A15025" s="5" t="s">
        <v>15062</v>
      </c>
      <c r="B15025" s="5" t="s">
        <v>31575</v>
      </c>
      <c r="C15025" s="6">
        <v>44708</v>
      </c>
      <c r="D15025" s="7">
        <v>44682</v>
      </c>
      <c r="E15025" s="5" t="s">
        <v>36</v>
      </c>
      <c r="F15025" s="5" t="s">
        <v>64547</v>
      </c>
      <c r="G15025" s="5" t="s">
        <v>30</v>
      </c>
      <c r="H15025" t="s">
        <v>64502</v>
      </c>
      <c r="I15025" t="s">
        <v>64503</v>
      </c>
      <c r="J15025" t="s">
        <v>64504</v>
      </c>
      <c r="K15025" s="8">
        <v>100000</v>
      </c>
      <c r="L15025" s="8">
        <v>100000</v>
      </c>
      <c r="M15025" t="s">
        <v>64554</v>
      </c>
      <c r="N15025" t="s">
        <v>64555</v>
      </c>
      <c r="O15025" s="5" t="s">
        <v>47899</v>
      </c>
      <c r="P15025" s="5" t="s">
        <v>63158</v>
      </c>
    </row>
    <row r="15026" spans="1:16" x14ac:dyDescent="0.35">
      <c r="A15026" s="5" t="s">
        <v>15063</v>
      </c>
      <c r="B15026" s="5" t="s">
        <v>31576</v>
      </c>
      <c r="C15026" s="6">
        <v>44708</v>
      </c>
      <c r="D15026" s="7">
        <v>44682</v>
      </c>
      <c r="E15026" s="5" t="s">
        <v>64523</v>
      </c>
      <c r="F15026" s="5" t="s">
        <v>64524</v>
      </c>
      <c r="G15026" s="5" t="s">
        <v>30</v>
      </c>
      <c r="H15026" t="s">
        <v>64502</v>
      </c>
      <c r="I15026" t="s">
        <v>64503</v>
      </c>
      <c r="J15026" t="s">
        <v>64504</v>
      </c>
      <c r="K15026" s="8">
        <v>100000</v>
      </c>
      <c r="L15026" s="8">
        <v>100000</v>
      </c>
      <c r="M15026" t="s">
        <v>64522</v>
      </c>
      <c r="N15026" t="s">
        <v>64506</v>
      </c>
      <c r="O15026" s="5" t="s">
        <v>47900</v>
      </c>
      <c r="P15026" s="5" t="s">
        <v>63159</v>
      </c>
    </row>
    <row r="15027" spans="1:16" x14ac:dyDescent="0.35">
      <c r="A15027" s="5" t="s">
        <v>15064</v>
      </c>
      <c r="B15027" s="5" t="s">
        <v>31577</v>
      </c>
      <c r="C15027" s="6">
        <v>44708</v>
      </c>
      <c r="D15027" s="7">
        <v>44682</v>
      </c>
      <c r="E15027" s="5" t="s">
        <v>64520</v>
      </c>
      <c r="F15027" s="5" t="s">
        <v>64521</v>
      </c>
      <c r="G15027" s="5" t="s">
        <v>30</v>
      </c>
      <c r="H15027" t="s">
        <v>64502</v>
      </c>
      <c r="I15027" t="s">
        <v>64503</v>
      </c>
      <c r="J15027" t="s">
        <v>64504</v>
      </c>
      <c r="K15027" s="8">
        <v>100000</v>
      </c>
      <c r="L15027" s="8">
        <v>100000</v>
      </c>
      <c r="M15027" t="s">
        <v>64522</v>
      </c>
      <c r="N15027" t="s">
        <v>64506</v>
      </c>
      <c r="O15027" s="5" t="s">
        <v>47901</v>
      </c>
      <c r="P15027" s="5" t="s">
        <v>63160</v>
      </c>
    </row>
    <row r="15028" spans="1:16" x14ac:dyDescent="0.35">
      <c r="A15028" s="5" t="s">
        <v>15065</v>
      </c>
      <c r="B15028" s="5" t="s">
        <v>31578</v>
      </c>
      <c r="C15028" s="6">
        <v>44708</v>
      </c>
      <c r="D15028" s="7">
        <v>44682</v>
      </c>
      <c r="E15028" s="5" t="s">
        <v>64511</v>
      </c>
      <c r="F15028" s="5" t="s">
        <v>64537</v>
      </c>
      <c r="G15028" s="5" t="s">
        <v>30</v>
      </c>
      <c r="H15028" t="s">
        <v>64502</v>
      </c>
      <c r="I15028" t="s">
        <v>64503</v>
      </c>
      <c r="J15028" t="s">
        <v>64504</v>
      </c>
      <c r="K15028" s="8">
        <v>100000</v>
      </c>
      <c r="L15028" s="8">
        <v>100000</v>
      </c>
      <c r="M15028" t="s">
        <v>64612</v>
      </c>
      <c r="N15028" t="s">
        <v>64558</v>
      </c>
      <c r="O15028" s="5" t="s">
        <v>47902</v>
      </c>
      <c r="P15028" s="5" t="s">
        <v>49947</v>
      </c>
    </row>
    <row r="15029" spans="1:16" x14ac:dyDescent="0.35">
      <c r="A15029" s="5" t="s">
        <v>15066</v>
      </c>
      <c r="B15029" s="5" t="s">
        <v>31579</v>
      </c>
      <c r="C15029" s="6">
        <v>44708</v>
      </c>
      <c r="D15029" s="7">
        <v>44682</v>
      </c>
      <c r="E15029" s="5" t="s">
        <v>64516</v>
      </c>
      <c r="F15029" s="5" t="s">
        <v>64517</v>
      </c>
      <c r="G15029" s="5" t="s">
        <v>30</v>
      </c>
      <c r="H15029" t="s">
        <v>64502</v>
      </c>
      <c r="I15029" t="s">
        <v>64503</v>
      </c>
      <c r="J15029" t="s">
        <v>64504</v>
      </c>
      <c r="K15029" s="8">
        <v>400000</v>
      </c>
      <c r="L15029" s="8">
        <v>10000</v>
      </c>
      <c r="M15029" t="s">
        <v>64554</v>
      </c>
      <c r="N15029" t="s">
        <v>64555</v>
      </c>
      <c r="O15029" s="5" t="s">
        <v>47903</v>
      </c>
      <c r="P15029" s="5" t="s">
        <v>63161</v>
      </c>
    </row>
    <row r="15030" spans="1:16" x14ac:dyDescent="0.35">
      <c r="A15030" s="5" t="s">
        <v>15067</v>
      </c>
      <c r="B15030" s="5" t="s">
        <v>31580</v>
      </c>
      <c r="C15030" s="6">
        <v>44708</v>
      </c>
      <c r="D15030" s="7">
        <v>44682</v>
      </c>
      <c r="E15030" s="5" t="s">
        <v>64523</v>
      </c>
      <c r="F15030" s="5" t="s">
        <v>64524</v>
      </c>
      <c r="G15030" s="5" t="s">
        <v>30</v>
      </c>
      <c r="H15030" t="s">
        <v>64502</v>
      </c>
      <c r="I15030" t="s">
        <v>64503</v>
      </c>
      <c r="J15030" t="s">
        <v>64504</v>
      </c>
      <c r="K15030" s="8">
        <v>1000000</v>
      </c>
      <c r="L15030" s="8">
        <v>350000</v>
      </c>
      <c r="M15030" t="s">
        <v>64566</v>
      </c>
      <c r="N15030" t="s">
        <v>64519</v>
      </c>
      <c r="O15030" s="5" t="s">
        <v>47904</v>
      </c>
      <c r="P15030" s="5" t="s">
        <v>63162</v>
      </c>
    </row>
    <row r="15031" spans="1:16" x14ac:dyDescent="0.35">
      <c r="A15031" s="5" t="s">
        <v>15068</v>
      </c>
      <c r="B15031" s="5" t="s">
        <v>31581</v>
      </c>
      <c r="C15031" s="6">
        <v>44708</v>
      </c>
      <c r="D15031" s="7">
        <v>44682</v>
      </c>
      <c r="E15031" s="5" t="s">
        <v>36</v>
      </c>
      <c r="F15031" s="5" t="s">
        <v>64547</v>
      </c>
      <c r="G15031" s="5" t="s">
        <v>30</v>
      </c>
      <c r="H15031" t="s">
        <v>64502</v>
      </c>
      <c r="I15031" t="s">
        <v>64503</v>
      </c>
      <c r="J15031" t="s">
        <v>64504</v>
      </c>
      <c r="K15031" s="8">
        <v>100000</v>
      </c>
      <c r="L15031" s="8">
        <v>100000</v>
      </c>
      <c r="M15031" t="s">
        <v>64632</v>
      </c>
      <c r="N15031" t="s">
        <v>64533</v>
      </c>
      <c r="O15031" s="5" t="s">
        <v>47905</v>
      </c>
      <c r="P15031" s="5" t="s">
        <v>63163</v>
      </c>
    </row>
    <row r="15032" spans="1:16" x14ac:dyDescent="0.35">
      <c r="A15032" s="5" t="s">
        <v>15069</v>
      </c>
      <c r="B15032" s="5" t="s">
        <v>31582</v>
      </c>
      <c r="C15032" s="6">
        <v>44708</v>
      </c>
      <c r="D15032" s="7">
        <v>44682</v>
      </c>
      <c r="E15032" s="5" t="s">
        <v>64516</v>
      </c>
      <c r="F15032" s="5" t="s">
        <v>64517</v>
      </c>
      <c r="G15032" s="5" t="s">
        <v>30</v>
      </c>
      <c r="H15032" t="s">
        <v>64502</v>
      </c>
      <c r="I15032" t="s">
        <v>64503</v>
      </c>
      <c r="J15032" t="s">
        <v>64504</v>
      </c>
      <c r="K15032" s="8">
        <v>1000000</v>
      </c>
      <c r="L15032" s="8">
        <v>1000000</v>
      </c>
      <c r="M15032" t="s">
        <v>64613</v>
      </c>
      <c r="N15032" t="s">
        <v>64614</v>
      </c>
      <c r="O15032" s="5" t="s">
        <v>47906</v>
      </c>
      <c r="P15032" s="5" t="s">
        <v>63164</v>
      </c>
    </row>
    <row r="15033" spans="1:16" x14ac:dyDescent="0.35">
      <c r="A15033" s="5" t="s">
        <v>15070</v>
      </c>
      <c r="B15033" s="5" t="s">
        <v>31583</v>
      </c>
      <c r="C15033" s="6">
        <v>44708</v>
      </c>
      <c r="D15033" s="7">
        <v>44682</v>
      </c>
      <c r="E15033" s="5" t="s">
        <v>64576</v>
      </c>
      <c r="F15033" s="5" t="s">
        <v>64577</v>
      </c>
      <c r="G15033" s="5" t="s">
        <v>30</v>
      </c>
      <c r="H15033" t="s">
        <v>64502</v>
      </c>
      <c r="I15033" t="s">
        <v>64503</v>
      </c>
      <c r="J15033" t="s">
        <v>64504</v>
      </c>
      <c r="K15033" s="8">
        <v>1500000</v>
      </c>
      <c r="L15033" s="8">
        <v>100000</v>
      </c>
      <c r="M15033" t="s">
        <v>64522</v>
      </c>
      <c r="N15033" t="s">
        <v>64506</v>
      </c>
      <c r="O15033" s="5" t="s">
        <v>46828</v>
      </c>
      <c r="P15033" s="5" t="s">
        <v>63165</v>
      </c>
    </row>
    <row r="15034" spans="1:16" x14ac:dyDescent="0.35">
      <c r="A15034" s="5" t="s">
        <v>15071</v>
      </c>
      <c r="B15034" s="5" t="s">
        <v>31584</v>
      </c>
      <c r="C15034" s="6">
        <v>44708</v>
      </c>
      <c r="D15034" s="7">
        <v>44682</v>
      </c>
      <c r="E15034" s="5" t="s">
        <v>64593</v>
      </c>
      <c r="F15034" s="5" t="s">
        <v>64547</v>
      </c>
      <c r="G15034" s="5" t="s">
        <v>30</v>
      </c>
      <c r="H15034" t="s">
        <v>64502</v>
      </c>
      <c r="I15034" t="s">
        <v>64503</v>
      </c>
      <c r="J15034" t="s">
        <v>64504</v>
      </c>
      <c r="K15034" s="8">
        <v>100000</v>
      </c>
      <c r="L15034" s="8">
        <v>100000</v>
      </c>
      <c r="M15034" t="s">
        <v>64505</v>
      </c>
      <c r="N15034" t="s">
        <v>64506</v>
      </c>
      <c r="O15034" s="5" t="s">
        <v>47907</v>
      </c>
      <c r="P15034" s="5" t="s">
        <v>63166</v>
      </c>
    </row>
    <row r="15035" spans="1:16" x14ac:dyDescent="0.35">
      <c r="A15035" s="5" t="s">
        <v>15072</v>
      </c>
      <c r="B15035" s="5" t="s">
        <v>31585</v>
      </c>
      <c r="C15035" s="6">
        <v>44708</v>
      </c>
      <c r="D15035" s="7">
        <v>44682</v>
      </c>
      <c r="E15035" s="5" t="s">
        <v>64593</v>
      </c>
      <c r="F15035" s="5" t="s">
        <v>64547</v>
      </c>
      <c r="G15035" s="5" t="s">
        <v>30</v>
      </c>
      <c r="H15035" t="s">
        <v>64502</v>
      </c>
      <c r="I15035" t="s">
        <v>64503</v>
      </c>
      <c r="J15035" t="s">
        <v>64504</v>
      </c>
      <c r="K15035" s="8">
        <v>1500000</v>
      </c>
      <c r="L15035" s="8">
        <v>200000</v>
      </c>
      <c r="M15035" t="s">
        <v>64722</v>
      </c>
      <c r="N15035" t="s">
        <v>64584</v>
      </c>
      <c r="O15035" s="5" t="s">
        <v>47908</v>
      </c>
      <c r="P15035" s="5" t="s">
        <v>63167</v>
      </c>
    </row>
    <row r="15036" spans="1:16" x14ac:dyDescent="0.35">
      <c r="A15036" s="5" t="s">
        <v>15073</v>
      </c>
      <c r="B15036" s="5" t="s">
        <v>31586</v>
      </c>
      <c r="C15036" s="6">
        <v>44708</v>
      </c>
      <c r="D15036" s="7">
        <v>44682</v>
      </c>
      <c r="E15036" s="5" t="s">
        <v>64593</v>
      </c>
      <c r="F15036" s="5" t="s">
        <v>64547</v>
      </c>
      <c r="G15036" s="5" t="s">
        <v>30</v>
      </c>
      <c r="H15036" t="s">
        <v>64502</v>
      </c>
      <c r="I15036" t="s">
        <v>64503</v>
      </c>
      <c r="J15036" t="s">
        <v>64661</v>
      </c>
      <c r="K15036" s="8">
        <v>100000</v>
      </c>
      <c r="L15036" s="8">
        <v>100000</v>
      </c>
      <c r="M15036" t="s">
        <v>64505</v>
      </c>
      <c r="N15036" t="s">
        <v>64506</v>
      </c>
      <c r="O15036" s="5" t="s">
        <v>47909</v>
      </c>
      <c r="P15036" s="5" t="s">
        <v>63168</v>
      </c>
    </row>
    <row r="15037" spans="1:16" x14ac:dyDescent="0.35">
      <c r="A15037" s="5" t="s">
        <v>15074</v>
      </c>
      <c r="B15037" s="5" t="s">
        <v>31587</v>
      </c>
      <c r="C15037" s="6">
        <v>44708</v>
      </c>
      <c r="D15037" s="7">
        <v>44682</v>
      </c>
      <c r="E15037" s="5" t="s">
        <v>64544</v>
      </c>
      <c r="F15037" s="5" t="s">
        <v>64545</v>
      </c>
      <c r="G15037" s="5" t="s">
        <v>30</v>
      </c>
      <c r="H15037" t="s">
        <v>64502</v>
      </c>
      <c r="I15037" t="s">
        <v>64503</v>
      </c>
      <c r="J15037" t="s">
        <v>64504</v>
      </c>
      <c r="K15037" s="8">
        <v>1000000</v>
      </c>
      <c r="L15037" s="8">
        <v>200000</v>
      </c>
      <c r="M15037" t="s">
        <v>64546</v>
      </c>
      <c r="N15037" t="s">
        <v>64506</v>
      </c>
      <c r="O15037" s="5" t="s">
        <v>47910</v>
      </c>
      <c r="P15037" s="5" t="s">
        <v>63169</v>
      </c>
    </row>
    <row r="15038" spans="1:16" x14ac:dyDescent="0.35">
      <c r="A15038" s="5" t="s">
        <v>15075</v>
      </c>
      <c r="B15038" s="5" t="s">
        <v>31588</v>
      </c>
      <c r="C15038" s="6">
        <v>44708</v>
      </c>
      <c r="D15038" s="7">
        <v>44682</v>
      </c>
      <c r="E15038" s="5" t="s">
        <v>64527</v>
      </c>
      <c r="F15038" s="5" t="s">
        <v>64528</v>
      </c>
      <c r="G15038" s="5" t="s">
        <v>30</v>
      </c>
      <c r="H15038" t="s">
        <v>64502</v>
      </c>
      <c r="I15038" t="s">
        <v>64503</v>
      </c>
      <c r="J15038" t="s">
        <v>64504</v>
      </c>
      <c r="K15038" s="8">
        <v>2500000</v>
      </c>
      <c r="L15038" s="8">
        <v>200000</v>
      </c>
      <c r="M15038" t="s">
        <v>65209</v>
      </c>
      <c r="N15038" t="s">
        <v>64519</v>
      </c>
      <c r="O15038" s="5" t="s">
        <v>47911</v>
      </c>
      <c r="P15038" s="5" t="s">
        <v>63170</v>
      </c>
    </row>
    <row r="15039" spans="1:16" x14ac:dyDescent="0.35">
      <c r="A15039" s="5" t="s">
        <v>15076</v>
      </c>
      <c r="B15039" s="5" t="s">
        <v>31589</v>
      </c>
      <c r="C15039" s="6">
        <v>44708</v>
      </c>
      <c r="D15039" s="7">
        <v>44682</v>
      </c>
      <c r="E15039" s="5" t="s">
        <v>64576</v>
      </c>
      <c r="F15039" s="5" t="s">
        <v>64577</v>
      </c>
      <c r="G15039" s="5" t="s">
        <v>30</v>
      </c>
      <c r="H15039" t="s">
        <v>64502</v>
      </c>
      <c r="I15039" t="s">
        <v>64503</v>
      </c>
      <c r="J15039" t="s">
        <v>64504</v>
      </c>
      <c r="K15039" s="8">
        <v>1500000</v>
      </c>
      <c r="L15039" s="8">
        <v>500000</v>
      </c>
      <c r="M15039" t="s">
        <v>64553</v>
      </c>
      <c r="N15039" t="s">
        <v>64539</v>
      </c>
      <c r="O15039" s="5" t="s">
        <v>47912</v>
      </c>
      <c r="P15039" s="5" t="s">
        <v>63171</v>
      </c>
    </row>
    <row r="15040" spans="1:16" x14ac:dyDescent="0.35">
      <c r="A15040" s="5" t="s">
        <v>15077</v>
      </c>
      <c r="B15040" s="5" t="s">
        <v>31590</v>
      </c>
      <c r="C15040" s="6">
        <v>44708</v>
      </c>
      <c r="D15040" s="7">
        <v>44682</v>
      </c>
      <c r="E15040" s="5" t="s">
        <v>64523</v>
      </c>
      <c r="F15040" s="5" t="s">
        <v>64524</v>
      </c>
      <c r="G15040" s="5" t="s">
        <v>30</v>
      </c>
      <c r="H15040" t="s">
        <v>64502</v>
      </c>
      <c r="I15040" t="s">
        <v>64503</v>
      </c>
      <c r="J15040" t="s">
        <v>64504</v>
      </c>
      <c r="K15040" s="8">
        <v>50000000</v>
      </c>
      <c r="L15040" s="8">
        <v>20000000</v>
      </c>
      <c r="M15040" t="s">
        <v>64928</v>
      </c>
      <c r="N15040" t="s">
        <v>64584</v>
      </c>
      <c r="O15040" s="5" t="s">
        <v>47913</v>
      </c>
      <c r="P15040" s="5" t="s">
        <v>63172</v>
      </c>
    </row>
    <row r="15041" spans="1:16" x14ac:dyDescent="0.35">
      <c r="A15041" s="5" t="s">
        <v>15078</v>
      </c>
      <c r="B15041" s="5" t="s">
        <v>31591</v>
      </c>
      <c r="C15041" s="6">
        <v>44708</v>
      </c>
      <c r="D15041" s="7">
        <v>44682</v>
      </c>
      <c r="E15041" s="5" t="s">
        <v>36</v>
      </c>
      <c r="F15041" s="5" t="s">
        <v>64547</v>
      </c>
      <c r="G15041" s="5" t="s">
        <v>30</v>
      </c>
      <c r="H15041" t="s">
        <v>64502</v>
      </c>
      <c r="I15041" t="s">
        <v>64503</v>
      </c>
      <c r="J15041" t="s">
        <v>64504</v>
      </c>
      <c r="K15041" s="8">
        <v>100000</v>
      </c>
      <c r="L15041" s="8">
        <v>100000</v>
      </c>
      <c r="M15041" t="s">
        <v>64586</v>
      </c>
      <c r="N15041" t="s">
        <v>64510</v>
      </c>
      <c r="O15041" s="5" t="s">
        <v>47914</v>
      </c>
      <c r="P15041" s="5" t="s">
        <v>63173</v>
      </c>
    </row>
    <row r="15042" spans="1:16" x14ac:dyDescent="0.35">
      <c r="A15042" s="5" t="s">
        <v>15079</v>
      </c>
      <c r="B15042" s="5" t="s">
        <v>31592</v>
      </c>
      <c r="C15042" s="6">
        <v>44708</v>
      </c>
      <c r="D15042" s="7">
        <v>44682</v>
      </c>
      <c r="E15042" s="5" t="s">
        <v>64500</v>
      </c>
      <c r="F15042" s="5" t="s">
        <v>64501</v>
      </c>
      <c r="G15042" s="5" t="s">
        <v>30</v>
      </c>
      <c r="H15042" t="s">
        <v>64502</v>
      </c>
      <c r="I15042" t="s">
        <v>64503</v>
      </c>
      <c r="J15042" t="s">
        <v>64504</v>
      </c>
      <c r="K15042" s="8">
        <v>100000</v>
      </c>
      <c r="L15042" s="8">
        <v>100000</v>
      </c>
      <c r="M15042" t="s">
        <v>64569</v>
      </c>
      <c r="N15042" t="s">
        <v>64510</v>
      </c>
      <c r="O15042" s="5" t="s">
        <v>47915</v>
      </c>
      <c r="P15042" s="5" t="s">
        <v>63174</v>
      </c>
    </row>
    <row r="15043" spans="1:16" x14ac:dyDescent="0.35">
      <c r="A15043" s="5" t="s">
        <v>15080</v>
      </c>
      <c r="B15043" s="5" t="s">
        <v>31593</v>
      </c>
      <c r="C15043" s="6">
        <v>44708</v>
      </c>
      <c r="D15043" s="7">
        <v>44682</v>
      </c>
      <c r="E15043" s="5" t="s">
        <v>64544</v>
      </c>
      <c r="F15043" s="5" t="s">
        <v>64545</v>
      </c>
      <c r="G15043" s="5" t="s">
        <v>30</v>
      </c>
      <c r="H15043" t="s">
        <v>64502</v>
      </c>
      <c r="I15043" t="s">
        <v>64503</v>
      </c>
      <c r="J15043" t="s">
        <v>64504</v>
      </c>
      <c r="K15043" s="8">
        <v>100000</v>
      </c>
      <c r="L15043" s="8">
        <v>100000</v>
      </c>
      <c r="M15043" t="s">
        <v>64972</v>
      </c>
      <c r="N15043" t="s">
        <v>64584</v>
      </c>
      <c r="O15043" s="5" t="s">
        <v>47916</v>
      </c>
      <c r="P15043" s="5" t="s">
        <v>63175</v>
      </c>
    </row>
    <row r="15044" spans="1:16" x14ac:dyDescent="0.35">
      <c r="A15044" s="5" t="s">
        <v>15081</v>
      </c>
      <c r="B15044" s="5" t="s">
        <v>31594</v>
      </c>
      <c r="C15044" s="6">
        <v>44708</v>
      </c>
      <c r="D15044" s="7">
        <v>44682</v>
      </c>
      <c r="E15044" s="5" t="s">
        <v>64511</v>
      </c>
      <c r="F15044" s="5" t="s">
        <v>64512</v>
      </c>
      <c r="G15044" s="5" t="s">
        <v>30</v>
      </c>
      <c r="H15044" t="s">
        <v>64502</v>
      </c>
      <c r="I15044" t="s">
        <v>64503</v>
      </c>
      <c r="J15044" t="s">
        <v>64504</v>
      </c>
      <c r="K15044" s="8">
        <v>1500000</v>
      </c>
      <c r="L15044" s="8">
        <v>1500000</v>
      </c>
      <c r="M15044" t="s">
        <v>64640</v>
      </c>
      <c r="N15044" t="s">
        <v>64560</v>
      </c>
      <c r="O15044" s="5" t="s">
        <v>47917</v>
      </c>
      <c r="P15044" s="5" t="s">
        <v>63176</v>
      </c>
    </row>
    <row r="15045" spans="1:16" x14ac:dyDescent="0.35">
      <c r="A15045" s="5" t="s">
        <v>15082</v>
      </c>
      <c r="B15045" s="5" t="s">
        <v>31595</v>
      </c>
      <c r="C15045" s="6">
        <v>44708</v>
      </c>
      <c r="D15045" s="7">
        <v>44682</v>
      </c>
      <c r="E15045" s="5" t="s">
        <v>64523</v>
      </c>
      <c r="F15045" s="5" t="s">
        <v>64524</v>
      </c>
      <c r="G15045" s="5" t="s">
        <v>30</v>
      </c>
      <c r="H15045" t="s">
        <v>64502</v>
      </c>
      <c r="I15045" t="s">
        <v>64503</v>
      </c>
      <c r="J15045" t="s">
        <v>64504</v>
      </c>
      <c r="K15045" s="8">
        <v>100000</v>
      </c>
      <c r="L15045" s="8">
        <v>100000</v>
      </c>
      <c r="M15045" t="s">
        <v>64733</v>
      </c>
      <c r="N15045" t="s">
        <v>64519</v>
      </c>
      <c r="O15045" s="5" t="s">
        <v>47918</v>
      </c>
      <c r="P15045" s="5" t="s">
        <v>63177</v>
      </c>
    </row>
    <row r="15046" spans="1:16" x14ac:dyDescent="0.35">
      <c r="A15046" s="5" t="s">
        <v>15083</v>
      </c>
      <c r="B15046" s="5" t="s">
        <v>31596</v>
      </c>
      <c r="C15046" s="6">
        <v>44708</v>
      </c>
      <c r="D15046" s="7">
        <v>44682</v>
      </c>
      <c r="E15046" s="5" t="s">
        <v>64520</v>
      </c>
      <c r="F15046" s="5" t="s">
        <v>64521</v>
      </c>
      <c r="G15046" s="5" t="s">
        <v>30</v>
      </c>
      <c r="H15046" t="s">
        <v>64502</v>
      </c>
      <c r="I15046" t="s">
        <v>64503</v>
      </c>
      <c r="J15046" t="s">
        <v>64504</v>
      </c>
      <c r="K15046" s="8">
        <v>5000000</v>
      </c>
      <c r="L15046" s="8">
        <v>2000000</v>
      </c>
      <c r="M15046" t="s">
        <v>64657</v>
      </c>
      <c r="N15046" t="s">
        <v>64584</v>
      </c>
      <c r="O15046" s="5" t="s">
        <v>47919</v>
      </c>
      <c r="P15046" s="5" t="s">
        <v>63178</v>
      </c>
    </row>
    <row r="15047" spans="1:16" x14ac:dyDescent="0.35">
      <c r="A15047" s="5" t="s">
        <v>15084</v>
      </c>
      <c r="B15047" s="5" t="s">
        <v>31597</v>
      </c>
      <c r="C15047" s="6">
        <v>44708</v>
      </c>
      <c r="D15047" s="7">
        <v>44682</v>
      </c>
      <c r="E15047" s="5" t="s">
        <v>64622</v>
      </c>
      <c r="F15047" s="5" t="s">
        <v>64623</v>
      </c>
      <c r="G15047" s="5" t="s">
        <v>30</v>
      </c>
      <c r="H15047" t="s">
        <v>64502</v>
      </c>
      <c r="I15047" t="s">
        <v>64503</v>
      </c>
      <c r="J15047" t="s">
        <v>64504</v>
      </c>
      <c r="K15047" s="8">
        <v>1500000</v>
      </c>
      <c r="L15047" s="8">
        <v>100000</v>
      </c>
      <c r="M15047" t="s">
        <v>64546</v>
      </c>
      <c r="N15047" t="s">
        <v>64506</v>
      </c>
      <c r="O15047" s="5" t="s">
        <v>47920</v>
      </c>
      <c r="P15047" s="5" t="s">
        <v>63179</v>
      </c>
    </row>
    <row r="15048" spans="1:16" x14ac:dyDescent="0.35">
      <c r="A15048" s="5" t="s">
        <v>15085</v>
      </c>
      <c r="B15048" s="5" t="s">
        <v>31598</v>
      </c>
      <c r="C15048" s="6">
        <v>44708</v>
      </c>
      <c r="D15048" s="7">
        <v>44682</v>
      </c>
      <c r="E15048" s="5" t="s">
        <v>64511</v>
      </c>
      <c r="F15048" s="5" t="s">
        <v>64512</v>
      </c>
      <c r="G15048" s="5" t="s">
        <v>30</v>
      </c>
      <c r="H15048" t="s">
        <v>64502</v>
      </c>
      <c r="I15048" t="s">
        <v>64503</v>
      </c>
      <c r="J15048" t="s">
        <v>64504</v>
      </c>
      <c r="K15048" s="8">
        <v>1000000</v>
      </c>
      <c r="L15048" s="8">
        <v>100000</v>
      </c>
      <c r="M15048" t="s">
        <v>64721</v>
      </c>
      <c r="N15048" t="s">
        <v>64568</v>
      </c>
      <c r="O15048" s="5" t="s">
        <v>47921</v>
      </c>
      <c r="P15048" s="5" t="s">
        <v>63180</v>
      </c>
    </row>
    <row r="15049" spans="1:16" x14ac:dyDescent="0.35">
      <c r="A15049" s="5" t="s">
        <v>15086</v>
      </c>
      <c r="B15049" s="5" t="s">
        <v>31599</v>
      </c>
      <c r="C15049" s="6">
        <v>44708</v>
      </c>
      <c r="D15049" s="7">
        <v>44682</v>
      </c>
      <c r="E15049" s="5" t="s">
        <v>64593</v>
      </c>
      <c r="F15049" s="5" t="s">
        <v>64547</v>
      </c>
      <c r="G15049" s="5" t="s">
        <v>30</v>
      </c>
      <c r="H15049" t="s">
        <v>64502</v>
      </c>
      <c r="I15049" t="s">
        <v>64503</v>
      </c>
      <c r="J15049" t="s">
        <v>64504</v>
      </c>
      <c r="K15049" s="8">
        <v>100000</v>
      </c>
      <c r="L15049" s="8">
        <v>100000</v>
      </c>
      <c r="M15049" t="s">
        <v>65258</v>
      </c>
      <c r="N15049" t="s">
        <v>64533</v>
      </c>
      <c r="O15049" s="5" t="s">
        <v>47922</v>
      </c>
      <c r="P15049" s="5" t="s">
        <v>63181</v>
      </c>
    </row>
    <row r="15050" spans="1:16" x14ac:dyDescent="0.35">
      <c r="A15050" s="5" t="s">
        <v>15087</v>
      </c>
      <c r="B15050" s="5" t="s">
        <v>31600</v>
      </c>
      <c r="C15050" s="6">
        <v>44708</v>
      </c>
      <c r="D15050" s="7">
        <v>44682</v>
      </c>
      <c r="E15050" s="5" t="s">
        <v>64523</v>
      </c>
      <c r="F15050" s="5" t="s">
        <v>64524</v>
      </c>
      <c r="G15050" s="5" t="s">
        <v>30</v>
      </c>
      <c r="H15050" t="s">
        <v>64502</v>
      </c>
      <c r="I15050" t="s">
        <v>64503</v>
      </c>
      <c r="J15050" t="s">
        <v>64504</v>
      </c>
      <c r="K15050" s="8">
        <v>100000</v>
      </c>
      <c r="L15050" s="8">
        <v>10000</v>
      </c>
      <c r="M15050" t="s">
        <v>64505</v>
      </c>
      <c r="N15050" t="s">
        <v>64506</v>
      </c>
      <c r="O15050" s="5" t="s">
        <v>47923</v>
      </c>
      <c r="P15050" s="5" t="s">
        <v>63182</v>
      </c>
    </row>
    <row r="15051" spans="1:16" x14ac:dyDescent="0.35">
      <c r="A15051" s="5" t="s">
        <v>15088</v>
      </c>
      <c r="B15051" s="5" t="s">
        <v>31601</v>
      </c>
      <c r="C15051" s="6">
        <v>44708</v>
      </c>
      <c r="D15051" s="7">
        <v>44682</v>
      </c>
      <c r="E15051" s="5" t="s">
        <v>64500</v>
      </c>
      <c r="F15051" s="5" t="s">
        <v>64501</v>
      </c>
      <c r="G15051" s="5" t="s">
        <v>30</v>
      </c>
      <c r="H15051" t="s">
        <v>64502</v>
      </c>
      <c r="I15051" t="s">
        <v>64503</v>
      </c>
      <c r="J15051" t="s">
        <v>64504</v>
      </c>
      <c r="K15051" s="8">
        <v>100000</v>
      </c>
      <c r="L15051" s="8">
        <v>100000</v>
      </c>
      <c r="M15051" t="s">
        <v>64698</v>
      </c>
      <c r="N15051" t="s">
        <v>64510</v>
      </c>
      <c r="O15051" s="5" t="s">
        <v>47924</v>
      </c>
      <c r="P15051" s="5" t="s">
        <v>63183</v>
      </c>
    </row>
    <row r="15052" spans="1:16" x14ac:dyDescent="0.35">
      <c r="A15052" s="5" t="s">
        <v>15089</v>
      </c>
      <c r="B15052" s="5" t="s">
        <v>31602</v>
      </c>
      <c r="C15052" s="6">
        <v>44708</v>
      </c>
      <c r="D15052" s="7">
        <v>44682</v>
      </c>
      <c r="E15052" s="5" t="s">
        <v>64535</v>
      </c>
      <c r="F15052" s="5" t="s">
        <v>64536</v>
      </c>
      <c r="G15052" s="5" t="s">
        <v>30</v>
      </c>
      <c r="H15052" t="s">
        <v>64502</v>
      </c>
      <c r="I15052" t="s">
        <v>64503</v>
      </c>
      <c r="J15052" t="s">
        <v>64504</v>
      </c>
      <c r="K15052" s="8">
        <v>1500000</v>
      </c>
      <c r="L15052" s="8">
        <v>100000</v>
      </c>
      <c r="M15052" t="s">
        <v>64546</v>
      </c>
      <c r="N15052" t="s">
        <v>64506</v>
      </c>
      <c r="O15052" s="5" t="s">
        <v>47925</v>
      </c>
      <c r="P15052" s="5" t="s">
        <v>63184</v>
      </c>
    </row>
    <row r="15053" spans="1:16" x14ac:dyDescent="0.35">
      <c r="A15053" s="5" t="s">
        <v>15090</v>
      </c>
      <c r="B15053" s="5" t="s">
        <v>31603</v>
      </c>
      <c r="C15053" s="6">
        <v>44708</v>
      </c>
      <c r="D15053" s="7">
        <v>44682</v>
      </c>
      <c r="E15053" s="5" t="s">
        <v>64500</v>
      </c>
      <c r="F15053" s="5" t="s">
        <v>64501</v>
      </c>
      <c r="G15053" s="5" t="s">
        <v>30</v>
      </c>
      <c r="H15053" t="s">
        <v>64502</v>
      </c>
      <c r="I15053" t="s">
        <v>64503</v>
      </c>
      <c r="J15053" t="s">
        <v>64504</v>
      </c>
      <c r="K15053" s="8">
        <v>1000000</v>
      </c>
      <c r="L15053" s="8">
        <v>100000</v>
      </c>
      <c r="M15053" t="s">
        <v>64579</v>
      </c>
      <c r="N15053" t="s">
        <v>64558</v>
      </c>
      <c r="O15053" s="5" t="s">
        <v>47926</v>
      </c>
      <c r="P15053" s="5" t="s">
        <v>63185</v>
      </c>
    </row>
    <row r="15054" spans="1:16" x14ac:dyDescent="0.35">
      <c r="A15054" s="5" t="s">
        <v>15091</v>
      </c>
      <c r="B15054" s="5" t="s">
        <v>31604</v>
      </c>
      <c r="C15054" s="6">
        <v>44708</v>
      </c>
      <c r="D15054" s="7">
        <v>44682</v>
      </c>
      <c r="E15054" s="5" t="s">
        <v>64576</v>
      </c>
      <c r="F15054" s="5" t="s">
        <v>64606</v>
      </c>
      <c r="G15054" s="5" t="s">
        <v>30</v>
      </c>
      <c r="H15054" t="s">
        <v>64502</v>
      </c>
      <c r="I15054" t="s">
        <v>64503</v>
      </c>
      <c r="J15054" t="s">
        <v>64504</v>
      </c>
      <c r="K15054" s="8">
        <v>1500000</v>
      </c>
      <c r="L15054" s="8">
        <v>100000</v>
      </c>
      <c r="M15054" t="s">
        <v>64603</v>
      </c>
      <c r="N15054" t="s">
        <v>64533</v>
      </c>
      <c r="O15054" s="5" t="s">
        <v>47927</v>
      </c>
      <c r="P15054" s="5" t="s">
        <v>63186</v>
      </c>
    </row>
    <row r="15055" spans="1:16" x14ac:dyDescent="0.35">
      <c r="A15055" s="5" t="s">
        <v>15092</v>
      </c>
      <c r="B15055" s="5" t="s">
        <v>31605</v>
      </c>
      <c r="C15055" s="6">
        <v>44708</v>
      </c>
      <c r="D15055" s="7">
        <v>44682</v>
      </c>
      <c r="E15055" s="5" t="s">
        <v>64520</v>
      </c>
      <c r="F15055" s="5" t="s">
        <v>64521</v>
      </c>
      <c r="G15055" s="5" t="s">
        <v>30</v>
      </c>
      <c r="H15055" t="s">
        <v>64502</v>
      </c>
      <c r="I15055" t="s">
        <v>64503</v>
      </c>
      <c r="J15055" t="s">
        <v>64504</v>
      </c>
      <c r="K15055" s="8">
        <v>100000</v>
      </c>
      <c r="L15055" s="8">
        <v>100000</v>
      </c>
      <c r="M15055" t="s">
        <v>64733</v>
      </c>
      <c r="N15055" t="s">
        <v>64519</v>
      </c>
      <c r="O15055" s="5" t="s">
        <v>47928</v>
      </c>
      <c r="P15055" s="5" t="s">
        <v>63187</v>
      </c>
    </row>
    <row r="15056" spans="1:16" x14ac:dyDescent="0.35">
      <c r="A15056" s="5" t="s">
        <v>15093</v>
      </c>
      <c r="B15056" s="5" t="s">
        <v>31606</v>
      </c>
      <c r="C15056" s="6">
        <v>44708</v>
      </c>
      <c r="D15056" s="7">
        <v>44682</v>
      </c>
      <c r="E15056" s="5" t="s">
        <v>64516</v>
      </c>
      <c r="F15056" s="5" t="s">
        <v>64517</v>
      </c>
      <c r="G15056" s="5" t="s">
        <v>30</v>
      </c>
      <c r="H15056" t="s">
        <v>64502</v>
      </c>
      <c r="I15056" t="s">
        <v>64503</v>
      </c>
      <c r="J15056" t="s">
        <v>64504</v>
      </c>
      <c r="K15056" s="8">
        <v>1500000</v>
      </c>
      <c r="L15056" s="8">
        <v>300000</v>
      </c>
      <c r="M15056" t="s">
        <v>64522</v>
      </c>
      <c r="N15056" t="s">
        <v>64506</v>
      </c>
      <c r="O15056" s="5" t="s">
        <v>47929</v>
      </c>
      <c r="P15056" s="5" t="s">
        <v>63188</v>
      </c>
    </row>
    <row r="15057" spans="1:16" x14ac:dyDescent="0.35">
      <c r="A15057" s="5" t="s">
        <v>15094</v>
      </c>
      <c r="B15057" s="5" t="s">
        <v>31607</v>
      </c>
      <c r="C15057" s="6">
        <v>44708</v>
      </c>
      <c r="D15057" s="7">
        <v>44682</v>
      </c>
      <c r="E15057" s="5" t="s">
        <v>64507</v>
      </c>
      <c r="F15057" s="5" t="s">
        <v>64508</v>
      </c>
      <c r="G15057" s="5" t="s">
        <v>30</v>
      </c>
      <c r="H15057" t="s">
        <v>64502</v>
      </c>
      <c r="I15057" t="s">
        <v>64503</v>
      </c>
      <c r="J15057" t="s">
        <v>64504</v>
      </c>
      <c r="K15057" s="8">
        <v>1000000</v>
      </c>
      <c r="L15057" s="8">
        <v>100000</v>
      </c>
      <c r="M15057" t="s">
        <v>64569</v>
      </c>
      <c r="N15057" t="s">
        <v>64510</v>
      </c>
      <c r="O15057" s="5" t="s">
        <v>47930</v>
      </c>
      <c r="P15057" s="5" t="s">
        <v>63189</v>
      </c>
    </row>
    <row r="15058" spans="1:16" x14ac:dyDescent="0.35">
      <c r="A15058" s="5" t="s">
        <v>15095</v>
      </c>
      <c r="B15058" s="5" t="s">
        <v>31608</v>
      </c>
      <c r="C15058" s="6">
        <v>44708</v>
      </c>
      <c r="D15058" s="7">
        <v>44682</v>
      </c>
      <c r="E15058" s="5" t="s">
        <v>64523</v>
      </c>
      <c r="F15058" s="5" t="s">
        <v>64524</v>
      </c>
      <c r="G15058" s="5" t="s">
        <v>30</v>
      </c>
      <c r="H15058" t="s">
        <v>64502</v>
      </c>
      <c r="I15058" t="s">
        <v>64503</v>
      </c>
      <c r="J15058" t="s">
        <v>64504</v>
      </c>
      <c r="K15058" s="8">
        <v>1000000</v>
      </c>
      <c r="L15058" s="8">
        <v>1000000</v>
      </c>
      <c r="M15058" t="s">
        <v>64505</v>
      </c>
      <c r="N15058" t="s">
        <v>64506</v>
      </c>
      <c r="O15058" s="5" t="s">
        <v>47931</v>
      </c>
      <c r="P15058" s="5" t="s">
        <v>63190</v>
      </c>
    </row>
    <row r="15059" spans="1:16" x14ac:dyDescent="0.35">
      <c r="A15059" s="5" t="s">
        <v>15096</v>
      </c>
      <c r="B15059" s="5" t="s">
        <v>31609</v>
      </c>
      <c r="C15059" s="6">
        <v>44708</v>
      </c>
      <c r="D15059" s="7">
        <v>44682</v>
      </c>
      <c r="E15059" s="5" t="s">
        <v>64511</v>
      </c>
      <c r="F15059" s="5" t="s">
        <v>64512</v>
      </c>
      <c r="G15059" s="5" t="s">
        <v>30</v>
      </c>
      <c r="H15059" t="s">
        <v>64502</v>
      </c>
      <c r="I15059" t="s">
        <v>64503</v>
      </c>
      <c r="J15059" t="s">
        <v>64504</v>
      </c>
      <c r="K15059" s="8">
        <v>100000</v>
      </c>
      <c r="L15059" s="8">
        <v>100000</v>
      </c>
      <c r="M15059" t="s">
        <v>64575</v>
      </c>
      <c r="N15059" t="s">
        <v>64558</v>
      </c>
      <c r="O15059" s="5" t="s">
        <v>47932</v>
      </c>
      <c r="P15059" s="5" t="s">
        <v>63191</v>
      </c>
    </row>
    <row r="15060" spans="1:16" x14ac:dyDescent="0.35">
      <c r="A15060" s="5" t="s">
        <v>15097</v>
      </c>
      <c r="B15060" s="5" t="s">
        <v>31610</v>
      </c>
      <c r="C15060" s="6">
        <v>44708</v>
      </c>
      <c r="D15060" s="7">
        <v>44682</v>
      </c>
      <c r="E15060" s="5" t="s">
        <v>64653</v>
      </c>
      <c r="F15060" s="5" t="s">
        <v>64654</v>
      </c>
      <c r="G15060" s="5" t="s">
        <v>30</v>
      </c>
      <c r="H15060" t="s">
        <v>64502</v>
      </c>
      <c r="I15060" t="s">
        <v>64503</v>
      </c>
      <c r="J15060" t="s">
        <v>64504</v>
      </c>
      <c r="K15060" s="8">
        <v>1500000</v>
      </c>
      <c r="L15060" s="8">
        <v>900000</v>
      </c>
      <c r="M15060" t="s">
        <v>64525</v>
      </c>
      <c r="N15060" t="s">
        <v>64526</v>
      </c>
      <c r="O15060" s="5" t="s">
        <v>47933</v>
      </c>
      <c r="P15060" s="5" t="s">
        <v>63192</v>
      </c>
    </row>
    <row r="15061" spans="1:16" x14ac:dyDescent="0.35">
      <c r="A15061" s="5" t="s">
        <v>15098</v>
      </c>
      <c r="B15061" s="5" t="s">
        <v>31611</v>
      </c>
      <c r="C15061" s="6">
        <v>44708</v>
      </c>
      <c r="D15061" s="7">
        <v>44682</v>
      </c>
      <c r="E15061" s="5" t="s">
        <v>64500</v>
      </c>
      <c r="F15061" s="5" t="s">
        <v>64501</v>
      </c>
      <c r="G15061" s="5" t="s">
        <v>30</v>
      </c>
      <c r="H15061" t="s">
        <v>64502</v>
      </c>
      <c r="I15061" t="s">
        <v>64503</v>
      </c>
      <c r="J15061" t="s">
        <v>64504</v>
      </c>
      <c r="K15061" s="8">
        <v>1000000</v>
      </c>
      <c r="L15061" s="8">
        <v>100000</v>
      </c>
      <c r="M15061" t="s">
        <v>64607</v>
      </c>
      <c r="N15061" t="s">
        <v>64572</v>
      </c>
      <c r="O15061" s="5" t="s">
        <v>47934</v>
      </c>
      <c r="P15061" s="5" t="s">
        <v>57427</v>
      </c>
    </row>
    <row r="15062" spans="1:16" x14ac:dyDescent="0.35">
      <c r="A15062" s="5" t="s">
        <v>15099</v>
      </c>
      <c r="B15062" s="5" t="s">
        <v>31612</v>
      </c>
      <c r="C15062" s="6">
        <v>44708</v>
      </c>
      <c r="D15062" s="7">
        <v>44682</v>
      </c>
      <c r="E15062" s="5" t="s">
        <v>64511</v>
      </c>
      <c r="F15062" s="5" t="s">
        <v>64512</v>
      </c>
      <c r="G15062" s="5" t="s">
        <v>30</v>
      </c>
      <c r="H15062" t="s">
        <v>64502</v>
      </c>
      <c r="I15062" t="s">
        <v>64503</v>
      </c>
      <c r="J15062" t="s">
        <v>64504</v>
      </c>
      <c r="K15062" s="8">
        <v>500000</v>
      </c>
      <c r="L15062" s="8">
        <v>100000</v>
      </c>
      <c r="M15062" t="s">
        <v>64915</v>
      </c>
      <c r="N15062" t="s">
        <v>64558</v>
      </c>
      <c r="O15062" s="5" t="s">
        <v>47935</v>
      </c>
      <c r="P15062" s="5" t="s">
        <v>61840</v>
      </c>
    </row>
    <row r="15063" spans="1:16" x14ac:dyDescent="0.35">
      <c r="A15063" s="5" t="s">
        <v>15100</v>
      </c>
      <c r="B15063" s="5" t="s">
        <v>31613</v>
      </c>
      <c r="C15063" s="6">
        <v>44708</v>
      </c>
      <c r="D15063" s="7">
        <v>44682</v>
      </c>
      <c r="E15063" s="5" t="s">
        <v>64520</v>
      </c>
      <c r="F15063" s="5" t="s">
        <v>64521</v>
      </c>
      <c r="G15063" s="5" t="s">
        <v>30</v>
      </c>
      <c r="H15063" t="s">
        <v>64502</v>
      </c>
      <c r="I15063" t="s">
        <v>64503</v>
      </c>
      <c r="J15063" t="s">
        <v>64504</v>
      </c>
      <c r="K15063" s="8">
        <v>100000</v>
      </c>
      <c r="L15063" s="8">
        <v>100000</v>
      </c>
      <c r="M15063" t="s">
        <v>64657</v>
      </c>
      <c r="N15063" t="s">
        <v>64584</v>
      </c>
      <c r="O15063" s="5" t="s">
        <v>47936</v>
      </c>
      <c r="P15063" s="5" t="s">
        <v>63193</v>
      </c>
    </row>
    <row r="15064" spans="1:16" x14ac:dyDescent="0.35">
      <c r="A15064" s="5" t="s">
        <v>15101</v>
      </c>
      <c r="B15064" s="5" t="s">
        <v>31614</v>
      </c>
      <c r="C15064" s="6">
        <v>44708</v>
      </c>
      <c r="D15064" s="7">
        <v>44682</v>
      </c>
      <c r="E15064" s="5" t="s">
        <v>64523</v>
      </c>
      <c r="F15064" s="5" t="s">
        <v>64524</v>
      </c>
      <c r="G15064" s="5" t="s">
        <v>30</v>
      </c>
      <c r="H15064" t="s">
        <v>64502</v>
      </c>
      <c r="I15064" t="s">
        <v>64503</v>
      </c>
      <c r="J15064" t="s">
        <v>64504</v>
      </c>
      <c r="K15064" s="8">
        <v>1500000</v>
      </c>
      <c r="L15064" s="8">
        <v>100000</v>
      </c>
      <c r="M15064" t="s">
        <v>64640</v>
      </c>
      <c r="N15064" t="s">
        <v>64560</v>
      </c>
      <c r="O15064" s="5" t="s">
        <v>47937</v>
      </c>
      <c r="P15064" s="5" t="s">
        <v>63194</v>
      </c>
    </row>
    <row r="15065" spans="1:16" x14ac:dyDescent="0.35">
      <c r="A15065" s="5" t="s">
        <v>15102</v>
      </c>
      <c r="B15065" s="5" t="s">
        <v>31615</v>
      </c>
      <c r="C15065" s="6">
        <v>44708</v>
      </c>
      <c r="D15065" s="7">
        <v>44682</v>
      </c>
      <c r="E15065" s="5" t="s">
        <v>64576</v>
      </c>
      <c r="F15065" s="5" t="s">
        <v>64606</v>
      </c>
      <c r="G15065" s="5" t="s">
        <v>30</v>
      </c>
      <c r="H15065" t="s">
        <v>64502</v>
      </c>
      <c r="I15065" t="s">
        <v>64503</v>
      </c>
      <c r="J15065" t="s">
        <v>64504</v>
      </c>
      <c r="K15065" s="8">
        <v>1000000</v>
      </c>
      <c r="L15065" s="8">
        <v>100000</v>
      </c>
      <c r="M15065" t="s">
        <v>64525</v>
      </c>
      <c r="N15065" t="s">
        <v>64526</v>
      </c>
      <c r="O15065" s="5" t="s">
        <v>47938</v>
      </c>
      <c r="P15065" s="5" t="s">
        <v>63195</v>
      </c>
    </row>
    <row r="15066" spans="1:16" x14ac:dyDescent="0.35">
      <c r="A15066" s="5" t="s">
        <v>15103</v>
      </c>
      <c r="B15066" s="5" t="s">
        <v>31616</v>
      </c>
      <c r="C15066" s="6">
        <v>44708</v>
      </c>
      <c r="D15066" s="7">
        <v>44682</v>
      </c>
      <c r="E15066" s="5" t="s">
        <v>64523</v>
      </c>
      <c r="F15066" s="5" t="s">
        <v>64524</v>
      </c>
      <c r="G15066" s="5" t="s">
        <v>30</v>
      </c>
      <c r="H15066" t="s">
        <v>64502</v>
      </c>
      <c r="I15066" t="s">
        <v>64503</v>
      </c>
      <c r="J15066" t="s">
        <v>64504</v>
      </c>
      <c r="K15066" s="8">
        <v>100000</v>
      </c>
      <c r="L15066" s="8">
        <v>100000</v>
      </c>
      <c r="M15066" t="s">
        <v>64640</v>
      </c>
      <c r="N15066" t="s">
        <v>64560</v>
      </c>
      <c r="O15066" s="5" t="s">
        <v>47939</v>
      </c>
      <c r="P15066" s="5" t="s">
        <v>63196</v>
      </c>
    </row>
    <row r="15067" spans="1:16" x14ac:dyDescent="0.35">
      <c r="A15067" s="5" t="s">
        <v>15104</v>
      </c>
      <c r="B15067" s="5" t="s">
        <v>31617</v>
      </c>
      <c r="C15067" s="6">
        <v>44708</v>
      </c>
      <c r="D15067" s="7">
        <v>44682</v>
      </c>
      <c r="E15067" s="5" t="s">
        <v>64511</v>
      </c>
      <c r="F15067" s="5" t="s">
        <v>64512</v>
      </c>
      <c r="G15067" s="5" t="s">
        <v>30</v>
      </c>
      <c r="H15067" t="s">
        <v>64502</v>
      </c>
      <c r="I15067" t="s">
        <v>64503</v>
      </c>
      <c r="J15067" t="s">
        <v>64504</v>
      </c>
      <c r="K15067" s="8">
        <v>500000</v>
      </c>
      <c r="L15067" s="8">
        <v>100000</v>
      </c>
      <c r="M15067" t="s">
        <v>64505</v>
      </c>
      <c r="N15067" t="s">
        <v>64506</v>
      </c>
      <c r="O15067" s="5" t="s">
        <v>47940</v>
      </c>
      <c r="P15067" s="5" t="s">
        <v>63197</v>
      </c>
    </row>
    <row r="15068" spans="1:16" x14ac:dyDescent="0.35">
      <c r="A15068" s="5" t="s">
        <v>15105</v>
      </c>
      <c r="B15068" s="5" t="s">
        <v>31618</v>
      </c>
      <c r="C15068" s="6">
        <v>44708</v>
      </c>
      <c r="D15068" s="7">
        <v>44682</v>
      </c>
      <c r="E15068" s="5" t="s">
        <v>64516</v>
      </c>
      <c r="F15068" s="5" t="s">
        <v>64517</v>
      </c>
      <c r="G15068" s="5" t="s">
        <v>30</v>
      </c>
      <c r="H15068" t="s">
        <v>64502</v>
      </c>
      <c r="I15068" t="s">
        <v>64503</v>
      </c>
      <c r="J15068" t="s">
        <v>64504</v>
      </c>
      <c r="K15068" s="8">
        <v>1000000</v>
      </c>
      <c r="L15068" s="8">
        <v>100000</v>
      </c>
      <c r="M15068" t="s">
        <v>64724</v>
      </c>
      <c r="N15068" t="s">
        <v>64568</v>
      </c>
      <c r="O15068" s="5" t="s">
        <v>47941</v>
      </c>
      <c r="P15068" s="5" t="s">
        <v>61253</v>
      </c>
    </row>
    <row r="15069" spans="1:16" x14ac:dyDescent="0.35">
      <c r="A15069" s="5" t="s">
        <v>15106</v>
      </c>
      <c r="B15069" s="5" t="s">
        <v>31619</v>
      </c>
      <c r="C15069" s="6">
        <v>44708</v>
      </c>
      <c r="D15069" s="7">
        <v>44682</v>
      </c>
      <c r="E15069" s="5" t="s">
        <v>64593</v>
      </c>
      <c r="F15069" s="5" t="s">
        <v>64547</v>
      </c>
      <c r="G15069" s="5" t="s">
        <v>30</v>
      </c>
      <c r="H15069" t="s">
        <v>64502</v>
      </c>
      <c r="I15069" t="s">
        <v>64503</v>
      </c>
      <c r="J15069" t="s">
        <v>64504</v>
      </c>
      <c r="K15069" s="8">
        <v>500000</v>
      </c>
      <c r="L15069" s="8">
        <v>500000</v>
      </c>
      <c r="M15069" t="s">
        <v>64987</v>
      </c>
      <c r="N15069" t="s">
        <v>64584</v>
      </c>
      <c r="O15069" s="5" t="s">
        <v>47942</v>
      </c>
      <c r="P15069" s="5" t="s">
        <v>63198</v>
      </c>
    </row>
    <row r="15070" spans="1:16" x14ac:dyDescent="0.35">
      <c r="A15070" s="5" t="s">
        <v>15107</v>
      </c>
      <c r="B15070" s="5" t="s">
        <v>31620</v>
      </c>
      <c r="C15070" s="6">
        <v>44708</v>
      </c>
      <c r="D15070" s="7">
        <v>44682</v>
      </c>
      <c r="E15070" s="5" t="s">
        <v>64520</v>
      </c>
      <c r="F15070" s="5" t="s">
        <v>64521</v>
      </c>
      <c r="G15070" s="5" t="s">
        <v>30</v>
      </c>
      <c r="H15070" t="s">
        <v>64502</v>
      </c>
      <c r="I15070" t="s">
        <v>64503</v>
      </c>
      <c r="J15070" t="s">
        <v>64504</v>
      </c>
      <c r="K15070" s="8">
        <v>15000000</v>
      </c>
      <c r="L15070" s="8">
        <v>15000000</v>
      </c>
      <c r="M15070" t="s">
        <v>64652</v>
      </c>
      <c r="N15070" t="s">
        <v>64515</v>
      </c>
      <c r="O15070" s="5" t="s">
        <v>47943</v>
      </c>
      <c r="P15070" s="5" t="s">
        <v>63199</v>
      </c>
    </row>
    <row r="15071" spans="1:16" x14ac:dyDescent="0.35">
      <c r="A15071" s="5" t="s">
        <v>15108</v>
      </c>
      <c r="B15071" s="5" t="s">
        <v>31621</v>
      </c>
      <c r="C15071" s="6">
        <v>44708</v>
      </c>
      <c r="D15071" s="7">
        <v>44682</v>
      </c>
      <c r="E15071" s="5" t="s">
        <v>64629</v>
      </c>
      <c r="F15071" s="5" t="s">
        <v>64630</v>
      </c>
      <c r="G15071" s="5" t="s">
        <v>30</v>
      </c>
      <c r="H15071" t="s">
        <v>64502</v>
      </c>
      <c r="I15071" t="s">
        <v>64503</v>
      </c>
      <c r="J15071" t="s">
        <v>64504</v>
      </c>
      <c r="K15071" s="8">
        <v>1000000</v>
      </c>
      <c r="L15071" s="8">
        <v>100000</v>
      </c>
      <c r="M15071" t="s">
        <v>64505</v>
      </c>
      <c r="N15071" t="s">
        <v>64506</v>
      </c>
      <c r="O15071" s="5" t="s">
        <v>47944</v>
      </c>
      <c r="P15071" s="5" t="s">
        <v>50610</v>
      </c>
    </row>
    <row r="15072" spans="1:16" x14ac:dyDescent="0.35">
      <c r="A15072" s="5" t="s">
        <v>15109</v>
      </c>
      <c r="B15072" s="5" t="s">
        <v>31622</v>
      </c>
      <c r="C15072" s="6">
        <v>44708</v>
      </c>
      <c r="D15072" s="7">
        <v>44682</v>
      </c>
      <c r="E15072" s="5" t="s">
        <v>36</v>
      </c>
      <c r="F15072" s="5" t="s">
        <v>64547</v>
      </c>
      <c r="G15072" s="5" t="s">
        <v>30</v>
      </c>
      <c r="H15072" t="s">
        <v>64502</v>
      </c>
      <c r="I15072" t="s">
        <v>64503</v>
      </c>
      <c r="J15072" t="s">
        <v>64504</v>
      </c>
      <c r="K15072" s="8">
        <v>100000</v>
      </c>
      <c r="L15072" s="8">
        <v>100000</v>
      </c>
      <c r="M15072" t="s">
        <v>64652</v>
      </c>
      <c r="N15072" t="s">
        <v>64515</v>
      </c>
      <c r="O15072" s="5" t="s">
        <v>47945</v>
      </c>
      <c r="P15072" s="5" t="s">
        <v>63200</v>
      </c>
    </row>
    <row r="15073" spans="1:16" x14ac:dyDescent="0.35">
      <c r="A15073" s="5" t="s">
        <v>15110</v>
      </c>
      <c r="B15073" s="5" t="s">
        <v>31623</v>
      </c>
      <c r="C15073" s="6">
        <v>44708</v>
      </c>
      <c r="D15073" s="7">
        <v>44682</v>
      </c>
      <c r="E15073" s="5" t="s">
        <v>64520</v>
      </c>
      <c r="F15073" s="5" t="s">
        <v>64521</v>
      </c>
      <c r="G15073" s="5" t="s">
        <v>30</v>
      </c>
      <c r="H15073" t="s">
        <v>64502</v>
      </c>
      <c r="I15073" t="s">
        <v>64503</v>
      </c>
      <c r="J15073" t="s">
        <v>64504</v>
      </c>
      <c r="K15073" s="8">
        <v>1500000</v>
      </c>
      <c r="L15073" s="8">
        <v>500000</v>
      </c>
      <c r="M15073" t="s">
        <v>64736</v>
      </c>
      <c r="N15073" t="s">
        <v>64584</v>
      </c>
      <c r="O15073" s="5" t="s">
        <v>47946</v>
      </c>
      <c r="P15073" s="5" t="s">
        <v>63201</v>
      </c>
    </row>
    <row r="15074" spans="1:16" x14ac:dyDescent="0.35">
      <c r="A15074" s="5" t="s">
        <v>15111</v>
      </c>
      <c r="B15074" s="5" t="s">
        <v>31624</v>
      </c>
      <c r="C15074" s="6">
        <v>44708</v>
      </c>
      <c r="D15074" s="7">
        <v>44682</v>
      </c>
      <c r="E15074" s="5" t="s">
        <v>64511</v>
      </c>
      <c r="F15074" s="5" t="s">
        <v>64537</v>
      </c>
      <c r="G15074" s="5" t="s">
        <v>30</v>
      </c>
      <c r="H15074" t="s">
        <v>64502</v>
      </c>
      <c r="I15074" t="s">
        <v>64503</v>
      </c>
      <c r="J15074" t="s">
        <v>64504</v>
      </c>
      <c r="K15074" s="8">
        <v>300000</v>
      </c>
      <c r="L15074" s="8">
        <v>100000</v>
      </c>
      <c r="M15074" t="s">
        <v>64839</v>
      </c>
      <c r="N15074" t="s">
        <v>64614</v>
      </c>
      <c r="O15074" s="5" t="s">
        <v>47947</v>
      </c>
      <c r="P15074" s="5" t="s">
        <v>63202</v>
      </c>
    </row>
    <row r="15075" spans="1:16" x14ac:dyDescent="0.35">
      <c r="A15075" s="5" t="s">
        <v>15112</v>
      </c>
      <c r="B15075" s="5" t="s">
        <v>31625</v>
      </c>
      <c r="C15075" s="6">
        <v>44708</v>
      </c>
      <c r="D15075" s="7">
        <v>44682</v>
      </c>
      <c r="E15075" s="5" t="s">
        <v>64511</v>
      </c>
      <c r="F15075" s="5" t="s">
        <v>64512</v>
      </c>
      <c r="G15075" s="5" t="s">
        <v>30</v>
      </c>
      <c r="H15075" t="s">
        <v>64574</v>
      </c>
      <c r="I15075" t="s">
        <v>64503</v>
      </c>
      <c r="J15075" t="s">
        <v>64504</v>
      </c>
      <c r="K15075" s="8">
        <v>0</v>
      </c>
      <c r="L15075" s="8">
        <v>0</v>
      </c>
      <c r="M15075" t="s">
        <v>64612</v>
      </c>
      <c r="N15075" t="s">
        <v>64558</v>
      </c>
      <c r="O15075" s="5" t="s">
        <v>47948</v>
      </c>
      <c r="P15075" s="5" t="s">
        <v>63203</v>
      </c>
    </row>
    <row r="15076" spans="1:16" x14ac:dyDescent="0.35">
      <c r="A15076" s="5" t="s">
        <v>15113</v>
      </c>
      <c r="B15076" s="5" t="s">
        <v>31626</v>
      </c>
      <c r="C15076" s="6">
        <v>44708</v>
      </c>
      <c r="D15076" s="7">
        <v>44682</v>
      </c>
      <c r="E15076" s="5" t="s">
        <v>64576</v>
      </c>
      <c r="F15076" s="5" t="s">
        <v>64606</v>
      </c>
      <c r="G15076" s="5" t="s">
        <v>64499</v>
      </c>
      <c r="H15076" t="s">
        <v>64502</v>
      </c>
      <c r="I15076" t="s">
        <v>64503</v>
      </c>
      <c r="J15076" t="s">
        <v>64504</v>
      </c>
      <c r="K15076" s="8">
        <v>1000000</v>
      </c>
      <c r="L15076" s="8">
        <v>100000</v>
      </c>
      <c r="M15076" t="s">
        <v>64616</v>
      </c>
      <c r="N15076" t="s">
        <v>64558</v>
      </c>
      <c r="O15076" s="5" t="s">
        <v>47949</v>
      </c>
      <c r="P15076" s="5" t="s">
        <v>63204</v>
      </c>
    </row>
    <row r="15077" spans="1:16" x14ac:dyDescent="0.35">
      <c r="A15077" s="5" t="s">
        <v>15114</v>
      </c>
      <c r="B15077" s="5" t="s">
        <v>31627</v>
      </c>
      <c r="C15077" s="6">
        <v>44708</v>
      </c>
      <c r="D15077" s="7">
        <v>44682</v>
      </c>
      <c r="E15077" s="5" t="s">
        <v>64587</v>
      </c>
      <c r="F15077" s="5" t="s">
        <v>64588</v>
      </c>
      <c r="G15077" s="5" t="s">
        <v>30</v>
      </c>
      <c r="H15077" t="s">
        <v>64502</v>
      </c>
      <c r="I15077" t="s">
        <v>64503</v>
      </c>
      <c r="J15077" t="s">
        <v>64504</v>
      </c>
      <c r="K15077" s="8">
        <v>1000000</v>
      </c>
      <c r="L15077" s="8">
        <v>100000</v>
      </c>
      <c r="M15077" t="s">
        <v>64612</v>
      </c>
      <c r="N15077" t="s">
        <v>64558</v>
      </c>
      <c r="O15077" s="5" t="s">
        <v>47950</v>
      </c>
      <c r="P15077" s="5" t="s">
        <v>63205</v>
      </c>
    </row>
    <row r="15078" spans="1:16" x14ac:dyDescent="0.35">
      <c r="A15078" s="5" t="s">
        <v>15115</v>
      </c>
      <c r="B15078" s="5" t="s">
        <v>31628</v>
      </c>
      <c r="C15078" s="6">
        <v>44708</v>
      </c>
      <c r="D15078" s="7">
        <v>44682</v>
      </c>
      <c r="E15078" s="5" t="s">
        <v>64511</v>
      </c>
      <c r="F15078" s="5" t="s">
        <v>64537</v>
      </c>
      <c r="G15078" s="5" t="s">
        <v>30</v>
      </c>
      <c r="H15078" t="s">
        <v>64502</v>
      </c>
      <c r="I15078" t="s">
        <v>64503</v>
      </c>
      <c r="J15078" t="s">
        <v>64504</v>
      </c>
      <c r="K15078" s="8">
        <v>100000</v>
      </c>
      <c r="L15078" s="8">
        <v>100000</v>
      </c>
      <c r="M15078" t="s">
        <v>64708</v>
      </c>
      <c r="N15078" t="s">
        <v>64519</v>
      </c>
      <c r="O15078" s="5" t="s">
        <v>47951</v>
      </c>
      <c r="P15078" s="5" t="s">
        <v>63206</v>
      </c>
    </row>
    <row r="15079" spans="1:16" x14ac:dyDescent="0.35">
      <c r="A15079" s="5" t="s">
        <v>15116</v>
      </c>
      <c r="B15079" s="5" t="s">
        <v>31629</v>
      </c>
      <c r="C15079" s="6">
        <v>44708</v>
      </c>
      <c r="D15079" s="7">
        <v>44682</v>
      </c>
      <c r="E15079" s="5" t="s">
        <v>64511</v>
      </c>
      <c r="F15079" s="5" t="s">
        <v>64512</v>
      </c>
      <c r="G15079" s="5" t="s">
        <v>30</v>
      </c>
      <c r="H15079" t="s">
        <v>64502</v>
      </c>
      <c r="I15079" t="s">
        <v>64503</v>
      </c>
      <c r="J15079" t="s">
        <v>64504</v>
      </c>
      <c r="K15079" s="8">
        <v>100000</v>
      </c>
      <c r="L15079" s="8">
        <v>100000</v>
      </c>
      <c r="M15079" t="s">
        <v>64522</v>
      </c>
      <c r="N15079" t="s">
        <v>64506</v>
      </c>
      <c r="O15079" s="5" t="s">
        <v>47952</v>
      </c>
      <c r="P15079" s="5" t="s">
        <v>63207</v>
      </c>
    </row>
    <row r="15080" spans="1:16" x14ac:dyDescent="0.35">
      <c r="A15080" s="5" t="s">
        <v>15117</v>
      </c>
      <c r="B15080" s="5" t="s">
        <v>31630</v>
      </c>
      <c r="C15080" s="6">
        <v>44708</v>
      </c>
      <c r="D15080" s="7">
        <v>44682</v>
      </c>
      <c r="E15080" s="5" t="s">
        <v>64511</v>
      </c>
      <c r="F15080" s="5" t="s">
        <v>64537</v>
      </c>
      <c r="G15080" s="5" t="s">
        <v>30</v>
      </c>
      <c r="H15080" t="s">
        <v>64502</v>
      </c>
      <c r="I15080" t="s">
        <v>64503</v>
      </c>
      <c r="J15080" t="s">
        <v>64504</v>
      </c>
      <c r="K15080" s="8">
        <v>1000000</v>
      </c>
      <c r="L15080" s="8">
        <v>100000</v>
      </c>
      <c r="M15080" t="s">
        <v>64522</v>
      </c>
      <c r="N15080" t="s">
        <v>64506</v>
      </c>
      <c r="O15080" s="5" t="s">
        <v>47953</v>
      </c>
      <c r="P15080" s="5" t="s">
        <v>63208</v>
      </c>
    </row>
    <row r="15081" spans="1:16" x14ac:dyDescent="0.35">
      <c r="A15081" s="5" t="s">
        <v>15118</v>
      </c>
      <c r="B15081" s="5" t="s">
        <v>31631</v>
      </c>
      <c r="C15081" s="6">
        <v>44708</v>
      </c>
      <c r="D15081" s="7">
        <v>44682</v>
      </c>
      <c r="E15081" s="5" t="s">
        <v>64535</v>
      </c>
      <c r="F15081" s="5" t="s">
        <v>64536</v>
      </c>
      <c r="G15081" s="5" t="s">
        <v>30</v>
      </c>
      <c r="H15081" t="s">
        <v>64502</v>
      </c>
      <c r="I15081" t="s">
        <v>64503</v>
      </c>
      <c r="J15081" t="s">
        <v>64504</v>
      </c>
      <c r="K15081" s="8">
        <v>1000000</v>
      </c>
      <c r="L15081" s="8">
        <v>100000</v>
      </c>
      <c r="M15081" t="s">
        <v>64659</v>
      </c>
      <c r="N15081" t="s">
        <v>64539</v>
      </c>
      <c r="O15081" s="5" t="s">
        <v>47954</v>
      </c>
      <c r="P15081" s="5" t="s">
        <v>63209</v>
      </c>
    </row>
    <row r="15082" spans="1:16" x14ac:dyDescent="0.35">
      <c r="A15082" s="5" t="s">
        <v>15119</v>
      </c>
      <c r="B15082" s="5" t="s">
        <v>31632</v>
      </c>
      <c r="C15082" s="6">
        <v>44708</v>
      </c>
      <c r="D15082" s="7">
        <v>44682</v>
      </c>
      <c r="E15082" s="5" t="s">
        <v>36</v>
      </c>
      <c r="F15082" s="5" t="s">
        <v>64547</v>
      </c>
      <c r="G15082" s="5" t="s">
        <v>30</v>
      </c>
      <c r="H15082" t="s">
        <v>64502</v>
      </c>
      <c r="I15082" t="s">
        <v>64503</v>
      </c>
      <c r="J15082" t="s">
        <v>64504</v>
      </c>
      <c r="K15082" s="8">
        <v>100000</v>
      </c>
      <c r="L15082" s="8">
        <v>100000</v>
      </c>
      <c r="M15082" t="s">
        <v>64522</v>
      </c>
      <c r="N15082" t="s">
        <v>64506</v>
      </c>
      <c r="O15082" s="5" t="s">
        <v>47955</v>
      </c>
      <c r="P15082" s="5" t="s">
        <v>63210</v>
      </c>
    </row>
    <row r="15083" spans="1:16" x14ac:dyDescent="0.35">
      <c r="A15083" s="5" t="s">
        <v>15120</v>
      </c>
      <c r="B15083" s="5" t="s">
        <v>31633</v>
      </c>
      <c r="C15083" s="6">
        <v>44708</v>
      </c>
      <c r="D15083" s="7">
        <v>44682</v>
      </c>
      <c r="E15083" s="5" t="s">
        <v>64511</v>
      </c>
      <c r="F15083" s="5" t="s">
        <v>64537</v>
      </c>
      <c r="G15083" s="5" t="s">
        <v>30</v>
      </c>
      <c r="H15083" t="s">
        <v>64502</v>
      </c>
      <c r="I15083" t="s">
        <v>64503</v>
      </c>
      <c r="J15083" t="s">
        <v>64504</v>
      </c>
      <c r="K15083" s="8">
        <v>100000</v>
      </c>
      <c r="L15083" s="8">
        <v>100000</v>
      </c>
      <c r="M15083" t="s">
        <v>64522</v>
      </c>
      <c r="N15083" t="s">
        <v>64506</v>
      </c>
      <c r="O15083" s="5" t="s">
        <v>47956</v>
      </c>
      <c r="P15083" s="5" t="s">
        <v>63211</v>
      </c>
    </row>
    <row r="15084" spans="1:16" x14ac:dyDescent="0.35">
      <c r="A15084" s="5" t="s">
        <v>15121</v>
      </c>
      <c r="B15084" s="5" t="s">
        <v>31634</v>
      </c>
      <c r="C15084" s="6">
        <v>44708</v>
      </c>
      <c r="D15084" s="7">
        <v>44682</v>
      </c>
      <c r="E15084" s="5" t="s">
        <v>64540</v>
      </c>
      <c r="F15084" s="5" t="s">
        <v>64541</v>
      </c>
      <c r="G15084" s="5" t="s">
        <v>30</v>
      </c>
      <c r="H15084" t="s">
        <v>64574</v>
      </c>
      <c r="I15084" t="s">
        <v>64503</v>
      </c>
      <c r="J15084" t="s">
        <v>64847</v>
      </c>
      <c r="K15084" s="8">
        <v>0</v>
      </c>
      <c r="L15084" s="8">
        <v>0</v>
      </c>
      <c r="M15084" t="s">
        <v>64612</v>
      </c>
      <c r="N15084" t="s">
        <v>64558</v>
      </c>
      <c r="O15084" s="5" t="s">
        <v>47957</v>
      </c>
      <c r="P15084" s="5" t="s">
        <v>63212</v>
      </c>
    </row>
    <row r="15085" spans="1:16" x14ac:dyDescent="0.35">
      <c r="A15085" s="5" t="s">
        <v>15122</v>
      </c>
      <c r="B15085" s="5" t="s">
        <v>31635</v>
      </c>
      <c r="C15085" s="6">
        <v>44708</v>
      </c>
      <c r="D15085" s="7">
        <v>44682</v>
      </c>
      <c r="E15085" s="5" t="s">
        <v>64523</v>
      </c>
      <c r="F15085" s="5" t="s">
        <v>64524</v>
      </c>
      <c r="G15085" s="5" t="s">
        <v>30</v>
      </c>
      <c r="H15085" t="s">
        <v>64502</v>
      </c>
      <c r="I15085" t="s">
        <v>64503</v>
      </c>
      <c r="J15085" t="s">
        <v>64504</v>
      </c>
      <c r="K15085" s="8">
        <v>1500000</v>
      </c>
      <c r="L15085" s="8">
        <v>50000</v>
      </c>
      <c r="M15085" t="s">
        <v>64505</v>
      </c>
      <c r="N15085" t="s">
        <v>64506</v>
      </c>
      <c r="O15085" s="5" t="s">
        <v>47958</v>
      </c>
      <c r="P15085" s="5" t="s">
        <v>63213</v>
      </c>
    </row>
    <row r="15086" spans="1:16" x14ac:dyDescent="0.35">
      <c r="A15086" s="5" t="s">
        <v>15123</v>
      </c>
      <c r="B15086" s="5" t="s">
        <v>31636</v>
      </c>
      <c r="C15086" s="6">
        <v>44708</v>
      </c>
      <c r="D15086" s="7">
        <v>44682</v>
      </c>
      <c r="E15086" s="5" t="s">
        <v>64593</v>
      </c>
      <c r="F15086" s="5" t="s">
        <v>64547</v>
      </c>
      <c r="G15086" s="5" t="s">
        <v>30</v>
      </c>
      <c r="H15086" t="s">
        <v>64502</v>
      </c>
      <c r="I15086" t="s">
        <v>64503</v>
      </c>
      <c r="J15086" t="s">
        <v>64504</v>
      </c>
      <c r="K15086" s="8">
        <v>1000000</v>
      </c>
      <c r="L15086" s="8">
        <v>100000</v>
      </c>
      <c r="M15086" t="s">
        <v>64509</v>
      </c>
      <c r="N15086" t="s">
        <v>64510</v>
      </c>
      <c r="O15086" s="5" t="s">
        <v>47959</v>
      </c>
      <c r="P15086" s="5" t="s">
        <v>63214</v>
      </c>
    </row>
    <row r="15087" spans="1:16" x14ac:dyDescent="0.35">
      <c r="A15087" s="5" t="s">
        <v>15124</v>
      </c>
      <c r="B15087" s="5" t="s">
        <v>31637</v>
      </c>
      <c r="C15087" s="6">
        <v>44708</v>
      </c>
      <c r="D15087" s="7">
        <v>44682</v>
      </c>
      <c r="E15087" s="5" t="s">
        <v>64622</v>
      </c>
      <c r="F15087" s="5" t="s">
        <v>64623</v>
      </c>
      <c r="G15087" s="5" t="s">
        <v>30</v>
      </c>
      <c r="H15087" t="s">
        <v>64502</v>
      </c>
      <c r="I15087" t="s">
        <v>64503</v>
      </c>
      <c r="J15087" t="s">
        <v>64504</v>
      </c>
      <c r="K15087" s="8">
        <v>1000000</v>
      </c>
      <c r="L15087" s="8">
        <v>100000</v>
      </c>
      <c r="M15087" t="s">
        <v>64871</v>
      </c>
      <c r="N15087" t="s">
        <v>64555</v>
      </c>
      <c r="O15087" s="5" t="s">
        <v>47960</v>
      </c>
      <c r="P15087" s="5" t="s">
        <v>63215</v>
      </c>
    </row>
    <row r="15088" spans="1:16" x14ac:dyDescent="0.35">
      <c r="A15088" s="5" t="s">
        <v>15125</v>
      </c>
      <c r="B15088" s="5" t="s">
        <v>31638</v>
      </c>
      <c r="C15088" s="6">
        <v>44708</v>
      </c>
      <c r="D15088" s="7">
        <v>44682</v>
      </c>
      <c r="E15088" s="5" t="s">
        <v>64520</v>
      </c>
      <c r="F15088" s="5" t="s">
        <v>64521</v>
      </c>
      <c r="G15088" s="5" t="s">
        <v>30</v>
      </c>
      <c r="H15088" t="s">
        <v>64502</v>
      </c>
      <c r="I15088" t="s">
        <v>64503</v>
      </c>
      <c r="J15088" t="s">
        <v>64504</v>
      </c>
      <c r="K15088" s="8">
        <v>100000</v>
      </c>
      <c r="L15088" s="8">
        <v>75000</v>
      </c>
      <c r="M15088" t="s">
        <v>64583</v>
      </c>
      <c r="N15088" t="s">
        <v>64584</v>
      </c>
      <c r="O15088" s="5" t="s">
        <v>47961</v>
      </c>
      <c r="P15088" s="5" t="s">
        <v>63216</v>
      </c>
    </row>
    <row r="15089" spans="1:16" x14ac:dyDescent="0.35">
      <c r="A15089" s="5" t="s">
        <v>15126</v>
      </c>
      <c r="B15089" s="5" t="s">
        <v>31639</v>
      </c>
      <c r="C15089" s="6">
        <v>44708</v>
      </c>
      <c r="D15089" s="7">
        <v>44682</v>
      </c>
      <c r="E15089" s="5" t="s">
        <v>64500</v>
      </c>
      <c r="F15089" s="5" t="s">
        <v>64501</v>
      </c>
      <c r="G15089" s="5" t="s">
        <v>30</v>
      </c>
      <c r="H15089" t="s">
        <v>64502</v>
      </c>
      <c r="I15089" t="s">
        <v>64503</v>
      </c>
      <c r="J15089" t="s">
        <v>64504</v>
      </c>
      <c r="K15089" s="8">
        <v>1000000</v>
      </c>
      <c r="L15089" s="8">
        <v>500000</v>
      </c>
      <c r="M15089" t="s">
        <v>64522</v>
      </c>
      <c r="N15089" t="s">
        <v>64506</v>
      </c>
      <c r="O15089" s="5" t="s">
        <v>47962</v>
      </c>
      <c r="P15089" s="5" t="s">
        <v>63217</v>
      </c>
    </row>
    <row r="15090" spans="1:16" x14ac:dyDescent="0.35">
      <c r="A15090" s="5" t="s">
        <v>15127</v>
      </c>
      <c r="B15090" s="5" t="s">
        <v>31640</v>
      </c>
      <c r="C15090" s="6">
        <v>44708</v>
      </c>
      <c r="D15090" s="7">
        <v>44682</v>
      </c>
      <c r="E15090" s="5" t="s">
        <v>64576</v>
      </c>
      <c r="F15090" s="5" t="s">
        <v>64606</v>
      </c>
      <c r="G15090" s="5" t="s">
        <v>30</v>
      </c>
      <c r="H15090" t="s">
        <v>64502</v>
      </c>
      <c r="I15090" t="s">
        <v>64503</v>
      </c>
      <c r="J15090" t="s">
        <v>64504</v>
      </c>
      <c r="K15090" s="8">
        <v>1000000</v>
      </c>
      <c r="L15090" s="8">
        <v>100000</v>
      </c>
      <c r="M15090" t="s">
        <v>64522</v>
      </c>
      <c r="N15090" t="s">
        <v>64506</v>
      </c>
      <c r="O15090" s="5" t="s">
        <v>47963</v>
      </c>
      <c r="P15090" s="5" t="s">
        <v>63218</v>
      </c>
    </row>
    <row r="15091" spans="1:16" x14ac:dyDescent="0.35">
      <c r="A15091" s="5" t="s">
        <v>15128</v>
      </c>
      <c r="B15091" s="5" t="s">
        <v>31641</v>
      </c>
      <c r="C15091" s="6">
        <v>44708</v>
      </c>
      <c r="D15091" s="7">
        <v>44682</v>
      </c>
      <c r="E15091" s="5" t="s">
        <v>36</v>
      </c>
      <c r="F15091" s="5" t="s">
        <v>64547</v>
      </c>
      <c r="G15091" s="5" t="s">
        <v>30</v>
      </c>
      <c r="H15091" t="s">
        <v>64502</v>
      </c>
      <c r="I15091" t="s">
        <v>64503</v>
      </c>
      <c r="J15091" t="s">
        <v>64504</v>
      </c>
      <c r="K15091" s="8">
        <v>100000</v>
      </c>
      <c r="L15091" s="8">
        <v>100000</v>
      </c>
      <c r="M15091" t="s">
        <v>64602</v>
      </c>
      <c r="N15091" t="s">
        <v>64519</v>
      </c>
      <c r="O15091" s="5" t="s">
        <v>47964</v>
      </c>
      <c r="P15091" s="5" t="s">
        <v>63219</v>
      </c>
    </row>
    <row r="15092" spans="1:16" x14ac:dyDescent="0.35">
      <c r="A15092" s="5" t="s">
        <v>15129</v>
      </c>
      <c r="B15092" s="5" t="s">
        <v>31642</v>
      </c>
      <c r="C15092" s="6">
        <v>44708</v>
      </c>
      <c r="D15092" s="7">
        <v>44682</v>
      </c>
      <c r="E15092" s="5" t="s">
        <v>64576</v>
      </c>
      <c r="F15092" s="5" t="s">
        <v>64606</v>
      </c>
      <c r="G15092" s="5" t="s">
        <v>30</v>
      </c>
      <c r="H15092" t="s">
        <v>64502</v>
      </c>
      <c r="I15092" t="s">
        <v>64503</v>
      </c>
      <c r="J15092" t="s">
        <v>64504</v>
      </c>
      <c r="K15092" s="8">
        <v>1500000</v>
      </c>
      <c r="L15092" s="8">
        <v>100000</v>
      </c>
      <c r="M15092" t="s">
        <v>64600</v>
      </c>
      <c r="N15092" t="s">
        <v>64572</v>
      </c>
      <c r="O15092" s="5" t="s">
        <v>47965</v>
      </c>
      <c r="P15092" s="5" t="s">
        <v>63220</v>
      </c>
    </row>
    <row r="15093" spans="1:16" x14ac:dyDescent="0.35">
      <c r="A15093" s="5" t="s">
        <v>15130</v>
      </c>
      <c r="B15093" s="5" t="s">
        <v>31643</v>
      </c>
      <c r="C15093" s="6">
        <v>44708</v>
      </c>
      <c r="D15093" s="7">
        <v>44682</v>
      </c>
      <c r="E15093" s="5" t="s">
        <v>64511</v>
      </c>
      <c r="F15093" s="5" t="s">
        <v>64512</v>
      </c>
      <c r="G15093" s="5" t="s">
        <v>30</v>
      </c>
      <c r="H15093" t="s">
        <v>64502</v>
      </c>
      <c r="I15093" t="s">
        <v>64503</v>
      </c>
      <c r="J15093" t="s">
        <v>64504</v>
      </c>
      <c r="K15093" s="8">
        <v>100000</v>
      </c>
      <c r="L15093" s="8">
        <v>100000</v>
      </c>
      <c r="M15093" t="s">
        <v>65031</v>
      </c>
      <c r="N15093" t="s">
        <v>64597</v>
      </c>
      <c r="O15093" s="5" t="s">
        <v>47966</v>
      </c>
      <c r="P15093" s="5" t="s">
        <v>49947</v>
      </c>
    </row>
    <row r="15094" spans="1:16" x14ac:dyDescent="0.35">
      <c r="A15094" s="5" t="s">
        <v>15131</v>
      </c>
      <c r="B15094" s="5" t="s">
        <v>31644</v>
      </c>
      <c r="C15094" s="6">
        <v>44708</v>
      </c>
      <c r="D15094" s="7">
        <v>44682</v>
      </c>
      <c r="E15094" s="5" t="s">
        <v>64523</v>
      </c>
      <c r="F15094" s="5" t="s">
        <v>64524</v>
      </c>
      <c r="G15094" s="5" t="s">
        <v>30</v>
      </c>
      <c r="H15094" t="s">
        <v>64502</v>
      </c>
      <c r="I15094" t="s">
        <v>64503</v>
      </c>
      <c r="J15094" t="s">
        <v>64504</v>
      </c>
      <c r="K15094" s="8">
        <v>1000000</v>
      </c>
      <c r="L15094" s="8">
        <v>100000</v>
      </c>
      <c r="M15094" t="s">
        <v>64615</v>
      </c>
      <c r="N15094" t="s">
        <v>64584</v>
      </c>
      <c r="O15094" s="5" t="s">
        <v>47967</v>
      </c>
      <c r="P15094" s="5" t="s">
        <v>63221</v>
      </c>
    </row>
    <row r="15095" spans="1:16" x14ac:dyDescent="0.35">
      <c r="A15095" s="5" t="s">
        <v>15132</v>
      </c>
      <c r="B15095" s="5" t="s">
        <v>31645</v>
      </c>
      <c r="C15095" s="6">
        <v>44708</v>
      </c>
      <c r="D15095" s="7">
        <v>44682</v>
      </c>
      <c r="E15095" s="5" t="s">
        <v>64523</v>
      </c>
      <c r="F15095" s="5" t="s">
        <v>64524</v>
      </c>
      <c r="G15095" s="5" t="s">
        <v>30</v>
      </c>
      <c r="H15095" t="s">
        <v>64502</v>
      </c>
      <c r="I15095" t="s">
        <v>64503</v>
      </c>
      <c r="J15095" t="s">
        <v>64504</v>
      </c>
      <c r="K15095" s="8">
        <v>1000000</v>
      </c>
      <c r="L15095" s="8">
        <v>1000000</v>
      </c>
      <c r="M15095" t="s">
        <v>64564</v>
      </c>
      <c r="N15095" t="s">
        <v>64519</v>
      </c>
      <c r="O15095" s="5" t="s">
        <v>47968</v>
      </c>
      <c r="P15095" s="5" t="s">
        <v>63222</v>
      </c>
    </row>
    <row r="15096" spans="1:16" x14ac:dyDescent="0.35">
      <c r="A15096" s="5" t="s">
        <v>15133</v>
      </c>
      <c r="B15096" s="5" t="s">
        <v>31646</v>
      </c>
      <c r="C15096" s="6">
        <v>44708</v>
      </c>
      <c r="D15096" s="7">
        <v>44682</v>
      </c>
      <c r="E15096" s="5" t="s">
        <v>64576</v>
      </c>
      <c r="F15096" s="5" t="s">
        <v>64606</v>
      </c>
      <c r="G15096" s="5" t="s">
        <v>30</v>
      </c>
      <c r="H15096" t="s">
        <v>64502</v>
      </c>
      <c r="I15096" t="s">
        <v>64503</v>
      </c>
      <c r="J15096" t="s">
        <v>64504</v>
      </c>
      <c r="K15096" s="8">
        <v>1500000</v>
      </c>
      <c r="L15096" s="8">
        <v>1350000</v>
      </c>
      <c r="M15096" t="s">
        <v>64695</v>
      </c>
      <c r="N15096" t="s">
        <v>64558</v>
      </c>
      <c r="O15096" s="5" t="s">
        <v>47969</v>
      </c>
      <c r="P15096" s="5" t="s">
        <v>63223</v>
      </c>
    </row>
    <row r="15097" spans="1:16" x14ac:dyDescent="0.35">
      <c r="A15097" s="5" t="s">
        <v>15134</v>
      </c>
      <c r="B15097" s="5" t="s">
        <v>31647</v>
      </c>
      <c r="C15097" s="6">
        <v>44708</v>
      </c>
      <c r="D15097" s="7">
        <v>44682</v>
      </c>
      <c r="E15097" s="5" t="s">
        <v>64500</v>
      </c>
      <c r="F15097" s="5" t="s">
        <v>64501</v>
      </c>
      <c r="G15097" s="5" t="s">
        <v>30</v>
      </c>
      <c r="H15097" t="s">
        <v>64502</v>
      </c>
      <c r="I15097" t="s">
        <v>64503</v>
      </c>
      <c r="J15097" t="s">
        <v>64504</v>
      </c>
      <c r="K15097" s="8">
        <v>500000</v>
      </c>
      <c r="L15097" s="8">
        <v>100000</v>
      </c>
      <c r="M15097" t="s">
        <v>65259</v>
      </c>
      <c r="N15097" t="s">
        <v>64519</v>
      </c>
      <c r="O15097" s="5" t="s">
        <v>47970</v>
      </c>
      <c r="P15097" s="5" t="s">
        <v>63224</v>
      </c>
    </row>
    <row r="15098" spans="1:16" x14ac:dyDescent="0.35">
      <c r="A15098" s="5" t="s">
        <v>15135</v>
      </c>
      <c r="B15098" s="5" t="s">
        <v>31648</v>
      </c>
      <c r="C15098" s="6">
        <v>44708</v>
      </c>
      <c r="D15098" s="7">
        <v>44682</v>
      </c>
      <c r="E15098" s="5" t="s">
        <v>64540</v>
      </c>
      <c r="F15098" s="5" t="s">
        <v>64541</v>
      </c>
      <c r="G15098" s="5" t="s">
        <v>30</v>
      </c>
      <c r="H15098" t="s">
        <v>64502</v>
      </c>
      <c r="I15098" t="s">
        <v>64503</v>
      </c>
      <c r="J15098" t="s">
        <v>64504</v>
      </c>
      <c r="K15098" s="8">
        <v>1000000</v>
      </c>
      <c r="L15098" s="8">
        <v>100000</v>
      </c>
      <c r="M15098" t="s">
        <v>64505</v>
      </c>
      <c r="N15098" t="s">
        <v>64506</v>
      </c>
      <c r="O15098" s="5" t="s">
        <v>47971</v>
      </c>
      <c r="P15098" s="5" t="s">
        <v>63225</v>
      </c>
    </row>
    <row r="15099" spans="1:16" x14ac:dyDescent="0.35">
      <c r="A15099" s="5" t="s">
        <v>15136</v>
      </c>
      <c r="B15099" s="5" t="s">
        <v>31649</v>
      </c>
      <c r="C15099" s="6">
        <v>44708</v>
      </c>
      <c r="D15099" s="7">
        <v>44682</v>
      </c>
      <c r="E15099" s="5" t="s">
        <v>64516</v>
      </c>
      <c r="F15099" s="5" t="s">
        <v>64517</v>
      </c>
      <c r="G15099" s="5" t="s">
        <v>30</v>
      </c>
      <c r="H15099" t="s">
        <v>64502</v>
      </c>
      <c r="I15099" t="s">
        <v>64503</v>
      </c>
      <c r="J15099" t="s">
        <v>64504</v>
      </c>
      <c r="K15099" s="8">
        <v>1000000</v>
      </c>
      <c r="L15099" s="8">
        <v>20000</v>
      </c>
      <c r="M15099" t="s">
        <v>64566</v>
      </c>
      <c r="N15099" t="s">
        <v>64519</v>
      </c>
      <c r="O15099" s="5" t="s">
        <v>47972</v>
      </c>
      <c r="P15099" s="5" t="s">
        <v>63226</v>
      </c>
    </row>
    <row r="15100" spans="1:16" x14ac:dyDescent="0.35">
      <c r="A15100" s="5" t="s">
        <v>15137</v>
      </c>
      <c r="B15100" s="5" t="s">
        <v>31650</v>
      </c>
      <c r="C15100" s="6">
        <v>44708</v>
      </c>
      <c r="D15100" s="7">
        <v>44682</v>
      </c>
      <c r="E15100" s="5" t="s">
        <v>64507</v>
      </c>
      <c r="F15100" s="5" t="s">
        <v>64508</v>
      </c>
      <c r="G15100" s="5" t="s">
        <v>30</v>
      </c>
      <c r="H15100" t="s">
        <v>64502</v>
      </c>
      <c r="I15100" t="s">
        <v>64503</v>
      </c>
      <c r="J15100" t="s">
        <v>64504</v>
      </c>
      <c r="K15100" s="8">
        <v>1000000</v>
      </c>
      <c r="L15100" s="8">
        <v>400000</v>
      </c>
      <c r="M15100" t="s">
        <v>64709</v>
      </c>
      <c r="N15100" t="s">
        <v>64584</v>
      </c>
      <c r="O15100" s="5" t="s">
        <v>47973</v>
      </c>
      <c r="P15100" s="5" t="s">
        <v>63227</v>
      </c>
    </row>
    <row r="15101" spans="1:16" x14ac:dyDescent="0.35">
      <c r="A15101" s="5" t="s">
        <v>15138</v>
      </c>
      <c r="B15101" s="5" t="s">
        <v>31651</v>
      </c>
      <c r="C15101" s="6">
        <v>44708</v>
      </c>
      <c r="D15101" s="7">
        <v>44682</v>
      </c>
      <c r="E15101" s="5" t="s">
        <v>64523</v>
      </c>
      <c r="F15101" s="5" t="s">
        <v>64524</v>
      </c>
      <c r="G15101" s="5" t="s">
        <v>30</v>
      </c>
      <c r="H15101" t="s">
        <v>64502</v>
      </c>
      <c r="I15101" t="s">
        <v>64503</v>
      </c>
      <c r="J15101" t="s">
        <v>64504</v>
      </c>
      <c r="K15101" s="8">
        <v>100000</v>
      </c>
      <c r="L15101" s="8">
        <v>100000</v>
      </c>
      <c r="M15101" t="s">
        <v>64612</v>
      </c>
      <c r="N15101" t="s">
        <v>64558</v>
      </c>
      <c r="O15101" s="5" t="s">
        <v>47974</v>
      </c>
      <c r="P15101" s="5" t="s">
        <v>63228</v>
      </c>
    </row>
    <row r="15102" spans="1:16" x14ac:dyDescent="0.35">
      <c r="A15102" s="5" t="s">
        <v>15139</v>
      </c>
      <c r="B15102" s="5" t="s">
        <v>31652</v>
      </c>
      <c r="C15102" s="6">
        <v>44708</v>
      </c>
      <c r="D15102" s="7">
        <v>44682</v>
      </c>
      <c r="E15102" s="5" t="s">
        <v>64576</v>
      </c>
      <c r="F15102" s="5" t="s">
        <v>64577</v>
      </c>
      <c r="G15102" s="5" t="s">
        <v>30</v>
      </c>
      <c r="H15102" t="s">
        <v>64502</v>
      </c>
      <c r="I15102" t="s">
        <v>64503</v>
      </c>
      <c r="J15102" t="s">
        <v>64504</v>
      </c>
      <c r="K15102" s="8">
        <v>1500000</v>
      </c>
      <c r="L15102" s="8">
        <v>500000</v>
      </c>
      <c r="M15102" t="s">
        <v>64613</v>
      </c>
      <c r="N15102" t="s">
        <v>64614</v>
      </c>
      <c r="O15102" s="5" t="s">
        <v>47975</v>
      </c>
      <c r="P15102" s="5" t="s">
        <v>63229</v>
      </c>
    </row>
    <row r="15103" spans="1:16" x14ac:dyDescent="0.35">
      <c r="A15103" s="5" t="s">
        <v>15140</v>
      </c>
      <c r="B15103" s="5" t="s">
        <v>31653</v>
      </c>
      <c r="C15103" s="6">
        <v>44708</v>
      </c>
      <c r="D15103" s="7">
        <v>44682</v>
      </c>
      <c r="E15103" s="5" t="s">
        <v>64820</v>
      </c>
      <c r="F15103" s="5" t="s">
        <v>64821</v>
      </c>
      <c r="G15103" s="5" t="s">
        <v>30</v>
      </c>
      <c r="H15103" t="s">
        <v>64502</v>
      </c>
      <c r="I15103" t="s">
        <v>64503</v>
      </c>
      <c r="J15103" t="s">
        <v>64504</v>
      </c>
      <c r="K15103" s="8">
        <v>1500000</v>
      </c>
      <c r="L15103" s="8">
        <v>1000000</v>
      </c>
      <c r="M15103" t="s">
        <v>64807</v>
      </c>
      <c r="N15103" t="s">
        <v>64533</v>
      </c>
      <c r="O15103" s="5" t="s">
        <v>47976</v>
      </c>
      <c r="P15103" s="5" t="s">
        <v>54990</v>
      </c>
    </row>
    <row r="15104" spans="1:16" x14ac:dyDescent="0.35">
      <c r="A15104" s="5" t="s">
        <v>15141</v>
      </c>
      <c r="B15104" s="5" t="s">
        <v>31654</v>
      </c>
      <c r="C15104" s="6">
        <v>44708</v>
      </c>
      <c r="D15104" s="7">
        <v>44682</v>
      </c>
      <c r="E15104" s="5" t="s">
        <v>36</v>
      </c>
      <c r="F15104" s="5" t="s">
        <v>64547</v>
      </c>
      <c r="G15104" s="5" t="s">
        <v>30</v>
      </c>
      <c r="H15104" t="s">
        <v>64502</v>
      </c>
      <c r="I15104" t="s">
        <v>64503</v>
      </c>
      <c r="J15104" t="s">
        <v>64504</v>
      </c>
      <c r="K15104" s="8">
        <v>1500000</v>
      </c>
      <c r="L15104" s="8">
        <v>100000</v>
      </c>
      <c r="M15104" t="s">
        <v>65260</v>
      </c>
      <c r="N15104" t="s">
        <v>64621</v>
      </c>
      <c r="O15104" s="5" t="s">
        <v>47977</v>
      </c>
      <c r="P15104" s="5" t="s">
        <v>63230</v>
      </c>
    </row>
    <row r="15105" spans="1:16" x14ac:dyDescent="0.35">
      <c r="A15105" s="5" t="s">
        <v>15142</v>
      </c>
      <c r="B15105" s="5" t="s">
        <v>31655</v>
      </c>
      <c r="C15105" s="6">
        <v>44708</v>
      </c>
      <c r="D15105" s="7">
        <v>44682</v>
      </c>
      <c r="E15105" s="5" t="s">
        <v>64593</v>
      </c>
      <c r="F15105" s="5" t="s">
        <v>64547</v>
      </c>
      <c r="G15105" s="5" t="s">
        <v>30</v>
      </c>
      <c r="H15105" t="s">
        <v>64502</v>
      </c>
      <c r="I15105" t="s">
        <v>64503</v>
      </c>
      <c r="J15105" t="s">
        <v>64504</v>
      </c>
      <c r="K15105" s="8">
        <v>1000000</v>
      </c>
      <c r="L15105" s="8">
        <v>1000000</v>
      </c>
      <c r="M15105" t="s">
        <v>64616</v>
      </c>
      <c r="N15105" t="s">
        <v>64558</v>
      </c>
      <c r="O15105" s="5" t="s">
        <v>47978</v>
      </c>
      <c r="P15105" s="5" t="s">
        <v>63231</v>
      </c>
    </row>
    <row r="15106" spans="1:16" x14ac:dyDescent="0.35">
      <c r="A15106" s="5" t="s">
        <v>15143</v>
      </c>
      <c r="B15106" s="5" t="s">
        <v>31656</v>
      </c>
      <c r="C15106" s="6">
        <v>44708</v>
      </c>
      <c r="D15106" s="7">
        <v>44682</v>
      </c>
      <c r="E15106" s="5" t="s">
        <v>64511</v>
      </c>
      <c r="F15106" s="5" t="s">
        <v>64512</v>
      </c>
      <c r="G15106" s="5" t="s">
        <v>30</v>
      </c>
      <c r="H15106" t="s">
        <v>64502</v>
      </c>
      <c r="I15106" t="s">
        <v>64503</v>
      </c>
      <c r="J15106" t="s">
        <v>64504</v>
      </c>
      <c r="K15106" s="8">
        <v>100000</v>
      </c>
      <c r="L15106" s="8">
        <v>100000</v>
      </c>
      <c r="M15106" t="s">
        <v>64854</v>
      </c>
      <c r="N15106" t="s">
        <v>64572</v>
      </c>
      <c r="O15106" s="5" t="s">
        <v>47979</v>
      </c>
      <c r="P15106" s="5" t="s">
        <v>63232</v>
      </c>
    </row>
    <row r="15107" spans="1:16" x14ac:dyDescent="0.35">
      <c r="A15107" s="5" t="s">
        <v>15144</v>
      </c>
      <c r="B15107" s="5" t="s">
        <v>31657</v>
      </c>
      <c r="C15107" s="6">
        <v>44708</v>
      </c>
      <c r="D15107" s="7">
        <v>44682</v>
      </c>
      <c r="E15107" s="5" t="s">
        <v>64576</v>
      </c>
      <c r="F15107" s="5" t="s">
        <v>64606</v>
      </c>
      <c r="G15107" s="5" t="s">
        <v>30</v>
      </c>
      <c r="H15107" t="s">
        <v>64502</v>
      </c>
      <c r="I15107" t="s">
        <v>64503</v>
      </c>
      <c r="J15107" t="s">
        <v>64504</v>
      </c>
      <c r="K15107" s="8">
        <v>10000</v>
      </c>
      <c r="L15107" s="8">
        <v>10000</v>
      </c>
      <c r="M15107" t="s">
        <v>64505</v>
      </c>
      <c r="N15107" t="s">
        <v>64506</v>
      </c>
      <c r="O15107" s="5" t="s">
        <v>47980</v>
      </c>
      <c r="P15107" s="5" t="s">
        <v>63233</v>
      </c>
    </row>
    <row r="15108" spans="1:16" x14ac:dyDescent="0.35">
      <c r="A15108" s="5" t="s">
        <v>15145</v>
      </c>
      <c r="B15108" s="5" t="s">
        <v>31658</v>
      </c>
      <c r="C15108" s="6">
        <v>44708</v>
      </c>
      <c r="D15108" s="7">
        <v>44682</v>
      </c>
      <c r="E15108" s="5" t="s">
        <v>64527</v>
      </c>
      <c r="F15108" s="5" t="s">
        <v>64528</v>
      </c>
      <c r="G15108" s="5" t="s">
        <v>30</v>
      </c>
      <c r="H15108" t="s">
        <v>64502</v>
      </c>
      <c r="I15108" t="s">
        <v>64503</v>
      </c>
      <c r="J15108" t="s">
        <v>64504</v>
      </c>
      <c r="K15108" s="8">
        <v>1000000</v>
      </c>
      <c r="L15108" s="8">
        <v>100000</v>
      </c>
      <c r="M15108" t="s">
        <v>64602</v>
      </c>
      <c r="N15108" t="s">
        <v>64519</v>
      </c>
      <c r="O15108" s="5" t="s">
        <v>47981</v>
      </c>
      <c r="P15108" s="5" t="s">
        <v>63234</v>
      </c>
    </row>
    <row r="15109" spans="1:16" x14ac:dyDescent="0.35">
      <c r="A15109" s="5" t="s">
        <v>15146</v>
      </c>
      <c r="B15109" s="5" t="s">
        <v>31659</v>
      </c>
      <c r="C15109" s="6">
        <v>44708</v>
      </c>
      <c r="D15109" s="7">
        <v>44682</v>
      </c>
      <c r="E15109" s="5" t="s">
        <v>36</v>
      </c>
      <c r="F15109" s="5" t="s">
        <v>64547</v>
      </c>
      <c r="G15109" s="5" t="s">
        <v>30</v>
      </c>
      <c r="H15109" t="s">
        <v>64502</v>
      </c>
      <c r="I15109" t="s">
        <v>64503</v>
      </c>
      <c r="J15109" t="s">
        <v>64504</v>
      </c>
      <c r="K15109" s="8">
        <v>1000000</v>
      </c>
      <c r="L15109" s="8">
        <v>100000</v>
      </c>
      <c r="M15109" t="s">
        <v>64612</v>
      </c>
      <c r="N15109" t="s">
        <v>64558</v>
      </c>
      <c r="O15109" s="5" t="s">
        <v>47982</v>
      </c>
      <c r="P15109" s="5" t="s">
        <v>63235</v>
      </c>
    </row>
    <row r="15110" spans="1:16" x14ac:dyDescent="0.35">
      <c r="A15110" s="5" t="s">
        <v>15147</v>
      </c>
      <c r="B15110" s="5" t="s">
        <v>31660</v>
      </c>
      <c r="C15110" s="6">
        <v>44708</v>
      </c>
      <c r="D15110" s="7">
        <v>44682</v>
      </c>
      <c r="E15110" s="5" t="s">
        <v>64629</v>
      </c>
      <c r="F15110" s="5" t="s">
        <v>64630</v>
      </c>
      <c r="G15110" s="5" t="s">
        <v>30</v>
      </c>
      <c r="H15110" t="s">
        <v>64502</v>
      </c>
      <c r="I15110" t="s">
        <v>64503</v>
      </c>
      <c r="J15110" t="s">
        <v>64504</v>
      </c>
      <c r="K15110" s="8">
        <v>1000000</v>
      </c>
      <c r="L15110" s="8">
        <v>500000</v>
      </c>
      <c r="M15110" t="s">
        <v>64522</v>
      </c>
      <c r="N15110" t="s">
        <v>64506</v>
      </c>
      <c r="O15110" s="5" t="s">
        <v>47983</v>
      </c>
      <c r="P15110" s="5" t="s">
        <v>63236</v>
      </c>
    </row>
    <row r="15111" spans="1:16" x14ac:dyDescent="0.35">
      <c r="A15111" s="5" t="s">
        <v>15148</v>
      </c>
      <c r="B15111" s="5" t="s">
        <v>31661</v>
      </c>
      <c r="C15111" s="6">
        <v>44708</v>
      </c>
      <c r="D15111" s="7">
        <v>44682</v>
      </c>
      <c r="E15111" s="5" t="s">
        <v>64507</v>
      </c>
      <c r="F15111" s="5" t="s">
        <v>64508</v>
      </c>
      <c r="G15111" s="5" t="s">
        <v>30</v>
      </c>
      <c r="H15111" t="s">
        <v>64502</v>
      </c>
      <c r="I15111" t="s">
        <v>64503</v>
      </c>
      <c r="J15111" t="s">
        <v>64504</v>
      </c>
      <c r="K15111" s="8">
        <v>1000000</v>
      </c>
      <c r="L15111" s="8">
        <v>200000</v>
      </c>
      <c r="M15111" t="s">
        <v>64586</v>
      </c>
      <c r="N15111" t="s">
        <v>64510</v>
      </c>
      <c r="O15111" s="5" t="s">
        <v>47984</v>
      </c>
      <c r="P15111" s="5" t="s">
        <v>63237</v>
      </c>
    </row>
    <row r="15112" spans="1:16" x14ac:dyDescent="0.35">
      <c r="A15112" s="5" t="s">
        <v>15149</v>
      </c>
      <c r="B15112" s="5" t="s">
        <v>31662</v>
      </c>
      <c r="C15112" s="6">
        <v>44708</v>
      </c>
      <c r="D15112" s="7">
        <v>44682</v>
      </c>
      <c r="E15112" s="5" t="s">
        <v>64593</v>
      </c>
      <c r="F15112" s="5" t="s">
        <v>64547</v>
      </c>
      <c r="G15112" s="5" t="s">
        <v>30</v>
      </c>
      <c r="H15112" t="s">
        <v>64502</v>
      </c>
      <c r="I15112" t="s">
        <v>64503</v>
      </c>
      <c r="J15112" t="s">
        <v>64504</v>
      </c>
      <c r="K15112" s="8">
        <v>100000</v>
      </c>
      <c r="L15112" s="8">
        <v>100000</v>
      </c>
      <c r="M15112" t="s">
        <v>64505</v>
      </c>
      <c r="N15112" t="s">
        <v>64506</v>
      </c>
      <c r="O15112" s="5" t="s">
        <v>47985</v>
      </c>
      <c r="P15112" s="5" t="s">
        <v>63238</v>
      </c>
    </row>
    <row r="15113" spans="1:16" x14ac:dyDescent="0.35">
      <c r="A15113" s="5" t="s">
        <v>15150</v>
      </c>
      <c r="B15113" s="5" t="s">
        <v>31663</v>
      </c>
      <c r="C15113" s="6">
        <v>44708</v>
      </c>
      <c r="D15113" s="7">
        <v>44682</v>
      </c>
      <c r="E15113" s="5" t="s">
        <v>64516</v>
      </c>
      <c r="F15113" s="5" t="s">
        <v>64517</v>
      </c>
      <c r="G15113" s="5" t="s">
        <v>30</v>
      </c>
      <c r="H15113" t="s">
        <v>64502</v>
      </c>
      <c r="I15113" t="s">
        <v>64503</v>
      </c>
      <c r="J15113" t="s">
        <v>64504</v>
      </c>
      <c r="K15113" s="8">
        <v>100000</v>
      </c>
      <c r="L15113" s="8">
        <v>100000</v>
      </c>
      <c r="M15113" t="s">
        <v>64509</v>
      </c>
      <c r="N15113" t="s">
        <v>64510</v>
      </c>
      <c r="O15113" s="5" t="s">
        <v>47986</v>
      </c>
      <c r="P15113" s="5" t="s">
        <v>59153</v>
      </c>
    </row>
    <row r="15114" spans="1:16" x14ac:dyDescent="0.35">
      <c r="A15114" s="5" t="s">
        <v>15151</v>
      </c>
      <c r="B15114" s="5" t="s">
        <v>31664</v>
      </c>
      <c r="C15114" s="6">
        <v>44708</v>
      </c>
      <c r="D15114" s="7">
        <v>44682</v>
      </c>
      <c r="E15114" s="5" t="s">
        <v>64544</v>
      </c>
      <c r="F15114" s="5" t="s">
        <v>64545</v>
      </c>
      <c r="G15114" s="5" t="s">
        <v>30</v>
      </c>
      <c r="H15114" t="s">
        <v>64502</v>
      </c>
      <c r="I15114" t="s">
        <v>64503</v>
      </c>
      <c r="J15114" t="s">
        <v>64504</v>
      </c>
      <c r="K15114" s="8">
        <v>100000</v>
      </c>
      <c r="L15114" s="8">
        <v>100000</v>
      </c>
      <c r="M15114" t="s">
        <v>64505</v>
      </c>
      <c r="N15114" t="s">
        <v>64506</v>
      </c>
      <c r="O15114" s="5" t="s">
        <v>47987</v>
      </c>
      <c r="P15114" s="5" t="s">
        <v>63239</v>
      </c>
    </row>
    <row r="15115" spans="1:16" x14ac:dyDescent="0.35">
      <c r="A15115" s="5" t="s">
        <v>15152</v>
      </c>
      <c r="B15115" s="5" t="s">
        <v>31665</v>
      </c>
      <c r="C15115" s="6">
        <v>44708</v>
      </c>
      <c r="D15115" s="7">
        <v>44682</v>
      </c>
      <c r="E15115" s="5" t="s">
        <v>64511</v>
      </c>
      <c r="F15115" s="5" t="s">
        <v>64512</v>
      </c>
      <c r="G15115" s="5" t="s">
        <v>30</v>
      </c>
      <c r="H15115" t="s">
        <v>64502</v>
      </c>
      <c r="I15115" t="s">
        <v>64513</v>
      </c>
      <c r="J15115" t="s">
        <v>64504</v>
      </c>
      <c r="K15115" s="8">
        <v>1500000</v>
      </c>
      <c r="L15115" s="8">
        <v>700000</v>
      </c>
      <c r="M15115" t="s">
        <v>64566</v>
      </c>
      <c r="N15115" t="s">
        <v>64519</v>
      </c>
      <c r="O15115" s="5" t="s">
        <v>47988</v>
      </c>
      <c r="P15115" s="5" t="s">
        <v>63240</v>
      </c>
    </row>
    <row r="15116" spans="1:16" x14ac:dyDescent="0.35">
      <c r="A15116" s="5" t="s">
        <v>15153</v>
      </c>
      <c r="B15116" s="5" t="s">
        <v>31666</v>
      </c>
      <c r="C15116" s="6">
        <v>44708</v>
      </c>
      <c r="D15116" s="7">
        <v>44682</v>
      </c>
      <c r="E15116" s="5" t="s">
        <v>64520</v>
      </c>
      <c r="F15116" s="5" t="s">
        <v>64521</v>
      </c>
      <c r="G15116" s="5" t="s">
        <v>30</v>
      </c>
      <c r="H15116" t="s">
        <v>64502</v>
      </c>
      <c r="I15116" t="s">
        <v>64503</v>
      </c>
      <c r="J15116" t="s">
        <v>64504</v>
      </c>
      <c r="K15116" s="8">
        <v>100000</v>
      </c>
      <c r="L15116" s="8">
        <v>100000</v>
      </c>
      <c r="M15116" t="s">
        <v>64656</v>
      </c>
      <c r="N15116" t="s">
        <v>64558</v>
      </c>
      <c r="O15116" s="5" t="s">
        <v>47989</v>
      </c>
      <c r="P15116" s="5" t="s">
        <v>63241</v>
      </c>
    </row>
    <row r="15117" spans="1:16" x14ac:dyDescent="0.35">
      <c r="A15117" s="5" t="s">
        <v>15154</v>
      </c>
      <c r="B15117" s="5" t="s">
        <v>31667</v>
      </c>
      <c r="C15117" s="6">
        <v>44708</v>
      </c>
      <c r="D15117" s="7">
        <v>44682</v>
      </c>
      <c r="E15117" s="5" t="s">
        <v>64500</v>
      </c>
      <c r="F15117" s="5" t="s">
        <v>64501</v>
      </c>
      <c r="G15117" s="5" t="s">
        <v>30</v>
      </c>
      <c r="H15117" t="s">
        <v>64502</v>
      </c>
      <c r="I15117" t="s">
        <v>64503</v>
      </c>
      <c r="J15117" t="s">
        <v>64504</v>
      </c>
      <c r="K15117" s="8">
        <v>1000000</v>
      </c>
      <c r="L15117" s="8">
        <v>100000</v>
      </c>
      <c r="M15117" t="s">
        <v>64612</v>
      </c>
      <c r="N15117" t="s">
        <v>64558</v>
      </c>
      <c r="O15117" s="5" t="s">
        <v>47990</v>
      </c>
      <c r="P15117" s="5" t="s">
        <v>63242</v>
      </c>
    </row>
    <row r="15118" spans="1:16" x14ac:dyDescent="0.35">
      <c r="A15118" s="5" t="s">
        <v>15155</v>
      </c>
      <c r="B15118" s="5" t="s">
        <v>31668</v>
      </c>
      <c r="C15118" s="6">
        <v>44708</v>
      </c>
      <c r="D15118" s="7">
        <v>44682</v>
      </c>
      <c r="E15118" s="5" t="s">
        <v>64535</v>
      </c>
      <c r="F15118" s="5" t="s">
        <v>64536</v>
      </c>
      <c r="G15118" s="5" t="s">
        <v>30</v>
      </c>
      <c r="H15118" t="s">
        <v>64502</v>
      </c>
      <c r="I15118" t="s">
        <v>64503</v>
      </c>
      <c r="J15118" t="s">
        <v>64504</v>
      </c>
      <c r="K15118" s="8">
        <v>1500000</v>
      </c>
      <c r="L15118" s="8">
        <v>1500000</v>
      </c>
      <c r="M15118" t="s">
        <v>64674</v>
      </c>
      <c r="N15118" t="s">
        <v>64533</v>
      </c>
      <c r="O15118" s="5" t="s">
        <v>47991</v>
      </c>
      <c r="P15118" s="5" t="s">
        <v>63243</v>
      </c>
    </row>
    <row r="15119" spans="1:16" x14ac:dyDescent="0.35">
      <c r="A15119" s="5" t="s">
        <v>15156</v>
      </c>
      <c r="B15119" s="5" t="s">
        <v>31669</v>
      </c>
      <c r="C15119" s="6">
        <v>44708</v>
      </c>
      <c r="D15119" s="7">
        <v>44682</v>
      </c>
      <c r="E15119" s="5" t="s">
        <v>64523</v>
      </c>
      <c r="F15119" s="5" t="s">
        <v>64524</v>
      </c>
      <c r="G15119" s="5" t="s">
        <v>30</v>
      </c>
      <c r="H15119" t="s">
        <v>64502</v>
      </c>
      <c r="I15119" t="s">
        <v>64503</v>
      </c>
      <c r="J15119" t="s">
        <v>64504</v>
      </c>
      <c r="K15119" s="8">
        <v>1500000</v>
      </c>
      <c r="L15119" s="8">
        <v>100000</v>
      </c>
      <c r="M15119" t="s">
        <v>64769</v>
      </c>
      <c r="N15119" t="s">
        <v>64687</v>
      </c>
      <c r="O15119" s="5" t="s">
        <v>47992</v>
      </c>
      <c r="P15119" s="5" t="s">
        <v>63244</v>
      </c>
    </row>
    <row r="15120" spans="1:16" x14ac:dyDescent="0.35">
      <c r="A15120" s="5" t="s">
        <v>15157</v>
      </c>
      <c r="B15120" s="5" t="s">
        <v>31670</v>
      </c>
      <c r="C15120" s="6">
        <v>44708</v>
      </c>
      <c r="D15120" s="7">
        <v>44682</v>
      </c>
      <c r="E15120" s="5" t="s">
        <v>64511</v>
      </c>
      <c r="F15120" s="5" t="s">
        <v>64512</v>
      </c>
      <c r="G15120" s="5" t="s">
        <v>30</v>
      </c>
      <c r="H15120" t="s">
        <v>64502</v>
      </c>
      <c r="I15120" t="s">
        <v>64503</v>
      </c>
      <c r="J15120" t="s">
        <v>64504</v>
      </c>
      <c r="K15120" s="8">
        <v>500000</v>
      </c>
      <c r="L15120" s="8">
        <v>100000</v>
      </c>
      <c r="M15120" t="s">
        <v>64624</v>
      </c>
      <c r="N15120" t="s">
        <v>64555</v>
      </c>
      <c r="O15120" s="5" t="s">
        <v>47993</v>
      </c>
      <c r="P15120" s="5" t="s">
        <v>63245</v>
      </c>
    </row>
    <row r="15121" spans="1:16" x14ac:dyDescent="0.35">
      <c r="A15121" s="5" t="s">
        <v>15158</v>
      </c>
      <c r="B15121" s="5" t="s">
        <v>31671</v>
      </c>
      <c r="C15121" s="6">
        <v>44708</v>
      </c>
      <c r="D15121" s="7">
        <v>44682</v>
      </c>
      <c r="E15121" s="5" t="s">
        <v>64511</v>
      </c>
      <c r="F15121" s="5" t="s">
        <v>64512</v>
      </c>
      <c r="G15121" s="5" t="s">
        <v>30</v>
      </c>
      <c r="H15121" t="s">
        <v>64502</v>
      </c>
      <c r="I15121" t="s">
        <v>64513</v>
      </c>
      <c r="J15121" t="s">
        <v>64504</v>
      </c>
      <c r="K15121" s="8">
        <v>1000000</v>
      </c>
      <c r="L15121" s="8">
        <v>1000000</v>
      </c>
      <c r="M15121" t="s">
        <v>65261</v>
      </c>
      <c r="N15121" t="s">
        <v>64515</v>
      </c>
      <c r="O15121" s="5" t="s">
        <v>47994</v>
      </c>
      <c r="P15121" s="5" t="s">
        <v>53023</v>
      </c>
    </row>
    <row r="15122" spans="1:16" x14ac:dyDescent="0.35">
      <c r="A15122" s="5" t="s">
        <v>15159</v>
      </c>
      <c r="B15122" s="5" t="s">
        <v>31672</v>
      </c>
      <c r="C15122" s="6">
        <v>44708</v>
      </c>
      <c r="D15122" s="7">
        <v>44682</v>
      </c>
      <c r="E15122" s="5" t="s">
        <v>64511</v>
      </c>
      <c r="F15122" s="5" t="s">
        <v>64512</v>
      </c>
      <c r="G15122" s="5" t="s">
        <v>30</v>
      </c>
      <c r="H15122" t="s">
        <v>64502</v>
      </c>
      <c r="I15122" t="s">
        <v>64503</v>
      </c>
      <c r="J15122" t="s">
        <v>64504</v>
      </c>
      <c r="K15122" s="8">
        <v>500000</v>
      </c>
      <c r="L15122" s="8">
        <v>10000</v>
      </c>
      <c r="M15122" t="s">
        <v>65262</v>
      </c>
      <c r="N15122" t="s">
        <v>64533</v>
      </c>
      <c r="O15122" s="5" t="s">
        <v>47995</v>
      </c>
      <c r="P15122" s="5" t="s">
        <v>51989</v>
      </c>
    </row>
    <row r="15123" spans="1:16" x14ac:dyDescent="0.35">
      <c r="A15123" s="5" t="s">
        <v>15160</v>
      </c>
      <c r="B15123" s="5" t="s">
        <v>31673</v>
      </c>
      <c r="C15123" s="6">
        <v>44708</v>
      </c>
      <c r="D15123" s="7">
        <v>44682</v>
      </c>
      <c r="E15123" s="5" t="s">
        <v>64576</v>
      </c>
      <c r="F15123" s="5" t="s">
        <v>64577</v>
      </c>
      <c r="G15123" s="5" t="s">
        <v>30</v>
      </c>
      <c r="H15123" t="s">
        <v>64502</v>
      </c>
      <c r="I15123" t="s">
        <v>64503</v>
      </c>
      <c r="J15123" t="s">
        <v>64504</v>
      </c>
      <c r="K15123" s="8">
        <v>100000</v>
      </c>
      <c r="L15123" s="8">
        <v>10000</v>
      </c>
      <c r="M15123" t="s">
        <v>64566</v>
      </c>
      <c r="N15123" t="s">
        <v>64519</v>
      </c>
      <c r="O15123" s="5" t="s">
        <v>47996</v>
      </c>
      <c r="P15123" s="5" t="s">
        <v>63246</v>
      </c>
    </row>
    <row r="15124" spans="1:16" x14ac:dyDescent="0.35">
      <c r="A15124" s="5" t="s">
        <v>15161</v>
      </c>
      <c r="B15124" s="5" t="s">
        <v>31674</v>
      </c>
      <c r="C15124" s="6">
        <v>44708</v>
      </c>
      <c r="D15124" s="7">
        <v>44682</v>
      </c>
      <c r="E15124" s="5" t="s">
        <v>64629</v>
      </c>
      <c r="F15124" s="5" t="s">
        <v>64630</v>
      </c>
      <c r="G15124" s="5" t="s">
        <v>30</v>
      </c>
      <c r="H15124" t="s">
        <v>64502</v>
      </c>
      <c r="I15124" t="s">
        <v>64503</v>
      </c>
      <c r="J15124" t="s">
        <v>64504</v>
      </c>
      <c r="K15124" s="8">
        <v>100000</v>
      </c>
      <c r="L15124" s="8">
        <v>100000</v>
      </c>
      <c r="M15124" t="s">
        <v>64554</v>
      </c>
      <c r="N15124" t="s">
        <v>64555</v>
      </c>
      <c r="O15124" s="5" t="s">
        <v>47997</v>
      </c>
      <c r="P15124" s="5" t="s">
        <v>63247</v>
      </c>
    </row>
    <row r="15125" spans="1:16" x14ac:dyDescent="0.35">
      <c r="A15125" s="5" t="s">
        <v>15162</v>
      </c>
      <c r="B15125" s="5" t="s">
        <v>31675</v>
      </c>
      <c r="C15125" s="6">
        <v>44708</v>
      </c>
      <c r="D15125" s="7">
        <v>44682</v>
      </c>
      <c r="E15125" s="5" t="s">
        <v>64511</v>
      </c>
      <c r="F15125" s="5" t="s">
        <v>64512</v>
      </c>
      <c r="G15125" s="5" t="s">
        <v>30</v>
      </c>
      <c r="H15125" t="s">
        <v>64502</v>
      </c>
      <c r="I15125" t="s">
        <v>64513</v>
      </c>
      <c r="J15125" t="s">
        <v>64504</v>
      </c>
      <c r="K15125" s="8">
        <v>500000</v>
      </c>
      <c r="L15125" s="8">
        <v>100000</v>
      </c>
      <c r="M15125" t="s">
        <v>64553</v>
      </c>
      <c r="N15125" t="s">
        <v>64539</v>
      </c>
      <c r="O15125" s="5" t="s">
        <v>47998</v>
      </c>
      <c r="P15125" s="5" t="s">
        <v>63248</v>
      </c>
    </row>
    <row r="15126" spans="1:16" x14ac:dyDescent="0.35">
      <c r="A15126" s="5" t="s">
        <v>15163</v>
      </c>
      <c r="B15126" s="5" t="s">
        <v>31676</v>
      </c>
      <c r="C15126" s="6">
        <v>44708</v>
      </c>
      <c r="D15126" s="7">
        <v>44682</v>
      </c>
      <c r="E15126" s="5" t="s">
        <v>64511</v>
      </c>
      <c r="F15126" s="5" t="s">
        <v>64512</v>
      </c>
      <c r="G15126" s="5" t="s">
        <v>30</v>
      </c>
      <c r="H15126" t="s">
        <v>64502</v>
      </c>
      <c r="I15126" t="s">
        <v>64534</v>
      </c>
      <c r="J15126" t="s">
        <v>64504</v>
      </c>
      <c r="K15126" s="8">
        <v>10000</v>
      </c>
      <c r="L15126" s="8">
        <v>10000</v>
      </c>
      <c r="M15126" t="s">
        <v>64505</v>
      </c>
      <c r="N15126" t="s">
        <v>64506</v>
      </c>
      <c r="O15126" s="5" t="s">
        <v>47999</v>
      </c>
      <c r="P15126" s="5" t="s">
        <v>63249</v>
      </c>
    </row>
    <row r="15127" spans="1:16" x14ac:dyDescent="0.35">
      <c r="A15127" s="5" t="s">
        <v>15164</v>
      </c>
      <c r="B15127" s="5" t="s">
        <v>31677</v>
      </c>
      <c r="C15127" s="6">
        <v>44708</v>
      </c>
      <c r="D15127" s="7">
        <v>44682</v>
      </c>
      <c r="E15127" s="5" t="s">
        <v>64544</v>
      </c>
      <c r="F15127" s="5" t="s">
        <v>64545</v>
      </c>
      <c r="G15127" s="5" t="s">
        <v>30</v>
      </c>
      <c r="H15127" t="s">
        <v>64502</v>
      </c>
      <c r="I15127" t="s">
        <v>64503</v>
      </c>
      <c r="J15127" t="s">
        <v>64504</v>
      </c>
      <c r="K15127" s="8">
        <v>100000</v>
      </c>
      <c r="L15127" s="8">
        <v>100000</v>
      </c>
      <c r="M15127" t="s">
        <v>64612</v>
      </c>
      <c r="N15127" t="s">
        <v>64558</v>
      </c>
      <c r="O15127" s="5" t="s">
        <v>48000</v>
      </c>
      <c r="P15127" s="5" t="s">
        <v>63250</v>
      </c>
    </row>
    <row r="15128" spans="1:16" x14ac:dyDescent="0.35">
      <c r="A15128" s="5" t="s">
        <v>15165</v>
      </c>
      <c r="B15128" s="5" t="s">
        <v>31678</v>
      </c>
      <c r="C15128" s="6">
        <v>44708</v>
      </c>
      <c r="D15128" s="7">
        <v>44682</v>
      </c>
      <c r="E15128" s="5" t="s">
        <v>64511</v>
      </c>
      <c r="F15128" s="5" t="s">
        <v>64512</v>
      </c>
      <c r="G15128" s="5" t="s">
        <v>30</v>
      </c>
      <c r="H15128" t="s">
        <v>64502</v>
      </c>
      <c r="I15128" t="s">
        <v>64503</v>
      </c>
      <c r="J15128" t="s">
        <v>64504</v>
      </c>
      <c r="K15128" s="8">
        <v>500000</v>
      </c>
      <c r="L15128" s="8">
        <v>100000</v>
      </c>
      <c r="M15128" t="s">
        <v>64554</v>
      </c>
      <c r="N15128" t="s">
        <v>64555</v>
      </c>
      <c r="O15128" s="5" t="s">
        <v>48001</v>
      </c>
      <c r="P15128" s="5" t="s">
        <v>63251</v>
      </c>
    </row>
    <row r="15129" spans="1:16" x14ac:dyDescent="0.35">
      <c r="A15129" s="5" t="s">
        <v>15166</v>
      </c>
      <c r="B15129" s="5" t="s">
        <v>31679</v>
      </c>
      <c r="C15129" s="6">
        <v>44708</v>
      </c>
      <c r="D15129" s="7">
        <v>44682</v>
      </c>
      <c r="E15129" s="5" t="s">
        <v>64587</v>
      </c>
      <c r="F15129" s="5" t="s">
        <v>64588</v>
      </c>
      <c r="G15129" s="5" t="s">
        <v>30</v>
      </c>
      <c r="H15129" t="s">
        <v>64502</v>
      </c>
      <c r="I15129" t="s">
        <v>64503</v>
      </c>
      <c r="J15129" t="s">
        <v>64504</v>
      </c>
      <c r="K15129" s="8">
        <v>1500000</v>
      </c>
      <c r="L15129" s="8">
        <v>100000</v>
      </c>
      <c r="M15129" t="s">
        <v>64866</v>
      </c>
      <c r="N15129" t="s">
        <v>64539</v>
      </c>
      <c r="O15129" s="5" t="s">
        <v>48002</v>
      </c>
      <c r="P15129" s="5" t="s">
        <v>63252</v>
      </c>
    </row>
    <row r="15130" spans="1:16" x14ac:dyDescent="0.35">
      <c r="A15130" s="5" t="s">
        <v>15167</v>
      </c>
      <c r="B15130" s="5" t="s">
        <v>31680</v>
      </c>
      <c r="C15130" s="6">
        <v>44708</v>
      </c>
      <c r="D15130" s="7">
        <v>44682</v>
      </c>
      <c r="E15130" s="5" t="s">
        <v>64511</v>
      </c>
      <c r="F15130" s="5" t="s">
        <v>64537</v>
      </c>
      <c r="G15130" s="5" t="s">
        <v>30</v>
      </c>
      <c r="H15130" t="s">
        <v>64502</v>
      </c>
      <c r="I15130" t="s">
        <v>64503</v>
      </c>
      <c r="J15130" t="s">
        <v>64504</v>
      </c>
      <c r="K15130" s="8">
        <v>100000</v>
      </c>
      <c r="L15130" s="8">
        <v>100000</v>
      </c>
      <c r="M15130" t="s">
        <v>64505</v>
      </c>
      <c r="N15130" t="s">
        <v>64506</v>
      </c>
      <c r="O15130" s="5" t="s">
        <v>48003</v>
      </c>
      <c r="P15130" s="5" t="s">
        <v>63253</v>
      </c>
    </row>
    <row r="15131" spans="1:16" x14ac:dyDescent="0.35">
      <c r="A15131" s="5" t="s">
        <v>15168</v>
      </c>
      <c r="B15131" s="5" t="s">
        <v>31681</v>
      </c>
      <c r="C15131" s="6">
        <v>44708</v>
      </c>
      <c r="D15131" s="7">
        <v>44682</v>
      </c>
      <c r="E15131" s="5" t="s">
        <v>64511</v>
      </c>
      <c r="F15131" s="5" t="s">
        <v>64537</v>
      </c>
      <c r="G15131" s="5" t="s">
        <v>30</v>
      </c>
      <c r="H15131" t="s">
        <v>64502</v>
      </c>
      <c r="I15131" t="s">
        <v>64503</v>
      </c>
      <c r="J15131" t="s">
        <v>64504</v>
      </c>
      <c r="K15131" s="8">
        <v>150000</v>
      </c>
      <c r="L15131" s="8">
        <v>150000</v>
      </c>
      <c r="M15131" t="s">
        <v>64942</v>
      </c>
      <c r="N15131" t="s">
        <v>64533</v>
      </c>
      <c r="O15131" s="5" t="s">
        <v>48004</v>
      </c>
      <c r="P15131" s="5" t="s">
        <v>63254</v>
      </c>
    </row>
    <row r="15132" spans="1:16" x14ac:dyDescent="0.35">
      <c r="A15132" s="5" t="s">
        <v>15169</v>
      </c>
      <c r="B15132" s="5" t="s">
        <v>31682</v>
      </c>
      <c r="C15132" s="6">
        <v>44708</v>
      </c>
      <c r="D15132" s="7">
        <v>44682</v>
      </c>
      <c r="E15132" s="5" t="s">
        <v>64507</v>
      </c>
      <c r="F15132" s="5" t="s">
        <v>64508</v>
      </c>
      <c r="G15132" s="5" t="s">
        <v>30</v>
      </c>
      <c r="H15132" t="s">
        <v>64502</v>
      </c>
      <c r="I15132" t="s">
        <v>64503</v>
      </c>
      <c r="J15132" t="s">
        <v>64504</v>
      </c>
      <c r="K15132" s="8">
        <v>500000</v>
      </c>
      <c r="L15132" s="8">
        <v>500000</v>
      </c>
      <c r="M15132" t="s">
        <v>64758</v>
      </c>
      <c r="N15132" t="s">
        <v>64555</v>
      </c>
      <c r="O15132" s="5" t="s">
        <v>48005</v>
      </c>
      <c r="P15132" s="5" t="s">
        <v>63255</v>
      </c>
    </row>
    <row r="15133" spans="1:16" x14ac:dyDescent="0.35">
      <c r="A15133" s="5" t="s">
        <v>15170</v>
      </c>
      <c r="B15133" s="5" t="s">
        <v>31683</v>
      </c>
      <c r="C15133" s="6">
        <v>44708</v>
      </c>
      <c r="D15133" s="7">
        <v>44682</v>
      </c>
      <c r="E15133" s="5" t="s">
        <v>64576</v>
      </c>
      <c r="F15133" s="5" t="s">
        <v>64577</v>
      </c>
      <c r="G15133" s="5" t="s">
        <v>30</v>
      </c>
      <c r="H15133" t="s">
        <v>64502</v>
      </c>
      <c r="I15133" t="s">
        <v>64503</v>
      </c>
      <c r="J15133" t="s">
        <v>64504</v>
      </c>
      <c r="K15133" s="8">
        <v>1500000</v>
      </c>
      <c r="L15133" s="8">
        <v>100000</v>
      </c>
      <c r="M15133" t="s">
        <v>64660</v>
      </c>
      <c r="N15133" t="s">
        <v>64558</v>
      </c>
      <c r="O15133" s="5" t="s">
        <v>48006</v>
      </c>
      <c r="P15133" s="5" t="s">
        <v>63256</v>
      </c>
    </row>
    <row r="15134" spans="1:16" x14ac:dyDescent="0.35">
      <c r="A15134" s="5" t="s">
        <v>15171</v>
      </c>
      <c r="B15134" s="5" t="s">
        <v>31684</v>
      </c>
      <c r="C15134" s="6">
        <v>44708</v>
      </c>
      <c r="D15134" s="7">
        <v>44682</v>
      </c>
      <c r="E15134" s="5" t="s">
        <v>64540</v>
      </c>
      <c r="F15134" s="5" t="s">
        <v>64541</v>
      </c>
      <c r="G15134" s="5" t="s">
        <v>30</v>
      </c>
      <c r="H15134" t="s">
        <v>64502</v>
      </c>
      <c r="I15134" t="s">
        <v>64503</v>
      </c>
      <c r="J15134" t="s">
        <v>64504</v>
      </c>
      <c r="K15134" s="8">
        <v>1000000</v>
      </c>
      <c r="L15134" s="8">
        <v>20000</v>
      </c>
      <c r="M15134" t="s">
        <v>64618</v>
      </c>
      <c r="N15134" t="s">
        <v>64519</v>
      </c>
      <c r="O15134" s="5" t="s">
        <v>48007</v>
      </c>
      <c r="P15134" s="5" t="s">
        <v>63257</v>
      </c>
    </row>
    <row r="15135" spans="1:16" x14ac:dyDescent="0.35">
      <c r="A15135" s="5" t="s">
        <v>15172</v>
      </c>
      <c r="B15135" s="5" t="s">
        <v>31685</v>
      </c>
      <c r="C15135" s="6">
        <v>44708</v>
      </c>
      <c r="D15135" s="7">
        <v>44682</v>
      </c>
      <c r="E15135" s="5" t="s">
        <v>64550</v>
      </c>
      <c r="F15135" s="5" t="s">
        <v>64551</v>
      </c>
      <c r="G15135" s="5" t="s">
        <v>30</v>
      </c>
      <c r="H15135" t="s">
        <v>64502</v>
      </c>
      <c r="I15135" t="s">
        <v>64503</v>
      </c>
      <c r="J15135" t="s">
        <v>64504</v>
      </c>
      <c r="K15135" s="8">
        <v>100000</v>
      </c>
      <c r="L15135" s="8">
        <v>100000</v>
      </c>
      <c r="M15135" t="s">
        <v>65234</v>
      </c>
      <c r="N15135" t="s">
        <v>64510</v>
      </c>
      <c r="O15135" s="5" t="s">
        <v>48008</v>
      </c>
      <c r="P15135" s="5" t="s">
        <v>63258</v>
      </c>
    </row>
    <row r="15136" spans="1:16" x14ac:dyDescent="0.35">
      <c r="A15136" s="5" t="s">
        <v>15173</v>
      </c>
      <c r="B15136" s="5" t="s">
        <v>31686</v>
      </c>
      <c r="C15136" s="6">
        <v>44708</v>
      </c>
      <c r="D15136" s="7">
        <v>44682</v>
      </c>
      <c r="E15136" s="5" t="s">
        <v>64511</v>
      </c>
      <c r="F15136" s="5" t="s">
        <v>64512</v>
      </c>
      <c r="G15136" s="5" t="s">
        <v>30</v>
      </c>
      <c r="H15136" t="s">
        <v>64502</v>
      </c>
      <c r="I15136" t="s">
        <v>64503</v>
      </c>
      <c r="J15136" t="s">
        <v>64504</v>
      </c>
      <c r="K15136" s="8">
        <v>100000</v>
      </c>
      <c r="L15136" s="8">
        <v>100000</v>
      </c>
      <c r="M15136" t="s">
        <v>64525</v>
      </c>
      <c r="N15136" t="s">
        <v>64526</v>
      </c>
      <c r="O15136" s="5" t="s">
        <v>48009</v>
      </c>
      <c r="P15136" s="5" t="s">
        <v>63259</v>
      </c>
    </row>
    <row r="15137" spans="1:16" x14ac:dyDescent="0.35">
      <c r="A15137" s="5" t="s">
        <v>15174</v>
      </c>
      <c r="B15137" s="5" t="s">
        <v>31687</v>
      </c>
      <c r="C15137" s="6">
        <v>44708</v>
      </c>
      <c r="D15137" s="7">
        <v>44682</v>
      </c>
      <c r="E15137" s="5" t="s">
        <v>64576</v>
      </c>
      <c r="F15137" s="5" t="s">
        <v>64606</v>
      </c>
      <c r="G15137" s="5" t="s">
        <v>30</v>
      </c>
      <c r="H15137" t="s">
        <v>64502</v>
      </c>
      <c r="I15137" t="s">
        <v>64503</v>
      </c>
      <c r="J15137" t="s">
        <v>64504</v>
      </c>
      <c r="K15137" s="8">
        <v>100000</v>
      </c>
      <c r="L15137" s="8">
        <v>20000</v>
      </c>
      <c r="M15137" t="s">
        <v>64554</v>
      </c>
      <c r="N15137" t="s">
        <v>64555</v>
      </c>
      <c r="O15137" s="5" t="s">
        <v>48010</v>
      </c>
      <c r="P15137" s="5" t="s">
        <v>63260</v>
      </c>
    </row>
    <row r="15138" spans="1:16" x14ac:dyDescent="0.35">
      <c r="A15138" s="5" t="s">
        <v>15175</v>
      </c>
      <c r="B15138" s="5" t="s">
        <v>31688</v>
      </c>
      <c r="C15138" s="6">
        <v>44708</v>
      </c>
      <c r="D15138" s="7">
        <v>44682</v>
      </c>
      <c r="E15138" s="5" t="s">
        <v>64576</v>
      </c>
      <c r="F15138" s="5" t="s">
        <v>64606</v>
      </c>
      <c r="G15138" s="5" t="s">
        <v>30</v>
      </c>
      <c r="H15138" t="s">
        <v>64502</v>
      </c>
      <c r="I15138" t="s">
        <v>64503</v>
      </c>
      <c r="J15138" t="s">
        <v>64504</v>
      </c>
      <c r="K15138" s="8">
        <v>1500000</v>
      </c>
      <c r="L15138" s="8">
        <v>100000</v>
      </c>
      <c r="M15138" t="s">
        <v>64578</v>
      </c>
      <c r="N15138" t="s">
        <v>64568</v>
      </c>
      <c r="O15138" s="5" t="s">
        <v>48011</v>
      </c>
      <c r="P15138" s="5" t="s">
        <v>63261</v>
      </c>
    </row>
    <row r="15139" spans="1:16" x14ac:dyDescent="0.35">
      <c r="A15139" s="5" t="s">
        <v>15176</v>
      </c>
      <c r="B15139" s="5" t="s">
        <v>31689</v>
      </c>
      <c r="C15139" s="6">
        <v>44708</v>
      </c>
      <c r="D15139" s="7">
        <v>44682</v>
      </c>
      <c r="E15139" s="5" t="s">
        <v>64576</v>
      </c>
      <c r="F15139" s="5" t="s">
        <v>64606</v>
      </c>
      <c r="G15139" s="5" t="s">
        <v>30</v>
      </c>
      <c r="H15139" t="s">
        <v>64502</v>
      </c>
      <c r="I15139" t="s">
        <v>64503</v>
      </c>
      <c r="J15139" t="s">
        <v>64504</v>
      </c>
      <c r="K15139" s="8">
        <v>1000000</v>
      </c>
      <c r="L15139" s="8">
        <v>100000</v>
      </c>
      <c r="M15139" t="s">
        <v>64570</v>
      </c>
      <c r="N15139" t="s">
        <v>64555</v>
      </c>
      <c r="O15139" s="5" t="s">
        <v>48012</v>
      </c>
      <c r="P15139" s="5" t="s">
        <v>63262</v>
      </c>
    </row>
    <row r="15140" spans="1:16" x14ac:dyDescent="0.35">
      <c r="A15140" s="5" t="s">
        <v>15177</v>
      </c>
      <c r="B15140" s="5" t="s">
        <v>31690</v>
      </c>
      <c r="C15140" s="6">
        <v>44708</v>
      </c>
      <c r="D15140" s="7">
        <v>44682</v>
      </c>
      <c r="E15140" s="5" t="s">
        <v>64523</v>
      </c>
      <c r="F15140" s="5" t="s">
        <v>64524</v>
      </c>
      <c r="G15140" s="5" t="s">
        <v>30</v>
      </c>
      <c r="H15140" t="s">
        <v>64502</v>
      </c>
      <c r="I15140" t="s">
        <v>64503</v>
      </c>
      <c r="J15140" t="s">
        <v>64504</v>
      </c>
      <c r="K15140" s="8">
        <v>500000</v>
      </c>
      <c r="L15140" s="8">
        <v>500000</v>
      </c>
      <c r="M15140" t="s">
        <v>64615</v>
      </c>
      <c r="N15140" t="s">
        <v>64584</v>
      </c>
      <c r="O15140" s="5" t="s">
        <v>48013</v>
      </c>
      <c r="P15140" s="5" t="s">
        <v>59086</v>
      </c>
    </row>
    <row r="15141" spans="1:16" x14ac:dyDescent="0.35">
      <c r="A15141" s="5" t="s">
        <v>15178</v>
      </c>
      <c r="B15141" s="5" t="s">
        <v>31691</v>
      </c>
      <c r="C15141" s="6">
        <v>44708</v>
      </c>
      <c r="D15141" s="7">
        <v>44682</v>
      </c>
      <c r="E15141" s="5" t="s">
        <v>64535</v>
      </c>
      <c r="F15141" s="5" t="s">
        <v>64536</v>
      </c>
      <c r="G15141" s="5" t="s">
        <v>30</v>
      </c>
      <c r="H15141" t="s">
        <v>64502</v>
      </c>
      <c r="I15141" t="s">
        <v>64503</v>
      </c>
      <c r="J15141" t="s">
        <v>64504</v>
      </c>
      <c r="K15141" s="8">
        <v>1000000</v>
      </c>
      <c r="L15141" s="8">
        <v>100000</v>
      </c>
      <c r="M15141" t="s">
        <v>64748</v>
      </c>
      <c r="N15141" t="s">
        <v>64621</v>
      </c>
      <c r="O15141" s="5" t="s">
        <v>48014</v>
      </c>
      <c r="P15141" s="5" t="s">
        <v>63263</v>
      </c>
    </row>
    <row r="15142" spans="1:16" x14ac:dyDescent="0.35">
      <c r="A15142" s="5" t="s">
        <v>15179</v>
      </c>
      <c r="B15142" s="5" t="s">
        <v>31692</v>
      </c>
      <c r="C15142" s="6">
        <v>44708</v>
      </c>
      <c r="D15142" s="7">
        <v>44682</v>
      </c>
      <c r="E15142" s="5" t="s">
        <v>64561</v>
      </c>
      <c r="F15142" s="5" t="s">
        <v>64562</v>
      </c>
      <c r="G15142" s="5" t="s">
        <v>30</v>
      </c>
      <c r="H15142" t="s">
        <v>64502</v>
      </c>
      <c r="I15142" t="s">
        <v>64503</v>
      </c>
      <c r="J15142" t="s">
        <v>64504</v>
      </c>
      <c r="K15142" s="8">
        <v>1500000</v>
      </c>
      <c r="L15142" s="8">
        <v>1500000</v>
      </c>
      <c r="M15142" t="s">
        <v>64586</v>
      </c>
      <c r="N15142" t="s">
        <v>64510</v>
      </c>
      <c r="O15142" s="5" t="s">
        <v>48015</v>
      </c>
      <c r="P15142" s="5" t="s">
        <v>54676</v>
      </c>
    </row>
    <row r="15143" spans="1:16" x14ac:dyDescent="0.35">
      <c r="A15143" s="5" t="s">
        <v>15180</v>
      </c>
      <c r="B15143" s="5" t="s">
        <v>31693</v>
      </c>
      <c r="C15143" s="6">
        <v>44708</v>
      </c>
      <c r="D15143" s="7">
        <v>44682</v>
      </c>
      <c r="E15143" s="5" t="s">
        <v>64576</v>
      </c>
      <c r="F15143" s="5" t="s">
        <v>64606</v>
      </c>
      <c r="G15143" s="5" t="s">
        <v>30</v>
      </c>
      <c r="H15143" t="s">
        <v>64502</v>
      </c>
      <c r="I15143" t="s">
        <v>64503</v>
      </c>
      <c r="J15143" t="s">
        <v>64504</v>
      </c>
      <c r="K15143" s="8">
        <v>100000</v>
      </c>
      <c r="L15143" s="8">
        <v>20000</v>
      </c>
      <c r="M15143" t="s">
        <v>64554</v>
      </c>
      <c r="N15143" t="s">
        <v>64555</v>
      </c>
      <c r="O15143" s="5" t="s">
        <v>48010</v>
      </c>
      <c r="P15143" s="5" t="s">
        <v>63260</v>
      </c>
    </row>
    <row r="15144" spans="1:16" x14ac:dyDescent="0.35">
      <c r="A15144" s="5" t="s">
        <v>15181</v>
      </c>
      <c r="B15144" s="5" t="s">
        <v>31694</v>
      </c>
      <c r="C15144" s="6">
        <v>44708</v>
      </c>
      <c r="D15144" s="7">
        <v>44682</v>
      </c>
      <c r="E15144" s="5" t="s">
        <v>64511</v>
      </c>
      <c r="F15144" s="5" t="s">
        <v>64537</v>
      </c>
      <c r="G15144" s="5" t="s">
        <v>30</v>
      </c>
      <c r="H15144" t="s">
        <v>64502</v>
      </c>
      <c r="I15144" t="s">
        <v>64513</v>
      </c>
      <c r="J15144" t="s">
        <v>64504</v>
      </c>
      <c r="K15144" s="8">
        <v>1000000</v>
      </c>
      <c r="L15144" s="8">
        <v>1000000</v>
      </c>
      <c r="M15144" t="s">
        <v>64655</v>
      </c>
      <c r="N15144" t="s">
        <v>64515</v>
      </c>
      <c r="O15144" s="5" t="s">
        <v>48016</v>
      </c>
      <c r="P15144" s="5" t="s">
        <v>63264</v>
      </c>
    </row>
    <row r="15145" spans="1:16" x14ac:dyDescent="0.35">
      <c r="A15145" s="5" t="s">
        <v>15182</v>
      </c>
      <c r="B15145" s="5" t="s">
        <v>31695</v>
      </c>
      <c r="C15145" s="6">
        <v>44708</v>
      </c>
      <c r="D15145" s="7">
        <v>44682</v>
      </c>
      <c r="E15145" s="5" t="s">
        <v>64530</v>
      </c>
      <c r="F15145" s="5" t="s">
        <v>64531</v>
      </c>
      <c r="G15145" s="5" t="s">
        <v>30</v>
      </c>
      <c r="H15145" t="s">
        <v>64502</v>
      </c>
      <c r="I15145" t="s">
        <v>64503</v>
      </c>
      <c r="J15145" t="s">
        <v>64504</v>
      </c>
      <c r="K15145" s="8">
        <v>100000</v>
      </c>
      <c r="L15145" s="8">
        <v>10000</v>
      </c>
      <c r="M15145" t="s">
        <v>64612</v>
      </c>
      <c r="N15145" t="s">
        <v>64558</v>
      </c>
      <c r="O15145" s="5" t="s">
        <v>48017</v>
      </c>
      <c r="P15145" s="5" t="s">
        <v>49799</v>
      </c>
    </row>
    <row r="15146" spans="1:16" x14ac:dyDescent="0.35">
      <c r="A15146" s="5" t="s">
        <v>15183</v>
      </c>
      <c r="B15146" s="5" t="s">
        <v>31696</v>
      </c>
      <c r="C15146" s="6">
        <v>44708</v>
      </c>
      <c r="D15146" s="7">
        <v>44682</v>
      </c>
      <c r="E15146" s="5" t="s">
        <v>64576</v>
      </c>
      <c r="F15146" s="5" t="s">
        <v>64606</v>
      </c>
      <c r="G15146" s="5" t="s">
        <v>30</v>
      </c>
      <c r="H15146" t="s">
        <v>64502</v>
      </c>
      <c r="I15146" t="s">
        <v>64503</v>
      </c>
      <c r="J15146" t="s">
        <v>64504</v>
      </c>
      <c r="K15146" s="8">
        <v>500000</v>
      </c>
      <c r="L15146" s="8">
        <v>100000</v>
      </c>
      <c r="M15146" t="s">
        <v>64636</v>
      </c>
      <c r="N15146" t="s">
        <v>64539</v>
      </c>
      <c r="O15146" s="5" t="s">
        <v>48018</v>
      </c>
      <c r="P15146" s="5" t="s">
        <v>63265</v>
      </c>
    </row>
    <row r="15147" spans="1:16" x14ac:dyDescent="0.35">
      <c r="A15147" s="5" t="s">
        <v>15184</v>
      </c>
      <c r="B15147" s="5" t="s">
        <v>31697</v>
      </c>
      <c r="C15147" s="6">
        <v>44708</v>
      </c>
      <c r="D15147" s="7">
        <v>44682</v>
      </c>
      <c r="E15147" s="5" t="s">
        <v>64544</v>
      </c>
      <c r="F15147" s="5" t="s">
        <v>64545</v>
      </c>
      <c r="G15147" s="5" t="s">
        <v>30</v>
      </c>
      <c r="H15147" t="s">
        <v>64502</v>
      </c>
      <c r="I15147" t="s">
        <v>64503</v>
      </c>
      <c r="J15147" t="s">
        <v>64504</v>
      </c>
      <c r="K15147" s="8">
        <v>100000</v>
      </c>
      <c r="L15147" s="8">
        <v>100000</v>
      </c>
      <c r="M15147" t="s">
        <v>64505</v>
      </c>
      <c r="N15147" t="s">
        <v>64506</v>
      </c>
      <c r="O15147" s="5" t="s">
        <v>48019</v>
      </c>
      <c r="P15147" s="5" t="s">
        <v>63266</v>
      </c>
    </row>
    <row r="15148" spans="1:16" x14ac:dyDescent="0.35">
      <c r="A15148" s="5" t="s">
        <v>15185</v>
      </c>
      <c r="B15148" s="5" t="s">
        <v>31698</v>
      </c>
      <c r="C15148" s="6">
        <v>44708</v>
      </c>
      <c r="D15148" s="7">
        <v>44682</v>
      </c>
      <c r="E15148" s="5" t="s">
        <v>64523</v>
      </c>
      <c r="F15148" s="5" t="s">
        <v>64524</v>
      </c>
      <c r="G15148" s="5" t="s">
        <v>30</v>
      </c>
      <c r="H15148" t="s">
        <v>64502</v>
      </c>
      <c r="I15148" t="s">
        <v>64503</v>
      </c>
      <c r="J15148" t="s">
        <v>64504</v>
      </c>
      <c r="K15148" s="8">
        <v>100000</v>
      </c>
      <c r="L15148" s="8">
        <v>100000</v>
      </c>
      <c r="M15148" t="s">
        <v>65174</v>
      </c>
      <c r="N15148" t="s">
        <v>64533</v>
      </c>
      <c r="O15148" s="5" t="s">
        <v>48020</v>
      </c>
      <c r="P15148" s="5" t="s">
        <v>63267</v>
      </c>
    </row>
    <row r="15149" spans="1:16" x14ac:dyDescent="0.35">
      <c r="A15149" s="5" t="s">
        <v>15186</v>
      </c>
      <c r="B15149" s="5" t="s">
        <v>31699</v>
      </c>
      <c r="C15149" s="6">
        <v>44708</v>
      </c>
      <c r="D15149" s="7">
        <v>44682</v>
      </c>
      <c r="E15149" s="5" t="s">
        <v>64527</v>
      </c>
      <c r="F15149" s="5" t="s">
        <v>64528</v>
      </c>
      <c r="G15149" s="5" t="s">
        <v>30</v>
      </c>
      <c r="H15149" t="s">
        <v>64502</v>
      </c>
      <c r="I15149" t="s">
        <v>64503</v>
      </c>
      <c r="J15149" t="s">
        <v>64504</v>
      </c>
      <c r="K15149" s="8">
        <v>1500000</v>
      </c>
      <c r="L15149" s="8">
        <v>50000</v>
      </c>
      <c r="M15149" t="s">
        <v>64660</v>
      </c>
      <c r="N15149" t="s">
        <v>64558</v>
      </c>
      <c r="O15149" s="5" t="s">
        <v>48021</v>
      </c>
      <c r="P15149" s="5" t="s">
        <v>63268</v>
      </c>
    </row>
    <row r="15150" spans="1:16" x14ac:dyDescent="0.35">
      <c r="A15150" s="5" t="s">
        <v>15187</v>
      </c>
      <c r="B15150" s="5" t="s">
        <v>31700</v>
      </c>
      <c r="C15150" s="6">
        <v>44708</v>
      </c>
      <c r="D15150" s="7">
        <v>44682</v>
      </c>
      <c r="E15150" s="5" t="s">
        <v>64523</v>
      </c>
      <c r="F15150" s="5" t="s">
        <v>64524</v>
      </c>
      <c r="G15150" s="5" t="s">
        <v>30</v>
      </c>
      <c r="H15150" t="s">
        <v>64502</v>
      </c>
      <c r="I15150" t="s">
        <v>64503</v>
      </c>
      <c r="J15150" t="s">
        <v>64504</v>
      </c>
      <c r="K15150" s="8">
        <v>100000</v>
      </c>
      <c r="L15150" s="8">
        <v>100000</v>
      </c>
      <c r="M15150" t="s">
        <v>64797</v>
      </c>
      <c r="N15150" t="s">
        <v>64526</v>
      </c>
      <c r="O15150" s="5" t="s">
        <v>48022</v>
      </c>
      <c r="P15150" s="5" t="s">
        <v>58251</v>
      </c>
    </row>
    <row r="15151" spans="1:16" x14ac:dyDescent="0.35">
      <c r="A15151" s="5" t="s">
        <v>15188</v>
      </c>
      <c r="B15151" s="5" t="s">
        <v>31701</v>
      </c>
      <c r="C15151" s="6">
        <v>44708</v>
      </c>
      <c r="D15151" s="7">
        <v>44682</v>
      </c>
      <c r="E15151" s="5" t="s">
        <v>64535</v>
      </c>
      <c r="F15151" s="5" t="s">
        <v>64536</v>
      </c>
      <c r="G15151" s="5" t="s">
        <v>30</v>
      </c>
      <c r="H15151" t="s">
        <v>64502</v>
      </c>
      <c r="I15151" t="s">
        <v>64503</v>
      </c>
      <c r="J15151" t="s">
        <v>64504</v>
      </c>
      <c r="K15151" s="8">
        <v>1500000</v>
      </c>
      <c r="L15151" s="8">
        <v>100000</v>
      </c>
      <c r="M15151" t="s">
        <v>64522</v>
      </c>
      <c r="N15151" t="s">
        <v>64506</v>
      </c>
      <c r="O15151" s="5" t="s">
        <v>48023</v>
      </c>
      <c r="P15151" s="5" t="s">
        <v>63269</v>
      </c>
    </row>
    <row r="15152" spans="1:16" x14ac:dyDescent="0.35">
      <c r="A15152" s="5" t="s">
        <v>15189</v>
      </c>
      <c r="B15152" s="5" t="s">
        <v>31702</v>
      </c>
      <c r="C15152" s="6">
        <v>44708</v>
      </c>
      <c r="D15152" s="7">
        <v>44682</v>
      </c>
      <c r="E15152" s="5" t="s">
        <v>64540</v>
      </c>
      <c r="F15152" s="5" t="s">
        <v>64541</v>
      </c>
      <c r="G15152" s="5" t="s">
        <v>30</v>
      </c>
      <c r="H15152" t="s">
        <v>64502</v>
      </c>
      <c r="I15152" t="s">
        <v>64503</v>
      </c>
      <c r="J15152" t="s">
        <v>64504</v>
      </c>
      <c r="K15152" s="8">
        <v>100000</v>
      </c>
      <c r="L15152" s="8">
        <v>100000</v>
      </c>
      <c r="M15152" t="s">
        <v>64505</v>
      </c>
      <c r="N15152" t="s">
        <v>64506</v>
      </c>
      <c r="O15152" s="5" t="s">
        <v>48024</v>
      </c>
      <c r="P15152" s="5" t="s">
        <v>63270</v>
      </c>
    </row>
    <row r="15153" spans="1:16" x14ac:dyDescent="0.35">
      <c r="A15153" s="5" t="s">
        <v>15190</v>
      </c>
      <c r="B15153" s="5" t="s">
        <v>31703</v>
      </c>
      <c r="C15153" s="6">
        <v>44708</v>
      </c>
      <c r="D15153" s="7">
        <v>44682</v>
      </c>
      <c r="E15153" s="5" t="s">
        <v>64523</v>
      </c>
      <c r="F15153" s="5" t="s">
        <v>64524</v>
      </c>
      <c r="G15153" s="5" t="s">
        <v>30</v>
      </c>
      <c r="H15153" t="s">
        <v>64502</v>
      </c>
      <c r="I15153" t="s">
        <v>64503</v>
      </c>
      <c r="J15153" t="s">
        <v>64504</v>
      </c>
      <c r="K15153" s="8">
        <v>100000</v>
      </c>
      <c r="L15153" s="8">
        <v>100000</v>
      </c>
      <c r="M15153" t="s">
        <v>64761</v>
      </c>
      <c r="N15153" t="s">
        <v>64568</v>
      </c>
      <c r="O15153" s="5" t="s">
        <v>48025</v>
      </c>
      <c r="P15153" s="5" t="s">
        <v>63271</v>
      </c>
    </row>
    <row r="15154" spans="1:16" x14ac:dyDescent="0.35">
      <c r="A15154" s="5" t="s">
        <v>15191</v>
      </c>
      <c r="B15154" s="5" t="s">
        <v>31704</v>
      </c>
      <c r="C15154" s="6">
        <v>44708</v>
      </c>
      <c r="D15154" s="7">
        <v>44682</v>
      </c>
      <c r="E15154" s="5" t="s">
        <v>64500</v>
      </c>
      <c r="F15154" s="5" t="s">
        <v>64501</v>
      </c>
      <c r="G15154" s="5" t="s">
        <v>30</v>
      </c>
      <c r="H15154" t="s">
        <v>64502</v>
      </c>
      <c r="I15154" t="s">
        <v>64503</v>
      </c>
      <c r="J15154" t="s">
        <v>64504</v>
      </c>
      <c r="K15154" s="8">
        <v>100000</v>
      </c>
      <c r="L15154" s="8">
        <v>100000</v>
      </c>
      <c r="M15154" t="s">
        <v>64505</v>
      </c>
      <c r="N15154" t="s">
        <v>64506</v>
      </c>
      <c r="O15154" s="5" t="s">
        <v>48026</v>
      </c>
      <c r="P15154" s="5" t="s">
        <v>63272</v>
      </c>
    </row>
    <row r="15155" spans="1:16" x14ac:dyDescent="0.35">
      <c r="A15155" s="5" t="s">
        <v>15192</v>
      </c>
      <c r="B15155" s="5" t="s">
        <v>31705</v>
      </c>
      <c r="C15155" s="6">
        <v>44708</v>
      </c>
      <c r="D15155" s="7">
        <v>44682</v>
      </c>
      <c r="E15155" s="5" t="s">
        <v>64629</v>
      </c>
      <c r="F15155" s="5" t="s">
        <v>64630</v>
      </c>
      <c r="G15155" s="5" t="s">
        <v>30</v>
      </c>
      <c r="H15155" t="s">
        <v>64502</v>
      </c>
      <c r="I15155" t="s">
        <v>64503</v>
      </c>
      <c r="J15155" t="s">
        <v>64504</v>
      </c>
      <c r="K15155" s="8">
        <v>1000000</v>
      </c>
      <c r="L15155" s="8">
        <v>100000</v>
      </c>
      <c r="M15155" t="s">
        <v>65227</v>
      </c>
      <c r="N15155" t="s">
        <v>64519</v>
      </c>
      <c r="O15155" s="5" t="s">
        <v>48027</v>
      </c>
      <c r="P15155" s="5" t="s">
        <v>63273</v>
      </c>
    </row>
    <row r="15156" spans="1:16" x14ac:dyDescent="0.35">
      <c r="A15156" s="5" t="s">
        <v>15193</v>
      </c>
      <c r="B15156" s="5" t="s">
        <v>31706</v>
      </c>
      <c r="C15156" s="6">
        <v>44708</v>
      </c>
      <c r="D15156" s="7">
        <v>44682</v>
      </c>
      <c r="E15156" s="5" t="s">
        <v>64587</v>
      </c>
      <c r="F15156" s="5" t="s">
        <v>64588</v>
      </c>
      <c r="G15156" s="5" t="s">
        <v>30</v>
      </c>
      <c r="H15156" t="s">
        <v>64502</v>
      </c>
      <c r="I15156" t="s">
        <v>64503</v>
      </c>
      <c r="J15156" t="s">
        <v>64504</v>
      </c>
      <c r="K15156" s="8">
        <v>1500000</v>
      </c>
      <c r="L15156" s="8">
        <v>1500000</v>
      </c>
      <c r="M15156" t="s">
        <v>65261</v>
      </c>
      <c r="N15156" t="s">
        <v>64515</v>
      </c>
      <c r="O15156" s="5" t="s">
        <v>48028</v>
      </c>
      <c r="P15156" s="5" t="s">
        <v>63274</v>
      </c>
    </row>
    <row r="15157" spans="1:16" x14ac:dyDescent="0.35">
      <c r="A15157" s="5" t="s">
        <v>15194</v>
      </c>
      <c r="B15157" s="5" t="s">
        <v>31707</v>
      </c>
      <c r="C15157" s="6">
        <v>44708</v>
      </c>
      <c r="D15157" s="7">
        <v>44682</v>
      </c>
      <c r="E15157" s="5" t="s">
        <v>64523</v>
      </c>
      <c r="F15157" s="5" t="s">
        <v>64524</v>
      </c>
      <c r="G15157" s="5" t="s">
        <v>30</v>
      </c>
      <c r="H15157" t="s">
        <v>64502</v>
      </c>
      <c r="I15157" t="s">
        <v>64503</v>
      </c>
      <c r="J15157" t="s">
        <v>64504</v>
      </c>
      <c r="K15157" s="8">
        <v>1000000</v>
      </c>
      <c r="L15157" s="8">
        <v>100000</v>
      </c>
      <c r="M15157" t="s">
        <v>64616</v>
      </c>
      <c r="N15157" t="s">
        <v>64558</v>
      </c>
      <c r="O15157" s="5" t="s">
        <v>48029</v>
      </c>
      <c r="P15157" s="5" t="s">
        <v>63275</v>
      </c>
    </row>
    <row r="15158" spans="1:16" x14ac:dyDescent="0.35">
      <c r="A15158" s="5" t="s">
        <v>15195</v>
      </c>
      <c r="B15158" s="5" t="s">
        <v>31708</v>
      </c>
      <c r="C15158" s="6">
        <v>44708</v>
      </c>
      <c r="D15158" s="7">
        <v>44682</v>
      </c>
      <c r="E15158" s="5" t="s">
        <v>36</v>
      </c>
      <c r="F15158" s="5" t="s">
        <v>64547</v>
      </c>
      <c r="G15158" s="5" t="s">
        <v>30</v>
      </c>
      <c r="H15158" t="s">
        <v>64502</v>
      </c>
      <c r="I15158" t="s">
        <v>64503</v>
      </c>
      <c r="J15158" t="s">
        <v>64504</v>
      </c>
      <c r="K15158" s="8">
        <v>100000</v>
      </c>
      <c r="L15158" s="8">
        <v>100000</v>
      </c>
      <c r="M15158" t="s">
        <v>65263</v>
      </c>
      <c r="N15158" t="s">
        <v>64572</v>
      </c>
      <c r="O15158" s="5" t="s">
        <v>48030</v>
      </c>
      <c r="P15158" s="5" t="s">
        <v>63276</v>
      </c>
    </row>
    <row r="15159" spans="1:16" x14ac:dyDescent="0.35">
      <c r="A15159" s="5" t="s">
        <v>15196</v>
      </c>
      <c r="B15159" s="5" t="s">
        <v>31709</v>
      </c>
      <c r="C15159" s="6">
        <v>44708</v>
      </c>
      <c r="D15159" s="7">
        <v>44682</v>
      </c>
      <c r="E15159" s="5" t="s">
        <v>64593</v>
      </c>
      <c r="F15159" s="5" t="s">
        <v>64547</v>
      </c>
      <c r="G15159" s="5" t="s">
        <v>30</v>
      </c>
      <c r="H15159" t="s">
        <v>64502</v>
      </c>
      <c r="I15159" t="s">
        <v>64503</v>
      </c>
      <c r="J15159" t="s">
        <v>64504</v>
      </c>
      <c r="K15159" s="8">
        <v>1000000</v>
      </c>
      <c r="L15159" s="8">
        <v>99000</v>
      </c>
      <c r="M15159" t="s">
        <v>64505</v>
      </c>
      <c r="N15159" t="s">
        <v>64506</v>
      </c>
      <c r="O15159" s="5" t="s">
        <v>48031</v>
      </c>
      <c r="P15159" s="5" t="s">
        <v>63277</v>
      </c>
    </row>
    <row r="15160" spans="1:16" x14ac:dyDescent="0.35">
      <c r="A15160" s="5" t="s">
        <v>15197</v>
      </c>
      <c r="B15160" s="5" t="s">
        <v>31710</v>
      </c>
      <c r="C15160" s="6">
        <v>44708</v>
      </c>
      <c r="D15160" s="7">
        <v>44682</v>
      </c>
      <c r="E15160" s="5" t="s">
        <v>64511</v>
      </c>
      <c r="F15160" s="5" t="s">
        <v>64512</v>
      </c>
      <c r="G15160" s="5" t="s">
        <v>30</v>
      </c>
      <c r="H15160" t="s">
        <v>64502</v>
      </c>
      <c r="I15160" t="s">
        <v>64503</v>
      </c>
      <c r="J15160" t="s">
        <v>64504</v>
      </c>
      <c r="K15160" s="8">
        <v>50000</v>
      </c>
      <c r="L15160" s="8">
        <v>50000</v>
      </c>
      <c r="M15160" t="s">
        <v>64748</v>
      </c>
      <c r="N15160" t="s">
        <v>64621</v>
      </c>
      <c r="O15160" s="5" t="s">
        <v>48032</v>
      </c>
      <c r="P15160" s="5" t="s">
        <v>63278</v>
      </c>
    </row>
    <row r="15161" spans="1:16" x14ac:dyDescent="0.35">
      <c r="A15161" s="5" t="s">
        <v>15198</v>
      </c>
      <c r="B15161" s="5" t="s">
        <v>31711</v>
      </c>
      <c r="C15161" s="6">
        <v>44708</v>
      </c>
      <c r="D15161" s="7">
        <v>44682</v>
      </c>
      <c r="E15161" s="5" t="s">
        <v>64523</v>
      </c>
      <c r="F15161" s="5" t="s">
        <v>64524</v>
      </c>
      <c r="G15161" s="5" t="s">
        <v>30</v>
      </c>
      <c r="H15161" t="s">
        <v>64502</v>
      </c>
      <c r="I15161" t="s">
        <v>64503</v>
      </c>
      <c r="J15161" t="s">
        <v>64504</v>
      </c>
      <c r="K15161" s="8">
        <v>1000000</v>
      </c>
      <c r="L15161" s="8">
        <v>50000</v>
      </c>
      <c r="M15161" t="s">
        <v>65264</v>
      </c>
      <c r="N15161" t="s">
        <v>64750</v>
      </c>
      <c r="O15161" s="5" t="s">
        <v>48033</v>
      </c>
      <c r="P15161" s="5" t="s">
        <v>63279</v>
      </c>
    </row>
    <row r="15162" spans="1:16" x14ac:dyDescent="0.35">
      <c r="A15162" s="5" t="s">
        <v>15199</v>
      </c>
      <c r="B15162" s="5" t="s">
        <v>31712</v>
      </c>
      <c r="C15162" s="6">
        <v>44708</v>
      </c>
      <c r="D15162" s="7">
        <v>44682</v>
      </c>
      <c r="E15162" s="5" t="s">
        <v>64511</v>
      </c>
      <c r="F15162" s="5" t="s">
        <v>64537</v>
      </c>
      <c r="G15162" s="5" t="s">
        <v>30</v>
      </c>
      <c r="H15162" t="s">
        <v>64502</v>
      </c>
      <c r="I15162" t="s">
        <v>64503</v>
      </c>
      <c r="J15162" t="s">
        <v>64504</v>
      </c>
      <c r="K15162" s="8">
        <v>500000</v>
      </c>
      <c r="L15162" s="8">
        <v>100000</v>
      </c>
      <c r="M15162" t="s">
        <v>64640</v>
      </c>
      <c r="N15162" t="s">
        <v>64560</v>
      </c>
      <c r="O15162" s="5" t="s">
        <v>39622</v>
      </c>
      <c r="P15162" s="5" t="s">
        <v>55588</v>
      </c>
    </row>
    <row r="15163" spans="1:16" x14ac:dyDescent="0.35">
      <c r="A15163" s="5" t="s">
        <v>15200</v>
      </c>
      <c r="B15163" s="5" t="s">
        <v>31713</v>
      </c>
      <c r="C15163" s="6">
        <v>44708</v>
      </c>
      <c r="D15163" s="7">
        <v>44682</v>
      </c>
      <c r="E15163" s="5" t="s">
        <v>36</v>
      </c>
      <c r="F15163" s="5" t="s">
        <v>64547</v>
      </c>
      <c r="G15163" s="5" t="s">
        <v>30</v>
      </c>
      <c r="H15163" t="s">
        <v>64502</v>
      </c>
      <c r="I15163" t="s">
        <v>64503</v>
      </c>
      <c r="J15163" t="s">
        <v>64504</v>
      </c>
      <c r="K15163" s="8">
        <v>500000</v>
      </c>
      <c r="L15163" s="8">
        <v>100000</v>
      </c>
      <c r="M15163" t="s">
        <v>65265</v>
      </c>
      <c r="N15163" t="s">
        <v>64539</v>
      </c>
      <c r="O15163" s="5" t="s">
        <v>48034</v>
      </c>
      <c r="P15163" s="5" t="s">
        <v>63280</v>
      </c>
    </row>
    <row r="15164" spans="1:16" x14ac:dyDescent="0.35">
      <c r="A15164" s="5" t="s">
        <v>15201</v>
      </c>
      <c r="B15164" s="5" t="s">
        <v>31714</v>
      </c>
      <c r="C15164" s="6">
        <v>44708</v>
      </c>
      <c r="D15164" s="7">
        <v>44682</v>
      </c>
      <c r="E15164" s="5" t="s">
        <v>64527</v>
      </c>
      <c r="F15164" s="5" t="s">
        <v>64528</v>
      </c>
      <c r="G15164" s="5" t="s">
        <v>30</v>
      </c>
      <c r="H15164" t="s">
        <v>64502</v>
      </c>
      <c r="I15164" t="s">
        <v>64503</v>
      </c>
      <c r="J15164" t="s">
        <v>64504</v>
      </c>
      <c r="K15164" s="8">
        <v>1000000</v>
      </c>
      <c r="L15164" s="8">
        <v>100000</v>
      </c>
      <c r="M15164" t="s">
        <v>64708</v>
      </c>
      <c r="N15164" t="s">
        <v>64519</v>
      </c>
      <c r="O15164" s="5" t="s">
        <v>48035</v>
      </c>
      <c r="P15164" s="5" t="s">
        <v>63281</v>
      </c>
    </row>
    <row r="15165" spans="1:16" x14ac:dyDescent="0.35">
      <c r="A15165" s="5" t="s">
        <v>15202</v>
      </c>
      <c r="B15165" s="5" t="s">
        <v>31715</v>
      </c>
      <c r="C15165" s="6">
        <v>44708</v>
      </c>
      <c r="D15165" s="7">
        <v>44682</v>
      </c>
      <c r="E15165" s="5" t="s">
        <v>64511</v>
      </c>
      <c r="F15165" s="5" t="s">
        <v>64537</v>
      </c>
      <c r="G15165" s="5" t="s">
        <v>30</v>
      </c>
      <c r="H15165" t="s">
        <v>64502</v>
      </c>
      <c r="I15165" t="s">
        <v>64503</v>
      </c>
      <c r="J15165" t="s">
        <v>64504</v>
      </c>
      <c r="K15165" s="8">
        <v>1000000</v>
      </c>
      <c r="L15165" s="8">
        <v>1000000</v>
      </c>
      <c r="M15165" t="s">
        <v>64699</v>
      </c>
      <c r="N15165" t="s">
        <v>64519</v>
      </c>
      <c r="O15165" s="5" t="s">
        <v>48036</v>
      </c>
      <c r="P15165" s="5" t="s">
        <v>63282</v>
      </c>
    </row>
    <row r="15166" spans="1:16" x14ac:dyDescent="0.35">
      <c r="A15166" s="5" t="s">
        <v>15203</v>
      </c>
      <c r="B15166" s="5" t="s">
        <v>31716</v>
      </c>
      <c r="C15166" s="6">
        <v>44708</v>
      </c>
      <c r="D15166" s="7">
        <v>44682</v>
      </c>
      <c r="E15166" s="5" t="s">
        <v>64523</v>
      </c>
      <c r="F15166" s="5" t="s">
        <v>64524</v>
      </c>
      <c r="G15166" s="5" t="s">
        <v>30</v>
      </c>
      <c r="H15166" t="s">
        <v>64502</v>
      </c>
      <c r="I15166" t="s">
        <v>64503</v>
      </c>
      <c r="J15166" t="s">
        <v>64661</v>
      </c>
      <c r="K15166" s="8">
        <v>1000000</v>
      </c>
      <c r="L15166" s="8">
        <v>1000000</v>
      </c>
      <c r="M15166" t="s">
        <v>64546</v>
      </c>
      <c r="N15166" t="s">
        <v>64506</v>
      </c>
      <c r="O15166" s="5" t="s">
        <v>48037</v>
      </c>
      <c r="P15166" s="5" t="s">
        <v>63283</v>
      </c>
    </row>
    <row r="15167" spans="1:16" x14ac:dyDescent="0.35">
      <c r="A15167" s="5" t="s">
        <v>15204</v>
      </c>
      <c r="B15167" s="5" t="s">
        <v>31717</v>
      </c>
      <c r="C15167" s="6">
        <v>44708</v>
      </c>
      <c r="D15167" s="7">
        <v>44682</v>
      </c>
      <c r="E15167" s="5" t="s">
        <v>64544</v>
      </c>
      <c r="F15167" s="5" t="s">
        <v>64545</v>
      </c>
      <c r="G15167" s="5" t="s">
        <v>30</v>
      </c>
      <c r="H15167" t="s">
        <v>64502</v>
      </c>
      <c r="I15167" t="s">
        <v>64503</v>
      </c>
      <c r="J15167" t="s">
        <v>64504</v>
      </c>
      <c r="K15167" s="8">
        <v>4800000</v>
      </c>
      <c r="L15167" s="8">
        <v>900000</v>
      </c>
      <c r="M15167" t="s">
        <v>64563</v>
      </c>
      <c r="N15167" t="s">
        <v>64533</v>
      </c>
      <c r="O15167" s="5" t="s">
        <v>48038</v>
      </c>
      <c r="P15167" s="5" t="s">
        <v>63284</v>
      </c>
    </row>
    <row r="15168" spans="1:16" x14ac:dyDescent="0.35">
      <c r="A15168" s="5" t="s">
        <v>15205</v>
      </c>
      <c r="B15168" s="5" t="s">
        <v>31718</v>
      </c>
      <c r="C15168" s="6">
        <v>44708</v>
      </c>
      <c r="D15168" s="7">
        <v>44682</v>
      </c>
      <c r="E15168" s="5" t="s">
        <v>64520</v>
      </c>
      <c r="F15168" s="5" t="s">
        <v>64521</v>
      </c>
      <c r="G15168" s="5" t="s">
        <v>30</v>
      </c>
      <c r="H15168" t="s">
        <v>64502</v>
      </c>
      <c r="I15168" t="s">
        <v>64503</v>
      </c>
      <c r="J15168" t="s">
        <v>64504</v>
      </c>
      <c r="K15168" s="8">
        <v>200000</v>
      </c>
      <c r="L15168" s="8">
        <v>100000</v>
      </c>
      <c r="M15168" t="s">
        <v>64740</v>
      </c>
      <c r="N15168" t="s">
        <v>64584</v>
      </c>
      <c r="O15168" s="5" t="s">
        <v>48039</v>
      </c>
      <c r="P15168" s="5" t="s">
        <v>63285</v>
      </c>
    </row>
    <row r="15169" spans="1:16" x14ac:dyDescent="0.35">
      <c r="A15169" s="5" t="s">
        <v>15206</v>
      </c>
      <c r="B15169" s="5" t="s">
        <v>31719</v>
      </c>
      <c r="C15169" s="6">
        <v>44708</v>
      </c>
      <c r="D15169" s="7">
        <v>44682</v>
      </c>
      <c r="E15169" s="5" t="s">
        <v>64523</v>
      </c>
      <c r="F15169" s="5" t="s">
        <v>64524</v>
      </c>
      <c r="G15169" s="5" t="s">
        <v>30</v>
      </c>
      <c r="H15169" t="s">
        <v>64502</v>
      </c>
      <c r="I15169" t="s">
        <v>64503</v>
      </c>
      <c r="J15169" t="s">
        <v>64504</v>
      </c>
      <c r="K15169" s="8">
        <v>2600000</v>
      </c>
      <c r="L15169" s="8">
        <v>2600000</v>
      </c>
      <c r="M15169" t="s">
        <v>64525</v>
      </c>
      <c r="N15169" t="s">
        <v>64526</v>
      </c>
      <c r="O15169" s="5" t="s">
        <v>48040</v>
      </c>
      <c r="P15169" s="5" t="s">
        <v>63286</v>
      </c>
    </row>
    <row r="15170" spans="1:16" x14ac:dyDescent="0.35">
      <c r="A15170" s="5" t="s">
        <v>15207</v>
      </c>
      <c r="B15170" s="5" t="s">
        <v>31720</v>
      </c>
      <c r="C15170" s="6">
        <v>44708</v>
      </c>
      <c r="D15170" s="7">
        <v>44682</v>
      </c>
      <c r="E15170" s="5" t="s">
        <v>64511</v>
      </c>
      <c r="F15170" s="5" t="s">
        <v>64512</v>
      </c>
      <c r="G15170" s="5" t="s">
        <v>30</v>
      </c>
      <c r="H15170" t="s">
        <v>64502</v>
      </c>
      <c r="I15170" t="s">
        <v>64503</v>
      </c>
      <c r="J15170" t="s">
        <v>64504</v>
      </c>
      <c r="K15170" s="8">
        <v>100000</v>
      </c>
      <c r="L15170" s="8">
        <v>100000</v>
      </c>
      <c r="M15170" t="s">
        <v>64505</v>
      </c>
      <c r="N15170" t="s">
        <v>64506</v>
      </c>
      <c r="O15170" s="5" t="s">
        <v>48041</v>
      </c>
      <c r="P15170" s="5" t="s">
        <v>63287</v>
      </c>
    </row>
    <row r="15171" spans="1:16" x14ac:dyDescent="0.35">
      <c r="A15171" s="5" t="s">
        <v>15208</v>
      </c>
      <c r="B15171" s="5" t="s">
        <v>31721</v>
      </c>
      <c r="C15171" s="6">
        <v>44708</v>
      </c>
      <c r="D15171" s="7">
        <v>44682</v>
      </c>
      <c r="E15171" s="5" t="s">
        <v>64511</v>
      </c>
      <c r="F15171" s="5" t="s">
        <v>64512</v>
      </c>
      <c r="G15171" s="5" t="s">
        <v>30</v>
      </c>
      <c r="H15171" t="s">
        <v>64502</v>
      </c>
      <c r="I15171" t="s">
        <v>64503</v>
      </c>
      <c r="J15171" t="s">
        <v>64504</v>
      </c>
      <c r="K15171" s="8">
        <v>100000</v>
      </c>
      <c r="L15171" s="8">
        <v>100000</v>
      </c>
      <c r="M15171" t="s">
        <v>64509</v>
      </c>
      <c r="N15171" t="s">
        <v>64510</v>
      </c>
      <c r="O15171" s="5" t="s">
        <v>48042</v>
      </c>
      <c r="P15171" s="5" t="s">
        <v>63288</v>
      </c>
    </row>
    <row r="15172" spans="1:16" x14ac:dyDescent="0.35">
      <c r="A15172" s="5" t="s">
        <v>15209</v>
      </c>
      <c r="B15172" s="5" t="s">
        <v>31722</v>
      </c>
      <c r="C15172" s="6">
        <v>44708</v>
      </c>
      <c r="D15172" s="7">
        <v>44682</v>
      </c>
      <c r="E15172" s="5" t="s">
        <v>64516</v>
      </c>
      <c r="F15172" s="5" t="s">
        <v>64517</v>
      </c>
      <c r="G15172" s="5" t="s">
        <v>30</v>
      </c>
      <c r="H15172" t="s">
        <v>64502</v>
      </c>
      <c r="I15172" t="s">
        <v>64503</v>
      </c>
      <c r="J15172" t="s">
        <v>64504</v>
      </c>
      <c r="K15172" s="8">
        <v>1000000</v>
      </c>
      <c r="L15172" s="8">
        <v>150000</v>
      </c>
      <c r="M15172" t="s">
        <v>64589</v>
      </c>
      <c r="N15172" t="s">
        <v>64558</v>
      </c>
      <c r="O15172" s="5" t="s">
        <v>48043</v>
      </c>
      <c r="P15172" s="5" t="s">
        <v>63289</v>
      </c>
    </row>
    <row r="15173" spans="1:16" x14ac:dyDescent="0.35">
      <c r="A15173" s="5" t="s">
        <v>15210</v>
      </c>
      <c r="B15173" s="5" t="s">
        <v>31723</v>
      </c>
      <c r="C15173" s="6">
        <v>44708</v>
      </c>
      <c r="D15173" s="7">
        <v>44682</v>
      </c>
      <c r="E15173" s="5" t="s">
        <v>64527</v>
      </c>
      <c r="F15173" s="5" t="s">
        <v>64528</v>
      </c>
      <c r="G15173" s="5" t="s">
        <v>30</v>
      </c>
      <c r="H15173" t="s">
        <v>64502</v>
      </c>
      <c r="I15173" t="s">
        <v>64503</v>
      </c>
      <c r="J15173" t="s">
        <v>64504</v>
      </c>
      <c r="K15173" s="8">
        <v>1500000</v>
      </c>
      <c r="L15173" s="8">
        <v>50000</v>
      </c>
      <c r="M15173" t="s">
        <v>64660</v>
      </c>
      <c r="N15173" t="s">
        <v>64558</v>
      </c>
      <c r="O15173" s="5" t="s">
        <v>48021</v>
      </c>
      <c r="P15173" s="5" t="s">
        <v>63268</v>
      </c>
    </row>
    <row r="15174" spans="1:16" x14ac:dyDescent="0.35">
      <c r="A15174" s="5" t="s">
        <v>15211</v>
      </c>
      <c r="B15174" s="5" t="s">
        <v>31724</v>
      </c>
      <c r="C15174" s="6">
        <v>44708</v>
      </c>
      <c r="D15174" s="7">
        <v>44682</v>
      </c>
      <c r="E15174" s="5" t="s">
        <v>64523</v>
      </c>
      <c r="F15174" s="5" t="s">
        <v>64524</v>
      </c>
      <c r="G15174" s="5" t="s">
        <v>30</v>
      </c>
      <c r="H15174" t="s">
        <v>64502</v>
      </c>
      <c r="I15174" t="s">
        <v>64503</v>
      </c>
      <c r="J15174" t="s">
        <v>64504</v>
      </c>
      <c r="K15174" s="8">
        <v>500000</v>
      </c>
      <c r="L15174" s="8">
        <v>500000</v>
      </c>
      <c r="M15174" t="s">
        <v>64787</v>
      </c>
      <c r="N15174" t="s">
        <v>64621</v>
      </c>
      <c r="O15174" s="5" t="s">
        <v>48044</v>
      </c>
      <c r="P15174" s="5" t="s">
        <v>63290</v>
      </c>
    </row>
    <row r="15175" spans="1:16" x14ac:dyDescent="0.35">
      <c r="A15175" s="5" t="s">
        <v>15212</v>
      </c>
      <c r="B15175" s="5" t="s">
        <v>31725</v>
      </c>
      <c r="C15175" s="6">
        <v>44708</v>
      </c>
      <c r="D15175" s="7">
        <v>44682</v>
      </c>
      <c r="E15175" s="5" t="s">
        <v>64576</v>
      </c>
      <c r="F15175" s="5" t="s">
        <v>64606</v>
      </c>
      <c r="G15175" s="5" t="s">
        <v>30</v>
      </c>
      <c r="H15175" t="s">
        <v>64502</v>
      </c>
      <c r="I15175" t="s">
        <v>64503</v>
      </c>
      <c r="J15175" t="s">
        <v>64504</v>
      </c>
      <c r="K15175" s="8">
        <v>100000</v>
      </c>
      <c r="L15175" s="8">
        <v>100000</v>
      </c>
      <c r="M15175" t="s">
        <v>64546</v>
      </c>
      <c r="N15175" t="s">
        <v>64506</v>
      </c>
      <c r="O15175" s="5" t="s">
        <v>48045</v>
      </c>
      <c r="P15175" s="5" t="s">
        <v>63291</v>
      </c>
    </row>
    <row r="15176" spans="1:16" x14ac:dyDescent="0.35">
      <c r="A15176" s="5" t="s">
        <v>15213</v>
      </c>
      <c r="B15176" s="5" t="s">
        <v>31726</v>
      </c>
      <c r="C15176" s="6">
        <v>44708</v>
      </c>
      <c r="D15176" s="7">
        <v>44682</v>
      </c>
      <c r="E15176" s="5" t="s">
        <v>64622</v>
      </c>
      <c r="F15176" s="5" t="s">
        <v>64623</v>
      </c>
      <c r="G15176" s="5" t="s">
        <v>30</v>
      </c>
      <c r="H15176" t="s">
        <v>64502</v>
      </c>
      <c r="I15176" t="s">
        <v>64503</v>
      </c>
      <c r="J15176" t="s">
        <v>64504</v>
      </c>
      <c r="K15176" s="8">
        <v>490000</v>
      </c>
      <c r="L15176" s="8">
        <v>100000</v>
      </c>
      <c r="M15176" t="s">
        <v>64522</v>
      </c>
      <c r="N15176" t="s">
        <v>64506</v>
      </c>
      <c r="O15176" s="5" t="s">
        <v>48046</v>
      </c>
      <c r="P15176" s="5" t="s">
        <v>63292</v>
      </c>
    </row>
    <row r="15177" spans="1:16" x14ac:dyDescent="0.35">
      <c r="A15177" s="5" t="s">
        <v>15214</v>
      </c>
      <c r="B15177" s="5" t="s">
        <v>31727</v>
      </c>
      <c r="C15177" s="6">
        <v>44708</v>
      </c>
      <c r="D15177" s="7">
        <v>44682</v>
      </c>
      <c r="E15177" s="5" t="s">
        <v>36</v>
      </c>
      <c r="F15177" s="5" t="s">
        <v>64547</v>
      </c>
      <c r="G15177" s="5" t="s">
        <v>30</v>
      </c>
      <c r="H15177" t="s">
        <v>64502</v>
      </c>
      <c r="I15177" t="s">
        <v>64503</v>
      </c>
      <c r="J15177" t="s">
        <v>64504</v>
      </c>
      <c r="K15177" s="8">
        <v>1000000</v>
      </c>
      <c r="L15177" s="8">
        <v>100000</v>
      </c>
      <c r="M15177" t="s">
        <v>64522</v>
      </c>
      <c r="N15177" t="s">
        <v>64506</v>
      </c>
      <c r="O15177" s="5" t="s">
        <v>48047</v>
      </c>
      <c r="P15177" s="5" t="s">
        <v>63293</v>
      </c>
    </row>
    <row r="15178" spans="1:16" x14ac:dyDescent="0.35">
      <c r="A15178" s="5" t="s">
        <v>15215</v>
      </c>
      <c r="B15178" s="5" t="s">
        <v>31728</v>
      </c>
      <c r="C15178" s="6">
        <v>44708</v>
      </c>
      <c r="D15178" s="7">
        <v>44682</v>
      </c>
      <c r="E15178" s="5" t="s">
        <v>64523</v>
      </c>
      <c r="F15178" s="5" t="s">
        <v>64524</v>
      </c>
      <c r="G15178" s="5" t="s">
        <v>30</v>
      </c>
      <c r="H15178" t="s">
        <v>64502</v>
      </c>
      <c r="I15178" t="s">
        <v>64503</v>
      </c>
      <c r="J15178" t="s">
        <v>64504</v>
      </c>
      <c r="K15178" s="8">
        <v>100000</v>
      </c>
      <c r="L15178" s="8">
        <v>100000</v>
      </c>
      <c r="M15178" t="s">
        <v>64969</v>
      </c>
      <c r="N15178" t="s">
        <v>64533</v>
      </c>
      <c r="O15178" s="5" t="s">
        <v>48048</v>
      </c>
      <c r="P15178" s="5" t="s">
        <v>63294</v>
      </c>
    </row>
    <row r="15179" spans="1:16" x14ac:dyDescent="0.35">
      <c r="A15179" s="5" t="s">
        <v>15216</v>
      </c>
      <c r="B15179" s="5" t="s">
        <v>31729</v>
      </c>
      <c r="C15179" s="6">
        <v>44708</v>
      </c>
      <c r="D15179" s="7">
        <v>44682</v>
      </c>
      <c r="E15179" s="5" t="s">
        <v>64535</v>
      </c>
      <c r="F15179" s="5" t="s">
        <v>64536</v>
      </c>
      <c r="G15179" s="5" t="s">
        <v>30</v>
      </c>
      <c r="H15179" t="s">
        <v>64502</v>
      </c>
      <c r="I15179" t="s">
        <v>64534</v>
      </c>
      <c r="J15179" t="s">
        <v>64504</v>
      </c>
      <c r="K15179" s="8">
        <v>1500000</v>
      </c>
      <c r="L15179" s="8">
        <v>50000</v>
      </c>
      <c r="M15179" t="s">
        <v>64723</v>
      </c>
      <c r="N15179" t="s">
        <v>64558</v>
      </c>
      <c r="O15179" s="5" t="s">
        <v>48049</v>
      </c>
      <c r="P15179" s="5" t="s">
        <v>63295</v>
      </c>
    </row>
    <row r="15180" spans="1:16" x14ac:dyDescent="0.35">
      <c r="A15180" s="5" t="s">
        <v>15217</v>
      </c>
      <c r="B15180" s="5" t="s">
        <v>31730</v>
      </c>
      <c r="C15180" s="6">
        <v>44708</v>
      </c>
      <c r="D15180" s="7">
        <v>44682</v>
      </c>
      <c r="E15180" s="5" t="s">
        <v>64516</v>
      </c>
      <c r="F15180" s="5" t="s">
        <v>64517</v>
      </c>
      <c r="G15180" s="5" t="s">
        <v>30</v>
      </c>
      <c r="H15180" t="s">
        <v>64502</v>
      </c>
      <c r="I15180" t="s">
        <v>64534</v>
      </c>
      <c r="J15180" t="s">
        <v>64504</v>
      </c>
      <c r="K15180" s="8">
        <v>100000</v>
      </c>
      <c r="L15180" s="8">
        <v>100000</v>
      </c>
      <c r="M15180" t="s">
        <v>64522</v>
      </c>
      <c r="N15180" t="s">
        <v>64506</v>
      </c>
      <c r="O15180" s="5" t="s">
        <v>48050</v>
      </c>
      <c r="P15180" s="5" t="s">
        <v>63296</v>
      </c>
    </row>
    <row r="15181" spans="1:16" x14ac:dyDescent="0.35">
      <c r="A15181" s="5" t="s">
        <v>15218</v>
      </c>
      <c r="B15181" s="5" t="s">
        <v>31731</v>
      </c>
      <c r="C15181" s="6">
        <v>44708</v>
      </c>
      <c r="D15181" s="7">
        <v>44682</v>
      </c>
      <c r="E15181" s="5" t="s">
        <v>64535</v>
      </c>
      <c r="F15181" s="5" t="s">
        <v>64536</v>
      </c>
      <c r="G15181" s="5" t="s">
        <v>30</v>
      </c>
      <c r="H15181" t="s">
        <v>64502</v>
      </c>
      <c r="I15181" t="s">
        <v>64503</v>
      </c>
      <c r="J15181" t="s">
        <v>64504</v>
      </c>
      <c r="K15181" s="8">
        <v>100000</v>
      </c>
      <c r="L15181" s="8">
        <v>100000</v>
      </c>
      <c r="M15181" t="s">
        <v>64505</v>
      </c>
      <c r="N15181" t="s">
        <v>64506</v>
      </c>
      <c r="O15181" s="5" t="s">
        <v>48051</v>
      </c>
      <c r="P15181" s="5" t="s">
        <v>63297</v>
      </c>
    </row>
    <row r="15182" spans="1:16" x14ac:dyDescent="0.35">
      <c r="A15182" s="5" t="s">
        <v>15219</v>
      </c>
      <c r="B15182" s="5" t="s">
        <v>31732</v>
      </c>
      <c r="C15182" s="6">
        <v>44708</v>
      </c>
      <c r="D15182" s="7">
        <v>44682</v>
      </c>
      <c r="E15182" s="5" t="s">
        <v>64523</v>
      </c>
      <c r="F15182" s="5" t="s">
        <v>64524</v>
      </c>
      <c r="G15182" s="5" t="s">
        <v>30</v>
      </c>
      <c r="H15182" t="s">
        <v>64502</v>
      </c>
      <c r="I15182" t="s">
        <v>64503</v>
      </c>
      <c r="J15182" t="s">
        <v>64504</v>
      </c>
      <c r="K15182" s="8">
        <v>1000000</v>
      </c>
      <c r="L15182" s="8">
        <v>100000</v>
      </c>
      <c r="M15182" t="s">
        <v>64586</v>
      </c>
      <c r="N15182" t="s">
        <v>64510</v>
      </c>
      <c r="O15182" s="5" t="s">
        <v>48052</v>
      </c>
      <c r="P15182" s="5" t="s">
        <v>63298</v>
      </c>
    </row>
    <row r="15183" spans="1:16" x14ac:dyDescent="0.35">
      <c r="A15183" s="5" t="s">
        <v>15220</v>
      </c>
      <c r="B15183" s="5" t="s">
        <v>31733</v>
      </c>
      <c r="C15183" s="6">
        <v>44708</v>
      </c>
      <c r="D15183" s="7">
        <v>44682</v>
      </c>
      <c r="E15183" s="5" t="s">
        <v>64516</v>
      </c>
      <c r="F15183" s="5" t="s">
        <v>64517</v>
      </c>
      <c r="G15183" s="5" t="s">
        <v>30</v>
      </c>
      <c r="H15183" t="s">
        <v>64502</v>
      </c>
      <c r="I15183" t="s">
        <v>64534</v>
      </c>
      <c r="J15183" t="s">
        <v>64504</v>
      </c>
      <c r="K15183" s="8">
        <v>100000</v>
      </c>
      <c r="L15183" s="8">
        <v>100000</v>
      </c>
      <c r="M15183" t="s">
        <v>64522</v>
      </c>
      <c r="N15183" t="s">
        <v>64506</v>
      </c>
      <c r="O15183" s="5" t="s">
        <v>48050</v>
      </c>
      <c r="P15183" s="5" t="s">
        <v>63299</v>
      </c>
    </row>
    <row r="15184" spans="1:16" x14ac:dyDescent="0.35">
      <c r="A15184" s="5" t="s">
        <v>15221</v>
      </c>
      <c r="B15184" s="5" t="s">
        <v>31734</v>
      </c>
      <c r="C15184" s="6">
        <v>44708</v>
      </c>
      <c r="D15184" s="7">
        <v>44682</v>
      </c>
      <c r="E15184" s="5" t="s">
        <v>64516</v>
      </c>
      <c r="F15184" s="5" t="s">
        <v>64517</v>
      </c>
      <c r="G15184" s="5" t="s">
        <v>30</v>
      </c>
      <c r="H15184" t="s">
        <v>64502</v>
      </c>
      <c r="I15184" t="s">
        <v>64503</v>
      </c>
      <c r="J15184" t="s">
        <v>64504</v>
      </c>
      <c r="K15184" s="8">
        <v>100000</v>
      </c>
      <c r="L15184" s="8">
        <v>100000</v>
      </c>
      <c r="M15184" t="s">
        <v>64594</v>
      </c>
      <c r="N15184" t="s">
        <v>64558</v>
      </c>
      <c r="O15184" s="5" t="s">
        <v>48053</v>
      </c>
      <c r="P15184" s="5" t="s">
        <v>63300</v>
      </c>
    </row>
    <row r="15185" spans="1:16" x14ac:dyDescent="0.35">
      <c r="A15185" s="5" t="s">
        <v>15222</v>
      </c>
      <c r="B15185" s="5" t="s">
        <v>31735</v>
      </c>
      <c r="C15185" s="6">
        <v>44708</v>
      </c>
      <c r="D15185" s="7">
        <v>44682</v>
      </c>
      <c r="E15185" s="5" t="s">
        <v>64516</v>
      </c>
      <c r="F15185" s="5" t="s">
        <v>64517</v>
      </c>
      <c r="G15185" s="5" t="s">
        <v>30</v>
      </c>
      <c r="H15185" t="s">
        <v>64502</v>
      </c>
      <c r="I15185" t="s">
        <v>64503</v>
      </c>
      <c r="J15185" t="s">
        <v>64504</v>
      </c>
      <c r="K15185" s="8">
        <v>1000000</v>
      </c>
      <c r="L15185" s="8">
        <v>100000</v>
      </c>
      <c r="M15185" t="s">
        <v>64505</v>
      </c>
      <c r="N15185" t="s">
        <v>64506</v>
      </c>
      <c r="O15185" s="5" t="s">
        <v>48054</v>
      </c>
      <c r="P15185" s="5" t="s">
        <v>63301</v>
      </c>
    </row>
    <row r="15186" spans="1:16" x14ac:dyDescent="0.35">
      <c r="A15186" s="5" t="s">
        <v>15223</v>
      </c>
      <c r="B15186" s="5" t="s">
        <v>31736</v>
      </c>
      <c r="C15186" s="6">
        <v>44708</v>
      </c>
      <c r="D15186" s="7">
        <v>44682</v>
      </c>
      <c r="E15186" s="5" t="s">
        <v>36</v>
      </c>
      <c r="F15186" s="5" t="s">
        <v>64547</v>
      </c>
      <c r="G15186" s="5" t="s">
        <v>30</v>
      </c>
      <c r="H15186" t="s">
        <v>64502</v>
      </c>
      <c r="I15186" t="s">
        <v>64503</v>
      </c>
      <c r="J15186" t="s">
        <v>64504</v>
      </c>
      <c r="K15186" s="8">
        <v>1500000</v>
      </c>
      <c r="L15186" s="8">
        <v>1500000</v>
      </c>
      <c r="M15186" t="s">
        <v>64538</v>
      </c>
      <c r="N15186" t="s">
        <v>64539</v>
      </c>
      <c r="O15186" s="5" t="s">
        <v>48055</v>
      </c>
      <c r="P15186" s="5" t="s">
        <v>63302</v>
      </c>
    </row>
    <row r="15187" spans="1:16" x14ac:dyDescent="0.35">
      <c r="A15187" s="5" t="s">
        <v>15224</v>
      </c>
      <c r="B15187" s="5" t="s">
        <v>31737</v>
      </c>
      <c r="C15187" s="6">
        <v>44708</v>
      </c>
      <c r="D15187" s="7">
        <v>44682</v>
      </c>
      <c r="E15187" s="5" t="s">
        <v>36</v>
      </c>
      <c r="F15187" s="5" t="s">
        <v>64547</v>
      </c>
      <c r="G15187" s="5" t="s">
        <v>30</v>
      </c>
      <c r="H15187" t="s">
        <v>64502</v>
      </c>
      <c r="I15187" t="s">
        <v>64503</v>
      </c>
      <c r="J15187" t="s">
        <v>64504</v>
      </c>
      <c r="K15187" s="8">
        <v>100000</v>
      </c>
      <c r="L15187" s="8">
        <v>100000</v>
      </c>
      <c r="M15187" t="s">
        <v>64557</v>
      </c>
      <c r="N15187" t="s">
        <v>64558</v>
      </c>
      <c r="O15187" s="5" t="s">
        <v>48056</v>
      </c>
      <c r="P15187" s="5" t="s">
        <v>63303</v>
      </c>
    </row>
    <row r="15188" spans="1:16" x14ac:dyDescent="0.35">
      <c r="A15188" s="5" t="s">
        <v>15225</v>
      </c>
      <c r="B15188" s="5" t="s">
        <v>31738</v>
      </c>
      <c r="C15188" s="6">
        <v>44708</v>
      </c>
      <c r="D15188" s="7">
        <v>44682</v>
      </c>
      <c r="E15188" s="5" t="s">
        <v>64576</v>
      </c>
      <c r="F15188" s="5" t="s">
        <v>64606</v>
      </c>
      <c r="G15188" s="5" t="s">
        <v>30</v>
      </c>
      <c r="H15188" t="s">
        <v>64502</v>
      </c>
      <c r="I15188" t="s">
        <v>64503</v>
      </c>
      <c r="J15188" t="s">
        <v>64504</v>
      </c>
      <c r="K15188" s="8">
        <v>1500000</v>
      </c>
      <c r="L15188" s="8">
        <v>300000</v>
      </c>
      <c r="M15188" t="s">
        <v>64589</v>
      </c>
      <c r="N15188" t="s">
        <v>64558</v>
      </c>
      <c r="O15188" s="5" t="s">
        <v>48057</v>
      </c>
      <c r="P15188" s="5" t="s">
        <v>63304</v>
      </c>
    </row>
    <row r="15189" spans="1:16" x14ac:dyDescent="0.35">
      <c r="A15189" s="5" t="s">
        <v>15226</v>
      </c>
      <c r="B15189" s="5" t="s">
        <v>31739</v>
      </c>
      <c r="C15189" s="6">
        <v>44708</v>
      </c>
      <c r="D15189" s="7">
        <v>44682</v>
      </c>
      <c r="E15189" s="5" t="s">
        <v>64523</v>
      </c>
      <c r="F15189" s="5" t="s">
        <v>64524</v>
      </c>
      <c r="G15189" s="5" t="s">
        <v>30</v>
      </c>
      <c r="H15189" t="s">
        <v>64502</v>
      </c>
      <c r="I15189" t="s">
        <v>64503</v>
      </c>
      <c r="J15189" t="s">
        <v>64504</v>
      </c>
      <c r="K15189" s="8">
        <v>1500000</v>
      </c>
      <c r="L15189" s="8">
        <v>100000</v>
      </c>
      <c r="M15189" t="s">
        <v>64806</v>
      </c>
      <c r="N15189" t="s">
        <v>64539</v>
      </c>
      <c r="O15189" s="5" t="s">
        <v>48058</v>
      </c>
      <c r="P15189" s="5" t="s">
        <v>63305</v>
      </c>
    </row>
    <row r="15190" spans="1:16" x14ac:dyDescent="0.35">
      <c r="A15190" s="5" t="s">
        <v>15227</v>
      </c>
      <c r="B15190" s="5" t="s">
        <v>31740</v>
      </c>
      <c r="C15190" s="6">
        <v>44708</v>
      </c>
      <c r="D15190" s="7">
        <v>44682</v>
      </c>
      <c r="E15190" s="5" t="s">
        <v>64653</v>
      </c>
      <c r="F15190" s="5" t="s">
        <v>64654</v>
      </c>
      <c r="G15190" s="5" t="s">
        <v>30</v>
      </c>
      <c r="H15190" t="s">
        <v>64502</v>
      </c>
      <c r="I15190" t="s">
        <v>64503</v>
      </c>
      <c r="J15190" t="s">
        <v>64504</v>
      </c>
      <c r="K15190" s="8">
        <v>500000</v>
      </c>
      <c r="L15190" s="8">
        <v>50000</v>
      </c>
      <c r="M15190" t="s">
        <v>64615</v>
      </c>
      <c r="N15190" t="s">
        <v>64584</v>
      </c>
      <c r="O15190" s="5" t="s">
        <v>48059</v>
      </c>
      <c r="P15190" s="5" t="s">
        <v>63306</v>
      </c>
    </row>
    <row r="15191" spans="1:16" x14ac:dyDescent="0.35">
      <c r="A15191" s="5" t="s">
        <v>15228</v>
      </c>
      <c r="B15191" s="5" t="s">
        <v>31741</v>
      </c>
      <c r="C15191" s="6">
        <v>44708</v>
      </c>
      <c r="D15191" s="7">
        <v>44682</v>
      </c>
      <c r="E15191" s="5" t="s">
        <v>36</v>
      </c>
      <c r="F15191" s="5" t="s">
        <v>64547</v>
      </c>
      <c r="G15191" s="5" t="s">
        <v>30</v>
      </c>
      <c r="H15191" t="s">
        <v>64502</v>
      </c>
      <c r="I15191" t="s">
        <v>64503</v>
      </c>
      <c r="J15191" t="s">
        <v>64504</v>
      </c>
      <c r="K15191" s="8">
        <v>100000</v>
      </c>
      <c r="L15191" s="8">
        <v>100000</v>
      </c>
      <c r="M15191" t="s">
        <v>65001</v>
      </c>
      <c r="N15191" t="s">
        <v>64621</v>
      </c>
      <c r="O15191" s="5" t="s">
        <v>48060</v>
      </c>
      <c r="P15191" s="5" t="s">
        <v>63307</v>
      </c>
    </row>
    <row r="15192" spans="1:16" x14ac:dyDescent="0.35">
      <c r="A15192" s="5" t="s">
        <v>15229</v>
      </c>
      <c r="B15192" s="5" t="s">
        <v>31742</v>
      </c>
      <c r="C15192" s="6">
        <v>44708</v>
      </c>
      <c r="D15192" s="7">
        <v>44682</v>
      </c>
      <c r="E15192" s="5" t="s">
        <v>64550</v>
      </c>
      <c r="F15192" s="5" t="s">
        <v>64551</v>
      </c>
      <c r="G15192" s="5" t="s">
        <v>30</v>
      </c>
      <c r="H15192" t="s">
        <v>64502</v>
      </c>
      <c r="I15192" t="s">
        <v>64503</v>
      </c>
      <c r="J15192" t="s">
        <v>64504</v>
      </c>
      <c r="K15192" s="8">
        <v>1500000</v>
      </c>
      <c r="L15192" s="8">
        <v>100000</v>
      </c>
      <c r="M15192" t="s">
        <v>64543</v>
      </c>
      <c r="N15192" t="s">
        <v>64526</v>
      </c>
      <c r="O15192" s="5" t="s">
        <v>48061</v>
      </c>
      <c r="P15192" s="5" t="s">
        <v>50890</v>
      </c>
    </row>
    <row r="15193" spans="1:16" x14ac:dyDescent="0.35">
      <c r="A15193" s="5" t="s">
        <v>15230</v>
      </c>
      <c r="B15193" s="5" t="s">
        <v>31743</v>
      </c>
      <c r="C15193" s="6">
        <v>44708</v>
      </c>
      <c r="D15193" s="7">
        <v>44682</v>
      </c>
      <c r="E15193" s="5" t="s">
        <v>64511</v>
      </c>
      <c r="F15193" s="5" t="s">
        <v>64537</v>
      </c>
      <c r="G15193" s="5" t="s">
        <v>30</v>
      </c>
      <c r="H15193" t="s">
        <v>64502</v>
      </c>
      <c r="I15193" t="s">
        <v>64503</v>
      </c>
      <c r="J15193" t="s">
        <v>64504</v>
      </c>
      <c r="K15193" s="8">
        <v>1000000</v>
      </c>
      <c r="L15193" s="8">
        <v>500000</v>
      </c>
      <c r="M15193" t="s">
        <v>65157</v>
      </c>
      <c r="N15193" t="s">
        <v>64621</v>
      </c>
      <c r="O15193" s="5" t="s">
        <v>48062</v>
      </c>
      <c r="P15193" s="5" t="s">
        <v>63308</v>
      </c>
    </row>
    <row r="15194" spans="1:16" x14ac:dyDescent="0.35">
      <c r="A15194" s="5" t="s">
        <v>15231</v>
      </c>
      <c r="B15194" s="5" t="s">
        <v>31744</v>
      </c>
      <c r="C15194" s="6">
        <v>44708</v>
      </c>
      <c r="D15194" s="7">
        <v>44682</v>
      </c>
      <c r="E15194" s="5" t="s">
        <v>64523</v>
      </c>
      <c r="F15194" s="5" t="s">
        <v>64524</v>
      </c>
      <c r="G15194" s="5" t="s">
        <v>30</v>
      </c>
      <c r="H15194" t="s">
        <v>64502</v>
      </c>
      <c r="I15194" t="s">
        <v>64503</v>
      </c>
      <c r="J15194" t="s">
        <v>64504</v>
      </c>
      <c r="K15194" s="8">
        <v>100000</v>
      </c>
      <c r="L15194" s="8">
        <v>100000</v>
      </c>
      <c r="M15194" t="s">
        <v>64566</v>
      </c>
      <c r="N15194" t="s">
        <v>64519</v>
      </c>
      <c r="O15194" s="5" t="s">
        <v>48063</v>
      </c>
      <c r="P15194" s="5" t="s">
        <v>63309</v>
      </c>
    </row>
    <row r="15195" spans="1:16" x14ac:dyDescent="0.35">
      <c r="A15195" s="5" t="s">
        <v>15232</v>
      </c>
      <c r="B15195" s="5" t="s">
        <v>31745</v>
      </c>
      <c r="C15195" s="6">
        <v>44708</v>
      </c>
      <c r="D15195" s="7">
        <v>44682</v>
      </c>
      <c r="E15195" s="5" t="s">
        <v>64511</v>
      </c>
      <c r="F15195" s="5" t="s">
        <v>64512</v>
      </c>
      <c r="G15195" s="5" t="s">
        <v>30</v>
      </c>
      <c r="H15195" t="s">
        <v>64502</v>
      </c>
      <c r="I15195" t="s">
        <v>64503</v>
      </c>
      <c r="J15195" t="s">
        <v>64504</v>
      </c>
      <c r="K15195" s="8">
        <v>100000</v>
      </c>
      <c r="L15195" s="8">
        <v>100000</v>
      </c>
      <c r="M15195" t="s">
        <v>64779</v>
      </c>
      <c r="N15195" t="s">
        <v>64558</v>
      </c>
      <c r="O15195" s="5" t="s">
        <v>48064</v>
      </c>
      <c r="P15195" s="5" t="s">
        <v>63310</v>
      </c>
    </row>
    <row r="15196" spans="1:16" x14ac:dyDescent="0.35">
      <c r="A15196" s="5" t="s">
        <v>15233</v>
      </c>
      <c r="B15196" s="5" t="s">
        <v>31746</v>
      </c>
      <c r="C15196" s="6">
        <v>44708</v>
      </c>
      <c r="D15196" s="7">
        <v>44682</v>
      </c>
      <c r="E15196" s="5" t="s">
        <v>64511</v>
      </c>
      <c r="F15196" s="5" t="s">
        <v>64537</v>
      </c>
      <c r="G15196" s="5" t="s">
        <v>30</v>
      </c>
      <c r="H15196" t="s">
        <v>64502</v>
      </c>
      <c r="I15196" t="s">
        <v>64503</v>
      </c>
      <c r="J15196" t="s">
        <v>64504</v>
      </c>
      <c r="K15196" s="8">
        <v>100000</v>
      </c>
      <c r="L15196" s="8">
        <v>100000</v>
      </c>
      <c r="M15196" t="s">
        <v>64610</v>
      </c>
      <c r="N15196" t="s">
        <v>64558</v>
      </c>
      <c r="O15196" s="5" t="s">
        <v>48065</v>
      </c>
      <c r="P15196" s="5" t="s">
        <v>63311</v>
      </c>
    </row>
    <row r="15197" spans="1:16" x14ac:dyDescent="0.35">
      <c r="A15197" s="5" t="s">
        <v>15234</v>
      </c>
      <c r="B15197" s="5" t="s">
        <v>31747</v>
      </c>
      <c r="C15197" s="6">
        <v>44708</v>
      </c>
      <c r="D15197" s="7">
        <v>44682</v>
      </c>
      <c r="E15197" s="5" t="s">
        <v>36</v>
      </c>
      <c r="F15197" s="5" t="s">
        <v>64547</v>
      </c>
      <c r="G15197" s="5" t="s">
        <v>30</v>
      </c>
      <c r="H15197" t="s">
        <v>64502</v>
      </c>
      <c r="I15197" t="s">
        <v>64503</v>
      </c>
      <c r="J15197" t="s">
        <v>64504</v>
      </c>
      <c r="K15197" s="8">
        <v>100000</v>
      </c>
      <c r="L15197" s="8">
        <v>100000</v>
      </c>
      <c r="M15197" t="s">
        <v>65063</v>
      </c>
      <c r="N15197" t="s">
        <v>64519</v>
      </c>
      <c r="O15197" s="5" t="s">
        <v>48066</v>
      </c>
      <c r="P15197" s="5" t="s">
        <v>63312</v>
      </c>
    </row>
    <row r="15198" spans="1:16" x14ac:dyDescent="0.35">
      <c r="A15198" s="5" t="s">
        <v>15235</v>
      </c>
      <c r="B15198" s="5" t="s">
        <v>31748</v>
      </c>
      <c r="C15198" s="6">
        <v>44708</v>
      </c>
      <c r="D15198" s="7">
        <v>44682</v>
      </c>
      <c r="E15198" s="5" t="s">
        <v>64561</v>
      </c>
      <c r="F15198" s="5" t="s">
        <v>64562</v>
      </c>
      <c r="G15198" s="5" t="s">
        <v>30</v>
      </c>
      <c r="H15198" t="s">
        <v>64502</v>
      </c>
      <c r="I15198" t="s">
        <v>64503</v>
      </c>
      <c r="J15198" t="s">
        <v>64504</v>
      </c>
      <c r="K15198" s="8">
        <v>1500000</v>
      </c>
      <c r="L15198" s="8">
        <v>100000</v>
      </c>
      <c r="M15198" t="s">
        <v>64505</v>
      </c>
      <c r="N15198" t="s">
        <v>64506</v>
      </c>
      <c r="O15198" s="5" t="s">
        <v>48067</v>
      </c>
      <c r="P15198" s="5" t="s">
        <v>63313</v>
      </c>
    </row>
    <row r="15199" spans="1:16" x14ac:dyDescent="0.35">
      <c r="A15199" s="5" t="s">
        <v>15236</v>
      </c>
      <c r="B15199" s="5" t="s">
        <v>31749</v>
      </c>
      <c r="C15199" s="6">
        <v>44708</v>
      </c>
      <c r="D15199" s="7">
        <v>44682</v>
      </c>
      <c r="E15199" s="5" t="s">
        <v>64535</v>
      </c>
      <c r="F15199" s="5" t="s">
        <v>64536</v>
      </c>
      <c r="G15199" s="5" t="s">
        <v>30</v>
      </c>
      <c r="H15199" t="s">
        <v>64502</v>
      </c>
      <c r="I15199" t="s">
        <v>64534</v>
      </c>
      <c r="J15199" t="s">
        <v>64504</v>
      </c>
      <c r="K15199" s="8">
        <v>1500000</v>
      </c>
      <c r="L15199" s="8">
        <v>100000</v>
      </c>
      <c r="M15199" t="s">
        <v>64505</v>
      </c>
      <c r="N15199" t="s">
        <v>64506</v>
      </c>
      <c r="O15199" s="5" t="s">
        <v>48068</v>
      </c>
      <c r="P15199" s="5" t="s">
        <v>55275</v>
      </c>
    </row>
    <row r="15200" spans="1:16" x14ac:dyDescent="0.35">
      <c r="A15200" s="5" t="s">
        <v>15237</v>
      </c>
      <c r="B15200" s="5" t="s">
        <v>31750</v>
      </c>
      <c r="C15200" s="6">
        <v>44708</v>
      </c>
      <c r="D15200" s="7">
        <v>44682</v>
      </c>
      <c r="E15200" s="5" t="s">
        <v>64638</v>
      </c>
      <c r="F15200" s="5" t="s">
        <v>64639</v>
      </c>
      <c r="G15200" s="5" t="s">
        <v>30</v>
      </c>
      <c r="H15200" t="s">
        <v>64502</v>
      </c>
      <c r="I15200" t="s">
        <v>64534</v>
      </c>
      <c r="J15200" t="s">
        <v>64504</v>
      </c>
      <c r="K15200" s="8">
        <v>1500000</v>
      </c>
      <c r="L15200" s="8">
        <v>100000</v>
      </c>
      <c r="M15200" t="s">
        <v>64598</v>
      </c>
      <c r="N15200" t="s">
        <v>64584</v>
      </c>
      <c r="O15200" s="5" t="s">
        <v>48069</v>
      </c>
      <c r="P15200" s="5" t="s">
        <v>63314</v>
      </c>
    </row>
    <row r="15201" spans="1:16" x14ac:dyDescent="0.35">
      <c r="A15201" s="5" t="s">
        <v>15238</v>
      </c>
      <c r="B15201" s="5" t="s">
        <v>31751</v>
      </c>
      <c r="C15201" s="6">
        <v>44708</v>
      </c>
      <c r="D15201" s="7">
        <v>44682</v>
      </c>
      <c r="E15201" s="5" t="s">
        <v>64622</v>
      </c>
      <c r="F15201" s="5" t="s">
        <v>64623</v>
      </c>
      <c r="G15201" s="5" t="s">
        <v>30</v>
      </c>
      <c r="H15201" t="s">
        <v>64502</v>
      </c>
      <c r="I15201" t="s">
        <v>64503</v>
      </c>
      <c r="J15201" t="s">
        <v>64504</v>
      </c>
      <c r="K15201" s="8">
        <v>1000000</v>
      </c>
      <c r="L15201" s="8">
        <v>100000</v>
      </c>
      <c r="M15201" t="s">
        <v>64607</v>
      </c>
      <c r="N15201" t="s">
        <v>64572</v>
      </c>
      <c r="O15201" s="5" t="s">
        <v>48070</v>
      </c>
      <c r="P15201" s="5" t="s">
        <v>63315</v>
      </c>
    </row>
    <row r="15202" spans="1:16" x14ac:dyDescent="0.35">
      <c r="A15202" s="5" t="s">
        <v>15239</v>
      </c>
      <c r="B15202" s="5" t="s">
        <v>31752</v>
      </c>
      <c r="C15202" s="6">
        <v>44708</v>
      </c>
      <c r="D15202" s="7">
        <v>44682</v>
      </c>
      <c r="E15202" s="5" t="s">
        <v>64622</v>
      </c>
      <c r="F15202" s="5" t="s">
        <v>64623</v>
      </c>
      <c r="G15202" s="5" t="s">
        <v>30</v>
      </c>
      <c r="H15202" t="s">
        <v>64502</v>
      </c>
      <c r="I15202" t="s">
        <v>64503</v>
      </c>
      <c r="J15202" t="s">
        <v>64504</v>
      </c>
      <c r="K15202" s="8">
        <v>1000000</v>
      </c>
      <c r="L15202" s="8">
        <v>100000</v>
      </c>
      <c r="M15202" t="s">
        <v>64603</v>
      </c>
      <c r="N15202" t="s">
        <v>64533</v>
      </c>
      <c r="O15202" s="5" t="s">
        <v>48071</v>
      </c>
      <c r="P15202" s="5" t="s">
        <v>63316</v>
      </c>
    </row>
    <row r="15203" spans="1:16" x14ac:dyDescent="0.35">
      <c r="A15203" s="5" t="s">
        <v>15240</v>
      </c>
      <c r="B15203" s="5" t="s">
        <v>31753</v>
      </c>
      <c r="C15203" s="6">
        <v>44708</v>
      </c>
      <c r="D15203" s="7">
        <v>44682</v>
      </c>
      <c r="E15203" s="5" t="s">
        <v>64544</v>
      </c>
      <c r="F15203" s="5" t="s">
        <v>64545</v>
      </c>
      <c r="G15203" s="5" t="s">
        <v>30</v>
      </c>
      <c r="H15203" t="s">
        <v>64502</v>
      </c>
      <c r="I15203" t="s">
        <v>64503</v>
      </c>
      <c r="J15203" t="s">
        <v>64504</v>
      </c>
      <c r="K15203" s="8">
        <v>100000</v>
      </c>
      <c r="L15203" s="8">
        <v>100000</v>
      </c>
      <c r="M15203" t="s">
        <v>64595</v>
      </c>
      <c r="N15203" t="s">
        <v>64519</v>
      </c>
      <c r="O15203" s="5" t="s">
        <v>48072</v>
      </c>
      <c r="P15203" s="5" t="s">
        <v>63317</v>
      </c>
    </row>
    <row r="15204" spans="1:16" x14ac:dyDescent="0.35">
      <c r="A15204" s="5" t="s">
        <v>15241</v>
      </c>
      <c r="B15204" s="5" t="s">
        <v>31754</v>
      </c>
      <c r="C15204" s="6">
        <v>44708</v>
      </c>
      <c r="D15204" s="7">
        <v>44682</v>
      </c>
      <c r="E15204" s="5" t="s">
        <v>64511</v>
      </c>
      <c r="F15204" s="5" t="s">
        <v>64512</v>
      </c>
      <c r="G15204" s="5" t="s">
        <v>30</v>
      </c>
      <c r="H15204" t="s">
        <v>64502</v>
      </c>
      <c r="I15204" t="s">
        <v>64503</v>
      </c>
      <c r="J15204" t="s">
        <v>64504</v>
      </c>
      <c r="K15204" s="8">
        <v>100000</v>
      </c>
      <c r="L15204" s="8">
        <v>100000</v>
      </c>
      <c r="M15204" t="s">
        <v>64538</v>
      </c>
      <c r="N15204" t="s">
        <v>64539</v>
      </c>
      <c r="O15204" s="5" t="s">
        <v>48073</v>
      </c>
      <c r="P15204" s="5" t="s">
        <v>63318</v>
      </c>
    </row>
    <row r="15205" spans="1:16" x14ac:dyDescent="0.35">
      <c r="A15205" s="5" t="s">
        <v>15242</v>
      </c>
      <c r="B15205" s="5" t="s">
        <v>31755</v>
      </c>
      <c r="C15205" s="6">
        <v>44708</v>
      </c>
      <c r="D15205" s="7">
        <v>44682</v>
      </c>
      <c r="E15205" s="5" t="s">
        <v>64587</v>
      </c>
      <c r="F15205" s="5" t="s">
        <v>64588</v>
      </c>
      <c r="G15205" s="5" t="s">
        <v>30</v>
      </c>
      <c r="H15205" t="s">
        <v>64502</v>
      </c>
      <c r="I15205" t="s">
        <v>64503</v>
      </c>
      <c r="J15205" t="s">
        <v>64504</v>
      </c>
      <c r="K15205" s="8">
        <v>1500000</v>
      </c>
      <c r="L15205" s="8">
        <v>100000</v>
      </c>
      <c r="M15205" t="s">
        <v>64569</v>
      </c>
      <c r="N15205" t="s">
        <v>64510</v>
      </c>
      <c r="O15205" s="5" t="s">
        <v>48074</v>
      </c>
      <c r="P15205" s="5" t="s">
        <v>63319</v>
      </c>
    </row>
    <row r="15206" spans="1:16" x14ac:dyDescent="0.35">
      <c r="A15206" s="5" t="s">
        <v>15243</v>
      </c>
      <c r="B15206" s="5" t="s">
        <v>31756</v>
      </c>
      <c r="C15206" s="6">
        <v>44708</v>
      </c>
      <c r="D15206" s="7">
        <v>44682</v>
      </c>
      <c r="E15206" s="5" t="s">
        <v>64523</v>
      </c>
      <c r="F15206" s="5" t="s">
        <v>64524</v>
      </c>
      <c r="G15206" s="5" t="s">
        <v>30</v>
      </c>
      <c r="H15206" t="s">
        <v>64502</v>
      </c>
      <c r="I15206" t="s">
        <v>64503</v>
      </c>
      <c r="J15206" t="s">
        <v>64504</v>
      </c>
      <c r="K15206" s="8">
        <v>1500000</v>
      </c>
      <c r="L15206" s="8">
        <v>100000</v>
      </c>
      <c r="M15206" t="s">
        <v>64505</v>
      </c>
      <c r="N15206" t="s">
        <v>64506</v>
      </c>
      <c r="O15206" s="5" t="s">
        <v>48075</v>
      </c>
      <c r="P15206" s="5" t="s">
        <v>63320</v>
      </c>
    </row>
    <row r="15207" spans="1:16" x14ac:dyDescent="0.35">
      <c r="A15207" s="5" t="s">
        <v>15244</v>
      </c>
      <c r="B15207" s="5" t="s">
        <v>31757</v>
      </c>
      <c r="C15207" s="6">
        <v>44708</v>
      </c>
      <c r="D15207" s="7">
        <v>44682</v>
      </c>
      <c r="E15207" s="5" t="s">
        <v>64520</v>
      </c>
      <c r="F15207" s="5" t="s">
        <v>64521</v>
      </c>
      <c r="G15207" s="5" t="s">
        <v>30</v>
      </c>
      <c r="H15207" t="s">
        <v>64502</v>
      </c>
      <c r="I15207" t="s">
        <v>64503</v>
      </c>
      <c r="J15207" t="s">
        <v>64504</v>
      </c>
      <c r="K15207" s="8">
        <v>100000</v>
      </c>
      <c r="L15207" s="8">
        <v>100000</v>
      </c>
      <c r="M15207" t="s">
        <v>64546</v>
      </c>
      <c r="N15207" t="s">
        <v>64506</v>
      </c>
      <c r="O15207" s="5" t="s">
        <v>48076</v>
      </c>
      <c r="P15207" s="5" t="s">
        <v>63321</v>
      </c>
    </row>
    <row r="15208" spans="1:16" x14ac:dyDescent="0.35">
      <c r="A15208" s="5" t="s">
        <v>15245</v>
      </c>
      <c r="B15208" s="5" t="s">
        <v>31758</v>
      </c>
      <c r="C15208" s="6">
        <v>44708</v>
      </c>
      <c r="D15208" s="7">
        <v>44682</v>
      </c>
      <c r="E15208" s="5" t="s">
        <v>64511</v>
      </c>
      <c r="F15208" s="5" t="s">
        <v>64512</v>
      </c>
      <c r="G15208" s="5" t="s">
        <v>30</v>
      </c>
      <c r="H15208" t="s">
        <v>64502</v>
      </c>
      <c r="I15208" t="s">
        <v>64503</v>
      </c>
      <c r="J15208" t="s">
        <v>64504</v>
      </c>
      <c r="K15208" s="8">
        <v>100000</v>
      </c>
      <c r="L15208" s="8">
        <v>100000</v>
      </c>
      <c r="M15208" t="s">
        <v>64522</v>
      </c>
      <c r="N15208" t="s">
        <v>64506</v>
      </c>
      <c r="O15208" s="5" t="s">
        <v>48077</v>
      </c>
      <c r="P15208" s="5" t="s">
        <v>63322</v>
      </c>
    </row>
    <row r="15209" spans="1:16" x14ac:dyDescent="0.35">
      <c r="A15209" s="5" t="s">
        <v>15246</v>
      </c>
      <c r="B15209" s="5" t="s">
        <v>31759</v>
      </c>
      <c r="C15209" s="6">
        <v>44708</v>
      </c>
      <c r="D15209" s="7">
        <v>44682</v>
      </c>
      <c r="E15209" s="5" t="s">
        <v>64593</v>
      </c>
      <c r="F15209" s="5" t="s">
        <v>64547</v>
      </c>
      <c r="G15209" s="5" t="s">
        <v>30</v>
      </c>
      <c r="H15209" t="s">
        <v>64502</v>
      </c>
      <c r="I15209" t="s">
        <v>64503</v>
      </c>
      <c r="J15209" t="s">
        <v>64504</v>
      </c>
      <c r="K15209" s="8">
        <v>100000</v>
      </c>
      <c r="L15209" s="8">
        <v>100000</v>
      </c>
      <c r="M15209" t="s">
        <v>64693</v>
      </c>
      <c r="N15209" t="s">
        <v>64558</v>
      </c>
      <c r="O15209" s="5" t="s">
        <v>48078</v>
      </c>
      <c r="P15209" s="5" t="s">
        <v>63323</v>
      </c>
    </row>
    <row r="15210" spans="1:16" x14ac:dyDescent="0.35">
      <c r="A15210" s="5" t="s">
        <v>15247</v>
      </c>
      <c r="B15210" s="5" t="s">
        <v>31760</v>
      </c>
      <c r="C15210" s="6">
        <v>44708</v>
      </c>
      <c r="D15210" s="7">
        <v>44682</v>
      </c>
      <c r="E15210" s="5" t="s">
        <v>64511</v>
      </c>
      <c r="F15210" s="5" t="s">
        <v>64512</v>
      </c>
      <c r="G15210" s="5" t="s">
        <v>30</v>
      </c>
      <c r="H15210" t="s">
        <v>64502</v>
      </c>
      <c r="I15210" t="s">
        <v>64503</v>
      </c>
      <c r="J15210" t="s">
        <v>64504</v>
      </c>
      <c r="K15210" s="8">
        <v>1000000</v>
      </c>
      <c r="L15210" s="8">
        <v>100000</v>
      </c>
      <c r="M15210" t="s">
        <v>64532</v>
      </c>
      <c r="N15210" t="s">
        <v>64533</v>
      </c>
      <c r="O15210" s="5" t="s">
        <v>48079</v>
      </c>
      <c r="P15210" s="5" t="s">
        <v>63324</v>
      </c>
    </row>
    <row r="15211" spans="1:16" x14ac:dyDescent="0.35">
      <c r="A15211" s="5" t="s">
        <v>15248</v>
      </c>
      <c r="B15211" s="5" t="s">
        <v>31761</v>
      </c>
      <c r="C15211" s="6">
        <v>44708</v>
      </c>
      <c r="D15211" s="7">
        <v>44682</v>
      </c>
      <c r="E15211" s="5" t="s">
        <v>64511</v>
      </c>
      <c r="F15211" s="5" t="s">
        <v>64512</v>
      </c>
      <c r="G15211" s="5" t="s">
        <v>30</v>
      </c>
      <c r="H15211" t="s">
        <v>64502</v>
      </c>
      <c r="I15211" t="s">
        <v>64503</v>
      </c>
      <c r="J15211" t="s">
        <v>64504</v>
      </c>
      <c r="K15211" s="8">
        <v>20000000</v>
      </c>
      <c r="L15211" s="8">
        <v>20000000</v>
      </c>
      <c r="M15211" t="s">
        <v>64655</v>
      </c>
      <c r="N15211" t="s">
        <v>64515</v>
      </c>
      <c r="O15211" s="5" t="s">
        <v>48080</v>
      </c>
      <c r="P15211" s="5" t="s">
        <v>63325</v>
      </c>
    </row>
    <row r="15212" spans="1:16" x14ac:dyDescent="0.35">
      <c r="A15212" s="5" t="s">
        <v>15249</v>
      </c>
      <c r="B15212" s="5" t="s">
        <v>31762</v>
      </c>
      <c r="C15212" s="6">
        <v>44708</v>
      </c>
      <c r="D15212" s="7">
        <v>44682</v>
      </c>
      <c r="E15212" s="5" t="s">
        <v>64576</v>
      </c>
      <c r="F15212" s="5" t="s">
        <v>64606</v>
      </c>
      <c r="G15212" s="5" t="s">
        <v>30</v>
      </c>
      <c r="H15212" t="s">
        <v>64502</v>
      </c>
      <c r="I15212" t="s">
        <v>64503</v>
      </c>
      <c r="J15212" t="s">
        <v>64504</v>
      </c>
      <c r="K15212" s="8">
        <v>100000</v>
      </c>
      <c r="L15212" s="8">
        <v>100000</v>
      </c>
      <c r="M15212" t="s">
        <v>64695</v>
      </c>
      <c r="N15212" t="s">
        <v>64558</v>
      </c>
      <c r="O15212" s="5" t="s">
        <v>48081</v>
      </c>
      <c r="P15212" s="5" t="s">
        <v>63326</v>
      </c>
    </row>
    <row r="15213" spans="1:16" x14ac:dyDescent="0.35">
      <c r="A15213" s="5" t="s">
        <v>15250</v>
      </c>
      <c r="B15213" s="5" t="s">
        <v>31763</v>
      </c>
      <c r="C15213" s="6">
        <v>44708</v>
      </c>
      <c r="D15213" s="7">
        <v>44682</v>
      </c>
      <c r="E15213" s="5" t="s">
        <v>64500</v>
      </c>
      <c r="F15213" s="5" t="s">
        <v>64501</v>
      </c>
      <c r="G15213" s="5" t="s">
        <v>30</v>
      </c>
      <c r="H15213" t="s">
        <v>64502</v>
      </c>
      <c r="I15213" t="s">
        <v>64503</v>
      </c>
      <c r="J15213" t="s">
        <v>64504</v>
      </c>
      <c r="K15213" s="8">
        <v>100000</v>
      </c>
      <c r="L15213" s="8">
        <v>100000</v>
      </c>
      <c r="M15213" t="s">
        <v>64522</v>
      </c>
      <c r="N15213" t="s">
        <v>64506</v>
      </c>
      <c r="O15213" s="5" t="s">
        <v>48082</v>
      </c>
      <c r="P15213" s="5" t="s">
        <v>63327</v>
      </c>
    </row>
    <row r="15214" spans="1:16" x14ac:dyDescent="0.35">
      <c r="A15214" s="5" t="s">
        <v>15251</v>
      </c>
      <c r="B15214" s="5" t="s">
        <v>31764</v>
      </c>
      <c r="C15214" s="6">
        <v>44708</v>
      </c>
      <c r="D15214" s="7">
        <v>44682</v>
      </c>
      <c r="E15214" s="5" t="s">
        <v>64523</v>
      </c>
      <c r="F15214" s="5" t="s">
        <v>64524</v>
      </c>
      <c r="G15214" s="5" t="s">
        <v>30</v>
      </c>
      <c r="H15214" t="s">
        <v>64502</v>
      </c>
      <c r="I15214" t="s">
        <v>64503</v>
      </c>
      <c r="J15214" t="s">
        <v>64504</v>
      </c>
      <c r="K15214" s="8">
        <v>100000</v>
      </c>
      <c r="L15214" s="8">
        <v>6000</v>
      </c>
      <c r="M15214" t="s">
        <v>64522</v>
      </c>
      <c r="N15214" t="s">
        <v>64506</v>
      </c>
      <c r="O15214" s="5" t="s">
        <v>48083</v>
      </c>
      <c r="P15214" s="5" t="s">
        <v>63328</v>
      </c>
    </row>
    <row r="15215" spans="1:16" x14ac:dyDescent="0.35">
      <c r="A15215" s="5" t="s">
        <v>15252</v>
      </c>
      <c r="B15215" s="5" t="s">
        <v>31765</v>
      </c>
      <c r="C15215" s="6">
        <v>44708</v>
      </c>
      <c r="D15215" s="7">
        <v>44682</v>
      </c>
      <c r="E15215" s="5" t="s">
        <v>64576</v>
      </c>
      <c r="F15215" s="5" t="s">
        <v>64577</v>
      </c>
      <c r="G15215" s="5" t="s">
        <v>30</v>
      </c>
      <c r="H15215" t="s">
        <v>64502</v>
      </c>
      <c r="I15215" t="s">
        <v>64503</v>
      </c>
      <c r="J15215" t="s">
        <v>64504</v>
      </c>
      <c r="K15215" s="8">
        <v>1000000</v>
      </c>
      <c r="L15215" s="8">
        <v>50000</v>
      </c>
      <c r="M15215" t="s">
        <v>64505</v>
      </c>
      <c r="N15215" t="s">
        <v>64506</v>
      </c>
      <c r="O15215" s="5" t="s">
        <v>48084</v>
      </c>
      <c r="P15215" s="5" t="s">
        <v>63329</v>
      </c>
    </row>
    <row r="15216" spans="1:16" x14ac:dyDescent="0.35">
      <c r="A15216" s="5" t="s">
        <v>15253</v>
      </c>
      <c r="B15216" s="5" t="s">
        <v>31766</v>
      </c>
      <c r="C15216" s="6">
        <v>44708</v>
      </c>
      <c r="D15216" s="7">
        <v>44682</v>
      </c>
      <c r="E15216" s="5" t="s">
        <v>64511</v>
      </c>
      <c r="F15216" s="5" t="s">
        <v>64537</v>
      </c>
      <c r="G15216" s="5" t="s">
        <v>30</v>
      </c>
      <c r="H15216" t="s">
        <v>64502</v>
      </c>
      <c r="I15216" t="s">
        <v>64503</v>
      </c>
      <c r="J15216" t="s">
        <v>64504</v>
      </c>
      <c r="K15216" s="8">
        <v>100000</v>
      </c>
      <c r="L15216" s="8">
        <v>20000</v>
      </c>
      <c r="M15216" t="s">
        <v>64522</v>
      </c>
      <c r="N15216" t="s">
        <v>64506</v>
      </c>
      <c r="O15216" s="5" t="s">
        <v>48085</v>
      </c>
      <c r="P15216" s="5" t="s">
        <v>63330</v>
      </c>
    </row>
    <row r="15217" spans="1:16" x14ac:dyDescent="0.35">
      <c r="A15217" s="5" t="s">
        <v>15254</v>
      </c>
      <c r="B15217" s="5" t="s">
        <v>31767</v>
      </c>
      <c r="C15217" s="6">
        <v>44708</v>
      </c>
      <c r="D15217" s="7">
        <v>44682</v>
      </c>
      <c r="E15217" s="5" t="s">
        <v>64523</v>
      </c>
      <c r="F15217" s="5" t="s">
        <v>64524</v>
      </c>
      <c r="G15217" s="5" t="s">
        <v>30</v>
      </c>
      <c r="H15217" t="s">
        <v>64502</v>
      </c>
      <c r="I15217" t="s">
        <v>64503</v>
      </c>
      <c r="J15217" t="s">
        <v>64504</v>
      </c>
      <c r="K15217" s="8">
        <v>1000000</v>
      </c>
      <c r="L15217" s="8">
        <v>200000</v>
      </c>
      <c r="M15217" t="s">
        <v>64664</v>
      </c>
      <c r="N15217" t="s">
        <v>64519</v>
      </c>
      <c r="O15217" s="5" t="s">
        <v>48086</v>
      </c>
      <c r="P15217" s="5" t="s">
        <v>63331</v>
      </c>
    </row>
    <row r="15218" spans="1:16" x14ac:dyDescent="0.35">
      <c r="A15218" s="5" t="s">
        <v>15255</v>
      </c>
      <c r="B15218" s="5" t="s">
        <v>31768</v>
      </c>
      <c r="C15218" s="6">
        <v>44708</v>
      </c>
      <c r="D15218" s="7">
        <v>44682</v>
      </c>
      <c r="E15218" s="5" t="s">
        <v>64511</v>
      </c>
      <c r="F15218" s="5" t="s">
        <v>64537</v>
      </c>
      <c r="G15218" s="5" t="s">
        <v>30</v>
      </c>
      <c r="H15218" t="s">
        <v>64502</v>
      </c>
      <c r="I15218" t="s">
        <v>64503</v>
      </c>
      <c r="J15218" t="s">
        <v>64504</v>
      </c>
      <c r="K15218" s="8">
        <v>100000</v>
      </c>
      <c r="L15218" s="8">
        <v>50000</v>
      </c>
      <c r="M15218" t="s">
        <v>64612</v>
      </c>
      <c r="N15218" t="s">
        <v>64558</v>
      </c>
      <c r="O15218" s="5" t="s">
        <v>48087</v>
      </c>
      <c r="P15218" s="5" t="s">
        <v>50086</v>
      </c>
    </row>
    <row r="15219" spans="1:16" x14ac:dyDescent="0.35">
      <c r="A15219" s="5" t="s">
        <v>15256</v>
      </c>
      <c r="B15219" s="5" t="s">
        <v>31769</v>
      </c>
      <c r="C15219" s="6">
        <v>44708</v>
      </c>
      <c r="D15219" s="7">
        <v>44682</v>
      </c>
      <c r="E15219" s="5" t="s">
        <v>64507</v>
      </c>
      <c r="F15219" s="5" t="s">
        <v>64508</v>
      </c>
      <c r="G15219" s="5" t="s">
        <v>30</v>
      </c>
      <c r="H15219" t="s">
        <v>64502</v>
      </c>
      <c r="I15219" t="s">
        <v>64513</v>
      </c>
      <c r="J15219" t="s">
        <v>64504</v>
      </c>
      <c r="K15219" s="8">
        <v>1000000</v>
      </c>
      <c r="L15219" s="8">
        <v>1000000</v>
      </c>
      <c r="M15219" t="s">
        <v>64627</v>
      </c>
      <c r="N15219" t="s">
        <v>64515</v>
      </c>
      <c r="O15219" s="5" t="s">
        <v>48088</v>
      </c>
      <c r="P15219" s="5" t="s">
        <v>63332</v>
      </c>
    </row>
    <row r="15220" spans="1:16" x14ac:dyDescent="0.35">
      <c r="A15220" s="5" t="s">
        <v>15257</v>
      </c>
      <c r="B15220" s="5" t="s">
        <v>31770</v>
      </c>
      <c r="C15220" s="6">
        <v>44708</v>
      </c>
      <c r="D15220" s="7">
        <v>44682</v>
      </c>
      <c r="E15220" s="5" t="s">
        <v>64540</v>
      </c>
      <c r="F15220" s="5" t="s">
        <v>64541</v>
      </c>
      <c r="G15220" s="5" t="s">
        <v>30</v>
      </c>
      <c r="H15220" t="s">
        <v>64502</v>
      </c>
      <c r="I15220" t="s">
        <v>64503</v>
      </c>
      <c r="J15220" t="s">
        <v>64504</v>
      </c>
      <c r="K15220" s="8">
        <v>1500000</v>
      </c>
      <c r="L15220" s="8">
        <v>1000000</v>
      </c>
      <c r="M15220" t="s">
        <v>64612</v>
      </c>
      <c r="N15220" t="s">
        <v>64558</v>
      </c>
      <c r="O15220" s="5" t="s">
        <v>48089</v>
      </c>
      <c r="P15220" s="5" t="s">
        <v>63333</v>
      </c>
    </row>
    <row r="15221" spans="1:16" x14ac:dyDescent="0.35">
      <c r="A15221" s="5" t="s">
        <v>15258</v>
      </c>
      <c r="B15221" s="5" t="s">
        <v>31771</v>
      </c>
      <c r="C15221" s="6">
        <v>44708</v>
      </c>
      <c r="D15221" s="7">
        <v>44682</v>
      </c>
      <c r="E15221" s="5" t="s">
        <v>64587</v>
      </c>
      <c r="F15221" s="5" t="s">
        <v>64588</v>
      </c>
      <c r="G15221" s="5" t="s">
        <v>30</v>
      </c>
      <c r="H15221" t="s">
        <v>64574</v>
      </c>
      <c r="I15221" t="s">
        <v>64503</v>
      </c>
      <c r="J15221" t="s">
        <v>64504</v>
      </c>
      <c r="K15221" s="8">
        <v>0</v>
      </c>
      <c r="L15221" s="8">
        <v>0</v>
      </c>
      <c r="M15221" t="s">
        <v>64612</v>
      </c>
      <c r="N15221" t="s">
        <v>64558</v>
      </c>
      <c r="O15221" s="5" t="s">
        <v>48090</v>
      </c>
      <c r="P15221" s="5" t="s">
        <v>63334</v>
      </c>
    </row>
    <row r="15222" spans="1:16" x14ac:dyDescent="0.35">
      <c r="A15222" s="5" t="s">
        <v>15259</v>
      </c>
      <c r="B15222" s="5" t="s">
        <v>31772</v>
      </c>
      <c r="C15222" s="6">
        <v>44708</v>
      </c>
      <c r="D15222" s="7">
        <v>44682</v>
      </c>
      <c r="E15222" s="5" t="s">
        <v>64500</v>
      </c>
      <c r="F15222" s="5" t="s">
        <v>64501</v>
      </c>
      <c r="G15222" s="5" t="s">
        <v>30</v>
      </c>
      <c r="H15222" t="s">
        <v>64502</v>
      </c>
      <c r="I15222" t="s">
        <v>64503</v>
      </c>
      <c r="J15222" t="s">
        <v>64504</v>
      </c>
      <c r="K15222" s="8">
        <v>1000000</v>
      </c>
      <c r="L15222" s="8">
        <v>100000</v>
      </c>
      <c r="M15222" t="s">
        <v>64505</v>
      </c>
      <c r="N15222" t="s">
        <v>64506</v>
      </c>
      <c r="O15222" s="5" t="s">
        <v>48091</v>
      </c>
      <c r="P15222" s="5" t="s">
        <v>63335</v>
      </c>
    </row>
    <row r="15223" spans="1:16" x14ac:dyDescent="0.35">
      <c r="A15223" s="5" t="s">
        <v>15260</v>
      </c>
      <c r="B15223" s="5" t="s">
        <v>31773</v>
      </c>
      <c r="C15223" s="6">
        <v>44708</v>
      </c>
      <c r="D15223" s="7">
        <v>44682</v>
      </c>
      <c r="E15223" s="5" t="s">
        <v>64540</v>
      </c>
      <c r="F15223" s="5" t="s">
        <v>64541</v>
      </c>
      <c r="G15223" s="5" t="s">
        <v>30</v>
      </c>
      <c r="H15223" t="s">
        <v>64502</v>
      </c>
      <c r="I15223" t="s">
        <v>64503</v>
      </c>
      <c r="J15223" t="s">
        <v>64504</v>
      </c>
      <c r="K15223" s="8">
        <v>100000</v>
      </c>
      <c r="L15223" s="8">
        <v>100000</v>
      </c>
      <c r="M15223" t="s">
        <v>64605</v>
      </c>
      <c r="N15223" t="s">
        <v>64539</v>
      </c>
      <c r="O15223" s="5" t="s">
        <v>48092</v>
      </c>
      <c r="P15223" s="5" t="s">
        <v>63336</v>
      </c>
    </row>
    <row r="15224" spans="1:16" x14ac:dyDescent="0.35">
      <c r="A15224" s="5" t="s">
        <v>15261</v>
      </c>
      <c r="B15224" s="5" t="s">
        <v>31774</v>
      </c>
      <c r="C15224" s="6">
        <v>44708</v>
      </c>
      <c r="D15224" s="7">
        <v>44682</v>
      </c>
      <c r="E15224" s="5" t="s">
        <v>64576</v>
      </c>
      <c r="F15224" s="5" t="s">
        <v>64606</v>
      </c>
      <c r="G15224" s="5" t="s">
        <v>30</v>
      </c>
      <c r="H15224" t="s">
        <v>64502</v>
      </c>
      <c r="I15224" t="s">
        <v>64503</v>
      </c>
      <c r="J15224" t="s">
        <v>64504</v>
      </c>
      <c r="K15224" s="8">
        <v>100000</v>
      </c>
      <c r="L15224" s="8">
        <v>100000</v>
      </c>
      <c r="M15224" t="s">
        <v>64505</v>
      </c>
      <c r="N15224" t="s">
        <v>64506</v>
      </c>
      <c r="O15224" s="5" t="s">
        <v>48093</v>
      </c>
      <c r="P15224" s="5" t="s">
        <v>50168</v>
      </c>
    </row>
    <row r="15225" spans="1:16" x14ac:dyDescent="0.35">
      <c r="A15225" s="5" t="s">
        <v>15262</v>
      </c>
      <c r="B15225" s="5" t="s">
        <v>31775</v>
      </c>
      <c r="C15225" s="6">
        <v>44708</v>
      </c>
      <c r="D15225" s="7">
        <v>44682</v>
      </c>
      <c r="E15225" s="5" t="s">
        <v>64523</v>
      </c>
      <c r="F15225" s="5" t="s">
        <v>64524</v>
      </c>
      <c r="G15225" s="5" t="s">
        <v>30</v>
      </c>
      <c r="H15225" t="s">
        <v>64502</v>
      </c>
      <c r="I15225" t="s">
        <v>64503</v>
      </c>
      <c r="J15225" t="s">
        <v>64504</v>
      </c>
      <c r="K15225" s="8">
        <v>1000000</v>
      </c>
      <c r="L15225" s="8">
        <v>100000</v>
      </c>
      <c r="M15225" t="s">
        <v>64772</v>
      </c>
      <c r="N15225" t="s">
        <v>64515</v>
      </c>
      <c r="O15225" s="5" t="s">
        <v>48094</v>
      </c>
      <c r="P15225" s="5" t="s">
        <v>63337</v>
      </c>
    </row>
    <row r="15226" spans="1:16" x14ac:dyDescent="0.35">
      <c r="A15226" s="5" t="s">
        <v>15263</v>
      </c>
      <c r="B15226" s="5" t="s">
        <v>31776</v>
      </c>
      <c r="C15226" s="6">
        <v>44711</v>
      </c>
      <c r="D15226" s="7">
        <v>44682</v>
      </c>
      <c r="E15226" s="5" t="s">
        <v>64535</v>
      </c>
      <c r="F15226" s="5" t="s">
        <v>64536</v>
      </c>
      <c r="G15226" s="5" t="s">
        <v>30</v>
      </c>
      <c r="H15226" t="s">
        <v>64502</v>
      </c>
      <c r="I15226" t="s">
        <v>64503</v>
      </c>
      <c r="J15226" t="s">
        <v>64504</v>
      </c>
      <c r="K15226" s="8">
        <v>1000000</v>
      </c>
      <c r="L15226" s="8">
        <v>100000</v>
      </c>
      <c r="M15226" t="s">
        <v>64600</v>
      </c>
      <c r="N15226" t="s">
        <v>64572</v>
      </c>
      <c r="O15226" s="5" t="s">
        <v>48095</v>
      </c>
      <c r="P15226" s="5" t="s">
        <v>63338</v>
      </c>
    </row>
    <row r="15227" spans="1:16" x14ac:dyDescent="0.35">
      <c r="A15227" s="5" t="s">
        <v>15264</v>
      </c>
      <c r="B15227" s="5" t="s">
        <v>31777</v>
      </c>
      <c r="C15227" s="6">
        <v>44711</v>
      </c>
      <c r="D15227" s="7">
        <v>44682</v>
      </c>
      <c r="E15227" s="5" t="s">
        <v>64507</v>
      </c>
      <c r="F15227" s="5" t="s">
        <v>64508</v>
      </c>
      <c r="G15227" s="5" t="s">
        <v>30</v>
      </c>
      <c r="H15227" t="s">
        <v>64502</v>
      </c>
      <c r="I15227" t="s">
        <v>64503</v>
      </c>
      <c r="J15227" t="s">
        <v>64504</v>
      </c>
      <c r="K15227" s="8">
        <v>500000</v>
      </c>
      <c r="L15227" s="8">
        <v>100000</v>
      </c>
      <c r="M15227" t="s">
        <v>64987</v>
      </c>
      <c r="N15227" t="s">
        <v>64584</v>
      </c>
      <c r="O15227" s="5" t="s">
        <v>48096</v>
      </c>
      <c r="P15227" s="5" t="s">
        <v>50900</v>
      </c>
    </row>
    <row r="15228" spans="1:16" x14ac:dyDescent="0.35">
      <c r="A15228" s="5" t="s">
        <v>15265</v>
      </c>
      <c r="B15228" s="5" t="s">
        <v>31778</v>
      </c>
      <c r="C15228" s="6">
        <v>44711</v>
      </c>
      <c r="D15228" s="7">
        <v>44682</v>
      </c>
      <c r="E15228" s="5" t="s">
        <v>64516</v>
      </c>
      <c r="F15228" s="5" t="s">
        <v>64517</v>
      </c>
      <c r="G15228" s="5" t="s">
        <v>30</v>
      </c>
      <c r="H15228" t="s">
        <v>64502</v>
      </c>
      <c r="I15228" t="s">
        <v>64503</v>
      </c>
      <c r="J15228" t="s">
        <v>64504</v>
      </c>
      <c r="K15228" s="8">
        <v>1000000</v>
      </c>
      <c r="L15228" s="8">
        <v>100000</v>
      </c>
      <c r="M15228" t="s">
        <v>64546</v>
      </c>
      <c r="N15228" t="s">
        <v>64506</v>
      </c>
      <c r="O15228" s="5" t="s">
        <v>48097</v>
      </c>
      <c r="P15228" s="5" t="s">
        <v>63339</v>
      </c>
    </row>
    <row r="15229" spans="1:16" x14ac:dyDescent="0.35">
      <c r="A15229" s="5" t="s">
        <v>15266</v>
      </c>
      <c r="B15229" s="5" t="s">
        <v>31779</v>
      </c>
      <c r="C15229" s="6">
        <v>44711</v>
      </c>
      <c r="D15229" s="7">
        <v>44682</v>
      </c>
      <c r="E15229" s="5" t="s">
        <v>64520</v>
      </c>
      <c r="F15229" s="5" t="s">
        <v>64521</v>
      </c>
      <c r="G15229" s="5" t="s">
        <v>30</v>
      </c>
      <c r="H15229" t="s">
        <v>64502</v>
      </c>
      <c r="I15229" t="s">
        <v>64503</v>
      </c>
      <c r="J15229" t="s">
        <v>64504</v>
      </c>
      <c r="K15229" s="8">
        <v>100000</v>
      </c>
      <c r="L15229" s="8">
        <v>100000</v>
      </c>
      <c r="M15229" t="s">
        <v>64768</v>
      </c>
      <c r="N15229" t="s">
        <v>64539</v>
      </c>
      <c r="O15229" s="5" t="s">
        <v>48098</v>
      </c>
      <c r="P15229" s="5" t="s">
        <v>63340</v>
      </c>
    </row>
    <row r="15230" spans="1:16" x14ac:dyDescent="0.35">
      <c r="A15230" s="5" t="s">
        <v>15267</v>
      </c>
      <c r="B15230" s="5" t="s">
        <v>31780</v>
      </c>
      <c r="C15230" s="6">
        <v>44711</v>
      </c>
      <c r="D15230" s="7">
        <v>44682</v>
      </c>
      <c r="E15230" s="5" t="s">
        <v>64593</v>
      </c>
      <c r="F15230" s="5" t="s">
        <v>64547</v>
      </c>
      <c r="G15230" s="5" t="s">
        <v>30</v>
      </c>
      <c r="H15230" t="s">
        <v>64502</v>
      </c>
      <c r="I15230" t="s">
        <v>64503</v>
      </c>
      <c r="J15230" t="s">
        <v>64504</v>
      </c>
      <c r="K15230" s="8">
        <v>1000000</v>
      </c>
      <c r="L15230" s="8">
        <v>100000</v>
      </c>
      <c r="M15230" t="s">
        <v>64543</v>
      </c>
      <c r="N15230" t="s">
        <v>64526</v>
      </c>
      <c r="O15230" s="5" t="s">
        <v>48099</v>
      </c>
      <c r="P15230" s="5" t="s">
        <v>63341</v>
      </c>
    </row>
    <row r="15231" spans="1:16" x14ac:dyDescent="0.35">
      <c r="A15231" s="5" t="s">
        <v>15268</v>
      </c>
      <c r="B15231" s="5" t="s">
        <v>31781</v>
      </c>
      <c r="C15231" s="6">
        <v>44711</v>
      </c>
      <c r="D15231" s="7">
        <v>44682</v>
      </c>
      <c r="E15231" s="5" t="s">
        <v>64576</v>
      </c>
      <c r="F15231" s="5" t="s">
        <v>64577</v>
      </c>
      <c r="G15231" s="5" t="s">
        <v>30</v>
      </c>
      <c r="H15231" t="s">
        <v>64502</v>
      </c>
      <c r="I15231" t="s">
        <v>64503</v>
      </c>
      <c r="J15231" t="s">
        <v>64504</v>
      </c>
      <c r="K15231" s="8">
        <v>100000</v>
      </c>
      <c r="L15231" s="8">
        <v>100000</v>
      </c>
      <c r="M15231" t="s">
        <v>64505</v>
      </c>
      <c r="N15231" t="s">
        <v>64506</v>
      </c>
      <c r="O15231" s="5" t="s">
        <v>48100</v>
      </c>
      <c r="P15231" s="5" t="s">
        <v>63342</v>
      </c>
    </row>
    <row r="15232" spans="1:16" x14ac:dyDescent="0.35">
      <c r="A15232" s="5" t="s">
        <v>15269</v>
      </c>
      <c r="B15232" s="5" t="s">
        <v>31782</v>
      </c>
      <c r="C15232" s="6">
        <v>44711</v>
      </c>
      <c r="D15232" s="7">
        <v>44682</v>
      </c>
      <c r="E15232" s="5" t="s">
        <v>64530</v>
      </c>
      <c r="F15232" s="5" t="s">
        <v>64531</v>
      </c>
      <c r="G15232" s="5" t="s">
        <v>30</v>
      </c>
      <c r="H15232" t="s">
        <v>64502</v>
      </c>
      <c r="I15232" t="s">
        <v>64503</v>
      </c>
      <c r="J15232" t="s">
        <v>64504</v>
      </c>
      <c r="K15232" s="8">
        <v>100000</v>
      </c>
      <c r="L15232" s="8">
        <v>100000</v>
      </c>
      <c r="M15232" t="s">
        <v>64689</v>
      </c>
      <c r="N15232" t="s">
        <v>64519</v>
      </c>
      <c r="O15232" s="5" t="s">
        <v>48101</v>
      </c>
      <c r="P15232" s="5" t="s">
        <v>63343</v>
      </c>
    </row>
    <row r="15233" spans="1:16" x14ac:dyDescent="0.35">
      <c r="A15233" s="5" t="s">
        <v>15270</v>
      </c>
      <c r="B15233" s="5" t="s">
        <v>31783</v>
      </c>
      <c r="C15233" s="6">
        <v>44711</v>
      </c>
      <c r="D15233" s="7">
        <v>44682</v>
      </c>
      <c r="E15233" s="5" t="s">
        <v>64535</v>
      </c>
      <c r="F15233" s="5" t="s">
        <v>64536</v>
      </c>
      <c r="G15233" s="5" t="s">
        <v>64499</v>
      </c>
      <c r="H15233" t="s">
        <v>64502</v>
      </c>
      <c r="I15233" t="s">
        <v>64503</v>
      </c>
      <c r="J15233" t="s">
        <v>64504</v>
      </c>
      <c r="K15233" s="8">
        <v>100000</v>
      </c>
      <c r="L15233" s="8">
        <v>50000</v>
      </c>
      <c r="M15233" t="s">
        <v>64660</v>
      </c>
      <c r="N15233" t="s">
        <v>64558</v>
      </c>
      <c r="O15233" s="5" t="s">
        <v>48102</v>
      </c>
      <c r="P15233" s="5" t="s">
        <v>63344</v>
      </c>
    </row>
    <row r="15234" spans="1:16" x14ac:dyDescent="0.35">
      <c r="A15234" s="5" t="s">
        <v>15271</v>
      </c>
      <c r="B15234" s="5" t="s">
        <v>31784</v>
      </c>
      <c r="C15234" s="6">
        <v>44711</v>
      </c>
      <c r="D15234" s="7">
        <v>44682</v>
      </c>
      <c r="E15234" s="5" t="s">
        <v>64535</v>
      </c>
      <c r="F15234" s="5" t="s">
        <v>64536</v>
      </c>
      <c r="G15234" s="5" t="s">
        <v>30</v>
      </c>
      <c r="H15234" t="s">
        <v>64502</v>
      </c>
      <c r="I15234" t="s">
        <v>64503</v>
      </c>
      <c r="J15234" t="s">
        <v>64504</v>
      </c>
      <c r="K15234" s="8">
        <v>1000000</v>
      </c>
      <c r="L15234" s="8">
        <v>25000</v>
      </c>
      <c r="M15234" t="s">
        <v>64611</v>
      </c>
      <c r="N15234" t="s">
        <v>64558</v>
      </c>
      <c r="O15234" s="5" t="s">
        <v>48103</v>
      </c>
      <c r="P15234" s="5" t="s">
        <v>63345</v>
      </c>
    </row>
    <row r="15235" spans="1:16" x14ac:dyDescent="0.35">
      <c r="A15235" s="5" t="s">
        <v>15272</v>
      </c>
      <c r="B15235" s="5" t="s">
        <v>31785</v>
      </c>
      <c r="C15235" s="6">
        <v>44711</v>
      </c>
      <c r="D15235" s="7">
        <v>44682</v>
      </c>
      <c r="E15235" s="5" t="s">
        <v>64540</v>
      </c>
      <c r="F15235" s="5" t="s">
        <v>64541</v>
      </c>
      <c r="G15235" s="5" t="s">
        <v>30</v>
      </c>
      <c r="H15235" t="s">
        <v>64502</v>
      </c>
      <c r="I15235" t="s">
        <v>64503</v>
      </c>
      <c r="J15235" t="s">
        <v>64504</v>
      </c>
      <c r="K15235" s="8">
        <v>1000000</v>
      </c>
      <c r="L15235" s="8">
        <v>100000</v>
      </c>
      <c r="M15235" t="s">
        <v>64505</v>
      </c>
      <c r="N15235" t="s">
        <v>64506</v>
      </c>
      <c r="O15235" s="5" t="s">
        <v>48104</v>
      </c>
      <c r="P15235" s="5" t="s">
        <v>63346</v>
      </c>
    </row>
    <row r="15236" spans="1:16" x14ac:dyDescent="0.35">
      <c r="A15236" s="5" t="s">
        <v>15273</v>
      </c>
      <c r="B15236" s="5" t="s">
        <v>31786</v>
      </c>
      <c r="C15236" s="6">
        <v>44711</v>
      </c>
      <c r="D15236" s="7">
        <v>44682</v>
      </c>
      <c r="E15236" s="5" t="s">
        <v>64511</v>
      </c>
      <c r="F15236" s="5" t="s">
        <v>64512</v>
      </c>
      <c r="G15236" s="5" t="s">
        <v>64499</v>
      </c>
      <c r="H15236" t="s">
        <v>64502</v>
      </c>
      <c r="I15236" t="s">
        <v>64503</v>
      </c>
      <c r="J15236" t="s">
        <v>64504</v>
      </c>
      <c r="K15236" s="8">
        <v>500000</v>
      </c>
      <c r="L15236" s="8">
        <v>10000</v>
      </c>
      <c r="M15236" t="s">
        <v>64554</v>
      </c>
      <c r="N15236" t="s">
        <v>64555</v>
      </c>
      <c r="O15236" s="5" t="s">
        <v>48105</v>
      </c>
      <c r="P15236" s="5" t="s">
        <v>61088</v>
      </c>
    </row>
    <row r="15237" spans="1:16" x14ac:dyDescent="0.35">
      <c r="A15237" s="5" t="s">
        <v>15274</v>
      </c>
      <c r="B15237" s="5" t="s">
        <v>31787</v>
      </c>
      <c r="C15237" s="6">
        <v>44711</v>
      </c>
      <c r="D15237" s="7">
        <v>44682</v>
      </c>
      <c r="E15237" s="5" t="s">
        <v>36</v>
      </c>
      <c r="F15237" s="5" t="s">
        <v>64547</v>
      </c>
      <c r="G15237" s="5" t="s">
        <v>30</v>
      </c>
      <c r="H15237" t="s">
        <v>64502</v>
      </c>
      <c r="I15237" t="s">
        <v>64503</v>
      </c>
      <c r="J15237" t="s">
        <v>64504</v>
      </c>
      <c r="K15237" s="8">
        <v>1000000</v>
      </c>
      <c r="L15237" s="8">
        <v>100000</v>
      </c>
      <c r="M15237" t="s">
        <v>64522</v>
      </c>
      <c r="N15237" t="s">
        <v>64506</v>
      </c>
      <c r="O15237" s="5" t="s">
        <v>48106</v>
      </c>
      <c r="P15237" s="5" t="s">
        <v>63347</v>
      </c>
    </row>
    <row r="15238" spans="1:16" x14ac:dyDescent="0.35">
      <c r="A15238" s="5" t="s">
        <v>15275</v>
      </c>
      <c r="B15238" s="5" t="s">
        <v>31788</v>
      </c>
      <c r="C15238" s="6">
        <v>44711</v>
      </c>
      <c r="D15238" s="7">
        <v>44682</v>
      </c>
      <c r="E15238" s="5" t="s">
        <v>64523</v>
      </c>
      <c r="F15238" s="5" t="s">
        <v>64524</v>
      </c>
      <c r="G15238" s="5" t="s">
        <v>30</v>
      </c>
      <c r="H15238" t="s">
        <v>64502</v>
      </c>
      <c r="I15238" t="s">
        <v>64503</v>
      </c>
      <c r="J15238" t="s">
        <v>64504</v>
      </c>
      <c r="K15238" s="8">
        <v>1000000</v>
      </c>
      <c r="L15238" s="8">
        <v>100000</v>
      </c>
      <c r="M15238" t="s">
        <v>64594</v>
      </c>
      <c r="N15238" t="s">
        <v>64558</v>
      </c>
      <c r="O15238" s="5" t="s">
        <v>48107</v>
      </c>
      <c r="P15238" s="5" t="s">
        <v>63348</v>
      </c>
    </row>
    <row r="15239" spans="1:16" x14ac:dyDescent="0.35">
      <c r="A15239" s="5" t="s">
        <v>15276</v>
      </c>
      <c r="B15239" s="5" t="s">
        <v>31789</v>
      </c>
      <c r="C15239" s="6">
        <v>44711</v>
      </c>
      <c r="D15239" s="7">
        <v>44682</v>
      </c>
      <c r="E15239" s="5" t="s">
        <v>64516</v>
      </c>
      <c r="F15239" s="5" t="s">
        <v>64517</v>
      </c>
      <c r="G15239" s="5" t="s">
        <v>30</v>
      </c>
      <c r="H15239" t="s">
        <v>64502</v>
      </c>
      <c r="I15239" t="s">
        <v>64503</v>
      </c>
      <c r="J15239" t="s">
        <v>64661</v>
      </c>
      <c r="K15239" s="8">
        <v>12000000</v>
      </c>
      <c r="L15239" s="8">
        <v>12000000</v>
      </c>
      <c r="M15239" t="s">
        <v>64505</v>
      </c>
      <c r="N15239" t="s">
        <v>64506</v>
      </c>
      <c r="O15239" s="5" t="s">
        <v>48108</v>
      </c>
      <c r="P15239" s="5" t="s">
        <v>63349</v>
      </c>
    </row>
    <row r="15240" spans="1:16" x14ac:dyDescent="0.35">
      <c r="A15240" s="5" t="s">
        <v>15277</v>
      </c>
      <c r="B15240" s="5" t="s">
        <v>31790</v>
      </c>
      <c r="C15240" s="6">
        <v>44711</v>
      </c>
      <c r="D15240" s="7">
        <v>44682</v>
      </c>
      <c r="E15240" s="5" t="s">
        <v>64523</v>
      </c>
      <c r="F15240" s="5" t="s">
        <v>64524</v>
      </c>
      <c r="G15240" s="5" t="s">
        <v>30</v>
      </c>
      <c r="H15240" t="s">
        <v>64502</v>
      </c>
      <c r="I15240" t="s">
        <v>64503</v>
      </c>
      <c r="J15240" t="s">
        <v>64504</v>
      </c>
      <c r="K15240" s="8">
        <v>100000</v>
      </c>
      <c r="L15240" s="8">
        <v>100000</v>
      </c>
      <c r="M15240" t="s">
        <v>64612</v>
      </c>
      <c r="N15240" t="s">
        <v>64558</v>
      </c>
      <c r="O15240" s="5" t="s">
        <v>48109</v>
      </c>
      <c r="P15240" s="5" t="s">
        <v>63350</v>
      </c>
    </row>
    <row r="15241" spans="1:16" x14ac:dyDescent="0.35">
      <c r="A15241" s="5" t="s">
        <v>15278</v>
      </c>
      <c r="B15241" s="5" t="s">
        <v>31791</v>
      </c>
      <c r="C15241" s="6">
        <v>44711</v>
      </c>
      <c r="D15241" s="7">
        <v>44682</v>
      </c>
      <c r="E15241" s="5" t="s">
        <v>64544</v>
      </c>
      <c r="F15241" s="5" t="s">
        <v>64545</v>
      </c>
      <c r="G15241" s="5" t="s">
        <v>30</v>
      </c>
      <c r="H15241" t="s">
        <v>64502</v>
      </c>
      <c r="I15241" t="s">
        <v>64503</v>
      </c>
      <c r="J15241" t="s">
        <v>64661</v>
      </c>
      <c r="K15241" s="8">
        <v>100000</v>
      </c>
      <c r="L15241" s="8">
        <v>100000</v>
      </c>
      <c r="M15241" t="s">
        <v>64628</v>
      </c>
      <c r="N15241" t="s">
        <v>64506</v>
      </c>
      <c r="O15241" s="5" t="s">
        <v>48110</v>
      </c>
      <c r="P15241" s="5" t="s">
        <v>63351</v>
      </c>
    </row>
    <row r="15242" spans="1:16" x14ac:dyDescent="0.35">
      <c r="A15242" s="5" t="s">
        <v>15279</v>
      </c>
      <c r="B15242" s="5" t="s">
        <v>31792</v>
      </c>
      <c r="C15242" s="6">
        <v>44711</v>
      </c>
      <c r="D15242" s="7">
        <v>44682</v>
      </c>
      <c r="E15242" s="5" t="s">
        <v>64500</v>
      </c>
      <c r="F15242" s="5" t="s">
        <v>64501</v>
      </c>
      <c r="G15242" s="5" t="s">
        <v>30</v>
      </c>
      <c r="H15242" t="s">
        <v>64502</v>
      </c>
      <c r="I15242" t="s">
        <v>64503</v>
      </c>
      <c r="J15242" t="s">
        <v>64504</v>
      </c>
      <c r="K15242" s="8">
        <v>1000000</v>
      </c>
      <c r="L15242" s="8">
        <v>50000</v>
      </c>
      <c r="M15242" t="s">
        <v>64505</v>
      </c>
      <c r="N15242" t="s">
        <v>64506</v>
      </c>
      <c r="O15242" s="5" t="s">
        <v>48111</v>
      </c>
      <c r="P15242" s="5" t="s">
        <v>63352</v>
      </c>
    </row>
    <row r="15243" spans="1:16" x14ac:dyDescent="0.35">
      <c r="A15243" s="5" t="s">
        <v>15280</v>
      </c>
      <c r="B15243" s="5" t="s">
        <v>31793</v>
      </c>
      <c r="C15243" s="6">
        <v>44711</v>
      </c>
      <c r="D15243" s="7">
        <v>44682</v>
      </c>
      <c r="E15243" s="5" t="s">
        <v>64500</v>
      </c>
      <c r="F15243" s="5" t="s">
        <v>64501</v>
      </c>
      <c r="G15243" s="5" t="s">
        <v>30</v>
      </c>
      <c r="H15243" t="s">
        <v>64502</v>
      </c>
      <c r="I15243" t="s">
        <v>64503</v>
      </c>
      <c r="J15243" t="s">
        <v>64504</v>
      </c>
      <c r="K15243" s="8">
        <v>500000</v>
      </c>
      <c r="L15243" s="8">
        <v>100000</v>
      </c>
      <c r="M15243" t="s">
        <v>64966</v>
      </c>
      <c r="N15243" t="s">
        <v>64519</v>
      </c>
      <c r="O15243" s="5" t="s">
        <v>48112</v>
      </c>
      <c r="P15243" s="5" t="s">
        <v>63353</v>
      </c>
    </row>
    <row r="15244" spans="1:16" x14ac:dyDescent="0.35">
      <c r="A15244" s="5" t="s">
        <v>15281</v>
      </c>
      <c r="B15244" s="5" t="s">
        <v>31794</v>
      </c>
      <c r="C15244" s="6">
        <v>44711</v>
      </c>
      <c r="D15244" s="7">
        <v>44682</v>
      </c>
      <c r="E15244" s="5" t="s">
        <v>64511</v>
      </c>
      <c r="F15244" s="5" t="s">
        <v>64512</v>
      </c>
      <c r="G15244" s="5" t="s">
        <v>30</v>
      </c>
      <c r="H15244" t="s">
        <v>64502</v>
      </c>
      <c r="I15244" t="s">
        <v>64503</v>
      </c>
      <c r="J15244" t="s">
        <v>64504</v>
      </c>
      <c r="K15244" s="8">
        <v>100000</v>
      </c>
      <c r="L15244" s="8">
        <v>100000</v>
      </c>
      <c r="M15244" t="s">
        <v>65016</v>
      </c>
      <c r="N15244" t="s">
        <v>64539</v>
      </c>
      <c r="O15244" s="5" t="s">
        <v>48113</v>
      </c>
      <c r="P15244" s="5" t="s">
        <v>63354</v>
      </c>
    </row>
    <row r="15245" spans="1:16" x14ac:dyDescent="0.35">
      <c r="A15245" s="5" t="s">
        <v>15282</v>
      </c>
      <c r="B15245" s="5" t="s">
        <v>31795</v>
      </c>
      <c r="C15245" s="6">
        <v>44711</v>
      </c>
      <c r="D15245" s="7">
        <v>44682</v>
      </c>
      <c r="E15245" s="5" t="s">
        <v>64523</v>
      </c>
      <c r="F15245" s="5" t="s">
        <v>64524</v>
      </c>
      <c r="G15245" s="5" t="s">
        <v>30</v>
      </c>
      <c r="H15245" t="s">
        <v>64502</v>
      </c>
      <c r="I15245" t="s">
        <v>64503</v>
      </c>
      <c r="J15245" t="s">
        <v>64504</v>
      </c>
      <c r="K15245" s="8">
        <v>100000</v>
      </c>
      <c r="L15245" s="8">
        <v>100000</v>
      </c>
      <c r="M15245" t="s">
        <v>64566</v>
      </c>
      <c r="N15245" t="s">
        <v>64519</v>
      </c>
      <c r="O15245" s="5" t="s">
        <v>48114</v>
      </c>
      <c r="P15245" s="5" t="s">
        <v>63355</v>
      </c>
    </row>
    <row r="15246" spans="1:16" x14ac:dyDescent="0.35">
      <c r="A15246" s="5" t="s">
        <v>15283</v>
      </c>
      <c r="B15246" s="5" t="s">
        <v>31796</v>
      </c>
      <c r="C15246" s="6">
        <v>44711</v>
      </c>
      <c r="D15246" s="7">
        <v>44682</v>
      </c>
      <c r="E15246" s="5" t="s">
        <v>64511</v>
      </c>
      <c r="F15246" s="5" t="s">
        <v>64512</v>
      </c>
      <c r="G15246" s="5" t="s">
        <v>30</v>
      </c>
      <c r="H15246" t="s">
        <v>64502</v>
      </c>
      <c r="I15246" t="s">
        <v>64503</v>
      </c>
      <c r="J15246" t="s">
        <v>64504</v>
      </c>
      <c r="K15246" s="8">
        <v>500000</v>
      </c>
      <c r="L15246" s="8">
        <v>10000</v>
      </c>
      <c r="M15246" t="s">
        <v>64624</v>
      </c>
      <c r="N15246" t="s">
        <v>64555</v>
      </c>
      <c r="O15246" s="5" t="s">
        <v>48115</v>
      </c>
      <c r="P15246" s="5" t="s">
        <v>63356</v>
      </c>
    </row>
    <row r="15247" spans="1:16" x14ac:dyDescent="0.35">
      <c r="A15247" s="5" t="s">
        <v>15284</v>
      </c>
      <c r="B15247" s="5" t="s">
        <v>31797</v>
      </c>
      <c r="C15247" s="6">
        <v>44711</v>
      </c>
      <c r="D15247" s="7">
        <v>44682</v>
      </c>
      <c r="E15247" s="5" t="s">
        <v>64540</v>
      </c>
      <c r="F15247" s="5" t="s">
        <v>64541</v>
      </c>
      <c r="G15247" s="5" t="s">
        <v>30</v>
      </c>
      <c r="H15247" t="s">
        <v>64502</v>
      </c>
      <c r="I15247" t="s">
        <v>64503</v>
      </c>
      <c r="J15247" t="s">
        <v>64504</v>
      </c>
      <c r="K15247" s="8">
        <v>200000</v>
      </c>
      <c r="L15247" s="8">
        <v>200000</v>
      </c>
      <c r="M15247" t="s">
        <v>64525</v>
      </c>
      <c r="N15247" t="s">
        <v>64526</v>
      </c>
      <c r="O15247" s="5" t="s">
        <v>48116</v>
      </c>
      <c r="P15247" s="5" t="s">
        <v>63357</v>
      </c>
    </row>
    <row r="15248" spans="1:16" x14ac:dyDescent="0.35">
      <c r="A15248" s="5" t="s">
        <v>15285</v>
      </c>
      <c r="B15248" s="5" t="s">
        <v>31798</v>
      </c>
      <c r="C15248" s="6">
        <v>44711</v>
      </c>
      <c r="D15248" s="7">
        <v>44682</v>
      </c>
      <c r="E15248" s="5" t="s">
        <v>64653</v>
      </c>
      <c r="F15248" s="5" t="s">
        <v>64654</v>
      </c>
      <c r="G15248" s="5" t="s">
        <v>30</v>
      </c>
      <c r="H15248" t="s">
        <v>64502</v>
      </c>
      <c r="I15248" t="s">
        <v>64503</v>
      </c>
      <c r="J15248" t="s">
        <v>64504</v>
      </c>
      <c r="K15248" s="8">
        <v>100000</v>
      </c>
      <c r="L15248" s="8">
        <v>100000</v>
      </c>
      <c r="M15248" t="s">
        <v>64522</v>
      </c>
      <c r="N15248" t="s">
        <v>64506</v>
      </c>
      <c r="O15248" s="5" t="s">
        <v>48117</v>
      </c>
      <c r="P15248" s="5" t="s">
        <v>63358</v>
      </c>
    </row>
    <row r="15249" spans="1:16" x14ac:dyDescent="0.35">
      <c r="A15249" s="5" t="s">
        <v>15286</v>
      </c>
      <c r="B15249" s="5" t="s">
        <v>31799</v>
      </c>
      <c r="C15249" s="6">
        <v>44711</v>
      </c>
      <c r="D15249" s="7">
        <v>44682</v>
      </c>
      <c r="E15249" s="5" t="s">
        <v>64516</v>
      </c>
      <c r="F15249" s="5" t="s">
        <v>64517</v>
      </c>
      <c r="G15249" s="5" t="s">
        <v>30</v>
      </c>
      <c r="H15249" t="s">
        <v>64502</v>
      </c>
      <c r="I15249" t="s">
        <v>64503</v>
      </c>
      <c r="J15249" t="s">
        <v>64504</v>
      </c>
      <c r="K15249" s="8">
        <v>1000000</v>
      </c>
      <c r="L15249" s="8">
        <v>275000</v>
      </c>
      <c r="M15249" t="s">
        <v>64554</v>
      </c>
      <c r="N15249" t="s">
        <v>64555</v>
      </c>
      <c r="O15249" s="5" t="s">
        <v>48118</v>
      </c>
      <c r="P15249" s="5" t="s">
        <v>63359</v>
      </c>
    </row>
    <row r="15250" spans="1:16" x14ac:dyDescent="0.35">
      <c r="A15250" s="5" t="s">
        <v>15287</v>
      </c>
      <c r="B15250" s="5" t="s">
        <v>31800</v>
      </c>
      <c r="C15250" s="6">
        <v>44711</v>
      </c>
      <c r="D15250" s="7">
        <v>44682</v>
      </c>
      <c r="E15250" s="5" t="s">
        <v>64511</v>
      </c>
      <c r="F15250" s="5" t="s">
        <v>64537</v>
      </c>
      <c r="G15250" s="5" t="s">
        <v>30</v>
      </c>
      <c r="H15250" t="s">
        <v>64502</v>
      </c>
      <c r="I15250" t="s">
        <v>64503</v>
      </c>
      <c r="J15250" t="s">
        <v>64504</v>
      </c>
      <c r="K15250" s="8">
        <v>100000</v>
      </c>
      <c r="L15250" s="8">
        <v>10000</v>
      </c>
      <c r="M15250" t="s">
        <v>64505</v>
      </c>
      <c r="N15250" t="s">
        <v>64506</v>
      </c>
      <c r="O15250" s="5" t="s">
        <v>48119</v>
      </c>
      <c r="P15250" s="5" t="s">
        <v>63360</v>
      </c>
    </row>
    <row r="15251" spans="1:16" x14ac:dyDescent="0.35">
      <c r="A15251" s="5" t="s">
        <v>15288</v>
      </c>
      <c r="B15251" s="5" t="s">
        <v>31801</v>
      </c>
      <c r="C15251" s="6">
        <v>44711</v>
      </c>
      <c r="D15251" s="7">
        <v>44682</v>
      </c>
      <c r="E15251" s="5" t="s">
        <v>64540</v>
      </c>
      <c r="F15251" s="5" t="s">
        <v>64541</v>
      </c>
      <c r="G15251" s="5" t="s">
        <v>30</v>
      </c>
      <c r="H15251" t="s">
        <v>64502</v>
      </c>
      <c r="I15251" t="s">
        <v>64503</v>
      </c>
      <c r="J15251" t="s">
        <v>64504</v>
      </c>
      <c r="K15251" s="8">
        <v>1000000</v>
      </c>
      <c r="L15251" s="8">
        <v>100000</v>
      </c>
      <c r="M15251" t="s">
        <v>65062</v>
      </c>
      <c r="N15251" t="s">
        <v>64526</v>
      </c>
      <c r="O15251" s="5" t="s">
        <v>48120</v>
      </c>
      <c r="P15251" s="5" t="s">
        <v>63361</v>
      </c>
    </row>
    <row r="15252" spans="1:16" x14ac:dyDescent="0.35">
      <c r="A15252" s="5" t="s">
        <v>15289</v>
      </c>
      <c r="B15252" s="5" t="s">
        <v>31802</v>
      </c>
      <c r="C15252" s="6">
        <v>44711</v>
      </c>
      <c r="D15252" s="7">
        <v>44682</v>
      </c>
      <c r="E15252" s="5" t="s">
        <v>64511</v>
      </c>
      <c r="F15252" s="5" t="s">
        <v>64512</v>
      </c>
      <c r="G15252" s="5" t="s">
        <v>30</v>
      </c>
      <c r="H15252" t="s">
        <v>64502</v>
      </c>
      <c r="I15252" t="s">
        <v>64503</v>
      </c>
      <c r="J15252" t="s">
        <v>64504</v>
      </c>
      <c r="K15252" s="8">
        <v>500000</v>
      </c>
      <c r="L15252" s="8">
        <v>100000</v>
      </c>
      <c r="M15252" t="s">
        <v>64624</v>
      </c>
      <c r="N15252" t="s">
        <v>64555</v>
      </c>
      <c r="O15252" s="5" t="s">
        <v>48121</v>
      </c>
      <c r="P15252" s="5" t="s">
        <v>63362</v>
      </c>
    </row>
    <row r="15253" spans="1:16" x14ac:dyDescent="0.35">
      <c r="A15253" s="5" t="s">
        <v>15290</v>
      </c>
      <c r="B15253" s="5" t="s">
        <v>31803</v>
      </c>
      <c r="C15253" s="6">
        <v>44711</v>
      </c>
      <c r="D15253" s="7">
        <v>44682</v>
      </c>
      <c r="E15253" s="5" t="s">
        <v>64561</v>
      </c>
      <c r="F15253" s="5" t="s">
        <v>64562</v>
      </c>
      <c r="G15253" s="5" t="s">
        <v>30</v>
      </c>
      <c r="H15253" t="s">
        <v>64502</v>
      </c>
      <c r="I15253" t="s">
        <v>64534</v>
      </c>
      <c r="J15253" t="s">
        <v>64504</v>
      </c>
      <c r="K15253" s="8">
        <v>100000</v>
      </c>
      <c r="L15253" s="8">
        <v>10000</v>
      </c>
      <c r="M15253" t="s">
        <v>64542</v>
      </c>
      <c r="N15253" t="s">
        <v>64519</v>
      </c>
      <c r="O15253" s="5" t="s">
        <v>48122</v>
      </c>
      <c r="P15253" s="5" t="s">
        <v>63363</v>
      </c>
    </row>
    <row r="15254" spans="1:16" x14ac:dyDescent="0.35">
      <c r="A15254" s="5" t="s">
        <v>15291</v>
      </c>
      <c r="B15254" s="5" t="s">
        <v>31804</v>
      </c>
      <c r="C15254" s="6">
        <v>44711</v>
      </c>
      <c r="D15254" s="7">
        <v>44682</v>
      </c>
      <c r="E15254" s="5" t="s">
        <v>64593</v>
      </c>
      <c r="F15254" s="5" t="s">
        <v>64547</v>
      </c>
      <c r="G15254" s="5" t="s">
        <v>30</v>
      </c>
      <c r="H15254" t="s">
        <v>64502</v>
      </c>
      <c r="I15254" t="s">
        <v>64503</v>
      </c>
      <c r="J15254" t="s">
        <v>64504</v>
      </c>
      <c r="K15254" s="8">
        <v>1000000</v>
      </c>
      <c r="L15254" s="8">
        <v>100000</v>
      </c>
      <c r="M15254" t="s">
        <v>64522</v>
      </c>
      <c r="N15254" t="s">
        <v>64506</v>
      </c>
      <c r="O15254" s="5" t="s">
        <v>48123</v>
      </c>
      <c r="P15254" s="5" t="s">
        <v>63364</v>
      </c>
    </row>
    <row r="15255" spans="1:16" x14ac:dyDescent="0.35">
      <c r="A15255" s="5" t="s">
        <v>15292</v>
      </c>
      <c r="B15255" s="5" t="s">
        <v>31805</v>
      </c>
      <c r="C15255" s="6">
        <v>44711</v>
      </c>
      <c r="D15255" s="7">
        <v>44682</v>
      </c>
      <c r="E15255" s="5" t="s">
        <v>64544</v>
      </c>
      <c r="F15255" s="5" t="s">
        <v>64545</v>
      </c>
      <c r="G15255" s="5" t="s">
        <v>30</v>
      </c>
      <c r="H15255" t="s">
        <v>64502</v>
      </c>
      <c r="I15255" t="s">
        <v>64503</v>
      </c>
      <c r="J15255" t="s">
        <v>64504</v>
      </c>
      <c r="K15255" s="8">
        <v>100000</v>
      </c>
      <c r="L15255" s="8">
        <v>10000</v>
      </c>
      <c r="M15255" t="s">
        <v>64612</v>
      </c>
      <c r="N15255" t="s">
        <v>64558</v>
      </c>
      <c r="O15255" s="5" t="s">
        <v>48124</v>
      </c>
      <c r="P15255" s="5" t="s">
        <v>63365</v>
      </c>
    </row>
    <row r="15256" spans="1:16" x14ac:dyDescent="0.35">
      <c r="A15256" s="5" t="s">
        <v>15293</v>
      </c>
      <c r="B15256" s="5" t="s">
        <v>31806</v>
      </c>
      <c r="C15256" s="6">
        <v>44711</v>
      </c>
      <c r="D15256" s="7">
        <v>44682</v>
      </c>
      <c r="E15256" s="5" t="s">
        <v>64530</v>
      </c>
      <c r="F15256" s="5" t="s">
        <v>64531</v>
      </c>
      <c r="G15256" s="5" t="s">
        <v>30</v>
      </c>
      <c r="H15256" t="s">
        <v>64502</v>
      </c>
      <c r="I15256" t="s">
        <v>64503</v>
      </c>
      <c r="J15256" t="s">
        <v>64504</v>
      </c>
      <c r="K15256" s="8">
        <v>1000000</v>
      </c>
      <c r="L15256" s="8">
        <v>10000</v>
      </c>
      <c r="M15256" t="s">
        <v>64554</v>
      </c>
      <c r="N15256" t="s">
        <v>64555</v>
      </c>
      <c r="O15256" s="5" t="s">
        <v>48125</v>
      </c>
      <c r="P15256" s="5" t="s">
        <v>63366</v>
      </c>
    </row>
    <row r="15257" spans="1:16" x14ac:dyDescent="0.35">
      <c r="A15257" s="5" t="s">
        <v>15294</v>
      </c>
      <c r="B15257" s="5" t="s">
        <v>31807</v>
      </c>
      <c r="C15257" s="6">
        <v>44711</v>
      </c>
      <c r="D15257" s="7">
        <v>44682</v>
      </c>
      <c r="E15257" s="5" t="s">
        <v>64535</v>
      </c>
      <c r="F15257" s="5" t="s">
        <v>64536</v>
      </c>
      <c r="G15257" s="5" t="s">
        <v>30</v>
      </c>
      <c r="H15257" t="s">
        <v>64502</v>
      </c>
      <c r="I15257" t="s">
        <v>64503</v>
      </c>
      <c r="J15257" t="s">
        <v>64504</v>
      </c>
      <c r="K15257" s="8">
        <v>100000</v>
      </c>
      <c r="L15257" s="8">
        <v>100000</v>
      </c>
      <c r="M15257" t="s">
        <v>64522</v>
      </c>
      <c r="N15257" t="s">
        <v>64506</v>
      </c>
      <c r="O15257" s="5" t="s">
        <v>48126</v>
      </c>
      <c r="P15257" s="5" t="s">
        <v>63367</v>
      </c>
    </row>
    <row r="15258" spans="1:16" x14ac:dyDescent="0.35">
      <c r="A15258" s="5" t="s">
        <v>15295</v>
      </c>
      <c r="B15258" s="5" t="s">
        <v>31808</v>
      </c>
      <c r="C15258" s="6">
        <v>44711</v>
      </c>
      <c r="D15258" s="7">
        <v>44682</v>
      </c>
      <c r="E15258" s="5" t="s">
        <v>64500</v>
      </c>
      <c r="F15258" s="5" t="s">
        <v>64501</v>
      </c>
      <c r="G15258" s="5" t="s">
        <v>30</v>
      </c>
      <c r="H15258" t="s">
        <v>64502</v>
      </c>
      <c r="I15258" t="s">
        <v>64503</v>
      </c>
      <c r="J15258" t="s">
        <v>64661</v>
      </c>
      <c r="K15258" s="8">
        <v>1000000</v>
      </c>
      <c r="L15258" s="8">
        <v>1000000</v>
      </c>
      <c r="M15258" t="s">
        <v>64613</v>
      </c>
      <c r="N15258" t="s">
        <v>64614</v>
      </c>
      <c r="O15258" s="5" t="s">
        <v>46315</v>
      </c>
      <c r="P15258" s="5" t="s">
        <v>61735</v>
      </c>
    </row>
    <row r="15259" spans="1:16" x14ac:dyDescent="0.35">
      <c r="A15259" s="5" t="s">
        <v>15296</v>
      </c>
      <c r="B15259" s="5" t="s">
        <v>31809</v>
      </c>
      <c r="C15259" s="6">
        <v>44711</v>
      </c>
      <c r="D15259" s="7">
        <v>44682</v>
      </c>
      <c r="E15259" s="5" t="s">
        <v>64500</v>
      </c>
      <c r="F15259" s="5" t="s">
        <v>64501</v>
      </c>
      <c r="G15259" s="5" t="s">
        <v>30</v>
      </c>
      <c r="H15259" t="s">
        <v>64502</v>
      </c>
      <c r="I15259" t="s">
        <v>64503</v>
      </c>
      <c r="J15259" t="s">
        <v>64504</v>
      </c>
      <c r="K15259" s="8">
        <v>100000</v>
      </c>
      <c r="L15259" s="8">
        <v>100000</v>
      </c>
      <c r="M15259" t="s">
        <v>64913</v>
      </c>
      <c r="N15259" t="s">
        <v>64515</v>
      </c>
      <c r="O15259" s="5" t="s">
        <v>48127</v>
      </c>
      <c r="P15259" s="5" t="s">
        <v>63368</v>
      </c>
    </row>
    <row r="15260" spans="1:16" x14ac:dyDescent="0.35">
      <c r="A15260" s="5" t="s">
        <v>15297</v>
      </c>
      <c r="B15260" s="5" t="s">
        <v>31810</v>
      </c>
      <c r="C15260" s="6">
        <v>44711</v>
      </c>
      <c r="D15260" s="7">
        <v>44682</v>
      </c>
      <c r="E15260" s="5" t="s">
        <v>64593</v>
      </c>
      <c r="F15260" s="5" t="s">
        <v>64547</v>
      </c>
      <c r="G15260" s="5" t="s">
        <v>30</v>
      </c>
      <c r="H15260" t="s">
        <v>64502</v>
      </c>
      <c r="I15260" t="s">
        <v>64503</v>
      </c>
      <c r="J15260" t="s">
        <v>64504</v>
      </c>
      <c r="K15260" s="8">
        <v>1000000</v>
      </c>
      <c r="L15260" s="8">
        <v>100000</v>
      </c>
      <c r="M15260" t="s">
        <v>64522</v>
      </c>
      <c r="N15260" t="s">
        <v>64506</v>
      </c>
      <c r="O15260" s="5" t="s">
        <v>48128</v>
      </c>
      <c r="P15260" s="5" t="s">
        <v>63369</v>
      </c>
    </row>
    <row r="15261" spans="1:16" x14ac:dyDescent="0.35">
      <c r="A15261" s="5" t="s">
        <v>15298</v>
      </c>
      <c r="B15261" s="5" t="s">
        <v>31811</v>
      </c>
      <c r="C15261" s="6">
        <v>44711</v>
      </c>
      <c r="D15261" s="7">
        <v>44682</v>
      </c>
      <c r="E15261" s="5" t="s">
        <v>36</v>
      </c>
      <c r="F15261" s="5" t="s">
        <v>64547</v>
      </c>
      <c r="G15261" s="5" t="s">
        <v>30</v>
      </c>
      <c r="H15261" t="s">
        <v>64502</v>
      </c>
      <c r="I15261" t="s">
        <v>64503</v>
      </c>
      <c r="J15261" t="s">
        <v>64504</v>
      </c>
      <c r="K15261" s="8">
        <v>500000</v>
      </c>
      <c r="L15261" s="8">
        <v>120000</v>
      </c>
      <c r="M15261" t="s">
        <v>64505</v>
      </c>
      <c r="N15261" t="s">
        <v>64506</v>
      </c>
      <c r="O15261" s="5" t="s">
        <v>48129</v>
      </c>
      <c r="P15261" s="5" t="s">
        <v>63370</v>
      </c>
    </row>
    <row r="15262" spans="1:16" x14ac:dyDescent="0.35">
      <c r="A15262" s="5" t="s">
        <v>15299</v>
      </c>
      <c r="B15262" s="5" t="s">
        <v>31812</v>
      </c>
      <c r="C15262" s="6">
        <v>44711</v>
      </c>
      <c r="D15262" s="7">
        <v>44682</v>
      </c>
      <c r="E15262" s="5" t="s">
        <v>64544</v>
      </c>
      <c r="F15262" s="5" t="s">
        <v>64545</v>
      </c>
      <c r="G15262" s="5" t="s">
        <v>30</v>
      </c>
      <c r="H15262" t="s">
        <v>64502</v>
      </c>
      <c r="I15262" t="s">
        <v>64503</v>
      </c>
      <c r="J15262" t="s">
        <v>64504</v>
      </c>
      <c r="K15262" s="8">
        <v>1000000</v>
      </c>
      <c r="L15262" s="8">
        <v>1000000</v>
      </c>
      <c r="M15262" t="s">
        <v>64602</v>
      </c>
      <c r="N15262" t="s">
        <v>64519</v>
      </c>
      <c r="O15262" s="5" t="s">
        <v>48130</v>
      </c>
      <c r="P15262" s="5" t="s">
        <v>63371</v>
      </c>
    </row>
    <row r="15263" spans="1:16" x14ac:dyDescent="0.35">
      <c r="A15263" s="5" t="s">
        <v>15300</v>
      </c>
      <c r="B15263" s="5" t="s">
        <v>31813</v>
      </c>
      <c r="C15263" s="6">
        <v>44711</v>
      </c>
      <c r="D15263" s="7">
        <v>44682</v>
      </c>
      <c r="E15263" s="5" t="s">
        <v>64576</v>
      </c>
      <c r="F15263" s="5" t="s">
        <v>64606</v>
      </c>
      <c r="G15263" s="5" t="s">
        <v>30</v>
      </c>
      <c r="H15263" t="s">
        <v>64502</v>
      </c>
      <c r="I15263" t="s">
        <v>64503</v>
      </c>
      <c r="J15263" t="s">
        <v>64504</v>
      </c>
      <c r="K15263" s="8">
        <v>100000</v>
      </c>
      <c r="L15263" s="8">
        <v>100000</v>
      </c>
      <c r="M15263" t="s">
        <v>64860</v>
      </c>
      <c r="N15263" t="s">
        <v>64539</v>
      </c>
      <c r="O15263" s="5" t="s">
        <v>48131</v>
      </c>
      <c r="P15263" s="5" t="s">
        <v>63372</v>
      </c>
    </row>
    <row r="15264" spans="1:16" x14ac:dyDescent="0.35">
      <c r="A15264" s="5" t="s">
        <v>15301</v>
      </c>
      <c r="B15264" s="5" t="s">
        <v>31814</v>
      </c>
      <c r="C15264" s="6">
        <v>44711</v>
      </c>
      <c r="D15264" s="7">
        <v>44682</v>
      </c>
      <c r="E15264" s="5" t="s">
        <v>64535</v>
      </c>
      <c r="F15264" s="5" t="s">
        <v>64536</v>
      </c>
      <c r="G15264" s="5" t="s">
        <v>30</v>
      </c>
      <c r="H15264" t="s">
        <v>64502</v>
      </c>
      <c r="I15264" t="s">
        <v>64503</v>
      </c>
      <c r="J15264" t="s">
        <v>64504</v>
      </c>
      <c r="K15264" s="8">
        <v>1500000</v>
      </c>
      <c r="L15264" s="8">
        <v>10000</v>
      </c>
      <c r="M15264" t="s">
        <v>64542</v>
      </c>
      <c r="N15264" t="s">
        <v>64519</v>
      </c>
      <c r="O15264" s="5" t="s">
        <v>48132</v>
      </c>
      <c r="P15264" s="5" t="s">
        <v>63373</v>
      </c>
    </row>
    <row r="15265" spans="1:16" x14ac:dyDescent="0.35">
      <c r="A15265" s="5" t="s">
        <v>15302</v>
      </c>
      <c r="B15265" s="5" t="s">
        <v>31815</v>
      </c>
      <c r="C15265" s="6">
        <v>44711</v>
      </c>
      <c r="D15265" s="7">
        <v>44682</v>
      </c>
      <c r="E15265" s="5" t="s">
        <v>64540</v>
      </c>
      <c r="F15265" s="5" t="s">
        <v>64541</v>
      </c>
      <c r="G15265" s="5" t="s">
        <v>30</v>
      </c>
      <c r="H15265" t="s">
        <v>64502</v>
      </c>
      <c r="I15265" t="s">
        <v>64503</v>
      </c>
      <c r="J15265" t="s">
        <v>64504</v>
      </c>
      <c r="K15265" s="8">
        <v>1000000</v>
      </c>
      <c r="L15265" s="8">
        <v>100000</v>
      </c>
      <c r="M15265" t="s">
        <v>65121</v>
      </c>
      <c r="N15265" t="s">
        <v>64519</v>
      </c>
      <c r="O15265" s="5" t="s">
        <v>48133</v>
      </c>
      <c r="P15265" s="5" t="s">
        <v>63374</v>
      </c>
    </row>
    <row r="15266" spans="1:16" x14ac:dyDescent="0.35">
      <c r="A15266" s="5" t="s">
        <v>15303</v>
      </c>
      <c r="B15266" s="5" t="s">
        <v>31816</v>
      </c>
      <c r="C15266" s="6">
        <v>44711</v>
      </c>
      <c r="D15266" s="7">
        <v>44682</v>
      </c>
      <c r="E15266" s="5" t="s">
        <v>64511</v>
      </c>
      <c r="F15266" s="5" t="s">
        <v>64512</v>
      </c>
      <c r="G15266" s="5" t="s">
        <v>30</v>
      </c>
      <c r="H15266" t="s">
        <v>64502</v>
      </c>
      <c r="I15266" t="s">
        <v>64534</v>
      </c>
      <c r="J15266" t="s">
        <v>64504</v>
      </c>
      <c r="K15266" s="8">
        <v>100000</v>
      </c>
      <c r="L15266" s="8">
        <v>100000</v>
      </c>
      <c r="M15266" t="s">
        <v>64522</v>
      </c>
      <c r="N15266" t="s">
        <v>64506</v>
      </c>
      <c r="O15266" s="5" t="s">
        <v>48134</v>
      </c>
      <c r="P15266" s="5" t="s">
        <v>63375</v>
      </c>
    </row>
    <row r="15267" spans="1:16" x14ac:dyDescent="0.35">
      <c r="A15267" s="5" t="s">
        <v>15304</v>
      </c>
      <c r="B15267" s="5" t="s">
        <v>31817</v>
      </c>
      <c r="C15267" s="6">
        <v>44711</v>
      </c>
      <c r="D15267" s="7">
        <v>44682</v>
      </c>
      <c r="E15267" s="5" t="s">
        <v>64593</v>
      </c>
      <c r="F15267" s="5" t="s">
        <v>64547</v>
      </c>
      <c r="G15267" s="5" t="s">
        <v>30</v>
      </c>
      <c r="H15267" t="s">
        <v>64502</v>
      </c>
      <c r="I15267" t="s">
        <v>64503</v>
      </c>
      <c r="J15267" t="s">
        <v>64504</v>
      </c>
      <c r="K15267" s="8">
        <v>2500000</v>
      </c>
      <c r="L15267" s="8">
        <v>2500000</v>
      </c>
      <c r="M15267" t="s">
        <v>64549</v>
      </c>
      <c r="N15267" t="s">
        <v>64515</v>
      </c>
      <c r="O15267" s="5" t="s">
        <v>48135</v>
      </c>
      <c r="P15267" s="5" t="s">
        <v>63376</v>
      </c>
    </row>
    <row r="15268" spans="1:16" x14ac:dyDescent="0.35">
      <c r="A15268" s="5" t="s">
        <v>15305</v>
      </c>
      <c r="B15268" s="5" t="s">
        <v>31818</v>
      </c>
      <c r="C15268" s="6">
        <v>44711</v>
      </c>
      <c r="D15268" s="7">
        <v>44682</v>
      </c>
      <c r="E15268" s="5" t="s">
        <v>64544</v>
      </c>
      <c r="F15268" s="5" t="s">
        <v>64545</v>
      </c>
      <c r="G15268" s="5" t="s">
        <v>30</v>
      </c>
      <c r="H15268" t="s">
        <v>64502</v>
      </c>
      <c r="I15268" t="s">
        <v>64503</v>
      </c>
      <c r="J15268" t="s">
        <v>64504</v>
      </c>
      <c r="K15268" s="8">
        <v>100000</v>
      </c>
      <c r="L15268" s="8">
        <v>100000</v>
      </c>
      <c r="M15268" t="s">
        <v>64618</v>
      </c>
      <c r="N15268" t="s">
        <v>64519</v>
      </c>
      <c r="O15268" s="5" t="s">
        <v>48136</v>
      </c>
      <c r="P15268" s="5" t="s">
        <v>63377</v>
      </c>
    </row>
    <row r="15269" spans="1:16" x14ac:dyDescent="0.35">
      <c r="A15269" s="5" t="s">
        <v>15306</v>
      </c>
      <c r="B15269" s="5" t="s">
        <v>31819</v>
      </c>
      <c r="C15269" s="6">
        <v>44711</v>
      </c>
      <c r="D15269" s="7">
        <v>44682</v>
      </c>
      <c r="E15269" s="5" t="s">
        <v>64523</v>
      </c>
      <c r="F15269" s="5" t="s">
        <v>64524</v>
      </c>
      <c r="G15269" s="5" t="s">
        <v>64499</v>
      </c>
      <c r="H15269" t="s">
        <v>64502</v>
      </c>
      <c r="I15269" t="s">
        <v>64503</v>
      </c>
      <c r="J15269" t="s">
        <v>64504</v>
      </c>
      <c r="K15269" s="8">
        <v>1500000</v>
      </c>
      <c r="L15269" s="8">
        <v>100000</v>
      </c>
      <c r="M15269" t="s">
        <v>64564</v>
      </c>
      <c r="N15269" t="s">
        <v>64519</v>
      </c>
      <c r="O15269" s="5" t="s">
        <v>48137</v>
      </c>
      <c r="P15269" s="5" t="s">
        <v>63378</v>
      </c>
    </row>
    <row r="15270" spans="1:16" x14ac:dyDescent="0.35">
      <c r="A15270" s="5" t="s">
        <v>15307</v>
      </c>
      <c r="B15270" s="5" t="s">
        <v>31820</v>
      </c>
      <c r="C15270" s="6">
        <v>44711</v>
      </c>
      <c r="D15270" s="7">
        <v>44682</v>
      </c>
      <c r="E15270" s="5" t="s">
        <v>64520</v>
      </c>
      <c r="F15270" s="5" t="s">
        <v>64521</v>
      </c>
      <c r="G15270" s="5" t="s">
        <v>30</v>
      </c>
      <c r="H15270" t="s">
        <v>64502</v>
      </c>
      <c r="I15270" t="s">
        <v>64503</v>
      </c>
      <c r="J15270" t="s">
        <v>64504</v>
      </c>
      <c r="K15270" s="8">
        <v>1000000</v>
      </c>
      <c r="L15270" s="8">
        <v>500000</v>
      </c>
      <c r="M15270" t="s">
        <v>64505</v>
      </c>
      <c r="N15270" t="s">
        <v>64506</v>
      </c>
      <c r="O15270" s="5" t="s">
        <v>48138</v>
      </c>
      <c r="P15270" s="5" t="s">
        <v>63379</v>
      </c>
    </row>
    <row r="15271" spans="1:16" x14ac:dyDescent="0.35">
      <c r="A15271" s="5" t="s">
        <v>15308</v>
      </c>
      <c r="B15271" s="5" t="s">
        <v>31821</v>
      </c>
      <c r="C15271" s="6">
        <v>44711</v>
      </c>
      <c r="D15271" s="7">
        <v>44682</v>
      </c>
      <c r="E15271" s="5" t="s">
        <v>64540</v>
      </c>
      <c r="F15271" s="5" t="s">
        <v>64541</v>
      </c>
      <c r="G15271" s="5" t="s">
        <v>30</v>
      </c>
      <c r="H15271" t="s">
        <v>64502</v>
      </c>
      <c r="I15271" t="s">
        <v>64513</v>
      </c>
      <c r="J15271" t="s">
        <v>64504</v>
      </c>
      <c r="K15271" s="8">
        <v>1500000</v>
      </c>
      <c r="L15271" s="8">
        <v>1030000</v>
      </c>
      <c r="M15271" t="s">
        <v>64514</v>
      </c>
      <c r="N15271" t="s">
        <v>64515</v>
      </c>
      <c r="O15271" s="5" t="s">
        <v>48139</v>
      </c>
      <c r="P15271" s="5" t="s">
        <v>63380</v>
      </c>
    </row>
    <row r="15272" spans="1:16" x14ac:dyDescent="0.35">
      <c r="A15272" s="5" t="s">
        <v>15309</v>
      </c>
      <c r="B15272" s="5" t="s">
        <v>31822</v>
      </c>
      <c r="C15272" s="6">
        <v>44711</v>
      </c>
      <c r="D15272" s="7">
        <v>44682</v>
      </c>
      <c r="E15272" s="5" t="s">
        <v>64516</v>
      </c>
      <c r="F15272" s="5" t="s">
        <v>64517</v>
      </c>
      <c r="G15272" s="5" t="s">
        <v>30</v>
      </c>
      <c r="H15272" t="s">
        <v>64502</v>
      </c>
      <c r="I15272" t="s">
        <v>64503</v>
      </c>
      <c r="J15272" t="s">
        <v>64504</v>
      </c>
      <c r="K15272" s="8">
        <v>1000000</v>
      </c>
      <c r="L15272" s="8">
        <v>100000</v>
      </c>
      <c r="M15272" t="s">
        <v>64505</v>
      </c>
      <c r="N15272" t="s">
        <v>64506</v>
      </c>
      <c r="O15272" s="5" t="s">
        <v>48140</v>
      </c>
      <c r="P15272" s="5" t="s">
        <v>63381</v>
      </c>
    </row>
    <row r="15273" spans="1:16" x14ac:dyDescent="0.35">
      <c r="A15273" s="5" t="s">
        <v>15310</v>
      </c>
      <c r="B15273" s="5" t="s">
        <v>31823</v>
      </c>
      <c r="C15273" s="6">
        <v>44711</v>
      </c>
      <c r="D15273" s="7">
        <v>44682</v>
      </c>
      <c r="E15273" s="5" t="s">
        <v>64576</v>
      </c>
      <c r="F15273" s="5" t="s">
        <v>64606</v>
      </c>
      <c r="G15273" s="5" t="s">
        <v>30</v>
      </c>
      <c r="H15273" t="s">
        <v>64502</v>
      </c>
      <c r="I15273" t="s">
        <v>64503</v>
      </c>
      <c r="J15273" t="s">
        <v>64504</v>
      </c>
      <c r="K15273" s="8">
        <v>1500000</v>
      </c>
      <c r="L15273" s="8">
        <v>100000</v>
      </c>
      <c r="M15273" t="s">
        <v>64522</v>
      </c>
      <c r="N15273" t="s">
        <v>64506</v>
      </c>
      <c r="O15273" s="5" t="s">
        <v>48141</v>
      </c>
      <c r="P15273" s="5" t="s">
        <v>63382</v>
      </c>
    </row>
    <row r="15274" spans="1:16" x14ac:dyDescent="0.35">
      <c r="A15274" s="5" t="s">
        <v>15311</v>
      </c>
      <c r="B15274" s="5" t="s">
        <v>31824</v>
      </c>
      <c r="C15274" s="6">
        <v>44711</v>
      </c>
      <c r="D15274" s="7">
        <v>44682</v>
      </c>
      <c r="E15274" s="5" t="s">
        <v>64530</v>
      </c>
      <c r="F15274" s="5" t="s">
        <v>64531</v>
      </c>
      <c r="G15274" s="5" t="s">
        <v>30</v>
      </c>
      <c r="H15274" t="s">
        <v>64502</v>
      </c>
      <c r="I15274" t="s">
        <v>64503</v>
      </c>
      <c r="J15274" t="s">
        <v>64504</v>
      </c>
      <c r="K15274" s="8">
        <v>100000</v>
      </c>
      <c r="L15274" s="8">
        <v>10000</v>
      </c>
      <c r="M15274" t="s">
        <v>64616</v>
      </c>
      <c r="N15274" t="s">
        <v>64558</v>
      </c>
      <c r="O15274" s="5" t="s">
        <v>48142</v>
      </c>
      <c r="P15274" s="5" t="s">
        <v>63383</v>
      </c>
    </row>
    <row r="15275" spans="1:16" x14ac:dyDescent="0.35">
      <c r="A15275" s="5" t="s">
        <v>15312</v>
      </c>
      <c r="B15275" s="5" t="s">
        <v>31825</v>
      </c>
      <c r="C15275" s="6">
        <v>44711</v>
      </c>
      <c r="D15275" s="7">
        <v>44682</v>
      </c>
      <c r="E15275" s="5" t="s">
        <v>64523</v>
      </c>
      <c r="F15275" s="5" t="s">
        <v>64524</v>
      </c>
      <c r="G15275" s="5" t="s">
        <v>30</v>
      </c>
      <c r="H15275" t="s">
        <v>64502</v>
      </c>
      <c r="I15275" t="s">
        <v>64503</v>
      </c>
      <c r="J15275" t="s">
        <v>64504</v>
      </c>
      <c r="K15275" s="8">
        <v>1000000</v>
      </c>
      <c r="L15275" s="8">
        <v>100000</v>
      </c>
      <c r="M15275" t="s">
        <v>64784</v>
      </c>
      <c r="N15275" t="s">
        <v>64506</v>
      </c>
      <c r="O15275" s="5" t="s">
        <v>48143</v>
      </c>
      <c r="P15275" s="5" t="s">
        <v>63384</v>
      </c>
    </row>
    <row r="15276" spans="1:16" x14ac:dyDescent="0.35">
      <c r="A15276" s="5" t="s">
        <v>15313</v>
      </c>
      <c r="B15276" s="5" t="s">
        <v>31826</v>
      </c>
      <c r="C15276" s="6">
        <v>44711</v>
      </c>
      <c r="D15276" s="7">
        <v>44682</v>
      </c>
      <c r="E15276" s="5" t="s">
        <v>64593</v>
      </c>
      <c r="F15276" s="5" t="s">
        <v>64547</v>
      </c>
      <c r="G15276" s="5" t="s">
        <v>30</v>
      </c>
      <c r="H15276" t="s">
        <v>64502</v>
      </c>
      <c r="I15276" t="s">
        <v>64503</v>
      </c>
      <c r="J15276" t="s">
        <v>64504</v>
      </c>
      <c r="K15276" s="8">
        <v>500000</v>
      </c>
      <c r="L15276" s="8">
        <v>100000</v>
      </c>
      <c r="M15276" t="s">
        <v>64636</v>
      </c>
      <c r="N15276" t="s">
        <v>64539</v>
      </c>
      <c r="O15276" s="5" t="s">
        <v>48144</v>
      </c>
      <c r="P15276" s="5" t="s">
        <v>63385</v>
      </c>
    </row>
    <row r="15277" spans="1:16" x14ac:dyDescent="0.35">
      <c r="A15277" s="5" t="s">
        <v>15314</v>
      </c>
      <c r="B15277" s="5" t="s">
        <v>31827</v>
      </c>
      <c r="C15277" s="6">
        <v>44711</v>
      </c>
      <c r="D15277" s="7">
        <v>44682</v>
      </c>
      <c r="E15277" s="5" t="s">
        <v>64507</v>
      </c>
      <c r="F15277" s="5" t="s">
        <v>64508</v>
      </c>
      <c r="G15277" s="5" t="s">
        <v>30</v>
      </c>
      <c r="H15277" t="s">
        <v>64502</v>
      </c>
      <c r="I15277" t="s">
        <v>64503</v>
      </c>
      <c r="J15277" t="s">
        <v>64504</v>
      </c>
      <c r="K15277" s="8">
        <v>1000000</v>
      </c>
      <c r="L15277" s="8">
        <v>20000</v>
      </c>
      <c r="M15277" t="s">
        <v>64586</v>
      </c>
      <c r="N15277" t="s">
        <v>64510</v>
      </c>
      <c r="O15277" s="5" t="s">
        <v>48145</v>
      </c>
      <c r="P15277" s="5" t="s">
        <v>63386</v>
      </c>
    </row>
    <row r="15278" spans="1:16" x14ac:dyDescent="0.35">
      <c r="A15278" s="5" t="s">
        <v>15315</v>
      </c>
      <c r="B15278" s="5" t="s">
        <v>31828</v>
      </c>
      <c r="C15278" s="6">
        <v>44711</v>
      </c>
      <c r="D15278" s="7">
        <v>44682</v>
      </c>
      <c r="E15278" s="5" t="s">
        <v>64516</v>
      </c>
      <c r="F15278" s="5" t="s">
        <v>64517</v>
      </c>
      <c r="G15278" s="5" t="s">
        <v>30</v>
      </c>
      <c r="H15278" t="s">
        <v>64502</v>
      </c>
      <c r="I15278" t="s">
        <v>64503</v>
      </c>
      <c r="J15278" t="s">
        <v>64504</v>
      </c>
      <c r="K15278" s="8">
        <v>1000000</v>
      </c>
      <c r="L15278" s="8">
        <v>400000</v>
      </c>
      <c r="M15278" t="s">
        <v>64505</v>
      </c>
      <c r="N15278" t="s">
        <v>64506</v>
      </c>
      <c r="O15278" s="5" t="s">
        <v>48146</v>
      </c>
      <c r="P15278" s="5" t="s">
        <v>63387</v>
      </c>
    </row>
    <row r="15279" spans="1:16" x14ac:dyDescent="0.35">
      <c r="A15279" s="5" t="s">
        <v>15316</v>
      </c>
      <c r="B15279" s="5" t="s">
        <v>31829</v>
      </c>
      <c r="C15279" s="6">
        <v>44711</v>
      </c>
      <c r="D15279" s="7">
        <v>44682</v>
      </c>
      <c r="E15279" s="5" t="s">
        <v>64511</v>
      </c>
      <c r="F15279" s="5" t="s">
        <v>64512</v>
      </c>
      <c r="G15279" s="5" t="s">
        <v>30</v>
      </c>
      <c r="H15279" t="s">
        <v>64502</v>
      </c>
      <c r="I15279" t="s">
        <v>64503</v>
      </c>
      <c r="J15279" t="s">
        <v>64504</v>
      </c>
      <c r="K15279" s="8">
        <v>1500000</v>
      </c>
      <c r="L15279" s="8">
        <v>100000</v>
      </c>
      <c r="M15279" t="s">
        <v>64693</v>
      </c>
      <c r="N15279" t="s">
        <v>64558</v>
      </c>
      <c r="O15279" s="5" t="s">
        <v>48147</v>
      </c>
      <c r="P15279" s="5" t="s">
        <v>63388</v>
      </c>
    </row>
    <row r="15280" spans="1:16" x14ac:dyDescent="0.35">
      <c r="A15280" s="5" t="s">
        <v>15317</v>
      </c>
      <c r="B15280" s="5" t="s">
        <v>31830</v>
      </c>
      <c r="C15280" s="6">
        <v>44711</v>
      </c>
      <c r="D15280" s="7">
        <v>44682</v>
      </c>
      <c r="E15280" s="5" t="s">
        <v>64629</v>
      </c>
      <c r="F15280" s="5" t="s">
        <v>64630</v>
      </c>
      <c r="G15280" s="5" t="s">
        <v>30</v>
      </c>
      <c r="H15280" t="s">
        <v>64502</v>
      </c>
      <c r="I15280" t="s">
        <v>64503</v>
      </c>
      <c r="J15280" t="s">
        <v>64504</v>
      </c>
      <c r="K15280" s="8">
        <v>200000</v>
      </c>
      <c r="L15280" s="8">
        <v>100000</v>
      </c>
      <c r="M15280" t="s">
        <v>64603</v>
      </c>
      <c r="N15280" t="s">
        <v>64533</v>
      </c>
      <c r="O15280" s="5" t="s">
        <v>48148</v>
      </c>
      <c r="P15280" s="5" t="s">
        <v>63389</v>
      </c>
    </row>
    <row r="15281" spans="1:16" x14ac:dyDescent="0.35">
      <c r="A15281" s="5" t="s">
        <v>15318</v>
      </c>
      <c r="B15281" s="5" t="s">
        <v>31831</v>
      </c>
      <c r="C15281" s="6">
        <v>44711</v>
      </c>
      <c r="D15281" s="7">
        <v>44682</v>
      </c>
      <c r="E15281" s="5" t="s">
        <v>64520</v>
      </c>
      <c r="F15281" s="5" t="s">
        <v>64521</v>
      </c>
      <c r="G15281" s="5" t="s">
        <v>30</v>
      </c>
      <c r="H15281" t="s">
        <v>64502</v>
      </c>
      <c r="I15281" t="s">
        <v>64503</v>
      </c>
      <c r="J15281" t="s">
        <v>64504</v>
      </c>
      <c r="K15281" s="8">
        <v>100000</v>
      </c>
      <c r="L15281" s="8">
        <v>100000</v>
      </c>
      <c r="M15281" t="s">
        <v>64806</v>
      </c>
      <c r="N15281" t="s">
        <v>64539</v>
      </c>
      <c r="O15281" s="5" t="s">
        <v>48149</v>
      </c>
      <c r="P15281" s="5" t="s">
        <v>63390</v>
      </c>
    </row>
    <row r="15282" spans="1:16" x14ac:dyDescent="0.35">
      <c r="A15282" s="5" t="s">
        <v>15319</v>
      </c>
      <c r="B15282" s="5" t="s">
        <v>31832</v>
      </c>
      <c r="C15282" s="6">
        <v>44711</v>
      </c>
      <c r="D15282" s="7">
        <v>44682</v>
      </c>
      <c r="E15282" s="5" t="s">
        <v>64511</v>
      </c>
      <c r="F15282" s="5" t="s">
        <v>64537</v>
      </c>
      <c r="G15282" s="5" t="s">
        <v>30</v>
      </c>
      <c r="H15282" t="s">
        <v>64502</v>
      </c>
      <c r="I15282" t="s">
        <v>64503</v>
      </c>
      <c r="J15282" t="s">
        <v>64504</v>
      </c>
      <c r="K15282" s="8">
        <v>100000</v>
      </c>
      <c r="L15282" s="8">
        <v>60000</v>
      </c>
      <c r="M15282" t="s">
        <v>65071</v>
      </c>
      <c r="N15282" t="s">
        <v>64510</v>
      </c>
      <c r="O15282" s="5" t="s">
        <v>48150</v>
      </c>
      <c r="P15282" s="5" t="s">
        <v>63391</v>
      </c>
    </row>
    <row r="15283" spans="1:16" x14ac:dyDescent="0.35">
      <c r="A15283" s="5" t="s">
        <v>15320</v>
      </c>
      <c r="B15283" s="5" t="s">
        <v>31833</v>
      </c>
      <c r="C15283" s="6">
        <v>44711</v>
      </c>
      <c r="D15283" s="7">
        <v>44682</v>
      </c>
      <c r="E15283" s="5" t="s">
        <v>64500</v>
      </c>
      <c r="F15283" s="5" t="s">
        <v>64501</v>
      </c>
      <c r="G15283" s="5" t="s">
        <v>30</v>
      </c>
      <c r="H15283" t="s">
        <v>64502</v>
      </c>
      <c r="I15283" t="s">
        <v>64503</v>
      </c>
      <c r="J15283" t="s">
        <v>64504</v>
      </c>
      <c r="K15283" s="8">
        <v>100000</v>
      </c>
      <c r="L15283" s="8">
        <v>100000</v>
      </c>
      <c r="M15283" t="s">
        <v>64620</v>
      </c>
      <c r="N15283" t="s">
        <v>64621</v>
      </c>
      <c r="O15283" s="5" t="s">
        <v>48151</v>
      </c>
      <c r="P15283" s="5" t="s">
        <v>63392</v>
      </c>
    </row>
    <row r="15284" spans="1:16" x14ac:dyDescent="0.35">
      <c r="A15284" s="5" t="s">
        <v>15321</v>
      </c>
      <c r="B15284" s="5" t="s">
        <v>31834</v>
      </c>
      <c r="C15284" s="6">
        <v>44711</v>
      </c>
      <c r="D15284" s="7">
        <v>44682</v>
      </c>
      <c r="E15284" s="5" t="s">
        <v>64622</v>
      </c>
      <c r="F15284" s="5" t="s">
        <v>64623</v>
      </c>
      <c r="G15284" s="5" t="s">
        <v>30</v>
      </c>
      <c r="H15284" t="s">
        <v>64502</v>
      </c>
      <c r="I15284" t="s">
        <v>64503</v>
      </c>
      <c r="J15284" t="s">
        <v>64504</v>
      </c>
      <c r="K15284" s="8">
        <v>100000</v>
      </c>
      <c r="L15284" s="8">
        <v>100000</v>
      </c>
      <c r="M15284" t="s">
        <v>64522</v>
      </c>
      <c r="N15284" t="s">
        <v>64506</v>
      </c>
      <c r="O15284" s="5" t="s">
        <v>48152</v>
      </c>
      <c r="P15284" s="5" t="s">
        <v>63393</v>
      </c>
    </row>
    <row r="15285" spans="1:16" x14ac:dyDescent="0.35">
      <c r="A15285" s="5" t="s">
        <v>15322</v>
      </c>
      <c r="B15285" s="5" t="s">
        <v>31835</v>
      </c>
      <c r="C15285" s="6">
        <v>44711</v>
      </c>
      <c r="D15285" s="7">
        <v>44682</v>
      </c>
      <c r="E15285" s="5" t="s">
        <v>64523</v>
      </c>
      <c r="F15285" s="5" t="s">
        <v>64524</v>
      </c>
      <c r="G15285" s="5" t="s">
        <v>30</v>
      </c>
      <c r="H15285" t="s">
        <v>64502</v>
      </c>
      <c r="I15285" t="s">
        <v>64503</v>
      </c>
      <c r="J15285" t="s">
        <v>64504</v>
      </c>
      <c r="K15285" s="8">
        <v>1500000</v>
      </c>
      <c r="L15285" s="8">
        <v>200000</v>
      </c>
      <c r="M15285" t="s">
        <v>64612</v>
      </c>
      <c r="N15285" t="s">
        <v>64558</v>
      </c>
      <c r="O15285" s="5" t="s">
        <v>48153</v>
      </c>
      <c r="P15285" s="5" t="s">
        <v>61271</v>
      </c>
    </row>
    <row r="15286" spans="1:16" x14ac:dyDescent="0.35">
      <c r="A15286" s="5" t="s">
        <v>15323</v>
      </c>
      <c r="B15286" s="5" t="s">
        <v>31836</v>
      </c>
      <c r="C15286" s="6">
        <v>44711</v>
      </c>
      <c r="D15286" s="7">
        <v>44682</v>
      </c>
      <c r="E15286" s="5" t="s">
        <v>64527</v>
      </c>
      <c r="F15286" s="5" t="s">
        <v>64528</v>
      </c>
      <c r="G15286" s="5" t="s">
        <v>30</v>
      </c>
      <c r="H15286" t="s">
        <v>64502</v>
      </c>
      <c r="I15286" t="s">
        <v>64503</v>
      </c>
      <c r="J15286" t="s">
        <v>64504</v>
      </c>
      <c r="K15286" s="8">
        <v>100000</v>
      </c>
      <c r="L15286" s="8">
        <v>100000</v>
      </c>
      <c r="M15286" t="s">
        <v>64612</v>
      </c>
      <c r="N15286" t="s">
        <v>64558</v>
      </c>
      <c r="O15286" s="5" t="s">
        <v>48154</v>
      </c>
      <c r="P15286" s="5" t="s">
        <v>63394</v>
      </c>
    </row>
    <row r="15287" spans="1:16" x14ac:dyDescent="0.35">
      <c r="A15287" s="5" t="s">
        <v>15324</v>
      </c>
      <c r="B15287" s="5" t="s">
        <v>31837</v>
      </c>
      <c r="C15287" s="6">
        <v>44711</v>
      </c>
      <c r="D15287" s="7">
        <v>44682</v>
      </c>
      <c r="E15287" s="5" t="s">
        <v>36</v>
      </c>
      <c r="F15287" s="5" t="s">
        <v>64547</v>
      </c>
      <c r="G15287" s="5" t="s">
        <v>30</v>
      </c>
      <c r="H15287" t="s">
        <v>64502</v>
      </c>
      <c r="I15287" t="s">
        <v>64503</v>
      </c>
      <c r="J15287" t="s">
        <v>64504</v>
      </c>
      <c r="K15287" s="8">
        <v>1500000</v>
      </c>
      <c r="L15287" s="8">
        <v>1000000</v>
      </c>
      <c r="M15287" t="s">
        <v>64708</v>
      </c>
      <c r="N15287" t="s">
        <v>64519</v>
      </c>
      <c r="O15287" s="5" t="s">
        <v>48155</v>
      </c>
      <c r="P15287" s="5" t="s">
        <v>63395</v>
      </c>
    </row>
    <row r="15288" spans="1:16" x14ac:dyDescent="0.35">
      <c r="A15288" s="5" t="s">
        <v>15325</v>
      </c>
      <c r="B15288" s="5" t="s">
        <v>31838</v>
      </c>
      <c r="C15288" s="6">
        <v>44711</v>
      </c>
      <c r="D15288" s="7">
        <v>44682</v>
      </c>
      <c r="E15288" s="5" t="s">
        <v>64535</v>
      </c>
      <c r="F15288" s="5" t="s">
        <v>64536</v>
      </c>
      <c r="G15288" s="5" t="s">
        <v>30</v>
      </c>
      <c r="H15288" t="s">
        <v>64502</v>
      </c>
      <c r="I15288" t="s">
        <v>64503</v>
      </c>
      <c r="J15288" t="s">
        <v>64504</v>
      </c>
      <c r="K15288" s="8">
        <v>100000</v>
      </c>
      <c r="L15288" s="8">
        <v>10000</v>
      </c>
      <c r="M15288" t="s">
        <v>64612</v>
      </c>
      <c r="N15288" t="s">
        <v>64558</v>
      </c>
      <c r="O15288" s="5" t="s">
        <v>48156</v>
      </c>
      <c r="P15288" s="5" t="s">
        <v>63396</v>
      </c>
    </row>
    <row r="15289" spans="1:16" x14ac:dyDescent="0.35">
      <c r="A15289" s="5" t="s">
        <v>15326</v>
      </c>
      <c r="B15289" s="5" t="s">
        <v>31839</v>
      </c>
      <c r="C15289" s="6">
        <v>44711</v>
      </c>
      <c r="D15289" s="7">
        <v>44682</v>
      </c>
      <c r="E15289" s="5" t="s">
        <v>36</v>
      </c>
      <c r="F15289" s="5" t="s">
        <v>64547</v>
      </c>
      <c r="G15289" s="5" t="s">
        <v>30</v>
      </c>
      <c r="H15289" t="s">
        <v>64502</v>
      </c>
      <c r="I15289" t="s">
        <v>64503</v>
      </c>
      <c r="J15289" t="s">
        <v>64504</v>
      </c>
      <c r="K15289" s="8">
        <v>40000</v>
      </c>
      <c r="L15289" s="8">
        <v>30000</v>
      </c>
      <c r="M15289" t="s">
        <v>64566</v>
      </c>
      <c r="N15289" t="s">
        <v>64519</v>
      </c>
      <c r="O15289" s="5" t="s">
        <v>48157</v>
      </c>
      <c r="P15289" s="5" t="s">
        <v>63397</v>
      </c>
    </row>
    <row r="15290" spans="1:16" x14ac:dyDescent="0.35">
      <c r="A15290" s="5" t="s">
        <v>15327</v>
      </c>
      <c r="B15290" s="5" t="s">
        <v>31840</v>
      </c>
      <c r="C15290" s="6">
        <v>44711</v>
      </c>
      <c r="D15290" s="7">
        <v>44682</v>
      </c>
      <c r="E15290" s="5" t="s">
        <v>64511</v>
      </c>
      <c r="F15290" s="5" t="s">
        <v>64512</v>
      </c>
      <c r="G15290" s="5" t="s">
        <v>30</v>
      </c>
      <c r="H15290" t="s">
        <v>64502</v>
      </c>
      <c r="I15290" t="s">
        <v>64503</v>
      </c>
      <c r="J15290" t="s">
        <v>64504</v>
      </c>
      <c r="K15290" s="8">
        <v>500000</v>
      </c>
      <c r="L15290" s="8">
        <v>100000</v>
      </c>
      <c r="M15290" t="s">
        <v>64806</v>
      </c>
      <c r="N15290" t="s">
        <v>64539</v>
      </c>
      <c r="O15290" s="5" t="s">
        <v>48158</v>
      </c>
      <c r="P15290" s="5" t="s">
        <v>63398</v>
      </c>
    </row>
    <row r="15291" spans="1:16" x14ac:dyDescent="0.35">
      <c r="A15291" s="5" t="s">
        <v>15328</v>
      </c>
      <c r="B15291" s="5" t="s">
        <v>31841</v>
      </c>
      <c r="C15291" s="6">
        <v>44711</v>
      </c>
      <c r="D15291" s="7">
        <v>44682</v>
      </c>
      <c r="E15291" s="5" t="s">
        <v>64629</v>
      </c>
      <c r="F15291" s="5" t="s">
        <v>64630</v>
      </c>
      <c r="G15291" s="5" t="s">
        <v>30</v>
      </c>
      <c r="H15291" t="s">
        <v>64502</v>
      </c>
      <c r="I15291" t="s">
        <v>64503</v>
      </c>
      <c r="J15291" t="s">
        <v>64504</v>
      </c>
      <c r="K15291" s="8">
        <v>100000</v>
      </c>
      <c r="L15291" s="8">
        <v>100000</v>
      </c>
      <c r="M15291" t="s">
        <v>64585</v>
      </c>
      <c r="N15291" t="s">
        <v>64519</v>
      </c>
      <c r="O15291" s="5" t="s">
        <v>48159</v>
      </c>
      <c r="P15291" s="5" t="s">
        <v>63399</v>
      </c>
    </row>
    <row r="15292" spans="1:16" x14ac:dyDescent="0.35">
      <c r="A15292" s="5" t="s">
        <v>15329</v>
      </c>
      <c r="B15292" s="5" t="s">
        <v>31842</v>
      </c>
      <c r="C15292" s="6">
        <v>44711</v>
      </c>
      <c r="D15292" s="7">
        <v>44682</v>
      </c>
      <c r="E15292" s="5" t="s">
        <v>64520</v>
      </c>
      <c r="F15292" s="5" t="s">
        <v>64521</v>
      </c>
      <c r="G15292" s="5" t="s">
        <v>30</v>
      </c>
      <c r="H15292" t="s">
        <v>64502</v>
      </c>
      <c r="I15292" t="s">
        <v>64503</v>
      </c>
      <c r="J15292" t="s">
        <v>64504</v>
      </c>
      <c r="K15292" s="8">
        <v>100000</v>
      </c>
      <c r="L15292" s="8">
        <v>100000</v>
      </c>
      <c r="M15292" t="s">
        <v>64615</v>
      </c>
      <c r="N15292" t="s">
        <v>64584</v>
      </c>
      <c r="O15292" s="5" t="s">
        <v>48160</v>
      </c>
      <c r="P15292" s="5" t="s">
        <v>63400</v>
      </c>
    </row>
    <row r="15293" spans="1:16" x14ac:dyDescent="0.35">
      <c r="A15293" s="5" t="s">
        <v>15330</v>
      </c>
      <c r="B15293" s="5" t="s">
        <v>31843</v>
      </c>
      <c r="C15293" s="6">
        <v>44711</v>
      </c>
      <c r="D15293" s="7">
        <v>44682</v>
      </c>
      <c r="E15293" s="5" t="s">
        <v>64511</v>
      </c>
      <c r="F15293" s="5" t="s">
        <v>64512</v>
      </c>
      <c r="G15293" s="5" t="s">
        <v>30</v>
      </c>
      <c r="H15293" t="s">
        <v>64502</v>
      </c>
      <c r="I15293" t="s">
        <v>64503</v>
      </c>
      <c r="J15293" t="s">
        <v>64504</v>
      </c>
      <c r="K15293" s="8">
        <v>100000</v>
      </c>
      <c r="L15293" s="8">
        <v>100000</v>
      </c>
      <c r="M15293" t="s">
        <v>64522</v>
      </c>
      <c r="N15293" t="s">
        <v>64506</v>
      </c>
      <c r="O15293" s="5" t="s">
        <v>48161</v>
      </c>
      <c r="P15293" s="5" t="s">
        <v>63401</v>
      </c>
    </row>
    <row r="15294" spans="1:16" x14ac:dyDescent="0.35">
      <c r="A15294" s="5" t="s">
        <v>15331</v>
      </c>
      <c r="B15294" s="5" t="s">
        <v>31844</v>
      </c>
      <c r="C15294" s="6">
        <v>44711</v>
      </c>
      <c r="D15294" s="7">
        <v>44682</v>
      </c>
      <c r="E15294" s="5" t="s">
        <v>64576</v>
      </c>
      <c r="F15294" s="5" t="s">
        <v>64606</v>
      </c>
      <c r="G15294" s="5" t="s">
        <v>30</v>
      </c>
      <c r="H15294" t="s">
        <v>64502</v>
      </c>
      <c r="I15294" t="s">
        <v>64503</v>
      </c>
      <c r="J15294" t="s">
        <v>64504</v>
      </c>
      <c r="K15294" s="8">
        <v>100000</v>
      </c>
      <c r="L15294" s="8">
        <v>100000</v>
      </c>
      <c r="M15294" t="s">
        <v>64522</v>
      </c>
      <c r="N15294" t="s">
        <v>64506</v>
      </c>
      <c r="O15294" s="5" t="s">
        <v>48162</v>
      </c>
      <c r="P15294" s="5" t="s">
        <v>63402</v>
      </c>
    </row>
    <row r="15295" spans="1:16" x14ac:dyDescent="0.35">
      <c r="A15295" s="5" t="s">
        <v>15332</v>
      </c>
      <c r="B15295" s="5" t="s">
        <v>31845</v>
      </c>
      <c r="C15295" s="6">
        <v>44711</v>
      </c>
      <c r="D15295" s="7">
        <v>44682</v>
      </c>
      <c r="E15295" s="5" t="s">
        <v>64523</v>
      </c>
      <c r="F15295" s="5" t="s">
        <v>64524</v>
      </c>
      <c r="G15295" s="5" t="s">
        <v>30</v>
      </c>
      <c r="H15295" t="s">
        <v>64502</v>
      </c>
      <c r="I15295" t="s">
        <v>64503</v>
      </c>
      <c r="J15295" t="s">
        <v>64504</v>
      </c>
      <c r="K15295" s="8">
        <v>1000000</v>
      </c>
      <c r="L15295" s="8">
        <v>100000</v>
      </c>
      <c r="M15295" t="s">
        <v>64607</v>
      </c>
      <c r="N15295" t="s">
        <v>64572</v>
      </c>
      <c r="O15295" s="5" t="s">
        <v>46047</v>
      </c>
      <c r="P15295" s="5" t="s">
        <v>54056</v>
      </c>
    </row>
    <row r="15296" spans="1:16" x14ac:dyDescent="0.35">
      <c r="A15296" s="5" t="s">
        <v>15333</v>
      </c>
      <c r="B15296" s="5" t="s">
        <v>31846</v>
      </c>
      <c r="C15296" s="6">
        <v>44711</v>
      </c>
      <c r="D15296" s="7">
        <v>44682</v>
      </c>
      <c r="E15296" s="5" t="s">
        <v>36</v>
      </c>
      <c r="F15296" s="5" t="s">
        <v>64547</v>
      </c>
      <c r="G15296" s="5" t="s">
        <v>30</v>
      </c>
      <c r="H15296" t="s">
        <v>64502</v>
      </c>
      <c r="I15296" t="s">
        <v>64503</v>
      </c>
      <c r="J15296" t="s">
        <v>64504</v>
      </c>
      <c r="K15296" s="8">
        <v>1000000</v>
      </c>
      <c r="L15296" s="8">
        <v>10000</v>
      </c>
      <c r="M15296" t="s">
        <v>64612</v>
      </c>
      <c r="N15296" t="s">
        <v>64558</v>
      </c>
      <c r="O15296" s="5" t="s">
        <v>48163</v>
      </c>
      <c r="P15296" s="5" t="s">
        <v>63403</v>
      </c>
    </row>
    <row r="15297" spans="1:16" x14ac:dyDescent="0.35">
      <c r="A15297" s="5" t="s">
        <v>15334</v>
      </c>
      <c r="B15297" s="5" t="s">
        <v>31847</v>
      </c>
      <c r="C15297" s="6">
        <v>44711</v>
      </c>
      <c r="D15297" s="7">
        <v>44682</v>
      </c>
      <c r="E15297" s="5" t="s">
        <v>64622</v>
      </c>
      <c r="F15297" s="5" t="s">
        <v>64623</v>
      </c>
      <c r="G15297" s="5" t="s">
        <v>30</v>
      </c>
      <c r="H15297" t="s">
        <v>64502</v>
      </c>
      <c r="I15297" t="s">
        <v>64503</v>
      </c>
      <c r="J15297" t="s">
        <v>64504</v>
      </c>
      <c r="K15297" s="8">
        <v>1000000</v>
      </c>
      <c r="L15297" s="8">
        <v>100000</v>
      </c>
      <c r="M15297" t="s">
        <v>64575</v>
      </c>
      <c r="N15297" t="s">
        <v>64558</v>
      </c>
      <c r="O15297" s="5" t="s">
        <v>48164</v>
      </c>
      <c r="P15297" s="5" t="s">
        <v>63404</v>
      </c>
    </row>
    <row r="15298" spans="1:16" x14ac:dyDescent="0.35">
      <c r="A15298" s="5" t="s">
        <v>15335</v>
      </c>
      <c r="B15298" s="5" t="s">
        <v>31848</v>
      </c>
      <c r="C15298" s="6">
        <v>44711</v>
      </c>
      <c r="D15298" s="7">
        <v>44682</v>
      </c>
      <c r="E15298" s="5" t="s">
        <v>36</v>
      </c>
      <c r="F15298" s="5" t="s">
        <v>64547</v>
      </c>
      <c r="G15298" s="5" t="s">
        <v>30</v>
      </c>
      <c r="H15298" t="s">
        <v>64502</v>
      </c>
      <c r="I15298" t="s">
        <v>64503</v>
      </c>
      <c r="J15298" t="s">
        <v>64504</v>
      </c>
      <c r="K15298" s="8">
        <v>100000</v>
      </c>
      <c r="L15298" s="8">
        <v>100000</v>
      </c>
      <c r="M15298" t="s">
        <v>64505</v>
      </c>
      <c r="N15298" t="s">
        <v>64506</v>
      </c>
      <c r="O15298" s="5" t="s">
        <v>48165</v>
      </c>
      <c r="P15298" s="5" t="s">
        <v>63405</v>
      </c>
    </row>
    <row r="15299" spans="1:16" x14ac:dyDescent="0.35">
      <c r="A15299" s="5" t="s">
        <v>15336</v>
      </c>
      <c r="B15299" s="5" t="s">
        <v>31849</v>
      </c>
      <c r="C15299" s="6">
        <v>44711</v>
      </c>
      <c r="D15299" s="7">
        <v>44682</v>
      </c>
      <c r="E15299" s="5" t="s">
        <v>64523</v>
      </c>
      <c r="F15299" s="5" t="s">
        <v>64524</v>
      </c>
      <c r="G15299" s="5" t="s">
        <v>30</v>
      </c>
      <c r="H15299" t="s">
        <v>64502</v>
      </c>
      <c r="I15299" t="s">
        <v>64503</v>
      </c>
      <c r="J15299" t="s">
        <v>64504</v>
      </c>
      <c r="K15299" s="8">
        <v>100000</v>
      </c>
      <c r="L15299" s="8">
        <v>100000</v>
      </c>
      <c r="M15299" t="s">
        <v>64775</v>
      </c>
      <c r="N15299" t="s">
        <v>64584</v>
      </c>
      <c r="O15299" s="5" t="s">
        <v>48166</v>
      </c>
      <c r="P15299" s="5" t="s">
        <v>63406</v>
      </c>
    </row>
    <row r="15300" spans="1:16" x14ac:dyDescent="0.35">
      <c r="A15300" s="5" t="s">
        <v>15337</v>
      </c>
      <c r="B15300" s="5" t="s">
        <v>31850</v>
      </c>
      <c r="C15300" s="6">
        <v>44711</v>
      </c>
      <c r="D15300" s="7">
        <v>44682</v>
      </c>
      <c r="E15300" s="5" t="s">
        <v>64511</v>
      </c>
      <c r="F15300" s="5" t="s">
        <v>64512</v>
      </c>
      <c r="G15300" s="5" t="s">
        <v>30</v>
      </c>
      <c r="H15300" t="s">
        <v>64502</v>
      </c>
      <c r="I15300" t="s">
        <v>64503</v>
      </c>
      <c r="J15300" t="s">
        <v>64504</v>
      </c>
      <c r="K15300" s="8">
        <v>1500000</v>
      </c>
      <c r="L15300" s="8">
        <v>100000</v>
      </c>
      <c r="M15300" t="s">
        <v>64871</v>
      </c>
      <c r="N15300" t="s">
        <v>64555</v>
      </c>
      <c r="O15300" s="5" t="s">
        <v>48167</v>
      </c>
      <c r="P15300" s="5" t="s">
        <v>51592</v>
      </c>
    </row>
    <row r="15301" spans="1:16" x14ac:dyDescent="0.35">
      <c r="A15301" s="5" t="s">
        <v>15338</v>
      </c>
      <c r="B15301" s="5" t="s">
        <v>31851</v>
      </c>
      <c r="C15301" s="6">
        <v>44711</v>
      </c>
      <c r="D15301" s="7">
        <v>44682</v>
      </c>
      <c r="E15301" s="5" t="s">
        <v>36</v>
      </c>
      <c r="F15301" s="5" t="s">
        <v>64547</v>
      </c>
      <c r="G15301" s="5" t="s">
        <v>30</v>
      </c>
      <c r="H15301" t="s">
        <v>64502</v>
      </c>
      <c r="I15301" t="s">
        <v>64503</v>
      </c>
      <c r="J15301" t="s">
        <v>64504</v>
      </c>
      <c r="K15301" s="8">
        <v>300000</v>
      </c>
      <c r="L15301" s="8">
        <v>300000</v>
      </c>
      <c r="M15301" t="s">
        <v>64636</v>
      </c>
      <c r="N15301" t="s">
        <v>64539</v>
      </c>
      <c r="O15301" s="5" t="s">
        <v>48168</v>
      </c>
      <c r="P15301" s="5" t="s">
        <v>63407</v>
      </c>
    </row>
    <row r="15302" spans="1:16" x14ac:dyDescent="0.35">
      <c r="A15302" s="5" t="s">
        <v>15339</v>
      </c>
      <c r="B15302" s="5" t="s">
        <v>31852</v>
      </c>
      <c r="C15302" s="6">
        <v>44711</v>
      </c>
      <c r="D15302" s="7">
        <v>44682</v>
      </c>
      <c r="E15302" s="5" t="s">
        <v>64535</v>
      </c>
      <c r="F15302" s="5" t="s">
        <v>64536</v>
      </c>
      <c r="G15302" s="5" t="s">
        <v>30</v>
      </c>
      <c r="H15302" t="s">
        <v>64502</v>
      </c>
      <c r="I15302" t="s">
        <v>64503</v>
      </c>
      <c r="J15302" t="s">
        <v>64504</v>
      </c>
      <c r="K15302" s="8">
        <v>1500000</v>
      </c>
      <c r="L15302" s="8">
        <v>100000</v>
      </c>
      <c r="M15302" t="s">
        <v>64857</v>
      </c>
      <c r="N15302" t="s">
        <v>64568</v>
      </c>
      <c r="O15302" s="5" t="s">
        <v>48169</v>
      </c>
      <c r="P15302" s="5" t="s">
        <v>63408</v>
      </c>
    </row>
    <row r="15303" spans="1:16" x14ac:dyDescent="0.35">
      <c r="A15303" s="5" t="s">
        <v>15340</v>
      </c>
      <c r="B15303" s="5" t="s">
        <v>31853</v>
      </c>
      <c r="C15303" s="6">
        <v>44711</v>
      </c>
      <c r="D15303" s="7">
        <v>44682</v>
      </c>
      <c r="E15303" s="5" t="s">
        <v>64511</v>
      </c>
      <c r="F15303" s="5" t="s">
        <v>64537</v>
      </c>
      <c r="G15303" s="5" t="s">
        <v>30</v>
      </c>
      <c r="H15303" t="s">
        <v>64502</v>
      </c>
      <c r="I15303" t="s">
        <v>64503</v>
      </c>
      <c r="J15303" t="s">
        <v>64504</v>
      </c>
      <c r="K15303" s="8">
        <v>500000</v>
      </c>
      <c r="L15303" s="8">
        <v>100000</v>
      </c>
      <c r="M15303" t="s">
        <v>64607</v>
      </c>
      <c r="N15303" t="s">
        <v>64572</v>
      </c>
      <c r="O15303" s="5" t="s">
        <v>48170</v>
      </c>
      <c r="P15303" s="5" t="s">
        <v>63409</v>
      </c>
    </row>
    <row r="15304" spans="1:16" x14ac:dyDescent="0.35">
      <c r="A15304" s="5" t="s">
        <v>15341</v>
      </c>
      <c r="B15304" s="5" t="s">
        <v>31854</v>
      </c>
      <c r="C15304" s="6">
        <v>44711</v>
      </c>
      <c r="D15304" s="7">
        <v>44682</v>
      </c>
      <c r="E15304" s="5" t="s">
        <v>64540</v>
      </c>
      <c r="F15304" s="5" t="s">
        <v>64541</v>
      </c>
      <c r="G15304" s="5" t="s">
        <v>30</v>
      </c>
      <c r="H15304" t="s">
        <v>64502</v>
      </c>
      <c r="I15304" t="s">
        <v>64503</v>
      </c>
      <c r="J15304" t="s">
        <v>64504</v>
      </c>
      <c r="K15304" s="8">
        <v>100000</v>
      </c>
      <c r="L15304" s="8">
        <v>100000</v>
      </c>
      <c r="M15304" t="s">
        <v>64657</v>
      </c>
      <c r="N15304" t="s">
        <v>64584</v>
      </c>
      <c r="O15304" s="5" t="s">
        <v>48171</v>
      </c>
      <c r="P15304" s="5" t="s">
        <v>63410</v>
      </c>
    </row>
    <row r="15305" spans="1:16" x14ac:dyDescent="0.35">
      <c r="A15305" s="5" t="s">
        <v>15342</v>
      </c>
      <c r="B15305" s="5" t="s">
        <v>31855</v>
      </c>
      <c r="C15305" s="6">
        <v>44711</v>
      </c>
      <c r="D15305" s="7">
        <v>44682</v>
      </c>
      <c r="E15305" s="5" t="s">
        <v>36</v>
      </c>
      <c r="F15305" s="5" t="s">
        <v>64547</v>
      </c>
      <c r="G15305" s="5" t="s">
        <v>30</v>
      </c>
      <c r="H15305" t="s">
        <v>64502</v>
      </c>
      <c r="I15305" t="s">
        <v>64503</v>
      </c>
      <c r="J15305" t="s">
        <v>64504</v>
      </c>
      <c r="K15305" s="8">
        <v>10000</v>
      </c>
      <c r="L15305" s="8">
        <v>10000</v>
      </c>
      <c r="M15305" t="s">
        <v>64612</v>
      </c>
      <c r="N15305" t="s">
        <v>64558</v>
      </c>
      <c r="O15305" s="5" t="s">
        <v>48172</v>
      </c>
      <c r="P15305" s="5" t="s">
        <v>63411</v>
      </c>
    </row>
    <row r="15306" spans="1:16" x14ac:dyDescent="0.35">
      <c r="A15306" s="5" t="s">
        <v>15343</v>
      </c>
      <c r="B15306" s="5" t="s">
        <v>31856</v>
      </c>
      <c r="C15306" s="6">
        <v>44711</v>
      </c>
      <c r="D15306" s="7">
        <v>44682</v>
      </c>
      <c r="E15306" s="5" t="s">
        <v>64544</v>
      </c>
      <c r="F15306" s="5" t="s">
        <v>64545</v>
      </c>
      <c r="G15306" s="5" t="s">
        <v>30</v>
      </c>
      <c r="H15306" t="s">
        <v>64502</v>
      </c>
      <c r="I15306" t="s">
        <v>64503</v>
      </c>
      <c r="J15306" t="s">
        <v>64504</v>
      </c>
      <c r="K15306" s="8">
        <v>10000</v>
      </c>
      <c r="L15306" s="8">
        <v>10000</v>
      </c>
      <c r="M15306" t="s">
        <v>64612</v>
      </c>
      <c r="N15306" t="s">
        <v>64558</v>
      </c>
      <c r="O15306" s="5" t="s">
        <v>48173</v>
      </c>
      <c r="P15306" s="5" t="s">
        <v>63412</v>
      </c>
    </row>
    <row r="15307" spans="1:16" x14ac:dyDescent="0.35">
      <c r="A15307" s="5" t="s">
        <v>15344</v>
      </c>
      <c r="B15307" s="5" t="s">
        <v>31857</v>
      </c>
      <c r="C15307" s="6">
        <v>44711</v>
      </c>
      <c r="D15307" s="7">
        <v>44682</v>
      </c>
      <c r="E15307" s="5" t="s">
        <v>64593</v>
      </c>
      <c r="F15307" s="5" t="s">
        <v>64547</v>
      </c>
      <c r="G15307" s="5" t="s">
        <v>30</v>
      </c>
      <c r="H15307" t="s">
        <v>64502</v>
      </c>
      <c r="I15307" t="s">
        <v>64503</v>
      </c>
      <c r="J15307" t="s">
        <v>64504</v>
      </c>
      <c r="K15307" s="8">
        <v>1000000</v>
      </c>
      <c r="L15307" s="8">
        <v>100000</v>
      </c>
      <c r="M15307" t="s">
        <v>64543</v>
      </c>
      <c r="N15307" t="s">
        <v>64526</v>
      </c>
      <c r="O15307" s="5" t="s">
        <v>48174</v>
      </c>
      <c r="P15307" s="5" t="s">
        <v>63413</v>
      </c>
    </row>
    <row r="15308" spans="1:16" x14ac:dyDescent="0.35">
      <c r="A15308" s="5" t="s">
        <v>15345</v>
      </c>
      <c r="B15308" s="5" t="s">
        <v>31858</v>
      </c>
      <c r="C15308" s="6">
        <v>44711</v>
      </c>
      <c r="D15308" s="7">
        <v>44682</v>
      </c>
      <c r="E15308" s="5" t="s">
        <v>64540</v>
      </c>
      <c r="F15308" s="5" t="s">
        <v>64541</v>
      </c>
      <c r="G15308" s="5" t="s">
        <v>30</v>
      </c>
      <c r="H15308" t="s">
        <v>64502</v>
      </c>
      <c r="I15308" t="s">
        <v>64503</v>
      </c>
      <c r="J15308" t="s">
        <v>64504</v>
      </c>
      <c r="K15308" s="8">
        <v>300000</v>
      </c>
      <c r="L15308" s="8">
        <v>100000</v>
      </c>
      <c r="M15308" t="s">
        <v>64522</v>
      </c>
      <c r="N15308" t="s">
        <v>64506</v>
      </c>
      <c r="O15308" s="5" t="s">
        <v>48175</v>
      </c>
      <c r="P15308" s="5" t="s">
        <v>52041</v>
      </c>
    </row>
    <row r="15309" spans="1:16" x14ac:dyDescent="0.35">
      <c r="A15309" s="5" t="s">
        <v>15346</v>
      </c>
      <c r="B15309" s="5" t="s">
        <v>31859</v>
      </c>
      <c r="C15309" s="6">
        <v>44711</v>
      </c>
      <c r="D15309" s="7">
        <v>44682</v>
      </c>
      <c r="E15309" s="5" t="s">
        <v>64576</v>
      </c>
      <c r="F15309" s="5" t="s">
        <v>64577</v>
      </c>
      <c r="G15309" s="5" t="s">
        <v>30</v>
      </c>
      <c r="H15309" t="s">
        <v>64502</v>
      </c>
      <c r="I15309" t="s">
        <v>64503</v>
      </c>
      <c r="J15309" t="s">
        <v>64504</v>
      </c>
      <c r="K15309" s="8">
        <v>500000</v>
      </c>
      <c r="L15309" s="8">
        <v>100000</v>
      </c>
      <c r="M15309" t="s">
        <v>64505</v>
      </c>
      <c r="N15309" t="s">
        <v>64506</v>
      </c>
      <c r="O15309" s="5" t="s">
        <v>48176</v>
      </c>
      <c r="P15309" s="5" t="s">
        <v>63414</v>
      </c>
    </row>
    <row r="15310" spans="1:16" x14ac:dyDescent="0.35">
      <c r="A15310" s="5" t="s">
        <v>15347</v>
      </c>
      <c r="B15310" s="5" t="s">
        <v>31860</v>
      </c>
      <c r="C15310" s="6">
        <v>44711</v>
      </c>
      <c r="D15310" s="7">
        <v>44682</v>
      </c>
      <c r="E15310" s="5" t="s">
        <v>64520</v>
      </c>
      <c r="F15310" s="5" t="s">
        <v>64521</v>
      </c>
      <c r="G15310" s="5" t="s">
        <v>30</v>
      </c>
      <c r="H15310" t="s">
        <v>64502</v>
      </c>
      <c r="I15310" t="s">
        <v>64503</v>
      </c>
      <c r="J15310" t="s">
        <v>64504</v>
      </c>
      <c r="K15310" s="8">
        <v>100000</v>
      </c>
      <c r="L15310" s="8">
        <v>100000</v>
      </c>
      <c r="M15310" t="s">
        <v>64708</v>
      </c>
      <c r="N15310" t="s">
        <v>64519</v>
      </c>
      <c r="O15310" s="5" t="s">
        <v>48177</v>
      </c>
      <c r="P15310" s="5" t="s">
        <v>63415</v>
      </c>
    </row>
    <row r="15311" spans="1:16" x14ac:dyDescent="0.35">
      <c r="A15311" s="5" t="s">
        <v>15348</v>
      </c>
      <c r="B15311" s="5" t="s">
        <v>31861</v>
      </c>
      <c r="C15311" s="6">
        <v>44711</v>
      </c>
      <c r="D15311" s="7">
        <v>44682</v>
      </c>
      <c r="E15311" s="5" t="s">
        <v>64593</v>
      </c>
      <c r="F15311" s="5" t="s">
        <v>64547</v>
      </c>
      <c r="G15311" s="5" t="s">
        <v>30</v>
      </c>
      <c r="H15311" t="s">
        <v>64502</v>
      </c>
      <c r="I15311" t="s">
        <v>64503</v>
      </c>
      <c r="J15311" t="s">
        <v>64504</v>
      </c>
      <c r="K15311" s="8">
        <v>1000000</v>
      </c>
      <c r="L15311" s="8">
        <v>1000000</v>
      </c>
      <c r="M15311" t="s">
        <v>64616</v>
      </c>
      <c r="N15311" t="s">
        <v>64558</v>
      </c>
      <c r="O15311" s="5" t="s">
        <v>48178</v>
      </c>
      <c r="P15311" s="5" t="s">
        <v>63416</v>
      </c>
    </row>
    <row r="15312" spans="1:16" x14ac:dyDescent="0.35">
      <c r="A15312" s="5" t="s">
        <v>15349</v>
      </c>
      <c r="B15312" s="5" t="s">
        <v>31862</v>
      </c>
      <c r="C15312" s="6">
        <v>44711</v>
      </c>
      <c r="D15312" s="7">
        <v>44682</v>
      </c>
      <c r="E15312" s="5" t="s">
        <v>64622</v>
      </c>
      <c r="F15312" s="5" t="s">
        <v>64623</v>
      </c>
      <c r="G15312" s="5" t="s">
        <v>30</v>
      </c>
      <c r="H15312" t="s">
        <v>64502</v>
      </c>
      <c r="I15312" t="s">
        <v>64503</v>
      </c>
      <c r="J15312" t="s">
        <v>64504</v>
      </c>
      <c r="K15312" s="8">
        <v>1500000</v>
      </c>
      <c r="L15312" s="8">
        <v>400000</v>
      </c>
      <c r="M15312" t="s">
        <v>64618</v>
      </c>
      <c r="N15312" t="s">
        <v>64519</v>
      </c>
      <c r="O15312" s="5" t="s">
        <v>48179</v>
      </c>
      <c r="P15312" s="5" t="s">
        <v>63417</v>
      </c>
    </row>
    <row r="15313" spans="1:16" x14ac:dyDescent="0.35">
      <c r="A15313" s="5" t="s">
        <v>15350</v>
      </c>
      <c r="B15313" s="5" t="s">
        <v>31863</v>
      </c>
      <c r="C15313" s="6">
        <v>44711</v>
      </c>
      <c r="D15313" s="7">
        <v>44682</v>
      </c>
      <c r="E15313" s="5" t="s">
        <v>64511</v>
      </c>
      <c r="F15313" s="5" t="s">
        <v>64537</v>
      </c>
      <c r="G15313" s="5" t="s">
        <v>30</v>
      </c>
      <c r="H15313" t="s">
        <v>64502</v>
      </c>
      <c r="I15313" t="s">
        <v>64503</v>
      </c>
      <c r="J15313" t="s">
        <v>64504</v>
      </c>
      <c r="K15313" s="8">
        <v>1500000</v>
      </c>
      <c r="L15313" s="8">
        <v>100000</v>
      </c>
      <c r="M15313" t="s">
        <v>64657</v>
      </c>
      <c r="N15313" t="s">
        <v>64584</v>
      </c>
      <c r="O15313" s="5" t="s">
        <v>48180</v>
      </c>
      <c r="P15313" s="5" t="s">
        <v>63418</v>
      </c>
    </row>
    <row r="15314" spans="1:16" x14ac:dyDescent="0.35">
      <c r="A15314" s="5" t="s">
        <v>15351</v>
      </c>
      <c r="B15314" s="5" t="s">
        <v>31864</v>
      </c>
      <c r="C15314" s="6">
        <v>44711</v>
      </c>
      <c r="D15314" s="7">
        <v>44682</v>
      </c>
      <c r="E15314" s="5" t="s">
        <v>64535</v>
      </c>
      <c r="F15314" s="5" t="s">
        <v>64536</v>
      </c>
      <c r="G15314" s="5" t="s">
        <v>30</v>
      </c>
      <c r="H15314" t="s">
        <v>64502</v>
      </c>
      <c r="I15314" t="s">
        <v>64503</v>
      </c>
      <c r="J15314" t="s">
        <v>64504</v>
      </c>
      <c r="K15314" s="8">
        <v>1000000</v>
      </c>
      <c r="L15314" s="8">
        <v>100000</v>
      </c>
      <c r="M15314" t="s">
        <v>64566</v>
      </c>
      <c r="N15314" t="s">
        <v>64519</v>
      </c>
      <c r="O15314" s="5" t="s">
        <v>48181</v>
      </c>
      <c r="P15314" s="5" t="s">
        <v>63419</v>
      </c>
    </row>
    <row r="15315" spans="1:16" x14ac:dyDescent="0.35">
      <c r="A15315" s="5" t="s">
        <v>15352</v>
      </c>
      <c r="B15315" s="5" t="s">
        <v>31865</v>
      </c>
      <c r="C15315" s="6">
        <v>44711</v>
      </c>
      <c r="D15315" s="7">
        <v>44682</v>
      </c>
      <c r="E15315" s="5" t="s">
        <v>64520</v>
      </c>
      <c r="F15315" s="5" t="s">
        <v>64521</v>
      </c>
      <c r="G15315" s="5" t="s">
        <v>30</v>
      </c>
      <c r="H15315" t="s">
        <v>64502</v>
      </c>
      <c r="I15315" t="s">
        <v>64503</v>
      </c>
      <c r="J15315" t="s">
        <v>64504</v>
      </c>
      <c r="K15315" s="8">
        <v>100000</v>
      </c>
      <c r="L15315" s="8">
        <v>100000</v>
      </c>
      <c r="M15315" t="s">
        <v>64548</v>
      </c>
      <c r="N15315" t="s">
        <v>64515</v>
      </c>
      <c r="O15315" s="5" t="s">
        <v>48182</v>
      </c>
      <c r="P15315" s="5" t="s">
        <v>63420</v>
      </c>
    </row>
    <row r="15316" spans="1:16" x14ac:dyDescent="0.35">
      <c r="A15316" s="5" t="s">
        <v>15353</v>
      </c>
      <c r="B15316" s="5" t="s">
        <v>31866</v>
      </c>
      <c r="C15316" s="6">
        <v>44711</v>
      </c>
      <c r="D15316" s="7">
        <v>44682</v>
      </c>
      <c r="E15316" s="5" t="s">
        <v>64500</v>
      </c>
      <c r="F15316" s="5" t="s">
        <v>64501</v>
      </c>
      <c r="G15316" s="5" t="s">
        <v>30</v>
      </c>
      <c r="H15316" t="s">
        <v>64502</v>
      </c>
      <c r="I15316" t="s">
        <v>64503</v>
      </c>
      <c r="J15316" t="s">
        <v>64504</v>
      </c>
      <c r="K15316" s="8">
        <v>1000000</v>
      </c>
      <c r="L15316" s="8">
        <v>100000</v>
      </c>
      <c r="M15316" t="s">
        <v>64505</v>
      </c>
      <c r="N15316" t="s">
        <v>64506</v>
      </c>
      <c r="O15316" s="5" t="s">
        <v>48183</v>
      </c>
      <c r="P15316" s="5" t="s">
        <v>63421</v>
      </c>
    </row>
    <row r="15317" spans="1:16" x14ac:dyDescent="0.35">
      <c r="A15317" s="5" t="s">
        <v>15354</v>
      </c>
      <c r="B15317" s="5" t="s">
        <v>31867</v>
      </c>
      <c r="C15317" s="6">
        <v>44711</v>
      </c>
      <c r="D15317" s="7">
        <v>44682</v>
      </c>
      <c r="E15317" s="5" t="s">
        <v>64629</v>
      </c>
      <c r="F15317" s="5" t="s">
        <v>64630</v>
      </c>
      <c r="G15317" s="5" t="s">
        <v>30</v>
      </c>
      <c r="H15317" t="s">
        <v>64574</v>
      </c>
      <c r="I15317" t="s">
        <v>64503</v>
      </c>
      <c r="J15317" t="s">
        <v>64504</v>
      </c>
      <c r="K15317" s="8">
        <v>0</v>
      </c>
      <c r="L15317" s="8">
        <v>0</v>
      </c>
      <c r="M15317" t="s">
        <v>64612</v>
      </c>
      <c r="N15317" t="s">
        <v>64558</v>
      </c>
      <c r="O15317" s="5" t="s">
        <v>48184</v>
      </c>
      <c r="P15317" s="5" t="s">
        <v>63422</v>
      </c>
    </row>
    <row r="15318" spans="1:16" x14ac:dyDescent="0.35">
      <c r="A15318" s="5" t="s">
        <v>15355</v>
      </c>
      <c r="B15318" s="5" t="s">
        <v>31868</v>
      </c>
      <c r="C15318" s="6">
        <v>44711</v>
      </c>
      <c r="D15318" s="7">
        <v>44682</v>
      </c>
      <c r="E15318" s="5" t="s">
        <v>64507</v>
      </c>
      <c r="F15318" s="5" t="s">
        <v>64508</v>
      </c>
      <c r="G15318" s="5" t="s">
        <v>30</v>
      </c>
      <c r="H15318" t="s">
        <v>64502</v>
      </c>
      <c r="I15318" t="s">
        <v>64503</v>
      </c>
      <c r="J15318" t="s">
        <v>64504</v>
      </c>
      <c r="K15318" s="8">
        <v>1500000</v>
      </c>
      <c r="L15318" s="8">
        <v>100000</v>
      </c>
      <c r="M15318" t="s">
        <v>64612</v>
      </c>
      <c r="N15318" t="s">
        <v>64558</v>
      </c>
      <c r="O15318" s="5" t="s">
        <v>48185</v>
      </c>
      <c r="P15318" s="5" t="s">
        <v>63423</v>
      </c>
    </row>
    <row r="15319" spans="1:16" x14ac:dyDescent="0.35">
      <c r="A15319" s="5" t="s">
        <v>15356</v>
      </c>
      <c r="B15319" s="5" t="s">
        <v>31869</v>
      </c>
      <c r="C15319" s="6">
        <v>44711</v>
      </c>
      <c r="D15319" s="7">
        <v>44682</v>
      </c>
      <c r="E15319" s="5" t="s">
        <v>64520</v>
      </c>
      <c r="F15319" s="5" t="s">
        <v>64521</v>
      </c>
      <c r="G15319" s="5" t="s">
        <v>30</v>
      </c>
      <c r="H15319" t="s">
        <v>64502</v>
      </c>
      <c r="I15319" t="s">
        <v>64503</v>
      </c>
      <c r="J15319" t="s">
        <v>64504</v>
      </c>
      <c r="K15319" s="8">
        <v>100000</v>
      </c>
      <c r="L15319" s="8">
        <v>80000</v>
      </c>
      <c r="M15319" t="s">
        <v>64505</v>
      </c>
      <c r="N15319" t="s">
        <v>64506</v>
      </c>
      <c r="O15319" s="5" t="s">
        <v>48186</v>
      </c>
      <c r="P15319" s="5" t="s">
        <v>63424</v>
      </c>
    </row>
    <row r="15320" spans="1:16" x14ac:dyDescent="0.35">
      <c r="A15320" s="5" t="s">
        <v>15357</v>
      </c>
      <c r="B15320" s="5" t="s">
        <v>31870</v>
      </c>
      <c r="C15320" s="6">
        <v>44711</v>
      </c>
      <c r="D15320" s="7">
        <v>44682</v>
      </c>
      <c r="E15320" s="5" t="s">
        <v>36</v>
      </c>
      <c r="F15320" s="5" t="s">
        <v>64547</v>
      </c>
      <c r="G15320" s="5" t="s">
        <v>30</v>
      </c>
      <c r="H15320" t="s">
        <v>64502</v>
      </c>
      <c r="I15320" t="s">
        <v>64503</v>
      </c>
      <c r="J15320" t="s">
        <v>64504</v>
      </c>
      <c r="K15320" s="8">
        <v>1000000</v>
      </c>
      <c r="L15320" s="8">
        <v>100000</v>
      </c>
      <c r="M15320" t="s">
        <v>64548</v>
      </c>
      <c r="N15320" t="s">
        <v>64515</v>
      </c>
      <c r="O15320" s="5" t="s">
        <v>48187</v>
      </c>
      <c r="P15320" s="5" t="s">
        <v>63425</v>
      </c>
    </row>
    <row r="15321" spans="1:16" x14ac:dyDescent="0.35">
      <c r="A15321" s="5" t="s">
        <v>15358</v>
      </c>
      <c r="B15321" s="5" t="s">
        <v>31871</v>
      </c>
      <c r="C15321" s="6">
        <v>44711</v>
      </c>
      <c r="D15321" s="7">
        <v>44682</v>
      </c>
      <c r="E15321" s="5" t="s">
        <v>64511</v>
      </c>
      <c r="F15321" s="5" t="s">
        <v>64512</v>
      </c>
      <c r="G15321" s="5" t="s">
        <v>30</v>
      </c>
      <c r="H15321" t="s">
        <v>64502</v>
      </c>
      <c r="I15321" t="s">
        <v>64503</v>
      </c>
      <c r="J15321" t="s">
        <v>64504</v>
      </c>
      <c r="K15321" s="8">
        <v>1000000</v>
      </c>
      <c r="L15321" s="8">
        <v>100000</v>
      </c>
      <c r="M15321" t="s">
        <v>64668</v>
      </c>
      <c r="N15321" t="s">
        <v>64519</v>
      </c>
      <c r="O15321" s="5" t="s">
        <v>48188</v>
      </c>
      <c r="P15321" s="5" t="s">
        <v>63426</v>
      </c>
    </row>
    <row r="15322" spans="1:16" x14ac:dyDescent="0.35">
      <c r="A15322" s="5" t="s">
        <v>15359</v>
      </c>
      <c r="B15322" s="5" t="s">
        <v>31872</v>
      </c>
      <c r="C15322" s="6">
        <v>44711</v>
      </c>
      <c r="D15322" s="7">
        <v>44682</v>
      </c>
      <c r="E15322" s="5" t="s">
        <v>64523</v>
      </c>
      <c r="F15322" s="5" t="s">
        <v>64524</v>
      </c>
      <c r="G15322" s="5" t="s">
        <v>30</v>
      </c>
      <c r="H15322" t="s">
        <v>64502</v>
      </c>
      <c r="I15322" t="s">
        <v>64503</v>
      </c>
      <c r="J15322" t="s">
        <v>64504</v>
      </c>
      <c r="K15322" s="8">
        <v>100000</v>
      </c>
      <c r="L15322" s="8">
        <v>100000</v>
      </c>
      <c r="M15322" t="s">
        <v>64566</v>
      </c>
      <c r="N15322" t="s">
        <v>64519</v>
      </c>
      <c r="O15322" s="5" t="s">
        <v>48189</v>
      </c>
      <c r="P15322" s="5" t="s">
        <v>63427</v>
      </c>
    </row>
    <row r="15323" spans="1:16" x14ac:dyDescent="0.35">
      <c r="A15323" s="5" t="s">
        <v>15360</v>
      </c>
      <c r="B15323" s="5" t="s">
        <v>31873</v>
      </c>
      <c r="C15323" s="6">
        <v>44711</v>
      </c>
      <c r="D15323" s="7">
        <v>44682</v>
      </c>
      <c r="E15323" s="5" t="s">
        <v>64593</v>
      </c>
      <c r="F15323" s="5" t="s">
        <v>64547</v>
      </c>
      <c r="G15323" s="5" t="s">
        <v>30</v>
      </c>
      <c r="H15323" t="s">
        <v>64502</v>
      </c>
      <c r="I15323" t="s">
        <v>64503</v>
      </c>
      <c r="J15323" t="s">
        <v>64504</v>
      </c>
      <c r="K15323" s="8">
        <v>1500000</v>
      </c>
      <c r="L15323" s="8">
        <v>10000</v>
      </c>
      <c r="M15323" t="s">
        <v>64657</v>
      </c>
      <c r="N15323" t="s">
        <v>64584</v>
      </c>
      <c r="O15323" s="5" t="s">
        <v>48190</v>
      </c>
      <c r="P15323" s="5" t="s">
        <v>63428</v>
      </c>
    </row>
    <row r="15324" spans="1:16" x14ac:dyDescent="0.35">
      <c r="A15324" s="5" t="s">
        <v>15361</v>
      </c>
      <c r="B15324" s="5" t="s">
        <v>31874</v>
      </c>
      <c r="C15324" s="6">
        <v>44711</v>
      </c>
      <c r="D15324" s="7">
        <v>44682</v>
      </c>
      <c r="E15324" s="5" t="s">
        <v>64523</v>
      </c>
      <c r="F15324" s="5" t="s">
        <v>64524</v>
      </c>
      <c r="G15324" s="5" t="s">
        <v>30</v>
      </c>
      <c r="H15324" t="s">
        <v>64502</v>
      </c>
      <c r="I15324" t="s">
        <v>64503</v>
      </c>
      <c r="J15324" t="s">
        <v>64504</v>
      </c>
      <c r="K15324" s="8">
        <v>1000000</v>
      </c>
      <c r="L15324" s="8">
        <v>100000</v>
      </c>
      <c r="M15324" t="s">
        <v>64580</v>
      </c>
      <c r="N15324" t="s">
        <v>64519</v>
      </c>
      <c r="O15324" s="5" t="s">
        <v>48191</v>
      </c>
      <c r="P15324" s="5" t="s">
        <v>63429</v>
      </c>
    </row>
    <row r="15325" spans="1:16" x14ac:dyDescent="0.35">
      <c r="A15325" s="5" t="s">
        <v>15362</v>
      </c>
      <c r="B15325" s="5" t="s">
        <v>31875</v>
      </c>
      <c r="C15325" s="6">
        <v>44711</v>
      </c>
      <c r="D15325" s="7">
        <v>44682</v>
      </c>
      <c r="E15325" s="5" t="s">
        <v>64500</v>
      </c>
      <c r="F15325" s="5" t="s">
        <v>64501</v>
      </c>
      <c r="G15325" s="5" t="s">
        <v>30</v>
      </c>
      <c r="H15325" t="s">
        <v>64502</v>
      </c>
      <c r="I15325" t="s">
        <v>64503</v>
      </c>
      <c r="J15325" t="s">
        <v>64504</v>
      </c>
      <c r="K15325" s="8">
        <v>100000</v>
      </c>
      <c r="L15325" s="8">
        <v>100000</v>
      </c>
      <c r="M15325" t="s">
        <v>64546</v>
      </c>
      <c r="N15325" t="s">
        <v>64506</v>
      </c>
      <c r="O15325" s="5" t="s">
        <v>48192</v>
      </c>
      <c r="P15325" s="5" t="s">
        <v>63430</v>
      </c>
    </row>
    <row r="15326" spans="1:16" x14ac:dyDescent="0.35">
      <c r="A15326" s="5" t="s">
        <v>15363</v>
      </c>
      <c r="B15326" s="5" t="s">
        <v>31876</v>
      </c>
      <c r="C15326" s="6">
        <v>44711</v>
      </c>
      <c r="D15326" s="7">
        <v>44682</v>
      </c>
      <c r="E15326" s="5" t="s">
        <v>64530</v>
      </c>
      <c r="F15326" s="5" t="s">
        <v>64531</v>
      </c>
      <c r="G15326" s="5" t="s">
        <v>30</v>
      </c>
      <c r="H15326" t="s">
        <v>64502</v>
      </c>
      <c r="I15326" t="s">
        <v>64503</v>
      </c>
      <c r="J15326" t="s">
        <v>64504</v>
      </c>
      <c r="K15326" s="8">
        <v>1500000</v>
      </c>
      <c r="L15326" s="8">
        <v>100000</v>
      </c>
      <c r="M15326" t="s">
        <v>64625</v>
      </c>
      <c r="N15326" t="s">
        <v>64558</v>
      </c>
      <c r="O15326" s="5" t="s">
        <v>48193</v>
      </c>
      <c r="P15326" s="5" t="s">
        <v>63431</v>
      </c>
    </row>
    <row r="15327" spans="1:16" x14ac:dyDescent="0.35">
      <c r="A15327" s="5" t="s">
        <v>15364</v>
      </c>
      <c r="B15327" s="5" t="s">
        <v>31877</v>
      </c>
      <c r="C15327" s="6">
        <v>44711</v>
      </c>
      <c r="D15327" s="7">
        <v>44682</v>
      </c>
      <c r="E15327" s="5" t="s">
        <v>64622</v>
      </c>
      <c r="F15327" s="5" t="s">
        <v>64623</v>
      </c>
      <c r="G15327" s="5" t="s">
        <v>30</v>
      </c>
      <c r="H15327" t="s">
        <v>64502</v>
      </c>
      <c r="I15327" t="s">
        <v>64503</v>
      </c>
      <c r="J15327" t="s">
        <v>64504</v>
      </c>
      <c r="K15327" s="8">
        <v>1000000</v>
      </c>
      <c r="L15327" s="8">
        <v>100000</v>
      </c>
      <c r="M15327" t="s">
        <v>64607</v>
      </c>
      <c r="N15327" t="s">
        <v>64572</v>
      </c>
      <c r="O15327" s="5" t="s">
        <v>48194</v>
      </c>
      <c r="P15327" s="5" t="s">
        <v>63432</v>
      </c>
    </row>
    <row r="15328" spans="1:16" x14ac:dyDescent="0.35">
      <c r="A15328" s="5" t="s">
        <v>15365</v>
      </c>
      <c r="B15328" s="5" t="s">
        <v>31878</v>
      </c>
      <c r="C15328" s="6">
        <v>44711</v>
      </c>
      <c r="D15328" s="7">
        <v>44682</v>
      </c>
      <c r="E15328" s="5" t="s">
        <v>64587</v>
      </c>
      <c r="F15328" s="5" t="s">
        <v>64588</v>
      </c>
      <c r="G15328" s="5" t="s">
        <v>30</v>
      </c>
      <c r="H15328" t="s">
        <v>64502</v>
      </c>
      <c r="I15328" t="s">
        <v>64503</v>
      </c>
      <c r="J15328" t="s">
        <v>64504</v>
      </c>
      <c r="K15328" s="8">
        <v>100000</v>
      </c>
      <c r="L15328" s="8">
        <v>10000</v>
      </c>
      <c r="M15328" t="s">
        <v>64644</v>
      </c>
      <c r="N15328" t="s">
        <v>64584</v>
      </c>
      <c r="O15328" s="5" t="s">
        <v>48195</v>
      </c>
      <c r="P15328" s="5" t="s">
        <v>63433</v>
      </c>
    </row>
    <row r="15329" spans="1:16" x14ac:dyDescent="0.35">
      <c r="A15329" s="5" t="s">
        <v>15366</v>
      </c>
      <c r="B15329" s="5" t="s">
        <v>31879</v>
      </c>
      <c r="C15329" s="6">
        <v>44711</v>
      </c>
      <c r="D15329" s="7">
        <v>44682</v>
      </c>
      <c r="E15329" s="5" t="s">
        <v>64535</v>
      </c>
      <c r="F15329" s="5" t="s">
        <v>64536</v>
      </c>
      <c r="G15329" s="5" t="s">
        <v>30</v>
      </c>
      <c r="H15329" t="s">
        <v>64502</v>
      </c>
      <c r="I15329" t="s">
        <v>64503</v>
      </c>
      <c r="J15329" t="s">
        <v>64504</v>
      </c>
      <c r="K15329" s="8">
        <v>100000</v>
      </c>
      <c r="L15329" s="8">
        <v>10000</v>
      </c>
      <c r="M15329" t="s">
        <v>64505</v>
      </c>
      <c r="N15329" t="s">
        <v>64506</v>
      </c>
      <c r="O15329" s="5" t="s">
        <v>48196</v>
      </c>
      <c r="P15329" s="5" t="s">
        <v>63434</v>
      </c>
    </row>
    <row r="15330" spans="1:16" x14ac:dyDescent="0.35">
      <c r="A15330" s="5" t="s">
        <v>15367</v>
      </c>
      <c r="B15330" s="5" t="s">
        <v>31880</v>
      </c>
      <c r="C15330" s="6">
        <v>44711</v>
      </c>
      <c r="D15330" s="7">
        <v>44682</v>
      </c>
      <c r="E15330" s="5" t="s">
        <v>36</v>
      </c>
      <c r="F15330" s="5" t="s">
        <v>64547</v>
      </c>
      <c r="G15330" s="5" t="s">
        <v>30</v>
      </c>
      <c r="H15330" t="s">
        <v>64502</v>
      </c>
      <c r="I15330" t="s">
        <v>64503</v>
      </c>
      <c r="J15330" t="s">
        <v>64504</v>
      </c>
      <c r="K15330" s="8">
        <v>100000</v>
      </c>
      <c r="L15330" s="8">
        <v>100000</v>
      </c>
      <c r="M15330" t="s">
        <v>64605</v>
      </c>
      <c r="N15330" t="s">
        <v>64539</v>
      </c>
      <c r="O15330" s="5" t="s">
        <v>48197</v>
      </c>
      <c r="P15330" s="5" t="s">
        <v>63435</v>
      </c>
    </row>
    <row r="15331" spans="1:16" x14ac:dyDescent="0.35">
      <c r="A15331" s="5" t="s">
        <v>15368</v>
      </c>
      <c r="B15331" s="5" t="s">
        <v>31881</v>
      </c>
      <c r="C15331" s="6">
        <v>44711</v>
      </c>
      <c r="D15331" s="7">
        <v>44682</v>
      </c>
      <c r="E15331" s="5" t="s">
        <v>64516</v>
      </c>
      <c r="F15331" s="5" t="s">
        <v>64517</v>
      </c>
      <c r="G15331" s="5" t="s">
        <v>30</v>
      </c>
      <c r="H15331" t="s">
        <v>64502</v>
      </c>
      <c r="I15331" t="s">
        <v>64503</v>
      </c>
      <c r="J15331" t="s">
        <v>64504</v>
      </c>
      <c r="K15331" s="8">
        <v>1000000</v>
      </c>
      <c r="L15331" s="8">
        <v>100000</v>
      </c>
      <c r="M15331" t="s">
        <v>64514</v>
      </c>
      <c r="N15331" t="s">
        <v>64515</v>
      </c>
      <c r="O15331" s="5" t="s">
        <v>48198</v>
      </c>
      <c r="P15331" s="5" t="s">
        <v>63436</v>
      </c>
    </row>
    <row r="15332" spans="1:16" x14ac:dyDescent="0.35">
      <c r="A15332" s="5" t="s">
        <v>15369</v>
      </c>
      <c r="B15332" s="5" t="s">
        <v>31882</v>
      </c>
      <c r="C15332" s="6">
        <v>44711</v>
      </c>
      <c r="D15332" s="7">
        <v>44682</v>
      </c>
      <c r="E15332" s="5" t="s">
        <v>64520</v>
      </c>
      <c r="F15332" s="5" t="s">
        <v>64521</v>
      </c>
      <c r="G15332" s="5" t="s">
        <v>30</v>
      </c>
      <c r="H15332" t="s">
        <v>64502</v>
      </c>
      <c r="I15332" t="s">
        <v>64503</v>
      </c>
      <c r="J15332" t="s">
        <v>64504</v>
      </c>
      <c r="K15332" s="8">
        <v>100000</v>
      </c>
      <c r="L15332" s="8">
        <v>100000</v>
      </c>
      <c r="M15332" t="s">
        <v>64696</v>
      </c>
      <c r="N15332" t="s">
        <v>64597</v>
      </c>
      <c r="O15332" s="5" t="s">
        <v>48199</v>
      </c>
      <c r="P15332" s="5" t="s">
        <v>63437</v>
      </c>
    </row>
    <row r="15333" spans="1:16" x14ac:dyDescent="0.35">
      <c r="A15333" s="5" t="s">
        <v>15370</v>
      </c>
      <c r="B15333" s="5" t="s">
        <v>31883</v>
      </c>
      <c r="C15333" s="6">
        <v>44711</v>
      </c>
      <c r="D15333" s="7">
        <v>44682</v>
      </c>
      <c r="E15333" s="5" t="s">
        <v>64535</v>
      </c>
      <c r="F15333" s="5" t="s">
        <v>64536</v>
      </c>
      <c r="G15333" s="5" t="s">
        <v>30</v>
      </c>
      <c r="H15333" t="s">
        <v>64502</v>
      </c>
      <c r="I15333" t="s">
        <v>64534</v>
      </c>
      <c r="J15333" t="s">
        <v>64504</v>
      </c>
      <c r="K15333" s="8">
        <v>100000</v>
      </c>
      <c r="L15333" s="8">
        <v>100000</v>
      </c>
      <c r="M15333" t="s">
        <v>64546</v>
      </c>
      <c r="N15333" t="s">
        <v>64506</v>
      </c>
      <c r="O15333" s="5" t="s">
        <v>48200</v>
      </c>
      <c r="P15333" s="5" t="s">
        <v>63438</v>
      </c>
    </row>
    <row r="15334" spans="1:16" x14ac:dyDescent="0.35">
      <c r="A15334" s="5" t="s">
        <v>15371</v>
      </c>
      <c r="B15334" s="5" t="s">
        <v>31884</v>
      </c>
      <c r="C15334" s="6">
        <v>44711</v>
      </c>
      <c r="D15334" s="7">
        <v>44682</v>
      </c>
      <c r="E15334" s="5" t="s">
        <v>64511</v>
      </c>
      <c r="F15334" s="5" t="s">
        <v>64537</v>
      </c>
      <c r="G15334" s="5" t="s">
        <v>30</v>
      </c>
      <c r="H15334" t="s">
        <v>64502</v>
      </c>
      <c r="I15334" t="s">
        <v>64534</v>
      </c>
      <c r="J15334" t="s">
        <v>64504</v>
      </c>
      <c r="K15334" s="8">
        <v>500000</v>
      </c>
      <c r="L15334" s="8">
        <v>10000</v>
      </c>
      <c r="M15334" t="s">
        <v>64695</v>
      </c>
      <c r="N15334" t="s">
        <v>64558</v>
      </c>
      <c r="O15334" s="5" t="s">
        <v>48201</v>
      </c>
      <c r="P15334" s="5" t="s">
        <v>63439</v>
      </c>
    </row>
    <row r="15335" spans="1:16" x14ac:dyDescent="0.35">
      <c r="A15335" s="5" t="s">
        <v>15372</v>
      </c>
      <c r="B15335" s="5" t="s">
        <v>31885</v>
      </c>
      <c r="C15335" s="6">
        <v>44711</v>
      </c>
      <c r="D15335" s="7">
        <v>44682</v>
      </c>
      <c r="E15335" s="5" t="s">
        <v>64527</v>
      </c>
      <c r="F15335" s="5" t="s">
        <v>64528</v>
      </c>
      <c r="G15335" s="5" t="s">
        <v>30</v>
      </c>
      <c r="H15335" t="s">
        <v>64502</v>
      </c>
      <c r="I15335" t="s">
        <v>64503</v>
      </c>
      <c r="J15335" t="s">
        <v>64504</v>
      </c>
      <c r="K15335" s="8">
        <v>1000000</v>
      </c>
      <c r="L15335" s="8">
        <v>100000</v>
      </c>
      <c r="M15335" t="s">
        <v>64657</v>
      </c>
      <c r="N15335" t="s">
        <v>64584</v>
      </c>
      <c r="O15335" s="5" t="s">
        <v>48202</v>
      </c>
      <c r="P15335" s="5" t="s">
        <v>63440</v>
      </c>
    </row>
    <row r="15336" spans="1:16" x14ac:dyDescent="0.35">
      <c r="A15336" s="5" t="s">
        <v>15373</v>
      </c>
      <c r="B15336" s="5" t="s">
        <v>31886</v>
      </c>
      <c r="C15336" s="6">
        <v>44711</v>
      </c>
      <c r="D15336" s="7">
        <v>44682</v>
      </c>
      <c r="E15336" s="5" t="s">
        <v>64511</v>
      </c>
      <c r="F15336" s="5" t="s">
        <v>64512</v>
      </c>
      <c r="G15336" s="5" t="s">
        <v>30</v>
      </c>
      <c r="H15336" t="s">
        <v>64502</v>
      </c>
      <c r="I15336" t="s">
        <v>64503</v>
      </c>
      <c r="J15336" t="s">
        <v>64504</v>
      </c>
      <c r="K15336" s="8">
        <v>1000000</v>
      </c>
      <c r="L15336" s="8">
        <v>1000000</v>
      </c>
      <c r="M15336" t="s">
        <v>64532</v>
      </c>
      <c r="N15336" t="s">
        <v>64533</v>
      </c>
      <c r="O15336" s="5" t="s">
        <v>48203</v>
      </c>
      <c r="P15336" s="5" t="s">
        <v>63441</v>
      </c>
    </row>
    <row r="15337" spans="1:16" x14ac:dyDescent="0.35">
      <c r="A15337" s="5" t="s">
        <v>15374</v>
      </c>
      <c r="B15337" s="5" t="s">
        <v>31887</v>
      </c>
      <c r="C15337" s="6">
        <v>44711</v>
      </c>
      <c r="D15337" s="7">
        <v>44682</v>
      </c>
      <c r="E15337" s="5" t="s">
        <v>64576</v>
      </c>
      <c r="F15337" s="5" t="s">
        <v>64606</v>
      </c>
      <c r="G15337" s="5" t="s">
        <v>30</v>
      </c>
      <c r="H15337" t="s">
        <v>64502</v>
      </c>
      <c r="I15337" t="s">
        <v>64503</v>
      </c>
      <c r="J15337" t="s">
        <v>64661</v>
      </c>
      <c r="K15337" s="8">
        <v>1000000</v>
      </c>
      <c r="L15337" s="8">
        <v>50000</v>
      </c>
      <c r="M15337" t="s">
        <v>64505</v>
      </c>
      <c r="N15337" t="s">
        <v>64506</v>
      </c>
      <c r="O15337" s="5" t="s">
        <v>48204</v>
      </c>
      <c r="P15337" s="5" t="s">
        <v>63442</v>
      </c>
    </row>
    <row r="15338" spans="1:16" x14ac:dyDescent="0.35">
      <c r="A15338" s="5" t="s">
        <v>15375</v>
      </c>
      <c r="B15338" s="5" t="s">
        <v>31888</v>
      </c>
      <c r="C15338" s="6">
        <v>44711</v>
      </c>
      <c r="D15338" s="7">
        <v>44682</v>
      </c>
      <c r="E15338" s="5" t="s">
        <v>64540</v>
      </c>
      <c r="F15338" s="5" t="s">
        <v>64541</v>
      </c>
      <c r="G15338" s="5" t="s">
        <v>30</v>
      </c>
      <c r="H15338" t="s">
        <v>64502</v>
      </c>
      <c r="I15338" t="s">
        <v>64503</v>
      </c>
      <c r="J15338" t="s">
        <v>64504</v>
      </c>
      <c r="K15338" s="8">
        <v>1000000</v>
      </c>
      <c r="L15338" s="8">
        <v>24000</v>
      </c>
      <c r="M15338" t="s">
        <v>64958</v>
      </c>
      <c r="N15338" t="s">
        <v>64555</v>
      </c>
      <c r="O15338" s="5" t="s">
        <v>48205</v>
      </c>
      <c r="P15338" s="5" t="s">
        <v>63443</v>
      </c>
    </row>
    <row r="15339" spans="1:16" x14ac:dyDescent="0.35">
      <c r="A15339" s="5" t="s">
        <v>15376</v>
      </c>
      <c r="B15339" s="5" t="s">
        <v>31889</v>
      </c>
      <c r="C15339" s="6">
        <v>44711</v>
      </c>
      <c r="D15339" s="7">
        <v>44682</v>
      </c>
      <c r="E15339" s="5" t="s">
        <v>64511</v>
      </c>
      <c r="F15339" s="5" t="s">
        <v>64512</v>
      </c>
      <c r="G15339" s="5" t="s">
        <v>30</v>
      </c>
      <c r="H15339" t="s">
        <v>64502</v>
      </c>
      <c r="I15339" t="s">
        <v>64503</v>
      </c>
      <c r="J15339" t="s">
        <v>64504</v>
      </c>
      <c r="K15339" s="8">
        <v>1000000</v>
      </c>
      <c r="L15339" s="8">
        <v>105000</v>
      </c>
      <c r="M15339" t="s">
        <v>64505</v>
      </c>
      <c r="N15339" t="s">
        <v>64506</v>
      </c>
      <c r="O15339" s="5" t="s">
        <v>48206</v>
      </c>
      <c r="P15339" s="5" t="s">
        <v>63444</v>
      </c>
    </row>
    <row r="15340" spans="1:16" x14ac:dyDescent="0.35">
      <c r="A15340" s="5" t="s">
        <v>15377</v>
      </c>
      <c r="B15340" s="5" t="s">
        <v>31890</v>
      </c>
      <c r="C15340" s="6">
        <v>44711</v>
      </c>
      <c r="D15340" s="7">
        <v>44682</v>
      </c>
      <c r="E15340" s="5" t="s">
        <v>36</v>
      </c>
      <c r="F15340" s="5" t="s">
        <v>64547</v>
      </c>
      <c r="G15340" s="5" t="s">
        <v>30</v>
      </c>
      <c r="H15340" t="s">
        <v>64502</v>
      </c>
      <c r="I15340" t="s">
        <v>64503</v>
      </c>
      <c r="J15340" t="s">
        <v>64504</v>
      </c>
      <c r="K15340" s="8">
        <v>100000</v>
      </c>
      <c r="L15340" s="8">
        <v>100000</v>
      </c>
      <c r="M15340" t="s">
        <v>64722</v>
      </c>
      <c r="N15340" t="s">
        <v>64584</v>
      </c>
      <c r="O15340" s="5" t="s">
        <v>48207</v>
      </c>
      <c r="P15340" s="5" t="s">
        <v>63445</v>
      </c>
    </row>
    <row r="15341" spans="1:16" x14ac:dyDescent="0.35">
      <c r="A15341" s="5" t="s">
        <v>15378</v>
      </c>
      <c r="B15341" s="5" t="s">
        <v>31891</v>
      </c>
      <c r="C15341" s="6">
        <v>44711</v>
      </c>
      <c r="D15341" s="7">
        <v>44682</v>
      </c>
      <c r="E15341" s="5" t="s">
        <v>64523</v>
      </c>
      <c r="F15341" s="5" t="s">
        <v>64524</v>
      </c>
      <c r="G15341" s="5" t="s">
        <v>30</v>
      </c>
      <c r="H15341" t="s">
        <v>64502</v>
      </c>
      <c r="I15341" t="s">
        <v>64534</v>
      </c>
      <c r="J15341" t="s">
        <v>64504</v>
      </c>
      <c r="K15341" s="8">
        <v>100000</v>
      </c>
      <c r="L15341" s="8">
        <v>100000</v>
      </c>
      <c r="M15341" t="s">
        <v>64542</v>
      </c>
      <c r="N15341" t="s">
        <v>64519</v>
      </c>
      <c r="O15341" s="5" t="s">
        <v>48208</v>
      </c>
      <c r="P15341" s="5" t="s">
        <v>63446</v>
      </c>
    </row>
    <row r="15342" spans="1:16" x14ac:dyDescent="0.35">
      <c r="A15342" s="5" t="s">
        <v>15379</v>
      </c>
      <c r="B15342" s="5" t="s">
        <v>31892</v>
      </c>
      <c r="C15342" s="6">
        <v>44711</v>
      </c>
      <c r="D15342" s="7">
        <v>44682</v>
      </c>
      <c r="E15342" s="5" t="s">
        <v>64500</v>
      </c>
      <c r="F15342" s="5" t="s">
        <v>64501</v>
      </c>
      <c r="G15342" s="5" t="s">
        <v>30</v>
      </c>
      <c r="H15342" t="s">
        <v>64502</v>
      </c>
      <c r="I15342" t="s">
        <v>64503</v>
      </c>
      <c r="J15342" t="s">
        <v>64504</v>
      </c>
      <c r="K15342" s="8">
        <v>1000000</v>
      </c>
      <c r="L15342" s="8">
        <v>100000</v>
      </c>
      <c r="M15342" t="s">
        <v>65266</v>
      </c>
      <c r="N15342" t="s">
        <v>64584</v>
      </c>
      <c r="O15342" s="5" t="s">
        <v>48209</v>
      </c>
      <c r="P15342" s="5" t="s">
        <v>63447</v>
      </c>
    </row>
    <row r="15343" spans="1:16" x14ac:dyDescent="0.35">
      <c r="A15343" s="5" t="s">
        <v>15380</v>
      </c>
      <c r="B15343" s="5" t="s">
        <v>31893</v>
      </c>
      <c r="C15343" s="6">
        <v>44711</v>
      </c>
      <c r="D15343" s="7">
        <v>44682</v>
      </c>
      <c r="E15343" s="5" t="s">
        <v>64511</v>
      </c>
      <c r="F15343" s="5" t="s">
        <v>64512</v>
      </c>
      <c r="G15343" s="5" t="s">
        <v>30</v>
      </c>
      <c r="H15343" t="s">
        <v>64502</v>
      </c>
      <c r="I15343" t="s">
        <v>64503</v>
      </c>
      <c r="J15343" t="s">
        <v>64504</v>
      </c>
      <c r="K15343" s="8">
        <v>500000</v>
      </c>
      <c r="L15343" s="8">
        <v>100000</v>
      </c>
      <c r="M15343" t="s">
        <v>64522</v>
      </c>
      <c r="N15343" t="s">
        <v>64506</v>
      </c>
      <c r="O15343" s="5" t="s">
        <v>48210</v>
      </c>
      <c r="P15343" s="5" t="s">
        <v>63448</v>
      </c>
    </row>
    <row r="15344" spans="1:16" x14ac:dyDescent="0.35">
      <c r="A15344" s="5" t="s">
        <v>15381</v>
      </c>
      <c r="B15344" s="5" t="s">
        <v>31894</v>
      </c>
      <c r="C15344" s="6">
        <v>44711</v>
      </c>
      <c r="D15344" s="7">
        <v>44682</v>
      </c>
      <c r="E15344" s="5" t="s">
        <v>64523</v>
      </c>
      <c r="F15344" s="5" t="s">
        <v>64524</v>
      </c>
      <c r="G15344" s="5" t="s">
        <v>30</v>
      </c>
      <c r="H15344" t="s">
        <v>64502</v>
      </c>
      <c r="I15344" t="s">
        <v>64503</v>
      </c>
      <c r="J15344" t="s">
        <v>64504</v>
      </c>
      <c r="K15344" s="8">
        <v>100000</v>
      </c>
      <c r="L15344" s="8">
        <v>100000</v>
      </c>
      <c r="M15344" t="s">
        <v>64861</v>
      </c>
      <c r="N15344" t="s">
        <v>64687</v>
      </c>
      <c r="O15344" s="5" t="s">
        <v>48211</v>
      </c>
      <c r="P15344" s="5" t="s">
        <v>63449</v>
      </c>
    </row>
    <row r="15345" spans="1:16" x14ac:dyDescent="0.35">
      <c r="A15345" s="5" t="s">
        <v>15382</v>
      </c>
      <c r="B15345" s="5" t="s">
        <v>31895</v>
      </c>
      <c r="C15345" s="6">
        <v>44711</v>
      </c>
      <c r="D15345" s="7">
        <v>44682</v>
      </c>
      <c r="E15345" s="5" t="s">
        <v>64500</v>
      </c>
      <c r="F15345" s="5" t="s">
        <v>64501</v>
      </c>
      <c r="G15345" s="5" t="s">
        <v>30</v>
      </c>
      <c r="H15345" t="s">
        <v>64502</v>
      </c>
      <c r="I15345" t="s">
        <v>64503</v>
      </c>
      <c r="J15345" t="s">
        <v>64504</v>
      </c>
      <c r="K15345" s="8">
        <v>1000000</v>
      </c>
      <c r="L15345" s="8">
        <v>500000</v>
      </c>
      <c r="M15345" t="s">
        <v>64640</v>
      </c>
      <c r="N15345" t="s">
        <v>64560</v>
      </c>
      <c r="O15345" s="5" t="s">
        <v>48212</v>
      </c>
      <c r="P15345" s="5" t="s">
        <v>63450</v>
      </c>
    </row>
    <row r="15346" spans="1:16" x14ac:dyDescent="0.35">
      <c r="A15346" s="5" t="s">
        <v>15383</v>
      </c>
      <c r="B15346" s="5" t="s">
        <v>31896</v>
      </c>
      <c r="C15346" s="6">
        <v>44711</v>
      </c>
      <c r="D15346" s="7">
        <v>44682</v>
      </c>
      <c r="E15346" s="5" t="s">
        <v>64511</v>
      </c>
      <c r="F15346" s="5" t="s">
        <v>64537</v>
      </c>
      <c r="G15346" s="5" t="s">
        <v>30</v>
      </c>
      <c r="H15346" t="s">
        <v>64502</v>
      </c>
      <c r="I15346" t="s">
        <v>64503</v>
      </c>
      <c r="J15346" t="s">
        <v>64504</v>
      </c>
      <c r="K15346" s="8">
        <v>100000</v>
      </c>
      <c r="L15346" s="8">
        <v>50000</v>
      </c>
      <c r="M15346" t="s">
        <v>64505</v>
      </c>
      <c r="N15346" t="s">
        <v>64506</v>
      </c>
      <c r="O15346" s="5" t="s">
        <v>48213</v>
      </c>
      <c r="P15346" s="5" t="s">
        <v>63451</v>
      </c>
    </row>
    <row r="15347" spans="1:16" x14ac:dyDescent="0.35">
      <c r="A15347" s="5" t="s">
        <v>15384</v>
      </c>
      <c r="B15347" s="5" t="s">
        <v>31897</v>
      </c>
      <c r="C15347" s="6">
        <v>44711</v>
      </c>
      <c r="D15347" s="7">
        <v>44682</v>
      </c>
      <c r="E15347" s="5" t="s">
        <v>64507</v>
      </c>
      <c r="F15347" s="5" t="s">
        <v>64508</v>
      </c>
      <c r="G15347" s="5" t="s">
        <v>30</v>
      </c>
      <c r="H15347" t="s">
        <v>64502</v>
      </c>
      <c r="I15347" t="s">
        <v>64503</v>
      </c>
      <c r="J15347" t="s">
        <v>64504</v>
      </c>
      <c r="K15347" s="8">
        <v>100000</v>
      </c>
      <c r="L15347" s="8">
        <v>100000</v>
      </c>
      <c r="M15347" t="s">
        <v>65267</v>
      </c>
      <c r="N15347" t="s">
        <v>64621</v>
      </c>
      <c r="O15347" s="5" t="s">
        <v>48214</v>
      </c>
      <c r="P15347" s="5" t="s">
        <v>63452</v>
      </c>
    </row>
    <row r="15348" spans="1:16" x14ac:dyDescent="0.35">
      <c r="A15348" s="5" t="s">
        <v>15385</v>
      </c>
      <c r="B15348" s="5" t="s">
        <v>31898</v>
      </c>
      <c r="C15348" s="6">
        <v>44711</v>
      </c>
      <c r="D15348" s="7">
        <v>44682</v>
      </c>
      <c r="E15348" s="5" t="s">
        <v>64520</v>
      </c>
      <c r="F15348" s="5" t="s">
        <v>64521</v>
      </c>
      <c r="G15348" s="5" t="s">
        <v>30</v>
      </c>
      <c r="H15348" t="s">
        <v>64502</v>
      </c>
      <c r="I15348" t="s">
        <v>64503</v>
      </c>
      <c r="J15348" t="s">
        <v>64504</v>
      </c>
      <c r="K15348" s="8">
        <v>100000</v>
      </c>
      <c r="L15348" s="8">
        <v>10000</v>
      </c>
      <c r="M15348" t="s">
        <v>64636</v>
      </c>
      <c r="N15348" t="s">
        <v>64539</v>
      </c>
      <c r="O15348" s="5" t="s">
        <v>48215</v>
      </c>
      <c r="P15348" s="5" t="s">
        <v>63453</v>
      </c>
    </row>
    <row r="15349" spans="1:16" x14ac:dyDescent="0.35">
      <c r="A15349" s="5" t="s">
        <v>15386</v>
      </c>
      <c r="B15349" s="5" t="s">
        <v>31899</v>
      </c>
      <c r="C15349" s="6">
        <v>44711</v>
      </c>
      <c r="D15349" s="7">
        <v>44682</v>
      </c>
      <c r="E15349" s="5" t="s">
        <v>64520</v>
      </c>
      <c r="F15349" s="5" t="s">
        <v>64521</v>
      </c>
      <c r="G15349" s="5" t="s">
        <v>30</v>
      </c>
      <c r="H15349" t="s">
        <v>64502</v>
      </c>
      <c r="I15349" t="s">
        <v>64503</v>
      </c>
      <c r="J15349" t="s">
        <v>64504</v>
      </c>
      <c r="K15349" s="8">
        <v>500000</v>
      </c>
      <c r="L15349" s="8">
        <v>500000</v>
      </c>
      <c r="M15349" t="s">
        <v>64598</v>
      </c>
      <c r="N15349" t="s">
        <v>64584</v>
      </c>
      <c r="O15349" s="5" t="s">
        <v>48216</v>
      </c>
      <c r="P15349" s="5" t="s">
        <v>63454</v>
      </c>
    </row>
    <row r="15350" spans="1:16" x14ac:dyDescent="0.35">
      <c r="A15350" s="5" t="s">
        <v>15387</v>
      </c>
      <c r="B15350" s="5" t="s">
        <v>31900</v>
      </c>
      <c r="C15350" s="6">
        <v>44711</v>
      </c>
      <c r="D15350" s="7">
        <v>44682</v>
      </c>
      <c r="E15350" s="5" t="s">
        <v>64500</v>
      </c>
      <c r="F15350" s="5" t="s">
        <v>64501</v>
      </c>
      <c r="G15350" s="5" t="s">
        <v>30</v>
      </c>
      <c r="H15350" t="s">
        <v>64502</v>
      </c>
      <c r="I15350" t="s">
        <v>64503</v>
      </c>
      <c r="J15350" t="s">
        <v>64504</v>
      </c>
      <c r="K15350" s="8">
        <v>1500000</v>
      </c>
      <c r="L15350" s="8">
        <v>1500000</v>
      </c>
      <c r="M15350" t="s">
        <v>64663</v>
      </c>
      <c r="N15350" t="s">
        <v>64584</v>
      </c>
      <c r="O15350" s="5" t="s">
        <v>48217</v>
      </c>
      <c r="P15350" s="5" t="s">
        <v>63455</v>
      </c>
    </row>
    <row r="15351" spans="1:16" x14ac:dyDescent="0.35">
      <c r="A15351" s="5" t="s">
        <v>15388</v>
      </c>
      <c r="B15351" s="5" t="s">
        <v>31901</v>
      </c>
      <c r="C15351" s="6">
        <v>44711</v>
      </c>
      <c r="D15351" s="7">
        <v>44682</v>
      </c>
      <c r="E15351" s="5" t="s">
        <v>64523</v>
      </c>
      <c r="F15351" s="5" t="s">
        <v>64524</v>
      </c>
      <c r="G15351" s="5" t="s">
        <v>30</v>
      </c>
      <c r="H15351" t="s">
        <v>64502</v>
      </c>
      <c r="I15351" t="s">
        <v>64503</v>
      </c>
      <c r="J15351" t="s">
        <v>64504</v>
      </c>
      <c r="K15351" s="8">
        <v>1000000</v>
      </c>
      <c r="L15351" s="8">
        <v>100000</v>
      </c>
      <c r="M15351" t="s">
        <v>64615</v>
      </c>
      <c r="N15351" t="s">
        <v>64584</v>
      </c>
      <c r="O15351" s="5" t="s">
        <v>48218</v>
      </c>
      <c r="P15351" s="5" t="s">
        <v>63456</v>
      </c>
    </row>
    <row r="15352" spans="1:16" x14ac:dyDescent="0.35">
      <c r="A15352" s="5" t="s">
        <v>15389</v>
      </c>
      <c r="B15352" s="5" t="s">
        <v>31902</v>
      </c>
      <c r="C15352" s="6">
        <v>44711</v>
      </c>
      <c r="D15352" s="7">
        <v>44682</v>
      </c>
      <c r="E15352" s="5" t="s">
        <v>36</v>
      </c>
      <c r="F15352" s="5" t="s">
        <v>64547</v>
      </c>
      <c r="G15352" s="5" t="s">
        <v>30</v>
      </c>
      <c r="H15352" t="s">
        <v>64502</v>
      </c>
      <c r="I15352" t="s">
        <v>64503</v>
      </c>
      <c r="J15352" t="s">
        <v>64504</v>
      </c>
      <c r="K15352" s="8">
        <v>100000</v>
      </c>
      <c r="L15352" s="8">
        <v>100000</v>
      </c>
      <c r="M15352" t="s">
        <v>64616</v>
      </c>
      <c r="N15352" t="s">
        <v>64558</v>
      </c>
      <c r="O15352" s="5" t="s">
        <v>48219</v>
      </c>
      <c r="P15352" s="5" t="s">
        <v>63457</v>
      </c>
    </row>
    <row r="15353" spans="1:16" x14ac:dyDescent="0.35">
      <c r="A15353" s="5" t="s">
        <v>15390</v>
      </c>
      <c r="B15353" s="5" t="s">
        <v>31903</v>
      </c>
      <c r="C15353" s="6">
        <v>44711</v>
      </c>
      <c r="D15353" s="7">
        <v>44682</v>
      </c>
      <c r="E15353" s="5" t="s">
        <v>64544</v>
      </c>
      <c r="F15353" s="5" t="s">
        <v>64545</v>
      </c>
      <c r="G15353" s="5" t="s">
        <v>30</v>
      </c>
      <c r="H15353" t="s">
        <v>64502</v>
      </c>
      <c r="I15353" t="s">
        <v>64503</v>
      </c>
      <c r="J15353" t="s">
        <v>64504</v>
      </c>
      <c r="K15353" s="8">
        <v>100000</v>
      </c>
      <c r="L15353" s="8">
        <v>100000</v>
      </c>
      <c r="M15353" t="s">
        <v>65067</v>
      </c>
      <c r="N15353" t="s">
        <v>64597</v>
      </c>
      <c r="O15353" s="5" t="s">
        <v>48220</v>
      </c>
      <c r="P15353" s="5" t="s">
        <v>63458</v>
      </c>
    </row>
    <row r="15354" spans="1:16" x14ac:dyDescent="0.35">
      <c r="A15354" s="5" t="s">
        <v>15391</v>
      </c>
      <c r="B15354" s="5" t="s">
        <v>31904</v>
      </c>
      <c r="C15354" s="6">
        <v>44711</v>
      </c>
      <c r="D15354" s="7">
        <v>44682</v>
      </c>
      <c r="E15354" s="5" t="s">
        <v>36</v>
      </c>
      <c r="F15354" s="5" t="s">
        <v>64547</v>
      </c>
      <c r="G15354" s="5" t="s">
        <v>30</v>
      </c>
      <c r="H15354" t="s">
        <v>64502</v>
      </c>
      <c r="I15354" t="s">
        <v>64503</v>
      </c>
      <c r="J15354" t="s">
        <v>64504</v>
      </c>
      <c r="K15354" s="8">
        <v>100000</v>
      </c>
      <c r="L15354" s="8">
        <v>100000</v>
      </c>
      <c r="M15354" t="s">
        <v>64566</v>
      </c>
      <c r="N15354" t="s">
        <v>64519</v>
      </c>
      <c r="O15354" s="5" t="s">
        <v>48221</v>
      </c>
      <c r="P15354" s="5" t="s">
        <v>63459</v>
      </c>
    </row>
    <row r="15355" spans="1:16" x14ac:dyDescent="0.35">
      <c r="A15355" s="5" t="s">
        <v>15392</v>
      </c>
      <c r="B15355" s="5" t="s">
        <v>31905</v>
      </c>
      <c r="C15355" s="6">
        <v>44711</v>
      </c>
      <c r="D15355" s="7">
        <v>44682</v>
      </c>
      <c r="E15355" s="5" t="s">
        <v>64622</v>
      </c>
      <c r="F15355" s="5" t="s">
        <v>64623</v>
      </c>
      <c r="G15355" s="5" t="s">
        <v>30</v>
      </c>
      <c r="H15355" t="s">
        <v>64502</v>
      </c>
      <c r="I15355" t="s">
        <v>64503</v>
      </c>
      <c r="J15355" t="s">
        <v>64504</v>
      </c>
      <c r="K15355" s="8">
        <v>100000</v>
      </c>
      <c r="L15355" s="8">
        <v>10000</v>
      </c>
      <c r="M15355" t="s">
        <v>64522</v>
      </c>
      <c r="N15355" t="s">
        <v>64506</v>
      </c>
      <c r="O15355" s="5" t="s">
        <v>48222</v>
      </c>
      <c r="P15355" s="5" t="s">
        <v>63460</v>
      </c>
    </row>
    <row r="15356" spans="1:16" x14ac:dyDescent="0.35">
      <c r="A15356" s="5" t="s">
        <v>15393</v>
      </c>
      <c r="B15356" s="5" t="s">
        <v>31906</v>
      </c>
      <c r="C15356" s="6">
        <v>44711</v>
      </c>
      <c r="D15356" s="7">
        <v>44682</v>
      </c>
      <c r="E15356" s="5" t="s">
        <v>64535</v>
      </c>
      <c r="F15356" s="5" t="s">
        <v>64536</v>
      </c>
      <c r="G15356" s="5" t="s">
        <v>30</v>
      </c>
      <c r="H15356" t="s">
        <v>64502</v>
      </c>
      <c r="I15356" t="s">
        <v>64503</v>
      </c>
      <c r="J15356" t="s">
        <v>64504</v>
      </c>
      <c r="K15356" s="8">
        <v>1000000</v>
      </c>
      <c r="L15356" s="8">
        <v>200000</v>
      </c>
      <c r="M15356" t="s">
        <v>64570</v>
      </c>
      <c r="N15356" t="s">
        <v>64555</v>
      </c>
      <c r="O15356" s="5" t="s">
        <v>48223</v>
      </c>
      <c r="P15356" s="5" t="s">
        <v>63461</v>
      </c>
    </row>
    <row r="15357" spans="1:16" x14ac:dyDescent="0.35">
      <c r="A15357" s="5" t="s">
        <v>15394</v>
      </c>
      <c r="B15357" s="5" t="s">
        <v>31907</v>
      </c>
      <c r="C15357" s="6">
        <v>44711</v>
      </c>
      <c r="D15357" s="7">
        <v>44682</v>
      </c>
      <c r="E15357" s="5" t="s">
        <v>64523</v>
      </c>
      <c r="F15357" s="5" t="s">
        <v>64524</v>
      </c>
      <c r="G15357" s="5" t="s">
        <v>30</v>
      </c>
      <c r="H15357" t="s">
        <v>64502</v>
      </c>
      <c r="I15357" t="s">
        <v>64534</v>
      </c>
      <c r="J15357" t="s">
        <v>64504</v>
      </c>
      <c r="K15357" s="8">
        <v>100000</v>
      </c>
      <c r="L15357" s="8">
        <v>100000</v>
      </c>
      <c r="M15357" t="s">
        <v>64602</v>
      </c>
      <c r="N15357" t="s">
        <v>64519</v>
      </c>
      <c r="O15357" s="5" t="s">
        <v>48224</v>
      </c>
      <c r="P15357" s="5" t="s">
        <v>62066</v>
      </c>
    </row>
    <row r="15358" spans="1:16" x14ac:dyDescent="0.35">
      <c r="A15358" s="5" t="s">
        <v>15395</v>
      </c>
      <c r="B15358" s="5" t="s">
        <v>31908</v>
      </c>
      <c r="C15358" s="6">
        <v>44711</v>
      </c>
      <c r="D15358" s="7">
        <v>44682</v>
      </c>
      <c r="E15358" s="5" t="s">
        <v>64576</v>
      </c>
      <c r="F15358" s="5" t="s">
        <v>64606</v>
      </c>
      <c r="G15358" s="5" t="s">
        <v>30</v>
      </c>
      <c r="H15358" t="s">
        <v>64502</v>
      </c>
      <c r="I15358" t="s">
        <v>64503</v>
      </c>
      <c r="J15358" t="s">
        <v>64504</v>
      </c>
      <c r="K15358" s="8">
        <v>1000000</v>
      </c>
      <c r="L15358" s="8">
        <v>100000</v>
      </c>
      <c r="M15358" t="s">
        <v>64505</v>
      </c>
      <c r="N15358" t="s">
        <v>64506</v>
      </c>
      <c r="O15358" s="5" t="s">
        <v>48225</v>
      </c>
      <c r="P15358" s="5" t="s">
        <v>63462</v>
      </c>
    </row>
    <row r="15359" spans="1:16" x14ac:dyDescent="0.35">
      <c r="A15359" s="5" t="s">
        <v>15396</v>
      </c>
      <c r="B15359" s="5" t="s">
        <v>31909</v>
      </c>
      <c r="C15359" s="6">
        <v>44711</v>
      </c>
      <c r="D15359" s="7">
        <v>44682</v>
      </c>
      <c r="E15359" s="5" t="s">
        <v>64511</v>
      </c>
      <c r="F15359" s="5" t="s">
        <v>64512</v>
      </c>
      <c r="G15359" s="5" t="s">
        <v>30</v>
      </c>
      <c r="H15359" t="s">
        <v>64502</v>
      </c>
      <c r="I15359" t="s">
        <v>64503</v>
      </c>
      <c r="J15359" t="s">
        <v>64504</v>
      </c>
      <c r="K15359" s="8">
        <v>1000000</v>
      </c>
      <c r="L15359" s="8">
        <v>100000</v>
      </c>
      <c r="M15359" t="s">
        <v>64525</v>
      </c>
      <c r="N15359" t="s">
        <v>64526</v>
      </c>
      <c r="O15359" s="5" t="s">
        <v>48226</v>
      </c>
      <c r="P15359" s="5" t="s">
        <v>60795</v>
      </c>
    </row>
    <row r="15360" spans="1:16" x14ac:dyDescent="0.35">
      <c r="A15360" s="5" t="s">
        <v>15397</v>
      </c>
      <c r="B15360" s="5" t="s">
        <v>31910</v>
      </c>
      <c r="C15360" s="6">
        <v>44711</v>
      </c>
      <c r="D15360" s="7">
        <v>44682</v>
      </c>
      <c r="E15360" s="5" t="s">
        <v>36</v>
      </c>
      <c r="F15360" s="5" t="s">
        <v>64547</v>
      </c>
      <c r="G15360" s="5" t="s">
        <v>30</v>
      </c>
      <c r="H15360" t="s">
        <v>64502</v>
      </c>
      <c r="I15360" t="s">
        <v>64503</v>
      </c>
      <c r="J15360" t="s">
        <v>64504</v>
      </c>
      <c r="K15360" s="8">
        <v>100000</v>
      </c>
      <c r="L15360" s="8">
        <v>100000</v>
      </c>
      <c r="M15360" t="s">
        <v>64522</v>
      </c>
      <c r="N15360" t="s">
        <v>64506</v>
      </c>
      <c r="O15360" s="5" t="s">
        <v>48227</v>
      </c>
      <c r="P15360" s="5" t="s">
        <v>63463</v>
      </c>
    </row>
    <row r="15361" spans="1:16" x14ac:dyDescent="0.35">
      <c r="A15361" s="5" t="s">
        <v>15398</v>
      </c>
      <c r="B15361" s="5" t="s">
        <v>31911</v>
      </c>
      <c r="C15361" s="6">
        <v>44711</v>
      </c>
      <c r="D15361" s="7">
        <v>44682</v>
      </c>
      <c r="E15361" s="5" t="s">
        <v>64593</v>
      </c>
      <c r="F15361" s="5" t="s">
        <v>64547</v>
      </c>
      <c r="G15361" s="5" t="s">
        <v>30</v>
      </c>
      <c r="H15361" t="s">
        <v>64502</v>
      </c>
      <c r="I15361" t="s">
        <v>64503</v>
      </c>
      <c r="J15361" t="s">
        <v>64504</v>
      </c>
      <c r="K15361" s="8">
        <v>100000</v>
      </c>
      <c r="L15361" s="8">
        <v>100000</v>
      </c>
      <c r="M15361" t="s">
        <v>64522</v>
      </c>
      <c r="N15361" t="s">
        <v>64506</v>
      </c>
      <c r="O15361" s="5" t="s">
        <v>48228</v>
      </c>
      <c r="P15361" s="5" t="s">
        <v>63464</v>
      </c>
    </row>
    <row r="15362" spans="1:16" x14ac:dyDescent="0.35">
      <c r="A15362" s="5" t="s">
        <v>15399</v>
      </c>
      <c r="B15362" s="5" t="s">
        <v>31912</v>
      </c>
      <c r="C15362" s="6">
        <v>44711</v>
      </c>
      <c r="D15362" s="7">
        <v>44682</v>
      </c>
      <c r="E15362" s="5" t="s">
        <v>64576</v>
      </c>
      <c r="F15362" s="5" t="s">
        <v>64577</v>
      </c>
      <c r="G15362" s="5" t="s">
        <v>30</v>
      </c>
      <c r="H15362" t="s">
        <v>64502</v>
      </c>
      <c r="I15362" t="s">
        <v>64503</v>
      </c>
      <c r="J15362" t="s">
        <v>64504</v>
      </c>
      <c r="K15362" s="8">
        <v>1000000</v>
      </c>
      <c r="L15362" s="8">
        <v>10000</v>
      </c>
      <c r="M15362" t="s">
        <v>64505</v>
      </c>
      <c r="N15362" t="s">
        <v>64506</v>
      </c>
      <c r="O15362" s="5" t="s">
        <v>48229</v>
      </c>
      <c r="P15362" s="5" t="s">
        <v>63465</v>
      </c>
    </row>
    <row r="15363" spans="1:16" x14ac:dyDescent="0.35">
      <c r="A15363" s="5" t="s">
        <v>15400</v>
      </c>
      <c r="B15363" s="5" t="s">
        <v>31913</v>
      </c>
      <c r="C15363" s="6">
        <v>44711</v>
      </c>
      <c r="D15363" s="7">
        <v>44682</v>
      </c>
      <c r="E15363" s="5" t="s">
        <v>64576</v>
      </c>
      <c r="F15363" s="5" t="s">
        <v>64606</v>
      </c>
      <c r="G15363" s="5" t="s">
        <v>30</v>
      </c>
      <c r="H15363" t="s">
        <v>64502</v>
      </c>
      <c r="I15363" t="s">
        <v>64503</v>
      </c>
      <c r="J15363" t="s">
        <v>64504</v>
      </c>
      <c r="K15363" s="8">
        <v>1000000</v>
      </c>
      <c r="L15363" s="8">
        <v>200000</v>
      </c>
      <c r="M15363" t="s">
        <v>64929</v>
      </c>
      <c r="N15363" t="s">
        <v>64519</v>
      </c>
      <c r="O15363" s="5" t="s">
        <v>48230</v>
      </c>
      <c r="P15363" s="5" t="s">
        <v>63466</v>
      </c>
    </row>
    <row r="15364" spans="1:16" x14ac:dyDescent="0.35">
      <c r="A15364" s="5" t="s">
        <v>15401</v>
      </c>
      <c r="B15364" s="5" t="s">
        <v>31914</v>
      </c>
      <c r="C15364" s="6">
        <v>44711</v>
      </c>
      <c r="D15364" s="7">
        <v>44682</v>
      </c>
      <c r="E15364" s="5" t="s">
        <v>36</v>
      </c>
      <c r="F15364" s="5" t="s">
        <v>64547</v>
      </c>
      <c r="G15364" s="5" t="s">
        <v>30</v>
      </c>
      <c r="H15364" t="s">
        <v>64502</v>
      </c>
      <c r="I15364" t="s">
        <v>64503</v>
      </c>
      <c r="J15364" t="s">
        <v>64504</v>
      </c>
      <c r="K15364" s="8">
        <v>1500000</v>
      </c>
      <c r="L15364" s="8">
        <v>3000</v>
      </c>
      <c r="M15364" t="s">
        <v>64616</v>
      </c>
      <c r="N15364" t="s">
        <v>64558</v>
      </c>
      <c r="O15364" s="5" t="s">
        <v>48231</v>
      </c>
      <c r="P15364" s="5" t="s">
        <v>63467</v>
      </c>
    </row>
    <row r="15365" spans="1:16" x14ac:dyDescent="0.35">
      <c r="A15365" s="5" t="s">
        <v>15402</v>
      </c>
      <c r="B15365" s="5" t="s">
        <v>31915</v>
      </c>
      <c r="C15365" s="6">
        <v>44711</v>
      </c>
      <c r="D15365" s="7">
        <v>44682</v>
      </c>
      <c r="E15365" s="5" t="s">
        <v>36</v>
      </c>
      <c r="F15365" s="5" t="s">
        <v>64547</v>
      </c>
      <c r="G15365" s="5" t="s">
        <v>30</v>
      </c>
      <c r="H15365" t="s">
        <v>64502</v>
      </c>
      <c r="I15365" t="s">
        <v>64503</v>
      </c>
      <c r="J15365" t="s">
        <v>64504</v>
      </c>
      <c r="K15365" s="8">
        <v>100000</v>
      </c>
      <c r="L15365" s="8">
        <v>100000</v>
      </c>
      <c r="M15365" t="s">
        <v>64857</v>
      </c>
      <c r="N15365" t="s">
        <v>64568</v>
      </c>
      <c r="O15365" s="5" t="s">
        <v>48232</v>
      </c>
      <c r="P15365" s="5" t="s">
        <v>63468</v>
      </c>
    </row>
    <row r="15366" spans="1:16" x14ac:dyDescent="0.35">
      <c r="A15366" s="5" t="s">
        <v>15403</v>
      </c>
      <c r="B15366" s="5" t="s">
        <v>31916</v>
      </c>
      <c r="C15366" s="6">
        <v>44711</v>
      </c>
      <c r="D15366" s="7">
        <v>44682</v>
      </c>
      <c r="E15366" s="5" t="s">
        <v>64590</v>
      </c>
      <c r="F15366" s="5" t="s">
        <v>64591</v>
      </c>
      <c r="G15366" s="5" t="s">
        <v>30</v>
      </c>
      <c r="H15366" t="s">
        <v>64502</v>
      </c>
      <c r="I15366" t="s">
        <v>64503</v>
      </c>
      <c r="J15366" t="s">
        <v>64504</v>
      </c>
      <c r="K15366" s="8">
        <v>1500000</v>
      </c>
      <c r="L15366" s="8">
        <v>100000</v>
      </c>
      <c r="M15366" t="s">
        <v>64602</v>
      </c>
      <c r="N15366" t="s">
        <v>64519</v>
      </c>
      <c r="O15366" s="5" t="s">
        <v>48233</v>
      </c>
      <c r="P15366" s="5" t="s">
        <v>63469</v>
      </c>
    </row>
    <row r="15367" spans="1:16" x14ac:dyDescent="0.35">
      <c r="A15367" s="5" t="s">
        <v>15404</v>
      </c>
      <c r="B15367" s="5" t="s">
        <v>31917</v>
      </c>
      <c r="C15367" s="6">
        <v>44711</v>
      </c>
      <c r="D15367" s="7">
        <v>44682</v>
      </c>
      <c r="E15367" s="5" t="s">
        <v>64523</v>
      </c>
      <c r="F15367" s="5" t="s">
        <v>64524</v>
      </c>
      <c r="G15367" s="5" t="s">
        <v>30</v>
      </c>
      <c r="H15367" t="s">
        <v>64502</v>
      </c>
      <c r="I15367" t="s">
        <v>64503</v>
      </c>
      <c r="J15367" t="s">
        <v>64504</v>
      </c>
      <c r="K15367" s="8">
        <v>100000</v>
      </c>
      <c r="L15367" s="8">
        <v>100000</v>
      </c>
      <c r="M15367" t="s">
        <v>64615</v>
      </c>
      <c r="N15367" t="s">
        <v>64584</v>
      </c>
      <c r="O15367" s="5" t="s">
        <v>48234</v>
      </c>
      <c r="P15367" s="5" t="s">
        <v>63470</v>
      </c>
    </row>
    <row r="15368" spans="1:16" x14ac:dyDescent="0.35">
      <c r="A15368" s="5" t="s">
        <v>15405</v>
      </c>
      <c r="B15368" s="5" t="s">
        <v>31918</v>
      </c>
      <c r="C15368" s="6">
        <v>44711</v>
      </c>
      <c r="D15368" s="7">
        <v>44682</v>
      </c>
      <c r="E15368" s="5" t="s">
        <v>64527</v>
      </c>
      <c r="F15368" s="5" t="s">
        <v>64528</v>
      </c>
      <c r="G15368" s="5" t="s">
        <v>30</v>
      </c>
      <c r="H15368" t="s">
        <v>64502</v>
      </c>
      <c r="I15368" t="s">
        <v>64503</v>
      </c>
      <c r="J15368" t="s">
        <v>64504</v>
      </c>
      <c r="K15368" s="8">
        <v>1500000</v>
      </c>
      <c r="L15368" s="8">
        <v>150000</v>
      </c>
      <c r="M15368" t="s">
        <v>64581</v>
      </c>
      <c r="N15368" t="s">
        <v>64510</v>
      </c>
      <c r="O15368" s="5" t="s">
        <v>48235</v>
      </c>
      <c r="P15368" s="5" t="s">
        <v>63471</v>
      </c>
    </row>
    <row r="15369" spans="1:16" x14ac:dyDescent="0.35">
      <c r="A15369" s="5" t="s">
        <v>15406</v>
      </c>
      <c r="B15369" s="5" t="s">
        <v>31919</v>
      </c>
      <c r="C15369" s="6">
        <v>44711</v>
      </c>
      <c r="D15369" s="7">
        <v>44682</v>
      </c>
      <c r="E15369" s="5" t="s">
        <v>64535</v>
      </c>
      <c r="F15369" s="5" t="s">
        <v>64536</v>
      </c>
      <c r="G15369" s="5" t="s">
        <v>30</v>
      </c>
      <c r="H15369" t="s">
        <v>64502</v>
      </c>
      <c r="I15369" t="s">
        <v>64503</v>
      </c>
      <c r="J15369" t="s">
        <v>64504</v>
      </c>
      <c r="K15369" s="8">
        <v>1500000</v>
      </c>
      <c r="L15369" s="8">
        <v>100000</v>
      </c>
      <c r="M15369" t="s">
        <v>64566</v>
      </c>
      <c r="N15369" t="s">
        <v>64519</v>
      </c>
      <c r="O15369" s="5" t="s">
        <v>33146</v>
      </c>
      <c r="P15369" s="5" t="s">
        <v>63472</v>
      </c>
    </row>
    <row r="15370" spans="1:16" x14ac:dyDescent="0.35">
      <c r="A15370" s="5" t="s">
        <v>15407</v>
      </c>
      <c r="B15370" s="5" t="s">
        <v>31920</v>
      </c>
      <c r="C15370" s="6">
        <v>44711</v>
      </c>
      <c r="D15370" s="7">
        <v>44682</v>
      </c>
      <c r="E15370" s="5" t="s">
        <v>36</v>
      </c>
      <c r="F15370" s="5" t="s">
        <v>64547</v>
      </c>
      <c r="G15370" s="5" t="s">
        <v>30</v>
      </c>
      <c r="H15370" t="s">
        <v>64502</v>
      </c>
      <c r="I15370" t="s">
        <v>64503</v>
      </c>
      <c r="J15370" t="s">
        <v>64504</v>
      </c>
      <c r="K15370" s="8">
        <v>100000</v>
      </c>
      <c r="L15370" s="8">
        <v>100000</v>
      </c>
      <c r="M15370" t="s">
        <v>64832</v>
      </c>
      <c r="N15370" t="s">
        <v>64558</v>
      </c>
      <c r="O15370" s="5" t="s">
        <v>48236</v>
      </c>
      <c r="P15370" s="5" t="s">
        <v>63473</v>
      </c>
    </row>
    <row r="15371" spans="1:16" x14ac:dyDescent="0.35">
      <c r="A15371" s="5" t="s">
        <v>15408</v>
      </c>
      <c r="B15371" s="5" t="s">
        <v>31921</v>
      </c>
      <c r="C15371" s="6">
        <v>44711</v>
      </c>
      <c r="D15371" s="7">
        <v>44682</v>
      </c>
      <c r="E15371" s="5" t="s">
        <v>64593</v>
      </c>
      <c r="F15371" s="5" t="s">
        <v>64547</v>
      </c>
      <c r="G15371" s="5" t="s">
        <v>30</v>
      </c>
      <c r="H15371" t="s">
        <v>64502</v>
      </c>
      <c r="I15371" t="s">
        <v>64503</v>
      </c>
      <c r="J15371" t="s">
        <v>64504</v>
      </c>
      <c r="K15371" s="8">
        <v>100000</v>
      </c>
      <c r="L15371" s="8">
        <v>100000</v>
      </c>
      <c r="M15371" t="s">
        <v>64618</v>
      </c>
      <c r="N15371" t="s">
        <v>64519</v>
      </c>
      <c r="O15371" s="5" t="s">
        <v>48237</v>
      </c>
      <c r="P15371" s="5" t="s">
        <v>63474</v>
      </c>
    </row>
    <row r="15372" spans="1:16" x14ac:dyDescent="0.35">
      <c r="A15372" s="5" t="s">
        <v>15409</v>
      </c>
      <c r="B15372" s="5" t="s">
        <v>31922</v>
      </c>
      <c r="C15372" s="6">
        <v>44711</v>
      </c>
      <c r="D15372" s="7">
        <v>44682</v>
      </c>
      <c r="E15372" s="5" t="s">
        <v>64523</v>
      </c>
      <c r="F15372" s="5" t="s">
        <v>64524</v>
      </c>
      <c r="G15372" s="5" t="s">
        <v>30</v>
      </c>
      <c r="H15372" t="s">
        <v>64502</v>
      </c>
      <c r="I15372" t="s">
        <v>64503</v>
      </c>
      <c r="J15372" t="s">
        <v>64504</v>
      </c>
      <c r="K15372" s="8">
        <v>100000</v>
      </c>
      <c r="L15372" s="8">
        <v>10000</v>
      </c>
      <c r="M15372" t="s">
        <v>64612</v>
      </c>
      <c r="N15372" t="s">
        <v>64558</v>
      </c>
      <c r="O15372" s="5" t="s">
        <v>48238</v>
      </c>
      <c r="P15372" s="5" t="s">
        <v>49686</v>
      </c>
    </row>
    <row r="15373" spans="1:16" x14ac:dyDescent="0.35">
      <c r="A15373" s="5" t="s">
        <v>15410</v>
      </c>
      <c r="B15373" s="5" t="s">
        <v>31923</v>
      </c>
      <c r="C15373" s="6">
        <v>44711</v>
      </c>
      <c r="D15373" s="7">
        <v>44682</v>
      </c>
      <c r="E15373" s="5" t="s">
        <v>64622</v>
      </c>
      <c r="F15373" s="5" t="s">
        <v>64623</v>
      </c>
      <c r="G15373" s="5" t="s">
        <v>30</v>
      </c>
      <c r="H15373" t="s">
        <v>64502</v>
      </c>
      <c r="I15373" t="s">
        <v>64503</v>
      </c>
      <c r="J15373" t="s">
        <v>64504</v>
      </c>
      <c r="K15373" s="8">
        <v>1500000</v>
      </c>
      <c r="L15373" s="8">
        <v>100000</v>
      </c>
      <c r="M15373" t="s">
        <v>65226</v>
      </c>
      <c r="N15373" t="s">
        <v>64614</v>
      </c>
      <c r="O15373" s="5" t="s">
        <v>48239</v>
      </c>
      <c r="P15373" s="5" t="s">
        <v>63475</v>
      </c>
    </row>
    <row r="15374" spans="1:16" x14ac:dyDescent="0.35">
      <c r="A15374" s="5" t="s">
        <v>15411</v>
      </c>
      <c r="B15374" s="5" t="s">
        <v>31924</v>
      </c>
      <c r="C15374" s="6">
        <v>44711</v>
      </c>
      <c r="D15374" s="7">
        <v>44682</v>
      </c>
      <c r="E15374" s="5" t="s">
        <v>64561</v>
      </c>
      <c r="F15374" s="5" t="s">
        <v>64562</v>
      </c>
      <c r="G15374" s="5" t="s">
        <v>30</v>
      </c>
      <c r="H15374" t="s">
        <v>64502</v>
      </c>
      <c r="I15374" t="s">
        <v>64503</v>
      </c>
      <c r="J15374" t="s">
        <v>64504</v>
      </c>
      <c r="K15374" s="8">
        <v>100000</v>
      </c>
      <c r="L15374" s="8">
        <v>50000</v>
      </c>
      <c r="M15374" t="s">
        <v>64585</v>
      </c>
      <c r="N15374" t="s">
        <v>64519</v>
      </c>
      <c r="O15374" s="5" t="s">
        <v>48240</v>
      </c>
      <c r="P15374" s="5" t="s">
        <v>63476</v>
      </c>
    </row>
    <row r="15375" spans="1:16" x14ac:dyDescent="0.35">
      <c r="A15375" s="5" t="s">
        <v>15412</v>
      </c>
      <c r="B15375" s="5" t="s">
        <v>31925</v>
      </c>
      <c r="C15375" s="6">
        <v>44711</v>
      </c>
      <c r="D15375" s="7">
        <v>44682</v>
      </c>
      <c r="E15375" s="5" t="s">
        <v>64516</v>
      </c>
      <c r="F15375" s="5" t="s">
        <v>64517</v>
      </c>
      <c r="G15375" s="5" t="s">
        <v>30</v>
      </c>
      <c r="H15375" t="s">
        <v>64502</v>
      </c>
      <c r="I15375" t="s">
        <v>64534</v>
      </c>
      <c r="J15375" t="s">
        <v>64504</v>
      </c>
      <c r="K15375" s="8">
        <v>100000</v>
      </c>
      <c r="L15375" s="8">
        <v>100000</v>
      </c>
      <c r="M15375" t="s">
        <v>64660</v>
      </c>
      <c r="N15375" t="s">
        <v>64558</v>
      </c>
      <c r="O15375" s="5" t="s">
        <v>48241</v>
      </c>
      <c r="P15375" s="5" t="s">
        <v>63477</v>
      </c>
    </row>
    <row r="15376" spans="1:16" x14ac:dyDescent="0.35">
      <c r="A15376" s="5" t="s">
        <v>15413</v>
      </c>
      <c r="B15376" s="5" t="s">
        <v>31926</v>
      </c>
      <c r="C15376" s="6">
        <v>44711</v>
      </c>
      <c r="D15376" s="7">
        <v>44682</v>
      </c>
      <c r="E15376" s="5" t="s">
        <v>64523</v>
      </c>
      <c r="F15376" s="5" t="s">
        <v>64524</v>
      </c>
      <c r="G15376" s="5" t="s">
        <v>30</v>
      </c>
      <c r="H15376" t="s">
        <v>64502</v>
      </c>
      <c r="I15376" t="s">
        <v>64503</v>
      </c>
      <c r="J15376" t="s">
        <v>64504</v>
      </c>
      <c r="K15376" s="8">
        <v>1000000</v>
      </c>
      <c r="L15376" s="8">
        <v>150000</v>
      </c>
      <c r="M15376" t="s">
        <v>64566</v>
      </c>
      <c r="N15376" t="s">
        <v>64519</v>
      </c>
      <c r="O15376" s="5" t="s">
        <v>48242</v>
      </c>
      <c r="P15376" s="5" t="s">
        <v>63478</v>
      </c>
    </row>
    <row r="15377" spans="1:16" x14ac:dyDescent="0.35">
      <c r="A15377" s="5" t="s">
        <v>15414</v>
      </c>
      <c r="B15377" s="5" t="s">
        <v>31927</v>
      </c>
      <c r="C15377" s="6">
        <v>44711</v>
      </c>
      <c r="D15377" s="7">
        <v>44682</v>
      </c>
      <c r="E15377" s="5" t="s">
        <v>64576</v>
      </c>
      <c r="F15377" s="5" t="s">
        <v>64606</v>
      </c>
      <c r="G15377" s="5" t="s">
        <v>30</v>
      </c>
      <c r="H15377" t="s">
        <v>64502</v>
      </c>
      <c r="I15377" t="s">
        <v>64503</v>
      </c>
      <c r="J15377" t="s">
        <v>64504</v>
      </c>
      <c r="K15377" s="8">
        <v>5000000</v>
      </c>
      <c r="L15377" s="8">
        <v>5000000</v>
      </c>
      <c r="M15377" t="s">
        <v>64793</v>
      </c>
      <c r="N15377" t="s">
        <v>64614</v>
      </c>
      <c r="O15377" s="5" t="s">
        <v>48243</v>
      </c>
      <c r="P15377" s="5" t="s">
        <v>63479</v>
      </c>
    </row>
    <row r="15378" spans="1:16" x14ac:dyDescent="0.35">
      <c r="A15378" s="5" t="s">
        <v>15415</v>
      </c>
      <c r="B15378" s="5" t="s">
        <v>31928</v>
      </c>
      <c r="C15378" s="6">
        <v>44711</v>
      </c>
      <c r="D15378" s="7">
        <v>44682</v>
      </c>
      <c r="E15378" s="5" t="s">
        <v>64511</v>
      </c>
      <c r="F15378" s="5" t="s">
        <v>64512</v>
      </c>
      <c r="G15378" s="5" t="s">
        <v>30</v>
      </c>
      <c r="H15378" t="s">
        <v>64502</v>
      </c>
      <c r="I15378" t="s">
        <v>64503</v>
      </c>
      <c r="J15378" t="s">
        <v>64504</v>
      </c>
      <c r="K15378" s="8">
        <v>100000</v>
      </c>
      <c r="L15378" s="8">
        <v>100000</v>
      </c>
      <c r="M15378" t="s">
        <v>64522</v>
      </c>
      <c r="N15378" t="s">
        <v>64506</v>
      </c>
      <c r="O15378" s="5" t="s">
        <v>48244</v>
      </c>
      <c r="P15378" s="5" t="s">
        <v>63480</v>
      </c>
    </row>
    <row r="15379" spans="1:16" x14ac:dyDescent="0.35">
      <c r="A15379" s="5" t="s">
        <v>15416</v>
      </c>
      <c r="B15379" s="5" t="s">
        <v>31929</v>
      </c>
      <c r="C15379" s="6">
        <v>44711</v>
      </c>
      <c r="D15379" s="7">
        <v>44682</v>
      </c>
      <c r="E15379" s="5" t="s">
        <v>64516</v>
      </c>
      <c r="F15379" s="5" t="s">
        <v>64517</v>
      </c>
      <c r="G15379" s="5" t="s">
        <v>30</v>
      </c>
      <c r="H15379" t="s">
        <v>64502</v>
      </c>
      <c r="I15379" t="s">
        <v>64503</v>
      </c>
      <c r="J15379" t="s">
        <v>64504</v>
      </c>
      <c r="K15379" s="8">
        <v>1000000</v>
      </c>
      <c r="L15379" s="8">
        <v>100000</v>
      </c>
      <c r="M15379" t="s">
        <v>64522</v>
      </c>
      <c r="N15379" t="s">
        <v>64506</v>
      </c>
      <c r="O15379" s="5" t="s">
        <v>48245</v>
      </c>
      <c r="P15379" s="5" t="s">
        <v>63481</v>
      </c>
    </row>
    <row r="15380" spans="1:16" x14ac:dyDescent="0.35">
      <c r="A15380" s="5" t="s">
        <v>15417</v>
      </c>
      <c r="B15380" s="5" t="s">
        <v>31930</v>
      </c>
      <c r="C15380" s="6">
        <v>44711</v>
      </c>
      <c r="D15380" s="7">
        <v>44682</v>
      </c>
      <c r="E15380" s="5" t="s">
        <v>64511</v>
      </c>
      <c r="F15380" s="5" t="s">
        <v>64512</v>
      </c>
      <c r="G15380" s="5" t="s">
        <v>30</v>
      </c>
      <c r="H15380" t="s">
        <v>64502</v>
      </c>
      <c r="I15380" t="s">
        <v>64513</v>
      </c>
      <c r="J15380" t="s">
        <v>64504</v>
      </c>
      <c r="K15380" s="8">
        <v>1000000</v>
      </c>
      <c r="L15380" s="8">
        <v>1000000</v>
      </c>
      <c r="M15380" t="s">
        <v>64655</v>
      </c>
      <c r="N15380" t="s">
        <v>64515</v>
      </c>
      <c r="O15380" s="5" t="s">
        <v>48246</v>
      </c>
      <c r="P15380" s="5" t="s">
        <v>63482</v>
      </c>
    </row>
    <row r="15381" spans="1:16" x14ac:dyDescent="0.35">
      <c r="A15381" s="5" t="s">
        <v>15418</v>
      </c>
      <c r="B15381" s="5" t="s">
        <v>31931</v>
      </c>
      <c r="C15381" s="6">
        <v>44711</v>
      </c>
      <c r="D15381" s="7">
        <v>44682</v>
      </c>
      <c r="E15381" s="5" t="s">
        <v>64593</v>
      </c>
      <c r="F15381" s="5" t="s">
        <v>64547</v>
      </c>
      <c r="G15381" s="5" t="s">
        <v>30</v>
      </c>
      <c r="H15381" t="s">
        <v>64502</v>
      </c>
      <c r="I15381" t="s">
        <v>64503</v>
      </c>
      <c r="J15381" t="s">
        <v>64504</v>
      </c>
      <c r="K15381" s="8">
        <v>100000</v>
      </c>
      <c r="L15381" s="8">
        <v>100000</v>
      </c>
      <c r="M15381" t="s">
        <v>64841</v>
      </c>
      <c r="N15381" t="s">
        <v>64510</v>
      </c>
      <c r="O15381" s="5" t="s">
        <v>48247</v>
      </c>
      <c r="P15381" s="5" t="s">
        <v>63483</v>
      </c>
    </row>
    <row r="15382" spans="1:16" x14ac:dyDescent="0.35">
      <c r="A15382" s="5" t="s">
        <v>15419</v>
      </c>
      <c r="B15382" s="5" t="s">
        <v>31932</v>
      </c>
      <c r="C15382" s="6">
        <v>44711</v>
      </c>
      <c r="D15382" s="7">
        <v>44682</v>
      </c>
      <c r="E15382" s="5" t="s">
        <v>64576</v>
      </c>
      <c r="F15382" s="5" t="s">
        <v>64577</v>
      </c>
      <c r="G15382" s="5" t="s">
        <v>30</v>
      </c>
      <c r="H15382" t="s">
        <v>64502</v>
      </c>
      <c r="I15382" t="s">
        <v>64503</v>
      </c>
      <c r="J15382" t="s">
        <v>64504</v>
      </c>
      <c r="K15382" s="8">
        <v>1500000</v>
      </c>
      <c r="L15382" s="8">
        <v>100000</v>
      </c>
      <c r="M15382" t="s">
        <v>64505</v>
      </c>
      <c r="N15382" t="s">
        <v>64506</v>
      </c>
      <c r="O15382" s="5" t="s">
        <v>48248</v>
      </c>
      <c r="P15382" s="5" t="s">
        <v>63484</v>
      </c>
    </row>
    <row r="15383" spans="1:16" x14ac:dyDescent="0.35">
      <c r="A15383" s="5" t="s">
        <v>15420</v>
      </c>
      <c r="B15383" s="5" t="s">
        <v>31933</v>
      </c>
      <c r="C15383" s="6">
        <v>44711</v>
      </c>
      <c r="D15383" s="7">
        <v>44682</v>
      </c>
      <c r="E15383" s="5" t="s">
        <v>64511</v>
      </c>
      <c r="F15383" s="5" t="s">
        <v>64512</v>
      </c>
      <c r="G15383" s="5" t="s">
        <v>30</v>
      </c>
      <c r="H15383" t="s">
        <v>64502</v>
      </c>
      <c r="I15383" t="s">
        <v>64503</v>
      </c>
      <c r="J15383" t="s">
        <v>64504</v>
      </c>
      <c r="K15383" s="8">
        <v>100000</v>
      </c>
      <c r="L15383" s="8">
        <v>45000</v>
      </c>
      <c r="M15383" t="s">
        <v>64695</v>
      </c>
      <c r="N15383" t="s">
        <v>64558</v>
      </c>
      <c r="O15383" s="5" t="s">
        <v>48249</v>
      </c>
      <c r="P15383" s="5" t="s">
        <v>63485</v>
      </c>
    </row>
    <row r="15384" spans="1:16" x14ac:dyDescent="0.35">
      <c r="A15384" s="5" t="s">
        <v>15421</v>
      </c>
      <c r="B15384" s="5" t="s">
        <v>31934</v>
      </c>
      <c r="C15384" s="6">
        <v>44711</v>
      </c>
      <c r="D15384" s="7">
        <v>44682</v>
      </c>
      <c r="E15384" s="5" t="s">
        <v>64523</v>
      </c>
      <c r="F15384" s="5" t="s">
        <v>64524</v>
      </c>
      <c r="G15384" s="5" t="s">
        <v>30</v>
      </c>
      <c r="H15384" t="s">
        <v>64502</v>
      </c>
      <c r="I15384" t="s">
        <v>64503</v>
      </c>
      <c r="J15384" t="s">
        <v>64504</v>
      </c>
      <c r="K15384" s="8">
        <v>1000000</v>
      </c>
      <c r="L15384" s="8">
        <v>1000000</v>
      </c>
      <c r="M15384" t="s">
        <v>64783</v>
      </c>
      <c r="N15384" t="s">
        <v>64510</v>
      </c>
      <c r="O15384" s="5" t="s">
        <v>48250</v>
      </c>
      <c r="P15384" s="5" t="s">
        <v>63486</v>
      </c>
    </row>
    <row r="15385" spans="1:16" x14ac:dyDescent="0.35">
      <c r="A15385" s="5" t="s">
        <v>15422</v>
      </c>
      <c r="B15385" s="5" t="s">
        <v>31935</v>
      </c>
      <c r="C15385" s="6">
        <v>44711</v>
      </c>
      <c r="D15385" s="7">
        <v>44682</v>
      </c>
      <c r="E15385" s="5" t="s">
        <v>36</v>
      </c>
      <c r="F15385" s="5" t="s">
        <v>64547</v>
      </c>
      <c r="G15385" s="5" t="s">
        <v>30</v>
      </c>
      <c r="H15385" t="s">
        <v>64502</v>
      </c>
      <c r="I15385" t="s">
        <v>64503</v>
      </c>
      <c r="J15385" t="s">
        <v>64504</v>
      </c>
      <c r="K15385" s="8">
        <v>1500000</v>
      </c>
      <c r="L15385" s="8">
        <v>1500000</v>
      </c>
      <c r="M15385" t="s">
        <v>65001</v>
      </c>
      <c r="N15385" t="s">
        <v>64621</v>
      </c>
      <c r="O15385" s="5" t="s">
        <v>48251</v>
      </c>
      <c r="P15385" s="5" t="s">
        <v>63487</v>
      </c>
    </row>
    <row r="15386" spans="1:16" x14ac:dyDescent="0.35">
      <c r="A15386" s="5" t="s">
        <v>15423</v>
      </c>
      <c r="B15386" s="5" t="s">
        <v>31936</v>
      </c>
      <c r="C15386" s="6">
        <v>44711</v>
      </c>
      <c r="D15386" s="7">
        <v>44682</v>
      </c>
      <c r="E15386" s="5" t="s">
        <v>64516</v>
      </c>
      <c r="F15386" s="5" t="s">
        <v>64517</v>
      </c>
      <c r="G15386" s="5" t="s">
        <v>30</v>
      </c>
      <c r="H15386" t="s">
        <v>64502</v>
      </c>
      <c r="I15386" t="s">
        <v>64503</v>
      </c>
      <c r="J15386" t="s">
        <v>64504</v>
      </c>
      <c r="K15386" s="8">
        <v>100000</v>
      </c>
      <c r="L15386" s="8">
        <v>100000</v>
      </c>
      <c r="M15386" t="s">
        <v>64505</v>
      </c>
      <c r="N15386" t="s">
        <v>64506</v>
      </c>
      <c r="O15386" s="5" t="s">
        <v>48252</v>
      </c>
      <c r="P15386" s="5" t="s">
        <v>63488</v>
      </c>
    </row>
    <row r="15387" spans="1:16" x14ac:dyDescent="0.35">
      <c r="A15387" s="5" t="s">
        <v>15424</v>
      </c>
      <c r="B15387" s="5" t="s">
        <v>31937</v>
      </c>
      <c r="C15387" s="6">
        <v>44711</v>
      </c>
      <c r="D15387" s="7">
        <v>44682</v>
      </c>
      <c r="E15387" s="5" t="s">
        <v>64629</v>
      </c>
      <c r="F15387" s="5" t="s">
        <v>64630</v>
      </c>
      <c r="G15387" s="5" t="s">
        <v>30</v>
      </c>
      <c r="H15387" t="s">
        <v>64502</v>
      </c>
      <c r="I15387" t="s">
        <v>64534</v>
      </c>
      <c r="J15387" t="s">
        <v>64504</v>
      </c>
      <c r="K15387" s="8">
        <v>100000</v>
      </c>
      <c r="L15387" s="8">
        <v>100000</v>
      </c>
      <c r="M15387" t="s">
        <v>64603</v>
      </c>
      <c r="N15387" t="s">
        <v>64533</v>
      </c>
      <c r="O15387" s="5" t="s">
        <v>48253</v>
      </c>
      <c r="P15387" s="5" t="s">
        <v>63489</v>
      </c>
    </row>
    <row r="15388" spans="1:16" x14ac:dyDescent="0.35">
      <c r="A15388" s="5" t="s">
        <v>15425</v>
      </c>
      <c r="B15388" s="5" t="s">
        <v>31938</v>
      </c>
      <c r="C15388" s="6">
        <v>44711</v>
      </c>
      <c r="D15388" s="7">
        <v>44682</v>
      </c>
      <c r="E15388" s="5" t="s">
        <v>64507</v>
      </c>
      <c r="F15388" s="5" t="s">
        <v>64508</v>
      </c>
      <c r="G15388" s="5" t="s">
        <v>30</v>
      </c>
      <c r="H15388" t="s">
        <v>64502</v>
      </c>
      <c r="I15388" t="s">
        <v>64503</v>
      </c>
      <c r="J15388" t="s">
        <v>64504</v>
      </c>
      <c r="K15388" s="8">
        <v>1000000</v>
      </c>
      <c r="L15388" s="8">
        <v>100000</v>
      </c>
      <c r="M15388" t="s">
        <v>64612</v>
      </c>
      <c r="N15388" t="s">
        <v>64558</v>
      </c>
      <c r="O15388" s="5" t="s">
        <v>48254</v>
      </c>
      <c r="P15388" s="5" t="s">
        <v>51217</v>
      </c>
    </row>
    <row r="15389" spans="1:16" x14ac:dyDescent="0.35">
      <c r="A15389" s="5" t="s">
        <v>15426</v>
      </c>
      <c r="B15389" s="5" t="s">
        <v>31939</v>
      </c>
      <c r="C15389" s="6">
        <v>44711</v>
      </c>
      <c r="D15389" s="7">
        <v>44682</v>
      </c>
      <c r="E15389" s="5" t="s">
        <v>64523</v>
      </c>
      <c r="F15389" s="5" t="s">
        <v>64524</v>
      </c>
      <c r="G15389" s="5" t="s">
        <v>30</v>
      </c>
      <c r="H15389" t="s">
        <v>64502</v>
      </c>
      <c r="I15389" t="s">
        <v>64503</v>
      </c>
      <c r="J15389" t="s">
        <v>64504</v>
      </c>
      <c r="K15389" s="8">
        <v>1500000</v>
      </c>
      <c r="L15389" s="8">
        <v>100000</v>
      </c>
      <c r="M15389" t="s">
        <v>64522</v>
      </c>
      <c r="N15389" t="s">
        <v>64506</v>
      </c>
      <c r="O15389" s="5" t="s">
        <v>48255</v>
      </c>
      <c r="P15389" s="5" t="s">
        <v>63490</v>
      </c>
    </row>
    <row r="15390" spans="1:16" x14ac:dyDescent="0.35">
      <c r="A15390" s="5" t="s">
        <v>15427</v>
      </c>
      <c r="B15390" s="5" t="s">
        <v>31940</v>
      </c>
      <c r="C15390" s="6">
        <v>44711</v>
      </c>
      <c r="D15390" s="7">
        <v>44682</v>
      </c>
      <c r="E15390" s="5" t="s">
        <v>64540</v>
      </c>
      <c r="F15390" s="5" t="s">
        <v>64541</v>
      </c>
      <c r="G15390" s="5" t="s">
        <v>30</v>
      </c>
      <c r="H15390" t="s">
        <v>64502</v>
      </c>
      <c r="I15390" t="s">
        <v>64503</v>
      </c>
      <c r="J15390" t="s">
        <v>64504</v>
      </c>
      <c r="K15390" s="8">
        <v>1000000</v>
      </c>
      <c r="L15390" s="8">
        <v>100000</v>
      </c>
      <c r="M15390" t="s">
        <v>64660</v>
      </c>
      <c r="N15390" t="s">
        <v>64558</v>
      </c>
      <c r="O15390" s="5" t="s">
        <v>48256</v>
      </c>
      <c r="P15390" s="5" t="s">
        <v>49943</v>
      </c>
    </row>
    <row r="15391" spans="1:16" x14ac:dyDescent="0.35">
      <c r="A15391" s="5" t="s">
        <v>15428</v>
      </c>
      <c r="B15391" s="5" t="s">
        <v>31941</v>
      </c>
      <c r="C15391" s="6">
        <v>44711</v>
      </c>
      <c r="D15391" s="7">
        <v>44682</v>
      </c>
      <c r="E15391" s="5" t="s">
        <v>64511</v>
      </c>
      <c r="F15391" s="5" t="s">
        <v>64512</v>
      </c>
      <c r="G15391" s="5" t="s">
        <v>30</v>
      </c>
      <c r="H15391" t="s">
        <v>64502</v>
      </c>
      <c r="I15391" t="s">
        <v>64503</v>
      </c>
      <c r="J15391" t="s">
        <v>64504</v>
      </c>
      <c r="K15391" s="8">
        <v>100000</v>
      </c>
      <c r="L15391" s="8">
        <v>30000</v>
      </c>
      <c r="M15391" t="s">
        <v>64543</v>
      </c>
      <c r="N15391" t="s">
        <v>64526</v>
      </c>
      <c r="O15391" s="5" t="s">
        <v>48257</v>
      </c>
      <c r="P15391" s="5" t="s">
        <v>63491</v>
      </c>
    </row>
    <row r="15392" spans="1:16" x14ac:dyDescent="0.35">
      <c r="A15392" s="5" t="s">
        <v>15429</v>
      </c>
      <c r="B15392" s="5" t="s">
        <v>31942</v>
      </c>
      <c r="C15392" s="6">
        <v>44711</v>
      </c>
      <c r="D15392" s="7">
        <v>44682</v>
      </c>
      <c r="E15392" s="5" t="s">
        <v>36</v>
      </c>
      <c r="F15392" s="5" t="s">
        <v>64547</v>
      </c>
      <c r="G15392" s="5" t="s">
        <v>30</v>
      </c>
      <c r="H15392" t="s">
        <v>64502</v>
      </c>
      <c r="I15392" t="s">
        <v>64503</v>
      </c>
      <c r="J15392" t="s">
        <v>64504</v>
      </c>
      <c r="K15392" s="8">
        <v>100000</v>
      </c>
      <c r="L15392" s="8">
        <v>100000</v>
      </c>
      <c r="M15392" t="s">
        <v>64697</v>
      </c>
      <c r="N15392" t="s">
        <v>64533</v>
      </c>
      <c r="O15392" s="5" t="s">
        <v>48258</v>
      </c>
      <c r="P15392" s="5" t="s">
        <v>63492</v>
      </c>
    </row>
    <row r="15393" spans="1:16" x14ac:dyDescent="0.35">
      <c r="A15393" s="5" t="s">
        <v>15430</v>
      </c>
      <c r="B15393" s="5" t="s">
        <v>31943</v>
      </c>
      <c r="C15393" s="6">
        <v>44711</v>
      </c>
      <c r="D15393" s="7">
        <v>44682</v>
      </c>
      <c r="E15393" s="5" t="s">
        <v>64540</v>
      </c>
      <c r="F15393" s="5" t="s">
        <v>64541</v>
      </c>
      <c r="G15393" s="5" t="s">
        <v>30</v>
      </c>
      <c r="H15393" t="s">
        <v>64502</v>
      </c>
      <c r="I15393" t="s">
        <v>64503</v>
      </c>
      <c r="J15393" t="s">
        <v>64504</v>
      </c>
      <c r="K15393" s="8">
        <v>500000</v>
      </c>
      <c r="L15393" s="8">
        <v>500000</v>
      </c>
      <c r="M15393" t="s">
        <v>64580</v>
      </c>
      <c r="N15393" t="s">
        <v>64519</v>
      </c>
      <c r="O15393" s="5" t="s">
        <v>48259</v>
      </c>
      <c r="P15393" s="5" t="s">
        <v>63493</v>
      </c>
    </row>
    <row r="15394" spans="1:16" x14ac:dyDescent="0.35">
      <c r="A15394" s="5" t="s">
        <v>15431</v>
      </c>
      <c r="B15394" s="5" t="s">
        <v>31944</v>
      </c>
      <c r="C15394" s="6">
        <v>44711</v>
      </c>
      <c r="D15394" s="7">
        <v>44682</v>
      </c>
      <c r="E15394" s="5" t="s">
        <v>64511</v>
      </c>
      <c r="F15394" s="5" t="s">
        <v>64537</v>
      </c>
      <c r="G15394" s="5" t="s">
        <v>30</v>
      </c>
      <c r="H15394" t="s">
        <v>64502</v>
      </c>
      <c r="I15394" t="s">
        <v>64534</v>
      </c>
      <c r="J15394" t="s">
        <v>64504</v>
      </c>
      <c r="K15394" s="8">
        <v>100000</v>
      </c>
      <c r="L15394" s="8">
        <v>10</v>
      </c>
      <c r="M15394" t="s">
        <v>64664</v>
      </c>
      <c r="N15394" t="s">
        <v>64519</v>
      </c>
      <c r="O15394" s="5" t="s">
        <v>48260</v>
      </c>
      <c r="P15394" s="5" t="s">
        <v>63494</v>
      </c>
    </row>
    <row r="15395" spans="1:16" x14ac:dyDescent="0.35">
      <c r="A15395" s="5" t="s">
        <v>15432</v>
      </c>
      <c r="B15395" s="5" t="s">
        <v>31945</v>
      </c>
      <c r="C15395" s="6">
        <v>44711</v>
      </c>
      <c r="D15395" s="7">
        <v>44682</v>
      </c>
      <c r="E15395" s="5" t="s">
        <v>64523</v>
      </c>
      <c r="F15395" s="5" t="s">
        <v>64524</v>
      </c>
      <c r="G15395" s="5" t="s">
        <v>30</v>
      </c>
      <c r="H15395" t="s">
        <v>64502</v>
      </c>
      <c r="I15395" t="s">
        <v>64503</v>
      </c>
      <c r="J15395" t="s">
        <v>64504</v>
      </c>
      <c r="K15395" s="8">
        <v>100000</v>
      </c>
      <c r="L15395" s="8">
        <v>50000</v>
      </c>
      <c r="M15395" t="s">
        <v>64505</v>
      </c>
      <c r="N15395" t="s">
        <v>64506</v>
      </c>
      <c r="O15395" s="5" t="s">
        <v>48261</v>
      </c>
      <c r="P15395" s="5" t="s">
        <v>63495</v>
      </c>
    </row>
    <row r="15396" spans="1:16" x14ac:dyDescent="0.35">
      <c r="A15396" s="5" t="s">
        <v>15433</v>
      </c>
      <c r="B15396" s="5" t="s">
        <v>31946</v>
      </c>
      <c r="C15396" s="6">
        <v>44711</v>
      </c>
      <c r="D15396" s="7">
        <v>44682</v>
      </c>
      <c r="E15396" s="5" t="s">
        <v>64523</v>
      </c>
      <c r="F15396" s="5" t="s">
        <v>64524</v>
      </c>
      <c r="G15396" s="5" t="s">
        <v>30</v>
      </c>
      <c r="H15396" t="s">
        <v>64502</v>
      </c>
      <c r="I15396" t="s">
        <v>64503</v>
      </c>
      <c r="J15396" t="s">
        <v>64504</v>
      </c>
      <c r="K15396" s="8">
        <v>1500000</v>
      </c>
      <c r="L15396" s="8">
        <v>900000</v>
      </c>
      <c r="M15396" t="s">
        <v>64566</v>
      </c>
      <c r="N15396" t="s">
        <v>64519</v>
      </c>
      <c r="O15396" s="5" t="s">
        <v>48262</v>
      </c>
      <c r="P15396" s="5" t="s">
        <v>63496</v>
      </c>
    </row>
    <row r="15397" spans="1:16" x14ac:dyDescent="0.35">
      <c r="A15397" s="5" t="s">
        <v>15434</v>
      </c>
      <c r="B15397" s="5" t="s">
        <v>31947</v>
      </c>
      <c r="C15397" s="6">
        <v>44711</v>
      </c>
      <c r="D15397" s="7">
        <v>44682</v>
      </c>
      <c r="E15397" s="5" t="s">
        <v>64622</v>
      </c>
      <c r="F15397" s="5" t="s">
        <v>64623</v>
      </c>
      <c r="G15397" s="5" t="s">
        <v>30</v>
      </c>
      <c r="H15397" t="s">
        <v>64502</v>
      </c>
      <c r="I15397" t="s">
        <v>64503</v>
      </c>
      <c r="J15397" t="s">
        <v>64504</v>
      </c>
      <c r="K15397" s="8">
        <v>1000000</v>
      </c>
      <c r="L15397" s="8">
        <v>100000</v>
      </c>
      <c r="M15397" t="s">
        <v>64552</v>
      </c>
      <c r="N15397" t="s">
        <v>64506</v>
      </c>
      <c r="O15397" s="5" t="s">
        <v>48263</v>
      </c>
      <c r="P15397" s="5" t="s">
        <v>63497</v>
      </c>
    </row>
    <row r="15398" spans="1:16" x14ac:dyDescent="0.35">
      <c r="A15398" s="5" t="s">
        <v>15435</v>
      </c>
      <c r="B15398" s="5" t="s">
        <v>31948</v>
      </c>
      <c r="C15398" s="6">
        <v>44711</v>
      </c>
      <c r="D15398" s="7">
        <v>44682</v>
      </c>
      <c r="E15398" s="5" t="s">
        <v>64590</v>
      </c>
      <c r="F15398" s="5" t="s">
        <v>64591</v>
      </c>
      <c r="G15398" s="5" t="s">
        <v>30</v>
      </c>
      <c r="H15398" t="s">
        <v>64502</v>
      </c>
      <c r="I15398" t="s">
        <v>64503</v>
      </c>
      <c r="J15398" t="s">
        <v>64504</v>
      </c>
      <c r="K15398" s="8">
        <v>1000000</v>
      </c>
      <c r="L15398" s="8">
        <v>1000000</v>
      </c>
      <c r="M15398" t="s">
        <v>64607</v>
      </c>
      <c r="N15398" t="s">
        <v>64572</v>
      </c>
      <c r="O15398" s="5" t="s">
        <v>48264</v>
      </c>
      <c r="P15398" s="5" t="s">
        <v>63498</v>
      </c>
    </row>
    <row r="15399" spans="1:16" x14ac:dyDescent="0.35">
      <c r="A15399" s="5" t="s">
        <v>15436</v>
      </c>
      <c r="B15399" s="5" t="s">
        <v>31949</v>
      </c>
      <c r="C15399" s="6">
        <v>44711</v>
      </c>
      <c r="D15399" s="7">
        <v>44682</v>
      </c>
      <c r="E15399" s="5" t="s">
        <v>64527</v>
      </c>
      <c r="F15399" s="5" t="s">
        <v>64528</v>
      </c>
      <c r="G15399" s="5" t="s">
        <v>30</v>
      </c>
      <c r="H15399" t="s">
        <v>64502</v>
      </c>
      <c r="I15399" t="s">
        <v>64503</v>
      </c>
      <c r="J15399" t="s">
        <v>64504</v>
      </c>
      <c r="K15399" s="8">
        <v>1000000</v>
      </c>
      <c r="L15399" s="8">
        <v>600000</v>
      </c>
      <c r="M15399" t="s">
        <v>64505</v>
      </c>
      <c r="N15399" t="s">
        <v>64506</v>
      </c>
      <c r="O15399" s="5" t="s">
        <v>48265</v>
      </c>
      <c r="P15399" s="5" t="s">
        <v>63499</v>
      </c>
    </row>
    <row r="15400" spans="1:16" x14ac:dyDescent="0.35">
      <c r="A15400" s="5" t="s">
        <v>15437</v>
      </c>
      <c r="B15400" s="5" t="s">
        <v>31950</v>
      </c>
      <c r="C15400" s="6">
        <v>44711</v>
      </c>
      <c r="D15400" s="7">
        <v>44682</v>
      </c>
      <c r="E15400" s="5" t="s">
        <v>36</v>
      </c>
      <c r="F15400" s="5" t="s">
        <v>64547</v>
      </c>
      <c r="G15400" s="5" t="s">
        <v>30</v>
      </c>
      <c r="H15400" t="s">
        <v>64502</v>
      </c>
      <c r="I15400" t="s">
        <v>64503</v>
      </c>
      <c r="J15400" t="s">
        <v>64504</v>
      </c>
      <c r="K15400" s="8">
        <v>1000000</v>
      </c>
      <c r="L15400" s="8">
        <v>100000</v>
      </c>
      <c r="M15400" t="s">
        <v>64603</v>
      </c>
      <c r="N15400" t="s">
        <v>64533</v>
      </c>
      <c r="O15400" s="5" t="s">
        <v>48266</v>
      </c>
      <c r="P15400" s="5" t="s">
        <v>63500</v>
      </c>
    </row>
    <row r="15401" spans="1:16" x14ac:dyDescent="0.35">
      <c r="A15401" s="5" t="s">
        <v>15438</v>
      </c>
      <c r="B15401" s="5" t="s">
        <v>31951</v>
      </c>
      <c r="C15401" s="6">
        <v>44711</v>
      </c>
      <c r="D15401" s="7">
        <v>44682</v>
      </c>
      <c r="E15401" s="5" t="s">
        <v>64507</v>
      </c>
      <c r="F15401" s="5" t="s">
        <v>64508</v>
      </c>
      <c r="G15401" s="5" t="s">
        <v>30</v>
      </c>
      <c r="H15401" t="s">
        <v>64502</v>
      </c>
      <c r="I15401" t="s">
        <v>64503</v>
      </c>
      <c r="J15401" t="s">
        <v>64504</v>
      </c>
      <c r="K15401" s="8">
        <v>100000</v>
      </c>
      <c r="L15401" s="8">
        <v>100000</v>
      </c>
      <c r="M15401" t="s">
        <v>64569</v>
      </c>
      <c r="N15401" t="s">
        <v>64510</v>
      </c>
      <c r="O15401" s="5" t="s">
        <v>48267</v>
      </c>
      <c r="P15401" s="5" t="s">
        <v>63501</v>
      </c>
    </row>
    <row r="15402" spans="1:16" x14ac:dyDescent="0.35">
      <c r="A15402" s="5" t="s">
        <v>15439</v>
      </c>
      <c r="B15402" s="5" t="s">
        <v>31952</v>
      </c>
      <c r="C15402" s="6">
        <v>44711</v>
      </c>
      <c r="D15402" s="7">
        <v>44682</v>
      </c>
      <c r="E15402" s="5" t="s">
        <v>64523</v>
      </c>
      <c r="F15402" s="5" t="s">
        <v>64524</v>
      </c>
      <c r="G15402" s="5" t="s">
        <v>30</v>
      </c>
      <c r="H15402" t="s">
        <v>64502</v>
      </c>
      <c r="I15402" t="s">
        <v>64503</v>
      </c>
      <c r="J15402" t="s">
        <v>64504</v>
      </c>
      <c r="K15402" s="8">
        <v>1000000</v>
      </c>
      <c r="L15402" s="8">
        <v>100000</v>
      </c>
      <c r="M15402" t="s">
        <v>64586</v>
      </c>
      <c r="N15402" t="s">
        <v>64510</v>
      </c>
      <c r="O15402" s="5" t="s">
        <v>48268</v>
      </c>
      <c r="P15402" s="5" t="s">
        <v>63502</v>
      </c>
    </row>
    <row r="15403" spans="1:16" x14ac:dyDescent="0.35">
      <c r="A15403" s="5" t="s">
        <v>15440</v>
      </c>
      <c r="B15403" s="5" t="s">
        <v>31953</v>
      </c>
      <c r="C15403" s="6">
        <v>44711</v>
      </c>
      <c r="D15403" s="7">
        <v>44682</v>
      </c>
      <c r="E15403" s="5" t="s">
        <v>64520</v>
      </c>
      <c r="F15403" s="5" t="s">
        <v>64521</v>
      </c>
      <c r="G15403" s="5" t="s">
        <v>30</v>
      </c>
      <c r="H15403" t="s">
        <v>64502</v>
      </c>
      <c r="I15403" t="s">
        <v>64503</v>
      </c>
      <c r="J15403" t="s">
        <v>64504</v>
      </c>
      <c r="K15403" s="8">
        <v>100000</v>
      </c>
      <c r="L15403" s="8">
        <v>100000</v>
      </c>
      <c r="M15403" t="s">
        <v>64532</v>
      </c>
      <c r="N15403" t="s">
        <v>64533</v>
      </c>
      <c r="O15403" s="5" t="s">
        <v>48269</v>
      </c>
      <c r="P15403" s="5" t="s">
        <v>63503</v>
      </c>
    </row>
    <row r="15404" spans="1:16" x14ac:dyDescent="0.35">
      <c r="A15404" s="5" t="s">
        <v>15441</v>
      </c>
      <c r="B15404" s="5" t="s">
        <v>31954</v>
      </c>
      <c r="C15404" s="6">
        <v>44711</v>
      </c>
      <c r="D15404" s="7">
        <v>44682</v>
      </c>
      <c r="E15404" s="5" t="s">
        <v>64520</v>
      </c>
      <c r="F15404" s="5" t="s">
        <v>64521</v>
      </c>
      <c r="G15404" s="5" t="s">
        <v>30</v>
      </c>
      <c r="H15404" t="s">
        <v>64502</v>
      </c>
      <c r="I15404" t="s">
        <v>64503</v>
      </c>
      <c r="J15404" t="s">
        <v>64504</v>
      </c>
      <c r="K15404" s="8">
        <v>100000</v>
      </c>
      <c r="L15404" s="8">
        <v>100000</v>
      </c>
      <c r="M15404" t="s">
        <v>64505</v>
      </c>
      <c r="N15404" t="s">
        <v>64506</v>
      </c>
      <c r="O15404" s="5" t="s">
        <v>48270</v>
      </c>
      <c r="P15404" s="5" t="s">
        <v>63504</v>
      </c>
    </row>
    <row r="15405" spans="1:16" x14ac:dyDescent="0.35">
      <c r="A15405" s="5" t="s">
        <v>15442</v>
      </c>
      <c r="B15405" s="5" t="s">
        <v>31955</v>
      </c>
      <c r="C15405" s="6">
        <v>44711</v>
      </c>
      <c r="D15405" s="7">
        <v>44682</v>
      </c>
      <c r="E15405" s="5" t="s">
        <v>64653</v>
      </c>
      <c r="F15405" s="5" t="s">
        <v>64654</v>
      </c>
      <c r="G15405" s="5" t="s">
        <v>30</v>
      </c>
      <c r="H15405" t="s">
        <v>64502</v>
      </c>
      <c r="I15405" t="s">
        <v>64503</v>
      </c>
      <c r="J15405" t="s">
        <v>64504</v>
      </c>
      <c r="K15405" s="8">
        <v>1500000</v>
      </c>
      <c r="L15405" s="8">
        <v>100000</v>
      </c>
      <c r="M15405" t="s">
        <v>64522</v>
      </c>
      <c r="N15405" t="s">
        <v>64506</v>
      </c>
      <c r="O15405" s="5" t="s">
        <v>48271</v>
      </c>
      <c r="P15405" s="5" t="s">
        <v>63505</v>
      </c>
    </row>
    <row r="15406" spans="1:16" x14ac:dyDescent="0.35">
      <c r="A15406" s="5" t="s">
        <v>15443</v>
      </c>
      <c r="B15406" s="5" t="s">
        <v>31956</v>
      </c>
      <c r="C15406" s="6">
        <v>44711</v>
      </c>
      <c r="D15406" s="7">
        <v>44682</v>
      </c>
      <c r="E15406" s="5" t="s">
        <v>36</v>
      </c>
      <c r="F15406" s="5" t="s">
        <v>64547</v>
      </c>
      <c r="G15406" s="5" t="s">
        <v>30</v>
      </c>
      <c r="H15406" t="s">
        <v>64502</v>
      </c>
      <c r="I15406" t="s">
        <v>64503</v>
      </c>
      <c r="J15406" t="s">
        <v>64504</v>
      </c>
      <c r="K15406" s="8">
        <v>1000000</v>
      </c>
      <c r="L15406" s="8">
        <v>100000</v>
      </c>
      <c r="M15406" t="s">
        <v>64748</v>
      </c>
      <c r="N15406" t="s">
        <v>64621</v>
      </c>
      <c r="O15406" s="5" t="s">
        <v>48272</v>
      </c>
      <c r="P15406" s="5" t="s">
        <v>63506</v>
      </c>
    </row>
    <row r="15407" spans="1:16" x14ac:dyDescent="0.35">
      <c r="A15407" s="5" t="s">
        <v>15444</v>
      </c>
      <c r="B15407" s="5" t="s">
        <v>31957</v>
      </c>
      <c r="C15407" s="6">
        <v>44711</v>
      </c>
      <c r="D15407" s="7">
        <v>44682</v>
      </c>
      <c r="E15407" s="5" t="s">
        <v>64523</v>
      </c>
      <c r="F15407" s="5" t="s">
        <v>64524</v>
      </c>
      <c r="G15407" s="5" t="s">
        <v>30</v>
      </c>
      <c r="H15407" t="s">
        <v>64502</v>
      </c>
      <c r="I15407" t="s">
        <v>64503</v>
      </c>
      <c r="J15407" t="s">
        <v>64504</v>
      </c>
      <c r="K15407" s="8">
        <v>1000000</v>
      </c>
      <c r="L15407" s="8">
        <v>500000</v>
      </c>
      <c r="M15407" t="s">
        <v>64575</v>
      </c>
      <c r="N15407" t="s">
        <v>64558</v>
      </c>
      <c r="O15407" s="5" t="s">
        <v>48273</v>
      </c>
      <c r="P15407" s="5" t="s">
        <v>63507</v>
      </c>
    </row>
    <row r="15408" spans="1:16" x14ac:dyDescent="0.35">
      <c r="A15408" s="5" t="s">
        <v>15445</v>
      </c>
      <c r="B15408" s="5" t="s">
        <v>31958</v>
      </c>
      <c r="C15408" s="6">
        <v>44711</v>
      </c>
      <c r="D15408" s="7">
        <v>44682</v>
      </c>
      <c r="E15408" s="5" t="s">
        <v>64535</v>
      </c>
      <c r="F15408" s="5" t="s">
        <v>64536</v>
      </c>
      <c r="G15408" s="5" t="s">
        <v>30</v>
      </c>
      <c r="H15408" t="s">
        <v>64502</v>
      </c>
      <c r="I15408" t="s">
        <v>64503</v>
      </c>
      <c r="J15408" t="s">
        <v>64504</v>
      </c>
      <c r="K15408" s="8">
        <v>1500000</v>
      </c>
      <c r="L15408" s="8">
        <v>100000</v>
      </c>
      <c r="M15408" t="s">
        <v>64640</v>
      </c>
      <c r="N15408" t="s">
        <v>64560</v>
      </c>
      <c r="O15408" s="5" t="s">
        <v>48274</v>
      </c>
      <c r="P15408" s="5" t="s">
        <v>63508</v>
      </c>
    </row>
    <row r="15409" spans="1:16" x14ac:dyDescent="0.35">
      <c r="A15409" s="5" t="s">
        <v>15446</v>
      </c>
      <c r="B15409" s="5" t="s">
        <v>31959</v>
      </c>
      <c r="C15409" s="6">
        <v>44711</v>
      </c>
      <c r="D15409" s="7">
        <v>44682</v>
      </c>
      <c r="E15409" s="5" t="s">
        <v>64523</v>
      </c>
      <c r="F15409" s="5" t="s">
        <v>64524</v>
      </c>
      <c r="G15409" s="5" t="s">
        <v>30</v>
      </c>
      <c r="H15409" t="s">
        <v>64502</v>
      </c>
      <c r="I15409" t="s">
        <v>64503</v>
      </c>
      <c r="J15409" t="s">
        <v>64504</v>
      </c>
      <c r="K15409" s="8">
        <v>1500000</v>
      </c>
      <c r="L15409" s="8">
        <v>100000</v>
      </c>
      <c r="M15409" t="s">
        <v>64616</v>
      </c>
      <c r="N15409" t="s">
        <v>64558</v>
      </c>
      <c r="O15409" s="5" t="s">
        <v>48275</v>
      </c>
      <c r="P15409" s="5" t="s">
        <v>63509</v>
      </c>
    </row>
    <row r="15410" spans="1:16" x14ac:dyDescent="0.35">
      <c r="A15410" s="5" t="s">
        <v>15447</v>
      </c>
      <c r="B15410" s="5" t="s">
        <v>31960</v>
      </c>
      <c r="C15410" s="6">
        <v>44711</v>
      </c>
      <c r="D15410" s="7">
        <v>44682</v>
      </c>
      <c r="E15410" s="5" t="s">
        <v>64500</v>
      </c>
      <c r="F15410" s="5" t="s">
        <v>64501</v>
      </c>
      <c r="G15410" s="5" t="s">
        <v>30</v>
      </c>
      <c r="H15410" t="s">
        <v>64502</v>
      </c>
      <c r="I15410" t="s">
        <v>64503</v>
      </c>
      <c r="J15410" t="s">
        <v>64504</v>
      </c>
      <c r="K15410" s="8">
        <v>100000</v>
      </c>
      <c r="L15410" s="8">
        <v>50000</v>
      </c>
      <c r="M15410" t="s">
        <v>64522</v>
      </c>
      <c r="N15410" t="s">
        <v>64506</v>
      </c>
      <c r="O15410" s="5" t="s">
        <v>48276</v>
      </c>
      <c r="P15410" s="5" t="s">
        <v>63510</v>
      </c>
    </row>
    <row r="15411" spans="1:16" x14ac:dyDescent="0.35">
      <c r="A15411" s="5" t="s">
        <v>15448</v>
      </c>
      <c r="B15411" s="5" t="s">
        <v>31961</v>
      </c>
      <c r="C15411" s="6">
        <v>44711</v>
      </c>
      <c r="D15411" s="7">
        <v>44682</v>
      </c>
      <c r="E15411" s="5" t="s">
        <v>64523</v>
      </c>
      <c r="F15411" s="5" t="s">
        <v>64524</v>
      </c>
      <c r="G15411" s="5" t="s">
        <v>30</v>
      </c>
      <c r="H15411" t="s">
        <v>64502</v>
      </c>
      <c r="I15411" t="s">
        <v>64503</v>
      </c>
      <c r="J15411" t="s">
        <v>64504</v>
      </c>
      <c r="K15411" s="8">
        <v>100000</v>
      </c>
      <c r="L15411" s="8">
        <v>10000</v>
      </c>
      <c r="M15411" t="s">
        <v>64612</v>
      </c>
      <c r="N15411" t="s">
        <v>64558</v>
      </c>
      <c r="O15411" s="5" t="s">
        <v>48277</v>
      </c>
      <c r="P15411" s="5" t="s">
        <v>63511</v>
      </c>
    </row>
    <row r="15412" spans="1:16" x14ac:dyDescent="0.35">
      <c r="A15412" s="5" t="s">
        <v>15449</v>
      </c>
      <c r="B15412" s="5" t="s">
        <v>31962</v>
      </c>
      <c r="C15412" s="6">
        <v>44711</v>
      </c>
      <c r="D15412" s="7">
        <v>44682</v>
      </c>
      <c r="E15412" s="5" t="s">
        <v>64500</v>
      </c>
      <c r="F15412" s="5" t="s">
        <v>64501</v>
      </c>
      <c r="G15412" s="5" t="s">
        <v>30</v>
      </c>
      <c r="H15412" t="s">
        <v>64502</v>
      </c>
      <c r="I15412" t="s">
        <v>64503</v>
      </c>
      <c r="J15412" t="s">
        <v>64504</v>
      </c>
      <c r="K15412" s="8">
        <v>100000</v>
      </c>
      <c r="L15412" s="8">
        <v>100000</v>
      </c>
      <c r="M15412" t="s">
        <v>64695</v>
      </c>
      <c r="N15412" t="s">
        <v>64558</v>
      </c>
      <c r="O15412" s="5" t="s">
        <v>48278</v>
      </c>
      <c r="P15412" s="5" t="s">
        <v>63512</v>
      </c>
    </row>
    <row r="15413" spans="1:16" x14ac:dyDescent="0.35">
      <c r="A15413" s="5" t="s">
        <v>15450</v>
      </c>
      <c r="B15413" s="5" t="s">
        <v>31963</v>
      </c>
      <c r="C15413" s="6">
        <v>44711</v>
      </c>
      <c r="D15413" s="7">
        <v>44682</v>
      </c>
      <c r="E15413" s="5" t="s">
        <v>64507</v>
      </c>
      <c r="F15413" s="5" t="s">
        <v>64508</v>
      </c>
      <c r="G15413" s="5" t="s">
        <v>30</v>
      </c>
      <c r="H15413" t="s">
        <v>64502</v>
      </c>
      <c r="I15413" t="s">
        <v>64503</v>
      </c>
      <c r="J15413" t="s">
        <v>64504</v>
      </c>
      <c r="K15413" s="8">
        <v>500000</v>
      </c>
      <c r="L15413" s="8">
        <v>100000</v>
      </c>
      <c r="M15413" t="s">
        <v>64697</v>
      </c>
      <c r="N15413" t="s">
        <v>64533</v>
      </c>
      <c r="O15413" s="5" t="s">
        <v>48279</v>
      </c>
      <c r="P15413" s="5" t="s">
        <v>63513</v>
      </c>
    </row>
    <row r="15414" spans="1:16" x14ac:dyDescent="0.35">
      <c r="A15414" s="5" t="s">
        <v>15451</v>
      </c>
      <c r="B15414" s="5" t="s">
        <v>31964</v>
      </c>
      <c r="C15414" s="6">
        <v>44711</v>
      </c>
      <c r="D15414" s="7">
        <v>44682</v>
      </c>
      <c r="E15414" s="5" t="s">
        <v>64550</v>
      </c>
      <c r="F15414" s="5" t="s">
        <v>64551</v>
      </c>
      <c r="G15414" s="5" t="s">
        <v>30</v>
      </c>
      <c r="H15414" t="s">
        <v>64502</v>
      </c>
      <c r="I15414" t="s">
        <v>64503</v>
      </c>
      <c r="J15414" t="s">
        <v>64504</v>
      </c>
      <c r="K15414" s="8">
        <v>100000</v>
      </c>
      <c r="L15414" s="8">
        <v>100000</v>
      </c>
      <c r="M15414" t="s">
        <v>64522</v>
      </c>
      <c r="N15414" t="s">
        <v>64506</v>
      </c>
      <c r="O15414" s="5" t="s">
        <v>48280</v>
      </c>
      <c r="P15414" s="5" t="s">
        <v>63514</v>
      </c>
    </row>
    <row r="15415" spans="1:16" x14ac:dyDescent="0.35">
      <c r="A15415" s="5" t="s">
        <v>15452</v>
      </c>
      <c r="B15415" s="5" t="s">
        <v>31965</v>
      </c>
      <c r="C15415" s="6">
        <v>44711</v>
      </c>
      <c r="D15415" s="7">
        <v>44682</v>
      </c>
      <c r="E15415" s="5" t="s">
        <v>64511</v>
      </c>
      <c r="F15415" s="5" t="s">
        <v>64512</v>
      </c>
      <c r="G15415" s="5" t="s">
        <v>30</v>
      </c>
      <c r="H15415" t="s">
        <v>64502</v>
      </c>
      <c r="I15415" t="s">
        <v>64503</v>
      </c>
      <c r="J15415" t="s">
        <v>64504</v>
      </c>
      <c r="K15415" s="8">
        <v>1500000</v>
      </c>
      <c r="L15415" s="8">
        <v>100000</v>
      </c>
      <c r="M15415" t="s">
        <v>64522</v>
      </c>
      <c r="N15415" t="s">
        <v>64506</v>
      </c>
      <c r="O15415" s="5" t="s">
        <v>48281</v>
      </c>
      <c r="P15415" s="5" t="s">
        <v>63515</v>
      </c>
    </row>
    <row r="15416" spans="1:16" x14ac:dyDescent="0.35">
      <c r="A15416" s="5" t="s">
        <v>15453</v>
      </c>
      <c r="B15416" s="5" t="s">
        <v>31966</v>
      </c>
      <c r="C15416" s="6">
        <v>44711</v>
      </c>
      <c r="D15416" s="7">
        <v>44682</v>
      </c>
      <c r="E15416" s="5" t="s">
        <v>64511</v>
      </c>
      <c r="F15416" s="5" t="s">
        <v>64512</v>
      </c>
      <c r="G15416" s="5" t="s">
        <v>30</v>
      </c>
      <c r="H15416" t="s">
        <v>64502</v>
      </c>
      <c r="I15416" t="s">
        <v>64513</v>
      </c>
      <c r="J15416" t="s">
        <v>64504</v>
      </c>
      <c r="K15416" s="8">
        <v>1500000</v>
      </c>
      <c r="L15416" s="8">
        <v>1000000</v>
      </c>
      <c r="M15416" t="s">
        <v>64655</v>
      </c>
      <c r="N15416" t="s">
        <v>64515</v>
      </c>
      <c r="O15416" s="5" t="s">
        <v>48282</v>
      </c>
      <c r="P15416" s="5" t="s">
        <v>49659</v>
      </c>
    </row>
    <row r="15417" spans="1:16" x14ac:dyDescent="0.35">
      <c r="A15417" s="5" t="s">
        <v>15454</v>
      </c>
      <c r="B15417" s="5" t="s">
        <v>31967</v>
      </c>
      <c r="C15417" s="6">
        <v>44711</v>
      </c>
      <c r="D15417" s="7">
        <v>44682</v>
      </c>
      <c r="E15417" s="5" t="s">
        <v>64622</v>
      </c>
      <c r="F15417" s="5" t="s">
        <v>64623</v>
      </c>
      <c r="G15417" s="5" t="s">
        <v>30</v>
      </c>
      <c r="H15417" t="s">
        <v>64502</v>
      </c>
      <c r="I15417" t="s">
        <v>64503</v>
      </c>
      <c r="J15417" t="s">
        <v>64504</v>
      </c>
      <c r="K15417" s="8">
        <v>100000</v>
      </c>
      <c r="L15417" s="8">
        <v>100000</v>
      </c>
      <c r="M15417" t="s">
        <v>64895</v>
      </c>
      <c r="N15417" t="s">
        <v>64510</v>
      </c>
      <c r="O15417" s="5" t="s">
        <v>48283</v>
      </c>
      <c r="P15417" s="5" t="s">
        <v>63516</v>
      </c>
    </row>
    <row r="15418" spans="1:16" x14ac:dyDescent="0.35">
      <c r="A15418" s="5" t="s">
        <v>15455</v>
      </c>
      <c r="B15418" s="5" t="s">
        <v>31968</v>
      </c>
      <c r="C15418" s="6">
        <v>44711</v>
      </c>
      <c r="D15418" s="7">
        <v>44682</v>
      </c>
      <c r="E15418" s="5" t="s">
        <v>64520</v>
      </c>
      <c r="F15418" s="5" t="s">
        <v>64521</v>
      </c>
      <c r="G15418" s="5" t="s">
        <v>30</v>
      </c>
      <c r="H15418" t="s">
        <v>64502</v>
      </c>
      <c r="I15418" t="s">
        <v>64503</v>
      </c>
      <c r="J15418" t="s">
        <v>64504</v>
      </c>
      <c r="K15418" s="8">
        <v>100000</v>
      </c>
      <c r="L15418" s="8">
        <v>100000</v>
      </c>
      <c r="M15418" t="s">
        <v>64554</v>
      </c>
      <c r="N15418" t="s">
        <v>64555</v>
      </c>
      <c r="O15418" s="5" t="s">
        <v>48284</v>
      </c>
      <c r="P15418" s="5" t="s">
        <v>63517</v>
      </c>
    </row>
    <row r="15419" spans="1:16" x14ac:dyDescent="0.35">
      <c r="A15419" s="5" t="s">
        <v>15456</v>
      </c>
      <c r="B15419" s="5" t="s">
        <v>31969</v>
      </c>
      <c r="C15419" s="6">
        <v>44711</v>
      </c>
      <c r="D15419" s="7">
        <v>44682</v>
      </c>
      <c r="E15419" s="5" t="s">
        <v>64561</v>
      </c>
      <c r="F15419" s="5" t="s">
        <v>64562</v>
      </c>
      <c r="G15419" s="5" t="s">
        <v>30</v>
      </c>
      <c r="H15419" t="s">
        <v>64502</v>
      </c>
      <c r="I15419" t="s">
        <v>64503</v>
      </c>
      <c r="J15419" t="s">
        <v>64504</v>
      </c>
      <c r="K15419" s="8">
        <v>1500000</v>
      </c>
      <c r="L15419" s="8">
        <v>100000</v>
      </c>
      <c r="M15419" t="s">
        <v>64505</v>
      </c>
      <c r="N15419" t="s">
        <v>64506</v>
      </c>
      <c r="O15419" s="5" t="s">
        <v>48285</v>
      </c>
      <c r="P15419" s="5" t="s">
        <v>63518</v>
      </c>
    </row>
    <row r="15420" spans="1:16" x14ac:dyDescent="0.35">
      <c r="A15420" s="5" t="s">
        <v>15457</v>
      </c>
      <c r="B15420" s="5" t="s">
        <v>31970</v>
      </c>
      <c r="C15420" s="6">
        <v>44711</v>
      </c>
      <c r="D15420" s="7">
        <v>44682</v>
      </c>
      <c r="E15420" s="5" t="s">
        <v>64576</v>
      </c>
      <c r="F15420" s="5" t="s">
        <v>64606</v>
      </c>
      <c r="G15420" s="5" t="s">
        <v>30</v>
      </c>
      <c r="H15420" t="s">
        <v>64502</v>
      </c>
      <c r="I15420" t="s">
        <v>64503</v>
      </c>
      <c r="J15420" t="s">
        <v>64504</v>
      </c>
      <c r="K15420" s="8">
        <v>20000000</v>
      </c>
      <c r="L15420" s="8">
        <v>2500000</v>
      </c>
      <c r="M15420" t="s">
        <v>64505</v>
      </c>
      <c r="N15420" t="s">
        <v>64506</v>
      </c>
      <c r="O15420" s="5" t="s">
        <v>48286</v>
      </c>
      <c r="P15420" s="5" t="s">
        <v>63519</v>
      </c>
    </row>
    <row r="15421" spans="1:16" x14ac:dyDescent="0.35">
      <c r="A15421" s="5" t="s">
        <v>15458</v>
      </c>
      <c r="B15421" s="5" t="s">
        <v>31971</v>
      </c>
      <c r="C15421" s="6">
        <v>44711</v>
      </c>
      <c r="D15421" s="7">
        <v>44682</v>
      </c>
      <c r="E15421" s="5" t="s">
        <v>64576</v>
      </c>
      <c r="F15421" s="5" t="s">
        <v>64606</v>
      </c>
      <c r="G15421" s="5" t="s">
        <v>30</v>
      </c>
      <c r="H15421" t="s">
        <v>64502</v>
      </c>
      <c r="I15421" t="s">
        <v>64503</v>
      </c>
      <c r="J15421" t="s">
        <v>64504</v>
      </c>
      <c r="K15421" s="8">
        <v>100000</v>
      </c>
      <c r="L15421" s="8">
        <v>10000</v>
      </c>
      <c r="M15421" t="s">
        <v>65150</v>
      </c>
      <c r="N15421" t="s">
        <v>64533</v>
      </c>
      <c r="O15421" s="5" t="s">
        <v>48287</v>
      </c>
      <c r="P15421" s="5" t="s">
        <v>63520</v>
      </c>
    </row>
    <row r="15422" spans="1:16" x14ac:dyDescent="0.35">
      <c r="A15422" s="5" t="s">
        <v>15459</v>
      </c>
      <c r="B15422" s="5" t="s">
        <v>31972</v>
      </c>
      <c r="C15422" s="6">
        <v>44711</v>
      </c>
      <c r="D15422" s="7">
        <v>44682</v>
      </c>
      <c r="E15422" s="5" t="s">
        <v>64523</v>
      </c>
      <c r="F15422" s="5" t="s">
        <v>64524</v>
      </c>
      <c r="G15422" s="5" t="s">
        <v>30</v>
      </c>
      <c r="H15422" t="s">
        <v>64502</v>
      </c>
      <c r="I15422" t="s">
        <v>64503</v>
      </c>
      <c r="J15422" t="s">
        <v>64504</v>
      </c>
      <c r="K15422" s="8">
        <v>500000</v>
      </c>
      <c r="L15422" s="8">
        <v>100000</v>
      </c>
      <c r="M15422" t="s">
        <v>64636</v>
      </c>
      <c r="N15422" t="s">
        <v>64539</v>
      </c>
      <c r="O15422" s="5" t="s">
        <v>48288</v>
      </c>
      <c r="P15422" s="5" t="s">
        <v>63521</v>
      </c>
    </row>
    <row r="15423" spans="1:16" x14ac:dyDescent="0.35">
      <c r="A15423" s="5" t="s">
        <v>15460</v>
      </c>
      <c r="B15423" s="5" t="s">
        <v>31973</v>
      </c>
      <c r="C15423" s="6">
        <v>44711</v>
      </c>
      <c r="D15423" s="7">
        <v>44682</v>
      </c>
      <c r="E15423" s="5" t="s">
        <v>64523</v>
      </c>
      <c r="F15423" s="5" t="s">
        <v>64524</v>
      </c>
      <c r="G15423" s="5" t="s">
        <v>30</v>
      </c>
      <c r="H15423" t="s">
        <v>64502</v>
      </c>
      <c r="I15423" t="s">
        <v>64503</v>
      </c>
      <c r="J15423" t="s">
        <v>64504</v>
      </c>
      <c r="K15423" s="8">
        <v>10000</v>
      </c>
      <c r="L15423" s="8">
        <v>10000</v>
      </c>
      <c r="M15423" t="s">
        <v>64690</v>
      </c>
      <c r="N15423" t="s">
        <v>64584</v>
      </c>
      <c r="O15423" s="5" t="s">
        <v>48289</v>
      </c>
      <c r="P15423" s="5" t="s">
        <v>63522</v>
      </c>
    </row>
    <row r="15424" spans="1:16" x14ac:dyDescent="0.35">
      <c r="A15424" s="5" t="s">
        <v>15461</v>
      </c>
      <c r="B15424" s="5" t="s">
        <v>31974</v>
      </c>
      <c r="C15424" s="6">
        <v>44711</v>
      </c>
      <c r="D15424" s="7">
        <v>44682</v>
      </c>
      <c r="E15424" s="5" t="s">
        <v>64593</v>
      </c>
      <c r="F15424" s="5" t="s">
        <v>64547</v>
      </c>
      <c r="G15424" s="5" t="s">
        <v>30</v>
      </c>
      <c r="H15424" t="s">
        <v>64502</v>
      </c>
      <c r="I15424" t="s">
        <v>64503</v>
      </c>
      <c r="J15424" t="s">
        <v>64504</v>
      </c>
      <c r="K15424" s="8">
        <v>1000000</v>
      </c>
      <c r="L15424" s="8">
        <v>100000</v>
      </c>
      <c r="M15424" t="s">
        <v>64566</v>
      </c>
      <c r="N15424" t="s">
        <v>64519</v>
      </c>
      <c r="O15424" s="5" t="s">
        <v>48290</v>
      </c>
      <c r="P15424" s="5" t="s">
        <v>63523</v>
      </c>
    </row>
    <row r="15425" spans="1:16" x14ac:dyDescent="0.35">
      <c r="A15425" s="5" t="s">
        <v>15462</v>
      </c>
      <c r="B15425" s="5" t="s">
        <v>31975</v>
      </c>
      <c r="C15425" s="6">
        <v>44711</v>
      </c>
      <c r="D15425" s="7">
        <v>44682</v>
      </c>
      <c r="E15425" s="5" t="s">
        <v>64550</v>
      </c>
      <c r="F15425" s="5" t="s">
        <v>64551</v>
      </c>
      <c r="G15425" s="5" t="s">
        <v>30</v>
      </c>
      <c r="H15425" t="s">
        <v>64502</v>
      </c>
      <c r="I15425" t="s">
        <v>64503</v>
      </c>
      <c r="J15425" t="s">
        <v>64504</v>
      </c>
      <c r="K15425" s="8">
        <v>100000</v>
      </c>
      <c r="L15425" s="8">
        <v>100000</v>
      </c>
      <c r="M15425" t="s">
        <v>64708</v>
      </c>
      <c r="N15425" t="s">
        <v>64519</v>
      </c>
      <c r="O15425" s="5" t="s">
        <v>48291</v>
      </c>
      <c r="P15425" s="5" t="s">
        <v>63524</v>
      </c>
    </row>
    <row r="15426" spans="1:16" x14ac:dyDescent="0.35">
      <c r="A15426" s="5" t="s">
        <v>15463</v>
      </c>
      <c r="B15426" s="5" t="s">
        <v>31976</v>
      </c>
      <c r="C15426" s="6">
        <v>44711</v>
      </c>
      <c r="D15426" s="7">
        <v>44682</v>
      </c>
      <c r="E15426" s="5" t="s">
        <v>64511</v>
      </c>
      <c r="F15426" s="5" t="s">
        <v>64537</v>
      </c>
      <c r="G15426" s="5" t="s">
        <v>30</v>
      </c>
      <c r="H15426" t="s">
        <v>64502</v>
      </c>
      <c r="I15426" t="s">
        <v>64503</v>
      </c>
      <c r="J15426" t="s">
        <v>64504</v>
      </c>
      <c r="K15426" s="8">
        <v>1000000</v>
      </c>
      <c r="L15426" s="8">
        <v>100000</v>
      </c>
      <c r="M15426" t="s">
        <v>64640</v>
      </c>
      <c r="N15426" t="s">
        <v>64560</v>
      </c>
      <c r="O15426" s="5" t="s">
        <v>48292</v>
      </c>
      <c r="P15426" s="5" t="s">
        <v>63525</v>
      </c>
    </row>
    <row r="15427" spans="1:16" x14ac:dyDescent="0.35">
      <c r="A15427" s="5" t="s">
        <v>15464</v>
      </c>
      <c r="B15427" s="5" t="s">
        <v>31977</v>
      </c>
      <c r="C15427" s="6">
        <v>44711</v>
      </c>
      <c r="D15427" s="7">
        <v>44682</v>
      </c>
      <c r="E15427" s="5" t="s">
        <v>64523</v>
      </c>
      <c r="F15427" s="5" t="s">
        <v>64524</v>
      </c>
      <c r="G15427" s="5" t="s">
        <v>30</v>
      </c>
      <c r="H15427" t="s">
        <v>64502</v>
      </c>
      <c r="I15427" t="s">
        <v>64503</v>
      </c>
      <c r="J15427" t="s">
        <v>64504</v>
      </c>
      <c r="K15427" s="8">
        <v>1000000</v>
      </c>
      <c r="L15427" s="8">
        <v>75000</v>
      </c>
      <c r="M15427" t="s">
        <v>64505</v>
      </c>
      <c r="N15427" t="s">
        <v>64506</v>
      </c>
      <c r="O15427" s="5" t="s">
        <v>48293</v>
      </c>
      <c r="P15427" s="5" t="s">
        <v>63526</v>
      </c>
    </row>
    <row r="15428" spans="1:16" x14ac:dyDescent="0.35">
      <c r="A15428" s="5" t="s">
        <v>15465</v>
      </c>
      <c r="B15428" s="5" t="s">
        <v>31978</v>
      </c>
      <c r="C15428" s="6">
        <v>44711</v>
      </c>
      <c r="D15428" s="7">
        <v>44682</v>
      </c>
      <c r="E15428" s="5" t="s">
        <v>64516</v>
      </c>
      <c r="F15428" s="5" t="s">
        <v>64517</v>
      </c>
      <c r="G15428" s="5" t="s">
        <v>30</v>
      </c>
      <c r="H15428" t="s">
        <v>64502</v>
      </c>
      <c r="I15428" t="s">
        <v>64503</v>
      </c>
      <c r="J15428" t="s">
        <v>64504</v>
      </c>
      <c r="K15428" s="8">
        <v>100000</v>
      </c>
      <c r="L15428" s="8">
        <v>10000</v>
      </c>
      <c r="M15428" t="s">
        <v>65209</v>
      </c>
      <c r="N15428" t="s">
        <v>64519</v>
      </c>
      <c r="O15428" s="5" t="s">
        <v>48294</v>
      </c>
      <c r="P15428" s="5" t="s">
        <v>63527</v>
      </c>
    </row>
    <row r="15429" spans="1:16" x14ac:dyDescent="0.35">
      <c r="A15429" s="5" t="s">
        <v>15466</v>
      </c>
      <c r="B15429" s="5" t="s">
        <v>31979</v>
      </c>
      <c r="C15429" s="6">
        <v>44711</v>
      </c>
      <c r="D15429" s="7">
        <v>44682</v>
      </c>
      <c r="E15429" s="5" t="s">
        <v>64511</v>
      </c>
      <c r="F15429" s="5" t="s">
        <v>64512</v>
      </c>
      <c r="G15429" s="5" t="s">
        <v>30</v>
      </c>
      <c r="H15429" t="s">
        <v>64502</v>
      </c>
      <c r="I15429" t="s">
        <v>64503</v>
      </c>
      <c r="J15429" t="s">
        <v>64504</v>
      </c>
      <c r="K15429" s="8">
        <v>100000</v>
      </c>
      <c r="L15429" s="8">
        <v>100000</v>
      </c>
      <c r="M15429" t="s">
        <v>64625</v>
      </c>
      <c r="N15429" t="s">
        <v>64558</v>
      </c>
      <c r="O15429" s="5" t="s">
        <v>48295</v>
      </c>
      <c r="P15429" s="5" t="s">
        <v>63528</v>
      </c>
    </row>
    <row r="15430" spans="1:16" x14ac:dyDescent="0.35">
      <c r="A15430" s="5" t="s">
        <v>15467</v>
      </c>
      <c r="B15430" s="5" t="s">
        <v>31980</v>
      </c>
      <c r="C15430" s="6">
        <v>44711</v>
      </c>
      <c r="D15430" s="7">
        <v>44682</v>
      </c>
      <c r="E15430" s="5" t="s">
        <v>64500</v>
      </c>
      <c r="F15430" s="5" t="s">
        <v>64501</v>
      </c>
      <c r="G15430" s="5" t="s">
        <v>30</v>
      </c>
      <c r="H15430" t="s">
        <v>64502</v>
      </c>
      <c r="I15430" t="s">
        <v>64503</v>
      </c>
      <c r="J15430" t="s">
        <v>64504</v>
      </c>
      <c r="K15430" s="8">
        <v>300000</v>
      </c>
      <c r="L15430" s="8">
        <v>300000</v>
      </c>
      <c r="M15430" t="s">
        <v>64608</v>
      </c>
      <c r="N15430" t="s">
        <v>64560</v>
      </c>
      <c r="O15430" s="5" t="s">
        <v>48296</v>
      </c>
      <c r="P15430" s="5" t="s">
        <v>50054</v>
      </c>
    </row>
    <row r="15431" spans="1:16" x14ac:dyDescent="0.35">
      <c r="A15431" s="5" t="s">
        <v>15468</v>
      </c>
      <c r="B15431" s="5" t="s">
        <v>31981</v>
      </c>
      <c r="C15431" s="6">
        <v>44711</v>
      </c>
      <c r="D15431" s="7">
        <v>44682</v>
      </c>
      <c r="E15431" s="5" t="s">
        <v>64550</v>
      </c>
      <c r="F15431" s="5" t="s">
        <v>64551</v>
      </c>
      <c r="G15431" s="5" t="s">
        <v>30</v>
      </c>
      <c r="H15431" t="s">
        <v>64502</v>
      </c>
      <c r="I15431" t="s">
        <v>64503</v>
      </c>
      <c r="J15431" t="s">
        <v>64504</v>
      </c>
      <c r="K15431" s="8">
        <v>1500000</v>
      </c>
      <c r="L15431" s="8">
        <v>200000</v>
      </c>
      <c r="M15431" t="s">
        <v>64987</v>
      </c>
      <c r="N15431" t="s">
        <v>64584</v>
      </c>
      <c r="O15431" s="5" t="s">
        <v>48297</v>
      </c>
      <c r="P15431" s="5" t="s">
        <v>63529</v>
      </c>
    </row>
    <row r="15432" spans="1:16" x14ac:dyDescent="0.35">
      <c r="A15432" s="5" t="s">
        <v>15469</v>
      </c>
      <c r="B15432" s="5" t="s">
        <v>31982</v>
      </c>
      <c r="C15432" s="6">
        <v>44711</v>
      </c>
      <c r="D15432" s="7">
        <v>44682</v>
      </c>
      <c r="E15432" s="5" t="s">
        <v>64507</v>
      </c>
      <c r="F15432" s="5" t="s">
        <v>64508</v>
      </c>
      <c r="G15432" s="5" t="s">
        <v>30</v>
      </c>
      <c r="H15432" t="s">
        <v>64502</v>
      </c>
      <c r="I15432" t="s">
        <v>64503</v>
      </c>
      <c r="J15432" t="s">
        <v>64504</v>
      </c>
      <c r="K15432" s="8">
        <v>100000</v>
      </c>
      <c r="L15432" s="8">
        <v>100000</v>
      </c>
      <c r="M15432" t="s">
        <v>64664</v>
      </c>
      <c r="N15432" t="s">
        <v>64519</v>
      </c>
      <c r="O15432" s="5" t="s">
        <v>48298</v>
      </c>
      <c r="P15432" s="5" t="s">
        <v>63530</v>
      </c>
    </row>
    <row r="15433" spans="1:16" x14ac:dyDescent="0.35">
      <c r="A15433" s="5" t="s">
        <v>15470</v>
      </c>
      <c r="B15433" s="5" t="s">
        <v>31983</v>
      </c>
      <c r="C15433" s="6">
        <v>44711</v>
      </c>
      <c r="D15433" s="7">
        <v>44682</v>
      </c>
      <c r="E15433" s="5" t="s">
        <v>64511</v>
      </c>
      <c r="F15433" s="5" t="s">
        <v>64512</v>
      </c>
      <c r="G15433" s="5" t="s">
        <v>30</v>
      </c>
      <c r="H15433" t="s">
        <v>64502</v>
      </c>
      <c r="I15433" t="s">
        <v>64503</v>
      </c>
      <c r="J15433" t="s">
        <v>64504</v>
      </c>
      <c r="K15433" s="8">
        <v>50000</v>
      </c>
      <c r="L15433" s="8">
        <v>50000</v>
      </c>
      <c r="M15433" t="s">
        <v>64723</v>
      </c>
      <c r="N15433" t="s">
        <v>64558</v>
      </c>
      <c r="O15433" s="5" t="s">
        <v>48299</v>
      </c>
      <c r="P15433" s="5" t="s">
        <v>63531</v>
      </c>
    </row>
    <row r="15434" spans="1:16" x14ac:dyDescent="0.35">
      <c r="A15434" s="5" t="s">
        <v>15471</v>
      </c>
      <c r="B15434" s="5" t="s">
        <v>31984</v>
      </c>
      <c r="C15434" s="6">
        <v>44711</v>
      </c>
      <c r="D15434" s="7">
        <v>44682</v>
      </c>
      <c r="E15434" s="5" t="s">
        <v>64500</v>
      </c>
      <c r="F15434" s="5" t="s">
        <v>64501</v>
      </c>
      <c r="G15434" s="5" t="s">
        <v>30</v>
      </c>
      <c r="H15434" t="s">
        <v>64502</v>
      </c>
      <c r="I15434" t="s">
        <v>64503</v>
      </c>
      <c r="J15434" t="s">
        <v>64504</v>
      </c>
      <c r="K15434" s="8">
        <v>1000000</v>
      </c>
      <c r="L15434" s="8">
        <v>100000</v>
      </c>
      <c r="M15434" t="s">
        <v>64615</v>
      </c>
      <c r="N15434" t="s">
        <v>64584</v>
      </c>
      <c r="O15434" s="5" t="s">
        <v>48300</v>
      </c>
      <c r="P15434" s="5" t="s">
        <v>63532</v>
      </c>
    </row>
    <row r="15435" spans="1:16" x14ac:dyDescent="0.35">
      <c r="A15435" s="5" t="s">
        <v>15472</v>
      </c>
      <c r="B15435" s="5" t="s">
        <v>31985</v>
      </c>
      <c r="C15435" s="6">
        <v>44711</v>
      </c>
      <c r="D15435" s="7">
        <v>44682</v>
      </c>
      <c r="E15435" s="5" t="s">
        <v>64622</v>
      </c>
      <c r="F15435" s="5" t="s">
        <v>64623</v>
      </c>
      <c r="G15435" s="5" t="s">
        <v>30</v>
      </c>
      <c r="H15435" t="s">
        <v>64502</v>
      </c>
      <c r="I15435" t="s">
        <v>64503</v>
      </c>
      <c r="J15435" t="s">
        <v>64504</v>
      </c>
      <c r="K15435" s="8">
        <v>1000000</v>
      </c>
      <c r="L15435" s="8">
        <v>100000</v>
      </c>
      <c r="M15435" t="s">
        <v>64522</v>
      </c>
      <c r="N15435" t="s">
        <v>64506</v>
      </c>
      <c r="O15435" s="5" t="s">
        <v>48301</v>
      </c>
      <c r="P15435" s="5" t="s">
        <v>63533</v>
      </c>
    </row>
    <row r="15436" spans="1:16" x14ac:dyDescent="0.35">
      <c r="A15436" s="5" t="s">
        <v>15473</v>
      </c>
      <c r="B15436" s="5" t="s">
        <v>31986</v>
      </c>
      <c r="C15436" s="6">
        <v>44711</v>
      </c>
      <c r="D15436" s="7">
        <v>44682</v>
      </c>
      <c r="E15436" s="5" t="s">
        <v>64653</v>
      </c>
      <c r="F15436" s="5" t="s">
        <v>64654</v>
      </c>
      <c r="G15436" s="5" t="s">
        <v>30</v>
      </c>
      <c r="H15436" t="s">
        <v>64502</v>
      </c>
      <c r="I15436" t="s">
        <v>64503</v>
      </c>
      <c r="J15436" t="s">
        <v>64504</v>
      </c>
      <c r="K15436" s="8">
        <v>1500000</v>
      </c>
      <c r="L15436" s="8">
        <v>100000</v>
      </c>
      <c r="M15436" t="s">
        <v>64640</v>
      </c>
      <c r="N15436" t="s">
        <v>64560</v>
      </c>
      <c r="O15436" s="5" t="s">
        <v>48302</v>
      </c>
      <c r="P15436" s="5" t="s">
        <v>63534</v>
      </c>
    </row>
    <row r="15437" spans="1:16" x14ac:dyDescent="0.35">
      <c r="A15437" s="5" t="s">
        <v>15474</v>
      </c>
      <c r="B15437" s="5" t="s">
        <v>31987</v>
      </c>
      <c r="C15437" s="6">
        <v>44711</v>
      </c>
      <c r="D15437" s="7">
        <v>44682</v>
      </c>
      <c r="E15437" s="5" t="s">
        <v>64516</v>
      </c>
      <c r="F15437" s="5" t="s">
        <v>64517</v>
      </c>
      <c r="G15437" s="5" t="s">
        <v>30</v>
      </c>
      <c r="H15437" t="s">
        <v>64502</v>
      </c>
      <c r="I15437" t="s">
        <v>64503</v>
      </c>
      <c r="J15437" t="s">
        <v>64504</v>
      </c>
      <c r="K15437" s="8">
        <v>1000000</v>
      </c>
      <c r="L15437" s="8">
        <v>100000</v>
      </c>
      <c r="M15437" t="s">
        <v>64652</v>
      </c>
      <c r="N15437" t="s">
        <v>64515</v>
      </c>
      <c r="O15437" s="5" t="s">
        <v>48303</v>
      </c>
      <c r="P15437" s="5" t="s">
        <v>52809</v>
      </c>
    </row>
    <row r="15438" spans="1:16" x14ac:dyDescent="0.35">
      <c r="A15438" s="5" t="s">
        <v>15475</v>
      </c>
      <c r="B15438" s="5" t="s">
        <v>31988</v>
      </c>
      <c r="C15438" s="6">
        <v>44711</v>
      </c>
      <c r="D15438" s="7">
        <v>44682</v>
      </c>
      <c r="E15438" s="5" t="s">
        <v>64535</v>
      </c>
      <c r="F15438" s="5" t="s">
        <v>64536</v>
      </c>
      <c r="G15438" s="5" t="s">
        <v>30</v>
      </c>
      <c r="H15438" t="s">
        <v>64502</v>
      </c>
      <c r="I15438" t="s">
        <v>64513</v>
      </c>
      <c r="J15438" t="s">
        <v>64504</v>
      </c>
      <c r="K15438" s="8">
        <v>1000000</v>
      </c>
      <c r="L15438" s="8">
        <v>1000000</v>
      </c>
      <c r="M15438" t="s">
        <v>64772</v>
      </c>
      <c r="N15438" t="s">
        <v>64515</v>
      </c>
      <c r="O15438" s="5" t="s">
        <v>48304</v>
      </c>
      <c r="P15438" s="5" t="s">
        <v>63535</v>
      </c>
    </row>
    <row r="15439" spans="1:16" x14ac:dyDescent="0.35">
      <c r="A15439" s="5" t="s">
        <v>15476</v>
      </c>
      <c r="B15439" s="5" t="s">
        <v>31989</v>
      </c>
      <c r="C15439" s="6">
        <v>44711</v>
      </c>
      <c r="D15439" s="7">
        <v>44682</v>
      </c>
      <c r="E15439" s="5" t="s">
        <v>64629</v>
      </c>
      <c r="F15439" s="5" t="s">
        <v>64630</v>
      </c>
      <c r="G15439" s="5" t="s">
        <v>30</v>
      </c>
      <c r="H15439" t="s">
        <v>64502</v>
      </c>
      <c r="I15439" t="s">
        <v>64534</v>
      </c>
      <c r="J15439" t="s">
        <v>64504</v>
      </c>
      <c r="K15439" s="8">
        <v>10000</v>
      </c>
      <c r="L15439" s="8">
        <v>10000</v>
      </c>
      <c r="M15439" t="s">
        <v>64580</v>
      </c>
      <c r="N15439" t="s">
        <v>64519</v>
      </c>
      <c r="O15439" s="5" t="s">
        <v>48305</v>
      </c>
      <c r="P15439" s="5" t="s">
        <v>63536</v>
      </c>
    </row>
    <row r="15440" spans="1:16" x14ac:dyDescent="0.35">
      <c r="A15440" s="5" t="s">
        <v>15477</v>
      </c>
      <c r="B15440" s="5" t="s">
        <v>31990</v>
      </c>
      <c r="C15440" s="6">
        <v>44711</v>
      </c>
      <c r="D15440" s="7">
        <v>44682</v>
      </c>
      <c r="E15440" s="5" t="s">
        <v>64511</v>
      </c>
      <c r="F15440" s="5" t="s">
        <v>64512</v>
      </c>
      <c r="G15440" s="5" t="s">
        <v>30</v>
      </c>
      <c r="H15440" t="s">
        <v>64502</v>
      </c>
      <c r="I15440" t="s">
        <v>64503</v>
      </c>
      <c r="J15440" t="s">
        <v>64504</v>
      </c>
      <c r="K15440" s="8">
        <v>100000</v>
      </c>
      <c r="L15440" s="8">
        <v>100000</v>
      </c>
      <c r="M15440" t="s">
        <v>64525</v>
      </c>
      <c r="N15440" t="s">
        <v>64526</v>
      </c>
      <c r="O15440" s="5" t="s">
        <v>48306</v>
      </c>
      <c r="P15440" s="5" t="s">
        <v>63537</v>
      </c>
    </row>
    <row r="15441" spans="1:16" x14ac:dyDescent="0.35">
      <c r="A15441" s="5" t="s">
        <v>15478</v>
      </c>
      <c r="B15441" s="5" t="s">
        <v>31991</v>
      </c>
      <c r="C15441" s="6">
        <v>44711</v>
      </c>
      <c r="D15441" s="7">
        <v>44682</v>
      </c>
      <c r="E15441" s="5" t="s">
        <v>64544</v>
      </c>
      <c r="F15441" s="5" t="s">
        <v>64545</v>
      </c>
      <c r="G15441" s="5" t="s">
        <v>30</v>
      </c>
      <c r="H15441" t="s">
        <v>64502</v>
      </c>
      <c r="I15441" t="s">
        <v>64503</v>
      </c>
      <c r="J15441" t="s">
        <v>64504</v>
      </c>
      <c r="K15441" s="8">
        <v>100000</v>
      </c>
      <c r="L15441" s="8">
        <v>100000</v>
      </c>
      <c r="M15441" t="s">
        <v>64546</v>
      </c>
      <c r="N15441" t="s">
        <v>64506</v>
      </c>
      <c r="O15441" s="5" t="s">
        <v>48307</v>
      </c>
      <c r="P15441" s="5" t="s">
        <v>63538</v>
      </c>
    </row>
    <row r="15442" spans="1:16" x14ac:dyDescent="0.35">
      <c r="A15442" s="5" t="s">
        <v>15479</v>
      </c>
      <c r="B15442" s="5" t="s">
        <v>31992</v>
      </c>
      <c r="C15442" s="6">
        <v>44711</v>
      </c>
      <c r="D15442" s="7">
        <v>44682</v>
      </c>
      <c r="E15442" s="5" t="s">
        <v>64523</v>
      </c>
      <c r="F15442" s="5" t="s">
        <v>64524</v>
      </c>
      <c r="G15442" s="5" t="s">
        <v>30</v>
      </c>
      <c r="H15442" t="s">
        <v>64502</v>
      </c>
      <c r="I15442" t="s">
        <v>64503</v>
      </c>
      <c r="J15442" t="s">
        <v>64504</v>
      </c>
      <c r="K15442" s="8">
        <v>500000</v>
      </c>
      <c r="L15442" s="8">
        <v>100000</v>
      </c>
      <c r="M15442" t="s">
        <v>64554</v>
      </c>
      <c r="N15442" t="s">
        <v>64555</v>
      </c>
      <c r="O15442" s="5" t="s">
        <v>48308</v>
      </c>
      <c r="P15442" s="5" t="s">
        <v>63539</v>
      </c>
    </row>
    <row r="15443" spans="1:16" x14ac:dyDescent="0.35">
      <c r="A15443" s="5" t="s">
        <v>15480</v>
      </c>
      <c r="B15443" s="5" t="s">
        <v>31993</v>
      </c>
      <c r="C15443" s="6">
        <v>44711</v>
      </c>
      <c r="D15443" s="7">
        <v>44682</v>
      </c>
      <c r="E15443" s="5" t="s">
        <v>64507</v>
      </c>
      <c r="F15443" s="5" t="s">
        <v>64508</v>
      </c>
      <c r="G15443" s="5" t="s">
        <v>30</v>
      </c>
      <c r="H15443" t="s">
        <v>64502</v>
      </c>
      <c r="I15443" t="s">
        <v>64503</v>
      </c>
      <c r="J15443" t="s">
        <v>64504</v>
      </c>
      <c r="K15443" s="8">
        <v>1000000</v>
      </c>
      <c r="L15443" s="8">
        <v>500000</v>
      </c>
      <c r="M15443" t="s">
        <v>64522</v>
      </c>
      <c r="N15443" t="s">
        <v>64506</v>
      </c>
      <c r="O15443" s="5" t="s">
        <v>48309</v>
      </c>
      <c r="P15443" s="5" t="s">
        <v>54051</v>
      </c>
    </row>
    <row r="15444" spans="1:16" x14ac:dyDescent="0.35">
      <c r="A15444" s="5" t="s">
        <v>15481</v>
      </c>
      <c r="B15444" s="5" t="s">
        <v>31994</v>
      </c>
      <c r="C15444" s="6">
        <v>44711</v>
      </c>
      <c r="D15444" s="7">
        <v>44682</v>
      </c>
      <c r="E15444" s="5" t="s">
        <v>36</v>
      </c>
      <c r="F15444" s="5" t="s">
        <v>64547</v>
      </c>
      <c r="G15444" s="5" t="s">
        <v>30</v>
      </c>
      <c r="H15444" t="s">
        <v>64502</v>
      </c>
      <c r="I15444" t="s">
        <v>64503</v>
      </c>
      <c r="J15444" t="s">
        <v>64504</v>
      </c>
      <c r="K15444" s="8">
        <v>100000</v>
      </c>
      <c r="L15444" s="8">
        <v>100000</v>
      </c>
      <c r="M15444" t="s">
        <v>64611</v>
      </c>
      <c r="N15444" t="s">
        <v>64558</v>
      </c>
      <c r="O15444" s="5" t="s">
        <v>48310</v>
      </c>
      <c r="P15444" s="5" t="s">
        <v>63540</v>
      </c>
    </row>
    <row r="15445" spans="1:16" x14ac:dyDescent="0.35">
      <c r="A15445" s="5" t="s">
        <v>15482</v>
      </c>
      <c r="B15445" s="5" t="s">
        <v>31995</v>
      </c>
      <c r="C15445" s="6">
        <v>44711</v>
      </c>
      <c r="D15445" s="7">
        <v>44682</v>
      </c>
      <c r="E15445" s="5" t="s">
        <v>64511</v>
      </c>
      <c r="F15445" s="5" t="s">
        <v>64512</v>
      </c>
      <c r="G15445" s="5" t="s">
        <v>30</v>
      </c>
      <c r="H15445" t="s">
        <v>64502</v>
      </c>
      <c r="I15445" t="s">
        <v>64503</v>
      </c>
      <c r="J15445" t="s">
        <v>64504</v>
      </c>
      <c r="K15445" s="8">
        <v>100000</v>
      </c>
      <c r="L15445" s="8">
        <v>10000</v>
      </c>
      <c r="M15445" t="s">
        <v>64546</v>
      </c>
      <c r="N15445" t="s">
        <v>64506</v>
      </c>
      <c r="O15445" s="5" t="s">
        <v>48311</v>
      </c>
      <c r="P15445" s="5" t="s">
        <v>50054</v>
      </c>
    </row>
    <row r="15446" spans="1:16" x14ac:dyDescent="0.35">
      <c r="A15446" s="5" t="s">
        <v>15483</v>
      </c>
      <c r="B15446" s="5" t="s">
        <v>31996</v>
      </c>
      <c r="C15446" s="6">
        <v>44711</v>
      </c>
      <c r="D15446" s="7">
        <v>44682</v>
      </c>
      <c r="E15446" s="5" t="s">
        <v>64511</v>
      </c>
      <c r="F15446" s="5" t="s">
        <v>64512</v>
      </c>
      <c r="G15446" s="5" t="s">
        <v>30</v>
      </c>
      <c r="H15446" t="s">
        <v>64502</v>
      </c>
      <c r="I15446" t="s">
        <v>64503</v>
      </c>
      <c r="J15446" t="s">
        <v>64504</v>
      </c>
      <c r="K15446" s="8">
        <v>1000000</v>
      </c>
      <c r="L15446" s="8">
        <v>100000</v>
      </c>
      <c r="M15446" t="s">
        <v>64987</v>
      </c>
      <c r="N15446" t="s">
        <v>64584</v>
      </c>
      <c r="O15446" s="5" t="s">
        <v>48312</v>
      </c>
      <c r="P15446" s="5" t="s">
        <v>63541</v>
      </c>
    </row>
    <row r="15447" spans="1:16" x14ac:dyDescent="0.35">
      <c r="A15447" s="5" t="s">
        <v>15484</v>
      </c>
      <c r="B15447" s="5" t="s">
        <v>31997</v>
      </c>
      <c r="C15447" s="6">
        <v>44711</v>
      </c>
      <c r="D15447" s="7">
        <v>44682</v>
      </c>
      <c r="E15447" s="5" t="s">
        <v>64516</v>
      </c>
      <c r="F15447" s="5" t="s">
        <v>64517</v>
      </c>
      <c r="G15447" s="5" t="s">
        <v>30</v>
      </c>
      <c r="H15447" t="s">
        <v>64502</v>
      </c>
      <c r="I15447" t="s">
        <v>64503</v>
      </c>
      <c r="J15447" t="s">
        <v>64504</v>
      </c>
      <c r="K15447" s="8">
        <v>100000</v>
      </c>
      <c r="L15447" s="8">
        <v>10000</v>
      </c>
      <c r="M15447" t="s">
        <v>64522</v>
      </c>
      <c r="N15447" t="s">
        <v>64506</v>
      </c>
      <c r="O15447" s="5" t="s">
        <v>48313</v>
      </c>
      <c r="P15447" s="5" t="s">
        <v>50054</v>
      </c>
    </row>
    <row r="15448" spans="1:16" x14ac:dyDescent="0.35">
      <c r="A15448" s="5" t="s">
        <v>15485</v>
      </c>
      <c r="B15448" s="5" t="s">
        <v>31998</v>
      </c>
      <c r="C15448" s="6">
        <v>44711</v>
      </c>
      <c r="D15448" s="7">
        <v>44682</v>
      </c>
      <c r="E15448" s="5" t="s">
        <v>64622</v>
      </c>
      <c r="F15448" s="5" t="s">
        <v>64623</v>
      </c>
      <c r="G15448" s="5" t="s">
        <v>30</v>
      </c>
      <c r="H15448" t="s">
        <v>64502</v>
      </c>
      <c r="I15448" t="s">
        <v>64503</v>
      </c>
      <c r="J15448" t="s">
        <v>64504</v>
      </c>
      <c r="K15448" s="8">
        <v>1000000</v>
      </c>
      <c r="L15448" s="8">
        <v>100000</v>
      </c>
      <c r="M15448" t="s">
        <v>64612</v>
      </c>
      <c r="N15448" t="s">
        <v>64558</v>
      </c>
      <c r="O15448" s="5" t="s">
        <v>48314</v>
      </c>
      <c r="P15448" s="5" t="s">
        <v>63542</v>
      </c>
    </row>
    <row r="15449" spans="1:16" x14ac:dyDescent="0.35">
      <c r="A15449" s="5" t="s">
        <v>15486</v>
      </c>
      <c r="B15449" s="5" t="s">
        <v>31999</v>
      </c>
      <c r="C15449" s="6">
        <v>44711</v>
      </c>
      <c r="D15449" s="7">
        <v>44682</v>
      </c>
      <c r="E15449" s="5" t="s">
        <v>64520</v>
      </c>
      <c r="F15449" s="5" t="s">
        <v>64521</v>
      </c>
      <c r="G15449" s="5" t="s">
        <v>30</v>
      </c>
      <c r="H15449" t="s">
        <v>64502</v>
      </c>
      <c r="I15449" t="s">
        <v>64503</v>
      </c>
      <c r="J15449" t="s">
        <v>64504</v>
      </c>
      <c r="K15449" s="8">
        <v>1000000</v>
      </c>
      <c r="L15449" s="8">
        <v>400000</v>
      </c>
      <c r="M15449" t="s">
        <v>64859</v>
      </c>
      <c r="N15449" t="s">
        <v>64584</v>
      </c>
      <c r="O15449" s="5" t="s">
        <v>48315</v>
      </c>
      <c r="P15449" s="5" t="s">
        <v>63543</v>
      </c>
    </row>
    <row r="15450" spans="1:16" x14ac:dyDescent="0.35">
      <c r="A15450" s="5" t="s">
        <v>15487</v>
      </c>
      <c r="B15450" s="5" t="s">
        <v>32000</v>
      </c>
      <c r="C15450" s="6">
        <v>44711</v>
      </c>
      <c r="D15450" s="7">
        <v>44682</v>
      </c>
      <c r="E15450" s="5" t="s">
        <v>64520</v>
      </c>
      <c r="F15450" s="5" t="s">
        <v>64521</v>
      </c>
      <c r="G15450" s="5" t="s">
        <v>30</v>
      </c>
      <c r="H15450" t="s">
        <v>64502</v>
      </c>
      <c r="I15450" t="s">
        <v>64503</v>
      </c>
      <c r="J15450" t="s">
        <v>64504</v>
      </c>
      <c r="K15450" s="8">
        <v>1000000</v>
      </c>
      <c r="L15450" s="8">
        <v>100000</v>
      </c>
      <c r="M15450" t="s">
        <v>64787</v>
      </c>
      <c r="N15450" t="s">
        <v>64621</v>
      </c>
      <c r="O15450" s="5" t="s">
        <v>48316</v>
      </c>
      <c r="P15450" s="5" t="s">
        <v>63544</v>
      </c>
    </row>
    <row r="15451" spans="1:16" x14ac:dyDescent="0.35">
      <c r="A15451" s="5" t="s">
        <v>15488</v>
      </c>
      <c r="B15451" s="5" t="s">
        <v>32001</v>
      </c>
      <c r="C15451" s="6">
        <v>44711</v>
      </c>
      <c r="D15451" s="7">
        <v>44682</v>
      </c>
      <c r="E15451" s="5" t="s">
        <v>64593</v>
      </c>
      <c r="F15451" s="5" t="s">
        <v>64547</v>
      </c>
      <c r="G15451" s="5" t="s">
        <v>30</v>
      </c>
      <c r="H15451" t="s">
        <v>64502</v>
      </c>
      <c r="I15451" t="s">
        <v>64503</v>
      </c>
      <c r="J15451" t="s">
        <v>64504</v>
      </c>
      <c r="K15451" s="8">
        <v>100000</v>
      </c>
      <c r="L15451" s="8">
        <v>100000</v>
      </c>
      <c r="M15451" t="s">
        <v>64505</v>
      </c>
      <c r="N15451" t="s">
        <v>64506</v>
      </c>
      <c r="O15451" s="5" t="s">
        <v>48317</v>
      </c>
      <c r="P15451" s="5" t="s">
        <v>63545</v>
      </c>
    </row>
    <row r="15452" spans="1:16" x14ac:dyDescent="0.35">
      <c r="A15452" s="5" t="s">
        <v>15489</v>
      </c>
      <c r="B15452" s="5" t="s">
        <v>32002</v>
      </c>
      <c r="C15452" s="6">
        <v>44711</v>
      </c>
      <c r="D15452" s="7">
        <v>44682</v>
      </c>
      <c r="E15452" s="5" t="s">
        <v>64516</v>
      </c>
      <c r="F15452" s="5" t="s">
        <v>64517</v>
      </c>
      <c r="G15452" s="5" t="s">
        <v>30</v>
      </c>
      <c r="H15452" t="s">
        <v>64502</v>
      </c>
      <c r="I15452" t="s">
        <v>64503</v>
      </c>
      <c r="J15452" t="s">
        <v>64504</v>
      </c>
      <c r="K15452" s="8">
        <v>1000000</v>
      </c>
      <c r="L15452" s="8">
        <v>100000</v>
      </c>
      <c r="M15452" t="s">
        <v>64569</v>
      </c>
      <c r="N15452" t="s">
        <v>64510</v>
      </c>
      <c r="O15452" s="5" t="s">
        <v>42020</v>
      </c>
      <c r="P15452" s="5" t="s">
        <v>57811</v>
      </c>
    </row>
    <row r="15453" spans="1:16" x14ac:dyDescent="0.35">
      <c r="A15453" s="5" t="s">
        <v>15490</v>
      </c>
      <c r="B15453" s="5" t="s">
        <v>32003</v>
      </c>
      <c r="C15453" s="6">
        <v>44711</v>
      </c>
      <c r="D15453" s="7">
        <v>44682</v>
      </c>
      <c r="E15453" s="5" t="s">
        <v>64523</v>
      </c>
      <c r="F15453" s="5" t="s">
        <v>64524</v>
      </c>
      <c r="G15453" s="5" t="s">
        <v>30</v>
      </c>
      <c r="H15453" t="s">
        <v>64502</v>
      </c>
      <c r="I15453" t="s">
        <v>64503</v>
      </c>
      <c r="J15453" t="s">
        <v>64504</v>
      </c>
      <c r="K15453" s="8">
        <v>100000</v>
      </c>
      <c r="L15453" s="8">
        <v>100000</v>
      </c>
      <c r="M15453" t="s">
        <v>64542</v>
      </c>
      <c r="N15453" t="s">
        <v>64519</v>
      </c>
      <c r="O15453" s="5" t="s">
        <v>48318</v>
      </c>
      <c r="P15453" s="5" t="s">
        <v>63546</v>
      </c>
    </row>
    <row r="15454" spans="1:16" x14ac:dyDescent="0.35">
      <c r="A15454" s="5" t="s">
        <v>15491</v>
      </c>
      <c r="B15454" s="5" t="s">
        <v>32004</v>
      </c>
      <c r="C15454" s="6">
        <v>44711</v>
      </c>
      <c r="D15454" s="7">
        <v>44682</v>
      </c>
      <c r="E15454" s="5" t="s">
        <v>64511</v>
      </c>
      <c r="F15454" s="5" t="s">
        <v>64537</v>
      </c>
      <c r="G15454" s="5" t="s">
        <v>30</v>
      </c>
      <c r="H15454" t="s">
        <v>64502</v>
      </c>
      <c r="I15454" t="s">
        <v>64534</v>
      </c>
      <c r="J15454" t="s">
        <v>64504</v>
      </c>
      <c r="K15454" s="8">
        <v>10000</v>
      </c>
      <c r="L15454" s="8">
        <v>10000</v>
      </c>
      <c r="M15454" t="s">
        <v>64603</v>
      </c>
      <c r="N15454" t="s">
        <v>64533</v>
      </c>
      <c r="O15454" s="5" t="s">
        <v>48319</v>
      </c>
      <c r="P15454" s="5" t="s">
        <v>63547</v>
      </c>
    </row>
    <row r="15455" spans="1:16" x14ac:dyDescent="0.35">
      <c r="A15455" s="5" t="s">
        <v>15492</v>
      </c>
      <c r="B15455" s="5" t="s">
        <v>32005</v>
      </c>
      <c r="C15455" s="6">
        <v>44711</v>
      </c>
      <c r="D15455" s="7">
        <v>44682</v>
      </c>
      <c r="E15455" s="5" t="s">
        <v>64520</v>
      </c>
      <c r="F15455" s="5" t="s">
        <v>64521</v>
      </c>
      <c r="G15455" s="5" t="s">
        <v>30</v>
      </c>
      <c r="H15455" t="s">
        <v>64502</v>
      </c>
      <c r="I15455" t="s">
        <v>64503</v>
      </c>
      <c r="J15455" t="s">
        <v>64504</v>
      </c>
      <c r="K15455" s="8">
        <v>100000</v>
      </c>
      <c r="L15455" s="8">
        <v>100000</v>
      </c>
      <c r="M15455" t="s">
        <v>64505</v>
      </c>
      <c r="N15455" t="s">
        <v>64506</v>
      </c>
      <c r="O15455" s="5" t="s">
        <v>48320</v>
      </c>
      <c r="P15455" s="5" t="s">
        <v>63548</v>
      </c>
    </row>
    <row r="15456" spans="1:16" x14ac:dyDescent="0.35">
      <c r="A15456" s="5" t="s">
        <v>15493</v>
      </c>
      <c r="B15456" s="5" t="s">
        <v>32006</v>
      </c>
      <c r="C15456" s="6">
        <v>44711</v>
      </c>
      <c r="D15456" s="7">
        <v>44682</v>
      </c>
      <c r="E15456" s="5" t="s">
        <v>64550</v>
      </c>
      <c r="F15456" s="5" t="s">
        <v>64551</v>
      </c>
      <c r="G15456" s="5" t="s">
        <v>30</v>
      </c>
      <c r="H15456" t="s">
        <v>64502</v>
      </c>
      <c r="I15456" t="s">
        <v>64503</v>
      </c>
      <c r="J15456" t="s">
        <v>64504</v>
      </c>
      <c r="K15456" s="8">
        <v>100000</v>
      </c>
      <c r="L15456" s="8">
        <v>100000</v>
      </c>
      <c r="M15456" t="s">
        <v>64564</v>
      </c>
      <c r="N15456" t="s">
        <v>64519</v>
      </c>
      <c r="O15456" s="5" t="s">
        <v>48321</v>
      </c>
      <c r="P15456" s="5" t="s">
        <v>63549</v>
      </c>
    </row>
    <row r="15457" spans="1:16" x14ac:dyDescent="0.35">
      <c r="A15457" s="5" t="s">
        <v>15494</v>
      </c>
      <c r="B15457" s="5" t="s">
        <v>32007</v>
      </c>
      <c r="C15457" s="6">
        <v>44711</v>
      </c>
      <c r="D15457" s="7">
        <v>44682</v>
      </c>
      <c r="E15457" s="5" t="s">
        <v>64520</v>
      </c>
      <c r="F15457" s="5" t="s">
        <v>64521</v>
      </c>
      <c r="G15457" s="5" t="s">
        <v>30</v>
      </c>
      <c r="H15457" t="s">
        <v>64502</v>
      </c>
      <c r="I15457" t="s">
        <v>64503</v>
      </c>
      <c r="J15457" t="s">
        <v>64504</v>
      </c>
      <c r="K15457" s="8">
        <v>100000</v>
      </c>
      <c r="L15457" s="8">
        <v>10000</v>
      </c>
      <c r="M15457" t="s">
        <v>64964</v>
      </c>
      <c r="N15457" t="s">
        <v>64584</v>
      </c>
      <c r="O15457" s="5" t="s">
        <v>48322</v>
      </c>
      <c r="P15457" s="5" t="s">
        <v>58618</v>
      </c>
    </row>
    <row r="15458" spans="1:16" x14ac:dyDescent="0.35">
      <c r="A15458" s="5" t="s">
        <v>15495</v>
      </c>
      <c r="B15458" s="5" t="s">
        <v>32008</v>
      </c>
      <c r="C15458" s="6">
        <v>44711</v>
      </c>
      <c r="D15458" s="7">
        <v>44682</v>
      </c>
      <c r="E15458" s="5" t="s">
        <v>64507</v>
      </c>
      <c r="F15458" s="5" t="s">
        <v>64508</v>
      </c>
      <c r="G15458" s="5" t="s">
        <v>30</v>
      </c>
      <c r="H15458" t="s">
        <v>64502</v>
      </c>
      <c r="I15458" t="s">
        <v>64503</v>
      </c>
      <c r="J15458" t="s">
        <v>64504</v>
      </c>
      <c r="K15458" s="8">
        <v>500000</v>
      </c>
      <c r="L15458" s="8">
        <v>100000</v>
      </c>
      <c r="M15458" t="s">
        <v>64705</v>
      </c>
      <c r="N15458" t="s">
        <v>64539</v>
      </c>
      <c r="O15458" s="5" t="s">
        <v>48323</v>
      </c>
      <c r="P15458" s="5" t="s">
        <v>61713</v>
      </c>
    </row>
    <row r="15459" spans="1:16" x14ac:dyDescent="0.35">
      <c r="A15459" s="5" t="s">
        <v>15496</v>
      </c>
      <c r="B15459" s="5" t="s">
        <v>32009</v>
      </c>
      <c r="C15459" s="6">
        <v>44711</v>
      </c>
      <c r="D15459" s="7">
        <v>44682</v>
      </c>
      <c r="E15459" s="5" t="s">
        <v>64523</v>
      </c>
      <c r="F15459" s="5" t="s">
        <v>64524</v>
      </c>
      <c r="G15459" s="5" t="s">
        <v>30</v>
      </c>
      <c r="H15459" t="s">
        <v>64502</v>
      </c>
      <c r="I15459" t="s">
        <v>64503</v>
      </c>
      <c r="J15459" t="s">
        <v>64504</v>
      </c>
      <c r="K15459" s="8">
        <v>100000</v>
      </c>
      <c r="L15459" s="8">
        <v>100000</v>
      </c>
      <c r="M15459" t="s">
        <v>64682</v>
      </c>
      <c r="N15459" t="s">
        <v>64558</v>
      </c>
      <c r="O15459" s="5" t="s">
        <v>48324</v>
      </c>
      <c r="P15459" s="5" t="s">
        <v>63550</v>
      </c>
    </row>
    <row r="15460" spans="1:16" x14ac:dyDescent="0.35">
      <c r="A15460" s="5" t="s">
        <v>15497</v>
      </c>
      <c r="B15460" s="5" t="s">
        <v>32010</v>
      </c>
      <c r="C15460" s="6">
        <v>44711</v>
      </c>
      <c r="D15460" s="7">
        <v>44682</v>
      </c>
      <c r="E15460" s="5" t="s">
        <v>64641</v>
      </c>
      <c r="F15460" s="5" t="s">
        <v>64642</v>
      </c>
      <c r="G15460" s="5" t="s">
        <v>30</v>
      </c>
      <c r="H15460" t="s">
        <v>64502</v>
      </c>
      <c r="I15460" t="s">
        <v>64503</v>
      </c>
      <c r="J15460" t="s">
        <v>64504</v>
      </c>
      <c r="K15460" s="8">
        <v>100000</v>
      </c>
      <c r="L15460" s="8">
        <v>100000</v>
      </c>
      <c r="M15460" t="s">
        <v>64783</v>
      </c>
      <c r="N15460" t="s">
        <v>64510</v>
      </c>
      <c r="O15460" s="5" t="s">
        <v>48325</v>
      </c>
      <c r="P15460" s="5" t="s">
        <v>63551</v>
      </c>
    </row>
    <row r="15461" spans="1:16" x14ac:dyDescent="0.35">
      <c r="A15461" s="5" t="s">
        <v>15498</v>
      </c>
      <c r="B15461" s="5" t="s">
        <v>32011</v>
      </c>
      <c r="C15461" s="6">
        <v>44711</v>
      </c>
      <c r="D15461" s="7">
        <v>44682</v>
      </c>
      <c r="E15461" s="5" t="s">
        <v>64511</v>
      </c>
      <c r="F15461" s="5" t="s">
        <v>64512</v>
      </c>
      <c r="G15461" s="5" t="s">
        <v>30</v>
      </c>
      <c r="H15461" t="s">
        <v>64502</v>
      </c>
      <c r="I15461" t="s">
        <v>64503</v>
      </c>
      <c r="J15461" t="s">
        <v>64504</v>
      </c>
      <c r="K15461" s="8">
        <v>100000</v>
      </c>
      <c r="L15461" s="8">
        <v>100000</v>
      </c>
      <c r="M15461" t="s">
        <v>64505</v>
      </c>
      <c r="N15461" t="s">
        <v>64506</v>
      </c>
      <c r="O15461" s="5" t="s">
        <v>48326</v>
      </c>
      <c r="P15461" s="5" t="s">
        <v>63552</v>
      </c>
    </row>
    <row r="15462" spans="1:16" x14ac:dyDescent="0.35">
      <c r="A15462" s="5" t="s">
        <v>15499</v>
      </c>
      <c r="B15462" s="5" t="s">
        <v>32012</v>
      </c>
      <c r="C15462" s="6">
        <v>44711</v>
      </c>
      <c r="D15462" s="7">
        <v>44682</v>
      </c>
      <c r="E15462" s="5" t="s">
        <v>64593</v>
      </c>
      <c r="F15462" s="5" t="s">
        <v>64547</v>
      </c>
      <c r="G15462" s="5" t="s">
        <v>30</v>
      </c>
      <c r="H15462" t="s">
        <v>64502</v>
      </c>
      <c r="I15462" t="s">
        <v>64513</v>
      </c>
      <c r="J15462" t="s">
        <v>64504</v>
      </c>
      <c r="K15462" s="8">
        <v>10000000</v>
      </c>
      <c r="L15462" s="8">
        <v>1200000</v>
      </c>
      <c r="M15462" t="s">
        <v>64781</v>
      </c>
      <c r="N15462" t="s">
        <v>64539</v>
      </c>
      <c r="O15462" s="5" t="s">
        <v>48327</v>
      </c>
      <c r="P15462" s="5" t="s">
        <v>63553</v>
      </c>
    </row>
    <row r="15463" spans="1:16" x14ac:dyDescent="0.35">
      <c r="A15463" s="5" t="s">
        <v>15500</v>
      </c>
      <c r="B15463" s="5" t="s">
        <v>32013</v>
      </c>
      <c r="C15463" s="6">
        <v>44711</v>
      </c>
      <c r="D15463" s="7">
        <v>44682</v>
      </c>
      <c r="E15463" s="5" t="s">
        <v>64523</v>
      </c>
      <c r="F15463" s="5" t="s">
        <v>64524</v>
      </c>
      <c r="G15463" s="5" t="s">
        <v>30</v>
      </c>
      <c r="H15463" t="s">
        <v>64502</v>
      </c>
      <c r="I15463" t="s">
        <v>64503</v>
      </c>
      <c r="J15463" t="s">
        <v>64504</v>
      </c>
      <c r="K15463" s="8">
        <v>1500000</v>
      </c>
      <c r="L15463" s="8">
        <v>1500000</v>
      </c>
      <c r="M15463" t="s">
        <v>64607</v>
      </c>
      <c r="N15463" t="s">
        <v>64572</v>
      </c>
      <c r="O15463" s="5" t="s">
        <v>48328</v>
      </c>
      <c r="P15463" s="5" t="s">
        <v>63554</v>
      </c>
    </row>
    <row r="15464" spans="1:16" x14ac:dyDescent="0.35">
      <c r="A15464" s="5" t="s">
        <v>15501</v>
      </c>
      <c r="B15464" s="5" t="s">
        <v>32014</v>
      </c>
      <c r="C15464" s="6">
        <v>44711</v>
      </c>
      <c r="D15464" s="7">
        <v>44682</v>
      </c>
      <c r="E15464" s="5" t="s">
        <v>64576</v>
      </c>
      <c r="F15464" s="5" t="s">
        <v>64577</v>
      </c>
      <c r="G15464" s="5" t="s">
        <v>30</v>
      </c>
      <c r="H15464" t="s">
        <v>64502</v>
      </c>
      <c r="I15464" t="s">
        <v>64503</v>
      </c>
      <c r="J15464" t="s">
        <v>64504</v>
      </c>
      <c r="K15464" s="8">
        <v>1500000</v>
      </c>
      <c r="L15464" s="8">
        <v>100000</v>
      </c>
      <c r="M15464" t="s">
        <v>65000</v>
      </c>
      <c r="N15464" t="s">
        <v>64560</v>
      </c>
      <c r="O15464" s="5" t="s">
        <v>48329</v>
      </c>
      <c r="P15464" s="5" t="s">
        <v>63555</v>
      </c>
    </row>
    <row r="15465" spans="1:16" x14ac:dyDescent="0.35">
      <c r="A15465" s="5" t="s">
        <v>15502</v>
      </c>
      <c r="B15465" s="5" t="s">
        <v>32015</v>
      </c>
      <c r="C15465" s="6">
        <v>44711</v>
      </c>
      <c r="D15465" s="7">
        <v>44682</v>
      </c>
      <c r="E15465" s="5" t="s">
        <v>64527</v>
      </c>
      <c r="F15465" s="5" t="s">
        <v>64528</v>
      </c>
      <c r="G15465" s="5" t="s">
        <v>30</v>
      </c>
      <c r="H15465" t="s">
        <v>64502</v>
      </c>
      <c r="I15465" t="s">
        <v>64503</v>
      </c>
      <c r="J15465" t="s">
        <v>64504</v>
      </c>
      <c r="K15465" s="8">
        <v>1000000</v>
      </c>
      <c r="L15465" s="8">
        <v>100000</v>
      </c>
      <c r="M15465" t="s">
        <v>64612</v>
      </c>
      <c r="N15465" t="s">
        <v>64558</v>
      </c>
      <c r="O15465" s="5" t="s">
        <v>48330</v>
      </c>
      <c r="P15465" s="5" t="s">
        <v>63556</v>
      </c>
    </row>
    <row r="15466" spans="1:16" x14ac:dyDescent="0.35">
      <c r="A15466" s="5" t="s">
        <v>15503</v>
      </c>
      <c r="B15466" s="5" t="s">
        <v>32016</v>
      </c>
      <c r="C15466" s="6">
        <v>44711</v>
      </c>
      <c r="D15466" s="7">
        <v>44682</v>
      </c>
      <c r="E15466" s="5" t="s">
        <v>64507</v>
      </c>
      <c r="F15466" s="5" t="s">
        <v>64508</v>
      </c>
      <c r="G15466" s="5" t="s">
        <v>30</v>
      </c>
      <c r="H15466" t="s">
        <v>64502</v>
      </c>
      <c r="I15466" t="s">
        <v>64503</v>
      </c>
      <c r="J15466" t="s">
        <v>64504</v>
      </c>
      <c r="K15466" s="8">
        <v>1000000</v>
      </c>
      <c r="L15466" s="8">
        <v>500000</v>
      </c>
      <c r="M15466" t="s">
        <v>64607</v>
      </c>
      <c r="N15466" t="s">
        <v>64572</v>
      </c>
      <c r="O15466" s="5" t="s">
        <v>48331</v>
      </c>
      <c r="P15466" s="5" t="s">
        <v>53073</v>
      </c>
    </row>
    <row r="15467" spans="1:16" x14ac:dyDescent="0.35">
      <c r="A15467" s="5" t="s">
        <v>15504</v>
      </c>
      <c r="B15467" s="5" t="s">
        <v>32017</v>
      </c>
      <c r="C15467" s="6">
        <v>44711</v>
      </c>
      <c r="D15467" s="7">
        <v>44682</v>
      </c>
      <c r="E15467" s="5" t="s">
        <v>64500</v>
      </c>
      <c r="F15467" s="5" t="s">
        <v>64501</v>
      </c>
      <c r="G15467" s="5" t="s">
        <v>30</v>
      </c>
      <c r="H15467" t="s">
        <v>64502</v>
      </c>
      <c r="I15467" t="s">
        <v>64503</v>
      </c>
      <c r="J15467" t="s">
        <v>64504</v>
      </c>
      <c r="K15467" s="8">
        <v>1000000</v>
      </c>
      <c r="L15467" s="8">
        <v>1000000</v>
      </c>
      <c r="M15467" t="s">
        <v>64649</v>
      </c>
      <c r="N15467" t="s">
        <v>64584</v>
      </c>
      <c r="O15467" s="5" t="s">
        <v>48332</v>
      </c>
      <c r="P15467" s="5" t="s">
        <v>63557</v>
      </c>
    </row>
    <row r="15468" spans="1:16" x14ac:dyDescent="0.35">
      <c r="A15468" s="5" t="s">
        <v>15505</v>
      </c>
      <c r="B15468" s="5" t="s">
        <v>32018</v>
      </c>
      <c r="C15468" s="6">
        <v>44711</v>
      </c>
      <c r="D15468" s="7">
        <v>44682</v>
      </c>
      <c r="E15468" s="5" t="s">
        <v>64520</v>
      </c>
      <c r="F15468" s="5" t="s">
        <v>64521</v>
      </c>
      <c r="G15468" s="5" t="s">
        <v>30</v>
      </c>
      <c r="H15468" t="s">
        <v>64502</v>
      </c>
      <c r="I15468" t="s">
        <v>64503</v>
      </c>
      <c r="J15468" t="s">
        <v>64504</v>
      </c>
      <c r="K15468" s="8">
        <v>1000000</v>
      </c>
      <c r="L15468" s="8">
        <v>10000</v>
      </c>
      <c r="M15468" t="s">
        <v>64612</v>
      </c>
      <c r="N15468" t="s">
        <v>64558</v>
      </c>
      <c r="O15468" s="5" t="s">
        <v>48333</v>
      </c>
      <c r="P15468" s="5" t="s">
        <v>63558</v>
      </c>
    </row>
    <row r="15469" spans="1:16" x14ac:dyDescent="0.35">
      <c r="A15469" s="5" t="s">
        <v>15506</v>
      </c>
      <c r="B15469" s="5" t="s">
        <v>32019</v>
      </c>
      <c r="C15469" s="6">
        <v>44711</v>
      </c>
      <c r="D15469" s="7">
        <v>44682</v>
      </c>
      <c r="E15469" s="5" t="s">
        <v>64544</v>
      </c>
      <c r="F15469" s="5" t="s">
        <v>64545</v>
      </c>
      <c r="G15469" s="5" t="s">
        <v>30</v>
      </c>
      <c r="H15469" t="s">
        <v>64502</v>
      </c>
      <c r="I15469" t="s">
        <v>64503</v>
      </c>
      <c r="J15469" t="s">
        <v>64661</v>
      </c>
      <c r="K15469" s="8">
        <v>1000000</v>
      </c>
      <c r="L15469" s="8">
        <v>100000</v>
      </c>
      <c r="M15469" t="s">
        <v>64505</v>
      </c>
      <c r="N15469" t="s">
        <v>64506</v>
      </c>
      <c r="O15469" s="5" t="s">
        <v>48334</v>
      </c>
      <c r="P15469" s="5" t="s">
        <v>63559</v>
      </c>
    </row>
    <row r="15470" spans="1:16" x14ac:dyDescent="0.35">
      <c r="A15470" s="5" t="s">
        <v>15507</v>
      </c>
      <c r="B15470" s="5" t="s">
        <v>32020</v>
      </c>
      <c r="C15470" s="6">
        <v>44711</v>
      </c>
      <c r="D15470" s="7">
        <v>44682</v>
      </c>
      <c r="E15470" s="5" t="s">
        <v>64520</v>
      </c>
      <c r="F15470" s="5" t="s">
        <v>64521</v>
      </c>
      <c r="G15470" s="5" t="s">
        <v>30</v>
      </c>
      <c r="H15470" t="s">
        <v>64502</v>
      </c>
      <c r="I15470" t="s">
        <v>64503</v>
      </c>
      <c r="J15470" t="s">
        <v>64504</v>
      </c>
      <c r="K15470" s="8">
        <v>4000</v>
      </c>
      <c r="L15470" s="8">
        <v>4000</v>
      </c>
      <c r="M15470" t="s">
        <v>64909</v>
      </c>
      <c r="N15470" t="s">
        <v>64558</v>
      </c>
      <c r="O15470" s="5" t="s">
        <v>48335</v>
      </c>
      <c r="P15470" s="5" t="s">
        <v>63560</v>
      </c>
    </row>
    <row r="15471" spans="1:16" x14ac:dyDescent="0.35">
      <c r="A15471" s="5" t="s">
        <v>15508</v>
      </c>
      <c r="B15471" s="5" t="s">
        <v>32021</v>
      </c>
      <c r="C15471" s="6">
        <v>44711</v>
      </c>
      <c r="D15471" s="7">
        <v>44682</v>
      </c>
      <c r="E15471" s="5" t="s">
        <v>36</v>
      </c>
      <c r="F15471" s="5" t="s">
        <v>64547</v>
      </c>
      <c r="G15471" s="5" t="s">
        <v>30</v>
      </c>
      <c r="H15471" t="s">
        <v>64502</v>
      </c>
      <c r="I15471" t="s">
        <v>64503</v>
      </c>
      <c r="J15471" t="s">
        <v>64504</v>
      </c>
      <c r="K15471" s="8">
        <v>10000</v>
      </c>
      <c r="L15471" s="8">
        <v>10000</v>
      </c>
      <c r="M15471" t="s">
        <v>64522</v>
      </c>
      <c r="N15471" t="s">
        <v>64506</v>
      </c>
      <c r="O15471" s="5" t="s">
        <v>48336</v>
      </c>
      <c r="P15471" s="5" t="s">
        <v>63561</v>
      </c>
    </row>
    <row r="15472" spans="1:16" x14ac:dyDescent="0.35">
      <c r="A15472" s="5" t="s">
        <v>15509</v>
      </c>
      <c r="B15472" s="5" t="s">
        <v>32022</v>
      </c>
      <c r="C15472" s="6">
        <v>44711</v>
      </c>
      <c r="D15472" s="7">
        <v>44682</v>
      </c>
      <c r="E15472" s="5" t="s">
        <v>64820</v>
      </c>
      <c r="F15472" s="5" t="s">
        <v>64821</v>
      </c>
      <c r="G15472" s="5" t="s">
        <v>30</v>
      </c>
      <c r="H15472" t="s">
        <v>64502</v>
      </c>
      <c r="I15472" t="s">
        <v>64503</v>
      </c>
      <c r="J15472" t="s">
        <v>64504</v>
      </c>
      <c r="K15472" s="8">
        <v>1000000</v>
      </c>
      <c r="L15472" s="8">
        <v>100000</v>
      </c>
      <c r="M15472" t="s">
        <v>64522</v>
      </c>
      <c r="N15472" t="s">
        <v>64506</v>
      </c>
      <c r="O15472" s="5" t="s">
        <v>48337</v>
      </c>
      <c r="P15472" s="5" t="s">
        <v>63562</v>
      </c>
    </row>
    <row r="15473" spans="1:16" x14ac:dyDescent="0.35">
      <c r="A15473" s="5" t="s">
        <v>15510</v>
      </c>
      <c r="B15473" s="5" t="s">
        <v>32023</v>
      </c>
      <c r="C15473" s="6">
        <v>44711</v>
      </c>
      <c r="D15473" s="7">
        <v>44682</v>
      </c>
      <c r="E15473" s="5" t="s">
        <v>64590</v>
      </c>
      <c r="F15473" s="5" t="s">
        <v>64591</v>
      </c>
      <c r="G15473" s="5" t="s">
        <v>30</v>
      </c>
      <c r="H15473" t="s">
        <v>64502</v>
      </c>
      <c r="I15473" t="s">
        <v>64534</v>
      </c>
      <c r="J15473" t="s">
        <v>64504</v>
      </c>
      <c r="K15473" s="8">
        <v>1000000</v>
      </c>
      <c r="L15473" s="8">
        <v>100000</v>
      </c>
      <c r="M15473" t="s">
        <v>64575</v>
      </c>
      <c r="N15473" t="s">
        <v>64558</v>
      </c>
      <c r="O15473" s="5" t="s">
        <v>48338</v>
      </c>
      <c r="P15473" s="5" t="s">
        <v>63563</v>
      </c>
    </row>
    <row r="15474" spans="1:16" x14ac:dyDescent="0.35">
      <c r="A15474" s="5" t="s">
        <v>15511</v>
      </c>
      <c r="B15474" s="5" t="s">
        <v>32024</v>
      </c>
      <c r="C15474" s="6">
        <v>44711</v>
      </c>
      <c r="D15474" s="7">
        <v>44682</v>
      </c>
      <c r="E15474" s="5" t="s">
        <v>64576</v>
      </c>
      <c r="F15474" s="5" t="s">
        <v>64606</v>
      </c>
      <c r="G15474" s="5" t="s">
        <v>30</v>
      </c>
      <c r="H15474" t="s">
        <v>64502</v>
      </c>
      <c r="I15474" t="s">
        <v>64503</v>
      </c>
      <c r="J15474" t="s">
        <v>64504</v>
      </c>
      <c r="K15474" s="8">
        <v>10000</v>
      </c>
      <c r="L15474" s="8">
        <v>10000</v>
      </c>
      <c r="M15474" t="s">
        <v>64612</v>
      </c>
      <c r="N15474" t="s">
        <v>64558</v>
      </c>
      <c r="O15474" s="5" t="s">
        <v>48339</v>
      </c>
      <c r="P15474" s="5" t="s">
        <v>49780</v>
      </c>
    </row>
    <row r="15475" spans="1:16" x14ac:dyDescent="0.35">
      <c r="A15475" s="5" t="s">
        <v>15512</v>
      </c>
      <c r="B15475" s="5" t="s">
        <v>32025</v>
      </c>
      <c r="C15475" s="6">
        <v>44711</v>
      </c>
      <c r="D15475" s="7">
        <v>44682</v>
      </c>
      <c r="E15475" s="5" t="s">
        <v>64523</v>
      </c>
      <c r="F15475" s="5" t="s">
        <v>64524</v>
      </c>
      <c r="G15475" s="5" t="s">
        <v>30</v>
      </c>
      <c r="H15475" t="s">
        <v>64502</v>
      </c>
      <c r="I15475" t="s">
        <v>64503</v>
      </c>
      <c r="J15475" t="s">
        <v>64504</v>
      </c>
      <c r="K15475" s="8">
        <v>1000000</v>
      </c>
      <c r="L15475" s="8">
        <v>50000</v>
      </c>
      <c r="M15475" t="s">
        <v>64618</v>
      </c>
      <c r="N15475" t="s">
        <v>64519</v>
      </c>
      <c r="O15475" s="5" t="s">
        <v>48340</v>
      </c>
      <c r="P15475" s="5" t="s">
        <v>50908</v>
      </c>
    </row>
    <row r="15476" spans="1:16" x14ac:dyDescent="0.35">
      <c r="A15476" s="5" t="s">
        <v>15513</v>
      </c>
      <c r="B15476" s="5" t="s">
        <v>32026</v>
      </c>
      <c r="C15476" s="6">
        <v>44711</v>
      </c>
      <c r="D15476" s="7">
        <v>44682</v>
      </c>
      <c r="E15476" s="5" t="s">
        <v>36</v>
      </c>
      <c r="F15476" s="5" t="s">
        <v>64547</v>
      </c>
      <c r="G15476" s="5" t="s">
        <v>30</v>
      </c>
      <c r="H15476" t="s">
        <v>64502</v>
      </c>
      <c r="I15476" t="s">
        <v>64503</v>
      </c>
      <c r="J15476" t="s">
        <v>64504</v>
      </c>
      <c r="K15476" s="8">
        <v>100000</v>
      </c>
      <c r="L15476" s="8">
        <v>1000</v>
      </c>
      <c r="M15476" t="s">
        <v>64566</v>
      </c>
      <c r="N15476" t="s">
        <v>64519</v>
      </c>
      <c r="O15476" s="5" t="s">
        <v>48341</v>
      </c>
      <c r="P15476" s="5" t="s">
        <v>63564</v>
      </c>
    </row>
    <row r="15477" spans="1:16" x14ac:dyDescent="0.35">
      <c r="A15477" s="5" t="s">
        <v>15514</v>
      </c>
      <c r="B15477" s="5" t="s">
        <v>32027</v>
      </c>
      <c r="C15477" s="6">
        <v>44711</v>
      </c>
      <c r="D15477" s="7">
        <v>44682</v>
      </c>
      <c r="E15477" s="5" t="s">
        <v>64507</v>
      </c>
      <c r="F15477" s="5" t="s">
        <v>64508</v>
      </c>
      <c r="G15477" s="5" t="s">
        <v>30</v>
      </c>
      <c r="H15477" t="s">
        <v>64502</v>
      </c>
      <c r="I15477" t="s">
        <v>64503</v>
      </c>
      <c r="J15477" t="s">
        <v>64504</v>
      </c>
      <c r="K15477" s="8">
        <v>1500000</v>
      </c>
      <c r="L15477" s="8">
        <v>1000000</v>
      </c>
      <c r="M15477" t="s">
        <v>64711</v>
      </c>
      <c r="N15477" t="s">
        <v>64526</v>
      </c>
      <c r="O15477" s="5" t="s">
        <v>48342</v>
      </c>
      <c r="P15477" s="5" t="s">
        <v>63565</v>
      </c>
    </row>
    <row r="15478" spans="1:16" x14ac:dyDescent="0.35">
      <c r="A15478" s="5" t="s">
        <v>15515</v>
      </c>
      <c r="B15478" s="5" t="s">
        <v>32028</v>
      </c>
      <c r="C15478" s="6">
        <v>44711</v>
      </c>
      <c r="D15478" s="7">
        <v>44682</v>
      </c>
      <c r="E15478" s="5" t="s">
        <v>64520</v>
      </c>
      <c r="F15478" s="5" t="s">
        <v>64521</v>
      </c>
      <c r="G15478" s="5" t="s">
        <v>30</v>
      </c>
      <c r="H15478" t="s">
        <v>64502</v>
      </c>
      <c r="I15478" t="s">
        <v>64503</v>
      </c>
      <c r="J15478" t="s">
        <v>64504</v>
      </c>
      <c r="K15478" s="8">
        <v>100000</v>
      </c>
      <c r="L15478" s="8">
        <v>100000</v>
      </c>
      <c r="M15478" t="s">
        <v>64566</v>
      </c>
      <c r="N15478" t="s">
        <v>64519</v>
      </c>
      <c r="O15478" s="5" t="s">
        <v>48343</v>
      </c>
      <c r="P15478" s="5" t="s">
        <v>63566</v>
      </c>
    </row>
    <row r="15479" spans="1:16" x14ac:dyDescent="0.35">
      <c r="A15479" s="5" t="s">
        <v>15516</v>
      </c>
      <c r="B15479" s="5" t="s">
        <v>32029</v>
      </c>
      <c r="C15479" s="6">
        <v>44711</v>
      </c>
      <c r="D15479" s="7">
        <v>44682</v>
      </c>
      <c r="E15479" s="5" t="s">
        <v>64511</v>
      </c>
      <c r="F15479" s="5" t="s">
        <v>64512</v>
      </c>
      <c r="G15479" s="5" t="s">
        <v>30</v>
      </c>
      <c r="H15479" t="s">
        <v>64502</v>
      </c>
      <c r="I15479" t="s">
        <v>64503</v>
      </c>
      <c r="J15479" t="s">
        <v>64504</v>
      </c>
      <c r="K15479" s="8">
        <v>500000</v>
      </c>
      <c r="L15479" s="8">
        <v>200000</v>
      </c>
      <c r="M15479" t="s">
        <v>64522</v>
      </c>
      <c r="N15479" t="s">
        <v>64506</v>
      </c>
      <c r="O15479" s="5" t="s">
        <v>48344</v>
      </c>
      <c r="P15479" s="5" t="s">
        <v>52811</v>
      </c>
    </row>
    <row r="15480" spans="1:16" x14ac:dyDescent="0.35">
      <c r="A15480" s="5" t="s">
        <v>15517</v>
      </c>
      <c r="B15480" s="5" t="s">
        <v>32030</v>
      </c>
      <c r="C15480" s="6">
        <v>44711</v>
      </c>
      <c r="D15480" s="7">
        <v>44682</v>
      </c>
      <c r="E15480" s="5" t="s">
        <v>64516</v>
      </c>
      <c r="F15480" s="5" t="s">
        <v>64517</v>
      </c>
      <c r="G15480" s="5" t="s">
        <v>30</v>
      </c>
      <c r="H15480" t="s">
        <v>64502</v>
      </c>
      <c r="I15480" t="s">
        <v>64503</v>
      </c>
      <c r="J15480" t="s">
        <v>64504</v>
      </c>
      <c r="K15480" s="8">
        <v>1000000</v>
      </c>
      <c r="L15480" s="8">
        <v>100000</v>
      </c>
      <c r="M15480" t="s">
        <v>64620</v>
      </c>
      <c r="N15480" t="s">
        <v>64621</v>
      </c>
      <c r="O15480" s="5" t="s">
        <v>48345</v>
      </c>
      <c r="P15480" s="5" t="s">
        <v>63567</v>
      </c>
    </row>
    <row r="15481" spans="1:16" x14ac:dyDescent="0.35">
      <c r="A15481" s="5" t="s">
        <v>15518</v>
      </c>
      <c r="B15481" s="5" t="s">
        <v>32031</v>
      </c>
      <c r="C15481" s="6">
        <v>44711</v>
      </c>
      <c r="D15481" s="7">
        <v>44682</v>
      </c>
      <c r="E15481" s="5" t="s">
        <v>64576</v>
      </c>
      <c r="F15481" s="5" t="s">
        <v>64577</v>
      </c>
      <c r="G15481" s="5" t="s">
        <v>30</v>
      </c>
      <c r="H15481" t="s">
        <v>64502</v>
      </c>
      <c r="I15481" t="s">
        <v>64503</v>
      </c>
      <c r="J15481" t="s">
        <v>64504</v>
      </c>
      <c r="K15481" s="8">
        <v>1500000</v>
      </c>
      <c r="L15481" s="8">
        <v>100000</v>
      </c>
      <c r="M15481" t="s">
        <v>64546</v>
      </c>
      <c r="N15481" t="s">
        <v>64506</v>
      </c>
      <c r="O15481" s="5" t="s">
        <v>48346</v>
      </c>
      <c r="P15481" s="5" t="s">
        <v>63568</v>
      </c>
    </row>
    <row r="15482" spans="1:16" x14ac:dyDescent="0.35">
      <c r="A15482" s="5" t="s">
        <v>15519</v>
      </c>
      <c r="B15482" s="5" t="s">
        <v>32032</v>
      </c>
      <c r="C15482" s="6">
        <v>44711</v>
      </c>
      <c r="D15482" s="7">
        <v>44682</v>
      </c>
      <c r="E15482" s="5" t="s">
        <v>36</v>
      </c>
      <c r="F15482" s="5" t="s">
        <v>64547</v>
      </c>
      <c r="G15482" s="5" t="s">
        <v>30</v>
      </c>
      <c r="H15482" t="s">
        <v>64574</v>
      </c>
      <c r="I15482" t="s">
        <v>64503</v>
      </c>
      <c r="J15482" t="s">
        <v>64504</v>
      </c>
      <c r="K15482" s="8">
        <v>0</v>
      </c>
      <c r="L15482" s="8">
        <v>0</v>
      </c>
      <c r="M15482" t="s">
        <v>64682</v>
      </c>
      <c r="N15482" t="s">
        <v>64558</v>
      </c>
      <c r="O15482" s="5" t="s">
        <v>48347</v>
      </c>
      <c r="P15482" s="5" t="s">
        <v>63569</v>
      </c>
    </row>
    <row r="15483" spans="1:16" x14ac:dyDescent="0.35">
      <c r="A15483" s="5" t="s">
        <v>15520</v>
      </c>
      <c r="B15483" s="5" t="s">
        <v>32033</v>
      </c>
      <c r="C15483" s="6">
        <v>44711</v>
      </c>
      <c r="D15483" s="7">
        <v>44682</v>
      </c>
      <c r="E15483" s="5" t="s">
        <v>36</v>
      </c>
      <c r="F15483" s="5" t="s">
        <v>64547</v>
      </c>
      <c r="G15483" s="5" t="s">
        <v>30</v>
      </c>
      <c r="H15483" t="s">
        <v>64502</v>
      </c>
      <c r="I15483" t="s">
        <v>64503</v>
      </c>
      <c r="J15483" t="s">
        <v>64504</v>
      </c>
      <c r="K15483" s="8">
        <v>100000</v>
      </c>
      <c r="L15483" s="8">
        <v>100000</v>
      </c>
      <c r="M15483" t="s">
        <v>64647</v>
      </c>
      <c r="N15483" t="s">
        <v>64526</v>
      </c>
      <c r="O15483" s="5" t="s">
        <v>48348</v>
      </c>
      <c r="P15483" s="5" t="s">
        <v>63570</v>
      </c>
    </row>
    <row r="15484" spans="1:16" x14ac:dyDescent="0.35">
      <c r="A15484" s="5" t="s">
        <v>15521</v>
      </c>
      <c r="B15484" s="5" t="s">
        <v>32034</v>
      </c>
      <c r="C15484" s="6">
        <v>44711</v>
      </c>
      <c r="D15484" s="7">
        <v>44682</v>
      </c>
      <c r="E15484" s="5" t="s">
        <v>64622</v>
      </c>
      <c r="F15484" s="5" t="s">
        <v>64623</v>
      </c>
      <c r="G15484" s="5" t="s">
        <v>30</v>
      </c>
      <c r="H15484" t="s">
        <v>64502</v>
      </c>
      <c r="I15484" t="s">
        <v>64503</v>
      </c>
      <c r="J15484" t="s">
        <v>64504</v>
      </c>
      <c r="K15484" s="8">
        <v>1500000</v>
      </c>
      <c r="L15484" s="8">
        <v>1500000</v>
      </c>
      <c r="M15484" t="s">
        <v>64554</v>
      </c>
      <c r="N15484" t="s">
        <v>64555</v>
      </c>
      <c r="O15484" s="5" t="s">
        <v>48349</v>
      </c>
      <c r="P15484" s="5" t="s">
        <v>63571</v>
      </c>
    </row>
    <row r="15485" spans="1:16" x14ac:dyDescent="0.35">
      <c r="A15485" s="5" t="s">
        <v>15522</v>
      </c>
      <c r="B15485" s="5" t="s">
        <v>32035</v>
      </c>
      <c r="C15485" s="6">
        <v>44711</v>
      </c>
      <c r="D15485" s="7">
        <v>44682</v>
      </c>
      <c r="E15485" s="5" t="s">
        <v>64516</v>
      </c>
      <c r="F15485" s="5" t="s">
        <v>64517</v>
      </c>
      <c r="G15485" s="5" t="s">
        <v>30</v>
      </c>
      <c r="H15485" t="s">
        <v>64502</v>
      </c>
      <c r="I15485" t="s">
        <v>64503</v>
      </c>
      <c r="J15485" t="s">
        <v>64504</v>
      </c>
      <c r="K15485" s="8">
        <v>1500000</v>
      </c>
      <c r="L15485" s="8">
        <v>100000</v>
      </c>
      <c r="M15485" t="s">
        <v>65068</v>
      </c>
      <c r="N15485" t="s">
        <v>64539</v>
      </c>
      <c r="O15485" s="5" t="s">
        <v>48350</v>
      </c>
      <c r="P15485" s="5" t="s">
        <v>63572</v>
      </c>
    </row>
    <row r="15486" spans="1:16" x14ac:dyDescent="0.35">
      <c r="A15486" s="5" t="s">
        <v>15523</v>
      </c>
      <c r="B15486" s="5" t="s">
        <v>32036</v>
      </c>
      <c r="C15486" s="6">
        <v>44711</v>
      </c>
      <c r="D15486" s="7">
        <v>44682</v>
      </c>
      <c r="E15486" s="5" t="s">
        <v>64523</v>
      </c>
      <c r="F15486" s="5" t="s">
        <v>64524</v>
      </c>
      <c r="G15486" s="5" t="s">
        <v>30</v>
      </c>
      <c r="H15486" t="s">
        <v>64502</v>
      </c>
      <c r="I15486" t="s">
        <v>64503</v>
      </c>
      <c r="J15486" t="s">
        <v>64504</v>
      </c>
      <c r="K15486" s="8">
        <v>1000000</v>
      </c>
      <c r="L15486" s="8">
        <v>5000</v>
      </c>
      <c r="M15486" t="s">
        <v>64695</v>
      </c>
      <c r="N15486" t="s">
        <v>64558</v>
      </c>
      <c r="O15486" s="5" t="s">
        <v>48351</v>
      </c>
      <c r="P15486" s="5" t="s">
        <v>63573</v>
      </c>
    </row>
    <row r="15487" spans="1:16" x14ac:dyDescent="0.35">
      <c r="A15487" s="5" t="s">
        <v>15524</v>
      </c>
      <c r="B15487" s="5" t="s">
        <v>32037</v>
      </c>
      <c r="C15487" s="6">
        <v>44711</v>
      </c>
      <c r="D15487" s="7">
        <v>44682</v>
      </c>
      <c r="E15487" s="5" t="s">
        <v>64500</v>
      </c>
      <c r="F15487" s="5" t="s">
        <v>64501</v>
      </c>
      <c r="G15487" s="5" t="s">
        <v>30</v>
      </c>
      <c r="H15487" t="s">
        <v>64502</v>
      </c>
      <c r="I15487" t="s">
        <v>64503</v>
      </c>
      <c r="J15487" t="s">
        <v>64504</v>
      </c>
      <c r="K15487" s="8">
        <v>1000000</v>
      </c>
      <c r="L15487" s="8">
        <v>100000</v>
      </c>
      <c r="M15487" t="s">
        <v>64522</v>
      </c>
      <c r="N15487" t="s">
        <v>64506</v>
      </c>
      <c r="O15487" s="5" t="s">
        <v>48352</v>
      </c>
      <c r="P15487" s="5" t="s">
        <v>63574</v>
      </c>
    </row>
    <row r="15488" spans="1:16" x14ac:dyDescent="0.35">
      <c r="A15488" s="5" t="s">
        <v>15525</v>
      </c>
      <c r="B15488" s="5" t="s">
        <v>32038</v>
      </c>
      <c r="C15488" s="6">
        <v>44711</v>
      </c>
      <c r="D15488" s="7">
        <v>44682</v>
      </c>
      <c r="E15488" s="5" t="s">
        <v>64511</v>
      </c>
      <c r="F15488" s="5" t="s">
        <v>64537</v>
      </c>
      <c r="G15488" s="5" t="s">
        <v>30</v>
      </c>
      <c r="H15488" t="s">
        <v>64502</v>
      </c>
      <c r="I15488" t="s">
        <v>64503</v>
      </c>
      <c r="J15488" t="s">
        <v>64504</v>
      </c>
      <c r="K15488" s="8">
        <v>1000000</v>
      </c>
      <c r="L15488" s="8">
        <v>1000000</v>
      </c>
      <c r="M15488" t="s">
        <v>64636</v>
      </c>
      <c r="N15488" t="s">
        <v>64539</v>
      </c>
      <c r="O15488" s="5" t="s">
        <v>48353</v>
      </c>
      <c r="P15488" s="5" t="s">
        <v>63575</v>
      </c>
    </row>
    <row r="15489" spans="1:16" x14ac:dyDescent="0.35">
      <c r="A15489" s="5" t="s">
        <v>15526</v>
      </c>
      <c r="B15489" s="5" t="s">
        <v>32039</v>
      </c>
      <c r="C15489" s="6">
        <v>44711</v>
      </c>
      <c r="D15489" s="7">
        <v>44682</v>
      </c>
      <c r="E15489" s="5" t="s">
        <v>64500</v>
      </c>
      <c r="F15489" s="5" t="s">
        <v>64501</v>
      </c>
      <c r="G15489" s="5" t="s">
        <v>30</v>
      </c>
      <c r="H15489" t="s">
        <v>64502</v>
      </c>
      <c r="I15489" t="s">
        <v>64503</v>
      </c>
      <c r="J15489" t="s">
        <v>64504</v>
      </c>
      <c r="K15489" s="8">
        <v>100000</v>
      </c>
      <c r="L15489" s="8">
        <v>100000</v>
      </c>
      <c r="M15489" t="s">
        <v>64569</v>
      </c>
      <c r="N15489" t="s">
        <v>64510</v>
      </c>
      <c r="O15489" s="5" t="s">
        <v>48354</v>
      </c>
      <c r="P15489" s="5" t="s">
        <v>63576</v>
      </c>
    </row>
    <row r="15490" spans="1:16" x14ac:dyDescent="0.35">
      <c r="A15490" s="5" t="s">
        <v>15527</v>
      </c>
      <c r="B15490" s="5" t="s">
        <v>32040</v>
      </c>
      <c r="C15490" s="6">
        <v>44711</v>
      </c>
      <c r="D15490" s="7">
        <v>44682</v>
      </c>
      <c r="E15490" s="5" t="s">
        <v>64523</v>
      </c>
      <c r="F15490" s="5" t="s">
        <v>64524</v>
      </c>
      <c r="G15490" s="5" t="s">
        <v>30</v>
      </c>
      <c r="H15490" t="s">
        <v>64502</v>
      </c>
      <c r="I15490" t="s">
        <v>64503</v>
      </c>
      <c r="J15490" t="s">
        <v>64504</v>
      </c>
      <c r="K15490" s="8">
        <v>100000</v>
      </c>
      <c r="L15490" s="8">
        <v>100000</v>
      </c>
      <c r="M15490" t="s">
        <v>64747</v>
      </c>
      <c r="N15490" t="s">
        <v>64560</v>
      </c>
      <c r="O15490" s="5" t="s">
        <v>48355</v>
      </c>
      <c r="P15490" s="5" t="s">
        <v>63577</v>
      </c>
    </row>
    <row r="15491" spans="1:16" x14ac:dyDescent="0.35">
      <c r="A15491" s="5" t="s">
        <v>15528</v>
      </c>
      <c r="B15491" s="5" t="s">
        <v>32041</v>
      </c>
      <c r="C15491" s="6">
        <v>44711</v>
      </c>
      <c r="D15491" s="7">
        <v>44682</v>
      </c>
      <c r="E15491" s="5" t="s">
        <v>64511</v>
      </c>
      <c r="F15491" s="5" t="s">
        <v>64512</v>
      </c>
      <c r="G15491" s="5" t="s">
        <v>30</v>
      </c>
      <c r="H15491" t="s">
        <v>64502</v>
      </c>
      <c r="I15491" t="s">
        <v>64503</v>
      </c>
      <c r="J15491" t="s">
        <v>64504</v>
      </c>
      <c r="K15491" s="8">
        <v>100000</v>
      </c>
      <c r="L15491" s="8">
        <v>100000</v>
      </c>
      <c r="M15491" t="s">
        <v>64660</v>
      </c>
      <c r="N15491" t="s">
        <v>64558</v>
      </c>
      <c r="O15491" s="5" t="s">
        <v>48356</v>
      </c>
      <c r="P15491" s="5" t="s">
        <v>63578</v>
      </c>
    </row>
    <row r="15492" spans="1:16" x14ac:dyDescent="0.35">
      <c r="A15492" s="5" t="s">
        <v>15529</v>
      </c>
      <c r="B15492" s="5" t="s">
        <v>32042</v>
      </c>
      <c r="C15492" s="6">
        <v>44711</v>
      </c>
      <c r="D15492" s="7">
        <v>44682</v>
      </c>
      <c r="E15492" s="5" t="s">
        <v>64550</v>
      </c>
      <c r="F15492" s="5" t="s">
        <v>64551</v>
      </c>
      <c r="G15492" s="5" t="s">
        <v>30</v>
      </c>
      <c r="H15492" t="s">
        <v>64502</v>
      </c>
      <c r="I15492" t="s">
        <v>64503</v>
      </c>
      <c r="J15492" t="s">
        <v>64504</v>
      </c>
      <c r="K15492" s="8">
        <v>100000</v>
      </c>
      <c r="L15492" s="8">
        <v>100000</v>
      </c>
      <c r="M15492" t="s">
        <v>64522</v>
      </c>
      <c r="N15492" t="s">
        <v>64506</v>
      </c>
      <c r="O15492" s="5" t="s">
        <v>48357</v>
      </c>
      <c r="P15492" s="5" t="s">
        <v>63579</v>
      </c>
    </row>
    <row r="15493" spans="1:16" x14ac:dyDescent="0.35">
      <c r="A15493" s="5" t="s">
        <v>15530</v>
      </c>
      <c r="B15493" s="5" t="s">
        <v>32043</v>
      </c>
      <c r="C15493" s="6">
        <v>44711</v>
      </c>
      <c r="D15493" s="7">
        <v>44682</v>
      </c>
      <c r="E15493" s="5" t="s">
        <v>64587</v>
      </c>
      <c r="F15493" s="5" t="s">
        <v>64588</v>
      </c>
      <c r="G15493" s="5" t="s">
        <v>30</v>
      </c>
      <c r="H15493" t="s">
        <v>64502</v>
      </c>
      <c r="I15493" t="s">
        <v>64503</v>
      </c>
      <c r="J15493" t="s">
        <v>64504</v>
      </c>
      <c r="K15493" s="8">
        <v>1500000</v>
      </c>
      <c r="L15493" s="8">
        <v>1500000</v>
      </c>
      <c r="M15493" t="s">
        <v>64954</v>
      </c>
      <c r="N15493" t="s">
        <v>64539</v>
      </c>
      <c r="O15493" s="5" t="s">
        <v>48358</v>
      </c>
      <c r="P15493" s="5" t="s">
        <v>63580</v>
      </c>
    </row>
    <row r="15494" spans="1:16" x14ac:dyDescent="0.35">
      <c r="A15494" s="5" t="s">
        <v>15531</v>
      </c>
      <c r="B15494" s="5" t="s">
        <v>32044</v>
      </c>
      <c r="C15494" s="6">
        <v>44711</v>
      </c>
      <c r="D15494" s="7">
        <v>44682</v>
      </c>
      <c r="E15494" s="5" t="s">
        <v>64622</v>
      </c>
      <c r="F15494" s="5" t="s">
        <v>64623</v>
      </c>
      <c r="G15494" s="5" t="s">
        <v>30</v>
      </c>
      <c r="H15494" t="s">
        <v>64502</v>
      </c>
      <c r="I15494" t="s">
        <v>64503</v>
      </c>
      <c r="J15494" t="s">
        <v>64504</v>
      </c>
      <c r="K15494" s="8">
        <v>1000000</v>
      </c>
      <c r="L15494" s="8">
        <v>1000000</v>
      </c>
      <c r="M15494" t="s">
        <v>64603</v>
      </c>
      <c r="N15494" t="s">
        <v>64533</v>
      </c>
      <c r="O15494" s="5" t="s">
        <v>48359</v>
      </c>
      <c r="P15494" s="5" t="s">
        <v>63581</v>
      </c>
    </row>
    <row r="15495" spans="1:16" x14ac:dyDescent="0.35">
      <c r="A15495" s="5" t="s">
        <v>15532</v>
      </c>
      <c r="B15495" s="5" t="s">
        <v>32045</v>
      </c>
      <c r="C15495" s="6">
        <v>44711</v>
      </c>
      <c r="D15495" s="7">
        <v>44682</v>
      </c>
      <c r="E15495" s="5" t="s">
        <v>64622</v>
      </c>
      <c r="F15495" s="5" t="s">
        <v>64623</v>
      </c>
      <c r="G15495" s="5" t="s">
        <v>30</v>
      </c>
      <c r="H15495" t="s">
        <v>64502</v>
      </c>
      <c r="I15495" t="s">
        <v>64503</v>
      </c>
      <c r="J15495" t="s">
        <v>64504</v>
      </c>
      <c r="K15495" s="8">
        <v>1000000</v>
      </c>
      <c r="L15495" s="8">
        <v>1000000</v>
      </c>
      <c r="M15495" t="s">
        <v>64664</v>
      </c>
      <c r="N15495" t="s">
        <v>64519</v>
      </c>
      <c r="O15495" s="5" t="s">
        <v>48360</v>
      </c>
      <c r="P15495" s="5" t="s">
        <v>63582</v>
      </c>
    </row>
    <row r="15496" spans="1:16" x14ac:dyDescent="0.35">
      <c r="A15496" s="5" t="s">
        <v>15533</v>
      </c>
      <c r="B15496" s="5" t="s">
        <v>32046</v>
      </c>
      <c r="C15496" s="6">
        <v>44711</v>
      </c>
      <c r="D15496" s="7">
        <v>44682</v>
      </c>
      <c r="E15496" s="5" t="s">
        <v>64520</v>
      </c>
      <c r="F15496" s="5" t="s">
        <v>64521</v>
      </c>
      <c r="G15496" s="5" t="s">
        <v>30</v>
      </c>
      <c r="H15496" t="s">
        <v>64502</v>
      </c>
      <c r="I15496" t="s">
        <v>64503</v>
      </c>
      <c r="J15496" t="s">
        <v>64504</v>
      </c>
      <c r="K15496" s="8">
        <v>1000000</v>
      </c>
      <c r="L15496" s="8">
        <v>1000000</v>
      </c>
      <c r="M15496" t="s">
        <v>64522</v>
      </c>
      <c r="N15496" t="s">
        <v>64506</v>
      </c>
      <c r="O15496" s="5" t="s">
        <v>43135</v>
      </c>
      <c r="P15496" s="5" t="s">
        <v>58849</v>
      </c>
    </row>
    <row r="15497" spans="1:16" x14ac:dyDescent="0.35">
      <c r="A15497" s="5" t="s">
        <v>15534</v>
      </c>
      <c r="B15497" s="5" t="s">
        <v>32047</v>
      </c>
      <c r="C15497" s="6">
        <v>44711</v>
      </c>
      <c r="D15497" s="7">
        <v>44682</v>
      </c>
      <c r="E15497" s="5" t="s">
        <v>64622</v>
      </c>
      <c r="F15497" s="5" t="s">
        <v>64623</v>
      </c>
      <c r="G15497" s="5" t="s">
        <v>30</v>
      </c>
      <c r="H15497" t="s">
        <v>64502</v>
      </c>
      <c r="I15497" t="s">
        <v>64503</v>
      </c>
      <c r="J15497" t="s">
        <v>64504</v>
      </c>
      <c r="K15497" s="8">
        <v>1500000</v>
      </c>
      <c r="L15497" s="8">
        <v>100000</v>
      </c>
      <c r="M15497" t="s">
        <v>64564</v>
      </c>
      <c r="N15497" t="s">
        <v>64519</v>
      </c>
      <c r="O15497" s="5" t="s">
        <v>48361</v>
      </c>
      <c r="P15497" s="5" t="s">
        <v>63583</v>
      </c>
    </row>
    <row r="15498" spans="1:16" x14ac:dyDescent="0.35">
      <c r="A15498" s="5" t="s">
        <v>15535</v>
      </c>
      <c r="B15498" s="5" t="s">
        <v>32048</v>
      </c>
      <c r="C15498" s="6">
        <v>44711</v>
      </c>
      <c r="D15498" s="7">
        <v>44682</v>
      </c>
      <c r="E15498" s="5" t="s">
        <v>64629</v>
      </c>
      <c r="F15498" s="5" t="s">
        <v>64630</v>
      </c>
      <c r="G15498" s="5" t="s">
        <v>30</v>
      </c>
      <c r="H15498" t="s">
        <v>64502</v>
      </c>
      <c r="I15498" t="s">
        <v>64503</v>
      </c>
      <c r="J15498" t="s">
        <v>64504</v>
      </c>
      <c r="K15498" s="8">
        <v>500000</v>
      </c>
      <c r="L15498" s="8">
        <v>100000</v>
      </c>
      <c r="M15498" t="s">
        <v>64612</v>
      </c>
      <c r="N15498" t="s">
        <v>64558</v>
      </c>
      <c r="O15498" s="5" t="s">
        <v>48362</v>
      </c>
      <c r="P15498" s="5" t="s">
        <v>63584</v>
      </c>
    </row>
    <row r="15499" spans="1:16" x14ac:dyDescent="0.35">
      <c r="A15499" s="5" t="s">
        <v>15536</v>
      </c>
      <c r="B15499" s="5" t="s">
        <v>32049</v>
      </c>
      <c r="C15499" s="6">
        <v>44711</v>
      </c>
      <c r="D15499" s="7">
        <v>44682</v>
      </c>
      <c r="E15499" s="5" t="s">
        <v>64507</v>
      </c>
      <c r="F15499" s="5" t="s">
        <v>64508</v>
      </c>
      <c r="G15499" s="5" t="s">
        <v>30</v>
      </c>
      <c r="H15499" t="s">
        <v>64502</v>
      </c>
      <c r="I15499" t="s">
        <v>64503</v>
      </c>
      <c r="J15499" t="s">
        <v>64504</v>
      </c>
      <c r="K15499" s="8">
        <v>100000</v>
      </c>
      <c r="L15499" s="8">
        <v>100000</v>
      </c>
      <c r="M15499" t="s">
        <v>64505</v>
      </c>
      <c r="N15499" t="s">
        <v>64506</v>
      </c>
      <c r="O15499" s="5" t="s">
        <v>48363</v>
      </c>
      <c r="P15499" s="5" t="s">
        <v>63585</v>
      </c>
    </row>
    <row r="15500" spans="1:16" x14ac:dyDescent="0.35">
      <c r="A15500" s="5" t="s">
        <v>15537</v>
      </c>
      <c r="B15500" s="5" t="s">
        <v>32050</v>
      </c>
      <c r="C15500" s="6">
        <v>44711</v>
      </c>
      <c r="D15500" s="7">
        <v>44682</v>
      </c>
      <c r="E15500" s="5" t="s">
        <v>64511</v>
      </c>
      <c r="F15500" s="5" t="s">
        <v>64512</v>
      </c>
      <c r="G15500" s="5" t="s">
        <v>30</v>
      </c>
      <c r="H15500" t="s">
        <v>64502</v>
      </c>
      <c r="I15500" t="s">
        <v>64503</v>
      </c>
      <c r="J15500" t="s">
        <v>64504</v>
      </c>
      <c r="K15500" s="8">
        <v>500000</v>
      </c>
      <c r="L15500" s="8">
        <v>100000</v>
      </c>
      <c r="M15500" t="s">
        <v>64554</v>
      </c>
      <c r="N15500" t="s">
        <v>64555</v>
      </c>
      <c r="O15500" s="5" t="s">
        <v>48364</v>
      </c>
      <c r="P15500" s="5" t="s">
        <v>63586</v>
      </c>
    </row>
    <row r="15501" spans="1:16" x14ac:dyDescent="0.35">
      <c r="A15501" s="5" t="s">
        <v>15538</v>
      </c>
      <c r="B15501" s="5" t="s">
        <v>32051</v>
      </c>
      <c r="C15501" s="6">
        <v>44711</v>
      </c>
      <c r="D15501" s="7">
        <v>44682</v>
      </c>
      <c r="E15501" s="5" t="s">
        <v>64511</v>
      </c>
      <c r="F15501" s="5" t="s">
        <v>64512</v>
      </c>
      <c r="G15501" s="5" t="s">
        <v>30</v>
      </c>
      <c r="H15501" t="s">
        <v>64502</v>
      </c>
      <c r="I15501" t="s">
        <v>64503</v>
      </c>
      <c r="J15501" t="s">
        <v>64504</v>
      </c>
      <c r="K15501" s="8">
        <v>1500000</v>
      </c>
      <c r="L15501" s="8">
        <v>10000</v>
      </c>
      <c r="M15501" t="s">
        <v>64532</v>
      </c>
      <c r="N15501" t="s">
        <v>64533</v>
      </c>
      <c r="O15501" s="5" t="s">
        <v>48365</v>
      </c>
      <c r="P15501" s="5" t="s">
        <v>63587</v>
      </c>
    </row>
    <row r="15502" spans="1:16" x14ac:dyDescent="0.35">
      <c r="A15502" s="5" t="s">
        <v>15539</v>
      </c>
      <c r="B15502" s="5" t="s">
        <v>32052</v>
      </c>
      <c r="C15502" s="6">
        <v>44711</v>
      </c>
      <c r="D15502" s="7">
        <v>44682</v>
      </c>
      <c r="E15502" s="5" t="s">
        <v>64516</v>
      </c>
      <c r="F15502" s="5" t="s">
        <v>64517</v>
      </c>
      <c r="G15502" s="5" t="s">
        <v>30</v>
      </c>
      <c r="H15502" t="s">
        <v>64502</v>
      </c>
      <c r="I15502" t="s">
        <v>64503</v>
      </c>
      <c r="J15502" t="s">
        <v>64661</v>
      </c>
      <c r="K15502" s="8">
        <v>100000</v>
      </c>
      <c r="L15502" s="8">
        <v>100000</v>
      </c>
      <c r="M15502" t="s">
        <v>64505</v>
      </c>
      <c r="N15502" t="s">
        <v>64506</v>
      </c>
      <c r="O15502" s="5" t="s">
        <v>48366</v>
      </c>
      <c r="P15502" s="5" t="s">
        <v>63588</v>
      </c>
    </row>
    <row r="15503" spans="1:16" x14ac:dyDescent="0.35">
      <c r="A15503" s="5" t="s">
        <v>15540</v>
      </c>
      <c r="B15503" s="5" t="s">
        <v>32053</v>
      </c>
      <c r="C15503" s="6">
        <v>44711</v>
      </c>
      <c r="D15503" s="7">
        <v>44682</v>
      </c>
      <c r="E15503" s="5" t="s">
        <v>36</v>
      </c>
      <c r="F15503" s="5" t="s">
        <v>64547</v>
      </c>
      <c r="G15503" s="5" t="s">
        <v>30</v>
      </c>
      <c r="H15503" t="s">
        <v>64502</v>
      </c>
      <c r="I15503" t="s">
        <v>64503</v>
      </c>
      <c r="J15503" t="s">
        <v>64504</v>
      </c>
      <c r="K15503" s="8">
        <v>1500000</v>
      </c>
      <c r="L15503" s="8">
        <v>100000</v>
      </c>
      <c r="M15503" t="s">
        <v>64505</v>
      </c>
      <c r="N15503" t="s">
        <v>64506</v>
      </c>
      <c r="O15503" s="5" t="s">
        <v>48367</v>
      </c>
      <c r="P15503" s="5" t="s">
        <v>63589</v>
      </c>
    </row>
    <row r="15504" spans="1:16" x14ac:dyDescent="0.35">
      <c r="A15504" s="5" t="s">
        <v>15541</v>
      </c>
      <c r="B15504" s="5" t="s">
        <v>32054</v>
      </c>
      <c r="C15504" s="6">
        <v>44711</v>
      </c>
      <c r="D15504" s="7">
        <v>44682</v>
      </c>
      <c r="E15504" s="5" t="s">
        <v>36</v>
      </c>
      <c r="F15504" s="5" t="s">
        <v>64547</v>
      </c>
      <c r="G15504" s="5" t="s">
        <v>30</v>
      </c>
      <c r="H15504" t="s">
        <v>64502</v>
      </c>
      <c r="I15504" t="s">
        <v>64503</v>
      </c>
      <c r="J15504" t="s">
        <v>64504</v>
      </c>
      <c r="K15504" s="8">
        <v>100000</v>
      </c>
      <c r="L15504" s="8">
        <v>100000</v>
      </c>
      <c r="M15504" t="s">
        <v>64618</v>
      </c>
      <c r="N15504" t="s">
        <v>64519</v>
      </c>
      <c r="O15504" s="5" t="s">
        <v>48368</v>
      </c>
      <c r="P15504" s="5" t="s">
        <v>63590</v>
      </c>
    </row>
    <row r="15505" spans="1:16" x14ac:dyDescent="0.35">
      <c r="A15505" s="5" t="s">
        <v>15542</v>
      </c>
      <c r="B15505" s="5" t="s">
        <v>32055</v>
      </c>
      <c r="C15505" s="6">
        <v>44711</v>
      </c>
      <c r="D15505" s="7">
        <v>44682</v>
      </c>
      <c r="E15505" s="5" t="s">
        <v>64507</v>
      </c>
      <c r="F15505" s="5" t="s">
        <v>64508</v>
      </c>
      <c r="G15505" s="5" t="s">
        <v>30</v>
      </c>
      <c r="H15505" t="s">
        <v>64502</v>
      </c>
      <c r="I15505" t="s">
        <v>64534</v>
      </c>
      <c r="J15505" t="s">
        <v>64504</v>
      </c>
      <c r="K15505" s="8">
        <v>1500000</v>
      </c>
      <c r="L15505" s="8">
        <v>100000</v>
      </c>
      <c r="M15505" t="s">
        <v>64780</v>
      </c>
      <c r="N15505" t="s">
        <v>64539</v>
      </c>
      <c r="O15505" s="5" t="s">
        <v>48369</v>
      </c>
      <c r="P15505" s="5" t="s">
        <v>63591</v>
      </c>
    </row>
    <row r="15506" spans="1:16" x14ac:dyDescent="0.35">
      <c r="A15506" s="5" t="s">
        <v>15543</v>
      </c>
      <c r="B15506" s="5" t="s">
        <v>32056</v>
      </c>
      <c r="C15506" s="6">
        <v>44711</v>
      </c>
      <c r="D15506" s="7">
        <v>44682</v>
      </c>
      <c r="E15506" s="5" t="s">
        <v>64500</v>
      </c>
      <c r="F15506" s="5" t="s">
        <v>64501</v>
      </c>
      <c r="G15506" s="5" t="s">
        <v>30</v>
      </c>
      <c r="H15506" t="s">
        <v>64502</v>
      </c>
      <c r="I15506" t="s">
        <v>64503</v>
      </c>
      <c r="J15506" t="s">
        <v>64504</v>
      </c>
      <c r="K15506" s="8">
        <v>500000</v>
      </c>
      <c r="L15506" s="8">
        <v>500000</v>
      </c>
      <c r="M15506" t="s">
        <v>64966</v>
      </c>
      <c r="N15506" t="s">
        <v>64519</v>
      </c>
      <c r="O15506" s="5" t="s">
        <v>48370</v>
      </c>
      <c r="P15506" s="5" t="s">
        <v>63592</v>
      </c>
    </row>
    <row r="15507" spans="1:16" x14ac:dyDescent="0.35">
      <c r="A15507" s="5" t="s">
        <v>15544</v>
      </c>
      <c r="B15507" s="5" t="s">
        <v>32057</v>
      </c>
      <c r="C15507" s="6">
        <v>44711</v>
      </c>
      <c r="D15507" s="7">
        <v>44682</v>
      </c>
      <c r="E15507" s="5" t="s">
        <v>64576</v>
      </c>
      <c r="F15507" s="5" t="s">
        <v>64606</v>
      </c>
      <c r="G15507" s="5" t="s">
        <v>30</v>
      </c>
      <c r="H15507" t="s">
        <v>64502</v>
      </c>
      <c r="I15507" t="s">
        <v>64503</v>
      </c>
      <c r="J15507" t="s">
        <v>64504</v>
      </c>
      <c r="K15507" s="8">
        <v>1000000</v>
      </c>
      <c r="L15507" s="8">
        <v>10000</v>
      </c>
      <c r="M15507" t="s">
        <v>64505</v>
      </c>
      <c r="N15507" t="s">
        <v>64506</v>
      </c>
      <c r="O15507" s="5" t="s">
        <v>48371</v>
      </c>
      <c r="P15507" s="5" t="s">
        <v>63593</v>
      </c>
    </row>
    <row r="15508" spans="1:16" x14ac:dyDescent="0.35">
      <c r="A15508" s="5" t="s">
        <v>15545</v>
      </c>
      <c r="B15508" s="5" t="s">
        <v>32058</v>
      </c>
      <c r="C15508" s="6">
        <v>44711</v>
      </c>
      <c r="D15508" s="7">
        <v>44682</v>
      </c>
      <c r="E15508" s="5" t="s">
        <v>64500</v>
      </c>
      <c r="F15508" s="5" t="s">
        <v>64501</v>
      </c>
      <c r="G15508" s="5" t="s">
        <v>30</v>
      </c>
      <c r="H15508" t="s">
        <v>64502</v>
      </c>
      <c r="I15508" t="s">
        <v>64503</v>
      </c>
      <c r="J15508" t="s">
        <v>64504</v>
      </c>
      <c r="K15508" s="8">
        <v>1000000</v>
      </c>
      <c r="L15508" s="8">
        <v>500000</v>
      </c>
      <c r="M15508" t="s">
        <v>64607</v>
      </c>
      <c r="N15508" t="s">
        <v>64572</v>
      </c>
      <c r="O15508" s="5" t="s">
        <v>48372</v>
      </c>
      <c r="P15508" s="5" t="s">
        <v>63594</v>
      </c>
    </row>
    <row r="15509" spans="1:16" x14ac:dyDescent="0.35">
      <c r="A15509" s="5" t="s">
        <v>15546</v>
      </c>
      <c r="B15509" s="5" t="s">
        <v>32059</v>
      </c>
      <c r="C15509" s="6">
        <v>44711</v>
      </c>
      <c r="D15509" s="7">
        <v>44682</v>
      </c>
      <c r="E15509" s="5" t="s">
        <v>64530</v>
      </c>
      <c r="F15509" s="5" t="s">
        <v>64531</v>
      </c>
      <c r="G15509" s="5" t="s">
        <v>30</v>
      </c>
      <c r="H15509" t="s">
        <v>64502</v>
      </c>
      <c r="I15509" t="s">
        <v>64503</v>
      </c>
      <c r="J15509" t="s">
        <v>64504</v>
      </c>
      <c r="K15509" s="8">
        <v>100000</v>
      </c>
      <c r="L15509" s="8">
        <v>100000</v>
      </c>
      <c r="M15509" t="s">
        <v>64554</v>
      </c>
      <c r="N15509" t="s">
        <v>64555</v>
      </c>
      <c r="O15509" s="5" t="s">
        <v>48373</v>
      </c>
      <c r="P15509" s="5" t="s">
        <v>49763</v>
      </c>
    </row>
    <row r="15510" spans="1:16" x14ac:dyDescent="0.35">
      <c r="A15510" s="5" t="s">
        <v>15547</v>
      </c>
      <c r="B15510" s="5" t="s">
        <v>32060</v>
      </c>
      <c r="C15510" s="6">
        <v>44711</v>
      </c>
      <c r="D15510" s="7">
        <v>44682</v>
      </c>
      <c r="E15510" s="5" t="s">
        <v>64523</v>
      </c>
      <c r="F15510" s="5" t="s">
        <v>64524</v>
      </c>
      <c r="G15510" s="5" t="s">
        <v>30</v>
      </c>
      <c r="H15510" t="s">
        <v>64502</v>
      </c>
      <c r="I15510" t="s">
        <v>64503</v>
      </c>
      <c r="J15510" t="s">
        <v>64504</v>
      </c>
      <c r="K15510" s="8">
        <v>100000</v>
      </c>
      <c r="L15510" s="8">
        <v>100000</v>
      </c>
      <c r="M15510" t="s">
        <v>65268</v>
      </c>
      <c r="N15510" t="s">
        <v>64519</v>
      </c>
      <c r="O15510" s="5" t="s">
        <v>48374</v>
      </c>
      <c r="P15510" s="5" t="s">
        <v>63595</v>
      </c>
    </row>
    <row r="15511" spans="1:16" x14ac:dyDescent="0.35">
      <c r="A15511" s="5" t="s">
        <v>15548</v>
      </c>
      <c r="B15511" s="5" t="s">
        <v>32061</v>
      </c>
      <c r="C15511" s="6">
        <v>44711</v>
      </c>
      <c r="D15511" s="7">
        <v>44682</v>
      </c>
      <c r="E15511" s="5" t="s">
        <v>36</v>
      </c>
      <c r="F15511" s="5" t="s">
        <v>64547</v>
      </c>
      <c r="G15511" s="5" t="s">
        <v>30</v>
      </c>
      <c r="H15511" t="s">
        <v>64502</v>
      </c>
      <c r="I15511" t="s">
        <v>64503</v>
      </c>
      <c r="J15511" t="s">
        <v>64504</v>
      </c>
      <c r="K15511" s="8">
        <v>100000</v>
      </c>
      <c r="L15511" s="8">
        <v>100000</v>
      </c>
      <c r="M15511" t="s">
        <v>64532</v>
      </c>
      <c r="N15511" t="s">
        <v>64533</v>
      </c>
      <c r="O15511" s="5" t="s">
        <v>48375</v>
      </c>
      <c r="P15511" s="5" t="s">
        <v>63596</v>
      </c>
    </row>
    <row r="15512" spans="1:16" x14ac:dyDescent="0.35">
      <c r="A15512" s="5" t="s">
        <v>15549</v>
      </c>
      <c r="B15512" s="5" t="s">
        <v>32062</v>
      </c>
      <c r="C15512" s="6">
        <v>44711</v>
      </c>
      <c r="D15512" s="7">
        <v>44682</v>
      </c>
      <c r="E15512" s="5" t="s">
        <v>36</v>
      </c>
      <c r="F15512" s="5" t="s">
        <v>64547</v>
      </c>
      <c r="G15512" s="5" t="s">
        <v>30</v>
      </c>
      <c r="H15512" t="s">
        <v>64502</v>
      </c>
      <c r="I15512" t="s">
        <v>64503</v>
      </c>
      <c r="J15512" t="s">
        <v>64504</v>
      </c>
      <c r="K15512" s="8">
        <v>100000</v>
      </c>
      <c r="L15512" s="8">
        <v>100000</v>
      </c>
      <c r="M15512" t="s">
        <v>64525</v>
      </c>
      <c r="N15512" t="s">
        <v>64526</v>
      </c>
      <c r="O15512" s="5" t="s">
        <v>48376</v>
      </c>
      <c r="P15512" s="5" t="s">
        <v>63597</v>
      </c>
    </row>
    <row r="15513" spans="1:16" x14ac:dyDescent="0.35">
      <c r="A15513" s="5" t="s">
        <v>15550</v>
      </c>
      <c r="B15513" s="5" t="s">
        <v>32063</v>
      </c>
      <c r="C15513" s="6">
        <v>44711</v>
      </c>
      <c r="D15513" s="7">
        <v>44682</v>
      </c>
      <c r="E15513" s="5" t="s">
        <v>64511</v>
      </c>
      <c r="F15513" s="5" t="s">
        <v>64512</v>
      </c>
      <c r="G15513" s="5" t="s">
        <v>30</v>
      </c>
      <c r="H15513" t="s">
        <v>64502</v>
      </c>
      <c r="I15513" t="s">
        <v>64503</v>
      </c>
      <c r="J15513" t="s">
        <v>64504</v>
      </c>
      <c r="K15513" s="8">
        <v>500000</v>
      </c>
      <c r="L15513" s="8">
        <v>100000</v>
      </c>
      <c r="M15513" t="s">
        <v>64554</v>
      </c>
      <c r="N15513" t="s">
        <v>64555</v>
      </c>
      <c r="O15513" s="5" t="s">
        <v>48377</v>
      </c>
      <c r="P15513" s="5" t="s">
        <v>63598</v>
      </c>
    </row>
    <row r="15514" spans="1:16" x14ac:dyDescent="0.35">
      <c r="A15514" s="5" t="s">
        <v>15551</v>
      </c>
      <c r="B15514" s="5" t="s">
        <v>32064</v>
      </c>
      <c r="C15514" s="6">
        <v>44711</v>
      </c>
      <c r="D15514" s="7">
        <v>44682</v>
      </c>
      <c r="E15514" s="5" t="s">
        <v>36</v>
      </c>
      <c r="F15514" s="5" t="s">
        <v>64547</v>
      </c>
      <c r="G15514" s="5" t="s">
        <v>30</v>
      </c>
      <c r="H15514" t="s">
        <v>64502</v>
      </c>
      <c r="I15514" t="s">
        <v>64503</v>
      </c>
      <c r="J15514" t="s">
        <v>64504</v>
      </c>
      <c r="K15514" s="8">
        <v>100000</v>
      </c>
      <c r="L15514" s="8">
        <v>100000</v>
      </c>
      <c r="M15514" t="s">
        <v>64505</v>
      </c>
      <c r="N15514" t="s">
        <v>64506</v>
      </c>
      <c r="O15514" s="5" t="s">
        <v>48378</v>
      </c>
      <c r="P15514" s="5" t="s">
        <v>63599</v>
      </c>
    </row>
    <row r="15515" spans="1:16" x14ac:dyDescent="0.35">
      <c r="A15515" s="5" t="s">
        <v>15552</v>
      </c>
      <c r="B15515" s="5" t="s">
        <v>32065</v>
      </c>
      <c r="C15515" s="6">
        <v>44711</v>
      </c>
      <c r="D15515" s="7">
        <v>44682</v>
      </c>
      <c r="E15515" s="5" t="s">
        <v>64593</v>
      </c>
      <c r="F15515" s="5" t="s">
        <v>64547</v>
      </c>
      <c r="G15515" s="5" t="s">
        <v>30</v>
      </c>
      <c r="H15515" t="s">
        <v>64502</v>
      </c>
      <c r="I15515" t="s">
        <v>64513</v>
      </c>
      <c r="J15515" t="s">
        <v>64504</v>
      </c>
      <c r="K15515" s="8">
        <v>1500000</v>
      </c>
      <c r="L15515" s="8">
        <v>1000000</v>
      </c>
      <c r="M15515" t="s">
        <v>64615</v>
      </c>
      <c r="N15515" t="s">
        <v>64584</v>
      </c>
      <c r="O15515" s="5" t="s">
        <v>48379</v>
      </c>
      <c r="P15515" s="5" t="s">
        <v>63600</v>
      </c>
    </row>
    <row r="15516" spans="1:16" x14ac:dyDescent="0.35">
      <c r="A15516" s="5" t="s">
        <v>15553</v>
      </c>
      <c r="B15516" s="5" t="s">
        <v>32066</v>
      </c>
      <c r="C15516" s="6">
        <v>44711</v>
      </c>
      <c r="D15516" s="7">
        <v>44682</v>
      </c>
      <c r="E15516" s="5" t="s">
        <v>64576</v>
      </c>
      <c r="F15516" s="5" t="s">
        <v>64606</v>
      </c>
      <c r="G15516" s="5" t="s">
        <v>30</v>
      </c>
      <c r="H15516" t="s">
        <v>64502</v>
      </c>
      <c r="I15516" t="s">
        <v>64503</v>
      </c>
      <c r="J15516" t="s">
        <v>64504</v>
      </c>
      <c r="K15516" s="8">
        <v>1000000</v>
      </c>
      <c r="L15516" s="8">
        <v>40000</v>
      </c>
      <c r="M15516" t="s">
        <v>64612</v>
      </c>
      <c r="N15516" t="s">
        <v>64558</v>
      </c>
      <c r="O15516" s="5" t="s">
        <v>48380</v>
      </c>
      <c r="P15516" s="5" t="s">
        <v>63601</v>
      </c>
    </row>
    <row r="15517" spans="1:16" x14ac:dyDescent="0.35">
      <c r="A15517" s="5" t="s">
        <v>15554</v>
      </c>
      <c r="B15517" s="5" t="s">
        <v>32067</v>
      </c>
      <c r="C15517" s="6">
        <v>44711</v>
      </c>
      <c r="D15517" s="7">
        <v>44682</v>
      </c>
      <c r="E15517" s="5" t="s">
        <v>64500</v>
      </c>
      <c r="F15517" s="5" t="s">
        <v>64501</v>
      </c>
      <c r="G15517" s="5" t="s">
        <v>30</v>
      </c>
      <c r="H15517" t="s">
        <v>64502</v>
      </c>
      <c r="I15517" t="s">
        <v>64503</v>
      </c>
      <c r="J15517" t="s">
        <v>64504</v>
      </c>
      <c r="K15517" s="8">
        <v>100000</v>
      </c>
      <c r="L15517" s="8">
        <v>100000</v>
      </c>
      <c r="M15517" t="s">
        <v>64505</v>
      </c>
      <c r="N15517" t="s">
        <v>64506</v>
      </c>
      <c r="O15517" s="5" t="s">
        <v>48381</v>
      </c>
      <c r="P15517" s="5" t="s">
        <v>63602</v>
      </c>
    </row>
    <row r="15518" spans="1:16" x14ac:dyDescent="0.35">
      <c r="A15518" s="5" t="s">
        <v>15555</v>
      </c>
      <c r="B15518" s="5" t="s">
        <v>32068</v>
      </c>
      <c r="C15518" s="6">
        <v>44711</v>
      </c>
      <c r="D15518" s="7">
        <v>44682</v>
      </c>
      <c r="E15518" s="5" t="s">
        <v>64622</v>
      </c>
      <c r="F15518" s="5" t="s">
        <v>64623</v>
      </c>
      <c r="G15518" s="5" t="s">
        <v>30</v>
      </c>
      <c r="H15518" t="s">
        <v>64502</v>
      </c>
      <c r="I15518" t="s">
        <v>64503</v>
      </c>
      <c r="J15518" t="s">
        <v>64504</v>
      </c>
      <c r="K15518" s="8">
        <v>100000</v>
      </c>
      <c r="L15518" s="8">
        <v>100000</v>
      </c>
      <c r="M15518" t="s">
        <v>64612</v>
      </c>
      <c r="N15518" t="s">
        <v>64558</v>
      </c>
      <c r="O15518" s="5" t="s">
        <v>48382</v>
      </c>
      <c r="P15518" s="5" t="s">
        <v>63603</v>
      </c>
    </row>
    <row r="15519" spans="1:16" x14ac:dyDescent="0.35">
      <c r="A15519" s="5" t="s">
        <v>15556</v>
      </c>
      <c r="B15519" s="5" t="s">
        <v>32069</v>
      </c>
      <c r="C15519" s="6">
        <v>44711</v>
      </c>
      <c r="D15519" s="7">
        <v>44682</v>
      </c>
      <c r="E15519" s="5" t="s">
        <v>64500</v>
      </c>
      <c r="F15519" s="5" t="s">
        <v>64501</v>
      </c>
      <c r="G15519" s="5" t="s">
        <v>30</v>
      </c>
      <c r="H15519" t="s">
        <v>64502</v>
      </c>
      <c r="I15519" t="s">
        <v>64503</v>
      </c>
      <c r="J15519" t="s">
        <v>64504</v>
      </c>
      <c r="K15519" s="8">
        <v>1000000</v>
      </c>
      <c r="L15519" s="8">
        <v>100000</v>
      </c>
      <c r="M15519" t="s">
        <v>64615</v>
      </c>
      <c r="N15519" t="s">
        <v>64584</v>
      </c>
      <c r="O15519" s="5" t="s">
        <v>48383</v>
      </c>
      <c r="P15519" s="5" t="s">
        <v>63604</v>
      </c>
    </row>
    <row r="15520" spans="1:16" x14ac:dyDescent="0.35">
      <c r="A15520" s="5" t="s">
        <v>15557</v>
      </c>
      <c r="B15520" s="5" t="s">
        <v>32070</v>
      </c>
      <c r="C15520" s="6">
        <v>44711</v>
      </c>
      <c r="D15520" s="7">
        <v>44682</v>
      </c>
      <c r="E15520" s="5" t="s">
        <v>36</v>
      </c>
      <c r="F15520" s="5" t="s">
        <v>64547</v>
      </c>
      <c r="G15520" s="5" t="s">
        <v>30</v>
      </c>
      <c r="H15520" t="s">
        <v>64502</v>
      </c>
      <c r="I15520" t="s">
        <v>64503</v>
      </c>
      <c r="J15520" t="s">
        <v>64504</v>
      </c>
      <c r="K15520" s="8">
        <v>500000</v>
      </c>
      <c r="L15520" s="8">
        <v>500000</v>
      </c>
      <c r="M15520" t="s">
        <v>64569</v>
      </c>
      <c r="N15520" t="s">
        <v>64510</v>
      </c>
      <c r="O15520" s="5" t="s">
        <v>48384</v>
      </c>
      <c r="P15520" s="5" t="s">
        <v>63605</v>
      </c>
    </row>
    <row r="15521" spans="1:16" x14ac:dyDescent="0.35">
      <c r="A15521" s="5" t="s">
        <v>15558</v>
      </c>
      <c r="B15521" s="5" t="s">
        <v>32071</v>
      </c>
      <c r="C15521" s="6">
        <v>44711</v>
      </c>
      <c r="D15521" s="7">
        <v>44682</v>
      </c>
      <c r="E15521" s="5" t="s">
        <v>64540</v>
      </c>
      <c r="F15521" s="5" t="s">
        <v>64541</v>
      </c>
      <c r="G15521" s="5" t="s">
        <v>30</v>
      </c>
      <c r="H15521" t="s">
        <v>64502</v>
      </c>
      <c r="I15521" t="s">
        <v>64503</v>
      </c>
      <c r="J15521" t="s">
        <v>64504</v>
      </c>
      <c r="K15521" s="8">
        <v>1500000</v>
      </c>
      <c r="L15521" s="8">
        <v>100000</v>
      </c>
      <c r="M15521" t="s">
        <v>64570</v>
      </c>
      <c r="N15521" t="s">
        <v>64555</v>
      </c>
      <c r="O15521" s="5" t="s">
        <v>48385</v>
      </c>
      <c r="P15521" s="5" t="s">
        <v>63606</v>
      </c>
    </row>
    <row r="15522" spans="1:16" x14ac:dyDescent="0.35">
      <c r="A15522" s="5" t="s">
        <v>15559</v>
      </c>
      <c r="B15522" s="5" t="s">
        <v>32072</v>
      </c>
      <c r="C15522" s="6">
        <v>44711</v>
      </c>
      <c r="D15522" s="7">
        <v>44682</v>
      </c>
      <c r="E15522" s="5" t="s">
        <v>64653</v>
      </c>
      <c r="F15522" s="5" t="s">
        <v>64654</v>
      </c>
      <c r="G15522" s="5" t="s">
        <v>30</v>
      </c>
      <c r="H15522" t="s">
        <v>64502</v>
      </c>
      <c r="I15522" t="s">
        <v>64503</v>
      </c>
      <c r="J15522" t="s">
        <v>64504</v>
      </c>
      <c r="K15522" s="8">
        <v>3000000</v>
      </c>
      <c r="L15522" s="8">
        <v>3000000</v>
      </c>
      <c r="M15522" t="s">
        <v>64602</v>
      </c>
      <c r="N15522" t="s">
        <v>64519</v>
      </c>
      <c r="O15522" s="5" t="s">
        <v>48386</v>
      </c>
      <c r="P15522" s="5" t="s">
        <v>63607</v>
      </c>
    </row>
    <row r="15523" spans="1:16" x14ac:dyDescent="0.35">
      <c r="A15523" s="5" t="s">
        <v>15560</v>
      </c>
      <c r="B15523" s="5" t="s">
        <v>32073</v>
      </c>
      <c r="C15523" s="6">
        <v>44711</v>
      </c>
      <c r="D15523" s="7">
        <v>44682</v>
      </c>
      <c r="E15523" s="5" t="s">
        <v>64511</v>
      </c>
      <c r="F15523" s="5" t="s">
        <v>64512</v>
      </c>
      <c r="G15523" s="5" t="s">
        <v>30</v>
      </c>
      <c r="H15523" t="s">
        <v>64502</v>
      </c>
      <c r="I15523" t="s">
        <v>64503</v>
      </c>
      <c r="J15523" t="s">
        <v>64504</v>
      </c>
      <c r="K15523" s="8">
        <v>100000</v>
      </c>
      <c r="L15523" s="8">
        <v>100000</v>
      </c>
      <c r="M15523" t="s">
        <v>64554</v>
      </c>
      <c r="N15523" t="s">
        <v>64555</v>
      </c>
      <c r="O15523" s="5" t="s">
        <v>48387</v>
      </c>
      <c r="P15523" s="5" t="s">
        <v>63608</v>
      </c>
    </row>
    <row r="15524" spans="1:16" x14ac:dyDescent="0.35">
      <c r="A15524" s="5" t="s">
        <v>15561</v>
      </c>
      <c r="B15524" s="5" t="s">
        <v>32074</v>
      </c>
      <c r="C15524" s="6">
        <v>44711</v>
      </c>
      <c r="D15524" s="7">
        <v>44682</v>
      </c>
      <c r="E15524" s="5" t="s">
        <v>36</v>
      </c>
      <c r="F15524" s="5" t="s">
        <v>64547</v>
      </c>
      <c r="G15524" s="5" t="s">
        <v>30</v>
      </c>
      <c r="H15524" t="s">
        <v>64502</v>
      </c>
      <c r="I15524" t="s">
        <v>64503</v>
      </c>
      <c r="J15524" t="s">
        <v>64504</v>
      </c>
      <c r="K15524" s="8">
        <v>100000</v>
      </c>
      <c r="L15524" s="8">
        <v>100000</v>
      </c>
      <c r="M15524" t="s">
        <v>64708</v>
      </c>
      <c r="N15524" t="s">
        <v>64519</v>
      </c>
      <c r="O15524" s="5" t="s">
        <v>48388</v>
      </c>
      <c r="P15524" s="5" t="s">
        <v>63609</v>
      </c>
    </row>
    <row r="15525" spans="1:16" x14ac:dyDescent="0.35">
      <c r="A15525" s="5" t="s">
        <v>15562</v>
      </c>
      <c r="B15525" s="5" t="s">
        <v>32075</v>
      </c>
      <c r="C15525" s="6">
        <v>44711</v>
      </c>
      <c r="D15525" s="7">
        <v>44682</v>
      </c>
      <c r="E15525" s="5" t="s">
        <v>64576</v>
      </c>
      <c r="F15525" s="5" t="s">
        <v>64577</v>
      </c>
      <c r="G15525" s="5" t="s">
        <v>30</v>
      </c>
      <c r="H15525" t="s">
        <v>64502</v>
      </c>
      <c r="I15525" t="s">
        <v>64503</v>
      </c>
      <c r="J15525" t="s">
        <v>64504</v>
      </c>
      <c r="K15525" s="8">
        <v>1500000</v>
      </c>
      <c r="L15525" s="8">
        <v>100000</v>
      </c>
      <c r="M15525" t="s">
        <v>64652</v>
      </c>
      <c r="N15525" t="s">
        <v>64515</v>
      </c>
      <c r="O15525" s="5" t="s">
        <v>48389</v>
      </c>
      <c r="P15525" s="5" t="s">
        <v>63610</v>
      </c>
    </row>
    <row r="15526" spans="1:16" x14ac:dyDescent="0.35">
      <c r="A15526" s="5" t="s">
        <v>15563</v>
      </c>
      <c r="B15526" s="5" t="s">
        <v>32076</v>
      </c>
      <c r="C15526" s="6">
        <v>44711</v>
      </c>
      <c r="D15526" s="7">
        <v>44682</v>
      </c>
      <c r="E15526" s="5" t="s">
        <v>64544</v>
      </c>
      <c r="F15526" s="5" t="s">
        <v>64545</v>
      </c>
      <c r="G15526" s="5" t="s">
        <v>30</v>
      </c>
      <c r="H15526" t="s">
        <v>64502</v>
      </c>
      <c r="I15526" t="s">
        <v>64503</v>
      </c>
      <c r="J15526" t="s">
        <v>64504</v>
      </c>
      <c r="K15526" s="8">
        <v>100000</v>
      </c>
      <c r="L15526" s="8">
        <v>100000</v>
      </c>
      <c r="M15526" t="s">
        <v>64522</v>
      </c>
      <c r="N15526" t="s">
        <v>64506</v>
      </c>
      <c r="O15526" s="5" t="s">
        <v>48390</v>
      </c>
      <c r="P15526" s="5" t="s">
        <v>63611</v>
      </c>
    </row>
    <row r="15527" spans="1:16" x14ac:dyDescent="0.35">
      <c r="A15527" s="5" t="s">
        <v>15564</v>
      </c>
      <c r="B15527" s="5" t="s">
        <v>32077</v>
      </c>
      <c r="C15527" s="6">
        <v>44711</v>
      </c>
      <c r="D15527" s="7">
        <v>44682</v>
      </c>
      <c r="E15527" s="5" t="s">
        <v>64511</v>
      </c>
      <c r="F15527" s="5" t="s">
        <v>64512</v>
      </c>
      <c r="G15527" s="5" t="s">
        <v>30</v>
      </c>
      <c r="H15527" t="s">
        <v>64502</v>
      </c>
      <c r="I15527" t="s">
        <v>64503</v>
      </c>
      <c r="J15527" t="s">
        <v>64504</v>
      </c>
      <c r="K15527" s="8">
        <v>1000000</v>
      </c>
      <c r="L15527" s="8">
        <v>500000</v>
      </c>
      <c r="M15527" t="s">
        <v>64582</v>
      </c>
      <c r="N15527" t="s">
        <v>64519</v>
      </c>
      <c r="O15527" s="5" t="s">
        <v>48391</v>
      </c>
      <c r="P15527" s="5" t="s">
        <v>63612</v>
      </c>
    </row>
    <row r="15528" spans="1:16" x14ac:dyDescent="0.35">
      <c r="A15528" s="5" t="s">
        <v>15565</v>
      </c>
      <c r="B15528" s="5" t="s">
        <v>32078</v>
      </c>
      <c r="C15528" s="6">
        <v>44711</v>
      </c>
      <c r="D15528" s="7">
        <v>44682</v>
      </c>
      <c r="E15528" s="5" t="s">
        <v>64576</v>
      </c>
      <c r="F15528" s="5" t="s">
        <v>64606</v>
      </c>
      <c r="G15528" s="5" t="s">
        <v>30</v>
      </c>
      <c r="H15528" t="s">
        <v>64502</v>
      </c>
      <c r="I15528" t="s">
        <v>64534</v>
      </c>
      <c r="J15528" t="s">
        <v>64504</v>
      </c>
      <c r="K15528" s="8">
        <v>1500000</v>
      </c>
      <c r="L15528" s="8">
        <v>100000</v>
      </c>
      <c r="M15528" t="s">
        <v>64522</v>
      </c>
      <c r="N15528" t="s">
        <v>64506</v>
      </c>
      <c r="O15528" s="5" t="s">
        <v>48392</v>
      </c>
      <c r="P15528" s="5" t="s">
        <v>63613</v>
      </c>
    </row>
    <row r="15529" spans="1:16" x14ac:dyDescent="0.35">
      <c r="A15529" s="5" t="s">
        <v>15566</v>
      </c>
      <c r="B15529" s="5" t="s">
        <v>32079</v>
      </c>
      <c r="C15529" s="6">
        <v>44711</v>
      </c>
      <c r="D15529" s="7">
        <v>44682</v>
      </c>
      <c r="E15529" s="5" t="s">
        <v>64544</v>
      </c>
      <c r="F15529" s="5" t="s">
        <v>64545</v>
      </c>
      <c r="G15529" s="5" t="s">
        <v>30</v>
      </c>
      <c r="H15529" t="s">
        <v>64502</v>
      </c>
      <c r="I15529" t="s">
        <v>64503</v>
      </c>
      <c r="J15529" t="s">
        <v>64504</v>
      </c>
      <c r="K15529" s="8">
        <v>100000</v>
      </c>
      <c r="L15529" s="8">
        <v>100000</v>
      </c>
      <c r="M15529" t="s">
        <v>64566</v>
      </c>
      <c r="N15529" t="s">
        <v>64519</v>
      </c>
      <c r="O15529" s="5" t="s">
        <v>48393</v>
      </c>
      <c r="P15529" s="5" t="s">
        <v>63614</v>
      </c>
    </row>
    <row r="15530" spans="1:16" x14ac:dyDescent="0.35">
      <c r="A15530" s="5" t="s">
        <v>15567</v>
      </c>
      <c r="B15530" s="5" t="s">
        <v>32080</v>
      </c>
      <c r="C15530" s="6">
        <v>44711</v>
      </c>
      <c r="D15530" s="7">
        <v>44682</v>
      </c>
      <c r="E15530" s="5" t="s">
        <v>64576</v>
      </c>
      <c r="F15530" s="5" t="s">
        <v>64577</v>
      </c>
      <c r="G15530" s="5" t="s">
        <v>30</v>
      </c>
      <c r="H15530" t="s">
        <v>64502</v>
      </c>
      <c r="I15530" t="s">
        <v>64534</v>
      </c>
      <c r="J15530" t="s">
        <v>64504</v>
      </c>
      <c r="K15530" s="8">
        <v>10000</v>
      </c>
      <c r="L15530" s="8">
        <v>10000</v>
      </c>
      <c r="M15530" t="s">
        <v>64522</v>
      </c>
      <c r="N15530" t="s">
        <v>64506</v>
      </c>
      <c r="O15530" s="5" t="s">
        <v>48394</v>
      </c>
      <c r="P15530" s="5" t="s">
        <v>63615</v>
      </c>
    </row>
    <row r="15531" spans="1:16" x14ac:dyDescent="0.35">
      <c r="A15531" s="5" t="s">
        <v>15568</v>
      </c>
      <c r="B15531" s="5" t="s">
        <v>32081</v>
      </c>
      <c r="C15531" s="6">
        <v>44711</v>
      </c>
      <c r="D15531" s="7">
        <v>44682</v>
      </c>
      <c r="E15531" s="5" t="s">
        <v>36</v>
      </c>
      <c r="F15531" s="5" t="s">
        <v>64547</v>
      </c>
      <c r="G15531" s="5" t="s">
        <v>30</v>
      </c>
      <c r="H15531" t="s">
        <v>64502</v>
      </c>
      <c r="I15531" t="s">
        <v>64503</v>
      </c>
      <c r="J15531" t="s">
        <v>64504</v>
      </c>
      <c r="K15531" s="8">
        <v>100000</v>
      </c>
      <c r="L15531" s="8">
        <v>100000</v>
      </c>
      <c r="M15531" t="s">
        <v>64660</v>
      </c>
      <c r="N15531" t="s">
        <v>64558</v>
      </c>
      <c r="O15531" s="5" t="s">
        <v>48395</v>
      </c>
      <c r="P15531" s="5" t="s">
        <v>63616</v>
      </c>
    </row>
    <row r="15532" spans="1:16" x14ac:dyDescent="0.35">
      <c r="A15532" s="5" t="s">
        <v>15569</v>
      </c>
      <c r="B15532" s="5" t="s">
        <v>32082</v>
      </c>
      <c r="C15532" s="6">
        <v>44711</v>
      </c>
      <c r="D15532" s="7">
        <v>44682</v>
      </c>
      <c r="E15532" s="5" t="s">
        <v>64520</v>
      </c>
      <c r="F15532" s="5" t="s">
        <v>64521</v>
      </c>
      <c r="G15532" s="5" t="s">
        <v>64499</v>
      </c>
      <c r="H15532" t="s">
        <v>64502</v>
      </c>
      <c r="I15532" t="s">
        <v>64503</v>
      </c>
      <c r="J15532" t="s">
        <v>64504</v>
      </c>
      <c r="K15532" s="8">
        <v>100000</v>
      </c>
      <c r="L15532" s="8">
        <v>100000</v>
      </c>
      <c r="M15532" t="s">
        <v>64569</v>
      </c>
      <c r="N15532" t="s">
        <v>64510</v>
      </c>
      <c r="O15532" s="5" t="s">
        <v>48396</v>
      </c>
      <c r="P15532" s="5" t="s">
        <v>63617</v>
      </c>
    </row>
    <row r="15533" spans="1:16" x14ac:dyDescent="0.35">
      <c r="A15533" s="5" t="s">
        <v>15570</v>
      </c>
      <c r="B15533" s="5" t="s">
        <v>32083</v>
      </c>
      <c r="C15533" s="6">
        <v>44711</v>
      </c>
      <c r="D15533" s="7">
        <v>44682</v>
      </c>
      <c r="E15533" s="5" t="s">
        <v>64535</v>
      </c>
      <c r="F15533" s="5" t="s">
        <v>64536</v>
      </c>
      <c r="G15533" s="5" t="s">
        <v>30</v>
      </c>
      <c r="H15533" t="s">
        <v>64502</v>
      </c>
      <c r="I15533" t="s">
        <v>64503</v>
      </c>
      <c r="J15533" t="s">
        <v>64504</v>
      </c>
      <c r="K15533" s="8">
        <v>1500000</v>
      </c>
      <c r="L15533" s="8">
        <v>5000</v>
      </c>
      <c r="M15533" t="s">
        <v>64548</v>
      </c>
      <c r="N15533" t="s">
        <v>64515</v>
      </c>
      <c r="O15533" s="5" t="s">
        <v>42782</v>
      </c>
      <c r="P15533" s="5" t="s">
        <v>58520</v>
      </c>
    </row>
    <row r="15534" spans="1:16" x14ac:dyDescent="0.35">
      <c r="A15534" s="5" t="s">
        <v>15571</v>
      </c>
      <c r="B15534" s="5" t="s">
        <v>32084</v>
      </c>
      <c r="C15534" s="6">
        <v>44711</v>
      </c>
      <c r="D15534" s="7">
        <v>44682</v>
      </c>
      <c r="E15534" s="5" t="s">
        <v>64511</v>
      </c>
      <c r="F15534" s="5" t="s">
        <v>64512</v>
      </c>
      <c r="G15534" s="5" t="s">
        <v>64499</v>
      </c>
      <c r="H15534" t="s">
        <v>64502</v>
      </c>
      <c r="I15534" t="s">
        <v>64503</v>
      </c>
      <c r="J15534" t="s">
        <v>64504</v>
      </c>
      <c r="K15534" s="8">
        <v>500000</v>
      </c>
      <c r="L15534" s="8">
        <v>20000</v>
      </c>
      <c r="M15534" t="s">
        <v>64566</v>
      </c>
      <c r="N15534" t="s">
        <v>64519</v>
      </c>
      <c r="O15534" s="5" t="s">
        <v>48397</v>
      </c>
      <c r="P15534" s="5" t="s">
        <v>63618</v>
      </c>
    </row>
    <row r="15535" spans="1:16" x14ac:dyDescent="0.35">
      <c r="A15535" s="5" t="s">
        <v>15572</v>
      </c>
      <c r="B15535" s="5" t="s">
        <v>32085</v>
      </c>
      <c r="C15535" s="6">
        <v>44711</v>
      </c>
      <c r="D15535" s="7">
        <v>44682</v>
      </c>
      <c r="E15535" s="5" t="s">
        <v>64516</v>
      </c>
      <c r="F15535" s="5" t="s">
        <v>64517</v>
      </c>
      <c r="G15535" s="5" t="s">
        <v>30</v>
      </c>
      <c r="H15535" t="s">
        <v>64502</v>
      </c>
      <c r="I15535" t="s">
        <v>64503</v>
      </c>
      <c r="J15535" t="s">
        <v>64504</v>
      </c>
      <c r="K15535" s="8">
        <v>1000000</v>
      </c>
      <c r="L15535" s="8">
        <v>100000</v>
      </c>
      <c r="M15535" t="s">
        <v>64505</v>
      </c>
      <c r="N15535" t="s">
        <v>64506</v>
      </c>
      <c r="O15535" s="5" t="s">
        <v>48398</v>
      </c>
      <c r="P15535" s="5" t="s">
        <v>63619</v>
      </c>
    </row>
    <row r="15536" spans="1:16" x14ac:dyDescent="0.35">
      <c r="A15536" s="5" t="s">
        <v>15573</v>
      </c>
      <c r="B15536" s="5" t="s">
        <v>32086</v>
      </c>
      <c r="C15536" s="6">
        <v>44711</v>
      </c>
      <c r="D15536" s="7">
        <v>44682</v>
      </c>
      <c r="E15536" s="5" t="s">
        <v>64590</v>
      </c>
      <c r="F15536" s="5" t="s">
        <v>64591</v>
      </c>
      <c r="G15536" s="5" t="s">
        <v>30</v>
      </c>
      <c r="H15536" t="s">
        <v>64502</v>
      </c>
      <c r="I15536" t="s">
        <v>64534</v>
      </c>
      <c r="J15536" t="s">
        <v>64504</v>
      </c>
      <c r="K15536" s="8">
        <v>100000</v>
      </c>
      <c r="L15536" s="8">
        <v>100000</v>
      </c>
      <c r="M15536" t="s">
        <v>64554</v>
      </c>
      <c r="N15536" t="s">
        <v>64555</v>
      </c>
      <c r="O15536" s="5" t="s">
        <v>48399</v>
      </c>
      <c r="P15536" s="5" t="s">
        <v>52585</v>
      </c>
    </row>
    <row r="15537" spans="1:16" x14ac:dyDescent="0.35">
      <c r="A15537" s="5" t="s">
        <v>15574</v>
      </c>
      <c r="B15537" s="5" t="s">
        <v>32087</v>
      </c>
      <c r="C15537" s="6">
        <v>44711</v>
      </c>
      <c r="D15537" s="7">
        <v>44682</v>
      </c>
      <c r="E15537" s="5" t="s">
        <v>64500</v>
      </c>
      <c r="F15537" s="5" t="s">
        <v>64501</v>
      </c>
      <c r="G15537" s="5" t="s">
        <v>30</v>
      </c>
      <c r="H15537" t="s">
        <v>64502</v>
      </c>
      <c r="I15537" t="s">
        <v>64503</v>
      </c>
      <c r="J15537" t="s">
        <v>64504</v>
      </c>
      <c r="K15537" s="8">
        <v>500000</v>
      </c>
      <c r="L15537" s="8">
        <v>10000</v>
      </c>
      <c r="M15537" t="s">
        <v>65106</v>
      </c>
      <c r="N15537" t="s">
        <v>64584</v>
      </c>
      <c r="O15537" s="5" t="s">
        <v>43578</v>
      </c>
      <c r="P15537" s="5" t="s">
        <v>59240</v>
      </c>
    </row>
    <row r="15538" spans="1:16" x14ac:dyDescent="0.35">
      <c r="A15538" s="5" t="s">
        <v>15575</v>
      </c>
      <c r="B15538" s="5" t="s">
        <v>32088</v>
      </c>
      <c r="C15538" s="6">
        <v>44711</v>
      </c>
      <c r="D15538" s="7">
        <v>44682</v>
      </c>
      <c r="E15538" s="5" t="s">
        <v>64593</v>
      </c>
      <c r="F15538" s="5" t="s">
        <v>64547</v>
      </c>
      <c r="G15538" s="5" t="s">
        <v>30</v>
      </c>
      <c r="H15538" t="s">
        <v>64502</v>
      </c>
      <c r="I15538" t="s">
        <v>64534</v>
      </c>
      <c r="J15538" t="s">
        <v>64504</v>
      </c>
      <c r="K15538" s="8">
        <v>200000</v>
      </c>
      <c r="L15538" s="8">
        <v>200000</v>
      </c>
      <c r="M15538" t="s">
        <v>65229</v>
      </c>
      <c r="N15538" t="s">
        <v>64539</v>
      </c>
      <c r="O15538" s="5" t="s">
        <v>48400</v>
      </c>
      <c r="P15538" s="5" t="s">
        <v>63620</v>
      </c>
    </row>
    <row r="15539" spans="1:16" x14ac:dyDescent="0.35">
      <c r="A15539" s="5" t="s">
        <v>15576</v>
      </c>
      <c r="B15539" s="5" t="s">
        <v>32089</v>
      </c>
      <c r="C15539" s="6">
        <v>44711</v>
      </c>
      <c r="D15539" s="7">
        <v>44682</v>
      </c>
      <c r="E15539" s="5" t="s">
        <v>64500</v>
      </c>
      <c r="F15539" s="5" t="s">
        <v>64501</v>
      </c>
      <c r="G15539" s="5" t="s">
        <v>30</v>
      </c>
      <c r="H15539" t="s">
        <v>64502</v>
      </c>
      <c r="I15539" t="s">
        <v>64503</v>
      </c>
      <c r="J15539" t="s">
        <v>64504</v>
      </c>
      <c r="K15539" s="8">
        <v>1000000</v>
      </c>
      <c r="L15539" s="8">
        <v>100000</v>
      </c>
      <c r="M15539" t="s">
        <v>64505</v>
      </c>
      <c r="N15539" t="s">
        <v>64506</v>
      </c>
      <c r="O15539" s="5" t="s">
        <v>48401</v>
      </c>
      <c r="P15539" s="5" t="s">
        <v>63621</v>
      </c>
    </row>
    <row r="15540" spans="1:16" x14ac:dyDescent="0.35">
      <c r="A15540" s="5" t="s">
        <v>15577</v>
      </c>
      <c r="B15540" s="5" t="s">
        <v>32090</v>
      </c>
      <c r="C15540" s="6">
        <v>44711</v>
      </c>
      <c r="D15540" s="7">
        <v>44682</v>
      </c>
      <c r="E15540" s="5" t="s">
        <v>64511</v>
      </c>
      <c r="F15540" s="5" t="s">
        <v>64512</v>
      </c>
      <c r="G15540" s="5" t="s">
        <v>30</v>
      </c>
      <c r="H15540" t="s">
        <v>64502</v>
      </c>
      <c r="I15540" t="s">
        <v>64503</v>
      </c>
      <c r="J15540" t="s">
        <v>64504</v>
      </c>
      <c r="K15540" s="8">
        <v>100000</v>
      </c>
      <c r="L15540" s="8">
        <v>100000</v>
      </c>
      <c r="M15540" t="s">
        <v>64871</v>
      </c>
      <c r="N15540" t="s">
        <v>64555</v>
      </c>
      <c r="O15540" s="5" t="s">
        <v>48402</v>
      </c>
      <c r="P15540" s="5" t="s">
        <v>63622</v>
      </c>
    </row>
    <row r="15541" spans="1:16" x14ac:dyDescent="0.35">
      <c r="A15541" s="5" t="s">
        <v>15578</v>
      </c>
      <c r="B15541" s="5" t="s">
        <v>32091</v>
      </c>
      <c r="C15541" s="6">
        <v>44711</v>
      </c>
      <c r="D15541" s="7">
        <v>44682</v>
      </c>
      <c r="E15541" s="5" t="s">
        <v>64587</v>
      </c>
      <c r="F15541" s="5" t="s">
        <v>64588</v>
      </c>
      <c r="G15541" s="5" t="s">
        <v>30</v>
      </c>
      <c r="H15541" t="s">
        <v>64502</v>
      </c>
      <c r="I15541" t="s">
        <v>64503</v>
      </c>
      <c r="J15541" t="s">
        <v>64504</v>
      </c>
      <c r="K15541" s="8">
        <v>1000000</v>
      </c>
      <c r="L15541" s="8">
        <v>100000</v>
      </c>
      <c r="M15541" t="s">
        <v>64657</v>
      </c>
      <c r="N15541" t="s">
        <v>64584</v>
      </c>
      <c r="O15541" s="5" t="s">
        <v>48403</v>
      </c>
      <c r="P15541" s="5" t="s">
        <v>63623</v>
      </c>
    </row>
    <row r="15542" spans="1:16" x14ac:dyDescent="0.35">
      <c r="A15542" s="5" t="s">
        <v>15579</v>
      </c>
      <c r="B15542" s="5" t="s">
        <v>32092</v>
      </c>
      <c r="C15542" s="6">
        <v>44711</v>
      </c>
      <c r="D15542" s="7">
        <v>44682</v>
      </c>
      <c r="E15542" s="5" t="s">
        <v>64593</v>
      </c>
      <c r="F15542" s="5" t="s">
        <v>64547</v>
      </c>
      <c r="G15542" s="5" t="s">
        <v>30</v>
      </c>
      <c r="H15542" t="s">
        <v>64502</v>
      </c>
      <c r="I15542" t="s">
        <v>64503</v>
      </c>
      <c r="J15542" t="s">
        <v>64504</v>
      </c>
      <c r="K15542" s="8">
        <v>1000000</v>
      </c>
      <c r="L15542" s="8">
        <v>100000</v>
      </c>
      <c r="M15542" t="s">
        <v>64612</v>
      </c>
      <c r="N15542" t="s">
        <v>64558</v>
      </c>
      <c r="O15542" s="5" t="s">
        <v>48404</v>
      </c>
      <c r="P15542" s="5" t="s">
        <v>63624</v>
      </c>
    </row>
    <row r="15543" spans="1:16" x14ac:dyDescent="0.35">
      <c r="A15543" s="5" t="s">
        <v>15580</v>
      </c>
      <c r="B15543" s="5" t="s">
        <v>32093</v>
      </c>
      <c r="C15543" s="6">
        <v>44711</v>
      </c>
      <c r="D15543" s="7">
        <v>44682</v>
      </c>
      <c r="E15543" s="5" t="s">
        <v>64544</v>
      </c>
      <c r="F15543" s="5" t="s">
        <v>64545</v>
      </c>
      <c r="G15543" s="5" t="s">
        <v>30</v>
      </c>
      <c r="H15543" t="s">
        <v>64502</v>
      </c>
      <c r="I15543" t="s">
        <v>64503</v>
      </c>
      <c r="J15543" t="s">
        <v>64504</v>
      </c>
      <c r="K15543" s="8">
        <v>100000</v>
      </c>
      <c r="L15543" s="8">
        <v>100000</v>
      </c>
      <c r="M15543" t="s">
        <v>64607</v>
      </c>
      <c r="N15543" t="s">
        <v>64572</v>
      </c>
      <c r="O15543" s="5" t="s">
        <v>48405</v>
      </c>
      <c r="P15543" s="5" t="s">
        <v>63625</v>
      </c>
    </row>
    <row r="15544" spans="1:16" x14ac:dyDescent="0.35">
      <c r="A15544" s="5" t="s">
        <v>15581</v>
      </c>
      <c r="B15544" s="5" t="s">
        <v>32094</v>
      </c>
      <c r="C15544" s="6">
        <v>44711</v>
      </c>
      <c r="D15544" s="7">
        <v>44682</v>
      </c>
      <c r="E15544" s="5" t="s">
        <v>64629</v>
      </c>
      <c r="F15544" s="5" t="s">
        <v>64630</v>
      </c>
      <c r="G15544" s="5" t="s">
        <v>30</v>
      </c>
      <c r="H15544" t="s">
        <v>64502</v>
      </c>
      <c r="I15544" t="s">
        <v>64503</v>
      </c>
      <c r="J15544" t="s">
        <v>64504</v>
      </c>
      <c r="K15544" s="8">
        <v>1000000</v>
      </c>
      <c r="L15544" s="8">
        <v>1000000</v>
      </c>
      <c r="M15544" t="s">
        <v>64625</v>
      </c>
      <c r="N15544" t="s">
        <v>64558</v>
      </c>
      <c r="O15544" s="5" t="s">
        <v>48406</v>
      </c>
      <c r="P15544" s="5" t="s">
        <v>63626</v>
      </c>
    </row>
    <row r="15545" spans="1:16" x14ac:dyDescent="0.35">
      <c r="A15545" s="5" t="s">
        <v>15582</v>
      </c>
      <c r="B15545" s="5" t="s">
        <v>32095</v>
      </c>
      <c r="C15545" s="6">
        <v>44711</v>
      </c>
      <c r="D15545" s="7">
        <v>44682</v>
      </c>
      <c r="E15545" s="5" t="s">
        <v>64507</v>
      </c>
      <c r="F15545" s="5" t="s">
        <v>64508</v>
      </c>
      <c r="G15545" s="5" t="s">
        <v>30</v>
      </c>
      <c r="H15545" t="s">
        <v>64502</v>
      </c>
      <c r="I15545" t="s">
        <v>64503</v>
      </c>
      <c r="J15545" t="s">
        <v>64504</v>
      </c>
      <c r="K15545" s="8">
        <v>1000000</v>
      </c>
      <c r="L15545" s="8">
        <v>10000</v>
      </c>
      <c r="M15545" t="s">
        <v>64612</v>
      </c>
      <c r="N15545" t="s">
        <v>64558</v>
      </c>
      <c r="O15545" s="5" t="s">
        <v>48407</v>
      </c>
      <c r="P15545" s="5" t="s">
        <v>63627</v>
      </c>
    </row>
    <row r="15546" spans="1:16" x14ac:dyDescent="0.35">
      <c r="A15546" s="5" t="s">
        <v>15583</v>
      </c>
      <c r="B15546" s="5" t="s">
        <v>32096</v>
      </c>
      <c r="C15546" s="6">
        <v>44711</v>
      </c>
      <c r="D15546" s="7">
        <v>44682</v>
      </c>
      <c r="E15546" s="5" t="s">
        <v>36</v>
      </c>
      <c r="F15546" s="5" t="s">
        <v>64547</v>
      </c>
      <c r="G15546" s="5" t="s">
        <v>30</v>
      </c>
      <c r="H15546" t="s">
        <v>64502</v>
      </c>
      <c r="I15546" t="s">
        <v>64503</v>
      </c>
      <c r="J15546" t="s">
        <v>64504</v>
      </c>
      <c r="K15546" s="8">
        <v>1500000</v>
      </c>
      <c r="L15546" s="8">
        <v>100000</v>
      </c>
      <c r="M15546" t="s">
        <v>64505</v>
      </c>
      <c r="N15546" t="s">
        <v>64506</v>
      </c>
      <c r="O15546" s="5" t="s">
        <v>48408</v>
      </c>
      <c r="P15546" s="5" t="s">
        <v>63628</v>
      </c>
    </row>
    <row r="15547" spans="1:16" x14ac:dyDescent="0.35">
      <c r="A15547" s="5" t="s">
        <v>15584</v>
      </c>
      <c r="B15547" s="5" t="s">
        <v>32097</v>
      </c>
      <c r="C15547" s="6">
        <v>44711</v>
      </c>
      <c r="D15547" s="7">
        <v>44682</v>
      </c>
      <c r="E15547" s="5" t="s">
        <v>64561</v>
      </c>
      <c r="F15547" s="5" t="s">
        <v>64562</v>
      </c>
      <c r="G15547" s="5" t="s">
        <v>30</v>
      </c>
      <c r="H15547" t="s">
        <v>64502</v>
      </c>
      <c r="I15547" t="s">
        <v>64503</v>
      </c>
      <c r="J15547" t="s">
        <v>64504</v>
      </c>
      <c r="K15547" s="8">
        <v>1000000</v>
      </c>
      <c r="L15547" s="8">
        <v>500000</v>
      </c>
      <c r="M15547" t="s">
        <v>64987</v>
      </c>
      <c r="N15547" t="s">
        <v>64584</v>
      </c>
      <c r="O15547" s="5" t="s">
        <v>48409</v>
      </c>
      <c r="P15547" s="5" t="s">
        <v>63629</v>
      </c>
    </row>
    <row r="15548" spans="1:16" x14ac:dyDescent="0.35">
      <c r="A15548" s="5" t="s">
        <v>15585</v>
      </c>
      <c r="B15548" s="5" t="s">
        <v>32098</v>
      </c>
      <c r="C15548" s="6">
        <v>44711</v>
      </c>
      <c r="D15548" s="7">
        <v>44682</v>
      </c>
      <c r="E15548" s="5" t="s">
        <v>64523</v>
      </c>
      <c r="F15548" s="5" t="s">
        <v>64524</v>
      </c>
      <c r="G15548" s="5" t="s">
        <v>30</v>
      </c>
      <c r="H15548" t="s">
        <v>64502</v>
      </c>
      <c r="I15548" t="s">
        <v>64503</v>
      </c>
      <c r="J15548" t="s">
        <v>64504</v>
      </c>
      <c r="K15548" s="8">
        <v>100000</v>
      </c>
      <c r="L15548" s="8">
        <v>100000</v>
      </c>
      <c r="M15548" t="s">
        <v>64505</v>
      </c>
      <c r="N15548" t="s">
        <v>64506</v>
      </c>
      <c r="O15548" s="5" t="s">
        <v>48410</v>
      </c>
      <c r="P15548" s="5" t="s">
        <v>63630</v>
      </c>
    </row>
    <row r="15549" spans="1:16" x14ac:dyDescent="0.35">
      <c r="A15549" s="5" t="s">
        <v>15586</v>
      </c>
      <c r="B15549" s="5" t="s">
        <v>32099</v>
      </c>
      <c r="C15549" s="6">
        <v>44711</v>
      </c>
      <c r="D15549" s="7">
        <v>44682</v>
      </c>
      <c r="E15549" s="5" t="s">
        <v>64511</v>
      </c>
      <c r="F15549" s="5" t="s">
        <v>64537</v>
      </c>
      <c r="G15549" s="5" t="s">
        <v>30</v>
      </c>
      <c r="H15549" t="s">
        <v>64502</v>
      </c>
      <c r="I15549" t="s">
        <v>64503</v>
      </c>
      <c r="J15549" t="s">
        <v>64504</v>
      </c>
      <c r="K15549" s="8">
        <v>500000</v>
      </c>
      <c r="L15549" s="8">
        <v>100000</v>
      </c>
      <c r="M15549" t="s">
        <v>64569</v>
      </c>
      <c r="N15549" t="s">
        <v>64510</v>
      </c>
      <c r="O15549" s="5" t="s">
        <v>48411</v>
      </c>
      <c r="P15549" s="5" t="s">
        <v>63631</v>
      </c>
    </row>
    <row r="15550" spans="1:16" x14ac:dyDescent="0.35">
      <c r="A15550" s="5" t="s">
        <v>15587</v>
      </c>
      <c r="B15550" s="5" t="s">
        <v>32100</v>
      </c>
      <c r="C15550" s="6">
        <v>44711</v>
      </c>
      <c r="D15550" s="7">
        <v>44682</v>
      </c>
      <c r="E15550" s="5" t="s">
        <v>64576</v>
      </c>
      <c r="F15550" s="5" t="s">
        <v>64606</v>
      </c>
      <c r="G15550" s="5" t="s">
        <v>30</v>
      </c>
      <c r="H15550" t="s">
        <v>64502</v>
      </c>
      <c r="I15550" t="s">
        <v>64503</v>
      </c>
      <c r="J15550" t="s">
        <v>64504</v>
      </c>
      <c r="K15550" s="8">
        <v>10000</v>
      </c>
      <c r="L15550" s="8">
        <v>10000</v>
      </c>
      <c r="M15550" t="s">
        <v>64505</v>
      </c>
      <c r="N15550" t="s">
        <v>64506</v>
      </c>
      <c r="O15550" s="5" t="s">
        <v>48412</v>
      </c>
      <c r="P15550" s="5" t="s">
        <v>63632</v>
      </c>
    </row>
    <row r="15551" spans="1:16" x14ac:dyDescent="0.35">
      <c r="A15551" s="5" t="s">
        <v>15588</v>
      </c>
      <c r="B15551" s="5" t="s">
        <v>32101</v>
      </c>
      <c r="C15551" s="6">
        <v>44711</v>
      </c>
      <c r="D15551" s="7">
        <v>44682</v>
      </c>
      <c r="E15551" s="5" t="s">
        <v>64590</v>
      </c>
      <c r="F15551" s="5" t="s">
        <v>64591</v>
      </c>
      <c r="G15551" s="5" t="s">
        <v>30</v>
      </c>
      <c r="H15551" t="s">
        <v>64502</v>
      </c>
      <c r="I15551" t="s">
        <v>64503</v>
      </c>
      <c r="J15551" t="s">
        <v>64504</v>
      </c>
      <c r="K15551" s="8">
        <v>1500000</v>
      </c>
      <c r="L15551" s="8">
        <v>100000</v>
      </c>
      <c r="M15551" t="s">
        <v>64569</v>
      </c>
      <c r="N15551" t="s">
        <v>64510</v>
      </c>
      <c r="O15551" s="5" t="s">
        <v>48413</v>
      </c>
      <c r="P15551" s="5" t="s">
        <v>63633</v>
      </c>
    </row>
    <row r="15552" spans="1:16" x14ac:dyDescent="0.35">
      <c r="A15552" s="5" t="s">
        <v>15589</v>
      </c>
      <c r="B15552" s="5" t="s">
        <v>32102</v>
      </c>
      <c r="C15552" s="6">
        <v>44711</v>
      </c>
      <c r="D15552" s="7">
        <v>44682</v>
      </c>
      <c r="E15552" s="5" t="s">
        <v>64516</v>
      </c>
      <c r="F15552" s="5" t="s">
        <v>64517</v>
      </c>
      <c r="G15552" s="5" t="s">
        <v>30</v>
      </c>
      <c r="H15552" t="s">
        <v>64502</v>
      </c>
      <c r="I15552" t="s">
        <v>64503</v>
      </c>
      <c r="J15552" t="s">
        <v>64504</v>
      </c>
      <c r="K15552" s="8">
        <v>1000000</v>
      </c>
      <c r="L15552" s="8">
        <v>100000</v>
      </c>
      <c r="M15552" t="s">
        <v>64505</v>
      </c>
      <c r="N15552" t="s">
        <v>64506</v>
      </c>
      <c r="O15552" s="5" t="s">
        <v>48414</v>
      </c>
      <c r="P15552" s="5" t="s">
        <v>63634</v>
      </c>
    </row>
    <row r="15553" spans="1:16" x14ac:dyDescent="0.35">
      <c r="A15553" s="5" t="s">
        <v>15590</v>
      </c>
      <c r="B15553" s="5" t="s">
        <v>32103</v>
      </c>
      <c r="C15553" s="6">
        <v>44711</v>
      </c>
      <c r="D15553" s="7">
        <v>44682</v>
      </c>
      <c r="E15553" s="5" t="s">
        <v>64523</v>
      </c>
      <c r="F15553" s="5" t="s">
        <v>64524</v>
      </c>
      <c r="G15553" s="5" t="s">
        <v>30</v>
      </c>
      <c r="H15553" t="s">
        <v>64502</v>
      </c>
      <c r="I15553" t="s">
        <v>64534</v>
      </c>
      <c r="J15553" t="s">
        <v>64504</v>
      </c>
      <c r="K15553" s="8">
        <v>500000</v>
      </c>
      <c r="L15553" s="8">
        <v>100000</v>
      </c>
      <c r="M15553" t="s">
        <v>64569</v>
      </c>
      <c r="N15553" t="s">
        <v>64510</v>
      </c>
      <c r="O15553" s="5" t="s">
        <v>48415</v>
      </c>
      <c r="P15553" s="5" t="s">
        <v>63635</v>
      </c>
    </row>
    <row r="15554" spans="1:16" x14ac:dyDescent="0.35">
      <c r="A15554" s="5" t="s">
        <v>15591</v>
      </c>
      <c r="B15554" s="5" t="s">
        <v>32104</v>
      </c>
      <c r="C15554" s="6">
        <v>44711</v>
      </c>
      <c r="D15554" s="7">
        <v>44682</v>
      </c>
      <c r="E15554" s="5" t="s">
        <v>64587</v>
      </c>
      <c r="F15554" s="5" t="s">
        <v>64588</v>
      </c>
      <c r="G15554" s="5" t="s">
        <v>64499</v>
      </c>
      <c r="H15554" t="s">
        <v>64502</v>
      </c>
      <c r="I15554" t="s">
        <v>64503</v>
      </c>
      <c r="J15554" t="s">
        <v>64504</v>
      </c>
      <c r="K15554" s="8">
        <v>1500000</v>
      </c>
      <c r="L15554" s="8">
        <v>100000</v>
      </c>
      <c r="M15554" t="s">
        <v>64564</v>
      </c>
      <c r="N15554" t="s">
        <v>64519</v>
      </c>
      <c r="O15554" s="5" t="s">
        <v>48416</v>
      </c>
      <c r="P15554" s="5" t="s">
        <v>63636</v>
      </c>
    </row>
    <row r="15555" spans="1:16" x14ac:dyDescent="0.35">
      <c r="A15555" s="5" t="s">
        <v>15592</v>
      </c>
      <c r="B15555" s="5" t="s">
        <v>32105</v>
      </c>
      <c r="C15555" s="6">
        <v>44711</v>
      </c>
      <c r="D15555" s="7">
        <v>44682</v>
      </c>
      <c r="E15555" s="5" t="s">
        <v>64544</v>
      </c>
      <c r="F15555" s="5" t="s">
        <v>64545</v>
      </c>
      <c r="G15555" s="5" t="s">
        <v>30</v>
      </c>
      <c r="H15555" t="s">
        <v>64502</v>
      </c>
      <c r="I15555" t="s">
        <v>64503</v>
      </c>
      <c r="J15555" t="s">
        <v>64504</v>
      </c>
      <c r="K15555" s="8">
        <v>500000</v>
      </c>
      <c r="L15555" s="8">
        <v>500000</v>
      </c>
      <c r="M15555" t="s">
        <v>64566</v>
      </c>
      <c r="N15555" t="s">
        <v>64519</v>
      </c>
      <c r="O15555" s="5" t="s">
        <v>48417</v>
      </c>
      <c r="P15555" s="5" t="s">
        <v>63637</v>
      </c>
    </row>
    <row r="15556" spans="1:16" x14ac:dyDescent="0.35">
      <c r="A15556" s="5" t="s">
        <v>15593</v>
      </c>
      <c r="B15556" s="5" t="s">
        <v>32106</v>
      </c>
      <c r="C15556" s="6">
        <v>44711</v>
      </c>
      <c r="D15556" s="7">
        <v>44682</v>
      </c>
      <c r="E15556" s="5" t="s">
        <v>64507</v>
      </c>
      <c r="F15556" s="5" t="s">
        <v>64508</v>
      </c>
      <c r="G15556" s="5" t="s">
        <v>30</v>
      </c>
      <c r="H15556" t="s">
        <v>64502</v>
      </c>
      <c r="I15556" t="s">
        <v>64503</v>
      </c>
      <c r="J15556" t="s">
        <v>64504</v>
      </c>
      <c r="K15556" s="8">
        <v>1000000</v>
      </c>
      <c r="L15556" s="8">
        <v>300000</v>
      </c>
      <c r="M15556" t="s">
        <v>64569</v>
      </c>
      <c r="N15556" t="s">
        <v>64510</v>
      </c>
      <c r="O15556" s="5" t="s">
        <v>48418</v>
      </c>
      <c r="P15556" s="5" t="s">
        <v>63638</v>
      </c>
    </row>
    <row r="15557" spans="1:16" x14ac:dyDescent="0.35">
      <c r="A15557" s="5" t="s">
        <v>15594</v>
      </c>
      <c r="B15557" s="5" t="s">
        <v>32107</v>
      </c>
      <c r="C15557" s="6">
        <v>44711</v>
      </c>
      <c r="D15557" s="7">
        <v>44682</v>
      </c>
      <c r="E15557" s="5" t="s">
        <v>64540</v>
      </c>
      <c r="F15557" s="5" t="s">
        <v>64541</v>
      </c>
      <c r="G15557" s="5" t="s">
        <v>30</v>
      </c>
      <c r="H15557" t="s">
        <v>64502</v>
      </c>
      <c r="I15557" t="s">
        <v>64503</v>
      </c>
      <c r="J15557" t="s">
        <v>64504</v>
      </c>
      <c r="K15557" s="8">
        <v>1000000</v>
      </c>
      <c r="L15557" s="8">
        <v>100000</v>
      </c>
      <c r="M15557" t="s">
        <v>64758</v>
      </c>
      <c r="N15557" t="s">
        <v>64555</v>
      </c>
      <c r="O15557" s="5" t="s">
        <v>48419</v>
      </c>
      <c r="P15557" s="5" t="s">
        <v>63639</v>
      </c>
    </row>
    <row r="15558" spans="1:16" x14ac:dyDescent="0.35">
      <c r="A15558" s="5" t="s">
        <v>15595</v>
      </c>
      <c r="B15558" s="5" t="s">
        <v>32108</v>
      </c>
      <c r="C15558" s="6">
        <v>44711</v>
      </c>
      <c r="D15558" s="7">
        <v>44682</v>
      </c>
      <c r="E15558" s="5" t="s">
        <v>64511</v>
      </c>
      <c r="F15558" s="5" t="s">
        <v>64537</v>
      </c>
      <c r="G15558" s="5" t="s">
        <v>30</v>
      </c>
      <c r="H15558" t="s">
        <v>64502</v>
      </c>
      <c r="I15558" t="s">
        <v>64503</v>
      </c>
      <c r="J15558" t="s">
        <v>64504</v>
      </c>
      <c r="K15558" s="8">
        <v>500000</v>
      </c>
      <c r="L15558" s="8">
        <v>500000</v>
      </c>
      <c r="M15558" t="s">
        <v>64729</v>
      </c>
      <c r="N15558" t="s">
        <v>64568</v>
      </c>
      <c r="O15558" s="5" t="s">
        <v>48420</v>
      </c>
      <c r="P15558" s="5" t="s">
        <v>63640</v>
      </c>
    </row>
    <row r="15559" spans="1:16" x14ac:dyDescent="0.35">
      <c r="A15559" s="5" t="s">
        <v>15596</v>
      </c>
      <c r="B15559" s="5" t="s">
        <v>32109</v>
      </c>
      <c r="C15559" s="6">
        <v>44711</v>
      </c>
      <c r="D15559" s="7">
        <v>44682</v>
      </c>
      <c r="E15559" s="5" t="s">
        <v>64511</v>
      </c>
      <c r="F15559" s="5" t="s">
        <v>64512</v>
      </c>
      <c r="G15559" s="5" t="s">
        <v>30</v>
      </c>
      <c r="H15559" t="s">
        <v>64502</v>
      </c>
      <c r="I15559" t="s">
        <v>64503</v>
      </c>
      <c r="J15559" t="s">
        <v>64504</v>
      </c>
      <c r="K15559" s="8">
        <v>100000</v>
      </c>
      <c r="L15559" s="8">
        <v>100000</v>
      </c>
      <c r="M15559" t="s">
        <v>65036</v>
      </c>
      <c r="N15559" t="s">
        <v>64506</v>
      </c>
      <c r="O15559" s="5" t="s">
        <v>48421</v>
      </c>
      <c r="P15559" s="5" t="s">
        <v>63641</v>
      </c>
    </row>
    <row r="15560" spans="1:16" x14ac:dyDescent="0.35">
      <c r="A15560" s="5" t="s">
        <v>15597</v>
      </c>
      <c r="B15560" s="5" t="s">
        <v>32110</v>
      </c>
      <c r="C15560" s="6">
        <v>44711</v>
      </c>
      <c r="D15560" s="7">
        <v>44682</v>
      </c>
      <c r="E15560" s="5" t="s">
        <v>64535</v>
      </c>
      <c r="F15560" s="5" t="s">
        <v>64536</v>
      </c>
      <c r="G15560" s="5" t="s">
        <v>30</v>
      </c>
      <c r="H15560" t="s">
        <v>64502</v>
      </c>
      <c r="I15560" t="s">
        <v>64503</v>
      </c>
      <c r="J15560" t="s">
        <v>64504</v>
      </c>
      <c r="K15560" s="8">
        <v>1500000</v>
      </c>
      <c r="L15560" s="8">
        <v>300000</v>
      </c>
      <c r="M15560" t="s">
        <v>64791</v>
      </c>
      <c r="N15560" t="s">
        <v>64510</v>
      </c>
      <c r="O15560" s="5" t="s">
        <v>48422</v>
      </c>
      <c r="P15560" s="5" t="s">
        <v>63642</v>
      </c>
    </row>
    <row r="15561" spans="1:16" x14ac:dyDescent="0.35">
      <c r="A15561" s="5" t="s">
        <v>15598</v>
      </c>
      <c r="B15561" s="5" t="s">
        <v>32111</v>
      </c>
      <c r="C15561" s="6">
        <v>44711</v>
      </c>
      <c r="D15561" s="7">
        <v>44682</v>
      </c>
      <c r="E15561" s="5" t="s">
        <v>64511</v>
      </c>
      <c r="F15561" s="5" t="s">
        <v>64537</v>
      </c>
      <c r="G15561" s="5" t="s">
        <v>30</v>
      </c>
      <c r="H15561" t="s">
        <v>64502</v>
      </c>
      <c r="I15561" t="s">
        <v>64503</v>
      </c>
      <c r="J15561" t="s">
        <v>64504</v>
      </c>
      <c r="K15561" s="8">
        <v>1500000</v>
      </c>
      <c r="L15561" s="8">
        <v>100000</v>
      </c>
      <c r="M15561" t="s">
        <v>64612</v>
      </c>
      <c r="N15561" t="s">
        <v>64558</v>
      </c>
      <c r="O15561" s="5" t="s">
        <v>46558</v>
      </c>
      <c r="P15561" s="5" t="s">
        <v>61961</v>
      </c>
    </row>
    <row r="15562" spans="1:16" x14ac:dyDescent="0.35">
      <c r="A15562" s="5" t="s">
        <v>15599</v>
      </c>
      <c r="B15562" s="5" t="s">
        <v>32112</v>
      </c>
      <c r="C15562" s="6">
        <v>44711</v>
      </c>
      <c r="D15562" s="7">
        <v>44682</v>
      </c>
      <c r="E15562" s="5" t="s">
        <v>64516</v>
      </c>
      <c r="F15562" s="5" t="s">
        <v>64517</v>
      </c>
      <c r="G15562" s="5" t="s">
        <v>30</v>
      </c>
      <c r="H15562" t="s">
        <v>64502</v>
      </c>
      <c r="I15562" t="s">
        <v>64503</v>
      </c>
      <c r="J15562" t="s">
        <v>64504</v>
      </c>
      <c r="K15562" s="8">
        <v>100000</v>
      </c>
      <c r="L15562" s="8">
        <v>10000</v>
      </c>
      <c r="M15562" t="s">
        <v>64583</v>
      </c>
      <c r="N15562" t="s">
        <v>64584</v>
      </c>
      <c r="O15562" s="5" t="s">
        <v>48423</v>
      </c>
      <c r="P15562" s="5" t="s">
        <v>63643</v>
      </c>
    </row>
    <row r="15563" spans="1:16" x14ac:dyDescent="0.35">
      <c r="A15563" s="5" t="s">
        <v>15600</v>
      </c>
      <c r="B15563" s="5" t="s">
        <v>32113</v>
      </c>
      <c r="C15563" s="6">
        <v>44711</v>
      </c>
      <c r="D15563" s="7">
        <v>44682</v>
      </c>
      <c r="E15563" s="5" t="s">
        <v>64516</v>
      </c>
      <c r="F15563" s="5" t="s">
        <v>64517</v>
      </c>
      <c r="G15563" s="5" t="s">
        <v>30</v>
      </c>
      <c r="H15563" t="s">
        <v>64502</v>
      </c>
      <c r="I15563" t="s">
        <v>64503</v>
      </c>
      <c r="J15563" t="s">
        <v>64504</v>
      </c>
      <c r="K15563" s="8">
        <v>1000000</v>
      </c>
      <c r="L15563" s="8">
        <v>100000</v>
      </c>
      <c r="M15563" t="s">
        <v>64669</v>
      </c>
      <c r="N15563" t="s">
        <v>64568</v>
      </c>
      <c r="O15563" s="5" t="s">
        <v>48424</v>
      </c>
      <c r="P15563" s="5" t="s">
        <v>63644</v>
      </c>
    </row>
    <row r="15564" spans="1:16" x14ac:dyDescent="0.35">
      <c r="A15564" s="5" t="s">
        <v>15601</v>
      </c>
      <c r="B15564" s="5" t="s">
        <v>32114</v>
      </c>
      <c r="C15564" s="6">
        <v>44711</v>
      </c>
      <c r="D15564" s="7">
        <v>44682</v>
      </c>
      <c r="E15564" s="5" t="s">
        <v>64516</v>
      </c>
      <c r="F15564" s="5" t="s">
        <v>64517</v>
      </c>
      <c r="G15564" s="5" t="s">
        <v>30</v>
      </c>
      <c r="H15564" t="s">
        <v>64502</v>
      </c>
      <c r="I15564" t="s">
        <v>64503</v>
      </c>
      <c r="J15564" t="s">
        <v>64504</v>
      </c>
      <c r="K15564" s="8">
        <v>100000</v>
      </c>
      <c r="L15564" s="8">
        <v>100000</v>
      </c>
      <c r="M15564" t="s">
        <v>64607</v>
      </c>
      <c r="N15564" t="s">
        <v>64572</v>
      </c>
      <c r="O15564" s="5" t="s">
        <v>48425</v>
      </c>
      <c r="P15564" s="5" t="s">
        <v>63645</v>
      </c>
    </row>
    <row r="15565" spans="1:16" x14ac:dyDescent="0.35">
      <c r="A15565" s="5" t="s">
        <v>15602</v>
      </c>
      <c r="B15565" s="5" t="s">
        <v>32115</v>
      </c>
      <c r="C15565" s="6">
        <v>44711</v>
      </c>
      <c r="D15565" s="7">
        <v>44682</v>
      </c>
      <c r="E15565" s="5" t="s">
        <v>64523</v>
      </c>
      <c r="F15565" s="5" t="s">
        <v>64524</v>
      </c>
      <c r="G15565" s="5" t="s">
        <v>30</v>
      </c>
      <c r="H15565" t="s">
        <v>64502</v>
      </c>
      <c r="I15565" t="s">
        <v>64503</v>
      </c>
      <c r="J15565" t="s">
        <v>64504</v>
      </c>
      <c r="K15565" s="8">
        <v>100000</v>
      </c>
      <c r="L15565" s="8">
        <v>100000</v>
      </c>
      <c r="M15565" t="s">
        <v>64553</v>
      </c>
      <c r="N15565" t="s">
        <v>64539</v>
      </c>
      <c r="O15565" s="5" t="s">
        <v>48426</v>
      </c>
      <c r="P15565" s="5" t="s">
        <v>63646</v>
      </c>
    </row>
    <row r="15566" spans="1:16" x14ac:dyDescent="0.35">
      <c r="A15566" s="5" t="s">
        <v>15603</v>
      </c>
      <c r="B15566" s="5" t="s">
        <v>32116</v>
      </c>
      <c r="C15566" s="6">
        <v>44711</v>
      </c>
      <c r="D15566" s="7">
        <v>44682</v>
      </c>
      <c r="E15566" s="5" t="s">
        <v>64511</v>
      </c>
      <c r="F15566" s="5" t="s">
        <v>64512</v>
      </c>
      <c r="G15566" s="5" t="s">
        <v>30</v>
      </c>
      <c r="H15566" t="s">
        <v>64502</v>
      </c>
      <c r="I15566" t="s">
        <v>64534</v>
      </c>
      <c r="J15566" t="s">
        <v>64504</v>
      </c>
      <c r="K15566" s="8">
        <v>10000</v>
      </c>
      <c r="L15566" s="8">
        <v>1000</v>
      </c>
      <c r="M15566" t="s">
        <v>64522</v>
      </c>
      <c r="N15566" t="s">
        <v>64506</v>
      </c>
      <c r="O15566" s="5" t="s">
        <v>48427</v>
      </c>
      <c r="P15566" s="5" t="s">
        <v>63647</v>
      </c>
    </row>
    <row r="15567" spans="1:16" x14ac:dyDescent="0.35">
      <c r="A15567" s="5" t="s">
        <v>15604</v>
      </c>
      <c r="B15567" s="5" t="s">
        <v>32117</v>
      </c>
      <c r="C15567" s="6">
        <v>44711</v>
      </c>
      <c r="D15567" s="7">
        <v>44682</v>
      </c>
      <c r="E15567" s="5" t="s">
        <v>64511</v>
      </c>
      <c r="F15567" s="5" t="s">
        <v>64512</v>
      </c>
      <c r="G15567" s="5" t="s">
        <v>30</v>
      </c>
      <c r="H15567" t="s">
        <v>64502</v>
      </c>
      <c r="I15567" t="s">
        <v>64534</v>
      </c>
      <c r="J15567" t="s">
        <v>64504</v>
      </c>
      <c r="K15567" s="8">
        <v>100000</v>
      </c>
      <c r="L15567" s="8">
        <v>100000</v>
      </c>
      <c r="M15567" t="s">
        <v>64841</v>
      </c>
      <c r="N15567" t="s">
        <v>64510</v>
      </c>
      <c r="O15567" s="5" t="s">
        <v>48428</v>
      </c>
      <c r="P15567" s="5" t="s">
        <v>63648</v>
      </c>
    </row>
    <row r="15568" spans="1:16" x14ac:dyDescent="0.35">
      <c r="A15568" s="5" t="s">
        <v>15605</v>
      </c>
      <c r="B15568" s="5" t="s">
        <v>32118</v>
      </c>
      <c r="C15568" s="6">
        <v>44711</v>
      </c>
      <c r="D15568" s="7">
        <v>44682</v>
      </c>
      <c r="E15568" s="5" t="s">
        <v>64550</v>
      </c>
      <c r="F15568" s="5" t="s">
        <v>64551</v>
      </c>
      <c r="G15568" s="5" t="s">
        <v>30</v>
      </c>
      <c r="H15568" t="s">
        <v>64502</v>
      </c>
      <c r="I15568" t="s">
        <v>64503</v>
      </c>
      <c r="J15568" t="s">
        <v>64504</v>
      </c>
      <c r="K15568" s="8">
        <v>1000000</v>
      </c>
      <c r="L15568" s="8">
        <v>100000</v>
      </c>
      <c r="M15568" t="s">
        <v>64522</v>
      </c>
      <c r="N15568" t="s">
        <v>64506</v>
      </c>
      <c r="O15568" s="5" t="s">
        <v>48429</v>
      </c>
      <c r="P15568" s="5" t="s">
        <v>63649</v>
      </c>
    </row>
    <row r="15569" spans="1:16" x14ac:dyDescent="0.35">
      <c r="A15569" s="5" t="s">
        <v>15606</v>
      </c>
      <c r="B15569" s="5" t="s">
        <v>32119</v>
      </c>
      <c r="C15569" s="6">
        <v>44711</v>
      </c>
      <c r="D15569" s="7">
        <v>44682</v>
      </c>
      <c r="E15569" s="5" t="s">
        <v>64653</v>
      </c>
      <c r="F15569" s="5" t="s">
        <v>64654</v>
      </c>
      <c r="G15569" s="5" t="s">
        <v>30</v>
      </c>
      <c r="H15569" t="s">
        <v>64502</v>
      </c>
      <c r="I15569" t="s">
        <v>64503</v>
      </c>
      <c r="J15569" t="s">
        <v>64504</v>
      </c>
      <c r="K15569" s="8">
        <v>100000</v>
      </c>
      <c r="L15569" s="8">
        <v>100000</v>
      </c>
      <c r="M15569" t="s">
        <v>64783</v>
      </c>
      <c r="N15569" t="s">
        <v>64510</v>
      </c>
      <c r="O15569" s="5" t="s">
        <v>48430</v>
      </c>
      <c r="P15569" s="5" t="s">
        <v>63650</v>
      </c>
    </row>
    <row r="15570" spans="1:16" x14ac:dyDescent="0.35">
      <c r="A15570" s="5" t="s">
        <v>15607</v>
      </c>
      <c r="B15570" s="5" t="s">
        <v>32120</v>
      </c>
      <c r="C15570" s="6">
        <v>44711</v>
      </c>
      <c r="D15570" s="7">
        <v>44682</v>
      </c>
      <c r="E15570" s="5" t="s">
        <v>64629</v>
      </c>
      <c r="F15570" s="5" t="s">
        <v>64630</v>
      </c>
      <c r="G15570" s="5" t="s">
        <v>30</v>
      </c>
      <c r="H15570" t="s">
        <v>64502</v>
      </c>
      <c r="I15570" t="s">
        <v>64503</v>
      </c>
      <c r="J15570" t="s">
        <v>64504</v>
      </c>
      <c r="K15570" s="8">
        <v>1000000</v>
      </c>
      <c r="L15570" s="8">
        <v>1000000</v>
      </c>
      <c r="M15570" t="s">
        <v>64625</v>
      </c>
      <c r="N15570" t="s">
        <v>64558</v>
      </c>
      <c r="O15570" s="5" t="s">
        <v>48406</v>
      </c>
      <c r="P15570" s="5" t="s">
        <v>63626</v>
      </c>
    </row>
    <row r="15571" spans="1:16" x14ac:dyDescent="0.35">
      <c r="A15571" s="5" t="s">
        <v>15608</v>
      </c>
      <c r="B15571" s="5" t="s">
        <v>32121</v>
      </c>
      <c r="C15571" s="6">
        <v>44711</v>
      </c>
      <c r="D15571" s="7">
        <v>44682</v>
      </c>
      <c r="E15571" s="5" t="s">
        <v>64500</v>
      </c>
      <c r="F15571" s="5" t="s">
        <v>64501</v>
      </c>
      <c r="G15571" s="5" t="s">
        <v>30</v>
      </c>
      <c r="H15571" t="s">
        <v>64502</v>
      </c>
      <c r="I15571" t="s">
        <v>64503</v>
      </c>
      <c r="J15571" t="s">
        <v>64504</v>
      </c>
      <c r="K15571" s="8">
        <v>1000000</v>
      </c>
      <c r="L15571" s="8">
        <v>100000</v>
      </c>
      <c r="M15571" t="s">
        <v>64613</v>
      </c>
      <c r="N15571" t="s">
        <v>64614</v>
      </c>
      <c r="O15571" s="5" t="s">
        <v>48431</v>
      </c>
      <c r="P15571" s="5" t="s">
        <v>63651</v>
      </c>
    </row>
    <row r="15572" spans="1:16" x14ac:dyDescent="0.35">
      <c r="A15572" s="5" t="s">
        <v>15609</v>
      </c>
      <c r="B15572" s="5" t="s">
        <v>32122</v>
      </c>
      <c r="C15572" s="6">
        <v>44711</v>
      </c>
      <c r="D15572" s="7">
        <v>44682</v>
      </c>
      <c r="E15572" s="5" t="s">
        <v>64500</v>
      </c>
      <c r="F15572" s="5" t="s">
        <v>64501</v>
      </c>
      <c r="G15572" s="5" t="s">
        <v>30</v>
      </c>
      <c r="H15572" t="s">
        <v>64502</v>
      </c>
      <c r="I15572" t="s">
        <v>64503</v>
      </c>
      <c r="J15572" t="s">
        <v>64504</v>
      </c>
      <c r="K15572" s="8">
        <v>1000000</v>
      </c>
      <c r="L15572" s="8">
        <v>100000</v>
      </c>
      <c r="M15572" t="s">
        <v>64505</v>
      </c>
      <c r="N15572" t="s">
        <v>64506</v>
      </c>
      <c r="O15572" s="5" t="s">
        <v>48432</v>
      </c>
      <c r="P15572" s="5" t="s">
        <v>63652</v>
      </c>
    </row>
    <row r="15573" spans="1:16" x14ac:dyDescent="0.35">
      <c r="A15573" s="5" t="s">
        <v>15610</v>
      </c>
      <c r="B15573" s="5" t="s">
        <v>32123</v>
      </c>
      <c r="C15573" s="6">
        <v>44711</v>
      </c>
      <c r="D15573" s="7">
        <v>44682</v>
      </c>
      <c r="E15573" s="5" t="s">
        <v>64523</v>
      </c>
      <c r="F15573" s="5" t="s">
        <v>64524</v>
      </c>
      <c r="G15573" s="5" t="s">
        <v>30</v>
      </c>
      <c r="H15573" t="s">
        <v>64502</v>
      </c>
      <c r="I15573" t="s">
        <v>64503</v>
      </c>
      <c r="J15573" t="s">
        <v>64504</v>
      </c>
      <c r="K15573" s="8">
        <v>100000</v>
      </c>
      <c r="L15573" s="8">
        <v>100000</v>
      </c>
      <c r="M15573" t="s">
        <v>64505</v>
      </c>
      <c r="N15573" t="s">
        <v>64506</v>
      </c>
      <c r="O15573" s="5" t="s">
        <v>48433</v>
      </c>
      <c r="P15573" s="5" t="s">
        <v>63653</v>
      </c>
    </row>
    <row r="15574" spans="1:16" x14ac:dyDescent="0.35">
      <c r="A15574" s="5" t="s">
        <v>15611</v>
      </c>
      <c r="B15574" s="5" t="s">
        <v>32124</v>
      </c>
      <c r="C15574" s="6">
        <v>44711</v>
      </c>
      <c r="D15574" s="7">
        <v>44682</v>
      </c>
      <c r="E15574" s="5" t="s">
        <v>64540</v>
      </c>
      <c r="F15574" s="5" t="s">
        <v>64541</v>
      </c>
      <c r="G15574" s="5" t="s">
        <v>30</v>
      </c>
      <c r="H15574" t="s">
        <v>64502</v>
      </c>
      <c r="I15574" t="s">
        <v>64503</v>
      </c>
      <c r="J15574" t="s">
        <v>64504</v>
      </c>
      <c r="K15574" s="8">
        <v>1000000</v>
      </c>
      <c r="L15574" s="8">
        <v>100000</v>
      </c>
      <c r="M15574" t="s">
        <v>64625</v>
      </c>
      <c r="N15574" t="s">
        <v>64558</v>
      </c>
      <c r="O15574" s="5" t="s">
        <v>48434</v>
      </c>
      <c r="P15574" s="5" t="s">
        <v>52411</v>
      </c>
    </row>
    <row r="15575" spans="1:16" x14ac:dyDescent="0.35">
      <c r="A15575" s="5" t="s">
        <v>15612</v>
      </c>
      <c r="B15575" s="5" t="s">
        <v>32125</v>
      </c>
      <c r="C15575" s="6">
        <v>44711</v>
      </c>
      <c r="D15575" s="7">
        <v>44682</v>
      </c>
      <c r="E15575" s="5" t="s">
        <v>64877</v>
      </c>
      <c r="F15575" s="5" t="s">
        <v>64642</v>
      </c>
      <c r="G15575" s="5" t="s">
        <v>30</v>
      </c>
      <c r="H15575" t="s">
        <v>64502</v>
      </c>
      <c r="I15575" t="s">
        <v>64503</v>
      </c>
      <c r="J15575" t="s">
        <v>64504</v>
      </c>
      <c r="K15575" s="8">
        <v>1000000</v>
      </c>
      <c r="L15575" s="8">
        <v>100000</v>
      </c>
      <c r="M15575" t="s">
        <v>64618</v>
      </c>
      <c r="N15575" t="s">
        <v>64519</v>
      </c>
      <c r="O15575" s="5" t="s">
        <v>48435</v>
      </c>
      <c r="P15575" s="5" t="s">
        <v>55362</v>
      </c>
    </row>
    <row r="15576" spans="1:16" x14ac:dyDescent="0.35">
      <c r="A15576" s="5" t="s">
        <v>15613</v>
      </c>
      <c r="B15576" s="5" t="s">
        <v>32126</v>
      </c>
      <c r="C15576" s="6">
        <v>44711</v>
      </c>
      <c r="D15576" s="7">
        <v>44682</v>
      </c>
      <c r="E15576" s="5" t="s">
        <v>64511</v>
      </c>
      <c r="F15576" s="5" t="s">
        <v>64512</v>
      </c>
      <c r="G15576" s="5" t="s">
        <v>30</v>
      </c>
      <c r="H15576" t="s">
        <v>64502</v>
      </c>
      <c r="I15576" t="s">
        <v>64503</v>
      </c>
      <c r="J15576" t="s">
        <v>64504</v>
      </c>
      <c r="K15576" s="8">
        <v>500000</v>
      </c>
      <c r="L15576" s="8">
        <v>100000</v>
      </c>
      <c r="M15576" t="s">
        <v>64522</v>
      </c>
      <c r="N15576" t="s">
        <v>64506</v>
      </c>
      <c r="O15576" s="5" t="s">
        <v>48436</v>
      </c>
      <c r="P15576" s="5" t="s">
        <v>63654</v>
      </c>
    </row>
    <row r="15577" spans="1:16" x14ac:dyDescent="0.35">
      <c r="A15577" s="5" t="s">
        <v>15614</v>
      </c>
      <c r="B15577" s="5" t="s">
        <v>32127</v>
      </c>
      <c r="C15577" s="6">
        <v>44711</v>
      </c>
      <c r="D15577" s="7">
        <v>44682</v>
      </c>
      <c r="E15577" s="5" t="s">
        <v>64523</v>
      </c>
      <c r="F15577" s="5" t="s">
        <v>64524</v>
      </c>
      <c r="G15577" s="5" t="s">
        <v>30</v>
      </c>
      <c r="H15577" t="s">
        <v>64502</v>
      </c>
      <c r="I15577" t="s">
        <v>64503</v>
      </c>
      <c r="J15577" t="s">
        <v>64504</v>
      </c>
      <c r="K15577" s="8">
        <v>100000</v>
      </c>
      <c r="L15577" s="8">
        <v>100000</v>
      </c>
      <c r="M15577" t="s">
        <v>64607</v>
      </c>
      <c r="N15577" t="s">
        <v>64572</v>
      </c>
      <c r="O15577" s="5" t="s">
        <v>48437</v>
      </c>
      <c r="P15577" s="5" t="s">
        <v>63655</v>
      </c>
    </row>
    <row r="15578" spans="1:16" x14ac:dyDescent="0.35">
      <c r="A15578" s="5" t="s">
        <v>15615</v>
      </c>
      <c r="B15578" s="5" t="s">
        <v>32128</v>
      </c>
      <c r="C15578" s="6">
        <v>44711</v>
      </c>
      <c r="D15578" s="7">
        <v>44682</v>
      </c>
      <c r="E15578" s="5" t="s">
        <v>64629</v>
      </c>
      <c r="F15578" s="5" t="s">
        <v>64630</v>
      </c>
      <c r="G15578" s="5" t="s">
        <v>30</v>
      </c>
      <c r="H15578" t="s">
        <v>64502</v>
      </c>
      <c r="I15578" t="s">
        <v>64503</v>
      </c>
      <c r="J15578" t="s">
        <v>64504</v>
      </c>
      <c r="K15578" s="8">
        <v>100000</v>
      </c>
      <c r="L15578" s="8">
        <v>100000</v>
      </c>
      <c r="M15578" t="s">
        <v>64612</v>
      </c>
      <c r="N15578" t="s">
        <v>64558</v>
      </c>
      <c r="O15578" s="5" t="s">
        <v>48438</v>
      </c>
      <c r="P15578" s="5" t="s">
        <v>63656</v>
      </c>
    </row>
    <row r="15579" spans="1:16" x14ac:dyDescent="0.35">
      <c r="A15579" s="5" t="s">
        <v>15616</v>
      </c>
      <c r="B15579" s="5" t="s">
        <v>32129</v>
      </c>
      <c r="C15579" s="6">
        <v>44711</v>
      </c>
      <c r="D15579" s="7">
        <v>44682</v>
      </c>
      <c r="E15579" s="5" t="s">
        <v>64535</v>
      </c>
      <c r="F15579" s="5" t="s">
        <v>64536</v>
      </c>
      <c r="G15579" s="5" t="s">
        <v>30</v>
      </c>
      <c r="H15579" t="s">
        <v>64502</v>
      </c>
      <c r="I15579" t="s">
        <v>64503</v>
      </c>
      <c r="J15579" t="s">
        <v>64504</v>
      </c>
      <c r="K15579" s="8">
        <v>10000</v>
      </c>
      <c r="L15579" s="8">
        <v>10000</v>
      </c>
      <c r="M15579" t="s">
        <v>64505</v>
      </c>
      <c r="N15579" t="s">
        <v>64506</v>
      </c>
      <c r="O15579" s="5" t="s">
        <v>48439</v>
      </c>
      <c r="P15579" s="5" t="s">
        <v>63657</v>
      </c>
    </row>
    <row r="15580" spans="1:16" x14ac:dyDescent="0.35">
      <c r="A15580" s="5" t="s">
        <v>15617</v>
      </c>
      <c r="B15580" s="5" t="s">
        <v>32130</v>
      </c>
      <c r="C15580" s="6">
        <v>44711</v>
      </c>
      <c r="D15580" s="7">
        <v>44682</v>
      </c>
      <c r="E15580" s="5" t="s">
        <v>64500</v>
      </c>
      <c r="F15580" s="5" t="s">
        <v>64501</v>
      </c>
      <c r="G15580" s="5" t="s">
        <v>30</v>
      </c>
      <c r="H15580" t="s">
        <v>64502</v>
      </c>
      <c r="I15580" t="s">
        <v>64503</v>
      </c>
      <c r="J15580" t="s">
        <v>64504</v>
      </c>
      <c r="K15580" s="8">
        <v>150000</v>
      </c>
      <c r="L15580" s="8">
        <v>10000</v>
      </c>
      <c r="M15580" t="s">
        <v>64505</v>
      </c>
      <c r="N15580" t="s">
        <v>64506</v>
      </c>
      <c r="O15580" s="5" t="s">
        <v>48440</v>
      </c>
      <c r="P15580" s="5" t="s">
        <v>63658</v>
      </c>
    </row>
    <row r="15581" spans="1:16" x14ac:dyDescent="0.35">
      <c r="A15581" s="5" t="s">
        <v>15618</v>
      </c>
      <c r="B15581" s="5" t="s">
        <v>32131</v>
      </c>
      <c r="C15581" s="6">
        <v>44711</v>
      </c>
      <c r="D15581" s="7">
        <v>44682</v>
      </c>
      <c r="E15581" s="5" t="s">
        <v>64500</v>
      </c>
      <c r="F15581" s="5" t="s">
        <v>64501</v>
      </c>
      <c r="G15581" s="5" t="s">
        <v>30</v>
      </c>
      <c r="H15581" t="s">
        <v>64502</v>
      </c>
      <c r="I15581" t="s">
        <v>64503</v>
      </c>
      <c r="J15581" t="s">
        <v>64504</v>
      </c>
      <c r="K15581" s="8">
        <v>100000</v>
      </c>
      <c r="L15581" s="8">
        <v>100000</v>
      </c>
      <c r="M15581" t="s">
        <v>64569</v>
      </c>
      <c r="N15581" t="s">
        <v>64510</v>
      </c>
      <c r="O15581" s="5" t="s">
        <v>48441</v>
      </c>
      <c r="P15581" s="5" t="s">
        <v>63659</v>
      </c>
    </row>
    <row r="15582" spans="1:16" x14ac:dyDescent="0.35">
      <c r="A15582" s="5" t="s">
        <v>15619</v>
      </c>
      <c r="B15582" s="5" t="s">
        <v>32132</v>
      </c>
      <c r="C15582" s="6">
        <v>44711</v>
      </c>
      <c r="D15582" s="7">
        <v>44682</v>
      </c>
      <c r="E15582" s="5" t="s">
        <v>64516</v>
      </c>
      <c r="F15582" s="5" t="s">
        <v>64517</v>
      </c>
      <c r="G15582" s="5" t="s">
        <v>30</v>
      </c>
      <c r="H15582" t="s">
        <v>64502</v>
      </c>
      <c r="I15582" t="s">
        <v>64534</v>
      </c>
      <c r="J15582" t="s">
        <v>64504</v>
      </c>
      <c r="K15582" s="8">
        <v>100000</v>
      </c>
      <c r="L15582" s="8">
        <v>100000</v>
      </c>
      <c r="M15582" t="s">
        <v>64783</v>
      </c>
      <c r="N15582" t="s">
        <v>64510</v>
      </c>
      <c r="O15582" s="5" t="s">
        <v>48442</v>
      </c>
      <c r="P15582" s="5" t="s">
        <v>63660</v>
      </c>
    </row>
    <row r="15583" spans="1:16" x14ac:dyDescent="0.35">
      <c r="A15583" s="5" t="s">
        <v>15620</v>
      </c>
      <c r="B15583" s="5" t="s">
        <v>32133</v>
      </c>
      <c r="C15583" s="6">
        <v>44711</v>
      </c>
      <c r="D15583" s="7">
        <v>44682</v>
      </c>
      <c r="E15583" s="5" t="s">
        <v>64540</v>
      </c>
      <c r="F15583" s="5" t="s">
        <v>64541</v>
      </c>
      <c r="G15583" s="5" t="s">
        <v>30</v>
      </c>
      <c r="H15583" t="s">
        <v>64502</v>
      </c>
      <c r="I15583" t="s">
        <v>64503</v>
      </c>
      <c r="J15583" t="s">
        <v>64504</v>
      </c>
      <c r="K15583" s="8">
        <v>1000000</v>
      </c>
      <c r="L15583" s="8">
        <v>500000</v>
      </c>
      <c r="M15583" t="s">
        <v>64671</v>
      </c>
      <c r="N15583" t="s">
        <v>64526</v>
      </c>
      <c r="O15583" s="5" t="s">
        <v>48443</v>
      </c>
      <c r="P15583" s="5" t="s">
        <v>63661</v>
      </c>
    </row>
    <row r="15584" spans="1:16" x14ac:dyDescent="0.35">
      <c r="A15584" s="5" t="s">
        <v>15621</v>
      </c>
      <c r="B15584" s="5" t="s">
        <v>32134</v>
      </c>
      <c r="C15584" s="6">
        <v>44711</v>
      </c>
      <c r="D15584" s="7">
        <v>44682</v>
      </c>
      <c r="E15584" s="5" t="s">
        <v>64576</v>
      </c>
      <c r="F15584" s="5" t="s">
        <v>64606</v>
      </c>
      <c r="G15584" s="5" t="s">
        <v>30</v>
      </c>
      <c r="H15584" t="s">
        <v>64502</v>
      </c>
      <c r="I15584" t="s">
        <v>64503</v>
      </c>
      <c r="J15584" t="s">
        <v>64504</v>
      </c>
      <c r="K15584" s="8">
        <v>300000</v>
      </c>
      <c r="L15584" s="8">
        <v>100000</v>
      </c>
      <c r="M15584" t="s">
        <v>64522</v>
      </c>
      <c r="N15584" t="s">
        <v>64506</v>
      </c>
      <c r="O15584" s="5" t="s">
        <v>48444</v>
      </c>
      <c r="P15584" s="5" t="s">
        <v>63662</v>
      </c>
    </row>
    <row r="15585" spans="1:16" x14ac:dyDescent="0.35">
      <c r="A15585" s="5" t="s">
        <v>15622</v>
      </c>
      <c r="B15585" s="5" t="s">
        <v>32135</v>
      </c>
      <c r="C15585" s="6">
        <v>44711</v>
      </c>
      <c r="D15585" s="7">
        <v>44682</v>
      </c>
      <c r="E15585" s="5" t="s">
        <v>64629</v>
      </c>
      <c r="F15585" s="5" t="s">
        <v>64630</v>
      </c>
      <c r="G15585" s="5" t="s">
        <v>30</v>
      </c>
      <c r="H15585" t="s">
        <v>64502</v>
      </c>
      <c r="I15585" t="s">
        <v>64503</v>
      </c>
      <c r="J15585" t="s">
        <v>64504</v>
      </c>
      <c r="K15585" s="8">
        <v>1500000</v>
      </c>
      <c r="L15585" s="8">
        <v>100000</v>
      </c>
      <c r="M15585" t="s">
        <v>64640</v>
      </c>
      <c r="N15585" t="s">
        <v>64560</v>
      </c>
      <c r="O15585" s="5" t="s">
        <v>48445</v>
      </c>
      <c r="P15585" s="5" t="s">
        <v>63663</v>
      </c>
    </row>
    <row r="15586" spans="1:16" x14ac:dyDescent="0.35">
      <c r="A15586" s="5" t="s">
        <v>15623</v>
      </c>
      <c r="B15586" s="5" t="s">
        <v>32136</v>
      </c>
      <c r="C15586" s="6">
        <v>44711</v>
      </c>
      <c r="D15586" s="7">
        <v>44682</v>
      </c>
      <c r="E15586" s="5" t="s">
        <v>64544</v>
      </c>
      <c r="F15586" s="5" t="s">
        <v>64545</v>
      </c>
      <c r="G15586" s="5" t="s">
        <v>30</v>
      </c>
      <c r="H15586" t="s">
        <v>64502</v>
      </c>
      <c r="I15586" t="s">
        <v>64503</v>
      </c>
      <c r="J15586" t="s">
        <v>64504</v>
      </c>
      <c r="K15586" s="8">
        <v>100000</v>
      </c>
      <c r="L15586" s="8">
        <v>100000</v>
      </c>
      <c r="M15586" t="s">
        <v>64603</v>
      </c>
      <c r="N15586" t="s">
        <v>64533</v>
      </c>
      <c r="O15586" s="5" t="s">
        <v>48446</v>
      </c>
      <c r="P15586" s="5" t="s">
        <v>63664</v>
      </c>
    </row>
    <row r="15587" spans="1:16" x14ac:dyDescent="0.35">
      <c r="A15587" s="5" t="s">
        <v>15624</v>
      </c>
      <c r="B15587" s="5" t="s">
        <v>32137</v>
      </c>
      <c r="C15587" s="6">
        <v>44711</v>
      </c>
      <c r="D15587" s="7">
        <v>44682</v>
      </c>
      <c r="E15587" s="5" t="s">
        <v>64520</v>
      </c>
      <c r="F15587" s="5" t="s">
        <v>64521</v>
      </c>
      <c r="G15587" s="5" t="s">
        <v>30</v>
      </c>
      <c r="H15587" t="s">
        <v>64502</v>
      </c>
      <c r="I15587" t="s">
        <v>64534</v>
      </c>
      <c r="J15587" t="s">
        <v>64504</v>
      </c>
      <c r="K15587" s="8">
        <v>100000</v>
      </c>
      <c r="L15587" s="8">
        <v>100000</v>
      </c>
      <c r="M15587" t="s">
        <v>64522</v>
      </c>
      <c r="N15587" t="s">
        <v>64506</v>
      </c>
      <c r="O15587" s="5" t="s">
        <v>48447</v>
      </c>
      <c r="P15587" s="5" t="s">
        <v>63665</v>
      </c>
    </row>
    <row r="15588" spans="1:16" x14ac:dyDescent="0.35">
      <c r="A15588" s="5" t="s">
        <v>15625</v>
      </c>
      <c r="B15588" s="5" t="s">
        <v>32138</v>
      </c>
      <c r="C15588" s="6">
        <v>44711</v>
      </c>
      <c r="D15588" s="7">
        <v>44682</v>
      </c>
      <c r="E15588" s="5" t="s">
        <v>36</v>
      </c>
      <c r="F15588" s="5" t="s">
        <v>64547</v>
      </c>
      <c r="G15588" s="5" t="s">
        <v>30</v>
      </c>
      <c r="H15588" t="s">
        <v>64502</v>
      </c>
      <c r="I15588" t="s">
        <v>64503</v>
      </c>
      <c r="J15588" t="s">
        <v>64504</v>
      </c>
      <c r="K15588" s="8">
        <v>1500000</v>
      </c>
      <c r="L15588" s="8">
        <v>100000</v>
      </c>
      <c r="M15588" t="s">
        <v>64610</v>
      </c>
      <c r="N15588" t="s">
        <v>64558</v>
      </c>
      <c r="O15588" s="5" t="s">
        <v>48448</v>
      </c>
      <c r="P15588" s="5" t="s">
        <v>63666</v>
      </c>
    </row>
    <row r="15589" spans="1:16" x14ac:dyDescent="0.35">
      <c r="A15589" s="5" t="s">
        <v>15626</v>
      </c>
      <c r="B15589" s="5" t="s">
        <v>32139</v>
      </c>
      <c r="C15589" s="6">
        <v>44711</v>
      </c>
      <c r="D15589" s="7">
        <v>44682</v>
      </c>
      <c r="E15589" s="5" t="s">
        <v>64540</v>
      </c>
      <c r="F15589" s="5" t="s">
        <v>64541</v>
      </c>
      <c r="G15589" s="5" t="s">
        <v>30</v>
      </c>
      <c r="H15589" t="s">
        <v>64502</v>
      </c>
      <c r="I15589" t="s">
        <v>64503</v>
      </c>
      <c r="J15589" t="s">
        <v>64504</v>
      </c>
      <c r="K15589" s="8">
        <v>100000</v>
      </c>
      <c r="L15589" s="8">
        <v>100000</v>
      </c>
      <c r="M15589" t="s">
        <v>64505</v>
      </c>
      <c r="N15589" t="s">
        <v>64506</v>
      </c>
      <c r="O15589" s="5" t="s">
        <v>48449</v>
      </c>
      <c r="P15589" s="5" t="s">
        <v>52225</v>
      </c>
    </row>
    <row r="15590" spans="1:16" x14ac:dyDescent="0.35">
      <c r="A15590" s="5" t="s">
        <v>15627</v>
      </c>
      <c r="B15590" s="5" t="s">
        <v>32140</v>
      </c>
      <c r="C15590" s="6">
        <v>44711</v>
      </c>
      <c r="D15590" s="7">
        <v>44682</v>
      </c>
      <c r="E15590" s="5" t="s">
        <v>64544</v>
      </c>
      <c r="F15590" s="5" t="s">
        <v>64545</v>
      </c>
      <c r="G15590" s="5" t="s">
        <v>30</v>
      </c>
      <c r="H15590" t="s">
        <v>64502</v>
      </c>
      <c r="I15590" t="s">
        <v>64503</v>
      </c>
      <c r="J15590" t="s">
        <v>64504</v>
      </c>
      <c r="K15590" s="8">
        <v>100000</v>
      </c>
      <c r="L15590" s="8">
        <v>100000</v>
      </c>
      <c r="M15590" t="s">
        <v>64634</v>
      </c>
      <c r="N15590" t="s">
        <v>64533</v>
      </c>
      <c r="O15590" s="5" t="s">
        <v>48450</v>
      </c>
      <c r="P15590" s="5" t="s">
        <v>63667</v>
      </c>
    </row>
    <row r="15591" spans="1:16" x14ac:dyDescent="0.35">
      <c r="A15591" s="5" t="s">
        <v>15628</v>
      </c>
      <c r="B15591" s="5" t="s">
        <v>32141</v>
      </c>
      <c r="C15591" s="6">
        <v>44711</v>
      </c>
      <c r="D15591" s="7">
        <v>44682</v>
      </c>
      <c r="E15591" s="5" t="s">
        <v>64500</v>
      </c>
      <c r="F15591" s="5" t="s">
        <v>64501</v>
      </c>
      <c r="G15591" s="5" t="s">
        <v>30</v>
      </c>
      <c r="H15591" t="s">
        <v>64502</v>
      </c>
      <c r="I15591" t="s">
        <v>64503</v>
      </c>
      <c r="J15591" t="s">
        <v>64504</v>
      </c>
      <c r="K15591" s="8">
        <v>100000</v>
      </c>
      <c r="L15591" s="8">
        <v>100000</v>
      </c>
      <c r="M15591" t="s">
        <v>64505</v>
      </c>
      <c r="N15591" t="s">
        <v>64506</v>
      </c>
      <c r="O15591" s="5" t="s">
        <v>48451</v>
      </c>
      <c r="P15591" s="5" t="s">
        <v>63668</v>
      </c>
    </row>
    <row r="15592" spans="1:16" x14ac:dyDescent="0.35">
      <c r="A15592" s="5" t="s">
        <v>15629</v>
      </c>
      <c r="B15592" s="5" t="s">
        <v>32142</v>
      </c>
      <c r="C15592" s="6">
        <v>44711</v>
      </c>
      <c r="D15592" s="7">
        <v>44682</v>
      </c>
      <c r="E15592" s="5" t="s">
        <v>64511</v>
      </c>
      <c r="F15592" s="5" t="s">
        <v>64512</v>
      </c>
      <c r="G15592" s="5" t="s">
        <v>30</v>
      </c>
      <c r="H15592" t="s">
        <v>64502</v>
      </c>
      <c r="I15592" t="s">
        <v>64503</v>
      </c>
      <c r="J15592" t="s">
        <v>64504</v>
      </c>
      <c r="K15592" s="8">
        <v>500000</v>
      </c>
      <c r="L15592" s="8">
        <v>500000</v>
      </c>
      <c r="M15592" t="s">
        <v>64657</v>
      </c>
      <c r="N15592" t="s">
        <v>64584</v>
      </c>
      <c r="O15592" s="5" t="s">
        <v>48452</v>
      </c>
      <c r="P15592" s="5" t="s">
        <v>63669</v>
      </c>
    </row>
    <row r="15593" spans="1:16" x14ac:dyDescent="0.35">
      <c r="A15593" s="5" t="s">
        <v>15630</v>
      </c>
      <c r="B15593" s="5" t="s">
        <v>32143</v>
      </c>
      <c r="C15593" s="6">
        <v>44711</v>
      </c>
      <c r="D15593" s="7">
        <v>44682</v>
      </c>
      <c r="E15593" s="5" t="s">
        <v>64523</v>
      </c>
      <c r="F15593" s="5" t="s">
        <v>64524</v>
      </c>
      <c r="G15593" s="5" t="s">
        <v>30</v>
      </c>
      <c r="H15593" t="s">
        <v>64502</v>
      </c>
      <c r="I15593" t="s">
        <v>64503</v>
      </c>
      <c r="J15593" t="s">
        <v>64504</v>
      </c>
      <c r="K15593" s="8">
        <v>100000</v>
      </c>
      <c r="L15593" s="8">
        <v>100000</v>
      </c>
      <c r="M15593" t="s">
        <v>64779</v>
      </c>
      <c r="N15593" t="s">
        <v>64558</v>
      </c>
      <c r="O15593" s="5" t="s">
        <v>48453</v>
      </c>
      <c r="P15593" s="5" t="s">
        <v>63670</v>
      </c>
    </row>
    <row r="15594" spans="1:16" x14ac:dyDescent="0.35">
      <c r="A15594" s="5" t="s">
        <v>15631</v>
      </c>
      <c r="B15594" s="5" t="s">
        <v>32144</v>
      </c>
      <c r="C15594" s="6">
        <v>44711</v>
      </c>
      <c r="D15594" s="7">
        <v>44682</v>
      </c>
      <c r="E15594" s="5" t="s">
        <v>64523</v>
      </c>
      <c r="F15594" s="5" t="s">
        <v>64524</v>
      </c>
      <c r="G15594" s="5" t="s">
        <v>30</v>
      </c>
      <c r="H15594" t="s">
        <v>64502</v>
      </c>
      <c r="I15594" t="s">
        <v>64503</v>
      </c>
      <c r="J15594" t="s">
        <v>64504</v>
      </c>
      <c r="K15594" s="8">
        <v>1000000</v>
      </c>
      <c r="L15594" s="8">
        <v>100000</v>
      </c>
      <c r="M15594" t="s">
        <v>64565</v>
      </c>
      <c r="N15594" t="s">
        <v>64555</v>
      </c>
      <c r="O15594" s="5" t="s">
        <v>48454</v>
      </c>
      <c r="P15594" s="5" t="s">
        <v>63671</v>
      </c>
    </row>
    <row r="15595" spans="1:16" x14ac:dyDescent="0.35">
      <c r="A15595" s="5" t="s">
        <v>15632</v>
      </c>
      <c r="B15595" s="5" t="s">
        <v>32145</v>
      </c>
      <c r="C15595" s="6">
        <v>44711</v>
      </c>
      <c r="D15595" s="7">
        <v>44682</v>
      </c>
      <c r="E15595" s="5" t="s">
        <v>64540</v>
      </c>
      <c r="F15595" s="5" t="s">
        <v>64541</v>
      </c>
      <c r="G15595" s="5" t="s">
        <v>30</v>
      </c>
      <c r="H15595" t="s">
        <v>64502</v>
      </c>
      <c r="I15595" t="s">
        <v>64503</v>
      </c>
      <c r="J15595" t="s">
        <v>64504</v>
      </c>
      <c r="K15595" s="8">
        <v>1000000</v>
      </c>
      <c r="L15595" s="8">
        <v>50000</v>
      </c>
      <c r="M15595" t="s">
        <v>64702</v>
      </c>
      <c r="N15595" t="s">
        <v>64568</v>
      </c>
      <c r="O15595" s="5" t="s">
        <v>48455</v>
      </c>
      <c r="P15595" s="5" t="s">
        <v>63672</v>
      </c>
    </row>
    <row r="15596" spans="1:16" x14ac:dyDescent="0.35">
      <c r="A15596" s="5" t="s">
        <v>15633</v>
      </c>
      <c r="B15596" s="5" t="s">
        <v>32146</v>
      </c>
      <c r="C15596" s="6">
        <v>44711</v>
      </c>
      <c r="D15596" s="7">
        <v>44682</v>
      </c>
      <c r="E15596" s="5" t="s">
        <v>36</v>
      </c>
      <c r="F15596" s="5" t="s">
        <v>64547</v>
      </c>
      <c r="G15596" s="5" t="s">
        <v>30</v>
      </c>
      <c r="H15596" t="s">
        <v>64502</v>
      </c>
      <c r="I15596" t="s">
        <v>64503</v>
      </c>
      <c r="J15596" t="s">
        <v>64504</v>
      </c>
      <c r="K15596" s="8">
        <v>100000</v>
      </c>
      <c r="L15596" s="8">
        <v>100000</v>
      </c>
      <c r="M15596" t="s">
        <v>64748</v>
      </c>
      <c r="N15596" t="s">
        <v>64621</v>
      </c>
      <c r="O15596" s="5" t="s">
        <v>48456</v>
      </c>
      <c r="P15596" s="5" t="s">
        <v>63673</v>
      </c>
    </row>
    <row r="15597" spans="1:16" x14ac:dyDescent="0.35">
      <c r="A15597" s="5" t="s">
        <v>15634</v>
      </c>
      <c r="B15597" s="5" t="s">
        <v>32147</v>
      </c>
      <c r="C15597" s="6">
        <v>44711</v>
      </c>
      <c r="D15597" s="7">
        <v>44682</v>
      </c>
      <c r="E15597" s="5" t="s">
        <v>64511</v>
      </c>
      <c r="F15597" s="5" t="s">
        <v>64512</v>
      </c>
      <c r="G15597" s="5" t="s">
        <v>30</v>
      </c>
      <c r="H15597" t="s">
        <v>64502</v>
      </c>
      <c r="I15597" t="s">
        <v>64503</v>
      </c>
      <c r="J15597" t="s">
        <v>64504</v>
      </c>
      <c r="K15597" s="8">
        <v>1000000</v>
      </c>
      <c r="L15597" s="8">
        <v>100000</v>
      </c>
      <c r="M15597" t="s">
        <v>64791</v>
      </c>
      <c r="N15597" t="s">
        <v>64510</v>
      </c>
      <c r="O15597" s="5" t="s">
        <v>48457</v>
      </c>
      <c r="P15597" s="5" t="s">
        <v>63674</v>
      </c>
    </row>
    <row r="15598" spans="1:16" x14ac:dyDescent="0.35">
      <c r="A15598" s="5" t="s">
        <v>15635</v>
      </c>
      <c r="B15598" s="5" t="s">
        <v>32148</v>
      </c>
      <c r="C15598" s="6">
        <v>44711</v>
      </c>
      <c r="D15598" s="7">
        <v>44682</v>
      </c>
      <c r="E15598" s="5" t="s">
        <v>64535</v>
      </c>
      <c r="F15598" s="5" t="s">
        <v>64536</v>
      </c>
      <c r="G15598" s="5" t="s">
        <v>30</v>
      </c>
      <c r="H15598" t="s">
        <v>64502</v>
      </c>
      <c r="I15598" t="s">
        <v>64503</v>
      </c>
      <c r="J15598" t="s">
        <v>64504</v>
      </c>
      <c r="K15598" s="8">
        <v>1500000</v>
      </c>
      <c r="L15598" s="8">
        <v>100000</v>
      </c>
      <c r="M15598" t="s">
        <v>64505</v>
      </c>
      <c r="N15598" t="s">
        <v>64506</v>
      </c>
      <c r="O15598" s="5" t="s">
        <v>48458</v>
      </c>
      <c r="P15598" s="5" t="s">
        <v>55916</v>
      </c>
    </row>
    <row r="15599" spans="1:16" x14ac:dyDescent="0.35">
      <c r="A15599" s="5" t="s">
        <v>15636</v>
      </c>
      <c r="B15599" s="5" t="s">
        <v>32149</v>
      </c>
      <c r="C15599" s="6">
        <v>44711</v>
      </c>
      <c r="D15599" s="7">
        <v>44682</v>
      </c>
      <c r="E15599" s="5" t="s">
        <v>36</v>
      </c>
      <c r="F15599" s="5" t="s">
        <v>64547</v>
      </c>
      <c r="G15599" s="5" t="s">
        <v>30</v>
      </c>
      <c r="H15599" t="s">
        <v>64502</v>
      </c>
      <c r="I15599" t="s">
        <v>64503</v>
      </c>
      <c r="J15599" t="s">
        <v>64504</v>
      </c>
      <c r="K15599" s="8">
        <v>1500000</v>
      </c>
      <c r="L15599" s="8">
        <v>1000000</v>
      </c>
      <c r="M15599" t="s">
        <v>64569</v>
      </c>
      <c r="N15599" t="s">
        <v>64510</v>
      </c>
      <c r="O15599" s="5" t="s">
        <v>48459</v>
      </c>
      <c r="P15599" s="5" t="s">
        <v>63675</v>
      </c>
    </row>
    <row r="15600" spans="1:16" x14ac:dyDescent="0.35">
      <c r="A15600" s="5" t="s">
        <v>15637</v>
      </c>
      <c r="B15600" s="5" t="s">
        <v>32150</v>
      </c>
      <c r="C15600" s="6">
        <v>44711</v>
      </c>
      <c r="D15600" s="7">
        <v>44682</v>
      </c>
      <c r="E15600" s="5" t="s">
        <v>64511</v>
      </c>
      <c r="F15600" s="5" t="s">
        <v>64537</v>
      </c>
      <c r="G15600" s="5" t="s">
        <v>30</v>
      </c>
      <c r="H15600" t="s">
        <v>64502</v>
      </c>
      <c r="I15600" t="s">
        <v>64503</v>
      </c>
      <c r="J15600" t="s">
        <v>64504</v>
      </c>
      <c r="K15600" s="8">
        <v>500000</v>
      </c>
      <c r="L15600" s="8">
        <v>5000</v>
      </c>
      <c r="M15600" t="s">
        <v>64612</v>
      </c>
      <c r="N15600" t="s">
        <v>64558</v>
      </c>
      <c r="O15600" s="5" t="s">
        <v>48460</v>
      </c>
      <c r="P15600" s="5" t="s">
        <v>49507</v>
      </c>
    </row>
    <row r="15601" spans="1:16" x14ac:dyDescent="0.35">
      <c r="A15601" s="5" t="s">
        <v>15638</v>
      </c>
      <c r="B15601" s="5" t="s">
        <v>32151</v>
      </c>
      <c r="C15601" s="6">
        <v>44711</v>
      </c>
      <c r="D15601" s="7">
        <v>44682</v>
      </c>
      <c r="E15601" s="5" t="s">
        <v>64535</v>
      </c>
      <c r="F15601" s="5" t="s">
        <v>64536</v>
      </c>
      <c r="G15601" s="5" t="s">
        <v>30</v>
      </c>
      <c r="H15601" t="s">
        <v>64502</v>
      </c>
      <c r="I15601" t="s">
        <v>64503</v>
      </c>
      <c r="J15601" t="s">
        <v>64504</v>
      </c>
      <c r="K15601" s="8">
        <v>1500000</v>
      </c>
      <c r="L15601" s="8">
        <v>500000</v>
      </c>
      <c r="M15601" t="s">
        <v>64532</v>
      </c>
      <c r="N15601" t="s">
        <v>64533</v>
      </c>
      <c r="O15601" s="5" t="s">
        <v>47593</v>
      </c>
      <c r="P15601" s="5" t="s">
        <v>61504</v>
      </c>
    </row>
    <row r="15602" spans="1:16" x14ac:dyDescent="0.35">
      <c r="A15602" s="5" t="s">
        <v>15639</v>
      </c>
      <c r="B15602" s="5" t="s">
        <v>32152</v>
      </c>
      <c r="C15602" s="6">
        <v>44711</v>
      </c>
      <c r="D15602" s="7">
        <v>44682</v>
      </c>
      <c r="E15602" s="5" t="s">
        <v>64520</v>
      </c>
      <c r="F15602" s="5" t="s">
        <v>64521</v>
      </c>
      <c r="G15602" s="5" t="s">
        <v>30</v>
      </c>
      <c r="H15602" t="s">
        <v>64502</v>
      </c>
      <c r="I15602" t="s">
        <v>64534</v>
      </c>
      <c r="J15602" t="s">
        <v>64504</v>
      </c>
      <c r="K15602" s="8">
        <v>10000</v>
      </c>
      <c r="L15602" s="8">
        <v>10000</v>
      </c>
      <c r="M15602" t="s">
        <v>64522</v>
      </c>
      <c r="N15602" t="s">
        <v>64506</v>
      </c>
      <c r="O15602" s="5" t="s">
        <v>48461</v>
      </c>
      <c r="P15602" s="5" t="s">
        <v>63676</v>
      </c>
    </row>
    <row r="15603" spans="1:16" x14ac:dyDescent="0.35">
      <c r="A15603" s="5" t="s">
        <v>15640</v>
      </c>
      <c r="B15603" s="5" t="s">
        <v>32153</v>
      </c>
      <c r="C15603" s="6">
        <v>44711</v>
      </c>
      <c r="D15603" s="7">
        <v>44682</v>
      </c>
      <c r="E15603" s="5" t="s">
        <v>36</v>
      </c>
      <c r="F15603" s="5" t="s">
        <v>64547</v>
      </c>
      <c r="G15603" s="5" t="s">
        <v>30</v>
      </c>
      <c r="H15603" t="s">
        <v>64502</v>
      </c>
      <c r="I15603" t="s">
        <v>64503</v>
      </c>
      <c r="J15603" t="s">
        <v>64504</v>
      </c>
      <c r="K15603" s="8">
        <v>100000</v>
      </c>
      <c r="L15603" s="8">
        <v>100000</v>
      </c>
      <c r="M15603" t="s">
        <v>64543</v>
      </c>
      <c r="N15603" t="s">
        <v>64526</v>
      </c>
      <c r="O15603" s="5" t="s">
        <v>48462</v>
      </c>
      <c r="P15603" s="5" t="s">
        <v>63677</v>
      </c>
    </row>
    <row r="15604" spans="1:16" x14ac:dyDescent="0.35">
      <c r="A15604" s="5" t="s">
        <v>15641</v>
      </c>
      <c r="B15604" s="5" t="s">
        <v>32154</v>
      </c>
      <c r="C15604" s="6">
        <v>44711</v>
      </c>
      <c r="D15604" s="7">
        <v>44682</v>
      </c>
      <c r="E15604" s="5" t="s">
        <v>64500</v>
      </c>
      <c r="F15604" s="5" t="s">
        <v>64501</v>
      </c>
      <c r="G15604" s="5" t="s">
        <v>30</v>
      </c>
      <c r="H15604" t="s">
        <v>64502</v>
      </c>
      <c r="I15604" t="s">
        <v>64534</v>
      </c>
      <c r="J15604" t="s">
        <v>64504</v>
      </c>
      <c r="K15604" s="8">
        <v>500000</v>
      </c>
      <c r="L15604" s="8">
        <v>30000</v>
      </c>
      <c r="M15604" t="s">
        <v>64804</v>
      </c>
      <c r="N15604" t="s">
        <v>64560</v>
      </c>
      <c r="O15604" s="5" t="s">
        <v>48463</v>
      </c>
      <c r="P15604" s="5" t="s">
        <v>49940</v>
      </c>
    </row>
    <row r="15605" spans="1:16" x14ac:dyDescent="0.35">
      <c r="A15605" s="5" t="s">
        <v>15642</v>
      </c>
      <c r="B15605" s="5" t="s">
        <v>32155</v>
      </c>
      <c r="C15605" s="6">
        <v>44711</v>
      </c>
      <c r="D15605" s="7">
        <v>44682</v>
      </c>
      <c r="E15605" s="5" t="s">
        <v>64523</v>
      </c>
      <c r="F15605" s="5" t="s">
        <v>64524</v>
      </c>
      <c r="G15605" s="5" t="s">
        <v>30</v>
      </c>
      <c r="H15605" t="s">
        <v>64502</v>
      </c>
      <c r="I15605" t="s">
        <v>64503</v>
      </c>
      <c r="J15605" t="s">
        <v>64504</v>
      </c>
      <c r="K15605" s="8">
        <v>1000000</v>
      </c>
      <c r="L15605" s="8">
        <v>100000</v>
      </c>
      <c r="M15605" t="s">
        <v>64569</v>
      </c>
      <c r="N15605" t="s">
        <v>64510</v>
      </c>
      <c r="O15605" s="5" t="s">
        <v>48464</v>
      </c>
      <c r="P15605" s="5" t="s">
        <v>63678</v>
      </c>
    </row>
    <row r="15606" spans="1:16" x14ac:dyDescent="0.35">
      <c r="A15606" s="5" t="s">
        <v>15643</v>
      </c>
      <c r="B15606" s="5" t="s">
        <v>32156</v>
      </c>
      <c r="C15606" s="6">
        <v>44711</v>
      </c>
      <c r="D15606" s="7">
        <v>44682</v>
      </c>
      <c r="E15606" s="5" t="s">
        <v>64511</v>
      </c>
      <c r="F15606" s="5" t="s">
        <v>64512</v>
      </c>
      <c r="G15606" s="5" t="s">
        <v>30</v>
      </c>
      <c r="H15606" t="s">
        <v>64502</v>
      </c>
      <c r="I15606" t="s">
        <v>64503</v>
      </c>
      <c r="J15606" t="s">
        <v>64504</v>
      </c>
      <c r="K15606" s="8">
        <v>1000000</v>
      </c>
      <c r="L15606" s="8">
        <v>1000000</v>
      </c>
      <c r="M15606" t="s">
        <v>64514</v>
      </c>
      <c r="N15606" t="s">
        <v>64515</v>
      </c>
      <c r="O15606" s="5" t="s">
        <v>48465</v>
      </c>
      <c r="P15606" s="5" t="s">
        <v>63679</v>
      </c>
    </row>
    <row r="15607" spans="1:16" x14ac:dyDescent="0.35">
      <c r="A15607" s="5" t="s">
        <v>15644</v>
      </c>
      <c r="B15607" s="5" t="s">
        <v>32157</v>
      </c>
      <c r="C15607" s="6">
        <v>44711</v>
      </c>
      <c r="D15607" s="7">
        <v>44682</v>
      </c>
      <c r="E15607" s="5" t="s">
        <v>64511</v>
      </c>
      <c r="F15607" s="5" t="s">
        <v>64512</v>
      </c>
      <c r="G15607" s="5" t="s">
        <v>64499</v>
      </c>
      <c r="H15607" t="s">
        <v>64502</v>
      </c>
      <c r="I15607" t="s">
        <v>64503</v>
      </c>
      <c r="J15607" t="s">
        <v>64504</v>
      </c>
      <c r="K15607" s="8">
        <v>100000</v>
      </c>
      <c r="L15607" s="8">
        <v>10000</v>
      </c>
      <c r="M15607" t="s">
        <v>64732</v>
      </c>
      <c r="N15607" t="s">
        <v>64519</v>
      </c>
      <c r="O15607" s="5" t="s">
        <v>48466</v>
      </c>
      <c r="P15607" s="5" t="s">
        <v>63680</v>
      </c>
    </row>
    <row r="15608" spans="1:16" x14ac:dyDescent="0.35">
      <c r="A15608" s="5" t="s">
        <v>15645</v>
      </c>
      <c r="B15608" s="5" t="s">
        <v>32158</v>
      </c>
      <c r="C15608" s="6">
        <v>44711</v>
      </c>
      <c r="D15608" s="7">
        <v>44682</v>
      </c>
      <c r="E15608" s="5" t="s">
        <v>64523</v>
      </c>
      <c r="F15608" s="5" t="s">
        <v>64524</v>
      </c>
      <c r="G15608" s="5" t="s">
        <v>30</v>
      </c>
      <c r="H15608" t="s">
        <v>64502</v>
      </c>
      <c r="I15608" t="s">
        <v>64503</v>
      </c>
      <c r="J15608" t="s">
        <v>64504</v>
      </c>
      <c r="K15608" s="8">
        <v>1000000</v>
      </c>
      <c r="L15608" s="8">
        <v>5000</v>
      </c>
      <c r="M15608" t="s">
        <v>64546</v>
      </c>
      <c r="N15608" t="s">
        <v>64506</v>
      </c>
      <c r="O15608" s="5" t="s">
        <v>48467</v>
      </c>
      <c r="P15608" s="5" t="s">
        <v>63681</v>
      </c>
    </row>
    <row r="15609" spans="1:16" x14ac:dyDescent="0.35">
      <c r="A15609" s="5" t="s">
        <v>15646</v>
      </c>
      <c r="B15609" s="5" t="s">
        <v>32159</v>
      </c>
      <c r="C15609" s="6">
        <v>44711</v>
      </c>
      <c r="D15609" s="7">
        <v>44682</v>
      </c>
      <c r="E15609" s="5" t="s">
        <v>64523</v>
      </c>
      <c r="F15609" s="5" t="s">
        <v>64524</v>
      </c>
      <c r="G15609" s="5" t="s">
        <v>30</v>
      </c>
      <c r="H15609" t="s">
        <v>64502</v>
      </c>
      <c r="I15609" t="s">
        <v>64534</v>
      </c>
      <c r="J15609" t="s">
        <v>64504</v>
      </c>
      <c r="K15609" s="8">
        <v>1500000</v>
      </c>
      <c r="L15609" s="8">
        <v>50000</v>
      </c>
      <c r="M15609" t="s">
        <v>64571</v>
      </c>
      <c r="N15609" t="s">
        <v>64572</v>
      </c>
      <c r="O15609" s="5" t="s">
        <v>48468</v>
      </c>
      <c r="P15609" s="5" t="s">
        <v>63682</v>
      </c>
    </row>
    <row r="15610" spans="1:16" x14ac:dyDescent="0.35">
      <c r="A15610" s="5" t="s">
        <v>15647</v>
      </c>
      <c r="B15610" s="5" t="s">
        <v>32160</v>
      </c>
      <c r="C15610" s="6">
        <v>44711</v>
      </c>
      <c r="D15610" s="7">
        <v>44682</v>
      </c>
      <c r="E15610" s="5" t="s">
        <v>64511</v>
      </c>
      <c r="F15610" s="5" t="s">
        <v>64512</v>
      </c>
      <c r="G15610" s="5" t="s">
        <v>30</v>
      </c>
      <c r="H15610" t="s">
        <v>64502</v>
      </c>
      <c r="I15610" t="s">
        <v>64503</v>
      </c>
      <c r="J15610" t="s">
        <v>64504</v>
      </c>
      <c r="K15610" s="8">
        <v>100000</v>
      </c>
      <c r="L15610" s="8">
        <v>10000</v>
      </c>
      <c r="M15610" t="s">
        <v>64616</v>
      </c>
      <c r="N15610" t="s">
        <v>64558</v>
      </c>
      <c r="O15610" s="5" t="s">
        <v>48469</v>
      </c>
      <c r="P15610" s="5" t="s">
        <v>63683</v>
      </c>
    </row>
    <row r="15611" spans="1:16" x14ac:dyDescent="0.35">
      <c r="A15611" s="5" t="s">
        <v>15648</v>
      </c>
      <c r="B15611" s="5" t="s">
        <v>32161</v>
      </c>
      <c r="C15611" s="6">
        <v>44711</v>
      </c>
      <c r="D15611" s="7">
        <v>44682</v>
      </c>
      <c r="E15611" s="5" t="s">
        <v>64511</v>
      </c>
      <c r="F15611" s="5" t="s">
        <v>64537</v>
      </c>
      <c r="G15611" s="5" t="s">
        <v>30</v>
      </c>
      <c r="H15611" t="s">
        <v>64502</v>
      </c>
      <c r="I15611" t="s">
        <v>64503</v>
      </c>
      <c r="J15611" t="s">
        <v>64504</v>
      </c>
      <c r="K15611" s="8">
        <v>100000</v>
      </c>
      <c r="L15611" s="8">
        <v>100000</v>
      </c>
      <c r="M15611" t="s">
        <v>64890</v>
      </c>
      <c r="N15611" t="s">
        <v>64539</v>
      </c>
      <c r="O15611" s="5" t="s">
        <v>48470</v>
      </c>
      <c r="P15611" s="5" t="s">
        <v>63684</v>
      </c>
    </row>
    <row r="15612" spans="1:16" x14ac:dyDescent="0.35">
      <c r="A15612" s="5" t="s">
        <v>15649</v>
      </c>
      <c r="B15612" s="5" t="s">
        <v>32162</v>
      </c>
      <c r="C15612" s="6">
        <v>44711</v>
      </c>
      <c r="D15612" s="7">
        <v>44682</v>
      </c>
      <c r="E15612" s="5" t="s">
        <v>64527</v>
      </c>
      <c r="F15612" s="5" t="s">
        <v>64528</v>
      </c>
      <c r="G15612" s="5" t="s">
        <v>30</v>
      </c>
      <c r="H15612" t="s">
        <v>64502</v>
      </c>
      <c r="I15612" t="s">
        <v>64503</v>
      </c>
      <c r="J15612" t="s">
        <v>64504</v>
      </c>
      <c r="K15612" s="8">
        <v>100000</v>
      </c>
      <c r="L15612" s="8">
        <v>100000</v>
      </c>
      <c r="M15612" t="s">
        <v>64522</v>
      </c>
      <c r="N15612" t="s">
        <v>64506</v>
      </c>
      <c r="O15612" s="5" t="s">
        <v>48471</v>
      </c>
      <c r="P15612" s="5" t="s">
        <v>63685</v>
      </c>
    </row>
    <row r="15613" spans="1:16" x14ac:dyDescent="0.35">
      <c r="A15613" s="5" t="s">
        <v>15650</v>
      </c>
      <c r="B15613" s="5" t="s">
        <v>32163</v>
      </c>
      <c r="C15613" s="6">
        <v>44711</v>
      </c>
      <c r="D15613" s="7">
        <v>44682</v>
      </c>
      <c r="E15613" s="5" t="s">
        <v>64593</v>
      </c>
      <c r="F15613" s="5" t="s">
        <v>64547</v>
      </c>
      <c r="G15613" s="5" t="s">
        <v>30</v>
      </c>
      <c r="H15613" t="s">
        <v>64502</v>
      </c>
      <c r="I15613" t="s">
        <v>64503</v>
      </c>
      <c r="J15613" t="s">
        <v>64504</v>
      </c>
      <c r="K15613" s="8">
        <v>1000000</v>
      </c>
      <c r="L15613" s="8">
        <v>100000</v>
      </c>
      <c r="M15613" t="s">
        <v>64554</v>
      </c>
      <c r="N15613" t="s">
        <v>64555</v>
      </c>
      <c r="O15613" s="5" t="s">
        <v>48472</v>
      </c>
      <c r="P15613" s="5" t="s">
        <v>63686</v>
      </c>
    </row>
    <row r="15614" spans="1:16" x14ac:dyDescent="0.35">
      <c r="A15614" s="5" t="s">
        <v>15651</v>
      </c>
      <c r="B15614" s="5" t="s">
        <v>32164</v>
      </c>
      <c r="C15614" s="6">
        <v>44711</v>
      </c>
      <c r="D15614" s="7">
        <v>44682</v>
      </c>
      <c r="E15614" s="5" t="s">
        <v>64511</v>
      </c>
      <c r="F15614" s="5" t="s">
        <v>64537</v>
      </c>
      <c r="G15614" s="5" t="s">
        <v>30</v>
      </c>
      <c r="H15614" t="s">
        <v>64502</v>
      </c>
      <c r="I15614" t="s">
        <v>64503</v>
      </c>
      <c r="J15614" t="s">
        <v>64504</v>
      </c>
      <c r="K15614" s="8">
        <v>1000000</v>
      </c>
      <c r="L15614" s="8">
        <v>100000</v>
      </c>
      <c r="M15614" t="s">
        <v>64538</v>
      </c>
      <c r="N15614" t="s">
        <v>64539</v>
      </c>
      <c r="O15614" s="5" t="s">
        <v>48473</v>
      </c>
      <c r="P15614" s="5" t="s">
        <v>49652</v>
      </c>
    </row>
    <row r="15615" spans="1:16" x14ac:dyDescent="0.35">
      <c r="A15615" s="5" t="s">
        <v>15652</v>
      </c>
      <c r="B15615" s="5" t="s">
        <v>32165</v>
      </c>
      <c r="C15615" s="6">
        <v>44711</v>
      </c>
      <c r="D15615" s="7">
        <v>44682</v>
      </c>
      <c r="E15615" s="5" t="s">
        <v>36</v>
      </c>
      <c r="F15615" s="5" t="s">
        <v>64547</v>
      </c>
      <c r="G15615" s="5" t="s">
        <v>30</v>
      </c>
      <c r="H15615" t="s">
        <v>64502</v>
      </c>
      <c r="I15615" t="s">
        <v>64503</v>
      </c>
      <c r="J15615" t="s">
        <v>64504</v>
      </c>
      <c r="K15615" s="8">
        <v>100000</v>
      </c>
      <c r="L15615" s="8">
        <v>100000</v>
      </c>
      <c r="M15615" t="s">
        <v>64605</v>
      </c>
      <c r="N15615" t="s">
        <v>64539</v>
      </c>
      <c r="O15615" s="5" t="s">
        <v>48474</v>
      </c>
      <c r="P15615" s="5" t="s">
        <v>63687</v>
      </c>
    </row>
    <row r="15616" spans="1:16" x14ac:dyDescent="0.35">
      <c r="A15616" s="5" t="s">
        <v>15653</v>
      </c>
      <c r="B15616" s="5" t="s">
        <v>32166</v>
      </c>
      <c r="C15616" s="6">
        <v>44711</v>
      </c>
      <c r="D15616" s="7">
        <v>44682</v>
      </c>
      <c r="E15616" s="5" t="s">
        <v>64523</v>
      </c>
      <c r="F15616" s="5" t="s">
        <v>64524</v>
      </c>
      <c r="G15616" s="5" t="s">
        <v>30</v>
      </c>
      <c r="H15616" t="s">
        <v>64502</v>
      </c>
      <c r="I15616" t="s">
        <v>64503</v>
      </c>
      <c r="J15616" t="s">
        <v>64504</v>
      </c>
      <c r="K15616" s="8">
        <v>1500000</v>
      </c>
      <c r="L15616" s="8">
        <v>30000</v>
      </c>
      <c r="M15616" t="s">
        <v>64505</v>
      </c>
      <c r="N15616" t="s">
        <v>64506</v>
      </c>
      <c r="O15616" s="5" t="s">
        <v>48475</v>
      </c>
      <c r="P15616" s="5" t="s">
        <v>63688</v>
      </c>
    </row>
    <row r="15617" spans="1:16" x14ac:dyDescent="0.35">
      <c r="A15617" s="5" t="s">
        <v>15654</v>
      </c>
      <c r="B15617" s="5" t="s">
        <v>32167</v>
      </c>
      <c r="C15617" s="6">
        <v>44711</v>
      </c>
      <c r="D15617" s="7">
        <v>44682</v>
      </c>
      <c r="E15617" s="5" t="s">
        <v>64576</v>
      </c>
      <c r="F15617" s="5" t="s">
        <v>64577</v>
      </c>
      <c r="G15617" s="5" t="s">
        <v>30</v>
      </c>
      <c r="H15617" t="s">
        <v>64502</v>
      </c>
      <c r="I15617" t="s">
        <v>64503</v>
      </c>
      <c r="J15617" t="s">
        <v>64504</v>
      </c>
      <c r="K15617" s="8">
        <v>1500000</v>
      </c>
      <c r="L15617" s="8">
        <v>200000</v>
      </c>
      <c r="M15617" t="s">
        <v>64554</v>
      </c>
      <c r="N15617" t="s">
        <v>64555</v>
      </c>
      <c r="O15617" s="5" t="s">
        <v>48476</v>
      </c>
      <c r="P15617" s="5" t="s">
        <v>63689</v>
      </c>
    </row>
    <row r="15618" spans="1:16" x14ac:dyDescent="0.35">
      <c r="A15618" s="5" t="s">
        <v>15655</v>
      </c>
      <c r="B15618" s="5" t="s">
        <v>32168</v>
      </c>
      <c r="C15618" s="6">
        <v>44711</v>
      </c>
      <c r="D15618" s="7">
        <v>44682</v>
      </c>
      <c r="E15618" s="5" t="s">
        <v>64507</v>
      </c>
      <c r="F15618" s="5" t="s">
        <v>64508</v>
      </c>
      <c r="G15618" s="5" t="s">
        <v>30</v>
      </c>
      <c r="H15618" t="s">
        <v>64502</v>
      </c>
      <c r="I15618" t="s">
        <v>64503</v>
      </c>
      <c r="J15618" t="s">
        <v>64504</v>
      </c>
      <c r="K15618" s="8">
        <v>1500000</v>
      </c>
      <c r="L15618" s="8">
        <v>10000</v>
      </c>
      <c r="M15618" t="s">
        <v>64612</v>
      </c>
      <c r="N15618" t="s">
        <v>64558</v>
      </c>
      <c r="O15618" s="5" t="s">
        <v>48477</v>
      </c>
      <c r="P15618" s="5" t="s">
        <v>63690</v>
      </c>
    </row>
    <row r="15619" spans="1:16" x14ac:dyDescent="0.35">
      <c r="A15619" s="5" t="s">
        <v>15656</v>
      </c>
      <c r="B15619" s="5" t="s">
        <v>32169</v>
      </c>
      <c r="C15619" s="6">
        <v>44711</v>
      </c>
      <c r="D15619" s="7">
        <v>44682</v>
      </c>
      <c r="E15619" s="5" t="s">
        <v>64516</v>
      </c>
      <c r="F15619" s="5" t="s">
        <v>64517</v>
      </c>
      <c r="G15619" s="5" t="s">
        <v>30</v>
      </c>
      <c r="H15619" t="s">
        <v>64502</v>
      </c>
      <c r="I15619" t="s">
        <v>64503</v>
      </c>
      <c r="J15619" t="s">
        <v>64504</v>
      </c>
      <c r="K15619" s="8">
        <v>1000000</v>
      </c>
      <c r="L15619" s="8">
        <v>100000</v>
      </c>
      <c r="M15619" t="s">
        <v>64605</v>
      </c>
      <c r="N15619" t="s">
        <v>64539</v>
      </c>
      <c r="O15619" s="5" t="s">
        <v>48478</v>
      </c>
      <c r="P15619" s="5" t="s">
        <v>63691</v>
      </c>
    </row>
    <row r="15620" spans="1:16" x14ac:dyDescent="0.35">
      <c r="A15620" s="5" t="s">
        <v>15657</v>
      </c>
      <c r="B15620" s="5" t="s">
        <v>32170</v>
      </c>
      <c r="C15620" s="6">
        <v>44711</v>
      </c>
      <c r="D15620" s="7">
        <v>44682</v>
      </c>
      <c r="E15620" s="5" t="s">
        <v>64633</v>
      </c>
      <c r="F15620" s="5" t="s">
        <v>64551</v>
      </c>
      <c r="G15620" s="5" t="s">
        <v>30</v>
      </c>
      <c r="H15620" t="s">
        <v>64502</v>
      </c>
      <c r="I15620" t="s">
        <v>64503</v>
      </c>
      <c r="J15620" t="s">
        <v>64504</v>
      </c>
      <c r="K15620" s="8">
        <v>100000</v>
      </c>
      <c r="L15620" s="8">
        <v>100000</v>
      </c>
      <c r="M15620" t="s">
        <v>64797</v>
      </c>
      <c r="N15620" t="s">
        <v>64526</v>
      </c>
      <c r="O15620" s="5" t="s">
        <v>48479</v>
      </c>
      <c r="P15620" s="5" t="s">
        <v>63692</v>
      </c>
    </row>
    <row r="15621" spans="1:16" x14ac:dyDescent="0.35">
      <c r="A15621" s="5" t="s">
        <v>15658</v>
      </c>
      <c r="B15621" s="5" t="s">
        <v>32171</v>
      </c>
      <c r="C15621" s="6">
        <v>44711</v>
      </c>
      <c r="D15621" s="7">
        <v>44682</v>
      </c>
      <c r="E15621" s="5" t="s">
        <v>64523</v>
      </c>
      <c r="F15621" s="5" t="s">
        <v>64524</v>
      </c>
      <c r="G15621" s="5" t="s">
        <v>30</v>
      </c>
      <c r="H15621" t="s">
        <v>64502</v>
      </c>
      <c r="I15621" t="s">
        <v>64503</v>
      </c>
      <c r="J15621" t="s">
        <v>64504</v>
      </c>
      <c r="K15621" s="8">
        <v>1500000</v>
      </c>
      <c r="L15621" s="8">
        <v>100000</v>
      </c>
      <c r="M15621" t="s">
        <v>64958</v>
      </c>
      <c r="N15621" t="s">
        <v>64555</v>
      </c>
      <c r="O15621" s="5" t="s">
        <v>48480</v>
      </c>
      <c r="P15621" s="5" t="s">
        <v>63693</v>
      </c>
    </row>
    <row r="15622" spans="1:16" x14ac:dyDescent="0.35">
      <c r="A15622" s="5" t="s">
        <v>15659</v>
      </c>
      <c r="B15622" s="5" t="s">
        <v>32172</v>
      </c>
      <c r="C15622" s="6">
        <v>44711</v>
      </c>
      <c r="D15622" s="7">
        <v>44682</v>
      </c>
      <c r="E15622" s="5" t="s">
        <v>64511</v>
      </c>
      <c r="F15622" s="5" t="s">
        <v>64512</v>
      </c>
      <c r="G15622" s="5" t="s">
        <v>30</v>
      </c>
      <c r="H15622" t="s">
        <v>64502</v>
      </c>
      <c r="I15622" t="s">
        <v>64503</v>
      </c>
      <c r="J15622" t="s">
        <v>64504</v>
      </c>
      <c r="K15622" s="8">
        <v>100000</v>
      </c>
      <c r="L15622" s="8">
        <v>100000</v>
      </c>
      <c r="M15622" t="s">
        <v>64522</v>
      </c>
      <c r="N15622" t="s">
        <v>64506</v>
      </c>
      <c r="O15622" s="5" t="s">
        <v>48481</v>
      </c>
      <c r="P15622" s="5" t="s">
        <v>63694</v>
      </c>
    </row>
    <row r="15623" spans="1:16" x14ac:dyDescent="0.35">
      <c r="A15623" s="5" t="s">
        <v>15660</v>
      </c>
      <c r="B15623" s="5" t="s">
        <v>32173</v>
      </c>
      <c r="C15623" s="6">
        <v>44711</v>
      </c>
      <c r="D15623" s="7">
        <v>44682</v>
      </c>
      <c r="E15623" s="5" t="s">
        <v>64520</v>
      </c>
      <c r="F15623" s="5" t="s">
        <v>64521</v>
      </c>
      <c r="G15623" s="5" t="s">
        <v>30</v>
      </c>
      <c r="H15623" t="s">
        <v>64502</v>
      </c>
      <c r="I15623" t="s">
        <v>64503</v>
      </c>
      <c r="J15623" t="s">
        <v>64504</v>
      </c>
      <c r="K15623" s="8">
        <v>100000</v>
      </c>
      <c r="L15623" s="8">
        <v>100000</v>
      </c>
      <c r="M15623" t="s">
        <v>64579</v>
      </c>
      <c r="N15623" t="s">
        <v>64558</v>
      </c>
      <c r="O15623" s="5" t="s">
        <v>48482</v>
      </c>
      <c r="P15623" s="5" t="s">
        <v>63695</v>
      </c>
    </row>
    <row r="15624" spans="1:16" x14ac:dyDescent="0.35">
      <c r="A15624" s="5" t="s">
        <v>15661</v>
      </c>
      <c r="B15624" s="5" t="s">
        <v>32174</v>
      </c>
      <c r="C15624" s="6">
        <v>44711</v>
      </c>
      <c r="D15624" s="7">
        <v>44682</v>
      </c>
      <c r="E15624" s="5" t="s">
        <v>64523</v>
      </c>
      <c r="F15624" s="5" t="s">
        <v>64524</v>
      </c>
      <c r="G15624" s="5" t="s">
        <v>30</v>
      </c>
      <c r="H15624" t="s">
        <v>64502</v>
      </c>
      <c r="I15624" t="s">
        <v>64513</v>
      </c>
      <c r="J15624" t="s">
        <v>64504</v>
      </c>
      <c r="K15624" s="8">
        <v>1000000</v>
      </c>
      <c r="L15624" s="8">
        <v>100000</v>
      </c>
      <c r="M15624" t="s">
        <v>64554</v>
      </c>
      <c r="N15624" t="s">
        <v>64555</v>
      </c>
      <c r="O15624" s="5" t="s">
        <v>48483</v>
      </c>
      <c r="P15624" s="5" t="s">
        <v>63696</v>
      </c>
    </row>
    <row r="15625" spans="1:16" x14ac:dyDescent="0.35">
      <c r="A15625" s="5" t="s">
        <v>15662</v>
      </c>
      <c r="B15625" s="5" t="s">
        <v>32175</v>
      </c>
      <c r="C15625" s="6">
        <v>44711</v>
      </c>
      <c r="D15625" s="7">
        <v>44682</v>
      </c>
      <c r="E15625" s="5" t="s">
        <v>64516</v>
      </c>
      <c r="F15625" s="5" t="s">
        <v>64517</v>
      </c>
      <c r="G15625" s="5" t="s">
        <v>30</v>
      </c>
      <c r="H15625" t="s">
        <v>64502</v>
      </c>
      <c r="I15625" t="s">
        <v>64534</v>
      </c>
      <c r="J15625" t="s">
        <v>64504</v>
      </c>
      <c r="K15625" s="8">
        <v>1000000</v>
      </c>
      <c r="L15625" s="8">
        <v>10000</v>
      </c>
      <c r="M15625" t="s">
        <v>64522</v>
      </c>
      <c r="N15625" t="s">
        <v>64506</v>
      </c>
      <c r="O15625" s="5" t="s">
        <v>48484</v>
      </c>
      <c r="P15625" s="5" t="s">
        <v>63697</v>
      </c>
    </row>
    <row r="15626" spans="1:16" x14ac:dyDescent="0.35">
      <c r="A15626" s="5" t="s">
        <v>15663</v>
      </c>
      <c r="B15626" s="5" t="s">
        <v>32176</v>
      </c>
      <c r="C15626" s="6">
        <v>44711</v>
      </c>
      <c r="D15626" s="7">
        <v>44682</v>
      </c>
      <c r="E15626" s="5" t="s">
        <v>64576</v>
      </c>
      <c r="F15626" s="5" t="s">
        <v>64577</v>
      </c>
      <c r="G15626" s="5" t="s">
        <v>30</v>
      </c>
      <c r="H15626" t="s">
        <v>64502</v>
      </c>
      <c r="I15626" t="s">
        <v>64503</v>
      </c>
      <c r="J15626" t="s">
        <v>64504</v>
      </c>
      <c r="K15626" s="8">
        <v>500000</v>
      </c>
      <c r="L15626" s="8">
        <v>50000</v>
      </c>
      <c r="M15626" t="s">
        <v>64749</v>
      </c>
      <c r="N15626" t="s">
        <v>64750</v>
      </c>
      <c r="O15626" s="5" t="s">
        <v>48485</v>
      </c>
      <c r="P15626" s="5" t="s">
        <v>63698</v>
      </c>
    </row>
    <row r="15627" spans="1:16" x14ac:dyDescent="0.35">
      <c r="A15627" s="5" t="s">
        <v>15664</v>
      </c>
      <c r="B15627" s="5" t="s">
        <v>32177</v>
      </c>
      <c r="C15627" s="6">
        <v>44711</v>
      </c>
      <c r="D15627" s="7">
        <v>44682</v>
      </c>
      <c r="E15627" s="5" t="s">
        <v>64590</v>
      </c>
      <c r="F15627" s="5" t="s">
        <v>64591</v>
      </c>
      <c r="G15627" s="5" t="s">
        <v>30</v>
      </c>
      <c r="H15627" t="s">
        <v>64502</v>
      </c>
      <c r="I15627" t="s">
        <v>64503</v>
      </c>
      <c r="J15627" t="s">
        <v>64504</v>
      </c>
      <c r="K15627" s="8">
        <v>500000</v>
      </c>
      <c r="L15627" s="8">
        <v>100000</v>
      </c>
      <c r="M15627" t="s">
        <v>64565</v>
      </c>
      <c r="N15627" t="s">
        <v>64555</v>
      </c>
      <c r="O15627" s="5" t="s">
        <v>48486</v>
      </c>
      <c r="P15627" s="5" t="s">
        <v>63699</v>
      </c>
    </row>
    <row r="15628" spans="1:16" x14ac:dyDescent="0.35">
      <c r="A15628" s="5" t="s">
        <v>15665</v>
      </c>
      <c r="B15628" s="5" t="s">
        <v>32178</v>
      </c>
      <c r="C15628" s="6">
        <v>44711</v>
      </c>
      <c r="D15628" s="7">
        <v>44682</v>
      </c>
      <c r="E15628" s="5" t="s">
        <v>64511</v>
      </c>
      <c r="F15628" s="5" t="s">
        <v>64512</v>
      </c>
      <c r="G15628" s="5" t="s">
        <v>30</v>
      </c>
      <c r="H15628" t="s">
        <v>64502</v>
      </c>
      <c r="I15628" t="s">
        <v>64503</v>
      </c>
      <c r="J15628" t="s">
        <v>64504</v>
      </c>
      <c r="K15628" s="8">
        <v>1500000</v>
      </c>
      <c r="L15628" s="8">
        <v>100000</v>
      </c>
      <c r="M15628" t="s">
        <v>64566</v>
      </c>
      <c r="N15628" t="s">
        <v>64519</v>
      </c>
      <c r="O15628" s="5" t="s">
        <v>48487</v>
      </c>
      <c r="P15628" s="5" t="s">
        <v>63700</v>
      </c>
    </row>
    <row r="15629" spans="1:16" x14ac:dyDescent="0.35">
      <c r="A15629" s="5" t="s">
        <v>15666</v>
      </c>
      <c r="B15629" s="5" t="s">
        <v>32179</v>
      </c>
      <c r="C15629" s="6">
        <v>44711</v>
      </c>
      <c r="D15629" s="7">
        <v>44682</v>
      </c>
      <c r="E15629" s="5" t="s">
        <v>64535</v>
      </c>
      <c r="F15629" s="5" t="s">
        <v>64536</v>
      </c>
      <c r="G15629" s="5" t="s">
        <v>30</v>
      </c>
      <c r="H15629" t="s">
        <v>64502</v>
      </c>
      <c r="I15629" t="s">
        <v>64503</v>
      </c>
      <c r="J15629" t="s">
        <v>64504</v>
      </c>
      <c r="K15629" s="8">
        <v>100000</v>
      </c>
      <c r="L15629" s="8">
        <v>10000</v>
      </c>
      <c r="M15629" t="s">
        <v>64569</v>
      </c>
      <c r="N15629" t="s">
        <v>64510</v>
      </c>
      <c r="O15629" s="5" t="s">
        <v>48488</v>
      </c>
      <c r="P15629" s="5" t="s">
        <v>63701</v>
      </c>
    </row>
    <row r="15630" spans="1:16" x14ac:dyDescent="0.35">
      <c r="A15630" s="5" t="s">
        <v>15667</v>
      </c>
      <c r="B15630" s="5" t="s">
        <v>32180</v>
      </c>
      <c r="C15630" s="6">
        <v>44711</v>
      </c>
      <c r="D15630" s="7">
        <v>44682</v>
      </c>
      <c r="E15630" s="5" t="s">
        <v>64576</v>
      </c>
      <c r="F15630" s="5" t="s">
        <v>64577</v>
      </c>
      <c r="G15630" s="5" t="s">
        <v>30</v>
      </c>
      <c r="H15630" t="s">
        <v>64502</v>
      </c>
      <c r="I15630" t="s">
        <v>64503</v>
      </c>
      <c r="J15630" t="s">
        <v>64504</v>
      </c>
      <c r="K15630" s="8">
        <v>1000000</v>
      </c>
      <c r="L15630" s="8">
        <v>100000</v>
      </c>
      <c r="M15630" t="s">
        <v>64625</v>
      </c>
      <c r="N15630" t="s">
        <v>64558</v>
      </c>
      <c r="O15630" s="5" t="s">
        <v>48489</v>
      </c>
      <c r="P15630" s="5" t="s">
        <v>63702</v>
      </c>
    </row>
    <row r="15631" spans="1:16" x14ac:dyDescent="0.35">
      <c r="A15631" s="5" t="s">
        <v>15668</v>
      </c>
      <c r="B15631" s="5" t="s">
        <v>32181</v>
      </c>
      <c r="C15631" s="6">
        <v>44711</v>
      </c>
      <c r="D15631" s="7">
        <v>44682</v>
      </c>
      <c r="E15631" s="5" t="s">
        <v>64530</v>
      </c>
      <c r="F15631" s="5" t="s">
        <v>64531</v>
      </c>
      <c r="G15631" s="5" t="s">
        <v>30</v>
      </c>
      <c r="H15631" t="s">
        <v>64502</v>
      </c>
      <c r="I15631" t="s">
        <v>64503</v>
      </c>
      <c r="J15631" t="s">
        <v>64504</v>
      </c>
      <c r="K15631" s="8">
        <v>1000000</v>
      </c>
      <c r="L15631" s="8">
        <v>100000</v>
      </c>
      <c r="M15631" t="s">
        <v>64718</v>
      </c>
      <c r="N15631" t="s">
        <v>64584</v>
      </c>
      <c r="O15631" s="5" t="s">
        <v>48490</v>
      </c>
      <c r="P15631" s="5" t="s">
        <v>61618</v>
      </c>
    </row>
    <row r="15632" spans="1:16" x14ac:dyDescent="0.35">
      <c r="A15632" s="5" t="s">
        <v>15669</v>
      </c>
      <c r="B15632" s="5" t="s">
        <v>32182</v>
      </c>
      <c r="C15632" s="6">
        <v>44711</v>
      </c>
      <c r="D15632" s="7">
        <v>44682</v>
      </c>
      <c r="E15632" s="5" t="s">
        <v>64544</v>
      </c>
      <c r="F15632" s="5" t="s">
        <v>64545</v>
      </c>
      <c r="G15632" s="5" t="s">
        <v>30</v>
      </c>
      <c r="H15632" t="s">
        <v>64502</v>
      </c>
      <c r="I15632" t="s">
        <v>64503</v>
      </c>
      <c r="J15632" t="s">
        <v>64504</v>
      </c>
      <c r="K15632" s="8">
        <v>100000</v>
      </c>
      <c r="L15632" s="8">
        <v>100000</v>
      </c>
      <c r="M15632" t="s">
        <v>64569</v>
      </c>
      <c r="N15632" t="s">
        <v>64510</v>
      </c>
      <c r="O15632" s="5" t="s">
        <v>48491</v>
      </c>
      <c r="P15632" s="5" t="s">
        <v>63703</v>
      </c>
    </row>
    <row r="15633" spans="1:16" x14ac:dyDescent="0.35">
      <c r="A15633" s="5" t="s">
        <v>15670</v>
      </c>
      <c r="B15633" s="5" t="s">
        <v>32183</v>
      </c>
      <c r="C15633" s="6">
        <v>44711</v>
      </c>
      <c r="D15633" s="7">
        <v>44682</v>
      </c>
      <c r="E15633" s="5" t="s">
        <v>64523</v>
      </c>
      <c r="F15633" s="5" t="s">
        <v>64524</v>
      </c>
      <c r="G15633" s="5" t="s">
        <v>30</v>
      </c>
      <c r="H15633" t="s">
        <v>64502</v>
      </c>
      <c r="I15633" t="s">
        <v>64503</v>
      </c>
      <c r="J15633" t="s">
        <v>64504</v>
      </c>
      <c r="K15633" s="8">
        <v>100000</v>
      </c>
      <c r="L15633" s="8">
        <v>100000</v>
      </c>
      <c r="M15633" t="s">
        <v>64594</v>
      </c>
      <c r="N15633" t="s">
        <v>64558</v>
      </c>
      <c r="O15633" s="5" t="s">
        <v>48492</v>
      </c>
      <c r="P15633" s="5" t="s">
        <v>63704</v>
      </c>
    </row>
    <row r="15634" spans="1:16" x14ac:dyDescent="0.35">
      <c r="A15634" s="5" t="s">
        <v>15671</v>
      </c>
      <c r="B15634" s="5" t="s">
        <v>32184</v>
      </c>
      <c r="C15634" s="6">
        <v>44711</v>
      </c>
      <c r="D15634" s="7">
        <v>44682</v>
      </c>
      <c r="E15634" s="5" t="s">
        <v>64540</v>
      </c>
      <c r="F15634" s="5" t="s">
        <v>64541</v>
      </c>
      <c r="G15634" s="5" t="s">
        <v>30</v>
      </c>
      <c r="H15634" t="s">
        <v>64502</v>
      </c>
      <c r="I15634" t="s">
        <v>64503</v>
      </c>
      <c r="J15634" t="s">
        <v>64504</v>
      </c>
      <c r="K15634" s="8">
        <v>10000000</v>
      </c>
      <c r="L15634" s="8">
        <v>4000000</v>
      </c>
      <c r="M15634" t="s">
        <v>64505</v>
      </c>
      <c r="N15634" t="s">
        <v>64506</v>
      </c>
      <c r="O15634" s="5" t="s">
        <v>48493</v>
      </c>
      <c r="P15634" s="5" t="s">
        <v>63705</v>
      </c>
    </row>
    <row r="15635" spans="1:16" x14ac:dyDescent="0.35">
      <c r="A15635" s="5" t="s">
        <v>15672</v>
      </c>
      <c r="B15635" s="5" t="s">
        <v>32185</v>
      </c>
      <c r="C15635" s="6">
        <v>44711</v>
      </c>
      <c r="D15635" s="7">
        <v>44682</v>
      </c>
      <c r="E15635" s="5" t="s">
        <v>64511</v>
      </c>
      <c r="F15635" s="5" t="s">
        <v>64537</v>
      </c>
      <c r="G15635" s="5" t="s">
        <v>30</v>
      </c>
      <c r="H15635" t="s">
        <v>64502</v>
      </c>
      <c r="I15635" t="s">
        <v>64503</v>
      </c>
      <c r="J15635" t="s">
        <v>64504</v>
      </c>
      <c r="K15635" s="8">
        <v>100000</v>
      </c>
      <c r="L15635" s="8">
        <v>100000</v>
      </c>
      <c r="M15635" t="s">
        <v>64640</v>
      </c>
      <c r="N15635" t="s">
        <v>64560</v>
      </c>
      <c r="O15635" s="5" t="s">
        <v>43072</v>
      </c>
      <c r="P15635" s="5" t="s">
        <v>58792</v>
      </c>
    </row>
    <row r="15636" spans="1:16" x14ac:dyDescent="0.35">
      <c r="A15636" s="5" t="s">
        <v>15673</v>
      </c>
      <c r="B15636" s="5" t="s">
        <v>32186</v>
      </c>
      <c r="C15636" s="6">
        <v>44711</v>
      </c>
      <c r="D15636" s="7">
        <v>44682</v>
      </c>
      <c r="E15636" s="5" t="s">
        <v>64544</v>
      </c>
      <c r="F15636" s="5" t="s">
        <v>64545</v>
      </c>
      <c r="G15636" s="5" t="s">
        <v>30</v>
      </c>
      <c r="H15636" t="s">
        <v>64502</v>
      </c>
      <c r="I15636" t="s">
        <v>64503</v>
      </c>
      <c r="J15636" t="s">
        <v>64504</v>
      </c>
      <c r="K15636" s="8">
        <v>500000</v>
      </c>
      <c r="L15636" s="8">
        <v>100000</v>
      </c>
      <c r="M15636" t="s">
        <v>64702</v>
      </c>
      <c r="N15636" t="s">
        <v>64568</v>
      </c>
      <c r="O15636" s="5" t="s">
        <v>48494</v>
      </c>
      <c r="P15636" s="5" t="s">
        <v>63706</v>
      </c>
    </row>
    <row r="15637" spans="1:16" x14ac:dyDescent="0.35">
      <c r="A15637" s="5" t="s">
        <v>15674</v>
      </c>
      <c r="B15637" s="5" t="s">
        <v>32187</v>
      </c>
      <c r="C15637" s="6">
        <v>44711</v>
      </c>
      <c r="D15637" s="7">
        <v>44682</v>
      </c>
      <c r="E15637" s="5" t="s">
        <v>64511</v>
      </c>
      <c r="F15637" s="5" t="s">
        <v>64512</v>
      </c>
      <c r="G15637" s="5" t="s">
        <v>30</v>
      </c>
      <c r="H15637" t="s">
        <v>64502</v>
      </c>
      <c r="I15637" t="s">
        <v>64503</v>
      </c>
      <c r="J15637" t="s">
        <v>64504</v>
      </c>
      <c r="K15637" s="8">
        <v>1000000</v>
      </c>
      <c r="L15637" s="8">
        <v>100000</v>
      </c>
      <c r="M15637" t="s">
        <v>64554</v>
      </c>
      <c r="N15637" t="s">
        <v>64555</v>
      </c>
      <c r="O15637" s="5" t="s">
        <v>48495</v>
      </c>
      <c r="P15637" s="5" t="s">
        <v>63707</v>
      </c>
    </row>
    <row r="15638" spans="1:16" x14ac:dyDescent="0.35">
      <c r="A15638" s="5" t="s">
        <v>15675</v>
      </c>
      <c r="B15638" s="5" t="s">
        <v>32188</v>
      </c>
      <c r="C15638" s="6">
        <v>44711</v>
      </c>
      <c r="D15638" s="7">
        <v>44682</v>
      </c>
      <c r="E15638" s="5" t="s">
        <v>64511</v>
      </c>
      <c r="F15638" s="5" t="s">
        <v>64512</v>
      </c>
      <c r="G15638" s="5" t="s">
        <v>30</v>
      </c>
      <c r="H15638" t="s">
        <v>64502</v>
      </c>
      <c r="I15638" t="s">
        <v>64503</v>
      </c>
      <c r="J15638" t="s">
        <v>64504</v>
      </c>
      <c r="K15638" s="8">
        <v>100000</v>
      </c>
      <c r="L15638" s="8">
        <v>60000</v>
      </c>
      <c r="M15638" t="s">
        <v>64548</v>
      </c>
      <c r="N15638" t="s">
        <v>64515</v>
      </c>
      <c r="O15638" s="5" t="s">
        <v>48496</v>
      </c>
      <c r="P15638" s="5" t="s">
        <v>56599</v>
      </c>
    </row>
    <row r="15639" spans="1:16" x14ac:dyDescent="0.35">
      <c r="A15639" s="5" t="s">
        <v>15676</v>
      </c>
      <c r="B15639" s="5" t="s">
        <v>32189</v>
      </c>
      <c r="C15639" s="6">
        <v>44711</v>
      </c>
      <c r="D15639" s="7">
        <v>44682</v>
      </c>
      <c r="E15639" s="5" t="s">
        <v>64523</v>
      </c>
      <c r="F15639" s="5" t="s">
        <v>64524</v>
      </c>
      <c r="G15639" s="5" t="s">
        <v>30</v>
      </c>
      <c r="H15639" t="s">
        <v>64502</v>
      </c>
      <c r="I15639" t="s">
        <v>64503</v>
      </c>
      <c r="J15639" t="s">
        <v>64504</v>
      </c>
      <c r="K15639" s="8">
        <v>1500000</v>
      </c>
      <c r="L15639" s="8">
        <v>100000</v>
      </c>
      <c r="M15639" t="s">
        <v>64566</v>
      </c>
      <c r="N15639" t="s">
        <v>64519</v>
      </c>
      <c r="O15639" s="5" t="s">
        <v>48497</v>
      </c>
      <c r="P15639" s="5" t="s">
        <v>62936</v>
      </c>
    </row>
    <row r="15640" spans="1:16" x14ac:dyDescent="0.35">
      <c r="A15640" s="5" t="s">
        <v>15677</v>
      </c>
      <c r="B15640" s="5" t="s">
        <v>32190</v>
      </c>
      <c r="C15640" s="6">
        <v>44711</v>
      </c>
      <c r="D15640" s="7">
        <v>44682</v>
      </c>
      <c r="E15640" s="5" t="s">
        <v>64500</v>
      </c>
      <c r="F15640" s="5" t="s">
        <v>64501</v>
      </c>
      <c r="G15640" s="5" t="s">
        <v>30</v>
      </c>
      <c r="H15640" t="s">
        <v>64502</v>
      </c>
      <c r="I15640" t="s">
        <v>64503</v>
      </c>
      <c r="J15640" t="s">
        <v>64504</v>
      </c>
      <c r="K15640" s="8">
        <v>1000000</v>
      </c>
      <c r="L15640" s="8">
        <v>10000</v>
      </c>
      <c r="M15640" t="s">
        <v>64958</v>
      </c>
      <c r="N15640" t="s">
        <v>64555</v>
      </c>
      <c r="O15640" s="5" t="s">
        <v>48498</v>
      </c>
      <c r="P15640" s="5" t="s">
        <v>63708</v>
      </c>
    </row>
    <row r="15641" spans="1:16" x14ac:dyDescent="0.35">
      <c r="A15641" s="5" t="s">
        <v>15678</v>
      </c>
      <c r="B15641" s="5" t="s">
        <v>32191</v>
      </c>
      <c r="C15641" s="6">
        <v>44711</v>
      </c>
      <c r="D15641" s="7">
        <v>44682</v>
      </c>
      <c r="E15641" s="5" t="s">
        <v>64511</v>
      </c>
      <c r="F15641" s="5" t="s">
        <v>64512</v>
      </c>
      <c r="G15641" s="5" t="s">
        <v>30</v>
      </c>
      <c r="H15641" t="s">
        <v>64502</v>
      </c>
      <c r="I15641" t="s">
        <v>64503</v>
      </c>
      <c r="J15641" t="s">
        <v>64504</v>
      </c>
      <c r="K15641" s="8">
        <v>500000</v>
      </c>
      <c r="L15641" s="8">
        <v>100000</v>
      </c>
      <c r="M15641" t="s">
        <v>64565</v>
      </c>
      <c r="N15641" t="s">
        <v>64555</v>
      </c>
      <c r="O15641" s="5" t="s">
        <v>48499</v>
      </c>
      <c r="P15641" s="5" t="s">
        <v>63709</v>
      </c>
    </row>
    <row r="15642" spans="1:16" x14ac:dyDescent="0.35">
      <c r="A15642" s="5" t="s">
        <v>15679</v>
      </c>
      <c r="B15642" s="5" t="s">
        <v>32192</v>
      </c>
      <c r="C15642" s="6">
        <v>44711</v>
      </c>
      <c r="D15642" s="7">
        <v>44682</v>
      </c>
      <c r="E15642" s="5" t="s">
        <v>64540</v>
      </c>
      <c r="F15642" s="5" t="s">
        <v>64541</v>
      </c>
      <c r="G15642" s="5" t="s">
        <v>30</v>
      </c>
      <c r="H15642" t="s">
        <v>64502</v>
      </c>
      <c r="I15642" t="s">
        <v>64503</v>
      </c>
      <c r="J15642" t="s">
        <v>64504</v>
      </c>
      <c r="K15642" s="8">
        <v>10000</v>
      </c>
      <c r="L15642" s="8">
        <v>10000</v>
      </c>
      <c r="M15642" t="s">
        <v>64505</v>
      </c>
      <c r="N15642" t="s">
        <v>64506</v>
      </c>
      <c r="O15642" s="5" t="s">
        <v>48500</v>
      </c>
      <c r="P15642" s="5" t="s">
        <v>63710</v>
      </c>
    </row>
    <row r="15643" spans="1:16" x14ac:dyDescent="0.35">
      <c r="A15643" s="5" t="s">
        <v>15680</v>
      </c>
      <c r="B15643" s="5" t="s">
        <v>32193</v>
      </c>
      <c r="C15643" s="6">
        <v>44711</v>
      </c>
      <c r="D15643" s="7">
        <v>44682</v>
      </c>
      <c r="E15643" s="5" t="s">
        <v>64561</v>
      </c>
      <c r="F15643" s="5" t="s">
        <v>64562</v>
      </c>
      <c r="G15643" s="5" t="s">
        <v>30</v>
      </c>
      <c r="H15643" t="s">
        <v>64502</v>
      </c>
      <c r="I15643" t="s">
        <v>64503</v>
      </c>
      <c r="J15643" t="s">
        <v>64504</v>
      </c>
      <c r="K15643" s="8">
        <v>1000000</v>
      </c>
      <c r="L15643" s="8">
        <v>400000</v>
      </c>
      <c r="M15643" t="s">
        <v>64566</v>
      </c>
      <c r="N15643" t="s">
        <v>64519</v>
      </c>
      <c r="O15643" s="5" t="s">
        <v>48501</v>
      </c>
      <c r="P15643" s="5" t="s">
        <v>63711</v>
      </c>
    </row>
    <row r="15644" spans="1:16" x14ac:dyDescent="0.35">
      <c r="A15644" s="5" t="s">
        <v>15681</v>
      </c>
      <c r="B15644" s="5" t="s">
        <v>32194</v>
      </c>
      <c r="C15644" s="6">
        <v>44711</v>
      </c>
      <c r="D15644" s="7">
        <v>44682</v>
      </c>
      <c r="E15644" s="5" t="s">
        <v>64561</v>
      </c>
      <c r="F15644" s="5" t="s">
        <v>64562</v>
      </c>
      <c r="G15644" s="5" t="s">
        <v>30</v>
      </c>
      <c r="H15644" t="s">
        <v>64502</v>
      </c>
      <c r="I15644" t="s">
        <v>64503</v>
      </c>
      <c r="J15644" t="s">
        <v>64504</v>
      </c>
      <c r="K15644" s="8">
        <v>1000000</v>
      </c>
      <c r="L15644" s="8">
        <v>1000000</v>
      </c>
      <c r="M15644" t="s">
        <v>64505</v>
      </c>
      <c r="N15644" t="s">
        <v>64506</v>
      </c>
      <c r="O15644" s="5" t="s">
        <v>48502</v>
      </c>
      <c r="P15644" s="5" t="s">
        <v>63712</v>
      </c>
    </row>
    <row r="15645" spans="1:16" x14ac:dyDescent="0.35">
      <c r="A15645" s="5" t="s">
        <v>15682</v>
      </c>
      <c r="B15645" s="5" t="s">
        <v>32195</v>
      </c>
      <c r="C15645" s="6">
        <v>44711</v>
      </c>
      <c r="D15645" s="7">
        <v>44682</v>
      </c>
      <c r="E15645" s="5" t="s">
        <v>64511</v>
      </c>
      <c r="F15645" s="5" t="s">
        <v>64512</v>
      </c>
      <c r="G15645" s="5" t="s">
        <v>30</v>
      </c>
      <c r="H15645" t="s">
        <v>64502</v>
      </c>
      <c r="I15645" t="s">
        <v>64503</v>
      </c>
      <c r="J15645" t="s">
        <v>64504</v>
      </c>
      <c r="K15645" s="8">
        <v>100000</v>
      </c>
      <c r="L15645" s="8">
        <v>100000</v>
      </c>
      <c r="M15645" t="s">
        <v>64723</v>
      </c>
      <c r="N15645" t="s">
        <v>64558</v>
      </c>
      <c r="O15645" s="5" t="s">
        <v>48503</v>
      </c>
      <c r="P15645" s="5" t="s">
        <v>63713</v>
      </c>
    </row>
    <row r="15646" spans="1:16" x14ac:dyDescent="0.35">
      <c r="A15646" s="5" t="s">
        <v>15683</v>
      </c>
      <c r="B15646" s="5" t="s">
        <v>32196</v>
      </c>
      <c r="C15646" s="6">
        <v>44711</v>
      </c>
      <c r="D15646" s="7">
        <v>44682</v>
      </c>
      <c r="E15646" s="5" t="s">
        <v>64576</v>
      </c>
      <c r="F15646" s="5" t="s">
        <v>64606</v>
      </c>
      <c r="G15646" s="5" t="s">
        <v>30</v>
      </c>
      <c r="H15646" t="s">
        <v>64502</v>
      </c>
      <c r="I15646" t="s">
        <v>64503</v>
      </c>
      <c r="J15646" t="s">
        <v>64504</v>
      </c>
      <c r="K15646" s="8">
        <v>100000</v>
      </c>
      <c r="L15646" s="8">
        <v>100000</v>
      </c>
      <c r="M15646" t="s">
        <v>64839</v>
      </c>
      <c r="N15646" t="s">
        <v>64614</v>
      </c>
      <c r="O15646" s="5" t="s">
        <v>48504</v>
      </c>
      <c r="P15646" s="5" t="s">
        <v>63714</v>
      </c>
    </row>
    <row r="15647" spans="1:16" x14ac:dyDescent="0.35">
      <c r="A15647" s="5" t="s">
        <v>15684</v>
      </c>
      <c r="B15647" s="5" t="s">
        <v>32197</v>
      </c>
      <c r="C15647" s="6">
        <v>44711</v>
      </c>
      <c r="D15647" s="7">
        <v>44682</v>
      </c>
      <c r="E15647" s="5" t="s">
        <v>64516</v>
      </c>
      <c r="F15647" s="5" t="s">
        <v>64517</v>
      </c>
      <c r="G15647" s="5" t="s">
        <v>30</v>
      </c>
      <c r="H15647" t="s">
        <v>64502</v>
      </c>
      <c r="I15647" t="s">
        <v>64503</v>
      </c>
      <c r="J15647" t="s">
        <v>64504</v>
      </c>
      <c r="K15647" s="8">
        <v>1000000</v>
      </c>
      <c r="L15647" s="8">
        <v>100000</v>
      </c>
      <c r="M15647" t="s">
        <v>64566</v>
      </c>
      <c r="N15647" t="s">
        <v>64519</v>
      </c>
      <c r="O15647" s="5" t="s">
        <v>48505</v>
      </c>
      <c r="P15647" s="5" t="s">
        <v>63715</v>
      </c>
    </row>
    <row r="15648" spans="1:16" x14ac:dyDescent="0.35">
      <c r="A15648" s="5" t="s">
        <v>15685</v>
      </c>
      <c r="B15648" s="5" t="s">
        <v>32198</v>
      </c>
      <c r="C15648" s="6">
        <v>44711</v>
      </c>
      <c r="D15648" s="7">
        <v>44682</v>
      </c>
      <c r="E15648" s="5" t="s">
        <v>64511</v>
      </c>
      <c r="F15648" s="5" t="s">
        <v>64512</v>
      </c>
      <c r="G15648" s="5" t="s">
        <v>30</v>
      </c>
      <c r="H15648" t="s">
        <v>64502</v>
      </c>
      <c r="I15648" t="s">
        <v>64503</v>
      </c>
      <c r="J15648" t="s">
        <v>64504</v>
      </c>
      <c r="K15648" s="8">
        <v>100000</v>
      </c>
      <c r="L15648" s="8">
        <v>10000</v>
      </c>
      <c r="M15648" t="s">
        <v>64607</v>
      </c>
      <c r="N15648" t="s">
        <v>64572</v>
      </c>
      <c r="O15648" s="5" t="s">
        <v>48506</v>
      </c>
      <c r="P15648" s="5" t="s">
        <v>63716</v>
      </c>
    </row>
    <row r="15649" spans="1:16" x14ac:dyDescent="0.35">
      <c r="A15649" s="5" t="s">
        <v>15686</v>
      </c>
      <c r="B15649" s="5" t="s">
        <v>32199</v>
      </c>
      <c r="C15649" s="6">
        <v>44711</v>
      </c>
      <c r="D15649" s="7">
        <v>44682</v>
      </c>
      <c r="E15649" s="5" t="s">
        <v>64516</v>
      </c>
      <c r="F15649" s="5" t="s">
        <v>64517</v>
      </c>
      <c r="G15649" s="5" t="s">
        <v>30</v>
      </c>
      <c r="H15649" t="s">
        <v>64502</v>
      </c>
      <c r="I15649" t="s">
        <v>64503</v>
      </c>
      <c r="J15649" t="s">
        <v>64504</v>
      </c>
      <c r="K15649" s="8">
        <v>500000</v>
      </c>
      <c r="L15649" s="8">
        <v>10000</v>
      </c>
      <c r="M15649" t="s">
        <v>64634</v>
      </c>
      <c r="N15649" t="s">
        <v>64533</v>
      </c>
      <c r="O15649" s="5" t="s">
        <v>48507</v>
      </c>
      <c r="P15649" s="5" t="s">
        <v>63717</v>
      </c>
    </row>
    <row r="15650" spans="1:16" x14ac:dyDescent="0.35">
      <c r="A15650" s="5" t="s">
        <v>15687</v>
      </c>
      <c r="B15650" s="5" t="s">
        <v>32200</v>
      </c>
      <c r="C15650" s="6">
        <v>44711</v>
      </c>
      <c r="D15650" s="7">
        <v>44682</v>
      </c>
      <c r="E15650" s="5" t="s">
        <v>64535</v>
      </c>
      <c r="F15650" s="5" t="s">
        <v>64536</v>
      </c>
      <c r="G15650" s="5" t="s">
        <v>30</v>
      </c>
      <c r="H15650" t="s">
        <v>64502</v>
      </c>
      <c r="I15650" t="s">
        <v>64503</v>
      </c>
      <c r="J15650" t="s">
        <v>64504</v>
      </c>
      <c r="K15650" s="8">
        <v>500000</v>
      </c>
      <c r="L15650" s="8">
        <v>500000</v>
      </c>
      <c r="M15650" t="s">
        <v>64569</v>
      </c>
      <c r="N15650" t="s">
        <v>64510</v>
      </c>
      <c r="O15650" s="5" t="s">
        <v>48508</v>
      </c>
      <c r="P15650" s="5" t="s">
        <v>61714</v>
      </c>
    </row>
    <row r="15651" spans="1:16" x14ac:dyDescent="0.35">
      <c r="A15651" s="5" t="s">
        <v>15688</v>
      </c>
      <c r="B15651" s="5" t="s">
        <v>32201</v>
      </c>
      <c r="C15651" s="6">
        <v>44711</v>
      </c>
      <c r="D15651" s="7">
        <v>44682</v>
      </c>
      <c r="E15651" s="5" t="s">
        <v>64523</v>
      </c>
      <c r="F15651" s="5" t="s">
        <v>64524</v>
      </c>
      <c r="G15651" s="5" t="s">
        <v>30</v>
      </c>
      <c r="H15651" t="s">
        <v>64502</v>
      </c>
      <c r="I15651" t="s">
        <v>64503</v>
      </c>
      <c r="J15651" t="s">
        <v>64504</v>
      </c>
      <c r="K15651" s="8">
        <v>1000000</v>
      </c>
      <c r="L15651" s="8">
        <v>100000</v>
      </c>
      <c r="M15651" t="s">
        <v>64640</v>
      </c>
      <c r="N15651" t="s">
        <v>64560</v>
      </c>
      <c r="O15651" s="5" t="s">
        <v>48509</v>
      </c>
      <c r="P15651" s="5" t="s">
        <v>63718</v>
      </c>
    </row>
    <row r="15652" spans="1:16" x14ac:dyDescent="0.35">
      <c r="A15652" s="5" t="s">
        <v>15689</v>
      </c>
      <c r="B15652" s="5" t="s">
        <v>32202</v>
      </c>
      <c r="C15652" s="6">
        <v>44711</v>
      </c>
      <c r="D15652" s="7">
        <v>44682</v>
      </c>
      <c r="E15652" s="5" t="s">
        <v>64500</v>
      </c>
      <c r="F15652" s="5" t="s">
        <v>64501</v>
      </c>
      <c r="G15652" s="5" t="s">
        <v>30</v>
      </c>
      <c r="H15652" t="s">
        <v>64502</v>
      </c>
      <c r="I15652" t="s">
        <v>64503</v>
      </c>
      <c r="J15652" t="s">
        <v>64504</v>
      </c>
      <c r="K15652" s="8">
        <v>1000000</v>
      </c>
      <c r="L15652" s="8">
        <v>100000</v>
      </c>
      <c r="M15652" t="s">
        <v>64569</v>
      </c>
      <c r="N15652" t="s">
        <v>64510</v>
      </c>
      <c r="O15652" s="5" t="s">
        <v>48510</v>
      </c>
      <c r="P15652" s="5" t="s">
        <v>63719</v>
      </c>
    </row>
    <row r="15653" spans="1:16" x14ac:dyDescent="0.35">
      <c r="A15653" s="5" t="s">
        <v>15690</v>
      </c>
      <c r="B15653" s="5" t="s">
        <v>32203</v>
      </c>
      <c r="C15653" s="6">
        <v>44711</v>
      </c>
      <c r="D15653" s="7">
        <v>44682</v>
      </c>
      <c r="E15653" s="5" t="s">
        <v>64523</v>
      </c>
      <c r="F15653" s="5" t="s">
        <v>64524</v>
      </c>
      <c r="G15653" s="5" t="s">
        <v>30</v>
      </c>
      <c r="H15653" t="s">
        <v>64502</v>
      </c>
      <c r="I15653" t="s">
        <v>64503</v>
      </c>
      <c r="J15653" t="s">
        <v>64504</v>
      </c>
      <c r="K15653" s="8">
        <v>100000</v>
      </c>
      <c r="L15653" s="8">
        <v>100000</v>
      </c>
      <c r="M15653" t="s">
        <v>64505</v>
      </c>
      <c r="N15653" t="s">
        <v>64506</v>
      </c>
      <c r="O15653" s="5" t="s">
        <v>48511</v>
      </c>
      <c r="P15653" s="5" t="s">
        <v>63720</v>
      </c>
    </row>
    <row r="15654" spans="1:16" x14ac:dyDescent="0.35">
      <c r="A15654" s="5" t="s">
        <v>15691</v>
      </c>
      <c r="B15654" s="5" t="s">
        <v>32204</v>
      </c>
      <c r="C15654" s="6">
        <v>44711</v>
      </c>
      <c r="D15654" s="7">
        <v>44682</v>
      </c>
      <c r="E15654" s="5" t="s">
        <v>64511</v>
      </c>
      <c r="F15654" s="5" t="s">
        <v>64512</v>
      </c>
      <c r="G15654" s="5" t="s">
        <v>30</v>
      </c>
      <c r="H15654" t="s">
        <v>64502</v>
      </c>
      <c r="I15654" t="s">
        <v>64503</v>
      </c>
      <c r="J15654" t="s">
        <v>64504</v>
      </c>
      <c r="K15654" s="8">
        <v>1000000</v>
      </c>
      <c r="L15654" s="8">
        <v>100000</v>
      </c>
      <c r="M15654" t="s">
        <v>64554</v>
      </c>
      <c r="N15654" t="s">
        <v>64555</v>
      </c>
      <c r="O15654" s="5" t="s">
        <v>48512</v>
      </c>
      <c r="P15654" s="5" t="s">
        <v>63721</v>
      </c>
    </row>
    <row r="15655" spans="1:16" x14ac:dyDescent="0.35">
      <c r="A15655" s="5" t="s">
        <v>15692</v>
      </c>
      <c r="B15655" s="5" t="s">
        <v>32205</v>
      </c>
      <c r="C15655" s="6">
        <v>44711</v>
      </c>
      <c r="D15655" s="7">
        <v>44682</v>
      </c>
      <c r="E15655" s="5" t="s">
        <v>64511</v>
      </c>
      <c r="F15655" s="5" t="s">
        <v>64512</v>
      </c>
      <c r="G15655" s="5" t="s">
        <v>30</v>
      </c>
      <c r="H15655" t="s">
        <v>64502</v>
      </c>
      <c r="I15655" t="s">
        <v>64513</v>
      </c>
      <c r="J15655" t="s">
        <v>64504</v>
      </c>
      <c r="K15655" s="8">
        <v>1500000</v>
      </c>
      <c r="L15655" s="8">
        <v>1000000</v>
      </c>
      <c r="M15655" t="s">
        <v>64655</v>
      </c>
      <c r="N15655" t="s">
        <v>64515</v>
      </c>
      <c r="O15655" s="5" t="s">
        <v>48513</v>
      </c>
      <c r="P15655" s="5" t="s">
        <v>63722</v>
      </c>
    </row>
    <row r="15656" spans="1:16" x14ac:dyDescent="0.35">
      <c r="A15656" s="5" t="s">
        <v>15693</v>
      </c>
      <c r="B15656" s="5" t="s">
        <v>32206</v>
      </c>
      <c r="C15656" s="6">
        <v>44711</v>
      </c>
      <c r="D15656" s="7">
        <v>44682</v>
      </c>
      <c r="E15656" s="5" t="s">
        <v>64516</v>
      </c>
      <c r="F15656" s="5" t="s">
        <v>64517</v>
      </c>
      <c r="G15656" s="5" t="s">
        <v>30</v>
      </c>
      <c r="H15656" t="s">
        <v>64502</v>
      </c>
      <c r="I15656" t="s">
        <v>64503</v>
      </c>
      <c r="J15656" t="s">
        <v>64504</v>
      </c>
      <c r="K15656" s="8">
        <v>100000</v>
      </c>
      <c r="L15656" s="8">
        <v>100000</v>
      </c>
      <c r="M15656" t="s">
        <v>64522</v>
      </c>
      <c r="N15656" t="s">
        <v>64506</v>
      </c>
      <c r="O15656" s="5" t="s">
        <v>48514</v>
      </c>
      <c r="P15656" s="5" t="s">
        <v>63723</v>
      </c>
    </row>
    <row r="15657" spans="1:16" x14ac:dyDescent="0.35">
      <c r="A15657" s="5" t="s">
        <v>15694</v>
      </c>
      <c r="B15657" s="5" t="s">
        <v>32207</v>
      </c>
      <c r="C15657" s="6">
        <v>44711</v>
      </c>
      <c r="D15657" s="7">
        <v>44682</v>
      </c>
      <c r="E15657" s="5" t="s">
        <v>64500</v>
      </c>
      <c r="F15657" s="5" t="s">
        <v>64501</v>
      </c>
      <c r="G15657" s="5" t="s">
        <v>30</v>
      </c>
      <c r="H15657" t="s">
        <v>64502</v>
      </c>
      <c r="I15657" t="s">
        <v>64503</v>
      </c>
      <c r="J15657" t="s">
        <v>64504</v>
      </c>
      <c r="K15657" s="8">
        <v>1000000</v>
      </c>
      <c r="L15657" s="8">
        <v>100000</v>
      </c>
      <c r="M15657" t="s">
        <v>64505</v>
      </c>
      <c r="N15657" t="s">
        <v>64506</v>
      </c>
      <c r="O15657" s="5" t="s">
        <v>48515</v>
      </c>
      <c r="P15657" s="5" t="s">
        <v>63724</v>
      </c>
    </row>
    <row r="15658" spans="1:16" x14ac:dyDescent="0.35">
      <c r="A15658" s="5" t="s">
        <v>15695</v>
      </c>
      <c r="B15658" s="5" t="s">
        <v>32208</v>
      </c>
      <c r="C15658" s="6">
        <v>44711</v>
      </c>
      <c r="D15658" s="7">
        <v>44682</v>
      </c>
      <c r="E15658" s="5" t="s">
        <v>64820</v>
      </c>
      <c r="F15658" s="5" t="s">
        <v>64821</v>
      </c>
      <c r="G15658" s="5" t="s">
        <v>30</v>
      </c>
      <c r="H15658" t="s">
        <v>64502</v>
      </c>
      <c r="I15658" t="s">
        <v>64503</v>
      </c>
      <c r="J15658" t="s">
        <v>64504</v>
      </c>
      <c r="K15658" s="8">
        <v>5000000</v>
      </c>
      <c r="L15658" s="8">
        <v>1000000</v>
      </c>
      <c r="M15658" t="s">
        <v>64657</v>
      </c>
      <c r="N15658" t="s">
        <v>64584</v>
      </c>
      <c r="O15658" s="5" t="s">
        <v>48516</v>
      </c>
      <c r="P15658" s="5" t="s">
        <v>63725</v>
      </c>
    </row>
    <row r="15659" spans="1:16" x14ac:dyDescent="0.35">
      <c r="A15659" s="5" t="s">
        <v>15696</v>
      </c>
      <c r="B15659" s="5" t="s">
        <v>32209</v>
      </c>
      <c r="C15659" s="6">
        <v>44711</v>
      </c>
      <c r="D15659" s="7">
        <v>44682</v>
      </c>
      <c r="E15659" s="5" t="s">
        <v>64520</v>
      </c>
      <c r="F15659" s="5" t="s">
        <v>64521</v>
      </c>
      <c r="G15659" s="5" t="s">
        <v>30</v>
      </c>
      <c r="H15659" t="s">
        <v>64502</v>
      </c>
      <c r="I15659" t="s">
        <v>64503</v>
      </c>
      <c r="J15659" t="s">
        <v>64504</v>
      </c>
      <c r="K15659" s="8">
        <v>100000</v>
      </c>
      <c r="L15659" s="8">
        <v>100000</v>
      </c>
      <c r="M15659" t="s">
        <v>64605</v>
      </c>
      <c r="N15659" t="s">
        <v>64539</v>
      </c>
      <c r="O15659" s="5" t="s">
        <v>48517</v>
      </c>
      <c r="P15659" s="5" t="s">
        <v>63726</v>
      </c>
    </row>
    <row r="15660" spans="1:16" x14ac:dyDescent="0.35">
      <c r="A15660" s="5" t="s">
        <v>15697</v>
      </c>
      <c r="B15660" s="5" t="s">
        <v>32210</v>
      </c>
      <c r="C15660" s="6">
        <v>44711</v>
      </c>
      <c r="D15660" s="7">
        <v>44682</v>
      </c>
      <c r="E15660" s="5" t="s">
        <v>64511</v>
      </c>
      <c r="F15660" s="5" t="s">
        <v>64512</v>
      </c>
      <c r="G15660" s="5" t="s">
        <v>30</v>
      </c>
      <c r="H15660" t="s">
        <v>64502</v>
      </c>
      <c r="I15660" t="s">
        <v>64503</v>
      </c>
      <c r="J15660" t="s">
        <v>64504</v>
      </c>
      <c r="K15660" s="8">
        <v>1000000</v>
      </c>
      <c r="L15660" s="8">
        <v>100000</v>
      </c>
      <c r="M15660" t="s">
        <v>64548</v>
      </c>
      <c r="N15660" t="s">
        <v>64515</v>
      </c>
      <c r="O15660" s="5" t="s">
        <v>48518</v>
      </c>
      <c r="P15660" s="5" t="s">
        <v>63727</v>
      </c>
    </row>
    <row r="15661" spans="1:16" x14ac:dyDescent="0.35">
      <c r="A15661" s="5" t="s">
        <v>15698</v>
      </c>
      <c r="B15661" s="5" t="s">
        <v>32211</v>
      </c>
      <c r="C15661" s="6">
        <v>44711</v>
      </c>
      <c r="D15661" s="7">
        <v>44682</v>
      </c>
      <c r="E15661" s="5" t="s">
        <v>64500</v>
      </c>
      <c r="F15661" s="5" t="s">
        <v>64501</v>
      </c>
      <c r="G15661" s="5" t="s">
        <v>30</v>
      </c>
      <c r="H15661" t="s">
        <v>64502</v>
      </c>
      <c r="I15661" t="s">
        <v>64503</v>
      </c>
      <c r="J15661" t="s">
        <v>64661</v>
      </c>
      <c r="K15661" s="8">
        <v>100000</v>
      </c>
      <c r="L15661" s="8">
        <v>100000</v>
      </c>
      <c r="M15661" t="s">
        <v>64505</v>
      </c>
      <c r="N15661" t="s">
        <v>64506</v>
      </c>
      <c r="O15661" s="5" t="s">
        <v>48519</v>
      </c>
      <c r="P15661" s="5" t="s">
        <v>63728</v>
      </c>
    </row>
    <row r="15662" spans="1:16" x14ac:dyDescent="0.35">
      <c r="A15662" s="5" t="s">
        <v>15699</v>
      </c>
      <c r="B15662" s="5" t="s">
        <v>32212</v>
      </c>
      <c r="C15662" s="6">
        <v>44711</v>
      </c>
      <c r="D15662" s="7">
        <v>44682</v>
      </c>
      <c r="E15662" s="5" t="s">
        <v>64544</v>
      </c>
      <c r="F15662" s="5" t="s">
        <v>64545</v>
      </c>
      <c r="G15662" s="5" t="s">
        <v>30</v>
      </c>
      <c r="H15662" t="s">
        <v>64502</v>
      </c>
      <c r="I15662" t="s">
        <v>64503</v>
      </c>
      <c r="J15662" t="s">
        <v>64504</v>
      </c>
      <c r="K15662" s="8">
        <v>100000</v>
      </c>
      <c r="L15662" s="8">
        <v>100000</v>
      </c>
      <c r="M15662" t="s">
        <v>64522</v>
      </c>
      <c r="N15662" t="s">
        <v>64506</v>
      </c>
      <c r="O15662" s="5" t="s">
        <v>48520</v>
      </c>
      <c r="P15662" s="5" t="s">
        <v>63729</v>
      </c>
    </row>
    <row r="15663" spans="1:16" x14ac:dyDescent="0.35">
      <c r="A15663" s="5" t="s">
        <v>15700</v>
      </c>
      <c r="B15663" s="5" t="s">
        <v>32213</v>
      </c>
      <c r="C15663" s="6">
        <v>44711</v>
      </c>
      <c r="D15663" s="7">
        <v>44682</v>
      </c>
      <c r="E15663" s="5" t="s">
        <v>64511</v>
      </c>
      <c r="F15663" s="5" t="s">
        <v>64512</v>
      </c>
      <c r="G15663" s="5" t="s">
        <v>30</v>
      </c>
      <c r="H15663" t="s">
        <v>64502</v>
      </c>
      <c r="I15663" t="s">
        <v>64503</v>
      </c>
      <c r="J15663" t="s">
        <v>64504</v>
      </c>
      <c r="K15663" s="8">
        <v>1000000</v>
      </c>
      <c r="L15663" s="8">
        <v>1000000</v>
      </c>
      <c r="M15663" t="s">
        <v>64583</v>
      </c>
      <c r="N15663" t="s">
        <v>64584</v>
      </c>
      <c r="O15663" s="5" t="s">
        <v>48521</v>
      </c>
      <c r="P15663" s="5" t="s">
        <v>63730</v>
      </c>
    </row>
    <row r="15664" spans="1:16" x14ac:dyDescent="0.35">
      <c r="A15664" s="5" t="s">
        <v>15701</v>
      </c>
      <c r="B15664" s="5" t="s">
        <v>32214</v>
      </c>
      <c r="C15664" s="6">
        <v>44711</v>
      </c>
      <c r="D15664" s="7">
        <v>44682</v>
      </c>
      <c r="E15664" s="5" t="s">
        <v>64511</v>
      </c>
      <c r="F15664" s="5" t="s">
        <v>64512</v>
      </c>
      <c r="G15664" s="5" t="s">
        <v>30</v>
      </c>
      <c r="H15664" t="s">
        <v>64502</v>
      </c>
      <c r="I15664" t="s">
        <v>64503</v>
      </c>
      <c r="J15664" t="s">
        <v>64504</v>
      </c>
      <c r="K15664" s="8">
        <v>100000</v>
      </c>
      <c r="L15664" s="8">
        <v>100000</v>
      </c>
      <c r="M15664" t="s">
        <v>64569</v>
      </c>
      <c r="N15664" t="s">
        <v>64510</v>
      </c>
      <c r="O15664" s="5" t="s">
        <v>48522</v>
      </c>
      <c r="P15664" s="5" t="s">
        <v>52073</v>
      </c>
    </row>
    <row r="15665" spans="1:16" x14ac:dyDescent="0.35">
      <c r="A15665" s="5" t="s">
        <v>15702</v>
      </c>
      <c r="B15665" s="5" t="s">
        <v>32215</v>
      </c>
      <c r="C15665" s="6">
        <v>44711</v>
      </c>
      <c r="D15665" s="7">
        <v>44682</v>
      </c>
      <c r="E15665" s="5" t="s">
        <v>64520</v>
      </c>
      <c r="F15665" s="5" t="s">
        <v>64521</v>
      </c>
      <c r="G15665" s="5" t="s">
        <v>30</v>
      </c>
      <c r="H15665" t="s">
        <v>64502</v>
      </c>
      <c r="I15665" t="s">
        <v>64503</v>
      </c>
      <c r="J15665" t="s">
        <v>64504</v>
      </c>
      <c r="K15665" s="8">
        <v>100000</v>
      </c>
      <c r="L15665" s="8">
        <v>100000</v>
      </c>
      <c r="M15665" t="s">
        <v>64532</v>
      </c>
      <c r="N15665" t="s">
        <v>64533</v>
      </c>
      <c r="O15665" s="5" t="s">
        <v>48523</v>
      </c>
      <c r="P15665" s="5" t="s">
        <v>63731</v>
      </c>
    </row>
    <row r="15666" spans="1:16" x14ac:dyDescent="0.35">
      <c r="A15666" s="5" t="s">
        <v>15703</v>
      </c>
      <c r="B15666" s="5" t="s">
        <v>32216</v>
      </c>
      <c r="C15666" s="6">
        <v>44711</v>
      </c>
      <c r="D15666" s="7">
        <v>44682</v>
      </c>
      <c r="E15666" s="5" t="s">
        <v>64500</v>
      </c>
      <c r="F15666" s="5" t="s">
        <v>64501</v>
      </c>
      <c r="G15666" s="5" t="s">
        <v>30</v>
      </c>
      <c r="H15666" t="s">
        <v>64502</v>
      </c>
      <c r="I15666" t="s">
        <v>64503</v>
      </c>
      <c r="J15666" t="s">
        <v>64504</v>
      </c>
      <c r="K15666" s="8">
        <v>200000</v>
      </c>
      <c r="L15666" s="8">
        <v>200000</v>
      </c>
      <c r="M15666" t="s">
        <v>64505</v>
      </c>
      <c r="N15666" t="s">
        <v>64506</v>
      </c>
      <c r="O15666" s="5" t="s">
        <v>48524</v>
      </c>
      <c r="P15666" s="5" t="s">
        <v>63732</v>
      </c>
    </row>
    <row r="15667" spans="1:16" x14ac:dyDescent="0.35">
      <c r="A15667" s="5" t="s">
        <v>15704</v>
      </c>
      <c r="B15667" s="5" t="s">
        <v>32217</v>
      </c>
      <c r="C15667" s="6">
        <v>44711</v>
      </c>
      <c r="D15667" s="7">
        <v>44682</v>
      </c>
      <c r="E15667" s="5" t="s">
        <v>64576</v>
      </c>
      <c r="F15667" s="5" t="s">
        <v>64606</v>
      </c>
      <c r="G15667" s="5" t="s">
        <v>30</v>
      </c>
      <c r="H15667" t="s">
        <v>64502</v>
      </c>
      <c r="I15667" t="s">
        <v>64503</v>
      </c>
      <c r="J15667" t="s">
        <v>64504</v>
      </c>
      <c r="K15667" s="8">
        <v>1500000</v>
      </c>
      <c r="L15667" s="8">
        <v>1500000</v>
      </c>
      <c r="M15667" t="s">
        <v>64652</v>
      </c>
      <c r="N15667" t="s">
        <v>64515</v>
      </c>
      <c r="O15667" s="5" t="s">
        <v>48525</v>
      </c>
      <c r="P15667" s="5" t="s">
        <v>63733</v>
      </c>
    </row>
    <row r="15668" spans="1:16" x14ac:dyDescent="0.35">
      <c r="A15668" s="5" t="s">
        <v>15705</v>
      </c>
      <c r="B15668" s="5" t="s">
        <v>32218</v>
      </c>
      <c r="C15668" s="6">
        <v>44711</v>
      </c>
      <c r="D15668" s="7">
        <v>44682</v>
      </c>
      <c r="E15668" s="5" t="s">
        <v>36</v>
      </c>
      <c r="F15668" s="5" t="s">
        <v>64547</v>
      </c>
      <c r="G15668" s="5" t="s">
        <v>30</v>
      </c>
      <c r="H15668" t="s">
        <v>64502</v>
      </c>
      <c r="I15668" t="s">
        <v>64503</v>
      </c>
      <c r="J15668" t="s">
        <v>64504</v>
      </c>
      <c r="K15668" s="8">
        <v>100000</v>
      </c>
      <c r="L15668" s="8">
        <v>100000</v>
      </c>
      <c r="M15668" t="s">
        <v>64505</v>
      </c>
      <c r="N15668" t="s">
        <v>64506</v>
      </c>
      <c r="O15668" s="5" t="s">
        <v>48526</v>
      </c>
      <c r="P15668" s="5" t="s">
        <v>63734</v>
      </c>
    </row>
    <row r="15669" spans="1:16" x14ac:dyDescent="0.35">
      <c r="A15669" s="5" t="s">
        <v>15706</v>
      </c>
      <c r="B15669" s="5" t="s">
        <v>32219</v>
      </c>
      <c r="C15669" s="6">
        <v>44711</v>
      </c>
      <c r="D15669" s="7">
        <v>44682</v>
      </c>
      <c r="E15669" s="5" t="s">
        <v>64507</v>
      </c>
      <c r="F15669" s="5" t="s">
        <v>64508</v>
      </c>
      <c r="G15669" s="5" t="s">
        <v>30</v>
      </c>
      <c r="H15669" t="s">
        <v>64502</v>
      </c>
      <c r="I15669" t="s">
        <v>64503</v>
      </c>
      <c r="J15669" t="s">
        <v>64504</v>
      </c>
      <c r="K15669" s="8">
        <v>500000</v>
      </c>
      <c r="L15669" s="8">
        <v>100000</v>
      </c>
      <c r="M15669" t="s">
        <v>64660</v>
      </c>
      <c r="N15669" t="s">
        <v>64558</v>
      </c>
      <c r="O15669" s="5" t="s">
        <v>48527</v>
      </c>
      <c r="P15669" s="5" t="s">
        <v>50575</v>
      </c>
    </row>
    <row r="15670" spans="1:16" x14ac:dyDescent="0.35">
      <c r="A15670" s="5" t="s">
        <v>15707</v>
      </c>
      <c r="B15670" s="5" t="s">
        <v>32220</v>
      </c>
      <c r="C15670" s="6">
        <v>44711</v>
      </c>
      <c r="D15670" s="7">
        <v>44682</v>
      </c>
      <c r="E15670" s="5" t="s">
        <v>64576</v>
      </c>
      <c r="F15670" s="5" t="s">
        <v>64606</v>
      </c>
      <c r="G15670" s="5" t="s">
        <v>30</v>
      </c>
      <c r="H15670" t="s">
        <v>64502</v>
      </c>
      <c r="I15670" t="s">
        <v>64503</v>
      </c>
      <c r="J15670" t="s">
        <v>64504</v>
      </c>
      <c r="K15670" s="8">
        <v>1500000</v>
      </c>
      <c r="L15670" s="8">
        <v>100000</v>
      </c>
      <c r="M15670" t="s">
        <v>64546</v>
      </c>
      <c r="N15670" t="s">
        <v>64506</v>
      </c>
      <c r="O15670" s="5" t="s">
        <v>48528</v>
      </c>
      <c r="P15670" s="5" t="s">
        <v>63735</v>
      </c>
    </row>
    <row r="15671" spans="1:16" x14ac:dyDescent="0.35">
      <c r="A15671" s="5" t="s">
        <v>15708</v>
      </c>
      <c r="B15671" s="5" t="s">
        <v>32221</v>
      </c>
      <c r="C15671" s="6">
        <v>44711</v>
      </c>
      <c r="D15671" s="7">
        <v>44682</v>
      </c>
      <c r="E15671" s="5" t="s">
        <v>64550</v>
      </c>
      <c r="F15671" s="5" t="s">
        <v>64551</v>
      </c>
      <c r="G15671" s="5" t="s">
        <v>30</v>
      </c>
      <c r="H15671" t="s">
        <v>64502</v>
      </c>
      <c r="I15671" t="s">
        <v>64503</v>
      </c>
      <c r="J15671" t="s">
        <v>64504</v>
      </c>
      <c r="K15671" s="8">
        <v>1500000</v>
      </c>
      <c r="L15671" s="8">
        <v>1500000</v>
      </c>
      <c r="M15671" t="s">
        <v>64564</v>
      </c>
      <c r="N15671" t="s">
        <v>64519</v>
      </c>
      <c r="O15671" s="5" t="s">
        <v>48529</v>
      </c>
      <c r="P15671" s="5" t="s">
        <v>63736</v>
      </c>
    </row>
    <row r="15672" spans="1:16" x14ac:dyDescent="0.35">
      <c r="A15672" s="5" t="s">
        <v>15709</v>
      </c>
      <c r="B15672" s="5" t="s">
        <v>32222</v>
      </c>
      <c r="C15672" s="6">
        <v>44711</v>
      </c>
      <c r="D15672" s="7">
        <v>44682</v>
      </c>
      <c r="E15672" s="5" t="s">
        <v>64520</v>
      </c>
      <c r="F15672" s="5" t="s">
        <v>64521</v>
      </c>
      <c r="G15672" s="5" t="s">
        <v>30</v>
      </c>
      <c r="H15672" t="s">
        <v>64502</v>
      </c>
      <c r="I15672" t="s">
        <v>64503</v>
      </c>
      <c r="J15672" t="s">
        <v>64504</v>
      </c>
      <c r="K15672" s="8">
        <v>100000</v>
      </c>
      <c r="L15672" s="8">
        <v>100000</v>
      </c>
      <c r="M15672" t="s">
        <v>64740</v>
      </c>
      <c r="N15672" t="s">
        <v>64584</v>
      </c>
      <c r="O15672" s="5" t="s">
        <v>48530</v>
      </c>
      <c r="P15672" s="5" t="s">
        <v>63737</v>
      </c>
    </row>
    <row r="15673" spans="1:16" x14ac:dyDescent="0.35">
      <c r="A15673" s="5" t="s">
        <v>15710</v>
      </c>
      <c r="B15673" s="5" t="s">
        <v>32223</v>
      </c>
      <c r="C15673" s="6">
        <v>44711</v>
      </c>
      <c r="D15673" s="7">
        <v>44682</v>
      </c>
      <c r="E15673" s="5" t="s">
        <v>64561</v>
      </c>
      <c r="F15673" s="5" t="s">
        <v>64562</v>
      </c>
      <c r="G15673" s="5" t="s">
        <v>30</v>
      </c>
      <c r="H15673" t="s">
        <v>64502</v>
      </c>
      <c r="I15673" t="s">
        <v>64503</v>
      </c>
      <c r="J15673" t="s">
        <v>64504</v>
      </c>
      <c r="K15673" s="8">
        <v>600000</v>
      </c>
      <c r="L15673" s="8">
        <v>10000</v>
      </c>
      <c r="M15673" t="s">
        <v>64546</v>
      </c>
      <c r="N15673" t="s">
        <v>64506</v>
      </c>
      <c r="O15673" s="5" t="s">
        <v>48531</v>
      </c>
      <c r="P15673" s="5" t="s">
        <v>63738</v>
      </c>
    </row>
    <row r="15674" spans="1:16" x14ac:dyDescent="0.35">
      <c r="A15674" s="5" t="s">
        <v>15711</v>
      </c>
      <c r="B15674" s="5" t="s">
        <v>32224</v>
      </c>
      <c r="C15674" s="6">
        <v>44711</v>
      </c>
      <c r="D15674" s="7">
        <v>44682</v>
      </c>
      <c r="E15674" s="5" t="s">
        <v>64511</v>
      </c>
      <c r="F15674" s="5" t="s">
        <v>64512</v>
      </c>
      <c r="G15674" s="5" t="s">
        <v>30</v>
      </c>
      <c r="H15674" t="s">
        <v>64502</v>
      </c>
      <c r="I15674" t="s">
        <v>64503</v>
      </c>
      <c r="J15674" t="s">
        <v>64504</v>
      </c>
      <c r="K15674" s="8">
        <v>1000000</v>
      </c>
      <c r="L15674" s="8">
        <v>100000</v>
      </c>
      <c r="M15674" t="s">
        <v>65031</v>
      </c>
      <c r="N15674" t="s">
        <v>64597</v>
      </c>
      <c r="O15674" s="5" t="s">
        <v>48532</v>
      </c>
      <c r="P15674" s="5" t="s">
        <v>63739</v>
      </c>
    </row>
    <row r="15675" spans="1:16" x14ac:dyDescent="0.35">
      <c r="A15675" s="5" t="s">
        <v>15712</v>
      </c>
      <c r="B15675" s="5" t="s">
        <v>32225</v>
      </c>
      <c r="C15675" s="6">
        <v>44711</v>
      </c>
      <c r="D15675" s="7">
        <v>44682</v>
      </c>
      <c r="E15675" s="5" t="s">
        <v>64500</v>
      </c>
      <c r="F15675" s="5" t="s">
        <v>64501</v>
      </c>
      <c r="G15675" s="5" t="s">
        <v>30</v>
      </c>
      <c r="H15675" t="s">
        <v>64502</v>
      </c>
      <c r="I15675" t="s">
        <v>64503</v>
      </c>
      <c r="J15675" t="s">
        <v>64504</v>
      </c>
      <c r="K15675" s="8">
        <v>100000</v>
      </c>
      <c r="L15675" s="8">
        <v>100000</v>
      </c>
      <c r="M15675" t="s">
        <v>64615</v>
      </c>
      <c r="N15675" t="s">
        <v>64584</v>
      </c>
      <c r="O15675" s="5" t="s">
        <v>48533</v>
      </c>
      <c r="P15675" s="5" t="s">
        <v>63740</v>
      </c>
    </row>
    <row r="15676" spans="1:16" x14ac:dyDescent="0.35">
      <c r="A15676" s="5" t="s">
        <v>15713</v>
      </c>
      <c r="B15676" s="5" t="s">
        <v>32226</v>
      </c>
      <c r="C15676" s="6">
        <v>44711</v>
      </c>
      <c r="D15676" s="7">
        <v>44682</v>
      </c>
      <c r="E15676" s="5" t="s">
        <v>36</v>
      </c>
      <c r="F15676" s="5" t="s">
        <v>64547</v>
      </c>
      <c r="G15676" s="5" t="s">
        <v>30</v>
      </c>
      <c r="H15676" t="s">
        <v>64502</v>
      </c>
      <c r="I15676" t="s">
        <v>64503</v>
      </c>
      <c r="J15676" t="s">
        <v>64504</v>
      </c>
      <c r="K15676" s="8">
        <v>100000</v>
      </c>
      <c r="L15676" s="8">
        <v>100000</v>
      </c>
      <c r="M15676" t="s">
        <v>64522</v>
      </c>
      <c r="N15676" t="s">
        <v>64506</v>
      </c>
      <c r="O15676" s="5" t="s">
        <v>48534</v>
      </c>
      <c r="P15676" s="5" t="s">
        <v>63741</v>
      </c>
    </row>
    <row r="15677" spans="1:16" x14ac:dyDescent="0.35">
      <c r="A15677" s="5" t="s">
        <v>15714</v>
      </c>
      <c r="B15677" s="5" t="s">
        <v>32227</v>
      </c>
      <c r="C15677" s="6">
        <v>44711</v>
      </c>
      <c r="D15677" s="7">
        <v>44682</v>
      </c>
      <c r="E15677" s="5" t="s">
        <v>64576</v>
      </c>
      <c r="F15677" s="5" t="s">
        <v>64606</v>
      </c>
      <c r="G15677" s="5" t="s">
        <v>30</v>
      </c>
      <c r="H15677" t="s">
        <v>64502</v>
      </c>
      <c r="I15677" t="s">
        <v>64534</v>
      </c>
      <c r="J15677" t="s">
        <v>64504</v>
      </c>
      <c r="K15677" s="8">
        <v>1500000</v>
      </c>
      <c r="L15677" s="8">
        <v>500000</v>
      </c>
      <c r="M15677" t="s">
        <v>64603</v>
      </c>
      <c r="N15677" t="s">
        <v>64533</v>
      </c>
      <c r="O15677" s="5" t="s">
        <v>48535</v>
      </c>
      <c r="P15677" s="5" t="s">
        <v>63742</v>
      </c>
    </row>
    <row r="15678" spans="1:16" x14ac:dyDescent="0.35">
      <c r="A15678" s="5" t="s">
        <v>15715</v>
      </c>
      <c r="B15678" s="5" t="s">
        <v>32228</v>
      </c>
      <c r="C15678" s="6">
        <v>44711</v>
      </c>
      <c r="D15678" s="7">
        <v>44682</v>
      </c>
      <c r="E15678" s="5" t="s">
        <v>64516</v>
      </c>
      <c r="F15678" s="5" t="s">
        <v>64517</v>
      </c>
      <c r="G15678" s="5" t="s">
        <v>30</v>
      </c>
      <c r="H15678" t="s">
        <v>64502</v>
      </c>
      <c r="I15678" t="s">
        <v>64503</v>
      </c>
      <c r="J15678" t="s">
        <v>64504</v>
      </c>
      <c r="K15678" s="8">
        <v>1500000</v>
      </c>
      <c r="L15678" s="8">
        <v>500000</v>
      </c>
      <c r="M15678" t="s">
        <v>64603</v>
      </c>
      <c r="N15678" t="s">
        <v>64533</v>
      </c>
      <c r="O15678" s="5" t="s">
        <v>48536</v>
      </c>
      <c r="P15678" s="5" t="s">
        <v>63743</v>
      </c>
    </row>
    <row r="15679" spans="1:16" x14ac:dyDescent="0.35">
      <c r="A15679" s="5" t="s">
        <v>15716</v>
      </c>
      <c r="B15679" s="5" t="s">
        <v>32229</v>
      </c>
      <c r="C15679" s="6">
        <v>44711</v>
      </c>
      <c r="D15679" s="7">
        <v>44682</v>
      </c>
      <c r="E15679" s="5" t="s">
        <v>64629</v>
      </c>
      <c r="F15679" s="5" t="s">
        <v>64630</v>
      </c>
      <c r="G15679" s="5" t="s">
        <v>30</v>
      </c>
      <c r="H15679" t="s">
        <v>64502</v>
      </c>
      <c r="I15679" t="s">
        <v>64503</v>
      </c>
      <c r="J15679" t="s">
        <v>64504</v>
      </c>
      <c r="K15679" s="8">
        <v>200000</v>
      </c>
      <c r="L15679" s="8">
        <v>100000</v>
      </c>
      <c r="M15679" t="s">
        <v>64646</v>
      </c>
      <c r="N15679" t="s">
        <v>64584</v>
      </c>
      <c r="O15679" s="5" t="s">
        <v>48537</v>
      </c>
      <c r="P15679" s="5" t="s">
        <v>63744</v>
      </c>
    </row>
    <row r="15680" spans="1:16" x14ac:dyDescent="0.35">
      <c r="A15680" s="5" t="s">
        <v>15717</v>
      </c>
      <c r="B15680" s="5" t="s">
        <v>32230</v>
      </c>
      <c r="C15680" s="6">
        <v>44711</v>
      </c>
      <c r="D15680" s="7">
        <v>44682</v>
      </c>
      <c r="E15680" s="5" t="s">
        <v>64520</v>
      </c>
      <c r="F15680" s="5" t="s">
        <v>64521</v>
      </c>
      <c r="G15680" s="5" t="s">
        <v>30</v>
      </c>
      <c r="H15680" t="s">
        <v>64502</v>
      </c>
      <c r="I15680" t="s">
        <v>64503</v>
      </c>
      <c r="J15680" t="s">
        <v>64661</v>
      </c>
      <c r="K15680" s="8">
        <v>100000</v>
      </c>
      <c r="L15680" s="8">
        <v>100000</v>
      </c>
      <c r="M15680" t="s">
        <v>64602</v>
      </c>
      <c r="N15680" t="s">
        <v>64519</v>
      </c>
      <c r="O15680" s="5" t="s">
        <v>48538</v>
      </c>
      <c r="P15680" s="5" t="s">
        <v>63745</v>
      </c>
    </row>
    <row r="15681" spans="1:16" x14ac:dyDescent="0.35">
      <c r="A15681" s="5" t="s">
        <v>15718</v>
      </c>
      <c r="B15681" s="5" t="s">
        <v>32231</v>
      </c>
      <c r="C15681" s="6">
        <v>44711</v>
      </c>
      <c r="D15681" s="7">
        <v>44682</v>
      </c>
      <c r="E15681" s="5" t="s">
        <v>64500</v>
      </c>
      <c r="F15681" s="5" t="s">
        <v>64501</v>
      </c>
      <c r="G15681" s="5" t="s">
        <v>30</v>
      </c>
      <c r="H15681" t="s">
        <v>64502</v>
      </c>
      <c r="I15681" t="s">
        <v>64503</v>
      </c>
      <c r="J15681" t="s">
        <v>64504</v>
      </c>
      <c r="K15681" s="8">
        <v>100000</v>
      </c>
      <c r="L15681" s="8">
        <v>10000</v>
      </c>
      <c r="M15681" t="s">
        <v>64522</v>
      </c>
      <c r="N15681" t="s">
        <v>64506</v>
      </c>
      <c r="O15681" s="5" t="s">
        <v>48539</v>
      </c>
      <c r="P15681" s="5" t="s">
        <v>63746</v>
      </c>
    </row>
    <row r="15682" spans="1:16" x14ac:dyDescent="0.35">
      <c r="A15682" s="5" t="s">
        <v>15719</v>
      </c>
      <c r="B15682" s="5" t="s">
        <v>32232</v>
      </c>
      <c r="C15682" s="6">
        <v>44711</v>
      </c>
      <c r="D15682" s="7">
        <v>44682</v>
      </c>
      <c r="E15682" s="5" t="s">
        <v>64500</v>
      </c>
      <c r="F15682" s="5" t="s">
        <v>64501</v>
      </c>
      <c r="G15682" s="5" t="s">
        <v>30</v>
      </c>
      <c r="H15682" t="s">
        <v>64502</v>
      </c>
      <c r="I15682" t="s">
        <v>64503</v>
      </c>
      <c r="J15682" t="s">
        <v>64504</v>
      </c>
      <c r="K15682" s="8">
        <v>1000000</v>
      </c>
      <c r="L15682" s="8">
        <v>100000</v>
      </c>
      <c r="M15682" t="s">
        <v>64505</v>
      </c>
      <c r="N15682" t="s">
        <v>64506</v>
      </c>
      <c r="O15682" s="5" t="s">
        <v>48540</v>
      </c>
      <c r="P15682" s="5" t="s">
        <v>63747</v>
      </c>
    </row>
    <row r="15683" spans="1:16" x14ac:dyDescent="0.35">
      <c r="A15683" s="5" t="s">
        <v>15720</v>
      </c>
      <c r="B15683" s="5" t="s">
        <v>32233</v>
      </c>
      <c r="C15683" s="6">
        <v>44711</v>
      </c>
      <c r="D15683" s="7">
        <v>44682</v>
      </c>
      <c r="E15683" s="5" t="s">
        <v>64511</v>
      </c>
      <c r="F15683" s="5" t="s">
        <v>64512</v>
      </c>
      <c r="G15683" s="5" t="s">
        <v>30</v>
      </c>
      <c r="H15683" t="s">
        <v>64502</v>
      </c>
      <c r="I15683" t="s">
        <v>64503</v>
      </c>
      <c r="J15683" t="s">
        <v>64504</v>
      </c>
      <c r="K15683" s="8">
        <v>500000</v>
      </c>
      <c r="L15683" s="8">
        <v>500000</v>
      </c>
      <c r="M15683" t="s">
        <v>64548</v>
      </c>
      <c r="N15683" t="s">
        <v>64515</v>
      </c>
      <c r="O15683" s="5" t="s">
        <v>48541</v>
      </c>
      <c r="P15683" s="5" t="s">
        <v>63748</v>
      </c>
    </row>
    <row r="15684" spans="1:16" x14ac:dyDescent="0.35">
      <c r="A15684" s="5" t="s">
        <v>15721</v>
      </c>
      <c r="B15684" s="5" t="s">
        <v>32234</v>
      </c>
      <c r="C15684" s="6">
        <v>44711</v>
      </c>
      <c r="D15684" s="7">
        <v>44682</v>
      </c>
      <c r="E15684" s="5" t="s">
        <v>64511</v>
      </c>
      <c r="F15684" s="5" t="s">
        <v>64512</v>
      </c>
      <c r="G15684" s="5" t="s">
        <v>30</v>
      </c>
      <c r="H15684" t="s">
        <v>64502</v>
      </c>
      <c r="I15684" t="s">
        <v>64503</v>
      </c>
      <c r="J15684" t="s">
        <v>64504</v>
      </c>
      <c r="K15684" s="8">
        <v>100000</v>
      </c>
      <c r="L15684" s="8">
        <v>100000</v>
      </c>
      <c r="M15684" t="s">
        <v>64607</v>
      </c>
      <c r="N15684" t="s">
        <v>64572</v>
      </c>
      <c r="O15684" s="5" t="s">
        <v>48542</v>
      </c>
      <c r="P15684" s="5" t="s">
        <v>63749</v>
      </c>
    </row>
    <row r="15685" spans="1:16" x14ac:dyDescent="0.35">
      <c r="A15685" s="5" t="s">
        <v>15722</v>
      </c>
      <c r="B15685" s="5" t="s">
        <v>32235</v>
      </c>
      <c r="C15685" s="6">
        <v>44711</v>
      </c>
      <c r="D15685" s="7">
        <v>44682</v>
      </c>
      <c r="E15685" s="5" t="s">
        <v>64523</v>
      </c>
      <c r="F15685" s="5" t="s">
        <v>64524</v>
      </c>
      <c r="G15685" s="5" t="s">
        <v>30</v>
      </c>
      <c r="H15685" t="s">
        <v>64502</v>
      </c>
      <c r="I15685" t="s">
        <v>64503</v>
      </c>
      <c r="J15685" t="s">
        <v>64504</v>
      </c>
      <c r="K15685" s="8">
        <v>1000000</v>
      </c>
      <c r="L15685" s="8">
        <v>100000</v>
      </c>
      <c r="M15685" t="s">
        <v>64566</v>
      </c>
      <c r="N15685" t="s">
        <v>64519</v>
      </c>
      <c r="O15685" s="5" t="s">
        <v>48543</v>
      </c>
      <c r="P15685" s="5" t="s">
        <v>63750</v>
      </c>
    </row>
    <row r="15686" spans="1:16" x14ac:dyDescent="0.35">
      <c r="A15686" s="5" t="s">
        <v>15723</v>
      </c>
      <c r="B15686" s="5" t="s">
        <v>32236</v>
      </c>
      <c r="C15686" s="6">
        <v>44711</v>
      </c>
      <c r="D15686" s="7">
        <v>44682</v>
      </c>
      <c r="E15686" s="5" t="s">
        <v>64523</v>
      </c>
      <c r="F15686" s="5" t="s">
        <v>64524</v>
      </c>
      <c r="G15686" s="5" t="s">
        <v>30</v>
      </c>
      <c r="H15686" t="s">
        <v>64502</v>
      </c>
      <c r="I15686" t="s">
        <v>64503</v>
      </c>
      <c r="J15686" t="s">
        <v>64504</v>
      </c>
      <c r="K15686" s="8">
        <v>500000</v>
      </c>
      <c r="L15686" s="8">
        <v>500000</v>
      </c>
      <c r="M15686" t="s">
        <v>64611</v>
      </c>
      <c r="N15686" t="s">
        <v>64558</v>
      </c>
      <c r="O15686" s="5" t="s">
        <v>48544</v>
      </c>
      <c r="P15686" s="5" t="s">
        <v>62145</v>
      </c>
    </row>
    <row r="15687" spans="1:16" x14ac:dyDescent="0.35">
      <c r="A15687" s="5" t="s">
        <v>15724</v>
      </c>
      <c r="B15687" s="5" t="s">
        <v>32237</v>
      </c>
      <c r="C15687" s="6">
        <v>44711</v>
      </c>
      <c r="D15687" s="7">
        <v>44682</v>
      </c>
      <c r="E15687" s="5" t="s">
        <v>64500</v>
      </c>
      <c r="F15687" s="5" t="s">
        <v>64501</v>
      </c>
      <c r="G15687" s="5" t="s">
        <v>30</v>
      </c>
      <c r="H15687" t="s">
        <v>64502</v>
      </c>
      <c r="I15687" t="s">
        <v>64503</v>
      </c>
      <c r="J15687" t="s">
        <v>64504</v>
      </c>
      <c r="K15687" s="8">
        <v>100000</v>
      </c>
      <c r="L15687" s="8">
        <v>100000</v>
      </c>
      <c r="M15687" t="s">
        <v>64548</v>
      </c>
      <c r="N15687" t="s">
        <v>64515</v>
      </c>
      <c r="O15687" s="5" t="s">
        <v>48545</v>
      </c>
      <c r="P15687" s="5" t="s">
        <v>63751</v>
      </c>
    </row>
    <row r="15688" spans="1:16" x14ac:dyDescent="0.35">
      <c r="A15688" s="5" t="s">
        <v>15725</v>
      </c>
      <c r="B15688" s="5" t="s">
        <v>32238</v>
      </c>
      <c r="C15688" s="6">
        <v>44711</v>
      </c>
      <c r="D15688" s="7">
        <v>44682</v>
      </c>
      <c r="E15688" s="5" t="s">
        <v>64523</v>
      </c>
      <c r="F15688" s="5" t="s">
        <v>64524</v>
      </c>
      <c r="G15688" s="5" t="s">
        <v>30</v>
      </c>
      <c r="H15688" t="s">
        <v>64502</v>
      </c>
      <c r="I15688" t="s">
        <v>64503</v>
      </c>
      <c r="J15688" t="s">
        <v>64504</v>
      </c>
      <c r="K15688" s="8">
        <v>500000</v>
      </c>
      <c r="L15688" s="8">
        <v>500000</v>
      </c>
      <c r="M15688" t="s">
        <v>64554</v>
      </c>
      <c r="N15688" t="s">
        <v>64555</v>
      </c>
      <c r="O15688" s="5" t="s">
        <v>48546</v>
      </c>
      <c r="P15688" s="5" t="s">
        <v>63752</v>
      </c>
    </row>
    <row r="15689" spans="1:16" x14ac:dyDescent="0.35">
      <c r="A15689" s="5" t="s">
        <v>15726</v>
      </c>
      <c r="B15689" s="5" t="s">
        <v>32239</v>
      </c>
      <c r="C15689" s="6">
        <v>44711</v>
      </c>
      <c r="D15689" s="7">
        <v>44682</v>
      </c>
      <c r="E15689" s="5" t="s">
        <v>64507</v>
      </c>
      <c r="F15689" s="5" t="s">
        <v>64508</v>
      </c>
      <c r="G15689" s="5" t="s">
        <v>30</v>
      </c>
      <c r="H15689" t="s">
        <v>64502</v>
      </c>
      <c r="I15689" t="s">
        <v>64503</v>
      </c>
      <c r="J15689" t="s">
        <v>64504</v>
      </c>
      <c r="K15689" s="8">
        <v>1500000</v>
      </c>
      <c r="L15689" s="8">
        <v>1500000</v>
      </c>
      <c r="M15689" t="s">
        <v>64632</v>
      </c>
      <c r="N15689" t="s">
        <v>64533</v>
      </c>
      <c r="O15689" s="5" t="s">
        <v>48547</v>
      </c>
      <c r="P15689" s="5" t="s">
        <v>63753</v>
      </c>
    </row>
    <row r="15690" spans="1:16" x14ac:dyDescent="0.35">
      <c r="A15690" s="5" t="s">
        <v>15727</v>
      </c>
      <c r="B15690" s="5" t="s">
        <v>32240</v>
      </c>
      <c r="C15690" s="6">
        <v>44711</v>
      </c>
      <c r="D15690" s="7">
        <v>44682</v>
      </c>
      <c r="E15690" s="5" t="s">
        <v>64523</v>
      </c>
      <c r="F15690" s="5" t="s">
        <v>64524</v>
      </c>
      <c r="G15690" s="5" t="s">
        <v>30</v>
      </c>
      <c r="H15690" t="s">
        <v>64502</v>
      </c>
      <c r="I15690" t="s">
        <v>64503</v>
      </c>
      <c r="J15690" t="s">
        <v>64504</v>
      </c>
      <c r="K15690" s="8">
        <v>1000000</v>
      </c>
      <c r="L15690" s="8">
        <v>100000</v>
      </c>
      <c r="M15690" t="s">
        <v>64525</v>
      </c>
      <c r="N15690" t="s">
        <v>64526</v>
      </c>
      <c r="O15690" s="5" t="s">
        <v>48548</v>
      </c>
      <c r="P15690" s="5" t="s">
        <v>63754</v>
      </c>
    </row>
    <row r="15691" spans="1:16" x14ac:dyDescent="0.35">
      <c r="A15691" s="5" t="s">
        <v>15728</v>
      </c>
      <c r="B15691" s="5" t="s">
        <v>32241</v>
      </c>
      <c r="C15691" s="6">
        <v>44711</v>
      </c>
      <c r="D15691" s="7">
        <v>44682</v>
      </c>
      <c r="E15691" s="5" t="s">
        <v>64511</v>
      </c>
      <c r="F15691" s="5" t="s">
        <v>64512</v>
      </c>
      <c r="G15691" s="5" t="s">
        <v>30</v>
      </c>
      <c r="H15691" t="s">
        <v>64502</v>
      </c>
      <c r="I15691" t="s">
        <v>64503</v>
      </c>
      <c r="J15691" t="s">
        <v>64504</v>
      </c>
      <c r="K15691" s="8">
        <v>100000</v>
      </c>
      <c r="L15691" s="8">
        <v>100000</v>
      </c>
      <c r="M15691" t="s">
        <v>64532</v>
      </c>
      <c r="N15691" t="s">
        <v>64533</v>
      </c>
      <c r="O15691" s="5" t="s">
        <v>48549</v>
      </c>
      <c r="P15691" s="5" t="s">
        <v>63755</v>
      </c>
    </row>
    <row r="15692" spans="1:16" x14ac:dyDescent="0.35">
      <c r="A15692" s="5" t="s">
        <v>15729</v>
      </c>
      <c r="B15692" s="5" t="s">
        <v>32242</v>
      </c>
      <c r="C15692" s="6">
        <v>44711</v>
      </c>
      <c r="D15692" s="7">
        <v>44682</v>
      </c>
      <c r="E15692" s="5" t="s">
        <v>64576</v>
      </c>
      <c r="F15692" s="5" t="s">
        <v>64577</v>
      </c>
      <c r="G15692" s="5" t="s">
        <v>30</v>
      </c>
      <c r="H15692" t="s">
        <v>64502</v>
      </c>
      <c r="I15692" t="s">
        <v>64503</v>
      </c>
      <c r="J15692" t="s">
        <v>64504</v>
      </c>
      <c r="K15692" s="8">
        <v>100000</v>
      </c>
      <c r="L15692" s="8">
        <v>10000</v>
      </c>
      <c r="M15692" t="s">
        <v>64897</v>
      </c>
      <c r="N15692" t="s">
        <v>64519</v>
      </c>
      <c r="O15692" s="5" t="s">
        <v>48550</v>
      </c>
      <c r="P15692" s="5" t="s">
        <v>63756</v>
      </c>
    </row>
    <row r="15693" spans="1:16" x14ac:dyDescent="0.35">
      <c r="A15693" s="5" t="s">
        <v>15730</v>
      </c>
      <c r="B15693" s="5" t="s">
        <v>32243</v>
      </c>
      <c r="C15693" s="6">
        <v>44711</v>
      </c>
      <c r="D15693" s="7">
        <v>44682</v>
      </c>
      <c r="E15693" s="5" t="s">
        <v>64516</v>
      </c>
      <c r="F15693" s="5" t="s">
        <v>64517</v>
      </c>
      <c r="G15693" s="5" t="s">
        <v>30</v>
      </c>
      <c r="H15693" t="s">
        <v>64502</v>
      </c>
      <c r="I15693" t="s">
        <v>64503</v>
      </c>
      <c r="J15693" t="s">
        <v>64504</v>
      </c>
      <c r="K15693" s="8">
        <v>100000</v>
      </c>
      <c r="L15693" s="8">
        <v>100000</v>
      </c>
      <c r="M15693" t="s">
        <v>64660</v>
      </c>
      <c r="N15693" t="s">
        <v>64558</v>
      </c>
      <c r="O15693" s="5" t="s">
        <v>48551</v>
      </c>
      <c r="P15693" s="5" t="s">
        <v>63757</v>
      </c>
    </row>
    <row r="15694" spans="1:16" x14ac:dyDescent="0.35">
      <c r="A15694" s="5" t="s">
        <v>15731</v>
      </c>
      <c r="B15694" s="5" t="s">
        <v>32244</v>
      </c>
      <c r="C15694" s="6">
        <v>44711</v>
      </c>
      <c r="D15694" s="7">
        <v>44682</v>
      </c>
      <c r="E15694" s="5" t="s">
        <v>64516</v>
      </c>
      <c r="F15694" s="5" t="s">
        <v>64517</v>
      </c>
      <c r="G15694" s="5" t="s">
        <v>30</v>
      </c>
      <c r="H15694" t="s">
        <v>64502</v>
      </c>
      <c r="I15694" t="s">
        <v>64503</v>
      </c>
      <c r="J15694" t="s">
        <v>64504</v>
      </c>
      <c r="K15694" s="8">
        <v>1000000</v>
      </c>
      <c r="L15694" s="8">
        <v>100000</v>
      </c>
      <c r="M15694" t="s">
        <v>64697</v>
      </c>
      <c r="N15694" t="s">
        <v>64533</v>
      </c>
      <c r="O15694" s="5" t="s">
        <v>48552</v>
      </c>
      <c r="P15694" s="5" t="s">
        <v>63758</v>
      </c>
    </row>
    <row r="15695" spans="1:16" x14ac:dyDescent="0.35">
      <c r="A15695" s="5" t="s">
        <v>15732</v>
      </c>
      <c r="B15695" s="5" t="s">
        <v>32245</v>
      </c>
      <c r="C15695" s="6">
        <v>44711</v>
      </c>
      <c r="D15695" s="7">
        <v>44682</v>
      </c>
      <c r="E15695" s="5" t="s">
        <v>64593</v>
      </c>
      <c r="F15695" s="5" t="s">
        <v>64547</v>
      </c>
      <c r="G15695" s="5" t="s">
        <v>30</v>
      </c>
      <c r="H15695" t="s">
        <v>64502</v>
      </c>
      <c r="I15695" t="s">
        <v>64503</v>
      </c>
      <c r="J15695" t="s">
        <v>64504</v>
      </c>
      <c r="K15695" s="8">
        <v>100000</v>
      </c>
      <c r="L15695" s="8">
        <v>100000</v>
      </c>
      <c r="M15695" t="s">
        <v>64612</v>
      </c>
      <c r="N15695" t="s">
        <v>64558</v>
      </c>
      <c r="O15695" s="5" t="s">
        <v>48553</v>
      </c>
      <c r="P15695" s="5" t="s">
        <v>63759</v>
      </c>
    </row>
    <row r="15696" spans="1:16" x14ac:dyDescent="0.35">
      <c r="A15696" s="5" t="s">
        <v>15733</v>
      </c>
      <c r="B15696" s="5" t="s">
        <v>32246</v>
      </c>
      <c r="C15696" s="6">
        <v>44711</v>
      </c>
      <c r="D15696" s="7">
        <v>44682</v>
      </c>
      <c r="E15696" s="5" t="s">
        <v>64511</v>
      </c>
      <c r="F15696" s="5" t="s">
        <v>64537</v>
      </c>
      <c r="G15696" s="5" t="s">
        <v>30</v>
      </c>
      <c r="H15696" t="s">
        <v>64502</v>
      </c>
      <c r="I15696" t="s">
        <v>64503</v>
      </c>
      <c r="J15696" t="s">
        <v>64504</v>
      </c>
      <c r="K15696" s="8">
        <v>100000</v>
      </c>
      <c r="L15696" s="8">
        <v>100000</v>
      </c>
      <c r="M15696" t="s">
        <v>64692</v>
      </c>
      <c r="N15696" t="s">
        <v>64526</v>
      </c>
      <c r="O15696" s="5" t="s">
        <v>48554</v>
      </c>
      <c r="P15696" s="5" t="s">
        <v>63760</v>
      </c>
    </row>
    <row r="15697" spans="1:16" x14ac:dyDescent="0.35">
      <c r="A15697" s="5" t="s">
        <v>15734</v>
      </c>
      <c r="B15697" s="5" t="s">
        <v>32247</v>
      </c>
      <c r="C15697" s="6">
        <v>44711</v>
      </c>
      <c r="D15697" s="7">
        <v>44682</v>
      </c>
      <c r="E15697" s="5" t="s">
        <v>64535</v>
      </c>
      <c r="F15697" s="5" t="s">
        <v>64536</v>
      </c>
      <c r="G15697" s="5" t="s">
        <v>30</v>
      </c>
      <c r="H15697" t="s">
        <v>64502</v>
      </c>
      <c r="I15697" t="s">
        <v>64503</v>
      </c>
      <c r="J15697" t="s">
        <v>64504</v>
      </c>
      <c r="K15697" s="8">
        <v>1500000</v>
      </c>
      <c r="L15697" s="8">
        <v>100000</v>
      </c>
      <c r="M15697" t="s">
        <v>64569</v>
      </c>
      <c r="N15697" t="s">
        <v>64510</v>
      </c>
      <c r="O15697" s="5" t="s">
        <v>48555</v>
      </c>
      <c r="P15697" s="5" t="s">
        <v>63761</v>
      </c>
    </row>
    <row r="15698" spans="1:16" x14ac:dyDescent="0.35">
      <c r="A15698" s="5" t="s">
        <v>15735</v>
      </c>
      <c r="B15698" s="5" t="s">
        <v>32248</v>
      </c>
      <c r="C15698" s="6">
        <v>44711</v>
      </c>
      <c r="D15698" s="7">
        <v>44682</v>
      </c>
      <c r="E15698" s="5" t="s">
        <v>64622</v>
      </c>
      <c r="F15698" s="5" t="s">
        <v>64623</v>
      </c>
      <c r="G15698" s="5" t="s">
        <v>30</v>
      </c>
      <c r="H15698" t="s">
        <v>64502</v>
      </c>
      <c r="I15698" t="s">
        <v>64534</v>
      </c>
      <c r="J15698" t="s">
        <v>64504</v>
      </c>
      <c r="K15698" s="8">
        <v>500000</v>
      </c>
      <c r="L15698" s="8">
        <v>100000</v>
      </c>
      <c r="M15698" t="s">
        <v>64505</v>
      </c>
      <c r="N15698" t="s">
        <v>64506</v>
      </c>
      <c r="O15698" s="5" t="s">
        <v>48556</v>
      </c>
      <c r="P15698" s="5" t="s">
        <v>50086</v>
      </c>
    </row>
    <row r="15699" spans="1:16" x14ac:dyDescent="0.35">
      <c r="A15699" s="5" t="s">
        <v>15736</v>
      </c>
      <c r="B15699" s="5" t="s">
        <v>32249</v>
      </c>
      <c r="C15699" s="6">
        <v>44711</v>
      </c>
      <c r="D15699" s="7">
        <v>44682</v>
      </c>
      <c r="E15699" s="5" t="s">
        <v>64511</v>
      </c>
      <c r="F15699" s="5" t="s">
        <v>64512</v>
      </c>
      <c r="G15699" s="5" t="s">
        <v>30</v>
      </c>
      <c r="H15699" t="s">
        <v>64502</v>
      </c>
      <c r="I15699" t="s">
        <v>64503</v>
      </c>
      <c r="J15699" t="s">
        <v>64504</v>
      </c>
      <c r="K15699" s="8">
        <v>100000</v>
      </c>
      <c r="L15699" s="8">
        <v>100000</v>
      </c>
      <c r="M15699" t="s">
        <v>64525</v>
      </c>
      <c r="N15699" t="s">
        <v>64526</v>
      </c>
      <c r="O15699" s="5" t="s">
        <v>48557</v>
      </c>
      <c r="P15699" s="5" t="s">
        <v>63762</v>
      </c>
    </row>
    <row r="15700" spans="1:16" x14ac:dyDescent="0.35">
      <c r="A15700" s="5" t="s">
        <v>15737</v>
      </c>
      <c r="B15700" s="5" t="s">
        <v>32250</v>
      </c>
      <c r="C15700" s="6">
        <v>44711</v>
      </c>
      <c r="D15700" s="7">
        <v>44682</v>
      </c>
      <c r="E15700" s="5" t="s">
        <v>64516</v>
      </c>
      <c r="F15700" s="5" t="s">
        <v>64517</v>
      </c>
      <c r="G15700" s="5" t="s">
        <v>30</v>
      </c>
      <c r="H15700" t="s">
        <v>64502</v>
      </c>
      <c r="I15700" t="s">
        <v>64503</v>
      </c>
      <c r="J15700" t="s">
        <v>64504</v>
      </c>
      <c r="K15700" s="8">
        <v>1500000</v>
      </c>
      <c r="L15700" s="8">
        <v>150000</v>
      </c>
      <c r="M15700" t="s">
        <v>64505</v>
      </c>
      <c r="N15700" t="s">
        <v>64506</v>
      </c>
      <c r="O15700" s="5" t="s">
        <v>48558</v>
      </c>
      <c r="P15700" s="5" t="s">
        <v>63763</v>
      </c>
    </row>
    <row r="15701" spans="1:16" x14ac:dyDescent="0.35">
      <c r="A15701" s="5" t="s">
        <v>15738</v>
      </c>
      <c r="B15701" s="5" t="s">
        <v>32251</v>
      </c>
      <c r="C15701" s="6">
        <v>44711</v>
      </c>
      <c r="D15701" s="7">
        <v>44682</v>
      </c>
      <c r="E15701" s="5" t="s">
        <v>64500</v>
      </c>
      <c r="F15701" s="5" t="s">
        <v>64501</v>
      </c>
      <c r="G15701" s="5" t="s">
        <v>30</v>
      </c>
      <c r="H15701" t="s">
        <v>64502</v>
      </c>
      <c r="I15701" t="s">
        <v>64503</v>
      </c>
      <c r="J15701" t="s">
        <v>64504</v>
      </c>
      <c r="K15701" s="8">
        <v>1000000</v>
      </c>
      <c r="L15701" s="8">
        <v>100000</v>
      </c>
      <c r="M15701" t="s">
        <v>64505</v>
      </c>
      <c r="N15701" t="s">
        <v>64506</v>
      </c>
      <c r="O15701" s="5" t="s">
        <v>48559</v>
      </c>
      <c r="P15701" s="5" t="s">
        <v>63764</v>
      </c>
    </row>
    <row r="15702" spans="1:16" x14ac:dyDescent="0.35">
      <c r="A15702" s="5" t="s">
        <v>15739</v>
      </c>
      <c r="B15702" s="5" t="s">
        <v>32252</v>
      </c>
      <c r="C15702" s="6">
        <v>44711</v>
      </c>
      <c r="D15702" s="7">
        <v>44682</v>
      </c>
      <c r="E15702" s="5" t="s">
        <v>64948</v>
      </c>
      <c r="F15702" s="5" t="s">
        <v>64654</v>
      </c>
      <c r="G15702" s="5" t="s">
        <v>30</v>
      </c>
      <c r="H15702" t="s">
        <v>64502</v>
      </c>
      <c r="I15702" t="s">
        <v>64503</v>
      </c>
      <c r="J15702" t="s">
        <v>64504</v>
      </c>
      <c r="K15702" s="8">
        <v>100000</v>
      </c>
      <c r="L15702" s="8">
        <v>100000</v>
      </c>
      <c r="M15702" t="s">
        <v>64612</v>
      </c>
      <c r="N15702" t="s">
        <v>64558</v>
      </c>
      <c r="O15702" s="5" t="s">
        <v>48560</v>
      </c>
      <c r="P15702" s="5" t="s">
        <v>63765</v>
      </c>
    </row>
    <row r="15703" spans="1:16" x14ac:dyDescent="0.35">
      <c r="A15703" s="5" t="s">
        <v>15740</v>
      </c>
      <c r="B15703" s="5" t="s">
        <v>32253</v>
      </c>
      <c r="C15703" s="6">
        <v>44711</v>
      </c>
      <c r="D15703" s="7">
        <v>44682</v>
      </c>
      <c r="E15703" s="5" t="s">
        <v>64622</v>
      </c>
      <c r="F15703" s="5" t="s">
        <v>64623</v>
      </c>
      <c r="G15703" s="5" t="s">
        <v>30</v>
      </c>
      <c r="H15703" t="s">
        <v>64502</v>
      </c>
      <c r="I15703" t="s">
        <v>64503</v>
      </c>
      <c r="J15703" t="s">
        <v>64504</v>
      </c>
      <c r="K15703" s="8">
        <v>1500000</v>
      </c>
      <c r="L15703" s="8">
        <v>1500000</v>
      </c>
      <c r="M15703" t="s">
        <v>64522</v>
      </c>
      <c r="N15703" t="s">
        <v>64506</v>
      </c>
      <c r="O15703" s="5" t="s">
        <v>48561</v>
      </c>
      <c r="P15703" s="5" t="s">
        <v>63766</v>
      </c>
    </row>
    <row r="15704" spans="1:16" x14ac:dyDescent="0.35">
      <c r="A15704" s="5" t="s">
        <v>15741</v>
      </c>
      <c r="B15704" s="5" t="s">
        <v>32254</v>
      </c>
      <c r="C15704" s="6">
        <v>44711</v>
      </c>
      <c r="D15704" s="7">
        <v>44682</v>
      </c>
      <c r="E15704" s="5" t="s">
        <v>64593</v>
      </c>
      <c r="F15704" s="5" t="s">
        <v>64547</v>
      </c>
      <c r="G15704" s="5" t="s">
        <v>30</v>
      </c>
      <c r="H15704" t="s">
        <v>64502</v>
      </c>
      <c r="I15704" t="s">
        <v>64503</v>
      </c>
      <c r="J15704" t="s">
        <v>64504</v>
      </c>
      <c r="K15704" s="8">
        <v>100000</v>
      </c>
      <c r="L15704" s="8">
        <v>100000</v>
      </c>
      <c r="M15704" t="s">
        <v>64505</v>
      </c>
      <c r="N15704" t="s">
        <v>64506</v>
      </c>
      <c r="O15704" s="5" t="s">
        <v>43156</v>
      </c>
      <c r="P15704" s="5" t="s">
        <v>49940</v>
      </c>
    </row>
    <row r="15705" spans="1:16" x14ac:dyDescent="0.35">
      <c r="A15705" s="5" t="s">
        <v>15742</v>
      </c>
      <c r="B15705" s="5" t="s">
        <v>32255</v>
      </c>
      <c r="C15705" s="6">
        <v>44711</v>
      </c>
      <c r="D15705" s="7">
        <v>44682</v>
      </c>
      <c r="E15705" s="5" t="s">
        <v>64511</v>
      </c>
      <c r="F15705" s="5" t="s">
        <v>64512</v>
      </c>
      <c r="G15705" s="5" t="s">
        <v>30</v>
      </c>
      <c r="H15705" t="s">
        <v>64502</v>
      </c>
      <c r="I15705" t="s">
        <v>64503</v>
      </c>
      <c r="J15705" t="s">
        <v>64504</v>
      </c>
      <c r="K15705" s="8">
        <v>100000</v>
      </c>
      <c r="L15705" s="8">
        <v>100000</v>
      </c>
      <c r="M15705" t="s">
        <v>64522</v>
      </c>
      <c r="N15705" t="s">
        <v>64506</v>
      </c>
      <c r="O15705" s="5" t="s">
        <v>48562</v>
      </c>
      <c r="P15705" s="5" t="s">
        <v>63767</v>
      </c>
    </row>
    <row r="15706" spans="1:16" x14ac:dyDescent="0.35">
      <c r="A15706" s="5" t="s">
        <v>15743</v>
      </c>
      <c r="B15706" s="5" t="s">
        <v>32256</v>
      </c>
      <c r="C15706" s="6">
        <v>44711</v>
      </c>
      <c r="D15706" s="7">
        <v>44682</v>
      </c>
      <c r="E15706" s="5" t="s">
        <v>64530</v>
      </c>
      <c r="F15706" s="5" t="s">
        <v>64531</v>
      </c>
      <c r="G15706" s="5" t="s">
        <v>30</v>
      </c>
      <c r="H15706" t="s">
        <v>64502</v>
      </c>
      <c r="I15706" t="s">
        <v>64503</v>
      </c>
      <c r="J15706" t="s">
        <v>64504</v>
      </c>
      <c r="K15706" s="8">
        <v>100000</v>
      </c>
      <c r="L15706" s="8">
        <v>100000</v>
      </c>
      <c r="M15706" t="s">
        <v>64546</v>
      </c>
      <c r="N15706" t="s">
        <v>64506</v>
      </c>
      <c r="O15706" s="5" t="s">
        <v>48563</v>
      </c>
      <c r="P15706" s="5" t="s">
        <v>63768</v>
      </c>
    </row>
    <row r="15707" spans="1:16" x14ac:dyDescent="0.35">
      <c r="A15707" s="5" t="s">
        <v>15744</v>
      </c>
      <c r="B15707" s="5" t="s">
        <v>32257</v>
      </c>
      <c r="C15707" s="6">
        <v>44711</v>
      </c>
      <c r="D15707" s="7">
        <v>44682</v>
      </c>
      <c r="E15707" s="5" t="s">
        <v>64638</v>
      </c>
      <c r="F15707" s="5" t="s">
        <v>64639</v>
      </c>
      <c r="G15707" s="5" t="s">
        <v>30</v>
      </c>
      <c r="H15707" t="s">
        <v>64502</v>
      </c>
      <c r="I15707" t="s">
        <v>64503</v>
      </c>
      <c r="J15707" t="s">
        <v>64504</v>
      </c>
      <c r="K15707" s="8">
        <v>1000000</v>
      </c>
      <c r="L15707" s="8">
        <v>1000000</v>
      </c>
      <c r="M15707" t="s">
        <v>64680</v>
      </c>
      <c r="N15707" t="s">
        <v>64614</v>
      </c>
      <c r="O15707" s="5" t="s">
        <v>48564</v>
      </c>
      <c r="P15707" s="5" t="s">
        <v>63769</v>
      </c>
    </row>
    <row r="15708" spans="1:16" x14ac:dyDescent="0.35">
      <c r="A15708" s="5" t="s">
        <v>15745</v>
      </c>
      <c r="B15708" s="5" t="s">
        <v>32258</v>
      </c>
      <c r="C15708" s="6">
        <v>44711</v>
      </c>
      <c r="D15708" s="7">
        <v>44682</v>
      </c>
      <c r="E15708" s="5" t="s">
        <v>36</v>
      </c>
      <c r="F15708" s="5" t="s">
        <v>64547</v>
      </c>
      <c r="G15708" s="5" t="s">
        <v>30</v>
      </c>
      <c r="H15708" t="s">
        <v>64502</v>
      </c>
      <c r="I15708" t="s">
        <v>64503</v>
      </c>
      <c r="J15708" t="s">
        <v>64504</v>
      </c>
      <c r="K15708" s="8">
        <v>100000</v>
      </c>
      <c r="L15708" s="8">
        <v>1000</v>
      </c>
      <c r="M15708" t="s">
        <v>64522</v>
      </c>
      <c r="N15708" t="s">
        <v>64506</v>
      </c>
      <c r="O15708" s="5" t="s">
        <v>48565</v>
      </c>
      <c r="P15708" s="5" t="s">
        <v>63770</v>
      </c>
    </row>
    <row r="15709" spans="1:16" x14ac:dyDescent="0.35">
      <c r="A15709" s="5" t="s">
        <v>15746</v>
      </c>
      <c r="B15709" s="5" t="s">
        <v>32259</v>
      </c>
      <c r="C15709" s="6">
        <v>44711</v>
      </c>
      <c r="D15709" s="7">
        <v>44682</v>
      </c>
      <c r="E15709" s="5" t="s">
        <v>64622</v>
      </c>
      <c r="F15709" s="5" t="s">
        <v>64623</v>
      </c>
      <c r="G15709" s="5" t="s">
        <v>30</v>
      </c>
      <c r="H15709" t="s">
        <v>64502</v>
      </c>
      <c r="I15709" t="s">
        <v>64503</v>
      </c>
      <c r="J15709" t="s">
        <v>64504</v>
      </c>
      <c r="K15709" s="8">
        <v>1000000</v>
      </c>
      <c r="L15709" s="8">
        <v>1000000</v>
      </c>
      <c r="M15709" t="s">
        <v>64841</v>
      </c>
      <c r="N15709" t="s">
        <v>64510</v>
      </c>
      <c r="O15709" s="5" t="s">
        <v>48566</v>
      </c>
      <c r="P15709" s="5" t="s">
        <v>63771</v>
      </c>
    </row>
    <row r="15710" spans="1:16" x14ac:dyDescent="0.35">
      <c r="A15710" s="5" t="s">
        <v>15747</v>
      </c>
      <c r="B15710" s="5" t="s">
        <v>32260</v>
      </c>
      <c r="C15710" s="6">
        <v>44711</v>
      </c>
      <c r="D15710" s="7">
        <v>44682</v>
      </c>
      <c r="E15710" s="5" t="s">
        <v>64511</v>
      </c>
      <c r="F15710" s="5" t="s">
        <v>64512</v>
      </c>
      <c r="G15710" s="5" t="s">
        <v>30</v>
      </c>
      <c r="H15710" t="s">
        <v>64502</v>
      </c>
      <c r="I15710" t="s">
        <v>64503</v>
      </c>
      <c r="J15710" t="s">
        <v>64504</v>
      </c>
      <c r="K15710" s="8">
        <v>1500000</v>
      </c>
      <c r="L15710" s="8">
        <v>100000</v>
      </c>
      <c r="M15710" t="s">
        <v>64554</v>
      </c>
      <c r="N15710" t="s">
        <v>64555</v>
      </c>
      <c r="O15710" s="5" t="s">
        <v>48567</v>
      </c>
      <c r="P15710" s="5" t="s">
        <v>63086</v>
      </c>
    </row>
    <row r="15711" spans="1:16" x14ac:dyDescent="0.35">
      <c r="A15711" s="5" t="s">
        <v>15748</v>
      </c>
      <c r="B15711" s="5" t="s">
        <v>32261</v>
      </c>
      <c r="C15711" s="6">
        <v>44711</v>
      </c>
      <c r="D15711" s="7">
        <v>44682</v>
      </c>
      <c r="E15711" s="5" t="s">
        <v>64535</v>
      </c>
      <c r="F15711" s="5" t="s">
        <v>64536</v>
      </c>
      <c r="G15711" s="5" t="s">
        <v>30</v>
      </c>
      <c r="H15711" t="s">
        <v>64502</v>
      </c>
      <c r="I15711" t="s">
        <v>64503</v>
      </c>
      <c r="J15711" t="s">
        <v>64504</v>
      </c>
      <c r="K15711" s="8">
        <v>1500000</v>
      </c>
      <c r="L15711" s="8">
        <v>300000</v>
      </c>
      <c r="M15711" t="s">
        <v>64553</v>
      </c>
      <c r="N15711" t="s">
        <v>64539</v>
      </c>
      <c r="O15711" s="5" t="s">
        <v>48568</v>
      </c>
      <c r="P15711" s="5" t="s">
        <v>63772</v>
      </c>
    </row>
    <row r="15712" spans="1:16" x14ac:dyDescent="0.35">
      <c r="A15712" s="5" t="s">
        <v>15749</v>
      </c>
      <c r="B15712" s="5" t="s">
        <v>32262</v>
      </c>
      <c r="C15712" s="6">
        <v>44711</v>
      </c>
      <c r="D15712" s="7">
        <v>44682</v>
      </c>
      <c r="E15712" s="5" t="s">
        <v>64511</v>
      </c>
      <c r="F15712" s="5" t="s">
        <v>64512</v>
      </c>
      <c r="G15712" s="5" t="s">
        <v>30</v>
      </c>
      <c r="H15712" t="s">
        <v>64502</v>
      </c>
      <c r="I15712" t="s">
        <v>64503</v>
      </c>
      <c r="J15712" t="s">
        <v>64504</v>
      </c>
      <c r="K15712" s="8">
        <v>1500000</v>
      </c>
      <c r="L15712" s="8">
        <v>300000</v>
      </c>
      <c r="M15712" t="s">
        <v>64603</v>
      </c>
      <c r="N15712" t="s">
        <v>64533</v>
      </c>
      <c r="O15712" s="5" t="s">
        <v>48569</v>
      </c>
      <c r="P15712" s="5" t="s">
        <v>63773</v>
      </c>
    </row>
    <row r="15713" spans="1:16" x14ac:dyDescent="0.35">
      <c r="A15713" s="5" t="s">
        <v>15750</v>
      </c>
      <c r="B15713" s="5" t="s">
        <v>32263</v>
      </c>
      <c r="C15713" s="6">
        <v>44711</v>
      </c>
      <c r="D15713" s="7">
        <v>44682</v>
      </c>
      <c r="E15713" s="5" t="s">
        <v>36</v>
      </c>
      <c r="F15713" s="5" t="s">
        <v>64547</v>
      </c>
      <c r="G15713" s="5" t="s">
        <v>30</v>
      </c>
      <c r="H15713" t="s">
        <v>64502</v>
      </c>
      <c r="I15713" t="s">
        <v>64503</v>
      </c>
      <c r="J15713" t="s">
        <v>64504</v>
      </c>
      <c r="K15713" s="8">
        <v>100000</v>
      </c>
      <c r="L15713" s="8">
        <v>100000</v>
      </c>
      <c r="M15713" t="s">
        <v>64804</v>
      </c>
      <c r="N15713" t="s">
        <v>64560</v>
      </c>
      <c r="O15713" s="5" t="s">
        <v>48570</v>
      </c>
      <c r="P15713" s="5" t="s">
        <v>63774</v>
      </c>
    </row>
    <row r="15714" spans="1:16" x14ac:dyDescent="0.35">
      <c r="A15714" s="5" t="s">
        <v>15751</v>
      </c>
      <c r="B15714" s="5" t="s">
        <v>32264</v>
      </c>
      <c r="C15714" s="6">
        <v>44711</v>
      </c>
      <c r="D15714" s="7">
        <v>44682</v>
      </c>
      <c r="E15714" s="5" t="s">
        <v>64550</v>
      </c>
      <c r="F15714" s="5" t="s">
        <v>64551</v>
      </c>
      <c r="G15714" s="5" t="s">
        <v>30</v>
      </c>
      <c r="H15714" t="s">
        <v>64502</v>
      </c>
      <c r="I15714" t="s">
        <v>64534</v>
      </c>
      <c r="J15714" t="s">
        <v>64504</v>
      </c>
      <c r="K15714" s="8">
        <v>1000000</v>
      </c>
      <c r="L15714" s="8">
        <v>100000</v>
      </c>
      <c r="M15714" t="s">
        <v>64525</v>
      </c>
      <c r="N15714" t="s">
        <v>64526</v>
      </c>
      <c r="O15714" s="5" t="s">
        <v>48571</v>
      </c>
      <c r="P15714" s="5" t="s">
        <v>63775</v>
      </c>
    </row>
    <row r="15715" spans="1:16" x14ac:dyDescent="0.35">
      <c r="A15715" s="5" t="s">
        <v>15752</v>
      </c>
      <c r="B15715" s="5" t="s">
        <v>32265</v>
      </c>
      <c r="C15715" s="6">
        <v>44711</v>
      </c>
      <c r="D15715" s="7">
        <v>44682</v>
      </c>
      <c r="E15715" s="5" t="s">
        <v>64511</v>
      </c>
      <c r="F15715" s="5" t="s">
        <v>64512</v>
      </c>
      <c r="G15715" s="5" t="s">
        <v>30</v>
      </c>
      <c r="H15715" t="s">
        <v>64502</v>
      </c>
      <c r="I15715" t="s">
        <v>64503</v>
      </c>
      <c r="J15715" t="s">
        <v>64504</v>
      </c>
      <c r="K15715" s="8">
        <v>100000</v>
      </c>
      <c r="L15715" s="8">
        <v>100000</v>
      </c>
      <c r="M15715" t="s">
        <v>64564</v>
      </c>
      <c r="N15715" t="s">
        <v>64519</v>
      </c>
      <c r="O15715" s="5" t="s">
        <v>48572</v>
      </c>
      <c r="P15715" s="5" t="s">
        <v>63776</v>
      </c>
    </row>
    <row r="15716" spans="1:16" x14ac:dyDescent="0.35">
      <c r="A15716" s="5" t="s">
        <v>15753</v>
      </c>
      <c r="B15716" s="5" t="s">
        <v>32266</v>
      </c>
      <c r="C15716" s="6">
        <v>44711</v>
      </c>
      <c r="D15716" s="7">
        <v>44682</v>
      </c>
      <c r="E15716" s="5" t="s">
        <v>64520</v>
      </c>
      <c r="F15716" s="5" t="s">
        <v>64521</v>
      </c>
      <c r="G15716" s="5" t="s">
        <v>30</v>
      </c>
      <c r="H15716" t="s">
        <v>64502</v>
      </c>
      <c r="I15716" t="s">
        <v>64503</v>
      </c>
      <c r="J15716" t="s">
        <v>64504</v>
      </c>
      <c r="K15716" s="8">
        <v>500000</v>
      </c>
      <c r="L15716" s="8">
        <v>500000</v>
      </c>
      <c r="M15716" t="s">
        <v>64637</v>
      </c>
      <c r="N15716" t="s">
        <v>64539</v>
      </c>
      <c r="O15716" s="5" t="s">
        <v>48573</v>
      </c>
      <c r="P15716" s="5" t="s">
        <v>63777</v>
      </c>
    </row>
    <row r="15717" spans="1:16" x14ac:dyDescent="0.35">
      <c r="A15717" s="5" t="s">
        <v>15754</v>
      </c>
      <c r="B15717" s="5" t="s">
        <v>32267</v>
      </c>
      <c r="C15717" s="6">
        <v>44711</v>
      </c>
      <c r="D15717" s="7">
        <v>44682</v>
      </c>
      <c r="E15717" s="5" t="s">
        <v>64523</v>
      </c>
      <c r="F15717" s="5" t="s">
        <v>64524</v>
      </c>
      <c r="G15717" s="5" t="s">
        <v>30</v>
      </c>
      <c r="H15717" t="s">
        <v>64502</v>
      </c>
      <c r="I15717" t="s">
        <v>64503</v>
      </c>
      <c r="J15717" t="s">
        <v>64504</v>
      </c>
      <c r="K15717" s="8">
        <v>100000</v>
      </c>
      <c r="L15717" s="8">
        <v>50000</v>
      </c>
      <c r="M15717" t="s">
        <v>64615</v>
      </c>
      <c r="N15717" t="s">
        <v>64584</v>
      </c>
      <c r="O15717" s="5" t="s">
        <v>48574</v>
      </c>
      <c r="P15717" s="5" t="s">
        <v>63778</v>
      </c>
    </row>
    <row r="15718" spans="1:16" x14ac:dyDescent="0.35">
      <c r="A15718" s="5" t="s">
        <v>15755</v>
      </c>
      <c r="B15718" s="5" t="s">
        <v>32268</v>
      </c>
      <c r="C15718" s="6">
        <v>44711</v>
      </c>
      <c r="D15718" s="7">
        <v>44682</v>
      </c>
      <c r="E15718" s="5" t="s">
        <v>64511</v>
      </c>
      <c r="F15718" s="5" t="s">
        <v>64512</v>
      </c>
      <c r="G15718" s="5" t="s">
        <v>30</v>
      </c>
      <c r="H15718" t="s">
        <v>64502</v>
      </c>
      <c r="I15718" t="s">
        <v>64503</v>
      </c>
      <c r="J15718" t="s">
        <v>64504</v>
      </c>
      <c r="K15718" s="8">
        <v>1000000</v>
      </c>
      <c r="L15718" s="8">
        <v>500000</v>
      </c>
      <c r="M15718" t="s">
        <v>64603</v>
      </c>
      <c r="N15718" t="s">
        <v>64533</v>
      </c>
      <c r="O15718" s="5" t="s">
        <v>48575</v>
      </c>
      <c r="P15718" s="5" t="s">
        <v>63779</v>
      </c>
    </row>
    <row r="15719" spans="1:16" x14ac:dyDescent="0.35">
      <c r="A15719" s="5" t="s">
        <v>15756</v>
      </c>
      <c r="B15719" s="5" t="s">
        <v>32269</v>
      </c>
      <c r="C15719" s="6">
        <v>44711</v>
      </c>
      <c r="D15719" s="7">
        <v>44682</v>
      </c>
      <c r="E15719" s="5" t="s">
        <v>64516</v>
      </c>
      <c r="F15719" s="5" t="s">
        <v>64517</v>
      </c>
      <c r="G15719" s="5" t="s">
        <v>30</v>
      </c>
      <c r="H15719" t="s">
        <v>64502</v>
      </c>
      <c r="I15719" t="s">
        <v>64503</v>
      </c>
      <c r="J15719" t="s">
        <v>64504</v>
      </c>
      <c r="K15719" s="8">
        <v>1000000</v>
      </c>
      <c r="L15719" s="8">
        <v>100000</v>
      </c>
      <c r="M15719" t="s">
        <v>64522</v>
      </c>
      <c r="N15719" t="s">
        <v>64506</v>
      </c>
      <c r="O15719" s="5" t="s">
        <v>48576</v>
      </c>
      <c r="P15719" s="5" t="s">
        <v>63780</v>
      </c>
    </row>
    <row r="15720" spans="1:16" x14ac:dyDescent="0.35">
      <c r="A15720" s="5" t="s">
        <v>15757</v>
      </c>
      <c r="B15720" s="5" t="s">
        <v>32270</v>
      </c>
      <c r="C15720" s="6">
        <v>44711</v>
      </c>
      <c r="D15720" s="7">
        <v>44682</v>
      </c>
      <c r="E15720" s="5" t="s">
        <v>64523</v>
      </c>
      <c r="F15720" s="5" t="s">
        <v>64524</v>
      </c>
      <c r="G15720" s="5" t="s">
        <v>30</v>
      </c>
      <c r="H15720" t="s">
        <v>64502</v>
      </c>
      <c r="I15720" t="s">
        <v>64503</v>
      </c>
      <c r="J15720" t="s">
        <v>64504</v>
      </c>
      <c r="K15720" s="8">
        <v>1000000</v>
      </c>
      <c r="L15720" s="8">
        <v>100000</v>
      </c>
      <c r="M15720" t="s">
        <v>64522</v>
      </c>
      <c r="N15720" t="s">
        <v>64506</v>
      </c>
      <c r="O15720" s="5" t="s">
        <v>48577</v>
      </c>
      <c r="P15720" s="5" t="s">
        <v>63781</v>
      </c>
    </row>
    <row r="15721" spans="1:16" x14ac:dyDescent="0.35">
      <c r="A15721" s="5" t="s">
        <v>15758</v>
      </c>
      <c r="B15721" s="5" t="s">
        <v>32271</v>
      </c>
      <c r="C15721" s="6">
        <v>44711</v>
      </c>
      <c r="D15721" s="7">
        <v>44682</v>
      </c>
      <c r="E15721" s="5" t="s">
        <v>64500</v>
      </c>
      <c r="F15721" s="5" t="s">
        <v>64501</v>
      </c>
      <c r="G15721" s="5" t="s">
        <v>30</v>
      </c>
      <c r="H15721" t="s">
        <v>64502</v>
      </c>
      <c r="I15721" t="s">
        <v>64503</v>
      </c>
      <c r="J15721" t="s">
        <v>64504</v>
      </c>
      <c r="K15721" s="8">
        <v>100000</v>
      </c>
      <c r="L15721" s="8">
        <v>100000</v>
      </c>
      <c r="M15721" t="s">
        <v>65024</v>
      </c>
      <c r="N15721" t="s">
        <v>64506</v>
      </c>
      <c r="O15721" s="5" t="s">
        <v>48578</v>
      </c>
      <c r="P15721" s="5" t="s">
        <v>63782</v>
      </c>
    </row>
    <row r="15722" spans="1:16" x14ac:dyDescent="0.35">
      <c r="A15722" s="5" t="s">
        <v>15759</v>
      </c>
      <c r="B15722" s="5" t="s">
        <v>32272</v>
      </c>
      <c r="C15722" s="6">
        <v>44711</v>
      </c>
      <c r="D15722" s="7">
        <v>44682</v>
      </c>
      <c r="E15722" s="5" t="s">
        <v>64590</v>
      </c>
      <c r="F15722" s="5" t="s">
        <v>64591</v>
      </c>
      <c r="G15722" s="5" t="s">
        <v>30</v>
      </c>
      <c r="H15722" t="s">
        <v>64502</v>
      </c>
      <c r="I15722" t="s">
        <v>64503</v>
      </c>
      <c r="J15722" t="s">
        <v>64504</v>
      </c>
      <c r="K15722" s="8">
        <v>1000000</v>
      </c>
      <c r="L15722" s="8">
        <v>100000</v>
      </c>
      <c r="M15722" t="s">
        <v>64618</v>
      </c>
      <c r="N15722" t="s">
        <v>64519</v>
      </c>
      <c r="O15722" s="5" t="s">
        <v>48579</v>
      </c>
      <c r="P15722" s="5" t="s">
        <v>52815</v>
      </c>
    </row>
    <row r="15723" spans="1:16" x14ac:dyDescent="0.35">
      <c r="A15723" s="5" t="s">
        <v>15760</v>
      </c>
      <c r="B15723" s="5" t="s">
        <v>32273</v>
      </c>
      <c r="C15723" s="6">
        <v>44711</v>
      </c>
      <c r="D15723" s="7">
        <v>44682</v>
      </c>
      <c r="E15723" s="5" t="s">
        <v>64576</v>
      </c>
      <c r="F15723" s="5" t="s">
        <v>64606</v>
      </c>
      <c r="G15723" s="5" t="s">
        <v>30</v>
      </c>
      <c r="H15723" t="s">
        <v>64502</v>
      </c>
      <c r="I15723" t="s">
        <v>64503</v>
      </c>
      <c r="J15723" t="s">
        <v>64504</v>
      </c>
      <c r="K15723" s="8">
        <v>1500000</v>
      </c>
      <c r="L15723" s="8">
        <v>10000</v>
      </c>
      <c r="M15723" t="s">
        <v>64663</v>
      </c>
      <c r="N15723" t="s">
        <v>64584</v>
      </c>
      <c r="O15723" s="5" t="s">
        <v>48580</v>
      </c>
      <c r="P15723" s="5" t="s">
        <v>63783</v>
      </c>
    </row>
    <row r="15724" spans="1:16" x14ac:dyDescent="0.35">
      <c r="A15724" s="5" t="s">
        <v>15761</v>
      </c>
      <c r="B15724" s="5" t="s">
        <v>32274</v>
      </c>
      <c r="C15724" s="6">
        <v>44711</v>
      </c>
      <c r="D15724" s="7">
        <v>44682</v>
      </c>
      <c r="E15724" s="5" t="s">
        <v>64561</v>
      </c>
      <c r="F15724" s="5" t="s">
        <v>64562</v>
      </c>
      <c r="G15724" s="5" t="s">
        <v>30</v>
      </c>
      <c r="H15724" t="s">
        <v>64502</v>
      </c>
      <c r="I15724" t="s">
        <v>64503</v>
      </c>
      <c r="J15724" t="s">
        <v>64504</v>
      </c>
      <c r="K15724" s="8">
        <v>1000000</v>
      </c>
      <c r="L15724" s="8">
        <v>100000</v>
      </c>
      <c r="M15724" t="s">
        <v>64713</v>
      </c>
      <c r="N15724" t="s">
        <v>64539</v>
      </c>
      <c r="O15724" s="5" t="s">
        <v>48581</v>
      </c>
      <c r="P15724" s="5" t="s">
        <v>63784</v>
      </c>
    </row>
    <row r="15725" spans="1:16" x14ac:dyDescent="0.35">
      <c r="A15725" s="5" t="s">
        <v>15762</v>
      </c>
      <c r="B15725" s="5" t="s">
        <v>32275</v>
      </c>
      <c r="C15725" s="6">
        <v>44711</v>
      </c>
      <c r="D15725" s="7">
        <v>44682</v>
      </c>
      <c r="E15725" s="5" t="s">
        <v>64516</v>
      </c>
      <c r="F15725" s="5" t="s">
        <v>64517</v>
      </c>
      <c r="G15725" s="5" t="s">
        <v>30</v>
      </c>
      <c r="H15725" t="s">
        <v>64502</v>
      </c>
      <c r="I15725" t="s">
        <v>64503</v>
      </c>
      <c r="J15725" t="s">
        <v>64504</v>
      </c>
      <c r="K15725" s="8">
        <v>100000</v>
      </c>
      <c r="L15725" s="8">
        <v>100000</v>
      </c>
      <c r="M15725" t="s">
        <v>64697</v>
      </c>
      <c r="N15725" t="s">
        <v>64533</v>
      </c>
      <c r="O15725" s="5" t="s">
        <v>48582</v>
      </c>
      <c r="P15725" s="5" t="s">
        <v>63785</v>
      </c>
    </row>
    <row r="15726" spans="1:16" x14ac:dyDescent="0.35">
      <c r="A15726" s="5" t="s">
        <v>15763</v>
      </c>
      <c r="B15726" s="5" t="s">
        <v>32276</v>
      </c>
      <c r="C15726" s="6">
        <v>44711</v>
      </c>
      <c r="D15726" s="7">
        <v>44682</v>
      </c>
      <c r="E15726" s="5" t="s">
        <v>64511</v>
      </c>
      <c r="F15726" s="5" t="s">
        <v>64537</v>
      </c>
      <c r="G15726" s="5" t="s">
        <v>30</v>
      </c>
      <c r="H15726" t="s">
        <v>64502</v>
      </c>
      <c r="I15726" t="s">
        <v>64513</v>
      </c>
      <c r="J15726" t="s">
        <v>64504</v>
      </c>
      <c r="K15726" s="8">
        <v>1000000</v>
      </c>
      <c r="L15726" s="8">
        <v>1000000</v>
      </c>
      <c r="M15726" t="s">
        <v>64514</v>
      </c>
      <c r="N15726" t="s">
        <v>64515</v>
      </c>
      <c r="O15726" s="5" t="s">
        <v>48583</v>
      </c>
      <c r="P15726" s="5" t="s">
        <v>63786</v>
      </c>
    </row>
    <row r="15727" spans="1:16" x14ac:dyDescent="0.35">
      <c r="A15727" s="5" t="s">
        <v>15764</v>
      </c>
      <c r="B15727" s="5" t="s">
        <v>32277</v>
      </c>
      <c r="C15727" s="6">
        <v>44711</v>
      </c>
      <c r="D15727" s="7">
        <v>44682</v>
      </c>
      <c r="E15727" s="5" t="s">
        <v>64511</v>
      </c>
      <c r="F15727" s="5" t="s">
        <v>64512</v>
      </c>
      <c r="G15727" s="5" t="s">
        <v>30</v>
      </c>
      <c r="H15727" t="s">
        <v>64502</v>
      </c>
      <c r="I15727" t="s">
        <v>64503</v>
      </c>
      <c r="J15727" t="s">
        <v>64504</v>
      </c>
      <c r="K15727" s="8">
        <v>500000</v>
      </c>
      <c r="L15727" s="8">
        <v>100000</v>
      </c>
      <c r="M15727" t="s">
        <v>64522</v>
      </c>
      <c r="N15727" t="s">
        <v>64506</v>
      </c>
      <c r="O15727" s="5" t="s">
        <v>48584</v>
      </c>
      <c r="P15727" s="5" t="s">
        <v>63787</v>
      </c>
    </row>
    <row r="15728" spans="1:16" x14ac:dyDescent="0.35">
      <c r="A15728" s="5" t="s">
        <v>15765</v>
      </c>
      <c r="B15728" s="5" t="s">
        <v>32278</v>
      </c>
      <c r="C15728" s="6">
        <v>44711</v>
      </c>
      <c r="D15728" s="7">
        <v>44682</v>
      </c>
      <c r="E15728" s="5" t="s">
        <v>64633</v>
      </c>
      <c r="F15728" s="5" t="s">
        <v>64551</v>
      </c>
      <c r="G15728" s="5" t="s">
        <v>30</v>
      </c>
      <c r="H15728" t="s">
        <v>64502</v>
      </c>
      <c r="I15728" t="s">
        <v>64503</v>
      </c>
      <c r="J15728" t="s">
        <v>64504</v>
      </c>
      <c r="K15728" s="8">
        <v>100000</v>
      </c>
      <c r="L15728" s="8">
        <v>100000</v>
      </c>
      <c r="M15728" t="s">
        <v>64607</v>
      </c>
      <c r="N15728" t="s">
        <v>64572</v>
      </c>
      <c r="O15728" s="5" t="s">
        <v>48585</v>
      </c>
      <c r="P15728" s="5" t="s">
        <v>63788</v>
      </c>
    </row>
    <row r="15729" spans="1:16" x14ac:dyDescent="0.35">
      <c r="A15729" s="5" t="s">
        <v>15766</v>
      </c>
      <c r="B15729" s="5" t="s">
        <v>32279</v>
      </c>
      <c r="C15729" s="6">
        <v>44711</v>
      </c>
      <c r="D15729" s="7">
        <v>44682</v>
      </c>
      <c r="E15729" s="5" t="s">
        <v>64511</v>
      </c>
      <c r="F15729" s="5" t="s">
        <v>64512</v>
      </c>
      <c r="G15729" s="5" t="s">
        <v>30</v>
      </c>
      <c r="H15729" t="s">
        <v>64502</v>
      </c>
      <c r="I15729" t="s">
        <v>64503</v>
      </c>
      <c r="J15729" t="s">
        <v>64504</v>
      </c>
      <c r="K15729" s="8">
        <v>100000</v>
      </c>
      <c r="L15729" s="8">
        <v>100000</v>
      </c>
      <c r="M15729" t="s">
        <v>64866</v>
      </c>
      <c r="N15729" t="s">
        <v>64539</v>
      </c>
      <c r="O15729" s="5" t="s">
        <v>48586</v>
      </c>
      <c r="P15729" s="5" t="s">
        <v>63789</v>
      </c>
    </row>
    <row r="15730" spans="1:16" x14ac:dyDescent="0.35">
      <c r="A15730" s="5" t="s">
        <v>15767</v>
      </c>
      <c r="B15730" s="5" t="s">
        <v>32280</v>
      </c>
      <c r="C15730" s="6">
        <v>44711</v>
      </c>
      <c r="D15730" s="7">
        <v>44682</v>
      </c>
      <c r="E15730" s="5" t="s">
        <v>64576</v>
      </c>
      <c r="F15730" s="5" t="s">
        <v>64606</v>
      </c>
      <c r="G15730" s="5" t="s">
        <v>30</v>
      </c>
      <c r="H15730" t="s">
        <v>64502</v>
      </c>
      <c r="I15730" t="s">
        <v>64503</v>
      </c>
      <c r="J15730" t="s">
        <v>64504</v>
      </c>
      <c r="K15730" s="8">
        <v>1500000</v>
      </c>
      <c r="L15730" s="8">
        <v>1500000</v>
      </c>
      <c r="M15730" t="s">
        <v>64685</v>
      </c>
      <c r="N15730" t="s">
        <v>64597</v>
      </c>
      <c r="O15730" s="5" t="s">
        <v>48587</v>
      </c>
      <c r="P15730" s="5" t="s">
        <v>63790</v>
      </c>
    </row>
    <row r="15731" spans="1:16" x14ac:dyDescent="0.35">
      <c r="A15731" s="5" t="s">
        <v>15768</v>
      </c>
      <c r="B15731" s="5" t="s">
        <v>32281</v>
      </c>
      <c r="C15731" s="6">
        <v>44711</v>
      </c>
      <c r="D15731" s="7">
        <v>44682</v>
      </c>
      <c r="E15731" s="5" t="s">
        <v>64500</v>
      </c>
      <c r="F15731" s="5" t="s">
        <v>64501</v>
      </c>
      <c r="G15731" s="5" t="s">
        <v>30</v>
      </c>
      <c r="H15731" t="s">
        <v>64502</v>
      </c>
      <c r="I15731" t="s">
        <v>64503</v>
      </c>
      <c r="J15731" t="s">
        <v>64504</v>
      </c>
      <c r="K15731" s="8">
        <v>1000000</v>
      </c>
      <c r="L15731" s="8">
        <v>100000</v>
      </c>
      <c r="M15731" t="s">
        <v>64505</v>
      </c>
      <c r="N15731" t="s">
        <v>64506</v>
      </c>
      <c r="O15731" s="5" t="s">
        <v>48588</v>
      </c>
      <c r="P15731" s="5" t="s">
        <v>63791</v>
      </c>
    </row>
    <row r="15732" spans="1:16" x14ac:dyDescent="0.35">
      <c r="A15732" s="5" t="s">
        <v>15769</v>
      </c>
      <c r="B15732" s="5" t="s">
        <v>32282</v>
      </c>
      <c r="C15732" s="6">
        <v>44711</v>
      </c>
      <c r="D15732" s="7">
        <v>44682</v>
      </c>
      <c r="E15732" s="5" t="s">
        <v>64535</v>
      </c>
      <c r="F15732" s="5" t="s">
        <v>64536</v>
      </c>
      <c r="G15732" s="5" t="s">
        <v>30</v>
      </c>
      <c r="H15732" t="s">
        <v>64502</v>
      </c>
      <c r="I15732" t="s">
        <v>64503</v>
      </c>
      <c r="J15732" t="s">
        <v>64504</v>
      </c>
      <c r="K15732" s="8">
        <v>500000</v>
      </c>
      <c r="L15732" s="8">
        <v>500000</v>
      </c>
      <c r="M15732" t="s">
        <v>64655</v>
      </c>
      <c r="N15732" t="s">
        <v>64515</v>
      </c>
      <c r="O15732" s="5" t="s">
        <v>48589</v>
      </c>
      <c r="P15732" s="5" t="s">
        <v>50054</v>
      </c>
    </row>
    <row r="15733" spans="1:16" x14ac:dyDescent="0.35">
      <c r="A15733" s="5" t="s">
        <v>15770</v>
      </c>
      <c r="B15733" s="5" t="s">
        <v>32283</v>
      </c>
      <c r="C15733" s="6">
        <v>44711</v>
      </c>
      <c r="D15733" s="7">
        <v>44682</v>
      </c>
      <c r="E15733" s="5" t="s">
        <v>64622</v>
      </c>
      <c r="F15733" s="5" t="s">
        <v>64623</v>
      </c>
      <c r="G15733" s="5" t="s">
        <v>30</v>
      </c>
      <c r="H15733" t="s">
        <v>64502</v>
      </c>
      <c r="I15733" t="s">
        <v>64503</v>
      </c>
      <c r="J15733" t="s">
        <v>64504</v>
      </c>
      <c r="K15733" s="8">
        <v>1500000</v>
      </c>
      <c r="L15733" s="8">
        <v>100000</v>
      </c>
      <c r="M15733" t="s">
        <v>64663</v>
      </c>
      <c r="N15733" t="s">
        <v>64584</v>
      </c>
      <c r="O15733" s="5" t="s">
        <v>48590</v>
      </c>
      <c r="P15733" s="5" t="s">
        <v>63792</v>
      </c>
    </row>
    <row r="15734" spans="1:16" x14ac:dyDescent="0.35">
      <c r="A15734" s="5" t="s">
        <v>15771</v>
      </c>
      <c r="B15734" s="5" t="s">
        <v>32284</v>
      </c>
      <c r="C15734" s="6">
        <v>44711</v>
      </c>
      <c r="D15734" s="7">
        <v>44682</v>
      </c>
      <c r="E15734" s="5" t="s">
        <v>64507</v>
      </c>
      <c r="F15734" s="5" t="s">
        <v>64508</v>
      </c>
      <c r="G15734" s="5" t="s">
        <v>30</v>
      </c>
      <c r="H15734" t="s">
        <v>64502</v>
      </c>
      <c r="I15734" t="s">
        <v>64503</v>
      </c>
      <c r="J15734" t="s">
        <v>64504</v>
      </c>
      <c r="K15734" s="8">
        <v>100000</v>
      </c>
      <c r="L15734" s="8">
        <v>100000</v>
      </c>
      <c r="M15734" t="s">
        <v>64569</v>
      </c>
      <c r="N15734" t="s">
        <v>64510</v>
      </c>
      <c r="O15734" s="5" t="s">
        <v>48591</v>
      </c>
      <c r="P15734" s="5" t="s">
        <v>63793</v>
      </c>
    </row>
    <row r="15735" spans="1:16" x14ac:dyDescent="0.35">
      <c r="A15735" s="5" t="s">
        <v>15772</v>
      </c>
      <c r="B15735" s="5" t="s">
        <v>32285</v>
      </c>
      <c r="C15735" s="6">
        <v>44711</v>
      </c>
      <c r="D15735" s="7">
        <v>44682</v>
      </c>
      <c r="E15735" s="5" t="s">
        <v>64500</v>
      </c>
      <c r="F15735" s="5" t="s">
        <v>64501</v>
      </c>
      <c r="G15735" s="5" t="s">
        <v>30</v>
      </c>
      <c r="H15735" t="s">
        <v>64502</v>
      </c>
      <c r="I15735" t="s">
        <v>64503</v>
      </c>
      <c r="J15735" t="s">
        <v>64504</v>
      </c>
      <c r="K15735" s="8">
        <v>500000</v>
      </c>
      <c r="L15735" s="8">
        <v>100000</v>
      </c>
      <c r="M15735" t="s">
        <v>64605</v>
      </c>
      <c r="N15735" t="s">
        <v>64539</v>
      </c>
      <c r="O15735" s="5" t="s">
        <v>48592</v>
      </c>
      <c r="P15735" s="5" t="s">
        <v>63794</v>
      </c>
    </row>
    <row r="15736" spans="1:16" x14ac:dyDescent="0.35">
      <c r="A15736" s="5" t="s">
        <v>15773</v>
      </c>
      <c r="B15736" s="5" t="s">
        <v>32286</v>
      </c>
      <c r="C15736" s="6">
        <v>44711</v>
      </c>
      <c r="D15736" s="7">
        <v>44682</v>
      </c>
      <c r="E15736" s="5" t="s">
        <v>64507</v>
      </c>
      <c r="F15736" s="5" t="s">
        <v>64508</v>
      </c>
      <c r="G15736" s="5" t="s">
        <v>30</v>
      </c>
      <c r="H15736" t="s">
        <v>64502</v>
      </c>
      <c r="I15736" t="s">
        <v>64503</v>
      </c>
      <c r="J15736" t="s">
        <v>64504</v>
      </c>
      <c r="K15736" s="8">
        <v>100000</v>
      </c>
      <c r="L15736" s="8">
        <v>100000</v>
      </c>
      <c r="M15736" t="s">
        <v>64594</v>
      </c>
      <c r="N15736" t="s">
        <v>64558</v>
      </c>
      <c r="O15736" s="5" t="s">
        <v>48593</v>
      </c>
      <c r="P15736" s="5" t="s">
        <v>63795</v>
      </c>
    </row>
    <row r="15737" spans="1:16" x14ac:dyDescent="0.35">
      <c r="A15737" s="5" t="s">
        <v>15774</v>
      </c>
      <c r="B15737" s="5" t="s">
        <v>32287</v>
      </c>
      <c r="C15737" s="6">
        <v>44711</v>
      </c>
      <c r="D15737" s="7">
        <v>44682</v>
      </c>
      <c r="E15737" s="5" t="s">
        <v>64540</v>
      </c>
      <c r="F15737" s="5" t="s">
        <v>64541</v>
      </c>
      <c r="G15737" s="5" t="s">
        <v>30</v>
      </c>
      <c r="H15737" t="s">
        <v>64502</v>
      </c>
      <c r="I15737" t="s">
        <v>64503</v>
      </c>
      <c r="J15737" t="s">
        <v>64504</v>
      </c>
      <c r="K15737" s="8">
        <v>1500000</v>
      </c>
      <c r="L15737" s="8">
        <v>20000</v>
      </c>
      <c r="M15737" t="s">
        <v>64566</v>
      </c>
      <c r="N15737" t="s">
        <v>64519</v>
      </c>
      <c r="O15737" s="5" t="s">
        <v>48594</v>
      </c>
      <c r="P15737" s="5" t="s">
        <v>63796</v>
      </c>
    </row>
    <row r="15738" spans="1:16" x14ac:dyDescent="0.35">
      <c r="A15738" s="5" t="s">
        <v>15775</v>
      </c>
      <c r="B15738" s="5" t="s">
        <v>32288</v>
      </c>
      <c r="C15738" s="6">
        <v>44711</v>
      </c>
      <c r="D15738" s="7">
        <v>44682</v>
      </c>
      <c r="E15738" s="5" t="s">
        <v>64535</v>
      </c>
      <c r="F15738" s="5" t="s">
        <v>64536</v>
      </c>
      <c r="G15738" s="5" t="s">
        <v>30</v>
      </c>
      <c r="H15738" t="s">
        <v>64502</v>
      </c>
      <c r="I15738" t="s">
        <v>64503</v>
      </c>
      <c r="J15738" t="s">
        <v>64504</v>
      </c>
      <c r="K15738" s="8">
        <v>1500000</v>
      </c>
      <c r="L15738" s="8">
        <v>1000000</v>
      </c>
      <c r="M15738" t="s">
        <v>64612</v>
      </c>
      <c r="N15738" t="s">
        <v>64558</v>
      </c>
      <c r="O15738" s="5" t="s">
        <v>48595</v>
      </c>
      <c r="P15738" s="5" t="s">
        <v>63797</v>
      </c>
    </row>
    <row r="15739" spans="1:16" x14ac:dyDescent="0.35">
      <c r="A15739" s="5" t="s">
        <v>15776</v>
      </c>
      <c r="B15739" s="5" t="s">
        <v>32289</v>
      </c>
      <c r="C15739" s="6">
        <v>44711</v>
      </c>
      <c r="D15739" s="7">
        <v>44682</v>
      </c>
      <c r="E15739" s="5" t="s">
        <v>64500</v>
      </c>
      <c r="F15739" s="5" t="s">
        <v>64501</v>
      </c>
      <c r="G15739" s="5" t="s">
        <v>30</v>
      </c>
      <c r="H15739" t="s">
        <v>64502</v>
      </c>
      <c r="I15739" t="s">
        <v>64503</v>
      </c>
      <c r="J15739" t="s">
        <v>64504</v>
      </c>
      <c r="K15739" s="8">
        <v>100000</v>
      </c>
      <c r="L15739" s="8">
        <v>100000</v>
      </c>
      <c r="M15739" t="s">
        <v>64607</v>
      </c>
      <c r="N15739" t="s">
        <v>64572</v>
      </c>
      <c r="O15739" s="5" t="s">
        <v>48596</v>
      </c>
      <c r="P15739" s="5" t="s">
        <v>63798</v>
      </c>
    </row>
    <row r="15740" spans="1:16" x14ac:dyDescent="0.35">
      <c r="A15740" s="5" t="s">
        <v>15777</v>
      </c>
      <c r="B15740" s="5" t="s">
        <v>32290</v>
      </c>
      <c r="C15740" s="6">
        <v>44711</v>
      </c>
      <c r="D15740" s="7">
        <v>44682</v>
      </c>
      <c r="E15740" s="5" t="s">
        <v>64516</v>
      </c>
      <c r="F15740" s="5" t="s">
        <v>64517</v>
      </c>
      <c r="G15740" s="5" t="s">
        <v>30</v>
      </c>
      <c r="H15740" t="s">
        <v>64502</v>
      </c>
      <c r="I15740" t="s">
        <v>64503</v>
      </c>
      <c r="J15740" t="s">
        <v>64504</v>
      </c>
      <c r="K15740" s="8">
        <v>100000</v>
      </c>
      <c r="L15740" s="8">
        <v>10000</v>
      </c>
      <c r="M15740" t="s">
        <v>64505</v>
      </c>
      <c r="N15740" t="s">
        <v>64506</v>
      </c>
      <c r="O15740" s="5" t="s">
        <v>48597</v>
      </c>
      <c r="P15740" s="5" t="s">
        <v>63799</v>
      </c>
    </row>
    <row r="15741" spans="1:16" x14ac:dyDescent="0.35">
      <c r="A15741" s="5" t="s">
        <v>15778</v>
      </c>
      <c r="B15741" s="5" t="s">
        <v>32291</v>
      </c>
      <c r="C15741" s="6">
        <v>44711</v>
      </c>
      <c r="D15741" s="7">
        <v>44682</v>
      </c>
      <c r="E15741" s="5" t="s">
        <v>64516</v>
      </c>
      <c r="F15741" s="5" t="s">
        <v>64517</v>
      </c>
      <c r="G15741" s="5" t="s">
        <v>30</v>
      </c>
      <c r="H15741" t="s">
        <v>64502</v>
      </c>
      <c r="I15741" t="s">
        <v>64503</v>
      </c>
      <c r="J15741" t="s">
        <v>64504</v>
      </c>
      <c r="K15741" s="8">
        <v>1000000</v>
      </c>
      <c r="L15741" s="8">
        <v>30000</v>
      </c>
      <c r="M15741" t="s">
        <v>64522</v>
      </c>
      <c r="N15741" t="s">
        <v>64506</v>
      </c>
      <c r="O15741" s="5" t="s">
        <v>48598</v>
      </c>
      <c r="P15741" s="5" t="s">
        <v>63800</v>
      </c>
    </row>
    <row r="15742" spans="1:16" x14ac:dyDescent="0.35">
      <c r="A15742" s="5" t="s">
        <v>15779</v>
      </c>
      <c r="B15742" s="5" t="s">
        <v>32292</v>
      </c>
      <c r="C15742" s="6">
        <v>44711</v>
      </c>
      <c r="D15742" s="7">
        <v>44682</v>
      </c>
      <c r="E15742" s="5" t="s">
        <v>64622</v>
      </c>
      <c r="F15742" s="5" t="s">
        <v>64623</v>
      </c>
      <c r="G15742" s="5" t="s">
        <v>30</v>
      </c>
      <c r="H15742" t="s">
        <v>64502</v>
      </c>
      <c r="I15742" t="s">
        <v>64503</v>
      </c>
      <c r="J15742" t="s">
        <v>64504</v>
      </c>
      <c r="K15742" s="8">
        <v>1500000</v>
      </c>
      <c r="L15742" s="8">
        <v>100000</v>
      </c>
      <c r="M15742" t="s">
        <v>64505</v>
      </c>
      <c r="N15742" t="s">
        <v>64506</v>
      </c>
      <c r="O15742" s="5" t="s">
        <v>48599</v>
      </c>
      <c r="P15742" s="5" t="s">
        <v>63801</v>
      </c>
    </row>
    <row r="15743" spans="1:16" x14ac:dyDescent="0.35">
      <c r="A15743" s="5" t="s">
        <v>15780</v>
      </c>
      <c r="B15743" s="5" t="s">
        <v>32293</v>
      </c>
      <c r="C15743" s="6">
        <v>44711</v>
      </c>
      <c r="D15743" s="7">
        <v>44682</v>
      </c>
      <c r="E15743" s="5" t="s">
        <v>36</v>
      </c>
      <c r="F15743" s="5" t="s">
        <v>64547</v>
      </c>
      <c r="G15743" s="5" t="s">
        <v>30</v>
      </c>
      <c r="H15743" t="s">
        <v>64502</v>
      </c>
      <c r="I15743" t="s">
        <v>64503</v>
      </c>
      <c r="J15743" t="s">
        <v>64504</v>
      </c>
      <c r="K15743" s="8">
        <v>900000</v>
      </c>
      <c r="L15743" s="8">
        <v>100000</v>
      </c>
      <c r="M15743" t="s">
        <v>64607</v>
      </c>
      <c r="N15743" t="s">
        <v>64572</v>
      </c>
      <c r="O15743" s="5" t="s">
        <v>48600</v>
      </c>
      <c r="P15743" s="5" t="s">
        <v>63802</v>
      </c>
    </row>
    <row r="15744" spans="1:16" x14ac:dyDescent="0.35">
      <c r="A15744" s="5" t="s">
        <v>15781</v>
      </c>
      <c r="B15744" s="5" t="s">
        <v>32294</v>
      </c>
      <c r="C15744" s="6">
        <v>44711</v>
      </c>
      <c r="D15744" s="7">
        <v>44682</v>
      </c>
      <c r="E15744" s="5" t="s">
        <v>64500</v>
      </c>
      <c r="F15744" s="5" t="s">
        <v>64501</v>
      </c>
      <c r="G15744" s="5" t="s">
        <v>30</v>
      </c>
      <c r="H15744" t="s">
        <v>64502</v>
      </c>
      <c r="I15744" t="s">
        <v>64503</v>
      </c>
      <c r="J15744" t="s">
        <v>64504</v>
      </c>
      <c r="K15744" s="8">
        <v>1000000</v>
      </c>
      <c r="L15744" s="8">
        <v>100000</v>
      </c>
      <c r="M15744" t="s">
        <v>64615</v>
      </c>
      <c r="N15744" t="s">
        <v>64584</v>
      </c>
      <c r="O15744" s="5" t="s">
        <v>48601</v>
      </c>
      <c r="P15744" s="5" t="s">
        <v>63803</v>
      </c>
    </row>
    <row r="15745" spans="1:16" x14ac:dyDescent="0.35">
      <c r="A15745" s="5" t="s">
        <v>15782</v>
      </c>
      <c r="B15745" s="5" t="s">
        <v>32295</v>
      </c>
      <c r="C15745" s="6">
        <v>44711</v>
      </c>
      <c r="D15745" s="7">
        <v>44682</v>
      </c>
      <c r="E15745" s="5" t="s">
        <v>64535</v>
      </c>
      <c r="F15745" s="5" t="s">
        <v>64536</v>
      </c>
      <c r="G15745" s="5" t="s">
        <v>30</v>
      </c>
      <c r="H15745" t="s">
        <v>64502</v>
      </c>
      <c r="I15745" t="s">
        <v>64503</v>
      </c>
      <c r="J15745" t="s">
        <v>64504</v>
      </c>
      <c r="K15745" s="8">
        <v>100000</v>
      </c>
      <c r="L15745" s="8">
        <v>100000</v>
      </c>
      <c r="M15745" t="s">
        <v>64783</v>
      </c>
      <c r="N15745" t="s">
        <v>64510</v>
      </c>
      <c r="O15745" s="5" t="s">
        <v>48602</v>
      </c>
      <c r="P15745" s="5" t="s">
        <v>63804</v>
      </c>
    </row>
    <row r="15746" spans="1:16" x14ac:dyDescent="0.35">
      <c r="A15746" s="5" t="s">
        <v>15783</v>
      </c>
      <c r="B15746" s="5" t="s">
        <v>32296</v>
      </c>
      <c r="C15746" s="6">
        <v>44711</v>
      </c>
      <c r="D15746" s="7">
        <v>44682</v>
      </c>
      <c r="E15746" s="5" t="s">
        <v>64653</v>
      </c>
      <c r="F15746" s="5" t="s">
        <v>64654</v>
      </c>
      <c r="G15746" s="5" t="s">
        <v>30</v>
      </c>
      <c r="H15746" t="s">
        <v>64502</v>
      </c>
      <c r="I15746" t="s">
        <v>64503</v>
      </c>
      <c r="J15746" t="s">
        <v>64504</v>
      </c>
      <c r="K15746" s="8">
        <v>1500000</v>
      </c>
      <c r="L15746" s="8">
        <v>100000</v>
      </c>
      <c r="M15746" t="s">
        <v>64615</v>
      </c>
      <c r="N15746" t="s">
        <v>64584</v>
      </c>
      <c r="O15746" s="5" t="s">
        <v>48603</v>
      </c>
      <c r="P15746" s="5" t="s">
        <v>63805</v>
      </c>
    </row>
    <row r="15747" spans="1:16" x14ac:dyDescent="0.35">
      <c r="A15747" s="5" t="s">
        <v>15784</v>
      </c>
      <c r="B15747" s="5" t="s">
        <v>32297</v>
      </c>
      <c r="C15747" s="6">
        <v>44711</v>
      </c>
      <c r="D15747" s="7">
        <v>44682</v>
      </c>
      <c r="E15747" s="5" t="s">
        <v>64544</v>
      </c>
      <c r="F15747" s="5" t="s">
        <v>64545</v>
      </c>
      <c r="G15747" s="5" t="s">
        <v>30</v>
      </c>
      <c r="H15747" t="s">
        <v>64502</v>
      </c>
      <c r="I15747" t="s">
        <v>64503</v>
      </c>
      <c r="J15747" t="s">
        <v>64504</v>
      </c>
      <c r="K15747" s="8">
        <v>100000</v>
      </c>
      <c r="L15747" s="8">
        <v>100000</v>
      </c>
      <c r="M15747" t="s">
        <v>64525</v>
      </c>
      <c r="N15747" t="s">
        <v>64526</v>
      </c>
      <c r="O15747" s="5" t="s">
        <v>48604</v>
      </c>
      <c r="P15747" s="5" t="s">
        <v>63806</v>
      </c>
    </row>
    <row r="15748" spans="1:16" x14ac:dyDescent="0.35">
      <c r="A15748" s="5" t="s">
        <v>15785</v>
      </c>
      <c r="B15748" s="5" t="s">
        <v>32298</v>
      </c>
      <c r="C15748" s="6">
        <v>44711</v>
      </c>
      <c r="D15748" s="7">
        <v>44682</v>
      </c>
      <c r="E15748" s="5" t="s">
        <v>64516</v>
      </c>
      <c r="F15748" s="5" t="s">
        <v>64517</v>
      </c>
      <c r="G15748" s="5" t="s">
        <v>30</v>
      </c>
      <c r="H15748" t="s">
        <v>64502</v>
      </c>
      <c r="I15748" t="s">
        <v>64503</v>
      </c>
      <c r="J15748" t="s">
        <v>64504</v>
      </c>
      <c r="K15748" s="8">
        <v>1000000</v>
      </c>
      <c r="L15748" s="8">
        <v>100000</v>
      </c>
      <c r="M15748" t="s">
        <v>64505</v>
      </c>
      <c r="N15748" t="s">
        <v>64506</v>
      </c>
      <c r="O15748" s="5" t="s">
        <v>48605</v>
      </c>
      <c r="P15748" s="5" t="s">
        <v>63807</v>
      </c>
    </row>
    <row r="15749" spans="1:16" x14ac:dyDescent="0.35">
      <c r="A15749" s="5" t="s">
        <v>15786</v>
      </c>
      <c r="B15749" s="5" t="s">
        <v>32299</v>
      </c>
      <c r="C15749" s="6">
        <v>44711</v>
      </c>
      <c r="D15749" s="7">
        <v>44682</v>
      </c>
      <c r="E15749" s="5" t="s">
        <v>64593</v>
      </c>
      <c r="F15749" s="5" t="s">
        <v>64547</v>
      </c>
      <c r="G15749" s="5" t="s">
        <v>30</v>
      </c>
      <c r="H15749" t="s">
        <v>64502</v>
      </c>
      <c r="I15749" t="s">
        <v>64503</v>
      </c>
      <c r="J15749" t="s">
        <v>64504</v>
      </c>
      <c r="K15749" s="8">
        <v>1500000</v>
      </c>
      <c r="L15749" s="8">
        <v>100000</v>
      </c>
      <c r="M15749" t="s">
        <v>64505</v>
      </c>
      <c r="N15749" t="s">
        <v>64506</v>
      </c>
      <c r="O15749" s="5" t="s">
        <v>48606</v>
      </c>
      <c r="P15749" s="5" t="s">
        <v>53816</v>
      </c>
    </row>
    <row r="15750" spans="1:16" x14ac:dyDescent="0.35">
      <c r="A15750" s="5" t="s">
        <v>15787</v>
      </c>
      <c r="B15750" s="5" t="s">
        <v>32300</v>
      </c>
      <c r="C15750" s="6">
        <v>44711</v>
      </c>
      <c r="D15750" s="7">
        <v>44682</v>
      </c>
      <c r="E15750" s="5" t="s">
        <v>64511</v>
      </c>
      <c r="F15750" s="5" t="s">
        <v>64512</v>
      </c>
      <c r="G15750" s="5" t="s">
        <v>30</v>
      </c>
      <c r="H15750" t="s">
        <v>64502</v>
      </c>
      <c r="I15750" t="s">
        <v>64503</v>
      </c>
      <c r="J15750" t="s">
        <v>64504</v>
      </c>
      <c r="K15750" s="8">
        <v>1500000</v>
      </c>
      <c r="L15750" s="8">
        <v>100000</v>
      </c>
      <c r="M15750" t="s">
        <v>64667</v>
      </c>
      <c r="N15750" t="s">
        <v>64539</v>
      </c>
      <c r="O15750" s="5" t="s">
        <v>48607</v>
      </c>
      <c r="P15750" s="5" t="s">
        <v>63808</v>
      </c>
    </row>
    <row r="15751" spans="1:16" x14ac:dyDescent="0.35">
      <c r="A15751" s="5" t="s">
        <v>15788</v>
      </c>
      <c r="B15751" s="5" t="s">
        <v>32301</v>
      </c>
      <c r="C15751" s="6">
        <v>44711</v>
      </c>
      <c r="D15751" s="7">
        <v>44682</v>
      </c>
      <c r="E15751" s="5" t="s">
        <v>64523</v>
      </c>
      <c r="F15751" s="5" t="s">
        <v>64524</v>
      </c>
      <c r="G15751" s="5" t="s">
        <v>30</v>
      </c>
      <c r="H15751" t="s">
        <v>64502</v>
      </c>
      <c r="I15751" t="s">
        <v>64503</v>
      </c>
      <c r="J15751" t="s">
        <v>64504</v>
      </c>
      <c r="K15751" s="8">
        <v>100000</v>
      </c>
      <c r="L15751" s="8">
        <v>100000</v>
      </c>
      <c r="M15751" t="s">
        <v>64628</v>
      </c>
      <c r="N15751" t="s">
        <v>64506</v>
      </c>
      <c r="O15751" s="5" t="s">
        <v>48608</v>
      </c>
      <c r="P15751" s="5" t="s">
        <v>63809</v>
      </c>
    </row>
    <row r="15752" spans="1:16" x14ac:dyDescent="0.35">
      <c r="A15752" s="5" t="s">
        <v>15789</v>
      </c>
      <c r="B15752" s="5" t="s">
        <v>32302</v>
      </c>
      <c r="C15752" s="6">
        <v>44711</v>
      </c>
      <c r="D15752" s="7">
        <v>44682</v>
      </c>
      <c r="E15752" s="5" t="s">
        <v>64511</v>
      </c>
      <c r="F15752" s="5" t="s">
        <v>64512</v>
      </c>
      <c r="G15752" s="5" t="s">
        <v>30</v>
      </c>
      <c r="H15752" t="s">
        <v>64502</v>
      </c>
      <c r="I15752" t="s">
        <v>64503</v>
      </c>
      <c r="J15752" t="s">
        <v>64504</v>
      </c>
      <c r="K15752" s="8">
        <v>2500000</v>
      </c>
      <c r="L15752" s="8">
        <v>2500000</v>
      </c>
      <c r="M15752" t="s">
        <v>64522</v>
      </c>
      <c r="N15752" t="s">
        <v>64506</v>
      </c>
      <c r="O15752" s="5" t="s">
        <v>48609</v>
      </c>
      <c r="P15752" s="5" t="s">
        <v>63810</v>
      </c>
    </row>
    <row r="15753" spans="1:16" x14ac:dyDescent="0.35">
      <c r="A15753" s="5" t="s">
        <v>15790</v>
      </c>
      <c r="B15753" s="5" t="s">
        <v>32303</v>
      </c>
      <c r="C15753" s="6">
        <v>44711</v>
      </c>
      <c r="D15753" s="7">
        <v>44682</v>
      </c>
      <c r="E15753" s="5" t="s">
        <v>64561</v>
      </c>
      <c r="F15753" s="5" t="s">
        <v>64562</v>
      </c>
      <c r="G15753" s="5" t="s">
        <v>30</v>
      </c>
      <c r="H15753" t="s">
        <v>64502</v>
      </c>
      <c r="I15753" t="s">
        <v>64503</v>
      </c>
      <c r="J15753" t="s">
        <v>64504</v>
      </c>
      <c r="K15753" s="8">
        <v>500000</v>
      </c>
      <c r="L15753" s="8">
        <v>100000</v>
      </c>
      <c r="M15753" t="s">
        <v>64740</v>
      </c>
      <c r="N15753" t="s">
        <v>64584</v>
      </c>
      <c r="O15753" s="5" t="s">
        <v>48610</v>
      </c>
      <c r="P15753" s="5" t="s">
        <v>63811</v>
      </c>
    </row>
    <row r="15754" spans="1:16" x14ac:dyDescent="0.35">
      <c r="A15754" s="5" t="s">
        <v>15791</v>
      </c>
      <c r="B15754" s="5" t="s">
        <v>32304</v>
      </c>
      <c r="C15754" s="6">
        <v>44711</v>
      </c>
      <c r="D15754" s="7">
        <v>44682</v>
      </c>
      <c r="E15754" s="5" t="s">
        <v>64511</v>
      </c>
      <c r="F15754" s="5" t="s">
        <v>64512</v>
      </c>
      <c r="G15754" s="5" t="s">
        <v>30</v>
      </c>
      <c r="H15754" t="s">
        <v>64502</v>
      </c>
      <c r="I15754" t="s">
        <v>64503</v>
      </c>
      <c r="J15754" t="s">
        <v>64504</v>
      </c>
      <c r="K15754" s="8">
        <v>500000</v>
      </c>
      <c r="L15754" s="8">
        <v>100000</v>
      </c>
      <c r="M15754" t="s">
        <v>64554</v>
      </c>
      <c r="N15754" t="s">
        <v>64555</v>
      </c>
      <c r="O15754" s="5" t="s">
        <v>48611</v>
      </c>
      <c r="P15754" s="5" t="s">
        <v>63812</v>
      </c>
    </row>
    <row r="15755" spans="1:16" x14ac:dyDescent="0.35">
      <c r="A15755" s="5" t="s">
        <v>15792</v>
      </c>
      <c r="B15755" s="5" t="s">
        <v>32305</v>
      </c>
      <c r="C15755" s="6">
        <v>44711</v>
      </c>
      <c r="D15755" s="7">
        <v>44682</v>
      </c>
      <c r="E15755" s="5" t="s">
        <v>64629</v>
      </c>
      <c r="F15755" s="5" t="s">
        <v>64630</v>
      </c>
      <c r="G15755" s="5" t="s">
        <v>30</v>
      </c>
      <c r="H15755" t="s">
        <v>64502</v>
      </c>
      <c r="I15755" t="s">
        <v>64503</v>
      </c>
      <c r="J15755" t="s">
        <v>64504</v>
      </c>
      <c r="K15755" s="8">
        <v>100000</v>
      </c>
      <c r="L15755" s="8">
        <v>100000</v>
      </c>
      <c r="M15755" t="s">
        <v>65269</v>
      </c>
      <c r="N15755" t="s">
        <v>64519</v>
      </c>
      <c r="O15755" s="5" t="s">
        <v>48612</v>
      </c>
      <c r="P15755" s="5" t="s">
        <v>63813</v>
      </c>
    </row>
    <row r="15756" spans="1:16" x14ac:dyDescent="0.35">
      <c r="A15756" s="5" t="s">
        <v>15793</v>
      </c>
      <c r="B15756" s="5" t="s">
        <v>32306</v>
      </c>
      <c r="C15756" s="6">
        <v>44711</v>
      </c>
      <c r="D15756" s="7">
        <v>44682</v>
      </c>
      <c r="E15756" s="5" t="s">
        <v>64544</v>
      </c>
      <c r="F15756" s="5" t="s">
        <v>64545</v>
      </c>
      <c r="G15756" s="5" t="s">
        <v>30</v>
      </c>
      <c r="H15756" t="s">
        <v>64502</v>
      </c>
      <c r="I15756" t="s">
        <v>64503</v>
      </c>
      <c r="J15756" t="s">
        <v>64504</v>
      </c>
      <c r="K15756" s="8">
        <v>1000000</v>
      </c>
      <c r="L15756" s="8">
        <v>1000000</v>
      </c>
      <c r="M15756" t="s">
        <v>64662</v>
      </c>
      <c r="N15756" t="s">
        <v>64558</v>
      </c>
      <c r="O15756" s="5" t="s">
        <v>48613</v>
      </c>
      <c r="P15756" s="5" t="s">
        <v>63814</v>
      </c>
    </row>
    <row r="15757" spans="1:16" x14ac:dyDescent="0.35">
      <c r="A15757" s="5" t="s">
        <v>15794</v>
      </c>
      <c r="B15757" s="5" t="s">
        <v>32307</v>
      </c>
      <c r="C15757" s="6">
        <v>44711</v>
      </c>
      <c r="D15757" s="7">
        <v>44682</v>
      </c>
      <c r="E15757" s="5" t="s">
        <v>64511</v>
      </c>
      <c r="F15757" s="5" t="s">
        <v>64512</v>
      </c>
      <c r="G15757" s="5" t="s">
        <v>30</v>
      </c>
      <c r="H15757" t="s">
        <v>64502</v>
      </c>
      <c r="I15757" t="s">
        <v>64503</v>
      </c>
      <c r="J15757" t="s">
        <v>64504</v>
      </c>
      <c r="K15757" s="8">
        <v>100000</v>
      </c>
      <c r="L15757" s="8">
        <v>100000</v>
      </c>
      <c r="M15757" t="s">
        <v>64652</v>
      </c>
      <c r="N15757" t="s">
        <v>64515</v>
      </c>
      <c r="O15757" s="5" t="s">
        <v>48614</v>
      </c>
      <c r="P15757" s="5" t="s">
        <v>63815</v>
      </c>
    </row>
    <row r="15758" spans="1:16" x14ac:dyDescent="0.35">
      <c r="A15758" s="5" t="s">
        <v>15795</v>
      </c>
      <c r="B15758" s="5" t="s">
        <v>32308</v>
      </c>
      <c r="C15758" s="6">
        <v>44711</v>
      </c>
      <c r="D15758" s="7">
        <v>44682</v>
      </c>
      <c r="E15758" s="5" t="s">
        <v>64633</v>
      </c>
      <c r="F15758" s="5" t="s">
        <v>64551</v>
      </c>
      <c r="G15758" s="5" t="s">
        <v>30</v>
      </c>
      <c r="H15758" t="s">
        <v>64502</v>
      </c>
      <c r="I15758" t="s">
        <v>64503</v>
      </c>
      <c r="J15758" t="s">
        <v>64504</v>
      </c>
      <c r="K15758" s="8">
        <v>1000000</v>
      </c>
      <c r="L15758" s="8">
        <v>100000</v>
      </c>
      <c r="M15758" t="s">
        <v>64564</v>
      </c>
      <c r="N15758" t="s">
        <v>64519</v>
      </c>
      <c r="O15758" s="5" t="s">
        <v>48615</v>
      </c>
      <c r="P15758" s="5" t="s">
        <v>63816</v>
      </c>
    </row>
    <row r="15759" spans="1:16" x14ac:dyDescent="0.35">
      <c r="A15759" s="5" t="s">
        <v>15796</v>
      </c>
      <c r="B15759" s="5" t="s">
        <v>32309</v>
      </c>
      <c r="C15759" s="6">
        <v>44711</v>
      </c>
      <c r="D15759" s="7">
        <v>44682</v>
      </c>
      <c r="E15759" s="5" t="s">
        <v>64516</v>
      </c>
      <c r="F15759" s="5" t="s">
        <v>64517</v>
      </c>
      <c r="G15759" s="5" t="s">
        <v>30</v>
      </c>
      <c r="H15759" t="s">
        <v>64502</v>
      </c>
      <c r="I15759" t="s">
        <v>64503</v>
      </c>
      <c r="J15759" t="s">
        <v>64504</v>
      </c>
      <c r="K15759" s="8">
        <v>1000000</v>
      </c>
      <c r="L15759" s="8">
        <v>1000000</v>
      </c>
      <c r="M15759" t="s">
        <v>64505</v>
      </c>
      <c r="N15759" t="s">
        <v>64506</v>
      </c>
      <c r="O15759" s="5" t="s">
        <v>48616</v>
      </c>
      <c r="P15759" s="5" t="s">
        <v>63817</v>
      </c>
    </row>
    <row r="15760" spans="1:16" x14ac:dyDescent="0.35">
      <c r="A15760" s="5" t="s">
        <v>15797</v>
      </c>
      <c r="B15760" s="5" t="s">
        <v>32310</v>
      </c>
      <c r="C15760" s="6">
        <v>44711</v>
      </c>
      <c r="D15760" s="7">
        <v>44682</v>
      </c>
      <c r="E15760" s="5" t="s">
        <v>64544</v>
      </c>
      <c r="F15760" s="5" t="s">
        <v>64545</v>
      </c>
      <c r="G15760" s="5" t="s">
        <v>30</v>
      </c>
      <c r="H15760" t="s">
        <v>64502</v>
      </c>
      <c r="I15760" t="s">
        <v>64503</v>
      </c>
      <c r="J15760" t="s">
        <v>64504</v>
      </c>
      <c r="K15760" s="8">
        <v>500000</v>
      </c>
      <c r="L15760" s="8">
        <v>100000</v>
      </c>
      <c r="M15760" t="s">
        <v>64554</v>
      </c>
      <c r="N15760" t="s">
        <v>64555</v>
      </c>
      <c r="O15760" s="5" t="s">
        <v>48617</v>
      </c>
      <c r="P15760" s="5" t="s">
        <v>63818</v>
      </c>
    </row>
    <row r="15761" spans="1:16" x14ac:dyDescent="0.35">
      <c r="A15761" s="5" t="s">
        <v>15798</v>
      </c>
      <c r="B15761" s="5" t="s">
        <v>32311</v>
      </c>
      <c r="C15761" s="6">
        <v>44711</v>
      </c>
      <c r="D15761" s="7">
        <v>44682</v>
      </c>
      <c r="E15761" s="5" t="s">
        <v>64523</v>
      </c>
      <c r="F15761" s="5" t="s">
        <v>64524</v>
      </c>
      <c r="G15761" s="5" t="s">
        <v>30</v>
      </c>
      <c r="H15761" t="s">
        <v>64502</v>
      </c>
      <c r="I15761" t="s">
        <v>64503</v>
      </c>
      <c r="J15761" t="s">
        <v>64504</v>
      </c>
      <c r="K15761" s="8">
        <v>1000000</v>
      </c>
      <c r="L15761" s="8">
        <v>100000</v>
      </c>
      <c r="M15761" t="s">
        <v>64594</v>
      </c>
      <c r="N15761" t="s">
        <v>64558</v>
      </c>
      <c r="O15761" s="5" t="s">
        <v>48618</v>
      </c>
      <c r="P15761" s="5" t="s">
        <v>63819</v>
      </c>
    </row>
    <row r="15762" spans="1:16" x14ac:dyDescent="0.35">
      <c r="A15762" s="5" t="s">
        <v>15799</v>
      </c>
      <c r="B15762" s="5" t="s">
        <v>32312</v>
      </c>
      <c r="C15762" s="6">
        <v>44711</v>
      </c>
      <c r="D15762" s="7">
        <v>44682</v>
      </c>
      <c r="E15762" s="5" t="s">
        <v>64511</v>
      </c>
      <c r="F15762" s="5" t="s">
        <v>64537</v>
      </c>
      <c r="G15762" s="5" t="s">
        <v>30</v>
      </c>
      <c r="H15762" t="s">
        <v>64502</v>
      </c>
      <c r="I15762" t="s">
        <v>64503</v>
      </c>
      <c r="J15762" t="s">
        <v>64504</v>
      </c>
      <c r="K15762" s="8">
        <v>100000</v>
      </c>
      <c r="L15762" s="8">
        <v>100000</v>
      </c>
      <c r="M15762" t="s">
        <v>64505</v>
      </c>
      <c r="N15762" t="s">
        <v>64506</v>
      </c>
      <c r="O15762" s="5" t="s">
        <v>48619</v>
      </c>
      <c r="P15762" s="5" t="s">
        <v>63820</v>
      </c>
    </row>
    <row r="15763" spans="1:16" x14ac:dyDescent="0.35">
      <c r="A15763" s="5" t="s">
        <v>15800</v>
      </c>
      <c r="B15763" s="5" t="s">
        <v>32313</v>
      </c>
      <c r="C15763" s="6">
        <v>44711</v>
      </c>
      <c r="D15763" s="7">
        <v>44682</v>
      </c>
      <c r="E15763" s="5" t="s">
        <v>64527</v>
      </c>
      <c r="F15763" s="5" t="s">
        <v>64528</v>
      </c>
      <c r="G15763" s="5" t="s">
        <v>30</v>
      </c>
      <c r="H15763" t="s">
        <v>64502</v>
      </c>
      <c r="I15763" t="s">
        <v>64503</v>
      </c>
      <c r="J15763" t="s">
        <v>64504</v>
      </c>
      <c r="K15763" s="8">
        <v>50000000</v>
      </c>
      <c r="L15763" s="8">
        <v>50000000</v>
      </c>
      <c r="M15763" t="s">
        <v>64677</v>
      </c>
      <c r="N15763" t="s">
        <v>64519</v>
      </c>
      <c r="O15763" s="5" t="s">
        <v>48620</v>
      </c>
      <c r="P15763" s="5" t="s">
        <v>57367</v>
      </c>
    </row>
    <row r="15764" spans="1:16" x14ac:dyDescent="0.35">
      <c r="A15764" s="5" t="s">
        <v>15801</v>
      </c>
      <c r="B15764" s="5" t="s">
        <v>32314</v>
      </c>
      <c r="C15764" s="6">
        <v>44711</v>
      </c>
      <c r="D15764" s="7">
        <v>44682</v>
      </c>
      <c r="E15764" s="5" t="s">
        <v>64535</v>
      </c>
      <c r="F15764" s="5" t="s">
        <v>64536</v>
      </c>
      <c r="G15764" s="5" t="s">
        <v>30</v>
      </c>
      <c r="H15764" t="s">
        <v>64502</v>
      </c>
      <c r="I15764" t="s">
        <v>64503</v>
      </c>
      <c r="J15764" t="s">
        <v>64504</v>
      </c>
      <c r="K15764" s="8">
        <v>1000000</v>
      </c>
      <c r="L15764" s="8">
        <v>100000</v>
      </c>
      <c r="M15764" t="s">
        <v>64505</v>
      </c>
      <c r="N15764" t="s">
        <v>64506</v>
      </c>
      <c r="O15764" s="5" t="s">
        <v>48621</v>
      </c>
      <c r="P15764" s="5" t="s">
        <v>63821</v>
      </c>
    </row>
    <row r="15765" spans="1:16" x14ac:dyDescent="0.35">
      <c r="A15765" s="5" t="s">
        <v>15802</v>
      </c>
      <c r="B15765" s="5" t="s">
        <v>32315</v>
      </c>
      <c r="C15765" s="6">
        <v>44711</v>
      </c>
      <c r="D15765" s="7">
        <v>44682</v>
      </c>
      <c r="E15765" s="5" t="s">
        <v>64511</v>
      </c>
      <c r="F15765" s="5" t="s">
        <v>64512</v>
      </c>
      <c r="G15765" s="5" t="s">
        <v>30</v>
      </c>
      <c r="H15765" t="s">
        <v>64502</v>
      </c>
      <c r="I15765" t="s">
        <v>64503</v>
      </c>
      <c r="J15765" t="s">
        <v>64504</v>
      </c>
      <c r="K15765" s="8">
        <v>100000</v>
      </c>
      <c r="L15765" s="8">
        <v>100000</v>
      </c>
      <c r="M15765" t="s">
        <v>64573</v>
      </c>
      <c r="N15765" t="s">
        <v>64558</v>
      </c>
      <c r="O15765" s="5" t="s">
        <v>48622</v>
      </c>
      <c r="P15765" s="5" t="s">
        <v>63822</v>
      </c>
    </row>
    <row r="15766" spans="1:16" x14ac:dyDescent="0.35">
      <c r="A15766" s="5" t="s">
        <v>15803</v>
      </c>
      <c r="B15766" s="5" t="s">
        <v>32316</v>
      </c>
      <c r="C15766" s="6">
        <v>44711</v>
      </c>
      <c r="D15766" s="7">
        <v>44682</v>
      </c>
      <c r="E15766" s="5" t="s">
        <v>64523</v>
      </c>
      <c r="F15766" s="5" t="s">
        <v>64524</v>
      </c>
      <c r="G15766" s="5" t="s">
        <v>30</v>
      </c>
      <c r="H15766" t="s">
        <v>64502</v>
      </c>
      <c r="I15766" t="s">
        <v>64503</v>
      </c>
      <c r="J15766" t="s">
        <v>64504</v>
      </c>
      <c r="K15766" s="8">
        <v>500000</v>
      </c>
      <c r="L15766" s="8">
        <v>50000</v>
      </c>
      <c r="M15766" t="s">
        <v>64522</v>
      </c>
      <c r="N15766" t="s">
        <v>64506</v>
      </c>
      <c r="O15766" s="5" t="s">
        <v>48623</v>
      </c>
      <c r="P15766" s="5" t="s">
        <v>63823</v>
      </c>
    </row>
    <row r="15767" spans="1:16" x14ac:dyDescent="0.35">
      <c r="A15767" s="5" t="s">
        <v>15804</v>
      </c>
      <c r="B15767" s="5" t="s">
        <v>32317</v>
      </c>
      <c r="C15767" s="6">
        <v>44711</v>
      </c>
      <c r="D15767" s="7">
        <v>44682</v>
      </c>
      <c r="E15767" s="5" t="s">
        <v>64576</v>
      </c>
      <c r="F15767" s="5" t="s">
        <v>64606</v>
      </c>
      <c r="G15767" s="5" t="s">
        <v>30</v>
      </c>
      <c r="H15767" t="s">
        <v>64502</v>
      </c>
      <c r="I15767" t="s">
        <v>64503</v>
      </c>
      <c r="J15767" t="s">
        <v>64504</v>
      </c>
      <c r="K15767" s="8">
        <v>1500000</v>
      </c>
      <c r="L15767" s="8">
        <v>100000</v>
      </c>
      <c r="M15767" t="s">
        <v>64619</v>
      </c>
      <c r="N15767" t="s">
        <v>64584</v>
      </c>
      <c r="O15767" s="5" t="s">
        <v>48624</v>
      </c>
      <c r="P15767" s="5" t="s">
        <v>63824</v>
      </c>
    </row>
    <row r="15768" spans="1:16" x14ac:dyDescent="0.35">
      <c r="A15768" s="5" t="s">
        <v>15805</v>
      </c>
      <c r="B15768" s="5" t="s">
        <v>32318</v>
      </c>
      <c r="C15768" s="6">
        <v>44711</v>
      </c>
      <c r="D15768" s="7">
        <v>44682</v>
      </c>
      <c r="E15768" s="5" t="s">
        <v>64535</v>
      </c>
      <c r="F15768" s="5" t="s">
        <v>64536</v>
      </c>
      <c r="G15768" s="5" t="s">
        <v>30</v>
      </c>
      <c r="H15768" t="s">
        <v>64502</v>
      </c>
      <c r="I15768" t="s">
        <v>64503</v>
      </c>
      <c r="J15768" t="s">
        <v>64504</v>
      </c>
      <c r="K15768" s="8">
        <v>1000000</v>
      </c>
      <c r="L15768" s="8">
        <v>100000</v>
      </c>
      <c r="M15768" t="s">
        <v>64505</v>
      </c>
      <c r="N15768" t="s">
        <v>64506</v>
      </c>
      <c r="O15768" s="5" t="s">
        <v>48625</v>
      </c>
      <c r="P15768" s="5" t="s">
        <v>63825</v>
      </c>
    </row>
    <row r="15769" spans="1:16" x14ac:dyDescent="0.35">
      <c r="A15769" s="5" t="s">
        <v>15806</v>
      </c>
      <c r="B15769" s="5" t="s">
        <v>32319</v>
      </c>
      <c r="C15769" s="6">
        <v>44711</v>
      </c>
      <c r="D15769" s="7">
        <v>44682</v>
      </c>
      <c r="E15769" s="5" t="s">
        <v>64511</v>
      </c>
      <c r="F15769" s="5" t="s">
        <v>64512</v>
      </c>
      <c r="G15769" s="5" t="s">
        <v>30</v>
      </c>
      <c r="H15769" t="s">
        <v>64502</v>
      </c>
      <c r="I15769" t="s">
        <v>64503</v>
      </c>
      <c r="J15769" t="s">
        <v>64504</v>
      </c>
      <c r="K15769" s="8">
        <v>100000</v>
      </c>
      <c r="L15769" s="8">
        <v>100000</v>
      </c>
      <c r="M15769" t="s">
        <v>64655</v>
      </c>
      <c r="N15769" t="s">
        <v>64515</v>
      </c>
      <c r="O15769" s="5" t="s">
        <v>48626</v>
      </c>
      <c r="P15769" s="5" t="s">
        <v>63826</v>
      </c>
    </row>
    <row r="15770" spans="1:16" x14ac:dyDescent="0.35">
      <c r="A15770" s="5" t="s">
        <v>15807</v>
      </c>
      <c r="B15770" s="5" t="s">
        <v>32320</v>
      </c>
      <c r="C15770" s="6">
        <v>44711</v>
      </c>
      <c r="D15770" s="7">
        <v>44682</v>
      </c>
      <c r="E15770" s="5" t="s">
        <v>64523</v>
      </c>
      <c r="F15770" s="5" t="s">
        <v>64524</v>
      </c>
      <c r="G15770" s="5" t="s">
        <v>30</v>
      </c>
      <c r="H15770" t="s">
        <v>64502</v>
      </c>
      <c r="I15770" t="s">
        <v>64513</v>
      </c>
      <c r="J15770" t="s">
        <v>64504</v>
      </c>
      <c r="K15770" s="8">
        <v>2000000</v>
      </c>
      <c r="L15770" s="8">
        <v>2000000</v>
      </c>
      <c r="M15770" t="s">
        <v>64514</v>
      </c>
      <c r="N15770" t="s">
        <v>64515</v>
      </c>
      <c r="O15770" s="5" t="s">
        <v>48627</v>
      </c>
      <c r="P15770" s="5" t="s">
        <v>63827</v>
      </c>
    </row>
    <row r="15771" spans="1:16" x14ac:dyDescent="0.35">
      <c r="A15771" s="5" t="s">
        <v>15808</v>
      </c>
      <c r="B15771" s="5" t="s">
        <v>32321</v>
      </c>
      <c r="C15771" s="6">
        <v>44711</v>
      </c>
      <c r="D15771" s="7">
        <v>44682</v>
      </c>
      <c r="E15771" s="5" t="s">
        <v>64523</v>
      </c>
      <c r="F15771" s="5" t="s">
        <v>64524</v>
      </c>
      <c r="G15771" s="5" t="s">
        <v>30</v>
      </c>
      <c r="H15771" t="s">
        <v>64502</v>
      </c>
      <c r="I15771" t="s">
        <v>64503</v>
      </c>
      <c r="J15771" t="s">
        <v>64504</v>
      </c>
      <c r="K15771" s="8">
        <v>1000000</v>
      </c>
      <c r="L15771" s="8">
        <v>100000</v>
      </c>
      <c r="M15771" t="s">
        <v>64714</v>
      </c>
      <c r="N15771" t="s">
        <v>64558</v>
      </c>
      <c r="O15771" s="5" t="s">
        <v>48628</v>
      </c>
      <c r="P15771" s="5" t="s">
        <v>63828</v>
      </c>
    </row>
    <row r="15772" spans="1:16" x14ac:dyDescent="0.35">
      <c r="A15772" s="5" t="s">
        <v>15809</v>
      </c>
      <c r="B15772" s="5" t="s">
        <v>32322</v>
      </c>
      <c r="C15772" s="6">
        <v>44711</v>
      </c>
      <c r="D15772" s="7">
        <v>44682</v>
      </c>
      <c r="E15772" s="5" t="s">
        <v>64511</v>
      </c>
      <c r="F15772" s="5" t="s">
        <v>64512</v>
      </c>
      <c r="G15772" s="5" t="s">
        <v>30</v>
      </c>
      <c r="H15772" t="s">
        <v>64502</v>
      </c>
      <c r="I15772" t="s">
        <v>64503</v>
      </c>
      <c r="J15772" t="s">
        <v>64504</v>
      </c>
      <c r="K15772" s="8">
        <v>10000</v>
      </c>
      <c r="L15772" s="8">
        <v>10000</v>
      </c>
      <c r="M15772" t="s">
        <v>65000</v>
      </c>
      <c r="N15772" t="s">
        <v>64560</v>
      </c>
      <c r="O15772" s="5" t="s">
        <v>48629</v>
      </c>
      <c r="P15772" s="5" t="s">
        <v>63829</v>
      </c>
    </row>
    <row r="15773" spans="1:16" x14ac:dyDescent="0.35">
      <c r="A15773" s="5" t="s">
        <v>15810</v>
      </c>
      <c r="B15773" s="5" t="s">
        <v>32323</v>
      </c>
      <c r="C15773" s="6">
        <v>44711</v>
      </c>
      <c r="D15773" s="7">
        <v>44682</v>
      </c>
      <c r="E15773" s="5" t="s">
        <v>64511</v>
      </c>
      <c r="F15773" s="5" t="s">
        <v>64537</v>
      </c>
      <c r="G15773" s="5" t="s">
        <v>30</v>
      </c>
      <c r="H15773" t="s">
        <v>64502</v>
      </c>
      <c r="I15773" t="s">
        <v>64503</v>
      </c>
      <c r="J15773" t="s">
        <v>64504</v>
      </c>
      <c r="K15773" s="8">
        <v>100000</v>
      </c>
      <c r="L15773" s="8">
        <v>100000</v>
      </c>
      <c r="M15773" t="s">
        <v>64660</v>
      </c>
      <c r="N15773" t="s">
        <v>64558</v>
      </c>
      <c r="O15773" s="5" t="s">
        <v>48630</v>
      </c>
      <c r="P15773" s="5" t="s">
        <v>63830</v>
      </c>
    </row>
    <row r="15774" spans="1:16" x14ac:dyDescent="0.35">
      <c r="A15774" s="5" t="s">
        <v>15811</v>
      </c>
      <c r="B15774" s="5" t="s">
        <v>32324</v>
      </c>
      <c r="C15774" s="6">
        <v>44711</v>
      </c>
      <c r="D15774" s="7">
        <v>44682</v>
      </c>
      <c r="E15774" s="5" t="s">
        <v>64622</v>
      </c>
      <c r="F15774" s="5" t="s">
        <v>64623</v>
      </c>
      <c r="G15774" s="5" t="s">
        <v>30</v>
      </c>
      <c r="H15774" t="s">
        <v>64502</v>
      </c>
      <c r="I15774" t="s">
        <v>64503</v>
      </c>
      <c r="J15774" t="s">
        <v>64504</v>
      </c>
      <c r="K15774" s="8">
        <v>1500000</v>
      </c>
      <c r="L15774" s="8">
        <v>1500000</v>
      </c>
      <c r="M15774" t="s">
        <v>64522</v>
      </c>
      <c r="N15774" t="s">
        <v>64506</v>
      </c>
      <c r="O15774" s="5" t="s">
        <v>48631</v>
      </c>
      <c r="P15774" s="5" t="s">
        <v>63831</v>
      </c>
    </row>
    <row r="15775" spans="1:16" x14ac:dyDescent="0.35">
      <c r="A15775" s="5" t="s">
        <v>15812</v>
      </c>
      <c r="B15775" s="5" t="s">
        <v>32325</v>
      </c>
      <c r="C15775" s="6">
        <v>44711</v>
      </c>
      <c r="D15775" s="7">
        <v>44682</v>
      </c>
      <c r="E15775" s="5" t="s">
        <v>64622</v>
      </c>
      <c r="F15775" s="5" t="s">
        <v>64623</v>
      </c>
      <c r="G15775" s="5" t="s">
        <v>30</v>
      </c>
      <c r="H15775" t="s">
        <v>64502</v>
      </c>
      <c r="I15775" t="s">
        <v>64503</v>
      </c>
      <c r="J15775" t="s">
        <v>64504</v>
      </c>
      <c r="K15775" s="8">
        <v>1500000</v>
      </c>
      <c r="L15775" s="8">
        <v>100000</v>
      </c>
      <c r="M15775" t="s">
        <v>64505</v>
      </c>
      <c r="N15775" t="s">
        <v>64506</v>
      </c>
      <c r="O15775" s="5" t="s">
        <v>48632</v>
      </c>
      <c r="P15775" s="5" t="s">
        <v>63832</v>
      </c>
    </row>
    <row r="15776" spans="1:16" x14ac:dyDescent="0.35">
      <c r="A15776" s="5" t="s">
        <v>15813</v>
      </c>
      <c r="B15776" s="5" t="s">
        <v>32326</v>
      </c>
      <c r="C15776" s="6">
        <v>44711</v>
      </c>
      <c r="D15776" s="7">
        <v>44682</v>
      </c>
      <c r="E15776" s="5" t="s">
        <v>64520</v>
      </c>
      <c r="F15776" s="5" t="s">
        <v>64521</v>
      </c>
      <c r="G15776" s="5" t="s">
        <v>30</v>
      </c>
      <c r="H15776" t="s">
        <v>64502</v>
      </c>
      <c r="I15776" t="s">
        <v>64503</v>
      </c>
      <c r="J15776" t="s">
        <v>64504</v>
      </c>
      <c r="K15776" s="8">
        <v>100000</v>
      </c>
      <c r="L15776" s="8">
        <v>100000</v>
      </c>
      <c r="M15776" t="s">
        <v>64652</v>
      </c>
      <c r="N15776" t="s">
        <v>64515</v>
      </c>
      <c r="O15776" s="5" t="s">
        <v>48633</v>
      </c>
      <c r="P15776" s="5" t="s">
        <v>63833</v>
      </c>
    </row>
    <row r="15777" spans="1:16" x14ac:dyDescent="0.35">
      <c r="A15777" s="5" t="s">
        <v>15814</v>
      </c>
      <c r="B15777" s="5" t="s">
        <v>32327</v>
      </c>
      <c r="C15777" s="6">
        <v>44711</v>
      </c>
      <c r="D15777" s="7">
        <v>44682</v>
      </c>
      <c r="E15777" s="5" t="s">
        <v>64523</v>
      </c>
      <c r="F15777" s="5" t="s">
        <v>64524</v>
      </c>
      <c r="G15777" s="5" t="s">
        <v>64499</v>
      </c>
      <c r="H15777" t="s">
        <v>64502</v>
      </c>
      <c r="I15777" t="s">
        <v>64503</v>
      </c>
      <c r="J15777" t="s">
        <v>64504</v>
      </c>
      <c r="K15777" s="8">
        <v>100000</v>
      </c>
      <c r="L15777" s="8">
        <v>100000</v>
      </c>
      <c r="M15777" t="s">
        <v>64602</v>
      </c>
      <c r="N15777" t="s">
        <v>64519</v>
      </c>
      <c r="O15777" s="5" t="s">
        <v>48634</v>
      </c>
      <c r="P15777" s="5" t="s">
        <v>63834</v>
      </c>
    </row>
    <row r="15778" spans="1:16" x14ac:dyDescent="0.35">
      <c r="A15778" s="5" t="s">
        <v>15815</v>
      </c>
      <c r="B15778" s="5" t="s">
        <v>32328</v>
      </c>
      <c r="C15778" s="6">
        <v>44711</v>
      </c>
      <c r="D15778" s="7">
        <v>44682</v>
      </c>
      <c r="E15778" s="5" t="s">
        <v>64523</v>
      </c>
      <c r="F15778" s="5" t="s">
        <v>64524</v>
      </c>
      <c r="G15778" s="5" t="s">
        <v>30</v>
      </c>
      <c r="H15778" t="s">
        <v>64502</v>
      </c>
      <c r="I15778" t="s">
        <v>64503</v>
      </c>
      <c r="J15778" t="s">
        <v>64504</v>
      </c>
      <c r="K15778" s="8">
        <v>100000</v>
      </c>
      <c r="L15778" s="8">
        <v>10000</v>
      </c>
      <c r="M15778" t="s">
        <v>64628</v>
      </c>
      <c r="N15778" t="s">
        <v>64506</v>
      </c>
      <c r="O15778" s="5" t="s">
        <v>48635</v>
      </c>
      <c r="P15778" s="5" t="s">
        <v>63835</v>
      </c>
    </row>
    <row r="15779" spans="1:16" x14ac:dyDescent="0.35">
      <c r="A15779" s="5" t="s">
        <v>15816</v>
      </c>
      <c r="B15779" s="5" t="s">
        <v>32329</v>
      </c>
      <c r="C15779" s="6">
        <v>44711</v>
      </c>
      <c r="D15779" s="7">
        <v>44682</v>
      </c>
      <c r="E15779" s="5" t="s">
        <v>64535</v>
      </c>
      <c r="F15779" s="5" t="s">
        <v>64536</v>
      </c>
      <c r="G15779" s="5" t="s">
        <v>30</v>
      </c>
      <c r="H15779" t="s">
        <v>64502</v>
      </c>
      <c r="I15779" t="s">
        <v>64503</v>
      </c>
      <c r="J15779" t="s">
        <v>64504</v>
      </c>
      <c r="K15779" s="8">
        <v>500000</v>
      </c>
      <c r="L15779" s="8">
        <v>500000</v>
      </c>
      <c r="M15779" t="s">
        <v>64569</v>
      </c>
      <c r="N15779" t="s">
        <v>64510</v>
      </c>
      <c r="O15779" s="5" t="s">
        <v>48636</v>
      </c>
      <c r="P15779" s="5" t="s">
        <v>61714</v>
      </c>
    </row>
    <row r="15780" spans="1:16" x14ac:dyDescent="0.35">
      <c r="A15780" s="5" t="s">
        <v>15817</v>
      </c>
      <c r="B15780" s="5" t="s">
        <v>32330</v>
      </c>
      <c r="C15780" s="6">
        <v>44711</v>
      </c>
      <c r="D15780" s="7">
        <v>44682</v>
      </c>
      <c r="E15780" s="5" t="s">
        <v>64540</v>
      </c>
      <c r="F15780" s="5" t="s">
        <v>64541</v>
      </c>
      <c r="G15780" s="5" t="s">
        <v>30</v>
      </c>
      <c r="H15780" t="s">
        <v>64502</v>
      </c>
      <c r="I15780" t="s">
        <v>64503</v>
      </c>
      <c r="J15780" t="s">
        <v>64504</v>
      </c>
      <c r="K15780" s="8">
        <v>200000</v>
      </c>
      <c r="L15780" s="8">
        <v>10000</v>
      </c>
      <c r="M15780" t="s">
        <v>64594</v>
      </c>
      <c r="N15780" t="s">
        <v>64558</v>
      </c>
      <c r="O15780" s="5" t="s">
        <v>48637</v>
      </c>
      <c r="P15780" s="5" t="s">
        <v>63836</v>
      </c>
    </row>
    <row r="15781" spans="1:16" x14ac:dyDescent="0.35">
      <c r="A15781" s="5" t="s">
        <v>15818</v>
      </c>
      <c r="B15781" s="5" t="s">
        <v>32331</v>
      </c>
      <c r="C15781" s="6">
        <v>44711</v>
      </c>
      <c r="D15781" s="7">
        <v>44682</v>
      </c>
      <c r="E15781" s="5" t="s">
        <v>64622</v>
      </c>
      <c r="F15781" s="5" t="s">
        <v>64623</v>
      </c>
      <c r="G15781" s="5" t="s">
        <v>30</v>
      </c>
      <c r="H15781" t="s">
        <v>64502</v>
      </c>
      <c r="I15781" t="s">
        <v>64534</v>
      </c>
      <c r="J15781" t="s">
        <v>64504</v>
      </c>
      <c r="K15781" s="8">
        <v>100000</v>
      </c>
      <c r="L15781" s="8">
        <v>10000</v>
      </c>
      <c r="M15781" t="s">
        <v>64525</v>
      </c>
      <c r="N15781" t="s">
        <v>64526</v>
      </c>
      <c r="O15781" s="5" t="s">
        <v>48638</v>
      </c>
      <c r="P15781" s="5" t="s">
        <v>63837</v>
      </c>
    </row>
    <row r="15782" spans="1:16" x14ac:dyDescent="0.35">
      <c r="A15782" s="5" t="s">
        <v>15819</v>
      </c>
      <c r="B15782" s="5" t="s">
        <v>32332</v>
      </c>
      <c r="C15782" s="6">
        <v>44712</v>
      </c>
      <c r="D15782" s="7">
        <v>44682</v>
      </c>
      <c r="E15782" s="5" t="s">
        <v>64629</v>
      </c>
      <c r="F15782" s="5" t="s">
        <v>64630</v>
      </c>
      <c r="G15782" s="5" t="s">
        <v>30</v>
      </c>
      <c r="H15782" t="s">
        <v>64502</v>
      </c>
      <c r="I15782" t="s">
        <v>64503</v>
      </c>
      <c r="J15782" t="s">
        <v>64504</v>
      </c>
      <c r="K15782" s="8">
        <v>100000</v>
      </c>
      <c r="L15782" s="8">
        <v>100000</v>
      </c>
      <c r="M15782" t="s">
        <v>64505</v>
      </c>
      <c r="N15782" t="s">
        <v>64506</v>
      </c>
      <c r="O15782" s="5" t="s">
        <v>48639</v>
      </c>
      <c r="P15782" s="5" t="s">
        <v>63838</v>
      </c>
    </row>
    <row r="15783" spans="1:16" x14ac:dyDescent="0.35">
      <c r="A15783" s="5" t="s">
        <v>15820</v>
      </c>
      <c r="B15783" s="5" t="s">
        <v>32333</v>
      </c>
      <c r="C15783" s="6">
        <v>44712</v>
      </c>
      <c r="D15783" s="7">
        <v>44682</v>
      </c>
      <c r="E15783" s="5" t="s">
        <v>64523</v>
      </c>
      <c r="F15783" s="5" t="s">
        <v>64524</v>
      </c>
      <c r="G15783" s="5" t="s">
        <v>30</v>
      </c>
      <c r="H15783" t="s">
        <v>64502</v>
      </c>
      <c r="I15783" t="s">
        <v>64503</v>
      </c>
      <c r="J15783" t="s">
        <v>64504</v>
      </c>
      <c r="K15783" s="8">
        <v>200000</v>
      </c>
      <c r="L15783" s="8">
        <v>200000</v>
      </c>
      <c r="M15783" t="s">
        <v>65242</v>
      </c>
      <c r="N15783" t="s">
        <v>64558</v>
      </c>
      <c r="O15783" s="5" t="s">
        <v>48640</v>
      </c>
      <c r="P15783" s="5" t="s">
        <v>63839</v>
      </c>
    </row>
    <row r="15784" spans="1:16" x14ac:dyDescent="0.35">
      <c r="A15784" s="5" t="s">
        <v>15821</v>
      </c>
      <c r="B15784" s="5" t="s">
        <v>32334</v>
      </c>
      <c r="C15784" s="6">
        <v>44712</v>
      </c>
      <c r="D15784" s="7">
        <v>44682</v>
      </c>
      <c r="E15784" s="5" t="s">
        <v>64544</v>
      </c>
      <c r="F15784" s="5" t="s">
        <v>64545</v>
      </c>
      <c r="G15784" s="5" t="s">
        <v>30</v>
      </c>
      <c r="H15784" t="s">
        <v>64502</v>
      </c>
      <c r="I15784" t="s">
        <v>64503</v>
      </c>
      <c r="J15784" t="s">
        <v>64504</v>
      </c>
      <c r="K15784" s="8">
        <v>100000</v>
      </c>
      <c r="L15784" s="8">
        <v>100000</v>
      </c>
      <c r="M15784" t="s">
        <v>64660</v>
      </c>
      <c r="N15784" t="s">
        <v>64558</v>
      </c>
      <c r="O15784" s="5" t="s">
        <v>48641</v>
      </c>
      <c r="P15784" s="5" t="s">
        <v>63840</v>
      </c>
    </row>
    <row r="15785" spans="1:16" x14ac:dyDescent="0.35">
      <c r="A15785" s="5" t="s">
        <v>15822</v>
      </c>
      <c r="B15785" s="5" t="s">
        <v>32335</v>
      </c>
      <c r="C15785" s="6">
        <v>44712</v>
      </c>
      <c r="D15785" s="7">
        <v>44682</v>
      </c>
      <c r="E15785" s="5" t="s">
        <v>64520</v>
      </c>
      <c r="F15785" s="5" t="s">
        <v>64521</v>
      </c>
      <c r="G15785" s="5" t="s">
        <v>64499</v>
      </c>
      <c r="H15785" t="s">
        <v>64502</v>
      </c>
      <c r="I15785" t="s">
        <v>64503</v>
      </c>
      <c r="J15785" t="s">
        <v>64504</v>
      </c>
      <c r="K15785" s="8">
        <v>100000</v>
      </c>
      <c r="L15785" s="8">
        <v>100000</v>
      </c>
      <c r="M15785" t="s">
        <v>64618</v>
      </c>
      <c r="N15785" t="s">
        <v>64519</v>
      </c>
      <c r="O15785" s="5" t="s">
        <v>48642</v>
      </c>
      <c r="P15785" s="5" t="s">
        <v>63841</v>
      </c>
    </row>
    <row r="15786" spans="1:16" x14ac:dyDescent="0.35">
      <c r="A15786" s="5" t="s">
        <v>15823</v>
      </c>
      <c r="B15786" s="5" t="s">
        <v>32336</v>
      </c>
      <c r="C15786" s="6">
        <v>44712</v>
      </c>
      <c r="D15786" s="7">
        <v>44682</v>
      </c>
      <c r="E15786" s="5" t="s">
        <v>36</v>
      </c>
      <c r="F15786" s="5" t="s">
        <v>64547</v>
      </c>
      <c r="G15786" s="5" t="s">
        <v>30</v>
      </c>
      <c r="H15786" t="s">
        <v>64502</v>
      </c>
      <c r="I15786" t="s">
        <v>64503</v>
      </c>
      <c r="J15786" t="s">
        <v>64504</v>
      </c>
      <c r="K15786" s="8">
        <v>100000</v>
      </c>
      <c r="L15786" s="8">
        <v>100000</v>
      </c>
      <c r="M15786" t="s">
        <v>64522</v>
      </c>
      <c r="N15786" t="s">
        <v>64506</v>
      </c>
      <c r="O15786" s="5" t="s">
        <v>48643</v>
      </c>
      <c r="P15786" s="5" t="s">
        <v>63842</v>
      </c>
    </row>
    <row r="15787" spans="1:16" x14ac:dyDescent="0.35">
      <c r="A15787" s="5" t="s">
        <v>15824</v>
      </c>
      <c r="B15787" s="5" t="s">
        <v>32337</v>
      </c>
      <c r="C15787" s="6">
        <v>44712</v>
      </c>
      <c r="D15787" s="7">
        <v>44682</v>
      </c>
      <c r="E15787" s="5" t="s">
        <v>64511</v>
      </c>
      <c r="F15787" s="5" t="s">
        <v>64512</v>
      </c>
      <c r="G15787" s="5" t="s">
        <v>30</v>
      </c>
      <c r="H15787" t="s">
        <v>64502</v>
      </c>
      <c r="I15787" t="s">
        <v>64503</v>
      </c>
      <c r="J15787" t="s">
        <v>64504</v>
      </c>
      <c r="K15787" s="8">
        <v>100000</v>
      </c>
      <c r="L15787" s="8">
        <v>20000</v>
      </c>
      <c r="M15787" t="s">
        <v>64603</v>
      </c>
      <c r="N15787" t="s">
        <v>64533</v>
      </c>
      <c r="O15787" s="5" t="s">
        <v>48644</v>
      </c>
      <c r="P15787" s="5" t="s">
        <v>63843</v>
      </c>
    </row>
    <row r="15788" spans="1:16" x14ac:dyDescent="0.35">
      <c r="A15788" s="5" t="s">
        <v>15825</v>
      </c>
      <c r="B15788" s="5" t="s">
        <v>32338</v>
      </c>
      <c r="C15788" s="6">
        <v>44712</v>
      </c>
      <c r="D15788" s="7">
        <v>44682</v>
      </c>
      <c r="E15788" s="5" t="s">
        <v>64500</v>
      </c>
      <c r="F15788" s="5" t="s">
        <v>64501</v>
      </c>
      <c r="G15788" s="5" t="s">
        <v>30</v>
      </c>
      <c r="H15788" t="s">
        <v>64502</v>
      </c>
      <c r="I15788" t="s">
        <v>64503</v>
      </c>
      <c r="J15788" t="s">
        <v>64504</v>
      </c>
      <c r="K15788" s="8">
        <v>100000</v>
      </c>
      <c r="L15788" s="8">
        <v>100000</v>
      </c>
      <c r="M15788" t="s">
        <v>64569</v>
      </c>
      <c r="N15788" t="s">
        <v>64510</v>
      </c>
      <c r="O15788" s="5" t="s">
        <v>48645</v>
      </c>
      <c r="P15788" s="5" t="s">
        <v>63844</v>
      </c>
    </row>
    <row r="15789" spans="1:16" x14ac:dyDescent="0.35">
      <c r="A15789" s="5" t="s">
        <v>15826</v>
      </c>
      <c r="B15789" s="5" t="s">
        <v>32339</v>
      </c>
      <c r="C15789" s="6">
        <v>44712</v>
      </c>
      <c r="D15789" s="7">
        <v>44682</v>
      </c>
      <c r="E15789" s="5" t="s">
        <v>64500</v>
      </c>
      <c r="F15789" s="5" t="s">
        <v>64501</v>
      </c>
      <c r="G15789" s="5" t="s">
        <v>30</v>
      </c>
      <c r="H15789" t="s">
        <v>64502</v>
      </c>
      <c r="I15789" t="s">
        <v>64503</v>
      </c>
      <c r="J15789" t="s">
        <v>64504</v>
      </c>
      <c r="K15789" s="8">
        <v>100000</v>
      </c>
      <c r="L15789" s="8">
        <v>100000</v>
      </c>
      <c r="M15789" t="s">
        <v>64652</v>
      </c>
      <c r="N15789" t="s">
        <v>64515</v>
      </c>
      <c r="O15789" s="5" t="s">
        <v>48646</v>
      </c>
      <c r="P15789" s="5" t="s">
        <v>63845</v>
      </c>
    </row>
    <row r="15790" spans="1:16" x14ac:dyDescent="0.35">
      <c r="A15790" s="5" t="s">
        <v>15827</v>
      </c>
      <c r="B15790" s="5" t="s">
        <v>32340</v>
      </c>
      <c r="C15790" s="6">
        <v>44712</v>
      </c>
      <c r="D15790" s="7">
        <v>44682</v>
      </c>
      <c r="E15790" s="5" t="s">
        <v>64516</v>
      </c>
      <c r="F15790" s="5" t="s">
        <v>64517</v>
      </c>
      <c r="G15790" s="5" t="s">
        <v>30</v>
      </c>
      <c r="H15790" t="s">
        <v>64502</v>
      </c>
      <c r="I15790" t="s">
        <v>64503</v>
      </c>
      <c r="J15790" t="s">
        <v>64504</v>
      </c>
      <c r="K15790" s="8">
        <v>100000</v>
      </c>
      <c r="L15790" s="8">
        <v>100000</v>
      </c>
      <c r="M15790" t="s">
        <v>64522</v>
      </c>
      <c r="N15790" t="s">
        <v>64506</v>
      </c>
      <c r="O15790" s="5" t="s">
        <v>48647</v>
      </c>
      <c r="P15790" s="5" t="s">
        <v>63846</v>
      </c>
    </row>
    <row r="15791" spans="1:16" x14ac:dyDescent="0.35">
      <c r="A15791" s="5" t="s">
        <v>15828</v>
      </c>
      <c r="B15791" s="5" t="s">
        <v>32341</v>
      </c>
      <c r="C15791" s="6">
        <v>44712</v>
      </c>
      <c r="D15791" s="7">
        <v>44682</v>
      </c>
      <c r="E15791" s="5" t="s">
        <v>36</v>
      </c>
      <c r="F15791" s="5" t="s">
        <v>64547</v>
      </c>
      <c r="G15791" s="5" t="s">
        <v>30</v>
      </c>
      <c r="H15791" t="s">
        <v>64502</v>
      </c>
      <c r="I15791" t="s">
        <v>64503</v>
      </c>
      <c r="J15791" t="s">
        <v>64504</v>
      </c>
      <c r="K15791" s="8">
        <v>100000</v>
      </c>
      <c r="L15791" s="8">
        <v>100000</v>
      </c>
      <c r="M15791" t="s">
        <v>64747</v>
      </c>
      <c r="N15791" t="s">
        <v>64560</v>
      </c>
      <c r="O15791" s="5" t="s">
        <v>48648</v>
      </c>
      <c r="P15791" s="5" t="s">
        <v>63847</v>
      </c>
    </row>
    <row r="15792" spans="1:16" x14ac:dyDescent="0.35">
      <c r="A15792" s="5" t="s">
        <v>15829</v>
      </c>
      <c r="B15792" s="5" t="s">
        <v>32342</v>
      </c>
      <c r="C15792" s="6">
        <v>44712</v>
      </c>
      <c r="D15792" s="7">
        <v>44682</v>
      </c>
      <c r="E15792" s="5" t="s">
        <v>64544</v>
      </c>
      <c r="F15792" s="5" t="s">
        <v>64545</v>
      </c>
      <c r="G15792" s="5" t="s">
        <v>30</v>
      </c>
      <c r="H15792" t="s">
        <v>64502</v>
      </c>
      <c r="I15792" t="s">
        <v>64503</v>
      </c>
      <c r="J15792" t="s">
        <v>64504</v>
      </c>
      <c r="K15792" s="8">
        <v>100000</v>
      </c>
      <c r="L15792" s="8">
        <v>90000</v>
      </c>
      <c r="M15792" t="s">
        <v>64583</v>
      </c>
      <c r="N15792" t="s">
        <v>64584</v>
      </c>
      <c r="O15792" s="5" t="s">
        <v>48649</v>
      </c>
      <c r="P15792" s="5" t="s">
        <v>63848</v>
      </c>
    </row>
    <row r="15793" spans="1:16" x14ac:dyDescent="0.35">
      <c r="A15793" s="5" t="s">
        <v>15830</v>
      </c>
      <c r="B15793" s="5" t="s">
        <v>32343</v>
      </c>
      <c r="C15793" s="6">
        <v>44712</v>
      </c>
      <c r="D15793" s="7">
        <v>44682</v>
      </c>
      <c r="E15793" s="5" t="s">
        <v>64523</v>
      </c>
      <c r="F15793" s="5" t="s">
        <v>64524</v>
      </c>
      <c r="G15793" s="5" t="s">
        <v>30</v>
      </c>
      <c r="H15793" t="s">
        <v>64502</v>
      </c>
      <c r="I15793" t="s">
        <v>64503</v>
      </c>
      <c r="J15793" t="s">
        <v>64504</v>
      </c>
      <c r="K15793" s="8">
        <v>1500000</v>
      </c>
      <c r="L15793" s="8">
        <v>100000</v>
      </c>
      <c r="M15793" t="s">
        <v>64634</v>
      </c>
      <c r="N15793" t="s">
        <v>64533</v>
      </c>
      <c r="O15793" s="5" t="s">
        <v>48650</v>
      </c>
      <c r="P15793" s="5" t="s">
        <v>63849</v>
      </c>
    </row>
    <row r="15794" spans="1:16" x14ac:dyDescent="0.35">
      <c r="A15794" s="5" t="s">
        <v>15831</v>
      </c>
      <c r="B15794" s="5" t="s">
        <v>32344</v>
      </c>
      <c r="C15794" s="6">
        <v>44712</v>
      </c>
      <c r="D15794" s="7">
        <v>44682</v>
      </c>
      <c r="E15794" s="5" t="s">
        <v>64629</v>
      </c>
      <c r="F15794" s="5" t="s">
        <v>64630</v>
      </c>
      <c r="G15794" s="5" t="s">
        <v>30</v>
      </c>
      <c r="H15794" t="s">
        <v>64502</v>
      </c>
      <c r="I15794" t="s">
        <v>64503</v>
      </c>
      <c r="J15794" t="s">
        <v>64504</v>
      </c>
      <c r="K15794" s="8">
        <v>500000</v>
      </c>
      <c r="L15794" s="8">
        <v>10000</v>
      </c>
      <c r="M15794" t="s">
        <v>64522</v>
      </c>
      <c r="N15794" t="s">
        <v>64506</v>
      </c>
      <c r="O15794" s="5" t="s">
        <v>48651</v>
      </c>
      <c r="P15794" s="5" t="s">
        <v>50086</v>
      </c>
    </row>
    <row r="15795" spans="1:16" x14ac:dyDescent="0.35">
      <c r="A15795" s="5" t="s">
        <v>15832</v>
      </c>
      <c r="B15795" s="5" t="s">
        <v>32345</v>
      </c>
      <c r="C15795" s="6">
        <v>44712</v>
      </c>
      <c r="D15795" s="7">
        <v>44682</v>
      </c>
      <c r="E15795" s="5" t="s">
        <v>64544</v>
      </c>
      <c r="F15795" s="5" t="s">
        <v>64545</v>
      </c>
      <c r="G15795" s="5" t="s">
        <v>30</v>
      </c>
      <c r="H15795" t="s">
        <v>64502</v>
      </c>
      <c r="I15795" t="s">
        <v>64503</v>
      </c>
      <c r="J15795" t="s">
        <v>64504</v>
      </c>
      <c r="K15795" s="8">
        <v>100000</v>
      </c>
      <c r="L15795" s="8">
        <v>100000</v>
      </c>
      <c r="M15795" t="s">
        <v>64569</v>
      </c>
      <c r="N15795" t="s">
        <v>64510</v>
      </c>
      <c r="O15795" s="5" t="s">
        <v>48652</v>
      </c>
      <c r="P15795" s="5" t="s">
        <v>63850</v>
      </c>
    </row>
    <row r="15796" spans="1:16" x14ac:dyDescent="0.35">
      <c r="A15796" s="5" t="s">
        <v>15833</v>
      </c>
      <c r="B15796" s="5" t="s">
        <v>32346</v>
      </c>
      <c r="C15796" s="6">
        <v>44712</v>
      </c>
      <c r="D15796" s="7">
        <v>44682</v>
      </c>
      <c r="E15796" s="5" t="s">
        <v>64523</v>
      </c>
      <c r="F15796" s="5" t="s">
        <v>64524</v>
      </c>
      <c r="G15796" s="5" t="s">
        <v>30</v>
      </c>
      <c r="H15796" t="s">
        <v>64502</v>
      </c>
      <c r="I15796" t="s">
        <v>64503</v>
      </c>
      <c r="J15796" t="s">
        <v>64504</v>
      </c>
      <c r="K15796" s="8">
        <v>100000</v>
      </c>
      <c r="L15796" s="8">
        <v>100000</v>
      </c>
      <c r="M15796" t="s">
        <v>64569</v>
      </c>
      <c r="N15796" t="s">
        <v>64510</v>
      </c>
      <c r="O15796" s="5" t="s">
        <v>48653</v>
      </c>
      <c r="P15796" s="5" t="s">
        <v>63851</v>
      </c>
    </row>
    <row r="15797" spans="1:16" x14ac:dyDescent="0.35">
      <c r="A15797" s="5" t="s">
        <v>15834</v>
      </c>
      <c r="B15797" s="5" t="s">
        <v>32347</v>
      </c>
      <c r="C15797" s="6">
        <v>44712</v>
      </c>
      <c r="D15797" s="7">
        <v>44682</v>
      </c>
      <c r="E15797" s="5" t="s">
        <v>64516</v>
      </c>
      <c r="F15797" s="5" t="s">
        <v>64517</v>
      </c>
      <c r="G15797" s="5" t="s">
        <v>30</v>
      </c>
      <c r="H15797" t="s">
        <v>64502</v>
      </c>
      <c r="I15797" t="s">
        <v>64503</v>
      </c>
      <c r="J15797" t="s">
        <v>64504</v>
      </c>
      <c r="K15797" s="8">
        <v>100000</v>
      </c>
      <c r="L15797" s="8">
        <v>50000</v>
      </c>
      <c r="M15797" t="s">
        <v>64509</v>
      </c>
      <c r="N15797" t="s">
        <v>64510</v>
      </c>
      <c r="O15797" s="5" t="s">
        <v>48654</v>
      </c>
      <c r="P15797" s="5" t="s">
        <v>63852</v>
      </c>
    </row>
    <row r="15798" spans="1:16" x14ac:dyDescent="0.35">
      <c r="A15798" s="5" t="s">
        <v>15835</v>
      </c>
      <c r="B15798" s="5" t="s">
        <v>32348</v>
      </c>
      <c r="C15798" s="6">
        <v>44712</v>
      </c>
      <c r="D15798" s="7">
        <v>44682</v>
      </c>
      <c r="E15798" s="5" t="s">
        <v>64523</v>
      </c>
      <c r="F15798" s="5" t="s">
        <v>64524</v>
      </c>
      <c r="G15798" s="5" t="s">
        <v>30</v>
      </c>
      <c r="H15798" t="s">
        <v>64502</v>
      </c>
      <c r="I15798" t="s">
        <v>64503</v>
      </c>
      <c r="J15798" t="s">
        <v>64504</v>
      </c>
      <c r="K15798" s="8">
        <v>1500000</v>
      </c>
      <c r="L15798" s="8">
        <v>100000</v>
      </c>
      <c r="M15798" t="s">
        <v>64640</v>
      </c>
      <c r="N15798" t="s">
        <v>64560</v>
      </c>
      <c r="O15798" s="5" t="s">
        <v>48655</v>
      </c>
      <c r="P15798" s="5" t="s">
        <v>63853</v>
      </c>
    </row>
    <row r="15799" spans="1:16" x14ac:dyDescent="0.35">
      <c r="A15799" s="5" t="s">
        <v>15836</v>
      </c>
      <c r="B15799" s="5" t="s">
        <v>32349</v>
      </c>
      <c r="C15799" s="6">
        <v>44712</v>
      </c>
      <c r="D15799" s="7">
        <v>44682</v>
      </c>
      <c r="E15799" s="5" t="s">
        <v>64500</v>
      </c>
      <c r="F15799" s="5" t="s">
        <v>64501</v>
      </c>
      <c r="G15799" s="5" t="s">
        <v>30</v>
      </c>
      <c r="H15799" t="s">
        <v>64502</v>
      </c>
      <c r="I15799" t="s">
        <v>64503</v>
      </c>
      <c r="J15799" t="s">
        <v>64504</v>
      </c>
      <c r="K15799" s="8">
        <v>1500000</v>
      </c>
      <c r="L15799" s="8">
        <v>100000</v>
      </c>
      <c r="M15799" t="s">
        <v>64522</v>
      </c>
      <c r="N15799" t="s">
        <v>64506</v>
      </c>
      <c r="O15799" s="5" t="s">
        <v>48656</v>
      </c>
      <c r="P15799" s="5" t="s">
        <v>63854</v>
      </c>
    </row>
    <row r="15800" spans="1:16" x14ac:dyDescent="0.35">
      <c r="A15800" s="5" t="s">
        <v>15837</v>
      </c>
      <c r="B15800" s="5" t="s">
        <v>32350</v>
      </c>
      <c r="C15800" s="6">
        <v>44712</v>
      </c>
      <c r="D15800" s="7">
        <v>44682</v>
      </c>
      <c r="E15800" s="5" t="s">
        <v>36</v>
      </c>
      <c r="F15800" s="5" t="s">
        <v>64547</v>
      </c>
      <c r="G15800" s="5" t="s">
        <v>30</v>
      </c>
      <c r="H15800" t="s">
        <v>64502</v>
      </c>
      <c r="I15800" t="s">
        <v>64503</v>
      </c>
      <c r="J15800" t="s">
        <v>64504</v>
      </c>
      <c r="K15800" s="8">
        <v>100000</v>
      </c>
      <c r="L15800" s="8">
        <v>100000</v>
      </c>
      <c r="M15800" t="s">
        <v>64640</v>
      </c>
      <c r="N15800" t="s">
        <v>64560</v>
      </c>
      <c r="O15800" s="5" t="s">
        <v>48657</v>
      </c>
      <c r="P15800" s="5" t="s">
        <v>63855</v>
      </c>
    </row>
    <row r="15801" spans="1:16" x14ac:dyDescent="0.35">
      <c r="A15801" s="5" t="s">
        <v>15838</v>
      </c>
      <c r="B15801" s="5" t="s">
        <v>32351</v>
      </c>
      <c r="C15801" s="6">
        <v>44712</v>
      </c>
      <c r="D15801" s="7">
        <v>44682</v>
      </c>
      <c r="E15801" s="5" t="s">
        <v>64500</v>
      </c>
      <c r="F15801" s="5" t="s">
        <v>64501</v>
      </c>
      <c r="G15801" s="5" t="s">
        <v>30</v>
      </c>
      <c r="H15801" t="s">
        <v>64502</v>
      </c>
      <c r="I15801" t="s">
        <v>64503</v>
      </c>
      <c r="J15801" t="s">
        <v>64504</v>
      </c>
      <c r="K15801" s="8">
        <v>1000000</v>
      </c>
      <c r="L15801" s="8">
        <v>500000</v>
      </c>
      <c r="M15801" t="s">
        <v>64566</v>
      </c>
      <c r="N15801" t="s">
        <v>64519</v>
      </c>
      <c r="O15801" s="5" t="s">
        <v>48658</v>
      </c>
      <c r="P15801" s="5" t="s">
        <v>63856</v>
      </c>
    </row>
    <row r="15802" spans="1:16" x14ac:dyDescent="0.35">
      <c r="A15802" s="5" t="s">
        <v>15839</v>
      </c>
      <c r="B15802" s="5" t="s">
        <v>32352</v>
      </c>
      <c r="C15802" s="6">
        <v>44712</v>
      </c>
      <c r="D15802" s="7">
        <v>44682</v>
      </c>
      <c r="E15802" s="5" t="s">
        <v>36</v>
      </c>
      <c r="F15802" s="5" t="s">
        <v>64547</v>
      </c>
      <c r="G15802" s="5" t="s">
        <v>30</v>
      </c>
      <c r="H15802" t="s">
        <v>64502</v>
      </c>
      <c r="I15802" t="s">
        <v>64503</v>
      </c>
      <c r="J15802" t="s">
        <v>64661</v>
      </c>
      <c r="K15802" s="8">
        <v>100000</v>
      </c>
      <c r="L15802" s="8">
        <v>100000</v>
      </c>
      <c r="M15802" t="s">
        <v>64778</v>
      </c>
      <c r="N15802" t="s">
        <v>64584</v>
      </c>
      <c r="O15802" s="5" t="s">
        <v>48659</v>
      </c>
      <c r="P15802" s="5" t="s">
        <v>51950</v>
      </c>
    </row>
    <row r="15803" spans="1:16" x14ac:dyDescent="0.35">
      <c r="A15803" s="5" t="s">
        <v>15840</v>
      </c>
      <c r="B15803" s="5" t="s">
        <v>32353</v>
      </c>
      <c r="C15803" s="6">
        <v>44712</v>
      </c>
      <c r="D15803" s="7">
        <v>44682</v>
      </c>
      <c r="E15803" s="5" t="s">
        <v>64516</v>
      </c>
      <c r="F15803" s="5" t="s">
        <v>64517</v>
      </c>
      <c r="G15803" s="5" t="s">
        <v>30</v>
      </c>
      <c r="H15803" t="s">
        <v>64502</v>
      </c>
      <c r="I15803" t="s">
        <v>64503</v>
      </c>
      <c r="J15803" t="s">
        <v>64504</v>
      </c>
      <c r="K15803" s="8">
        <v>1000000</v>
      </c>
      <c r="L15803" s="8">
        <v>100000</v>
      </c>
      <c r="M15803" t="s">
        <v>64509</v>
      </c>
      <c r="N15803" t="s">
        <v>64510</v>
      </c>
      <c r="O15803" s="5" t="s">
        <v>48660</v>
      </c>
      <c r="P15803" s="5" t="s">
        <v>63857</v>
      </c>
    </row>
    <row r="15804" spans="1:16" x14ac:dyDescent="0.35">
      <c r="A15804" s="5" t="s">
        <v>15841</v>
      </c>
      <c r="B15804" s="5" t="s">
        <v>32354</v>
      </c>
      <c r="C15804" s="6">
        <v>44712</v>
      </c>
      <c r="D15804" s="7">
        <v>44682</v>
      </c>
      <c r="E15804" s="5" t="s">
        <v>64544</v>
      </c>
      <c r="F15804" s="5" t="s">
        <v>64545</v>
      </c>
      <c r="G15804" s="5" t="s">
        <v>30</v>
      </c>
      <c r="H15804" t="s">
        <v>64502</v>
      </c>
      <c r="I15804" t="s">
        <v>64503</v>
      </c>
      <c r="J15804" t="s">
        <v>64504</v>
      </c>
      <c r="K15804" s="8">
        <v>100000</v>
      </c>
      <c r="L15804" s="8">
        <v>100000</v>
      </c>
      <c r="M15804" t="s">
        <v>64522</v>
      </c>
      <c r="N15804" t="s">
        <v>64506</v>
      </c>
      <c r="O15804" s="5" t="s">
        <v>48661</v>
      </c>
      <c r="P15804" s="5" t="s">
        <v>63858</v>
      </c>
    </row>
    <row r="15805" spans="1:16" x14ac:dyDescent="0.35">
      <c r="A15805" s="5" t="s">
        <v>15842</v>
      </c>
      <c r="B15805" s="5" t="s">
        <v>32355</v>
      </c>
      <c r="C15805" s="6">
        <v>44712</v>
      </c>
      <c r="D15805" s="7">
        <v>44682</v>
      </c>
      <c r="E15805" s="5" t="s">
        <v>64544</v>
      </c>
      <c r="F15805" s="5" t="s">
        <v>64545</v>
      </c>
      <c r="G15805" s="5" t="s">
        <v>30</v>
      </c>
      <c r="H15805" t="s">
        <v>64502</v>
      </c>
      <c r="I15805" t="s">
        <v>64503</v>
      </c>
      <c r="J15805" t="s">
        <v>64504</v>
      </c>
      <c r="K15805" s="8">
        <v>100000</v>
      </c>
      <c r="L15805" s="8">
        <v>100000</v>
      </c>
      <c r="M15805" t="s">
        <v>64781</v>
      </c>
      <c r="N15805" t="s">
        <v>64539</v>
      </c>
      <c r="O15805" s="5" t="s">
        <v>48662</v>
      </c>
      <c r="P15805" s="5" t="s">
        <v>63859</v>
      </c>
    </row>
    <row r="15806" spans="1:16" x14ac:dyDescent="0.35">
      <c r="A15806" s="5" t="s">
        <v>15843</v>
      </c>
      <c r="B15806" s="5" t="s">
        <v>32356</v>
      </c>
      <c r="C15806" s="6">
        <v>44712</v>
      </c>
      <c r="D15806" s="7">
        <v>44682</v>
      </c>
      <c r="E15806" s="5" t="s">
        <v>64540</v>
      </c>
      <c r="F15806" s="5" t="s">
        <v>64541</v>
      </c>
      <c r="G15806" s="5" t="s">
        <v>30</v>
      </c>
      <c r="H15806" t="s">
        <v>64502</v>
      </c>
      <c r="I15806" t="s">
        <v>64503</v>
      </c>
      <c r="J15806" t="s">
        <v>64504</v>
      </c>
      <c r="K15806" s="8">
        <v>1000000</v>
      </c>
      <c r="L15806" s="8">
        <v>20000</v>
      </c>
      <c r="M15806" t="s">
        <v>65046</v>
      </c>
      <c r="N15806" t="s">
        <v>64555</v>
      </c>
      <c r="O15806" s="5" t="s">
        <v>48663</v>
      </c>
      <c r="P15806" s="5" t="s">
        <v>53818</v>
      </c>
    </row>
    <row r="15807" spans="1:16" x14ac:dyDescent="0.35">
      <c r="A15807" s="5" t="s">
        <v>15844</v>
      </c>
      <c r="B15807" s="5" t="s">
        <v>32357</v>
      </c>
      <c r="C15807" s="6">
        <v>44712</v>
      </c>
      <c r="D15807" s="7">
        <v>44682</v>
      </c>
      <c r="E15807" s="5" t="s">
        <v>64576</v>
      </c>
      <c r="F15807" s="5" t="s">
        <v>64577</v>
      </c>
      <c r="G15807" s="5" t="s">
        <v>30</v>
      </c>
      <c r="H15807" t="s">
        <v>64502</v>
      </c>
      <c r="I15807" t="s">
        <v>64503</v>
      </c>
      <c r="J15807" t="s">
        <v>64504</v>
      </c>
      <c r="K15807" s="8">
        <v>500000</v>
      </c>
      <c r="L15807" s="8">
        <v>100000</v>
      </c>
      <c r="M15807" t="s">
        <v>64839</v>
      </c>
      <c r="N15807" t="s">
        <v>64614</v>
      </c>
      <c r="O15807" s="5" t="s">
        <v>48664</v>
      </c>
      <c r="P15807" s="5" t="s">
        <v>63860</v>
      </c>
    </row>
    <row r="15808" spans="1:16" x14ac:dyDescent="0.35">
      <c r="A15808" s="5" t="s">
        <v>15845</v>
      </c>
      <c r="B15808" s="5" t="s">
        <v>32358</v>
      </c>
      <c r="C15808" s="6">
        <v>44712</v>
      </c>
      <c r="D15808" s="7">
        <v>44682</v>
      </c>
      <c r="E15808" s="5" t="s">
        <v>64511</v>
      </c>
      <c r="F15808" s="5" t="s">
        <v>64512</v>
      </c>
      <c r="G15808" s="5" t="s">
        <v>30</v>
      </c>
      <c r="H15808" t="s">
        <v>64502</v>
      </c>
      <c r="I15808" t="s">
        <v>64503</v>
      </c>
      <c r="J15808" t="s">
        <v>64504</v>
      </c>
      <c r="K15808" s="8">
        <v>100000</v>
      </c>
      <c r="L15808" s="8">
        <v>100000</v>
      </c>
      <c r="M15808" t="s">
        <v>64698</v>
      </c>
      <c r="N15808" t="s">
        <v>64510</v>
      </c>
      <c r="O15808" s="5" t="s">
        <v>48665</v>
      </c>
      <c r="P15808" s="5" t="s">
        <v>63861</v>
      </c>
    </row>
    <row r="15809" spans="1:16" x14ac:dyDescent="0.35">
      <c r="A15809" s="5" t="s">
        <v>15846</v>
      </c>
      <c r="B15809" s="5" t="s">
        <v>32359</v>
      </c>
      <c r="C15809" s="6">
        <v>44712</v>
      </c>
      <c r="D15809" s="7">
        <v>44682</v>
      </c>
      <c r="E15809" s="5" t="s">
        <v>64516</v>
      </c>
      <c r="F15809" s="5" t="s">
        <v>64517</v>
      </c>
      <c r="G15809" s="5" t="s">
        <v>30</v>
      </c>
      <c r="H15809" t="s">
        <v>64502</v>
      </c>
      <c r="I15809" t="s">
        <v>64503</v>
      </c>
      <c r="J15809" t="s">
        <v>64504</v>
      </c>
      <c r="K15809" s="8">
        <v>1000000</v>
      </c>
      <c r="L15809" s="8">
        <v>100000</v>
      </c>
      <c r="M15809" t="s">
        <v>64695</v>
      </c>
      <c r="N15809" t="s">
        <v>64558</v>
      </c>
      <c r="O15809" s="5" t="s">
        <v>48666</v>
      </c>
      <c r="P15809" s="5" t="s">
        <v>63862</v>
      </c>
    </row>
    <row r="15810" spans="1:16" x14ac:dyDescent="0.35">
      <c r="A15810" s="5" t="s">
        <v>15847</v>
      </c>
      <c r="B15810" s="5" t="s">
        <v>32360</v>
      </c>
      <c r="C15810" s="6">
        <v>44712</v>
      </c>
      <c r="D15810" s="7">
        <v>44682</v>
      </c>
      <c r="E15810" s="5" t="s">
        <v>64511</v>
      </c>
      <c r="F15810" s="5" t="s">
        <v>64537</v>
      </c>
      <c r="G15810" s="5" t="s">
        <v>30</v>
      </c>
      <c r="H15810" t="s">
        <v>64502</v>
      </c>
      <c r="I15810" t="s">
        <v>64503</v>
      </c>
      <c r="J15810" t="s">
        <v>64504</v>
      </c>
      <c r="K15810" s="8">
        <v>100000</v>
      </c>
      <c r="L15810" s="8">
        <v>100000</v>
      </c>
      <c r="M15810" t="s">
        <v>64705</v>
      </c>
      <c r="N15810" t="s">
        <v>64539</v>
      </c>
      <c r="O15810" s="5" t="s">
        <v>48667</v>
      </c>
      <c r="P15810" s="5" t="s">
        <v>63863</v>
      </c>
    </row>
    <row r="15811" spans="1:16" x14ac:dyDescent="0.35">
      <c r="A15811" s="5" t="s">
        <v>15848</v>
      </c>
      <c r="B15811" s="5" t="s">
        <v>32361</v>
      </c>
      <c r="C15811" s="6">
        <v>44712</v>
      </c>
      <c r="D15811" s="7">
        <v>44682</v>
      </c>
      <c r="E15811" s="5" t="s">
        <v>64511</v>
      </c>
      <c r="F15811" s="5" t="s">
        <v>64512</v>
      </c>
      <c r="G15811" s="5" t="s">
        <v>30</v>
      </c>
      <c r="H15811" t="s">
        <v>64502</v>
      </c>
      <c r="I15811" t="s">
        <v>64503</v>
      </c>
      <c r="J15811" t="s">
        <v>64504</v>
      </c>
      <c r="K15811" s="8">
        <v>1500000</v>
      </c>
      <c r="L15811" s="8">
        <v>10000</v>
      </c>
      <c r="M15811" t="s">
        <v>64554</v>
      </c>
      <c r="N15811" t="s">
        <v>64555</v>
      </c>
      <c r="O15811" s="5" t="s">
        <v>48668</v>
      </c>
      <c r="P15811" s="5" t="s">
        <v>63864</v>
      </c>
    </row>
    <row r="15812" spans="1:16" x14ac:dyDescent="0.35">
      <c r="A15812" s="5" t="s">
        <v>15849</v>
      </c>
      <c r="B15812" s="5" t="s">
        <v>32362</v>
      </c>
      <c r="C15812" s="6">
        <v>44712</v>
      </c>
      <c r="D15812" s="7">
        <v>44682</v>
      </c>
      <c r="E15812" s="5" t="s">
        <v>64516</v>
      </c>
      <c r="F15812" s="5" t="s">
        <v>64517</v>
      </c>
      <c r="G15812" s="5" t="s">
        <v>30</v>
      </c>
      <c r="H15812" t="s">
        <v>64502</v>
      </c>
      <c r="I15812" t="s">
        <v>64534</v>
      </c>
      <c r="J15812" t="s">
        <v>64504</v>
      </c>
      <c r="K15812" s="8">
        <v>1000000</v>
      </c>
      <c r="L15812" s="8">
        <v>100000</v>
      </c>
      <c r="M15812" t="s">
        <v>64505</v>
      </c>
      <c r="N15812" t="s">
        <v>64506</v>
      </c>
      <c r="O15812" s="5" t="s">
        <v>48669</v>
      </c>
      <c r="P15812" s="5" t="s">
        <v>63865</v>
      </c>
    </row>
    <row r="15813" spans="1:16" x14ac:dyDescent="0.35">
      <c r="A15813" s="5" t="s">
        <v>15850</v>
      </c>
      <c r="B15813" s="5" t="s">
        <v>32363</v>
      </c>
      <c r="C15813" s="6">
        <v>44712</v>
      </c>
      <c r="D15813" s="7">
        <v>44682</v>
      </c>
      <c r="E15813" s="5" t="s">
        <v>64540</v>
      </c>
      <c r="F15813" s="5" t="s">
        <v>64541</v>
      </c>
      <c r="G15813" s="5" t="s">
        <v>30</v>
      </c>
      <c r="H15813" t="s">
        <v>64502</v>
      </c>
      <c r="I15813" t="s">
        <v>64503</v>
      </c>
      <c r="J15813" t="s">
        <v>64504</v>
      </c>
      <c r="K15813" s="8">
        <v>100000</v>
      </c>
      <c r="L15813" s="8">
        <v>100000</v>
      </c>
      <c r="M15813" t="s">
        <v>64677</v>
      </c>
      <c r="N15813" t="s">
        <v>64519</v>
      </c>
      <c r="O15813" s="5" t="s">
        <v>48670</v>
      </c>
      <c r="P15813" s="5" t="s">
        <v>63866</v>
      </c>
    </row>
    <row r="15814" spans="1:16" x14ac:dyDescent="0.35">
      <c r="A15814" s="5" t="s">
        <v>15851</v>
      </c>
      <c r="B15814" s="5" t="s">
        <v>32364</v>
      </c>
      <c r="C15814" s="6">
        <v>44712</v>
      </c>
      <c r="D15814" s="7">
        <v>44682</v>
      </c>
      <c r="E15814" s="5" t="s">
        <v>64593</v>
      </c>
      <c r="F15814" s="5" t="s">
        <v>64547</v>
      </c>
      <c r="G15814" s="5" t="s">
        <v>30</v>
      </c>
      <c r="H15814" t="s">
        <v>64502</v>
      </c>
      <c r="I15814" t="s">
        <v>64503</v>
      </c>
      <c r="J15814" t="s">
        <v>64504</v>
      </c>
      <c r="K15814" s="8">
        <v>1000000</v>
      </c>
      <c r="L15814" s="8">
        <v>100000</v>
      </c>
      <c r="M15814" t="s">
        <v>64522</v>
      </c>
      <c r="N15814" t="s">
        <v>64506</v>
      </c>
      <c r="O15814" s="5" t="s">
        <v>48671</v>
      </c>
      <c r="P15814" s="5" t="s">
        <v>63867</v>
      </c>
    </row>
    <row r="15815" spans="1:16" x14ac:dyDescent="0.35">
      <c r="A15815" s="5" t="s">
        <v>15852</v>
      </c>
      <c r="B15815" s="5" t="s">
        <v>32365</v>
      </c>
      <c r="C15815" s="6">
        <v>44712</v>
      </c>
      <c r="D15815" s="7">
        <v>44682</v>
      </c>
      <c r="E15815" s="5" t="s">
        <v>64540</v>
      </c>
      <c r="F15815" s="5" t="s">
        <v>64541</v>
      </c>
      <c r="G15815" s="5" t="s">
        <v>30</v>
      </c>
      <c r="H15815" t="s">
        <v>64502</v>
      </c>
      <c r="I15815" t="s">
        <v>64503</v>
      </c>
      <c r="J15815" t="s">
        <v>64504</v>
      </c>
      <c r="K15815" s="8">
        <v>100000</v>
      </c>
      <c r="L15815" s="8">
        <v>100000</v>
      </c>
      <c r="M15815" t="s">
        <v>64594</v>
      </c>
      <c r="N15815" t="s">
        <v>64558</v>
      </c>
      <c r="O15815" s="5" t="s">
        <v>48672</v>
      </c>
      <c r="P15815" s="5" t="s">
        <v>63868</v>
      </c>
    </row>
    <row r="15816" spans="1:16" x14ac:dyDescent="0.35">
      <c r="A15816" s="5" t="s">
        <v>15853</v>
      </c>
      <c r="B15816" s="5" t="s">
        <v>32366</v>
      </c>
      <c r="C15816" s="6">
        <v>44712</v>
      </c>
      <c r="D15816" s="7">
        <v>44682</v>
      </c>
      <c r="E15816" s="5" t="s">
        <v>64576</v>
      </c>
      <c r="F15816" s="5" t="s">
        <v>64606</v>
      </c>
      <c r="G15816" s="5" t="s">
        <v>30</v>
      </c>
      <c r="H15816" t="s">
        <v>64502</v>
      </c>
      <c r="I15816" t="s">
        <v>64503</v>
      </c>
      <c r="J15816" t="s">
        <v>64504</v>
      </c>
      <c r="K15816" s="8">
        <v>1000000</v>
      </c>
      <c r="L15816" s="8">
        <v>100000</v>
      </c>
      <c r="M15816" t="s">
        <v>64505</v>
      </c>
      <c r="N15816" t="s">
        <v>64506</v>
      </c>
      <c r="O15816" s="5" t="s">
        <v>48673</v>
      </c>
      <c r="P15816" s="5" t="s">
        <v>50034</v>
      </c>
    </row>
    <row r="15817" spans="1:16" x14ac:dyDescent="0.35">
      <c r="A15817" s="5" t="s">
        <v>15854</v>
      </c>
      <c r="B15817" s="5" t="s">
        <v>32367</v>
      </c>
      <c r="C15817" s="6">
        <v>44712</v>
      </c>
      <c r="D15817" s="7">
        <v>44682</v>
      </c>
      <c r="E15817" s="5" t="s">
        <v>64576</v>
      </c>
      <c r="F15817" s="5" t="s">
        <v>64606</v>
      </c>
      <c r="G15817" s="5" t="s">
        <v>30</v>
      </c>
      <c r="H15817" t="s">
        <v>64502</v>
      </c>
      <c r="I15817" t="s">
        <v>64534</v>
      </c>
      <c r="J15817" t="s">
        <v>64504</v>
      </c>
      <c r="K15817" s="8">
        <v>100000</v>
      </c>
      <c r="L15817" s="8">
        <v>25000</v>
      </c>
      <c r="M15817" t="s">
        <v>64522</v>
      </c>
      <c r="N15817" t="s">
        <v>64506</v>
      </c>
      <c r="O15817" s="5" t="s">
        <v>48674</v>
      </c>
      <c r="P15817" s="5" t="s">
        <v>63869</v>
      </c>
    </row>
    <row r="15818" spans="1:16" x14ac:dyDescent="0.35">
      <c r="A15818" s="5" t="s">
        <v>15855</v>
      </c>
      <c r="B15818" s="5" t="s">
        <v>32368</v>
      </c>
      <c r="C15818" s="6">
        <v>44712</v>
      </c>
      <c r="D15818" s="7">
        <v>44682</v>
      </c>
      <c r="E15818" s="5" t="s">
        <v>64520</v>
      </c>
      <c r="F15818" s="5" t="s">
        <v>64521</v>
      </c>
      <c r="G15818" s="5" t="s">
        <v>30</v>
      </c>
      <c r="H15818" t="s">
        <v>64502</v>
      </c>
      <c r="I15818" t="s">
        <v>64503</v>
      </c>
      <c r="J15818" t="s">
        <v>64504</v>
      </c>
      <c r="K15818" s="8">
        <v>100000</v>
      </c>
      <c r="L15818" s="8">
        <v>100000</v>
      </c>
      <c r="M15818" t="s">
        <v>64505</v>
      </c>
      <c r="N15818" t="s">
        <v>64506</v>
      </c>
      <c r="O15818" s="5" t="s">
        <v>48675</v>
      </c>
      <c r="P15818" s="5" t="s">
        <v>63870</v>
      </c>
    </row>
    <row r="15819" spans="1:16" x14ac:dyDescent="0.35">
      <c r="A15819" s="5" t="s">
        <v>15856</v>
      </c>
      <c r="B15819" s="5" t="s">
        <v>32369</v>
      </c>
      <c r="C15819" s="6">
        <v>44712</v>
      </c>
      <c r="D15819" s="7">
        <v>44682</v>
      </c>
      <c r="E15819" s="5" t="s">
        <v>64511</v>
      </c>
      <c r="F15819" s="5" t="s">
        <v>64512</v>
      </c>
      <c r="G15819" s="5" t="s">
        <v>30</v>
      </c>
      <c r="H15819" t="s">
        <v>64502</v>
      </c>
      <c r="I15819" t="s">
        <v>64503</v>
      </c>
      <c r="J15819" t="s">
        <v>64504</v>
      </c>
      <c r="K15819" s="8">
        <v>1000000</v>
      </c>
      <c r="L15819" s="8">
        <v>100000</v>
      </c>
      <c r="M15819" t="s">
        <v>64522</v>
      </c>
      <c r="N15819" t="s">
        <v>64506</v>
      </c>
      <c r="O15819" s="5" t="s">
        <v>48676</v>
      </c>
      <c r="P15819" s="5" t="s">
        <v>63871</v>
      </c>
    </row>
    <row r="15820" spans="1:16" x14ac:dyDescent="0.35">
      <c r="A15820" s="5" t="s">
        <v>15857</v>
      </c>
      <c r="B15820" s="5" t="s">
        <v>32370</v>
      </c>
      <c r="C15820" s="6">
        <v>44712</v>
      </c>
      <c r="D15820" s="7">
        <v>44682</v>
      </c>
      <c r="E15820" s="5" t="s">
        <v>36</v>
      </c>
      <c r="F15820" s="5" t="s">
        <v>64547</v>
      </c>
      <c r="G15820" s="5" t="s">
        <v>30</v>
      </c>
      <c r="H15820" t="s">
        <v>64502</v>
      </c>
      <c r="I15820" t="s">
        <v>64534</v>
      </c>
      <c r="J15820" t="s">
        <v>64504</v>
      </c>
      <c r="K15820" s="8">
        <v>1500000</v>
      </c>
      <c r="L15820" s="8">
        <v>100000</v>
      </c>
      <c r="M15820" t="s">
        <v>64505</v>
      </c>
      <c r="N15820" t="s">
        <v>64506</v>
      </c>
      <c r="O15820" s="5" t="s">
        <v>48677</v>
      </c>
      <c r="P15820" s="5" t="s">
        <v>63872</v>
      </c>
    </row>
    <row r="15821" spans="1:16" x14ac:dyDescent="0.35">
      <c r="A15821" s="5" t="s">
        <v>15858</v>
      </c>
      <c r="B15821" s="5" t="s">
        <v>32371</v>
      </c>
      <c r="C15821" s="6">
        <v>44712</v>
      </c>
      <c r="D15821" s="7">
        <v>44682</v>
      </c>
      <c r="E15821" s="5" t="s">
        <v>64535</v>
      </c>
      <c r="F15821" s="5" t="s">
        <v>64536</v>
      </c>
      <c r="G15821" s="5" t="s">
        <v>30</v>
      </c>
      <c r="H15821" t="s">
        <v>64502</v>
      </c>
      <c r="I15821" t="s">
        <v>64503</v>
      </c>
      <c r="J15821" t="s">
        <v>64504</v>
      </c>
      <c r="K15821" s="8">
        <v>1500000</v>
      </c>
      <c r="L15821" s="8">
        <v>1500000</v>
      </c>
      <c r="M15821" t="s">
        <v>65233</v>
      </c>
      <c r="N15821" t="s">
        <v>64519</v>
      </c>
      <c r="O15821" s="5" t="s">
        <v>48678</v>
      </c>
      <c r="P15821" s="5" t="s">
        <v>63873</v>
      </c>
    </row>
    <row r="15822" spans="1:16" x14ac:dyDescent="0.35">
      <c r="A15822" s="5" t="s">
        <v>15859</v>
      </c>
      <c r="B15822" s="5" t="s">
        <v>32372</v>
      </c>
      <c r="C15822" s="6">
        <v>44712</v>
      </c>
      <c r="D15822" s="7">
        <v>44682</v>
      </c>
      <c r="E15822" s="5" t="s">
        <v>36</v>
      </c>
      <c r="F15822" s="5" t="s">
        <v>64547</v>
      </c>
      <c r="G15822" s="5" t="s">
        <v>30</v>
      </c>
      <c r="H15822" t="s">
        <v>64502</v>
      </c>
      <c r="I15822" t="s">
        <v>64503</v>
      </c>
      <c r="J15822" t="s">
        <v>64504</v>
      </c>
      <c r="K15822" s="8">
        <v>500000</v>
      </c>
      <c r="L15822" s="8">
        <v>100000</v>
      </c>
      <c r="M15822" t="s">
        <v>64644</v>
      </c>
      <c r="N15822" t="s">
        <v>64584</v>
      </c>
      <c r="O15822" s="5" t="s">
        <v>48679</v>
      </c>
      <c r="P15822" s="5" t="s">
        <v>63874</v>
      </c>
    </row>
    <row r="15823" spans="1:16" x14ac:dyDescent="0.35">
      <c r="A15823" s="5" t="s">
        <v>15860</v>
      </c>
      <c r="B15823" s="5" t="s">
        <v>32373</v>
      </c>
      <c r="C15823" s="6">
        <v>44712</v>
      </c>
      <c r="D15823" s="7">
        <v>44682</v>
      </c>
      <c r="E15823" s="5" t="s">
        <v>64629</v>
      </c>
      <c r="F15823" s="5" t="s">
        <v>64630</v>
      </c>
      <c r="G15823" s="5" t="s">
        <v>30</v>
      </c>
      <c r="H15823" t="s">
        <v>64502</v>
      </c>
      <c r="I15823" t="s">
        <v>64503</v>
      </c>
      <c r="J15823" t="s">
        <v>64504</v>
      </c>
      <c r="K15823" s="8">
        <v>10000</v>
      </c>
      <c r="L15823" s="8">
        <v>10000</v>
      </c>
      <c r="M15823" t="s">
        <v>64505</v>
      </c>
      <c r="N15823" t="s">
        <v>64506</v>
      </c>
      <c r="O15823" s="5" t="s">
        <v>48680</v>
      </c>
      <c r="P15823" s="5" t="s">
        <v>63875</v>
      </c>
    </row>
    <row r="15824" spans="1:16" x14ac:dyDescent="0.35">
      <c r="A15824" s="5" t="s">
        <v>15861</v>
      </c>
      <c r="B15824" s="5" t="s">
        <v>32374</v>
      </c>
      <c r="C15824" s="6">
        <v>44712</v>
      </c>
      <c r="D15824" s="7">
        <v>44682</v>
      </c>
      <c r="E15824" s="5" t="s">
        <v>64535</v>
      </c>
      <c r="F15824" s="5" t="s">
        <v>64536</v>
      </c>
      <c r="G15824" s="5" t="s">
        <v>30</v>
      </c>
      <c r="H15824" t="s">
        <v>64502</v>
      </c>
      <c r="I15824" t="s">
        <v>64503</v>
      </c>
      <c r="J15824" t="s">
        <v>64504</v>
      </c>
      <c r="K15824" s="8">
        <v>1000000</v>
      </c>
      <c r="L15824" s="8">
        <v>1000000</v>
      </c>
      <c r="M15824" t="s">
        <v>64708</v>
      </c>
      <c r="N15824" t="s">
        <v>64519</v>
      </c>
      <c r="O15824" s="5" t="s">
        <v>48681</v>
      </c>
      <c r="P15824" s="5" t="s">
        <v>63876</v>
      </c>
    </row>
    <row r="15825" spans="1:16" x14ac:dyDescent="0.35">
      <c r="A15825" s="5" t="s">
        <v>15862</v>
      </c>
      <c r="B15825" s="5" t="s">
        <v>32375</v>
      </c>
      <c r="C15825" s="6">
        <v>44712</v>
      </c>
      <c r="D15825" s="7">
        <v>44682</v>
      </c>
      <c r="E15825" s="5" t="s">
        <v>64516</v>
      </c>
      <c r="F15825" s="5" t="s">
        <v>64517</v>
      </c>
      <c r="G15825" s="5" t="s">
        <v>30</v>
      </c>
      <c r="H15825" t="s">
        <v>64502</v>
      </c>
      <c r="I15825" t="s">
        <v>64503</v>
      </c>
      <c r="J15825" t="s">
        <v>64504</v>
      </c>
      <c r="K15825" s="8">
        <v>200000</v>
      </c>
      <c r="L15825" s="8">
        <v>100000</v>
      </c>
      <c r="M15825" t="s">
        <v>64522</v>
      </c>
      <c r="N15825" t="s">
        <v>64506</v>
      </c>
      <c r="O15825" s="5" t="s">
        <v>48682</v>
      </c>
      <c r="P15825" s="5" t="s">
        <v>63877</v>
      </c>
    </row>
    <row r="15826" spans="1:16" x14ac:dyDescent="0.35">
      <c r="A15826" s="5" t="s">
        <v>15863</v>
      </c>
      <c r="B15826" s="5" t="s">
        <v>32376</v>
      </c>
      <c r="C15826" s="6">
        <v>44712</v>
      </c>
      <c r="D15826" s="7">
        <v>44682</v>
      </c>
      <c r="E15826" s="5" t="s">
        <v>64576</v>
      </c>
      <c r="F15826" s="5" t="s">
        <v>64606</v>
      </c>
      <c r="G15826" s="5" t="s">
        <v>30</v>
      </c>
      <c r="H15826" t="s">
        <v>64502</v>
      </c>
      <c r="I15826" t="s">
        <v>64513</v>
      </c>
      <c r="J15826" t="s">
        <v>64504</v>
      </c>
      <c r="K15826" s="8">
        <v>100000</v>
      </c>
      <c r="L15826" s="8">
        <v>100000</v>
      </c>
      <c r="M15826" t="s">
        <v>64522</v>
      </c>
      <c r="N15826" t="s">
        <v>64506</v>
      </c>
      <c r="O15826" s="5" t="s">
        <v>48683</v>
      </c>
      <c r="P15826" s="5" t="s">
        <v>51073</v>
      </c>
    </row>
    <row r="15827" spans="1:16" x14ac:dyDescent="0.35">
      <c r="A15827" s="5" t="s">
        <v>15864</v>
      </c>
      <c r="B15827" s="5" t="s">
        <v>32377</v>
      </c>
      <c r="C15827" s="6">
        <v>44712</v>
      </c>
      <c r="D15827" s="7">
        <v>44682</v>
      </c>
      <c r="E15827" s="5" t="s">
        <v>64500</v>
      </c>
      <c r="F15827" s="5" t="s">
        <v>64501</v>
      </c>
      <c r="G15827" s="5" t="s">
        <v>30</v>
      </c>
      <c r="H15827" t="s">
        <v>64502</v>
      </c>
      <c r="I15827" t="s">
        <v>64503</v>
      </c>
      <c r="J15827" t="s">
        <v>64504</v>
      </c>
      <c r="K15827" s="8">
        <v>100000</v>
      </c>
      <c r="L15827" s="8">
        <v>100000</v>
      </c>
      <c r="M15827" t="s">
        <v>64839</v>
      </c>
      <c r="N15827" t="s">
        <v>64614</v>
      </c>
      <c r="O15827" s="5" t="s">
        <v>48684</v>
      </c>
      <c r="P15827" s="5" t="s">
        <v>63878</v>
      </c>
    </row>
    <row r="15828" spans="1:16" x14ac:dyDescent="0.35">
      <c r="A15828" s="5" t="s">
        <v>15865</v>
      </c>
      <c r="B15828" s="5" t="s">
        <v>32378</v>
      </c>
      <c r="C15828" s="6">
        <v>44712</v>
      </c>
      <c r="D15828" s="7">
        <v>44682</v>
      </c>
      <c r="E15828" s="5" t="s">
        <v>64544</v>
      </c>
      <c r="F15828" s="5" t="s">
        <v>64545</v>
      </c>
      <c r="G15828" s="5" t="s">
        <v>30</v>
      </c>
      <c r="H15828" t="s">
        <v>64502</v>
      </c>
      <c r="I15828" t="s">
        <v>64503</v>
      </c>
      <c r="J15828" t="s">
        <v>64504</v>
      </c>
      <c r="K15828" s="8">
        <v>1000000</v>
      </c>
      <c r="L15828" s="8">
        <v>100000</v>
      </c>
      <c r="M15828" t="s">
        <v>64724</v>
      </c>
      <c r="N15828" t="s">
        <v>64568</v>
      </c>
      <c r="O15828" s="5" t="s">
        <v>48685</v>
      </c>
      <c r="P15828" s="5" t="s">
        <v>63879</v>
      </c>
    </row>
    <row r="15829" spans="1:16" x14ac:dyDescent="0.35">
      <c r="A15829" s="5" t="s">
        <v>15866</v>
      </c>
      <c r="B15829" s="5" t="s">
        <v>32379</v>
      </c>
      <c r="C15829" s="6">
        <v>44712</v>
      </c>
      <c r="D15829" s="7">
        <v>44682</v>
      </c>
      <c r="E15829" s="5" t="s">
        <v>36</v>
      </c>
      <c r="F15829" s="5" t="s">
        <v>64547</v>
      </c>
      <c r="G15829" s="5" t="s">
        <v>30</v>
      </c>
      <c r="H15829" t="s">
        <v>64502</v>
      </c>
      <c r="I15829" t="s">
        <v>64503</v>
      </c>
      <c r="J15829" t="s">
        <v>64504</v>
      </c>
      <c r="K15829" s="8">
        <v>50000000</v>
      </c>
      <c r="L15829" s="8">
        <v>100000</v>
      </c>
      <c r="M15829" t="s">
        <v>65038</v>
      </c>
      <c r="N15829" t="s">
        <v>64750</v>
      </c>
      <c r="O15829" s="5" t="s">
        <v>48686</v>
      </c>
      <c r="P15829" s="5" t="s">
        <v>63880</v>
      </c>
    </row>
    <row r="15830" spans="1:16" x14ac:dyDescent="0.35">
      <c r="A15830" s="5" t="s">
        <v>15867</v>
      </c>
      <c r="B15830" s="5" t="s">
        <v>32380</v>
      </c>
      <c r="C15830" s="6">
        <v>44712</v>
      </c>
      <c r="D15830" s="7">
        <v>44682</v>
      </c>
      <c r="E15830" s="5" t="s">
        <v>64500</v>
      </c>
      <c r="F15830" s="5" t="s">
        <v>64501</v>
      </c>
      <c r="G15830" s="5" t="s">
        <v>30</v>
      </c>
      <c r="H15830" t="s">
        <v>64502</v>
      </c>
      <c r="I15830" t="s">
        <v>64503</v>
      </c>
      <c r="J15830" t="s">
        <v>64504</v>
      </c>
      <c r="K15830" s="8">
        <v>100000</v>
      </c>
      <c r="L15830" s="8">
        <v>100000</v>
      </c>
      <c r="M15830" t="s">
        <v>64708</v>
      </c>
      <c r="N15830" t="s">
        <v>64519</v>
      </c>
      <c r="O15830" s="5" t="s">
        <v>48687</v>
      </c>
      <c r="P15830" s="5" t="s">
        <v>63881</v>
      </c>
    </row>
    <row r="15831" spans="1:16" x14ac:dyDescent="0.35">
      <c r="A15831" s="5" t="s">
        <v>15868</v>
      </c>
      <c r="B15831" s="5" t="s">
        <v>32381</v>
      </c>
      <c r="C15831" s="6">
        <v>44712</v>
      </c>
      <c r="D15831" s="7">
        <v>44682</v>
      </c>
      <c r="E15831" s="5" t="s">
        <v>36</v>
      </c>
      <c r="F15831" s="5" t="s">
        <v>64547</v>
      </c>
      <c r="G15831" s="5" t="s">
        <v>30</v>
      </c>
      <c r="H15831" t="s">
        <v>64502</v>
      </c>
      <c r="I15831" t="s">
        <v>64503</v>
      </c>
      <c r="J15831" t="s">
        <v>64504</v>
      </c>
      <c r="K15831" s="8">
        <v>100000</v>
      </c>
      <c r="L15831" s="8">
        <v>100000</v>
      </c>
      <c r="M15831" t="s">
        <v>64522</v>
      </c>
      <c r="N15831" t="s">
        <v>64506</v>
      </c>
      <c r="O15831" s="5" t="s">
        <v>48688</v>
      </c>
      <c r="P15831" s="5" t="s">
        <v>63882</v>
      </c>
    </row>
    <row r="15832" spans="1:16" x14ac:dyDescent="0.35">
      <c r="A15832" s="5" t="s">
        <v>15869</v>
      </c>
      <c r="B15832" s="5" t="s">
        <v>32382</v>
      </c>
      <c r="C15832" s="6">
        <v>44712</v>
      </c>
      <c r="D15832" s="7">
        <v>44682</v>
      </c>
      <c r="E15832" s="5" t="s">
        <v>64511</v>
      </c>
      <c r="F15832" s="5" t="s">
        <v>64537</v>
      </c>
      <c r="G15832" s="5" t="s">
        <v>30</v>
      </c>
      <c r="H15832" t="s">
        <v>64502</v>
      </c>
      <c r="I15832" t="s">
        <v>64503</v>
      </c>
      <c r="J15832" t="s">
        <v>64504</v>
      </c>
      <c r="K15832" s="8">
        <v>100000</v>
      </c>
      <c r="L15832" s="8">
        <v>100000</v>
      </c>
      <c r="M15832" t="s">
        <v>64569</v>
      </c>
      <c r="N15832" t="s">
        <v>64510</v>
      </c>
      <c r="O15832" s="5" t="s">
        <v>48689</v>
      </c>
      <c r="P15832" s="5" t="s">
        <v>63883</v>
      </c>
    </row>
    <row r="15833" spans="1:16" x14ac:dyDescent="0.35">
      <c r="A15833" s="5" t="s">
        <v>15870</v>
      </c>
      <c r="B15833" s="5" t="s">
        <v>32383</v>
      </c>
      <c r="C15833" s="6">
        <v>44712</v>
      </c>
      <c r="D15833" s="7">
        <v>44682</v>
      </c>
      <c r="E15833" s="5" t="s">
        <v>64653</v>
      </c>
      <c r="F15833" s="5" t="s">
        <v>64654</v>
      </c>
      <c r="G15833" s="5" t="s">
        <v>30</v>
      </c>
      <c r="H15833" t="s">
        <v>64574</v>
      </c>
      <c r="I15833" t="s">
        <v>64503</v>
      </c>
      <c r="J15833" t="s">
        <v>64504</v>
      </c>
      <c r="K15833" s="8">
        <v>0</v>
      </c>
      <c r="L15833" s="8">
        <v>0</v>
      </c>
      <c r="M15833" t="s">
        <v>64612</v>
      </c>
      <c r="N15833" t="s">
        <v>64558</v>
      </c>
      <c r="O15833" s="5" t="s">
        <v>48690</v>
      </c>
      <c r="P15833" s="5" t="s">
        <v>63884</v>
      </c>
    </row>
    <row r="15834" spans="1:16" x14ac:dyDescent="0.35">
      <c r="A15834" s="5" t="s">
        <v>15871</v>
      </c>
      <c r="B15834" s="5" t="s">
        <v>32384</v>
      </c>
      <c r="C15834" s="6">
        <v>44712</v>
      </c>
      <c r="D15834" s="7">
        <v>44682</v>
      </c>
      <c r="E15834" s="5" t="s">
        <v>64523</v>
      </c>
      <c r="F15834" s="5" t="s">
        <v>64524</v>
      </c>
      <c r="G15834" s="5" t="s">
        <v>30</v>
      </c>
      <c r="H15834" t="s">
        <v>64502</v>
      </c>
      <c r="I15834" t="s">
        <v>64503</v>
      </c>
      <c r="J15834" t="s">
        <v>64504</v>
      </c>
      <c r="K15834" s="8">
        <v>1000000</v>
      </c>
      <c r="L15834" s="8">
        <v>100000</v>
      </c>
      <c r="M15834" t="s">
        <v>64522</v>
      </c>
      <c r="N15834" t="s">
        <v>64506</v>
      </c>
      <c r="O15834" s="5" t="s">
        <v>48691</v>
      </c>
      <c r="P15834" s="5" t="s">
        <v>63885</v>
      </c>
    </row>
    <row r="15835" spans="1:16" x14ac:dyDescent="0.35">
      <c r="A15835" s="5" t="s">
        <v>15872</v>
      </c>
      <c r="B15835" s="5" t="s">
        <v>32385</v>
      </c>
      <c r="C15835" s="6">
        <v>44712</v>
      </c>
      <c r="D15835" s="7">
        <v>44682</v>
      </c>
      <c r="E15835" s="5" t="s">
        <v>64511</v>
      </c>
      <c r="F15835" s="5" t="s">
        <v>64512</v>
      </c>
      <c r="G15835" s="5" t="s">
        <v>30</v>
      </c>
      <c r="H15835" t="s">
        <v>64502</v>
      </c>
      <c r="I15835" t="s">
        <v>64503</v>
      </c>
      <c r="J15835" t="s">
        <v>64504</v>
      </c>
      <c r="K15835" s="8">
        <v>500000</v>
      </c>
      <c r="L15835" s="8">
        <v>50000</v>
      </c>
      <c r="M15835" t="s">
        <v>64522</v>
      </c>
      <c r="N15835" t="s">
        <v>64506</v>
      </c>
      <c r="O15835" s="5" t="s">
        <v>48692</v>
      </c>
      <c r="P15835" s="5" t="s">
        <v>63886</v>
      </c>
    </row>
    <row r="15836" spans="1:16" x14ac:dyDescent="0.35">
      <c r="A15836" s="5" t="s">
        <v>15873</v>
      </c>
      <c r="B15836" s="5" t="s">
        <v>32386</v>
      </c>
      <c r="C15836" s="6">
        <v>44712</v>
      </c>
      <c r="D15836" s="7">
        <v>44682</v>
      </c>
      <c r="E15836" s="5" t="s">
        <v>64511</v>
      </c>
      <c r="F15836" s="5" t="s">
        <v>64537</v>
      </c>
      <c r="G15836" s="5" t="s">
        <v>30</v>
      </c>
      <c r="H15836" t="s">
        <v>64502</v>
      </c>
      <c r="I15836" t="s">
        <v>64503</v>
      </c>
      <c r="J15836" t="s">
        <v>64504</v>
      </c>
      <c r="K15836" s="8">
        <v>100000</v>
      </c>
      <c r="L15836" s="8">
        <v>100000</v>
      </c>
      <c r="M15836" t="s">
        <v>64697</v>
      </c>
      <c r="N15836" t="s">
        <v>64533</v>
      </c>
      <c r="O15836" s="5" t="s">
        <v>48693</v>
      </c>
      <c r="P15836" s="5" t="s">
        <v>63887</v>
      </c>
    </row>
    <row r="15837" spans="1:16" x14ac:dyDescent="0.35">
      <c r="A15837" s="5" t="s">
        <v>15874</v>
      </c>
      <c r="B15837" s="5" t="s">
        <v>32387</v>
      </c>
      <c r="C15837" s="6">
        <v>44712</v>
      </c>
      <c r="D15837" s="7">
        <v>44682</v>
      </c>
      <c r="E15837" s="5" t="s">
        <v>64516</v>
      </c>
      <c r="F15837" s="5" t="s">
        <v>64517</v>
      </c>
      <c r="G15837" s="5" t="s">
        <v>30</v>
      </c>
      <c r="H15837" t="s">
        <v>64502</v>
      </c>
      <c r="I15837" t="s">
        <v>64503</v>
      </c>
      <c r="J15837" t="s">
        <v>64504</v>
      </c>
      <c r="K15837" s="8">
        <v>1500000</v>
      </c>
      <c r="L15837" s="8">
        <v>100000</v>
      </c>
      <c r="M15837" t="s">
        <v>64505</v>
      </c>
      <c r="N15837" t="s">
        <v>64506</v>
      </c>
      <c r="O15837" s="5" t="s">
        <v>48694</v>
      </c>
      <c r="P15837" s="5" t="s">
        <v>63888</v>
      </c>
    </row>
    <row r="15838" spans="1:16" x14ac:dyDescent="0.35">
      <c r="A15838" s="5" t="s">
        <v>15875</v>
      </c>
      <c r="B15838" s="5" t="s">
        <v>32388</v>
      </c>
      <c r="C15838" s="6">
        <v>44712</v>
      </c>
      <c r="D15838" s="7">
        <v>44682</v>
      </c>
      <c r="E15838" s="5" t="s">
        <v>64511</v>
      </c>
      <c r="F15838" s="5" t="s">
        <v>64512</v>
      </c>
      <c r="G15838" s="5" t="s">
        <v>30</v>
      </c>
      <c r="H15838" t="s">
        <v>64502</v>
      </c>
      <c r="I15838" t="s">
        <v>64503</v>
      </c>
      <c r="J15838" t="s">
        <v>64504</v>
      </c>
      <c r="K15838" s="8">
        <v>1000000</v>
      </c>
      <c r="L15838" s="8">
        <v>300000</v>
      </c>
      <c r="M15838" t="s">
        <v>64569</v>
      </c>
      <c r="N15838" t="s">
        <v>64510</v>
      </c>
      <c r="O15838" s="5" t="s">
        <v>48695</v>
      </c>
      <c r="P15838" s="5" t="s">
        <v>63889</v>
      </c>
    </row>
    <row r="15839" spans="1:16" x14ac:dyDescent="0.35">
      <c r="A15839" s="5" t="s">
        <v>15876</v>
      </c>
      <c r="B15839" s="5" t="s">
        <v>32389</v>
      </c>
      <c r="C15839" s="6">
        <v>44712</v>
      </c>
      <c r="D15839" s="7">
        <v>44682</v>
      </c>
      <c r="E15839" s="5" t="s">
        <v>64516</v>
      </c>
      <c r="F15839" s="5" t="s">
        <v>64517</v>
      </c>
      <c r="G15839" s="5" t="s">
        <v>30</v>
      </c>
      <c r="H15839" t="s">
        <v>64502</v>
      </c>
      <c r="I15839" t="s">
        <v>64503</v>
      </c>
      <c r="J15839" t="s">
        <v>64504</v>
      </c>
      <c r="K15839" s="8">
        <v>100000</v>
      </c>
      <c r="L15839" s="8">
        <v>100000</v>
      </c>
      <c r="M15839" t="s">
        <v>64569</v>
      </c>
      <c r="N15839" t="s">
        <v>64510</v>
      </c>
      <c r="O15839" s="5" t="s">
        <v>48696</v>
      </c>
      <c r="P15839" s="5" t="s">
        <v>63890</v>
      </c>
    </row>
    <row r="15840" spans="1:16" x14ac:dyDescent="0.35">
      <c r="A15840" s="5" t="s">
        <v>15877</v>
      </c>
      <c r="B15840" s="5" t="s">
        <v>32390</v>
      </c>
      <c r="C15840" s="6">
        <v>44712</v>
      </c>
      <c r="D15840" s="7">
        <v>44682</v>
      </c>
      <c r="E15840" s="5" t="s">
        <v>64540</v>
      </c>
      <c r="F15840" s="5" t="s">
        <v>64541</v>
      </c>
      <c r="G15840" s="5" t="s">
        <v>30</v>
      </c>
      <c r="H15840" t="s">
        <v>64502</v>
      </c>
      <c r="I15840" t="s">
        <v>64503</v>
      </c>
      <c r="J15840" t="s">
        <v>64504</v>
      </c>
      <c r="K15840" s="8">
        <v>1000000</v>
      </c>
      <c r="L15840" s="8">
        <v>100000</v>
      </c>
      <c r="M15840" t="s">
        <v>64656</v>
      </c>
      <c r="N15840" t="s">
        <v>64558</v>
      </c>
      <c r="O15840" s="5" t="s">
        <v>48697</v>
      </c>
      <c r="P15840" s="5" t="s">
        <v>63891</v>
      </c>
    </row>
    <row r="15841" spans="1:16" x14ac:dyDescent="0.35">
      <c r="A15841" s="5" t="s">
        <v>15878</v>
      </c>
      <c r="B15841" s="5" t="s">
        <v>32391</v>
      </c>
      <c r="C15841" s="6">
        <v>44712</v>
      </c>
      <c r="D15841" s="7">
        <v>44682</v>
      </c>
      <c r="E15841" s="5" t="s">
        <v>36</v>
      </c>
      <c r="F15841" s="5" t="s">
        <v>64547</v>
      </c>
      <c r="G15841" s="5" t="s">
        <v>30</v>
      </c>
      <c r="H15841" t="s">
        <v>64502</v>
      </c>
      <c r="I15841" t="s">
        <v>64503</v>
      </c>
      <c r="J15841" t="s">
        <v>64504</v>
      </c>
      <c r="K15841" s="8">
        <v>1000000</v>
      </c>
      <c r="L15841" s="8">
        <v>100000</v>
      </c>
      <c r="M15841" t="s">
        <v>64611</v>
      </c>
      <c r="N15841" t="s">
        <v>64558</v>
      </c>
      <c r="O15841" s="5" t="s">
        <v>48698</v>
      </c>
      <c r="P15841" s="5" t="s">
        <v>63892</v>
      </c>
    </row>
    <row r="15842" spans="1:16" x14ac:dyDescent="0.35">
      <c r="A15842" s="5" t="s">
        <v>15879</v>
      </c>
      <c r="B15842" s="5" t="s">
        <v>32392</v>
      </c>
      <c r="C15842" s="6">
        <v>44712</v>
      </c>
      <c r="D15842" s="7">
        <v>44682</v>
      </c>
      <c r="E15842" s="5" t="s">
        <v>64576</v>
      </c>
      <c r="F15842" s="5" t="s">
        <v>64577</v>
      </c>
      <c r="G15842" s="5" t="s">
        <v>30</v>
      </c>
      <c r="H15842" t="s">
        <v>64502</v>
      </c>
      <c r="I15842" t="s">
        <v>64503</v>
      </c>
      <c r="J15842" t="s">
        <v>64504</v>
      </c>
      <c r="K15842" s="8">
        <v>200000</v>
      </c>
      <c r="L15842" s="8">
        <v>10000</v>
      </c>
      <c r="M15842" t="s">
        <v>65267</v>
      </c>
      <c r="N15842" t="s">
        <v>64621</v>
      </c>
      <c r="O15842" s="5" t="s">
        <v>48699</v>
      </c>
      <c r="P15842" s="5" t="s">
        <v>50168</v>
      </c>
    </row>
    <row r="15843" spans="1:16" x14ac:dyDescent="0.35">
      <c r="A15843" s="5" t="s">
        <v>15880</v>
      </c>
      <c r="B15843" s="5" t="s">
        <v>32393</v>
      </c>
      <c r="C15843" s="6">
        <v>44712</v>
      </c>
      <c r="D15843" s="7">
        <v>44682</v>
      </c>
      <c r="E15843" s="5" t="s">
        <v>64622</v>
      </c>
      <c r="F15843" s="5" t="s">
        <v>64623</v>
      </c>
      <c r="G15843" s="5" t="s">
        <v>30</v>
      </c>
      <c r="H15843" t="s">
        <v>64502</v>
      </c>
      <c r="I15843" t="s">
        <v>64503</v>
      </c>
      <c r="J15843" t="s">
        <v>64504</v>
      </c>
      <c r="K15843" s="8">
        <v>1000000</v>
      </c>
      <c r="L15843" s="8">
        <v>500000</v>
      </c>
      <c r="M15843" t="s">
        <v>64522</v>
      </c>
      <c r="N15843" t="s">
        <v>64506</v>
      </c>
      <c r="O15843" s="5" t="s">
        <v>48700</v>
      </c>
      <c r="P15843" s="5" t="s">
        <v>63893</v>
      </c>
    </row>
    <row r="15844" spans="1:16" x14ac:dyDescent="0.35">
      <c r="A15844" s="5" t="s">
        <v>15881</v>
      </c>
      <c r="B15844" s="5" t="s">
        <v>32394</v>
      </c>
      <c r="C15844" s="6">
        <v>44712</v>
      </c>
      <c r="D15844" s="7">
        <v>44682</v>
      </c>
      <c r="E15844" s="5" t="s">
        <v>64516</v>
      </c>
      <c r="F15844" s="5" t="s">
        <v>64517</v>
      </c>
      <c r="G15844" s="5" t="s">
        <v>30</v>
      </c>
      <c r="H15844" t="s">
        <v>64502</v>
      </c>
      <c r="I15844" t="s">
        <v>64503</v>
      </c>
      <c r="J15844" t="s">
        <v>64504</v>
      </c>
      <c r="K15844" s="8">
        <v>500000</v>
      </c>
      <c r="L15844" s="8">
        <v>100000</v>
      </c>
      <c r="M15844" t="s">
        <v>64505</v>
      </c>
      <c r="N15844" t="s">
        <v>64506</v>
      </c>
      <c r="O15844" s="5" t="s">
        <v>48701</v>
      </c>
      <c r="P15844" s="5" t="s">
        <v>50168</v>
      </c>
    </row>
    <row r="15845" spans="1:16" x14ac:dyDescent="0.35">
      <c r="A15845" s="5" t="s">
        <v>15882</v>
      </c>
      <c r="B15845" s="5" t="s">
        <v>32395</v>
      </c>
      <c r="C15845" s="6">
        <v>44712</v>
      </c>
      <c r="D15845" s="7">
        <v>44682</v>
      </c>
      <c r="E15845" s="5" t="s">
        <v>64561</v>
      </c>
      <c r="F15845" s="5" t="s">
        <v>64562</v>
      </c>
      <c r="G15845" s="5" t="s">
        <v>30</v>
      </c>
      <c r="H15845" t="s">
        <v>64502</v>
      </c>
      <c r="I15845" t="s">
        <v>64503</v>
      </c>
      <c r="J15845" t="s">
        <v>64504</v>
      </c>
      <c r="K15845" s="8">
        <v>1000000</v>
      </c>
      <c r="L15845" s="8">
        <v>100000</v>
      </c>
      <c r="M15845" t="s">
        <v>64585</v>
      </c>
      <c r="N15845" t="s">
        <v>64519</v>
      </c>
      <c r="O15845" s="5" t="s">
        <v>48702</v>
      </c>
      <c r="P15845" s="5" t="s">
        <v>63894</v>
      </c>
    </row>
    <row r="15846" spans="1:16" x14ac:dyDescent="0.35">
      <c r="A15846" s="5" t="s">
        <v>15883</v>
      </c>
      <c r="B15846" s="5" t="s">
        <v>32396</v>
      </c>
      <c r="C15846" s="6">
        <v>44712</v>
      </c>
      <c r="D15846" s="7">
        <v>44682</v>
      </c>
      <c r="E15846" s="5" t="s">
        <v>64500</v>
      </c>
      <c r="F15846" s="5" t="s">
        <v>64501</v>
      </c>
      <c r="G15846" s="5" t="s">
        <v>30</v>
      </c>
      <c r="H15846" t="s">
        <v>64502</v>
      </c>
      <c r="I15846" t="s">
        <v>64503</v>
      </c>
      <c r="J15846" t="s">
        <v>64504</v>
      </c>
      <c r="K15846" s="8">
        <v>1000000</v>
      </c>
      <c r="L15846" s="8">
        <v>100000</v>
      </c>
      <c r="M15846" t="s">
        <v>64522</v>
      </c>
      <c r="N15846" t="s">
        <v>64506</v>
      </c>
      <c r="O15846" s="5" t="s">
        <v>48703</v>
      </c>
      <c r="P15846" s="5" t="s">
        <v>63895</v>
      </c>
    </row>
    <row r="15847" spans="1:16" x14ac:dyDescent="0.35">
      <c r="A15847" s="5" t="s">
        <v>15884</v>
      </c>
      <c r="B15847" s="5" t="s">
        <v>32397</v>
      </c>
      <c r="C15847" s="6">
        <v>44712</v>
      </c>
      <c r="D15847" s="7">
        <v>44682</v>
      </c>
      <c r="E15847" s="5" t="s">
        <v>64576</v>
      </c>
      <c r="F15847" s="5" t="s">
        <v>64606</v>
      </c>
      <c r="G15847" s="5" t="s">
        <v>30</v>
      </c>
      <c r="H15847" t="s">
        <v>64502</v>
      </c>
      <c r="I15847" t="s">
        <v>64503</v>
      </c>
      <c r="J15847" t="s">
        <v>64504</v>
      </c>
      <c r="K15847" s="8">
        <v>10000</v>
      </c>
      <c r="L15847" s="8">
        <v>10000</v>
      </c>
      <c r="M15847" t="s">
        <v>64505</v>
      </c>
      <c r="N15847" t="s">
        <v>64506</v>
      </c>
      <c r="O15847" s="5" t="s">
        <v>48704</v>
      </c>
      <c r="P15847" s="5" t="s">
        <v>63896</v>
      </c>
    </row>
    <row r="15848" spans="1:16" x14ac:dyDescent="0.35">
      <c r="A15848" s="5" t="s">
        <v>15885</v>
      </c>
      <c r="B15848" s="5" t="s">
        <v>32398</v>
      </c>
      <c r="C15848" s="6">
        <v>44712</v>
      </c>
      <c r="D15848" s="7">
        <v>44682</v>
      </c>
      <c r="E15848" s="5" t="s">
        <v>64520</v>
      </c>
      <c r="F15848" s="5" t="s">
        <v>64521</v>
      </c>
      <c r="G15848" s="5" t="s">
        <v>30</v>
      </c>
      <c r="H15848" t="s">
        <v>64502</v>
      </c>
      <c r="I15848" t="s">
        <v>64503</v>
      </c>
      <c r="J15848" t="s">
        <v>64504</v>
      </c>
      <c r="K15848" s="8">
        <v>100000</v>
      </c>
      <c r="L15848" s="8">
        <v>100000</v>
      </c>
      <c r="M15848" t="s">
        <v>64569</v>
      </c>
      <c r="N15848" t="s">
        <v>64510</v>
      </c>
      <c r="O15848" s="5" t="s">
        <v>48705</v>
      </c>
      <c r="P15848" s="5" t="s">
        <v>63897</v>
      </c>
    </row>
    <row r="15849" spans="1:16" x14ac:dyDescent="0.35">
      <c r="A15849" s="5" t="s">
        <v>15886</v>
      </c>
      <c r="B15849" s="5" t="s">
        <v>32399</v>
      </c>
      <c r="C15849" s="6">
        <v>44712</v>
      </c>
      <c r="D15849" s="7">
        <v>44682</v>
      </c>
      <c r="E15849" s="5" t="s">
        <v>64500</v>
      </c>
      <c r="F15849" s="5" t="s">
        <v>64501</v>
      </c>
      <c r="G15849" s="5" t="s">
        <v>30</v>
      </c>
      <c r="H15849" t="s">
        <v>64502</v>
      </c>
      <c r="I15849" t="s">
        <v>64503</v>
      </c>
      <c r="J15849" t="s">
        <v>64504</v>
      </c>
      <c r="K15849" s="8">
        <v>1000000</v>
      </c>
      <c r="L15849" s="8">
        <v>10000</v>
      </c>
      <c r="M15849" t="s">
        <v>64732</v>
      </c>
      <c r="N15849" t="s">
        <v>64519</v>
      </c>
      <c r="O15849" s="5" t="s">
        <v>48706</v>
      </c>
      <c r="P15849" s="5" t="s">
        <v>63898</v>
      </c>
    </row>
    <row r="15850" spans="1:16" x14ac:dyDescent="0.35">
      <c r="A15850" s="5" t="s">
        <v>15887</v>
      </c>
      <c r="B15850" s="5" t="s">
        <v>32400</v>
      </c>
      <c r="C15850" s="6">
        <v>44712</v>
      </c>
      <c r="D15850" s="7">
        <v>44682</v>
      </c>
      <c r="E15850" s="5" t="s">
        <v>64540</v>
      </c>
      <c r="F15850" s="5" t="s">
        <v>64541</v>
      </c>
      <c r="G15850" s="5" t="s">
        <v>30</v>
      </c>
      <c r="H15850" t="s">
        <v>64502</v>
      </c>
      <c r="I15850" t="s">
        <v>64503</v>
      </c>
      <c r="J15850" t="s">
        <v>64504</v>
      </c>
      <c r="K15850" s="8">
        <v>1000000</v>
      </c>
      <c r="L15850" s="8">
        <v>300000</v>
      </c>
      <c r="M15850" t="s">
        <v>64566</v>
      </c>
      <c r="N15850" t="s">
        <v>64519</v>
      </c>
      <c r="O15850" s="5" t="s">
        <v>48707</v>
      </c>
      <c r="P15850" s="5" t="s">
        <v>57023</v>
      </c>
    </row>
    <row r="15851" spans="1:16" x14ac:dyDescent="0.35">
      <c r="A15851" s="5" t="s">
        <v>15888</v>
      </c>
      <c r="B15851" s="5" t="s">
        <v>32401</v>
      </c>
      <c r="C15851" s="6">
        <v>44712</v>
      </c>
      <c r="D15851" s="7">
        <v>44682</v>
      </c>
      <c r="E15851" s="5" t="s">
        <v>64523</v>
      </c>
      <c r="F15851" s="5" t="s">
        <v>64524</v>
      </c>
      <c r="G15851" s="5" t="s">
        <v>30</v>
      </c>
      <c r="H15851" t="s">
        <v>64502</v>
      </c>
      <c r="I15851" t="s">
        <v>64503</v>
      </c>
      <c r="J15851" t="s">
        <v>64504</v>
      </c>
      <c r="K15851" s="8">
        <v>1500000</v>
      </c>
      <c r="L15851" s="8">
        <v>200000</v>
      </c>
      <c r="M15851" t="s">
        <v>64871</v>
      </c>
      <c r="N15851" t="s">
        <v>64555</v>
      </c>
      <c r="O15851" s="5" t="s">
        <v>48708</v>
      </c>
      <c r="P15851" s="5" t="s">
        <v>63899</v>
      </c>
    </row>
    <row r="15852" spans="1:16" x14ac:dyDescent="0.35">
      <c r="A15852" s="5" t="s">
        <v>15889</v>
      </c>
      <c r="B15852" s="5" t="s">
        <v>32402</v>
      </c>
      <c r="C15852" s="6">
        <v>44712</v>
      </c>
      <c r="D15852" s="7">
        <v>44682</v>
      </c>
      <c r="E15852" s="5" t="s">
        <v>36</v>
      </c>
      <c r="F15852" s="5" t="s">
        <v>64547</v>
      </c>
      <c r="G15852" s="5" t="s">
        <v>30</v>
      </c>
      <c r="H15852" t="s">
        <v>64502</v>
      </c>
      <c r="I15852" t="s">
        <v>64503</v>
      </c>
      <c r="J15852" t="s">
        <v>64504</v>
      </c>
      <c r="K15852" s="8">
        <v>1000000</v>
      </c>
      <c r="L15852" s="8">
        <v>1000000</v>
      </c>
      <c r="M15852" t="s">
        <v>64610</v>
      </c>
      <c r="N15852" t="s">
        <v>64558</v>
      </c>
      <c r="O15852" s="5" t="s">
        <v>48709</v>
      </c>
      <c r="P15852" s="5" t="s">
        <v>63900</v>
      </c>
    </row>
    <row r="15853" spans="1:16" x14ac:dyDescent="0.35">
      <c r="A15853" s="5" t="s">
        <v>15890</v>
      </c>
      <c r="B15853" s="5" t="s">
        <v>32403</v>
      </c>
      <c r="C15853" s="6">
        <v>44712</v>
      </c>
      <c r="D15853" s="7">
        <v>44682</v>
      </c>
      <c r="E15853" s="5" t="s">
        <v>64511</v>
      </c>
      <c r="F15853" s="5" t="s">
        <v>64537</v>
      </c>
      <c r="G15853" s="5" t="s">
        <v>30</v>
      </c>
      <c r="H15853" t="s">
        <v>64502</v>
      </c>
      <c r="I15853" t="s">
        <v>64503</v>
      </c>
      <c r="J15853" t="s">
        <v>64504</v>
      </c>
      <c r="K15853" s="8">
        <v>1000000</v>
      </c>
      <c r="L15853" s="8">
        <v>100000</v>
      </c>
      <c r="M15853" t="s">
        <v>64532</v>
      </c>
      <c r="N15853" t="s">
        <v>64533</v>
      </c>
      <c r="O15853" s="5" t="s">
        <v>48710</v>
      </c>
      <c r="P15853" s="5" t="s">
        <v>63901</v>
      </c>
    </row>
    <row r="15854" spans="1:16" x14ac:dyDescent="0.35">
      <c r="A15854" s="5" t="s">
        <v>15891</v>
      </c>
      <c r="B15854" s="5" t="s">
        <v>32404</v>
      </c>
      <c r="C15854" s="6">
        <v>44712</v>
      </c>
      <c r="D15854" s="7">
        <v>44682</v>
      </c>
      <c r="E15854" s="5" t="s">
        <v>64622</v>
      </c>
      <c r="F15854" s="5" t="s">
        <v>64623</v>
      </c>
      <c r="G15854" s="5" t="s">
        <v>30</v>
      </c>
      <c r="H15854" t="s">
        <v>64502</v>
      </c>
      <c r="I15854" t="s">
        <v>64503</v>
      </c>
      <c r="J15854" t="s">
        <v>64504</v>
      </c>
      <c r="K15854" s="8">
        <v>1000000</v>
      </c>
      <c r="L15854" s="8">
        <v>100000</v>
      </c>
      <c r="M15854" t="s">
        <v>64505</v>
      </c>
      <c r="N15854" t="s">
        <v>64506</v>
      </c>
      <c r="O15854" s="5" t="s">
        <v>48711</v>
      </c>
      <c r="P15854" s="5" t="s">
        <v>63902</v>
      </c>
    </row>
    <row r="15855" spans="1:16" x14ac:dyDescent="0.35">
      <c r="A15855" s="5" t="s">
        <v>15892</v>
      </c>
      <c r="B15855" s="5" t="s">
        <v>32405</v>
      </c>
      <c r="C15855" s="6">
        <v>44712</v>
      </c>
      <c r="D15855" s="7">
        <v>44682</v>
      </c>
      <c r="E15855" s="5" t="s">
        <v>64516</v>
      </c>
      <c r="F15855" s="5" t="s">
        <v>64517</v>
      </c>
      <c r="G15855" s="5" t="s">
        <v>30</v>
      </c>
      <c r="H15855" t="s">
        <v>64502</v>
      </c>
      <c r="I15855" t="s">
        <v>64503</v>
      </c>
      <c r="J15855" t="s">
        <v>64504</v>
      </c>
      <c r="K15855" s="8">
        <v>1500000</v>
      </c>
      <c r="L15855" s="8">
        <v>15000</v>
      </c>
      <c r="M15855" t="s">
        <v>64570</v>
      </c>
      <c r="N15855" t="s">
        <v>64555</v>
      </c>
      <c r="O15855" s="5" t="s">
        <v>48712</v>
      </c>
      <c r="P15855" s="5" t="s">
        <v>63903</v>
      </c>
    </row>
    <row r="15856" spans="1:16" x14ac:dyDescent="0.35">
      <c r="A15856" s="5" t="s">
        <v>15893</v>
      </c>
      <c r="B15856" s="5" t="s">
        <v>32406</v>
      </c>
      <c r="C15856" s="6">
        <v>44712</v>
      </c>
      <c r="D15856" s="7">
        <v>44682</v>
      </c>
      <c r="E15856" s="5" t="s">
        <v>64523</v>
      </c>
      <c r="F15856" s="5" t="s">
        <v>64524</v>
      </c>
      <c r="G15856" s="5" t="s">
        <v>30</v>
      </c>
      <c r="H15856" t="s">
        <v>64502</v>
      </c>
      <c r="I15856" t="s">
        <v>64503</v>
      </c>
      <c r="J15856" t="s">
        <v>64504</v>
      </c>
      <c r="K15856" s="8">
        <v>100000</v>
      </c>
      <c r="L15856" s="8">
        <v>100000</v>
      </c>
      <c r="M15856" t="s">
        <v>64546</v>
      </c>
      <c r="N15856" t="s">
        <v>64506</v>
      </c>
      <c r="O15856" s="5" t="s">
        <v>48713</v>
      </c>
      <c r="P15856" s="5" t="s">
        <v>63904</v>
      </c>
    </row>
    <row r="15857" spans="1:16" x14ac:dyDescent="0.35">
      <c r="A15857" s="5" t="s">
        <v>15894</v>
      </c>
      <c r="B15857" s="5" t="s">
        <v>32407</v>
      </c>
      <c r="C15857" s="6">
        <v>44712</v>
      </c>
      <c r="D15857" s="7">
        <v>44682</v>
      </c>
      <c r="E15857" s="5" t="s">
        <v>64500</v>
      </c>
      <c r="F15857" s="5" t="s">
        <v>64501</v>
      </c>
      <c r="G15857" s="5" t="s">
        <v>30</v>
      </c>
      <c r="H15857" t="s">
        <v>64502</v>
      </c>
      <c r="I15857" t="s">
        <v>64503</v>
      </c>
      <c r="J15857" t="s">
        <v>64504</v>
      </c>
      <c r="K15857" s="8">
        <v>1500000</v>
      </c>
      <c r="L15857" s="8">
        <v>100000</v>
      </c>
      <c r="M15857" t="s">
        <v>64618</v>
      </c>
      <c r="N15857" t="s">
        <v>64519</v>
      </c>
      <c r="O15857" s="5" t="s">
        <v>48714</v>
      </c>
      <c r="P15857" s="5" t="s">
        <v>63905</v>
      </c>
    </row>
    <row r="15858" spans="1:16" x14ac:dyDescent="0.35">
      <c r="A15858" s="5" t="s">
        <v>15895</v>
      </c>
      <c r="B15858" s="5" t="s">
        <v>32408</v>
      </c>
      <c r="C15858" s="6">
        <v>44712</v>
      </c>
      <c r="D15858" s="7">
        <v>44682</v>
      </c>
      <c r="E15858" s="5" t="s">
        <v>64629</v>
      </c>
      <c r="F15858" s="5" t="s">
        <v>64630</v>
      </c>
      <c r="G15858" s="5" t="s">
        <v>30</v>
      </c>
      <c r="H15858" t="s">
        <v>64502</v>
      </c>
      <c r="I15858" t="s">
        <v>64503</v>
      </c>
      <c r="J15858" t="s">
        <v>64504</v>
      </c>
      <c r="K15858" s="8">
        <v>100000</v>
      </c>
      <c r="L15858" s="8">
        <v>100000</v>
      </c>
      <c r="M15858" t="s">
        <v>64548</v>
      </c>
      <c r="N15858" t="s">
        <v>64515</v>
      </c>
      <c r="O15858" s="5" t="s">
        <v>46375</v>
      </c>
      <c r="P15858" s="5" t="s">
        <v>63906</v>
      </c>
    </row>
    <row r="15859" spans="1:16" x14ac:dyDescent="0.35">
      <c r="A15859" s="5" t="s">
        <v>15896</v>
      </c>
      <c r="B15859" s="5" t="s">
        <v>32409</v>
      </c>
      <c r="C15859" s="6">
        <v>44712</v>
      </c>
      <c r="D15859" s="7">
        <v>44682</v>
      </c>
      <c r="E15859" s="5" t="s">
        <v>64523</v>
      </c>
      <c r="F15859" s="5" t="s">
        <v>64524</v>
      </c>
      <c r="G15859" s="5" t="s">
        <v>30</v>
      </c>
      <c r="H15859" t="s">
        <v>64502</v>
      </c>
      <c r="I15859" t="s">
        <v>64503</v>
      </c>
      <c r="J15859" t="s">
        <v>64504</v>
      </c>
      <c r="K15859" s="8">
        <v>100000</v>
      </c>
      <c r="L15859" s="8">
        <v>100000</v>
      </c>
      <c r="M15859" t="s">
        <v>64705</v>
      </c>
      <c r="N15859" t="s">
        <v>64539</v>
      </c>
      <c r="O15859" s="5" t="s">
        <v>48715</v>
      </c>
      <c r="P15859" s="5" t="s">
        <v>63907</v>
      </c>
    </row>
    <row r="15860" spans="1:16" x14ac:dyDescent="0.35">
      <c r="A15860" s="5" t="s">
        <v>15897</v>
      </c>
      <c r="B15860" s="5" t="s">
        <v>32410</v>
      </c>
      <c r="C15860" s="6">
        <v>44712</v>
      </c>
      <c r="D15860" s="7">
        <v>44682</v>
      </c>
      <c r="E15860" s="5" t="s">
        <v>64511</v>
      </c>
      <c r="F15860" s="5" t="s">
        <v>64512</v>
      </c>
      <c r="G15860" s="5" t="s">
        <v>30</v>
      </c>
      <c r="H15860" t="s">
        <v>64502</v>
      </c>
      <c r="I15860" t="s">
        <v>64503</v>
      </c>
      <c r="J15860" t="s">
        <v>64504</v>
      </c>
      <c r="K15860" s="8">
        <v>100000</v>
      </c>
      <c r="L15860" s="8">
        <v>100000</v>
      </c>
      <c r="M15860" t="s">
        <v>64543</v>
      </c>
      <c r="N15860" t="s">
        <v>64526</v>
      </c>
      <c r="O15860" s="5" t="s">
        <v>48716</v>
      </c>
      <c r="P15860" s="5" t="s">
        <v>63908</v>
      </c>
    </row>
    <row r="15861" spans="1:16" x14ac:dyDescent="0.35">
      <c r="A15861" s="5" t="s">
        <v>15898</v>
      </c>
      <c r="B15861" s="5" t="s">
        <v>32411</v>
      </c>
      <c r="C15861" s="6">
        <v>44712</v>
      </c>
      <c r="D15861" s="7">
        <v>44682</v>
      </c>
      <c r="E15861" s="5" t="s">
        <v>64511</v>
      </c>
      <c r="F15861" s="5" t="s">
        <v>64512</v>
      </c>
      <c r="G15861" s="5" t="s">
        <v>30</v>
      </c>
      <c r="H15861" t="s">
        <v>64502</v>
      </c>
      <c r="I15861" t="s">
        <v>64503</v>
      </c>
      <c r="J15861" t="s">
        <v>64504</v>
      </c>
      <c r="K15861" s="8">
        <v>100000</v>
      </c>
      <c r="L15861" s="8">
        <v>100000</v>
      </c>
      <c r="M15861" t="s">
        <v>64663</v>
      </c>
      <c r="N15861" t="s">
        <v>64584</v>
      </c>
      <c r="O15861" s="5" t="s">
        <v>48717</v>
      </c>
      <c r="P15861" s="5" t="s">
        <v>63909</v>
      </c>
    </row>
    <row r="15862" spans="1:16" x14ac:dyDescent="0.35">
      <c r="A15862" s="5" t="s">
        <v>15899</v>
      </c>
      <c r="B15862" s="5" t="s">
        <v>32412</v>
      </c>
      <c r="C15862" s="6">
        <v>44712</v>
      </c>
      <c r="D15862" s="7">
        <v>44682</v>
      </c>
      <c r="E15862" s="5" t="s">
        <v>64540</v>
      </c>
      <c r="F15862" s="5" t="s">
        <v>64541</v>
      </c>
      <c r="G15862" s="5" t="s">
        <v>30</v>
      </c>
      <c r="H15862" t="s">
        <v>64502</v>
      </c>
      <c r="I15862" t="s">
        <v>64503</v>
      </c>
      <c r="J15862" t="s">
        <v>64504</v>
      </c>
      <c r="K15862" s="8">
        <v>900000</v>
      </c>
      <c r="L15862" s="8">
        <v>20000</v>
      </c>
      <c r="M15862" t="s">
        <v>64693</v>
      </c>
      <c r="N15862" t="s">
        <v>64558</v>
      </c>
      <c r="O15862" s="5" t="s">
        <v>48718</v>
      </c>
      <c r="P15862" s="5" t="s">
        <v>63910</v>
      </c>
    </row>
    <row r="15863" spans="1:16" x14ac:dyDescent="0.35">
      <c r="A15863" s="5" t="s">
        <v>15900</v>
      </c>
      <c r="B15863" s="5" t="s">
        <v>32413</v>
      </c>
      <c r="C15863" s="6">
        <v>44712</v>
      </c>
      <c r="D15863" s="7">
        <v>44682</v>
      </c>
      <c r="E15863" s="5" t="s">
        <v>64576</v>
      </c>
      <c r="F15863" s="5" t="s">
        <v>64577</v>
      </c>
      <c r="G15863" s="5" t="s">
        <v>30</v>
      </c>
      <c r="H15863" t="s">
        <v>64502</v>
      </c>
      <c r="I15863" t="s">
        <v>64503</v>
      </c>
      <c r="J15863" t="s">
        <v>64504</v>
      </c>
      <c r="K15863" s="8">
        <v>1000000</v>
      </c>
      <c r="L15863" s="8">
        <v>1000000</v>
      </c>
      <c r="M15863" t="s">
        <v>64618</v>
      </c>
      <c r="N15863" t="s">
        <v>64519</v>
      </c>
      <c r="O15863" s="5" t="s">
        <v>48719</v>
      </c>
      <c r="P15863" s="5" t="s">
        <v>63911</v>
      </c>
    </row>
    <row r="15864" spans="1:16" x14ac:dyDescent="0.35">
      <c r="A15864" s="5" t="s">
        <v>15901</v>
      </c>
      <c r="B15864" s="5" t="s">
        <v>32414</v>
      </c>
      <c r="C15864" s="6">
        <v>44712</v>
      </c>
      <c r="D15864" s="7">
        <v>44682</v>
      </c>
      <c r="E15864" s="5" t="s">
        <v>64593</v>
      </c>
      <c r="F15864" s="5" t="s">
        <v>64547</v>
      </c>
      <c r="G15864" s="5" t="s">
        <v>30</v>
      </c>
      <c r="H15864" t="s">
        <v>64502</v>
      </c>
      <c r="I15864" t="s">
        <v>64503</v>
      </c>
      <c r="J15864" t="s">
        <v>64504</v>
      </c>
      <c r="K15864" s="8">
        <v>100000</v>
      </c>
      <c r="L15864" s="8">
        <v>100000</v>
      </c>
      <c r="M15864" t="s">
        <v>64546</v>
      </c>
      <c r="N15864" t="s">
        <v>64506</v>
      </c>
      <c r="O15864" s="5" t="s">
        <v>48720</v>
      </c>
      <c r="P15864" s="5" t="s">
        <v>63912</v>
      </c>
    </row>
    <row r="15865" spans="1:16" x14ac:dyDescent="0.35">
      <c r="A15865" s="5" t="s">
        <v>15902</v>
      </c>
      <c r="B15865" s="5" t="s">
        <v>32415</v>
      </c>
      <c r="C15865" s="6">
        <v>44712</v>
      </c>
      <c r="D15865" s="7">
        <v>44682</v>
      </c>
      <c r="E15865" s="5" t="s">
        <v>64576</v>
      </c>
      <c r="F15865" s="5" t="s">
        <v>64606</v>
      </c>
      <c r="G15865" s="5" t="s">
        <v>30</v>
      </c>
      <c r="H15865" t="s">
        <v>64502</v>
      </c>
      <c r="I15865" t="s">
        <v>64503</v>
      </c>
      <c r="J15865" t="s">
        <v>64504</v>
      </c>
      <c r="K15865" s="8">
        <v>100000</v>
      </c>
      <c r="L15865" s="8">
        <v>10000</v>
      </c>
      <c r="M15865" t="s">
        <v>64522</v>
      </c>
      <c r="N15865" t="s">
        <v>64506</v>
      </c>
      <c r="O15865" s="5" t="s">
        <v>48721</v>
      </c>
      <c r="P15865" s="5" t="s">
        <v>63913</v>
      </c>
    </row>
    <row r="15866" spans="1:16" x14ac:dyDescent="0.35">
      <c r="A15866" s="5" t="s">
        <v>15903</v>
      </c>
      <c r="B15866" s="5" t="s">
        <v>32416</v>
      </c>
      <c r="C15866" s="6">
        <v>44712</v>
      </c>
      <c r="D15866" s="7">
        <v>44682</v>
      </c>
      <c r="E15866" s="5" t="s">
        <v>64561</v>
      </c>
      <c r="F15866" s="5" t="s">
        <v>64562</v>
      </c>
      <c r="G15866" s="5" t="s">
        <v>30</v>
      </c>
      <c r="H15866" t="s">
        <v>64502</v>
      </c>
      <c r="I15866" t="s">
        <v>64503</v>
      </c>
      <c r="J15866" t="s">
        <v>64504</v>
      </c>
      <c r="K15866" s="8">
        <v>4000000</v>
      </c>
      <c r="L15866" s="8">
        <v>500000</v>
      </c>
      <c r="M15866" t="s">
        <v>64783</v>
      </c>
      <c r="N15866" t="s">
        <v>64510</v>
      </c>
      <c r="O15866" s="5" t="s">
        <v>48722</v>
      </c>
      <c r="P15866" s="5" t="s">
        <v>63914</v>
      </c>
    </row>
    <row r="15867" spans="1:16" x14ac:dyDescent="0.35">
      <c r="A15867" s="5" t="s">
        <v>15904</v>
      </c>
      <c r="B15867" s="5" t="s">
        <v>32417</v>
      </c>
      <c r="C15867" s="6">
        <v>44712</v>
      </c>
      <c r="D15867" s="7">
        <v>44682</v>
      </c>
      <c r="E15867" s="5" t="s">
        <v>64511</v>
      </c>
      <c r="F15867" s="5" t="s">
        <v>64537</v>
      </c>
      <c r="G15867" s="5" t="s">
        <v>30</v>
      </c>
      <c r="H15867" t="s">
        <v>64502</v>
      </c>
      <c r="I15867" t="s">
        <v>64503</v>
      </c>
      <c r="J15867" t="s">
        <v>64661</v>
      </c>
      <c r="K15867" s="8">
        <v>1500000</v>
      </c>
      <c r="L15867" s="8">
        <v>1500000</v>
      </c>
      <c r="M15867" t="s">
        <v>64525</v>
      </c>
      <c r="N15867" t="s">
        <v>64526</v>
      </c>
      <c r="O15867" s="5" t="s">
        <v>48723</v>
      </c>
      <c r="P15867" s="5" t="s">
        <v>61961</v>
      </c>
    </row>
    <row r="15868" spans="1:16" x14ac:dyDescent="0.35">
      <c r="A15868" s="5" t="s">
        <v>15905</v>
      </c>
      <c r="B15868" s="5" t="s">
        <v>32418</v>
      </c>
      <c r="C15868" s="6">
        <v>44712</v>
      </c>
      <c r="D15868" s="7">
        <v>44682</v>
      </c>
      <c r="E15868" s="5" t="s">
        <v>64511</v>
      </c>
      <c r="F15868" s="5" t="s">
        <v>64537</v>
      </c>
      <c r="G15868" s="5" t="s">
        <v>30</v>
      </c>
      <c r="H15868" t="s">
        <v>64502</v>
      </c>
      <c r="I15868" t="s">
        <v>64503</v>
      </c>
      <c r="J15868" t="s">
        <v>64661</v>
      </c>
      <c r="K15868" s="8">
        <v>1500000</v>
      </c>
      <c r="L15868" s="8">
        <v>1500000</v>
      </c>
      <c r="M15868" t="s">
        <v>64522</v>
      </c>
      <c r="N15868" t="s">
        <v>64506</v>
      </c>
      <c r="O15868" s="5" t="s">
        <v>48724</v>
      </c>
      <c r="P15868" s="5" t="s">
        <v>61961</v>
      </c>
    </row>
    <row r="15869" spans="1:16" x14ac:dyDescent="0.35">
      <c r="A15869" s="5" t="s">
        <v>15906</v>
      </c>
      <c r="B15869" s="5" t="s">
        <v>32419</v>
      </c>
      <c r="C15869" s="6">
        <v>44712</v>
      </c>
      <c r="D15869" s="7">
        <v>44682</v>
      </c>
      <c r="E15869" s="5" t="s">
        <v>64576</v>
      </c>
      <c r="F15869" s="5" t="s">
        <v>64606</v>
      </c>
      <c r="G15869" s="5" t="s">
        <v>30</v>
      </c>
      <c r="H15869" t="s">
        <v>64502</v>
      </c>
      <c r="I15869" t="s">
        <v>64503</v>
      </c>
      <c r="J15869" t="s">
        <v>64504</v>
      </c>
      <c r="K15869" s="8">
        <v>1500000</v>
      </c>
      <c r="L15869" s="8">
        <v>100000</v>
      </c>
      <c r="M15869" t="s">
        <v>64741</v>
      </c>
      <c r="N15869" t="s">
        <v>64539</v>
      </c>
      <c r="O15869" s="5" t="s">
        <v>48725</v>
      </c>
      <c r="P15869" s="5" t="s">
        <v>61185</v>
      </c>
    </row>
    <row r="15870" spans="1:16" x14ac:dyDescent="0.35">
      <c r="A15870" s="5" t="s">
        <v>15907</v>
      </c>
      <c r="B15870" s="5" t="s">
        <v>32420</v>
      </c>
      <c r="C15870" s="6">
        <v>44712</v>
      </c>
      <c r="D15870" s="7">
        <v>44682</v>
      </c>
      <c r="E15870" s="5" t="s">
        <v>64500</v>
      </c>
      <c r="F15870" s="5" t="s">
        <v>64501</v>
      </c>
      <c r="G15870" s="5" t="s">
        <v>30</v>
      </c>
      <c r="H15870" t="s">
        <v>64502</v>
      </c>
      <c r="I15870" t="s">
        <v>64503</v>
      </c>
      <c r="J15870" t="s">
        <v>64504</v>
      </c>
      <c r="K15870" s="8">
        <v>1000000</v>
      </c>
      <c r="L15870" s="8">
        <v>100000</v>
      </c>
      <c r="M15870" t="s">
        <v>64546</v>
      </c>
      <c r="N15870" t="s">
        <v>64506</v>
      </c>
      <c r="O15870" s="5" t="s">
        <v>48726</v>
      </c>
      <c r="P15870" s="5" t="s">
        <v>63915</v>
      </c>
    </row>
    <row r="15871" spans="1:16" x14ac:dyDescent="0.35">
      <c r="A15871" s="5" t="s">
        <v>15908</v>
      </c>
      <c r="B15871" s="5" t="s">
        <v>32421</v>
      </c>
      <c r="C15871" s="6">
        <v>44712</v>
      </c>
      <c r="D15871" s="7">
        <v>44682</v>
      </c>
      <c r="E15871" s="5" t="s">
        <v>64516</v>
      </c>
      <c r="F15871" s="5" t="s">
        <v>64517</v>
      </c>
      <c r="G15871" s="5" t="s">
        <v>30</v>
      </c>
      <c r="H15871" t="s">
        <v>64502</v>
      </c>
      <c r="I15871" t="s">
        <v>64503</v>
      </c>
      <c r="J15871" t="s">
        <v>64504</v>
      </c>
      <c r="K15871" s="8">
        <v>2000000</v>
      </c>
      <c r="L15871" s="8">
        <v>2000000</v>
      </c>
      <c r="M15871" t="s">
        <v>64532</v>
      </c>
      <c r="N15871" t="s">
        <v>64533</v>
      </c>
      <c r="O15871" s="5" t="s">
        <v>48727</v>
      </c>
      <c r="P15871" s="5" t="s">
        <v>63916</v>
      </c>
    </row>
    <row r="15872" spans="1:16" x14ac:dyDescent="0.35">
      <c r="A15872" s="5" t="s">
        <v>15909</v>
      </c>
      <c r="B15872" s="5" t="s">
        <v>32422</v>
      </c>
      <c r="C15872" s="6">
        <v>44712</v>
      </c>
      <c r="D15872" s="7">
        <v>44682</v>
      </c>
      <c r="E15872" s="5" t="s">
        <v>64593</v>
      </c>
      <c r="F15872" s="5" t="s">
        <v>64547</v>
      </c>
      <c r="G15872" s="5" t="s">
        <v>30</v>
      </c>
      <c r="H15872" t="s">
        <v>64502</v>
      </c>
      <c r="I15872" t="s">
        <v>64503</v>
      </c>
      <c r="J15872" t="s">
        <v>64504</v>
      </c>
      <c r="K15872" s="8">
        <v>100000</v>
      </c>
      <c r="L15872" s="8">
        <v>100000</v>
      </c>
      <c r="M15872" t="s">
        <v>64505</v>
      </c>
      <c r="N15872" t="s">
        <v>64506</v>
      </c>
      <c r="O15872" s="5" t="s">
        <v>48728</v>
      </c>
      <c r="P15872" s="5" t="s">
        <v>63917</v>
      </c>
    </row>
    <row r="15873" spans="1:16" x14ac:dyDescent="0.35">
      <c r="A15873" s="5" t="s">
        <v>15910</v>
      </c>
      <c r="B15873" s="5" t="s">
        <v>32423</v>
      </c>
      <c r="C15873" s="6">
        <v>44712</v>
      </c>
      <c r="D15873" s="7">
        <v>44682</v>
      </c>
      <c r="E15873" s="5" t="s">
        <v>64550</v>
      </c>
      <c r="F15873" s="5" t="s">
        <v>64551</v>
      </c>
      <c r="G15873" s="5" t="s">
        <v>30</v>
      </c>
      <c r="H15873" t="s">
        <v>64502</v>
      </c>
      <c r="I15873" t="s">
        <v>64503</v>
      </c>
      <c r="J15873" t="s">
        <v>64504</v>
      </c>
      <c r="K15873" s="8">
        <v>100000</v>
      </c>
      <c r="L15873" s="8">
        <v>100000</v>
      </c>
      <c r="M15873" t="s">
        <v>64607</v>
      </c>
      <c r="N15873" t="s">
        <v>64572</v>
      </c>
      <c r="O15873" s="5" t="s">
        <v>48729</v>
      </c>
      <c r="P15873" s="5" t="s">
        <v>63918</v>
      </c>
    </row>
    <row r="15874" spans="1:16" x14ac:dyDescent="0.35">
      <c r="A15874" s="5" t="s">
        <v>15911</v>
      </c>
      <c r="B15874" s="5" t="s">
        <v>32424</v>
      </c>
      <c r="C15874" s="6">
        <v>44712</v>
      </c>
      <c r="D15874" s="7">
        <v>44682</v>
      </c>
      <c r="E15874" s="5" t="s">
        <v>64520</v>
      </c>
      <c r="F15874" s="5" t="s">
        <v>64521</v>
      </c>
      <c r="G15874" s="5" t="s">
        <v>30</v>
      </c>
      <c r="H15874" t="s">
        <v>64502</v>
      </c>
      <c r="I15874" t="s">
        <v>64503</v>
      </c>
      <c r="J15874" t="s">
        <v>64504</v>
      </c>
      <c r="K15874" s="8">
        <v>2100000</v>
      </c>
      <c r="L15874" s="8">
        <v>1100000</v>
      </c>
      <c r="M15874" t="s">
        <v>64640</v>
      </c>
      <c r="N15874" t="s">
        <v>64560</v>
      </c>
      <c r="O15874" s="5" t="s">
        <v>48730</v>
      </c>
      <c r="P15874" s="5" t="s">
        <v>63919</v>
      </c>
    </row>
    <row r="15875" spans="1:16" x14ac:dyDescent="0.35">
      <c r="A15875" s="5" t="s">
        <v>15912</v>
      </c>
      <c r="B15875" s="5" t="s">
        <v>32425</v>
      </c>
      <c r="C15875" s="6">
        <v>44712</v>
      </c>
      <c r="D15875" s="7">
        <v>44682</v>
      </c>
      <c r="E15875" s="5" t="s">
        <v>64576</v>
      </c>
      <c r="F15875" s="5" t="s">
        <v>64606</v>
      </c>
      <c r="G15875" s="5" t="s">
        <v>30</v>
      </c>
      <c r="H15875" t="s">
        <v>64502</v>
      </c>
      <c r="I15875" t="s">
        <v>64503</v>
      </c>
      <c r="J15875" t="s">
        <v>64504</v>
      </c>
      <c r="K15875" s="8">
        <v>50000</v>
      </c>
      <c r="L15875" s="8">
        <v>50000</v>
      </c>
      <c r="M15875" t="s">
        <v>64522</v>
      </c>
      <c r="N15875" t="s">
        <v>64506</v>
      </c>
      <c r="O15875" s="5" t="s">
        <v>48731</v>
      </c>
      <c r="P15875" s="5" t="s">
        <v>63920</v>
      </c>
    </row>
    <row r="15876" spans="1:16" x14ac:dyDescent="0.35">
      <c r="A15876" s="5" t="s">
        <v>15913</v>
      </c>
      <c r="B15876" s="5" t="s">
        <v>32426</v>
      </c>
      <c r="C15876" s="6">
        <v>44712</v>
      </c>
      <c r="D15876" s="7">
        <v>44682</v>
      </c>
      <c r="E15876" s="5" t="s">
        <v>64550</v>
      </c>
      <c r="F15876" s="5" t="s">
        <v>64551</v>
      </c>
      <c r="G15876" s="5" t="s">
        <v>30</v>
      </c>
      <c r="H15876" t="s">
        <v>64502</v>
      </c>
      <c r="I15876" t="s">
        <v>64503</v>
      </c>
      <c r="J15876" t="s">
        <v>64504</v>
      </c>
      <c r="K15876" s="8">
        <v>100000</v>
      </c>
      <c r="L15876" s="8">
        <v>100000</v>
      </c>
      <c r="M15876" t="s">
        <v>64607</v>
      </c>
      <c r="N15876" t="s">
        <v>64572</v>
      </c>
      <c r="O15876" s="5" t="s">
        <v>48729</v>
      </c>
      <c r="P15876" s="5" t="s">
        <v>63918</v>
      </c>
    </row>
    <row r="15877" spans="1:16" x14ac:dyDescent="0.35">
      <c r="A15877" s="5" t="s">
        <v>15914</v>
      </c>
      <c r="B15877" s="5" t="s">
        <v>32427</v>
      </c>
      <c r="C15877" s="6">
        <v>44712</v>
      </c>
      <c r="D15877" s="7">
        <v>44682</v>
      </c>
      <c r="E15877" s="5" t="s">
        <v>64511</v>
      </c>
      <c r="F15877" s="5" t="s">
        <v>64537</v>
      </c>
      <c r="G15877" s="5" t="s">
        <v>30</v>
      </c>
      <c r="H15877" t="s">
        <v>64502</v>
      </c>
      <c r="I15877" t="s">
        <v>64503</v>
      </c>
      <c r="J15877" t="s">
        <v>64504</v>
      </c>
      <c r="K15877" s="8">
        <v>1500000</v>
      </c>
      <c r="L15877" s="8">
        <v>150000</v>
      </c>
      <c r="M15877" t="s">
        <v>64628</v>
      </c>
      <c r="N15877" t="s">
        <v>64506</v>
      </c>
      <c r="O15877" s="5" t="s">
        <v>48732</v>
      </c>
      <c r="P15877" s="5" t="s">
        <v>63921</v>
      </c>
    </row>
    <row r="15878" spans="1:16" x14ac:dyDescent="0.35">
      <c r="A15878" s="5" t="s">
        <v>15915</v>
      </c>
      <c r="B15878" s="5" t="s">
        <v>32428</v>
      </c>
      <c r="C15878" s="6">
        <v>44712</v>
      </c>
      <c r="D15878" s="7">
        <v>44682</v>
      </c>
      <c r="E15878" s="5" t="s">
        <v>64520</v>
      </c>
      <c r="F15878" s="5" t="s">
        <v>64521</v>
      </c>
      <c r="G15878" s="5" t="s">
        <v>30</v>
      </c>
      <c r="H15878" t="s">
        <v>64502</v>
      </c>
      <c r="I15878" t="s">
        <v>64503</v>
      </c>
      <c r="J15878" t="s">
        <v>64504</v>
      </c>
      <c r="K15878" s="8">
        <v>100000</v>
      </c>
      <c r="L15878" s="8">
        <v>100000</v>
      </c>
      <c r="M15878" t="s">
        <v>64640</v>
      </c>
      <c r="N15878" t="s">
        <v>64560</v>
      </c>
      <c r="O15878" s="5" t="s">
        <v>48733</v>
      </c>
      <c r="P15878" s="5" t="s">
        <v>63922</v>
      </c>
    </row>
    <row r="15879" spans="1:16" x14ac:dyDescent="0.35">
      <c r="A15879" s="5" t="s">
        <v>15916</v>
      </c>
      <c r="B15879" s="5" t="s">
        <v>32429</v>
      </c>
      <c r="C15879" s="6">
        <v>44712</v>
      </c>
      <c r="D15879" s="7">
        <v>44682</v>
      </c>
      <c r="E15879" s="5" t="s">
        <v>64540</v>
      </c>
      <c r="F15879" s="5" t="s">
        <v>64541</v>
      </c>
      <c r="G15879" s="5" t="s">
        <v>30</v>
      </c>
      <c r="H15879" t="s">
        <v>64502</v>
      </c>
      <c r="I15879" t="s">
        <v>64503</v>
      </c>
      <c r="J15879" t="s">
        <v>64504</v>
      </c>
      <c r="K15879" s="8">
        <v>1000000</v>
      </c>
      <c r="L15879" s="8">
        <v>100000</v>
      </c>
      <c r="M15879" t="s">
        <v>64915</v>
      </c>
      <c r="N15879" t="s">
        <v>64558</v>
      </c>
      <c r="O15879" s="5" t="s">
        <v>48734</v>
      </c>
      <c r="P15879" s="5" t="s">
        <v>63923</v>
      </c>
    </row>
    <row r="15880" spans="1:16" x14ac:dyDescent="0.35">
      <c r="A15880" s="5" t="s">
        <v>15917</v>
      </c>
      <c r="B15880" s="5" t="s">
        <v>32430</v>
      </c>
      <c r="C15880" s="6">
        <v>44712</v>
      </c>
      <c r="D15880" s="7">
        <v>44682</v>
      </c>
      <c r="E15880" s="5" t="s">
        <v>36</v>
      </c>
      <c r="F15880" s="5" t="s">
        <v>64547</v>
      </c>
      <c r="G15880" s="5" t="s">
        <v>30</v>
      </c>
      <c r="H15880" t="s">
        <v>64502</v>
      </c>
      <c r="I15880" t="s">
        <v>64503</v>
      </c>
      <c r="J15880" t="s">
        <v>64504</v>
      </c>
      <c r="K15880" s="8">
        <v>100000</v>
      </c>
      <c r="L15880" s="8">
        <v>100000</v>
      </c>
      <c r="M15880" t="s">
        <v>65270</v>
      </c>
      <c r="N15880" t="s">
        <v>64519</v>
      </c>
      <c r="O15880" s="5" t="s">
        <v>48735</v>
      </c>
      <c r="P15880" s="5" t="s">
        <v>63924</v>
      </c>
    </row>
    <row r="15881" spans="1:16" x14ac:dyDescent="0.35">
      <c r="A15881" s="5" t="s">
        <v>15918</v>
      </c>
      <c r="B15881" s="5" t="s">
        <v>32431</v>
      </c>
      <c r="C15881" s="6">
        <v>44712</v>
      </c>
      <c r="D15881" s="7">
        <v>44682</v>
      </c>
      <c r="E15881" s="5" t="s">
        <v>64520</v>
      </c>
      <c r="F15881" s="5" t="s">
        <v>64521</v>
      </c>
      <c r="G15881" s="5" t="s">
        <v>30</v>
      </c>
      <c r="H15881" t="s">
        <v>64502</v>
      </c>
      <c r="I15881" t="s">
        <v>64503</v>
      </c>
      <c r="J15881" t="s">
        <v>64504</v>
      </c>
      <c r="K15881" s="8">
        <v>100000</v>
      </c>
      <c r="L15881" s="8">
        <v>100000</v>
      </c>
      <c r="M15881" t="s">
        <v>64566</v>
      </c>
      <c r="N15881" t="s">
        <v>64519</v>
      </c>
      <c r="O15881" s="5" t="s">
        <v>48736</v>
      </c>
      <c r="P15881" s="5" t="s">
        <v>63925</v>
      </c>
    </row>
    <row r="15882" spans="1:16" x14ac:dyDescent="0.35">
      <c r="A15882" s="5" t="s">
        <v>15919</v>
      </c>
      <c r="B15882" s="5" t="s">
        <v>32432</v>
      </c>
      <c r="C15882" s="6">
        <v>44712</v>
      </c>
      <c r="D15882" s="7">
        <v>44682</v>
      </c>
      <c r="E15882" s="5" t="s">
        <v>64511</v>
      </c>
      <c r="F15882" s="5" t="s">
        <v>64512</v>
      </c>
      <c r="G15882" s="5" t="s">
        <v>30</v>
      </c>
      <c r="H15882" t="s">
        <v>64502</v>
      </c>
      <c r="I15882" t="s">
        <v>64503</v>
      </c>
      <c r="J15882" t="s">
        <v>64504</v>
      </c>
      <c r="K15882" s="8">
        <v>1500000</v>
      </c>
      <c r="L15882" s="8">
        <v>500000</v>
      </c>
      <c r="M15882" t="s">
        <v>65001</v>
      </c>
      <c r="N15882" t="s">
        <v>64621</v>
      </c>
      <c r="O15882" s="5" t="s">
        <v>48737</v>
      </c>
      <c r="P15882" s="5" t="s">
        <v>63926</v>
      </c>
    </row>
    <row r="15883" spans="1:16" x14ac:dyDescent="0.35">
      <c r="A15883" s="5" t="s">
        <v>15920</v>
      </c>
      <c r="B15883" s="5" t="s">
        <v>32433</v>
      </c>
      <c r="C15883" s="6">
        <v>44712</v>
      </c>
      <c r="D15883" s="7">
        <v>44682</v>
      </c>
      <c r="E15883" s="5" t="s">
        <v>64511</v>
      </c>
      <c r="F15883" s="5" t="s">
        <v>64512</v>
      </c>
      <c r="G15883" s="5" t="s">
        <v>30</v>
      </c>
      <c r="H15883" t="s">
        <v>64502</v>
      </c>
      <c r="I15883" t="s">
        <v>64503</v>
      </c>
      <c r="J15883" t="s">
        <v>64504</v>
      </c>
      <c r="K15883" s="8">
        <v>1000000</v>
      </c>
      <c r="L15883" s="8">
        <v>100000</v>
      </c>
      <c r="M15883" t="s">
        <v>64554</v>
      </c>
      <c r="N15883" t="s">
        <v>64555</v>
      </c>
      <c r="O15883" s="5" t="s">
        <v>48738</v>
      </c>
      <c r="P15883" s="5" t="s">
        <v>63927</v>
      </c>
    </row>
    <row r="15884" spans="1:16" x14ac:dyDescent="0.35">
      <c r="A15884" s="5" t="s">
        <v>15921</v>
      </c>
      <c r="B15884" s="5" t="s">
        <v>32434</v>
      </c>
      <c r="C15884" s="6">
        <v>44712</v>
      </c>
      <c r="D15884" s="7">
        <v>44682</v>
      </c>
      <c r="E15884" s="5" t="s">
        <v>64516</v>
      </c>
      <c r="F15884" s="5" t="s">
        <v>64517</v>
      </c>
      <c r="G15884" s="5" t="s">
        <v>30</v>
      </c>
      <c r="H15884" t="s">
        <v>64502</v>
      </c>
      <c r="I15884" t="s">
        <v>64503</v>
      </c>
      <c r="J15884" t="s">
        <v>64504</v>
      </c>
      <c r="K15884" s="8">
        <v>100000</v>
      </c>
      <c r="L15884" s="8">
        <v>100000</v>
      </c>
      <c r="M15884" t="s">
        <v>64640</v>
      </c>
      <c r="N15884" t="s">
        <v>64560</v>
      </c>
      <c r="O15884" s="5" t="s">
        <v>48739</v>
      </c>
      <c r="P15884" s="5" t="s">
        <v>63928</v>
      </c>
    </row>
    <row r="15885" spans="1:16" x14ac:dyDescent="0.35">
      <c r="A15885" s="5" t="s">
        <v>15922</v>
      </c>
      <c r="B15885" s="5" t="s">
        <v>32435</v>
      </c>
      <c r="C15885" s="6">
        <v>44712</v>
      </c>
      <c r="D15885" s="7">
        <v>44682</v>
      </c>
      <c r="E15885" s="5" t="s">
        <v>36</v>
      </c>
      <c r="F15885" s="5" t="s">
        <v>64547</v>
      </c>
      <c r="G15885" s="5" t="s">
        <v>30</v>
      </c>
      <c r="H15885" t="s">
        <v>64502</v>
      </c>
      <c r="I15885" t="s">
        <v>64503</v>
      </c>
      <c r="J15885" t="s">
        <v>64504</v>
      </c>
      <c r="K15885" s="8">
        <v>100000</v>
      </c>
      <c r="L15885" s="8">
        <v>100000</v>
      </c>
      <c r="M15885" t="s">
        <v>64522</v>
      </c>
      <c r="N15885" t="s">
        <v>64506</v>
      </c>
      <c r="O15885" s="5" t="s">
        <v>48740</v>
      </c>
      <c r="P15885" s="5" t="s">
        <v>63929</v>
      </c>
    </row>
    <row r="15886" spans="1:16" x14ac:dyDescent="0.35">
      <c r="A15886" s="5" t="s">
        <v>15923</v>
      </c>
      <c r="B15886" s="5" t="s">
        <v>32436</v>
      </c>
      <c r="C15886" s="6">
        <v>44712</v>
      </c>
      <c r="D15886" s="7">
        <v>44682</v>
      </c>
      <c r="E15886" s="5" t="s">
        <v>64576</v>
      </c>
      <c r="F15886" s="5" t="s">
        <v>64606</v>
      </c>
      <c r="G15886" s="5" t="s">
        <v>30</v>
      </c>
      <c r="H15886" t="s">
        <v>64502</v>
      </c>
      <c r="I15886" t="s">
        <v>64503</v>
      </c>
      <c r="J15886" t="s">
        <v>64504</v>
      </c>
      <c r="K15886" s="8">
        <v>100000</v>
      </c>
      <c r="L15886" s="8">
        <v>100000</v>
      </c>
      <c r="M15886" t="s">
        <v>64505</v>
      </c>
      <c r="N15886" t="s">
        <v>64506</v>
      </c>
      <c r="O15886" s="5" t="s">
        <v>48741</v>
      </c>
      <c r="P15886" s="5" t="s">
        <v>63930</v>
      </c>
    </row>
    <row r="15887" spans="1:16" x14ac:dyDescent="0.35">
      <c r="A15887" s="5" t="s">
        <v>15924</v>
      </c>
      <c r="B15887" s="5" t="s">
        <v>32437</v>
      </c>
      <c r="C15887" s="6">
        <v>44712</v>
      </c>
      <c r="D15887" s="7">
        <v>44682</v>
      </c>
      <c r="E15887" s="5" t="s">
        <v>64511</v>
      </c>
      <c r="F15887" s="5" t="s">
        <v>64512</v>
      </c>
      <c r="G15887" s="5" t="s">
        <v>30</v>
      </c>
      <c r="H15887" t="s">
        <v>64502</v>
      </c>
      <c r="I15887" t="s">
        <v>64503</v>
      </c>
      <c r="J15887" t="s">
        <v>64504</v>
      </c>
      <c r="K15887" s="8">
        <v>1500000</v>
      </c>
      <c r="L15887" s="8">
        <v>300000</v>
      </c>
      <c r="M15887" t="s">
        <v>64615</v>
      </c>
      <c r="N15887" t="s">
        <v>64584</v>
      </c>
      <c r="O15887" s="5" t="s">
        <v>48742</v>
      </c>
      <c r="P15887" s="5" t="s">
        <v>63931</v>
      </c>
    </row>
    <row r="15888" spans="1:16" x14ac:dyDescent="0.35">
      <c r="A15888" s="5" t="s">
        <v>15925</v>
      </c>
      <c r="B15888" s="5" t="s">
        <v>32438</v>
      </c>
      <c r="C15888" s="6">
        <v>44712</v>
      </c>
      <c r="D15888" s="7">
        <v>44682</v>
      </c>
      <c r="E15888" s="5" t="s">
        <v>64516</v>
      </c>
      <c r="F15888" s="5" t="s">
        <v>64517</v>
      </c>
      <c r="G15888" s="5" t="s">
        <v>30</v>
      </c>
      <c r="H15888" t="s">
        <v>64502</v>
      </c>
      <c r="I15888" t="s">
        <v>64503</v>
      </c>
      <c r="J15888" t="s">
        <v>64504</v>
      </c>
      <c r="K15888" s="8">
        <v>1500000</v>
      </c>
      <c r="L15888" s="8">
        <v>1000000</v>
      </c>
      <c r="M15888" t="s">
        <v>64581</v>
      </c>
      <c r="N15888" t="s">
        <v>64510</v>
      </c>
      <c r="O15888" s="5" t="s">
        <v>48743</v>
      </c>
      <c r="P15888" s="5" t="s">
        <v>63932</v>
      </c>
    </row>
    <row r="15889" spans="1:16" x14ac:dyDescent="0.35">
      <c r="A15889" s="5" t="s">
        <v>15926</v>
      </c>
      <c r="B15889" s="5" t="s">
        <v>32439</v>
      </c>
      <c r="C15889" s="6">
        <v>44712</v>
      </c>
      <c r="D15889" s="7">
        <v>44682</v>
      </c>
      <c r="E15889" s="5" t="s">
        <v>64535</v>
      </c>
      <c r="F15889" s="5" t="s">
        <v>64536</v>
      </c>
      <c r="G15889" s="5" t="s">
        <v>30</v>
      </c>
      <c r="H15889" t="s">
        <v>64502</v>
      </c>
      <c r="I15889" t="s">
        <v>64503</v>
      </c>
      <c r="J15889" t="s">
        <v>64504</v>
      </c>
      <c r="K15889" s="8">
        <v>1500000</v>
      </c>
      <c r="L15889" s="8">
        <v>100000</v>
      </c>
      <c r="M15889" t="s">
        <v>64791</v>
      </c>
      <c r="N15889" t="s">
        <v>64510</v>
      </c>
      <c r="O15889" s="5" t="s">
        <v>47427</v>
      </c>
      <c r="P15889" s="5" t="s">
        <v>62729</v>
      </c>
    </row>
    <row r="15890" spans="1:16" x14ac:dyDescent="0.35">
      <c r="A15890" s="5" t="s">
        <v>15927</v>
      </c>
      <c r="B15890" s="5" t="s">
        <v>32440</v>
      </c>
      <c r="C15890" s="6">
        <v>44712</v>
      </c>
      <c r="D15890" s="7">
        <v>44682</v>
      </c>
      <c r="E15890" s="5" t="s">
        <v>64511</v>
      </c>
      <c r="F15890" s="5" t="s">
        <v>64512</v>
      </c>
      <c r="G15890" s="5" t="s">
        <v>30</v>
      </c>
      <c r="H15890" t="s">
        <v>64502</v>
      </c>
      <c r="I15890" t="s">
        <v>64503</v>
      </c>
      <c r="J15890" t="s">
        <v>64504</v>
      </c>
      <c r="K15890" s="8">
        <v>1000000</v>
      </c>
      <c r="L15890" s="8">
        <v>1000000</v>
      </c>
      <c r="M15890" t="s">
        <v>64569</v>
      </c>
      <c r="N15890" t="s">
        <v>64510</v>
      </c>
      <c r="O15890" s="5" t="s">
        <v>48744</v>
      </c>
      <c r="P15890" s="5" t="s">
        <v>63933</v>
      </c>
    </row>
    <row r="15891" spans="1:16" x14ac:dyDescent="0.35">
      <c r="A15891" s="5" t="s">
        <v>15928</v>
      </c>
      <c r="B15891" s="5" t="s">
        <v>32441</v>
      </c>
      <c r="C15891" s="6">
        <v>44712</v>
      </c>
      <c r="D15891" s="7">
        <v>44682</v>
      </c>
      <c r="E15891" s="5" t="s">
        <v>64622</v>
      </c>
      <c r="F15891" s="5" t="s">
        <v>64623</v>
      </c>
      <c r="G15891" s="5" t="s">
        <v>30</v>
      </c>
      <c r="H15891" t="s">
        <v>64502</v>
      </c>
      <c r="I15891" t="s">
        <v>64503</v>
      </c>
      <c r="J15891" t="s">
        <v>64504</v>
      </c>
      <c r="K15891" s="8">
        <v>1000000</v>
      </c>
      <c r="L15891" s="8">
        <v>1000000</v>
      </c>
      <c r="M15891" t="s">
        <v>65007</v>
      </c>
      <c r="N15891" t="s">
        <v>64533</v>
      </c>
      <c r="O15891" s="5" t="s">
        <v>48745</v>
      </c>
      <c r="P15891" s="5" t="s">
        <v>63934</v>
      </c>
    </row>
    <row r="15892" spans="1:16" x14ac:dyDescent="0.35">
      <c r="A15892" s="5" t="s">
        <v>15929</v>
      </c>
      <c r="B15892" s="5" t="s">
        <v>32442</v>
      </c>
      <c r="C15892" s="6">
        <v>44712</v>
      </c>
      <c r="D15892" s="7">
        <v>44682</v>
      </c>
      <c r="E15892" s="5" t="s">
        <v>64629</v>
      </c>
      <c r="F15892" s="5" t="s">
        <v>64630</v>
      </c>
      <c r="G15892" s="5" t="s">
        <v>30</v>
      </c>
      <c r="H15892" t="s">
        <v>64502</v>
      </c>
      <c r="I15892" t="s">
        <v>64503</v>
      </c>
      <c r="J15892" t="s">
        <v>64504</v>
      </c>
      <c r="K15892" s="8">
        <v>1500000</v>
      </c>
      <c r="L15892" s="8">
        <v>100000</v>
      </c>
      <c r="M15892" t="s">
        <v>64634</v>
      </c>
      <c r="N15892" t="s">
        <v>64533</v>
      </c>
      <c r="O15892" s="5" t="s">
        <v>48746</v>
      </c>
      <c r="P15892" s="5" t="s">
        <v>63935</v>
      </c>
    </row>
    <row r="15893" spans="1:16" x14ac:dyDescent="0.35">
      <c r="A15893" s="5" t="s">
        <v>15930</v>
      </c>
      <c r="B15893" s="5" t="s">
        <v>32443</v>
      </c>
      <c r="C15893" s="6">
        <v>44712</v>
      </c>
      <c r="D15893" s="7">
        <v>44682</v>
      </c>
      <c r="E15893" s="5" t="s">
        <v>64535</v>
      </c>
      <c r="F15893" s="5" t="s">
        <v>64536</v>
      </c>
      <c r="G15893" s="5" t="s">
        <v>30</v>
      </c>
      <c r="H15893" t="s">
        <v>64502</v>
      </c>
      <c r="I15893" t="s">
        <v>64503</v>
      </c>
      <c r="J15893" t="s">
        <v>64504</v>
      </c>
      <c r="K15893" s="8">
        <v>1500000</v>
      </c>
      <c r="L15893" s="8">
        <v>100000</v>
      </c>
      <c r="M15893" t="s">
        <v>64724</v>
      </c>
      <c r="N15893" t="s">
        <v>64568</v>
      </c>
      <c r="O15893" s="5" t="s">
        <v>48747</v>
      </c>
      <c r="P15893" s="5" t="s">
        <v>63936</v>
      </c>
    </row>
    <row r="15894" spans="1:16" x14ac:dyDescent="0.35">
      <c r="A15894" s="5" t="s">
        <v>15931</v>
      </c>
      <c r="B15894" s="5" t="s">
        <v>32444</v>
      </c>
      <c r="C15894" s="6">
        <v>44712</v>
      </c>
      <c r="D15894" s="7">
        <v>44682</v>
      </c>
      <c r="E15894" s="5" t="s">
        <v>64576</v>
      </c>
      <c r="F15894" s="5" t="s">
        <v>64606</v>
      </c>
      <c r="G15894" s="5" t="s">
        <v>30</v>
      </c>
      <c r="H15894" t="s">
        <v>64502</v>
      </c>
      <c r="I15894" t="s">
        <v>64503</v>
      </c>
      <c r="J15894" t="s">
        <v>64504</v>
      </c>
      <c r="K15894" s="8">
        <v>1500000</v>
      </c>
      <c r="L15894" s="8">
        <v>500000</v>
      </c>
      <c r="M15894" t="s">
        <v>64505</v>
      </c>
      <c r="N15894" t="s">
        <v>64506</v>
      </c>
      <c r="O15894" s="5" t="s">
        <v>48748</v>
      </c>
      <c r="P15894" s="5" t="s">
        <v>63937</v>
      </c>
    </row>
    <row r="15895" spans="1:16" x14ac:dyDescent="0.35">
      <c r="A15895" s="5" t="s">
        <v>15932</v>
      </c>
      <c r="B15895" s="5" t="s">
        <v>32445</v>
      </c>
      <c r="C15895" s="6">
        <v>44712</v>
      </c>
      <c r="D15895" s="7">
        <v>44682</v>
      </c>
      <c r="E15895" s="5" t="s">
        <v>64511</v>
      </c>
      <c r="F15895" s="5" t="s">
        <v>64537</v>
      </c>
      <c r="G15895" s="5" t="s">
        <v>30</v>
      </c>
      <c r="H15895" t="s">
        <v>64502</v>
      </c>
      <c r="I15895" t="s">
        <v>64503</v>
      </c>
      <c r="J15895" t="s">
        <v>64504</v>
      </c>
      <c r="K15895" s="8">
        <v>100000</v>
      </c>
      <c r="L15895" s="8">
        <v>100000</v>
      </c>
      <c r="M15895" t="s">
        <v>64724</v>
      </c>
      <c r="N15895" t="s">
        <v>64568</v>
      </c>
      <c r="O15895" s="5" t="s">
        <v>48749</v>
      </c>
      <c r="P15895" s="5" t="s">
        <v>63938</v>
      </c>
    </row>
    <row r="15896" spans="1:16" x14ac:dyDescent="0.35">
      <c r="A15896" s="5" t="s">
        <v>15933</v>
      </c>
      <c r="B15896" s="5" t="s">
        <v>32446</v>
      </c>
      <c r="C15896" s="6">
        <v>44712</v>
      </c>
      <c r="D15896" s="7">
        <v>44682</v>
      </c>
      <c r="E15896" s="5" t="s">
        <v>36</v>
      </c>
      <c r="F15896" s="5" t="s">
        <v>64547</v>
      </c>
      <c r="G15896" s="5" t="s">
        <v>30</v>
      </c>
      <c r="H15896" t="s">
        <v>64502</v>
      </c>
      <c r="I15896" t="s">
        <v>64503</v>
      </c>
      <c r="J15896" t="s">
        <v>64504</v>
      </c>
      <c r="K15896" s="8">
        <v>1000000</v>
      </c>
      <c r="L15896" s="8">
        <v>1000000</v>
      </c>
      <c r="M15896" t="s">
        <v>64740</v>
      </c>
      <c r="N15896" t="s">
        <v>64584</v>
      </c>
      <c r="O15896" s="5" t="s">
        <v>48750</v>
      </c>
      <c r="P15896" s="5" t="s">
        <v>63939</v>
      </c>
    </row>
    <row r="15897" spans="1:16" x14ac:dyDescent="0.35">
      <c r="A15897" s="5" t="s">
        <v>15934</v>
      </c>
      <c r="B15897" s="5" t="s">
        <v>32447</v>
      </c>
      <c r="C15897" s="6">
        <v>44712</v>
      </c>
      <c r="D15897" s="7">
        <v>44682</v>
      </c>
      <c r="E15897" s="5" t="s">
        <v>64576</v>
      </c>
      <c r="F15897" s="5" t="s">
        <v>64577</v>
      </c>
      <c r="G15897" s="5" t="s">
        <v>30</v>
      </c>
      <c r="H15897" t="s">
        <v>64502</v>
      </c>
      <c r="I15897" t="s">
        <v>64503</v>
      </c>
      <c r="J15897" t="s">
        <v>64504</v>
      </c>
      <c r="K15897" s="8">
        <v>1500000</v>
      </c>
      <c r="L15897" s="8">
        <v>200000</v>
      </c>
      <c r="M15897" t="s">
        <v>64640</v>
      </c>
      <c r="N15897" t="s">
        <v>64560</v>
      </c>
      <c r="O15897" s="5" t="s">
        <v>48751</v>
      </c>
      <c r="P15897" s="5" t="s">
        <v>63940</v>
      </c>
    </row>
    <row r="15898" spans="1:16" x14ac:dyDescent="0.35">
      <c r="A15898" s="5" t="s">
        <v>15935</v>
      </c>
      <c r="B15898" s="5" t="s">
        <v>32448</v>
      </c>
      <c r="C15898" s="6">
        <v>44712</v>
      </c>
      <c r="D15898" s="7">
        <v>44682</v>
      </c>
      <c r="E15898" s="5" t="s">
        <v>64629</v>
      </c>
      <c r="F15898" s="5" t="s">
        <v>64630</v>
      </c>
      <c r="G15898" s="5" t="s">
        <v>30</v>
      </c>
      <c r="H15898" t="s">
        <v>64502</v>
      </c>
      <c r="I15898" t="s">
        <v>64503</v>
      </c>
      <c r="J15898" t="s">
        <v>64504</v>
      </c>
      <c r="K15898" s="8">
        <v>1500000</v>
      </c>
      <c r="L15898" s="8">
        <v>1500000</v>
      </c>
      <c r="M15898" t="s">
        <v>64679</v>
      </c>
      <c r="N15898" t="s">
        <v>64539</v>
      </c>
      <c r="O15898" s="5" t="s">
        <v>48752</v>
      </c>
      <c r="P15898" s="5" t="s">
        <v>63941</v>
      </c>
    </row>
    <row r="15899" spans="1:16" x14ac:dyDescent="0.35">
      <c r="A15899" s="5" t="s">
        <v>15936</v>
      </c>
      <c r="B15899" s="5" t="s">
        <v>32449</v>
      </c>
      <c r="C15899" s="6">
        <v>44712</v>
      </c>
      <c r="D15899" s="7">
        <v>44682</v>
      </c>
      <c r="E15899" s="5" t="s">
        <v>36</v>
      </c>
      <c r="F15899" s="5" t="s">
        <v>64547</v>
      </c>
      <c r="G15899" s="5" t="s">
        <v>30</v>
      </c>
      <c r="H15899" t="s">
        <v>64502</v>
      </c>
      <c r="I15899" t="s">
        <v>64503</v>
      </c>
      <c r="J15899" t="s">
        <v>64504</v>
      </c>
      <c r="K15899" s="8">
        <v>100000</v>
      </c>
      <c r="L15899" s="8">
        <v>100000</v>
      </c>
      <c r="M15899" t="s">
        <v>64991</v>
      </c>
      <c r="N15899" t="s">
        <v>64539</v>
      </c>
      <c r="O15899" s="5" t="s">
        <v>48753</v>
      </c>
      <c r="P15899" s="5" t="s">
        <v>63942</v>
      </c>
    </row>
    <row r="15900" spans="1:16" x14ac:dyDescent="0.35">
      <c r="A15900" s="5" t="s">
        <v>15937</v>
      </c>
      <c r="B15900" s="5" t="s">
        <v>32450</v>
      </c>
      <c r="C15900" s="6">
        <v>44712</v>
      </c>
      <c r="D15900" s="7">
        <v>44682</v>
      </c>
      <c r="E15900" s="5" t="s">
        <v>64511</v>
      </c>
      <c r="F15900" s="5" t="s">
        <v>64537</v>
      </c>
      <c r="G15900" s="5" t="s">
        <v>30</v>
      </c>
      <c r="H15900" t="s">
        <v>64502</v>
      </c>
      <c r="I15900" t="s">
        <v>64503</v>
      </c>
      <c r="J15900" t="s">
        <v>64504</v>
      </c>
      <c r="K15900" s="8">
        <v>1000000</v>
      </c>
      <c r="L15900" s="8">
        <v>50000</v>
      </c>
      <c r="M15900" t="s">
        <v>64719</v>
      </c>
      <c r="N15900" t="s">
        <v>64555</v>
      </c>
      <c r="O15900" s="5" t="s">
        <v>48754</v>
      </c>
      <c r="P15900" s="5" t="s">
        <v>63943</v>
      </c>
    </row>
    <row r="15901" spans="1:16" x14ac:dyDescent="0.35">
      <c r="A15901" s="5" t="s">
        <v>15938</v>
      </c>
      <c r="B15901" s="5" t="s">
        <v>32451</v>
      </c>
      <c r="C15901" s="6">
        <v>44712</v>
      </c>
      <c r="D15901" s="7">
        <v>44682</v>
      </c>
      <c r="E15901" s="5" t="s">
        <v>64516</v>
      </c>
      <c r="F15901" s="5" t="s">
        <v>64517</v>
      </c>
      <c r="G15901" s="5" t="s">
        <v>30</v>
      </c>
      <c r="H15901" t="s">
        <v>64502</v>
      </c>
      <c r="I15901" t="s">
        <v>64503</v>
      </c>
      <c r="J15901" t="s">
        <v>64504</v>
      </c>
      <c r="K15901" s="8">
        <v>100000</v>
      </c>
      <c r="L15901" s="8">
        <v>10000</v>
      </c>
      <c r="M15901" t="s">
        <v>64806</v>
      </c>
      <c r="N15901" t="s">
        <v>64539</v>
      </c>
      <c r="O15901" s="5" t="s">
        <v>48755</v>
      </c>
      <c r="P15901" s="5" t="s">
        <v>63944</v>
      </c>
    </row>
    <row r="15902" spans="1:16" x14ac:dyDescent="0.35">
      <c r="A15902" s="5" t="s">
        <v>15939</v>
      </c>
      <c r="B15902" s="5" t="s">
        <v>32452</v>
      </c>
      <c r="C15902" s="6">
        <v>44712</v>
      </c>
      <c r="D15902" s="7">
        <v>44682</v>
      </c>
      <c r="E15902" s="5" t="s">
        <v>64523</v>
      </c>
      <c r="F15902" s="5" t="s">
        <v>64524</v>
      </c>
      <c r="G15902" s="5" t="s">
        <v>30</v>
      </c>
      <c r="H15902" t="s">
        <v>64502</v>
      </c>
      <c r="I15902" t="s">
        <v>64503</v>
      </c>
      <c r="J15902" t="s">
        <v>64504</v>
      </c>
      <c r="K15902" s="8">
        <v>100000</v>
      </c>
      <c r="L15902" s="8">
        <v>100000</v>
      </c>
      <c r="M15902" t="s">
        <v>64772</v>
      </c>
      <c r="N15902" t="s">
        <v>64515</v>
      </c>
      <c r="O15902" s="5" t="s">
        <v>48756</v>
      </c>
      <c r="P15902" s="5" t="s">
        <v>63945</v>
      </c>
    </row>
    <row r="15903" spans="1:16" x14ac:dyDescent="0.35">
      <c r="A15903" s="5" t="s">
        <v>15940</v>
      </c>
      <c r="B15903" s="5" t="s">
        <v>32453</v>
      </c>
      <c r="C15903" s="6">
        <v>44712</v>
      </c>
      <c r="D15903" s="7">
        <v>44682</v>
      </c>
      <c r="E15903" s="5" t="s">
        <v>64535</v>
      </c>
      <c r="F15903" s="5" t="s">
        <v>64536</v>
      </c>
      <c r="G15903" s="5" t="s">
        <v>30</v>
      </c>
      <c r="H15903" t="s">
        <v>64502</v>
      </c>
      <c r="I15903" t="s">
        <v>64503</v>
      </c>
      <c r="J15903" t="s">
        <v>64504</v>
      </c>
      <c r="K15903" s="8">
        <v>1000000</v>
      </c>
      <c r="L15903" s="8">
        <v>120000</v>
      </c>
      <c r="M15903" t="s">
        <v>64522</v>
      </c>
      <c r="N15903" t="s">
        <v>64506</v>
      </c>
      <c r="O15903" s="5" t="s">
        <v>48757</v>
      </c>
      <c r="P15903" s="5" t="s">
        <v>63946</v>
      </c>
    </row>
    <row r="15904" spans="1:16" x14ac:dyDescent="0.35">
      <c r="A15904" s="5" t="s">
        <v>15941</v>
      </c>
      <c r="B15904" s="5" t="s">
        <v>32454</v>
      </c>
      <c r="C15904" s="6">
        <v>44712</v>
      </c>
      <c r="D15904" s="7">
        <v>44682</v>
      </c>
      <c r="E15904" s="5" t="s">
        <v>64520</v>
      </c>
      <c r="F15904" s="5" t="s">
        <v>64521</v>
      </c>
      <c r="G15904" s="5" t="s">
        <v>30</v>
      </c>
      <c r="H15904" t="s">
        <v>64502</v>
      </c>
      <c r="I15904" t="s">
        <v>64503</v>
      </c>
      <c r="J15904" t="s">
        <v>64504</v>
      </c>
      <c r="K15904" s="8">
        <v>100000</v>
      </c>
      <c r="L15904" s="8">
        <v>100000</v>
      </c>
      <c r="M15904" t="s">
        <v>64548</v>
      </c>
      <c r="N15904" t="s">
        <v>64515</v>
      </c>
      <c r="O15904" s="5" t="s">
        <v>48758</v>
      </c>
      <c r="P15904" s="5" t="s">
        <v>63947</v>
      </c>
    </row>
    <row r="15905" spans="1:16" x14ac:dyDescent="0.35">
      <c r="A15905" s="5" t="s">
        <v>15942</v>
      </c>
      <c r="B15905" s="5" t="s">
        <v>32455</v>
      </c>
      <c r="C15905" s="6">
        <v>44712</v>
      </c>
      <c r="D15905" s="7">
        <v>44682</v>
      </c>
      <c r="E15905" s="5" t="s">
        <v>64540</v>
      </c>
      <c r="F15905" s="5" t="s">
        <v>64541</v>
      </c>
      <c r="G15905" s="5" t="s">
        <v>30</v>
      </c>
      <c r="H15905" t="s">
        <v>64502</v>
      </c>
      <c r="I15905" t="s">
        <v>64503</v>
      </c>
      <c r="J15905" t="s">
        <v>64504</v>
      </c>
      <c r="K15905" s="8">
        <v>1000000</v>
      </c>
      <c r="L15905" s="8">
        <v>100000</v>
      </c>
      <c r="M15905" t="s">
        <v>64566</v>
      </c>
      <c r="N15905" t="s">
        <v>64519</v>
      </c>
      <c r="O15905" s="5" t="s">
        <v>48759</v>
      </c>
      <c r="P15905" s="5" t="s">
        <v>63948</v>
      </c>
    </row>
    <row r="15906" spans="1:16" x14ac:dyDescent="0.35">
      <c r="A15906" s="5" t="s">
        <v>15943</v>
      </c>
      <c r="B15906" s="5" t="s">
        <v>32456</v>
      </c>
      <c r="C15906" s="6">
        <v>44712</v>
      </c>
      <c r="D15906" s="7">
        <v>44682</v>
      </c>
      <c r="E15906" s="5" t="s">
        <v>64523</v>
      </c>
      <c r="F15906" s="5" t="s">
        <v>64524</v>
      </c>
      <c r="G15906" s="5" t="s">
        <v>30</v>
      </c>
      <c r="H15906" t="s">
        <v>64502</v>
      </c>
      <c r="I15906" t="s">
        <v>64534</v>
      </c>
      <c r="J15906" t="s">
        <v>64504</v>
      </c>
      <c r="K15906" s="8">
        <v>500000</v>
      </c>
      <c r="L15906" s="8">
        <v>100000</v>
      </c>
      <c r="M15906" t="s">
        <v>64566</v>
      </c>
      <c r="N15906" t="s">
        <v>64519</v>
      </c>
      <c r="O15906" s="5" t="s">
        <v>48760</v>
      </c>
      <c r="P15906" s="5" t="s">
        <v>63949</v>
      </c>
    </row>
    <row r="15907" spans="1:16" x14ac:dyDescent="0.35">
      <c r="A15907" s="5" t="s">
        <v>15944</v>
      </c>
      <c r="B15907" s="5" t="s">
        <v>32457</v>
      </c>
      <c r="C15907" s="6">
        <v>44712</v>
      </c>
      <c r="D15907" s="7">
        <v>44682</v>
      </c>
      <c r="E15907" s="5" t="s">
        <v>64523</v>
      </c>
      <c r="F15907" s="5" t="s">
        <v>64524</v>
      </c>
      <c r="G15907" s="5" t="s">
        <v>30</v>
      </c>
      <c r="H15907" t="s">
        <v>64502</v>
      </c>
      <c r="I15907" t="s">
        <v>64503</v>
      </c>
      <c r="J15907" t="s">
        <v>64504</v>
      </c>
      <c r="K15907" s="8">
        <v>1500000</v>
      </c>
      <c r="L15907" s="8">
        <v>100000</v>
      </c>
      <c r="M15907" t="s">
        <v>64525</v>
      </c>
      <c r="N15907" t="s">
        <v>64526</v>
      </c>
      <c r="O15907" s="5" t="s">
        <v>48761</v>
      </c>
      <c r="P15907" s="5" t="s">
        <v>63950</v>
      </c>
    </row>
    <row r="15908" spans="1:16" x14ac:dyDescent="0.35">
      <c r="A15908" s="5" t="s">
        <v>15945</v>
      </c>
      <c r="B15908" s="5" t="s">
        <v>32458</v>
      </c>
      <c r="C15908" s="6">
        <v>44712</v>
      </c>
      <c r="D15908" s="7">
        <v>44682</v>
      </c>
      <c r="E15908" s="5" t="s">
        <v>64544</v>
      </c>
      <c r="F15908" s="5" t="s">
        <v>64545</v>
      </c>
      <c r="G15908" s="5" t="s">
        <v>30</v>
      </c>
      <c r="H15908" t="s">
        <v>64502</v>
      </c>
      <c r="I15908" t="s">
        <v>64503</v>
      </c>
      <c r="J15908" t="s">
        <v>64504</v>
      </c>
      <c r="K15908" s="8">
        <v>1500000</v>
      </c>
      <c r="L15908" s="8">
        <v>1500000</v>
      </c>
      <c r="M15908" t="s">
        <v>64881</v>
      </c>
      <c r="N15908" t="s">
        <v>64584</v>
      </c>
      <c r="O15908" s="5" t="s">
        <v>48762</v>
      </c>
      <c r="P15908" s="5" t="s">
        <v>63951</v>
      </c>
    </row>
    <row r="15909" spans="1:16" x14ac:dyDescent="0.35">
      <c r="A15909" s="5" t="s">
        <v>15946</v>
      </c>
      <c r="B15909" s="5" t="s">
        <v>32459</v>
      </c>
      <c r="C15909" s="6">
        <v>44712</v>
      </c>
      <c r="D15909" s="7">
        <v>44682</v>
      </c>
      <c r="E15909" s="5" t="s">
        <v>64523</v>
      </c>
      <c r="F15909" s="5" t="s">
        <v>64524</v>
      </c>
      <c r="G15909" s="5" t="s">
        <v>30</v>
      </c>
      <c r="H15909" t="s">
        <v>64502</v>
      </c>
      <c r="I15909" t="s">
        <v>64503</v>
      </c>
      <c r="J15909" t="s">
        <v>64504</v>
      </c>
      <c r="K15909" s="8">
        <v>1500000</v>
      </c>
      <c r="L15909" s="8">
        <v>1500000</v>
      </c>
      <c r="M15909" t="s">
        <v>64668</v>
      </c>
      <c r="N15909" t="s">
        <v>64519</v>
      </c>
      <c r="O15909" s="5" t="s">
        <v>48763</v>
      </c>
      <c r="P15909" s="5" t="s">
        <v>63952</v>
      </c>
    </row>
    <row r="15910" spans="1:16" x14ac:dyDescent="0.35">
      <c r="A15910" s="5" t="s">
        <v>15947</v>
      </c>
      <c r="B15910" s="5" t="s">
        <v>32460</v>
      </c>
      <c r="C15910" s="6">
        <v>44712</v>
      </c>
      <c r="D15910" s="7">
        <v>44682</v>
      </c>
      <c r="E15910" s="5" t="s">
        <v>64629</v>
      </c>
      <c r="F15910" s="5" t="s">
        <v>64630</v>
      </c>
      <c r="G15910" s="5" t="s">
        <v>30</v>
      </c>
      <c r="H15910" t="s">
        <v>64502</v>
      </c>
      <c r="I15910" t="s">
        <v>64503</v>
      </c>
      <c r="J15910" t="s">
        <v>64504</v>
      </c>
      <c r="K15910" s="8">
        <v>100000</v>
      </c>
      <c r="L15910" s="8">
        <v>100000</v>
      </c>
      <c r="M15910" t="s">
        <v>64618</v>
      </c>
      <c r="N15910" t="s">
        <v>64519</v>
      </c>
      <c r="O15910" s="5" t="s">
        <v>48764</v>
      </c>
      <c r="P15910" s="5" t="s">
        <v>63953</v>
      </c>
    </row>
    <row r="15911" spans="1:16" x14ac:dyDescent="0.35">
      <c r="A15911" s="5" t="s">
        <v>15948</v>
      </c>
      <c r="B15911" s="5" t="s">
        <v>32461</v>
      </c>
      <c r="C15911" s="6">
        <v>44712</v>
      </c>
      <c r="D15911" s="7">
        <v>44682</v>
      </c>
      <c r="E15911" s="5" t="s">
        <v>64540</v>
      </c>
      <c r="F15911" s="5" t="s">
        <v>64541</v>
      </c>
      <c r="G15911" s="5" t="s">
        <v>30</v>
      </c>
      <c r="H15911" t="s">
        <v>64502</v>
      </c>
      <c r="I15911" t="s">
        <v>64503</v>
      </c>
      <c r="J15911" t="s">
        <v>64504</v>
      </c>
      <c r="K15911" s="8">
        <v>1000000</v>
      </c>
      <c r="L15911" s="8">
        <v>1000000</v>
      </c>
      <c r="M15911" t="s">
        <v>64570</v>
      </c>
      <c r="N15911" t="s">
        <v>64555</v>
      </c>
      <c r="O15911" s="5" t="s">
        <v>48765</v>
      </c>
      <c r="P15911" s="5" t="s">
        <v>63954</v>
      </c>
    </row>
    <row r="15912" spans="1:16" x14ac:dyDescent="0.35">
      <c r="A15912" s="5" t="s">
        <v>15949</v>
      </c>
      <c r="B15912" s="5" t="s">
        <v>32462</v>
      </c>
      <c r="C15912" s="6">
        <v>44712</v>
      </c>
      <c r="D15912" s="7">
        <v>44682</v>
      </c>
      <c r="E15912" s="5" t="s">
        <v>64511</v>
      </c>
      <c r="F15912" s="5" t="s">
        <v>64512</v>
      </c>
      <c r="G15912" s="5" t="s">
        <v>30</v>
      </c>
      <c r="H15912" t="s">
        <v>64502</v>
      </c>
      <c r="I15912" t="s">
        <v>64503</v>
      </c>
      <c r="J15912" t="s">
        <v>64504</v>
      </c>
      <c r="K15912" s="8">
        <v>100000</v>
      </c>
      <c r="L15912" s="8">
        <v>100000</v>
      </c>
      <c r="M15912" t="s">
        <v>64733</v>
      </c>
      <c r="N15912" t="s">
        <v>64519</v>
      </c>
      <c r="O15912" s="5" t="s">
        <v>48766</v>
      </c>
      <c r="P15912" s="5" t="s">
        <v>63955</v>
      </c>
    </row>
    <row r="15913" spans="1:16" x14ac:dyDescent="0.35">
      <c r="A15913" s="5" t="s">
        <v>15950</v>
      </c>
      <c r="B15913" s="5" t="s">
        <v>32463</v>
      </c>
      <c r="C15913" s="6">
        <v>44712</v>
      </c>
      <c r="D15913" s="7">
        <v>44682</v>
      </c>
      <c r="E15913" s="5" t="s">
        <v>64523</v>
      </c>
      <c r="F15913" s="5" t="s">
        <v>64524</v>
      </c>
      <c r="G15913" s="5" t="s">
        <v>30</v>
      </c>
      <c r="H15913" t="s">
        <v>64502</v>
      </c>
      <c r="I15913" t="s">
        <v>64503</v>
      </c>
      <c r="J15913" t="s">
        <v>64504</v>
      </c>
      <c r="K15913" s="8">
        <v>100000</v>
      </c>
      <c r="L15913" s="8">
        <v>100000</v>
      </c>
      <c r="M15913" t="s">
        <v>64646</v>
      </c>
      <c r="N15913" t="s">
        <v>64584</v>
      </c>
      <c r="O15913" s="5" t="s">
        <v>48767</v>
      </c>
      <c r="P15913" s="5" t="s">
        <v>63956</v>
      </c>
    </row>
    <row r="15914" spans="1:16" x14ac:dyDescent="0.35">
      <c r="A15914" s="5" t="s">
        <v>15951</v>
      </c>
      <c r="B15914" s="5" t="s">
        <v>32464</v>
      </c>
      <c r="C15914" s="6">
        <v>44712</v>
      </c>
      <c r="D15914" s="7">
        <v>44682</v>
      </c>
      <c r="E15914" s="5" t="s">
        <v>64507</v>
      </c>
      <c r="F15914" s="5" t="s">
        <v>64508</v>
      </c>
      <c r="G15914" s="5" t="s">
        <v>30</v>
      </c>
      <c r="H15914" t="s">
        <v>64502</v>
      </c>
      <c r="I15914" t="s">
        <v>64503</v>
      </c>
      <c r="J15914" t="s">
        <v>64504</v>
      </c>
      <c r="K15914" s="8">
        <v>1000000</v>
      </c>
      <c r="L15914" s="8">
        <v>500000</v>
      </c>
      <c r="M15914" t="s">
        <v>64758</v>
      </c>
      <c r="N15914" t="s">
        <v>64555</v>
      </c>
      <c r="O15914" s="5" t="s">
        <v>48768</v>
      </c>
      <c r="P15914" s="5" t="s">
        <v>63957</v>
      </c>
    </row>
    <row r="15915" spans="1:16" x14ac:dyDescent="0.35">
      <c r="A15915" s="5" t="s">
        <v>15952</v>
      </c>
      <c r="B15915" s="5" t="s">
        <v>32465</v>
      </c>
      <c r="C15915" s="6">
        <v>44712</v>
      </c>
      <c r="D15915" s="7">
        <v>44682</v>
      </c>
      <c r="E15915" s="5" t="s">
        <v>64516</v>
      </c>
      <c r="F15915" s="5" t="s">
        <v>64517</v>
      </c>
      <c r="G15915" s="5" t="s">
        <v>30</v>
      </c>
      <c r="H15915" t="s">
        <v>64502</v>
      </c>
      <c r="I15915" t="s">
        <v>64503</v>
      </c>
      <c r="J15915" t="s">
        <v>64504</v>
      </c>
      <c r="K15915" s="8">
        <v>1000000</v>
      </c>
      <c r="L15915" s="8">
        <v>100000</v>
      </c>
      <c r="M15915" t="s">
        <v>64505</v>
      </c>
      <c r="N15915" t="s">
        <v>64506</v>
      </c>
      <c r="O15915" s="5" t="s">
        <v>48769</v>
      </c>
      <c r="P15915" s="5" t="s">
        <v>58450</v>
      </c>
    </row>
    <row r="15916" spans="1:16" x14ac:dyDescent="0.35">
      <c r="A15916" s="5" t="s">
        <v>15953</v>
      </c>
      <c r="B15916" s="5" t="s">
        <v>32466</v>
      </c>
      <c r="C15916" s="6">
        <v>44712</v>
      </c>
      <c r="D15916" s="7">
        <v>44682</v>
      </c>
      <c r="E15916" s="5" t="s">
        <v>64523</v>
      </c>
      <c r="F15916" s="5" t="s">
        <v>64524</v>
      </c>
      <c r="G15916" s="5" t="s">
        <v>30</v>
      </c>
      <c r="H15916" t="s">
        <v>64502</v>
      </c>
      <c r="I15916" t="s">
        <v>64503</v>
      </c>
      <c r="J15916" t="s">
        <v>64504</v>
      </c>
      <c r="K15916" s="8">
        <v>1000000</v>
      </c>
      <c r="L15916" s="8">
        <v>100000</v>
      </c>
      <c r="M15916" t="s">
        <v>64605</v>
      </c>
      <c r="N15916" t="s">
        <v>64539</v>
      </c>
      <c r="O15916" s="5" t="s">
        <v>48770</v>
      </c>
      <c r="P15916" s="5" t="s">
        <v>63958</v>
      </c>
    </row>
    <row r="15917" spans="1:16" x14ac:dyDescent="0.35">
      <c r="A15917" s="5" t="s">
        <v>15954</v>
      </c>
      <c r="B15917" s="5" t="s">
        <v>32467</v>
      </c>
      <c r="C15917" s="6">
        <v>44712</v>
      </c>
      <c r="D15917" s="7">
        <v>44682</v>
      </c>
      <c r="E15917" s="5" t="s">
        <v>64516</v>
      </c>
      <c r="F15917" s="5" t="s">
        <v>64517</v>
      </c>
      <c r="G15917" s="5" t="s">
        <v>30</v>
      </c>
      <c r="H15917" t="s">
        <v>64502</v>
      </c>
      <c r="I15917" t="s">
        <v>64503</v>
      </c>
      <c r="J15917" t="s">
        <v>64504</v>
      </c>
      <c r="K15917" s="8">
        <v>1000000</v>
      </c>
      <c r="L15917" s="8">
        <v>100000</v>
      </c>
      <c r="M15917" t="s">
        <v>64505</v>
      </c>
      <c r="N15917" t="s">
        <v>64506</v>
      </c>
      <c r="O15917" s="5" t="s">
        <v>48771</v>
      </c>
      <c r="P15917" s="5" t="s">
        <v>63959</v>
      </c>
    </row>
    <row r="15918" spans="1:16" x14ac:dyDescent="0.35">
      <c r="A15918" s="5" t="s">
        <v>15955</v>
      </c>
      <c r="B15918" s="5" t="s">
        <v>32468</v>
      </c>
      <c r="C15918" s="6">
        <v>44712</v>
      </c>
      <c r="D15918" s="7">
        <v>44682</v>
      </c>
      <c r="E15918" s="5" t="s">
        <v>64540</v>
      </c>
      <c r="F15918" s="5" t="s">
        <v>64541</v>
      </c>
      <c r="G15918" s="5" t="s">
        <v>30</v>
      </c>
      <c r="H15918" t="s">
        <v>64502</v>
      </c>
      <c r="I15918" t="s">
        <v>64503</v>
      </c>
      <c r="J15918" t="s">
        <v>64504</v>
      </c>
      <c r="K15918" s="8">
        <v>1000000</v>
      </c>
      <c r="L15918" s="8">
        <v>100000</v>
      </c>
      <c r="M15918" t="s">
        <v>64505</v>
      </c>
      <c r="N15918" t="s">
        <v>64506</v>
      </c>
      <c r="O15918" s="5" t="s">
        <v>48772</v>
      </c>
      <c r="P15918" s="5" t="s">
        <v>63960</v>
      </c>
    </row>
    <row r="15919" spans="1:16" x14ac:dyDescent="0.35">
      <c r="A15919" s="5" t="s">
        <v>15956</v>
      </c>
      <c r="B15919" s="5" t="s">
        <v>32469</v>
      </c>
      <c r="C15919" s="6">
        <v>44712</v>
      </c>
      <c r="D15919" s="7">
        <v>44682</v>
      </c>
      <c r="E15919" s="5" t="s">
        <v>64550</v>
      </c>
      <c r="F15919" s="5" t="s">
        <v>64551</v>
      </c>
      <c r="G15919" s="5" t="s">
        <v>30</v>
      </c>
      <c r="H15919" t="s">
        <v>64502</v>
      </c>
      <c r="I15919" t="s">
        <v>64503</v>
      </c>
      <c r="J15919" t="s">
        <v>64504</v>
      </c>
      <c r="K15919" s="8">
        <v>100000</v>
      </c>
      <c r="L15919" s="8">
        <v>10000</v>
      </c>
      <c r="M15919" t="s">
        <v>64612</v>
      </c>
      <c r="N15919" t="s">
        <v>64558</v>
      </c>
      <c r="O15919" s="5" t="s">
        <v>48773</v>
      </c>
      <c r="P15919" s="5" t="s">
        <v>63961</v>
      </c>
    </row>
    <row r="15920" spans="1:16" x14ac:dyDescent="0.35">
      <c r="A15920" s="5" t="s">
        <v>15957</v>
      </c>
      <c r="B15920" s="5" t="s">
        <v>32470</v>
      </c>
      <c r="C15920" s="6">
        <v>44712</v>
      </c>
      <c r="D15920" s="7">
        <v>44682</v>
      </c>
      <c r="E15920" s="5" t="s">
        <v>64523</v>
      </c>
      <c r="F15920" s="5" t="s">
        <v>64524</v>
      </c>
      <c r="G15920" s="5" t="s">
        <v>30</v>
      </c>
      <c r="H15920" t="s">
        <v>64502</v>
      </c>
      <c r="I15920" t="s">
        <v>64503</v>
      </c>
      <c r="J15920" t="s">
        <v>64504</v>
      </c>
      <c r="K15920" s="8">
        <v>1500000</v>
      </c>
      <c r="L15920" s="8">
        <v>100000</v>
      </c>
      <c r="M15920" t="s">
        <v>64554</v>
      </c>
      <c r="N15920" t="s">
        <v>64555</v>
      </c>
      <c r="O15920" s="5" t="s">
        <v>48774</v>
      </c>
      <c r="P15920" s="5" t="s">
        <v>53526</v>
      </c>
    </row>
    <row r="15921" spans="1:16" x14ac:dyDescent="0.35">
      <c r="A15921" s="5" t="s">
        <v>15958</v>
      </c>
      <c r="B15921" s="5" t="s">
        <v>32471</v>
      </c>
      <c r="C15921" s="6">
        <v>44712</v>
      </c>
      <c r="D15921" s="7">
        <v>44682</v>
      </c>
      <c r="E15921" s="5" t="s">
        <v>64516</v>
      </c>
      <c r="F15921" s="5" t="s">
        <v>64517</v>
      </c>
      <c r="G15921" s="5" t="s">
        <v>30</v>
      </c>
      <c r="H15921" t="s">
        <v>64502</v>
      </c>
      <c r="I15921" t="s">
        <v>64503</v>
      </c>
      <c r="J15921" t="s">
        <v>64504</v>
      </c>
      <c r="K15921" s="8">
        <v>1500000</v>
      </c>
      <c r="L15921" s="8">
        <v>1000000</v>
      </c>
      <c r="M15921" t="s">
        <v>64566</v>
      </c>
      <c r="N15921" t="s">
        <v>64519</v>
      </c>
      <c r="O15921" s="5" t="s">
        <v>48775</v>
      </c>
      <c r="P15921" s="5" t="s">
        <v>63962</v>
      </c>
    </row>
    <row r="15922" spans="1:16" x14ac:dyDescent="0.35">
      <c r="A15922" s="5" t="s">
        <v>15959</v>
      </c>
      <c r="B15922" s="5" t="s">
        <v>32472</v>
      </c>
      <c r="C15922" s="6">
        <v>44712</v>
      </c>
      <c r="D15922" s="7">
        <v>44682</v>
      </c>
      <c r="E15922" s="5" t="s">
        <v>64500</v>
      </c>
      <c r="F15922" s="5" t="s">
        <v>64501</v>
      </c>
      <c r="G15922" s="5" t="s">
        <v>30</v>
      </c>
      <c r="H15922" t="s">
        <v>64502</v>
      </c>
      <c r="I15922" t="s">
        <v>64503</v>
      </c>
      <c r="J15922" t="s">
        <v>64504</v>
      </c>
      <c r="K15922" s="8">
        <v>100000</v>
      </c>
      <c r="L15922" s="8">
        <v>100000</v>
      </c>
      <c r="M15922" t="s">
        <v>64841</v>
      </c>
      <c r="N15922" t="s">
        <v>64510</v>
      </c>
      <c r="O15922" s="5" t="s">
        <v>48776</v>
      </c>
      <c r="P15922" s="5" t="s">
        <v>58302</v>
      </c>
    </row>
    <row r="15923" spans="1:16" x14ac:dyDescent="0.35">
      <c r="A15923" s="5" t="s">
        <v>15960</v>
      </c>
      <c r="B15923" s="5" t="s">
        <v>32473</v>
      </c>
      <c r="C15923" s="6">
        <v>44712</v>
      </c>
      <c r="D15923" s="7">
        <v>44682</v>
      </c>
      <c r="E15923" s="5" t="s">
        <v>36</v>
      </c>
      <c r="F15923" s="5" t="s">
        <v>64547</v>
      </c>
      <c r="G15923" s="5" t="s">
        <v>30</v>
      </c>
      <c r="H15923" t="s">
        <v>64502</v>
      </c>
      <c r="I15923" t="s">
        <v>64503</v>
      </c>
      <c r="J15923" t="s">
        <v>64504</v>
      </c>
      <c r="K15923" s="8">
        <v>1500000</v>
      </c>
      <c r="L15923" s="8">
        <v>100000</v>
      </c>
      <c r="M15923" t="s">
        <v>64525</v>
      </c>
      <c r="N15923" t="s">
        <v>64526</v>
      </c>
      <c r="O15923" s="5" t="s">
        <v>48777</v>
      </c>
      <c r="P15923" s="5" t="s">
        <v>63963</v>
      </c>
    </row>
    <row r="15924" spans="1:16" x14ac:dyDescent="0.35">
      <c r="A15924" s="5" t="s">
        <v>15961</v>
      </c>
      <c r="B15924" s="5" t="s">
        <v>32474</v>
      </c>
      <c r="C15924" s="6">
        <v>44712</v>
      </c>
      <c r="D15924" s="7">
        <v>44682</v>
      </c>
      <c r="E15924" s="5" t="s">
        <v>64523</v>
      </c>
      <c r="F15924" s="5" t="s">
        <v>64524</v>
      </c>
      <c r="G15924" s="5" t="s">
        <v>30</v>
      </c>
      <c r="H15924" t="s">
        <v>64502</v>
      </c>
      <c r="I15924" t="s">
        <v>64503</v>
      </c>
      <c r="J15924" t="s">
        <v>64504</v>
      </c>
      <c r="K15924" s="8">
        <v>1500000</v>
      </c>
      <c r="L15924" s="8">
        <v>100000</v>
      </c>
      <c r="M15924" t="s">
        <v>64554</v>
      </c>
      <c r="N15924" t="s">
        <v>64555</v>
      </c>
      <c r="O15924" s="5" t="s">
        <v>48778</v>
      </c>
      <c r="P15924" s="5" t="s">
        <v>53526</v>
      </c>
    </row>
    <row r="15925" spans="1:16" x14ac:dyDescent="0.35">
      <c r="A15925" s="5" t="s">
        <v>15962</v>
      </c>
      <c r="B15925" s="5" t="s">
        <v>32475</v>
      </c>
      <c r="C15925" s="6">
        <v>44712</v>
      </c>
      <c r="D15925" s="7">
        <v>44682</v>
      </c>
      <c r="E15925" s="5" t="s">
        <v>64593</v>
      </c>
      <c r="F15925" s="5" t="s">
        <v>64547</v>
      </c>
      <c r="G15925" s="5" t="s">
        <v>30</v>
      </c>
      <c r="H15925" t="s">
        <v>64502</v>
      </c>
      <c r="I15925" t="s">
        <v>64503</v>
      </c>
      <c r="J15925" t="s">
        <v>64504</v>
      </c>
      <c r="K15925" s="8">
        <v>1000000</v>
      </c>
      <c r="L15925" s="8">
        <v>1000000</v>
      </c>
      <c r="M15925" t="s">
        <v>64522</v>
      </c>
      <c r="N15925" t="s">
        <v>64506</v>
      </c>
      <c r="O15925" s="5" t="s">
        <v>48779</v>
      </c>
      <c r="P15925" s="5" t="s">
        <v>63964</v>
      </c>
    </row>
    <row r="15926" spans="1:16" x14ac:dyDescent="0.35">
      <c r="A15926" s="5" t="s">
        <v>15963</v>
      </c>
      <c r="B15926" s="5" t="s">
        <v>32476</v>
      </c>
      <c r="C15926" s="6">
        <v>44712</v>
      </c>
      <c r="D15926" s="7">
        <v>44682</v>
      </c>
      <c r="E15926" s="5" t="s">
        <v>64544</v>
      </c>
      <c r="F15926" s="5" t="s">
        <v>64545</v>
      </c>
      <c r="G15926" s="5" t="s">
        <v>30</v>
      </c>
      <c r="H15926" t="s">
        <v>64502</v>
      </c>
      <c r="I15926" t="s">
        <v>64534</v>
      </c>
      <c r="J15926" t="s">
        <v>64504</v>
      </c>
      <c r="K15926" s="8">
        <v>100000</v>
      </c>
      <c r="L15926" s="8">
        <v>100000</v>
      </c>
      <c r="M15926" t="s">
        <v>65209</v>
      </c>
      <c r="N15926" t="s">
        <v>64519</v>
      </c>
      <c r="O15926" s="5" t="s">
        <v>48780</v>
      </c>
      <c r="P15926" s="5" t="s">
        <v>63965</v>
      </c>
    </row>
    <row r="15927" spans="1:16" x14ac:dyDescent="0.35">
      <c r="A15927" s="5" t="s">
        <v>15964</v>
      </c>
      <c r="B15927" s="5" t="s">
        <v>32477</v>
      </c>
      <c r="C15927" s="6">
        <v>44712</v>
      </c>
      <c r="D15927" s="7">
        <v>44682</v>
      </c>
      <c r="E15927" s="5" t="s">
        <v>64527</v>
      </c>
      <c r="F15927" s="5" t="s">
        <v>64528</v>
      </c>
      <c r="G15927" s="5" t="s">
        <v>30</v>
      </c>
      <c r="H15927" t="s">
        <v>64502</v>
      </c>
      <c r="I15927" t="s">
        <v>64503</v>
      </c>
      <c r="J15927" t="s">
        <v>64504</v>
      </c>
      <c r="K15927" s="8">
        <v>500000</v>
      </c>
      <c r="L15927" s="8">
        <v>50000</v>
      </c>
      <c r="M15927" t="s">
        <v>64717</v>
      </c>
      <c r="N15927" t="s">
        <v>64614</v>
      </c>
      <c r="O15927" s="5" t="s">
        <v>48781</v>
      </c>
      <c r="P15927" s="5" t="s">
        <v>63966</v>
      </c>
    </row>
    <row r="15928" spans="1:16" x14ac:dyDescent="0.35">
      <c r="A15928" s="5" t="s">
        <v>15965</v>
      </c>
      <c r="B15928" s="5" t="s">
        <v>32478</v>
      </c>
      <c r="C15928" s="6">
        <v>44712</v>
      </c>
      <c r="D15928" s="7">
        <v>44682</v>
      </c>
      <c r="E15928" s="5" t="s">
        <v>64500</v>
      </c>
      <c r="F15928" s="5" t="s">
        <v>64501</v>
      </c>
      <c r="G15928" s="5" t="s">
        <v>30</v>
      </c>
      <c r="H15928" t="s">
        <v>64502</v>
      </c>
      <c r="I15928" t="s">
        <v>64503</v>
      </c>
      <c r="J15928" t="s">
        <v>64504</v>
      </c>
      <c r="K15928" s="8">
        <v>1000000</v>
      </c>
      <c r="L15928" s="8">
        <v>100000</v>
      </c>
      <c r="M15928" t="s">
        <v>64569</v>
      </c>
      <c r="N15928" t="s">
        <v>64510</v>
      </c>
      <c r="O15928" s="5" t="s">
        <v>48782</v>
      </c>
      <c r="P15928" s="5" t="s">
        <v>63967</v>
      </c>
    </row>
    <row r="15929" spans="1:16" x14ac:dyDescent="0.35">
      <c r="A15929" s="5" t="s">
        <v>15966</v>
      </c>
      <c r="B15929" s="5" t="s">
        <v>32479</v>
      </c>
      <c r="C15929" s="6">
        <v>44712</v>
      </c>
      <c r="D15929" s="7">
        <v>44682</v>
      </c>
      <c r="E15929" s="5" t="s">
        <v>64527</v>
      </c>
      <c r="F15929" s="5" t="s">
        <v>64528</v>
      </c>
      <c r="G15929" s="5" t="s">
        <v>30</v>
      </c>
      <c r="H15929" t="s">
        <v>64502</v>
      </c>
      <c r="I15929" t="s">
        <v>64503</v>
      </c>
      <c r="J15929" t="s">
        <v>64504</v>
      </c>
      <c r="K15929" s="8">
        <v>500000</v>
      </c>
      <c r="L15929" s="8">
        <v>20000</v>
      </c>
      <c r="M15929" t="s">
        <v>64554</v>
      </c>
      <c r="N15929" t="s">
        <v>64555</v>
      </c>
      <c r="O15929" s="5" t="s">
        <v>48783</v>
      </c>
      <c r="P15929" s="5" t="s">
        <v>63968</v>
      </c>
    </row>
    <row r="15930" spans="1:16" x14ac:dyDescent="0.35">
      <c r="A15930" s="5" t="s">
        <v>15967</v>
      </c>
      <c r="B15930" s="5" t="s">
        <v>32480</v>
      </c>
      <c r="C15930" s="6">
        <v>44712</v>
      </c>
      <c r="D15930" s="7">
        <v>44682</v>
      </c>
      <c r="E15930" s="5" t="s">
        <v>64535</v>
      </c>
      <c r="F15930" s="5" t="s">
        <v>64536</v>
      </c>
      <c r="G15930" s="5" t="s">
        <v>30</v>
      </c>
      <c r="H15930" t="s">
        <v>64502</v>
      </c>
      <c r="I15930" t="s">
        <v>64503</v>
      </c>
      <c r="J15930" t="s">
        <v>64504</v>
      </c>
      <c r="K15930" s="8">
        <v>1500000</v>
      </c>
      <c r="L15930" s="8">
        <v>1000000</v>
      </c>
      <c r="M15930" t="s">
        <v>64505</v>
      </c>
      <c r="N15930" t="s">
        <v>64506</v>
      </c>
      <c r="O15930" s="5" t="s">
        <v>48784</v>
      </c>
      <c r="P15930" s="5" t="s">
        <v>63969</v>
      </c>
    </row>
    <row r="15931" spans="1:16" x14ac:dyDescent="0.35">
      <c r="A15931" s="5" t="s">
        <v>15968</v>
      </c>
      <c r="B15931" s="5" t="s">
        <v>32481</v>
      </c>
      <c r="C15931" s="6">
        <v>44712</v>
      </c>
      <c r="D15931" s="7">
        <v>44682</v>
      </c>
      <c r="E15931" s="5" t="s">
        <v>64523</v>
      </c>
      <c r="F15931" s="5" t="s">
        <v>64524</v>
      </c>
      <c r="G15931" s="5" t="s">
        <v>30</v>
      </c>
      <c r="H15931" t="s">
        <v>64502</v>
      </c>
      <c r="I15931" t="s">
        <v>64503</v>
      </c>
      <c r="J15931" t="s">
        <v>64504</v>
      </c>
      <c r="K15931" s="8">
        <v>100000</v>
      </c>
      <c r="L15931" s="8">
        <v>100000</v>
      </c>
      <c r="M15931" t="s">
        <v>64605</v>
      </c>
      <c r="N15931" t="s">
        <v>64539</v>
      </c>
      <c r="O15931" s="5" t="s">
        <v>48785</v>
      </c>
      <c r="P15931" s="5" t="s">
        <v>63970</v>
      </c>
    </row>
    <row r="15932" spans="1:16" x14ac:dyDescent="0.35">
      <c r="A15932" s="5" t="s">
        <v>15969</v>
      </c>
      <c r="B15932" s="5" t="s">
        <v>32482</v>
      </c>
      <c r="C15932" s="6">
        <v>44712</v>
      </c>
      <c r="D15932" s="7">
        <v>44682</v>
      </c>
      <c r="E15932" s="5" t="s">
        <v>64511</v>
      </c>
      <c r="F15932" s="5" t="s">
        <v>64537</v>
      </c>
      <c r="G15932" s="5" t="s">
        <v>30</v>
      </c>
      <c r="H15932" t="s">
        <v>64502</v>
      </c>
      <c r="I15932" t="s">
        <v>64503</v>
      </c>
      <c r="J15932" t="s">
        <v>64504</v>
      </c>
      <c r="K15932" s="8">
        <v>100000</v>
      </c>
      <c r="L15932" s="8">
        <v>100000</v>
      </c>
      <c r="M15932" t="s">
        <v>64566</v>
      </c>
      <c r="N15932" t="s">
        <v>64519</v>
      </c>
      <c r="O15932" s="5" t="s">
        <v>48786</v>
      </c>
      <c r="P15932" s="5" t="s">
        <v>63971</v>
      </c>
    </row>
    <row r="15933" spans="1:16" x14ac:dyDescent="0.35">
      <c r="A15933" s="5" t="s">
        <v>15970</v>
      </c>
      <c r="B15933" s="5" t="s">
        <v>32483</v>
      </c>
      <c r="C15933" s="6">
        <v>44712</v>
      </c>
      <c r="D15933" s="7">
        <v>44682</v>
      </c>
      <c r="E15933" s="5" t="s">
        <v>64576</v>
      </c>
      <c r="F15933" s="5" t="s">
        <v>64606</v>
      </c>
      <c r="G15933" s="5" t="s">
        <v>30</v>
      </c>
      <c r="H15933" t="s">
        <v>64502</v>
      </c>
      <c r="I15933" t="s">
        <v>64503</v>
      </c>
      <c r="J15933" t="s">
        <v>64504</v>
      </c>
      <c r="K15933" s="8">
        <v>100000</v>
      </c>
      <c r="L15933" s="8">
        <v>70000</v>
      </c>
      <c r="M15933" t="s">
        <v>64580</v>
      </c>
      <c r="N15933" t="s">
        <v>64519</v>
      </c>
      <c r="O15933" s="5" t="s">
        <v>48787</v>
      </c>
      <c r="P15933" s="5" t="s">
        <v>63972</v>
      </c>
    </row>
    <row r="15934" spans="1:16" x14ac:dyDescent="0.35">
      <c r="A15934" s="5" t="s">
        <v>15971</v>
      </c>
      <c r="B15934" s="5" t="s">
        <v>32484</v>
      </c>
      <c r="C15934" s="6">
        <v>44712</v>
      </c>
      <c r="D15934" s="7">
        <v>44682</v>
      </c>
      <c r="E15934" s="5" t="s">
        <v>64523</v>
      </c>
      <c r="F15934" s="5" t="s">
        <v>64524</v>
      </c>
      <c r="G15934" s="5" t="s">
        <v>30</v>
      </c>
      <c r="H15934" t="s">
        <v>64502</v>
      </c>
      <c r="I15934" t="s">
        <v>64503</v>
      </c>
      <c r="J15934" t="s">
        <v>64504</v>
      </c>
      <c r="K15934" s="8">
        <v>1500000</v>
      </c>
      <c r="L15934" s="8">
        <v>100000</v>
      </c>
      <c r="M15934" t="s">
        <v>64671</v>
      </c>
      <c r="N15934" t="s">
        <v>64526</v>
      </c>
      <c r="O15934" s="5" t="s">
        <v>48788</v>
      </c>
      <c r="P15934" s="5" t="s">
        <v>63973</v>
      </c>
    </row>
    <row r="15935" spans="1:16" x14ac:dyDescent="0.35">
      <c r="A15935" s="5" t="s">
        <v>15972</v>
      </c>
      <c r="B15935" s="5" t="s">
        <v>32485</v>
      </c>
      <c r="C15935" s="6">
        <v>44712</v>
      </c>
      <c r="D15935" s="7">
        <v>44682</v>
      </c>
      <c r="E15935" s="5" t="s">
        <v>64540</v>
      </c>
      <c r="F15935" s="5" t="s">
        <v>64541</v>
      </c>
      <c r="G15935" s="5" t="s">
        <v>30</v>
      </c>
      <c r="H15935" t="s">
        <v>64502</v>
      </c>
      <c r="I15935" t="s">
        <v>64503</v>
      </c>
      <c r="J15935" t="s">
        <v>64504</v>
      </c>
      <c r="K15935" s="8">
        <v>1000000</v>
      </c>
      <c r="L15935" s="8">
        <v>1000000</v>
      </c>
      <c r="M15935" t="s">
        <v>64605</v>
      </c>
      <c r="N15935" t="s">
        <v>64539</v>
      </c>
      <c r="O15935" s="5" t="s">
        <v>48789</v>
      </c>
      <c r="P15935" s="5" t="s">
        <v>63974</v>
      </c>
    </row>
    <row r="15936" spans="1:16" x14ac:dyDescent="0.35">
      <c r="A15936" s="5" t="s">
        <v>15973</v>
      </c>
      <c r="B15936" s="5" t="s">
        <v>32486</v>
      </c>
      <c r="C15936" s="6">
        <v>44712</v>
      </c>
      <c r="D15936" s="7">
        <v>44682</v>
      </c>
      <c r="E15936" s="5" t="s">
        <v>64593</v>
      </c>
      <c r="F15936" s="5" t="s">
        <v>64547</v>
      </c>
      <c r="G15936" s="5" t="s">
        <v>30</v>
      </c>
      <c r="H15936" t="s">
        <v>64502</v>
      </c>
      <c r="I15936" t="s">
        <v>64503</v>
      </c>
      <c r="J15936" t="s">
        <v>64504</v>
      </c>
      <c r="K15936" s="8">
        <v>100000</v>
      </c>
      <c r="L15936" s="8">
        <v>20000</v>
      </c>
      <c r="M15936" t="s">
        <v>64546</v>
      </c>
      <c r="N15936" t="s">
        <v>64506</v>
      </c>
      <c r="O15936" s="5" t="s">
        <v>48790</v>
      </c>
      <c r="P15936" s="5" t="s">
        <v>50086</v>
      </c>
    </row>
    <row r="15937" spans="1:16" x14ac:dyDescent="0.35">
      <c r="A15937" s="5" t="s">
        <v>15974</v>
      </c>
      <c r="B15937" s="5" t="s">
        <v>32487</v>
      </c>
      <c r="C15937" s="6">
        <v>44712</v>
      </c>
      <c r="D15937" s="7">
        <v>44682</v>
      </c>
      <c r="E15937" s="5" t="s">
        <v>64561</v>
      </c>
      <c r="F15937" s="5" t="s">
        <v>64562</v>
      </c>
      <c r="G15937" s="5" t="s">
        <v>30</v>
      </c>
      <c r="H15937" t="s">
        <v>64502</v>
      </c>
      <c r="I15937" t="s">
        <v>64503</v>
      </c>
      <c r="J15937" t="s">
        <v>64504</v>
      </c>
      <c r="K15937" s="8">
        <v>1000000</v>
      </c>
      <c r="L15937" s="8">
        <v>100000</v>
      </c>
      <c r="M15937" t="s">
        <v>64546</v>
      </c>
      <c r="N15937" t="s">
        <v>64506</v>
      </c>
      <c r="O15937" s="5" t="s">
        <v>48791</v>
      </c>
      <c r="P15937" s="5" t="s">
        <v>63975</v>
      </c>
    </row>
    <row r="15938" spans="1:16" x14ac:dyDescent="0.35">
      <c r="A15938" s="5" t="s">
        <v>15975</v>
      </c>
      <c r="B15938" s="5" t="s">
        <v>32488</v>
      </c>
      <c r="C15938" s="6">
        <v>44712</v>
      </c>
      <c r="D15938" s="7">
        <v>44682</v>
      </c>
      <c r="E15938" s="5" t="s">
        <v>64576</v>
      </c>
      <c r="F15938" s="5" t="s">
        <v>64606</v>
      </c>
      <c r="G15938" s="5" t="s">
        <v>30</v>
      </c>
      <c r="H15938" t="s">
        <v>64502</v>
      </c>
      <c r="I15938" t="s">
        <v>64503</v>
      </c>
      <c r="J15938" t="s">
        <v>64504</v>
      </c>
      <c r="K15938" s="8">
        <v>1000000</v>
      </c>
      <c r="L15938" s="8">
        <v>100000</v>
      </c>
      <c r="M15938" t="s">
        <v>64542</v>
      </c>
      <c r="N15938" t="s">
        <v>64519</v>
      </c>
      <c r="O15938" s="5" t="s">
        <v>48792</v>
      </c>
      <c r="P15938" s="5" t="s">
        <v>63976</v>
      </c>
    </row>
    <row r="15939" spans="1:16" x14ac:dyDescent="0.35">
      <c r="A15939" s="5" t="s">
        <v>15976</v>
      </c>
      <c r="B15939" s="5" t="s">
        <v>32489</v>
      </c>
      <c r="C15939" s="6">
        <v>44712</v>
      </c>
      <c r="D15939" s="7">
        <v>44682</v>
      </c>
      <c r="E15939" s="5" t="s">
        <v>64576</v>
      </c>
      <c r="F15939" s="5" t="s">
        <v>64577</v>
      </c>
      <c r="G15939" s="5" t="s">
        <v>30</v>
      </c>
      <c r="H15939" t="s">
        <v>64502</v>
      </c>
      <c r="I15939" t="s">
        <v>64503</v>
      </c>
      <c r="J15939" t="s">
        <v>64504</v>
      </c>
      <c r="K15939" s="8">
        <v>1500000</v>
      </c>
      <c r="L15939" s="8">
        <v>1500000</v>
      </c>
      <c r="M15939" t="s">
        <v>64607</v>
      </c>
      <c r="N15939" t="s">
        <v>64572</v>
      </c>
      <c r="O15939" s="5" t="s">
        <v>48793</v>
      </c>
      <c r="P15939" s="5" t="s">
        <v>63977</v>
      </c>
    </row>
    <row r="15940" spans="1:16" x14ac:dyDescent="0.35">
      <c r="A15940" s="5" t="s">
        <v>15977</v>
      </c>
      <c r="B15940" s="5" t="s">
        <v>32490</v>
      </c>
      <c r="C15940" s="6">
        <v>44712</v>
      </c>
      <c r="D15940" s="7">
        <v>44682</v>
      </c>
      <c r="E15940" s="5" t="s">
        <v>36</v>
      </c>
      <c r="F15940" s="5" t="s">
        <v>64547</v>
      </c>
      <c r="G15940" s="5" t="s">
        <v>30</v>
      </c>
      <c r="H15940" t="s">
        <v>64502</v>
      </c>
      <c r="I15940" t="s">
        <v>64503</v>
      </c>
      <c r="J15940" t="s">
        <v>64504</v>
      </c>
      <c r="K15940" s="8">
        <v>100000</v>
      </c>
      <c r="L15940" s="8">
        <v>10000</v>
      </c>
      <c r="M15940" t="s">
        <v>64594</v>
      </c>
      <c r="N15940" t="s">
        <v>64558</v>
      </c>
      <c r="O15940" s="5" t="s">
        <v>48794</v>
      </c>
      <c r="P15940" s="5" t="s">
        <v>63978</v>
      </c>
    </row>
    <row r="15941" spans="1:16" x14ac:dyDescent="0.35">
      <c r="A15941" s="5" t="s">
        <v>15978</v>
      </c>
      <c r="B15941" s="5" t="s">
        <v>32491</v>
      </c>
      <c r="C15941" s="6">
        <v>44712</v>
      </c>
      <c r="D15941" s="7">
        <v>44682</v>
      </c>
      <c r="E15941" s="5" t="s">
        <v>64511</v>
      </c>
      <c r="F15941" s="5" t="s">
        <v>64512</v>
      </c>
      <c r="G15941" s="5" t="s">
        <v>30</v>
      </c>
      <c r="H15941" t="s">
        <v>64502</v>
      </c>
      <c r="I15941" t="s">
        <v>64503</v>
      </c>
      <c r="J15941" t="s">
        <v>64504</v>
      </c>
      <c r="K15941" s="8">
        <v>50000</v>
      </c>
      <c r="L15941" s="8">
        <v>20000</v>
      </c>
      <c r="M15941" t="s">
        <v>64603</v>
      </c>
      <c r="N15941" t="s">
        <v>64533</v>
      </c>
      <c r="O15941" s="5" t="s">
        <v>48795</v>
      </c>
      <c r="P15941" s="5" t="s">
        <v>54914</v>
      </c>
    </row>
    <row r="15942" spans="1:16" x14ac:dyDescent="0.35">
      <c r="A15942" s="5" t="s">
        <v>15979</v>
      </c>
      <c r="B15942" s="5" t="s">
        <v>32492</v>
      </c>
      <c r="C15942" s="6">
        <v>44712</v>
      </c>
      <c r="D15942" s="7">
        <v>44682</v>
      </c>
      <c r="E15942" s="5" t="s">
        <v>64820</v>
      </c>
      <c r="F15942" s="5" t="s">
        <v>64821</v>
      </c>
      <c r="G15942" s="5" t="s">
        <v>30</v>
      </c>
      <c r="H15942" t="s">
        <v>64502</v>
      </c>
      <c r="I15942" t="s">
        <v>64503</v>
      </c>
      <c r="J15942" t="s">
        <v>64504</v>
      </c>
      <c r="K15942" s="8">
        <v>1500000</v>
      </c>
      <c r="L15942" s="8">
        <v>100000</v>
      </c>
      <c r="M15942" t="s">
        <v>64546</v>
      </c>
      <c r="N15942" t="s">
        <v>64506</v>
      </c>
      <c r="O15942" s="5" t="s">
        <v>48796</v>
      </c>
      <c r="P15942" s="5" t="s">
        <v>63979</v>
      </c>
    </row>
    <row r="15943" spans="1:16" x14ac:dyDescent="0.35">
      <c r="A15943" s="5" t="s">
        <v>15980</v>
      </c>
      <c r="B15943" s="5" t="s">
        <v>32493</v>
      </c>
      <c r="C15943" s="6">
        <v>44712</v>
      </c>
      <c r="D15943" s="7">
        <v>44682</v>
      </c>
      <c r="E15943" s="5" t="s">
        <v>64516</v>
      </c>
      <c r="F15943" s="5" t="s">
        <v>64517</v>
      </c>
      <c r="G15943" s="5" t="s">
        <v>30</v>
      </c>
      <c r="H15943" t="s">
        <v>64502</v>
      </c>
      <c r="I15943" t="s">
        <v>64503</v>
      </c>
      <c r="J15943" t="s">
        <v>64504</v>
      </c>
      <c r="K15943" s="8">
        <v>1500000</v>
      </c>
      <c r="L15943" s="8">
        <v>10000</v>
      </c>
      <c r="M15943" t="s">
        <v>65208</v>
      </c>
      <c r="N15943" t="s">
        <v>64539</v>
      </c>
      <c r="O15943" s="5" t="s">
        <v>48797</v>
      </c>
      <c r="P15943" s="5" t="s">
        <v>63980</v>
      </c>
    </row>
    <row r="15944" spans="1:16" x14ac:dyDescent="0.35">
      <c r="A15944" s="5" t="s">
        <v>15981</v>
      </c>
      <c r="B15944" s="5" t="s">
        <v>32494</v>
      </c>
      <c r="C15944" s="6">
        <v>44712</v>
      </c>
      <c r="D15944" s="7">
        <v>44682</v>
      </c>
      <c r="E15944" s="5" t="s">
        <v>36</v>
      </c>
      <c r="F15944" s="5" t="s">
        <v>64547</v>
      </c>
      <c r="G15944" s="5" t="s">
        <v>30</v>
      </c>
      <c r="H15944" t="s">
        <v>64502</v>
      </c>
      <c r="I15944" t="s">
        <v>64503</v>
      </c>
      <c r="J15944" t="s">
        <v>64504</v>
      </c>
      <c r="K15944" s="8">
        <v>50000</v>
      </c>
      <c r="L15944" s="8">
        <v>50000</v>
      </c>
      <c r="M15944" t="s">
        <v>64611</v>
      </c>
      <c r="N15944" t="s">
        <v>64558</v>
      </c>
      <c r="O15944" s="5" t="s">
        <v>48798</v>
      </c>
      <c r="P15944" s="5" t="s">
        <v>49653</v>
      </c>
    </row>
    <row r="15945" spans="1:16" x14ac:dyDescent="0.35">
      <c r="A15945" s="5" t="s">
        <v>15982</v>
      </c>
      <c r="B15945" s="5" t="s">
        <v>32495</v>
      </c>
      <c r="C15945" s="6">
        <v>44712</v>
      </c>
      <c r="D15945" s="7">
        <v>44682</v>
      </c>
      <c r="E15945" s="5" t="s">
        <v>64576</v>
      </c>
      <c r="F15945" s="5" t="s">
        <v>64606</v>
      </c>
      <c r="G15945" s="5" t="s">
        <v>30</v>
      </c>
      <c r="H15945" t="s">
        <v>64502</v>
      </c>
      <c r="I15945" t="s">
        <v>64503</v>
      </c>
      <c r="J15945" t="s">
        <v>64504</v>
      </c>
      <c r="K15945" s="8">
        <v>1500000</v>
      </c>
      <c r="L15945" s="8">
        <v>100000</v>
      </c>
      <c r="M15945" t="s">
        <v>64546</v>
      </c>
      <c r="N15945" t="s">
        <v>64506</v>
      </c>
      <c r="O15945" s="5" t="s">
        <v>48799</v>
      </c>
      <c r="P15945" s="5" t="s">
        <v>63981</v>
      </c>
    </row>
    <row r="15946" spans="1:16" x14ac:dyDescent="0.35">
      <c r="A15946" s="5" t="s">
        <v>15983</v>
      </c>
      <c r="B15946" s="5" t="s">
        <v>32496</v>
      </c>
      <c r="C15946" s="6">
        <v>44712</v>
      </c>
      <c r="D15946" s="7">
        <v>44682</v>
      </c>
      <c r="E15946" s="5" t="s">
        <v>64511</v>
      </c>
      <c r="F15946" s="5" t="s">
        <v>64512</v>
      </c>
      <c r="G15946" s="5" t="s">
        <v>30</v>
      </c>
      <c r="H15946" t="s">
        <v>64502</v>
      </c>
      <c r="I15946" t="s">
        <v>64503</v>
      </c>
      <c r="J15946" t="s">
        <v>64504</v>
      </c>
      <c r="K15946" s="8">
        <v>100000</v>
      </c>
      <c r="L15946" s="8">
        <v>100000</v>
      </c>
      <c r="M15946" t="s">
        <v>64628</v>
      </c>
      <c r="N15946" t="s">
        <v>64506</v>
      </c>
      <c r="O15946" s="5" t="s">
        <v>48800</v>
      </c>
      <c r="P15946" s="5" t="s">
        <v>63982</v>
      </c>
    </row>
    <row r="15947" spans="1:16" x14ac:dyDescent="0.35">
      <c r="A15947" s="5" t="s">
        <v>15984</v>
      </c>
      <c r="B15947" s="5" t="s">
        <v>32497</v>
      </c>
      <c r="C15947" s="6">
        <v>44712</v>
      </c>
      <c r="D15947" s="7">
        <v>44682</v>
      </c>
      <c r="E15947" s="5" t="s">
        <v>64511</v>
      </c>
      <c r="F15947" s="5" t="s">
        <v>64537</v>
      </c>
      <c r="G15947" s="5" t="s">
        <v>30</v>
      </c>
      <c r="H15947" t="s">
        <v>64502</v>
      </c>
      <c r="I15947" t="s">
        <v>64503</v>
      </c>
      <c r="J15947" t="s">
        <v>64504</v>
      </c>
      <c r="K15947" s="8">
        <v>100000</v>
      </c>
      <c r="L15947" s="8">
        <v>100000</v>
      </c>
      <c r="M15947" t="s">
        <v>64505</v>
      </c>
      <c r="N15947" t="s">
        <v>64506</v>
      </c>
      <c r="O15947" s="5" t="s">
        <v>48801</v>
      </c>
      <c r="P15947" s="5" t="s">
        <v>63983</v>
      </c>
    </row>
    <row r="15948" spans="1:16" x14ac:dyDescent="0.35">
      <c r="A15948" s="5" t="s">
        <v>15985</v>
      </c>
      <c r="B15948" s="5" t="s">
        <v>32498</v>
      </c>
      <c r="C15948" s="6">
        <v>44712</v>
      </c>
      <c r="D15948" s="7">
        <v>44682</v>
      </c>
      <c r="E15948" s="5" t="s">
        <v>64576</v>
      </c>
      <c r="F15948" s="5" t="s">
        <v>64606</v>
      </c>
      <c r="G15948" s="5" t="s">
        <v>30</v>
      </c>
      <c r="H15948" t="s">
        <v>64502</v>
      </c>
      <c r="I15948" t="s">
        <v>64503</v>
      </c>
      <c r="J15948" t="s">
        <v>64504</v>
      </c>
      <c r="K15948" s="8">
        <v>1500000</v>
      </c>
      <c r="L15948" s="8">
        <v>100000</v>
      </c>
      <c r="M15948" t="s">
        <v>64607</v>
      </c>
      <c r="N15948" t="s">
        <v>64572</v>
      </c>
      <c r="O15948" s="5" t="s">
        <v>48802</v>
      </c>
      <c r="P15948" s="5" t="s">
        <v>63984</v>
      </c>
    </row>
    <row r="15949" spans="1:16" x14ac:dyDescent="0.35">
      <c r="A15949" s="5" t="s">
        <v>15986</v>
      </c>
      <c r="B15949" s="5" t="s">
        <v>32499</v>
      </c>
      <c r="C15949" s="6">
        <v>44712</v>
      </c>
      <c r="D15949" s="7">
        <v>44682</v>
      </c>
      <c r="E15949" s="5" t="s">
        <v>64576</v>
      </c>
      <c r="F15949" s="5" t="s">
        <v>64577</v>
      </c>
      <c r="G15949" s="5" t="s">
        <v>30</v>
      </c>
      <c r="H15949" t="s">
        <v>64502</v>
      </c>
      <c r="I15949" t="s">
        <v>64503</v>
      </c>
      <c r="J15949" t="s">
        <v>64504</v>
      </c>
      <c r="K15949" s="8">
        <v>1500000</v>
      </c>
      <c r="L15949" s="8">
        <v>100000</v>
      </c>
      <c r="M15949" t="s">
        <v>64656</v>
      </c>
      <c r="N15949" t="s">
        <v>64558</v>
      </c>
      <c r="O15949" s="5" t="s">
        <v>48803</v>
      </c>
      <c r="P15949" s="5" t="s">
        <v>63985</v>
      </c>
    </row>
    <row r="15950" spans="1:16" x14ac:dyDescent="0.35">
      <c r="A15950" s="5" t="s">
        <v>15987</v>
      </c>
      <c r="B15950" s="5" t="s">
        <v>32500</v>
      </c>
      <c r="C15950" s="6">
        <v>44712</v>
      </c>
      <c r="D15950" s="7">
        <v>44682</v>
      </c>
      <c r="E15950" s="5" t="s">
        <v>64523</v>
      </c>
      <c r="F15950" s="5" t="s">
        <v>64524</v>
      </c>
      <c r="G15950" s="5" t="s">
        <v>30</v>
      </c>
      <c r="H15950" t="s">
        <v>64502</v>
      </c>
      <c r="I15950" t="s">
        <v>64503</v>
      </c>
      <c r="J15950" t="s">
        <v>64504</v>
      </c>
      <c r="K15950" s="8">
        <v>100000</v>
      </c>
      <c r="L15950" s="8">
        <v>100000</v>
      </c>
      <c r="M15950" t="s">
        <v>64796</v>
      </c>
      <c r="N15950" t="s">
        <v>64506</v>
      </c>
      <c r="O15950" s="5" t="s">
        <v>48804</v>
      </c>
      <c r="P15950" s="5" t="s">
        <v>63986</v>
      </c>
    </row>
    <row r="15951" spans="1:16" x14ac:dyDescent="0.35">
      <c r="A15951" s="5" t="s">
        <v>15988</v>
      </c>
      <c r="B15951" s="5" t="s">
        <v>32501</v>
      </c>
      <c r="C15951" s="6">
        <v>44712</v>
      </c>
      <c r="D15951" s="7">
        <v>44682</v>
      </c>
      <c r="E15951" s="5" t="s">
        <v>64535</v>
      </c>
      <c r="F15951" s="5" t="s">
        <v>64536</v>
      </c>
      <c r="G15951" s="5" t="s">
        <v>30</v>
      </c>
      <c r="H15951" t="s">
        <v>64502</v>
      </c>
      <c r="I15951" t="s">
        <v>64503</v>
      </c>
      <c r="J15951" t="s">
        <v>64504</v>
      </c>
      <c r="K15951" s="8">
        <v>1500000</v>
      </c>
      <c r="L15951" s="8">
        <v>100000</v>
      </c>
      <c r="M15951" t="s">
        <v>64640</v>
      </c>
      <c r="N15951" t="s">
        <v>64560</v>
      </c>
      <c r="O15951" s="5" t="s">
        <v>48805</v>
      </c>
      <c r="P15951" s="5" t="s">
        <v>49402</v>
      </c>
    </row>
    <row r="15952" spans="1:16" x14ac:dyDescent="0.35">
      <c r="A15952" s="5" t="s">
        <v>15989</v>
      </c>
      <c r="B15952" s="5" t="s">
        <v>32502</v>
      </c>
      <c r="C15952" s="6">
        <v>44712</v>
      </c>
      <c r="D15952" s="7">
        <v>44682</v>
      </c>
      <c r="E15952" s="5" t="s">
        <v>64520</v>
      </c>
      <c r="F15952" s="5" t="s">
        <v>64521</v>
      </c>
      <c r="G15952" s="5" t="s">
        <v>30</v>
      </c>
      <c r="H15952" t="s">
        <v>64502</v>
      </c>
      <c r="I15952" t="s">
        <v>64503</v>
      </c>
      <c r="J15952" t="s">
        <v>64504</v>
      </c>
      <c r="K15952" s="8">
        <v>100000</v>
      </c>
      <c r="L15952" s="8">
        <v>100000</v>
      </c>
      <c r="M15952" t="s">
        <v>65014</v>
      </c>
      <c r="N15952" t="s">
        <v>64539</v>
      </c>
      <c r="O15952" s="5" t="s">
        <v>48806</v>
      </c>
      <c r="P15952" s="5" t="s">
        <v>63987</v>
      </c>
    </row>
    <row r="15953" spans="1:16" x14ac:dyDescent="0.35">
      <c r="A15953" s="5" t="s">
        <v>15990</v>
      </c>
      <c r="B15953" s="5" t="s">
        <v>32503</v>
      </c>
      <c r="C15953" s="6">
        <v>44712</v>
      </c>
      <c r="D15953" s="7">
        <v>44682</v>
      </c>
      <c r="E15953" s="5" t="s">
        <v>64540</v>
      </c>
      <c r="F15953" s="5" t="s">
        <v>64541</v>
      </c>
      <c r="G15953" s="5" t="s">
        <v>30</v>
      </c>
      <c r="H15953" t="s">
        <v>64502</v>
      </c>
      <c r="I15953" t="s">
        <v>64503</v>
      </c>
      <c r="J15953" t="s">
        <v>64504</v>
      </c>
      <c r="K15953" s="8">
        <v>1000000</v>
      </c>
      <c r="L15953" s="8">
        <v>30000</v>
      </c>
      <c r="M15953" t="s">
        <v>64554</v>
      </c>
      <c r="N15953" t="s">
        <v>64555</v>
      </c>
      <c r="O15953" s="5" t="s">
        <v>48807</v>
      </c>
      <c r="P15953" s="5" t="s">
        <v>53966</v>
      </c>
    </row>
    <row r="15954" spans="1:16" x14ac:dyDescent="0.35">
      <c r="A15954" s="5" t="s">
        <v>15991</v>
      </c>
      <c r="B15954" s="5" t="s">
        <v>32504</v>
      </c>
      <c r="C15954" s="6">
        <v>44712</v>
      </c>
      <c r="D15954" s="7">
        <v>44682</v>
      </c>
      <c r="E15954" s="5" t="s">
        <v>64511</v>
      </c>
      <c r="F15954" s="5" t="s">
        <v>64537</v>
      </c>
      <c r="G15954" s="5" t="s">
        <v>30</v>
      </c>
      <c r="H15954" t="s">
        <v>64502</v>
      </c>
      <c r="I15954" t="s">
        <v>64534</v>
      </c>
      <c r="J15954" t="s">
        <v>64504</v>
      </c>
      <c r="K15954" s="8">
        <v>500000</v>
      </c>
      <c r="L15954" s="8">
        <v>100000</v>
      </c>
      <c r="M15954" t="s">
        <v>64566</v>
      </c>
      <c r="N15954" t="s">
        <v>64519</v>
      </c>
      <c r="O15954" s="5" t="s">
        <v>48808</v>
      </c>
      <c r="P15954" s="5" t="s">
        <v>51932</v>
      </c>
    </row>
    <row r="15955" spans="1:16" x14ac:dyDescent="0.35">
      <c r="A15955" s="5" t="s">
        <v>15992</v>
      </c>
      <c r="B15955" s="5" t="s">
        <v>32505</v>
      </c>
      <c r="C15955" s="6">
        <v>44712</v>
      </c>
      <c r="D15955" s="7">
        <v>44682</v>
      </c>
      <c r="E15955" s="5" t="s">
        <v>64576</v>
      </c>
      <c r="F15955" s="5" t="s">
        <v>64606</v>
      </c>
      <c r="G15955" s="5" t="s">
        <v>30</v>
      </c>
      <c r="H15955" t="s">
        <v>64502</v>
      </c>
      <c r="I15955" t="s">
        <v>64503</v>
      </c>
      <c r="J15955" t="s">
        <v>64504</v>
      </c>
      <c r="K15955" s="8">
        <v>1000000</v>
      </c>
      <c r="L15955" s="8">
        <v>10000</v>
      </c>
      <c r="M15955" t="s">
        <v>64522</v>
      </c>
      <c r="N15955" t="s">
        <v>64506</v>
      </c>
      <c r="O15955" s="5" t="s">
        <v>48809</v>
      </c>
      <c r="P15955" s="5" t="s">
        <v>63988</v>
      </c>
    </row>
    <row r="15956" spans="1:16" x14ac:dyDescent="0.35">
      <c r="A15956" s="5" t="s">
        <v>15993</v>
      </c>
      <c r="B15956" s="5" t="s">
        <v>32506</v>
      </c>
      <c r="C15956" s="6">
        <v>44712</v>
      </c>
      <c r="D15956" s="7">
        <v>44682</v>
      </c>
      <c r="E15956" s="5" t="s">
        <v>64500</v>
      </c>
      <c r="F15956" s="5" t="s">
        <v>64501</v>
      </c>
      <c r="G15956" s="5" t="s">
        <v>30</v>
      </c>
      <c r="H15956" t="s">
        <v>64502</v>
      </c>
      <c r="I15956" t="s">
        <v>64503</v>
      </c>
      <c r="J15956" t="s">
        <v>64504</v>
      </c>
      <c r="K15956" s="8">
        <v>100000</v>
      </c>
      <c r="L15956" s="8">
        <v>100000</v>
      </c>
      <c r="M15956" t="s">
        <v>64594</v>
      </c>
      <c r="N15956" t="s">
        <v>64558</v>
      </c>
      <c r="O15956" s="5" t="s">
        <v>48810</v>
      </c>
      <c r="P15956" s="5" t="s">
        <v>63989</v>
      </c>
    </row>
    <row r="15957" spans="1:16" x14ac:dyDescent="0.35">
      <c r="A15957" s="5" t="s">
        <v>15994</v>
      </c>
      <c r="B15957" s="5" t="s">
        <v>32507</v>
      </c>
      <c r="C15957" s="6">
        <v>44712</v>
      </c>
      <c r="D15957" s="7">
        <v>44682</v>
      </c>
      <c r="E15957" s="5" t="s">
        <v>64523</v>
      </c>
      <c r="F15957" s="5" t="s">
        <v>64524</v>
      </c>
      <c r="G15957" s="5" t="s">
        <v>30</v>
      </c>
      <c r="H15957" t="s">
        <v>64502</v>
      </c>
      <c r="I15957" t="s">
        <v>64534</v>
      </c>
      <c r="J15957" t="s">
        <v>64504</v>
      </c>
      <c r="K15957" s="8">
        <v>100000</v>
      </c>
      <c r="L15957" s="8">
        <v>10000</v>
      </c>
      <c r="M15957" t="s">
        <v>64546</v>
      </c>
      <c r="N15957" t="s">
        <v>64506</v>
      </c>
      <c r="O15957" s="5" t="s">
        <v>48811</v>
      </c>
      <c r="P15957" s="5" t="s">
        <v>63990</v>
      </c>
    </row>
    <row r="15958" spans="1:16" x14ac:dyDescent="0.35">
      <c r="A15958" s="5" t="s">
        <v>15995</v>
      </c>
      <c r="B15958" s="5" t="s">
        <v>32508</v>
      </c>
      <c r="C15958" s="6">
        <v>44712</v>
      </c>
      <c r="D15958" s="7">
        <v>44682</v>
      </c>
      <c r="E15958" s="5" t="s">
        <v>64511</v>
      </c>
      <c r="F15958" s="5" t="s">
        <v>64537</v>
      </c>
      <c r="G15958" s="5" t="s">
        <v>30</v>
      </c>
      <c r="H15958" t="s">
        <v>64502</v>
      </c>
      <c r="I15958" t="s">
        <v>64503</v>
      </c>
      <c r="J15958" t="s">
        <v>64504</v>
      </c>
      <c r="K15958" s="8">
        <v>100000</v>
      </c>
      <c r="L15958" s="8">
        <v>100000</v>
      </c>
      <c r="M15958" t="s">
        <v>64580</v>
      </c>
      <c r="N15958" t="s">
        <v>64519</v>
      </c>
      <c r="O15958" s="5" t="s">
        <v>48812</v>
      </c>
      <c r="P15958" s="5" t="s">
        <v>63991</v>
      </c>
    </row>
    <row r="15959" spans="1:16" x14ac:dyDescent="0.35">
      <c r="A15959" s="5" t="s">
        <v>15996</v>
      </c>
      <c r="B15959" s="5" t="s">
        <v>32509</v>
      </c>
      <c r="C15959" s="6">
        <v>44712</v>
      </c>
      <c r="D15959" s="7">
        <v>44682</v>
      </c>
      <c r="E15959" s="5" t="s">
        <v>36</v>
      </c>
      <c r="F15959" s="5" t="s">
        <v>64547</v>
      </c>
      <c r="G15959" s="5" t="s">
        <v>30</v>
      </c>
      <c r="H15959" t="s">
        <v>64502</v>
      </c>
      <c r="I15959" t="s">
        <v>64503</v>
      </c>
      <c r="J15959" t="s">
        <v>64504</v>
      </c>
      <c r="K15959" s="8">
        <v>1000000</v>
      </c>
      <c r="L15959" s="8">
        <v>1000000</v>
      </c>
      <c r="M15959" t="s">
        <v>64874</v>
      </c>
      <c r="N15959" t="s">
        <v>64519</v>
      </c>
      <c r="O15959" s="5" t="s">
        <v>48813</v>
      </c>
      <c r="P15959" s="5" t="s">
        <v>63992</v>
      </c>
    </row>
    <row r="15960" spans="1:16" x14ac:dyDescent="0.35">
      <c r="A15960" s="5" t="s">
        <v>15997</v>
      </c>
      <c r="B15960" s="5" t="s">
        <v>32510</v>
      </c>
      <c r="C15960" s="6">
        <v>44712</v>
      </c>
      <c r="D15960" s="7">
        <v>44682</v>
      </c>
      <c r="E15960" s="5" t="s">
        <v>64633</v>
      </c>
      <c r="F15960" s="5" t="s">
        <v>64551</v>
      </c>
      <c r="G15960" s="5" t="s">
        <v>30</v>
      </c>
      <c r="H15960" t="s">
        <v>64502</v>
      </c>
      <c r="I15960" t="s">
        <v>64503</v>
      </c>
      <c r="J15960" t="s">
        <v>64504</v>
      </c>
      <c r="K15960" s="8">
        <v>100000</v>
      </c>
      <c r="L15960" s="8">
        <v>100000</v>
      </c>
      <c r="M15960" t="s">
        <v>64566</v>
      </c>
      <c r="N15960" t="s">
        <v>64519</v>
      </c>
      <c r="O15960" s="5" t="s">
        <v>48814</v>
      </c>
      <c r="P15960" s="5" t="s">
        <v>63993</v>
      </c>
    </row>
    <row r="15961" spans="1:16" x14ac:dyDescent="0.35">
      <c r="A15961" s="5" t="s">
        <v>15998</v>
      </c>
      <c r="B15961" s="5" t="s">
        <v>32511</v>
      </c>
      <c r="C15961" s="6">
        <v>44712</v>
      </c>
      <c r="D15961" s="7">
        <v>44682</v>
      </c>
      <c r="E15961" s="5" t="s">
        <v>64561</v>
      </c>
      <c r="F15961" s="5" t="s">
        <v>64562</v>
      </c>
      <c r="G15961" s="5" t="s">
        <v>30</v>
      </c>
      <c r="H15961" t="s">
        <v>64502</v>
      </c>
      <c r="I15961" t="s">
        <v>64503</v>
      </c>
      <c r="J15961" t="s">
        <v>64504</v>
      </c>
      <c r="K15961" s="8">
        <v>1000000</v>
      </c>
      <c r="L15961" s="8">
        <v>100000</v>
      </c>
      <c r="M15961" t="s">
        <v>64607</v>
      </c>
      <c r="N15961" t="s">
        <v>64572</v>
      </c>
      <c r="O15961" s="5" t="s">
        <v>48815</v>
      </c>
      <c r="P15961" s="5" t="s">
        <v>63994</v>
      </c>
    </row>
    <row r="15962" spans="1:16" x14ac:dyDescent="0.35">
      <c r="A15962" s="5" t="s">
        <v>15999</v>
      </c>
      <c r="B15962" s="5" t="s">
        <v>32512</v>
      </c>
      <c r="C15962" s="6">
        <v>44712</v>
      </c>
      <c r="D15962" s="7">
        <v>44682</v>
      </c>
      <c r="E15962" s="5" t="s">
        <v>64544</v>
      </c>
      <c r="F15962" s="5" t="s">
        <v>64545</v>
      </c>
      <c r="G15962" s="5" t="s">
        <v>30</v>
      </c>
      <c r="H15962" t="s">
        <v>64502</v>
      </c>
      <c r="I15962" t="s">
        <v>64503</v>
      </c>
      <c r="J15962" t="s">
        <v>64504</v>
      </c>
      <c r="K15962" s="8">
        <v>105000</v>
      </c>
      <c r="L15962" s="8">
        <v>105000</v>
      </c>
      <c r="M15962" t="s">
        <v>64788</v>
      </c>
      <c r="N15962" t="s">
        <v>64584</v>
      </c>
      <c r="O15962" s="5" t="s">
        <v>48816</v>
      </c>
      <c r="P15962" s="5" t="s">
        <v>63995</v>
      </c>
    </row>
    <row r="15963" spans="1:16" x14ac:dyDescent="0.35">
      <c r="A15963" s="5" t="s">
        <v>16000</v>
      </c>
      <c r="B15963" s="5" t="s">
        <v>32513</v>
      </c>
      <c r="C15963" s="6">
        <v>44712</v>
      </c>
      <c r="D15963" s="7">
        <v>44682</v>
      </c>
      <c r="E15963" s="5" t="s">
        <v>36</v>
      </c>
      <c r="F15963" s="5" t="s">
        <v>64547</v>
      </c>
      <c r="G15963" s="5" t="s">
        <v>30</v>
      </c>
      <c r="H15963" t="s">
        <v>64502</v>
      </c>
      <c r="I15963" t="s">
        <v>64503</v>
      </c>
      <c r="J15963" t="s">
        <v>64504</v>
      </c>
      <c r="K15963" s="8">
        <v>1500000</v>
      </c>
      <c r="L15963" s="8">
        <v>100000</v>
      </c>
      <c r="M15963" t="s">
        <v>64585</v>
      </c>
      <c r="N15963" t="s">
        <v>64519</v>
      </c>
      <c r="O15963" s="5" t="s">
        <v>48817</v>
      </c>
      <c r="P15963" s="5" t="s">
        <v>63996</v>
      </c>
    </row>
    <row r="15964" spans="1:16" x14ac:dyDescent="0.35">
      <c r="A15964" s="5" t="s">
        <v>16001</v>
      </c>
      <c r="B15964" s="5" t="s">
        <v>32514</v>
      </c>
      <c r="C15964" s="6">
        <v>44712</v>
      </c>
      <c r="D15964" s="7">
        <v>44682</v>
      </c>
      <c r="E15964" s="5" t="s">
        <v>64507</v>
      </c>
      <c r="F15964" s="5" t="s">
        <v>64508</v>
      </c>
      <c r="G15964" s="5" t="s">
        <v>30</v>
      </c>
      <c r="H15964" t="s">
        <v>64502</v>
      </c>
      <c r="I15964" t="s">
        <v>64503</v>
      </c>
      <c r="J15964" t="s">
        <v>64504</v>
      </c>
      <c r="K15964" s="8">
        <v>1500000</v>
      </c>
      <c r="L15964" s="8">
        <v>100000</v>
      </c>
      <c r="M15964" t="s">
        <v>64564</v>
      </c>
      <c r="N15964" t="s">
        <v>64519</v>
      </c>
      <c r="O15964" s="5" t="s">
        <v>48818</v>
      </c>
      <c r="P15964" s="5" t="s">
        <v>63997</v>
      </c>
    </row>
    <row r="15965" spans="1:16" x14ac:dyDescent="0.35">
      <c r="A15965" s="5" t="s">
        <v>16002</v>
      </c>
      <c r="B15965" s="5" t="s">
        <v>32515</v>
      </c>
      <c r="C15965" s="6">
        <v>44712</v>
      </c>
      <c r="D15965" s="7">
        <v>44682</v>
      </c>
      <c r="E15965" s="5" t="s">
        <v>36</v>
      </c>
      <c r="F15965" s="5" t="s">
        <v>64547</v>
      </c>
      <c r="G15965" s="5" t="s">
        <v>30</v>
      </c>
      <c r="H15965" t="s">
        <v>64502</v>
      </c>
      <c r="I15965" t="s">
        <v>64503</v>
      </c>
      <c r="J15965" t="s">
        <v>64504</v>
      </c>
      <c r="K15965" s="8">
        <v>100000</v>
      </c>
      <c r="L15965" s="8">
        <v>100000</v>
      </c>
      <c r="M15965" t="s">
        <v>64647</v>
      </c>
      <c r="N15965" t="s">
        <v>64526</v>
      </c>
      <c r="O15965" s="5" t="s">
        <v>48819</v>
      </c>
      <c r="P15965" s="5" t="s">
        <v>63998</v>
      </c>
    </row>
    <row r="15966" spans="1:16" x14ac:dyDescent="0.35">
      <c r="A15966" s="5" t="s">
        <v>16003</v>
      </c>
      <c r="B15966" s="5" t="s">
        <v>32516</v>
      </c>
      <c r="C15966" s="6">
        <v>44712</v>
      </c>
      <c r="D15966" s="7">
        <v>44682</v>
      </c>
      <c r="E15966" s="5" t="s">
        <v>64520</v>
      </c>
      <c r="F15966" s="5" t="s">
        <v>64521</v>
      </c>
      <c r="G15966" s="5" t="s">
        <v>30</v>
      </c>
      <c r="H15966" t="s">
        <v>64502</v>
      </c>
      <c r="I15966" t="s">
        <v>64503</v>
      </c>
      <c r="J15966" t="s">
        <v>64504</v>
      </c>
      <c r="K15966" s="8">
        <v>100000</v>
      </c>
      <c r="L15966" s="8">
        <v>100000</v>
      </c>
      <c r="M15966" t="s">
        <v>64546</v>
      </c>
      <c r="N15966" t="s">
        <v>64506</v>
      </c>
      <c r="O15966" s="5" t="s">
        <v>48820</v>
      </c>
      <c r="P15966" s="5" t="s">
        <v>63999</v>
      </c>
    </row>
    <row r="15967" spans="1:16" x14ac:dyDescent="0.35">
      <c r="A15967" s="5" t="s">
        <v>16004</v>
      </c>
      <c r="B15967" s="5" t="s">
        <v>32517</v>
      </c>
      <c r="C15967" s="6">
        <v>44712</v>
      </c>
      <c r="D15967" s="7">
        <v>44682</v>
      </c>
      <c r="E15967" s="5" t="s">
        <v>64523</v>
      </c>
      <c r="F15967" s="5" t="s">
        <v>64524</v>
      </c>
      <c r="G15967" s="5" t="s">
        <v>30</v>
      </c>
      <c r="H15967" t="s">
        <v>64502</v>
      </c>
      <c r="I15967" t="s">
        <v>64503</v>
      </c>
      <c r="J15967" t="s">
        <v>64504</v>
      </c>
      <c r="K15967" s="8">
        <v>10000</v>
      </c>
      <c r="L15967" s="8">
        <v>10000</v>
      </c>
      <c r="M15967" t="s">
        <v>64505</v>
      </c>
      <c r="N15967" t="s">
        <v>64506</v>
      </c>
      <c r="O15967" s="5" t="s">
        <v>48821</v>
      </c>
      <c r="P15967" s="5" t="s">
        <v>51007</v>
      </c>
    </row>
    <row r="15968" spans="1:16" x14ac:dyDescent="0.35">
      <c r="A15968" s="5" t="s">
        <v>16005</v>
      </c>
      <c r="B15968" s="5" t="s">
        <v>32518</v>
      </c>
      <c r="C15968" s="6">
        <v>44712</v>
      </c>
      <c r="D15968" s="7">
        <v>44682</v>
      </c>
      <c r="E15968" s="5" t="s">
        <v>36</v>
      </c>
      <c r="F15968" s="5" t="s">
        <v>64547</v>
      </c>
      <c r="G15968" s="5" t="s">
        <v>30</v>
      </c>
      <c r="H15968" t="s">
        <v>64502</v>
      </c>
      <c r="I15968" t="s">
        <v>64503</v>
      </c>
      <c r="J15968" t="s">
        <v>64504</v>
      </c>
      <c r="K15968" s="8">
        <v>1000000</v>
      </c>
      <c r="L15968" s="8">
        <v>100000</v>
      </c>
      <c r="M15968" t="s">
        <v>64708</v>
      </c>
      <c r="N15968" t="s">
        <v>64519</v>
      </c>
      <c r="O15968" s="5" t="s">
        <v>48822</v>
      </c>
      <c r="P15968" s="5" t="s">
        <v>64000</v>
      </c>
    </row>
    <row r="15969" spans="1:16" x14ac:dyDescent="0.35">
      <c r="A15969" s="5" t="s">
        <v>16006</v>
      </c>
      <c r="B15969" s="5" t="s">
        <v>32519</v>
      </c>
      <c r="C15969" s="6">
        <v>44712</v>
      </c>
      <c r="D15969" s="7">
        <v>44682</v>
      </c>
      <c r="E15969" s="5" t="s">
        <v>36</v>
      </c>
      <c r="F15969" s="5" t="s">
        <v>64547</v>
      </c>
      <c r="G15969" s="5" t="s">
        <v>30</v>
      </c>
      <c r="H15969" t="s">
        <v>64502</v>
      </c>
      <c r="I15969" t="s">
        <v>64503</v>
      </c>
      <c r="J15969" t="s">
        <v>64504</v>
      </c>
      <c r="K15969" s="8">
        <v>1000000</v>
      </c>
      <c r="L15969" s="8">
        <v>100000</v>
      </c>
      <c r="M15969" t="s">
        <v>64823</v>
      </c>
      <c r="N15969" t="s">
        <v>64539</v>
      </c>
      <c r="O15969" s="5" t="s">
        <v>48823</v>
      </c>
      <c r="P15969" s="5" t="s">
        <v>63502</v>
      </c>
    </row>
    <row r="15970" spans="1:16" x14ac:dyDescent="0.35">
      <c r="A15970" s="5" t="s">
        <v>16007</v>
      </c>
      <c r="B15970" s="5" t="s">
        <v>32520</v>
      </c>
      <c r="C15970" s="6">
        <v>44712</v>
      </c>
      <c r="D15970" s="7">
        <v>44682</v>
      </c>
      <c r="E15970" s="5" t="s">
        <v>36</v>
      </c>
      <c r="F15970" s="5" t="s">
        <v>64547</v>
      </c>
      <c r="G15970" s="5" t="s">
        <v>30</v>
      </c>
      <c r="H15970" t="s">
        <v>64502</v>
      </c>
      <c r="I15970" t="s">
        <v>64503</v>
      </c>
      <c r="J15970" t="s">
        <v>64504</v>
      </c>
      <c r="K15970" s="8">
        <v>100000</v>
      </c>
      <c r="L15970" s="8">
        <v>100000</v>
      </c>
      <c r="M15970" t="s">
        <v>64571</v>
      </c>
      <c r="N15970" t="s">
        <v>64572</v>
      </c>
      <c r="O15970" s="5" t="s">
        <v>48824</v>
      </c>
      <c r="P15970" s="5" t="s">
        <v>64001</v>
      </c>
    </row>
    <row r="15971" spans="1:16" x14ac:dyDescent="0.35">
      <c r="A15971" s="5" t="s">
        <v>16008</v>
      </c>
      <c r="B15971" s="5" t="s">
        <v>32521</v>
      </c>
      <c r="C15971" s="6">
        <v>44712</v>
      </c>
      <c r="D15971" s="7">
        <v>44682</v>
      </c>
      <c r="E15971" s="5" t="s">
        <v>64535</v>
      </c>
      <c r="F15971" s="5" t="s">
        <v>64536</v>
      </c>
      <c r="G15971" s="5" t="s">
        <v>30</v>
      </c>
      <c r="H15971" t="s">
        <v>64502</v>
      </c>
      <c r="I15971" t="s">
        <v>64503</v>
      </c>
      <c r="J15971" t="s">
        <v>64504</v>
      </c>
      <c r="K15971" s="8">
        <v>500000</v>
      </c>
      <c r="L15971" s="8">
        <v>255000</v>
      </c>
      <c r="M15971" t="s">
        <v>64605</v>
      </c>
      <c r="N15971" t="s">
        <v>64539</v>
      </c>
      <c r="O15971" s="5" t="s">
        <v>48825</v>
      </c>
      <c r="P15971" s="5" t="s">
        <v>64002</v>
      </c>
    </row>
    <row r="15972" spans="1:16" x14ac:dyDescent="0.35">
      <c r="A15972" s="5" t="s">
        <v>16009</v>
      </c>
      <c r="B15972" s="5" t="s">
        <v>32522</v>
      </c>
      <c r="C15972" s="6">
        <v>44712</v>
      </c>
      <c r="D15972" s="7">
        <v>44682</v>
      </c>
      <c r="E15972" s="5" t="s">
        <v>64576</v>
      </c>
      <c r="F15972" s="5" t="s">
        <v>64606</v>
      </c>
      <c r="G15972" s="5" t="s">
        <v>30</v>
      </c>
      <c r="H15972" t="s">
        <v>64502</v>
      </c>
      <c r="I15972" t="s">
        <v>64503</v>
      </c>
      <c r="J15972" t="s">
        <v>64504</v>
      </c>
      <c r="K15972" s="8">
        <v>100000</v>
      </c>
      <c r="L15972" s="8">
        <v>50000</v>
      </c>
      <c r="M15972" t="s">
        <v>64566</v>
      </c>
      <c r="N15972" t="s">
        <v>64519</v>
      </c>
      <c r="O15972" s="5" t="s">
        <v>48826</v>
      </c>
      <c r="P15972" s="5" t="s">
        <v>52444</v>
      </c>
    </row>
    <row r="15973" spans="1:16" x14ac:dyDescent="0.35">
      <c r="A15973" s="5" t="s">
        <v>16010</v>
      </c>
      <c r="B15973" s="5" t="s">
        <v>32523</v>
      </c>
      <c r="C15973" s="6">
        <v>44712</v>
      </c>
      <c r="D15973" s="7">
        <v>44682</v>
      </c>
      <c r="E15973" s="5" t="s">
        <v>64653</v>
      </c>
      <c r="F15973" s="5" t="s">
        <v>64654</v>
      </c>
      <c r="G15973" s="5" t="s">
        <v>30</v>
      </c>
      <c r="H15973" t="s">
        <v>64502</v>
      </c>
      <c r="I15973" t="s">
        <v>64503</v>
      </c>
      <c r="J15973" t="s">
        <v>64504</v>
      </c>
      <c r="K15973" s="8">
        <v>100000</v>
      </c>
      <c r="L15973" s="8">
        <v>100000</v>
      </c>
      <c r="M15973" t="s">
        <v>64880</v>
      </c>
      <c r="N15973" t="s">
        <v>64526</v>
      </c>
      <c r="O15973" s="5" t="s">
        <v>48827</v>
      </c>
      <c r="P15973" s="5" t="s">
        <v>64003</v>
      </c>
    </row>
    <row r="15974" spans="1:16" x14ac:dyDescent="0.35">
      <c r="A15974" s="5" t="s">
        <v>16011</v>
      </c>
      <c r="B15974" s="5" t="s">
        <v>32524</v>
      </c>
      <c r="C15974" s="6">
        <v>44712</v>
      </c>
      <c r="D15974" s="7">
        <v>44682</v>
      </c>
      <c r="E15974" s="5" t="s">
        <v>36</v>
      </c>
      <c r="F15974" s="5" t="s">
        <v>64547</v>
      </c>
      <c r="G15974" s="5" t="s">
        <v>30</v>
      </c>
      <c r="H15974" t="s">
        <v>64502</v>
      </c>
      <c r="I15974" t="s">
        <v>64503</v>
      </c>
      <c r="J15974" t="s">
        <v>64504</v>
      </c>
      <c r="K15974" s="8">
        <v>1500000</v>
      </c>
      <c r="L15974" s="8">
        <v>200000</v>
      </c>
      <c r="M15974" t="s">
        <v>64505</v>
      </c>
      <c r="N15974" t="s">
        <v>64506</v>
      </c>
      <c r="O15974" s="5" t="s">
        <v>48828</v>
      </c>
      <c r="P15974" s="5" t="s">
        <v>64004</v>
      </c>
    </row>
    <row r="15975" spans="1:16" x14ac:dyDescent="0.35">
      <c r="A15975" s="5" t="s">
        <v>16012</v>
      </c>
      <c r="B15975" s="5" t="s">
        <v>32525</v>
      </c>
      <c r="C15975" s="6">
        <v>44712</v>
      </c>
      <c r="D15975" s="7">
        <v>44682</v>
      </c>
      <c r="E15975" s="5" t="s">
        <v>36</v>
      </c>
      <c r="F15975" s="5" t="s">
        <v>64547</v>
      </c>
      <c r="G15975" s="5" t="s">
        <v>30</v>
      </c>
      <c r="H15975" t="s">
        <v>64502</v>
      </c>
      <c r="I15975" t="s">
        <v>64503</v>
      </c>
      <c r="J15975" t="s">
        <v>64504</v>
      </c>
      <c r="K15975" s="8">
        <v>100000</v>
      </c>
      <c r="L15975" s="8">
        <v>100000</v>
      </c>
      <c r="M15975" t="s">
        <v>64612</v>
      </c>
      <c r="N15975" t="s">
        <v>64558</v>
      </c>
      <c r="O15975" s="5" t="s">
        <v>48829</v>
      </c>
      <c r="P15975" s="5" t="s">
        <v>64005</v>
      </c>
    </row>
    <row r="15976" spans="1:16" x14ac:dyDescent="0.35">
      <c r="A15976" s="5" t="s">
        <v>16013</v>
      </c>
      <c r="B15976" s="5" t="s">
        <v>32526</v>
      </c>
      <c r="C15976" s="6">
        <v>44712</v>
      </c>
      <c r="D15976" s="7">
        <v>44682</v>
      </c>
      <c r="E15976" s="5" t="s">
        <v>36</v>
      </c>
      <c r="F15976" s="5" t="s">
        <v>64547</v>
      </c>
      <c r="G15976" s="5" t="s">
        <v>30</v>
      </c>
      <c r="H15976" t="s">
        <v>64502</v>
      </c>
      <c r="I15976" t="s">
        <v>64503</v>
      </c>
      <c r="J15976" t="s">
        <v>64504</v>
      </c>
      <c r="K15976" s="8">
        <v>100000</v>
      </c>
      <c r="L15976" s="8">
        <v>100000</v>
      </c>
      <c r="M15976" t="s">
        <v>65001</v>
      </c>
      <c r="N15976" t="s">
        <v>64621</v>
      </c>
      <c r="O15976" s="5" t="s">
        <v>48830</v>
      </c>
      <c r="P15976" s="5" t="s">
        <v>64006</v>
      </c>
    </row>
    <row r="15977" spans="1:16" x14ac:dyDescent="0.35">
      <c r="A15977" s="5" t="s">
        <v>16014</v>
      </c>
      <c r="B15977" s="5" t="s">
        <v>32527</v>
      </c>
      <c r="C15977" s="6">
        <v>44712</v>
      </c>
      <c r="D15977" s="7">
        <v>44682</v>
      </c>
      <c r="E15977" s="5" t="s">
        <v>64507</v>
      </c>
      <c r="F15977" s="5" t="s">
        <v>64508</v>
      </c>
      <c r="G15977" s="5" t="s">
        <v>30</v>
      </c>
      <c r="H15977" t="s">
        <v>64502</v>
      </c>
      <c r="I15977" t="s">
        <v>64503</v>
      </c>
      <c r="J15977" t="s">
        <v>64504</v>
      </c>
      <c r="K15977" s="8">
        <v>100000</v>
      </c>
      <c r="L15977" s="8">
        <v>100000</v>
      </c>
      <c r="M15977" t="s">
        <v>64612</v>
      </c>
      <c r="N15977" t="s">
        <v>64558</v>
      </c>
      <c r="O15977" s="5" t="s">
        <v>48831</v>
      </c>
      <c r="P15977" s="5" t="s">
        <v>64007</v>
      </c>
    </row>
    <row r="15978" spans="1:16" x14ac:dyDescent="0.35">
      <c r="A15978" s="5" t="s">
        <v>16015</v>
      </c>
      <c r="B15978" s="5" t="s">
        <v>32528</v>
      </c>
      <c r="C15978" s="6">
        <v>44712</v>
      </c>
      <c r="D15978" s="7">
        <v>44682</v>
      </c>
      <c r="E15978" s="5" t="s">
        <v>64535</v>
      </c>
      <c r="F15978" s="5" t="s">
        <v>64536</v>
      </c>
      <c r="G15978" s="5" t="s">
        <v>30</v>
      </c>
      <c r="H15978" t="s">
        <v>64502</v>
      </c>
      <c r="I15978" t="s">
        <v>64534</v>
      </c>
      <c r="J15978" t="s">
        <v>64504</v>
      </c>
      <c r="K15978" s="8">
        <v>100000</v>
      </c>
      <c r="L15978" s="8">
        <v>20000</v>
      </c>
      <c r="M15978" t="s">
        <v>64525</v>
      </c>
      <c r="N15978" t="s">
        <v>64526</v>
      </c>
      <c r="O15978" s="5" t="s">
        <v>48832</v>
      </c>
      <c r="P15978" s="5" t="s">
        <v>64008</v>
      </c>
    </row>
    <row r="15979" spans="1:16" x14ac:dyDescent="0.35">
      <c r="A15979" s="5" t="s">
        <v>16016</v>
      </c>
      <c r="B15979" s="5" t="s">
        <v>32529</v>
      </c>
      <c r="C15979" s="6">
        <v>44712</v>
      </c>
      <c r="D15979" s="7">
        <v>44682</v>
      </c>
      <c r="E15979" s="5" t="s">
        <v>64544</v>
      </c>
      <c r="F15979" s="5" t="s">
        <v>64545</v>
      </c>
      <c r="G15979" s="5" t="s">
        <v>30</v>
      </c>
      <c r="H15979" t="s">
        <v>64502</v>
      </c>
      <c r="I15979" t="s">
        <v>64503</v>
      </c>
      <c r="J15979" t="s">
        <v>64504</v>
      </c>
      <c r="K15979" s="8">
        <v>1000</v>
      </c>
      <c r="L15979" s="8">
        <v>1000</v>
      </c>
      <c r="M15979" t="s">
        <v>64612</v>
      </c>
      <c r="N15979" t="s">
        <v>64558</v>
      </c>
      <c r="O15979" s="5" t="s">
        <v>48833</v>
      </c>
      <c r="P15979" s="5" t="s">
        <v>64009</v>
      </c>
    </row>
    <row r="15980" spans="1:16" x14ac:dyDescent="0.35">
      <c r="A15980" s="5" t="s">
        <v>16017</v>
      </c>
      <c r="B15980" s="5" t="s">
        <v>32530</v>
      </c>
      <c r="C15980" s="6">
        <v>44712</v>
      </c>
      <c r="D15980" s="7">
        <v>44682</v>
      </c>
      <c r="E15980" s="5" t="s">
        <v>64523</v>
      </c>
      <c r="F15980" s="5" t="s">
        <v>64524</v>
      </c>
      <c r="G15980" s="5" t="s">
        <v>30</v>
      </c>
      <c r="H15980" t="s">
        <v>64502</v>
      </c>
      <c r="I15980" t="s">
        <v>64503</v>
      </c>
      <c r="J15980" t="s">
        <v>64504</v>
      </c>
      <c r="K15980" s="8">
        <v>1000000</v>
      </c>
      <c r="L15980" s="8">
        <v>150000</v>
      </c>
      <c r="M15980" t="s">
        <v>64722</v>
      </c>
      <c r="N15980" t="s">
        <v>64584</v>
      </c>
      <c r="O15980" s="5" t="s">
        <v>48834</v>
      </c>
      <c r="P15980" s="5" t="s">
        <v>63104</v>
      </c>
    </row>
    <row r="15981" spans="1:16" x14ac:dyDescent="0.35">
      <c r="A15981" s="5" t="s">
        <v>16018</v>
      </c>
      <c r="B15981" s="5" t="s">
        <v>32531</v>
      </c>
      <c r="C15981" s="6">
        <v>44712</v>
      </c>
      <c r="D15981" s="7">
        <v>44682</v>
      </c>
      <c r="E15981" s="5" t="s">
        <v>64544</v>
      </c>
      <c r="F15981" s="5" t="s">
        <v>64545</v>
      </c>
      <c r="G15981" s="5" t="s">
        <v>30</v>
      </c>
      <c r="H15981" t="s">
        <v>64502</v>
      </c>
      <c r="I15981" t="s">
        <v>64503</v>
      </c>
      <c r="J15981" t="s">
        <v>64504</v>
      </c>
      <c r="K15981" s="8">
        <v>100000</v>
      </c>
      <c r="L15981" s="8">
        <v>100000</v>
      </c>
      <c r="M15981" t="s">
        <v>64685</v>
      </c>
      <c r="N15981" t="s">
        <v>64597</v>
      </c>
      <c r="O15981" s="5" t="s">
        <v>48835</v>
      </c>
      <c r="P15981" s="5" t="s">
        <v>64010</v>
      </c>
    </row>
    <row r="15982" spans="1:16" x14ac:dyDescent="0.35">
      <c r="A15982" s="5" t="s">
        <v>16019</v>
      </c>
      <c r="B15982" s="5" t="s">
        <v>32532</v>
      </c>
      <c r="C15982" s="6">
        <v>44712</v>
      </c>
      <c r="D15982" s="7">
        <v>44682</v>
      </c>
      <c r="E15982" s="5" t="s">
        <v>64520</v>
      </c>
      <c r="F15982" s="5" t="s">
        <v>64521</v>
      </c>
      <c r="G15982" s="5" t="s">
        <v>30</v>
      </c>
      <c r="H15982" t="s">
        <v>64502</v>
      </c>
      <c r="I15982" t="s">
        <v>64503</v>
      </c>
      <c r="J15982" t="s">
        <v>64504</v>
      </c>
      <c r="K15982" s="8">
        <v>100000</v>
      </c>
      <c r="L15982" s="8">
        <v>60010</v>
      </c>
      <c r="M15982" t="s">
        <v>64505</v>
      </c>
      <c r="N15982" t="s">
        <v>64506</v>
      </c>
      <c r="O15982" s="5" t="s">
        <v>48836</v>
      </c>
      <c r="P15982" s="5" t="s">
        <v>64011</v>
      </c>
    </row>
    <row r="15983" spans="1:16" x14ac:dyDescent="0.35">
      <c r="A15983" s="5" t="s">
        <v>16020</v>
      </c>
      <c r="B15983" s="5" t="s">
        <v>32533</v>
      </c>
      <c r="C15983" s="6">
        <v>44712</v>
      </c>
      <c r="D15983" s="7">
        <v>44682</v>
      </c>
      <c r="E15983" s="5" t="s">
        <v>64500</v>
      </c>
      <c r="F15983" s="5" t="s">
        <v>64501</v>
      </c>
      <c r="G15983" s="5" t="s">
        <v>30</v>
      </c>
      <c r="H15983" t="s">
        <v>64502</v>
      </c>
      <c r="I15983" t="s">
        <v>64534</v>
      </c>
      <c r="J15983" t="s">
        <v>64504</v>
      </c>
      <c r="K15983" s="8">
        <v>400000</v>
      </c>
      <c r="L15983" s="8">
        <v>10000</v>
      </c>
      <c r="M15983" t="s">
        <v>64702</v>
      </c>
      <c r="N15983" t="s">
        <v>64568</v>
      </c>
      <c r="O15983" s="5" t="s">
        <v>48837</v>
      </c>
      <c r="P15983" s="5" t="s">
        <v>64012</v>
      </c>
    </row>
    <row r="15984" spans="1:16" x14ac:dyDescent="0.35">
      <c r="A15984" s="5" t="s">
        <v>16021</v>
      </c>
      <c r="B15984" s="5" t="s">
        <v>32534</v>
      </c>
      <c r="C15984" s="6">
        <v>44712</v>
      </c>
      <c r="D15984" s="7">
        <v>44682</v>
      </c>
      <c r="E15984" s="5" t="s">
        <v>64511</v>
      </c>
      <c r="F15984" s="5" t="s">
        <v>64512</v>
      </c>
      <c r="G15984" s="5" t="s">
        <v>30</v>
      </c>
      <c r="H15984" t="s">
        <v>64502</v>
      </c>
      <c r="I15984" t="s">
        <v>64503</v>
      </c>
      <c r="J15984" t="s">
        <v>64504</v>
      </c>
      <c r="K15984" s="8">
        <v>500000</v>
      </c>
      <c r="L15984" s="8">
        <v>100000</v>
      </c>
      <c r="M15984" t="s">
        <v>64721</v>
      </c>
      <c r="N15984" t="s">
        <v>64568</v>
      </c>
      <c r="O15984" s="5" t="s">
        <v>48838</v>
      </c>
      <c r="P15984" s="5" t="s">
        <v>64013</v>
      </c>
    </row>
    <row r="15985" spans="1:16" x14ac:dyDescent="0.35">
      <c r="A15985" s="5" t="s">
        <v>16022</v>
      </c>
      <c r="B15985" s="5" t="s">
        <v>32535</v>
      </c>
      <c r="C15985" s="6">
        <v>44712</v>
      </c>
      <c r="D15985" s="7">
        <v>44682</v>
      </c>
      <c r="E15985" s="5" t="s">
        <v>64535</v>
      </c>
      <c r="F15985" s="5" t="s">
        <v>64536</v>
      </c>
      <c r="G15985" s="5" t="s">
        <v>30</v>
      </c>
      <c r="H15985" t="s">
        <v>64502</v>
      </c>
      <c r="I15985" t="s">
        <v>64503</v>
      </c>
      <c r="J15985" t="s">
        <v>64504</v>
      </c>
      <c r="K15985" s="8">
        <v>1000000</v>
      </c>
      <c r="L15985" s="8">
        <v>500000</v>
      </c>
      <c r="M15985" t="s">
        <v>64783</v>
      </c>
      <c r="N15985" t="s">
        <v>64510</v>
      </c>
      <c r="O15985" s="5" t="s">
        <v>48839</v>
      </c>
      <c r="P15985" s="5" t="s">
        <v>64014</v>
      </c>
    </row>
    <row r="15986" spans="1:16" x14ac:dyDescent="0.35">
      <c r="A15986" s="5" t="s">
        <v>16023</v>
      </c>
      <c r="B15986" s="5" t="s">
        <v>32536</v>
      </c>
      <c r="C15986" s="6">
        <v>44712</v>
      </c>
      <c r="D15986" s="7">
        <v>44682</v>
      </c>
      <c r="E15986" s="5" t="s">
        <v>64523</v>
      </c>
      <c r="F15986" s="5" t="s">
        <v>64524</v>
      </c>
      <c r="G15986" s="5" t="s">
        <v>30</v>
      </c>
      <c r="H15986" t="s">
        <v>64502</v>
      </c>
      <c r="I15986" t="s">
        <v>64503</v>
      </c>
      <c r="J15986" t="s">
        <v>64504</v>
      </c>
      <c r="K15986" s="8">
        <v>100000</v>
      </c>
      <c r="L15986" s="8">
        <v>100000</v>
      </c>
      <c r="M15986" t="s">
        <v>64566</v>
      </c>
      <c r="N15986" t="s">
        <v>64519</v>
      </c>
      <c r="O15986" s="5" t="s">
        <v>48840</v>
      </c>
      <c r="P15986" s="5" t="s">
        <v>64015</v>
      </c>
    </row>
    <row r="15987" spans="1:16" x14ac:dyDescent="0.35">
      <c r="A15987" s="5" t="s">
        <v>16024</v>
      </c>
      <c r="B15987" s="5" t="s">
        <v>32537</v>
      </c>
      <c r="C15987" s="6">
        <v>44712</v>
      </c>
      <c r="D15987" s="7">
        <v>44682</v>
      </c>
      <c r="E15987" s="5" t="s">
        <v>64540</v>
      </c>
      <c r="F15987" s="5" t="s">
        <v>64541</v>
      </c>
      <c r="G15987" s="5" t="s">
        <v>30</v>
      </c>
      <c r="H15987" t="s">
        <v>64502</v>
      </c>
      <c r="I15987" t="s">
        <v>64503</v>
      </c>
      <c r="J15987" t="s">
        <v>64504</v>
      </c>
      <c r="K15987" s="8">
        <v>1000000</v>
      </c>
      <c r="L15987" s="8">
        <v>100000</v>
      </c>
      <c r="M15987" t="s">
        <v>64522</v>
      </c>
      <c r="N15987" t="s">
        <v>64506</v>
      </c>
      <c r="O15987" s="5" t="s">
        <v>48841</v>
      </c>
      <c r="P15987" s="5" t="s">
        <v>64016</v>
      </c>
    </row>
    <row r="15988" spans="1:16" x14ac:dyDescent="0.35">
      <c r="A15988" s="5" t="s">
        <v>16025</v>
      </c>
      <c r="B15988" s="5" t="s">
        <v>32538</v>
      </c>
      <c r="C15988" s="6">
        <v>44712</v>
      </c>
      <c r="D15988" s="7">
        <v>44682</v>
      </c>
      <c r="E15988" s="5" t="s">
        <v>64516</v>
      </c>
      <c r="F15988" s="5" t="s">
        <v>64517</v>
      </c>
      <c r="G15988" s="5" t="s">
        <v>30</v>
      </c>
      <c r="H15988" t="s">
        <v>64502</v>
      </c>
      <c r="I15988" t="s">
        <v>64534</v>
      </c>
      <c r="J15988" t="s">
        <v>64504</v>
      </c>
      <c r="K15988" s="8">
        <v>10000</v>
      </c>
      <c r="L15988" s="8">
        <v>10000</v>
      </c>
      <c r="M15988" t="s">
        <v>64566</v>
      </c>
      <c r="N15988" t="s">
        <v>64519</v>
      </c>
      <c r="O15988" s="5" t="s">
        <v>48842</v>
      </c>
      <c r="P15988" s="5" t="s">
        <v>64017</v>
      </c>
    </row>
    <row r="15989" spans="1:16" x14ac:dyDescent="0.35">
      <c r="A15989" s="5" t="s">
        <v>16026</v>
      </c>
      <c r="B15989" s="5" t="s">
        <v>32539</v>
      </c>
      <c r="C15989" s="6">
        <v>44712</v>
      </c>
      <c r="D15989" s="7">
        <v>44682</v>
      </c>
      <c r="E15989" s="5" t="s">
        <v>64520</v>
      </c>
      <c r="F15989" s="5" t="s">
        <v>64521</v>
      </c>
      <c r="G15989" s="5" t="s">
        <v>30</v>
      </c>
      <c r="H15989" t="s">
        <v>64502</v>
      </c>
      <c r="I15989" t="s">
        <v>64503</v>
      </c>
      <c r="J15989" t="s">
        <v>64504</v>
      </c>
      <c r="K15989" s="8">
        <v>100000</v>
      </c>
      <c r="L15989" s="8">
        <v>100000</v>
      </c>
      <c r="M15989" t="s">
        <v>64522</v>
      </c>
      <c r="N15989" t="s">
        <v>64506</v>
      </c>
      <c r="O15989" s="5" t="s">
        <v>48843</v>
      </c>
      <c r="P15989" s="5" t="s">
        <v>49588</v>
      </c>
    </row>
    <row r="15990" spans="1:16" x14ac:dyDescent="0.35">
      <c r="A15990" s="5" t="s">
        <v>16027</v>
      </c>
      <c r="B15990" s="5" t="s">
        <v>32540</v>
      </c>
      <c r="C15990" s="6">
        <v>44712</v>
      </c>
      <c r="D15990" s="7">
        <v>44682</v>
      </c>
      <c r="E15990" s="5" t="s">
        <v>64511</v>
      </c>
      <c r="F15990" s="5" t="s">
        <v>64512</v>
      </c>
      <c r="G15990" s="5" t="s">
        <v>30</v>
      </c>
      <c r="H15990" t="s">
        <v>64502</v>
      </c>
      <c r="I15990" t="s">
        <v>64503</v>
      </c>
      <c r="J15990" t="s">
        <v>64504</v>
      </c>
      <c r="K15990" s="8">
        <v>1500000</v>
      </c>
      <c r="L15990" s="8">
        <v>1500000</v>
      </c>
      <c r="M15990" t="s">
        <v>64682</v>
      </c>
      <c r="N15990" t="s">
        <v>64558</v>
      </c>
      <c r="O15990" s="5" t="s">
        <v>48844</v>
      </c>
      <c r="P15990" s="5" t="s">
        <v>49640</v>
      </c>
    </row>
    <row r="15991" spans="1:16" x14ac:dyDescent="0.35">
      <c r="A15991" s="5" t="s">
        <v>16028</v>
      </c>
      <c r="B15991" s="5" t="s">
        <v>32541</v>
      </c>
      <c r="C15991" s="6">
        <v>44712</v>
      </c>
      <c r="D15991" s="7">
        <v>44682</v>
      </c>
      <c r="E15991" s="5" t="s">
        <v>64500</v>
      </c>
      <c r="F15991" s="5" t="s">
        <v>64501</v>
      </c>
      <c r="G15991" s="5" t="s">
        <v>30</v>
      </c>
      <c r="H15991" t="s">
        <v>64502</v>
      </c>
      <c r="I15991" t="s">
        <v>64503</v>
      </c>
      <c r="J15991" t="s">
        <v>64504</v>
      </c>
      <c r="K15991" s="8">
        <v>100000</v>
      </c>
      <c r="L15991" s="8">
        <v>100000</v>
      </c>
      <c r="M15991" t="s">
        <v>64569</v>
      </c>
      <c r="N15991" t="s">
        <v>64510</v>
      </c>
      <c r="O15991" s="5" t="s">
        <v>48845</v>
      </c>
      <c r="P15991" s="5" t="s">
        <v>64018</v>
      </c>
    </row>
    <row r="15992" spans="1:16" x14ac:dyDescent="0.35">
      <c r="A15992" s="5" t="s">
        <v>16029</v>
      </c>
      <c r="B15992" s="5" t="s">
        <v>32542</v>
      </c>
      <c r="C15992" s="6">
        <v>44712</v>
      </c>
      <c r="D15992" s="7">
        <v>44682</v>
      </c>
      <c r="E15992" s="5" t="s">
        <v>64511</v>
      </c>
      <c r="F15992" s="5" t="s">
        <v>64512</v>
      </c>
      <c r="G15992" s="5" t="s">
        <v>30</v>
      </c>
      <c r="H15992" t="s">
        <v>64502</v>
      </c>
      <c r="I15992" t="s">
        <v>64503</v>
      </c>
      <c r="J15992" t="s">
        <v>64504</v>
      </c>
      <c r="K15992" s="8">
        <v>600000</v>
      </c>
      <c r="L15992" s="8">
        <v>600000</v>
      </c>
      <c r="M15992" t="s">
        <v>64740</v>
      </c>
      <c r="N15992" t="s">
        <v>64584</v>
      </c>
      <c r="O15992" s="5" t="s">
        <v>48846</v>
      </c>
      <c r="P15992" s="5" t="s">
        <v>64019</v>
      </c>
    </row>
    <row r="15993" spans="1:16" x14ac:dyDescent="0.35">
      <c r="A15993" s="5" t="s">
        <v>16030</v>
      </c>
      <c r="B15993" s="5" t="s">
        <v>32543</v>
      </c>
      <c r="C15993" s="6">
        <v>44712</v>
      </c>
      <c r="D15993" s="7">
        <v>44682</v>
      </c>
      <c r="E15993" s="5" t="s">
        <v>64520</v>
      </c>
      <c r="F15993" s="5" t="s">
        <v>64521</v>
      </c>
      <c r="G15993" s="5" t="s">
        <v>30</v>
      </c>
      <c r="H15993" t="s">
        <v>64502</v>
      </c>
      <c r="I15993" t="s">
        <v>64503</v>
      </c>
      <c r="J15993" t="s">
        <v>64504</v>
      </c>
      <c r="K15993" s="8">
        <v>100000</v>
      </c>
      <c r="L15993" s="8">
        <v>100000</v>
      </c>
      <c r="M15993" t="s">
        <v>64839</v>
      </c>
      <c r="N15993" t="s">
        <v>64614</v>
      </c>
      <c r="O15993" s="5" t="s">
        <v>48847</v>
      </c>
      <c r="P15993" s="5" t="s">
        <v>64020</v>
      </c>
    </row>
    <row r="15994" spans="1:16" x14ac:dyDescent="0.35">
      <c r="A15994" s="5" t="s">
        <v>16031</v>
      </c>
      <c r="B15994" s="5" t="s">
        <v>32544</v>
      </c>
      <c r="C15994" s="6">
        <v>44712</v>
      </c>
      <c r="D15994" s="7">
        <v>44682</v>
      </c>
      <c r="E15994" s="5" t="s">
        <v>64544</v>
      </c>
      <c r="F15994" s="5" t="s">
        <v>64545</v>
      </c>
      <c r="G15994" s="5" t="s">
        <v>30</v>
      </c>
      <c r="H15994" t="s">
        <v>64502</v>
      </c>
      <c r="I15994" t="s">
        <v>64503</v>
      </c>
      <c r="J15994" t="s">
        <v>64504</v>
      </c>
      <c r="K15994" s="8">
        <v>1000000</v>
      </c>
      <c r="L15994" s="8">
        <v>1000000</v>
      </c>
      <c r="M15994" t="s">
        <v>64857</v>
      </c>
      <c r="N15994" t="s">
        <v>64568</v>
      </c>
      <c r="O15994" s="5" t="s">
        <v>48848</v>
      </c>
      <c r="P15994" s="5" t="s">
        <v>64021</v>
      </c>
    </row>
    <row r="15995" spans="1:16" x14ac:dyDescent="0.35">
      <c r="A15995" s="5" t="s">
        <v>16032</v>
      </c>
      <c r="B15995" s="5" t="s">
        <v>32545</v>
      </c>
      <c r="C15995" s="6">
        <v>44712</v>
      </c>
      <c r="D15995" s="7">
        <v>44682</v>
      </c>
      <c r="E15995" s="5" t="s">
        <v>64535</v>
      </c>
      <c r="F15995" s="5" t="s">
        <v>64536</v>
      </c>
      <c r="G15995" s="5" t="s">
        <v>30</v>
      </c>
      <c r="H15995" t="s">
        <v>64502</v>
      </c>
      <c r="I15995" t="s">
        <v>64503</v>
      </c>
      <c r="J15995" t="s">
        <v>64504</v>
      </c>
      <c r="K15995" s="8">
        <v>1000000</v>
      </c>
      <c r="L15995" s="8">
        <v>100000</v>
      </c>
      <c r="M15995" t="s">
        <v>64612</v>
      </c>
      <c r="N15995" t="s">
        <v>64558</v>
      </c>
      <c r="O15995" s="5" t="s">
        <v>48849</v>
      </c>
      <c r="P15995" s="5" t="s">
        <v>64022</v>
      </c>
    </row>
    <row r="15996" spans="1:16" x14ac:dyDescent="0.35">
      <c r="A15996" s="5" t="s">
        <v>16033</v>
      </c>
      <c r="B15996" s="5" t="s">
        <v>32546</v>
      </c>
      <c r="C15996" s="6">
        <v>44712</v>
      </c>
      <c r="D15996" s="7">
        <v>44682</v>
      </c>
      <c r="E15996" s="5" t="s">
        <v>64511</v>
      </c>
      <c r="F15996" s="5" t="s">
        <v>64512</v>
      </c>
      <c r="G15996" s="5" t="s">
        <v>30</v>
      </c>
      <c r="H15996" t="s">
        <v>64502</v>
      </c>
      <c r="I15996" t="s">
        <v>64534</v>
      </c>
      <c r="J15996" t="s">
        <v>64504</v>
      </c>
      <c r="K15996" s="8">
        <v>100000</v>
      </c>
      <c r="L15996" s="8">
        <v>10000</v>
      </c>
      <c r="M15996" t="s">
        <v>64505</v>
      </c>
      <c r="N15996" t="s">
        <v>64506</v>
      </c>
      <c r="O15996" s="5" t="s">
        <v>48850</v>
      </c>
      <c r="P15996" s="5" t="s">
        <v>64023</v>
      </c>
    </row>
    <row r="15997" spans="1:16" x14ac:dyDescent="0.35">
      <c r="A15997" s="5" t="s">
        <v>16034</v>
      </c>
      <c r="B15997" s="5" t="s">
        <v>32547</v>
      </c>
      <c r="C15997" s="6">
        <v>44712</v>
      </c>
      <c r="D15997" s="7">
        <v>44682</v>
      </c>
      <c r="E15997" s="5" t="s">
        <v>64576</v>
      </c>
      <c r="F15997" s="5" t="s">
        <v>64606</v>
      </c>
      <c r="G15997" s="5" t="s">
        <v>30</v>
      </c>
      <c r="H15997" t="s">
        <v>64502</v>
      </c>
      <c r="I15997" t="s">
        <v>64503</v>
      </c>
      <c r="J15997" t="s">
        <v>64504</v>
      </c>
      <c r="K15997" s="8">
        <v>1500000</v>
      </c>
      <c r="L15997" s="8">
        <v>100000</v>
      </c>
      <c r="M15997" t="s">
        <v>64522</v>
      </c>
      <c r="N15997" t="s">
        <v>64506</v>
      </c>
      <c r="O15997" s="5" t="s">
        <v>48851</v>
      </c>
      <c r="P15997" s="5" t="s">
        <v>64024</v>
      </c>
    </row>
    <row r="15998" spans="1:16" x14ac:dyDescent="0.35">
      <c r="A15998" s="5" t="s">
        <v>16035</v>
      </c>
      <c r="B15998" s="5" t="s">
        <v>32548</v>
      </c>
      <c r="C15998" s="6">
        <v>44712</v>
      </c>
      <c r="D15998" s="7">
        <v>44682</v>
      </c>
      <c r="E15998" s="5" t="s">
        <v>36</v>
      </c>
      <c r="F15998" s="5" t="s">
        <v>64547</v>
      </c>
      <c r="G15998" s="5" t="s">
        <v>30</v>
      </c>
      <c r="H15998" t="s">
        <v>64502</v>
      </c>
      <c r="I15998" t="s">
        <v>64503</v>
      </c>
      <c r="J15998" t="s">
        <v>64504</v>
      </c>
      <c r="K15998" s="8">
        <v>100000</v>
      </c>
      <c r="L15998" s="8">
        <v>100000</v>
      </c>
      <c r="M15998" t="s">
        <v>64525</v>
      </c>
      <c r="N15998" t="s">
        <v>64526</v>
      </c>
      <c r="O15998" s="5" t="s">
        <v>48852</v>
      </c>
      <c r="P15998" s="5" t="s">
        <v>64025</v>
      </c>
    </row>
    <row r="15999" spans="1:16" x14ac:dyDescent="0.35">
      <c r="A15999" s="5" t="s">
        <v>16036</v>
      </c>
      <c r="B15999" s="5" t="s">
        <v>32549</v>
      </c>
      <c r="C15999" s="6">
        <v>44712</v>
      </c>
      <c r="D15999" s="7">
        <v>44682</v>
      </c>
      <c r="E15999" s="5" t="s">
        <v>64500</v>
      </c>
      <c r="F15999" s="5" t="s">
        <v>64501</v>
      </c>
      <c r="G15999" s="5" t="s">
        <v>30</v>
      </c>
      <c r="H15999" t="s">
        <v>64502</v>
      </c>
      <c r="I15999" t="s">
        <v>64503</v>
      </c>
      <c r="J15999" t="s">
        <v>64504</v>
      </c>
      <c r="K15999" s="8">
        <v>100000</v>
      </c>
      <c r="L15999" s="8">
        <v>100000</v>
      </c>
      <c r="M15999" t="s">
        <v>64618</v>
      </c>
      <c r="N15999" t="s">
        <v>64519</v>
      </c>
      <c r="O15999" s="5" t="s">
        <v>48853</v>
      </c>
      <c r="P15999" s="5" t="s">
        <v>64026</v>
      </c>
    </row>
    <row r="16000" spans="1:16" x14ac:dyDescent="0.35">
      <c r="A16000" s="5" t="s">
        <v>16037</v>
      </c>
      <c r="B16000" s="5" t="s">
        <v>32550</v>
      </c>
      <c r="C16000" s="6">
        <v>44712</v>
      </c>
      <c r="D16000" s="7">
        <v>44682</v>
      </c>
      <c r="E16000" s="5" t="s">
        <v>36</v>
      </c>
      <c r="F16000" s="5" t="s">
        <v>64547</v>
      </c>
      <c r="G16000" s="5" t="s">
        <v>30</v>
      </c>
      <c r="H16000" t="s">
        <v>64502</v>
      </c>
      <c r="I16000" t="s">
        <v>64503</v>
      </c>
      <c r="J16000" t="s">
        <v>64504</v>
      </c>
      <c r="K16000" s="8">
        <v>100000</v>
      </c>
      <c r="L16000" s="8">
        <v>100000</v>
      </c>
      <c r="M16000" t="s">
        <v>64732</v>
      </c>
      <c r="N16000" t="s">
        <v>64519</v>
      </c>
      <c r="O16000" s="5" t="s">
        <v>48854</v>
      </c>
      <c r="P16000" s="5" t="s">
        <v>64027</v>
      </c>
    </row>
    <row r="16001" spans="1:16" x14ac:dyDescent="0.35">
      <c r="A16001" s="5" t="s">
        <v>16038</v>
      </c>
      <c r="B16001" s="5" t="s">
        <v>32551</v>
      </c>
      <c r="C16001" s="6">
        <v>44712</v>
      </c>
      <c r="D16001" s="7">
        <v>44682</v>
      </c>
      <c r="E16001" s="5" t="s">
        <v>64511</v>
      </c>
      <c r="F16001" s="5" t="s">
        <v>64512</v>
      </c>
      <c r="G16001" s="5" t="s">
        <v>30</v>
      </c>
      <c r="H16001" t="s">
        <v>64502</v>
      </c>
      <c r="I16001" t="s">
        <v>64503</v>
      </c>
      <c r="J16001" t="s">
        <v>64504</v>
      </c>
      <c r="K16001" s="8">
        <v>10000000</v>
      </c>
      <c r="L16001" s="8">
        <v>10000000</v>
      </c>
      <c r="M16001" t="s">
        <v>64605</v>
      </c>
      <c r="N16001" t="s">
        <v>64539</v>
      </c>
      <c r="O16001" s="5" t="s">
        <v>48855</v>
      </c>
      <c r="P16001" s="5" t="s">
        <v>64028</v>
      </c>
    </row>
    <row r="16002" spans="1:16" x14ac:dyDescent="0.35">
      <c r="A16002" s="5" t="s">
        <v>16039</v>
      </c>
      <c r="B16002" s="5" t="s">
        <v>32552</v>
      </c>
      <c r="C16002" s="6">
        <v>44712</v>
      </c>
      <c r="D16002" s="7">
        <v>44682</v>
      </c>
      <c r="E16002" s="5" t="s">
        <v>64550</v>
      </c>
      <c r="F16002" s="5" t="s">
        <v>64551</v>
      </c>
      <c r="G16002" s="5" t="s">
        <v>30</v>
      </c>
      <c r="H16002" t="s">
        <v>64502</v>
      </c>
      <c r="I16002" t="s">
        <v>64503</v>
      </c>
      <c r="J16002" t="s">
        <v>64504</v>
      </c>
      <c r="K16002" s="8">
        <v>100000</v>
      </c>
      <c r="L16002" s="8">
        <v>100000</v>
      </c>
      <c r="M16002" t="s">
        <v>64607</v>
      </c>
      <c r="N16002" t="s">
        <v>64572</v>
      </c>
      <c r="O16002" s="5" t="s">
        <v>48856</v>
      </c>
      <c r="P16002" s="5" t="s">
        <v>64029</v>
      </c>
    </row>
    <row r="16003" spans="1:16" x14ac:dyDescent="0.35">
      <c r="A16003" s="5" t="s">
        <v>16040</v>
      </c>
      <c r="B16003" s="5" t="s">
        <v>32553</v>
      </c>
      <c r="C16003" s="6">
        <v>44712</v>
      </c>
      <c r="D16003" s="7">
        <v>44682</v>
      </c>
      <c r="E16003" s="5" t="s">
        <v>64523</v>
      </c>
      <c r="F16003" s="5" t="s">
        <v>64524</v>
      </c>
      <c r="G16003" s="5" t="s">
        <v>30</v>
      </c>
      <c r="H16003" t="s">
        <v>64502</v>
      </c>
      <c r="I16003" t="s">
        <v>64503</v>
      </c>
      <c r="J16003" t="s">
        <v>64504</v>
      </c>
      <c r="K16003" s="8">
        <v>100000</v>
      </c>
      <c r="L16003" s="8">
        <v>100000</v>
      </c>
      <c r="M16003" t="s">
        <v>64557</v>
      </c>
      <c r="N16003" t="s">
        <v>64558</v>
      </c>
      <c r="O16003" s="5" t="s">
        <v>48857</v>
      </c>
      <c r="P16003" s="5" t="s">
        <v>64030</v>
      </c>
    </row>
    <row r="16004" spans="1:16" x14ac:dyDescent="0.35">
      <c r="A16004" s="5" t="s">
        <v>16041</v>
      </c>
      <c r="B16004" s="5" t="s">
        <v>32554</v>
      </c>
      <c r="C16004" s="6">
        <v>44712</v>
      </c>
      <c r="D16004" s="7">
        <v>44682</v>
      </c>
      <c r="E16004" s="5" t="s">
        <v>64576</v>
      </c>
      <c r="F16004" s="5" t="s">
        <v>64606</v>
      </c>
      <c r="G16004" s="5" t="s">
        <v>30</v>
      </c>
      <c r="H16004" t="s">
        <v>64502</v>
      </c>
      <c r="I16004" t="s">
        <v>64503</v>
      </c>
      <c r="J16004" t="s">
        <v>64504</v>
      </c>
      <c r="K16004" s="8">
        <v>500000</v>
      </c>
      <c r="L16004" s="8">
        <v>500000</v>
      </c>
      <c r="M16004" t="s">
        <v>64581</v>
      </c>
      <c r="N16004" t="s">
        <v>64510</v>
      </c>
      <c r="O16004" s="5" t="s">
        <v>48858</v>
      </c>
      <c r="P16004" s="5" t="s">
        <v>64031</v>
      </c>
    </row>
    <row r="16005" spans="1:16" x14ac:dyDescent="0.35">
      <c r="A16005" s="5" t="s">
        <v>16042</v>
      </c>
      <c r="B16005" s="5" t="s">
        <v>32555</v>
      </c>
      <c r="C16005" s="6">
        <v>44712</v>
      </c>
      <c r="D16005" s="7">
        <v>44682</v>
      </c>
      <c r="E16005" s="5" t="s">
        <v>64561</v>
      </c>
      <c r="F16005" s="5" t="s">
        <v>64562</v>
      </c>
      <c r="G16005" s="5" t="s">
        <v>30</v>
      </c>
      <c r="H16005" t="s">
        <v>64502</v>
      </c>
      <c r="I16005" t="s">
        <v>64503</v>
      </c>
      <c r="J16005" t="s">
        <v>64504</v>
      </c>
      <c r="K16005" s="8">
        <v>4900000</v>
      </c>
      <c r="L16005" s="8">
        <v>900000</v>
      </c>
      <c r="M16005" t="s">
        <v>64723</v>
      </c>
      <c r="N16005" t="s">
        <v>64558</v>
      </c>
      <c r="O16005" s="5" t="s">
        <v>48859</v>
      </c>
      <c r="P16005" s="5" t="s">
        <v>64032</v>
      </c>
    </row>
    <row r="16006" spans="1:16" x14ac:dyDescent="0.35">
      <c r="A16006" s="5" t="s">
        <v>16043</v>
      </c>
      <c r="B16006" s="5" t="s">
        <v>32556</v>
      </c>
      <c r="C16006" s="6">
        <v>44712</v>
      </c>
      <c r="D16006" s="7">
        <v>44682</v>
      </c>
      <c r="E16006" s="5" t="s">
        <v>64523</v>
      </c>
      <c r="F16006" s="5" t="s">
        <v>64524</v>
      </c>
      <c r="G16006" s="5" t="s">
        <v>30</v>
      </c>
      <c r="H16006" t="s">
        <v>64502</v>
      </c>
      <c r="I16006" t="s">
        <v>64503</v>
      </c>
      <c r="J16006" t="s">
        <v>64504</v>
      </c>
      <c r="K16006" s="8">
        <v>100000</v>
      </c>
      <c r="L16006" s="8">
        <v>100000</v>
      </c>
      <c r="M16006" t="s">
        <v>64698</v>
      </c>
      <c r="N16006" t="s">
        <v>64510</v>
      </c>
      <c r="O16006" s="5" t="s">
        <v>48860</v>
      </c>
      <c r="P16006" s="5" t="s">
        <v>64033</v>
      </c>
    </row>
    <row r="16007" spans="1:16" x14ac:dyDescent="0.35">
      <c r="A16007" s="5" t="s">
        <v>16044</v>
      </c>
      <c r="B16007" s="5" t="s">
        <v>32557</v>
      </c>
      <c r="C16007" s="6">
        <v>44712</v>
      </c>
      <c r="D16007" s="7">
        <v>44682</v>
      </c>
      <c r="E16007" s="5" t="s">
        <v>64500</v>
      </c>
      <c r="F16007" s="5" t="s">
        <v>64501</v>
      </c>
      <c r="G16007" s="5" t="s">
        <v>30</v>
      </c>
      <c r="H16007" t="s">
        <v>64502</v>
      </c>
      <c r="I16007" t="s">
        <v>64503</v>
      </c>
      <c r="J16007" t="s">
        <v>64504</v>
      </c>
      <c r="K16007" s="8">
        <v>100000</v>
      </c>
      <c r="L16007" s="8">
        <v>100000</v>
      </c>
      <c r="M16007" t="s">
        <v>64897</v>
      </c>
      <c r="N16007" t="s">
        <v>64519</v>
      </c>
      <c r="O16007" s="5" t="s">
        <v>48861</v>
      </c>
      <c r="P16007" s="5" t="s">
        <v>64034</v>
      </c>
    </row>
    <row r="16008" spans="1:16" x14ac:dyDescent="0.35">
      <c r="A16008" s="5" t="s">
        <v>16045</v>
      </c>
      <c r="B16008" s="5" t="s">
        <v>32558</v>
      </c>
      <c r="C16008" s="6">
        <v>44712</v>
      </c>
      <c r="D16008" s="7">
        <v>44682</v>
      </c>
      <c r="E16008" s="5" t="s">
        <v>64511</v>
      </c>
      <c r="F16008" s="5" t="s">
        <v>64512</v>
      </c>
      <c r="G16008" s="5" t="s">
        <v>30</v>
      </c>
      <c r="H16008" t="s">
        <v>64502</v>
      </c>
      <c r="I16008" t="s">
        <v>64503</v>
      </c>
      <c r="J16008" t="s">
        <v>64504</v>
      </c>
      <c r="K16008" s="8">
        <v>100000</v>
      </c>
      <c r="L16008" s="8">
        <v>100000</v>
      </c>
      <c r="M16008" t="s">
        <v>64505</v>
      </c>
      <c r="N16008" t="s">
        <v>64506</v>
      </c>
      <c r="O16008" s="5" t="s">
        <v>48862</v>
      </c>
      <c r="P16008" s="5" t="s">
        <v>64035</v>
      </c>
    </row>
    <row r="16009" spans="1:16" x14ac:dyDescent="0.35">
      <c r="A16009" s="5" t="s">
        <v>16046</v>
      </c>
      <c r="B16009" s="5" t="s">
        <v>32559</v>
      </c>
      <c r="C16009" s="6">
        <v>44712</v>
      </c>
      <c r="D16009" s="7">
        <v>44682</v>
      </c>
      <c r="E16009" s="5" t="s">
        <v>64561</v>
      </c>
      <c r="F16009" s="5" t="s">
        <v>64562</v>
      </c>
      <c r="G16009" s="5" t="s">
        <v>30</v>
      </c>
      <c r="H16009" t="s">
        <v>64502</v>
      </c>
      <c r="I16009" t="s">
        <v>64503</v>
      </c>
      <c r="J16009" t="s">
        <v>64504</v>
      </c>
      <c r="K16009" s="8">
        <v>1500000</v>
      </c>
      <c r="L16009" s="8">
        <v>100000</v>
      </c>
      <c r="M16009" t="s">
        <v>64509</v>
      </c>
      <c r="N16009" t="s">
        <v>64510</v>
      </c>
      <c r="O16009" s="5" t="s">
        <v>48863</v>
      </c>
      <c r="P16009" s="5" t="s">
        <v>64036</v>
      </c>
    </row>
    <row r="16010" spans="1:16" x14ac:dyDescent="0.35">
      <c r="A16010" s="5" t="s">
        <v>16047</v>
      </c>
      <c r="B16010" s="5" t="s">
        <v>32560</v>
      </c>
      <c r="C16010" s="6">
        <v>44712</v>
      </c>
      <c r="D16010" s="7">
        <v>44682</v>
      </c>
      <c r="E16010" s="5" t="s">
        <v>64511</v>
      </c>
      <c r="F16010" s="5" t="s">
        <v>64512</v>
      </c>
      <c r="G16010" s="5" t="s">
        <v>30</v>
      </c>
      <c r="H16010" t="s">
        <v>64502</v>
      </c>
      <c r="I16010" t="s">
        <v>64503</v>
      </c>
      <c r="J16010" t="s">
        <v>64504</v>
      </c>
      <c r="K16010" s="8">
        <v>500000</v>
      </c>
      <c r="L16010" s="8">
        <v>100000</v>
      </c>
      <c r="M16010" t="s">
        <v>64569</v>
      </c>
      <c r="N16010" t="s">
        <v>64510</v>
      </c>
      <c r="O16010" s="5" t="s">
        <v>48864</v>
      </c>
      <c r="P16010" s="5" t="s">
        <v>64037</v>
      </c>
    </row>
    <row r="16011" spans="1:16" x14ac:dyDescent="0.35">
      <c r="A16011" s="5" t="s">
        <v>16048</v>
      </c>
      <c r="B16011" s="5" t="s">
        <v>32561</v>
      </c>
      <c r="C16011" s="6">
        <v>44712</v>
      </c>
      <c r="D16011" s="7">
        <v>44682</v>
      </c>
      <c r="E16011" s="5" t="s">
        <v>64500</v>
      </c>
      <c r="F16011" s="5" t="s">
        <v>64501</v>
      </c>
      <c r="G16011" s="5" t="s">
        <v>30</v>
      </c>
      <c r="H16011" t="s">
        <v>64502</v>
      </c>
      <c r="I16011" t="s">
        <v>64503</v>
      </c>
      <c r="J16011" t="s">
        <v>64504</v>
      </c>
      <c r="K16011" s="8">
        <v>100000</v>
      </c>
      <c r="L16011" s="8">
        <v>100000</v>
      </c>
      <c r="M16011" t="s">
        <v>64522</v>
      </c>
      <c r="N16011" t="s">
        <v>64506</v>
      </c>
      <c r="O16011" s="5" t="s">
        <v>48865</v>
      </c>
      <c r="P16011" s="5" t="s">
        <v>64038</v>
      </c>
    </row>
    <row r="16012" spans="1:16" x14ac:dyDescent="0.35">
      <c r="A16012" s="5" t="s">
        <v>16049</v>
      </c>
      <c r="B16012" s="5" t="s">
        <v>32562</v>
      </c>
      <c r="C16012" s="6">
        <v>44712</v>
      </c>
      <c r="D16012" s="7">
        <v>44682</v>
      </c>
      <c r="E16012" s="5" t="s">
        <v>64550</v>
      </c>
      <c r="F16012" s="5" t="s">
        <v>64551</v>
      </c>
      <c r="G16012" s="5" t="s">
        <v>64499</v>
      </c>
      <c r="H16012" t="s">
        <v>64502</v>
      </c>
      <c r="I16012" t="s">
        <v>64503</v>
      </c>
      <c r="J16012" t="s">
        <v>64504</v>
      </c>
      <c r="K16012" s="8">
        <v>1000000</v>
      </c>
      <c r="L16012" s="8">
        <v>600000</v>
      </c>
      <c r="M16012" t="s">
        <v>64724</v>
      </c>
      <c r="N16012" t="s">
        <v>64568</v>
      </c>
      <c r="O16012" s="5" t="s">
        <v>48866</v>
      </c>
      <c r="P16012" s="5" t="s">
        <v>64039</v>
      </c>
    </row>
    <row r="16013" spans="1:16" x14ac:dyDescent="0.35">
      <c r="A16013" s="5" t="s">
        <v>16050</v>
      </c>
      <c r="B16013" s="5" t="s">
        <v>32563</v>
      </c>
      <c r="C16013" s="6">
        <v>44712</v>
      </c>
      <c r="D16013" s="7">
        <v>44682</v>
      </c>
      <c r="E16013" s="5" t="s">
        <v>64576</v>
      </c>
      <c r="F16013" s="5" t="s">
        <v>64606</v>
      </c>
      <c r="G16013" s="5" t="s">
        <v>30</v>
      </c>
      <c r="H16013" t="s">
        <v>64502</v>
      </c>
      <c r="I16013" t="s">
        <v>64503</v>
      </c>
      <c r="J16013" t="s">
        <v>64504</v>
      </c>
      <c r="K16013" s="8">
        <v>1500000</v>
      </c>
      <c r="L16013" s="8">
        <v>100000</v>
      </c>
      <c r="M16013" t="s">
        <v>64797</v>
      </c>
      <c r="N16013" t="s">
        <v>64526</v>
      </c>
      <c r="O16013" s="5" t="s">
        <v>48867</v>
      </c>
      <c r="P16013" s="5" t="s">
        <v>64040</v>
      </c>
    </row>
    <row r="16014" spans="1:16" x14ac:dyDescent="0.35">
      <c r="A16014" s="5" t="s">
        <v>16051</v>
      </c>
      <c r="B16014" s="5" t="s">
        <v>32564</v>
      </c>
      <c r="C16014" s="6">
        <v>44712</v>
      </c>
      <c r="D16014" s="7">
        <v>44682</v>
      </c>
      <c r="E16014" s="5" t="s">
        <v>36</v>
      </c>
      <c r="F16014" s="5" t="s">
        <v>64547</v>
      </c>
      <c r="G16014" s="5" t="s">
        <v>30</v>
      </c>
      <c r="H16014" t="s">
        <v>64502</v>
      </c>
      <c r="I16014" t="s">
        <v>64503</v>
      </c>
      <c r="J16014" t="s">
        <v>64504</v>
      </c>
      <c r="K16014" s="8">
        <v>1000000</v>
      </c>
      <c r="L16014" s="8">
        <v>100000</v>
      </c>
      <c r="M16014" t="s">
        <v>64841</v>
      </c>
      <c r="N16014" t="s">
        <v>64510</v>
      </c>
      <c r="O16014" s="5" t="s">
        <v>48868</v>
      </c>
      <c r="P16014" s="5" t="s">
        <v>64041</v>
      </c>
    </row>
    <row r="16015" spans="1:16" x14ac:dyDescent="0.35">
      <c r="A16015" s="5" t="s">
        <v>16052</v>
      </c>
      <c r="B16015" s="5" t="s">
        <v>32565</v>
      </c>
      <c r="C16015" s="6">
        <v>44712</v>
      </c>
      <c r="D16015" s="7">
        <v>44682</v>
      </c>
      <c r="E16015" s="5" t="s">
        <v>64516</v>
      </c>
      <c r="F16015" s="5" t="s">
        <v>64517</v>
      </c>
      <c r="G16015" s="5" t="s">
        <v>30</v>
      </c>
      <c r="H16015" t="s">
        <v>64502</v>
      </c>
      <c r="I16015" t="s">
        <v>64503</v>
      </c>
      <c r="J16015" t="s">
        <v>64504</v>
      </c>
      <c r="K16015" s="8">
        <v>1500000</v>
      </c>
      <c r="L16015" s="8">
        <v>100000</v>
      </c>
      <c r="M16015" t="s">
        <v>65256</v>
      </c>
      <c r="N16015" t="s">
        <v>64519</v>
      </c>
      <c r="O16015" s="5" t="s">
        <v>48869</v>
      </c>
      <c r="P16015" s="5" t="s">
        <v>64042</v>
      </c>
    </row>
    <row r="16016" spans="1:16" x14ac:dyDescent="0.35">
      <c r="A16016" s="5" t="s">
        <v>16053</v>
      </c>
      <c r="B16016" s="5" t="s">
        <v>32566</v>
      </c>
      <c r="C16016" s="6">
        <v>44712</v>
      </c>
      <c r="D16016" s="7">
        <v>44682</v>
      </c>
      <c r="E16016" s="5" t="s">
        <v>64520</v>
      </c>
      <c r="F16016" s="5" t="s">
        <v>64521</v>
      </c>
      <c r="G16016" s="5" t="s">
        <v>30</v>
      </c>
      <c r="H16016" t="s">
        <v>64502</v>
      </c>
      <c r="I16016" t="s">
        <v>64503</v>
      </c>
      <c r="J16016" t="s">
        <v>64504</v>
      </c>
      <c r="K16016" s="8">
        <v>100000</v>
      </c>
      <c r="L16016" s="8">
        <v>100000</v>
      </c>
      <c r="M16016" t="s">
        <v>64505</v>
      </c>
      <c r="N16016" t="s">
        <v>64506</v>
      </c>
      <c r="O16016" s="5" t="s">
        <v>48870</v>
      </c>
      <c r="P16016" s="5" t="s">
        <v>64043</v>
      </c>
    </row>
    <row r="16017" spans="1:16" x14ac:dyDescent="0.35">
      <c r="A16017" s="5" t="s">
        <v>16054</v>
      </c>
      <c r="B16017" s="5" t="s">
        <v>32567</v>
      </c>
      <c r="C16017" s="6">
        <v>44712</v>
      </c>
      <c r="D16017" s="7">
        <v>44682</v>
      </c>
      <c r="E16017" s="5" t="s">
        <v>36</v>
      </c>
      <c r="F16017" s="5" t="s">
        <v>64547</v>
      </c>
      <c r="G16017" s="5" t="s">
        <v>30</v>
      </c>
      <c r="H16017" t="s">
        <v>64502</v>
      </c>
      <c r="I16017" t="s">
        <v>64503</v>
      </c>
      <c r="J16017" t="s">
        <v>64504</v>
      </c>
      <c r="K16017" s="8">
        <v>1500000</v>
      </c>
      <c r="L16017" s="8">
        <v>200000</v>
      </c>
      <c r="M16017" t="s">
        <v>64522</v>
      </c>
      <c r="N16017" t="s">
        <v>64506</v>
      </c>
      <c r="O16017" s="5" t="s">
        <v>48871</v>
      </c>
      <c r="P16017" s="5" t="s">
        <v>64044</v>
      </c>
    </row>
    <row r="16018" spans="1:16" x14ac:dyDescent="0.35">
      <c r="A16018" s="5" t="s">
        <v>16055</v>
      </c>
      <c r="B16018" s="5" t="s">
        <v>32568</v>
      </c>
      <c r="C16018" s="6">
        <v>44712</v>
      </c>
      <c r="D16018" s="7">
        <v>44682</v>
      </c>
      <c r="E16018" s="5" t="s">
        <v>64629</v>
      </c>
      <c r="F16018" s="5" t="s">
        <v>64630</v>
      </c>
      <c r="G16018" s="5" t="s">
        <v>30</v>
      </c>
      <c r="H16018" t="s">
        <v>64502</v>
      </c>
      <c r="I16018" t="s">
        <v>64534</v>
      </c>
      <c r="J16018" t="s">
        <v>64504</v>
      </c>
      <c r="K16018" s="8">
        <v>600000</v>
      </c>
      <c r="L16018" s="8">
        <v>40000</v>
      </c>
      <c r="M16018" t="s">
        <v>64628</v>
      </c>
      <c r="N16018" t="s">
        <v>64506</v>
      </c>
      <c r="O16018" s="5" t="s">
        <v>48872</v>
      </c>
      <c r="P16018" s="5" t="s">
        <v>64045</v>
      </c>
    </row>
    <row r="16019" spans="1:16" x14ac:dyDescent="0.35">
      <c r="A16019" s="5" t="s">
        <v>16056</v>
      </c>
      <c r="B16019" s="5" t="s">
        <v>32569</v>
      </c>
      <c r="C16019" s="6">
        <v>44712</v>
      </c>
      <c r="D16019" s="7">
        <v>44682</v>
      </c>
      <c r="E16019" s="5" t="s">
        <v>64516</v>
      </c>
      <c r="F16019" s="5" t="s">
        <v>64517</v>
      </c>
      <c r="G16019" s="5" t="s">
        <v>30</v>
      </c>
      <c r="H16019" t="s">
        <v>64502</v>
      </c>
      <c r="I16019" t="s">
        <v>64534</v>
      </c>
      <c r="J16019" t="s">
        <v>64504</v>
      </c>
      <c r="K16019" s="8">
        <v>100000</v>
      </c>
      <c r="L16019" s="8">
        <v>100000</v>
      </c>
      <c r="M16019" t="s">
        <v>64505</v>
      </c>
      <c r="N16019" t="s">
        <v>64506</v>
      </c>
      <c r="O16019" s="5" t="s">
        <v>48873</v>
      </c>
      <c r="P16019" s="5" t="s">
        <v>64046</v>
      </c>
    </row>
    <row r="16020" spans="1:16" x14ac:dyDescent="0.35">
      <c r="A16020" s="5" t="s">
        <v>16057</v>
      </c>
      <c r="B16020" s="5" t="s">
        <v>32570</v>
      </c>
      <c r="C16020" s="6">
        <v>44712</v>
      </c>
      <c r="D16020" s="7">
        <v>44682</v>
      </c>
      <c r="E16020" s="5" t="s">
        <v>64511</v>
      </c>
      <c r="F16020" s="5" t="s">
        <v>64537</v>
      </c>
      <c r="G16020" s="5" t="s">
        <v>30</v>
      </c>
      <c r="H16020" t="s">
        <v>64502</v>
      </c>
      <c r="I16020" t="s">
        <v>64503</v>
      </c>
      <c r="J16020" t="s">
        <v>64504</v>
      </c>
      <c r="K16020" s="8">
        <v>100000</v>
      </c>
      <c r="L16020" s="8">
        <v>10000</v>
      </c>
      <c r="M16020" t="s">
        <v>64612</v>
      </c>
      <c r="N16020" t="s">
        <v>64558</v>
      </c>
      <c r="O16020" s="5" t="s">
        <v>48874</v>
      </c>
      <c r="P16020" s="5" t="s">
        <v>64047</v>
      </c>
    </row>
    <row r="16021" spans="1:16" x14ac:dyDescent="0.35">
      <c r="A16021" s="5" t="s">
        <v>16058</v>
      </c>
      <c r="B16021" s="5" t="s">
        <v>32571</v>
      </c>
      <c r="C16021" s="6">
        <v>44712</v>
      </c>
      <c r="D16021" s="7">
        <v>44682</v>
      </c>
      <c r="E16021" s="5" t="s">
        <v>64516</v>
      </c>
      <c r="F16021" s="5" t="s">
        <v>64517</v>
      </c>
      <c r="G16021" s="5" t="s">
        <v>30</v>
      </c>
      <c r="H16021" t="s">
        <v>64502</v>
      </c>
      <c r="I16021" t="s">
        <v>64503</v>
      </c>
      <c r="J16021" t="s">
        <v>64504</v>
      </c>
      <c r="K16021" s="8">
        <v>1000000</v>
      </c>
      <c r="L16021" s="8">
        <v>20000</v>
      </c>
      <c r="M16021" t="s">
        <v>64522</v>
      </c>
      <c r="N16021" t="s">
        <v>64506</v>
      </c>
      <c r="O16021" s="5" t="s">
        <v>48875</v>
      </c>
      <c r="P16021" s="5" t="s">
        <v>64048</v>
      </c>
    </row>
    <row r="16022" spans="1:16" x14ac:dyDescent="0.35">
      <c r="A16022" s="5" t="s">
        <v>16059</v>
      </c>
      <c r="B16022" s="5" t="s">
        <v>32572</v>
      </c>
      <c r="C16022" s="6">
        <v>44712</v>
      </c>
      <c r="D16022" s="7">
        <v>44682</v>
      </c>
      <c r="E16022" s="5" t="s">
        <v>64576</v>
      </c>
      <c r="F16022" s="5" t="s">
        <v>64577</v>
      </c>
      <c r="G16022" s="5" t="s">
        <v>30</v>
      </c>
      <c r="H16022" t="s">
        <v>64502</v>
      </c>
      <c r="I16022" t="s">
        <v>64503</v>
      </c>
      <c r="J16022" t="s">
        <v>64504</v>
      </c>
      <c r="K16022" s="8">
        <v>1500000</v>
      </c>
      <c r="L16022" s="8">
        <v>100000</v>
      </c>
      <c r="M16022" t="s">
        <v>64648</v>
      </c>
      <c r="N16022" t="s">
        <v>64533</v>
      </c>
      <c r="O16022" s="5" t="s">
        <v>48876</v>
      </c>
      <c r="P16022" s="5" t="s">
        <v>64049</v>
      </c>
    </row>
    <row r="16023" spans="1:16" x14ac:dyDescent="0.35">
      <c r="A16023" s="5" t="s">
        <v>16060</v>
      </c>
      <c r="B16023" s="5" t="s">
        <v>32573</v>
      </c>
      <c r="C16023" s="6">
        <v>44712</v>
      </c>
      <c r="D16023" s="7">
        <v>44682</v>
      </c>
      <c r="E16023" s="5" t="s">
        <v>36</v>
      </c>
      <c r="F16023" s="5" t="s">
        <v>64547</v>
      </c>
      <c r="G16023" s="5" t="s">
        <v>30</v>
      </c>
      <c r="H16023" t="s">
        <v>64502</v>
      </c>
      <c r="I16023" t="s">
        <v>64534</v>
      </c>
      <c r="J16023" t="s">
        <v>64504</v>
      </c>
      <c r="K16023" s="8">
        <v>100000</v>
      </c>
      <c r="L16023" s="8">
        <v>100000</v>
      </c>
      <c r="M16023" t="s">
        <v>64566</v>
      </c>
      <c r="N16023" t="s">
        <v>64519</v>
      </c>
      <c r="O16023" s="5" t="s">
        <v>48877</v>
      </c>
      <c r="P16023" s="5" t="s">
        <v>50029</v>
      </c>
    </row>
    <row r="16024" spans="1:16" x14ac:dyDescent="0.35">
      <c r="A16024" s="5" t="s">
        <v>16061</v>
      </c>
      <c r="B16024" s="5" t="s">
        <v>32574</v>
      </c>
      <c r="C16024" s="6">
        <v>44712</v>
      </c>
      <c r="D16024" s="7">
        <v>44682</v>
      </c>
      <c r="E16024" s="5" t="s">
        <v>64653</v>
      </c>
      <c r="F16024" s="5" t="s">
        <v>64654</v>
      </c>
      <c r="G16024" s="5" t="s">
        <v>30</v>
      </c>
      <c r="H16024" t="s">
        <v>64502</v>
      </c>
      <c r="I16024" t="s">
        <v>64503</v>
      </c>
      <c r="J16024" t="s">
        <v>64504</v>
      </c>
      <c r="K16024" s="8">
        <v>100000</v>
      </c>
      <c r="L16024" s="8">
        <v>100000</v>
      </c>
      <c r="M16024" t="s">
        <v>64522</v>
      </c>
      <c r="N16024" t="s">
        <v>64506</v>
      </c>
      <c r="O16024" s="5" t="s">
        <v>48878</v>
      </c>
      <c r="P16024" s="5" t="s">
        <v>64050</v>
      </c>
    </row>
    <row r="16025" spans="1:16" x14ac:dyDescent="0.35">
      <c r="A16025" s="5" t="s">
        <v>16062</v>
      </c>
      <c r="B16025" s="5" t="s">
        <v>32575</v>
      </c>
      <c r="C16025" s="6">
        <v>44712</v>
      </c>
      <c r="D16025" s="7">
        <v>44682</v>
      </c>
      <c r="E16025" s="5" t="s">
        <v>64587</v>
      </c>
      <c r="F16025" s="5" t="s">
        <v>64588</v>
      </c>
      <c r="G16025" s="5" t="s">
        <v>30</v>
      </c>
      <c r="H16025" t="s">
        <v>64502</v>
      </c>
      <c r="I16025" t="s">
        <v>64503</v>
      </c>
      <c r="J16025" t="s">
        <v>64504</v>
      </c>
      <c r="K16025" s="8">
        <v>1000000</v>
      </c>
      <c r="L16025" s="8">
        <v>1000000</v>
      </c>
      <c r="M16025" t="s">
        <v>64841</v>
      </c>
      <c r="N16025" t="s">
        <v>64510</v>
      </c>
      <c r="O16025" s="5" t="s">
        <v>48879</v>
      </c>
      <c r="P16025" s="5" t="s">
        <v>64051</v>
      </c>
    </row>
    <row r="16026" spans="1:16" x14ac:dyDescent="0.35">
      <c r="A16026" s="5" t="s">
        <v>16063</v>
      </c>
      <c r="B16026" s="5" t="s">
        <v>32576</v>
      </c>
      <c r="C16026" s="6">
        <v>44712</v>
      </c>
      <c r="D16026" s="7">
        <v>44682</v>
      </c>
      <c r="E16026" s="5" t="s">
        <v>64511</v>
      </c>
      <c r="F16026" s="5" t="s">
        <v>64512</v>
      </c>
      <c r="G16026" s="5" t="s">
        <v>30</v>
      </c>
      <c r="H16026" t="s">
        <v>64502</v>
      </c>
      <c r="I16026" t="s">
        <v>64503</v>
      </c>
      <c r="J16026" t="s">
        <v>64504</v>
      </c>
      <c r="K16026" s="8">
        <v>1500000</v>
      </c>
      <c r="L16026" s="8">
        <v>100000</v>
      </c>
      <c r="M16026" t="s">
        <v>64522</v>
      </c>
      <c r="N16026" t="s">
        <v>64506</v>
      </c>
      <c r="O16026" s="5" t="s">
        <v>48880</v>
      </c>
      <c r="P16026" s="5" t="s">
        <v>64052</v>
      </c>
    </row>
    <row r="16027" spans="1:16" x14ac:dyDescent="0.35">
      <c r="A16027" s="5" t="s">
        <v>16064</v>
      </c>
      <c r="B16027" s="5" t="s">
        <v>32577</v>
      </c>
      <c r="C16027" s="6">
        <v>44712</v>
      </c>
      <c r="D16027" s="7">
        <v>44682</v>
      </c>
      <c r="E16027" s="5" t="s">
        <v>64587</v>
      </c>
      <c r="F16027" s="5" t="s">
        <v>64588</v>
      </c>
      <c r="G16027" s="5" t="s">
        <v>30</v>
      </c>
      <c r="H16027" t="s">
        <v>64502</v>
      </c>
      <c r="I16027" t="s">
        <v>64503</v>
      </c>
      <c r="J16027" t="s">
        <v>64504</v>
      </c>
      <c r="K16027" s="8">
        <v>1000000</v>
      </c>
      <c r="L16027" s="8">
        <v>100000</v>
      </c>
      <c r="M16027" t="s">
        <v>64748</v>
      </c>
      <c r="N16027" t="s">
        <v>64621</v>
      </c>
      <c r="O16027" s="5" t="s">
        <v>48881</v>
      </c>
      <c r="P16027" s="5" t="s">
        <v>64053</v>
      </c>
    </row>
    <row r="16028" spans="1:16" x14ac:dyDescent="0.35">
      <c r="A16028" s="5" t="s">
        <v>16065</v>
      </c>
      <c r="B16028" s="5" t="s">
        <v>32578</v>
      </c>
      <c r="C16028" s="6">
        <v>44712</v>
      </c>
      <c r="D16028" s="7">
        <v>44682</v>
      </c>
      <c r="E16028" s="5" t="s">
        <v>64561</v>
      </c>
      <c r="F16028" s="5" t="s">
        <v>64562</v>
      </c>
      <c r="G16028" s="5" t="s">
        <v>30</v>
      </c>
      <c r="H16028" t="s">
        <v>64502</v>
      </c>
      <c r="I16028" t="s">
        <v>64503</v>
      </c>
      <c r="J16028" t="s">
        <v>64504</v>
      </c>
      <c r="K16028" s="8">
        <v>1500000</v>
      </c>
      <c r="L16028" s="8">
        <v>10000</v>
      </c>
      <c r="M16028" t="s">
        <v>64522</v>
      </c>
      <c r="N16028" t="s">
        <v>64506</v>
      </c>
      <c r="O16028" s="5" t="s">
        <v>48882</v>
      </c>
      <c r="P16028" s="5" t="s">
        <v>64054</v>
      </c>
    </row>
    <row r="16029" spans="1:16" x14ac:dyDescent="0.35">
      <c r="A16029" s="5" t="s">
        <v>16066</v>
      </c>
      <c r="B16029" s="5" t="s">
        <v>32579</v>
      </c>
      <c r="C16029" s="6">
        <v>44712</v>
      </c>
      <c r="D16029" s="7">
        <v>44682</v>
      </c>
      <c r="E16029" s="5" t="s">
        <v>36</v>
      </c>
      <c r="F16029" s="5" t="s">
        <v>64547</v>
      </c>
      <c r="G16029" s="5" t="s">
        <v>30</v>
      </c>
      <c r="H16029" t="s">
        <v>64502</v>
      </c>
      <c r="I16029" t="s">
        <v>64503</v>
      </c>
      <c r="J16029" t="s">
        <v>64504</v>
      </c>
      <c r="K16029" s="8">
        <v>100000</v>
      </c>
      <c r="L16029" s="8">
        <v>100000</v>
      </c>
      <c r="M16029" t="s">
        <v>64525</v>
      </c>
      <c r="N16029" t="s">
        <v>64526</v>
      </c>
      <c r="O16029" s="5" t="s">
        <v>48883</v>
      </c>
      <c r="P16029" s="5" t="s">
        <v>64055</v>
      </c>
    </row>
    <row r="16030" spans="1:16" x14ac:dyDescent="0.35">
      <c r="A16030" s="5" t="s">
        <v>16067</v>
      </c>
      <c r="B16030" s="5" t="s">
        <v>32580</v>
      </c>
      <c r="C16030" s="6">
        <v>44712</v>
      </c>
      <c r="D16030" s="7">
        <v>44682</v>
      </c>
      <c r="E16030" s="5" t="s">
        <v>64535</v>
      </c>
      <c r="F16030" s="5" t="s">
        <v>64536</v>
      </c>
      <c r="G16030" s="5" t="s">
        <v>30</v>
      </c>
      <c r="H16030" t="s">
        <v>64502</v>
      </c>
      <c r="I16030" t="s">
        <v>64503</v>
      </c>
      <c r="J16030" t="s">
        <v>64504</v>
      </c>
      <c r="K16030" s="8">
        <v>1000000</v>
      </c>
      <c r="L16030" s="8">
        <v>20000</v>
      </c>
      <c r="M16030" t="s">
        <v>64671</v>
      </c>
      <c r="N16030" t="s">
        <v>64526</v>
      </c>
      <c r="O16030" s="5" t="s">
        <v>48884</v>
      </c>
      <c r="P16030" s="5" t="s">
        <v>64056</v>
      </c>
    </row>
    <row r="16031" spans="1:16" x14ac:dyDescent="0.35">
      <c r="A16031" s="5" t="s">
        <v>16068</v>
      </c>
      <c r="B16031" s="5" t="s">
        <v>32581</v>
      </c>
      <c r="C16031" s="6">
        <v>44712</v>
      </c>
      <c r="D16031" s="7">
        <v>44682</v>
      </c>
      <c r="E16031" s="5" t="s">
        <v>64576</v>
      </c>
      <c r="F16031" s="5" t="s">
        <v>64577</v>
      </c>
      <c r="G16031" s="5" t="s">
        <v>30</v>
      </c>
      <c r="H16031" t="s">
        <v>64502</v>
      </c>
      <c r="I16031" t="s">
        <v>64503</v>
      </c>
      <c r="J16031" t="s">
        <v>64504</v>
      </c>
      <c r="K16031" s="8">
        <v>1500000</v>
      </c>
      <c r="L16031" s="8">
        <v>50000</v>
      </c>
      <c r="M16031" t="s">
        <v>64669</v>
      </c>
      <c r="N16031" t="s">
        <v>64568</v>
      </c>
      <c r="O16031" s="5" t="s">
        <v>48885</v>
      </c>
      <c r="P16031" s="5" t="s">
        <v>64057</v>
      </c>
    </row>
    <row r="16032" spans="1:16" x14ac:dyDescent="0.35">
      <c r="A16032" s="5" t="s">
        <v>16069</v>
      </c>
      <c r="B16032" s="5" t="s">
        <v>32582</v>
      </c>
      <c r="C16032" s="6">
        <v>44712</v>
      </c>
      <c r="D16032" s="7">
        <v>44682</v>
      </c>
      <c r="E16032" s="5" t="s">
        <v>36</v>
      </c>
      <c r="F16032" s="5" t="s">
        <v>64547</v>
      </c>
      <c r="G16032" s="5" t="s">
        <v>30</v>
      </c>
      <c r="H16032" t="s">
        <v>64502</v>
      </c>
      <c r="I16032" t="s">
        <v>64503</v>
      </c>
      <c r="J16032" t="s">
        <v>64504</v>
      </c>
      <c r="K16032" s="8">
        <v>1500000</v>
      </c>
      <c r="L16032" s="8">
        <v>5000</v>
      </c>
      <c r="M16032" t="s">
        <v>64612</v>
      </c>
      <c r="N16032" t="s">
        <v>64558</v>
      </c>
      <c r="O16032" s="5" t="s">
        <v>48886</v>
      </c>
      <c r="P16032" s="5" t="s">
        <v>64058</v>
      </c>
    </row>
    <row r="16033" spans="1:16" x14ac:dyDescent="0.35">
      <c r="A16033" s="5" t="s">
        <v>16070</v>
      </c>
      <c r="B16033" s="5" t="s">
        <v>32583</v>
      </c>
      <c r="C16033" s="6">
        <v>44712</v>
      </c>
      <c r="D16033" s="7">
        <v>44682</v>
      </c>
      <c r="E16033" s="5" t="s">
        <v>64520</v>
      </c>
      <c r="F16033" s="5" t="s">
        <v>64521</v>
      </c>
      <c r="G16033" s="5" t="s">
        <v>30</v>
      </c>
      <c r="H16033" t="s">
        <v>64502</v>
      </c>
      <c r="I16033" t="s">
        <v>64503</v>
      </c>
      <c r="J16033" t="s">
        <v>64504</v>
      </c>
      <c r="K16033" s="8">
        <v>100000</v>
      </c>
      <c r="L16033" s="8">
        <v>100000</v>
      </c>
      <c r="M16033" t="s">
        <v>64722</v>
      </c>
      <c r="N16033" t="s">
        <v>64584</v>
      </c>
      <c r="O16033" s="5" t="s">
        <v>48887</v>
      </c>
      <c r="P16033" s="5" t="s">
        <v>64059</v>
      </c>
    </row>
    <row r="16034" spans="1:16" x14ac:dyDescent="0.35">
      <c r="A16034" s="5" t="s">
        <v>16071</v>
      </c>
      <c r="B16034" s="5" t="s">
        <v>32584</v>
      </c>
      <c r="C16034" s="6">
        <v>44712</v>
      </c>
      <c r="D16034" s="7">
        <v>44682</v>
      </c>
      <c r="E16034" s="5" t="s">
        <v>64540</v>
      </c>
      <c r="F16034" s="5" t="s">
        <v>64541</v>
      </c>
      <c r="G16034" s="5" t="s">
        <v>30</v>
      </c>
      <c r="H16034" t="s">
        <v>64502</v>
      </c>
      <c r="I16034" t="s">
        <v>64503</v>
      </c>
      <c r="J16034" t="s">
        <v>64504</v>
      </c>
      <c r="K16034" s="8">
        <v>100000</v>
      </c>
      <c r="L16034" s="8">
        <v>100000</v>
      </c>
      <c r="M16034" t="s">
        <v>64525</v>
      </c>
      <c r="N16034" t="s">
        <v>64526</v>
      </c>
      <c r="O16034" s="5" t="s">
        <v>48888</v>
      </c>
      <c r="P16034" s="5" t="s">
        <v>64060</v>
      </c>
    </row>
    <row r="16035" spans="1:16" x14ac:dyDescent="0.35">
      <c r="A16035" s="5" t="s">
        <v>16072</v>
      </c>
      <c r="B16035" s="5" t="s">
        <v>32585</v>
      </c>
      <c r="C16035" s="6">
        <v>44712</v>
      </c>
      <c r="D16035" s="7">
        <v>44682</v>
      </c>
      <c r="E16035" s="5" t="s">
        <v>64629</v>
      </c>
      <c r="F16035" s="5" t="s">
        <v>64630</v>
      </c>
      <c r="G16035" s="5" t="s">
        <v>30</v>
      </c>
      <c r="H16035" t="s">
        <v>64502</v>
      </c>
      <c r="I16035" t="s">
        <v>64503</v>
      </c>
      <c r="J16035" t="s">
        <v>64504</v>
      </c>
      <c r="K16035" s="8">
        <v>500000</v>
      </c>
      <c r="L16035" s="8">
        <v>100000</v>
      </c>
      <c r="M16035" t="s">
        <v>64522</v>
      </c>
      <c r="N16035" t="s">
        <v>64506</v>
      </c>
      <c r="O16035" s="5" t="s">
        <v>48889</v>
      </c>
      <c r="P16035" s="5" t="s">
        <v>64061</v>
      </c>
    </row>
    <row r="16036" spans="1:16" x14ac:dyDescent="0.35">
      <c r="A16036" s="5" t="s">
        <v>16073</v>
      </c>
      <c r="B16036" s="5" t="s">
        <v>32586</v>
      </c>
      <c r="C16036" s="6">
        <v>44712</v>
      </c>
      <c r="D16036" s="7">
        <v>44682</v>
      </c>
      <c r="E16036" s="5" t="s">
        <v>64520</v>
      </c>
      <c r="F16036" s="5" t="s">
        <v>64521</v>
      </c>
      <c r="G16036" s="5" t="s">
        <v>30</v>
      </c>
      <c r="H16036" t="s">
        <v>64502</v>
      </c>
      <c r="I16036" t="s">
        <v>64503</v>
      </c>
      <c r="J16036" t="s">
        <v>64504</v>
      </c>
      <c r="K16036" s="8">
        <v>1000000</v>
      </c>
      <c r="L16036" s="8">
        <v>1000000</v>
      </c>
      <c r="M16036" t="s">
        <v>64769</v>
      </c>
      <c r="N16036" t="s">
        <v>64687</v>
      </c>
      <c r="O16036" s="5" t="s">
        <v>48890</v>
      </c>
      <c r="P16036" s="5" t="s">
        <v>64062</v>
      </c>
    </row>
    <row r="16037" spans="1:16" x14ac:dyDescent="0.35">
      <c r="A16037" s="5" t="s">
        <v>16074</v>
      </c>
      <c r="B16037" s="5" t="s">
        <v>32587</v>
      </c>
      <c r="C16037" s="6">
        <v>44712</v>
      </c>
      <c r="D16037" s="7">
        <v>44682</v>
      </c>
      <c r="E16037" s="5" t="s">
        <v>64576</v>
      </c>
      <c r="F16037" s="5" t="s">
        <v>64606</v>
      </c>
      <c r="G16037" s="5" t="s">
        <v>30</v>
      </c>
      <c r="H16037" t="s">
        <v>64502</v>
      </c>
      <c r="I16037" t="s">
        <v>64503</v>
      </c>
      <c r="J16037" t="s">
        <v>64504</v>
      </c>
      <c r="K16037" s="8">
        <v>1500000</v>
      </c>
      <c r="L16037" s="8">
        <v>100000</v>
      </c>
      <c r="M16037" t="s">
        <v>64525</v>
      </c>
      <c r="N16037" t="s">
        <v>64526</v>
      </c>
      <c r="O16037" s="5" t="s">
        <v>48891</v>
      </c>
      <c r="P16037" s="5" t="s">
        <v>64063</v>
      </c>
    </row>
    <row r="16038" spans="1:16" x14ac:dyDescent="0.35">
      <c r="A16038" s="5" t="s">
        <v>16075</v>
      </c>
      <c r="B16038" s="5" t="s">
        <v>32588</v>
      </c>
      <c r="C16038" s="6">
        <v>44712</v>
      </c>
      <c r="D16038" s="7">
        <v>44682</v>
      </c>
      <c r="E16038" s="5" t="s">
        <v>64629</v>
      </c>
      <c r="F16038" s="5" t="s">
        <v>64630</v>
      </c>
      <c r="G16038" s="5" t="s">
        <v>30</v>
      </c>
      <c r="H16038" t="s">
        <v>64502</v>
      </c>
      <c r="I16038" t="s">
        <v>64503</v>
      </c>
      <c r="J16038" t="s">
        <v>64504</v>
      </c>
      <c r="K16038" s="8">
        <v>500000</v>
      </c>
      <c r="L16038" s="8">
        <v>100000</v>
      </c>
      <c r="M16038" t="s">
        <v>64915</v>
      </c>
      <c r="N16038" t="s">
        <v>64558</v>
      </c>
      <c r="O16038" s="5" t="s">
        <v>48892</v>
      </c>
      <c r="P16038" s="5" t="s">
        <v>64064</v>
      </c>
    </row>
    <row r="16039" spans="1:16" x14ac:dyDescent="0.35">
      <c r="A16039" s="5" t="s">
        <v>16076</v>
      </c>
      <c r="B16039" s="5" t="s">
        <v>32589</v>
      </c>
      <c r="C16039" s="6">
        <v>44712</v>
      </c>
      <c r="D16039" s="7">
        <v>44682</v>
      </c>
      <c r="E16039" s="5" t="s">
        <v>64550</v>
      </c>
      <c r="F16039" s="5" t="s">
        <v>64551</v>
      </c>
      <c r="G16039" s="5" t="s">
        <v>30</v>
      </c>
      <c r="H16039" t="s">
        <v>64502</v>
      </c>
      <c r="I16039" t="s">
        <v>64503</v>
      </c>
      <c r="J16039" t="s">
        <v>64504</v>
      </c>
      <c r="K16039" s="8">
        <v>100000</v>
      </c>
      <c r="L16039" s="8">
        <v>100000</v>
      </c>
      <c r="M16039" t="s">
        <v>64660</v>
      </c>
      <c r="N16039" t="s">
        <v>64558</v>
      </c>
      <c r="O16039" s="5" t="s">
        <v>48893</v>
      </c>
      <c r="P16039" s="5" t="s">
        <v>64065</v>
      </c>
    </row>
    <row r="16040" spans="1:16" x14ac:dyDescent="0.35">
      <c r="A16040" s="5" t="s">
        <v>16077</v>
      </c>
      <c r="B16040" s="5" t="s">
        <v>32590</v>
      </c>
      <c r="C16040" s="6">
        <v>44712</v>
      </c>
      <c r="D16040" s="7">
        <v>44682</v>
      </c>
      <c r="E16040" s="5" t="s">
        <v>36</v>
      </c>
      <c r="F16040" s="5" t="s">
        <v>64547</v>
      </c>
      <c r="G16040" s="5" t="s">
        <v>30</v>
      </c>
      <c r="H16040" t="s">
        <v>64502</v>
      </c>
      <c r="I16040" t="s">
        <v>64503</v>
      </c>
      <c r="J16040" t="s">
        <v>64504</v>
      </c>
      <c r="K16040" s="8">
        <v>100000</v>
      </c>
      <c r="L16040" s="8">
        <v>10000</v>
      </c>
      <c r="M16040" t="s">
        <v>64663</v>
      </c>
      <c r="N16040" t="s">
        <v>64584</v>
      </c>
      <c r="O16040" s="5" t="s">
        <v>48894</v>
      </c>
      <c r="P16040" s="5" t="s">
        <v>55788</v>
      </c>
    </row>
    <row r="16041" spans="1:16" x14ac:dyDescent="0.35">
      <c r="A16041" s="5" t="s">
        <v>16078</v>
      </c>
      <c r="B16041" s="5" t="s">
        <v>32591</v>
      </c>
      <c r="C16041" s="6">
        <v>44712</v>
      </c>
      <c r="D16041" s="7">
        <v>44682</v>
      </c>
      <c r="E16041" s="5" t="s">
        <v>64511</v>
      </c>
      <c r="F16041" s="5" t="s">
        <v>64512</v>
      </c>
      <c r="G16041" s="5" t="s">
        <v>30</v>
      </c>
      <c r="H16041" t="s">
        <v>64502</v>
      </c>
      <c r="I16041" t="s">
        <v>64503</v>
      </c>
      <c r="J16041" t="s">
        <v>64504</v>
      </c>
      <c r="K16041" s="8">
        <v>105000</v>
      </c>
      <c r="L16041" s="8">
        <v>105000</v>
      </c>
      <c r="M16041" t="s">
        <v>64615</v>
      </c>
      <c r="N16041" t="s">
        <v>64584</v>
      </c>
      <c r="O16041" s="5" t="s">
        <v>48895</v>
      </c>
      <c r="P16041" s="5" t="s">
        <v>64066</v>
      </c>
    </row>
    <row r="16042" spans="1:16" x14ac:dyDescent="0.35">
      <c r="A16042" s="5" t="s">
        <v>16079</v>
      </c>
      <c r="B16042" s="5" t="s">
        <v>32592</v>
      </c>
      <c r="C16042" s="6">
        <v>44712</v>
      </c>
      <c r="D16042" s="7">
        <v>44682</v>
      </c>
      <c r="E16042" s="5" t="s">
        <v>36</v>
      </c>
      <c r="F16042" s="5" t="s">
        <v>64547</v>
      </c>
      <c r="G16042" s="5" t="s">
        <v>30</v>
      </c>
      <c r="H16042" t="s">
        <v>64502</v>
      </c>
      <c r="I16042" t="s">
        <v>64503</v>
      </c>
      <c r="J16042" t="s">
        <v>64504</v>
      </c>
      <c r="K16042" s="8">
        <v>500000</v>
      </c>
      <c r="L16042" s="8">
        <v>500000</v>
      </c>
      <c r="M16042" t="s">
        <v>64571</v>
      </c>
      <c r="N16042" t="s">
        <v>64572</v>
      </c>
      <c r="O16042" s="5" t="s">
        <v>48896</v>
      </c>
      <c r="P16042" s="5" t="s">
        <v>63085</v>
      </c>
    </row>
    <row r="16043" spans="1:16" x14ac:dyDescent="0.35">
      <c r="A16043" s="5" t="s">
        <v>16080</v>
      </c>
      <c r="B16043" s="5" t="s">
        <v>32593</v>
      </c>
      <c r="C16043" s="6">
        <v>44712</v>
      </c>
      <c r="D16043" s="7">
        <v>44682</v>
      </c>
      <c r="E16043" s="5" t="s">
        <v>64500</v>
      </c>
      <c r="F16043" s="5" t="s">
        <v>64501</v>
      </c>
      <c r="G16043" s="5" t="s">
        <v>30</v>
      </c>
      <c r="H16043" t="s">
        <v>64502</v>
      </c>
      <c r="I16043" t="s">
        <v>64503</v>
      </c>
      <c r="J16043" t="s">
        <v>64504</v>
      </c>
      <c r="K16043" s="8">
        <v>100000</v>
      </c>
      <c r="L16043" s="8">
        <v>10000</v>
      </c>
      <c r="M16043" t="s">
        <v>64566</v>
      </c>
      <c r="N16043" t="s">
        <v>64519</v>
      </c>
      <c r="O16043" s="5" t="s">
        <v>48897</v>
      </c>
      <c r="P16043" s="5" t="s">
        <v>64067</v>
      </c>
    </row>
    <row r="16044" spans="1:16" x14ac:dyDescent="0.35">
      <c r="A16044" s="5" t="s">
        <v>16081</v>
      </c>
      <c r="B16044" s="5" t="s">
        <v>32594</v>
      </c>
      <c r="C16044" s="6">
        <v>44712</v>
      </c>
      <c r="D16044" s="7">
        <v>44682</v>
      </c>
      <c r="E16044" s="5" t="s">
        <v>64622</v>
      </c>
      <c r="F16044" s="5" t="s">
        <v>64623</v>
      </c>
      <c r="G16044" s="5" t="s">
        <v>30</v>
      </c>
      <c r="H16044" t="s">
        <v>64502</v>
      </c>
      <c r="I16044" t="s">
        <v>64503</v>
      </c>
      <c r="J16044" t="s">
        <v>64504</v>
      </c>
      <c r="K16044" s="8">
        <v>1500000</v>
      </c>
      <c r="L16044" s="8">
        <v>1500000</v>
      </c>
      <c r="M16044" t="s">
        <v>64717</v>
      </c>
      <c r="N16044" t="s">
        <v>64614</v>
      </c>
      <c r="O16044" s="5" t="s">
        <v>48898</v>
      </c>
      <c r="P16044" s="5" t="s">
        <v>64068</v>
      </c>
    </row>
    <row r="16045" spans="1:16" x14ac:dyDescent="0.35">
      <c r="A16045" s="5" t="s">
        <v>16082</v>
      </c>
      <c r="B16045" s="5" t="s">
        <v>32595</v>
      </c>
      <c r="C16045" s="6">
        <v>44712</v>
      </c>
      <c r="D16045" s="7">
        <v>44682</v>
      </c>
      <c r="E16045" s="5" t="s">
        <v>36</v>
      </c>
      <c r="F16045" s="5" t="s">
        <v>64547</v>
      </c>
      <c r="G16045" s="5" t="s">
        <v>30</v>
      </c>
      <c r="H16045" t="s">
        <v>64502</v>
      </c>
      <c r="I16045" t="s">
        <v>64513</v>
      </c>
      <c r="J16045" t="s">
        <v>64504</v>
      </c>
      <c r="K16045" s="8">
        <v>100000</v>
      </c>
      <c r="L16045" s="8">
        <v>100000</v>
      </c>
      <c r="M16045" t="s">
        <v>64542</v>
      </c>
      <c r="N16045" t="s">
        <v>64519</v>
      </c>
      <c r="O16045" s="5" t="s">
        <v>48899</v>
      </c>
      <c r="P16045" s="5" t="s">
        <v>64069</v>
      </c>
    </row>
    <row r="16046" spans="1:16" x14ac:dyDescent="0.35">
      <c r="A16046" s="5" t="s">
        <v>16083</v>
      </c>
      <c r="B16046" s="5" t="s">
        <v>32596</v>
      </c>
      <c r="C16046" s="6">
        <v>44712</v>
      </c>
      <c r="D16046" s="7">
        <v>44682</v>
      </c>
      <c r="E16046" s="5" t="s">
        <v>64576</v>
      </c>
      <c r="F16046" s="5" t="s">
        <v>64606</v>
      </c>
      <c r="G16046" s="5" t="s">
        <v>30</v>
      </c>
      <c r="H16046" t="s">
        <v>64502</v>
      </c>
      <c r="I16046" t="s">
        <v>64513</v>
      </c>
      <c r="J16046" t="s">
        <v>64504</v>
      </c>
      <c r="K16046" s="8">
        <v>1000000</v>
      </c>
      <c r="L16046" s="8">
        <v>1000000</v>
      </c>
      <c r="M16046" t="s">
        <v>64514</v>
      </c>
      <c r="N16046" t="s">
        <v>64515</v>
      </c>
      <c r="O16046" s="5" t="s">
        <v>48900</v>
      </c>
      <c r="P16046" s="5" t="s">
        <v>64070</v>
      </c>
    </row>
    <row r="16047" spans="1:16" x14ac:dyDescent="0.35">
      <c r="A16047" s="5" t="s">
        <v>16084</v>
      </c>
      <c r="B16047" s="5" t="s">
        <v>32597</v>
      </c>
      <c r="C16047" s="6">
        <v>44712</v>
      </c>
      <c r="D16047" s="7">
        <v>44682</v>
      </c>
      <c r="E16047" s="5" t="s">
        <v>64511</v>
      </c>
      <c r="F16047" s="5" t="s">
        <v>64512</v>
      </c>
      <c r="G16047" s="5" t="s">
        <v>30</v>
      </c>
      <c r="H16047" t="s">
        <v>64502</v>
      </c>
      <c r="I16047" t="s">
        <v>64513</v>
      </c>
      <c r="J16047" t="s">
        <v>64504</v>
      </c>
      <c r="K16047" s="8">
        <v>1500000</v>
      </c>
      <c r="L16047" s="8">
        <v>1000000</v>
      </c>
      <c r="M16047" t="s">
        <v>64772</v>
      </c>
      <c r="N16047" t="s">
        <v>64515</v>
      </c>
      <c r="O16047" s="5" t="s">
        <v>48901</v>
      </c>
      <c r="P16047" s="5" t="s">
        <v>50244</v>
      </c>
    </row>
    <row r="16048" spans="1:16" x14ac:dyDescent="0.35">
      <c r="A16048" s="5" t="s">
        <v>16085</v>
      </c>
      <c r="B16048" s="5" t="s">
        <v>32598</v>
      </c>
      <c r="C16048" s="6">
        <v>44712</v>
      </c>
      <c r="D16048" s="7">
        <v>44682</v>
      </c>
      <c r="E16048" s="5" t="s">
        <v>36</v>
      </c>
      <c r="F16048" s="5" t="s">
        <v>64547</v>
      </c>
      <c r="G16048" s="5" t="s">
        <v>30</v>
      </c>
      <c r="H16048" t="s">
        <v>64502</v>
      </c>
      <c r="I16048" t="s">
        <v>64503</v>
      </c>
      <c r="J16048" t="s">
        <v>64504</v>
      </c>
      <c r="K16048" s="8">
        <v>1000000</v>
      </c>
      <c r="L16048" s="8">
        <v>1000000</v>
      </c>
      <c r="M16048" t="s">
        <v>64522</v>
      </c>
      <c r="N16048" t="s">
        <v>64506</v>
      </c>
      <c r="O16048" s="5" t="s">
        <v>48902</v>
      </c>
      <c r="P16048" s="5" t="s">
        <v>64071</v>
      </c>
    </row>
    <row r="16049" spans="1:16" x14ac:dyDescent="0.35">
      <c r="A16049" s="5" t="s">
        <v>16086</v>
      </c>
      <c r="B16049" s="5" t="s">
        <v>32599</v>
      </c>
      <c r="C16049" s="6">
        <v>44712</v>
      </c>
      <c r="D16049" s="7">
        <v>44682</v>
      </c>
      <c r="E16049" s="5" t="s">
        <v>64500</v>
      </c>
      <c r="F16049" s="5" t="s">
        <v>64501</v>
      </c>
      <c r="G16049" s="5" t="s">
        <v>30</v>
      </c>
      <c r="H16049" t="s">
        <v>64502</v>
      </c>
      <c r="I16049" t="s">
        <v>64503</v>
      </c>
      <c r="J16049" t="s">
        <v>64504</v>
      </c>
      <c r="K16049" s="8">
        <v>1000000</v>
      </c>
      <c r="L16049" s="8">
        <v>100000</v>
      </c>
      <c r="M16049" t="s">
        <v>64505</v>
      </c>
      <c r="N16049" t="s">
        <v>64506</v>
      </c>
      <c r="O16049" s="5" t="s">
        <v>48903</v>
      </c>
      <c r="P16049" s="5" t="s">
        <v>64072</v>
      </c>
    </row>
    <row r="16050" spans="1:16" x14ac:dyDescent="0.35">
      <c r="A16050" s="5" t="s">
        <v>16087</v>
      </c>
      <c r="B16050" s="5" t="s">
        <v>32600</v>
      </c>
      <c r="C16050" s="6">
        <v>44712</v>
      </c>
      <c r="D16050" s="7">
        <v>44682</v>
      </c>
      <c r="E16050" s="5" t="s">
        <v>64590</v>
      </c>
      <c r="F16050" s="5" t="s">
        <v>64591</v>
      </c>
      <c r="G16050" s="5" t="s">
        <v>30</v>
      </c>
      <c r="H16050" t="s">
        <v>64502</v>
      </c>
      <c r="I16050" t="s">
        <v>64503</v>
      </c>
      <c r="J16050" t="s">
        <v>64504</v>
      </c>
      <c r="K16050" s="8">
        <v>1500000</v>
      </c>
      <c r="L16050" s="8">
        <v>100000</v>
      </c>
      <c r="M16050" t="s">
        <v>64505</v>
      </c>
      <c r="N16050" t="s">
        <v>64506</v>
      </c>
      <c r="O16050" s="5" t="s">
        <v>48904</v>
      </c>
      <c r="P16050" s="5" t="s">
        <v>64073</v>
      </c>
    </row>
    <row r="16051" spans="1:16" x14ac:dyDescent="0.35">
      <c r="A16051" s="5" t="s">
        <v>16088</v>
      </c>
      <c r="B16051" s="5" t="s">
        <v>32601</v>
      </c>
      <c r="C16051" s="6">
        <v>44712</v>
      </c>
      <c r="D16051" s="7">
        <v>44682</v>
      </c>
      <c r="E16051" s="5" t="s">
        <v>64576</v>
      </c>
      <c r="F16051" s="5" t="s">
        <v>64606</v>
      </c>
      <c r="G16051" s="5" t="s">
        <v>30</v>
      </c>
      <c r="H16051" t="s">
        <v>64502</v>
      </c>
      <c r="I16051" t="s">
        <v>64503</v>
      </c>
      <c r="J16051" t="s">
        <v>64504</v>
      </c>
      <c r="K16051" s="8">
        <v>100000</v>
      </c>
      <c r="L16051" s="8">
        <v>100000</v>
      </c>
      <c r="M16051" t="s">
        <v>64505</v>
      </c>
      <c r="N16051" t="s">
        <v>64506</v>
      </c>
      <c r="O16051" s="5" t="s">
        <v>48905</v>
      </c>
      <c r="P16051" s="5" t="s">
        <v>64074</v>
      </c>
    </row>
    <row r="16052" spans="1:16" x14ac:dyDescent="0.35">
      <c r="A16052" s="5" t="s">
        <v>16089</v>
      </c>
      <c r="B16052" s="5" t="s">
        <v>32602</v>
      </c>
      <c r="C16052" s="6">
        <v>44712</v>
      </c>
      <c r="D16052" s="7">
        <v>44682</v>
      </c>
      <c r="E16052" s="5" t="s">
        <v>64507</v>
      </c>
      <c r="F16052" s="5" t="s">
        <v>64508</v>
      </c>
      <c r="G16052" s="5" t="s">
        <v>30</v>
      </c>
      <c r="H16052" t="s">
        <v>64502</v>
      </c>
      <c r="I16052" t="s">
        <v>64503</v>
      </c>
      <c r="J16052" t="s">
        <v>64504</v>
      </c>
      <c r="K16052" s="8">
        <v>500000</v>
      </c>
      <c r="L16052" s="8">
        <v>100000</v>
      </c>
      <c r="M16052" t="s">
        <v>64505</v>
      </c>
      <c r="N16052" t="s">
        <v>64506</v>
      </c>
      <c r="O16052" s="5" t="s">
        <v>48906</v>
      </c>
      <c r="P16052" s="5" t="s">
        <v>64075</v>
      </c>
    </row>
    <row r="16053" spans="1:16" x14ac:dyDescent="0.35">
      <c r="A16053" s="5" t="s">
        <v>16090</v>
      </c>
      <c r="B16053" s="5" t="s">
        <v>32603</v>
      </c>
      <c r="C16053" s="6">
        <v>44712</v>
      </c>
      <c r="D16053" s="7">
        <v>44682</v>
      </c>
      <c r="E16053" s="5" t="s">
        <v>64530</v>
      </c>
      <c r="F16053" s="5" t="s">
        <v>64531</v>
      </c>
      <c r="G16053" s="5" t="s">
        <v>30</v>
      </c>
      <c r="H16053" t="s">
        <v>64502</v>
      </c>
      <c r="I16053" t="s">
        <v>64503</v>
      </c>
      <c r="J16053" t="s">
        <v>64504</v>
      </c>
      <c r="K16053" s="8">
        <v>1000000</v>
      </c>
      <c r="L16053" s="8">
        <v>100000</v>
      </c>
      <c r="M16053" t="s">
        <v>64618</v>
      </c>
      <c r="N16053" t="s">
        <v>64519</v>
      </c>
      <c r="O16053" s="5" t="s">
        <v>48907</v>
      </c>
      <c r="P16053" s="5" t="s">
        <v>64076</v>
      </c>
    </row>
    <row r="16054" spans="1:16" x14ac:dyDescent="0.35">
      <c r="A16054" s="5" t="s">
        <v>16091</v>
      </c>
      <c r="B16054" s="5" t="s">
        <v>32604</v>
      </c>
      <c r="C16054" s="6">
        <v>44712</v>
      </c>
      <c r="D16054" s="7">
        <v>44682</v>
      </c>
      <c r="E16054" s="5" t="s">
        <v>36</v>
      </c>
      <c r="F16054" s="5" t="s">
        <v>64547</v>
      </c>
      <c r="G16054" s="5" t="s">
        <v>30</v>
      </c>
      <c r="H16054" t="s">
        <v>64502</v>
      </c>
      <c r="I16054" t="s">
        <v>64503</v>
      </c>
      <c r="J16054" t="s">
        <v>64504</v>
      </c>
      <c r="K16054" s="8">
        <v>500000</v>
      </c>
      <c r="L16054" s="8">
        <v>100000</v>
      </c>
      <c r="M16054" t="s">
        <v>65271</v>
      </c>
      <c r="N16054" t="s">
        <v>64560</v>
      </c>
      <c r="O16054" s="5" t="s">
        <v>48908</v>
      </c>
      <c r="P16054" s="5" t="s">
        <v>64077</v>
      </c>
    </row>
    <row r="16055" spans="1:16" x14ac:dyDescent="0.35">
      <c r="A16055" s="5" t="s">
        <v>16092</v>
      </c>
      <c r="B16055" s="5" t="s">
        <v>32605</v>
      </c>
      <c r="C16055" s="6">
        <v>44712</v>
      </c>
      <c r="D16055" s="7">
        <v>44682</v>
      </c>
      <c r="E16055" s="5" t="s">
        <v>64544</v>
      </c>
      <c r="F16055" s="5" t="s">
        <v>64545</v>
      </c>
      <c r="G16055" s="5" t="s">
        <v>30</v>
      </c>
      <c r="H16055" t="s">
        <v>64502</v>
      </c>
      <c r="I16055" t="s">
        <v>64503</v>
      </c>
      <c r="J16055" t="s">
        <v>64504</v>
      </c>
      <c r="K16055" s="8">
        <v>100000</v>
      </c>
      <c r="L16055" s="8">
        <v>100000</v>
      </c>
      <c r="M16055" t="s">
        <v>64970</v>
      </c>
      <c r="N16055" t="s">
        <v>64597</v>
      </c>
      <c r="O16055" s="5" t="s">
        <v>48909</v>
      </c>
      <c r="P16055" s="5" t="s">
        <v>64078</v>
      </c>
    </row>
    <row r="16056" spans="1:16" x14ac:dyDescent="0.35">
      <c r="A16056" s="5" t="s">
        <v>16093</v>
      </c>
      <c r="B16056" s="5" t="s">
        <v>32606</v>
      </c>
      <c r="C16056" s="6">
        <v>44712</v>
      </c>
      <c r="D16056" s="7">
        <v>44682</v>
      </c>
      <c r="E16056" s="5" t="s">
        <v>64523</v>
      </c>
      <c r="F16056" s="5" t="s">
        <v>64524</v>
      </c>
      <c r="G16056" s="5" t="s">
        <v>30</v>
      </c>
      <c r="H16056" t="s">
        <v>64502</v>
      </c>
      <c r="I16056" t="s">
        <v>64503</v>
      </c>
      <c r="J16056" t="s">
        <v>64504</v>
      </c>
      <c r="K16056" s="8">
        <v>1000000</v>
      </c>
      <c r="L16056" s="8">
        <v>100000</v>
      </c>
      <c r="M16056" t="s">
        <v>64505</v>
      </c>
      <c r="N16056" t="s">
        <v>64506</v>
      </c>
      <c r="O16056" s="5" t="s">
        <v>48910</v>
      </c>
      <c r="P16056" s="5" t="s">
        <v>64079</v>
      </c>
    </row>
    <row r="16057" spans="1:16" x14ac:dyDescent="0.35">
      <c r="A16057" s="5" t="s">
        <v>16094</v>
      </c>
      <c r="B16057" s="5" t="s">
        <v>32607</v>
      </c>
      <c r="C16057" s="6">
        <v>44712</v>
      </c>
      <c r="D16057" s="7">
        <v>44682</v>
      </c>
      <c r="E16057" s="5" t="s">
        <v>64520</v>
      </c>
      <c r="F16057" s="5" t="s">
        <v>64521</v>
      </c>
      <c r="G16057" s="5" t="s">
        <v>30</v>
      </c>
      <c r="H16057" t="s">
        <v>64502</v>
      </c>
      <c r="I16057" t="s">
        <v>64503</v>
      </c>
      <c r="J16057" t="s">
        <v>64504</v>
      </c>
      <c r="K16057" s="8">
        <v>100000</v>
      </c>
      <c r="L16057" s="8">
        <v>100000</v>
      </c>
      <c r="M16057" t="s">
        <v>64652</v>
      </c>
      <c r="N16057" t="s">
        <v>64515</v>
      </c>
      <c r="O16057" s="5" t="s">
        <v>48911</v>
      </c>
      <c r="P16057" s="5" t="s">
        <v>64080</v>
      </c>
    </row>
    <row r="16058" spans="1:16" x14ac:dyDescent="0.35">
      <c r="A16058" s="5" t="s">
        <v>16095</v>
      </c>
      <c r="B16058" s="5" t="s">
        <v>32608</v>
      </c>
      <c r="C16058" s="6">
        <v>44712</v>
      </c>
      <c r="D16058" s="7">
        <v>44682</v>
      </c>
      <c r="E16058" s="5" t="s">
        <v>64511</v>
      </c>
      <c r="F16058" s="5" t="s">
        <v>64537</v>
      </c>
      <c r="G16058" s="5" t="s">
        <v>30</v>
      </c>
      <c r="H16058" t="s">
        <v>64502</v>
      </c>
      <c r="I16058" t="s">
        <v>64503</v>
      </c>
      <c r="J16058" t="s">
        <v>64504</v>
      </c>
      <c r="K16058" s="8">
        <v>1500000</v>
      </c>
      <c r="L16058" s="8">
        <v>1000000</v>
      </c>
      <c r="M16058" t="s">
        <v>64652</v>
      </c>
      <c r="N16058" t="s">
        <v>64515</v>
      </c>
      <c r="O16058" s="5" t="s">
        <v>48912</v>
      </c>
      <c r="P16058" s="5" t="s">
        <v>64081</v>
      </c>
    </row>
    <row r="16059" spans="1:16" x14ac:dyDescent="0.35">
      <c r="A16059" s="5" t="s">
        <v>16096</v>
      </c>
      <c r="B16059" s="5" t="s">
        <v>32609</v>
      </c>
      <c r="C16059" s="6">
        <v>44712</v>
      </c>
      <c r="D16059" s="7">
        <v>44682</v>
      </c>
      <c r="E16059" s="5" t="s">
        <v>64511</v>
      </c>
      <c r="F16059" s="5" t="s">
        <v>64512</v>
      </c>
      <c r="G16059" s="5" t="s">
        <v>30</v>
      </c>
      <c r="H16059" t="s">
        <v>64502</v>
      </c>
      <c r="I16059" t="s">
        <v>64503</v>
      </c>
      <c r="J16059" t="s">
        <v>64504</v>
      </c>
      <c r="K16059" s="8">
        <v>1000000</v>
      </c>
      <c r="L16059" s="8">
        <v>500000</v>
      </c>
      <c r="M16059" t="s">
        <v>64871</v>
      </c>
      <c r="N16059" t="s">
        <v>64555</v>
      </c>
      <c r="O16059" s="5" t="s">
        <v>48913</v>
      </c>
      <c r="P16059" s="5" t="s">
        <v>64082</v>
      </c>
    </row>
    <row r="16060" spans="1:16" x14ac:dyDescent="0.35">
      <c r="A16060" s="5" t="s">
        <v>16097</v>
      </c>
      <c r="B16060" s="5" t="s">
        <v>32610</v>
      </c>
      <c r="C16060" s="6">
        <v>44712</v>
      </c>
      <c r="D16060" s="7">
        <v>44682</v>
      </c>
      <c r="E16060" s="5" t="s">
        <v>64511</v>
      </c>
      <c r="F16060" s="5" t="s">
        <v>64512</v>
      </c>
      <c r="G16060" s="5" t="s">
        <v>30</v>
      </c>
      <c r="H16060" t="s">
        <v>64502</v>
      </c>
      <c r="I16060" t="s">
        <v>64513</v>
      </c>
      <c r="J16060" t="s">
        <v>64504</v>
      </c>
      <c r="K16060" s="8">
        <v>1000000</v>
      </c>
      <c r="L16060" s="8">
        <v>600000</v>
      </c>
      <c r="M16060" t="s">
        <v>64585</v>
      </c>
      <c r="N16060" t="s">
        <v>64519</v>
      </c>
      <c r="O16060" s="5" t="s">
        <v>48914</v>
      </c>
      <c r="P16060" s="5" t="s">
        <v>64083</v>
      </c>
    </row>
    <row r="16061" spans="1:16" x14ac:dyDescent="0.35">
      <c r="A16061" s="5" t="s">
        <v>16098</v>
      </c>
      <c r="B16061" s="5" t="s">
        <v>32611</v>
      </c>
      <c r="C16061" s="6">
        <v>44712</v>
      </c>
      <c r="D16061" s="7">
        <v>44682</v>
      </c>
      <c r="E16061" s="5" t="s">
        <v>64540</v>
      </c>
      <c r="F16061" s="5" t="s">
        <v>64541</v>
      </c>
      <c r="G16061" s="5" t="s">
        <v>30</v>
      </c>
      <c r="H16061" t="s">
        <v>64502</v>
      </c>
      <c r="I16061" t="s">
        <v>64503</v>
      </c>
      <c r="J16061" t="s">
        <v>64504</v>
      </c>
      <c r="K16061" s="8">
        <v>1000000</v>
      </c>
      <c r="L16061" s="8">
        <v>10000</v>
      </c>
      <c r="M16061" t="s">
        <v>64741</v>
      </c>
      <c r="N16061" t="s">
        <v>64539</v>
      </c>
      <c r="O16061" s="5" t="s">
        <v>48915</v>
      </c>
      <c r="P16061" s="5" t="s">
        <v>64084</v>
      </c>
    </row>
    <row r="16062" spans="1:16" x14ac:dyDescent="0.35">
      <c r="A16062" s="5" t="s">
        <v>16099</v>
      </c>
      <c r="B16062" s="5" t="s">
        <v>32612</v>
      </c>
      <c r="C16062" s="6">
        <v>44712</v>
      </c>
      <c r="D16062" s="7">
        <v>44682</v>
      </c>
      <c r="E16062" s="5" t="s">
        <v>64520</v>
      </c>
      <c r="F16062" s="5" t="s">
        <v>64521</v>
      </c>
      <c r="G16062" s="5" t="s">
        <v>30</v>
      </c>
      <c r="H16062" t="s">
        <v>64502</v>
      </c>
      <c r="I16062" t="s">
        <v>64503</v>
      </c>
      <c r="J16062" t="s">
        <v>64504</v>
      </c>
      <c r="K16062" s="8">
        <v>100000</v>
      </c>
      <c r="L16062" s="8">
        <v>10000</v>
      </c>
      <c r="M16062" t="s">
        <v>64866</v>
      </c>
      <c r="N16062" t="s">
        <v>64539</v>
      </c>
      <c r="O16062" s="5" t="s">
        <v>48916</v>
      </c>
      <c r="P16062" s="5" t="s">
        <v>59872</v>
      </c>
    </row>
    <row r="16063" spans="1:16" x14ac:dyDescent="0.35">
      <c r="A16063" s="5" t="s">
        <v>16100</v>
      </c>
      <c r="B16063" s="5" t="s">
        <v>32613</v>
      </c>
      <c r="C16063" s="6">
        <v>44712</v>
      </c>
      <c r="D16063" s="7">
        <v>44682</v>
      </c>
      <c r="E16063" s="5" t="s">
        <v>64523</v>
      </c>
      <c r="F16063" s="5" t="s">
        <v>64524</v>
      </c>
      <c r="G16063" s="5" t="s">
        <v>30</v>
      </c>
      <c r="H16063" t="s">
        <v>64502</v>
      </c>
      <c r="I16063" t="s">
        <v>64503</v>
      </c>
      <c r="J16063" t="s">
        <v>64504</v>
      </c>
      <c r="K16063" s="8">
        <v>1000000</v>
      </c>
      <c r="L16063" s="8">
        <v>10000</v>
      </c>
      <c r="M16063" t="s">
        <v>64522</v>
      </c>
      <c r="N16063" t="s">
        <v>64506</v>
      </c>
      <c r="O16063" s="5" t="s">
        <v>48917</v>
      </c>
      <c r="P16063" s="5" t="s">
        <v>64085</v>
      </c>
    </row>
    <row r="16064" spans="1:16" x14ac:dyDescent="0.35">
      <c r="A16064" s="5" t="s">
        <v>16101</v>
      </c>
      <c r="B16064" s="5" t="s">
        <v>32614</v>
      </c>
      <c r="C16064" s="6">
        <v>44712</v>
      </c>
      <c r="D16064" s="7">
        <v>44682</v>
      </c>
      <c r="E16064" s="5" t="s">
        <v>64523</v>
      </c>
      <c r="F16064" s="5" t="s">
        <v>64524</v>
      </c>
      <c r="G16064" s="5" t="s">
        <v>30</v>
      </c>
      <c r="H16064" t="s">
        <v>64502</v>
      </c>
      <c r="I16064" t="s">
        <v>64503</v>
      </c>
      <c r="J16064" t="s">
        <v>64504</v>
      </c>
      <c r="K16064" s="8">
        <v>1000000</v>
      </c>
      <c r="L16064" s="8">
        <v>100000</v>
      </c>
      <c r="M16064" t="s">
        <v>64554</v>
      </c>
      <c r="N16064" t="s">
        <v>64555</v>
      </c>
      <c r="O16064" s="5" t="s">
        <v>48918</v>
      </c>
      <c r="P16064" s="5" t="s">
        <v>64086</v>
      </c>
    </row>
    <row r="16065" spans="1:16" x14ac:dyDescent="0.35">
      <c r="A16065" s="5" t="s">
        <v>16102</v>
      </c>
      <c r="B16065" s="5" t="s">
        <v>32615</v>
      </c>
      <c r="C16065" s="6">
        <v>44712</v>
      </c>
      <c r="D16065" s="7">
        <v>44682</v>
      </c>
      <c r="E16065" s="5" t="s">
        <v>64544</v>
      </c>
      <c r="F16065" s="5" t="s">
        <v>64545</v>
      </c>
      <c r="G16065" s="5" t="s">
        <v>30</v>
      </c>
      <c r="H16065" t="s">
        <v>64502</v>
      </c>
      <c r="I16065" t="s">
        <v>64503</v>
      </c>
      <c r="J16065" t="s">
        <v>64504</v>
      </c>
      <c r="K16065" s="8">
        <v>100000</v>
      </c>
      <c r="L16065" s="8">
        <v>100000</v>
      </c>
      <c r="M16065" t="s">
        <v>64816</v>
      </c>
      <c r="N16065" t="s">
        <v>64568</v>
      </c>
      <c r="O16065" s="5" t="s">
        <v>48919</v>
      </c>
      <c r="P16065" s="5" t="s">
        <v>64087</v>
      </c>
    </row>
    <row r="16066" spans="1:16" x14ac:dyDescent="0.35">
      <c r="A16066" s="5" t="s">
        <v>16103</v>
      </c>
      <c r="B16066" s="5" t="s">
        <v>32616</v>
      </c>
      <c r="C16066" s="6">
        <v>44712</v>
      </c>
      <c r="D16066" s="7">
        <v>44682</v>
      </c>
      <c r="E16066" s="5" t="s">
        <v>36</v>
      </c>
      <c r="F16066" s="5" t="s">
        <v>64547</v>
      </c>
      <c r="G16066" s="5" t="s">
        <v>30</v>
      </c>
      <c r="H16066" t="s">
        <v>64502</v>
      </c>
      <c r="I16066" t="s">
        <v>64503</v>
      </c>
      <c r="J16066" t="s">
        <v>64504</v>
      </c>
      <c r="K16066" s="8">
        <v>100000</v>
      </c>
      <c r="L16066" s="8">
        <v>100000</v>
      </c>
      <c r="M16066" t="s">
        <v>64505</v>
      </c>
      <c r="N16066" t="s">
        <v>64506</v>
      </c>
      <c r="O16066" s="5" t="s">
        <v>48920</v>
      </c>
      <c r="P16066" s="5" t="s">
        <v>64088</v>
      </c>
    </row>
    <row r="16067" spans="1:16" x14ac:dyDescent="0.35">
      <c r="A16067" s="5" t="s">
        <v>16104</v>
      </c>
      <c r="B16067" s="5" t="s">
        <v>32617</v>
      </c>
      <c r="C16067" s="6">
        <v>44712</v>
      </c>
      <c r="D16067" s="7">
        <v>44682</v>
      </c>
      <c r="E16067" s="5" t="s">
        <v>64535</v>
      </c>
      <c r="F16067" s="5" t="s">
        <v>64536</v>
      </c>
      <c r="G16067" s="5" t="s">
        <v>30</v>
      </c>
      <c r="H16067" t="s">
        <v>64502</v>
      </c>
      <c r="I16067" t="s">
        <v>64503</v>
      </c>
      <c r="J16067" t="s">
        <v>64504</v>
      </c>
      <c r="K16067" s="8">
        <v>1500000</v>
      </c>
      <c r="L16067" s="8">
        <v>100000</v>
      </c>
      <c r="M16067" t="s">
        <v>64742</v>
      </c>
      <c r="N16067" t="s">
        <v>64526</v>
      </c>
      <c r="O16067" s="5" t="s">
        <v>48921</v>
      </c>
      <c r="P16067" s="5" t="s">
        <v>64089</v>
      </c>
    </row>
    <row r="16068" spans="1:16" x14ac:dyDescent="0.35">
      <c r="A16068" s="5" t="s">
        <v>16105</v>
      </c>
      <c r="B16068" s="5" t="s">
        <v>32618</v>
      </c>
      <c r="C16068" s="6">
        <v>44712</v>
      </c>
      <c r="D16068" s="7">
        <v>44682</v>
      </c>
      <c r="E16068" s="5" t="s">
        <v>64535</v>
      </c>
      <c r="F16068" s="5" t="s">
        <v>64536</v>
      </c>
      <c r="G16068" s="5" t="s">
        <v>30</v>
      </c>
      <c r="H16068" t="s">
        <v>64502</v>
      </c>
      <c r="I16068" t="s">
        <v>64503</v>
      </c>
      <c r="J16068" t="s">
        <v>64504</v>
      </c>
      <c r="K16068" s="8">
        <v>10000</v>
      </c>
      <c r="L16068" s="8">
        <v>10000</v>
      </c>
      <c r="M16068" t="s">
        <v>64612</v>
      </c>
      <c r="N16068" t="s">
        <v>64558</v>
      </c>
      <c r="O16068" s="5" t="s">
        <v>48922</v>
      </c>
      <c r="P16068" s="5" t="s">
        <v>64090</v>
      </c>
    </row>
    <row r="16069" spans="1:16" x14ac:dyDescent="0.35">
      <c r="A16069" s="5" t="s">
        <v>16106</v>
      </c>
      <c r="B16069" s="5" t="s">
        <v>32619</v>
      </c>
      <c r="C16069" s="6">
        <v>44712</v>
      </c>
      <c r="D16069" s="7">
        <v>44682</v>
      </c>
      <c r="E16069" s="5" t="s">
        <v>64535</v>
      </c>
      <c r="F16069" s="5" t="s">
        <v>64536</v>
      </c>
      <c r="G16069" s="5" t="s">
        <v>30</v>
      </c>
      <c r="H16069" t="s">
        <v>64502</v>
      </c>
      <c r="I16069" t="s">
        <v>64503</v>
      </c>
      <c r="J16069" t="s">
        <v>64504</v>
      </c>
      <c r="K16069" s="8">
        <v>1500000</v>
      </c>
      <c r="L16069" s="8">
        <v>100000</v>
      </c>
      <c r="M16069" t="s">
        <v>64586</v>
      </c>
      <c r="N16069" t="s">
        <v>64510</v>
      </c>
      <c r="O16069" s="5" t="s">
        <v>48923</v>
      </c>
      <c r="P16069" s="5" t="s">
        <v>64091</v>
      </c>
    </row>
    <row r="16070" spans="1:16" x14ac:dyDescent="0.35">
      <c r="A16070" s="5" t="s">
        <v>16107</v>
      </c>
      <c r="B16070" s="5" t="s">
        <v>32620</v>
      </c>
      <c r="C16070" s="6">
        <v>44712</v>
      </c>
      <c r="D16070" s="7">
        <v>44682</v>
      </c>
      <c r="E16070" s="5" t="s">
        <v>64520</v>
      </c>
      <c r="F16070" s="5" t="s">
        <v>64521</v>
      </c>
      <c r="G16070" s="5" t="s">
        <v>30</v>
      </c>
      <c r="H16070" t="s">
        <v>64502</v>
      </c>
      <c r="I16070" t="s">
        <v>64503</v>
      </c>
      <c r="J16070" t="s">
        <v>64504</v>
      </c>
      <c r="K16070" s="8">
        <v>100000</v>
      </c>
      <c r="L16070" s="8">
        <v>100000</v>
      </c>
      <c r="M16070" t="s">
        <v>64522</v>
      </c>
      <c r="N16070" t="s">
        <v>64506</v>
      </c>
      <c r="O16070" s="5" t="s">
        <v>48924</v>
      </c>
      <c r="P16070" s="5" t="s">
        <v>64092</v>
      </c>
    </row>
    <row r="16071" spans="1:16" x14ac:dyDescent="0.35">
      <c r="A16071" s="5" t="s">
        <v>16108</v>
      </c>
      <c r="B16071" s="5" t="s">
        <v>32621</v>
      </c>
      <c r="C16071" s="6">
        <v>44712</v>
      </c>
      <c r="D16071" s="7">
        <v>44682</v>
      </c>
      <c r="E16071" s="5" t="s">
        <v>64653</v>
      </c>
      <c r="F16071" s="5" t="s">
        <v>64654</v>
      </c>
      <c r="G16071" s="5" t="s">
        <v>30</v>
      </c>
      <c r="H16071" t="s">
        <v>64502</v>
      </c>
      <c r="I16071" t="s">
        <v>64513</v>
      </c>
      <c r="J16071" t="s">
        <v>64504</v>
      </c>
      <c r="K16071" s="8">
        <v>1000000</v>
      </c>
      <c r="L16071" s="8">
        <v>1000000</v>
      </c>
      <c r="M16071" t="s">
        <v>64514</v>
      </c>
      <c r="N16071" t="s">
        <v>64515</v>
      </c>
      <c r="O16071" s="5" t="s">
        <v>48925</v>
      </c>
      <c r="P16071" s="5" t="s">
        <v>64093</v>
      </c>
    </row>
    <row r="16072" spans="1:16" x14ac:dyDescent="0.35">
      <c r="A16072" s="5" t="s">
        <v>16109</v>
      </c>
      <c r="B16072" s="5" t="s">
        <v>32622</v>
      </c>
      <c r="C16072" s="6">
        <v>44712</v>
      </c>
      <c r="D16072" s="7">
        <v>44682</v>
      </c>
      <c r="E16072" s="5" t="s">
        <v>64535</v>
      </c>
      <c r="F16072" s="5" t="s">
        <v>64536</v>
      </c>
      <c r="G16072" s="5" t="s">
        <v>30</v>
      </c>
      <c r="H16072" t="s">
        <v>64502</v>
      </c>
      <c r="I16072" t="s">
        <v>64503</v>
      </c>
      <c r="J16072" t="s">
        <v>64504</v>
      </c>
      <c r="K16072" s="8">
        <v>1500000</v>
      </c>
      <c r="L16072" s="8">
        <v>100000</v>
      </c>
      <c r="M16072" t="s">
        <v>64586</v>
      </c>
      <c r="N16072" t="s">
        <v>64510</v>
      </c>
      <c r="O16072" s="5" t="s">
        <v>48926</v>
      </c>
      <c r="P16072" s="5" t="s">
        <v>64094</v>
      </c>
    </row>
    <row r="16073" spans="1:16" x14ac:dyDescent="0.35">
      <c r="A16073" s="5" t="s">
        <v>16110</v>
      </c>
      <c r="B16073" s="5" t="s">
        <v>32623</v>
      </c>
      <c r="C16073" s="6">
        <v>44712</v>
      </c>
      <c r="D16073" s="7">
        <v>44682</v>
      </c>
      <c r="E16073" s="5" t="s">
        <v>64511</v>
      </c>
      <c r="F16073" s="5" t="s">
        <v>64512</v>
      </c>
      <c r="G16073" s="5" t="s">
        <v>30</v>
      </c>
      <c r="H16073" t="s">
        <v>64502</v>
      </c>
      <c r="I16073" t="s">
        <v>64503</v>
      </c>
      <c r="J16073" t="s">
        <v>64504</v>
      </c>
      <c r="K16073" s="8">
        <v>500000</v>
      </c>
      <c r="L16073" s="8">
        <v>100000</v>
      </c>
      <c r="M16073" t="s">
        <v>64554</v>
      </c>
      <c r="N16073" t="s">
        <v>64555</v>
      </c>
      <c r="O16073" s="5" t="s">
        <v>48927</v>
      </c>
      <c r="P16073" s="5" t="s">
        <v>49699</v>
      </c>
    </row>
    <row r="16074" spans="1:16" x14ac:dyDescent="0.35">
      <c r="A16074" s="5" t="s">
        <v>16111</v>
      </c>
      <c r="B16074" s="5" t="s">
        <v>32624</v>
      </c>
      <c r="C16074" s="6">
        <v>44712</v>
      </c>
      <c r="D16074" s="7">
        <v>44682</v>
      </c>
      <c r="E16074" s="5" t="s">
        <v>64530</v>
      </c>
      <c r="F16074" s="5" t="s">
        <v>64531</v>
      </c>
      <c r="G16074" s="5" t="s">
        <v>30</v>
      </c>
      <c r="H16074" t="s">
        <v>64502</v>
      </c>
      <c r="I16074" t="s">
        <v>64503</v>
      </c>
      <c r="J16074" t="s">
        <v>64504</v>
      </c>
      <c r="K16074" s="8">
        <v>1500000</v>
      </c>
      <c r="L16074" s="8">
        <v>200000</v>
      </c>
      <c r="M16074" t="s">
        <v>64660</v>
      </c>
      <c r="N16074" t="s">
        <v>64558</v>
      </c>
      <c r="O16074" s="5" t="s">
        <v>48928</v>
      </c>
      <c r="P16074" s="5" t="s">
        <v>64095</v>
      </c>
    </row>
    <row r="16075" spans="1:16" x14ac:dyDescent="0.35">
      <c r="A16075" s="5" t="s">
        <v>16112</v>
      </c>
      <c r="B16075" s="5" t="s">
        <v>32625</v>
      </c>
      <c r="C16075" s="6">
        <v>44712</v>
      </c>
      <c r="D16075" s="7">
        <v>44682</v>
      </c>
      <c r="E16075" s="5" t="s">
        <v>36</v>
      </c>
      <c r="F16075" s="5" t="s">
        <v>64547</v>
      </c>
      <c r="G16075" s="5" t="s">
        <v>30</v>
      </c>
      <c r="H16075" t="s">
        <v>64502</v>
      </c>
      <c r="I16075" t="s">
        <v>64503</v>
      </c>
      <c r="J16075" t="s">
        <v>64504</v>
      </c>
      <c r="K16075" s="8">
        <v>100000</v>
      </c>
      <c r="L16075" s="8">
        <v>100000</v>
      </c>
      <c r="M16075" t="s">
        <v>64663</v>
      </c>
      <c r="N16075" t="s">
        <v>64584</v>
      </c>
      <c r="O16075" s="5" t="s">
        <v>48929</v>
      </c>
      <c r="P16075" s="5" t="s">
        <v>64096</v>
      </c>
    </row>
    <row r="16076" spans="1:16" x14ac:dyDescent="0.35">
      <c r="A16076" s="5" t="s">
        <v>16113</v>
      </c>
      <c r="B16076" s="5" t="s">
        <v>32626</v>
      </c>
      <c r="C16076" s="6">
        <v>44712</v>
      </c>
      <c r="D16076" s="7">
        <v>44682</v>
      </c>
      <c r="E16076" s="5" t="s">
        <v>64576</v>
      </c>
      <c r="F16076" s="5" t="s">
        <v>64577</v>
      </c>
      <c r="G16076" s="5" t="s">
        <v>30</v>
      </c>
      <c r="H16076" t="s">
        <v>64502</v>
      </c>
      <c r="I16076" t="s">
        <v>64503</v>
      </c>
      <c r="J16076" t="s">
        <v>64504</v>
      </c>
      <c r="K16076" s="8">
        <v>1000000</v>
      </c>
      <c r="L16076" s="8">
        <v>1000</v>
      </c>
      <c r="M16076" t="s">
        <v>64505</v>
      </c>
      <c r="N16076" t="s">
        <v>64506</v>
      </c>
      <c r="O16076" s="5" t="s">
        <v>48930</v>
      </c>
      <c r="P16076" s="5" t="s">
        <v>64097</v>
      </c>
    </row>
    <row r="16077" spans="1:16" x14ac:dyDescent="0.35">
      <c r="A16077" s="5" t="s">
        <v>16114</v>
      </c>
      <c r="B16077" s="5" t="s">
        <v>32627</v>
      </c>
      <c r="C16077" s="6">
        <v>44712</v>
      </c>
      <c r="D16077" s="7">
        <v>44682</v>
      </c>
      <c r="E16077" s="5" t="s">
        <v>64523</v>
      </c>
      <c r="F16077" s="5" t="s">
        <v>64524</v>
      </c>
      <c r="G16077" s="5" t="s">
        <v>30</v>
      </c>
      <c r="H16077" t="s">
        <v>64502</v>
      </c>
      <c r="I16077" t="s">
        <v>64503</v>
      </c>
      <c r="J16077" t="s">
        <v>64504</v>
      </c>
      <c r="K16077" s="8">
        <v>1000000</v>
      </c>
      <c r="L16077" s="8">
        <v>1000000</v>
      </c>
      <c r="M16077" t="s">
        <v>64649</v>
      </c>
      <c r="N16077" t="s">
        <v>64584</v>
      </c>
      <c r="O16077" s="5" t="s">
        <v>48931</v>
      </c>
      <c r="P16077" s="5" t="s">
        <v>64098</v>
      </c>
    </row>
    <row r="16078" spans="1:16" x14ac:dyDescent="0.35">
      <c r="A16078" s="5" t="s">
        <v>16115</v>
      </c>
      <c r="B16078" s="5" t="s">
        <v>32628</v>
      </c>
      <c r="C16078" s="6">
        <v>44712</v>
      </c>
      <c r="D16078" s="7">
        <v>44682</v>
      </c>
      <c r="E16078" s="5" t="s">
        <v>64576</v>
      </c>
      <c r="F16078" s="5" t="s">
        <v>64606</v>
      </c>
      <c r="G16078" s="5" t="s">
        <v>30</v>
      </c>
      <c r="H16078" t="s">
        <v>64502</v>
      </c>
      <c r="I16078" t="s">
        <v>64503</v>
      </c>
      <c r="J16078" t="s">
        <v>64504</v>
      </c>
      <c r="K16078" s="8">
        <v>3300000</v>
      </c>
      <c r="L16078" s="8">
        <v>1800000</v>
      </c>
      <c r="M16078" t="s">
        <v>64559</v>
      </c>
      <c r="N16078" t="s">
        <v>64560</v>
      </c>
      <c r="O16078" s="5" t="s">
        <v>48932</v>
      </c>
      <c r="P16078" s="5" t="s">
        <v>64099</v>
      </c>
    </row>
    <row r="16079" spans="1:16" x14ac:dyDescent="0.35">
      <c r="A16079" s="5" t="s">
        <v>16116</v>
      </c>
      <c r="B16079" s="5" t="s">
        <v>32629</v>
      </c>
      <c r="C16079" s="6">
        <v>44712</v>
      </c>
      <c r="D16079" s="7">
        <v>44682</v>
      </c>
      <c r="E16079" s="5" t="s">
        <v>64523</v>
      </c>
      <c r="F16079" s="5" t="s">
        <v>64524</v>
      </c>
      <c r="G16079" s="5" t="s">
        <v>30</v>
      </c>
      <c r="H16079" t="s">
        <v>64502</v>
      </c>
      <c r="I16079" t="s">
        <v>64503</v>
      </c>
      <c r="J16079" t="s">
        <v>64504</v>
      </c>
      <c r="K16079" s="8">
        <v>1500000</v>
      </c>
      <c r="L16079" s="8">
        <v>1000000</v>
      </c>
      <c r="M16079" t="s">
        <v>64566</v>
      </c>
      <c r="N16079" t="s">
        <v>64519</v>
      </c>
      <c r="O16079" s="5" t="s">
        <v>48933</v>
      </c>
      <c r="P16079" s="5" t="s">
        <v>64100</v>
      </c>
    </row>
    <row r="16080" spans="1:16" x14ac:dyDescent="0.35">
      <c r="A16080" s="5" t="s">
        <v>16117</v>
      </c>
      <c r="B16080" s="5" t="s">
        <v>32630</v>
      </c>
      <c r="C16080" s="6">
        <v>44712</v>
      </c>
      <c r="D16080" s="7">
        <v>44682</v>
      </c>
      <c r="E16080" s="5" t="s">
        <v>36</v>
      </c>
      <c r="F16080" s="5" t="s">
        <v>64547</v>
      </c>
      <c r="G16080" s="5" t="s">
        <v>30</v>
      </c>
      <c r="H16080" t="s">
        <v>64502</v>
      </c>
      <c r="I16080" t="s">
        <v>64503</v>
      </c>
      <c r="J16080" t="s">
        <v>64504</v>
      </c>
      <c r="K16080" s="8">
        <v>1000000</v>
      </c>
      <c r="L16080" s="8">
        <v>100000</v>
      </c>
      <c r="M16080" t="s">
        <v>64566</v>
      </c>
      <c r="N16080" t="s">
        <v>64519</v>
      </c>
      <c r="O16080" s="5" t="s">
        <v>48934</v>
      </c>
      <c r="P16080" s="5" t="s">
        <v>64101</v>
      </c>
    </row>
    <row r="16081" spans="1:16" x14ac:dyDescent="0.35">
      <c r="A16081" s="5" t="s">
        <v>16118</v>
      </c>
      <c r="B16081" s="5" t="s">
        <v>32631</v>
      </c>
      <c r="C16081" s="6">
        <v>44712</v>
      </c>
      <c r="D16081" s="7">
        <v>44682</v>
      </c>
      <c r="E16081" s="5" t="s">
        <v>64544</v>
      </c>
      <c r="F16081" s="5" t="s">
        <v>64545</v>
      </c>
      <c r="G16081" s="5" t="s">
        <v>30</v>
      </c>
      <c r="H16081" t="s">
        <v>64502</v>
      </c>
      <c r="I16081" t="s">
        <v>64513</v>
      </c>
      <c r="J16081" t="s">
        <v>64504</v>
      </c>
      <c r="K16081" s="8">
        <v>500000</v>
      </c>
      <c r="L16081" s="8">
        <v>500000</v>
      </c>
      <c r="M16081" t="s">
        <v>64603</v>
      </c>
      <c r="N16081" t="s">
        <v>64533</v>
      </c>
      <c r="O16081" s="5" t="s">
        <v>48935</v>
      </c>
      <c r="P16081" s="5" t="s">
        <v>64102</v>
      </c>
    </row>
    <row r="16082" spans="1:16" x14ac:dyDescent="0.35">
      <c r="A16082" s="5" t="s">
        <v>16119</v>
      </c>
      <c r="B16082" s="5" t="s">
        <v>32632</v>
      </c>
      <c r="C16082" s="6">
        <v>44712</v>
      </c>
      <c r="D16082" s="7">
        <v>44682</v>
      </c>
      <c r="E16082" s="5" t="s">
        <v>64523</v>
      </c>
      <c r="F16082" s="5" t="s">
        <v>64524</v>
      </c>
      <c r="G16082" s="5" t="s">
        <v>30</v>
      </c>
      <c r="H16082" t="s">
        <v>64502</v>
      </c>
      <c r="I16082" t="s">
        <v>64503</v>
      </c>
      <c r="J16082" t="s">
        <v>64504</v>
      </c>
      <c r="K16082" s="8">
        <v>1500000</v>
      </c>
      <c r="L16082" s="8">
        <v>200000</v>
      </c>
      <c r="M16082" t="s">
        <v>64554</v>
      </c>
      <c r="N16082" t="s">
        <v>64555</v>
      </c>
      <c r="O16082" s="5" t="s">
        <v>48936</v>
      </c>
      <c r="P16082" s="5" t="s">
        <v>64103</v>
      </c>
    </row>
    <row r="16083" spans="1:16" x14ac:dyDescent="0.35">
      <c r="A16083" s="5" t="s">
        <v>16120</v>
      </c>
      <c r="B16083" s="5" t="s">
        <v>32633</v>
      </c>
      <c r="C16083" s="6">
        <v>44712</v>
      </c>
      <c r="D16083" s="7">
        <v>44682</v>
      </c>
      <c r="E16083" s="5" t="s">
        <v>64576</v>
      </c>
      <c r="F16083" s="5" t="s">
        <v>64606</v>
      </c>
      <c r="G16083" s="5" t="s">
        <v>30</v>
      </c>
      <c r="H16083" t="s">
        <v>64502</v>
      </c>
      <c r="I16083" t="s">
        <v>64503</v>
      </c>
      <c r="J16083" t="s">
        <v>64504</v>
      </c>
      <c r="K16083" s="8">
        <v>1000000</v>
      </c>
      <c r="L16083" s="8">
        <v>10000</v>
      </c>
      <c r="M16083" t="s">
        <v>64546</v>
      </c>
      <c r="N16083" t="s">
        <v>64506</v>
      </c>
      <c r="O16083" s="5" t="s">
        <v>48937</v>
      </c>
      <c r="P16083" s="5" t="s">
        <v>64104</v>
      </c>
    </row>
    <row r="16084" spans="1:16" x14ac:dyDescent="0.35">
      <c r="A16084" s="5" t="s">
        <v>16121</v>
      </c>
      <c r="B16084" s="5" t="s">
        <v>32634</v>
      </c>
      <c r="C16084" s="6">
        <v>44712</v>
      </c>
      <c r="D16084" s="7">
        <v>44682</v>
      </c>
      <c r="E16084" s="5" t="s">
        <v>64593</v>
      </c>
      <c r="F16084" s="5" t="s">
        <v>64547</v>
      </c>
      <c r="G16084" s="5" t="s">
        <v>30</v>
      </c>
      <c r="H16084" t="s">
        <v>64502</v>
      </c>
      <c r="I16084" t="s">
        <v>64503</v>
      </c>
      <c r="J16084" t="s">
        <v>64504</v>
      </c>
      <c r="K16084" s="8">
        <v>100000</v>
      </c>
      <c r="L16084" s="8">
        <v>20000</v>
      </c>
      <c r="M16084" t="s">
        <v>64579</v>
      </c>
      <c r="N16084" t="s">
        <v>64558</v>
      </c>
      <c r="O16084" s="5" t="s">
        <v>48938</v>
      </c>
      <c r="P16084" s="5" t="s">
        <v>64105</v>
      </c>
    </row>
    <row r="16085" spans="1:16" x14ac:dyDescent="0.35">
      <c r="A16085" s="5" t="s">
        <v>16122</v>
      </c>
      <c r="B16085" s="5" t="s">
        <v>32635</v>
      </c>
      <c r="C16085" s="6">
        <v>44712</v>
      </c>
      <c r="D16085" s="7">
        <v>44682</v>
      </c>
      <c r="E16085" s="5" t="s">
        <v>64511</v>
      </c>
      <c r="F16085" s="5" t="s">
        <v>64512</v>
      </c>
      <c r="G16085" s="5" t="s">
        <v>30</v>
      </c>
      <c r="H16085" t="s">
        <v>64502</v>
      </c>
      <c r="I16085" t="s">
        <v>64503</v>
      </c>
      <c r="J16085" t="s">
        <v>64504</v>
      </c>
      <c r="K16085" s="8">
        <v>1000000</v>
      </c>
      <c r="L16085" s="8">
        <v>100000</v>
      </c>
      <c r="M16085" t="s">
        <v>64505</v>
      </c>
      <c r="N16085" t="s">
        <v>64506</v>
      </c>
      <c r="O16085" s="5" t="s">
        <v>48939</v>
      </c>
      <c r="P16085" s="5" t="s">
        <v>64106</v>
      </c>
    </row>
    <row r="16086" spans="1:16" x14ac:dyDescent="0.35">
      <c r="A16086" s="5" t="s">
        <v>16123</v>
      </c>
      <c r="B16086" s="5" t="s">
        <v>32636</v>
      </c>
      <c r="C16086" s="6">
        <v>44712</v>
      </c>
      <c r="D16086" s="7">
        <v>44682</v>
      </c>
      <c r="E16086" s="5" t="s">
        <v>64511</v>
      </c>
      <c r="F16086" s="5" t="s">
        <v>64512</v>
      </c>
      <c r="G16086" s="5" t="s">
        <v>30</v>
      </c>
      <c r="H16086" t="s">
        <v>64502</v>
      </c>
      <c r="I16086" t="s">
        <v>64503</v>
      </c>
      <c r="J16086" t="s">
        <v>64504</v>
      </c>
      <c r="K16086" s="8">
        <v>1000000</v>
      </c>
      <c r="L16086" s="8">
        <v>100000</v>
      </c>
      <c r="M16086" t="s">
        <v>64668</v>
      </c>
      <c r="N16086" t="s">
        <v>64519</v>
      </c>
      <c r="O16086" s="5" t="s">
        <v>48940</v>
      </c>
      <c r="P16086" s="5" t="s">
        <v>64107</v>
      </c>
    </row>
    <row r="16087" spans="1:16" x14ac:dyDescent="0.35">
      <c r="A16087" s="5" t="s">
        <v>16124</v>
      </c>
      <c r="B16087" s="5" t="s">
        <v>32637</v>
      </c>
      <c r="C16087" s="6">
        <v>44712</v>
      </c>
      <c r="D16087" s="7">
        <v>44682</v>
      </c>
      <c r="E16087" s="5" t="s">
        <v>64629</v>
      </c>
      <c r="F16087" s="5" t="s">
        <v>64630</v>
      </c>
      <c r="G16087" s="5" t="s">
        <v>30</v>
      </c>
      <c r="H16087" t="s">
        <v>64502</v>
      </c>
      <c r="I16087" t="s">
        <v>64503</v>
      </c>
      <c r="J16087" t="s">
        <v>64504</v>
      </c>
      <c r="K16087" s="8">
        <v>1000000</v>
      </c>
      <c r="L16087" s="8">
        <v>200000</v>
      </c>
      <c r="M16087" t="s">
        <v>64603</v>
      </c>
      <c r="N16087" t="s">
        <v>64533</v>
      </c>
      <c r="O16087" s="5" t="s">
        <v>48941</v>
      </c>
      <c r="P16087" s="5" t="s">
        <v>64108</v>
      </c>
    </row>
    <row r="16088" spans="1:16" x14ac:dyDescent="0.35">
      <c r="A16088" s="5" t="s">
        <v>16125</v>
      </c>
      <c r="B16088" s="5" t="s">
        <v>32638</v>
      </c>
      <c r="C16088" s="6">
        <v>44712</v>
      </c>
      <c r="D16088" s="7">
        <v>44682</v>
      </c>
      <c r="E16088" s="5" t="s">
        <v>64544</v>
      </c>
      <c r="F16088" s="5" t="s">
        <v>64545</v>
      </c>
      <c r="G16088" s="5" t="s">
        <v>30</v>
      </c>
      <c r="H16088" t="s">
        <v>64502</v>
      </c>
      <c r="I16088" t="s">
        <v>64503</v>
      </c>
      <c r="J16088" t="s">
        <v>64504</v>
      </c>
      <c r="K16088" s="8">
        <v>100000</v>
      </c>
      <c r="L16088" s="8">
        <v>100000</v>
      </c>
      <c r="M16088" t="s">
        <v>64505</v>
      </c>
      <c r="N16088" t="s">
        <v>64506</v>
      </c>
      <c r="O16088" s="5" t="s">
        <v>48942</v>
      </c>
      <c r="P16088" s="5" t="s">
        <v>64109</v>
      </c>
    </row>
    <row r="16089" spans="1:16" x14ac:dyDescent="0.35">
      <c r="A16089" s="5" t="s">
        <v>16126</v>
      </c>
      <c r="B16089" s="5" t="s">
        <v>32639</v>
      </c>
      <c r="C16089" s="6">
        <v>44712</v>
      </c>
      <c r="D16089" s="7">
        <v>44682</v>
      </c>
      <c r="E16089" s="5" t="s">
        <v>64511</v>
      </c>
      <c r="F16089" s="5" t="s">
        <v>64512</v>
      </c>
      <c r="G16089" s="5" t="s">
        <v>30</v>
      </c>
      <c r="H16089" t="s">
        <v>64502</v>
      </c>
      <c r="I16089" t="s">
        <v>64513</v>
      </c>
      <c r="J16089" t="s">
        <v>64504</v>
      </c>
      <c r="K16089" s="8">
        <v>500000</v>
      </c>
      <c r="L16089" s="8">
        <v>500000</v>
      </c>
      <c r="M16089" t="s">
        <v>64569</v>
      </c>
      <c r="N16089" t="s">
        <v>64510</v>
      </c>
      <c r="O16089" s="5" t="s">
        <v>48943</v>
      </c>
      <c r="P16089" s="5" t="s">
        <v>64110</v>
      </c>
    </row>
    <row r="16090" spans="1:16" x14ac:dyDescent="0.35">
      <c r="A16090" s="5" t="s">
        <v>16127</v>
      </c>
      <c r="B16090" s="5" t="s">
        <v>32640</v>
      </c>
      <c r="C16090" s="6">
        <v>44712</v>
      </c>
      <c r="D16090" s="7">
        <v>44682</v>
      </c>
      <c r="E16090" s="5" t="s">
        <v>64500</v>
      </c>
      <c r="F16090" s="5" t="s">
        <v>64501</v>
      </c>
      <c r="G16090" s="5" t="s">
        <v>30</v>
      </c>
      <c r="H16090" t="s">
        <v>64502</v>
      </c>
      <c r="I16090" t="s">
        <v>64503</v>
      </c>
      <c r="J16090" t="s">
        <v>64504</v>
      </c>
      <c r="K16090" s="8">
        <v>5000000</v>
      </c>
      <c r="L16090" s="8">
        <v>500000</v>
      </c>
      <c r="M16090" t="s">
        <v>64758</v>
      </c>
      <c r="N16090" t="s">
        <v>64555</v>
      </c>
      <c r="O16090" s="5" t="s">
        <v>48944</v>
      </c>
      <c r="P16090" s="5" t="s">
        <v>64111</v>
      </c>
    </row>
    <row r="16091" spans="1:16" x14ac:dyDescent="0.35">
      <c r="A16091" s="5" t="s">
        <v>16128</v>
      </c>
      <c r="B16091" s="5" t="s">
        <v>32641</v>
      </c>
      <c r="C16091" s="6">
        <v>44712</v>
      </c>
      <c r="D16091" s="7">
        <v>44682</v>
      </c>
      <c r="E16091" s="5" t="s">
        <v>64516</v>
      </c>
      <c r="F16091" s="5" t="s">
        <v>64517</v>
      </c>
      <c r="G16091" s="5" t="s">
        <v>30</v>
      </c>
      <c r="H16091" t="s">
        <v>64502</v>
      </c>
      <c r="I16091" t="s">
        <v>64503</v>
      </c>
      <c r="J16091" t="s">
        <v>64504</v>
      </c>
      <c r="K16091" s="8">
        <v>100000</v>
      </c>
      <c r="L16091" s="8">
        <v>100000</v>
      </c>
      <c r="M16091" t="s">
        <v>64566</v>
      </c>
      <c r="N16091" t="s">
        <v>64519</v>
      </c>
      <c r="O16091" s="5" t="s">
        <v>48945</v>
      </c>
      <c r="P16091" s="5" t="s">
        <v>64112</v>
      </c>
    </row>
    <row r="16092" spans="1:16" x14ac:dyDescent="0.35">
      <c r="A16092" s="5" t="s">
        <v>16129</v>
      </c>
      <c r="B16092" s="5" t="s">
        <v>32642</v>
      </c>
      <c r="C16092" s="6">
        <v>44712</v>
      </c>
      <c r="D16092" s="7">
        <v>44682</v>
      </c>
      <c r="E16092" s="5" t="s">
        <v>64576</v>
      </c>
      <c r="F16092" s="5" t="s">
        <v>64606</v>
      </c>
      <c r="G16092" s="5" t="s">
        <v>30</v>
      </c>
      <c r="H16092" t="s">
        <v>64502</v>
      </c>
      <c r="I16092" t="s">
        <v>64503</v>
      </c>
      <c r="J16092" t="s">
        <v>64504</v>
      </c>
      <c r="K16092" s="8">
        <v>1000000</v>
      </c>
      <c r="L16092" s="8">
        <v>100000</v>
      </c>
      <c r="M16092" t="s">
        <v>64505</v>
      </c>
      <c r="N16092" t="s">
        <v>64506</v>
      </c>
      <c r="O16092" s="5" t="s">
        <v>48946</v>
      </c>
      <c r="P16092" s="5" t="s">
        <v>64113</v>
      </c>
    </row>
    <row r="16093" spans="1:16" x14ac:dyDescent="0.35">
      <c r="A16093" s="5" t="s">
        <v>16130</v>
      </c>
      <c r="B16093" s="5" t="s">
        <v>32643</v>
      </c>
      <c r="C16093" s="6">
        <v>44712</v>
      </c>
      <c r="D16093" s="7">
        <v>44682</v>
      </c>
      <c r="E16093" s="5" t="s">
        <v>64576</v>
      </c>
      <c r="F16093" s="5" t="s">
        <v>64606</v>
      </c>
      <c r="G16093" s="5" t="s">
        <v>30</v>
      </c>
      <c r="H16093" t="s">
        <v>64502</v>
      </c>
      <c r="I16093" t="s">
        <v>64503</v>
      </c>
      <c r="J16093" t="s">
        <v>64504</v>
      </c>
      <c r="K16093" s="8">
        <v>100000</v>
      </c>
      <c r="L16093" s="8">
        <v>20000</v>
      </c>
      <c r="M16093" t="s">
        <v>64505</v>
      </c>
      <c r="N16093" t="s">
        <v>64506</v>
      </c>
      <c r="O16093" s="5" t="s">
        <v>48947</v>
      </c>
      <c r="P16093" s="5" t="s">
        <v>64114</v>
      </c>
    </row>
    <row r="16094" spans="1:16" x14ac:dyDescent="0.35">
      <c r="A16094" s="5" t="s">
        <v>16131</v>
      </c>
      <c r="B16094" s="5" t="s">
        <v>32644</v>
      </c>
      <c r="C16094" s="6">
        <v>44712</v>
      </c>
      <c r="D16094" s="7">
        <v>44682</v>
      </c>
      <c r="E16094" s="5" t="s">
        <v>64511</v>
      </c>
      <c r="F16094" s="5" t="s">
        <v>64512</v>
      </c>
      <c r="G16094" s="5" t="s">
        <v>30</v>
      </c>
      <c r="H16094" t="s">
        <v>64502</v>
      </c>
      <c r="I16094" t="s">
        <v>64503</v>
      </c>
      <c r="J16094" t="s">
        <v>64504</v>
      </c>
      <c r="K16094" s="8">
        <v>100000</v>
      </c>
      <c r="L16094" s="8">
        <v>100000</v>
      </c>
      <c r="M16094" t="s">
        <v>64505</v>
      </c>
      <c r="N16094" t="s">
        <v>64506</v>
      </c>
      <c r="O16094" s="5" t="s">
        <v>48948</v>
      </c>
      <c r="P16094" s="5" t="s">
        <v>64115</v>
      </c>
    </row>
    <row r="16095" spans="1:16" x14ac:dyDescent="0.35">
      <c r="A16095" s="5" t="s">
        <v>16132</v>
      </c>
      <c r="B16095" s="5" t="s">
        <v>32645</v>
      </c>
      <c r="C16095" s="6">
        <v>44712</v>
      </c>
      <c r="D16095" s="7">
        <v>44682</v>
      </c>
      <c r="E16095" s="5" t="s">
        <v>64511</v>
      </c>
      <c r="F16095" s="5" t="s">
        <v>64512</v>
      </c>
      <c r="G16095" s="5" t="s">
        <v>30</v>
      </c>
      <c r="H16095" t="s">
        <v>64502</v>
      </c>
      <c r="I16095" t="s">
        <v>64503</v>
      </c>
      <c r="J16095" t="s">
        <v>64504</v>
      </c>
      <c r="K16095" s="8">
        <v>100000</v>
      </c>
      <c r="L16095" s="8">
        <v>100000</v>
      </c>
      <c r="M16095" t="s">
        <v>64582</v>
      </c>
      <c r="N16095" t="s">
        <v>64519</v>
      </c>
      <c r="O16095" s="5" t="s">
        <v>48949</v>
      </c>
      <c r="P16095" s="5" t="s">
        <v>64116</v>
      </c>
    </row>
    <row r="16096" spans="1:16" x14ac:dyDescent="0.35">
      <c r="A16096" s="5" t="s">
        <v>16133</v>
      </c>
      <c r="B16096" s="5" t="s">
        <v>32646</v>
      </c>
      <c r="C16096" s="6">
        <v>44712</v>
      </c>
      <c r="D16096" s="7">
        <v>44682</v>
      </c>
      <c r="E16096" s="5" t="s">
        <v>64500</v>
      </c>
      <c r="F16096" s="5" t="s">
        <v>64501</v>
      </c>
      <c r="G16096" s="5" t="s">
        <v>30</v>
      </c>
      <c r="H16096" t="s">
        <v>64502</v>
      </c>
      <c r="I16096" t="s">
        <v>64503</v>
      </c>
      <c r="J16096" t="s">
        <v>64504</v>
      </c>
      <c r="K16096" s="8">
        <v>1000000</v>
      </c>
      <c r="L16096" s="8">
        <v>500000</v>
      </c>
      <c r="M16096" t="s">
        <v>64655</v>
      </c>
      <c r="N16096" t="s">
        <v>64515</v>
      </c>
      <c r="O16096" s="5" t="s">
        <v>48950</v>
      </c>
      <c r="P16096" s="5" t="s">
        <v>64117</v>
      </c>
    </row>
    <row r="16097" spans="1:16" x14ac:dyDescent="0.35">
      <c r="A16097" s="5" t="s">
        <v>16134</v>
      </c>
      <c r="B16097" s="5" t="s">
        <v>32647</v>
      </c>
      <c r="C16097" s="6">
        <v>44712</v>
      </c>
      <c r="D16097" s="7">
        <v>44682</v>
      </c>
      <c r="E16097" s="5" t="s">
        <v>64516</v>
      </c>
      <c r="F16097" s="5" t="s">
        <v>64517</v>
      </c>
      <c r="G16097" s="5" t="s">
        <v>30</v>
      </c>
      <c r="H16097" t="s">
        <v>64502</v>
      </c>
      <c r="I16097" t="s">
        <v>64503</v>
      </c>
      <c r="J16097" t="s">
        <v>64504</v>
      </c>
      <c r="K16097" s="8">
        <v>1000000</v>
      </c>
      <c r="L16097" s="8">
        <v>100000</v>
      </c>
      <c r="M16097" t="s">
        <v>65261</v>
      </c>
      <c r="N16097" t="s">
        <v>64515</v>
      </c>
      <c r="O16097" s="5" t="s">
        <v>48951</v>
      </c>
      <c r="P16097" s="5" t="s">
        <v>64118</v>
      </c>
    </row>
    <row r="16098" spans="1:16" x14ac:dyDescent="0.35">
      <c r="A16098" s="5" t="s">
        <v>16135</v>
      </c>
      <c r="B16098" s="5" t="s">
        <v>32648</v>
      </c>
      <c r="C16098" s="6">
        <v>44712</v>
      </c>
      <c r="D16098" s="7">
        <v>44682</v>
      </c>
      <c r="E16098" s="5" t="s">
        <v>64523</v>
      </c>
      <c r="F16098" s="5" t="s">
        <v>64524</v>
      </c>
      <c r="G16098" s="5" t="s">
        <v>30</v>
      </c>
      <c r="H16098" t="s">
        <v>64502</v>
      </c>
      <c r="I16098" t="s">
        <v>64503</v>
      </c>
      <c r="J16098" t="s">
        <v>64504</v>
      </c>
      <c r="K16098" s="8">
        <v>1500000</v>
      </c>
      <c r="L16098" s="8">
        <v>100000</v>
      </c>
      <c r="M16098" t="s">
        <v>64505</v>
      </c>
      <c r="N16098" t="s">
        <v>64506</v>
      </c>
      <c r="O16098" s="5" t="s">
        <v>48952</v>
      </c>
      <c r="P16098" s="5" t="s">
        <v>64119</v>
      </c>
    </row>
    <row r="16099" spans="1:16" x14ac:dyDescent="0.35">
      <c r="A16099" s="5" t="s">
        <v>16136</v>
      </c>
      <c r="B16099" s="5" t="s">
        <v>32649</v>
      </c>
      <c r="C16099" s="6">
        <v>44712</v>
      </c>
      <c r="D16099" s="7">
        <v>44682</v>
      </c>
      <c r="E16099" s="5" t="s">
        <v>64593</v>
      </c>
      <c r="F16099" s="5" t="s">
        <v>64547</v>
      </c>
      <c r="G16099" s="5" t="s">
        <v>30</v>
      </c>
      <c r="H16099" t="s">
        <v>64502</v>
      </c>
      <c r="I16099" t="s">
        <v>64534</v>
      </c>
      <c r="J16099" t="s">
        <v>64504</v>
      </c>
      <c r="K16099" s="8">
        <v>100000</v>
      </c>
      <c r="L16099" s="8">
        <v>100000</v>
      </c>
      <c r="M16099" t="s">
        <v>64698</v>
      </c>
      <c r="N16099" t="s">
        <v>64510</v>
      </c>
      <c r="O16099" s="5" t="s">
        <v>48953</v>
      </c>
      <c r="P16099" s="5" t="s">
        <v>64120</v>
      </c>
    </row>
    <row r="16100" spans="1:16" x14ac:dyDescent="0.35">
      <c r="A16100" s="5" t="s">
        <v>16137</v>
      </c>
      <c r="B16100" s="5" t="s">
        <v>32650</v>
      </c>
      <c r="C16100" s="6">
        <v>44712</v>
      </c>
      <c r="D16100" s="7">
        <v>44682</v>
      </c>
      <c r="E16100" s="5" t="s">
        <v>64511</v>
      </c>
      <c r="F16100" s="5" t="s">
        <v>64512</v>
      </c>
      <c r="G16100" s="5" t="s">
        <v>30</v>
      </c>
      <c r="H16100" t="s">
        <v>64502</v>
      </c>
      <c r="I16100" t="s">
        <v>64503</v>
      </c>
      <c r="J16100" t="s">
        <v>64504</v>
      </c>
      <c r="K16100" s="8">
        <v>100000</v>
      </c>
      <c r="L16100" s="8">
        <v>100000</v>
      </c>
      <c r="M16100" t="s">
        <v>64522</v>
      </c>
      <c r="N16100" t="s">
        <v>64506</v>
      </c>
      <c r="O16100" s="5" t="s">
        <v>48954</v>
      </c>
      <c r="P16100" s="5" t="s">
        <v>64121</v>
      </c>
    </row>
    <row r="16101" spans="1:16" x14ac:dyDescent="0.35">
      <c r="A16101" s="5" t="s">
        <v>16138</v>
      </c>
      <c r="B16101" s="5" t="s">
        <v>32651</v>
      </c>
      <c r="C16101" s="6">
        <v>44712</v>
      </c>
      <c r="D16101" s="7">
        <v>44682</v>
      </c>
      <c r="E16101" s="5" t="s">
        <v>64535</v>
      </c>
      <c r="F16101" s="5" t="s">
        <v>64536</v>
      </c>
      <c r="G16101" s="5" t="s">
        <v>30</v>
      </c>
      <c r="H16101" t="s">
        <v>64502</v>
      </c>
      <c r="I16101" t="s">
        <v>64503</v>
      </c>
      <c r="J16101" t="s">
        <v>64504</v>
      </c>
      <c r="K16101" s="8">
        <v>1500000</v>
      </c>
      <c r="L16101" s="8">
        <v>400000</v>
      </c>
      <c r="M16101" t="s">
        <v>64747</v>
      </c>
      <c r="N16101" t="s">
        <v>64560</v>
      </c>
      <c r="O16101" s="5" t="s">
        <v>48955</v>
      </c>
      <c r="P16101" s="5" t="s">
        <v>64122</v>
      </c>
    </row>
    <row r="16102" spans="1:16" x14ac:dyDescent="0.35">
      <c r="A16102" s="5" t="s">
        <v>16139</v>
      </c>
      <c r="B16102" s="5" t="s">
        <v>32652</v>
      </c>
      <c r="C16102" s="6">
        <v>44712</v>
      </c>
      <c r="D16102" s="7">
        <v>44682</v>
      </c>
      <c r="E16102" s="5" t="s">
        <v>64516</v>
      </c>
      <c r="F16102" s="5" t="s">
        <v>64517</v>
      </c>
      <c r="G16102" s="5" t="s">
        <v>30</v>
      </c>
      <c r="H16102" t="s">
        <v>64502</v>
      </c>
      <c r="I16102" t="s">
        <v>64503</v>
      </c>
      <c r="J16102" t="s">
        <v>64504</v>
      </c>
      <c r="K16102" s="8">
        <v>1000000</v>
      </c>
      <c r="L16102" s="8">
        <v>100000</v>
      </c>
      <c r="M16102" t="s">
        <v>64607</v>
      </c>
      <c r="N16102" t="s">
        <v>64572</v>
      </c>
      <c r="O16102" s="5" t="s">
        <v>48956</v>
      </c>
      <c r="P16102" s="5" t="s">
        <v>64123</v>
      </c>
    </row>
    <row r="16103" spans="1:16" x14ac:dyDescent="0.35">
      <c r="A16103" s="5" t="s">
        <v>16140</v>
      </c>
      <c r="B16103" s="5" t="s">
        <v>32653</v>
      </c>
      <c r="C16103" s="6">
        <v>44712</v>
      </c>
      <c r="D16103" s="7">
        <v>44682</v>
      </c>
      <c r="E16103" s="5" t="s">
        <v>64507</v>
      </c>
      <c r="F16103" s="5" t="s">
        <v>64508</v>
      </c>
      <c r="G16103" s="5" t="s">
        <v>30</v>
      </c>
      <c r="H16103" t="s">
        <v>64502</v>
      </c>
      <c r="I16103" t="s">
        <v>64503</v>
      </c>
      <c r="J16103" t="s">
        <v>64504</v>
      </c>
      <c r="K16103" s="8">
        <v>1000000</v>
      </c>
      <c r="L16103" s="8">
        <v>100000</v>
      </c>
      <c r="M16103" t="s">
        <v>64791</v>
      </c>
      <c r="N16103" t="s">
        <v>64510</v>
      </c>
      <c r="O16103" s="5" t="s">
        <v>48957</v>
      </c>
      <c r="P16103" s="5" t="s">
        <v>64124</v>
      </c>
    </row>
    <row r="16104" spans="1:16" x14ac:dyDescent="0.35">
      <c r="A16104" s="5" t="s">
        <v>16141</v>
      </c>
      <c r="B16104" s="5" t="s">
        <v>32654</v>
      </c>
      <c r="C16104" s="6">
        <v>44712</v>
      </c>
      <c r="D16104" s="7">
        <v>44682</v>
      </c>
      <c r="E16104" s="5" t="s">
        <v>64593</v>
      </c>
      <c r="F16104" s="5" t="s">
        <v>64547</v>
      </c>
      <c r="G16104" s="5" t="s">
        <v>30</v>
      </c>
      <c r="H16104" t="s">
        <v>64502</v>
      </c>
      <c r="I16104" t="s">
        <v>64503</v>
      </c>
      <c r="J16104" t="s">
        <v>64504</v>
      </c>
      <c r="K16104" s="8">
        <v>100000</v>
      </c>
      <c r="L16104" s="8">
        <v>100000</v>
      </c>
      <c r="M16104" t="s">
        <v>64522</v>
      </c>
      <c r="N16104" t="s">
        <v>64506</v>
      </c>
      <c r="O16104" s="5" t="s">
        <v>48958</v>
      </c>
      <c r="P16104" s="5" t="s">
        <v>64125</v>
      </c>
    </row>
    <row r="16105" spans="1:16" x14ac:dyDescent="0.35">
      <c r="A16105" s="5" t="s">
        <v>16142</v>
      </c>
      <c r="B16105" s="5" t="s">
        <v>32655</v>
      </c>
      <c r="C16105" s="6">
        <v>44712</v>
      </c>
      <c r="D16105" s="7">
        <v>44682</v>
      </c>
      <c r="E16105" s="5" t="s">
        <v>64593</v>
      </c>
      <c r="F16105" s="5" t="s">
        <v>64547</v>
      </c>
      <c r="G16105" s="5" t="s">
        <v>30</v>
      </c>
      <c r="H16105" t="s">
        <v>64502</v>
      </c>
      <c r="I16105" t="s">
        <v>64503</v>
      </c>
      <c r="J16105" t="s">
        <v>64504</v>
      </c>
      <c r="K16105" s="8">
        <v>1500000</v>
      </c>
      <c r="L16105" s="8">
        <v>100000</v>
      </c>
      <c r="M16105" t="s">
        <v>64617</v>
      </c>
      <c r="N16105" t="s">
        <v>64506</v>
      </c>
      <c r="O16105" s="5" t="s">
        <v>48959</v>
      </c>
      <c r="P16105" s="5" t="s">
        <v>64126</v>
      </c>
    </row>
    <row r="16106" spans="1:16" x14ac:dyDescent="0.35">
      <c r="A16106" s="5" t="s">
        <v>16143</v>
      </c>
      <c r="B16106" s="5" t="s">
        <v>32656</v>
      </c>
      <c r="C16106" s="6">
        <v>44712</v>
      </c>
      <c r="D16106" s="7">
        <v>44682</v>
      </c>
      <c r="E16106" s="5" t="s">
        <v>64576</v>
      </c>
      <c r="F16106" s="5" t="s">
        <v>64606</v>
      </c>
      <c r="G16106" s="5" t="s">
        <v>30</v>
      </c>
      <c r="H16106" t="s">
        <v>64502</v>
      </c>
      <c r="I16106" t="s">
        <v>64503</v>
      </c>
      <c r="J16106" t="s">
        <v>64504</v>
      </c>
      <c r="K16106" s="8">
        <v>100000</v>
      </c>
      <c r="L16106" s="8">
        <v>100000</v>
      </c>
      <c r="M16106" t="s">
        <v>64564</v>
      </c>
      <c r="N16106" t="s">
        <v>64519</v>
      </c>
      <c r="O16106" s="5" t="s">
        <v>48960</v>
      </c>
      <c r="P16106" s="5" t="s">
        <v>64127</v>
      </c>
    </row>
    <row r="16107" spans="1:16" x14ac:dyDescent="0.35">
      <c r="A16107" s="5" t="s">
        <v>16144</v>
      </c>
      <c r="B16107" s="5" t="s">
        <v>32657</v>
      </c>
      <c r="C16107" s="6">
        <v>44712</v>
      </c>
      <c r="D16107" s="7">
        <v>44682</v>
      </c>
      <c r="E16107" s="5" t="s">
        <v>64629</v>
      </c>
      <c r="F16107" s="5" t="s">
        <v>64630</v>
      </c>
      <c r="G16107" s="5" t="s">
        <v>30</v>
      </c>
      <c r="H16107" t="s">
        <v>64502</v>
      </c>
      <c r="I16107" t="s">
        <v>64503</v>
      </c>
      <c r="J16107" t="s">
        <v>64504</v>
      </c>
      <c r="K16107" s="8">
        <v>1000000</v>
      </c>
      <c r="L16107" s="8">
        <v>22000</v>
      </c>
      <c r="M16107" t="s">
        <v>64554</v>
      </c>
      <c r="N16107" t="s">
        <v>64555</v>
      </c>
      <c r="O16107" s="5" t="s">
        <v>48961</v>
      </c>
      <c r="P16107" s="5" t="s">
        <v>64128</v>
      </c>
    </row>
    <row r="16108" spans="1:16" x14ac:dyDescent="0.35">
      <c r="A16108" s="5" t="s">
        <v>16145</v>
      </c>
      <c r="B16108" s="5" t="s">
        <v>32658</v>
      </c>
      <c r="C16108" s="6">
        <v>44712</v>
      </c>
      <c r="D16108" s="7">
        <v>44682</v>
      </c>
      <c r="E16108" s="5" t="s">
        <v>64535</v>
      </c>
      <c r="F16108" s="5" t="s">
        <v>64536</v>
      </c>
      <c r="G16108" s="5" t="s">
        <v>30</v>
      </c>
      <c r="H16108" t="s">
        <v>64502</v>
      </c>
      <c r="I16108" t="s">
        <v>64534</v>
      </c>
      <c r="J16108" t="s">
        <v>64504</v>
      </c>
      <c r="K16108" s="8">
        <v>1500000</v>
      </c>
      <c r="L16108" s="8">
        <v>100000</v>
      </c>
      <c r="M16108" t="s">
        <v>64522</v>
      </c>
      <c r="N16108" t="s">
        <v>64506</v>
      </c>
      <c r="O16108" s="5" t="s">
        <v>48962</v>
      </c>
      <c r="P16108" s="5" t="s">
        <v>64129</v>
      </c>
    </row>
    <row r="16109" spans="1:16" x14ac:dyDescent="0.35">
      <c r="A16109" s="5" t="s">
        <v>16146</v>
      </c>
      <c r="B16109" s="5" t="s">
        <v>32659</v>
      </c>
      <c r="C16109" s="6">
        <v>44712</v>
      </c>
      <c r="D16109" s="7">
        <v>44682</v>
      </c>
      <c r="E16109" s="5" t="s">
        <v>36</v>
      </c>
      <c r="F16109" s="5" t="s">
        <v>64547</v>
      </c>
      <c r="G16109" s="5" t="s">
        <v>30</v>
      </c>
      <c r="H16109" t="s">
        <v>64502</v>
      </c>
      <c r="I16109" t="s">
        <v>64503</v>
      </c>
      <c r="J16109" t="s">
        <v>64504</v>
      </c>
      <c r="K16109" s="8">
        <v>100000</v>
      </c>
      <c r="L16109" s="8">
        <v>100000</v>
      </c>
      <c r="M16109" t="s">
        <v>64522</v>
      </c>
      <c r="N16109" t="s">
        <v>64506</v>
      </c>
      <c r="O16109" s="5" t="s">
        <v>48963</v>
      </c>
      <c r="P16109" s="5" t="s">
        <v>64130</v>
      </c>
    </row>
    <row r="16110" spans="1:16" x14ac:dyDescent="0.35">
      <c r="A16110" s="5" t="s">
        <v>16147</v>
      </c>
      <c r="B16110" s="5" t="s">
        <v>32660</v>
      </c>
      <c r="C16110" s="6">
        <v>44712</v>
      </c>
      <c r="D16110" s="7">
        <v>44682</v>
      </c>
      <c r="E16110" s="5" t="s">
        <v>64511</v>
      </c>
      <c r="F16110" s="5" t="s">
        <v>64512</v>
      </c>
      <c r="G16110" s="5" t="s">
        <v>30</v>
      </c>
      <c r="H16110" t="s">
        <v>64502</v>
      </c>
      <c r="I16110" t="s">
        <v>64503</v>
      </c>
      <c r="J16110" t="s">
        <v>64504</v>
      </c>
      <c r="K16110" s="8">
        <v>100000</v>
      </c>
      <c r="L16110" s="8">
        <v>10000</v>
      </c>
      <c r="M16110" t="s">
        <v>64505</v>
      </c>
      <c r="N16110" t="s">
        <v>64506</v>
      </c>
      <c r="O16110" s="5" t="s">
        <v>48964</v>
      </c>
      <c r="P16110" s="5" t="s">
        <v>64131</v>
      </c>
    </row>
    <row r="16111" spans="1:16" x14ac:dyDescent="0.35">
      <c r="A16111" s="5" t="s">
        <v>16148</v>
      </c>
      <c r="B16111" s="5" t="s">
        <v>32661</v>
      </c>
      <c r="C16111" s="6">
        <v>44712</v>
      </c>
      <c r="D16111" s="7">
        <v>44682</v>
      </c>
      <c r="E16111" s="5" t="s">
        <v>64593</v>
      </c>
      <c r="F16111" s="5" t="s">
        <v>64547</v>
      </c>
      <c r="G16111" s="5" t="s">
        <v>30</v>
      </c>
      <c r="H16111" t="s">
        <v>64502</v>
      </c>
      <c r="I16111" t="s">
        <v>64503</v>
      </c>
      <c r="J16111" t="s">
        <v>64504</v>
      </c>
      <c r="K16111" s="8">
        <v>1000000</v>
      </c>
      <c r="L16111" s="8">
        <v>1000000</v>
      </c>
      <c r="M16111" t="s">
        <v>64538</v>
      </c>
      <c r="N16111" t="s">
        <v>64539</v>
      </c>
      <c r="O16111" s="5" t="s">
        <v>48965</v>
      </c>
      <c r="P16111" s="5" t="s">
        <v>64132</v>
      </c>
    </row>
    <row r="16112" spans="1:16" x14ac:dyDescent="0.35">
      <c r="A16112" s="5" t="s">
        <v>16149</v>
      </c>
      <c r="B16112" s="5" t="s">
        <v>32662</v>
      </c>
      <c r="C16112" s="6">
        <v>44712</v>
      </c>
      <c r="D16112" s="7">
        <v>44682</v>
      </c>
      <c r="E16112" s="5" t="s">
        <v>64511</v>
      </c>
      <c r="F16112" s="5" t="s">
        <v>64512</v>
      </c>
      <c r="G16112" s="5" t="s">
        <v>30</v>
      </c>
      <c r="H16112" t="s">
        <v>64502</v>
      </c>
      <c r="I16112" t="s">
        <v>64503</v>
      </c>
      <c r="J16112" t="s">
        <v>64504</v>
      </c>
      <c r="K16112" s="8">
        <v>500000</v>
      </c>
      <c r="L16112" s="8">
        <v>100000</v>
      </c>
      <c r="M16112" t="s">
        <v>64554</v>
      </c>
      <c r="N16112" t="s">
        <v>64555</v>
      </c>
      <c r="O16112" s="5" t="s">
        <v>48966</v>
      </c>
      <c r="P16112" s="5" t="s">
        <v>64133</v>
      </c>
    </row>
    <row r="16113" spans="1:16" x14ac:dyDescent="0.35">
      <c r="A16113" s="5" t="s">
        <v>16150</v>
      </c>
      <c r="B16113" s="5" t="s">
        <v>32663</v>
      </c>
      <c r="C16113" s="6">
        <v>44712</v>
      </c>
      <c r="D16113" s="7">
        <v>44682</v>
      </c>
      <c r="E16113" s="5" t="s">
        <v>64507</v>
      </c>
      <c r="F16113" s="5" t="s">
        <v>64508</v>
      </c>
      <c r="G16113" s="5" t="s">
        <v>30</v>
      </c>
      <c r="H16113" t="s">
        <v>64502</v>
      </c>
      <c r="I16113" t="s">
        <v>64503</v>
      </c>
      <c r="J16113" t="s">
        <v>64504</v>
      </c>
      <c r="K16113" s="8">
        <v>1000000</v>
      </c>
      <c r="L16113" s="8">
        <v>100000</v>
      </c>
      <c r="M16113" t="s">
        <v>64612</v>
      </c>
      <c r="N16113" t="s">
        <v>64558</v>
      </c>
      <c r="O16113" s="5" t="s">
        <v>48967</v>
      </c>
      <c r="P16113" s="5" t="s">
        <v>49686</v>
      </c>
    </row>
    <row r="16114" spans="1:16" x14ac:dyDescent="0.35">
      <c r="A16114" s="5" t="s">
        <v>16151</v>
      </c>
      <c r="B16114" s="5" t="s">
        <v>32664</v>
      </c>
      <c r="C16114" s="6">
        <v>44712</v>
      </c>
      <c r="D16114" s="7">
        <v>44682</v>
      </c>
      <c r="E16114" s="5" t="s">
        <v>64530</v>
      </c>
      <c r="F16114" s="5" t="s">
        <v>64531</v>
      </c>
      <c r="G16114" s="5" t="s">
        <v>30</v>
      </c>
      <c r="H16114" t="s">
        <v>64502</v>
      </c>
      <c r="I16114" t="s">
        <v>64503</v>
      </c>
      <c r="J16114" t="s">
        <v>64504</v>
      </c>
      <c r="K16114" s="8">
        <v>100000</v>
      </c>
      <c r="L16114" s="8">
        <v>100000</v>
      </c>
      <c r="M16114" t="s">
        <v>64569</v>
      </c>
      <c r="N16114" t="s">
        <v>64510</v>
      </c>
      <c r="O16114" s="5" t="s">
        <v>48968</v>
      </c>
      <c r="P16114" s="5" t="s">
        <v>64134</v>
      </c>
    </row>
    <row r="16115" spans="1:16" x14ac:dyDescent="0.35">
      <c r="A16115" s="5" t="s">
        <v>16152</v>
      </c>
      <c r="B16115" s="5" t="s">
        <v>32665</v>
      </c>
      <c r="C16115" s="6">
        <v>44712</v>
      </c>
      <c r="D16115" s="7">
        <v>44682</v>
      </c>
      <c r="E16115" s="5" t="s">
        <v>64523</v>
      </c>
      <c r="F16115" s="5" t="s">
        <v>64524</v>
      </c>
      <c r="G16115" s="5" t="s">
        <v>30</v>
      </c>
      <c r="H16115" t="s">
        <v>64502</v>
      </c>
      <c r="I16115" t="s">
        <v>64503</v>
      </c>
      <c r="J16115" t="s">
        <v>64504</v>
      </c>
      <c r="K16115" s="8">
        <v>1000000</v>
      </c>
      <c r="L16115" s="8">
        <v>100000</v>
      </c>
      <c r="M16115" t="s">
        <v>64713</v>
      </c>
      <c r="N16115" t="s">
        <v>64539</v>
      </c>
      <c r="O16115" s="5" t="s">
        <v>48969</v>
      </c>
      <c r="P16115" s="5" t="s">
        <v>64135</v>
      </c>
    </row>
    <row r="16116" spans="1:16" x14ac:dyDescent="0.35">
      <c r="A16116" s="5" t="s">
        <v>16153</v>
      </c>
      <c r="B16116" s="5" t="s">
        <v>32666</v>
      </c>
      <c r="C16116" s="6">
        <v>44712</v>
      </c>
      <c r="D16116" s="7">
        <v>44682</v>
      </c>
      <c r="E16116" s="5" t="s">
        <v>64511</v>
      </c>
      <c r="F16116" s="5" t="s">
        <v>64537</v>
      </c>
      <c r="G16116" s="5" t="s">
        <v>30</v>
      </c>
      <c r="H16116" t="s">
        <v>64502</v>
      </c>
      <c r="I16116" t="s">
        <v>64503</v>
      </c>
      <c r="J16116" t="s">
        <v>64504</v>
      </c>
      <c r="K16116" s="8">
        <v>1000000</v>
      </c>
      <c r="L16116" s="8">
        <v>100000</v>
      </c>
      <c r="M16116" t="s">
        <v>64611</v>
      </c>
      <c r="N16116" t="s">
        <v>64558</v>
      </c>
      <c r="O16116" s="5" t="s">
        <v>48970</v>
      </c>
      <c r="P16116" s="5" t="s">
        <v>64136</v>
      </c>
    </row>
    <row r="16117" spans="1:16" x14ac:dyDescent="0.35">
      <c r="A16117" s="5" t="s">
        <v>16154</v>
      </c>
      <c r="B16117" s="5" t="s">
        <v>32667</v>
      </c>
      <c r="C16117" s="6">
        <v>44712</v>
      </c>
      <c r="D16117" s="7">
        <v>44682</v>
      </c>
      <c r="E16117" s="5" t="s">
        <v>64511</v>
      </c>
      <c r="F16117" s="5" t="s">
        <v>64537</v>
      </c>
      <c r="G16117" s="5" t="s">
        <v>30</v>
      </c>
      <c r="H16117" t="s">
        <v>64502</v>
      </c>
      <c r="I16117" t="s">
        <v>64503</v>
      </c>
      <c r="J16117" t="s">
        <v>64504</v>
      </c>
      <c r="K16117" s="8">
        <v>100000</v>
      </c>
      <c r="L16117" s="8">
        <v>10000</v>
      </c>
      <c r="M16117" t="s">
        <v>64871</v>
      </c>
      <c r="N16117" t="s">
        <v>64555</v>
      </c>
      <c r="O16117" s="5" t="s">
        <v>48971</v>
      </c>
      <c r="P16117" s="5" t="s">
        <v>64137</v>
      </c>
    </row>
    <row r="16118" spans="1:16" x14ac:dyDescent="0.35">
      <c r="A16118" s="5" t="s">
        <v>16155</v>
      </c>
      <c r="B16118" s="5" t="s">
        <v>32668</v>
      </c>
      <c r="C16118" s="6">
        <v>44712</v>
      </c>
      <c r="D16118" s="7">
        <v>44682</v>
      </c>
      <c r="E16118" s="5" t="s">
        <v>36</v>
      </c>
      <c r="F16118" s="5" t="s">
        <v>64547</v>
      </c>
      <c r="G16118" s="5" t="s">
        <v>30</v>
      </c>
      <c r="H16118" t="s">
        <v>64502</v>
      </c>
      <c r="I16118" t="s">
        <v>64503</v>
      </c>
      <c r="J16118" t="s">
        <v>64504</v>
      </c>
      <c r="K16118" s="8">
        <v>500000</v>
      </c>
      <c r="L16118" s="8">
        <v>100000</v>
      </c>
      <c r="M16118" t="s">
        <v>64615</v>
      </c>
      <c r="N16118" t="s">
        <v>64584</v>
      </c>
      <c r="O16118" s="5" t="s">
        <v>48972</v>
      </c>
      <c r="P16118" s="5" t="s">
        <v>64138</v>
      </c>
    </row>
    <row r="16119" spans="1:16" x14ac:dyDescent="0.35">
      <c r="A16119" s="5" t="s">
        <v>16156</v>
      </c>
      <c r="B16119" s="5" t="s">
        <v>32669</v>
      </c>
      <c r="C16119" s="6">
        <v>44712</v>
      </c>
      <c r="D16119" s="7">
        <v>44682</v>
      </c>
      <c r="E16119" s="5" t="s">
        <v>64516</v>
      </c>
      <c r="F16119" s="5" t="s">
        <v>64517</v>
      </c>
      <c r="G16119" s="5" t="s">
        <v>30</v>
      </c>
      <c r="H16119" t="s">
        <v>64502</v>
      </c>
      <c r="I16119" t="s">
        <v>64503</v>
      </c>
      <c r="J16119" t="s">
        <v>64504</v>
      </c>
      <c r="K16119" s="8">
        <v>100000</v>
      </c>
      <c r="L16119" s="8">
        <v>100000</v>
      </c>
      <c r="M16119" t="s">
        <v>64522</v>
      </c>
      <c r="N16119" t="s">
        <v>64506</v>
      </c>
      <c r="O16119" s="5" t="s">
        <v>48973</v>
      </c>
      <c r="P16119" s="5" t="s">
        <v>64139</v>
      </c>
    </row>
    <row r="16120" spans="1:16" x14ac:dyDescent="0.35">
      <c r="A16120" s="5" t="s">
        <v>16157</v>
      </c>
      <c r="B16120" s="5" t="s">
        <v>32670</v>
      </c>
      <c r="C16120" s="6">
        <v>44712</v>
      </c>
      <c r="D16120" s="7">
        <v>44682</v>
      </c>
      <c r="E16120" s="5" t="s">
        <v>64511</v>
      </c>
      <c r="F16120" s="5" t="s">
        <v>64512</v>
      </c>
      <c r="G16120" s="5" t="s">
        <v>30</v>
      </c>
      <c r="H16120" t="s">
        <v>64502</v>
      </c>
      <c r="I16120" t="s">
        <v>64503</v>
      </c>
      <c r="J16120" t="s">
        <v>64504</v>
      </c>
      <c r="K16120" s="8">
        <v>200000</v>
      </c>
      <c r="L16120" s="8">
        <v>100000</v>
      </c>
      <c r="M16120" t="s">
        <v>64505</v>
      </c>
      <c r="N16120" t="s">
        <v>64506</v>
      </c>
      <c r="O16120" s="5" t="s">
        <v>48974</v>
      </c>
      <c r="P16120" s="5" t="s">
        <v>64140</v>
      </c>
    </row>
    <row r="16121" spans="1:16" x14ac:dyDescent="0.35">
      <c r="A16121" s="5" t="s">
        <v>16158</v>
      </c>
      <c r="B16121" s="5" t="s">
        <v>32671</v>
      </c>
      <c r="C16121" s="6">
        <v>44712</v>
      </c>
      <c r="D16121" s="7">
        <v>44682</v>
      </c>
      <c r="E16121" s="5" t="s">
        <v>36</v>
      </c>
      <c r="F16121" s="5" t="s">
        <v>64547</v>
      </c>
      <c r="G16121" s="5" t="s">
        <v>30</v>
      </c>
      <c r="H16121" t="s">
        <v>64502</v>
      </c>
      <c r="I16121" t="s">
        <v>64503</v>
      </c>
      <c r="J16121" t="s">
        <v>64504</v>
      </c>
      <c r="K16121" s="8">
        <v>100000</v>
      </c>
      <c r="L16121" s="8">
        <v>100000</v>
      </c>
      <c r="M16121" t="s">
        <v>64566</v>
      </c>
      <c r="N16121" t="s">
        <v>64519</v>
      </c>
      <c r="O16121" s="5" t="s">
        <v>48975</v>
      </c>
      <c r="P16121" s="5" t="s">
        <v>64141</v>
      </c>
    </row>
    <row r="16122" spans="1:16" x14ac:dyDescent="0.35">
      <c r="A16122" s="5" t="s">
        <v>16159</v>
      </c>
      <c r="B16122" s="5" t="s">
        <v>32672</v>
      </c>
      <c r="C16122" s="6">
        <v>44712</v>
      </c>
      <c r="D16122" s="7">
        <v>44682</v>
      </c>
      <c r="E16122" s="5" t="s">
        <v>64516</v>
      </c>
      <c r="F16122" s="5" t="s">
        <v>64517</v>
      </c>
      <c r="G16122" s="5" t="s">
        <v>30</v>
      </c>
      <c r="H16122" t="s">
        <v>64502</v>
      </c>
      <c r="I16122" t="s">
        <v>64503</v>
      </c>
      <c r="J16122" t="s">
        <v>64504</v>
      </c>
      <c r="K16122" s="8">
        <v>100000</v>
      </c>
      <c r="L16122" s="8">
        <v>10000</v>
      </c>
      <c r="M16122" t="s">
        <v>64542</v>
      </c>
      <c r="N16122" t="s">
        <v>64519</v>
      </c>
      <c r="O16122" s="5" t="s">
        <v>48976</v>
      </c>
      <c r="P16122" s="5" t="s">
        <v>64142</v>
      </c>
    </row>
    <row r="16123" spans="1:16" x14ac:dyDescent="0.35">
      <c r="A16123" s="5" t="s">
        <v>16160</v>
      </c>
      <c r="B16123" s="5" t="s">
        <v>32673</v>
      </c>
      <c r="C16123" s="6">
        <v>44712</v>
      </c>
      <c r="D16123" s="7">
        <v>44682</v>
      </c>
      <c r="E16123" s="5" t="s">
        <v>36</v>
      </c>
      <c r="F16123" s="5" t="s">
        <v>64547</v>
      </c>
      <c r="G16123" s="5" t="s">
        <v>30</v>
      </c>
      <c r="H16123" t="s">
        <v>64502</v>
      </c>
      <c r="I16123" t="s">
        <v>64503</v>
      </c>
      <c r="J16123" t="s">
        <v>64504</v>
      </c>
      <c r="K16123" s="8">
        <v>100000</v>
      </c>
      <c r="L16123" s="8">
        <v>100000</v>
      </c>
      <c r="M16123" t="s">
        <v>64708</v>
      </c>
      <c r="N16123" t="s">
        <v>64519</v>
      </c>
      <c r="O16123" s="5" t="s">
        <v>48977</v>
      </c>
      <c r="P16123" s="5" t="s">
        <v>64143</v>
      </c>
    </row>
    <row r="16124" spans="1:16" x14ac:dyDescent="0.35">
      <c r="A16124" s="5" t="s">
        <v>16161</v>
      </c>
      <c r="B16124" s="5" t="s">
        <v>32674</v>
      </c>
      <c r="C16124" s="6">
        <v>44712</v>
      </c>
      <c r="D16124" s="7">
        <v>44682</v>
      </c>
      <c r="E16124" s="5" t="s">
        <v>64561</v>
      </c>
      <c r="F16124" s="5" t="s">
        <v>64562</v>
      </c>
      <c r="G16124" s="5" t="s">
        <v>30</v>
      </c>
      <c r="H16124" t="s">
        <v>64502</v>
      </c>
      <c r="I16124" t="s">
        <v>64503</v>
      </c>
      <c r="J16124" t="s">
        <v>64504</v>
      </c>
      <c r="K16124" s="8">
        <v>1000000</v>
      </c>
      <c r="L16124" s="8">
        <v>100000</v>
      </c>
      <c r="M16124" t="s">
        <v>64682</v>
      </c>
      <c r="N16124" t="s">
        <v>64558</v>
      </c>
      <c r="O16124" s="5" t="s">
        <v>48978</v>
      </c>
      <c r="P16124" s="5" t="s">
        <v>64144</v>
      </c>
    </row>
    <row r="16125" spans="1:16" x14ac:dyDescent="0.35">
      <c r="A16125" s="5" t="s">
        <v>16162</v>
      </c>
      <c r="B16125" s="5" t="s">
        <v>32675</v>
      </c>
      <c r="C16125" s="6">
        <v>44712</v>
      </c>
      <c r="D16125" s="7">
        <v>44682</v>
      </c>
      <c r="E16125" s="5" t="s">
        <v>64820</v>
      </c>
      <c r="F16125" s="5" t="s">
        <v>64821</v>
      </c>
      <c r="G16125" s="5" t="s">
        <v>30</v>
      </c>
      <c r="H16125" t="s">
        <v>64502</v>
      </c>
      <c r="I16125" t="s">
        <v>64503</v>
      </c>
      <c r="J16125" t="s">
        <v>64504</v>
      </c>
      <c r="K16125" s="8">
        <v>100000</v>
      </c>
      <c r="L16125" s="8">
        <v>100000</v>
      </c>
      <c r="M16125" t="s">
        <v>64625</v>
      </c>
      <c r="N16125" t="s">
        <v>64558</v>
      </c>
      <c r="O16125" s="5" t="s">
        <v>48979</v>
      </c>
      <c r="P16125" s="5" t="s">
        <v>59385</v>
      </c>
    </row>
    <row r="16126" spans="1:16" x14ac:dyDescent="0.35">
      <c r="A16126" s="5" t="s">
        <v>16163</v>
      </c>
      <c r="B16126" s="5" t="s">
        <v>32676</v>
      </c>
      <c r="C16126" s="6">
        <v>44712</v>
      </c>
      <c r="D16126" s="7">
        <v>44682</v>
      </c>
      <c r="E16126" s="5" t="s">
        <v>64653</v>
      </c>
      <c r="F16126" s="5" t="s">
        <v>64654</v>
      </c>
      <c r="G16126" s="5" t="s">
        <v>30</v>
      </c>
      <c r="H16126" t="s">
        <v>64502</v>
      </c>
      <c r="I16126" t="s">
        <v>64503</v>
      </c>
      <c r="J16126" t="s">
        <v>64504</v>
      </c>
      <c r="K16126" s="8">
        <v>1500000</v>
      </c>
      <c r="L16126" s="8">
        <v>500000</v>
      </c>
      <c r="M16126" t="s">
        <v>64546</v>
      </c>
      <c r="N16126" t="s">
        <v>64506</v>
      </c>
      <c r="O16126" s="5" t="s">
        <v>48980</v>
      </c>
      <c r="P16126" s="5" t="s">
        <v>64145</v>
      </c>
    </row>
    <row r="16127" spans="1:16" x14ac:dyDescent="0.35">
      <c r="A16127" s="5" t="s">
        <v>16164</v>
      </c>
      <c r="B16127" s="5" t="s">
        <v>32677</v>
      </c>
      <c r="C16127" s="6">
        <v>44712</v>
      </c>
      <c r="D16127" s="7">
        <v>44682</v>
      </c>
      <c r="E16127" s="5" t="s">
        <v>64500</v>
      </c>
      <c r="F16127" s="5" t="s">
        <v>64501</v>
      </c>
      <c r="G16127" s="5" t="s">
        <v>30</v>
      </c>
      <c r="H16127" t="s">
        <v>64502</v>
      </c>
      <c r="I16127" t="s">
        <v>64503</v>
      </c>
      <c r="J16127" t="s">
        <v>64504</v>
      </c>
      <c r="K16127" s="8">
        <v>100000</v>
      </c>
      <c r="L16127" s="8">
        <v>5000</v>
      </c>
      <c r="M16127" t="s">
        <v>65185</v>
      </c>
      <c r="N16127" t="s">
        <v>64519</v>
      </c>
      <c r="O16127" s="5" t="s">
        <v>48981</v>
      </c>
      <c r="P16127" s="5" t="s">
        <v>64146</v>
      </c>
    </row>
    <row r="16128" spans="1:16" x14ac:dyDescent="0.35">
      <c r="A16128" s="5" t="s">
        <v>16165</v>
      </c>
      <c r="B16128" s="5" t="s">
        <v>32678</v>
      </c>
      <c r="C16128" s="6">
        <v>44712</v>
      </c>
      <c r="D16128" s="7">
        <v>44682</v>
      </c>
      <c r="E16128" s="5" t="s">
        <v>64535</v>
      </c>
      <c r="F16128" s="5" t="s">
        <v>64536</v>
      </c>
      <c r="G16128" s="5" t="s">
        <v>30</v>
      </c>
      <c r="H16128" t="s">
        <v>64502</v>
      </c>
      <c r="I16128" t="s">
        <v>64513</v>
      </c>
      <c r="J16128" t="s">
        <v>64504</v>
      </c>
      <c r="K16128" s="8">
        <v>1500000</v>
      </c>
      <c r="L16128" s="8">
        <v>1000000</v>
      </c>
      <c r="M16128" t="s">
        <v>64655</v>
      </c>
      <c r="N16128" t="s">
        <v>64515</v>
      </c>
      <c r="O16128" s="5" t="s">
        <v>48982</v>
      </c>
      <c r="P16128" s="5" t="s">
        <v>64147</v>
      </c>
    </row>
    <row r="16129" spans="1:16" x14ac:dyDescent="0.35">
      <c r="A16129" s="5" t="s">
        <v>16166</v>
      </c>
      <c r="B16129" s="5" t="s">
        <v>32679</v>
      </c>
      <c r="C16129" s="6">
        <v>44712</v>
      </c>
      <c r="D16129" s="7">
        <v>44682</v>
      </c>
      <c r="E16129" s="5" t="s">
        <v>36</v>
      </c>
      <c r="F16129" s="5" t="s">
        <v>64547</v>
      </c>
      <c r="G16129" s="5" t="s">
        <v>30</v>
      </c>
      <c r="H16129" t="s">
        <v>64502</v>
      </c>
      <c r="I16129" t="s">
        <v>64503</v>
      </c>
      <c r="J16129" t="s">
        <v>64504</v>
      </c>
      <c r="K16129" s="8">
        <v>1000000</v>
      </c>
      <c r="L16129" s="8">
        <v>10000</v>
      </c>
      <c r="M16129" t="s">
        <v>64612</v>
      </c>
      <c r="N16129" t="s">
        <v>64558</v>
      </c>
      <c r="O16129" s="5" t="s">
        <v>48983</v>
      </c>
      <c r="P16129" s="5" t="s">
        <v>51839</v>
      </c>
    </row>
    <row r="16130" spans="1:16" x14ac:dyDescent="0.35">
      <c r="A16130" s="5" t="s">
        <v>16167</v>
      </c>
      <c r="B16130" s="5" t="s">
        <v>32680</v>
      </c>
      <c r="C16130" s="6">
        <v>44712</v>
      </c>
      <c r="D16130" s="7">
        <v>44682</v>
      </c>
      <c r="E16130" s="5" t="s">
        <v>36</v>
      </c>
      <c r="F16130" s="5" t="s">
        <v>64547</v>
      </c>
      <c r="G16130" s="5" t="s">
        <v>30</v>
      </c>
      <c r="H16130" t="s">
        <v>64502</v>
      </c>
      <c r="I16130" t="s">
        <v>64503</v>
      </c>
      <c r="J16130" t="s">
        <v>64504</v>
      </c>
      <c r="K16130" s="8">
        <v>100000</v>
      </c>
      <c r="L16130" s="8">
        <v>100000</v>
      </c>
      <c r="M16130" t="s">
        <v>64522</v>
      </c>
      <c r="N16130" t="s">
        <v>64506</v>
      </c>
      <c r="O16130" s="5" t="s">
        <v>48984</v>
      </c>
      <c r="P16130" s="5" t="s">
        <v>64148</v>
      </c>
    </row>
    <row r="16131" spans="1:16" x14ac:dyDescent="0.35">
      <c r="A16131" s="5" t="s">
        <v>16168</v>
      </c>
      <c r="B16131" s="5" t="s">
        <v>32681</v>
      </c>
      <c r="C16131" s="6">
        <v>44712</v>
      </c>
      <c r="D16131" s="7">
        <v>44682</v>
      </c>
      <c r="E16131" s="5" t="s">
        <v>36</v>
      </c>
      <c r="F16131" s="5" t="s">
        <v>64547</v>
      </c>
      <c r="G16131" s="5" t="s">
        <v>30</v>
      </c>
      <c r="H16131" t="s">
        <v>64502</v>
      </c>
      <c r="I16131" t="s">
        <v>64503</v>
      </c>
      <c r="J16131" t="s">
        <v>64504</v>
      </c>
      <c r="K16131" s="8">
        <v>100000</v>
      </c>
      <c r="L16131" s="8">
        <v>100000</v>
      </c>
      <c r="M16131" t="s">
        <v>64810</v>
      </c>
      <c r="N16131" t="s">
        <v>64560</v>
      </c>
      <c r="O16131" s="5" t="s">
        <v>48985</v>
      </c>
      <c r="P16131" s="5" t="s">
        <v>61379</v>
      </c>
    </row>
    <row r="16132" spans="1:16" x14ac:dyDescent="0.35">
      <c r="A16132" s="5" t="s">
        <v>16169</v>
      </c>
      <c r="B16132" s="5" t="s">
        <v>32682</v>
      </c>
      <c r="C16132" s="6">
        <v>44712</v>
      </c>
      <c r="D16132" s="7">
        <v>44682</v>
      </c>
      <c r="E16132" s="5" t="s">
        <v>64593</v>
      </c>
      <c r="F16132" s="5" t="s">
        <v>64547</v>
      </c>
      <c r="G16132" s="5" t="s">
        <v>30</v>
      </c>
      <c r="H16132" t="s">
        <v>64502</v>
      </c>
      <c r="I16132" t="s">
        <v>64503</v>
      </c>
      <c r="J16132" t="s">
        <v>64504</v>
      </c>
      <c r="K16132" s="8">
        <v>100000</v>
      </c>
      <c r="L16132" s="8">
        <v>100000</v>
      </c>
      <c r="M16132" t="s">
        <v>64525</v>
      </c>
      <c r="N16132" t="s">
        <v>64526</v>
      </c>
      <c r="O16132" s="5" t="s">
        <v>48986</v>
      </c>
      <c r="P16132" s="5" t="s">
        <v>64149</v>
      </c>
    </row>
    <row r="16133" spans="1:16" x14ac:dyDescent="0.35">
      <c r="A16133" s="5" t="s">
        <v>16170</v>
      </c>
      <c r="B16133" s="5" t="s">
        <v>32683</v>
      </c>
      <c r="C16133" s="6">
        <v>44712</v>
      </c>
      <c r="D16133" s="7">
        <v>44682</v>
      </c>
      <c r="E16133" s="5" t="s">
        <v>64527</v>
      </c>
      <c r="F16133" s="5" t="s">
        <v>64528</v>
      </c>
      <c r="G16133" s="5" t="s">
        <v>30</v>
      </c>
      <c r="H16133" t="s">
        <v>64502</v>
      </c>
      <c r="I16133" t="s">
        <v>64534</v>
      </c>
      <c r="J16133" t="s">
        <v>64504</v>
      </c>
      <c r="K16133" s="8">
        <v>1000000</v>
      </c>
      <c r="L16133" s="8">
        <v>10000</v>
      </c>
      <c r="M16133" t="s">
        <v>65185</v>
      </c>
      <c r="N16133" t="s">
        <v>64519</v>
      </c>
      <c r="O16133" s="5" t="s">
        <v>48987</v>
      </c>
      <c r="P16133" s="5" t="s">
        <v>49672</v>
      </c>
    </row>
    <row r="16134" spans="1:16" x14ac:dyDescent="0.35">
      <c r="A16134" s="5" t="s">
        <v>16171</v>
      </c>
      <c r="B16134" s="5" t="s">
        <v>32684</v>
      </c>
      <c r="C16134" s="6">
        <v>44712</v>
      </c>
      <c r="D16134" s="7">
        <v>44682</v>
      </c>
      <c r="E16134" s="5" t="s">
        <v>64511</v>
      </c>
      <c r="F16134" s="5" t="s">
        <v>64537</v>
      </c>
      <c r="G16134" s="5" t="s">
        <v>30</v>
      </c>
      <c r="H16134" t="s">
        <v>64502</v>
      </c>
      <c r="I16134" t="s">
        <v>64503</v>
      </c>
      <c r="J16134" t="s">
        <v>64504</v>
      </c>
      <c r="K16134" s="8">
        <v>100000</v>
      </c>
      <c r="L16134" s="8">
        <v>100000</v>
      </c>
      <c r="M16134" t="s">
        <v>64566</v>
      </c>
      <c r="N16134" t="s">
        <v>64519</v>
      </c>
      <c r="O16134" s="5" t="s">
        <v>48988</v>
      </c>
      <c r="P16134" s="5" t="s">
        <v>64150</v>
      </c>
    </row>
    <row r="16135" spans="1:16" x14ac:dyDescent="0.35">
      <c r="A16135" s="5" t="s">
        <v>16172</v>
      </c>
      <c r="B16135" s="5" t="s">
        <v>32685</v>
      </c>
      <c r="C16135" s="6">
        <v>44712</v>
      </c>
      <c r="D16135" s="7">
        <v>44682</v>
      </c>
      <c r="E16135" s="5" t="s">
        <v>64520</v>
      </c>
      <c r="F16135" s="5" t="s">
        <v>64521</v>
      </c>
      <c r="G16135" s="5" t="s">
        <v>30</v>
      </c>
      <c r="H16135" t="s">
        <v>64502</v>
      </c>
      <c r="I16135" t="s">
        <v>64503</v>
      </c>
      <c r="J16135" t="s">
        <v>64504</v>
      </c>
      <c r="K16135" s="8">
        <v>1000000</v>
      </c>
      <c r="L16135" s="8">
        <v>1000000</v>
      </c>
      <c r="M16135" t="s">
        <v>64640</v>
      </c>
      <c r="N16135" t="s">
        <v>64560</v>
      </c>
      <c r="O16135" s="5" t="s">
        <v>48989</v>
      </c>
      <c r="P16135" s="5" t="s">
        <v>64151</v>
      </c>
    </row>
    <row r="16136" spans="1:16" x14ac:dyDescent="0.35">
      <c r="A16136" s="5" t="s">
        <v>16173</v>
      </c>
      <c r="B16136" s="5" t="s">
        <v>32686</v>
      </c>
      <c r="C16136" s="6">
        <v>44712</v>
      </c>
      <c r="D16136" s="7">
        <v>44682</v>
      </c>
      <c r="E16136" s="5" t="s">
        <v>36</v>
      </c>
      <c r="F16136" s="5" t="s">
        <v>64547</v>
      </c>
      <c r="G16136" s="5" t="s">
        <v>30</v>
      </c>
      <c r="H16136" t="s">
        <v>64502</v>
      </c>
      <c r="I16136" t="s">
        <v>64503</v>
      </c>
      <c r="J16136" t="s">
        <v>64504</v>
      </c>
      <c r="K16136" s="8">
        <v>1500000</v>
      </c>
      <c r="L16136" s="8">
        <v>100000</v>
      </c>
      <c r="M16136" t="s">
        <v>64509</v>
      </c>
      <c r="N16136" t="s">
        <v>64510</v>
      </c>
      <c r="O16136" s="5" t="s">
        <v>48990</v>
      </c>
      <c r="P16136" s="5" t="s">
        <v>62963</v>
      </c>
    </row>
    <row r="16137" spans="1:16" x14ac:dyDescent="0.35">
      <c r="A16137" s="5" t="s">
        <v>16174</v>
      </c>
      <c r="B16137" s="5" t="s">
        <v>32687</v>
      </c>
      <c r="C16137" s="6">
        <v>44712</v>
      </c>
      <c r="D16137" s="7">
        <v>44682</v>
      </c>
      <c r="E16137" s="5" t="s">
        <v>64550</v>
      </c>
      <c r="F16137" s="5" t="s">
        <v>64551</v>
      </c>
      <c r="G16137" s="5" t="s">
        <v>30</v>
      </c>
      <c r="H16137" t="s">
        <v>64502</v>
      </c>
      <c r="I16137" t="s">
        <v>64503</v>
      </c>
      <c r="J16137" t="s">
        <v>64504</v>
      </c>
      <c r="K16137" s="8">
        <v>100000</v>
      </c>
      <c r="L16137" s="8">
        <v>100000</v>
      </c>
      <c r="M16137" t="s">
        <v>64660</v>
      </c>
      <c r="N16137" t="s">
        <v>64558</v>
      </c>
      <c r="O16137" s="5" t="s">
        <v>48991</v>
      </c>
      <c r="P16137" s="5" t="s">
        <v>64152</v>
      </c>
    </row>
    <row r="16138" spans="1:16" x14ac:dyDescent="0.35">
      <c r="A16138" s="5" t="s">
        <v>16175</v>
      </c>
      <c r="B16138" s="5" t="s">
        <v>32688</v>
      </c>
      <c r="C16138" s="6">
        <v>44712</v>
      </c>
      <c r="D16138" s="7">
        <v>44682</v>
      </c>
      <c r="E16138" s="5" t="s">
        <v>64530</v>
      </c>
      <c r="F16138" s="5" t="s">
        <v>64531</v>
      </c>
      <c r="G16138" s="5" t="s">
        <v>30</v>
      </c>
      <c r="H16138" t="s">
        <v>64502</v>
      </c>
      <c r="I16138" t="s">
        <v>64503</v>
      </c>
      <c r="J16138" t="s">
        <v>64504</v>
      </c>
      <c r="K16138" s="8">
        <v>100000</v>
      </c>
      <c r="L16138" s="8">
        <v>100000</v>
      </c>
      <c r="M16138" t="s">
        <v>64747</v>
      </c>
      <c r="N16138" t="s">
        <v>64560</v>
      </c>
      <c r="O16138" s="5" t="s">
        <v>48992</v>
      </c>
      <c r="P16138" s="5" t="s">
        <v>64153</v>
      </c>
    </row>
    <row r="16139" spans="1:16" x14ac:dyDescent="0.35">
      <c r="A16139" s="5" t="s">
        <v>16176</v>
      </c>
      <c r="B16139" s="5" t="s">
        <v>32689</v>
      </c>
      <c r="C16139" s="6">
        <v>44712</v>
      </c>
      <c r="D16139" s="7">
        <v>44682</v>
      </c>
      <c r="E16139" s="5" t="s">
        <v>64516</v>
      </c>
      <c r="F16139" s="5" t="s">
        <v>64517</v>
      </c>
      <c r="G16139" s="5" t="s">
        <v>30</v>
      </c>
      <c r="H16139" t="s">
        <v>64502</v>
      </c>
      <c r="I16139" t="s">
        <v>64503</v>
      </c>
      <c r="J16139" t="s">
        <v>64504</v>
      </c>
      <c r="K16139" s="8">
        <v>500000</v>
      </c>
      <c r="L16139" s="8">
        <v>500000</v>
      </c>
      <c r="M16139" t="s">
        <v>64581</v>
      </c>
      <c r="N16139" t="s">
        <v>64510</v>
      </c>
      <c r="O16139" s="5" t="s">
        <v>48993</v>
      </c>
      <c r="P16139" s="5" t="s">
        <v>64154</v>
      </c>
    </row>
    <row r="16140" spans="1:16" x14ac:dyDescent="0.35">
      <c r="A16140" s="5" t="s">
        <v>16177</v>
      </c>
      <c r="B16140" s="5" t="s">
        <v>32690</v>
      </c>
      <c r="C16140" s="6">
        <v>44712</v>
      </c>
      <c r="D16140" s="7">
        <v>44682</v>
      </c>
      <c r="E16140" s="5" t="s">
        <v>64523</v>
      </c>
      <c r="F16140" s="5" t="s">
        <v>64524</v>
      </c>
      <c r="G16140" s="5" t="s">
        <v>30</v>
      </c>
      <c r="H16140" t="s">
        <v>64502</v>
      </c>
      <c r="I16140" t="s">
        <v>64503</v>
      </c>
      <c r="J16140" t="s">
        <v>64504</v>
      </c>
      <c r="K16140" s="8">
        <v>1000000</v>
      </c>
      <c r="L16140" s="8">
        <v>1000000</v>
      </c>
      <c r="M16140" t="s">
        <v>64677</v>
      </c>
      <c r="N16140" t="s">
        <v>64519</v>
      </c>
      <c r="O16140" s="5" t="s">
        <v>48994</v>
      </c>
      <c r="P16140" s="5" t="s">
        <v>64155</v>
      </c>
    </row>
    <row r="16141" spans="1:16" x14ac:dyDescent="0.35">
      <c r="A16141" s="5" t="s">
        <v>16178</v>
      </c>
      <c r="B16141" s="5" t="s">
        <v>32691</v>
      </c>
      <c r="C16141" s="6">
        <v>44712</v>
      </c>
      <c r="D16141" s="7">
        <v>44682</v>
      </c>
      <c r="E16141" s="5" t="s">
        <v>64593</v>
      </c>
      <c r="F16141" s="5" t="s">
        <v>64547</v>
      </c>
      <c r="G16141" s="5" t="s">
        <v>30</v>
      </c>
      <c r="H16141" t="s">
        <v>64502</v>
      </c>
      <c r="I16141" t="s">
        <v>64503</v>
      </c>
      <c r="J16141" t="s">
        <v>64504</v>
      </c>
      <c r="K16141" s="8">
        <v>102000</v>
      </c>
      <c r="L16141" s="8">
        <v>102000</v>
      </c>
      <c r="M16141" t="s">
        <v>64607</v>
      </c>
      <c r="N16141" t="s">
        <v>64572</v>
      </c>
      <c r="O16141" s="5" t="s">
        <v>48995</v>
      </c>
      <c r="P16141" s="5" t="s">
        <v>64156</v>
      </c>
    </row>
    <row r="16142" spans="1:16" x14ac:dyDescent="0.35">
      <c r="A16142" s="5" t="s">
        <v>16179</v>
      </c>
      <c r="B16142" s="5" t="s">
        <v>32692</v>
      </c>
      <c r="C16142" s="6">
        <v>44712</v>
      </c>
      <c r="D16142" s="7">
        <v>44682</v>
      </c>
      <c r="E16142" s="5" t="s">
        <v>64641</v>
      </c>
      <c r="F16142" s="5" t="s">
        <v>64642</v>
      </c>
      <c r="G16142" s="5" t="s">
        <v>30</v>
      </c>
      <c r="H16142" t="s">
        <v>64502</v>
      </c>
      <c r="I16142" t="s">
        <v>64503</v>
      </c>
      <c r="J16142" t="s">
        <v>64504</v>
      </c>
      <c r="K16142" s="8">
        <v>50000</v>
      </c>
      <c r="L16142" s="8">
        <v>50000</v>
      </c>
      <c r="M16142" t="s">
        <v>64603</v>
      </c>
      <c r="N16142" t="s">
        <v>64533</v>
      </c>
      <c r="O16142" s="5" t="s">
        <v>48996</v>
      </c>
      <c r="P16142" s="5" t="s">
        <v>64157</v>
      </c>
    </row>
    <row r="16143" spans="1:16" x14ac:dyDescent="0.35">
      <c r="A16143" s="5" t="s">
        <v>16180</v>
      </c>
      <c r="B16143" s="5" t="s">
        <v>32693</v>
      </c>
      <c r="C16143" s="6">
        <v>44712</v>
      </c>
      <c r="D16143" s="7">
        <v>44682</v>
      </c>
      <c r="E16143" s="5" t="s">
        <v>64540</v>
      </c>
      <c r="F16143" s="5" t="s">
        <v>64541</v>
      </c>
      <c r="G16143" s="5" t="s">
        <v>30</v>
      </c>
      <c r="H16143" t="s">
        <v>64502</v>
      </c>
      <c r="I16143" t="s">
        <v>64503</v>
      </c>
      <c r="J16143" t="s">
        <v>64504</v>
      </c>
      <c r="K16143" s="8">
        <v>1000000</v>
      </c>
      <c r="L16143" s="8">
        <v>1000000</v>
      </c>
      <c r="M16143" t="s">
        <v>64841</v>
      </c>
      <c r="N16143" t="s">
        <v>64510</v>
      </c>
      <c r="O16143" s="5" t="s">
        <v>48997</v>
      </c>
      <c r="P16143" s="5" t="s">
        <v>64158</v>
      </c>
    </row>
    <row r="16144" spans="1:16" x14ac:dyDescent="0.35">
      <c r="A16144" s="5" t="s">
        <v>16181</v>
      </c>
      <c r="B16144" s="5" t="s">
        <v>32694</v>
      </c>
      <c r="C16144" s="6">
        <v>44712</v>
      </c>
      <c r="D16144" s="7">
        <v>44682</v>
      </c>
      <c r="E16144" s="5" t="s">
        <v>64511</v>
      </c>
      <c r="F16144" s="5" t="s">
        <v>64512</v>
      </c>
      <c r="G16144" s="5" t="s">
        <v>30</v>
      </c>
      <c r="H16144" t="s">
        <v>64502</v>
      </c>
      <c r="I16144" t="s">
        <v>64503</v>
      </c>
      <c r="J16144" t="s">
        <v>64504</v>
      </c>
      <c r="K16144" s="8">
        <v>500000</v>
      </c>
      <c r="L16144" s="8">
        <v>100000</v>
      </c>
      <c r="M16144" t="s">
        <v>64832</v>
      </c>
      <c r="N16144" t="s">
        <v>64558</v>
      </c>
      <c r="O16144" s="5" t="s">
        <v>48998</v>
      </c>
      <c r="P16144" s="5" t="s">
        <v>64159</v>
      </c>
    </row>
    <row r="16145" spans="1:16" x14ac:dyDescent="0.35">
      <c r="A16145" s="5" t="s">
        <v>16182</v>
      </c>
      <c r="B16145" s="5" t="s">
        <v>32695</v>
      </c>
      <c r="C16145" s="6">
        <v>44712</v>
      </c>
      <c r="D16145" s="7">
        <v>44682</v>
      </c>
      <c r="E16145" s="5" t="s">
        <v>36</v>
      </c>
      <c r="F16145" s="5" t="s">
        <v>64547</v>
      </c>
      <c r="G16145" s="5" t="s">
        <v>30</v>
      </c>
      <c r="H16145" t="s">
        <v>64502</v>
      </c>
      <c r="I16145" t="s">
        <v>64503</v>
      </c>
      <c r="J16145" t="s">
        <v>64504</v>
      </c>
      <c r="K16145" s="8">
        <v>100000</v>
      </c>
      <c r="L16145" s="8">
        <v>100000</v>
      </c>
      <c r="M16145" t="s">
        <v>64602</v>
      </c>
      <c r="N16145" t="s">
        <v>64519</v>
      </c>
      <c r="O16145" s="5" t="s">
        <v>48999</v>
      </c>
      <c r="P16145" s="5" t="s">
        <v>64160</v>
      </c>
    </row>
    <row r="16146" spans="1:16" x14ac:dyDescent="0.35">
      <c r="A16146" s="5" t="s">
        <v>16183</v>
      </c>
      <c r="B16146" s="5" t="s">
        <v>32696</v>
      </c>
      <c r="C16146" s="6">
        <v>44712</v>
      </c>
      <c r="D16146" s="7">
        <v>44682</v>
      </c>
      <c r="E16146" s="5" t="s">
        <v>64593</v>
      </c>
      <c r="F16146" s="5" t="s">
        <v>64547</v>
      </c>
      <c r="G16146" s="5" t="s">
        <v>30</v>
      </c>
      <c r="H16146" t="s">
        <v>64502</v>
      </c>
      <c r="I16146" t="s">
        <v>64503</v>
      </c>
      <c r="J16146" t="s">
        <v>64504</v>
      </c>
      <c r="K16146" s="8">
        <v>1000000</v>
      </c>
      <c r="L16146" s="8">
        <v>100000</v>
      </c>
      <c r="M16146" t="s">
        <v>65097</v>
      </c>
      <c r="N16146" t="s">
        <v>64519</v>
      </c>
      <c r="O16146" s="5" t="s">
        <v>49000</v>
      </c>
      <c r="P16146" s="5" t="s">
        <v>64161</v>
      </c>
    </row>
    <row r="16147" spans="1:16" x14ac:dyDescent="0.35">
      <c r="A16147" s="5" t="s">
        <v>16184</v>
      </c>
      <c r="B16147" s="5" t="s">
        <v>32697</v>
      </c>
      <c r="C16147" s="6">
        <v>44712</v>
      </c>
      <c r="D16147" s="7">
        <v>44682</v>
      </c>
      <c r="E16147" s="5" t="s">
        <v>64500</v>
      </c>
      <c r="F16147" s="5" t="s">
        <v>64501</v>
      </c>
      <c r="G16147" s="5" t="s">
        <v>30</v>
      </c>
      <c r="H16147" t="s">
        <v>64502</v>
      </c>
      <c r="I16147" t="s">
        <v>64503</v>
      </c>
      <c r="J16147" t="s">
        <v>64504</v>
      </c>
      <c r="K16147" s="8">
        <v>1000000</v>
      </c>
      <c r="L16147" s="8">
        <v>500000</v>
      </c>
      <c r="M16147" t="s">
        <v>64542</v>
      </c>
      <c r="N16147" t="s">
        <v>64519</v>
      </c>
      <c r="O16147" s="5" t="s">
        <v>49001</v>
      </c>
      <c r="P16147" s="5" t="s">
        <v>64162</v>
      </c>
    </row>
    <row r="16148" spans="1:16" x14ac:dyDescent="0.35">
      <c r="A16148" s="5" t="s">
        <v>16185</v>
      </c>
      <c r="B16148" s="5" t="s">
        <v>32698</v>
      </c>
      <c r="C16148" s="6">
        <v>44712</v>
      </c>
      <c r="D16148" s="7">
        <v>44682</v>
      </c>
      <c r="E16148" s="5" t="s">
        <v>64550</v>
      </c>
      <c r="F16148" s="5" t="s">
        <v>64551</v>
      </c>
      <c r="G16148" s="5" t="s">
        <v>30</v>
      </c>
      <c r="H16148" t="s">
        <v>64502</v>
      </c>
      <c r="I16148" t="s">
        <v>64503</v>
      </c>
      <c r="J16148" t="s">
        <v>64504</v>
      </c>
      <c r="K16148" s="8">
        <v>100000</v>
      </c>
      <c r="L16148" s="8">
        <v>100000</v>
      </c>
      <c r="M16148" t="s">
        <v>64505</v>
      </c>
      <c r="N16148" t="s">
        <v>64506</v>
      </c>
      <c r="O16148" s="5" t="s">
        <v>49002</v>
      </c>
      <c r="P16148" s="5" t="s">
        <v>64163</v>
      </c>
    </row>
    <row r="16149" spans="1:16" x14ac:dyDescent="0.35">
      <c r="A16149" s="5" t="s">
        <v>16186</v>
      </c>
      <c r="B16149" s="5" t="s">
        <v>32699</v>
      </c>
      <c r="C16149" s="6">
        <v>44712</v>
      </c>
      <c r="D16149" s="7">
        <v>44682</v>
      </c>
      <c r="E16149" s="5" t="s">
        <v>36</v>
      </c>
      <c r="F16149" s="5" t="s">
        <v>64547</v>
      </c>
      <c r="G16149" s="5" t="s">
        <v>30</v>
      </c>
      <c r="H16149" t="s">
        <v>64502</v>
      </c>
      <c r="I16149" t="s">
        <v>64503</v>
      </c>
      <c r="J16149" t="s">
        <v>64504</v>
      </c>
      <c r="K16149" s="8">
        <v>100000</v>
      </c>
      <c r="L16149" s="8">
        <v>100000</v>
      </c>
      <c r="M16149" t="s">
        <v>64532</v>
      </c>
      <c r="N16149" t="s">
        <v>64533</v>
      </c>
      <c r="O16149" s="5" t="s">
        <v>49003</v>
      </c>
      <c r="P16149" s="5" t="s">
        <v>64164</v>
      </c>
    </row>
    <row r="16150" spans="1:16" x14ac:dyDescent="0.35">
      <c r="A16150" s="5" t="s">
        <v>16187</v>
      </c>
      <c r="B16150" s="5" t="s">
        <v>32700</v>
      </c>
      <c r="C16150" s="6">
        <v>44712</v>
      </c>
      <c r="D16150" s="7">
        <v>44682</v>
      </c>
      <c r="E16150" s="5" t="s">
        <v>64523</v>
      </c>
      <c r="F16150" s="5" t="s">
        <v>64524</v>
      </c>
      <c r="G16150" s="5" t="s">
        <v>30</v>
      </c>
      <c r="H16150" t="s">
        <v>64502</v>
      </c>
      <c r="I16150" t="s">
        <v>64534</v>
      </c>
      <c r="J16150" t="s">
        <v>64504</v>
      </c>
      <c r="K16150" s="8">
        <v>500000</v>
      </c>
      <c r="L16150" s="8">
        <v>100000</v>
      </c>
      <c r="M16150" t="s">
        <v>64647</v>
      </c>
      <c r="N16150" t="s">
        <v>64526</v>
      </c>
      <c r="O16150" s="5" t="s">
        <v>49004</v>
      </c>
      <c r="P16150" s="5" t="s">
        <v>64165</v>
      </c>
    </row>
    <row r="16151" spans="1:16" x14ac:dyDescent="0.35">
      <c r="A16151" s="5" t="s">
        <v>16188</v>
      </c>
      <c r="B16151" s="5" t="s">
        <v>32701</v>
      </c>
      <c r="C16151" s="6">
        <v>44712</v>
      </c>
      <c r="D16151" s="7">
        <v>44682</v>
      </c>
      <c r="E16151" s="5" t="s">
        <v>64516</v>
      </c>
      <c r="F16151" s="5" t="s">
        <v>64517</v>
      </c>
      <c r="G16151" s="5" t="s">
        <v>30</v>
      </c>
      <c r="H16151" t="s">
        <v>64502</v>
      </c>
      <c r="I16151" t="s">
        <v>64534</v>
      </c>
      <c r="J16151" t="s">
        <v>64504</v>
      </c>
      <c r="K16151" s="8">
        <v>10000</v>
      </c>
      <c r="L16151" s="8">
        <v>10000</v>
      </c>
      <c r="M16151" t="s">
        <v>64505</v>
      </c>
      <c r="N16151" t="s">
        <v>64506</v>
      </c>
      <c r="O16151" s="5" t="s">
        <v>49005</v>
      </c>
      <c r="P16151" s="5" t="s">
        <v>64166</v>
      </c>
    </row>
    <row r="16152" spans="1:16" x14ac:dyDescent="0.35">
      <c r="A16152" s="5" t="s">
        <v>16189</v>
      </c>
      <c r="B16152" s="5" t="s">
        <v>32702</v>
      </c>
      <c r="C16152" s="6">
        <v>44712</v>
      </c>
      <c r="D16152" s="7">
        <v>44682</v>
      </c>
      <c r="E16152" s="5" t="s">
        <v>64511</v>
      </c>
      <c r="F16152" s="5" t="s">
        <v>64512</v>
      </c>
      <c r="G16152" s="5" t="s">
        <v>30</v>
      </c>
      <c r="H16152" t="s">
        <v>64502</v>
      </c>
      <c r="I16152" t="s">
        <v>64503</v>
      </c>
      <c r="J16152" t="s">
        <v>64504</v>
      </c>
      <c r="K16152" s="8">
        <v>500000</v>
      </c>
      <c r="L16152" s="8">
        <v>100000</v>
      </c>
      <c r="M16152" t="s">
        <v>64566</v>
      </c>
      <c r="N16152" t="s">
        <v>64519</v>
      </c>
      <c r="O16152" s="5" t="s">
        <v>49006</v>
      </c>
      <c r="P16152" s="5" t="s">
        <v>64167</v>
      </c>
    </row>
    <row r="16153" spans="1:16" x14ac:dyDescent="0.35">
      <c r="A16153" s="5" t="s">
        <v>16190</v>
      </c>
      <c r="B16153" s="5" t="s">
        <v>32703</v>
      </c>
      <c r="C16153" s="6">
        <v>44712</v>
      </c>
      <c r="D16153" s="7">
        <v>44682</v>
      </c>
      <c r="E16153" s="5" t="s">
        <v>64500</v>
      </c>
      <c r="F16153" s="5" t="s">
        <v>64501</v>
      </c>
      <c r="G16153" s="5" t="s">
        <v>30</v>
      </c>
      <c r="H16153" t="s">
        <v>64502</v>
      </c>
      <c r="I16153" t="s">
        <v>64503</v>
      </c>
      <c r="J16153" t="s">
        <v>64504</v>
      </c>
      <c r="K16153" s="8">
        <v>1000000</v>
      </c>
      <c r="L16153" s="8">
        <v>100000</v>
      </c>
      <c r="M16153" t="s">
        <v>64554</v>
      </c>
      <c r="N16153" t="s">
        <v>64555</v>
      </c>
      <c r="O16153" s="5" t="s">
        <v>49007</v>
      </c>
      <c r="P16153" s="5" t="s">
        <v>64168</v>
      </c>
    </row>
    <row r="16154" spans="1:16" x14ac:dyDescent="0.35">
      <c r="A16154" s="5" t="s">
        <v>16191</v>
      </c>
      <c r="B16154" s="5" t="s">
        <v>32704</v>
      </c>
      <c r="C16154" s="6">
        <v>44712</v>
      </c>
      <c r="D16154" s="7">
        <v>44682</v>
      </c>
      <c r="E16154" s="5" t="s">
        <v>36</v>
      </c>
      <c r="F16154" s="5" t="s">
        <v>64547</v>
      </c>
      <c r="G16154" s="5" t="s">
        <v>30</v>
      </c>
      <c r="H16154" t="s">
        <v>64502</v>
      </c>
      <c r="I16154" t="s">
        <v>64503</v>
      </c>
      <c r="J16154" t="s">
        <v>64504</v>
      </c>
      <c r="K16154" s="8">
        <v>1000000</v>
      </c>
      <c r="L16154" s="8">
        <v>200000</v>
      </c>
      <c r="M16154" t="s">
        <v>64505</v>
      </c>
      <c r="N16154" t="s">
        <v>64506</v>
      </c>
      <c r="O16154" s="5" t="s">
        <v>49008</v>
      </c>
      <c r="P16154" s="5" t="s">
        <v>64169</v>
      </c>
    </row>
    <row r="16155" spans="1:16" x14ac:dyDescent="0.35">
      <c r="A16155" s="5" t="s">
        <v>16192</v>
      </c>
      <c r="B16155" s="5" t="s">
        <v>32705</v>
      </c>
      <c r="C16155" s="6">
        <v>44712</v>
      </c>
      <c r="D16155" s="7">
        <v>44682</v>
      </c>
      <c r="E16155" s="5" t="s">
        <v>64535</v>
      </c>
      <c r="F16155" s="5" t="s">
        <v>64536</v>
      </c>
      <c r="G16155" s="5" t="s">
        <v>30</v>
      </c>
      <c r="H16155" t="s">
        <v>64502</v>
      </c>
      <c r="I16155" t="s">
        <v>64503</v>
      </c>
      <c r="J16155" t="s">
        <v>64504</v>
      </c>
      <c r="K16155" s="8">
        <v>100000</v>
      </c>
      <c r="L16155" s="8">
        <v>100000</v>
      </c>
      <c r="M16155" t="s">
        <v>64532</v>
      </c>
      <c r="N16155" t="s">
        <v>64533</v>
      </c>
      <c r="O16155" s="5" t="s">
        <v>49009</v>
      </c>
      <c r="P16155" s="5" t="s">
        <v>64170</v>
      </c>
    </row>
    <row r="16156" spans="1:16" x14ac:dyDescent="0.35">
      <c r="A16156" s="5" t="s">
        <v>16193</v>
      </c>
      <c r="B16156" s="5" t="s">
        <v>32706</v>
      </c>
      <c r="C16156" s="6">
        <v>44712</v>
      </c>
      <c r="D16156" s="7">
        <v>44682</v>
      </c>
      <c r="E16156" s="5" t="s">
        <v>64511</v>
      </c>
      <c r="F16156" s="5" t="s">
        <v>64537</v>
      </c>
      <c r="G16156" s="5" t="s">
        <v>30</v>
      </c>
      <c r="H16156" t="s">
        <v>64502</v>
      </c>
      <c r="I16156" t="s">
        <v>64534</v>
      </c>
      <c r="J16156" t="s">
        <v>64504</v>
      </c>
      <c r="K16156" s="8">
        <v>100000</v>
      </c>
      <c r="L16156" s="8">
        <v>100000</v>
      </c>
      <c r="M16156" t="s">
        <v>64613</v>
      </c>
      <c r="N16156" t="s">
        <v>64614</v>
      </c>
      <c r="O16156" s="5" t="s">
        <v>49010</v>
      </c>
      <c r="P16156" s="5" t="s">
        <v>64171</v>
      </c>
    </row>
    <row r="16157" spans="1:16" x14ac:dyDescent="0.35">
      <c r="A16157" s="5" t="s">
        <v>16194</v>
      </c>
      <c r="B16157" s="5" t="s">
        <v>32707</v>
      </c>
      <c r="C16157" s="6">
        <v>44712</v>
      </c>
      <c r="D16157" s="7">
        <v>44682</v>
      </c>
      <c r="E16157" s="5" t="s">
        <v>64561</v>
      </c>
      <c r="F16157" s="5" t="s">
        <v>64562</v>
      </c>
      <c r="G16157" s="5" t="s">
        <v>30</v>
      </c>
      <c r="H16157" t="s">
        <v>64502</v>
      </c>
      <c r="I16157" t="s">
        <v>64503</v>
      </c>
      <c r="J16157" t="s">
        <v>64504</v>
      </c>
      <c r="K16157" s="8">
        <v>1500000</v>
      </c>
      <c r="L16157" s="8">
        <v>50000</v>
      </c>
      <c r="M16157" t="s">
        <v>64615</v>
      </c>
      <c r="N16157" t="s">
        <v>64584</v>
      </c>
      <c r="O16157" s="5" t="s">
        <v>49011</v>
      </c>
      <c r="P16157" s="5" t="s">
        <v>64172</v>
      </c>
    </row>
    <row r="16158" spans="1:16" x14ac:dyDescent="0.35">
      <c r="A16158" s="5" t="s">
        <v>16195</v>
      </c>
      <c r="B16158" s="5" t="s">
        <v>32708</v>
      </c>
      <c r="C16158" s="6">
        <v>44712</v>
      </c>
      <c r="D16158" s="7">
        <v>44682</v>
      </c>
      <c r="E16158" s="5" t="s">
        <v>36</v>
      </c>
      <c r="F16158" s="5" t="s">
        <v>64547</v>
      </c>
      <c r="G16158" s="5" t="s">
        <v>30</v>
      </c>
      <c r="H16158" t="s">
        <v>64502</v>
      </c>
      <c r="I16158" t="s">
        <v>64503</v>
      </c>
      <c r="J16158" t="s">
        <v>64504</v>
      </c>
      <c r="K16158" s="8">
        <v>500000</v>
      </c>
      <c r="L16158" s="8">
        <v>100000</v>
      </c>
      <c r="M16158" t="s">
        <v>64616</v>
      </c>
      <c r="N16158" t="s">
        <v>64558</v>
      </c>
      <c r="O16158" s="5" t="s">
        <v>49012</v>
      </c>
      <c r="P16158" s="5" t="s">
        <v>64173</v>
      </c>
    </row>
    <row r="16159" spans="1:16" x14ac:dyDescent="0.35">
      <c r="A16159" s="5" t="s">
        <v>16196</v>
      </c>
      <c r="B16159" s="5" t="s">
        <v>32709</v>
      </c>
      <c r="C16159" s="6">
        <v>44712</v>
      </c>
      <c r="D16159" s="7">
        <v>44682</v>
      </c>
      <c r="E16159" s="5" t="s">
        <v>64500</v>
      </c>
      <c r="F16159" s="5" t="s">
        <v>64501</v>
      </c>
      <c r="G16159" s="5" t="s">
        <v>30</v>
      </c>
      <c r="H16159" t="s">
        <v>64502</v>
      </c>
      <c r="I16159" t="s">
        <v>64503</v>
      </c>
      <c r="J16159" t="s">
        <v>64504</v>
      </c>
      <c r="K16159" s="8">
        <v>1000000</v>
      </c>
      <c r="L16159" s="8">
        <v>100000</v>
      </c>
      <c r="M16159" t="s">
        <v>64549</v>
      </c>
      <c r="N16159" t="s">
        <v>64515</v>
      </c>
      <c r="O16159" s="5" t="s">
        <v>49013</v>
      </c>
      <c r="P16159" s="5" t="s">
        <v>64174</v>
      </c>
    </row>
    <row r="16160" spans="1:16" x14ac:dyDescent="0.35">
      <c r="A16160" s="5" t="s">
        <v>16197</v>
      </c>
      <c r="B16160" s="5" t="s">
        <v>32710</v>
      </c>
      <c r="C16160" s="6">
        <v>44712</v>
      </c>
      <c r="D16160" s="7">
        <v>44682</v>
      </c>
      <c r="E16160" s="5" t="s">
        <v>64622</v>
      </c>
      <c r="F16160" s="5" t="s">
        <v>64623</v>
      </c>
      <c r="G16160" s="5" t="s">
        <v>30</v>
      </c>
      <c r="H16160" t="s">
        <v>64502</v>
      </c>
      <c r="I16160" t="s">
        <v>64503</v>
      </c>
      <c r="J16160" t="s">
        <v>64504</v>
      </c>
      <c r="K16160" s="8">
        <v>100000</v>
      </c>
      <c r="L16160" s="8">
        <v>100000</v>
      </c>
      <c r="M16160" t="s">
        <v>64624</v>
      </c>
      <c r="N16160" t="s">
        <v>64555</v>
      </c>
      <c r="O16160" s="5" t="s">
        <v>49014</v>
      </c>
      <c r="P16160" s="5" t="s">
        <v>64175</v>
      </c>
    </row>
    <row r="16161" spans="1:16" x14ac:dyDescent="0.35">
      <c r="A16161" s="5" t="s">
        <v>16198</v>
      </c>
      <c r="B16161" s="5" t="s">
        <v>32711</v>
      </c>
      <c r="C16161" s="6">
        <v>44712</v>
      </c>
      <c r="D16161" s="7">
        <v>44682</v>
      </c>
      <c r="E16161" s="5" t="s">
        <v>64535</v>
      </c>
      <c r="F16161" s="5" t="s">
        <v>64536</v>
      </c>
      <c r="G16161" s="5" t="s">
        <v>30</v>
      </c>
      <c r="H16161" t="s">
        <v>64502</v>
      </c>
      <c r="I16161" t="s">
        <v>64503</v>
      </c>
      <c r="J16161" t="s">
        <v>64504</v>
      </c>
      <c r="K16161" s="8">
        <v>1500000</v>
      </c>
      <c r="L16161" s="8">
        <v>100000</v>
      </c>
      <c r="M16161" t="s">
        <v>64525</v>
      </c>
      <c r="N16161" t="s">
        <v>64526</v>
      </c>
      <c r="O16161" s="5" t="s">
        <v>49015</v>
      </c>
      <c r="P16161" s="5" t="s">
        <v>64176</v>
      </c>
    </row>
    <row r="16162" spans="1:16" x14ac:dyDescent="0.35">
      <c r="A16162" s="5" t="s">
        <v>16199</v>
      </c>
      <c r="B16162" s="5" t="s">
        <v>32712</v>
      </c>
      <c r="C16162" s="6">
        <v>44712</v>
      </c>
      <c r="D16162" s="7">
        <v>44682</v>
      </c>
      <c r="E16162" s="5" t="s">
        <v>64587</v>
      </c>
      <c r="F16162" s="5" t="s">
        <v>64588</v>
      </c>
      <c r="G16162" s="5" t="s">
        <v>30</v>
      </c>
      <c r="H16162" t="s">
        <v>64502</v>
      </c>
      <c r="I16162" t="s">
        <v>64503</v>
      </c>
      <c r="J16162" t="s">
        <v>64504</v>
      </c>
      <c r="K16162" s="8">
        <v>500000</v>
      </c>
      <c r="L16162" s="8">
        <v>500000</v>
      </c>
      <c r="M16162" t="s">
        <v>64569</v>
      </c>
      <c r="N16162" t="s">
        <v>64510</v>
      </c>
      <c r="O16162" s="5" t="s">
        <v>49016</v>
      </c>
      <c r="P16162" s="5" t="s">
        <v>64177</v>
      </c>
    </row>
    <row r="16163" spans="1:16" x14ac:dyDescent="0.35">
      <c r="A16163" s="5" t="s">
        <v>16200</v>
      </c>
      <c r="B16163" s="5" t="s">
        <v>32713</v>
      </c>
      <c r="C16163" s="6">
        <v>44712</v>
      </c>
      <c r="D16163" s="7">
        <v>44682</v>
      </c>
      <c r="E16163" s="5" t="s">
        <v>64500</v>
      </c>
      <c r="F16163" s="5" t="s">
        <v>64501</v>
      </c>
      <c r="G16163" s="5" t="s">
        <v>30</v>
      </c>
      <c r="H16163" t="s">
        <v>64502</v>
      </c>
      <c r="I16163" t="s">
        <v>64503</v>
      </c>
      <c r="J16163" t="s">
        <v>64504</v>
      </c>
      <c r="K16163" s="8">
        <v>1500000</v>
      </c>
      <c r="L16163" s="8">
        <v>100000</v>
      </c>
      <c r="M16163" t="s">
        <v>64791</v>
      </c>
      <c r="N16163" t="s">
        <v>64510</v>
      </c>
      <c r="O16163" s="5" t="s">
        <v>49017</v>
      </c>
      <c r="P16163" s="5" t="s">
        <v>64178</v>
      </c>
    </row>
    <row r="16164" spans="1:16" x14ac:dyDescent="0.35">
      <c r="A16164" s="5" t="s">
        <v>16201</v>
      </c>
      <c r="B16164" s="5" t="s">
        <v>32714</v>
      </c>
      <c r="C16164" s="6">
        <v>44712</v>
      </c>
      <c r="D16164" s="7">
        <v>44682</v>
      </c>
      <c r="E16164" s="5" t="s">
        <v>64520</v>
      </c>
      <c r="F16164" s="5" t="s">
        <v>64521</v>
      </c>
      <c r="G16164" s="5" t="s">
        <v>30</v>
      </c>
      <c r="H16164" t="s">
        <v>64502</v>
      </c>
      <c r="I16164" t="s">
        <v>64503</v>
      </c>
      <c r="J16164" t="s">
        <v>64504</v>
      </c>
      <c r="K16164" s="8">
        <v>100000</v>
      </c>
      <c r="L16164" s="8">
        <v>100000</v>
      </c>
      <c r="M16164" t="s">
        <v>64522</v>
      </c>
      <c r="N16164" t="s">
        <v>64506</v>
      </c>
      <c r="O16164" s="5" t="s">
        <v>49018</v>
      </c>
      <c r="P16164" s="5" t="s">
        <v>64179</v>
      </c>
    </row>
    <row r="16165" spans="1:16" x14ac:dyDescent="0.35">
      <c r="A16165" s="5" t="s">
        <v>16202</v>
      </c>
      <c r="B16165" s="5" t="s">
        <v>32715</v>
      </c>
      <c r="C16165" s="6">
        <v>44712</v>
      </c>
      <c r="D16165" s="7">
        <v>44682</v>
      </c>
      <c r="E16165" s="5" t="s">
        <v>64500</v>
      </c>
      <c r="F16165" s="5" t="s">
        <v>64501</v>
      </c>
      <c r="G16165" s="5" t="s">
        <v>30</v>
      </c>
      <c r="H16165" t="s">
        <v>64502</v>
      </c>
      <c r="I16165" t="s">
        <v>64503</v>
      </c>
      <c r="J16165" t="s">
        <v>64504</v>
      </c>
      <c r="K16165" s="8">
        <v>100000</v>
      </c>
      <c r="L16165" s="8">
        <v>100000</v>
      </c>
      <c r="M16165" t="s">
        <v>64921</v>
      </c>
      <c r="N16165" t="s">
        <v>64519</v>
      </c>
      <c r="O16165" s="5" t="s">
        <v>49019</v>
      </c>
      <c r="P16165" s="5" t="s">
        <v>64180</v>
      </c>
    </row>
    <row r="16166" spans="1:16" x14ac:dyDescent="0.35">
      <c r="A16166" s="5" t="s">
        <v>16203</v>
      </c>
      <c r="B16166" s="5" t="s">
        <v>32716</v>
      </c>
      <c r="C16166" s="6">
        <v>44712</v>
      </c>
      <c r="D16166" s="7">
        <v>44682</v>
      </c>
      <c r="E16166" s="5" t="s">
        <v>64540</v>
      </c>
      <c r="F16166" s="5" t="s">
        <v>64541</v>
      </c>
      <c r="G16166" s="5" t="s">
        <v>30</v>
      </c>
      <c r="H16166" t="s">
        <v>64502</v>
      </c>
      <c r="I16166" t="s">
        <v>64503</v>
      </c>
      <c r="J16166" t="s">
        <v>64504</v>
      </c>
      <c r="K16166" s="8">
        <v>1000000</v>
      </c>
      <c r="L16166" s="8">
        <v>100000</v>
      </c>
      <c r="M16166" t="s">
        <v>64505</v>
      </c>
      <c r="N16166" t="s">
        <v>64506</v>
      </c>
      <c r="O16166" s="5" t="s">
        <v>49020</v>
      </c>
      <c r="P16166" s="5" t="s">
        <v>64181</v>
      </c>
    </row>
    <row r="16167" spans="1:16" x14ac:dyDescent="0.35">
      <c r="A16167" s="5" t="s">
        <v>16204</v>
      </c>
      <c r="B16167" s="5" t="s">
        <v>32717</v>
      </c>
      <c r="C16167" s="6">
        <v>44712</v>
      </c>
      <c r="D16167" s="7">
        <v>44682</v>
      </c>
      <c r="E16167" s="5" t="s">
        <v>64590</v>
      </c>
      <c r="F16167" s="5" t="s">
        <v>64591</v>
      </c>
      <c r="G16167" s="5" t="s">
        <v>30</v>
      </c>
      <c r="H16167" t="s">
        <v>64502</v>
      </c>
      <c r="I16167" t="s">
        <v>64503</v>
      </c>
      <c r="J16167" t="s">
        <v>64504</v>
      </c>
      <c r="K16167" s="8">
        <v>1000000</v>
      </c>
      <c r="L16167" s="8">
        <v>100000</v>
      </c>
      <c r="M16167" t="s">
        <v>64594</v>
      </c>
      <c r="N16167" t="s">
        <v>64558</v>
      </c>
      <c r="O16167" s="5" t="s">
        <v>49021</v>
      </c>
      <c r="P16167" s="5" t="s">
        <v>64182</v>
      </c>
    </row>
    <row r="16168" spans="1:16" x14ac:dyDescent="0.35">
      <c r="A16168" s="5" t="s">
        <v>16205</v>
      </c>
      <c r="B16168" s="5" t="s">
        <v>32718</v>
      </c>
      <c r="C16168" s="6">
        <v>44712</v>
      </c>
      <c r="D16168" s="7">
        <v>44682</v>
      </c>
      <c r="E16168" s="5" t="s">
        <v>64544</v>
      </c>
      <c r="F16168" s="5" t="s">
        <v>64545</v>
      </c>
      <c r="G16168" s="5" t="s">
        <v>30</v>
      </c>
      <c r="H16168" t="s">
        <v>64502</v>
      </c>
      <c r="I16168" t="s">
        <v>64503</v>
      </c>
      <c r="J16168" t="s">
        <v>64504</v>
      </c>
      <c r="K16168" s="8">
        <v>2000000</v>
      </c>
      <c r="L16168" s="8">
        <v>20000</v>
      </c>
      <c r="M16168" t="s">
        <v>64554</v>
      </c>
      <c r="N16168" t="s">
        <v>64555</v>
      </c>
      <c r="O16168" s="5" t="s">
        <v>49022</v>
      </c>
      <c r="P16168" s="5" t="s">
        <v>64183</v>
      </c>
    </row>
    <row r="16169" spans="1:16" x14ac:dyDescent="0.35">
      <c r="A16169" s="5" t="s">
        <v>16206</v>
      </c>
      <c r="B16169" s="5" t="s">
        <v>32719</v>
      </c>
      <c r="C16169" s="6">
        <v>44712</v>
      </c>
      <c r="D16169" s="7">
        <v>44682</v>
      </c>
      <c r="E16169" s="5" t="s">
        <v>36</v>
      </c>
      <c r="F16169" s="5" t="s">
        <v>64547</v>
      </c>
      <c r="G16169" s="5" t="s">
        <v>30</v>
      </c>
      <c r="H16169" t="s">
        <v>64502</v>
      </c>
      <c r="I16169" t="s">
        <v>64503</v>
      </c>
      <c r="J16169" t="s">
        <v>64504</v>
      </c>
      <c r="K16169" s="8">
        <v>1000000</v>
      </c>
      <c r="L16169" s="8">
        <v>100000</v>
      </c>
      <c r="M16169" t="s">
        <v>64505</v>
      </c>
      <c r="N16169" t="s">
        <v>64506</v>
      </c>
      <c r="O16169" s="5" t="s">
        <v>49023</v>
      </c>
      <c r="P16169" s="5" t="s">
        <v>64184</v>
      </c>
    </row>
    <row r="16170" spans="1:16" x14ac:dyDescent="0.35">
      <c r="A16170" s="5" t="s">
        <v>16207</v>
      </c>
      <c r="B16170" s="5" t="s">
        <v>32720</v>
      </c>
      <c r="C16170" s="6">
        <v>44712</v>
      </c>
      <c r="D16170" s="7">
        <v>44682</v>
      </c>
      <c r="E16170" s="5" t="s">
        <v>64561</v>
      </c>
      <c r="F16170" s="5" t="s">
        <v>64562</v>
      </c>
      <c r="G16170" s="5" t="s">
        <v>30</v>
      </c>
      <c r="H16170" t="s">
        <v>64502</v>
      </c>
      <c r="I16170" t="s">
        <v>64503</v>
      </c>
      <c r="J16170" t="s">
        <v>64504</v>
      </c>
      <c r="K16170" s="8">
        <v>1500000</v>
      </c>
      <c r="L16170" s="8">
        <v>100000</v>
      </c>
      <c r="M16170" t="s">
        <v>64783</v>
      </c>
      <c r="N16170" t="s">
        <v>64510</v>
      </c>
      <c r="O16170" s="5" t="s">
        <v>49024</v>
      </c>
      <c r="P16170" s="5" t="s">
        <v>64185</v>
      </c>
    </row>
    <row r="16171" spans="1:16" x14ac:dyDescent="0.35">
      <c r="A16171" s="5" t="s">
        <v>16208</v>
      </c>
      <c r="B16171" s="5" t="s">
        <v>32721</v>
      </c>
      <c r="C16171" s="6">
        <v>44712</v>
      </c>
      <c r="D16171" s="7">
        <v>44682</v>
      </c>
      <c r="E16171" s="5" t="s">
        <v>64511</v>
      </c>
      <c r="F16171" s="5" t="s">
        <v>64512</v>
      </c>
      <c r="G16171" s="5" t="s">
        <v>30</v>
      </c>
      <c r="H16171" t="s">
        <v>64502</v>
      </c>
      <c r="I16171" t="s">
        <v>64503</v>
      </c>
      <c r="J16171" t="s">
        <v>64504</v>
      </c>
      <c r="K16171" s="8">
        <v>400000</v>
      </c>
      <c r="L16171" s="8">
        <v>100000</v>
      </c>
      <c r="M16171" t="s">
        <v>64977</v>
      </c>
      <c r="N16171" t="s">
        <v>64558</v>
      </c>
      <c r="O16171" s="5" t="s">
        <v>49025</v>
      </c>
      <c r="P16171" s="5" t="s">
        <v>64186</v>
      </c>
    </row>
    <row r="16172" spans="1:16" x14ac:dyDescent="0.35">
      <c r="A16172" s="5" t="s">
        <v>16209</v>
      </c>
      <c r="B16172" s="5" t="s">
        <v>32722</v>
      </c>
      <c r="C16172" s="6">
        <v>44712</v>
      </c>
      <c r="D16172" s="7">
        <v>44682</v>
      </c>
      <c r="E16172" s="5" t="s">
        <v>64516</v>
      </c>
      <c r="F16172" s="5" t="s">
        <v>64517</v>
      </c>
      <c r="G16172" s="5" t="s">
        <v>30</v>
      </c>
      <c r="H16172" t="s">
        <v>64502</v>
      </c>
      <c r="I16172" t="s">
        <v>64503</v>
      </c>
      <c r="J16172" t="s">
        <v>64504</v>
      </c>
      <c r="K16172" s="8">
        <v>100000</v>
      </c>
      <c r="L16172" s="8">
        <v>100000</v>
      </c>
      <c r="M16172" t="s">
        <v>64546</v>
      </c>
      <c r="N16172" t="s">
        <v>64506</v>
      </c>
      <c r="O16172" s="5" t="s">
        <v>49026</v>
      </c>
      <c r="P16172" s="5" t="s">
        <v>64187</v>
      </c>
    </row>
    <row r="16173" spans="1:16" x14ac:dyDescent="0.35">
      <c r="A16173" s="5" t="s">
        <v>16210</v>
      </c>
      <c r="B16173" s="5" t="s">
        <v>32723</v>
      </c>
      <c r="C16173" s="6">
        <v>44712</v>
      </c>
      <c r="D16173" s="7">
        <v>44682</v>
      </c>
      <c r="E16173" s="5" t="s">
        <v>64523</v>
      </c>
      <c r="F16173" s="5" t="s">
        <v>64524</v>
      </c>
      <c r="G16173" s="5" t="s">
        <v>30</v>
      </c>
      <c r="H16173" t="s">
        <v>64502</v>
      </c>
      <c r="I16173" t="s">
        <v>64503</v>
      </c>
      <c r="J16173" t="s">
        <v>64504</v>
      </c>
      <c r="K16173" s="8">
        <v>1000000</v>
      </c>
      <c r="L16173" s="8">
        <v>100000</v>
      </c>
      <c r="M16173" t="s">
        <v>65272</v>
      </c>
      <c r="N16173" t="s">
        <v>64539</v>
      </c>
      <c r="O16173" s="5" t="s">
        <v>46047</v>
      </c>
      <c r="P16173" s="5" t="s">
        <v>54056</v>
      </c>
    </row>
    <row r="16174" spans="1:16" x14ac:dyDescent="0.35">
      <c r="A16174" s="5" t="s">
        <v>16211</v>
      </c>
      <c r="B16174" s="5" t="s">
        <v>32724</v>
      </c>
      <c r="C16174" s="6">
        <v>44712</v>
      </c>
      <c r="D16174" s="7">
        <v>44682</v>
      </c>
      <c r="E16174" s="5" t="s">
        <v>64511</v>
      </c>
      <c r="F16174" s="5" t="s">
        <v>64512</v>
      </c>
      <c r="G16174" s="5" t="s">
        <v>30</v>
      </c>
      <c r="H16174" t="s">
        <v>64502</v>
      </c>
      <c r="I16174" t="s">
        <v>64503</v>
      </c>
      <c r="J16174" t="s">
        <v>64504</v>
      </c>
      <c r="K16174" s="8">
        <v>100000</v>
      </c>
      <c r="L16174" s="8">
        <v>100000</v>
      </c>
      <c r="M16174" t="s">
        <v>64566</v>
      </c>
      <c r="N16174" t="s">
        <v>64519</v>
      </c>
      <c r="O16174" s="5" t="s">
        <v>49027</v>
      </c>
      <c r="P16174" s="5" t="s">
        <v>64188</v>
      </c>
    </row>
    <row r="16175" spans="1:16" x14ac:dyDescent="0.35">
      <c r="A16175" s="5" t="s">
        <v>16212</v>
      </c>
      <c r="B16175" s="5" t="s">
        <v>32725</v>
      </c>
      <c r="C16175" s="6">
        <v>44712</v>
      </c>
      <c r="D16175" s="7">
        <v>44682</v>
      </c>
      <c r="E16175" s="5" t="s">
        <v>64507</v>
      </c>
      <c r="F16175" s="5" t="s">
        <v>64508</v>
      </c>
      <c r="G16175" s="5" t="s">
        <v>30</v>
      </c>
      <c r="H16175" t="s">
        <v>64502</v>
      </c>
      <c r="I16175" t="s">
        <v>64503</v>
      </c>
      <c r="J16175" t="s">
        <v>64504</v>
      </c>
      <c r="K16175" s="8">
        <v>100000</v>
      </c>
      <c r="L16175" s="8">
        <v>20000</v>
      </c>
      <c r="M16175" t="s">
        <v>64612</v>
      </c>
      <c r="N16175" t="s">
        <v>64558</v>
      </c>
      <c r="O16175" s="5" t="s">
        <v>49028</v>
      </c>
      <c r="P16175" s="5" t="s">
        <v>64189</v>
      </c>
    </row>
    <row r="16176" spans="1:16" x14ac:dyDescent="0.35">
      <c r="A16176" s="5" t="s">
        <v>16213</v>
      </c>
      <c r="B16176" s="5" t="s">
        <v>32726</v>
      </c>
      <c r="C16176" s="6">
        <v>44712</v>
      </c>
      <c r="D16176" s="7">
        <v>44682</v>
      </c>
      <c r="E16176" s="5" t="s">
        <v>64535</v>
      </c>
      <c r="F16176" s="5" t="s">
        <v>64536</v>
      </c>
      <c r="G16176" s="5" t="s">
        <v>30</v>
      </c>
      <c r="H16176" t="s">
        <v>64502</v>
      </c>
      <c r="I16176" t="s">
        <v>64503</v>
      </c>
      <c r="J16176" t="s">
        <v>64504</v>
      </c>
      <c r="K16176" s="8">
        <v>1500000</v>
      </c>
      <c r="L16176" s="8">
        <v>100000</v>
      </c>
      <c r="M16176" t="s">
        <v>64564</v>
      </c>
      <c r="N16176" t="s">
        <v>64519</v>
      </c>
      <c r="O16176" s="5" t="s">
        <v>49029</v>
      </c>
      <c r="P16176" s="5" t="s">
        <v>64190</v>
      </c>
    </row>
    <row r="16177" spans="1:16" x14ac:dyDescent="0.35">
      <c r="A16177" s="5" t="s">
        <v>16214</v>
      </c>
      <c r="B16177" s="5" t="s">
        <v>32727</v>
      </c>
      <c r="C16177" s="6">
        <v>44712</v>
      </c>
      <c r="D16177" s="7">
        <v>44682</v>
      </c>
      <c r="E16177" s="5" t="s">
        <v>64507</v>
      </c>
      <c r="F16177" s="5" t="s">
        <v>64508</v>
      </c>
      <c r="G16177" s="5" t="s">
        <v>30</v>
      </c>
      <c r="H16177" t="s">
        <v>64502</v>
      </c>
      <c r="I16177" t="s">
        <v>64503</v>
      </c>
      <c r="J16177" t="s">
        <v>64504</v>
      </c>
      <c r="K16177" s="8">
        <v>100000</v>
      </c>
      <c r="L16177" s="8">
        <v>100000</v>
      </c>
      <c r="M16177" t="s">
        <v>64603</v>
      </c>
      <c r="N16177" t="s">
        <v>64533</v>
      </c>
      <c r="O16177" s="5" t="s">
        <v>49030</v>
      </c>
      <c r="P16177" s="5" t="s">
        <v>64191</v>
      </c>
    </row>
    <row r="16178" spans="1:16" x14ac:dyDescent="0.35">
      <c r="A16178" s="5" t="s">
        <v>16215</v>
      </c>
      <c r="B16178" s="5" t="s">
        <v>32728</v>
      </c>
      <c r="C16178" s="6">
        <v>44712</v>
      </c>
      <c r="D16178" s="7">
        <v>44682</v>
      </c>
      <c r="E16178" s="5" t="s">
        <v>64500</v>
      </c>
      <c r="F16178" s="5" t="s">
        <v>64501</v>
      </c>
      <c r="G16178" s="5" t="s">
        <v>30</v>
      </c>
      <c r="H16178" t="s">
        <v>64502</v>
      </c>
      <c r="I16178" t="s">
        <v>64503</v>
      </c>
      <c r="J16178" t="s">
        <v>64504</v>
      </c>
      <c r="K16178" s="8">
        <v>100000</v>
      </c>
      <c r="L16178" s="8">
        <v>100000</v>
      </c>
      <c r="M16178" t="s">
        <v>64607</v>
      </c>
      <c r="N16178" t="s">
        <v>64572</v>
      </c>
      <c r="O16178" s="5" t="s">
        <v>49031</v>
      </c>
      <c r="P16178" s="5" t="s">
        <v>64192</v>
      </c>
    </row>
    <row r="16179" spans="1:16" x14ac:dyDescent="0.35">
      <c r="A16179" s="5" t="s">
        <v>16216</v>
      </c>
      <c r="B16179" s="5" t="s">
        <v>32729</v>
      </c>
      <c r="C16179" s="6">
        <v>44712</v>
      </c>
      <c r="D16179" s="7">
        <v>44682</v>
      </c>
      <c r="E16179" s="5" t="s">
        <v>64520</v>
      </c>
      <c r="F16179" s="5" t="s">
        <v>64521</v>
      </c>
      <c r="G16179" s="5" t="s">
        <v>30</v>
      </c>
      <c r="H16179" t="s">
        <v>64502</v>
      </c>
      <c r="I16179" t="s">
        <v>64513</v>
      </c>
      <c r="J16179" t="s">
        <v>64504</v>
      </c>
      <c r="K16179" s="8">
        <v>10000000</v>
      </c>
      <c r="L16179" s="8">
        <v>2500000</v>
      </c>
      <c r="M16179" t="s">
        <v>64615</v>
      </c>
      <c r="N16179" t="s">
        <v>64584</v>
      </c>
      <c r="O16179" s="5" t="s">
        <v>49032</v>
      </c>
      <c r="P16179" s="5" t="s">
        <v>64193</v>
      </c>
    </row>
    <row r="16180" spans="1:16" x14ac:dyDescent="0.35">
      <c r="A16180" s="5" t="s">
        <v>16217</v>
      </c>
      <c r="B16180" s="5" t="s">
        <v>32730</v>
      </c>
      <c r="C16180" s="6">
        <v>44712</v>
      </c>
      <c r="D16180" s="7">
        <v>44682</v>
      </c>
      <c r="E16180" s="5" t="s">
        <v>64511</v>
      </c>
      <c r="F16180" s="5" t="s">
        <v>64512</v>
      </c>
      <c r="G16180" s="5" t="s">
        <v>30</v>
      </c>
      <c r="H16180" t="s">
        <v>64502</v>
      </c>
      <c r="I16180" t="s">
        <v>64534</v>
      </c>
      <c r="J16180" t="s">
        <v>64504</v>
      </c>
      <c r="K16180" s="8">
        <v>100000</v>
      </c>
      <c r="L16180" s="8">
        <v>100000</v>
      </c>
      <c r="M16180" t="s">
        <v>64915</v>
      </c>
      <c r="N16180" t="s">
        <v>64558</v>
      </c>
      <c r="O16180" s="5" t="s">
        <v>49033</v>
      </c>
      <c r="P16180" s="5" t="s">
        <v>64194</v>
      </c>
    </row>
    <row r="16181" spans="1:16" x14ac:dyDescent="0.35">
      <c r="A16181" s="5" t="s">
        <v>16218</v>
      </c>
      <c r="B16181" s="5" t="s">
        <v>32731</v>
      </c>
      <c r="C16181" s="6">
        <v>44712</v>
      </c>
      <c r="D16181" s="7">
        <v>44682</v>
      </c>
      <c r="E16181" s="5" t="s">
        <v>64511</v>
      </c>
      <c r="F16181" s="5" t="s">
        <v>64537</v>
      </c>
      <c r="G16181" s="5" t="s">
        <v>30</v>
      </c>
      <c r="H16181" t="s">
        <v>64502</v>
      </c>
      <c r="I16181" t="s">
        <v>64503</v>
      </c>
      <c r="J16181" t="s">
        <v>64504</v>
      </c>
      <c r="K16181" s="8">
        <v>100000</v>
      </c>
      <c r="L16181" s="8">
        <v>100000</v>
      </c>
      <c r="M16181" t="s">
        <v>64732</v>
      </c>
      <c r="N16181" t="s">
        <v>64519</v>
      </c>
      <c r="O16181" s="5" t="s">
        <v>49034</v>
      </c>
      <c r="P16181" s="5" t="s">
        <v>64195</v>
      </c>
    </row>
    <row r="16182" spans="1:16" x14ac:dyDescent="0.35">
      <c r="A16182" s="5" t="s">
        <v>16219</v>
      </c>
      <c r="B16182" s="5" t="s">
        <v>32732</v>
      </c>
      <c r="C16182" s="6">
        <v>44712</v>
      </c>
      <c r="D16182" s="7">
        <v>44682</v>
      </c>
      <c r="E16182" s="5" t="s">
        <v>64576</v>
      </c>
      <c r="F16182" s="5" t="s">
        <v>64577</v>
      </c>
      <c r="G16182" s="5" t="s">
        <v>30</v>
      </c>
      <c r="H16182" t="s">
        <v>64502</v>
      </c>
      <c r="I16182" t="s">
        <v>64503</v>
      </c>
      <c r="J16182" t="s">
        <v>64504</v>
      </c>
      <c r="K16182" s="8">
        <v>1500000</v>
      </c>
      <c r="L16182" s="8">
        <v>100000</v>
      </c>
      <c r="M16182" t="s">
        <v>64580</v>
      </c>
      <c r="N16182" t="s">
        <v>64519</v>
      </c>
      <c r="O16182" s="5" t="s">
        <v>49035</v>
      </c>
      <c r="P16182" s="5" t="s">
        <v>64196</v>
      </c>
    </row>
    <row r="16183" spans="1:16" x14ac:dyDescent="0.35">
      <c r="A16183" s="5" t="s">
        <v>16220</v>
      </c>
      <c r="B16183" s="5" t="s">
        <v>32733</v>
      </c>
      <c r="C16183" s="6">
        <v>44712</v>
      </c>
      <c r="D16183" s="7">
        <v>44682</v>
      </c>
      <c r="E16183" s="5" t="s">
        <v>64523</v>
      </c>
      <c r="F16183" s="5" t="s">
        <v>64524</v>
      </c>
      <c r="G16183" s="5" t="s">
        <v>30</v>
      </c>
      <c r="H16183" t="s">
        <v>64502</v>
      </c>
      <c r="I16183" t="s">
        <v>64503</v>
      </c>
      <c r="J16183" t="s">
        <v>64504</v>
      </c>
      <c r="K16183" s="8">
        <v>50000</v>
      </c>
      <c r="L16183" s="8">
        <v>50000</v>
      </c>
      <c r="M16183" t="s">
        <v>64522</v>
      </c>
      <c r="N16183" t="s">
        <v>64506</v>
      </c>
      <c r="O16183" s="5" t="s">
        <v>49036</v>
      </c>
      <c r="P16183" s="5" t="s">
        <v>64197</v>
      </c>
    </row>
    <row r="16184" spans="1:16" x14ac:dyDescent="0.35">
      <c r="A16184" s="5" t="s">
        <v>16221</v>
      </c>
      <c r="B16184" s="5" t="s">
        <v>32734</v>
      </c>
      <c r="C16184" s="6">
        <v>44712</v>
      </c>
      <c r="D16184" s="7">
        <v>44682</v>
      </c>
      <c r="E16184" s="5" t="s">
        <v>64520</v>
      </c>
      <c r="F16184" s="5" t="s">
        <v>64521</v>
      </c>
      <c r="G16184" s="5" t="s">
        <v>30</v>
      </c>
      <c r="H16184" t="s">
        <v>64502</v>
      </c>
      <c r="I16184" t="s">
        <v>64503</v>
      </c>
      <c r="J16184" t="s">
        <v>64504</v>
      </c>
      <c r="K16184" s="8">
        <v>500000</v>
      </c>
      <c r="L16184" s="8">
        <v>500000</v>
      </c>
      <c r="M16184" t="s">
        <v>64640</v>
      </c>
      <c r="N16184" t="s">
        <v>64560</v>
      </c>
      <c r="O16184" s="5" t="s">
        <v>49037</v>
      </c>
      <c r="P16184" s="5" t="s">
        <v>64198</v>
      </c>
    </row>
    <row r="16185" spans="1:16" x14ac:dyDescent="0.35">
      <c r="A16185" s="5" t="s">
        <v>16222</v>
      </c>
      <c r="B16185" s="5" t="s">
        <v>32735</v>
      </c>
      <c r="C16185" s="6">
        <v>44712</v>
      </c>
      <c r="D16185" s="7">
        <v>44682</v>
      </c>
      <c r="E16185" s="5" t="s">
        <v>64520</v>
      </c>
      <c r="F16185" s="5" t="s">
        <v>64521</v>
      </c>
      <c r="G16185" s="5" t="s">
        <v>30</v>
      </c>
      <c r="H16185" t="s">
        <v>64502</v>
      </c>
      <c r="I16185" t="s">
        <v>64534</v>
      </c>
      <c r="J16185" t="s">
        <v>64504</v>
      </c>
      <c r="K16185" s="8">
        <v>100000</v>
      </c>
      <c r="L16185" s="8">
        <v>10000</v>
      </c>
      <c r="M16185" t="s">
        <v>64505</v>
      </c>
      <c r="N16185" t="s">
        <v>64506</v>
      </c>
      <c r="O16185" s="5" t="s">
        <v>49038</v>
      </c>
      <c r="P16185" s="5" t="s">
        <v>64199</v>
      </c>
    </row>
    <row r="16186" spans="1:16" x14ac:dyDescent="0.35">
      <c r="A16186" s="5" t="s">
        <v>16223</v>
      </c>
      <c r="B16186" s="5" t="s">
        <v>32736</v>
      </c>
      <c r="C16186" s="6">
        <v>44712</v>
      </c>
      <c r="D16186" s="7">
        <v>44682</v>
      </c>
      <c r="E16186" s="5" t="s">
        <v>64544</v>
      </c>
      <c r="F16186" s="5" t="s">
        <v>64545</v>
      </c>
      <c r="G16186" s="5" t="s">
        <v>30</v>
      </c>
      <c r="H16186" t="s">
        <v>64502</v>
      </c>
      <c r="I16186" t="s">
        <v>64534</v>
      </c>
      <c r="J16186" t="s">
        <v>64504</v>
      </c>
      <c r="K16186" s="8">
        <v>100000</v>
      </c>
      <c r="L16186" s="8">
        <v>100000</v>
      </c>
      <c r="M16186" t="s">
        <v>64615</v>
      </c>
      <c r="N16186" t="s">
        <v>64584</v>
      </c>
      <c r="O16186" s="5" t="s">
        <v>49039</v>
      </c>
      <c r="P16186" s="5" t="s">
        <v>64200</v>
      </c>
    </row>
    <row r="16187" spans="1:16" x14ac:dyDescent="0.35">
      <c r="A16187" s="5" t="s">
        <v>16224</v>
      </c>
      <c r="B16187" s="5" t="s">
        <v>32737</v>
      </c>
      <c r="C16187" s="6">
        <v>44712</v>
      </c>
      <c r="D16187" s="7">
        <v>44682</v>
      </c>
      <c r="E16187" s="5" t="s">
        <v>64500</v>
      </c>
      <c r="F16187" s="5" t="s">
        <v>64501</v>
      </c>
      <c r="G16187" s="5" t="s">
        <v>30</v>
      </c>
      <c r="H16187" t="s">
        <v>64502</v>
      </c>
      <c r="I16187" t="s">
        <v>64503</v>
      </c>
      <c r="J16187" t="s">
        <v>64504</v>
      </c>
      <c r="K16187" s="8">
        <v>100000</v>
      </c>
      <c r="L16187" s="8">
        <v>100000</v>
      </c>
      <c r="M16187" t="s">
        <v>64612</v>
      </c>
      <c r="N16187" t="s">
        <v>64558</v>
      </c>
      <c r="O16187" s="5" t="s">
        <v>49040</v>
      </c>
      <c r="P16187" s="5" t="s">
        <v>64201</v>
      </c>
    </row>
    <row r="16188" spans="1:16" x14ac:dyDescent="0.35">
      <c r="A16188" s="5" t="s">
        <v>16225</v>
      </c>
      <c r="B16188" s="5" t="s">
        <v>32738</v>
      </c>
      <c r="C16188" s="6">
        <v>44712</v>
      </c>
      <c r="D16188" s="7">
        <v>44682</v>
      </c>
      <c r="E16188" s="5" t="s">
        <v>64520</v>
      </c>
      <c r="F16188" s="5" t="s">
        <v>64521</v>
      </c>
      <c r="G16188" s="5" t="s">
        <v>30</v>
      </c>
      <c r="H16188" t="s">
        <v>64502</v>
      </c>
      <c r="I16188" t="s">
        <v>64503</v>
      </c>
      <c r="J16188" t="s">
        <v>64504</v>
      </c>
      <c r="K16188" s="8">
        <v>100000</v>
      </c>
      <c r="L16188" s="8">
        <v>100000</v>
      </c>
      <c r="M16188" t="s">
        <v>65130</v>
      </c>
      <c r="N16188" t="s">
        <v>64519</v>
      </c>
      <c r="O16188" s="5" t="s">
        <v>49041</v>
      </c>
      <c r="P16188" s="5" t="s">
        <v>64202</v>
      </c>
    </row>
    <row r="16189" spans="1:16" x14ac:dyDescent="0.35">
      <c r="A16189" s="5" t="s">
        <v>16226</v>
      </c>
      <c r="B16189" s="5" t="s">
        <v>32739</v>
      </c>
      <c r="C16189" s="6">
        <v>44712</v>
      </c>
      <c r="D16189" s="7">
        <v>44682</v>
      </c>
      <c r="E16189" s="5" t="s">
        <v>64535</v>
      </c>
      <c r="F16189" s="5" t="s">
        <v>64536</v>
      </c>
      <c r="G16189" s="5" t="s">
        <v>30</v>
      </c>
      <c r="H16189" t="s">
        <v>64502</v>
      </c>
      <c r="I16189" t="s">
        <v>64503</v>
      </c>
      <c r="J16189" t="s">
        <v>64504</v>
      </c>
      <c r="K16189" s="8">
        <v>1000000</v>
      </c>
      <c r="L16189" s="8">
        <v>1000000</v>
      </c>
      <c r="M16189" t="s">
        <v>64505</v>
      </c>
      <c r="N16189" t="s">
        <v>64506</v>
      </c>
      <c r="O16189" s="5" t="s">
        <v>49042</v>
      </c>
      <c r="P16189" s="5" t="s">
        <v>64203</v>
      </c>
    </row>
    <row r="16190" spans="1:16" x14ac:dyDescent="0.35">
      <c r="A16190" s="5" t="s">
        <v>16227</v>
      </c>
      <c r="B16190" s="5" t="s">
        <v>32740</v>
      </c>
      <c r="C16190" s="6">
        <v>44712</v>
      </c>
      <c r="D16190" s="7">
        <v>44682</v>
      </c>
      <c r="E16190" s="5" t="s">
        <v>64622</v>
      </c>
      <c r="F16190" s="5" t="s">
        <v>64623</v>
      </c>
      <c r="G16190" s="5" t="s">
        <v>30</v>
      </c>
      <c r="H16190" t="s">
        <v>64502</v>
      </c>
      <c r="I16190" t="s">
        <v>64503</v>
      </c>
      <c r="J16190" t="s">
        <v>64504</v>
      </c>
      <c r="K16190" s="8">
        <v>1500000</v>
      </c>
      <c r="L16190" s="8">
        <v>100000</v>
      </c>
      <c r="M16190" t="s">
        <v>65015</v>
      </c>
      <c r="N16190" t="s">
        <v>64506</v>
      </c>
      <c r="O16190" s="5" t="s">
        <v>49043</v>
      </c>
      <c r="P16190" s="5" t="s">
        <v>64204</v>
      </c>
    </row>
    <row r="16191" spans="1:16" x14ac:dyDescent="0.35">
      <c r="A16191" s="5" t="s">
        <v>16228</v>
      </c>
      <c r="B16191" s="5" t="s">
        <v>32741</v>
      </c>
      <c r="C16191" s="6">
        <v>44712</v>
      </c>
      <c r="D16191" s="7">
        <v>44682</v>
      </c>
      <c r="E16191" s="5" t="s">
        <v>64540</v>
      </c>
      <c r="F16191" s="5" t="s">
        <v>64541</v>
      </c>
      <c r="G16191" s="5" t="s">
        <v>30</v>
      </c>
      <c r="H16191" t="s">
        <v>64502</v>
      </c>
      <c r="I16191" t="s">
        <v>64503</v>
      </c>
      <c r="J16191" t="s">
        <v>64504</v>
      </c>
      <c r="K16191" s="8">
        <v>100000</v>
      </c>
      <c r="L16191" s="8">
        <v>100000</v>
      </c>
      <c r="M16191" t="s">
        <v>64594</v>
      </c>
      <c r="N16191" t="s">
        <v>64558</v>
      </c>
      <c r="O16191" s="5" t="s">
        <v>49044</v>
      </c>
      <c r="P16191" s="5" t="s">
        <v>64205</v>
      </c>
    </row>
    <row r="16192" spans="1:16" x14ac:dyDescent="0.35">
      <c r="A16192" s="5" t="s">
        <v>16229</v>
      </c>
      <c r="B16192" s="5" t="s">
        <v>32742</v>
      </c>
      <c r="C16192" s="6">
        <v>44712</v>
      </c>
      <c r="D16192" s="7">
        <v>44682</v>
      </c>
      <c r="E16192" s="5" t="s">
        <v>64629</v>
      </c>
      <c r="F16192" s="5" t="s">
        <v>64630</v>
      </c>
      <c r="G16192" s="5" t="s">
        <v>30</v>
      </c>
      <c r="H16192" t="s">
        <v>64502</v>
      </c>
      <c r="I16192" t="s">
        <v>64503</v>
      </c>
      <c r="J16192" t="s">
        <v>64504</v>
      </c>
      <c r="K16192" s="8">
        <v>100000</v>
      </c>
      <c r="L16192" s="8">
        <v>100000</v>
      </c>
      <c r="M16192" t="s">
        <v>64505</v>
      </c>
      <c r="N16192" t="s">
        <v>64506</v>
      </c>
      <c r="O16192" s="5" t="s">
        <v>49045</v>
      </c>
      <c r="P16192" s="5" t="s">
        <v>64206</v>
      </c>
    </row>
    <row r="16193" spans="1:16" x14ac:dyDescent="0.35">
      <c r="A16193" s="5" t="s">
        <v>16230</v>
      </c>
      <c r="B16193" s="5" t="s">
        <v>32743</v>
      </c>
      <c r="C16193" s="6">
        <v>44712</v>
      </c>
      <c r="D16193" s="7">
        <v>44682</v>
      </c>
      <c r="E16193" s="5" t="s">
        <v>64520</v>
      </c>
      <c r="F16193" s="5" t="s">
        <v>64521</v>
      </c>
      <c r="G16193" s="5" t="s">
        <v>30</v>
      </c>
      <c r="H16193" t="s">
        <v>64502</v>
      </c>
      <c r="I16193" t="s">
        <v>64503</v>
      </c>
      <c r="J16193" t="s">
        <v>64504</v>
      </c>
      <c r="K16193" s="8">
        <v>100000</v>
      </c>
      <c r="L16193" s="8">
        <v>100000</v>
      </c>
      <c r="M16193" t="s">
        <v>64522</v>
      </c>
      <c r="N16193" t="s">
        <v>64506</v>
      </c>
      <c r="O16193" s="5" t="s">
        <v>49046</v>
      </c>
      <c r="P16193" s="5" t="s">
        <v>64207</v>
      </c>
    </row>
    <row r="16194" spans="1:16" x14ac:dyDescent="0.35">
      <c r="A16194" s="5" t="s">
        <v>16231</v>
      </c>
      <c r="B16194" s="5" t="s">
        <v>32744</v>
      </c>
      <c r="C16194" s="6">
        <v>44712</v>
      </c>
      <c r="D16194" s="7">
        <v>44682</v>
      </c>
      <c r="E16194" s="5" t="s">
        <v>36</v>
      </c>
      <c r="F16194" s="5" t="s">
        <v>64547</v>
      </c>
      <c r="G16194" s="5" t="s">
        <v>30</v>
      </c>
      <c r="H16194" t="s">
        <v>64502</v>
      </c>
      <c r="I16194" t="s">
        <v>64503</v>
      </c>
      <c r="J16194" t="s">
        <v>64504</v>
      </c>
      <c r="K16194" s="8">
        <v>100000</v>
      </c>
      <c r="L16194" s="8">
        <v>50000</v>
      </c>
      <c r="M16194" t="s">
        <v>64615</v>
      </c>
      <c r="N16194" t="s">
        <v>64584</v>
      </c>
      <c r="O16194" s="5" t="s">
        <v>49047</v>
      </c>
      <c r="P16194" s="5" t="s">
        <v>64208</v>
      </c>
    </row>
    <row r="16195" spans="1:16" x14ac:dyDescent="0.35">
      <c r="A16195" s="5" t="s">
        <v>16232</v>
      </c>
      <c r="B16195" s="5" t="s">
        <v>32745</v>
      </c>
      <c r="C16195" s="6">
        <v>44712</v>
      </c>
      <c r="D16195" s="7">
        <v>44682</v>
      </c>
      <c r="E16195" s="5" t="s">
        <v>64523</v>
      </c>
      <c r="F16195" s="5" t="s">
        <v>64524</v>
      </c>
      <c r="G16195" s="5" t="s">
        <v>30</v>
      </c>
      <c r="H16195" t="s">
        <v>64502</v>
      </c>
      <c r="I16195" t="s">
        <v>64503</v>
      </c>
      <c r="J16195" t="s">
        <v>64504</v>
      </c>
      <c r="K16195" s="8">
        <v>1000000</v>
      </c>
      <c r="L16195" s="8">
        <v>100000</v>
      </c>
      <c r="M16195" t="s">
        <v>64573</v>
      </c>
      <c r="N16195" t="s">
        <v>64558</v>
      </c>
      <c r="O16195" s="5" t="s">
        <v>49048</v>
      </c>
      <c r="P16195" s="5" t="s">
        <v>64209</v>
      </c>
    </row>
    <row r="16196" spans="1:16" x14ac:dyDescent="0.35">
      <c r="A16196" s="5" t="s">
        <v>16233</v>
      </c>
      <c r="B16196" s="5" t="s">
        <v>32746</v>
      </c>
      <c r="C16196" s="6">
        <v>44712</v>
      </c>
      <c r="D16196" s="7">
        <v>44682</v>
      </c>
      <c r="E16196" s="5" t="s">
        <v>64544</v>
      </c>
      <c r="F16196" s="5" t="s">
        <v>64545</v>
      </c>
      <c r="G16196" s="5" t="s">
        <v>30</v>
      </c>
      <c r="H16196" t="s">
        <v>64502</v>
      </c>
      <c r="I16196" t="s">
        <v>64503</v>
      </c>
      <c r="J16196" t="s">
        <v>64504</v>
      </c>
      <c r="K16196" s="8">
        <v>1000000</v>
      </c>
      <c r="L16196" s="8">
        <v>100000</v>
      </c>
      <c r="M16196" t="s">
        <v>64879</v>
      </c>
      <c r="N16196" t="s">
        <v>64597</v>
      </c>
      <c r="O16196" s="5" t="s">
        <v>49049</v>
      </c>
      <c r="P16196" s="5" t="s">
        <v>64210</v>
      </c>
    </row>
    <row r="16197" spans="1:16" x14ac:dyDescent="0.35">
      <c r="A16197" s="5" t="s">
        <v>16234</v>
      </c>
      <c r="B16197" s="5" t="s">
        <v>32747</v>
      </c>
      <c r="C16197" s="6">
        <v>44712</v>
      </c>
      <c r="D16197" s="7">
        <v>44682</v>
      </c>
      <c r="E16197" s="5" t="s">
        <v>64523</v>
      </c>
      <c r="F16197" s="5" t="s">
        <v>64524</v>
      </c>
      <c r="G16197" s="5" t="s">
        <v>30</v>
      </c>
      <c r="H16197" t="s">
        <v>64502</v>
      </c>
      <c r="I16197" t="s">
        <v>64503</v>
      </c>
      <c r="J16197" t="s">
        <v>64504</v>
      </c>
      <c r="K16197" s="8">
        <v>1500000</v>
      </c>
      <c r="L16197" s="8">
        <v>200000</v>
      </c>
      <c r="M16197" t="s">
        <v>64607</v>
      </c>
      <c r="N16197" t="s">
        <v>64572</v>
      </c>
      <c r="O16197" s="5" t="s">
        <v>49050</v>
      </c>
      <c r="P16197" s="5" t="s">
        <v>64211</v>
      </c>
    </row>
    <row r="16198" spans="1:16" x14ac:dyDescent="0.35">
      <c r="A16198" s="5" t="s">
        <v>16235</v>
      </c>
      <c r="B16198" s="5" t="s">
        <v>32748</v>
      </c>
      <c r="C16198" s="6">
        <v>44712</v>
      </c>
      <c r="D16198" s="7">
        <v>44682</v>
      </c>
      <c r="E16198" s="5" t="s">
        <v>64500</v>
      </c>
      <c r="F16198" s="5" t="s">
        <v>64501</v>
      </c>
      <c r="G16198" s="5" t="s">
        <v>30</v>
      </c>
      <c r="H16198" t="s">
        <v>64502</v>
      </c>
      <c r="I16198" t="s">
        <v>64503</v>
      </c>
      <c r="J16198" t="s">
        <v>64504</v>
      </c>
      <c r="K16198" s="8">
        <v>100000</v>
      </c>
      <c r="L16198" s="8">
        <v>100000</v>
      </c>
      <c r="M16198" t="s">
        <v>64610</v>
      </c>
      <c r="N16198" t="s">
        <v>64558</v>
      </c>
      <c r="O16198" s="5" t="s">
        <v>49051</v>
      </c>
      <c r="P16198" s="5" t="s">
        <v>64212</v>
      </c>
    </row>
    <row r="16199" spans="1:16" x14ac:dyDescent="0.35">
      <c r="A16199" s="5" t="s">
        <v>16236</v>
      </c>
      <c r="B16199" s="5" t="s">
        <v>32749</v>
      </c>
      <c r="C16199" s="6">
        <v>44712</v>
      </c>
      <c r="D16199" s="7">
        <v>44682</v>
      </c>
      <c r="E16199" s="5" t="s">
        <v>64544</v>
      </c>
      <c r="F16199" s="5" t="s">
        <v>64545</v>
      </c>
      <c r="G16199" s="5" t="s">
        <v>30</v>
      </c>
      <c r="H16199" t="s">
        <v>64502</v>
      </c>
      <c r="I16199" t="s">
        <v>64503</v>
      </c>
      <c r="J16199" t="s">
        <v>64504</v>
      </c>
      <c r="K16199" s="8">
        <v>200000</v>
      </c>
      <c r="L16199" s="8">
        <v>200000</v>
      </c>
      <c r="M16199" t="s">
        <v>64559</v>
      </c>
      <c r="N16199" t="s">
        <v>64560</v>
      </c>
      <c r="O16199" s="5" t="s">
        <v>49052</v>
      </c>
      <c r="P16199" s="5" t="s">
        <v>64213</v>
      </c>
    </row>
    <row r="16200" spans="1:16" x14ac:dyDescent="0.35">
      <c r="A16200" s="5" t="s">
        <v>16237</v>
      </c>
      <c r="B16200" s="5" t="s">
        <v>32750</v>
      </c>
      <c r="C16200" s="6">
        <v>44712</v>
      </c>
      <c r="D16200" s="7">
        <v>44682</v>
      </c>
      <c r="E16200" s="5" t="s">
        <v>64511</v>
      </c>
      <c r="F16200" s="5" t="s">
        <v>64512</v>
      </c>
      <c r="G16200" s="5" t="s">
        <v>30</v>
      </c>
      <c r="H16200" t="s">
        <v>64502</v>
      </c>
      <c r="I16200" t="s">
        <v>64503</v>
      </c>
      <c r="J16200" t="s">
        <v>64504</v>
      </c>
      <c r="K16200" s="8">
        <v>1500000</v>
      </c>
      <c r="L16200" s="8">
        <v>100000</v>
      </c>
      <c r="M16200" t="s">
        <v>64554</v>
      </c>
      <c r="N16200" t="s">
        <v>64555</v>
      </c>
      <c r="O16200" s="5" t="s">
        <v>49053</v>
      </c>
      <c r="P16200" s="5" t="s">
        <v>64214</v>
      </c>
    </row>
    <row r="16201" spans="1:16" x14ac:dyDescent="0.35">
      <c r="A16201" s="5" t="s">
        <v>16238</v>
      </c>
      <c r="B16201" s="5" t="s">
        <v>32751</v>
      </c>
      <c r="C16201" s="6">
        <v>44712</v>
      </c>
      <c r="D16201" s="7">
        <v>44682</v>
      </c>
      <c r="E16201" s="5" t="s">
        <v>64523</v>
      </c>
      <c r="F16201" s="5" t="s">
        <v>64524</v>
      </c>
      <c r="G16201" s="5" t="s">
        <v>30</v>
      </c>
      <c r="H16201" t="s">
        <v>64502</v>
      </c>
      <c r="I16201" t="s">
        <v>64503</v>
      </c>
      <c r="J16201" t="s">
        <v>64504</v>
      </c>
      <c r="K16201" s="8">
        <v>1000000</v>
      </c>
      <c r="L16201" s="8">
        <v>100000</v>
      </c>
      <c r="M16201" t="s">
        <v>64616</v>
      </c>
      <c r="N16201" t="s">
        <v>64558</v>
      </c>
      <c r="O16201" s="5" t="s">
        <v>49054</v>
      </c>
      <c r="P16201" s="5" t="s">
        <v>64215</v>
      </c>
    </row>
    <row r="16202" spans="1:16" x14ac:dyDescent="0.35">
      <c r="A16202" s="5" t="s">
        <v>16239</v>
      </c>
      <c r="B16202" s="5" t="s">
        <v>32752</v>
      </c>
      <c r="C16202" s="6">
        <v>44712</v>
      </c>
      <c r="D16202" s="7">
        <v>44682</v>
      </c>
      <c r="E16202" s="5" t="s">
        <v>64507</v>
      </c>
      <c r="F16202" s="5" t="s">
        <v>64508</v>
      </c>
      <c r="G16202" s="5" t="s">
        <v>30</v>
      </c>
      <c r="H16202" t="s">
        <v>64502</v>
      </c>
      <c r="I16202" t="s">
        <v>64503</v>
      </c>
      <c r="J16202" t="s">
        <v>64504</v>
      </c>
      <c r="K16202" s="8">
        <v>1000000</v>
      </c>
      <c r="L16202" s="8">
        <v>100000</v>
      </c>
      <c r="M16202" t="s">
        <v>64616</v>
      </c>
      <c r="N16202" t="s">
        <v>64558</v>
      </c>
      <c r="O16202" s="5" t="s">
        <v>49055</v>
      </c>
      <c r="P16202" s="5" t="s">
        <v>55515</v>
      </c>
    </row>
    <row r="16203" spans="1:16" x14ac:dyDescent="0.35">
      <c r="A16203" s="5" t="s">
        <v>16240</v>
      </c>
      <c r="B16203" s="5" t="s">
        <v>32753</v>
      </c>
      <c r="C16203" s="6">
        <v>44712</v>
      </c>
      <c r="D16203" s="7">
        <v>44682</v>
      </c>
      <c r="E16203" s="5" t="s">
        <v>64629</v>
      </c>
      <c r="F16203" s="5" t="s">
        <v>64630</v>
      </c>
      <c r="G16203" s="5" t="s">
        <v>30</v>
      </c>
      <c r="H16203" t="s">
        <v>64502</v>
      </c>
      <c r="I16203" t="s">
        <v>64534</v>
      </c>
      <c r="J16203" t="s">
        <v>64504</v>
      </c>
      <c r="K16203" s="8">
        <v>20000</v>
      </c>
      <c r="L16203" s="8">
        <v>20000</v>
      </c>
      <c r="M16203" t="s">
        <v>64799</v>
      </c>
      <c r="N16203" t="s">
        <v>64584</v>
      </c>
      <c r="O16203" s="5" t="s">
        <v>49056</v>
      </c>
      <c r="P16203" s="5" t="s">
        <v>64216</v>
      </c>
    </row>
    <row r="16204" spans="1:16" x14ac:dyDescent="0.35">
      <c r="A16204" s="5" t="s">
        <v>16241</v>
      </c>
      <c r="B16204" s="5" t="s">
        <v>32754</v>
      </c>
      <c r="C16204" s="6">
        <v>44712</v>
      </c>
      <c r="D16204" s="7">
        <v>44682</v>
      </c>
      <c r="E16204" s="5" t="s">
        <v>64500</v>
      </c>
      <c r="F16204" s="5" t="s">
        <v>64501</v>
      </c>
      <c r="G16204" s="5" t="s">
        <v>30</v>
      </c>
      <c r="H16204" t="s">
        <v>64502</v>
      </c>
      <c r="I16204" t="s">
        <v>64503</v>
      </c>
      <c r="J16204" t="s">
        <v>64504</v>
      </c>
      <c r="K16204" s="8">
        <v>1000000</v>
      </c>
      <c r="L16204" s="8">
        <v>100000</v>
      </c>
      <c r="M16204" t="s">
        <v>64538</v>
      </c>
      <c r="N16204" t="s">
        <v>64539</v>
      </c>
      <c r="O16204" s="5" t="s">
        <v>49057</v>
      </c>
      <c r="P16204" s="5" t="s">
        <v>64217</v>
      </c>
    </row>
    <row r="16205" spans="1:16" x14ac:dyDescent="0.35">
      <c r="A16205" s="5" t="s">
        <v>16242</v>
      </c>
      <c r="B16205" s="5" t="s">
        <v>32755</v>
      </c>
      <c r="C16205" s="6">
        <v>44712</v>
      </c>
      <c r="D16205" s="7">
        <v>44682</v>
      </c>
      <c r="E16205" s="5" t="s">
        <v>64576</v>
      </c>
      <c r="F16205" s="5" t="s">
        <v>64606</v>
      </c>
      <c r="G16205" s="5" t="s">
        <v>30</v>
      </c>
      <c r="H16205" t="s">
        <v>64502</v>
      </c>
      <c r="I16205" t="s">
        <v>64503</v>
      </c>
      <c r="J16205" t="s">
        <v>64504</v>
      </c>
      <c r="K16205" s="8">
        <v>100000</v>
      </c>
      <c r="L16205" s="8">
        <v>100000</v>
      </c>
      <c r="M16205" t="s">
        <v>64522</v>
      </c>
      <c r="N16205" t="s">
        <v>64506</v>
      </c>
      <c r="O16205" s="5" t="s">
        <v>49058</v>
      </c>
      <c r="P16205" s="5" t="s">
        <v>64218</v>
      </c>
    </row>
    <row r="16206" spans="1:16" x14ac:dyDescent="0.35">
      <c r="A16206" s="5" t="s">
        <v>16243</v>
      </c>
      <c r="B16206" s="5" t="s">
        <v>32756</v>
      </c>
      <c r="C16206" s="6">
        <v>44712</v>
      </c>
      <c r="D16206" s="7">
        <v>44682</v>
      </c>
      <c r="E16206" s="5" t="s">
        <v>36</v>
      </c>
      <c r="F16206" s="5" t="s">
        <v>64547</v>
      </c>
      <c r="G16206" s="5" t="s">
        <v>30</v>
      </c>
      <c r="H16206" t="s">
        <v>64502</v>
      </c>
      <c r="I16206" t="s">
        <v>64503</v>
      </c>
      <c r="J16206" t="s">
        <v>64504</v>
      </c>
      <c r="K16206" s="8">
        <v>100000</v>
      </c>
      <c r="L16206" s="8">
        <v>100000</v>
      </c>
      <c r="M16206" t="s">
        <v>64505</v>
      </c>
      <c r="N16206" t="s">
        <v>64506</v>
      </c>
      <c r="O16206" s="5" t="s">
        <v>49059</v>
      </c>
      <c r="P16206" s="5" t="s">
        <v>64219</v>
      </c>
    </row>
    <row r="16207" spans="1:16" x14ac:dyDescent="0.35">
      <c r="A16207" s="5" t="s">
        <v>16244</v>
      </c>
      <c r="B16207" s="5" t="s">
        <v>32757</v>
      </c>
      <c r="C16207" s="6">
        <v>44712</v>
      </c>
      <c r="D16207" s="7">
        <v>44682</v>
      </c>
      <c r="E16207" s="5" t="s">
        <v>64576</v>
      </c>
      <c r="F16207" s="5" t="s">
        <v>64606</v>
      </c>
      <c r="G16207" s="5" t="s">
        <v>30</v>
      </c>
      <c r="H16207" t="s">
        <v>64502</v>
      </c>
      <c r="I16207" t="s">
        <v>64513</v>
      </c>
      <c r="J16207" t="s">
        <v>64504</v>
      </c>
      <c r="K16207" s="8">
        <v>700000</v>
      </c>
      <c r="L16207" s="8">
        <v>500000</v>
      </c>
      <c r="M16207" t="s">
        <v>64663</v>
      </c>
      <c r="N16207" t="s">
        <v>64584</v>
      </c>
      <c r="O16207" s="5" t="s">
        <v>49060</v>
      </c>
      <c r="P16207" s="5" t="s">
        <v>64220</v>
      </c>
    </row>
    <row r="16208" spans="1:16" x14ac:dyDescent="0.35">
      <c r="A16208" s="5" t="s">
        <v>16245</v>
      </c>
      <c r="B16208" s="5" t="s">
        <v>32758</v>
      </c>
      <c r="C16208" s="6">
        <v>44712</v>
      </c>
      <c r="D16208" s="7">
        <v>44682</v>
      </c>
      <c r="E16208" s="5" t="s">
        <v>64629</v>
      </c>
      <c r="F16208" s="5" t="s">
        <v>64630</v>
      </c>
      <c r="G16208" s="5" t="s">
        <v>30</v>
      </c>
      <c r="H16208" t="s">
        <v>64502</v>
      </c>
      <c r="I16208" t="s">
        <v>64503</v>
      </c>
      <c r="J16208" t="s">
        <v>64504</v>
      </c>
      <c r="K16208" s="8">
        <v>100000</v>
      </c>
      <c r="L16208" s="8">
        <v>100000</v>
      </c>
      <c r="M16208" t="s">
        <v>64522</v>
      </c>
      <c r="N16208" t="s">
        <v>64506</v>
      </c>
      <c r="O16208" s="5" t="s">
        <v>49061</v>
      </c>
      <c r="P16208" s="5" t="s">
        <v>64221</v>
      </c>
    </row>
    <row r="16209" spans="1:16" x14ac:dyDescent="0.35">
      <c r="A16209" s="5" t="s">
        <v>16246</v>
      </c>
      <c r="B16209" s="5" t="s">
        <v>32759</v>
      </c>
      <c r="C16209" s="6">
        <v>44712</v>
      </c>
      <c r="D16209" s="7">
        <v>44682</v>
      </c>
      <c r="E16209" s="5" t="s">
        <v>64550</v>
      </c>
      <c r="F16209" s="5" t="s">
        <v>64551</v>
      </c>
      <c r="G16209" s="5" t="s">
        <v>30</v>
      </c>
      <c r="H16209" t="s">
        <v>64502</v>
      </c>
      <c r="I16209" t="s">
        <v>64503</v>
      </c>
      <c r="J16209" t="s">
        <v>64504</v>
      </c>
      <c r="K16209" s="8">
        <v>100000</v>
      </c>
      <c r="L16209" s="8">
        <v>100000</v>
      </c>
      <c r="M16209" t="s">
        <v>64554</v>
      </c>
      <c r="N16209" t="s">
        <v>64555</v>
      </c>
      <c r="O16209" s="5" t="s">
        <v>49062</v>
      </c>
      <c r="P16209" s="5" t="s">
        <v>64222</v>
      </c>
    </row>
    <row r="16210" spans="1:16" x14ac:dyDescent="0.35">
      <c r="A16210" s="5" t="s">
        <v>16247</v>
      </c>
      <c r="B16210" s="5" t="s">
        <v>32760</v>
      </c>
      <c r="C16210" s="6">
        <v>44712</v>
      </c>
      <c r="D16210" s="7">
        <v>44682</v>
      </c>
      <c r="E16210" s="5" t="s">
        <v>64535</v>
      </c>
      <c r="F16210" s="5" t="s">
        <v>64536</v>
      </c>
      <c r="G16210" s="5" t="s">
        <v>30</v>
      </c>
      <c r="H16210" t="s">
        <v>64502</v>
      </c>
      <c r="I16210" t="s">
        <v>64513</v>
      </c>
      <c r="J16210" t="s">
        <v>64504</v>
      </c>
      <c r="K16210" s="8">
        <v>1500000</v>
      </c>
      <c r="L16210" s="8">
        <v>1000000</v>
      </c>
      <c r="M16210" t="s">
        <v>64655</v>
      </c>
      <c r="N16210" t="s">
        <v>64515</v>
      </c>
      <c r="O16210" s="5" t="s">
        <v>49063</v>
      </c>
      <c r="P16210" s="5" t="s">
        <v>64223</v>
      </c>
    </row>
    <row r="16211" spans="1:16" x14ac:dyDescent="0.35">
      <c r="A16211" s="5" t="s">
        <v>16248</v>
      </c>
      <c r="B16211" s="5" t="s">
        <v>32761</v>
      </c>
      <c r="C16211" s="6">
        <v>44712</v>
      </c>
      <c r="D16211" s="7">
        <v>44682</v>
      </c>
      <c r="E16211" s="5" t="s">
        <v>36</v>
      </c>
      <c r="F16211" s="5" t="s">
        <v>64547</v>
      </c>
      <c r="G16211" s="5" t="s">
        <v>30</v>
      </c>
      <c r="H16211" t="s">
        <v>64502</v>
      </c>
      <c r="I16211" t="s">
        <v>64503</v>
      </c>
      <c r="J16211" t="s">
        <v>64504</v>
      </c>
      <c r="K16211" s="8">
        <v>100000</v>
      </c>
      <c r="L16211" s="8">
        <v>100000</v>
      </c>
      <c r="M16211" t="s">
        <v>64652</v>
      </c>
      <c r="N16211" t="s">
        <v>64515</v>
      </c>
      <c r="O16211" s="5" t="s">
        <v>49064</v>
      </c>
      <c r="P16211" s="5" t="s">
        <v>64224</v>
      </c>
    </row>
    <row r="16212" spans="1:16" x14ac:dyDescent="0.35">
      <c r="A16212" s="5" t="s">
        <v>16249</v>
      </c>
      <c r="B16212" s="5" t="s">
        <v>32762</v>
      </c>
      <c r="C16212" s="6">
        <v>44712</v>
      </c>
      <c r="D16212" s="7">
        <v>44682</v>
      </c>
      <c r="E16212" s="5" t="s">
        <v>64511</v>
      </c>
      <c r="F16212" s="5" t="s">
        <v>64512</v>
      </c>
      <c r="G16212" s="5" t="s">
        <v>30</v>
      </c>
      <c r="H16212" t="s">
        <v>64502</v>
      </c>
      <c r="I16212" t="s">
        <v>64503</v>
      </c>
      <c r="J16212" t="s">
        <v>64504</v>
      </c>
      <c r="K16212" s="8">
        <v>100000</v>
      </c>
      <c r="L16212" s="8">
        <v>100000</v>
      </c>
      <c r="M16212" t="s">
        <v>64566</v>
      </c>
      <c r="N16212" t="s">
        <v>64519</v>
      </c>
      <c r="O16212" s="5" t="s">
        <v>49065</v>
      </c>
      <c r="P16212" s="5" t="s">
        <v>64225</v>
      </c>
    </row>
    <row r="16213" spans="1:16" x14ac:dyDescent="0.35">
      <c r="A16213" s="5" t="s">
        <v>16250</v>
      </c>
      <c r="B16213" s="5" t="s">
        <v>32763</v>
      </c>
      <c r="C16213" s="6">
        <v>44712</v>
      </c>
      <c r="D16213" s="7">
        <v>44682</v>
      </c>
      <c r="E16213" s="5" t="s">
        <v>64507</v>
      </c>
      <c r="F16213" s="5" t="s">
        <v>64508</v>
      </c>
      <c r="G16213" s="5" t="s">
        <v>30</v>
      </c>
      <c r="H16213" t="s">
        <v>64502</v>
      </c>
      <c r="I16213" t="s">
        <v>64534</v>
      </c>
      <c r="J16213" t="s">
        <v>64504</v>
      </c>
      <c r="K16213" s="8">
        <v>100000</v>
      </c>
      <c r="L16213" s="8">
        <v>10000</v>
      </c>
      <c r="M16213" t="s">
        <v>64569</v>
      </c>
      <c r="N16213" t="s">
        <v>64510</v>
      </c>
      <c r="O16213" s="5" t="s">
        <v>49066</v>
      </c>
      <c r="P16213" s="5" t="s">
        <v>64226</v>
      </c>
    </row>
    <row r="16214" spans="1:16" x14ac:dyDescent="0.35">
      <c r="A16214" s="5" t="s">
        <v>16251</v>
      </c>
      <c r="B16214" s="5" t="s">
        <v>32764</v>
      </c>
      <c r="C16214" s="6">
        <v>44712</v>
      </c>
      <c r="D16214" s="7">
        <v>44682</v>
      </c>
      <c r="E16214" s="5" t="s">
        <v>64511</v>
      </c>
      <c r="F16214" s="5" t="s">
        <v>64512</v>
      </c>
      <c r="G16214" s="5" t="s">
        <v>30</v>
      </c>
      <c r="H16214" t="s">
        <v>64502</v>
      </c>
      <c r="I16214" t="s">
        <v>64503</v>
      </c>
      <c r="J16214" t="s">
        <v>64504</v>
      </c>
      <c r="K16214" s="8">
        <v>400000</v>
      </c>
      <c r="L16214" s="8">
        <v>100000</v>
      </c>
      <c r="M16214" t="s">
        <v>64554</v>
      </c>
      <c r="N16214" t="s">
        <v>64555</v>
      </c>
      <c r="O16214" s="5" t="s">
        <v>49067</v>
      </c>
      <c r="P16214" s="5" t="s">
        <v>52489</v>
      </c>
    </row>
    <row r="16215" spans="1:16" x14ac:dyDescent="0.35">
      <c r="A16215" s="5" t="s">
        <v>16252</v>
      </c>
      <c r="B16215" s="5" t="s">
        <v>32765</v>
      </c>
      <c r="C16215" s="6">
        <v>44712</v>
      </c>
      <c r="D16215" s="7">
        <v>44682</v>
      </c>
      <c r="E16215" s="5" t="s">
        <v>64516</v>
      </c>
      <c r="F16215" s="5" t="s">
        <v>64517</v>
      </c>
      <c r="G16215" s="5" t="s">
        <v>30</v>
      </c>
      <c r="H16215" t="s">
        <v>64502</v>
      </c>
      <c r="I16215" t="s">
        <v>64503</v>
      </c>
      <c r="J16215" t="s">
        <v>64504</v>
      </c>
      <c r="K16215" s="8">
        <v>100000</v>
      </c>
      <c r="L16215" s="8">
        <v>100000</v>
      </c>
      <c r="M16215" t="s">
        <v>64616</v>
      </c>
      <c r="N16215" t="s">
        <v>64558</v>
      </c>
      <c r="O16215" s="5" t="s">
        <v>49068</v>
      </c>
      <c r="P16215" s="5" t="s">
        <v>64227</v>
      </c>
    </row>
    <row r="16216" spans="1:16" x14ac:dyDescent="0.35">
      <c r="A16216" s="5" t="s">
        <v>16253</v>
      </c>
      <c r="B16216" s="5" t="s">
        <v>32766</v>
      </c>
      <c r="C16216" s="6">
        <v>44712</v>
      </c>
      <c r="D16216" s="7">
        <v>44682</v>
      </c>
      <c r="E16216" s="5" t="s">
        <v>64590</v>
      </c>
      <c r="F16216" s="5" t="s">
        <v>64591</v>
      </c>
      <c r="G16216" s="5" t="s">
        <v>30</v>
      </c>
      <c r="H16216" t="s">
        <v>64502</v>
      </c>
      <c r="I16216" t="s">
        <v>64503</v>
      </c>
      <c r="J16216" t="s">
        <v>64504</v>
      </c>
      <c r="K16216" s="8">
        <v>100000</v>
      </c>
      <c r="L16216" s="8">
        <v>100000</v>
      </c>
      <c r="M16216" t="s">
        <v>64612</v>
      </c>
      <c r="N16216" t="s">
        <v>64558</v>
      </c>
      <c r="O16216" s="5" t="s">
        <v>49069</v>
      </c>
      <c r="P16216" s="5" t="s">
        <v>64228</v>
      </c>
    </row>
    <row r="16217" spans="1:16" x14ac:dyDescent="0.35">
      <c r="A16217" s="5" t="s">
        <v>16254</v>
      </c>
      <c r="B16217" s="5" t="s">
        <v>32767</v>
      </c>
      <c r="C16217" s="6">
        <v>44712</v>
      </c>
      <c r="D16217" s="7">
        <v>44682</v>
      </c>
      <c r="E16217" s="5" t="s">
        <v>64500</v>
      </c>
      <c r="F16217" s="5" t="s">
        <v>64501</v>
      </c>
      <c r="G16217" s="5" t="s">
        <v>30</v>
      </c>
      <c r="H16217" t="s">
        <v>64502</v>
      </c>
      <c r="I16217" t="s">
        <v>64503</v>
      </c>
      <c r="J16217" t="s">
        <v>64504</v>
      </c>
      <c r="K16217" s="8">
        <v>100000</v>
      </c>
      <c r="L16217" s="8">
        <v>100000</v>
      </c>
      <c r="M16217" t="s">
        <v>64505</v>
      </c>
      <c r="N16217" t="s">
        <v>64506</v>
      </c>
      <c r="O16217" s="5" t="s">
        <v>49070</v>
      </c>
      <c r="P16217" s="5" t="s">
        <v>64229</v>
      </c>
    </row>
    <row r="16218" spans="1:16" x14ac:dyDescent="0.35">
      <c r="A16218" s="5" t="s">
        <v>16255</v>
      </c>
      <c r="B16218" s="5" t="s">
        <v>32768</v>
      </c>
      <c r="C16218" s="6">
        <v>44712</v>
      </c>
      <c r="D16218" s="7">
        <v>44682</v>
      </c>
      <c r="E16218" s="5" t="s">
        <v>64516</v>
      </c>
      <c r="F16218" s="5" t="s">
        <v>64517</v>
      </c>
      <c r="G16218" s="5" t="s">
        <v>30</v>
      </c>
      <c r="H16218" t="s">
        <v>64502</v>
      </c>
      <c r="I16218" t="s">
        <v>64503</v>
      </c>
      <c r="J16218" t="s">
        <v>64504</v>
      </c>
      <c r="K16218" s="8">
        <v>100000</v>
      </c>
      <c r="L16218" s="8">
        <v>10000</v>
      </c>
      <c r="M16218" t="s">
        <v>64595</v>
      </c>
      <c r="N16218" t="s">
        <v>64519</v>
      </c>
      <c r="O16218" s="5" t="s">
        <v>49071</v>
      </c>
      <c r="P16218" s="5" t="s">
        <v>64230</v>
      </c>
    </row>
    <row r="16219" spans="1:16" x14ac:dyDescent="0.35">
      <c r="A16219" s="5" t="s">
        <v>16256</v>
      </c>
      <c r="B16219" s="5" t="s">
        <v>32769</v>
      </c>
      <c r="C16219" s="6">
        <v>44712</v>
      </c>
      <c r="D16219" s="7">
        <v>44682</v>
      </c>
      <c r="E16219" s="5" t="s">
        <v>64523</v>
      </c>
      <c r="F16219" s="5" t="s">
        <v>64524</v>
      </c>
      <c r="G16219" s="5" t="s">
        <v>30</v>
      </c>
      <c r="H16219" t="s">
        <v>64502</v>
      </c>
      <c r="I16219" t="s">
        <v>64503</v>
      </c>
      <c r="J16219" t="s">
        <v>64504</v>
      </c>
      <c r="K16219" s="8">
        <v>1500000</v>
      </c>
      <c r="L16219" s="8">
        <v>1000000</v>
      </c>
      <c r="M16219" t="s">
        <v>64612</v>
      </c>
      <c r="N16219" t="s">
        <v>64558</v>
      </c>
      <c r="O16219" s="5" t="s">
        <v>49072</v>
      </c>
      <c r="P16219" s="5" t="s">
        <v>64231</v>
      </c>
    </row>
    <row r="16220" spans="1:16" x14ac:dyDescent="0.35">
      <c r="A16220" s="5" t="s">
        <v>16257</v>
      </c>
      <c r="B16220" s="5" t="s">
        <v>32770</v>
      </c>
      <c r="C16220" s="6">
        <v>44712</v>
      </c>
      <c r="D16220" s="7">
        <v>44682</v>
      </c>
      <c r="E16220" s="5" t="s">
        <v>64544</v>
      </c>
      <c r="F16220" s="5" t="s">
        <v>64545</v>
      </c>
      <c r="G16220" s="5" t="s">
        <v>30</v>
      </c>
      <c r="H16220" t="s">
        <v>64502</v>
      </c>
      <c r="I16220" t="s">
        <v>64503</v>
      </c>
      <c r="J16220" t="s">
        <v>64504</v>
      </c>
      <c r="K16220" s="8">
        <v>100000</v>
      </c>
      <c r="L16220" s="8">
        <v>100000</v>
      </c>
      <c r="M16220" t="s">
        <v>64636</v>
      </c>
      <c r="N16220" t="s">
        <v>64539</v>
      </c>
      <c r="O16220" s="5" t="s">
        <v>49073</v>
      </c>
      <c r="P16220" s="5" t="s">
        <v>64232</v>
      </c>
    </row>
    <row r="16221" spans="1:16" x14ac:dyDescent="0.35">
      <c r="A16221" s="5" t="s">
        <v>16258</v>
      </c>
      <c r="B16221" s="5" t="s">
        <v>32771</v>
      </c>
      <c r="C16221" s="6">
        <v>44712</v>
      </c>
      <c r="D16221" s="7">
        <v>44682</v>
      </c>
      <c r="E16221" s="5" t="s">
        <v>64540</v>
      </c>
      <c r="F16221" s="5" t="s">
        <v>64541</v>
      </c>
      <c r="G16221" s="5" t="s">
        <v>30</v>
      </c>
      <c r="H16221" t="s">
        <v>64502</v>
      </c>
      <c r="I16221" t="s">
        <v>64503</v>
      </c>
      <c r="J16221" t="s">
        <v>64504</v>
      </c>
      <c r="K16221" s="8">
        <v>1000000</v>
      </c>
      <c r="L16221" s="8">
        <v>100000</v>
      </c>
      <c r="M16221" t="s">
        <v>64569</v>
      </c>
      <c r="N16221" t="s">
        <v>64510</v>
      </c>
      <c r="O16221" s="5" t="s">
        <v>49074</v>
      </c>
      <c r="P16221" s="5" t="s">
        <v>64233</v>
      </c>
    </row>
    <row r="16222" spans="1:16" x14ac:dyDescent="0.35">
      <c r="A16222" s="5" t="s">
        <v>16259</v>
      </c>
      <c r="B16222" s="5" t="s">
        <v>32772</v>
      </c>
      <c r="C16222" s="6">
        <v>44712</v>
      </c>
      <c r="D16222" s="7">
        <v>44682</v>
      </c>
      <c r="E16222" s="5" t="s">
        <v>64590</v>
      </c>
      <c r="F16222" s="5" t="s">
        <v>64591</v>
      </c>
      <c r="G16222" s="5" t="s">
        <v>30</v>
      </c>
      <c r="H16222" t="s">
        <v>64502</v>
      </c>
      <c r="I16222" t="s">
        <v>64503</v>
      </c>
      <c r="J16222" t="s">
        <v>64504</v>
      </c>
      <c r="K16222" s="8">
        <v>100000</v>
      </c>
      <c r="L16222" s="8">
        <v>100000</v>
      </c>
      <c r="M16222" t="s">
        <v>64860</v>
      </c>
      <c r="N16222" t="s">
        <v>64539</v>
      </c>
      <c r="O16222" s="5" t="s">
        <v>49075</v>
      </c>
      <c r="P16222" s="5" t="s">
        <v>64234</v>
      </c>
    </row>
    <row r="16223" spans="1:16" x14ac:dyDescent="0.35">
      <c r="A16223" s="5" t="s">
        <v>16260</v>
      </c>
      <c r="B16223" s="5" t="s">
        <v>32773</v>
      </c>
      <c r="C16223" s="6">
        <v>44712</v>
      </c>
      <c r="D16223" s="7">
        <v>44682</v>
      </c>
      <c r="E16223" s="5" t="s">
        <v>64516</v>
      </c>
      <c r="F16223" s="5" t="s">
        <v>64517</v>
      </c>
      <c r="G16223" s="5" t="s">
        <v>30</v>
      </c>
      <c r="H16223" t="s">
        <v>64502</v>
      </c>
      <c r="I16223" t="s">
        <v>64503</v>
      </c>
      <c r="J16223" t="s">
        <v>64504</v>
      </c>
      <c r="K16223" s="8">
        <v>100000</v>
      </c>
      <c r="L16223" s="8">
        <v>100000</v>
      </c>
      <c r="M16223" t="s">
        <v>64505</v>
      </c>
      <c r="N16223" t="s">
        <v>64506</v>
      </c>
      <c r="O16223" s="5" t="s">
        <v>49076</v>
      </c>
      <c r="P16223" s="5" t="s">
        <v>64235</v>
      </c>
    </row>
    <row r="16224" spans="1:16" x14ac:dyDescent="0.35">
      <c r="A16224" s="5" t="s">
        <v>16261</v>
      </c>
      <c r="B16224" s="5" t="s">
        <v>32774</v>
      </c>
      <c r="C16224" s="6">
        <v>44712</v>
      </c>
      <c r="D16224" s="7">
        <v>44682</v>
      </c>
      <c r="E16224" s="5" t="s">
        <v>64561</v>
      </c>
      <c r="F16224" s="5" t="s">
        <v>64562</v>
      </c>
      <c r="G16224" s="5" t="s">
        <v>30</v>
      </c>
      <c r="H16224" t="s">
        <v>64502</v>
      </c>
      <c r="I16224" t="s">
        <v>64503</v>
      </c>
      <c r="J16224" t="s">
        <v>64504</v>
      </c>
      <c r="K16224" s="8">
        <v>1500000</v>
      </c>
      <c r="L16224" s="8">
        <v>100000</v>
      </c>
      <c r="M16224" t="s">
        <v>64554</v>
      </c>
      <c r="N16224" t="s">
        <v>64555</v>
      </c>
      <c r="O16224" s="5" t="s">
        <v>49077</v>
      </c>
      <c r="P16224" s="5" t="s">
        <v>64236</v>
      </c>
    </row>
    <row r="16225" spans="1:16" x14ac:dyDescent="0.35">
      <c r="A16225" s="5" t="s">
        <v>16262</v>
      </c>
      <c r="B16225" s="5" t="s">
        <v>32775</v>
      </c>
      <c r="C16225" s="6">
        <v>44712</v>
      </c>
      <c r="D16225" s="7">
        <v>44682</v>
      </c>
      <c r="E16225" s="5" t="s">
        <v>64516</v>
      </c>
      <c r="F16225" s="5" t="s">
        <v>64517</v>
      </c>
      <c r="G16225" s="5" t="s">
        <v>30</v>
      </c>
      <c r="H16225" t="s">
        <v>64502</v>
      </c>
      <c r="I16225" t="s">
        <v>64503</v>
      </c>
      <c r="J16225" t="s">
        <v>64504</v>
      </c>
      <c r="K16225" s="8">
        <v>1500000</v>
      </c>
      <c r="L16225" s="8">
        <v>100000</v>
      </c>
      <c r="M16225" t="s">
        <v>64542</v>
      </c>
      <c r="N16225" t="s">
        <v>64519</v>
      </c>
      <c r="O16225" s="5" t="s">
        <v>49078</v>
      </c>
      <c r="P16225" s="5" t="s">
        <v>64237</v>
      </c>
    </row>
    <row r="16226" spans="1:16" x14ac:dyDescent="0.35">
      <c r="A16226" s="5" t="s">
        <v>16263</v>
      </c>
      <c r="B16226" s="5" t="s">
        <v>32776</v>
      </c>
      <c r="C16226" s="6">
        <v>44712</v>
      </c>
      <c r="D16226" s="7">
        <v>44682</v>
      </c>
      <c r="E16226" s="5" t="s">
        <v>36</v>
      </c>
      <c r="F16226" s="5" t="s">
        <v>64547</v>
      </c>
      <c r="G16226" s="5" t="s">
        <v>30</v>
      </c>
      <c r="H16226" t="s">
        <v>64502</v>
      </c>
      <c r="I16226" t="s">
        <v>64503</v>
      </c>
      <c r="J16226" t="s">
        <v>64504</v>
      </c>
      <c r="K16226" s="8">
        <v>100000</v>
      </c>
      <c r="L16226" s="8">
        <v>100000</v>
      </c>
      <c r="M16226" t="s">
        <v>64505</v>
      </c>
      <c r="N16226" t="s">
        <v>64506</v>
      </c>
      <c r="O16226" s="5" t="s">
        <v>49079</v>
      </c>
      <c r="P16226" s="5" t="s">
        <v>64238</v>
      </c>
    </row>
    <row r="16227" spans="1:16" x14ac:dyDescent="0.35">
      <c r="A16227" s="5" t="s">
        <v>16264</v>
      </c>
      <c r="B16227" s="5" t="s">
        <v>32777</v>
      </c>
      <c r="C16227" s="6">
        <v>44712</v>
      </c>
      <c r="D16227" s="7">
        <v>44682</v>
      </c>
      <c r="E16227" s="5" t="s">
        <v>64500</v>
      </c>
      <c r="F16227" s="5" t="s">
        <v>64501</v>
      </c>
      <c r="G16227" s="5" t="s">
        <v>30</v>
      </c>
      <c r="H16227" t="s">
        <v>64502</v>
      </c>
      <c r="I16227" t="s">
        <v>64503</v>
      </c>
      <c r="J16227" t="s">
        <v>64504</v>
      </c>
      <c r="K16227" s="8">
        <v>1000000</v>
      </c>
      <c r="L16227" s="8">
        <v>100000</v>
      </c>
      <c r="M16227" t="s">
        <v>64762</v>
      </c>
      <c r="N16227" t="s">
        <v>64560</v>
      </c>
      <c r="O16227" s="5" t="s">
        <v>49080</v>
      </c>
      <c r="P16227" s="5" t="s">
        <v>64239</v>
      </c>
    </row>
    <row r="16228" spans="1:16" x14ac:dyDescent="0.35">
      <c r="A16228" s="5" t="s">
        <v>16265</v>
      </c>
      <c r="B16228" s="5" t="s">
        <v>32778</v>
      </c>
      <c r="C16228" s="6">
        <v>44712</v>
      </c>
      <c r="D16228" s="7">
        <v>44682</v>
      </c>
      <c r="E16228" s="5" t="s">
        <v>64523</v>
      </c>
      <c r="F16228" s="5" t="s">
        <v>64524</v>
      </c>
      <c r="G16228" s="5" t="s">
        <v>30</v>
      </c>
      <c r="H16228" t="s">
        <v>64502</v>
      </c>
      <c r="I16228" t="s">
        <v>64503</v>
      </c>
      <c r="J16228" t="s">
        <v>64504</v>
      </c>
      <c r="K16228" s="8">
        <v>100000</v>
      </c>
      <c r="L16228" s="8">
        <v>100000</v>
      </c>
      <c r="M16228" t="s">
        <v>64509</v>
      </c>
      <c r="N16228" t="s">
        <v>64510</v>
      </c>
      <c r="O16228" s="5" t="s">
        <v>49081</v>
      </c>
      <c r="P16228" s="5" t="s">
        <v>64240</v>
      </c>
    </row>
    <row r="16229" spans="1:16" x14ac:dyDescent="0.35">
      <c r="A16229" s="5" t="s">
        <v>16266</v>
      </c>
      <c r="B16229" s="5" t="s">
        <v>32779</v>
      </c>
      <c r="C16229" s="6">
        <v>44712</v>
      </c>
      <c r="D16229" s="7">
        <v>44682</v>
      </c>
      <c r="E16229" s="5" t="s">
        <v>64653</v>
      </c>
      <c r="F16229" s="5" t="s">
        <v>64654</v>
      </c>
      <c r="G16229" s="5" t="s">
        <v>30</v>
      </c>
      <c r="H16229" t="s">
        <v>64502</v>
      </c>
      <c r="I16229" t="s">
        <v>64513</v>
      </c>
      <c r="J16229" t="s">
        <v>64504</v>
      </c>
      <c r="K16229" s="8">
        <v>1000000</v>
      </c>
      <c r="L16229" s="8">
        <v>1000000</v>
      </c>
      <c r="M16229" t="s">
        <v>64772</v>
      </c>
      <c r="N16229" t="s">
        <v>64515</v>
      </c>
      <c r="O16229" s="5" t="s">
        <v>49082</v>
      </c>
      <c r="P16229" s="5" t="s">
        <v>64241</v>
      </c>
    </row>
    <row r="16230" spans="1:16" x14ac:dyDescent="0.35">
      <c r="A16230" s="5" t="s">
        <v>16267</v>
      </c>
      <c r="B16230" s="5" t="s">
        <v>32780</v>
      </c>
      <c r="C16230" s="6">
        <v>44712</v>
      </c>
      <c r="D16230" s="7">
        <v>44682</v>
      </c>
      <c r="E16230" s="5" t="s">
        <v>36</v>
      </c>
      <c r="F16230" s="5" t="s">
        <v>64547</v>
      </c>
      <c r="G16230" s="5" t="s">
        <v>30</v>
      </c>
      <c r="H16230" t="s">
        <v>64502</v>
      </c>
      <c r="I16230" t="s">
        <v>64503</v>
      </c>
      <c r="J16230" t="s">
        <v>64504</v>
      </c>
      <c r="K16230" s="8">
        <v>1000000</v>
      </c>
      <c r="L16230" s="8">
        <v>100000</v>
      </c>
      <c r="M16230" t="s">
        <v>64612</v>
      </c>
      <c r="N16230" t="s">
        <v>64558</v>
      </c>
      <c r="O16230" s="5" t="s">
        <v>49083</v>
      </c>
      <c r="P16230" s="5" t="s">
        <v>64242</v>
      </c>
    </row>
    <row r="16231" spans="1:16" x14ac:dyDescent="0.35">
      <c r="A16231" s="5" t="s">
        <v>16268</v>
      </c>
      <c r="B16231" s="5" t="s">
        <v>32781</v>
      </c>
      <c r="C16231" s="6">
        <v>44712</v>
      </c>
      <c r="D16231" s="7">
        <v>44682</v>
      </c>
      <c r="E16231" s="5" t="s">
        <v>64516</v>
      </c>
      <c r="F16231" s="5" t="s">
        <v>64517</v>
      </c>
      <c r="G16231" s="5" t="s">
        <v>30</v>
      </c>
      <c r="H16231" t="s">
        <v>64502</v>
      </c>
      <c r="I16231" t="s">
        <v>64503</v>
      </c>
      <c r="J16231" t="s">
        <v>64504</v>
      </c>
      <c r="K16231" s="8">
        <v>1500000</v>
      </c>
      <c r="L16231" s="8">
        <v>100000</v>
      </c>
      <c r="M16231" t="s">
        <v>64505</v>
      </c>
      <c r="N16231" t="s">
        <v>64506</v>
      </c>
      <c r="O16231" s="5" t="s">
        <v>49084</v>
      </c>
      <c r="P16231" s="5" t="s">
        <v>64243</v>
      </c>
    </row>
    <row r="16232" spans="1:16" x14ac:dyDescent="0.35">
      <c r="A16232" s="5" t="s">
        <v>16269</v>
      </c>
      <c r="B16232" s="5" t="s">
        <v>32782</v>
      </c>
      <c r="C16232" s="6">
        <v>44712</v>
      </c>
      <c r="D16232" s="7">
        <v>44682</v>
      </c>
      <c r="E16232" s="5" t="s">
        <v>36</v>
      </c>
      <c r="F16232" s="5" t="s">
        <v>64547</v>
      </c>
      <c r="G16232" s="5" t="s">
        <v>30</v>
      </c>
      <c r="H16232" t="s">
        <v>64502</v>
      </c>
      <c r="I16232" t="s">
        <v>64503</v>
      </c>
      <c r="J16232" t="s">
        <v>64504</v>
      </c>
      <c r="K16232" s="8">
        <v>100000</v>
      </c>
      <c r="L16232" s="8">
        <v>100000</v>
      </c>
      <c r="M16232" t="s">
        <v>64598</v>
      </c>
      <c r="N16232" t="s">
        <v>64584</v>
      </c>
      <c r="O16232" s="5" t="s">
        <v>49085</v>
      </c>
      <c r="P16232" s="5" t="s">
        <v>64244</v>
      </c>
    </row>
    <row r="16233" spans="1:16" x14ac:dyDescent="0.35">
      <c r="A16233" s="5" t="s">
        <v>16270</v>
      </c>
      <c r="B16233" s="5" t="s">
        <v>32783</v>
      </c>
      <c r="C16233" s="6">
        <v>44712</v>
      </c>
      <c r="D16233" s="7">
        <v>44682</v>
      </c>
      <c r="E16233" s="5" t="s">
        <v>64511</v>
      </c>
      <c r="F16233" s="5" t="s">
        <v>64512</v>
      </c>
      <c r="G16233" s="5" t="s">
        <v>30</v>
      </c>
      <c r="H16233" t="s">
        <v>64574</v>
      </c>
      <c r="I16233" t="s">
        <v>64503</v>
      </c>
      <c r="J16233" t="s">
        <v>64504</v>
      </c>
      <c r="K16233" s="8">
        <v>0</v>
      </c>
      <c r="L16233" s="8">
        <v>0</v>
      </c>
      <c r="M16233" t="s">
        <v>64612</v>
      </c>
      <c r="N16233" t="s">
        <v>64558</v>
      </c>
      <c r="O16233" s="5" t="s">
        <v>49086</v>
      </c>
      <c r="P16233" s="5" t="s">
        <v>64245</v>
      </c>
    </row>
    <row r="16234" spans="1:16" x14ac:dyDescent="0.35">
      <c r="A16234" s="5" t="s">
        <v>16271</v>
      </c>
      <c r="B16234" s="5" t="s">
        <v>32784</v>
      </c>
      <c r="C16234" s="6">
        <v>44712</v>
      </c>
      <c r="D16234" s="7">
        <v>44682</v>
      </c>
      <c r="E16234" s="5" t="s">
        <v>64544</v>
      </c>
      <c r="F16234" s="5" t="s">
        <v>64545</v>
      </c>
      <c r="G16234" s="5" t="s">
        <v>30</v>
      </c>
      <c r="H16234" t="s">
        <v>64502</v>
      </c>
      <c r="I16234" t="s">
        <v>64503</v>
      </c>
      <c r="J16234" t="s">
        <v>64504</v>
      </c>
      <c r="K16234" s="8">
        <v>100000</v>
      </c>
      <c r="L16234" s="8">
        <v>100000</v>
      </c>
      <c r="M16234" t="s">
        <v>64723</v>
      </c>
      <c r="N16234" t="s">
        <v>64558</v>
      </c>
      <c r="O16234" s="5" t="s">
        <v>49087</v>
      </c>
      <c r="P16234" s="5" t="s">
        <v>64246</v>
      </c>
    </row>
    <row r="16235" spans="1:16" x14ac:dyDescent="0.35">
      <c r="A16235" s="5" t="s">
        <v>16272</v>
      </c>
      <c r="B16235" s="5" t="s">
        <v>32785</v>
      </c>
      <c r="C16235" s="6">
        <v>44712</v>
      </c>
      <c r="D16235" s="7">
        <v>44682</v>
      </c>
      <c r="E16235" s="5" t="s">
        <v>64523</v>
      </c>
      <c r="F16235" s="5" t="s">
        <v>64524</v>
      </c>
      <c r="G16235" s="5" t="s">
        <v>30</v>
      </c>
      <c r="H16235" t="s">
        <v>64502</v>
      </c>
      <c r="I16235" t="s">
        <v>64503</v>
      </c>
      <c r="J16235" t="s">
        <v>64504</v>
      </c>
      <c r="K16235" s="8">
        <v>1000000</v>
      </c>
      <c r="L16235" s="8">
        <v>100000</v>
      </c>
      <c r="M16235" t="s">
        <v>64569</v>
      </c>
      <c r="N16235" t="s">
        <v>64510</v>
      </c>
      <c r="O16235" s="5" t="s">
        <v>49088</v>
      </c>
      <c r="P16235" s="5" t="s">
        <v>64247</v>
      </c>
    </row>
    <row r="16236" spans="1:16" x14ac:dyDescent="0.35">
      <c r="A16236" s="5" t="s">
        <v>16273</v>
      </c>
      <c r="B16236" s="5" t="s">
        <v>32786</v>
      </c>
      <c r="C16236" s="6">
        <v>44712</v>
      </c>
      <c r="D16236" s="7">
        <v>44682</v>
      </c>
      <c r="E16236" s="5" t="s">
        <v>64523</v>
      </c>
      <c r="F16236" s="5" t="s">
        <v>64524</v>
      </c>
      <c r="G16236" s="5" t="s">
        <v>30</v>
      </c>
      <c r="H16236" t="s">
        <v>64502</v>
      </c>
      <c r="I16236" t="s">
        <v>64503</v>
      </c>
      <c r="J16236" t="s">
        <v>64504</v>
      </c>
      <c r="K16236" s="8">
        <v>100000</v>
      </c>
      <c r="L16236" s="8">
        <v>100000</v>
      </c>
      <c r="M16236" t="s">
        <v>64607</v>
      </c>
      <c r="N16236" t="s">
        <v>64572</v>
      </c>
      <c r="O16236" s="5" t="s">
        <v>49089</v>
      </c>
      <c r="P16236" s="5" t="s">
        <v>64248</v>
      </c>
    </row>
    <row r="16237" spans="1:16" x14ac:dyDescent="0.35">
      <c r="A16237" s="5" t="s">
        <v>16274</v>
      </c>
      <c r="B16237" s="5" t="s">
        <v>32787</v>
      </c>
      <c r="C16237" s="6">
        <v>44712</v>
      </c>
      <c r="D16237" s="7">
        <v>44682</v>
      </c>
      <c r="E16237" s="5" t="s">
        <v>64540</v>
      </c>
      <c r="F16237" s="5" t="s">
        <v>64541</v>
      </c>
      <c r="G16237" s="5" t="s">
        <v>30</v>
      </c>
      <c r="H16237" t="s">
        <v>64502</v>
      </c>
      <c r="I16237" t="s">
        <v>64534</v>
      </c>
      <c r="J16237" t="s">
        <v>64504</v>
      </c>
      <c r="K16237" s="8">
        <v>100000</v>
      </c>
      <c r="L16237" s="8">
        <v>10000</v>
      </c>
      <c r="M16237" t="s">
        <v>64660</v>
      </c>
      <c r="N16237" t="s">
        <v>64558</v>
      </c>
      <c r="O16237" s="5" t="s">
        <v>49090</v>
      </c>
      <c r="P16237" s="5" t="s">
        <v>64249</v>
      </c>
    </row>
    <row r="16238" spans="1:16" x14ac:dyDescent="0.35">
      <c r="A16238" s="5" t="s">
        <v>16275</v>
      </c>
      <c r="B16238" s="5" t="s">
        <v>32788</v>
      </c>
      <c r="C16238" s="6">
        <v>44712</v>
      </c>
      <c r="D16238" s="7">
        <v>44682</v>
      </c>
      <c r="E16238" s="5" t="s">
        <v>64576</v>
      </c>
      <c r="F16238" s="5" t="s">
        <v>64606</v>
      </c>
      <c r="G16238" s="5" t="s">
        <v>30</v>
      </c>
      <c r="H16238" t="s">
        <v>64502</v>
      </c>
      <c r="I16238" t="s">
        <v>64503</v>
      </c>
      <c r="J16238" t="s">
        <v>64504</v>
      </c>
      <c r="K16238" s="8">
        <v>100000</v>
      </c>
      <c r="L16238" s="8">
        <v>10000</v>
      </c>
      <c r="M16238" t="s">
        <v>64522</v>
      </c>
      <c r="N16238" t="s">
        <v>64506</v>
      </c>
      <c r="O16238" s="5" t="s">
        <v>49091</v>
      </c>
      <c r="P16238" s="5" t="s">
        <v>64250</v>
      </c>
    </row>
    <row r="16239" spans="1:16" x14ac:dyDescent="0.35">
      <c r="A16239" s="5" t="s">
        <v>16276</v>
      </c>
      <c r="B16239" s="5" t="s">
        <v>32789</v>
      </c>
      <c r="C16239" s="6">
        <v>44712</v>
      </c>
      <c r="D16239" s="7">
        <v>44682</v>
      </c>
      <c r="E16239" s="5" t="s">
        <v>64500</v>
      </c>
      <c r="F16239" s="5" t="s">
        <v>64501</v>
      </c>
      <c r="G16239" s="5" t="s">
        <v>30</v>
      </c>
      <c r="H16239" t="s">
        <v>64502</v>
      </c>
      <c r="I16239" t="s">
        <v>64503</v>
      </c>
      <c r="J16239" t="s">
        <v>64504</v>
      </c>
      <c r="K16239" s="8">
        <v>1000000</v>
      </c>
      <c r="L16239" s="8">
        <v>100000</v>
      </c>
      <c r="M16239" t="s">
        <v>64634</v>
      </c>
      <c r="N16239" t="s">
        <v>64533</v>
      </c>
      <c r="O16239" s="5" t="s">
        <v>49092</v>
      </c>
      <c r="P16239" s="5" t="s">
        <v>64251</v>
      </c>
    </row>
    <row r="16240" spans="1:16" x14ac:dyDescent="0.35">
      <c r="A16240" s="5" t="s">
        <v>16277</v>
      </c>
      <c r="B16240" s="5" t="s">
        <v>32790</v>
      </c>
      <c r="C16240" s="6">
        <v>44712</v>
      </c>
      <c r="D16240" s="7">
        <v>44682</v>
      </c>
      <c r="E16240" s="5" t="s">
        <v>64593</v>
      </c>
      <c r="F16240" s="5" t="s">
        <v>64547</v>
      </c>
      <c r="G16240" s="5" t="s">
        <v>30</v>
      </c>
      <c r="H16240" t="s">
        <v>64502</v>
      </c>
      <c r="I16240" t="s">
        <v>64503</v>
      </c>
      <c r="J16240" t="s">
        <v>64504</v>
      </c>
      <c r="K16240" s="8">
        <v>1000000</v>
      </c>
      <c r="L16240" s="8">
        <v>100000</v>
      </c>
      <c r="M16240" t="s">
        <v>64532</v>
      </c>
      <c r="N16240" t="s">
        <v>64533</v>
      </c>
      <c r="O16240" s="5" t="s">
        <v>49093</v>
      </c>
      <c r="P16240" s="5" t="s">
        <v>64252</v>
      </c>
    </row>
    <row r="16241" spans="1:16" x14ac:dyDescent="0.35">
      <c r="A16241" s="5" t="s">
        <v>16278</v>
      </c>
      <c r="B16241" s="5" t="s">
        <v>32791</v>
      </c>
      <c r="C16241" s="6">
        <v>44712</v>
      </c>
      <c r="D16241" s="7">
        <v>44682</v>
      </c>
      <c r="E16241" s="5" t="s">
        <v>64535</v>
      </c>
      <c r="F16241" s="5" t="s">
        <v>64536</v>
      </c>
      <c r="G16241" s="5" t="s">
        <v>30</v>
      </c>
      <c r="H16241" t="s">
        <v>64502</v>
      </c>
      <c r="I16241" t="s">
        <v>64534</v>
      </c>
      <c r="J16241" t="s">
        <v>64504</v>
      </c>
      <c r="K16241" s="8">
        <v>10000</v>
      </c>
      <c r="L16241" s="8">
        <v>10000</v>
      </c>
      <c r="M16241" t="s">
        <v>64505</v>
      </c>
      <c r="N16241" t="s">
        <v>64506</v>
      </c>
      <c r="O16241" s="5" t="s">
        <v>49094</v>
      </c>
      <c r="P16241" s="5" t="s">
        <v>64253</v>
      </c>
    </row>
    <row r="16242" spans="1:16" x14ac:dyDescent="0.35">
      <c r="A16242" s="5" t="s">
        <v>16279</v>
      </c>
      <c r="B16242" s="5" t="s">
        <v>32792</v>
      </c>
      <c r="C16242" s="6">
        <v>44712</v>
      </c>
      <c r="D16242" s="7">
        <v>44682</v>
      </c>
      <c r="E16242" s="5" t="s">
        <v>64576</v>
      </c>
      <c r="F16242" s="5" t="s">
        <v>64606</v>
      </c>
      <c r="G16242" s="5" t="s">
        <v>30</v>
      </c>
      <c r="H16242" t="s">
        <v>64502</v>
      </c>
      <c r="I16242" t="s">
        <v>64503</v>
      </c>
      <c r="J16242" t="s">
        <v>64504</v>
      </c>
      <c r="K16242" s="8">
        <v>1500000</v>
      </c>
      <c r="L16242" s="8">
        <v>100000</v>
      </c>
      <c r="M16242" t="s">
        <v>64564</v>
      </c>
      <c r="N16242" t="s">
        <v>64519</v>
      </c>
      <c r="O16242" s="5" t="s">
        <v>49095</v>
      </c>
      <c r="P16242" s="5" t="s">
        <v>64254</v>
      </c>
    </row>
    <row r="16243" spans="1:16" x14ac:dyDescent="0.35">
      <c r="A16243" s="5" t="s">
        <v>16280</v>
      </c>
      <c r="B16243" s="5" t="s">
        <v>32793</v>
      </c>
      <c r="C16243" s="6">
        <v>44712</v>
      </c>
      <c r="D16243" s="7">
        <v>44682</v>
      </c>
      <c r="E16243" s="5" t="s">
        <v>64576</v>
      </c>
      <c r="F16243" s="5" t="s">
        <v>64606</v>
      </c>
      <c r="G16243" s="5" t="s">
        <v>30</v>
      </c>
      <c r="H16243" t="s">
        <v>64502</v>
      </c>
      <c r="I16243" t="s">
        <v>64503</v>
      </c>
      <c r="J16243" t="s">
        <v>64504</v>
      </c>
      <c r="K16243" s="8">
        <v>100000</v>
      </c>
      <c r="L16243" s="8">
        <v>20000</v>
      </c>
      <c r="M16243" t="s">
        <v>64505</v>
      </c>
      <c r="N16243" t="s">
        <v>64506</v>
      </c>
      <c r="O16243" s="5" t="s">
        <v>49096</v>
      </c>
      <c r="P16243" s="5" t="s">
        <v>64255</v>
      </c>
    </row>
    <row r="16244" spans="1:16" x14ac:dyDescent="0.35">
      <c r="A16244" s="5" t="s">
        <v>16281</v>
      </c>
      <c r="B16244" s="5" t="s">
        <v>32794</v>
      </c>
      <c r="C16244" s="6">
        <v>44712</v>
      </c>
      <c r="D16244" s="7">
        <v>44682</v>
      </c>
      <c r="E16244" s="5" t="s">
        <v>64511</v>
      </c>
      <c r="F16244" s="5" t="s">
        <v>64512</v>
      </c>
      <c r="G16244" s="5" t="s">
        <v>30</v>
      </c>
      <c r="H16244" t="s">
        <v>64502</v>
      </c>
      <c r="I16244" t="s">
        <v>64503</v>
      </c>
      <c r="J16244" t="s">
        <v>64504</v>
      </c>
      <c r="K16244" s="8">
        <v>500000</v>
      </c>
      <c r="L16244" s="8">
        <v>100000</v>
      </c>
      <c r="M16244" t="s">
        <v>64663</v>
      </c>
      <c r="N16244" t="s">
        <v>64584</v>
      </c>
      <c r="O16244" s="5" t="s">
        <v>49097</v>
      </c>
      <c r="P16244" s="5" t="s">
        <v>64256</v>
      </c>
    </row>
    <row r="16245" spans="1:16" x14ac:dyDescent="0.35">
      <c r="A16245" s="5" t="s">
        <v>16282</v>
      </c>
      <c r="B16245" s="5" t="s">
        <v>32795</v>
      </c>
      <c r="C16245" s="6">
        <v>44712</v>
      </c>
      <c r="D16245" s="7">
        <v>44682</v>
      </c>
      <c r="E16245" s="5" t="s">
        <v>64535</v>
      </c>
      <c r="F16245" s="5" t="s">
        <v>64536</v>
      </c>
      <c r="G16245" s="5" t="s">
        <v>30</v>
      </c>
      <c r="H16245" t="s">
        <v>64502</v>
      </c>
      <c r="I16245" t="s">
        <v>64503</v>
      </c>
      <c r="J16245" t="s">
        <v>64504</v>
      </c>
      <c r="K16245" s="8">
        <v>1500000</v>
      </c>
      <c r="L16245" s="8">
        <v>1500000</v>
      </c>
      <c r="M16245" t="s">
        <v>64640</v>
      </c>
      <c r="N16245" t="s">
        <v>64560</v>
      </c>
      <c r="O16245" s="5" t="s">
        <v>49098</v>
      </c>
      <c r="P16245" s="5" t="s">
        <v>64257</v>
      </c>
    </row>
    <row r="16246" spans="1:16" x14ac:dyDescent="0.35">
      <c r="A16246" s="5" t="s">
        <v>16283</v>
      </c>
      <c r="B16246" s="5" t="s">
        <v>32796</v>
      </c>
      <c r="C16246" s="6">
        <v>44712</v>
      </c>
      <c r="D16246" s="7">
        <v>44682</v>
      </c>
      <c r="E16246" s="5" t="s">
        <v>64511</v>
      </c>
      <c r="F16246" s="5" t="s">
        <v>64512</v>
      </c>
      <c r="G16246" s="5" t="s">
        <v>30</v>
      </c>
      <c r="H16246" t="s">
        <v>64502</v>
      </c>
      <c r="I16246" t="s">
        <v>64503</v>
      </c>
      <c r="J16246" t="s">
        <v>64504</v>
      </c>
      <c r="K16246" s="8">
        <v>100000</v>
      </c>
      <c r="L16246" s="8">
        <v>100000</v>
      </c>
      <c r="M16246" t="s">
        <v>64505</v>
      </c>
      <c r="N16246" t="s">
        <v>64506</v>
      </c>
      <c r="O16246" s="5" t="s">
        <v>49099</v>
      </c>
      <c r="P16246" s="5" t="s">
        <v>64258</v>
      </c>
    </row>
    <row r="16247" spans="1:16" x14ac:dyDescent="0.35">
      <c r="A16247" s="5" t="s">
        <v>16284</v>
      </c>
      <c r="B16247" s="5" t="s">
        <v>32797</v>
      </c>
      <c r="C16247" s="6">
        <v>44712</v>
      </c>
      <c r="D16247" s="7">
        <v>44682</v>
      </c>
      <c r="E16247" s="5" t="s">
        <v>64590</v>
      </c>
      <c r="F16247" s="5" t="s">
        <v>64591</v>
      </c>
      <c r="G16247" s="5" t="s">
        <v>30</v>
      </c>
      <c r="H16247" t="s">
        <v>64502</v>
      </c>
      <c r="I16247" t="s">
        <v>64503</v>
      </c>
      <c r="J16247" t="s">
        <v>64504</v>
      </c>
      <c r="K16247" s="8">
        <v>100000</v>
      </c>
      <c r="L16247" s="8">
        <v>100000</v>
      </c>
      <c r="M16247" t="s">
        <v>64656</v>
      </c>
      <c r="N16247" t="s">
        <v>64558</v>
      </c>
      <c r="O16247" s="5" t="s">
        <v>49100</v>
      </c>
      <c r="P16247" s="5" t="s">
        <v>64259</v>
      </c>
    </row>
    <row r="16248" spans="1:16" x14ac:dyDescent="0.35">
      <c r="A16248" s="5" t="s">
        <v>16285</v>
      </c>
      <c r="B16248" s="5" t="s">
        <v>32798</v>
      </c>
      <c r="C16248" s="6">
        <v>44712</v>
      </c>
      <c r="D16248" s="7">
        <v>44682</v>
      </c>
      <c r="E16248" s="5" t="s">
        <v>64550</v>
      </c>
      <c r="F16248" s="5" t="s">
        <v>64551</v>
      </c>
      <c r="G16248" s="5" t="s">
        <v>30</v>
      </c>
      <c r="H16248" t="s">
        <v>64502</v>
      </c>
      <c r="I16248" t="s">
        <v>64503</v>
      </c>
      <c r="J16248" t="s">
        <v>64504</v>
      </c>
      <c r="K16248" s="8">
        <v>100000</v>
      </c>
      <c r="L16248" s="8">
        <v>100000</v>
      </c>
      <c r="M16248" t="s">
        <v>64532</v>
      </c>
      <c r="N16248" t="s">
        <v>64533</v>
      </c>
      <c r="O16248" s="5" t="s">
        <v>49101</v>
      </c>
      <c r="P16248" s="5" t="s">
        <v>64260</v>
      </c>
    </row>
    <row r="16249" spans="1:16" x14ac:dyDescent="0.35">
      <c r="A16249" s="5" t="s">
        <v>16286</v>
      </c>
      <c r="B16249" s="5" t="s">
        <v>32799</v>
      </c>
      <c r="C16249" s="6">
        <v>44712</v>
      </c>
      <c r="D16249" s="7">
        <v>44682</v>
      </c>
      <c r="E16249" s="5" t="s">
        <v>64530</v>
      </c>
      <c r="F16249" s="5" t="s">
        <v>64531</v>
      </c>
      <c r="G16249" s="5" t="s">
        <v>30</v>
      </c>
      <c r="H16249" t="s">
        <v>64502</v>
      </c>
      <c r="I16249" t="s">
        <v>64503</v>
      </c>
      <c r="J16249" t="s">
        <v>64504</v>
      </c>
      <c r="K16249" s="8">
        <v>100000</v>
      </c>
      <c r="L16249" s="8">
        <v>100000</v>
      </c>
      <c r="M16249" t="s">
        <v>64732</v>
      </c>
      <c r="N16249" t="s">
        <v>64519</v>
      </c>
      <c r="O16249" s="5" t="s">
        <v>49102</v>
      </c>
      <c r="P16249" s="5" t="s">
        <v>64261</v>
      </c>
    </row>
    <row r="16250" spans="1:16" x14ac:dyDescent="0.35">
      <c r="A16250" s="5" t="s">
        <v>16287</v>
      </c>
      <c r="B16250" s="5" t="s">
        <v>32800</v>
      </c>
      <c r="C16250" s="6">
        <v>44712</v>
      </c>
      <c r="D16250" s="7">
        <v>44682</v>
      </c>
      <c r="E16250" s="5" t="s">
        <v>64576</v>
      </c>
      <c r="F16250" s="5" t="s">
        <v>64606</v>
      </c>
      <c r="G16250" s="5" t="s">
        <v>30</v>
      </c>
      <c r="H16250" t="s">
        <v>64502</v>
      </c>
      <c r="I16250" t="s">
        <v>64503</v>
      </c>
      <c r="J16250" t="s">
        <v>64504</v>
      </c>
      <c r="K16250" s="8">
        <v>1500000</v>
      </c>
      <c r="L16250" s="8">
        <v>100000</v>
      </c>
      <c r="M16250" t="s">
        <v>64548</v>
      </c>
      <c r="N16250" t="s">
        <v>64515</v>
      </c>
      <c r="O16250" s="5" t="s">
        <v>49103</v>
      </c>
      <c r="P16250" s="5" t="s">
        <v>64262</v>
      </c>
    </row>
    <row r="16251" spans="1:16" x14ac:dyDescent="0.35">
      <c r="A16251" s="5" t="s">
        <v>16288</v>
      </c>
      <c r="B16251" s="5" t="s">
        <v>32801</v>
      </c>
      <c r="C16251" s="6">
        <v>44712</v>
      </c>
      <c r="D16251" s="7">
        <v>44682</v>
      </c>
      <c r="E16251" s="5" t="s">
        <v>64523</v>
      </c>
      <c r="F16251" s="5" t="s">
        <v>64524</v>
      </c>
      <c r="G16251" s="5" t="s">
        <v>30</v>
      </c>
      <c r="H16251" t="s">
        <v>64502</v>
      </c>
      <c r="I16251" t="s">
        <v>64503</v>
      </c>
      <c r="J16251" t="s">
        <v>64504</v>
      </c>
      <c r="K16251" s="8">
        <v>1000000</v>
      </c>
      <c r="L16251" s="8">
        <v>100000</v>
      </c>
      <c r="M16251" t="s">
        <v>64695</v>
      </c>
      <c r="N16251" t="s">
        <v>64558</v>
      </c>
      <c r="O16251" s="5" t="s">
        <v>49104</v>
      </c>
      <c r="P16251" s="5" t="s">
        <v>64263</v>
      </c>
    </row>
    <row r="16252" spans="1:16" x14ac:dyDescent="0.35">
      <c r="A16252" s="5" t="s">
        <v>16289</v>
      </c>
      <c r="B16252" s="5" t="s">
        <v>32802</v>
      </c>
      <c r="C16252" s="6">
        <v>44712</v>
      </c>
      <c r="D16252" s="7">
        <v>44682</v>
      </c>
      <c r="E16252" s="5" t="s">
        <v>64535</v>
      </c>
      <c r="F16252" s="5" t="s">
        <v>64536</v>
      </c>
      <c r="G16252" s="5" t="s">
        <v>30</v>
      </c>
      <c r="H16252" t="s">
        <v>64502</v>
      </c>
      <c r="I16252" t="s">
        <v>64503</v>
      </c>
      <c r="J16252" t="s">
        <v>64504</v>
      </c>
      <c r="K16252" s="8">
        <v>100000</v>
      </c>
      <c r="L16252" s="8">
        <v>100000</v>
      </c>
      <c r="M16252" t="s">
        <v>64740</v>
      </c>
      <c r="N16252" t="s">
        <v>64584</v>
      </c>
      <c r="O16252" s="5" t="s">
        <v>49105</v>
      </c>
      <c r="P16252" s="5" t="s">
        <v>52469</v>
      </c>
    </row>
    <row r="16253" spans="1:16" x14ac:dyDescent="0.35">
      <c r="A16253" s="5" t="s">
        <v>16290</v>
      </c>
      <c r="B16253" s="5" t="s">
        <v>32803</v>
      </c>
      <c r="C16253" s="6">
        <v>44712</v>
      </c>
      <c r="D16253" s="7">
        <v>44682</v>
      </c>
      <c r="E16253" s="5" t="s">
        <v>64540</v>
      </c>
      <c r="F16253" s="5" t="s">
        <v>64541</v>
      </c>
      <c r="G16253" s="5" t="s">
        <v>30</v>
      </c>
      <c r="H16253" t="s">
        <v>64502</v>
      </c>
      <c r="I16253" t="s">
        <v>64503</v>
      </c>
      <c r="J16253" t="s">
        <v>64504</v>
      </c>
      <c r="K16253" s="8">
        <v>1000000</v>
      </c>
      <c r="L16253" s="8">
        <v>100000</v>
      </c>
      <c r="M16253" t="s">
        <v>64564</v>
      </c>
      <c r="N16253" t="s">
        <v>64519</v>
      </c>
      <c r="O16253" s="5" t="s">
        <v>49106</v>
      </c>
      <c r="P16253" s="5" t="s">
        <v>64264</v>
      </c>
    </row>
    <row r="16254" spans="1:16" x14ac:dyDescent="0.35">
      <c r="A16254" s="5" t="s">
        <v>16291</v>
      </c>
      <c r="B16254" s="5" t="s">
        <v>32804</v>
      </c>
      <c r="C16254" s="6">
        <v>44712</v>
      </c>
      <c r="D16254" s="7">
        <v>44682</v>
      </c>
      <c r="E16254" s="5" t="s">
        <v>64523</v>
      </c>
      <c r="F16254" s="5" t="s">
        <v>64524</v>
      </c>
      <c r="G16254" s="5" t="s">
        <v>30</v>
      </c>
      <c r="H16254" t="s">
        <v>64502</v>
      </c>
      <c r="I16254" t="s">
        <v>64503</v>
      </c>
      <c r="J16254" t="s">
        <v>64504</v>
      </c>
      <c r="K16254" s="8">
        <v>1000000</v>
      </c>
      <c r="L16254" s="8">
        <v>100000</v>
      </c>
      <c r="M16254" t="s">
        <v>64618</v>
      </c>
      <c r="N16254" t="s">
        <v>64519</v>
      </c>
      <c r="O16254" s="5" t="s">
        <v>49107</v>
      </c>
      <c r="P16254" s="5" t="s">
        <v>64265</v>
      </c>
    </row>
    <row r="16255" spans="1:16" x14ac:dyDescent="0.35">
      <c r="A16255" s="5" t="s">
        <v>16292</v>
      </c>
      <c r="B16255" s="5" t="s">
        <v>32805</v>
      </c>
      <c r="C16255" s="6">
        <v>44712</v>
      </c>
      <c r="D16255" s="7">
        <v>44682</v>
      </c>
      <c r="E16255" s="5" t="s">
        <v>64527</v>
      </c>
      <c r="F16255" s="5" t="s">
        <v>64528</v>
      </c>
      <c r="G16255" s="5" t="s">
        <v>30</v>
      </c>
      <c r="H16255" t="s">
        <v>64502</v>
      </c>
      <c r="I16255" t="s">
        <v>64503</v>
      </c>
      <c r="J16255" t="s">
        <v>64504</v>
      </c>
      <c r="K16255" s="8">
        <v>1000000</v>
      </c>
      <c r="L16255" s="8">
        <v>400000</v>
      </c>
      <c r="M16255" t="s">
        <v>64569</v>
      </c>
      <c r="N16255" t="s">
        <v>64510</v>
      </c>
      <c r="O16255" s="5" t="s">
        <v>49108</v>
      </c>
      <c r="P16255" s="5" t="s">
        <v>64266</v>
      </c>
    </row>
    <row r="16256" spans="1:16" x14ac:dyDescent="0.35">
      <c r="A16256" s="5" t="s">
        <v>16293</v>
      </c>
      <c r="B16256" s="5" t="s">
        <v>32806</v>
      </c>
      <c r="C16256" s="6">
        <v>44712</v>
      </c>
      <c r="D16256" s="7">
        <v>44682</v>
      </c>
      <c r="E16256" s="5" t="s">
        <v>64520</v>
      </c>
      <c r="F16256" s="5" t="s">
        <v>64521</v>
      </c>
      <c r="G16256" s="5" t="s">
        <v>30</v>
      </c>
      <c r="H16256" t="s">
        <v>64502</v>
      </c>
      <c r="I16256" t="s">
        <v>64503</v>
      </c>
      <c r="J16256" t="s">
        <v>64504</v>
      </c>
      <c r="K16256" s="8">
        <v>100000</v>
      </c>
      <c r="L16256" s="8">
        <v>100000</v>
      </c>
      <c r="M16256" t="s">
        <v>64660</v>
      </c>
      <c r="N16256" t="s">
        <v>64558</v>
      </c>
      <c r="O16256" s="5" t="s">
        <v>49109</v>
      </c>
      <c r="P16256" s="5" t="s">
        <v>64267</v>
      </c>
    </row>
    <row r="16257" spans="1:16" x14ac:dyDescent="0.35">
      <c r="A16257" s="5" t="s">
        <v>16294</v>
      </c>
      <c r="B16257" s="5" t="s">
        <v>32807</v>
      </c>
      <c r="C16257" s="6">
        <v>44712</v>
      </c>
      <c r="D16257" s="7">
        <v>44682</v>
      </c>
      <c r="E16257" s="5" t="s">
        <v>64561</v>
      </c>
      <c r="F16257" s="5" t="s">
        <v>64562</v>
      </c>
      <c r="G16257" s="5" t="s">
        <v>30</v>
      </c>
      <c r="H16257" t="s">
        <v>64502</v>
      </c>
      <c r="I16257" t="s">
        <v>64503</v>
      </c>
      <c r="J16257" t="s">
        <v>64504</v>
      </c>
      <c r="K16257" s="8">
        <v>1000000</v>
      </c>
      <c r="L16257" s="8">
        <v>100000</v>
      </c>
      <c r="M16257" t="s">
        <v>64607</v>
      </c>
      <c r="N16257" t="s">
        <v>64572</v>
      </c>
      <c r="O16257" s="5" t="s">
        <v>49110</v>
      </c>
      <c r="P16257" s="5" t="s">
        <v>64268</v>
      </c>
    </row>
    <row r="16258" spans="1:16" x14ac:dyDescent="0.35">
      <c r="A16258" s="5" t="s">
        <v>16295</v>
      </c>
      <c r="B16258" s="5" t="s">
        <v>32808</v>
      </c>
      <c r="C16258" s="6">
        <v>44712</v>
      </c>
      <c r="D16258" s="7">
        <v>44682</v>
      </c>
      <c r="E16258" s="5" t="s">
        <v>64511</v>
      </c>
      <c r="F16258" s="5" t="s">
        <v>64537</v>
      </c>
      <c r="G16258" s="5" t="s">
        <v>30</v>
      </c>
      <c r="H16258" t="s">
        <v>64502</v>
      </c>
      <c r="I16258" t="s">
        <v>64503</v>
      </c>
      <c r="J16258" t="s">
        <v>64504</v>
      </c>
      <c r="K16258" s="8">
        <v>100000</v>
      </c>
      <c r="L16258" s="8">
        <v>100000</v>
      </c>
      <c r="M16258" t="s">
        <v>65222</v>
      </c>
      <c r="N16258" t="s">
        <v>64750</v>
      </c>
      <c r="O16258" s="5" t="s">
        <v>49111</v>
      </c>
      <c r="P16258" s="5" t="s">
        <v>64269</v>
      </c>
    </row>
    <row r="16259" spans="1:16" x14ac:dyDescent="0.35">
      <c r="A16259" s="5" t="s">
        <v>16296</v>
      </c>
      <c r="B16259" s="5" t="s">
        <v>32809</v>
      </c>
      <c r="C16259" s="6">
        <v>44712</v>
      </c>
      <c r="D16259" s="7">
        <v>44682</v>
      </c>
      <c r="E16259" s="5" t="s">
        <v>64535</v>
      </c>
      <c r="F16259" s="5" t="s">
        <v>64536</v>
      </c>
      <c r="G16259" s="5" t="s">
        <v>30</v>
      </c>
      <c r="H16259" t="s">
        <v>64502</v>
      </c>
      <c r="I16259" t="s">
        <v>64503</v>
      </c>
      <c r="J16259" t="s">
        <v>64504</v>
      </c>
      <c r="K16259" s="8">
        <v>1000000</v>
      </c>
      <c r="L16259" s="8">
        <v>100000</v>
      </c>
      <c r="M16259" t="s">
        <v>64713</v>
      </c>
      <c r="N16259" t="s">
        <v>64539</v>
      </c>
      <c r="O16259" s="5" t="s">
        <v>49112</v>
      </c>
      <c r="P16259" s="5" t="s">
        <v>64270</v>
      </c>
    </row>
    <row r="16260" spans="1:16" x14ac:dyDescent="0.35">
      <c r="A16260" s="5" t="s">
        <v>16297</v>
      </c>
      <c r="B16260" s="5" t="s">
        <v>32810</v>
      </c>
      <c r="C16260" s="6">
        <v>44712</v>
      </c>
      <c r="D16260" s="7">
        <v>44682</v>
      </c>
      <c r="E16260" s="5" t="s">
        <v>64520</v>
      </c>
      <c r="F16260" s="5" t="s">
        <v>64521</v>
      </c>
      <c r="G16260" s="5" t="s">
        <v>30</v>
      </c>
      <c r="H16260" t="s">
        <v>64502</v>
      </c>
      <c r="I16260" t="s">
        <v>64503</v>
      </c>
      <c r="J16260" t="s">
        <v>64504</v>
      </c>
      <c r="K16260" s="8">
        <v>100000</v>
      </c>
      <c r="L16260" s="8">
        <v>100000</v>
      </c>
      <c r="M16260" t="s">
        <v>64839</v>
      </c>
      <c r="N16260" t="s">
        <v>64614</v>
      </c>
      <c r="O16260" s="5" t="s">
        <v>49113</v>
      </c>
      <c r="P16260" s="5" t="s">
        <v>64271</v>
      </c>
    </row>
    <row r="16261" spans="1:16" x14ac:dyDescent="0.35">
      <c r="A16261" s="5" t="s">
        <v>16298</v>
      </c>
      <c r="B16261" s="5" t="s">
        <v>32811</v>
      </c>
      <c r="C16261" s="6">
        <v>44712</v>
      </c>
      <c r="D16261" s="7">
        <v>44682</v>
      </c>
      <c r="E16261" s="5" t="s">
        <v>64520</v>
      </c>
      <c r="F16261" s="5" t="s">
        <v>64521</v>
      </c>
      <c r="G16261" s="5" t="s">
        <v>30</v>
      </c>
      <c r="H16261" t="s">
        <v>64502</v>
      </c>
      <c r="I16261" t="s">
        <v>64503</v>
      </c>
      <c r="J16261" t="s">
        <v>64504</v>
      </c>
      <c r="K16261" s="8">
        <v>100000</v>
      </c>
      <c r="L16261" s="8">
        <v>100000</v>
      </c>
      <c r="M16261" t="s">
        <v>64610</v>
      </c>
      <c r="N16261" t="s">
        <v>64558</v>
      </c>
      <c r="O16261" s="5" t="s">
        <v>49114</v>
      </c>
      <c r="P16261" s="5" t="s">
        <v>49462</v>
      </c>
    </row>
    <row r="16262" spans="1:16" x14ac:dyDescent="0.35">
      <c r="A16262" s="5" t="s">
        <v>16299</v>
      </c>
      <c r="B16262" s="5" t="s">
        <v>32812</v>
      </c>
      <c r="C16262" s="6">
        <v>44712</v>
      </c>
      <c r="D16262" s="7">
        <v>44682</v>
      </c>
      <c r="E16262" s="5" t="s">
        <v>64535</v>
      </c>
      <c r="F16262" s="5" t="s">
        <v>64536</v>
      </c>
      <c r="G16262" s="5" t="s">
        <v>30</v>
      </c>
      <c r="H16262" t="s">
        <v>64502</v>
      </c>
      <c r="I16262" t="s">
        <v>64503</v>
      </c>
      <c r="J16262" t="s">
        <v>64504</v>
      </c>
      <c r="K16262" s="8">
        <v>1500000</v>
      </c>
      <c r="L16262" s="8">
        <v>100000</v>
      </c>
      <c r="M16262" t="s">
        <v>64618</v>
      </c>
      <c r="N16262" t="s">
        <v>64519</v>
      </c>
      <c r="O16262" s="5" t="s">
        <v>49115</v>
      </c>
      <c r="P16262" s="5" t="s">
        <v>64272</v>
      </c>
    </row>
    <row r="16263" spans="1:16" x14ac:dyDescent="0.35">
      <c r="A16263" s="5" t="s">
        <v>16300</v>
      </c>
      <c r="B16263" s="5" t="s">
        <v>32813</v>
      </c>
      <c r="C16263" s="6">
        <v>44712</v>
      </c>
      <c r="D16263" s="7">
        <v>44682</v>
      </c>
      <c r="E16263" s="5" t="s">
        <v>36</v>
      </c>
      <c r="F16263" s="5" t="s">
        <v>64547</v>
      </c>
      <c r="G16263" s="5" t="s">
        <v>30</v>
      </c>
      <c r="H16263" t="s">
        <v>64502</v>
      </c>
      <c r="I16263" t="s">
        <v>64503</v>
      </c>
      <c r="J16263" t="s">
        <v>64504</v>
      </c>
      <c r="K16263" s="8">
        <v>100000</v>
      </c>
      <c r="L16263" s="8">
        <v>100000</v>
      </c>
      <c r="M16263" t="s">
        <v>64532</v>
      </c>
      <c r="N16263" t="s">
        <v>64533</v>
      </c>
      <c r="O16263" s="5" t="s">
        <v>49116</v>
      </c>
      <c r="P16263" s="5" t="s">
        <v>64273</v>
      </c>
    </row>
    <row r="16264" spans="1:16" x14ac:dyDescent="0.35">
      <c r="A16264" s="5" t="s">
        <v>16301</v>
      </c>
      <c r="B16264" s="5" t="s">
        <v>32814</v>
      </c>
      <c r="C16264" s="6">
        <v>44712</v>
      </c>
      <c r="D16264" s="7">
        <v>44682</v>
      </c>
      <c r="E16264" s="5" t="s">
        <v>64622</v>
      </c>
      <c r="F16264" s="5" t="s">
        <v>64623</v>
      </c>
      <c r="G16264" s="5" t="s">
        <v>30</v>
      </c>
      <c r="H16264" t="s">
        <v>64502</v>
      </c>
      <c r="I16264" t="s">
        <v>64503</v>
      </c>
      <c r="J16264" t="s">
        <v>64504</v>
      </c>
      <c r="K16264" s="8">
        <v>1000000</v>
      </c>
      <c r="L16264" s="8">
        <v>10000</v>
      </c>
      <c r="M16264" t="s">
        <v>64554</v>
      </c>
      <c r="N16264" t="s">
        <v>64555</v>
      </c>
      <c r="O16264" s="5" t="s">
        <v>49117</v>
      </c>
      <c r="P16264" s="5" t="s">
        <v>64274</v>
      </c>
    </row>
    <row r="16265" spans="1:16" x14ac:dyDescent="0.35">
      <c r="A16265" s="5" t="s">
        <v>16302</v>
      </c>
      <c r="B16265" s="5" t="s">
        <v>32815</v>
      </c>
      <c r="C16265" s="6">
        <v>44712</v>
      </c>
      <c r="D16265" s="7">
        <v>44682</v>
      </c>
      <c r="E16265" s="5" t="s">
        <v>64511</v>
      </c>
      <c r="F16265" s="5" t="s">
        <v>64512</v>
      </c>
      <c r="G16265" s="5" t="s">
        <v>30</v>
      </c>
      <c r="H16265" t="s">
        <v>64502</v>
      </c>
      <c r="I16265" t="s">
        <v>64503</v>
      </c>
      <c r="J16265" t="s">
        <v>64504</v>
      </c>
      <c r="K16265" s="8">
        <v>1500000</v>
      </c>
      <c r="L16265" s="8">
        <v>20000</v>
      </c>
      <c r="M16265" t="s">
        <v>64565</v>
      </c>
      <c r="N16265" t="s">
        <v>64555</v>
      </c>
      <c r="O16265" s="5" t="s">
        <v>49118</v>
      </c>
      <c r="P16265" s="5" t="s">
        <v>64275</v>
      </c>
    </row>
    <row r="16266" spans="1:16" x14ac:dyDescent="0.35">
      <c r="A16266" s="5" t="s">
        <v>16303</v>
      </c>
      <c r="B16266" s="5" t="s">
        <v>32816</v>
      </c>
      <c r="C16266" s="6">
        <v>44712</v>
      </c>
      <c r="D16266" s="7">
        <v>44682</v>
      </c>
      <c r="E16266" s="5" t="s">
        <v>36</v>
      </c>
      <c r="F16266" s="5" t="s">
        <v>64547</v>
      </c>
      <c r="G16266" s="5" t="s">
        <v>30</v>
      </c>
      <c r="H16266" t="s">
        <v>64502</v>
      </c>
      <c r="I16266" t="s">
        <v>64503</v>
      </c>
      <c r="J16266" t="s">
        <v>64504</v>
      </c>
      <c r="K16266" s="8">
        <v>1000000</v>
      </c>
      <c r="L16266" s="8">
        <v>1000000</v>
      </c>
      <c r="M16266" t="s">
        <v>64636</v>
      </c>
      <c r="N16266" t="s">
        <v>64539</v>
      </c>
      <c r="O16266" s="5" t="s">
        <v>49119</v>
      </c>
      <c r="P16266" s="5" t="s">
        <v>64276</v>
      </c>
    </row>
    <row r="16267" spans="1:16" x14ac:dyDescent="0.35">
      <c r="A16267" s="5" t="s">
        <v>16304</v>
      </c>
      <c r="B16267" s="5" t="s">
        <v>32817</v>
      </c>
      <c r="C16267" s="6">
        <v>44712</v>
      </c>
      <c r="D16267" s="7">
        <v>44682</v>
      </c>
      <c r="E16267" s="5" t="s">
        <v>64500</v>
      </c>
      <c r="F16267" s="5" t="s">
        <v>64501</v>
      </c>
      <c r="G16267" s="5" t="s">
        <v>30</v>
      </c>
      <c r="H16267" t="s">
        <v>64502</v>
      </c>
      <c r="I16267" t="s">
        <v>64503</v>
      </c>
      <c r="J16267" t="s">
        <v>64504</v>
      </c>
      <c r="K16267" s="8">
        <v>100000</v>
      </c>
      <c r="L16267" s="8">
        <v>100000</v>
      </c>
      <c r="M16267" t="s">
        <v>64913</v>
      </c>
      <c r="N16267" t="s">
        <v>64515</v>
      </c>
      <c r="O16267" s="5" t="s">
        <v>49120</v>
      </c>
      <c r="P16267" s="5" t="s">
        <v>64277</v>
      </c>
    </row>
    <row r="16268" spans="1:16" x14ac:dyDescent="0.35">
      <c r="A16268" s="5" t="s">
        <v>16305</v>
      </c>
      <c r="B16268" s="5" t="s">
        <v>32818</v>
      </c>
      <c r="C16268" s="6">
        <v>44712</v>
      </c>
      <c r="D16268" s="7">
        <v>44682</v>
      </c>
      <c r="E16268" s="5" t="s">
        <v>36</v>
      </c>
      <c r="F16268" s="5" t="s">
        <v>64547</v>
      </c>
      <c r="G16268" s="5" t="s">
        <v>30</v>
      </c>
      <c r="H16268" t="s">
        <v>64502</v>
      </c>
      <c r="I16268" t="s">
        <v>64503</v>
      </c>
      <c r="J16268" t="s">
        <v>64504</v>
      </c>
      <c r="K16268" s="8">
        <v>1000000</v>
      </c>
      <c r="L16268" s="8">
        <v>100000</v>
      </c>
      <c r="M16268" t="s">
        <v>64733</v>
      </c>
      <c r="N16268" t="s">
        <v>64519</v>
      </c>
      <c r="O16268" s="5" t="s">
        <v>49121</v>
      </c>
      <c r="P16268" s="5" t="s">
        <v>64278</v>
      </c>
    </row>
    <row r="16269" spans="1:16" x14ac:dyDescent="0.35">
      <c r="A16269" s="5" t="s">
        <v>16306</v>
      </c>
      <c r="B16269" s="5" t="s">
        <v>32819</v>
      </c>
      <c r="C16269" s="6">
        <v>44712</v>
      </c>
      <c r="D16269" s="7">
        <v>44682</v>
      </c>
      <c r="E16269" s="5" t="s">
        <v>64500</v>
      </c>
      <c r="F16269" s="5" t="s">
        <v>64501</v>
      </c>
      <c r="G16269" s="5" t="s">
        <v>30</v>
      </c>
      <c r="H16269" t="s">
        <v>64502</v>
      </c>
      <c r="I16269" t="s">
        <v>64503</v>
      </c>
      <c r="J16269" t="s">
        <v>64504</v>
      </c>
      <c r="K16269" s="8">
        <v>100000</v>
      </c>
      <c r="L16269" s="8">
        <v>100000</v>
      </c>
      <c r="M16269" t="s">
        <v>64522</v>
      </c>
      <c r="N16269" t="s">
        <v>64506</v>
      </c>
      <c r="O16269" s="5" t="s">
        <v>49122</v>
      </c>
      <c r="P16269" s="5" t="s">
        <v>64279</v>
      </c>
    </row>
    <row r="16270" spans="1:16" x14ac:dyDescent="0.35">
      <c r="A16270" s="5" t="s">
        <v>16307</v>
      </c>
      <c r="B16270" s="5" t="s">
        <v>32820</v>
      </c>
      <c r="C16270" s="6">
        <v>44712</v>
      </c>
      <c r="D16270" s="7">
        <v>44682</v>
      </c>
      <c r="E16270" s="5" t="s">
        <v>64576</v>
      </c>
      <c r="F16270" s="5" t="s">
        <v>64606</v>
      </c>
      <c r="G16270" s="5" t="s">
        <v>30</v>
      </c>
      <c r="H16270" t="s">
        <v>64502</v>
      </c>
      <c r="I16270" t="s">
        <v>64503</v>
      </c>
      <c r="J16270" t="s">
        <v>64504</v>
      </c>
      <c r="K16270" s="8">
        <v>100000</v>
      </c>
      <c r="L16270" s="8">
        <v>90000</v>
      </c>
      <c r="M16270" t="s">
        <v>64505</v>
      </c>
      <c r="N16270" t="s">
        <v>64506</v>
      </c>
      <c r="O16270" s="5" t="s">
        <v>49123</v>
      </c>
      <c r="P16270" s="5" t="s">
        <v>64280</v>
      </c>
    </row>
    <row r="16271" spans="1:16" x14ac:dyDescent="0.35">
      <c r="A16271" s="5" t="s">
        <v>16308</v>
      </c>
      <c r="B16271" s="5" t="s">
        <v>32821</v>
      </c>
      <c r="C16271" s="6">
        <v>44712</v>
      </c>
      <c r="D16271" s="7">
        <v>44682</v>
      </c>
      <c r="E16271" s="5" t="s">
        <v>64511</v>
      </c>
      <c r="F16271" s="5" t="s">
        <v>64512</v>
      </c>
      <c r="G16271" s="5" t="s">
        <v>30</v>
      </c>
      <c r="H16271" t="s">
        <v>64502</v>
      </c>
      <c r="I16271" t="s">
        <v>64503</v>
      </c>
      <c r="J16271" t="s">
        <v>64504</v>
      </c>
      <c r="K16271" s="8">
        <v>100000</v>
      </c>
      <c r="L16271" s="8">
        <v>100000</v>
      </c>
      <c r="M16271" t="s">
        <v>64566</v>
      </c>
      <c r="N16271" t="s">
        <v>64519</v>
      </c>
      <c r="O16271" s="5" t="s">
        <v>49124</v>
      </c>
      <c r="P16271" s="5" t="s">
        <v>64281</v>
      </c>
    </row>
    <row r="16272" spans="1:16" x14ac:dyDescent="0.35">
      <c r="A16272" s="5" t="s">
        <v>16309</v>
      </c>
      <c r="B16272" s="5" t="s">
        <v>32822</v>
      </c>
      <c r="C16272" s="6">
        <v>44712</v>
      </c>
      <c r="D16272" s="7">
        <v>44682</v>
      </c>
      <c r="E16272" s="5" t="s">
        <v>64520</v>
      </c>
      <c r="F16272" s="5" t="s">
        <v>64521</v>
      </c>
      <c r="G16272" s="5" t="s">
        <v>30</v>
      </c>
      <c r="H16272" t="s">
        <v>64502</v>
      </c>
      <c r="I16272" t="s">
        <v>64503</v>
      </c>
      <c r="J16272" t="s">
        <v>64504</v>
      </c>
      <c r="K16272" s="8">
        <v>100000</v>
      </c>
      <c r="L16272" s="8">
        <v>100000</v>
      </c>
      <c r="M16272" t="s">
        <v>64666</v>
      </c>
      <c r="N16272" t="s">
        <v>64539</v>
      </c>
      <c r="O16272" s="5" t="s">
        <v>49125</v>
      </c>
      <c r="P16272" s="5" t="s">
        <v>64282</v>
      </c>
    </row>
    <row r="16273" spans="1:16" x14ac:dyDescent="0.35">
      <c r="A16273" s="5" t="s">
        <v>16310</v>
      </c>
      <c r="B16273" s="5" t="s">
        <v>32823</v>
      </c>
      <c r="C16273" s="6">
        <v>44712</v>
      </c>
      <c r="D16273" s="7">
        <v>44682</v>
      </c>
      <c r="E16273" s="5" t="s">
        <v>64523</v>
      </c>
      <c r="F16273" s="5" t="s">
        <v>64524</v>
      </c>
      <c r="G16273" s="5" t="s">
        <v>30</v>
      </c>
      <c r="H16273" t="s">
        <v>64502</v>
      </c>
      <c r="I16273" t="s">
        <v>64503</v>
      </c>
      <c r="J16273" t="s">
        <v>64504</v>
      </c>
      <c r="K16273" s="8">
        <v>100000</v>
      </c>
      <c r="L16273" s="8">
        <v>100000</v>
      </c>
      <c r="M16273" t="s">
        <v>64612</v>
      </c>
      <c r="N16273" t="s">
        <v>64558</v>
      </c>
      <c r="O16273" s="5" t="s">
        <v>49126</v>
      </c>
      <c r="P16273" s="5" t="s">
        <v>64283</v>
      </c>
    </row>
    <row r="16274" spans="1:16" x14ac:dyDescent="0.35">
      <c r="A16274" s="5" t="s">
        <v>16311</v>
      </c>
      <c r="B16274" s="5" t="s">
        <v>32824</v>
      </c>
      <c r="C16274" s="6">
        <v>44712</v>
      </c>
      <c r="D16274" s="7">
        <v>44682</v>
      </c>
      <c r="E16274" s="5" t="s">
        <v>64561</v>
      </c>
      <c r="F16274" s="5" t="s">
        <v>64562</v>
      </c>
      <c r="G16274" s="5" t="s">
        <v>30</v>
      </c>
      <c r="H16274" t="s">
        <v>64502</v>
      </c>
      <c r="I16274" t="s">
        <v>64503</v>
      </c>
      <c r="J16274" t="s">
        <v>64504</v>
      </c>
      <c r="K16274" s="8">
        <v>1500000</v>
      </c>
      <c r="L16274" s="8">
        <v>100000</v>
      </c>
      <c r="M16274" t="s">
        <v>64640</v>
      </c>
      <c r="N16274" t="s">
        <v>64560</v>
      </c>
      <c r="O16274" s="5" t="s">
        <v>49127</v>
      </c>
      <c r="P16274" s="5" t="s">
        <v>64284</v>
      </c>
    </row>
    <row r="16275" spans="1:16" x14ac:dyDescent="0.35">
      <c r="A16275" s="5" t="s">
        <v>16312</v>
      </c>
      <c r="B16275" s="5" t="s">
        <v>32825</v>
      </c>
      <c r="C16275" s="6">
        <v>44712</v>
      </c>
      <c r="D16275" s="7">
        <v>44682</v>
      </c>
      <c r="E16275" s="5" t="s">
        <v>64540</v>
      </c>
      <c r="F16275" s="5" t="s">
        <v>64541</v>
      </c>
      <c r="G16275" s="5" t="s">
        <v>30</v>
      </c>
      <c r="H16275" t="s">
        <v>64502</v>
      </c>
      <c r="I16275" t="s">
        <v>64503</v>
      </c>
      <c r="J16275" t="s">
        <v>64504</v>
      </c>
      <c r="K16275" s="8">
        <v>1000000</v>
      </c>
      <c r="L16275" s="8">
        <v>100000</v>
      </c>
      <c r="M16275" t="s">
        <v>64546</v>
      </c>
      <c r="N16275" t="s">
        <v>64506</v>
      </c>
      <c r="O16275" s="5" t="s">
        <v>49128</v>
      </c>
      <c r="P16275" s="5" t="s">
        <v>64285</v>
      </c>
    </row>
    <row r="16276" spans="1:16" x14ac:dyDescent="0.35">
      <c r="A16276" s="5" t="s">
        <v>16313</v>
      </c>
      <c r="B16276" s="5" t="s">
        <v>32826</v>
      </c>
      <c r="C16276" s="6">
        <v>44712</v>
      </c>
      <c r="D16276" s="7">
        <v>44682</v>
      </c>
      <c r="E16276" s="5" t="s">
        <v>64629</v>
      </c>
      <c r="F16276" s="5" t="s">
        <v>64630</v>
      </c>
      <c r="G16276" s="5" t="s">
        <v>30</v>
      </c>
      <c r="H16276" t="s">
        <v>64502</v>
      </c>
      <c r="I16276" t="s">
        <v>64503</v>
      </c>
      <c r="J16276" t="s">
        <v>64504</v>
      </c>
      <c r="K16276" s="8">
        <v>500000</v>
      </c>
      <c r="L16276" s="8">
        <v>500000</v>
      </c>
      <c r="M16276" t="s">
        <v>64546</v>
      </c>
      <c r="N16276" t="s">
        <v>64506</v>
      </c>
      <c r="O16276" s="5" t="s">
        <v>49129</v>
      </c>
      <c r="P16276" s="5" t="s">
        <v>64286</v>
      </c>
    </row>
    <row r="16277" spans="1:16" x14ac:dyDescent="0.35">
      <c r="A16277" s="5" t="s">
        <v>16314</v>
      </c>
      <c r="B16277" s="5" t="s">
        <v>32827</v>
      </c>
      <c r="C16277" s="6">
        <v>44712</v>
      </c>
      <c r="D16277" s="7">
        <v>44682</v>
      </c>
      <c r="E16277" s="5" t="s">
        <v>64511</v>
      </c>
      <c r="F16277" s="5" t="s">
        <v>64512</v>
      </c>
      <c r="G16277" s="5" t="s">
        <v>30</v>
      </c>
      <c r="H16277" t="s">
        <v>64502</v>
      </c>
      <c r="I16277" t="s">
        <v>64503</v>
      </c>
      <c r="J16277" t="s">
        <v>64504</v>
      </c>
      <c r="K16277" s="8">
        <v>1000000</v>
      </c>
      <c r="L16277" s="8">
        <v>10000</v>
      </c>
      <c r="M16277" t="s">
        <v>64609</v>
      </c>
      <c r="N16277" t="s">
        <v>64584</v>
      </c>
      <c r="O16277" s="5" t="s">
        <v>49130</v>
      </c>
      <c r="P16277" s="5" t="s">
        <v>64287</v>
      </c>
    </row>
    <row r="16278" spans="1:16" x14ac:dyDescent="0.35">
      <c r="A16278" s="5" t="s">
        <v>16315</v>
      </c>
      <c r="B16278" s="5" t="s">
        <v>32828</v>
      </c>
      <c r="C16278" s="6">
        <v>44712</v>
      </c>
      <c r="D16278" s="7">
        <v>44682</v>
      </c>
      <c r="E16278" s="5" t="s">
        <v>64516</v>
      </c>
      <c r="F16278" s="5" t="s">
        <v>64517</v>
      </c>
      <c r="G16278" s="5" t="s">
        <v>30</v>
      </c>
      <c r="H16278" t="s">
        <v>64502</v>
      </c>
      <c r="I16278" t="s">
        <v>64503</v>
      </c>
      <c r="J16278" t="s">
        <v>64504</v>
      </c>
      <c r="K16278" s="8">
        <v>1000000</v>
      </c>
      <c r="L16278" s="8">
        <v>100000</v>
      </c>
      <c r="M16278" t="s">
        <v>65161</v>
      </c>
      <c r="N16278" t="s">
        <v>64572</v>
      </c>
      <c r="O16278" s="5" t="s">
        <v>49131</v>
      </c>
      <c r="P16278" s="5" t="s">
        <v>64288</v>
      </c>
    </row>
    <row r="16279" spans="1:16" x14ac:dyDescent="0.35">
      <c r="A16279" s="5" t="s">
        <v>16316</v>
      </c>
      <c r="B16279" s="5" t="s">
        <v>32829</v>
      </c>
      <c r="C16279" s="6">
        <v>44712</v>
      </c>
      <c r="D16279" s="7">
        <v>44682</v>
      </c>
      <c r="E16279" s="5" t="s">
        <v>36</v>
      </c>
      <c r="F16279" s="5" t="s">
        <v>64547</v>
      </c>
      <c r="G16279" s="5" t="s">
        <v>30</v>
      </c>
      <c r="H16279" t="s">
        <v>64502</v>
      </c>
      <c r="I16279" t="s">
        <v>64503</v>
      </c>
      <c r="J16279" t="s">
        <v>64504</v>
      </c>
      <c r="K16279" s="8">
        <v>100000</v>
      </c>
      <c r="L16279" s="8">
        <v>100000</v>
      </c>
      <c r="M16279" t="s">
        <v>64723</v>
      </c>
      <c r="N16279" t="s">
        <v>64558</v>
      </c>
      <c r="O16279" s="5" t="s">
        <v>49132</v>
      </c>
      <c r="P16279" s="5" t="s">
        <v>56887</v>
      </c>
    </row>
    <row r="16280" spans="1:16" x14ac:dyDescent="0.35">
      <c r="A16280" s="5" t="s">
        <v>16317</v>
      </c>
      <c r="B16280" s="5" t="s">
        <v>32830</v>
      </c>
      <c r="C16280" s="6">
        <v>44712</v>
      </c>
      <c r="D16280" s="7">
        <v>44682</v>
      </c>
      <c r="E16280" s="5" t="s">
        <v>64535</v>
      </c>
      <c r="F16280" s="5" t="s">
        <v>64536</v>
      </c>
      <c r="G16280" s="5" t="s">
        <v>30</v>
      </c>
      <c r="H16280" t="s">
        <v>64502</v>
      </c>
      <c r="I16280" t="s">
        <v>64534</v>
      </c>
      <c r="J16280" t="s">
        <v>64504</v>
      </c>
      <c r="K16280" s="8">
        <v>1000000</v>
      </c>
      <c r="L16280" s="8">
        <v>100000</v>
      </c>
      <c r="M16280" t="s">
        <v>64693</v>
      </c>
      <c r="N16280" t="s">
        <v>64558</v>
      </c>
      <c r="O16280" s="5" t="s">
        <v>49133</v>
      </c>
      <c r="P16280" s="5" t="s">
        <v>64289</v>
      </c>
    </row>
    <row r="16281" spans="1:16" x14ac:dyDescent="0.35">
      <c r="A16281" s="5" t="s">
        <v>16318</v>
      </c>
      <c r="B16281" s="5" t="s">
        <v>32831</v>
      </c>
      <c r="C16281" s="6">
        <v>44712</v>
      </c>
      <c r="D16281" s="7">
        <v>44682</v>
      </c>
      <c r="E16281" s="5" t="s">
        <v>64520</v>
      </c>
      <c r="F16281" s="5" t="s">
        <v>64521</v>
      </c>
      <c r="G16281" s="5" t="s">
        <v>30</v>
      </c>
      <c r="H16281" t="s">
        <v>64502</v>
      </c>
      <c r="I16281" t="s">
        <v>64503</v>
      </c>
      <c r="J16281" t="s">
        <v>64504</v>
      </c>
      <c r="K16281" s="8">
        <v>200000</v>
      </c>
      <c r="L16281" s="8">
        <v>200000</v>
      </c>
      <c r="M16281" t="s">
        <v>64660</v>
      </c>
      <c r="N16281" t="s">
        <v>64558</v>
      </c>
      <c r="O16281" s="5" t="s">
        <v>49134</v>
      </c>
      <c r="P16281" s="5" t="s">
        <v>64290</v>
      </c>
    </row>
    <row r="16282" spans="1:16" x14ac:dyDescent="0.35">
      <c r="A16282" s="5" t="s">
        <v>16319</v>
      </c>
      <c r="B16282" s="5" t="s">
        <v>32832</v>
      </c>
      <c r="C16282" s="6">
        <v>44712</v>
      </c>
      <c r="D16282" s="7">
        <v>44682</v>
      </c>
      <c r="E16282" s="5" t="s">
        <v>64550</v>
      </c>
      <c r="F16282" s="5" t="s">
        <v>64551</v>
      </c>
      <c r="G16282" s="5" t="s">
        <v>30</v>
      </c>
      <c r="H16282" t="s">
        <v>64502</v>
      </c>
      <c r="I16282" t="s">
        <v>64503</v>
      </c>
      <c r="J16282" t="s">
        <v>64504</v>
      </c>
      <c r="K16282" s="8">
        <v>100000</v>
      </c>
      <c r="L16282" s="8">
        <v>100000</v>
      </c>
      <c r="M16282" t="s">
        <v>64726</v>
      </c>
      <c r="N16282" t="s">
        <v>64506</v>
      </c>
      <c r="O16282" s="5" t="s">
        <v>49135</v>
      </c>
      <c r="P16282" s="5" t="s">
        <v>64291</v>
      </c>
    </row>
    <row r="16283" spans="1:16" x14ac:dyDescent="0.35">
      <c r="A16283" s="5" t="s">
        <v>16320</v>
      </c>
      <c r="B16283" s="5" t="s">
        <v>32833</v>
      </c>
      <c r="C16283" s="6">
        <v>44712</v>
      </c>
      <c r="D16283" s="7">
        <v>44682</v>
      </c>
      <c r="E16283" s="5" t="s">
        <v>64593</v>
      </c>
      <c r="F16283" s="5" t="s">
        <v>64547</v>
      </c>
      <c r="G16283" s="5" t="s">
        <v>30</v>
      </c>
      <c r="H16283" t="s">
        <v>64502</v>
      </c>
      <c r="I16283" t="s">
        <v>64503</v>
      </c>
      <c r="J16283" t="s">
        <v>64504</v>
      </c>
      <c r="K16283" s="8">
        <v>100000</v>
      </c>
      <c r="L16283" s="8">
        <v>5000</v>
      </c>
      <c r="M16283" t="s">
        <v>64656</v>
      </c>
      <c r="N16283" t="s">
        <v>64558</v>
      </c>
      <c r="O16283" s="5" t="s">
        <v>49136</v>
      </c>
      <c r="P16283" s="5" t="s">
        <v>64292</v>
      </c>
    </row>
    <row r="16284" spans="1:16" x14ac:dyDescent="0.35">
      <c r="A16284" s="5" t="s">
        <v>16321</v>
      </c>
      <c r="B16284" s="5" t="s">
        <v>32834</v>
      </c>
      <c r="C16284" s="6">
        <v>44712</v>
      </c>
      <c r="D16284" s="7">
        <v>44682</v>
      </c>
      <c r="E16284" s="5" t="s">
        <v>64516</v>
      </c>
      <c r="F16284" s="5" t="s">
        <v>64517</v>
      </c>
      <c r="G16284" s="5" t="s">
        <v>30</v>
      </c>
      <c r="H16284" t="s">
        <v>64502</v>
      </c>
      <c r="I16284" t="s">
        <v>64503</v>
      </c>
      <c r="J16284" t="s">
        <v>64504</v>
      </c>
      <c r="K16284" s="8">
        <v>1000000</v>
      </c>
      <c r="L16284" s="8">
        <v>100000</v>
      </c>
      <c r="M16284" t="s">
        <v>64566</v>
      </c>
      <c r="N16284" t="s">
        <v>64519</v>
      </c>
      <c r="O16284" s="5" t="s">
        <v>49137</v>
      </c>
      <c r="P16284" s="5" t="s">
        <v>64293</v>
      </c>
    </row>
    <row r="16285" spans="1:16" x14ac:dyDescent="0.35">
      <c r="A16285" s="5" t="s">
        <v>16322</v>
      </c>
      <c r="B16285" s="5" t="s">
        <v>32835</v>
      </c>
      <c r="C16285" s="6">
        <v>44712</v>
      </c>
      <c r="D16285" s="7">
        <v>44682</v>
      </c>
      <c r="E16285" s="5" t="s">
        <v>64593</v>
      </c>
      <c r="F16285" s="5" t="s">
        <v>64547</v>
      </c>
      <c r="G16285" s="5" t="s">
        <v>30</v>
      </c>
      <c r="H16285" t="s">
        <v>64502</v>
      </c>
      <c r="I16285" t="s">
        <v>64503</v>
      </c>
      <c r="J16285" t="s">
        <v>64504</v>
      </c>
      <c r="K16285" s="8">
        <v>10000</v>
      </c>
      <c r="L16285" s="8">
        <v>10000</v>
      </c>
      <c r="M16285" t="s">
        <v>64522</v>
      </c>
      <c r="N16285" t="s">
        <v>64506</v>
      </c>
      <c r="O16285" s="5" t="s">
        <v>49138</v>
      </c>
      <c r="P16285" s="5" t="s">
        <v>64294</v>
      </c>
    </row>
    <row r="16286" spans="1:16" x14ac:dyDescent="0.35">
      <c r="A16286" s="5" t="s">
        <v>16323</v>
      </c>
      <c r="B16286" s="5" t="s">
        <v>32836</v>
      </c>
      <c r="C16286" s="6">
        <v>44712</v>
      </c>
      <c r="D16286" s="7">
        <v>44682</v>
      </c>
      <c r="E16286" s="5" t="s">
        <v>64540</v>
      </c>
      <c r="F16286" s="5" t="s">
        <v>64541</v>
      </c>
      <c r="G16286" s="5" t="s">
        <v>30</v>
      </c>
      <c r="H16286" t="s">
        <v>64502</v>
      </c>
      <c r="I16286" t="s">
        <v>64503</v>
      </c>
      <c r="J16286" t="s">
        <v>64504</v>
      </c>
      <c r="K16286" s="8">
        <v>100000</v>
      </c>
      <c r="L16286" s="8">
        <v>100000</v>
      </c>
      <c r="M16286" t="s">
        <v>64611</v>
      </c>
      <c r="N16286" t="s">
        <v>64558</v>
      </c>
      <c r="O16286" s="5" t="s">
        <v>49139</v>
      </c>
      <c r="P16286" s="5" t="s">
        <v>64295</v>
      </c>
    </row>
    <row r="16287" spans="1:16" x14ac:dyDescent="0.35">
      <c r="A16287" s="5" t="s">
        <v>16324</v>
      </c>
      <c r="B16287" s="5" t="s">
        <v>32837</v>
      </c>
      <c r="C16287" s="6">
        <v>44712</v>
      </c>
      <c r="D16287" s="7">
        <v>44682</v>
      </c>
      <c r="E16287" s="5" t="s">
        <v>64516</v>
      </c>
      <c r="F16287" s="5" t="s">
        <v>64517</v>
      </c>
      <c r="G16287" s="5" t="s">
        <v>30</v>
      </c>
      <c r="H16287" t="s">
        <v>64502</v>
      </c>
      <c r="I16287" t="s">
        <v>64503</v>
      </c>
      <c r="J16287" t="s">
        <v>64504</v>
      </c>
      <c r="K16287" s="8">
        <v>1000000</v>
      </c>
      <c r="L16287" s="8">
        <v>100000</v>
      </c>
      <c r="M16287" t="s">
        <v>64607</v>
      </c>
      <c r="N16287" t="s">
        <v>64572</v>
      </c>
      <c r="O16287" s="5" t="s">
        <v>49140</v>
      </c>
      <c r="P16287" s="5" t="s">
        <v>64288</v>
      </c>
    </row>
    <row r="16288" spans="1:16" x14ac:dyDescent="0.35">
      <c r="A16288" s="5" t="s">
        <v>16325</v>
      </c>
      <c r="B16288" s="5" t="s">
        <v>32838</v>
      </c>
      <c r="C16288" s="6">
        <v>44712</v>
      </c>
      <c r="D16288" s="7">
        <v>44682</v>
      </c>
      <c r="E16288" s="5" t="s">
        <v>64511</v>
      </c>
      <c r="F16288" s="5" t="s">
        <v>64512</v>
      </c>
      <c r="G16288" s="5" t="s">
        <v>30</v>
      </c>
      <c r="H16288" t="s">
        <v>64502</v>
      </c>
      <c r="I16288" t="s">
        <v>64503</v>
      </c>
      <c r="J16288" t="s">
        <v>64504</v>
      </c>
      <c r="K16288" s="8">
        <v>100000</v>
      </c>
      <c r="L16288" s="8">
        <v>100000</v>
      </c>
      <c r="M16288" t="s">
        <v>64772</v>
      </c>
      <c r="N16288" t="s">
        <v>64515</v>
      </c>
      <c r="O16288" s="5" t="s">
        <v>49141</v>
      </c>
      <c r="P16288" s="5" t="s">
        <v>64296</v>
      </c>
    </row>
    <row r="16289" spans="1:16" x14ac:dyDescent="0.35">
      <c r="A16289" s="5" t="s">
        <v>16326</v>
      </c>
      <c r="B16289" s="5" t="s">
        <v>32839</v>
      </c>
      <c r="C16289" s="6">
        <v>44712</v>
      </c>
      <c r="D16289" s="7">
        <v>44682</v>
      </c>
      <c r="E16289" s="5" t="s">
        <v>64511</v>
      </c>
      <c r="F16289" s="5" t="s">
        <v>64512</v>
      </c>
      <c r="G16289" s="5" t="s">
        <v>30</v>
      </c>
      <c r="H16289" t="s">
        <v>64502</v>
      </c>
      <c r="I16289" t="s">
        <v>64503</v>
      </c>
      <c r="J16289" t="s">
        <v>64504</v>
      </c>
      <c r="K16289" s="8">
        <v>100000</v>
      </c>
      <c r="L16289" s="8">
        <v>100000</v>
      </c>
      <c r="M16289" t="s">
        <v>64522</v>
      </c>
      <c r="N16289" t="s">
        <v>64506</v>
      </c>
      <c r="O16289" s="5" t="s">
        <v>49142</v>
      </c>
      <c r="P16289" s="5" t="s">
        <v>64297</v>
      </c>
    </row>
    <row r="16290" spans="1:16" x14ac:dyDescent="0.35">
      <c r="A16290" s="5" t="s">
        <v>16327</v>
      </c>
      <c r="B16290" s="5" t="s">
        <v>32840</v>
      </c>
      <c r="C16290" s="6">
        <v>44712</v>
      </c>
      <c r="D16290" s="7">
        <v>44682</v>
      </c>
      <c r="E16290" s="5" t="s">
        <v>64544</v>
      </c>
      <c r="F16290" s="5" t="s">
        <v>64545</v>
      </c>
      <c r="G16290" s="5" t="s">
        <v>30</v>
      </c>
      <c r="H16290" t="s">
        <v>64502</v>
      </c>
      <c r="I16290" t="s">
        <v>64503</v>
      </c>
      <c r="J16290" t="s">
        <v>64504</v>
      </c>
      <c r="K16290" s="8">
        <v>100000</v>
      </c>
      <c r="L16290" s="8">
        <v>100000</v>
      </c>
      <c r="M16290" t="s">
        <v>64772</v>
      </c>
      <c r="N16290" t="s">
        <v>64515</v>
      </c>
      <c r="O16290" s="5" t="s">
        <v>49143</v>
      </c>
      <c r="P16290" s="5" t="s">
        <v>64298</v>
      </c>
    </row>
    <row r="16291" spans="1:16" x14ac:dyDescent="0.35">
      <c r="A16291" s="5" t="s">
        <v>16328</v>
      </c>
      <c r="B16291" s="5" t="s">
        <v>32841</v>
      </c>
      <c r="C16291" s="6">
        <v>44712</v>
      </c>
      <c r="D16291" s="7">
        <v>44682</v>
      </c>
      <c r="E16291" s="5" t="s">
        <v>64535</v>
      </c>
      <c r="F16291" s="5" t="s">
        <v>64536</v>
      </c>
      <c r="G16291" s="5" t="s">
        <v>30</v>
      </c>
      <c r="H16291" t="s">
        <v>64502</v>
      </c>
      <c r="I16291" t="s">
        <v>64513</v>
      </c>
      <c r="J16291" t="s">
        <v>64504</v>
      </c>
      <c r="K16291" s="8">
        <v>1500000</v>
      </c>
      <c r="L16291" s="8">
        <v>1000000</v>
      </c>
      <c r="M16291" t="s">
        <v>64514</v>
      </c>
      <c r="N16291" t="s">
        <v>64515</v>
      </c>
      <c r="O16291" s="5" t="s">
        <v>49144</v>
      </c>
      <c r="P16291" s="5" t="s">
        <v>64299</v>
      </c>
    </row>
    <row r="16292" spans="1:16" x14ac:dyDescent="0.35">
      <c r="A16292" s="5" t="s">
        <v>16329</v>
      </c>
      <c r="B16292" s="5" t="s">
        <v>32842</v>
      </c>
      <c r="C16292" s="6">
        <v>44712</v>
      </c>
      <c r="D16292" s="7">
        <v>44682</v>
      </c>
      <c r="E16292" s="5" t="s">
        <v>64516</v>
      </c>
      <c r="F16292" s="5" t="s">
        <v>64517</v>
      </c>
      <c r="G16292" s="5" t="s">
        <v>30</v>
      </c>
      <c r="H16292" t="s">
        <v>64502</v>
      </c>
      <c r="I16292" t="s">
        <v>64503</v>
      </c>
      <c r="J16292" t="s">
        <v>64504</v>
      </c>
      <c r="K16292" s="8">
        <v>500000</v>
      </c>
      <c r="L16292" s="8">
        <v>100000</v>
      </c>
      <c r="M16292" t="s">
        <v>64505</v>
      </c>
      <c r="N16292" t="s">
        <v>64506</v>
      </c>
      <c r="O16292" s="5" t="s">
        <v>49145</v>
      </c>
      <c r="P16292" s="5" t="s">
        <v>64300</v>
      </c>
    </row>
    <row r="16293" spans="1:16" x14ac:dyDescent="0.35">
      <c r="A16293" s="5" t="s">
        <v>16330</v>
      </c>
      <c r="B16293" s="5" t="s">
        <v>32843</v>
      </c>
      <c r="C16293" s="6">
        <v>44712</v>
      </c>
      <c r="D16293" s="7">
        <v>44682</v>
      </c>
      <c r="E16293" s="5" t="s">
        <v>64535</v>
      </c>
      <c r="F16293" s="5" t="s">
        <v>64536</v>
      </c>
      <c r="G16293" s="5" t="s">
        <v>30</v>
      </c>
      <c r="H16293" t="s">
        <v>64502</v>
      </c>
      <c r="I16293" t="s">
        <v>64503</v>
      </c>
      <c r="J16293" t="s">
        <v>64504</v>
      </c>
      <c r="K16293" s="8">
        <v>1000000</v>
      </c>
      <c r="L16293" s="8">
        <v>100000</v>
      </c>
      <c r="M16293" t="s">
        <v>64543</v>
      </c>
      <c r="N16293" t="s">
        <v>64526</v>
      </c>
      <c r="O16293" s="5" t="s">
        <v>49146</v>
      </c>
      <c r="P16293" s="5" t="s">
        <v>64301</v>
      </c>
    </row>
    <row r="16294" spans="1:16" x14ac:dyDescent="0.35">
      <c r="A16294" s="5" t="s">
        <v>16331</v>
      </c>
      <c r="B16294" s="5" t="s">
        <v>32844</v>
      </c>
      <c r="C16294" s="6">
        <v>44712</v>
      </c>
      <c r="D16294" s="7">
        <v>44682</v>
      </c>
      <c r="E16294" s="5" t="s">
        <v>64576</v>
      </c>
      <c r="F16294" s="5" t="s">
        <v>64577</v>
      </c>
      <c r="G16294" s="5" t="s">
        <v>30</v>
      </c>
      <c r="H16294" t="s">
        <v>64502</v>
      </c>
      <c r="I16294" t="s">
        <v>64503</v>
      </c>
      <c r="J16294" t="s">
        <v>64504</v>
      </c>
      <c r="K16294" s="8">
        <v>1500000</v>
      </c>
      <c r="L16294" s="8">
        <v>1000000</v>
      </c>
      <c r="M16294" t="s">
        <v>64612</v>
      </c>
      <c r="N16294" t="s">
        <v>64558</v>
      </c>
      <c r="O16294" s="5" t="s">
        <v>49147</v>
      </c>
      <c r="P16294" s="5" t="s">
        <v>64302</v>
      </c>
    </row>
    <row r="16295" spans="1:16" x14ac:dyDescent="0.35">
      <c r="A16295" s="5" t="s">
        <v>16332</v>
      </c>
      <c r="B16295" s="5" t="s">
        <v>32845</v>
      </c>
      <c r="C16295" s="6">
        <v>44712</v>
      </c>
      <c r="D16295" s="7">
        <v>44682</v>
      </c>
      <c r="E16295" s="5" t="s">
        <v>64593</v>
      </c>
      <c r="F16295" s="5" t="s">
        <v>64547</v>
      </c>
      <c r="G16295" s="5" t="s">
        <v>30</v>
      </c>
      <c r="H16295" t="s">
        <v>64502</v>
      </c>
      <c r="I16295" t="s">
        <v>64534</v>
      </c>
      <c r="J16295" t="s">
        <v>64504</v>
      </c>
      <c r="K16295" s="8">
        <v>100000</v>
      </c>
      <c r="L16295" s="8">
        <v>100000</v>
      </c>
      <c r="M16295" t="s">
        <v>64566</v>
      </c>
      <c r="N16295" t="s">
        <v>64519</v>
      </c>
      <c r="O16295" s="5" t="s">
        <v>49148</v>
      </c>
      <c r="P16295" s="5" t="s">
        <v>64303</v>
      </c>
    </row>
    <row r="16296" spans="1:16" x14ac:dyDescent="0.35">
      <c r="A16296" s="5" t="s">
        <v>16333</v>
      </c>
      <c r="B16296" s="5" t="s">
        <v>32846</v>
      </c>
      <c r="C16296" s="6">
        <v>44712</v>
      </c>
      <c r="D16296" s="7">
        <v>44682</v>
      </c>
      <c r="E16296" s="5" t="s">
        <v>64511</v>
      </c>
      <c r="F16296" s="5" t="s">
        <v>64512</v>
      </c>
      <c r="G16296" s="5" t="s">
        <v>30</v>
      </c>
      <c r="H16296" t="s">
        <v>64502</v>
      </c>
      <c r="I16296" t="s">
        <v>64503</v>
      </c>
      <c r="J16296" t="s">
        <v>64504</v>
      </c>
      <c r="K16296" s="8">
        <v>100000</v>
      </c>
      <c r="L16296" s="8">
        <v>100000</v>
      </c>
      <c r="M16296" t="s">
        <v>64729</v>
      </c>
      <c r="N16296" t="s">
        <v>64568</v>
      </c>
      <c r="O16296" s="5" t="s">
        <v>49149</v>
      </c>
      <c r="P16296" s="5" t="s">
        <v>58361</v>
      </c>
    </row>
    <row r="16297" spans="1:16" x14ac:dyDescent="0.35">
      <c r="A16297" s="5" t="s">
        <v>16334</v>
      </c>
      <c r="B16297" s="5" t="s">
        <v>32847</v>
      </c>
      <c r="C16297" s="6">
        <v>44712</v>
      </c>
      <c r="D16297" s="7">
        <v>44682</v>
      </c>
      <c r="E16297" s="5" t="s">
        <v>64523</v>
      </c>
      <c r="F16297" s="5" t="s">
        <v>64524</v>
      </c>
      <c r="G16297" s="5" t="s">
        <v>30</v>
      </c>
      <c r="H16297" t="s">
        <v>64502</v>
      </c>
      <c r="I16297" t="s">
        <v>64503</v>
      </c>
      <c r="J16297" t="s">
        <v>64504</v>
      </c>
      <c r="K16297" s="8">
        <v>100000</v>
      </c>
      <c r="L16297" s="8">
        <v>100000</v>
      </c>
      <c r="M16297" t="s">
        <v>64532</v>
      </c>
      <c r="N16297" t="s">
        <v>64533</v>
      </c>
      <c r="O16297" s="5" t="s">
        <v>49150</v>
      </c>
      <c r="P16297" s="5" t="s">
        <v>64304</v>
      </c>
    </row>
    <row r="16298" spans="1:16" x14ac:dyDescent="0.35">
      <c r="A16298" s="5" t="s">
        <v>16335</v>
      </c>
      <c r="B16298" s="5" t="s">
        <v>32848</v>
      </c>
      <c r="C16298" s="6">
        <v>44712</v>
      </c>
      <c r="D16298" s="7">
        <v>44682</v>
      </c>
      <c r="E16298" s="5" t="s">
        <v>64523</v>
      </c>
      <c r="F16298" s="5" t="s">
        <v>64524</v>
      </c>
      <c r="G16298" s="5" t="s">
        <v>30</v>
      </c>
      <c r="H16298" t="s">
        <v>64502</v>
      </c>
      <c r="I16298" t="s">
        <v>64503</v>
      </c>
      <c r="J16298" t="s">
        <v>64504</v>
      </c>
      <c r="K16298" s="8">
        <v>1500000</v>
      </c>
      <c r="L16298" s="8">
        <v>100000</v>
      </c>
      <c r="M16298" t="s">
        <v>64655</v>
      </c>
      <c r="N16298" t="s">
        <v>64515</v>
      </c>
      <c r="O16298" s="5" t="s">
        <v>49151</v>
      </c>
      <c r="P16298" s="5" t="s">
        <v>64305</v>
      </c>
    </row>
    <row r="16299" spans="1:16" x14ac:dyDescent="0.35">
      <c r="A16299" s="5" t="s">
        <v>16336</v>
      </c>
      <c r="B16299" s="5" t="s">
        <v>32849</v>
      </c>
      <c r="C16299" s="6">
        <v>44712</v>
      </c>
      <c r="D16299" s="7">
        <v>44682</v>
      </c>
      <c r="E16299" s="5" t="s">
        <v>64544</v>
      </c>
      <c r="F16299" s="5" t="s">
        <v>64545</v>
      </c>
      <c r="G16299" s="5" t="s">
        <v>30</v>
      </c>
      <c r="H16299" t="s">
        <v>64502</v>
      </c>
      <c r="I16299" t="s">
        <v>64503</v>
      </c>
      <c r="J16299" t="s">
        <v>64504</v>
      </c>
      <c r="K16299" s="8">
        <v>100000</v>
      </c>
      <c r="L16299" s="8">
        <v>10000</v>
      </c>
      <c r="M16299" t="s">
        <v>64532</v>
      </c>
      <c r="N16299" t="s">
        <v>64533</v>
      </c>
      <c r="O16299" s="5" t="s">
        <v>49152</v>
      </c>
      <c r="P16299" s="5" t="s">
        <v>64306</v>
      </c>
    </row>
    <row r="16300" spans="1:16" x14ac:dyDescent="0.35">
      <c r="A16300" s="5" t="s">
        <v>16337</v>
      </c>
      <c r="B16300" s="5" t="s">
        <v>32850</v>
      </c>
      <c r="C16300" s="6">
        <v>44712</v>
      </c>
      <c r="D16300" s="7">
        <v>44682</v>
      </c>
      <c r="E16300" s="5" t="s">
        <v>64535</v>
      </c>
      <c r="F16300" s="5" t="s">
        <v>64536</v>
      </c>
      <c r="G16300" s="5" t="s">
        <v>30</v>
      </c>
      <c r="H16300" t="s">
        <v>64502</v>
      </c>
      <c r="I16300" t="s">
        <v>64503</v>
      </c>
      <c r="J16300" t="s">
        <v>64504</v>
      </c>
      <c r="K16300" s="8">
        <v>20000000</v>
      </c>
      <c r="L16300" s="8">
        <v>10000000</v>
      </c>
      <c r="M16300" t="s">
        <v>64747</v>
      </c>
      <c r="N16300" t="s">
        <v>64560</v>
      </c>
      <c r="O16300" s="5" t="s">
        <v>49153</v>
      </c>
      <c r="P16300" s="5" t="s">
        <v>64307</v>
      </c>
    </row>
    <row r="16301" spans="1:16" x14ac:dyDescent="0.35">
      <c r="A16301" s="5" t="s">
        <v>16338</v>
      </c>
      <c r="B16301" s="5" t="s">
        <v>32851</v>
      </c>
      <c r="C16301" s="6">
        <v>44712</v>
      </c>
      <c r="D16301" s="7">
        <v>44682</v>
      </c>
      <c r="E16301" s="5" t="s">
        <v>64638</v>
      </c>
      <c r="F16301" s="5" t="s">
        <v>64639</v>
      </c>
      <c r="G16301" s="5" t="s">
        <v>30</v>
      </c>
      <c r="H16301" t="s">
        <v>64502</v>
      </c>
      <c r="I16301" t="s">
        <v>64503</v>
      </c>
      <c r="J16301" t="s">
        <v>64504</v>
      </c>
      <c r="K16301" s="8">
        <v>100000</v>
      </c>
      <c r="L16301" s="8">
        <v>100000</v>
      </c>
      <c r="M16301" t="s">
        <v>64603</v>
      </c>
      <c r="N16301" t="s">
        <v>64533</v>
      </c>
      <c r="O16301" s="5" t="s">
        <v>49154</v>
      </c>
      <c r="P16301" s="5" t="s">
        <v>64308</v>
      </c>
    </row>
    <row r="16302" spans="1:16" x14ac:dyDescent="0.35">
      <c r="A16302" s="5" t="s">
        <v>16339</v>
      </c>
      <c r="B16302" s="5" t="s">
        <v>32852</v>
      </c>
      <c r="C16302" s="6">
        <v>44712</v>
      </c>
      <c r="D16302" s="7">
        <v>44682</v>
      </c>
      <c r="E16302" s="5" t="s">
        <v>64511</v>
      </c>
      <c r="F16302" s="5" t="s">
        <v>64512</v>
      </c>
      <c r="G16302" s="5" t="s">
        <v>30</v>
      </c>
      <c r="H16302" t="s">
        <v>64502</v>
      </c>
      <c r="I16302" t="s">
        <v>64503</v>
      </c>
      <c r="J16302" t="s">
        <v>64504</v>
      </c>
      <c r="K16302" s="8">
        <v>500000</v>
      </c>
      <c r="L16302" s="8">
        <v>100000</v>
      </c>
      <c r="M16302" t="s">
        <v>64612</v>
      </c>
      <c r="N16302" t="s">
        <v>64558</v>
      </c>
      <c r="O16302" s="5" t="s">
        <v>49155</v>
      </c>
      <c r="P16302" s="5" t="s">
        <v>64309</v>
      </c>
    </row>
    <row r="16303" spans="1:16" x14ac:dyDescent="0.35">
      <c r="A16303" s="5" t="s">
        <v>16340</v>
      </c>
      <c r="B16303" s="5" t="s">
        <v>32853</v>
      </c>
      <c r="C16303" s="6">
        <v>44712</v>
      </c>
      <c r="D16303" s="7">
        <v>44682</v>
      </c>
      <c r="E16303" s="5" t="s">
        <v>64535</v>
      </c>
      <c r="F16303" s="5" t="s">
        <v>64536</v>
      </c>
      <c r="G16303" s="5" t="s">
        <v>30</v>
      </c>
      <c r="H16303" t="s">
        <v>64502</v>
      </c>
      <c r="I16303" t="s">
        <v>64503</v>
      </c>
      <c r="J16303" t="s">
        <v>64504</v>
      </c>
      <c r="K16303" s="8">
        <v>1000000</v>
      </c>
      <c r="L16303" s="8">
        <v>100000</v>
      </c>
      <c r="M16303" t="s">
        <v>64612</v>
      </c>
      <c r="N16303" t="s">
        <v>64558</v>
      </c>
      <c r="O16303" s="5" t="s">
        <v>49156</v>
      </c>
      <c r="P16303" s="5" t="s">
        <v>64310</v>
      </c>
    </row>
    <row r="16304" spans="1:16" x14ac:dyDescent="0.35">
      <c r="A16304" s="5" t="s">
        <v>16341</v>
      </c>
      <c r="B16304" s="5" t="s">
        <v>32854</v>
      </c>
      <c r="C16304" s="6">
        <v>44712</v>
      </c>
      <c r="D16304" s="7">
        <v>44682</v>
      </c>
      <c r="E16304" s="5" t="s">
        <v>64500</v>
      </c>
      <c r="F16304" s="5" t="s">
        <v>64501</v>
      </c>
      <c r="G16304" s="5" t="s">
        <v>30</v>
      </c>
      <c r="H16304" t="s">
        <v>64502</v>
      </c>
      <c r="I16304" t="s">
        <v>64503</v>
      </c>
      <c r="J16304" t="s">
        <v>64504</v>
      </c>
      <c r="K16304" s="8">
        <v>1000000</v>
      </c>
      <c r="L16304" s="8">
        <v>200000</v>
      </c>
      <c r="M16304" t="s">
        <v>64571</v>
      </c>
      <c r="N16304" t="s">
        <v>64572</v>
      </c>
      <c r="O16304" s="5" t="s">
        <v>49157</v>
      </c>
      <c r="P16304" s="5" t="s">
        <v>64311</v>
      </c>
    </row>
    <row r="16305" spans="1:16" x14ac:dyDescent="0.35">
      <c r="A16305" s="5" t="s">
        <v>16342</v>
      </c>
      <c r="B16305" s="5" t="s">
        <v>32855</v>
      </c>
      <c r="C16305" s="6">
        <v>44712</v>
      </c>
      <c r="D16305" s="7">
        <v>44682</v>
      </c>
      <c r="E16305" s="5" t="s">
        <v>64507</v>
      </c>
      <c r="F16305" s="5" t="s">
        <v>64508</v>
      </c>
      <c r="G16305" s="5" t="s">
        <v>30</v>
      </c>
      <c r="H16305" t="s">
        <v>64502</v>
      </c>
      <c r="I16305" t="s">
        <v>64503</v>
      </c>
      <c r="J16305" t="s">
        <v>64504</v>
      </c>
      <c r="K16305" s="8">
        <v>1000000</v>
      </c>
      <c r="L16305" s="8">
        <v>100000</v>
      </c>
      <c r="M16305" t="s">
        <v>64612</v>
      </c>
      <c r="N16305" t="s">
        <v>64558</v>
      </c>
      <c r="O16305" s="5" t="s">
        <v>49158</v>
      </c>
      <c r="P16305" s="5" t="s">
        <v>64312</v>
      </c>
    </row>
    <row r="16306" spans="1:16" x14ac:dyDescent="0.35">
      <c r="A16306" s="5" t="s">
        <v>16343</v>
      </c>
      <c r="B16306" s="5" t="s">
        <v>32856</v>
      </c>
      <c r="C16306" s="6">
        <v>44712</v>
      </c>
      <c r="D16306" s="7">
        <v>44682</v>
      </c>
      <c r="E16306" s="5" t="s">
        <v>64544</v>
      </c>
      <c r="F16306" s="5" t="s">
        <v>64545</v>
      </c>
      <c r="G16306" s="5" t="s">
        <v>30</v>
      </c>
      <c r="H16306" t="s">
        <v>64502</v>
      </c>
      <c r="I16306" t="s">
        <v>64503</v>
      </c>
      <c r="J16306" t="s">
        <v>64504</v>
      </c>
      <c r="K16306" s="8">
        <v>100000</v>
      </c>
      <c r="L16306" s="8">
        <v>100000</v>
      </c>
      <c r="M16306" t="s">
        <v>64505</v>
      </c>
      <c r="N16306" t="s">
        <v>64506</v>
      </c>
      <c r="O16306" s="5" t="s">
        <v>49159</v>
      </c>
      <c r="P16306" s="5" t="s">
        <v>64313</v>
      </c>
    </row>
    <row r="16307" spans="1:16" x14ac:dyDescent="0.35">
      <c r="A16307" s="5" t="s">
        <v>16344</v>
      </c>
      <c r="B16307" s="5" t="s">
        <v>32857</v>
      </c>
      <c r="C16307" s="6">
        <v>44712</v>
      </c>
      <c r="D16307" s="7">
        <v>44682</v>
      </c>
      <c r="E16307" s="5" t="s">
        <v>64576</v>
      </c>
      <c r="F16307" s="5" t="s">
        <v>64606</v>
      </c>
      <c r="G16307" s="5" t="s">
        <v>30</v>
      </c>
      <c r="H16307" t="s">
        <v>64502</v>
      </c>
      <c r="I16307" t="s">
        <v>64503</v>
      </c>
      <c r="J16307" t="s">
        <v>64504</v>
      </c>
      <c r="K16307" s="8">
        <v>1500000</v>
      </c>
      <c r="L16307" s="8">
        <v>200000</v>
      </c>
      <c r="M16307" t="s">
        <v>64566</v>
      </c>
      <c r="N16307" t="s">
        <v>64519</v>
      </c>
      <c r="O16307" s="5" t="s">
        <v>49160</v>
      </c>
      <c r="P16307" s="5" t="s">
        <v>64314</v>
      </c>
    </row>
    <row r="16308" spans="1:16" x14ac:dyDescent="0.35">
      <c r="A16308" s="5" t="s">
        <v>16345</v>
      </c>
      <c r="B16308" s="5" t="s">
        <v>32858</v>
      </c>
      <c r="C16308" s="6">
        <v>44712</v>
      </c>
      <c r="D16308" s="7">
        <v>44682</v>
      </c>
      <c r="E16308" s="5" t="s">
        <v>64520</v>
      </c>
      <c r="F16308" s="5" t="s">
        <v>64521</v>
      </c>
      <c r="G16308" s="5" t="s">
        <v>30</v>
      </c>
      <c r="H16308" t="s">
        <v>64502</v>
      </c>
      <c r="I16308" t="s">
        <v>64503</v>
      </c>
      <c r="J16308" t="s">
        <v>64504</v>
      </c>
      <c r="K16308" s="8">
        <v>200000</v>
      </c>
      <c r="L16308" s="8">
        <v>200000</v>
      </c>
      <c r="M16308" t="s">
        <v>64615</v>
      </c>
      <c r="N16308" t="s">
        <v>64584</v>
      </c>
      <c r="O16308" s="5" t="s">
        <v>49161</v>
      </c>
      <c r="P16308" s="5" t="s">
        <v>64315</v>
      </c>
    </row>
    <row r="16309" spans="1:16" x14ac:dyDescent="0.35">
      <c r="A16309" s="5" t="s">
        <v>16346</v>
      </c>
      <c r="B16309" s="5" t="s">
        <v>32859</v>
      </c>
      <c r="C16309" s="6">
        <v>44712</v>
      </c>
      <c r="D16309" s="7">
        <v>44682</v>
      </c>
      <c r="E16309" s="5" t="s">
        <v>64511</v>
      </c>
      <c r="F16309" s="5" t="s">
        <v>64537</v>
      </c>
      <c r="G16309" s="5" t="s">
        <v>30</v>
      </c>
      <c r="H16309" t="s">
        <v>64502</v>
      </c>
      <c r="I16309" t="s">
        <v>64503</v>
      </c>
      <c r="J16309" t="s">
        <v>64504</v>
      </c>
      <c r="K16309" s="8">
        <v>100000</v>
      </c>
      <c r="L16309" s="8">
        <v>100000</v>
      </c>
      <c r="M16309" t="s">
        <v>64522</v>
      </c>
      <c r="N16309" t="s">
        <v>64506</v>
      </c>
      <c r="O16309" s="5" t="s">
        <v>49162</v>
      </c>
      <c r="P16309" s="5" t="s">
        <v>64316</v>
      </c>
    </row>
    <row r="16310" spans="1:16" x14ac:dyDescent="0.35">
      <c r="A16310" s="5" t="s">
        <v>16347</v>
      </c>
      <c r="B16310" s="5" t="s">
        <v>32860</v>
      </c>
      <c r="C16310" s="6">
        <v>44712</v>
      </c>
      <c r="D16310" s="7">
        <v>44682</v>
      </c>
      <c r="E16310" s="5" t="s">
        <v>64500</v>
      </c>
      <c r="F16310" s="5" t="s">
        <v>64501</v>
      </c>
      <c r="G16310" s="5" t="s">
        <v>30</v>
      </c>
      <c r="H16310" t="s">
        <v>64502</v>
      </c>
      <c r="I16310" t="s">
        <v>64534</v>
      </c>
      <c r="J16310" t="s">
        <v>64504</v>
      </c>
      <c r="K16310" s="8">
        <v>100000</v>
      </c>
      <c r="L16310" s="8">
        <v>100000</v>
      </c>
      <c r="M16310" t="s">
        <v>64571</v>
      </c>
      <c r="N16310" t="s">
        <v>64572</v>
      </c>
      <c r="O16310" s="5" t="s">
        <v>49163</v>
      </c>
      <c r="P16310" s="5" t="s">
        <v>64317</v>
      </c>
    </row>
    <row r="16311" spans="1:16" x14ac:dyDescent="0.35">
      <c r="A16311" s="5" t="s">
        <v>16348</v>
      </c>
      <c r="B16311" s="5" t="s">
        <v>32861</v>
      </c>
      <c r="C16311" s="6">
        <v>44712</v>
      </c>
      <c r="D16311" s="7">
        <v>44682</v>
      </c>
      <c r="E16311" s="5" t="s">
        <v>64520</v>
      </c>
      <c r="F16311" s="5" t="s">
        <v>64521</v>
      </c>
      <c r="G16311" s="5" t="s">
        <v>30</v>
      </c>
      <c r="H16311" t="s">
        <v>64502</v>
      </c>
      <c r="I16311" t="s">
        <v>64503</v>
      </c>
      <c r="J16311" t="s">
        <v>64504</v>
      </c>
      <c r="K16311" s="8">
        <v>100000</v>
      </c>
      <c r="L16311" s="8">
        <v>100000</v>
      </c>
      <c r="M16311" t="s">
        <v>64522</v>
      </c>
      <c r="N16311" t="s">
        <v>64506</v>
      </c>
      <c r="O16311" s="5" t="s">
        <v>49164</v>
      </c>
      <c r="P16311" s="5" t="s">
        <v>64318</v>
      </c>
    </row>
    <row r="16312" spans="1:16" x14ac:dyDescent="0.35">
      <c r="A16312" s="5" t="s">
        <v>16349</v>
      </c>
      <c r="B16312" s="5" t="s">
        <v>32862</v>
      </c>
      <c r="C16312" s="6">
        <v>44712</v>
      </c>
      <c r="D16312" s="7">
        <v>44682</v>
      </c>
      <c r="E16312" s="5" t="s">
        <v>64520</v>
      </c>
      <c r="F16312" s="5" t="s">
        <v>64521</v>
      </c>
      <c r="G16312" s="5" t="s">
        <v>30</v>
      </c>
      <c r="H16312" t="s">
        <v>64502</v>
      </c>
      <c r="I16312" t="s">
        <v>64503</v>
      </c>
      <c r="J16312" t="s">
        <v>64504</v>
      </c>
      <c r="K16312" s="8">
        <v>5000000</v>
      </c>
      <c r="L16312" s="8">
        <v>3000000</v>
      </c>
      <c r="M16312" t="s">
        <v>64689</v>
      </c>
      <c r="N16312" t="s">
        <v>64519</v>
      </c>
      <c r="O16312" s="5" t="s">
        <v>49165</v>
      </c>
      <c r="P16312" s="5" t="s">
        <v>64319</v>
      </c>
    </row>
    <row r="16313" spans="1:16" x14ac:dyDescent="0.35">
      <c r="A16313" s="5" t="s">
        <v>16350</v>
      </c>
      <c r="B16313" s="5" t="s">
        <v>32863</v>
      </c>
      <c r="C16313" s="6">
        <v>44712</v>
      </c>
      <c r="D16313" s="7">
        <v>44682</v>
      </c>
      <c r="E16313" s="5" t="s">
        <v>64820</v>
      </c>
      <c r="F16313" s="5" t="s">
        <v>64821</v>
      </c>
      <c r="G16313" s="5" t="s">
        <v>30</v>
      </c>
      <c r="H16313" t="s">
        <v>64502</v>
      </c>
      <c r="I16313" t="s">
        <v>64503</v>
      </c>
      <c r="J16313" t="s">
        <v>64504</v>
      </c>
      <c r="K16313" s="8">
        <v>1000000</v>
      </c>
      <c r="L16313" s="8">
        <v>100000</v>
      </c>
      <c r="M16313" t="s">
        <v>64594</v>
      </c>
      <c r="N16313" t="s">
        <v>64558</v>
      </c>
      <c r="O16313" s="5" t="s">
        <v>49166</v>
      </c>
      <c r="P16313" s="5" t="s">
        <v>64320</v>
      </c>
    </row>
    <row r="16314" spans="1:16" x14ac:dyDescent="0.35">
      <c r="A16314" s="5" t="s">
        <v>16351</v>
      </c>
      <c r="B16314" s="5" t="s">
        <v>32864</v>
      </c>
      <c r="C16314" s="6">
        <v>44712</v>
      </c>
      <c r="D16314" s="7">
        <v>44682</v>
      </c>
      <c r="E16314" s="5" t="s">
        <v>36</v>
      </c>
      <c r="F16314" s="5" t="s">
        <v>64547</v>
      </c>
      <c r="G16314" s="5" t="s">
        <v>30</v>
      </c>
      <c r="H16314" t="s">
        <v>64502</v>
      </c>
      <c r="I16314" t="s">
        <v>64503</v>
      </c>
      <c r="J16314" t="s">
        <v>64504</v>
      </c>
      <c r="K16314" s="8">
        <v>1000000</v>
      </c>
      <c r="L16314" s="8">
        <v>100000</v>
      </c>
      <c r="M16314" t="s">
        <v>64603</v>
      </c>
      <c r="N16314" t="s">
        <v>64533</v>
      </c>
      <c r="O16314" s="5" t="s">
        <v>49167</v>
      </c>
      <c r="P16314" s="5" t="s">
        <v>64321</v>
      </c>
    </row>
    <row r="16315" spans="1:16" x14ac:dyDescent="0.35">
      <c r="A16315" s="5" t="s">
        <v>16352</v>
      </c>
      <c r="B16315" s="5" t="s">
        <v>32865</v>
      </c>
      <c r="C16315" s="6">
        <v>44712</v>
      </c>
      <c r="D16315" s="7">
        <v>44682</v>
      </c>
      <c r="E16315" s="5" t="s">
        <v>64523</v>
      </c>
      <c r="F16315" s="5" t="s">
        <v>64524</v>
      </c>
      <c r="G16315" s="5" t="s">
        <v>30</v>
      </c>
      <c r="H16315" t="s">
        <v>64502</v>
      </c>
      <c r="I16315" t="s">
        <v>64503</v>
      </c>
      <c r="J16315" t="s">
        <v>64504</v>
      </c>
      <c r="K16315" s="8">
        <v>100000</v>
      </c>
      <c r="L16315" s="8">
        <v>100000</v>
      </c>
      <c r="M16315" t="s">
        <v>65069</v>
      </c>
      <c r="N16315" t="s">
        <v>64519</v>
      </c>
      <c r="O16315" s="5" t="s">
        <v>49168</v>
      </c>
      <c r="P16315" s="5" t="s">
        <v>64322</v>
      </c>
    </row>
    <row r="16316" spans="1:16" x14ac:dyDescent="0.35">
      <c r="A16316" s="5" t="s">
        <v>16353</v>
      </c>
      <c r="B16316" s="5" t="s">
        <v>32866</v>
      </c>
      <c r="C16316" s="6">
        <v>44712</v>
      </c>
      <c r="D16316" s="7">
        <v>44682</v>
      </c>
      <c r="E16316" s="5" t="s">
        <v>36</v>
      </c>
      <c r="F16316" s="5" t="s">
        <v>64547</v>
      </c>
      <c r="G16316" s="5" t="s">
        <v>30</v>
      </c>
      <c r="H16316" t="s">
        <v>64502</v>
      </c>
      <c r="I16316" t="s">
        <v>64503</v>
      </c>
      <c r="J16316" t="s">
        <v>64504</v>
      </c>
      <c r="K16316" s="8">
        <v>1000000</v>
      </c>
      <c r="L16316" s="8">
        <v>100000</v>
      </c>
      <c r="M16316" t="s">
        <v>64522</v>
      </c>
      <c r="N16316" t="s">
        <v>64506</v>
      </c>
      <c r="O16316" s="5" t="s">
        <v>49169</v>
      </c>
      <c r="P16316" s="5" t="s">
        <v>64323</v>
      </c>
    </row>
    <row r="16317" spans="1:16" x14ac:dyDescent="0.35">
      <c r="A16317" s="5" t="s">
        <v>16354</v>
      </c>
      <c r="B16317" s="5" t="s">
        <v>32867</v>
      </c>
      <c r="C16317" s="6">
        <v>44712</v>
      </c>
      <c r="D16317" s="7">
        <v>44682</v>
      </c>
      <c r="E16317" s="5" t="s">
        <v>64520</v>
      </c>
      <c r="F16317" s="5" t="s">
        <v>64521</v>
      </c>
      <c r="G16317" s="5" t="s">
        <v>30</v>
      </c>
      <c r="H16317" t="s">
        <v>64502</v>
      </c>
      <c r="I16317" t="s">
        <v>64503</v>
      </c>
      <c r="J16317" t="s">
        <v>64504</v>
      </c>
      <c r="K16317" s="8">
        <v>100000</v>
      </c>
      <c r="L16317" s="8">
        <v>100000</v>
      </c>
      <c r="M16317" t="s">
        <v>64782</v>
      </c>
      <c r="N16317" t="s">
        <v>64506</v>
      </c>
      <c r="O16317" s="5" t="s">
        <v>49170</v>
      </c>
      <c r="P16317" s="5" t="s">
        <v>64324</v>
      </c>
    </row>
    <row r="16318" spans="1:16" x14ac:dyDescent="0.35">
      <c r="A16318" s="5" t="s">
        <v>16355</v>
      </c>
      <c r="B16318" s="5" t="s">
        <v>32868</v>
      </c>
      <c r="C16318" s="6">
        <v>44712</v>
      </c>
      <c r="D16318" s="7">
        <v>44682</v>
      </c>
      <c r="E16318" s="5" t="s">
        <v>64576</v>
      </c>
      <c r="F16318" s="5" t="s">
        <v>64606</v>
      </c>
      <c r="G16318" s="5" t="s">
        <v>30</v>
      </c>
      <c r="H16318" t="s">
        <v>64502</v>
      </c>
      <c r="I16318" t="s">
        <v>64503</v>
      </c>
      <c r="J16318" t="s">
        <v>64504</v>
      </c>
      <c r="K16318" s="8">
        <v>1500000</v>
      </c>
      <c r="L16318" s="8">
        <v>100000</v>
      </c>
      <c r="M16318" t="s">
        <v>64505</v>
      </c>
      <c r="N16318" t="s">
        <v>64506</v>
      </c>
      <c r="O16318" s="5" t="s">
        <v>49171</v>
      </c>
      <c r="P16318" s="5" t="s">
        <v>64325</v>
      </c>
    </row>
    <row r="16319" spans="1:16" x14ac:dyDescent="0.35">
      <c r="A16319" s="5" t="s">
        <v>16356</v>
      </c>
      <c r="B16319" s="5" t="s">
        <v>32869</v>
      </c>
      <c r="C16319" s="6">
        <v>44712</v>
      </c>
      <c r="D16319" s="7">
        <v>44682</v>
      </c>
      <c r="E16319" s="5" t="s">
        <v>64520</v>
      </c>
      <c r="F16319" s="5" t="s">
        <v>64521</v>
      </c>
      <c r="G16319" s="5" t="s">
        <v>30</v>
      </c>
      <c r="H16319" t="s">
        <v>64502</v>
      </c>
      <c r="I16319" t="s">
        <v>64503</v>
      </c>
      <c r="J16319" t="s">
        <v>64504</v>
      </c>
      <c r="K16319" s="8">
        <v>100000</v>
      </c>
      <c r="L16319" s="8">
        <v>100000</v>
      </c>
      <c r="M16319" t="s">
        <v>64681</v>
      </c>
      <c r="N16319" t="s">
        <v>64555</v>
      </c>
      <c r="O16319" s="5" t="s">
        <v>49172</v>
      </c>
      <c r="P16319" s="5" t="s">
        <v>64326</v>
      </c>
    </row>
    <row r="16320" spans="1:16" x14ac:dyDescent="0.35">
      <c r="A16320" s="5" t="s">
        <v>16357</v>
      </c>
      <c r="B16320" s="5" t="s">
        <v>32870</v>
      </c>
      <c r="C16320" s="6">
        <v>44712</v>
      </c>
      <c r="D16320" s="7">
        <v>44682</v>
      </c>
      <c r="E16320" s="5" t="s">
        <v>64511</v>
      </c>
      <c r="F16320" s="5" t="s">
        <v>64512</v>
      </c>
      <c r="G16320" s="5" t="s">
        <v>30</v>
      </c>
      <c r="H16320" t="s">
        <v>64502</v>
      </c>
      <c r="I16320" t="s">
        <v>64503</v>
      </c>
      <c r="J16320" t="s">
        <v>64504</v>
      </c>
      <c r="K16320" s="8">
        <v>10000</v>
      </c>
      <c r="L16320" s="8">
        <v>10000</v>
      </c>
      <c r="M16320" t="s">
        <v>64647</v>
      </c>
      <c r="N16320" t="s">
        <v>64526</v>
      </c>
      <c r="O16320" s="5" t="s">
        <v>49173</v>
      </c>
      <c r="P16320" s="5" t="s">
        <v>64327</v>
      </c>
    </row>
    <row r="16321" spans="1:16" x14ac:dyDescent="0.35">
      <c r="A16321" s="5" t="s">
        <v>16358</v>
      </c>
      <c r="B16321" s="5" t="s">
        <v>32871</v>
      </c>
      <c r="C16321" s="6">
        <v>44712</v>
      </c>
      <c r="D16321" s="7">
        <v>44682</v>
      </c>
      <c r="E16321" s="5" t="s">
        <v>64523</v>
      </c>
      <c r="F16321" s="5" t="s">
        <v>64524</v>
      </c>
      <c r="G16321" s="5" t="s">
        <v>30</v>
      </c>
      <c r="H16321" t="s">
        <v>64502</v>
      </c>
      <c r="I16321" t="s">
        <v>64503</v>
      </c>
      <c r="J16321" t="s">
        <v>64504</v>
      </c>
      <c r="K16321" s="8">
        <v>1000000</v>
      </c>
      <c r="L16321" s="8">
        <v>1000000</v>
      </c>
      <c r="M16321" t="s">
        <v>64810</v>
      </c>
      <c r="N16321" t="s">
        <v>64560</v>
      </c>
      <c r="O16321" s="5" t="s">
        <v>49174</v>
      </c>
      <c r="P16321" s="5" t="s">
        <v>64328</v>
      </c>
    </row>
    <row r="16322" spans="1:16" x14ac:dyDescent="0.35">
      <c r="A16322" s="5" t="s">
        <v>16359</v>
      </c>
      <c r="B16322" s="5" t="s">
        <v>32872</v>
      </c>
      <c r="C16322" s="6">
        <v>44712</v>
      </c>
      <c r="D16322" s="7">
        <v>44682</v>
      </c>
      <c r="E16322" s="5" t="s">
        <v>64544</v>
      </c>
      <c r="F16322" s="5" t="s">
        <v>64545</v>
      </c>
      <c r="G16322" s="5" t="s">
        <v>30</v>
      </c>
      <c r="H16322" t="s">
        <v>64502</v>
      </c>
      <c r="I16322" t="s">
        <v>64503</v>
      </c>
      <c r="J16322" t="s">
        <v>64504</v>
      </c>
      <c r="K16322" s="8">
        <v>100000</v>
      </c>
      <c r="L16322" s="8">
        <v>100000</v>
      </c>
      <c r="M16322" t="s">
        <v>64552</v>
      </c>
      <c r="N16322" t="s">
        <v>64506</v>
      </c>
      <c r="O16322" s="5" t="s">
        <v>49175</v>
      </c>
      <c r="P16322" s="5" t="s">
        <v>63371</v>
      </c>
    </row>
    <row r="16323" spans="1:16" x14ac:dyDescent="0.35">
      <c r="A16323" s="5" t="s">
        <v>16360</v>
      </c>
      <c r="B16323" s="5" t="s">
        <v>32873</v>
      </c>
      <c r="C16323" s="6">
        <v>44712</v>
      </c>
      <c r="D16323" s="7">
        <v>44682</v>
      </c>
      <c r="E16323" s="5" t="s">
        <v>64520</v>
      </c>
      <c r="F16323" s="5" t="s">
        <v>64521</v>
      </c>
      <c r="G16323" s="5" t="s">
        <v>30</v>
      </c>
      <c r="H16323" t="s">
        <v>64502</v>
      </c>
      <c r="I16323" t="s">
        <v>64503</v>
      </c>
      <c r="J16323" t="s">
        <v>64504</v>
      </c>
      <c r="K16323" s="8">
        <v>10000000</v>
      </c>
      <c r="L16323" s="8">
        <v>5000000</v>
      </c>
      <c r="M16323" t="s">
        <v>64646</v>
      </c>
      <c r="N16323" t="s">
        <v>64584</v>
      </c>
      <c r="O16323" s="5" t="s">
        <v>49176</v>
      </c>
      <c r="P16323" s="5" t="s">
        <v>64329</v>
      </c>
    </row>
    <row r="16324" spans="1:16" x14ac:dyDescent="0.35">
      <c r="A16324" s="5" t="s">
        <v>16361</v>
      </c>
      <c r="B16324" s="5" t="s">
        <v>32874</v>
      </c>
      <c r="C16324" s="6">
        <v>44712</v>
      </c>
      <c r="D16324" s="7">
        <v>44682</v>
      </c>
      <c r="E16324" s="5" t="s">
        <v>64587</v>
      </c>
      <c r="F16324" s="5" t="s">
        <v>64588</v>
      </c>
      <c r="G16324" s="5" t="s">
        <v>30</v>
      </c>
      <c r="H16324" t="s">
        <v>64502</v>
      </c>
      <c r="I16324" t="s">
        <v>64503</v>
      </c>
      <c r="J16324" t="s">
        <v>64504</v>
      </c>
      <c r="K16324" s="8">
        <v>10000</v>
      </c>
      <c r="L16324" s="8">
        <v>10000</v>
      </c>
      <c r="M16324" t="s">
        <v>64505</v>
      </c>
      <c r="N16324" t="s">
        <v>64506</v>
      </c>
      <c r="O16324" s="5" t="s">
        <v>49177</v>
      </c>
      <c r="P16324" s="5" t="s">
        <v>64330</v>
      </c>
    </row>
    <row r="16325" spans="1:16" x14ac:dyDescent="0.35">
      <c r="A16325" s="5" t="s">
        <v>16362</v>
      </c>
      <c r="B16325" s="5" t="s">
        <v>32875</v>
      </c>
      <c r="C16325" s="6">
        <v>44712</v>
      </c>
      <c r="D16325" s="7">
        <v>44682</v>
      </c>
      <c r="E16325" s="5" t="s">
        <v>64516</v>
      </c>
      <c r="F16325" s="5" t="s">
        <v>64517</v>
      </c>
      <c r="G16325" s="5" t="s">
        <v>30</v>
      </c>
      <c r="H16325" t="s">
        <v>64502</v>
      </c>
      <c r="I16325" t="s">
        <v>64503</v>
      </c>
      <c r="J16325" t="s">
        <v>64504</v>
      </c>
      <c r="K16325" s="8">
        <v>1000000</v>
      </c>
      <c r="L16325" s="8">
        <v>100000</v>
      </c>
      <c r="M16325" t="s">
        <v>64663</v>
      </c>
      <c r="N16325" t="s">
        <v>64584</v>
      </c>
      <c r="O16325" s="5" t="s">
        <v>49178</v>
      </c>
      <c r="P16325" s="5" t="s">
        <v>50168</v>
      </c>
    </row>
    <row r="16326" spans="1:16" x14ac:dyDescent="0.35">
      <c r="A16326" s="5" t="s">
        <v>16363</v>
      </c>
      <c r="B16326" s="5" t="s">
        <v>32876</v>
      </c>
      <c r="C16326" s="6">
        <v>44712</v>
      </c>
      <c r="D16326" s="7">
        <v>44682</v>
      </c>
      <c r="E16326" s="5" t="s">
        <v>64576</v>
      </c>
      <c r="F16326" s="5" t="s">
        <v>64606</v>
      </c>
      <c r="G16326" s="5" t="s">
        <v>30</v>
      </c>
      <c r="H16326" t="s">
        <v>64502</v>
      </c>
      <c r="I16326" t="s">
        <v>64503</v>
      </c>
      <c r="J16326" t="s">
        <v>64504</v>
      </c>
      <c r="K16326" s="8">
        <v>100000</v>
      </c>
      <c r="L16326" s="8">
        <v>100000</v>
      </c>
      <c r="M16326" t="s">
        <v>64532</v>
      </c>
      <c r="N16326" t="s">
        <v>64533</v>
      </c>
      <c r="O16326" s="5" t="s">
        <v>49179</v>
      </c>
      <c r="P16326" s="5" t="s">
        <v>50168</v>
      </c>
    </row>
    <row r="16327" spans="1:16" x14ac:dyDescent="0.35">
      <c r="A16327" s="5" t="s">
        <v>16364</v>
      </c>
      <c r="B16327" s="5" t="s">
        <v>32877</v>
      </c>
      <c r="C16327" s="6">
        <v>44712</v>
      </c>
      <c r="D16327" s="7">
        <v>44682</v>
      </c>
      <c r="E16327" s="5" t="s">
        <v>64629</v>
      </c>
      <c r="F16327" s="5" t="s">
        <v>64630</v>
      </c>
      <c r="G16327" s="5" t="s">
        <v>30</v>
      </c>
      <c r="H16327" t="s">
        <v>64502</v>
      </c>
      <c r="I16327" t="s">
        <v>64503</v>
      </c>
      <c r="J16327" t="s">
        <v>64504</v>
      </c>
      <c r="K16327" s="8">
        <v>100000</v>
      </c>
      <c r="L16327" s="8">
        <v>100000</v>
      </c>
      <c r="M16327" t="s">
        <v>64505</v>
      </c>
      <c r="N16327" t="s">
        <v>64506</v>
      </c>
      <c r="O16327" s="5" t="s">
        <v>49180</v>
      </c>
      <c r="P16327" s="5" t="s">
        <v>49672</v>
      </c>
    </row>
    <row r="16328" spans="1:16" x14ac:dyDescent="0.35">
      <c r="A16328" s="5" t="s">
        <v>16365</v>
      </c>
      <c r="B16328" s="5" t="s">
        <v>32878</v>
      </c>
      <c r="C16328" s="6">
        <v>44712</v>
      </c>
      <c r="D16328" s="7">
        <v>44682</v>
      </c>
      <c r="E16328" s="5" t="s">
        <v>64561</v>
      </c>
      <c r="F16328" s="5" t="s">
        <v>64562</v>
      </c>
      <c r="G16328" s="5" t="s">
        <v>30</v>
      </c>
      <c r="H16328" t="s">
        <v>64502</v>
      </c>
      <c r="I16328" t="s">
        <v>64503</v>
      </c>
      <c r="J16328" t="s">
        <v>64504</v>
      </c>
      <c r="K16328" s="8">
        <v>100000</v>
      </c>
      <c r="L16328" s="8">
        <v>100000</v>
      </c>
      <c r="M16328" t="s">
        <v>64546</v>
      </c>
      <c r="N16328" t="s">
        <v>64506</v>
      </c>
      <c r="O16328" s="5" t="s">
        <v>49181</v>
      </c>
      <c r="P16328" s="5" t="s">
        <v>64331</v>
      </c>
    </row>
    <row r="16329" spans="1:16" x14ac:dyDescent="0.35">
      <c r="A16329" s="5" t="s">
        <v>16366</v>
      </c>
      <c r="B16329" s="5" t="s">
        <v>32879</v>
      </c>
      <c r="C16329" s="6">
        <v>44712</v>
      </c>
      <c r="D16329" s="7">
        <v>44682</v>
      </c>
      <c r="E16329" s="5" t="s">
        <v>64544</v>
      </c>
      <c r="F16329" s="5" t="s">
        <v>64545</v>
      </c>
      <c r="G16329" s="5" t="s">
        <v>30</v>
      </c>
      <c r="H16329" t="s">
        <v>64502</v>
      </c>
      <c r="I16329" t="s">
        <v>64503</v>
      </c>
      <c r="J16329" t="s">
        <v>64504</v>
      </c>
      <c r="K16329" s="8">
        <v>100000</v>
      </c>
      <c r="L16329" s="8">
        <v>100000</v>
      </c>
      <c r="M16329" t="s">
        <v>64780</v>
      </c>
      <c r="N16329" t="s">
        <v>64539</v>
      </c>
      <c r="O16329" s="5" t="s">
        <v>49182</v>
      </c>
      <c r="P16329" s="5" t="s">
        <v>64332</v>
      </c>
    </row>
    <row r="16330" spans="1:16" x14ac:dyDescent="0.35">
      <c r="A16330" s="5" t="s">
        <v>16367</v>
      </c>
      <c r="B16330" s="5" t="s">
        <v>32880</v>
      </c>
      <c r="C16330" s="6">
        <v>44712</v>
      </c>
      <c r="D16330" s="7">
        <v>44682</v>
      </c>
      <c r="E16330" s="5" t="s">
        <v>64590</v>
      </c>
      <c r="F16330" s="5" t="s">
        <v>64591</v>
      </c>
      <c r="G16330" s="5" t="s">
        <v>30</v>
      </c>
      <c r="H16330" t="s">
        <v>64502</v>
      </c>
      <c r="I16330" t="s">
        <v>64503</v>
      </c>
      <c r="J16330" t="s">
        <v>64504</v>
      </c>
      <c r="K16330" s="8">
        <v>100000</v>
      </c>
      <c r="L16330" s="8">
        <v>100000</v>
      </c>
      <c r="M16330" t="s">
        <v>64915</v>
      </c>
      <c r="N16330" t="s">
        <v>64558</v>
      </c>
      <c r="O16330" s="5" t="s">
        <v>49183</v>
      </c>
      <c r="P16330" s="5" t="s">
        <v>64333</v>
      </c>
    </row>
    <row r="16331" spans="1:16" x14ac:dyDescent="0.35">
      <c r="A16331" s="5" t="s">
        <v>16368</v>
      </c>
      <c r="B16331" s="5" t="s">
        <v>32881</v>
      </c>
      <c r="C16331" s="6">
        <v>44712</v>
      </c>
      <c r="D16331" s="7">
        <v>44682</v>
      </c>
      <c r="E16331" s="5" t="s">
        <v>64523</v>
      </c>
      <c r="F16331" s="5" t="s">
        <v>64524</v>
      </c>
      <c r="G16331" s="5" t="s">
        <v>30</v>
      </c>
      <c r="H16331" t="s">
        <v>64502</v>
      </c>
      <c r="I16331" t="s">
        <v>64503</v>
      </c>
      <c r="J16331" t="s">
        <v>64504</v>
      </c>
      <c r="K16331" s="8">
        <v>100000</v>
      </c>
      <c r="L16331" s="8">
        <v>100000</v>
      </c>
      <c r="M16331" t="s">
        <v>64911</v>
      </c>
      <c r="N16331" t="s">
        <v>64506</v>
      </c>
      <c r="O16331" s="5" t="s">
        <v>49184</v>
      </c>
      <c r="P16331" s="5" t="s">
        <v>64334</v>
      </c>
    </row>
    <row r="16332" spans="1:16" x14ac:dyDescent="0.35">
      <c r="A16332" s="5" t="s">
        <v>16369</v>
      </c>
      <c r="B16332" s="5" t="s">
        <v>32882</v>
      </c>
      <c r="C16332" s="6">
        <v>44712</v>
      </c>
      <c r="D16332" s="7">
        <v>44682</v>
      </c>
      <c r="E16332" s="5" t="s">
        <v>64629</v>
      </c>
      <c r="F16332" s="5" t="s">
        <v>64630</v>
      </c>
      <c r="G16332" s="5" t="s">
        <v>30</v>
      </c>
      <c r="H16332" t="s">
        <v>64502</v>
      </c>
      <c r="I16332" t="s">
        <v>64503</v>
      </c>
      <c r="J16332" t="s">
        <v>64504</v>
      </c>
      <c r="K16332" s="8">
        <v>100000</v>
      </c>
      <c r="L16332" s="8">
        <v>100000</v>
      </c>
      <c r="M16332" t="s">
        <v>64522</v>
      </c>
      <c r="N16332" t="s">
        <v>64506</v>
      </c>
      <c r="O16332" s="5" t="s">
        <v>49185</v>
      </c>
      <c r="P16332" s="5" t="s">
        <v>64335</v>
      </c>
    </row>
    <row r="16333" spans="1:16" x14ac:dyDescent="0.35">
      <c r="A16333" s="5" t="s">
        <v>16370</v>
      </c>
      <c r="B16333" s="5" t="s">
        <v>32883</v>
      </c>
      <c r="C16333" s="6">
        <v>44712</v>
      </c>
      <c r="D16333" s="7">
        <v>44682</v>
      </c>
      <c r="E16333" s="5" t="s">
        <v>64507</v>
      </c>
      <c r="F16333" s="5" t="s">
        <v>64508</v>
      </c>
      <c r="G16333" s="5" t="s">
        <v>30</v>
      </c>
      <c r="H16333" t="s">
        <v>64502</v>
      </c>
      <c r="I16333" t="s">
        <v>64503</v>
      </c>
      <c r="J16333" t="s">
        <v>64504</v>
      </c>
      <c r="K16333" s="8">
        <v>1500000</v>
      </c>
      <c r="L16333" s="8">
        <v>1000000</v>
      </c>
      <c r="M16333" t="s">
        <v>65014</v>
      </c>
      <c r="N16333" t="s">
        <v>64539</v>
      </c>
      <c r="O16333" s="5" t="s">
        <v>49186</v>
      </c>
      <c r="P16333" s="5" t="s">
        <v>64336</v>
      </c>
    </row>
    <row r="16334" spans="1:16" x14ac:dyDescent="0.35">
      <c r="A16334" s="5" t="s">
        <v>16371</v>
      </c>
      <c r="B16334" s="5" t="s">
        <v>32884</v>
      </c>
      <c r="C16334" s="6">
        <v>44712</v>
      </c>
      <c r="D16334" s="7">
        <v>44682</v>
      </c>
      <c r="E16334" s="5" t="s">
        <v>64561</v>
      </c>
      <c r="F16334" s="5" t="s">
        <v>64562</v>
      </c>
      <c r="G16334" s="5" t="s">
        <v>30</v>
      </c>
      <c r="H16334" t="s">
        <v>64502</v>
      </c>
      <c r="I16334" t="s">
        <v>64503</v>
      </c>
      <c r="J16334" t="s">
        <v>64504</v>
      </c>
      <c r="K16334" s="8">
        <v>500000</v>
      </c>
      <c r="L16334" s="8">
        <v>100000</v>
      </c>
      <c r="M16334" t="s">
        <v>64566</v>
      </c>
      <c r="N16334" t="s">
        <v>64519</v>
      </c>
      <c r="O16334" s="5" t="s">
        <v>49187</v>
      </c>
      <c r="P16334" s="5" t="s">
        <v>64337</v>
      </c>
    </row>
    <row r="16335" spans="1:16" x14ac:dyDescent="0.35">
      <c r="A16335" s="5" t="s">
        <v>16372</v>
      </c>
      <c r="B16335" s="5" t="s">
        <v>32885</v>
      </c>
      <c r="C16335" s="6">
        <v>44712</v>
      </c>
      <c r="D16335" s="7">
        <v>44682</v>
      </c>
      <c r="E16335" s="5" t="s">
        <v>64593</v>
      </c>
      <c r="F16335" s="5" t="s">
        <v>64547</v>
      </c>
      <c r="G16335" s="5" t="s">
        <v>30</v>
      </c>
      <c r="H16335" t="s">
        <v>64502</v>
      </c>
      <c r="I16335" t="s">
        <v>64503</v>
      </c>
      <c r="J16335" t="s">
        <v>64504</v>
      </c>
      <c r="K16335" s="8">
        <v>500000</v>
      </c>
      <c r="L16335" s="8">
        <v>100000</v>
      </c>
      <c r="M16335" t="s">
        <v>64505</v>
      </c>
      <c r="N16335" t="s">
        <v>64506</v>
      </c>
      <c r="O16335" s="5" t="s">
        <v>49188</v>
      </c>
      <c r="P16335" s="5" t="s">
        <v>64338</v>
      </c>
    </row>
    <row r="16336" spans="1:16" x14ac:dyDescent="0.35">
      <c r="A16336" s="5" t="s">
        <v>16373</v>
      </c>
      <c r="B16336" s="5" t="s">
        <v>32886</v>
      </c>
      <c r="C16336" s="6">
        <v>44712</v>
      </c>
      <c r="D16336" s="7">
        <v>44682</v>
      </c>
      <c r="E16336" s="5" t="s">
        <v>64523</v>
      </c>
      <c r="F16336" s="5" t="s">
        <v>64524</v>
      </c>
      <c r="G16336" s="5" t="s">
        <v>30</v>
      </c>
      <c r="H16336" t="s">
        <v>64502</v>
      </c>
      <c r="I16336" t="s">
        <v>64503</v>
      </c>
      <c r="J16336" t="s">
        <v>64504</v>
      </c>
      <c r="K16336" s="8">
        <v>100000</v>
      </c>
      <c r="L16336" s="8">
        <v>100000</v>
      </c>
      <c r="M16336" t="s">
        <v>64505</v>
      </c>
      <c r="N16336" t="s">
        <v>64506</v>
      </c>
      <c r="O16336" s="5" t="s">
        <v>49189</v>
      </c>
      <c r="P16336" s="5" t="s">
        <v>64339</v>
      </c>
    </row>
    <row r="16337" spans="1:16" x14ac:dyDescent="0.35">
      <c r="A16337" s="5" t="s">
        <v>16374</v>
      </c>
      <c r="B16337" s="5" t="s">
        <v>32887</v>
      </c>
      <c r="C16337" s="6">
        <v>44712</v>
      </c>
      <c r="D16337" s="7">
        <v>44682</v>
      </c>
      <c r="E16337" s="5" t="s">
        <v>64511</v>
      </c>
      <c r="F16337" s="5" t="s">
        <v>64512</v>
      </c>
      <c r="G16337" s="5" t="s">
        <v>30</v>
      </c>
      <c r="H16337" t="s">
        <v>64502</v>
      </c>
      <c r="I16337" t="s">
        <v>64503</v>
      </c>
      <c r="J16337" t="s">
        <v>64504</v>
      </c>
      <c r="K16337" s="8">
        <v>100000</v>
      </c>
      <c r="L16337" s="8">
        <v>100000</v>
      </c>
      <c r="M16337" t="s">
        <v>64718</v>
      </c>
      <c r="N16337" t="s">
        <v>64584</v>
      </c>
      <c r="O16337" s="5" t="s">
        <v>49190</v>
      </c>
      <c r="P16337" s="5" t="s">
        <v>64340</v>
      </c>
    </row>
    <row r="16338" spans="1:16" x14ac:dyDescent="0.35">
      <c r="A16338" s="5" t="s">
        <v>16375</v>
      </c>
      <c r="B16338" s="5" t="s">
        <v>32888</v>
      </c>
      <c r="C16338" s="6">
        <v>44712</v>
      </c>
      <c r="D16338" s="7">
        <v>44682</v>
      </c>
      <c r="E16338" s="5" t="s">
        <v>64523</v>
      </c>
      <c r="F16338" s="5" t="s">
        <v>64524</v>
      </c>
      <c r="G16338" s="5" t="s">
        <v>30</v>
      </c>
      <c r="H16338" t="s">
        <v>64502</v>
      </c>
      <c r="I16338" t="s">
        <v>64503</v>
      </c>
      <c r="J16338" t="s">
        <v>64504</v>
      </c>
      <c r="K16338" s="8">
        <v>1500000</v>
      </c>
      <c r="L16338" s="8">
        <v>200000</v>
      </c>
      <c r="M16338" t="s">
        <v>64781</v>
      </c>
      <c r="N16338" t="s">
        <v>64539</v>
      </c>
      <c r="O16338" s="5" t="s">
        <v>49191</v>
      </c>
      <c r="P16338" s="5" t="s">
        <v>64341</v>
      </c>
    </row>
    <row r="16339" spans="1:16" x14ac:dyDescent="0.35">
      <c r="A16339" s="5" t="s">
        <v>16376</v>
      </c>
      <c r="B16339" s="5" t="s">
        <v>32889</v>
      </c>
      <c r="C16339" s="6">
        <v>44712</v>
      </c>
      <c r="D16339" s="7">
        <v>44682</v>
      </c>
      <c r="E16339" s="5" t="s">
        <v>64593</v>
      </c>
      <c r="F16339" s="5" t="s">
        <v>64547</v>
      </c>
      <c r="G16339" s="5" t="s">
        <v>30</v>
      </c>
      <c r="H16339" t="s">
        <v>64502</v>
      </c>
      <c r="I16339" t="s">
        <v>64503</v>
      </c>
      <c r="J16339" t="s">
        <v>64504</v>
      </c>
      <c r="K16339" s="8">
        <v>20000</v>
      </c>
      <c r="L16339" s="8">
        <v>20000</v>
      </c>
      <c r="M16339" t="s">
        <v>64612</v>
      </c>
      <c r="N16339" t="s">
        <v>64558</v>
      </c>
      <c r="O16339" s="5" t="s">
        <v>49192</v>
      </c>
      <c r="P16339" s="5" t="s">
        <v>49940</v>
      </c>
    </row>
    <row r="16340" spans="1:16" x14ac:dyDescent="0.35">
      <c r="A16340" s="5" t="s">
        <v>16377</v>
      </c>
      <c r="B16340" s="5" t="s">
        <v>32890</v>
      </c>
      <c r="C16340" s="6">
        <v>44712</v>
      </c>
      <c r="D16340" s="7">
        <v>44682</v>
      </c>
      <c r="E16340" s="5" t="s">
        <v>64535</v>
      </c>
      <c r="F16340" s="5" t="s">
        <v>64536</v>
      </c>
      <c r="G16340" s="5" t="s">
        <v>30</v>
      </c>
      <c r="H16340" t="s">
        <v>64502</v>
      </c>
      <c r="I16340" t="s">
        <v>64503</v>
      </c>
      <c r="J16340" t="s">
        <v>64504</v>
      </c>
      <c r="K16340" s="8">
        <v>100000</v>
      </c>
      <c r="L16340" s="8">
        <v>50000</v>
      </c>
      <c r="M16340" t="s">
        <v>64615</v>
      </c>
      <c r="N16340" t="s">
        <v>64584</v>
      </c>
      <c r="O16340" s="5" t="s">
        <v>49193</v>
      </c>
      <c r="P16340" s="5" t="s">
        <v>64342</v>
      </c>
    </row>
    <row r="16341" spans="1:16" x14ac:dyDescent="0.35">
      <c r="A16341" s="5" t="s">
        <v>16378</v>
      </c>
      <c r="B16341" s="5" t="s">
        <v>32891</v>
      </c>
      <c r="C16341" s="6">
        <v>44712</v>
      </c>
      <c r="D16341" s="7">
        <v>44682</v>
      </c>
      <c r="E16341" s="5" t="s">
        <v>64576</v>
      </c>
      <c r="F16341" s="5" t="s">
        <v>64606</v>
      </c>
      <c r="G16341" s="5" t="s">
        <v>30</v>
      </c>
      <c r="H16341" t="s">
        <v>64502</v>
      </c>
      <c r="I16341" t="s">
        <v>64503</v>
      </c>
      <c r="J16341" t="s">
        <v>64504</v>
      </c>
      <c r="K16341" s="8">
        <v>500000</v>
      </c>
      <c r="L16341" s="8">
        <v>10000</v>
      </c>
      <c r="M16341" t="s">
        <v>64616</v>
      </c>
      <c r="N16341" t="s">
        <v>64558</v>
      </c>
      <c r="O16341" s="5" t="s">
        <v>49194</v>
      </c>
      <c r="P16341" s="5" t="s">
        <v>50168</v>
      </c>
    </row>
    <row r="16342" spans="1:16" x14ac:dyDescent="0.35">
      <c r="A16342" s="5" t="s">
        <v>16379</v>
      </c>
      <c r="B16342" s="5" t="s">
        <v>32892</v>
      </c>
      <c r="C16342" s="6">
        <v>44712</v>
      </c>
      <c r="D16342" s="7">
        <v>44682</v>
      </c>
      <c r="E16342" s="5" t="s">
        <v>64511</v>
      </c>
      <c r="F16342" s="5" t="s">
        <v>64512</v>
      </c>
      <c r="G16342" s="5" t="s">
        <v>30</v>
      </c>
      <c r="H16342" t="s">
        <v>64502</v>
      </c>
      <c r="I16342" t="s">
        <v>64503</v>
      </c>
      <c r="J16342" t="s">
        <v>64504</v>
      </c>
      <c r="K16342" s="8">
        <v>10000</v>
      </c>
      <c r="L16342" s="8">
        <v>10000</v>
      </c>
      <c r="M16342" t="s">
        <v>64522</v>
      </c>
      <c r="N16342" t="s">
        <v>64506</v>
      </c>
      <c r="O16342" s="5" t="s">
        <v>49195</v>
      </c>
      <c r="P16342" s="5" t="s">
        <v>64343</v>
      </c>
    </row>
    <row r="16343" spans="1:16" x14ac:dyDescent="0.35">
      <c r="A16343" s="5" t="s">
        <v>16380</v>
      </c>
      <c r="B16343" s="5" t="s">
        <v>32893</v>
      </c>
      <c r="C16343" s="6">
        <v>44712</v>
      </c>
      <c r="D16343" s="7">
        <v>44682</v>
      </c>
      <c r="E16343" s="5" t="s">
        <v>36</v>
      </c>
      <c r="F16343" s="5" t="s">
        <v>64547</v>
      </c>
      <c r="G16343" s="5" t="s">
        <v>30</v>
      </c>
      <c r="H16343" t="s">
        <v>64502</v>
      </c>
      <c r="I16343" t="s">
        <v>64503</v>
      </c>
      <c r="J16343" t="s">
        <v>64504</v>
      </c>
      <c r="K16343" s="8">
        <v>100000</v>
      </c>
      <c r="L16343" s="8">
        <v>100000</v>
      </c>
      <c r="M16343" t="s">
        <v>64698</v>
      </c>
      <c r="N16343" t="s">
        <v>64510</v>
      </c>
      <c r="O16343" s="5" t="s">
        <v>49196</v>
      </c>
      <c r="P16343" s="5" t="s">
        <v>64344</v>
      </c>
    </row>
    <row r="16344" spans="1:16" x14ac:dyDescent="0.35">
      <c r="A16344" s="5" t="s">
        <v>16381</v>
      </c>
      <c r="B16344" s="5" t="s">
        <v>32894</v>
      </c>
      <c r="C16344" s="6">
        <v>44712</v>
      </c>
      <c r="D16344" s="7">
        <v>44682</v>
      </c>
      <c r="E16344" s="5" t="s">
        <v>64507</v>
      </c>
      <c r="F16344" s="5" t="s">
        <v>64508</v>
      </c>
      <c r="G16344" s="5" t="s">
        <v>30</v>
      </c>
      <c r="H16344" t="s">
        <v>64502</v>
      </c>
      <c r="I16344" t="s">
        <v>64503</v>
      </c>
      <c r="J16344" t="s">
        <v>64504</v>
      </c>
      <c r="K16344" s="8">
        <v>100000</v>
      </c>
      <c r="L16344" s="8">
        <v>10000</v>
      </c>
      <c r="M16344" t="s">
        <v>64583</v>
      </c>
      <c r="N16344" t="s">
        <v>64584</v>
      </c>
      <c r="O16344" s="5" t="s">
        <v>49197</v>
      </c>
      <c r="P16344" s="5" t="s">
        <v>64345</v>
      </c>
    </row>
    <row r="16345" spans="1:16" x14ac:dyDescent="0.35">
      <c r="A16345" s="5" t="s">
        <v>16382</v>
      </c>
      <c r="B16345" s="5" t="s">
        <v>32895</v>
      </c>
      <c r="C16345" s="6">
        <v>44712</v>
      </c>
      <c r="D16345" s="7">
        <v>44682</v>
      </c>
      <c r="E16345" s="5" t="s">
        <v>64523</v>
      </c>
      <c r="F16345" s="5" t="s">
        <v>64524</v>
      </c>
      <c r="G16345" s="5" t="s">
        <v>30</v>
      </c>
      <c r="H16345" t="s">
        <v>64502</v>
      </c>
      <c r="I16345" t="s">
        <v>64503</v>
      </c>
      <c r="J16345" t="s">
        <v>64504</v>
      </c>
      <c r="K16345" s="8">
        <v>100000</v>
      </c>
      <c r="L16345" s="8">
        <v>10000</v>
      </c>
      <c r="M16345" t="s">
        <v>64522</v>
      </c>
      <c r="N16345" t="s">
        <v>64506</v>
      </c>
      <c r="O16345" s="5" t="s">
        <v>49198</v>
      </c>
      <c r="P16345" s="5" t="s">
        <v>55452</v>
      </c>
    </row>
    <row r="16346" spans="1:16" x14ac:dyDescent="0.35">
      <c r="A16346" s="5" t="s">
        <v>16383</v>
      </c>
      <c r="B16346" s="5" t="s">
        <v>32896</v>
      </c>
      <c r="C16346" s="6">
        <v>44712</v>
      </c>
      <c r="D16346" s="7">
        <v>44682</v>
      </c>
      <c r="E16346" s="5" t="s">
        <v>64520</v>
      </c>
      <c r="F16346" s="5" t="s">
        <v>64521</v>
      </c>
      <c r="G16346" s="5" t="s">
        <v>30</v>
      </c>
      <c r="H16346" t="s">
        <v>64502</v>
      </c>
      <c r="I16346" t="s">
        <v>64503</v>
      </c>
      <c r="J16346" t="s">
        <v>64504</v>
      </c>
      <c r="K16346" s="8">
        <v>100000</v>
      </c>
      <c r="L16346" s="8">
        <v>100000</v>
      </c>
      <c r="M16346" t="s">
        <v>64552</v>
      </c>
      <c r="N16346" t="s">
        <v>64506</v>
      </c>
      <c r="O16346" s="5" t="s">
        <v>49199</v>
      </c>
      <c r="P16346" s="5" t="s">
        <v>64346</v>
      </c>
    </row>
    <row r="16347" spans="1:16" x14ac:dyDescent="0.35">
      <c r="A16347" s="5" t="s">
        <v>16384</v>
      </c>
      <c r="B16347" s="5" t="s">
        <v>32897</v>
      </c>
      <c r="C16347" s="6">
        <v>44712</v>
      </c>
      <c r="D16347" s="7">
        <v>44682</v>
      </c>
      <c r="E16347" s="5" t="s">
        <v>64629</v>
      </c>
      <c r="F16347" s="5" t="s">
        <v>64630</v>
      </c>
      <c r="G16347" s="5" t="s">
        <v>30</v>
      </c>
      <c r="H16347" t="s">
        <v>64502</v>
      </c>
      <c r="I16347" t="s">
        <v>64503</v>
      </c>
      <c r="J16347" t="s">
        <v>64504</v>
      </c>
      <c r="K16347" s="8">
        <v>1000000</v>
      </c>
      <c r="L16347" s="8">
        <v>50000</v>
      </c>
      <c r="M16347" t="s">
        <v>64612</v>
      </c>
      <c r="N16347" t="s">
        <v>64558</v>
      </c>
      <c r="O16347" s="5" t="s">
        <v>49200</v>
      </c>
      <c r="P16347" s="5" t="s">
        <v>50610</v>
      </c>
    </row>
    <row r="16348" spans="1:16" x14ac:dyDescent="0.35">
      <c r="A16348" s="5" t="s">
        <v>16385</v>
      </c>
      <c r="B16348" s="5" t="s">
        <v>32898</v>
      </c>
      <c r="C16348" s="6">
        <v>44712</v>
      </c>
      <c r="D16348" s="7">
        <v>44682</v>
      </c>
      <c r="E16348" s="5" t="s">
        <v>64523</v>
      </c>
      <c r="F16348" s="5" t="s">
        <v>64524</v>
      </c>
      <c r="G16348" s="5" t="s">
        <v>30</v>
      </c>
      <c r="H16348" t="s">
        <v>64502</v>
      </c>
      <c r="I16348" t="s">
        <v>64503</v>
      </c>
      <c r="J16348" t="s">
        <v>64504</v>
      </c>
      <c r="K16348" s="8">
        <v>1500000</v>
      </c>
      <c r="L16348" s="8">
        <v>100000</v>
      </c>
      <c r="M16348" t="s">
        <v>64657</v>
      </c>
      <c r="N16348" t="s">
        <v>64584</v>
      </c>
      <c r="O16348" s="5" t="s">
        <v>49201</v>
      </c>
      <c r="P16348" s="5" t="s">
        <v>50265</v>
      </c>
    </row>
    <row r="16349" spans="1:16" x14ac:dyDescent="0.35">
      <c r="A16349" s="5" t="s">
        <v>16386</v>
      </c>
      <c r="B16349" s="5" t="s">
        <v>32899</v>
      </c>
      <c r="C16349" s="6">
        <v>44712</v>
      </c>
      <c r="D16349" s="7">
        <v>44682</v>
      </c>
      <c r="E16349" s="5" t="s">
        <v>64520</v>
      </c>
      <c r="F16349" s="5" t="s">
        <v>64521</v>
      </c>
      <c r="G16349" s="5" t="s">
        <v>30</v>
      </c>
      <c r="H16349" t="s">
        <v>64502</v>
      </c>
      <c r="I16349" t="s">
        <v>64503</v>
      </c>
      <c r="J16349" t="s">
        <v>64504</v>
      </c>
      <c r="K16349" s="8">
        <v>100000</v>
      </c>
      <c r="L16349" s="8">
        <v>100000</v>
      </c>
      <c r="M16349" t="s">
        <v>64505</v>
      </c>
      <c r="N16349" t="s">
        <v>64506</v>
      </c>
      <c r="O16349" s="5" t="s">
        <v>49202</v>
      </c>
      <c r="P16349" s="5" t="s">
        <v>64347</v>
      </c>
    </row>
    <row r="16350" spans="1:16" x14ac:dyDescent="0.35">
      <c r="A16350" s="5" t="s">
        <v>16387</v>
      </c>
      <c r="B16350" s="5" t="s">
        <v>32900</v>
      </c>
      <c r="C16350" s="6">
        <v>44712</v>
      </c>
      <c r="D16350" s="7">
        <v>44682</v>
      </c>
      <c r="E16350" s="5" t="s">
        <v>64576</v>
      </c>
      <c r="F16350" s="5" t="s">
        <v>64577</v>
      </c>
      <c r="G16350" s="5" t="s">
        <v>30</v>
      </c>
      <c r="H16350" t="s">
        <v>64502</v>
      </c>
      <c r="I16350" t="s">
        <v>64503</v>
      </c>
      <c r="J16350" t="s">
        <v>64504</v>
      </c>
      <c r="K16350" s="8">
        <v>1500000</v>
      </c>
      <c r="L16350" s="8">
        <v>2000</v>
      </c>
      <c r="M16350" t="s">
        <v>64612</v>
      </c>
      <c r="N16350" t="s">
        <v>64558</v>
      </c>
      <c r="O16350" s="5" t="s">
        <v>49203</v>
      </c>
      <c r="P16350" s="5" t="s">
        <v>64348</v>
      </c>
    </row>
    <row r="16351" spans="1:16" x14ac:dyDescent="0.35">
      <c r="A16351" s="5" t="s">
        <v>16388</v>
      </c>
      <c r="B16351" s="5" t="s">
        <v>32901</v>
      </c>
      <c r="C16351" s="6">
        <v>44712</v>
      </c>
      <c r="D16351" s="7">
        <v>44682</v>
      </c>
      <c r="E16351" s="5" t="s">
        <v>64516</v>
      </c>
      <c r="F16351" s="5" t="s">
        <v>64517</v>
      </c>
      <c r="G16351" s="5" t="s">
        <v>30</v>
      </c>
      <c r="H16351" t="s">
        <v>64502</v>
      </c>
      <c r="I16351" t="s">
        <v>64503</v>
      </c>
      <c r="J16351" t="s">
        <v>64661</v>
      </c>
      <c r="K16351" s="8">
        <v>2000000</v>
      </c>
      <c r="L16351" s="8">
        <v>2000000</v>
      </c>
      <c r="M16351" t="s">
        <v>64505</v>
      </c>
      <c r="N16351" t="s">
        <v>64506</v>
      </c>
      <c r="O16351" s="5" t="s">
        <v>49204</v>
      </c>
      <c r="P16351" s="5" t="s">
        <v>64349</v>
      </c>
    </row>
    <row r="16352" spans="1:16" x14ac:dyDescent="0.35">
      <c r="A16352" s="5" t="s">
        <v>16389</v>
      </c>
      <c r="B16352" s="5" t="s">
        <v>32902</v>
      </c>
      <c r="C16352" s="6">
        <v>44712</v>
      </c>
      <c r="D16352" s="7">
        <v>44682</v>
      </c>
      <c r="E16352" s="5" t="s">
        <v>64520</v>
      </c>
      <c r="F16352" s="5" t="s">
        <v>64521</v>
      </c>
      <c r="G16352" s="5" t="s">
        <v>30</v>
      </c>
      <c r="H16352" t="s">
        <v>64502</v>
      </c>
      <c r="I16352" t="s">
        <v>64503</v>
      </c>
      <c r="J16352" t="s">
        <v>64504</v>
      </c>
      <c r="K16352" s="8">
        <v>100000</v>
      </c>
      <c r="L16352" s="8">
        <v>100000</v>
      </c>
      <c r="M16352" t="s">
        <v>64785</v>
      </c>
      <c r="N16352" t="s">
        <v>64506</v>
      </c>
      <c r="O16352" s="5" t="s">
        <v>49205</v>
      </c>
      <c r="P16352" s="5" t="s">
        <v>64350</v>
      </c>
    </row>
    <row r="16353" spans="1:16" x14ac:dyDescent="0.35">
      <c r="A16353" s="5" t="s">
        <v>16390</v>
      </c>
      <c r="B16353" s="5" t="s">
        <v>32903</v>
      </c>
      <c r="C16353" s="6">
        <v>44712</v>
      </c>
      <c r="D16353" s="7">
        <v>44682</v>
      </c>
      <c r="E16353" s="5" t="s">
        <v>64544</v>
      </c>
      <c r="F16353" s="5" t="s">
        <v>64545</v>
      </c>
      <c r="G16353" s="5" t="s">
        <v>30</v>
      </c>
      <c r="H16353" t="s">
        <v>64502</v>
      </c>
      <c r="I16353" t="s">
        <v>64503</v>
      </c>
      <c r="J16353" t="s">
        <v>64504</v>
      </c>
      <c r="K16353" s="8">
        <v>100000</v>
      </c>
      <c r="L16353" s="8">
        <v>100000</v>
      </c>
      <c r="M16353" t="s">
        <v>64779</v>
      </c>
      <c r="N16353" t="s">
        <v>64558</v>
      </c>
      <c r="O16353" s="5" t="s">
        <v>49206</v>
      </c>
      <c r="P16353" s="5" t="s">
        <v>64351</v>
      </c>
    </row>
    <row r="16354" spans="1:16" x14ac:dyDescent="0.35">
      <c r="A16354" s="5" t="s">
        <v>16391</v>
      </c>
      <c r="B16354" s="5" t="s">
        <v>32904</v>
      </c>
      <c r="C16354" s="6">
        <v>44712</v>
      </c>
      <c r="D16354" s="7">
        <v>44682</v>
      </c>
      <c r="E16354" s="5" t="s">
        <v>64587</v>
      </c>
      <c r="F16354" s="5" t="s">
        <v>64588</v>
      </c>
      <c r="G16354" s="5" t="s">
        <v>30</v>
      </c>
      <c r="H16354" t="s">
        <v>64502</v>
      </c>
      <c r="I16354" t="s">
        <v>64503</v>
      </c>
      <c r="J16354" t="s">
        <v>64504</v>
      </c>
      <c r="K16354" s="8">
        <v>80000</v>
      </c>
      <c r="L16354" s="8">
        <v>80000</v>
      </c>
      <c r="M16354" t="s">
        <v>64659</v>
      </c>
      <c r="N16354" t="s">
        <v>64539</v>
      </c>
      <c r="O16354" s="5" t="s">
        <v>49207</v>
      </c>
      <c r="P16354" s="5" t="s">
        <v>64352</v>
      </c>
    </row>
    <row r="16355" spans="1:16" x14ac:dyDescent="0.35">
      <c r="A16355" s="5" t="s">
        <v>16392</v>
      </c>
      <c r="B16355" s="5" t="s">
        <v>32905</v>
      </c>
      <c r="C16355" s="6">
        <v>44712</v>
      </c>
      <c r="D16355" s="7">
        <v>44682</v>
      </c>
      <c r="E16355" s="5" t="s">
        <v>64622</v>
      </c>
      <c r="F16355" s="5" t="s">
        <v>64623</v>
      </c>
      <c r="G16355" s="5" t="s">
        <v>30</v>
      </c>
      <c r="H16355" t="s">
        <v>64502</v>
      </c>
      <c r="I16355" t="s">
        <v>64503</v>
      </c>
      <c r="J16355" t="s">
        <v>64504</v>
      </c>
      <c r="K16355" s="8">
        <v>1000000</v>
      </c>
      <c r="L16355" s="8">
        <v>100000</v>
      </c>
      <c r="M16355" t="s">
        <v>64554</v>
      </c>
      <c r="N16355" t="s">
        <v>64555</v>
      </c>
      <c r="O16355" s="5" t="s">
        <v>49208</v>
      </c>
      <c r="P16355" s="5" t="s">
        <v>64353</v>
      </c>
    </row>
    <row r="16356" spans="1:16" x14ac:dyDescent="0.35">
      <c r="A16356" s="5" t="s">
        <v>16393</v>
      </c>
      <c r="B16356" s="5" t="s">
        <v>32906</v>
      </c>
      <c r="C16356" s="6">
        <v>44712</v>
      </c>
      <c r="D16356" s="7">
        <v>44682</v>
      </c>
      <c r="E16356" s="5" t="s">
        <v>64888</v>
      </c>
      <c r="F16356" s="5" t="s">
        <v>64654</v>
      </c>
      <c r="G16356" s="5" t="s">
        <v>30</v>
      </c>
      <c r="H16356" t="s">
        <v>64502</v>
      </c>
      <c r="I16356" t="s">
        <v>64503</v>
      </c>
      <c r="J16356" t="s">
        <v>64504</v>
      </c>
      <c r="K16356" s="8">
        <v>1000000</v>
      </c>
      <c r="L16356" s="8">
        <v>100000</v>
      </c>
      <c r="M16356" t="s">
        <v>64522</v>
      </c>
      <c r="N16356" t="s">
        <v>64506</v>
      </c>
      <c r="O16356" s="5" t="s">
        <v>49209</v>
      </c>
      <c r="P16356" s="5" t="s">
        <v>64354</v>
      </c>
    </row>
    <row r="16357" spans="1:16" x14ac:dyDescent="0.35">
      <c r="A16357" s="5" t="s">
        <v>16394</v>
      </c>
      <c r="B16357" s="5" t="s">
        <v>32907</v>
      </c>
      <c r="C16357" s="6">
        <v>44712</v>
      </c>
      <c r="D16357" s="7">
        <v>44682</v>
      </c>
      <c r="E16357" s="5" t="s">
        <v>64507</v>
      </c>
      <c r="F16357" s="5" t="s">
        <v>64508</v>
      </c>
      <c r="G16357" s="5" t="s">
        <v>30</v>
      </c>
      <c r="H16357" t="s">
        <v>64502</v>
      </c>
      <c r="I16357" t="s">
        <v>64503</v>
      </c>
      <c r="J16357" t="s">
        <v>64504</v>
      </c>
      <c r="K16357" s="8">
        <v>1000000</v>
      </c>
      <c r="L16357" s="8">
        <v>100000</v>
      </c>
      <c r="M16357" t="s">
        <v>64607</v>
      </c>
      <c r="N16357" t="s">
        <v>64572</v>
      </c>
      <c r="O16357" s="5" t="s">
        <v>49210</v>
      </c>
      <c r="P16357" s="5" t="s">
        <v>64355</v>
      </c>
    </row>
    <row r="16358" spans="1:16" x14ac:dyDescent="0.35">
      <c r="A16358" s="5" t="s">
        <v>16395</v>
      </c>
      <c r="B16358" s="5" t="s">
        <v>32908</v>
      </c>
      <c r="C16358" s="6">
        <v>44712</v>
      </c>
      <c r="D16358" s="7">
        <v>44682</v>
      </c>
      <c r="E16358" s="5" t="s">
        <v>64561</v>
      </c>
      <c r="F16358" s="5" t="s">
        <v>64562</v>
      </c>
      <c r="G16358" s="5" t="s">
        <v>30</v>
      </c>
      <c r="H16358" t="s">
        <v>64502</v>
      </c>
      <c r="I16358" t="s">
        <v>64503</v>
      </c>
      <c r="J16358" t="s">
        <v>64504</v>
      </c>
      <c r="K16358" s="8">
        <v>1000000</v>
      </c>
      <c r="L16358" s="8">
        <v>100000</v>
      </c>
      <c r="M16358" t="s">
        <v>64649</v>
      </c>
      <c r="N16358" t="s">
        <v>64584</v>
      </c>
      <c r="O16358" s="5" t="s">
        <v>49211</v>
      </c>
      <c r="P16358" s="5" t="s">
        <v>64356</v>
      </c>
    </row>
    <row r="16359" spans="1:16" x14ac:dyDescent="0.35">
      <c r="A16359" s="5" t="s">
        <v>16396</v>
      </c>
      <c r="B16359" s="5" t="s">
        <v>32909</v>
      </c>
      <c r="C16359" s="6">
        <v>44712</v>
      </c>
      <c r="D16359" s="7">
        <v>44682</v>
      </c>
      <c r="E16359" s="5" t="s">
        <v>64523</v>
      </c>
      <c r="F16359" s="5" t="s">
        <v>64524</v>
      </c>
      <c r="G16359" s="5" t="s">
        <v>30</v>
      </c>
      <c r="H16359" t="s">
        <v>64502</v>
      </c>
      <c r="I16359" t="s">
        <v>64534</v>
      </c>
      <c r="J16359" t="s">
        <v>64504</v>
      </c>
      <c r="K16359" s="8">
        <v>1000000</v>
      </c>
      <c r="L16359" s="8">
        <v>100000</v>
      </c>
      <c r="M16359" t="s">
        <v>64613</v>
      </c>
      <c r="N16359" t="s">
        <v>64614</v>
      </c>
      <c r="O16359" s="5" t="s">
        <v>49212</v>
      </c>
      <c r="P16359" s="5" t="s">
        <v>64357</v>
      </c>
    </row>
    <row r="16360" spans="1:16" x14ac:dyDescent="0.35">
      <c r="A16360" s="5" t="s">
        <v>16397</v>
      </c>
      <c r="B16360" s="5" t="s">
        <v>32910</v>
      </c>
      <c r="C16360" s="6">
        <v>44712</v>
      </c>
      <c r="D16360" s="7">
        <v>44682</v>
      </c>
      <c r="E16360" s="5" t="s">
        <v>64629</v>
      </c>
      <c r="F16360" s="5" t="s">
        <v>64630</v>
      </c>
      <c r="G16360" s="5" t="s">
        <v>30</v>
      </c>
      <c r="H16360" t="s">
        <v>64502</v>
      </c>
      <c r="I16360" t="s">
        <v>64503</v>
      </c>
      <c r="J16360" t="s">
        <v>64504</v>
      </c>
      <c r="K16360" s="8">
        <v>5000000</v>
      </c>
      <c r="L16360" s="8">
        <v>1000000</v>
      </c>
      <c r="M16360" t="s">
        <v>64566</v>
      </c>
      <c r="N16360" t="s">
        <v>64519</v>
      </c>
      <c r="O16360" s="5" t="s">
        <v>49213</v>
      </c>
      <c r="P16360" s="5" t="s">
        <v>64358</v>
      </c>
    </row>
    <row r="16361" spans="1:16" x14ac:dyDescent="0.35">
      <c r="A16361" s="5" t="s">
        <v>16398</v>
      </c>
      <c r="B16361" s="5" t="s">
        <v>32911</v>
      </c>
      <c r="C16361" s="6">
        <v>44712</v>
      </c>
      <c r="D16361" s="7">
        <v>44682</v>
      </c>
      <c r="E16361" s="5" t="s">
        <v>64507</v>
      </c>
      <c r="F16361" s="5" t="s">
        <v>64508</v>
      </c>
      <c r="G16361" s="5" t="s">
        <v>30</v>
      </c>
      <c r="H16361" t="s">
        <v>64502</v>
      </c>
      <c r="I16361" t="s">
        <v>64503</v>
      </c>
      <c r="J16361" t="s">
        <v>64504</v>
      </c>
      <c r="K16361" s="8">
        <v>1000000</v>
      </c>
      <c r="L16361" s="8">
        <v>200000</v>
      </c>
      <c r="M16361" t="s">
        <v>64612</v>
      </c>
      <c r="N16361" t="s">
        <v>64558</v>
      </c>
      <c r="O16361" s="5" t="s">
        <v>49214</v>
      </c>
      <c r="P16361" s="5" t="s">
        <v>52869</v>
      </c>
    </row>
    <row r="16362" spans="1:16" x14ac:dyDescent="0.35">
      <c r="A16362" s="5" t="s">
        <v>16399</v>
      </c>
      <c r="B16362" s="5" t="s">
        <v>32912</v>
      </c>
      <c r="C16362" s="6">
        <v>44712</v>
      </c>
      <c r="D16362" s="7">
        <v>44682</v>
      </c>
      <c r="E16362" s="5" t="s">
        <v>64511</v>
      </c>
      <c r="F16362" s="5" t="s">
        <v>64512</v>
      </c>
      <c r="G16362" s="5" t="s">
        <v>30</v>
      </c>
      <c r="H16362" t="s">
        <v>64502</v>
      </c>
      <c r="I16362" t="s">
        <v>64503</v>
      </c>
      <c r="J16362" t="s">
        <v>64504</v>
      </c>
      <c r="K16362" s="8">
        <v>500000</v>
      </c>
      <c r="L16362" s="8">
        <v>100000</v>
      </c>
      <c r="M16362" t="s">
        <v>64565</v>
      </c>
      <c r="N16362" t="s">
        <v>64555</v>
      </c>
      <c r="O16362" s="5" t="s">
        <v>49215</v>
      </c>
      <c r="P16362" s="5" t="s">
        <v>51330</v>
      </c>
    </row>
    <row r="16363" spans="1:16" x14ac:dyDescent="0.35">
      <c r="A16363" s="5" t="s">
        <v>16400</v>
      </c>
      <c r="B16363" s="5" t="s">
        <v>32913</v>
      </c>
      <c r="C16363" s="6">
        <v>44712</v>
      </c>
      <c r="D16363" s="7">
        <v>44682</v>
      </c>
      <c r="E16363" s="5" t="s">
        <v>36</v>
      </c>
      <c r="F16363" s="5" t="s">
        <v>64547</v>
      </c>
      <c r="G16363" s="5" t="s">
        <v>30</v>
      </c>
      <c r="H16363" t="s">
        <v>64502</v>
      </c>
      <c r="I16363" t="s">
        <v>64503</v>
      </c>
      <c r="J16363" t="s">
        <v>64661</v>
      </c>
      <c r="K16363" s="8">
        <v>1500000</v>
      </c>
      <c r="L16363" s="8">
        <v>1000000</v>
      </c>
      <c r="M16363" t="s">
        <v>64808</v>
      </c>
      <c r="N16363" t="s">
        <v>64614</v>
      </c>
      <c r="O16363" s="5" t="s">
        <v>45470</v>
      </c>
      <c r="P16363" s="5" t="s">
        <v>60962</v>
      </c>
    </row>
    <row r="16364" spans="1:16" x14ac:dyDescent="0.35">
      <c r="A16364" s="5" t="s">
        <v>16401</v>
      </c>
      <c r="B16364" s="5" t="s">
        <v>32914</v>
      </c>
      <c r="C16364" s="6">
        <v>44712</v>
      </c>
      <c r="D16364" s="7">
        <v>44682</v>
      </c>
      <c r="E16364" s="5" t="s">
        <v>36</v>
      </c>
      <c r="F16364" s="5" t="s">
        <v>64547</v>
      </c>
      <c r="G16364" s="5" t="s">
        <v>30</v>
      </c>
      <c r="H16364" t="s">
        <v>64502</v>
      </c>
      <c r="I16364" t="s">
        <v>64503</v>
      </c>
      <c r="J16364" t="s">
        <v>64504</v>
      </c>
      <c r="K16364" s="8">
        <v>50000000</v>
      </c>
      <c r="L16364" s="8">
        <v>1000000</v>
      </c>
      <c r="M16364" t="s">
        <v>64636</v>
      </c>
      <c r="N16364" t="s">
        <v>64539</v>
      </c>
      <c r="O16364" s="5" t="s">
        <v>49216</v>
      </c>
      <c r="P16364" s="5" t="s">
        <v>64359</v>
      </c>
    </row>
    <row r="16365" spans="1:16" x14ac:dyDescent="0.35">
      <c r="A16365" s="5" t="s">
        <v>16402</v>
      </c>
      <c r="B16365" s="5" t="s">
        <v>32915</v>
      </c>
      <c r="C16365" s="6">
        <v>44712</v>
      </c>
      <c r="D16365" s="7">
        <v>44682</v>
      </c>
      <c r="E16365" s="5" t="s">
        <v>64511</v>
      </c>
      <c r="F16365" s="5" t="s">
        <v>64512</v>
      </c>
      <c r="G16365" s="5" t="s">
        <v>30</v>
      </c>
      <c r="H16365" t="s">
        <v>64502</v>
      </c>
      <c r="I16365" t="s">
        <v>64503</v>
      </c>
      <c r="J16365" t="s">
        <v>64504</v>
      </c>
      <c r="K16365" s="8">
        <v>100000</v>
      </c>
      <c r="L16365" s="8">
        <v>100000</v>
      </c>
      <c r="M16365" t="s">
        <v>64566</v>
      </c>
      <c r="N16365" t="s">
        <v>64519</v>
      </c>
      <c r="O16365" s="5" t="s">
        <v>49217</v>
      </c>
      <c r="P16365" s="5" t="s">
        <v>64360</v>
      </c>
    </row>
    <row r="16366" spans="1:16" x14ac:dyDescent="0.35">
      <c r="A16366" s="5" t="s">
        <v>16403</v>
      </c>
      <c r="B16366" s="5" t="s">
        <v>32916</v>
      </c>
      <c r="C16366" s="6">
        <v>44712</v>
      </c>
      <c r="D16366" s="7">
        <v>44682</v>
      </c>
      <c r="E16366" s="5" t="s">
        <v>64622</v>
      </c>
      <c r="F16366" s="5" t="s">
        <v>64623</v>
      </c>
      <c r="G16366" s="5" t="s">
        <v>30</v>
      </c>
      <c r="H16366" t="s">
        <v>64502</v>
      </c>
      <c r="I16366" t="s">
        <v>64503</v>
      </c>
      <c r="J16366" t="s">
        <v>64504</v>
      </c>
      <c r="K16366" s="8">
        <v>100000</v>
      </c>
      <c r="L16366" s="8">
        <v>20000</v>
      </c>
      <c r="M16366" t="s">
        <v>64554</v>
      </c>
      <c r="N16366" t="s">
        <v>64555</v>
      </c>
      <c r="O16366" s="5" t="s">
        <v>49218</v>
      </c>
      <c r="P16366" s="5" t="s">
        <v>64361</v>
      </c>
    </row>
    <row r="16367" spans="1:16" x14ac:dyDescent="0.35">
      <c r="A16367" s="5" t="s">
        <v>16404</v>
      </c>
      <c r="B16367" s="5" t="s">
        <v>32917</v>
      </c>
      <c r="C16367" s="6">
        <v>44712</v>
      </c>
      <c r="D16367" s="7">
        <v>44682</v>
      </c>
      <c r="E16367" s="5" t="s">
        <v>64576</v>
      </c>
      <c r="F16367" s="5" t="s">
        <v>64606</v>
      </c>
      <c r="G16367" s="5" t="s">
        <v>30</v>
      </c>
      <c r="H16367" t="s">
        <v>64502</v>
      </c>
      <c r="I16367" t="s">
        <v>64503</v>
      </c>
      <c r="J16367" t="s">
        <v>64504</v>
      </c>
      <c r="K16367" s="8">
        <v>100000</v>
      </c>
      <c r="L16367" s="8">
        <v>100000</v>
      </c>
      <c r="M16367" t="s">
        <v>64546</v>
      </c>
      <c r="N16367" t="s">
        <v>64506</v>
      </c>
      <c r="O16367" s="5" t="s">
        <v>49219</v>
      </c>
      <c r="P16367" s="5" t="s">
        <v>64362</v>
      </c>
    </row>
    <row r="16368" spans="1:16" x14ac:dyDescent="0.35">
      <c r="A16368" s="5" t="s">
        <v>16405</v>
      </c>
      <c r="B16368" s="5" t="s">
        <v>32918</v>
      </c>
      <c r="C16368" s="6">
        <v>44712</v>
      </c>
      <c r="D16368" s="7">
        <v>44682</v>
      </c>
      <c r="E16368" s="5" t="s">
        <v>64587</v>
      </c>
      <c r="F16368" s="5" t="s">
        <v>64588</v>
      </c>
      <c r="G16368" s="5" t="s">
        <v>30</v>
      </c>
      <c r="H16368" t="s">
        <v>64502</v>
      </c>
      <c r="I16368" t="s">
        <v>64503</v>
      </c>
      <c r="J16368" t="s">
        <v>64504</v>
      </c>
      <c r="K16368" s="8">
        <v>10000</v>
      </c>
      <c r="L16368" s="8">
        <v>10000</v>
      </c>
      <c r="M16368" t="s">
        <v>64607</v>
      </c>
      <c r="N16368" t="s">
        <v>64572</v>
      </c>
      <c r="O16368" s="5" t="s">
        <v>49220</v>
      </c>
      <c r="P16368" s="5" t="s">
        <v>64363</v>
      </c>
    </row>
    <row r="16369" spans="1:16" x14ac:dyDescent="0.35">
      <c r="A16369" s="5" t="s">
        <v>16406</v>
      </c>
      <c r="B16369" s="5" t="s">
        <v>32919</v>
      </c>
      <c r="C16369" s="6">
        <v>44712</v>
      </c>
      <c r="D16369" s="7">
        <v>44682</v>
      </c>
      <c r="E16369" s="5" t="s">
        <v>64576</v>
      </c>
      <c r="F16369" s="5" t="s">
        <v>64606</v>
      </c>
      <c r="G16369" s="5" t="s">
        <v>30</v>
      </c>
      <c r="H16369" t="s">
        <v>64502</v>
      </c>
      <c r="I16369" t="s">
        <v>64503</v>
      </c>
      <c r="J16369" t="s">
        <v>64504</v>
      </c>
      <c r="K16369" s="8">
        <v>1500000</v>
      </c>
      <c r="L16369" s="8">
        <v>1000</v>
      </c>
      <c r="M16369" t="s">
        <v>64505</v>
      </c>
      <c r="N16369" t="s">
        <v>64506</v>
      </c>
      <c r="O16369" s="5" t="s">
        <v>49221</v>
      </c>
      <c r="P16369" s="5" t="s">
        <v>64364</v>
      </c>
    </row>
    <row r="16370" spans="1:16" x14ac:dyDescent="0.35">
      <c r="A16370" s="5" t="s">
        <v>16407</v>
      </c>
      <c r="B16370" s="5" t="s">
        <v>32920</v>
      </c>
      <c r="C16370" s="6">
        <v>44712</v>
      </c>
      <c r="D16370" s="7">
        <v>44682</v>
      </c>
      <c r="E16370" s="5" t="s">
        <v>64516</v>
      </c>
      <c r="F16370" s="5" t="s">
        <v>64517</v>
      </c>
      <c r="G16370" s="5" t="s">
        <v>30</v>
      </c>
      <c r="H16370" t="s">
        <v>64502</v>
      </c>
      <c r="I16370" t="s">
        <v>64534</v>
      </c>
      <c r="J16370" t="s">
        <v>64504</v>
      </c>
      <c r="K16370" s="8">
        <v>100000</v>
      </c>
      <c r="L16370" s="8">
        <v>100000</v>
      </c>
      <c r="M16370" t="s">
        <v>64733</v>
      </c>
      <c r="N16370" t="s">
        <v>64519</v>
      </c>
      <c r="O16370" s="5" t="s">
        <v>49222</v>
      </c>
      <c r="P16370" s="5" t="s">
        <v>64365</v>
      </c>
    </row>
    <row r="16371" spans="1:16" x14ac:dyDescent="0.35">
      <c r="A16371" s="5" t="s">
        <v>16408</v>
      </c>
      <c r="B16371" s="5" t="s">
        <v>32921</v>
      </c>
      <c r="C16371" s="6">
        <v>44712</v>
      </c>
      <c r="D16371" s="7">
        <v>44682</v>
      </c>
      <c r="E16371" s="5" t="s">
        <v>64507</v>
      </c>
      <c r="F16371" s="5" t="s">
        <v>64508</v>
      </c>
      <c r="G16371" s="5" t="s">
        <v>30</v>
      </c>
      <c r="H16371" t="s">
        <v>64502</v>
      </c>
      <c r="I16371" t="s">
        <v>64503</v>
      </c>
      <c r="J16371" t="s">
        <v>64504</v>
      </c>
      <c r="K16371" s="8">
        <v>500000</v>
      </c>
      <c r="L16371" s="8">
        <v>100000</v>
      </c>
      <c r="M16371" t="s">
        <v>65139</v>
      </c>
      <c r="N16371" t="s">
        <v>64584</v>
      </c>
      <c r="O16371" s="5" t="s">
        <v>49223</v>
      </c>
      <c r="P16371" s="5" t="s">
        <v>64366</v>
      </c>
    </row>
    <row r="16372" spans="1:16" x14ac:dyDescent="0.35">
      <c r="A16372" s="5" t="s">
        <v>16409</v>
      </c>
      <c r="B16372" s="5" t="s">
        <v>32922</v>
      </c>
      <c r="C16372" s="6">
        <v>44712</v>
      </c>
      <c r="D16372" s="7">
        <v>44682</v>
      </c>
      <c r="E16372" s="5" t="s">
        <v>64511</v>
      </c>
      <c r="F16372" s="5" t="s">
        <v>64537</v>
      </c>
      <c r="G16372" s="5" t="s">
        <v>30</v>
      </c>
      <c r="H16372" t="s">
        <v>64502</v>
      </c>
      <c r="I16372" t="s">
        <v>64503</v>
      </c>
      <c r="J16372" t="s">
        <v>64504</v>
      </c>
      <c r="K16372" s="8">
        <v>100000</v>
      </c>
      <c r="L16372" s="8">
        <v>100000</v>
      </c>
      <c r="M16372" t="s">
        <v>64505</v>
      </c>
      <c r="N16372" t="s">
        <v>64506</v>
      </c>
      <c r="O16372" s="5" t="s">
        <v>49224</v>
      </c>
      <c r="P16372" s="5" t="s">
        <v>64367</v>
      </c>
    </row>
    <row r="16373" spans="1:16" x14ac:dyDescent="0.35">
      <c r="A16373" s="5" t="s">
        <v>16410</v>
      </c>
      <c r="B16373" s="5" t="s">
        <v>32923</v>
      </c>
      <c r="C16373" s="6">
        <v>44712</v>
      </c>
      <c r="D16373" s="7">
        <v>44682</v>
      </c>
      <c r="E16373" s="5" t="s">
        <v>64500</v>
      </c>
      <c r="F16373" s="5" t="s">
        <v>64501</v>
      </c>
      <c r="G16373" s="5" t="s">
        <v>30</v>
      </c>
      <c r="H16373" t="s">
        <v>64502</v>
      </c>
      <c r="I16373" t="s">
        <v>64503</v>
      </c>
      <c r="J16373" t="s">
        <v>64504</v>
      </c>
      <c r="K16373" s="8">
        <v>1000000</v>
      </c>
      <c r="L16373" s="8">
        <v>100000</v>
      </c>
      <c r="M16373" t="s">
        <v>64522</v>
      </c>
      <c r="N16373" t="s">
        <v>64506</v>
      </c>
      <c r="O16373" s="5" t="s">
        <v>49225</v>
      </c>
      <c r="P16373" s="5" t="s">
        <v>64368</v>
      </c>
    </row>
    <row r="16374" spans="1:16" x14ac:dyDescent="0.35">
      <c r="A16374" s="5" t="s">
        <v>16411</v>
      </c>
      <c r="B16374" s="5" t="s">
        <v>32924</v>
      </c>
      <c r="C16374" s="6">
        <v>44712</v>
      </c>
      <c r="D16374" s="7">
        <v>44682</v>
      </c>
      <c r="E16374" s="5" t="s">
        <v>64629</v>
      </c>
      <c r="F16374" s="5" t="s">
        <v>64630</v>
      </c>
      <c r="G16374" s="5" t="s">
        <v>30</v>
      </c>
      <c r="H16374" t="s">
        <v>64502</v>
      </c>
      <c r="I16374" t="s">
        <v>64503</v>
      </c>
      <c r="J16374" t="s">
        <v>64504</v>
      </c>
      <c r="K16374" s="8">
        <v>1000000</v>
      </c>
      <c r="L16374" s="8">
        <v>1000000</v>
      </c>
      <c r="M16374" t="s">
        <v>64509</v>
      </c>
      <c r="N16374" t="s">
        <v>64510</v>
      </c>
      <c r="O16374" s="5" t="s">
        <v>49226</v>
      </c>
      <c r="P16374" s="5" t="s">
        <v>64369</v>
      </c>
    </row>
    <row r="16375" spans="1:16" x14ac:dyDescent="0.35">
      <c r="A16375" s="5" t="s">
        <v>16412</v>
      </c>
      <c r="B16375" s="5" t="s">
        <v>32925</v>
      </c>
      <c r="C16375" s="6">
        <v>44712</v>
      </c>
      <c r="D16375" s="7">
        <v>44682</v>
      </c>
      <c r="E16375" s="5" t="s">
        <v>64633</v>
      </c>
      <c r="F16375" s="5" t="s">
        <v>64551</v>
      </c>
      <c r="G16375" s="5" t="s">
        <v>30</v>
      </c>
      <c r="H16375" t="s">
        <v>64502</v>
      </c>
      <c r="I16375" t="s">
        <v>64503</v>
      </c>
      <c r="J16375" t="s">
        <v>64504</v>
      </c>
      <c r="K16375" s="8">
        <v>100000</v>
      </c>
      <c r="L16375" s="8">
        <v>100000</v>
      </c>
      <c r="M16375" t="s">
        <v>64505</v>
      </c>
      <c r="N16375" t="s">
        <v>64506</v>
      </c>
      <c r="O16375" s="5" t="s">
        <v>49227</v>
      </c>
      <c r="P16375" s="5" t="s">
        <v>64370</v>
      </c>
    </row>
    <row r="16376" spans="1:16" x14ac:dyDescent="0.35">
      <c r="A16376" s="5" t="s">
        <v>16413</v>
      </c>
      <c r="B16376" s="5" t="s">
        <v>32926</v>
      </c>
      <c r="C16376" s="6">
        <v>44712</v>
      </c>
      <c r="D16376" s="7">
        <v>44682</v>
      </c>
      <c r="E16376" s="5" t="s">
        <v>64500</v>
      </c>
      <c r="F16376" s="5" t="s">
        <v>64501</v>
      </c>
      <c r="G16376" s="5" t="s">
        <v>30</v>
      </c>
      <c r="H16376" t="s">
        <v>64502</v>
      </c>
      <c r="I16376" t="s">
        <v>64503</v>
      </c>
      <c r="J16376" t="s">
        <v>64504</v>
      </c>
      <c r="K16376" s="8">
        <v>1000000</v>
      </c>
      <c r="L16376" s="8">
        <v>100000</v>
      </c>
      <c r="M16376" t="s">
        <v>64738</v>
      </c>
      <c r="N16376" t="s">
        <v>64558</v>
      </c>
      <c r="O16376" s="5" t="s">
        <v>49228</v>
      </c>
      <c r="P16376" s="5" t="s">
        <v>64371</v>
      </c>
    </row>
    <row r="16377" spans="1:16" x14ac:dyDescent="0.35">
      <c r="A16377" s="5" t="s">
        <v>16414</v>
      </c>
      <c r="B16377" s="5" t="s">
        <v>32927</v>
      </c>
      <c r="C16377" s="6">
        <v>44712</v>
      </c>
      <c r="D16377" s="7">
        <v>44682</v>
      </c>
      <c r="E16377" s="5" t="s">
        <v>64511</v>
      </c>
      <c r="F16377" s="5" t="s">
        <v>64512</v>
      </c>
      <c r="G16377" s="5" t="s">
        <v>30</v>
      </c>
      <c r="H16377" t="s">
        <v>64502</v>
      </c>
      <c r="I16377" t="s">
        <v>64503</v>
      </c>
      <c r="J16377" t="s">
        <v>64504</v>
      </c>
      <c r="K16377" s="8">
        <v>500000</v>
      </c>
      <c r="L16377" s="8">
        <v>100000</v>
      </c>
      <c r="M16377" t="s">
        <v>64819</v>
      </c>
      <c r="N16377" t="s">
        <v>64519</v>
      </c>
      <c r="O16377" s="5" t="s">
        <v>49229</v>
      </c>
      <c r="P16377" s="5" t="s">
        <v>64372</v>
      </c>
    </row>
    <row r="16378" spans="1:16" x14ac:dyDescent="0.35">
      <c r="A16378" s="5" t="s">
        <v>16415</v>
      </c>
      <c r="B16378" s="5" t="s">
        <v>32928</v>
      </c>
      <c r="C16378" s="6">
        <v>44712</v>
      </c>
      <c r="D16378" s="7">
        <v>44682</v>
      </c>
      <c r="E16378" s="5" t="s">
        <v>64511</v>
      </c>
      <c r="F16378" s="5" t="s">
        <v>64512</v>
      </c>
      <c r="G16378" s="5" t="s">
        <v>30</v>
      </c>
      <c r="H16378" t="s">
        <v>64502</v>
      </c>
      <c r="I16378" t="s">
        <v>64503</v>
      </c>
      <c r="J16378" t="s">
        <v>64504</v>
      </c>
      <c r="K16378" s="8">
        <v>1000000</v>
      </c>
      <c r="L16378" s="8">
        <v>100000</v>
      </c>
      <c r="M16378" t="s">
        <v>64505</v>
      </c>
      <c r="N16378" t="s">
        <v>64506</v>
      </c>
      <c r="O16378" s="5" t="s">
        <v>49230</v>
      </c>
      <c r="P16378" s="5" t="s">
        <v>64373</v>
      </c>
    </row>
    <row r="16379" spans="1:16" x14ac:dyDescent="0.35">
      <c r="A16379" s="5" t="s">
        <v>16416</v>
      </c>
      <c r="B16379" s="5" t="s">
        <v>32929</v>
      </c>
      <c r="C16379" s="6">
        <v>44712</v>
      </c>
      <c r="D16379" s="7">
        <v>44682</v>
      </c>
      <c r="E16379" s="5" t="s">
        <v>64523</v>
      </c>
      <c r="F16379" s="5" t="s">
        <v>64524</v>
      </c>
      <c r="G16379" s="5" t="s">
        <v>30</v>
      </c>
      <c r="H16379" t="s">
        <v>64502</v>
      </c>
      <c r="I16379" t="s">
        <v>64503</v>
      </c>
      <c r="J16379" t="s">
        <v>64504</v>
      </c>
      <c r="K16379" s="8">
        <v>50000</v>
      </c>
      <c r="L16379" s="8">
        <v>50000</v>
      </c>
      <c r="M16379" t="s">
        <v>64505</v>
      </c>
      <c r="N16379" t="s">
        <v>64506</v>
      </c>
      <c r="O16379" s="5" t="s">
        <v>49231</v>
      </c>
      <c r="P16379" s="5" t="s">
        <v>64374</v>
      </c>
    </row>
    <row r="16380" spans="1:16" x14ac:dyDescent="0.35">
      <c r="A16380" s="5" t="s">
        <v>16417</v>
      </c>
      <c r="B16380" s="5" t="s">
        <v>32930</v>
      </c>
      <c r="C16380" s="6">
        <v>44712</v>
      </c>
      <c r="D16380" s="7">
        <v>44682</v>
      </c>
      <c r="E16380" s="5" t="s">
        <v>64523</v>
      </c>
      <c r="F16380" s="5" t="s">
        <v>64524</v>
      </c>
      <c r="G16380" s="5" t="s">
        <v>30</v>
      </c>
      <c r="H16380" t="s">
        <v>64502</v>
      </c>
      <c r="I16380" t="s">
        <v>64503</v>
      </c>
      <c r="J16380" t="s">
        <v>64504</v>
      </c>
      <c r="K16380" s="8">
        <v>100000</v>
      </c>
      <c r="L16380" s="8">
        <v>100000</v>
      </c>
      <c r="M16380" t="s">
        <v>64841</v>
      </c>
      <c r="N16380" t="s">
        <v>64510</v>
      </c>
      <c r="O16380" s="5" t="s">
        <v>49232</v>
      </c>
      <c r="P16380" s="5" t="s">
        <v>64375</v>
      </c>
    </row>
    <row r="16381" spans="1:16" x14ac:dyDescent="0.35">
      <c r="A16381" s="5" t="s">
        <v>16418</v>
      </c>
      <c r="B16381" s="5" t="s">
        <v>32931</v>
      </c>
      <c r="C16381" s="6">
        <v>44712</v>
      </c>
      <c r="D16381" s="7">
        <v>44682</v>
      </c>
      <c r="E16381" s="5" t="s">
        <v>64523</v>
      </c>
      <c r="F16381" s="5" t="s">
        <v>64524</v>
      </c>
      <c r="G16381" s="5" t="s">
        <v>30</v>
      </c>
      <c r="H16381" t="s">
        <v>64502</v>
      </c>
      <c r="I16381" t="s">
        <v>64503</v>
      </c>
      <c r="J16381" t="s">
        <v>64504</v>
      </c>
      <c r="K16381" s="8">
        <v>500000</v>
      </c>
      <c r="L16381" s="8">
        <v>100000</v>
      </c>
      <c r="M16381" t="s">
        <v>64505</v>
      </c>
      <c r="N16381" t="s">
        <v>64506</v>
      </c>
      <c r="O16381" s="5" t="s">
        <v>49233</v>
      </c>
      <c r="P16381" s="5" t="s">
        <v>64376</v>
      </c>
    </row>
    <row r="16382" spans="1:16" x14ac:dyDescent="0.35">
      <c r="A16382" s="5" t="s">
        <v>16419</v>
      </c>
      <c r="B16382" s="5" t="s">
        <v>32932</v>
      </c>
      <c r="C16382" s="6">
        <v>44712</v>
      </c>
      <c r="D16382" s="7">
        <v>44682</v>
      </c>
      <c r="E16382" s="5" t="s">
        <v>64500</v>
      </c>
      <c r="F16382" s="5" t="s">
        <v>64501</v>
      </c>
      <c r="G16382" s="5" t="s">
        <v>30</v>
      </c>
      <c r="H16382" t="s">
        <v>64502</v>
      </c>
      <c r="I16382" t="s">
        <v>64503</v>
      </c>
      <c r="J16382" t="s">
        <v>64504</v>
      </c>
      <c r="K16382" s="8">
        <v>1000000</v>
      </c>
      <c r="L16382" s="8">
        <v>10000</v>
      </c>
      <c r="M16382" t="s">
        <v>64554</v>
      </c>
      <c r="N16382" t="s">
        <v>64555</v>
      </c>
      <c r="O16382" s="5" t="s">
        <v>49234</v>
      </c>
      <c r="P16382" s="5" t="s">
        <v>64377</v>
      </c>
    </row>
    <row r="16383" spans="1:16" x14ac:dyDescent="0.35">
      <c r="A16383" s="5" t="s">
        <v>16420</v>
      </c>
      <c r="B16383" s="5" t="s">
        <v>32933</v>
      </c>
      <c r="C16383" s="6">
        <v>44712</v>
      </c>
      <c r="D16383" s="7">
        <v>44682</v>
      </c>
      <c r="E16383" s="5" t="s">
        <v>64500</v>
      </c>
      <c r="F16383" s="5" t="s">
        <v>64501</v>
      </c>
      <c r="G16383" s="5" t="s">
        <v>30</v>
      </c>
      <c r="H16383" t="s">
        <v>64502</v>
      </c>
      <c r="I16383" t="s">
        <v>64503</v>
      </c>
      <c r="J16383" t="s">
        <v>64504</v>
      </c>
      <c r="K16383" s="8">
        <v>1000000</v>
      </c>
      <c r="L16383" s="8">
        <v>1000000</v>
      </c>
      <c r="M16383" t="s">
        <v>64724</v>
      </c>
      <c r="N16383" t="s">
        <v>64568</v>
      </c>
      <c r="O16383" s="5" t="s">
        <v>49235</v>
      </c>
      <c r="P16383" s="5" t="s">
        <v>64378</v>
      </c>
    </row>
    <row r="16384" spans="1:16" x14ac:dyDescent="0.35">
      <c r="A16384" s="5" t="s">
        <v>16421</v>
      </c>
      <c r="B16384" s="5" t="s">
        <v>32934</v>
      </c>
      <c r="C16384" s="6">
        <v>44712</v>
      </c>
      <c r="D16384" s="7">
        <v>44682</v>
      </c>
      <c r="E16384" s="5" t="s">
        <v>64523</v>
      </c>
      <c r="F16384" s="5" t="s">
        <v>64524</v>
      </c>
      <c r="G16384" s="5" t="s">
        <v>30</v>
      </c>
      <c r="H16384" t="s">
        <v>64502</v>
      </c>
      <c r="I16384" t="s">
        <v>64503</v>
      </c>
      <c r="J16384" t="s">
        <v>64504</v>
      </c>
      <c r="K16384" s="8">
        <v>100000</v>
      </c>
      <c r="L16384" s="8">
        <v>100000</v>
      </c>
      <c r="M16384" t="s">
        <v>64566</v>
      </c>
      <c r="N16384" t="s">
        <v>64519</v>
      </c>
      <c r="O16384" s="5" t="s">
        <v>49236</v>
      </c>
      <c r="P16384" s="5" t="s">
        <v>64379</v>
      </c>
    </row>
    <row r="16385" spans="1:16" x14ac:dyDescent="0.35">
      <c r="A16385" s="5" t="s">
        <v>16422</v>
      </c>
      <c r="B16385" s="5" t="s">
        <v>32935</v>
      </c>
      <c r="C16385" s="6">
        <v>44712</v>
      </c>
      <c r="D16385" s="7">
        <v>44682</v>
      </c>
      <c r="E16385" s="5" t="s">
        <v>64523</v>
      </c>
      <c r="F16385" s="5" t="s">
        <v>64524</v>
      </c>
      <c r="G16385" s="5" t="s">
        <v>30</v>
      </c>
      <c r="H16385" t="s">
        <v>64502</v>
      </c>
      <c r="I16385" t="s">
        <v>64503</v>
      </c>
      <c r="J16385" t="s">
        <v>64504</v>
      </c>
      <c r="K16385" s="8">
        <v>100000</v>
      </c>
      <c r="L16385" s="8">
        <v>100000</v>
      </c>
      <c r="M16385" t="s">
        <v>64546</v>
      </c>
      <c r="N16385" t="s">
        <v>64506</v>
      </c>
      <c r="O16385" s="5" t="s">
        <v>49237</v>
      </c>
      <c r="P16385" s="5" t="s">
        <v>64380</v>
      </c>
    </row>
    <row r="16386" spans="1:16" x14ac:dyDescent="0.35">
      <c r="A16386" s="5" t="s">
        <v>16423</v>
      </c>
      <c r="B16386" s="5" t="s">
        <v>32936</v>
      </c>
      <c r="C16386" s="6">
        <v>44712</v>
      </c>
      <c r="D16386" s="7">
        <v>44682</v>
      </c>
      <c r="E16386" s="5" t="s">
        <v>64523</v>
      </c>
      <c r="F16386" s="5" t="s">
        <v>64524</v>
      </c>
      <c r="G16386" s="5" t="s">
        <v>30</v>
      </c>
      <c r="H16386" t="s">
        <v>64502</v>
      </c>
      <c r="I16386" t="s">
        <v>64503</v>
      </c>
      <c r="J16386" t="s">
        <v>64504</v>
      </c>
      <c r="K16386" s="8">
        <v>100000</v>
      </c>
      <c r="L16386" s="8">
        <v>100000</v>
      </c>
      <c r="M16386" t="s">
        <v>64566</v>
      </c>
      <c r="N16386" t="s">
        <v>64519</v>
      </c>
      <c r="O16386" s="5" t="s">
        <v>49238</v>
      </c>
      <c r="P16386" s="5" t="s">
        <v>55421</v>
      </c>
    </row>
    <row r="16387" spans="1:16" x14ac:dyDescent="0.35">
      <c r="A16387" s="5" t="s">
        <v>16424</v>
      </c>
      <c r="B16387" s="5" t="s">
        <v>32937</v>
      </c>
      <c r="C16387" s="6">
        <v>44712</v>
      </c>
      <c r="D16387" s="7">
        <v>44682</v>
      </c>
      <c r="E16387" s="5" t="s">
        <v>64511</v>
      </c>
      <c r="F16387" s="5" t="s">
        <v>64512</v>
      </c>
      <c r="G16387" s="5" t="s">
        <v>30</v>
      </c>
      <c r="H16387" t="s">
        <v>64502</v>
      </c>
      <c r="I16387" t="s">
        <v>64503</v>
      </c>
      <c r="J16387" t="s">
        <v>64504</v>
      </c>
      <c r="K16387" s="8">
        <v>100000</v>
      </c>
      <c r="L16387" s="8">
        <v>100000</v>
      </c>
      <c r="M16387" t="s">
        <v>64634</v>
      </c>
      <c r="N16387" t="s">
        <v>64533</v>
      </c>
      <c r="O16387" s="5" t="s">
        <v>49239</v>
      </c>
      <c r="P16387" s="5" t="s">
        <v>64381</v>
      </c>
    </row>
    <row r="16388" spans="1:16" x14ac:dyDescent="0.35">
      <c r="A16388" s="5" t="s">
        <v>16425</v>
      </c>
      <c r="B16388" s="5" t="s">
        <v>32938</v>
      </c>
      <c r="C16388" s="6">
        <v>44712</v>
      </c>
      <c r="D16388" s="7">
        <v>44682</v>
      </c>
      <c r="E16388" s="5" t="s">
        <v>64622</v>
      </c>
      <c r="F16388" s="5" t="s">
        <v>64623</v>
      </c>
      <c r="G16388" s="5" t="s">
        <v>30</v>
      </c>
      <c r="H16388" t="s">
        <v>64502</v>
      </c>
      <c r="I16388" t="s">
        <v>64503</v>
      </c>
      <c r="J16388" t="s">
        <v>64504</v>
      </c>
      <c r="K16388" s="8">
        <v>1500000</v>
      </c>
      <c r="L16388" s="8">
        <v>100000</v>
      </c>
      <c r="M16388" t="s">
        <v>64532</v>
      </c>
      <c r="N16388" t="s">
        <v>64533</v>
      </c>
      <c r="O16388" s="5" t="s">
        <v>49240</v>
      </c>
      <c r="P16388" s="5" t="s">
        <v>64382</v>
      </c>
    </row>
    <row r="16389" spans="1:16" x14ac:dyDescent="0.35">
      <c r="A16389" s="5" t="s">
        <v>16426</v>
      </c>
      <c r="B16389" s="5" t="s">
        <v>32939</v>
      </c>
      <c r="C16389" s="6">
        <v>44712</v>
      </c>
      <c r="D16389" s="7">
        <v>44682</v>
      </c>
      <c r="E16389" s="5" t="s">
        <v>64523</v>
      </c>
      <c r="F16389" s="5" t="s">
        <v>64524</v>
      </c>
      <c r="G16389" s="5" t="s">
        <v>30</v>
      </c>
      <c r="H16389" t="s">
        <v>64502</v>
      </c>
      <c r="I16389" t="s">
        <v>64503</v>
      </c>
      <c r="J16389" t="s">
        <v>64504</v>
      </c>
      <c r="K16389" s="8">
        <v>1000000</v>
      </c>
      <c r="L16389" s="8">
        <v>5000</v>
      </c>
      <c r="M16389" t="s">
        <v>64546</v>
      </c>
      <c r="N16389" t="s">
        <v>64506</v>
      </c>
      <c r="O16389" s="5" t="s">
        <v>49241</v>
      </c>
      <c r="P16389" s="5" t="s">
        <v>64383</v>
      </c>
    </row>
    <row r="16390" spans="1:16" x14ac:dyDescent="0.35">
      <c r="A16390" s="5" t="s">
        <v>16427</v>
      </c>
      <c r="B16390" s="5" t="s">
        <v>32940</v>
      </c>
      <c r="C16390" s="6">
        <v>44712</v>
      </c>
      <c r="D16390" s="7">
        <v>44682</v>
      </c>
      <c r="E16390" s="5" t="s">
        <v>64523</v>
      </c>
      <c r="F16390" s="5" t="s">
        <v>64524</v>
      </c>
      <c r="G16390" s="5" t="s">
        <v>30</v>
      </c>
      <c r="H16390" t="s">
        <v>64502</v>
      </c>
      <c r="I16390" t="s">
        <v>64503</v>
      </c>
      <c r="J16390" t="s">
        <v>64504</v>
      </c>
      <c r="K16390" s="8">
        <v>100000</v>
      </c>
      <c r="L16390" s="8">
        <v>10000</v>
      </c>
      <c r="M16390" t="s">
        <v>64566</v>
      </c>
      <c r="N16390" t="s">
        <v>64519</v>
      </c>
      <c r="O16390" s="5" t="s">
        <v>49242</v>
      </c>
      <c r="P16390" s="5" t="s">
        <v>64384</v>
      </c>
    </row>
    <row r="16391" spans="1:16" x14ac:dyDescent="0.35">
      <c r="A16391" s="5" t="s">
        <v>16428</v>
      </c>
      <c r="B16391" s="5" t="s">
        <v>32941</v>
      </c>
      <c r="C16391" s="6">
        <v>44712</v>
      </c>
      <c r="D16391" s="7">
        <v>44682</v>
      </c>
      <c r="E16391" s="5" t="s">
        <v>64511</v>
      </c>
      <c r="F16391" s="5" t="s">
        <v>64512</v>
      </c>
      <c r="G16391" s="5" t="s">
        <v>30</v>
      </c>
      <c r="H16391" t="s">
        <v>64502</v>
      </c>
      <c r="I16391" t="s">
        <v>64503</v>
      </c>
      <c r="J16391" t="s">
        <v>64504</v>
      </c>
      <c r="K16391" s="8">
        <v>2500000</v>
      </c>
      <c r="L16391" s="8">
        <v>2500000</v>
      </c>
      <c r="M16391" t="s">
        <v>64569</v>
      </c>
      <c r="N16391" t="s">
        <v>64510</v>
      </c>
      <c r="O16391" s="5" t="s">
        <v>49243</v>
      </c>
      <c r="P16391" s="5" t="s">
        <v>64385</v>
      </c>
    </row>
    <row r="16392" spans="1:16" x14ac:dyDescent="0.35">
      <c r="A16392" s="5" t="s">
        <v>16429</v>
      </c>
      <c r="B16392" s="5" t="s">
        <v>32942</v>
      </c>
      <c r="C16392" s="6">
        <v>44712</v>
      </c>
      <c r="D16392" s="7">
        <v>44682</v>
      </c>
      <c r="E16392" s="5" t="s">
        <v>64561</v>
      </c>
      <c r="F16392" s="5" t="s">
        <v>64562</v>
      </c>
      <c r="G16392" s="5" t="s">
        <v>30</v>
      </c>
      <c r="H16392" t="s">
        <v>64502</v>
      </c>
      <c r="I16392" t="s">
        <v>64534</v>
      </c>
      <c r="J16392" t="s">
        <v>64504</v>
      </c>
      <c r="K16392" s="8">
        <v>100000</v>
      </c>
      <c r="L16392" s="8">
        <v>10000</v>
      </c>
      <c r="M16392" t="s">
        <v>64554</v>
      </c>
      <c r="N16392" t="s">
        <v>64555</v>
      </c>
      <c r="O16392" s="5" t="s">
        <v>49244</v>
      </c>
      <c r="P16392" s="5" t="s">
        <v>49511</v>
      </c>
    </row>
    <row r="16393" spans="1:16" x14ac:dyDescent="0.35">
      <c r="A16393" s="5" t="s">
        <v>16430</v>
      </c>
      <c r="B16393" s="5" t="s">
        <v>32943</v>
      </c>
      <c r="C16393" s="6">
        <v>44712</v>
      </c>
      <c r="D16393" s="7">
        <v>44682</v>
      </c>
      <c r="E16393" s="5" t="s">
        <v>64593</v>
      </c>
      <c r="F16393" s="5" t="s">
        <v>64547</v>
      </c>
      <c r="G16393" s="5" t="s">
        <v>30</v>
      </c>
      <c r="H16393" t="s">
        <v>64502</v>
      </c>
      <c r="I16393" t="s">
        <v>64503</v>
      </c>
      <c r="J16393" t="s">
        <v>64504</v>
      </c>
      <c r="K16393" s="8">
        <v>1000000</v>
      </c>
      <c r="L16393" s="8">
        <v>100000</v>
      </c>
      <c r="M16393" t="s">
        <v>64607</v>
      </c>
      <c r="N16393" t="s">
        <v>64572</v>
      </c>
      <c r="O16393" s="5" t="s">
        <v>49245</v>
      </c>
      <c r="P16393" s="5" t="s">
        <v>64386</v>
      </c>
    </row>
    <row r="16394" spans="1:16" x14ac:dyDescent="0.35">
      <c r="A16394" s="5" t="s">
        <v>16431</v>
      </c>
      <c r="B16394" s="5" t="s">
        <v>32944</v>
      </c>
      <c r="C16394" s="6">
        <v>44712</v>
      </c>
      <c r="D16394" s="7">
        <v>44682</v>
      </c>
      <c r="E16394" s="5" t="s">
        <v>64511</v>
      </c>
      <c r="F16394" s="5" t="s">
        <v>64512</v>
      </c>
      <c r="G16394" s="5" t="s">
        <v>30</v>
      </c>
      <c r="H16394" t="s">
        <v>64502</v>
      </c>
      <c r="I16394" t="s">
        <v>64503</v>
      </c>
      <c r="J16394" t="s">
        <v>64504</v>
      </c>
      <c r="K16394" s="8">
        <v>1500000</v>
      </c>
      <c r="L16394" s="8">
        <v>100000</v>
      </c>
      <c r="M16394" t="s">
        <v>64628</v>
      </c>
      <c r="N16394" t="s">
        <v>64506</v>
      </c>
      <c r="O16394" s="5" t="s">
        <v>49246</v>
      </c>
      <c r="P16394" s="5" t="s">
        <v>64387</v>
      </c>
    </row>
    <row r="16395" spans="1:16" x14ac:dyDescent="0.35">
      <c r="A16395" s="5" t="s">
        <v>16432</v>
      </c>
      <c r="B16395" s="5" t="s">
        <v>32945</v>
      </c>
      <c r="C16395" s="6">
        <v>44712</v>
      </c>
      <c r="D16395" s="7">
        <v>44682</v>
      </c>
      <c r="E16395" s="5" t="s">
        <v>64523</v>
      </c>
      <c r="F16395" s="5" t="s">
        <v>64524</v>
      </c>
      <c r="G16395" s="5" t="s">
        <v>30</v>
      </c>
      <c r="H16395" t="s">
        <v>64502</v>
      </c>
      <c r="I16395" t="s">
        <v>64503</v>
      </c>
      <c r="J16395" t="s">
        <v>64504</v>
      </c>
      <c r="K16395" s="8">
        <v>100000</v>
      </c>
      <c r="L16395" s="8">
        <v>100000</v>
      </c>
      <c r="M16395" t="s">
        <v>64647</v>
      </c>
      <c r="N16395" t="s">
        <v>64526</v>
      </c>
      <c r="O16395" s="5" t="s">
        <v>49247</v>
      </c>
      <c r="P16395" s="5" t="s">
        <v>64388</v>
      </c>
    </row>
    <row r="16396" spans="1:16" x14ac:dyDescent="0.35">
      <c r="A16396" s="5" t="s">
        <v>16433</v>
      </c>
      <c r="B16396" s="5" t="s">
        <v>32946</v>
      </c>
      <c r="C16396" s="6">
        <v>44712</v>
      </c>
      <c r="D16396" s="7">
        <v>44682</v>
      </c>
      <c r="E16396" s="5" t="s">
        <v>64500</v>
      </c>
      <c r="F16396" s="5" t="s">
        <v>64501</v>
      </c>
      <c r="G16396" s="5" t="s">
        <v>30</v>
      </c>
      <c r="H16396" t="s">
        <v>64502</v>
      </c>
      <c r="I16396" t="s">
        <v>64503</v>
      </c>
      <c r="J16396" t="s">
        <v>64504</v>
      </c>
      <c r="K16396" s="8">
        <v>1000000</v>
      </c>
      <c r="L16396" s="8">
        <v>200000</v>
      </c>
      <c r="M16396" t="s">
        <v>64522</v>
      </c>
      <c r="N16396" t="s">
        <v>64506</v>
      </c>
      <c r="O16396" s="5" t="s">
        <v>49248</v>
      </c>
      <c r="P16396" s="5" t="s">
        <v>64389</v>
      </c>
    </row>
    <row r="16397" spans="1:16" x14ac:dyDescent="0.35">
      <c r="A16397" s="5" t="s">
        <v>16434</v>
      </c>
      <c r="B16397" s="5" t="s">
        <v>32947</v>
      </c>
      <c r="C16397" s="6">
        <v>44712</v>
      </c>
      <c r="D16397" s="7">
        <v>44682</v>
      </c>
      <c r="E16397" s="5" t="s">
        <v>64629</v>
      </c>
      <c r="F16397" s="5" t="s">
        <v>64630</v>
      </c>
      <c r="G16397" s="5" t="s">
        <v>30</v>
      </c>
      <c r="H16397" t="s">
        <v>64502</v>
      </c>
      <c r="I16397" t="s">
        <v>64503</v>
      </c>
      <c r="J16397" t="s">
        <v>64504</v>
      </c>
      <c r="K16397" s="8">
        <v>100000</v>
      </c>
      <c r="L16397" s="8">
        <v>100000</v>
      </c>
      <c r="M16397" t="s">
        <v>64522</v>
      </c>
      <c r="N16397" t="s">
        <v>64506</v>
      </c>
      <c r="O16397" s="5" t="s">
        <v>49249</v>
      </c>
      <c r="P16397" s="5" t="s">
        <v>64390</v>
      </c>
    </row>
    <row r="16398" spans="1:16" x14ac:dyDescent="0.35">
      <c r="A16398" s="5" t="s">
        <v>16435</v>
      </c>
      <c r="B16398" s="5" t="s">
        <v>32948</v>
      </c>
      <c r="C16398" s="6">
        <v>44712</v>
      </c>
      <c r="D16398" s="7">
        <v>44682</v>
      </c>
      <c r="E16398" s="5" t="s">
        <v>64550</v>
      </c>
      <c r="F16398" s="5" t="s">
        <v>64551</v>
      </c>
      <c r="G16398" s="5" t="s">
        <v>30</v>
      </c>
      <c r="H16398" t="s">
        <v>64502</v>
      </c>
      <c r="I16398" t="s">
        <v>64534</v>
      </c>
      <c r="J16398" t="s">
        <v>64504</v>
      </c>
      <c r="K16398" s="8">
        <v>100000</v>
      </c>
      <c r="L16398" s="8">
        <v>100000</v>
      </c>
      <c r="M16398" t="s">
        <v>64660</v>
      </c>
      <c r="N16398" t="s">
        <v>64558</v>
      </c>
      <c r="O16398" s="5" t="s">
        <v>49250</v>
      </c>
      <c r="P16398" s="5" t="s">
        <v>64391</v>
      </c>
    </row>
    <row r="16399" spans="1:16" x14ac:dyDescent="0.35">
      <c r="A16399" s="5" t="s">
        <v>16436</v>
      </c>
      <c r="B16399" s="5" t="s">
        <v>32949</v>
      </c>
      <c r="C16399" s="6">
        <v>44712</v>
      </c>
      <c r="D16399" s="7">
        <v>44682</v>
      </c>
      <c r="E16399" s="5" t="s">
        <v>64593</v>
      </c>
      <c r="F16399" s="5" t="s">
        <v>64547</v>
      </c>
      <c r="G16399" s="5" t="s">
        <v>30</v>
      </c>
      <c r="H16399" t="s">
        <v>64502</v>
      </c>
      <c r="I16399" t="s">
        <v>64503</v>
      </c>
      <c r="J16399" t="s">
        <v>64504</v>
      </c>
      <c r="K16399" s="8">
        <v>1000000</v>
      </c>
      <c r="L16399" s="8">
        <v>1000000</v>
      </c>
      <c r="M16399" t="s">
        <v>64718</v>
      </c>
      <c r="N16399" t="s">
        <v>64584</v>
      </c>
      <c r="O16399" s="5" t="s">
        <v>49251</v>
      </c>
      <c r="P16399" s="5" t="s">
        <v>64392</v>
      </c>
    </row>
    <row r="16400" spans="1:16" x14ac:dyDescent="0.35">
      <c r="A16400" s="5" t="s">
        <v>16437</v>
      </c>
      <c r="B16400" s="5" t="s">
        <v>32950</v>
      </c>
      <c r="C16400" s="6">
        <v>44712</v>
      </c>
      <c r="D16400" s="7">
        <v>44682</v>
      </c>
      <c r="E16400" s="5" t="s">
        <v>64587</v>
      </c>
      <c r="F16400" s="5" t="s">
        <v>64588</v>
      </c>
      <c r="G16400" s="5" t="s">
        <v>30</v>
      </c>
      <c r="H16400" t="s">
        <v>64502</v>
      </c>
      <c r="I16400" t="s">
        <v>64513</v>
      </c>
      <c r="J16400" t="s">
        <v>64504</v>
      </c>
      <c r="K16400" s="8">
        <v>1000000</v>
      </c>
      <c r="L16400" s="8">
        <v>400000</v>
      </c>
      <c r="M16400" t="s">
        <v>64871</v>
      </c>
      <c r="N16400" t="s">
        <v>64555</v>
      </c>
      <c r="O16400" s="5" t="s">
        <v>49252</v>
      </c>
      <c r="P16400" s="5" t="s">
        <v>64393</v>
      </c>
    </row>
    <row r="16401" spans="1:16" x14ac:dyDescent="0.35">
      <c r="A16401" s="5" t="s">
        <v>16438</v>
      </c>
      <c r="B16401" s="5" t="s">
        <v>32951</v>
      </c>
      <c r="C16401" s="6">
        <v>44712</v>
      </c>
      <c r="D16401" s="7">
        <v>44682</v>
      </c>
      <c r="E16401" s="5" t="s">
        <v>64540</v>
      </c>
      <c r="F16401" s="5" t="s">
        <v>64541</v>
      </c>
      <c r="G16401" s="5" t="s">
        <v>30</v>
      </c>
      <c r="H16401" t="s">
        <v>64502</v>
      </c>
      <c r="I16401" t="s">
        <v>64503</v>
      </c>
      <c r="J16401" t="s">
        <v>64504</v>
      </c>
      <c r="K16401" s="8">
        <v>1000000</v>
      </c>
      <c r="L16401" s="8">
        <v>2000</v>
      </c>
      <c r="M16401" t="s">
        <v>64785</v>
      </c>
      <c r="N16401" t="s">
        <v>64506</v>
      </c>
      <c r="O16401" s="5" t="s">
        <v>49253</v>
      </c>
      <c r="P16401" s="5" t="s">
        <v>64394</v>
      </c>
    </row>
    <row r="16402" spans="1:16" x14ac:dyDescent="0.35">
      <c r="A16402" s="5" t="s">
        <v>16439</v>
      </c>
      <c r="B16402" s="5" t="s">
        <v>32952</v>
      </c>
      <c r="C16402" s="6">
        <v>44712</v>
      </c>
      <c r="D16402" s="7">
        <v>44682</v>
      </c>
      <c r="E16402" s="5" t="s">
        <v>64590</v>
      </c>
      <c r="F16402" s="5" t="s">
        <v>64591</v>
      </c>
      <c r="G16402" s="5" t="s">
        <v>30</v>
      </c>
      <c r="H16402" t="s">
        <v>64502</v>
      </c>
      <c r="I16402" t="s">
        <v>64503</v>
      </c>
      <c r="J16402" t="s">
        <v>64504</v>
      </c>
      <c r="K16402" s="8">
        <v>1000000</v>
      </c>
      <c r="L16402" s="8">
        <v>100000</v>
      </c>
      <c r="M16402" t="s">
        <v>65273</v>
      </c>
      <c r="N16402" t="s">
        <v>64687</v>
      </c>
      <c r="O16402" s="5" t="s">
        <v>49254</v>
      </c>
      <c r="P16402" s="5" t="s">
        <v>64395</v>
      </c>
    </row>
    <row r="16403" spans="1:16" x14ac:dyDescent="0.35">
      <c r="A16403" s="5" t="s">
        <v>16440</v>
      </c>
      <c r="B16403" s="5" t="s">
        <v>32953</v>
      </c>
      <c r="C16403" s="6">
        <v>44712</v>
      </c>
      <c r="D16403" s="7">
        <v>44682</v>
      </c>
      <c r="E16403" s="5" t="s">
        <v>64593</v>
      </c>
      <c r="F16403" s="5" t="s">
        <v>64547</v>
      </c>
      <c r="G16403" s="5" t="s">
        <v>30</v>
      </c>
      <c r="H16403" t="s">
        <v>64502</v>
      </c>
      <c r="I16403" t="s">
        <v>64503</v>
      </c>
      <c r="J16403" t="s">
        <v>64504</v>
      </c>
      <c r="K16403" s="8">
        <v>100000</v>
      </c>
      <c r="L16403" s="8">
        <v>100000</v>
      </c>
      <c r="M16403" t="s">
        <v>65027</v>
      </c>
      <c r="N16403" t="s">
        <v>64533</v>
      </c>
      <c r="O16403" s="5" t="s">
        <v>49255</v>
      </c>
      <c r="P16403" s="5" t="s">
        <v>64396</v>
      </c>
    </row>
    <row r="16404" spans="1:16" x14ac:dyDescent="0.35">
      <c r="A16404" s="5" t="s">
        <v>16441</v>
      </c>
      <c r="B16404" s="5" t="s">
        <v>32954</v>
      </c>
      <c r="C16404" s="6">
        <v>44712</v>
      </c>
      <c r="D16404" s="7">
        <v>44682</v>
      </c>
      <c r="E16404" s="5" t="s">
        <v>64500</v>
      </c>
      <c r="F16404" s="5" t="s">
        <v>64501</v>
      </c>
      <c r="G16404" s="5" t="s">
        <v>30</v>
      </c>
      <c r="H16404" t="s">
        <v>64502</v>
      </c>
      <c r="I16404" t="s">
        <v>64503</v>
      </c>
      <c r="J16404" t="s">
        <v>64504</v>
      </c>
      <c r="K16404" s="8">
        <v>1000000</v>
      </c>
      <c r="L16404" s="8">
        <v>100000</v>
      </c>
      <c r="M16404" t="s">
        <v>64505</v>
      </c>
      <c r="N16404" t="s">
        <v>64506</v>
      </c>
      <c r="O16404" s="5" t="s">
        <v>49256</v>
      </c>
      <c r="P16404" s="5" t="s">
        <v>64397</v>
      </c>
    </row>
    <row r="16405" spans="1:16" x14ac:dyDescent="0.35">
      <c r="A16405" s="5" t="s">
        <v>16442</v>
      </c>
      <c r="B16405" s="5" t="s">
        <v>32955</v>
      </c>
      <c r="C16405" s="6">
        <v>44712</v>
      </c>
      <c r="D16405" s="7">
        <v>44682</v>
      </c>
      <c r="E16405" s="5" t="s">
        <v>64544</v>
      </c>
      <c r="F16405" s="5" t="s">
        <v>64545</v>
      </c>
      <c r="G16405" s="5" t="s">
        <v>30</v>
      </c>
      <c r="H16405" t="s">
        <v>64502</v>
      </c>
      <c r="I16405" t="s">
        <v>64503</v>
      </c>
      <c r="J16405" t="s">
        <v>64504</v>
      </c>
      <c r="K16405" s="8">
        <v>100000</v>
      </c>
      <c r="L16405" s="8">
        <v>100000</v>
      </c>
      <c r="M16405" t="s">
        <v>64586</v>
      </c>
      <c r="N16405" t="s">
        <v>64510</v>
      </c>
      <c r="O16405" s="5" t="s">
        <v>49257</v>
      </c>
      <c r="P16405" s="5" t="s">
        <v>64398</v>
      </c>
    </row>
    <row r="16406" spans="1:16" x14ac:dyDescent="0.35">
      <c r="A16406" s="5" t="s">
        <v>16443</v>
      </c>
      <c r="B16406" s="5" t="s">
        <v>32956</v>
      </c>
      <c r="C16406" s="6">
        <v>44712</v>
      </c>
      <c r="D16406" s="7">
        <v>44682</v>
      </c>
      <c r="E16406" s="5" t="s">
        <v>64516</v>
      </c>
      <c r="F16406" s="5" t="s">
        <v>64517</v>
      </c>
      <c r="G16406" s="5" t="s">
        <v>30</v>
      </c>
      <c r="H16406" t="s">
        <v>64502</v>
      </c>
      <c r="I16406" t="s">
        <v>64503</v>
      </c>
      <c r="J16406" t="s">
        <v>64661</v>
      </c>
      <c r="K16406" s="8">
        <v>1000</v>
      </c>
      <c r="L16406" s="8">
        <v>1000</v>
      </c>
      <c r="M16406" t="s">
        <v>64740</v>
      </c>
      <c r="N16406" t="s">
        <v>64584</v>
      </c>
      <c r="O16406" s="5" t="s">
        <v>49258</v>
      </c>
      <c r="P16406" s="5" t="s">
        <v>64399</v>
      </c>
    </row>
    <row r="16407" spans="1:16" x14ac:dyDescent="0.35">
      <c r="A16407" s="5" t="s">
        <v>16444</v>
      </c>
      <c r="B16407" s="5" t="s">
        <v>32957</v>
      </c>
      <c r="C16407" s="6">
        <v>44712</v>
      </c>
      <c r="D16407" s="7">
        <v>44682</v>
      </c>
      <c r="E16407" s="5" t="s">
        <v>64500</v>
      </c>
      <c r="F16407" s="5" t="s">
        <v>64501</v>
      </c>
      <c r="G16407" s="5" t="s">
        <v>30</v>
      </c>
      <c r="H16407" t="s">
        <v>64502</v>
      </c>
      <c r="I16407" t="s">
        <v>64503</v>
      </c>
      <c r="J16407" t="s">
        <v>64504</v>
      </c>
      <c r="K16407" s="8">
        <v>1000000</v>
      </c>
      <c r="L16407" s="8">
        <v>1000</v>
      </c>
      <c r="M16407" t="s">
        <v>64871</v>
      </c>
      <c r="N16407" t="s">
        <v>64555</v>
      </c>
      <c r="O16407" s="5" t="s">
        <v>49259</v>
      </c>
      <c r="P16407" s="5" t="s">
        <v>64400</v>
      </c>
    </row>
    <row r="16408" spans="1:16" x14ac:dyDescent="0.35">
      <c r="A16408" s="5" t="s">
        <v>16445</v>
      </c>
      <c r="B16408" s="5" t="s">
        <v>32958</v>
      </c>
      <c r="C16408" s="6">
        <v>44712</v>
      </c>
      <c r="D16408" s="7">
        <v>44682</v>
      </c>
      <c r="E16408" s="5" t="s">
        <v>64544</v>
      </c>
      <c r="F16408" s="5" t="s">
        <v>64545</v>
      </c>
      <c r="G16408" s="5" t="s">
        <v>30</v>
      </c>
      <c r="H16408" t="s">
        <v>64502</v>
      </c>
      <c r="I16408" t="s">
        <v>64503</v>
      </c>
      <c r="J16408" t="s">
        <v>64504</v>
      </c>
      <c r="K16408" s="8">
        <v>1000000</v>
      </c>
      <c r="L16408" s="8">
        <v>20000</v>
      </c>
      <c r="M16408" t="s">
        <v>64554</v>
      </c>
      <c r="N16408" t="s">
        <v>64555</v>
      </c>
      <c r="O16408" s="5" t="s">
        <v>49260</v>
      </c>
      <c r="P16408" s="5" t="s">
        <v>60248</v>
      </c>
    </row>
    <row r="16409" spans="1:16" x14ac:dyDescent="0.35">
      <c r="A16409" s="5" t="s">
        <v>16446</v>
      </c>
      <c r="B16409" s="5" t="s">
        <v>32959</v>
      </c>
      <c r="C16409" s="6">
        <v>44712</v>
      </c>
      <c r="D16409" s="7">
        <v>44682</v>
      </c>
      <c r="E16409" s="5" t="s">
        <v>64629</v>
      </c>
      <c r="F16409" s="5" t="s">
        <v>64630</v>
      </c>
      <c r="G16409" s="5" t="s">
        <v>30</v>
      </c>
      <c r="H16409" t="s">
        <v>64502</v>
      </c>
      <c r="I16409" t="s">
        <v>64503</v>
      </c>
      <c r="J16409" t="s">
        <v>64504</v>
      </c>
      <c r="K16409" s="8">
        <v>1000000</v>
      </c>
      <c r="L16409" s="8">
        <v>1000000</v>
      </c>
      <c r="M16409" t="s">
        <v>64505</v>
      </c>
      <c r="N16409" t="s">
        <v>64506</v>
      </c>
      <c r="O16409" s="5" t="s">
        <v>49261</v>
      </c>
      <c r="P16409" s="5" t="s">
        <v>64401</v>
      </c>
    </row>
    <row r="16410" spans="1:16" x14ac:dyDescent="0.35">
      <c r="A16410" s="5" t="s">
        <v>16447</v>
      </c>
      <c r="B16410" s="5" t="s">
        <v>32960</v>
      </c>
      <c r="C16410" s="6">
        <v>44712</v>
      </c>
      <c r="D16410" s="7">
        <v>44682</v>
      </c>
      <c r="E16410" s="5" t="s">
        <v>64500</v>
      </c>
      <c r="F16410" s="5" t="s">
        <v>64501</v>
      </c>
      <c r="G16410" s="5" t="s">
        <v>30</v>
      </c>
      <c r="H16410" t="s">
        <v>64502</v>
      </c>
      <c r="I16410" t="s">
        <v>64503</v>
      </c>
      <c r="J16410" t="s">
        <v>64504</v>
      </c>
      <c r="K16410" s="8">
        <v>100000</v>
      </c>
      <c r="L16410" s="8">
        <v>100000</v>
      </c>
      <c r="M16410" t="s">
        <v>64655</v>
      </c>
      <c r="N16410" t="s">
        <v>64515</v>
      </c>
      <c r="O16410" s="5" t="s">
        <v>49262</v>
      </c>
      <c r="P16410" s="5" t="s">
        <v>64402</v>
      </c>
    </row>
    <row r="16411" spans="1:16" x14ac:dyDescent="0.35">
      <c r="A16411" s="5" t="s">
        <v>16448</v>
      </c>
      <c r="B16411" s="5" t="s">
        <v>32961</v>
      </c>
      <c r="C16411" s="6">
        <v>44712</v>
      </c>
      <c r="D16411" s="7">
        <v>44682</v>
      </c>
      <c r="E16411" s="5" t="s">
        <v>64511</v>
      </c>
      <c r="F16411" s="5" t="s">
        <v>64512</v>
      </c>
      <c r="G16411" s="5" t="s">
        <v>30</v>
      </c>
      <c r="H16411" t="s">
        <v>64502</v>
      </c>
      <c r="I16411" t="s">
        <v>64503</v>
      </c>
      <c r="J16411" t="s">
        <v>64504</v>
      </c>
      <c r="K16411" s="8">
        <v>100000</v>
      </c>
      <c r="L16411" s="8">
        <v>100000</v>
      </c>
      <c r="M16411" t="s">
        <v>64552</v>
      </c>
      <c r="N16411" t="s">
        <v>64506</v>
      </c>
      <c r="O16411" s="5" t="s">
        <v>49263</v>
      </c>
      <c r="P16411" s="5" t="s">
        <v>64403</v>
      </c>
    </row>
    <row r="16412" spans="1:16" x14ac:dyDescent="0.35">
      <c r="A16412" s="5" t="s">
        <v>16449</v>
      </c>
      <c r="B16412" s="5" t="s">
        <v>32962</v>
      </c>
      <c r="C16412" s="6">
        <v>44712</v>
      </c>
      <c r="D16412" s="7">
        <v>44682</v>
      </c>
      <c r="E16412" s="5" t="s">
        <v>64511</v>
      </c>
      <c r="F16412" s="5" t="s">
        <v>64512</v>
      </c>
      <c r="G16412" s="5" t="s">
        <v>30</v>
      </c>
      <c r="H16412" t="s">
        <v>64502</v>
      </c>
      <c r="I16412" t="s">
        <v>64503</v>
      </c>
      <c r="J16412" t="s">
        <v>64504</v>
      </c>
      <c r="K16412" s="8">
        <v>500000</v>
      </c>
      <c r="L16412" s="8">
        <v>100000</v>
      </c>
      <c r="M16412" t="s">
        <v>64554</v>
      </c>
      <c r="N16412" t="s">
        <v>64555</v>
      </c>
      <c r="O16412" s="5" t="s">
        <v>49264</v>
      </c>
      <c r="P16412" s="5" t="s">
        <v>64404</v>
      </c>
    </row>
    <row r="16413" spans="1:16" x14ac:dyDescent="0.35">
      <c r="A16413" s="5" t="s">
        <v>16450</v>
      </c>
      <c r="B16413" s="5" t="s">
        <v>32963</v>
      </c>
      <c r="C16413" s="6">
        <v>44712</v>
      </c>
      <c r="D16413" s="7">
        <v>44682</v>
      </c>
      <c r="E16413" s="5" t="s">
        <v>64653</v>
      </c>
      <c r="F16413" s="5" t="s">
        <v>64654</v>
      </c>
      <c r="G16413" s="5" t="s">
        <v>30</v>
      </c>
      <c r="H16413" t="s">
        <v>64502</v>
      </c>
      <c r="I16413" t="s">
        <v>64503</v>
      </c>
      <c r="J16413" t="s">
        <v>64504</v>
      </c>
      <c r="K16413" s="8">
        <v>1000000</v>
      </c>
      <c r="L16413" s="8">
        <v>10000</v>
      </c>
      <c r="M16413" t="s">
        <v>64554</v>
      </c>
      <c r="N16413" t="s">
        <v>64555</v>
      </c>
      <c r="O16413" s="5" t="s">
        <v>49265</v>
      </c>
      <c r="P16413" s="5" t="s">
        <v>64405</v>
      </c>
    </row>
    <row r="16414" spans="1:16" x14ac:dyDescent="0.35">
      <c r="A16414" s="5" t="s">
        <v>16451</v>
      </c>
      <c r="B16414" s="5" t="s">
        <v>32964</v>
      </c>
      <c r="C16414" s="6">
        <v>44712</v>
      </c>
      <c r="D16414" s="7">
        <v>44682</v>
      </c>
      <c r="E16414" s="5" t="s">
        <v>64511</v>
      </c>
      <c r="F16414" s="5" t="s">
        <v>64512</v>
      </c>
      <c r="G16414" s="5" t="s">
        <v>30</v>
      </c>
      <c r="H16414" t="s">
        <v>64502</v>
      </c>
      <c r="I16414" t="s">
        <v>64503</v>
      </c>
      <c r="J16414" t="s">
        <v>64504</v>
      </c>
      <c r="K16414" s="8">
        <v>12500000</v>
      </c>
      <c r="L16414" s="8">
        <v>9200000</v>
      </c>
      <c r="M16414" t="s">
        <v>64603</v>
      </c>
      <c r="N16414" t="s">
        <v>64533</v>
      </c>
      <c r="O16414" s="5" t="s">
        <v>49266</v>
      </c>
      <c r="P16414" s="5" t="s">
        <v>64406</v>
      </c>
    </row>
    <row r="16415" spans="1:16" x14ac:dyDescent="0.35">
      <c r="A16415" s="5" t="s">
        <v>16452</v>
      </c>
      <c r="B16415" s="5" t="s">
        <v>32965</v>
      </c>
      <c r="C16415" s="6">
        <v>44712</v>
      </c>
      <c r="D16415" s="7">
        <v>44682</v>
      </c>
      <c r="E16415" s="5" t="s">
        <v>64561</v>
      </c>
      <c r="F16415" s="5" t="s">
        <v>64562</v>
      </c>
      <c r="G16415" s="5" t="s">
        <v>30</v>
      </c>
      <c r="H16415" t="s">
        <v>64502</v>
      </c>
      <c r="I16415" t="s">
        <v>64534</v>
      </c>
      <c r="J16415" t="s">
        <v>64504</v>
      </c>
      <c r="K16415" s="8">
        <v>1000000</v>
      </c>
      <c r="L16415" s="8">
        <v>500000</v>
      </c>
      <c r="M16415" t="s">
        <v>64505</v>
      </c>
      <c r="N16415" t="s">
        <v>64506</v>
      </c>
      <c r="O16415" s="5" t="s">
        <v>49267</v>
      </c>
      <c r="P16415" s="5" t="s">
        <v>64407</v>
      </c>
    </row>
    <row r="16416" spans="1:16" x14ac:dyDescent="0.35">
      <c r="A16416" s="5" t="s">
        <v>16453</v>
      </c>
      <c r="B16416" s="5" t="s">
        <v>32966</v>
      </c>
      <c r="C16416" s="6">
        <v>44712</v>
      </c>
      <c r="D16416" s="7">
        <v>44682</v>
      </c>
      <c r="E16416" s="5" t="s">
        <v>64535</v>
      </c>
      <c r="F16416" s="5" t="s">
        <v>64536</v>
      </c>
      <c r="G16416" s="5" t="s">
        <v>30</v>
      </c>
      <c r="H16416" t="s">
        <v>64502</v>
      </c>
      <c r="I16416" t="s">
        <v>64503</v>
      </c>
      <c r="J16416" t="s">
        <v>64504</v>
      </c>
      <c r="K16416" s="8">
        <v>100000</v>
      </c>
      <c r="L16416" s="8">
        <v>100000</v>
      </c>
      <c r="M16416" t="s">
        <v>64649</v>
      </c>
      <c r="N16416" t="s">
        <v>64584</v>
      </c>
      <c r="O16416" s="5" t="s">
        <v>49268</v>
      </c>
      <c r="P16416" s="5" t="s">
        <v>64408</v>
      </c>
    </row>
    <row r="16417" spans="1:16" x14ac:dyDescent="0.35">
      <c r="A16417" s="5" t="s">
        <v>16454</v>
      </c>
      <c r="B16417" s="5" t="s">
        <v>32967</v>
      </c>
      <c r="C16417" s="6">
        <v>44712</v>
      </c>
      <c r="D16417" s="7">
        <v>44682</v>
      </c>
      <c r="E16417" s="5" t="s">
        <v>64523</v>
      </c>
      <c r="F16417" s="5" t="s">
        <v>64524</v>
      </c>
      <c r="G16417" s="5" t="s">
        <v>30</v>
      </c>
      <c r="H16417" t="s">
        <v>64502</v>
      </c>
      <c r="I16417" t="s">
        <v>64503</v>
      </c>
      <c r="J16417" t="s">
        <v>64504</v>
      </c>
      <c r="K16417" s="8">
        <v>500000</v>
      </c>
      <c r="L16417" s="8">
        <v>100000</v>
      </c>
      <c r="M16417" t="s">
        <v>64546</v>
      </c>
      <c r="N16417" t="s">
        <v>64506</v>
      </c>
      <c r="O16417" s="5" t="s">
        <v>49269</v>
      </c>
      <c r="P16417" s="5" t="s">
        <v>64409</v>
      </c>
    </row>
    <row r="16418" spans="1:16" x14ac:dyDescent="0.35">
      <c r="A16418" s="5" t="s">
        <v>16455</v>
      </c>
      <c r="B16418" s="5" t="s">
        <v>32968</v>
      </c>
      <c r="C16418" s="6">
        <v>44712</v>
      </c>
      <c r="D16418" s="7">
        <v>44682</v>
      </c>
      <c r="E16418" s="5" t="s">
        <v>36</v>
      </c>
      <c r="F16418" s="5" t="s">
        <v>64547</v>
      </c>
      <c r="G16418" s="5" t="s">
        <v>30</v>
      </c>
      <c r="H16418" t="s">
        <v>64502</v>
      </c>
      <c r="I16418" t="s">
        <v>64503</v>
      </c>
      <c r="J16418" t="s">
        <v>64504</v>
      </c>
      <c r="K16418" s="8">
        <v>1500000</v>
      </c>
      <c r="L16418" s="8">
        <v>100000</v>
      </c>
      <c r="M16418" t="s">
        <v>65061</v>
      </c>
      <c r="N16418" t="s">
        <v>64519</v>
      </c>
      <c r="O16418" s="5" t="s">
        <v>49270</v>
      </c>
      <c r="P16418" s="5" t="s">
        <v>61481</v>
      </c>
    </row>
    <row r="16419" spans="1:16" x14ac:dyDescent="0.35">
      <c r="A16419" s="5" t="s">
        <v>16456</v>
      </c>
      <c r="B16419" s="5" t="s">
        <v>32969</v>
      </c>
      <c r="C16419" s="6">
        <v>44712</v>
      </c>
      <c r="D16419" s="7">
        <v>44682</v>
      </c>
      <c r="E16419" s="5" t="s">
        <v>64511</v>
      </c>
      <c r="F16419" s="5" t="s">
        <v>64537</v>
      </c>
      <c r="G16419" s="5" t="s">
        <v>30</v>
      </c>
      <c r="H16419" t="s">
        <v>64502</v>
      </c>
      <c r="I16419" t="s">
        <v>64503</v>
      </c>
      <c r="J16419" t="s">
        <v>64504</v>
      </c>
      <c r="K16419" s="8">
        <v>100000</v>
      </c>
      <c r="L16419" s="8">
        <v>10000</v>
      </c>
      <c r="M16419" t="s">
        <v>64702</v>
      </c>
      <c r="N16419" t="s">
        <v>64568</v>
      </c>
      <c r="O16419" s="5" t="s">
        <v>49271</v>
      </c>
      <c r="P16419" s="5" t="s">
        <v>64410</v>
      </c>
    </row>
    <row r="16420" spans="1:16" x14ac:dyDescent="0.35">
      <c r="A16420" s="5" t="s">
        <v>16457</v>
      </c>
      <c r="B16420" s="5" t="s">
        <v>32970</v>
      </c>
      <c r="C16420" s="6">
        <v>44712</v>
      </c>
      <c r="D16420" s="7">
        <v>44682</v>
      </c>
      <c r="E16420" s="5" t="s">
        <v>64576</v>
      </c>
      <c r="F16420" s="5" t="s">
        <v>64577</v>
      </c>
      <c r="G16420" s="5" t="s">
        <v>30</v>
      </c>
      <c r="H16420" t="s">
        <v>64502</v>
      </c>
      <c r="I16420" t="s">
        <v>64534</v>
      </c>
      <c r="J16420" t="s">
        <v>64504</v>
      </c>
      <c r="K16420" s="8">
        <v>10000</v>
      </c>
      <c r="L16420" s="8">
        <v>10000</v>
      </c>
      <c r="M16420" t="s">
        <v>64522</v>
      </c>
      <c r="N16420" t="s">
        <v>64506</v>
      </c>
      <c r="O16420" s="5" t="s">
        <v>49272</v>
      </c>
      <c r="P16420" s="5" t="s">
        <v>64411</v>
      </c>
    </row>
    <row r="16421" spans="1:16" x14ac:dyDescent="0.35">
      <c r="A16421" s="5" t="s">
        <v>16458</v>
      </c>
      <c r="B16421" s="5" t="s">
        <v>32971</v>
      </c>
      <c r="C16421" s="6">
        <v>44712</v>
      </c>
      <c r="D16421" s="7">
        <v>44682</v>
      </c>
      <c r="E16421" s="5" t="s">
        <v>64523</v>
      </c>
      <c r="F16421" s="5" t="s">
        <v>64524</v>
      </c>
      <c r="G16421" s="5" t="s">
        <v>30</v>
      </c>
      <c r="H16421" t="s">
        <v>64502</v>
      </c>
      <c r="I16421" t="s">
        <v>64503</v>
      </c>
      <c r="J16421" t="s">
        <v>64504</v>
      </c>
      <c r="K16421" s="8">
        <v>1000000</v>
      </c>
      <c r="L16421" s="8">
        <v>100000</v>
      </c>
      <c r="M16421" t="s">
        <v>64525</v>
      </c>
      <c r="N16421" t="s">
        <v>64526</v>
      </c>
      <c r="O16421" s="5" t="s">
        <v>49273</v>
      </c>
      <c r="P16421" s="5" t="s">
        <v>64412</v>
      </c>
    </row>
    <row r="16422" spans="1:16" x14ac:dyDescent="0.35">
      <c r="A16422" s="5" t="s">
        <v>16459</v>
      </c>
      <c r="B16422" s="5" t="s">
        <v>32972</v>
      </c>
      <c r="C16422" s="6">
        <v>44712</v>
      </c>
      <c r="D16422" s="7">
        <v>44682</v>
      </c>
      <c r="E16422" s="5" t="s">
        <v>64653</v>
      </c>
      <c r="F16422" s="5" t="s">
        <v>64654</v>
      </c>
      <c r="G16422" s="5" t="s">
        <v>30</v>
      </c>
      <c r="H16422" t="s">
        <v>64502</v>
      </c>
      <c r="I16422" t="s">
        <v>64513</v>
      </c>
      <c r="J16422" t="s">
        <v>64504</v>
      </c>
      <c r="K16422" s="8">
        <v>1000000</v>
      </c>
      <c r="L16422" s="8">
        <v>1000000</v>
      </c>
      <c r="M16422" t="s">
        <v>64598</v>
      </c>
      <c r="N16422" t="s">
        <v>64584</v>
      </c>
      <c r="O16422" s="5" t="s">
        <v>49274</v>
      </c>
      <c r="P16422" s="5" t="s">
        <v>64413</v>
      </c>
    </row>
    <row r="16423" spans="1:16" x14ac:dyDescent="0.35">
      <c r="A16423" s="5" t="s">
        <v>16460</v>
      </c>
      <c r="B16423" s="5" t="s">
        <v>32973</v>
      </c>
      <c r="C16423" s="6">
        <v>44712</v>
      </c>
      <c r="D16423" s="7">
        <v>44682</v>
      </c>
      <c r="E16423" s="5" t="s">
        <v>64530</v>
      </c>
      <c r="F16423" s="5" t="s">
        <v>64531</v>
      </c>
      <c r="G16423" s="5" t="s">
        <v>30</v>
      </c>
      <c r="H16423" t="s">
        <v>64502</v>
      </c>
      <c r="I16423" t="s">
        <v>64503</v>
      </c>
      <c r="J16423" t="s">
        <v>64504</v>
      </c>
      <c r="K16423" s="8">
        <v>1500000</v>
      </c>
      <c r="L16423" s="8">
        <v>1000000</v>
      </c>
      <c r="M16423" t="s">
        <v>64581</v>
      </c>
      <c r="N16423" t="s">
        <v>64510</v>
      </c>
      <c r="O16423" s="5" t="s">
        <v>49275</v>
      </c>
      <c r="P16423" s="5" t="s">
        <v>49799</v>
      </c>
    </row>
    <row r="16424" spans="1:16" x14ac:dyDescent="0.35">
      <c r="A16424" s="5" t="s">
        <v>16461</v>
      </c>
      <c r="B16424" s="5" t="s">
        <v>32974</v>
      </c>
      <c r="C16424" s="6">
        <v>44712</v>
      </c>
      <c r="D16424" s="7">
        <v>44682</v>
      </c>
      <c r="E16424" s="5" t="s">
        <v>64516</v>
      </c>
      <c r="F16424" s="5" t="s">
        <v>64517</v>
      </c>
      <c r="G16424" s="5" t="s">
        <v>30</v>
      </c>
      <c r="H16424" t="s">
        <v>64502</v>
      </c>
      <c r="I16424" t="s">
        <v>64503</v>
      </c>
      <c r="J16424" t="s">
        <v>64504</v>
      </c>
      <c r="K16424" s="8">
        <v>1000000</v>
      </c>
      <c r="L16424" s="8">
        <v>200000</v>
      </c>
      <c r="M16424" t="s">
        <v>64546</v>
      </c>
      <c r="N16424" t="s">
        <v>64506</v>
      </c>
      <c r="O16424" s="5" t="s">
        <v>49276</v>
      </c>
      <c r="P16424" s="5" t="s">
        <v>64414</v>
      </c>
    </row>
    <row r="16425" spans="1:16" x14ac:dyDescent="0.35">
      <c r="A16425" s="5" t="s">
        <v>16462</v>
      </c>
      <c r="B16425" s="5" t="s">
        <v>32975</v>
      </c>
      <c r="C16425" s="6">
        <v>44712</v>
      </c>
      <c r="D16425" s="7">
        <v>44682</v>
      </c>
      <c r="E16425" s="5" t="s">
        <v>64561</v>
      </c>
      <c r="F16425" s="5" t="s">
        <v>64562</v>
      </c>
      <c r="G16425" s="5" t="s">
        <v>30</v>
      </c>
      <c r="H16425" t="s">
        <v>64502</v>
      </c>
      <c r="I16425" t="s">
        <v>64534</v>
      </c>
      <c r="J16425" t="s">
        <v>64504</v>
      </c>
      <c r="K16425" s="8">
        <v>1500000</v>
      </c>
      <c r="L16425" s="8">
        <v>100000</v>
      </c>
      <c r="M16425" t="s">
        <v>64566</v>
      </c>
      <c r="N16425" t="s">
        <v>64519</v>
      </c>
      <c r="O16425" s="5" t="s">
        <v>49277</v>
      </c>
      <c r="P16425" s="5" t="s">
        <v>64415</v>
      </c>
    </row>
    <row r="16426" spans="1:16" x14ac:dyDescent="0.35">
      <c r="A16426" s="5" t="s">
        <v>16463</v>
      </c>
      <c r="B16426" s="5" t="s">
        <v>32976</v>
      </c>
      <c r="C16426" s="6">
        <v>44712</v>
      </c>
      <c r="D16426" s="7">
        <v>44682</v>
      </c>
      <c r="E16426" s="5" t="s">
        <v>64520</v>
      </c>
      <c r="F16426" s="5" t="s">
        <v>64521</v>
      </c>
      <c r="G16426" s="5" t="s">
        <v>30</v>
      </c>
      <c r="H16426" t="s">
        <v>64502</v>
      </c>
      <c r="I16426" t="s">
        <v>64503</v>
      </c>
      <c r="J16426" t="s">
        <v>64661</v>
      </c>
      <c r="K16426" s="8">
        <v>100000</v>
      </c>
      <c r="L16426" s="8">
        <v>100000</v>
      </c>
      <c r="M16426" t="s">
        <v>65001</v>
      </c>
      <c r="N16426" t="s">
        <v>64621</v>
      </c>
      <c r="O16426" s="5" t="s">
        <v>49278</v>
      </c>
      <c r="P16426" s="5" t="s">
        <v>64416</v>
      </c>
    </row>
    <row r="16427" spans="1:16" x14ac:dyDescent="0.35">
      <c r="A16427" s="5" t="s">
        <v>16464</v>
      </c>
      <c r="B16427" s="5" t="s">
        <v>32977</v>
      </c>
      <c r="C16427" s="6">
        <v>44712</v>
      </c>
      <c r="D16427" s="7">
        <v>44682</v>
      </c>
      <c r="E16427" s="5" t="s">
        <v>64507</v>
      </c>
      <c r="F16427" s="5" t="s">
        <v>64508</v>
      </c>
      <c r="G16427" s="5" t="s">
        <v>30</v>
      </c>
      <c r="H16427" t="s">
        <v>64502</v>
      </c>
      <c r="I16427" t="s">
        <v>64503</v>
      </c>
      <c r="J16427" t="s">
        <v>64504</v>
      </c>
      <c r="K16427" s="8">
        <v>1000000</v>
      </c>
      <c r="L16427" s="8">
        <v>200000</v>
      </c>
      <c r="M16427" t="s">
        <v>64841</v>
      </c>
      <c r="N16427" t="s">
        <v>64510</v>
      </c>
      <c r="O16427" s="5" t="s">
        <v>49279</v>
      </c>
      <c r="P16427" s="5" t="s">
        <v>64417</v>
      </c>
    </row>
    <row r="16428" spans="1:16" x14ac:dyDescent="0.35">
      <c r="A16428" s="5" t="s">
        <v>16465</v>
      </c>
      <c r="B16428" s="5" t="s">
        <v>32978</v>
      </c>
      <c r="C16428" s="6">
        <v>44712</v>
      </c>
      <c r="D16428" s="7">
        <v>44682</v>
      </c>
      <c r="E16428" s="5" t="s">
        <v>36</v>
      </c>
      <c r="F16428" s="5" t="s">
        <v>64547</v>
      </c>
      <c r="G16428" s="5" t="s">
        <v>30</v>
      </c>
      <c r="H16428" t="s">
        <v>64502</v>
      </c>
      <c r="I16428" t="s">
        <v>64503</v>
      </c>
      <c r="J16428" t="s">
        <v>64504</v>
      </c>
      <c r="K16428" s="8">
        <v>1000000</v>
      </c>
      <c r="L16428" s="8">
        <v>100000</v>
      </c>
      <c r="M16428" t="s">
        <v>64525</v>
      </c>
      <c r="N16428" t="s">
        <v>64526</v>
      </c>
      <c r="O16428" s="5" t="s">
        <v>49280</v>
      </c>
      <c r="P16428" s="5" t="s">
        <v>64418</v>
      </c>
    </row>
    <row r="16429" spans="1:16" x14ac:dyDescent="0.35">
      <c r="A16429" s="5" t="s">
        <v>16466</v>
      </c>
      <c r="B16429" s="5" t="s">
        <v>32979</v>
      </c>
      <c r="C16429" s="6">
        <v>44712</v>
      </c>
      <c r="D16429" s="7">
        <v>44682</v>
      </c>
      <c r="E16429" s="5" t="s">
        <v>64629</v>
      </c>
      <c r="F16429" s="5" t="s">
        <v>64630</v>
      </c>
      <c r="G16429" s="5" t="s">
        <v>30</v>
      </c>
      <c r="H16429" t="s">
        <v>64502</v>
      </c>
      <c r="I16429" t="s">
        <v>64503</v>
      </c>
      <c r="J16429" t="s">
        <v>64504</v>
      </c>
      <c r="K16429" s="8">
        <v>1000000</v>
      </c>
      <c r="L16429" s="8">
        <v>100000</v>
      </c>
      <c r="M16429" t="s">
        <v>64548</v>
      </c>
      <c r="N16429" t="s">
        <v>64515</v>
      </c>
      <c r="O16429" s="5" t="s">
        <v>49281</v>
      </c>
      <c r="P16429" s="5" t="s">
        <v>64419</v>
      </c>
    </row>
    <row r="16430" spans="1:16" x14ac:dyDescent="0.35">
      <c r="A16430" s="5" t="s">
        <v>16467</v>
      </c>
      <c r="B16430" s="5" t="s">
        <v>32980</v>
      </c>
      <c r="C16430" s="6">
        <v>44712</v>
      </c>
      <c r="D16430" s="7">
        <v>44682</v>
      </c>
      <c r="E16430" s="5" t="s">
        <v>36</v>
      </c>
      <c r="F16430" s="5" t="s">
        <v>64547</v>
      </c>
      <c r="G16430" s="5" t="s">
        <v>30</v>
      </c>
      <c r="H16430" t="s">
        <v>64502</v>
      </c>
      <c r="I16430" t="s">
        <v>64503</v>
      </c>
      <c r="J16430" t="s">
        <v>64504</v>
      </c>
      <c r="K16430" s="8">
        <v>500000</v>
      </c>
      <c r="L16430" s="8">
        <v>100000</v>
      </c>
      <c r="M16430" t="s">
        <v>64546</v>
      </c>
      <c r="N16430" t="s">
        <v>64506</v>
      </c>
      <c r="O16430" s="5" t="s">
        <v>49282</v>
      </c>
      <c r="P16430" s="5" t="s">
        <v>64420</v>
      </c>
    </row>
    <row r="16431" spans="1:16" x14ac:dyDescent="0.35">
      <c r="A16431" s="5" t="s">
        <v>16468</v>
      </c>
      <c r="B16431" s="5" t="s">
        <v>32981</v>
      </c>
      <c r="C16431" s="6">
        <v>44712</v>
      </c>
      <c r="D16431" s="7">
        <v>44682</v>
      </c>
      <c r="E16431" s="5" t="s">
        <v>64653</v>
      </c>
      <c r="F16431" s="5" t="s">
        <v>64654</v>
      </c>
      <c r="G16431" s="5" t="s">
        <v>30</v>
      </c>
      <c r="H16431" t="s">
        <v>64502</v>
      </c>
      <c r="I16431" t="s">
        <v>64503</v>
      </c>
      <c r="J16431" t="s">
        <v>64504</v>
      </c>
      <c r="K16431" s="8">
        <v>1000000</v>
      </c>
      <c r="L16431" s="8">
        <v>10000</v>
      </c>
      <c r="M16431" t="s">
        <v>64554</v>
      </c>
      <c r="N16431" t="s">
        <v>64555</v>
      </c>
      <c r="O16431" s="5" t="s">
        <v>49283</v>
      </c>
      <c r="P16431" s="5" t="s">
        <v>64421</v>
      </c>
    </row>
    <row r="16432" spans="1:16" x14ac:dyDescent="0.35">
      <c r="A16432" s="5" t="s">
        <v>16469</v>
      </c>
      <c r="B16432" s="5" t="s">
        <v>32982</v>
      </c>
      <c r="C16432" s="6">
        <v>44712</v>
      </c>
      <c r="D16432" s="7">
        <v>44682</v>
      </c>
      <c r="E16432" s="5" t="s">
        <v>64593</v>
      </c>
      <c r="F16432" s="5" t="s">
        <v>64547</v>
      </c>
      <c r="G16432" s="5" t="s">
        <v>30</v>
      </c>
      <c r="H16432" t="s">
        <v>64502</v>
      </c>
      <c r="I16432" t="s">
        <v>64503</v>
      </c>
      <c r="J16432" t="s">
        <v>64504</v>
      </c>
      <c r="K16432" s="8">
        <v>1500000</v>
      </c>
      <c r="L16432" s="8">
        <v>1000000</v>
      </c>
      <c r="M16432" t="s">
        <v>64612</v>
      </c>
      <c r="N16432" t="s">
        <v>64558</v>
      </c>
      <c r="O16432" s="5" t="s">
        <v>49284</v>
      </c>
      <c r="P16432" s="5" t="s">
        <v>64422</v>
      </c>
    </row>
    <row r="16433" spans="1:16" x14ac:dyDescent="0.35">
      <c r="A16433" s="5" t="s">
        <v>16470</v>
      </c>
      <c r="B16433" s="5" t="s">
        <v>32983</v>
      </c>
      <c r="C16433" s="6">
        <v>44712</v>
      </c>
      <c r="D16433" s="7">
        <v>44682</v>
      </c>
      <c r="E16433" s="5" t="s">
        <v>64500</v>
      </c>
      <c r="F16433" s="5" t="s">
        <v>64501</v>
      </c>
      <c r="G16433" s="5" t="s">
        <v>30</v>
      </c>
      <c r="H16433" t="s">
        <v>64502</v>
      </c>
      <c r="I16433" t="s">
        <v>64503</v>
      </c>
      <c r="J16433" t="s">
        <v>64504</v>
      </c>
      <c r="K16433" s="8">
        <v>1000000</v>
      </c>
      <c r="L16433" s="8">
        <v>100000</v>
      </c>
      <c r="M16433" t="s">
        <v>64823</v>
      </c>
      <c r="N16433" t="s">
        <v>64539</v>
      </c>
      <c r="O16433" s="5" t="s">
        <v>49285</v>
      </c>
      <c r="P16433" s="5" t="s">
        <v>64423</v>
      </c>
    </row>
    <row r="16434" spans="1:16" x14ac:dyDescent="0.35">
      <c r="A16434" s="5" t="s">
        <v>16471</v>
      </c>
      <c r="B16434" s="5" t="s">
        <v>32984</v>
      </c>
      <c r="C16434" s="6">
        <v>44712</v>
      </c>
      <c r="D16434" s="7">
        <v>44682</v>
      </c>
      <c r="E16434" s="5" t="s">
        <v>64629</v>
      </c>
      <c r="F16434" s="5" t="s">
        <v>64630</v>
      </c>
      <c r="G16434" s="5" t="s">
        <v>30</v>
      </c>
      <c r="H16434" t="s">
        <v>64502</v>
      </c>
      <c r="I16434" t="s">
        <v>64503</v>
      </c>
      <c r="J16434" t="s">
        <v>64504</v>
      </c>
      <c r="K16434" s="8">
        <v>1000000</v>
      </c>
      <c r="L16434" s="8">
        <v>100000</v>
      </c>
      <c r="M16434" t="s">
        <v>64721</v>
      </c>
      <c r="N16434" t="s">
        <v>64568</v>
      </c>
      <c r="O16434" s="5" t="s">
        <v>49286</v>
      </c>
      <c r="P16434" s="5" t="s">
        <v>64424</v>
      </c>
    </row>
    <row r="16435" spans="1:16" x14ac:dyDescent="0.35">
      <c r="A16435" s="5" t="s">
        <v>16472</v>
      </c>
      <c r="B16435" s="5" t="s">
        <v>32985</v>
      </c>
      <c r="C16435" s="6">
        <v>44712</v>
      </c>
      <c r="D16435" s="7">
        <v>44682</v>
      </c>
      <c r="E16435" s="5" t="s">
        <v>64593</v>
      </c>
      <c r="F16435" s="5" t="s">
        <v>64547</v>
      </c>
      <c r="G16435" s="5" t="s">
        <v>30</v>
      </c>
      <c r="H16435" t="s">
        <v>64502</v>
      </c>
      <c r="I16435" t="s">
        <v>64503</v>
      </c>
      <c r="J16435" t="s">
        <v>64504</v>
      </c>
      <c r="K16435" s="8">
        <v>200000</v>
      </c>
      <c r="L16435" s="8">
        <v>100000</v>
      </c>
      <c r="M16435" t="s">
        <v>64505</v>
      </c>
      <c r="N16435" t="s">
        <v>64506</v>
      </c>
      <c r="O16435" s="5" t="s">
        <v>49287</v>
      </c>
      <c r="P16435" s="5" t="s">
        <v>64425</v>
      </c>
    </row>
    <row r="16436" spans="1:16" x14ac:dyDescent="0.35">
      <c r="A16436" s="5" t="s">
        <v>16473</v>
      </c>
      <c r="B16436" s="5" t="s">
        <v>32986</v>
      </c>
      <c r="C16436" s="6">
        <v>44712</v>
      </c>
      <c r="D16436" s="7">
        <v>44682</v>
      </c>
      <c r="E16436" s="5" t="s">
        <v>64511</v>
      </c>
      <c r="F16436" s="5" t="s">
        <v>64512</v>
      </c>
      <c r="G16436" s="5" t="s">
        <v>30</v>
      </c>
      <c r="H16436" t="s">
        <v>64502</v>
      </c>
      <c r="I16436" t="s">
        <v>64503</v>
      </c>
      <c r="J16436" t="s">
        <v>64504</v>
      </c>
      <c r="K16436" s="8">
        <v>100000</v>
      </c>
      <c r="L16436" s="8">
        <v>100000</v>
      </c>
      <c r="M16436" t="s">
        <v>64505</v>
      </c>
      <c r="N16436" t="s">
        <v>64506</v>
      </c>
      <c r="O16436" s="5" t="s">
        <v>49288</v>
      </c>
      <c r="P16436" s="5" t="s">
        <v>64426</v>
      </c>
    </row>
    <row r="16437" spans="1:16" x14ac:dyDescent="0.35">
      <c r="A16437" s="5" t="s">
        <v>16474</v>
      </c>
      <c r="B16437" s="5" t="s">
        <v>32987</v>
      </c>
      <c r="C16437" s="6">
        <v>44712</v>
      </c>
      <c r="D16437" s="7">
        <v>44682</v>
      </c>
      <c r="E16437" s="5" t="s">
        <v>64576</v>
      </c>
      <c r="F16437" s="5" t="s">
        <v>64577</v>
      </c>
      <c r="G16437" s="5" t="s">
        <v>30</v>
      </c>
      <c r="H16437" t="s">
        <v>64502</v>
      </c>
      <c r="I16437" t="s">
        <v>64503</v>
      </c>
      <c r="J16437" t="s">
        <v>64504</v>
      </c>
      <c r="K16437" s="8">
        <v>1500000</v>
      </c>
      <c r="L16437" s="8">
        <v>100000</v>
      </c>
      <c r="M16437" t="s">
        <v>64546</v>
      </c>
      <c r="N16437" t="s">
        <v>64506</v>
      </c>
      <c r="O16437" s="5" t="s">
        <v>49289</v>
      </c>
      <c r="P16437" s="5" t="s">
        <v>64427</v>
      </c>
    </row>
    <row r="16438" spans="1:16" x14ac:dyDescent="0.35">
      <c r="A16438" s="5" t="s">
        <v>16475</v>
      </c>
      <c r="B16438" s="5" t="s">
        <v>32988</v>
      </c>
      <c r="C16438" s="6">
        <v>44712</v>
      </c>
      <c r="D16438" s="7">
        <v>44682</v>
      </c>
      <c r="E16438" s="5" t="s">
        <v>36</v>
      </c>
      <c r="F16438" s="5" t="s">
        <v>64547</v>
      </c>
      <c r="G16438" s="5" t="s">
        <v>30</v>
      </c>
      <c r="H16438" t="s">
        <v>64502</v>
      </c>
      <c r="I16438" t="s">
        <v>64503</v>
      </c>
      <c r="J16438" t="s">
        <v>64504</v>
      </c>
      <c r="K16438" s="8">
        <v>100000</v>
      </c>
      <c r="L16438" s="8">
        <v>100000</v>
      </c>
      <c r="M16438" t="s">
        <v>64522</v>
      </c>
      <c r="N16438" t="s">
        <v>64506</v>
      </c>
      <c r="O16438" s="5" t="s">
        <v>49290</v>
      </c>
      <c r="P16438" s="5" t="s">
        <v>64428</v>
      </c>
    </row>
    <row r="16439" spans="1:16" x14ac:dyDescent="0.35">
      <c r="A16439" s="5" t="s">
        <v>16476</v>
      </c>
      <c r="B16439" s="5" t="s">
        <v>32989</v>
      </c>
      <c r="C16439" s="6">
        <v>44712</v>
      </c>
      <c r="D16439" s="7">
        <v>44682</v>
      </c>
      <c r="E16439" s="5" t="s">
        <v>36</v>
      </c>
      <c r="F16439" s="5" t="s">
        <v>64547</v>
      </c>
      <c r="G16439" s="5" t="s">
        <v>30</v>
      </c>
      <c r="H16439" t="s">
        <v>64502</v>
      </c>
      <c r="I16439" t="s">
        <v>64503</v>
      </c>
      <c r="J16439" t="s">
        <v>64504</v>
      </c>
      <c r="K16439" s="8">
        <v>100000</v>
      </c>
      <c r="L16439" s="8">
        <v>100000</v>
      </c>
      <c r="M16439" t="s">
        <v>64564</v>
      </c>
      <c r="N16439" t="s">
        <v>64519</v>
      </c>
      <c r="O16439" s="5" t="s">
        <v>49291</v>
      </c>
      <c r="P16439" s="5" t="s">
        <v>58494</v>
      </c>
    </row>
    <row r="16440" spans="1:16" x14ac:dyDescent="0.35">
      <c r="A16440" s="5" t="s">
        <v>16477</v>
      </c>
      <c r="B16440" s="5" t="s">
        <v>32990</v>
      </c>
      <c r="C16440" s="6">
        <v>44712</v>
      </c>
      <c r="D16440" s="7">
        <v>44682</v>
      </c>
      <c r="E16440" s="5" t="s">
        <v>64622</v>
      </c>
      <c r="F16440" s="5" t="s">
        <v>64623</v>
      </c>
      <c r="G16440" s="5" t="s">
        <v>30</v>
      </c>
      <c r="H16440" t="s">
        <v>64502</v>
      </c>
      <c r="I16440" t="s">
        <v>64503</v>
      </c>
      <c r="J16440" t="s">
        <v>64504</v>
      </c>
      <c r="K16440" s="8">
        <v>1500000</v>
      </c>
      <c r="L16440" s="8">
        <v>1500000</v>
      </c>
      <c r="M16440" t="s">
        <v>64578</v>
      </c>
      <c r="N16440" t="s">
        <v>64568</v>
      </c>
      <c r="O16440" s="5" t="s">
        <v>49292</v>
      </c>
      <c r="P16440" s="5" t="s">
        <v>64429</v>
      </c>
    </row>
    <row r="16441" spans="1:16" x14ac:dyDescent="0.35">
      <c r="A16441" s="5" t="s">
        <v>16478</v>
      </c>
      <c r="B16441" s="5" t="s">
        <v>32991</v>
      </c>
      <c r="C16441" s="6">
        <v>44712</v>
      </c>
      <c r="D16441" s="7">
        <v>44682</v>
      </c>
      <c r="E16441" s="5" t="s">
        <v>36</v>
      </c>
      <c r="F16441" s="5" t="s">
        <v>64547</v>
      </c>
      <c r="G16441" s="5" t="s">
        <v>30</v>
      </c>
      <c r="H16441" t="s">
        <v>64502</v>
      </c>
      <c r="I16441" t="s">
        <v>64503</v>
      </c>
      <c r="J16441" t="s">
        <v>64504</v>
      </c>
      <c r="K16441" s="8">
        <v>500000</v>
      </c>
      <c r="L16441" s="8">
        <v>100000</v>
      </c>
      <c r="M16441" t="s">
        <v>64612</v>
      </c>
      <c r="N16441" t="s">
        <v>64558</v>
      </c>
      <c r="O16441" s="5" t="s">
        <v>49293</v>
      </c>
      <c r="P16441" s="5" t="s">
        <v>64430</v>
      </c>
    </row>
    <row r="16442" spans="1:16" x14ac:dyDescent="0.35">
      <c r="A16442" s="5" t="s">
        <v>16479</v>
      </c>
      <c r="B16442" s="5" t="s">
        <v>32992</v>
      </c>
      <c r="C16442" s="6">
        <v>44712</v>
      </c>
      <c r="D16442" s="7">
        <v>44682</v>
      </c>
      <c r="E16442" s="5" t="s">
        <v>64511</v>
      </c>
      <c r="F16442" s="5" t="s">
        <v>64512</v>
      </c>
      <c r="G16442" s="5" t="s">
        <v>30</v>
      </c>
      <c r="H16442" t="s">
        <v>64502</v>
      </c>
      <c r="I16442" t="s">
        <v>64503</v>
      </c>
      <c r="J16442" t="s">
        <v>64504</v>
      </c>
      <c r="K16442" s="8">
        <v>100000</v>
      </c>
      <c r="L16442" s="8">
        <v>100000</v>
      </c>
      <c r="M16442" t="s">
        <v>64575</v>
      </c>
      <c r="N16442" t="s">
        <v>64558</v>
      </c>
      <c r="O16442" s="5" t="s">
        <v>49294</v>
      </c>
      <c r="P16442" s="5" t="s">
        <v>64431</v>
      </c>
    </row>
    <row r="16443" spans="1:16" x14ac:dyDescent="0.35">
      <c r="A16443" s="5" t="s">
        <v>16480</v>
      </c>
      <c r="B16443" s="5" t="s">
        <v>32993</v>
      </c>
      <c r="C16443" s="6">
        <v>44712</v>
      </c>
      <c r="D16443" s="7">
        <v>44682</v>
      </c>
      <c r="E16443" s="5" t="s">
        <v>64535</v>
      </c>
      <c r="F16443" s="5" t="s">
        <v>64536</v>
      </c>
      <c r="G16443" s="5" t="s">
        <v>30</v>
      </c>
      <c r="H16443" t="s">
        <v>64502</v>
      </c>
      <c r="I16443" t="s">
        <v>64503</v>
      </c>
      <c r="J16443" t="s">
        <v>64504</v>
      </c>
      <c r="K16443" s="8">
        <v>1000000</v>
      </c>
      <c r="L16443" s="8">
        <v>100000</v>
      </c>
      <c r="M16443" t="s">
        <v>64612</v>
      </c>
      <c r="N16443" t="s">
        <v>64558</v>
      </c>
      <c r="O16443" s="5" t="s">
        <v>49295</v>
      </c>
      <c r="P16443" s="5" t="s">
        <v>52308</v>
      </c>
    </row>
    <row r="16444" spans="1:16" x14ac:dyDescent="0.35">
      <c r="A16444" s="5" t="s">
        <v>16481</v>
      </c>
      <c r="B16444" s="5" t="s">
        <v>32994</v>
      </c>
      <c r="C16444" s="6">
        <v>44712</v>
      </c>
      <c r="D16444" s="7">
        <v>44682</v>
      </c>
      <c r="E16444" s="5" t="s">
        <v>36</v>
      </c>
      <c r="F16444" s="5" t="s">
        <v>64547</v>
      </c>
      <c r="G16444" s="5" t="s">
        <v>30</v>
      </c>
      <c r="H16444" t="s">
        <v>64502</v>
      </c>
      <c r="I16444" t="s">
        <v>64503</v>
      </c>
      <c r="J16444" t="s">
        <v>64504</v>
      </c>
      <c r="K16444" s="8">
        <v>100000</v>
      </c>
      <c r="L16444" s="8">
        <v>100000</v>
      </c>
      <c r="M16444" t="s">
        <v>64505</v>
      </c>
      <c r="N16444" t="s">
        <v>64506</v>
      </c>
      <c r="O16444" s="5" t="s">
        <v>49296</v>
      </c>
      <c r="P16444" s="5" t="s">
        <v>64432</v>
      </c>
    </row>
    <row r="16445" spans="1:16" x14ac:dyDescent="0.35">
      <c r="A16445" s="5" t="s">
        <v>16482</v>
      </c>
      <c r="B16445" s="5" t="s">
        <v>32995</v>
      </c>
      <c r="C16445" s="6">
        <v>44712</v>
      </c>
      <c r="D16445" s="7">
        <v>44682</v>
      </c>
      <c r="E16445" s="5" t="s">
        <v>64511</v>
      </c>
      <c r="F16445" s="5" t="s">
        <v>64512</v>
      </c>
      <c r="G16445" s="5" t="s">
        <v>30</v>
      </c>
      <c r="H16445" t="s">
        <v>64502</v>
      </c>
      <c r="I16445" t="s">
        <v>64503</v>
      </c>
      <c r="J16445" t="s">
        <v>64504</v>
      </c>
      <c r="K16445" s="8">
        <v>1500000</v>
      </c>
      <c r="L16445" s="8">
        <v>100000</v>
      </c>
      <c r="M16445" t="s">
        <v>64688</v>
      </c>
      <c r="N16445" t="s">
        <v>64519</v>
      </c>
      <c r="O16445" s="5" t="s">
        <v>49297</v>
      </c>
      <c r="P16445" s="5" t="s">
        <v>64433</v>
      </c>
    </row>
    <row r="16446" spans="1:16" x14ac:dyDescent="0.35">
      <c r="A16446" s="5" t="s">
        <v>16483</v>
      </c>
      <c r="B16446" s="5" t="s">
        <v>32996</v>
      </c>
      <c r="C16446" s="6">
        <v>44712</v>
      </c>
      <c r="D16446" s="7">
        <v>44682</v>
      </c>
      <c r="E16446" s="5" t="s">
        <v>36</v>
      </c>
      <c r="F16446" s="5" t="s">
        <v>64547</v>
      </c>
      <c r="G16446" s="5" t="s">
        <v>30</v>
      </c>
      <c r="H16446" t="s">
        <v>64502</v>
      </c>
      <c r="I16446" t="s">
        <v>64503</v>
      </c>
      <c r="J16446" t="s">
        <v>64504</v>
      </c>
      <c r="K16446" s="8">
        <v>100000</v>
      </c>
      <c r="L16446" s="8">
        <v>100000</v>
      </c>
      <c r="M16446" t="s">
        <v>64682</v>
      </c>
      <c r="N16446" t="s">
        <v>64558</v>
      </c>
      <c r="O16446" s="5" t="s">
        <v>49298</v>
      </c>
      <c r="P16446" s="5" t="s">
        <v>64434</v>
      </c>
    </row>
    <row r="16447" spans="1:16" x14ac:dyDescent="0.35">
      <c r="A16447" s="5" t="s">
        <v>16484</v>
      </c>
      <c r="B16447" s="5" t="s">
        <v>32997</v>
      </c>
      <c r="C16447" s="6">
        <v>44712</v>
      </c>
      <c r="D16447" s="7">
        <v>44682</v>
      </c>
      <c r="E16447" s="5" t="s">
        <v>64511</v>
      </c>
      <c r="F16447" s="5" t="s">
        <v>64537</v>
      </c>
      <c r="G16447" s="5" t="s">
        <v>30</v>
      </c>
      <c r="H16447" t="s">
        <v>64502</v>
      </c>
      <c r="I16447" t="s">
        <v>64503</v>
      </c>
      <c r="J16447" t="s">
        <v>64504</v>
      </c>
      <c r="K16447" s="8">
        <v>100000</v>
      </c>
      <c r="L16447" s="8">
        <v>100000</v>
      </c>
      <c r="M16447" t="s">
        <v>64565</v>
      </c>
      <c r="N16447" t="s">
        <v>64555</v>
      </c>
      <c r="O16447" s="5" t="s">
        <v>49299</v>
      </c>
      <c r="P16447" s="5" t="s">
        <v>64435</v>
      </c>
    </row>
    <row r="16448" spans="1:16" x14ac:dyDescent="0.35">
      <c r="A16448" s="5" t="s">
        <v>16485</v>
      </c>
      <c r="B16448" s="5" t="s">
        <v>32998</v>
      </c>
      <c r="C16448" s="6">
        <v>44712</v>
      </c>
      <c r="D16448" s="7">
        <v>44682</v>
      </c>
      <c r="E16448" s="5" t="s">
        <v>64576</v>
      </c>
      <c r="F16448" s="5" t="s">
        <v>64577</v>
      </c>
      <c r="G16448" s="5" t="s">
        <v>30</v>
      </c>
      <c r="H16448" t="s">
        <v>64502</v>
      </c>
      <c r="I16448" t="s">
        <v>64503</v>
      </c>
      <c r="J16448" t="s">
        <v>64504</v>
      </c>
      <c r="K16448" s="8">
        <v>1000000</v>
      </c>
      <c r="L16448" s="8">
        <v>100000</v>
      </c>
      <c r="M16448" t="s">
        <v>64607</v>
      </c>
      <c r="N16448" t="s">
        <v>64572</v>
      </c>
      <c r="O16448" s="5" t="s">
        <v>49300</v>
      </c>
      <c r="P16448" s="5" t="s">
        <v>64436</v>
      </c>
    </row>
    <row r="16449" spans="1:16" x14ac:dyDescent="0.35">
      <c r="A16449" s="5" t="s">
        <v>16486</v>
      </c>
      <c r="B16449" s="5" t="s">
        <v>32999</v>
      </c>
      <c r="C16449" s="6">
        <v>44712</v>
      </c>
      <c r="D16449" s="7">
        <v>44682</v>
      </c>
      <c r="E16449" s="5" t="s">
        <v>64622</v>
      </c>
      <c r="F16449" s="5" t="s">
        <v>64623</v>
      </c>
      <c r="G16449" s="5" t="s">
        <v>30</v>
      </c>
      <c r="H16449" t="s">
        <v>64502</v>
      </c>
      <c r="I16449" t="s">
        <v>64534</v>
      </c>
      <c r="J16449" t="s">
        <v>64504</v>
      </c>
      <c r="K16449" s="8">
        <v>1000000</v>
      </c>
      <c r="L16449" s="8">
        <v>100000</v>
      </c>
      <c r="M16449" t="s">
        <v>65274</v>
      </c>
      <c r="N16449" t="s">
        <v>64558</v>
      </c>
      <c r="O16449" s="5" t="s">
        <v>49301</v>
      </c>
      <c r="P16449" s="5" t="s">
        <v>64437</v>
      </c>
    </row>
    <row r="16450" spans="1:16" x14ac:dyDescent="0.35">
      <c r="A16450" s="5" t="s">
        <v>16487</v>
      </c>
      <c r="B16450" s="5" t="s">
        <v>33000</v>
      </c>
      <c r="C16450" s="6">
        <v>44712</v>
      </c>
      <c r="D16450" s="7">
        <v>44682</v>
      </c>
      <c r="E16450" s="5" t="s">
        <v>64638</v>
      </c>
      <c r="F16450" s="5" t="s">
        <v>64639</v>
      </c>
      <c r="G16450" s="5" t="s">
        <v>30</v>
      </c>
      <c r="H16450" t="s">
        <v>64502</v>
      </c>
      <c r="I16450" t="s">
        <v>64503</v>
      </c>
      <c r="J16450" t="s">
        <v>64504</v>
      </c>
      <c r="K16450" s="8">
        <v>1000000</v>
      </c>
      <c r="L16450" s="8">
        <v>100000</v>
      </c>
      <c r="M16450" t="s">
        <v>64566</v>
      </c>
      <c r="N16450" t="s">
        <v>64519</v>
      </c>
      <c r="O16450" s="5" t="s">
        <v>49302</v>
      </c>
      <c r="P16450" s="5" t="s">
        <v>64438</v>
      </c>
    </row>
    <row r="16451" spans="1:16" x14ac:dyDescent="0.35">
      <c r="A16451" s="5" t="s">
        <v>16488</v>
      </c>
      <c r="B16451" s="5" t="s">
        <v>33001</v>
      </c>
      <c r="C16451" s="6">
        <v>44712</v>
      </c>
      <c r="D16451" s="7">
        <v>44682</v>
      </c>
      <c r="E16451" s="5" t="s">
        <v>64523</v>
      </c>
      <c r="F16451" s="5" t="s">
        <v>64524</v>
      </c>
      <c r="G16451" s="5" t="s">
        <v>30</v>
      </c>
      <c r="H16451" t="s">
        <v>64502</v>
      </c>
      <c r="I16451" t="s">
        <v>64503</v>
      </c>
      <c r="J16451" t="s">
        <v>64504</v>
      </c>
      <c r="K16451" s="8">
        <v>100000</v>
      </c>
      <c r="L16451" s="8">
        <v>100000</v>
      </c>
      <c r="M16451" t="s">
        <v>64569</v>
      </c>
      <c r="N16451" t="s">
        <v>64510</v>
      </c>
      <c r="O16451" s="5" t="s">
        <v>49303</v>
      </c>
      <c r="P16451" s="5" t="s">
        <v>64439</v>
      </c>
    </row>
    <row r="16452" spans="1:16" x14ac:dyDescent="0.35">
      <c r="A16452" s="5" t="s">
        <v>16489</v>
      </c>
      <c r="B16452" s="5" t="s">
        <v>33002</v>
      </c>
      <c r="C16452" s="6">
        <v>44712</v>
      </c>
      <c r="D16452" s="7">
        <v>44682</v>
      </c>
      <c r="E16452" s="5" t="s">
        <v>64520</v>
      </c>
      <c r="F16452" s="5" t="s">
        <v>64521</v>
      </c>
      <c r="G16452" s="5" t="s">
        <v>30</v>
      </c>
      <c r="H16452" t="s">
        <v>64502</v>
      </c>
      <c r="I16452" t="s">
        <v>64503</v>
      </c>
      <c r="J16452" t="s">
        <v>64504</v>
      </c>
      <c r="K16452" s="8">
        <v>100000</v>
      </c>
      <c r="L16452" s="8">
        <v>100000</v>
      </c>
      <c r="M16452" t="s">
        <v>64655</v>
      </c>
      <c r="N16452" t="s">
        <v>64515</v>
      </c>
      <c r="O16452" s="5" t="s">
        <v>49304</v>
      </c>
      <c r="P16452" s="5" t="s">
        <v>64440</v>
      </c>
    </row>
    <row r="16453" spans="1:16" x14ac:dyDescent="0.35">
      <c r="A16453" s="5" t="s">
        <v>16490</v>
      </c>
      <c r="B16453" s="5" t="s">
        <v>33003</v>
      </c>
      <c r="C16453" s="6">
        <v>44712</v>
      </c>
      <c r="D16453" s="7">
        <v>44682</v>
      </c>
      <c r="E16453" s="5" t="s">
        <v>64523</v>
      </c>
      <c r="F16453" s="5" t="s">
        <v>64524</v>
      </c>
      <c r="G16453" s="5" t="s">
        <v>30</v>
      </c>
      <c r="H16453" t="s">
        <v>64502</v>
      </c>
      <c r="I16453" t="s">
        <v>64503</v>
      </c>
      <c r="J16453" t="s">
        <v>64504</v>
      </c>
      <c r="K16453" s="8">
        <v>1000000</v>
      </c>
      <c r="L16453" s="8">
        <v>100000</v>
      </c>
      <c r="M16453" t="s">
        <v>64565</v>
      </c>
      <c r="N16453" t="s">
        <v>64555</v>
      </c>
      <c r="O16453" s="5" t="s">
        <v>49305</v>
      </c>
      <c r="P16453" s="5" t="s">
        <v>64441</v>
      </c>
    </row>
    <row r="16454" spans="1:16" x14ac:dyDescent="0.35">
      <c r="A16454" s="5" t="s">
        <v>16491</v>
      </c>
      <c r="B16454" s="5" t="s">
        <v>33004</v>
      </c>
      <c r="C16454" s="6">
        <v>44712</v>
      </c>
      <c r="D16454" s="7">
        <v>44682</v>
      </c>
      <c r="E16454" s="5" t="s">
        <v>64523</v>
      </c>
      <c r="F16454" s="5" t="s">
        <v>64524</v>
      </c>
      <c r="G16454" s="5" t="s">
        <v>30</v>
      </c>
      <c r="H16454" t="s">
        <v>64502</v>
      </c>
      <c r="I16454" t="s">
        <v>64503</v>
      </c>
      <c r="J16454" t="s">
        <v>64504</v>
      </c>
      <c r="K16454" s="8">
        <v>1500000</v>
      </c>
      <c r="L16454" s="8">
        <v>100000</v>
      </c>
      <c r="M16454" t="s">
        <v>65257</v>
      </c>
      <c r="N16454" t="s">
        <v>64533</v>
      </c>
      <c r="O16454" s="5" t="s">
        <v>49306</v>
      </c>
      <c r="P16454" s="5" t="s">
        <v>64442</v>
      </c>
    </row>
    <row r="16455" spans="1:16" x14ac:dyDescent="0.35">
      <c r="A16455" s="5" t="s">
        <v>16492</v>
      </c>
      <c r="B16455" s="5" t="s">
        <v>33005</v>
      </c>
      <c r="C16455" s="6">
        <v>44712</v>
      </c>
      <c r="D16455" s="7">
        <v>44682</v>
      </c>
      <c r="E16455" s="5" t="s">
        <v>64593</v>
      </c>
      <c r="F16455" s="5" t="s">
        <v>64547</v>
      </c>
      <c r="G16455" s="5" t="s">
        <v>30</v>
      </c>
      <c r="H16455" t="s">
        <v>64502</v>
      </c>
      <c r="I16455" t="s">
        <v>64534</v>
      </c>
      <c r="J16455" t="s">
        <v>64504</v>
      </c>
      <c r="K16455" s="8">
        <v>1500000</v>
      </c>
      <c r="L16455" s="8">
        <v>1000000</v>
      </c>
      <c r="M16455" t="s">
        <v>64723</v>
      </c>
      <c r="N16455" t="s">
        <v>64558</v>
      </c>
      <c r="O16455" s="5" t="s">
        <v>49307</v>
      </c>
      <c r="P16455" s="5" t="s">
        <v>64443</v>
      </c>
    </row>
    <row r="16456" spans="1:16" x14ac:dyDescent="0.35">
      <c r="A16456" s="5" t="s">
        <v>16493</v>
      </c>
      <c r="B16456" s="5" t="s">
        <v>33006</v>
      </c>
      <c r="C16456" s="6">
        <v>44712</v>
      </c>
      <c r="D16456" s="7">
        <v>44682</v>
      </c>
      <c r="E16456" s="5" t="s">
        <v>64511</v>
      </c>
      <c r="F16456" s="5" t="s">
        <v>64512</v>
      </c>
      <c r="G16456" s="5" t="s">
        <v>30</v>
      </c>
      <c r="H16456" t="s">
        <v>64502</v>
      </c>
      <c r="I16456" t="s">
        <v>64503</v>
      </c>
      <c r="J16456" t="s">
        <v>64504</v>
      </c>
      <c r="K16456" s="8">
        <v>500000</v>
      </c>
      <c r="L16456" s="8">
        <v>100000</v>
      </c>
      <c r="M16456" t="s">
        <v>64525</v>
      </c>
      <c r="N16456" t="s">
        <v>64526</v>
      </c>
      <c r="O16456" s="5" t="s">
        <v>49308</v>
      </c>
      <c r="P16456" s="5" t="s">
        <v>64444</v>
      </c>
    </row>
    <row r="16457" spans="1:16" x14ac:dyDescent="0.35">
      <c r="A16457" s="5" t="s">
        <v>16494</v>
      </c>
      <c r="B16457" s="5" t="s">
        <v>33007</v>
      </c>
      <c r="C16457" s="6">
        <v>44712</v>
      </c>
      <c r="D16457" s="7">
        <v>44682</v>
      </c>
      <c r="E16457" s="5" t="s">
        <v>64511</v>
      </c>
      <c r="F16457" s="5" t="s">
        <v>64537</v>
      </c>
      <c r="G16457" s="5" t="s">
        <v>30</v>
      </c>
      <c r="H16457" t="s">
        <v>64502</v>
      </c>
      <c r="I16457" t="s">
        <v>64503</v>
      </c>
      <c r="J16457" t="s">
        <v>64504</v>
      </c>
      <c r="K16457" s="8">
        <v>100000</v>
      </c>
      <c r="L16457" s="8">
        <v>100000</v>
      </c>
      <c r="M16457" t="s">
        <v>64644</v>
      </c>
      <c r="N16457" t="s">
        <v>64584</v>
      </c>
      <c r="O16457" s="5" t="s">
        <v>49309</v>
      </c>
      <c r="P16457" s="5" t="s">
        <v>64445</v>
      </c>
    </row>
    <row r="16458" spans="1:16" x14ac:dyDescent="0.35">
      <c r="A16458" s="5" t="s">
        <v>16495</v>
      </c>
      <c r="B16458" s="5" t="s">
        <v>33008</v>
      </c>
      <c r="C16458" s="6">
        <v>44712</v>
      </c>
      <c r="D16458" s="7">
        <v>44682</v>
      </c>
      <c r="E16458" s="5" t="s">
        <v>64590</v>
      </c>
      <c r="F16458" s="5" t="s">
        <v>64591</v>
      </c>
      <c r="G16458" s="5" t="s">
        <v>30</v>
      </c>
      <c r="H16458" t="s">
        <v>64502</v>
      </c>
      <c r="I16458" t="s">
        <v>64503</v>
      </c>
      <c r="J16458" t="s">
        <v>64504</v>
      </c>
      <c r="K16458" s="8">
        <v>1500000</v>
      </c>
      <c r="L16458" s="8">
        <v>1000</v>
      </c>
      <c r="M16458" t="s">
        <v>64640</v>
      </c>
      <c r="N16458" t="s">
        <v>64560</v>
      </c>
      <c r="O16458" s="5" t="s">
        <v>49310</v>
      </c>
      <c r="P16458" s="5" t="s">
        <v>64446</v>
      </c>
    </row>
    <row r="16459" spans="1:16" x14ac:dyDescent="0.35">
      <c r="A16459" s="5" t="s">
        <v>16496</v>
      </c>
      <c r="B16459" s="5" t="s">
        <v>33009</v>
      </c>
      <c r="C16459" s="6">
        <v>44712</v>
      </c>
      <c r="D16459" s="7">
        <v>44682</v>
      </c>
      <c r="E16459" s="5" t="s">
        <v>64638</v>
      </c>
      <c r="F16459" s="5" t="s">
        <v>64639</v>
      </c>
      <c r="G16459" s="5" t="s">
        <v>30</v>
      </c>
      <c r="H16459" t="s">
        <v>64502</v>
      </c>
      <c r="I16459" t="s">
        <v>64503</v>
      </c>
      <c r="J16459" t="s">
        <v>64504</v>
      </c>
      <c r="K16459" s="8">
        <v>1000000</v>
      </c>
      <c r="L16459" s="8">
        <v>100000</v>
      </c>
      <c r="M16459" t="s">
        <v>64525</v>
      </c>
      <c r="N16459" t="s">
        <v>64526</v>
      </c>
      <c r="O16459" s="5" t="s">
        <v>49311</v>
      </c>
      <c r="P16459" s="5" t="s">
        <v>64447</v>
      </c>
    </row>
    <row r="16460" spans="1:16" x14ac:dyDescent="0.35">
      <c r="A16460" s="5" t="s">
        <v>16497</v>
      </c>
      <c r="B16460" s="5" t="s">
        <v>33010</v>
      </c>
      <c r="C16460" s="6">
        <v>44712</v>
      </c>
      <c r="D16460" s="7">
        <v>44682</v>
      </c>
      <c r="E16460" s="5" t="s">
        <v>64535</v>
      </c>
      <c r="F16460" s="5" t="s">
        <v>64536</v>
      </c>
      <c r="G16460" s="5" t="s">
        <v>30</v>
      </c>
      <c r="H16460" t="s">
        <v>64502</v>
      </c>
      <c r="I16460" t="s">
        <v>64503</v>
      </c>
      <c r="J16460" t="s">
        <v>64504</v>
      </c>
      <c r="K16460" s="8">
        <v>1500000</v>
      </c>
      <c r="L16460" s="8">
        <v>100000</v>
      </c>
      <c r="M16460" t="s">
        <v>65199</v>
      </c>
      <c r="N16460" t="s">
        <v>64533</v>
      </c>
      <c r="O16460" s="5" t="s">
        <v>49312</v>
      </c>
      <c r="P16460" s="5" t="s">
        <v>64448</v>
      </c>
    </row>
    <row r="16461" spans="1:16" x14ac:dyDescent="0.35">
      <c r="A16461" s="5" t="s">
        <v>16498</v>
      </c>
      <c r="B16461" s="5" t="s">
        <v>33011</v>
      </c>
      <c r="C16461" s="6">
        <v>44712</v>
      </c>
      <c r="D16461" s="7">
        <v>44682</v>
      </c>
      <c r="E16461" s="5" t="s">
        <v>64638</v>
      </c>
      <c r="F16461" s="5" t="s">
        <v>64639</v>
      </c>
      <c r="G16461" s="5" t="s">
        <v>30</v>
      </c>
      <c r="H16461" t="s">
        <v>64502</v>
      </c>
      <c r="I16461" t="s">
        <v>64503</v>
      </c>
      <c r="J16461" t="s">
        <v>64504</v>
      </c>
      <c r="K16461" s="8">
        <v>100000</v>
      </c>
      <c r="L16461" s="8">
        <v>100000</v>
      </c>
      <c r="M16461" t="s">
        <v>64564</v>
      </c>
      <c r="N16461" t="s">
        <v>64519</v>
      </c>
      <c r="O16461" s="5" t="s">
        <v>49313</v>
      </c>
      <c r="P16461" s="5" t="s">
        <v>64449</v>
      </c>
    </row>
    <row r="16462" spans="1:16" x14ac:dyDescent="0.35">
      <c r="A16462" s="5" t="s">
        <v>16499</v>
      </c>
      <c r="B16462" s="5" t="s">
        <v>33012</v>
      </c>
      <c r="C16462" s="6">
        <v>44712</v>
      </c>
      <c r="D16462" s="7">
        <v>44682</v>
      </c>
      <c r="E16462" s="5" t="s">
        <v>64587</v>
      </c>
      <c r="F16462" s="5" t="s">
        <v>64588</v>
      </c>
      <c r="G16462" s="5" t="s">
        <v>30</v>
      </c>
      <c r="H16462" t="s">
        <v>64502</v>
      </c>
      <c r="I16462" t="s">
        <v>64503</v>
      </c>
      <c r="J16462" t="s">
        <v>64504</v>
      </c>
      <c r="K16462" s="8">
        <v>100000</v>
      </c>
      <c r="L16462" s="8">
        <v>100000</v>
      </c>
      <c r="M16462" t="s">
        <v>64612</v>
      </c>
      <c r="N16462" t="s">
        <v>64558</v>
      </c>
      <c r="O16462" s="5" t="s">
        <v>49314</v>
      </c>
      <c r="P16462" s="5" t="s">
        <v>64450</v>
      </c>
    </row>
    <row r="16463" spans="1:16" x14ac:dyDescent="0.35">
      <c r="A16463" s="5" t="s">
        <v>16500</v>
      </c>
      <c r="B16463" s="5" t="s">
        <v>33013</v>
      </c>
      <c r="C16463" s="6">
        <v>44712</v>
      </c>
      <c r="D16463" s="7">
        <v>44682</v>
      </c>
      <c r="E16463" s="5" t="s">
        <v>64511</v>
      </c>
      <c r="F16463" s="5" t="s">
        <v>64512</v>
      </c>
      <c r="G16463" s="5" t="s">
        <v>30</v>
      </c>
      <c r="H16463" t="s">
        <v>64502</v>
      </c>
      <c r="I16463" t="s">
        <v>64503</v>
      </c>
      <c r="J16463" t="s">
        <v>64504</v>
      </c>
      <c r="K16463" s="8">
        <v>500000</v>
      </c>
      <c r="L16463" s="8">
        <v>50000</v>
      </c>
      <c r="M16463" t="s">
        <v>64677</v>
      </c>
      <c r="N16463" t="s">
        <v>64519</v>
      </c>
      <c r="O16463" s="5" t="s">
        <v>49315</v>
      </c>
      <c r="P16463" s="5" t="s">
        <v>64451</v>
      </c>
    </row>
    <row r="16464" spans="1:16" x14ac:dyDescent="0.35">
      <c r="A16464" s="5" t="s">
        <v>16501</v>
      </c>
      <c r="B16464" s="5" t="s">
        <v>33014</v>
      </c>
      <c r="C16464" s="6">
        <v>44712</v>
      </c>
      <c r="D16464" s="7">
        <v>44682</v>
      </c>
      <c r="E16464" s="5" t="s">
        <v>64511</v>
      </c>
      <c r="F16464" s="5" t="s">
        <v>64537</v>
      </c>
      <c r="G16464" s="5" t="s">
        <v>30</v>
      </c>
      <c r="H16464" t="s">
        <v>64502</v>
      </c>
      <c r="I16464" t="s">
        <v>64503</v>
      </c>
      <c r="J16464" t="s">
        <v>64504</v>
      </c>
      <c r="K16464" s="8">
        <v>100000</v>
      </c>
      <c r="L16464" s="8">
        <v>100000</v>
      </c>
      <c r="M16464" t="s">
        <v>64718</v>
      </c>
      <c r="N16464" t="s">
        <v>64584</v>
      </c>
      <c r="O16464" s="5" t="s">
        <v>49316</v>
      </c>
      <c r="P16464" s="5" t="s">
        <v>64452</v>
      </c>
    </row>
    <row r="16465" spans="1:16" x14ac:dyDescent="0.35">
      <c r="A16465" s="5" t="s">
        <v>16502</v>
      </c>
      <c r="B16465" s="5" t="s">
        <v>33015</v>
      </c>
      <c r="C16465" s="6">
        <v>44712</v>
      </c>
      <c r="D16465" s="7">
        <v>44682</v>
      </c>
      <c r="E16465" s="5" t="s">
        <v>36</v>
      </c>
      <c r="F16465" s="5" t="s">
        <v>64547</v>
      </c>
      <c r="G16465" s="5" t="s">
        <v>30</v>
      </c>
      <c r="H16465" t="s">
        <v>64502</v>
      </c>
      <c r="I16465" t="s">
        <v>64503</v>
      </c>
      <c r="J16465" t="s">
        <v>64504</v>
      </c>
      <c r="K16465" s="8">
        <v>100000</v>
      </c>
      <c r="L16465" s="8">
        <v>100000</v>
      </c>
      <c r="M16465" t="s">
        <v>64607</v>
      </c>
      <c r="N16465" t="s">
        <v>64572</v>
      </c>
      <c r="O16465" s="5" t="s">
        <v>49317</v>
      </c>
      <c r="P16465" s="5" t="s">
        <v>64453</v>
      </c>
    </row>
    <row r="16466" spans="1:16" x14ac:dyDescent="0.35">
      <c r="A16466" s="5" t="s">
        <v>16503</v>
      </c>
      <c r="B16466" s="5" t="s">
        <v>33016</v>
      </c>
      <c r="C16466" s="6">
        <v>44712</v>
      </c>
      <c r="D16466" s="7">
        <v>44682</v>
      </c>
      <c r="E16466" s="5" t="s">
        <v>64500</v>
      </c>
      <c r="F16466" s="5" t="s">
        <v>64501</v>
      </c>
      <c r="G16466" s="5" t="s">
        <v>30</v>
      </c>
      <c r="H16466" t="s">
        <v>64502</v>
      </c>
      <c r="I16466" t="s">
        <v>64503</v>
      </c>
      <c r="J16466" t="s">
        <v>64504</v>
      </c>
      <c r="K16466" s="8">
        <v>1000000</v>
      </c>
      <c r="L16466" s="8">
        <v>100000</v>
      </c>
      <c r="M16466" t="s">
        <v>64695</v>
      </c>
      <c r="N16466" t="s">
        <v>64558</v>
      </c>
      <c r="O16466" s="5" t="s">
        <v>49318</v>
      </c>
      <c r="P16466" s="5" t="s">
        <v>64454</v>
      </c>
    </row>
    <row r="16467" spans="1:16" x14ac:dyDescent="0.35">
      <c r="A16467" s="5" t="s">
        <v>16504</v>
      </c>
      <c r="B16467" s="5" t="s">
        <v>33017</v>
      </c>
      <c r="C16467" s="6">
        <v>44712</v>
      </c>
      <c r="D16467" s="7">
        <v>44682</v>
      </c>
      <c r="E16467" s="5" t="s">
        <v>64540</v>
      </c>
      <c r="F16467" s="5" t="s">
        <v>64541</v>
      </c>
      <c r="G16467" s="5" t="s">
        <v>30</v>
      </c>
      <c r="H16467" t="s">
        <v>64502</v>
      </c>
      <c r="I16467" t="s">
        <v>64503</v>
      </c>
      <c r="J16467" t="s">
        <v>64504</v>
      </c>
      <c r="K16467" s="8">
        <v>1000000</v>
      </c>
      <c r="L16467" s="8">
        <v>100000</v>
      </c>
      <c r="M16467" t="s">
        <v>64569</v>
      </c>
      <c r="N16467" t="s">
        <v>64510</v>
      </c>
      <c r="O16467" s="5" t="s">
        <v>49319</v>
      </c>
      <c r="P16467" s="5" t="s">
        <v>64455</v>
      </c>
    </row>
    <row r="16468" spans="1:16" x14ac:dyDescent="0.35">
      <c r="A16468" s="5" t="s">
        <v>16505</v>
      </c>
      <c r="B16468" s="5" t="s">
        <v>33018</v>
      </c>
      <c r="C16468" s="6">
        <v>44712</v>
      </c>
      <c r="D16468" s="7">
        <v>44682</v>
      </c>
      <c r="E16468" s="5" t="s">
        <v>64500</v>
      </c>
      <c r="F16468" s="5" t="s">
        <v>64501</v>
      </c>
      <c r="G16468" s="5" t="s">
        <v>30</v>
      </c>
      <c r="H16468" t="s">
        <v>64502</v>
      </c>
      <c r="I16468" t="s">
        <v>64503</v>
      </c>
      <c r="J16468" t="s">
        <v>64504</v>
      </c>
      <c r="K16468" s="8">
        <v>100000</v>
      </c>
      <c r="L16468" s="8">
        <v>100000</v>
      </c>
      <c r="M16468" t="s">
        <v>64546</v>
      </c>
      <c r="N16468" t="s">
        <v>64506</v>
      </c>
      <c r="O16468" s="5" t="s">
        <v>49320</v>
      </c>
      <c r="P16468" s="5" t="s">
        <v>64456</v>
      </c>
    </row>
    <row r="16469" spans="1:16" x14ac:dyDescent="0.35">
      <c r="A16469" s="5" t="s">
        <v>16506</v>
      </c>
      <c r="B16469" s="5" t="s">
        <v>33019</v>
      </c>
      <c r="C16469" s="6">
        <v>44712</v>
      </c>
      <c r="D16469" s="7">
        <v>44682</v>
      </c>
      <c r="E16469" s="5" t="s">
        <v>64511</v>
      </c>
      <c r="F16469" s="5" t="s">
        <v>64512</v>
      </c>
      <c r="G16469" s="5" t="s">
        <v>30</v>
      </c>
      <c r="H16469" t="s">
        <v>64502</v>
      </c>
      <c r="I16469" t="s">
        <v>64503</v>
      </c>
      <c r="J16469" t="s">
        <v>64504</v>
      </c>
      <c r="K16469" s="8">
        <v>100000</v>
      </c>
      <c r="L16469" s="8">
        <v>100000</v>
      </c>
      <c r="M16469" t="s">
        <v>64660</v>
      </c>
      <c r="N16469" t="s">
        <v>64558</v>
      </c>
      <c r="O16469" s="5" t="s">
        <v>49321</v>
      </c>
      <c r="P16469" s="5" t="s">
        <v>64457</v>
      </c>
    </row>
    <row r="16470" spans="1:16" x14ac:dyDescent="0.35">
      <c r="A16470" s="5" t="s">
        <v>16507</v>
      </c>
      <c r="B16470" s="5" t="s">
        <v>33020</v>
      </c>
      <c r="C16470" s="6">
        <v>44712</v>
      </c>
      <c r="D16470" s="7">
        <v>44682</v>
      </c>
      <c r="E16470" s="5" t="s">
        <v>36</v>
      </c>
      <c r="F16470" s="5" t="s">
        <v>64547</v>
      </c>
      <c r="G16470" s="5" t="s">
        <v>30</v>
      </c>
      <c r="H16470" t="s">
        <v>64502</v>
      </c>
      <c r="I16470" t="s">
        <v>64503</v>
      </c>
      <c r="J16470" t="s">
        <v>64504</v>
      </c>
      <c r="K16470" s="8">
        <v>100000</v>
      </c>
      <c r="L16470" s="8">
        <v>100000</v>
      </c>
      <c r="M16470" t="s">
        <v>64571</v>
      </c>
      <c r="N16470" t="s">
        <v>64572</v>
      </c>
      <c r="O16470" s="5" t="s">
        <v>49322</v>
      </c>
      <c r="P16470" s="5" t="s">
        <v>64453</v>
      </c>
    </row>
    <row r="16471" spans="1:16" x14ac:dyDescent="0.35">
      <c r="A16471" s="5" t="s">
        <v>16508</v>
      </c>
      <c r="B16471" s="5" t="s">
        <v>33021</v>
      </c>
      <c r="C16471" s="6">
        <v>44712</v>
      </c>
      <c r="D16471" s="7">
        <v>44682</v>
      </c>
      <c r="E16471" s="5" t="s">
        <v>36</v>
      </c>
      <c r="F16471" s="5" t="s">
        <v>64547</v>
      </c>
      <c r="G16471" s="5" t="s">
        <v>30</v>
      </c>
      <c r="H16471" t="s">
        <v>64502</v>
      </c>
      <c r="I16471" t="s">
        <v>64503</v>
      </c>
      <c r="J16471" t="s">
        <v>64504</v>
      </c>
      <c r="K16471" s="8">
        <v>100000</v>
      </c>
      <c r="L16471" s="8">
        <v>100000</v>
      </c>
      <c r="M16471" t="s">
        <v>64603</v>
      </c>
      <c r="N16471" t="s">
        <v>64533</v>
      </c>
      <c r="O16471" s="5" t="s">
        <v>49323</v>
      </c>
      <c r="P16471" s="5" t="s">
        <v>64458</v>
      </c>
    </row>
    <row r="16472" spans="1:16" x14ac:dyDescent="0.35">
      <c r="A16472" s="5" t="s">
        <v>16509</v>
      </c>
      <c r="B16472" s="5" t="s">
        <v>33022</v>
      </c>
      <c r="C16472" s="6">
        <v>44712</v>
      </c>
      <c r="D16472" s="7">
        <v>44682</v>
      </c>
      <c r="E16472" s="5" t="s">
        <v>64523</v>
      </c>
      <c r="F16472" s="5" t="s">
        <v>64524</v>
      </c>
      <c r="G16472" s="5" t="s">
        <v>30</v>
      </c>
      <c r="H16472" t="s">
        <v>64502</v>
      </c>
      <c r="I16472" t="s">
        <v>64503</v>
      </c>
      <c r="J16472" t="s">
        <v>64504</v>
      </c>
      <c r="K16472" s="8">
        <v>1500000</v>
      </c>
      <c r="L16472" s="8">
        <v>100000</v>
      </c>
      <c r="M16472" t="s">
        <v>64612</v>
      </c>
      <c r="N16472" t="s">
        <v>64558</v>
      </c>
      <c r="O16472" s="5" t="s">
        <v>49324</v>
      </c>
      <c r="P16472" s="5" t="s">
        <v>64459</v>
      </c>
    </row>
    <row r="16473" spans="1:16" x14ac:dyDescent="0.35">
      <c r="A16473" s="5" t="s">
        <v>16510</v>
      </c>
      <c r="B16473" s="5" t="s">
        <v>33023</v>
      </c>
      <c r="C16473" s="6">
        <v>44712</v>
      </c>
      <c r="D16473" s="7">
        <v>44682</v>
      </c>
      <c r="E16473" s="5" t="s">
        <v>64500</v>
      </c>
      <c r="F16473" s="5" t="s">
        <v>64501</v>
      </c>
      <c r="G16473" s="5" t="s">
        <v>30</v>
      </c>
      <c r="H16473" t="s">
        <v>64502</v>
      </c>
      <c r="I16473" t="s">
        <v>64503</v>
      </c>
      <c r="J16473" t="s">
        <v>64504</v>
      </c>
      <c r="K16473" s="8">
        <v>1000000</v>
      </c>
      <c r="L16473" s="8">
        <v>100000</v>
      </c>
      <c r="M16473" t="s">
        <v>64566</v>
      </c>
      <c r="N16473" t="s">
        <v>64519</v>
      </c>
      <c r="O16473" s="5" t="s">
        <v>49325</v>
      </c>
      <c r="P16473" s="5" t="s">
        <v>64460</v>
      </c>
    </row>
    <row r="16474" spans="1:16" x14ac:dyDescent="0.35">
      <c r="A16474" s="5" t="s">
        <v>16511</v>
      </c>
      <c r="B16474" s="5" t="s">
        <v>33024</v>
      </c>
      <c r="C16474" s="6">
        <v>44712</v>
      </c>
      <c r="D16474" s="7">
        <v>44682</v>
      </c>
      <c r="E16474" s="5" t="s">
        <v>64516</v>
      </c>
      <c r="F16474" s="5" t="s">
        <v>64517</v>
      </c>
      <c r="G16474" s="5" t="s">
        <v>30</v>
      </c>
      <c r="H16474" t="s">
        <v>64502</v>
      </c>
      <c r="I16474" t="s">
        <v>64503</v>
      </c>
      <c r="J16474" t="s">
        <v>64504</v>
      </c>
      <c r="K16474" s="8">
        <v>1000000</v>
      </c>
      <c r="L16474" s="8">
        <v>50000</v>
      </c>
      <c r="M16474" t="s">
        <v>64505</v>
      </c>
      <c r="N16474" t="s">
        <v>64506</v>
      </c>
      <c r="O16474" s="5" t="s">
        <v>49326</v>
      </c>
      <c r="P16474" s="5" t="s">
        <v>64461</v>
      </c>
    </row>
    <row r="16475" spans="1:16" x14ac:dyDescent="0.35">
      <c r="A16475" s="5" t="s">
        <v>16512</v>
      </c>
      <c r="B16475" s="5" t="s">
        <v>33025</v>
      </c>
      <c r="C16475" s="6">
        <v>44712</v>
      </c>
      <c r="D16475" s="7">
        <v>44682</v>
      </c>
      <c r="E16475" s="5" t="s">
        <v>64500</v>
      </c>
      <c r="F16475" s="5" t="s">
        <v>64501</v>
      </c>
      <c r="G16475" s="5" t="s">
        <v>30</v>
      </c>
      <c r="H16475" t="s">
        <v>64502</v>
      </c>
      <c r="I16475" t="s">
        <v>64503</v>
      </c>
      <c r="J16475" t="s">
        <v>64504</v>
      </c>
      <c r="K16475" s="8">
        <v>100000</v>
      </c>
      <c r="L16475" s="8">
        <v>100000</v>
      </c>
      <c r="M16475" t="s">
        <v>64603</v>
      </c>
      <c r="N16475" t="s">
        <v>64533</v>
      </c>
      <c r="O16475" s="5" t="s">
        <v>49327</v>
      </c>
      <c r="P16475" s="5" t="s">
        <v>64462</v>
      </c>
    </row>
    <row r="16476" spans="1:16" x14ac:dyDescent="0.35">
      <c r="A16476" s="5" t="s">
        <v>16513</v>
      </c>
      <c r="B16476" s="5" t="s">
        <v>33026</v>
      </c>
      <c r="C16476" s="6">
        <v>44712</v>
      </c>
      <c r="D16476" s="7">
        <v>44682</v>
      </c>
      <c r="E16476" s="5" t="s">
        <v>64511</v>
      </c>
      <c r="F16476" s="5" t="s">
        <v>64512</v>
      </c>
      <c r="G16476" s="5" t="s">
        <v>30</v>
      </c>
      <c r="H16476" t="s">
        <v>64502</v>
      </c>
      <c r="I16476" t="s">
        <v>64503</v>
      </c>
      <c r="J16476" t="s">
        <v>64504</v>
      </c>
      <c r="K16476" s="8">
        <v>100000</v>
      </c>
      <c r="L16476" s="8">
        <v>100000</v>
      </c>
      <c r="M16476" t="s">
        <v>64522</v>
      </c>
      <c r="N16476" t="s">
        <v>64506</v>
      </c>
      <c r="O16476" s="5" t="s">
        <v>49328</v>
      </c>
      <c r="P16476" s="5" t="s">
        <v>64463</v>
      </c>
    </row>
    <row r="16477" spans="1:16" x14ac:dyDescent="0.35">
      <c r="A16477" s="5" t="s">
        <v>16514</v>
      </c>
      <c r="B16477" s="5" t="s">
        <v>33027</v>
      </c>
      <c r="C16477" s="6">
        <v>44712</v>
      </c>
      <c r="D16477" s="7">
        <v>44682</v>
      </c>
      <c r="E16477" s="5" t="s">
        <v>64511</v>
      </c>
      <c r="F16477" s="5" t="s">
        <v>64537</v>
      </c>
      <c r="G16477" s="5" t="s">
        <v>30</v>
      </c>
      <c r="H16477" t="s">
        <v>64502</v>
      </c>
      <c r="I16477" t="s">
        <v>64503</v>
      </c>
      <c r="J16477" t="s">
        <v>64504</v>
      </c>
      <c r="K16477" s="8">
        <v>500000</v>
      </c>
      <c r="L16477" s="8">
        <v>100000</v>
      </c>
      <c r="M16477" t="s">
        <v>64554</v>
      </c>
      <c r="N16477" t="s">
        <v>64555</v>
      </c>
      <c r="O16477" s="5" t="s">
        <v>49329</v>
      </c>
      <c r="P16477" s="5" t="s">
        <v>64464</v>
      </c>
    </row>
    <row r="16478" spans="1:16" x14ac:dyDescent="0.35">
      <c r="A16478" s="5" t="s">
        <v>16515</v>
      </c>
      <c r="B16478" s="5" t="s">
        <v>33028</v>
      </c>
      <c r="C16478" s="6">
        <v>44712</v>
      </c>
      <c r="D16478" s="7">
        <v>44682</v>
      </c>
      <c r="E16478" s="5" t="s">
        <v>64507</v>
      </c>
      <c r="F16478" s="5" t="s">
        <v>64508</v>
      </c>
      <c r="G16478" s="5" t="s">
        <v>30</v>
      </c>
      <c r="H16478" t="s">
        <v>64502</v>
      </c>
      <c r="I16478" t="s">
        <v>64503</v>
      </c>
      <c r="J16478" t="s">
        <v>64504</v>
      </c>
      <c r="K16478" s="8">
        <v>500000</v>
      </c>
      <c r="L16478" s="8">
        <v>100000</v>
      </c>
      <c r="M16478" t="s">
        <v>64569</v>
      </c>
      <c r="N16478" t="s">
        <v>64510</v>
      </c>
      <c r="O16478" s="5" t="s">
        <v>49330</v>
      </c>
      <c r="P16478" s="5" t="s">
        <v>64465</v>
      </c>
    </row>
    <row r="16479" spans="1:16" x14ac:dyDescent="0.35">
      <c r="A16479" s="5" t="s">
        <v>16516</v>
      </c>
      <c r="B16479" s="5" t="s">
        <v>33029</v>
      </c>
      <c r="C16479" s="6">
        <v>44712</v>
      </c>
      <c r="D16479" s="7">
        <v>44682</v>
      </c>
      <c r="E16479" s="5" t="s">
        <v>64507</v>
      </c>
      <c r="F16479" s="5" t="s">
        <v>64508</v>
      </c>
      <c r="G16479" s="5" t="s">
        <v>30</v>
      </c>
      <c r="H16479" t="s">
        <v>64502</v>
      </c>
      <c r="I16479" t="s">
        <v>64503</v>
      </c>
      <c r="J16479" t="s">
        <v>64504</v>
      </c>
      <c r="K16479" s="8">
        <v>500000</v>
      </c>
      <c r="L16479" s="8">
        <v>100000</v>
      </c>
      <c r="M16479" t="s">
        <v>64546</v>
      </c>
      <c r="N16479" t="s">
        <v>64506</v>
      </c>
      <c r="O16479" s="5" t="s">
        <v>49331</v>
      </c>
      <c r="P16479" s="5" t="s">
        <v>64466</v>
      </c>
    </row>
    <row r="16480" spans="1:16" x14ac:dyDescent="0.35">
      <c r="A16480" s="5" t="s">
        <v>16517</v>
      </c>
      <c r="B16480" s="5" t="s">
        <v>33030</v>
      </c>
      <c r="C16480" s="6">
        <v>44712</v>
      </c>
      <c r="D16480" s="7">
        <v>44682</v>
      </c>
      <c r="E16480" s="5" t="s">
        <v>64576</v>
      </c>
      <c r="F16480" s="5" t="s">
        <v>64606</v>
      </c>
      <c r="G16480" s="5" t="s">
        <v>30</v>
      </c>
      <c r="H16480" t="s">
        <v>64502</v>
      </c>
      <c r="I16480" t="s">
        <v>64503</v>
      </c>
      <c r="J16480" t="s">
        <v>64504</v>
      </c>
      <c r="K16480" s="8">
        <v>1500000</v>
      </c>
      <c r="L16480" s="8">
        <v>1500000</v>
      </c>
      <c r="M16480" t="s">
        <v>64723</v>
      </c>
      <c r="N16480" t="s">
        <v>64558</v>
      </c>
      <c r="O16480" s="5" t="s">
        <v>49332</v>
      </c>
      <c r="P16480" s="5" t="s">
        <v>64467</v>
      </c>
    </row>
    <row r="16481" spans="1:16" x14ac:dyDescent="0.35">
      <c r="A16481" s="5" t="s">
        <v>16518</v>
      </c>
      <c r="B16481" s="5" t="s">
        <v>33031</v>
      </c>
      <c r="C16481" s="6">
        <v>44712</v>
      </c>
      <c r="D16481" s="7">
        <v>44682</v>
      </c>
      <c r="E16481" s="5" t="s">
        <v>64622</v>
      </c>
      <c r="F16481" s="5" t="s">
        <v>64623</v>
      </c>
      <c r="G16481" s="5" t="s">
        <v>30</v>
      </c>
      <c r="H16481" t="s">
        <v>64502</v>
      </c>
      <c r="I16481" t="s">
        <v>64503</v>
      </c>
      <c r="J16481" t="s">
        <v>64504</v>
      </c>
      <c r="K16481" s="8">
        <v>1500000</v>
      </c>
      <c r="L16481" s="8">
        <v>100000</v>
      </c>
      <c r="M16481" t="s">
        <v>64603</v>
      </c>
      <c r="N16481" t="s">
        <v>64533</v>
      </c>
      <c r="O16481" s="5" t="s">
        <v>49333</v>
      </c>
      <c r="P16481" s="5" t="s">
        <v>64468</v>
      </c>
    </row>
    <row r="16482" spans="1:16" x14ac:dyDescent="0.35">
      <c r="A16482" s="5" t="s">
        <v>16519</v>
      </c>
      <c r="B16482" s="5" t="s">
        <v>33032</v>
      </c>
      <c r="C16482" s="6">
        <v>44712</v>
      </c>
      <c r="D16482" s="7">
        <v>44682</v>
      </c>
      <c r="E16482" s="5" t="s">
        <v>64511</v>
      </c>
      <c r="F16482" s="5" t="s">
        <v>64512</v>
      </c>
      <c r="G16482" s="5" t="s">
        <v>30</v>
      </c>
      <c r="H16482" t="s">
        <v>64502</v>
      </c>
      <c r="I16482" t="s">
        <v>64503</v>
      </c>
      <c r="J16482" t="s">
        <v>64504</v>
      </c>
      <c r="K16482" s="8">
        <v>100000</v>
      </c>
      <c r="L16482" s="8">
        <v>100000</v>
      </c>
      <c r="M16482" t="s">
        <v>64509</v>
      </c>
      <c r="N16482" t="s">
        <v>64510</v>
      </c>
      <c r="O16482" s="5" t="s">
        <v>49334</v>
      </c>
      <c r="P16482" s="5" t="s">
        <v>64469</v>
      </c>
    </row>
    <row r="16483" spans="1:16" x14ac:dyDescent="0.35">
      <c r="A16483" s="5" t="s">
        <v>16520</v>
      </c>
      <c r="B16483" s="5" t="s">
        <v>33033</v>
      </c>
      <c r="C16483" s="6">
        <v>44712</v>
      </c>
      <c r="D16483" s="7">
        <v>44682</v>
      </c>
      <c r="E16483" s="5" t="s">
        <v>64576</v>
      </c>
      <c r="F16483" s="5" t="s">
        <v>64606</v>
      </c>
      <c r="G16483" s="5" t="s">
        <v>30</v>
      </c>
      <c r="H16483" t="s">
        <v>64502</v>
      </c>
      <c r="I16483" t="s">
        <v>64503</v>
      </c>
      <c r="J16483" t="s">
        <v>64504</v>
      </c>
      <c r="K16483" s="8">
        <v>100000</v>
      </c>
      <c r="L16483" s="8">
        <v>100000</v>
      </c>
      <c r="M16483" t="s">
        <v>64522</v>
      </c>
      <c r="N16483" t="s">
        <v>64506</v>
      </c>
      <c r="O16483" s="5" t="s">
        <v>49335</v>
      </c>
      <c r="P16483" s="5" t="s">
        <v>64470</v>
      </c>
    </row>
    <row r="16484" spans="1:16" x14ac:dyDescent="0.35">
      <c r="A16484" s="5" t="s">
        <v>16521</v>
      </c>
      <c r="B16484" s="5" t="s">
        <v>33034</v>
      </c>
      <c r="C16484" s="6">
        <v>44712</v>
      </c>
      <c r="D16484" s="7">
        <v>44682</v>
      </c>
      <c r="E16484" s="5" t="s">
        <v>64511</v>
      </c>
      <c r="F16484" s="5" t="s">
        <v>64512</v>
      </c>
      <c r="G16484" s="5" t="s">
        <v>30</v>
      </c>
      <c r="H16484" t="s">
        <v>64502</v>
      </c>
      <c r="I16484" t="s">
        <v>64503</v>
      </c>
      <c r="J16484" t="s">
        <v>64504</v>
      </c>
      <c r="K16484" s="8">
        <v>1000000</v>
      </c>
      <c r="L16484" s="8">
        <v>1000000</v>
      </c>
      <c r="M16484" t="s">
        <v>64564</v>
      </c>
      <c r="N16484" t="s">
        <v>64519</v>
      </c>
      <c r="O16484" s="5" t="s">
        <v>49336</v>
      </c>
      <c r="P16484" s="5" t="s">
        <v>64471</v>
      </c>
    </row>
    <row r="16485" spans="1:16" x14ac:dyDescent="0.35">
      <c r="A16485" s="5" t="s">
        <v>16522</v>
      </c>
      <c r="B16485" s="5" t="s">
        <v>33035</v>
      </c>
      <c r="C16485" s="6">
        <v>44712</v>
      </c>
      <c r="D16485" s="7">
        <v>44682</v>
      </c>
      <c r="E16485" s="5" t="s">
        <v>64576</v>
      </c>
      <c r="F16485" s="5" t="s">
        <v>64606</v>
      </c>
      <c r="G16485" s="5" t="s">
        <v>30</v>
      </c>
      <c r="H16485" t="s">
        <v>64502</v>
      </c>
      <c r="I16485" t="s">
        <v>64503</v>
      </c>
      <c r="J16485" t="s">
        <v>64504</v>
      </c>
      <c r="K16485" s="8">
        <v>1500000</v>
      </c>
      <c r="L16485" s="8">
        <v>10000</v>
      </c>
      <c r="M16485" t="s">
        <v>64554</v>
      </c>
      <c r="N16485" t="s">
        <v>64555</v>
      </c>
      <c r="O16485" s="5" t="s">
        <v>49337</v>
      </c>
      <c r="P16485" s="5" t="s">
        <v>64472</v>
      </c>
    </row>
    <row r="16486" spans="1:16" x14ac:dyDescent="0.35">
      <c r="A16486" s="5" t="s">
        <v>16523</v>
      </c>
      <c r="B16486" s="5" t="s">
        <v>33036</v>
      </c>
      <c r="C16486" s="6">
        <v>44712</v>
      </c>
      <c r="D16486" s="7">
        <v>44682</v>
      </c>
      <c r="E16486" s="5" t="s">
        <v>64511</v>
      </c>
      <c r="F16486" s="5" t="s">
        <v>64512</v>
      </c>
      <c r="G16486" s="5" t="s">
        <v>30</v>
      </c>
      <c r="H16486" t="s">
        <v>64502</v>
      </c>
      <c r="I16486" t="s">
        <v>64503</v>
      </c>
      <c r="J16486" t="s">
        <v>64504</v>
      </c>
      <c r="K16486" s="8">
        <v>1000000</v>
      </c>
      <c r="L16486" s="8">
        <v>100000</v>
      </c>
      <c r="M16486" t="s">
        <v>64566</v>
      </c>
      <c r="N16486" t="s">
        <v>64519</v>
      </c>
      <c r="O16486" s="5" t="s">
        <v>49338</v>
      </c>
      <c r="P16486" s="5" t="s">
        <v>64473</v>
      </c>
    </row>
    <row r="16487" spans="1:16" x14ac:dyDescent="0.35">
      <c r="A16487" s="5" t="s">
        <v>16524</v>
      </c>
      <c r="B16487" s="5" t="s">
        <v>33037</v>
      </c>
      <c r="C16487" s="6">
        <v>44712</v>
      </c>
      <c r="D16487" s="7">
        <v>44682</v>
      </c>
      <c r="E16487" s="5" t="s">
        <v>36</v>
      </c>
      <c r="F16487" s="5" t="s">
        <v>64547</v>
      </c>
      <c r="G16487" s="5" t="s">
        <v>30</v>
      </c>
      <c r="H16487" t="s">
        <v>64502</v>
      </c>
      <c r="I16487" t="s">
        <v>64503</v>
      </c>
      <c r="J16487" t="s">
        <v>64504</v>
      </c>
      <c r="K16487" s="8">
        <v>1000000</v>
      </c>
      <c r="L16487" s="8">
        <v>100000</v>
      </c>
      <c r="M16487" t="s">
        <v>64554</v>
      </c>
      <c r="N16487" t="s">
        <v>64555</v>
      </c>
      <c r="O16487" s="5" t="s">
        <v>49339</v>
      </c>
      <c r="P16487" s="5" t="s">
        <v>64474</v>
      </c>
    </row>
    <row r="16488" spans="1:16" x14ac:dyDescent="0.35">
      <c r="A16488" s="5" t="s">
        <v>16525</v>
      </c>
      <c r="B16488" s="5" t="s">
        <v>33038</v>
      </c>
      <c r="C16488" s="6">
        <v>44712</v>
      </c>
      <c r="D16488" s="7">
        <v>44682</v>
      </c>
      <c r="E16488" s="5" t="s">
        <v>64523</v>
      </c>
      <c r="F16488" s="5" t="s">
        <v>64524</v>
      </c>
      <c r="G16488" s="5" t="s">
        <v>30</v>
      </c>
      <c r="H16488" t="s">
        <v>64502</v>
      </c>
      <c r="I16488" t="s">
        <v>64503</v>
      </c>
      <c r="J16488" t="s">
        <v>64504</v>
      </c>
      <c r="K16488" s="8">
        <v>1500000</v>
      </c>
      <c r="L16488" s="8">
        <v>10000</v>
      </c>
      <c r="M16488" t="s">
        <v>64522</v>
      </c>
      <c r="N16488" t="s">
        <v>64506</v>
      </c>
      <c r="O16488" s="5" t="s">
        <v>49340</v>
      </c>
      <c r="P16488" s="5" t="s">
        <v>64475</v>
      </c>
    </row>
    <row r="16489" spans="1:16" x14ac:dyDescent="0.35">
      <c r="A16489" s="5" t="s">
        <v>16526</v>
      </c>
      <c r="B16489" s="5" t="s">
        <v>33039</v>
      </c>
      <c r="C16489" s="6">
        <v>44712</v>
      </c>
      <c r="D16489" s="7">
        <v>44682</v>
      </c>
      <c r="E16489" s="5" t="s">
        <v>64576</v>
      </c>
      <c r="F16489" s="5" t="s">
        <v>64606</v>
      </c>
      <c r="G16489" s="5" t="s">
        <v>30</v>
      </c>
      <c r="H16489" t="s">
        <v>64502</v>
      </c>
      <c r="I16489" t="s">
        <v>64503</v>
      </c>
      <c r="J16489" t="s">
        <v>64504</v>
      </c>
      <c r="K16489" s="8">
        <v>1000000</v>
      </c>
      <c r="L16489" s="8">
        <v>100000</v>
      </c>
      <c r="M16489" t="s">
        <v>64616</v>
      </c>
      <c r="N16489" t="s">
        <v>64558</v>
      </c>
      <c r="O16489" s="5" t="s">
        <v>49341</v>
      </c>
      <c r="P16489" s="5" t="s">
        <v>64476</v>
      </c>
    </row>
    <row r="16490" spans="1:16" x14ac:dyDescent="0.35">
      <c r="A16490" s="5" t="s">
        <v>16527</v>
      </c>
      <c r="B16490" s="5" t="s">
        <v>33040</v>
      </c>
      <c r="C16490" s="6">
        <v>44712</v>
      </c>
      <c r="D16490" s="7">
        <v>44682</v>
      </c>
      <c r="E16490" s="5" t="s">
        <v>64544</v>
      </c>
      <c r="F16490" s="5" t="s">
        <v>64545</v>
      </c>
      <c r="G16490" s="5" t="s">
        <v>30</v>
      </c>
      <c r="H16490" t="s">
        <v>64502</v>
      </c>
      <c r="I16490" t="s">
        <v>64503</v>
      </c>
      <c r="J16490" t="s">
        <v>64504</v>
      </c>
      <c r="K16490" s="8">
        <v>1500000</v>
      </c>
      <c r="L16490" s="8">
        <v>50000</v>
      </c>
      <c r="M16490" t="s">
        <v>64505</v>
      </c>
      <c r="N16490" t="s">
        <v>64506</v>
      </c>
      <c r="O16490" s="5" t="s">
        <v>49342</v>
      </c>
      <c r="P16490" s="5" t="s">
        <v>64477</v>
      </c>
    </row>
    <row r="16491" spans="1:16" x14ac:dyDescent="0.35">
      <c r="A16491" s="5" t="s">
        <v>16528</v>
      </c>
      <c r="B16491" s="5" t="s">
        <v>33041</v>
      </c>
      <c r="C16491" s="6">
        <v>44712</v>
      </c>
      <c r="D16491" s="7">
        <v>44682</v>
      </c>
      <c r="E16491" s="5" t="s">
        <v>64516</v>
      </c>
      <c r="F16491" s="5" t="s">
        <v>64517</v>
      </c>
      <c r="G16491" s="5" t="s">
        <v>30</v>
      </c>
      <c r="H16491" t="s">
        <v>64502</v>
      </c>
      <c r="I16491" t="s">
        <v>64503</v>
      </c>
      <c r="J16491" t="s">
        <v>64504</v>
      </c>
      <c r="K16491" s="8">
        <v>1000000</v>
      </c>
      <c r="L16491" s="8">
        <v>1000000</v>
      </c>
      <c r="M16491" t="s">
        <v>65002</v>
      </c>
      <c r="N16491" t="s">
        <v>64584</v>
      </c>
      <c r="O16491" s="5" t="s">
        <v>49343</v>
      </c>
      <c r="P16491" s="5" t="s">
        <v>64478</v>
      </c>
    </row>
    <row r="16492" spans="1:16" x14ac:dyDescent="0.35">
      <c r="A16492" s="5" t="s">
        <v>16529</v>
      </c>
      <c r="B16492" s="5" t="s">
        <v>33042</v>
      </c>
      <c r="C16492" s="6">
        <v>44712</v>
      </c>
      <c r="D16492" s="7">
        <v>44682</v>
      </c>
      <c r="E16492" s="5" t="s">
        <v>64540</v>
      </c>
      <c r="F16492" s="5" t="s">
        <v>64541</v>
      </c>
      <c r="G16492" s="5" t="s">
        <v>30</v>
      </c>
      <c r="H16492" t="s">
        <v>64502</v>
      </c>
      <c r="I16492" t="s">
        <v>64503</v>
      </c>
      <c r="J16492" t="s">
        <v>64504</v>
      </c>
      <c r="K16492" s="8">
        <v>100000</v>
      </c>
      <c r="L16492" s="8">
        <v>25000</v>
      </c>
      <c r="M16492" t="s">
        <v>64542</v>
      </c>
      <c r="N16492" t="s">
        <v>64519</v>
      </c>
      <c r="O16492" s="5" t="s">
        <v>49344</v>
      </c>
      <c r="P16492" s="5" t="s">
        <v>64479</v>
      </c>
    </row>
    <row r="16493" spans="1:16" x14ac:dyDescent="0.35">
      <c r="A16493" s="5" t="s">
        <v>16530</v>
      </c>
      <c r="B16493" s="5" t="s">
        <v>33043</v>
      </c>
      <c r="C16493" s="6">
        <v>44712</v>
      </c>
      <c r="D16493" s="7">
        <v>44682</v>
      </c>
      <c r="E16493" s="5" t="s">
        <v>64576</v>
      </c>
      <c r="F16493" s="5" t="s">
        <v>64606</v>
      </c>
      <c r="G16493" s="5" t="s">
        <v>30</v>
      </c>
      <c r="H16493" t="s">
        <v>64502</v>
      </c>
      <c r="I16493" t="s">
        <v>64503</v>
      </c>
      <c r="J16493" t="s">
        <v>64504</v>
      </c>
      <c r="K16493" s="8">
        <v>100000</v>
      </c>
      <c r="L16493" s="8">
        <v>100000</v>
      </c>
      <c r="M16493" t="s">
        <v>64569</v>
      </c>
      <c r="N16493" t="s">
        <v>64510</v>
      </c>
      <c r="O16493" s="5" t="s">
        <v>49345</v>
      </c>
      <c r="P16493" s="5" t="s">
        <v>64480</v>
      </c>
    </row>
    <row r="16494" spans="1:16" x14ac:dyDescent="0.35">
      <c r="A16494" s="5" t="s">
        <v>16531</v>
      </c>
      <c r="B16494" s="5" t="s">
        <v>33044</v>
      </c>
      <c r="C16494" s="6">
        <v>44712</v>
      </c>
      <c r="D16494" s="7">
        <v>44682</v>
      </c>
      <c r="E16494" s="5" t="s">
        <v>64622</v>
      </c>
      <c r="F16494" s="5" t="s">
        <v>64623</v>
      </c>
      <c r="G16494" s="5" t="s">
        <v>30</v>
      </c>
      <c r="H16494" t="s">
        <v>64502</v>
      </c>
      <c r="I16494" t="s">
        <v>64503</v>
      </c>
      <c r="J16494" t="s">
        <v>64504</v>
      </c>
      <c r="K16494" s="8">
        <v>100000</v>
      </c>
      <c r="L16494" s="8">
        <v>100000</v>
      </c>
      <c r="M16494" t="s">
        <v>64522</v>
      </c>
      <c r="N16494" t="s">
        <v>64506</v>
      </c>
      <c r="O16494" s="5" t="s">
        <v>49346</v>
      </c>
      <c r="P16494" s="5" t="s">
        <v>64481</v>
      </c>
    </row>
    <row r="16495" spans="1:16" x14ac:dyDescent="0.35">
      <c r="A16495" s="5" t="s">
        <v>16532</v>
      </c>
      <c r="B16495" s="5" t="s">
        <v>33045</v>
      </c>
      <c r="C16495" s="6">
        <v>44712</v>
      </c>
      <c r="D16495" s="7">
        <v>44682</v>
      </c>
      <c r="E16495" s="5" t="s">
        <v>36</v>
      </c>
      <c r="F16495" s="5" t="s">
        <v>64547</v>
      </c>
      <c r="G16495" s="5" t="s">
        <v>30</v>
      </c>
      <c r="H16495" t="s">
        <v>64502</v>
      </c>
      <c r="I16495" t="s">
        <v>64503</v>
      </c>
      <c r="J16495" t="s">
        <v>64504</v>
      </c>
      <c r="K16495" s="8">
        <v>1500000</v>
      </c>
      <c r="L16495" s="8">
        <v>100000</v>
      </c>
      <c r="M16495" t="s">
        <v>64505</v>
      </c>
      <c r="N16495" t="s">
        <v>64506</v>
      </c>
      <c r="O16495" s="5" t="s">
        <v>49347</v>
      </c>
      <c r="P16495" s="5" t="s">
        <v>64482</v>
      </c>
    </row>
    <row r="16496" spans="1:16" x14ac:dyDescent="0.35">
      <c r="A16496" s="5" t="s">
        <v>16533</v>
      </c>
      <c r="B16496" s="5" t="s">
        <v>33046</v>
      </c>
      <c r="C16496" s="6">
        <v>44712</v>
      </c>
      <c r="D16496" s="7">
        <v>44682</v>
      </c>
      <c r="E16496" s="5" t="s">
        <v>64523</v>
      </c>
      <c r="F16496" s="5" t="s">
        <v>64524</v>
      </c>
      <c r="G16496" s="5" t="s">
        <v>30</v>
      </c>
      <c r="H16496" t="s">
        <v>64502</v>
      </c>
      <c r="I16496" t="s">
        <v>64503</v>
      </c>
      <c r="J16496" t="s">
        <v>64504</v>
      </c>
      <c r="K16496" s="8">
        <v>500000</v>
      </c>
      <c r="L16496" s="8">
        <v>100000</v>
      </c>
      <c r="M16496" t="s">
        <v>64554</v>
      </c>
      <c r="N16496" t="s">
        <v>64555</v>
      </c>
      <c r="O16496" s="5" t="s">
        <v>49348</v>
      </c>
      <c r="P16496" s="5" t="s">
        <v>52297</v>
      </c>
    </row>
    <row r="16497" spans="1:16" x14ac:dyDescent="0.35">
      <c r="A16497" s="5" t="s">
        <v>16534</v>
      </c>
      <c r="B16497" s="5" t="s">
        <v>33047</v>
      </c>
      <c r="C16497" s="6">
        <v>44712</v>
      </c>
      <c r="D16497" s="7">
        <v>44682</v>
      </c>
      <c r="E16497" s="5" t="s">
        <v>64511</v>
      </c>
      <c r="F16497" s="5" t="s">
        <v>64512</v>
      </c>
      <c r="G16497" s="5" t="s">
        <v>30</v>
      </c>
      <c r="H16497" t="s">
        <v>64502</v>
      </c>
      <c r="I16497" t="s">
        <v>64503</v>
      </c>
      <c r="J16497" t="s">
        <v>64504</v>
      </c>
      <c r="K16497" s="8">
        <v>1000000</v>
      </c>
      <c r="L16497" s="8">
        <v>600000</v>
      </c>
      <c r="M16497" t="s">
        <v>64505</v>
      </c>
      <c r="N16497" t="s">
        <v>64506</v>
      </c>
      <c r="O16497" s="5" t="s">
        <v>49349</v>
      </c>
      <c r="P16497" s="5" t="s">
        <v>64483</v>
      </c>
    </row>
    <row r="16498" spans="1:16" x14ac:dyDescent="0.35">
      <c r="A16498" s="5" t="s">
        <v>16535</v>
      </c>
      <c r="B16498" s="5" t="s">
        <v>33048</v>
      </c>
      <c r="C16498" s="6">
        <v>44712</v>
      </c>
      <c r="D16498" s="7">
        <v>44682</v>
      </c>
      <c r="E16498" s="5" t="s">
        <v>36</v>
      </c>
      <c r="F16498" s="5" t="s">
        <v>64547</v>
      </c>
      <c r="G16498" s="5" t="s">
        <v>30</v>
      </c>
      <c r="H16498" t="s">
        <v>64502</v>
      </c>
      <c r="I16498" t="s">
        <v>64503</v>
      </c>
      <c r="J16498" t="s">
        <v>64504</v>
      </c>
      <c r="K16498" s="8">
        <v>1500000</v>
      </c>
      <c r="L16498" s="8">
        <v>1000000</v>
      </c>
      <c r="M16498" t="s">
        <v>64509</v>
      </c>
      <c r="N16498" t="s">
        <v>64510</v>
      </c>
      <c r="O16498" s="5" t="s">
        <v>49350</v>
      </c>
      <c r="P16498" s="5" t="s">
        <v>64484</v>
      </c>
    </row>
    <row r="16499" spans="1:16" x14ac:dyDescent="0.35">
      <c r="A16499" s="5" t="s">
        <v>16536</v>
      </c>
      <c r="B16499" s="5" t="s">
        <v>33049</v>
      </c>
      <c r="C16499" s="6">
        <v>44712</v>
      </c>
      <c r="D16499" s="7">
        <v>44682</v>
      </c>
      <c r="E16499" s="5" t="s">
        <v>64520</v>
      </c>
      <c r="F16499" s="5" t="s">
        <v>64521</v>
      </c>
      <c r="G16499" s="5" t="s">
        <v>30</v>
      </c>
      <c r="H16499" t="s">
        <v>64502</v>
      </c>
      <c r="I16499" t="s">
        <v>64503</v>
      </c>
      <c r="J16499" t="s">
        <v>64504</v>
      </c>
      <c r="K16499" s="8">
        <v>100000</v>
      </c>
      <c r="L16499" s="8">
        <v>100000</v>
      </c>
      <c r="M16499" t="s">
        <v>64546</v>
      </c>
      <c r="N16499" t="s">
        <v>64506</v>
      </c>
      <c r="O16499" s="5" t="s">
        <v>49351</v>
      </c>
      <c r="P16499" s="5" t="s">
        <v>51936</v>
      </c>
    </row>
    <row r="16500" spans="1:16" x14ac:dyDescent="0.35">
      <c r="A16500" s="5" t="s">
        <v>16537</v>
      </c>
      <c r="B16500" s="5" t="s">
        <v>33050</v>
      </c>
      <c r="C16500" s="6">
        <v>44712</v>
      </c>
      <c r="D16500" s="7">
        <v>44682</v>
      </c>
      <c r="E16500" s="5" t="s">
        <v>64511</v>
      </c>
      <c r="F16500" s="5" t="s">
        <v>64512</v>
      </c>
      <c r="G16500" s="5" t="s">
        <v>30</v>
      </c>
      <c r="H16500" t="s">
        <v>64502</v>
      </c>
      <c r="I16500" t="s">
        <v>64503</v>
      </c>
      <c r="J16500" t="s">
        <v>64504</v>
      </c>
      <c r="K16500" s="8">
        <v>1500000</v>
      </c>
      <c r="L16500" s="8">
        <v>100000</v>
      </c>
      <c r="M16500" t="s">
        <v>64960</v>
      </c>
      <c r="N16500" t="s">
        <v>64558</v>
      </c>
      <c r="O16500" s="5" t="s">
        <v>49352</v>
      </c>
      <c r="P16500" s="5" t="s">
        <v>64485</v>
      </c>
    </row>
    <row r="16501" spans="1:16" x14ac:dyDescent="0.35">
      <c r="A16501" s="5" t="s">
        <v>16538</v>
      </c>
      <c r="B16501" s="5" t="s">
        <v>33051</v>
      </c>
      <c r="C16501" s="6">
        <v>44712</v>
      </c>
      <c r="D16501" s="7">
        <v>44682</v>
      </c>
      <c r="E16501" s="5" t="s">
        <v>64576</v>
      </c>
      <c r="F16501" s="5" t="s">
        <v>64606</v>
      </c>
      <c r="G16501" s="5" t="s">
        <v>30</v>
      </c>
      <c r="H16501" t="s">
        <v>64502</v>
      </c>
      <c r="I16501" t="s">
        <v>64534</v>
      </c>
      <c r="J16501" t="s">
        <v>64504</v>
      </c>
      <c r="K16501" s="8">
        <v>100000</v>
      </c>
      <c r="L16501" s="8">
        <v>100000</v>
      </c>
      <c r="M16501" t="s">
        <v>64546</v>
      </c>
      <c r="N16501" t="s">
        <v>64506</v>
      </c>
      <c r="O16501" s="5" t="s">
        <v>49353</v>
      </c>
      <c r="P16501" s="5" t="s">
        <v>64486</v>
      </c>
    </row>
    <row r="16502" spans="1:16" x14ac:dyDescent="0.35">
      <c r="A16502" s="5" t="s">
        <v>16539</v>
      </c>
      <c r="B16502" s="5" t="s">
        <v>33052</v>
      </c>
      <c r="C16502" s="6">
        <v>44712</v>
      </c>
      <c r="D16502" s="7">
        <v>44682</v>
      </c>
      <c r="E16502" s="5" t="s">
        <v>36</v>
      </c>
      <c r="F16502" s="5" t="s">
        <v>64547</v>
      </c>
      <c r="G16502" s="5" t="s">
        <v>30</v>
      </c>
      <c r="H16502" t="s">
        <v>64502</v>
      </c>
      <c r="I16502" t="s">
        <v>64503</v>
      </c>
      <c r="J16502" t="s">
        <v>64504</v>
      </c>
      <c r="K16502" s="8">
        <v>100000</v>
      </c>
      <c r="L16502" s="8">
        <v>100000</v>
      </c>
      <c r="M16502" t="s">
        <v>64723</v>
      </c>
      <c r="N16502" t="s">
        <v>64558</v>
      </c>
      <c r="O16502" s="5" t="s">
        <v>49354</v>
      </c>
      <c r="P16502" s="5" t="s">
        <v>64487</v>
      </c>
    </row>
    <row r="16503" spans="1:16" x14ac:dyDescent="0.35">
      <c r="A16503" s="5" t="s">
        <v>16540</v>
      </c>
      <c r="B16503" s="5" t="s">
        <v>33053</v>
      </c>
      <c r="C16503" s="6">
        <v>44712</v>
      </c>
      <c r="D16503" s="7">
        <v>44682</v>
      </c>
      <c r="E16503" s="5" t="s">
        <v>64500</v>
      </c>
      <c r="F16503" s="5" t="s">
        <v>64501</v>
      </c>
      <c r="G16503" s="5" t="s">
        <v>30</v>
      </c>
      <c r="H16503" t="s">
        <v>64502</v>
      </c>
      <c r="I16503" t="s">
        <v>64503</v>
      </c>
      <c r="J16503" t="s">
        <v>64504</v>
      </c>
      <c r="K16503" s="8">
        <v>1000000</v>
      </c>
      <c r="L16503" s="8">
        <v>10000</v>
      </c>
      <c r="M16503" t="s">
        <v>64505</v>
      </c>
      <c r="N16503" t="s">
        <v>64506</v>
      </c>
      <c r="O16503" s="5" t="s">
        <v>49355</v>
      </c>
      <c r="P16503" s="5" t="s">
        <v>64488</v>
      </c>
    </row>
    <row r="16504" spans="1:16" x14ac:dyDescent="0.35">
      <c r="A16504" s="5" t="s">
        <v>16541</v>
      </c>
      <c r="B16504" s="5" t="s">
        <v>33054</v>
      </c>
      <c r="C16504" s="6">
        <v>44712</v>
      </c>
      <c r="D16504" s="7">
        <v>44682</v>
      </c>
      <c r="E16504" s="5" t="s">
        <v>64629</v>
      </c>
      <c r="F16504" s="5" t="s">
        <v>64630</v>
      </c>
      <c r="G16504" s="5" t="s">
        <v>30</v>
      </c>
      <c r="H16504" t="s">
        <v>64502</v>
      </c>
      <c r="I16504" t="s">
        <v>64503</v>
      </c>
      <c r="J16504" t="s">
        <v>64504</v>
      </c>
      <c r="K16504" s="8">
        <v>500000</v>
      </c>
      <c r="L16504" s="8">
        <v>100000</v>
      </c>
      <c r="M16504" t="s">
        <v>64797</v>
      </c>
      <c r="N16504" t="s">
        <v>64526</v>
      </c>
      <c r="O16504" s="5" t="s">
        <v>49356</v>
      </c>
      <c r="P16504" s="5" t="s">
        <v>64489</v>
      </c>
    </row>
    <row r="16505" spans="1:16" x14ac:dyDescent="0.35">
      <c r="A16505" s="5" t="s">
        <v>16542</v>
      </c>
      <c r="B16505" s="5" t="s">
        <v>33055</v>
      </c>
      <c r="C16505" s="6">
        <v>44712</v>
      </c>
      <c r="D16505" s="7">
        <v>44682</v>
      </c>
      <c r="E16505" s="5" t="s">
        <v>64523</v>
      </c>
      <c r="F16505" s="5" t="s">
        <v>64524</v>
      </c>
      <c r="G16505" s="5" t="s">
        <v>30</v>
      </c>
      <c r="H16505" t="s">
        <v>64502</v>
      </c>
      <c r="I16505" t="s">
        <v>64503</v>
      </c>
      <c r="J16505" t="s">
        <v>64504</v>
      </c>
      <c r="K16505" s="8">
        <v>100000</v>
      </c>
      <c r="L16505" s="8">
        <v>100000</v>
      </c>
      <c r="M16505" t="s">
        <v>64569</v>
      </c>
      <c r="N16505" t="s">
        <v>64510</v>
      </c>
      <c r="O16505" s="5" t="s">
        <v>49357</v>
      </c>
      <c r="P16505" s="5" t="s">
        <v>64490</v>
      </c>
    </row>
    <row r="16506" spans="1:16" x14ac:dyDescent="0.35">
      <c r="A16506" s="5" t="s">
        <v>16543</v>
      </c>
      <c r="B16506" s="5" t="s">
        <v>33056</v>
      </c>
      <c r="C16506" s="6">
        <v>44712</v>
      </c>
      <c r="D16506" s="7">
        <v>44682</v>
      </c>
      <c r="E16506" s="5" t="s">
        <v>64544</v>
      </c>
      <c r="F16506" s="5" t="s">
        <v>64545</v>
      </c>
      <c r="G16506" s="5" t="s">
        <v>30</v>
      </c>
      <c r="H16506" t="s">
        <v>64502</v>
      </c>
      <c r="I16506" t="s">
        <v>64503</v>
      </c>
      <c r="J16506" t="s">
        <v>64504</v>
      </c>
      <c r="K16506" s="8">
        <v>100000</v>
      </c>
      <c r="L16506" s="8">
        <v>100000</v>
      </c>
      <c r="M16506" t="s">
        <v>64505</v>
      </c>
      <c r="N16506" t="s">
        <v>64506</v>
      </c>
      <c r="O16506" s="5" t="s">
        <v>49358</v>
      </c>
      <c r="P16506" s="5" t="s">
        <v>64491</v>
      </c>
    </row>
    <row r="16507" spans="1:16" x14ac:dyDescent="0.35">
      <c r="A16507" s="5" t="s">
        <v>16544</v>
      </c>
      <c r="B16507" s="5" t="s">
        <v>33057</v>
      </c>
      <c r="C16507" s="6">
        <v>44712</v>
      </c>
      <c r="D16507" s="7">
        <v>44682</v>
      </c>
      <c r="E16507" s="5" t="s">
        <v>64530</v>
      </c>
      <c r="F16507" s="5" t="s">
        <v>64531</v>
      </c>
      <c r="G16507" s="5" t="s">
        <v>30</v>
      </c>
      <c r="H16507" t="s">
        <v>64502</v>
      </c>
      <c r="I16507" t="s">
        <v>64503</v>
      </c>
      <c r="J16507" t="s">
        <v>64504</v>
      </c>
      <c r="K16507" s="8">
        <v>1500000</v>
      </c>
      <c r="L16507" s="8">
        <v>100000</v>
      </c>
      <c r="M16507" t="s">
        <v>64874</v>
      </c>
      <c r="N16507" t="s">
        <v>64519</v>
      </c>
      <c r="O16507" s="5" t="s">
        <v>49359</v>
      </c>
      <c r="P16507" s="5" t="s">
        <v>49799</v>
      </c>
    </row>
    <row r="16508" spans="1:16" x14ac:dyDescent="0.35">
      <c r="A16508" s="5" t="s">
        <v>16545</v>
      </c>
      <c r="B16508" s="5" t="s">
        <v>33058</v>
      </c>
      <c r="C16508" s="6">
        <v>44712</v>
      </c>
      <c r="D16508" s="7">
        <v>44682</v>
      </c>
      <c r="E16508" s="5" t="s">
        <v>64544</v>
      </c>
      <c r="F16508" s="5" t="s">
        <v>64545</v>
      </c>
      <c r="G16508" s="5" t="s">
        <v>30</v>
      </c>
      <c r="H16508" t="s">
        <v>64502</v>
      </c>
      <c r="I16508" t="s">
        <v>64503</v>
      </c>
      <c r="J16508" t="s">
        <v>64504</v>
      </c>
      <c r="K16508" s="8">
        <v>100000</v>
      </c>
      <c r="L16508" s="8">
        <v>10000</v>
      </c>
      <c r="M16508" t="s">
        <v>64522</v>
      </c>
      <c r="N16508" t="s">
        <v>64506</v>
      </c>
      <c r="O16508" s="5" t="s">
        <v>49360</v>
      </c>
      <c r="P16508" s="5" t="s">
        <v>64492</v>
      </c>
    </row>
    <row r="16509" spans="1:16" x14ac:dyDescent="0.35">
      <c r="A16509" s="5" t="s">
        <v>16546</v>
      </c>
      <c r="B16509" s="5" t="s">
        <v>33059</v>
      </c>
      <c r="C16509" s="6">
        <v>44712</v>
      </c>
      <c r="D16509" s="7">
        <v>44682</v>
      </c>
      <c r="E16509" s="5" t="s">
        <v>64629</v>
      </c>
      <c r="F16509" s="5" t="s">
        <v>64630</v>
      </c>
      <c r="G16509" s="5" t="s">
        <v>30</v>
      </c>
      <c r="H16509" t="s">
        <v>64502</v>
      </c>
      <c r="I16509" t="s">
        <v>64503</v>
      </c>
      <c r="J16509" t="s">
        <v>64504</v>
      </c>
      <c r="K16509" s="8">
        <v>100000</v>
      </c>
      <c r="L16509" s="8">
        <v>100000</v>
      </c>
      <c r="M16509" t="s">
        <v>64682</v>
      </c>
      <c r="N16509" t="s">
        <v>64558</v>
      </c>
      <c r="O16509" s="5" t="s">
        <v>49361</v>
      </c>
      <c r="P16509" s="5" t="s">
        <v>64493</v>
      </c>
    </row>
    <row r="16510" spans="1:16" x14ac:dyDescent="0.35">
      <c r="A16510" s="5" t="s">
        <v>16547</v>
      </c>
      <c r="B16510" s="5" t="s">
        <v>33060</v>
      </c>
      <c r="C16510" s="6">
        <v>44712</v>
      </c>
      <c r="D16510" s="7">
        <v>44682</v>
      </c>
      <c r="E16510" s="5" t="s">
        <v>64544</v>
      </c>
      <c r="F16510" s="5" t="s">
        <v>64545</v>
      </c>
      <c r="G16510" s="5" t="s">
        <v>30</v>
      </c>
      <c r="H16510" t="s">
        <v>64502</v>
      </c>
      <c r="I16510" t="s">
        <v>64503</v>
      </c>
      <c r="J16510" t="s">
        <v>64504</v>
      </c>
      <c r="K16510" s="8">
        <v>100000</v>
      </c>
      <c r="L16510" s="8">
        <v>100000</v>
      </c>
      <c r="M16510" t="s">
        <v>64616</v>
      </c>
      <c r="N16510" t="s">
        <v>64558</v>
      </c>
      <c r="O16510" s="5" t="s">
        <v>49362</v>
      </c>
      <c r="P16510" s="5" t="s">
        <v>64494</v>
      </c>
    </row>
    <row r="16511" spans="1:16" x14ac:dyDescent="0.35">
      <c r="A16511" s="5" t="s">
        <v>16548</v>
      </c>
      <c r="B16511" s="5" t="s">
        <v>33061</v>
      </c>
      <c r="C16511" s="6">
        <v>44712</v>
      </c>
      <c r="D16511" s="7">
        <v>44682</v>
      </c>
      <c r="E16511" s="5" t="s">
        <v>64523</v>
      </c>
      <c r="F16511" s="5" t="s">
        <v>64524</v>
      </c>
      <c r="G16511" s="5" t="s">
        <v>30</v>
      </c>
      <c r="H16511" t="s">
        <v>64502</v>
      </c>
      <c r="I16511" t="s">
        <v>64503</v>
      </c>
      <c r="J16511" t="s">
        <v>64504</v>
      </c>
      <c r="K16511" s="8">
        <v>100000</v>
      </c>
      <c r="L16511" s="8">
        <v>100000</v>
      </c>
      <c r="M16511" t="s">
        <v>64607</v>
      </c>
      <c r="N16511" t="s">
        <v>64572</v>
      </c>
      <c r="O16511" s="5" t="s">
        <v>49363</v>
      </c>
      <c r="P16511" s="5" t="s">
        <v>64495</v>
      </c>
    </row>
    <row r="16512" spans="1:16" x14ac:dyDescent="0.35">
      <c r="A16512" s="5" t="s">
        <v>16549</v>
      </c>
      <c r="B16512" s="5" t="s">
        <v>33062</v>
      </c>
      <c r="C16512" s="6">
        <v>44712</v>
      </c>
      <c r="D16512" s="7">
        <v>44682</v>
      </c>
      <c r="E16512" s="5" t="s">
        <v>64511</v>
      </c>
      <c r="F16512" s="5" t="s">
        <v>64512</v>
      </c>
      <c r="G16512" s="5" t="s">
        <v>30</v>
      </c>
      <c r="H16512" t="s">
        <v>64502</v>
      </c>
      <c r="I16512" t="s">
        <v>64503</v>
      </c>
      <c r="J16512" t="s">
        <v>64504</v>
      </c>
      <c r="K16512" s="8">
        <v>500000</v>
      </c>
      <c r="L16512" s="8">
        <v>100000</v>
      </c>
      <c r="M16512" t="s">
        <v>64612</v>
      </c>
      <c r="N16512" t="s">
        <v>64558</v>
      </c>
      <c r="O16512" s="5" t="s">
        <v>49364</v>
      </c>
      <c r="P16512" s="5" t="s">
        <v>64496</v>
      </c>
    </row>
    <row r="16513" spans="1:16" x14ac:dyDescent="0.35">
      <c r="A16513" s="5" t="s">
        <v>16550</v>
      </c>
      <c r="B16513" s="5" t="s">
        <v>33063</v>
      </c>
      <c r="C16513" s="6">
        <v>44712</v>
      </c>
      <c r="D16513" s="7">
        <v>44682</v>
      </c>
      <c r="E16513" s="5" t="s">
        <v>64500</v>
      </c>
      <c r="F16513" s="5" t="s">
        <v>64501</v>
      </c>
      <c r="G16513" s="5" t="s">
        <v>30</v>
      </c>
      <c r="H16513" t="s">
        <v>64502</v>
      </c>
      <c r="I16513" t="s">
        <v>64503</v>
      </c>
      <c r="J16513" t="s">
        <v>64504</v>
      </c>
      <c r="K16513" s="8">
        <v>100000</v>
      </c>
      <c r="L16513" s="8">
        <v>100000</v>
      </c>
      <c r="M16513" t="s">
        <v>64586</v>
      </c>
      <c r="N16513" t="s">
        <v>64510</v>
      </c>
      <c r="O16513" s="5" t="s">
        <v>49365</v>
      </c>
      <c r="P16513" s="5" t="s">
        <v>64497</v>
      </c>
    </row>
    <row r="16514" spans="1:16" x14ac:dyDescent="0.35">
      <c r="A16514" s="5" t="s">
        <v>16551</v>
      </c>
      <c r="B16514" s="5" t="s">
        <v>33064</v>
      </c>
      <c r="C16514" s="6">
        <v>44712</v>
      </c>
      <c r="D16514" s="7">
        <v>44682</v>
      </c>
      <c r="E16514" s="5" t="s">
        <v>64535</v>
      </c>
      <c r="F16514" s="5" t="s">
        <v>64536</v>
      </c>
      <c r="G16514" s="5" t="s">
        <v>30</v>
      </c>
      <c r="H16514" t="s">
        <v>64502</v>
      </c>
      <c r="I16514" t="s">
        <v>64503</v>
      </c>
      <c r="J16514" t="s">
        <v>64504</v>
      </c>
      <c r="K16514" s="8">
        <v>1000000</v>
      </c>
      <c r="L16514" s="8">
        <v>500000</v>
      </c>
      <c r="M16514" t="s">
        <v>64505</v>
      </c>
      <c r="N16514" t="s">
        <v>64506</v>
      </c>
      <c r="O16514" s="5" t="s">
        <v>49366</v>
      </c>
      <c r="P16514" s="5" t="s">
        <v>64498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F3849-1938-4433-92CA-81116D43136C}">
  <dimension ref="A1:P2648"/>
  <sheetViews>
    <sheetView showGridLines="0" tabSelected="1" topLeftCell="A4" workbookViewId="0">
      <selection activeCell="C11" sqref="C11"/>
    </sheetView>
  </sheetViews>
  <sheetFormatPr defaultRowHeight="14.5" x14ac:dyDescent="0.35"/>
  <cols>
    <col min="1" max="1" width="8.7265625" style="11"/>
    <col min="2" max="2" width="10.7265625" style="11" bestFit="1" customWidth="1"/>
    <col min="3" max="3" width="50" style="11" customWidth="1"/>
    <col min="4" max="4" width="12.453125" style="11" bestFit="1" customWidth="1"/>
    <col min="5" max="6" width="21.1796875" style="11" bestFit="1" customWidth="1"/>
    <col min="7" max="7" width="11.81640625" style="11" customWidth="1"/>
    <col min="8" max="8" width="11.1796875" style="11" bestFit="1" customWidth="1"/>
    <col min="9" max="9" width="19.26953125" style="11" customWidth="1"/>
    <col min="10" max="10" width="14.54296875" style="11" customWidth="1"/>
    <col min="11" max="11" width="14" style="11" customWidth="1"/>
    <col min="12" max="12" width="11.453125" style="11" customWidth="1"/>
    <col min="13" max="13" width="16.81640625" style="11" bestFit="1" customWidth="1"/>
    <col min="14" max="15" width="20.81640625" style="11" bestFit="1" customWidth="1"/>
    <col min="16" max="16" width="43.81640625" style="11" bestFit="1" customWidth="1"/>
    <col min="17" max="16384" width="8.7265625" style="11"/>
  </cols>
  <sheetData>
    <row r="1" spans="1:16" x14ac:dyDescent="0.35">
      <c r="A1" s="10" t="s">
        <v>65276</v>
      </c>
      <c r="B1" s="10"/>
    </row>
    <row r="2" spans="1:16" ht="25.5" x14ac:dyDescent="0.55000000000000004">
      <c r="A2" s="10" t="s">
        <v>65277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</row>
    <row r="4" spans="1:16" ht="43.5" x14ac:dyDescent="0.35">
      <c r="A4" s="12" t="s">
        <v>65278</v>
      </c>
      <c r="B4" s="12" t="s">
        <v>65279</v>
      </c>
      <c r="C4" s="12" t="s">
        <v>65280</v>
      </c>
      <c r="D4" s="12" t="s">
        <v>65281</v>
      </c>
      <c r="E4" s="12" t="s">
        <v>65282</v>
      </c>
      <c r="F4" s="12" t="s">
        <v>65283</v>
      </c>
      <c r="G4" s="12" t="s">
        <v>65284</v>
      </c>
      <c r="H4" s="12" t="s">
        <v>65285</v>
      </c>
      <c r="I4" s="12" t="s">
        <v>21</v>
      </c>
      <c r="J4" s="12" t="s">
        <v>65286</v>
      </c>
      <c r="K4" s="12" t="s">
        <v>65287</v>
      </c>
      <c r="L4" s="12" t="s">
        <v>65288</v>
      </c>
      <c r="M4" s="12" t="s">
        <v>65289</v>
      </c>
      <c r="N4" s="12" t="s">
        <v>65290</v>
      </c>
      <c r="O4" s="12" t="s">
        <v>65291</v>
      </c>
      <c r="P4" s="12" t="s">
        <v>65292</v>
      </c>
    </row>
    <row r="5" spans="1:16" x14ac:dyDescent="0.35">
      <c r="A5" s="13">
        <v>1</v>
      </c>
      <c r="B5" s="14" t="s">
        <v>65293</v>
      </c>
      <c r="C5" s="14" t="s">
        <v>65294</v>
      </c>
      <c r="D5" s="14" t="s">
        <v>65295</v>
      </c>
      <c r="E5" s="14" t="s">
        <v>65296</v>
      </c>
      <c r="F5" s="14" t="s">
        <v>30</v>
      </c>
      <c r="G5" s="13">
        <v>11</v>
      </c>
      <c r="H5" s="14" t="s">
        <v>65297</v>
      </c>
      <c r="I5" s="14" t="s">
        <v>64533</v>
      </c>
      <c r="J5" s="13">
        <v>100000</v>
      </c>
      <c r="K5" s="13">
        <v>0</v>
      </c>
      <c r="L5" s="13">
        <v>2</v>
      </c>
      <c r="M5" s="14" t="s">
        <v>64593</v>
      </c>
      <c r="N5" s="14" t="s">
        <v>65298</v>
      </c>
      <c r="O5" s="14" t="s">
        <v>65299</v>
      </c>
      <c r="P5" s="14" t="s">
        <v>65300</v>
      </c>
    </row>
    <row r="6" spans="1:16" x14ac:dyDescent="0.35">
      <c r="A6" s="13">
        <v>2</v>
      </c>
      <c r="B6" s="14" t="s">
        <v>65301</v>
      </c>
      <c r="C6" s="14" t="s">
        <v>65302</v>
      </c>
      <c r="D6" s="14" t="s">
        <v>65295</v>
      </c>
      <c r="E6" s="14" t="s">
        <v>65296</v>
      </c>
      <c r="F6" s="14" t="s">
        <v>65303</v>
      </c>
      <c r="G6" s="13">
        <v>62</v>
      </c>
      <c r="H6" s="14" t="s">
        <v>65304</v>
      </c>
      <c r="I6" s="14" t="s">
        <v>64506</v>
      </c>
      <c r="J6" s="13">
        <v>20000</v>
      </c>
      <c r="K6" s="13">
        <v>0</v>
      </c>
      <c r="L6" s="13">
        <v>2</v>
      </c>
      <c r="M6" s="14" t="s">
        <v>36</v>
      </c>
      <c r="N6" s="14" t="s">
        <v>65305</v>
      </c>
      <c r="O6" s="14" t="s">
        <v>65306</v>
      </c>
      <c r="P6" s="14" t="s">
        <v>65307</v>
      </c>
    </row>
    <row r="7" spans="1:16" x14ac:dyDescent="0.35">
      <c r="A7" s="13">
        <v>3</v>
      </c>
      <c r="B7" s="14" t="s">
        <v>65308</v>
      </c>
      <c r="C7" s="14" t="s">
        <v>65309</v>
      </c>
      <c r="D7" s="14" t="s">
        <v>65295</v>
      </c>
      <c r="E7" s="14" t="s">
        <v>65310</v>
      </c>
      <c r="F7" s="14" t="s">
        <v>30</v>
      </c>
      <c r="G7" s="13">
        <v>59</v>
      </c>
      <c r="H7" s="14" t="s">
        <v>65311</v>
      </c>
      <c r="I7" s="14" t="s">
        <v>64506</v>
      </c>
      <c r="J7" s="13">
        <v>50000</v>
      </c>
      <c r="K7" s="13">
        <v>0</v>
      </c>
      <c r="L7" s="13">
        <v>2</v>
      </c>
      <c r="M7" s="14" t="s">
        <v>64622</v>
      </c>
      <c r="N7" s="14" t="s">
        <v>65312</v>
      </c>
      <c r="O7" s="14" t="s">
        <v>65313</v>
      </c>
      <c r="P7" s="14" t="s">
        <v>65314</v>
      </c>
    </row>
    <row r="8" spans="1:16" x14ac:dyDescent="0.35">
      <c r="A8" s="13">
        <v>4</v>
      </c>
      <c r="B8" s="14" t="s">
        <v>65315</v>
      </c>
      <c r="C8" s="14" t="s">
        <v>65316</v>
      </c>
      <c r="D8" s="14" t="s">
        <v>65295</v>
      </c>
      <c r="E8" s="14" t="s">
        <v>65317</v>
      </c>
      <c r="F8" s="14" t="s">
        <v>65303</v>
      </c>
      <c r="G8" s="13">
        <v>78</v>
      </c>
      <c r="H8" s="14" t="s">
        <v>65318</v>
      </c>
      <c r="I8" s="14" t="s">
        <v>64558</v>
      </c>
      <c r="J8" s="13">
        <v>1500000</v>
      </c>
      <c r="K8" s="13">
        <v>0</v>
      </c>
      <c r="L8" s="13">
        <v>2</v>
      </c>
      <c r="M8" s="14" t="s">
        <v>64523</v>
      </c>
      <c r="N8" s="14" t="s">
        <v>65319</v>
      </c>
      <c r="O8" s="14" t="s">
        <v>65320</v>
      </c>
      <c r="P8" s="14" t="s">
        <v>65321</v>
      </c>
    </row>
    <row r="9" spans="1:16" x14ac:dyDescent="0.35">
      <c r="A9" s="13">
        <v>5</v>
      </c>
      <c r="B9" s="14" t="s">
        <v>65322</v>
      </c>
      <c r="C9" s="14" t="s">
        <v>65323</v>
      </c>
      <c r="D9" s="14" t="s">
        <v>65324</v>
      </c>
      <c r="E9" s="14" t="s">
        <v>65325</v>
      </c>
      <c r="F9" s="14" t="s">
        <v>30</v>
      </c>
      <c r="G9" s="13">
        <v>46</v>
      </c>
      <c r="H9" s="14" t="s">
        <v>65326</v>
      </c>
      <c r="I9" s="14" t="s">
        <v>64519</v>
      </c>
      <c r="J9" s="13">
        <v>100000</v>
      </c>
      <c r="K9" s="13">
        <v>0</v>
      </c>
      <c r="L9" s="13">
        <v>2</v>
      </c>
      <c r="M9" s="14" t="s">
        <v>64520</v>
      </c>
      <c r="N9" s="14" t="s">
        <v>65327</v>
      </c>
      <c r="O9" s="14" t="s">
        <v>65328</v>
      </c>
      <c r="P9" s="14" t="s">
        <v>65329</v>
      </c>
    </row>
    <row r="10" spans="1:16" x14ac:dyDescent="0.35">
      <c r="A10" s="13">
        <v>6</v>
      </c>
      <c r="B10" s="14" t="s">
        <v>65330</v>
      </c>
      <c r="C10" s="14" t="s">
        <v>65331</v>
      </c>
      <c r="D10" s="14" t="s">
        <v>65324</v>
      </c>
      <c r="E10" s="14" t="s">
        <v>65325</v>
      </c>
      <c r="F10" s="14" t="s">
        <v>30</v>
      </c>
      <c r="G10" s="13">
        <v>23</v>
      </c>
      <c r="H10" s="14" t="s">
        <v>65332</v>
      </c>
      <c r="I10" s="14" t="s">
        <v>64584</v>
      </c>
      <c r="J10" s="13">
        <v>100000</v>
      </c>
      <c r="K10" s="13">
        <v>2</v>
      </c>
      <c r="L10" s="13">
        <v>2</v>
      </c>
      <c r="M10" s="14" t="s">
        <v>64520</v>
      </c>
      <c r="N10" s="14" t="s">
        <v>65333</v>
      </c>
      <c r="O10" s="14" t="s">
        <v>65334</v>
      </c>
      <c r="P10" s="14" t="s">
        <v>65335</v>
      </c>
    </row>
    <row r="11" spans="1:16" x14ac:dyDescent="0.35">
      <c r="A11" s="13">
        <v>7</v>
      </c>
      <c r="B11" s="14" t="s">
        <v>65336</v>
      </c>
      <c r="C11" s="14" t="s">
        <v>65337</v>
      </c>
      <c r="D11" s="14" t="s">
        <v>65324</v>
      </c>
      <c r="E11" s="14" t="s">
        <v>65325</v>
      </c>
      <c r="F11" s="14" t="s">
        <v>30</v>
      </c>
      <c r="G11" s="13">
        <v>56</v>
      </c>
      <c r="H11" s="14" t="s">
        <v>65338</v>
      </c>
      <c r="I11" s="14" t="s">
        <v>64526</v>
      </c>
      <c r="J11" s="13">
        <v>100000</v>
      </c>
      <c r="K11" s="13">
        <v>0</v>
      </c>
      <c r="L11" s="13">
        <v>2</v>
      </c>
      <c r="M11" s="14" t="s">
        <v>64520</v>
      </c>
      <c r="N11" s="14" t="s">
        <v>65339</v>
      </c>
      <c r="O11" s="14" t="s">
        <v>65340</v>
      </c>
      <c r="P11" s="14" t="s">
        <v>65341</v>
      </c>
    </row>
    <row r="12" spans="1:16" x14ac:dyDescent="0.35">
      <c r="A12" s="13">
        <v>8</v>
      </c>
      <c r="B12" s="14" t="s">
        <v>65342</v>
      </c>
      <c r="C12" s="14" t="s">
        <v>65343</v>
      </c>
      <c r="D12" s="14" t="s">
        <v>65324</v>
      </c>
      <c r="E12" s="14" t="s">
        <v>65325</v>
      </c>
      <c r="F12" s="14" t="s">
        <v>30</v>
      </c>
      <c r="G12" s="13">
        <v>47</v>
      </c>
      <c r="H12" s="14" t="s">
        <v>65344</v>
      </c>
      <c r="I12" s="14" t="s">
        <v>64519</v>
      </c>
      <c r="J12" s="13">
        <v>100000</v>
      </c>
      <c r="K12" s="13">
        <v>0</v>
      </c>
      <c r="L12" s="13">
        <v>2</v>
      </c>
      <c r="M12" s="14" t="s">
        <v>64520</v>
      </c>
      <c r="N12" s="14" t="s">
        <v>65345</v>
      </c>
      <c r="O12" s="14" t="s">
        <v>65346</v>
      </c>
      <c r="P12" s="14" t="s">
        <v>65347</v>
      </c>
    </row>
    <row r="13" spans="1:16" x14ac:dyDescent="0.35">
      <c r="A13" s="13">
        <v>9</v>
      </c>
      <c r="B13" s="14" t="s">
        <v>65348</v>
      </c>
      <c r="C13" s="14" t="s">
        <v>65349</v>
      </c>
      <c r="D13" s="14" t="s">
        <v>65324</v>
      </c>
      <c r="E13" s="14" t="s">
        <v>65325</v>
      </c>
      <c r="F13" s="14" t="s">
        <v>30</v>
      </c>
      <c r="G13" s="13">
        <v>55</v>
      </c>
      <c r="H13" s="14" t="s">
        <v>65350</v>
      </c>
      <c r="I13" s="14" t="s">
        <v>64526</v>
      </c>
      <c r="J13" s="13">
        <v>100000</v>
      </c>
      <c r="K13" s="13">
        <v>0</v>
      </c>
      <c r="L13" s="13">
        <v>2</v>
      </c>
      <c r="M13" s="14" t="s">
        <v>64520</v>
      </c>
      <c r="N13" s="14" t="s">
        <v>65345</v>
      </c>
      <c r="O13" s="14" t="s">
        <v>65351</v>
      </c>
      <c r="P13" s="14" t="s">
        <v>65352</v>
      </c>
    </row>
    <row r="14" spans="1:16" x14ac:dyDescent="0.35">
      <c r="A14" s="13">
        <v>10</v>
      </c>
      <c r="B14" s="14" t="s">
        <v>65353</v>
      </c>
      <c r="C14" s="14" t="s">
        <v>65354</v>
      </c>
      <c r="D14" s="14" t="s">
        <v>65324</v>
      </c>
      <c r="E14" s="14" t="s">
        <v>65325</v>
      </c>
      <c r="F14" s="14" t="s">
        <v>30</v>
      </c>
      <c r="G14" s="13">
        <v>63</v>
      </c>
      <c r="H14" s="14" t="s">
        <v>65355</v>
      </c>
      <c r="I14" s="14" t="s">
        <v>64506</v>
      </c>
      <c r="J14" s="13">
        <v>100000</v>
      </c>
      <c r="K14" s="13">
        <v>0</v>
      </c>
      <c r="L14" s="13">
        <v>2</v>
      </c>
      <c r="M14" s="14" t="s">
        <v>64520</v>
      </c>
      <c r="N14" s="14" t="s">
        <v>65345</v>
      </c>
      <c r="O14" s="14" t="s">
        <v>65356</v>
      </c>
      <c r="P14" s="14" t="s">
        <v>65357</v>
      </c>
    </row>
    <row r="15" spans="1:16" x14ac:dyDescent="0.35">
      <c r="A15" s="13">
        <v>11</v>
      </c>
      <c r="B15" s="14" t="s">
        <v>65358</v>
      </c>
      <c r="C15" s="14" t="s">
        <v>65359</v>
      </c>
      <c r="D15" s="14" t="s">
        <v>65324</v>
      </c>
      <c r="E15" s="14" t="s">
        <v>65325</v>
      </c>
      <c r="F15" s="14" t="s">
        <v>30</v>
      </c>
      <c r="G15" s="13">
        <v>47</v>
      </c>
      <c r="H15" s="14" t="s">
        <v>65360</v>
      </c>
      <c r="I15" s="14" t="s">
        <v>64519</v>
      </c>
      <c r="J15" s="13">
        <v>100000</v>
      </c>
      <c r="K15" s="13">
        <v>0</v>
      </c>
      <c r="L15" s="13">
        <v>3</v>
      </c>
      <c r="M15" s="14" t="s">
        <v>64520</v>
      </c>
      <c r="N15" s="14" t="s">
        <v>65327</v>
      </c>
      <c r="O15" s="14" t="s">
        <v>65361</v>
      </c>
      <c r="P15" s="14" t="s">
        <v>65362</v>
      </c>
    </row>
    <row r="16" spans="1:16" x14ac:dyDescent="0.35">
      <c r="A16" s="13">
        <v>12</v>
      </c>
      <c r="B16" s="14" t="s">
        <v>65363</v>
      </c>
      <c r="C16" s="14" t="s">
        <v>65364</v>
      </c>
      <c r="D16" s="14" t="s">
        <v>65324</v>
      </c>
      <c r="E16" s="14" t="s">
        <v>65365</v>
      </c>
      <c r="F16" s="14" t="s">
        <v>30</v>
      </c>
      <c r="G16" s="13">
        <v>62</v>
      </c>
      <c r="H16" s="14" t="s">
        <v>65304</v>
      </c>
      <c r="I16" s="14" t="s">
        <v>64506</v>
      </c>
      <c r="J16" s="13">
        <v>50000</v>
      </c>
      <c r="K16" s="13">
        <v>0</v>
      </c>
      <c r="L16" s="13">
        <v>2</v>
      </c>
      <c r="M16" s="14" t="s">
        <v>64516</v>
      </c>
      <c r="N16" s="14" t="s">
        <v>65366</v>
      </c>
      <c r="O16" s="14" t="s">
        <v>65367</v>
      </c>
      <c r="P16" s="14" t="s">
        <v>65368</v>
      </c>
    </row>
    <row r="17" spans="1:16" x14ac:dyDescent="0.35">
      <c r="A17" s="13">
        <v>13</v>
      </c>
      <c r="B17" s="14" t="s">
        <v>65369</v>
      </c>
      <c r="C17" s="14" t="s">
        <v>65370</v>
      </c>
      <c r="D17" s="14" t="s">
        <v>65324</v>
      </c>
      <c r="E17" s="14" t="s">
        <v>65365</v>
      </c>
      <c r="F17" s="14" t="s">
        <v>30</v>
      </c>
      <c r="G17" s="13">
        <v>49</v>
      </c>
      <c r="H17" s="14" t="s">
        <v>65371</v>
      </c>
      <c r="I17" s="14" t="s">
        <v>64526</v>
      </c>
      <c r="J17" s="13">
        <v>50000</v>
      </c>
      <c r="K17" s="13">
        <v>0</v>
      </c>
      <c r="L17" s="13">
        <v>2</v>
      </c>
      <c r="M17" s="14" t="s">
        <v>64516</v>
      </c>
      <c r="N17" s="14" t="s">
        <v>65372</v>
      </c>
      <c r="O17" s="14" t="s">
        <v>65373</v>
      </c>
      <c r="P17" s="14" t="s">
        <v>65374</v>
      </c>
    </row>
    <row r="18" spans="1:16" x14ac:dyDescent="0.35">
      <c r="A18" s="13">
        <v>14</v>
      </c>
      <c r="B18" s="14" t="s">
        <v>65375</v>
      </c>
      <c r="C18" s="14" t="s">
        <v>65376</v>
      </c>
      <c r="D18" s="14" t="s">
        <v>65324</v>
      </c>
      <c r="E18" s="14" t="s">
        <v>65365</v>
      </c>
      <c r="F18" s="14" t="s">
        <v>30</v>
      </c>
      <c r="G18" s="13">
        <v>18</v>
      </c>
      <c r="H18" s="14" t="s">
        <v>65377</v>
      </c>
      <c r="I18" s="14" t="s">
        <v>65378</v>
      </c>
      <c r="J18" s="13">
        <v>10000</v>
      </c>
      <c r="K18" s="13">
        <v>0</v>
      </c>
      <c r="L18" s="13">
        <v>3</v>
      </c>
      <c r="M18" s="14" t="s">
        <v>64516</v>
      </c>
      <c r="N18" s="14" t="s">
        <v>65366</v>
      </c>
      <c r="O18" s="14" t="s">
        <v>65379</v>
      </c>
      <c r="P18" s="14" t="s">
        <v>65380</v>
      </c>
    </row>
    <row r="19" spans="1:16" x14ac:dyDescent="0.35">
      <c r="A19" s="13">
        <v>15</v>
      </c>
      <c r="B19" s="14" t="s">
        <v>65381</v>
      </c>
      <c r="C19" s="14" t="s">
        <v>65382</v>
      </c>
      <c r="D19" s="14" t="s">
        <v>65324</v>
      </c>
      <c r="E19" s="14" t="s">
        <v>65365</v>
      </c>
      <c r="F19" s="14" t="s">
        <v>30</v>
      </c>
      <c r="G19" s="13">
        <v>62</v>
      </c>
      <c r="H19" s="14" t="s">
        <v>65383</v>
      </c>
      <c r="I19" s="14" t="s">
        <v>64506</v>
      </c>
      <c r="J19" s="13">
        <v>50000</v>
      </c>
      <c r="K19" s="13">
        <v>0</v>
      </c>
      <c r="L19" s="13">
        <v>2</v>
      </c>
      <c r="M19" s="14" t="s">
        <v>64516</v>
      </c>
      <c r="N19" s="14" t="s">
        <v>65366</v>
      </c>
      <c r="O19" s="14" t="s">
        <v>65384</v>
      </c>
      <c r="P19" s="14" t="s">
        <v>65385</v>
      </c>
    </row>
    <row r="20" spans="1:16" x14ac:dyDescent="0.35">
      <c r="A20" s="13">
        <v>16</v>
      </c>
      <c r="B20" s="14" t="s">
        <v>65386</v>
      </c>
      <c r="C20" s="14" t="s">
        <v>65387</v>
      </c>
      <c r="D20" s="14" t="s">
        <v>65324</v>
      </c>
      <c r="E20" s="14" t="s">
        <v>65365</v>
      </c>
      <c r="F20" s="14" t="s">
        <v>30</v>
      </c>
      <c r="G20" s="13">
        <v>8</v>
      </c>
      <c r="H20" s="14" t="s">
        <v>65388</v>
      </c>
      <c r="I20" s="14" t="s">
        <v>64597</v>
      </c>
      <c r="J20" s="13">
        <v>100000</v>
      </c>
      <c r="K20" s="13">
        <v>0</v>
      </c>
      <c r="L20" s="13">
        <v>2</v>
      </c>
      <c r="M20" s="14" t="s">
        <v>64516</v>
      </c>
      <c r="N20" s="14" t="s">
        <v>65366</v>
      </c>
      <c r="O20" s="14" t="s">
        <v>65389</v>
      </c>
      <c r="P20" s="14" t="s">
        <v>65390</v>
      </c>
    </row>
    <row r="21" spans="1:16" x14ac:dyDescent="0.35">
      <c r="A21" s="13">
        <v>17</v>
      </c>
      <c r="B21" s="14" t="s">
        <v>65391</v>
      </c>
      <c r="C21" s="14" t="s">
        <v>65392</v>
      </c>
      <c r="D21" s="14" t="s">
        <v>65324</v>
      </c>
      <c r="E21" s="14" t="s">
        <v>65365</v>
      </c>
      <c r="F21" s="14" t="s">
        <v>30</v>
      </c>
      <c r="G21" s="13">
        <v>68</v>
      </c>
      <c r="H21" s="14" t="s">
        <v>65393</v>
      </c>
      <c r="I21" s="14" t="s">
        <v>64572</v>
      </c>
      <c r="J21" s="13">
        <v>100000</v>
      </c>
      <c r="K21" s="13">
        <v>0</v>
      </c>
      <c r="L21" s="13">
        <v>3</v>
      </c>
      <c r="M21" s="14" t="s">
        <v>64516</v>
      </c>
      <c r="N21" s="14" t="s">
        <v>65366</v>
      </c>
      <c r="O21" s="14" t="s">
        <v>65394</v>
      </c>
      <c r="P21" s="14" t="s">
        <v>65395</v>
      </c>
    </row>
    <row r="22" spans="1:16" x14ac:dyDescent="0.35">
      <c r="A22" s="13">
        <v>18</v>
      </c>
      <c r="B22" s="14" t="s">
        <v>65396</v>
      </c>
      <c r="C22" s="14" t="s">
        <v>65397</v>
      </c>
      <c r="D22" s="14" t="s">
        <v>65324</v>
      </c>
      <c r="E22" s="14" t="s">
        <v>65365</v>
      </c>
      <c r="F22" s="14" t="s">
        <v>30</v>
      </c>
      <c r="G22" s="13">
        <v>13</v>
      </c>
      <c r="H22" s="14" t="s">
        <v>65398</v>
      </c>
      <c r="I22" s="14" t="s">
        <v>64560</v>
      </c>
      <c r="J22" s="13">
        <v>100000</v>
      </c>
      <c r="K22" s="13">
        <v>0</v>
      </c>
      <c r="L22" s="13">
        <v>2</v>
      </c>
      <c r="M22" s="14" t="s">
        <v>64516</v>
      </c>
      <c r="N22" s="14" t="s">
        <v>65366</v>
      </c>
      <c r="O22" s="14" t="s">
        <v>65399</v>
      </c>
      <c r="P22" s="14" t="s">
        <v>65400</v>
      </c>
    </row>
    <row r="23" spans="1:16" x14ac:dyDescent="0.35">
      <c r="A23" s="13">
        <v>19</v>
      </c>
      <c r="B23" s="14" t="s">
        <v>65401</v>
      </c>
      <c r="C23" s="14" t="s">
        <v>65402</v>
      </c>
      <c r="D23" s="14" t="s">
        <v>65324</v>
      </c>
      <c r="E23" s="14" t="s">
        <v>65365</v>
      </c>
      <c r="F23" s="14" t="s">
        <v>30</v>
      </c>
      <c r="G23" s="13">
        <v>56</v>
      </c>
      <c r="H23" s="14" t="s">
        <v>65403</v>
      </c>
      <c r="I23" s="14" t="s">
        <v>64526</v>
      </c>
      <c r="J23" s="13">
        <v>35000000</v>
      </c>
      <c r="K23" s="13">
        <v>0</v>
      </c>
      <c r="L23" s="13">
        <v>4</v>
      </c>
      <c r="M23" s="14" t="s">
        <v>64516</v>
      </c>
      <c r="N23" s="14" t="s">
        <v>65366</v>
      </c>
      <c r="O23" s="14" t="s">
        <v>65404</v>
      </c>
      <c r="P23" s="14" t="s">
        <v>65405</v>
      </c>
    </row>
    <row r="24" spans="1:16" x14ac:dyDescent="0.35">
      <c r="A24" s="13">
        <v>20</v>
      </c>
      <c r="B24" s="14" t="s">
        <v>65406</v>
      </c>
      <c r="C24" s="14" t="s">
        <v>65407</v>
      </c>
      <c r="D24" s="14" t="s">
        <v>65324</v>
      </c>
      <c r="E24" s="14" t="s">
        <v>65408</v>
      </c>
      <c r="F24" s="14" t="s">
        <v>30</v>
      </c>
      <c r="G24" s="13">
        <v>96</v>
      </c>
      <c r="H24" s="14" t="s">
        <v>65409</v>
      </c>
      <c r="I24" s="14" t="s">
        <v>64558</v>
      </c>
      <c r="J24" s="13">
        <v>100000</v>
      </c>
      <c r="K24" s="13">
        <v>0</v>
      </c>
      <c r="L24" s="13">
        <v>2</v>
      </c>
      <c r="M24" s="14" t="s">
        <v>64561</v>
      </c>
      <c r="N24" s="14" t="s">
        <v>65410</v>
      </c>
      <c r="O24" s="14" t="s">
        <v>65411</v>
      </c>
      <c r="P24" s="14" t="s">
        <v>52097</v>
      </c>
    </row>
    <row r="25" spans="1:16" x14ac:dyDescent="0.35">
      <c r="A25" s="13">
        <v>21</v>
      </c>
      <c r="B25" s="14" t="s">
        <v>65412</v>
      </c>
      <c r="C25" s="14" t="s">
        <v>65413</v>
      </c>
      <c r="D25" s="14" t="s">
        <v>65324</v>
      </c>
      <c r="E25" s="14" t="s">
        <v>65296</v>
      </c>
      <c r="F25" s="14" t="s">
        <v>30</v>
      </c>
      <c r="G25" s="13">
        <v>46</v>
      </c>
      <c r="H25" s="14" t="s">
        <v>65414</v>
      </c>
      <c r="I25" s="14" t="s">
        <v>64519</v>
      </c>
      <c r="J25" s="13">
        <v>300000</v>
      </c>
      <c r="K25" s="13">
        <v>0</v>
      </c>
      <c r="L25" s="13">
        <v>3</v>
      </c>
      <c r="M25" s="14" t="s">
        <v>36</v>
      </c>
      <c r="N25" s="14" t="s">
        <v>65415</v>
      </c>
      <c r="O25" s="14" t="s">
        <v>65416</v>
      </c>
      <c r="P25" s="14" t="s">
        <v>65417</v>
      </c>
    </row>
    <row r="26" spans="1:16" x14ac:dyDescent="0.35">
      <c r="A26" s="13">
        <v>22</v>
      </c>
      <c r="B26" s="14" t="s">
        <v>65418</v>
      </c>
      <c r="C26" s="14" t="s">
        <v>65419</v>
      </c>
      <c r="D26" s="14" t="s">
        <v>65324</v>
      </c>
      <c r="E26" s="14" t="s">
        <v>65296</v>
      </c>
      <c r="F26" s="14" t="s">
        <v>30</v>
      </c>
      <c r="G26" s="13">
        <v>35</v>
      </c>
      <c r="H26" s="14" t="s">
        <v>65420</v>
      </c>
      <c r="I26" s="14" t="s">
        <v>64614</v>
      </c>
      <c r="J26" s="13">
        <v>200</v>
      </c>
      <c r="K26" s="13">
        <v>0</v>
      </c>
      <c r="L26" s="13">
        <v>2</v>
      </c>
      <c r="M26" s="14" t="s">
        <v>64593</v>
      </c>
      <c r="N26" s="14" t="s">
        <v>65421</v>
      </c>
      <c r="O26" s="14" t="s">
        <v>65422</v>
      </c>
      <c r="P26" s="14" t="s">
        <v>65423</v>
      </c>
    </row>
    <row r="27" spans="1:16" x14ac:dyDescent="0.35">
      <c r="A27" s="13">
        <v>23</v>
      </c>
      <c r="B27" s="14" t="s">
        <v>65424</v>
      </c>
      <c r="C27" s="14" t="s">
        <v>65425</v>
      </c>
      <c r="D27" s="14" t="s">
        <v>65324</v>
      </c>
      <c r="E27" s="14" t="s">
        <v>65296</v>
      </c>
      <c r="F27" s="14" t="s">
        <v>30</v>
      </c>
      <c r="G27" s="13">
        <v>10</v>
      </c>
      <c r="H27" s="14" t="s">
        <v>65426</v>
      </c>
      <c r="I27" s="14" t="s">
        <v>64533</v>
      </c>
      <c r="J27" s="13">
        <v>50000000</v>
      </c>
      <c r="K27" s="13">
        <v>0</v>
      </c>
      <c r="L27" s="13">
        <v>3</v>
      </c>
      <c r="M27" s="14" t="s">
        <v>36</v>
      </c>
      <c r="N27" s="14" t="s">
        <v>65427</v>
      </c>
      <c r="O27" s="14" t="s">
        <v>65428</v>
      </c>
      <c r="P27" s="14" t="s">
        <v>65429</v>
      </c>
    </row>
    <row r="28" spans="1:16" x14ac:dyDescent="0.35">
      <c r="A28" s="13">
        <v>24</v>
      </c>
      <c r="B28" s="14" t="s">
        <v>65430</v>
      </c>
      <c r="C28" s="14" t="s">
        <v>65431</v>
      </c>
      <c r="D28" s="14" t="s">
        <v>65324</v>
      </c>
      <c r="E28" s="14" t="s">
        <v>65296</v>
      </c>
      <c r="F28" s="14" t="s">
        <v>30</v>
      </c>
      <c r="G28" s="13">
        <v>22</v>
      </c>
      <c r="H28" s="14" t="s">
        <v>65432</v>
      </c>
      <c r="I28" s="14" t="s">
        <v>64584</v>
      </c>
      <c r="J28" s="13">
        <v>100000</v>
      </c>
      <c r="K28" s="13">
        <v>0</v>
      </c>
      <c r="L28" s="13">
        <v>2</v>
      </c>
      <c r="M28" s="14" t="s">
        <v>36</v>
      </c>
      <c r="N28" s="14" t="s">
        <v>65433</v>
      </c>
      <c r="O28" s="14" t="s">
        <v>65434</v>
      </c>
      <c r="P28" s="14" t="s">
        <v>65435</v>
      </c>
    </row>
    <row r="29" spans="1:16" x14ac:dyDescent="0.35">
      <c r="A29" s="13">
        <v>25</v>
      </c>
      <c r="B29" s="14" t="s">
        <v>65436</v>
      </c>
      <c r="C29" s="14" t="s">
        <v>65437</v>
      </c>
      <c r="D29" s="14" t="s">
        <v>65324</v>
      </c>
      <c r="E29" s="14" t="s">
        <v>65296</v>
      </c>
      <c r="F29" s="14" t="s">
        <v>30</v>
      </c>
      <c r="G29" s="13">
        <v>69</v>
      </c>
      <c r="H29" s="14" t="s">
        <v>65438</v>
      </c>
      <c r="I29" s="14" t="s">
        <v>64558</v>
      </c>
      <c r="J29" s="13">
        <v>100000</v>
      </c>
      <c r="K29" s="13">
        <v>0</v>
      </c>
      <c r="L29" s="13">
        <v>3</v>
      </c>
      <c r="M29" s="14" t="s">
        <v>36</v>
      </c>
      <c r="N29" s="14" t="s">
        <v>65439</v>
      </c>
      <c r="O29" s="14" t="s">
        <v>65440</v>
      </c>
      <c r="P29" s="14" t="s">
        <v>65441</v>
      </c>
    </row>
    <row r="30" spans="1:16" x14ac:dyDescent="0.35">
      <c r="A30" s="13">
        <v>26</v>
      </c>
      <c r="B30" s="14" t="s">
        <v>65442</v>
      </c>
      <c r="C30" s="14" t="s">
        <v>65443</v>
      </c>
      <c r="D30" s="14" t="s">
        <v>65324</v>
      </c>
      <c r="E30" s="14" t="s">
        <v>65296</v>
      </c>
      <c r="F30" s="14" t="s">
        <v>30</v>
      </c>
      <c r="G30" s="13">
        <v>41</v>
      </c>
      <c r="H30" s="14" t="s">
        <v>65444</v>
      </c>
      <c r="I30" s="14" t="s">
        <v>64510</v>
      </c>
      <c r="J30" s="13">
        <v>10000</v>
      </c>
      <c r="K30" s="13">
        <v>0</v>
      </c>
      <c r="L30" s="13">
        <v>2</v>
      </c>
      <c r="M30" s="14" t="s">
        <v>36</v>
      </c>
      <c r="N30" s="14" t="s">
        <v>65433</v>
      </c>
      <c r="O30" s="14" t="s">
        <v>65445</v>
      </c>
      <c r="P30" s="14" t="s">
        <v>65446</v>
      </c>
    </row>
    <row r="31" spans="1:16" x14ac:dyDescent="0.35">
      <c r="A31" s="13">
        <v>27</v>
      </c>
      <c r="B31" s="14" t="s">
        <v>65447</v>
      </c>
      <c r="C31" s="14" t="s">
        <v>65448</v>
      </c>
      <c r="D31" s="14" t="s">
        <v>65324</v>
      </c>
      <c r="E31" s="14" t="s">
        <v>65296</v>
      </c>
      <c r="F31" s="14" t="s">
        <v>30</v>
      </c>
      <c r="G31" s="13">
        <v>84</v>
      </c>
      <c r="H31" s="14" t="s">
        <v>65449</v>
      </c>
      <c r="I31" s="14" t="s">
        <v>64558</v>
      </c>
      <c r="J31" s="13">
        <v>100000</v>
      </c>
      <c r="K31" s="13">
        <v>0</v>
      </c>
      <c r="L31" s="13">
        <v>2</v>
      </c>
      <c r="M31" s="14" t="s">
        <v>36</v>
      </c>
      <c r="N31" s="14" t="s">
        <v>65305</v>
      </c>
      <c r="O31" s="14" t="s">
        <v>65450</v>
      </c>
      <c r="P31" s="14" t="s">
        <v>65451</v>
      </c>
    </row>
    <row r="32" spans="1:16" x14ac:dyDescent="0.35">
      <c r="A32" s="13">
        <v>28</v>
      </c>
      <c r="B32" s="14" t="s">
        <v>65452</v>
      </c>
      <c r="C32" s="14" t="s">
        <v>65453</v>
      </c>
      <c r="D32" s="14" t="s">
        <v>65324</v>
      </c>
      <c r="E32" s="14" t="s">
        <v>65454</v>
      </c>
      <c r="F32" s="14" t="s">
        <v>30</v>
      </c>
      <c r="G32" s="13">
        <v>36</v>
      </c>
      <c r="H32" s="14" t="s">
        <v>65455</v>
      </c>
      <c r="I32" s="14" t="s">
        <v>64614</v>
      </c>
      <c r="J32" s="13">
        <v>100000</v>
      </c>
      <c r="K32" s="13">
        <v>0</v>
      </c>
      <c r="L32" s="13">
        <v>2</v>
      </c>
      <c r="M32" s="14" t="s">
        <v>64540</v>
      </c>
      <c r="N32" s="14" t="s">
        <v>65456</v>
      </c>
      <c r="O32" s="14" t="s">
        <v>65457</v>
      </c>
      <c r="P32" s="14" t="s">
        <v>65458</v>
      </c>
    </row>
    <row r="33" spans="1:16" x14ac:dyDescent="0.35">
      <c r="A33" s="13">
        <v>29</v>
      </c>
      <c r="B33" s="14" t="s">
        <v>65459</v>
      </c>
      <c r="C33" s="14" t="s">
        <v>65460</v>
      </c>
      <c r="D33" s="14" t="s">
        <v>65324</v>
      </c>
      <c r="E33" s="14" t="s">
        <v>65454</v>
      </c>
      <c r="F33" s="14" t="s">
        <v>30</v>
      </c>
      <c r="G33" s="13">
        <v>69</v>
      </c>
      <c r="H33" s="14" t="s">
        <v>65461</v>
      </c>
      <c r="I33" s="14" t="s">
        <v>64558</v>
      </c>
      <c r="J33" s="13">
        <v>50000</v>
      </c>
      <c r="K33" s="13">
        <v>0</v>
      </c>
      <c r="L33" s="13">
        <v>2</v>
      </c>
      <c r="M33" s="14" t="s">
        <v>64540</v>
      </c>
      <c r="N33" s="14" t="s">
        <v>65462</v>
      </c>
      <c r="O33" s="14" t="s">
        <v>65463</v>
      </c>
      <c r="P33" s="14" t="s">
        <v>65464</v>
      </c>
    </row>
    <row r="34" spans="1:16" x14ac:dyDescent="0.35">
      <c r="A34" s="13">
        <v>30</v>
      </c>
      <c r="B34" s="14" t="s">
        <v>65465</v>
      </c>
      <c r="C34" s="14" t="s">
        <v>65466</v>
      </c>
      <c r="D34" s="14" t="s">
        <v>65324</v>
      </c>
      <c r="E34" s="14" t="s">
        <v>65467</v>
      </c>
      <c r="F34" s="14" t="s">
        <v>30</v>
      </c>
      <c r="G34" s="13">
        <v>86</v>
      </c>
      <c r="H34" s="14" t="s">
        <v>65468</v>
      </c>
      <c r="I34" s="14" t="s">
        <v>64558</v>
      </c>
      <c r="J34" s="13">
        <v>100000</v>
      </c>
      <c r="K34" s="13">
        <v>0</v>
      </c>
      <c r="L34" s="13">
        <v>2</v>
      </c>
      <c r="M34" s="14" t="s">
        <v>64500</v>
      </c>
      <c r="N34" s="14" t="s">
        <v>65469</v>
      </c>
      <c r="O34" s="14" t="s">
        <v>65470</v>
      </c>
      <c r="P34" s="14" t="s">
        <v>65471</v>
      </c>
    </row>
    <row r="35" spans="1:16" x14ac:dyDescent="0.35">
      <c r="A35" s="13">
        <v>31</v>
      </c>
      <c r="B35" s="14" t="s">
        <v>65472</v>
      </c>
      <c r="C35" s="14" t="s">
        <v>65473</v>
      </c>
      <c r="D35" s="14" t="s">
        <v>65324</v>
      </c>
      <c r="E35" s="14" t="s">
        <v>65467</v>
      </c>
      <c r="F35" s="14" t="s">
        <v>30</v>
      </c>
      <c r="G35" s="13">
        <v>68</v>
      </c>
      <c r="H35" s="14" t="s">
        <v>65474</v>
      </c>
      <c r="I35" s="14" t="s">
        <v>64572</v>
      </c>
      <c r="J35" s="13">
        <v>100000</v>
      </c>
      <c r="K35" s="13">
        <v>0</v>
      </c>
      <c r="L35" s="13">
        <v>2</v>
      </c>
      <c r="M35" s="14" t="s">
        <v>64500</v>
      </c>
      <c r="N35" s="14" t="s">
        <v>65475</v>
      </c>
      <c r="O35" s="14" t="s">
        <v>65476</v>
      </c>
      <c r="P35" s="14" t="s">
        <v>65477</v>
      </c>
    </row>
    <row r="36" spans="1:16" x14ac:dyDescent="0.35">
      <c r="A36" s="13">
        <v>32</v>
      </c>
      <c r="B36" s="14" t="s">
        <v>65478</v>
      </c>
      <c r="C36" s="14" t="s">
        <v>65479</v>
      </c>
      <c r="D36" s="14" t="s">
        <v>65324</v>
      </c>
      <c r="E36" s="14" t="s">
        <v>65467</v>
      </c>
      <c r="F36" s="14" t="s">
        <v>30</v>
      </c>
      <c r="G36" s="13">
        <v>62</v>
      </c>
      <c r="H36" s="14" t="s">
        <v>65480</v>
      </c>
      <c r="I36" s="14" t="s">
        <v>64506</v>
      </c>
      <c r="J36" s="13">
        <v>20000</v>
      </c>
      <c r="K36" s="13">
        <v>0</v>
      </c>
      <c r="L36" s="13">
        <v>2</v>
      </c>
      <c r="M36" s="14" t="s">
        <v>64500</v>
      </c>
      <c r="N36" s="14" t="s">
        <v>65469</v>
      </c>
      <c r="O36" s="14" t="s">
        <v>65481</v>
      </c>
      <c r="P36" s="14" t="s">
        <v>57342</v>
      </c>
    </row>
    <row r="37" spans="1:16" x14ac:dyDescent="0.35">
      <c r="A37" s="13">
        <v>33</v>
      </c>
      <c r="B37" s="14" t="s">
        <v>65482</v>
      </c>
      <c r="C37" s="14" t="s">
        <v>65483</v>
      </c>
      <c r="D37" s="14" t="s">
        <v>65324</v>
      </c>
      <c r="E37" s="14" t="s">
        <v>65467</v>
      </c>
      <c r="F37" s="14" t="s">
        <v>30</v>
      </c>
      <c r="G37" s="13">
        <v>68</v>
      </c>
      <c r="H37" s="14" t="s">
        <v>65474</v>
      </c>
      <c r="I37" s="14" t="s">
        <v>64572</v>
      </c>
      <c r="J37" s="13">
        <v>1000000</v>
      </c>
      <c r="K37" s="13">
        <v>0</v>
      </c>
      <c r="L37" s="13">
        <v>2</v>
      </c>
      <c r="M37" s="14" t="s">
        <v>64500</v>
      </c>
      <c r="N37" s="14" t="s">
        <v>65469</v>
      </c>
      <c r="O37" s="14" t="s">
        <v>65484</v>
      </c>
      <c r="P37" s="14" t="s">
        <v>65485</v>
      </c>
    </row>
    <row r="38" spans="1:16" x14ac:dyDescent="0.35">
      <c r="A38" s="13">
        <v>34</v>
      </c>
      <c r="B38" s="14" t="s">
        <v>65486</v>
      </c>
      <c r="C38" s="14" t="s">
        <v>65487</v>
      </c>
      <c r="D38" s="14" t="s">
        <v>65324</v>
      </c>
      <c r="E38" s="14" t="s">
        <v>65467</v>
      </c>
      <c r="F38" s="14" t="s">
        <v>30</v>
      </c>
      <c r="G38" s="13">
        <v>86</v>
      </c>
      <c r="H38" s="14" t="s">
        <v>65488</v>
      </c>
      <c r="I38" s="14" t="s">
        <v>64558</v>
      </c>
      <c r="J38" s="13">
        <v>100000</v>
      </c>
      <c r="K38" s="13">
        <v>0</v>
      </c>
      <c r="L38" s="13">
        <v>2</v>
      </c>
      <c r="M38" s="14" t="s">
        <v>64500</v>
      </c>
      <c r="N38" s="14" t="s">
        <v>65489</v>
      </c>
      <c r="O38" s="14" t="s">
        <v>65490</v>
      </c>
      <c r="P38" s="14" t="s">
        <v>65491</v>
      </c>
    </row>
    <row r="39" spans="1:16" x14ac:dyDescent="0.35">
      <c r="A39" s="13">
        <v>35</v>
      </c>
      <c r="B39" s="14" t="s">
        <v>65492</v>
      </c>
      <c r="C39" s="14" t="s">
        <v>65493</v>
      </c>
      <c r="D39" s="14" t="s">
        <v>65324</v>
      </c>
      <c r="E39" s="14" t="s">
        <v>65467</v>
      </c>
      <c r="F39" s="14" t="s">
        <v>30</v>
      </c>
      <c r="G39" s="13">
        <v>32</v>
      </c>
      <c r="H39" s="14" t="s">
        <v>65494</v>
      </c>
      <c r="I39" s="14" t="s">
        <v>64568</v>
      </c>
      <c r="J39" s="13">
        <v>800000</v>
      </c>
      <c r="K39" s="13">
        <v>1</v>
      </c>
      <c r="L39" s="13">
        <v>2</v>
      </c>
      <c r="M39" s="14" t="s">
        <v>64500</v>
      </c>
      <c r="N39" s="14" t="s">
        <v>65469</v>
      </c>
      <c r="O39" s="14" t="s">
        <v>65495</v>
      </c>
      <c r="P39" s="14" t="s">
        <v>65496</v>
      </c>
    </row>
    <row r="40" spans="1:16" x14ac:dyDescent="0.35">
      <c r="A40" s="13">
        <v>36</v>
      </c>
      <c r="B40" s="14" t="s">
        <v>65497</v>
      </c>
      <c r="C40" s="14" t="s">
        <v>65498</v>
      </c>
      <c r="D40" s="14" t="s">
        <v>65324</v>
      </c>
      <c r="E40" s="14" t="s">
        <v>65467</v>
      </c>
      <c r="F40" s="14" t="s">
        <v>30</v>
      </c>
      <c r="G40" s="13">
        <v>56</v>
      </c>
      <c r="H40" s="14" t="s">
        <v>65403</v>
      </c>
      <c r="I40" s="14" t="s">
        <v>64526</v>
      </c>
      <c r="J40" s="13">
        <v>100000</v>
      </c>
      <c r="K40" s="13">
        <v>0</v>
      </c>
      <c r="L40" s="13">
        <v>2</v>
      </c>
      <c r="M40" s="14" t="s">
        <v>64500</v>
      </c>
      <c r="N40" s="14" t="s">
        <v>65469</v>
      </c>
      <c r="O40" s="14" t="s">
        <v>65499</v>
      </c>
      <c r="P40" s="14" t="s">
        <v>65500</v>
      </c>
    </row>
    <row r="41" spans="1:16" x14ac:dyDescent="0.35">
      <c r="A41" s="13">
        <v>37</v>
      </c>
      <c r="B41" s="14" t="s">
        <v>65501</v>
      </c>
      <c r="C41" s="14" t="s">
        <v>65502</v>
      </c>
      <c r="D41" s="14" t="s">
        <v>65324</v>
      </c>
      <c r="E41" s="14" t="s">
        <v>65467</v>
      </c>
      <c r="F41" s="14" t="s">
        <v>30</v>
      </c>
      <c r="G41" s="13">
        <v>81</v>
      </c>
      <c r="H41" s="14" t="s">
        <v>65503</v>
      </c>
      <c r="I41" s="14" t="s">
        <v>64558</v>
      </c>
      <c r="J41" s="13">
        <v>100000</v>
      </c>
      <c r="K41" s="13">
        <v>4</v>
      </c>
      <c r="L41" s="13">
        <v>2</v>
      </c>
      <c r="M41" s="14" t="s">
        <v>64500</v>
      </c>
      <c r="N41" s="14" t="s">
        <v>65469</v>
      </c>
      <c r="O41" s="14" t="s">
        <v>65504</v>
      </c>
      <c r="P41" s="14" t="s">
        <v>65505</v>
      </c>
    </row>
    <row r="42" spans="1:16" x14ac:dyDescent="0.35">
      <c r="A42" s="13">
        <v>38</v>
      </c>
      <c r="B42" s="14" t="s">
        <v>65506</v>
      </c>
      <c r="C42" s="14" t="s">
        <v>65507</v>
      </c>
      <c r="D42" s="14" t="s">
        <v>65324</v>
      </c>
      <c r="E42" s="14" t="s">
        <v>65467</v>
      </c>
      <c r="F42" s="14" t="s">
        <v>30</v>
      </c>
      <c r="G42" s="13">
        <v>68</v>
      </c>
      <c r="H42" s="14" t="s">
        <v>65474</v>
      </c>
      <c r="I42" s="14" t="s">
        <v>64572</v>
      </c>
      <c r="J42" s="13">
        <v>400000</v>
      </c>
      <c r="K42" s="13">
        <v>0</v>
      </c>
      <c r="L42" s="13">
        <v>4</v>
      </c>
      <c r="M42" s="14" t="s">
        <v>64500</v>
      </c>
      <c r="N42" s="14" t="s">
        <v>65469</v>
      </c>
      <c r="O42" s="14" t="s">
        <v>65508</v>
      </c>
      <c r="P42" s="14" t="s">
        <v>65509</v>
      </c>
    </row>
    <row r="43" spans="1:16" x14ac:dyDescent="0.35">
      <c r="A43" s="13">
        <v>39</v>
      </c>
      <c r="B43" s="14" t="s">
        <v>65510</v>
      </c>
      <c r="C43" s="14" t="s">
        <v>65511</v>
      </c>
      <c r="D43" s="14" t="s">
        <v>65324</v>
      </c>
      <c r="E43" s="14" t="s">
        <v>65467</v>
      </c>
      <c r="F43" s="14" t="s">
        <v>30</v>
      </c>
      <c r="G43" s="13">
        <v>69</v>
      </c>
      <c r="H43" s="14" t="s">
        <v>65461</v>
      </c>
      <c r="I43" s="14" t="s">
        <v>64558</v>
      </c>
      <c r="J43" s="13">
        <v>10000</v>
      </c>
      <c r="K43" s="13">
        <v>0</v>
      </c>
      <c r="L43" s="13">
        <v>2</v>
      </c>
      <c r="M43" s="14" t="s">
        <v>64500</v>
      </c>
      <c r="N43" s="14" t="s">
        <v>65469</v>
      </c>
      <c r="O43" s="14" t="s">
        <v>65512</v>
      </c>
      <c r="P43" s="14" t="s">
        <v>65513</v>
      </c>
    </row>
    <row r="44" spans="1:16" x14ac:dyDescent="0.35">
      <c r="A44" s="13">
        <v>40</v>
      </c>
      <c r="B44" s="14" t="s">
        <v>65514</v>
      </c>
      <c r="C44" s="14" t="s">
        <v>65515</v>
      </c>
      <c r="D44" s="14" t="s">
        <v>65324</v>
      </c>
      <c r="E44" s="14" t="s">
        <v>65317</v>
      </c>
      <c r="F44" s="14" t="s">
        <v>30</v>
      </c>
      <c r="G44" s="13">
        <v>56</v>
      </c>
      <c r="H44" s="14" t="s">
        <v>65516</v>
      </c>
      <c r="I44" s="14" t="s">
        <v>64526</v>
      </c>
      <c r="J44" s="13">
        <v>1000000</v>
      </c>
      <c r="K44" s="13">
        <v>0</v>
      </c>
      <c r="L44" s="13">
        <v>3</v>
      </c>
      <c r="M44" s="14" t="s">
        <v>64523</v>
      </c>
      <c r="N44" s="14" t="s">
        <v>65517</v>
      </c>
      <c r="O44" s="14" t="s">
        <v>65518</v>
      </c>
      <c r="P44" s="14" t="s">
        <v>65519</v>
      </c>
    </row>
    <row r="45" spans="1:16" x14ac:dyDescent="0.35">
      <c r="A45" s="13">
        <v>41</v>
      </c>
      <c r="B45" s="14" t="s">
        <v>65520</v>
      </c>
      <c r="C45" s="14" t="s">
        <v>65521</v>
      </c>
      <c r="D45" s="14" t="s">
        <v>65324</v>
      </c>
      <c r="E45" s="14" t="s">
        <v>65317</v>
      </c>
      <c r="F45" s="14" t="s">
        <v>30</v>
      </c>
      <c r="G45" s="13">
        <v>74</v>
      </c>
      <c r="H45" s="14" t="s">
        <v>65522</v>
      </c>
      <c r="I45" s="14" t="s">
        <v>64558</v>
      </c>
      <c r="J45" s="13">
        <v>100000</v>
      </c>
      <c r="K45" s="13">
        <v>0</v>
      </c>
      <c r="L45" s="13">
        <v>2</v>
      </c>
      <c r="M45" s="14" t="s">
        <v>64523</v>
      </c>
      <c r="N45" s="14" t="s">
        <v>65523</v>
      </c>
      <c r="O45" s="14" t="s">
        <v>65524</v>
      </c>
      <c r="P45" s="14" t="s">
        <v>65525</v>
      </c>
    </row>
    <row r="46" spans="1:16" x14ac:dyDescent="0.35">
      <c r="A46" s="13">
        <v>42</v>
      </c>
      <c r="B46" s="14" t="s">
        <v>65526</v>
      </c>
      <c r="C46" s="14" t="s">
        <v>65527</v>
      </c>
      <c r="D46" s="14" t="s">
        <v>65324</v>
      </c>
      <c r="E46" s="14" t="s">
        <v>65317</v>
      </c>
      <c r="F46" s="14" t="s">
        <v>65303</v>
      </c>
      <c r="G46" s="13">
        <v>66</v>
      </c>
      <c r="H46" s="14" t="s">
        <v>65528</v>
      </c>
      <c r="I46" s="14" t="s">
        <v>64515</v>
      </c>
      <c r="J46" s="13">
        <v>2000</v>
      </c>
      <c r="K46" s="13">
        <v>0</v>
      </c>
      <c r="L46" s="13">
        <v>2</v>
      </c>
      <c r="M46" s="14" t="s">
        <v>64523</v>
      </c>
      <c r="N46" s="14" t="s">
        <v>65529</v>
      </c>
      <c r="O46" s="14" t="s">
        <v>65530</v>
      </c>
      <c r="P46" s="14" t="s">
        <v>65531</v>
      </c>
    </row>
    <row r="47" spans="1:16" x14ac:dyDescent="0.35">
      <c r="A47" s="13">
        <v>43</v>
      </c>
      <c r="B47" s="14" t="s">
        <v>65532</v>
      </c>
      <c r="C47" s="14" t="s">
        <v>65533</v>
      </c>
      <c r="D47" s="14" t="s">
        <v>65324</v>
      </c>
      <c r="E47" s="14" t="s">
        <v>65534</v>
      </c>
      <c r="F47" s="14" t="s">
        <v>30</v>
      </c>
      <c r="G47" s="13">
        <v>68</v>
      </c>
      <c r="H47" s="14" t="s">
        <v>65474</v>
      </c>
      <c r="I47" s="14" t="s">
        <v>64572</v>
      </c>
      <c r="J47" s="13">
        <v>100000</v>
      </c>
      <c r="K47" s="13">
        <v>0</v>
      </c>
      <c r="L47" s="13">
        <v>2</v>
      </c>
      <c r="M47" s="14" t="s">
        <v>64535</v>
      </c>
      <c r="N47" s="14" t="s">
        <v>65535</v>
      </c>
      <c r="O47" s="14" t="s">
        <v>65536</v>
      </c>
      <c r="P47" s="14" t="s">
        <v>65537</v>
      </c>
    </row>
    <row r="48" spans="1:16" x14ac:dyDescent="0.35">
      <c r="A48" s="13">
        <v>44</v>
      </c>
      <c r="B48" s="14" t="s">
        <v>65538</v>
      </c>
      <c r="C48" s="14" t="s">
        <v>65539</v>
      </c>
      <c r="D48" s="14" t="s">
        <v>65324</v>
      </c>
      <c r="E48" s="14" t="s">
        <v>65534</v>
      </c>
      <c r="F48" s="14" t="s">
        <v>30</v>
      </c>
      <c r="G48" s="13">
        <v>21</v>
      </c>
      <c r="H48" s="14" t="s">
        <v>65540</v>
      </c>
      <c r="I48" s="14" t="s">
        <v>64584</v>
      </c>
      <c r="J48" s="13">
        <v>1100000</v>
      </c>
      <c r="K48" s="13">
        <v>2</v>
      </c>
      <c r="L48" s="13">
        <v>2</v>
      </c>
      <c r="M48" s="14" t="s">
        <v>64535</v>
      </c>
      <c r="N48" s="14" t="s">
        <v>65541</v>
      </c>
      <c r="O48" s="14" t="s">
        <v>65542</v>
      </c>
      <c r="P48" s="14" t="s">
        <v>65543</v>
      </c>
    </row>
    <row r="49" spans="1:16" x14ac:dyDescent="0.35">
      <c r="A49" s="13">
        <v>45</v>
      </c>
      <c r="B49" s="14" t="s">
        <v>65544</v>
      </c>
      <c r="C49" s="14" t="s">
        <v>65545</v>
      </c>
      <c r="D49" s="14" t="s">
        <v>65324</v>
      </c>
      <c r="E49" s="14" t="s">
        <v>65546</v>
      </c>
      <c r="F49" s="14" t="s">
        <v>30</v>
      </c>
      <c r="G49" s="13">
        <v>86</v>
      </c>
      <c r="H49" s="14" t="s">
        <v>65488</v>
      </c>
      <c r="I49" s="14" t="s">
        <v>64558</v>
      </c>
      <c r="J49" s="13">
        <v>10000</v>
      </c>
      <c r="K49" s="13">
        <v>0</v>
      </c>
      <c r="L49" s="13">
        <v>2</v>
      </c>
      <c r="M49" s="14" t="s">
        <v>64511</v>
      </c>
      <c r="N49" s="14" t="s">
        <v>65547</v>
      </c>
      <c r="O49" s="14" t="s">
        <v>65548</v>
      </c>
      <c r="P49" s="14" t="s">
        <v>65549</v>
      </c>
    </row>
    <row r="50" spans="1:16" x14ac:dyDescent="0.35">
      <c r="A50" s="13">
        <v>46</v>
      </c>
      <c r="B50" s="14" t="s">
        <v>65550</v>
      </c>
      <c r="C50" s="14" t="s">
        <v>65551</v>
      </c>
      <c r="D50" s="14" t="s">
        <v>65324</v>
      </c>
      <c r="E50" s="14" t="s">
        <v>65546</v>
      </c>
      <c r="F50" s="14" t="s">
        <v>30</v>
      </c>
      <c r="G50" s="13">
        <v>35</v>
      </c>
      <c r="H50" s="14" t="s">
        <v>65552</v>
      </c>
      <c r="I50" s="14" t="s">
        <v>64614</v>
      </c>
      <c r="J50" s="13">
        <v>100000</v>
      </c>
      <c r="K50" s="13">
        <v>0</v>
      </c>
      <c r="L50" s="13">
        <v>2</v>
      </c>
      <c r="M50" s="14" t="s">
        <v>64511</v>
      </c>
      <c r="N50" s="14" t="s">
        <v>65553</v>
      </c>
      <c r="O50" s="14" t="s">
        <v>65554</v>
      </c>
      <c r="P50" s="14" t="s">
        <v>65555</v>
      </c>
    </row>
    <row r="51" spans="1:16" x14ac:dyDescent="0.35">
      <c r="A51" s="13">
        <v>47</v>
      </c>
      <c r="B51" s="14" t="s">
        <v>65556</v>
      </c>
      <c r="C51" s="14" t="s">
        <v>65557</v>
      </c>
      <c r="D51" s="14" t="s">
        <v>65324</v>
      </c>
      <c r="E51" s="14" t="s">
        <v>65546</v>
      </c>
      <c r="F51" s="14" t="s">
        <v>30</v>
      </c>
      <c r="G51" s="13">
        <v>62</v>
      </c>
      <c r="H51" s="14" t="s">
        <v>65383</v>
      </c>
      <c r="I51" s="14" t="s">
        <v>64506</v>
      </c>
      <c r="J51" s="13">
        <v>10000</v>
      </c>
      <c r="K51" s="13">
        <v>0</v>
      </c>
      <c r="L51" s="13">
        <v>2</v>
      </c>
      <c r="M51" s="14" t="s">
        <v>64511</v>
      </c>
      <c r="N51" s="14" t="s">
        <v>65547</v>
      </c>
      <c r="O51" s="14" t="s">
        <v>65558</v>
      </c>
      <c r="P51" s="14" t="s">
        <v>65559</v>
      </c>
    </row>
    <row r="52" spans="1:16" x14ac:dyDescent="0.35">
      <c r="A52" s="13">
        <v>48</v>
      </c>
      <c r="B52" s="14" t="s">
        <v>65560</v>
      </c>
      <c r="C52" s="14" t="s">
        <v>65561</v>
      </c>
      <c r="D52" s="14" t="s">
        <v>65324</v>
      </c>
      <c r="E52" s="14" t="s">
        <v>65546</v>
      </c>
      <c r="F52" s="14" t="s">
        <v>30</v>
      </c>
      <c r="G52" s="13">
        <v>73</v>
      </c>
      <c r="H52" s="14" t="s">
        <v>65562</v>
      </c>
      <c r="I52" s="14" t="s">
        <v>64558</v>
      </c>
      <c r="J52" s="13">
        <v>100000</v>
      </c>
      <c r="K52" s="13">
        <v>0</v>
      </c>
      <c r="L52" s="13">
        <v>5</v>
      </c>
      <c r="M52" s="14" t="s">
        <v>64511</v>
      </c>
      <c r="N52" s="14" t="s">
        <v>65563</v>
      </c>
      <c r="O52" s="14" t="s">
        <v>65564</v>
      </c>
      <c r="P52" s="14" t="s">
        <v>65565</v>
      </c>
    </row>
    <row r="53" spans="1:16" x14ac:dyDescent="0.35">
      <c r="A53" s="13">
        <v>49</v>
      </c>
      <c r="B53" s="14" t="s">
        <v>65566</v>
      </c>
      <c r="C53" s="14" t="s">
        <v>65567</v>
      </c>
      <c r="D53" s="14" t="s">
        <v>65324</v>
      </c>
      <c r="E53" s="14" t="s">
        <v>65546</v>
      </c>
      <c r="F53" s="14" t="s">
        <v>30</v>
      </c>
      <c r="G53" s="13">
        <v>85</v>
      </c>
      <c r="H53" s="14" t="s">
        <v>65568</v>
      </c>
      <c r="I53" s="14" t="s">
        <v>64558</v>
      </c>
      <c r="J53" s="13">
        <v>100000</v>
      </c>
      <c r="K53" s="13">
        <v>0</v>
      </c>
      <c r="L53" s="13">
        <v>2</v>
      </c>
      <c r="M53" s="14" t="s">
        <v>64511</v>
      </c>
      <c r="N53" s="14" t="s">
        <v>65547</v>
      </c>
      <c r="O53" s="14" t="s">
        <v>65569</v>
      </c>
      <c r="P53" s="14" t="s">
        <v>65570</v>
      </c>
    </row>
    <row r="54" spans="1:16" x14ac:dyDescent="0.35">
      <c r="A54" s="13">
        <v>50</v>
      </c>
      <c r="B54" s="14" t="s">
        <v>65571</v>
      </c>
      <c r="C54" s="14" t="s">
        <v>65572</v>
      </c>
      <c r="D54" s="14" t="s">
        <v>65324</v>
      </c>
      <c r="E54" s="14" t="s">
        <v>65546</v>
      </c>
      <c r="F54" s="14" t="s">
        <v>30</v>
      </c>
      <c r="G54" s="13">
        <v>46</v>
      </c>
      <c r="H54" s="14" t="s">
        <v>65573</v>
      </c>
      <c r="I54" s="14" t="s">
        <v>64519</v>
      </c>
      <c r="J54" s="13">
        <v>50000</v>
      </c>
      <c r="K54" s="13">
        <v>0</v>
      </c>
      <c r="L54" s="13">
        <v>2</v>
      </c>
      <c r="M54" s="14" t="s">
        <v>64511</v>
      </c>
      <c r="N54" s="14" t="s">
        <v>65547</v>
      </c>
      <c r="O54" s="14" t="s">
        <v>65574</v>
      </c>
      <c r="P54" s="14" t="s">
        <v>65575</v>
      </c>
    </row>
    <row r="55" spans="1:16" x14ac:dyDescent="0.35">
      <c r="A55" s="13">
        <v>51</v>
      </c>
      <c r="B55" s="14" t="s">
        <v>65576</v>
      </c>
      <c r="C55" s="14" t="s">
        <v>65577</v>
      </c>
      <c r="D55" s="14" t="s">
        <v>65324</v>
      </c>
      <c r="E55" s="14" t="s">
        <v>65546</v>
      </c>
      <c r="F55" s="14" t="s">
        <v>30</v>
      </c>
      <c r="G55" s="13">
        <v>82</v>
      </c>
      <c r="H55" s="14" t="s">
        <v>65578</v>
      </c>
      <c r="I55" s="14" t="s">
        <v>64558</v>
      </c>
      <c r="J55" s="13">
        <v>400000</v>
      </c>
      <c r="K55" s="13">
        <v>0</v>
      </c>
      <c r="L55" s="13">
        <v>4</v>
      </c>
      <c r="M55" s="14" t="s">
        <v>64511</v>
      </c>
      <c r="N55" s="14" t="s">
        <v>65563</v>
      </c>
      <c r="O55" s="14" t="s">
        <v>65579</v>
      </c>
      <c r="P55" s="14" t="s">
        <v>65580</v>
      </c>
    </row>
    <row r="56" spans="1:16" x14ac:dyDescent="0.35">
      <c r="A56" s="13">
        <v>52</v>
      </c>
      <c r="B56" s="14" t="s">
        <v>65581</v>
      </c>
      <c r="C56" s="14" t="s">
        <v>65582</v>
      </c>
      <c r="D56" s="14" t="s">
        <v>65324</v>
      </c>
      <c r="E56" s="14" t="s">
        <v>65546</v>
      </c>
      <c r="F56" s="14" t="s">
        <v>30</v>
      </c>
      <c r="G56" s="13">
        <v>96</v>
      </c>
      <c r="H56" s="14" t="s">
        <v>65583</v>
      </c>
      <c r="I56" s="14" t="s">
        <v>64558</v>
      </c>
      <c r="J56" s="13">
        <v>2400000</v>
      </c>
      <c r="K56" s="13">
        <v>0</v>
      </c>
      <c r="L56" s="13">
        <v>3</v>
      </c>
      <c r="M56" s="14" t="s">
        <v>64511</v>
      </c>
      <c r="N56" s="14" t="s">
        <v>65563</v>
      </c>
      <c r="O56" s="14" t="s">
        <v>65584</v>
      </c>
      <c r="P56" s="14" t="s">
        <v>65585</v>
      </c>
    </row>
    <row r="57" spans="1:16" x14ac:dyDescent="0.35">
      <c r="A57" s="13">
        <v>53</v>
      </c>
      <c r="B57" s="14" t="s">
        <v>65586</v>
      </c>
      <c r="C57" s="14" t="s">
        <v>65587</v>
      </c>
      <c r="D57" s="14" t="s">
        <v>65324</v>
      </c>
      <c r="E57" s="14" t="s">
        <v>65546</v>
      </c>
      <c r="F57" s="14" t="s">
        <v>30</v>
      </c>
      <c r="G57" s="13">
        <v>32</v>
      </c>
      <c r="H57" s="14" t="s">
        <v>65588</v>
      </c>
      <c r="I57" s="14" t="s">
        <v>64568</v>
      </c>
      <c r="J57" s="13">
        <v>100000</v>
      </c>
      <c r="K57" s="13">
        <v>0</v>
      </c>
      <c r="L57" s="13">
        <v>4</v>
      </c>
      <c r="M57" s="14" t="s">
        <v>64511</v>
      </c>
      <c r="N57" s="14" t="s">
        <v>65563</v>
      </c>
      <c r="O57" s="14" t="s">
        <v>65589</v>
      </c>
      <c r="P57" s="14" t="s">
        <v>65590</v>
      </c>
    </row>
    <row r="58" spans="1:16" x14ac:dyDescent="0.35">
      <c r="A58" s="13">
        <v>54</v>
      </c>
      <c r="B58" s="14" t="s">
        <v>65591</v>
      </c>
      <c r="C58" s="14" t="s">
        <v>65592</v>
      </c>
      <c r="D58" s="14" t="s">
        <v>65324</v>
      </c>
      <c r="E58" s="14" t="s">
        <v>65546</v>
      </c>
      <c r="F58" s="14" t="s">
        <v>30</v>
      </c>
      <c r="G58" s="13">
        <v>32</v>
      </c>
      <c r="H58" s="14" t="s">
        <v>65593</v>
      </c>
      <c r="I58" s="14" t="s">
        <v>64568</v>
      </c>
      <c r="J58" s="13">
        <v>100000</v>
      </c>
      <c r="K58" s="13">
        <v>0</v>
      </c>
      <c r="L58" s="13">
        <v>2</v>
      </c>
      <c r="M58" s="14" t="s">
        <v>64511</v>
      </c>
      <c r="N58" s="14" t="s">
        <v>65563</v>
      </c>
      <c r="O58" s="14" t="s">
        <v>65594</v>
      </c>
      <c r="P58" s="14" t="s">
        <v>65595</v>
      </c>
    </row>
    <row r="59" spans="1:16" x14ac:dyDescent="0.35">
      <c r="A59" s="13">
        <v>55</v>
      </c>
      <c r="B59" s="14" t="s">
        <v>65596</v>
      </c>
      <c r="C59" s="14" t="s">
        <v>65597</v>
      </c>
      <c r="D59" s="14" t="s">
        <v>65324</v>
      </c>
      <c r="E59" s="14" t="s">
        <v>65546</v>
      </c>
      <c r="F59" s="14" t="s">
        <v>30</v>
      </c>
      <c r="G59" s="13">
        <v>18</v>
      </c>
      <c r="H59" s="14" t="s">
        <v>65598</v>
      </c>
      <c r="I59" s="14" t="s">
        <v>65378</v>
      </c>
      <c r="J59" s="13">
        <v>100000</v>
      </c>
      <c r="K59" s="13">
        <v>0</v>
      </c>
      <c r="L59" s="13">
        <v>2</v>
      </c>
      <c r="M59" s="14" t="s">
        <v>64511</v>
      </c>
      <c r="N59" s="14" t="s">
        <v>65547</v>
      </c>
      <c r="O59" s="14" t="s">
        <v>65599</v>
      </c>
      <c r="P59" s="14" t="s">
        <v>65600</v>
      </c>
    </row>
    <row r="60" spans="1:16" x14ac:dyDescent="0.35">
      <c r="A60" s="13">
        <v>56</v>
      </c>
      <c r="B60" s="14" t="s">
        <v>65601</v>
      </c>
      <c r="C60" s="14" t="s">
        <v>65602</v>
      </c>
      <c r="D60" s="14" t="s">
        <v>65324</v>
      </c>
      <c r="E60" s="14" t="s">
        <v>65546</v>
      </c>
      <c r="F60" s="14" t="s">
        <v>30</v>
      </c>
      <c r="G60" s="13">
        <v>86</v>
      </c>
      <c r="H60" s="14" t="s">
        <v>65468</v>
      </c>
      <c r="I60" s="14" t="s">
        <v>64558</v>
      </c>
      <c r="J60" s="13">
        <v>100000</v>
      </c>
      <c r="K60" s="13">
        <v>0</v>
      </c>
      <c r="L60" s="13">
        <v>2</v>
      </c>
      <c r="M60" s="14" t="s">
        <v>64511</v>
      </c>
      <c r="N60" s="14" t="s">
        <v>65563</v>
      </c>
      <c r="O60" s="14" t="s">
        <v>65603</v>
      </c>
      <c r="P60" s="14" t="s">
        <v>51967</v>
      </c>
    </row>
    <row r="61" spans="1:16" x14ac:dyDescent="0.35">
      <c r="A61" s="13">
        <v>57</v>
      </c>
      <c r="B61" s="14" t="s">
        <v>65604</v>
      </c>
      <c r="C61" s="14" t="s">
        <v>65605</v>
      </c>
      <c r="D61" s="14" t="s">
        <v>65324</v>
      </c>
      <c r="E61" s="14" t="s">
        <v>65546</v>
      </c>
      <c r="F61" s="14" t="s">
        <v>30</v>
      </c>
      <c r="G61" s="13">
        <v>68</v>
      </c>
      <c r="H61" s="14" t="s">
        <v>65474</v>
      </c>
      <c r="I61" s="14" t="s">
        <v>64572</v>
      </c>
      <c r="J61" s="13">
        <v>100000</v>
      </c>
      <c r="K61" s="13">
        <v>0</v>
      </c>
      <c r="L61" s="13">
        <v>2</v>
      </c>
      <c r="M61" s="14" t="s">
        <v>64511</v>
      </c>
      <c r="N61" s="14" t="s">
        <v>65563</v>
      </c>
      <c r="O61" s="14" t="s">
        <v>65606</v>
      </c>
      <c r="P61" s="14" t="s">
        <v>65607</v>
      </c>
    </row>
    <row r="62" spans="1:16" x14ac:dyDescent="0.35">
      <c r="A62" s="13">
        <v>58</v>
      </c>
      <c r="B62" s="14" t="s">
        <v>65608</v>
      </c>
      <c r="C62" s="14" t="s">
        <v>65609</v>
      </c>
      <c r="D62" s="14" t="s">
        <v>65324</v>
      </c>
      <c r="E62" s="14" t="s">
        <v>65546</v>
      </c>
      <c r="F62" s="14" t="s">
        <v>30</v>
      </c>
      <c r="G62" s="13">
        <v>14</v>
      </c>
      <c r="H62" s="14" t="s">
        <v>65610</v>
      </c>
      <c r="I62" s="14" t="s">
        <v>64560</v>
      </c>
      <c r="J62" s="13">
        <v>50000</v>
      </c>
      <c r="K62" s="13">
        <v>0</v>
      </c>
      <c r="L62" s="13">
        <v>2</v>
      </c>
      <c r="M62" s="14" t="s">
        <v>64511</v>
      </c>
      <c r="N62" s="14" t="s">
        <v>65563</v>
      </c>
      <c r="O62" s="14" t="s">
        <v>65611</v>
      </c>
      <c r="P62" s="14" t="s">
        <v>65612</v>
      </c>
    </row>
    <row r="63" spans="1:16" x14ac:dyDescent="0.35">
      <c r="A63" s="13">
        <v>59</v>
      </c>
      <c r="B63" s="14" t="s">
        <v>65613</v>
      </c>
      <c r="C63" s="14" t="s">
        <v>65614</v>
      </c>
      <c r="D63" s="14" t="s">
        <v>65324</v>
      </c>
      <c r="E63" s="14" t="s">
        <v>65546</v>
      </c>
      <c r="F63" s="14" t="s">
        <v>30</v>
      </c>
      <c r="G63" s="13">
        <v>62</v>
      </c>
      <c r="H63" s="14" t="s">
        <v>65383</v>
      </c>
      <c r="I63" s="14" t="s">
        <v>64506</v>
      </c>
      <c r="J63" s="13">
        <v>100000</v>
      </c>
      <c r="K63" s="13">
        <v>0</v>
      </c>
      <c r="L63" s="13">
        <v>2</v>
      </c>
      <c r="M63" s="14" t="s">
        <v>64511</v>
      </c>
      <c r="N63" s="14" t="s">
        <v>65563</v>
      </c>
      <c r="O63" s="14" t="s">
        <v>65615</v>
      </c>
      <c r="P63" s="14" t="s">
        <v>65616</v>
      </c>
    </row>
    <row r="64" spans="1:16" x14ac:dyDescent="0.35">
      <c r="A64" s="13">
        <v>60</v>
      </c>
      <c r="B64" s="14" t="s">
        <v>65617</v>
      </c>
      <c r="C64" s="14" t="s">
        <v>65618</v>
      </c>
      <c r="D64" s="14" t="s">
        <v>65324</v>
      </c>
      <c r="E64" s="14" t="s">
        <v>65546</v>
      </c>
      <c r="F64" s="14" t="s">
        <v>65303</v>
      </c>
      <c r="G64" s="13">
        <v>66</v>
      </c>
      <c r="H64" s="14" t="s">
        <v>65528</v>
      </c>
      <c r="I64" s="14" t="s">
        <v>64515</v>
      </c>
      <c r="J64" s="13">
        <v>100000</v>
      </c>
      <c r="K64" s="13">
        <v>2</v>
      </c>
      <c r="L64" s="13">
        <v>2</v>
      </c>
      <c r="M64" s="14" t="s">
        <v>64511</v>
      </c>
      <c r="N64" s="14" t="s">
        <v>65547</v>
      </c>
      <c r="O64" s="14" t="s">
        <v>65619</v>
      </c>
      <c r="P64" s="14" t="s">
        <v>65620</v>
      </c>
    </row>
    <row r="65" spans="1:16" x14ac:dyDescent="0.35">
      <c r="A65" s="13">
        <v>61</v>
      </c>
      <c r="B65" s="14" t="s">
        <v>65621</v>
      </c>
      <c r="C65" s="14" t="s">
        <v>65622</v>
      </c>
      <c r="D65" s="14" t="s">
        <v>65324</v>
      </c>
      <c r="E65" s="14" t="s">
        <v>65546</v>
      </c>
      <c r="F65" s="14" t="s">
        <v>65303</v>
      </c>
      <c r="G65" s="13">
        <v>86</v>
      </c>
      <c r="H65" s="14" t="s">
        <v>65488</v>
      </c>
      <c r="I65" s="14" t="s">
        <v>64558</v>
      </c>
      <c r="J65" s="13">
        <v>50000</v>
      </c>
      <c r="K65" s="13">
        <v>0</v>
      </c>
      <c r="L65" s="13">
        <v>2</v>
      </c>
      <c r="M65" s="14" t="s">
        <v>64511</v>
      </c>
      <c r="N65" s="14" t="s">
        <v>65547</v>
      </c>
      <c r="O65" s="14" t="s">
        <v>65623</v>
      </c>
      <c r="P65" s="14" t="s">
        <v>65624</v>
      </c>
    </row>
    <row r="66" spans="1:16" x14ac:dyDescent="0.35">
      <c r="A66" s="13">
        <v>62</v>
      </c>
      <c r="B66" s="14" t="s">
        <v>65625</v>
      </c>
      <c r="C66" s="14" t="s">
        <v>65626</v>
      </c>
      <c r="D66" s="14" t="s">
        <v>65324</v>
      </c>
      <c r="E66" s="14" t="s">
        <v>65627</v>
      </c>
      <c r="F66" s="14" t="s">
        <v>30</v>
      </c>
      <c r="G66" s="13">
        <v>46</v>
      </c>
      <c r="H66" s="14" t="s">
        <v>65628</v>
      </c>
      <c r="I66" s="14" t="s">
        <v>64519</v>
      </c>
      <c r="J66" s="13">
        <v>100000</v>
      </c>
      <c r="K66" s="13">
        <v>0</v>
      </c>
      <c r="L66" s="13">
        <v>2</v>
      </c>
      <c r="M66" s="14" t="s">
        <v>64511</v>
      </c>
      <c r="N66" s="14" t="s">
        <v>65629</v>
      </c>
      <c r="O66" s="14" t="s">
        <v>65630</v>
      </c>
      <c r="P66" s="14" t="s">
        <v>65631</v>
      </c>
    </row>
    <row r="67" spans="1:16" x14ac:dyDescent="0.35">
      <c r="A67" s="13">
        <v>63</v>
      </c>
      <c r="B67" s="14" t="s">
        <v>65632</v>
      </c>
      <c r="C67" s="14" t="s">
        <v>65633</v>
      </c>
      <c r="D67" s="14" t="s">
        <v>65324</v>
      </c>
      <c r="E67" s="14" t="s">
        <v>65627</v>
      </c>
      <c r="F67" s="14" t="s">
        <v>30</v>
      </c>
      <c r="G67" s="13">
        <v>41</v>
      </c>
      <c r="H67" s="14" t="s">
        <v>65444</v>
      </c>
      <c r="I67" s="14" t="s">
        <v>64510</v>
      </c>
      <c r="J67" s="13">
        <v>50000</v>
      </c>
      <c r="K67" s="13">
        <v>0</v>
      </c>
      <c r="L67" s="13">
        <v>2</v>
      </c>
      <c r="M67" s="14" t="s">
        <v>64511</v>
      </c>
      <c r="N67" s="14" t="s">
        <v>65634</v>
      </c>
      <c r="O67" s="14" t="s">
        <v>65635</v>
      </c>
      <c r="P67" s="14" t="s">
        <v>65636</v>
      </c>
    </row>
    <row r="68" spans="1:16" x14ac:dyDescent="0.35">
      <c r="A68" s="13">
        <v>64</v>
      </c>
      <c r="B68" s="14" t="s">
        <v>65637</v>
      </c>
      <c r="C68" s="14" t="s">
        <v>65638</v>
      </c>
      <c r="D68" s="14" t="s">
        <v>65324</v>
      </c>
      <c r="E68" s="14" t="s">
        <v>65627</v>
      </c>
      <c r="F68" s="14" t="s">
        <v>30</v>
      </c>
      <c r="G68" s="13">
        <v>43</v>
      </c>
      <c r="H68" s="14" t="s">
        <v>65639</v>
      </c>
      <c r="I68" s="14" t="s">
        <v>64510</v>
      </c>
      <c r="J68" s="13">
        <v>100000</v>
      </c>
      <c r="K68" s="13">
        <v>0</v>
      </c>
      <c r="L68" s="13">
        <v>2</v>
      </c>
      <c r="M68" s="14" t="s">
        <v>64511</v>
      </c>
      <c r="N68" s="14" t="s">
        <v>65634</v>
      </c>
      <c r="O68" s="14" t="s">
        <v>65640</v>
      </c>
      <c r="P68" s="14" t="s">
        <v>65641</v>
      </c>
    </row>
    <row r="69" spans="1:16" x14ac:dyDescent="0.35">
      <c r="A69" s="13">
        <v>65</v>
      </c>
      <c r="B69" s="14" t="s">
        <v>65642</v>
      </c>
      <c r="C69" s="14" t="s">
        <v>65643</v>
      </c>
      <c r="D69" s="14" t="s">
        <v>65324</v>
      </c>
      <c r="E69" s="14" t="s">
        <v>65627</v>
      </c>
      <c r="F69" s="14" t="s">
        <v>30</v>
      </c>
      <c r="G69" s="13">
        <v>43</v>
      </c>
      <c r="H69" s="14" t="s">
        <v>65644</v>
      </c>
      <c r="I69" s="14" t="s">
        <v>64510</v>
      </c>
      <c r="J69" s="13">
        <v>100000</v>
      </c>
      <c r="K69" s="13">
        <v>0</v>
      </c>
      <c r="L69" s="13">
        <v>2</v>
      </c>
      <c r="M69" s="14" t="s">
        <v>64511</v>
      </c>
      <c r="N69" s="14" t="s">
        <v>65634</v>
      </c>
      <c r="O69" s="14" t="s">
        <v>65645</v>
      </c>
      <c r="P69" s="14" t="s">
        <v>65646</v>
      </c>
    </row>
    <row r="70" spans="1:16" x14ac:dyDescent="0.35">
      <c r="A70" s="13">
        <v>66</v>
      </c>
      <c r="B70" s="14" t="s">
        <v>65647</v>
      </c>
      <c r="C70" s="14" t="s">
        <v>65648</v>
      </c>
      <c r="D70" s="14" t="s">
        <v>65324</v>
      </c>
      <c r="E70" s="14" t="s">
        <v>65649</v>
      </c>
      <c r="F70" s="14" t="s">
        <v>30</v>
      </c>
      <c r="G70" s="13">
        <v>68</v>
      </c>
      <c r="H70" s="14" t="s">
        <v>65474</v>
      </c>
      <c r="I70" s="14" t="s">
        <v>64572</v>
      </c>
      <c r="J70" s="13">
        <v>40000</v>
      </c>
      <c r="K70" s="13">
        <v>2</v>
      </c>
      <c r="L70" s="13">
        <v>2</v>
      </c>
      <c r="M70" s="14" t="s">
        <v>64587</v>
      </c>
      <c r="N70" s="14" t="s">
        <v>65650</v>
      </c>
      <c r="O70" s="14" t="s">
        <v>65651</v>
      </c>
      <c r="P70" s="14" t="s">
        <v>65652</v>
      </c>
    </row>
    <row r="71" spans="1:16" x14ac:dyDescent="0.35">
      <c r="A71" s="13">
        <v>67</v>
      </c>
      <c r="B71" s="14" t="s">
        <v>65653</v>
      </c>
      <c r="C71" s="14" t="s">
        <v>65654</v>
      </c>
      <c r="D71" s="14" t="s">
        <v>65655</v>
      </c>
      <c r="E71" s="14" t="s">
        <v>65325</v>
      </c>
      <c r="F71" s="14" t="s">
        <v>30</v>
      </c>
      <c r="G71" s="13">
        <v>13</v>
      </c>
      <c r="H71" s="14" t="s">
        <v>65656</v>
      </c>
      <c r="I71" s="14" t="s">
        <v>64560</v>
      </c>
      <c r="J71" s="13">
        <v>1000000</v>
      </c>
      <c r="K71" s="13">
        <v>0</v>
      </c>
      <c r="L71" s="13">
        <v>3</v>
      </c>
      <c r="M71" s="14" t="s">
        <v>64520</v>
      </c>
      <c r="N71" s="14" t="s">
        <v>65327</v>
      </c>
      <c r="O71" s="14" t="s">
        <v>65657</v>
      </c>
      <c r="P71" s="14" t="s">
        <v>65658</v>
      </c>
    </row>
    <row r="72" spans="1:16" x14ac:dyDescent="0.35">
      <c r="A72" s="13">
        <v>68</v>
      </c>
      <c r="B72" s="14" t="s">
        <v>65659</v>
      </c>
      <c r="C72" s="14" t="s">
        <v>65660</v>
      </c>
      <c r="D72" s="14" t="s">
        <v>65655</v>
      </c>
      <c r="E72" s="14" t="s">
        <v>65325</v>
      </c>
      <c r="F72" s="14" t="s">
        <v>30</v>
      </c>
      <c r="G72" s="13">
        <v>18</v>
      </c>
      <c r="H72" s="14" t="s">
        <v>65661</v>
      </c>
      <c r="I72" s="14" t="s">
        <v>65378</v>
      </c>
      <c r="J72" s="13">
        <v>100000</v>
      </c>
      <c r="K72" s="13">
        <v>0</v>
      </c>
      <c r="L72" s="13">
        <v>2</v>
      </c>
      <c r="M72" s="14" t="s">
        <v>64520</v>
      </c>
      <c r="N72" s="14" t="s">
        <v>65333</v>
      </c>
      <c r="O72" s="14" t="s">
        <v>65662</v>
      </c>
      <c r="P72" s="14" t="s">
        <v>65663</v>
      </c>
    </row>
    <row r="73" spans="1:16" x14ac:dyDescent="0.35">
      <c r="A73" s="13">
        <v>69</v>
      </c>
      <c r="B73" s="14" t="s">
        <v>65664</v>
      </c>
      <c r="C73" s="14" t="s">
        <v>65665</v>
      </c>
      <c r="D73" s="14" t="s">
        <v>65655</v>
      </c>
      <c r="E73" s="14" t="s">
        <v>65325</v>
      </c>
      <c r="F73" s="14" t="s">
        <v>30</v>
      </c>
      <c r="G73" s="13">
        <v>41</v>
      </c>
      <c r="H73" s="14" t="s">
        <v>65444</v>
      </c>
      <c r="I73" s="14" t="s">
        <v>64510</v>
      </c>
      <c r="J73" s="13">
        <v>100000</v>
      </c>
      <c r="K73" s="13">
        <v>0</v>
      </c>
      <c r="L73" s="13">
        <v>2</v>
      </c>
      <c r="M73" s="14" t="s">
        <v>64520</v>
      </c>
      <c r="N73" s="14" t="s">
        <v>65327</v>
      </c>
      <c r="O73" s="14" t="s">
        <v>65666</v>
      </c>
      <c r="P73" s="14" t="s">
        <v>65667</v>
      </c>
    </row>
    <row r="74" spans="1:16" x14ac:dyDescent="0.35">
      <c r="A74" s="13">
        <v>70</v>
      </c>
      <c r="B74" s="14" t="s">
        <v>65668</v>
      </c>
      <c r="C74" s="14" t="s">
        <v>65669</v>
      </c>
      <c r="D74" s="14" t="s">
        <v>65655</v>
      </c>
      <c r="E74" s="14" t="s">
        <v>65325</v>
      </c>
      <c r="F74" s="14" t="s">
        <v>30</v>
      </c>
      <c r="G74" s="13">
        <v>46</v>
      </c>
      <c r="H74" s="14" t="s">
        <v>65628</v>
      </c>
      <c r="I74" s="14" t="s">
        <v>64519</v>
      </c>
      <c r="J74" s="13">
        <v>100000</v>
      </c>
      <c r="K74" s="13">
        <v>0</v>
      </c>
      <c r="L74" s="13">
        <v>2</v>
      </c>
      <c r="M74" s="14" t="s">
        <v>64520</v>
      </c>
      <c r="N74" s="14" t="s">
        <v>65333</v>
      </c>
      <c r="O74" s="14" t="s">
        <v>65670</v>
      </c>
      <c r="P74" s="14" t="s">
        <v>65671</v>
      </c>
    </row>
    <row r="75" spans="1:16" x14ac:dyDescent="0.35">
      <c r="A75" s="13">
        <v>71</v>
      </c>
      <c r="B75" s="14" t="s">
        <v>65672</v>
      </c>
      <c r="C75" s="14" t="s">
        <v>65673</v>
      </c>
      <c r="D75" s="14" t="s">
        <v>65655</v>
      </c>
      <c r="E75" s="14" t="s">
        <v>65325</v>
      </c>
      <c r="F75" s="14" t="s">
        <v>30</v>
      </c>
      <c r="G75" s="13">
        <v>52</v>
      </c>
      <c r="H75" s="14" t="s">
        <v>65674</v>
      </c>
      <c r="I75" s="14" t="s">
        <v>64526</v>
      </c>
      <c r="J75" s="13">
        <v>100000</v>
      </c>
      <c r="K75" s="13">
        <v>0</v>
      </c>
      <c r="L75" s="13">
        <v>3</v>
      </c>
      <c r="M75" s="14" t="s">
        <v>64520</v>
      </c>
      <c r="N75" s="14" t="s">
        <v>65327</v>
      </c>
      <c r="O75" s="14" t="s">
        <v>65675</v>
      </c>
      <c r="P75" s="14" t="s">
        <v>65676</v>
      </c>
    </row>
    <row r="76" spans="1:16" x14ac:dyDescent="0.35">
      <c r="A76" s="13">
        <v>72</v>
      </c>
      <c r="B76" s="14" t="s">
        <v>65677</v>
      </c>
      <c r="C76" s="14" t="s">
        <v>65678</v>
      </c>
      <c r="D76" s="14" t="s">
        <v>65655</v>
      </c>
      <c r="E76" s="14" t="s">
        <v>65325</v>
      </c>
      <c r="F76" s="14" t="s">
        <v>30</v>
      </c>
      <c r="G76" s="13">
        <v>23</v>
      </c>
      <c r="H76" s="14" t="s">
        <v>65332</v>
      </c>
      <c r="I76" s="14" t="s">
        <v>64584</v>
      </c>
      <c r="J76" s="13">
        <v>50000</v>
      </c>
      <c r="K76" s="13">
        <v>0</v>
      </c>
      <c r="L76" s="13">
        <v>2</v>
      </c>
      <c r="M76" s="14" t="s">
        <v>64520</v>
      </c>
      <c r="N76" s="14" t="s">
        <v>65333</v>
      </c>
      <c r="O76" s="14" t="s">
        <v>65679</v>
      </c>
      <c r="P76" s="14" t="s">
        <v>65680</v>
      </c>
    </row>
    <row r="77" spans="1:16" x14ac:dyDescent="0.35">
      <c r="A77" s="13">
        <v>73</v>
      </c>
      <c r="B77" s="14" t="s">
        <v>65681</v>
      </c>
      <c r="C77" s="14" t="s">
        <v>65682</v>
      </c>
      <c r="D77" s="14" t="s">
        <v>65655</v>
      </c>
      <c r="E77" s="14" t="s">
        <v>65325</v>
      </c>
      <c r="F77" s="14" t="s">
        <v>30</v>
      </c>
      <c r="G77" s="13">
        <v>74</v>
      </c>
      <c r="H77" s="14" t="s">
        <v>65683</v>
      </c>
      <c r="I77" s="14" t="s">
        <v>64558</v>
      </c>
      <c r="J77" s="13">
        <v>100000</v>
      </c>
      <c r="K77" s="13">
        <v>0</v>
      </c>
      <c r="L77" s="13">
        <v>2</v>
      </c>
      <c r="M77" s="14" t="s">
        <v>64520</v>
      </c>
      <c r="N77" s="14" t="s">
        <v>65333</v>
      </c>
      <c r="O77" s="14" t="s">
        <v>65684</v>
      </c>
      <c r="P77" s="14" t="s">
        <v>65685</v>
      </c>
    </row>
    <row r="78" spans="1:16" x14ac:dyDescent="0.35">
      <c r="A78" s="13">
        <v>74</v>
      </c>
      <c r="B78" s="14" t="s">
        <v>65686</v>
      </c>
      <c r="C78" s="14" t="s">
        <v>65687</v>
      </c>
      <c r="D78" s="14" t="s">
        <v>65655</v>
      </c>
      <c r="E78" s="14" t="s">
        <v>65325</v>
      </c>
      <c r="F78" s="14" t="s">
        <v>30</v>
      </c>
      <c r="G78" s="13">
        <v>62</v>
      </c>
      <c r="H78" s="14" t="s">
        <v>65383</v>
      </c>
      <c r="I78" s="14" t="s">
        <v>64506</v>
      </c>
      <c r="J78" s="13">
        <v>10000</v>
      </c>
      <c r="K78" s="13">
        <v>0</v>
      </c>
      <c r="L78" s="13">
        <v>2</v>
      </c>
      <c r="M78" s="14" t="s">
        <v>64520</v>
      </c>
      <c r="N78" s="14" t="s">
        <v>65688</v>
      </c>
      <c r="O78" s="14" t="s">
        <v>65689</v>
      </c>
      <c r="P78" s="14" t="s">
        <v>65690</v>
      </c>
    </row>
    <row r="79" spans="1:16" x14ac:dyDescent="0.35">
      <c r="A79" s="13">
        <v>75</v>
      </c>
      <c r="B79" s="14" t="s">
        <v>65691</v>
      </c>
      <c r="C79" s="14" t="s">
        <v>65692</v>
      </c>
      <c r="D79" s="14" t="s">
        <v>65655</v>
      </c>
      <c r="E79" s="14" t="s">
        <v>65325</v>
      </c>
      <c r="F79" s="14" t="s">
        <v>30</v>
      </c>
      <c r="G79" s="13">
        <v>46</v>
      </c>
      <c r="H79" s="14" t="s">
        <v>65693</v>
      </c>
      <c r="I79" s="14" t="s">
        <v>64519</v>
      </c>
      <c r="J79" s="13">
        <v>100000</v>
      </c>
      <c r="K79" s="13">
        <v>0</v>
      </c>
      <c r="L79" s="13">
        <v>2</v>
      </c>
      <c r="M79" s="14" t="s">
        <v>64520</v>
      </c>
      <c r="N79" s="14" t="s">
        <v>65694</v>
      </c>
      <c r="O79" s="14" t="s">
        <v>65695</v>
      </c>
      <c r="P79" s="14" t="s">
        <v>65696</v>
      </c>
    </row>
    <row r="80" spans="1:16" x14ac:dyDescent="0.35">
      <c r="A80" s="13">
        <v>76</v>
      </c>
      <c r="B80" s="14" t="s">
        <v>65697</v>
      </c>
      <c r="C80" s="14" t="s">
        <v>65698</v>
      </c>
      <c r="D80" s="14" t="s">
        <v>65655</v>
      </c>
      <c r="E80" s="14" t="s">
        <v>65325</v>
      </c>
      <c r="F80" s="14" t="s">
        <v>30</v>
      </c>
      <c r="G80" s="13">
        <v>13</v>
      </c>
      <c r="H80" s="14" t="s">
        <v>65699</v>
      </c>
      <c r="I80" s="14" t="s">
        <v>64560</v>
      </c>
      <c r="J80" s="13">
        <v>5000000</v>
      </c>
      <c r="K80" s="13">
        <v>0</v>
      </c>
      <c r="L80" s="13">
        <v>4</v>
      </c>
      <c r="M80" s="14" t="s">
        <v>64520</v>
      </c>
      <c r="N80" s="14" t="s">
        <v>65327</v>
      </c>
      <c r="O80" s="14" t="s">
        <v>65700</v>
      </c>
      <c r="P80" s="14" t="s">
        <v>65701</v>
      </c>
    </row>
    <row r="81" spans="1:16" x14ac:dyDescent="0.35">
      <c r="A81" s="13">
        <v>77</v>
      </c>
      <c r="B81" s="14" t="s">
        <v>65702</v>
      </c>
      <c r="C81" s="14" t="s">
        <v>65703</v>
      </c>
      <c r="D81" s="14" t="s">
        <v>65655</v>
      </c>
      <c r="E81" s="14" t="s">
        <v>65325</v>
      </c>
      <c r="F81" s="14" t="s">
        <v>30</v>
      </c>
      <c r="G81" s="13">
        <v>14</v>
      </c>
      <c r="H81" s="14" t="s">
        <v>65610</v>
      </c>
      <c r="I81" s="14" t="s">
        <v>64560</v>
      </c>
      <c r="J81" s="13">
        <v>100000</v>
      </c>
      <c r="K81" s="13">
        <v>0</v>
      </c>
      <c r="L81" s="13">
        <v>2</v>
      </c>
      <c r="M81" s="14" t="s">
        <v>64520</v>
      </c>
      <c r="N81" s="14" t="s">
        <v>65345</v>
      </c>
      <c r="O81" s="14" t="s">
        <v>65704</v>
      </c>
      <c r="P81" s="14" t="s">
        <v>58333</v>
      </c>
    </row>
    <row r="82" spans="1:16" x14ac:dyDescent="0.35">
      <c r="A82" s="13">
        <v>78</v>
      </c>
      <c r="B82" s="14" t="s">
        <v>65705</v>
      </c>
      <c r="C82" s="14" t="s">
        <v>65706</v>
      </c>
      <c r="D82" s="14" t="s">
        <v>65655</v>
      </c>
      <c r="E82" s="14" t="s">
        <v>65325</v>
      </c>
      <c r="F82" s="14" t="s">
        <v>30</v>
      </c>
      <c r="G82" s="13">
        <v>46</v>
      </c>
      <c r="H82" s="14" t="s">
        <v>65573</v>
      </c>
      <c r="I82" s="14" t="s">
        <v>64519</v>
      </c>
      <c r="J82" s="13">
        <v>100000</v>
      </c>
      <c r="K82" s="13">
        <v>0</v>
      </c>
      <c r="L82" s="13">
        <v>6</v>
      </c>
      <c r="M82" s="14" t="s">
        <v>64520</v>
      </c>
      <c r="N82" s="14" t="s">
        <v>65345</v>
      </c>
      <c r="O82" s="14" t="s">
        <v>65707</v>
      </c>
      <c r="P82" s="14" t="s">
        <v>51185</v>
      </c>
    </row>
    <row r="83" spans="1:16" x14ac:dyDescent="0.35">
      <c r="A83" s="13">
        <v>79</v>
      </c>
      <c r="B83" s="14" t="s">
        <v>65708</v>
      </c>
      <c r="C83" s="14" t="s">
        <v>65709</v>
      </c>
      <c r="D83" s="14" t="s">
        <v>65655</v>
      </c>
      <c r="E83" s="14" t="s">
        <v>65325</v>
      </c>
      <c r="F83" s="14" t="s">
        <v>30</v>
      </c>
      <c r="G83" s="13">
        <v>46</v>
      </c>
      <c r="H83" s="14" t="s">
        <v>65628</v>
      </c>
      <c r="I83" s="14" t="s">
        <v>64519</v>
      </c>
      <c r="J83" s="13">
        <v>100000</v>
      </c>
      <c r="K83" s="13">
        <v>0</v>
      </c>
      <c r="L83" s="13">
        <v>2</v>
      </c>
      <c r="M83" s="14" t="s">
        <v>64520</v>
      </c>
      <c r="N83" s="14" t="s">
        <v>65345</v>
      </c>
      <c r="O83" s="14" t="s">
        <v>65710</v>
      </c>
      <c r="P83" s="14" t="s">
        <v>65711</v>
      </c>
    </row>
    <row r="84" spans="1:16" x14ac:dyDescent="0.35">
      <c r="A84" s="13">
        <v>80</v>
      </c>
      <c r="B84" s="14" t="s">
        <v>65712</v>
      </c>
      <c r="C84" s="14" t="s">
        <v>65713</v>
      </c>
      <c r="D84" s="14" t="s">
        <v>65655</v>
      </c>
      <c r="E84" s="14" t="s">
        <v>65325</v>
      </c>
      <c r="F84" s="14" t="s">
        <v>30</v>
      </c>
      <c r="G84" s="13">
        <v>55</v>
      </c>
      <c r="H84" s="14" t="s">
        <v>65350</v>
      </c>
      <c r="I84" s="14" t="s">
        <v>64526</v>
      </c>
      <c r="J84" s="13">
        <v>100000</v>
      </c>
      <c r="K84" s="13">
        <v>0</v>
      </c>
      <c r="L84" s="13">
        <v>2</v>
      </c>
      <c r="M84" s="14" t="s">
        <v>64520</v>
      </c>
      <c r="N84" s="14" t="s">
        <v>65714</v>
      </c>
      <c r="O84" s="14" t="s">
        <v>65715</v>
      </c>
      <c r="P84" s="14" t="s">
        <v>65716</v>
      </c>
    </row>
    <row r="85" spans="1:16" x14ac:dyDescent="0.35">
      <c r="A85" s="13">
        <v>81</v>
      </c>
      <c r="B85" s="14" t="s">
        <v>65717</v>
      </c>
      <c r="C85" s="14" t="s">
        <v>65718</v>
      </c>
      <c r="D85" s="14" t="s">
        <v>65655</v>
      </c>
      <c r="E85" s="14" t="s">
        <v>65325</v>
      </c>
      <c r="F85" s="14" t="s">
        <v>30</v>
      </c>
      <c r="G85" s="13">
        <v>20</v>
      </c>
      <c r="H85" s="14" t="s">
        <v>65719</v>
      </c>
      <c r="I85" s="14" t="s">
        <v>64584</v>
      </c>
      <c r="J85" s="13">
        <v>100000</v>
      </c>
      <c r="K85" s="13">
        <v>0</v>
      </c>
      <c r="L85" s="13">
        <v>2</v>
      </c>
      <c r="M85" s="14" t="s">
        <v>64520</v>
      </c>
      <c r="N85" s="14" t="s">
        <v>65327</v>
      </c>
      <c r="O85" s="14" t="s">
        <v>65720</v>
      </c>
      <c r="P85" s="14" t="s">
        <v>65721</v>
      </c>
    </row>
    <row r="86" spans="1:16" x14ac:dyDescent="0.35">
      <c r="A86" s="13">
        <v>82</v>
      </c>
      <c r="B86" s="14" t="s">
        <v>65722</v>
      </c>
      <c r="C86" s="14" t="s">
        <v>65723</v>
      </c>
      <c r="D86" s="14" t="s">
        <v>65655</v>
      </c>
      <c r="E86" s="14" t="s">
        <v>65325</v>
      </c>
      <c r="F86" s="14" t="s">
        <v>30</v>
      </c>
      <c r="G86" s="13">
        <v>68</v>
      </c>
      <c r="H86" s="14" t="s">
        <v>65474</v>
      </c>
      <c r="I86" s="14" t="s">
        <v>64572</v>
      </c>
      <c r="J86" s="13">
        <v>100000</v>
      </c>
      <c r="K86" s="13">
        <v>0</v>
      </c>
      <c r="L86" s="13">
        <v>3</v>
      </c>
      <c r="M86" s="14" t="s">
        <v>64520</v>
      </c>
      <c r="N86" s="14" t="s">
        <v>65327</v>
      </c>
      <c r="O86" s="14" t="s">
        <v>65724</v>
      </c>
      <c r="P86" s="14" t="s">
        <v>65725</v>
      </c>
    </row>
    <row r="87" spans="1:16" x14ac:dyDescent="0.35">
      <c r="A87" s="13">
        <v>83</v>
      </c>
      <c r="B87" s="14" t="s">
        <v>65726</v>
      </c>
      <c r="C87" s="14" t="s">
        <v>65727</v>
      </c>
      <c r="D87" s="14" t="s">
        <v>65655</v>
      </c>
      <c r="E87" s="14" t="s">
        <v>65325</v>
      </c>
      <c r="F87" s="14" t="s">
        <v>30</v>
      </c>
      <c r="G87" s="13">
        <v>32</v>
      </c>
      <c r="H87" s="14" t="s">
        <v>65728</v>
      </c>
      <c r="I87" s="14" t="s">
        <v>64568</v>
      </c>
      <c r="J87" s="13">
        <v>100000</v>
      </c>
      <c r="K87" s="13">
        <v>0</v>
      </c>
      <c r="L87" s="13">
        <v>4</v>
      </c>
      <c r="M87" s="14" t="s">
        <v>64520</v>
      </c>
      <c r="N87" s="14" t="s">
        <v>65345</v>
      </c>
      <c r="O87" s="14" t="s">
        <v>65729</v>
      </c>
      <c r="P87" s="14" t="s">
        <v>65730</v>
      </c>
    </row>
    <row r="88" spans="1:16" x14ac:dyDescent="0.35">
      <c r="A88" s="13">
        <v>84</v>
      </c>
      <c r="B88" s="14" t="s">
        <v>65731</v>
      </c>
      <c r="C88" s="14" t="s">
        <v>65732</v>
      </c>
      <c r="D88" s="14" t="s">
        <v>65655</v>
      </c>
      <c r="E88" s="14" t="s">
        <v>65325</v>
      </c>
      <c r="F88" s="14" t="s">
        <v>30</v>
      </c>
      <c r="G88" s="13">
        <v>62</v>
      </c>
      <c r="H88" s="14" t="s">
        <v>65733</v>
      </c>
      <c r="I88" s="14" t="s">
        <v>64506</v>
      </c>
      <c r="J88" s="13">
        <v>50000</v>
      </c>
      <c r="K88" s="13">
        <v>0</v>
      </c>
      <c r="L88" s="13">
        <v>2</v>
      </c>
      <c r="M88" s="14" t="s">
        <v>64520</v>
      </c>
      <c r="N88" s="14" t="s">
        <v>65688</v>
      </c>
      <c r="O88" s="14" t="s">
        <v>65734</v>
      </c>
      <c r="P88" s="14" t="s">
        <v>65735</v>
      </c>
    </row>
    <row r="89" spans="1:16" x14ac:dyDescent="0.35">
      <c r="A89" s="13">
        <v>85</v>
      </c>
      <c r="B89" s="14" t="s">
        <v>65736</v>
      </c>
      <c r="C89" s="14" t="s">
        <v>65737</v>
      </c>
      <c r="D89" s="14" t="s">
        <v>65655</v>
      </c>
      <c r="E89" s="14" t="s">
        <v>65325</v>
      </c>
      <c r="F89" s="14" t="s">
        <v>30</v>
      </c>
      <c r="G89" s="13">
        <v>46</v>
      </c>
      <c r="H89" s="14" t="s">
        <v>65738</v>
      </c>
      <c r="I89" s="14" t="s">
        <v>64519</v>
      </c>
      <c r="J89" s="13">
        <v>100000</v>
      </c>
      <c r="K89" s="13">
        <v>0</v>
      </c>
      <c r="L89" s="13">
        <v>2</v>
      </c>
      <c r="M89" s="14" t="s">
        <v>64520</v>
      </c>
      <c r="N89" s="14" t="s">
        <v>65739</v>
      </c>
      <c r="O89" s="14" t="s">
        <v>65740</v>
      </c>
      <c r="P89" s="14" t="s">
        <v>65741</v>
      </c>
    </row>
    <row r="90" spans="1:16" x14ac:dyDescent="0.35">
      <c r="A90" s="13">
        <v>86</v>
      </c>
      <c r="B90" s="14" t="s">
        <v>65742</v>
      </c>
      <c r="C90" s="14" t="s">
        <v>65743</v>
      </c>
      <c r="D90" s="14" t="s">
        <v>65655</v>
      </c>
      <c r="E90" s="14" t="s">
        <v>65325</v>
      </c>
      <c r="F90" s="14" t="s">
        <v>30</v>
      </c>
      <c r="G90" s="13">
        <v>17</v>
      </c>
      <c r="H90" s="14" t="s">
        <v>65744</v>
      </c>
      <c r="I90" s="14" t="s">
        <v>65378</v>
      </c>
      <c r="J90" s="13">
        <v>100000</v>
      </c>
      <c r="K90" s="13">
        <v>0</v>
      </c>
      <c r="L90" s="13">
        <v>2</v>
      </c>
      <c r="M90" s="14" t="s">
        <v>64520</v>
      </c>
      <c r="N90" s="14" t="s">
        <v>65333</v>
      </c>
      <c r="O90" s="14" t="s">
        <v>65745</v>
      </c>
      <c r="P90" s="14" t="s">
        <v>65746</v>
      </c>
    </row>
    <row r="91" spans="1:16" x14ac:dyDescent="0.35">
      <c r="A91" s="13">
        <v>87</v>
      </c>
      <c r="B91" s="14" t="s">
        <v>65747</v>
      </c>
      <c r="C91" s="14" t="s">
        <v>65748</v>
      </c>
      <c r="D91" s="14" t="s">
        <v>65655</v>
      </c>
      <c r="E91" s="14" t="s">
        <v>65325</v>
      </c>
      <c r="F91" s="14" t="s">
        <v>65303</v>
      </c>
      <c r="G91" s="13">
        <v>62</v>
      </c>
      <c r="H91" s="14" t="s">
        <v>65383</v>
      </c>
      <c r="I91" s="14" t="s">
        <v>64506</v>
      </c>
      <c r="J91" s="13">
        <v>100000</v>
      </c>
      <c r="K91" s="13">
        <v>0</v>
      </c>
      <c r="L91" s="13">
        <v>3</v>
      </c>
      <c r="M91" s="14" t="s">
        <v>64520</v>
      </c>
      <c r="N91" s="14" t="s">
        <v>65327</v>
      </c>
      <c r="O91" s="14" t="s">
        <v>65749</v>
      </c>
      <c r="P91" s="14" t="s">
        <v>65750</v>
      </c>
    </row>
    <row r="92" spans="1:16" x14ac:dyDescent="0.35">
      <c r="A92" s="13">
        <v>88</v>
      </c>
      <c r="B92" s="14" t="s">
        <v>65751</v>
      </c>
      <c r="C92" s="14" t="s">
        <v>65752</v>
      </c>
      <c r="D92" s="14" t="s">
        <v>65655</v>
      </c>
      <c r="E92" s="14" t="s">
        <v>65325</v>
      </c>
      <c r="F92" s="14" t="s">
        <v>65303</v>
      </c>
      <c r="G92" s="13">
        <v>3</v>
      </c>
      <c r="H92" s="14" t="s">
        <v>65753</v>
      </c>
      <c r="I92" s="14" t="s">
        <v>64555</v>
      </c>
      <c r="J92" s="13">
        <v>100000</v>
      </c>
      <c r="K92" s="13">
        <v>0</v>
      </c>
      <c r="L92" s="13">
        <v>2</v>
      </c>
      <c r="M92" s="14" t="s">
        <v>64520</v>
      </c>
      <c r="N92" s="14" t="s">
        <v>65754</v>
      </c>
      <c r="O92" s="14" t="s">
        <v>65755</v>
      </c>
      <c r="P92" s="14" t="s">
        <v>65756</v>
      </c>
    </row>
    <row r="93" spans="1:16" x14ac:dyDescent="0.35">
      <c r="A93" s="13">
        <v>89</v>
      </c>
      <c r="B93" s="14" t="s">
        <v>65757</v>
      </c>
      <c r="C93" s="14" t="s">
        <v>65758</v>
      </c>
      <c r="D93" s="14" t="s">
        <v>65655</v>
      </c>
      <c r="E93" s="14" t="s">
        <v>65325</v>
      </c>
      <c r="F93" s="14" t="s">
        <v>65303</v>
      </c>
      <c r="G93" s="13">
        <v>22</v>
      </c>
      <c r="H93" s="14" t="s">
        <v>65759</v>
      </c>
      <c r="I93" s="14" t="s">
        <v>64584</v>
      </c>
      <c r="J93" s="13">
        <v>100000</v>
      </c>
      <c r="K93" s="13">
        <v>0</v>
      </c>
      <c r="L93" s="13">
        <v>2</v>
      </c>
      <c r="M93" s="14" t="s">
        <v>64520</v>
      </c>
      <c r="N93" s="14" t="s">
        <v>65333</v>
      </c>
      <c r="O93" s="14" t="s">
        <v>65760</v>
      </c>
      <c r="P93" s="14" t="s">
        <v>65761</v>
      </c>
    </row>
    <row r="94" spans="1:16" x14ac:dyDescent="0.35">
      <c r="A94" s="13">
        <v>90</v>
      </c>
      <c r="B94" s="14" t="s">
        <v>65762</v>
      </c>
      <c r="C94" s="14" t="s">
        <v>65763</v>
      </c>
      <c r="D94" s="14" t="s">
        <v>65655</v>
      </c>
      <c r="E94" s="14" t="s">
        <v>65325</v>
      </c>
      <c r="F94" s="14" t="s">
        <v>65303</v>
      </c>
      <c r="G94" s="13">
        <v>82</v>
      </c>
      <c r="H94" s="14" t="s">
        <v>65764</v>
      </c>
      <c r="I94" s="14" t="s">
        <v>64558</v>
      </c>
      <c r="J94" s="13">
        <v>80000</v>
      </c>
      <c r="K94" s="13">
        <v>0</v>
      </c>
      <c r="L94" s="13">
        <v>3</v>
      </c>
      <c r="M94" s="14" t="s">
        <v>64520</v>
      </c>
      <c r="N94" s="14" t="s">
        <v>65327</v>
      </c>
      <c r="O94" s="14" t="s">
        <v>65765</v>
      </c>
      <c r="P94" s="14" t="s">
        <v>65766</v>
      </c>
    </row>
    <row r="95" spans="1:16" x14ac:dyDescent="0.35">
      <c r="A95" s="13">
        <v>91</v>
      </c>
      <c r="B95" s="14" t="s">
        <v>65767</v>
      </c>
      <c r="C95" s="14" t="s">
        <v>65768</v>
      </c>
      <c r="D95" s="14" t="s">
        <v>65655</v>
      </c>
      <c r="E95" s="14" t="s">
        <v>65325</v>
      </c>
      <c r="F95" s="14" t="s">
        <v>65303</v>
      </c>
      <c r="G95" s="13">
        <v>23</v>
      </c>
      <c r="H95" s="14" t="s">
        <v>65332</v>
      </c>
      <c r="I95" s="14" t="s">
        <v>64584</v>
      </c>
      <c r="J95" s="13">
        <v>100000</v>
      </c>
      <c r="K95" s="13">
        <v>2</v>
      </c>
      <c r="L95" s="13">
        <v>2</v>
      </c>
      <c r="M95" s="14" t="s">
        <v>64520</v>
      </c>
      <c r="N95" s="14" t="s">
        <v>65333</v>
      </c>
      <c r="O95" s="14" t="s">
        <v>65769</v>
      </c>
      <c r="P95" s="14" t="s">
        <v>65770</v>
      </c>
    </row>
    <row r="96" spans="1:16" x14ac:dyDescent="0.35">
      <c r="A96" s="13">
        <v>92</v>
      </c>
      <c r="B96" s="14" t="s">
        <v>65771</v>
      </c>
      <c r="C96" s="14" t="s">
        <v>65772</v>
      </c>
      <c r="D96" s="14" t="s">
        <v>65655</v>
      </c>
      <c r="E96" s="14" t="s">
        <v>65365</v>
      </c>
      <c r="F96" s="14" t="s">
        <v>30</v>
      </c>
      <c r="G96" s="13">
        <v>66</v>
      </c>
      <c r="H96" s="14" t="s">
        <v>65773</v>
      </c>
      <c r="I96" s="14" t="s">
        <v>64515</v>
      </c>
      <c r="J96" s="13">
        <v>20000000</v>
      </c>
      <c r="K96" s="13">
        <v>2</v>
      </c>
      <c r="L96" s="13">
        <v>2</v>
      </c>
      <c r="M96" s="14" t="s">
        <v>64516</v>
      </c>
      <c r="N96" s="14" t="s">
        <v>65366</v>
      </c>
      <c r="O96" s="14" t="s">
        <v>65774</v>
      </c>
      <c r="P96" s="14" t="s">
        <v>65775</v>
      </c>
    </row>
    <row r="97" spans="1:16" x14ac:dyDescent="0.35">
      <c r="A97" s="13">
        <v>93</v>
      </c>
      <c r="B97" s="14" t="s">
        <v>65776</v>
      </c>
      <c r="C97" s="14" t="s">
        <v>65777</v>
      </c>
      <c r="D97" s="14" t="s">
        <v>65655</v>
      </c>
      <c r="E97" s="14" t="s">
        <v>65365</v>
      </c>
      <c r="F97" s="14" t="s">
        <v>30</v>
      </c>
      <c r="G97" s="13">
        <v>73</v>
      </c>
      <c r="H97" s="14" t="s">
        <v>65562</v>
      </c>
      <c r="I97" s="14" t="s">
        <v>64558</v>
      </c>
      <c r="J97" s="13">
        <v>100000</v>
      </c>
      <c r="K97" s="13">
        <v>0</v>
      </c>
      <c r="L97" s="13">
        <v>2</v>
      </c>
      <c r="M97" s="14" t="s">
        <v>64516</v>
      </c>
      <c r="N97" s="14" t="s">
        <v>65366</v>
      </c>
      <c r="O97" s="14" t="s">
        <v>65778</v>
      </c>
      <c r="P97" s="14" t="s">
        <v>65779</v>
      </c>
    </row>
    <row r="98" spans="1:16" x14ac:dyDescent="0.35">
      <c r="A98" s="13">
        <v>94</v>
      </c>
      <c r="B98" s="14" t="s">
        <v>65780</v>
      </c>
      <c r="C98" s="14" t="s">
        <v>65781</v>
      </c>
      <c r="D98" s="14" t="s">
        <v>65655</v>
      </c>
      <c r="E98" s="14" t="s">
        <v>65365</v>
      </c>
      <c r="F98" s="14" t="s">
        <v>30</v>
      </c>
      <c r="G98" s="13">
        <v>25</v>
      </c>
      <c r="H98" s="14" t="s">
        <v>65782</v>
      </c>
      <c r="I98" s="14" t="s">
        <v>64539</v>
      </c>
      <c r="J98" s="13">
        <v>200000</v>
      </c>
      <c r="K98" s="13">
        <v>0</v>
      </c>
      <c r="L98" s="13">
        <v>2</v>
      </c>
      <c r="M98" s="14" t="s">
        <v>64516</v>
      </c>
      <c r="N98" s="14" t="s">
        <v>65372</v>
      </c>
      <c r="O98" s="14" t="s">
        <v>65783</v>
      </c>
      <c r="P98" s="14" t="s">
        <v>65784</v>
      </c>
    </row>
    <row r="99" spans="1:16" x14ac:dyDescent="0.35">
      <c r="A99" s="13">
        <v>95</v>
      </c>
      <c r="B99" s="14" t="s">
        <v>65785</v>
      </c>
      <c r="C99" s="14" t="s">
        <v>65786</v>
      </c>
      <c r="D99" s="14" t="s">
        <v>65655</v>
      </c>
      <c r="E99" s="14" t="s">
        <v>65365</v>
      </c>
      <c r="F99" s="14" t="s">
        <v>30</v>
      </c>
      <c r="G99" s="13">
        <v>1</v>
      </c>
      <c r="H99" s="14" t="s">
        <v>65787</v>
      </c>
      <c r="I99" s="14" t="s">
        <v>64555</v>
      </c>
      <c r="J99" s="13">
        <v>100000</v>
      </c>
      <c r="K99" s="13">
        <v>0</v>
      </c>
      <c r="L99" s="13">
        <v>2</v>
      </c>
      <c r="M99" s="14" t="s">
        <v>64516</v>
      </c>
      <c r="N99" s="14" t="s">
        <v>65366</v>
      </c>
      <c r="O99" s="14" t="s">
        <v>65788</v>
      </c>
      <c r="P99" s="14" t="s">
        <v>65789</v>
      </c>
    </row>
    <row r="100" spans="1:16" x14ac:dyDescent="0.35">
      <c r="A100" s="13">
        <v>96</v>
      </c>
      <c r="B100" s="14" t="s">
        <v>65790</v>
      </c>
      <c r="C100" s="14" t="s">
        <v>65791</v>
      </c>
      <c r="D100" s="14" t="s">
        <v>65655</v>
      </c>
      <c r="E100" s="14" t="s">
        <v>65365</v>
      </c>
      <c r="F100" s="14" t="s">
        <v>30</v>
      </c>
      <c r="G100" s="13">
        <v>62</v>
      </c>
      <c r="H100" s="14" t="s">
        <v>65383</v>
      </c>
      <c r="I100" s="14" t="s">
        <v>64506</v>
      </c>
      <c r="J100" s="13">
        <v>1000000</v>
      </c>
      <c r="K100" s="13">
        <v>0</v>
      </c>
      <c r="L100" s="13">
        <v>2</v>
      </c>
      <c r="M100" s="14" t="s">
        <v>64516</v>
      </c>
      <c r="N100" s="14" t="s">
        <v>65366</v>
      </c>
      <c r="O100" s="14" t="s">
        <v>65792</v>
      </c>
      <c r="P100" s="14" t="s">
        <v>65793</v>
      </c>
    </row>
    <row r="101" spans="1:16" x14ac:dyDescent="0.35">
      <c r="A101" s="13">
        <v>97</v>
      </c>
      <c r="B101" s="14" t="s">
        <v>65794</v>
      </c>
      <c r="C101" s="14" t="s">
        <v>65795</v>
      </c>
      <c r="D101" s="14" t="s">
        <v>65655</v>
      </c>
      <c r="E101" s="14" t="s">
        <v>65365</v>
      </c>
      <c r="F101" s="14" t="s">
        <v>30</v>
      </c>
      <c r="G101" s="13">
        <v>78</v>
      </c>
      <c r="H101" s="14" t="s">
        <v>65796</v>
      </c>
      <c r="I101" s="14" t="s">
        <v>64558</v>
      </c>
      <c r="J101" s="13">
        <v>200000</v>
      </c>
      <c r="K101" s="13">
        <v>0</v>
      </c>
      <c r="L101" s="13">
        <v>2</v>
      </c>
      <c r="M101" s="14" t="s">
        <v>64516</v>
      </c>
      <c r="N101" s="14" t="s">
        <v>65366</v>
      </c>
      <c r="O101" s="14" t="s">
        <v>65797</v>
      </c>
      <c r="P101" s="14" t="s">
        <v>65798</v>
      </c>
    </row>
    <row r="102" spans="1:16" x14ac:dyDescent="0.35">
      <c r="A102" s="13">
        <v>98</v>
      </c>
      <c r="B102" s="14" t="s">
        <v>65799</v>
      </c>
      <c r="C102" s="14" t="s">
        <v>65800</v>
      </c>
      <c r="D102" s="14" t="s">
        <v>65655</v>
      </c>
      <c r="E102" s="14" t="s">
        <v>65365</v>
      </c>
      <c r="F102" s="14" t="s">
        <v>30</v>
      </c>
      <c r="G102" s="13">
        <v>73</v>
      </c>
      <c r="H102" s="14" t="s">
        <v>65562</v>
      </c>
      <c r="I102" s="14" t="s">
        <v>64558</v>
      </c>
      <c r="J102" s="13">
        <v>10000</v>
      </c>
      <c r="K102" s="13">
        <v>0</v>
      </c>
      <c r="L102" s="13">
        <v>2</v>
      </c>
      <c r="M102" s="14" t="s">
        <v>64516</v>
      </c>
      <c r="N102" s="14" t="s">
        <v>65366</v>
      </c>
      <c r="O102" s="14" t="s">
        <v>65801</v>
      </c>
      <c r="P102" s="14" t="s">
        <v>54875</v>
      </c>
    </row>
    <row r="103" spans="1:16" x14ac:dyDescent="0.35">
      <c r="A103" s="13">
        <v>99</v>
      </c>
      <c r="B103" s="14" t="s">
        <v>65802</v>
      </c>
      <c r="C103" s="14" t="s">
        <v>65803</v>
      </c>
      <c r="D103" s="14" t="s">
        <v>65655</v>
      </c>
      <c r="E103" s="14" t="s">
        <v>65365</v>
      </c>
      <c r="F103" s="14" t="s">
        <v>30</v>
      </c>
      <c r="G103" s="13">
        <v>62</v>
      </c>
      <c r="H103" s="14" t="s">
        <v>65804</v>
      </c>
      <c r="I103" s="14" t="s">
        <v>64506</v>
      </c>
      <c r="J103" s="13">
        <v>30000</v>
      </c>
      <c r="K103" s="13">
        <v>0</v>
      </c>
      <c r="L103" s="13">
        <v>3</v>
      </c>
      <c r="M103" s="14" t="s">
        <v>64516</v>
      </c>
      <c r="N103" s="14" t="s">
        <v>65805</v>
      </c>
      <c r="O103" s="14" t="s">
        <v>65806</v>
      </c>
      <c r="P103" s="14" t="s">
        <v>65807</v>
      </c>
    </row>
    <row r="104" spans="1:16" x14ac:dyDescent="0.35">
      <c r="A104" s="13">
        <v>100</v>
      </c>
      <c r="B104" s="14" t="s">
        <v>65808</v>
      </c>
      <c r="C104" s="14" t="s">
        <v>65809</v>
      </c>
      <c r="D104" s="14" t="s">
        <v>65655</v>
      </c>
      <c r="E104" s="14" t="s">
        <v>65365</v>
      </c>
      <c r="F104" s="14" t="s">
        <v>30</v>
      </c>
      <c r="G104" s="13">
        <v>46</v>
      </c>
      <c r="H104" s="14" t="s">
        <v>65810</v>
      </c>
      <c r="I104" s="14" t="s">
        <v>64519</v>
      </c>
      <c r="J104" s="13">
        <v>100000</v>
      </c>
      <c r="K104" s="13">
        <v>0</v>
      </c>
      <c r="L104" s="13">
        <v>2</v>
      </c>
      <c r="M104" s="14" t="s">
        <v>64516</v>
      </c>
      <c r="N104" s="14" t="s">
        <v>65366</v>
      </c>
      <c r="O104" s="14" t="s">
        <v>65811</v>
      </c>
      <c r="P104" s="14" t="s">
        <v>65812</v>
      </c>
    </row>
    <row r="105" spans="1:16" x14ac:dyDescent="0.35">
      <c r="A105" s="13">
        <v>101</v>
      </c>
      <c r="B105" s="14" t="s">
        <v>65813</v>
      </c>
      <c r="C105" s="14" t="s">
        <v>65814</v>
      </c>
      <c r="D105" s="14" t="s">
        <v>65655</v>
      </c>
      <c r="E105" s="14" t="s">
        <v>65365</v>
      </c>
      <c r="F105" s="14" t="s">
        <v>65303</v>
      </c>
      <c r="G105" s="13">
        <v>46</v>
      </c>
      <c r="H105" s="14" t="s">
        <v>65815</v>
      </c>
      <c r="I105" s="14" t="s">
        <v>64519</v>
      </c>
      <c r="J105" s="13">
        <v>500000</v>
      </c>
      <c r="K105" s="13">
        <v>0</v>
      </c>
      <c r="L105" s="13">
        <v>2</v>
      </c>
      <c r="M105" s="14" t="s">
        <v>64516</v>
      </c>
      <c r="N105" s="14" t="s">
        <v>65366</v>
      </c>
      <c r="O105" s="14" t="s">
        <v>65816</v>
      </c>
      <c r="P105" s="14" t="s">
        <v>65817</v>
      </c>
    </row>
    <row r="106" spans="1:16" x14ac:dyDescent="0.35">
      <c r="A106" s="13">
        <v>102</v>
      </c>
      <c r="B106" s="14" t="s">
        <v>65818</v>
      </c>
      <c r="C106" s="14" t="s">
        <v>65819</v>
      </c>
      <c r="D106" s="14" t="s">
        <v>65655</v>
      </c>
      <c r="E106" s="14" t="s">
        <v>65365</v>
      </c>
      <c r="F106" s="14" t="s">
        <v>65303</v>
      </c>
      <c r="G106" s="13">
        <v>68</v>
      </c>
      <c r="H106" s="14" t="s">
        <v>65393</v>
      </c>
      <c r="I106" s="14" t="s">
        <v>64572</v>
      </c>
      <c r="J106" s="13">
        <v>50000</v>
      </c>
      <c r="K106" s="13">
        <v>0</v>
      </c>
      <c r="L106" s="13">
        <v>2</v>
      </c>
      <c r="M106" s="14" t="s">
        <v>64516</v>
      </c>
      <c r="N106" s="14" t="s">
        <v>65366</v>
      </c>
      <c r="O106" s="14" t="s">
        <v>65820</v>
      </c>
      <c r="P106" s="14" t="s">
        <v>65821</v>
      </c>
    </row>
    <row r="107" spans="1:16" x14ac:dyDescent="0.35">
      <c r="A107" s="13">
        <v>103</v>
      </c>
      <c r="B107" s="14" t="s">
        <v>65822</v>
      </c>
      <c r="C107" s="14" t="s">
        <v>65823</v>
      </c>
      <c r="D107" s="14" t="s">
        <v>65655</v>
      </c>
      <c r="E107" s="14" t="s">
        <v>65365</v>
      </c>
      <c r="F107" s="14" t="s">
        <v>65303</v>
      </c>
      <c r="G107" s="13">
        <v>47</v>
      </c>
      <c r="H107" s="14" t="s">
        <v>65824</v>
      </c>
      <c r="I107" s="14" t="s">
        <v>64519</v>
      </c>
      <c r="J107" s="13">
        <v>10000</v>
      </c>
      <c r="K107" s="13">
        <v>0</v>
      </c>
      <c r="L107" s="13">
        <v>2</v>
      </c>
      <c r="M107" s="14" t="s">
        <v>64516</v>
      </c>
      <c r="N107" s="14" t="s">
        <v>65366</v>
      </c>
      <c r="O107" s="14" t="s">
        <v>65825</v>
      </c>
      <c r="P107" s="14" t="s">
        <v>65826</v>
      </c>
    </row>
    <row r="108" spans="1:16" x14ac:dyDescent="0.35">
      <c r="A108" s="13">
        <v>104</v>
      </c>
      <c r="B108" s="14" t="s">
        <v>65827</v>
      </c>
      <c r="C108" s="14" t="s">
        <v>65828</v>
      </c>
      <c r="D108" s="14" t="s">
        <v>65655</v>
      </c>
      <c r="E108" s="14" t="s">
        <v>65829</v>
      </c>
      <c r="F108" s="14" t="s">
        <v>30</v>
      </c>
      <c r="G108" s="13">
        <v>46</v>
      </c>
      <c r="H108" s="14" t="s">
        <v>65693</v>
      </c>
      <c r="I108" s="14" t="s">
        <v>64519</v>
      </c>
      <c r="J108" s="13">
        <v>100000</v>
      </c>
      <c r="K108" s="13">
        <v>0</v>
      </c>
      <c r="L108" s="13">
        <v>4</v>
      </c>
      <c r="M108" s="14" t="s">
        <v>64550</v>
      </c>
      <c r="N108" s="14" t="s">
        <v>65830</v>
      </c>
      <c r="O108" s="14" t="s">
        <v>65831</v>
      </c>
      <c r="P108" s="14" t="s">
        <v>65832</v>
      </c>
    </row>
    <row r="109" spans="1:16" x14ac:dyDescent="0.35">
      <c r="A109" s="13">
        <v>105</v>
      </c>
      <c r="B109" s="14" t="s">
        <v>65833</v>
      </c>
      <c r="C109" s="14" t="s">
        <v>65834</v>
      </c>
      <c r="D109" s="14" t="s">
        <v>65655</v>
      </c>
      <c r="E109" s="14" t="s">
        <v>65829</v>
      </c>
      <c r="F109" s="14" t="s">
        <v>30</v>
      </c>
      <c r="G109" s="13">
        <v>24</v>
      </c>
      <c r="H109" s="14" t="s">
        <v>65835</v>
      </c>
      <c r="I109" s="14" t="s">
        <v>64584</v>
      </c>
      <c r="J109" s="13">
        <v>100000</v>
      </c>
      <c r="K109" s="13">
        <v>0</v>
      </c>
      <c r="L109" s="13">
        <v>2</v>
      </c>
      <c r="M109" s="14" t="s">
        <v>64550</v>
      </c>
      <c r="N109" s="14" t="s">
        <v>65836</v>
      </c>
      <c r="O109" s="14" t="s">
        <v>65837</v>
      </c>
      <c r="P109" s="14" t="s">
        <v>65838</v>
      </c>
    </row>
    <row r="110" spans="1:16" x14ac:dyDescent="0.35">
      <c r="A110" s="13">
        <v>106</v>
      </c>
      <c r="B110" s="14" t="s">
        <v>65839</v>
      </c>
      <c r="C110" s="14" t="s">
        <v>65840</v>
      </c>
      <c r="D110" s="14" t="s">
        <v>65655</v>
      </c>
      <c r="E110" s="14" t="s">
        <v>65841</v>
      </c>
      <c r="F110" s="14" t="s">
        <v>30</v>
      </c>
      <c r="G110" s="13">
        <v>1</v>
      </c>
      <c r="H110" s="14" t="s">
        <v>65842</v>
      </c>
      <c r="I110" s="14" t="s">
        <v>64555</v>
      </c>
      <c r="J110" s="13">
        <v>100000</v>
      </c>
      <c r="K110" s="13">
        <v>0</v>
      </c>
      <c r="L110" s="13">
        <v>2</v>
      </c>
      <c r="M110" s="14" t="s">
        <v>64576</v>
      </c>
      <c r="N110" s="14" t="s">
        <v>65843</v>
      </c>
      <c r="O110" s="14" t="s">
        <v>65844</v>
      </c>
      <c r="P110" s="14" t="s">
        <v>65845</v>
      </c>
    </row>
    <row r="111" spans="1:16" x14ac:dyDescent="0.35">
      <c r="A111" s="13">
        <v>107</v>
      </c>
      <c r="B111" s="14" t="s">
        <v>65846</v>
      </c>
      <c r="C111" s="14" t="s">
        <v>65847</v>
      </c>
      <c r="D111" s="14" t="s">
        <v>65655</v>
      </c>
      <c r="E111" s="14" t="s">
        <v>65841</v>
      </c>
      <c r="F111" s="14" t="s">
        <v>65303</v>
      </c>
      <c r="G111" s="13">
        <v>85</v>
      </c>
      <c r="H111" s="14" t="s">
        <v>65568</v>
      </c>
      <c r="I111" s="14" t="s">
        <v>64558</v>
      </c>
      <c r="J111" s="13">
        <v>20000</v>
      </c>
      <c r="K111" s="13">
        <v>0</v>
      </c>
      <c r="L111" s="13">
        <v>2</v>
      </c>
      <c r="M111" s="14" t="s">
        <v>64576</v>
      </c>
      <c r="N111" s="14" t="s">
        <v>65848</v>
      </c>
      <c r="O111" s="14" t="s">
        <v>65849</v>
      </c>
      <c r="P111" s="14" t="s">
        <v>65850</v>
      </c>
    </row>
    <row r="112" spans="1:16" x14ac:dyDescent="0.35">
      <c r="A112" s="13">
        <v>108</v>
      </c>
      <c r="B112" s="14" t="s">
        <v>65851</v>
      </c>
      <c r="C112" s="14" t="s">
        <v>65852</v>
      </c>
      <c r="D112" s="14" t="s">
        <v>65655</v>
      </c>
      <c r="E112" s="14" t="s">
        <v>65853</v>
      </c>
      <c r="F112" s="14" t="s">
        <v>30</v>
      </c>
      <c r="G112" s="13">
        <v>70</v>
      </c>
      <c r="H112" s="14" t="s">
        <v>65854</v>
      </c>
      <c r="I112" s="14" t="s">
        <v>64558</v>
      </c>
      <c r="J112" s="13">
        <v>20000</v>
      </c>
      <c r="K112" s="13">
        <v>0</v>
      </c>
      <c r="L112" s="13">
        <v>2</v>
      </c>
      <c r="M112" s="14" t="s">
        <v>64590</v>
      </c>
      <c r="N112" s="14" t="s">
        <v>65855</v>
      </c>
      <c r="O112" s="14" t="s">
        <v>65856</v>
      </c>
      <c r="P112" s="14" t="s">
        <v>65857</v>
      </c>
    </row>
    <row r="113" spans="1:16" x14ac:dyDescent="0.35">
      <c r="A113" s="13">
        <v>109</v>
      </c>
      <c r="B113" s="14" t="s">
        <v>65858</v>
      </c>
      <c r="C113" s="14" t="s">
        <v>65859</v>
      </c>
      <c r="D113" s="14" t="s">
        <v>65655</v>
      </c>
      <c r="E113" s="14" t="s">
        <v>65853</v>
      </c>
      <c r="F113" s="14" t="s">
        <v>30</v>
      </c>
      <c r="G113" s="13">
        <v>24</v>
      </c>
      <c r="H113" s="14" t="s">
        <v>65860</v>
      </c>
      <c r="I113" s="14" t="s">
        <v>64584</v>
      </c>
      <c r="J113" s="13">
        <v>1000000</v>
      </c>
      <c r="K113" s="13">
        <v>0</v>
      </c>
      <c r="L113" s="13">
        <v>2</v>
      </c>
      <c r="M113" s="14" t="s">
        <v>64590</v>
      </c>
      <c r="N113" s="14" t="s">
        <v>65861</v>
      </c>
      <c r="O113" s="14" t="s">
        <v>65862</v>
      </c>
      <c r="P113" s="14" t="s">
        <v>65863</v>
      </c>
    </row>
    <row r="114" spans="1:16" x14ac:dyDescent="0.35">
      <c r="A114" s="13">
        <v>110</v>
      </c>
      <c r="B114" s="14" t="s">
        <v>65864</v>
      </c>
      <c r="C114" s="14" t="s">
        <v>65865</v>
      </c>
      <c r="D114" s="14" t="s">
        <v>65655</v>
      </c>
      <c r="E114" s="14" t="s">
        <v>65866</v>
      </c>
      <c r="F114" s="14" t="s">
        <v>30</v>
      </c>
      <c r="G114" s="13">
        <v>25</v>
      </c>
      <c r="H114" s="14" t="s">
        <v>65867</v>
      </c>
      <c r="I114" s="14" t="s">
        <v>64539</v>
      </c>
      <c r="J114" s="13">
        <v>100000</v>
      </c>
      <c r="K114" s="13">
        <v>0</v>
      </c>
      <c r="L114" s="13">
        <v>2</v>
      </c>
      <c r="M114" s="14" t="s">
        <v>64576</v>
      </c>
      <c r="N114" s="14" t="s">
        <v>65868</v>
      </c>
      <c r="O114" s="14" t="s">
        <v>65869</v>
      </c>
      <c r="P114" s="14" t="s">
        <v>65870</v>
      </c>
    </row>
    <row r="115" spans="1:16" x14ac:dyDescent="0.35">
      <c r="A115" s="13">
        <v>111</v>
      </c>
      <c r="B115" s="14" t="s">
        <v>65871</v>
      </c>
      <c r="C115" s="14" t="s">
        <v>65872</v>
      </c>
      <c r="D115" s="14" t="s">
        <v>65655</v>
      </c>
      <c r="E115" s="14" t="s">
        <v>65296</v>
      </c>
      <c r="F115" s="14" t="s">
        <v>30</v>
      </c>
      <c r="G115" s="13">
        <v>1</v>
      </c>
      <c r="H115" s="15"/>
      <c r="I115" s="14" t="s">
        <v>64555</v>
      </c>
      <c r="J115" s="13">
        <v>100000</v>
      </c>
      <c r="K115" s="13">
        <v>0</v>
      </c>
      <c r="L115" s="13">
        <v>2</v>
      </c>
      <c r="M115" s="14" t="s">
        <v>36</v>
      </c>
      <c r="N115" s="14" t="s">
        <v>65433</v>
      </c>
      <c r="O115" s="14" t="s">
        <v>65873</v>
      </c>
      <c r="P115" s="14" t="s">
        <v>65874</v>
      </c>
    </row>
    <row r="116" spans="1:16" x14ac:dyDescent="0.35">
      <c r="A116" s="13">
        <v>112</v>
      </c>
      <c r="B116" s="14" t="s">
        <v>65875</v>
      </c>
      <c r="C116" s="14" t="s">
        <v>65876</v>
      </c>
      <c r="D116" s="14" t="s">
        <v>65655</v>
      </c>
      <c r="E116" s="14" t="s">
        <v>65296</v>
      </c>
      <c r="F116" s="14" t="s">
        <v>30</v>
      </c>
      <c r="G116" s="13">
        <v>1</v>
      </c>
      <c r="H116" s="15"/>
      <c r="I116" s="14" t="s">
        <v>64555</v>
      </c>
      <c r="J116" s="13">
        <v>100000</v>
      </c>
      <c r="K116" s="13">
        <v>0</v>
      </c>
      <c r="L116" s="13">
        <v>2</v>
      </c>
      <c r="M116" s="14" t="s">
        <v>36</v>
      </c>
      <c r="N116" s="14" t="s">
        <v>65433</v>
      </c>
      <c r="O116" s="14" t="s">
        <v>65877</v>
      </c>
      <c r="P116" s="14" t="s">
        <v>65878</v>
      </c>
    </row>
    <row r="117" spans="1:16" x14ac:dyDescent="0.35">
      <c r="A117" s="13">
        <v>113</v>
      </c>
      <c r="B117" s="14" t="s">
        <v>65879</v>
      </c>
      <c r="C117" s="14" t="s">
        <v>65880</v>
      </c>
      <c r="D117" s="14" t="s">
        <v>65655</v>
      </c>
      <c r="E117" s="14" t="s">
        <v>65296</v>
      </c>
      <c r="F117" s="14" t="s">
        <v>30</v>
      </c>
      <c r="G117" s="13">
        <v>86</v>
      </c>
      <c r="H117" s="14" t="s">
        <v>65881</v>
      </c>
      <c r="I117" s="14" t="s">
        <v>64558</v>
      </c>
      <c r="J117" s="13">
        <v>1000000</v>
      </c>
      <c r="K117" s="13">
        <v>0</v>
      </c>
      <c r="L117" s="13">
        <v>2</v>
      </c>
      <c r="M117" s="14" t="s">
        <v>36</v>
      </c>
      <c r="N117" s="14" t="s">
        <v>65439</v>
      </c>
      <c r="O117" s="14" t="s">
        <v>65882</v>
      </c>
      <c r="P117" s="14" t="s">
        <v>65883</v>
      </c>
    </row>
    <row r="118" spans="1:16" x14ac:dyDescent="0.35">
      <c r="A118" s="13">
        <v>114</v>
      </c>
      <c r="B118" s="14" t="s">
        <v>65884</v>
      </c>
      <c r="C118" s="14" t="s">
        <v>65885</v>
      </c>
      <c r="D118" s="14" t="s">
        <v>65655</v>
      </c>
      <c r="E118" s="14" t="s">
        <v>65296</v>
      </c>
      <c r="F118" s="14" t="s">
        <v>30</v>
      </c>
      <c r="G118" s="13">
        <v>47</v>
      </c>
      <c r="H118" s="14" t="s">
        <v>65886</v>
      </c>
      <c r="I118" s="14" t="s">
        <v>64519</v>
      </c>
      <c r="J118" s="13">
        <v>100000</v>
      </c>
      <c r="K118" s="13">
        <v>0</v>
      </c>
      <c r="L118" s="13">
        <v>2</v>
      </c>
      <c r="M118" s="14" t="s">
        <v>64593</v>
      </c>
      <c r="N118" s="14" t="s">
        <v>65421</v>
      </c>
      <c r="O118" s="14" t="s">
        <v>65887</v>
      </c>
      <c r="P118" s="14" t="s">
        <v>65888</v>
      </c>
    </row>
    <row r="119" spans="1:16" x14ac:dyDescent="0.35">
      <c r="A119" s="13">
        <v>115</v>
      </c>
      <c r="B119" s="14" t="s">
        <v>65889</v>
      </c>
      <c r="C119" s="14" t="s">
        <v>65890</v>
      </c>
      <c r="D119" s="14" t="s">
        <v>65655</v>
      </c>
      <c r="E119" s="14" t="s">
        <v>65296</v>
      </c>
      <c r="F119" s="14" t="s">
        <v>30</v>
      </c>
      <c r="G119" s="13">
        <v>79</v>
      </c>
      <c r="H119" s="14" t="s">
        <v>65891</v>
      </c>
      <c r="I119" s="14" t="s">
        <v>64558</v>
      </c>
      <c r="J119" s="13">
        <v>100000</v>
      </c>
      <c r="K119" s="13">
        <v>0</v>
      </c>
      <c r="L119" s="13">
        <v>2</v>
      </c>
      <c r="M119" s="14" t="s">
        <v>36</v>
      </c>
      <c r="N119" s="14" t="s">
        <v>65892</v>
      </c>
      <c r="O119" s="14" t="s">
        <v>65893</v>
      </c>
      <c r="P119" s="14" t="s">
        <v>53048</v>
      </c>
    </row>
    <row r="120" spans="1:16" x14ac:dyDescent="0.35">
      <c r="A120" s="13">
        <v>116</v>
      </c>
      <c r="B120" s="14" t="s">
        <v>65894</v>
      </c>
      <c r="C120" s="14" t="s">
        <v>65895</v>
      </c>
      <c r="D120" s="14" t="s">
        <v>65655</v>
      </c>
      <c r="E120" s="14" t="s">
        <v>65296</v>
      </c>
      <c r="F120" s="14" t="s">
        <v>30</v>
      </c>
      <c r="G120" s="13">
        <v>56</v>
      </c>
      <c r="H120" s="14" t="s">
        <v>65896</v>
      </c>
      <c r="I120" s="14" t="s">
        <v>64526</v>
      </c>
      <c r="J120" s="13">
        <v>20000</v>
      </c>
      <c r="K120" s="13">
        <v>0</v>
      </c>
      <c r="L120" s="13">
        <v>2</v>
      </c>
      <c r="M120" s="14" t="s">
        <v>36</v>
      </c>
      <c r="N120" s="14" t="s">
        <v>65415</v>
      </c>
      <c r="O120" s="14" t="s">
        <v>65897</v>
      </c>
      <c r="P120" s="14" t="s">
        <v>65898</v>
      </c>
    </row>
    <row r="121" spans="1:16" x14ac:dyDescent="0.35">
      <c r="A121" s="13">
        <v>117</v>
      </c>
      <c r="B121" s="14" t="s">
        <v>65899</v>
      </c>
      <c r="C121" s="14" t="s">
        <v>65900</v>
      </c>
      <c r="D121" s="14" t="s">
        <v>65655</v>
      </c>
      <c r="E121" s="14" t="s">
        <v>65296</v>
      </c>
      <c r="F121" s="14" t="s">
        <v>30</v>
      </c>
      <c r="G121" s="13">
        <v>56</v>
      </c>
      <c r="H121" s="14" t="s">
        <v>65338</v>
      </c>
      <c r="I121" s="14" t="s">
        <v>64526</v>
      </c>
      <c r="J121" s="13">
        <v>100000</v>
      </c>
      <c r="K121" s="13">
        <v>0</v>
      </c>
      <c r="L121" s="13">
        <v>2</v>
      </c>
      <c r="M121" s="14" t="s">
        <v>64593</v>
      </c>
      <c r="N121" s="14" t="s">
        <v>65901</v>
      </c>
      <c r="O121" s="14" t="s">
        <v>65902</v>
      </c>
      <c r="P121" s="14" t="s">
        <v>65903</v>
      </c>
    </row>
    <row r="122" spans="1:16" x14ac:dyDescent="0.35">
      <c r="A122" s="13">
        <v>118</v>
      </c>
      <c r="B122" s="14" t="s">
        <v>65904</v>
      </c>
      <c r="C122" s="14" t="s">
        <v>65905</v>
      </c>
      <c r="D122" s="14" t="s">
        <v>65655</v>
      </c>
      <c r="E122" s="14" t="s">
        <v>65296</v>
      </c>
      <c r="F122" s="14" t="s">
        <v>30</v>
      </c>
      <c r="G122" s="13">
        <v>35</v>
      </c>
      <c r="H122" s="14" t="s">
        <v>65420</v>
      </c>
      <c r="I122" s="14" t="s">
        <v>64614</v>
      </c>
      <c r="J122" s="13">
        <v>1000000</v>
      </c>
      <c r="K122" s="13">
        <v>0</v>
      </c>
      <c r="L122" s="13">
        <v>2</v>
      </c>
      <c r="M122" s="14" t="s">
        <v>36</v>
      </c>
      <c r="N122" s="14" t="s">
        <v>65415</v>
      </c>
      <c r="O122" s="14" t="s">
        <v>65906</v>
      </c>
      <c r="P122" s="14" t="s">
        <v>65907</v>
      </c>
    </row>
    <row r="123" spans="1:16" x14ac:dyDescent="0.35">
      <c r="A123" s="13">
        <v>119</v>
      </c>
      <c r="B123" s="14" t="s">
        <v>65908</v>
      </c>
      <c r="C123" s="14" t="s">
        <v>65909</v>
      </c>
      <c r="D123" s="14" t="s">
        <v>65655</v>
      </c>
      <c r="E123" s="14" t="s">
        <v>65296</v>
      </c>
      <c r="F123" s="14" t="s">
        <v>30</v>
      </c>
      <c r="G123" s="13">
        <v>43</v>
      </c>
      <c r="H123" s="14" t="s">
        <v>65910</v>
      </c>
      <c r="I123" s="14" t="s">
        <v>64510</v>
      </c>
      <c r="J123" s="13">
        <v>1000000</v>
      </c>
      <c r="K123" s="13">
        <v>0</v>
      </c>
      <c r="L123" s="13">
        <v>2</v>
      </c>
      <c r="M123" s="14" t="s">
        <v>36</v>
      </c>
      <c r="N123" s="14" t="s">
        <v>65305</v>
      </c>
      <c r="O123" s="14" t="s">
        <v>65911</v>
      </c>
      <c r="P123" s="14" t="s">
        <v>65912</v>
      </c>
    </row>
    <row r="124" spans="1:16" x14ac:dyDescent="0.35">
      <c r="A124" s="13">
        <v>120</v>
      </c>
      <c r="B124" s="14" t="s">
        <v>65913</v>
      </c>
      <c r="C124" s="14" t="s">
        <v>65914</v>
      </c>
      <c r="D124" s="14" t="s">
        <v>65655</v>
      </c>
      <c r="E124" s="14" t="s">
        <v>65296</v>
      </c>
      <c r="F124" s="14" t="s">
        <v>30</v>
      </c>
      <c r="G124" s="13">
        <v>74</v>
      </c>
      <c r="H124" s="14" t="s">
        <v>65683</v>
      </c>
      <c r="I124" s="14" t="s">
        <v>64558</v>
      </c>
      <c r="J124" s="13">
        <v>10000</v>
      </c>
      <c r="K124" s="13">
        <v>0</v>
      </c>
      <c r="L124" s="13">
        <v>2</v>
      </c>
      <c r="M124" s="14" t="s">
        <v>36</v>
      </c>
      <c r="N124" s="14" t="s">
        <v>65892</v>
      </c>
      <c r="O124" s="14" t="s">
        <v>65915</v>
      </c>
      <c r="P124" s="14" t="s">
        <v>65916</v>
      </c>
    </row>
    <row r="125" spans="1:16" x14ac:dyDescent="0.35">
      <c r="A125" s="13">
        <v>121</v>
      </c>
      <c r="B125" s="14" t="s">
        <v>65917</v>
      </c>
      <c r="C125" s="14" t="s">
        <v>65918</v>
      </c>
      <c r="D125" s="14" t="s">
        <v>65655</v>
      </c>
      <c r="E125" s="14" t="s">
        <v>65296</v>
      </c>
      <c r="F125" s="14" t="s">
        <v>30</v>
      </c>
      <c r="G125" s="13">
        <v>69</v>
      </c>
      <c r="H125" s="14" t="s">
        <v>65438</v>
      </c>
      <c r="I125" s="14" t="s">
        <v>64558</v>
      </c>
      <c r="J125" s="13">
        <v>100000</v>
      </c>
      <c r="K125" s="13">
        <v>0</v>
      </c>
      <c r="L125" s="13">
        <v>2</v>
      </c>
      <c r="M125" s="14" t="s">
        <v>36</v>
      </c>
      <c r="N125" s="14" t="s">
        <v>65305</v>
      </c>
      <c r="O125" s="14" t="s">
        <v>65919</v>
      </c>
      <c r="P125" s="14" t="s">
        <v>65920</v>
      </c>
    </row>
    <row r="126" spans="1:16" x14ac:dyDescent="0.35">
      <c r="A126" s="13">
        <v>122</v>
      </c>
      <c r="B126" s="14" t="s">
        <v>65921</v>
      </c>
      <c r="C126" s="14" t="s">
        <v>65922</v>
      </c>
      <c r="D126" s="14" t="s">
        <v>65655</v>
      </c>
      <c r="E126" s="14" t="s">
        <v>65296</v>
      </c>
      <c r="F126" s="14" t="s">
        <v>30</v>
      </c>
      <c r="G126" s="13">
        <v>68</v>
      </c>
      <c r="H126" s="14" t="s">
        <v>65393</v>
      </c>
      <c r="I126" s="14" t="s">
        <v>64572</v>
      </c>
      <c r="J126" s="13">
        <v>100000</v>
      </c>
      <c r="K126" s="13">
        <v>0</v>
      </c>
      <c r="L126" s="13">
        <v>2</v>
      </c>
      <c r="M126" s="14" t="s">
        <v>36</v>
      </c>
      <c r="N126" s="14" t="s">
        <v>65433</v>
      </c>
      <c r="O126" s="14" t="s">
        <v>65923</v>
      </c>
      <c r="P126" s="14" t="s">
        <v>65924</v>
      </c>
    </row>
    <row r="127" spans="1:16" x14ac:dyDescent="0.35">
      <c r="A127" s="13">
        <v>123</v>
      </c>
      <c r="B127" s="14" t="s">
        <v>65925</v>
      </c>
      <c r="C127" s="14" t="s">
        <v>65926</v>
      </c>
      <c r="D127" s="14" t="s">
        <v>65655</v>
      </c>
      <c r="E127" s="14" t="s">
        <v>65296</v>
      </c>
      <c r="F127" s="14" t="s">
        <v>30</v>
      </c>
      <c r="G127" s="13">
        <v>46</v>
      </c>
      <c r="H127" s="14" t="s">
        <v>65693</v>
      </c>
      <c r="I127" s="14" t="s">
        <v>64519</v>
      </c>
      <c r="J127" s="13">
        <v>100000</v>
      </c>
      <c r="K127" s="13">
        <v>0</v>
      </c>
      <c r="L127" s="13">
        <v>2</v>
      </c>
      <c r="M127" s="14" t="s">
        <v>36</v>
      </c>
      <c r="N127" s="14" t="s">
        <v>65415</v>
      </c>
      <c r="O127" s="14" t="s">
        <v>65927</v>
      </c>
      <c r="P127" s="14" t="s">
        <v>65928</v>
      </c>
    </row>
    <row r="128" spans="1:16" x14ac:dyDescent="0.35">
      <c r="A128" s="13">
        <v>124</v>
      </c>
      <c r="B128" s="14" t="s">
        <v>65929</v>
      </c>
      <c r="C128" s="14" t="s">
        <v>65930</v>
      </c>
      <c r="D128" s="14" t="s">
        <v>65655</v>
      </c>
      <c r="E128" s="14" t="s">
        <v>65296</v>
      </c>
      <c r="F128" s="14" t="s">
        <v>30</v>
      </c>
      <c r="G128" s="13">
        <v>62</v>
      </c>
      <c r="H128" s="14" t="s">
        <v>65383</v>
      </c>
      <c r="I128" s="14" t="s">
        <v>64506</v>
      </c>
      <c r="J128" s="13">
        <v>50000</v>
      </c>
      <c r="K128" s="13">
        <v>0</v>
      </c>
      <c r="L128" s="13">
        <v>2</v>
      </c>
      <c r="M128" s="14" t="s">
        <v>36</v>
      </c>
      <c r="N128" s="14" t="s">
        <v>65433</v>
      </c>
      <c r="O128" s="14" t="s">
        <v>65931</v>
      </c>
      <c r="P128" s="14" t="s">
        <v>65932</v>
      </c>
    </row>
    <row r="129" spans="1:16" x14ac:dyDescent="0.35">
      <c r="A129" s="13">
        <v>125</v>
      </c>
      <c r="B129" s="14" t="s">
        <v>65933</v>
      </c>
      <c r="C129" s="14" t="s">
        <v>65934</v>
      </c>
      <c r="D129" s="14" t="s">
        <v>65655</v>
      </c>
      <c r="E129" s="14" t="s">
        <v>65296</v>
      </c>
      <c r="F129" s="14" t="s">
        <v>30</v>
      </c>
      <c r="G129" s="13">
        <v>1</v>
      </c>
      <c r="H129" s="14" t="s">
        <v>65935</v>
      </c>
      <c r="I129" s="14" t="s">
        <v>64555</v>
      </c>
      <c r="J129" s="13">
        <v>600000</v>
      </c>
      <c r="K129" s="13">
        <v>0</v>
      </c>
      <c r="L129" s="13">
        <v>3</v>
      </c>
      <c r="M129" s="14" t="s">
        <v>36</v>
      </c>
      <c r="N129" s="14" t="s">
        <v>65415</v>
      </c>
      <c r="O129" s="14" t="s">
        <v>65936</v>
      </c>
      <c r="P129" s="14" t="s">
        <v>65937</v>
      </c>
    </row>
    <row r="130" spans="1:16" x14ac:dyDescent="0.35">
      <c r="A130" s="13">
        <v>126</v>
      </c>
      <c r="B130" s="14" t="s">
        <v>65938</v>
      </c>
      <c r="C130" s="14" t="s">
        <v>65939</v>
      </c>
      <c r="D130" s="14" t="s">
        <v>65655</v>
      </c>
      <c r="E130" s="14" t="s">
        <v>65296</v>
      </c>
      <c r="F130" s="14" t="s">
        <v>30</v>
      </c>
      <c r="G130" s="13">
        <v>73</v>
      </c>
      <c r="H130" s="14" t="s">
        <v>65562</v>
      </c>
      <c r="I130" s="14" t="s">
        <v>64558</v>
      </c>
      <c r="J130" s="13">
        <v>50000</v>
      </c>
      <c r="K130" s="13">
        <v>0</v>
      </c>
      <c r="L130" s="13">
        <v>2</v>
      </c>
      <c r="M130" s="14" t="s">
        <v>64593</v>
      </c>
      <c r="N130" s="14" t="s">
        <v>65940</v>
      </c>
      <c r="O130" s="14" t="s">
        <v>65941</v>
      </c>
      <c r="P130" s="14" t="s">
        <v>65942</v>
      </c>
    </row>
    <row r="131" spans="1:16" x14ac:dyDescent="0.35">
      <c r="A131" s="13">
        <v>127</v>
      </c>
      <c r="B131" s="14" t="s">
        <v>65943</v>
      </c>
      <c r="C131" s="14" t="s">
        <v>65944</v>
      </c>
      <c r="D131" s="14" t="s">
        <v>65655</v>
      </c>
      <c r="E131" s="14" t="s">
        <v>65296</v>
      </c>
      <c r="F131" s="14" t="s">
        <v>30</v>
      </c>
      <c r="G131" s="13">
        <v>52</v>
      </c>
      <c r="H131" s="14" t="s">
        <v>65945</v>
      </c>
      <c r="I131" s="14" t="s">
        <v>64526</v>
      </c>
      <c r="J131" s="13">
        <v>50000</v>
      </c>
      <c r="K131" s="13">
        <v>0</v>
      </c>
      <c r="L131" s="13">
        <v>2</v>
      </c>
      <c r="M131" s="14" t="s">
        <v>64593</v>
      </c>
      <c r="N131" s="14" t="s">
        <v>65421</v>
      </c>
      <c r="O131" s="14" t="s">
        <v>65946</v>
      </c>
      <c r="P131" s="14" t="s">
        <v>65947</v>
      </c>
    </row>
    <row r="132" spans="1:16" x14ac:dyDescent="0.35">
      <c r="A132" s="13">
        <v>128</v>
      </c>
      <c r="B132" s="14" t="s">
        <v>65948</v>
      </c>
      <c r="C132" s="14" t="s">
        <v>65949</v>
      </c>
      <c r="D132" s="14" t="s">
        <v>65655</v>
      </c>
      <c r="E132" s="14" t="s">
        <v>65296</v>
      </c>
      <c r="F132" s="14" t="s">
        <v>30</v>
      </c>
      <c r="G132" s="13">
        <v>47</v>
      </c>
      <c r="H132" s="14" t="s">
        <v>65950</v>
      </c>
      <c r="I132" s="14" t="s">
        <v>64519</v>
      </c>
      <c r="J132" s="13">
        <v>10000</v>
      </c>
      <c r="K132" s="13">
        <v>0</v>
      </c>
      <c r="L132" s="13">
        <v>2</v>
      </c>
      <c r="M132" s="14" t="s">
        <v>64593</v>
      </c>
      <c r="N132" s="14" t="s">
        <v>65951</v>
      </c>
      <c r="O132" s="14" t="s">
        <v>65952</v>
      </c>
      <c r="P132" s="14" t="s">
        <v>65953</v>
      </c>
    </row>
    <row r="133" spans="1:16" x14ac:dyDescent="0.35">
      <c r="A133" s="13">
        <v>129</v>
      </c>
      <c r="B133" s="14" t="s">
        <v>65954</v>
      </c>
      <c r="C133" s="14" t="s">
        <v>65955</v>
      </c>
      <c r="D133" s="14" t="s">
        <v>65655</v>
      </c>
      <c r="E133" s="14" t="s">
        <v>65296</v>
      </c>
      <c r="F133" s="14" t="s">
        <v>30</v>
      </c>
      <c r="G133" s="13">
        <v>70</v>
      </c>
      <c r="H133" s="14" t="s">
        <v>65854</v>
      </c>
      <c r="I133" s="14" t="s">
        <v>64558</v>
      </c>
      <c r="J133" s="13">
        <v>100000</v>
      </c>
      <c r="K133" s="13">
        <v>0</v>
      </c>
      <c r="L133" s="13">
        <v>2</v>
      </c>
      <c r="M133" s="14" t="s">
        <v>36</v>
      </c>
      <c r="N133" s="14" t="s">
        <v>65439</v>
      </c>
      <c r="O133" s="14" t="s">
        <v>65956</v>
      </c>
      <c r="P133" s="14" t="s">
        <v>65957</v>
      </c>
    </row>
    <row r="134" spans="1:16" x14ac:dyDescent="0.35">
      <c r="A134" s="13">
        <v>130</v>
      </c>
      <c r="B134" s="14" t="s">
        <v>65958</v>
      </c>
      <c r="C134" s="14" t="s">
        <v>65959</v>
      </c>
      <c r="D134" s="14" t="s">
        <v>65655</v>
      </c>
      <c r="E134" s="14" t="s">
        <v>65296</v>
      </c>
      <c r="F134" s="14" t="s">
        <v>30</v>
      </c>
      <c r="G134" s="13">
        <v>45</v>
      </c>
      <c r="H134" s="14" t="s">
        <v>65960</v>
      </c>
      <c r="I134" s="14" t="s">
        <v>64519</v>
      </c>
      <c r="J134" s="13">
        <v>100000</v>
      </c>
      <c r="K134" s="13">
        <v>0</v>
      </c>
      <c r="L134" s="13">
        <v>2</v>
      </c>
      <c r="M134" s="14" t="s">
        <v>64593</v>
      </c>
      <c r="N134" s="14" t="s">
        <v>65421</v>
      </c>
      <c r="O134" s="14" t="s">
        <v>65961</v>
      </c>
      <c r="P134" s="14" t="s">
        <v>65962</v>
      </c>
    </row>
    <row r="135" spans="1:16" x14ac:dyDescent="0.35">
      <c r="A135" s="13">
        <v>131</v>
      </c>
      <c r="B135" s="14" t="s">
        <v>65963</v>
      </c>
      <c r="C135" s="14" t="s">
        <v>65964</v>
      </c>
      <c r="D135" s="14" t="s">
        <v>65655</v>
      </c>
      <c r="E135" s="14" t="s">
        <v>65296</v>
      </c>
      <c r="F135" s="14" t="s">
        <v>30</v>
      </c>
      <c r="G135" s="13">
        <v>47</v>
      </c>
      <c r="H135" s="14" t="s">
        <v>65344</v>
      </c>
      <c r="I135" s="14" t="s">
        <v>64519</v>
      </c>
      <c r="J135" s="13">
        <v>100000</v>
      </c>
      <c r="K135" s="13">
        <v>0</v>
      </c>
      <c r="L135" s="13">
        <v>2</v>
      </c>
      <c r="M135" s="14" t="s">
        <v>36</v>
      </c>
      <c r="N135" s="14" t="s">
        <v>65415</v>
      </c>
      <c r="O135" s="14" t="s">
        <v>65965</v>
      </c>
      <c r="P135" s="14" t="s">
        <v>65966</v>
      </c>
    </row>
    <row r="136" spans="1:16" x14ac:dyDescent="0.35">
      <c r="A136" s="13">
        <v>132</v>
      </c>
      <c r="B136" s="14" t="s">
        <v>65967</v>
      </c>
      <c r="C136" s="14" t="s">
        <v>65968</v>
      </c>
      <c r="D136" s="14" t="s">
        <v>65655</v>
      </c>
      <c r="E136" s="14" t="s">
        <v>65296</v>
      </c>
      <c r="F136" s="14" t="s">
        <v>30</v>
      </c>
      <c r="G136" s="13">
        <v>46</v>
      </c>
      <c r="H136" s="14" t="s">
        <v>65969</v>
      </c>
      <c r="I136" s="14" t="s">
        <v>64519</v>
      </c>
      <c r="J136" s="13">
        <v>100000</v>
      </c>
      <c r="K136" s="13">
        <v>0</v>
      </c>
      <c r="L136" s="13">
        <v>2</v>
      </c>
      <c r="M136" s="14" t="s">
        <v>64593</v>
      </c>
      <c r="N136" s="14" t="s">
        <v>65970</v>
      </c>
      <c r="O136" s="14" t="s">
        <v>65971</v>
      </c>
      <c r="P136" s="14" t="s">
        <v>65972</v>
      </c>
    </row>
    <row r="137" spans="1:16" x14ac:dyDescent="0.35">
      <c r="A137" s="13">
        <v>133</v>
      </c>
      <c r="B137" s="14" t="s">
        <v>65973</v>
      </c>
      <c r="C137" s="14" t="s">
        <v>65974</v>
      </c>
      <c r="D137" s="14" t="s">
        <v>65655</v>
      </c>
      <c r="E137" s="14" t="s">
        <v>65296</v>
      </c>
      <c r="F137" s="14" t="s">
        <v>30</v>
      </c>
      <c r="G137" s="13">
        <v>73</v>
      </c>
      <c r="H137" s="14" t="s">
        <v>65562</v>
      </c>
      <c r="I137" s="14" t="s">
        <v>64558</v>
      </c>
      <c r="J137" s="13">
        <v>50000</v>
      </c>
      <c r="K137" s="13">
        <v>0</v>
      </c>
      <c r="L137" s="13">
        <v>2</v>
      </c>
      <c r="M137" s="14" t="s">
        <v>36</v>
      </c>
      <c r="N137" s="14" t="s">
        <v>65439</v>
      </c>
      <c r="O137" s="14" t="s">
        <v>65975</v>
      </c>
      <c r="P137" s="14" t="s">
        <v>65976</v>
      </c>
    </row>
    <row r="138" spans="1:16" x14ac:dyDescent="0.35">
      <c r="A138" s="13">
        <v>134</v>
      </c>
      <c r="B138" s="14" t="s">
        <v>65977</v>
      </c>
      <c r="C138" s="14" t="s">
        <v>65978</v>
      </c>
      <c r="D138" s="14" t="s">
        <v>65655</v>
      </c>
      <c r="E138" s="14" t="s">
        <v>65296</v>
      </c>
      <c r="F138" s="14" t="s">
        <v>30</v>
      </c>
      <c r="G138" s="13">
        <v>1</v>
      </c>
      <c r="H138" s="14" t="s">
        <v>65935</v>
      </c>
      <c r="I138" s="14" t="s">
        <v>64555</v>
      </c>
      <c r="J138" s="13">
        <v>10000</v>
      </c>
      <c r="K138" s="13">
        <v>0</v>
      </c>
      <c r="L138" s="13">
        <v>2</v>
      </c>
      <c r="M138" s="14" t="s">
        <v>36</v>
      </c>
      <c r="N138" s="14" t="s">
        <v>65433</v>
      </c>
      <c r="O138" s="14" t="s">
        <v>65979</v>
      </c>
      <c r="P138" s="14" t="s">
        <v>65980</v>
      </c>
    </row>
    <row r="139" spans="1:16" x14ac:dyDescent="0.35">
      <c r="A139" s="13">
        <v>135</v>
      </c>
      <c r="B139" s="14" t="s">
        <v>65981</v>
      </c>
      <c r="C139" s="14" t="s">
        <v>65982</v>
      </c>
      <c r="D139" s="14" t="s">
        <v>65655</v>
      </c>
      <c r="E139" s="14" t="s">
        <v>65296</v>
      </c>
      <c r="F139" s="14" t="s">
        <v>30</v>
      </c>
      <c r="G139" s="13">
        <v>74</v>
      </c>
      <c r="H139" s="14" t="s">
        <v>65983</v>
      </c>
      <c r="I139" s="14" t="s">
        <v>64558</v>
      </c>
      <c r="J139" s="13">
        <v>100000</v>
      </c>
      <c r="K139" s="13">
        <v>0</v>
      </c>
      <c r="L139" s="13">
        <v>2</v>
      </c>
      <c r="M139" s="14" t="s">
        <v>36</v>
      </c>
      <c r="N139" s="14" t="s">
        <v>65305</v>
      </c>
      <c r="O139" s="14" t="s">
        <v>65984</v>
      </c>
      <c r="P139" s="14" t="s">
        <v>65985</v>
      </c>
    </row>
    <row r="140" spans="1:16" x14ac:dyDescent="0.35">
      <c r="A140" s="13">
        <v>136</v>
      </c>
      <c r="B140" s="14" t="s">
        <v>65986</v>
      </c>
      <c r="C140" s="14" t="s">
        <v>65987</v>
      </c>
      <c r="D140" s="14" t="s">
        <v>65655</v>
      </c>
      <c r="E140" s="14" t="s">
        <v>65296</v>
      </c>
      <c r="F140" s="14" t="s">
        <v>30</v>
      </c>
      <c r="G140" s="13">
        <v>82</v>
      </c>
      <c r="H140" s="14" t="s">
        <v>65578</v>
      </c>
      <c r="I140" s="14" t="s">
        <v>64558</v>
      </c>
      <c r="J140" s="13">
        <v>100000</v>
      </c>
      <c r="K140" s="13">
        <v>0</v>
      </c>
      <c r="L140" s="13">
        <v>2</v>
      </c>
      <c r="M140" s="14" t="s">
        <v>36</v>
      </c>
      <c r="N140" s="14" t="s">
        <v>65305</v>
      </c>
      <c r="O140" s="14" t="s">
        <v>65988</v>
      </c>
      <c r="P140" s="14" t="s">
        <v>65989</v>
      </c>
    </row>
    <row r="141" spans="1:16" x14ac:dyDescent="0.35">
      <c r="A141" s="13">
        <v>137</v>
      </c>
      <c r="B141" s="14" t="s">
        <v>65990</v>
      </c>
      <c r="C141" s="14" t="s">
        <v>65991</v>
      </c>
      <c r="D141" s="14" t="s">
        <v>65655</v>
      </c>
      <c r="E141" s="14" t="s">
        <v>65296</v>
      </c>
      <c r="F141" s="14" t="s">
        <v>65303</v>
      </c>
      <c r="G141" s="13">
        <v>47</v>
      </c>
      <c r="H141" s="14" t="s">
        <v>65344</v>
      </c>
      <c r="I141" s="14" t="s">
        <v>64519</v>
      </c>
      <c r="J141" s="13">
        <v>1000000</v>
      </c>
      <c r="K141" s="13">
        <v>0</v>
      </c>
      <c r="L141" s="13">
        <v>2</v>
      </c>
      <c r="M141" s="14" t="s">
        <v>64593</v>
      </c>
      <c r="N141" s="14" t="s">
        <v>65901</v>
      </c>
      <c r="O141" s="14" t="s">
        <v>65992</v>
      </c>
      <c r="P141" s="14" t="s">
        <v>52294</v>
      </c>
    </row>
    <row r="142" spans="1:16" x14ac:dyDescent="0.35">
      <c r="A142" s="13">
        <v>138</v>
      </c>
      <c r="B142" s="14" t="s">
        <v>65993</v>
      </c>
      <c r="C142" s="14" t="s">
        <v>65994</v>
      </c>
      <c r="D142" s="14" t="s">
        <v>65655</v>
      </c>
      <c r="E142" s="14" t="s">
        <v>65296</v>
      </c>
      <c r="F142" s="14" t="s">
        <v>65303</v>
      </c>
      <c r="G142" s="13">
        <v>68</v>
      </c>
      <c r="H142" s="14" t="s">
        <v>65474</v>
      </c>
      <c r="I142" s="14" t="s">
        <v>64572</v>
      </c>
      <c r="J142" s="13">
        <v>2000000</v>
      </c>
      <c r="K142" s="13">
        <v>0</v>
      </c>
      <c r="L142" s="13">
        <v>2</v>
      </c>
      <c r="M142" s="14" t="s">
        <v>36</v>
      </c>
      <c r="N142" s="14" t="s">
        <v>65305</v>
      </c>
      <c r="O142" s="14" t="s">
        <v>65995</v>
      </c>
      <c r="P142" s="14" t="s">
        <v>65996</v>
      </c>
    </row>
    <row r="143" spans="1:16" x14ac:dyDescent="0.35">
      <c r="A143" s="13">
        <v>139</v>
      </c>
      <c r="B143" s="14" t="s">
        <v>65997</v>
      </c>
      <c r="C143" s="14" t="s">
        <v>65998</v>
      </c>
      <c r="D143" s="14" t="s">
        <v>65655</v>
      </c>
      <c r="E143" s="14" t="s">
        <v>65296</v>
      </c>
      <c r="F143" s="14" t="s">
        <v>65303</v>
      </c>
      <c r="G143" s="13">
        <v>70</v>
      </c>
      <c r="H143" s="14" t="s">
        <v>65854</v>
      </c>
      <c r="I143" s="14" t="s">
        <v>64558</v>
      </c>
      <c r="J143" s="13">
        <v>50000</v>
      </c>
      <c r="K143" s="13">
        <v>0</v>
      </c>
      <c r="L143" s="13">
        <v>3</v>
      </c>
      <c r="M143" s="14" t="s">
        <v>36</v>
      </c>
      <c r="N143" s="14" t="s">
        <v>65433</v>
      </c>
      <c r="O143" s="14" t="s">
        <v>65999</v>
      </c>
      <c r="P143" s="14" t="s">
        <v>66000</v>
      </c>
    </row>
    <row r="144" spans="1:16" x14ac:dyDescent="0.35">
      <c r="A144" s="13">
        <v>140</v>
      </c>
      <c r="B144" s="14" t="s">
        <v>66001</v>
      </c>
      <c r="C144" s="14" t="s">
        <v>66002</v>
      </c>
      <c r="D144" s="14" t="s">
        <v>65655</v>
      </c>
      <c r="E144" s="14" t="s">
        <v>65296</v>
      </c>
      <c r="F144" s="14" t="s">
        <v>65303</v>
      </c>
      <c r="G144" s="13">
        <v>47</v>
      </c>
      <c r="H144" s="14" t="s">
        <v>66003</v>
      </c>
      <c r="I144" s="14" t="s">
        <v>64519</v>
      </c>
      <c r="J144" s="13">
        <v>200000</v>
      </c>
      <c r="K144" s="13">
        <v>0</v>
      </c>
      <c r="L144" s="13">
        <v>2</v>
      </c>
      <c r="M144" s="14" t="s">
        <v>36</v>
      </c>
      <c r="N144" s="14" t="s">
        <v>65439</v>
      </c>
      <c r="O144" s="14" t="s">
        <v>66004</v>
      </c>
      <c r="P144" s="14" t="s">
        <v>66005</v>
      </c>
    </row>
    <row r="145" spans="1:16" x14ac:dyDescent="0.35">
      <c r="A145" s="13">
        <v>141</v>
      </c>
      <c r="B145" s="14" t="s">
        <v>66006</v>
      </c>
      <c r="C145" s="14" t="s">
        <v>66007</v>
      </c>
      <c r="D145" s="14" t="s">
        <v>65655</v>
      </c>
      <c r="E145" s="14" t="s">
        <v>65296</v>
      </c>
      <c r="F145" s="14" t="s">
        <v>65303</v>
      </c>
      <c r="G145" s="13">
        <v>23</v>
      </c>
      <c r="H145" s="14" t="s">
        <v>66008</v>
      </c>
      <c r="I145" s="14" t="s">
        <v>64584</v>
      </c>
      <c r="J145" s="13">
        <v>50000</v>
      </c>
      <c r="K145" s="13">
        <v>0</v>
      </c>
      <c r="L145" s="13">
        <v>2</v>
      </c>
      <c r="M145" s="14" t="s">
        <v>36</v>
      </c>
      <c r="N145" s="14" t="s">
        <v>65439</v>
      </c>
      <c r="O145" s="14" t="s">
        <v>66009</v>
      </c>
      <c r="P145" s="14" t="s">
        <v>66010</v>
      </c>
    </row>
    <row r="146" spans="1:16" x14ac:dyDescent="0.35">
      <c r="A146" s="13">
        <v>142</v>
      </c>
      <c r="B146" s="14" t="s">
        <v>66011</v>
      </c>
      <c r="C146" s="14" t="s">
        <v>66012</v>
      </c>
      <c r="D146" s="14" t="s">
        <v>65655</v>
      </c>
      <c r="E146" s="14" t="s">
        <v>65454</v>
      </c>
      <c r="F146" s="14" t="s">
        <v>30</v>
      </c>
      <c r="G146" s="13">
        <v>55</v>
      </c>
      <c r="H146" s="14" t="s">
        <v>65350</v>
      </c>
      <c r="I146" s="14" t="s">
        <v>64526</v>
      </c>
      <c r="J146" s="13">
        <v>1000000</v>
      </c>
      <c r="K146" s="13">
        <v>4</v>
      </c>
      <c r="L146" s="13">
        <v>3</v>
      </c>
      <c r="M146" s="14" t="s">
        <v>64540</v>
      </c>
      <c r="N146" s="14" t="s">
        <v>66013</v>
      </c>
      <c r="O146" s="14" t="s">
        <v>66014</v>
      </c>
      <c r="P146" s="14" t="s">
        <v>66015</v>
      </c>
    </row>
    <row r="147" spans="1:16" x14ac:dyDescent="0.35">
      <c r="A147" s="13">
        <v>143</v>
      </c>
      <c r="B147" s="14" t="s">
        <v>66016</v>
      </c>
      <c r="C147" s="14" t="s">
        <v>66017</v>
      </c>
      <c r="D147" s="14" t="s">
        <v>65655</v>
      </c>
      <c r="E147" s="14" t="s">
        <v>65454</v>
      </c>
      <c r="F147" s="14" t="s">
        <v>30</v>
      </c>
      <c r="G147" s="13">
        <v>46</v>
      </c>
      <c r="H147" s="14" t="s">
        <v>65628</v>
      </c>
      <c r="I147" s="14" t="s">
        <v>64519</v>
      </c>
      <c r="J147" s="13">
        <v>100000</v>
      </c>
      <c r="K147" s="13">
        <v>0</v>
      </c>
      <c r="L147" s="13">
        <v>2</v>
      </c>
      <c r="M147" s="14" t="s">
        <v>64540</v>
      </c>
      <c r="N147" s="14" t="s">
        <v>66018</v>
      </c>
      <c r="O147" s="14" t="s">
        <v>66019</v>
      </c>
      <c r="P147" s="14" t="s">
        <v>66020</v>
      </c>
    </row>
    <row r="148" spans="1:16" x14ac:dyDescent="0.35">
      <c r="A148" s="13">
        <v>144</v>
      </c>
      <c r="B148" s="14" t="s">
        <v>66021</v>
      </c>
      <c r="C148" s="14" t="s">
        <v>66022</v>
      </c>
      <c r="D148" s="14" t="s">
        <v>65655</v>
      </c>
      <c r="E148" s="14" t="s">
        <v>65454</v>
      </c>
      <c r="F148" s="14" t="s">
        <v>30</v>
      </c>
      <c r="G148" s="13">
        <v>46</v>
      </c>
      <c r="H148" s="14" t="s">
        <v>66023</v>
      </c>
      <c r="I148" s="14" t="s">
        <v>64519</v>
      </c>
      <c r="J148" s="13">
        <v>100000</v>
      </c>
      <c r="K148" s="13">
        <v>0</v>
      </c>
      <c r="L148" s="13">
        <v>2</v>
      </c>
      <c r="M148" s="14" t="s">
        <v>64540</v>
      </c>
      <c r="N148" s="14" t="s">
        <v>65462</v>
      </c>
      <c r="O148" s="14" t="s">
        <v>66024</v>
      </c>
      <c r="P148" s="14" t="s">
        <v>66025</v>
      </c>
    </row>
    <row r="149" spans="1:16" x14ac:dyDescent="0.35">
      <c r="A149" s="13">
        <v>145</v>
      </c>
      <c r="B149" s="14" t="s">
        <v>66026</v>
      </c>
      <c r="C149" s="14" t="s">
        <v>66027</v>
      </c>
      <c r="D149" s="14" t="s">
        <v>65655</v>
      </c>
      <c r="E149" s="14" t="s">
        <v>65454</v>
      </c>
      <c r="F149" s="14" t="s">
        <v>30</v>
      </c>
      <c r="G149" s="13">
        <v>41</v>
      </c>
      <c r="H149" s="14" t="s">
        <v>65444</v>
      </c>
      <c r="I149" s="14" t="s">
        <v>64510</v>
      </c>
      <c r="J149" s="13">
        <v>50000</v>
      </c>
      <c r="K149" s="13">
        <v>0</v>
      </c>
      <c r="L149" s="13">
        <v>2</v>
      </c>
      <c r="M149" s="14" t="s">
        <v>64540</v>
      </c>
      <c r="N149" s="14" t="s">
        <v>65456</v>
      </c>
      <c r="O149" s="14" t="s">
        <v>66028</v>
      </c>
      <c r="P149" s="14" t="s">
        <v>66029</v>
      </c>
    </row>
    <row r="150" spans="1:16" x14ac:dyDescent="0.35">
      <c r="A150" s="13">
        <v>146</v>
      </c>
      <c r="B150" s="14" t="s">
        <v>66030</v>
      </c>
      <c r="C150" s="14" t="s">
        <v>66031</v>
      </c>
      <c r="D150" s="14" t="s">
        <v>65655</v>
      </c>
      <c r="E150" s="14" t="s">
        <v>65454</v>
      </c>
      <c r="F150" s="14" t="s">
        <v>30</v>
      </c>
      <c r="G150" s="13">
        <v>46</v>
      </c>
      <c r="H150" s="14" t="s">
        <v>66032</v>
      </c>
      <c r="I150" s="14" t="s">
        <v>64519</v>
      </c>
      <c r="J150" s="13">
        <v>100000</v>
      </c>
      <c r="K150" s="13">
        <v>0</v>
      </c>
      <c r="L150" s="13">
        <v>2</v>
      </c>
      <c r="M150" s="14" t="s">
        <v>64540</v>
      </c>
      <c r="N150" s="14" t="s">
        <v>66018</v>
      </c>
      <c r="O150" s="14" t="s">
        <v>66033</v>
      </c>
      <c r="P150" s="14" t="s">
        <v>66034</v>
      </c>
    </row>
    <row r="151" spans="1:16" x14ac:dyDescent="0.35">
      <c r="A151" s="13">
        <v>147</v>
      </c>
      <c r="B151" s="14" t="s">
        <v>66035</v>
      </c>
      <c r="C151" s="14" t="s">
        <v>66036</v>
      </c>
      <c r="D151" s="14" t="s">
        <v>65655</v>
      </c>
      <c r="E151" s="14" t="s">
        <v>65454</v>
      </c>
      <c r="F151" s="14" t="s">
        <v>30</v>
      </c>
      <c r="G151" s="13">
        <v>55</v>
      </c>
      <c r="H151" s="14" t="s">
        <v>65350</v>
      </c>
      <c r="I151" s="14" t="s">
        <v>64526</v>
      </c>
      <c r="J151" s="13">
        <v>100000</v>
      </c>
      <c r="K151" s="13">
        <v>0</v>
      </c>
      <c r="L151" s="13">
        <v>2</v>
      </c>
      <c r="M151" s="14" t="s">
        <v>64540</v>
      </c>
      <c r="N151" s="14" t="s">
        <v>65456</v>
      </c>
      <c r="O151" s="14" t="s">
        <v>66037</v>
      </c>
      <c r="P151" s="14" t="s">
        <v>66038</v>
      </c>
    </row>
    <row r="152" spans="1:16" x14ac:dyDescent="0.35">
      <c r="A152" s="13">
        <v>148</v>
      </c>
      <c r="B152" s="14" t="s">
        <v>66039</v>
      </c>
      <c r="C152" s="14" t="s">
        <v>66040</v>
      </c>
      <c r="D152" s="14" t="s">
        <v>65655</v>
      </c>
      <c r="E152" s="14" t="s">
        <v>65454</v>
      </c>
      <c r="F152" s="14" t="s">
        <v>30</v>
      </c>
      <c r="G152" s="13">
        <v>62</v>
      </c>
      <c r="H152" s="14" t="s">
        <v>65383</v>
      </c>
      <c r="I152" s="14" t="s">
        <v>64506</v>
      </c>
      <c r="J152" s="13">
        <v>100000</v>
      </c>
      <c r="K152" s="13">
        <v>0</v>
      </c>
      <c r="L152" s="13">
        <v>2</v>
      </c>
      <c r="M152" s="14" t="s">
        <v>64540</v>
      </c>
      <c r="N152" s="14" t="s">
        <v>65456</v>
      </c>
      <c r="O152" s="14" t="s">
        <v>66041</v>
      </c>
      <c r="P152" s="14" t="s">
        <v>66042</v>
      </c>
    </row>
    <row r="153" spans="1:16" x14ac:dyDescent="0.35">
      <c r="A153" s="13">
        <v>149</v>
      </c>
      <c r="B153" s="14" t="s">
        <v>66043</v>
      </c>
      <c r="C153" s="14" t="s">
        <v>66044</v>
      </c>
      <c r="D153" s="14" t="s">
        <v>65655</v>
      </c>
      <c r="E153" s="14" t="s">
        <v>65454</v>
      </c>
      <c r="F153" s="14" t="s">
        <v>65303</v>
      </c>
      <c r="G153" s="13">
        <v>31</v>
      </c>
      <c r="H153" s="14" t="s">
        <v>66045</v>
      </c>
      <c r="I153" s="14" t="s">
        <v>64568</v>
      </c>
      <c r="J153" s="13">
        <v>100000</v>
      </c>
      <c r="K153" s="13">
        <v>0</v>
      </c>
      <c r="L153" s="13">
        <v>2</v>
      </c>
      <c r="M153" s="14" t="s">
        <v>64540</v>
      </c>
      <c r="N153" s="14" t="s">
        <v>65462</v>
      </c>
      <c r="O153" s="14" t="s">
        <v>66046</v>
      </c>
      <c r="P153" s="14" t="s">
        <v>66047</v>
      </c>
    </row>
    <row r="154" spans="1:16" x14ac:dyDescent="0.35">
      <c r="A154" s="13">
        <v>150</v>
      </c>
      <c r="B154" s="14" t="s">
        <v>66048</v>
      </c>
      <c r="C154" s="14" t="s">
        <v>66049</v>
      </c>
      <c r="D154" s="14" t="s">
        <v>65655</v>
      </c>
      <c r="E154" s="14" t="s">
        <v>66050</v>
      </c>
      <c r="F154" s="14" t="s">
        <v>30</v>
      </c>
      <c r="G154" s="13">
        <v>56</v>
      </c>
      <c r="H154" s="14" t="s">
        <v>66051</v>
      </c>
      <c r="I154" s="14" t="s">
        <v>64526</v>
      </c>
      <c r="J154" s="13">
        <v>1000000</v>
      </c>
      <c r="K154" s="13">
        <v>0</v>
      </c>
      <c r="L154" s="13">
        <v>2</v>
      </c>
      <c r="M154" s="14" t="s">
        <v>64641</v>
      </c>
      <c r="N154" s="14" t="s">
        <v>66052</v>
      </c>
      <c r="O154" s="14" t="s">
        <v>66053</v>
      </c>
      <c r="P154" s="14" t="s">
        <v>66054</v>
      </c>
    </row>
    <row r="155" spans="1:16" x14ac:dyDescent="0.35">
      <c r="A155" s="13">
        <v>151</v>
      </c>
      <c r="B155" s="14" t="s">
        <v>66055</v>
      </c>
      <c r="C155" s="14" t="s">
        <v>66056</v>
      </c>
      <c r="D155" s="14" t="s">
        <v>65655</v>
      </c>
      <c r="E155" s="14" t="s">
        <v>66050</v>
      </c>
      <c r="F155" s="14" t="s">
        <v>30</v>
      </c>
      <c r="G155" s="13">
        <v>10</v>
      </c>
      <c r="H155" s="14" t="s">
        <v>66057</v>
      </c>
      <c r="I155" s="14" t="s">
        <v>64533</v>
      </c>
      <c r="J155" s="13">
        <v>10000</v>
      </c>
      <c r="K155" s="13">
        <v>0</v>
      </c>
      <c r="L155" s="13">
        <v>2</v>
      </c>
      <c r="M155" s="14" t="s">
        <v>64641</v>
      </c>
      <c r="N155" s="14" t="s">
        <v>66052</v>
      </c>
      <c r="O155" s="14" t="s">
        <v>66058</v>
      </c>
      <c r="P155" s="14" t="s">
        <v>66059</v>
      </c>
    </row>
    <row r="156" spans="1:16" x14ac:dyDescent="0.35">
      <c r="A156" s="13">
        <v>152</v>
      </c>
      <c r="B156" s="14" t="s">
        <v>66060</v>
      </c>
      <c r="C156" s="14" t="s">
        <v>66061</v>
      </c>
      <c r="D156" s="14" t="s">
        <v>65655</v>
      </c>
      <c r="E156" s="14" t="s">
        <v>65310</v>
      </c>
      <c r="F156" s="14" t="s">
        <v>30</v>
      </c>
      <c r="G156" s="13">
        <v>70</v>
      </c>
      <c r="H156" s="14" t="s">
        <v>65854</v>
      </c>
      <c r="I156" s="14" t="s">
        <v>64558</v>
      </c>
      <c r="J156" s="13">
        <v>20000</v>
      </c>
      <c r="K156" s="13">
        <v>0</v>
      </c>
      <c r="L156" s="13">
        <v>2</v>
      </c>
      <c r="M156" s="14" t="s">
        <v>64622</v>
      </c>
      <c r="N156" s="14" t="s">
        <v>65312</v>
      </c>
      <c r="O156" s="14" t="s">
        <v>66062</v>
      </c>
      <c r="P156" s="14" t="s">
        <v>66063</v>
      </c>
    </row>
    <row r="157" spans="1:16" x14ac:dyDescent="0.35">
      <c r="A157" s="13">
        <v>153</v>
      </c>
      <c r="B157" s="14" t="s">
        <v>66064</v>
      </c>
      <c r="C157" s="14" t="s">
        <v>66065</v>
      </c>
      <c r="D157" s="14" t="s">
        <v>65655</v>
      </c>
      <c r="E157" s="14" t="s">
        <v>65310</v>
      </c>
      <c r="F157" s="14" t="s">
        <v>30</v>
      </c>
      <c r="G157" s="13">
        <v>62</v>
      </c>
      <c r="H157" s="14" t="s">
        <v>65383</v>
      </c>
      <c r="I157" s="14" t="s">
        <v>64506</v>
      </c>
      <c r="J157" s="13">
        <v>100000</v>
      </c>
      <c r="K157" s="13">
        <v>1</v>
      </c>
      <c r="L157" s="13">
        <v>2</v>
      </c>
      <c r="M157" s="14" t="s">
        <v>64622</v>
      </c>
      <c r="N157" s="14" t="s">
        <v>66066</v>
      </c>
      <c r="O157" s="14" t="s">
        <v>66067</v>
      </c>
      <c r="P157" s="14" t="s">
        <v>66068</v>
      </c>
    </row>
    <row r="158" spans="1:16" x14ac:dyDescent="0.35">
      <c r="A158" s="13">
        <v>154</v>
      </c>
      <c r="B158" s="14" t="s">
        <v>66069</v>
      </c>
      <c r="C158" s="14" t="s">
        <v>66070</v>
      </c>
      <c r="D158" s="14" t="s">
        <v>65655</v>
      </c>
      <c r="E158" s="14" t="s">
        <v>65310</v>
      </c>
      <c r="F158" s="14" t="s">
        <v>30</v>
      </c>
      <c r="G158" s="13">
        <v>26</v>
      </c>
      <c r="H158" s="14" t="s">
        <v>66071</v>
      </c>
      <c r="I158" s="14" t="s">
        <v>64539</v>
      </c>
      <c r="J158" s="13">
        <v>100000</v>
      </c>
      <c r="K158" s="13">
        <v>0</v>
      </c>
      <c r="L158" s="13">
        <v>3</v>
      </c>
      <c r="M158" s="14" t="s">
        <v>64622</v>
      </c>
      <c r="N158" s="14" t="s">
        <v>66072</v>
      </c>
      <c r="O158" s="14" t="s">
        <v>66073</v>
      </c>
      <c r="P158" s="14" t="s">
        <v>66074</v>
      </c>
    </row>
    <row r="159" spans="1:16" x14ac:dyDescent="0.35">
      <c r="A159" s="13">
        <v>155</v>
      </c>
      <c r="B159" s="14" t="s">
        <v>66075</v>
      </c>
      <c r="C159" s="14" t="s">
        <v>66076</v>
      </c>
      <c r="D159" s="14" t="s">
        <v>65655</v>
      </c>
      <c r="E159" s="14" t="s">
        <v>65310</v>
      </c>
      <c r="F159" s="14" t="s">
        <v>30</v>
      </c>
      <c r="G159" s="13">
        <v>71</v>
      </c>
      <c r="H159" s="14" t="s">
        <v>66077</v>
      </c>
      <c r="I159" s="14" t="s">
        <v>64558</v>
      </c>
      <c r="J159" s="13">
        <v>100000</v>
      </c>
      <c r="K159" s="13">
        <v>0</v>
      </c>
      <c r="L159" s="13">
        <v>2</v>
      </c>
      <c r="M159" s="14" t="s">
        <v>64622</v>
      </c>
      <c r="N159" s="14" t="s">
        <v>66072</v>
      </c>
      <c r="O159" s="14" t="s">
        <v>66078</v>
      </c>
      <c r="P159" s="14" t="s">
        <v>66079</v>
      </c>
    </row>
    <row r="160" spans="1:16" x14ac:dyDescent="0.35">
      <c r="A160" s="13">
        <v>156</v>
      </c>
      <c r="B160" s="14" t="s">
        <v>66080</v>
      </c>
      <c r="C160" s="14" t="s">
        <v>66081</v>
      </c>
      <c r="D160" s="14" t="s">
        <v>65655</v>
      </c>
      <c r="E160" s="14" t="s">
        <v>65310</v>
      </c>
      <c r="F160" s="14" t="s">
        <v>30</v>
      </c>
      <c r="G160" s="13">
        <v>70</v>
      </c>
      <c r="H160" s="14" t="s">
        <v>65854</v>
      </c>
      <c r="I160" s="14" t="s">
        <v>64558</v>
      </c>
      <c r="J160" s="13">
        <v>10000</v>
      </c>
      <c r="K160" s="13">
        <v>0</v>
      </c>
      <c r="L160" s="13">
        <v>3</v>
      </c>
      <c r="M160" s="14" t="s">
        <v>64622</v>
      </c>
      <c r="N160" s="14" t="s">
        <v>65312</v>
      </c>
      <c r="O160" s="14" t="s">
        <v>66082</v>
      </c>
      <c r="P160" s="14" t="s">
        <v>66083</v>
      </c>
    </row>
    <row r="161" spans="1:16" x14ac:dyDescent="0.35">
      <c r="A161" s="13">
        <v>157</v>
      </c>
      <c r="B161" s="14" t="s">
        <v>66084</v>
      </c>
      <c r="C161" s="14" t="s">
        <v>66085</v>
      </c>
      <c r="D161" s="14" t="s">
        <v>65655</v>
      </c>
      <c r="E161" s="14" t="s">
        <v>65467</v>
      </c>
      <c r="F161" s="14" t="s">
        <v>30</v>
      </c>
      <c r="G161" s="13">
        <v>68</v>
      </c>
      <c r="H161" s="14" t="s">
        <v>65474</v>
      </c>
      <c r="I161" s="14" t="s">
        <v>64572</v>
      </c>
      <c r="J161" s="13">
        <v>100000</v>
      </c>
      <c r="K161" s="13">
        <v>0</v>
      </c>
      <c r="L161" s="13">
        <v>2</v>
      </c>
      <c r="M161" s="14" t="s">
        <v>64500</v>
      </c>
      <c r="N161" s="14" t="s">
        <v>65469</v>
      </c>
      <c r="O161" s="14" t="s">
        <v>66086</v>
      </c>
      <c r="P161" s="14" t="s">
        <v>66087</v>
      </c>
    </row>
    <row r="162" spans="1:16" x14ac:dyDescent="0.35">
      <c r="A162" s="13">
        <v>158</v>
      </c>
      <c r="B162" s="14" t="s">
        <v>66088</v>
      </c>
      <c r="C162" s="14" t="s">
        <v>66089</v>
      </c>
      <c r="D162" s="14" t="s">
        <v>65655</v>
      </c>
      <c r="E162" s="14" t="s">
        <v>65467</v>
      </c>
      <c r="F162" s="14" t="s">
        <v>30</v>
      </c>
      <c r="G162" s="13">
        <v>62</v>
      </c>
      <c r="H162" s="14" t="s">
        <v>65383</v>
      </c>
      <c r="I162" s="14" t="s">
        <v>64506</v>
      </c>
      <c r="J162" s="13">
        <v>100000</v>
      </c>
      <c r="K162" s="13">
        <v>0</v>
      </c>
      <c r="L162" s="13">
        <v>2</v>
      </c>
      <c r="M162" s="14" t="s">
        <v>64500</v>
      </c>
      <c r="N162" s="14" t="s">
        <v>65469</v>
      </c>
      <c r="O162" s="14" t="s">
        <v>66090</v>
      </c>
      <c r="P162" s="14" t="s">
        <v>66091</v>
      </c>
    </row>
    <row r="163" spans="1:16" x14ac:dyDescent="0.35">
      <c r="A163" s="13">
        <v>159</v>
      </c>
      <c r="B163" s="14" t="s">
        <v>66092</v>
      </c>
      <c r="C163" s="14" t="s">
        <v>66093</v>
      </c>
      <c r="D163" s="14" t="s">
        <v>65655</v>
      </c>
      <c r="E163" s="14" t="s">
        <v>65467</v>
      </c>
      <c r="F163" s="14" t="s">
        <v>30</v>
      </c>
      <c r="G163" s="13">
        <v>8</v>
      </c>
      <c r="H163" s="14" t="s">
        <v>66094</v>
      </c>
      <c r="I163" s="14" t="s">
        <v>64597</v>
      </c>
      <c r="J163" s="13">
        <v>100000</v>
      </c>
      <c r="K163" s="13">
        <v>3</v>
      </c>
      <c r="L163" s="13">
        <v>2</v>
      </c>
      <c r="M163" s="14" t="s">
        <v>64500</v>
      </c>
      <c r="N163" s="14" t="s">
        <v>65469</v>
      </c>
      <c r="O163" s="14" t="s">
        <v>66095</v>
      </c>
      <c r="P163" s="14" t="s">
        <v>66096</v>
      </c>
    </row>
    <row r="164" spans="1:16" x14ac:dyDescent="0.35">
      <c r="A164" s="13">
        <v>160</v>
      </c>
      <c r="B164" s="14" t="s">
        <v>66097</v>
      </c>
      <c r="C164" s="14" t="s">
        <v>66098</v>
      </c>
      <c r="D164" s="14" t="s">
        <v>65655</v>
      </c>
      <c r="E164" s="14" t="s">
        <v>65467</v>
      </c>
      <c r="F164" s="14" t="s">
        <v>30</v>
      </c>
      <c r="G164" s="13">
        <v>59</v>
      </c>
      <c r="H164" s="14" t="s">
        <v>66099</v>
      </c>
      <c r="I164" s="14" t="s">
        <v>64506</v>
      </c>
      <c r="J164" s="13">
        <v>100000</v>
      </c>
      <c r="K164" s="13">
        <v>0</v>
      </c>
      <c r="L164" s="13">
        <v>3</v>
      </c>
      <c r="M164" s="14" t="s">
        <v>64500</v>
      </c>
      <c r="N164" s="14" t="s">
        <v>65469</v>
      </c>
      <c r="O164" s="14" t="s">
        <v>66100</v>
      </c>
      <c r="P164" s="14" t="s">
        <v>66101</v>
      </c>
    </row>
    <row r="165" spans="1:16" x14ac:dyDescent="0.35">
      <c r="A165" s="13">
        <v>161</v>
      </c>
      <c r="B165" s="14" t="s">
        <v>66102</v>
      </c>
      <c r="C165" s="14" t="s">
        <v>66103</v>
      </c>
      <c r="D165" s="14" t="s">
        <v>65655</v>
      </c>
      <c r="E165" s="14" t="s">
        <v>65467</v>
      </c>
      <c r="F165" s="14" t="s">
        <v>30</v>
      </c>
      <c r="G165" s="13">
        <v>43</v>
      </c>
      <c r="H165" s="14" t="s">
        <v>65644</v>
      </c>
      <c r="I165" s="14" t="s">
        <v>64510</v>
      </c>
      <c r="J165" s="13">
        <v>100000</v>
      </c>
      <c r="K165" s="13">
        <v>0</v>
      </c>
      <c r="L165" s="13">
        <v>2</v>
      </c>
      <c r="M165" s="14" t="s">
        <v>64500</v>
      </c>
      <c r="N165" s="14" t="s">
        <v>65475</v>
      </c>
      <c r="O165" s="14" t="s">
        <v>66104</v>
      </c>
      <c r="P165" s="14" t="s">
        <v>66105</v>
      </c>
    </row>
    <row r="166" spans="1:16" x14ac:dyDescent="0.35">
      <c r="A166" s="13">
        <v>162</v>
      </c>
      <c r="B166" s="14" t="s">
        <v>66106</v>
      </c>
      <c r="C166" s="14" t="s">
        <v>66107</v>
      </c>
      <c r="D166" s="14" t="s">
        <v>65655</v>
      </c>
      <c r="E166" s="14" t="s">
        <v>65467</v>
      </c>
      <c r="F166" s="14" t="s">
        <v>30</v>
      </c>
      <c r="G166" s="13">
        <v>43</v>
      </c>
      <c r="H166" s="14" t="s">
        <v>65644</v>
      </c>
      <c r="I166" s="14" t="s">
        <v>64510</v>
      </c>
      <c r="J166" s="13">
        <v>100000</v>
      </c>
      <c r="K166" s="13">
        <v>0</v>
      </c>
      <c r="L166" s="13">
        <v>2</v>
      </c>
      <c r="M166" s="14" t="s">
        <v>64500</v>
      </c>
      <c r="N166" s="14" t="s">
        <v>65489</v>
      </c>
      <c r="O166" s="14" t="s">
        <v>66108</v>
      </c>
      <c r="P166" s="14" t="s">
        <v>66109</v>
      </c>
    </row>
    <row r="167" spans="1:16" x14ac:dyDescent="0.35">
      <c r="A167" s="13">
        <v>163</v>
      </c>
      <c r="B167" s="14" t="s">
        <v>66110</v>
      </c>
      <c r="C167" s="14" t="s">
        <v>66111</v>
      </c>
      <c r="D167" s="14" t="s">
        <v>65655</v>
      </c>
      <c r="E167" s="14" t="s">
        <v>65467</v>
      </c>
      <c r="F167" s="14" t="s">
        <v>65303</v>
      </c>
      <c r="G167" s="13">
        <v>62</v>
      </c>
      <c r="H167" s="14" t="s">
        <v>65804</v>
      </c>
      <c r="I167" s="14" t="s">
        <v>64506</v>
      </c>
      <c r="J167" s="13">
        <v>100000</v>
      </c>
      <c r="K167" s="13">
        <v>0</v>
      </c>
      <c r="L167" s="13">
        <v>3</v>
      </c>
      <c r="M167" s="14" t="s">
        <v>64500</v>
      </c>
      <c r="N167" s="14" t="s">
        <v>65469</v>
      </c>
      <c r="O167" s="14" t="s">
        <v>66112</v>
      </c>
      <c r="P167" s="14" t="s">
        <v>66113</v>
      </c>
    </row>
    <row r="168" spans="1:16" x14ac:dyDescent="0.35">
      <c r="A168" s="13">
        <v>164</v>
      </c>
      <c r="B168" s="14" t="s">
        <v>66114</v>
      </c>
      <c r="C168" s="14" t="s">
        <v>66115</v>
      </c>
      <c r="D168" s="14" t="s">
        <v>65655</v>
      </c>
      <c r="E168" s="14" t="s">
        <v>65467</v>
      </c>
      <c r="F168" s="14" t="s">
        <v>65303</v>
      </c>
      <c r="G168" s="13">
        <v>82</v>
      </c>
      <c r="H168" s="14" t="s">
        <v>65578</v>
      </c>
      <c r="I168" s="14" t="s">
        <v>64558</v>
      </c>
      <c r="J168" s="13">
        <v>100000</v>
      </c>
      <c r="K168" s="13">
        <v>0</v>
      </c>
      <c r="L168" s="13">
        <v>2</v>
      </c>
      <c r="M168" s="14" t="s">
        <v>64500</v>
      </c>
      <c r="N168" s="14" t="s">
        <v>65489</v>
      </c>
      <c r="O168" s="14" t="s">
        <v>66116</v>
      </c>
      <c r="P168" s="14" t="s">
        <v>66117</v>
      </c>
    </row>
    <row r="169" spans="1:16" x14ac:dyDescent="0.35">
      <c r="A169" s="13">
        <v>165</v>
      </c>
      <c r="B169" s="14" t="s">
        <v>66118</v>
      </c>
      <c r="C169" s="14" t="s">
        <v>66119</v>
      </c>
      <c r="D169" s="14" t="s">
        <v>65655</v>
      </c>
      <c r="E169" s="14" t="s">
        <v>65467</v>
      </c>
      <c r="F169" s="14" t="s">
        <v>65303</v>
      </c>
      <c r="G169" s="13">
        <v>10</v>
      </c>
      <c r="H169" s="14" t="s">
        <v>66120</v>
      </c>
      <c r="I169" s="14" t="s">
        <v>64533</v>
      </c>
      <c r="J169" s="13">
        <v>4000000</v>
      </c>
      <c r="K169" s="13">
        <v>0</v>
      </c>
      <c r="L169" s="13">
        <v>2</v>
      </c>
      <c r="M169" s="14" t="s">
        <v>64500</v>
      </c>
      <c r="N169" s="14" t="s">
        <v>65469</v>
      </c>
      <c r="O169" s="14" t="s">
        <v>66121</v>
      </c>
      <c r="P169" s="14" t="s">
        <v>66122</v>
      </c>
    </row>
    <row r="170" spans="1:16" x14ac:dyDescent="0.35">
      <c r="A170" s="13">
        <v>166</v>
      </c>
      <c r="B170" s="14" t="s">
        <v>66123</v>
      </c>
      <c r="C170" s="14" t="s">
        <v>66124</v>
      </c>
      <c r="D170" s="14" t="s">
        <v>65655</v>
      </c>
      <c r="E170" s="14" t="s">
        <v>65467</v>
      </c>
      <c r="F170" s="14" t="s">
        <v>65303</v>
      </c>
      <c r="G170" s="13">
        <v>62</v>
      </c>
      <c r="H170" s="14" t="s">
        <v>65383</v>
      </c>
      <c r="I170" s="14" t="s">
        <v>64506</v>
      </c>
      <c r="J170" s="13">
        <v>100000</v>
      </c>
      <c r="K170" s="13">
        <v>0</v>
      </c>
      <c r="L170" s="13">
        <v>2</v>
      </c>
      <c r="M170" s="14" t="s">
        <v>64500</v>
      </c>
      <c r="N170" s="14" t="s">
        <v>65489</v>
      </c>
      <c r="O170" s="14" t="s">
        <v>66125</v>
      </c>
      <c r="P170" s="14" t="s">
        <v>66126</v>
      </c>
    </row>
    <row r="171" spans="1:16" x14ac:dyDescent="0.35">
      <c r="A171" s="13">
        <v>167</v>
      </c>
      <c r="B171" s="14" t="s">
        <v>66127</v>
      </c>
      <c r="C171" s="14" t="s">
        <v>66128</v>
      </c>
      <c r="D171" s="14" t="s">
        <v>65655</v>
      </c>
      <c r="E171" s="14" t="s">
        <v>66129</v>
      </c>
      <c r="F171" s="14" t="s">
        <v>30</v>
      </c>
      <c r="G171" s="13">
        <v>8</v>
      </c>
      <c r="H171" s="14" t="s">
        <v>66094</v>
      </c>
      <c r="I171" s="14" t="s">
        <v>64597</v>
      </c>
      <c r="J171" s="13">
        <v>50000</v>
      </c>
      <c r="K171" s="13">
        <v>0</v>
      </c>
      <c r="L171" s="13">
        <v>4</v>
      </c>
      <c r="M171" s="14" t="s">
        <v>64544</v>
      </c>
      <c r="N171" s="14" t="s">
        <v>66130</v>
      </c>
      <c r="O171" s="14" t="s">
        <v>66131</v>
      </c>
      <c r="P171" s="14" t="s">
        <v>66132</v>
      </c>
    </row>
    <row r="172" spans="1:16" x14ac:dyDescent="0.35">
      <c r="A172" s="13">
        <v>168</v>
      </c>
      <c r="B172" s="14" t="s">
        <v>66133</v>
      </c>
      <c r="C172" s="14" t="s">
        <v>66134</v>
      </c>
      <c r="D172" s="14" t="s">
        <v>65655</v>
      </c>
      <c r="E172" s="14" t="s">
        <v>66129</v>
      </c>
      <c r="F172" s="14" t="s">
        <v>30</v>
      </c>
      <c r="G172" s="13">
        <v>41</v>
      </c>
      <c r="H172" s="14" t="s">
        <v>65444</v>
      </c>
      <c r="I172" s="14" t="s">
        <v>64510</v>
      </c>
      <c r="J172" s="13">
        <v>50000</v>
      </c>
      <c r="K172" s="13">
        <v>0</v>
      </c>
      <c r="L172" s="13">
        <v>2</v>
      </c>
      <c r="M172" s="14" t="s">
        <v>64544</v>
      </c>
      <c r="N172" s="14" t="s">
        <v>66135</v>
      </c>
      <c r="O172" s="14" t="s">
        <v>66136</v>
      </c>
      <c r="P172" s="14" t="s">
        <v>66137</v>
      </c>
    </row>
    <row r="173" spans="1:16" x14ac:dyDescent="0.35">
      <c r="A173" s="13">
        <v>169</v>
      </c>
      <c r="B173" s="14" t="s">
        <v>66138</v>
      </c>
      <c r="C173" s="14" t="s">
        <v>66139</v>
      </c>
      <c r="D173" s="14" t="s">
        <v>65655</v>
      </c>
      <c r="E173" s="14" t="s">
        <v>66129</v>
      </c>
      <c r="F173" s="14" t="s">
        <v>30</v>
      </c>
      <c r="G173" s="13">
        <v>52</v>
      </c>
      <c r="H173" s="14" t="s">
        <v>66140</v>
      </c>
      <c r="I173" s="14" t="s">
        <v>64526</v>
      </c>
      <c r="J173" s="13">
        <v>5000000</v>
      </c>
      <c r="K173" s="13">
        <v>0</v>
      </c>
      <c r="L173" s="13">
        <v>4</v>
      </c>
      <c r="M173" s="14" t="s">
        <v>64544</v>
      </c>
      <c r="N173" s="14" t="s">
        <v>66141</v>
      </c>
      <c r="O173" s="14" t="s">
        <v>66142</v>
      </c>
      <c r="P173" s="14" t="s">
        <v>66143</v>
      </c>
    </row>
    <row r="174" spans="1:16" x14ac:dyDescent="0.35">
      <c r="A174" s="13">
        <v>170</v>
      </c>
      <c r="B174" s="14" t="s">
        <v>66144</v>
      </c>
      <c r="C174" s="14" t="s">
        <v>66145</v>
      </c>
      <c r="D174" s="14" t="s">
        <v>65655</v>
      </c>
      <c r="E174" s="14" t="s">
        <v>66129</v>
      </c>
      <c r="F174" s="14" t="s">
        <v>30</v>
      </c>
      <c r="G174" s="13">
        <v>68</v>
      </c>
      <c r="H174" s="14" t="s">
        <v>65474</v>
      </c>
      <c r="I174" s="14" t="s">
        <v>64572</v>
      </c>
      <c r="J174" s="13">
        <v>50000</v>
      </c>
      <c r="K174" s="13">
        <v>0</v>
      </c>
      <c r="L174" s="13">
        <v>4</v>
      </c>
      <c r="M174" s="14" t="s">
        <v>64544</v>
      </c>
      <c r="N174" s="14" t="s">
        <v>66141</v>
      </c>
      <c r="O174" s="14" t="s">
        <v>66146</v>
      </c>
      <c r="P174" s="14" t="s">
        <v>66147</v>
      </c>
    </row>
    <row r="175" spans="1:16" x14ac:dyDescent="0.35">
      <c r="A175" s="13">
        <v>171</v>
      </c>
      <c r="B175" s="14" t="s">
        <v>66148</v>
      </c>
      <c r="C175" s="14" t="s">
        <v>66149</v>
      </c>
      <c r="D175" s="14" t="s">
        <v>65655</v>
      </c>
      <c r="E175" s="14" t="s">
        <v>66129</v>
      </c>
      <c r="F175" s="14" t="s">
        <v>30</v>
      </c>
      <c r="G175" s="13">
        <v>63</v>
      </c>
      <c r="H175" s="14" t="s">
        <v>66150</v>
      </c>
      <c r="I175" s="14" t="s">
        <v>64506</v>
      </c>
      <c r="J175" s="13">
        <v>50000</v>
      </c>
      <c r="K175" s="13">
        <v>0</v>
      </c>
      <c r="L175" s="13">
        <v>2</v>
      </c>
      <c r="M175" s="14" t="s">
        <v>64544</v>
      </c>
      <c r="N175" s="14" t="s">
        <v>66141</v>
      </c>
      <c r="O175" s="14" t="s">
        <v>66151</v>
      </c>
      <c r="P175" s="14" t="s">
        <v>66152</v>
      </c>
    </row>
    <row r="176" spans="1:16" x14ac:dyDescent="0.35">
      <c r="A176" s="13">
        <v>172</v>
      </c>
      <c r="B176" s="14" t="s">
        <v>66153</v>
      </c>
      <c r="C176" s="14" t="s">
        <v>66154</v>
      </c>
      <c r="D176" s="14" t="s">
        <v>65655</v>
      </c>
      <c r="E176" s="14" t="s">
        <v>66129</v>
      </c>
      <c r="F176" s="14" t="s">
        <v>30</v>
      </c>
      <c r="G176" s="13">
        <v>46</v>
      </c>
      <c r="H176" s="14" t="s">
        <v>66155</v>
      </c>
      <c r="I176" s="14" t="s">
        <v>64519</v>
      </c>
      <c r="J176" s="13">
        <v>500000</v>
      </c>
      <c r="K176" s="13">
        <v>0</v>
      </c>
      <c r="L176" s="13">
        <v>4</v>
      </c>
      <c r="M176" s="14" t="s">
        <v>64544</v>
      </c>
      <c r="N176" s="14" t="s">
        <v>66156</v>
      </c>
      <c r="O176" s="14" t="s">
        <v>66157</v>
      </c>
      <c r="P176" s="14" t="s">
        <v>66158</v>
      </c>
    </row>
    <row r="177" spans="1:16" x14ac:dyDescent="0.35">
      <c r="A177" s="13">
        <v>173</v>
      </c>
      <c r="B177" s="14" t="s">
        <v>66159</v>
      </c>
      <c r="C177" s="14" t="s">
        <v>66160</v>
      </c>
      <c r="D177" s="14" t="s">
        <v>65655</v>
      </c>
      <c r="E177" s="14" t="s">
        <v>66129</v>
      </c>
      <c r="F177" s="14" t="s">
        <v>30</v>
      </c>
      <c r="G177" s="13">
        <v>47</v>
      </c>
      <c r="H177" s="14" t="s">
        <v>66161</v>
      </c>
      <c r="I177" s="14" t="s">
        <v>64519</v>
      </c>
      <c r="J177" s="13">
        <v>50000</v>
      </c>
      <c r="K177" s="13">
        <v>0</v>
      </c>
      <c r="L177" s="13">
        <v>2</v>
      </c>
      <c r="M177" s="14" t="s">
        <v>64544</v>
      </c>
      <c r="N177" s="14" t="s">
        <v>66141</v>
      </c>
      <c r="O177" s="14" t="s">
        <v>66162</v>
      </c>
      <c r="P177" s="14" t="s">
        <v>66163</v>
      </c>
    </row>
    <row r="178" spans="1:16" x14ac:dyDescent="0.35">
      <c r="A178" s="13">
        <v>174</v>
      </c>
      <c r="B178" s="14" t="s">
        <v>66164</v>
      </c>
      <c r="C178" s="14" t="s">
        <v>66165</v>
      </c>
      <c r="D178" s="14" t="s">
        <v>65655</v>
      </c>
      <c r="E178" s="14" t="s">
        <v>66129</v>
      </c>
      <c r="F178" s="14" t="s">
        <v>65303</v>
      </c>
      <c r="G178" s="13">
        <v>46</v>
      </c>
      <c r="H178" s="14" t="s">
        <v>66023</v>
      </c>
      <c r="I178" s="14" t="s">
        <v>64519</v>
      </c>
      <c r="J178" s="13">
        <v>3000000</v>
      </c>
      <c r="K178" s="13">
        <v>1</v>
      </c>
      <c r="L178" s="13">
        <v>2</v>
      </c>
      <c r="M178" s="14" t="s">
        <v>64544</v>
      </c>
      <c r="N178" s="14" t="s">
        <v>66166</v>
      </c>
      <c r="O178" s="14" t="s">
        <v>66167</v>
      </c>
      <c r="P178" s="14" t="s">
        <v>66168</v>
      </c>
    </row>
    <row r="179" spans="1:16" x14ac:dyDescent="0.35">
      <c r="A179" s="13">
        <v>175</v>
      </c>
      <c r="B179" s="14" t="s">
        <v>66169</v>
      </c>
      <c r="C179" s="14" t="s">
        <v>66170</v>
      </c>
      <c r="D179" s="14" t="s">
        <v>65655</v>
      </c>
      <c r="E179" s="14" t="s">
        <v>66129</v>
      </c>
      <c r="F179" s="14" t="s">
        <v>65303</v>
      </c>
      <c r="G179" s="13">
        <v>43</v>
      </c>
      <c r="H179" s="14" t="s">
        <v>65644</v>
      </c>
      <c r="I179" s="14" t="s">
        <v>64510</v>
      </c>
      <c r="J179" s="13">
        <v>1000000</v>
      </c>
      <c r="K179" s="13">
        <v>3</v>
      </c>
      <c r="L179" s="13">
        <v>3</v>
      </c>
      <c r="M179" s="14" t="s">
        <v>64544</v>
      </c>
      <c r="N179" s="14" t="s">
        <v>66130</v>
      </c>
      <c r="O179" s="14" t="s">
        <v>66171</v>
      </c>
      <c r="P179" s="14" t="s">
        <v>51450</v>
      </c>
    </row>
    <row r="180" spans="1:16" x14ac:dyDescent="0.35">
      <c r="A180" s="13">
        <v>176</v>
      </c>
      <c r="B180" s="14" t="s">
        <v>66172</v>
      </c>
      <c r="C180" s="14" t="s">
        <v>66173</v>
      </c>
      <c r="D180" s="14" t="s">
        <v>65655</v>
      </c>
      <c r="E180" s="14" t="s">
        <v>66129</v>
      </c>
      <c r="F180" s="14" t="s">
        <v>65303</v>
      </c>
      <c r="G180" s="13">
        <v>46</v>
      </c>
      <c r="H180" s="14" t="s">
        <v>66174</v>
      </c>
      <c r="I180" s="14" t="s">
        <v>64519</v>
      </c>
      <c r="J180" s="13">
        <v>100000</v>
      </c>
      <c r="K180" s="13">
        <v>0</v>
      </c>
      <c r="L180" s="13">
        <v>2</v>
      </c>
      <c r="M180" s="14" t="s">
        <v>64544</v>
      </c>
      <c r="N180" s="14" t="s">
        <v>66141</v>
      </c>
      <c r="O180" s="14" t="s">
        <v>66175</v>
      </c>
      <c r="P180" s="14" t="s">
        <v>66176</v>
      </c>
    </row>
    <row r="181" spans="1:16" x14ac:dyDescent="0.35">
      <c r="A181" s="13">
        <v>177</v>
      </c>
      <c r="B181" s="14" t="s">
        <v>66177</v>
      </c>
      <c r="C181" s="14" t="s">
        <v>66178</v>
      </c>
      <c r="D181" s="14" t="s">
        <v>65655</v>
      </c>
      <c r="E181" s="14" t="s">
        <v>66129</v>
      </c>
      <c r="F181" s="14" t="s">
        <v>65303</v>
      </c>
      <c r="G181" s="13">
        <v>74</v>
      </c>
      <c r="H181" s="14" t="s">
        <v>65522</v>
      </c>
      <c r="I181" s="14" t="s">
        <v>64558</v>
      </c>
      <c r="J181" s="13">
        <v>50000</v>
      </c>
      <c r="K181" s="13">
        <v>0</v>
      </c>
      <c r="L181" s="13">
        <v>2</v>
      </c>
      <c r="M181" s="14" t="s">
        <v>64544</v>
      </c>
      <c r="N181" s="14" t="s">
        <v>66141</v>
      </c>
      <c r="O181" s="14" t="s">
        <v>66179</v>
      </c>
      <c r="P181" s="14" t="s">
        <v>66180</v>
      </c>
    </row>
    <row r="182" spans="1:16" x14ac:dyDescent="0.35">
      <c r="A182" s="13">
        <v>178</v>
      </c>
      <c r="B182" s="14" t="s">
        <v>66181</v>
      </c>
      <c r="C182" s="14" t="s">
        <v>66182</v>
      </c>
      <c r="D182" s="14" t="s">
        <v>65655</v>
      </c>
      <c r="E182" s="14" t="s">
        <v>66183</v>
      </c>
      <c r="F182" s="14" t="s">
        <v>30</v>
      </c>
      <c r="G182" s="13">
        <v>32</v>
      </c>
      <c r="H182" s="14" t="s">
        <v>65588</v>
      </c>
      <c r="I182" s="14" t="s">
        <v>64568</v>
      </c>
      <c r="J182" s="13">
        <v>100000</v>
      </c>
      <c r="K182" s="13">
        <v>0</v>
      </c>
      <c r="L182" s="13">
        <v>2</v>
      </c>
      <c r="M182" s="14" t="s">
        <v>64527</v>
      </c>
      <c r="N182" s="14" t="s">
        <v>66184</v>
      </c>
      <c r="O182" s="14" t="s">
        <v>66185</v>
      </c>
      <c r="P182" s="14" t="s">
        <v>66186</v>
      </c>
    </row>
    <row r="183" spans="1:16" x14ac:dyDescent="0.35">
      <c r="A183" s="13">
        <v>179</v>
      </c>
      <c r="B183" s="14" t="s">
        <v>66187</v>
      </c>
      <c r="C183" s="14" t="s">
        <v>66188</v>
      </c>
      <c r="D183" s="14" t="s">
        <v>65655</v>
      </c>
      <c r="E183" s="14" t="s">
        <v>65317</v>
      </c>
      <c r="F183" s="14" t="s">
        <v>30</v>
      </c>
      <c r="G183" s="13">
        <v>62</v>
      </c>
      <c r="H183" s="14" t="s">
        <v>65733</v>
      </c>
      <c r="I183" s="14" t="s">
        <v>64506</v>
      </c>
      <c r="J183" s="13">
        <v>10000</v>
      </c>
      <c r="K183" s="13">
        <v>0</v>
      </c>
      <c r="L183" s="13">
        <v>2</v>
      </c>
      <c r="M183" s="14" t="s">
        <v>64523</v>
      </c>
      <c r="N183" s="14" t="s">
        <v>65517</v>
      </c>
      <c r="O183" s="14" t="s">
        <v>66189</v>
      </c>
      <c r="P183" s="14" t="s">
        <v>66190</v>
      </c>
    </row>
    <row r="184" spans="1:16" x14ac:dyDescent="0.35">
      <c r="A184" s="13">
        <v>180</v>
      </c>
      <c r="B184" s="14" t="s">
        <v>66191</v>
      </c>
      <c r="C184" s="14" t="s">
        <v>66192</v>
      </c>
      <c r="D184" s="14" t="s">
        <v>65655</v>
      </c>
      <c r="E184" s="14" t="s">
        <v>65317</v>
      </c>
      <c r="F184" s="14" t="s">
        <v>30</v>
      </c>
      <c r="G184" s="13">
        <v>85</v>
      </c>
      <c r="H184" s="14" t="s">
        <v>65568</v>
      </c>
      <c r="I184" s="14" t="s">
        <v>64558</v>
      </c>
      <c r="J184" s="13">
        <v>100000</v>
      </c>
      <c r="K184" s="13">
        <v>0</v>
      </c>
      <c r="L184" s="13">
        <v>2</v>
      </c>
      <c r="M184" s="14" t="s">
        <v>64523</v>
      </c>
      <c r="N184" s="14" t="s">
        <v>66193</v>
      </c>
      <c r="O184" s="14" t="s">
        <v>66194</v>
      </c>
      <c r="P184" s="14" t="s">
        <v>66195</v>
      </c>
    </row>
    <row r="185" spans="1:16" x14ac:dyDescent="0.35">
      <c r="A185" s="13">
        <v>181</v>
      </c>
      <c r="B185" s="14" t="s">
        <v>66196</v>
      </c>
      <c r="C185" s="14" t="s">
        <v>66197</v>
      </c>
      <c r="D185" s="14" t="s">
        <v>65655</v>
      </c>
      <c r="E185" s="14" t="s">
        <v>65317</v>
      </c>
      <c r="F185" s="14" t="s">
        <v>30</v>
      </c>
      <c r="G185" s="13">
        <v>46</v>
      </c>
      <c r="H185" s="14" t="s">
        <v>65738</v>
      </c>
      <c r="I185" s="14" t="s">
        <v>64519</v>
      </c>
      <c r="J185" s="13">
        <v>100000</v>
      </c>
      <c r="K185" s="13">
        <v>0</v>
      </c>
      <c r="L185" s="13">
        <v>2</v>
      </c>
      <c r="M185" s="14" t="s">
        <v>64523</v>
      </c>
      <c r="N185" s="14" t="s">
        <v>66198</v>
      </c>
      <c r="O185" s="14" t="s">
        <v>66199</v>
      </c>
      <c r="P185" s="14" t="s">
        <v>66200</v>
      </c>
    </row>
    <row r="186" spans="1:16" x14ac:dyDescent="0.35">
      <c r="A186" s="13">
        <v>182</v>
      </c>
      <c r="B186" s="14" t="s">
        <v>66201</v>
      </c>
      <c r="C186" s="14" t="s">
        <v>66202</v>
      </c>
      <c r="D186" s="14" t="s">
        <v>65655</v>
      </c>
      <c r="E186" s="14" t="s">
        <v>65317</v>
      </c>
      <c r="F186" s="14" t="s">
        <v>30</v>
      </c>
      <c r="G186" s="13">
        <v>42</v>
      </c>
      <c r="H186" s="14" t="s">
        <v>66203</v>
      </c>
      <c r="I186" s="14" t="s">
        <v>64510</v>
      </c>
      <c r="J186" s="13">
        <v>10000</v>
      </c>
      <c r="K186" s="13">
        <v>0</v>
      </c>
      <c r="L186" s="13">
        <v>2</v>
      </c>
      <c r="M186" s="14" t="s">
        <v>64523</v>
      </c>
      <c r="N186" s="14" t="s">
        <v>66198</v>
      </c>
      <c r="O186" s="14" t="s">
        <v>66204</v>
      </c>
      <c r="P186" s="14" t="s">
        <v>66205</v>
      </c>
    </row>
    <row r="187" spans="1:16" x14ac:dyDescent="0.35">
      <c r="A187" s="13">
        <v>183</v>
      </c>
      <c r="B187" s="14" t="s">
        <v>66206</v>
      </c>
      <c r="C187" s="14" t="s">
        <v>66207</v>
      </c>
      <c r="D187" s="14" t="s">
        <v>65655</v>
      </c>
      <c r="E187" s="14" t="s">
        <v>65317</v>
      </c>
      <c r="F187" s="14" t="s">
        <v>30</v>
      </c>
      <c r="G187" s="13">
        <v>47</v>
      </c>
      <c r="H187" s="14" t="s">
        <v>65824</v>
      </c>
      <c r="I187" s="14" t="s">
        <v>64519</v>
      </c>
      <c r="J187" s="13">
        <v>100000</v>
      </c>
      <c r="K187" s="13">
        <v>0</v>
      </c>
      <c r="L187" s="13">
        <v>2</v>
      </c>
      <c r="M187" s="14" t="s">
        <v>64523</v>
      </c>
      <c r="N187" s="14" t="s">
        <v>66208</v>
      </c>
      <c r="O187" s="14" t="s">
        <v>66209</v>
      </c>
      <c r="P187" s="14" t="s">
        <v>66210</v>
      </c>
    </row>
    <row r="188" spans="1:16" x14ac:dyDescent="0.35">
      <c r="A188" s="13">
        <v>184</v>
      </c>
      <c r="B188" s="14" t="s">
        <v>66211</v>
      </c>
      <c r="C188" s="14" t="s">
        <v>66212</v>
      </c>
      <c r="D188" s="14" t="s">
        <v>65655</v>
      </c>
      <c r="E188" s="14" t="s">
        <v>65317</v>
      </c>
      <c r="F188" s="14" t="s">
        <v>30</v>
      </c>
      <c r="G188" s="13">
        <v>62</v>
      </c>
      <c r="H188" s="14" t="s">
        <v>65804</v>
      </c>
      <c r="I188" s="14" t="s">
        <v>64506</v>
      </c>
      <c r="J188" s="13">
        <v>10000</v>
      </c>
      <c r="K188" s="13">
        <v>0</v>
      </c>
      <c r="L188" s="13">
        <v>2</v>
      </c>
      <c r="M188" s="14" t="s">
        <v>64523</v>
      </c>
      <c r="N188" s="14" t="s">
        <v>65529</v>
      </c>
      <c r="O188" s="14" t="s">
        <v>66213</v>
      </c>
      <c r="P188" s="14" t="s">
        <v>66214</v>
      </c>
    </row>
    <row r="189" spans="1:16" x14ac:dyDescent="0.35">
      <c r="A189" s="13">
        <v>185</v>
      </c>
      <c r="B189" s="14" t="s">
        <v>66215</v>
      </c>
      <c r="C189" s="14" t="s">
        <v>66216</v>
      </c>
      <c r="D189" s="14" t="s">
        <v>65655</v>
      </c>
      <c r="E189" s="14" t="s">
        <v>65317</v>
      </c>
      <c r="F189" s="14" t="s">
        <v>30</v>
      </c>
      <c r="G189" s="13">
        <v>45</v>
      </c>
      <c r="H189" s="14" t="s">
        <v>66217</v>
      </c>
      <c r="I189" s="14" t="s">
        <v>64519</v>
      </c>
      <c r="J189" s="13">
        <v>100000</v>
      </c>
      <c r="K189" s="13">
        <v>0</v>
      </c>
      <c r="L189" s="13">
        <v>2</v>
      </c>
      <c r="M189" s="14" t="s">
        <v>64523</v>
      </c>
      <c r="N189" s="14" t="s">
        <v>66218</v>
      </c>
      <c r="O189" s="14" t="s">
        <v>66219</v>
      </c>
      <c r="P189" s="14" t="s">
        <v>50252</v>
      </c>
    </row>
    <row r="190" spans="1:16" x14ac:dyDescent="0.35">
      <c r="A190" s="13">
        <v>186</v>
      </c>
      <c r="B190" s="14" t="s">
        <v>66220</v>
      </c>
      <c r="C190" s="14" t="s">
        <v>66221</v>
      </c>
      <c r="D190" s="14" t="s">
        <v>65655</v>
      </c>
      <c r="E190" s="14" t="s">
        <v>65317</v>
      </c>
      <c r="F190" s="14" t="s">
        <v>65303</v>
      </c>
      <c r="G190" s="13">
        <v>47</v>
      </c>
      <c r="H190" s="14" t="s">
        <v>66222</v>
      </c>
      <c r="I190" s="14" t="s">
        <v>64519</v>
      </c>
      <c r="J190" s="13">
        <v>10000</v>
      </c>
      <c r="K190" s="13">
        <v>0</v>
      </c>
      <c r="L190" s="13">
        <v>2</v>
      </c>
      <c r="M190" s="14" t="s">
        <v>64523</v>
      </c>
      <c r="N190" s="14" t="s">
        <v>65517</v>
      </c>
      <c r="O190" s="14" t="s">
        <v>66223</v>
      </c>
      <c r="P190" s="14" t="s">
        <v>66224</v>
      </c>
    </row>
    <row r="191" spans="1:16" x14ac:dyDescent="0.35">
      <c r="A191" s="13">
        <v>187</v>
      </c>
      <c r="B191" s="14" t="s">
        <v>66225</v>
      </c>
      <c r="C191" s="14" t="s">
        <v>66226</v>
      </c>
      <c r="D191" s="14" t="s">
        <v>65655</v>
      </c>
      <c r="E191" s="14" t="s">
        <v>65317</v>
      </c>
      <c r="F191" s="14" t="s">
        <v>65303</v>
      </c>
      <c r="G191" s="13">
        <v>86</v>
      </c>
      <c r="H191" s="14" t="s">
        <v>65488</v>
      </c>
      <c r="I191" s="14" t="s">
        <v>64558</v>
      </c>
      <c r="J191" s="13">
        <v>1000000</v>
      </c>
      <c r="K191" s="13">
        <v>2</v>
      </c>
      <c r="L191" s="13">
        <v>2</v>
      </c>
      <c r="M191" s="14" t="s">
        <v>64523</v>
      </c>
      <c r="N191" s="14" t="s">
        <v>66198</v>
      </c>
      <c r="O191" s="14" t="s">
        <v>66227</v>
      </c>
      <c r="P191" s="14" t="s">
        <v>66228</v>
      </c>
    </row>
    <row r="192" spans="1:16" x14ac:dyDescent="0.35">
      <c r="A192" s="13">
        <v>188</v>
      </c>
      <c r="B192" s="14" t="s">
        <v>66229</v>
      </c>
      <c r="C192" s="14" t="s">
        <v>66230</v>
      </c>
      <c r="D192" s="14" t="s">
        <v>65655</v>
      </c>
      <c r="E192" s="14" t="s">
        <v>65317</v>
      </c>
      <c r="F192" s="14" t="s">
        <v>65303</v>
      </c>
      <c r="G192" s="13">
        <v>68</v>
      </c>
      <c r="H192" s="14" t="s">
        <v>65393</v>
      </c>
      <c r="I192" s="14" t="s">
        <v>64572</v>
      </c>
      <c r="J192" s="13">
        <v>100000</v>
      </c>
      <c r="K192" s="13">
        <v>0</v>
      </c>
      <c r="L192" s="13">
        <v>2</v>
      </c>
      <c r="M192" s="14" t="s">
        <v>64523</v>
      </c>
      <c r="N192" s="14" t="s">
        <v>65529</v>
      </c>
      <c r="O192" s="14" t="s">
        <v>66231</v>
      </c>
      <c r="P192" s="14" t="s">
        <v>66232</v>
      </c>
    </row>
    <row r="193" spans="1:16" x14ac:dyDescent="0.35">
      <c r="A193" s="13">
        <v>189</v>
      </c>
      <c r="B193" s="14" t="s">
        <v>66233</v>
      </c>
      <c r="C193" s="14" t="s">
        <v>66234</v>
      </c>
      <c r="D193" s="14" t="s">
        <v>65655</v>
      </c>
      <c r="E193" s="14" t="s">
        <v>65534</v>
      </c>
      <c r="F193" s="14" t="s">
        <v>30</v>
      </c>
      <c r="G193" s="13">
        <v>14</v>
      </c>
      <c r="H193" s="14" t="s">
        <v>66235</v>
      </c>
      <c r="I193" s="14" t="s">
        <v>64560</v>
      </c>
      <c r="J193" s="13">
        <v>1000000</v>
      </c>
      <c r="K193" s="13">
        <v>0</v>
      </c>
      <c r="L193" s="13">
        <v>3</v>
      </c>
      <c r="M193" s="14" t="s">
        <v>64535</v>
      </c>
      <c r="N193" s="14" t="s">
        <v>66236</v>
      </c>
      <c r="O193" s="14" t="s">
        <v>66237</v>
      </c>
      <c r="P193" s="14" t="s">
        <v>66238</v>
      </c>
    </row>
    <row r="194" spans="1:16" x14ac:dyDescent="0.35">
      <c r="A194" s="13">
        <v>190</v>
      </c>
      <c r="B194" s="14" t="s">
        <v>66239</v>
      </c>
      <c r="C194" s="14" t="s">
        <v>66240</v>
      </c>
      <c r="D194" s="14" t="s">
        <v>65655</v>
      </c>
      <c r="E194" s="14" t="s">
        <v>65534</v>
      </c>
      <c r="F194" s="14" t="s">
        <v>30</v>
      </c>
      <c r="G194" s="13">
        <v>70</v>
      </c>
      <c r="H194" s="14" t="s">
        <v>65854</v>
      </c>
      <c r="I194" s="14" t="s">
        <v>64558</v>
      </c>
      <c r="J194" s="13">
        <v>100000</v>
      </c>
      <c r="K194" s="13">
        <v>0</v>
      </c>
      <c r="L194" s="13">
        <v>3</v>
      </c>
      <c r="M194" s="14" t="s">
        <v>64535</v>
      </c>
      <c r="N194" s="14" t="s">
        <v>66236</v>
      </c>
      <c r="O194" s="14" t="s">
        <v>66241</v>
      </c>
      <c r="P194" s="14" t="s">
        <v>66242</v>
      </c>
    </row>
    <row r="195" spans="1:16" x14ac:dyDescent="0.35">
      <c r="A195" s="13">
        <v>191</v>
      </c>
      <c r="B195" s="14" t="s">
        <v>66243</v>
      </c>
      <c r="C195" s="14" t="s">
        <v>66244</v>
      </c>
      <c r="D195" s="14" t="s">
        <v>65655</v>
      </c>
      <c r="E195" s="14" t="s">
        <v>65534</v>
      </c>
      <c r="F195" s="14" t="s">
        <v>30</v>
      </c>
      <c r="G195" s="13">
        <v>47</v>
      </c>
      <c r="H195" s="14" t="s">
        <v>66245</v>
      </c>
      <c r="I195" s="14" t="s">
        <v>64519</v>
      </c>
      <c r="J195" s="13">
        <v>100000</v>
      </c>
      <c r="K195" s="13">
        <v>0</v>
      </c>
      <c r="L195" s="13">
        <v>2</v>
      </c>
      <c r="M195" s="14" t="s">
        <v>64535</v>
      </c>
      <c r="N195" s="14" t="s">
        <v>66236</v>
      </c>
      <c r="O195" s="14" t="s">
        <v>66246</v>
      </c>
      <c r="P195" s="14" t="s">
        <v>66247</v>
      </c>
    </row>
    <row r="196" spans="1:16" x14ac:dyDescent="0.35">
      <c r="A196" s="13">
        <v>192</v>
      </c>
      <c r="B196" s="14" t="s">
        <v>66248</v>
      </c>
      <c r="C196" s="14" t="s">
        <v>66249</v>
      </c>
      <c r="D196" s="14" t="s">
        <v>65655</v>
      </c>
      <c r="E196" s="14" t="s">
        <v>65534</v>
      </c>
      <c r="F196" s="14" t="s">
        <v>30</v>
      </c>
      <c r="G196" s="13">
        <v>68</v>
      </c>
      <c r="H196" s="14" t="s">
        <v>65474</v>
      </c>
      <c r="I196" s="14" t="s">
        <v>64572</v>
      </c>
      <c r="J196" s="13">
        <v>100000</v>
      </c>
      <c r="K196" s="13">
        <v>0</v>
      </c>
      <c r="L196" s="13">
        <v>2</v>
      </c>
      <c r="M196" s="14" t="s">
        <v>64535</v>
      </c>
      <c r="N196" s="14" t="s">
        <v>66250</v>
      </c>
      <c r="O196" s="14" t="s">
        <v>66251</v>
      </c>
      <c r="P196" s="14" t="s">
        <v>66252</v>
      </c>
    </row>
    <row r="197" spans="1:16" x14ac:dyDescent="0.35">
      <c r="A197" s="13">
        <v>193</v>
      </c>
      <c r="B197" s="14" t="s">
        <v>66253</v>
      </c>
      <c r="C197" s="14" t="s">
        <v>66254</v>
      </c>
      <c r="D197" s="14" t="s">
        <v>65655</v>
      </c>
      <c r="E197" s="14" t="s">
        <v>65534</v>
      </c>
      <c r="F197" s="14" t="s">
        <v>30</v>
      </c>
      <c r="G197" s="13">
        <v>68</v>
      </c>
      <c r="H197" s="14" t="s">
        <v>65474</v>
      </c>
      <c r="I197" s="14" t="s">
        <v>64572</v>
      </c>
      <c r="J197" s="13">
        <v>150000000</v>
      </c>
      <c r="K197" s="13">
        <v>0</v>
      </c>
      <c r="L197" s="13">
        <v>2</v>
      </c>
      <c r="M197" s="14" t="s">
        <v>64535</v>
      </c>
      <c r="N197" s="14" t="s">
        <v>66255</v>
      </c>
      <c r="O197" s="14" t="s">
        <v>66256</v>
      </c>
      <c r="P197" s="14" t="s">
        <v>66257</v>
      </c>
    </row>
    <row r="198" spans="1:16" x14ac:dyDescent="0.35">
      <c r="A198" s="13">
        <v>194</v>
      </c>
      <c r="B198" s="14" t="s">
        <v>66258</v>
      </c>
      <c r="C198" s="14" t="s">
        <v>66259</v>
      </c>
      <c r="D198" s="14" t="s">
        <v>65655</v>
      </c>
      <c r="E198" s="14" t="s">
        <v>65534</v>
      </c>
      <c r="F198" s="14" t="s">
        <v>30</v>
      </c>
      <c r="G198" s="13">
        <v>46</v>
      </c>
      <c r="H198" s="14" t="s">
        <v>66260</v>
      </c>
      <c r="I198" s="14" t="s">
        <v>64519</v>
      </c>
      <c r="J198" s="13">
        <v>500000</v>
      </c>
      <c r="K198" s="13">
        <v>0</v>
      </c>
      <c r="L198" s="13">
        <v>2</v>
      </c>
      <c r="M198" s="14" t="s">
        <v>64535</v>
      </c>
      <c r="N198" s="14" t="s">
        <v>66236</v>
      </c>
      <c r="O198" s="14" t="s">
        <v>66261</v>
      </c>
      <c r="P198" s="14" t="s">
        <v>66262</v>
      </c>
    </row>
    <row r="199" spans="1:16" x14ac:dyDescent="0.35">
      <c r="A199" s="13">
        <v>195</v>
      </c>
      <c r="B199" s="14" t="s">
        <v>66263</v>
      </c>
      <c r="C199" s="14" t="s">
        <v>66264</v>
      </c>
      <c r="D199" s="14" t="s">
        <v>65655</v>
      </c>
      <c r="E199" s="14" t="s">
        <v>65534</v>
      </c>
      <c r="F199" s="14" t="s">
        <v>65303</v>
      </c>
      <c r="G199" s="13">
        <v>2</v>
      </c>
      <c r="H199" s="14" t="s">
        <v>66265</v>
      </c>
      <c r="I199" s="14" t="s">
        <v>64555</v>
      </c>
      <c r="J199" s="13">
        <v>100000</v>
      </c>
      <c r="K199" s="13">
        <v>0</v>
      </c>
      <c r="L199" s="13">
        <v>2</v>
      </c>
      <c r="M199" s="14" t="s">
        <v>64535</v>
      </c>
      <c r="N199" s="14" t="s">
        <v>65535</v>
      </c>
      <c r="O199" s="14" t="s">
        <v>66266</v>
      </c>
      <c r="P199" s="14" t="s">
        <v>66267</v>
      </c>
    </row>
    <row r="200" spans="1:16" x14ac:dyDescent="0.35">
      <c r="A200" s="13">
        <v>196</v>
      </c>
      <c r="B200" s="14" t="s">
        <v>66268</v>
      </c>
      <c r="C200" s="14" t="s">
        <v>66269</v>
      </c>
      <c r="D200" s="14" t="s">
        <v>65655</v>
      </c>
      <c r="E200" s="14" t="s">
        <v>65534</v>
      </c>
      <c r="F200" s="14" t="s">
        <v>65303</v>
      </c>
      <c r="G200" s="13">
        <v>69</v>
      </c>
      <c r="H200" s="14" t="s">
        <v>66270</v>
      </c>
      <c r="I200" s="14" t="s">
        <v>64558</v>
      </c>
      <c r="J200" s="13">
        <v>200000</v>
      </c>
      <c r="K200" s="13">
        <v>0</v>
      </c>
      <c r="L200" s="13">
        <v>2</v>
      </c>
      <c r="M200" s="14" t="s">
        <v>64535</v>
      </c>
      <c r="N200" s="14" t="s">
        <v>65535</v>
      </c>
      <c r="O200" s="14" t="s">
        <v>66271</v>
      </c>
      <c r="P200" s="14" t="s">
        <v>66272</v>
      </c>
    </row>
    <row r="201" spans="1:16" x14ac:dyDescent="0.35">
      <c r="A201" s="13">
        <v>197</v>
      </c>
      <c r="B201" s="14" t="s">
        <v>66273</v>
      </c>
      <c r="C201" s="14" t="s">
        <v>66274</v>
      </c>
      <c r="D201" s="14" t="s">
        <v>65655</v>
      </c>
      <c r="E201" s="14" t="s">
        <v>65546</v>
      </c>
      <c r="F201" s="14" t="s">
        <v>30</v>
      </c>
      <c r="G201" s="13">
        <v>32</v>
      </c>
      <c r="H201" s="14" t="s">
        <v>65728</v>
      </c>
      <c r="I201" s="14" t="s">
        <v>64568</v>
      </c>
      <c r="J201" s="13">
        <v>200000</v>
      </c>
      <c r="K201" s="13">
        <v>0</v>
      </c>
      <c r="L201" s="13">
        <v>2</v>
      </c>
      <c r="M201" s="14" t="s">
        <v>64511</v>
      </c>
      <c r="N201" s="14" t="s">
        <v>65563</v>
      </c>
      <c r="O201" s="14" t="s">
        <v>66275</v>
      </c>
      <c r="P201" s="14" t="s">
        <v>66276</v>
      </c>
    </row>
    <row r="202" spans="1:16" x14ac:dyDescent="0.35">
      <c r="A202" s="13">
        <v>198</v>
      </c>
      <c r="B202" s="14" t="s">
        <v>66277</v>
      </c>
      <c r="C202" s="14" t="s">
        <v>66278</v>
      </c>
      <c r="D202" s="14" t="s">
        <v>65655</v>
      </c>
      <c r="E202" s="14" t="s">
        <v>65546</v>
      </c>
      <c r="F202" s="14" t="s">
        <v>30</v>
      </c>
      <c r="G202" s="13">
        <v>55</v>
      </c>
      <c r="H202" s="14" t="s">
        <v>65350</v>
      </c>
      <c r="I202" s="14" t="s">
        <v>64526</v>
      </c>
      <c r="J202" s="13">
        <v>50000</v>
      </c>
      <c r="K202" s="13">
        <v>0</v>
      </c>
      <c r="L202" s="13">
        <v>3</v>
      </c>
      <c r="M202" s="14" t="s">
        <v>64511</v>
      </c>
      <c r="N202" s="14" t="s">
        <v>65553</v>
      </c>
      <c r="O202" s="14" t="s">
        <v>66279</v>
      </c>
      <c r="P202" s="14" t="s">
        <v>66280</v>
      </c>
    </row>
    <row r="203" spans="1:16" x14ac:dyDescent="0.35">
      <c r="A203" s="13">
        <v>199</v>
      </c>
      <c r="B203" s="14" t="s">
        <v>66281</v>
      </c>
      <c r="C203" s="14" t="s">
        <v>66282</v>
      </c>
      <c r="D203" s="14" t="s">
        <v>65655</v>
      </c>
      <c r="E203" s="14" t="s">
        <v>65546</v>
      </c>
      <c r="F203" s="14" t="s">
        <v>30</v>
      </c>
      <c r="G203" s="13">
        <v>77</v>
      </c>
      <c r="H203" s="14" t="s">
        <v>66283</v>
      </c>
      <c r="I203" s="14" t="s">
        <v>64558</v>
      </c>
      <c r="J203" s="13">
        <v>100000</v>
      </c>
      <c r="K203" s="13">
        <v>0</v>
      </c>
      <c r="L203" s="13">
        <v>3</v>
      </c>
      <c r="M203" s="14" t="s">
        <v>64511</v>
      </c>
      <c r="N203" s="14" t="s">
        <v>65563</v>
      </c>
      <c r="O203" s="14" t="s">
        <v>66284</v>
      </c>
      <c r="P203" s="14" t="s">
        <v>66285</v>
      </c>
    </row>
    <row r="204" spans="1:16" x14ac:dyDescent="0.35">
      <c r="A204" s="13">
        <v>200</v>
      </c>
      <c r="B204" s="14" t="s">
        <v>66286</v>
      </c>
      <c r="C204" s="14" t="s">
        <v>66287</v>
      </c>
      <c r="D204" s="14" t="s">
        <v>65655</v>
      </c>
      <c r="E204" s="14" t="s">
        <v>65546</v>
      </c>
      <c r="F204" s="14" t="s">
        <v>30</v>
      </c>
      <c r="G204" s="13">
        <v>46</v>
      </c>
      <c r="H204" s="14" t="s">
        <v>65414</v>
      </c>
      <c r="I204" s="14" t="s">
        <v>64519</v>
      </c>
      <c r="J204" s="13">
        <v>100000</v>
      </c>
      <c r="K204" s="13">
        <v>0</v>
      </c>
      <c r="L204" s="13">
        <v>2</v>
      </c>
      <c r="M204" s="14" t="s">
        <v>64511</v>
      </c>
      <c r="N204" s="14" t="s">
        <v>65563</v>
      </c>
      <c r="O204" s="14" t="s">
        <v>66288</v>
      </c>
      <c r="P204" s="14" t="s">
        <v>66289</v>
      </c>
    </row>
    <row r="205" spans="1:16" x14ac:dyDescent="0.35">
      <c r="A205" s="13">
        <v>201</v>
      </c>
      <c r="B205" s="14" t="s">
        <v>66290</v>
      </c>
      <c r="C205" s="14" t="s">
        <v>66291</v>
      </c>
      <c r="D205" s="14" t="s">
        <v>65655</v>
      </c>
      <c r="E205" s="14" t="s">
        <v>65546</v>
      </c>
      <c r="F205" s="14" t="s">
        <v>30</v>
      </c>
      <c r="G205" s="13">
        <v>20</v>
      </c>
      <c r="H205" s="14" t="s">
        <v>66292</v>
      </c>
      <c r="I205" s="14" t="s">
        <v>64584</v>
      </c>
      <c r="J205" s="13">
        <v>500000</v>
      </c>
      <c r="K205" s="13">
        <v>0</v>
      </c>
      <c r="L205" s="13">
        <v>3</v>
      </c>
      <c r="M205" s="14" t="s">
        <v>64511</v>
      </c>
      <c r="N205" s="14" t="s">
        <v>65563</v>
      </c>
      <c r="O205" s="14" t="s">
        <v>66293</v>
      </c>
      <c r="P205" s="14" t="s">
        <v>66294</v>
      </c>
    </row>
    <row r="206" spans="1:16" x14ac:dyDescent="0.35">
      <c r="A206" s="13">
        <v>202</v>
      </c>
      <c r="B206" s="14" t="s">
        <v>66295</v>
      </c>
      <c r="C206" s="14" t="s">
        <v>66296</v>
      </c>
      <c r="D206" s="14" t="s">
        <v>65655</v>
      </c>
      <c r="E206" s="14" t="s">
        <v>65546</v>
      </c>
      <c r="F206" s="14" t="s">
        <v>30</v>
      </c>
      <c r="G206" s="13">
        <v>41</v>
      </c>
      <c r="H206" s="14" t="s">
        <v>65444</v>
      </c>
      <c r="I206" s="14" t="s">
        <v>64510</v>
      </c>
      <c r="J206" s="13">
        <v>100000</v>
      </c>
      <c r="K206" s="13">
        <v>0</v>
      </c>
      <c r="L206" s="13">
        <v>2</v>
      </c>
      <c r="M206" s="14" t="s">
        <v>64511</v>
      </c>
      <c r="N206" s="14" t="s">
        <v>65563</v>
      </c>
      <c r="O206" s="14" t="s">
        <v>66297</v>
      </c>
      <c r="P206" s="14" t="s">
        <v>66298</v>
      </c>
    </row>
    <row r="207" spans="1:16" x14ac:dyDescent="0.35">
      <c r="A207" s="13">
        <v>203</v>
      </c>
      <c r="B207" s="14" t="s">
        <v>66299</v>
      </c>
      <c r="C207" s="14" t="s">
        <v>66300</v>
      </c>
      <c r="D207" s="14" t="s">
        <v>65655</v>
      </c>
      <c r="E207" s="14" t="s">
        <v>65546</v>
      </c>
      <c r="F207" s="14" t="s">
        <v>30</v>
      </c>
      <c r="G207" s="13">
        <v>41</v>
      </c>
      <c r="H207" s="14" t="s">
        <v>65444</v>
      </c>
      <c r="I207" s="14" t="s">
        <v>64510</v>
      </c>
      <c r="J207" s="13">
        <v>60000</v>
      </c>
      <c r="K207" s="13">
        <v>0</v>
      </c>
      <c r="L207" s="13">
        <v>2</v>
      </c>
      <c r="M207" s="14" t="s">
        <v>64511</v>
      </c>
      <c r="N207" s="14" t="s">
        <v>65563</v>
      </c>
      <c r="O207" s="14" t="s">
        <v>66301</v>
      </c>
      <c r="P207" s="14" t="s">
        <v>66302</v>
      </c>
    </row>
    <row r="208" spans="1:16" x14ac:dyDescent="0.35">
      <c r="A208" s="13">
        <v>204</v>
      </c>
      <c r="B208" s="14" t="s">
        <v>66303</v>
      </c>
      <c r="C208" s="14" t="s">
        <v>66304</v>
      </c>
      <c r="D208" s="14" t="s">
        <v>65655</v>
      </c>
      <c r="E208" s="14" t="s">
        <v>65546</v>
      </c>
      <c r="F208" s="14" t="s">
        <v>30</v>
      </c>
      <c r="G208" s="13">
        <v>56</v>
      </c>
      <c r="H208" s="14" t="s">
        <v>65403</v>
      </c>
      <c r="I208" s="14" t="s">
        <v>64526</v>
      </c>
      <c r="J208" s="13">
        <v>100000</v>
      </c>
      <c r="K208" s="13">
        <v>0</v>
      </c>
      <c r="L208" s="13">
        <v>2</v>
      </c>
      <c r="M208" s="14" t="s">
        <v>64511</v>
      </c>
      <c r="N208" s="14" t="s">
        <v>65547</v>
      </c>
      <c r="O208" s="14" t="s">
        <v>66305</v>
      </c>
      <c r="P208" s="14" t="s">
        <v>66306</v>
      </c>
    </row>
    <row r="209" spans="1:16" x14ac:dyDescent="0.35">
      <c r="A209" s="13">
        <v>205</v>
      </c>
      <c r="B209" s="14" t="s">
        <v>66307</v>
      </c>
      <c r="C209" s="14" t="s">
        <v>66308</v>
      </c>
      <c r="D209" s="14" t="s">
        <v>65655</v>
      </c>
      <c r="E209" s="14" t="s">
        <v>65546</v>
      </c>
      <c r="F209" s="14" t="s">
        <v>30</v>
      </c>
      <c r="G209" s="13">
        <v>49</v>
      </c>
      <c r="H209" s="14" t="s">
        <v>66309</v>
      </c>
      <c r="I209" s="14" t="s">
        <v>64526</v>
      </c>
      <c r="J209" s="13">
        <v>50000</v>
      </c>
      <c r="K209" s="13">
        <v>0</v>
      </c>
      <c r="L209" s="13">
        <v>4</v>
      </c>
      <c r="M209" s="14" t="s">
        <v>64511</v>
      </c>
      <c r="N209" s="14" t="s">
        <v>65563</v>
      </c>
      <c r="O209" s="14" t="s">
        <v>66310</v>
      </c>
      <c r="P209" s="14" t="s">
        <v>66311</v>
      </c>
    </row>
    <row r="210" spans="1:16" x14ac:dyDescent="0.35">
      <c r="A210" s="13">
        <v>206</v>
      </c>
      <c r="B210" s="14" t="s">
        <v>66312</v>
      </c>
      <c r="C210" s="14" t="s">
        <v>66313</v>
      </c>
      <c r="D210" s="14" t="s">
        <v>65655</v>
      </c>
      <c r="E210" s="14" t="s">
        <v>65546</v>
      </c>
      <c r="F210" s="14" t="s">
        <v>30</v>
      </c>
      <c r="G210" s="13">
        <v>62</v>
      </c>
      <c r="H210" s="14" t="s">
        <v>65304</v>
      </c>
      <c r="I210" s="14" t="s">
        <v>64506</v>
      </c>
      <c r="J210" s="13">
        <v>200000</v>
      </c>
      <c r="K210" s="13">
        <v>0</v>
      </c>
      <c r="L210" s="13">
        <v>2</v>
      </c>
      <c r="M210" s="14" t="s">
        <v>64511</v>
      </c>
      <c r="N210" s="14" t="s">
        <v>65563</v>
      </c>
      <c r="O210" s="14" t="s">
        <v>66314</v>
      </c>
      <c r="P210" s="14" t="s">
        <v>66315</v>
      </c>
    </row>
    <row r="211" spans="1:16" x14ac:dyDescent="0.35">
      <c r="A211" s="13">
        <v>207</v>
      </c>
      <c r="B211" s="14" t="s">
        <v>66316</v>
      </c>
      <c r="C211" s="14" t="s">
        <v>66317</v>
      </c>
      <c r="D211" s="14" t="s">
        <v>65655</v>
      </c>
      <c r="E211" s="14" t="s">
        <v>65546</v>
      </c>
      <c r="F211" s="14" t="s">
        <v>30</v>
      </c>
      <c r="G211" s="13">
        <v>59</v>
      </c>
      <c r="H211" s="14" t="s">
        <v>65311</v>
      </c>
      <c r="I211" s="14" t="s">
        <v>64506</v>
      </c>
      <c r="J211" s="13">
        <v>100000</v>
      </c>
      <c r="K211" s="13">
        <v>0</v>
      </c>
      <c r="L211" s="13">
        <v>2</v>
      </c>
      <c r="M211" s="14" t="s">
        <v>64511</v>
      </c>
      <c r="N211" s="14" t="s">
        <v>65563</v>
      </c>
      <c r="O211" s="14" t="s">
        <v>66318</v>
      </c>
      <c r="P211" s="14" t="s">
        <v>66319</v>
      </c>
    </row>
    <row r="212" spans="1:16" x14ac:dyDescent="0.35">
      <c r="A212" s="13">
        <v>208</v>
      </c>
      <c r="B212" s="14" t="s">
        <v>66320</v>
      </c>
      <c r="C212" s="14" t="s">
        <v>66321</v>
      </c>
      <c r="D212" s="14" t="s">
        <v>65655</v>
      </c>
      <c r="E212" s="14" t="s">
        <v>65546</v>
      </c>
      <c r="F212" s="14" t="s">
        <v>30</v>
      </c>
      <c r="G212" s="13">
        <v>46</v>
      </c>
      <c r="H212" s="14" t="s">
        <v>65573</v>
      </c>
      <c r="I212" s="14" t="s">
        <v>64519</v>
      </c>
      <c r="J212" s="13">
        <v>100000</v>
      </c>
      <c r="K212" s="13">
        <v>0</v>
      </c>
      <c r="L212" s="13">
        <v>3</v>
      </c>
      <c r="M212" s="14" t="s">
        <v>64511</v>
      </c>
      <c r="N212" s="14" t="s">
        <v>65563</v>
      </c>
      <c r="O212" s="14" t="s">
        <v>66322</v>
      </c>
      <c r="P212" s="14" t="s">
        <v>66323</v>
      </c>
    </row>
    <row r="213" spans="1:16" x14ac:dyDescent="0.35">
      <c r="A213" s="13">
        <v>209</v>
      </c>
      <c r="B213" s="14" t="s">
        <v>66324</v>
      </c>
      <c r="C213" s="14" t="s">
        <v>66325</v>
      </c>
      <c r="D213" s="14" t="s">
        <v>65655</v>
      </c>
      <c r="E213" s="14" t="s">
        <v>65546</v>
      </c>
      <c r="F213" s="14" t="s">
        <v>30</v>
      </c>
      <c r="G213" s="13">
        <v>43</v>
      </c>
      <c r="H213" s="14" t="s">
        <v>65639</v>
      </c>
      <c r="I213" s="14" t="s">
        <v>64510</v>
      </c>
      <c r="J213" s="13">
        <v>100000</v>
      </c>
      <c r="K213" s="13">
        <v>1</v>
      </c>
      <c r="L213" s="13">
        <v>2</v>
      </c>
      <c r="M213" s="14" t="s">
        <v>64511</v>
      </c>
      <c r="N213" s="14" t="s">
        <v>65563</v>
      </c>
      <c r="O213" s="14" t="s">
        <v>66326</v>
      </c>
      <c r="P213" s="14" t="s">
        <v>66327</v>
      </c>
    </row>
    <row r="214" spans="1:16" x14ac:dyDescent="0.35">
      <c r="A214" s="13">
        <v>210</v>
      </c>
      <c r="B214" s="14" t="s">
        <v>66328</v>
      </c>
      <c r="C214" s="14" t="s">
        <v>66329</v>
      </c>
      <c r="D214" s="14" t="s">
        <v>65655</v>
      </c>
      <c r="E214" s="14" t="s">
        <v>65546</v>
      </c>
      <c r="F214" s="14" t="s">
        <v>30</v>
      </c>
      <c r="G214" s="13">
        <v>70</v>
      </c>
      <c r="H214" s="14" t="s">
        <v>65854</v>
      </c>
      <c r="I214" s="14" t="s">
        <v>64558</v>
      </c>
      <c r="J214" s="13">
        <v>4000000</v>
      </c>
      <c r="K214" s="13">
        <v>0</v>
      </c>
      <c r="L214" s="13">
        <v>2</v>
      </c>
      <c r="M214" s="14" t="s">
        <v>64511</v>
      </c>
      <c r="N214" s="14" t="s">
        <v>65563</v>
      </c>
      <c r="O214" s="14" t="s">
        <v>66330</v>
      </c>
      <c r="P214" s="14" t="s">
        <v>66331</v>
      </c>
    </row>
    <row r="215" spans="1:16" x14ac:dyDescent="0.35">
      <c r="A215" s="13">
        <v>211</v>
      </c>
      <c r="B215" s="14" t="s">
        <v>66332</v>
      </c>
      <c r="C215" s="14" t="s">
        <v>66333</v>
      </c>
      <c r="D215" s="14" t="s">
        <v>65655</v>
      </c>
      <c r="E215" s="14" t="s">
        <v>65546</v>
      </c>
      <c r="F215" s="14" t="s">
        <v>30</v>
      </c>
      <c r="G215" s="13">
        <v>46</v>
      </c>
      <c r="H215" s="14" t="s">
        <v>65969</v>
      </c>
      <c r="I215" s="14" t="s">
        <v>64519</v>
      </c>
      <c r="J215" s="13">
        <v>100000</v>
      </c>
      <c r="K215" s="13">
        <v>0</v>
      </c>
      <c r="L215" s="13">
        <v>2</v>
      </c>
      <c r="M215" s="14" t="s">
        <v>64511</v>
      </c>
      <c r="N215" s="14" t="s">
        <v>65547</v>
      </c>
      <c r="O215" s="14" t="s">
        <v>66334</v>
      </c>
      <c r="P215" s="14" t="s">
        <v>66335</v>
      </c>
    </row>
    <row r="216" spans="1:16" x14ac:dyDescent="0.35">
      <c r="A216" s="13">
        <v>212</v>
      </c>
      <c r="B216" s="14" t="s">
        <v>66336</v>
      </c>
      <c r="C216" s="14" t="s">
        <v>66337</v>
      </c>
      <c r="D216" s="14" t="s">
        <v>65655</v>
      </c>
      <c r="E216" s="14" t="s">
        <v>65546</v>
      </c>
      <c r="F216" s="14" t="s">
        <v>30</v>
      </c>
      <c r="G216" s="13">
        <v>41</v>
      </c>
      <c r="H216" s="14" t="s">
        <v>65444</v>
      </c>
      <c r="I216" s="14" t="s">
        <v>64510</v>
      </c>
      <c r="J216" s="13">
        <v>100000</v>
      </c>
      <c r="K216" s="13">
        <v>0</v>
      </c>
      <c r="L216" s="13">
        <v>2</v>
      </c>
      <c r="M216" s="14" t="s">
        <v>64511</v>
      </c>
      <c r="N216" s="14" t="s">
        <v>65563</v>
      </c>
      <c r="O216" s="14" t="s">
        <v>66338</v>
      </c>
      <c r="P216" s="14" t="s">
        <v>66339</v>
      </c>
    </row>
    <row r="217" spans="1:16" x14ac:dyDescent="0.35">
      <c r="A217" s="13">
        <v>213</v>
      </c>
      <c r="B217" s="14" t="s">
        <v>66340</v>
      </c>
      <c r="C217" s="14" t="s">
        <v>66341</v>
      </c>
      <c r="D217" s="14" t="s">
        <v>65655</v>
      </c>
      <c r="E217" s="14" t="s">
        <v>65546</v>
      </c>
      <c r="F217" s="14" t="s">
        <v>30</v>
      </c>
      <c r="G217" s="13">
        <v>68</v>
      </c>
      <c r="H217" s="14" t="s">
        <v>65393</v>
      </c>
      <c r="I217" s="14" t="s">
        <v>64572</v>
      </c>
      <c r="J217" s="13">
        <v>50000</v>
      </c>
      <c r="K217" s="13">
        <v>0</v>
      </c>
      <c r="L217" s="13">
        <v>2</v>
      </c>
      <c r="M217" s="14" t="s">
        <v>64511</v>
      </c>
      <c r="N217" s="14" t="s">
        <v>65563</v>
      </c>
      <c r="O217" s="14" t="s">
        <v>66342</v>
      </c>
      <c r="P217" s="14" t="s">
        <v>66343</v>
      </c>
    </row>
    <row r="218" spans="1:16" x14ac:dyDescent="0.35">
      <c r="A218" s="13">
        <v>214</v>
      </c>
      <c r="B218" s="14" t="s">
        <v>66344</v>
      </c>
      <c r="C218" s="14" t="s">
        <v>66345</v>
      </c>
      <c r="D218" s="14" t="s">
        <v>65655</v>
      </c>
      <c r="E218" s="14" t="s">
        <v>65546</v>
      </c>
      <c r="F218" s="14" t="s">
        <v>30</v>
      </c>
      <c r="G218" s="13">
        <v>70</v>
      </c>
      <c r="H218" s="14" t="s">
        <v>65854</v>
      </c>
      <c r="I218" s="14" t="s">
        <v>64558</v>
      </c>
      <c r="J218" s="13">
        <v>20000</v>
      </c>
      <c r="K218" s="13">
        <v>0</v>
      </c>
      <c r="L218" s="13">
        <v>2</v>
      </c>
      <c r="M218" s="14" t="s">
        <v>64511</v>
      </c>
      <c r="N218" s="14" t="s">
        <v>65547</v>
      </c>
      <c r="O218" s="14" t="s">
        <v>66346</v>
      </c>
      <c r="P218" s="14" t="s">
        <v>66347</v>
      </c>
    </row>
    <row r="219" spans="1:16" x14ac:dyDescent="0.35">
      <c r="A219" s="13">
        <v>215</v>
      </c>
      <c r="B219" s="14" t="s">
        <v>66348</v>
      </c>
      <c r="C219" s="14" t="s">
        <v>66349</v>
      </c>
      <c r="D219" s="14" t="s">
        <v>65655</v>
      </c>
      <c r="E219" s="14" t="s">
        <v>65546</v>
      </c>
      <c r="F219" s="14" t="s">
        <v>30</v>
      </c>
      <c r="G219" s="13">
        <v>56</v>
      </c>
      <c r="H219" s="14" t="s">
        <v>65403</v>
      </c>
      <c r="I219" s="14" t="s">
        <v>64526</v>
      </c>
      <c r="J219" s="13">
        <v>6000000</v>
      </c>
      <c r="K219" s="13">
        <v>0</v>
      </c>
      <c r="L219" s="13">
        <v>3</v>
      </c>
      <c r="M219" s="14" t="s">
        <v>64511</v>
      </c>
      <c r="N219" s="14" t="s">
        <v>65563</v>
      </c>
      <c r="O219" s="14" t="s">
        <v>66350</v>
      </c>
      <c r="P219" s="14" t="s">
        <v>66351</v>
      </c>
    </row>
    <row r="220" spans="1:16" x14ac:dyDescent="0.35">
      <c r="A220" s="13">
        <v>216</v>
      </c>
      <c r="B220" s="14" t="s">
        <v>66352</v>
      </c>
      <c r="C220" s="14" t="s">
        <v>66353</v>
      </c>
      <c r="D220" s="14" t="s">
        <v>65655</v>
      </c>
      <c r="E220" s="14" t="s">
        <v>65546</v>
      </c>
      <c r="F220" s="14" t="s">
        <v>30</v>
      </c>
      <c r="G220" s="13">
        <v>46</v>
      </c>
      <c r="H220" s="14" t="s">
        <v>65628</v>
      </c>
      <c r="I220" s="14" t="s">
        <v>64519</v>
      </c>
      <c r="J220" s="13">
        <v>100000</v>
      </c>
      <c r="K220" s="13">
        <v>0</v>
      </c>
      <c r="L220" s="13">
        <v>2</v>
      </c>
      <c r="M220" s="14" t="s">
        <v>64511</v>
      </c>
      <c r="N220" s="14" t="s">
        <v>65563</v>
      </c>
      <c r="O220" s="14" t="s">
        <v>66354</v>
      </c>
      <c r="P220" s="14" t="s">
        <v>66355</v>
      </c>
    </row>
    <row r="221" spans="1:16" x14ac:dyDescent="0.35">
      <c r="A221" s="13">
        <v>217</v>
      </c>
      <c r="B221" s="14" t="s">
        <v>66356</v>
      </c>
      <c r="C221" s="14" t="s">
        <v>66357</v>
      </c>
      <c r="D221" s="14" t="s">
        <v>65655</v>
      </c>
      <c r="E221" s="14" t="s">
        <v>65546</v>
      </c>
      <c r="F221" s="14" t="s">
        <v>30</v>
      </c>
      <c r="G221" s="13">
        <v>14</v>
      </c>
      <c r="H221" s="14" t="s">
        <v>65610</v>
      </c>
      <c r="I221" s="14" t="s">
        <v>64560</v>
      </c>
      <c r="J221" s="13">
        <v>0</v>
      </c>
      <c r="K221" s="13">
        <v>0</v>
      </c>
      <c r="L221" s="13">
        <v>2</v>
      </c>
      <c r="M221" s="14" t="s">
        <v>64511</v>
      </c>
      <c r="N221" s="14" t="s">
        <v>65563</v>
      </c>
      <c r="O221" s="14" t="s">
        <v>66358</v>
      </c>
      <c r="P221" s="14" t="s">
        <v>66359</v>
      </c>
    </row>
    <row r="222" spans="1:16" x14ac:dyDescent="0.35">
      <c r="A222" s="13">
        <v>218</v>
      </c>
      <c r="B222" s="14" t="s">
        <v>66360</v>
      </c>
      <c r="C222" s="14" t="s">
        <v>66361</v>
      </c>
      <c r="D222" s="14" t="s">
        <v>65655</v>
      </c>
      <c r="E222" s="14" t="s">
        <v>65546</v>
      </c>
      <c r="F222" s="14" t="s">
        <v>30</v>
      </c>
      <c r="G222" s="13">
        <v>70</v>
      </c>
      <c r="H222" s="14" t="s">
        <v>65854</v>
      </c>
      <c r="I222" s="14" t="s">
        <v>64558</v>
      </c>
      <c r="J222" s="13">
        <v>2000000</v>
      </c>
      <c r="K222" s="13">
        <v>0</v>
      </c>
      <c r="L222" s="13">
        <v>2</v>
      </c>
      <c r="M222" s="14" t="s">
        <v>64511</v>
      </c>
      <c r="N222" s="14" t="s">
        <v>65563</v>
      </c>
      <c r="O222" s="14" t="s">
        <v>66362</v>
      </c>
      <c r="P222" s="14" t="s">
        <v>66363</v>
      </c>
    </row>
    <row r="223" spans="1:16" x14ac:dyDescent="0.35">
      <c r="A223" s="13">
        <v>219</v>
      </c>
      <c r="B223" s="14" t="s">
        <v>66364</v>
      </c>
      <c r="C223" s="14" t="s">
        <v>66365</v>
      </c>
      <c r="D223" s="14" t="s">
        <v>65655</v>
      </c>
      <c r="E223" s="14" t="s">
        <v>65546</v>
      </c>
      <c r="F223" s="14" t="s">
        <v>30</v>
      </c>
      <c r="G223" s="13">
        <v>59</v>
      </c>
      <c r="H223" s="14" t="s">
        <v>65311</v>
      </c>
      <c r="I223" s="14" t="s">
        <v>64506</v>
      </c>
      <c r="J223" s="13">
        <v>100000</v>
      </c>
      <c r="K223" s="13">
        <v>0</v>
      </c>
      <c r="L223" s="13">
        <v>2</v>
      </c>
      <c r="M223" s="14" t="s">
        <v>64511</v>
      </c>
      <c r="N223" s="14" t="s">
        <v>65563</v>
      </c>
      <c r="O223" s="14" t="s">
        <v>66366</v>
      </c>
      <c r="P223" s="14" t="s">
        <v>66367</v>
      </c>
    </row>
    <row r="224" spans="1:16" x14ac:dyDescent="0.35">
      <c r="A224" s="13">
        <v>220</v>
      </c>
      <c r="B224" s="14" t="s">
        <v>66368</v>
      </c>
      <c r="C224" s="14" t="s">
        <v>66369</v>
      </c>
      <c r="D224" s="14" t="s">
        <v>65655</v>
      </c>
      <c r="E224" s="14" t="s">
        <v>65546</v>
      </c>
      <c r="F224" s="14" t="s">
        <v>30</v>
      </c>
      <c r="G224" s="13">
        <v>52</v>
      </c>
      <c r="H224" s="14" t="s">
        <v>65674</v>
      </c>
      <c r="I224" s="14" t="s">
        <v>64526</v>
      </c>
      <c r="J224" s="13">
        <v>200000</v>
      </c>
      <c r="K224" s="13">
        <v>0</v>
      </c>
      <c r="L224" s="13">
        <v>2</v>
      </c>
      <c r="M224" s="14" t="s">
        <v>64511</v>
      </c>
      <c r="N224" s="14" t="s">
        <v>65563</v>
      </c>
      <c r="O224" s="14" t="s">
        <v>66370</v>
      </c>
      <c r="P224" s="14" t="s">
        <v>66371</v>
      </c>
    </row>
    <row r="225" spans="1:16" x14ac:dyDescent="0.35">
      <c r="A225" s="13">
        <v>221</v>
      </c>
      <c r="B225" s="14" t="s">
        <v>66372</v>
      </c>
      <c r="C225" s="14" t="s">
        <v>66373</v>
      </c>
      <c r="D225" s="14" t="s">
        <v>65655</v>
      </c>
      <c r="E225" s="14" t="s">
        <v>65546</v>
      </c>
      <c r="F225" s="14" t="s">
        <v>30</v>
      </c>
      <c r="G225" s="13">
        <v>62</v>
      </c>
      <c r="H225" s="14" t="s">
        <v>65304</v>
      </c>
      <c r="I225" s="14" t="s">
        <v>64506</v>
      </c>
      <c r="J225" s="13">
        <v>40000</v>
      </c>
      <c r="K225" s="13">
        <v>2</v>
      </c>
      <c r="L225" s="13">
        <v>2</v>
      </c>
      <c r="M225" s="14" t="s">
        <v>64511</v>
      </c>
      <c r="N225" s="14" t="s">
        <v>66374</v>
      </c>
      <c r="O225" s="14" t="s">
        <v>66375</v>
      </c>
      <c r="P225" s="14" t="s">
        <v>66376</v>
      </c>
    </row>
    <row r="226" spans="1:16" x14ac:dyDescent="0.35">
      <c r="A226" s="13">
        <v>222</v>
      </c>
      <c r="B226" s="14" t="s">
        <v>66377</v>
      </c>
      <c r="C226" s="14" t="s">
        <v>66378</v>
      </c>
      <c r="D226" s="14" t="s">
        <v>65655</v>
      </c>
      <c r="E226" s="14" t="s">
        <v>65546</v>
      </c>
      <c r="F226" s="14" t="s">
        <v>30</v>
      </c>
      <c r="G226" s="13">
        <v>41</v>
      </c>
      <c r="H226" s="14" t="s">
        <v>65444</v>
      </c>
      <c r="I226" s="14" t="s">
        <v>64510</v>
      </c>
      <c r="J226" s="13">
        <v>100000</v>
      </c>
      <c r="K226" s="13">
        <v>0</v>
      </c>
      <c r="L226" s="13">
        <v>2</v>
      </c>
      <c r="M226" s="14" t="s">
        <v>64511</v>
      </c>
      <c r="N226" s="14" t="s">
        <v>65547</v>
      </c>
      <c r="O226" s="14" t="s">
        <v>66379</v>
      </c>
      <c r="P226" s="14" t="s">
        <v>66380</v>
      </c>
    </row>
    <row r="227" spans="1:16" x14ac:dyDescent="0.35">
      <c r="A227" s="13">
        <v>223</v>
      </c>
      <c r="B227" s="14" t="s">
        <v>66381</v>
      </c>
      <c r="C227" s="14" t="s">
        <v>66382</v>
      </c>
      <c r="D227" s="14" t="s">
        <v>65655</v>
      </c>
      <c r="E227" s="14" t="s">
        <v>65546</v>
      </c>
      <c r="F227" s="14" t="s">
        <v>30</v>
      </c>
      <c r="G227" s="13">
        <v>62</v>
      </c>
      <c r="H227" s="14" t="s">
        <v>65383</v>
      </c>
      <c r="I227" s="14" t="s">
        <v>64506</v>
      </c>
      <c r="J227" s="13">
        <v>100000</v>
      </c>
      <c r="K227" s="13">
        <v>0</v>
      </c>
      <c r="L227" s="13">
        <v>2</v>
      </c>
      <c r="M227" s="14" t="s">
        <v>64511</v>
      </c>
      <c r="N227" s="14" t="s">
        <v>65547</v>
      </c>
      <c r="O227" s="14" t="s">
        <v>66383</v>
      </c>
      <c r="P227" s="14" t="s">
        <v>66384</v>
      </c>
    </row>
    <row r="228" spans="1:16" x14ac:dyDescent="0.35">
      <c r="A228" s="13">
        <v>224</v>
      </c>
      <c r="B228" s="14" t="s">
        <v>66385</v>
      </c>
      <c r="C228" s="14" t="s">
        <v>66386</v>
      </c>
      <c r="D228" s="14" t="s">
        <v>65655</v>
      </c>
      <c r="E228" s="14" t="s">
        <v>65546</v>
      </c>
      <c r="F228" s="14" t="s">
        <v>30</v>
      </c>
      <c r="G228" s="13">
        <v>46</v>
      </c>
      <c r="H228" s="14" t="s">
        <v>66174</v>
      </c>
      <c r="I228" s="14" t="s">
        <v>64519</v>
      </c>
      <c r="J228" s="13">
        <v>100000</v>
      </c>
      <c r="K228" s="13">
        <v>0</v>
      </c>
      <c r="L228" s="13">
        <v>2</v>
      </c>
      <c r="M228" s="14" t="s">
        <v>64511</v>
      </c>
      <c r="N228" s="14" t="s">
        <v>65547</v>
      </c>
      <c r="O228" s="14" t="s">
        <v>66387</v>
      </c>
      <c r="P228" s="14" t="s">
        <v>66388</v>
      </c>
    </row>
    <row r="229" spans="1:16" x14ac:dyDescent="0.35">
      <c r="A229" s="13">
        <v>225</v>
      </c>
      <c r="B229" s="14" t="s">
        <v>66389</v>
      </c>
      <c r="C229" s="14" t="s">
        <v>66390</v>
      </c>
      <c r="D229" s="14" t="s">
        <v>65655</v>
      </c>
      <c r="E229" s="14" t="s">
        <v>65546</v>
      </c>
      <c r="F229" s="14" t="s">
        <v>30</v>
      </c>
      <c r="G229" s="13">
        <v>47</v>
      </c>
      <c r="H229" s="14" t="s">
        <v>66391</v>
      </c>
      <c r="I229" s="14" t="s">
        <v>64519</v>
      </c>
      <c r="J229" s="13">
        <v>50000</v>
      </c>
      <c r="K229" s="13">
        <v>0</v>
      </c>
      <c r="L229" s="13">
        <v>2</v>
      </c>
      <c r="M229" s="14" t="s">
        <v>64511</v>
      </c>
      <c r="N229" s="14" t="s">
        <v>65563</v>
      </c>
      <c r="O229" s="14" t="s">
        <v>66392</v>
      </c>
      <c r="P229" s="14" t="s">
        <v>66393</v>
      </c>
    </row>
    <row r="230" spans="1:16" x14ac:dyDescent="0.35">
      <c r="A230" s="13">
        <v>226</v>
      </c>
      <c r="B230" s="14" t="s">
        <v>66394</v>
      </c>
      <c r="C230" s="14" t="s">
        <v>66395</v>
      </c>
      <c r="D230" s="14" t="s">
        <v>65655</v>
      </c>
      <c r="E230" s="14" t="s">
        <v>65546</v>
      </c>
      <c r="F230" s="14" t="s">
        <v>30</v>
      </c>
      <c r="G230" s="13">
        <v>58</v>
      </c>
      <c r="H230" s="14" t="s">
        <v>66396</v>
      </c>
      <c r="I230" s="14" t="s">
        <v>64506</v>
      </c>
      <c r="J230" s="13">
        <v>20000</v>
      </c>
      <c r="K230" s="13">
        <v>0</v>
      </c>
      <c r="L230" s="13">
        <v>2</v>
      </c>
      <c r="M230" s="14" t="s">
        <v>64511</v>
      </c>
      <c r="N230" s="14" t="s">
        <v>65563</v>
      </c>
      <c r="O230" s="14" t="s">
        <v>66397</v>
      </c>
      <c r="P230" s="14" t="s">
        <v>66398</v>
      </c>
    </row>
    <row r="231" spans="1:16" x14ac:dyDescent="0.35">
      <c r="A231" s="13">
        <v>227</v>
      </c>
      <c r="B231" s="14" t="s">
        <v>66399</v>
      </c>
      <c r="C231" s="14" t="s">
        <v>66400</v>
      </c>
      <c r="D231" s="14" t="s">
        <v>65655</v>
      </c>
      <c r="E231" s="14" t="s">
        <v>65546</v>
      </c>
      <c r="F231" s="14" t="s">
        <v>30</v>
      </c>
      <c r="G231" s="13">
        <v>52</v>
      </c>
      <c r="H231" s="14" t="s">
        <v>65674</v>
      </c>
      <c r="I231" s="14" t="s">
        <v>64526</v>
      </c>
      <c r="J231" s="13">
        <v>50000</v>
      </c>
      <c r="K231" s="13">
        <v>0</v>
      </c>
      <c r="L231" s="13">
        <v>2</v>
      </c>
      <c r="M231" s="14" t="s">
        <v>64511</v>
      </c>
      <c r="N231" s="14" t="s">
        <v>65563</v>
      </c>
      <c r="O231" s="14" t="s">
        <v>66401</v>
      </c>
      <c r="P231" s="14" t="s">
        <v>66402</v>
      </c>
    </row>
    <row r="232" spans="1:16" x14ac:dyDescent="0.35">
      <c r="A232" s="13">
        <v>228</v>
      </c>
      <c r="B232" s="14" t="s">
        <v>66403</v>
      </c>
      <c r="C232" s="14" t="s">
        <v>66404</v>
      </c>
      <c r="D232" s="14" t="s">
        <v>65655</v>
      </c>
      <c r="E232" s="14" t="s">
        <v>65546</v>
      </c>
      <c r="F232" s="14" t="s">
        <v>30</v>
      </c>
      <c r="G232" s="13">
        <v>46</v>
      </c>
      <c r="H232" s="14" t="s">
        <v>66405</v>
      </c>
      <c r="I232" s="14" t="s">
        <v>64519</v>
      </c>
      <c r="J232" s="13">
        <v>0</v>
      </c>
      <c r="K232" s="13">
        <v>0</v>
      </c>
      <c r="L232" s="13">
        <v>2</v>
      </c>
      <c r="M232" s="14" t="s">
        <v>64511</v>
      </c>
      <c r="N232" s="14" t="s">
        <v>65563</v>
      </c>
      <c r="O232" s="14" t="s">
        <v>66406</v>
      </c>
      <c r="P232" s="14" t="s">
        <v>66407</v>
      </c>
    </row>
    <row r="233" spans="1:16" x14ac:dyDescent="0.35">
      <c r="A233" s="13">
        <v>229</v>
      </c>
      <c r="B233" s="14" t="s">
        <v>66408</v>
      </c>
      <c r="C233" s="14" t="s">
        <v>66409</v>
      </c>
      <c r="D233" s="14" t="s">
        <v>65655</v>
      </c>
      <c r="E233" s="14" t="s">
        <v>65546</v>
      </c>
      <c r="F233" s="14" t="s">
        <v>30</v>
      </c>
      <c r="G233" s="13">
        <v>72</v>
      </c>
      <c r="H233" s="14" t="s">
        <v>66410</v>
      </c>
      <c r="I233" s="14" t="s">
        <v>64558</v>
      </c>
      <c r="J233" s="13">
        <v>50000</v>
      </c>
      <c r="K233" s="13">
        <v>0</v>
      </c>
      <c r="L233" s="13">
        <v>2</v>
      </c>
      <c r="M233" s="14" t="s">
        <v>64511</v>
      </c>
      <c r="N233" s="14" t="s">
        <v>65547</v>
      </c>
      <c r="O233" s="14" t="s">
        <v>66411</v>
      </c>
      <c r="P233" s="14" t="s">
        <v>66412</v>
      </c>
    </row>
    <row r="234" spans="1:16" x14ac:dyDescent="0.35">
      <c r="A234" s="13">
        <v>230</v>
      </c>
      <c r="B234" s="14" t="s">
        <v>66413</v>
      </c>
      <c r="C234" s="14" t="s">
        <v>66414</v>
      </c>
      <c r="D234" s="14" t="s">
        <v>65655</v>
      </c>
      <c r="E234" s="14" t="s">
        <v>65546</v>
      </c>
      <c r="F234" s="14" t="s">
        <v>30</v>
      </c>
      <c r="G234" s="13">
        <v>8</v>
      </c>
      <c r="H234" s="14" t="s">
        <v>66415</v>
      </c>
      <c r="I234" s="14" t="s">
        <v>64597</v>
      </c>
      <c r="J234" s="13">
        <v>100000</v>
      </c>
      <c r="K234" s="13">
        <v>0</v>
      </c>
      <c r="L234" s="13">
        <v>2</v>
      </c>
      <c r="M234" s="14" t="s">
        <v>64511</v>
      </c>
      <c r="N234" s="14" t="s">
        <v>65547</v>
      </c>
      <c r="O234" s="14" t="s">
        <v>66416</v>
      </c>
      <c r="P234" s="14" t="s">
        <v>66417</v>
      </c>
    </row>
    <row r="235" spans="1:16" x14ac:dyDescent="0.35">
      <c r="A235" s="13">
        <v>231</v>
      </c>
      <c r="B235" s="14" t="s">
        <v>66418</v>
      </c>
      <c r="C235" s="14" t="s">
        <v>66419</v>
      </c>
      <c r="D235" s="14" t="s">
        <v>65655</v>
      </c>
      <c r="E235" s="14" t="s">
        <v>65546</v>
      </c>
      <c r="F235" s="14" t="s">
        <v>30</v>
      </c>
      <c r="G235" s="13">
        <v>74</v>
      </c>
      <c r="H235" s="14" t="s">
        <v>65683</v>
      </c>
      <c r="I235" s="14" t="s">
        <v>64558</v>
      </c>
      <c r="J235" s="13">
        <v>101000</v>
      </c>
      <c r="K235" s="13">
        <v>0</v>
      </c>
      <c r="L235" s="13">
        <v>2</v>
      </c>
      <c r="M235" s="14" t="s">
        <v>64511</v>
      </c>
      <c r="N235" s="14" t="s">
        <v>65563</v>
      </c>
      <c r="O235" s="14" t="s">
        <v>66420</v>
      </c>
      <c r="P235" s="14" t="s">
        <v>66421</v>
      </c>
    </row>
    <row r="236" spans="1:16" x14ac:dyDescent="0.35">
      <c r="A236" s="13">
        <v>232</v>
      </c>
      <c r="B236" s="14" t="s">
        <v>66422</v>
      </c>
      <c r="C236" s="14" t="s">
        <v>66423</v>
      </c>
      <c r="D236" s="14" t="s">
        <v>65655</v>
      </c>
      <c r="E236" s="14" t="s">
        <v>65546</v>
      </c>
      <c r="F236" s="14" t="s">
        <v>30</v>
      </c>
      <c r="G236" s="13">
        <v>41</v>
      </c>
      <c r="H236" s="14" t="s">
        <v>65444</v>
      </c>
      <c r="I236" s="14" t="s">
        <v>64510</v>
      </c>
      <c r="J236" s="13">
        <v>200000</v>
      </c>
      <c r="K236" s="13">
        <v>0</v>
      </c>
      <c r="L236" s="13">
        <v>2</v>
      </c>
      <c r="M236" s="14" t="s">
        <v>64511</v>
      </c>
      <c r="N236" s="14" t="s">
        <v>65563</v>
      </c>
      <c r="O236" s="14" t="s">
        <v>66424</v>
      </c>
      <c r="P236" s="14" t="s">
        <v>66425</v>
      </c>
    </row>
    <row r="237" spans="1:16" x14ac:dyDescent="0.35">
      <c r="A237" s="13">
        <v>233</v>
      </c>
      <c r="B237" s="14" t="s">
        <v>66426</v>
      </c>
      <c r="C237" s="14" t="s">
        <v>66427</v>
      </c>
      <c r="D237" s="14" t="s">
        <v>65655</v>
      </c>
      <c r="E237" s="14" t="s">
        <v>65546</v>
      </c>
      <c r="F237" s="14" t="s">
        <v>30</v>
      </c>
      <c r="G237" s="13">
        <v>68</v>
      </c>
      <c r="H237" s="14" t="s">
        <v>65393</v>
      </c>
      <c r="I237" s="14" t="s">
        <v>64572</v>
      </c>
      <c r="J237" s="13">
        <v>50000</v>
      </c>
      <c r="K237" s="13">
        <v>6</v>
      </c>
      <c r="L237" s="13">
        <v>3</v>
      </c>
      <c r="M237" s="14" t="s">
        <v>64511</v>
      </c>
      <c r="N237" s="14" t="s">
        <v>65547</v>
      </c>
      <c r="O237" s="14" t="s">
        <v>66428</v>
      </c>
      <c r="P237" s="14" t="s">
        <v>66429</v>
      </c>
    </row>
    <row r="238" spans="1:16" x14ac:dyDescent="0.35">
      <c r="A238" s="13">
        <v>234</v>
      </c>
      <c r="B238" s="14" t="s">
        <v>66430</v>
      </c>
      <c r="C238" s="14" t="s">
        <v>66431</v>
      </c>
      <c r="D238" s="14" t="s">
        <v>65655</v>
      </c>
      <c r="E238" s="14" t="s">
        <v>65546</v>
      </c>
      <c r="F238" s="14" t="s">
        <v>30</v>
      </c>
      <c r="G238" s="13">
        <v>56</v>
      </c>
      <c r="H238" s="14" t="s">
        <v>65403</v>
      </c>
      <c r="I238" s="14" t="s">
        <v>64526</v>
      </c>
      <c r="J238" s="13">
        <v>10000</v>
      </c>
      <c r="K238" s="13">
        <v>0</v>
      </c>
      <c r="L238" s="13">
        <v>2</v>
      </c>
      <c r="M238" s="14" t="s">
        <v>64511</v>
      </c>
      <c r="N238" s="14" t="s">
        <v>65547</v>
      </c>
      <c r="O238" s="14" t="s">
        <v>66432</v>
      </c>
      <c r="P238" s="14" t="s">
        <v>66433</v>
      </c>
    </row>
    <row r="239" spans="1:16" x14ac:dyDescent="0.35">
      <c r="A239" s="13">
        <v>235</v>
      </c>
      <c r="B239" s="14" t="s">
        <v>66434</v>
      </c>
      <c r="C239" s="14" t="s">
        <v>66435</v>
      </c>
      <c r="D239" s="14" t="s">
        <v>65655</v>
      </c>
      <c r="E239" s="14" t="s">
        <v>65546</v>
      </c>
      <c r="F239" s="14" t="s">
        <v>30</v>
      </c>
      <c r="G239" s="13">
        <v>69</v>
      </c>
      <c r="H239" s="14" t="s">
        <v>66270</v>
      </c>
      <c r="I239" s="14" t="s">
        <v>64558</v>
      </c>
      <c r="J239" s="13">
        <v>100000</v>
      </c>
      <c r="K239" s="13">
        <v>0</v>
      </c>
      <c r="L239" s="13">
        <v>2</v>
      </c>
      <c r="M239" s="14" t="s">
        <v>64511</v>
      </c>
      <c r="N239" s="14" t="s">
        <v>65563</v>
      </c>
      <c r="O239" s="14" t="s">
        <v>66436</v>
      </c>
      <c r="P239" s="14" t="s">
        <v>66437</v>
      </c>
    </row>
    <row r="240" spans="1:16" x14ac:dyDescent="0.35">
      <c r="A240" s="13">
        <v>236</v>
      </c>
      <c r="B240" s="14" t="s">
        <v>66438</v>
      </c>
      <c r="C240" s="14" t="s">
        <v>66439</v>
      </c>
      <c r="D240" s="14" t="s">
        <v>65655</v>
      </c>
      <c r="E240" s="14" t="s">
        <v>65546</v>
      </c>
      <c r="F240" s="14" t="s">
        <v>30</v>
      </c>
      <c r="G240" s="13">
        <v>47</v>
      </c>
      <c r="H240" s="14" t="s">
        <v>65344</v>
      </c>
      <c r="I240" s="14" t="s">
        <v>64519</v>
      </c>
      <c r="J240" s="13">
        <v>3000000</v>
      </c>
      <c r="K240" s="13">
        <v>0</v>
      </c>
      <c r="L240" s="13">
        <v>3</v>
      </c>
      <c r="M240" s="14" t="s">
        <v>64511</v>
      </c>
      <c r="N240" s="14" t="s">
        <v>65563</v>
      </c>
      <c r="O240" s="14" t="s">
        <v>66440</v>
      </c>
      <c r="P240" s="14" t="s">
        <v>66441</v>
      </c>
    </row>
    <row r="241" spans="1:16" x14ac:dyDescent="0.35">
      <c r="A241" s="13">
        <v>237</v>
      </c>
      <c r="B241" s="14" t="s">
        <v>66442</v>
      </c>
      <c r="C241" s="14" t="s">
        <v>66443</v>
      </c>
      <c r="D241" s="14" t="s">
        <v>65655</v>
      </c>
      <c r="E241" s="14" t="s">
        <v>65546</v>
      </c>
      <c r="F241" s="14" t="s">
        <v>65303</v>
      </c>
      <c r="G241" s="13">
        <v>66</v>
      </c>
      <c r="H241" s="14" t="s">
        <v>65528</v>
      </c>
      <c r="I241" s="14" t="s">
        <v>64515</v>
      </c>
      <c r="J241" s="13">
        <v>10000</v>
      </c>
      <c r="K241" s="13">
        <v>0</v>
      </c>
      <c r="L241" s="13">
        <v>2</v>
      </c>
      <c r="M241" s="14" t="s">
        <v>64511</v>
      </c>
      <c r="N241" s="14" t="s">
        <v>65563</v>
      </c>
      <c r="O241" s="14" t="s">
        <v>66444</v>
      </c>
      <c r="P241" s="14" t="s">
        <v>66445</v>
      </c>
    </row>
    <row r="242" spans="1:16" x14ac:dyDescent="0.35">
      <c r="A242" s="13">
        <v>238</v>
      </c>
      <c r="B242" s="14" t="s">
        <v>66446</v>
      </c>
      <c r="C242" s="14" t="s">
        <v>66447</v>
      </c>
      <c r="D242" s="14" t="s">
        <v>65655</v>
      </c>
      <c r="E242" s="14" t="s">
        <v>65546</v>
      </c>
      <c r="F242" s="14" t="s">
        <v>65303</v>
      </c>
      <c r="G242" s="13">
        <v>46</v>
      </c>
      <c r="H242" s="14" t="s">
        <v>66448</v>
      </c>
      <c r="I242" s="14" t="s">
        <v>64519</v>
      </c>
      <c r="J242" s="13">
        <v>100000</v>
      </c>
      <c r="K242" s="13">
        <v>0</v>
      </c>
      <c r="L242" s="13">
        <v>2</v>
      </c>
      <c r="M242" s="14" t="s">
        <v>64511</v>
      </c>
      <c r="N242" s="14" t="s">
        <v>65563</v>
      </c>
      <c r="O242" s="14" t="s">
        <v>66449</v>
      </c>
      <c r="P242" s="14" t="s">
        <v>66450</v>
      </c>
    </row>
    <row r="243" spans="1:16" x14ac:dyDescent="0.35">
      <c r="A243" s="13">
        <v>239</v>
      </c>
      <c r="B243" s="14" t="s">
        <v>66451</v>
      </c>
      <c r="C243" s="14" t="s">
        <v>66452</v>
      </c>
      <c r="D243" s="14" t="s">
        <v>65655</v>
      </c>
      <c r="E243" s="14" t="s">
        <v>65546</v>
      </c>
      <c r="F243" s="14" t="s">
        <v>65303</v>
      </c>
      <c r="G243" s="13">
        <v>68</v>
      </c>
      <c r="H243" s="14" t="s">
        <v>65393</v>
      </c>
      <c r="I243" s="14" t="s">
        <v>64572</v>
      </c>
      <c r="J243" s="13">
        <v>150000</v>
      </c>
      <c r="K243" s="13">
        <v>0</v>
      </c>
      <c r="L243" s="13">
        <v>4</v>
      </c>
      <c r="M243" s="14" t="s">
        <v>64511</v>
      </c>
      <c r="N243" s="14" t="s">
        <v>65547</v>
      </c>
      <c r="O243" s="14" t="s">
        <v>66453</v>
      </c>
      <c r="P243" s="14" t="s">
        <v>66454</v>
      </c>
    </row>
    <row r="244" spans="1:16" x14ac:dyDescent="0.35">
      <c r="A244" s="13">
        <v>240</v>
      </c>
      <c r="B244" s="14" t="s">
        <v>66455</v>
      </c>
      <c r="C244" s="14" t="s">
        <v>66456</v>
      </c>
      <c r="D244" s="14" t="s">
        <v>65655</v>
      </c>
      <c r="E244" s="14" t="s">
        <v>65546</v>
      </c>
      <c r="F244" s="14" t="s">
        <v>65303</v>
      </c>
      <c r="G244" s="13">
        <v>1</v>
      </c>
      <c r="H244" s="14" t="s">
        <v>66457</v>
      </c>
      <c r="I244" s="14" t="s">
        <v>64555</v>
      </c>
      <c r="J244" s="13">
        <v>10000</v>
      </c>
      <c r="K244" s="13">
        <v>0</v>
      </c>
      <c r="L244" s="13">
        <v>2</v>
      </c>
      <c r="M244" s="14" t="s">
        <v>64511</v>
      </c>
      <c r="N244" s="14" t="s">
        <v>66458</v>
      </c>
      <c r="O244" s="14" t="s">
        <v>66459</v>
      </c>
      <c r="P244" s="14" t="s">
        <v>66460</v>
      </c>
    </row>
    <row r="245" spans="1:16" x14ac:dyDescent="0.35">
      <c r="A245" s="13">
        <v>241</v>
      </c>
      <c r="B245" s="14" t="s">
        <v>66461</v>
      </c>
      <c r="C245" s="14" t="s">
        <v>66462</v>
      </c>
      <c r="D245" s="14" t="s">
        <v>65655</v>
      </c>
      <c r="E245" s="14" t="s">
        <v>65546</v>
      </c>
      <c r="F245" s="14" t="s">
        <v>65303</v>
      </c>
      <c r="G245" s="13">
        <v>74</v>
      </c>
      <c r="H245" s="14" t="s">
        <v>65683</v>
      </c>
      <c r="I245" s="14" t="s">
        <v>64558</v>
      </c>
      <c r="J245" s="13">
        <v>100000</v>
      </c>
      <c r="K245" s="13">
        <v>0</v>
      </c>
      <c r="L245" s="13">
        <v>2</v>
      </c>
      <c r="M245" s="14" t="s">
        <v>64511</v>
      </c>
      <c r="N245" s="14" t="s">
        <v>65563</v>
      </c>
      <c r="O245" s="14" t="s">
        <v>66463</v>
      </c>
      <c r="P245" s="14" t="s">
        <v>66464</v>
      </c>
    </row>
    <row r="246" spans="1:16" x14ac:dyDescent="0.35">
      <c r="A246" s="13">
        <v>242</v>
      </c>
      <c r="B246" s="14" t="s">
        <v>66465</v>
      </c>
      <c r="C246" s="14" t="s">
        <v>66466</v>
      </c>
      <c r="D246" s="14" t="s">
        <v>65655</v>
      </c>
      <c r="E246" s="14" t="s">
        <v>65546</v>
      </c>
      <c r="F246" s="14" t="s">
        <v>65303</v>
      </c>
      <c r="G246" s="13">
        <v>59</v>
      </c>
      <c r="H246" s="14" t="s">
        <v>65311</v>
      </c>
      <c r="I246" s="14" t="s">
        <v>64506</v>
      </c>
      <c r="J246" s="13">
        <v>100000</v>
      </c>
      <c r="K246" s="13">
        <v>0</v>
      </c>
      <c r="L246" s="13">
        <v>3</v>
      </c>
      <c r="M246" s="14" t="s">
        <v>64511</v>
      </c>
      <c r="N246" s="14" t="s">
        <v>65563</v>
      </c>
      <c r="O246" s="14" t="s">
        <v>66467</v>
      </c>
      <c r="P246" s="14" t="s">
        <v>66468</v>
      </c>
    </row>
    <row r="247" spans="1:16" x14ac:dyDescent="0.35">
      <c r="A247" s="13">
        <v>243</v>
      </c>
      <c r="B247" s="14" t="s">
        <v>66469</v>
      </c>
      <c r="C247" s="14" t="s">
        <v>66470</v>
      </c>
      <c r="D247" s="14" t="s">
        <v>65655</v>
      </c>
      <c r="E247" s="14" t="s">
        <v>65546</v>
      </c>
      <c r="F247" s="14" t="s">
        <v>65303</v>
      </c>
      <c r="G247" s="13">
        <v>32</v>
      </c>
      <c r="H247" s="14" t="s">
        <v>66471</v>
      </c>
      <c r="I247" s="14" t="s">
        <v>64568</v>
      </c>
      <c r="J247" s="13">
        <v>100000</v>
      </c>
      <c r="K247" s="13">
        <v>0</v>
      </c>
      <c r="L247" s="13">
        <v>2</v>
      </c>
      <c r="M247" s="14" t="s">
        <v>64511</v>
      </c>
      <c r="N247" s="14" t="s">
        <v>65563</v>
      </c>
      <c r="O247" s="14" t="s">
        <v>66472</v>
      </c>
      <c r="P247" s="14" t="s">
        <v>66473</v>
      </c>
    </row>
    <row r="248" spans="1:16" x14ac:dyDescent="0.35">
      <c r="A248" s="13">
        <v>244</v>
      </c>
      <c r="B248" s="14" t="s">
        <v>66474</v>
      </c>
      <c r="C248" s="14" t="s">
        <v>66475</v>
      </c>
      <c r="D248" s="14" t="s">
        <v>65655</v>
      </c>
      <c r="E248" s="14" t="s">
        <v>65546</v>
      </c>
      <c r="F248" s="14" t="s">
        <v>65303</v>
      </c>
      <c r="G248" s="13">
        <v>85</v>
      </c>
      <c r="H248" s="14" t="s">
        <v>66476</v>
      </c>
      <c r="I248" s="14" t="s">
        <v>64558</v>
      </c>
      <c r="J248" s="13">
        <v>10000000</v>
      </c>
      <c r="K248" s="13">
        <v>0</v>
      </c>
      <c r="L248" s="13">
        <v>2</v>
      </c>
      <c r="M248" s="14" t="s">
        <v>64511</v>
      </c>
      <c r="N248" s="14" t="s">
        <v>65563</v>
      </c>
      <c r="O248" s="14" t="s">
        <v>66477</v>
      </c>
      <c r="P248" s="14" t="s">
        <v>66478</v>
      </c>
    </row>
    <row r="249" spans="1:16" x14ac:dyDescent="0.35">
      <c r="A249" s="13">
        <v>245</v>
      </c>
      <c r="B249" s="14" t="s">
        <v>66479</v>
      </c>
      <c r="C249" s="14" t="s">
        <v>66480</v>
      </c>
      <c r="D249" s="14" t="s">
        <v>65655</v>
      </c>
      <c r="E249" s="14" t="s">
        <v>65546</v>
      </c>
      <c r="F249" s="14" t="s">
        <v>65303</v>
      </c>
      <c r="G249" s="13">
        <v>47</v>
      </c>
      <c r="H249" s="14" t="s">
        <v>65344</v>
      </c>
      <c r="I249" s="14" t="s">
        <v>64519</v>
      </c>
      <c r="J249" s="13">
        <v>100000</v>
      </c>
      <c r="K249" s="13">
        <v>0</v>
      </c>
      <c r="L249" s="13">
        <v>2</v>
      </c>
      <c r="M249" s="14" t="s">
        <v>64511</v>
      </c>
      <c r="N249" s="14" t="s">
        <v>65563</v>
      </c>
      <c r="O249" s="14" t="s">
        <v>66481</v>
      </c>
      <c r="P249" s="14" t="s">
        <v>66482</v>
      </c>
    </row>
    <row r="250" spans="1:16" x14ac:dyDescent="0.35">
      <c r="A250" s="13">
        <v>246</v>
      </c>
      <c r="B250" s="14" t="s">
        <v>66483</v>
      </c>
      <c r="C250" s="14" t="s">
        <v>66484</v>
      </c>
      <c r="D250" s="14" t="s">
        <v>65655</v>
      </c>
      <c r="E250" s="14" t="s">
        <v>65546</v>
      </c>
      <c r="F250" s="14" t="s">
        <v>65303</v>
      </c>
      <c r="G250" s="13">
        <v>1</v>
      </c>
      <c r="H250" s="14" t="s">
        <v>66485</v>
      </c>
      <c r="I250" s="14" t="s">
        <v>64555</v>
      </c>
      <c r="J250" s="13">
        <v>220600</v>
      </c>
      <c r="K250" s="13">
        <v>0</v>
      </c>
      <c r="L250" s="13">
        <v>2</v>
      </c>
      <c r="M250" s="14" t="s">
        <v>64511</v>
      </c>
      <c r="N250" s="14" t="s">
        <v>65563</v>
      </c>
      <c r="O250" s="14" t="s">
        <v>66486</v>
      </c>
      <c r="P250" s="14" t="s">
        <v>66487</v>
      </c>
    </row>
    <row r="251" spans="1:16" x14ac:dyDescent="0.35">
      <c r="A251" s="13">
        <v>247</v>
      </c>
      <c r="B251" s="14" t="s">
        <v>66488</v>
      </c>
      <c r="C251" s="14" t="s">
        <v>66489</v>
      </c>
      <c r="D251" s="14" t="s">
        <v>65655</v>
      </c>
      <c r="E251" s="14" t="s">
        <v>65546</v>
      </c>
      <c r="F251" s="14" t="s">
        <v>65303</v>
      </c>
      <c r="G251" s="13">
        <v>43</v>
      </c>
      <c r="H251" s="14" t="s">
        <v>65639</v>
      </c>
      <c r="I251" s="14" t="s">
        <v>64510</v>
      </c>
      <c r="J251" s="13">
        <v>50000</v>
      </c>
      <c r="K251" s="13">
        <v>0</v>
      </c>
      <c r="L251" s="13">
        <v>2</v>
      </c>
      <c r="M251" s="14" t="s">
        <v>64511</v>
      </c>
      <c r="N251" s="14" t="s">
        <v>65563</v>
      </c>
      <c r="O251" s="14" t="s">
        <v>66490</v>
      </c>
      <c r="P251" s="14" t="s">
        <v>56688</v>
      </c>
    </row>
    <row r="252" spans="1:16" x14ac:dyDescent="0.35">
      <c r="A252" s="13">
        <v>248</v>
      </c>
      <c r="B252" s="14" t="s">
        <v>66491</v>
      </c>
      <c r="C252" s="14" t="s">
        <v>66492</v>
      </c>
      <c r="D252" s="14" t="s">
        <v>65655</v>
      </c>
      <c r="E252" s="14" t="s">
        <v>65546</v>
      </c>
      <c r="F252" s="14" t="s">
        <v>65303</v>
      </c>
      <c r="G252" s="13">
        <v>32</v>
      </c>
      <c r="H252" s="14" t="s">
        <v>66493</v>
      </c>
      <c r="I252" s="14" t="s">
        <v>64568</v>
      </c>
      <c r="J252" s="13">
        <v>3000000</v>
      </c>
      <c r="K252" s="13">
        <v>0</v>
      </c>
      <c r="L252" s="13">
        <v>2</v>
      </c>
      <c r="M252" s="14" t="s">
        <v>64511</v>
      </c>
      <c r="N252" s="14" t="s">
        <v>65563</v>
      </c>
      <c r="O252" s="14" t="s">
        <v>66494</v>
      </c>
      <c r="P252" s="14" t="s">
        <v>66495</v>
      </c>
    </row>
    <row r="253" spans="1:16" x14ac:dyDescent="0.35">
      <c r="A253" s="13">
        <v>249</v>
      </c>
      <c r="B253" s="14" t="s">
        <v>66496</v>
      </c>
      <c r="C253" s="14" t="s">
        <v>66497</v>
      </c>
      <c r="D253" s="14" t="s">
        <v>65655</v>
      </c>
      <c r="E253" s="14" t="s">
        <v>66498</v>
      </c>
      <c r="F253" s="14" t="s">
        <v>30</v>
      </c>
      <c r="G253" s="13">
        <v>77</v>
      </c>
      <c r="H253" s="14" t="s">
        <v>66499</v>
      </c>
      <c r="I253" s="14" t="s">
        <v>64558</v>
      </c>
      <c r="J253" s="13">
        <v>75000</v>
      </c>
      <c r="K253" s="13">
        <v>0</v>
      </c>
      <c r="L253" s="13">
        <v>3</v>
      </c>
      <c r="M253" s="14" t="s">
        <v>64507</v>
      </c>
      <c r="N253" s="14" t="s">
        <v>66500</v>
      </c>
      <c r="O253" s="14" t="s">
        <v>66501</v>
      </c>
      <c r="P253" s="14" t="s">
        <v>66502</v>
      </c>
    </row>
    <row r="254" spans="1:16" x14ac:dyDescent="0.35">
      <c r="A254" s="13">
        <v>250</v>
      </c>
      <c r="B254" s="14" t="s">
        <v>66503</v>
      </c>
      <c r="C254" s="14" t="s">
        <v>66504</v>
      </c>
      <c r="D254" s="14" t="s">
        <v>65655</v>
      </c>
      <c r="E254" s="14" t="s">
        <v>65627</v>
      </c>
      <c r="F254" s="14" t="s">
        <v>30</v>
      </c>
      <c r="G254" s="13">
        <v>47</v>
      </c>
      <c r="H254" s="14" t="s">
        <v>66505</v>
      </c>
      <c r="I254" s="14" t="s">
        <v>64519</v>
      </c>
      <c r="J254" s="13">
        <v>50000</v>
      </c>
      <c r="K254" s="13">
        <v>0</v>
      </c>
      <c r="L254" s="13">
        <v>2</v>
      </c>
      <c r="M254" s="14" t="s">
        <v>64511</v>
      </c>
      <c r="N254" s="14" t="s">
        <v>66506</v>
      </c>
      <c r="O254" s="14" t="s">
        <v>66507</v>
      </c>
      <c r="P254" s="14" t="s">
        <v>66508</v>
      </c>
    </row>
    <row r="255" spans="1:16" x14ac:dyDescent="0.35">
      <c r="A255" s="13">
        <v>251</v>
      </c>
      <c r="B255" s="14" t="s">
        <v>66509</v>
      </c>
      <c r="C255" s="14" t="s">
        <v>66510</v>
      </c>
      <c r="D255" s="14" t="s">
        <v>65655</v>
      </c>
      <c r="E255" s="14" t="s">
        <v>65627</v>
      </c>
      <c r="F255" s="14" t="s">
        <v>30</v>
      </c>
      <c r="G255" s="13">
        <v>70</v>
      </c>
      <c r="H255" s="14" t="s">
        <v>65854</v>
      </c>
      <c r="I255" s="14" t="s">
        <v>64558</v>
      </c>
      <c r="J255" s="13">
        <v>50000</v>
      </c>
      <c r="K255" s="13">
        <v>0</v>
      </c>
      <c r="L255" s="13">
        <v>2</v>
      </c>
      <c r="M255" s="14" t="s">
        <v>64511</v>
      </c>
      <c r="N255" s="14" t="s">
        <v>65634</v>
      </c>
      <c r="O255" s="14" t="s">
        <v>66511</v>
      </c>
      <c r="P255" s="14" t="s">
        <v>66512</v>
      </c>
    </row>
    <row r="256" spans="1:16" x14ac:dyDescent="0.35">
      <c r="A256" s="13">
        <v>252</v>
      </c>
      <c r="B256" s="14" t="s">
        <v>66513</v>
      </c>
      <c r="C256" s="14" t="s">
        <v>66514</v>
      </c>
      <c r="D256" s="14" t="s">
        <v>65655</v>
      </c>
      <c r="E256" s="14" t="s">
        <v>65627</v>
      </c>
      <c r="F256" s="14" t="s">
        <v>30</v>
      </c>
      <c r="G256" s="13">
        <v>68</v>
      </c>
      <c r="H256" s="14" t="s">
        <v>65474</v>
      </c>
      <c r="I256" s="14" t="s">
        <v>64572</v>
      </c>
      <c r="J256" s="13">
        <v>10000</v>
      </c>
      <c r="K256" s="13">
        <v>0</v>
      </c>
      <c r="L256" s="13">
        <v>3</v>
      </c>
      <c r="M256" s="14" t="s">
        <v>64511</v>
      </c>
      <c r="N256" s="14" t="s">
        <v>65634</v>
      </c>
      <c r="O256" s="14" t="s">
        <v>66515</v>
      </c>
      <c r="P256" s="14" t="s">
        <v>66516</v>
      </c>
    </row>
    <row r="257" spans="1:16" x14ac:dyDescent="0.35">
      <c r="A257" s="13">
        <v>253</v>
      </c>
      <c r="B257" s="14" t="s">
        <v>66517</v>
      </c>
      <c r="C257" s="14" t="s">
        <v>66518</v>
      </c>
      <c r="D257" s="14" t="s">
        <v>65655</v>
      </c>
      <c r="E257" s="14" t="s">
        <v>65627</v>
      </c>
      <c r="F257" s="14" t="s">
        <v>30</v>
      </c>
      <c r="G257" s="13">
        <v>82</v>
      </c>
      <c r="H257" s="14" t="s">
        <v>65578</v>
      </c>
      <c r="I257" s="14" t="s">
        <v>64558</v>
      </c>
      <c r="J257" s="13">
        <v>50000</v>
      </c>
      <c r="K257" s="13">
        <v>0</v>
      </c>
      <c r="L257" s="13">
        <v>2</v>
      </c>
      <c r="M257" s="14" t="s">
        <v>64511</v>
      </c>
      <c r="N257" s="14" t="s">
        <v>65634</v>
      </c>
      <c r="O257" s="14" t="s">
        <v>66519</v>
      </c>
      <c r="P257" s="14" t="s">
        <v>66520</v>
      </c>
    </row>
    <row r="258" spans="1:16" x14ac:dyDescent="0.35">
      <c r="A258" s="13">
        <v>254</v>
      </c>
      <c r="B258" s="14" t="s">
        <v>66521</v>
      </c>
      <c r="C258" s="14" t="s">
        <v>66522</v>
      </c>
      <c r="D258" s="14" t="s">
        <v>65655</v>
      </c>
      <c r="E258" s="14" t="s">
        <v>65627</v>
      </c>
      <c r="F258" s="14" t="s">
        <v>30</v>
      </c>
      <c r="G258" s="13">
        <v>96</v>
      </c>
      <c r="H258" s="14" t="s">
        <v>65583</v>
      </c>
      <c r="I258" s="14" t="s">
        <v>64558</v>
      </c>
      <c r="J258" s="13">
        <v>20000</v>
      </c>
      <c r="K258" s="13">
        <v>0</v>
      </c>
      <c r="L258" s="13">
        <v>2</v>
      </c>
      <c r="M258" s="14" t="s">
        <v>64511</v>
      </c>
      <c r="N258" s="14" t="s">
        <v>65634</v>
      </c>
      <c r="O258" s="14" t="s">
        <v>66523</v>
      </c>
      <c r="P258" s="14" t="s">
        <v>66524</v>
      </c>
    </row>
    <row r="259" spans="1:16" x14ac:dyDescent="0.35">
      <c r="A259" s="13">
        <v>255</v>
      </c>
      <c r="B259" s="14" t="s">
        <v>66525</v>
      </c>
      <c r="C259" s="14" t="s">
        <v>66526</v>
      </c>
      <c r="D259" s="14" t="s">
        <v>65655</v>
      </c>
      <c r="E259" s="14" t="s">
        <v>65627</v>
      </c>
      <c r="F259" s="14" t="s">
        <v>30</v>
      </c>
      <c r="G259" s="13">
        <v>43</v>
      </c>
      <c r="H259" s="14" t="s">
        <v>66527</v>
      </c>
      <c r="I259" s="14" t="s">
        <v>64510</v>
      </c>
      <c r="J259" s="13">
        <v>100000</v>
      </c>
      <c r="K259" s="13">
        <v>0</v>
      </c>
      <c r="L259" s="13">
        <v>2</v>
      </c>
      <c r="M259" s="14" t="s">
        <v>64511</v>
      </c>
      <c r="N259" s="14" t="s">
        <v>65634</v>
      </c>
      <c r="O259" s="14" t="s">
        <v>66528</v>
      </c>
      <c r="P259" s="14" t="s">
        <v>66529</v>
      </c>
    </row>
    <row r="260" spans="1:16" x14ac:dyDescent="0.35">
      <c r="A260" s="13">
        <v>256</v>
      </c>
      <c r="B260" s="14" t="s">
        <v>66530</v>
      </c>
      <c r="C260" s="14" t="s">
        <v>66531</v>
      </c>
      <c r="D260" s="14" t="s">
        <v>65655</v>
      </c>
      <c r="E260" s="14" t="s">
        <v>65627</v>
      </c>
      <c r="F260" s="14" t="s">
        <v>30</v>
      </c>
      <c r="G260" s="13">
        <v>46</v>
      </c>
      <c r="H260" s="14" t="s">
        <v>66532</v>
      </c>
      <c r="I260" s="14" t="s">
        <v>64519</v>
      </c>
      <c r="J260" s="13">
        <v>100000</v>
      </c>
      <c r="K260" s="13">
        <v>0</v>
      </c>
      <c r="L260" s="13">
        <v>2</v>
      </c>
      <c r="M260" s="14" t="s">
        <v>64511</v>
      </c>
      <c r="N260" s="14" t="s">
        <v>65634</v>
      </c>
      <c r="O260" s="14" t="s">
        <v>66533</v>
      </c>
      <c r="P260" s="14" t="s">
        <v>66534</v>
      </c>
    </row>
    <row r="261" spans="1:16" x14ac:dyDescent="0.35">
      <c r="A261" s="13">
        <v>257</v>
      </c>
      <c r="B261" s="14" t="s">
        <v>66535</v>
      </c>
      <c r="C261" s="14" t="s">
        <v>66536</v>
      </c>
      <c r="D261" s="14" t="s">
        <v>65655</v>
      </c>
      <c r="E261" s="14" t="s">
        <v>65627</v>
      </c>
      <c r="F261" s="14" t="s">
        <v>30</v>
      </c>
      <c r="G261" s="13">
        <v>45</v>
      </c>
      <c r="H261" s="14" t="s">
        <v>66537</v>
      </c>
      <c r="I261" s="14" t="s">
        <v>64519</v>
      </c>
      <c r="J261" s="13">
        <v>100000</v>
      </c>
      <c r="K261" s="13">
        <v>0</v>
      </c>
      <c r="L261" s="13">
        <v>2</v>
      </c>
      <c r="M261" s="14" t="s">
        <v>64511</v>
      </c>
      <c r="N261" s="14" t="s">
        <v>65634</v>
      </c>
      <c r="O261" s="14" t="s">
        <v>66538</v>
      </c>
      <c r="P261" s="14" t="s">
        <v>66539</v>
      </c>
    </row>
    <row r="262" spans="1:16" x14ac:dyDescent="0.35">
      <c r="A262" s="13">
        <v>258</v>
      </c>
      <c r="B262" s="14" t="s">
        <v>66540</v>
      </c>
      <c r="C262" s="14" t="s">
        <v>66541</v>
      </c>
      <c r="D262" s="14" t="s">
        <v>65655</v>
      </c>
      <c r="E262" s="14" t="s">
        <v>65627</v>
      </c>
      <c r="F262" s="14" t="s">
        <v>30</v>
      </c>
      <c r="G262" s="13">
        <v>71</v>
      </c>
      <c r="H262" s="14" t="s">
        <v>66077</v>
      </c>
      <c r="I262" s="14" t="s">
        <v>64558</v>
      </c>
      <c r="J262" s="13">
        <v>100000</v>
      </c>
      <c r="K262" s="13">
        <v>0</v>
      </c>
      <c r="L262" s="13">
        <v>3</v>
      </c>
      <c r="M262" s="14" t="s">
        <v>64511</v>
      </c>
      <c r="N262" s="14" t="s">
        <v>65634</v>
      </c>
      <c r="O262" s="14" t="s">
        <v>66542</v>
      </c>
      <c r="P262" s="14" t="s">
        <v>66543</v>
      </c>
    </row>
    <row r="263" spans="1:16" x14ac:dyDescent="0.35">
      <c r="A263" s="13">
        <v>259</v>
      </c>
      <c r="B263" s="14" t="s">
        <v>66544</v>
      </c>
      <c r="C263" s="14" t="s">
        <v>66545</v>
      </c>
      <c r="D263" s="14" t="s">
        <v>65655</v>
      </c>
      <c r="E263" s="14" t="s">
        <v>65627</v>
      </c>
      <c r="F263" s="14" t="s">
        <v>30</v>
      </c>
      <c r="G263" s="13">
        <v>42</v>
      </c>
      <c r="H263" s="14" t="s">
        <v>66546</v>
      </c>
      <c r="I263" s="14" t="s">
        <v>64510</v>
      </c>
      <c r="J263" s="13">
        <v>1000000</v>
      </c>
      <c r="K263" s="13">
        <v>1</v>
      </c>
      <c r="L263" s="13">
        <v>2</v>
      </c>
      <c r="M263" s="14" t="s">
        <v>64511</v>
      </c>
      <c r="N263" s="14" t="s">
        <v>65634</v>
      </c>
      <c r="O263" s="14" t="s">
        <v>66547</v>
      </c>
      <c r="P263" s="14" t="s">
        <v>66548</v>
      </c>
    </row>
    <row r="264" spans="1:16" x14ac:dyDescent="0.35">
      <c r="A264" s="13">
        <v>260</v>
      </c>
      <c r="B264" s="14" t="s">
        <v>66549</v>
      </c>
      <c r="C264" s="14" t="s">
        <v>66550</v>
      </c>
      <c r="D264" s="14" t="s">
        <v>65655</v>
      </c>
      <c r="E264" s="14" t="s">
        <v>65627</v>
      </c>
      <c r="F264" s="14" t="s">
        <v>30</v>
      </c>
      <c r="G264" s="13">
        <v>56</v>
      </c>
      <c r="H264" s="14" t="s">
        <v>65516</v>
      </c>
      <c r="I264" s="14" t="s">
        <v>64526</v>
      </c>
      <c r="J264" s="13">
        <v>1000000</v>
      </c>
      <c r="K264" s="13">
        <v>0</v>
      </c>
      <c r="L264" s="13">
        <v>3</v>
      </c>
      <c r="M264" s="14" t="s">
        <v>64511</v>
      </c>
      <c r="N264" s="14" t="s">
        <v>65634</v>
      </c>
      <c r="O264" s="14" t="s">
        <v>66551</v>
      </c>
      <c r="P264" s="14" t="s">
        <v>66552</v>
      </c>
    </row>
    <row r="265" spans="1:16" x14ac:dyDescent="0.35">
      <c r="A265" s="13">
        <v>261</v>
      </c>
      <c r="B265" s="14" t="s">
        <v>66553</v>
      </c>
      <c r="C265" s="14" t="s">
        <v>66554</v>
      </c>
      <c r="D265" s="14" t="s">
        <v>65655</v>
      </c>
      <c r="E265" s="14" t="s">
        <v>65627</v>
      </c>
      <c r="F265" s="14" t="s">
        <v>30</v>
      </c>
      <c r="G265" s="13">
        <v>68</v>
      </c>
      <c r="H265" s="14" t="s">
        <v>65393</v>
      </c>
      <c r="I265" s="14" t="s">
        <v>64572</v>
      </c>
      <c r="J265" s="13">
        <v>100000</v>
      </c>
      <c r="K265" s="13">
        <v>0</v>
      </c>
      <c r="L265" s="13">
        <v>2</v>
      </c>
      <c r="M265" s="14" t="s">
        <v>64511</v>
      </c>
      <c r="N265" s="14" t="s">
        <v>65634</v>
      </c>
      <c r="O265" s="14" t="s">
        <v>66555</v>
      </c>
      <c r="P265" s="14" t="s">
        <v>66556</v>
      </c>
    </row>
    <row r="266" spans="1:16" x14ac:dyDescent="0.35">
      <c r="A266" s="13">
        <v>262</v>
      </c>
      <c r="B266" s="14" t="s">
        <v>66557</v>
      </c>
      <c r="C266" s="14" t="s">
        <v>66558</v>
      </c>
      <c r="D266" s="14" t="s">
        <v>65655</v>
      </c>
      <c r="E266" s="14" t="s">
        <v>65627</v>
      </c>
      <c r="F266" s="14" t="s">
        <v>30</v>
      </c>
      <c r="G266" s="13">
        <v>25</v>
      </c>
      <c r="H266" s="14" t="s">
        <v>65782</v>
      </c>
      <c r="I266" s="14" t="s">
        <v>64539</v>
      </c>
      <c r="J266" s="13">
        <v>100001</v>
      </c>
      <c r="K266" s="13">
        <v>3</v>
      </c>
      <c r="L266" s="13">
        <v>2</v>
      </c>
      <c r="M266" s="14" t="s">
        <v>64511</v>
      </c>
      <c r="N266" s="14" t="s">
        <v>65634</v>
      </c>
      <c r="O266" s="14" t="s">
        <v>66559</v>
      </c>
      <c r="P266" s="14" t="s">
        <v>66560</v>
      </c>
    </row>
    <row r="267" spans="1:16" x14ac:dyDescent="0.35">
      <c r="A267" s="13">
        <v>263</v>
      </c>
      <c r="B267" s="14" t="s">
        <v>66561</v>
      </c>
      <c r="C267" s="14" t="s">
        <v>66562</v>
      </c>
      <c r="D267" s="14" t="s">
        <v>65655</v>
      </c>
      <c r="E267" s="14" t="s">
        <v>65627</v>
      </c>
      <c r="F267" s="14" t="s">
        <v>30</v>
      </c>
      <c r="G267" s="13">
        <v>73</v>
      </c>
      <c r="H267" s="14" t="s">
        <v>65562</v>
      </c>
      <c r="I267" s="14" t="s">
        <v>64558</v>
      </c>
      <c r="J267" s="13">
        <v>10000</v>
      </c>
      <c r="K267" s="13">
        <v>0</v>
      </c>
      <c r="L267" s="13">
        <v>2</v>
      </c>
      <c r="M267" s="14" t="s">
        <v>64511</v>
      </c>
      <c r="N267" s="14" t="s">
        <v>65634</v>
      </c>
      <c r="O267" s="14" t="s">
        <v>66563</v>
      </c>
      <c r="P267" s="14" t="s">
        <v>66564</v>
      </c>
    </row>
    <row r="268" spans="1:16" x14ac:dyDescent="0.35">
      <c r="A268" s="13">
        <v>264</v>
      </c>
      <c r="B268" s="14" t="s">
        <v>66565</v>
      </c>
      <c r="C268" s="14" t="s">
        <v>66566</v>
      </c>
      <c r="D268" s="14" t="s">
        <v>65655</v>
      </c>
      <c r="E268" s="14" t="s">
        <v>65627</v>
      </c>
      <c r="F268" s="14" t="s">
        <v>30</v>
      </c>
      <c r="G268" s="13">
        <v>20</v>
      </c>
      <c r="H268" s="14" t="s">
        <v>65719</v>
      </c>
      <c r="I268" s="14" t="s">
        <v>64584</v>
      </c>
      <c r="J268" s="13">
        <v>10000</v>
      </c>
      <c r="K268" s="13">
        <v>0</v>
      </c>
      <c r="L268" s="13">
        <v>2</v>
      </c>
      <c r="M268" s="14" t="s">
        <v>64511</v>
      </c>
      <c r="N268" s="14" t="s">
        <v>65634</v>
      </c>
      <c r="O268" s="14" t="s">
        <v>66567</v>
      </c>
      <c r="P268" s="14" t="s">
        <v>66568</v>
      </c>
    </row>
    <row r="269" spans="1:16" x14ac:dyDescent="0.35">
      <c r="A269" s="13">
        <v>265</v>
      </c>
      <c r="B269" s="14" t="s">
        <v>66569</v>
      </c>
      <c r="C269" s="14" t="s">
        <v>66570</v>
      </c>
      <c r="D269" s="14" t="s">
        <v>65655</v>
      </c>
      <c r="E269" s="14" t="s">
        <v>65627</v>
      </c>
      <c r="F269" s="14" t="s">
        <v>30</v>
      </c>
      <c r="G269" s="13">
        <v>68</v>
      </c>
      <c r="H269" s="14" t="s">
        <v>65474</v>
      </c>
      <c r="I269" s="14" t="s">
        <v>64572</v>
      </c>
      <c r="J269" s="13">
        <v>100000</v>
      </c>
      <c r="K269" s="13">
        <v>1</v>
      </c>
      <c r="L269" s="13">
        <v>2</v>
      </c>
      <c r="M269" s="14" t="s">
        <v>64511</v>
      </c>
      <c r="N269" s="14" t="s">
        <v>65634</v>
      </c>
      <c r="O269" s="14" t="s">
        <v>66571</v>
      </c>
      <c r="P269" s="14" t="s">
        <v>66572</v>
      </c>
    </row>
    <row r="270" spans="1:16" x14ac:dyDescent="0.35">
      <c r="A270" s="13">
        <v>266</v>
      </c>
      <c r="B270" s="14" t="s">
        <v>66573</v>
      </c>
      <c r="C270" s="14" t="s">
        <v>66574</v>
      </c>
      <c r="D270" s="14" t="s">
        <v>65655</v>
      </c>
      <c r="E270" s="14" t="s">
        <v>65627</v>
      </c>
      <c r="F270" s="14" t="s">
        <v>30</v>
      </c>
      <c r="G270" s="13">
        <v>78</v>
      </c>
      <c r="H270" s="14" t="s">
        <v>65318</v>
      </c>
      <c r="I270" s="14" t="s">
        <v>64558</v>
      </c>
      <c r="J270" s="13">
        <v>100000</v>
      </c>
      <c r="K270" s="13">
        <v>0</v>
      </c>
      <c r="L270" s="13">
        <v>2</v>
      </c>
      <c r="M270" s="14" t="s">
        <v>64511</v>
      </c>
      <c r="N270" s="14" t="s">
        <v>65634</v>
      </c>
      <c r="O270" s="14" t="s">
        <v>66575</v>
      </c>
      <c r="P270" s="14" t="s">
        <v>66576</v>
      </c>
    </row>
    <row r="271" spans="1:16" x14ac:dyDescent="0.35">
      <c r="A271" s="13">
        <v>267</v>
      </c>
      <c r="B271" s="14" t="s">
        <v>66577</v>
      </c>
      <c r="C271" s="14" t="s">
        <v>66578</v>
      </c>
      <c r="D271" s="14" t="s">
        <v>65655</v>
      </c>
      <c r="E271" s="14" t="s">
        <v>65627</v>
      </c>
      <c r="F271" s="14" t="s">
        <v>30</v>
      </c>
      <c r="G271" s="13">
        <v>62</v>
      </c>
      <c r="H271" s="14" t="s">
        <v>65383</v>
      </c>
      <c r="I271" s="14" t="s">
        <v>64506</v>
      </c>
      <c r="J271" s="13">
        <v>100000</v>
      </c>
      <c r="K271" s="13">
        <v>0</v>
      </c>
      <c r="L271" s="13">
        <v>3</v>
      </c>
      <c r="M271" s="14" t="s">
        <v>64511</v>
      </c>
      <c r="N271" s="14" t="s">
        <v>65634</v>
      </c>
      <c r="O271" s="14" t="s">
        <v>66579</v>
      </c>
      <c r="P271" s="14" t="s">
        <v>66580</v>
      </c>
    </row>
    <row r="272" spans="1:16" x14ac:dyDescent="0.35">
      <c r="A272" s="13">
        <v>268</v>
      </c>
      <c r="B272" s="14" t="s">
        <v>66581</v>
      </c>
      <c r="C272" s="14" t="s">
        <v>66582</v>
      </c>
      <c r="D272" s="14" t="s">
        <v>65655</v>
      </c>
      <c r="E272" s="14" t="s">
        <v>65627</v>
      </c>
      <c r="F272" s="14" t="s">
        <v>30</v>
      </c>
      <c r="G272" s="13">
        <v>68</v>
      </c>
      <c r="H272" s="14" t="s">
        <v>65474</v>
      </c>
      <c r="I272" s="14" t="s">
        <v>64572</v>
      </c>
      <c r="J272" s="13">
        <v>50000</v>
      </c>
      <c r="K272" s="13">
        <v>1</v>
      </c>
      <c r="L272" s="13">
        <v>4</v>
      </c>
      <c r="M272" s="14" t="s">
        <v>64511</v>
      </c>
      <c r="N272" s="14" t="s">
        <v>65634</v>
      </c>
      <c r="O272" s="14" t="s">
        <v>66583</v>
      </c>
      <c r="P272" s="14" t="s">
        <v>66584</v>
      </c>
    </row>
    <row r="273" spans="1:16" x14ac:dyDescent="0.35">
      <c r="A273" s="13">
        <v>269</v>
      </c>
      <c r="B273" s="14" t="s">
        <v>66585</v>
      </c>
      <c r="C273" s="14" t="s">
        <v>66586</v>
      </c>
      <c r="D273" s="14" t="s">
        <v>65655</v>
      </c>
      <c r="E273" s="14" t="s">
        <v>65627</v>
      </c>
      <c r="F273" s="14" t="s">
        <v>30</v>
      </c>
      <c r="G273" s="13">
        <v>47</v>
      </c>
      <c r="H273" s="14" t="s">
        <v>65824</v>
      </c>
      <c r="I273" s="14" t="s">
        <v>64519</v>
      </c>
      <c r="J273" s="13">
        <v>100000</v>
      </c>
      <c r="K273" s="13">
        <v>1</v>
      </c>
      <c r="L273" s="13">
        <v>2</v>
      </c>
      <c r="M273" s="14" t="s">
        <v>64511</v>
      </c>
      <c r="N273" s="14" t="s">
        <v>65634</v>
      </c>
      <c r="O273" s="14" t="s">
        <v>66587</v>
      </c>
      <c r="P273" s="14" t="s">
        <v>66588</v>
      </c>
    </row>
    <row r="274" spans="1:16" x14ac:dyDescent="0.35">
      <c r="A274" s="13">
        <v>270</v>
      </c>
      <c r="B274" s="14" t="s">
        <v>66589</v>
      </c>
      <c r="C274" s="14" t="s">
        <v>66590</v>
      </c>
      <c r="D274" s="14" t="s">
        <v>65655</v>
      </c>
      <c r="E274" s="14" t="s">
        <v>65627</v>
      </c>
      <c r="F274" s="14" t="s">
        <v>65303</v>
      </c>
      <c r="G274" s="13">
        <v>63</v>
      </c>
      <c r="H274" s="14" t="s">
        <v>66591</v>
      </c>
      <c r="I274" s="14" t="s">
        <v>64506</v>
      </c>
      <c r="J274" s="13">
        <v>100000</v>
      </c>
      <c r="K274" s="13">
        <v>0</v>
      </c>
      <c r="L274" s="13">
        <v>2</v>
      </c>
      <c r="M274" s="14" t="s">
        <v>64511</v>
      </c>
      <c r="N274" s="14" t="s">
        <v>65634</v>
      </c>
      <c r="O274" s="14" t="s">
        <v>66592</v>
      </c>
      <c r="P274" s="14" t="s">
        <v>66593</v>
      </c>
    </row>
    <row r="275" spans="1:16" x14ac:dyDescent="0.35">
      <c r="A275" s="13">
        <v>271</v>
      </c>
      <c r="B275" s="14" t="s">
        <v>66594</v>
      </c>
      <c r="C275" s="14" t="s">
        <v>66595</v>
      </c>
      <c r="D275" s="14" t="s">
        <v>65655</v>
      </c>
      <c r="E275" s="14" t="s">
        <v>65627</v>
      </c>
      <c r="F275" s="14" t="s">
        <v>65303</v>
      </c>
      <c r="G275" s="13">
        <v>41</v>
      </c>
      <c r="H275" s="14" t="s">
        <v>65444</v>
      </c>
      <c r="I275" s="14" t="s">
        <v>64510</v>
      </c>
      <c r="J275" s="13">
        <v>100000</v>
      </c>
      <c r="K275" s="13">
        <v>0</v>
      </c>
      <c r="L275" s="13">
        <v>3</v>
      </c>
      <c r="M275" s="14" t="s">
        <v>64511</v>
      </c>
      <c r="N275" s="14" t="s">
        <v>65634</v>
      </c>
      <c r="O275" s="14" t="s">
        <v>66596</v>
      </c>
      <c r="P275" s="14" t="s">
        <v>66597</v>
      </c>
    </row>
    <row r="276" spans="1:16" x14ac:dyDescent="0.35">
      <c r="A276" s="13">
        <v>272</v>
      </c>
      <c r="B276" s="14" t="s">
        <v>66598</v>
      </c>
      <c r="C276" s="14" t="s">
        <v>66599</v>
      </c>
      <c r="D276" s="14" t="s">
        <v>65655</v>
      </c>
      <c r="E276" s="14" t="s">
        <v>65627</v>
      </c>
      <c r="F276" s="14" t="s">
        <v>65303</v>
      </c>
      <c r="G276" s="13">
        <v>68</v>
      </c>
      <c r="H276" s="14" t="s">
        <v>65393</v>
      </c>
      <c r="I276" s="14" t="s">
        <v>64572</v>
      </c>
      <c r="J276" s="13">
        <v>100000</v>
      </c>
      <c r="K276" s="13">
        <v>0</v>
      </c>
      <c r="L276" s="13">
        <v>2</v>
      </c>
      <c r="M276" s="14" t="s">
        <v>64511</v>
      </c>
      <c r="N276" s="14" t="s">
        <v>65634</v>
      </c>
      <c r="O276" s="14" t="s">
        <v>66600</v>
      </c>
      <c r="P276" s="14" t="s">
        <v>50671</v>
      </c>
    </row>
    <row r="277" spans="1:16" x14ac:dyDescent="0.35">
      <c r="A277" s="13">
        <v>273</v>
      </c>
      <c r="B277" s="14" t="s">
        <v>66601</v>
      </c>
      <c r="C277" s="14" t="s">
        <v>66602</v>
      </c>
      <c r="D277" s="14" t="s">
        <v>65655</v>
      </c>
      <c r="E277" s="14" t="s">
        <v>65627</v>
      </c>
      <c r="F277" s="14" t="s">
        <v>65303</v>
      </c>
      <c r="G277" s="13">
        <v>68</v>
      </c>
      <c r="H277" s="14" t="s">
        <v>65474</v>
      </c>
      <c r="I277" s="14" t="s">
        <v>64572</v>
      </c>
      <c r="J277" s="13">
        <v>10000</v>
      </c>
      <c r="K277" s="13">
        <v>0</v>
      </c>
      <c r="L277" s="13">
        <v>5</v>
      </c>
      <c r="M277" s="14" t="s">
        <v>64511</v>
      </c>
      <c r="N277" s="14" t="s">
        <v>65634</v>
      </c>
      <c r="O277" s="14" t="s">
        <v>66603</v>
      </c>
      <c r="P277" s="14" t="s">
        <v>66604</v>
      </c>
    </row>
    <row r="278" spans="1:16" x14ac:dyDescent="0.35">
      <c r="A278" s="13">
        <v>274</v>
      </c>
      <c r="B278" s="14" t="s">
        <v>66605</v>
      </c>
      <c r="C278" s="14" t="s">
        <v>66606</v>
      </c>
      <c r="D278" s="14" t="s">
        <v>65655</v>
      </c>
      <c r="E278" s="14" t="s">
        <v>66607</v>
      </c>
      <c r="F278" s="14" t="s">
        <v>30</v>
      </c>
      <c r="G278" s="13">
        <v>62</v>
      </c>
      <c r="H278" s="14" t="s">
        <v>65383</v>
      </c>
      <c r="I278" s="14" t="s">
        <v>64506</v>
      </c>
      <c r="J278" s="13">
        <v>100000</v>
      </c>
      <c r="K278" s="13">
        <v>0</v>
      </c>
      <c r="L278" s="13">
        <v>2</v>
      </c>
      <c r="M278" s="14" t="s">
        <v>64888</v>
      </c>
      <c r="N278" s="14" t="s">
        <v>66608</v>
      </c>
      <c r="O278" s="14" t="s">
        <v>66609</v>
      </c>
      <c r="P278" s="14" t="s">
        <v>66610</v>
      </c>
    </row>
    <row r="279" spans="1:16" x14ac:dyDescent="0.35">
      <c r="A279" s="13">
        <v>275</v>
      </c>
      <c r="B279" s="14" t="s">
        <v>66611</v>
      </c>
      <c r="C279" s="14" t="s">
        <v>66612</v>
      </c>
      <c r="D279" s="14" t="s">
        <v>65655</v>
      </c>
      <c r="E279" s="14" t="s">
        <v>66607</v>
      </c>
      <c r="F279" s="14" t="s">
        <v>30</v>
      </c>
      <c r="G279" s="13">
        <v>62</v>
      </c>
      <c r="H279" s="14" t="s">
        <v>65383</v>
      </c>
      <c r="I279" s="14" t="s">
        <v>64506</v>
      </c>
      <c r="J279" s="13">
        <v>10000</v>
      </c>
      <c r="K279" s="13">
        <v>0</v>
      </c>
      <c r="L279" s="13">
        <v>2</v>
      </c>
      <c r="M279" s="14" t="s">
        <v>64653</v>
      </c>
      <c r="N279" s="14" t="s">
        <v>66613</v>
      </c>
      <c r="O279" s="14" t="s">
        <v>66614</v>
      </c>
      <c r="P279" s="14" t="s">
        <v>66615</v>
      </c>
    </row>
    <row r="280" spans="1:16" x14ac:dyDescent="0.35">
      <c r="A280" s="13">
        <v>276</v>
      </c>
      <c r="B280" s="14" t="s">
        <v>66616</v>
      </c>
      <c r="C280" s="14" t="s">
        <v>66617</v>
      </c>
      <c r="D280" s="14" t="s">
        <v>65655</v>
      </c>
      <c r="E280" s="14" t="s">
        <v>66618</v>
      </c>
      <c r="F280" s="14" t="s">
        <v>30</v>
      </c>
      <c r="G280" s="13">
        <v>47</v>
      </c>
      <c r="H280" s="14" t="s">
        <v>65344</v>
      </c>
      <c r="I280" s="14" t="s">
        <v>64519</v>
      </c>
      <c r="J280" s="13">
        <v>100000</v>
      </c>
      <c r="K280" s="13">
        <v>0</v>
      </c>
      <c r="L280" s="13">
        <v>3</v>
      </c>
      <c r="M280" s="14" t="s">
        <v>64629</v>
      </c>
      <c r="N280" s="14" t="s">
        <v>66619</v>
      </c>
      <c r="O280" s="14" t="s">
        <v>66620</v>
      </c>
      <c r="P280" s="14" t="s">
        <v>66621</v>
      </c>
    </row>
    <row r="281" spans="1:16" x14ac:dyDescent="0.35">
      <c r="A281" s="13">
        <v>277</v>
      </c>
      <c r="B281" s="14" t="s">
        <v>66622</v>
      </c>
      <c r="C281" s="14" t="s">
        <v>66623</v>
      </c>
      <c r="D281" s="14" t="s">
        <v>65655</v>
      </c>
      <c r="E281" s="14" t="s">
        <v>66618</v>
      </c>
      <c r="F281" s="14" t="s">
        <v>30</v>
      </c>
      <c r="G281" s="13">
        <v>43</v>
      </c>
      <c r="H281" s="14" t="s">
        <v>65639</v>
      </c>
      <c r="I281" s="14" t="s">
        <v>64510</v>
      </c>
      <c r="J281" s="13">
        <v>100000</v>
      </c>
      <c r="K281" s="13">
        <v>0</v>
      </c>
      <c r="L281" s="13">
        <v>2</v>
      </c>
      <c r="M281" s="14" t="s">
        <v>64629</v>
      </c>
      <c r="N281" s="14" t="s">
        <v>66624</v>
      </c>
      <c r="O281" s="14" t="s">
        <v>66625</v>
      </c>
      <c r="P281" s="14" t="s">
        <v>66626</v>
      </c>
    </row>
    <row r="282" spans="1:16" x14ac:dyDescent="0.35">
      <c r="A282" s="13">
        <v>278</v>
      </c>
      <c r="B282" s="14" t="s">
        <v>66627</v>
      </c>
      <c r="C282" s="14" t="s">
        <v>66628</v>
      </c>
      <c r="D282" s="14" t="s">
        <v>65655</v>
      </c>
      <c r="E282" s="14" t="s">
        <v>66618</v>
      </c>
      <c r="F282" s="14" t="s">
        <v>30</v>
      </c>
      <c r="G282" s="13">
        <v>63</v>
      </c>
      <c r="H282" s="14" t="s">
        <v>66629</v>
      </c>
      <c r="I282" s="14" t="s">
        <v>64506</v>
      </c>
      <c r="J282" s="13">
        <v>100000</v>
      </c>
      <c r="K282" s="13">
        <v>0</v>
      </c>
      <c r="L282" s="13">
        <v>2</v>
      </c>
      <c r="M282" s="14" t="s">
        <v>64629</v>
      </c>
      <c r="N282" s="14" t="s">
        <v>66630</v>
      </c>
      <c r="O282" s="14" t="s">
        <v>66631</v>
      </c>
      <c r="P282" s="14" t="s">
        <v>66632</v>
      </c>
    </row>
    <row r="283" spans="1:16" x14ac:dyDescent="0.35">
      <c r="A283" s="13">
        <v>279</v>
      </c>
      <c r="B283" s="14" t="s">
        <v>66633</v>
      </c>
      <c r="C283" s="14" t="s">
        <v>66634</v>
      </c>
      <c r="D283" s="14" t="s">
        <v>65655</v>
      </c>
      <c r="E283" s="14" t="s">
        <v>66635</v>
      </c>
      <c r="F283" s="14" t="s">
        <v>30</v>
      </c>
      <c r="G283" s="13">
        <v>47</v>
      </c>
      <c r="H283" s="14" t="s">
        <v>65344</v>
      </c>
      <c r="I283" s="14" t="s">
        <v>64519</v>
      </c>
      <c r="J283" s="13">
        <v>50000</v>
      </c>
      <c r="K283" s="13">
        <v>0</v>
      </c>
      <c r="L283" s="13">
        <v>2</v>
      </c>
      <c r="M283" s="14" t="s">
        <v>64544</v>
      </c>
      <c r="N283" s="14" t="s">
        <v>66141</v>
      </c>
      <c r="O283" s="14" t="s">
        <v>66636</v>
      </c>
      <c r="P283" s="14" t="s">
        <v>66637</v>
      </c>
    </row>
    <row r="284" spans="1:16" x14ac:dyDescent="0.35">
      <c r="A284" s="13">
        <v>280</v>
      </c>
      <c r="B284" s="14" t="s">
        <v>66638</v>
      </c>
      <c r="C284" s="14" t="s">
        <v>66639</v>
      </c>
      <c r="D284" s="14" t="s">
        <v>66640</v>
      </c>
      <c r="E284" s="14" t="s">
        <v>65325</v>
      </c>
      <c r="F284" s="14" t="s">
        <v>30</v>
      </c>
      <c r="G284" s="13">
        <v>82</v>
      </c>
      <c r="H284" s="14" t="s">
        <v>65578</v>
      </c>
      <c r="I284" s="14" t="s">
        <v>64558</v>
      </c>
      <c r="J284" s="13">
        <v>10000</v>
      </c>
      <c r="K284" s="13">
        <v>0</v>
      </c>
      <c r="L284" s="13">
        <v>2</v>
      </c>
      <c r="M284" s="14" t="s">
        <v>64520</v>
      </c>
      <c r="N284" s="14" t="s">
        <v>65327</v>
      </c>
      <c r="O284" s="14" t="s">
        <v>66641</v>
      </c>
      <c r="P284" s="14" t="s">
        <v>66642</v>
      </c>
    </row>
    <row r="285" spans="1:16" x14ac:dyDescent="0.35">
      <c r="A285" s="13">
        <v>281</v>
      </c>
      <c r="B285" s="14" t="s">
        <v>66643</v>
      </c>
      <c r="C285" s="14" t="s">
        <v>66644</v>
      </c>
      <c r="D285" s="14" t="s">
        <v>66640</v>
      </c>
      <c r="E285" s="14" t="s">
        <v>65325</v>
      </c>
      <c r="F285" s="14" t="s">
        <v>30</v>
      </c>
      <c r="G285" s="13">
        <v>74</v>
      </c>
      <c r="H285" s="14" t="s">
        <v>65983</v>
      </c>
      <c r="I285" s="14" t="s">
        <v>64558</v>
      </c>
      <c r="J285" s="13">
        <v>100000</v>
      </c>
      <c r="K285" s="13">
        <v>0</v>
      </c>
      <c r="L285" s="13">
        <v>2</v>
      </c>
      <c r="M285" s="14" t="s">
        <v>64520</v>
      </c>
      <c r="N285" s="14" t="s">
        <v>65327</v>
      </c>
      <c r="O285" s="14" t="s">
        <v>66645</v>
      </c>
      <c r="P285" s="14" t="s">
        <v>66646</v>
      </c>
    </row>
    <row r="286" spans="1:16" x14ac:dyDescent="0.35">
      <c r="A286" s="13">
        <v>282</v>
      </c>
      <c r="B286" s="14" t="s">
        <v>66647</v>
      </c>
      <c r="C286" s="14" t="s">
        <v>66648</v>
      </c>
      <c r="D286" s="14" t="s">
        <v>66640</v>
      </c>
      <c r="E286" s="14" t="s">
        <v>65325</v>
      </c>
      <c r="F286" s="14" t="s">
        <v>30</v>
      </c>
      <c r="G286" s="13">
        <v>55</v>
      </c>
      <c r="H286" s="14" t="s">
        <v>66649</v>
      </c>
      <c r="I286" s="14" t="s">
        <v>64526</v>
      </c>
      <c r="J286" s="13">
        <v>100000</v>
      </c>
      <c r="K286" s="13">
        <v>0</v>
      </c>
      <c r="L286" s="13">
        <v>2</v>
      </c>
      <c r="M286" s="14" t="s">
        <v>64520</v>
      </c>
      <c r="N286" s="14" t="s">
        <v>65345</v>
      </c>
      <c r="O286" s="14" t="s">
        <v>66650</v>
      </c>
      <c r="P286" s="14" t="s">
        <v>65352</v>
      </c>
    </row>
    <row r="287" spans="1:16" x14ac:dyDescent="0.35">
      <c r="A287" s="13">
        <v>283</v>
      </c>
      <c r="B287" s="14" t="s">
        <v>66651</v>
      </c>
      <c r="C287" s="14" t="s">
        <v>66652</v>
      </c>
      <c r="D287" s="14" t="s">
        <v>66640</v>
      </c>
      <c r="E287" s="14" t="s">
        <v>65325</v>
      </c>
      <c r="F287" s="14" t="s">
        <v>30</v>
      </c>
      <c r="G287" s="13">
        <v>18</v>
      </c>
      <c r="H287" s="14" t="s">
        <v>66653</v>
      </c>
      <c r="I287" s="14" t="s">
        <v>65378</v>
      </c>
      <c r="J287" s="13">
        <v>100000</v>
      </c>
      <c r="K287" s="13">
        <v>0</v>
      </c>
      <c r="L287" s="13">
        <v>2</v>
      </c>
      <c r="M287" s="14" t="s">
        <v>64520</v>
      </c>
      <c r="N287" s="14" t="s">
        <v>65327</v>
      </c>
      <c r="O287" s="14" t="s">
        <v>66654</v>
      </c>
      <c r="P287" s="14" t="s">
        <v>66655</v>
      </c>
    </row>
    <row r="288" spans="1:16" x14ac:dyDescent="0.35">
      <c r="A288" s="13">
        <v>284</v>
      </c>
      <c r="B288" s="14" t="s">
        <v>66656</v>
      </c>
      <c r="C288" s="14" t="s">
        <v>66657</v>
      </c>
      <c r="D288" s="14" t="s">
        <v>66640</v>
      </c>
      <c r="E288" s="14" t="s">
        <v>65325</v>
      </c>
      <c r="F288" s="14" t="s">
        <v>30</v>
      </c>
      <c r="G288" s="13">
        <v>43</v>
      </c>
      <c r="H288" s="14" t="s">
        <v>65639</v>
      </c>
      <c r="I288" s="14" t="s">
        <v>64510</v>
      </c>
      <c r="J288" s="13">
        <v>100000</v>
      </c>
      <c r="K288" s="13">
        <v>0</v>
      </c>
      <c r="L288" s="13">
        <v>2</v>
      </c>
      <c r="M288" s="14" t="s">
        <v>64520</v>
      </c>
      <c r="N288" s="14" t="s">
        <v>65327</v>
      </c>
      <c r="O288" s="14" t="s">
        <v>66658</v>
      </c>
      <c r="P288" s="14" t="s">
        <v>66659</v>
      </c>
    </row>
    <row r="289" spans="1:16" x14ac:dyDescent="0.35">
      <c r="A289" s="13">
        <v>285</v>
      </c>
      <c r="B289" s="14" t="s">
        <v>66660</v>
      </c>
      <c r="C289" s="14" t="s">
        <v>66661</v>
      </c>
      <c r="D289" s="14" t="s">
        <v>66640</v>
      </c>
      <c r="E289" s="14" t="s">
        <v>65325</v>
      </c>
      <c r="F289" s="14" t="s">
        <v>30</v>
      </c>
      <c r="G289" s="13">
        <v>23</v>
      </c>
      <c r="H289" s="14" t="s">
        <v>66662</v>
      </c>
      <c r="I289" s="14" t="s">
        <v>64584</v>
      </c>
      <c r="J289" s="13">
        <v>100000</v>
      </c>
      <c r="K289" s="13">
        <v>0</v>
      </c>
      <c r="L289" s="13">
        <v>3</v>
      </c>
      <c r="M289" s="14" t="s">
        <v>64520</v>
      </c>
      <c r="N289" s="14" t="s">
        <v>65333</v>
      </c>
      <c r="O289" s="14" t="s">
        <v>66663</v>
      </c>
      <c r="P289" s="14" t="s">
        <v>66664</v>
      </c>
    </row>
    <row r="290" spans="1:16" x14ac:dyDescent="0.35">
      <c r="A290" s="13">
        <v>286</v>
      </c>
      <c r="B290" s="14" t="s">
        <v>66665</v>
      </c>
      <c r="C290" s="14" t="s">
        <v>66666</v>
      </c>
      <c r="D290" s="14" t="s">
        <v>66640</v>
      </c>
      <c r="E290" s="14" t="s">
        <v>65325</v>
      </c>
      <c r="F290" s="14" t="s">
        <v>30</v>
      </c>
      <c r="G290" s="13">
        <v>56</v>
      </c>
      <c r="H290" s="14" t="s">
        <v>65338</v>
      </c>
      <c r="I290" s="14" t="s">
        <v>64526</v>
      </c>
      <c r="J290" s="13">
        <v>100000</v>
      </c>
      <c r="K290" s="13">
        <v>2</v>
      </c>
      <c r="L290" s="13">
        <v>2</v>
      </c>
      <c r="M290" s="14" t="s">
        <v>64520</v>
      </c>
      <c r="N290" s="14" t="s">
        <v>65333</v>
      </c>
      <c r="O290" s="14" t="s">
        <v>66667</v>
      </c>
      <c r="P290" s="14" t="s">
        <v>66668</v>
      </c>
    </row>
    <row r="291" spans="1:16" x14ac:dyDescent="0.35">
      <c r="A291" s="13">
        <v>287</v>
      </c>
      <c r="B291" s="14" t="s">
        <v>66669</v>
      </c>
      <c r="C291" s="14" t="s">
        <v>66670</v>
      </c>
      <c r="D291" s="14" t="s">
        <v>66640</v>
      </c>
      <c r="E291" s="14" t="s">
        <v>65325</v>
      </c>
      <c r="F291" s="14" t="s">
        <v>30</v>
      </c>
      <c r="G291" s="13">
        <v>43</v>
      </c>
      <c r="H291" s="14" t="s">
        <v>65644</v>
      </c>
      <c r="I291" s="14" t="s">
        <v>64510</v>
      </c>
      <c r="J291" s="13">
        <v>100000</v>
      </c>
      <c r="K291" s="13">
        <v>0</v>
      </c>
      <c r="L291" s="13">
        <v>2</v>
      </c>
      <c r="M291" s="14" t="s">
        <v>64520</v>
      </c>
      <c r="N291" s="14" t="s">
        <v>65327</v>
      </c>
      <c r="O291" s="14" t="s">
        <v>66671</v>
      </c>
      <c r="P291" s="14" t="s">
        <v>66672</v>
      </c>
    </row>
    <row r="292" spans="1:16" x14ac:dyDescent="0.35">
      <c r="A292" s="13">
        <v>288</v>
      </c>
      <c r="B292" s="14" t="s">
        <v>66673</v>
      </c>
      <c r="C292" s="14" t="s">
        <v>66674</v>
      </c>
      <c r="D292" s="14" t="s">
        <v>66640</v>
      </c>
      <c r="E292" s="14" t="s">
        <v>65325</v>
      </c>
      <c r="F292" s="14" t="s">
        <v>30</v>
      </c>
      <c r="G292" s="13">
        <v>62</v>
      </c>
      <c r="H292" s="14" t="s">
        <v>65383</v>
      </c>
      <c r="I292" s="14" t="s">
        <v>64506</v>
      </c>
      <c r="J292" s="13">
        <v>50000</v>
      </c>
      <c r="K292" s="13">
        <v>0</v>
      </c>
      <c r="L292" s="13">
        <v>2</v>
      </c>
      <c r="M292" s="14" t="s">
        <v>64520</v>
      </c>
      <c r="N292" s="14" t="s">
        <v>65327</v>
      </c>
      <c r="O292" s="14" t="s">
        <v>66675</v>
      </c>
      <c r="P292" s="14" t="s">
        <v>66676</v>
      </c>
    </row>
    <row r="293" spans="1:16" x14ac:dyDescent="0.35">
      <c r="A293" s="13">
        <v>289</v>
      </c>
      <c r="B293" s="14" t="s">
        <v>66677</v>
      </c>
      <c r="C293" s="14" t="s">
        <v>66678</v>
      </c>
      <c r="D293" s="14" t="s">
        <v>66640</v>
      </c>
      <c r="E293" s="14" t="s">
        <v>65325</v>
      </c>
      <c r="F293" s="14" t="s">
        <v>30</v>
      </c>
      <c r="G293" s="13">
        <v>45</v>
      </c>
      <c r="H293" s="14" t="s">
        <v>66679</v>
      </c>
      <c r="I293" s="14" t="s">
        <v>64519</v>
      </c>
      <c r="J293" s="13">
        <v>100000</v>
      </c>
      <c r="K293" s="13">
        <v>0</v>
      </c>
      <c r="L293" s="13">
        <v>2</v>
      </c>
      <c r="M293" s="14" t="s">
        <v>64520</v>
      </c>
      <c r="N293" s="14" t="s">
        <v>65327</v>
      </c>
      <c r="O293" s="14" t="s">
        <v>66680</v>
      </c>
      <c r="P293" s="14" t="s">
        <v>66681</v>
      </c>
    </row>
    <row r="294" spans="1:16" x14ac:dyDescent="0.35">
      <c r="A294" s="13">
        <v>290</v>
      </c>
      <c r="B294" s="14" t="s">
        <v>66682</v>
      </c>
      <c r="C294" s="14" t="s">
        <v>66683</v>
      </c>
      <c r="D294" s="14" t="s">
        <v>66640</v>
      </c>
      <c r="E294" s="14" t="s">
        <v>65325</v>
      </c>
      <c r="F294" s="14" t="s">
        <v>30</v>
      </c>
      <c r="G294" s="13">
        <v>26</v>
      </c>
      <c r="H294" s="14" t="s">
        <v>66684</v>
      </c>
      <c r="I294" s="14" t="s">
        <v>64539</v>
      </c>
      <c r="J294" s="13">
        <v>20000</v>
      </c>
      <c r="K294" s="13">
        <v>0</v>
      </c>
      <c r="L294" s="13">
        <v>2</v>
      </c>
      <c r="M294" s="14" t="s">
        <v>64520</v>
      </c>
      <c r="N294" s="14" t="s">
        <v>65327</v>
      </c>
      <c r="O294" s="14" t="s">
        <v>66685</v>
      </c>
      <c r="P294" s="14" t="s">
        <v>66686</v>
      </c>
    </row>
    <row r="295" spans="1:16" x14ac:dyDescent="0.35">
      <c r="A295" s="13">
        <v>291</v>
      </c>
      <c r="B295" s="14" t="s">
        <v>66687</v>
      </c>
      <c r="C295" s="14" t="s">
        <v>66688</v>
      </c>
      <c r="D295" s="14" t="s">
        <v>66640</v>
      </c>
      <c r="E295" s="14" t="s">
        <v>65325</v>
      </c>
      <c r="F295" s="14" t="s">
        <v>30</v>
      </c>
      <c r="G295" s="13">
        <v>55</v>
      </c>
      <c r="H295" s="14" t="s">
        <v>66649</v>
      </c>
      <c r="I295" s="14" t="s">
        <v>64526</v>
      </c>
      <c r="J295" s="13">
        <v>100000</v>
      </c>
      <c r="K295" s="13">
        <v>0</v>
      </c>
      <c r="L295" s="13">
        <v>2</v>
      </c>
      <c r="M295" s="14" t="s">
        <v>64520</v>
      </c>
      <c r="N295" s="14" t="s">
        <v>65345</v>
      </c>
      <c r="O295" s="14" t="s">
        <v>66689</v>
      </c>
      <c r="P295" s="14" t="s">
        <v>65352</v>
      </c>
    </row>
    <row r="296" spans="1:16" x14ac:dyDescent="0.35">
      <c r="A296" s="13">
        <v>292</v>
      </c>
      <c r="B296" s="14" t="s">
        <v>66690</v>
      </c>
      <c r="C296" s="14" t="s">
        <v>66691</v>
      </c>
      <c r="D296" s="14" t="s">
        <v>66640</v>
      </c>
      <c r="E296" s="14" t="s">
        <v>65325</v>
      </c>
      <c r="F296" s="14" t="s">
        <v>30</v>
      </c>
      <c r="G296" s="13">
        <v>30</v>
      </c>
      <c r="H296" s="14" t="s">
        <v>66692</v>
      </c>
      <c r="I296" s="14" t="s">
        <v>64539</v>
      </c>
      <c r="J296" s="13">
        <v>25000</v>
      </c>
      <c r="K296" s="13">
        <v>0</v>
      </c>
      <c r="L296" s="13">
        <v>2</v>
      </c>
      <c r="M296" s="14" t="s">
        <v>64520</v>
      </c>
      <c r="N296" s="14" t="s">
        <v>65688</v>
      </c>
      <c r="O296" s="14" t="s">
        <v>66693</v>
      </c>
      <c r="P296" s="14" t="s">
        <v>66694</v>
      </c>
    </row>
    <row r="297" spans="1:16" x14ac:dyDescent="0.35">
      <c r="A297" s="13">
        <v>293</v>
      </c>
      <c r="B297" s="14" t="s">
        <v>66695</v>
      </c>
      <c r="C297" s="14" t="s">
        <v>66696</v>
      </c>
      <c r="D297" s="14" t="s">
        <v>66640</v>
      </c>
      <c r="E297" s="14" t="s">
        <v>65325</v>
      </c>
      <c r="F297" s="14" t="s">
        <v>30</v>
      </c>
      <c r="G297" s="13">
        <v>68</v>
      </c>
      <c r="H297" s="14" t="s">
        <v>65393</v>
      </c>
      <c r="I297" s="14" t="s">
        <v>64572</v>
      </c>
      <c r="J297" s="13">
        <v>100000</v>
      </c>
      <c r="K297" s="13">
        <v>0</v>
      </c>
      <c r="L297" s="13">
        <v>2</v>
      </c>
      <c r="M297" s="14" t="s">
        <v>64520</v>
      </c>
      <c r="N297" s="14" t="s">
        <v>65327</v>
      </c>
      <c r="O297" s="14" t="s">
        <v>66697</v>
      </c>
      <c r="P297" s="14" t="s">
        <v>66698</v>
      </c>
    </row>
    <row r="298" spans="1:16" x14ac:dyDescent="0.35">
      <c r="A298" s="13">
        <v>294</v>
      </c>
      <c r="B298" s="14" t="s">
        <v>66699</v>
      </c>
      <c r="C298" s="14" t="s">
        <v>66700</v>
      </c>
      <c r="D298" s="14" t="s">
        <v>66640</v>
      </c>
      <c r="E298" s="14" t="s">
        <v>65325</v>
      </c>
      <c r="F298" s="14" t="s">
        <v>30</v>
      </c>
      <c r="G298" s="13">
        <v>42</v>
      </c>
      <c r="H298" s="14" t="s">
        <v>66701</v>
      </c>
      <c r="I298" s="14" t="s">
        <v>64510</v>
      </c>
      <c r="J298" s="13">
        <v>100000</v>
      </c>
      <c r="K298" s="13">
        <v>0</v>
      </c>
      <c r="L298" s="13">
        <v>3</v>
      </c>
      <c r="M298" s="14" t="s">
        <v>64520</v>
      </c>
      <c r="N298" s="14" t="s">
        <v>65688</v>
      </c>
      <c r="O298" s="14" t="s">
        <v>66702</v>
      </c>
      <c r="P298" s="14" t="s">
        <v>66703</v>
      </c>
    </row>
    <row r="299" spans="1:16" x14ac:dyDescent="0.35">
      <c r="A299" s="13">
        <v>295</v>
      </c>
      <c r="B299" s="14" t="s">
        <v>66704</v>
      </c>
      <c r="C299" s="14" t="s">
        <v>66705</v>
      </c>
      <c r="D299" s="14" t="s">
        <v>66640</v>
      </c>
      <c r="E299" s="14" t="s">
        <v>65325</v>
      </c>
      <c r="F299" s="14" t="s">
        <v>30</v>
      </c>
      <c r="G299" s="13">
        <v>47</v>
      </c>
      <c r="H299" s="14" t="s">
        <v>66505</v>
      </c>
      <c r="I299" s="14" t="s">
        <v>64519</v>
      </c>
      <c r="J299" s="13">
        <v>500000</v>
      </c>
      <c r="K299" s="13">
        <v>0</v>
      </c>
      <c r="L299" s="13">
        <v>4</v>
      </c>
      <c r="M299" s="14" t="s">
        <v>64520</v>
      </c>
      <c r="N299" s="14" t="s">
        <v>65345</v>
      </c>
      <c r="O299" s="14" t="s">
        <v>66706</v>
      </c>
      <c r="P299" s="14" t="s">
        <v>66707</v>
      </c>
    </row>
    <row r="300" spans="1:16" x14ac:dyDescent="0.35">
      <c r="A300" s="13">
        <v>296</v>
      </c>
      <c r="B300" s="14" t="s">
        <v>66708</v>
      </c>
      <c r="C300" s="14" t="s">
        <v>66709</v>
      </c>
      <c r="D300" s="14" t="s">
        <v>66640</v>
      </c>
      <c r="E300" s="14" t="s">
        <v>65325</v>
      </c>
      <c r="F300" s="14" t="s">
        <v>30</v>
      </c>
      <c r="G300" s="13">
        <v>95</v>
      </c>
      <c r="H300" s="14" t="s">
        <v>66710</v>
      </c>
      <c r="I300" s="14" t="s">
        <v>64558</v>
      </c>
      <c r="J300" s="13">
        <v>200000</v>
      </c>
      <c r="K300" s="13">
        <v>0</v>
      </c>
      <c r="L300" s="13">
        <v>2</v>
      </c>
      <c r="M300" s="14" t="s">
        <v>64520</v>
      </c>
      <c r="N300" s="14" t="s">
        <v>65327</v>
      </c>
      <c r="O300" s="14" t="s">
        <v>66711</v>
      </c>
      <c r="P300" s="14" t="s">
        <v>66712</v>
      </c>
    </row>
    <row r="301" spans="1:16" x14ac:dyDescent="0.35">
      <c r="A301" s="13">
        <v>297</v>
      </c>
      <c r="B301" s="14" t="s">
        <v>66713</v>
      </c>
      <c r="C301" s="14" t="s">
        <v>66714</v>
      </c>
      <c r="D301" s="14" t="s">
        <v>66640</v>
      </c>
      <c r="E301" s="14" t="s">
        <v>65325</v>
      </c>
      <c r="F301" s="14" t="s">
        <v>30</v>
      </c>
      <c r="G301" s="13">
        <v>41</v>
      </c>
      <c r="H301" s="14" t="s">
        <v>65444</v>
      </c>
      <c r="I301" s="14" t="s">
        <v>64510</v>
      </c>
      <c r="J301" s="13">
        <v>100000</v>
      </c>
      <c r="K301" s="13">
        <v>0</v>
      </c>
      <c r="L301" s="13">
        <v>2</v>
      </c>
      <c r="M301" s="14" t="s">
        <v>64520</v>
      </c>
      <c r="N301" s="14" t="s">
        <v>65327</v>
      </c>
      <c r="O301" s="14" t="s">
        <v>66715</v>
      </c>
      <c r="P301" s="14" t="s">
        <v>66716</v>
      </c>
    </row>
    <row r="302" spans="1:16" x14ac:dyDescent="0.35">
      <c r="A302" s="13">
        <v>298</v>
      </c>
      <c r="B302" s="14" t="s">
        <v>66717</v>
      </c>
      <c r="C302" s="14" t="s">
        <v>66718</v>
      </c>
      <c r="D302" s="14" t="s">
        <v>66640</v>
      </c>
      <c r="E302" s="14" t="s">
        <v>65325</v>
      </c>
      <c r="F302" s="14" t="s">
        <v>30</v>
      </c>
      <c r="G302" s="13">
        <v>10</v>
      </c>
      <c r="H302" s="14" t="s">
        <v>66719</v>
      </c>
      <c r="I302" s="14" t="s">
        <v>64533</v>
      </c>
      <c r="J302" s="13">
        <v>100000</v>
      </c>
      <c r="K302" s="13">
        <v>0</v>
      </c>
      <c r="L302" s="13">
        <v>3</v>
      </c>
      <c r="M302" s="14" t="s">
        <v>64520</v>
      </c>
      <c r="N302" s="14" t="s">
        <v>66720</v>
      </c>
      <c r="O302" s="14" t="s">
        <v>66721</v>
      </c>
      <c r="P302" s="14" t="s">
        <v>66722</v>
      </c>
    </row>
    <row r="303" spans="1:16" x14ac:dyDescent="0.35">
      <c r="A303" s="13">
        <v>299</v>
      </c>
      <c r="B303" s="14" t="s">
        <v>66723</v>
      </c>
      <c r="C303" s="14" t="s">
        <v>66724</v>
      </c>
      <c r="D303" s="14" t="s">
        <v>66640</v>
      </c>
      <c r="E303" s="14" t="s">
        <v>65325</v>
      </c>
      <c r="F303" s="14" t="s">
        <v>30</v>
      </c>
      <c r="G303" s="13">
        <v>62</v>
      </c>
      <c r="H303" s="14" t="s">
        <v>65383</v>
      </c>
      <c r="I303" s="14" t="s">
        <v>64506</v>
      </c>
      <c r="J303" s="13">
        <v>50000</v>
      </c>
      <c r="K303" s="13">
        <v>0</v>
      </c>
      <c r="L303" s="13">
        <v>2</v>
      </c>
      <c r="M303" s="14" t="s">
        <v>64520</v>
      </c>
      <c r="N303" s="14" t="s">
        <v>65327</v>
      </c>
      <c r="O303" s="14" t="s">
        <v>66725</v>
      </c>
      <c r="P303" s="14" t="s">
        <v>66726</v>
      </c>
    </row>
    <row r="304" spans="1:16" x14ac:dyDescent="0.35">
      <c r="A304" s="13">
        <v>300</v>
      </c>
      <c r="B304" s="14" t="s">
        <v>66727</v>
      </c>
      <c r="C304" s="14" t="s">
        <v>66728</v>
      </c>
      <c r="D304" s="14" t="s">
        <v>66640</v>
      </c>
      <c r="E304" s="14" t="s">
        <v>65325</v>
      </c>
      <c r="F304" s="14" t="s">
        <v>30</v>
      </c>
      <c r="G304" s="13">
        <v>23</v>
      </c>
      <c r="H304" s="14" t="s">
        <v>65332</v>
      </c>
      <c r="I304" s="14" t="s">
        <v>64584</v>
      </c>
      <c r="J304" s="13">
        <v>500000</v>
      </c>
      <c r="K304" s="13">
        <v>1</v>
      </c>
      <c r="L304" s="13">
        <v>3</v>
      </c>
      <c r="M304" s="14" t="s">
        <v>64520</v>
      </c>
      <c r="N304" s="14" t="s">
        <v>65333</v>
      </c>
      <c r="O304" s="14" t="s">
        <v>66729</v>
      </c>
      <c r="P304" s="14" t="s">
        <v>66730</v>
      </c>
    </row>
    <row r="305" spans="1:16" x14ac:dyDescent="0.35">
      <c r="A305" s="13">
        <v>301</v>
      </c>
      <c r="B305" s="14" t="s">
        <v>66731</v>
      </c>
      <c r="C305" s="14" t="s">
        <v>66732</v>
      </c>
      <c r="D305" s="14" t="s">
        <v>66640</v>
      </c>
      <c r="E305" s="14" t="s">
        <v>65325</v>
      </c>
      <c r="F305" s="14" t="s">
        <v>30</v>
      </c>
      <c r="G305" s="13">
        <v>32</v>
      </c>
      <c r="H305" s="14" t="s">
        <v>66733</v>
      </c>
      <c r="I305" s="14" t="s">
        <v>64568</v>
      </c>
      <c r="J305" s="13">
        <v>100000</v>
      </c>
      <c r="K305" s="13">
        <v>0</v>
      </c>
      <c r="L305" s="13">
        <v>2</v>
      </c>
      <c r="M305" s="14" t="s">
        <v>64520</v>
      </c>
      <c r="N305" s="14" t="s">
        <v>65688</v>
      </c>
      <c r="O305" s="14" t="s">
        <v>66734</v>
      </c>
      <c r="P305" s="14" t="s">
        <v>66735</v>
      </c>
    </row>
    <row r="306" spans="1:16" x14ac:dyDescent="0.35">
      <c r="A306" s="13">
        <v>302</v>
      </c>
      <c r="B306" s="14" t="s">
        <v>66736</v>
      </c>
      <c r="C306" s="14" t="s">
        <v>66737</v>
      </c>
      <c r="D306" s="14" t="s">
        <v>66640</v>
      </c>
      <c r="E306" s="14" t="s">
        <v>65325</v>
      </c>
      <c r="F306" s="14" t="s">
        <v>30</v>
      </c>
      <c r="G306" s="13">
        <v>28</v>
      </c>
      <c r="H306" s="14" t="s">
        <v>66738</v>
      </c>
      <c r="I306" s="14" t="s">
        <v>64539</v>
      </c>
      <c r="J306" s="13">
        <v>100000</v>
      </c>
      <c r="K306" s="13">
        <v>0</v>
      </c>
      <c r="L306" s="13">
        <v>2</v>
      </c>
      <c r="M306" s="14" t="s">
        <v>64520</v>
      </c>
      <c r="N306" s="14" t="s">
        <v>65333</v>
      </c>
      <c r="O306" s="14" t="s">
        <v>66739</v>
      </c>
      <c r="P306" s="14" t="s">
        <v>66740</v>
      </c>
    </row>
    <row r="307" spans="1:16" x14ac:dyDescent="0.35">
      <c r="A307" s="13">
        <v>303</v>
      </c>
      <c r="B307" s="14" t="s">
        <v>66741</v>
      </c>
      <c r="C307" s="14" t="s">
        <v>66742</v>
      </c>
      <c r="D307" s="14" t="s">
        <v>66640</v>
      </c>
      <c r="E307" s="14" t="s">
        <v>65325</v>
      </c>
      <c r="F307" s="14" t="s">
        <v>30</v>
      </c>
      <c r="G307" s="13">
        <v>24</v>
      </c>
      <c r="H307" s="14" t="s">
        <v>66743</v>
      </c>
      <c r="I307" s="14" t="s">
        <v>64584</v>
      </c>
      <c r="J307" s="13">
        <v>100000</v>
      </c>
      <c r="K307" s="13">
        <v>0</v>
      </c>
      <c r="L307" s="13">
        <v>4</v>
      </c>
      <c r="M307" s="14" t="s">
        <v>64520</v>
      </c>
      <c r="N307" s="14" t="s">
        <v>65333</v>
      </c>
      <c r="O307" s="14" t="s">
        <v>66744</v>
      </c>
      <c r="P307" s="14" t="s">
        <v>66745</v>
      </c>
    </row>
    <row r="308" spans="1:16" x14ac:dyDescent="0.35">
      <c r="A308" s="13">
        <v>304</v>
      </c>
      <c r="B308" s="14" t="s">
        <v>66746</v>
      </c>
      <c r="C308" s="14" t="s">
        <v>66747</v>
      </c>
      <c r="D308" s="14" t="s">
        <v>66640</v>
      </c>
      <c r="E308" s="14" t="s">
        <v>65325</v>
      </c>
      <c r="F308" s="14" t="s">
        <v>30</v>
      </c>
      <c r="G308" s="13">
        <v>59</v>
      </c>
      <c r="H308" s="14" t="s">
        <v>66748</v>
      </c>
      <c r="I308" s="14" t="s">
        <v>64506</v>
      </c>
      <c r="J308" s="13">
        <v>10000</v>
      </c>
      <c r="K308" s="13">
        <v>0</v>
      </c>
      <c r="L308" s="13">
        <v>2</v>
      </c>
      <c r="M308" s="14" t="s">
        <v>64520</v>
      </c>
      <c r="N308" s="14" t="s">
        <v>65327</v>
      </c>
      <c r="O308" s="14" t="s">
        <v>66749</v>
      </c>
      <c r="P308" s="14" t="s">
        <v>66750</v>
      </c>
    </row>
    <row r="309" spans="1:16" x14ac:dyDescent="0.35">
      <c r="A309" s="13">
        <v>305</v>
      </c>
      <c r="B309" s="14" t="s">
        <v>66751</v>
      </c>
      <c r="C309" s="14" t="s">
        <v>66752</v>
      </c>
      <c r="D309" s="14" t="s">
        <v>66640</v>
      </c>
      <c r="E309" s="14" t="s">
        <v>65325</v>
      </c>
      <c r="F309" s="14" t="s">
        <v>65303</v>
      </c>
      <c r="G309" s="13">
        <v>32</v>
      </c>
      <c r="H309" s="14" t="s">
        <v>65728</v>
      </c>
      <c r="I309" s="14" t="s">
        <v>64568</v>
      </c>
      <c r="J309" s="13">
        <v>100000</v>
      </c>
      <c r="K309" s="13">
        <v>0</v>
      </c>
      <c r="L309" s="13">
        <v>2</v>
      </c>
      <c r="M309" s="14" t="s">
        <v>64520</v>
      </c>
      <c r="N309" s="14" t="s">
        <v>65345</v>
      </c>
      <c r="O309" s="14" t="s">
        <v>66753</v>
      </c>
      <c r="P309" s="14" t="s">
        <v>66754</v>
      </c>
    </row>
    <row r="310" spans="1:16" x14ac:dyDescent="0.35">
      <c r="A310" s="13">
        <v>306</v>
      </c>
      <c r="B310" s="14" t="s">
        <v>66755</v>
      </c>
      <c r="C310" s="14" t="s">
        <v>66756</v>
      </c>
      <c r="D310" s="14" t="s">
        <v>66640</v>
      </c>
      <c r="E310" s="14" t="s">
        <v>65325</v>
      </c>
      <c r="F310" s="14" t="s">
        <v>65303</v>
      </c>
      <c r="G310" s="13">
        <v>47</v>
      </c>
      <c r="H310" s="14" t="s">
        <v>66757</v>
      </c>
      <c r="I310" s="14" t="s">
        <v>64519</v>
      </c>
      <c r="J310" s="13">
        <v>100000</v>
      </c>
      <c r="K310" s="13">
        <v>1</v>
      </c>
      <c r="L310" s="13">
        <v>2</v>
      </c>
      <c r="M310" s="14" t="s">
        <v>64520</v>
      </c>
      <c r="N310" s="14" t="s">
        <v>65327</v>
      </c>
      <c r="O310" s="14" t="s">
        <v>66758</v>
      </c>
      <c r="P310" s="14" t="s">
        <v>66759</v>
      </c>
    </row>
    <row r="311" spans="1:16" x14ac:dyDescent="0.35">
      <c r="A311" s="13">
        <v>307</v>
      </c>
      <c r="B311" s="14" t="s">
        <v>66760</v>
      </c>
      <c r="C311" s="14" t="s">
        <v>66761</v>
      </c>
      <c r="D311" s="14" t="s">
        <v>66640</v>
      </c>
      <c r="E311" s="14" t="s">
        <v>65325</v>
      </c>
      <c r="F311" s="14" t="s">
        <v>65303</v>
      </c>
      <c r="G311" s="13">
        <v>47</v>
      </c>
      <c r="H311" s="14" t="s">
        <v>65824</v>
      </c>
      <c r="I311" s="14" t="s">
        <v>64519</v>
      </c>
      <c r="J311" s="13">
        <v>100000</v>
      </c>
      <c r="K311" s="13">
        <v>0</v>
      </c>
      <c r="L311" s="13">
        <v>3</v>
      </c>
      <c r="M311" s="14" t="s">
        <v>64520</v>
      </c>
      <c r="N311" s="14" t="s">
        <v>66762</v>
      </c>
      <c r="O311" s="14" t="s">
        <v>66763</v>
      </c>
      <c r="P311" s="14" t="s">
        <v>66764</v>
      </c>
    </row>
    <row r="312" spans="1:16" x14ac:dyDescent="0.35">
      <c r="A312" s="13">
        <v>308</v>
      </c>
      <c r="B312" s="14" t="s">
        <v>66765</v>
      </c>
      <c r="C312" s="14" t="s">
        <v>66766</v>
      </c>
      <c r="D312" s="14" t="s">
        <v>66640</v>
      </c>
      <c r="E312" s="14" t="s">
        <v>65325</v>
      </c>
      <c r="F312" s="14" t="s">
        <v>65303</v>
      </c>
      <c r="G312" s="13">
        <v>66</v>
      </c>
      <c r="H312" s="14" t="s">
        <v>65528</v>
      </c>
      <c r="I312" s="14" t="s">
        <v>64515</v>
      </c>
      <c r="J312" s="13">
        <v>100000</v>
      </c>
      <c r="K312" s="13">
        <v>0</v>
      </c>
      <c r="L312" s="13">
        <v>3</v>
      </c>
      <c r="M312" s="14" t="s">
        <v>64520</v>
      </c>
      <c r="N312" s="14" t="s">
        <v>65327</v>
      </c>
      <c r="O312" s="14" t="s">
        <v>66767</v>
      </c>
      <c r="P312" s="14" t="s">
        <v>66768</v>
      </c>
    </row>
    <row r="313" spans="1:16" x14ac:dyDescent="0.35">
      <c r="A313" s="13">
        <v>309</v>
      </c>
      <c r="B313" s="14" t="s">
        <v>66769</v>
      </c>
      <c r="C313" s="14" t="s">
        <v>66770</v>
      </c>
      <c r="D313" s="14" t="s">
        <v>66640</v>
      </c>
      <c r="E313" s="14" t="s">
        <v>65325</v>
      </c>
      <c r="F313" s="14" t="s">
        <v>65303</v>
      </c>
      <c r="G313" s="13">
        <v>62</v>
      </c>
      <c r="H313" s="14" t="s">
        <v>65733</v>
      </c>
      <c r="I313" s="14" t="s">
        <v>64506</v>
      </c>
      <c r="J313" s="13">
        <v>100000</v>
      </c>
      <c r="K313" s="13">
        <v>0</v>
      </c>
      <c r="L313" s="13">
        <v>2</v>
      </c>
      <c r="M313" s="14" t="s">
        <v>64520</v>
      </c>
      <c r="N313" s="14" t="s">
        <v>65345</v>
      </c>
      <c r="O313" s="14" t="s">
        <v>66771</v>
      </c>
      <c r="P313" s="14" t="s">
        <v>66772</v>
      </c>
    </row>
    <row r="314" spans="1:16" x14ac:dyDescent="0.35">
      <c r="A314" s="13">
        <v>310</v>
      </c>
      <c r="B314" s="14" t="s">
        <v>66773</v>
      </c>
      <c r="C314" s="14" t="s">
        <v>66774</v>
      </c>
      <c r="D314" s="14" t="s">
        <v>66640</v>
      </c>
      <c r="E314" s="14" t="s">
        <v>65325</v>
      </c>
      <c r="F314" s="14" t="s">
        <v>65303</v>
      </c>
      <c r="G314" s="13">
        <v>46</v>
      </c>
      <c r="H314" s="14" t="s">
        <v>66155</v>
      </c>
      <c r="I314" s="14" t="s">
        <v>64519</v>
      </c>
      <c r="J314" s="13">
        <v>100000</v>
      </c>
      <c r="K314" s="13">
        <v>0</v>
      </c>
      <c r="L314" s="13">
        <v>2</v>
      </c>
      <c r="M314" s="14" t="s">
        <v>64520</v>
      </c>
      <c r="N314" s="14" t="s">
        <v>65739</v>
      </c>
      <c r="O314" s="14" t="s">
        <v>66775</v>
      </c>
      <c r="P314" s="14" t="s">
        <v>66776</v>
      </c>
    </row>
    <row r="315" spans="1:16" x14ac:dyDescent="0.35">
      <c r="A315" s="13">
        <v>311</v>
      </c>
      <c r="B315" s="14" t="s">
        <v>66777</v>
      </c>
      <c r="C315" s="14" t="s">
        <v>66778</v>
      </c>
      <c r="D315" s="14" t="s">
        <v>66640</v>
      </c>
      <c r="E315" s="14" t="s">
        <v>65325</v>
      </c>
      <c r="F315" s="14" t="s">
        <v>65303</v>
      </c>
      <c r="G315" s="13">
        <v>62</v>
      </c>
      <c r="H315" s="14" t="s">
        <v>65383</v>
      </c>
      <c r="I315" s="14" t="s">
        <v>64506</v>
      </c>
      <c r="J315" s="13">
        <v>100000</v>
      </c>
      <c r="K315" s="13">
        <v>0</v>
      </c>
      <c r="L315" s="13">
        <v>2</v>
      </c>
      <c r="M315" s="14" t="s">
        <v>64520</v>
      </c>
      <c r="N315" s="14" t="s">
        <v>65345</v>
      </c>
      <c r="O315" s="14" t="s">
        <v>66779</v>
      </c>
      <c r="P315" s="14" t="s">
        <v>66780</v>
      </c>
    </row>
    <row r="316" spans="1:16" x14ac:dyDescent="0.35">
      <c r="A316" s="13">
        <v>312</v>
      </c>
      <c r="B316" s="14" t="s">
        <v>66781</v>
      </c>
      <c r="C316" s="14" t="s">
        <v>66782</v>
      </c>
      <c r="D316" s="14" t="s">
        <v>66640</v>
      </c>
      <c r="E316" s="14" t="s">
        <v>65325</v>
      </c>
      <c r="F316" s="14" t="s">
        <v>65303</v>
      </c>
      <c r="G316" s="13">
        <v>68</v>
      </c>
      <c r="H316" s="14" t="s">
        <v>65474</v>
      </c>
      <c r="I316" s="14" t="s">
        <v>64572</v>
      </c>
      <c r="J316" s="13">
        <v>100000</v>
      </c>
      <c r="K316" s="13">
        <v>0</v>
      </c>
      <c r="L316" s="13">
        <v>2</v>
      </c>
      <c r="M316" s="14" t="s">
        <v>64520</v>
      </c>
      <c r="N316" s="14" t="s">
        <v>65327</v>
      </c>
      <c r="O316" s="14" t="s">
        <v>66783</v>
      </c>
      <c r="P316" s="14" t="s">
        <v>66784</v>
      </c>
    </row>
    <row r="317" spans="1:16" x14ac:dyDescent="0.35">
      <c r="A317" s="13">
        <v>313</v>
      </c>
      <c r="B317" s="14" t="s">
        <v>66785</v>
      </c>
      <c r="C317" s="14" t="s">
        <v>66786</v>
      </c>
      <c r="D317" s="14" t="s">
        <v>66640</v>
      </c>
      <c r="E317" s="14" t="s">
        <v>65325</v>
      </c>
      <c r="F317" s="14" t="s">
        <v>65303</v>
      </c>
      <c r="G317" s="13">
        <v>52</v>
      </c>
      <c r="H317" s="14" t="s">
        <v>66787</v>
      </c>
      <c r="I317" s="14" t="s">
        <v>64526</v>
      </c>
      <c r="J317" s="13">
        <v>100000</v>
      </c>
      <c r="K317" s="13">
        <v>0</v>
      </c>
      <c r="L317" s="13">
        <v>2</v>
      </c>
      <c r="M317" s="14" t="s">
        <v>64520</v>
      </c>
      <c r="N317" s="14" t="s">
        <v>65345</v>
      </c>
      <c r="O317" s="14" t="s">
        <v>66788</v>
      </c>
      <c r="P317" s="14" t="s">
        <v>66789</v>
      </c>
    </row>
    <row r="318" spans="1:16" x14ac:dyDescent="0.35">
      <c r="A318" s="13">
        <v>314</v>
      </c>
      <c r="B318" s="14" t="s">
        <v>66790</v>
      </c>
      <c r="C318" s="14" t="s">
        <v>66791</v>
      </c>
      <c r="D318" s="14" t="s">
        <v>66640</v>
      </c>
      <c r="E318" s="14" t="s">
        <v>65365</v>
      </c>
      <c r="F318" s="14" t="s">
        <v>30</v>
      </c>
      <c r="G318" s="13">
        <v>47</v>
      </c>
      <c r="H318" s="14" t="s">
        <v>66792</v>
      </c>
      <c r="I318" s="14" t="s">
        <v>64519</v>
      </c>
      <c r="J318" s="13">
        <v>10000</v>
      </c>
      <c r="K318" s="13">
        <v>1</v>
      </c>
      <c r="L318" s="13">
        <v>2</v>
      </c>
      <c r="M318" s="14" t="s">
        <v>64516</v>
      </c>
      <c r="N318" s="14" t="s">
        <v>65366</v>
      </c>
      <c r="O318" s="14" t="s">
        <v>66793</v>
      </c>
      <c r="P318" s="14" t="s">
        <v>66794</v>
      </c>
    </row>
    <row r="319" spans="1:16" x14ac:dyDescent="0.35">
      <c r="A319" s="13">
        <v>315</v>
      </c>
      <c r="B319" s="14" t="s">
        <v>66795</v>
      </c>
      <c r="C319" s="14" t="s">
        <v>66796</v>
      </c>
      <c r="D319" s="14" t="s">
        <v>66640</v>
      </c>
      <c r="E319" s="14" t="s">
        <v>65365</v>
      </c>
      <c r="F319" s="14" t="s">
        <v>30</v>
      </c>
      <c r="G319" s="13">
        <v>47</v>
      </c>
      <c r="H319" s="14" t="s">
        <v>66797</v>
      </c>
      <c r="I319" s="14" t="s">
        <v>64519</v>
      </c>
      <c r="J319" s="13">
        <v>100000</v>
      </c>
      <c r="K319" s="13">
        <v>0</v>
      </c>
      <c r="L319" s="13">
        <v>2</v>
      </c>
      <c r="M319" s="14" t="s">
        <v>64516</v>
      </c>
      <c r="N319" s="14" t="s">
        <v>65366</v>
      </c>
      <c r="O319" s="14" t="s">
        <v>66798</v>
      </c>
      <c r="P319" s="14" t="s">
        <v>66799</v>
      </c>
    </row>
    <row r="320" spans="1:16" x14ac:dyDescent="0.35">
      <c r="A320" s="13">
        <v>316</v>
      </c>
      <c r="B320" s="14" t="s">
        <v>66800</v>
      </c>
      <c r="C320" s="14" t="s">
        <v>66801</v>
      </c>
      <c r="D320" s="14" t="s">
        <v>66640</v>
      </c>
      <c r="E320" s="14" t="s">
        <v>65365</v>
      </c>
      <c r="F320" s="14" t="s">
        <v>30</v>
      </c>
      <c r="G320" s="13">
        <v>62</v>
      </c>
      <c r="H320" s="14" t="s">
        <v>65804</v>
      </c>
      <c r="I320" s="14" t="s">
        <v>64506</v>
      </c>
      <c r="J320" s="13">
        <v>50000</v>
      </c>
      <c r="K320" s="13">
        <v>0</v>
      </c>
      <c r="L320" s="13">
        <v>2</v>
      </c>
      <c r="M320" s="14" t="s">
        <v>64516</v>
      </c>
      <c r="N320" s="14" t="s">
        <v>65366</v>
      </c>
      <c r="O320" s="14" t="s">
        <v>66802</v>
      </c>
      <c r="P320" s="14" t="s">
        <v>66803</v>
      </c>
    </row>
    <row r="321" spans="1:16" x14ac:dyDescent="0.35">
      <c r="A321" s="13">
        <v>317</v>
      </c>
      <c r="B321" s="14" t="s">
        <v>66804</v>
      </c>
      <c r="C321" s="14" t="s">
        <v>66805</v>
      </c>
      <c r="D321" s="14" t="s">
        <v>66640</v>
      </c>
      <c r="E321" s="14" t="s">
        <v>65365</v>
      </c>
      <c r="F321" s="14" t="s">
        <v>30</v>
      </c>
      <c r="G321" s="13">
        <v>86</v>
      </c>
      <c r="H321" s="14" t="s">
        <v>66806</v>
      </c>
      <c r="I321" s="14" t="s">
        <v>64558</v>
      </c>
      <c r="J321" s="13">
        <v>100000</v>
      </c>
      <c r="K321" s="13">
        <v>0</v>
      </c>
      <c r="L321" s="13">
        <v>2</v>
      </c>
      <c r="M321" s="14" t="s">
        <v>64516</v>
      </c>
      <c r="N321" s="14" t="s">
        <v>65366</v>
      </c>
      <c r="O321" s="14" t="s">
        <v>66807</v>
      </c>
      <c r="P321" s="14" t="s">
        <v>66808</v>
      </c>
    </row>
    <row r="322" spans="1:16" x14ac:dyDescent="0.35">
      <c r="A322" s="13">
        <v>318</v>
      </c>
      <c r="B322" s="14" t="s">
        <v>66809</v>
      </c>
      <c r="C322" s="14" t="s">
        <v>66810</v>
      </c>
      <c r="D322" s="14" t="s">
        <v>66640</v>
      </c>
      <c r="E322" s="14" t="s">
        <v>65365</v>
      </c>
      <c r="F322" s="14" t="s">
        <v>30</v>
      </c>
      <c r="G322" s="13">
        <v>68</v>
      </c>
      <c r="H322" s="14" t="s">
        <v>65474</v>
      </c>
      <c r="I322" s="14" t="s">
        <v>64572</v>
      </c>
      <c r="J322" s="13">
        <v>10000</v>
      </c>
      <c r="K322" s="13">
        <v>0</v>
      </c>
      <c r="L322" s="13">
        <v>2</v>
      </c>
      <c r="M322" s="14" t="s">
        <v>64516</v>
      </c>
      <c r="N322" s="14" t="s">
        <v>65366</v>
      </c>
      <c r="O322" s="14" t="s">
        <v>66811</v>
      </c>
      <c r="P322" s="14" t="s">
        <v>66812</v>
      </c>
    </row>
    <row r="323" spans="1:16" x14ac:dyDescent="0.35">
      <c r="A323" s="13">
        <v>319</v>
      </c>
      <c r="B323" s="14" t="s">
        <v>66813</v>
      </c>
      <c r="C323" s="14" t="s">
        <v>66814</v>
      </c>
      <c r="D323" s="14" t="s">
        <v>66640</v>
      </c>
      <c r="E323" s="14" t="s">
        <v>65365</v>
      </c>
      <c r="F323" s="14" t="s">
        <v>30</v>
      </c>
      <c r="G323" s="13">
        <v>68</v>
      </c>
      <c r="H323" s="14" t="s">
        <v>65393</v>
      </c>
      <c r="I323" s="14" t="s">
        <v>64572</v>
      </c>
      <c r="J323" s="13">
        <v>1000000</v>
      </c>
      <c r="K323" s="13">
        <v>0</v>
      </c>
      <c r="L323" s="13">
        <v>2</v>
      </c>
      <c r="M323" s="14" t="s">
        <v>64516</v>
      </c>
      <c r="N323" s="14" t="s">
        <v>65366</v>
      </c>
      <c r="O323" s="14" t="s">
        <v>66815</v>
      </c>
      <c r="P323" s="14" t="s">
        <v>52977</v>
      </c>
    </row>
    <row r="324" spans="1:16" x14ac:dyDescent="0.35">
      <c r="A324" s="13">
        <v>320</v>
      </c>
      <c r="B324" s="14" t="s">
        <v>66816</v>
      </c>
      <c r="C324" s="14" t="s">
        <v>66817</v>
      </c>
      <c r="D324" s="14" t="s">
        <v>66640</v>
      </c>
      <c r="E324" s="14" t="s">
        <v>65365</v>
      </c>
      <c r="F324" s="14" t="s">
        <v>30</v>
      </c>
      <c r="G324" s="13">
        <v>74</v>
      </c>
      <c r="H324" s="14" t="s">
        <v>65522</v>
      </c>
      <c r="I324" s="14" t="s">
        <v>64558</v>
      </c>
      <c r="J324" s="13">
        <v>5000</v>
      </c>
      <c r="K324" s="13">
        <v>0</v>
      </c>
      <c r="L324" s="13">
        <v>2</v>
      </c>
      <c r="M324" s="14" t="s">
        <v>64516</v>
      </c>
      <c r="N324" s="14" t="s">
        <v>65366</v>
      </c>
      <c r="O324" s="14" t="s">
        <v>66818</v>
      </c>
      <c r="P324" s="14" t="s">
        <v>66819</v>
      </c>
    </row>
    <row r="325" spans="1:16" x14ac:dyDescent="0.35">
      <c r="A325" s="13">
        <v>321</v>
      </c>
      <c r="B325" s="14" t="s">
        <v>66820</v>
      </c>
      <c r="C325" s="14" t="s">
        <v>66821</v>
      </c>
      <c r="D325" s="14" t="s">
        <v>66640</v>
      </c>
      <c r="E325" s="14" t="s">
        <v>65365</v>
      </c>
      <c r="F325" s="14" t="s">
        <v>30</v>
      </c>
      <c r="G325" s="13">
        <v>70</v>
      </c>
      <c r="H325" s="14" t="s">
        <v>65854</v>
      </c>
      <c r="I325" s="14" t="s">
        <v>64558</v>
      </c>
      <c r="J325" s="13">
        <v>100000</v>
      </c>
      <c r="K325" s="13">
        <v>0</v>
      </c>
      <c r="L325" s="13">
        <v>2</v>
      </c>
      <c r="M325" s="14" t="s">
        <v>64516</v>
      </c>
      <c r="N325" s="14" t="s">
        <v>65366</v>
      </c>
      <c r="O325" s="14" t="s">
        <v>66822</v>
      </c>
      <c r="P325" s="14" t="s">
        <v>66823</v>
      </c>
    </row>
    <row r="326" spans="1:16" x14ac:dyDescent="0.35">
      <c r="A326" s="13">
        <v>322</v>
      </c>
      <c r="B326" s="14" t="s">
        <v>66824</v>
      </c>
      <c r="C326" s="14" t="s">
        <v>66825</v>
      </c>
      <c r="D326" s="14" t="s">
        <v>66640</v>
      </c>
      <c r="E326" s="14" t="s">
        <v>65365</v>
      </c>
      <c r="F326" s="14" t="s">
        <v>30</v>
      </c>
      <c r="G326" s="13">
        <v>86</v>
      </c>
      <c r="H326" s="14" t="s">
        <v>65468</v>
      </c>
      <c r="I326" s="14" t="s">
        <v>64558</v>
      </c>
      <c r="J326" s="13">
        <v>100000</v>
      </c>
      <c r="K326" s="13">
        <v>0</v>
      </c>
      <c r="L326" s="13">
        <v>2</v>
      </c>
      <c r="M326" s="14" t="s">
        <v>64516</v>
      </c>
      <c r="N326" s="14" t="s">
        <v>66826</v>
      </c>
      <c r="O326" s="14" t="s">
        <v>66827</v>
      </c>
      <c r="P326" s="14" t="s">
        <v>66828</v>
      </c>
    </row>
    <row r="327" spans="1:16" x14ac:dyDescent="0.35">
      <c r="A327" s="13">
        <v>323</v>
      </c>
      <c r="B327" s="14" t="s">
        <v>66829</v>
      </c>
      <c r="C327" s="14" t="s">
        <v>66830</v>
      </c>
      <c r="D327" s="14" t="s">
        <v>66640</v>
      </c>
      <c r="E327" s="14" t="s">
        <v>65365</v>
      </c>
      <c r="F327" s="14" t="s">
        <v>30</v>
      </c>
      <c r="G327" s="13">
        <v>86</v>
      </c>
      <c r="H327" s="14" t="s">
        <v>66806</v>
      </c>
      <c r="I327" s="14" t="s">
        <v>64558</v>
      </c>
      <c r="J327" s="13">
        <v>100000</v>
      </c>
      <c r="K327" s="13">
        <v>0</v>
      </c>
      <c r="L327" s="13">
        <v>2</v>
      </c>
      <c r="M327" s="14" t="s">
        <v>64516</v>
      </c>
      <c r="N327" s="14" t="s">
        <v>65366</v>
      </c>
      <c r="O327" s="14" t="s">
        <v>66831</v>
      </c>
      <c r="P327" s="14" t="s">
        <v>66832</v>
      </c>
    </row>
    <row r="328" spans="1:16" x14ac:dyDescent="0.35">
      <c r="A328" s="13">
        <v>324</v>
      </c>
      <c r="B328" s="14" t="s">
        <v>66833</v>
      </c>
      <c r="C328" s="14" t="s">
        <v>66834</v>
      </c>
      <c r="D328" s="14" t="s">
        <v>66640</v>
      </c>
      <c r="E328" s="14" t="s">
        <v>65365</v>
      </c>
      <c r="F328" s="14" t="s">
        <v>30</v>
      </c>
      <c r="G328" s="13">
        <v>85</v>
      </c>
      <c r="H328" s="14" t="s">
        <v>66835</v>
      </c>
      <c r="I328" s="14" t="s">
        <v>64558</v>
      </c>
      <c r="J328" s="13">
        <v>100000</v>
      </c>
      <c r="K328" s="13">
        <v>0</v>
      </c>
      <c r="L328" s="13">
        <v>2</v>
      </c>
      <c r="M328" s="14" t="s">
        <v>64516</v>
      </c>
      <c r="N328" s="14" t="s">
        <v>65366</v>
      </c>
      <c r="O328" s="14" t="s">
        <v>66836</v>
      </c>
      <c r="P328" s="14" t="s">
        <v>66837</v>
      </c>
    </row>
    <row r="329" spans="1:16" x14ac:dyDescent="0.35">
      <c r="A329" s="13">
        <v>325</v>
      </c>
      <c r="B329" s="14" t="s">
        <v>66838</v>
      </c>
      <c r="C329" s="14" t="s">
        <v>66839</v>
      </c>
      <c r="D329" s="14" t="s">
        <v>66640</v>
      </c>
      <c r="E329" s="14" t="s">
        <v>65365</v>
      </c>
      <c r="F329" s="14" t="s">
        <v>30</v>
      </c>
      <c r="G329" s="13">
        <v>74</v>
      </c>
      <c r="H329" s="14" t="s">
        <v>65522</v>
      </c>
      <c r="I329" s="14" t="s">
        <v>64558</v>
      </c>
      <c r="J329" s="13">
        <v>20000</v>
      </c>
      <c r="K329" s="13">
        <v>0</v>
      </c>
      <c r="L329" s="13">
        <v>2</v>
      </c>
      <c r="M329" s="14" t="s">
        <v>64516</v>
      </c>
      <c r="N329" s="14" t="s">
        <v>65366</v>
      </c>
      <c r="O329" s="14" t="s">
        <v>66840</v>
      </c>
      <c r="P329" s="14" t="s">
        <v>66841</v>
      </c>
    </row>
    <row r="330" spans="1:16" x14ac:dyDescent="0.35">
      <c r="A330" s="13">
        <v>326</v>
      </c>
      <c r="B330" s="14" t="s">
        <v>66842</v>
      </c>
      <c r="C330" s="14" t="s">
        <v>66843</v>
      </c>
      <c r="D330" s="14" t="s">
        <v>66640</v>
      </c>
      <c r="E330" s="14" t="s">
        <v>65365</v>
      </c>
      <c r="F330" s="14" t="s">
        <v>65303</v>
      </c>
      <c r="G330" s="13">
        <v>62</v>
      </c>
      <c r="H330" s="14" t="s">
        <v>65304</v>
      </c>
      <c r="I330" s="14" t="s">
        <v>64506</v>
      </c>
      <c r="J330" s="13">
        <v>30000</v>
      </c>
      <c r="K330" s="13">
        <v>1</v>
      </c>
      <c r="L330" s="13">
        <v>2</v>
      </c>
      <c r="M330" s="14" t="s">
        <v>64516</v>
      </c>
      <c r="N330" s="14" t="s">
        <v>65366</v>
      </c>
      <c r="O330" s="14" t="s">
        <v>66844</v>
      </c>
      <c r="P330" s="14" t="s">
        <v>66845</v>
      </c>
    </row>
    <row r="331" spans="1:16" x14ac:dyDescent="0.35">
      <c r="A331" s="13">
        <v>327</v>
      </c>
      <c r="B331" s="14" t="s">
        <v>66846</v>
      </c>
      <c r="C331" s="14" t="s">
        <v>66847</v>
      </c>
      <c r="D331" s="14" t="s">
        <v>66640</v>
      </c>
      <c r="E331" s="14" t="s">
        <v>65365</v>
      </c>
      <c r="F331" s="14" t="s">
        <v>65303</v>
      </c>
      <c r="G331" s="13">
        <v>86</v>
      </c>
      <c r="H331" s="14" t="s">
        <v>65468</v>
      </c>
      <c r="I331" s="14" t="s">
        <v>64558</v>
      </c>
      <c r="J331" s="13">
        <v>100000</v>
      </c>
      <c r="K331" s="13">
        <v>0</v>
      </c>
      <c r="L331" s="13">
        <v>2</v>
      </c>
      <c r="M331" s="14" t="s">
        <v>64516</v>
      </c>
      <c r="N331" s="14" t="s">
        <v>65366</v>
      </c>
      <c r="O331" s="14" t="s">
        <v>66848</v>
      </c>
      <c r="P331" s="14" t="s">
        <v>66849</v>
      </c>
    </row>
    <row r="332" spans="1:16" x14ac:dyDescent="0.35">
      <c r="A332" s="13">
        <v>328</v>
      </c>
      <c r="B332" s="14" t="s">
        <v>66850</v>
      </c>
      <c r="C332" s="14" t="s">
        <v>66851</v>
      </c>
      <c r="D332" s="14" t="s">
        <v>66640</v>
      </c>
      <c r="E332" s="14" t="s">
        <v>65829</v>
      </c>
      <c r="F332" s="14" t="s">
        <v>30</v>
      </c>
      <c r="G332" s="13">
        <v>68</v>
      </c>
      <c r="H332" s="14" t="s">
        <v>65393</v>
      </c>
      <c r="I332" s="14" t="s">
        <v>64572</v>
      </c>
      <c r="J332" s="13">
        <v>100000</v>
      </c>
      <c r="K332" s="13">
        <v>0</v>
      </c>
      <c r="L332" s="13">
        <v>2</v>
      </c>
      <c r="M332" s="14" t="s">
        <v>64633</v>
      </c>
      <c r="N332" s="14" t="s">
        <v>64633</v>
      </c>
      <c r="O332" s="14" t="s">
        <v>66852</v>
      </c>
      <c r="P332" s="14" t="s">
        <v>66853</v>
      </c>
    </row>
    <row r="333" spans="1:16" x14ac:dyDescent="0.35">
      <c r="A333" s="13">
        <v>329</v>
      </c>
      <c r="B333" s="14" t="s">
        <v>66854</v>
      </c>
      <c r="C333" s="14" t="s">
        <v>66855</v>
      </c>
      <c r="D333" s="14" t="s">
        <v>66640</v>
      </c>
      <c r="E333" s="14" t="s">
        <v>65829</v>
      </c>
      <c r="F333" s="14" t="s">
        <v>30</v>
      </c>
      <c r="G333" s="13">
        <v>46</v>
      </c>
      <c r="H333" s="14" t="s">
        <v>65628</v>
      </c>
      <c r="I333" s="14" t="s">
        <v>64519</v>
      </c>
      <c r="J333" s="13">
        <v>100000</v>
      </c>
      <c r="K333" s="13">
        <v>2</v>
      </c>
      <c r="L333" s="13">
        <v>2</v>
      </c>
      <c r="M333" s="14" t="s">
        <v>64550</v>
      </c>
      <c r="N333" s="14" t="s">
        <v>66856</v>
      </c>
      <c r="O333" s="14" t="s">
        <v>66857</v>
      </c>
      <c r="P333" s="14" t="s">
        <v>66858</v>
      </c>
    </row>
    <row r="334" spans="1:16" x14ac:dyDescent="0.35">
      <c r="A334" s="13">
        <v>330</v>
      </c>
      <c r="B334" s="14" t="s">
        <v>66859</v>
      </c>
      <c r="C334" s="14" t="s">
        <v>66860</v>
      </c>
      <c r="D334" s="14" t="s">
        <v>66640</v>
      </c>
      <c r="E334" s="14" t="s">
        <v>65829</v>
      </c>
      <c r="F334" s="14" t="s">
        <v>30</v>
      </c>
      <c r="G334" s="13">
        <v>82</v>
      </c>
      <c r="H334" s="14" t="s">
        <v>65578</v>
      </c>
      <c r="I334" s="14" t="s">
        <v>64558</v>
      </c>
      <c r="J334" s="13">
        <v>200000</v>
      </c>
      <c r="K334" s="13">
        <v>0</v>
      </c>
      <c r="L334" s="13">
        <v>2</v>
      </c>
      <c r="M334" s="14" t="s">
        <v>64550</v>
      </c>
      <c r="N334" s="14" t="s">
        <v>66861</v>
      </c>
      <c r="O334" s="14" t="s">
        <v>66862</v>
      </c>
      <c r="P334" s="14" t="s">
        <v>66863</v>
      </c>
    </row>
    <row r="335" spans="1:16" x14ac:dyDescent="0.35">
      <c r="A335" s="13">
        <v>331</v>
      </c>
      <c r="B335" s="14" t="s">
        <v>66864</v>
      </c>
      <c r="C335" s="14" t="s">
        <v>66865</v>
      </c>
      <c r="D335" s="14" t="s">
        <v>66640</v>
      </c>
      <c r="E335" s="14" t="s">
        <v>65829</v>
      </c>
      <c r="F335" s="14" t="s">
        <v>30</v>
      </c>
      <c r="G335" s="13">
        <v>85</v>
      </c>
      <c r="H335" s="14" t="s">
        <v>66866</v>
      </c>
      <c r="I335" s="14" t="s">
        <v>64558</v>
      </c>
      <c r="J335" s="13">
        <v>100000</v>
      </c>
      <c r="K335" s="13">
        <v>0</v>
      </c>
      <c r="L335" s="13">
        <v>2</v>
      </c>
      <c r="M335" s="14" t="s">
        <v>64550</v>
      </c>
      <c r="N335" s="14" t="s">
        <v>66867</v>
      </c>
      <c r="O335" s="14" t="s">
        <v>66868</v>
      </c>
      <c r="P335" s="14" t="s">
        <v>66869</v>
      </c>
    </row>
    <row r="336" spans="1:16" x14ac:dyDescent="0.35">
      <c r="A336" s="13">
        <v>332</v>
      </c>
      <c r="B336" s="14" t="s">
        <v>66870</v>
      </c>
      <c r="C336" s="14" t="s">
        <v>66871</v>
      </c>
      <c r="D336" s="14" t="s">
        <v>66640</v>
      </c>
      <c r="E336" s="14" t="s">
        <v>65841</v>
      </c>
      <c r="F336" s="14" t="s">
        <v>30</v>
      </c>
      <c r="G336" s="13">
        <v>62</v>
      </c>
      <c r="H336" s="14" t="s">
        <v>65304</v>
      </c>
      <c r="I336" s="14" t="s">
        <v>64506</v>
      </c>
      <c r="J336" s="13">
        <v>10000</v>
      </c>
      <c r="K336" s="13">
        <v>0</v>
      </c>
      <c r="L336" s="13">
        <v>2</v>
      </c>
      <c r="M336" s="14" t="s">
        <v>64576</v>
      </c>
      <c r="N336" s="14" t="s">
        <v>65848</v>
      </c>
      <c r="O336" s="14" t="s">
        <v>66872</v>
      </c>
      <c r="P336" s="14" t="s">
        <v>66873</v>
      </c>
    </row>
    <row r="337" spans="1:16" x14ac:dyDescent="0.35">
      <c r="A337" s="13">
        <v>333</v>
      </c>
      <c r="B337" s="14" t="s">
        <v>66874</v>
      </c>
      <c r="C337" s="14" t="s">
        <v>66875</v>
      </c>
      <c r="D337" s="14" t="s">
        <v>66640</v>
      </c>
      <c r="E337" s="14" t="s">
        <v>65841</v>
      </c>
      <c r="F337" s="14" t="s">
        <v>65303</v>
      </c>
      <c r="G337" s="13">
        <v>72</v>
      </c>
      <c r="H337" s="14" t="s">
        <v>66410</v>
      </c>
      <c r="I337" s="14" t="s">
        <v>64558</v>
      </c>
      <c r="J337" s="13">
        <v>20000</v>
      </c>
      <c r="K337" s="13">
        <v>3</v>
      </c>
      <c r="L337" s="13">
        <v>2</v>
      </c>
      <c r="M337" s="14" t="s">
        <v>64576</v>
      </c>
      <c r="N337" s="14" t="s">
        <v>65848</v>
      </c>
      <c r="O337" s="14" t="s">
        <v>66876</v>
      </c>
      <c r="P337" s="14" t="s">
        <v>66877</v>
      </c>
    </row>
    <row r="338" spans="1:16" x14ac:dyDescent="0.35">
      <c r="A338" s="13">
        <v>334</v>
      </c>
      <c r="B338" s="14" t="s">
        <v>66878</v>
      </c>
      <c r="C338" s="14" t="s">
        <v>66879</v>
      </c>
      <c r="D338" s="14" t="s">
        <v>66640</v>
      </c>
      <c r="E338" s="14" t="s">
        <v>65853</v>
      </c>
      <c r="F338" s="14" t="s">
        <v>30</v>
      </c>
      <c r="G338" s="13">
        <v>46</v>
      </c>
      <c r="H338" s="14" t="s">
        <v>65628</v>
      </c>
      <c r="I338" s="14" t="s">
        <v>64519</v>
      </c>
      <c r="J338" s="13">
        <v>100000</v>
      </c>
      <c r="K338" s="13">
        <v>0</v>
      </c>
      <c r="L338" s="13">
        <v>2</v>
      </c>
      <c r="M338" s="14" t="s">
        <v>64590</v>
      </c>
      <c r="N338" s="14" t="s">
        <v>65861</v>
      </c>
      <c r="O338" s="14" t="s">
        <v>66880</v>
      </c>
      <c r="P338" s="14" t="s">
        <v>66881</v>
      </c>
    </row>
    <row r="339" spans="1:16" x14ac:dyDescent="0.35">
      <c r="A339" s="13">
        <v>335</v>
      </c>
      <c r="B339" s="14" t="s">
        <v>66882</v>
      </c>
      <c r="C339" s="14" t="s">
        <v>66883</v>
      </c>
      <c r="D339" s="14" t="s">
        <v>66640</v>
      </c>
      <c r="E339" s="14" t="s">
        <v>65408</v>
      </c>
      <c r="F339" s="14" t="s">
        <v>30</v>
      </c>
      <c r="G339" s="13">
        <v>46</v>
      </c>
      <c r="H339" s="14" t="s">
        <v>66260</v>
      </c>
      <c r="I339" s="14" t="s">
        <v>64519</v>
      </c>
      <c r="J339" s="13">
        <v>1000000</v>
      </c>
      <c r="K339" s="13">
        <v>0</v>
      </c>
      <c r="L339" s="13">
        <v>3</v>
      </c>
      <c r="M339" s="14" t="s">
        <v>64561</v>
      </c>
      <c r="N339" s="14" t="s">
        <v>66884</v>
      </c>
      <c r="O339" s="14" t="s">
        <v>66885</v>
      </c>
      <c r="P339" s="14" t="s">
        <v>66886</v>
      </c>
    </row>
    <row r="340" spans="1:16" x14ac:dyDescent="0.35">
      <c r="A340" s="13">
        <v>336</v>
      </c>
      <c r="B340" s="14" t="s">
        <v>66887</v>
      </c>
      <c r="C340" s="14" t="s">
        <v>66888</v>
      </c>
      <c r="D340" s="14" t="s">
        <v>66640</v>
      </c>
      <c r="E340" s="14" t="s">
        <v>65296</v>
      </c>
      <c r="F340" s="14" t="s">
        <v>30</v>
      </c>
      <c r="G340" s="13">
        <v>82</v>
      </c>
      <c r="H340" s="14" t="s">
        <v>65578</v>
      </c>
      <c r="I340" s="14" t="s">
        <v>64558</v>
      </c>
      <c r="J340" s="13">
        <v>100000</v>
      </c>
      <c r="K340" s="13">
        <v>1</v>
      </c>
      <c r="L340" s="13">
        <v>2</v>
      </c>
      <c r="M340" s="14" t="s">
        <v>36</v>
      </c>
      <c r="N340" s="14" t="s">
        <v>66889</v>
      </c>
      <c r="O340" s="14" t="s">
        <v>66890</v>
      </c>
      <c r="P340" s="14" t="s">
        <v>66891</v>
      </c>
    </row>
    <row r="341" spans="1:16" x14ac:dyDescent="0.35">
      <c r="A341" s="13">
        <v>337</v>
      </c>
      <c r="B341" s="14" t="s">
        <v>66892</v>
      </c>
      <c r="C341" s="14" t="s">
        <v>66893</v>
      </c>
      <c r="D341" s="14" t="s">
        <v>66640</v>
      </c>
      <c r="E341" s="14" t="s">
        <v>65296</v>
      </c>
      <c r="F341" s="14" t="s">
        <v>30</v>
      </c>
      <c r="G341" s="13">
        <v>78</v>
      </c>
      <c r="H341" s="14" t="s">
        <v>65318</v>
      </c>
      <c r="I341" s="14" t="s">
        <v>64558</v>
      </c>
      <c r="J341" s="13">
        <v>1000000</v>
      </c>
      <c r="K341" s="13">
        <v>0</v>
      </c>
      <c r="L341" s="13">
        <v>2</v>
      </c>
      <c r="M341" s="14" t="s">
        <v>36</v>
      </c>
      <c r="N341" s="14" t="s">
        <v>65439</v>
      </c>
      <c r="O341" s="14" t="s">
        <v>66894</v>
      </c>
      <c r="P341" s="14" t="s">
        <v>66895</v>
      </c>
    </row>
    <row r="342" spans="1:16" x14ac:dyDescent="0.35">
      <c r="A342" s="13">
        <v>338</v>
      </c>
      <c r="B342" s="14" t="s">
        <v>66896</v>
      </c>
      <c r="C342" s="14" t="s">
        <v>66897</v>
      </c>
      <c r="D342" s="14" t="s">
        <v>66640</v>
      </c>
      <c r="E342" s="14" t="s">
        <v>65296</v>
      </c>
      <c r="F342" s="14" t="s">
        <v>30</v>
      </c>
      <c r="G342" s="13">
        <v>62</v>
      </c>
      <c r="H342" s="14" t="s">
        <v>65804</v>
      </c>
      <c r="I342" s="14" t="s">
        <v>64506</v>
      </c>
      <c r="J342" s="13">
        <v>10000000</v>
      </c>
      <c r="K342" s="13">
        <v>0</v>
      </c>
      <c r="L342" s="13">
        <v>2</v>
      </c>
      <c r="M342" s="14" t="s">
        <v>36</v>
      </c>
      <c r="N342" s="14" t="s">
        <v>65415</v>
      </c>
      <c r="O342" s="14" t="s">
        <v>66898</v>
      </c>
      <c r="P342" s="14" t="s">
        <v>66899</v>
      </c>
    </row>
    <row r="343" spans="1:16" x14ac:dyDescent="0.35">
      <c r="A343" s="13">
        <v>339</v>
      </c>
      <c r="B343" s="14" t="s">
        <v>66900</v>
      </c>
      <c r="C343" s="14" t="s">
        <v>66901</v>
      </c>
      <c r="D343" s="14" t="s">
        <v>66640</v>
      </c>
      <c r="E343" s="14" t="s">
        <v>65296</v>
      </c>
      <c r="F343" s="14" t="s">
        <v>30</v>
      </c>
      <c r="G343" s="13">
        <v>70</v>
      </c>
      <c r="H343" s="14" t="s">
        <v>65854</v>
      </c>
      <c r="I343" s="14" t="s">
        <v>64558</v>
      </c>
      <c r="J343" s="13">
        <v>200000</v>
      </c>
      <c r="K343" s="13">
        <v>0</v>
      </c>
      <c r="L343" s="13">
        <v>2</v>
      </c>
      <c r="M343" s="14" t="s">
        <v>36</v>
      </c>
      <c r="N343" s="14" t="s">
        <v>65433</v>
      </c>
      <c r="O343" s="14" t="s">
        <v>66902</v>
      </c>
      <c r="P343" s="14" t="s">
        <v>66903</v>
      </c>
    </row>
    <row r="344" spans="1:16" x14ac:dyDescent="0.35">
      <c r="A344" s="13">
        <v>340</v>
      </c>
      <c r="B344" s="14" t="s">
        <v>66904</v>
      </c>
      <c r="C344" s="14" t="s">
        <v>66905</v>
      </c>
      <c r="D344" s="14" t="s">
        <v>66640</v>
      </c>
      <c r="E344" s="14" t="s">
        <v>65296</v>
      </c>
      <c r="F344" s="14" t="s">
        <v>30</v>
      </c>
      <c r="G344" s="13">
        <v>68</v>
      </c>
      <c r="H344" s="14" t="s">
        <v>65474</v>
      </c>
      <c r="I344" s="14" t="s">
        <v>64572</v>
      </c>
      <c r="J344" s="13">
        <v>1000000</v>
      </c>
      <c r="K344" s="13">
        <v>0</v>
      </c>
      <c r="L344" s="13">
        <v>2</v>
      </c>
      <c r="M344" s="14" t="s">
        <v>36</v>
      </c>
      <c r="N344" s="14" t="s">
        <v>65439</v>
      </c>
      <c r="O344" s="14" t="s">
        <v>66906</v>
      </c>
      <c r="P344" s="14" t="s">
        <v>66907</v>
      </c>
    </row>
    <row r="345" spans="1:16" x14ac:dyDescent="0.35">
      <c r="A345" s="13">
        <v>341</v>
      </c>
      <c r="B345" s="14" t="s">
        <v>66908</v>
      </c>
      <c r="C345" s="14" t="s">
        <v>66909</v>
      </c>
      <c r="D345" s="14" t="s">
        <v>66640</v>
      </c>
      <c r="E345" s="14" t="s">
        <v>65296</v>
      </c>
      <c r="F345" s="14" t="s">
        <v>30</v>
      </c>
      <c r="G345" s="13">
        <v>68</v>
      </c>
      <c r="H345" s="14" t="s">
        <v>65474</v>
      </c>
      <c r="I345" s="14" t="s">
        <v>64572</v>
      </c>
      <c r="J345" s="13">
        <v>100000</v>
      </c>
      <c r="K345" s="13">
        <v>0</v>
      </c>
      <c r="L345" s="13">
        <v>2</v>
      </c>
      <c r="M345" s="14" t="s">
        <v>64593</v>
      </c>
      <c r="N345" s="14" t="s">
        <v>65421</v>
      </c>
      <c r="O345" s="14" t="s">
        <v>66910</v>
      </c>
      <c r="P345" s="14" t="s">
        <v>66911</v>
      </c>
    </row>
    <row r="346" spans="1:16" x14ac:dyDescent="0.35">
      <c r="A346" s="13">
        <v>342</v>
      </c>
      <c r="B346" s="14" t="s">
        <v>66912</v>
      </c>
      <c r="C346" s="14" t="s">
        <v>66913</v>
      </c>
      <c r="D346" s="14" t="s">
        <v>66640</v>
      </c>
      <c r="E346" s="14" t="s">
        <v>65296</v>
      </c>
      <c r="F346" s="14" t="s">
        <v>30</v>
      </c>
      <c r="G346" s="13">
        <v>43</v>
      </c>
      <c r="H346" s="14" t="s">
        <v>65639</v>
      </c>
      <c r="I346" s="14" t="s">
        <v>64510</v>
      </c>
      <c r="J346" s="13">
        <v>100000</v>
      </c>
      <c r="K346" s="13">
        <v>0</v>
      </c>
      <c r="L346" s="13">
        <v>2</v>
      </c>
      <c r="M346" s="14" t="s">
        <v>64593</v>
      </c>
      <c r="N346" s="14" t="s">
        <v>65298</v>
      </c>
      <c r="O346" s="14" t="s">
        <v>66914</v>
      </c>
      <c r="P346" s="14" t="s">
        <v>66915</v>
      </c>
    </row>
    <row r="347" spans="1:16" x14ac:dyDescent="0.35">
      <c r="A347" s="13">
        <v>343</v>
      </c>
      <c r="B347" s="14" t="s">
        <v>66916</v>
      </c>
      <c r="C347" s="14" t="s">
        <v>66917</v>
      </c>
      <c r="D347" s="14" t="s">
        <v>66640</v>
      </c>
      <c r="E347" s="14" t="s">
        <v>65296</v>
      </c>
      <c r="F347" s="14" t="s">
        <v>30</v>
      </c>
      <c r="G347" s="13">
        <v>69</v>
      </c>
      <c r="H347" s="14" t="s">
        <v>66270</v>
      </c>
      <c r="I347" s="14" t="s">
        <v>64558</v>
      </c>
      <c r="J347" s="13">
        <v>20000</v>
      </c>
      <c r="K347" s="13">
        <v>0</v>
      </c>
      <c r="L347" s="13">
        <v>2</v>
      </c>
      <c r="M347" s="14" t="s">
        <v>36</v>
      </c>
      <c r="N347" s="14" t="s">
        <v>65892</v>
      </c>
      <c r="O347" s="14" t="s">
        <v>66918</v>
      </c>
      <c r="P347" s="14" t="s">
        <v>66919</v>
      </c>
    </row>
    <row r="348" spans="1:16" x14ac:dyDescent="0.35">
      <c r="A348" s="13">
        <v>344</v>
      </c>
      <c r="B348" s="14" t="s">
        <v>66920</v>
      </c>
      <c r="C348" s="14" t="s">
        <v>66921</v>
      </c>
      <c r="D348" s="14" t="s">
        <v>66640</v>
      </c>
      <c r="E348" s="14" t="s">
        <v>65296</v>
      </c>
      <c r="F348" s="14" t="s">
        <v>30</v>
      </c>
      <c r="G348" s="13">
        <v>74</v>
      </c>
      <c r="H348" s="14" t="s">
        <v>65683</v>
      </c>
      <c r="I348" s="14" t="s">
        <v>64558</v>
      </c>
      <c r="J348" s="13">
        <v>200000</v>
      </c>
      <c r="K348" s="13">
        <v>0</v>
      </c>
      <c r="L348" s="13">
        <v>2</v>
      </c>
      <c r="M348" s="14" t="s">
        <v>36</v>
      </c>
      <c r="N348" s="14" t="s">
        <v>65427</v>
      </c>
      <c r="O348" s="14" t="s">
        <v>66922</v>
      </c>
      <c r="P348" s="14" t="s">
        <v>66923</v>
      </c>
    </row>
    <row r="349" spans="1:16" x14ac:dyDescent="0.35">
      <c r="A349" s="13">
        <v>345</v>
      </c>
      <c r="B349" s="14" t="s">
        <v>66924</v>
      </c>
      <c r="C349" s="14" t="s">
        <v>66925</v>
      </c>
      <c r="D349" s="14" t="s">
        <v>66640</v>
      </c>
      <c r="E349" s="14" t="s">
        <v>65296</v>
      </c>
      <c r="F349" s="14" t="s">
        <v>30</v>
      </c>
      <c r="G349" s="13">
        <v>74</v>
      </c>
      <c r="H349" s="14" t="s">
        <v>65522</v>
      </c>
      <c r="I349" s="14" t="s">
        <v>64558</v>
      </c>
      <c r="J349" s="13">
        <v>100000</v>
      </c>
      <c r="K349" s="13">
        <v>0</v>
      </c>
      <c r="L349" s="13">
        <v>2</v>
      </c>
      <c r="M349" s="14" t="s">
        <v>64593</v>
      </c>
      <c r="N349" s="14" t="s">
        <v>65421</v>
      </c>
      <c r="O349" s="14" t="s">
        <v>66926</v>
      </c>
      <c r="P349" s="14" t="s">
        <v>66927</v>
      </c>
    </row>
    <row r="350" spans="1:16" x14ac:dyDescent="0.35">
      <c r="A350" s="13">
        <v>346</v>
      </c>
      <c r="B350" s="14" t="s">
        <v>66928</v>
      </c>
      <c r="C350" s="14" t="s">
        <v>66929</v>
      </c>
      <c r="D350" s="14" t="s">
        <v>66640</v>
      </c>
      <c r="E350" s="14" t="s">
        <v>65296</v>
      </c>
      <c r="F350" s="14" t="s">
        <v>30</v>
      </c>
      <c r="G350" s="13">
        <v>14</v>
      </c>
      <c r="H350" s="14" t="s">
        <v>66235</v>
      </c>
      <c r="I350" s="14" t="s">
        <v>64560</v>
      </c>
      <c r="J350" s="13">
        <v>50000</v>
      </c>
      <c r="K350" s="13">
        <v>0</v>
      </c>
      <c r="L350" s="13">
        <v>3</v>
      </c>
      <c r="M350" s="14" t="s">
        <v>64593</v>
      </c>
      <c r="N350" s="14" t="s">
        <v>65421</v>
      </c>
      <c r="O350" s="14" t="s">
        <v>66930</v>
      </c>
      <c r="P350" s="14" t="s">
        <v>66931</v>
      </c>
    </row>
    <row r="351" spans="1:16" x14ac:dyDescent="0.35">
      <c r="A351" s="13">
        <v>347</v>
      </c>
      <c r="B351" s="14" t="s">
        <v>66932</v>
      </c>
      <c r="C351" s="14" t="s">
        <v>66933</v>
      </c>
      <c r="D351" s="14" t="s">
        <v>66640</v>
      </c>
      <c r="E351" s="14" t="s">
        <v>65296</v>
      </c>
      <c r="F351" s="14" t="s">
        <v>30</v>
      </c>
      <c r="G351" s="13">
        <v>86</v>
      </c>
      <c r="H351" s="14" t="s">
        <v>65468</v>
      </c>
      <c r="I351" s="14" t="s">
        <v>64558</v>
      </c>
      <c r="J351" s="13">
        <v>100000</v>
      </c>
      <c r="K351" s="13">
        <v>0</v>
      </c>
      <c r="L351" s="13">
        <v>2</v>
      </c>
      <c r="M351" s="14" t="s">
        <v>36</v>
      </c>
      <c r="N351" s="14" t="s">
        <v>65433</v>
      </c>
      <c r="O351" s="14" t="s">
        <v>66934</v>
      </c>
      <c r="P351" s="14" t="s">
        <v>66935</v>
      </c>
    </row>
    <row r="352" spans="1:16" x14ac:dyDescent="0.35">
      <c r="A352" s="13">
        <v>348</v>
      </c>
      <c r="B352" s="14" t="s">
        <v>66936</v>
      </c>
      <c r="C352" s="14" t="s">
        <v>66937</v>
      </c>
      <c r="D352" s="14" t="s">
        <v>66640</v>
      </c>
      <c r="E352" s="14" t="s">
        <v>65296</v>
      </c>
      <c r="F352" s="14" t="s">
        <v>30</v>
      </c>
      <c r="G352" s="13">
        <v>46</v>
      </c>
      <c r="H352" s="14" t="s">
        <v>66448</v>
      </c>
      <c r="I352" s="14" t="s">
        <v>64519</v>
      </c>
      <c r="J352" s="13">
        <v>20000</v>
      </c>
      <c r="K352" s="13">
        <v>0</v>
      </c>
      <c r="L352" s="13">
        <v>2</v>
      </c>
      <c r="M352" s="14" t="s">
        <v>36</v>
      </c>
      <c r="N352" s="14" t="s">
        <v>65415</v>
      </c>
      <c r="O352" s="14" t="s">
        <v>66938</v>
      </c>
      <c r="P352" s="14" t="s">
        <v>66939</v>
      </c>
    </row>
    <row r="353" spans="1:16" x14ac:dyDescent="0.35">
      <c r="A353" s="13">
        <v>349</v>
      </c>
      <c r="B353" s="14" t="s">
        <v>66940</v>
      </c>
      <c r="C353" s="14" t="s">
        <v>66941</v>
      </c>
      <c r="D353" s="14" t="s">
        <v>66640</v>
      </c>
      <c r="E353" s="14" t="s">
        <v>65296</v>
      </c>
      <c r="F353" s="14" t="s">
        <v>30</v>
      </c>
      <c r="G353" s="13">
        <v>47</v>
      </c>
      <c r="H353" s="14" t="s">
        <v>66161</v>
      </c>
      <c r="I353" s="14" t="s">
        <v>64519</v>
      </c>
      <c r="J353" s="13">
        <v>100000</v>
      </c>
      <c r="K353" s="13">
        <v>0</v>
      </c>
      <c r="L353" s="13">
        <v>2</v>
      </c>
      <c r="M353" s="14" t="s">
        <v>36</v>
      </c>
      <c r="N353" s="14" t="s">
        <v>66942</v>
      </c>
      <c r="O353" s="14" t="s">
        <v>66943</v>
      </c>
      <c r="P353" s="14" t="s">
        <v>66944</v>
      </c>
    </row>
    <row r="354" spans="1:16" x14ac:dyDescent="0.35">
      <c r="A354" s="13">
        <v>350</v>
      </c>
      <c r="B354" s="14" t="s">
        <v>66945</v>
      </c>
      <c r="C354" s="14" t="s">
        <v>66946</v>
      </c>
      <c r="D354" s="14" t="s">
        <v>66640</v>
      </c>
      <c r="E354" s="14" t="s">
        <v>65296</v>
      </c>
      <c r="F354" s="14" t="s">
        <v>30</v>
      </c>
      <c r="G354" s="13">
        <v>58</v>
      </c>
      <c r="H354" s="14" t="s">
        <v>66947</v>
      </c>
      <c r="I354" s="14" t="s">
        <v>64506</v>
      </c>
      <c r="J354" s="13">
        <v>50000</v>
      </c>
      <c r="K354" s="13">
        <v>0</v>
      </c>
      <c r="L354" s="13">
        <v>2</v>
      </c>
      <c r="M354" s="14" t="s">
        <v>64593</v>
      </c>
      <c r="N354" s="14" t="s">
        <v>65421</v>
      </c>
      <c r="O354" s="14" t="s">
        <v>66948</v>
      </c>
      <c r="P354" s="14" t="s">
        <v>66949</v>
      </c>
    </row>
    <row r="355" spans="1:16" x14ac:dyDescent="0.35">
      <c r="A355" s="13">
        <v>351</v>
      </c>
      <c r="B355" s="14" t="s">
        <v>66950</v>
      </c>
      <c r="C355" s="14" t="s">
        <v>66951</v>
      </c>
      <c r="D355" s="14" t="s">
        <v>66640</v>
      </c>
      <c r="E355" s="14" t="s">
        <v>65296</v>
      </c>
      <c r="F355" s="14" t="s">
        <v>30</v>
      </c>
      <c r="G355" s="13">
        <v>12</v>
      </c>
      <c r="H355" s="14" t="s">
        <v>66952</v>
      </c>
      <c r="I355" s="14" t="s">
        <v>64533</v>
      </c>
      <c r="J355" s="13">
        <v>100000</v>
      </c>
      <c r="K355" s="13">
        <v>0</v>
      </c>
      <c r="L355" s="13">
        <v>2</v>
      </c>
      <c r="M355" s="14" t="s">
        <v>36</v>
      </c>
      <c r="N355" s="14" t="s">
        <v>65415</v>
      </c>
      <c r="O355" s="14" t="s">
        <v>66953</v>
      </c>
      <c r="P355" s="14" t="s">
        <v>66954</v>
      </c>
    </row>
    <row r="356" spans="1:16" x14ac:dyDescent="0.35">
      <c r="A356" s="13">
        <v>352</v>
      </c>
      <c r="B356" s="14" t="s">
        <v>66955</v>
      </c>
      <c r="C356" s="14" t="s">
        <v>66956</v>
      </c>
      <c r="D356" s="14" t="s">
        <v>66640</v>
      </c>
      <c r="E356" s="14" t="s">
        <v>65296</v>
      </c>
      <c r="F356" s="14" t="s">
        <v>65303</v>
      </c>
      <c r="G356" s="13">
        <v>71</v>
      </c>
      <c r="H356" s="14" t="s">
        <v>66077</v>
      </c>
      <c r="I356" s="14" t="s">
        <v>64558</v>
      </c>
      <c r="J356" s="13">
        <v>20000</v>
      </c>
      <c r="K356" s="13">
        <v>0</v>
      </c>
      <c r="L356" s="13">
        <v>2</v>
      </c>
      <c r="M356" s="14" t="s">
        <v>64593</v>
      </c>
      <c r="N356" s="14" t="s">
        <v>65901</v>
      </c>
      <c r="O356" s="14" t="s">
        <v>66957</v>
      </c>
      <c r="P356" s="14" t="s">
        <v>66958</v>
      </c>
    </row>
    <row r="357" spans="1:16" x14ac:dyDescent="0.35">
      <c r="A357" s="13">
        <v>353</v>
      </c>
      <c r="B357" s="14" t="s">
        <v>66959</v>
      </c>
      <c r="C357" s="14" t="s">
        <v>66960</v>
      </c>
      <c r="D357" s="14" t="s">
        <v>66640</v>
      </c>
      <c r="E357" s="14" t="s">
        <v>65296</v>
      </c>
      <c r="F357" s="14" t="s">
        <v>65303</v>
      </c>
      <c r="G357" s="13">
        <v>85</v>
      </c>
      <c r="H357" s="14" t="s">
        <v>66961</v>
      </c>
      <c r="I357" s="14" t="s">
        <v>64558</v>
      </c>
      <c r="J357" s="13">
        <v>100000</v>
      </c>
      <c r="K357" s="13">
        <v>0</v>
      </c>
      <c r="L357" s="13">
        <v>2</v>
      </c>
      <c r="M357" s="14" t="s">
        <v>36</v>
      </c>
      <c r="N357" s="14" t="s">
        <v>65305</v>
      </c>
      <c r="O357" s="14" t="s">
        <v>66962</v>
      </c>
      <c r="P357" s="14" t="s">
        <v>66963</v>
      </c>
    </row>
    <row r="358" spans="1:16" x14ac:dyDescent="0.35">
      <c r="A358" s="13">
        <v>354</v>
      </c>
      <c r="B358" s="14" t="s">
        <v>66964</v>
      </c>
      <c r="C358" s="14" t="s">
        <v>66965</v>
      </c>
      <c r="D358" s="14" t="s">
        <v>66640</v>
      </c>
      <c r="E358" s="14" t="s">
        <v>65296</v>
      </c>
      <c r="F358" s="14" t="s">
        <v>65303</v>
      </c>
      <c r="G358" s="13">
        <v>96</v>
      </c>
      <c r="H358" s="14" t="s">
        <v>66966</v>
      </c>
      <c r="I358" s="14" t="s">
        <v>64558</v>
      </c>
      <c r="J358" s="13">
        <v>100000</v>
      </c>
      <c r="K358" s="13">
        <v>0</v>
      </c>
      <c r="L358" s="13">
        <v>2</v>
      </c>
      <c r="M358" s="14" t="s">
        <v>36</v>
      </c>
      <c r="N358" s="14" t="s">
        <v>65427</v>
      </c>
      <c r="O358" s="14" t="s">
        <v>66967</v>
      </c>
      <c r="P358" s="14" t="s">
        <v>66968</v>
      </c>
    </row>
    <row r="359" spans="1:16" x14ac:dyDescent="0.35">
      <c r="A359" s="13">
        <v>355</v>
      </c>
      <c r="B359" s="14" t="s">
        <v>66969</v>
      </c>
      <c r="C359" s="14" t="s">
        <v>66970</v>
      </c>
      <c r="D359" s="14" t="s">
        <v>66640</v>
      </c>
      <c r="E359" s="14" t="s">
        <v>65296</v>
      </c>
      <c r="F359" s="14" t="s">
        <v>65303</v>
      </c>
      <c r="G359" s="13">
        <v>14</v>
      </c>
      <c r="H359" s="14" t="s">
        <v>66235</v>
      </c>
      <c r="I359" s="14" t="s">
        <v>64560</v>
      </c>
      <c r="J359" s="13">
        <v>100000</v>
      </c>
      <c r="K359" s="13">
        <v>0</v>
      </c>
      <c r="L359" s="13">
        <v>2</v>
      </c>
      <c r="M359" s="14" t="s">
        <v>36</v>
      </c>
      <c r="N359" s="14" t="s">
        <v>65415</v>
      </c>
      <c r="O359" s="14" t="s">
        <v>66971</v>
      </c>
      <c r="P359" s="14" t="s">
        <v>66972</v>
      </c>
    </row>
    <row r="360" spans="1:16" x14ac:dyDescent="0.35">
      <c r="A360" s="13">
        <v>356</v>
      </c>
      <c r="B360" s="14" t="s">
        <v>66973</v>
      </c>
      <c r="C360" s="14" t="s">
        <v>66974</v>
      </c>
      <c r="D360" s="14" t="s">
        <v>66640</v>
      </c>
      <c r="E360" s="14" t="s">
        <v>65296</v>
      </c>
      <c r="F360" s="14" t="s">
        <v>65303</v>
      </c>
      <c r="G360" s="13">
        <v>74</v>
      </c>
      <c r="H360" s="14" t="s">
        <v>65522</v>
      </c>
      <c r="I360" s="14" t="s">
        <v>64558</v>
      </c>
      <c r="J360" s="13">
        <v>25000</v>
      </c>
      <c r="K360" s="13">
        <v>0</v>
      </c>
      <c r="L360" s="13">
        <v>2</v>
      </c>
      <c r="M360" s="14" t="s">
        <v>64593</v>
      </c>
      <c r="N360" s="14" t="s">
        <v>65421</v>
      </c>
      <c r="O360" s="14" t="s">
        <v>66975</v>
      </c>
      <c r="P360" s="14" t="s">
        <v>66976</v>
      </c>
    </row>
    <row r="361" spans="1:16" x14ac:dyDescent="0.35">
      <c r="A361" s="13">
        <v>357</v>
      </c>
      <c r="B361" s="14" t="s">
        <v>66977</v>
      </c>
      <c r="C361" s="14" t="s">
        <v>66978</v>
      </c>
      <c r="D361" s="14" t="s">
        <v>66640</v>
      </c>
      <c r="E361" s="14" t="s">
        <v>65296</v>
      </c>
      <c r="F361" s="14" t="s">
        <v>65303</v>
      </c>
      <c r="G361" s="13">
        <v>47</v>
      </c>
      <c r="H361" s="14" t="s">
        <v>66979</v>
      </c>
      <c r="I361" s="14" t="s">
        <v>64519</v>
      </c>
      <c r="J361" s="13">
        <v>50000000</v>
      </c>
      <c r="K361" s="13">
        <v>0</v>
      </c>
      <c r="L361" s="13">
        <v>3</v>
      </c>
      <c r="M361" s="14" t="s">
        <v>64593</v>
      </c>
      <c r="N361" s="14" t="s">
        <v>65421</v>
      </c>
      <c r="O361" s="14" t="s">
        <v>66980</v>
      </c>
      <c r="P361" s="14" t="s">
        <v>66981</v>
      </c>
    </row>
    <row r="362" spans="1:16" x14ac:dyDescent="0.35">
      <c r="A362" s="13">
        <v>358</v>
      </c>
      <c r="B362" s="14" t="s">
        <v>66982</v>
      </c>
      <c r="C362" s="14" t="s">
        <v>66983</v>
      </c>
      <c r="D362" s="14" t="s">
        <v>66640</v>
      </c>
      <c r="E362" s="14" t="s">
        <v>65296</v>
      </c>
      <c r="F362" s="14" t="s">
        <v>65303</v>
      </c>
      <c r="G362" s="13">
        <v>46</v>
      </c>
      <c r="H362" s="14" t="s">
        <v>66984</v>
      </c>
      <c r="I362" s="14" t="s">
        <v>64519</v>
      </c>
      <c r="J362" s="13">
        <v>100000</v>
      </c>
      <c r="K362" s="13">
        <v>0</v>
      </c>
      <c r="L362" s="13">
        <v>2</v>
      </c>
      <c r="M362" s="14" t="s">
        <v>64593</v>
      </c>
      <c r="N362" s="14" t="s">
        <v>65421</v>
      </c>
      <c r="O362" s="14" t="s">
        <v>66985</v>
      </c>
      <c r="P362" s="14" t="s">
        <v>66986</v>
      </c>
    </row>
    <row r="363" spans="1:16" x14ac:dyDescent="0.35">
      <c r="A363" s="13">
        <v>359</v>
      </c>
      <c r="B363" s="14" t="s">
        <v>66987</v>
      </c>
      <c r="C363" s="14" t="s">
        <v>66988</v>
      </c>
      <c r="D363" s="14" t="s">
        <v>66640</v>
      </c>
      <c r="E363" s="14" t="s">
        <v>65454</v>
      </c>
      <c r="F363" s="14" t="s">
        <v>30</v>
      </c>
      <c r="G363" s="13">
        <v>46</v>
      </c>
      <c r="H363" s="14" t="s">
        <v>65810</v>
      </c>
      <c r="I363" s="14" t="s">
        <v>64519</v>
      </c>
      <c r="J363" s="13">
        <v>100000</v>
      </c>
      <c r="K363" s="13">
        <v>0</v>
      </c>
      <c r="L363" s="13">
        <v>2</v>
      </c>
      <c r="M363" s="14" t="s">
        <v>64540</v>
      </c>
      <c r="N363" s="14" t="s">
        <v>65456</v>
      </c>
      <c r="O363" s="14" t="s">
        <v>66989</v>
      </c>
      <c r="P363" s="14" t="s">
        <v>66038</v>
      </c>
    </row>
    <row r="364" spans="1:16" x14ac:dyDescent="0.35">
      <c r="A364" s="13">
        <v>360</v>
      </c>
      <c r="B364" s="14" t="s">
        <v>66990</v>
      </c>
      <c r="C364" s="14" t="s">
        <v>66991</v>
      </c>
      <c r="D364" s="14" t="s">
        <v>66640</v>
      </c>
      <c r="E364" s="14" t="s">
        <v>65454</v>
      </c>
      <c r="F364" s="14" t="s">
        <v>30</v>
      </c>
      <c r="G364" s="13">
        <v>62</v>
      </c>
      <c r="H364" s="14" t="s">
        <v>65733</v>
      </c>
      <c r="I364" s="14" t="s">
        <v>64506</v>
      </c>
      <c r="J364" s="13">
        <v>10000</v>
      </c>
      <c r="K364" s="13">
        <v>0</v>
      </c>
      <c r="L364" s="13">
        <v>2</v>
      </c>
      <c r="M364" s="14" t="s">
        <v>64540</v>
      </c>
      <c r="N364" s="14" t="s">
        <v>65462</v>
      </c>
      <c r="O364" s="14" t="s">
        <v>66992</v>
      </c>
      <c r="P364" s="14" t="s">
        <v>66993</v>
      </c>
    </row>
    <row r="365" spans="1:16" x14ac:dyDescent="0.35">
      <c r="A365" s="13">
        <v>361</v>
      </c>
      <c r="B365" s="14" t="s">
        <v>66994</v>
      </c>
      <c r="C365" s="14" t="s">
        <v>66995</v>
      </c>
      <c r="D365" s="14" t="s">
        <v>66640</v>
      </c>
      <c r="E365" s="14" t="s">
        <v>65454</v>
      </c>
      <c r="F365" s="14" t="s">
        <v>30</v>
      </c>
      <c r="G365" s="13">
        <v>41</v>
      </c>
      <c r="H365" s="14" t="s">
        <v>65444</v>
      </c>
      <c r="I365" s="14" t="s">
        <v>64510</v>
      </c>
      <c r="J365" s="13">
        <v>100000</v>
      </c>
      <c r="K365" s="13">
        <v>0</v>
      </c>
      <c r="L365" s="13">
        <v>2</v>
      </c>
      <c r="M365" s="14" t="s">
        <v>64540</v>
      </c>
      <c r="N365" s="14" t="s">
        <v>66996</v>
      </c>
      <c r="O365" s="14" t="s">
        <v>66997</v>
      </c>
      <c r="P365" s="14" t="s">
        <v>66998</v>
      </c>
    </row>
    <row r="366" spans="1:16" x14ac:dyDescent="0.35">
      <c r="A366" s="13">
        <v>362</v>
      </c>
      <c r="B366" s="14" t="s">
        <v>66999</v>
      </c>
      <c r="C366" s="14" t="s">
        <v>67000</v>
      </c>
      <c r="D366" s="14" t="s">
        <v>66640</v>
      </c>
      <c r="E366" s="14" t="s">
        <v>65454</v>
      </c>
      <c r="F366" s="14" t="s">
        <v>30</v>
      </c>
      <c r="G366" s="13">
        <v>85</v>
      </c>
      <c r="H366" s="14" t="s">
        <v>65568</v>
      </c>
      <c r="I366" s="14" t="s">
        <v>64558</v>
      </c>
      <c r="J366" s="13">
        <v>25000</v>
      </c>
      <c r="K366" s="13">
        <v>0</v>
      </c>
      <c r="L366" s="13">
        <v>2</v>
      </c>
      <c r="M366" s="14" t="s">
        <v>64540</v>
      </c>
      <c r="N366" s="14" t="s">
        <v>65462</v>
      </c>
      <c r="O366" s="14" t="s">
        <v>67001</v>
      </c>
      <c r="P366" s="14" t="s">
        <v>67002</v>
      </c>
    </row>
    <row r="367" spans="1:16" x14ac:dyDescent="0.35">
      <c r="A367" s="13">
        <v>363</v>
      </c>
      <c r="B367" s="14" t="s">
        <v>67003</v>
      </c>
      <c r="C367" s="14" t="s">
        <v>67004</v>
      </c>
      <c r="D367" s="14" t="s">
        <v>66640</v>
      </c>
      <c r="E367" s="14" t="s">
        <v>65454</v>
      </c>
      <c r="F367" s="14" t="s">
        <v>65303</v>
      </c>
      <c r="G367" s="13">
        <v>46</v>
      </c>
      <c r="H367" s="14" t="s">
        <v>65810</v>
      </c>
      <c r="I367" s="14" t="s">
        <v>64519</v>
      </c>
      <c r="J367" s="13">
        <v>100000</v>
      </c>
      <c r="K367" s="13">
        <v>0</v>
      </c>
      <c r="L367" s="13">
        <v>2</v>
      </c>
      <c r="M367" s="14" t="s">
        <v>64540</v>
      </c>
      <c r="N367" s="14" t="s">
        <v>67005</v>
      </c>
      <c r="O367" s="14" t="s">
        <v>67006</v>
      </c>
      <c r="P367" s="14" t="s">
        <v>67007</v>
      </c>
    </row>
    <row r="368" spans="1:16" x14ac:dyDescent="0.35">
      <c r="A368" s="13">
        <v>364</v>
      </c>
      <c r="B368" s="14" t="s">
        <v>67008</v>
      </c>
      <c r="C368" s="14" t="s">
        <v>67009</v>
      </c>
      <c r="D368" s="14" t="s">
        <v>66640</v>
      </c>
      <c r="E368" s="14" t="s">
        <v>66050</v>
      </c>
      <c r="F368" s="14" t="s">
        <v>30</v>
      </c>
      <c r="G368" s="13">
        <v>41</v>
      </c>
      <c r="H368" s="14" t="s">
        <v>65444</v>
      </c>
      <c r="I368" s="14" t="s">
        <v>64510</v>
      </c>
      <c r="J368" s="13">
        <v>20000</v>
      </c>
      <c r="K368" s="13">
        <v>0</v>
      </c>
      <c r="L368" s="13">
        <v>2</v>
      </c>
      <c r="M368" s="14" t="s">
        <v>64641</v>
      </c>
      <c r="N368" s="14" t="s">
        <v>66052</v>
      </c>
      <c r="O368" s="14" t="s">
        <v>67010</v>
      </c>
      <c r="P368" s="14" t="s">
        <v>67011</v>
      </c>
    </row>
    <row r="369" spans="1:16" x14ac:dyDescent="0.35">
      <c r="A369" s="13">
        <v>365</v>
      </c>
      <c r="B369" s="14" t="s">
        <v>67012</v>
      </c>
      <c r="C369" s="14" t="s">
        <v>67013</v>
      </c>
      <c r="D369" s="14" t="s">
        <v>66640</v>
      </c>
      <c r="E369" s="14" t="s">
        <v>66050</v>
      </c>
      <c r="F369" s="14" t="s">
        <v>30</v>
      </c>
      <c r="G369" s="13">
        <v>68</v>
      </c>
      <c r="H369" s="14" t="s">
        <v>65393</v>
      </c>
      <c r="I369" s="14" t="s">
        <v>64572</v>
      </c>
      <c r="J369" s="13">
        <v>100000</v>
      </c>
      <c r="K369" s="13">
        <v>0</v>
      </c>
      <c r="L369" s="13">
        <v>3</v>
      </c>
      <c r="M369" s="14" t="s">
        <v>64641</v>
      </c>
      <c r="N369" s="14" t="s">
        <v>66052</v>
      </c>
      <c r="O369" s="14" t="s">
        <v>67014</v>
      </c>
      <c r="P369" s="14" t="s">
        <v>67015</v>
      </c>
    </row>
    <row r="370" spans="1:16" x14ac:dyDescent="0.35">
      <c r="A370" s="13">
        <v>366</v>
      </c>
      <c r="B370" s="14" t="s">
        <v>67016</v>
      </c>
      <c r="C370" s="14" t="s">
        <v>67017</v>
      </c>
      <c r="D370" s="14" t="s">
        <v>66640</v>
      </c>
      <c r="E370" s="14" t="s">
        <v>67018</v>
      </c>
      <c r="F370" s="14" t="s">
        <v>30</v>
      </c>
      <c r="G370" s="13">
        <v>71</v>
      </c>
      <c r="H370" s="14" t="s">
        <v>66077</v>
      </c>
      <c r="I370" s="14" t="s">
        <v>64558</v>
      </c>
      <c r="J370" s="13">
        <v>30000</v>
      </c>
      <c r="K370" s="13">
        <v>0</v>
      </c>
      <c r="L370" s="13">
        <v>3</v>
      </c>
      <c r="M370" s="14" t="s">
        <v>64653</v>
      </c>
      <c r="N370" s="14" t="s">
        <v>66613</v>
      </c>
      <c r="O370" s="14" t="s">
        <v>67019</v>
      </c>
      <c r="P370" s="14" t="s">
        <v>67020</v>
      </c>
    </row>
    <row r="371" spans="1:16" x14ac:dyDescent="0.35">
      <c r="A371" s="13">
        <v>367</v>
      </c>
      <c r="B371" s="14" t="s">
        <v>67021</v>
      </c>
      <c r="C371" s="14" t="s">
        <v>67022</v>
      </c>
      <c r="D371" s="14" t="s">
        <v>66640</v>
      </c>
      <c r="E371" s="14" t="s">
        <v>65310</v>
      </c>
      <c r="F371" s="14" t="s">
        <v>30</v>
      </c>
      <c r="G371" s="13">
        <v>93</v>
      </c>
      <c r="H371" s="14" t="s">
        <v>67023</v>
      </c>
      <c r="I371" s="14" t="s">
        <v>64558</v>
      </c>
      <c r="J371" s="13">
        <v>1000000</v>
      </c>
      <c r="K371" s="13">
        <v>0</v>
      </c>
      <c r="L371" s="13">
        <v>2</v>
      </c>
      <c r="M371" s="14" t="s">
        <v>64622</v>
      </c>
      <c r="N371" s="14" t="s">
        <v>67024</v>
      </c>
      <c r="O371" s="14" t="s">
        <v>67025</v>
      </c>
      <c r="P371" s="14" t="s">
        <v>67026</v>
      </c>
    </row>
    <row r="372" spans="1:16" x14ac:dyDescent="0.35">
      <c r="A372" s="13">
        <v>368</v>
      </c>
      <c r="B372" s="14" t="s">
        <v>67027</v>
      </c>
      <c r="C372" s="14" t="s">
        <v>67028</v>
      </c>
      <c r="D372" s="14" t="s">
        <v>66640</v>
      </c>
      <c r="E372" s="14" t="s">
        <v>65310</v>
      </c>
      <c r="F372" s="14" t="s">
        <v>30</v>
      </c>
      <c r="G372" s="13">
        <v>55</v>
      </c>
      <c r="H372" s="14" t="s">
        <v>65350</v>
      </c>
      <c r="I372" s="14" t="s">
        <v>64526</v>
      </c>
      <c r="J372" s="13">
        <v>100000</v>
      </c>
      <c r="K372" s="13">
        <v>0</v>
      </c>
      <c r="L372" s="13">
        <v>2</v>
      </c>
      <c r="M372" s="14" t="s">
        <v>64622</v>
      </c>
      <c r="N372" s="14" t="s">
        <v>67029</v>
      </c>
      <c r="O372" s="14" t="s">
        <v>67030</v>
      </c>
      <c r="P372" s="14" t="s">
        <v>67031</v>
      </c>
    </row>
    <row r="373" spans="1:16" x14ac:dyDescent="0.35">
      <c r="A373" s="13">
        <v>369</v>
      </c>
      <c r="B373" s="14" t="s">
        <v>67032</v>
      </c>
      <c r="C373" s="14" t="s">
        <v>67033</v>
      </c>
      <c r="D373" s="14" t="s">
        <v>66640</v>
      </c>
      <c r="E373" s="14" t="s">
        <v>65310</v>
      </c>
      <c r="F373" s="14" t="s">
        <v>30</v>
      </c>
      <c r="G373" s="13">
        <v>23</v>
      </c>
      <c r="H373" s="14" t="s">
        <v>67034</v>
      </c>
      <c r="I373" s="14" t="s">
        <v>64584</v>
      </c>
      <c r="J373" s="13">
        <v>1000000</v>
      </c>
      <c r="K373" s="13">
        <v>0</v>
      </c>
      <c r="L373" s="13">
        <v>2</v>
      </c>
      <c r="M373" s="14" t="s">
        <v>64622</v>
      </c>
      <c r="N373" s="14" t="s">
        <v>65312</v>
      </c>
      <c r="O373" s="14" t="s">
        <v>67035</v>
      </c>
      <c r="P373" s="14" t="s">
        <v>67036</v>
      </c>
    </row>
    <row r="374" spans="1:16" x14ac:dyDescent="0.35">
      <c r="A374" s="13">
        <v>370</v>
      </c>
      <c r="B374" s="14" t="s">
        <v>67037</v>
      </c>
      <c r="C374" s="14" t="s">
        <v>67038</v>
      </c>
      <c r="D374" s="14" t="s">
        <v>66640</v>
      </c>
      <c r="E374" s="14" t="s">
        <v>65310</v>
      </c>
      <c r="F374" s="14" t="s">
        <v>30</v>
      </c>
      <c r="G374" s="13">
        <v>28</v>
      </c>
      <c r="H374" s="14" t="s">
        <v>67039</v>
      </c>
      <c r="I374" s="14" t="s">
        <v>64539</v>
      </c>
      <c r="J374" s="13">
        <v>100000</v>
      </c>
      <c r="K374" s="13">
        <v>0</v>
      </c>
      <c r="L374" s="13">
        <v>2</v>
      </c>
      <c r="M374" s="14" t="s">
        <v>64622</v>
      </c>
      <c r="N374" s="14" t="s">
        <v>65312</v>
      </c>
      <c r="O374" s="14" t="s">
        <v>67040</v>
      </c>
      <c r="P374" s="14" t="s">
        <v>67041</v>
      </c>
    </row>
    <row r="375" spans="1:16" x14ac:dyDescent="0.35">
      <c r="A375" s="13">
        <v>371</v>
      </c>
      <c r="B375" s="14" t="s">
        <v>67042</v>
      </c>
      <c r="C375" s="14" t="s">
        <v>67043</v>
      </c>
      <c r="D375" s="14" t="s">
        <v>66640</v>
      </c>
      <c r="E375" s="14" t="s">
        <v>65310</v>
      </c>
      <c r="F375" s="14" t="s">
        <v>30</v>
      </c>
      <c r="G375" s="13">
        <v>85</v>
      </c>
      <c r="H375" s="14" t="s">
        <v>67044</v>
      </c>
      <c r="I375" s="14" t="s">
        <v>64558</v>
      </c>
      <c r="J375" s="13">
        <v>10000</v>
      </c>
      <c r="K375" s="13">
        <v>0</v>
      </c>
      <c r="L375" s="13">
        <v>2</v>
      </c>
      <c r="M375" s="14" t="s">
        <v>64622</v>
      </c>
      <c r="N375" s="14" t="s">
        <v>65312</v>
      </c>
      <c r="O375" s="14" t="s">
        <v>67045</v>
      </c>
      <c r="P375" s="14" t="s">
        <v>67046</v>
      </c>
    </row>
    <row r="376" spans="1:16" x14ac:dyDescent="0.35">
      <c r="A376" s="13">
        <v>372</v>
      </c>
      <c r="B376" s="14" t="s">
        <v>67047</v>
      </c>
      <c r="C376" s="14" t="s">
        <v>67048</v>
      </c>
      <c r="D376" s="14" t="s">
        <v>66640</v>
      </c>
      <c r="E376" s="14" t="s">
        <v>65467</v>
      </c>
      <c r="F376" s="14" t="s">
        <v>30</v>
      </c>
      <c r="G376" s="13">
        <v>56</v>
      </c>
      <c r="H376" s="14" t="s">
        <v>66051</v>
      </c>
      <c r="I376" s="14" t="s">
        <v>64526</v>
      </c>
      <c r="J376" s="13">
        <v>100000</v>
      </c>
      <c r="K376" s="13">
        <v>0</v>
      </c>
      <c r="L376" s="13">
        <v>2</v>
      </c>
      <c r="M376" s="14" t="s">
        <v>64500</v>
      </c>
      <c r="N376" s="14" t="s">
        <v>65469</v>
      </c>
      <c r="O376" s="14" t="s">
        <v>67049</v>
      </c>
      <c r="P376" s="14" t="s">
        <v>67050</v>
      </c>
    </row>
    <row r="377" spans="1:16" x14ac:dyDescent="0.35">
      <c r="A377" s="13">
        <v>373</v>
      </c>
      <c r="B377" s="14" t="s">
        <v>67051</v>
      </c>
      <c r="C377" s="14" t="s">
        <v>67052</v>
      </c>
      <c r="D377" s="14" t="s">
        <v>66640</v>
      </c>
      <c r="E377" s="14" t="s">
        <v>65467</v>
      </c>
      <c r="F377" s="14" t="s">
        <v>30</v>
      </c>
      <c r="G377" s="13">
        <v>56</v>
      </c>
      <c r="H377" s="14" t="s">
        <v>67053</v>
      </c>
      <c r="I377" s="14" t="s">
        <v>64526</v>
      </c>
      <c r="J377" s="13">
        <v>30000</v>
      </c>
      <c r="K377" s="13">
        <v>0</v>
      </c>
      <c r="L377" s="13">
        <v>3</v>
      </c>
      <c r="M377" s="14" t="s">
        <v>64500</v>
      </c>
      <c r="N377" s="14" t="s">
        <v>65469</v>
      </c>
      <c r="O377" s="14" t="s">
        <v>67054</v>
      </c>
      <c r="P377" s="14" t="s">
        <v>67055</v>
      </c>
    </row>
    <row r="378" spans="1:16" x14ac:dyDescent="0.35">
      <c r="A378" s="13">
        <v>374</v>
      </c>
      <c r="B378" s="14" t="s">
        <v>67056</v>
      </c>
      <c r="C378" s="14" t="s">
        <v>67057</v>
      </c>
      <c r="D378" s="14" t="s">
        <v>66640</v>
      </c>
      <c r="E378" s="14" t="s">
        <v>65467</v>
      </c>
      <c r="F378" s="14" t="s">
        <v>30</v>
      </c>
      <c r="G378" s="13">
        <v>68</v>
      </c>
      <c r="H378" s="14" t="s">
        <v>65393</v>
      </c>
      <c r="I378" s="14" t="s">
        <v>64572</v>
      </c>
      <c r="J378" s="13">
        <v>100000</v>
      </c>
      <c r="K378" s="13">
        <v>0</v>
      </c>
      <c r="L378" s="13">
        <v>2</v>
      </c>
      <c r="M378" s="14" t="s">
        <v>64500</v>
      </c>
      <c r="N378" s="14" t="s">
        <v>65469</v>
      </c>
      <c r="O378" s="14" t="s">
        <v>67058</v>
      </c>
      <c r="P378" s="14" t="s">
        <v>67059</v>
      </c>
    </row>
    <row r="379" spans="1:16" x14ac:dyDescent="0.35">
      <c r="A379" s="13">
        <v>375</v>
      </c>
      <c r="B379" s="14" t="s">
        <v>67060</v>
      </c>
      <c r="C379" s="14" t="s">
        <v>67061</v>
      </c>
      <c r="D379" s="14" t="s">
        <v>66640</v>
      </c>
      <c r="E379" s="14" t="s">
        <v>65467</v>
      </c>
      <c r="F379" s="14" t="s">
        <v>30</v>
      </c>
      <c r="G379" s="13">
        <v>47</v>
      </c>
      <c r="H379" s="14" t="s">
        <v>66161</v>
      </c>
      <c r="I379" s="14" t="s">
        <v>64519</v>
      </c>
      <c r="J379" s="13">
        <v>100000</v>
      </c>
      <c r="K379" s="13">
        <v>0</v>
      </c>
      <c r="L379" s="13">
        <v>2</v>
      </c>
      <c r="M379" s="14" t="s">
        <v>64500</v>
      </c>
      <c r="N379" s="14" t="s">
        <v>65469</v>
      </c>
      <c r="O379" s="14" t="s">
        <v>67062</v>
      </c>
      <c r="P379" s="14" t="s">
        <v>67063</v>
      </c>
    </row>
    <row r="380" spans="1:16" x14ac:dyDescent="0.35">
      <c r="A380" s="13">
        <v>376</v>
      </c>
      <c r="B380" s="14" t="s">
        <v>67064</v>
      </c>
      <c r="C380" s="14" t="s">
        <v>67065</v>
      </c>
      <c r="D380" s="14" t="s">
        <v>66640</v>
      </c>
      <c r="E380" s="14" t="s">
        <v>65467</v>
      </c>
      <c r="F380" s="14" t="s">
        <v>30</v>
      </c>
      <c r="G380" s="13">
        <v>55</v>
      </c>
      <c r="H380" s="14" t="s">
        <v>65350</v>
      </c>
      <c r="I380" s="14" t="s">
        <v>64526</v>
      </c>
      <c r="J380" s="13">
        <v>10000</v>
      </c>
      <c r="K380" s="13">
        <v>0</v>
      </c>
      <c r="L380" s="13">
        <v>2</v>
      </c>
      <c r="M380" s="14" t="s">
        <v>64500</v>
      </c>
      <c r="N380" s="14" t="s">
        <v>65469</v>
      </c>
      <c r="O380" s="14" t="s">
        <v>67066</v>
      </c>
      <c r="P380" s="14" t="s">
        <v>67067</v>
      </c>
    </row>
    <row r="381" spans="1:16" x14ac:dyDescent="0.35">
      <c r="A381" s="13">
        <v>377</v>
      </c>
      <c r="B381" s="14" t="s">
        <v>67068</v>
      </c>
      <c r="C381" s="14" t="s">
        <v>67069</v>
      </c>
      <c r="D381" s="14" t="s">
        <v>66640</v>
      </c>
      <c r="E381" s="14" t="s">
        <v>65467</v>
      </c>
      <c r="F381" s="14" t="s">
        <v>30</v>
      </c>
      <c r="G381" s="13">
        <v>86</v>
      </c>
      <c r="H381" s="14" t="s">
        <v>65488</v>
      </c>
      <c r="I381" s="14" t="s">
        <v>64558</v>
      </c>
      <c r="J381" s="13">
        <v>200000</v>
      </c>
      <c r="K381" s="13">
        <v>0</v>
      </c>
      <c r="L381" s="13">
        <v>2</v>
      </c>
      <c r="M381" s="14" t="s">
        <v>64500</v>
      </c>
      <c r="N381" s="14" t="s">
        <v>65469</v>
      </c>
      <c r="O381" s="14" t="s">
        <v>67070</v>
      </c>
      <c r="P381" s="14" t="s">
        <v>67071</v>
      </c>
    </row>
    <row r="382" spans="1:16" x14ac:dyDescent="0.35">
      <c r="A382" s="13">
        <v>378</v>
      </c>
      <c r="B382" s="14" t="s">
        <v>67072</v>
      </c>
      <c r="C382" s="14" t="s">
        <v>67073</v>
      </c>
      <c r="D382" s="14" t="s">
        <v>66640</v>
      </c>
      <c r="E382" s="14" t="s">
        <v>65467</v>
      </c>
      <c r="F382" s="14" t="s">
        <v>30</v>
      </c>
      <c r="G382" s="13">
        <v>62</v>
      </c>
      <c r="H382" s="14" t="s">
        <v>65383</v>
      </c>
      <c r="I382" s="14" t="s">
        <v>64506</v>
      </c>
      <c r="J382" s="13">
        <v>1000000</v>
      </c>
      <c r="K382" s="13">
        <v>3</v>
      </c>
      <c r="L382" s="13">
        <v>2</v>
      </c>
      <c r="M382" s="14" t="s">
        <v>64500</v>
      </c>
      <c r="N382" s="14" t="s">
        <v>65469</v>
      </c>
      <c r="O382" s="14" t="s">
        <v>67074</v>
      </c>
      <c r="P382" s="14" t="s">
        <v>67075</v>
      </c>
    </row>
    <row r="383" spans="1:16" x14ac:dyDescent="0.35">
      <c r="A383" s="13">
        <v>379</v>
      </c>
      <c r="B383" s="14" t="s">
        <v>67076</v>
      </c>
      <c r="C383" s="14" t="s">
        <v>67077</v>
      </c>
      <c r="D383" s="14" t="s">
        <v>66640</v>
      </c>
      <c r="E383" s="14" t="s">
        <v>66129</v>
      </c>
      <c r="F383" s="14" t="s">
        <v>30</v>
      </c>
      <c r="G383" s="13">
        <v>90</v>
      </c>
      <c r="H383" s="14" t="s">
        <v>67078</v>
      </c>
      <c r="I383" s="14" t="s">
        <v>64558</v>
      </c>
      <c r="J383" s="13">
        <v>100000</v>
      </c>
      <c r="K383" s="13">
        <v>0</v>
      </c>
      <c r="L383" s="13">
        <v>2</v>
      </c>
      <c r="M383" s="14" t="s">
        <v>64544</v>
      </c>
      <c r="N383" s="14" t="s">
        <v>66141</v>
      </c>
      <c r="O383" s="14" t="s">
        <v>67079</v>
      </c>
      <c r="P383" s="14" t="s">
        <v>67080</v>
      </c>
    </row>
    <row r="384" spans="1:16" x14ac:dyDescent="0.35">
      <c r="A384" s="13">
        <v>380</v>
      </c>
      <c r="B384" s="14" t="s">
        <v>67081</v>
      </c>
      <c r="C384" s="14" t="s">
        <v>67082</v>
      </c>
      <c r="D384" s="14" t="s">
        <v>66640</v>
      </c>
      <c r="E384" s="14" t="s">
        <v>66129</v>
      </c>
      <c r="F384" s="14" t="s">
        <v>30</v>
      </c>
      <c r="G384" s="13">
        <v>47</v>
      </c>
      <c r="H384" s="14" t="s">
        <v>66003</v>
      </c>
      <c r="I384" s="14" t="s">
        <v>64519</v>
      </c>
      <c r="J384" s="13">
        <v>30000</v>
      </c>
      <c r="K384" s="13">
        <v>0</v>
      </c>
      <c r="L384" s="13">
        <v>2</v>
      </c>
      <c r="M384" s="14" t="s">
        <v>64544</v>
      </c>
      <c r="N384" s="14" t="s">
        <v>66141</v>
      </c>
      <c r="O384" s="14" t="s">
        <v>67083</v>
      </c>
      <c r="P384" s="14" t="s">
        <v>67084</v>
      </c>
    </row>
    <row r="385" spans="1:16" x14ac:dyDescent="0.35">
      <c r="A385" s="13">
        <v>381</v>
      </c>
      <c r="B385" s="14" t="s">
        <v>67085</v>
      </c>
      <c r="C385" s="14" t="s">
        <v>67086</v>
      </c>
      <c r="D385" s="14" t="s">
        <v>66640</v>
      </c>
      <c r="E385" s="14" t="s">
        <v>66129</v>
      </c>
      <c r="F385" s="14" t="s">
        <v>30</v>
      </c>
      <c r="G385" s="13">
        <v>70</v>
      </c>
      <c r="H385" s="14" t="s">
        <v>65854</v>
      </c>
      <c r="I385" s="14" t="s">
        <v>64558</v>
      </c>
      <c r="J385" s="13">
        <v>10000</v>
      </c>
      <c r="K385" s="13">
        <v>0</v>
      </c>
      <c r="L385" s="13">
        <v>2</v>
      </c>
      <c r="M385" s="14" t="s">
        <v>64544</v>
      </c>
      <c r="N385" s="14" t="s">
        <v>66141</v>
      </c>
      <c r="O385" s="14" t="s">
        <v>67087</v>
      </c>
      <c r="P385" s="14" t="s">
        <v>67088</v>
      </c>
    </row>
    <row r="386" spans="1:16" x14ac:dyDescent="0.35">
      <c r="A386" s="13">
        <v>382</v>
      </c>
      <c r="B386" s="14" t="s">
        <v>67089</v>
      </c>
      <c r="C386" s="14" t="s">
        <v>67090</v>
      </c>
      <c r="D386" s="14" t="s">
        <v>66640</v>
      </c>
      <c r="E386" s="14" t="s">
        <v>66129</v>
      </c>
      <c r="F386" s="14" t="s">
        <v>30</v>
      </c>
      <c r="G386" s="13">
        <v>68</v>
      </c>
      <c r="H386" s="14" t="s">
        <v>65474</v>
      </c>
      <c r="I386" s="14" t="s">
        <v>64572</v>
      </c>
      <c r="J386" s="13">
        <v>100000</v>
      </c>
      <c r="K386" s="13">
        <v>0</v>
      </c>
      <c r="L386" s="13">
        <v>3</v>
      </c>
      <c r="M386" s="14" t="s">
        <v>64544</v>
      </c>
      <c r="N386" s="14" t="s">
        <v>66141</v>
      </c>
      <c r="O386" s="14" t="s">
        <v>67091</v>
      </c>
      <c r="P386" s="14" t="s">
        <v>67092</v>
      </c>
    </row>
    <row r="387" spans="1:16" x14ac:dyDescent="0.35">
      <c r="A387" s="13">
        <v>383</v>
      </c>
      <c r="B387" s="14" t="s">
        <v>67093</v>
      </c>
      <c r="C387" s="14" t="s">
        <v>67094</v>
      </c>
      <c r="D387" s="14" t="s">
        <v>66640</v>
      </c>
      <c r="E387" s="14" t="s">
        <v>66183</v>
      </c>
      <c r="F387" s="14" t="s">
        <v>30</v>
      </c>
      <c r="G387" s="13">
        <v>46</v>
      </c>
      <c r="H387" s="14" t="s">
        <v>67095</v>
      </c>
      <c r="I387" s="14" t="s">
        <v>64519</v>
      </c>
      <c r="J387" s="13">
        <v>800000</v>
      </c>
      <c r="K387" s="13">
        <v>2</v>
      </c>
      <c r="L387" s="13">
        <v>2</v>
      </c>
      <c r="M387" s="14" t="s">
        <v>64527</v>
      </c>
      <c r="N387" s="14" t="s">
        <v>67096</v>
      </c>
      <c r="O387" s="14" t="s">
        <v>67097</v>
      </c>
      <c r="P387" s="14" t="s">
        <v>67098</v>
      </c>
    </row>
    <row r="388" spans="1:16" x14ac:dyDescent="0.35">
      <c r="A388" s="13">
        <v>384</v>
      </c>
      <c r="B388" s="14" t="s">
        <v>67099</v>
      </c>
      <c r="C388" s="14" t="s">
        <v>67100</v>
      </c>
      <c r="D388" s="14" t="s">
        <v>66640</v>
      </c>
      <c r="E388" s="14" t="s">
        <v>65317</v>
      </c>
      <c r="F388" s="14" t="s">
        <v>30</v>
      </c>
      <c r="G388" s="13">
        <v>47</v>
      </c>
      <c r="H388" s="14" t="s">
        <v>67101</v>
      </c>
      <c r="I388" s="14" t="s">
        <v>64519</v>
      </c>
      <c r="J388" s="13">
        <v>10000</v>
      </c>
      <c r="K388" s="13">
        <v>0</v>
      </c>
      <c r="L388" s="13">
        <v>2</v>
      </c>
      <c r="M388" s="14" t="s">
        <v>64523</v>
      </c>
      <c r="N388" s="14" t="s">
        <v>65517</v>
      </c>
      <c r="O388" s="14" t="s">
        <v>67102</v>
      </c>
      <c r="P388" s="14" t="s">
        <v>67103</v>
      </c>
    </row>
    <row r="389" spans="1:16" x14ac:dyDescent="0.35">
      <c r="A389" s="13">
        <v>385</v>
      </c>
      <c r="B389" s="14" t="s">
        <v>67104</v>
      </c>
      <c r="C389" s="14" t="s">
        <v>67105</v>
      </c>
      <c r="D389" s="14" t="s">
        <v>66640</v>
      </c>
      <c r="E389" s="14" t="s">
        <v>65317</v>
      </c>
      <c r="F389" s="14" t="s">
        <v>30</v>
      </c>
      <c r="G389" s="13">
        <v>70</v>
      </c>
      <c r="H389" s="14" t="s">
        <v>65854</v>
      </c>
      <c r="I389" s="14" t="s">
        <v>64558</v>
      </c>
      <c r="J389" s="13">
        <v>10000</v>
      </c>
      <c r="K389" s="13">
        <v>0</v>
      </c>
      <c r="L389" s="13">
        <v>3</v>
      </c>
      <c r="M389" s="14" t="s">
        <v>64523</v>
      </c>
      <c r="N389" s="14" t="s">
        <v>66198</v>
      </c>
      <c r="O389" s="14" t="s">
        <v>67106</v>
      </c>
      <c r="P389" s="14" t="s">
        <v>67107</v>
      </c>
    </row>
    <row r="390" spans="1:16" x14ac:dyDescent="0.35">
      <c r="A390" s="13">
        <v>386</v>
      </c>
      <c r="B390" s="14" t="s">
        <v>67108</v>
      </c>
      <c r="C390" s="14" t="s">
        <v>67109</v>
      </c>
      <c r="D390" s="14" t="s">
        <v>66640</v>
      </c>
      <c r="E390" s="14" t="s">
        <v>65317</v>
      </c>
      <c r="F390" s="14" t="s">
        <v>30</v>
      </c>
      <c r="G390" s="13">
        <v>47</v>
      </c>
      <c r="H390" s="14" t="s">
        <v>66003</v>
      </c>
      <c r="I390" s="14" t="s">
        <v>64519</v>
      </c>
      <c r="J390" s="13">
        <v>80000</v>
      </c>
      <c r="K390" s="13">
        <v>0</v>
      </c>
      <c r="L390" s="13">
        <v>2</v>
      </c>
      <c r="M390" s="14" t="s">
        <v>64523</v>
      </c>
      <c r="N390" s="14" t="s">
        <v>67110</v>
      </c>
      <c r="O390" s="14" t="s">
        <v>67111</v>
      </c>
      <c r="P390" s="14" t="s">
        <v>67112</v>
      </c>
    </row>
    <row r="391" spans="1:16" x14ac:dyDescent="0.35">
      <c r="A391" s="13">
        <v>387</v>
      </c>
      <c r="B391" s="14" t="s">
        <v>67113</v>
      </c>
      <c r="C391" s="14" t="s">
        <v>67114</v>
      </c>
      <c r="D391" s="14" t="s">
        <v>66640</v>
      </c>
      <c r="E391" s="14" t="s">
        <v>65317</v>
      </c>
      <c r="F391" s="14" t="s">
        <v>30</v>
      </c>
      <c r="G391" s="13">
        <v>85</v>
      </c>
      <c r="H391" s="14" t="s">
        <v>67044</v>
      </c>
      <c r="I391" s="14" t="s">
        <v>64558</v>
      </c>
      <c r="J391" s="13">
        <v>100000</v>
      </c>
      <c r="K391" s="13">
        <v>0</v>
      </c>
      <c r="L391" s="13">
        <v>2</v>
      </c>
      <c r="M391" s="14" t="s">
        <v>64523</v>
      </c>
      <c r="N391" s="14" t="s">
        <v>65529</v>
      </c>
      <c r="O391" s="14" t="s">
        <v>67115</v>
      </c>
      <c r="P391" s="14" t="s">
        <v>67116</v>
      </c>
    </row>
    <row r="392" spans="1:16" x14ac:dyDescent="0.35">
      <c r="A392" s="13">
        <v>388</v>
      </c>
      <c r="B392" s="14" t="s">
        <v>67117</v>
      </c>
      <c r="C392" s="14" t="s">
        <v>67118</v>
      </c>
      <c r="D392" s="14" t="s">
        <v>66640</v>
      </c>
      <c r="E392" s="14" t="s">
        <v>65317</v>
      </c>
      <c r="F392" s="14" t="s">
        <v>30</v>
      </c>
      <c r="G392" s="13">
        <v>74</v>
      </c>
      <c r="H392" s="14" t="s">
        <v>65983</v>
      </c>
      <c r="I392" s="14" t="s">
        <v>64558</v>
      </c>
      <c r="J392" s="13">
        <v>100000</v>
      </c>
      <c r="K392" s="13">
        <v>0</v>
      </c>
      <c r="L392" s="13">
        <v>2</v>
      </c>
      <c r="M392" s="14" t="s">
        <v>64523</v>
      </c>
      <c r="N392" s="14" t="s">
        <v>65529</v>
      </c>
      <c r="O392" s="14" t="s">
        <v>67119</v>
      </c>
      <c r="P392" s="14" t="s">
        <v>67120</v>
      </c>
    </row>
    <row r="393" spans="1:16" x14ac:dyDescent="0.35">
      <c r="A393" s="13">
        <v>389</v>
      </c>
      <c r="B393" s="14" t="s">
        <v>67121</v>
      </c>
      <c r="C393" s="14" t="s">
        <v>67122</v>
      </c>
      <c r="D393" s="14" t="s">
        <v>66640</v>
      </c>
      <c r="E393" s="14" t="s">
        <v>65317</v>
      </c>
      <c r="F393" s="14" t="s">
        <v>30</v>
      </c>
      <c r="G393" s="13">
        <v>46</v>
      </c>
      <c r="H393" s="14" t="s">
        <v>66405</v>
      </c>
      <c r="I393" s="14" t="s">
        <v>64519</v>
      </c>
      <c r="J393" s="13">
        <v>10000</v>
      </c>
      <c r="K393" s="13">
        <v>0</v>
      </c>
      <c r="L393" s="13">
        <v>2</v>
      </c>
      <c r="M393" s="14" t="s">
        <v>64523</v>
      </c>
      <c r="N393" s="14" t="s">
        <v>65517</v>
      </c>
      <c r="O393" s="14" t="s">
        <v>67123</v>
      </c>
      <c r="P393" s="14" t="s">
        <v>67124</v>
      </c>
    </row>
    <row r="394" spans="1:16" x14ac:dyDescent="0.35">
      <c r="A394" s="13">
        <v>390</v>
      </c>
      <c r="B394" s="14" t="s">
        <v>67125</v>
      </c>
      <c r="C394" s="14" t="s">
        <v>67126</v>
      </c>
      <c r="D394" s="14" t="s">
        <v>66640</v>
      </c>
      <c r="E394" s="14" t="s">
        <v>65317</v>
      </c>
      <c r="F394" s="14" t="s">
        <v>30</v>
      </c>
      <c r="G394" s="13">
        <v>47</v>
      </c>
      <c r="H394" s="14" t="s">
        <v>65824</v>
      </c>
      <c r="I394" s="14" t="s">
        <v>64519</v>
      </c>
      <c r="J394" s="13">
        <v>10000</v>
      </c>
      <c r="K394" s="13">
        <v>0</v>
      </c>
      <c r="L394" s="13">
        <v>2</v>
      </c>
      <c r="M394" s="14" t="s">
        <v>64523</v>
      </c>
      <c r="N394" s="14" t="s">
        <v>65517</v>
      </c>
      <c r="O394" s="14" t="s">
        <v>67127</v>
      </c>
      <c r="P394" s="14" t="s">
        <v>67128</v>
      </c>
    </row>
    <row r="395" spans="1:16" x14ac:dyDescent="0.35">
      <c r="A395" s="13">
        <v>391</v>
      </c>
      <c r="B395" s="14" t="s">
        <v>67129</v>
      </c>
      <c r="C395" s="14" t="s">
        <v>67130</v>
      </c>
      <c r="D395" s="14" t="s">
        <v>66640</v>
      </c>
      <c r="E395" s="14" t="s">
        <v>65317</v>
      </c>
      <c r="F395" s="14" t="s">
        <v>30</v>
      </c>
      <c r="G395" s="13">
        <v>86</v>
      </c>
      <c r="H395" s="14" t="s">
        <v>65881</v>
      </c>
      <c r="I395" s="14" t="s">
        <v>64558</v>
      </c>
      <c r="J395" s="13">
        <v>100000</v>
      </c>
      <c r="K395" s="13">
        <v>0</v>
      </c>
      <c r="L395" s="13">
        <v>3</v>
      </c>
      <c r="M395" s="14" t="s">
        <v>64523</v>
      </c>
      <c r="N395" s="14" t="s">
        <v>66198</v>
      </c>
      <c r="O395" s="14" t="s">
        <v>67131</v>
      </c>
      <c r="P395" s="14" t="s">
        <v>67132</v>
      </c>
    </row>
    <row r="396" spans="1:16" x14ac:dyDescent="0.35">
      <c r="A396" s="13">
        <v>392</v>
      </c>
      <c r="B396" s="14" t="s">
        <v>67133</v>
      </c>
      <c r="C396" s="14" t="s">
        <v>67134</v>
      </c>
      <c r="D396" s="14" t="s">
        <v>66640</v>
      </c>
      <c r="E396" s="14" t="s">
        <v>65317</v>
      </c>
      <c r="F396" s="14" t="s">
        <v>30</v>
      </c>
      <c r="G396" s="13">
        <v>62</v>
      </c>
      <c r="H396" s="14" t="s">
        <v>65383</v>
      </c>
      <c r="I396" s="14" t="s">
        <v>64506</v>
      </c>
      <c r="J396" s="13">
        <v>100000</v>
      </c>
      <c r="K396" s="13">
        <v>0</v>
      </c>
      <c r="L396" s="13">
        <v>2</v>
      </c>
      <c r="M396" s="14" t="s">
        <v>64523</v>
      </c>
      <c r="N396" s="14" t="s">
        <v>65517</v>
      </c>
      <c r="O396" s="14" t="s">
        <v>67135</v>
      </c>
      <c r="P396" s="14" t="s">
        <v>67136</v>
      </c>
    </row>
    <row r="397" spans="1:16" x14ac:dyDescent="0.35">
      <c r="A397" s="13">
        <v>393</v>
      </c>
      <c r="B397" s="14" t="s">
        <v>67137</v>
      </c>
      <c r="C397" s="14" t="s">
        <v>67138</v>
      </c>
      <c r="D397" s="14" t="s">
        <v>66640</v>
      </c>
      <c r="E397" s="14" t="s">
        <v>65317</v>
      </c>
      <c r="F397" s="14" t="s">
        <v>65303</v>
      </c>
      <c r="G397" s="13">
        <v>85</v>
      </c>
      <c r="H397" s="14" t="s">
        <v>67044</v>
      </c>
      <c r="I397" s="14" t="s">
        <v>64558</v>
      </c>
      <c r="J397" s="13">
        <v>100000</v>
      </c>
      <c r="K397" s="13">
        <v>0</v>
      </c>
      <c r="L397" s="13">
        <v>2</v>
      </c>
      <c r="M397" s="14" t="s">
        <v>64523</v>
      </c>
      <c r="N397" s="14" t="s">
        <v>65529</v>
      </c>
      <c r="O397" s="14" t="s">
        <v>67139</v>
      </c>
      <c r="P397" s="14" t="s">
        <v>67140</v>
      </c>
    </row>
    <row r="398" spans="1:16" x14ac:dyDescent="0.35">
      <c r="A398" s="13">
        <v>394</v>
      </c>
      <c r="B398" s="14" t="s">
        <v>67141</v>
      </c>
      <c r="C398" s="14" t="s">
        <v>67142</v>
      </c>
      <c r="D398" s="14" t="s">
        <v>66640</v>
      </c>
      <c r="E398" s="14" t="s">
        <v>65317</v>
      </c>
      <c r="F398" s="14" t="s">
        <v>65303</v>
      </c>
      <c r="G398" s="13">
        <v>43</v>
      </c>
      <c r="H398" s="14" t="s">
        <v>65639</v>
      </c>
      <c r="I398" s="14" t="s">
        <v>64510</v>
      </c>
      <c r="J398" s="13">
        <v>20000</v>
      </c>
      <c r="K398" s="13">
        <v>0</v>
      </c>
      <c r="L398" s="13">
        <v>2</v>
      </c>
      <c r="M398" s="14" t="s">
        <v>64523</v>
      </c>
      <c r="N398" s="14" t="s">
        <v>65517</v>
      </c>
      <c r="O398" s="14" t="s">
        <v>67143</v>
      </c>
      <c r="P398" s="14" t="s">
        <v>67144</v>
      </c>
    </row>
    <row r="399" spans="1:16" x14ac:dyDescent="0.35">
      <c r="A399" s="13">
        <v>395</v>
      </c>
      <c r="B399" s="14" t="s">
        <v>67145</v>
      </c>
      <c r="C399" s="14" t="s">
        <v>67146</v>
      </c>
      <c r="D399" s="14" t="s">
        <v>66640</v>
      </c>
      <c r="E399" s="14" t="s">
        <v>65534</v>
      </c>
      <c r="F399" s="14" t="s">
        <v>30</v>
      </c>
      <c r="G399" s="13">
        <v>52</v>
      </c>
      <c r="H399" s="14" t="s">
        <v>65945</v>
      </c>
      <c r="I399" s="14" t="s">
        <v>64526</v>
      </c>
      <c r="J399" s="13">
        <v>100000</v>
      </c>
      <c r="K399" s="13">
        <v>0</v>
      </c>
      <c r="L399" s="13">
        <v>3</v>
      </c>
      <c r="M399" s="14" t="s">
        <v>64535</v>
      </c>
      <c r="N399" s="14" t="s">
        <v>66236</v>
      </c>
      <c r="O399" s="14" t="s">
        <v>67147</v>
      </c>
      <c r="P399" s="14" t="s">
        <v>67148</v>
      </c>
    </row>
    <row r="400" spans="1:16" x14ac:dyDescent="0.35">
      <c r="A400" s="13">
        <v>396</v>
      </c>
      <c r="B400" s="14" t="s">
        <v>67149</v>
      </c>
      <c r="C400" s="14" t="s">
        <v>67150</v>
      </c>
      <c r="D400" s="14" t="s">
        <v>66640</v>
      </c>
      <c r="E400" s="14" t="s">
        <v>65534</v>
      </c>
      <c r="F400" s="14" t="s">
        <v>30</v>
      </c>
      <c r="G400" s="13">
        <v>39</v>
      </c>
      <c r="H400" s="14" t="s">
        <v>67151</v>
      </c>
      <c r="I400" s="14" t="s">
        <v>64510</v>
      </c>
      <c r="J400" s="13">
        <v>1500000</v>
      </c>
      <c r="K400" s="13">
        <v>1</v>
      </c>
      <c r="L400" s="13">
        <v>2</v>
      </c>
      <c r="M400" s="14" t="s">
        <v>64535</v>
      </c>
      <c r="N400" s="14" t="s">
        <v>66236</v>
      </c>
      <c r="O400" s="14" t="s">
        <v>67152</v>
      </c>
      <c r="P400" s="14" t="s">
        <v>67153</v>
      </c>
    </row>
    <row r="401" spans="1:16" x14ac:dyDescent="0.35">
      <c r="A401" s="13">
        <v>397</v>
      </c>
      <c r="B401" s="14" t="s">
        <v>67154</v>
      </c>
      <c r="C401" s="14" t="s">
        <v>67155</v>
      </c>
      <c r="D401" s="14" t="s">
        <v>66640</v>
      </c>
      <c r="E401" s="14" t="s">
        <v>65534</v>
      </c>
      <c r="F401" s="14" t="s">
        <v>30</v>
      </c>
      <c r="G401" s="13">
        <v>68</v>
      </c>
      <c r="H401" s="14" t="s">
        <v>65393</v>
      </c>
      <c r="I401" s="14" t="s">
        <v>64572</v>
      </c>
      <c r="J401" s="13">
        <v>200000</v>
      </c>
      <c r="K401" s="13">
        <v>0</v>
      </c>
      <c r="L401" s="13">
        <v>2</v>
      </c>
      <c r="M401" s="14" t="s">
        <v>64535</v>
      </c>
      <c r="N401" s="14" t="s">
        <v>66236</v>
      </c>
      <c r="O401" s="14" t="s">
        <v>67156</v>
      </c>
      <c r="P401" s="14" t="s">
        <v>67157</v>
      </c>
    </row>
    <row r="402" spans="1:16" x14ac:dyDescent="0.35">
      <c r="A402" s="13">
        <v>398</v>
      </c>
      <c r="B402" s="14" t="s">
        <v>67158</v>
      </c>
      <c r="C402" s="14" t="s">
        <v>67159</v>
      </c>
      <c r="D402" s="14" t="s">
        <v>66640</v>
      </c>
      <c r="E402" s="14" t="s">
        <v>65534</v>
      </c>
      <c r="F402" s="14" t="s">
        <v>30</v>
      </c>
      <c r="G402" s="13">
        <v>55</v>
      </c>
      <c r="H402" s="14" t="s">
        <v>65350</v>
      </c>
      <c r="I402" s="14" t="s">
        <v>64526</v>
      </c>
      <c r="J402" s="13">
        <v>20000</v>
      </c>
      <c r="K402" s="13">
        <v>0</v>
      </c>
      <c r="L402" s="13">
        <v>2</v>
      </c>
      <c r="M402" s="14" t="s">
        <v>64535</v>
      </c>
      <c r="N402" s="14" t="s">
        <v>66250</v>
      </c>
      <c r="O402" s="14" t="s">
        <v>67160</v>
      </c>
      <c r="P402" s="14" t="s">
        <v>67161</v>
      </c>
    </row>
    <row r="403" spans="1:16" x14ac:dyDescent="0.35">
      <c r="A403" s="13">
        <v>399</v>
      </c>
      <c r="B403" s="14" t="s">
        <v>67162</v>
      </c>
      <c r="C403" s="14" t="s">
        <v>67163</v>
      </c>
      <c r="D403" s="14" t="s">
        <v>66640</v>
      </c>
      <c r="E403" s="14" t="s">
        <v>65534</v>
      </c>
      <c r="F403" s="14" t="s">
        <v>30</v>
      </c>
      <c r="G403" s="13">
        <v>68</v>
      </c>
      <c r="H403" s="14" t="s">
        <v>65393</v>
      </c>
      <c r="I403" s="14" t="s">
        <v>64572</v>
      </c>
      <c r="J403" s="13">
        <v>500000</v>
      </c>
      <c r="K403" s="13">
        <v>0</v>
      </c>
      <c r="L403" s="13">
        <v>2</v>
      </c>
      <c r="M403" s="14" t="s">
        <v>64535</v>
      </c>
      <c r="N403" s="14" t="s">
        <v>66236</v>
      </c>
      <c r="O403" s="14" t="s">
        <v>67164</v>
      </c>
      <c r="P403" s="14" t="s">
        <v>67165</v>
      </c>
    </row>
    <row r="404" spans="1:16" x14ac:dyDescent="0.35">
      <c r="A404" s="13">
        <v>400</v>
      </c>
      <c r="B404" s="14" t="s">
        <v>67166</v>
      </c>
      <c r="C404" s="14" t="s">
        <v>67167</v>
      </c>
      <c r="D404" s="14" t="s">
        <v>66640</v>
      </c>
      <c r="E404" s="14" t="s">
        <v>65534</v>
      </c>
      <c r="F404" s="14" t="s">
        <v>30</v>
      </c>
      <c r="G404" s="13">
        <v>42</v>
      </c>
      <c r="H404" s="14" t="s">
        <v>67168</v>
      </c>
      <c r="I404" s="14" t="s">
        <v>64510</v>
      </c>
      <c r="J404" s="13">
        <v>100000</v>
      </c>
      <c r="K404" s="13">
        <v>1</v>
      </c>
      <c r="L404" s="13">
        <v>2</v>
      </c>
      <c r="M404" s="14" t="s">
        <v>64535</v>
      </c>
      <c r="N404" s="14" t="s">
        <v>66236</v>
      </c>
      <c r="O404" s="14" t="s">
        <v>67169</v>
      </c>
      <c r="P404" s="14" t="s">
        <v>67170</v>
      </c>
    </row>
    <row r="405" spans="1:16" x14ac:dyDescent="0.35">
      <c r="A405" s="13">
        <v>401</v>
      </c>
      <c r="B405" s="14" t="s">
        <v>67171</v>
      </c>
      <c r="C405" s="14" t="s">
        <v>67172</v>
      </c>
      <c r="D405" s="14" t="s">
        <v>66640</v>
      </c>
      <c r="E405" s="14" t="s">
        <v>65534</v>
      </c>
      <c r="F405" s="14" t="s">
        <v>65303</v>
      </c>
      <c r="G405" s="13">
        <v>49</v>
      </c>
      <c r="H405" s="14" t="s">
        <v>66309</v>
      </c>
      <c r="I405" s="14" t="s">
        <v>64526</v>
      </c>
      <c r="J405" s="13">
        <v>40000</v>
      </c>
      <c r="K405" s="13">
        <v>1</v>
      </c>
      <c r="L405" s="13">
        <v>3</v>
      </c>
      <c r="M405" s="14" t="s">
        <v>64535</v>
      </c>
      <c r="N405" s="14" t="s">
        <v>67173</v>
      </c>
      <c r="O405" s="14" t="s">
        <v>67174</v>
      </c>
      <c r="P405" s="14" t="s">
        <v>67175</v>
      </c>
    </row>
    <row r="406" spans="1:16" x14ac:dyDescent="0.35">
      <c r="A406" s="13">
        <v>402</v>
      </c>
      <c r="B406" s="14" t="s">
        <v>67176</v>
      </c>
      <c r="C406" s="14" t="s">
        <v>67177</v>
      </c>
      <c r="D406" s="14" t="s">
        <v>66640</v>
      </c>
      <c r="E406" s="14" t="s">
        <v>65546</v>
      </c>
      <c r="F406" s="14" t="s">
        <v>30</v>
      </c>
      <c r="G406" s="13">
        <v>10</v>
      </c>
      <c r="H406" s="14" t="s">
        <v>67178</v>
      </c>
      <c r="I406" s="14" t="s">
        <v>64533</v>
      </c>
      <c r="J406" s="13">
        <v>100000</v>
      </c>
      <c r="K406" s="13">
        <v>0</v>
      </c>
      <c r="L406" s="13">
        <v>2</v>
      </c>
      <c r="M406" s="14" t="s">
        <v>64511</v>
      </c>
      <c r="N406" s="14" t="s">
        <v>65563</v>
      </c>
      <c r="O406" s="14" t="s">
        <v>67179</v>
      </c>
      <c r="P406" s="14" t="s">
        <v>67180</v>
      </c>
    </row>
    <row r="407" spans="1:16" x14ac:dyDescent="0.35">
      <c r="A407" s="13">
        <v>403</v>
      </c>
      <c r="B407" s="14" t="s">
        <v>67181</v>
      </c>
      <c r="C407" s="14" t="s">
        <v>67182</v>
      </c>
      <c r="D407" s="14" t="s">
        <v>66640</v>
      </c>
      <c r="E407" s="14" t="s">
        <v>65546</v>
      </c>
      <c r="F407" s="14" t="s">
        <v>30</v>
      </c>
      <c r="G407" s="13">
        <v>20</v>
      </c>
      <c r="H407" s="14" t="s">
        <v>67183</v>
      </c>
      <c r="I407" s="14" t="s">
        <v>64584</v>
      </c>
      <c r="J407" s="13">
        <v>100000</v>
      </c>
      <c r="K407" s="13">
        <v>2</v>
      </c>
      <c r="L407" s="13">
        <v>4</v>
      </c>
      <c r="M407" s="14" t="s">
        <v>64511</v>
      </c>
      <c r="N407" s="14" t="s">
        <v>65563</v>
      </c>
      <c r="O407" s="14" t="s">
        <v>67184</v>
      </c>
      <c r="P407" s="14" t="s">
        <v>67185</v>
      </c>
    </row>
    <row r="408" spans="1:16" x14ac:dyDescent="0.35">
      <c r="A408" s="13">
        <v>404</v>
      </c>
      <c r="B408" s="14" t="s">
        <v>67186</v>
      </c>
      <c r="C408" s="14" t="s">
        <v>67187</v>
      </c>
      <c r="D408" s="14" t="s">
        <v>66640</v>
      </c>
      <c r="E408" s="14" t="s">
        <v>65546</v>
      </c>
      <c r="F408" s="14" t="s">
        <v>30</v>
      </c>
      <c r="G408" s="13">
        <v>68</v>
      </c>
      <c r="H408" s="14" t="s">
        <v>65474</v>
      </c>
      <c r="I408" s="14" t="s">
        <v>64572</v>
      </c>
      <c r="J408" s="13">
        <v>40000</v>
      </c>
      <c r="K408" s="13">
        <v>0</v>
      </c>
      <c r="L408" s="13">
        <v>4</v>
      </c>
      <c r="M408" s="14" t="s">
        <v>64511</v>
      </c>
      <c r="N408" s="14" t="s">
        <v>65553</v>
      </c>
      <c r="O408" s="14" t="s">
        <v>67188</v>
      </c>
      <c r="P408" s="14" t="s">
        <v>67189</v>
      </c>
    </row>
    <row r="409" spans="1:16" x14ac:dyDescent="0.35">
      <c r="A409" s="13">
        <v>405</v>
      </c>
      <c r="B409" s="14" t="s">
        <v>67190</v>
      </c>
      <c r="C409" s="14" t="s">
        <v>67191</v>
      </c>
      <c r="D409" s="14" t="s">
        <v>66640</v>
      </c>
      <c r="E409" s="14" t="s">
        <v>65546</v>
      </c>
      <c r="F409" s="14" t="s">
        <v>30</v>
      </c>
      <c r="G409" s="13">
        <v>74</v>
      </c>
      <c r="H409" s="14" t="s">
        <v>65683</v>
      </c>
      <c r="I409" s="14" t="s">
        <v>64558</v>
      </c>
      <c r="J409" s="13">
        <v>50000</v>
      </c>
      <c r="K409" s="13">
        <v>0</v>
      </c>
      <c r="L409" s="13">
        <v>2</v>
      </c>
      <c r="M409" s="14" t="s">
        <v>64511</v>
      </c>
      <c r="N409" s="14" t="s">
        <v>65563</v>
      </c>
      <c r="O409" s="14" t="s">
        <v>67192</v>
      </c>
      <c r="P409" s="14" t="s">
        <v>67193</v>
      </c>
    </row>
    <row r="410" spans="1:16" x14ac:dyDescent="0.35">
      <c r="A410" s="13">
        <v>406</v>
      </c>
      <c r="B410" s="14" t="s">
        <v>67194</v>
      </c>
      <c r="C410" s="14" t="s">
        <v>67195</v>
      </c>
      <c r="D410" s="14" t="s">
        <v>66640</v>
      </c>
      <c r="E410" s="14" t="s">
        <v>65546</v>
      </c>
      <c r="F410" s="14" t="s">
        <v>30</v>
      </c>
      <c r="G410" s="13">
        <v>56</v>
      </c>
      <c r="H410" s="14" t="s">
        <v>65403</v>
      </c>
      <c r="I410" s="14" t="s">
        <v>64526</v>
      </c>
      <c r="J410" s="13">
        <v>100000</v>
      </c>
      <c r="K410" s="13">
        <v>0</v>
      </c>
      <c r="L410" s="13">
        <v>2</v>
      </c>
      <c r="M410" s="14" t="s">
        <v>64511</v>
      </c>
      <c r="N410" s="14" t="s">
        <v>67196</v>
      </c>
      <c r="O410" s="14" t="s">
        <v>67197</v>
      </c>
      <c r="P410" s="14" t="s">
        <v>67198</v>
      </c>
    </row>
    <row r="411" spans="1:16" x14ac:dyDescent="0.35">
      <c r="A411" s="13">
        <v>407</v>
      </c>
      <c r="B411" s="14" t="s">
        <v>67199</v>
      </c>
      <c r="C411" s="14" t="s">
        <v>67200</v>
      </c>
      <c r="D411" s="14" t="s">
        <v>66640</v>
      </c>
      <c r="E411" s="14" t="s">
        <v>65546</v>
      </c>
      <c r="F411" s="14" t="s">
        <v>30</v>
      </c>
      <c r="G411" s="13">
        <v>56</v>
      </c>
      <c r="H411" s="14" t="s">
        <v>65338</v>
      </c>
      <c r="I411" s="14" t="s">
        <v>64526</v>
      </c>
      <c r="J411" s="13">
        <v>100000</v>
      </c>
      <c r="K411" s="13">
        <v>0</v>
      </c>
      <c r="L411" s="13">
        <v>2</v>
      </c>
      <c r="M411" s="14" t="s">
        <v>64511</v>
      </c>
      <c r="N411" s="14" t="s">
        <v>65563</v>
      </c>
      <c r="O411" s="14" t="s">
        <v>67201</v>
      </c>
      <c r="P411" s="14" t="s">
        <v>67202</v>
      </c>
    </row>
    <row r="412" spans="1:16" x14ac:dyDescent="0.35">
      <c r="A412" s="13">
        <v>408</v>
      </c>
      <c r="B412" s="14" t="s">
        <v>67203</v>
      </c>
      <c r="C412" s="14" t="s">
        <v>67204</v>
      </c>
      <c r="D412" s="14" t="s">
        <v>66640</v>
      </c>
      <c r="E412" s="14" t="s">
        <v>65546</v>
      </c>
      <c r="F412" s="14" t="s">
        <v>30</v>
      </c>
      <c r="G412" s="13">
        <v>79</v>
      </c>
      <c r="H412" s="14" t="s">
        <v>65891</v>
      </c>
      <c r="I412" s="14" t="s">
        <v>64558</v>
      </c>
      <c r="J412" s="13">
        <v>100000</v>
      </c>
      <c r="K412" s="13">
        <v>1</v>
      </c>
      <c r="L412" s="13">
        <v>2</v>
      </c>
      <c r="M412" s="14" t="s">
        <v>64511</v>
      </c>
      <c r="N412" s="14" t="s">
        <v>65547</v>
      </c>
      <c r="O412" s="14" t="s">
        <v>67205</v>
      </c>
      <c r="P412" s="14" t="s">
        <v>67206</v>
      </c>
    </row>
    <row r="413" spans="1:16" x14ac:dyDescent="0.35">
      <c r="A413" s="13">
        <v>409</v>
      </c>
      <c r="B413" s="14" t="s">
        <v>67207</v>
      </c>
      <c r="C413" s="14" t="s">
        <v>67208</v>
      </c>
      <c r="D413" s="14" t="s">
        <v>66640</v>
      </c>
      <c r="E413" s="14" t="s">
        <v>65546</v>
      </c>
      <c r="F413" s="14" t="s">
        <v>30</v>
      </c>
      <c r="G413" s="13">
        <v>63</v>
      </c>
      <c r="H413" s="14" t="s">
        <v>66150</v>
      </c>
      <c r="I413" s="14" t="s">
        <v>64506</v>
      </c>
      <c r="J413" s="13">
        <v>100000</v>
      </c>
      <c r="K413" s="13">
        <v>0</v>
      </c>
      <c r="L413" s="13">
        <v>2</v>
      </c>
      <c r="M413" s="14" t="s">
        <v>64511</v>
      </c>
      <c r="N413" s="14" t="s">
        <v>65547</v>
      </c>
      <c r="O413" s="14" t="s">
        <v>67209</v>
      </c>
      <c r="P413" s="14" t="s">
        <v>67210</v>
      </c>
    </row>
    <row r="414" spans="1:16" x14ac:dyDescent="0.35">
      <c r="A414" s="13">
        <v>410</v>
      </c>
      <c r="B414" s="14" t="s">
        <v>67211</v>
      </c>
      <c r="C414" s="14" t="s">
        <v>67212</v>
      </c>
      <c r="D414" s="14" t="s">
        <v>66640</v>
      </c>
      <c r="E414" s="14" t="s">
        <v>65546</v>
      </c>
      <c r="F414" s="14" t="s">
        <v>30</v>
      </c>
      <c r="G414" s="13">
        <v>82</v>
      </c>
      <c r="H414" s="14" t="s">
        <v>67213</v>
      </c>
      <c r="I414" s="14" t="s">
        <v>64558</v>
      </c>
      <c r="J414" s="13">
        <v>100000</v>
      </c>
      <c r="K414" s="13">
        <v>0</v>
      </c>
      <c r="L414" s="13">
        <v>2</v>
      </c>
      <c r="M414" s="14" t="s">
        <v>64511</v>
      </c>
      <c r="N414" s="14" t="s">
        <v>65563</v>
      </c>
      <c r="O414" s="14" t="s">
        <v>67214</v>
      </c>
      <c r="P414" s="14" t="s">
        <v>67215</v>
      </c>
    </row>
    <row r="415" spans="1:16" x14ac:dyDescent="0.35">
      <c r="A415" s="13">
        <v>411</v>
      </c>
      <c r="B415" s="14" t="s">
        <v>67216</v>
      </c>
      <c r="C415" s="14" t="s">
        <v>67217</v>
      </c>
      <c r="D415" s="14" t="s">
        <v>66640</v>
      </c>
      <c r="E415" s="14" t="s">
        <v>65546</v>
      </c>
      <c r="F415" s="14" t="s">
        <v>30</v>
      </c>
      <c r="G415" s="13">
        <v>55</v>
      </c>
      <c r="H415" s="14" t="s">
        <v>65350</v>
      </c>
      <c r="I415" s="14" t="s">
        <v>64526</v>
      </c>
      <c r="J415" s="13">
        <v>1000000</v>
      </c>
      <c r="K415" s="13">
        <v>0</v>
      </c>
      <c r="L415" s="13">
        <v>3</v>
      </c>
      <c r="M415" s="14" t="s">
        <v>64511</v>
      </c>
      <c r="N415" s="14" t="s">
        <v>65563</v>
      </c>
      <c r="O415" s="14" t="s">
        <v>67218</v>
      </c>
      <c r="P415" s="14" t="s">
        <v>67219</v>
      </c>
    </row>
    <row r="416" spans="1:16" x14ac:dyDescent="0.35">
      <c r="A416" s="13">
        <v>412</v>
      </c>
      <c r="B416" s="14" t="s">
        <v>67220</v>
      </c>
      <c r="C416" s="14" t="s">
        <v>67221</v>
      </c>
      <c r="D416" s="14" t="s">
        <v>66640</v>
      </c>
      <c r="E416" s="14" t="s">
        <v>65546</v>
      </c>
      <c r="F416" s="14" t="s">
        <v>30</v>
      </c>
      <c r="G416" s="13">
        <v>47</v>
      </c>
      <c r="H416" s="14" t="s">
        <v>66003</v>
      </c>
      <c r="I416" s="14" t="s">
        <v>64519</v>
      </c>
      <c r="J416" s="13">
        <v>1000000</v>
      </c>
      <c r="K416" s="13">
        <v>0</v>
      </c>
      <c r="L416" s="13">
        <v>2</v>
      </c>
      <c r="M416" s="14" t="s">
        <v>64511</v>
      </c>
      <c r="N416" s="14" t="s">
        <v>65547</v>
      </c>
      <c r="O416" s="14" t="s">
        <v>67222</v>
      </c>
      <c r="P416" s="14" t="s">
        <v>67223</v>
      </c>
    </row>
    <row r="417" spans="1:16" x14ac:dyDescent="0.35">
      <c r="A417" s="13">
        <v>413</v>
      </c>
      <c r="B417" s="14" t="s">
        <v>67224</v>
      </c>
      <c r="C417" s="14" t="s">
        <v>67225</v>
      </c>
      <c r="D417" s="14" t="s">
        <v>66640</v>
      </c>
      <c r="E417" s="14" t="s">
        <v>65546</v>
      </c>
      <c r="F417" s="14" t="s">
        <v>30</v>
      </c>
      <c r="G417" s="13">
        <v>46</v>
      </c>
      <c r="H417" s="14" t="s">
        <v>66155</v>
      </c>
      <c r="I417" s="14" t="s">
        <v>64519</v>
      </c>
      <c r="J417" s="13">
        <v>100000</v>
      </c>
      <c r="K417" s="13">
        <v>0</v>
      </c>
      <c r="L417" s="13">
        <v>2</v>
      </c>
      <c r="M417" s="14" t="s">
        <v>64511</v>
      </c>
      <c r="N417" s="14" t="s">
        <v>65563</v>
      </c>
      <c r="O417" s="14" t="s">
        <v>67226</v>
      </c>
      <c r="P417" s="14" t="s">
        <v>67227</v>
      </c>
    </row>
    <row r="418" spans="1:16" x14ac:dyDescent="0.35">
      <c r="A418" s="13">
        <v>414</v>
      </c>
      <c r="B418" s="14" t="s">
        <v>67228</v>
      </c>
      <c r="C418" s="14" t="s">
        <v>67229</v>
      </c>
      <c r="D418" s="14" t="s">
        <v>66640</v>
      </c>
      <c r="E418" s="14" t="s">
        <v>65546</v>
      </c>
      <c r="F418" s="14" t="s">
        <v>30</v>
      </c>
      <c r="G418" s="13">
        <v>25</v>
      </c>
      <c r="H418" s="14" t="s">
        <v>67230</v>
      </c>
      <c r="I418" s="14" t="s">
        <v>64539</v>
      </c>
      <c r="J418" s="13">
        <v>100000</v>
      </c>
      <c r="K418" s="13">
        <v>0</v>
      </c>
      <c r="L418" s="13">
        <v>2</v>
      </c>
      <c r="M418" s="14" t="s">
        <v>64511</v>
      </c>
      <c r="N418" s="14" t="s">
        <v>65563</v>
      </c>
      <c r="O418" s="14" t="s">
        <v>67231</v>
      </c>
      <c r="P418" s="14" t="s">
        <v>67232</v>
      </c>
    </row>
    <row r="419" spans="1:16" x14ac:dyDescent="0.35">
      <c r="A419" s="13">
        <v>415</v>
      </c>
      <c r="B419" s="14" t="s">
        <v>67233</v>
      </c>
      <c r="C419" s="14" t="s">
        <v>67234</v>
      </c>
      <c r="D419" s="14" t="s">
        <v>66640</v>
      </c>
      <c r="E419" s="14" t="s">
        <v>65546</v>
      </c>
      <c r="F419" s="14" t="s">
        <v>30</v>
      </c>
      <c r="G419" s="13">
        <v>86</v>
      </c>
      <c r="H419" s="14" t="s">
        <v>67235</v>
      </c>
      <c r="I419" s="14" t="s">
        <v>64558</v>
      </c>
      <c r="J419" s="13">
        <v>100000</v>
      </c>
      <c r="K419" s="13">
        <v>0</v>
      </c>
      <c r="L419" s="13">
        <v>2</v>
      </c>
      <c r="M419" s="14" t="s">
        <v>64511</v>
      </c>
      <c r="N419" s="14" t="s">
        <v>65563</v>
      </c>
      <c r="O419" s="14" t="s">
        <v>67236</v>
      </c>
      <c r="P419" s="14" t="s">
        <v>67237</v>
      </c>
    </row>
    <row r="420" spans="1:16" x14ac:dyDescent="0.35">
      <c r="A420" s="13">
        <v>416</v>
      </c>
      <c r="B420" s="14" t="s">
        <v>67238</v>
      </c>
      <c r="C420" s="14" t="s">
        <v>67239</v>
      </c>
      <c r="D420" s="14" t="s">
        <v>66640</v>
      </c>
      <c r="E420" s="14" t="s">
        <v>65546</v>
      </c>
      <c r="F420" s="14" t="s">
        <v>30</v>
      </c>
      <c r="G420" s="13">
        <v>47</v>
      </c>
      <c r="H420" s="14" t="s">
        <v>67240</v>
      </c>
      <c r="I420" s="14" t="s">
        <v>64519</v>
      </c>
      <c r="J420" s="13">
        <v>500000</v>
      </c>
      <c r="K420" s="13">
        <v>0</v>
      </c>
      <c r="L420" s="13">
        <v>2</v>
      </c>
      <c r="M420" s="14" t="s">
        <v>64511</v>
      </c>
      <c r="N420" s="14" t="s">
        <v>65563</v>
      </c>
      <c r="O420" s="14" t="s">
        <v>67241</v>
      </c>
      <c r="P420" s="14" t="s">
        <v>52910</v>
      </c>
    </row>
    <row r="421" spans="1:16" x14ac:dyDescent="0.35">
      <c r="A421" s="13">
        <v>417</v>
      </c>
      <c r="B421" s="14" t="s">
        <v>67242</v>
      </c>
      <c r="C421" s="14" t="s">
        <v>67243</v>
      </c>
      <c r="D421" s="14" t="s">
        <v>66640</v>
      </c>
      <c r="E421" s="14" t="s">
        <v>65546</v>
      </c>
      <c r="F421" s="14" t="s">
        <v>30</v>
      </c>
      <c r="G421" s="13">
        <v>68</v>
      </c>
      <c r="H421" s="14" t="s">
        <v>65393</v>
      </c>
      <c r="I421" s="14" t="s">
        <v>64572</v>
      </c>
      <c r="J421" s="13">
        <v>100000</v>
      </c>
      <c r="K421" s="13">
        <v>0</v>
      </c>
      <c r="L421" s="13">
        <v>3</v>
      </c>
      <c r="M421" s="14" t="s">
        <v>64511</v>
      </c>
      <c r="N421" s="14" t="s">
        <v>65563</v>
      </c>
      <c r="O421" s="14" t="s">
        <v>67244</v>
      </c>
      <c r="P421" s="14" t="s">
        <v>67245</v>
      </c>
    </row>
    <row r="422" spans="1:16" x14ac:dyDescent="0.35">
      <c r="A422" s="13">
        <v>418</v>
      </c>
      <c r="B422" s="14" t="s">
        <v>67246</v>
      </c>
      <c r="C422" s="14" t="s">
        <v>67247</v>
      </c>
      <c r="D422" s="14" t="s">
        <v>66640</v>
      </c>
      <c r="E422" s="14" t="s">
        <v>65546</v>
      </c>
      <c r="F422" s="14" t="s">
        <v>30</v>
      </c>
      <c r="G422" s="13">
        <v>47</v>
      </c>
      <c r="H422" s="14" t="s">
        <v>67248</v>
      </c>
      <c r="I422" s="14" t="s">
        <v>64519</v>
      </c>
      <c r="J422" s="13">
        <v>50000</v>
      </c>
      <c r="K422" s="13">
        <v>0</v>
      </c>
      <c r="L422" s="13">
        <v>2</v>
      </c>
      <c r="M422" s="14" t="s">
        <v>64511</v>
      </c>
      <c r="N422" s="14" t="s">
        <v>65563</v>
      </c>
      <c r="O422" s="14" t="s">
        <v>67249</v>
      </c>
      <c r="P422" s="14" t="s">
        <v>67250</v>
      </c>
    </row>
    <row r="423" spans="1:16" x14ac:dyDescent="0.35">
      <c r="A423" s="13">
        <v>419</v>
      </c>
      <c r="B423" s="14" t="s">
        <v>67251</v>
      </c>
      <c r="C423" s="14" t="s">
        <v>67252</v>
      </c>
      <c r="D423" s="14" t="s">
        <v>66640</v>
      </c>
      <c r="E423" s="14" t="s">
        <v>65546</v>
      </c>
      <c r="F423" s="14" t="s">
        <v>30</v>
      </c>
      <c r="G423" s="13">
        <v>68</v>
      </c>
      <c r="H423" s="14" t="s">
        <v>65393</v>
      </c>
      <c r="I423" s="14" t="s">
        <v>64572</v>
      </c>
      <c r="J423" s="13">
        <v>100000</v>
      </c>
      <c r="K423" s="13">
        <v>0</v>
      </c>
      <c r="L423" s="13">
        <v>3</v>
      </c>
      <c r="M423" s="14" t="s">
        <v>64511</v>
      </c>
      <c r="N423" s="14" t="s">
        <v>65563</v>
      </c>
      <c r="O423" s="14" t="s">
        <v>67253</v>
      </c>
      <c r="P423" s="14" t="s">
        <v>67254</v>
      </c>
    </row>
    <row r="424" spans="1:16" x14ac:dyDescent="0.35">
      <c r="A424" s="13">
        <v>420</v>
      </c>
      <c r="B424" s="14" t="s">
        <v>67255</v>
      </c>
      <c r="C424" s="14" t="s">
        <v>67256</v>
      </c>
      <c r="D424" s="14" t="s">
        <v>66640</v>
      </c>
      <c r="E424" s="14" t="s">
        <v>65546</v>
      </c>
      <c r="F424" s="14" t="s">
        <v>30</v>
      </c>
      <c r="G424" s="13">
        <v>69</v>
      </c>
      <c r="H424" s="14" t="s">
        <v>65461</v>
      </c>
      <c r="I424" s="14" t="s">
        <v>64558</v>
      </c>
      <c r="J424" s="13">
        <v>150000</v>
      </c>
      <c r="K424" s="13">
        <v>1</v>
      </c>
      <c r="L424" s="13">
        <v>2</v>
      </c>
      <c r="M424" s="14" t="s">
        <v>64511</v>
      </c>
      <c r="N424" s="14" t="s">
        <v>65547</v>
      </c>
      <c r="O424" s="14" t="s">
        <v>67257</v>
      </c>
      <c r="P424" s="14" t="s">
        <v>67258</v>
      </c>
    </row>
    <row r="425" spans="1:16" x14ac:dyDescent="0.35">
      <c r="A425" s="13">
        <v>421</v>
      </c>
      <c r="B425" s="14" t="s">
        <v>67259</v>
      </c>
      <c r="C425" s="14" t="s">
        <v>67260</v>
      </c>
      <c r="D425" s="14" t="s">
        <v>66640</v>
      </c>
      <c r="E425" s="14" t="s">
        <v>65546</v>
      </c>
      <c r="F425" s="14" t="s">
        <v>30</v>
      </c>
      <c r="G425" s="13">
        <v>82</v>
      </c>
      <c r="H425" s="14" t="s">
        <v>65578</v>
      </c>
      <c r="I425" s="14" t="s">
        <v>64558</v>
      </c>
      <c r="J425" s="13">
        <v>50000</v>
      </c>
      <c r="K425" s="13">
        <v>0</v>
      </c>
      <c r="L425" s="13">
        <v>2</v>
      </c>
      <c r="M425" s="14" t="s">
        <v>64511</v>
      </c>
      <c r="N425" s="14" t="s">
        <v>65563</v>
      </c>
      <c r="O425" s="14" t="s">
        <v>67261</v>
      </c>
      <c r="P425" s="14" t="s">
        <v>67262</v>
      </c>
    </row>
    <row r="426" spans="1:16" x14ac:dyDescent="0.35">
      <c r="A426" s="13">
        <v>422</v>
      </c>
      <c r="B426" s="14" t="s">
        <v>67263</v>
      </c>
      <c r="C426" s="14" t="s">
        <v>67264</v>
      </c>
      <c r="D426" s="14" t="s">
        <v>66640</v>
      </c>
      <c r="E426" s="14" t="s">
        <v>65546</v>
      </c>
      <c r="F426" s="14" t="s">
        <v>30</v>
      </c>
      <c r="G426" s="13">
        <v>46</v>
      </c>
      <c r="H426" s="14" t="s">
        <v>65326</v>
      </c>
      <c r="I426" s="14" t="s">
        <v>64519</v>
      </c>
      <c r="J426" s="13">
        <v>100000</v>
      </c>
      <c r="K426" s="13">
        <v>0</v>
      </c>
      <c r="L426" s="13">
        <v>2</v>
      </c>
      <c r="M426" s="14" t="s">
        <v>64511</v>
      </c>
      <c r="N426" s="14" t="s">
        <v>65563</v>
      </c>
      <c r="O426" s="14" t="s">
        <v>67265</v>
      </c>
      <c r="P426" s="14" t="s">
        <v>67266</v>
      </c>
    </row>
    <row r="427" spans="1:16" x14ac:dyDescent="0.35">
      <c r="A427" s="13">
        <v>423</v>
      </c>
      <c r="B427" s="14" t="s">
        <v>67267</v>
      </c>
      <c r="C427" s="14" t="s">
        <v>67268</v>
      </c>
      <c r="D427" s="14" t="s">
        <v>66640</v>
      </c>
      <c r="E427" s="14" t="s">
        <v>65546</v>
      </c>
      <c r="F427" s="14" t="s">
        <v>30</v>
      </c>
      <c r="G427" s="13">
        <v>46</v>
      </c>
      <c r="H427" s="14" t="s">
        <v>67269</v>
      </c>
      <c r="I427" s="14" t="s">
        <v>64519</v>
      </c>
      <c r="J427" s="13">
        <v>50000</v>
      </c>
      <c r="K427" s="13">
        <v>0</v>
      </c>
      <c r="L427" s="13">
        <v>2</v>
      </c>
      <c r="M427" s="14" t="s">
        <v>64511</v>
      </c>
      <c r="N427" s="14" t="s">
        <v>65563</v>
      </c>
      <c r="O427" s="14" t="s">
        <v>67270</v>
      </c>
      <c r="P427" s="14" t="s">
        <v>67271</v>
      </c>
    </row>
    <row r="428" spans="1:16" x14ac:dyDescent="0.35">
      <c r="A428" s="13">
        <v>424</v>
      </c>
      <c r="B428" s="14" t="s">
        <v>67272</v>
      </c>
      <c r="C428" s="14" t="s">
        <v>67273</v>
      </c>
      <c r="D428" s="14" t="s">
        <v>66640</v>
      </c>
      <c r="E428" s="14" t="s">
        <v>65546</v>
      </c>
      <c r="F428" s="14" t="s">
        <v>30</v>
      </c>
      <c r="G428" s="13">
        <v>41</v>
      </c>
      <c r="H428" s="14" t="s">
        <v>65444</v>
      </c>
      <c r="I428" s="14" t="s">
        <v>64510</v>
      </c>
      <c r="J428" s="13">
        <v>100000</v>
      </c>
      <c r="K428" s="13">
        <v>0</v>
      </c>
      <c r="L428" s="13">
        <v>2</v>
      </c>
      <c r="M428" s="14" t="s">
        <v>64511</v>
      </c>
      <c r="N428" s="14" t="s">
        <v>65563</v>
      </c>
      <c r="O428" s="14" t="s">
        <v>67274</v>
      </c>
      <c r="P428" s="14" t="s">
        <v>49887</v>
      </c>
    </row>
    <row r="429" spans="1:16" x14ac:dyDescent="0.35">
      <c r="A429" s="13">
        <v>425</v>
      </c>
      <c r="B429" s="14" t="s">
        <v>67275</v>
      </c>
      <c r="C429" s="14" t="s">
        <v>67276</v>
      </c>
      <c r="D429" s="14" t="s">
        <v>66640</v>
      </c>
      <c r="E429" s="14" t="s">
        <v>65546</v>
      </c>
      <c r="F429" s="14" t="s">
        <v>30</v>
      </c>
      <c r="G429" s="13">
        <v>62</v>
      </c>
      <c r="H429" s="14" t="s">
        <v>65383</v>
      </c>
      <c r="I429" s="14" t="s">
        <v>64506</v>
      </c>
      <c r="J429" s="13">
        <v>20000</v>
      </c>
      <c r="K429" s="13">
        <v>0</v>
      </c>
      <c r="L429" s="13">
        <v>2</v>
      </c>
      <c r="M429" s="14" t="s">
        <v>64511</v>
      </c>
      <c r="N429" s="14" t="s">
        <v>65563</v>
      </c>
      <c r="O429" s="14" t="s">
        <v>67277</v>
      </c>
      <c r="P429" s="14" t="s">
        <v>67278</v>
      </c>
    </row>
    <row r="430" spans="1:16" x14ac:dyDescent="0.35">
      <c r="A430" s="13">
        <v>426</v>
      </c>
      <c r="B430" s="14" t="s">
        <v>67279</v>
      </c>
      <c r="C430" s="14" t="s">
        <v>67280</v>
      </c>
      <c r="D430" s="14" t="s">
        <v>66640</v>
      </c>
      <c r="E430" s="14" t="s">
        <v>65546</v>
      </c>
      <c r="F430" s="14" t="s">
        <v>30</v>
      </c>
      <c r="G430" s="13">
        <v>46</v>
      </c>
      <c r="H430" s="14" t="s">
        <v>65573</v>
      </c>
      <c r="I430" s="14" t="s">
        <v>64519</v>
      </c>
      <c r="J430" s="13">
        <v>100000</v>
      </c>
      <c r="K430" s="13">
        <v>0</v>
      </c>
      <c r="L430" s="13">
        <v>2</v>
      </c>
      <c r="M430" s="14" t="s">
        <v>64511</v>
      </c>
      <c r="N430" s="14" t="s">
        <v>65563</v>
      </c>
      <c r="O430" s="14" t="s">
        <v>67281</v>
      </c>
      <c r="P430" s="14" t="s">
        <v>67282</v>
      </c>
    </row>
    <row r="431" spans="1:16" x14ac:dyDescent="0.35">
      <c r="A431" s="13">
        <v>427</v>
      </c>
      <c r="B431" s="14" t="s">
        <v>67283</v>
      </c>
      <c r="C431" s="14" t="s">
        <v>67284</v>
      </c>
      <c r="D431" s="14" t="s">
        <v>66640</v>
      </c>
      <c r="E431" s="14" t="s">
        <v>65546</v>
      </c>
      <c r="F431" s="14" t="s">
        <v>30</v>
      </c>
      <c r="G431" s="13">
        <v>93</v>
      </c>
      <c r="H431" s="14" t="s">
        <v>67285</v>
      </c>
      <c r="I431" s="14" t="s">
        <v>64558</v>
      </c>
      <c r="J431" s="13">
        <v>100000</v>
      </c>
      <c r="K431" s="13">
        <v>0</v>
      </c>
      <c r="L431" s="13">
        <v>2</v>
      </c>
      <c r="M431" s="14" t="s">
        <v>64511</v>
      </c>
      <c r="N431" s="14" t="s">
        <v>65563</v>
      </c>
      <c r="O431" s="14" t="s">
        <v>67286</v>
      </c>
      <c r="P431" s="14" t="s">
        <v>67287</v>
      </c>
    </row>
    <row r="432" spans="1:16" x14ac:dyDescent="0.35">
      <c r="A432" s="13">
        <v>428</v>
      </c>
      <c r="B432" s="14" t="s">
        <v>67288</v>
      </c>
      <c r="C432" s="14" t="s">
        <v>67289</v>
      </c>
      <c r="D432" s="14" t="s">
        <v>66640</v>
      </c>
      <c r="E432" s="14" t="s">
        <v>65546</v>
      </c>
      <c r="F432" s="14" t="s">
        <v>30</v>
      </c>
      <c r="G432" s="13">
        <v>62</v>
      </c>
      <c r="H432" s="14" t="s">
        <v>65383</v>
      </c>
      <c r="I432" s="14" t="s">
        <v>64506</v>
      </c>
      <c r="J432" s="13">
        <v>50000</v>
      </c>
      <c r="K432" s="13">
        <v>0</v>
      </c>
      <c r="L432" s="13">
        <v>2</v>
      </c>
      <c r="M432" s="14" t="s">
        <v>64511</v>
      </c>
      <c r="N432" s="14" t="s">
        <v>67290</v>
      </c>
      <c r="O432" s="14" t="s">
        <v>67291</v>
      </c>
      <c r="P432" s="14" t="s">
        <v>61746</v>
      </c>
    </row>
    <row r="433" spans="1:16" x14ac:dyDescent="0.35">
      <c r="A433" s="13">
        <v>429</v>
      </c>
      <c r="B433" s="14" t="s">
        <v>67292</v>
      </c>
      <c r="C433" s="14" t="s">
        <v>67293</v>
      </c>
      <c r="D433" s="14" t="s">
        <v>66640</v>
      </c>
      <c r="E433" s="14" t="s">
        <v>65546</v>
      </c>
      <c r="F433" s="14" t="s">
        <v>65303</v>
      </c>
      <c r="G433" s="13">
        <v>73</v>
      </c>
      <c r="H433" s="14" t="s">
        <v>65562</v>
      </c>
      <c r="I433" s="14" t="s">
        <v>64558</v>
      </c>
      <c r="J433" s="13">
        <v>100000</v>
      </c>
      <c r="K433" s="13">
        <v>0</v>
      </c>
      <c r="L433" s="13">
        <v>2</v>
      </c>
      <c r="M433" s="14" t="s">
        <v>64511</v>
      </c>
      <c r="N433" s="14" t="s">
        <v>66374</v>
      </c>
      <c r="O433" s="14" t="s">
        <v>67294</v>
      </c>
      <c r="P433" s="14" t="s">
        <v>67295</v>
      </c>
    </row>
    <row r="434" spans="1:16" x14ac:dyDescent="0.35">
      <c r="A434" s="13">
        <v>430</v>
      </c>
      <c r="B434" s="14" t="s">
        <v>67296</v>
      </c>
      <c r="C434" s="14" t="s">
        <v>67297</v>
      </c>
      <c r="D434" s="14" t="s">
        <v>66640</v>
      </c>
      <c r="E434" s="14" t="s">
        <v>65546</v>
      </c>
      <c r="F434" s="14" t="s">
        <v>65303</v>
      </c>
      <c r="G434" s="13">
        <v>45</v>
      </c>
      <c r="H434" s="14" t="s">
        <v>66679</v>
      </c>
      <c r="I434" s="14" t="s">
        <v>64519</v>
      </c>
      <c r="J434" s="13">
        <v>20000</v>
      </c>
      <c r="K434" s="13">
        <v>2</v>
      </c>
      <c r="L434" s="13">
        <v>2</v>
      </c>
      <c r="M434" s="14" t="s">
        <v>64511</v>
      </c>
      <c r="N434" s="14" t="s">
        <v>67290</v>
      </c>
      <c r="O434" s="14" t="s">
        <v>67298</v>
      </c>
      <c r="P434" s="14" t="s">
        <v>67299</v>
      </c>
    </row>
    <row r="435" spans="1:16" x14ac:dyDescent="0.35">
      <c r="A435" s="13">
        <v>431</v>
      </c>
      <c r="B435" s="14" t="s">
        <v>67300</v>
      </c>
      <c r="C435" s="14" t="s">
        <v>67301</v>
      </c>
      <c r="D435" s="14" t="s">
        <v>66640</v>
      </c>
      <c r="E435" s="14" t="s">
        <v>65546</v>
      </c>
      <c r="F435" s="14" t="s">
        <v>65303</v>
      </c>
      <c r="G435" s="13">
        <v>47</v>
      </c>
      <c r="H435" s="14" t="s">
        <v>67302</v>
      </c>
      <c r="I435" s="14" t="s">
        <v>64519</v>
      </c>
      <c r="J435" s="13">
        <v>200000</v>
      </c>
      <c r="K435" s="13">
        <v>0</v>
      </c>
      <c r="L435" s="13">
        <v>2</v>
      </c>
      <c r="M435" s="14" t="s">
        <v>64511</v>
      </c>
      <c r="N435" s="14" t="s">
        <v>65563</v>
      </c>
      <c r="O435" s="14" t="s">
        <v>67303</v>
      </c>
      <c r="P435" s="14" t="s">
        <v>67304</v>
      </c>
    </row>
    <row r="436" spans="1:16" x14ac:dyDescent="0.35">
      <c r="A436" s="13">
        <v>432</v>
      </c>
      <c r="B436" s="14" t="s">
        <v>67305</v>
      </c>
      <c r="C436" s="14" t="s">
        <v>67306</v>
      </c>
      <c r="D436" s="14" t="s">
        <v>66640</v>
      </c>
      <c r="E436" s="14" t="s">
        <v>65546</v>
      </c>
      <c r="F436" s="14" t="s">
        <v>65303</v>
      </c>
      <c r="G436" s="13">
        <v>41</v>
      </c>
      <c r="H436" s="14" t="s">
        <v>65444</v>
      </c>
      <c r="I436" s="14" t="s">
        <v>64510</v>
      </c>
      <c r="J436" s="13">
        <v>50000</v>
      </c>
      <c r="K436" s="13">
        <v>0</v>
      </c>
      <c r="L436" s="13">
        <v>2</v>
      </c>
      <c r="M436" s="14" t="s">
        <v>64511</v>
      </c>
      <c r="N436" s="14" t="s">
        <v>65547</v>
      </c>
      <c r="O436" s="14" t="s">
        <v>67307</v>
      </c>
      <c r="P436" s="14" t="s">
        <v>67308</v>
      </c>
    </row>
    <row r="437" spans="1:16" x14ac:dyDescent="0.35">
      <c r="A437" s="13">
        <v>433</v>
      </c>
      <c r="B437" s="14" t="s">
        <v>67309</v>
      </c>
      <c r="C437" s="14" t="s">
        <v>67310</v>
      </c>
      <c r="D437" s="14" t="s">
        <v>66640</v>
      </c>
      <c r="E437" s="14" t="s">
        <v>65546</v>
      </c>
      <c r="F437" s="14" t="s">
        <v>65303</v>
      </c>
      <c r="G437" s="13">
        <v>66</v>
      </c>
      <c r="H437" s="14" t="s">
        <v>65528</v>
      </c>
      <c r="I437" s="14" t="s">
        <v>64515</v>
      </c>
      <c r="J437" s="13">
        <v>50000</v>
      </c>
      <c r="K437" s="13">
        <v>0</v>
      </c>
      <c r="L437" s="13">
        <v>2</v>
      </c>
      <c r="M437" s="14" t="s">
        <v>64511</v>
      </c>
      <c r="N437" s="14" t="s">
        <v>65563</v>
      </c>
      <c r="O437" s="14" t="s">
        <v>67311</v>
      </c>
      <c r="P437" s="14" t="s">
        <v>67312</v>
      </c>
    </row>
    <row r="438" spans="1:16" x14ac:dyDescent="0.35">
      <c r="A438" s="13">
        <v>434</v>
      </c>
      <c r="B438" s="14" t="s">
        <v>67313</v>
      </c>
      <c r="C438" s="14" t="s">
        <v>67314</v>
      </c>
      <c r="D438" s="14" t="s">
        <v>66640</v>
      </c>
      <c r="E438" s="14" t="s">
        <v>65546</v>
      </c>
      <c r="F438" s="14" t="s">
        <v>65303</v>
      </c>
      <c r="G438" s="13">
        <v>66</v>
      </c>
      <c r="H438" s="14" t="s">
        <v>65528</v>
      </c>
      <c r="I438" s="14" t="s">
        <v>64515</v>
      </c>
      <c r="J438" s="13">
        <v>100000</v>
      </c>
      <c r="K438" s="13">
        <v>0</v>
      </c>
      <c r="L438" s="13">
        <v>4</v>
      </c>
      <c r="M438" s="14" t="s">
        <v>64511</v>
      </c>
      <c r="N438" s="14" t="s">
        <v>65547</v>
      </c>
      <c r="O438" s="14" t="s">
        <v>67315</v>
      </c>
      <c r="P438" s="14" t="s">
        <v>67316</v>
      </c>
    </row>
    <row r="439" spans="1:16" x14ac:dyDescent="0.35">
      <c r="A439" s="13">
        <v>435</v>
      </c>
      <c r="B439" s="14" t="s">
        <v>67317</v>
      </c>
      <c r="C439" s="14" t="s">
        <v>67318</v>
      </c>
      <c r="D439" s="14" t="s">
        <v>66640</v>
      </c>
      <c r="E439" s="14" t="s">
        <v>65546</v>
      </c>
      <c r="F439" s="14" t="s">
        <v>65303</v>
      </c>
      <c r="G439" s="13">
        <v>43</v>
      </c>
      <c r="H439" s="14" t="s">
        <v>65639</v>
      </c>
      <c r="I439" s="14" t="s">
        <v>64510</v>
      </c>
      <c r="J439" s="13">
        <v>50000</v>
      </c>
      <c r="K439" s="13">
        <v>0</v>
      </c>
      <c r="L439" s="13">
        <v>2</v>
      </c>
      <c r="M439" s="14" t="s">
        <v>64511</v>
      </c>
      <c r="N439" s="14" t="s">
        <v>67319</v>
      </c>
      <c r="O439" s="14" t="s">
        <v>67320</v>
      </c>
      <c r="P439" s="14" t="s">
        <v>67321</v>
      </c>
    </row>
    <row r="440" spans="1:16" x14ac:dyDescent="0.35">
      <c r="A440" s="13">
        <v>436</v>
      </c>
      <c r="B440" s="14" t="s">
        <v>67322</v>
      </c>
      <c r="C440" s="14" t="s">
        <v>67323</v>
      </c>
      <c r="D440" s="14" t="s">
        <v>66640</v>
      </c>
      <c r="E440" s="14" t="s">
        <v>65546</v>
      </c>
      <c r="F440" s="14" t="s">
        <v>65303</v>
      </c>
      <c r="G440" s="13">
        <v>70</v>
      </c>
      <c r="H440" s="14" t="s">
        <v>65854</v>
      </c>
      <c r="I440" s="14" t="s">
        <v>64558</v>
      </c>
      <c r="J440" s="13">
        <v>100000</v>
      </c>
      <c r="K440" s="13">
        <v>0</v>
      </c>
      <c r="L440" s="13">
        <v>2</v>
      </c>
      <c r="M440" s="14" t="s">
        <v>64511</v>
      </c>
      <c r="N440" s="14" t="s">
        <v>65563</v>
      </c>
      <c r="O440" s="14" t="s">
        <v>67324</v>
      </c>
      <c r="P440" s="14" t="s">
        <v>67325</v>
      </c>
    </row>
    <row r="441" spans="1:16" x14ac:dyDescent="0.35">
      <c r="A441" s="13">
        <v>437</v>
      </c>
      <c r="B441" s="14" t="s">
        <v>67326</v>
      </c>
      <c r="C441" s="14" t="s">
        <v>67327</v>
      </c>
      <c r="D441" s="14" t="s">
        <v>66640</v>
      </c>
      <c r="E441" s="14" t="s">
        <v>65546</v>
      </c>
      <c r="F441" s="14" t="s">
        <v>65303</v>
      </c>
      <c r="G441" s="13">
        <v>46</v>
      </c>
      <c r="H441" s="14" t="s">
        <v>65628</v>
      </c>
      <c r="I441" s="14" t="s">
        <v>64519</v>
      </c>
      <c r="J441" s="13">
        <v>50000</v>
      </c>
      <c r="K441" s="13">
        <v>0</v>
      </c>
      <c r="L441" s="13">
        <v>2</v>
      </c>
      <c r="M441" s="14" t="s">
        <v>64511</v>
      </c>
      <c r="N441" s="14" t="s">
        <v>65563</v>
      </c>
      <c r="O441" s="14" t="s">
        <v>67328</v>
      </c>
      <c r="P441" s="14" t="s">
        <v>67329</v>
      </c>
    </row>
    <row r="442" spans="1:16" x14ac:dyDescent="0.35">
      <c r="A442" s="13">
        <v>438</v>
      </c>
      <c r="B442" s="14" t="s">
        <v>67330</v>
      </c>
      <c r="C442" s="14" t="s">
        <v>67331</v>
      </c>
      <c r="D442" s="14" t="s">
        <v>66640</v>
      </c>
      <c r="E442" s="14" t="s">
        <v>65546</v>
      </c>
      <c r="F442" s="14" t="s">
        <v>65303</v>
      </c>
      <c r="G442" s="13">
        <v>85</v>
      </c>
      <c r="H442" s="14" t="s">
        <v>67332</v>
      </c>
      <c r="I442" s="14" t="s">
        <v>64558</v>
      </c>
      <c r="J442" s="13">
        <v>10000</v>
      </c>
      <c r="K442" s="13">
        <v>0</v>
      </c>
      <c r="L442" s="13">
        <v>2</v>
      </c>
      <c r="M442" s="14" t="s">
        <v>64511</v>
      </c>
      <c r="N442" s="14" t="s">
        <v>65547</v>
      </c>
      <c r="O442" s="14" t="s">
        <v>67333</v>
      </c>
      <c r="P442" s="14" t="s">
        <v>67334</v>
      </c>
    </row>
    <row r="443" spans="1:16" x14ac:dyDescent="0.35">
      <c r="A443" s="13">
        <v>439</v>
      </c>
      <c r="B443" s="14" t="s">
        <v>67335</v>
      </c>
      <c r="C443" s="14" t="s">
        <v>67336</v>
      </c>
      <c r="D443" s="14" t="s">
        <v>66640</v>
      </c>
      <c r="E443" s="14" t="s">
        <v>65546</v>
      </c>
      <c r="F443" s="14" t="s">
        <v>65303</v>
      </c>
      <c r="G443" s="13">
        <v>25</v>
      </c>
      <c r="H443" s="15"/>
      <c r="I443" s="14" t="s">
        <v>64539</v>
      </c>
      <c r="J443" s="13">
        <v>100000</v>
      </c>
      <c r="K443" s="13">
        <v>0</v>
      </c>
      <c r="L443" s="13">
        <v>4</v>
      </c>
      <c r="M443" s="14" t="s">
        <v>64511</v>
      </c>
      <c r="N443" s="14" t="s">
        <v>65563</v>
      </c>
      <c r="O443" s="14" t="s">
        <v>67337</v>
      </c>
      <c r="P443" s="14" t="s">
        <v>67338</v>
      </c>
    </row>
    <row r="444" spans="1:16" x14ac:dyDescent="0.35">
      <c r="A444" s="13">
        <v>440</v>
      </c>
      <c r="B444" s="14" t="s">
        <v>67339</v>
      </c>
      <c r="C444" s="14" t="s">
        <v>67340</v>
      </c>
      <c r="D444" s="14" t="s">
        <v>66640</v>
      </c>
      <c r="E444" s="14" t="s">
        <v>65546</v>
      </c>
      <c r="F444" s="14" t="s">
        <v>65303</v>
      </c>
      <c r="G444" s="13">
        <v>46</v>
      </c>
      <c r="H444" s="14" t="s">
        <v>65573</v>
      </c>
      <c r="I444" s="14" t="s">
        <v>64519</v>
      </c>
      <c r="J444" s="13">
        <v>50000</v>
      </c>
      <c r="K444" s="13">
        <v>1</v>
      </c>
      <c r="L444" s="13">
        <v>2</v>
      </c>
      <c r="M444" s="14" t="s">
        <v>64511</v>
      </c>
      <c r="N444" s="14" t="s">
        <v>65563</v>
      </c>
      <c r="O444" s="14" t="s">
        <v>67341</v>
      </c>
      <c r="P444" s="14" t="s">
        <v>67342</v>
      </c>
    </row>
    <row r="445" spans="1:16" x14ac:dyDescent="0.35">
      <c r="A445" s="13">
        <v>441</v>
      </c>
      <c r="B445" s="14" t="s">
        <v>67343</v>
      </c>
      <c r="C445" s="14" t="s">
        <v>67344</v>
      </c>
      <c r="D445" s="14" t="s">
        <v>66640</v>
      </c>
      <c r="E445" s="14" t="s">
        <v>65546</v>
      </c>
      <c r="F445" s="14" t="s">
        <v>65303</v>
      </c>
      <c r="G445" s="13">
        <v>55</v>
      </c>
      <c r="H445" s="14" t="s">
        <v>65350</v>
      </c>
      <c r="I445" s="14" t="s">
        <v>64526</v>
      </c>
      <c r="J445" s="13">
        <v>50000</v>
      </c>
      <c r="K445" s="13">
        <v>0</v>
      </c>
      <c r="L445" s="13">
        <v>3</v>
      </c>
      <c r="M445" s="14" t="s">
        <v>64511</v>
      </c>
      <c r="N445" s="14" t="s">
        <v>65547</v>
      </c>
      <c r="O445" s="14" t="s">
        <v>67345</v>
      </c>
      <c r="P445" s="14" t="s">
        <v>67346</v>
      </c>
    </row>
    <row r="446" spans="1:16" x14ac:dyDescent="0.35">
      <c r="A446" s="13">
        <v>442</v>
      </c>
      <c r="B446" s="14" t="s">
        <v>67347</v>
      </c>
      <c r="C446" s="14" t="s">
        <v>67348</v>
      </c>
      <c r="D446" s="14" t="s">
        <v>66640</v>
      </c>
      <c r="E446" s="14" t="s">
        <v>65546</v>
      </c>
      <c r="F446" s="14" t="s">
        <v>65303</v>
      </c>
      <c r="G446" s="13">
        <v>62</v>
      </c>
      <c r="H446" s="14" t="s">
        <v>65304</v>
      </c>
      <c r="I446" s="14" t="s">
        <v>64506</v>
      </c>
      <c r="J446" s="13">
        <v>100000</v>
      </c>
      <c r="K446" s="13">
        <v>0</v>
      </c>
      <c r="L446" s="13">
        <v>2</v>
      </c>
      <c r="M446" s="14" t="s">
        <v>64511</v>
      </c>
      <c r="N446" s="14" t="s">
        <v>65547</v>
      </c>
      <c r="O446" s="14" t="s">
        <v>67349</v>
      </c>
      <c r="P446" s="14" t="s">
        <v>67350</v>
      </c>
    </row>
    <row r="447" spans="1:16" x14ac:dyDescent="0.35">
      <c r="A447" s="13">
        <v>443</v>
      </c>
      <c r="B447" s="14" t="s">
        <v>67351</v>
      </c>
      <c r="C447" s="14" t="s">
        <v>67352</v>
      </c>
      <c r="D447" s="14" t="s">
        <v>66640</v>
      </c>
      <c r="E447" s="14" t="s">
        <v>65546</v>
      </c>
      <c r="F447" s="14" t="s">
        <v>65303</v>
      </c>
      <c r="G447" s="13">
        <v>59</v>
      </c>
      <c r="H447" s="14" t="s">
        <v>66748</v>
      </c>
      <c r="I447" s="14" t="s">
        <v>64506</v>
      </c>
      <c r="J447" s="13">
        <v>100000</v>
      </c>
      <c r="K447" s="13">
        <v>0</v>
      </c>
      <c r="L447" s="13">
        <v>2</v>
      </c>
      <c r="M447" s="14" t="s">
        <v>64511</v>
      </c>
      <c r="N447" s="14" t="s">
        <v>65563</v>
      </c>
      <c r="O447" s="14" t="s">
        <v>67353</v>
      </c>
      <c r="P447" s="14" t="s">
        <v>67354</v>
      </c>
    </row>
    <row r="448" spans="1:16" x14ac:dyDescent="0.35">
      <c r="A448" s="13">
        <v>444</v>
      </c>
      <c r="B448" s="14" t="s">
        <v>67355</v>
      </c>
      <c r="C448" s="14" t="s">
        <v>67356</v>
      </c>
      <c r="D448" s="14" t="s">
        <v>66640</v>
      </c>
      <c r="E448" s="14" t="s">
        <v>65546</v>
      </c>
      <c r="F448" s="14" t="s">
        <v>65303</v>
      </c>
      <c r="G448" s="13">
        <v>46</v>
      </c>
      <c r="H448" s="14" t="s">
        <v>66405</v>
      </c>
      <c r="I448" s="14" t="s">
        <v>64519</v>
      </c>
      <c r="J448" s="13">
        <v>100000</v>
      </c>
      <c r="K448" s="13">
        <v>0</v>
      </c>
      <c r="L448" s="13">
        <v>2</v>
      </c>
      <c r="M448" s="14" t="s">
        <v>64511</v>
      </c>
      <c r="N448" s="14" t="s">
        <v>65563</v>
      </c>
      <c r="O448" s="14" t="s">
        <v>67357</v>
      </c>
      <c r="P448" s="14" t="s">
        <v>67358</v>
      </c>
    </row>
    <row r="449" spans="1:16" x14ac:dyDescent="0.35">
      <c r="A449" s="13">
        <v>445</v>
      </c>
      <c r="B449" s="14" t="s">
        <v>67359</v>
      </c>
      <c r="C449" s="14" t="s">
        <v>67360</v>
      </c>
      <c r="D449" s="14" t="s">
        <v>66640</v>
      </c>
      <c r="E449" s="14" t="s">
        <v>65627</v>
      </c>
      <c r="F449" s="14" t="s">
        <v>30</v>
      </c>
      <c r="G449" s="13">
        <v>74</v>
      </c>
      <c r="H449" s="14" t="s">
        <v>65522</v>
      </c>
      <c r="I449" s="14" t="s">
        <v>64558</v>
      </c>
      <c r="J449" s="13">
        <v>25000</v>
      </c>
      <c r="K449" s="13">
        <v>0</v>
      </c>
      <c r="L449" s="13">
        <v>2</v>
      </c>
      <c r="M449" s="14" t="s">
        <v>64511</v>
      </c>
      <c r="N449" s="14" t="s">
        <v>65634</v>
      </c>
      <c r="O449" s="14" t="s">
        <v>67361</v>
      </c>
      <c r="P449" s="14" t="s">
        <v>67362</v>
      </c>
    </row>
    <row r="450" spans="1:16" x14ac:dyDescent="0.35">
      <c r="A450" s="13">
        <v>446</v>
      </c>
      <c r="B450" s="14" t="s">
        <v>67363</v>
      </c>
      <c r="C450" s="14" t="s">
        <v>67364</v>
      </c>
      <c r="D450" s="14" t="s">
        <v>66640</v>
      </c>
      <c r="E450" s="14" t="s">
        <v>65627</v>
      </c>
      <c r="F450" s="14" t="s">
        <v>30</v>
      </c>
      <c r="G450" s="13">
        <v>62</v>
      </c>
      <c r="H450" s="14" t="s">
        <v>65383</v>
      </c>
      <c r="I450" s="14" t="s">
        <v>64506</v>
      </c>
      <c r="J450" s="13">
        <v>50000</v>
      </c>
      <c r="K450" s="13">
        <v>0</v>
      </c>
      <c r="L450" s="13">
        <v>2</v>
      </c>
      <c r="M450" s="14" t="s">
        <v>64511</v>
      </c>
      <c r="N450" s="14" t="s">
        <v>65634</v>
      </c>
      <c r="O450" s="14" t="s">
        <v>67365</v>
      </c>
      <c r="P450" s="14" t="s">
        <v>67366</v>
      </c>
    </row>
    <row r="451" spans="1:16" x14ac:dyDescent="0.35">
      <c r="A451" s="13">
        <v>447</v>
      </c>
      <c r="B451" s="14" t="s">
        <v>67367</v>
      </c>
      <c r="C451" s="14" t="s">
        <v>67368</v>
      </c>
      <c r="D451" s="14" t="s">
        <v>66640</v>
      </c>
      <c r="E451" s="14" t="s">
        <v>65627</v>
      </c>
      <c r="F451" s="14" t="s">
        <v>30</v>
      </c>
      <c r="G451" s="13">
        <v>45</v>
      </c>
      <c r="H451" s="14" t="s">
        <v>65960</v>
      </c>
      <c r="I451" s="14" t="s">
        <v>64519</v>
      </c>
      <c r="J451" s="13">
        <v>50000</v>
      </c>
      <c r="K451" s="13">
        <v>0</v>
      </c>
      <c r="L451" s="13">
        <v>2</v>
      </c>
      <c r="M451" s="14" t="s">
        <v>64511</v>
      </c>
      <c r="N451" s="14" t="s">
        <v>65634</v>
      </c>
      <c r="O451" s="14" t="s">
        <v>67369</v>
      </c>
      <c r="P451" s="14" t="s">
        <v>67370</v>
      </c>
    </row>
    <row r="452" spans="1:16" x14ac:dyDescent="0.35">
      <c r="A452" s="13">
        <v>448</v>
      </c>
      <c r="B452" s="14" t="s">
        <v>67371</v>
      </c>
      <c r="C452" s="14" t="s">
        <v>67372</v>
      </c>
      <c r="D452" s="14" t="s">
        <v>66640</v>
      </c>
      <c r="E452" s="14" t="s">
        <v>65627</v>
      </c>
      <c r="F452" s="14" t="s">
        <v>30</v>
      </c>
      <c r="G452" s="13">
        <v>79</v>
      </c>
      <c r="H452" s="14" t="s">
        <v>65891</v>
      </c>
      <c r="I452" s="14" t="s">
        <v>64558</v>
      </c>
      <c r="J452" s="13">
        <v>10000</v>
      </c>
      <c r="K452" s="13">
        <v>0</v>
      </c>
      <c r="L452" s="13">
        <v>2</v>
      </c>
      <c r="M452" s="14" t="s">
        <v>64511</v>
      </c>
      <c r="N452" s="14" t="s">
        <v>65634</v>
      </c>
      <c r="O452" s="14" t="s">
        <v>67373</v>
      </c>
      <c r="P452" s="14" t="s">
        <v>67374</v>
      </c>
    </row>
    <row r="453" spans="1:16" x14ac:dyDescent="0.35">
      <c r="A453" s="13">
        <v>449</v>
      </c>
      <c r="B453" s="14" t="s">
        <v>67375</v>
      </c>
      <c r="C453" s="14" t="s">
        <v>67376</v>
      </c>
      <c r="D453" s="14" t="s">
        <v>66640</v>
      </c>
      <c r="E453" s="14" t="s">
        <v>65627</v>
      </c>
      <c r="F453" s="14" t="s">
        <v>30</v>
      </c>
      <c r="G453" s="13">
        <v>22</v>
      </c>
      <c r="H453" s="14" t="s">
        <v>65759</v>
      </c>
      <c r="I453" s="14" t="s">
        <v>64584</v>
      </c>
      <c r="J453" s="13">
        <v>200000</v>
      </c>
      <c r="K453" s="13">
        <v>0</v>
      </c>
      <c r="L453" s="13">
        <v>3</v>
      </c>
      <c r="M453" s="14" t="s">
        <v>64511</v>
      </c>
      <c r="N453" s="14" t="s">
        <v>65634</v>
      </c>
      <c r="O453" s="14" t="s">
        <v>67377</v>
      </c>
      <c r="P453" s="14" t="s">
        <v>67378</v>
      </c>
    </row>
    <row r="454" spans="1:16" x14ac:dyDescent="0.35">
      <c r="A454" s="13">
        <v>450</v>
      </c>
      <c r="B454" s="14" t="s">
        <v>67379</v>
      </c>
      <c r="C454" s="14" t="s">
        <v>67380</v>
      </c>
      <c r="D454" s="14" t="s">
        <v>66640</v>
      </c>
      <c r="E454" s="14" t="s">
        <v>65627</v>
      </c>
      <c r="F454" s="14" t="s">
        <v>30</v>
      </c>
      <c r="G454" s="13">
        <v>78</v>
      </c>
      <c r="H454" s="14" t="s">
        <v>65318</v>
      </c>
      <c r="I454" s="14" t="s">
        <v>64558</v>
      </c>
      <c r="J454" s="13">
        <v>50000</v>
      </c>
      <c r="K454" s="13">
        <v>0</v>
      </c>
      <c r="L454" s="13">
        <v>2</v>
      </c>
      <c r="M454" s="14" t="s">
        <v>64511</v>
      </c>
      <c r="N454" s="14" t="s">
        <v>65634</v>
      </c>
      <c r="O454" s="14" t="s">
        <v>67381</v>
      </c>
      <c r="P454" s="14" t="s">
        <v>67382</v>
      </c>
    </row>
    <row r="455" spans="1:16" x14ac:dyDescent="0.35">
      <c r="A455" s="13">
        <v>451</v>
      </c>
      <c r="B455" s="14" t="s">
        <v>67383</v>
      </c>
      <c r="C455" s="14" t="s">
        <v>67384</v>
      </c>
      <c r="D455" s="14" t="s">
        <v>66640</v>
      </c>
      <c r="E455" s="14" t="s">
        <v>65627</v>
      </c>
      <c r="F455" s="14" t="s">
        <v>30</v>
      </c>
      <c r="G455" s="13">
        <v>56</v>
      </c>
      <c r="H455" s="14" t="s">
        <v>65516</v>
      </c>
      <c r="I455" s="14" t="s">
        <v>64526</v>
      </c>
      <c r="J455" s="13">
        <v>50000</v>
      </c>
      <c r="K455" s="13">
        <v>0</v>
      </c>
      <c r="L455" s="13">
        <v>2</v>
      </c>
      <c r="M455" s="14" t="s">
        <v>64511</v>
      </c>
      <c r="N455" s="14" t="s">
        <v>65634</v>
      </c>
      <c r="O455" s="14" t="s">
        <v>67385</v>
      </c>
      <c r="P455" s="14" t="s">
        <v>67386</v>
      </c>
    </row>
    <row r="456" spans="1:16" x14ac:dyDescent="0.35">
      <c r="A456" s="13">
        <v>452</v>
      </c>
      <c r="B456" s="14" t="s">
        <v>67387</v>
      </c>
      <c r="C456" s="14" t="s">
        <v>67388</v>
      </c>
      <c r="D456" s="14" t="s">
        <v>66640</v>
      </c>
      <c r="E456" s="14" t="s">
        <v>65627</v>
      </c>
      <c r="F456" s="14" t="s">
        <v>30</v>
      </c>
      <c r="G456" s="13">
        <v>22</v>
      </c>
      <c r="H456" s="14" t="s">
        <v>65759</v>
      </c>
      <c r="I456" s="14" t="s">
        <v>64584</v>
      </c>
      <c r="J456" s="13">
        <v>100000</v>
      </c>
      <c r="K456" s="13">
        <v>0</v>
      </c>
      <c r="L456" s="13">
        <v>2</v>
      </c>
      <c r="M456" s="14" t="s">
        <v>64511</v>
      </c>
      <c r="N456" s="14" t="s">
        <v>65634</v>
      </c>
      <c r="O456" s="14" t="s">
        <v>67389</v>
      </c>
      <c r="P456" s="14" t="s">
        <v>67390</v>
      </c>
    </row>
    <row r="457" spans="1:16" x14ac:dyDescent="0.35">
      <c r="A457" s="13">
        <v>453</v>
      </c>
      <c r="B457" s="14" t="s">
        <v>67391</v>
      </c>
      <c r="C457" s="14" t="s">
        <v>67392</v>
      </c>
      <c r="D457" s="14" t="s">
        <v>66640</v>
      </c>
      <c r="E457" s="14" t="s">
        <v>65627</v>
      </c>
      <c r="F457" s="14" t="s">
        <v>30</v>
      </c>
      <c r="G457" s="13">
        <v>85</v>
      </c>
      <c r="H457" s="14" t="s">
        <v>67044</v>
      </c>
      <c r="I457" s="14" t="s">
        <v>64558</v>
      </c>
      <c r="J457" s="13">
        <v>100000</v>
      </c>
      <c r="K457" s="13">
        <v>0</v>
      </c>
      <c r="L457" s="13">
        <v>2</v>
      </c>
      <c r="M457" s="14" t="s">
        <v>64511</v>
      </c>
      <c r="N457" s="14" t="s">
        <v>65634</v>
      </c>
      <c r="O457" s="14" t="s">
        <v>67393</v>
      </c>
      <c r="P457" s="14" t="s">
        <v>67394</v>
      </c>
    </row>
    <row r="458" spans="1:16" x14ac:dyDescent="0.35">
      <c r="A458" s="13">
        <v>454</v>
      </c>
      <c r="B458" s="14" t="s">
        <v>67395</v>
      </c>
      <c r="C458" s="14" t="s">
        <v>67396</v>
      </c>
      <c r="D458" s="14" t="s">
        <v>66640</v>
      </c>
      <c r="E458" s="14" t="s">
        <v>65627</v>
      </c>
      <c r="F458" s="14" t="s">
        <v>30</v>
      </c>
      <c r="G458" s="13">
        <v>62</v>
      </c>
      <c r="H458" s="14" t="s">
        <v>65383</v>
      </c>
      <c r="I458" s="14" t="s">
        <v>64506</v>
      </c>
      <c r="J458" s="13">
        <v>10000</v>
      </c>
      <c r="K458" s="13">
        <v>0</v>
      </c>
      <c r="L458" s="13">
        <v>2</v>
      </c>
      <c r="M458" s="14" t="s">
        <v>64511</v>
      </c>
      <c r="N458" s="14" t="s">
        <v>65634</v>
      </c>
      <c r="O458" s="14" t="s">
        <v>67397</v>
      </c>
      <c r="P458" s="14" t="s">
        <v>67398</v>
      </c>
    </row>
    <row r="459" spans="1:16" x14ac:dyDescent="0.35">
      <c r="A459" s="13">
        <v>455</v>
      </c>
      <c r="B459" s="14" t="s">
        <v>67399</v>
      </c>
      <c r="C459" s="14" t="s">
        <v>67400</v>
      </c>
      <c r="D459" s="14" t="s">
        <v>66640</v>
      </c>
      <c r="E459" s="14" t="s">
        <v>65627</v>
      </c>
      <c r="F459" s="14" t="s">
        <v>30</v>
      </c>
      <c r="G459" s="13">
        <v>70</v>
      </c>
      <c r="H459" s="14" t="s">
        <v>65854</v>
      </c>
      <c r="I459" s="14" t="s">
        <v>64558</v>
      </c>
      <c r="J459" s="13">
        <v>100000</v>
      </c>
      <c r="K459" s="13">
        <v>0</v>
      </c>
      <c r="L459" s="13">
        <v>2</v>
      </c>
      <c r="M459" s="14" t="s">
        <v>64511</v>
      </c>
      <c r="N459" s="14" t="s">
        <v>67401</v>
      </c>
      <c r="O459" s="14" t="s">
        <v>67402</v>
      </c>
      <c r="P459" s="14" t="s">
        <v>67403</v>
      </c>
    </row>
    <row r="460" spans="1:16" x14ac:dyDescent="0.35">
      <c r="A460" s="13">
        <v>456</v>
      </c>
      <c r="B460" s="14" t="s">
        <v>67404</v>
      </c>
      <c r="C460" s="14" t="s">
        <v>67405</v>
      </c>
      <c r="D460" s="14" t="s">
        <v>66640</v>
      </c>
      <c r="E460" s="14" t="s">
        <v>65627</v>
      </c>
      <c r="F460" s="14" t="s">
        <v>30</v>
      </c>
      <c r="G460" s="13">
        <v>63</v>
      </c>
      <c r="H460" s="14" t="s">
        <v>66150</v>
      </c>
      <c r="I460" s="14" t="s">
        <v>64506</v>
      </c>
      <c r="J460" s="13">
        <v>100000</v>
      </c>
      <c r="K460" s="13">
        <v>0</v>
      </c>
      <c r="L460" s="13">
        <v>2</v>
      </c>
      <c r="M460" s="14" t="s">
        <v>64511</v>
      </c>
      <c r="N460" s="14" t="s">
        <v>65634</v>
      </c>
      <c r="O460" s="14" t="s">
        <v>67406</v>
      </c>
      <c r="P460" s="14" t="s">
        <v>67407</v>
      </c>
    </row>
    <row r="461" spans="1:16" x14ac:dyDescent="0.35">
      <c r="A461" s="13">
        <v>457</v>
      </c>
      <c r="B461" s="14" t="s">
        <v>67408</v>
      </c>
      <c r="C461" s="14" t="s">
        <v>67409</v>
      </c>
      <c r="D461" s="14" t="s">
        <v>66640</v>
      </c>
      <c r="E461" s="14" t="s">
        <v>65627</v>
      </c>
      <c r="F461" s="14" t="s">
        <v>30</v>
      </c>
      <c r="G461" s="13">
        <v>46</v>
      </c>
      <c r="H461" s="14" t="s">
        <v>67410</v>
      </c>
      <c r="I461" s="14" t="s">
        <v>64519</v>
      </c>
      <c r="J461" s="13">
        <v>50000</v>
      </c>
      <c r="K461" s="13">
        <v>0</v>
      </c>
      <c r="L461" s="13">
        <v>2</v>
      </c>
      <c r="M461" s="14" t="s">
        <v>64511</v>
      </c>
      <c r="N461" s="14" t="s">
        <v>65634</v>
      </c>
      <c r="O461" s="14" t="s">
        <v>67411</v>
      </c>
      <c r="P461" s="14" t="s">
        <v>67412</v>
      </c>
    </row>
    <row r="462" spans="1:16" x14ac:dyDescent="0.35">
      <c r="A462" s="13">
        <v>458</v>
      </c>
      <c r="B462" s="14" t="s">
        <v>67413</v>
      </c>
      <c r="C462" s="14" t="s">
        <v>67414</v>
      </c>
      <c r="D462" s="14" t="s">
        <v>66640</v>
      </c>
      <c r="E462" s="14" t="s">
        <v>65627</v>
      </c>
      <c r="F462" s="14" t="s">
        <v>30</v>
      </c>
      <c r="G462" s="13">
        <v>69</v>
      </c>
      <c r="H462" s="14" t="s">
        <v>65438</v>
      </c>
      <c r="I462" s="14" t="s">
        <v>64558</v>
      </c>
      <c r="J462" s="13">
        <v>10000</v>
      </c>
      <c r="K462" s="13">
        <v>0</v>
      </c>
      <c r="L462" s="13">
        <v>2</v>
      </c>
      <c r="M462" s="14" t="s">
        <v>64511</v>
      </c>
      <c r="N462" s="14" t="s">
        <v>65634</v>
      </c>
      <c r="O462" s="14" t="s">
        <v>67415</v>
      </c>
      <c r="P462" s="14" t="s">
        <v>67416</v>
      </c>
    </row>
    <row r="463" spans="1:16" x14ac:dyDescent="0.35">
      <c r="A463" s="13">
        <v>459</v>
      </c>
      <c r="B463" s="14" t="s">
        <v>67417</v>
      </c>
      <c r="C463" s="14" t="s">
        <v>67418</v>
      </c>
      <c r="D463" s="14" t="s">
        <v>66640</v>
      </c>
      <c r="E463" s="14" t="s">
        <v>65627</v>
      </c>
      <c r="F463" s="14" t="s">
        <v>30</v>
      </c>
      <c r="G463" s="13">
        <v>28</v>
      </c>
      <c r="H463" s="14" t="s">
        <v>67419</v>
      </c>
      <c r="I463" s="14" t="s">
        <v>64539</v>
      </c>
      <c r="J463" s="13">
        <v>50000</v>
      </c>
      <c r="K463" s="13">
        <v>2</v>
      </c>
      <c r="L463" s="13">
        <v>2</v>
      </c>
      <c r="M463" s="14" t="s">
        <v>64511</v>
      </c>
      <c r="N463" s="14" t="s">
        <v>65634</v>
      </c>
      <c r="O463" s="14" t="s">
        <v>67420</v>
      </c>
      <c r="P463" s="14" t="s">
        <v>67421</v>
      </c>
    </row>
    <row r="464" spans="1:16" x14ac:dyDescent="0.35">
      <c r="A464" s="13">
        <v>460</v>
      </c>
      <c r="B464" s="14" t="s">
        <v>67422</v>
      </c>
      <c r="C464" s="14" t="s">
        <v>67423</v>
      </c>
      <c r="D464" s="14" t="s">
        <v>66640</v>
      </c>
      <c r="E464" s="14" t="s">
        <v>65627</v>
      </c>
      <c r="F464" s="14" t="s">
        <v>30</v>
      </c>
      <c r="G464" s="13">
        <v>24</v>
      </c>
      <c r="H464" s="14" t="s">
        <v>67424</v>
      </c>
      <c r="I464" s="14" t="s">
        <v>64584</v>
      </c>
      <c r="J464" s="13">
        <v>50000</v>
      </c>
      <c r="K464" s="13">
        <v>0</v>
      </c>
      <c r="L464" s="13">
        <v>3</v>
      </c>
      <c r="M464" s="14" t="s">
        <v>64511</v>
      </c>
      <c r="N464" s="14" t="s">
        <v>65634</v>
      </c>
      <c r="O464" s="14" t="s">
        <v>67425</v>
      </c>
      <c r="P464" s="14" t="s">
        <v>67426</v>
      </c>
    </row>
    <row r="465" spans="1:16" x14ac:dyDescent="0.35">
      <c r="A465" s="13">
        <v>461</v>
      </c>
      <c r="B465" s="14" t="s">
        <v>67427</v>
      </c>
      <c r="C465" s="14" t="s">
        <v>67428</v>
      </c>
      <c r="D465" s="14" t="s">
        <v>66640</v>
      </c>
      <c r="E465" s="14" t="s">
        <v>65627</v>
      </c>
      <c r="F465" s="14" t="s">
        <v>65303</v>
      </c>
      <c r="G465" s="13">
        <v>47</v>
      </c>
      <c r="H465" s="14" t="s">
        <v>67429</v>
      </c>
      <c r="I465" s="14" t="s">
        <v>64519</v>
      </c>
      <c r="J465" s="13">
        <v>100000</v>
      </c>
      <c r="K465" s="13">
        <v>0</v>
      </c>
      <c r="L465" s="13">
        <v>2</v>
      </c>
      <c r="M465" s="14" t="s">
        <v>64511</v>
      </c>
      <c r="N465" s="14" t="s">
        <v>65634</v>
      </c>
      <c r="O465" s="14" t="s">
        <v>67430</v>
      </c>
      <c r="P465" s="14" t="s">
        <v>67431</v>
      </c>
    </row>
    <row r="466" spans="1:16" x14ac:dyDescent="0.35">
      <c r="A466" s="13">
        <v>462</v>
      </c>
      <c r="B466" s="14" t="s">
        <v>67432</v>
      </c>
      <c r="C466" s="14" t="s">
        <v>67433</v>
      </c>
      <c r="D466" s="14" t="s">
        <v>66640</v>
      </c>
      <c r="E466" s="14" t="s">
        <v>65627</v>
      </c>
      <c r="F466" s="14" t="s">
        <v>65303</v>
      </c>
      <c r="G466" s="13">
        <v>41</v>
      </c>
      <c r="H466" s="14" t="s">
        <v>65444</v>
      </c>
      <c r="I466" s="14" t="s">
        <v>64510</v>
      </c>
      <c r="J466" s="13">
        <v>100000</v>
      </c>
      <c r="K466" s="13">
        <v>2</v>
      </c>
      <c r="L466" s="13">
        <v>2</v>
      </c>
      <c r="M466" s="14" t="s">
        <v>64511</v>
      </c>
      <c r="N466" s="14" t="s">
        <v>65634</v>
      </c>
      <c r="O466" s="14" t="s">
        <v>67434</v>
      </c>
      <c r="P466" s="14" t="s">
        <v>66597</v>
      </c>
    </row>
    <row r="467" spans="1:16" x14ac:dyDescent="0.35">
      <c r="A467" s="13">
        <v>463</v>
      </c>
      <c r="B467" s="14" t="s">
        <v>67435</v>
      </c>
      <c r="C467" s="14" t="s">
        <v>67436</v>
      </c>
      <c r="D467" s="14" t="s">
        <v>66640</v>
      </c>
      <c r="E467" s="14" t="s">
        <v>66607</v>
      </c>
      <c r="F467" s="14" t="s">
        <v>30</v>
      </c>
      <c r="G467" s="13">
        <v>92</v>
      </c>
      <c r="H467" s="14" t="s">
        <v>67437</v>
      </c>
      <c r="I467" s="14" t="s">
        <v>64558</v>
      </c>
      <c r="J467" s="13">
        <v>100000</v>
      </c>
      <c r="K467" s="13">
        <v>0</v>
      </c>
      <c r="L467" s="13">
        <v>2</v>
      </c>
      <c r="M467" s="14" t="s">
        <v>64795</v>
      </c>
      <c r="N467" s="14" t="s">
        <v>67438</v>
      </c>
      <c r="O467" s="14" t="s">
        <v>67439</v>
      </c>
      <c r="P467" s="14" t="s">
        <v>67440</v>
      </c>
    </row>
    <row r="468" spans="1:16" x14ac:dyDescent="0.35">
      <c r="A468" s="13">
        <v>464</v>
      </c>
      <c r="B468" s="14" t="s">
        <v>67441</v>
      </c>
      <c r="C468" s="14" t="s">
        <v>67442</v>
      </c>
      <c r="D468" s="14" t="s">
        <v>66640</v>
      </c>
      <c r="E468" s="14" t="s">
        <v>66635</v>
      </c>
      <c r="F468" s="14" t="s">
        <v>65303</v>
      </c>
      <c r="G468" s="13">
        <v>95</v>
      </c>
      <c r="H468" s="14" t="s">
        <v>67443</v>
      </c>
      <c r="I468" s="14" t="s">
        <v>64558</v>
      </c>
      <c r="J468" s="13">
        <v>100000</v>
      </c>
      <c r="K468" s="13">
        <v>0</v>
      </c>
      <c r="L468" s="13">
        <v>2</v>
      </c>
      <c r="M468" s="14" t="s">
        <v>64544</v>
      </c>
      <c r="N468" s="14" t="s">
        <v>66141</v>
      </c>
      <c r="O468" s="14" t="s">
        <v>67444</v>
      </c>
      <c r="P468" s="14" t="s">
        <v>67445</v>
      </c>
    </row>
    <row r="469" spans="1:16" x14ac:dyDescent="0.35">
      <c r="A469" s="13">
        <v>465</v>
      </c>
      <c r="B469" s="14" t="s">
        <v>67446</v>
      </c>
      <c r="C469" s="14" t="s">
        <v>67447</v>
      </c>
      <c r="D469" s="14" t="s">
        <v>67448</v>
      </c>
      <c r="E469" s="14" t="s">
        <v>65325</v>
      </c>
      <c r="F469" s="14" t="s">
        <v>30</v>
      </c>
      <c r="G469" s="13">
        <v>70</v>
      </c>
      <c r="H469" s="14" t="s">
        <v>65854</v>
      </c>
      <c r="I469" s="14" t="s">
        <v>64558</v>
      </c>
      <c r="J469" s="13">
        <v>100000</v>
      </c>
      <c r="K469" s="13">
        <v>0</v>
      </c>
      <c r="L469" s="13">
        <v>2</v>
      </c>
      <c r="M469" s="14" t="s">
        <v>64520</v>
      </c>
      <c r="N469" s="14" t="s">
        <v>65694</v>
      </c>
      <c r="O469" s="14" t="s">
        <v>67449</v>
      </c>
      <c r="P469" s="14" t="s">
        <v>67450</v>
      </c>
    </row>
    <row r="470" spans="1:16" x14ac:dyDescent="0.35">
      <c r="A470" s="13">
        <v>466</v>
      </c>
      <c r="B470" s="14" t="s">
        <v>67451</v>
      </c>
      <c r="C470" s="14" t="s">
        <v>67452</v>
      </c>
      <c r="D470" s="14" t="s">
        <v>67448</v>
      </c>
      <c r="E470" s="14" t="s">
        <v>65325</v>
      </c>
      <c r="F470" s="14" t="s">
        <v>30</v>
      </c>
      <c r="G470" s="13">
        <v>82</v>
      </c>
      <c r="H470" s="14" t="s">
        <v>67453</v>
      </c>
      <c r="I470" s="14" t="s">
        <v>64558</v>
      </c>
      <c r="J470" s="13">
        <v>100000</v>
      </c>
      <c r="K470" s="13">
        <v>0</v>
      </c>
      <c r="L470" s="13">
        <v>2</v>
      </c>
      <c r="M470" s="14" t="s">
        <v>64520</v>
      </c>
      <c r="N470" s="14" t="s">
        <v>65327</v>
      </c>
      <c r="O470" s="14" t="s">
        <v>67454</v>
      </c>
      <c r="P470" s="14" t="s">
        <v>67455</v>
      </c>
    </row>
    <row r="471" spans="1:16" x14ac:dyDescent="0.35">
      <c r="A471" s="13">
        <v>467</v>
      </c>
      <c r="B471" s="14" t="s">
        <v>67456</v>
      </c>
      <c r="C471" s="14" t="s">
        <v>67457</v>
      </c>
      <c r="D471" s="14" t="s">
        <v>67448</v>
      </c>
      <c r="E471" s="14" t="s">
        <v>65325</v>
      </c>
      <c r="F471" s="14" t="s">
        <v>30</v>
      </c>
      <c r="G471" s="13">
        <v>71</v>
      </c>
      <c r="H471" s="14" t="s">
        <v>66077</v>
      </c>
      <c r="I471" s="14" t="s">
        <v>64558</v>
      </c>
      <c r="J471" s="13">
        <v>10000</v>
      </c>
      <c r="K471" s="13">
        <v>0</v>
      </c>
      <c r="L471" s="13">
        <v>2</v>
      </c>
      <c r="M471" s="14" t="s">
        <v>64520</v>
      </c>
      <c r="N471" s="14" t="s">
        <v>65327</v>
      </c>
      <c r="O471" s="14" t="s">
        <v>67458</v>
      </c>
      <c r="P471" s="14" t="s">
        <v>67459</v>
      </c>
    </row>
    <row r="472" spans="1:16" x14ac:dyDescent="0.35">
      <c r="A472" s="13">
        <v>468</v>
      </c>
      <c r="B472" s="14" t="s">
        <v>67460</v>
      </c>
      <c r="C472" s="14" t="s">
        <v>67461</v>
      </c>
      <c r="D472" s="14" t="s">
        <v>67448</v>
      </c>
      <c r="E472" s="14" t="s">
        <v>65296</v>
      </c>
      <c r="F472" s="14" t="s">
        <v>30</v>
      </c>
      <c r="G472" s="13">
        <v>68</v>
      </c>
      <c r="H472" s="14" t="s">
        <v>65474</v>
      </c>
      <c r="I472" s="14" t="s">
        <v>64572</v>
      </c>
      <c r="J472" s="13">
        <v>3000000</v>
      </c>
      <c r="K472" s="13">
        <v>0</v>
      </c>
      <c r="L472" s="13">
        <v>4</v>
      </c>
      <c r="M472" s="14" t="s">
        <v>36</v>
      </c>
      <c r="N472" s="14" t="s">
        <v>65892</v>
      </c>
      <c r="O472" s="14" t="s">
        <v>67462</v>
      </c>
      <c r="P472" s="14" t="s">
        <v>67463</v>
      </c>
    </row>
    <row r="473" spans="1:16" x14ac:dyDescent="0.35">
      <c r="A473" s="13">
        <v>469</v>
      </c>
      <c r="B473" s="14" t="s">
        <v>67464</v>
      </c>
      <c r="C473" s="14" t="s">
        <v>67465</v>
      </c>
      <c r="D473" s="14" t="s">
        <v>67448</v>
      </c>
      <c r="E473" s="14" t="s">
        <v>65296</v>
      </c>
      <c r="F473" s="14" t="s">
        <v>30</v>
      </c>
      <c r="G473" s="13">
        <v>56</v>
      </c>
      <c r="H473" s="14" t="s">
        <v>66051</v>
      </c>
      <c r="I473" s="14" t="s">
        <v>64526</v>
      </c>
      <c r="J473" s="13">
        <v>30000000</v>
      </c>
      <c r="K473" s="13">
        <v>0</v>
      </c>
      <c r="L473" s="13">
        <v>2</v>
      </c>
      <c r="M473" s="14" t="s">
        <v>36</v>
      </c>
      <c r="N473" s="14" t="s">
        <v>65305</v>
      </c>
      <c r="O473" s="14" t="s">
        <v>67466</v>
      </c>
      <c r="P473" s="14" t="s">
        <v>67467</v>
      </c>
    </row>
    <row r="474" spans="1:16" x14ac:dyDescent="0.35">
      <c r="A474" s="13">
        <v>470</v>
      </c>
      <c r="B474" s="14" t="s">
        <v>67468</v>
      </c>
      <c r="C474" s="14" t="s">
        <v>67469</v>
      </c>
      <c r="D474" s="14" t="s">
        <v>67448</v>
      </c>
      <c r="E474" s="14" t="s">
        <v>65296</v>
      </c>
      <c r="F474" s="14" t="s">
        <v>30</v>
      </c>
      <c r="G474" s="13">
        <v>56</v>
      </c>
      <c r="H474" s="14" t="s">
        <v>65338</v>
      </c>
      <c r="I474" s="14" t="s">
        <v>64526</v>
      </c>
      <c r="J474" s="13">
        <v>10000</v>
      </c>
      <c r="K474" s="13">
        <v>0</v>
      </c>
      <c r="L474" s="13">
        <v>2</v>
      </c>
      <c r="M474" s="14" t="s">
        <v>36</v>
      </c>
      <c r="N474" s="14" t="s">
        <v>65892</v>
      </c>
      <c r="O474" s="14" t="s">
        <v>67470</v>
      </c>
      <c r="P474" s="14" t="s">
        <v>67471</v>
      </c>
    </row>
    <row r="475" spans="1:16" x14ac:dyDescent="0.35">
      <c r="A475" s="13">
        <v>471</v>
      </c>
      <c r="B475" s="14" t="s">
        <v>67472</v>
      </c>
      <c r="C475" s="14" t="s">
        <v>67473</v>
      </c>
      <c r="D475" s="14" t="s">
        <v>67448</v>
      </c>
      <c r="E475" s="14" t="s">
        <v>65296</v>
      </c>
      <c r="F475" s="14" t="s">
        <v>30</v>
      </c>
      <c r="G475" s="13">
        <v>46</v>
      </c>
      <c r="H475" s="14" t="s">
        <v>66155</v>
      </c>
      <c r="I475" s="14" t="s">
        <v>64519</v>
      </c>
      <c r="J475" s="13">
        <v>50000</v>
      </c>
      <c r="K475" s="13">
        <v>0</v>
      </c>
      <c r="L475" s="13">
        <v>3</v>
      </c>
      <c r="M475" s="14" t="s">
        <v>36</v>
      </c>
      <c r="N475" s="14" t="s">
        <v>65427</v>
      </c>
      <c r="O475" s="14" t="s">
        <v>67474</v>
      </c>
      <c r="P475" s="14" t="s">
        <v>67475</v>
      </c>
    </row>
    <row r="476" spans="1:16" x14ac:dyDescent="0.35">
      <c r="A476" s="13">
        <v>472</v>
      </c>
      <c r="B476" s="14" t="s">
        <v>67476</v>
      </c>
      <c r="C476" s="14" t="s">
        <v>67477</v>
      </c>
      <c r="D476" s="14" t="s">
        <v>67448</v>
      </c>
      <c r="E476" s="14" t="s">
        <v>65296</v>
      </c>
      <c r="F476" s="14" t="s">
        <v>30</v>
      </c>
      <c r="G476" s="13">
        <v>47</v>
      </c>
      <c r="H476" s="14" t="s">
        <v>65824</v>
      </c>
      <c r="I476" s="14" t="s">
        <v>64519</v>
      </c>
      <c r="J476" s="13">
        <v>10000</v>
      </c>
      <c r="K476" s="13">
        <v>1</v>
      </c>
      <c r="L476" s="13">
        <v>2</v>
      </c>
      <c r="M476" s="14" t="s">
        <v>36</v>
      </c>
      <c r="N476" s="14" t="s">
        <v>65305</v>
      </c>
      <c r="O476" s="14" t="s">
        <v>67478</v>
      </c>
      <c r="P476" s="14" t="s">
        <v>67479</v>
      </c>
    </row>
    <row r="477" spans="1:16" x14ac:dyDescent="0.35">
      <c r="A477" s="13">
        <v>473</v>
      </c>
      <c r="B477" s="14" t="s">
        <v>67480</v>
      </c>
      <c r="C477" s="14" t="s">
        <v>67481</v>
      </c>
      <c r="D477" s="14" t="s">
        <v>67448</v>
      </c>
      <c r="E477" s="14" t="s">
        <v>65296</v>
      </c>
      <c r="F477" s="14" t="s">
        <v>65303</v>
      </c>
      <c r="G477" s="13">
        <v>85</v>
      </c>
      <c r="H477" s="14" t="s">
        <v>65568</v>
      </c>
      <c r="I477" s="14" t="s">
        <v>64558</v>
      </c>
      <c r="J477" s="13">
        <v>100000</v>
      </c>
      <c r="K477" s="13">
        <v>0</v>
      </c>
      <c r="L477" s="13">
        <v>2</v>
      </c>
      <c r="M477" s="14" t="s">
        <v>64593</v>
      </c>
      <c r="N477" s="14" t="s">
        <v>65970</v>
      </c>
      <c r="O477" s="14" t="s">
        <v>67482</v>
      </c>
      <c r="P477" s="14" t="s">
        <v>67483</v>
      </c>
    </row>
    <row r="478" spans="1:16" x14ac:dyDescent="0.35">
      <c r="A478" s="13">
        <v>474</v>
      </c>
      <c r="B478" s="14" t="s">
        <v>67484</v>
      </c>
      <c r="C478" s="14" t="s">
        <v>67485</v>
      </c>
      <c r="D478" s="14" t="s">
        <v>67448</v>
      </c>
      <c r="E478" s="14" t="s">
        <v>65454</v>
      </c>
      <c r="F478" s="14" t="s">
        <v>30</v>
      </c>
      <c r="G478" s="13">
        <v>45</v>
      </c>
      <c r="H478" s="14" t="s">
        <v>67486</v>
      </c>
      <c r="I478" s="14" t="s">
        <v>64519</v>
      </c>
      <c r="J478" s="13">
        <v>100000</v>
      </c>
      <c r="K478" s="13">
        <v>1</v>
      </c>
      <c r="L478" s="13">
        <v>2</v>
      </c>
      <c r="M478" s="14" t="s">
        <v>64540</v>
      </c>
      <c r="N478" s="14" t="s">
        <v>66018</v>
      </c>
      <c r="O478" s="14" t="s">
        <v>67487</v>
      </c>
      <c r="P478" s="14" t="s">
        <v>67488</v>
      </c>
    </row>
    <row r="479" spans="1:16" x14ac:dyDescent="0.35">
      <c r="A479" s="13">
        <v>475</v>
      </c>
      <c r="B479" s="14" t="s">
        <v>67489</v>
      </c>
      <c r="C479" s="14" t="s">
        <v>67490</v>
      </c>
      <c r="D479" s="14" t="s">
        <v>67448</v>
      </c>
      <c r="E479" s="14" t="s">
        <v>65454</v>
      </c>
      <c r="F479" s="14" t="s">
        <v>65303</v>
      </c>
      <c r="G479" s="13">
        <v>86</v>
      </c>
      <c r="H479" s="14" t="s">
        <v>65488</v>
      </c>
      <c r="I479" s="14" t="s">
        <v>64558</v>
      </c>
      <c r="J479" s="13">
        <v>100000</v>
      </c>
      <c r="K479" s="13">
        <v>0</v>
      </c>
      <c r="L479" s="13">
        <v>2</v>
      </c>
      <c r="M479" s="14" t="s">
        <v>64540</v>
      </c>
      <c r="N479" s="14" t="s">
        <v>67491</v>
      </c>
      <c r="O479" s="14" t="s">
        <v>67492</v>
      </c>
      <c r="P479" s="14" t="s">
        <v>67493</v>
      </c>
    </row>
    <row r="480" spans="1:16" x14ac:dyDescent="0.35">
      <c r="A480" s="13">
        <v>476</v>
      </c>
      <c r="B480" s="14" t="s">
        <v>67494</v>
      </c>
      <c r="C480" s="14" t="s">
        <v>67495</v>
      </c>
      <c r="D480" s="14" t="s">
        <v>67448</v>
      </c>
      <c r="E480" s="14" t="s">
        <v>65467</v>
      </c>
      <c r="F480" s="14" t="s">
        <v>30</v>
      </c>
      <c r="G480" s="13">
        <v>31</v>
      </c>
      <c r="H480" s="14" t="s">
        <v>66045</v>
      </c>
      <c r="I480" s="14" t="s">
        <v>64568</v>
      </c>
      <c r="J480" s="13">
        <v>100000</v>
      </c>
      <c r="K480" s="13">
        <v>0</v>
      </c>
      <c r="L480" s="13">
        <v>2</v>
      </c>
      <c r="M480" s="14" t="s">
        <v>64500</v>
      </c>
      <c r="N480" s="14" t="s">
        <v>65469</v>
      </c>
      <c r="O480" s="14" t="s">
        <v>67496</v>
      </c>
      <c r="P480" s="14" t="s">
        <v>67497</v>
      </c>
    </row>
    <row r="481" spans="1:16" x14ac:dyDescent="0.35">
      <c r="A481" s="13">
        <v>477</v>
      </c>
      <c r="B481" s="14" t="s">
        <v>67498</v>
      </c>
      <c r="C481" s="14" t="s">
        <v>67499</v>
      </c>
      <c r="D481" s="14" t="s">
        <v>67448</v>
      </c>
      <c r="E481" s="14" t="s">
        <v>66129</v>
      </c>
      <c r="F481" s="14" t="s">
        <v>30</v>
      </c>
      <c r="G481" s="13">
        <v>20</v>
      </c>
      <c r="H481" s="14" t="s">
        <v>67500</v>
      </c>
      <c r="I481" s="14" t="s">
        <v>64584</v>
      </c>
      <c r="J481" s="13">
        <v>100000</v>
      </c>
      <c r="K481" s="13">
        <v>0</v>
      </c>
      <c r="L481" s="13">
        <v>2</v>
      </c>
      <c r="M481" s="14" t="s">
        <v>64544</v>
      </c>
      <c r="N481" s="14" t="s">
        <v>66156</v>
      </c>
      <c r="O481" s="14" t="s">
        <v>67501</v>
      </c>
      <c r="P481" s="14" t="s">
        <v>67502</v>
      </c>
    </row>
    <row r="482" spans="1:16" x14ac:dyDescent="0.35">
      <c r="A482" s="13">
        <v>478</v>
      </c>
      <c r="B482" s="14" t="s">
        <v>67503</v>
      </c>
      <c r="C482" s="14" t="s">
        <v>67504</v>
      </c>
      <c r="D482" s="14" t="s">
        <v>67448</v>
      </c>
      <c r="E482" s="14" t="s">
        <v>65317</v>
      </c>
      <c r="F482" s="14" t="s">
        <v>30</v>
      </c>
      <c r="G482" s="13">
        <v>46</v>
      </c>
      <c r="H482" s="14" t="s">
        <v>65628</v>
      </c>
      <c r="I482" s="14" t="s">
        <v>64519</v>
      </c>
      <c r="J482" s="13">
        <v>100000</v>
      </c>
      <c r="K482" s="13">
        <v>1</v>
      </c>
      <c r="L482" s="13">
        <v>2</v>
      </c>
      <c r="M482" s="14" t="s">
        <v>64523</v>
      </c>
      <c r="N482" s="14" t="s">
        <v>65529</v>
      </c>
      <c r="O482" s="14" t="s">
        <v>67505</v>
      </c>
      <c r="P482" s="14" t="s">
        <v>67506</v>
      </c>
    </row>
    <row r="483" spans="1:16" x14ac:dyDescent="0.35">
      <c r="A483" s="13">
        <v>479</v>
      </c>
      <c r="B483" s="14" t="s">
        <v>67507</v>
      </c>
      <c r="C483" s="14" t="s">
        <v>67508</v>
      </c>
      <c r="D483" s="14" t="s">
        <v>67448</v>
      </c>
      <c r="E483" s="14" t="s">
        <v>65317</v>
      </c>
      <c r="F483" s="14" t="s">
        <v>65303</v>
      </c>
      <c r="G483" s="13">
        <v>1</v>
      </c>
      <c r="H483" s="14" t="s">
        <v>67509</v>
      </c>
      <c r="I483" s="14" t="s">
        <v>64555</v>
      </c>
      <c r="J483" s="13">
        <v>1000000</v>
      </c>
      <c r="K483" s="13">
        <v>0</v>
      </c>
      <c r="L483" s="13">
        <v>2</v>
      </c>
      <c r="M483" s="14" t="s">
        <v>64523</v>
      </c>
      <c r="N483" s="14" t="s">
        <v>67510</v>
      </c>
      <c r="O483" s="14" t="s">
        <v>67511</v>
      </c>
      <c r="P483" s="14" t="s">
        <v>67512</v>
      </c>
    </row>
    <row r="484" spans="1:16" x14ac:dyDescent="0.35">
      <c r="A484" s="13">
        <v>480</v>
      </c>
      <c r="B484" s="14" t="s">
        <v>67513</v>
      </c>
      <c r="C484" s="14" t="s">
        <v>67514</v>
      </c>
      <c r="D484" s="14" t="s">
        <v>67448</v>
      </c>
      <c r="E484" s="14" t="s">
        <v>65317</v>
      </c>
      <c r="F484" s="14" t="s">
        <v>65303</v>
      </c>
      <c r="G484" s="13">
        <v>68</v>
      </c>
      <c r="H484" s="14" t="s">
        <v>65474</v>
      </c>
      <c r="I484" s="14" t="s">
        <v>64572</v>
      </c>
      <c r="J484" s="13">
        <v>1000000</v>
      </c>
      <c r="K484" s="13">
        <v>3</v>
      </c>
      <c r="L484" s="13">
        <v>2</v>
      </c>
      <c r="M484" s="14" t="s">
        <v>64523</v>
      </c>
      <c r="N484" s="14" t="s">
        <v>65529</v>
      </c>
      <c r="O484" s="14" t="s">
        <v>67515</v>
      </c>
      <c r="P484" s="14" t="s">
        <v>67516</v>
      </c>
    </row>
    <row r="485" spans="1:16" x14ac:dyDescent="0.35">
      <c r="A485" s="13">
        <v>481</v>
      </c>
      <c r="B485" s="14" t="s">
        <v>67517</v>
      </c>
      <c r="C485" s="14" t="s">
        <v>67518</v>
      </c>
      <c r="D485" s="14" t="s">
        <v>67448</v>
      </c>
      <c r="E485" s="14" t="s">
        <v>65546</v>
      </c>
      <c r="F485" s="14" t="s">
        <v>30</v>
      </c>
      <c r="G485" s="13">
        <v>28</v>
      </c>
      <c r="H485" s="14" t="s">
        <v>67519</v>
      </c>
      <c r="I485" s="14" t="s">
        <v>64539</v>
      </c>
      <c r="J485" s="13">
        <v>100000</v>
      </c>
      <c r="K485" s="13">
        <v>2</v>
      </c>
      <c r="L485" s="13">
        <v>2</v>
      </c>
      <c r="M485" s="14" t="s">
        <v>64511</v>
      </c>
      <c r="N485" s="14" t="s">
        <v>65563</v>
      </c>
      <c r="O485" s="14" t="s">
        <v>67520</v>
      </c>
      <c r="P485" s="14" t="s">
        <v>67521</v>
      </c>
    </row>
    <row r="486" spans="1:16" x14ac:dyDescent="0.35">
      <c r="A486" s="13">
        <v>482</v>
      </c>
      <c r="B486" s="14" t="s">
        <v>67522</v>
      </c>
      <c r="C486" s="14" t="s">
        <v>67523</v>
      </c>
      <c r="D486" s="14" t="s">
        <v>67448</v>
      </c>
      <c r="E486" s="14" t="s">
        <v>65546</v>
      </c>
      <c r="F486" s="14" t="s">
        <v>30</v>
      </c>
      <c r="G486" s="13">
        <v>70</v>
      </c>
      <c r="H486" s="14" t="s">
        <v>65854</v>
      </c>
      <c r="I486" s="14" t="s">
        <v>64558</v>
      </c>
      <c r="J486" s="13">
        <v>98000</v>
      </c>
      <c r="K486" s="13">
        <v>0</v>
      </c>
      <c r="L486" s="13">
        <v>2</v>
      </c>
      <c r="M486" s="14" t="s">
        <v>64511</v>
      </c>
      <c r="N486" s="14" t="s">
        <v>65563</v>
      </c>
      <c r="O486" s="14" t="s">
        <v>67524</v>
      </c>
      <c r="P486" s="14" t="s">
        <v>67525</v>
      </c>
    </row>
    <row r="487" spans="1:16" x14ac:dyDescent="0.35">
      <c r="A487" s="13">
        <v>483</v>
      </c>
      <c r="B487" s="14" t="s">
        <v>67526</v>
      </c>
      <c r="C487" s="14" t="s">
        <v>67527</v>
      </c>
      <c r="D487" s="14" t="s">
        <v>67448</v>
      </c>
      <c r="E487" s="14" t="s">
        <v>65546</v>
      </c>
      <c r="F487" s="14" t="s">
        <v>65303</v>
      </c>
      <c r="G487" s="13">
        <v>52</v>
      </c>
      <c r="H487" s="14" t="s">
        <v>65945</v>
      </c>
      <c r="I487" s="14" t="s">
        <v>64526</v>
      </c>
      <c r="J487" s="13">
        <v>100000</v>
      </c>
      <c r="K487" s="13">
        <v>0</v>
      </c>
      <c r="L487" s="13">
        <v>2</v>
      </c>
      <c r="M487" s="14" t="s">
        <v>64511</v>
      </c>
      <c r="N487" s="14" t="s">
        <v>65547</v>
      </c>
      <c r="O487" s="14" t="s">
        <v>67528</v>
      </c>
      <c r="P487" s="14" t="s">
        <v>67529</v>
      </c>
    </row>
    <row r="488" spans="1:16" x14ac:dyDescent="0.35">
      <c r="A488" s="13">
        <v>484</v>
      </c>
      <c r="B488" s="14" t="s">
        <v>67530</v>
      </c>
      <c r="C488" s="14" t="s">
        <v>67531</v>
      </c>
      <c r="D488" s="14" t="s">
        <v>67448</v>
      </c>
      <c r="E488" s="14" t="s">
        <v>66498</v>
      </c>
      <c r="F488" s="14" t="s">
        <v>30</v>
      </c>
      <c r="G488" s="13">
        <v>96</v>
      </c>
      <c r="H488" s="14" t="s">
        <v>65583</v>
      </c>
      <c r="I488" s="14" t="s">
        <v>64558</v>
      </c>
      <c r="J488" s="13">
        <v>50000</v>
      </c>
      <c r="K488" s="13">
        <v>0</v>
      </c>
      <c r="L488" s="13">
        <v>2</v>
      </c>
      <c r="M488" s="14" t="s">
        <v>64507</v>
      </c>
      <c r="N488" s="14" t="s">
        <v>67532</v>
      </c>
      <c r="O488" s="14" t="s">
        <v>67533</v>
      </c>
      <c r="P488" s="14" t="s">
        <v>67534</v>
      </c>
    </row>
    <row r="489" spans="1:16" x14ac:dyDescent="0.35">
      <c r="A489" s="13">
        <v>485</v>
      </c>
      <c r="B489" s="14" t="s">
        <v>67535</v>
      </c>
      <c r="C489" s="14" t="s">
        <v>67536</v>
      </c>
      <c r="D489" s="14" t="s">
        <v>67448</v>
      </c>
      <c r="E489" s="14" t="s">
        <v>65627</v>
      </c>
      <c r="F489" s="14" t="s">
        <v>30</v>
      </c>
      <c r="G489" s="13">
        <v>69</v>
      </c>
      <c r="H489" s="14" t="s">
        <v>65461</v>
      </c>
      <c r="I489" s="14" t="s">
        <v>64558</v>
      </c>
      <c r="J489" s="13">
        <v>100000</v>
      </c>
      <c r="K489" s="13">
        <v>0</v>
      </c>
      <c r="L489" s="13">
        <v>2</v>
      </c>
      <c r="M489" s="14" t="s">
        <v>64511</v>
      </c>
      <c r="N489" s="14" t="s">
        <v>65634</v>
      </c>
      <c r="O489" s="14" t="s">
        <v>67537</v>
      </c>
      <c r="P489" s="14" t="s">
        <v>67538</v>
      </c>
    </row>
    <row r="490" spans="1:16" x14ac:dyDescent="0.35">
      <c r="A490" s="13">
        <v>486</v>
      </c>
      <c r="B490" s="14" t="s">
        <v>67539</v>
      </c>
      <c r="C490" s="14" t="s">
        <v>67540</v>
      </c>
      <c r="D490" s="14" t="s">
        <v>67448</v>
      </c>
      <c r="E490" s="14" t="s">
        <v>65627</v>
      </c>
      <c r="F490" s="14" t="s">
        <v>30</v>
      </c>
      <c r="G490" s="13">
        <v>43</v>
      </c>
      <c r="H490" s="14" t="s">
        <v>65639</v>
      </c>
      <c r="I490" s="14" t="s">
        <v>64510</v>
      </c>
      <c r="J490" s="13">
        <v>100000</v>
      </c>
      <c r="K490" s="13">
        <v>0</v>
      </c>
      <c r="L490" s="13">
        <v>2</v>
      </c>
      <c r="M490" s="14" t="s">
        <v>64511</v>
      </c>
      <c r="N490" s="14" t="s">
        <v>65634</v>
      </c>
      <c r="O490" s="14" t="s">
        <v>67541</v>
      </c>
      <c r="P490" s="14" t="s">
        <v>61315</v>
      </c>
    </row>
    <row r="491" spans="1:16" x14ac:dyDescent="0.35">
      <c r="A491" s="13">
        <v>487</v>
      </c>
      <c r="B491" s="14" t="s">
        <v>67542</v>
      </c>
      <c r="C491" s="14" t="s">
        <v>67543</v>
      </c>
      <c r="D491" s="14" t="s">
        <v>67448</v>
      </c>
      <c r="E491" s="14" t="s">
        <v>65627</v>
      </c>
      <c r="F491" s="14" t="s">
        <v>65303</v>
      </c>
      <c r="G491" s="13">
        <v>93</v>
      </c>
      <c r="H491" s="14" t="s">
        <v>67544</v>
      </c>
      <c r="I491" s="14" t="s">
        <v>64558</v>
      </c>
      <c r="J491" s="13">
        <v>50000</v>
      </c>
      <c r="K491" s="13">
        <v>0</v>
      </c>
      <c r="L491" s="13">
        <v>2</v>
      </c>
      <c r="M491" s="14" t="s">
        <v>64511</v>
      </c>
      <c r="N491" s="14" t="s">
        <v>65634</v>
      </c>
      <c r="O491" s="14" t="s">
        <v>67545</v>
      </c>
      <c r="P491" s="14" t="s">
        <v>67546</v>
      </c>
    </row>
    <row r="492" spans="1:16" x14ac:dyDescent="0.35">
      <c r="A492" s="13">
        <v>488</v>
      </c>
      <c r="B492" s="14" t="s">
        <v>67547</v>
      </c>
      <c r="C492" s="14" t="s">
        <v>67548</v>
      </c>
      <c r="D492" s="14" t="s">
        <v>67448</v>
      </c>
      <c r="E492" s="14" t="s">
        <v>65649</v>
      </c>
      <c r="F492" s="14" t="s">
        <v>30</v>
      </c>
      <c r="G492" s="13">
        <v>47</v>
      </c>
      <c r="H492" s="14" t="s">
        <v>65344</v>
      </c>
      <c r="I492" s="14" t="s">
        <v>64519</v>
      </c>
      <c r="J492" s="13">
        <v>45000000</v>
      </c>
      <c r="K492" s="13">
        <v>0</v>
      </c>
      <c r="L492" s="13">
        <v>2</v>
      </c>
      <c r="M492" s="14" t="s">
        <v>64587</v>
      </c>
      <c r="N492" s="14" t="s">
        <v>67549</v>
      </c>
      <c r="O492" s="14" t="s">
        <v>67550</v>
      </c>
      <c r="P492" s="14" t="s">
        <v>58113</v>
      </c>
    </row>
    <row r="493" spans="1:16" x14ac:dyDescent="0.35">
      <c r="A493" s="13">
        <v>489</v>
      </c>
      <c r="B493" s="14" t="s">
        <v>67551</v>
      </c>
      <c r="C493" s="14" t="s">
        <v>67552</v>
      </c>
      <c r="D493" s="14" t="s">
        <v>67553</v>
      </c>
      <c r="E493" s="14" t="s">
        <v>65325</v>
      </c>
      <c r="F493" s="14" t="s">
        <v>30</v>
      </c>
      <c r="G493" s="13">
        <v>86</v>
      </c>
      <c r="H493" s="14" t="s">
        <v>67235</v>
      </c>
      <c r="I493" s="14" t="s">
        <v>64558</v>
      </c>
      <c r="J493" s="13">
        <v>100000</v>
      </c>
      <c r="K493" s="13">
        <v>0</v>
      </c>
      <c r="L493" s="13">
        <v>2</v>
      </c>
      <c r="M493" s="14" t="s">
        <v>64520</v>
      </c>
      <c r="N493" s="14" t="s">
        <v>67554</v>
      </c>
      <c r="O493" s="14" t="s">
        <v>67555</v>
      </c>
      <c r="P493" s="14" t="s">
        <v>58618</v>
      </c>
    </row>
    <row r="494" spans="1:16" x14ac:dyDescent="0.35">
      <c r="A494" s="13">
        <v>490</v>
      </c>
      <c r="B494" s="14" t="s">
        <v>67556</v>
      </c>
      <c r="C494" s="14" t="s">
        <v>67557</v>
      </c>
      <c r="D494" s="14" t="s">
        <v>67553</v>
      </c>
      <c r="E494" s="14" t="s">
        <v>65325</v>
      </c>
      <c r="F494" s="14" t="s">
        <v>30</v>
      </c>
      <c r="G494" s="13">
        <v>81</v>
      </c>
      <c r="H494" s="14" t="s">
        <v>67558</v>
      </c>
      <c r="I494" s="14" t="s">
        <v>64558</v>
      </c>
      <c r="J494" s="13">
        <v>200</v>
      </c>
      <c r="K494" s="13">
        <v>0</v>
      </c>
      <c r="L494" s="13">
        <v>2</v>
      </c>
      <c r="M494" s="14" t="s">
        <v>64520</v>
      </c>
      <c r="N494" s="14" t="s">
        <v>65345</v>
      </c>
      <c r="O494" s="14" t="s">
        <v>67559</v>
      </c>
      <c r="P494" s="14" t="s">
        <v>67560</v>
      </c>
    </row>
    <row r="495" spans="1:16" x14ac:dyDescent="0.35">
      <c r="A495" s="13">
        <v>491</v>
      </c>
      <c r="B495" s="14" t="s">
        <v>67561</v>
      </c>
      <c r="C495" s="14" t="s">
        <v>67562</v>
      </c>
      <c r="D495" s="14" t="s">
        <v>67553</v>
      </c>
      <c r="E495" s="14" t="s">
        <v>65325</v>
      </c>
      <c r="F495" s="14" t="s">
        <v>30</v>
      </c>
      <c r="G495" s="13">
        <v>41</v>
      </c>
      <c r="H495" s="14" t="s">
        <v>65444</v>
      </c>
      <c r="I495" s="14" t="s">
        <v>64510</v>
      </c>
      <c r="J495" s="13">
        <v>100000</v>
      </c>
      <c r="K495" s="13">
        <v>4</v>
      </c>
      <c r="L495" s="13">
        <v>3</v>
      </c>
      <c r="M495" s="14" t="s">
        <v>64520</v>
      </c>
      <c r="N495" s="14" t="s">
        <v>65327</v>
      </c>
      <c r="O495" s="14" t="s">
        <v>67563</v>
      </c>
      <c r="P495" s="14" t="s">
        <v>67564</v>
      </c>
    </row>
    <row r="496" spans="1:16" x14ac:dyDescent="0.35">
      <c r="A496" s="13">
        <v>492</v>
      </c>
      <c r="B496" s="14" t="s">
        <v>67565</v>
      </c>
      <c r="C496" s="14" t="s">
        <v>67566</v>
      </c>
      <c r="D496" s="14" t="s">
        <v>67553</v>
      </c>
      <c r="E496" s="14" t="s">
        <v>65325</v>
      </c>
      <c r="F496" s="14" t="s">
        <v>30</v>
      </c>
      <c r="G496" s="13">
        <v>21</v>
      </c>
      <c r="H496" s="14" t="s">
        <v>65540</v>
      </c>
      <c r="I496" s="14" t="s">
        <v>64584</v>
      </c>
      <c r="J496" s="13">
        <v>100000</v>
      </c>
      <c r="K496" s="13">
        <v>0</v>
      </c>
      <c r="L496" s="13">
        <v>2</v>
      </c>
      <c r="M496" s="14" t="s">
        <v>64520</v>
      </c>
      <c r="N496" s="14" t="s">
        <v>66720</v>
      </c>
      <c r="O496" s="14" t="s">
        <v>67567</v>
      </c>
      <c r="P496" s="14" t="s">
        <v>67568</v>
      </c>
    </row>
    <row r="497" spans="1:16" x14ac:dyDescent="0.35">
      <c r="A497" s="13">
        <v>493</v>
      </c>
      <c r="B497" s="14" t="s">
        <v>67569</v>
      </c>
      <c r="C497" s="14" t="s">
        <v>67570</v>
      </c>
      <c r="D497" s="14" t="s">
        <v>67553</v>
      </c>
      <c r="E497" s="14" t="s">
        <v>65325</v>
      </c>
      <c r="F497" s="14" t="s">
        <v>30</v>
      </c>
      <c r="G497" s="13">
        <v>63</v>
      </c>
      <c r="H497" s="14" t="s">
        <v>67571</v>
      </c>
      <c r="I497" s="14" t="s">
        <v>64506</v>
      </c>
      <c r="J497" s="13">
        <v>5000</v>
      </c>
      <c r="K497" s="13">
        <v>0</v>
      </c>
      <c r="L497" s="13">
        <v>2</v>
      </c>
      <c r="M497" s="14" t="s">
        <v>64520</v>
      </c>
      <c r="N497" s="14" t="s">
        <v>65327</v>
      </c>
      <c r="O497" s="14" t="s">
        <v>67572</v>
      </c>
      <c r="P497" s="14" t="s">
        <v>67573</v>
      </c>
    </row>
    <row r="498" spans="1:16" x14ac:dyDescent="0.35">
      <c r="A498" s="13">
        <v>494</v>
      </c>
      <c r="B498" s="14" t="s">
        <v>67574</v>
      </c>
      <c r="C498" s="14" t="s">
        <v>67575</v>
      </c>
      <c r="D498" s="14" t="s">
        <v>67553</v>
      </c>
      <c r="E498" s="14" t="s">
        <v>65325</v>
      </c>
      <c r="F498" s="14" t="s">
        <v>30</v>
      </c>
      <c r="G498" s="13">
        <v>32</v>
      </c>
      <c r="H498" s="14" t="s">
        <v>65588</v>
      </c>
      <c r="I498" s="14" t="s">
        <v>64568</v>
      </c>
      <c r="J498" s="13">
        <v>100000</v>
      </c>
      <c r="K498" s="13">
        <v>0</v>
      </c>
      <c r="L498" s="13">
        <v>2</v>
      </c>
      <c r="M498" s="14" t="s">
        <v>64520</v>
      </c>
      <c r="N498" s="14" t="s">
        <v>65345</v>
      </c>
      <c r="O498" s="14" t="s">
        <v>67576</v>
      </c>
      <c r="P498" s="14" t="s">
        <v>67577</v>
      </c>
    </row>
    <row r="499" spans="1:16" x14ac:dyDescent="0.35">
      <c r="A499" s="13">
        <v>495</v>
      </c>
      <c r="B499" s="14" t="s">
        <v>67578</v>
      </c>
      <c r="C499" s="14" t="s">
        <v>67579</v>
      </c>
      <c r="D499" s="14" t="s">
        <v>67553</v>
      </c>
      <c r="E499" s="14" t="s">
        <v>65325</v>
      </c>
      <c r="F499" s="14" t="s">
        <v>30</v>
      </c>
      <c r="G499" s="13">
        <v>28</v>
      </c>
      <c r="H499" s="14" t="s">
        <v>67580</v>
      </c>
      <c r="I499" s="14" t="s">
        <v>64539</v>
      </c>
      <c r="J499" s="13">
        <v>120000</v>
      </c>
      <c r="K499" s="13">
        <v>0</v>
      </c>
      <c r="L499" s="13">
        <v>3</v>
      </c>
      <c r="M499" s="14" t="s">
        <v>64520</v>
      </c>
      <c r="N499" s="14" t="s">
        <v>65739</v>
      </c>
      <c r="O499" s="14" t="s">
        <v>67581</v>
      </c>
      <c r="P499" s="14" t="s">
        <v>67582</v>
      </c>
    </row>
    <row r="500" spans="1:16" x14ac:dyDescent="0.35">
      <c r="A500" s="13">
        <v>496</v>
      </c>
      <c r="B500" s="14" t="s">
        <v>67583</v>
      </c>
      <c r="C500" s="14" t="s">
        <v>67584</v>
      </c>
      <c r="D500" s="14" t="s">
        <v>67553</v>
      </c>
      <c r="E500" s="14" t="s">
        <v>65325</v>
      </c>
      <c r="F500" s="14" t="s">
        <v>65303</v>
      </c>
      <c r="G500" s="13">
        <v>23</v>
      </c>
      <c r="H500" s="14" t="s">
        <v>65332</v>
      </c>
      <c r="I500" s="14" t="s">
        <v>64584</v>
      </c>
      <c r="J500" s="13">
        <v>100000</v>
      </c>
      <c r="K500" s="13">
        <v>1</v>
      </c>
      <c r="L500" s="13">
        <v>2</v>
      </c>
      <c r="M500" s="14" t="s">
        <v>64520</v>
      </c>
      <c r="N500" s="14" t="s">
        <v>65333</v>
      </c>
      <c r="O500" s="14" t="s">
        <v>67585</v>
      </c>
      <c r="P500" s="14" t="s">
        <v>67586</v>
      </c>
    </row>
    <row r="501" spans="1:16" x14ac:dyDescent="0.35">
      <c r="A501" s="13">
        <v>497</v>
      </c>
      <c r="B501" s="14" t="s">
        <v>67587</v>
      </c>
      <c r="C501" s="14" t="s">
        <v>67588</v>
      </c>
      <c r="D501" s="14" t="s">
        <v>67553</v>
      </c>
      <c r="E501" s="14" t="s">
        <v>65325</v>
      </c>
      <c r="F501" s="14" t="s">
        <v>65303</v>
      </c>
      <c r="G501" s="13">
        <v>47</v>
      </c>
      <c r="H501" s="14" t="s">
        <v>67589</v>
      </c>
      <c r="I501" s="14" t="s">
        <v>64519</v>
      </c>
      <c r="J501" s="13">
        <v>100000</v>
      </c>
      <c r="K501" s="13">
        <v>0</v>
      </c>
      <c r="L501" s="13">
        <v>3</v>
      </c>
      <c r="M501" s="14" t="s">
        <v>64520</v>
      </c>
      <c r="N501" s="14" t="s">
        <v>65333</v>
      </c>
      <c r="O501" s="14" t="s">
        <v>67590</v>
      </c>
      <c r="P501" s="14" t="s">
        <v>67591</v>
      </c>
    </row>
    <row r="502" spans="1:16" x14ac:dyDescent="0.35">
      <c r="A502" s="13">
        <v>498</v>
      </c>
      <c r="B502" s="14" t="s">
        <v>67592</v>
      </c>
      <c r="C502" s="14" t="s">
        <v>67593</v>
      </c>
      <c r="D502" s="14" t="s">
        <v>67553</v>
      </c>
      <c r="E502" s="14" t="s">
        <v>65325</v>
      </c>
      <c r="F502" s="14" t="s">
        <v>65303</v>
      </c>
      <c r="G502" s="13">
        <v>68</v>
      </c>
      <c r="H502" s="14" t="s">
        <v>65474</v>
      </c>
      <c r="I502" s="14" t="s">
        <v>64572</v>
      </c>
      <c r="J502" s="13">
        <v>100000</v>
      </c>
      <c r="K502" s="13">
        <v>0</v>
      </c>
      <c r="L502" s="13">
        <v>2</v>
      </c>
      <c r="M502" s="14" t="s">
        <v>64520</v>
      </c>
      <c r="N502" s="14" t="s">
        <v>65327</v>
      </c>
      <c r="O502" s="14" t="s">
        <v>67594</v>
      </c>
      <c r="P502" s="14" t="s">
        <v>67595</v>
      </c>
    </row>
    <row r="503" spans="1:16" x14ac:dyDescent="0.35">
      <c r="A503" s="13">
        <v>499</v>
      </c>
      <c r="B503" s="14" t="s">
        <v>67596</v>
      </c>
      <c r="C503" s="14" t="s">
        <v>67597</v>
      </c>
      <c r="D503" s="14" t="s">
        <v>67553</v>
      </c>
      <c r="E503" s="14" t="s">
        <v>65365</v>
      </c>
      <c r="F503" s="14" t="s">
        <v>30</v>
      </c>
      <c r="G503" s="13">
        <v>62</v>
      </c>
      <c r="H503" s="14" t="s">
        <v>65383</v>
      </c>
      <c r="I503" s="14" t="s">
        <v>64506</v>
      </c>
      <c r="J503" s="13">
        <v>25000</v>
      </c>
      <c r="K503" s="13">
        <v>0</v>
      </c>
      <c r="L503" s="13">
        <v>2</v>
      </c>
      <c r="M503" s="14" t="s">
        <v>64516</v>
      </c>
      <c r="N503" s="14" t="s">
        <v>65366</v>
      </c>
      <c r="O503" s="14" t="s">
        <v>67598</v>
      </c>
      <c r="P503" s="14" t="s">
        <v>67599</v>
      </c>
    </row>
    <row r="504" spans="1:16" x14ac:dyDescent="0.35">
      <c r="A504" s="13">
        <v>500</v>
      </c>
      <c r="B504" s="14" t="s">
        <v>67600</v>
      </c>
      <c r="C504" s="14" t="s">
        <v>67601</v>
      </c>
      <c r="D504" s="14" t="s">
        <v>67553</v>
      </c>
      <c r="E504" s="14" t="s">
        <v>65365</v>
      </c>
      <c r="F504" s="14" t="s">
        <v>30</v>
      </c>
      <c r="G504" s="13">
        <v>78</v>
      </c>
      <c r="H504" s="14" t="s">
        <v>65318</v>
      </c>
      <c r="I504" s="14" t="s">
        <v>64558</v>
      </c>
      <c r="J504" s="13">
        <v>3000</v>
      </c>
      <c r="K504" s="13">
        <v>0</v>
      </c>
      <c r="L504" s="13">
        <v>3</v>
      </c>
      <c r="M504" s="14" t="s">
        <v>64516</v>
      </c>
      <c r="N504" s="14" t="s">
        <v>65366</v>
      </c>
      <c r="O504" s="14" t="s">
        <v>67602</v>
      </c>
      <c r="P504" s="14" t="s">
        <v>67603</v>
      </c>
    </row>
    <row r="505" spans="1:16" x14ac:dyDescent="0.35">
      <c r="A505" s="13">
        <v>501</v>
      </c>
      <c r="B505" s="14" t="s">
        <v>67604</v>
      </c>
      <c r="C505" s="14" t="s">
        <v>67605</v>
      </c>
      <c r="D505" s="14" t="s">
        <v>67553</v>
      </c>
      <c r="E505" s="14" t="s">
        <v>65365</v>
      </c>
      <c r="F505" s="14" t="s">
        <v>30</v>
      </c>
      <c r="G505" s="13">
        <v>47</v>
      </c>
      <c r="H505" s="14" t="s">
        <v>67606</v>
      </c>
      <c r="I505" s="14" t="s">
        <v>64519</v>
      </c>
      <c r="J505" s="13">
        <v>100000</v>
      </c>
      <c r="K505" s="13">
        <v>0</v>
      </c>
      <c r="L505" s="13">
        <v>2</v>
      </c>
      <c r="M505" s="14" t="s">
        <v>64516</v>
      </c>
      <c r="N505" s="14" t="s">
        <v>65366</v>
      </c>
      <c r="O505" s="14" t="s">
        <v>67607</v>
      </c>
      <c r="P505" s="14" t="s">
        <v>67608</v>
      </c>
    </row>
    <row r="506" spans="1:16" x14ac:dyDescent="0.35">
      <c r="A506" s="13">
        <v>502</v>
      </c>
      <c r="B506" s="14" t="s">
        <v>67609</v>
      </c>
      <c r="C506" s="14" t="s">
        <v>67610</v>
      </c>
      <c r="D506" s="14" t="s">
        <v>67553</v>
      </c>
      <c r="E506" s="14" t="s">
        <v>65365</v>
      </c>
      <c r="F506" s="14" t="s">
        <v>30</v>
      </c>
      <c r="G506" s="13">
        <v>77</v>
      </c>
      <c r="H506" s="14" t="s">
        <v>67611</v>
      </c>
      <c r="I506" s="14" t="s">
        <v>64558</v>
      </c>
      <c r="J506" s="13">
        <v>10000</v>
      </c>
      <c r="K506" s="13">
        <v>0</v>
      </c>
      <c r="L506" s="13">
        <v>2</v>
      </c>
      <c r="M506" s="14" t="s">
        <v>64516</v>
      </c>
      <c r="N506" s="14" t="s">
        <v>65366</v>
      </c>
      <c r="O506" s="14" t="s">
        <v>67612</v>
      </c>
      <c r="P506" s="14" t="s">
        <v>67613</v>
      </c>
    </row>
    <row r="507" spans="1:16" x14ac:dyDescent="0.35">
      <c r="A507" s="13">
        <v>503</v>
      </c>
      <c r="B507" s="14" t="s">
        <v>67614</v>
      </c>
      <c r="C507" s="14" t="s">
        <v>67615</v>
      </c>
      <c r="D507" s="14" t="s">
        <v>67553</v>
      </c>
      <c r="E507" s="14" t="s">
        <v>65365</v>
      </c>
      <c r="F507" s="14" t="s">
        <v>30</v>
      </c>
      <c r="G507" s="13">
        <v>69</v>
      </c>
      <c r="H507" s="14" t="s">
        <v>65461</v>
      </c>
      <c r="I507" s="14" t="s">
        <v>64558</v>
      </c>
      <c r="J507" s="13">
        <v>30000</v>
      </c>
      <c r="K507" s="13">
        <v>0</v>
      </c>
      <c r="L507" s="13">
        <v>2</v>
      </c>
      <c r="M507" s="14" t="s">
        <v>64516</v>
      </c>
      <c r="N507" s="14" t="s">
        <v>65366</v>
      </c>
      <c r="O507" s="14" t="s">
        <v>67616</v>
      </c>
      <c r="P507" s="14" t="s">
        <v>67617</v>
      </c>
    </row>
    <row r="508" spans="1:16" x14ac:dyDescent="0.35">
      <c r="A508" s="13">
        <v>504</v>
      </c>
      <c r="B508" s="14" t="s">
        <v>67618</v>
      </c>
      <c r="C508" s="14" t="s">
        <v>67619</v>
      </c>
      <c r="D508" s="14" t="s">
        <v>67553</v>
      </c>
      <c r="E508" s="14" t="s">
        <v>65365</v>
      </c>
      <c r="F508" s="14" t="s">
        <v>30</v>
      </c>
      <c r="G508" s="13">
        <v>62</v>
      </c>
      <c r="H508" s="14" t="s">
        <v>65304</v>
      </c>
      <c r="I508" s="14" t="s">
        <v>64506</v>
      </c>
      <c r="J508" s="13">
        <v>100000</v>
      </c>
      <c r="K508" s="13">
        <v>0</v>
      </c>
      <c r="L508" s="13">
        <v>2</v>
      </c>
      <c r="M508" s="14" t="s">
        <v>64516</v>
      </c>
      <c r="N508" s="14" t="s">
        <v>67620</v>
      </c>
      <c r="O508" s="14" t="s">
        <v>67621</v>
      </c>
      <c r="P508" s="14" t="s">
        <v>67622</v>
      </c>
    </row>
    <row r="509" spans="1:16" x14ac:dyDescent="0.35">
      <c r="A509" s="13">
        <v>505</v>
      </c>
      <c r="B509" s="14" t="s">
        <v>67623</v>
      </c>
      <c r="C509" s="14" t="s">
        <v>67624</v>
      </c>
      <c r="D509" s="14" t="s">
        <v>67553</v>
      </c>
      <c r="E509" s="14" t="s">
        <v>65365</v>
      </c>
      <c r="F509" s="14" t="s">
        <v>30</v>
      </c>
      <c r="G509" s="13">
        <v>47</v>
      </c>
      <c r="H509" s="14" t="s">
        <v>67625</v>
      </c>
      <c r="I509" s="14" t="s">
        <v>64519</v>
      </c>
      <c r="J509" s="13">
        <v>400000</v>
      </c>
      <c r="K509" s="13">
        <v>0</v>
      </c>
      <c r="L509" s="13">
        <v>2</v>
      </c>
      <c r="M509" s="14" t="s">
        <v>64516</v>
      </c>
      <c r="N509" s="14" t="s">
        <v>65366</v>
      </c>
      <c r="O509" s="14" t="s">
        <v>67626</v>
      </c>
      <c r="P509" s="14" t="s">
        <v>67627</v>
      </c>
    </row>
    <row r="510" spans="1:16" x14ac:dyDescent="0.35">
      <c r="A510" s="13">
        <v>506</v>
      </c>
      <c r="B510" s="14" t="s">
        <v>67628</v>
      </c>
      <c r="C510" s="14" t="s">
        <v>67629</v>
      </c>
      <c r="D510" s="14" t="s">
        <v>67553</v>
      </c>
      <c r="E510" s="14" t="s">
        <v>65365</v>
      </c>
      <c r="F510" s="14" t="s">
        <v>65303</v>
      </c>
      <c r="G510" s="13">
        <v>46</v>
      </c>
      <c r="H510" s="14" t="s">
        <v>65628</v>
      </c>
      <c r="I510" s="14" t="s">
        <v>64519</v>
      </c>
      <c r="J510" s="13">
        <v>100000</v>
      </c>
      <c r="K510" s="13">
        <v>1</v>
      </c>
      <c r="L510" s="13">
        <v>2</v>
      </c>
      <c r="M510" s="14" t="s">
        <v>64516</v>
      </c>
      <c r="N510" s="14" t="s">
        <v>65366</v>
      </c>
      <c r="O510" s="14" t="s">
        <v>67630</v>
      </c>
      <c r="P510" s="14" t="s">
        <v>67631</v>
      </c>
    </row>
    <row r="511" spans="1:16" x14ac:dyDescent="0.35">
      <c r="A511" s="13">
        <v>507</v>
      </c>
      <c r="B511" s="14" t="s">
        <v>67632</v>
      </c>
      <c r="C511" s="14" t="s">
        <v>67633</v>
      </c>
      <c r="D511" s="14" t="s">
        <v>67553</v>
      </c>
      <c r="E511" s="14" t="s">
        <v>65365</v>
      </c>
      <c r="F511" s="14" t="s">
        <v>65303</v>
      </c>
      <c r="G511" s="13">
        <v>43</v>
      </c>
      <c r="H511" s="14" t="s">
        <v>65639</v>
      </c>
      <c r="I511" s="14" t="s">
        <v>64510</v>
      </c>
      <c r="J511" s="13">
        <v>200000</v>
      </c>
      <c r="K511" s="13">
        <v>0</v>
      </c>
      <c r="L511" s="13">
        <v>2</v>
      </c>
      <c r="M511" s="14" t="s">
        <v>64516</v>
      </c>
      <c r="N511" s="14" t="s">
        <v>65366</v>
      </c>
      <c r="O511" s="14" t="s">
        <v>67634</v>
      </c>
      <c r="P511" s="14" t="s">
        <v>67635</v>
      </c>
    </row>
    <row r="512" spans="1:16" x14ac:dyDescent="0.35">
      <c r="A512" s="13">
        <v>508</v>
      </c>
      <c r="B512" s="14" t="s">
        <v>67636</v>
      </c>
      <c r="C512" s="14" t="s">
        <v>67637</v>
      </c>
      <c r="D512" s="14" t="s">
        <v>67553</v>
      </c>
      <c r="E512" s="14" t="s">
        <v>65829</v>
      </c>
      <c r="F512" s="14" t="s">
        <v>30</v>
      </c>
      <c r="G512" s="13">
        <v>45</v>
      </c>
      <c r="H512" s="14" t="s">
        <v>67486</v>
      </c>
      <c r="I512" s="14" t="s">
        <v>64519</v>
      </c>
      <c r="J512" s="13">
        <v>100000</v>
      </c>
      <c r="K512" s="13">
        <v>1</v>
      </c>
      <c r="L512" s="13">
        <v>3</v>
      </c>
      <c r="M512" s="14" t="s">
        <v>64550</v>
      </c>
      <c r="N512" s="14" t="s">
        <v>66867</v>
      </c>
      <c r="O512" s="14" t="s">
        <v>67638</v>
      </c>
      <c r="P512" s="14" t="s">
        <v>67639</v>
      </c>
    </row>
    <row r="513" spans="1:16" x14ac:dyDescent="0.35">
      <c r="A513" s="13">
        <v>509</v>
      </c>
      <c r="B513" s="14" t="s">
        <v>67640</v>
      </c>
      <c r="C513" s="14" t="s">
        <v>67641</v>
      </c>
      <c r="D513" s="14" t="s">
        <v>67553</v>
      </c>
      <c r="E513" s="14" t="s">
        <v>65829</v>
      </c>
      <c r="F513" s="14" t="s">
        <v>30</v>
      </c>
      <c r="G513" s="13">
        <v>62</v>
      </c>
      <c r="H513" s="14" t="s">
        <v>65304</v>
      </c>
      <c r="I513" s="14" t="s">
        <v>64506</v>
      </c>
      <c r="J513" s="13">
        <v>10000</v>
      </c>
      <c r="K513" s="13">
        <v>0</v>
      </c>
      <c r="L513" s="13">
        <v>2</v>
      </c>
      <c r="M513" s="14" t="s">
        <v>64550</v>
      </c>
      <c r="N513" s="14" t="s">
        <v>66867</v>
      </c>
      <c r="O513" s="14" t="s">
        <v>67642</v>
      </c>
      <c r="P513" s="14" t="s">
        <v>67643</v>
      </c>
    </row>
    <row r="514" spans="1:16" x14ac:dyDescent="0.35">
      <c r="A514" s="13">
        <v>510</v>
      </c>
      <c r="B514" s="14" t="s">
        <v>67644</v>
      </c>
      <c r="C514" s="14" t="s">
        <v>67645</v>
      </c>
      <c r="D514" s="14" t="s">
        <v>67553</v>
      </c>
      <c r="E514" s="14" t="s">
        <v>65829</v>
      </c>
      <c r="F514" s="14" t="s">
        <v>30</v>
      </c>
      <c r="G514" s="13">
        <v>68</v>
      </c>
      <c r="H514" s="14" t="s">
        <v>65474</v>
      </c>
      <c r="I514" s="14" t="s">
        <v>64572</v>
      </c>
      <c r="J514" s="13">
        <v>100000</v>
      </c>
      <c r="K514" s="13">
        <v>0</v>
      </c>
      <c r="L514" s="13">
        <v>3</v>
      </c>
      <c r="M514" s="14" t="s">
        <v>64550</v>
      </c>
      <c r="N514" s="14" t="s">
        <v>66867</v>
      </c>
      <c r="O514" s="14" t="s">
        <v>67646</v>
      </c>
      <c r="P514" s="14" t="s">
        <v>67647</v>
      </c>
    </row>
    <row r="515" spans="1:16" x14ac:dyDescent="0.35">
      <c r="A515" s="13">
        <v>511</v>
      </c>
      <c r="B515" s="14" t="s">
        <v>67648</v>
      </c>
      <c r="C515" s="14" t="s">
        <v>67649</v>
      </c>
      <c r="D515" s="14" t="s">
        <v>67553</v>
      </c>
      <c r="E515" s="14" t="s">
        <v>65829</v>
      </c>
      <c r="F515" s="14" t="s">
        <v>65303</v>
      </c>
      <c r="G515" s="13">
        <v>62</v>
      </c>
      <c r="H515" s="14" t="s">
        <v>65804</v>
      </c>
      <c r="I515" s="14" t="s">
        <v>64506</v>
      </c>
      <c r="J515" s="13">
        <v>100000</v>
      </c>
      <c r="K515" s="13">
        <v>0</v>
      </c>
      <c r="L515" s="13">
        <v>2</v>
      </c>
      <c r="M515" s="14" t="s">
        <v>64550</v>
      </c>
      <c r="N515" s="14" t="s">
        <v>67650</v>
      </c>
      <c r="O515" s="14" t="s">
        <v>67651</v>
      </c>
      <c r="P515" s="14" t="s">
        <v>67652</v>
      </c>
    </row>
    <row r="516" spans="1:16" x14ac:dyDescent="0.35">
      <c r="A516" s="13">
        <v>512</v>
      </c>
      <c r="B516" s="14" t="s">
        <v>67653</v>
      </c>
      <c r="C516" s="14" t="s">
        <v>67654</v>
      </c>
      <c r="D516" s="14" t="s">
        <v>67553</v>
      </c>
      <c r="E516" s="14" t="s">
        <v>65853</v>
      </c>
      <c r="F516" s="14" t="s">
        <v>65303</v>
      </c>
      <c r="G516" s="13">
        <v>62</v>
      </c>
      <c r="H516" s="14" t="s">
        <v>65304</v>
      </c>
      <c r="I516" s="14" t="s">
        <v>64506</v>
      </c>
      <c r="J516" s="13">
        <v>100000</v>
      </c>
      <c r="K516" s="13">
        <v>0</v>
      </c>
      <c r="L516" s="13">
        <v>2</v>
      </c>
      <c r="M516" s="14" t="s">
        <v>64590</v>
      </c>
      <c r="N516" s="14" t="s">
        <v>65861</v>
      </c>
      <c r="O516" s="14" t="s">
        <v>67655</v>
      </c>
      <c r="P516" s="14" t="s">
        <v>67656</v>
      </c>
    </row>
    <row r="517" spans="1:16" x14ac:dyDescent="0.35">
      <c r="A517" s="13">
        <v>513</v>
      </c>
      <c r="B517" s="14" t="s">
        <v>67657</v>
      </c>
      <c r="C517" s="14" t="s">
        <v>67658</v>
      </c>
      <c r="D517" s="14" t="s">
        <v>67553</v>
      </c>
      <c r="E517" s="14" t="s">
        <v>65866</v>
      </c>
      <c r="F517" s="14" t="s">
        <v>65303</v>
      </c>
      <c r="G517" s="13">
        <v>20</v>
      </c>
      <c r="H517" s="14" t="s">
        <v>67183</v>
      </c>
      <c r="I517" s="14" t="s">
        <v>64584</v>
      </c>
      <c r="J517" s="13">
        <v>600000</v>
      </c>
      <c r="K517" s="13">
        <v>0</v>
      </c>
      <c r="L517" s="13">
        <v>3</v>
      </c>
      <c r="M517" s="14" t="s">
        <v>64576</v>
      </c>
      <c r="N517" s="14" t="s">
        <v>65868</v>
      </c>
      <c r="O517" s="14" t="s">
        <v>67659</v>
      </c>
      <c r="P517" s="14" t="s">
        <v>67660</v>
      </c>
    </row>
    <row r="518" spans="1:16" x14ac:dyDescent="0.35">
      <c r="A518" s="13">
        <v>514</v>
      </c>
      <c r="B518" s="14" t="s">
        <v>67661</v>
      </c>
      <c r="C518" s="14" t="s">
        <v>67662</v>
      </c>
      <c r="D518" s="14" t="s">
        <v>67553</v>
      </c>
      <c r="E518" s="14" t="s">
        <v>65296</v>
      </c>
      <c r="F518" s="14" t="s">
        <v>30</v>
      </c>
      <c r="G518" s="13">
        <v>62</v>
      </c>
      <c r="H518" s="14" t="s">
        <v>65383</v>
      </c>
      <c r="I518" s="14" t="s">
        <v>64506</v>
      </c>
      <c r="J518" s="13">
        <v>10000</v>
      </c>
      <c r="K518" s="13">
        <v>0</v>
      </c>
      <c r="L518" s="13">
        <v>2</v>
      </c>
      <c r="M518" s="14" t="s">
        <v>36</v>
      </c>
      <c r="N518" s="14" t="s">
        <v>65305</v>
      </c>
      <c r="O518" s="14" t="s">
        <v>67663</v>
      </c>
      <c r="P518" s="14" t="s">
        <v>67664</v>
      </c>
    </row>
    <row r="519" spans="1:16" x14ac:dyDescent="0.35">
      <c r="A519" s="13">
        <v>515</v>
      </c>
      <c r="B519" s="14" t="s">
        <v>67665</v>
      </c>
      <c r="C519" s="14" t="s">
        <v>67666</v>
      </c>
      <c r="D519" s="14" t="s">
        <v>67553</v>
      </c>
      <c r="E519" s="14" t="s">
        <v>65296</v>
      </c>
      <c r="F519" s="14" t="s">
        <v>30</v>
      </c>
      <c r="G519" s="13">
        <v>47</v>
      </c>
      <c r="H519" s="14" t="s">
        <v>65886</v>
      </c>
      <c r="I519" s="14" t="s">
        <v>64519</v>
      </c>
      <c r="J519" s="13">
        <v>100000</v>
      </c>
      <c r="K519" s="13">
        <v>0</v>
      </c>
      <c r="L519" s="13">
        <v>3</v>
      </c>
      <c r="M519" s="14" t="s">
        <v>36</v>
      </c>
      <c r="N519" s="14" t="s">
        <v>65439</v>
      </c>
      <c r="O519" s="14" t="s">
        <v>67667</v>
      </c>
      <c r="P519" s="14" t="s">
        <v>67668</v>
      </c>
    </row>
    <row r="520" spans="1:16" x14ac:dyDescent="0.35">
      <c r="A520" s="13">
        <v>516</v>
      </c>
      <c r="B520" s="14" t="s">
        <v>67669</v>
      </c>
      <c r="C520" s="14" t="s">
        <v>67670</v>
      </c>
      <c r="D520" s="14" t="s">
        <v>67553</v>
      </c>
      <c r="E520" s="14" t="s">
        <v>65296</v>
      </c>
      <c r="F520" s="14" t="s">
        <v>30</v>
      </c>
      <c r="G520" s="13">
        <v>69</v>
      </c>
      <c r="H520" s="14" t="s">
        <v>66270</v>
      </c>
      <c r="I520" s="14" t="s">
        <v>64558</v>
      </c>
      <c r="J520" s="13">
        <v>40000</v>
      </c>
      <c r="K520" s="13">
        <v>0</v>
      </c>
      <c r="L520" s="13">
        <v>4</v>
      </c>
      <c r="M520" s="14" t="s">
        <v>36</v>
      </c>
      <c r="N520" s="14" t="s">
        <v>65439</v>
      </c>
      <c r="O520" s="14" t="s">
        <v>67671</v>
      </c>
      <c r="P520" s="14" t="s">
        <v>67672</v>
      </c>
    </row>
    <row r="521" spans="1:16" x14ac:dyDescent="0.35">
      <c r="A521" s="13">
        <v>517</v>
      </c>
      <c r="B521" s="14" t="s">
        <v>67673</v>
      </c>
      <c r="C521" s="14" t="s">
        <v>67674</v>
      </c>
      <c r="D521" s="14" t="s">
        <v>67553</v>
      </c>
      <c r="E521" s="14" t="s">
        <v>65296</v>
      </c>
      <c r="F521" s="14" t="s">
        <v>30</v>
      </c>
      <c r="G521" s="13">
        <v>86</v>
      </c>
      <c r="H521" s="14" t="s">
        <v>66806</v>
      </c>
      <c r="I521" s="14" t="s">
        <v>64558</v>
      </c>
      <c r="J521" s="13">
        <v>100000</v>
      </c>
      <c r="K521" s="13">
        <v>0</v>
      </c>
      <c r="L521" s="13">
        <v>2</v>
      </c>
      <c r="M521" s="14" t="s">
        <v>36</v>
      </c>
      <c r="N521" s="14" t="s">
        <v>66942</v>
      </c>
      <c r="O521" s="14" t="s">
        <v>67675</v>
      </c>
      <c r="P521" s="14" t="s">
        <v>67676</v>
      </c>
    </row>
    <row r="522" spans="1:16" x14ac:dyDescent="0.35">
      <c r="A522" s="13">
        <v>518</v>
      </c>
      <c r="B522" s="14" t="s">
        <v>67677</v>
      </c>
      <c r="C522" s="14" t="s">
        <v>67678</v>
      </c>
      <c r="D522" s="14" t="s">
        <v>67553</v>
      </c>
      <c r="E522" s="14" t="s">
        <v>65296</v>
      </c>
      <c r="F522" s="14" t="s">
        <v>30</v>
      </c>
      <c r="G522" s="13">
        <v>47</v>
      </c>
      <c r="H522" s="14" t="s">
        <v>66979</v>
      </c>
      <c r="I522" s="14" t="s">
        <v>64519</v>
      </c>
      <c r="J522" s="13">
        <v>50000</v>
      </c>
      <c r="K522" s="13">
        <v>0</v>
      </c>
      <c r="L522" s="13">
        <v>2</v>
      </c>
      <c r="M522" s="14" t="s">
        <v>36</v>
      </c>
      <c r="N522" s="14" t="s">
        <v>65305</v>
      </c>
      <c r="O522" s="14" t="s">
        <v>67679</v>
      </c>
      <c r="P522" s="14" t="s">
        <v>67680</v>
      </c>
    </row>
    <row r="523" spans="1:16" x14ac:dyDescent="0.35">
      <c r="A523" s="13">
        <v>519</v>
      </c>
      <c r="B523" s="14" t="s">
        <v>67681</v>
      </c>
      <c r="C523" s="14" t="s">
        <v>67682</v>
      </c>
      <c r="D523" s="14" t="s">
        <v>67553</v>
      </c>
      <c r="E523" s="14" t="s">
        <v>65296</v>
      </c>
      <c r="F523" s="14" t="s">
        <v>65303</v>
      </c>
      <c r="G523" s="13">
        <v>26</v>
      </c>
      <c r="H523" s="14" t="s">
        <v>67683</v>
      </c>
      <c r="I523" s="14" t="s">
        <v>64539</v>
      </c>
      <c r="J523" s="13">
        <v>100000</v>
      </c>
      <c r="K523" s="13">
        <v>0</v>
      </c>
      <c r="L523" s="13">
        <v>2</v>
      </c>
      <c r="M523" s="14" t="s">
        <v>36</v>
      </c>
      <c r="N523" s="14" t="s">
        <v>65427</v>
      </c>
      <c r="O523" s="14" t="s">
        <v>67684</v>
      </c>
      <c r="P523" s="14" t="s">
        <v>67685</v>
      </c>
    </row>
    <row r="524" spans="1:16" x14ac:dyDescent="0.35">
      <c r="A524" s="13">
        <v>520</v>
      </c>
      <c r="B524" s="14" t="s">
        <v>67686</v>
      </c>
      <c r="C524" s="14" t="s">
        <v>67687</v>
      </c>
      <c r="D524" s="14" t="s">
        <v>67553</v>
      </c>
      <c r="E524" s="14" t="s">
        <v>65296</v>
      </c>
      <c r="F524" s="14" t="s">
        <v>65303</v>
      </c>
      <c r="G524" s="13">
        <v>46</v>
      </c>
      <c r="H524" s="14" t="s">
        <v>65815</v>
      </c>
      <c r="I524" s="14" t="s">
        <v>64519</v>
      </c>
      <c r="J524" s="13">
        <v>10000</v>
      </c>
      <c r="K524" s="13">
        <v>0</v>
      </c>
      <c r="L524" s="13">
        <v>2</v>
      </c>
      <c r="M524" s="14" t="s">
        <v>36</v>
      </c>
      <c r="N524" s="14" t="s">
        <v>65427</v>
      </c>
      <c r="O524" s="14" t="s">
        <v>67688</v>
      </c>
      <c r="P524" s="14" t="s">
        <v>67689</v>
      </c>
    </row>
    <row r="525" spans="1:16" x14ac:dyDescent="0.35">
      <c r="A525" s="13">
        <v>521</v>
      </c>
      <c r="B525" s="14" t="s">
        <v>67690</v>
      </c>
      <c r="C525" s="14" t="s">
        <v>67691</v>
      </c>
      <c r="D525" s="14" t="s">
        <v>67553</v>
      </c>
      <c r="E525" s="14" t="s">
        <v>65296</v>
      </c>
      <c r="F525" s="14" t="s">
        <v>65303</v>
      </c>
      <c r="G525" s="13">
        <v>66</v>
      </c>
      <c r="H525" s="14" t="s">
        <v>67692</v>
      </c>
      <c r="I525" s="14" t="s">
        <v>64515</v>
      </c>
      <c r="J525" s="13">
        <v>100000</v>
      </c>
      <c r="K525" s="13">
        <v>0</v>
      </c>
      <c r="L525" s="13">
        <v>2</v>
      </c>
      <c r="M525" s="14" t="s">
        <v>36</v>
      </c>
      <c r="N525" s="14" t="s">
        <v>65305</v>
      </c>
      <c r="O525" s="14" t="s">
        <v>67693</v>
      </c>
      <c r="P525" s="14" t="s">
        <v>67694</v>
      </c>
    </row>
    <row r="526" spans="1:16" x14ac:dyDescent="0.35">
      <c r="A526" s="13">
        <v>522</v>
      </c>
      <c r="B526" s="14" t="s">
        <v>67695</v>
      </c>
      <c r="C526" s="14" t="s">
        <v>67696</v>
      </c>
      <c r="D526" s="14" t="s">
        <v>67553</v>
      </c>
      <c r="E526" s="14" t="s">
        <v>65296</v>
      </c>
      <c r="F526" s="14" t="s">
        <v>65303</v>
      </c>
      <c r="G526" s="13">
        <v>58</v>
      </c>
      <c r="H526" s="14" t="s">
        <v>67697</v>
      </c>
      <c r="I526" s="14" t="s">
        <v>64506</v>
      </c>
      <c r="J526" s="13">
        <v>30000</v>
      </c>
      <c r="K526" s="13">
        <v>0</v>
      </c>
      <c r="L526" s="13">
        <v>3</v>
      </c>
      <c r="M526" s="14" t="s">
        <v>64593</v>
      </c>
      <c r="N526" s="14" t="s">
        <v>65421</v>
      </c>
      <c r="O526" s="14" t="s">
        <v>67698</v>
      </c>
      <c r="P526" s="14" t="s">
        <v>67699</v>
      </c>
    </row>
    <row r="527" spans="1:16" x14ac:dyDescent="0.35">
      <c r="A527" s="13">
        <v>523</v>
      </c>
      <c r="B527" s="14" t="s">
        <v>67700</v>
      </c>
      <c r="C527" s="14" t="s">
        <v>67701</v>
      </c>
      <c r="D527" s="14" t="s">
        <v>67553</v>
      </c>
      <c r="E527" s="14" t="s">
        <v>65454</v>
      </c>
      <c r="F527" s="14" t="s">
        <v>30</v>
      </c>
      <c r="G527" s="13">
        <v>82</v>
      </c>
      <c r="H527" s="14" t="s">
        <v>65578</v>
      </c>
      <c r="I527" s="14" t="s">
        <v>64558</v>
      </c>
      <c r="J527" s="13">
        <v>1000000</v>
      </c>
      <c r="K527" s="13">
        <v>1</v>
      </c>
      <c r="L527" s="13">
        <v>2</v>
      </c>
      <c r="M527" s="14" t="s">
        <v>64540</v>
      </c>
      <c r="N527" s="14" t="s">
        <v>66013</v>
      </c>
      <c r="O527" s="14" t="s">
        <v>67702</v>
      </c>
      <c r="P527" s="14" t="s">
        <v>67703</v>
      </c>
    </row>
    <row r="528" spans="1:16" x14ac:dyDescent="0.35">
      <c r="A528" s="13">
        <v>524</v>
      </c>
      <c r="B528" s="14" t="s">
        <v>67704</v>
      </c>
      <c r="C528" s="14" t="s">
        <v>67705</v>
      </c>
      <c r="D528" s="14" t="s">
        <v>67553</v>
      </c>
      <c r="E528" s="14" t="s">
        <v>65454</v>
      </c>
      <c r="F528" s="14" t="s">
        <v>30</v>
      </c>
      <c r="G528" s="13">
        <v>82</v>
      </c>
      <c r="H528" s="14" t="s">
        <v>65578</v>
      </c>
      <c r="I528" s="14" t="s">
        <v>64558</v>
      </c>
      <c r="J528" s="13">
        <v>20000</v>
      </c>
      <c r="K528" s="13">
        <v>0</v>
      </c>
      <c r="L528" s="13">
        <v>2</v>
      </c>
      <c r="M528" s="14" t="s">
        <v>64540</v>
      </c>
      <c r="N528" s="14" t="s">
        <v>67706</v>
      </c>
      <c r="O528" s="14" t="s">
        <v>67707</v>
      </c>
      <c r="P528" s="14" t="s">
        <v>67708</v>
      </c>
    </row>
    <row r="529" spans="1:16" x14ac:dyDescent="0.35">
      <c r="A529" s="13">
        <v>525</v>
      </c>
      <c r="B529" s="14" t="s">
        <v>67709</v>
      </c>
      <c r="C529" s="14" t="s">
        <v>67710</v>
      </c>
      <c r="D529" s="14" t="s">
        <v>67553</v>
      </c>
      <c r="E529" s="14" t="s">
        <v>65310</v>
      </c>
      <c r="F529" s="14" t="s">
        <v>30</v>
      </c>
      <c r="G529" s="13">
        <v>62</v>
      </c>
      <c r="H529" s="14" t="s">
        <v>65383</v>
      </c>
      <c r="I529" s="14" t="s">
        <v>64506</v>
      </c>
      <c r="J529" s="13">
        <v>20000</v>
      </c>
      <c r="K529" s="13">
        <v>0</v>
      </c>
      <c r="L529" s="13">
        <v>2</v>
      </c>
      <c r="M529" s="14" t="s">
        <v>64622</v>
      </c>
      <c r="N529" s="14" t="s">
        <v>67711</v>
      </c>
      <c r="O529" s="14" t="s">
        <v>67712</v>
      </c>
      <c r="P529" s="14" t="s">
        <v>67713</v>
      </c>
    </row>
    <row r="530" spans="1:16" x14ac:dyDescent="0.35">
      <c r="A530" s="13">
        <v>526</v>
      </c>
      <c r="B530" s="14" t="s">
        <v>67714</v>
      </c>
      <c r="C530" s="14" t="s">
        <v>67715</v>
      </c>
      <c r="D530" s="14" t="s">
        <v>67553</v>
      </c>
      <c r="E530" s="14" t="s">
        <v>65310</v>
      </c>
      <c r="F530" s="14" t="s">
        <v>30</v>
      </c>
      <c r="G530" s="13">
        <v>73</v>
      </c>
      <c r="H530" s="14" t="s">
        <v>65562</v>
      </c>
      <c r="I530" s="14" t="s">
        <v>64558</v>
      </c>
      <c r="J530" s="13">
        <v>100000</v>
      </c>
      <c r="K530" s="13">
        <v>0</v>
      </c>
      <c r="L530" s="13">
        <v>2</v>
      </c>
      <c r="M530" s="14" t="s">
        <v>64622</v>
      </c>
      <c r="N530" s="14" t="s">
        <v>66072</v>
      </c>
      <c r="O530" s="14" t="s">
        <v>67716</v>
      </c>
      <c r="P530" s="14" t="s">
        <v>67717</v>
      </c>
    </row>
    <row r="531" spans="1:16" x14ac:dyDescent="0.35">
      <c r="A531" s="13">
        <v>527</v>
      </c>
      <c r="B531" s="14" t="s">
        <v>67718</v>
      </c>
      <c r="C531" s="14" t="s">
        <v>67719</v>
      </c>
      <c r="D531" s="14" t="s">
        <v>67553</v>
      </c>
      <c r="E531" s="14" t="s">
        <v>65310</v>
      </c>
      <c r="F531" s="14" t="s">
        <v>30</v>
      </c>
      <c r="G531" s="13">
        <v>62</v>
      </c>
      <c r="H531" s="14" t="s">
        <v>65733</v>
      </c>
      <c r="I531" s="14" t="s">
        <v>64506</v>
      </c>
      <c r="J531" s="13">
        <v>100000</v>
      </c>
      <c r="K531" s="13">
        <v>0</v>
      </c>
      <c r="L531" s="13">
        <v>2</v>
      </c>
      <c r="M531" s="14" t="s">
        <v>64622</v>
      </c>
      <c r="N531" s="14" t="s">
        <v>66072</v>
      </c>
      <c r="O531" s="14" t="s">
        <v>67720</v>
      </c>
      <c r="P531" s="14" t="s">
        <v>67721</v>
      </c>
    </row>
    <row r="532" spans="1:16" x14ac:dyDescent="0.35">
      <c r="A532" s="13">
        <v>528</v>
      </c>
      <c r="B532" s="14" t="s">
        <v>67722</v>
      </c>
      <c r="C532" s="14" t="s">
        <v>67723</v>
      </c>
      <c r="D532" s="14" t="s">
        <v>67553</v>
      </c>
      <c r="E532" s="14" t="s">
        <v>65467</v>
      </c>
      <c r="F532" s="14" t="s">
        <v>30</v>
      </c>
      <c r="G532" s="13">
        <v>56</v>
      </c>
      <c r="H532" s="14" t="s">
        <v>65403</v>
      </c>
      <c r="I532" s="14" t="s">
        <v>64526</v>
      </c>
      <c r="J532" s="13">
        <v>100000</v>
      </c>
      <c r="K532" s="13">
        <v>0</v>
      </c>
      <c r="L532" s="13">
        <v>2</v>
      </c>
      <c r="M532" s="14" t="s">
        <v>64500</v>
      </c>
      <c r="N532" s="14" t="s">
        <v>65469</v>
      </c>
      <c r="O532" s="14" t="s">
        <v>67724</v>
      </c>
      <c r="P532" s="14" t="s">
        <v>67725</v>
      </c>
    </row>
    <row r="533" spans="1:16" x14ac:dyDescent="0.35">
      <c r="A533" s="13">
        <v>529</v>
      </c>
      <c r="B533" s="14" t="s">
        <v>67726</v>
      </c>
      <c r="C533" s="14" t="s">
        <v>67727</v>
      </c>
      <c r="D533" s="14" t="s">
        <v>67553</v>
      </c>
      <c r="E533" s="14" t="s">
        <v>65467</v>
      </c>
      <c r="F533" s="14" t="s">
        <v>30</v>
      </c>
      <c r="G533" s="13">
        <v>56</v>
      </c>
      <c r="H533" s="14" t="s">
        <v>65516</v>
      </c>
      <c r="I533" s="14" t="s">
        <v>64526</v>
      </c>
      <c r="J533" s="13">
        <v>100000</v>
      </c>
      <c r="K533" s="13">
        <v>0</v>
      </c>
      <c r="L533" s="13">
        <v>2</v>
      </c>
      <c r="M533" s="14" t="s">
        <v>64500</v>
      </c>
      <c r="N533" s="14" t="s">
        <v>65469</v>
      </c>
      <c r="O533" s="14" t="s">
        <v>67728</v>
      </c>
      <c r="P533" s="14" t="s">
        <v>67729</v>
      </c>
    </row>
    <row r="534" spans="1:16" x14ac:dyDescent="0.35">
      <c r="A534" s="13">
        <v>530</v>
      </c>
      <c r="B534" s="14" t="s">
        <v>67730</v>
      </c>
      <c r="C534" s="14" t="s">
        <v>67731</v>
      </c>
      <c r="D534" s="14" t="s">
        <v>67553</v>
      </c>
      <c r="E534" s="14" t="s">
        <v>65467</v>
      </c>
      <c r="F534" s="14" t="s">
        <v>30</v>
      </c>
      <c r="G534" s="13">
        <v>43</v>
      </c>
      <c r="H534" s="14" t="s">
        <v>65639</v>
      </c>
      <c r="I534" s="14" t="s">
        <v>64510</v>
      </c>
      <c r="J534" s="13">
        <v>100000</v>
      </c>
      <c r="K534" s="13">
        <v>0</v>
      </c>
      <c r="L534" s="13">
        <v>2</v>
      </c>
      <c r="M534" s="14" t="s">
        <v>64500</v>
      </c>
      <c r="N534" s="14" t="s">
        <v>65469</v>
      </c>
      <c r="O534" s="14" t="s">
        <v>67732</v>
      </c>
      <c r="P534" s="14" t="s">
        <v>67733</v>
      </c>
    </row>
    <row r="535" spans="1:16" x14ac:dyDescent="0.35">
      <c r="A535" s="13">
        <v>531</v>
      </c>
      <c r="B535" s="14" t="s">
        <v>67734</v>
      </c>
      <c r="C535" s="14" t="s">
        <v>67735</v>
      </c>
      <c r="D535" s="14" t="s">
        <v>67553</v>
      </c>
      <c r="E535" s="14" t="s">
        <v>65467</v>
      </c>
      <c r="F535" s="14" t="s">
        <v>30</v>
      </c>
      <c r="G535" s="13">
        <v>43</v>
      </c>
      <c r="H535" s="14" t="s">
        <v>65644</v>
      </c>
      <c r="I535" s="14" t="s">
        <v>64510</v>
      </c>
      <c r="J535" s="13">
        <v>1000000</v>
      </c>
      <c r="K535" s="13">
        <v>1</v>
      </c>
      <c r="L535" s="13">
        <v>2</v>
      </c>
      <c r="M535" s="14" t="s">
        <v>64500</v>
      </c>
      <c r="N535" s="14" t="s">
        <v>65469</v>
      </c>
      <c r="O535" s="14" t="s">
        <v>67736</v>
      </c>
      <c r="P535" s="14" t="s">
        <v>67737</v>
      </c>
    </row>
    <row r="536" spans="1:16" x14ac:dyDescent="0.35">
      <c r="A536" s="13">
        <v>532</v>
      </c>
      <c r="B536" s="14" t="s">
        <v>67738</v>
      </c>
      <c r="C536" s="14" t="s">
        <v>67739</v>
      </c>
      <c r="D536" s="14" t="s">
        <v>67553</v>
      </c>
      <c r="E536" s="14" t="s">
        <v>65467</v>
      </c>
      <c r="F536" s="14" t="s">
        <v>65303</v>
      </c>
      <c r="G536" s="13">
        <v>41</v>
      </c>
      <c r="H536" s="14" t="s">
        <v>65444</v>
      </c>
      <c r="I536" s="14" t="s">
        <v>64510</v>
      </c>
      <c r="J536" s="13">
        <v>500000</v>
      </c>
      <c r="K536" s="13">
        <v>1</v>
      </c>
      <c r="L536" s="13">
        <v>3</v>
      </c>
      <c r="M536" s="14" t="s">
        <v>64500</v>
      </c>
      <c r="N536" s="14" t="s">
        <v>65469</v>
      </c>
      <c r="O536" s="14" t="s">
        <v>67740</v>
      </c>
      <c r="P536" s="14" t="s">
        <v>67741</v>
      </c>
    </row>
    <row r="537" spans="1:16" x14ac:dyDescent="0.35">
      <c r="A537" s="13">
        <v>533</v>
      </c>
      <c r="B537" s="14" t="s">
        <v>67742</v>
      </c>
      <c r="C537" s="14" t="s">
        <v>67743</v>
      </c>
      <c r="D537" s="14" t="s">
        <v>67553</v>
      </c>
      <c r="E537" s="14" t="s">
        <v>66183</v>
      </c>
      <c r="F537" s="14" t="s">
        <v>30</v>
      </c>
      <c r="G537" s="13">
        <v>55</v>
      </c>
      <c r="H537" s="14" t="s">
        <v>65350</v>
      </c>
      <c r="I537" s="14" t="s">
        <v>64526</v>
      </c>
      <c r="J537" s="13">
        <v>100000</v>
      </c>
      <c r="K537" s="13">
        <v>0</v>
      </c>
      <c r="L537" s="13">
        <v>2</v>
      </c>
      <c r="M537" s="14" t="s">
        <v>64527</v>
      </c>
      <c r="N537" s="14" t="s">
        <v>67744</v>
      </c>
      <c r="O537" s="14" t="s">
        <v>67745</v>
      </c>
      <c r="P537" s="14" t="s">
        <v>67746</v>
      </c>
    </row>
    <row r="538" spans="1:16" x14ac:dyDescent="0.35">
      <c r="A538" s="13">
        <v>534</v>
      </c>
      <c r="B538" s="14" t="s">
        <v>67747</v>
      </c>
      <c r="C538" s="14" t="s">
        <v>67748</v>
      </c>
      <c r="D538" s="14" t="s">
        <v>67553</v>
      </c>
      <c r="E538" s="14" t="s">
        <v>65317</v>
      </c>
      <c r="F538" s="14" t="s">
        <v>30</v>
      </c>
      <c r="G538" s="13">
        <v>26</v>
      </c>
      <c r="H538" s="14" t="s">
        <v>67749</v>
      </c>
      <c r="I538" s="14" t="s">
        <v>64539</v>
      </c>
      <c r="J538" s="13">
        <v>50000</v>
      </c>
      <c r="K538" s="13">
        <v>0</v>
      </c>
      <c r="L538" s="13">
        <v>2</v>
      </c>
      <c r="M538" s="14" t="s">
        <v>64523</v>
      </c>
      <c r="N538" s="14" t="s">
        <v>67750</v>
      </c>
      <c r="O538" s="14" t="s">
        <v>67751</v>
      </c>
      <c r="P538" s="14" t="s">
        <v>67752</v>
      </c>
    </row>
    <row r="539" spans="1:16" x14ac:dyDescent="0.35">
      <c r="A539" s="13">
        <v>535</v>
      </c>
      <c r="B539" s="14" t="s">
        <v>67753</v>
      </c>
      <c r="C539" s="14" t="s">
        <v>67754</v>
      </c>
      <c r="D539" s="14" t="s">
        <v>67553</v>
      </c>
      <c r="E539" s="14" t="s">
        <v>65317</v>
      </c>
      <c r="F539" s="14" t="s">
        <v>30</v>
      </c>
      <c r="G539" s="13">
        <v>68</v>
      </c>
      <c r="H539" s="14" t="s">
        <v>65474</v>
      </c>
      <c r="I539" s="14" t="s">
        <v>64572</v>
      </c>
      <c r="J539" s="13">
        <v>50000</v>
      </c>
      <c r="K539" s="13">
        <v>0</v>
      </c>
      <c r="L539" s="13">
        <v>2</v>
      </c>
      <c r="M539" s="14" t="s">
        <v>64523</v>
      </c>
      <c r="N539" s="14" t="s">
        <v>65529</v>
      </c>
      <c r="O539" s="14" t="s">
        <v>67755</v>
      </c>
      <c r="P539" s="14" t="s">
        <v>67756</v>
      </c>
    </row>
    <row r="540" spans="1:16" x14ac:dyDescent="0.35">
      <c r="A540" s="13">
        <v>536</v>
      </c>
      <c r="B540" s="14" t="s">
        <v>67757</v>
      </c>
      <c r="C540" s="14" t="s">
        <v>67758</v>
      </c>
      <c r="D540" s="14" t="s">
        <v>67553</v>
      </c>
      <c r="E540" s="14" t="s">
        <v>65317</v>
      </c>
      <c r="F540" s="14" t="s">
        <v>65303</v>
      </c>
      <c r="G540" s="13">
        <v>62</v>
      </c>
      <c r="H540" s="14" t="s">
        <v>65383</v>
      </c>
      <c r="I540" s="14" t="s">
        <v>64506</v>
      </c>
      <c r="J540" s="13">
        <v>50000</v>
      </c>
      <c r="K540" s="13">
        <v>0</v>
      </c>
      <c r="L540" s="13">
        <v>2</v>
      </c>
      <c r="M540" s="14" t="s">
        <v>64523</v>
      </c>
      <c r="N540" s="14" t="s">
        <v>67759</v>
      </c>
      <c r="O540" s="14" t="s">
        <v>67760</v>
      </c>
      <c r="P540" s="14" t="s">
        <v>67761</v>
      </c>
    </row>
    <row r="541" spans="1:16" x14ac:dyDescent="0.35">
      <c r="A541" s="13">
        <v>537</v>
      </c>
      <c r="B541" s="14" t="s">
        <v>67762</v>
      </c>
      <c r="C541" s="14" t="s">
        <v>67763</v>
      </c>
      <c r="D541" s="14" t="s">
        <v>67553</v>
      </c>
      <c r="E541" s="14" t="s">
        <v>65317</v>
      </c>
      <c r="F541" s="14" t="s">
        <v>65303</v>
      </c>
      <c r="G541" s="13">
        <v>45</v>
      </c>
      <c r="H541" s="14" t="s">
        <v>65960</v>
      </c>
      <c r="I541" s="14" t="s">
        <v>64519</v>
      </c>
      <c r="J541" s="13">
        <v>2000000</v>
      </c>
      <c r="K541" s="13">
        <v>0</v>
      </c>
      <c r="L541" s="13">
        <v>2</v>
      </c>
      <c r="M541" s="14" t="s">
        <v>64523</v>
      </c>
      <c r="N541" s="14" t="s">
        <v>66218</v>
      </c>
      <c r="O541" s="14" t="s">
        <v>67764</v>
      </c>
      <c r="P541" s="14" t="s">
        <v>67765</v>
      </c>
    </row>
    <row r="542" spans="1:16" x14ac:dyDescent="0.35">
      <c r="A542" s="13">
        <v>538</v>
      </c>
      <c r="B542" s="14" t="s">
        <v>67766</v>
      </c>
      <c r="C542" s="14" t="s">
        <v>67767</v>
      </c>
      <c r="D542" s="14" t="s">
        <v>67553</v>
      </c>
      <c r="E542" s="14" t="s">
        <v>65317</v>
      </c>
      <c r="F542" s="14" t="s">
        <v>65303</v>
      </c>
      <c r="G542" s="13">
        <v>86</v>
      </c>
      <c r="H542" s="14" t="s">
        <v>66806</v>
      </c>
      <c r="I542" s="14" t="s">
        <v>64558</v>
      </c>
      <c r="J542" s="13">
        <v>1000000</v>
      </c>
      <c r="K542" s="13">
        <v>0</v>
      </c>
      <c r="L542" s="13">
        <v>2</v>
      </c>
      <c r="M542" s="14" t="s">
        <v>64523</v>
      </c>
      <c r="N542" s="14" t="s">
        <v>67768</v>
      </c>
      <c r="O542" s="14" t="s">
        <v>67769</v>
      </c>
      <c r="P542" s="14" t="s">
        <v>67770</v>
      </c>
    </row>
    <row r="543" spans="1:16" x14ac:dyDescent="0.35">
      <c r="A543" s="13">
        <v>539</v>
      </c>
      <c r="B543" s="14" t="s">
        <v>67771</v>
      </c>
      <c r="C543" s="14" t="s">
        <v>67772</v>
      </c>
      <c r="D543" s="14" t="s">
        <v>67553</v>
      </c>
      <c r="E543" s="14" t="s">
        <v>65317</v>
      </c>
      <c r="F543" s="14" t="s">
        <v>65303</v>
      </c>
      <c r="G543" s="13">
        <v>62</v>
      </c>
      <c r="H543" s="14" t="s">
        <v>65804</v>
      </c>
      <c r="I543" s="14" t="s">
        <v>64506</v>
      </c>
      <c r="J543" s="13">
        <v>100000</v>
      </c>
      <c r="K543" s="13">
        <v>0</v>
      </c>
      <c r="L543" s="13">
        <v>2</v>
      </c>
      <c r="M543" s="14" t="s">
        <v>64523</v>
      </c>
      <c r="N543" s="14" t="s">
        <v>67773</v>
      </c>
      <c r="O543" s="14" t="s">
        <v>67774</v>
      </c>
      <c r="P543" s="14" t="s">
        <v>67775</v>
      </c>
    </row>
    <row r="544" spans="1:16" x14ac:dyDescent="0.35">
      <c r="A544" s="13">
        <v>540</v>
      </c>
      <c r="B544" s="14" t="s">
        <v>67776</v>
      </c>
      <c r="C544" s="14" t="s">
        <v>67777</v>
      </c>
      <c r="D544" s="14" t="s">
        <v>67553</v>
      </c>
      <c r="E544" s="14" t="s">
        <v>65534</v>
      </c>
      <c r="F544" s="14" t="s">
        <v>30</v>
      </c>
      <c r="G544" s="13">
        <v>46</v>
      </c>
      <c r="H544" s="14" t="s">
        <v>65693</v>
      </c>
      <c r="I544" s="14" t="s">
        <v>64519</v>
      </c>
      <c r="J544" s="13">
        <v>200000</v>
      </c>
      <c r="K544" s="13">
        <v>0</v>
      </c>
      <c r="L544" s="13">
        <v>2</v>
      </c>
      <c r="M544" s="14" t="s">
        <v>64535</v>
      </c>
      <c r="N544" s="14" t="s">
        <v>67778</v>
      </c>
      <c r="O544" s="14" t="s">
        <v>67779</v>
      </c>
      <c r="P544" s="14" t="s">
        <v>67780</v>
      </c>
    </row>
    <row r="545" spans="1:16" x14ac:dyDescent="0.35">
      <c r="A545" s="13">
        <v>541</v>
      </c>
      <c r="B545" s="14" t="s">
        <v>67781</v>
      </c>
      <c r="C545" s="14" t="s">
        <v>67782</v>
      </c>
      <c r="D545" s="14" t="s">
        <v>67553</v>
      </c>
      <c r="E545" s="14" t="s">
        <v>65534</v>
      </c>
      <c r="F545" s="14" t="s">
        <v>65303</v>
      </c>
      <c r="G545" s="13">
        <v>62</v>
      </c>
      <c r="H545" s="14" t="s">
        <v>65383</v>
      </c>
      <c r="I545" s="14" t="s">
        <v>64506</v>
      </c>
      <c r="J545" s="13">
        <v>91000</v>
      </c>
      <c r="K545" s="13">
        <v>0</v>
      </c>
      <c r="L545" s="13">
        <v>2</v>
      </c>
      <c r="M545" s="14" t="s">
        <v>64535</v>
      </c>
      <c r="N545" s="14" t="s">
        <v>66236</v>
      </c>
      <c r="O545" s="14" t="s">
        <v>67783</v>
      </c>
      <c r="P545" s="14" t="s">
        <v>67784</v>
      </c>
    </row>
    <row r="546" spans="1:16" x14ac:dyDescent="0.35">
      <c r="A546" s="13">
        <v>542</v>
      </c>
      <c r="B546" s="14" t="s">
        <v>67785</v>
      </c>
      <c r="C546" s="14" t="s">
        <v>67786</v>
      </c>
      <c r="D546" s="14" t="s">
        <v>67553</v>
      </c>
      <c r="E546" s="14" t="s">
        <v>65546</v>
      </c>
      <c r="F546" s="14" t="s">
        <v>30</v>
      </c>
      <c r="G546" s="13">
        <v>68</v>
      </c>
      <c r="H546" s="14" t="s">
        <v>65393</v>
      </c>
      <c r="I546" s="14" t="s">
        <v>64572</v>
      </c>
      <c r="J546" s="13">
        <v>100000</v>
      </c>
      <c r="K546" s="13">
        <v>0</v>
      </c>
      <c r="L546" s="13">
        <v>2</v>
      </c>
      <c r="M546" s="14" t="s">
        <v>64511</v>
      </c>
      <c r="N546" s="14" t="s">
        <v>65563</v>
      </c>
      <c r="O546" s="14" t="s">
        <v>67787</v>
      </c>
      <c r="P546" s="14" t="s">
        <v>67788</v>
      </c>
    </row>
    <row r="547" spans="1:16" x14ac:dyDescent="0.35">
      <c r="A547" s="13">
        <v>543</v>
      </c>
      <c r="B547" s="14" t="s">
        <v>67789</v>
      </c>
      <c r="C547" s="14" t="s">
        <v>67790</v>
      </c>
      <c r="D547" s="14" t="s">
        <v>67553</v>
      </c>
      <c r="E547" s="14" t="s">
        <v>65546</v>
      </c>
      <c r="F547" s="14" t="s">
        <v>30</v>
      </c>
      <c r="G547" s="13">
        <v>55</v>
      </c>
      <c r="H547" s="14" t="s">
        <v>65350</v>
      </c>
      <c r="I547" s="14" t="s">
        <v>64526</v>
      </c>
      <c r="J547" s="13">
        <v>50000</v>
      </c>
      <c r="K547" s="13">
        <v>0</v>
      </c>
      <c r="L547" s="13">
        <v>2</v>
      </c>
      <c r="M547" s="14" t="s">
        <v>64511</v>
      </c>
      <c r="N547" s="14" t="s">
        <v>65563</v>
      </c>
      <c r="O547" s="14" t="s">
        <v>67791</v>
      </c>
      <c r="P547" s="14" t="s">
        <v>67792</v>
      </c>
    </row>
    <row r="548" spans="1:16" x14ac:dyDescent="0.35">
      <c r="A548" s="13">
        <v>544</v>
      </c>
      <c r="B548" s="14" t="s">
        <v>67793</v>
      </c>
      <c r="C548" s="14" t="s">
        <v>67794</v>
      </c>
      <c r="D548" s="14" t="s">
        <v>67553</v>
      </c>
      <c r="E548" s="14" t="s">
        <v>65546</v>
      </c>
      <c r="F548" s="14" t="s">
        <v>30</v>
      </c>
      <c r="G548" s="13">
        <v>23</v>
      </c>
      <c r="H548" s="14" t="s">
        <v>67795</v>
      </c>
      <c r="I548" s="14" t="s">
        <v>64584</v>
      </c>
      <c r="J548" s="13">
        <v>500000</v>
      </c>
      <c r="K548" s="13">
        <v>0</v>
      </c>
      <c r="L548" s="13">
        <v>4</v>
      </c>
      <c r="M548" s="14" t="s">
        <v>64511</v>
      </c>
      <c r="N548" s="14" t="s">
        <v>65563</v>
      </c>
      <c r="O548" s="14" t="s">
        <v>67796</v>
      </c>
      <c r="P548" s="14" t="s">
        <v>67797</v>
      </c>
    </row>
    <row r="549" spans="1:16" x14ac:dyDescent="0.35">
      <c r="A549" s="13">
        <v>545</v>
      </c>
      <c r="B549" s="14" t="s">
        <v>67798</v>
      </c>
      <c r="C549" s="14" t="s">
        <v>67799</v>
      </c>
      <c r="D549" s="14" t="s">
        <v>67553</v>
      </c>
      <c r="E549" s="14" t="s">
        <v>65546</v>
      </c>
      <c r="F549" s="14" t="s">
        <v>30</v>
      </c>
      <c r="G549" s="13">
        <v>90</v>
      </c>
      <c r="H549" s="14" t="s">
        <v>67078</v>
      </c>
      <c r="I549" s="14" t="s">
        <v>64558</v>
      </c>
      <c r="J549" s="13">
        <v>50000</v>
      </c>
      <c r="K549" s="13">
        <v>0</v>
      </c>
      <c r="L549" s="13">
        <v>2</v>
      </c>
      <c r="M549" s="14" t="s">
        <v>64511</v>
      </c>
      <c r="N549" s="14" t="s">
        <v>65563</v>
      </c>
      <c r="O549" s="14" t="s">
        <v>67800</v>
      </c>
      <c r="P549" s="14" t="s">
        <v>67801</v>
      </c>
    </row>
    <row r="550" spans="1:16" x14ac:dyDescent="0.35">
      <c r="A550" s="13">
        <v>546</v>
      </c>
      <c r="B550" s="14" t="s">
        <v>67802</v>
      </c>
      <c r="C550" s="14" t="s">
        <v>67803</v>
      </c>
      <c r="D550" s="14" t="s">
        <v>67553</v>
      </c>
      <c r="E550" s="14" t="s">
        <v>65546</v>
      </c>
      <c r="F550" s="14" t="s">
        <v>30</v>
      </c>
      <c r="G550" s="13">
        <v>47</v>
      </c>
      <c r="H550" s="14" t="s">
        <v>66161</v>
      </c>
      <c r="I550" s="14" t="s">
        <v>64519</v>
      </c>
      <c r="J550" s="13">
        <v>30000</v>
      </c>
      <c r="K550" s="13">
        <v>0</v>
      </c>
      <c r="L550" s="13">
        <v>2</v>
      </c>
      <c r="M550" s="14" t="s">
        <v>64511</v>
      </c>
      <c r="N550" s="14" t="s">
        <v>65563</v>
      </c>
      <c r="O550" s="14" t="s">
        <v>67804</v>
      </c>
      <c r="P550" s="14" t="s">
        <v>67805</v>
      </c>
    </row>
    <row r="551" spans="1:16" x14ac:dyDescent="0.35">
      <c r="A551" s="13">
        <v>547</v>
      </c>
      <c r="B551" s="14" t="s">
        <v>67806</v>
      </c>
      <c r="C551" s="14" t="s">
        <v>67807</v>
      </c>
      <c r="D551" s="14" t="s">
        <v>67553</v>
      </c>
      <c r="E551" s="14" t="s">
        <v>65546</v>
      </c>
      <c r="F551" s="14" t="s">
        <v>30</v>
      </c>
      <c r="G551" s="13">
        <v>68</v>
      </c>
      <c r="H551" s="14" t="s">
        <v>65474</v>
      </c>
      <c r="I551" s="14" t="s">
        <v>64572</v>
      </c>
      <c r="J551" s="13">
        <v>100000</v>
      </c>
      <c r="K551" s="13">
        <v>0</v>
      </c>
      <c r="L551" s="13">
        <v>5</v>
      </c>
      <c r="M551" s="14" t="s">
        <v>64511</v>
      </c>
      <c r="N551" s="14" t="s">
        <v>65563</v>
      </c>
      <c r="O551" s="14" t="s">
        <v>67808</v>
      </c>
      <c r="P551" s="14" t="s">
        <v>67809</v>
      </c>
    </row>
    <row r="552" spans="1:16" x14ac:dyDescent="0.35">
      <c r="A552" s="13">
        <v>548</v>
      </c>
      <c r="B552" s="14" t="s">
        <v>67810</v>
      </c>
      <c r="C552" s="14" t="s">
        <v>67811</v>
      </c>
      <c r="D552" s="14" t="s">
        <v>67553</v>
      </c>
      <c r="E552" s="14" t="s">
        <v>65546</v>
      </c>
      <c r="F552" s="14" t="s">
        <v>30</v>
      </c>
      <c r="G552" s="13">
        <v>93</v>
      </c>
      <c r="H552" s="14" t="s">
        <v>67023</v>
      </c>
      <c r="I552" s="14" t="s">
        <v>64558</v>
      </c>
      <c r="J552" s="13">
        <v>90000</v>
      </c>
      <c r="K552" s="13">
        <v>4</v>
      </c>
      <c r="L552" s="13">
        <v>2</v>
      </c>
      <c r="M552" s="14" t="s">
        <v>64511</v>
      </c>
      <c r="N552" s="14" t="s">
        <v>65563</v>
      </c>
      <c r="O552" s="14" t="s">
        <v>67812</v>
      </c>
      <c r="P552" s="14" t="s">
        <v>67813</v>
      </c>
    </row>
    <row r="553" spans="1:16" x14ac:dyDescent="0.35">
      <c r="A553" s="13">
        <v>549</v>
      </c>
      <c r="B553" s="14" t="s">
        <v>67814</v>
      </c>
      <c r="C553" s="14" t="s">
        <v>67815</v>
      </c>
      <c r="D553" s="14" t="s">
        <v>67553</v>
      </c>
      <c r="E553" s="14" t="s">
        <v>65546</v>
      </c>
      <c r="F553" s="14" t="s">
        <v>30</v>
      </c>
      <c r="G553" s="13">
        <v>43</v>
      </c>
      <c r="H553" s="14" t="s">
        <v>65644</v>
      </c>
      <c r="I553" s="14" t="s">
        <v>64510</v>
      </c>
      <c r="J553" s="13">
        <v>100000</v>
      </c>
      <c r="K553" s="13">
        <v>0</v>
      </c>
      <c r="L553" s="13">
        <v>3</v>
      </c>
      <c r="M553" s="14" t="s">
        <v>64511</v>
      </c>
      <c r="N553" s="14" t="s">
        <v>67290</v>
      </c>
      <c r="O553" s="14" t="s">
        <v>67816</v>
      </c>
      <c r="P553" s="14" t="s">
        <v>67817</v>
      </c>
    </row>
    <row r="554" spans="1:16" x14ac:dyDescent="0.35">
      <c r="A554" s="13">
        <v>550</v>
      </c>
      <c r="B554" s="14" t="s">
        <v>67818</v>
      </c>
      <c r="C554" s="14" t="s">
        <v>67819</v>
      </c>
      <c r="D554" s="14" t="s">
        <v>67553</v>
      </c>
      <c r="E554" s="14" t="s">
        <v>65546</v>
      </c>
      <c r="F554" s="14" t="s">
        <v>30</v>
      </c>
      <c r="G554" s="13">
        <v>70</v>
      </c>
      <c r="H554" s="14" t="s">
        <v>65854</v>
      </c>
      <c r="I554" s="14" t="s">
        <v>64558</v>
      </c>
      <c r="J554" s="13">
        <v>10000</v>
      </c>
      <c r="K554" s="13">
        <v>0</v>
      </c>
      <c r="L554" s="13">
        <v>2</v>
      </c>
      <c r="M554" s="14" t="s">
        <v>64511</v>
      </c>
      <c r="N554" s="14" t="s">
        <v>65553</v>
      </c>
      <c r="O554" s="14" t="s">
        <v>67820</v>
      </c>
      <c r="P554" s="14" t="s">
        <v>67821</v>
      </c>
    </row>
    <row r="555" spans="1:16" x14ac:dyDescent="0.35">
      <c r="A555" s="13">
        <v>551</v>
      </c>
      <c r="B555" s="14" t="s">
        <v>67822</v>
      </c>
      <c r="C555" s="14" t="s">
        <v>67823</v>
      </c>
      <c r="D555" s="14" t="s">
        <v>67553</v>
      </c>
      <c r="E555" s="14" t="s">
        <v>65546</v>
      </c>
      <c r="F555" s="14" t="s">
        <v>30</v>
      </c>
      <c r="G555" s="13">
        <v>86</v>
      </c>
      <c r="H555" s="14" t="s">
        <v>67824</v>
      </c>
      <c r="I555" s="14" t="s">
        <v>64558</v>
      </c>
      <c r="J555" s="13">
        <v>100000</v>
      </c>
      <c r="K555" s="13">
        <v>0</v>
      </c>
      <c r="L555" s="13">
        <v>2</v>
      </c>
      <c r="M555" s="14" t="s">
        <v>64511</v>
      </c>
      <c r="N555" s="14" t="s">
        <v>65563</v>
      </c>
      <c r="O555" s="14" t="s">
        <v>67825</v>
      </c>
      <c r="P555" s="14" t="s">
        <v>67826</v>
      </c>
    </row>
    <row r="556" spans="1:16" x14ac:dyDescent="0.35">
      <c r="A556" s="13">
        <v>552</v>
      </c>
      <c r="B556" s="14" t="s">
        <v>67827</v>
      </c>
      <c r="C556" s="14" t="s">
        <v>67828</v>
      </c>
      <c r="D556" s="14" t="s">
        <v>67553</v>
      </c>
      <c r="E556" s="14" t="s">
        <v>65546</v>
      </c>
      <c r="F556" s="14" t="s">
        <v>30</v>
      </c>
      <c r="G556" s="13">
        <v>43</v>
      </c>
      <c r="H556" s="14" t="s">
        <v>65639</v>
      </c>
      <c r="I556" s="14" t="s">
        <v>64510</v>
      </c>
      <c r="J556" s="13">
        <v>50000</v>
      </c>
      <c r="K556" s="13">
        <v>1</v>
      </c>
      <c r="L556" s="13">
        <v>2</v>
      </c>
      <c r="M556" s="14" t="s">
        <v>64511</v>
      </c>
      <c r="N556" s="14" t="s">
        <v>65563</v>
      </c>
      <c r="O556" s="14" t="s">
        <v>67829</v>
      </c>
      <c r="P556" s="14" t="s">
        <v>67830</v>
      </c>
    </row>
    <row r="557" spans="1:16" x14ac:dyDescent="0.35">
      <c r="A557" s="13">
        <v>553</v>
      </c>
      <c r="B557" s="14" t="s">
        <v>67831</v>
      </c>
      <c r="C557" s="14" t="s">
        <v>67832</v>
      </c>
      <c r="D557" s="14" t="s">
        <v>67553</v>
      </c>
      <c r="E557" s="14" t="s">
        <v>65546</v>
      </c>
      <c r="F557" s="14" t="s">
        <v>30</v>
      </c>
      <c r="G557" s="13">
        <v>43</v>
      </c>
      <c r="H557" s="14" t="s">
        <v>65644</v>
      </c>
      <c r="I557" s="14" t="s">
        <v>64510</v>
      </c>
      <c r="J557" s="13">
        <v>50000</v>
      </c>
      <c r="K557" s="13">
        <v>0</v>
      </c>
      <c r="L557" s="13">
        <v>2</v>
      </c>
      <c r="M557" s="14" t="s">
        <v>64511</v>
      </c>
      <c r="N557" s="14" t="s">
        <v>65547</v>
      </c>
      <c r="O557" s="14" t="s">
        <v>67833</v>
      </c>
      <c r="P557" s="14" t="s">
        <v>67834</v>
      </c>
    </row>
    <row r="558" spans="1:16" x14ac:dyDescent="0.35">
      <c r="A558" s="13">
        <v>554</v>
      </c>
      <c r="B558" s="14" t="s">
        <v>67835</v>
      </c>
      <c r="C558" s="14" t="s">
        <v>67836</v>
      </c>
      <c r="D558" s="14" t="s">
        <v>67553</v>
      </c>
      <c r="E558" s="14" t="s">
        <v>65546</v>
      </c>
      <c r="F558" s="14" t="s">
        <v>30</v>
      </c>
      <c r="G558" s="13">
        <v>49</v>
      </c>
      <c r="H558" s="14" t="s">
        <v>66309</v>
      </c>
      <c r="I558" s="14" t="s">
        <v>64526</v>
      </c>
      <c r="J558" s="13">
        <v>100000</v>
      </c>
      <c r="K558" s="13">
        <v>0</v>
      </c>
      <c r="L558" s="13">
        <v>3</v>
      </c>
      <c r="M558" s="14" t="s">
        <v>64511</v>
      </c>
      <c r="N558" s="14" t="s">
        <v>65553</v>
      </c>
      <c r="O558" s="14" t="s">
        <v>67837</v>
      </c>
      <c r="P558" s="14" t="s">
        <v>67838</v>
      </c>
    </row>
    <row r="559" spans="1:16" x14ac:dyDescent="0.35">
      <c r="A559" s="13">
        <v>555</v>
      </c>
      <c r="B559" s="14" t="s">
        <v>67839</v>
      </c>
      <c r="C559" s="14" t="s">
        <v>67840</v>
      </c>
      <c r="D559" s="14" t="s">
        <v>67553</v>
      </c>
      <c r="E559" s="14" t="s">
        <v>65546</v>
      </c>
      <c r="F559" s="14" t="s">
        <v>30</v>
      </c>
      <c r="G559" s="13">
        <v>29</v>
      </c>
      <c r="H559" s="14" t="s">
        <v>67841</v>
      </c>
      <c r="I559" s="14" t="s">
        <v>64539</v>
      </c>
      <c r="J559" s="13">
        <v>100000</v>
      </c>
      <c r="K559" s="13">
        <v>0</v>
      </c>
      <c r="L559" s="13">
        <v>2</v>
      </c>
      <c r="M559" s="14" t="s">
        <v>64511</v>
      </c>
      <c r="N559" s="14" t="s">
        <v>65547</v>
      </c>
      <c r="O559" s="14" t="s">
        <v>67842</v>
      </c>
      <c r="P559" s="14" t="s">
        <v>67843</v>
      </c>
    </row>
    <row r="560" spans="1:16" x14ac:dyDescent="0.35">
      <c r="A560" s="13">
        <v>556</v>
      </c>
      <c r="B560" s="14" t="s">
        <v>67844</v>
      </c>
      <c r="C560" s="14" t="s">
        <v>67845</v>
      </c>
      <c r="D560" s="14" t="s">
        <v>67553</v>
      </c>
      <c r="E560" s="14" t="s">
        <v>65546</v>
      </c>
      <c r="F560" s="14" t="s">
        <v>30</v>
      </c>
      <c r="G560" s="13">
        <v>78</v>
      </c>
      <c r="H560" s="14" t="s">
        <v>65318</v>
      </c>
      <c r="I560" s="14" t="s">
        <v>64558</v>
      </c>
      <c r="J560" s="13">
        <v>100000</v>
      </c>
      <c r="K560" s="13">
        <v>0</v>
      </c>
      <c r="L560" s="13">
        <v>2</v>
      </c>
      <c r="M560" s="14" t="s">
        <v>64511</v>
      </c>
      <c r="N560" s="14" t="s">
        <v>65547</v>
      </c>
      <c r="O560" s="14" t="s">
        <v>67846</v>
      </c>
      <c r="P560" s="14" t="s">
        <v>67847</v>
      </c>
    </row>
    <row r="561" spans="1:16" x14ac:dyDescent="0.35">
      <c r="A561" s="13">
        <v>557</v>
      </c>
      <c r="B561" s="14" t="s">
        <v>67848</v>
      </c>
      <c r="C561" s="14" t="s">
        <v>67849</v>
      </c>
      <c r="D561" s="14" t="s">
        <v>67553</v>
      </c>
      <c r="E561" s="14" t="s">
        <v>65546</v>
      </c>
      <c r="F561" s="14" t="s">
        <v>65303</v>
      </c>
      <c r="G561" s="13">
        <v>46</v>
      </c>
      <c r="H561" s="14" t="s">
        <v>66023</v>
      </c>
      <c r="I561" s="14" t="s">
        <v>64519</v>
      </c>
      <c r="J561" s="13">
        <v>50000</v>
      </c>
      <c r="K561" s="13">
        <v>0</v>
      </c>
      <c r="L561" s="13">
        <v>2</v>
      </c>
      <c r="M561" s="14" t="s">
        <v>64511</v>
      </c>
      <c r="N561" s="14" t="s">
        <v>67319</v>
      </c>
      <c r="O561" s="14" t="s">
        <v>67850</v>
      </c>
      <c r="P561" s="14" t="s">
        <v>67851</v>
      </c>
    </row>
    <row r="562" spans="1:16" x14ac:dyDescent="0.35">
      <c r="A562" s="13">
        <v>558</v>
      </c>
      <c r="B562" s="14" t="s">
        <v>67852</v>
      </c>
      <c r="C562" s="14" t="s">
        <v>67853</v>
      </c>
      <c r="D562" s="14" t="s">
        <v>67553</v>
      </c>
      <c r="E562" s="14" t="s">
        <v>65546</v>
      </c>
      <c r="F562" s="14" t="s">
        <v>65303</v>
      </c>
      <c r="G562" s="13">
        <v>47</v>
      </c>
      <c r="H562" s="14" t="s">
        <v>65824</v>
      </c>
      <c r="I562" s="14" t="s">
        <v>64519</v>
      </c>
      <c r="J562" s="13">
        <v>10000</v>
      </c>
      <c r="K562" s="13">
        <v>0</v>
      </c>
      <c r="L562" s="13">
        <v>2</v>
      </c>
      <c r="M562" s="14" t="s">
        <v>64511</v>
      </c>
      <c r="N562" s="14" t="s">
        <v>65563</v>
      </c>
      <c r="O562" s="14" t="s">
        <v>67854</v>
      </c>
      <c r="P562" s="14" t="s">
        <v>67855</v>
      </c>
    </row>
    <row r="563" spans="1:16" x14ac:dyDescent="0.35">
      <c r="A563" s="13">
        <v>559</v>
      </c>
      <c r="B563" s="14" t="s">
        <v>67856</v>
      </c>
      <c r="C563" s="14" t="s">
        <v>67857</v>
      </c>
      <c r="D563" s="14" t="s">
        <v>67553</v>
      </c>
      <c r="E563" s="14" t="s">
        <v>65546</v>
      </c>
      <c r="F563" s="14" t="s">
        <v>65303</v>
      </c>
      <c r="G563" s="13">
        <v>62</v>
      </c>
      <c r="H563" s="14" t="s">
        <v>65304</v>
      </c>
      <c r="I563" s="14" t="s">
        <v>64506</v>
      </c>
      <c r="J563" s="13">
        <v>50000</v>
      </c>
      <c r="K563" s="13">
        <v>0</v>
      </c>
      <c r="L563" s="13">
        <v>2</v>
      </c>
      <c r="M563" s="14" t="s">
        <v>64511</v>
      </c>
      <c r="N563" s="14" t="s">
        <v>65547</v>
      </c>
      <c r="O563" s="14" t="s">
        <v>67858</v>
      </c>
      <c r="P563" s="14" t="s">
        <v>67859</v>
      </c>
    </row>
    <row r="564" spans="1:16" x14ac:dyDescent="0.35">
      <c r="A564" s="13">
        <v>560</v>
      </c>
      <c r="B564" s="14" t="s">
        <v>67860</v>
      </c>
      <c r="C564" s="14" t="s">
        <v>67861</v>
      </c>
      <c r="D564" s="14" t="s">
        <v>67553</v>
      </c>
      <c r="E564" s="14" t="s">
        <v>65546</v>
      </c>
      <c r="F564" s="14" t="s">
        <v>65303</v>
      </c>
      <c r="G564" s="13">
        <v>62</v>
      </c>
      <c r="H564" s="14" t="s">
        <v>65383</v>
      </c>
      <c r="I564" s="14" t="s">
        <v>64506</v>
      </c>
      <c r="J564" s="13">
        <v>100000</v>
      </c>
      <c r="K564" s="13">
        <v>0</v>
      </c>
      <c r="L564" s="13">
        <v>2</v>
      </c>
      <c r="M564" s="14" t="s">
        <v>64511</v>
      </c>
      <c r="N564" s="14" t="s">
        <v>65563</v>
      </c>
      <c r="O564" s="14" t="s">
        <v>67862</v>
      </c>
      <c r="P564" s="14" t="s">
        <v>67863</v>
      </c>
    </row>
    <row r="565" spans="1:16" x14ac:dyDescent="0.35">
      <c r="A565" s="13">
        <v>561</v>
      </c>
      <c r="B565" s="14" t="s">
        <v>67864</v>
      </c>
      <c r="C565" s="14" t="s">
        <v>67865</v>
      </c>
      <c r="D565" s="14" t="s">
        <v>67553</v>
      </c>
      <c r="E565" s="14" t="s">
        <v>66498</v>
      </c>
      <c r="F565" s="14" t="s">
        <v>30</v>
      </c>
      <c r="G565" s="13">
        <v>47</v>
      </c>
      <c r="H565" s="14" t="s">
        <v>65824</v>
      </c>
      <c r="I565" s="14" t="s">
        <v>64519</v>
      </c>
      <c r="J565" s="13">
        <v>100000</v>
      </c>
      <c r="K565" s="13">
        <v>0</v>
      </c>
      <c r="L565" s="13">
        <v>2</v>
      </c>
      <c r="M565" s="14" t="s">
        <v>64507</v>
      </c>
      <c r="N565" s="14" t="s">
        <v>67866</v>
      </c>
      <c r="O565" s="14" t="s">
        <v>67867</v>
      </c>
      <c r="P565" s="14" t="s">
        <v>67868</v>
      </c>
    </row>
    <row r="566" spans="1:16" x14ac:dyDescent="0.35">
      <c r="A566" s="13">
        <v>562</v>
      </c>
      <c r="B566" s="14" t="s">
        <v>67869</v>
      </c>
      <c r="C566" s="14" t="s">
        <v>67870</v>
      </c>
      <c r="D566" s="14" t="s">
        <v>67553</v>
      </c>
      <c r="E566" s="14" t="s">
        <v>65627</v>
      </c>
      <c r="F566" s="14" t="s">
        <v>30</v>
      </c>
      <c r="G566" s="13">
        <v>27</v>
      </c>
      <c r="H566" s="14" t="s">
        <v>67871</v>
      </c>
      <c r="I566" s="14" t="s">
        <v>64539</v>
      </c>
      <c r="J566" s="13">
        <v>90000</v>
      </c>
      <c r="K566" s="13">
        <v>0</v>
      </c>
      <c r="L566" s="13">
        <v>2</v>
      </c>
      <c r="M566" s="14" t="s">
        <v>64511</v>
      </c>
      <c r="N566" s="14" t="s">
        <v>65634</v>
      </c>
      <c r="O566" s="14" t="s">
        <v>67872</v>
      </c>
      <c r="P566" s="14" t="s">
        <v>67873</v>
      </c>
    </row>
    <row r="567" spans="1:16" x14ac:dyDescent="0.35">
      <c r="A567" s="13">
        <v>563</v>
      </c>
      <c r="B567" s="14" t="s">
        <v>67874</v>
      </c>
      <c r="C567" s="14" t="s">
        <v>67875</v>
      </c>
      <c r="D567" s="14" t="s">
        <v>67553</v>
      </c>
      <c r="E567" s="14" t="s">
        <v>65627</v>
      </c>
      <c r="F567" s="14" t="s">
        <v>30</v>
      </c>
      <c r="G567" s="13">
        <v>62</v>
      </c>
      <c r="H567" s="14" t="s">
        <v>65733</v>
      </c>
      <c r="I567" s="14" t="s">
        <v>64506</v>
      </c>
      <c r="J567" s="13">
        <v>100000</v>
      </c>
      <c r="K567" s="13">
        <v>0</v>
      </c>
      <c r="L567" s="13">
        <v>2</v>
      </c>
      <c r="M567" s="14" t="s">
        <v>64511</v>
      </c>
      <c r="N567" s="14" t="s">
        <v>65634</v>
      </c>
      <c r="O567" s="14" t="s">
        <v>67876</v>
      </c>
      <c r="P567" s="14" t="s">
        <v>67877</v>
      </c>
    </row>
    <row r="568" spans="1:16" x14ac:dyDescent="0.35">
      <c r="A568" s="13">
        <v>564</v>
      </c>
      <c r="B568" s="14" t="s">
        <v>67878</v>
      </c>
      <c r="C568" s="14" t="s">
        <v>67879</v>
      </c>
      <c r="D568" s="14" t="s">
        <v>67553</v>
      </c>
      <c r="E568" s="14" t="s">
        <v>65627</v>
      </c>
      <c r="F568" s="14" t="s">
        <v>30</v>
      </c>
      <c r="G568" s="13">
        <v>43</v>
      </c>
      <c r="H568" s="14" t="s">
        <v>65639</v>
      </c>
      <c r="I568" s="14" t="s">
        <v>64510</v>
      </c>
      <c r="J568" s="13">
        <v>100000</v>
      </c>
      <c r="K568" s="13">
        <v>0</v>
      </c>
      <c r="L568" s="13">
        <v>4</v>
      </c>
      <c r="M568" s="14" t="s">
        <v>64511</v>
      </c>
      <c r="N568" s="14" t="s">
        <v>65634</v>
      </c>
      <c r="O568" s="14" t="s">
        <v>67880</v>
      </c>
      <c r="P568" s="14" t="s">
        <v>49699</v>
      </c>
    </row>
    <row r="569" spans="1:16" x14ac:dyDescent="0.35">
      <c r="A569" s="13">
        <v>565</v>
      </c>
      <c r="B569" s="14" t="s">
        <v>67881</v>
      </c>
      <c r="C569" s="14" t="s">
        <v>67882</v>
      </c>
      <c r="D569" s="14" t="s">
        <v>67553</v>
      </c>
      <c r="E569" s="14" t="s">
        <v>65627</v>
      </c>
      <c r="F569" s="14" t="s">
        <v>30</v>
      </c>
      <c r="G569" s="13">
        <v>70</v>
      </c>
      <c r="H569" s="14" t="s">
        <v>65854</v>
      </c>
      <c r="I569" s="14" t="s">
        <v>64558</v>
      </c>
      <c r="J569" s="13">
        <v>100000</v>
      </c>
      <c r="K569" s="13">
        <v>0</v>
      </c>
      <c r="L569" s="13">
        <v>2</v>
      </c>
      <c r="M569" s="14" t="s">
        <v>64511</v>
      </c>
      <c r="N569" s="14" t="s">
        <v>65634</v>
      </c>
      <c r="O569" s="14" t="s">
        <v>67883</v>
      </c>
      <c r="P569" s="14" t="s">
        <v>67884</v>
      </c>
    </row>
    <row r="570" spans="1:16" x14ac:dyDescent="0.35">
      <c r="A570" s="13">
        <v>566</v>
      </c>
      <c r="B570" s="14" t="s">
        <v>67885</v>
      </c>
      <c r="C570" s="14" t="s">
        <v>67886</v>
      </c>
      <c r="D570" s="14" t="s">
        <v>67553</v>
      </c>
      <c r="E570" s="14" t="s">
        <v>65627</v>
      </c>
      <c r="F570" s="14" t="s">
        <v>30</v>
      </c>
      <c r="G570" s="13">
        <v>10</v>
      </c>
      <c r="H570" s="14" t="s">
        <v>67887</v>
      </c>
      <c r="I570" s="14" t="s">
        <v>64533</v>
      </c>
      <c r="J570" s="13">
        <v>100000</v>
      </c>
      <c r="K570" s="13">
        <v>0</v>
      </c>
      <c r="L570" s="13">
        <v>4</v>
      </c>
      <c r="M570" s="14" t="s">
        <v>64511</v>
      </c>
      <c r="N570" s="14" t="s">
        <v>65634</v>
      </c>
      <c r="O570" s="14" t="s">
        <v>67888</v>
      </c>
      <c r="P570" s="14" t="s">
        <v>67889</v>
      </c>
    </row>
    <row r="571" spans="1:16" x14ac:dyDescent="0.35">
      <c r="A571" s="13">
        <v>567</v>
      </c>
      <c r="B571" s="14" t="s">
        <v>67890</v>
      </c>
      <c r="C571" s="14" t="s">
        <v>67891</v>
      </c>
      <c r="D571" s="14" t="s">
        <v>67553</v>
      </c>
      <c r="E571" s="14" t="s">
        <v>65627</v>
      </c>
      <c r="F571" s="14" t="s">
        <v>30</v>
      </c>
      <c r="G571" s="13">
        <v>56</v>
      </c>
      <c r="H571" s="14" t="s">
        <v>65338</v>
      </c>
      <c r="I571" s="14" t="s">
        <v>64526</v>
      </c>
      <c r="J571" s="13">
        <v>10000</v>
      </c>
      <c r="K571" s="13">
        <v>1</v>
      </c>
      <c r="L571" s="13">
        <v>3</v>
      </c>
      <c r="M571" s="14" t="s">
        <v>64511</v>
      </c>
      <c r="N571" s="14" t="s">
        <v>65634</v>
      </c>
      <c r="O571" s="14" t="s">
        <v>67892</v>
      </c>
      <c r="P571" s="14" t="s">
        <v>67893</v>
      </c>
    </row>
    <row r="572" spans="1:16" x14ac:dyDescent="0.35">
      <c r="A572" s="13">
        <v>568</v>
      </c>
      <c r="B572" s="14" t="s">
        <v>67894</v>
      </c>
      <c r="C572" s="14" t="s">
        <v>67895</v>
      </c>
      <c r="D572" s="14" t="s">
        <v>67553</v>
      </c>
      <c r="E572" s="14" t="s">
        <v>65627</v>
      </c>
      <c r="F572" s="14" t="s">
        <v>65303</v>
      </c>
      <c r="G572" s="13">
        <v>47</v>
      </c>
      <c r="H572" s="14" t="s">
        <v>67896</v>
      </c>
      <c r="I572" s="14" t="s">
        <v>64519</v>
      </c>
      <c r="J572" s="13">
        <v>100000</v>
      </c>
      <c r="K572" s="13">
        <v>0</v>
      </c>
      <c r="L572" s="13">
        <v>2</v>
      </c>
      <c r="M572" s="14" t="s">
        <v>64511</v>
      </c>
      <c r="N572" s="14" t="s">
        <v>67401</v>
      </c>
      <c r="O572" s="14" t="s">
        <v>67897</v>
      </c>
      <c r="P572" s="14" t="s">
        <v>67898</v>
      </c>
    </row>
    <row r="573" spans="1:16" x14ac:dyDescent="0.35">
      <c r="A573" s="13">
        <v>569</v>
      </c>
      <c r="B573" s="14" t="s">
        <v>67899</v>
      </c>
      <c r="C573" s="14" t="s">
        <v>67900</v>
      </c>
      <c r="D573" s="14" t="s">
        <v>67553</v>
      </c>
      <c r="E573" s="14" t="s">
        <v>66607</v>
      </c>
      <c r="F573" s="14" t="s">
        <v>30</v>
      </c>
      <c r="G573" s="13">
        <v>85</v>
      </c>
      <c r="H573" s="14" t="s">
        <v>67044</v>
      </c>
      <c r="I573" s="14" t="s">
        <v>64558</v>
      </c>
      <c r="J573" s="13">
        <v>50000</v>
      </c>
      <c r="K573" s="13">
        <v>1</v>
      </c>
      <c r="L573" s="13">
        <v>2</v>
      </c>
      <c r="M573" s="14" t="s">
        <v>64888</v>
      </c>
      <c r="N573" s="14" t="s">
        <v>67901</v>
      </c>
      <c r="O573" s="14" t="s">
        <v>67902</v>
      </c>
      <c r="P573" s="14" t="s">
        <v>67903</v>
      </c>
    </row>
    <row r="574" spans="1:16" x14ac:dyDescent="0.35">
      <c r="A574" s="13">
        <v>570</v>
      </c>
      <c r="B574" s="14" t="s">
        <v>67904</v>
      </c>
      <c r="C574" s="14" t="s">
        <v>67905</v>
      </c>
      <c r="D574" s="14" t="s">
        <v>67553</v>
      </c>
      <c r="E574" s="14" t="s">
        <v>65649</v>
      </c>
      <c r="F574" s="14" t="s">
        <v>30</v>
      </c>
      <c r="G574" s="13">
        <v>55</v>
      </c>
      <c r="H574" s="14" t="s">
        <v>65350</v>
      </c>
      <c r="I574" s="14" t="s">
        <v>64526</v>
      </c>
      <c r="J574" s="13">
        <v>100000</v>
      </c>
      <c r="K574" s="13">
        <v>0</v>
      </c>
      <c r="L574" s="13">
        <v>3</v>
      </c>
      <c r="M574" s="14" t="s">
        <v>64587</v>
      </c>
      <c r="N574" s="14" t="s">
        <v>65650</v>
      </c>
      <c r="O574" s="14" t="s">
        <v>67906</v>
      </c>
      <c r="P574" s="14" t="s">
        <v>67907</v>
      </c>
    </row>
    <row r="575" spans="1:16" x14ac:dyDescent="0.35">
      <c r="A575" s="13">
        <v>571</v>
      </c>
      <c r="B575" s="14" t="s">
        <v>67908</v>
      </c>
      <c r="C575" s="14" t="s">
        <v>67909</v>
      </c>
      <c r="D575" s="14" t="s">
        <v>67553</v>
      </c>
      <c r="E575" s="14" t="s">
        <v>66618</v>
      </c>
      <c r="F575" s="14" t="s">
        <v>30</v>
      </c>
      <c r="G575" s="13">
        <v>43</v>
      </c>
      <c r="H575" s="14" t="s">
        <v>65644</v>
      </c>
      <c r="I575" s="14" t="s">
        <v>64510</v>
      </c>
      <c r="J575" s="13">
        <v>500000</v>
      </c>
      <c r="K575" s="13">
        <v>2</v>
      </c>
      <c r="L575" s="13">
        <v>3</v>
      </c>
      <c r="M575" s="14" t="s">
        <v>64629</v>
      </c>
      <c r="N575" s="14" t="s">
        <v>67910</v>
      </c>
      <c r="O575" s="14" t="s">
        <v>67911</v>
      </c>
      <c r="P575" s="14" t="s">
        <v>67912</v>
      </c>
    </row>
    <row r="576" spans="1:16" x14ac:dyDescent="0.35">
      <c r="A576" s="13">
        <v>572</v>
      </c>
      <c r="B576" s="14" t="s">
        <v>67913</v>
      </c>
      <c r="C576" s="14" t="s">
        <v>67914</v>
      </c>
      <c r="D576" s="14" t="s">
        <v>67553</v>
      </c>
      <c r="E576" s="14" t="s">
        <v>66618</v>
      </c>
      <c r="F576" s="14" t="s">
        <v>65303</v>
      </c>
      <c r="G576" s="13">
        <v>86</v>
      </c>
      <c r="H576" s="14" t="s">
        <v>65488</v>
      </c>
      <c r="I576" s="14" t="s">
        <v>64558</v>
      </c>
      <c r="J576" s="13">
        <v>2000000</v>
      </c>
      <c r="K576" s="13">
        <v>0</v>
      </c>
      <c r="L576" s="13">
        <v>2</v>
      </c>
      <c r="M576" s="14" t="s">
        <v>64629</v>
      </c>
      <c r="N576" s="14" t="s">
        <v>67915</v>
      </c>
      <c r="O576" s="14" t="s">
        <v>67916</v>
      </c>
      <c r="P576" s="14" t="s">
        <v>67917</v>
      </c>
    </row>
    <row r="577" spans="1:16" x14ac:dyDescent="0.35">
      <c r="A577" s="13">
        <v>573</v>
      </c>
      <c r="B577" s="14" t="s">
        <v>67918</v>
      </c>
      <c r="C577" s="14" t="s">
        <v>67919</v>
      </c>
      <c r="D577" s="14" t="s">
        <v>67920</v>
      </c>
      <c r="E577" s="14" t="s">
        <v>65325</v>
      </c>
      <c r="F577" s="14" t="s">
        <v>30</v>
      </c>
      <c r="G577" s="13">
        <v>12</v>
      </c>
      <c r="H577" s="14" t="s">
        <v>66952</v>
      </c>
      <c r="I577" s="14" t="s">
        <v>64533</v>
      </c>
      <c r="J577" s="13">
        <v>100000</v>
      </c>
      <c r="K577" s="13">
        <v>0</v>
      </c>
      <c r="L577" s="13">
        <v>2</v>
      </c>
      <c r="M577" s="14" t="s">
        <v>64520</v>
      </c>
      <c r="N577" s="14" t="s">
        <v>65327</v>
      </c>
      <c r="O577" s="14" t="s">
        <v>67921</v>
      </c>
      <c r="P577" s="14" t="s">
        <v>67922</v>
      </c>
    </row>
    <row r="578" spans="1:16" x14ac:dyDescent="0.35">
      <c r="A578" s="13">
        <v>574</v>
      </c>
      <c r="B578" s="14" t="s">
        <v>67923</v>
      </c>
      <c r="C578" s="14" t="s">
        <v>67924</v>
      </c>
      <c r="D578" s="14" t="s">
        <v>67920</v>
      </c>
      <c r="E578" s="14" t="s">
        <v>65325</v>
      </c>
      <c r="F578" s="14" t="s">
        <v>30</v>
      </c>
      <c r="G578" s="13">
        <v>56</v>
      </c>
      <c r="H578" s="14" t="s">
        <v>65338</v>
      </c>
      <c r="I578" s="14" t="s">
        <v>64526</v>
      </c>
      <c r="J578" s="13">
        <v>100000</v>
      </c>
      <c r="K578" s="13">
        <v>3</v>
      </c>
      <c r="L578" s="13">
        <v>2</v>
      </c>
      <c r="M578" s="14" t="s">
        <v>64520</v>
      </c>
      <c r="N578" s="14" t="s">
        <v>65739</v>
      </c>
      <c r="O578" s="14" t="s">
        <v>67925</v>
      </c>
      <c r="P578" s="14" t="s">
        <v>67926</v>
      </c>
    </row>
    <row r="579" spans="1:16" x14ac:dyDescent="0.35">
      <c r="A579" s="13">
        <v>575</v>
      </c>
      <c r="B579" s="14" t="s">
        <v>67927</v>
      </c>
      <c r="C579" s="14" t="s">
        <v>67928</v>
      </c>
      <c r="D579" s="14" t="s">
        <v>67920</v>
      </c>
      <c r="E579" s="14" t="s">
        <v>65325</v>
      </c>
      <c r="F579" s="14" t="s">
        <v>30</v>
      </c>
      <c r="G579" s="13">
        <v>46</v>
      </c>
      <c r="H579" s="14" t="s">
        <v>66174</v>
      </c>
      <c r="I579" s="14" t="s">
        <v>64519</v>
      </c>
      <c r="J579" s="13">
        <v>1000000</v>
      </c>
      <c r="K579" s="13">
        <v>0</v>
      </c>
      <c r="L579" s="13">
        <v>2</v>
      </c>
      <c r="M579" s="14" t="s">
        <v>64520</v>
      </c>
      <c r="N579" s="14" t="s">
        <v>67929</v>
      </c>
      <c r="O579" s="14" t="s">
        <v>67930</v>
      </c>
      <c r="P579" s="14" t="s">
        <v>67931</v>
      </c>
    </row>
    <row r="580" spans="1:16" x14ac:dyDescent="0.35">
      <c r="A580" s="13">
        <v>576</v>
      </c>
      <c r="B580" s="14" t="s">
        <v>67932</v>
      </c>
      <c r="C580" s="14" t="s">
        <v>67933</v>
      </c>
      <c r="D580" s="14" t="s">
        <v>67920</v>
      </c>
      <c r="E580" s="14" t="s">
        <v>65325</v>
      </c>
      <c r="F580" s="14" t="s">
        <v>30</v>
      </c>
      <c r="G580" s="13">
        <v>43</v>
      </c>
      <c r="H580" s="14" t="s">
        <v>65639</v>
      </c>
      <c r="I580" s="14" t="s">
        <v>64510</v>
      </c>
      <c r="J580" s="13">
        <v>100000</v>
      </c>
      <c r="K580" s="13">
        <v>0</v>
      </c>
      <c r="L580" s="13">
        <v>2</v>
      </c>
      <c r="M580" s="14" t="s">
        <v>64520</v>
      </c>
      <c r="N580" s="14" t="s">
        <v>65327</v>
      </c>
      <c r="O580" s="14" t="s">
        <v>66658</v>
      </c>
      <c r="P580" s="14" t="s">
        <v>67934</v>
      </c>
    </row>
    <row r="581" spans="1:16" x14ac:dyDescent="0.35">
      <c r="A581" s="13">
        <v>577</v>
      </c>
      <c r="B581" s="14" t="s">
        <v>67935</v>
      </c>
      <c r="C581" s="14" t="s">
        <v>67936</v>
      </c>
      <c r="D581" s="14" t="s">
        <v>67920</v>
      </c>
      <c r="E581" s="14" t="s">
        <v>65325</v>
      </c>
      <c r="F581" s="14" t="s">
        <v>65303</v>
      </c>
      <c r="G581" s="13">
        <v>62</v>
      </c>
      <c r="H581" s="14" t="s">
        <v>65383</v>
      </c>
      <c r="I581" s="14" t="s">
        <v>64506</v>
      </c>
      <c r="J581" s="13">
        <v>45000</v>
      </c>
      <c r="K581" s="13">
        <v>1</v>
      </c>
      <c r="L581" s="13">
        <v>2</v>
      </c>
      <c r="M581" s="14" t="s">
        <v>64520</v>
      </c>
      <c r="N581" s="14" t="s">
        <v>65333</v>
      </c>
      <c r="O581" s="14" t="s">
        <v>67937</v>
      </c>
      <c r="P581" s="14" t="s">
        <v>67938</v>
      </c>
    </row>
    <row r="582" spans="1:16" x14ac:dyDescent="0.35">
      <c r="A582" s="13">
        <v>578</v>
      </c>
      <c r="B582" s="14" t="s">
        <v>67939</v>
      </c>
      <c r="C582" s="14" t="s">
        <v>67940</v>
      </c>
      <c r="D582" s="14" t="s">
        <v>67920</v>
      </c>
      <c r="E582" s="14" t="s">
        <v>65325</v>
      </c>
      <c r="F582" s="14" t="s">
        <v>65303</v>
      </c>
      <c r="G582" s="13">
        <v>46</v>
      </c>
      <c r="H582" s="14" t="s">
        <v>67941</v>
      </c>
      <c r="I582" s="14" t="s">
        <v>64519</v>
      </c>
      <c r="J582" s="13">
        <v>20000</v>
      </c>
      <c r="K582" s="13">
        <v>0</v>
      </c>
      <c r="L582" s="13">
        <v>2</v>
      </c>
      <c r="M582" s="14" t="s">
        <v>64520</v>
      </c>
      <c r="N582" s="14" t="s">
        <v>65739</v>
      </c>
      <c r="O582" s="14" t="s">
        <v>67942</v>
      </c>
      <c r="P582" s="14" t="s">
        <v>67943</v>
      </c>
    </row>
    <row r="583" spans="1:16" x14ac:dyDescent="0.35">
      <c r="A583" s="13">
        <v>579</v>
      </c>
      <c r="B583" s="14" t="s">
        <v>67944</v>
      </c>
      <c r="C583" s="14" t="s">
        <v>67945</v>
      </c>
      <c r="D583" s="14" t="s">
        <v>67920</v>
      </c>
      <c r="E583" s="14" t="s">
        <v>65325</v>
      </c>
      <c r="F583" s="14" t="s">
        <v>65303</v>
      </c>
      <c r="G583" s="13">
        <v>43</v>
      </c>
      <c r="H583" s="14" t="s">
        <v>65639</v>
      </c>
      <c r="I583" s="14" t="s">
        <v>64510</v>
      </c>
      <c r="J583" s="13">
        <v>100000</v>
      </c>
      <c r="K583" s="13">
        <v>0</v>
      </c>
      <c r="L583" s="13">
        <v>4</v>
      </c>
      <c r="M583" s="14" t="s">
        <v>64520</v>
      </c>
      <c r="N583" s="14" t="s">
        <v>65327</v>
      </c>
      <c r="O583" s="14" t="s">
        <v>67946</v>
      </c>
      <c r="P583" s="14" t="s">
        <v>67947</v>
      </c>
    </row>
    <row r="584" spans="1:16" x14ac:dyDescent="0.35">
      <c r="A584" s="13">
        <v>580</v>
      </c>
      <c r="B584" s="14" t="s">
        <v>67948</v>
      </c>
      <c r="C584" s="14" t="s">
        <v>67949</v>
      </c>
      <c r="D584" s="14" t="s">
        <v>67920</v>
      </c>
      <c r="E584" s="14" t="s">
        <v>65365</v>
      </c>
      <c r="F584" s="14" t="s">
        <v>30</v>
      </c>
      <c r="G584" s="13">
        <v>43</v>
      </c>
      <c r="H584" s="14" t="s">
        <v>65644</v>
      </c>
      <c r="I584" s="14" t="s">
        <v>64510</v>
      </c>
      <c r="J584" s="13">
        <v>10000</v>
      </c>
      <c r="K584" s="13">
        <v>0</v>
      </c>
      <c r="L584" s="13">
        <v>4</v>
      </c>
      <c r="M584" s="14" t="s">
        <v>64516</v>
      </c>
      <c r="N584" s="14" t="s">
        <v>67950</v>
      </c>
      <c r="O584" s="14" t="s">
        <v>67951</v>
      </c>
      <c r="P584" s="14" t="s">
        <v>67952</v>
      </c>
    </row>
    <row r="585" spans="1:16" x14ac:dyDescent="0.35">
      <c r="A585" s="13">
        <v>581</v>
      </c>
      <c r="B585" s="14" t="s">
        <v>67953</v>
      </c>
      <c r="C585" s="14" t="s">
        <v>67954</v>
      </c>
      <c r="D585" s="14" t="s">
        <v>67920</v>
      </c>
      <c r="E585" s="14" t="s">
        <v>65365</v>
      </c>
      <c r="F585" s="14" t="s">
        <v>30</v>
      </c>
      <c r="G585" s="13">
        <v>62</v>
      </c>
      <c r="H585" s="14" t="s">
        <v>65304</v>
      </c>
      <c r="I585" s="14" t="s">
        <v>64506</v>
      </c>
      <c r="J585" s="13">
        <v>18000</v>
      </c>
      <c r="K585" s="13">
        <v>0</v>
      </c>
      <c r="L585" s="13">
        <v>2</v>
      </c>
      <c r="M585" s="14" t="s">
        <v>64516</v>
      </c>
      <c r="N585" s="14" t="s">
        <v>65366</v>
      </c>
      <c r="O585" s="14" t="s">
        <v>67955</v>
      </c>
      <c r="P585" s="14" t="s">
        <v>67956</v>
      </c>
    </row>
    <row r="586" spans="1:16" x14ac:dyDescent="0.35">
      <c r="A586" s="13">
        <v>582</v>
      </c>
      <c r="B586" s="14" t="s">
        <v>67957</v>
      </c>
      <c r="C586" s="14" t="s">
        <v>67958</v>
      </c>
      <c r="D586" s="14" t="s">
        <v>67920</v>
      </c>
      <c r="E586" s="14" t="s">
        <v>65365</v>
      </c>
      <c r="F586" s="14" t="s">
        <v>65303</v>
      </c>
      <c r="G586" s="13">
        <v>62</v>
      </c>
      <c r="H586" s="14" t="s">
        <v>65383</v>
      </c>
      <c r="I586" s="14" t="s">
        <v>64506</v>
      </c>
      <c r="J586" s="13">
        <v>50000</v>
      </c>
      <c r="K586" s="13">
        <v>0</v>
      </c>
      <c r="L586" s="13">
        <v>2</v>
      </c>
      <c r="M586" s="14" t="s">
        <v>64516</v>
      </c>
      <c r="N586" s="14" t="s">
        <v>65366</v>
      </c>
      <c r="O586" s="14" t="s">
        <v>67959</v>
      </c>
      <c r="P586" s="14" t="s">
        <v>67960</v>
      </c>
    </row>
    <row r="587" spans="1:16" x14ac:dyDescent="0.35">
      <c r="A587" s="13">
        <v>583</v>
      </c>
      <c r="B587" s="14" t="s">
        <v>67961</v>
      </c>
      <c r="C587" s="14" t="s">
        <v>67962</v>
      </c>
      <c r="D587" s="14" t="s">
        <v>67920</v>
      </c>
      <c r="E587" s="14" t="s">
        <v>65365</v>
      </c>
      <c r="F587" s="14" t="s">
        <v>65303</v>
      </c>
      <c r="G587" s="13">
        <v>56</v>
      </c>
      <c r="H587" s="14" t="s">
        <v>65403</v>
      </c>
      <c r="I587" s="14" t="s">
        <v>64526</v>
      </c>
      <c r="J587" s="13">
        <v>99000</v>
      </c>
      <c r="K587" s="13">
        <v>1</v>
      </c>
      <c r="L587" s="13">
        <v>2</v>
      </c>
      <c r="M587" s="14" t="s">
        <v>64516</v>
      </c>
      <c r="N587" s="14" t="s">
        <v>67963</v>
      </c>
      <c r="O587" s="14" t="s">
        <v>67964</v>
      </c>
      <c r="P587" s="14" t="s">
        <v>67965</v>
      </c>
    </row>
    <row r="588" spans="1:16" x14ac:dyDescent="0.35">
      <c r="A588" s="13">
        <v>584</v>
      </c>
      <c r="B588" s="14" t="s">
        <v>67966</v>
      </c>
      <c r="C588" s="14" t="s">
        <v>67967</v>
      </c>
      <c r="D588" s="14" t="s">
        <v>67920</v>
      </c>
      <c r="E588" s="14" t="s">
        <v>65829</v>
      </c>
      <c r="F588" s="14" t="s">
        <v>30</v>
      </c>
      <c r="G588" s="13">
        <v>68</v>
      </c>
      <c r="H588" s="14" t="s">
        <v>65474</v>
      </c>
      <c r="I588" s="14" t="s">
        <v>64572</v>
      </c>
      <c r="J588" s="13">
        <v>1500000</v>
      </c>
      <c r="K588" s="13">
        <v>0</v>
      </c>
      <c r="L588" s="13">
        <v>3</v>
      </c>
      <c r="M588" s="14" t="s">
        <v>64550</v>
      </c>
      <c r="N588" s="14" t="s">
        <v>67968</v>
      </c>
      <c r="O588" s="14" t="s">
        <v>67969</v>
      </c>
      <c r="P588" s="14" t="s">
        <v>67970</v>
      </c>
    </row>
    <row r="589" spans="1:16" x14ac:dyDescent="0.35">
      <c r="A589" s="13">
        <v>585</v>
      </c>
      <c r="B589" s="14" t="s">
        <v>67971</v>
      </c>
      <c r="C589" s="14" t="s">
        <v>67972</v>
      </c>
      <c r="D589" s="14" t="s">
        <v>67920</v>
      </c>
      <c r="E589" s="14" t="s">
        <v>65829</v>
      </c>
      <c r="F589" s="14" t="s">
        <v>65303</v>
      </c>
      <c r="G589" s="13">
        <v>85</v>
      </c>
      <c r="H589" s="14" t="s">
        <v>67973</v>
      </c>
      <c r="I589" s="14" t="s">
        <v>64558</v>
      </c>
      <c r="J589" s="13">
        <v>100000</v>
      </c>
      <c r="K589" s="13">
        <v>0</v>
      </c>
      <c r="L589" s="13">
        <v>2</v>
      </c>
      <c r="M589" s="14" t="s">
        <v>64550</v>
      </c>
      <c r="N589" s="14" t="s">
        <v>67650</v>
      </c>
      <c r="O589" s="14" t="s">
        <v>67974</v>
      </c>
      <c r="P589" s="14" t="s">
        <v>67975</v>
      </c>
    </row>
    <row r="590" spans="1:16" x14ac:dyDescent="0.35">
      <c r="A590" s="13">
        <v>586</v>
      </c>
      <c r="B590" s="14" t="s">
        <v>67976</v>
      </c>
      <c r="C590" s="14" t="s">
        <v>67977</v>
      </c>
      <c r="D590" s="14" t="s">
        <v>67920</v>
      </c>
      <c r="E590" s="14" t="s">
        <v>65841</v>
      </c>
      <c r="F590" s="14" t="s">
        <v>30</v>
      </c>
      <c r="G590" s="13">
        <v>86</v>
      </c>
      <c r="H590" s="14" t="s">
        <v>65468</v>
      </c>
      <c r="I590" s="14" t="s">
        <v>64558</v>
      </c>
      <c r="J590" s="13">
        <v>100000</v>
      </c>
      <c r="K590" s="13">
        <v>0</v>
      </c>
      <c r="L590" s="13">
        <v>2</v>
      </c>
      <c r="M590" s="14" t="s">
        <v>64576</v>
      </c>
      <c r="N590" s="14" t="s">
        <v>65843</v>
      </c>
      <c r="O590" s="14" t="s">
        <v>67978</v>
      </c>
      <c r="P590" s="14" t="s">
        <v>67979</v>
      </c>
    </row>
    <row r="591" spans="1:16" x14ac:dyDescent="0.35">
      <c r="A591" s="13">
        <v>587</v>
      </c>
      <c r="B591" s="14" t="s">
        <v>67980</v>
      </c>
      <c r="C591" s="14" t="s">
        <v>67981</v>
      </c>
      <c r="D591" s="14" t="s">
        <v>67920</v>
      </c>
      <c r="E591" s="14" t="s">
        <v>65841</v>
      </c>
      <c r="F591" s="14" t="s">
        <v>30</v>
      </c>
      <c r="G591" s="13">
        <v>43</v>
      </c>
      <c r="H591" s="14" t="s">
        <v>65639</v>
      </c>
      <c r="I591" s="14" t="s">
        <v>64510</v>
      </c>
      <c r="J591" s="13">
        <v>600000</v>
      </c>
      <c r="K591" s="13">
        <v>0</v>
      </c>
      <c r="L591" s="13">
        <v>3</v>
      </c>
      <c r="M591" s="14" t="s">
        <v>64576</v>
      </c>
      <c r="N591" s="14" t="s">
        <v>67982</v>
      </c>
      <c r="O591" s="14" t="s">
        <v>67983</v>
      </c>
      <c r="P591" s="14" t="s">
        <v>67984</v>
      </c>
    </row>
    <row r="592" spans="1:16" x14ac:dyDescent="0.35">
      <c r="A592" s="13">
        <v>588</v>
      </c>
      <c r="B592" s="14" t="s">
        <v>67985</v>
      </c>
      <c r="C592" s="14" t="s">
        <v>67986</v>
      </c>
      <c r="D592" s="14" t="s">
        <v>67920</v>
      </c>
      <c r="E592" s="14" t="s">
        <v>65841</v>
      </c>
      <c r="F592" s="14" t="s">
        <v>30</v>
      </c>
      <c r="G592" s="13">
        <v>70</v>
      </c>
      <c r="H592" s="14" t="s">
        <v>65854</v>
      </c>
      <c r="I592" s="14" t="s">
        <v>64558</v>
      </c>
      <c r="J592" s="13">
        <v>100000</v>
      </c>
      <c r="K592" s="13">
        <v>0</v>
      </c>
      <c r="L592" s="13">
        <v>2</v>
      </c>
      <c r="M592" s="14" t="s">
        <v>64576</v>
      </c>
      <c r="N592" s="14" t="s">
        <v>67987</v>
      </c>
      <c r="O592" s="14" t="s">
        <v>67988</v>
      </c>
      <c r="P592" s="14" t="s">
        <v>67989</v>
      </c>
    </row>
    <row r="593" spans="1:16" x14ac:dyDescent="0.35">
      <c r="A593" s="13">
        <v>589</v>
      </c>
      <c r="B593" s="14" t="s">
        <v>67990</v>
      </c>
      <c r="C593" s="14" t="s">
        <v>67991</v>
      </c>
      <c r="D593" s="14" t="s">
        <v>67920</v>
      </c>
      <c r="E593" s="14" t="s">
        <v>65408</v>
      </c>
      <c r="F593" s="14" t="s">
        <v>30</v>
      </c>
      <c r="G593" s="13">
        <v>56</v>
      </c>
      <c r="H593" s="14" t="s">
        <v>66051</v>
      </c>
      <c r="I593" s="14" t="s">
        <v>64526</v>
      </c>
      <c r="J593" s="13">
        <v>100000</v>
      </c>
      <c r="K593" s="13">
        <v>0</v>
      </c>
      <c r="L593" s="13">
        <v>2</v>
      </c>
      <c r="M593" s="14" t="s">
        <v>64561</v>
      </c>
      <c r="N593" s="14" t="s">
        <v>65410</v>
      </c>
      <c r="O593" s="14" t="s">
        <v>67992</v>
      </c>
      <c r="P593" s="14" t="s">
        <v>67993</v>
      </c>
    </row>
    <row r="594" spans="1:16" x14ac:dyDescent="0.35">
      <c r="A594" s="13">
        <v>590</v>
      </c>
      <c r="B594" s="14" t="s">
        <v>67994</v>
      </c>
      <c r="C594" s="14" t="s">
        <v>67995</v>
      </c>
      <c r="D594" s="14" t="s">
        <v>67920</v>
      </c>
      <c r="E594" s="14" t="s">
        <v>65296</v>
      </c>
      <c r="F594" s="14" t="s">
        <v>30</v>
      </c>
      <c r="G594" s="13">
        <v>56</v>
      </c>
      <c r="H594" s="14" t="s">
        <v>65403</v>
      </c>
      <c r="I594" s="14" t="s">
        <v>64526</v>
      </c>
      <c r="J594" s="13">
        <v>50000</v>
      </c>
      <c r="K594" s="13">
        <v>0</v>
      </c>
      <c r="L594" s="13">
        <v>2</v>
      </c>
      <c r="M594" s="14" t="s">
        <v>36</v>
      </c>
      <c r="N594" s="14" t="s">
        <v>65892</v>
      </c>
      <c r="O594" s="14" t="s">
        <v>67996</v>
      </c>
      <c r="P594" s="14" t="s">
        <v>67997</v>
      </c>
    </row>
    <row r="595" spans="1:16" x14ac:dyDescent="0.35">
      <c r="A595" s="13">
        <v>591</v>
      </c>
      <c r="B595" s="14" t="s">
        <v>67998</v>
      </c>
      <c r="C595" s="14" t="s">
        <v>67999</v>
      </c>
      <c r="D595" s="14" t="s">
        <v>67920</v>
      </c>
      <c r="E595" s="14" t="s">
        <v>65296</v>
      </c>
      <c r="F595" s="14" t="s">
        <v>30</v>
      </c>
      <c r="G595" s="13">
        <v>68</v>
      </c>
      <c r="H595" s="14" t="s">
        <v>65474</v>
      </c>
      <c r="I595" s="14" t="s">
        <v>64572</v>
      </c>
      <c r="J595" s="13">
        <v>1000000</v>
      </c>
      <c r="K595" s="13">
        <v>0</v>
      </c>
      <c r="L595" s="13">
        <v>2</v>
      </c>
      <c r="M595" s="14" t="s">
        <v>36</v>
      </c>
      <c r="N595" s="14" t="s">
        <v>65427</v>
      </c>
      <c r="O595" s="14" t="s">
        <v>68000</v>
      </c>
      <c r="P595" s="14" t="s">
        <v>68001</v>
      </c>
    </row>
    <row r="596" spans="1:16" x14ac:dyDescent="0.35">
      <c r="A596" s="13">
        <v>592</v>
      </c>
      <c r="B596" s="14" t="s">
        <v>68002</v>
      </c>
      <c r="C596" s="14" t="s">
        <v>68003</v>
      </c>
      <c r="D596" s="14" t="s">
        <v>67920</v>
      </c>
      <c r="E596" s="14" t="s">
        <v>65296</v>
      </c>
      <c r="F596" s="14" t="s">
        <v>30</v>
      </c>
      <c r="G596" s="13">
        <v>52</v>
      </c>
      <c r="H596" s="14" t="s">
        <v>65674</v>
      </c>
      <c r="I596" s="14" t="s">
        <v>64526</v>
      </c>
      <c r="J596" s="13">
        <v>100000</v>
      </c>
      <c r="K596" s="13">
        <v>0</v>
      </c>
      <c r="L596" s="13">
        <v>2</v>
      </c>
      <c r="M596" s="14" t="s">
        <v>36</v>
      </c>
      <c r="N596" s="14" t="s">
        <v>65305</v>
      </c>
      <c r="O596" s="14" t="s">
        <v>68004</v>
      </c>
      <c r="P596" s="14" t="s">
        <v>68005</v>
      </c>
    </row>
    <row r="597" spans="1:16" x14ac:dyDescent="0.35">
      <c r="A597" s="13">
        <v>593</v>
      </c>
      <c r="B597" s="14" t="s">
        <v>68006</v>
      </c>
      <c r="C597" s="14" t="s">
        <v>68007</v>
      </c>
      <c r="D597" s="14" t="s">
        <v>67920</v>
      </c>
      <c r="E597" s="14" t="s">
        <v>65296</v>
      </c>
      <c r="F597" s="14" t="s">
        <v>30</v>
      </c>
      <c r="G597" s="13">
        <v>69</v>
      </c>
      <c r="H597" s="14" t="s">
        <v>65438</v>
      </c>
      <c r="I597" s="14" t="s">
        <v>64558</v>
      </c>
      <c r="J597" s="13">
        <v>270000</v>
      </c>
      <c r="K597" s="13">
        <v>0</v>
      </c>
      <c r="L597" s="13">
        <v>3</v>
      </c>
      <c r="M597" s="14" t="s">
        <v>36</v>
      </c>
      <c r="N597" s="14" t="s">
        <v>65415</v>
      </c>
      <c r="O597" s="14" t="s">
        <v>68008</v>
      </c>
      <c r="P597" s="14" t="s">
        <v>68009</v>
      </c>
    </row>
    <row r="598" spans="1:16" x14ac:dyDescent="0.35">
      <c r="A598" s="13">
        <v>594</v>
      </c>
      <c r="B598" s="14" t="s">
        <v>68010</v>
      </c>
      <c r="C598" s="14" t="s">
        <v>68011</v>
      </c>
      <c r="D598" s="14" t="s">
        <v>67920</v>
      </c>
      <c r="E598" s="14" t="s">
        <v>65296</v>
      </c>
      <c r="F598" s="14" t="s">
        <v>30</v>
      </c>
      <c r="G598" s="13">
        <v>56</v>
      </c>
      <c r="H598" s="14" t="s">
        <v>65403</v>
      </c>
      <c r="I598" s="14" t="s">
        <v>64526</v>
      </c>
      <c r="J598" s="13">
        <v>100000</v>
      </c>
      <c r="K598" s="13">
        <v>0</v>
      </c>
      <c r="L598" s="13">
        <v>2</v>
      </c>
      <c r="M598" s="14" t="s">
        <v>36</v>
      </c>
      <c r="N598" s="14" t="s">
        <v>65439</v>
      </c>
      <c r="O598" s="14" t="s">
        <v>68012</v>
      </c>
      <c r="P598" s="14" t="s">
        <v>68013</v>
      </c>
    </row>
    <row r="599" spans="1:16" x14ac:dyDescent="0.35">
      <c r="A599" s="13">
        <v>595</v>
      </c>
      <c r="B599" s="14" t="s">
        <v>68014</v>
      </c>
      <c r="C599" s="14" t="s">
        <v>68015</v>
      </c>
      <c r="D599" s="14" t="s">
        <v>67920</v>
      </c>
      <c r="E599" s="14" t="s">
        <v>65296</v>
      </c>
      <c r="F599" s="14" t="s">
        <v>30</v>
      </c>
      <c r="G599" s="13">
        <v>78</v>
      </c>
      <c r="H599" s="14" t="s">
        <v>65318</v>
      </c>
      <c r="I599" s="14" t="s">
        <v>64558</v>
      </c>
      <c r="J599" s="13">
        <v>25000</v>
      </c>
      <c r="K599" s="13">
        <v>0</v>
      </c>
      <c r="L599" s="13">
        <v>2</v>
      </c>
      <c r="M599" s="14" t="s">
        <v>36</v>
      </c>
      <c r="N599" s="14" t="s">
        <v>65892</v>
      </c>
      <c r="O599" s="14" t="s">
        <v>68016</v>
      </c>
      <c r="P599" s="14" t="s">
        <v>68017</v>
      </c>
    </row>
    <row r="600" spans="1:16" x14ac:dyDescent="0.35">
      <c r="A600" s="13">
        <v>596</v>
      </c>
      <c r="B600" s="14" t="s">
        <v>68018</v>
      </c>
      <c r="C600" s="14" t="s">
        <v>68019</v>
      </c>
      <c r="D600" s="14" t="s">
        <v>67920</v>
      </c>
      <c r="E600" s="14" t="s">
        <v>65296</v>
      </c>
      <c r="F600" s="14" t="s">
        <v>30</v>
      </c>
      <c r="G600" s="13">
        <v>70</v>
      </c>
      <c r="H600" s="14" t="s">
        <v>65854</v>
      </c>
      <c r="I600" s="14" t="s">
        <v>64558</v>
      </c>
      <c r="J600" s="13">
        <v>200000</v>
      </c>
      <c r="K600" s="13">
        <v>0</v>
      </c>
      <c r="L600" s="13">
        <v>2</v>
      </c>
      <c r="M600" s="14" t="s">
        <v>64593</v>
      </c>
      <c r="N600" s="14" t="s">
        <v>65421</v>
      </c>
      <c r="O600" s="14" t="s">
        <v>68020</v>
      </c>
      <c r="P600" s="14" t="s">
        <v>68021</v>
      </c>
    </row>
    <row r="601" spans="1:16" x14ac:dyDescent="0.35">
      <c r="A601" s="13">
        <v>597</v>
      </c>
      <c r="B601" s="14" t="s">
        <v>68022</v>
      </c>
      <c r="C601" s="14" t="s">
        <v>68023</v>
      </c>
      <c r="D601" s="14" t="s">
        <v>67920</v>
      </c>
      <c r="E601" s="14" t="s">
        <v>65296</v>
      </c>
      <c r="F601" s="14" t="s">
        <v>30</v>
      </c>
      <c r="G601" s="13">
        <v>52</v>
      </c>
      <c r="H601" s="14" t="s">
        <v>68024</v>
      </c>
      <c r="I601" s="14" t="s">
        <v>64526</v>
      </c>
      <c r="J601" s="13">
        <v>100000</v>
      </c>
      <c r="K601" s="13">
        <v>0</v>
      </c>
      <c r="L601" s="13">
        <v>2</v>
      </c>
      <c r="M601" s="14" t="s">
        <v>36</v>
      </c>
      <c r="N601" s="14" t="s">
        <v>65305</v>
      </c>
      <c r="O601" s="14" t="s">
        <v>68025</v>
      </c>
      <c r="P601" s="14" t="s">
        <v>68026</v>
      </c>
    </row>
    <row r="602" spans="1:16" x14ac:dyDescent="0.35">
      <c r="A602" s="13">
        <v>598</v>
      </c>
      <c r="B602" s="14" t="s">
        <v>68027</v>
      </c>
      <c r="C602" s="14" t="s">
        <v>68028</v>
      </c>
      <c r="D602" s="14" t="s">
        <v>67920</v>
      </c>
      <c r="E602" s="14" t="s">
        <v>65296</v>
      </c>
      <c r="F602" s="14" t="s">
        <v>30</v>
      </c>
      <c r="G602" s="13">
        <v>47</v>
      </c>
      <c r="H602" s="14" t="s">
        <v>65824</v>
      </c>
      <c r="I602" s="14" t="s">
        <v>64519</v>
      </c>
      <c r="J602" s="13">
        <v>100000</v>
      </c>
      <c r="K602" s="13">
        <v>0</v>
      </c>
      <c r="L602" s="13">
        <v>2</v>
      </c>
      <c r="M602" s="14" t="s">
        <v>36</v>
      </c>
      <c r="N602" s="14" t="s">
        <v>65892</v>
      </c>
      <c r="O602" s="14" t="s">
        <v>68029</v>
      </c>
      <c r="P602" s="14" t="s">
        <v>68030</v>
      </c>
    </row>
    <row r="603" spans="1:16" x14ac:dyDescent="0.35">
      <c r="A603" s="13">
        <v>599</v>
      </c>
      <c r="B603" s="14" t="s">
        <v>68031</v>
      </c>
      <c r="C603" s="14" t="s">
        <v>68032</v>
      </c>
      <c r="D603" s="14" t="s">
        <v>67920</v>
      </c>
      <c r="E603" s="14" t="s">
        <v>65296</v>
      </c>
      <c r="F603" s="14" t="s">
        <v>65303</v>
      </c>
      <c r="G603" s="13">
        <v>80</v>
      </c>
      <c r="H603" s="14" t="s">
        <v>68033</v>
      </c>
      <c r="I603" s="14" t="s">
        <v>64558</v>
      </c>
      <c r="J603" s="13">
        <v>50000</v>
      </c>
      <c r="K603" s="13">
        <v>0</v>
      </c>
      <c r="L603" s="13">
        <v>2</v>
      </c>
      <c r="M603" s="14" t="s">
        <v>36</v>
      </c>
      <c r="N603" s="14" t="s">
        <v>66942</v>
      </c>
      <c r="O603" s="14" t="s">
        <v>68034</v>
      </c>
      <c r="P603" s="14" t="s">
        <v>68035</v>
      </c>
    </row>
    <row r="604" spans="1:16" x14ac:dyDescent="0.35">
      <c r="A604" s="13">
        <v>600</v>
      </c>
      <c r="B604" s="14" t="s">
        <v>68036</v>
      </c>
      <c r="C604" s="14" t="s">
        <v>68037</v>
      </c>
      <c r="D604" s="14" t="s">
        <v>67920</v>
      </c>
      <c r="E604" s="14" t="s">
        <v>65296</v>
      </c>
      <c r="F604" s="14" t="s">
        <v>65303</v>
      </c>
      <c r="G604" s="13">
        <v>52</v>
      </c>
      <c r="H604" s="14" t="s">
        <v>68038</v>
      </c>
      <c r="I604" s="14" t="s">
        <v>64526</v>
      </c>
      <c r="J604" s="13">
        <v>100000</v>
      </c>
      <c r="K604" s="13">
        <v>0</v>
      </c>
      <c r="L604" s="13">
        <v>2</v>
      </c>
      <c r="M604" s="14" t="s">
        <v>64593</v>
      </c>
      <c r="N604" s="14" t="s">
        <v>65421</v>
      </c>
      <c r="O604" s="14" t="s">
        <v>68039</v>
      </c>
      <c r="P604" s="14" t="s">
        <v>68040</v>
      </c>
    </row>
    <row r="605" spans="1:16" x14ac:dyDescent="0.35">
      <c r="A605" s="13">
        <v>601</v>
      </c>
      <c r="B605" s="14" t="s">
        <v>68041</v>
      </c>
      <c r="C605" s="14" t="s">
        <v>68042</v>
      </c>
      <c r="D605" s="14" t="s">
        <v>67920</v>
      </c>
      <c r="E605" s="14" t="s">
        <v>65296</v>
      </c>
      <c r="F605" s="14" t="s">
        <v>65303</v>
      </c>
      <c r="G605" s="13">
        <v>63</v>
      </c>
      <c r="H605" s="14" t="s">
        <v>66591</v>
      </c>
      <c r="I605" s="14" t="s">
        <v>64506</v>
      </c>
      <c r="J605" s="13">
        <v>100000</v>
      </c>
      <c r="K605" s="13">
        <v>0</v>
      </c>
      <c r="L605" s="13">
        <v>2</v>
      </c>
      <c r="M605" s="14" t="s">
        <v>36</v>
      </c>
      <c r="N605" s="14" t="s">
        <v>65439</v>
      </c>
      <c r="O605" s="14" t="s">
        <v>68043</v>
      </c>
      <c r="P605" s="14" t="s">
        <v>68044</v>
      </c>
    </row>
    <row r="606" spans="1:16" x14ac:dyDescent="0.35">
      <c r="A606" s="13">
        <v>602</v>
      </c>
      <c r="B606" s="14" t="s">
        <v>68045</v>
      </c>
      <c r="C606" s="14" t="s">
        <v>68046</v>
      </c>
      <c r="D606" s="14" t="s">
        <v>67920</v>
      </c>
      <c r="E606" s="14" t="s">
        <v>65296</v>
      </c>
      <c r="F606" s="14" t="s">
        <v>65303</v>
      </c>
      <c r="G606" s="13">
        <v>55</v>
      </c>
      <c r="H606" s="14" t="s">
        <v>65350</v>
      </c>
      <c r="I606" s="14" t="s">
        <v>64526</v>
      </c>
      <c r="J606" s="13">
        <v>100000</v>
      </c>
      <c r="K606" s="13">
        <v>0</v>
      </c>
      <c r="L606" s="13">
        <v>2</v>
      </c>
      <c r="M606" s="14" t="s">
        <v>36</v>
      </c>
      <c r="N606" s="14" t="s">
        <v>65305</v>
      </c>
      <c r="O606" s="14" t="s">
        <v>68047</v>
      </c>
      <c r="P606" s="14" t="s">
        <v>68048</v>
      </c>
    </row>
    <row r="607" spans="1:16" x14ac:dyDescent="0.35">
      <c r="A607" s="13">
        <v>603</v>
      </c>
      <c r="B607" s="14" t="s">
        <v>68049</v>
      </c>
      <c r="C607" s="14" t="s">
        <v>68050</v>
      </c>
      <c r="D607" s="14" t="s">
        <v>67920</v>
      </c>
      <c r="E607" s="14" t="s">
        <v>65296</v>
      </c>
      <c r="F607" s="14" t="s">
        <v>65303</v>
      </c>
      <c r="G607" s="13">
        <v>41</v>
      </c>
      <c r="H607" s="14" t="s">
        <v>65444</v>
      </c>
      <c r="I607" s="14" t="s">
        <v>64510</v>
      </c>
      <c r="J607" s="13">
        <v>10000</v>
      </c>
      <c r="K607" s="13">
        <v>0</v>
      </c>
      <c r="L607" s="13">
        <v>2</v>
      </c>
      <c r="M607" s="14" t="s">
        <v>36</v>
      </c>
      <c r="N607" s="14" t="s">
        <v>65433</v>
      </c>
      <c r="O607" s="14" t="s">
        <v>68051</v>
      </c>
      <c r="P607" s="14" t="s">
        <v>68052</v>
      </c>
    </row>
    <row r="608" spans="1:16" x14ac:dyDescent="0.35">
      <c r="A608" s="13">
        <v>604</v>
      </c>
      <c r="B608" s="14" t="s">
        <v>68053</v>
      </c>
      <c r="C608" s="14" t="s">
        <v>68054</v>
      </c>
      <c r="D608" s="14" t="s">
        <v>67920</v>
      </c>
      <c r="E608" s="14" t="s">
        <v>65454</v>
      </c>
      <c r="F608" s="14" t="s">
        <v>30</v>
      </c>
      <c r="G608" s="13">
        <v>58</v>
      </c>
      <c r="H608" s="14" t="s">
        <v>68055</v>
      </c>
      <c r="I608" s="14" t="s">
        <v>64506</v>
      </c>
      <c r="J608" s="13">
        <v>100000</v>
      </c>
      <c r="K608" s="13">
        <v>0</v>
      </c>
      <c r="L608" s="13">
        <v>2</v>
      </c>
      <c r="M608" s="14" t="s">
        <v>64540</v>
      </c>
      <c r="N608" s="14" t="s">
        <v>67005</v>
      </c>
      <c r="O608" s="14" t="s">
        <v>68056</v>
      </c>
      <c r="P608" s="14" t="s">
        <v>66038</v>
      </c>
    </row>
    <row r="609" spans="1:16" x14ac:dyDescent="0.35">
      <c r="A609" s="13">
        <v>605</v>
      </c>
      <c r="B609" s="14" t="s">
        <v>68057</v>
      </c>
      <c r="C609" s="14" t="s">
        <v>68058</v>
      </c>
      <c r="D609" s="14" t="s">
        <v>67920</v>
      </c>
      <c r="E609" s="14" t="s">
        <v>65454</v>
      </c>
      <c r="F609" s="14" t="s">
        <v>65303</v>
      </c>
      <c r="G609" s="13">
        <v>85</v>
      </c>
      <c r="H609" s="14" t="s">
        <v>65568</v>
      </c>
      <c r="I609" s="14" t="s">
        <v>64558</v>
      </c>
      <c r="J609" s="13">
        <v>50000</v>
      </c>
      <c r="K609" s="13">
        <v>0</v>
      </c>
      <c r="L609" s="13">
        <v>2</v>
      </c>
      <c r="M609" s="14" t="s">
        <v>64540</v>
      </c>
      <c r="N609" s="14" t="s">
        <v>68059</v>
      </c>
      <c r="O609" s="14" t="s">
        <v>68060</v>
      </c>
      <c r="P609" s="14" t="s">
        <v>68061</v>
      </c>
    </row>
    <row r="610" spans="1:16" x14ac:dyDescent="0.35">
      <c r="A610" s="13">
        <v>606</v>
      </c>
      <c r="B610" s="14" t="s">
        <v>68062</v>
      </c>
      <c r="C610" s="14" t="s">
        <v>68063</v>
      </c>
      <c r="D610" s="14" t="s">
        <v>67920</v>
      </c>
      <c r="E610" s="14" t="s">
        <v>66050</v>
      </c>
      <c r="F610" s="14" t="s">
        <v>65303</v>
      </c>
      <c r="G610" s="13">
        <v>9</v>
      </c>
      <c r="H610" s="14" t="s">
        <v>68064</v>
      </c>
      <c r="I610" s="14" t="s">
        <v>64597</v>
      </c>
      <c r="J610" s="13">
        <v>10000</v>
      </c>
      <c r="K610" s="13">
        <v>0</v>
      </c>
      <c r="L610" s="13">
        <v>2</v>
      </c>
      <c r="M610" s="14" t="s">
        <v>64641</v>
      </c>
      <c r="N610" s="14" t="s">
        <v>66052</v>
      </c>
      <c r="O610" s="14" t="s">
        <v>68065</v>
      </c>
      <c r="P610" s="14" t="s">
        <v>68066</v>
      </c>
    </row>
    <row r="611" spans="1:16" x14ac:dyDescent="0.35">
      <c r="A611" s="13">
        <v>607</v>
      </c>
      <c r="B611" s="14" t="s">
        <v>68067</v>
      </c>
      <c r="C611" s="14" t="s">
        <v>68068</v>
      </c>
      <c r="D611" s="14" t="s">
        <v>67920</v>
      </c>
      <c r="E611" s="14" t="s">
        <v>65310</v>
      </c>
      <c r="F611" s="14" t="s">
        <v>30</v>
      </c>
      <c r="G611" s="13">
        <v>85</v>
      </c>
      <c r="H611" s="14" t="s">
        <v>67044</v>
      </c>
      <c r="I611" s="14" t="s">
        <v>64558</v>
      </c>
      <c r="J611" s="13">
        <v>100000</v>
      </c>
      <c r="K611" s="13">
        <v>0</v>
      </c>
      <c r="L611" s="13">
        <v>2</v>
      </c>
      <c r="M611" s="14" t="s">
        <v>64622</v>
      </c>
      <c r="N611" s="14" t="s">
        <v>65312</v>
      </c>
      <c r="O611" s="14" t="s">
        <v>68069</v>
      </c>
      <c r="P611" s="14" t="s">
        <v>68070</v>
      </c>
    </row>
    <row r="612" spans="1:16" x14ac:dyDescent="0.35">
      <c r="A612" s="13">
        <v>608</v>
      </c>
      <c r="B612" s="14" t="s">
        <v>68071</v>
      </c>
      <c r="C612" s="14" t="s">
        <v>68072</v>
      </c>
      <c r="D612" s="14" t="s">
        <v>67920</v>
      </c>
      <c r="E612" s="14" t="s">
        <v>65310</v>
      </c>
      <c r="F612" s="14" t="s">
        <v>30</v>
      </c>
      <c r="G612" s="13">
        <v>69</v>
      </c>
      <c r="H612" s="14" t="s">
        <v>65461</v>
      </c>
      <c r="I612" s="14" t="s">
        <v>64558</v>
      </c>
      <c r="J612" s="13">
        <v>100000</v>
      </c>
      <c r="K612" s="13">
        <v>0</v>
      </c>
      <c r="L612" s="13">
        <v>3</v>
      </c>
      <c r="M612" s="14" t="s">
        <v>64622</v>
      </c>
      <c r="N612" s="14" t="s">
        <v>67711</v>
      </c>
      <c r="O612" s="14" t="s">
        <v>68073</v>
      </c>
      <c r="P612" s="14" t="s">
        <v>68074</v>
      </c>
    </row>
    <row r="613" spans="1:16" x14ac:dyDescent="0.35">
      <c r="A613" s="13">
        <v>609</v>
      </c>
      <c r="B613" s="14" t="s">
        <v>68075</v>
      </c>
      <c r="C613" s="14" t="s">
        <v>68076</v>
      </c>
      <c r="D613" s="14" t="s">
        <v>67920</v>
      </c>
      <c r="E613" s="14" t="s">
        <v>65310</v>
      </c>
      <c r="F613" s="14" t="s">
        <v>30</v>
      </c>
      <c r="G613" s="13">
        <v>81</v>
      </c>
      <c r="H613" s="14" t="s">
        <v>68077</v>
      </c>
      <c r="I613" s="14" t="s">
        <v>64558</v>
      </c>
      <c r="J613" s="13">
        <v>10000</v>
      </c>
      <c r="K613" s="13">
        <v>0</v>
      </c>
      <c r="L613" s="13">
        <v>2</v>
      </c>
      <c r="M613" s="14" t="s">
        <v>64622</v>
      </c>
      <c r="N613" s="14" t="s">
        <v>65312</v>
      </c>
      <c r="O613" s="14" t="s">
        <v>68078</v>
      </c>
      <c r="P613" s="14" t="s">
        <v>68079</v>
      </c>
    </row>
    <row r="614" spans="1:16" x14ac:dyDescent="0.35">
      <c r="A614" s="13">
        <v>610</v>
      </c>
      <c r="B614" s="14" t="s">
        <v>68080</v>
      </c>
      <c r="C614" s="14" t="s">
        <v>68081</v>
      </c>
      <c r="D614" s="14" t="s">
        <v>67920</v>
      </c>
      <c r="E614" s="14" t="s">
        <v>65310</v>
      </c>
      <c r="F614" s="14" t="s">
        <v>30</v>
      </c>
      <c r="G614" s="13">
        <v>47</v>
      </c>
      <c r="H614" s="14" t="s">
        <v>68082</v>
      </c>
      <c r="I614" s="14" t="s">
        <v>64519</v>
      </c>
      <c r="J614" s="13">
        <v>100000</v>
      </c>
      <c r="K614" s="13">
        <v>2</v>
      </c>
      <c r="L614" s="13">
        <v>2</v>
      </c>
      <c r="M614" s="14" t="s">
        <v>64622</v>
      </c>
      <c r="N614" s="14" t="s">
        <v>65312</v>
      </c>
      <c r="O614" s="14" t="s">
        <v>68083</v>
      </c>
      <c r="P614" s="14" t="s">
        <v>68084</v>
      </c>
    </row>
    <row r="615" spans="1:16" x14ac:dyDescent="0.35">
      <c r="A615" s="13">
        <v>611</v>
      </c>
      <c r="B615" s="14" t="s">
        <v>68085</v>
      </c>
      <c r="C615" s="14" t="s">
        <v>68086</v>
      </c>
      <c r="D615" s="14" t="s">
        <v>67920</v>
      </c>
      <c r="E615" s="14" t="s">
        <v>65467</v>
      </c>
      <c r="F615" s="14" t="s">
        <v>30</v>
      </c>
      <c r="G615" s="13">
        <v>8</v>
      </c>
      <c r="H615" s="14" t="s">
        <v>66094</v>
      </c>
      <c r="I615" s="14" t="s">
        <v>64597</v>
      </c>
      <c r="J615" s="13">
        <v>100000</v>
      </c>
      <c r="K615" s="13">
        <v>0</v>
      </c>
      <c r="L615" s="13">
        <v>2</v>
      </c>
      <c r="M615" s="14" t="s">
        <v>64500</v>
      </c>
      <c r="N615" s="14" t="s">
        <v>65469</v>
      </c>
      <c r="O615" s="14" t="s">
        <v>68087</v>
      </c>
      <c r="P615" s="14" t="s">
        <v>68088</v>
      </c>
    </row>
    <row r="616" spans="1:16" x14ac:dyDescent="0.35">
      <c r="A616" s="13">
        <v>612</v>
      </c>
      <c r="B616" s="14" t="s">
        <v>68089</v>
      </c>
      <c r="C616" s="14" t="s">
        <v>68090</v>
      </c>
      <c r="D616" s="14" t="s">
        <v>67920</v>
      </c>
      <c r="E616" s="14" t="s">
        <v>65467</v>
      </c>
      <c r="F616" s="14" t="s">
        <v>30</v>
      </c>
      <c r="G616" s="13">
        <v>70</v>
      </c>
      <c r="H616" s="14" t="s">
        <v>65854</v>
      </c>
      <c r="I616" s="14" t="s">
        <v>64558</v>
      </c>
      <c r="J616" s="13">
        <v>100000</v>
      </c>
      <c r="K616" s="13">
        <v>0</v>
      </c>
      <c r="L616" s="13">
        <v>2</v>
      </c>
      <c r="M616" s="14" t="s">
        <v>64500</v>
      </c>
      <c r="N616" s="14" t="s">
        <v>65469</v>
      </c>
      <c r="O616" s="14" t="s">
        <v>68091</v>
      </c>
      <c r="P616" s="14" t="s">
        <v>68092</v>
      </c>
    </row>
    <row r="617" spans="1:16" x14ac:dyDescent="0.35">
      <c r="A617" s="13">
        <v>613</v>
      </c>
      <c r="B617" s="14" t="s">
        <v>68093</v>
      </c>
      <c r="C617" s="14" t="s">
        <v>68094</v>
      </c>
      <c r="D617" s="14" t="s">
        <v>67920</v>
      </c>
      <c r="E617" s="14" t="s">
        <v>65467</v>
      </c>
      <c r="F617" s="14" t="s">
        <v>65303</v>
      </c>
      <c r="G617" s="13">
        <v>74</v>
      </c>
      <c r="H617" s="14" t="s">
        <v>68095</v>
      </c>
      <c r="I617" s="14" t="s">
        <v>64558</v>
      </c>
      <c r="J617" s="13">
        <v>100000</v>
      </c>
      <c r="K617" s="13">
        <v>0</v>
      </c>
      <c r="L617" s="13">
        <v>2</v>
      </c>
      <c r="M617" s="14" t="s">
        <v>64500</v>
      </c>
      <c r="N617" s="14" t="s">
        <v>65469</v>
      </c>
      <c r="O617" s="14" t="s">
        <v>68096</v>
      </c>
      <c r="P617" s="14" t="s">
        <v>68097</v>
      </c>
    </row>
    <row r="618" spans="1:16" x14ac:dyDescent="0.35">
      <c r="A618" s="13">
        <v>614</v>
      </c>
      <c r="B618" s="14" t="s">
        <v>68098</v>
      </c>
      <c r="C618" s="14" t="s">
        <v>68099</v>
      </c>
      <c r="D618" s="14" t="s">
        <v>67920</v>
      </c>
      <c r="E618" s="14" t="s">
        <v>65467</v>
      </c>
      <c r="F618" s="14" t="s">
        <v>65303</v>
      </c>
      <c r="G618" s="13">
        <v>74</v>
      </c>
      <c r="H618" s="14" t="s">
        <v>65683</v>
      </c>
      <c r="I618" s="14" t="s">
        <v>64558</v>
      </c>
      <c r="J618" s="13">
        <v>90000</v>
      </c>
      <c r="K618" s="13">
        <v>1</v>
      </c>
      <c r="L618" s="13">
        <v>2</v>
      </c>
      <c r="M618" s="14" t="s">
        <v>64500</v>
      </c>
      <c r="N618" s="14" t="s">
        <v>65469</v>
      </c>
      <c r="O618" s="14" t="s">
        <v>68100</v>
      </c>
      <c r="P618" s="14" t="s">
        <v>68101</v>
      </c>
    </row>
    <row r="619" spans="1:16" x14ac:dyDescent="0.35">
      <c r="A619" s="13">
        <v>615</v>
      </c>
      <c r="B619" s="14" t="s">
        <v>68102</v>
      </c>
      <c r="C619" s="14" t="s">
        <v>68103</v>
      </c>
      <c r="D619" s="14" t="s">
        <v>67920</v>
      </c>
      <c r="E619" s="14" t="s">
        <v>65467</v>
      </c>
      <c r="F619" s="14" t="s">
        <v>65303</v>
      </c>
      <c r="G619" s="13">
        <v>9</v>
      </c>
      <c r="H619" s="14" t="s">
        <v>68064</v>
      </c>
      <c r="I619" s="14" t="s">
        <v>64597</v>
      </c>
      <c r="J619" s="13">
        <v>100000</v>
      </c>
      <c r="K619" s="13">
        <v>0</v>
      </c>
      <c r="L619" s="13">
        <v>4</v>
      </c>
      <c r="M619" s="14" t="s">
        <v>64500</v>
      </c>
      <c r="N619" s="14" t="s">
        <v>65489</v>
      </c>
      <c r="O619" s="14" t="s">
        <v>68104</v>
      </c>
      <c r="P619" s="14" t="s">
        <v>68105</v>
      </c>
    </row>
    <row r="620" spans="1:16" x14ac:dyDescent="0.35">
      <c r="A620" s="13">
        <v>616</v>
      </c>
      <c r="B620" s="14" t="s">
        <v>68106</v>
      </c>
      <c r="C620" s="14" t="s">
        <v>68107</v>
      </c>
      <c r="D620" s="14" t="s">
        <v>67920</v>
      </c>
      <c r="E620" s="14" t="s">
        <v>66129</v>
      </c>
      <c r="F620" s="14" t="s">
        <v>30</v>
      </c>
      <c r="G620" s="13">
        <v>62</v>
      </c>
      <c r="H620" s="14" t="s">
        <v>65383</v>
      </c>
      <c r="I620" s="14" t="s">
        <v>64506</v>
      </c>
      <c r="J620" s="13">
        <v>50000</v>
      </c>
      <c r="K620" s="13">
        <v>0</v>
      </c>
      <c r="L620" s="13">
        <v>2</v>
      </c>
      <c r="M620" s="14" t="s">
        <v>64544</v>
      </c>
      <c r="N620" s="14" t="s">
        <v>66141</v>
      </c>
      <c r="O620" s="14" t="s">
        <v>68108</v>
      </c>
      <c r="P620" s="14" t="s">
        <v>68109</v>
      </c>
    </row>
    <row r="621" spans="1:16" x14ac:dyDescent="0.35">
      <c r="A621" s="13">
        <v>617</v>
      </c>
      <c r="B621" s="14" t="s">
        <v>68110</v>
      </c>
      <c r="C621" s="14" t="s">
        <v>68111</v>
      </c>
      <c r="D621" s="14" t="s">
        <v>67920</v>
      </c>
      <c r="E621" s="14" t="s">
        <v>66129</v>
      </c>
      <c r="F621" s="14" t="s">
        <v>30</v>
      </c>
      <c r="G621" s="13">
        <v>69</v>
      </c>
      <c r="H621" s="14" t="s">
        <v>65438</v>
      </c>
      <c r="I621" s="14" t="s">
        <v>64558</v>
      </c>
      <c r="J621" s="13">
        <v>10000</v>
      </c>
      <c r="K621" s="13">
        <v>0</v>
      </c>
      <c r="L621" s="13">
        <v>2</v>
      </c>
      <c r="M621" s="14" t="s">
        <v>64544</v>
      </c>
      <c r="N621" s="14" t="s">
        <v>66141</v>
      </c>
      <c r="O621" s="14" t="s">
        <v>68112</v>
      </c>
      <c r="P621" s="14" t="s">
        <v>51663</v>
      </c>
    </row>
    <row r="622" spans="1:16" x14ac:dyDescent="0.35">
      <c r="A622" s="13">
        <v>618</v>
      </c>
      <c r="B622" s="14" t="s">
        <v>68113</v>
      </c>
      <c r="C622" s="14" t="s">
        <v>68114</v>
      </c>
      <c r="D622" s="14" t="s">
        <v>67920</v>
      </c>
      <c r="E622" s="14" t="s">
        <v>65317</v>
      </c>
      <c r="F622" s="14" t="s">
        <v>65303</v>
      </c>
      <c r="G622" s="13">
        <v>73</v>
      </c>
      <c r="H622" s="14" t="s">
        <v>65562</v>
      </c>
      <c r="I622" s="14" t="s">
        <v>64558</v>
      </c>
      <c r="J622" s="13">
        <v>100000</v>
      </c>
      <c r="K622" s="13">
        <v>0</v>
      </c>
      <c r="L622" s="13">
        <v>3</v>
      </c>
      <c r="M622" s="14" t="s">
        <v>64523</v>
      </c>
      <c r="N622" s="14" t="s">
        <v>66198</v>
      </c>
      <c r="O622" s="14" t="s">
        <v>68115</v>
      </c>
      <c r="P622" s="14" t="s">
        <v>68116</v>
      </c>
    </row>
    <row r="623" spans="1:16" x14ac:dyDescent="0.35">
      <c r="A623" s="13">
        <v>619</v>
      </c>
      <c r="B623" s="14" t="s">
        <v>68117</v>
      </c>
      <c r="C623" s="14" t="s">
        <v>68118</v>
      </c>
      <c r="D623" s="14" t="s">
        <v>67920</v>
      </c>
      <c r="E623" s="14" t="s">
        <v>65534</v>
      </c>
      <c r="F623" s="14" t="s">
        <v>65303</v>
      </c>
      <c r="G623" s="13">
        <v>26</v>
      </c>
      <c r="H623" s="14" t="s">
        <v>68119</v>
      </c>
      <c r="I623" s="14" t="s">
        <v>64539</v>
      </c>
      <c r="J623" s="13">
        <v>100000</v>
      </c>
      <c r="K623" s="13">
        <v>0</v>
      </c>
      <c r="L623" s="13">
        <v>2</v>
      </c>
      <c r="M623" s="14" t="s">
        <v>64535</v>
      </c>
      <c r="N623" s="14" t="s">
        <v>66236</v>
      </c>
      <c r="O623" s="14" t="s">
        <v>68120</v>
      </c>
      <c r="P623" s="14" t="s">
        <v>68121</v>
      </c>
    </row>
    <row r="624" spans="1:16" x14ac:dyDescent="0.35">
      <c r="A624" s="13">
        <v>620</v>
      </c>
      <c r="B624" s="14" t="s">
        <v>68122</v>
      </c>
      <c r="C624" s="14" t="s">
        <v>68123</v>
      </c>
      <c r="D624" s="14" t="s">
        <v>67920</v>
      </c>
      <c r="E624" s="14" t="s">
        <v>65534</v>
      </c>
      <c r="F624" s="14" t="s">
        <v>65303</v>
      </c>
      <c r="G624" s="13">
        <v>46</v>
      </c>
      <c r="H624" s="14" t="s">
        <v>66405</v>
      </c>
      <c r="I624" s="14" t="s">
        <v>64519</v>
      </c>
      <c r="J624" s="13">
        <v>100000</v>
      </c>
      <c r="K624" s="13">
        <v>0</v>
      </c>
      <c r="L624" s="13">
        <v>2</v>
      </c>
      <c r="M624" s="14" t="s">
        <v>64535</v>
      </c>
      <c r="N624" s="14" t="s">
        <v>66236</v>
      </c>
      <c r="O624" s="14" t="s">
        <v>68124</v>
      </c>
      <c r="P624" s="14" t="s">
        <v>68125</v>
      </c>
    </row>
    <row r="625" spans="1:16" x14ac:dyDescent="0.35">
      <c r="A625" s="13">
        <v>621</v>
      </c>
      <c r="B625" s="14" t="s">
        <v>68126</v>
      </c>
      <c r="C625" s="14" t="s">
        <v>68127</v>
      </c>
      <c r="D625" s="14" t="s">
        <v>67920</v>
      </c>
      <c r="E625" s="14" t="s">
        <v>65546</v>
      </c>
      <c r="F625" s="14" t="s">
        <v>30</v>
      </c>
      <c r="G625" s="13">
        <v>47</v>
      </c>
      <c r="H625" s="14" t="s">
        <v>66003</v>
      </c>
      <c r="I625" s="14" t="s">
        <v>64519</v>
      </c>
      <c r="J625" s="13">
        <v>100000</v>
      </c>
      <c r="K625" s="13">
        <v>0</v>
      </c>
      <c r="L625" s="13">
        <v>2</v>
      </c>
      <c r="M625" s="14" t="s">
        <v>64511</v>
      </c>
      <c r="N625" s="14" t="s">
        <v>65547</v>
      </c>
      <c r="O625" s="14" t="s">
        <v>68128</v>
      </c>
      <c r="P625" s="14" t="s">
        <v>68129</v>
      </c>
    </row>
    <row r="626" spans="1:16" x14ac:dyDescent="0.35">
      <c r="A626" s="13">
        <v>622</v>
      </c>
      <c r="B626" s="14" t="s">
        <v>68130</v>
      </c>
      <c r="C626" s="14" t="s">
        <v>68131</v>
      </c>
      <c r="D626" s="14" t="s">
        <v>67920</v>
      </c>
      <c r="E626" s="14" t="s">
        <v>65546</v>
      </c>
      <c r="F626" s="14" t="s">
        <v>30</v>
      </c>
      <c r="G626" s="13">
        <v>18</v>
      </c>
      <c r="H626" s="14" t="s">
        <v>68132</v>
      </c>
      <c r="I626" s="14" t="s">
        <v>65378</v>
      </c>
      <c r="J626" s="13">
        <v>10000</v>
      </c>
      <c r="K626" s="13">
        <v>0</v>
      </c>
      <c r="L626" s="13">
        <v>2</v>
      </c>
      <c r="M626" s="14" t="s">
        <v>64511</v>
      </c>
      <c r="N626" s="14" t="s">
        <v>65547</v>
      </c>
      <c r="O626" s="14" t="s">
        <v>68133</v>
      </c>
      <c r="P626" s="14" t="s">
        <v>68134</v>
      </c>
    </row>
    <row r="627" spans="1:16" x14ac:dyDescent="0.35">
      <c r="A627" s="13">
        <v>623</v>
      </c>
      <c r="B627" s="14" t="s">
        <v>68135</v>
      </c>
      <c r="C627" s="14" t="s">
        <v>68136</v>
      </c>
      <c r="D627" s="14" t="s">
        <v>67920</v>
      </c>
      <c r="E627" s="14" t="s">
        <v>65546</v>
      </c>
      <c r="F627" s="14" t="s">
        <v>30</v>
      </c>
      <c r="G627" s="13">
        <v>47</v>
      </c>
      <c r="H627" s="14" t="s">
        <v>68137</v>
      </c>
      <c r="I627" s="14" t="s">
        <v>64519</v>
      </c>
      <c r="J627" s="13">
        <v>50000</v>
      </c>
      <c r="K627" s="13">
        <v>0</v>
      </c>
      <c r="L627" s="13">
        <v>3</v>
      </c>
      <c r="M627" s="14" t="s">
        <v>64511</v>
      </c>
      <c r="N627" s="14" t="s">
        <v>65547</v>
      </c>
      <c r="O627" s="14" t="s">
        <v>68138</v>
      </c>
      <c r="P627" s="14" t="s">
        <v>68139</v>
      </c>
    </row>
    <row r="628" spans="1:16" x14ac:dyDescent="0.35">
      <c r="A628" s="13">
        <v>624</v>
      </c>
      <c r="B628" s="14" t="s">
        <v>68140</v>
      </c>
      <c r="C628" s="14" t="s">
        <v>68141</v>
      </c>
      <c r="D628" s="14" t="s">
        <v>67920</v>
      </c>
      <c r="E628" s="14" t="s">
        <v>65546</v>
      </c>
      <c r="F628" s="14" t="s">
        <v>30</v>
      </c>
      <c r="G628" s="13">
        <v>70</v>
      </c>
      <c r="H628" s="14" t="s">
        <v>65854</v>
      </c>
      <c r="I628" s="14" t="s">
        <v>64558</v>
      </c>
      <c r="J628" s="13">
        <v>100000</v>
      </c>
      <c r="K628" s="13">
        <v>0</v>
      </c>
      <c r="L628" s="13">
        <v>2</v>
      </c>
      <c r="M628" s="14" t="s">
        <v>64511</v>
      </c>
      <c r="N628" s="14" t="s">
        <v>65563</v>
      </c>
      <c r="O628" s="14" t="s">
        <v>68142</v>
      </c>
      <c r="P628" s="14" t="s">
        <v>68143</v>
      </c>
    </row>
    <row r="629" spans="1:16" x14ac:dyDescent="0.35">
      <c r="A629" s="13">
        <v>625</v>
      </c>
      <c r="B629" s="14" t="s">
        <v>68144</v>
      </c>
      <c r="C629" s="14" t="s">
        <v>68145</v>
      </c>
      <c r="D629" s="14" t="s">
        <v>67920</v>
      </c>
      <c r="E629" s="14" t="s">
        <v>65546</v>
      </c>
      <c r="F629" s="14" t="s">
        <v>30</v>
      </c>
      <c r="G629" s="13">
        <v>59</v>
      </c>
      <c r="H629" s="14" t="s">
        <v>65311</v>
      </c>
      <c r="I629" s="14" t="s">
        <v>64506</v>
      </c>
      <c r="J629" s="13">
        <v>100000</v>
      </c>
      <c r="K629" s="13">
        <v>0</v>
      </c>
      <c r="L629" s="13">
        <v>2</v>
      </c>
      <c r="M629" s="14" t="s">
        <v>64511</v>
      </c>
      <c r="N629" s="14" t="s">
        <v>65563</v>
      </c>
      <c r="O629" s="14" t="s">
        <v>68146</v>
      </c>
      <c r="P629" s="14" t="s">
        <v>68147</v>
      </c>
    </row>
    <row r="630" spans="1:16" x14ac:dyDescent="0.35">
      <c r="A630" s="13">
        <v>626</v>
      </c>
      <c r="B630" s="14" t="s">
        <v>68148</v>
      </c>
      <c r="C630" s="14" t="s">
        <v>68149</v>
      </c>
      <c r="D630" s="14" t="s">
        <v>67920</v>
      </c>
      <c r="E630" s="14" t="s">
        <v>65546</v>
      </c>
      <c r="F630" s="14" t="s">
        <v>30</v>
      </c>
      <c r="G630" s="13">
        <v>32</v>
      </c>
      <c r="H630" s="14" t="s">
        <v>66733</v>
      </c>
      <c r="I630" s="14" t="s">
        <v>64568</v>
      </c>
      <c r="J630" s="13">
        <v>100000</v>
      </c>
      <c r="K630" s="13">
        <v>0</v>
      </c>
      <c r="L630" s="13">
        <v>2</v>
      </c>
      <c r="M630" s="14" t="s">
        <v>64511</v>
      </c>
      <c r="N630" s="14" t="s">
        <v>65563</v>
      </c>
      <c r="O630" s="14" t="s">
        <v>68150</v>
      </c>
      <c r="P630" s="14" t="s">
        <v>68151</v>
      </c>
    </row>
    <row r="631" spans="1:16" x14ac:dyDescent="0.35">
      <c r="A631" s="13">
        <v>627</v>
      </c>
      <c r="B631" s="14" t="s">
        <v>68152</v>
      </c>
      <c r="C631" s="14" t="s">
        <v>68153</v>
      </c>
      <c r="D631" s="14" t="s">
        <v>67920</v>
      </c>
      <c r="E631" s="14" t="s">
        <v>65546</v>
      </c>
      <c r="F631" s="14" t="s">
        <v>30</v>
      </c>
      <c r="G631" s="13">
        <v>74</v>
      </c>
      <c r="H631" s="14" t="s">
        <v>65683</v>
      </c>
      <c r="I631" s="14" t="s">
        <v>64558</v>
      </c>
      <c r="J631" s="13">
        <v>22000</v>
      </c>
      <c r="K631" s="13">
        <v>0</v>
      </c>
      <c r="L631" s="13">
        <v>2</v>
      </c>
      <c r="M631" s="14" t="s">
        <v>64511</v>
      </c>
      <c r="N631" s="14" t="s">
        <v>65563</v>
      </c>
      <c r="O631" s="14" t="s">
        <v>68154</v>
      </c>
      <c r="P631" s="14" t="s">
        <v>68155</v>
      </c>
    </row>
    <row r="632" spans="1:16" x14ac:dyDescent="0.35">
      <c r="A632" s="13">
        <v>628</v>
      </c>
      <c r="B632" s="14" t="s">
        <v>68156</v>
      </c>
      <c r="C632" s="14" t="s">
        <v>68157</v>
      </c>
      <c r="D632" s="14" t="s">
        <v>67920</v>
      </c>
      <c r="E632" s="14" t="s">
        <v>65546</v>
      </c>
      <c r="F632" s="14" t="s">
        <v>65303</v>
      </c>
      <c r="G632" s="13">
        <v>90</v>
      </c>
      <c r="H632" s="14" t="s">
        <v>67078</v>
      </c>
      <c r="I632" s="14" t="s">
        <v>64558</v>
      </c>
      <c r="J632" s="13">
        <v>100000</v>
      </c>
      <c r="K632" s="13">
        <v>0</v>
      </c>
      <c r="L632" s="13">
        <v>3</v>
      </c>
      <c r="M632" s="14" t="s">
        <v>64511</v>
      </c>
      <c r="N632" s="14" t="s">
        <v>65563</v>
      </c>
      <c r="O632" s="14" t="s">
        <v>68158</v>
      </c>
      <c r="P632" s="14" t="s">
        <v>68159</v>
      </c>
    </row>
    <row r="633" spans="1:16" x14ac:dyDescent="0.35">
      <c r="A633" s="13">
        <v>629</v>
      </c>
      <c r="B633" s="14" t="s">
        <v>68160</v>
      </c>
      <c r="C633" s="14" t="s">
        <v>68161</v>
      </c>
      <c r="D633" s="14" t="s">
        <v>67920</v>
      </c>
      <c r="E633" s="14" t="s">
        <v>65546</v>
      </c>
      <c r="F633" s="14" t="s">
        <v>65303</v>
      </c>
      <c r="G633" s="13">
        <v>41</v>
      </c>
      <c r="H633" s="14" t="s">
        <v>65444</v>
      </c>
      <c r="I633" s="14" t="s">
        <v>64510</v>
      </c>
      <c r="J633" s="13">
        <v>100000</v>
      </c>
      <c r="K633" s="13">
        <v>0</v>
      </c>
      <c r="L633" s="13">
        <v>2</v>
      </c>
      <c r="M633" s="14" t="s">
        <v>64511</v>
      </c>
      <c r="N633" s="14" t="s">
        <v>65563</v>
      </c>
      <c r="O633" s="14" t="s">
        <v>68162</v>
      </c>
      <c r="P633" s="14" t="s">
        <v>68163</v>
      </c>
    </row>
    <row r="634" spans="1:16" x14ac:dyDescent="0.35">
      <c r="A634" s="13">
        <v>630</v>
      </c>
      <c r="B634" s="14" t="s">
        <v>68164</v>
      </c>
      <c r="C634" s="14" t="s">
        <v>68165</v>
      </c>
      <c r="D634" s="14" t="s">
        <v>67920</v>
      </c>
      <c r="E634" s="14" t="s">
        <v>65546</v>
      </c>
      <c r="F634" s="14" t="s">
        <v>65303</v>
      </c>
      <c r="G634" s="13">
        <v>56</v>
      </c>
      <c r="H634" s="14" t="s">
        <v>65403</v>
      </c>
      <c r="I634" s="14" t="s">
        <v>64526</v>
      </c>
      <c r="J634" s="13">
        <v>200000</v>
      </c>
      <c r="K634" s="13">
        <v>0</v>
      </c>
      <c r="L634" s="13">
        <v>2</v>
      </c>
      <c r="M634" s="14" t="s">
        <v>64511</v>
      </c>
      <c r="N634" s="14" t="s">
        <v>65563</v>
      </c>
      <c r="O634" s="14" t="s">
        <v>68166</v>
      </c>
      <c r="P634" s="14" t="s">
        <v>68167</v>
      </c>
    </row>
    <row r="635" spans="1:16" x14ac:dyDescent="0.35">
      <c r="A635" s="13">
        <v>631</v>
      </c>
      <c r="B635" s="14" t="s">
        <v>68168</v>
      </c>
      <c r="C635" s="14" t="s">
        <v>68169</v>
      </c>
      <c r="D635" s="14" t="s">
        <v>67920</v>
      </c>
      <c r="E635" s="14" t="s">
        <v>65627</v>
      </c>
      <c r="F635" s="14" t="s">
        <v>30</v>
      </c>
      <c r="G635" s="13">
        <v>68</v>
      </c>
      <c r="H635" s="14" t="s">
        <v>65474</v>
      </c>
      <c r="I635" s="14" t="s">
        <v>64572</v>
      </c>
      <c r="J635" s="13">
        <v>100000</v>
      </c>
      <c r="K635" s="13">
        <v>0</v>
      </c>
      <c r="L635" s="13">
        <v>2</v>
      </c>
      <c r="M635" s="14" t="s">
        <v>64511</v>
      </c>
      <c r="N635" s="14" t="s">
        <v>65634</v>
      </c>
      <c r="O635" s="14" t="s">
        <v>68170</v>
      </c>
      <c r="P635" s="14" t="s">
        <v>68171</v>
      </c>
    </row>
    <row r="636" spans="1:16" x14ac:dyDescent="0.35">
      <c r="A636" s="13">
        <v>632</v>
      </c>
      <c r="B636" s="14" t="s">
        <v>68172</v>
      </c>
      <c r="C636" s="14" t="s">
        <v>68173</v>
      </c>
      <c r="D636" s="14" t="s">
        <v>67920</v>
      </c>
      <c r="E636" s="14" t="s">
        <v>65627</v>
      </c>
      <c r="F636" s="14" t="s">
        <v>30</v>
      </c>
      <c r="G636" s="13">
        <v>66</v>
      </c>
      <c r="H636" s="14" t="s">
        <v>65528</v>
      </c>
      <c r="I636" s="14" t="s">
        <v>64515</v>
      </c>
      <c r="J636" s="13">
        <v>100000</v>
      </c>
      <c r="K636" s="13">
        <v>0</v>
      </c>
      <c r="L636" s="13">
        <v>3</v>
      </c>
      <c r="M636" s="14" t="s">
        <v>64511</v>
      </c>
      <c r="N636" s="14" t="s">
        <v>65634</v>
      </c>
      <c r="O636" s="14" t="s">
        <v>68174</v>
      </c>
      <c r="P636" s="14" t="s">
        <v>68175</v>
      </c>
    </row>
    <row r="637" spans="1:16" x14ac:dyDescent="0.35">
      <c r="A637" s="13">
        <v>633</v>
      </c>
      <c r="B637" s="14" t="s">
        <v>68176</v>
      </c>
      <c r="C637" s="14" t="s">
        <v>68177</v>
      </c>
      <c r="D637" s="14" t="s">
        <v>67920</v>
      </c>
      <c r="E637" s="14" t="s">
        <v>65649</v>
      </c>
      <c r="F637" s="14" t="s">
        <v>30</v>
      </c>
      <c r="G637" s="13">
        <v>28</v>
      </c>
      <c r="H637" s="14" t="s">
        <v>68178</v>
      </c>
      <c r="I637" s="14" t="s">
        <v>64539</v>
      </c>
      <c r="J637" s="13">
        <v>100000</v>
      </c>
      <c r="K637" s="13">
        <v>0</v>
      </c>
      <c r="L637" s="13">
        <v>2</v>
      </c>
      <c r="M637" s="14" t="s">
        <v>64587</v>
      </c>
      <c r="N637" s="14" t="s">
        <v>65650</v>
      </c>
      <c r="O637" s="14" t="s">
        <v>68179</v>
      </c>
      <c r="P637" s="14" t="s">
        <v>68180</v>
      </c>
    </row>
    <row r="638" spans="1:16" x14ac:dyDescent="0.35">
      <c r="A638" s="13">
        <v>634</v>
      </c>
      <c r="B638" s="14" t="s">
        <v>68181</v>
      </c>
      <c r="C638" s="14" t="s">
        <v>68182</v>
      </c>
      <c r="D638" s="14" t="s">
        <v>67920</v>
      </c>
      <c r="E638" s="14" t="s">
        <v>66618</v>
      </c>
      <c r="F638" s="14" t="s">
        <v>30</v>
      </c>
      <c r="G638" s="13">
        <v>86</v>
      </c>
      <c r="H638" s="14" t="s">
        <v>65881</v>
      </c>
      <c r="I638" s="14" t="s">
        <v>64558</v>
      </c>
      <c r="J638" s="13">
        <v>2000000</v>
      </c>
      <c r="K638" s="13">
        <v>0</v>
      </c>
      <c r="L638" s="13">
        <v>2</v>
      </c>
      <c r="M638" s="14" t="s">
        <v>64629</v>
      </c>
      <c r="N638" s="14" t="s">
        <v>68183</v>
      </c>
      <c r="O638" s="14" t="s">
        <v>68184</v>
      </c>
      <c r="P638" s="14" t="s">
        <v>68185</v>
      </c>
    </row>
    <row r="639" spans="1:16" x14ac:dyDescent="0.35">
      <c r="A639" s="13">
        <v>635</v>
      </c>
      <c r="B639" s="14" t="s">
        <v>68186</v>
      </c>
      <c r="C639" s="14" t="s">
        <v>68187</v>
      </c>
      <c r="D639" s="14" t="s">
        <v>67920</v>
      </c>
      <c r="E639" s="14" t="s">
        <v>68188</v>
      </c>
      <c r="F639" s="14" t="s">
        <v>30</v>
      </c>
      <c r="G639" s="13">
        <v>46</v>
      </c>
      <c r="H639" s="14" t="s">
        <v>68189</v>
      </c>
      <c r="I639" s="14" t="s">
        <v>64519</v>
      </c>
      <c r="J639" s="13">
        <v>50000</v>
      </c>
      <c r="K639" s="13">
        <v>0</v>
      </c>
      <c r="L639" s="13">
        <v>2</v>
      </c>
      <c r="M639" s="14" t="s">
        <v>64561</v>
      </c>
      <c r="N639" s="14" t="s">
        <v>68190</v>
      </c>
      <c r="O639" s="14" t="s">
        <v>68191</v>
      </c>
      <c r="P639" s="14" t="s">
        <v>68192</v>
      </c>
    </row>
    <row r="640" spans="1:16" x14ac:dyDescent="0.35">
      <c r="A640" s="13">
        <v>636</v>
      </c>
      <c r="B640" s="14" t="s">
        <v>68193</v>
      </c>
      <c r="C640" s="14" t="s">
        <v>68194</v>
      </c>
      <c r="D640" s="14" t="s">
        <v>67920</v>
      </c>
      <c r="E640" s="14" t="s">
        <v>66635</v>
      </c>
      <c r="F640" s="14" t="s">
        <v>30</v>
      </c>
      <c r="G640" s="13">
        <v>22</v>
      </c>
      <c r="H640" s="14" t="s">
        <v>68195</v>
      </c>
      <c r="I640" s="14" t="s">
        <v>64584</v>
      </c>
      <c r="J640" s="13">
        <v>50000</v>
      </c>
      <c r="K640" s="13">
        <v>0</v>
      </c>
      <c r="L640" s="13">
        <v>2</v>
      </c>
      <c r="M640" s="14" t="s">
        <v>64544</v>
      </c>
      <c r="N640" s="14" t="s">
        <v>66141</v>
      </c>
      <c r="O640" s="14" t="s">
        <v>68196</v>
      </c>
      <c r="P640" s="14" t="s">
        <v>50536</v>
      </c>
    </row>
    <row r="641" spans="1:16" x14ac:dyDescent="0.35">
      <c r="A641" s="13">
        <v>637</v>
      </c>
      <c r="B641" s="14" t="s">
        <v>68197</v>
      </c>
      <c r="C641" s="14" t="s">
        <v>68198</v>
      </c>
      <c r="D641" s="14" t="s">
        <v>67920</v>
      </c>
      <c r="E641" s="14" t="s">
        <v>68199</v>
      </c>
      <c r="F641" s="14" t="s">
        <v>30</v>
      </c>
      <c r="G641" s="13">
        <v>46</v>
      </c>
      <c r="H641" s="14" t="s">
        <v>68200</v>
      </c>
      <c r="I641" s="14" t="s">
        <v>64519</v>
      </c>
      <c r="J641" s="13">
        <v>40000</v>
      </c>
      <c r="K641" s="13">
        <v>0</v>
      </c>
      <c r="L641" s="13">
        <v>2</v>
      </c>
      <c r="M641" s="14" t="s">
        <v>64507</v>
      </c>
      <c r="N641" s="14" t="s">
        <v>68201</v>
      </c>
      <c r="O641" s="14" t="s">
        <v>68202</v>
      </c>
      <c r="P641" s="14" t="s">
        <v>68203</v>
      </c>
    </row>
    <row r="642" spans="1:16" x14ac:dyDescent="0.35">
      <c r="A642" s="13">
        <v>638</v>
      </c>
      <c r="B642" s="14" t="s">
        <v>68204</v>
      </c>
      <c r="C642" s="14" t="s">
        <v>68205</v>
      </c>
      <c r="D642" s="14" t="s">
        <v>68206</v>
      </c>
      <c r="E642" s="14" t="s">
        <v>65325</v>
      </c>
      <c r="F642" s="14" t="s">
        <v>30</v>
      </c>
      <c r="G642" s="13">
        <v>62</v>
      </c>
      <c r="H642" s="14" t="s">
        <v>65383</v>
      </c>
      <c r="I642" s="14" t="s">
        <v>64506</v>
      </c>
      <c r="J642" s="13">
        <v>100000</v>
      </c>
      <c r="K642" s="13">
        <v>0</v>
      </c>
      <c r="L642" s="13">
        <v>2</v>
      </c>
      <c r="M642" s="14" t="s">
        <v>64520</v>
      </c>
      <c r="N642" s="14" t="s">
        <v>65345</v>
      </c>
      <c r="O642" s="14" t="s">
        <v>68207</v>
      </c>
      <c r="P642" s="14" t="s">
        <v>68208</v>
      </c>
    </row>
    <row r="643" spans="1:16" x14ac:dyDescent="0.35">
      <c r="A643" s="13">
        <v>639</v>
      </c>
      <c r="B643" s="14" t="s">
        <v>68209</v>
      </c>
      <c r="C643" s="14" t="s">
        <v>68210</v>
      </c>
      <c r="D643" s="14" t="s">
        <v>68206</v>
      </c>
      <c r="E643" s="14" t="s">
        <v>65325</v>
      </c>
      <c r="F643" s="14" t="s">
        <v>30</v>
      </c>
      <c r="G643" s="13">
        <v>62</v>
      </c>
      <c r="H643" s="14" t="s">
        <v>65383</v>
      </c>
      <c r="I643" s="14" t="s">
        <v>64506</v>
      </c>
      <c r="J643" s="13">
        <v>100000</v>
      </c>
      <c r="K643" s="13">
        <v>2</v>
      </c>
      <c r="L643" s="13">
        <v>2</v>
      </c>
      <c r="M643" s="14" t="s">
        <v>64520</v>
      </c>
      <c r="N643" s="14" t="s">
        <v>65327</v>
      </c>
      <c r="O643" s="14" t="s">
        <v>68211</v>
      </c>
      <c r="P643" s="14" t="s">
        <v>68212</v>
      </c>
    </row>
    <row r="644" spans="1:16" x14ac:dyDescent="0.35">
      <c r="A644" s="13">
        <v>640</v>
      </c>
      <c r="B644" s="14" t="s">
        <v>68213</v>
      </c>
      <c r="C644" s="14" t="s">
        <v>68214</v>
      </c>
      <c r="D644" s="14" t="s">
        <v>68206</v>
      </c>
      <c r="E644" s="14" t="s">
        <v>65325</v>
      </c>
      <c r="F644" s="14" t="s">
        <v>30</v>
      </c>
      <c r="G644" s="13">
        <v>23</v>
      </c>
      <c r="H644" s="14" t="s">
        <v>65332</v>
      </c>
      <c r="I644" s="14" t="s">
        <v>64584</v>
      </c>
      <c r="J644" s="13">
        <v>100000</v>
      </c>
      <c r="K644" s="13">
        <v>0</v>
      </c>
      <c r="L644" s="13">
        <v>2</v>
      </c>
      <c r="M644" s="14" t="s">
        <v>64520</v>
      </c>
      <c r="N644" s="14" t="s">
        <v>65333</v>
      </c>
      <c r="O644" s="14" t="s">
        <v>68215</v>
      </c>
      <c r="P644" s="14" t="s">
        <v>68216</v>
      </c>
    </row>
    <row r="645" spans="1:16" x14ac:dyDescent="0.35">
      <c r="A645" s="13">
        <v>641</v>
      </c>
      <c r="B645" s="14" t="s">
        <v>68217</v>
      </c>
      <c r="C645" s="14" t="s">
        <v>68218</v>
      </c>
      <c r="D645" s="14" t="s">
        <v>68206</v>
      </c>
      <c r="E645" s="14" t="s">
        <v>65325</v>
      </c>
      <c r="F645" s="14" t="s">
        <v>30</v>
      </c>
      <c r="G645" s="13">
        <v>14</v>
      </c>
      <c r="H645" s="14" t="s">
        <v>65610</v>
      </c>
      <c r="I645" s="14" t="s">
        <v>64560</v>
      </c>
      <c r="J645" s="13">
        <v>1000000</v>
      </c>
      <c r="K645" s="13">
        <v>0</v>
      </c>
      <c r="L645" s="13">
        <v>2</v>
      </c>
      <c r="M645" s="14" t="s">
        <v>64520</v>
      </c>
      <c r="N645" s="14" t="s">
        <v>65345</v>
      </c>
      <c r="O645" s="14" t="s">
        <v>68219</v>
      </c>
      <c r="P645" s="14" t="s">
        <v>68220</v>
      </c>
    </row>
    <row r="646" spans="1:16" x14ac:dyDescent="0.35">
      <c r="A646" s="13">
        <v>642</v>
      </c>
      <c r="B646" s="14" t="s">
        <v>68221</v>
      </c>
      <c r="C646" s="14" t="s">
        <v>68222</v>
      </c>
      <c r="D646" s="14" t="s">
        <v>68206</v>
      </c>
      <c r="E646" s="14" t="s">
        <v>65325</v>
      </c>
      <c r="F646" s="14" t="s">
        <v>65303</v>
      </c>
      <c r="G646" s="13">
        <v>42</v>
      </c>
      <c r="H646" s="14" t="s">
        <v>68223</v>
      </c>
      <c r="I646" s="14" t="s">
        <v>64510</v>
      </c>
      <c r="J646" s="13">
        <v>100000</v>
      </c>
      <c r="K646" s="13">
        <v>0</v>
      </c>
      <c r="L646" s="13">
        <v>3</v>
      </c>
      <c r="M646" s="14" t="s">
        <v>64520</v>
      </c>
      <c r="N646" s="14" t="s">
        <v>68224</v>
      </c>
      <c r="O646" s="14" t="s">
        <v>68225</v>
      </c>
      <c r="P646" s="14" t="s">
        <v>68226</v>
      </c>
    </row>
    <row r="647" spans="1:16" x14ac:dyDescent="0.35">
      <c r="A647" s="13">
        <v>643</v>
      </c>
      <c r="B647" s="14" t="s">
        <v>68227</v>
      </c>
      <c r="C647" s="14" t="s">
        <v>68228</v>
      </c>
      <c r="D647" s="14" t="s">
        <v>68206</v>
      </c>
      <c r="E647" s="14" t="s">
        <v>65325</v>
      </c>
      <c r="F647" s="14" t="s">
        <v>65303</v>
      </c>
      <c r="G647" s="13">
        <v>86</v>
      </c>
      <c r="H647" s="14" t="s">
        <v>65488</v>
      </c>
      <c r="I647" s="14" t="s">
        <v>64558</v>
      </c>
      <c r="J647" s="13">
        <v>2000000</v>
      </c>
      <c r="K647" s="13">
        <v>0</v>
      </c>
      <c r="L647" s="13">
        <v>4</v>
      </c>
      <c r="M647" s="14" t="s">
        <v>64520</v>
      </c>
      <c r="N647" s="14" t="s">
        <v>65739</v>
      </c>
      <c r="O647" s="14" t="s">
        <v>68229</v>
      </c>
      <c r="P647" s="14" t="s">
        <v>68230</v>
      </c>
    </row>
    <row r="648" spans="1:16" x14ac:dyDescent="0.35">
      <c r="A648" s="13">
        <v>644</v>
      </c>
      <c r="B648" s="14" t="s">
        <v>68231</v>
      </c>
      <c r="C648" s="14" t="s">
        <v>68232</v>
      </c>
      <c r="D648" s="14" t="s">
        <v>68206</v>
      </c>
      <c r="E648" s="14" t="s">
        <v>65325</v>
      </c>
      <c r="F648" s="14" t="s">
        <v>65303</v>
      </c>
      <c r="G648" s="13">
        <v>43</v>
      </c>
      <c r="H648" s="14" t="s">
        <v>65639</v>
      </c>
      <c r="I648" s="14" t="s">
        <v>64510</v>
      </c>
      <c r="J648" s="13">
        <v>100000</v>
      </c>
      <c r="K648" s="13">
        <v>0</v>
      </c>
      <c r="L648" s="13">
        <v>3</v>
      </c>
      <c r="M648" s="14" t="s">
        <v>64520</v>
      </c>
      <c r="N648" s="14" t="s">
        <v>65739</v>
      </c>
      <c r="O648" s="14" t="s">
        <v>68233</v>
      </c>
      <c r="P648" s="14" t="s">
        <v>68234</v>
      </c>
    </row>
    <row r="649" spans="1:16" x14ac:dyDescent="0.35">
      <c r="A649" s="13">
        <v>645</v>
      </c>
      <c r="B649" s="14" t="s">
        <v>68235</v>
      </c>
      <c r="C649" s="14" t="s">
        <v>68236</v>
      </c>
      <c r="D649" s="14" t="s">
        <v>68206</v>
      </c>
      <c r="E649" s="14" t="s">
        <v>65325</v>
      </c>
      <c r="F649" s="14" t="s">
        <v>65303</v>
      </c>
      <c r="G649" s="13">
        <v>32</v>
      </c>
      <c r="H649" s="14" t="s">
        <v>65728</v>
      </c>
      <c r="I649" s="14" t="s">
        <v>64568</v>
      </c>
      <c r="J649" s="13">
        <v>100000</v>
      </c>
      <c r="K649" s="13">
        <v>0</v>
      </c>
      <c r="L649" s="13">
        <v>2</v>
      </c>
      <c r="M649" s="14" t="s">
        <v>64520</v>
      </c>
      <c r="N649" s="14" t="s">
        <v>65345</v>
      </c>
      <c r="O649" s="14" t="s">
        <v>68237</v>
      </c>
      <c r="P649" s="14" t="s">
        <v>68238</v>
      </c>
    </row>
    <row r="650" spans="1:16" x14ac:dyDescent="0.35">
      <c r="A650" s="13">
        <v>646</v>
      </c>
      <c r="B650" s="14" t="s">
        <v>68239</v>
      </c>
      <c r="C650" s="14" t="s">
        <v>68240</v>
      </c>
      <c r="D650" s="14" t="s">
        <v>68206</v>
      </c>
      <c r="E650" s="14" t="s">
        <v>65325</v>
      </c>
      <c r="F650" s="14" t="s">
        <v>65303</v>
      </c>
      <c r="G650" s="13">
        <v>56</v>
      </c>
      <c r="H650" s="14" t="s">
        <v>65403</v>
      </c>
      <c r="I650" s="14" t="s">
        <v>64526</v>
      </c>
      <c r="J650" s="13">
        <v>10000</v>
      </c>
      <c r="K650" s="13">
        <v>0</v>
      </c>
      <c r="L650" s="13">
        <v>2</v>
      </c>
      <c r="M650" s="14" t="s">
        <v>64520</v>
      </c>
      <c r="N650" s="14" t="s">
        <v>65327</v>
      </c>
      <c r="O650" s="14" t="s">
        <v>68241</v>
      </c>
      <c r="P650" s="14" t="s">
        <v>68242</v>
      </c>
    </row>
    <row r="651" spans="1:16" x14ac:dyDescent="0.35">
      <c r="A651" s="13">
        <v>647</v>
      </c>
      <c r="B651" s="14" t="s">
        <v>68243</v>
      </c>
      <c r="C651" s="14" t="s">
        <v>68244</v>
      </c>
      <c r="D651" s="14" t="s">
        <v>68206</v>
      </c>
      <c r="E651" s="14" t="s">
        <v>65325</v>
      </c>
      <c r="F651" s="14" t="s">
        <v>65303</v>
      </c>
      <c r="G651" s="13">
        <v>87</v>
      </c>
      <c r="H651" s="14" t="s">
        <v>68245</v>
      </c>
      <c r="I651" s="14" t="s">
        <v>64558</v>
      </c>
      <c r="J651" s="13">
        <v>50000</v>
      </c>
      <c r="K651" s="13">
        <v>0</v>
      </c>
      <c r="L651" s="13">
        <v>2</v>
      </c>
      <c r="M651" s="14" t="s">
        <v>64520</v>
      </c>
      <c r="N651" s="14" t="s">
        <v>65327</v>
      </c>
      <c r="O651" s="14" t="s">
        <v>68246</v>
      </c>
      <c r="P651" s="14" t="s">
        <v>68247</v>
      </c>
    </row>
    <row r="652" spans="1:16" x14ac:dyDescent="0.35">
      <c r="A652" s="13">
        <v>648</v>
      </c>
      <c r="B652" s="14" t="s">
        <v>68248</v>
      </c>
      <c r="C652" s="14" t="s">
        <v>68249</v>
      </c>
      <c r="D652" s="14" t="s">
        <v>68206</v>
      </c>
      <c r="E652" s="14" t="s">
        <v>65365</v>
      </c>
      <c r="F652" s="14" t="s">
        <v>30</v>
      </c>
      <c r="G652" s="13">
        <v>70</v>
      </c>
      <c r="H652" s="14" t="s">
        <v>65854</v>
      </c>
      <c r="I652" s="14" t="s">
        <v>64558</v>
      </c>
      <c r="J652" s="13">
        <v>100000</v>
      </c>
      <c r="K652" s="13">
        <v>0</v>
      </c>
      <c r="L652" s="13">
        <v>3</v>
      </c>
      <c r="M652" s="14" t="s">
        <v>64516</v>
      </c>
      <c r="N652" s="14" t="s">
        <v>65366</v>
      </c>
      <c r="O652" s="14" t="s">
        <v>68250</v>
      </c>
      <c r="P652" s="14" t="s">
        <v>68251</v>
      </c>
    </row>
    <row r="653" spans="1:16" x14ac:dyDescent="0.35">
      <c r="A653" s="13">
        <v>649</v>
      </c>
      <c r="B653" s="14" t="s">
        <v>68252</v>
      </c>
      <c r="C653" s="14" t="s">
        <v>68253</v>
      </c>
      <c r="D653" s="14" t="s">
        <v>68206</v>
      </c>
      <c r="E653" s="14" t="s">
        <v>65365</v>
      </c>
      <c r="F653" s="14" t="s">
        <v>30</v>
      </c>
      <c r="G653" s="13">
        <v>86</v>
      </c>
      <c r="H653" s="14" t="s">
        <v>66806</v>
      </c>
      <c r="I653" s="14" t="s">
        <v>64558</v>
      </c>
      <c r="J653" s="13">
        <v>50000</v>
      </c>
      <c r="K653" s="13">
        <v>0</v>
      </c>
      <c r="L653" s="13">
        <v>2</v>
      </c>
      <c r="M653" s="14" t="s">
        <v>64516</v>
      </c>
      <c r="N653" s="14" t="s">
        <v>68254</v>
      </c>
      <c r="O653" s="14" t="s">
        <v>68255</v>
      </c>
      <c r="P653" s="14" t="s">
        <v>68256</v>
      </c>
    </row>
    <row r="654" spans="1:16" x14ac:dyDescent="0.35">
      <c r="A654" s="13">
        <v>650</v>
      </c>
      <c r="B654" s="14" t="s">
        <v>68257</v>
      </c>
      <c r="C654" s="14" t="s">
        <v>68258</v>
      </c>
      <c r="D654" s="14" t="s">
        <v>68206</v>
      </c>
      <c r="E654" s="14" t="s">
        <v>65365</v>
      </c>
      <c r="F654" s="14" t="s">
        <v>30</v>
      </c>
      <c r="G654" s="13">
        <v>47</v>
      </c>
      <c r="H654" s="14" t="s">
        <v>68082</v>
      </c>
      <c r="I654" s="14" t="s">
        <v>64519</v>
      </c>
      <c r="J654" s="13">
        <v>100000</v>
      </c>
      <c r="K654" s="13">
        <v>0</v>
      </c>
      <c r="L654" s="13">
        <v>2</v>
      </c>
      <c r="M654" s="14" t="s">
        <v>64516</v>
      </c>
      <c r="N654" s="14" t="s">
        <v>65366</v>
      </c>
      <c r="O654" s="14" t="s">
        <v>68259</v>
      </c>
      <c r="P654" s="14" t="s">
        <v>68260</v>
      </c>
    </row>
    <row r="655" spans="1:16" x14ac:dyDescent="0.35">
      <c r="A655" s="13">
        <v>651</v>
      </c>
      <c r="B655" s="14" t="s">
        <v>68261</v>
      </c>
      <c r="C655" s="14" t="s">
        <v>68262</v>
      </c>
      <c r="D655" s="14" t="s">
        <v>68206</v>
      </c>
      <c r="E655" s="14" t="s">
        <v>65365</v>
      </c>
      <c r="F655" s="14" t="s">
        <v>65303</v>
      </c>
      <c r="G655" s="13">
        <v>47</v>
      </c>
      <c r="H655" s="14" t="s">
        <v>68137</v>
      </c>
      <c r="I655" s="14" t="s">
        <v>64519</v>
      </c>
      <c r="J655" s="13">
        <v>2499998</v>
      </c>
      <c r="K655" s="13">
        <v>0</v>
      </c>
      <c r="L655" s="13">
        <v>2</v>
      </c>
      <c r="M655" s="14" t="s">
        <v>64516</v>
      </c>
      <c r="N655" s="14" t="s">
        <v>65366</v>
      </c>
      <c r="O655" s="14" t="s">
        <v>68263</v>
      </c>
      <c r="P655" s="14" t="s">
        <v>68264</v>
      </c>
    </row>
    <row r="656" spans="1:16" x14ac:dyDescent="0.35">
      <c r="A656" s="13">
        <v>652</v>
      </c>
      <c r="B656" s="14" t="s">
        <v>68265</v>
      </c>
      <c r="C656" s="14" t="s">
        <v>68266</v>
      </c>
      <c r="D656" s="14" t="s">
        <v>68206</v>
      </c>
      <c r="E656" s="14" t="s">
        <v>65365</v>
      </c>
      <c r="F656" s="14" t="s">
        <v>65303</v>
      </c>
      <c r="G656" s="13">
        <v>69</v>
      </c>
      <c r="H656" s="14" t="s">
        <v>66270</v>
      </c>
      <c r="I656" s="14" t="s">
        <v>64558</v>
      </c>
      <c r="J656" s="13">
        <v>100000</v>
      </c>
      <c r="K656" s="13">
        <v>0</v>
      </c>
      <c r="L656" s="13">
        <v>2</v>
      </c>
      <c r="M656" s="14" t="s">
        <v>64516</v>
      </c>
      <c r="N656" s="14" t="s">
        <v>68267</v>
      </c>
      <c r="O656" s="14" t="s">
        <v>68268</v>
      </c>
      <c r="P656" s="14" t="s">
        <v>68269</v>
      </c>
    </row>
    <row r="657" spans="1:16" x14ac:dyDescent="0.35">
      <c r="A657" s="13">
        <v>653</v>
      </c>
      <c r="B657" s="14" t="s">
        <v>68270</v>
      </c>
      <c r="C657" s="14" t="s">
        <v>68271</v>
      </c>
      <c r="D657" s="14" t="s">
        <v>68206</v>
      </c>
      <c r="E657" s="14" t="s">
        <v>65365</v>
      </c>
      <c r="F657" s="14" t="s">
        <v>65303</v>
      </c>
      <c r="G657" s="13">
        <v>69</v>
      </c>
      <c r="H657" s="14" t="s">
        <v>66270</v>
      </c>
      <c r="I657" s="14" t="s">
        <v>64558</v>
      </c>
      <c r="J657" s="13">
        <v>100000</v>
      </c>
      <c r="K657" s="13">
        <v>0</v>
      </c>
      <c r="L657" s="13">
        <v>2</v>
      </c>
      <c r="M657" s="14" t="s">
        <v>64516</v>
      </c>
      <c r="N657" s="14" t="s">
        <v>65366</v>
      </c>
      <c r="O657" s="14" t="s">
        <v>68272</v>
      </c>
      <c r="P657" s="14" t="s">
        <v>68273</v>
      </c>
    </row>
    <row r="658" spans="1:16" x14ac:dyDescent="0.35">
      <c r="A658" s="13">
        <v>654</v>
      </c>
      <c r="B658" s="14" t="s">
        <v>68274</v>
      </c>
      <c r="C658" s="14" t="s">
        <v>68275</v>
      </c>
      <c r="D658" s="14" t="s">
        <v>68206</v>
      </c>
      <c r="E658" s="14" t="s">
        <v>65829</v>
      </c>
      <c r="F658" s="14" t="s">
        <v>65303</v>
      </c>
      <c r="G658" s="13">
        <v>70</v>
      </c>
      <c r="H658" s="14" t="s">
        <v>65854</v>
      </c>
      <c r="I658" s="14" t="s">
        <v>64558</v>
      </c>
      <c r="J658" s="13">
        <v>10000</v>
      </c>
      <c r="K658" s="13">
        <v>0</v>
      </c>
      <c r="L658" s="13">
        <v>2</v>
      </c>
      <c r="M658" s="14" t="s">
        <v>64550</v>
      </c>
      <c r="N658" s="14" t="s">
        <v>66867</v>
      </c>
      <c r="O658" s="14" t="s">
        <v>68276</v>
      </c>
      <c r="P658" s="14" t="s">
        <v>68277</v>
      </c>
    </row>
    <row r="659" spans="1:16" x14ac:dyDescent="0.35">
      <c r="A659" s="13">
        <v>655</v>
      </c>
      <c r="B659" s="14" t="s">
        <v>68278</v>
      </c>
      <c r="C659" s="14" t="s">
        <v>68279</v>
      </c>
      <c r="D659" s="14" t="s">
        <v>68206</v>
      </c>
      <c r="E659" s="14" t="s">
        <v>65296</v>
      </c>
      <c r="F659" s="14" t="s">
        <v>30</v>
      </c>
      <c r="G659" s="13">
        <v>47</v>
      </c>
      <c r="H659" s="14" t="s">
        <v>66792</v>
      </c>
      <c r="I659" s="14" t="s">
        <v>64519</v>
      </c>
      <c r="J659" s="13">
        <v>100000</v>
      </c>
      <c r="K659" s="13">
        <v>0</v>
      </c>
      <c r="L659" s="13">
        <v>2</v>
      </c>
      <c r="M659" s="14" t="s">
        <v>64593</v>
      </c>
      <c r="N659" s="14" t="s">
        <v>68280</v>
      </c>
      <c r="O659" s="14" t="s">
        <v>68281</v>
      </c>
      <c r="P659" s="14" t="s">
        <v>68282</v>
      </c>
    </row>
    <row r="660" spans="1:16" x14ac:dyDescent="0.35">
      <c r="A660" s="13">
        <v>656</v>
      </c>
      <c r="B660" s="14" t="s">
        <v>68283</v>
      </c>
      <c r="C660" s="14" t="s">
        <v>68284</v>
      </c>
      <c r="D660" s="14" t="s">
        <v>68206</v>
      </c>
      <c r="E660" s="14" t="s">
        <v>65296</v>
      </c>
      <c r="F660" s="14" t="s">
        <v>30</v>
      </c>
      <c r="G660" s="13">
        <v>43</v>
      </c>
      <c r="H660" s="14" t="s">
        <v>66527</v>
      </c>
      <c r="I660" s="14" t="s">
        <v>64510</v>
      </c>
      <c r="J660" s="13">
        <v>10000</v>
      </c>
      <c r="K660" s="13">
        <v>0</v>
      </c>
      <c r="L660" s="13">
        <v>2</v>
      </c>
      <c r="M660" s="14" t="s">
        <v>64593</v>
      </c>
      <c r="N660" s="14" t="s">
        <v>65970</v>
      </c>
      <c r="O660" s="14" t="s">
        <v>68285</v>
      </c>
      <c r="P660" s="14" t="s">
        <v>68286</v>
      </c>
    </row>
    <row r="661" spans="1:16" x14ac:dyDescent="0.35">
      <c r="A661" s="13">
        <v>657</v>
      </c>
      <c r="B661" s="14" t="s">
        <v>68287</v>
      </c>
      <c r="C661" s="14" t="s">
        <v>68288</v>
      </c>
      <c r="D661" s="14" t="s">
        <v>68206</v>
      </c>
      <c r="E661" s="14" t="s">
        <v>65296</v>
      </c>
      <c r="F661" s="14" t="s">
        <v>30</v>
      </c>
      <c r="G661" s="13">
        <v>46</v>
      </c>
      <c r="H661" s="14" t="s">
        <v>65573</v>
      </c>
      <c r="I661" s="14" t="s">
        <v>64519</v>
      </c>
      <c r="J661" s="13">
        <v>100000</v>
      </c>
      <c r="K661" s="13">
        <v>0</v>
      </c>
      <c r="L661" s="13">
        <v>2</v>
      </c>
      <c r="M661" s="14" t="s">
        <v>36</v>
      </c>
      <c r="N661" s="14" t="s">
        <v>65439</v>
      </c>
      <c r="O661" s="14" t="s">
        <v>68289</v>
      </c>
      <c r="P661" s="14" t="s">
        <v>68290</v>
      </c>
    </row>
    <row r="662" spans="1:16" x14ac:dyDescent="0.35">
      <c r="A662" s="13">
        <v>658</v>
      </c>
      <c r="B662" s="14" t="s">
        <v>68291</v>
      </c>
      <c r="C662" s="14" t="s">
        <v>68292</v>
      </c>
      <c r="D662" s="14" t="s">
        <v>68206</v>
      </c>
      <c r="E662" s="14" t="s">
        <v>65296</v>
      </c>
      <c r="F662" s="14" t="s">
        <v>30</v>
      </c>
      <c r="G662" s="13">
        <v>11</v>
      </c>
      <c r="H662" s="14" t="s">
        <v>68293</v>
      </c>
      <c r="I662" s="14" t="s">
        <v>64533</v>
      </c>
      <c r="J662" s="13">
        <v>100000</v>
      </c>
      <c r="K662" s="13">
        <v>0</v>
      </c>
      <c r="L662" s="13">
        <v>2</v>
      </c>
      <c r="M662" s="14" t="s">
        <v>36</v>
      </c>
      <c r="N662" s="14" t="s">
        <v>65892</v>
      </c>
      <c r="O662" s="14" t="s">
        <v>68294</v>
      </c>
      <c r="P662" s="14" t="s">
        <v>68295</v>
      </c>
    </row>
    <row r="663" spans="1:16" x14ac:dyDescent="0.35">
      <c r="A663" s="13">
        <v>659</v>
      </c>
      <c r="B663" s="14" t="s">
        <v>68296</v>
      </c>
      <c r="C663" s="14" t="s">
        <v>68297</v>
      </c>
      <c r="D663" s="14" t="s">
        <v>68206</v>
      </c>
      <c r="E663" s="14" t="s">
        <v>65296</v>
      </c>
      <c r="F663" s="14" t="s">
        <v>30</v>
      </c>
      <c r="G663" s="13">
        <v>46</v>
      </c>
      <c r="H663" s="14" t="s">
        <v>65414</v>
      </c>
      <c r="I663" s="14" t="s">
        <v>64519</v>
      </c>
      <c r="J663" s="13">
        <v>1000000</v>
      </c>
      <c r="K663" s="13">
        <v>0</v>
      </c>
      <c r="L663" s="13">
        <v>2</v>
      </c>
      <c r="M663" s="14" t="s">
        <v>36</v>
      </c>
      <c r="N663" s="14" t="s">
        <v>65427</v>
      </c>
      <c r="O663" s="14" t="s">
        <v>68298</v>
      </c>
      <c r="P663" s="14" t="s">
        <v>52530</v>
      </c>
    </row>
    <row r="664" spans="1:16" x14ac:dyDescent="0.35">
      <c r="A664" s="13">
        <v>660</v>
      </c>
      <c r="B664" s="14" t="s">
        <v>68299</v>
      </c>
      <c r="C664" s="14" t="s">
        <v>68300</v>
      </c>
      <c r="D664" s="14" t="s">
        <v>68206</v>
      </c>
      <c r="E664" s="14" t="s">
        <v>65296</v>
      </c>
      <c r="F664" s="14" t="s">
        <v>30</v>
      </c>
      <c r="G664" s="13">
        <v>46</v>
      </c>
      <c r="H664" s="14" t="s">
        <v>66023</v>
      </c>
      <c r="I664" s="14" t="s">
        <v>64519</v>
      </c>
      <c r="J664" s="13">
        <v>100000</v>
      </c>
      <c r="K664" s="13">
        <v>0</v>
      </c>
      <c r="L664" s="13">
        <v>2</v>
      </c>
      <c r="M664" s="14" t="s">
        <v>36</v>
      </c>
      <c r="N664" s="14" t="s">
        <v>65892</v>
      </c>
      <c r="O664" s="14" t="s">
        <v>68301</v>
      </c>
      <c r="P664" s="14" t="s">
        <v>68302</v>
      </c>
    </row>
    <row r="665" spans="1:16" x14ac:dyDescent="0.35">
      <c r="A665" s="13">
        <v>661</v>
      </c>
      <c r="B665" s="14" t="s">
        <v>68303</v>
      </c>
      <c r="C665" s="14" t="s">
        <v>68304</v>
      </c>
      <c r="D665" s="14" t="s">
        <v>68206</v>
      </c>
      <c r="E665" s="14" t="s">
        <v>65296</v>
      </c>
      <c r="F665" s="14" t="s">
        <v>30</v>
      </c>
      <c r="G665" s="13">
        <v>70</v>
      </c>
      <c r="H665" s="14" t="s">
        <v>65854</v>
      </c>
      <c r="I665" s="14" t="s">
        <v>64558</v>
      </c>
      <c r="J665" s="13">
        <v>100000</v>
      </c>
      <c r="K665" s="13">
        <v>0</v>
      </c>
      <c r="L665" s="13">
        <v>2</v>
      </c>
      <c r="M665" s="14" t="s">
        <v>36</v>
      </c>
      <c r="N665" s="14" t="s">
        <v>65439</v>
      </c>
      <c r="O665" s="14" t="s">
        <v>68305</v>
      </c>
      <c r="P665" s="14" t="s">
        <v>68306</v>
      </c>
    </row>
    <row r="666" spans="1:16" x14ac:dyDescent="0.35">
      <c r="A666" s="13">
        <v>662</v>
      </c>
      <c r="B666" s="14" t="s">
        <v>68307</v>
      </c>
      <c r="C666" s="14" t="s">
        <v>68308</v>
      </c>
      <c r="D666" s="14" t="s">
        <v>68206</v>
      </c>
      <c r="E666" s="14" t="s">
        <v>65296</v>
      </c>
      <c r="F666" s="14" t="s">
        <v>30</v>
      </c>
      <c r="G666" s="13">
        <v>62</v>
      </c>
      <c r="H666" s="14" t="s">
        <v>65383</v>
      </c>
      <c r="I666" s="14" t="s">
        <v>64506</v>
      </c>
      <c r="J666" s="13">
        <v>100000</v>
      </c>
      <c r="K666" s="13">
        <v>0</v>
      </c>
      <c r="L666" s="13">
        <v>2</v>
      </c>
      <c r="M666" s="14" t="s">
        <v>64593</v>
      </c>
      <c r="N666" s="14" t="s">
        <v>65970</v>
      </c>
      <c r="O666" s="14" t="s">
        <v>68309</v>
      </c>
      <c r="P666" s="14" t="s">
        <v>68310</v>
      </c>
    </row>
    <row r="667" spans="1:16" x14ac:dyDescent="0.35">
      <c r="A667" s="13">
        <v>663</v>
      </c>
      <c r="B667" s="14" t="s">
        <v>68311</v>
      </c>
      <c r="C667" s="14" t="s">
        <v>68312</v>
      </c>
      <c r="D667" s="14" t="s">
        <v>68206</v>
      </c>
      <c r="E667" s="14" t="s">
        <v>65296</v>
      </c>
      <c r="F667" s="14" t="s">
        <v>30</v>
      </c>
      <c r="G667" s="13">
        <v>46</v>
      </c>
      <c r="H667" s="14" t="s">
        <v>65628</v>
      </c>
      <c r="I667" s="14" t="s">
        <v>64519</v>
      </c>
      <c r="J667" s="13">
        <v>100000</v>
      </c>
      <c r="K667" s="13">
        <v>0</v>
      </c>
      <c r="L667" s="13">
        <v>2</v>
      </c>
      <c r="M667" s="14" t="s">
        <v>36</v>
      </c>
      <c r="N667" s="14" t="s">
        <v>65433</v>
      </c>
      <c r="O667" s="14" t="s">
        <v>68313</v>
      </c>
      <c r="P667" s="14" t="s">
        <v>68314</v>
      </c>
    </row>
    <row r="668" spans="1:16" x14ac:dyDescent="0.35">
      <c r="A668" s="13">
        <v>664</v>
      </c>
      <c r="B668" s="14" t="s">
        <v>68315</v>
      </c>
      <c r="C668" s="14" t="s">
        <v>68316</v>
      </c>
      <c r="D668" s="14" t="s">
        <v>68206</v>
      </c>
      <c r="E668" s="14" t="s">
        <v>65296</v>
      </c>
      <c r="F668" s="14" t="s">
        <v>30</v>
      </c>
      <c r="G668" s="13">
        <v>56</v>
      </c>
      <c r="H668" s="14" t="s">
        <v>65338</v>
      </c>
      <c r="I668" s="14" t="s">
        <v>64526</v>
      </c>
      <c r="J668" s="13">
        <v>100000</v>
      </c>
      <c r="K668" s="13">
        <v>0</v>
      </c>
      <c r="L668" s="13">
        <v>3</v>
      </c>
      <c r="M668" s="14" t="s">
        <v>36</v>
      </c>
      <c r="N668" s="14" t="s">
        <v>65892</v>
      </c>
      <c r="O668" s="14" t="s">
        <v>68317</v>
      </c>
      <c r="P668" s="14" t="s">
        <v>68318</v>
      </c>
    </row>
    <row r="669" spans="1:16" x14ac:dyDescent="0.35">
      <c r="A669" s="13">
        <v>665</v>
      </c>
      <c r="B669" s="14" t="s">
        <v>68319</v>
      </c>
      <c r="C669" s="14" t="s">
        <v>68320</v>
      </c>
      <c r="D669" s="14" t="s">
        <v>68206</v>
      </c>
      <c r="E669" s="14" t="s">
        <v>65296</v>
      </c>
      <c r="F669" s="14" t="s">
        <v>30</v>
      </c>
      <c r="G669" s="13">
        <v>68</v>
      </c>
      <c r="H669" s="14" t="s">
        <v>65474</v>
      </c>
      <c r="I669" s="14" t="s">
        <v>64572</v>
      </c>
      <c r="J669" s="13">
        <v>100000</v>
      </c>
      <c r="K669" s="13">
        <v>0</v>
      </c>
      <c r="L669" s="13">
        <v>2</v>
      </c>
      <c r="M669" s="14" t="s">
        <v>64593</v>
      </c>
      <c r="N669" s="14" t="s">
        <v>65421</v>
      </c>
      <c r="O669" s="14" t="s">
        <v>68321</v>
      </c>
      <c r="P669" s="14" t="s">
        <v>68322</v>
      </c>
    </row>
    <row r="670" spans="1:16" x14ac:dyDescent="0.35">
      <c r="A670" s="13">
        <v>666</v>
      </c>
      <c r="B670" s="14" t="s">
        <v>68323</v>
      </c>
      <c r="C670" s="14" t="s">
        <v>68324</v>
      </c>
      <c r="D670" s="14" t="s">
        <v>68206</v>
      </c>
      <c r="E670" s="14" t="s">
        <v>65296</v>
      </c>
      <c r="F670" s="14" t="s">
        <v>30</v>
      </c>
      <c r="G670" s="13">
        <v>68</v>
      </c>
      <c r="H670" s="14" t="s">
        <v>65393</v>
      </c>
      <c r="I670" s="14" t="s">
        <v>64572</v>
      </c>
      <c r="J670" s="13">
        <v>600000</v>
      </c>
      <c r="K670" s="13">
        <v>0</v>
      </c>
      <c r="L670" s="13">
        <v>2</v>
      </c>
      <c r="M670" s="14" t="s">
        <v>36</v>
      </c>
      <c r="N670" s="14" t="s">
        <v>65892</v>
      </c>
      <c r="O670" s="14" t="s">
        <v>68325</v>
      </c>
      <c r="P670" s="14" t="s">
        <v>68326</v>
      </c>
    </row>
    <row r="671" spans="1:16" x14ac:dyDescent="0.35">
      <c r="A671" s="13">
        <v>667</v>
      </c>
      <c r="B671" s="14" t="s">
        <v>68327</v>
      </c>
      <c r="C671" s="14" t="s">
        <v>68328</v>
      </c>
      <c r="D671" s="14" t="s">
        <v>68206</v>
      </c>
      <c r="E671" s="14" t="s">
        <v>65296</v>
      </c>
      <c r="F671" s="14" t="s">
        <v>30</v>
      </c>
      <c r="G671" s="13">
        <v>68</v>
      </c>
      <c r="H671" s="14" t="s">
        <v>65393</v>
      </c>
      <c r="I671" s="14" t="s">
        <v>64572</v>
      </c>
      <c r="J671" s="13">
        <v>100000</v>
      </c>
      <c r="K671" s="13">
        <v>0</v>
      </c>
      <c r="L671" s="13">
        <v>2</v>
      </c>
      <c r="M671" s="14" t="s">
        <v>64593</v>
      </c>
      <c r="N671" s="14" t="s">
        <v>65901</v>
      </c>
      <c r="O671" s="14" t="s">
        <v>68329</v>
      </c>
      <c r="P671" s="14" t="s">
        <v>68330</v>
      </c>
    </row>
    <row r="672" spans="1:16" x14ac:dyDescent="0.35">
      <c r="A672" s="13">
        <v>668</v>
      </c>
      <c r="B672" s="14" t="s">
        <v>68331</v>
      </c>
      <c r="C672" s="14" t="s">
        <v>68332</v>
      </c>
      <c r="D672" s="14" t="s">
        <v>68206</v>
      </c>
      <c r="E672" s="14" t="s">
        <v>65296</v>
      </c>
      <c r="F672" s="14" t="s">
        <v>65303</v>
      </c>
      <c r="G672" s="13">
        <v>68</v>
      </c>
      <c r="H672" s="14" t="s">
        <v>65474</v>
      </c>
      <c r="I672" s="14" t="s">
        <v>64572</v>
      </c>
      <c r="J672" s="13">
        <v>100000</v>
      </c>
      <c r="K672" s="13">
        <v>0</v>
      </c>
      <c r="L672" s="13">
        <v>3</v>
      </c>
      <c r="M672" s="14" t="s">
        <v>36</v>
      </c>
      <c r="N672" s="14" t="s">
        <v>65892</v>
      </c>
      <c r="O672" s="14" t="s">
        <v>68333</v>
      </c>
      <c r="P672" s="14" t="s">
        <v>68334</v>
      </c>
    </row>
    <row r="673" spans="1:16" x14ac:dyDescent="0.35">
      <c r="A673" s="13">
        <v>669</v>
      </c>
      <c r="B673" s="14" t="s">
        <v>68335</v>
      </c>
      <c r="C673" s="14" t="s">
        <v>68336</v>
      </c>
      <c r="D673" s="14" t="s">
        <v>68206</v>
      </c>
      <c r="E673" s="14" t="s">
        <v>65296</v>
      </c>
      <c r="F673" s="14" t="s">
        <v>65303</v>
      </c>
      <c r="G673" s="13">
        <v>56</v>
      </c>
      <c r="H673" s="14" t="s">
        <v>65338</v>
      </c>
      <c r="I673" s="14" t="s">
        <v>64526</v>
      </c>
      <c r="J673" s="13">
        <v>100000</v>
      </c>
      <c r="K673" s="13">
        <v>0</v>
      </c>
      <c r="L673" s="13">
        <v>2</v>
      </c>
      <c r="M673" s="14" t="s">
        <v>64593</v>
      </c>
      <c r="N673" s="14" t="s">
        <v>68280</v>
      </c>
      <c r="O673" s="14" t="s">
        <v>68337</v>
      </c>
      <c r="P673" s="14" t="s">
        <v>68338</v>
      </c>
    </row>
    <row r="674" spans="1:16" x14ac:dyDescent="0.35">
      <c r="A674" s="13">
        <v>670</v>
      </c>
      <c r="B674" s="14" t="s">
        <v>68339</v>
      </c>
      <c r="C674" s="14" t="s">
        <v>68340</v>
      </c>
      <c r="D674" s="14" t="s">
        <v>68206</v>
      </c>
      <c r="E674" s="14" t="s">
        <v>65296</v>
      </c>
      <c r="F674" s="14" t="s">
        <v>65303</v>
      </c>
      <c r="G674" s="13">
        <v>73</v>
      </c>
      <c r="H674" s="14" t="s">
        <v>65562</v>
      </c>
      <c r="I674" s="14" t="s">
        <v>64558</v>
      </c>
      <c r="J674" s="13">
        <v>10000</v>
      </c>
      <c r="K674" s="13">
        <v>0</v>
      </c>
      <c r="L674" s="13">
        <v>2</v>
      </c>
      <c r="M674" s="14" t="s">
        <v>36</v>
      </c>
      <c r="N674" s="14" t="s">
        <v>65305</v>
      </c>
      <c r="O674" s="14" t="s">
        <v>68341</v>
      </c>
      <c r="P674" s="14" t="s">
        <v>68342</v>
      </c>
    </row>
    <row r="675" spans="1:16" x14ac:dyDescent="0.35">
      <c r="A675" s="13">
        <v>671</v>
      </c>
      <c r="B675" s="14" t="s">
        <v>68343</v>
      </c>
      <c r="C675" s="14" t="s">
        <v>68344</v>
      </c>
      <c r="D675" s="14" t="s">
        <v>68206</v>
      </c>
      <c r="E675" s="14" t="s">
        <v>65296</v>
      </c>
      <c r="F675" s="14" t="s">
        <v>65303</v>
      </c>
      <c r="G675" s="13">
        <v>62</v>
      </c>
      <c r="H675" s="14" t="s">
        <v>65383</v>
      </c>
      <c r="I675" s="14" t="s">
        <v>64506</v>
      </c>
      <c r="J675" s="13">
        <v>100000</v>
      </c>
      <c r="K675" s="13">
        <v>0</v>
      </c>
      <c r="L675" s="13">
        <v>2</v>
      </c>
      <c r="M675" s="14" t="s">
        <v>64593</v>
      </c>
      <c r="N675" s="14" t="s">
        <v>65901</v>
      </c>
      <c r="O675" s="14" t="s">
        <v>68345</v>
      </c>
      <c r="P675" s="14" t="s">
        <v>68346</v>
      </c>
    </row>
    <row r="676" spans="1:16" x14ac:dyDescent="0.35">
      <c r="A676" s="13">
        <v>672</v>
      </c>
      <c r="B676" s="14" t="s">
        <v>68347</v>
      </c>
      <c r="C676" s="14" t="s">
        <v>68348</v>
      </c>
      <c r="D676" s="14" t="s">
        <v>68206</v>
      </c>
      <c r="E676" s="14" t="s">
        <v>65296</v>
      </c>
      <c r="F676" s="14" t="s">
        <v>65303</v>
      </c>
      <c r="G676" s="13">
        <v>47</v>
      </c>
      <c r="H676" s="14" t="s">
        <v>65824</v>
      </c>
      <c r="I676" s="14" t="s">
        <v>64519</v>
      </c>
      <c r="J676" s="13">
        <v>50000</v>
      </c>
      <c r="K676" s="13">
        <v>0</v>
      </c>
      <c r="L676" s="13">
        <v>2</v>
      </c>
      <c r="M676" s="14" t="s">
        <v>36</v>
      </c>
      <c r="N676" s="14" t="s">
        <v>65433</v>
      </c>
      <c r="O676" s="14" t="s">
        <v>68349</v>
      </c>
      <c r="P676" s="14" t="s">
        <v>68350</v>
      </c>
    </row>
    <row r="677" spans="1:16" x14ac:dyDescent="0.35">
      <c r="A677" s="13">
        <v>673</v>
      </c>
      <c r="B677" s="14" t="s">
        <v>68351</v>
      </c>
      <c r="C677" s="14" t="s">
        <v>68352</v>
      </c>
      <c r="D677" s="14" t="s">
        <v>68206</v>
      </c>
      <c r="E677" s="14" t="s">
        <v>65296</v>
      </c>
      <c r="F677" s="14" t="s">
        <v>65303</v>
      </c>
      <c r="G677" s="13">
        <v>70</v>
      </c>
      <c r="H677" s="14" t="s">
        <v>65854</v>
      </c>
      <c r="I677" s="14" t="s">
        <v>64558</v>
      </c>
      <c r="J677" s="13">
        <v>1000000</v>
      </c>
      <c r="K677" s="13">
        <v>0</v>
      </c>
      <c r="L677" s="13">
        <v>2</v>
      </c>
      <c r="M677" s="14" t="s">
        <v>36</v>
      </c>
      <c r="N677" s="14" t="s">
        <v>65433</v>
      </c>
      <c r="O677" s="14" t="s">
        <v>68353</v>
      </c>
      <c r="P677" s="14" t="s">
        <v>68354</v>
      </c>
    </row>
    <row r="678" spans="1:16" x14ac:dyDescent="0.35">
      <c r="A678" s="13">
        <v>674</v>
      </c>
      <c r="B678" s="14" t="s">
        <v>68355</v>
      </c>
      <c r="C678" s="14" t="s">
        <v>68356</v>
      </c>
      <c r="D678" s="14" t="s">
        <v>68206</v>
      </c>
      <c r="E678" s="14" t="s">
        <v>65296</v>
      </c>
      <c r="F678" s="14" t="s">
        <v>65303</v>
      </c>
      <c r="G678" s="13">
        <v>47</v>
      </c>
      <c r="H678" s="14" t="s">
        <v>66222</v>
      </c>
      <c r="I678" s="14" t="s">
        <v>64519</v>
      </c>
      <c r="J678" s="13">
        <v>100000</v>
      </c>
      <c r="K678" s="13">
        <v>0</v>
      </c>
      <c r="L678" s="13">
        <v>2</v>
      </c>
      <c r="M678" s="14" t="s">
        <v>64593</v>
      </c>
      <c r="N678" s="14" t="s">
        <v>65940</v>
      </c>
      <c r="O678" s="14" t="s">
        <v>68357</v>
      </c>
      <c r="P678" s="14" t="s">
        <v>68358</v>
      </c>
    </row>
    <row r="679" spans="1:16" x14ac:dyDescent="0.35">
      <c r="A679" s="13">
        <v>675</v>
      </c>
      <c r="B679" s="14" t="s">
        <v>68359</v>
      </c>
      <c r="C679" s="14" t="s">
        <v>68360</v>
      </c>
      <c r="D679" s="14" t="s">
        <v>68206</v>
      </c>
      <c r="E679" s="14" t="s">
        <v>65454</v>
      </c>
      <c r="F679" s="14" t="s">
        <v>30</v>
      </c>
      <c r="G679" s="13">
        <v>71</v>
      </c>
      <c r="H679" s="14" t="s">
        <v>66077</v>
      </c>
      <c r="I679" s="14" t="s">
        <v>64558</v>
      </c>
      <c r="J679" s="13">
        <v>100000</v>
      </c>
      <c r="K679" s="13">
        <v>1</v>
      </c>
      <c r="L679" s="13">
        <v>2</v>
      </c>
      <c r="M679" s="14" t="s">
        <v>64540</v>
      </c>
      <c r="N679" s="14" t="s">
        <v>65456</v>
      </c>
      <c r="O679" s="14" t="s">
        <v>68361</v>
      </c>
      <c r="P679" s="14" t="s">
        <v>68362</v>
      </c>
    </row>
    <row r="680" spans="1:16" x14ac:dyDescent="0.35">
      <c r="A680" s="13">
        <v>676</v>
      </c>
      <c r="B680" s="14" t="s">
        <v>68363</v>
      </c>
      <c r="C680" s="14" t="s">
        <v>68364</v>
      </c>
      <c r="D680" s="14" t="s">
        <v>68206</v>
      </c>
      <c r="E680" s="14" t="s">
        <v>65454</v>
      </c>
      <c r="F680" s="14" t="s">
        <v>30</v>
      </c>
      <c r="G680" s="13">
        <v>20</v>
      </c>
      <c r="H680" s="14" t="s">
        <v>68365</v>
      </c>
      <c r="I680" s="14" t="s">
        <v>64584</v>
      </c>
      <c r="J680" s="13">
        <v>100000</v>
      </c>
      <c r="K680" s="13">
        <v>0</v>
      </c>
      <c r="L680" s="13">
        <v>2</v>
      </c>
      <c r="M680" s="14" t="s">
        <v>64540</v>
      </c>
      <c r="N680" s="14" t="s">
        <v>65462</v>
      </c>
      <c r="O680" s="14" t="s">
        <v>68366</v>
      </c>
      <c r="P680" s="14" t="s">
        <v>68367</v>
      </c>
    </row>
    <row r="681" spans="1:16" x14ac:dyDescent="0.35">
      <c r="A681" s="13">
        <v>677</v>
      </c>
      <c r="B681" s="14" t="s">
        <v>68368</v>
      </c>
      <c r="C681" s="14" t="s">
        <v>68369</v>
      </c>
      <c r="D681" s="14" t="s">
        <v>68206</v>
      </c>
      <c r="E681" s="14" t="s">
        <v>65454</v>
      </c>
      <c r="F681" s="14" t="s">
        <v>30</v>
      </c>
      <c r="G681" s="13">
        <v>8</v>
      </c>
      <c r="H681" s="14" t="s">
        <v>65388</v>
      </c>
      <c r="I681" s="14" t="s">
        <v>64597</v>
      </c>
      <c r="J681" s="13">
        <v>100000</v>
      </c>
      <c r="K681" s="13">
        <v>0</v>
      </c>
      <c r="L681" s="13">
        <v>3</v>
      </c>
      <c r="M681" s="14" t="s">
        <v>64540</v>
      </c>
      <c r="N681" s="14" t="s">
        <v>65462</v>
      </c>
      <c r="O681" s="14" t="s">
        <v>68370</v>
      </c>
      <c r="P681" s="14" t="s">
        <v>68371</v>
      </c>
    </row>
    <row r="682" spans="1:16" x14ac:dyDescent="0.35">
      <c r="A682" s="13">
        <v>678</v>
      </c>
      <c r="B682" s="14" t="s">
        <v>68372</v>
      </c>
      <c r="C682" s="14" t="s">
        <v>68373</v>
      </c>
      <c r="D682" s="14" t="s">
        <v>68206</v>
      </c>
      <c r="E682" s="14" t="s">
        <v>65454</v>
      </c>
      <c r="F682" s="14" t="s">
        <v>30</v>
      </c>
      <c r="G682" s="13">
        <v>8</v>
      </c>
      <c r="H682" s="14" t="s">
        <v>68374</v>
      </c>
      <c r="I682" s="14" t="s">
        <v>64597</v>
      </c>
      <c r="J682" s="13">
        <v>1000000</v>
      </c>
      <c r="K682" s="13">
        <v>0</v>
      </c>
      <c r="L682" s="13">
        <v>2</v>
      </c>
      <c r="M682" s="14" t="s">
        <v>64540</v>
      </c>
      <c r="N682" s="14" t="s">
        <v>65462</v>
      </c>
      <c r="O682" s="14" t="s">
        <v>68375</v>
      </c>
      <c r="P682" s="14" t="s">
        <v>68376</v>
      </c>
    </row>
    <row r="683" spans="1:16" x14ac:dyDescent="0.35">
      <c r="A683" s="13">
        <v>679</v>
      </c>
      <c r="B683" s="14" t="s">
        <v>68377</v>
      </c>
      <c r="C683" s="14" t="s">
        <v>68378</v>
      </c>
      <c r="D683" s="14" t="s">
        <v>68206</v>
      </c>
      <c r="E683" s="14" t="s">
        <v>65454</v>
      </c>
      <c r="F683" s="14" t="s">
        <v>30</v>
      </c>
      <c r="G683" s="13">
        <v>43</v>
      </c>
      <c r="H683" s="14" t="s">
        <v>65639</v>
      </c>
      <c r="I683" s="14" t="s">
        <v>64510</v>
      </c>
      <c r="J683" s="13">
        <v>100000</v>
      </c>
      <c r="K683" s="13">
        <v>0</v>
      </c>
      <c r="L683" s="13">
        <v>2</v>
      </c>
      <c r="M683" s="14" t="s">
        <v>64540</v>
      </c>
      <c r="N683" s="14" t="s">
        <v>68379</v>
      </c>
      <c r="O683" s="14" t="s">
        <v>68380</v>
      </c>
      <c r="P683" s="14" t="s">
        <v>68381</v>
      </c>
    </row>
    <row r="684" spans="1:16" x14ac:dyDescent="0.35">
      <c r="A684" s="13">
        <v>680</v>
      </c>
      <c r="B684" s="14" t="s">
        <v>68382</v>
      </c>
      <c r="C684" s="14" t="s">
        <v>68383</v>
      </c>
      <c r="D684" s="14" t="s">
        <v>68206</v>
      </c>
      <c r="E684" s="14" t="s">
        <v>65310</v>
      </c>
      <c r="F684" s="14" t="s">
        <v>30</v>
      </c>
      <c r="G684" s="13">
        <v>69</v>
      </c>
      <c r="H684" s="14" t="s">
        <v>65438</v>
      </c>
      <c r="I684" s="14" t="s">
        <v>64558</v>
      </c>
      <c r="J684" s="13">
        <v>100000</v>
      </c>
      <c r="K684" s="13">
        <v>0</v>
      </c>
      <c r="L684" s="13">
        <v>2</v>
      </c>
      <c r="M684" s="14" t="s">
        <v>64622</v>
      </c>
      <c r="N684" s="14" t="s">
        <v>65312</v>
      </c>
      <c r="O684" s="14" t="s">
        <v>68384</v>
      </c>
      <c r="P684" s="14" t="s">
        <v>68385</v>
      </c>
    </row>
    <row r="685" spans="1:16" x14ac:dyDescent="0.35">
      <c r="A685" s="13">
        <v>681</v>
      </c>
      <c r="B685" s="14" t="s">
        <v>68386</v>
      </c>
      <c r="C685" s="14" t="s">
        <v>68387</v>
      </c>
      <c r="D685" s="14" t="s">
        <v>68206</v>
      </c>
      <c r="E685" s="14" t="s">
        <v>65467</v>
      </c>
      <c r="F685" s="14" t="s">
        <v>30</v>
      </c>
      <c r="G685" s="13">
        <v>74</v>
      </c>
      <c r="H685" s="14" t="s">
        <v>65522</v>
      </c>
      <c r="I685" s="14" t="s">
        <v>64558</v>
      </c>
      <c r="J685" s="13">
        <v>100000</v>
      </c>
      <c r="K685" s="13">
        <v>0</v>
      </c>
      <c r="L685" s="13">
        <v>2</v>
      </c>
      <c r="M685" s="14" t="s">
        <v>64500</v>
      </c>
      <c r="N685" s="14" t="s">
        <v>65469</v>
      </c>
      <c r="O685" s="14" t="s">
        <v>68388</v>
      </c>
      <c r="P685" s="14" t="s">
        <v>60200</v>
      </c>
    </row>
    <row r="686" spans="1:16" x14ac:dyDescent="0.35">
      <c r="A686" s="13">
        <v>682</v>
      </c>
      <c r="B686" s="14" t="s">
        <v>68389</v>
      </c>
      <c r="C686" s="14" t="s">
        <v>68390</v>
      </c>
      <c r="D686" s="14" t="s">
        <v>68206</v>
      </c>
      <c r="E686" s="14" t="s">
        <v>65467</v>
      </c>
      <c r="F686" s="14" t="s">
        <v>30</v>
      </c>
      <c r="G686" s="13">
        <v>47</v>
      </c>
      <c r="H686" s="14" t="s">
        <v>65886</v>
      </c>
      <c r="I686" s="14" t="s">
        <v>64519</v>
      </c>
      <c r="J686" s="13">
        <v>500000</v>
      </c>
      <c r="K686" s="13">
        <v>0</v>
      </c>
      <c r="L686" s="13">
        <v>4</v>
      </c>
      <c r="M686" s="14" t="s">
        <v>64500</v>
      </c>
      <c r="N686" s="14" t="s">
        <v>65469</v>
      </c>
      <c r="O686" s="14" t="s">
        <v>68391</v>
      </c>
      <c r="P686" s="14" t="s">
        <v>68392</v>
      </c>
    </row>
    <row r="687" spans="1:16" x14ac:dyDescent="0.35">
      <c r="A687" s="13">
        <v>683</v>
      </c>
      <c r="B687" s="14" t="s">
        <v>68393</v>
      </c>
      <c r="C687" s="14" t="s">
        <v>68394</v>
      </c>
      <c r="D687" s="14" t="s">
        <v>68206</v>
      </c>
      <c r="E687" s="14" t="s">
        <v>65467</v>
      </c>
      <c r="F687" s="14" t="s">
        <v>30</v>
      </c>
      <c r="G687" s="13">
        <v>90</v>
      </c>
      <c r="H687" s="14" t="s">
        <v>67078</v>
      </c>
      <c r="I687" s="14" t="s">
        <v>64558</v>
      </c>
      <c r="J687" s="13">
        <v>100000</v>
      </c>
      <c r="K687" s="13">
        <v>0</v>
      </c>
      <c r="L687" s="13">
        <v>2</v>
      </c>
      <c r="M687" s="14" t="s">
        <v>64500</v>
      </c>
      <c r="N687" s="14" t="s">
        <v>65469</v>
      </c>
      <c r="O687" s="14" t="s">
        <v>68395</v>
      </c>
      <c r="P687" s="14" t="s">
        <v>68396</v>
      </c>
    </row>
    <row r="688" spans="1:16" x14ac:dyDescent="0.35">
      <c r="A688" s="13">
        <v>684</v>
      </c>
      <c r="B688" s="14" t="s">
        <v>68397</v>
      </c>
      <c r="C688" s="14" t="s">
        <v>68398</v>
      </c>
      <c r="D688" s="14" t="s">
        <v>68206</v>
      </c>
      <c r="E688" s="14" t="s">
        <v>65467</v>
      </c>
      <c r="F688" s="14" t="s">
        <v>30</v>
      </c>
      <c r="G688" s="13">
        <v>56</v>
      </c>
      <c r="H688" s="14" t="s">
        <v>65403</v>
      </c>
      <c r="I688" s="14" t="s">
        <v>64526</v>
      </c>
      <c r="J688" s="13">
        <v>500000</v>
      </c>
      <c r="K688" s="13">
        <v>0</v>
      </c>
      <c r="L688" s="13">
        <v>3</v>
      </c>
      <c r="M688" s="14" t="s">
        <v>64500</v>
      </c>
      <c r="N688" s="14" t="s">
        <v>65469</v>
      </c>
      <c r="O688" s="14" t="s">
        <v>68399</v>
      </c>
      <c r="P688" s="14" t="s">
        <v>68400</v>
      </c>
    </row>
    <row r="689" spans="1:16" x14ac:dyDescent="0.35">
      <c r="A689" s="13">
        <v>685</v>
      </c>
      <c r="B689" s="14" t="s">
        <v>68401</v>
      </c>
      <c r="C689" s="14" t="s">
        <v>68402</v>
      </c>
      <c r="D689" s="14" t="s">
        <v>68206</v>
      </c>
      <c r="E689" s="14" t="s">
        <v>65467</v>
      </c>
      <c r="F689" s="14" t="s">
        <v>30</v>
      </c>
      <c r="G689" s="13">
        <v>21</v>
      </c>
      <c r="H689" s="14" t="s">
        <v>68403</v>
      </c>
      <c r="I689" s="14" t="s">
        <v>64584</v>
      </c>
      <c r="J689" s="13">
        <v>100000</v>
      </c>
      <c r="K689" s="13">
        <v>0</v>
      </c>
      <c r="L689" s="13">
        <v>2</v>
      </c>
      <c r="M689" s="14" t="s">
        <v>64500</v>
      </c>
      <c r="N689" s="14" t="s">
        <v>68404</v>
      </c>
      <c r="O689" s="14" t="s">
        <v>68405</v>
      </c>
      <c r="P689" s="14" t="s">
        <v>68406</v>
      </c>
    </row>
    <row r="690" spans="1:16" x14ac:dyDescent="0.35">
      <c r="A690" s="13">
        <v>686</v>
      </c>
      <c r="B690" s="14" t="s">
        <v>68407</v>
      </c>
      <c r="C690" s="14" t="s">
        <v>68408</v>
      </c>
      <c r="D690" s="14" t="s">
        <v>68206</v>
      </c>
      <c r="E690" s="14" t="s">
        <v>65467</v>
      </c>
      <c r="F690" s="14" t="s">
        <v>65303</v>
      </c>
      <c r="G690" s="13">
        <v>68</v>
      </c>
      <c r="H690" s="14" t="s">
        <v>65474</v>
      </c>
      <c r="I690" s="14" t="s">
        <v>64572</v>
      </c>
      <c r="J690" s="13">
        <v>100000</v>
      </c>
      <c r="K690" s="13">
        <v>0</v>
      </c>
      <c r="L690" s="13">
        <v>2</v>
      </c>
      <c r="M690" s="14" t="s">
        <v>64500</v>
      </c>
      <c r="N690" s="14" t="s">
        <v>65489</v>
      </c>
      <c r="O690" s="14" t="s">
        <v>68409</v>
      </c>
      <c r="P690" s="14" t="s">
        <v>68410</v>
      </c>
    </row>
    <row r="691" spans="1:16" x14ac:dyDescent="0.35">
      <c r="A691" s="13">
        <v>687</v>
      </c>
      <c r="B691" s="14" t="s">
        <v>68411</v>
      </c>
      <c r="C691" s="14" t="s">
        <v>68412</v>
      </c>
      <c r="D691" s="14" t="s">
        <v>68206</v>
      </c>
      <c r="E691" s="14" t="s">
        <v>65467</v>
      </c>
      <c r="F691" s="14" t="s">
        <v>65303</v>
      </c>
      <c r="G691" s="13">
        <v>68</v>
      </c>
      <c r="H691" s="14" t="s">
        <v>65474</v>
      </c>
      <c r="I691" s="14" t="s">
        <v>64572</v>
      </c>
      <c r="J691" s="13">
        <v>500000</v>
      </c>
      <c r="K691" s="13">
        <v>2</v>
      </c>
      <c r="L691" s="13">
        <v>2</v>
      </c>
      <c r="M691" s="14" t="s">
        <v>64500</v>
      </c>
      <c r="N691" s="14" t="s">
        <v>65469</v>
      </c>
      <c r="O691" s="14" t="s">
        <v>68413</v>
      </c>
      <c r="P691" s="14" t="s">
        <v>68414</v>
      </c>
    </row>
    <row r="692" spans="1:16" x14ac:dyDescent="0.35">
      <c r="A692" s="13">
        <v>688</v>
      </c>
      <c r="B692" s="14" t="s">
        <v>68415</v>
      </c>
      <c r="C692" s="14" t="s">
        <v>68416</v>
      </c>
      <c r="D692" s="14" t="s">
        <v>68206</v>
      </c>
      <c r="E692" s="14" t="s">
        <v>66129</v>
      </c>
      <c r="F692" s="14" t="s">
        <v>30</v>
      </c>
      <c r="G692" s="13">
        <v>8</v>
      </c>
      <c r="H692" s="14" t="s">
        <v>65388</v>
      </c>
      <c r="I692" s="14" t="s">
        <v>64597</v>
      </c>
      <c r="J692" s="13">
        <v>100000</v>
      </c>
      <c r="K692" s="13">
        <v>0</v>
      </c>
      <c r="L692" s="13">
        <v>3</v>
      </c>
      <c r="M692" s="14" t="s">
        <v>64544</v>
      </c>
      <c r="N692" s="14" t="s">
        <v>66156</v>
      </c>
      <c r="O692" s="14" t="s">
        <v>68417</v>
      </c>
      <c r="P692" s="14" t="s">
        <v>68418</v>
      </c>
    </row>
    <row r="693" spans="1:16" x14ac:dyDescent="0.35">
      <c r="A693" s="13">
        <v>689</v>
      </c>
      <c r="B693" s="14" t="s">
        <v>68419</v>
      </c>
      <c r="C693" s="14" t="s">
        <v>68420</v>
      </c>
      <c r="D693" s="14" t="s">
        <v>68206</v>
      </c>
      <c r="E693" s="14" t="s">
        <v>66129</v>
      </c>
      <c r="F693" s="14" t="s">
        <v>65303</v>
      </c>
      <c r="G693" s="13">
        <v>74</v>
      </c>
      <c r="H693" s="14" t="s">
        <v>65683</v>
      </c>
      <c r="I693" s="14" t="s">
        <v>64558</v>
      </c>
      <c r="J693" s="13">
        <v>50000</v>
      </c>
      <c r="K693" s="13">
        <v>0</v>
      </c>
      <c r="L693" s="13">
        <v>2</v>
      </c>
      <c r="M693" s="14" t="s">
        <v>64544</v>
      </c>
      <c r="N693" s="14" t="s">
        <v>66141</v>
      </c>
      <c r="O693" s="14" t="s">
        <v>68421</v>
      </c>
      <c r="P693" s="14" t="s">
        <v>68422</v>
      </c>
    </row>
    <row r="694" spans="1:16" x14ac:dyDescent="0.35">
      <c r="A694" s="13">
        <v>690</v>
      </c>
      <c r="B694" s="14" t="s">
        <v>68423</v>
      </c>
      <c r="C694" s="14" t="s">
        <v>68424</v>
      </c>
      <c r="D694" s="14" t="s">
        <v>68206</v>
      </c>
      <c r="E694" s="14" t="s">
        <v>66183</v>
      </c>
      <c r="F694" s="14" t="s">
        <v>30</v>
      </c>
      <c r="G694" s="13">
        <v>47</v>
      </c>
      <c r="H694" s="14" t="s">
        <v>66161</v>
      </c>
      <c r="I694" s="14" t="s">
        <v>64519</v>
      </c>
      <c r="J694" s="13">
        <v>100000</v>
      </c>
      <c r="K694" s="13">
        <v>0</v>
      </c>
      <c r="L694" s="13">
        <v>2</v>
      </c>
      <c r="M694" s="14" t="s">
        <v>64527</v>
      </c>
      <c r="N694" s="14" t="s">
        <v>66184</v>
      </c>
      <c r="O694" s="14" t="s">
        <v>68425</v>
      </c>
      <c r="P694" s="14" t="s">
        <v>68426</v>
      </c>
    </row>
    <row r="695" spans="1:16" x14ac:dyDescent="0.35">
      <c r="A695" s="13">
        <v>691</v>
      </c>
      <c r="B695" s="14" t="s">
        <v>68427</v>
      </c>
      <c r="C695" s="14" t="s">
        <v>68428</v>
      </c>
      <c r="D695" s="14" t="s">
        <v>68206</v>
      </c>
      <c r="E695" s="14" t="s">
        <v>65317</v>
      </c>
      <c r="F695" s="14" t="s">
        <v>30</v>
      </c>
      <c r="G695" s="13">
        <v>47</v>
      </c>
      <c r="H695" s="14" t="s">
        <v>67625</v>
      </c>
      <c r="I695" s="14" t="s">
        <v>64519</v>
      </c>
      <c r="J695" s="13">
        <v>10000</v>
      </c>
      <c r="K695" s="13">
        <v>0</v>
      </c>
      <c r="L695" s="13">
        <v>3</v>
      </c>
      <c r="M695" s="14" t="s">
        <v>64523</v>
      </c>
      <c r="N695" s="14" t="s">
        <v>65529</v>
      </c>
      <c r="O695" s="14" t="s">
        <v>68429</v>
      </c>
      <c r="P695" s="14" t="s">
        <v>68430</v>
      </c>
    </row>
    <row r="696" spans="1:16" x14ac:dyDescent="0.35">
      <c r="A696" s="13">
        <v>692</v>
      </c>
      <c r="B696" s="14" t="s">
        <v>68431</v>
      </c>
      <c r="C696" s="14" t="s">
        <v>68432</v>
      </c>
      <c r="D696" s="14" t="s">
        <v>68206</v>
      </c>
      <c r="E696" s="14" t="s">
        <v>65317</v>
      </c>
      <c r="F696" s="14" t="s">
        <v>30</v>
      </c>
      <c r="G696" s="13">
        <v>55</v>
      </c>
      <c r="H696" s="14" t="s">
        <v>65350</v>
      </c>
      <c r="I696" s="14" t="s">
        <v>64526</v>
      </c>
      <c r="J696" s="13">
        <v>100000</v>
      </c>
      <c r="K696" s="13">
        <v>0</v>
      </c>
      <c r="L696" s="13">
        <v>2</v>
      </c>
      <c r="M696" s="14" t="s">
        <v>64523</v>
      </c>
      <c r="N696" s="14" t="s">
        <v>65529</v>
      </c>
      <c r="O696" s="14" t="s">
        <v>68433</v>
      </c>
      <c r="P696" s="14" t="s">
        <v>68434</v>
      </c>
    </row>
    <row r="697" spans="1:16" x14ac:dyDescent="0.35">
      <c r="A697" s="13">
        <v>693</v>
      </c>
      <c r="B697" s="14" t="s">
        <v>68435</v>
      </c>
      <c r="C697" s="14" t="s">
        <v>68436</v>
      </c>
      <c r="D697" s="14" t="s">
        <v>68206</v>
      </c>
      <c r="E697" s="14" t="s">
        <v>65317</v>
      </c>
      <c r="F697" s="14" t="s">
        <v>30</v>
      </c>
      <c r="G697" s="13">
        <v>50</v>
      </c>
      <c r="H697" s="14" t="s">
        <v>68437</v>
      </c>
      <c r="I697" s="14" t="s">
        <v>64526</v>
      </c>
      <c r="J697" s="13">
        <v>100000</v>
      </c>
      <c r="K697" s="13">
        <v>0</v>
      </c>
      <c r="L697" s="13">
        <v>2</v>
      </c>
      <c r="M697" s="14" t="s">
        <v>64523</v>
      </c>
      <c r="N697" s="14" t="s">
        <v>65517</v>
      </c>
      <c r="O697" s="14" t="s">
        <v>68438</v>
      </c>
      <c r="P697" s="14" t="s">
        <v>68439</v>
      </c>
    </row>
    <row r="698" spans="1:16" x14ac:dyDescent="0.35">
      <c r="A698" s="13">
        <v>694</v>
      </c>
      <c r="B698" s="14" t="s">
        <v>68440</v>
      </c>
      <c r="C698" s="14" t="s">
        <v>68441</v>
      </c>
      <c r="D698" s="14" t="s">
        <v>68206</v>
      </c>
      <c r="E698" s="14" t="s">
        <v>65317</v>
      </c>
      <c r="F698" s="14" t="s">
        <v>30</v>
      </c>
      <c r="G698" s="13">
        <v>68</v>
      </c>
      <c r="H698" s="14" t="s">
        <v>65474</v>
      </c>
      <c r="I698" s="14" t="s">
        <v>64572</v>
      </c>
      <c r="J698" s="13">
        <v>100000</v>
      </c>
      <c r="K698" s="13">
        <v>0</v>
      </c>
      <c r="L698" s="13">
        <v>4</v>
      </c>
      <c r="M698" s="14" t="s">
        <v>64523</v>
      </c>
      <c r="N698" s="14" t="s">
        <v>68442</v>
      </c>
      <c r="O698" s="14" t="s">
        <v>68443</v>
      </c>
      <c r="P698" s="14" t="s">
        <v>68444</v>
      </c>
    </row>
    <row r="699" spans="1:16" x14ac:dyDescent="0.35">
      <c r="A699" s="13">
        <v>695</v>
      </c>
      <c r="B699" s="14" t="s">
        <v>68445</v>
      </c>
      <c r="C699" s="14" t="s">
        <v>68446</v>
      </c>
      <c r="D699" s="14" t="s">
        <v>68206</v>
      </c>
      <c r="E699" s="14" t="s">
        <v>65317</v>
      </c>
      <c r="F699" s="14" t="s">
        <v>65303</v>
      </c>
      <c r="G699" s="13">
        <v>62</v>
      </c>
      <c r="H699" s="14" t="s">
        <v>65304</v>
      </c>
      <c r="I699" s="14" t="s">
        <v>64506</v>
      </c>
      <c r="J699" s="13">
        <v>500000</v>
      </c>
      <c r="K699" s="13">
        <v>0</v>
      </c>
      <c r="L699" s="13">
        <v>2</v>
      </c>
      <c r="M699" s="14" t="s">
        <v>64523</v>
      </c>
      <c r="N699" s="14" t="s">
        <v>65529</v>
      </c>
      <c r="O699" s="14" t="s">
        <v>68447</v>
      </c>
      <c r="P699" s="14" t="s">
        <v>68448</v>
      </c>
    </row>
    <row r="700" spans="1:16" x14ac:dyDescent="0.35">
      <c r="A700" s="13">
        <v>696</v>
      </c>
      <c r="B700" s="14" t="s">
        <v>68449</v>
      </c>
      <c r="C700" s="14" t="s">
        <v>68450</v>
      </c>
      <c r="D700" s="14" t="s">
        <v>68206</v>
      </c>
      <c r="E700" s="14" t="s">
        <v>65317</v>
      </c>
      <c r="F700" s="14" t="s">
        <v>65303</v>
      </c>
      <c r="G700" s="13">
        <v>41</v>
      </c>
      <c r="H700" s="14" t="s">
        <v>65444</v>
      </c>
      <c r="I700" s="14" t="s">
        <v>64510</v>
      </c>
      <c r="J700" s="13">
        <v>3000000</v>
      </c>
      <c r="K700" s="13">
        <v>0</v>
      </c>
      <c r="L700" s="13">
        <v>3</v>
      </c>
      <c r="M700" s="14" t="s">
        <v>64523</v>
      </c>
      <c r="N700" s="14" t="s">
        <v>68442</v>
      </c>
      <c r="O700" s="14" t="s">
        <v>68451</v>
      </c>
      <c r="P700" s="14" t="s">
        <v>68452</v>
      </c>
    </row>
    <row r="701" spans="1:16" x14ac:dyDescent="0.35">
      <c r="A701" s="13">
        <v>697</v>
      </c>
      <c r="B701" s="14" t="s">
        <v>68453</v>
      </c>
      <c r="C701" s="14" t="s">
        <v>68454</v>
      </c>
      <c r="D701" s="14" t="s">
        <v>68206</v>
      </c>
      <c r="E701" s="14" t="s">
        <v>65534</v>
      </c>
      <c r="F701" s="14" t="s">
        <v>30</v>
      </c>
      <c r="G701" s="13">
        <v>47</v>
      </c>
      <c r="H701" s="14" t="s">
        <v>68455</v>
      </c>
      <c r="I701" s="14" t="s">
        <v>64519</v>
      </c>
      <c r="J701" s="13">
        <v>100000</v>
      </c>
      <c r="K701" s="13">
        <v>0</v>
      </c>
      <c r="L701" s="13">
        <v>3</v>
      </c>
      <c r="M701" s="14" t="s">
        <v>64535</v>
      </c>
      <c r="N701" s="14" t="s">
        <v>65535</v>
      </c>
      <c r="O701" s="14" t="s">
        <v>68456</v>
      </c>
      <c r="P701" s="14" t="s">
        <v>68457</v>
      </c>
    </row>
    <row r="702" spans="1:16" x14ac:dyDescent="0.35">
      <c r="A702" s="13">
        <v>698</v>
      </c>
      <c r="B702" s="14" t="s">
        <v>68458</v>
      </c>
      <c r="C702" s="14" t="s">
        <v>68459</v>
      </c>
      <c r="D702" s="14" t="s">
        <v>68206</v>
      </c>
      <c r="E702" s="14" t="s">
        <v>65534</v>
      </c>
      <c r="F702" s="14" t="s">
        <v>30</v>
      </c>
      <c r="G702" s="13">
        <v>68</v>
      </c>
      <c r="H702" s="14" t="s">
        <v>65393</v>
      </c>
      <c r="I702" s="14" t="s">
        <v>64572</v>
      </c>
      <c r="J702" s="13">
        <v>100000</v>
      </c>
      <c r="K702" s="13">
        <v>0</v>
      </c>
      <c r="L702" s="13">
        <v>3</v>
      </c>
      <c r="M702" s="14" t="s">
        <v>64535</v>
      </c>
      <c r="N702" s="14" t="s">
        <v>68460</v>
      </c>
      <c r="O702" s="14" t="s">
        <v>68461</v>
      </c>
      <c r="P702" s="14" t="s">
        <v>68462</v>
      </c>
    </row>
    <row r="703" spans="1:16" x14ac:dyDescent="0.35">
      <c r="A703" s="13">
        <v>699</v>
      </c>
      <c r="B703" s="14" t="s">
        <v>68463</v>
      </c>
      <c r="C703" s="14" t="s">
        <v>68464</v>
      </c>
      <c r="D703" s="14" t="s">
        <v>68206</v>
      </c>
      <c r="E703" s="14" t="s">
        <v>65534</v>
      </c>
      <c r="F703" s="14" t="s">
        <v>65303</v>
      </c>
      <c r="G703" s="13">
        <v>46</v>
      </c>
      <c r="H703" s="14" t="s">
        <v>65628</v>
      </c>
      <c r="I703" s="14" t="s">
        <v>64519</v>
      </c>
      <c r="J703" s="13">
        <v>100000</v>
      </c>
      <c r="K703" s="13">
        <v>0</v>
      </c>
      <c r="L703" s="13">
        <v>2</v>
      </c>
      <c r="M703" s="14" t="s">
        <v>64535</v>
      </c>
      <c r="N703" s="14" t="s">
        <v>66236</v>
      </c>
      <c r="O703" s="14" t="s">
        <v>68465</v>
      </c>
      <c r="P703" s="14" t="s">
        <v>68466</v>
      </c>
    </row>
    <row r="704" spans="1:16" x14ac:dyDescent="0.35">
      <c r="A704" s="13">
        <v>700</v>
      </c>
      <c r="B704" s="14" t="s">
        <v>68467</v>
      </c>
      <c r="C704" s="14" t="s">
        <v>68468</v>
      </c>
      <c r="D704" s="14" t="s">
        <v>68206</v>
      </c>
      <c r="E704" s="14" t="s">
        <v>65534</v>
      </c>
      <c r="F704" s="14" t="s">
        <v>65303</v>
      </c>
      <c r="G704" s="13">
        <v>68</v>
      </c>
      <c r="H704" s="14" t="s">
        <v>65474</v>
      </c>
      <c r="I704" s="14" t="s">
        <v>64572</v>
      </c>
      <c r="J704" s="13">
        <v>100000</v>
      </c>
      <c r="K704" s="13">
        <v>0</v>
      </c>
      <c r="L704" s="13">
        <v>2</v>
      </c>
      <c r="M704" s="14" t="s">
        <v>64535</v>
      </c>
      <c r="N704" s="14" t="s">
        <v>66236</v>
      </c>
      <c r="O704" s="14" t="s">
        <v>68469</v>
      </c>
      <c r="P704" s="14" t="s">
        <v>68470</v>
      </c>
    </row>
    <row r="705" spans="1:16" x14ac:dyDescent="0.35">
      <c r="A705" s="13">
        <v>701</v>
      </c>
      <c r="B705" s="14" t="s">
        <v>68471</v>
      </c>
      <c r="C705" s="14" t="s">
        <v>68472</v>
      </c>
      <c r="D705" s="14" t="s">
        <v>68206</v>
      </c>
      <c r="E705" s="14" t="s">
        <v>65534</v>
      </c>
      <c r="F705" s="14" t="s">
        <v>65303</v>
      </c>
      <c r="G705" s="13">
        <v>59</v>
      </c>
      <c r="H705" s="14" t="s">
        <v>68473</v>
      </c>
      <c r="I705" s="14" t="s">
        <v>64506</v>
      </c>
      <c r="J705" s="13">
        <v>300000</v>
      </c>
      <c r="K705" s="13">
        <v>0</v>
      </c>
      <c r="L705" s="13">
        <v>2</v>
      </c>
      <c r="M705" s="14" t="s">
        <v>64535</v>
      </c>
      <c r="N705" s="14" t="s">
        <v>66236</v>
      </c>
      <c r="O705" s="14" t="s">
        <v>68474</v>
      </c>
      <c r="P705" s="14" t="s">
        <v>68475</v>
      </c>
    </row>
    <row r="706" spans="1:16" x14ac:dyDescent="0.35">
      <c r="A706" s="13">
        <v>702</v>
      </c>
      <c r="B706" s="14" t="s">
        <v>68476</v>
      </c>
      <c r="C706" s="14" t="s">
        <v>68477</v>
      </c>
      <c r="D706" s="14" t="s">
        <v>68206</v>
      </c>
      <c r="E706" s="14" t="s">
        <v>65546</v>
      </c>
      <c r="F706" s="14" t="s">
        <v>30</v>
      </c>
      <c r="G706" s="13">
        <v>71</v>
      </c>
      <c r="H706" s="14" t="s">
        <v>66077</v>
      </c>
      <c r="I706" s="14" t="s">
        <v>64558</v>
      </c>
      <c r="J706" s="13">
        <v>100000</v>
      </c>
      <c r="K706" s="13">
        <v>0</v>
      </c>
      <c r="L706" s="13">
        <v>2</v>
      </c>
      <c r="M706" s="14" t="s">
        <v>64511</v>
      </c>
      <c r="N706" s="14" t="s">
        <v>65563</v>
      </c>
      <c r="O706" s="14" t="s">
        <v>68478</v>
      </c>
      <c r="P706" s="14" t="s">
        <v>68479</v>
      </c>
    </row>
    <row r="707" spans="1:16" x14ac:dyDescent="0.35">
      <c r="A707" s="13">
        <v>703</v>
      </c>
      <c r="B707" s="14" t="s">
        <v>68480</v>
      </c>
      <c r="C707" s="14" t="s">
        <v>68481</v>
      </c>
      <c r="D707" s="14" t="s">
        <v>68206</v>
      </c>
      <c r="E707" s="14" t="s">
        <v>65546</v>
      </c>
      <c r="F707" s="14" t="s">
        <v>30</v>
      </c>
      <c r="G707" s="13">
        <v>47</v>
      </c>
      <c r="H707" s="14" t="s">
        <v>68082</v>
      </c>
      <c r="I707" s="14" t="s">
        <v>64519</v>
      </c>
      <c r="J707" s="13">
        <v>100000</v>
      </c>
      <c r="K707" s="13">
        <v>0</v>
      </c>
      <c r="L707" s="13">
        <v>2</v>
      </c>
      <c r="M707" s="14" t="s">
        <v>64511</v>
      </c>
      <c r="N707" s="14" t="s">
        <v>65563</v>
      </c>
      <c r="O707" s="14" t="s">
        <v>68482</v>
      </c>
      <c r="P707" s="14" t="s">
        <v>68483</v>
      </c>
    </row>
    <row r="708" spans="1:16" x14ac:dyDescent="0.35">
      <c r="A708" s="13">
        <v>704</v>
      </c>
      <c r="B708" s="14" t="s">
        <v>68484</v>
      </c>
      <c r="C708" s="14" t="s">
        <v>68485</v>
      </c>
      <c r="D708" s="14" t="s">
        <v>68206</v>
      </c>
      <c r="E708" s="14" t="s">
        <v>65546</v>
      </c>
      <c r="F708" s="14" t="s">
        <v>30</v>
      </c>
      <c r="G708" s="13">
        <v>56</v>
      </c>
      <c r="H708" s="14" t="s">
        <v>65403</v>
      </c>
      <c r="I708" s="14" t="s">
        <v>64526</v>
      </c>
      <c r="J708" s="13">
        <v>50000</v>
      </c>
      <c r="K708" s="13">
        <v>0</v>
      </c>
      <c r="L708" s="13">
        <v>2</v>
      </c>
      <c r="M708" s="14" t="s">
        <v>64511</v>
      </c>
      <c r="N708" s="14" t="s">
        <v>65547</v>
      </c>
      <c r="O708" s="14" t="s">
        <v>68486</v>
      </c>
      <c r="P708" s="14" t="s">
        <v>68487</v>
      </c>
    </row>
    <row r="709" spans="1:16" x14ac:dyDescent="0.35">
      <c r="A709" s="13">
        <v>705</v>
      </c>
      <c r="B709" s="14" t="s">
        <v>68488</v>
      </c>
      <c r="C709" s="14" t="s">
        <v>68489</v>
      </c>
      <c r="D709" s="14" t="s">
        <v>68206</v>
      </c>
      <c r="E709" s="14" t="s">
        <v>65546</v>
      </c>
      <c r="F709" s="14" t="s">
        <v>30</v>
      </c>
      <c r="G709" s="13">
        <v>85</v>
      </c>
      <c r="H709" s="14" t="s">
        <v>66476</v>
      </c>
      <c r="I709" s="14" t="s">
        <v>64558</v>
      </c>
      <c r="J709" s="13">
        <v>100000</v>
      </c>
      <c r="K709" s="13">
        <v>0</v>
      </c>
      <c r="L709" s="13">
        <v>2</v>
      </c>
      <c r="M709" s="14" t="s">
        <v>64511</v>
      </c>
      <c r="N709" s="14" t="s">
        <v>65563</v>
      </c>
      <c r="O709" s="14" t="s">
        <v>68490</v>
      </c>
      <c r="P709" s="14" t="s">
        <v>68491</v>
      </c>
    </row>
    <row r="710" spans="1:16" x14ac:dyDescent="0.35">
      <c r="A710" s="13">
        <v>706</v>
      </c>
      <c r="B710" s="14" t="s">
        <v>68492</v>
      </c>
      <c r="C710" s="14" t="s">
        <v>68493</v>
      </c>
      <c r="D710" s="14" t="s">
        <v>68206</v>
      </c>
      <c r="E710" s="14" t="s">
        <v>65546</v>
      </c>
      <c r="F710" s="14" t="s">
        <v>30</v>
      </c>
      <c r="G710" s="13">
        <v>62</v>
      </c>
      <c r="H710" s="14" t="s">
        <v>65383</v>
      </c>
      <c r="I710" s="14" t="s">
        <v>64506</v>
      </c>
      <c r="J710" s="13">
        <v>50000</v>
      </c>
      <c r="K710" s="13">
        <v>0</v>
      </c>
      <c r="L710" s="13">
        <v>2</v>
      </c>
      <c r="M710" s="14" t="s">
        <v>64511</v>
      </c>
      <c r="N710" s="14" t="s">
        <v>65563</v>
      </c>
      <c r="O710" s="14" t="s">
        <v>68494</v>
      </c>
      <c r="P710" s="14" t="s">
        <v>68495</v>
      </c>
    </row>
    <row r="711" spans="1:16" x14ac:dyDescent="0.35">
      <c r="A711" s="13">
        <v>707</v>
      </c>
      <c r="B711" s="14" t="s">
        <v>68496</v>
      </c>
      <c r="C711" s="14" t="s">
        <v>68497</v>
      </c>
      <c r="D711" s="14" t="s">
        <v>68206</v>
      </c>
      <c r="E711" s="14" t="s">
        <v>65546</v>
      </c>
      <c r="F711" s="14" t="s">
        <v>30</v>
      </c>
      <c r="G711" s="13">
        <v>47</v>
      </c>
      <c r="H711" s="14" t="s">
        <v>66161</v>
      </c>
      <c r="I711" s="14" t="s">
        <v>64519</v>
      </c>
      <c r="J711" s="13">
        <v>50000</v>
      </c>
      <c r="K711" s="13">
        <v>0</v>
      </c>
      <c r="L711" s="13">
        <v>2</v>
      </c>
      <c r="M711" s="14" t="s">
        <v>64511</v>
      </c>
      <c r="N711" s="14" t="s">
        <v>65563</v>
      </c>
      <c r="O711" s="14" t="s">
        <v>68498</v>
      </c>
      <c r="P711" s="14" t="s">
        <v>68499</v>
      </c>
    </row>
    <row r="712" spans="1:16" x14ac:dyDescent="0.35">
      <c r="A712" s="13">
        <v>708</v>
      </c>
      <c r="B712" s="14" t="s">
        <v>68500</v>
      </c>
      <c r="C712" s="14" t="s">
        <v>68501</v>
      </c>
      <c r="D712" s="14" t="s">
        <v>68206</v>
      </c>
      <c r="E712" s="14" t="s">
        <v>65546</v>
      </c>
      <c r="F712" s="14" t="s">
        <v>30</v>
      </c>
      <c r="G712" s="13">
        <v>37</v>
      </c>
      <c r="H712" s="14" t="s">
        <v>68502</v>
      </c>
      <c r="I712" s="14" t="s">
        <v>64614</v>
      </c>
      <c r="J712" s="13">
        <v>10000</v>
      </c>
      <c r="K712" s="13">
        <v>0</v>
      </c>
      <c r="L712" s="13">
        <v>2</v>
      </c>
      <c r="M712" s="14" t="s">
        <v>64511</v>
      </c>
      <c r="N712" s="14" t="s">
        <v>65563</v>
      </c>
      <c r="O712" s="14" t="s">
        <v>68503</v>
      </c>
      <c r="P712" s="14" t="s">
        <v>68504</v>
      </c>
    </row>
    <row r="713" spans="1:16" x14ac:dyDescent="0.35">
      <c r="A713" s="13">
        <v>709</v>
      </c>
      <c r="B713" s="14" t="s">
        <v>68505</v>
      </c>
      <c r="C713" s="14" t="s">
        <v>68506</v>
      </c>
      <c r="D713" s="14" t="s">
        <v>68206</v>
      </c>
      <c r="E713" s="14" t="s">
        <v>65546</v>
      </c>
      <c r="F713" s="14" t="s">
        <v>30</v>
      </c>
      <c r="G713" s="13">
        <v>62</v>
      </c>
      <c r="H713" s="14" t="s">
        <v>65383</v>
      </c>
      <c r="I713" s="14" t="s">
        <v>64506</v>
      </c>
      <c r="J713" s="13">
        <v>50000</v>
      </c>
      <c r="K713" s="13">
        <v>0</v>
      </c>
      <c r="L713" s="13">
        <v>2</v>
      </c>
      <c r="M713" s="14" t="s">
        <v>64511</v>
      </c>
      <c r="N713" s="14" t="s">
        <v>65563</v>
      </c>
      <c r="O713" s="14" t="s">
        <v>68507</v>
      </c>
      <c r="P713" s="14" t="s">
        <v>68508</v>
      </c>
    </row>
    <row r="714" spans="1:16" x14ac:dyDescent="0.35">
      <c r="A714" s="13">
        <v>710</v>
      </c>
      <c r="B714" s="14" t="s">
        <v>68509</v>
      </c>
      <c r="C714" s="14" t="s">
        <v>68510</v>
      </c>
      <c r="D714" s="14" t="s">
        <v>68206</v>
      </c>
      <c r="E714" s="14" t="s">
        <v>65546</v>
      </c>
      <c r="F714" s="14" t="s">
        <v>30</v>
      </c>
      <c r="G714" s="13">
        <v>74</v>
      </c>
      <c r="H714" s="14" t="s">
        <v>65683</v>
      </c>
      <c r="I714" s="14" t="s">
        <v>64558</v>
      </c>
      <c r="J714" s="13">
        <v>100000</v>
      </c>
      <c r="K714" s="13">
        <v>0</v>
      </c>
      <c r="L714" s="13">
        <v>2</v>
      </c>
      <c r="M714" s="14" t="s">
        <v>64511</v>
      </c>
      <c r="N714" s="14" t="s">
        <v>65563</v>
      </c>
      <c r="O714" s="14" t="s">
        <v>68511</v>
      </c>
      <c r="P714" s="14" t="s">
        <v>68512</v>
      </c>
    </row>
    <row r="715" spans="1:16" x14ac:dyDescent="0.35">
      <c r="A715" s="13">
        <v>711</v>
      </c>
      <c r="B715" s="14" t="s">
        <v>68513</v>
      </c>
      <c r="C715" s="14" t="s">
        <v>68514</v>
      </c>
      <c r="D715" s="14" t="s">
        <v>68206</v>
      </c>
      <c r="E715" s="14" t="s">
        <v>65546</v>
      </c>
      <c r="F715" s="14" t="s">
        <v>30</v>
      </c>
      <c r="G715" s="13">
        <v>47</v>
      </c>
      <c r="H715" s="14" t="s">
        <v>66161</v>
      </c>
      <c r="I715" s="14" t="s">
        <v>64519</v>
      </c>
      <c r="J715" s="13">
        <v>100000</v>
      </c>
      <c r="K715" s="13">
        <v>0</v>
      </c>
      <c r="L715" s="13">
        <v>2</v>
      </c>
      <c r="M715" s="14" t="s">
        <v>64511</v>
      </c>
      <c r="N715" s="14" t="s">
        <v>65563</v>
      </c>
      <c r="O715" s="14" t="s">
        <v>68515</v>
      </c>
      <c r="P715" s="14" t="s">
        <v>68516</v>
      </c>
    </row>
    <row r="716" spans="1:16" x14ac:dyDescent="0.35">
      <c r="A716" s="13">
        <v>712</v>
      </c>
      <c r="B716" s="14" t="s">
        <v>68517</v>
      </c>
      <c r="C716" s="14" t="s">
        <v>68518</v>
      </c>
      <c r="D716" s="14" t="s">
        <v>68206</v>
      </c>
      <c r="E716" s="14" t="s">
        <v>65546</v>
      </c>
      <c r="F716" s="14" t="s">
        <v>30</v>
      </c>
      <c r="G716" s="13">
        <v>70</v>
      </c>
      <c r="H716" s="14" t="s">
        <v>65854</v>
      </c>
      <c r="I716" s="14" t="s">
        <v>64558</v>
      </c>
      <c r="J716" s="13">
        <v>20000</v>
      </c>
      <c r="K716" s="13">
        <v>0</v>
      </c>
      <c r="L716" s="13">
        <v>2</v>
      </c>
      <c r="M716" s="14" t="s">
        <v>64511</v>
      </c>
      <c r="N716" s="14" t="s">
        <v>65563</v>
      </c>
      <c r="O716" s="14" t="s">
        <v>68519</v>
      </c>
      <c r="P716" s="14" t="s">
        <v>68520</v>
      </c>
    </row>
    <row r="717" spans="1:16" x14ac:dyDescent="0.35">
      <c r="A717" s="13">
        <v>713</v>
      </c>
      <c r="B717" s="14" t="s">
        <v>68521</v>
      </c>
      <c r="C717" s="14" t="s">
        <v>68522</v>
      </c>
      <c r="D717" s="14" t="s">
        <v>68206</v>
      </c>
      <c r="E717" s="14" t="s">
        <v>65546</v>
      </c>
      <c r="F717" s="14" t="s">
        <v>30</v>
      </c>
      <c r="G717" s="13">
        <v>41</v>
      </c>
      <c r="H717" s="14" t="s">
        <v>65444</v>
      </c>
      <c r="I717" s="14" t="s">
        <v>64510</v>
      </c>
      <c r="J717" s="13">
        <v>100000</v>
      </c>
      <c r="K717" s="13">
        <v>0</v>
      </c>
      <c r="L717" s="13">
        <v>2</v>
      </c>
      <c r="M717" s="14" t="s">
        <v>64511</v>
      </c>
      <c r="N717" s="14" t="s">
        <v>65563</v>
      </c>
      <c r="O717" s="14" t="s">
        <v>68523</v>
      </c>
      <c r="P717" s="14" t="s">
        <v>68524</v>
      </c>
    </row>
    <row r="718" spans="1:16" x14ac:dyDescent="0.35">
      <c r="A718" s="13">
        <v>714</v>
      </c>
      <c r="B718" s="14" t="s">
        <v>68525</v>
      </c>
      <c r="C718" s="14" t="s">
        <v>68526</v>
      </c>
      <c r="D718" s="14" t="s">
        <v>68206</v>
      </c>
      <c r="E718" s="14" t="s">
        <v>65546</v>
      </c>
      <c r="F718" s="14" t="s">
        <v>30</v>
      </c>
      <c r="G718" s="13">
        <v>86</v>
      </c>
      <c r="H718" s="14" t="s">
        <v>66806</v>
      </c>
      <c r="I718" s="14" t="s">
        <v>64558</v>
      </c>
      <c r="J718" s="13">
        <v>5000</v>
      </c>
      <c r="K718" s="13">
        <v>0</v>
      </c>
      <c r="L718" s="13">
        <v>2</v>
      </c>
      <c r="M718" s="14" t="s">
        <v>64511</v>
      </c>
      <c r="N718" s="14" t="s">
        <v>67196</v>
      </c>
      <c r="O718" s="14" t="s">
        <v>68527</v>
      </c>
      <c r="P718" s="14" t="s">
        <v>68528</v>
      </c>
    </row>
    <row r="719" spans="1:16" x14ac:dyDescent="0.35">
      <c r="A719" s="13">
        <v>715</v>
      </c>
      <c r="B719" s="14" t="s">
        <v>68529</v>
      </c>
      <c r="C719" s="14" t="s">
        <v>68530</v>
      </c>
      <c r="D719" s="14" t="s">
        <v>68206</v>
      </c>
      <c r="E719" s="14" t="s">
        <v>65546</v>
      </c>
      <c r="F719" s="14" t="s">
        <v>30</v>
      </c>
      <c r="G719" s="13">
        <v>52</v>
      </c>
      <c r="H719" s="14" t="s">
        <v>65674</v>
      </c>
      <c r="I719" s="14" t="s">
        <v>64526</v>
      </c>
      <c r="J719" s="13">
        <v>500000</v>
      </c>
      <c r="K719" s="13">
        <v>0</v>
      </c>
      <c r="L719" s="13">
        <v>3</v>
      </c>
      <c r="M719" s="14" t="s">
        <v>64511</v>
      </c>
      <c r="N719" s="14" t="s">
        <v>65563</v>
      </c>
      <c r="O719" s="14" t="s">
        <v>68531</v>
      </c>
      <c r="P719" s="14" t="s">
        <v>51255</v>
      </c>
    </row>
    <row r="720" spans="1:16" x14ac:dyDescent="0.35">
      <c r="A720" s="13">
        <v>716</v>
      </c>
      <c r="B720" s="14" t="s">
        <v>68532</v>
      </c>
      <c r="C720" s="14" t="s">
        <v>68533</v>
      </c>
      <c r="D720" s="14" t="s">
        <v>68206</v>
      </c>
      <c r="E720" s="14" t="s">
        <v>65546</v>
      </c>
      <c r="F720" s="14" t="s">
        <v>30</v>
      </c>
      <c r="G720" s="13">
        <v>41</v>
      </c>
      <c r="H720" s="14" t="s">
        <v>65444</v>
      </c>
      <c r="I720" s="14" t="s">
        <v>64510</v>
      </c>
      <c r="J720" s="13">
        <v>20000</v>
      </c>
      <c r="K720" s="13">
        <v>0</v>
      </c>
      <c r="L720" s="13">
        <v>2</v>
      </c>
      <c r="M720" s="14" t="s">
        <v>64511</v>
      </c>
      <c r="N720" s="14" t="s">
        <v>65553</v>
      </c>
      <c r="O720" s="14" t="s">
        <v>68534</v>
      </c>
      <c r="P720" s="14" t="s">
        <v>68535</v>
      </c>
    </row>
    <row r="721" spans="1:16" x14ac:dyDescent="0.35">
      <c r="A721" s="13">
        <v>717</v>
      </c>
      <c r="B721" s="14" t="s">
        <v>68536</v>
      </c>
      <c r="C721" s="14" t="s">
        <v>68537</v>
      </c>
      <c r="D721" s="14" t="s">
        <v>68206</v>
      </c>
      <c r="E721" s="14" t="s">
        <v>65546</v>
      </c>
      <c r="F721" s="14" t="s">
        <v>65303</v>
      </c>
      <c r="G721" s="13">
        <v>73</v>
      </c>
      <c r="H721" s="14" t="s">
        <v>65562</v>
      </c>
      <c r="I721" s="14" t="s">
        <v>64558</v>
      </c>
      <c r="J721" s="13">
        <v>50000</v>
      </c>
      <c r="K721" s="13">
        <v>0</v>
      </c>
      <c r="L721" s="13">
        <v>2</v>
      </c>
      <c r="M721" s="14" t="s">
        <v>64511</v>
      </c>
      <c r="N721" s="14" t="s">
        <v>66374</v>
      </c>
      <c r="O721" s="14" t="s">
        <v>68538</v>
      </c>
      <c r="P721" s="14" t="s">
        <v>68539</v>
      </c>
    </row>
    <row r="722" spans="1:16" x14ac:dyDescent="0.35">
      <c r="A722" s="13">
        <v>718</v>
      </c>
      <c r="B722" s="14" t="s">
        <v>68540</v>
      </c>
      <c r="C722" s="14" t="s">
        <v>68541</v>
      </c>
      <c r="D722" s="14" t="s">
        <v>68206</v>
      </c>
      <c r="E722" s="14" t="s">
        <v>65546</v>
      </c>
      <c r="F722" s="14" t="s">
        <v>65303</v>
      </c>
      <c r="G722" s="13">
        <v>82</v>
      </c>
      <c r="H722" s="14" t="s">
        <v>65578</v>
      </c>
      <c r="I722" s="14" t="s">
        <v>64558</v>
      </c>
      <c r="J722" s="13">
        <v>10000</v>
      </c>
      <c r="K722" s="13">
        <v>0</v>
      </c>
      <c r="L722" s="13">
        <v>2</v>
      </c>
      <c r="M722" s="14" t="s">
        <v>64511</v>
      </c>
      <c r="N722" s="14" t="s">
        <v>65563</v>
      </c>
      <c r="O722" s="14" t="s">
        <v>68542</v>
      </c>
      <c r="P722" s="14" t="s">
        <v>68543</v>
      </c>
    </row>
    <row r="723" spans="1:16" x14ac:dyDescent="0.35">
      <c r="A723" s="13">
        <v>719</v>
      </c>
      <c r="B723" s="14" t="s">
        <v>68544</v>
      </c>
      <c r="C723" s="14" t="s">
        <v>68545</v>
      </c>
      <c r="D723" s="14" t="s">
        <v>68206</v>
      </c>
      <c r="E723" s="14" t="s">
        <v>65546</v>
      </c>
      <c r="F723" s="14" t="s">
        <v>65303</v>
      </c>
      <c r="G723" s="13">
        <v>62</v>
      </c>
      <c r="H723" s="14" t="s">
        <v>65304</v>
      </c>
      <c r="I723" s="14" t="s">
        <v>64506</v>
      </c>
      <c r="J723" s="13">
        <v>10000</v>
      </c>
      <c r="K723" s="13">
        <v>0</v>
      </c>
      <c r="L723" s="13">
        <v>2</v>
      </c>
      <c r="M723" s="14" t="s">
        <v>64511</v>
      </c>
      <c r="N723" s="14" t="s">
        <v>65563</v>
      </c>
      <c r="O723" s="14" t="s">
        <v>68546</v>
      </c>
      <c r="P723" s="14" t="s">
        <v>68547</v>
      </c>
    </row>
    <row r="724" spans="1:16" x14ac:dyDescent="0.35">
      <c r="A724" s="13">
        <v>720</v>
      </c>
      <c r="B724" s="14" t="s">
        <v>68548</v>
      </c>
      <c r="C724" s="14" t="s">
        <v>68549</v>
      </c>
      <c r="D724" s="14" t="s">
        <v>68206</v>
      </c>
      <c r="E724" s="14" t="s">
        <v>65546</v>
      </c>
      <c r="F724" s="14" t="s">
        <v>65303</v>
      </c>
      <c r="G724" s="13">
        <v>59</v>
      </c>
      <c r="H724" s="14" t="s">
        <v>65311</v>
      </c>
      <c r="I724" s="14" t="s">
        <v>64506</v>
      </c>
      <c r="J724" s="13">
        <v>200000</v>
      </c>
      <c r="K724" s="13">
        <v>0</v>
      </c>
      <c r="L724" s="13">
        <v>2</v>
      </c>
      <c r="M724" s="14" t="s">
        <v>64511</v>
      </c>
      <c r="N724" s="14" t="s">
        <v>65563</v>
      </c>
      <c r="O724" s="14" t="s">
        <v>68550</v>
      </c>
      <c r="P724" s="14" t="s">
        <v>68551</v>
      </c>
    </row>
    <row r="725" spans="1:16" x14ac:dyDescent="0.35">
      <c r="A725" s="13">
        <v>721</v>
      </c>
      <c r="B725" s="14" t="s">
        <v>68552</v>
      </c>
      <c r="C725" s="14" t="s">
        <v>68553</v>
      </c>
      <c r="D725" s="14" t="s">
        <v>68206</v>
      </c>
      <c r="E725" s="14" t="s">
        <v>65546</v>
      </c>
      <c r="F725" s="14" t="s">
        <v>65303</v>
      </c>
      <c r="G725" s="13">
        <v>11</v>
      </c>
      <c r="H725" s="14" t="s">
        <v>68554</v>
      </c>
      <c r="I725" s="14" t="s">
        <v>64533</v>
      </c>
      <c r="J725" s="13">
        <v>100000</v>
      </c>
      <c r="K725" s="13">
        <v>0</v>
      </c>
      <c r="L725" s="13">
        <v>2</v>
      </c>
      <c r="M725" s="14" t="s">
        <v>64511</v>
      </c>
      <c r="N725" s="14" t="s">
        <v>65563</v>
      </c>
      <c r="O725" s="14" t="s">
        <v>68555</v>
      </c>
      <c r="P725" s="14" t="s">
        <v>68556</v>
      </c>
    </row>
    <row r="726" spans="1:16" x14ac:dyDescent="0.35">
      <c r="A726" s="13">
        <v>722</v>
      </c>
      <c r="B726" s="14" t="s">
        <v>68557</v>
      </c>
      <c r="C726" s="14" t="s">
        <v>68558</v>
      </c>
      <c r="D726" s="14" t="s">
        <v>68206</v>
      </c>
      <c r="E726" s="14" t="s">
        <v>65546</v>
      </c>
      <c r="F726" s="14" t="s">
        <v>65303</v>
      </c>
      <c r="G726" s="13">
        <v>46</v>
      </c>
      <c r="H726" s="14" t="s">
        <v>66174</v>
      </c>
      <c r="I726" s="14" t="s">
        <v>64519</v>
      </c>
      <c r="J726" s="13">
        <v>100000</v>
      </c>
      <c r="K726" s="13">
        <v>0</v>
      </c>
      <c r="L726" s="13">
        <v>2</v>
      </c>
      <c r="M726" s="14" t="s">
        <v>64511</v>
      </c>
      <c r="N726" s="14" t="s">
        <v>65547</v>
      </c>
      <c r="O726" s="14" t="s">
        <v>68559</v>
      </c>
      <c r="P726" s="14" t="s">
        <v>68560</v>
      </c>
    </row>
    <row r="727" spans="1:16" x14ac:dyDescent="0.35">
      <c r="A727" s="13">
        <v>723</v>
      </c>
      <c r="B727" s="14" t="s">
        <v>68561</v>
      </c>
      <c r="C727" s="14" t="s">
        <v>68562</v>
      </c>
      <c r="D727" s="14" t="s">
        <v>68206</v>
      </c>
      <c r="E727" s="14" t="s">
        <v>65546</v>
      </c>
      <c r="F727" s="14" t="s">
        <v>65303</v>
      </c>
      <c r="G727" s="13">
        <v>43</v>
      </c>
      <c r="H727" s="14" t="s">
        <v>68563</v>
      </c>
      <c r="I727" s="14" t="s">
        <v>64510</v>
      </c>
      <c r="J727" s="13">
        <v>50000</v>
      </c>
      <c r="K727" s="13">
        <v>0</v>
      </c>
      <c r="L727" s="13">
        <v>3</v>
      </c>
      <c r="M727" s="14" t="s">
        <v>64511</v>
      </c>
      <c r="N727" s="14" t="s">
        <v>65553</v>
      </c>
      <c r="O727" s="14" t="s">
        <v>68564</v>
      </c>
      <c r="P727" s="14" t="s">
        <v>68565</v>
      </c>
    </row>
    <row r="728" spans="1:16" x14ac:dyDescent="0.35">
      <c r="A728" s="13">
        <v>724</v>
      </c>
      <c r="B728" s="14" t="s">
        <v>68566</v>
      </c>
      <c r="C728" s="14" t="s">
        <v>68567</v>
      </c>
      <c r="D728" s="14" t="s">
        <v>68206</v>
      </c>
      <c r="E728" s="14" t="s">
        <v>66498</v>
      </c>
      <c r="F728" s="14" t="s">
        <v>30</v>
      </c>
      <c r="G728" s="13">
        <v>32</v>
      </c>
      <c r="H728" s="14" t="s">
        <v>66493</v>
      </c>
      <c r="I728" s="14" t="s">
        <v>64568</v>
      </c>
      <c r="J728" s="13">
        <v>100000</v>
      </c>
      <c r="K728" s="13">
        <v>0</v>
      </c>
      <c r="L728" s="13">
        <v>2</v>
      </c>
      <c r="M728" s="14" t="s">
        <v>64507</v>
      </c>
      <c r="N728" s="14" t="s">
        <v>68201</v>
      </c>
      <c r="O728" s="14" t="s">
        <v>68568</v>
      </c>
      <c r="P728" s="14" t="s">
        <v>68569</v>
      </c>
    </row>
    <row r="729" spans="1:16" x14ac:dyDescent="0.35">
      <c r="A729" s="13">
        <v>725</v>
      </c>
      <c r="B729" s="14" t="s">
        <v>68570</v>
      </c>
      <c r="C729" s="14" t="s">
        <v>68571</v>
      </c>
      <c r="D729" s="14" t="s">
        <v>68206</v>
      </c>
      <c r="E729" s="14" t="s">
        <v>65627</v>
      </c>
      <c r="F729" s="14" t="s">
        <v>30</v>
      </c>
      <c r="G729" s="13">
        <v>46</v>
      </c>
      <c r="H729" s="14" t="s">
        <v>67095</v>
      </c>
      <c r="I729" s="14" t="s">
        <v>64519</v>
      </c>
      <c r="J729" s="13">
        <v>20000</v>
      </c>
      <c r="K729" s="13">
        <v>0</v>
      </c>
      <c r="L729" s="13">
        <v>2</v>
      </c>
      <c r="M729" s="14" t="s">
        <v>64511</v>
      </c>
      <c r="N729" s="14" t="s">
        <v>65634</v>
      </c>
      <c r="O729" s="14" t="s">
        <v>68572</v>
      </c>
      <c r="P729" s="14" t="s">
        <v>68573</v>
      </c>
    </row>
    <row r="730" spans="1:16" x14ac:dyDescent="0.35">
      <c r="A730" s="13">
        <v>726</v>
      </c>
      <c r="B730" s="14" t="s">
        <v>68574</v>
      </c>
      <c r="C730" s="14" t="s">
        <v>68575</v>
      </c>
      <c r="D730" s="14" t="s">
        <v>68206</v>
      </c>
      <c r="E730" s="14" t="s">
        <v>65627</v>
      </c>
      <c r="F730" s="14" t="s">
        <v>30</v>
      </c>
      <c r="G730" s="13">
        <v>13</v>
      </c>
      <c r="H730" s="14" t="s">
        <v>65656</v>
      </c>
      <c r="I730" s="14" t="s">
        <v>64560</v>
      </c>
      <c r="J730" s="13">
        <v>50000</v>
      </c>
      <c r="K730" s="13">
        <v>1</v>
      </c>
      <c r="L730" s="13">
        <v>2</v>
      </c>
      <c r="M730" s="14" t="s">
        <v>64511</v>
      </c>
      <c r="N730" s="14" t="s">
        <v>65634</v>
      </c>
      <c r="O730" s="14" t="s">
        <v>68576</v>
      </c>
      <c r="P730" s="14" t="s">
        <v>58973</v>
      </c>
    </row>
    <row r="731" spans="1:16" x14ac:dyDescent="0.35">
      <c r="A731" s="13">
        <v>727</v>
      </c>
      <c r="B731" s="14" t="s">
        <v>68577</v>
      </c>
      <c r="C731" s="14" t="s">
        <v>68578</v>
      </c>
      <c r="D731" s="14" t="s">
        <v>68206</v>
      </c>
      <c r="E731" s="14" t="s">
        <v>65627</v>
      </c>
      <c r="F731" s="14" t="s">
        <v>30</v>
      </c>
      <c r="G731" s="13">
        <v>59</v>
      </c>
      <c r="H731" s="14" t="s">
        <v>65311</v>
      </c>
      <c r="I731" s="14" t="s">
        <v>64506</v>
      </c>
      <c r="J731" s="13">
        <v>50000</v>
      </c>
      <c r="K731" s="13">
        <v>0</v>
      </c>
      <c r="L731" s="13">
        <v>2</v>
      </c>
      <c r="M731" s="14" t="s">
        <v>64511</v>
      </c>
      <c r="N731" s="14" t="s">
        <v>65634</v>
      </c>
      <c r="O731" s="14" t="s">
        <v>68579</v>
      </c>
      <c r="P731" s="14" t="s">
        <v>68580</v>
      </c>
    </row>
    <row r="732" spans="1:16" x14ac:dyDescent="0.35">
      <c r="A732" s="13">
        <v>728</v>
      </c>
      <c r="B732" s="14" t="s">
        <v>68581</v>
      </c>
      <c r="C732" s="14" t="s">
        <v>68582</v>
      </c>
      <c r="D732" s="14" t="s">
        <v>68206</v>
      </c>
      <c r="E732" s="14" t="s">
        <v>66607</v>
      </c>
      <c r="F732" s="14" t="s">
        <v>30</v>
      </c>
      <c r="G732" s="13">
        <v>92</v>
      </c>
      <c r="H732" s="14" t="s">
        <v>67437</v>
      </c>
      <c r="I732" s="14" t="s">
        <v>64558</v>
      </c>
      <c r="J732" s="13">
        <v>100000</v>
      </c>
      <c r="K732" s="13">
        <v>0</v>
      </c>
      <c r="L732" s="13">
        <v>2</v>
      </c>
      <c r="M732" s="14" t="s">
        <v>64795</v>
      </c>
      <c r="N732" s="14" t="s">
        <v>68583</v>
      </c>
      <c r="O732" s="14" t="s">
        <v>68584</v>
      </c>
      <c r="P732" s="14" t="s">
        <v>67440</v>
      </c>
    </row>
    <row r="733" spans="1:16" x14ac:dyDescent="0.35">
      <c r="A733" s="13">
        <v>729</v>
      </c>
      <c r="B733" s="14" t="s">
        <v>68585</v>
      </c>
      <c r="C733" s="14" t="s">
        <v>68586</v>
      </c>
      <c r="D733" s="14" t="s">
        <v>68587</v>
      </c>
      <c r="E733" s="14" t="s">
        <v>65325</v>
      </c>
      <c r="F733" s="14" t="s">
        <v>30</v>
      </c>
      <c r="G733" s="13">
        <v>41</v>
      </c>
      <c r="H733" s="14" t="s">
        <v>65444</v>
      </c>
      <c r="I733" s="14" t="s">
        <v>64510</v>
      </c>
      <c r="J733" s="13">
        <v>100000</v>
      </c>
      <c r="K733" s="13">
        <v>1</v>
      </c>
      <c r="L733" s="13">
        <v>2</v>
      </c>
      <c r="M733" s="14" t="s">
        <v>64520</v>
      </c>
      <c r="N733" s="14" t="s">
        <v>65327</v>
      </c>
      <c r="O733" s="14" t="s">
        <v>68588</v>
      </c>
      <c r="P733" s="14" t="s">
        <v>68589</v>
      </c>
    </row>
    <row r="734" spans="1:16" x14ac:dyDescent="0.35">
      <c r="A734" s="13">
        <v>730</v>
      </c>
      <c r="B734" s="14" t="s">
        <v>68590</v>
      </c>
      <c r="C734" s="14" t="s">
        <v>68591</v>
      </c>
      <c r="D734" s="14" t="s">
        <v>68587</v>
      </c>
      <c r="E734" s="14" t="s">
        <v>65325</v>
      </c>
      <c r="F734" s="14" t="s">
        <v>30</v>
      </c>
      <c r="G734" s="13">
        <v>46</v>
      </c>
      <c r="H734" s="14" t="s">
        <v>65969</v>
      </c>
      <c r="I734" s="14" t="s">
        <v>64519</v>
      </c>
      <c r="J734" s="13">
        <v>100000</v>
      </c>
      <c r="K734" s="13">
        <v>0</v>
      </c>
      <c r="L734" s="13">
        <v>2</v>
      </c>
      <c r="M734" s="14" t="s">
        <v>64520</v>
      </c>
      <c r="N734" s="14" t="s">
        <v>68592</v>
      </c>
      <c r="O734" s="14" t="s">
        <v>68593</v>
      </c>
      <c r="P734" s="14" t="s">
        <v>68594</v>
      </c>
    </row>
    <row r="735" spans="1:16" x14ac:dyDescent="0.35">
      <c r="A735" s="13">
        <v>731</v>
      </c>
      <c r="B735" s="14" t="s">
        <v>68595</v>
      </c>
      <c r="C735" s="14" t="s">
        <v>68596</v>
      </c>
      <c r="D735" s="14" t="s">
        <v>68587</v>
      </c>
      <c r="E735" s="14" t="s">
        <v>65325</v>
      </c>
      <c r="F735" s="14" t="s">
        <v>30</v>
      </c>
      <c r="G735" s="13">
        <v>46</v>
      </c>
      <c r="H735" s="14" t="s">
        <v>65628</v>
      </c>
      <c r="I735" s="14" t="s">
        <v>64519</v>
      </c>
      <c r="J735" s="13">
        <v>100000</v>
      </c>
      <c r="K735" s="13">
        <v>0</v>
      </c>
      <c r="L735" s="13">
        <v>2</v>
      </c>
      <c r="M735" s="14" t="s">
        <v>64520</v>
      </c>
      <c r="N735" s="14" t="s">
        <v>65333</v>
      </c>
      <c r="O735" s="14" t="s">
        <v>68597</v>
      </c>
      <c r="P735" s="14" t="s">
        <v>68598</v>
      </c>
    </row>
    <row r="736" spans="1:16" x14ac:dyDescent="0.35">
      <c r="A736" s="13">
        <v>732</v>
      </c>
      <c r="B736" s="14" t="s">
        <v>68599</v>
      </c>
      <c r="C736" s="14" t="s">
        <v>68600</v>
      </c>
      <c r="D736" s="14" t="s">
        <v>68587</v>
      </c>
      <c r="E736" s="14" t="s">
        <v>65325</v>
      </c>
      <c r="F736" s="14" t="s">
        <v>30</v>
      </c>
      <c r="G736" s="13">
        <v>27</v>
      </c>
      <c r="H736" s="14" t="s">
        <v>68601</v>
      </c>
      <c r="I736" s="14" t="s">
        <v>64539</v>
      </c>
      <c r="J736" s="13">
        <v>100000</v>
      </c>
      <c r="K736" s="13">
        <v>0</v>
      </c>
      <c r="L736" s="13">
        <v>2</v>
      </c>
      <c r="M736" s="14" t="s">
        <v>64520</v>
      </c>
      <c r="N736" s="14" t="s">
        <v>65714</v>
      </c>
      <c r="O736" s="14" t="s">
        <v>68602</v>
      </c>
      <c r="P736" s="14" t="s">
        <v>68603</v>
      </c>
    </row>
    <row r="737" spans="1:16" x14ac:dyDescent="0.35">
      <c r="A737" s="13">
        <v>733</v>
      </c>
      <c r="B737" s="14" t="s">
        <v>68604</v>
      </c>
      <c r="C737" s="14" t="s">
        <v>68605</v>
      </c>
      <c r="D737" s="14" t="s">
        <v>68587</v>
      </c>
      <c r="E737" s="14" t="s">
        <v>65325</v>
      </c>
      <c r="F737" s="14" t="s">
        <v>30</v>
      </c>
      <c r="G737" s="13">
        <v>22</v>
      </c>
      <c r="H737" s="14" t="s">
        <v>65432</v>
      </c>
      <c r="I737" s="14" t="s">
        <v>64584</v>
      </c>
      <c r="J737" s="13">
        <v>100000</v>
      </c>
      <c r="K737" s="13">
        <v>0</v>
      </c>
      <c r="L737" s="13">
        <v>2</v>
      </c>
      <c r="M737" s="14" t="s">
        <v>64520</v>
      </c>
      <c r="N737" s="14" t="s">
        <v>65333</v>
      </c>
      <c r="O737" s="14" t="s">
        <v>68606</v>
      </c>
      <c r="P737" s="14" t="s">
        <v>68607</v>
      </c>
    </row>
    <row r="738" spans="1:16" x14ac:dyDescent="0.35">
      <c r="A738" s="13">
        <v>734</v>
      </c>
      <c r="B738" s="14" t="s">
        <v>68608</v>
      </c>
      <c r="C738" s="14" t="s">
        <v>68609</v>
      </c>
      <c r="D738" s="14" t="s">
        <v>68587</v>
      </c>
      <c r="E738" s="14" t="s">
        <v>65325</v>
      </c>
      <c r="F738" s="14" t="s">
        <v>30</v>
      </c>
      <c r="G738" s="13">
        <v>82</v>
      </c>
      <c r="H738" s="14" t="s">
        <v>65578</v>
      </c>
      <c r="I738" s="14" t="s">
        <v>64558</v>
      </c>
      <c r="J738" s="13">
        <v>100000</v>
      </c>
      <c r="K738" s="13">
        <v>0</v>
      </c>
      <c r="L738" s="13">
        <v>3</v>
      </c>
      <c r="M738" s="14" t="s">
        <v>64520</v>
      </c>
      <c r="N738" s="14" t="s">
        <v>65327</v>
      </c>
      <c r="O738" s="14" t="s">
        <v>68610</v>
      </c>
      <c r="P738" s="14" t="s">
        <v>68611</v>
      </c>
    </row>
    <row r="739" spans="1:16" x14ac:dyDescent="0.35">
      <c r="A739" s="13">
        <v>735</v>
      </c>
      <c r="B739" s="14" t="s">
        <v>68612</v>
      </c>
      <c r="C739" s="14" t="s">
        <v>68613</v>
      </c>
      <c r="D739" s="14" t="s">
        <v>68587</v>
      </c>
      <c r="E739" s="14" t="s">
        <v>65325</v>
      </c>
      <c r="F739" s="14" t="s">
        <v>30</v>
      </c>
      <c r="G739" s="13">
        <v>20</v>
      </c>
      <c r="H739" s="14" t="s">
        <v>68614</v>
      </c>
      <c r="I739" s="14" t="s">
        <v>64584</v>
      </c>
      <c r="J739" s="13">
        <v>100000</v>
      </c>
      <c r="K739" s="13">
        <v>0</v>
      </c>
      <c r="L739" s="13">
        <v>2</v>
      </c>
      <c r="M739" s="14" t="s">
        <v>64520</v>
      </c>
      <c r="N739" s="14" t="s">
        <v>65739</v>
      </c>
      <c r="O739" s="14" t="s">
        <v>68615</v>
      </c>
      <c r="P739" s="14" t="s">
        <v>68616</v>
      </c>
    </row>
    <row r="740" spans="1:16" x14ac:dyDescent="0.35">
      <c r="A740" s="13">
        <v>736</v>
      </c>
      <c r="B740" s="14" t="s">
        <v>68617</v>
      </c>
      <c r="C740" s="14" t="s">
        <v>68618</v>
      </c>
      <c r="D740" s="14" t="s">
        <v>68587</v>
      </c>
      <c r="E740" s="14" t="s">
        <v>65325</v>
      </c>
      <c r="F740" s="14" t="s">
        <v>30</v>
      </c>
      <c r="G740" s="13">
        <v>68</v>
      </c>
      <c r="H740" s="14" t="s">
        <v>65393</v>
      </c>
      <c r="I740" s="14" t="s">
        <v>64572</v>
      </c>
      <c r="J740" s="13">
        <v>100000</v>
      </c>
      <c r="K740" s="13">
        <v>0</v>
      </c>
      <c r="L740" s="13">
        <v>2</v>
      </c>
      <c r="M740" s="14" t="s">
        <v>64520</v>
      </c>
      <c r="N740" s="14" t="s">
        <v>65327</v>
      </c>
      <c r="O740" s="14" t="s">
        <v>68619</v>
      </c>
      <c r="P740" s="14" t="s">
        <v>68620</v>
      </c>
    </row>
    <row r="741" spans="1:16" x14ac:dyDescent="0.35">
      <c r="A741" s="13">
        <v>737</v>
      </c>
      <c r="B741" s="14" t="s">
        <v>68621</v>
      </c>
      <c r="C741" s="14" t="s">
        <v>68622</v>
      </c>
      <c r="D741" s="14" t="s">
        <v>68587</v>
      </c>
      <c r="E741" s="14" t="s">
        <v>65325</v>
      </c>
      <c r="F741" s="14" t="s">
        <v>30</v>
      </c>
      <c r="G741" s="13">
        <v>71</v>
      </c>
      <c r="H741" s="14" t="s">
        <v>66077</v>
      </c>
      <c r="I741" s="14" t="s">
        <v>64558</v>
      </c>
      <c r="J741" s="13">
        <v>100000</v>
      </c>
      <c r="K741" s="13">
        <v>0</v>
      </c>
      <c r="L741" s="13">
        <v>2</v>
      </c>
      <c r="M741" s="14" t="s">
        <v>64520</v>
      </c>
      <c r="N741" s="14" t="s">
        <v>65327</v>
      </c>
      <c r="O741" s="14" t="s">
        <v>68623</v>
      </c>
      <c r="P741" s="14" t="s">
        <v>68624</v>
      </c>
    </row>
    <row r="742" spans="1:16" x14ac:dyDescent="0.35">
      <c r="A742" s="13">
        <v>738</v>
      </c>
      <c r="B742" s="14" t="s">
        <v>68625</v>
      </c>
      <c r="C742" s="14" t="s">
        <v>68626</v>
      </c>
      <c r="D742" s="14" t="s">
        <v>68587</v>
      </c>
      <c r="E742" s="14" t="s">
        <v>65325</v>
      </c>
      <c r="F742" s="14" t="s">
        <v>30</v>
      </c>
      <c r="G742" s="13">
        <v>27</v>
      </c>
      <c r="H742" s="14" t="s">
        <v>68627</v>
      </c>
      <c r="I742" s="14" t="s">
        <v>64539</v>
      </c>
      <c r="J742" s="13">
        <v>20000</v>
      </c>
      <c r="K742" s="13">
        <v>0</v>
      </c>
      <c r="L742" s="13">
        <v>2</v>
      </c>
      <c r="M742" s="14" t="s">
        <v>64520</v>
      </c>
      <c r="N742" s="14" t="s">
        <v>65327</v>
      </c>
      <c r="O742" s="14" t="s">
        <v>68628</v>
      </c>
      <c r="P742" s="14" t="s">
        <v>68629</v>
      </c>
    </row>
    <row r="743" spans="1:16" x14ac:dyDescent="0.35">
      <c r="A743" s="13">
        <v>739</v>
      </c>
      <c r="B743" s="14" t="s">
        <v>68630</v>
      </c>
      <c r="C743" s="14" t="s">
        <v>68631</v>
      </c>
      <c r="D743" s="14" t="s">
        <v>68587</v>
      </c>
      <c r="E743" s="14" t="s">
        <v>65325</v>
      </c>
      <c r="F743" s="14" t="s">
        <v>30</v>
      </c>
      <c r="G743" s="13">
        <v>85</v>
      </c>
      <c r="H743" s="14" t="s">
        <v>65568</v>
      </c>
      <c r="I743" s="14" t="s">
        <v>64558</v>
      </c>
      <c r="J743" s="13">
        <v>100000</v>
      </c>
      <c r="K743" s="13">
        <v>0</v>
      </c>
      <c r="L743" s="13">
        <v>2</v>
      </c>
      <c r="M743" s="14" t="s">
        <v>64520</v>
      </c>
      <c r="N743" s="14" t="s">
        <v>65345</v>
      </c>
      <c r="O743" s="14" t="s">
        <v>68632</v>
      </c>
      <c r="P743" s="14" t="s">
        <v>68633</v>
      </c>
    </row>
    <row r="744" spans="1:16" x14ac:dyDescent="0.35">
      <c r="A744" s="13">
        <v>740</v>
      </c>
      <c r="B744" s="14" t="s">
        <v>68634</v>
      </c>
      <c r="C744" s="14" t="s">
        <v>68635</v>
      </c>
      <c r="D744" s="14" t="s">
        <v>68587</v>
      </c>
      <c r="E744" s="14" t="s">
        <v>65325</v>
      </c>
      <c r="F744" s="14" t="s">
        <v>65303</v>
      </c>
      <c r="G744" s="13">
        <v>46</v>
      </c>
      <c r="H744" s="14" t="s">
        <v>65628</v>
      </c>
      <c r="I744" s="14" t="s">
        <v>64519</v>
      </c>
      <c r="J744" s="13">
        <v>100000</v>
      </c>
      <c r="K744" s="13">
        <v>0</v>
      </c>
      <c r="L744" s="13">
        <v>2</v>
      </c>
      <c r="M744" s="14" t="s">
        <v>64520</v>
      </c>
      <c r="N744" s="14" t="s">
        <v>65327</v>
      </c>
      <c r="O744" s="14" t="s">
        <v>68636</v>
      </c>
      <c r="P744" s="14" t="s">
        <v>68637</v>
      </c>
    </row>
    <row r="745" spans="1:16" x14ac:dyDescent="0.35">
      <c r="A745" s="13">
        <v>741</v>
      </c>
      <c r="B745" s="14" t="s">
        <v>68638</v>
      </c>
      <c r="C745" s="14" t="s">
        <v>68639</v>
      </c>
      <c r="D745" s="14" t="s">
        <v>68587</v>
      </c>
      <c r="E745" s="14" t="s">
        <v>65325</v>
      </c>
      <c r="F745" s="14" t="s">
        <v>65303</v>
      </c>
      <c r="G745" s="13">
        <v>29</v>
      </c>
      <c r="H745" s="14" t="s">
        <v>67841</v>
      </c>
      <c r="I745" s="14" t="s">
        <v>64539</v>
      </c>
      <c r="J745" s="13">
        <v>100000</v>
      </c>
      <c r="K745" s="13">
        <v>0</v>
      </c>
      <c r="L745" s="13">
        <v>2</v>
      </c>
      <c r="M745" s="14" t="s">
        <v>64520</v>
      </c>
      <c r="N745" s="14" t="s">
        <v>65688</v>
      </c>
      <c r="O745" s="14" t="s">
        <v>68640</v>
      </c>
      <c r="P745" s="14" t="s">
        <v>68641</v>
      </c>
    </row>
    <row r="746" spans="1:16" x14ac:dyDescent="0.35">
      <c r="A746" s="13">
        <v>742</v>
      </c>
      <c r="B746" s="14" t="s">
        <v>68642</v>
      </c>
      <c r="C746" s="14" t="s">
        <v>68643</v>
      </c>
      <c r="D746" s="14" t="s">
        <v>68587</v>
      </c>
      <c r="E746" s="14" t="s">
        <v>65325</v>
      </c>
      <c r="F746" s="14" t="s">
        <v>65303</v>
      </c>
      <c r="G746" s="13">
        <v>47</v>
      </c>
      <c r="H746" s="14" t="s">
        <v>65824</v>
      </c>
      <c r="I746" s="14" t="s">
        <v>64519</v>
      </c>
      <c r="J746" s="13">
        <v>100000</v>
      </c>
      <c r="K746" s="13">
        <v>0</v>
      </c>
      <c r="L746" s="13">
        <v>3</v>
      </c>
      <c r="M746" s="14" t="s">
        <v>64520</v>
      </c>
      <c r="N746" s="14" t="s">
        <v>65345</v>
      </c>
      <c r="O746" s="14" t="s">
        <v>68644</v>
      </c>
      <c r="P746" s="14" t="s">
        <v>68645</v>
      </c>
    </row>
    <row r="747" spans="1:16" x14ac:dyDescent="0.35">
      <c r="A747" s="13">
        <v>743</v>
      </c>
      <c r="B747" s="14" t="s">
        <v>68646</v>
      </c>
      <c r="C747" s="14" t="s">
        <v>68647</v>
      </c>
      <c r="D747" s="14" t="s">
        <v>68587</v>
      </c>
      <c r="E747" s="14" t="s">
        <v>65325</v>
      </c>
      <c r="F747" s="14" t="s">
        <v>65303</v>
      </c>
      <c r="G747" s="13">
        <v>13</v>
      </c>
      <c r="H747" s="14" t="s">
        <v>68648</v>
      </c>
      <c r="I747" s="14" t="s">
        <v>64560</v>
      </c>
      <c r="J747" s="13">
        <v>100000</v>
      </c>
      <c r="K747" s="13">
        <v>0</v>
      </c>
      <c r="L747" s="13">
        <v>3</v>
      </c>
      <c r="M747" s="14" t="s">
        <v>64520</v>
      </c>
      <c r="N747" s="14" t="s">
        <v>65345</v>
      </c>
      <c r="O747" s="14" t="s">
        <v>68649</v>
      </c>
      <c r="P747" s="14" t="s">
        <v>68650</v>
      </c>
    </row>
    <row r="748" spans="1:16" x14ac:dyDescent="0.35">
      <c r="A748" s="13">
        <v>744</v>
      </c>
      <c r="B748" s="14" t="s">
        <v>68651</v>
      </c>
      <c r="C748" s="14" t="s">
        <v>68652</v>
      </c>
      <c r="D748" s="14" t="s">
        <v>68587</v>
      </c>
      <c r="E748" s="14" t="s">
        <v>65325</v>
      </c>
      <c r="F748" s="14" t="s">
        <v>65303</v>
      </c>
      <c r="G748" s="13">
        <v>27</v>
      </c>
      <c r="H748" s="14" t="s">
        <v>68627</v>
      </c>
      <c r="I748" s="14" t="s">
        <v>64539</v>
      </c>
      <c r="J748" s="13">
        <v>50000</v>
      </c>
      <c r="K748" s="13">
        <v>0</v>
      </c>
      <c r="L748" s="13">
        <v>2</v>
      </c>
      <c r="M748" s="14" t="s">
        <v>64520</v>
      </c>
      <c r="N748" s="14" t="s">
        <v>65694</v>
      </c>
      <c r="O748" s="14" t="s">
        <v>68653</v>
      </c>
      <c r="P748" s="14" t="s">
        <v>68654</v>
      </c>
    </row>
    <row r="749" spans="1:16" x14ac:dyDescent="0.35">
      <c r="A749" s="13">
        <v>745</v>
      </c>
      <c r="B749" s="14" t="s">
        <v>68655</v>
      </c>
      <c r="C749" s="14" t="s">
        <v>68656</v>
      </c>
      <c r="D749" s="14" t="s">
        <v>68587</v>
      </c>
      <c r="E749" s="14" t="s">
        <v>65365</v>
      </c>
      <c r="F749" s="14" t="s">
        <v>30</v>
      </c>
      <c r="G749" s="13">
        <v>62</v>
      </c>
      <c r="H749" s="14" t="s">
        <v>65733</v>
      </c>
      <c r="I749" s="14" t="s">
        <v>64506</v>
      </c>
      <c r="J749" s="13">
        <v>100000</v>
      </c>
      <c r="K749" s="13">
        <v>0</v>
      </c>
      <c r="L749" s="13">
        <v>3</v>
      </c>
      <c r="M749" s="14" t="s">
        <v>64516</v>
      </c>
      <c r="N749" s="14" t="s">
        <v>65366</v>
      </c>
      <c r="O749" s="14" t="s">
        <v>68657</v>
      </c>
      <c r="P749" s="14" t="s">
        <v>68658</v>
      </c>
    </row>
    <row r="750" spans="1:16" x14ac:dyDescent="0.35">
      <c r="A750" s="13">
        <v>746</v>
      </c>
      <c r="B750" s="14" t="s">
        <v>68659</v>
      </c>
      <c r="C750" s="14" t="s">
        <v>68660</v>
      </c>
      <c r="D750" s="14" t="s">
        <v>68587</v>
      </c>
      <c r="E750" s="14" t="s">
        <v>65365</v>
      </c>
      <c r="F750" s="14" t="s">
        <v>30</v>
      </c>
      <c r="G750" s="13">
        <v>10</v>
      </c>
      <c r="H750" s="14" t="s">
        <v>68661</v>
      </c>
      <c r="I750" s="14" t="s">
        <v>64533</v>
      </c>
      <c r="J750" s="13">
        <v>50000</v>
      </c>
      <c r="K750" s="13">
        <v>0</v>
      </c>
      <c r="L750" s="13">
        <v>2</v>
      </c>
      <c r="M750" s="14" t="s">
        <v>64516</v>
      </c>
      <c r="N750" s="14" t="s">
        <v>66826</v>
      </c>
      <c r="O750" s="14" t="s">
        <v>68662</v>
      </c>
      <c r="P750" s="14" t="s">
        <v>68663</v>
      </c>
    </row>
    <row r="751" spans="1:16" x14ac:dyDescent="0.35">
      <c r="A751" s="13">
        <v>747</v>
      </c>
      <c r="B751" s="14" t="s">
        <v>68664</v>
      </c>
      <c r="C751" s="14" t="s">
        <v>68665</v>
      </c>
      <c r="D751" s="14" t="s">
        <v>68587</v>
      </c>
      <c r="E751" s="14" t="s">
        <v>65365</v>
      </c>
      <c r="F751" s="14" t="s">
        <v>30</v>
      </c>
      <c r="G751" s="13">
        <v>70</v>
      </c>
      <c r="H751" s="14" t="s">
        <v>65854</v>
      </c>
      <c r="I751" s="14" t="s">
        <v>64558</v>
      </c>
      <c r="J751" s="13">
        <v>20000</v>
      </c>
      <c r="K751" s="13">
        <v>0</v>
      </c>
      <c r="L751" s="13">
        <v>2</v>
      </c>
      <c r="M751" s="14" t="s">
        <v>64516</v>
      </c>
      <c r="N751" s="14" t="s">
        <v>65366</v>
      </c>
      <c r="O751" s="14" t="s">
        <v>68666</v>
      </c>
      <c r="P751" s="14" t="s">
        <v>68667</v>
      </c>
    </row>
    <row r="752" spans="1:16" x14ac:dyDescent="0.35">
      <c r="A752" s="13">
        <v>748</v>
      </c>
      <c r="B752" s="14" t="s">
        <v>68668</v>
      </c>
      <c r="C752" s="14" t="s">
        <v>68669</v>
      </c>
      <c r="D752" s="14" t="s">
        <v>68587</v>
      </c>
      <c r="E752" s="14" t="s">
        <v>65365</v>
      </c>
      <c r="F752" s="14" t="s">
        <v>30</v>
      </c>
      <c r="G752" s="13">
        <v>62</v>
      </c>
      <c r="H752" s="14" t="s">
        <v>65304</v>
      </c>
      <c r="I752" s="14" t="s">
        <v>64506</v>
      </c>
      <c r="J752" s="13">
        <v>100000</v>
      </c>
      <c r="K752" s="13">
        <v>1</v>
      </c>
      <c r="L752" s="13">
        <v>2</v>
      </c>
      <c r="M752" s="14" t="s">
        <v>64516</v>
      </c>
      <c r="N752" s="14" t="s">
        <v>68254</v>
      </c>
      <c r="O752" s="14" t="s">
        <v>68670</v>
      </c>
      <c r="P752" s="14" t="s">
        <v>68671</v>
      </c>
    </row>
    <row r="753" spans="1:16" x14ac:dyDescent="0.35">
      <c r="A753" s="13">
        <v>749</v>
      </c>
      <c r="B753" s="14" t="s">
        <v>68672</v>
      </c>
      <c r="C753" s="14" t="s">
        <v>68673</v>
      </c>
      <c r="D753" s="14" t="s">
        <v>68587</v>
      </c>
      <c r="E753" s="14" t="s">
        <v>65365</v>
      </c>
      <c r="F753" s="14" t="s">
        <v>65303</v>
      </c>
      <c r="G753" s="13">
        <v>68</v>
      </c>
      <c r="H753" s="14" t="s">
        <v>65474</v>
      </c>
      <c r="I753" s="14" t="s">
        <v>64572</v>
      </c>
      <c r="J753" s="13">
        <v>100000</v>
      </c>
      <c r="K753" s="13">
        <v>0</v>
      </c>
      <c r="L753" s="13">
        <v>2</v>
      </c>
      <c r="M753" s="14" t="s">
        <v>64516</v>
      </c>
      <c r="N753" s="14" t="s">
        <v>65366</v>
      </c>
      <c r="O753" s="14" t="s">
        <v>68674</v>
      </c>
      <c r="P753" s="14" t="s">
        <v>61280</v>
      </c>
    </row>
    <row r="754" spans="1:16" x14ac:dyDescent="0.35">
      <c r="A754" s="13">
        <v>750</v>
      </c>
      <c r="B754" s="14" t="s">
        <v>68675</v>
      </c>
      <c r="C754" s="14" t="s">
        <v>68676</v>
      </c>
      <c r="D754" s="14" t="s">
        <v>68587</v>
      </c>
      <c r="E754" s="14" t="s">
        <v>65365</v>
      </c>
      <c r="F754" s="14" t="s">
        <v>65303</v>
      </c>
      <c r="G754" s="13">
        <v>82</v>
      </c>
      <c r="H754" s="14" t="s">
        <v>65578</v>
      </c>
      <c r="I754" s="14" t="s">
        <v>64558</v>
      </c>
      <c r="J754" s="13">
        <v>10000</v>
      </c>
      <c r="K754" s="13">
        <v>0</v>
      </c>
      <c r="L754" s="13">
        <v>2</v>
      </c>
      <c r="M754" s="14" t="s">
        <v>64516</v>
      </c>
      <c r="N754" s="14" t="s">
        <v>65366</v>
      </c>
      <c r="O754" s="14" t="s">
        <v>68677</v>
      </c>
      <c r="P754" s="14" t="s">
        <v>68678</v>
      </c>
    </row>
    <row r="755" spans="1:16" x14ac:dyDescent="0.35">
      <c r="A755" s="13">
        <v>751</v>
      </c>
      <c r="B755" s="14" t="s">
        <v>68679</v>
      </c>
      <c r="C755" s="14" t="s">
        <v>68680</v>
      </c>
      <c r="D755" s="14" t="s">
        <v>68587</v>
      </c>
      <c r="E755" s="14" t="s">
        <v>65365</v>
      </c>
      <c r="F755" s="14" t="s">
        <v>65303</v>
      </c>
      <c r="G755" s="13">
        <v>63</v>
      </c>
      <c r="H755" s="14" t="s">
        <v>66591</v>
      </c>
      <c r="I755" s="14" t="s">
        <v>64506</v>
      </c>
      <c r="J755" s="13">
        <v>100000</v>
      </c>
      <c r="K755" s="13">
        <v>0</v>
      </c>
      <c r="L755" s="13">
        <v>2</v>
      </c>
      <c r="M755" s="14" t="s">
        <v>64516</v>
      </c>
      <c r="N755" s="14" t="s">
        <v>65366</v>
      </c>
      <c r="O755" s="14" t="s">
        <v>68681</v>
      </c>
      <c r="P755" s="14" t="s">
        <v>68682</v>
      </c>
    </row>
    <row r="756" spans="1:16" x14ac:dyDescent="0.35">
      <c r="A756" s="13">
        <v>752</v>
      </c>
      <c r="B756" s="14" t="s">
        <v>68683</v>
      </c>
      <c r="C756" s="14" t="s">
        <v>68684</v>
      </c>
      <c r="D756" s="14" t="s">
        <v>68587</v>
      </c>
      <c r="E756" s="14" t="s">
        <v>65841</v>
      </c>
      <c r="F756" s="14" t="s">
        <v>30</v>
      </c>
      <c r="G756" s="13">
        <v>46</v>
      </c>
      <c r="H756" s="14" t="s">
        <v>65693</v>
      </c>
      <c r="I756" s="14" t="s">
        <v>64519</v>
      </c>
      <c r="J756" s="13">
        <v>100000</v>
      </c>
      <c r="K756" s="13">
        <v>0</v>
      </c>
      <c r="L756" s="13">
        <v>2</v>
      </c>
      <c r="M756" s="14" t="s">
        <v>64576</v>
      </c>
      <c r="N756" s="14" t="s">
        <v>65848</v>
      </c>
      <c r="O756" s="14" t="s">
        <v>68685</v>
      </c>
      <c r="P756" s="14" t="s">
        <v>68686</v>
      </c>
    </row>
    <row r="757" spans="1:16" x14ac:dyDescent="0.35">
      <c r="A757" s="13">
        <v>753</v>
      </c>
      <c r="B757" s="14" t="s">
        <v>68687</v>
      </c>
      <c r="C757" s="14" t="s">
        <v>68688</v>
      </c>
      <c r="D757" s="14" t="s">
        <v>68587</v>
      </c>
      <c r="E757" s="14" t="s">
        <v>65841</v>
      </c>
      <c r="F757" s="14" t="s">
        <v>30</v>
      </c>
      <c r="G757" s="13">
        <v>68</v>
      </c>
      <c r="H757" s="14" t="s">
        <v>65474</v>
      </c>
      <c r="I757" s="14" t="s">
        <v>64572</v>
      </c>
      <c r="J757" s="13">
        <v>10000</v>
      </c>
      <c r="K757" s="13">
        <v>0</v>
      </c>
      <c r="L757" s="13">
        <v>2</v>
      </c>
      <c r="M757" s="14" t="s">
        <v>64576</v>
      </c>
      <c r="N757" s="14" t="s">
        <v>65843</v>
      </c>
      <c r="O757" s="14" t="s">
        <v>68689</v>
      </c>
      <c r="P757" s="14" t="s">
        <v>68690</v>
      </c>
    </row>
    <row r="758" spans="1:16" x14ac:dyDescent="0.35">
      <c r="A758" s="13">
        <v>754</v>
      </c>
      <c r="B758" s="14" t="s">
        <v>68691</v>
      </c>
      <c r="C758" s="14" t="s">
        <v>68692</v>
      </c>
      <c r="D758" s="14" t="s">
        <v>68587</v>
      </c>
      <c r="E758" s="14" t="s">
        <v>65853</v>
      </c>
      <c r="F758" s="14" t="s">
        <v>30</v>
      </c>
      <c r="G758" s="13">
        <v>32</v>
      </c>
      <c r="H758" s="14" t="s">
        <v>68693</v>
      </c>
      <c r="I758" s="14" t="s">
        <v>64568</v>
      </c>
      <c r="J758" s="13">
        <v>20000</v>
      </c>
      <c r="K758" s="13">
        <v>0</v>
      </c>
      <c r="L758" s="13">
        <v>2</v>
      </c>
      <c r="M758" s="14" t="s">
        <v>64590</v>
      </c>
      <c r="N758" s="14" t="s">
        <v>68694</v>
      </c>
      <c r="O758" s="14" t="s">
        <v>68695</v>
      </c>
      <c r="P758" s="14" t="s">
        <v>68696</v>
      </c>
    </row>
    <row r="759" spans="1:16" x14ac:dyDescent="0.35">
      <c r="A759" s="13">
        <v>755</v>
      </c>
      <c r="B759" s="14" t="s">
        <v>68697</v>
      </c>
      <c r="C759" s="14" t="s">
        <v>68698</v>
      </c>
      <c r="D759" s="14" t="s">
        <v>68587</v>
      </c>
      <c r="E759" s="14" t="s">
        <v>65296</v>
      </c>
      <c r="F759" s="14" t="s">
        <v>30</v>
      </c>
      <c r="G759" s="13">
        <v>70</v>
      </c>
      <c r="H759" s="14" t="s">
        <v>65854</v>
      </c>
      <c r="I759" s="14" t="s">
        <v>64558</v>
      </c>
      <c r="J759" s="13">
        <v>10000</v>
      </c>
      <c r="K759" s="13">
        <v>0</v>
      </c>
      <c r="L759" s="13">
        <v>2</v>
      </c>
      <c r="M759" s="14" t="s">
        <v>64593</v>
      </c>
      <c r="N759" s="14" t="s">
        <v>65421</v>
      </c>
      <c r="O759" s="14" t="s">
        <v>68699</v>
      </c>
      <c r="P759" s="14" t="s">
        <v>68700</v>
      </c>
    </row>
    <row r="760" spans="1:16" x14ac:dyDescent="0.35">
      <c r="A760" s="13">
        <v>756</v>
      </c>
      <c r="B760" s="14" t="s">
        <v>68701</v>
      </c>
      <c r="C760" s="14" t="s">
        <v>68702</v>
      </c>
      <c r="D760" s="14" t="s">
        <v>68587</v>
      </c>
      <c r="E760" s="14" t="s">
        <v>65296</v>
      </c>
      <c r="F760" s="14" t="s">
        <v>30</v>
      </c>
      <c r="G760" s="13">
        <v>46</v>
      </c>
      <c r="H760" s="14" t="s">
        <v>65573</v>
      </c>
      <c r="I760" s="14" t="s">
        <v>64519</v>
      </c>
      <c r="J760" s="13">
        <v>100000</v>
      </c>
      <c r="K760" s="13">
        <v>0</v>
      </c>
      <c r="L760" s="13">
        <v>2</v>
      </c>
      <c r="M760" s="14" t="s">
        <v>36</v>
      </c>
      <c r="N760" s="14" t="s">
        <v>65439</v>
      </c>
      <c r="O760" s="14" t="s">
        <v>68703</v>
      </c>
      <c r="P760" s="14" t="s">
        <v>68704</v>
      </c>
    </row>
    <row r="761" spans="1:16" x14ac:dyDescent="0.35">
      <c r="A761" s="13">
        <v>757</v>
      </c>
      <c r="B761" s="14" t="s">
        <v>68705</v>
      </c>
      <c r="C761" s="14" t="s">
        <v>68706</v>
      </c>
      <c r="D761" s="14" t="s">
        <v>68587</v>
      </c>
      <c r="E761" s="14" t="s">
        <v>65296</v>
      </c>
      <c r="F761" s="14" t="s">
        <v>30</v>
      </c>
      <c r="G761" s="13">
        <v>47</v>
      </c>
      <c r="H761" s="14" t="s">
        <v>66161</v>
      </c>
      <c r="I761" s="14" t="s">
        <v>64519</v>
      </c>
      <c r="J761" s="13">
        <v>100000</v>
      </c>
      <c r="K761" s="13">
        <v>0</v>
      </c>
      <c r="L761" s="13">
        <v>3</v>
      </c>
      <c r="M761" s="14" t="s">
        <v>64593</v>
      </c>
      <c r="N761" s="14" t="s">
        <v>65421</v>
      </c>
      <c r="O761" s="14" t="s">
        <v>68707</v>
      </c>
      <c r="P761" s="14" t="s">
        <v>68708</v>
      </c>
    </row>
    <row r="762" spans="1:16" x14ac:dyDescent="0.35">
      <c r="A762" s="13">
        <v>758</v>
      </c>
      <c r="B762" s="14" t="s">
        <v>68709</v>
      </c>
      <c r="C762" s="14" t="s">
        <v>68710</v>
      </c>
      <c r="D762" s="14" t="s">
        <v>68587</v>
      </c>
      <c r="E762" s="14" t="s">
        <v>65296</v>
      </c>
      <c r="F762" s="14" t="s">
        <v>30</v>
      </c>
      <c r="G762" s="13">
        <v>70</v>
      </c>
      <c r="H762" s="14" t="s">
        <v>65854</v>
      </c>
      <c r="I762" s="14" t="s">
        <v>64558</v>
      </c>
      <c r="J762" s="13">
        <v>100000</v>
      </c>
      <c r="K762" s="13">
        <v>0</v>
      </c>
      <c r="L762" s="13">
        <v>2</v>
      </c>
      <c r="M762" s="14" t="s">
        <v>64593</v>
      </c>
      <c r="N762" s="14" t="s">
        <v>65421</v>
      </c>
      <c r="O762" s="14" t="s">
        <v>68711</v>
      </c>
      <c r="P762" s="14" t="s">
        <v>68712</v>
      </c>
    </row>
    <row r="763" spans="1:16" x14ac:dyDescent="0.35">
      <c r="A763" s="13">
        <v>759</v>
      </c>
      <c r="B763" s="14" t="s">
        <v>68713</v>
      </c>
      <c r="C763" s="14" t="s">
        <v>68714</v>
      </c>
      <c r="D763" s="14" t="s">
        <v>68587</v>
      </c>
      <c r="E763" s="14" t="s">
        <v>65296</v>
      </c>
      <c r="F763" s="14" t="s">
        <v>30</v>
      </c>
      <c r="G763" s="13">
        <v>85</v>
      </c>
      <c r="H763" s="14" t="s">
        <v>65568</v>
      </c>
      <c r="I763" s="14" t="s">
        <v>64558</v>
      </c>
      <c r="J763" s="13">
        <v>30000</v>
      </c>
      <c r="K763" s="13">
        <v>0</v>
      </c>
      <c r="L763" s="13">
        <v>2</v>
      </c>
      <c r="M763" s="14" t="s">
        <v>64593</v>
      </c>
      <c r="N763" s="14" t="s">
        <v>65901</v>
      </c>
      <c r="O763" s="14" t="s">
        <v>68715</v>
      </c>
      <c r="P763" s="14" t="s">
        <v>68716</v>
      </c>
    </row>
    <row r="764" spans="1:16" x14ac:dyDescent="0.35">
      <c r="A764" s="13">
        <v>760</v>
      </c>
      <c r="B764" s="14" t="s">
        <v>68717</v>
      </c>
      <c r="C764" s="14" t="s">
        <v>68718</v>
      </c>
      <c r="D764" s="14" t="s">
        <v>68587</v>
      </c>
      <c r="E764" s="14" t="s">
        <v>65296</v>
      </c>
      <c r="F764" s="14" t="s">
        <v>30</v>
      </c>
      <c r="G764" s="13">
        <v>96</v>
      </c>
      <c r="H764" s="14" t="s">
        <v>65583</v>
      </c>
      <c r="I764" s="14" t="s">
        <v>64558</v>
      </c>
      <c r="J764" s="13">
        <v>500000</v>
      </c>
      <c r="K764" s="13">
        <v>0</v>
      </c>
      <c r="L764" s="13">
        <v>2</v>
      </c>
      <c r="M764" s="14" t="s">
        <v>36</v>
      </c>
      <c r="N764" s="14" t="s">
        <v>65892</v>
      </c>
      <c r="O764" s="14" t="s">
        <v>68719</v>
      </c>
      <c r="P764" s="14" t="s">
        <v>68720</v>
      </c>
    </row>
    <row r="765" spans="1:16" x14ac:dyDescent="0.35">
      <c r="A765" s="13">
        <v>761</v>
      </c>
      <c r="B765" s="14" t="s">
        <v>68721</v>
      </c>
      <c r="C765" s="14" t="s">
        <v>68722</v>
      </c>
      <c r="D765" s="14" t="s">
        <v>68587</v>
      </c>
      <c r="E765" s="14" t="s">
        <v>65296</v>
      </c>
      <c r="F765" s="14" t="s">
        <v>30</v>
      </c>
      <c r="G765" s="13">
        <v>15</v>
      </c>
      <c r="H765" s="14" t="s">
        <v>68723</v>
      </c>
      <c r="I765" s="14" t="s">
        <v>64750</v>
      </c>
      <c r="J765" s="13">
        <v>100000</v>
      </c>
      <c r="K765" s="13">
        <v>0</v>
      </c>
      <c r="L765" s="13">
        <v>2</v>
      </c>
      <c r="M765" s="14" t="s">
        <v>64593</v>
      </c>
      <c r="N765" s="14" t="s">
        <v>65421</v>
      </c>
      <c r="O765" s="14" t="s">
        <v>68724</v>
      </c>
      <c r="P765" s="14" t="s">
        <v>68725</v>
      </c>
    </row>
    <row r="766" spans="1:16" x14ac:dyDescent="0.35">
      <c r="A766" s="13">
        <v>762</v>
      </c>
      <c r="B766" s="14" t="s">
        <v>68726</v>
      </c>
      <c r="C766" s="14" t="s">
        <v>68727</v>
      </c>
      <c r="D766" s="14" t="s">
        <v>68587</v>
      </c>
      <c r="E766" s="14" t="s">
        <v>65296</v>
      </c>
      <c r="F766" s="14" t="s">
        <v>30</v>
      </c>
      <c r="G766" s="13">
        <v>70</v>
      </c>
      <c r="H766" s="14" t="s">
        <v>65854</v>
      </c>
      <c r="I766" s="14" t="s">
        <v>64558</v>
      </c>
      <c r="J766" s="13">
        <v>20000</v>
      </c>
      <c r="K766" s="13">
        <v>0</v>
      </c>
      <c r="L766" s="13">
        <v>2</v>
      </c>
      <c r="M766" s="14" t="s">
        <v>36</v>
      </c>
      <c r="N766" s="14" t="s">
        <v>65415</v>
      </c>
      <c r="O766" s="14" t="s">
        <v>68728</v>
      </c>
      <c r="P766" s="14" t="s">
        <v>68729</v>
      </c>
    </row>
    <row r="767" spans="1:16" x14ac:dyDescent="0.35">
      <c r="A767" s="13">
        <v>763</v>
      </c>
      <c r="B767" s="14" t="s">
        <v>68730</v>
      </c>
      <c r="C767" s="14" t="s">
        <v>68731</v>
      </c>
      <c r="D767" s="14" t="s">
        <v>68587</v>
      </c>
      <c r="E767" s="14" t="s">
        <v>65296</v>
      </c>
      <c r="F767" s="14" t="s">
        <v>30</v>
      </c>
      <c r="G767" s="13">
        <v>52</v>
      </c>
      <c r="H767" s="14" t="s">
        <v>66787</v>
      </c>
      <c r="I767" s="14" t="s">
        <v>64526</v>
      </c>
      <c r="J767" s="13">
        <v>100000</v>
      </c>
      <c r="K767" s="13">
        <v>0</v>
      </c>
      <c r="L767" s="13">
        <v>2</v>
      </c>
      <c r="M767" s="14" t="s">
        <v>64593</v>
      </c>
      <c r="N767" s="14" t="s">
        <v>65901</v>
      </c>
      <c r="O767" s="14" t="s">
        <v>68732</v>
      </c>
      <c r="P767" s="14" t="s">
        <v>68733</v>
      </c>
    </row>
    <row r="768" spans="1:16" x14ac:dyDescent="0.35">
      <c r="A768" s="13">
        <v>764</v>
      </c>
      <c r="B768" s="14" t="s">
        <v>68734</v>
      </c>
      <c r="C768" s="14" t="s">
        <v>68735</v>
      </c>
      <c r="D768" s="14" t="s">
        <v>68587</v>
      </c>
      <c r="E768" s="14" t="s">
        <v>65296</v>
      </c>
      <c r="F768" s="14" t="s">
        <v>30</v>
      </c>
      <c r="G768" s="13">
        <v>70</v>
      </c>
      <c r="H768" s="14" t="s">
        <v>65854</v>
      </c>
      <c r="I768" s="14" t="s">
        <v>64558</v>
      </c>
      <c r="J768" s="13">
        <v>20000</v>
      </c>
      <c r="K768" s="13">
        <v>0</v>
      </c>
      <c r="L768" s="13">
        <v>2</v>
      </c>
      <c r="M768" s="14" t="s">
        <v>36</v>
      </c>
      <c r="N768" s="14" t="s">
        <v>65415</v>
      </c>
      <c r="O768" s="14" t="s">
        <v>68728</v>
      </c>
      <c r="P768" s="14" t="s">
        <v>68729</v>
      </c>
    </row>
    <row r="769" spans="1:16" x14ac:dyDescent="0.35">
      <c r="A769" s="13">
        <v>765</v>
      </c>
      <c r="B769" s="14" t="s">
        <v>68736</v>
      </c>
      <c r="C769" s="14" t="s">
        <v>68737</v>
      </c>
      <c r="D769" s="14" t="s">
        <v>68587</v>
      </c>
      <c r="E769" s="14" t="s">
        <v>65296</v>
      </c>
      <c r="F769" s="14" t="s">
        <v>30</v>
      </c>
      <c r="G769" s="13">
        <v>68</v>
      </c>
      <c r="H769" s="14" t="s">
        <v>65474</v>
      </c>
      <c r="I769" s="14" t="s">
        <v>64572</v>
      </c>
      <c r="J769" s="13">
        <v>100000</v>
      </c>
      <c r="K769" s="13">
        <v>2</v>
      </c>
      <c r="L769" s="13">
        <v>2</v>
      </c>
      <c r="M769" s="14" t="s">
        <v>36</v>
      </c>
      <c r="N769" s="14" t="s">
        <v>65415</v>
      </c>
      <c r="O769" s="14" t="s">
        <v>68738</v>
      </c>
      <c r="P769" s="14" t="s">
        <v>68739</v>
      </c>
    </row>
    <row r="770" spans="1:16" x14ac:dyDescent="0.35">
      <c r="A770" s="13">
        <v>766</v>
      </c>
      <c r="B770" s="14" t="s">
        <v>68740</v>
      </c>
      <c r="C770" s="14" t="s">
        <v>68741</v>
      </c>
      <c r="D770" s="14" t="s">
        <v>68587</v>
      </c>
      <c r="E770" s="14" t="s">
        <v>65296</v>
      </c>
      <c r="F770" s="14" t="s">
        <v>30</v>
      </c>
      <c r="G770" s="13">
        <v>14</v>
      </c>
      <c r="H770" s="14" t="s">
        <v>65610</v>
      </c>
      <c r="I770" s="14" t="s">
        <v>64560</v>
      </c>
      <c r="J770" s="13">
        <v>20000</v>
      </c>
      <c r="K770" s="13">
        <v>0</v>
      </c>
      <c r="L770" s="13">
        <v>2</v>
      </c>
      <c r="M770" s="14" t="s">
        <v>36</v>
      </c>
      <c r="N770" s="14" t="s">
        <v>65892</v>
      </c>
      <c r="O770" s="14" t="s">
        <v>68742</v>
      </c>
      <c r="P770" s="14" t="s">
        <v>68743</v>
      </c>
    </row>
    <row r="771" spans="1:16" x14ac:dyDescent="0.35">
      <c r="A771" s="13">
        <v>767</v>
      </c>
      <c r="B771" s="14" t="s">
        <v>68744</v>
      </c>
      <c r="C771" s="14" t="s">
        <v>68745</v>
      </c>
      <c r="D771" s="14" t="s">
        <v>68587</v>
      </c>
      <c r="E771" s="14" t="s">
        <v>65296</v>
      </c>
      <c r="F771" s="14" t="s">
        <v>30</v>
      </c>
      <c r="G771" s="13">
        <v>41</v>
      </c>
      <c r="H771" s="14" t="s">
        <v>65444</v>
      </c>
      <c r="I771" s="14" t="s">
        <v>64510</v>
      </c>
      <c r="J771" s="13">
        <v>2200000</v>
      </c>
      <c r="K771" s="13">
        <v>0</v>
      </c>
      <c r="L771" s="13">
        <v>2</v>
      </c>
      <c r="M771" s="14" t="s">
        <v>64593</v>
      </c>
      <c r="N771" s="14" t="s">
        <v>68746</v>
      </c>
      <c r="O771" s="14" t="s">
        <v>68747</v>
      </c>
      <c r="P771" s="14" t="s">
        <v>68748</v>
      </c>
    </row>
    <row r="772" spans="1:16" x14ac:dyDescent="0.35">
      <c r="A772" s="13">
        <v>768</v>
      </c>
      <c r="B772" s="14" t="s">
        <v>68749</v>
      </c>
      <c r="C772" s="14" t="s">
        <v>68750</v>
      </c>
      <c r="D772" s="14" t="s">
        <v>68587</v>
      </c>
      <c r="E772" s="14" t="s">
        <v>65296</v>
      </c>
      <c r="F772" s="14" t="s">
        <v>30</v>
      </c>
      <c r="G772" s="13">
        <v>46</v>
      </c>
      <c r="H772" s="14" t="s">
        <v>66260</v>
      </c>
      <c r="I772" s="14" t="s">
        <v>64519</v>
      </c>
      <c r="J772" s="13">
        <v>500000</v>
      </c>
      <c r="K772" s="13">
        <v>0</v>
      </c>
      <c r="L772" s="13">
        <v>2</v>
      </c>
      <c r="M772" s="14" t="s">
        <v>36</v>
      </c>
      <c r="N772" s="14" t="s">
        <v>65439</v>
      </c>
      <c r="O772" s="14" t="s">
        <v>68751</v>
      </c>
      <c r="P772" s="14" t="s">
        <v>68752</v>
      </c>
    </row>
    <row r="773" spans="1:16" x14ac:dyDescent="0.35">
      <c r="A773" s="13">
        <v>769</v>
      </c>
      <c r="B773" s="14" t="s">
        <v>68753</v>
      </c>
      <c r="C773" s="14" t="s">
        <v>68754</v>
      </c>
      <c r="D773" s="14" t="s">
        <v>68587</v>
      </c>
      <c r="E773" s="14" t="s">
        <v>65296</v>
      </c>
      <c r="F773" s="14" t="s">
        <v>65303</v>
      </c>
      <c r="G773" s="13">
        <v>93</v>
      </c>
      <c r="H773" s="14" t="s">
        <v>67544</v>
      </c>
      <c r="I773" s="14" t="s">
        <v>64558</v>
      </c>
      <c r="J773" s="13">
        <v>100000</v>
      </c>
      <c r="K773" s="13">
        <v>0</v>
      </c>
      <c r="L773" s="13">
        <v>2</v>
      </c>
      <c r="M773" s="14" t="s">
        <v>36</v>
      </c>
      <c r="N773" s="14" t="s">
        <v>65305</v>
      </c>
      <c r="O773" s="14" t="s">
        <v>68755</v>
      </c>
      <c r="P773" s="14" t="s">
        <v>68756</v>
      </c>
    </row>
    <row r="774" spans="1:16" x14ac:dyDescent="0.35">
      <c r="A774" s="13">
        <v>770</v>
      </c>
      <c r="B774" s="14" t="s">
        <v>68757</v>
      </c>
      <c r="C774" s="14" t="s">
        <v>68758</v>
      </c>
      <c r="D774" s="14" t="s">
        <v>68587</v>
      </c>
      <c r="E774" s="14" t="s">
        <v>65296</v>
      </c>
      <c r="F774" s="14" t="s">
        <v>65303</v>
      </c>
      <c r="G774" s="13">
        <v>8</v>
      </c>
      <c r="H774" s="14" t="s">
        <v>68759</v>
      </c>
      <c r="I774" s="14" t="s">
        <v>64597</v>
      </c>
      <c r="J774" s="13">
        <v>200000</v>
      </c>
      <c r="K774" s="13">
        <v>0</v>
      </c>
      <c r="L774" s="13">
        <v>2</v>
      </c>
      <c r="M774" s="14" t="s">
        <v>36</v>
      </c>
      <c r="N774" s="14" t="s">
        <v>65305</v>
      </c>
      <c r="O774" s="14" t="s">
        <v>68760</v>
      </c>
      <c r="P774" s="14" t="s">
        <v>68761</v>
      </c>
    </row>
    <row r="775" spans="1:16" x14ac:dyDescent="0.35">
      <c r="A775" s="13">
        <v>771</v>
      </c>
      <c r="B775" s="14" t="s">
        <v>68762</v>
      </c>
      <c r="C775" s="14" t="s">
        <v>68763</v>
      </c>
      <c r="D775" s="14" t="s">
        <v>68587</v>
      </c>
      <c r="E775" s="14" t="s">
        <v>65296</v>
      </c>
      <c r="F775" s="14" t="s">
        <v>65303</v>
      </c>
      <c r="G775" s="13">
        <v>47</v>
      </c>
      <c r="H775" s="14" t="s">
        <v>65824</v>
      </c>
      <c r="I775" s="14" t="s">
        <v>64519</v>
      </c>
      <c r="J775" s="13">
        <v>90000</v>
      </c>
      <c r="K775" s="13">
        <v>1</v>
      </c>
      <c r="L775" s="13">
        <v>2</v>
      </c>
      <c r="M775" s="14" t="s">
        <v>36</v>
      </c>
      <c r="N775" s="14" t="s">
        <v>65439</v>
      </c>
      <c r="O775" s="14" t="s">
        <v>68764</v>
      </c>
      <c r="P775" s="14" t="s">
        <v>68765</v>
      </c>
    </row>
    <row r="776" spans="1:16" x14ac:dyDescent="0.35">
      <c r="A776" s="13">
        <v>772</v>
      </c>
      <c r="B776" s="14" t="s">
        <v>68766</v>
      </c>
      <c r="C776" s="14" t="s">
        <v>68767</v>
      </c>
      <c r="D776" s="14" t="s">
        <v>68587</v>
      </c>
      <c r="E776" s="14" t="s">
        <v>67018</v>
      </c>
      <c r="F776" s="14" t="s">
        <v>30</v>
      </c>
      <c r="G776" s="13">
        <v>43</v>
      </c>
      <c r="H776" s="14" t="s">
        <v>65639</v>
      </c>
      <c r="I776" s="14" t="s">
        <v>64510</v>
      </c>
      <c r="J776" s="13">
        <v>100000</v>
      </c>
      <c r="K776" s="13">
        <v>0</v>
      </c>
      <c r="L776" s="13">
        <v>4</v>
      </c>
      <c r="M776" s="14" t="s">
        <v>64653</v>
      </c>
      <c r="N776" s="14" t="s">
        <v>66613</v>
      </c>
      <c r="O776" s="14" t="s">
        <v>68768</v>
      </c>
      <c r="P776" s="14" t="s">
        <v>68769</v>
      </c>
    </row>
    <row r="777" spans="1:16" x14ac:dyDescent="0.35">
      <c r="A777" s="13">
        <v>773</v>
      </c>
      <c r="B777" s="14" t="s">
        <v>68770</v>
      </c>
      <c r="C777" s="14" t="s">
        <v>68771</v>
      </c>
      <c r="D777" s="14" t="s">
        <v>68587</v>
      </c>
      <c r="E777" s="14" t="s">
        <v>65310</v>
      </c>
      <c r="F777" s="14" t="s">
        <v>30</v>
      </c>
      <c r="G777" s="13">
        <v>86</v>
      </c>
      <c r="H777" s="14" t="s">
        <v>65488</v>
      </c>
      <c r="I777" s="14" t="s">
        <v>64558</v>
      </c>
      <c r="J777" s="13">
        <v>100000</v>
      </c>
      <c r="K777" s="13">
        <v>0</v>
      </c>
      <c r="L777" s="13">
        <v>2</v>
      </c>
      <c r="M777" s="14" t="s">
        <v>64622</v>
      </c>
      <c r="N777" s="14" t="s">
        <v>68772</v>
      </c>
      <c r="O777" s="14" t="s">
        <v>68773</v>
      </c>
      <c r="P777" s="14" t="s">
        <v>68774</v>
      </c>
    </row>
    <row r="778" spans="1:16" x14ac:dyDescent="0.35">
      <c r="A778" s="13">
        <v>774</v>
      </c>
      <c r="B778" s="14" t="s">
        <v>68775</v>
      </c>
      <c r="C778" s="14" t="s">
        <v>68776</v>
      </c>
      <c r="D778" s="14" t="s">
        <v>68587</v>
      </c>
      <c r="E778" s="14" t="s">
        <v>65310</v>
      </c>
      <c r="F778" s="14" t="s">
        <v>65303</v>
      </c>
      <c r="G778" s="13">
        <v>46</v>
      </c>
      <c r="H778" s="14" t="s">
        <v>66023</v>
      </c>
      <c r="I778" s="14" t="s">
        <v>64519</v>
      </c>
      <c r="J778" s="13">
        <v>100000</v>
      </c>
      <c r="K778" s="13">
        <v>0</v>
      </c>
      <c r="L778" s="13">
        <v>2</v>
      </c>
      <c r="M778" s="14" t="s">
        <v>64622</v>
      </c>
      <c r="N778" s="14" t="s">
        <v>68777</v>
      </c>
      <c r="O778" s="14" t="s">
        <v>68778</v>
      </c>
      <c r="P778" s="14" t="s">
        <v>68779</v>
      </c>
    </row>
    <row r="779" spans="1:16" x14ac:dyDescent="0.35">
      <c r="A779" s="13">
        <v>775</v>
      </c>
      <c r="B779" s="14" t="s">
        <v>68780</v>
      </c>
      <c r="C779" s="14" t="s">
        <v>68781</v>
      </c>
      <c r="D779" s="14" t="s">
        <v>68587</v>
      </c>
      <c r="E779" s="14" t="s">
        <v>65310</v>
      </c>
      <c r="F779" s="14" t="s">
        <v>65303</v>
      </c>
      <c r="G779" s="13">
        <v>43</v>
      </c>
      <c r="H779" s="14" t="s">
        <v>65644</v>
      </c>
      <c r="I779" s="14" t="s">
        <v>64510</v>
      </c>
      <c r="J779" s="13">
        <v>100000</v>
      </c>
      <c r="K779" s="13">
        <v>0</v>
      </c>
      <c r="L779" s="13">
        <v>2</v>
      </c>
      <c r="M779" s="14" t="s">
        <v>64622</v>
      </c>
      <c r="N779" s="14" t="s">
        <v>65312</v>
      </c>
      <c r="O779" s="14" t="s">
        <v>68782</v>
      </c>
      <c r="P779" s="14" t="s">
        <v>68783</v>
      </c>
    </row>
    <row r="780" spans="1:16" x14ac:dyDescent="0.35">
      <c r="A780" s="13">
        <v>776</v>
      </c>
      <c r="B780" s="14" t="s">
        <v>68784</v>
      </c>
      <c r="C780" s="14" t="s">
        <v>68785</v>
      </c>
      <c r="D780" s="14" t="s">
        <v>68587</v>
      </c>
      <c r="E780" s="14" t="s">
        <v>65467</v>
      </c>
      <c r="F780" s="14" t="s">
        <v>30</v>
      </c>
      <c r="G780" s="13">
        <v>47</v>
      </c>
      <c r="H780" s="14" t="s">
        <v>65824</v>
      </c>
      <c r="I780" s="14" t="s">
        <v>64519</v>
      </c>
      <c r="J780" s="13">
        <v>11000</v>
      </c>
      <c r="K780" s="13">
        <v>0</v>
      </c>
      <c r="L780" s="13">
        <v>2</v>
      </c>
      <c r="M780" s="14" t="s">
        <v>64500</v>
      </c>
      <c r="N780" s="14" t="s">
        <v>65469</v>
      </c>
      <c r="O780" s="14" t="s">
        <v>68786</v>
      </c>
      <c r="P780" s="14" t="s">
        <v>68787</v>
      </c>
    </row>
    <row r="781" spans="1:16" x14ac:dyDescent="0.35">
      <c r="A781" s="13">
        <v>777</v>
      </c>
      <c r="B781" s="14" t="s">
        <v>68788</v>
      </c>
      <c r="C781" s="14" t="s">
        <v>68789</v>
      </c>
      <c r="D781" s="14" t="s">
        <v>68587</v>
      </c>
      <c r="E781" s="14" t="s">
        <v>65467</v>
      </c>
      <c r="F781" s="14" t="s">
        <v>30</v>
      </c>
      <c r="G781" s="13">
        <v>47</v>
      </c>
      <c r="H781" s="14" t="s">
        <v>66797</v>
      </c>
      <c r="I781" s="14" t="s">
        <v>64519</v>
      </c>
      <c r="J781" s="13">
        <v>100000</v>
      </c>
      <c r="K781" s="13">
        <v>0</v>
      </c>
      <c r="L781" s="13">
        <v>2</v>
      </c>
      <c r="M781" s="14" t="s">
        <v>64500</v>
      </c>
      <c r="N781" s="14" t="s">
        <v>68790</v>
      </c>
      <c r="O781" s="14" t="s">
        <v>68791</v>
      </c>
      <c r="P781" s="14" t="s">
        <v>68792</v>
      </c>
    </row>
    <row r="782" spans="1:16" x14ac:dyDescent="0.35">
      <c r="A782" s="13">
        <v>778</v>
      </c>
      <c r="B782" s="14" t="s">
        <v>68793</v>
      </c>
      <c r="C782" s="14" t="s">
        <v>68794</v>
      </c>
      <c r="D782" s="14" t="s">
        <v>68587</v>
      </c>
      <c r="E782" s="14" t="s">
        <v>65467</v>
      </c>
      <c r="F782" s="14" t="s">
        <v>30</v>
      </c>
      <c r="G782" s="13">
        <v>62</v>
      </c>
      <c r="H782" s="14" t="s">
        <v>65304</v>
      </c>
      <c r="I782" s="14" t="s">
        <v>64506</v>
      </c>
      <c r="J782" s="13">
        <v>1000000</v>
      </c>
      <c r="K782" s="13">
        <v>0</v>
      </c>
      <c r="L782" s="13">
        <v>2</v>
      </c>
      <c r="M782" s="14" t="s">
        <v>64500</v>
      </c>
      <c r="N782" s="14" t="s">
        <v>65489</v>
      </c>
      <c r="O782" s="14" t="s">
        <v>68795</v>
      </c>
      <c r="P782" s="14" t="s">
        <v>68796</v>
      </c>
    </row>
    <row r="783" spans="1:16" x14ac:dyDescent="0.35">
      <c r="A783" s="13">
        <v>779</v>
      </c>
      <c r="B783" s="14" t="s">
        <v>68797</v>
      </c>
      <c r="C783" s="14" t="s">
        <v>68798</v>
      </c>
      <c r="D783" s="14" t="s">
        <v>68587</v>
      </c>
      <c r="E783" s="14" t="s">
        <v>65467</v>
      </c>
      <c r="F783" s="14" t="s">
        <v>30</v>
      </c>
      <c r="G783" s="13">
        <v>47</v>
      </c>
      <c r="H783" s="14" t="s">
        <v>68082</v>
      </c>
      <c r="I783" s="14" t="s">
        <v>64519</v>
      </c>
      <c r="J783" s="13">
        <v>1000000</v>
      </c>
      <c r="K783" s="13">
        <v>0</v>
      </c>
      <c r="L783" s="13">
        <v>2</v>
      </c>
      <c r="M783" s="14" t="s">
        <v>64500</v>
      </c>
      <c r="N783" s="14" t="s">
        <v>65489</v>
      </c>
      <c r="O783" s="14" t="s">
        <v>68799</v>
      </c>
      <c r="P783" s="14" t="s">
        <v>68800</v>
      </c>
    </row>
    <row r="784" spans="1:16" x14ac:dyDescent="0.35">
      <c r="A784" s="13">
        <v>780</v>
      </c>
      <c r="B784" s="14" t="s">
        <v>68801</v>
      </c>
      <c r="C784" s="14" t="s">
        <v>68802</v>
      </c>
      <c r="D784" s="14" t="s">
        <v>68587</v>
      </c>
      <c r="E784" s="14" t="s">
        <v>65467</v>
      </c>
      <c r="F784" s="14" t="s">
        <v>30</v>
      </c>
      <c r="G784" s="13">
        <v>78</v>
      </c>
      <c r="H784" s="14" t="s">
        <v>65318</v>
      </c>
      <c r="I784" s="14" t="s">
        <v>64558</v>
      </c>
      <c r="J784" s="13">
        <v>20000</v>
      </c>
      <c r="K784" s="13">
        <v>0</v>
      </c>
      <c r="L784" s="13">
        <v>2</v>
      </c>
      <c r="M784" s="14" t="s">
        <v>64500</v>
      </c>
      <c r="N784" s="14" t="s">
        <v>65469</v>
      </c>
      <c r="O784" s="14" t="s">
        <v>68803</v>
      </c>
      <c r="P784" s="14" t="s">
        <v>68804</v>
      </c>
    </row>
    <row r="785" spans="1:16" x14ac:dyDescent="0.35">
      <c r="A785" s="13">
        <v>781</v>
      </c>
      <c r="B785" s="14" t="s">
        <v>68805</v>
      </c>
      <c r="C785" s="14" t="s">
        <v>68806</v>
      </c>
      <c r="D785" s="14" t="s">
        <v>68587</v>
      </c>
      <c r="E785" s="14" t="s">
        <v>66129</v>
      </c>
      <c r="F785" s="14" t="s">
        <v>30</v>
      </c>
      <c r="G785" s="13">
        <v>55</v>
      </c>
      <c r="H785" s="14" t="s">
        <v>65350</v>
      </c>
      <c r="I785" s="14" t="s">
        <v>64526</v>
      </c>
      <c r="J785" s="13">
        <v>60000</v>
      </c>
      <c r="K785" s="13">
        <v>0</v>
      </c>
      <c r="L785" s="13">
        <v>3</v>
      </c>
      <c r="M785" s="14" t="s">
        <v>64544</v>
      </c>
      <c r="N785" s="14" t="s">
        <v>66156</v>
      </c>
      <c r="O785" s="14" t="s">
        <v>68807</v>
      </c>
      <c r="P785" s="14" t="s">
        <v>68808</v>
      </c>
    </row>
    <row r="786" spans="1:16" x14ac:dyDescent="0.35">
      <c r="A786" s="13">
        <v>782</v>
      </c>
      <c r="B786" s="14" t="s">
        <v>68809</v>
      </c>
      <c r="C786" s="14" t="s">
        <v>68810</v>
      </c>
      <c r="D786" s="14" t="s">
        <v>68587</v>
      </c>
      <c r="E786" s="14" t="s">
        <v>66129</v>
      </c>
      <c r="F786" s="14" t="s">
        <v>65303</v>
      </c>
      <c r="G786" s="13">
        <v>62</v>
      </c>
      <c r="H786" s="14" t="s">
        <v>65304</v>
      </c>
      <c r="I786" s="14" t="s">
        <v>64506</v>
      </c>
      <c r="J786" s="13">
        <v>100000</v>
      </c>
      <c r="K786" s="13">
        <v>0</v>
      </c>
      <c r="L786" s="13">
        <v>2</v>
      </c>
      <c r="M786" s="14" t="s">
        <v>64544</v>
      </c>
      <c r="N786" s="14" t="s">
        <v>66141</v>
      </c>
      <c r="O786" s="14" t="s">
        <v>68811</v>
      </c>
      <c r="P786" s="14" t="s">
        <v>68812</v>
      </c>
    </row>
    <row r="787" spans="1:16" x14ac:dyDescent="0.35">
      <c r="A787" s="13">
        <v>783</v>
      </c>
      <c r="B787" s="14" t="s">
        <v>68813</v>
      </c>
      <c r="C787" s="14" t="s">
        <v>68814</v>
      </c>
      <c r="D787" s="14" t="s">
        <v>68587</v>
      </c>
      <c r="E787" s="14" t="s">
        <v>65317</v>
      </c>
      <c r="F787" s="14" t="s">
        <v>30</v>
      </c>
      <c r="G787" s="13">
        <v>47</v>
      </c>
      <c r="H787" s="14" t="s">
        <v>66161</v>
      </c>
      <c r="I787" s="14" t="s">
        <v>64519</v>
      </c>
      <c r="J787" s="13">
        <v>10000</v>
      </c>
      <c r="K787" s="13">
        <v>0</v>
      </c>
      <c r="L787" s="13">
        <v>2</v>
      </c>
      <c r="M787" s="14" t="s">
        <v>64523</v>
      </c>
      <c r="N787" s="14" t="s">
        <v>67759</v>
      </c>
      <c r="O787" s="14" t="s">
        <v>68815</v>
      </c>
      <c r="P787" s="14" t="s">
        <v>68816</v>
      </c>
    </row>
    <row r="788" spans="1:16" x14ac:dyDescent="0.35">
      <c r="A788" s="13">
        <v>784</v>
      </c>
      <c r="B788" s="14" t="s">
        <v>68817</v>
      </c>
      <c r="C788" s="14" t="s">
        <v>68818</v>
      </c>
      <c r="D788" s="14" t="s">
        <v>68587</v>
      </c>
      <c r="E788" s="14" t="s">
        <v>65317</v>
      </c>
      <c r="F788" s="14" t="s">
        <v>30</v>
      </c>
      <c r="G788" s="13">
        <v>42</v>
      </c>
      <c r="H788" s="14" t="s">
        <v>68819</v>
      </c>
      <c r="I788" s="14" t="s">
        <v>64510</v>
      </c>
      <c r="J788" s="13">
        <v>100000</v>
      </c>
      <c r="K788" s="13">
        <v>0</v>
      </c>
      <c r="L788" s="13">
        <v>2</v>
      </c>
      <c r="M788" s="14" t="s">
        <v>64523</v>
      </c>
      <c r="N788" s="14" t="s">
        <v>66198</v>
      </c>
      <c r="O788" s="14" t="s">
        <v>68820</v>
      </c>
      <c r="P788" s="14" t="s">
        <v>55968</v>
      </c>
    </row>
    <row r="789" spans="1:16" x14ac:dyDescent="0.35">
      <c r="A789" s="13">
        <v>785</v>
      </c>
      <c r="B789" s="14" t="s">
        <v>68821</v>
      </c>
      <c r="C789" s="14" t="s">
        <v>68822</v>
      </c>
      <c r="D789" s="14" t="s">
        <v>68587</v>
      </c>
      <c r="E789" s="14" t="s">
        <v>65317</v>
      </c>
      <c r="F789" s="14" t="s">
        <v>65303</v>
      </c>
      <c r="G789" s="13">
        <v>70</v>
      </c>
      <c r="H789" s="14" t="s">
        <v>65854</v>
      </c>
      <c r="I789" s="14" t="s">
        <v>64558</v>
      </c>
      <c r="J789" s="13">
        <v>10000</v>
      </c>
      <c r="K789" s="13">
        <v>0</v>
      </c>
      <c r="L789" s="13">
        <v>2</v>
      </c>
      <c r="M789" s="14" t="s">
        <v>64523</v>
      </c>
      <c r="N789" s="14" t="s">
        <v>65529</v>
      </c>
      <c r="O789" s="14" t="s">
        <v>68823</v>
      </c>
      <c r="P789" s="14" t="s">
        <v>68824</v>
      </c>
    </row>
    <row r="790" spans="1:16" x14ac:dyDescent="0.35">
      <c r="A790" s="13">
        <v>786</v>
      </c>
      <c r="B790" s="14" t="s">
        <v>68825</v>
      </c>
      <c r="C790" s="14" t="s">
        <v>68826</v>
      </c>
      <c r="D790" s="14" t="s">
        <v>68587</v>
      </c>
      <c r="E790" s="14" t="s">
        <v>65317</v>
      </c>
      <c r="F790" s="14" t="s">
        <v>65303</v>
      </c>
      <c r="G790" s="13">
        <v>56</v>
      </c>
      <c r="H790" s="14" t="s">
        <v>66051</v>
      </c>
      <c r="I790" s="14" t="s">
        <v>64526</v>
      </c>
      <c r="J790" s="13">
        <v>200000</v>
      </c>
      <c r="K790" s="13">
        <v>1</v>
      </c>
      <c r="L790" s="13">
        <v>2</v>
      </c>
      <c r="M790" s="14" t="s">
        <v>64523</v>
      </c>
      <c r="N790" s="14" t="s">
        <v>65529</v>
      </c>
      <c r="O790" s="14" t="s">
        <v>68827</v>
      </c>
      <c r="P790" s="14" t="s">
        <v>68828</v>
      </c>
    </row>
    <row r="791" spans="1:16" x14ac:dyDescent="0.35">
      <c r="A791" s="13">
        <v>787</v>
      </c>
      <c r="B791" s="14" t="s">
        <v>68829</v>
      </c>
      <c r="C791" s="14" t="s">
        <v>68830</v>
      </c>
      <c r="D791" s="14" t="s">
        <v>68587</v>
      </c>
      <c r="E791" s="14" t="s">
        <v>65534</v>
      </c>
      <c r="F791" s="14" t="s">
        <v>30</v>
      </c>
      <c r="G791" s="13">
        <v>52</v>
      </c>
      <c r="H791" s="14" t="s">
        <v>68831</v>
      </c>
      <c r="I791" s="14" t="s">
        <v>64526</v>
      </c>
      <c r="J791" s="13">
        <v>10000000</v>
      </c>
      <c r="K791" s="13">
        <v>1</v>
      </c>
      <c r="L791" s="13">
        <v>2</v>
      </c>
      <c r="M791" s="14" t="s">
        <v>64535</v>
      </c>
      <c r="N791" s="14" t="s">
        <v>67173</v>
      </c>
      <c r="O791" s="14" t="s">
        <v>68832</v>
      </c>
      <c r="P791" s="14" t="s">
        <v>68833</v>
      </c>
    </row>
    <row r="792" spans="1:16" x14ac:dyDescent="0.35">
      <c r="A792" s="13">
        <v>788</v>
      </c>
      <c r="B792" s="14" t="s">
        <v>68834</v>
      </c>
      <c r="C792" s="14" t="s">
        <v>68835</v>
      </c>
      <c r="D792" s="14" t="s">
        <v>68587</v>
      </c>
      <c r="E792" s="14" t="s">
        <v>65534</v>
      </c>
      <c r="F792" s="14" t="s">
        <v>30</v>
      </c>
      <c r="G792" s="13">
        <v>68</v>
      </c>
      <c r="H792" s="14" t="s">
        <v>65393</v>
      </c>
      <c r="I792" s="14" t="s">
        <v>64572</v>
      </c>
      <c r="J792" s="13">
        <v>200000</v>
      </c>
      <c r="K792" s="13">
        <v>0</v>
      </c>
      <c r="L792" s="13">
        <v>2</v>
      </c>
      <c r="M792" s="14" t="s">
        <v>64535</v>
      </c>
      <c r="N792" s="14" t="s">
        <v>66236</v>
      </c>
      <c r="O792" s="14" t="s">
        <v>67164</v>
      </c>
      <c r="P792" s="14" t="s">
        <v>68836</v>
      </c>
    </row>
    <row r="793" spans="1:16" x14ac:dyDescent="0.35">
      <c r="A793" s="13">
        <v>789</v>
      </c>
      <c r="B793" s="14" t="s">
        <v>68837</v>
      </c>
      <c r="C793" s="14" t="s">
        <v>68838</v>
      </c>
      <c r="D793" s="14" t="s">
        <v>68587</v>
      </c>
      <c r="E793" s="14" t="s">
        <v>65534</v>
      </c>
      <c r="F793" s="14" t="s">
        <v>30</v>
      </c>
      <c r="G793" s="13">
        <v>43</v>
      </c>
      <c r="H793" s="14" t="s">
        <v>65639</v>
      </c>
      <c r="I793" s="14" t="s">
        <v>64510</v>
      </c>
      <c r="J793" s="13">
        <v>500000</v>
      </c>
      <c r="K793" s="13">
        <v>2</v>
      </c>
      <c r="L793" s="13">
        <v>2</v>
      </c>
      <c r="M793" s="14" t="s">
        <v>64535</v>
      </c>
      <c r="N793" s="14" t="s">
        <v>66236</v>
      </c>
      <c r="O793" s="14" t="s">
        <v>68839</v>
      </c>
      <c r="P793" s="14" t="s">
        <v>68840</v>
      </c>
    </row>
    <row r="794" spans="1:16" x14ac:dyDescent="0.35">
      <c r="A794" s="13">
        <v>790</v>
      </c>
      <c r="B794" s="14" t="s">
        <v>68841</v>
      </c>
      <c r="C794" s="14" t="s">
        <v>68842</v>
      </c>
      <c r="D794" s="14" t="s">
        <v>68587</v>
      </c>
      <c r="E794" s="14" t="s">
        <v>65534</v>
      </c>
      <c r="F794" s="14" t="s">
        <v>30</v>
      </c>
      <c r="G794" s="13">
        <v>10</v>
      </c>
      <c r="H794" s="14" t="s">
        <v>68843</v>
      </c>
      <c r="I794" s="14" t="s">
        <v>64533</v>
      </c>
      <c r="J794" s="13">
        <v>1000000</v>
      </c>
      <c r="K794" s="13">
        <v>0</v>
      </c>
      <c r="L794" s="13">
        <v>2</v>
      </c>
      <c r="M794" s="14" t="s">
        <v>64535</v>
      </c>
      <c r="N794" s="14" t="s">
        <v>66236</v>
      </c>
      <c r="O794" s="14" t="s">
        <v>68844</v>
      </c>
      <c r="P794" s="14" t="s">
        <v>68845</v>
      </c>
    </row>
    <row r="795" spans="1:16" x14ac:dyDescent="0.35">
      <c r="A795" s="13">
        <v>791</v>
      </c>
      <c r="B795" s="14" t="s">
        <v>68846</v>
      </c>
      <c r="C795" s="14" t="s">
        <v>68847</v>
      </c>
      <c r="D795" s="14" t="s">
        <v>68587</v>
      </c>
      <c r="E795" s="14" t="s">
        <v>65534</v>
      </c>
      <c r="F795" s="14" t="s">
        <v>30</v>
      </c>
      <c r="G795" s="13">
        <v>68</v>
      </c>
      <c r="H795" s="14" t="s">
        <v>65393</v>
      </c>
      <c r="I795" s="14" t="s">
        <v>64572</v>
      </c>
      <c r="J795" s="13">
        <v>200000</v>
      </c>
      <c r="K795" s="13">
        <v>0</v>
      </c>
      <c r="L795" s="13">
        <v>2</v>
      </c>
      <c r="M795" s="14" t="s">
        <v>64535</v>
      </c>
      <c r="N795" s="14" t="s">
        <v>66236</v>
      </c>
      <c r="O795" s="14" t="s">
        <v>67164</v>
      </c>
      <c r="P795" s="14" t="s">
        <v>68836</v>
      </c>
    </row>
    <row r="796" spans="1:16" x14ac:dyDescent="0.35">
      <c r="A796" s="13">
        <v>792</v>
      </c>
      <c r="B796" s="14" t="s">
        <v>68848</v>
      </c>
      <c r="C796" s="14" t="s">
        <v>68849</v>
      </c>
      <c r="D796" s="14" t="s">
        <v>68587</v>
      </c>
      <c r="E796" s="14" t="s">
        <v>65534</v>
      </c>
      <c r="F796" s="14" t="s">
        <v>30</v>
      </c>
      <c r="G796" s="13">
        <v>68</v>
      </c>
      <c r="H796" s="14" t="s">
        <v>65393</v>
      </c>
      <c r="I796" s="14" t="s">
        <v>64572</v>
      </c>
      <c r="J796" s="13">
        <v>200000</v>
      </c>
      <c r="K796" s="13">
        <v>0</v>
      </c>
      <c r="L796" s="13">
        <v>2</v>
      </c>
      <c r="M796" s="14" t="s">
        <v>64535</v>
      </c>
      <c r="N796" s="14" t="s">
        <v>66236</v>
      </c>
      <c r="O796" s="14" t="s">
        <v>67164</v>
      </c>
      <c r="P796" s="14" t="s">
        <v>68836</v>
      </c>
    </row>
    <row r="797" spans="1:16" x14ac:dyDescent="0.35">
      <c r="A797" s="13">
        <v>793</v>
      </c>
      <c r="B797" s="14" t="s">
        <v>68850</v>
      </c>
      <c r="C797" s="14" t="s">
        <v>68851</v>
      </c>
      <c r="D797" s="14" t="s">
        <v>68587</v>
      </c>
      <c r="E797" s="14" t="s">
        <v>65534</v>
      </c>
      <c r="F797" s="14" t="s">
        <v>30</v>
      </c>
      <c r="G797" s="13">
        <v>47</v>
      </c>
      <c r="H797" s="14" t="s">
        <v>65824</v>
      </c>
      <c r="I797" s="14" t="s">
        <v>64519</v>
      </c>
      <c r="J797" s="13">
        <v>100000</v>
      </c>
      <c r="K797" s="13">
        <v>0</v>
      </c>
      <c r="L797" s="13">
        <v>2</v>
      </c>
      <c r="M797" s="14" t="s">
        <v>64535</v>
      </c>
      <c r="N797" s="14" t="s">
        <v>65541</v>
      </c>
      <c r="O797" s="14" t="s">
        <v>68852</v>
      </c>
      <c r="P797" s="14" t="s">
        <v>68853</v>
      </c>
    </row>
    <row r="798" spans="1:16" x14ac:dyDescent="0.35">
      <c r="A798" s="13">
        <v>794</v>
      </c>
      <c r="B798" s="14" t="s">
        <v>68854</v>
      </c>
      <c r="C798" s="14" t="s">
        <v>68855</v>
      </c>
      <c r="D798" s="14" t="s">
        <v>68587</v>
      </c>
      <c r="E798" s="14" t="s">
        <v>65534</v>
      </c>
      <c r="F798" s="14" t="s">
        <v>30</v>
      </c>
      <c r="G798" s="13">
        <v>68</v>
      </c>
      <c r="H798" s="14" t="s">
        <v>65393</v>
      </c>
      <c r="I798" s="14" t="s">
        <v>64572</v>
      </c>
      <c r="J798" s="13">
        <v>200000</v>
      </c>
      <c r="K798" s="13">
        <v>0</v>
      </c>
      <c r="L798" s="13">
        <v>2</v>
      </c>
      <c r="M798" s="14" t="s">
        <v>64535</v>
      </c>
      <c r="N798" s="14" t="s">
        <v>66236</v>
      </c>
      <c r="O798" s="14" t="s">
        <v>67164</v>
      </c>
      <c r="P798" s="14" t="s">
        <v>68836</v>
      </c>
    </row>
    <row r="799" spans="1:16" x14ac:dyDescent="0.35">
      <c r="A799" s="13">
        <v>795</v>
      </c>
      <c r="B799" s="14" t="s">
        <v>68856</v>
      </c>
      <c r="C799" s="14" t="s">
        <v>68857</v>
      </c>
      <c r="D799" s="14" t="s">
        <v>68587</v>
      </c>
      <c r="E799" s="14" t="s">
        <v>65534</v>
      </c>
      <c r="F799" s="14" t="s">
        <v>65303</v>
      </c>
      <c r="G799" s="13">
        <v>47</v>
      </c>
      <c r="H799" s="14" t="s">
        <v>68082</v>
      </c>
      <c r="I799" s="14" t="s">
        <v>64519</v>
      </c>
      <c r="J799" s="13">
        <v>100000</v>
      </c>
      <c r="K799" s="13">
        <v>0</v>
      </c>
      <c r="L799" s="13">
        <v>4</v>
      </c>
      <c r="M799" s="14" t="s">
        <v>64535</v>
      </c>
      <c r="N799" s="14" t="s">
        <v>67173</v>
      </c>
      <c r="O799" s="14" t="s">
        <v>68858</v>
      </c>
      <c r="P799" s="14" t="s">
        <v>68859</v>
      </c>
    </row>
    <row r="800" spans="1:16" x14ac:dyDescent="0.35">
      <c r="A800" s="13">
        <v>796</v>
      </c>
      <c r="B800" s="14" t="s">
        <v>68860</v>
      </c>
      <c r="C800" s="14" t="s">
        <v>68861</v>
      </c>
      <c r="D800" s="14" t="s">
        <v>68587</v>
      </c>
      <c r="E800" s="14" t="s">
        <v>65546</v>
      </c>
      <c r="F800" s="14" t="s">
        <v>30</v>
      </c>
      <c r="G800" s="13">
        <v>70</v>
      </c>
      <c r="H800" s="14" t="s">
        <v>65854</v>
      </c>
      <c r="I800" s="14" t="s">
        <v>64558</v>
      </c>
      <c r="J800" s="13">
        <v>50000</v>
      </c>
      <c r="K800" s="13">
        <v>0</v>
      </c>
      <c r="L800" s="13">
        <v>3</v>
      </c>
      <c r="M800" s="14" t="s">
        <v>64511</v>
      </c>
      <c r="N800" s="14" t="s">
        <v>65547</v>
      </c>
      <c r="O800" s="14" t="s">
        <v>68862</v>
      </c>
      <c r="P800" s="14" t="s">
        <v>68863</v>
      </c>
    </row>
    <row r="801" spans="1:16" x14ac:dyDescent="0.35">
      <c r="A801" s="13">
        <v>797</v>
      </c>
      <c r="B801" s="14" t="s">
        <v>68864</v>
      </c>
      <c r="C801" s="14" t="s">
        <v>68865</v>
      </c>
      <c r="D801" s="14" t="s">
        <v>68587</v>
      </c>
      <c r="E801" s="14" t="s">
        <v>65546</v>
      </c>
      <c r="F801" s="14" t="s">
        <v>30</v>
      </c>
      <c r="G801" s="13">
        <v>70</v>
      </c>
      <c r="H801" s="14" t="s">
        <v>65854</v>
      </c>
      <c r="I801" s="14" t="s">
        <v>64558</v>
      </c>
      <c r="J801" s="13">
        <v>100000</v>
      </c>
      <c r="K801" s="13">
        <v>0</v>
      </c>
      <c r="L801" s="13">
        <v>2</v>
      </c>
      <c r="M801" s="14" t="s">
        <v>64511</v>
      </c>
      <c r="N801" s="14" t="s">
        <v>65563</v>
      </c>
      <c r="O801" s="14" t="s">
        <v>68866</v>
      </c>
      <c r="P801" s="14" t="s">
        <v>68867</v>
      </c>
    </row>
    <row r="802" spans="1:16" x14ac:dyDescent="0.35">
      <c r="A802" s="13">
        <v>798</v>
      </c>
      <c r="B802" s="14" t="s">
        <v>68868</v>
      </c>
      <c r="C802" s="14" t="s">
        <v>68869</v>
      </c>
      <c r="D802" s="14" t="s">
        <v>68587</v>
      </c>
      <c r="E802" s="14" t="s">
        <v>65546</v>
      </c>
      <c r="F802" s="14" t="s">
        <v>30</v>
      </c>
      <c r="G802" s="13">
        <v>70</v>
      </c>
      <c r="H802" s="14" t="s">
        <v>65854</v>
      </c>
      <c r="I802" s="14" t="s">
        <v>64558</v>
      </c>
      <c r="J802" s="13">
        <v>100000</v>
      </c>
      <c r="K802" s="13">
        <v>0</v>
      </c>
      <c r="L802" s="13">
        <v>2</v>
      </c>
      <c r="M802" s="14" t="s">
        <v>64511</v>
      </c>
      <c r="N802" s="14" t="s">
        <v>68870</v>
      </c>
      <c r="O802" s="14" t="s">
        <v>68871</v>
      </c>
      <c r="P802" s="14" t="s">
        <v>68872</v>
      </c>
    </row>
    <row r="803" spans="1:16" x14ac:dyDescent="0.35">
      <c r="A803" s="13">
        <v>799</v>
      </c>
      <c r="B803" s="14" t="s">
        <v>68873</v>
      </c>
      <c r="C803" s="14" t="s">
        <v>68874</v>
      </c>
      <c r="D803" s="14" t="s">
        <v>68587</v>
      </c>
      <c r="E803" s="14" t="s">
        <v>65546</v>
      </c>
      <c r="F803" s="14" t="s">
        <v>30</v>
      </c>
      <c r="G803" s="13">
        <v>45</v>
      </c>
      <c r="H803" s="14" t="s">
        <v>65960</v>
      </c>
      <c r="I803" s="14" t="s">
        <v>64519</v>
      </c>
      <c r="J803" s="13">
        <v>150000</v>
      </c>
      <c r="K803" s="13">
        <v>0</v>
      </c>
      <c r="L803" s="13">
        <v>3</v>
      </c>
      <c r="M803" s="14" t="s">
        <v>64511</v>
      </c>
      <c r="N803" s="14" t="s">
        <v>68875</v>
      </c>
      <c r="O803" s="14" t="s">
        <v>68876</v>
      </c>
      <c r="P803" s="14" t="s">
        <v>68877</v>
      </c>
    </row>
    <row r="804" spans="1:16" x14ac:dyDescent="0.35">
      <c r="A804" s="13">
        <v>800</v>
      </c>
      <c r="B804" s="14" t="s">
        <v>68878</v>
      </c>
      <c r="C804" s="14" t="s">
        <v>68879</v>
      </c>
      <c r="D804" s="14" t="s">
        <v>68587</v>
      </c>
      <c r="E804" s="14" t="s">
        <v>65546</v>
      </c>
      <c r="F804" s="14" t="s">
        <v>30</v>
      </c>
      <c r="G804" s="13">
        <v>46</v>
      </c>
      <c r="H804" s="14" t="s">
        <v>68189</v>
      </c>
      <c r="I804" s="14" t="s">
        <v>64519</v>
      </c>
      <c r="J804" s="13">
        <v>50000</v>
      </c>
      <c r="K804" s="13">
        <v>0</v>
      </c>
      <c r="L804" s="13">
        <v>3</v>
      </c>
      <c r="M804" s="14" t="s">
        <v>64511</v>
      </c>
      <c r="N804" s="14" t="s">
        <v>68880</v>
      </c>
      <c r="O804" s="14" t="s">
        <v>68881</v>
      </c>
      <c r="P804" s="14" t="s">
        <v>68882</v>
      </c>
    </row>
    <row r="805" spans="1:16" x14ac:dyDescent="0.35">
      <c r="A805" s="13">
        <v>801</v>
      </c>
      <c r="B805" s="14" t="s">
        <v>68883</v>
      </c>
      <c r="C805" s="14" t="s">
        <v>68884</v>
      </c>
      <c r="D805" s="14" t="s">
        <v>68587</v>
      </c>
      <c r="E805" s="14" t="s">
        <v>65546</v>
      </c>
      <c r="F805" s="14" t="s">
        <v>30</v>
      </c>
      <c r="G805" s="13">
        <v>52</v>
      </c>
      <c r="H805" s="14" t="s">
        <v>66787</v>
      </c>
      <c r="I805" s="14" t="s">
        <v>64526</v>
      </c>
      <c r="J805" s="13">
        <v>10000</v>
      </c>
      <c r="K805" s="13">
        <v>0</v>
      </c>
      <c r="L805" s="13">
        <v>2</v>
      </c>
      <c r="M805" s="14" t="s">
        <v>64511</v>
      </c>
      <c r="N805" s="14" t="s">
        <v>66374</v>
      </c>
      <c r="O805" s="14" t="s">
        <v>68885</v>
      </c>
      <c r="P805" s="14" t="s">
        <v>68886</v>
      </c>
    </row>
    <row r="806" spans="1:16" x14ac:dyDescent="0.35">
      <c r="A806" s="13">
        <v>802</v>
      </c>
      <c r="B806" s="14" t="s">
        <v>68887</v>
      </c>
      <c r="C806" s="14" t="s">
        <v>68888</v>
      </c>
      <c r="D806" s="14" t="s">
        <v>68587</v>
      </c>
      <c r="E806" s="14" t="s">
        <v>65546</v>
      </c>
      <c r="F806" s="14" t="s">
        <v>30</v>
      </c>
      <c r="G806" s="13">
        <v>66</v>
      </c>
      <c r="H806" s="14" t="s">
        <v>65528</v>
      </c>
      <c r="I806" s="14" t="s">
        <v>64515</v>
      </c>
      <c r="J806" s="13">
        <v>50000</v>
      </c>
      <c r="K806" s="13">
        <v>0</v>
      </c>
      <c r="L806" s="13">
        <v>2</v>
      </c>
      <c r="M806" s="14" t="s">
        <v>64511</v>
      </c>
      <c r="N806" s="14" t="s">
        <v>65563</v>
      </c>
      <c r="O806" s="14" t="s">
        <v>68889</v>
      </c>
      <c r="P806" s="14" t="s">
        <v>68890</v>
      </c>
    </row>
    <row r="807" spans="1:16" x14ac:dyDescent="0.35">
      <c r="A807" s="13">
        <v>803</v>
      </c>
      <c r="B807" s="14" t="s">
        <v>68891</v>
      </c>
      <c r="C807" s="14" t="s">
        <v>68892</v>
      </c>
      <c r="D807" s="14" t="s">
        <v>68587</v>
      </c>
      <c r="E807" s="14" t="s">
        <v>65546</v>
      </c>
      <c r="F807" s="14" t="s">
        <v>30</v>
      </c>
      <c r="G807" s="13">
        <v>46</v>
      </c>
      <c r="H807" s="14" t="s">
        <v>66174</v>
      </c>
      <c r="I807" s="14" t="s">
        <v>64519</v>
      </c>
      <c r="J807" s="13">
        <v>50000</v>
      </c>
      <c r="K807" s="13">
        <v>0</v>
      </c>
      <c r="L807" s="13">
        <v>2</v>
      </c>
      <c r="M807" s="14" t="s">
        <v>64511</v>
      </c>
      <c r="N807" s="14" t="s">
        <v>65563</v>
      </c>
      <c r="O807" s="14" t="s">
        <v>68893</v>
      </c>
      <c r="P807" s="14" t="s">
        <v>68894</v>
      </c>
    </row>
    <row r="808" spans="1:16" x14ac:dyDescent="0.35">
      <c r="A808" s="13">
        <v>804</v>
      </c>
      <c r="B808" s="14" t="s">
        <v>68895</v>
      </c>
      <c r="C808" s="14" t="s">
        <v>68896</v>
      </c>
      <c r="D808" s="14" t="s">
        <v>68587</v>
      </c>
      <c r="E808" s="14" t="s">
        <v>65546</v>
      </c>
      <c r="F808" s="14" t="s">
        <v>30</v>
      </c>
      <c r="G808" s="13">
        <v>69</v>
      </c>
      <c r="H808" s="14" t="s">
        <v>66270</v>
      </c>
      <c r="I808" s="14" t="s">
        <v>64558</v>
      </c>
      <c r="J808" s="13">
        <v>50000</v>
      </c>
      <c r="K808" s="13">
        <v>0</v>
      </c>
      <c r="L808" s="13">
        <v>2</v>
      </c>
      <c r="M808" s="14" t="s">
        <v>64511</v>
      </c>
      <c r="N808" s="14" t="s">
        <v>65547</v>
      </c>
      <c r="O808" s="14" t="s">
        <v>68897</v>
      </c>
      <c r="P808" s="14" t="s">
        <v>68898</v>
      </c>
    </row>
    <row r="809" spans="1:16" x14ac:dyDescent="0.35">
      <c r="A809" s="13">
        <v>805</v>
      </c>
      <c r="B809" s="14" t="s">
        <v>68899</v>
      </c>
      <c r="C809" s="14" t="s">
        <v>68900</v>
      </c>
      <c r="D809" s="14" t="s">
        <v>68587</v>
      </c>
      <c r="E809" s="14" t="s">
        <v>65546</v>
      </c>
      <c r="F809" s="14" t="s">
        <v>30</v>
      </c>
      <c r="G809" s="13">
        <v>32</v>
      </c>
      <c r="H809" s="14" t="s">
        <v>68901</v>
      </c>
      <c r="I809" s="14" t="s">
        <v>64568</v>
      </c>
      <c r="J809" s="13">
        <v>100000</v>
      </c>
      <c r="K809" s="13">
        <v>0</v>
      </c>
      <c r="L809" s="13">
        <v>2</v>
      </c>
      <c r="M809" s="14" t="s">
        <v>64511</v>
      </c>
      <c r="N809" s="14" t="s">
        <v>67290</v>
      </c>
      <c r="O809" s="14" t="s">
        <v>68902</v>
      </c>
      <c r="P809" s="14" t="s">
        <v>68903</v>
      </c>
    </row>
    <row r="810" spans="1:16" x14ac:dyDescent="0.35">
      <c r="A810" s="13">
        <v>806</v>
      </c>
      <c r="B810" s="14" t="s">
        <v>68904</v>
      </c>
      <c r="C810" s="14" t="s">
        <v>68905</v>
      </c>
      <c r="D810" s="14" t="s">
        <v>68587</v>
      </c>
      <c r="E810" s="14" t="s">
        <v>65546</v>
      </c>
      <c r="F810" s="14" t="s">
        <v>30</v>
      </c>
      <c r="G810" s="13">
        <v>70</v>
      </c>
      <c r="H810" s="14" t="s">
        <v>65854</v>
      </c>
      <c r="I810" s="14" t="s">
        <v>64558</v>
      </c>
      <c r="J810" s="13">
        <v>100000</v>
      </c>
      <c r="K810" s="13">
        <v>0</v>
      </c>
      <c r="L810" s="13">
        <v>2</v>
      </c>
      <c r="M810" s="14" t="s">
        <v>64511</v>
      </c>
      <c r="N810" s="14" t="s">
        <v>65547</v>
      </c>
      <c r="O810" s="14" t="s">
        <v>68906</v>
      </c>
      <c r="P810" s="14" t="s">
        <v>68907</v>
      </c>
    </row>
    <row r="811" spans="1:16" x14ac:dyDescent="0.35">
      <c r="A811" s="13">
        <v>807</v>
      </c>
      <c r="B811" s="14" t="s">
        <v>68908</v>
      </c>
      <c r="C811" s="14" t="s">
        <v>68909</v>
      </c>
      <c r="D811" s="14" t="s">
        <v>68587</v>
      </c>
      <c r="E811" s="14" t="s">
        <v>65546</v>
      </c>
      <c r="F811" s="14" t="s">
        <v>30</v>
      </c>
      <c r="G811" s="13">
        <v>82</v>
      </c>
      <c r="H811" s="14" t="s">
        <v>68910</v>
      </c>
      <c r="I811" s="14" t="s">
        <v>64558</v>
      </c>
      <c r="J811" s="13">
        <v>10000</v>
      </c>
      <c r="K811" s="13">
        <v>0</v>
      </c>
      <c r="L811" s="13">
        <v>2</v>
      </c>
      <c r="M811" s="14" t="s">
        <v>64511</v>
      </c>
      <c r="N811" s="14" t="s">
        <v>65563</v>
      </c>
      <c r="O811" s="14" t="s">
        <v>68911</v>
      </c>
      <c r="P811" s="14" t="s">
        <v>68912</v>
      </c>
    </row>
    <row r="812" spans="1:16" x14ac:dyDescent="0.35">
      <c r="A812" s="13">
        <v>808</v>
      </c>
      <c r="B812" s="14" t="s">
        <v>68913</v>
      </c>
      <c r="C812" s="14" t="s">
        <v>68914</v>
      </c>
      <c r="D812" s="14" t="s">
        <v>68587</v>
      </c>
      <c r="E812" s="14" t="s">
        <v>65546</v>
      </c>
      <c r="F812" s="14" t="s">
        <v>30</v>
      </c>
      <c r="G812" s="13">
        <v>62</v>
      </c>
      <c r="H812" s="14" t="s">
        <v>65383</v>
      </c>
      <c r="I812" s="14" t="s">
        <v>64506</v>
      </c>
      <c r="J812" s="13">
        <v>100000</v>
      </c>
      <c r="K812" s="13">
        <v>0</v>
      </c>
      <c r="L812" s="13">
        <v>2</v>
      </c>
      <c r="M812" s="14" t="s">
        <v>64511</v>
      </c>
      <c r="N812" s="14" t="s">
        <v>65563</v>
      </c>
      <c r="O812" s="14" t="s">
        <v>68915</v>
      </c>
      <c r="P812" s="14" t="s">
        <v>68916</v>
      </c>
    </row>
    <row r="813" spans="1:16" x14ac:dyDescent="0.35">
      <c r="A813" s="13">
        <v>809</v>
      </c>
      <c r="B813" s="14" t="s">
        <v>68917</v>
      </c>
      <c r="C813" s="14" t="s">
        <v>68918</v>
      </c>
      <c r="D813" s="14" t="s">
        <v>68587</v>
      </c>
      <c r="E813" s="14" t="s">
        <v>65546</v>
      </c>
      <c r="F813" s="14" t="s">
        <v>65303</v>
      </c>
      <c r="G813" s="13">
        <v>46</v>
      </c>
      <c r="H813" s="14" t="s">
        <v>66405</v>
      </c>
      <c r="I813" s="14" t="s">
        <v>64519</v>
      </c>
      <c r="J813" s="13">
        <v>20000</v>
      </c>
      <c r="K813" s="13">
        <v>0</v>
      </c>
      <c r="L813" s="13">
        <v>2</v>
      </c>
      <c r="M813" s="14" t="s">
        <v>64511</v>
      </c>
      <c r="N813" s="14" t="s">
        <v>67290</v>
      </c>
      <c r="O813" s="14" t="s">
        <v>68919</v>
      </c>
      <c r="P813" s="14" t="s">
        <v>68920</v>
      </c>
    </row>
    <row r="814" spans="1:16" x14ac:dyDescent="0.35">
      <c r="A814" s="13">
        <v>810</v>
      </c>
      <c r="B814" s="14" t="s">
        <v>68921</v>
      </c>
      <c r="C814" s="14" t="s">
        <v>68922</v>
      </c>
      <c r="D814" s="14" t="s">
        <v>68587</v>
      </c>
      <c r="E814" s="14" t="s">
        <v>65546</v>
      </c>
      <c r="F814" s="14" t="s">
        <v>65303</v>
      </c>
      <c r="G814" s="13">
        <v>47</v>
      </c>
      <c r="H814" s="14" t="s">
        <v>65824</v>
      </c>
      <c r="I814" s="14" t="s">
        <v>64519</v>
      </c>
      <c r="J814" s="13">
        <v>50000</v>
      </c>
      <c r="K814" s="13">
        <v>0</v>
      </c>
      <c r="L814" s="13">
        <v>2</v>
      </c>
      <c r="M814" s="14" t="s">
        <v>64511</v>
      </c>
      <c r="N814" s="14" t="s">
        <v>65563</v>
      </c>
      <c r="O814" s="14" t="s">
        <v>68923</v>
      </c>
      <c r="P814" s="14" t="s">
        <v>68924</v>
      </c>
    </row>
    <row r="815" spans="1:16" x14ac:dyDescent="0.35">
      <c r="A815" s="13">
        <v>811</v>
      </c>
      <c r="B815" s="14" t="s">
        <v>68925</v>
      </c>
      <c r="C815" s="14" t="s">
        <v>68926</v>
      </c>
      <c r="D815" s="14" t="s">
        <v>68587</v>
      </c>
      <c r="E815" s="14" t="s">
        <v>65546</v>
      </c>
      <c r="F815" s="14" t="s">
        <v>65303</v>
      </c>
      <c r="G815" s="13">
        <v>77</v>
      </c>
      <c r="H815" s="14" t="s">
        <v>66283</v>
      </c>
      <c r="I815" s="14" t="s">
        <v>64558</v>
      </c>
      <c r="J815" s="13">
        <v>100000</v>
      </c>
      <c r="K815" s="13">
        <v>0</v>
      </c>
      <c r="L815" s="13">
        <v>2</v>
      </c>
      <c r="M815" s="14" t="s">
        <v>64511</v>
      </c>
      <c r="N815" s="14" t="s">
        <v>65563</v>
      </c>
      <c r="O815" s="14" t="s">
        <v>68927</v>
      </c>
      <c r="P815" s="14" t="s">
        <v>68928</v>
      </c>
    </row>
    <row r="816" spans="1:16" x14ac:dyDescent="0.35">
      <c r="A816" s="13">
        <v>812</v>
      </c>
      <c r="B816" s="14" t="s">
        <v>68929</v>
      </c>
      <c r="C816" s="14" t="s">
        <v>68930</v>
      </c>
      <c r="D816" s="14" t="s">
        <v>68587</v>
      </c>
      <c r="E816" s="14" t="s">
        <v>65546</v>
      </c>
      <c r="F816" s="14" t="s">
        <v>65303</v>
      </c>
      <c r="G816" s="13">
        <v>62</v>
      </c>
      <c r="H816" s="14" t="s">
        <v>65383</v>
      </c>
      <c r="I816" s="14" t="s">
        <v>64506</v>
      </c>
      <c r="J816" s="13">
        <v>1000</v>
      </c>
      <c r="K816" s="13">
        <v>0</v>
      </c>
      <c r="L816" s="13">
        <v>2</v>
      </c>
      <c r="M816" s="14" t="s">
        <v>64511</v>
      </c>
      <c r="N816" s="14" t="s">
        <v>65547</v>
      </c>
      <c r="O816" s="14" t="s">
        <v>68931</v>
      </c>
      <c r="P816" s="14" t="s">
        <v>68932</v>
      </c>
    </row>
    <row r="817" spans="1:16" x14ac:dyDescent="0.35">
      <c r="A817" s="13">
        <v>813</v>
      </c>
      <c r="B817" s="14" t="s">
        <v>68933</v>
      </c>
      <c r="C817" s="14" t="s">
        <v>68934</v>
      </c>
      <c r="D817" s="14" t="s">
        <v>68587</v>
      </c>
      <c r="E817" s="14" t="s">
        <v>65546</v>
      </c>
      <c r="F817" s="14" t="s">
        <v>65303</v>
      </c>
      <c r="G817" s="13">
        <v>68</v>
      </c>
      <c r="H817" s="14" t="s">
        <v>65393</v>
      </c>
      <c r="I817" s="14" t="s">
        <v>64572</v>
      </c>
      <c r="J817" s="13">
        <v>100000</v>
      </c>
      <c r="K817" s="13">
        <v>0</v>
      </c>
      <c r="L817" s="13">
        <v>2</v>
      </c>
      <c r="M817" s="14" t="s">
        <v>64511</v>
      </c>
      <c r="N817" s="14" t="s">
        <v>65547</v>
      </c>
      <c r="O817" s="14" t="s">
        <v>68935</v>
      </c>
      <c r="P817" s="14" t="s">
        <v>68936</v>
      </c>
    </row>
    <row r="818" spans="1:16" x14ac:dyDescent="0.35">
      <c r="A818" s="13">
        <v>814</v>
      </c>
      <c r="B818" s="14" t="s">
        <v>68937</v>
      </c>
      <c r="C818" s="14" t="s">
        <v>68938</v>
      </c>
      <c r="D818" s="14" t="s">
        <v>68587</v>
      </c>
      <c r="E818" s="14" t="s">
        <v>65546</v>
      </c>
      <c r="F818" s="14" t="s">
        <v>65303</v>
      </c>
      <c r="G818" s="13">
        <v>90</v>
      </c>
      <c r="H818" s="14" t="s">
        <v>68939</v>
      </c>
      <c r="I818" s="14" t="s">
        <v>64558</v>
      </c>
      <c r="J818" s="13">
        <v>100000</v>
      </c>
      <c r="K818" s="13">
        <v>0</v>
      </c>
      <c r="L818" s="13">
        <v>2</v>
      </c>
      <c r="M818" s="14" t="s">
        <v>64511</v>
      </c>
      <c r="N818" s="14" t="s">
        <v>65563</v>
      </c>
      <c r="O818" s="14" t="s">
        <v>68940</v>
      </c>
      <c r="P818" s="14" t="s">
        <v>68941</v>
      </c>
    </row>
    <row r="819" spans="1:16" x14ac:dyDescent="0.35">
      <c r="A819" s="13">
        <v>815</v>
      </c>
      <c r="B819" s="14" t="s">
        <v>68942</v>
      </c>
      <c r="C819" s="14" t="s">
        <v>68943</v>
      </c>
      <c r="D819" s="14" t="s">
        <v>68587</v>
      </c>
      <c r="E819" s="14" t="s">
        <v>66498</v>
      </c>
      <c r="F819" s="14" t="s">
        <v>30</v>
      </c>
      <c r="G819" s="13">
        <v>52</v>
      </c>
      <c r="H819" s="14" t="s">
        <v>68038</v>
      </c>
      <c r="I819" s="14" t="s">
        <v>64526</v>
      </c>
      <c r="J819" s="13">
        <v>10000000</v>
      </c>
      <c r="K819" s="13">
        <v>1</v>
      </c>
      <c r="L819" s="13">
        <v>2</v>
      </c>
      <c r="M819" s="14" t="s">
        <v>64507</v>
      </c>
      <c r="N819" s="14" t="s">
        <v>68201</v>
      </c>
      <c r="O819" s="14" t="s">
        <v>68944</v>
      </c>
      <c r="P819" s="14" t="s">
        <v>68945</v>
      </c>
    </row>
    <row r="820" spans="1:16" x14ac:dyDescent="0.35">
      <c r="A820" s="13">
        <v>816</v>
      </c>
      <c r="B820" s="14" t="s">
        <v>68946</v>
      </c>
      <c r="C820" s="14" t="s">
        <v>68947</v>
      </c>
      <c r="D820" s="14" t="s">
        <v>68587</v>
      </c>
      <c r="E820" s="14" t="s">
        <v>68948</v>
      </c>
      <c r="F820" s="14" t="s">
        <v>30</v>
      </c>
      <c r="G820" s="13">
        <v>62</v>
      </c>
      <c r="H820" s="14" t="s">
        <v>65804</v>
      </c>
      <c r="I820" s="14" t="s">
        <v>64506</v>
      </c>
      <c r="J820" s="13">
        <v>20000</v>
      </c>
      <c r="K820" s="13">
        <v>0</v>
      </c>
      <c r="L820" s="13">
        <v>2</v>
      </c>
      <c r="M820" s="14" t="s">
        <v>64820</v>
      </c>
      <c r="N820" s="14" t="s">
        <v>64820</v>
      </c>
      <c r="O820" s="14" t="s">
        <v>68949</v>
      </c>
      <c r="P820" s="14" t="s">
        <v>68950</v>
      </c>
    </row>
    <row r="821" spans="1:16" x14ac:dyDescent="0.35">
      <c r="A821" s="13">
        <v>817</v>
      </c>
      <c r="B821" s="14" t="s">
        <v>68951</v>
      </c>
      <c r="C821" s="14" t="s">
        <v>68952</v>
      </c>
      <c r="D821" s="14" t="s">
        <v>68587</v>
      </c>
      <c r="E821" s="14" t="s">
        <v>65627</v>
      </c>
      <c r="F821" s="14" t="s">
        <v>30</v>
      </c>
      <c r="G821" s="13">
        <v>46</v>
      </c>
      <c r="H821" s="14" t="s">
        <v>65573</v>
      </c>
      <c r="I821" s="14" t="s">
        <v>64519</v>
      </c>
      <c r="J821" s="13">
        <v>44000</v>
      </c>
      <c r="K821" s="13">
        <v>0</v>
      </c>
      <c r="L821" s="13">
        <v>3</v>
      </c>
      <c r="M821" s="14" t="s">
        <v>64511</v>
      </c>
      <c r="N821" s="14" t="s">
        <v>68953</v>
      </c>
      <c r="O821" s="14" t="s">
        <v>68954</v>
      </c>
      <c r="P821" s="14" t="s">
        <v>68955</v>
      </c>
    </row>
    <row r="822" spans="1:16" x14ac:dyDescent="0.35">
      <c r="A822" s="13">
        <v>818</v>
      </c>
      <c r="B822" s="14" t="s">
        <v>68956</v>
      </c>
      <c r="C822" s="14" t="s">
        <v>68957</v>
      </c>
      <c r="D822" s="14" t="s">
        <v>68587</v>
      </c>
      <c r="E822" s="14" t="s">
        <v>65627</v>
      </c>
      <c r="F822" s="14" t="s">
        <v>30</v>
      </c>
      <c r="G822" s="13">
        <v>11</v>
      </c>
      <c r="H822" s="14" t="s">
        <v>65297</v>
      </c>
      <c r="I822" s="14" t="s">
        <v>64533</v>
      </c>
      <c r="J822" s="13">
        <v>50000</v>
      </c>
      <c r="K822" s="13">
        <v>0</v>
      </c>
      <c r="L822" s="13">
        <v>2</v>
      </c>
      <c r="M822" s="14" t="s">
        <v>64511</v>
      </c>
      <c r="N822" s="14" t="s">
        <v>65634</v>
      </c>
      <c r="O822" s="14" t="s">
        <v>68958</v>
      </c>
      <c r="P822" s="14" t="s">
        <v>68959</v>
      </c>
    </row>
    <row r="823" spans="1:16" x14ac:dyDescent="0.35">
      <c r="A823" s="13">
        <v>819</v>
      </c>
      <c r="B823" s="14" t="s">
        <v>68960</v>
      </c>
      <c r="C823" s="14" t="s">
        <v>68961</v>
      </c>
      <c r="D823" s="14" t="s">
        <v>68587</v>
      </c>
      <c r="E823" s="14" t="s">
        <v>65627</v>
      </c>
      <c r="F823" s="14" t="s">
        <v>30</v>
      </c>
      <c r="G823" s="13">
        <v>47</v>
      </c>
      <c r="H823" s="14" t="s">
        <v>66003</v>
      </c>
      <c r="I823" s="14" t="s">
        <v>64519</v>
      </c>
      <c r="J823" s="13">
        <v>20000</v>
      </c>
      <c r="K823" s="13">
        <v>0</v>
      </c>
      <c r="L823" s="13">
        <v>2</v>
      </c>
      <c r="M823" s="14" t="s">
        <v>64511</v>
      </c>
      <c r="N823" s="14" t="s">
        <v>66506</v>
      </c>
      <c r="O823" s="14" t="s">
        <v>68962</v>
      </c>
      <c r="P823" s="14" t="s">
        <v>55440</v>
      </c>
    </row>
    <row r="824" spans="1:16" x14ac:dyDescent="0.35">
      <c r="A824" s="13">
        <v>820</v>
      </c>
      <c r="B824" s="14" t="s">
        <v>68963</v>
      </c>
      <c r="C824" s="14" t="s">
        <v>68964</v>
      </c>
      <c r="D824" s="14" t="s">
        <v>68587</v>
      </c>
      <c r="E824" s="14" t="s">
        <v>65627</v>
      </c>
      <c r="F824" s="14" t="s">
        <v>30</v>
      </c>
      <c r="G824" s="13">
        <v>63</v>
      </c>
      <c r="H824" s="14" t="s">
        <v>66150</v>
      </c>
      <c r="I824" s="14" t="s">
        <v>64506</v>
      </c>
      <c r="J824" s="13">
        <v>50000</v>
      </c>
      <c r="K824" s="13">
        <v>0</v>
      </c>
      <c r="L824" s="13">
        <v>2</v>
      </c>
      <c r="M824" s="14" t="s">
        <v>64511</v>
      </c>
      <c r="N824" s="14" t="s">
        <v>65634</v>
      </c>
      <c r="O824" s="14" t="s">
        <v>68965</v>
      </c>
      <c r="P824" s="14" t="s">
        <v>68966</v>
      </c>
    </row>
    <row r="825" spans="1:16" x14ac:dyDescent="0.35">
      <c r="A825" s="13">
        <v>821</v>
      </c>
      <c r="B825" s="14" t="s">
        <v>68967</v>
      </c>
      <c r="C825" s="14" t="s">
        <v>68968</v>
      </c>
      <c r="D825" s="14" t="s">
        <v>68587</v>
      </c>
      <c r="E825" s="14" t="s">
        <v>65627</v>
      </c>
      <c r="F825" s="14" t="s">
        <v>30</v>
      </c>
      <c r="G825" s="13">
        <v>62</v>
      </c>
      <c r="H825" s="14" t="s">
        <v>65304</v>
      </c>
      <c r="I825" s="14" t="s">
        <v>64506</v>
      </c>
      <c r="J825" s="13">
        <v>50000</v>
      </c>
      <c r="K825" s="13">
        <v>0</v>
      </c>
      <c r="L825" s="13">
        <v>2</v>
      </c>
      <c r="M825" s="14" t="s">
        <v>64511</v>
      </c>
      <c r="N825" s="14" t="s">
        <v>65629</v>
      </c>
      <c r="O825" s="14" t="s">
        <v>68969</v>
      </c>
      <c r="P825" s="14" t="s">
        <v>68970</v>
      </c>
    </row>
    <row r="826" spans="1:16" x14ac:dyDescent="0.35">
      <c r="A826" s="13">
        <v>822</v>
      </c>
      <c r="B826" s="14" t="s">
        <v>68971</v>
      </c>
      <c r="C826" s="14" t="s">
        <v>68972</v>
      </c>
      <c r="D826" s="14" t="s">
        <v>68587</v>
      </c>
      <c r="E826" s="14" t="s">
        <v>65627</v>
      </c>
      <c r="F826" s="14" t="s">
        <v>30</v>
      </c>
      <c r="G826" s="13">
        <v>1</v>
      </c>
      <c r="H826" s="14" t="s">
        <v>65935</v>
      </c>
      <c r="I826" s="14" t="s">
        <v>64555</v>
      </c>
      <c r="J826" s="13">
        <v>100000</v>
      </c>
      <c r="K826" s="13">
        <v>0</v>
      </c>
      <c r="L826" s="13">
        <v>3</v>
      </c>
      <c r="M826" s="14" t="s">
        <v>64511</v>
      </c>
      <c r="N826" s="14" t="s">
        <v>65634</v>
      </c>
      <c r="O826" s="14" t="s">
        <v>68973</v>
      </c>
      <c r="P826" s="14" t="s">
        <v>68974</v>
      </c>
    </row>
    <row r="827" spans="1:16" x14ac:dyDescent="0.35">
      <c r="A827" s="13">
        <v>823</v>
      </c>
      <c r="B827" s="14" t="s">
        <v>68975</v>
      </c>
      <c r="C827" s="14" t="s">
        <v>68976</v>
      </c>
      <c r="D827" s="14" t="s">
        <v>68587</v>
      </c>
      <c r="E827" s="14" t="s">
        <v>65627</v>
      </c>
      <c r="F827" s="14" t="s">
        <v>65303</v>
      </c>
      <c r="G827" s="13">
        <v>68</v>
      </c>
      <c r="H827" s="14" t="s">
        <v>65474</v>
      </c>
      <c r="I827" s="14" t="s">
        <v>64572</v>
      </c>
      <c r="J827" s="13">
        <v>100000</v>
      </c>
      <c r="K827" s="13">
        <v>0</v>
      </c>
      <c r="L827" s="13">
        <v>2</v>
      </c>
      <c r="M827" s="14" t="s">
        <v>64511</v>
      </c>
      <c r="N827" s="14" t="s">
        <v>65634</v>
      </c>
      <c r="O827" s="14" t="s">
        <v>68977</v>
      </c>
      <c r="P827" s="14" t="s">
        <v>62235</v>
      </c>
    </row>
    <row r="828" spans="1:16" x14ac:dyDescent="0.35">
      <c r="A828" s="13">
        <v>824</v>
      </c>
      <c r="B828" s="14" t="s">
        <v>68978</v>
      </c>
      <c r="C828" s="14" t="s">
        <v>68979</v>
      </c>
      <c r="D828" s="14" t="s">
        <v>68587</v>
      </c>
      <c r="E828" s="14" t="s">
        <v>65627</v>
      </c>
      <c r="F828" s="14" t="s">
        <v>65303</v>
      </c>
      <c r="G828" s="13">
        <v>71</v>
      </c>
      <c r="H828" s="14" t="s">
        <v>66077</v>
      </c>
      <c r="I828" s="14" t="s">
        <v>64558</v>
      </c>
      <c r="J828" s="13">
        <v>100000</v>
      </c>
      <c r="K828" s="13">
        <v>0</v>
      </c>
      <c r="L828" s="13">
        <v>3</v>
      </c>
      <c r="M828" s="14" t="s">
        <v>64511</v>
      </c>
      <c r="N828" s="14" t="s">
        <v>65634</v>
      </c>
      <c r="O828" s="14" t="s">
        <v>68980</v>
      </c>
      <c r="P828" s="14" t="s">
        <v>68981</v>
      </c>
    </row>
    <row r="829" spans="1:16" x14ac:dyDescent="0.35">
      <c r="A829" s="13">
        <v>825</v>
      </c>
      <c r="B829" s="14" t="s">
        <v>68982</v>
      </c>
      <c r="C829" s="14" t="s">
        <v>68983</v>
      </c>
      <c r="D829" s="14" t="s">
        <v>68587</v>
      </c>
      <c r="E829" s="14" t="s">
        <v>65649</v>
      </c>
      <c r="F829" s="14" t="s">
        <v>30</v>
      </c>
      <c r="G829" s="13">
        <v>62</v>
      </c>
      <c r="H829" s="14" t="s">
        <v>65480</v>
      </c>
      <c r="I829" s="14" t="s">
        <v>64506</v>
      </c>
      <c r="J829" s="13">
        <v>10000</v>
      </c>
      <c r="K829" s="13">
        <v>0</v>
      </c>
      <c r="L829" s="13">
        <v>2</v>
      </c>
      <c r="M829" s="14" t="s">
        <v>64587</v>
      </c>
      <c r="N829" s="14" t="s">
        <v>65650</v>
      </c>
      <c r="O829" s="14" t="s">
        <v>68984</v>
      </c>
      <c r="P829" s="14" t="s">
        <v>68985</v>
      </c>
    </row>
    <row r="830" spans="1:16" x14ac:dyDescent="0.35">
      <c r="A830" s="13">
        <v>826</v>
      </c>
      <c r="B830" s="14" t="s">
        <v>68986</v>
      </c>
      <c r="C830" s="14" t="s">
        <v>68987</v>
      </c>
      <c r="D830" s="14" t="s">
        <v>68587</v>
      </c>
      <c r="E830" s="14" t="s">
        <v>66618</v>
      </c>
      <c r="F830" s="14" t="s">
        <v>30</v>
      </c>
      <c r="G830" s="13">
        <v>47</v>
      </c>
      <c r="H830" s="14" t="s">
        <v>67302</v>
      </c>
      <c r="I830" s="14" t="s">
        <v>64519</v>
      </c>
      <c r="J830" s="13">
        <v>100000</v>
      </c>
      <c r="K830" s="13">
        <v>0</v>
      </c>
      <c r="L830" s="13">
        <v>2</v>
      </c>
      <c r="M830" s="14" t="s">
        <v>64629</v>
      </c>
      <c r="N830" s="14" t="s">
        <v>68988</v>
      </c>
      <c r="O830" s="14" t="s">
        <v>68989</v>
      </c>
      <c r="P830" s="14" t="s">
        <v>68990</v>
      </c>
    </row>
    <row r="831" spans="1:16" x14ac:dyDescent="0.35">
      <c r="A831" s="13">
        <v>827</v>
      </c>
      <c r="B831" s="14" t="s">
        <v>68991</v>
      </c>
      <c r="C831" s="14" t="s">
        <v>68992</v>
      </c>
      <c r="D831" s="14" t="s">
        <v>68587</v>
      </c>
      <c r="E831" s="14" t="s">
        <v>68188</v>
      </c>
      <c r="F831" s="14" t="s">
        <v>65303</v>
      </c>
      <c r="G831" s="13">
        <v>42</v>
      </c>
      <c r="H831" s="14" t="s">
        <v>66701</v>
      </c>
      <c r="I831" s="14" t="s">
        <v>64510</v>
      </c>
      <c r="J831" s="13">
        <v>100000</v>
      </c>
      <c r="K831" s="13">
        <v>0</v>
      </c>
      <c r="L831" s="13">
        <v>2</v>
      </c>
      <c r="M831" s="14" t="s">
        <v>64561</v>
      </c>
      <c r="N831" s="14" t="s">
        <v>66884</v>
      </c>
      <c r="O831" s="14" t="s">
        <v>68993</v>
      </c>
      <c r="P831" s="14" t="s">
        <v>68994</v>
      </c>
    </row>
    <row r="832" spans="1:16" x14ac:dyDescent="0.35">
      <c r="A832" s="13">
        <v>828</v>
      </c>
      <c r="B832" s="14" t="s">
        <v>68995</v>
      </c>
      <c r="C832" s="14" t="s">
        <v>68996</v>
      </c>
      <c r="D832" s="14" t="s">
        <v>68997</v>
      </c>
      <c r="E832" s="14" t="s">
        <v>65325</v>
      </c>
      <c r="F832" s="14" t="s">
        <v>30</v>
      </c>
      <c r="G832" s="13">
        <v>32</v>
      </c>
      <c r="H832" s="14" t="s">
        <v>65588</v>
      </c>
      <c r="I832" s="14" t="s">
        <v>64568</v>
      </c>
      <c r="J832" s="13">
        <v>200000</v>
      </c>
      <c r="K832" s="13">
        <v>0</v>
      </c>
      <c r="L832" s="13">
        <v>2</v>
      </c>
      <c r="M832" s="14" t="s">
        <v>64520</v>
      </c>
      <c r="N832" s="14" t="s">
        <v>65327</v>
      </c>
      <c r="O832" s="14" t="s">
        <v>68998</v>
      </c>
      <c r="P832" s="14" t="s">
        <v>68999</v>
      </c>
    </row>
    <row r="833" spans="1:16" x14ac:dyDescent="0.35">
      <c r="A833" s="13">
        <v>829</v>
      </c>
      <c r="B833" s="14" t="s">
        <v>69000</v>
      </c>
      <c r="C833" s="14" t="s">
        <v>69001</v>
      </c>
      <c r="D833" s="14" t="s">
        <v>68997</v>
      </c>
      <c r="E833" s="14" t="s">
        <v>65325</v>
      </c>
      <c r="F833" s="14" t="s">
        <v>30</v>
      </c>
      <c r="G833" s="13">
        <v>41</v>
      </c>
      <c r="H833" s="14" t="s">
        <v>65444</v>
      </c>
      <c r="I833" s="14" t="s">
        <v>64510</v>
      </c>
      <c r="J833" s="13">
        <v>100000</v>
      </c>
      <c r="K833" s="13">
        <v>0</v>
      </c>
      <c r="L833" s="13">
        <v>2</v>
      </c>
      <c r="M833" s="14" t="s">
        <v>64520</v>
      </c>
      <c r="N833" s="14" t="s">
        <v>65327</v>
      </c>
      <c r="O833" s="14" t="s">
        <v>69002</v>
      </c>
      <c r="P833" s="14" t="s">
        <v>69003</v>
      </c>
    </row>
    <row r="834" spans="1:16" x14ac:dyDescent="0.35">
      <c r="A834" s="13">
        <v>830</v>
      </c>
      <c r="B834" s="14" t="s">
        <v>69004</v>
      </c>
      <c r="C834" s="14" t="s">
        <v>69005</v>
      </c>
      <c r="D834" s="14" t="s">
        <v>68997</v>
      </c>
      <c r="E834" s="14" t="s">
        <v>65325</v>
      </c>
      <c r="F834" s="14" t="s">
        <v>30</v>
      </c>
      <c r="G834" s="13">
        <v>46</v>
      </c>
      <c r="H834" s="14" t="s">
        <v>69006</v>
      </c>
      <c r="I834" s="14" t="s">
        <v>64519</v>
      </c>
      <c r="J834" s="13">
        <v>100000</v>
      </c>
      <c r="K834" s="13">
        <v>0</v>
      </c>
      <c r="L834" s="13">
        <v>2</v>
      </c>
      <c r="M834" s="14" t="s">
        <v>64520</v>
      </c>
      <c r="N834" s="14" t="s">
        <v>65688</v>
      </c>
      <c r="O834" s="14" t="s">
        <v>69007</v>
      </c>
      <c r="P834" s="14" t="s">
        <v>69008</v>
      </c>
    </row>
    <row r="835" spans="1:16" x14ac:dyDescent="0.35">
      <c r="A835" s="13">
        <v>831</v>
      </c>
      <c r="B835" s="14" t="s">
        <v>69009</v>
      </c>
      <c r="C835" s="14" t="s">
        <v>69010</v>
      </c>
      <c r="D835" s="14" t="s">
        <v>68997</v>
      </c>
      <c r="E835" s="14" t="s">
        <v>65325</v>
      </c>
      <c r="F835" s="14" t="s">
        <v>30</v>
      </c>
      <c r="G835" s="13">
        <v>82</v>
      </c>
      <c r="H835" s="14" t="s">
        <v>65578</v>
      </c>
      <c r="I835" s="14" t="s">
        <v>64558</v>
      </c>
      <c r="J835" s="13">
        <v>10000</v>
      </c>
      <c r="K835" s="13">
        <v>0</v>
      </c>
      <c r="L835" s="13">
        <v>2</v>
      </c>
      <c r="M835" s="14" t="s">
        <v>64520</v>
      </c>
      <c r="N835" s="14" t="s">
        <v>65327</v>
      </c>
      <c r="O835" s="14" t="s">
        <v>69011</v>
      </c>
      <c r="P835" s="14" t="s">
        <v>69012</v>
      </c>
    </row>
    <row r="836" spans="1:16" x14ac:dyDescent="0.35">
      <c r="A836" s="13">
        <v>832</v>
      </c>
      <c r="B836" s="14" t="s">
        <v>69013</v>
      </c>
      <c r="C836" s="14" t="s">
        <v>69014</v>
      </c>
      <c r="D836" s="14" t="s">
        <v>68997</v>
      </c>
      <c r="E836" s="14" t="s">
        <v>65325</v>
      </c>
      <c r="F836" s="14" t="s">
        <v>30</v>
      </c>
      <c r="G836" s="13">
        <v>17</v>
      </c>
      <c r="H836" s="14" t="s">
        <v>69015</v>
      </c>
      <c r="I836" s="14" t="s">
        <v>65378</v>
      </c>
      <c r="J836" s="13">
        <v>100000</v>
      </c>
      <c r="K836" s="13">
        <v>0</v>
      </c>
      <c r="L836" s="13">
        <v>2</v>
      </c>
      <c r="M836" s="14" t="s">
        <v>64520</v>
      </c>
      <c r="N836" s="14" t="s">
        <v>65333</v>
      </c>
      <c r="O836" s="14" t="s">
        <v>69016</v>
      </c>
      <c r="P836" s="14" t="s">
        <v>69017</v>
      </c>
    </row>
    <row r="837" spans="1:16" x14ac:dyDescent="0.35">
      <c r="A837" s="13">
        <v>833</v>
      </c>
      <c r="B837" s="14" t="s">
        <v>69018</v>
      </c>
      <c r="C837" s="14" t="s">
        <v>69019</v>
      </c>
      <c r="D837" s="14" t="s">
        <v>68997</v>
      </c>
      <c r="E837" s="14" t="s">
        <v>65325</v>
      </c>
      <c r="F837" s="14" t="s">
        <v>30</v>
      </c>
      <c r="G837" s="13">
        <v>21</v>
      </c>
      <c r="H837" s="14" t="s">
        <v>69020</v>
      </c>
      <c r="I837" s="14" t="s">
        <v>64584</v>
      </c>
      <c r="J837" s="13">
        <v>20000</v>
      </c>
      <c r="K837" s="13">
        <v>0</v>
      </c>
      <c r="L837" s="13">
        <v>2</v>
      </c>
      <c r="M837" s="14" t="s">
        <v>64520</v>
      </c>
      <c r="N837" s="14" t="s">
        <v>65739</v>
      </c>
      <c r="O837" s="14" t="s">
        <v>69021</v>
      </c>
      <c r="P837" s="14" t="s">
        <v>69022</v>
      </c>
    </row>
    <row r="838" spans="1:16" x14ac:dyDescent="0.35">
      <c r="A838" s="13">
        <v>834</v>
      </c>
      <c r="B838" s="14" t="s">
        <v>69023</v>
      </c>
      <c r="C838" s="14" t="s">
        <v>69024</v>
      </c>
      <c r="D838" s="14" t="s">
        <v>68997</v>
      </c>
      <c r="E838" s="14" t="s">
        <v>65325</v>
      </c>
      <c r="F838" s="14" t="s">
        <v>30</v>
      </c>
      <c r="G838" s="13">
        <v>68</v>
      </c>
      <c r="H838" s="14" t="s">
        <v>65393</v>
      </c>
      <c r="I838" s="14" t="s">
        <v>64572</v>
      </c>
      <c r="J838" s="13">
        <v>100000</v>
      </c>
      <c r="K838" s="13">
        <v>0</v>
      </c>
      <c r="L838" s="13">
        <v>2</v>
      </c>
      <c r="M838" s="14" t="s">
        <v>64520</v>
      </c>
      <c r="N838" s="14" t="s">
        <v>65327</v>
      </c>
      <c r="O838" s="14" t="s">
        <v>69025</v>
      </c>
      <c r="P838" s="14" t="s">
        <v>68620</v>
      </c>
    </row>
    <row r="839" spans="1:16" x14ac:dyDescent="0.35">
      <c r="A839" s="13">
        <v>835</v>
      </c>
      <c r="B839" s="14" t="s">
        <v>69026</v>
      </c>
      <c r="C839" s="14" t="s">
        <v>69027</v>
      </c>
      <c r="D839" s="14" t="s">
        <v>68997</v>
      </c>
      <c r="E839" s="14" t="s">
        <v>65325</v>
      </c>
      <c r="F839" s="14" t="s">
        <v>65303</v>
      </c>
      <c r="G839" s="13">
        <v>62</v>
      </c>
      <c r="H839" s="14" t="s">
        <v>65383</v>
      </c>
      <c r="I839" s="14" t="s">
        <v>64506</v>
      </c>
      <c r="J839" s="13">
        <v>100000</v>
      </c>
      <c r="K839" s="13">
        <v>0</v>
      </c>
      <c r="L839" s="13">
        <v>2</v>
      </c>
      <c r="M839" s="14" t="s">
        <v>64520</v>
      </c>
      <c r="N839" s="14" t="s">
        <v>65345</v>
      </c>
      <c r="O839" s="14" t="s">
        <v>69028</v>
      </c>
      <c r="P839" s="14" t="s">
        <v>69029</v>
      </c>
    </row>
    <row r="840" spans="1:16" x14ac:dyDescent="0.35">
      <c r="A840" s="13">
        <v>836</v>
      </c>
      <c r="B840" s="14" t="s">
        <v>69030</v>
      </c>
      <c r="C840" s="14" t="s">
        <v>69031</v>
      </c>
      <c r="D840" s="14" t="s">
        <v>68997</v>
      </c>
      <c r="E840" s="14" t="s">
        <v>65325</v>
      </c>
      <c r="F840" s="14" t="s">
        <v>65303</v>
      </c>
      <c r="G840" s="13">
        <v>45</v>
      </c>
      <c r="H840" s="14" t="s">
        <v>65960</v>
      </c>
      <c r="I840" s="14" t="s">
        <v>64519</v>
      </c>
      <c r="J840" s="13">
        <v>100000</v>
      </c>
      <c r="K840" s="13">
        <v>0</v>
      </c>
      <c r="L840" s="13">
        <v>2</v>
      </c>
      <c r="M840" s="14" t="s">
        <v>64520</v>
      </c>
      <c r="N840" s="14" t="s">
        <v>65345</v>
      </c>
      <c r="O840" s="14" t="s">
        <v>69032</v>
      </c>
      <c r="P840" s="14" t="s">
        <v>69033</v>
      </c>
    </row>
    <row r="841" spans="1:16" x14ac:dyDescent="0.35">
      <c r="A841" s="13">
        <v>837</v>
      </c>
      <c r="B841" s="14" t="s">
        <v>69034</v>
      </c>
      <c r="C841" s="14" t="s">
        <v>69035</v>
      </c>
      <c r="D841" s="14" t="s">
        <v>68997</v>
      </c>
      <c r="E841" s="14" t="s">
        <v>65325</v>
      </c>
      <c r="F841" s="14" t="s">
        <v>65303</v>
      </c>
      <c r="G841" s="13">
        <v>70</v>
      </c>
      <c r="H841" s="14" t="s">
        <v>65854</v>
      </c>
      <c r="I841" s="14" t="s">
        <v>64558</v>
      </c>
      <c r="J841" s="13">
        <v>100000</v>
      </c>
      <c r="K841" s="13">
        <v>0</v>
      </c>
      <c r="L841" s="13">
        <v>2</v>
      </c>
      <c r="M841" s="14" t="s">
        <v>64520</v>
      </c>
      <c r="N841" s="14" t="s">
        <v>65327</v>
      </c>
      <c r="O841" s="14" t="s">
        <v>69036</v>
      </c>
      <c r="P841" s="14" t="s">
        <v>69037</v>
      </c>
    </row>
    <row r="842" spans="1:16" x14ac:dyDescent="0.35">
      <c r="A842" s="13">
        <v>838</v>
      </c>
      <c r="B842" s="14" t="s">
        <v>69038</v>
      </c>
      <c r="C842" s="14" t="s">
        <v>69039</v>
      </c>
      <c r="D842" s="14" t="s">
        <v>68997</v>
      </c>
      <c r="E842" s="14" t="s">
        <v>65325</v>
      </c>
      <c r="F842" s="14" t="s">
        <v>65303</v>
      </c>
      <c r="G842" s="13">
        <v>17</v>
      </c>
      <c r="H842" s="14" t="s">
        <v>69040</v>
      </c>
      <c r="I842" s="14" t="s">
        <v>65378</v>
      </c>
      <c r="J842" s="13">
        <v>5000000</v>
      </c>
      <c r="K842" s="13">
        <v>0</v>
      </c>
      <c r="L842" s="13">
        <v>5</v>
      </c>
      <c r="M842" s="14" t="s">
        <v>64520</v>
      </c>
      <c r="N842" s="14" t="s">
        <v>65694</v>
      </c>
      <c r="O842" s="14" t="s">
        <v>69041</v>
      </c>
      <c r="P842" s="14" t="s">
        <v>69042</v>
      </c>
    </row>
    <row r="843" spans="1:16" x14ac:dyDescent="0.35">
      <c r="A843" s="13">
        <v>839</v>
      </c>
      <c r="B843" s="14" t="s">
        <v>69043</v>
      </c>
      <c r="C843" s="14" t="s">
        <v>69044</v>
      </c>
      <c r="D843" s="14" t="s">
        <v>68997</v>
      </c>
      <c r="E843" s="14" t="s">
        <v>65325</v>
      </c>
      <c r="F843" s="14" t="s">
        <v>65303</v>
      </c>
      <c r="G843" s="13">
        <v>46</v>
      </c>
      <c r="H843" s="14" t="s">
        <v>65628</v>
      </c>
      <c r="I843" s="14" t="s">
        <v>64519</v>
      </c>
      <c r="J843" s="13">
        <v>100000</v>
      </c>
      <c r="K843" s="13">
        <v>0</v>
      </c>
      <c r="L843" s="13">
        <v>2</v>
      </c>
      <c r="M843" s="14" t="s">
        <v>64520</v>
      </c>
      <c r="N843" s="14" t="s">
        <v>65333</v>
      </c>
      <c r="O843" s="14" t="s">
        <v>69045</v>
      </c>
      <c r="P843" s="14" t="s">
        <v>69046</v>
      </c>
    </row>
    <row r="844" spans="1:16" x14ac:dyDescent="0.35">
      <c r="A844" s="13">
        <v>840</v>
      </c>
      <c r="B844" s="14" t="s">
        <v>69047</v>
      </c>
      <c r="C844" s="14" t="s">
        <v>69048</v>
      </c>
      <c r="D844" s="14" t="s">
        <v>68997</v>
      </c>
      <c r="E844" s="14" t="s">
        <v>65365</v>
      </c>
      <c r="F844" s="14" t="s">
        <v>30</v>
      </c>
      <c r="G844" s="13">
        <v>22</v>
      </c>
      <c r="H844" s="14" t="s">
        <v>65759</v>
      </c>
      <c r="I844" s="14" t="s">
        <v>64584</v>
      </c>
      <c r="J844" s="13">
        <v>50000</v>
      </c>
      <c r="K844" s="13">
        <v>0</v>
      </c>
      <c r="L844" s="13">
        <v>2</v>
      </c>
      <c r="M844" s="14" t="s">
        <v>64516</v>
      </c>
      <c r="N844" s="14" t="s">
        <v>65366</v>
      </c>
      <c r="O844" s="14" t="s">
        <v>69049</v>
      </c>
      <c r="P844" s="14" t="s">
        <v>69050</v>
      </c>
    </row>
    <row r="845" spans="1:16" x14ac:dyDescent="0.35">
      <c r="A845" s="13">
        <v>841</v>
      </c>
      <c r="B845" s="14" t="s">
        <v>69051</v>
      </c>
      <c r="C845" s="14" t="s">
        <v>69052</v>
      </c>
      <c r="D845" s="14" t="s">
        <v>68997</v>
      </c>
      <c r="E845" s="14" t="s">
        <v>65365</v>
      </c>
      <c r="F845" s="14" t="s">
        <v>30</v>
      </c>
      <c r="G845" s="13">
        <v>78</v>
      </c>
      <c r="H845" s="14" t="s">
        <v>65796</v>
      </c>
      <c r="I845" s="14" t="s">
        <v>64558</v>
      </c>
      <c r="J845" s="13">
        <v>100000</v>
      </c>
      <c r="K845" s="13">
        <v>0</v>
      </c>
      <c r="L845" s="13">
        <v>2</v>
      </c>
      <c r="M845" s="14" t="s">
        <v>64516</v>
      </c>
      <c r="N845" s="14" t="s">
        <v>65366</v>
      </c>
      <c r="O845" s="14" t="s">
        <v>69053</v>
      </c>
      <c r="P845" s="14" t="s">
        <v>69054</v>
      </c>
    </row>
    <row r="846" spans="1:16" x14ac:dyDescent="0.35">
      <c r="A846" s="13">
        <v>842</v>
      </c>
      <c r="B846" s="14" t="s">
        <v>69055</v>
      </c>
      <c r="C846" s="14" t="s">
        <v>69056</v>
      </c>
      <c r="D846" s="14" t="s">
        <v>68997</v>
      </c>
      <c r="E846" s="14" t="s">
        <v>65365</v>
      </c>
      <c r="F846" s="14" t="s">
        <v>30</v>
      </c>
      <c r="G846" s="13">
        <v>73</v>
      </c>
      <c r="H846" s="14" t="s">
        <v>65562</v>
      </c>
      <c r="I846" s="14" t="s">
        <v>64558</v>
      </c>
      <c r="J846" s="13">
        <v>50000</v>
      </c>
      <c r="K846" s="13">
        <v>0</v>
      </c>
      <c r="L846" s="13">
        <v>2</v>
      </c>
      <c r="M846" s="14" t="s">
        <v>64516</v>
      </c>
      <c r="N846" s="14" t="s">
        <v>65366</v>
      </c>
      <c r="O846" s="14" t="s">
        <v>69057</v>
      </c>
      <c r="P846" s="14" t="s">
        <v>69058</v>
      </c>
    </row>
    <row r="847" spans="1:16" x14ac:dyDescent="0.35">
      <c r="A847" s="13">
        <v>843</v>
      </c>
      <c r="B847" s="14" t="s">
        <v>69059</v>
      </c>
      <c r="C847" s="14" t="s">
        <v>69060</v>
      </c>
      <c r="D847" s="14" t="s">
        <v>68997</v>
      </c>
      <c r="E847" s="14" t="s">
        <v>65365</v>
      </c>
      <c r="F847" s="14" t="s">
        <v>30</v>
      </c>
      <c r="G847" s="13">
        <v>81</v>
      </c>
      <c r="H847" s="14" t="s">
        <v>65503</v>
      </c>
      <c r="I847" s="14" t="s">
        <v>64558</v>
      </c>
      <c r="J847" s="13">
        <v>10000</v>
      </c>
      <c r="K847" s="13">
        <v>0</v>
      </c>
      <c r="L847" s="13">
        <v>2</v>
      </c>
      <c r="M847" s="14" t="s">
        <v>64516</v>
      </c>
      <c r="N847" s="14" t="s">
        <v>69061</v>
      </c>
      <c r="O847" s="14" t="s">
        <v>69062</v>
      </c>
      <c r="P847" s="14" t="s">
        <v>69063</v>
      </c>
    </row>
    <row r="848" spans="1:16" x14ac:dyDescent="0.35">
      <c r="A848" s="13">
        <v>844</v>
      </c>
      <c r="B848" s="14" t="s">
        <v>69064</v>
      </c>
      <c r="C848" s="14" t="s">
        <v>69065</v>
      </c>
      <c r="D848" s="14" t="s">
        <v>68997</v>
      </c>
      <c r="E848" s="14" t="s">
        <v>65365</v>
      </c>
      <c r="F848" s="14" t="s">
        <v>30</v>
      </c>
      <c r="G848" s="13">
        <v>62</v>
      </c>
      <c r="H848" s="14" t="s">
        <v>65383</v>
      </c>
      <c r="I848" s="14" t="s">
        <v>64506</v>
      </c>
      <c r="J848" s="13">
        <v>100000</v>
      </c>
      <c r="K848" s="13">
        <v>0</v>
      </c>
      <c r="L848" s="13">
        <v>2</v>
      </c>
      <c r="M848" s="14" t="s">
        <v>64516</v>
      </c>
      <c r="N848" s="14" t="s">
        <v>65366</v>
      </c>
      <c r="O848" s="14" t="s">
        <v>69066</v>
      </c>
      <c r="P848" s="14" t="s">
        <v>69067</v>
      </c>
    </row>
    <row r="849" spans="1:16" x14ac:dyDescent="0.35">
      <c r="A849" s="13">
        <v>845</v>
      </c>
      <c r="B849" s="14" t="s">
        <v>69068</v>
      </c>
      <c r="C849" s="14" t="s">
        <v>69069</v>
      </c>
      <c r="D849" s="14" t="s">
        <v>68997</v>
      </c>
      <c r="E849" s="14" t="s">
        <v>65365</v>
      </c>
      <c r="F849" s="14" t="s">
        <v>30</v>
      </c>
      <c r="G849" s="13">
        <v>46</v>
      </c>
      <c r="H849" s="14" t="s">
        <v>65628</v>
      </c>
      <c r="I849" s="14" t="s">
        <v>64519</v>
      </c>
      <c r="J849" s="13">
        <v>50000</v>
      </c>
      <c r="K849" s="13">
        <v>0</v>
      </c>
      <c r="L849" s="13">
        <v>2</v>
      </c>
      <c r="M849" s="14" t="s">
        <v>64516</v>
      </c>
      <c r="N849" s="14" t="s">
        <v>65372</v>
      </c>
      <c r="O849" s="14" t="s">
        <v>69070</v>
      </c>
      <c r="P849" s="14" t="s">
        <v>69071</v>
      </c>
    </row>
    <row r="850" spans="1:16" x14ac:dyDescent="0.35">
      <c r="A850" s="13">
        <v>846</v>
      </c>
      <c r="B850" s="14" t="s">
        <v>69072</v>
      </c>
      <c r="C850" s="14" t="s">
        <v>69073</v>
      </c>
      <c r="D850" s="14" t="s">
        <v>68997</v>
      </c>
      <c r="E850" s="14" t="s">
        <v>65829</v>
      </c>
      <c r="F850" s="14" t="s">
        <v>30</v>
      </c>
      <c r="G850" s="13">
        <v>73</v>
      </c>
      <c r="H850" s="14" t="s">
        <v>65562</v>
      </c>
      <c r="I850" s="14" t="s">
        <v>64558</v>
      </c>
      <c r="J850" s="13">
        <v>100000</v>
      </c>
      <c r="K850" s="13">
        <v>0</v>
      </c>
      <c r="L850" s="13">
        <v>2</v>
      </c>
      <c r="M850" s="14" t="s">
        <v>64550</v>
      </c>
      <c r="N850" s="14" t="s">
        <v>69074</v>
      </c>
      <c r="O850" s="14" t="s">
        <v>69075</v>
      </c>
      <c r="P850" s="14" t="s">
        <v>69076</v>
      </c>
    </row>
    <row r="851" spans="1:16" x14ac:dyDescent="0.35">
      <c r="A851" s="13">
        <v>847</v>
      </c>
      <c r="B851" s="14" t="s">
        <v>69077</v>
      </c>
      <c r="C851" s="14" t="s">
        <v>69078</v>
      </c>
      <c r="D851" s="14" t="s">
        <v>68997</v>
      </c>
      <c r="E851" s="14" t="s">
        <v>65841</v>
      </c>
      <c r="F851" s="14" t="s">
        <v>30</v>
      </c>
      <c r="G851" s="13">
        <v>47</v>
      </c>
      <c r="H851" s="14" t="s">
        <v>66505</v>
      </c>
      <c r="I851" s="14" t="s">
        <v>64519</v>
      </c>
      <c r="J851" s="13">
        <v>100000</v>
      </c>
      <c r="K851" s="13">
        <v>0</v>
      </c>
      <c r="L851" s="13">
        <v>2</v>
      </c>
      <c r="M851" s="14" t="s">
        <v>64576</v>
      </c>
      <c r="N851" s="14" t="s">
        <v>65843</v>
      </c>
      <c r="O851" s="14" t="s">
        <v>69079</v>
      </c>
      <c r="P851" s="14" t="s">
        <v>69080</v>
      </c>
    </row>
    <row r="852" spans="1:16" x14ac:dyDescent="0.35">
      <c r="A852" s="13">
        <v>848</v>
      </c>
      <c r="B852" s="14" t="s">
        <v>69081</v>
      </c>
      <c r="C852" s="14" t="s">
        <v>69082</v>
      </c>
      <c r="D852" s="14" t="s">
        <v>68997</v>
      </c>
      <c r="E852" s="14" t="s">
        <v>65841</v>
      </c>
      <c r="F852" s="14" t="s">
        <v>65303</v>
      </c>
      <c r="G852" s="13">
        <v>46</v>
      </c>
      <c r="H852" s="14" t="s">
        <v>65573</v>
      </c>
      <c r="I852" s="14" t="s">
        <v>64519</v>
      </c>
      <c r="J852" s="13">
        <v>100000</v>
      </c>
      <c r="K852" s="13">
        <v>0</v>
      </c>
      <c r="L852" s="13">
        <v>2</v>
      </c>
      <c r="M852" s="14" t="s">
        <v>64576</v>
      </c>
      <c r="N852" s="14" t="s">
        <v>65843</v>
      </c>
      <c r="O852" s="14" t="s">
        <v>69083</v>
      </c>
      <c r="P852" s="14" t="s">
        <v>69084</v>
      </c>
    </row>
    <row r="853" spans="1:16" x14ac:dyDescent="0.35">
      <c r="A853" s="13">
        <v>849</v>
      </c>
      <c r="B853" s="14" t="s">
        <v>69085</v>
      </c>
      <c r="C853" s="14" t="s">
        <v>69086</v>
      </c>
      <c r="D853" s="14" t="s">
        <v>68997</v>
      </c>
      <c r="E853" s="14" t="s">
        <v>65853</v>
      </c>
      <c r="F853" s="14" t="s">
        <v>30</v>
      </c>
      <c r="G853" s="13">
        <v>62</v>
      </c>
      <c r="H853" s="14" t="s">
        <v>65383</v>
      </c>
      <c r="I853" s="14" t="s">
        <v>64506</v>
      </c>
      <c r="J853" s="13">
        <v>10000</v>
      </c>
      <c r="K853" s="13">
        <v>0</v>
      </c>
      <c r="L853" s="13">
        <v>2</v>
      </c>
      <c r="M853" s="14" t="s">
        <v>64590</v>
      </c>
      <c r="N853" s="14" t="s">
        <v>69087</v>
      </c>
      <c r="O853" s="14" t="s">
        <v>69088</v>
      </c>
      <c r="P853" s="14" t="s">
        <v>69089</v>
      </c>
    </row>
    <row r="854" spans="1:16" x14ac:dyDescent="0.35">
      <c r="A854" s="13">
        <v>850</v>
      </c>
      <c r="B854" s="14" t="s">
        <v>69090</v>
      </c>
      <c r="C854" s="14" t="s">
        <v>69091</v>
      </c>
      <c r="D854" s="14" t="s">
        <v>68997</v>
      </c>
      <c r="E854" s="14" t="s">
        <v>65866</v>
      </c>
      <c r="F854" s="14" t="s">
        <v>30</v>
      </c>
      <c r="G854" s="13">
        <v>68</v>
      </c>
      <c r="H854" s="14" t="s">
        <v>65393</v>
      </c>
      <c r="I854" s="14" t="s">
        <v>64572</v>
      </c>
      <c r="J854" s="13">
        <v>1000000</v>
      </c>
      <c r="K854" s="13">
        <v>0</v>
      </c>
      <c r="L854" s="13">
        <v>3</v>
      </c>
      <c r="M854" s="14" t="s">
        <v>64576</v>
      </c>
      <c r="N854" s="14" t="s">
        <v>65868</v>
      </c>
      <c r="O854" s="14" t="s">
        <v>69092</v>
      </c>
      <c r="P854" s="14" t="s">
        <v>69093</v>
      </c>
    </row>
    <row r="855" spans="1:16" x14ac:dyDescent="0.35">
      <c r="A855" s="13">
        <v>851</v>
      </c>
      <c r="B855" s="14" t="s">
        <v>69094</v>
      </c>
      <c r="C855" s="14" t="s">
        <v>69095</v>
      </c>
      <c r="D855" s="14" t="s">
        <v>68997</v>
      </c>
      <c r="E855" s="14" t="s">
        <v>65866</v>
      </c>
      <c r="F855" s="14" t="s">
        <v>65303</v>
      </c>
      <c r="G855" s="13">
        <v>62</v>
      </c>
      <c r="H855" s="14" t="s">
        <v>65383</v>
      </c>
      <c r="I855" s="14" t="s">
        <v>64506</v>
      </c>
      <c r="J855" s="13">
        <v>30000</v>
      </c>
      <c r="K855" s="13">
        <v>1</v>
      </c>
      <c r="L855" s="13">
        <v>2</v>
      </c>
      <c r="M855" s="14" t="s">
        <v>64576</v>
      </c>
      <c r="N855" s="14" t="s">
        <v>65868</v>
      </c>
      <c r="O855" s="14" t="s">
        <v>69096</v>
      </c>
      <c r="P855" s="14" t="s">
        <v>69097</v>
      </c>
    </row>
    <row r="856" spans="1:16" x14ac:dyDescent="0.35">
      <c r="A856" s="13">
        <v>852</v>
      </c>
      <c r="B856" s="14" t="s">
        <v>69098</v>
      </c>
      <c r="C856" s="14" t="s">
        <v>69099</v>
      </c>
      <c r="D856" s="14" t="s">
        <v>68997</v>
      </c>
      <c r="E856" s="14" t="s">
        <v>65296</v>
      </c>
      <c r="F856" s="14" t="s">
        <v>30</v>
      </c>
      <c r="G856" s="13">
        <v>62</v>
      </c>
      <c r="H856" s="14" t="s">
        <v>65304</v>
      </c>
      <c r="I856" s="14" t="s">
        <v>64506</v>
      </c>
      <c r="J856" s="13">
        <v>100000</v>
      </c>
      <c r="K856" s="13">
        <v>0</v>
      </c>
      <c r="L856" s="13">
        <v>2</v>
      </c>
      <c r="M856" s="14" t="s">
        <v>64593</v>
      </c>
      <c r="N856" s="14" t="s">
        <v>65940</v>
      </c>
      <c r="O856" s="14" t="s">
        <v>69100</v>
      </c>
      <c r="P856" s="14" t="s">
        <v>69101</v>
      </c>
    </row>
    <row r="857" spans="1:16" x14ac:dyDescent="0.35">
      <c r="A857" s="13">
        <v>853</v>
      </c>
      <c r="B857" s="14" t="s">
        <v>69102</v>
      </c>
      <c r="C857" s="14" t="s">
        <v>69103</v>
      </c>
      <c r="D857" s="14" t="s">
        <v>68997</v>
      </c>
      <c r="E857" s="14" t="s">
        <v>65296</v>
      </c>
      <c r="F857" s="14" t="s">
        <v>30</v>
      </c>
      <c r="G857" s="13">
        <v>68</v>
      </c>
      <c r="H857" s="14" t="s">
        <v>65393</v>
      </c>
      <c r="I857" s="14" t="s">
        <v>64572</v>
      </c>
      <c r="J857" s="13">
        <v>100000</v>
      </c>
      <c r="K857" s="13">
        <v>0</v>
      </c>
      <c r="L857" s="13">
        <v>2</v>
      </c>
      <c r="M857" s="14" t="s">
        <v>64593</v>
      </c>
      <c r="N857" s="14" t="s">
        <v>69104</v>
      </c>
      <c r="O857" s="14" t="s">
        <v>69105</v>
      </c>
      <c r="P857" s="14" t="s">
        <v>69106</v>
      </c>
    </row>
    <row r="858" spans="1:16" x14ac:dyDescent="0.35">
      <c r="A858" s="13">
        <v>854</v>
      </c>
      <c r="B858" s="14" t="s">
        <v>69107</v>
      </c>
      <c r="C858" s="14" t="s">
        <v>69108</v>
      </c>
      <c r="D858" s="14" t="s">
        <v>68997</v>
      </c>
      <c r="E858" s="14" t="s">
        <v>65296</v>
      </c>
      <c r="F858" s="14" t="s">
        <v>30</v>
      </c>
      <c r="G858" s="13">
        <v>28</v>
      </c>
      <c r="H858" s="14" t="s">
        <v>67519</v>
      </c>
      <c r="I858" s="14" t="s">
        <v>64539</v>
      </c>
      <c r="J858" s="13">
        <v>100000</v>
      </c>
      <c r="K858" s="13">
        <v>0</v>
      </c>
      <c r="L858" s="13">
        <v>2</v>
      </c>
      <c r="M858" s="14" t="s">
        <v>36</v>
      </c>
      <c r="N858" s="14" t="s">
        <v>65439</v>
      </c>
      <c r="O858" s="14" t="s">
        <v>69109</v>
      </c>
      <c r="P858" s="14" t="s">
        <v>69110</v>
      </c>
    </row>
    <row r="859" spans="1:16" x14ac:dyDescent="0.35">
      <c r="A859" s="13">
        <v>855</v>
      </c>
      <c r="B859" s="14" t="s">
        <v>69111</v>
      </c>
      <c r="C859" s="14" t="s">
        <v>69112</v>
      </c>
      <c r="D859" s="14" t="s">
        <v>68997</v>
      </c>
      <c r="E859" s="14" t="s">
        <v>65296</v>
      </c>
      <c r="F859" s="14" t="s">
        <v>30</v>
      </c>
      <c r="G859" s="13">
        <v>78</v>
      </c>
      <c r="H859" s="14" t="s">
        <v>65318</v>
      </c>
      <c r="I859" s="14" t="s">
        <v>64558</v>
      </c>
      <c r="J859" s="13">
        <v>10000</v>
      </c>
      <c r="K859" s="13">
        <v>0</v>
      </c>
      <c r="L859" s="13">
        <v>2</v>
      </c>
      <c r="M859" s="14" t="s">
        <v>36</v>
      </c>
      <c r="N859" s="14" t="s">
        <v>65433</v>
      </c>
      <c r="O859" s="14" t="s">
        <v>69113</v>
      </c>
      <c r="P859" s="14" t="s">
        <v>69114</v>
      </c>
    </row>
    <row r="860" spans="1:16" x14ac:dyDescent="0.35">
      <c r="A860" s="13">
        <v>856</v>
      </c>
      <c r="B860" s="14" t="s">
        <v>69115</v>
      </c>
      <c r="C860" s="14" t="s">
        <v>69116</v>
      </c>
      <c r="D860" s="14" t="s">
        <v>68997</v>
      </c>
      <c r="E860" s="14" t="s">
        <v>65296</v>
      </c>
      <c r="F860" s="14" t="s">
        <v>30</v>
      </c>
      <c r="G860" s="13">
        <v>55</v>
      </c>
      <c r="H860" s="14" t="s">
        <v>65350</v>
      </c>
      <c r="I860" s="14" t="s">
        <v>64526</v>
      </c>
      <c r="J860" s="13">
        <v>100000</v>
      </c>
      <c r="K860" s="13">
        <v>0</v>
      </c>
      <c r="L860" s="13">
        <v>2</v>
      </c>
      <c r="M860" s="14" t="s">
        <v>64593</v>
      </c>
      <c r="N860" s="14" t="s">
        <v>65421</v>
      </c>
      <c r="O860" s="14" t="s">
        <v>69117</v>
      </c>
      <c r="P860" s="14" t="s">
        <v>69118</v>
      </c>
    </row>
    <row r="861" spans="1:16" x14ac:dyDescent="0.35">
      <c r="A861" s="13">
        <v>857</v>
      </c>
      <c r="B861" s="14" t="s">
        <v>69119</v>
      </c>
      <c r="C861" s="14" t="s">
        <v>69120</v>
      </c>
      <c r="D861" s="14" t="s">
        <v>68997</v>
      </c>
      <c r="E861" s="14" t="s">
        <v>65296</v>
      </c>
      <c r="F861" s="14" t="s">
        <v>30</v>
      </c>
      <c r="G861" s="13">
        <v>70</v>
      </c>
      <c r="H861" s="14" t="s">
        <v>65854</v>
      </c>
      <c r="I861" s="14" t="s">
        <v>64558</v>
      </c>
      <c r="J861" s="13">
        <v>200000</v>
      </c>
      <c r="K861" s="13">
        <v>0</v>
      </c>
      <c r="L861" s="13">
        <v>2</v>
      </c>
      <c r="M861" s="14" t="s">
        <v>36</v>
      </c>
      <c r="N861" s="14" t="s">
        <v>65415</v>
      </c>
      <c r="O861" s="14" t="s">
        <v>69121</v>
      </c>
      <c r="P861" s="14" t="s">
        <v>69122</v>
      </c>
    </row>
    <row r="862" spans="1:16" x14ac:dyDescent="0.35">
      <c r="A862" s="13">
        <v>858</v>
      </c>
      <c r="B862" s="14" t="s">
        <v>69123</v>
      </c>
      <c r="C862" s="14" t="s">
        <v>69124</v>
      </c>
      <c r="D862" s="14" t="s">
        <v>68997</v>
      </c>
      <c r="E862" s="14" t="s">
        <v>65296</v>
      </c>
      <c r="F862" s="14" t="s">
        <v>30</v>
      </c>
      <c r="G862" s="13">
        <v>46</v>
      </c>
      <c r="H862" s="14" t="s">
        <v>66260</v>
      </c>
      <c r="I862" s="14" t="s">
        <v>64519</v>
      </c>
      <c r="J862" s="13">
        <v>200000</v>
      </c>
      <c r="K862" s="13">
        <v>0</v>
      </c>
      <c r="L862" s="13">
        <v>2</v>
      </c>
      <c r="M862" s="14" t="s">
        <v>64593</v>
      </c>
      <c r="N862" s="14" t="s">
        <v>69125</v>
      </c>
      <c r="O862" s="14" t="s">
        <v>69126</v>
      </c>
      <c r="P862" s="14" t="s">
        <v>69127</v>
      </c>
    </row>
    <row r="863" spans="1:16" x14ac:dyDescent="0.35">
      <c r="A863" s="13">
        <v>859</v>
      </c>
      <c r="B863" s="14" t="s">
        <v>69128</v>
      </c>
      <c r="C863" s="14" t="s">
        <v>69129</v>
      </c>
      <c r="D863" s="14" t="s">
        <v>68997</v>
      </c>
      <c r="E863" s="14" t="s">
        <v>65296</v>
      </c>
      <c r="F863" s="14" t="s">
        <v>30</v>
      </c>
      <c r="G863" s="13">
        <v>46</v>
      </c>
      <c r="H863" s="14" t="s">
        <v>69130</v>
      </c>
      <c r="I863" s="14" t="s">
        <v>64519</v>
      </c>
      <c r="J863" s="13">
        <v>3000000</v>
      </c>
      <c r="K863" s="13">
        <v>0</v>
      </c>
      <c r="L863" s="13">
        <v>3</v>
      </c>
      <c r="M863" s="14" t="s">
        <v>36</v>
      </c>
      <c r="N863" s="14" t="s">
        <v>65415</v>
      </c>
      <c r="O863" s="14" t="s">
        <v>69131</v>
      </c>
      <c r="P863" s="14" t="s">
        <v>69132</v>
      </c>
    </row>
    <row r="864" spans="1:16" x14ac:dyDescent="0.35">
      <c r="A864" s="13">
        <v>860</v>
      </c>
      <c r="B864" s="14" t="s">
        <v>69133</v>
      </c>
      <c r="C864" s="14" t="s">
        <v>69134</v>
      </c>
      <c r="D864" s="14" t="s">
        <v>68997</v>
      </c>
      <c r="E864" s="14" t="s">
        <v>65296</v>
      </c>
      <c r="F864" s="14" t="s">
        <v>30</v>
      </c>
      <c r="G864" s="13">
        <v>21</v>
      </c>
      <c r="H864" s="14" t="s">
        <v>69135</v>
      </c>
      <c r="I864" s="14" t="s">
        <v>64584</v>
      </c>
      <c r="J864" s="13">
        <v>100000</v>
      </c>
      <c r="K864" s="13">
        <v>0</v>
      </c>
      <c r="L864" s="13">
        <v>2</v>
      </c>
      <c r="M864" s="14" t="s">
        <v>36</v>
      </c>
      <c r="N864" s="14" t="s">
        <v>65427</v>
      </c>
      <c r="O864" s="14" t="s">
        <v>69136</v>
      </c>
      <c r="P864" s="14" t="s">
        <v>69137</v>
      </c>
    </row>
    <row r="865" spans="1:16" x14ac:dyDescent="0.35">
      <c r="A865" s="13">
        <v>861</v>
      </c>
      <c r="B865" s="14" t="s">
        <v>69138</v>
      </c>
      <c r="C865" s="14" t="s">
        <v>69139</v>
      </c>
      <c r="D865" s="14" t="s">
        <v>68997</v>
      </c>
      <c r="E865" s="14" t="s">
        <v>65296</v>
      </c>
      <c r="F865" s="14" t="s">
        <v>30</v>
      </c>
      <c r="G865" s="13">
        <v>74</v>
      </c>
      <c r="H865" s="14" t="s">
        <v>65683</v>
      </c>
      <c r="I865" s="14" t="s">
        <v>64558</v>
      </c>
      <c r="J865" s="13">
        <v>100000</v>
      </c>
      <c r="K865" s="13">
        <v>0</v>
      </c>
      <c r="L865" s="13">
        <v>2</v>
      </c>
      <c r="M865" s="14" t="s">
        <v>64593</v>
      </c>
      <c r="N865" s="14" t="s">
        <v>65421</v>
      </c>
      <c r="O865" s="14" t="s">
        <v>69140</v>
      </c>
      <c r="P865" s="14" t="s">
        <v>69141</v>
      </c>
    </row>
    <row r="866" spans="1:16" x14ac:dyDescent="0.35">
      <c r="A866" s="13">
        <v>862</v>
      </c>
      <c r="B866" s="14" t="s">
        <v>69142</v>
      </c>
      <c r="C866" s="14" t="s">
        <v>69143</v>
      </c>
      <c r="D866" s="14" t="s">
        <v>68997</v>
      </c>
      <c r="E866" s="14" t="s">
        <v>65296</v>
      </c>
      <c r="F866" s="14" t="s">
        <v>65303</v>
      </c>
      <c r="G866" s="13">
        <v>22</v>
      </c>
      <c r="H866" s="14" t="s">
        <v>65759</v>
      </c>
      <c r="I866" s="14" t="s">
        <v>64584</v>
      </c>
      <c r="J866" s="13">
        <v>100000</v>
      </c>
      <c r="K866" s="13">
        <v>0</v>
      </c>
      <c r="L866" s="13">
        <v>2</v>
      </c>
      <c r="M866" s="14" t="s">
        <v>36</v>
      </c>
      <c r="N866" s="14" t="s">
        <v>65305</v>
      </c>
      <c r="O866" s="14" t="s">
        <v>69144</v>
      </c>
      <c r="P866" s="14" t="s">
        <v>69145</v>
      </c>
    </row>
    <row r="867" spans="1:16" x14ac:dyDescent="0.35">
      <c r="A867" s="13">
        <v>863</v>
      </c>
      <c r="B867" s="14" t="s">
        <v>69146</v>
      </c>
      <c r="C867" s="14" t="s">
        <v>69147</v>
      </c>
      <c r="D867" s="14" t="s">
        <v>68997</v>
      </c>
      <c r="E867" s="14" t="s">
        <v>65296</v>
      </c>
      <c r="F867" s="14" t="s">
        <v>65303</v>
      </c>
      <c r="G867" s="13">
        <v>55</v>
      </c>
      <c r="H867" s="14" t="s">
        <v>65350</v>
      </c>
      <c r="I867" s="14" t="s">
        <v>64526</v>
      </c>
      <c r="J867" s="13">
        <v>100000</v>
      </c>
      <c r="K867" s="13">
        <v>0</v>
      </c>
      <c r="L867" s="13">
        <v>2</v>
      </c>
      <c r="M867" s="14" t="s">
        <v>36</v>
      </c>
      <c r="N867" s="14" t="s">
        <v>65305</v>
      </c>
      <c r="O867" s="14" t="s">
        <v>69148</v>
      </c>
      <c r="P867" s="14" t="s">
        <v>69149</v>
      </c>
    </row>
    <row r="868" spans="1:16" x14ac:dyDescent="0.35">
      <c r="A868" s="13">
        <v>864</v>
      </c>
      <c r="B868" s="14" t="s">
        <v>69150</v>
      </c>
      <c r="C868" s="14" t="s">
        <v>69151</v>
      </c>
      <c r="D868" s="14" t="s">
        <v>68997</v>
      </c>
      <c r="E868" s="14" t="s">
        <v>65296</v>
      </c>
      <c r="F868" s="14" t="s">
        <v>65303</v>
      </c>
      <c r="G868" s="13">
        <v>47</v>
      </c>
      <c r="H868" s="14" t="s">
        <v>65824</v>
      </c>
      <c r="I868" s="14" t="s">
        <v>64519</v>
      </c>
      <c r="J868" s="13">
        <v>100000</v>
      </c>
      <c r="K868" s="13">
        <v>0</v>
      </c>
      <c r="L868" s="13">
        <v>2</v>
      </c>
      <c r="M868" s="14" t="s">
        <v>36</v>
      </c>
      <c r="N868" s="14" t="s">
        <v>65439</v>
      </c>
      <c r="O868" s="14" t="s">
        <v>69152</v>
      </c>
      <c r="P868" s="14" t="s">
        <v>69153</v>
      </c>
    </row>
    <row r="869" spans="1:16" x14ac:dyDescent="0.35">
      <c r="A869" s="13">
        <v>865</v>
      </c>
      <c r="B869" s="14" t="s">
        <v>69154</v>
      </c>
      <c r="C869" s="14" t="s">
        <v>69155</v>
      </c>
      <c r="D869" s="14" t="s">
        <v>68997</v>
      </c>
      <c r="E869" s="14" t="s">
        <v>65296</v>
      </c>
      <c r="F869" s="14" t="s">
        <v>65303</v>
      </c>
      <c r="G869" s="13">
        <v>70</v>
      </c>
      <c r="H869" s="14" t="s">
        <v>65854</v>
      </c>
      <c r="I869" s="14" t="s">
        <v>64558</v>
      </c>
      <c r="J869" s="13">
        <v>10000</v>
      </c>
      <c r="K869" s="13">
        <v>0</v>
      </c>
      <c r="L869" s="13">
        <v>2</v>
      </c>
      <c r="M869" s="14" t="s">
        <v>64593</v>
      </c>
      <c r="N869" s="14" t="s">
        <v>65901</v>
      </c>
      <c r="O869" s="14" t="s">
        <v>69156</v>
      </c>
      <c r="P869" s="14" t="s">
        <v>69157</v>
      </c>
    </row>
    <row r="870" spans="1:16" x14ac:dyDescent="0.35">
      <c r="A870" s="13">
        <v>866</v>
      </c>
      <c r="B870" s="14" t="s">
        <v>69158</v>
      </c>
      <c r="C870" s="14" t="s">
        <v>69159</v>
      </c>
      <c r="D870" s="14" t="s">
        <v>68997</v>
      </c>
      <c r="E870" s="14" t="s">
        <v>65296</v>
      </c>
      <c r="F870" s="14" t="s">
        <v>65303</v>
      </c>
      <c r="G870" s="13">
        <v>53</v>
      </c>
      <c r="H870" s="14" t="s">
        <v>69160</v>
      </c>
      <c r="I870" s="14" t="s">
        <v>64526</v>
      </c>
      <c r="J870" s="13">
        <v>100000</v>
      </c>
      <c r="K870" s="13">
        <v>0</v>
      </c>
      <c r="L870" s="13">
        <v>2</v>
      </c>
      <c r="M870" s="14" t="s">
        <v>36</v>
      </c>
      <c r="N870" s="14" t="s">
        <v>65415</v>
      </c>
      <c r="O870" s="14" t="s">
        <v>69161</v>
      </c>
      <c r="P870" s="14" t="s">
        <v>69162</v>
      </c>
    </row>
    <row r="871" spans="1:16" x14ac:dyDescent="0.35">
      <c r="A871" s="13">
        <v>867</v>
      </c>
      <c r="B871" s="14" t="s">
        <v>69163</v>
      </c>
      <c r="C871" s="14" t="s">
        <v>69164</v>
      </c>
      <c r="D871" s="14" t="s">
        <v>68997</v>
      </c>
      <c r="E871" s="14" t="s">
        <v>65296</v>
      </c>
      <c r="F871" s="14" t="s">
        <v>65303</v>
      </c>
      <c r="G871" s="13">
        <v>68</v>
      </c>
      <c r="H871" s="14" t="s">
        <v>65474</v>
      </c>
      <c r="I871" s="14" t="s">
        <v>64572</v>
      </c>
      <c r="J871" s="13">
        <v>100000</v>
      </c>
      <c r="K871" s="13">
        <v>0</v>
      </c>
      <c r="L871" s="13">
        <v>4</v>
      </c>
      <c r="M871" s="14" t="s">
        <v>36</v>
      </c>
      <c r="N871" s="14" t="s">
        <v>65415</v>
      </c>
      <c r="O871" s="14" t="s">
        <v>69165</v>
      </c>
      <c r="P871" s="14" t="s">
        <v>69166</v>
      </c>
    </row>
    <row r="872" spans="1:16" x14ac:dyDescent="0.35">
      <c r="A872" s="13">
        <v>868</v>
      </c>
      <c r="B872" s="14" t="s">
        <v>69167</v>
      </c>
      <c r="C872" s="14" t="s">
        <v>69168</v>
      </c>
      <c r="D872" s="14" t="s">
        <v>68997</v>
      </c>
      <c r="E872" s="14" t="s">
        <v>65454</v>
      </c>
      <c r="F872" s="14" t="s">
        <v>30</v>
      </c>
      <c r="G872" s="13">
        <v>85</v>
      </c>
      <c r="H872" s="14" t="s">
        <v>65568</v>
      </c>
      <c r="I872" s="14" t="s">
        <v>64558</v>
      </c>
      <c r="J872" s="13">
        <v>100000</v>
      </c>
      <c r="K872" s="13">
        <v>0</v>
      </c>
      <c r="L872" s="13">
        <v>2</v>
      </c>
      <c r="M872" s="14" t="s">
        <v>64540</v>
      </c>
      <c r="N872" s="14" t="s">
        <v>69169</v>
      </c>
      <c r="O872" s="14" t="s">
        <v>69170</v>
      </c>
      <c r="P872" s="14" t="s">
        <v>69171</v>
      </c>
    </row>
    <row r="873" spans="1:16" x14ac:dyDescent="0.35">
      <c r="A873" s="13">
        <v>869</v>
      </c>
      <c r="B873" s="14" t="s">
        <v>69172</v>
      </c>
      <c r="C873" s="14" t="s">
        <v>69173</v>
      </c>
      <c r="D873" s="14" t="s">
        <v>68997</v>
      </c>
      <c r="E873" s="14" t="s">
        <v>65454</v>
      </c>
      <c r="F873" s="14" t="s">
        <v>30</v>
      </c>
      <c r="G873" s="13">
        <v>85</v>
      </c>
      <c r="H873" s="14" t="s">
        <v>67044</v>
      </c>
      <c r="I873" s="14" t="s">
        <v>64558</v>
      </c>
      <c r="J873" s="13">
        <v>100000</v>
      </c>
      <c r="K873" s="13">
        <v>0</v>
      </c>
      <c r="L873" s="13">
        <v>3</v>
      </c>
      <c r="M873" s="14" t="s">
        <v>64540</v>
      </c>
      <c r="N873" s="14" t="s">
        <v>66018</v>
      </c>
      <c r="O873" s="14" t="s">
        <v>69174</v>
      </c>
      <c r="P873" s="14" t="s">
        <v>52411</v>
      </c>
    </row>
    <row r="874" spans="1:16" x14ac:dyDescent="0.35">
      <c r="A874" s="13">
        <v>870</v>
      </c>
      <c r="B874" s="14" t="s">
        <v>69175</v>
      </c>
      <c r="C874" s="14" t="s">
        <v>69176</v>
      </c>
      <c r="D874" s="14" t="s">
        <v>68997</v>
      </c>
      <c r="E874" s="14" t="s">
        <v>65454</v>
      </c>
      <c r="F874" s="14" t="s">
        <v>30</v>
      </c>
      <c r="G874" s="13">
        <v>62</v>
      </c>
      <c r="H874" s="14" t="s">
        <v>65383</v>
      </c>
      <c r="I874" s="14" t="s">
        <v>64506</v>
      </c>
      <c r="J874" s="13">
        <v>100000</v>
      </c>
      <c r="K874" s="13">
        <v>0</v>
      </c>
      <c r="L874" s="13">
        <v>2</v>
      </c>
      <c r="M874" s="14" t="s">
        <v>64540</v>
      </c>
      <c r="N874" s="14" t="s">
        <v>65456</v>
      </c>
      <c r="O874" s="14" t="s">
        <v>69177</v>
      </c>
      <c r="P874" s="14" t="s">
        <v>69178</v>
      </c>
    </row>
    <row r="875" spans="1:16" x14ac:dyDescent="0.35">
      <c r="A875" s="13">
        <v>871</v>
      </c>
      <c r="B875" s="14" t="s">
        <v>69179</v>
      </c>
      <c r="C875" s="14" t="s">
        <v>69180</v>
      </c>
      <c r="D875" s="14" t="s">
        <v>68997</v>
      </c>
      <c r="E875" s="14" t="s">
        <v>65454</v>
      </c>
      <c r="F875" s="14" t="s">
        <v>30</v>
      </c>
      <c r="G875" s="13">
        <v>62</v>
      </c>
      <c r="H875" s="14" t="s">
        <v>65733</v>
      </c>
      <c r="I875" s="14" t="s">
        <v>64506</v>
      </c>
      <c r="J875" s="13">
        <v>15000</v>
      </c>
      <c r="K875" s="13">
        <v>0</v>
      </c>
      <c r="L875" s="13">
        <v>2</v>
      </c>
      <c r="M875" s="14" t="s">
        <v>64540</v>
      </c>
      <c r="N875" s="14" t="s">
        <v>65462</v>
      </c>
      <c r="O875" s="14" t="s">
        <v>69181</v>
      </c>
      <c r="P875" s="14" t="s">
        <v>69182</v>
      </c>
    </row>
    <row r="876" spans="1:16" x14ac:dyDescent="0.35">
      <c r="A876" s="13">
        <v>872</v>
      </c>
      <c r="B876" s="14" t="s">
        <v>69183</v>
      </c>
      <c r="C876" s="14" t="s">
        <v>69184</v>
      </c>
      <c r="D876" s="14" t="s">
        <v>68997</v>
      </c>
      <c r="E876" s="14" t="s">
        <v>66050</v>
      </c>
      <c r="F876" s="14" t="s">
        <v>65303</v>
      </c>
      <c r="G876" s="13">
        <v>22</v>
      </c>
      <c r="H876" s="14" t="s">
        <v>65759</v>
      </c>
      <c r="I876" s="14" t="s">
        <v>64584</v>
      </c>
      <c r="J876" s="13">
        <v>100000</v>
      </c>
      <c r="K876" s="13">
        <v>0</v>
      </c>
      <c r="L876" s="13">
        <v>3</v>
      </c>
      <c r="M876" s="14" t="s">
        <v>64877</v>
      </c>
      <c r="N876" s="14" t="s">
        <v>69185</v>
      </c>
      <c r="O876" s="14" t="s">
        <v>69186</v>
      </c>
      <c r="P876" s="14" t="s">
        <v>69187</v>
      </c>
    </row>
    <row r="877" spans="1:16" x14ac:dyDescent="0.35">
      <c r="A877" s="13">
        <v>873</v>
      </c>
      <c r="B877" s="14" t="s">
        <v>69188</v>
      </c>
      <c r="C877" s="14" t="s">
        <v>69189</v>
      </c>
      <c r="D877" s="14" t="s">
        <v>68997</v>
      </c>
      <c r="E877" s="14" t="s">
        <v>65310</v>
      </c>
      <c r="F877" s="14" t="s">
        <v>65303</v>
      </c>
      <c r="G877" s="13">
        <v>47</v>
      </c>
      <c r="H877" s="14" t="s">
        <v>65344</v>
      </c>
      <c r="I877" s="14" t="s">
        <v>64519</v>
      </c>
      <c r="J877" s="13">
        <v>500000</v>
      </c>
      <c r="K877" s="13">
        <v>0</v>
      </c>
      <c r="L877" s="13">
        <v>2</v>
      </c>
      <c r="M877" s="14" t="s">
        <v>64622</v>
      </c>
      <c r="N877" s="14" t="s">
        <v>69190</v>
      </c>
      <c r="O877" s="14" t="s">
        <v>69191</v>
      </c>
      <c r="P877" s="14" t="s">
        <v>69192</v>
      </c>
    </row>
    <row r="878" spans="1:16" x14ac:dyDescent="0.35">
      <c r="A878" s="13">
        <v>874</v>
      </c>
      <c r="B878" s="14" t="s">
        <v>69193</v>
      </c>
      <c r="C878" s="14" t="s">
        <v>69194</v>
      </c>
      <c r="D878" s="14" t="s">
        <v>68997</v>
      </c>
      <c r="E878" s="14" t="s">
        <v>69195</v>
      </c>
      <c r="F878" s="14" t="s">
        <v>30</v>
      </c>
      <c r="G878" s="13">
        <v>19</v>
      </c>
      <c r="H878" s="14" t="s">
        <v>69196</v>
      </c>
      <c r="I878" s="14" t="s">
        <v>64584</v>
      </c>
      <c r="J878" s="13">
        <v>100000</v>
      </c>
      <c r="K878" s="13">
        <v>0</v>
      </c>
      <c r="L878" s="13">
        <v>2</v>
      </c>
      <c r="M878" s="14" t="s">
        <v>64638</v>
      </c>
      <c r="N878" s="14" t="s">
        <v>69197</v>
      </c>
      <c r="O878" s="14" t="s">
        <v>69198</v>
      </c>
      <c r="P878" s="14" t="s">
        <v>69199</v>
      </c>
    </row>
    <row r="879" spans="1:16" x14ac:dyDescent="0.35">
      <c r="A879" s="13">
        <v>875</v>
      </c>
      <c r="B879" s="14" t="s">
        <v>69200</v>
      </c>
      <c r="C879" s="14" t="s">
        <v>69201</v>
      </c>
      <c r="D879" s="14" t="s">
        <v>68997</v>
      </c>
      <c r="E879" s="14" t="s">
        <v>65467</v>
      </c>
      <c r="F879" s="14" t="s">
        <v>30</v>
      </c>
      <c r="G879" s="13">
        <v>62</v>
      </c>
      <c r="H879" s="14" t="s">
        <v>65733</v>
      </c>
      <c r="I879" s="14" t="s">
        <v>64506</v>
      </c>
      <c r="J879" s="13">
        <v>10000</v>
      </c>
      <c r="K879" s="13">
        <v>0</v>
      </c>
      <c r="L879" s="13">
        <v>2</v>
      </c>
      <c r="M879" s="14" t="s">
        <v>64500</v>
      </c>
      <c r="N879" s="14" t="s">
        <v>69202</v>
      </c>
      <c r="O879" s="14" t="s">
        <v>69203</v>
      </c>
      <c r="P879" s="14" t="s">
        <v>69204</v>
      </c>
    </row>
    <row r="880" spans="1:16" x14ac:dyDescent="0.35">
      <c r="A880" s="13">
        <v>876</v>
      </c>
      <c r="B880" s="14" t="s">
        <v>69205</v>
      </c>
      <c r="C880" s="14" t="s">
        <v>69206</v>
      </c>
      <c r="D880" s="14" t="s">
        <v>68997</v>
      </c>
      <c r="E880" s="14" t="s">
        <v>65467</v>
      </c>
      <c r="F880" s="14" t="s">
        <v>30</v>
      </c>
      <c r="G880" s="13">
        <v>22</v>
      </c>
      <c r="H880" s="14" t="s">
        <v>65759</v>
      </c>
      <c r="I880" s="14" t="s">
        <v>64584</v>
      </c>
      <c r="J880" s="13">
        <v>100000</v>
      </c>
      <c r="K880" s="13">
        <v>0</v>
      </c>
      <c r="L880" s="13">
        <v>2</v>
      </c>
      <c r="M880" s="14" t="s">
        <v>64500</v>
      </c>
      <c r="N880" s="14" t="s">
        <v>65469</v>
      </c>
      <c r="O880" s="14" t="s">
        <v>69207</v>
      </c>
      <c r="P880" s="14" t="s">
        <v>69208</v>
      </c>
    </row>
    <row r="881" spans="1:16" x14ac:dyDescent="0.35">
      <c r="A881" s="13">
        <v>877</v>
      </c>
      <c r="B881" s="14" t="s">
        <v>69209</v>
      </c>
      <c r="C881" s="14" t="s">
        <v>69210</v>
      </c>
      <c r="D881" s="14" t="s">
        <v>68997</v>
      </c>
      <c r="E881" s="14" t="s">
        <v>65467</v>
      </c>
      <c r="F881" s="14" t="s">
        <v>30</v>
      </c>
      <c r="G881" s="13">
        <v>43</v>
      </c>
      <c r="H881" s="14" t="s">
        <v>65639</v>
      </c>
      <c r="I881" s="14" t="s">
        <v>64510</v>
      </c>
      <c r="J881" s="13">
        <v>5000000</v>
      </c>
      <c r="K881" s="13">
        <v>0</v>
      </c>
      <c r="L881" s="13">
        <v>2</v>
      </c>
      <c r="M881" s="14" t="s">
        <v>64500</v>
      </c>
      <c r="N881" s="14" t="s">
        <v>65469</v>
      </c>
      <c r="O881" s="14" t="s">
        <v>69211</v>
      </c>
      <c r="P881" s="14" t="s">
        <v>69212</v>
      </c>
    </row>
    <row r="882" spans="1:16" x14ac:dyDescent="0.35">
      <c r="A882" s="13">
        <v>878</v>
      </c>
      <c r="B882" s="14" t="s">
        <v>69213</v>
      </c>
      <c r="C882" s="14" t="s">
        <v>69214</v>
      </c>
      <c r="D882" s="14" t="s">
        <v>68997</v>
      </c>
      <c r="E882" s="14" t="s">
        <v>65467</v>
      </c>
      <c r="F882" s="14" t="s">
        <v>30</v>
      </c>
      <c r="G882" s="13">
        <v>79</v>
      </c>
      <c r="H882" s="14" t="s">
        <v>65891</v>
      </c>
      <c r="I882" s="14" t="s">
        <v>64558</v>
      </c>
      <c r="J882" s="13">
        <v>10000</v>
      </c>
      <c r="K882" s="13">
        <v>0</v>
      </c>
      <c r="L882" s="13">
        <v>2</v>
      </c>
      <c r="M882" s="14" t="s">
        <v>64500</v>
      </c>
      <c r="N882" s="14" t="s">
        <v>65469</v>
      </c>
      <c r="O882" s="14" t="s">
        <v>69215</v>
      </c>
      <c r="P882" s="14" t="s">
        <v>69216</v>
      </c>
    </row>
    <row r="883" spans="1:16" x14ac:dyDescent="0.35">
      <c r="A883" s="13">
        <v>879</v>
      </c>
      <c r="B883" s="14" t="s">
        <v>69217</v>
      </c>
      <c r="C883" s="14" t="s">
        <v>69218</v>
      </c>
      <c r="D883" s="14" t="s">
        <v>68997</v>
      </c>
      <c r="E883" s="14" t="s">
        <v>65467</v>
      </c>
      <c r="F883" s="14" t="s">
        <v>30</v>
      </c>
      <c r="G883" s="13">
        <v>70</v>
      </c>
      <c r="H883" s="14" t="s">
        <v>65854</v>
      </c>
      <c r="I883" s="14" t="s">
        <v>64558</v>
      </c>
      <c r="J883" s="13">
        <v>100000</v>
      </c>
      <c r="K883" s="13">
        <v>0</v>
      </c>
      <c r="L883" s="13">
        <v>2</v>
      </c>
      <c r="M883" s="14" t="s">
        <v>64500</v>
      </c>
      <c r="N883" s="14" t="s">
        <v>65489</v>
      </c>
      <c r="O883" s="14" t="s">
        <v>69219</v>
      </c>
      <c r="P883" s="14" t="s">
        <v>69220</v>
      </c>
    </row>
    <row r="884" spans="1:16" x14ac:dyDescent="0.35">
      <c r="A884" s="13">
        <v>880</v>
      </c>
      <c r="B884" s="14" t="s">
        <v>69221</v>
      </c>
      <c r="C884" s="14" t="s">
        <v>69222</v>
      </c>
      <c r="D884" s="14" t="s">
        <v>68997</v>
      </c>
      <c r="E884" s="14" t="s">
        <v>65317</v>
      </c>
      <c r="F884" s="14" t="s">
        <v>30</v>
      </c>
      <c r="G884" s="13">
        <v>46</v>
      </c>
      <c r="H884" s="14" t="s">
        <v>65573</v>
      </c>
      <c r="I884" s="14" t="s">
        <v>64519</v>
      </c>
      <c r="J884" s="13">
        <v>1000000</v>
      </c>
      <c r="K884" s="13">
        <v>0</v>
      </c>
      <c r="L884" s="13">
        <v>2</v>
      </c>
      <c r="M884" s="14" t="s">
        <v>64523</v>
      </c>
      <c r="N884" s="14" t="s">
        <v>65529</v>
      </c>
      <c r="O884" s="14" t="s">
        <v>69223</v>
      </c>
      <c r="P884" s="14" t="s">
        <v>69224</v>
      </c>
    </row>
    <row r="885" spans="1:16" x14ac:dyDescent="0.35">
      <c r="A885" s="13">
        <v>881</v>
      </c>
      <c r="B885" s="14" t="s">
        <v>69225</v>
      </c>
      <c r="C885" s="14" t="s">
        <v>69226</v>
      </c>
      <c r="D885" s="14" t="s">
        <v>68997</v>
      </c>
      <c r="E885" s="14" t="s">
        <v>65317</v>
      </c>
      <c r="F885" s="14" t="s">
        <v>30</v>
      </c>
      <c r="G885" s="13">
        <v>68</v>
      </c>
      <c r="H885" s="14" t="s">
        <v>65474</v>
      </c>
      <c r="I885" s="14" t="s">
        <v>64572</v>
      </c>
      <c r="J885" s="13">
        <v>100000</v>
      </c>
      <c r="K885" s="13">
        <v>0</v>
      </c>
      <c r="L885" s="13">
        <v>3</v>
      </c>
      <c r="M885" s="14" t="s">
        <v>64523</v>
      </c>
      <c r="N885" s="14" t="s">
        <v>68442</v>
      </c>
      <c r="O885" s="14" t="s">
        <v>69227</v>
      </c>
      <c r="P885" s="14" t="s">
        <v>68444</v>
      </c>
    </row>
    <row r="886" spans="1:16" x14ac:dyDescent="0.35">
      <c r="A886" s="13">
        <v>882</v>
      </c>
      <c r="B886" s="14" t="s">
        <v>69228</v>
      </c>
      <c r="C886" s="14" t="s">
        <v>69229</v>
      </c>
      <c r="D886" s="14" t="s">
        <v>68997</v>
      </c>
      <c r="E886" s="14" t="s">
        <v>65317</v>
      </c>
      <c r="F886" s="14" t="s">
        <v>30</v>
      </c>
      <c r="G886" s="13">
        <v>74</v>
      </c>
      <c r="H886" s="14" t="s">
        <v>65683</v>
      </c>
      <c r="I886" s="14" t="s">
        <v>64558</v>
      </c>
      <c r="J886" s="13">
        <v>1000</v>
      </c>
      <c r="K886" s="13">
        <v>0</v>
      </c>
      <c r="L886" s="13">
        <v>2</v>
      </c>
      <c r="M886" s="14" t="s">
        <v>64523</v>
      </c>
      <c r="N886" s="14" t="s">
        <v>65517</v>
      </c>
      <c r="O886" s="14" t="s">
        <v>69230</v>
      </c>
      <c r="P886" s="14" t="s">
        <v>69231</v>
      </c>
    </row>
    <row r="887" spans="1:16" x14ac:dyDescent="0.35">
      <c r="A887" s="13">
        <v>883</v>
      </c>
      <c r="B887" s="14" t="s">
        <v>69232</v>
      </c>
      <c r="C887" s="14" t="s">
        <v>69233</v>
      </c>
      <c r="D887" s="14" t="s">
        <v>68997</v>
      </c>
      <c r="E887" s="14" t="s">
        <v>65317</v>
      </c>
      <c r="F887" s="14" t="s">
        <v>30</v>
      </c>
      <c r="G887" s="13">
        <v>14</v>
      </c>
      <c r="H887" s="14" t="s">
        <v>69234</v>
      </c>
      <c r="I887" s="14" t="s">
        <v>64560</v>
      </c>
      <c r="J887" s="13">
        <v>10000</v>
      </c>
      <c r="K887" s="13">
        <v>0</v>
      </c>
      <c r="L887" s="13">
        <v>2</v>
      </c>
      <c r="M887" s="14" t="s">
        <v>64523</v>
      </c>
      <c r="N887" s="14" t="s">
        <v>69235</v>
      </c>
      <c r="O887" s="14" t="s">
        <v>69236</v>
      </c>
      <c r="P887" s="14" t="s">
        <v>69237</v>
      </c>
    </row>
    <row r="888" spans="1:16" x14ac:dyDescent="0.35">
      <c r="A888" s="13">
        <v>884</v>
      </c>
      <c r="B888" s="14" t="s">
        <v>69238</v>
      </c>
      <c r="C888" s="14" t="s">
        <v>69239</v>
      </c>
      <c r="D888" s="14" t="s">
        <v>68997</v>
      </c>
      <c r="E888" s="14" t="s">
        <v>65317</v>
      </c>
      <c r="F888" s="14" t="s">
        <v>30</v>
      </c>
      <c r="G888" s="13">
        <v>47</v>
      </c>
      <c r="H888" s="14" t="s">
        <v>67589</v>
      </c>
      <c r="I888" s="14" t="s">
        <v>64519</v>
      </c>
      <c r="J888" s="13">
        <v>2000000</v>
      </c>
      <c r="K888" s="13">
        <v>0</v>
      </c>
      <c r="L888" s="13">
        <v>2</v>
      </c>
      <c r="M888" s="14" t="s">
        <v>64523</v>
      </c>
      <c r="N888" s="14" t="s">
        <v>69240</v>
      </c>
      <c r="O888" s="14" t="s">
        <v>69241</v>
      </c>
      <c r="P888" s="14" t="s">
        <v>69242</v>
      </c>
    </row>
    <row r="889" spans="1:16" x14ac:dyDescent="0.35">
      <c r="A889" s="13">
        <v>885</v>
      </c>
      <c r="B889" s="14" t="s">
        <v>69243</v>
      </c>
      <c r="C889" s="14" t="s">
        <v>69244</v>
      </c>
      <c r="D889" s="14" t="s">
        <v>68997</v>
      </c>
      <c r="E889" s="14" t="s">
        <v>65317</v>
      </c>
      <c r="F889" s="14" t="s">
        <v>30</v>
      </c>
      <c r="G889" s="13">
        <v>60</v>
      </c>
      <c r="H889" s="14" t="s">
        <v>69245</v>
      </c>
      <c r="I889" s="14" t="s">
        <v>64506</v>
      </c>
      <c r="J889" s="13">
        <v>10000</v>
      </c>
      <c r="K889" s="13">
        <v>0</v>
      </c>
      <c r="L889" s="13">
        <v>3</v>
      </c>
      <c r="M889" s="14" t="s">
        <v>64523</v>
      </c>
      <c r="N889" s="14" t="s">
        <v>65529</v>
      </c>
      <c r="O889" s="14" t="s">
        <v>69246</v>
      </c>
      <c r="P889" s="14" t="s">
        <v>69247</v>
      </c>
    </row>
    <row r="890" spans="1:16" x14ac:dyDescent="0.35">
      <c r="A890" s="13">
        <v>886</v>
      </c>
      <c r="B890" s="14" t="s">
        <v>69248</v>
      </c>
      <c r="C890" s="14" t="s">
        <v>69249</v>
      </c>
      <c r="D890" s="14" t="s">
        <v>68997</v>
      </c>
      <c r="E890" s="14" t="s">
        <v>65534</v>
      </c>
      <c r="F890" s="14" t="s">
        <v>30</v>
      </c>
      <c r="G890" s="13">
        <v>68</v>
      </c>
      <c r="H890" s="14" t="s">
        <v>65474</v>
      </c>
      <c r="I890" s="14" t="s">
        <v>64572</v>
      </c>
      <c r="J890" s="13">
        <v>500000</v>
      </c>
      <c r="K890" s="13">
        <v>5</v>
      </c>
      <c r="L890" s="13">
        <v>2</v>
      </c>
      <c r="M890" s="14" t="s">
        <v>64535</v>
      </c>
      <c r="N890" s="14" t="s">
        <v>66255</v>
      </c>
      <c r="O890" s="14" t="s">
        <v>69250</v>
      </c>
      <c r="P890" s="14" t="s">
        <v>69251</v>
      </c>
    </row>
    <row r="891" spans="1:16" x14ac:dyDescent="0.35">
      <c r="A891" s="13">
        <v>887</v>
      </c>
      <c r="B891" s="14" t="s">
        <v>69252</v>
      </c>
      <c r="C891" s="14" t="s">
        <v>69253</v>
      </c>
      <c r="D891" s="14" t="s">
        <v>68997</v>
      </c>
      <c r="E891" s="14" t="s">
        <v>65534</v>
      </c>
      <c r="F891" s="14" t="s">
        <v>30</v>
      </c>
      <c r="G891" s="13">
        <v>68</v>
      </c>
      <c r="H891" s="14" t="s">
        <v>65474</v>
      </c>
      <c r="I891" s="14" t="s">
        <v>64572</v>
      </c>
      <c r="J891" s="13">
        <v>100000</v>
      </c>
      <c r="K891" s="13">
        <v>0</v>
      </c>
      <c r="L891" s="13">
        <v>2</v>
      </c>
      <c r="M891" s="14" t="s">
        <v>64535</v>
      </c>
      <c r="N891" s="14" t="s">
        <v>66236</v>
      </c>
      <c r="O891" s="14" t="s">
        <v>69254</v>
      </c>
      <c r="P891" s="14" t="s">
        <v>69255</v>
      </c>
    </row>
    <row r="892" spans="1:16" x14ac:dyDescent="0.35">
      <c r="A892" s="13">
        <v>888</v>
      </c>
      <c r="B892" s="14" t="s">
        <v>69256</v>
      </c>
      <c r="C892" s="14" t="s">
        <v>69257</v>
      </c>
      <c r="D892" s="14" t="s">
        <v>68997</v>
      </c>
      <c r="E892" s="14" t="s">
        <v>65534</v>
      </c>
      <c r="F892" s="14" t="s">
        <v>30</v>
      </c>
      <c r="G892" s="13">
        <v>68</v>
      </c>
      <c r="H892" s="14" t="s">
        <v>65474</v>
      </c>
      <c r="I892" s="14" t="s">
        <v>64572</v>
      </c>
      <c r="J892" s="13">
        <v>100000</v>
      </c>
      <c r="K892" s="13">
        <v>0</v>
      </c>
      <c r="L892" s="13">
        <v>2</v>
      </c>
      <c r="M892" s="14" t="s">
        <v>64535</v>
      </c>
      <c r="N892" s="14" t="s">
        <v>66236</v>
      </c>
      <c r="O892" s="14" t="s">
        <v>69258</v>
      </c>
      <c r="P892" s="14" t="s">
        <v>69255</v>
      </c>
    </row>
    <row r="893" spans="1:16" x14ac:dyDescent="0.35">
      <c r="A893" s="13">
        <v>889</v>
      </c>
      <c r="B893" s="14" t="s">
        <v>69259</v>
      </c>
      <c r="C893" s="14" t="s">
        <v>69260</v>
      </c>
      <c r="D893" s="14" t="s">
        <v>68997</v>
      </c>
      <c r="E893" s="14" t="s">
        <v>65534</v>
      </c>
      <c r="F893" s="14" t="s">
        <v>30</v>
      </c>
      <c r="G893" s="13">
        <v>68</v>
      </c>
      <c r="H893" s="14" t="s">
        <v>65474</v>
      </c>
      <c r="I893" s="14" t="s">
        <v>64572</v>
      </c>
      <c r="J893" s="13">
        <v>100000</v>
      </c>
      <c r="K893" s="13">
        <v>0</v>
      </c>
      <c r="L893" s="13">
        <v>2</v>
      </c>
      <c r="M893" s="14" t="s">
        <v>64535</v>
      </c>
      <c r="N893" s="14" t="s">
        <v>66236</v>
      </c>
      <c r="O893" s="14" t="s">
        <v>69261</v>
      </c>
      <c r="P893" s="14" t="s">
        <v>69255</v>
      </c>
    </row>
    <row r="894" spans="1:16" x14ac:dyDescent="0.35">
      <c r="A894" s="13">
        <v>890</v>
      </c>
      <c r="B894" s="14" t="s">
        <v>69262</v>
      </c>
      <c r="C894" s="14" t="s">
        <v>69263</v>
      </c>
      <c r="D894" s="14" t="s">
        <v>68997</v>
      </c>
      <c r="E894" s="14" t="s">
        <v>65534</v>
      </c>
      <c r="F894" s="14" t="s">
        <v>30</v>
      </c>
      <c r="G894" s="13">
        <v>55</v>
      </c>
      <c r="H894" s="14" t="s">
        <v>65350</v>
      </c>
      <c r="I894" s="14" t="s">
        <v>64526</v>
      </c>
      <c r="J894" s="13">
        <v>100000</v>
      </c>
      <c r="K894" s="13">
        <v>0</v>
      </c>
      <c r="L894" s="13">
        <v>4</v>
      </c>
      <c r="M894" s="14" t="s">
        <v>64535</v>
      </c>
      <c r="N894" s="14" t="s">
        <v>66255</v>
      </c>
      <c r="O894" s="14" t="s">
        <v>69264</v>
      </c>
      <c r="P894" s="14" t="s">
        <v>69265</v>
      </c>
    </row>
    <row r="895" spans="1:16" x14ac:dyDescent="0.35">
      <c r="A895" s="13">
        <v>891</v>
      </c>
      <c r="B895" s="14" t="s">
        <v>69266</v>
      </c>
      <c r="C895" s="14" t="s">
        <v>69267</v>
      </c>
      <c r="D895" s="14" t="s">
        <v>68997</v>
      </c>
      <c r="E895" s="14" t="s">
        <v>65546</v>
      </c>
      <c r="F895" s="14" t="s">
        <v>30</v>
      </c>
      <c r="G895" s="13">
        <v>46</v>
      </c>
      <c r="H895" s="14" t="s">
        <v>65573</v>
      </c>
      <c r="I895" s="14" t="s">
        <v>64519</v>
      </c>
      <c r="J895" s="13">
        <v>100000</v>
      </c>
      <c r="K895" s="13">
        <v>0</v>
      </c>
      <c r="L895" s="13">
        <v>2</v>
      </c>
      <c r="M895" s="14" t="s">
        <v>64511</v>
      </c>
      <c r="N895" s="14" t="s">
        <v>65563</v>
      </c>
      <c r="O895" s="14" t="s">
        <v>69268</v>
      </c>
      <c r="P895" s="14" t="s">
        <v>69269</v>
      </c>
    </row>
    <row r="896" spans="1:16" x14ac:dyDescent="0.35">
      <c r="A896" s="13">
        <v>892</v>
      </c>
      <c r="B896" s="14" t="s">
        <v>69270</v>
      </c>
      <c r="C896" s="14" t="s">
        <v>69271</v>
      </c>
      <c r="D896" s="14" t="s">
        <v>68997</v>
      </c>
      <c r="E896" s="14" t="s">
        <v>65546</v>
      </c>
      <c r="F896" s="14" t="s">
        <v>30</v>
      </c>
      <c r="G896" s="13">
        <v>70</v>
      </c>
      <c r="H896" s="14" t="s">
        <v>65854</v>
      </c>
      <c r="I896" s="14" t="s">
        <v>64558</v>
      </c>
      <c r="J896" s="13">
        <v>50000</v>
      </c>
      <c r="K896" s="13">
        <v>0</v>
      </c>
      <c r="L896" s="13">
        <v>2</v>
      </c>
      <c r="M896" s="14" t="s">
        <v>64511</v>
      </c>
      <c r="N896" s="14" t="s">
        <v>67290</v>
      </c>
      <c r="O896" s="14" t="s">
        <v>69272</v>
      </c>
      <c r="P896" s="14" t="s">
        <v>69273</v>
      </c>
    </row>
    <row r="897" spans="1:16" x14ac:dyDescent="0.35">
      <c r="A897" s="13">
        <v>893</v>
      </c>
      <c r="B897" s="14" t="s">
        <v>69274</v>
      </c>
      <c r="C897" s="14" t="s">
        <v>69275</v>
      </c>
      <c r="D897" s="14" t="s">
        <v>68997</v>
      </c>
      <c r="E897" s="14" t="s">
        <v>65546</v>
      </c>
      <c r="F897" s="14" t="s">
        <v>30</v>
      </c>
      <c r="G897" s="13">
        <v>56</v>
      </c>
      <c r="H897" s="14" t="s">
        <v>65403</v>
      </c>
      <c r="I897" s="14" t="s">
        <v>64526</v>
      </c>
      <c r="J897" s="13">
        <v>100000</v>
      </c>
      <c r="K897" s="13">
        <v>0</v>
      </c>
      <c r="L897" s="13">
        <v>2</v>
      </c>
      <c r="M897" s="14" t="s">
        <v>64511</v>
      </c>
      <c r="N897" s="14" t="s">
        <v>65553</v>
      </c>
      <c r="O897" s="14" t="s">
        <v>69276</v>
      </c>
      <c r="P897" s="14" t="s">
        <v>69277</v>
      </c>
    </row>
    <row r="898" spans="1:16" x14ac:dyDescent="0.35">
      <c r="A898" s="13">
        <v>894</v>
      </c>
      <c r="B898" s="14" t="s">
        <v>69278</v>
      </c>
      <c r="C898" s="14" t="s">
        <v>69279</v>
      </c>
      <c r="D898" s="14" t="s">
        <v>68997</v>
      </c>
      <c r="E898" s="14" t="s">
        <v>65546</v>
      </c>
      <c r="F898" s="14" t="s">
        <v>30</v>
      </c>
      <c r="G898" s="13">
        <v>85</v>
      </c>
      <c r="H898" s="14" t="s">
        <v>67044</v>
      </c>
      <c r="I898" s="14" t="s">
        <v>64558</v>
      </c>
      <c r="J898" s="13">
        <v>100000</v>
      </c>
      <c r="K898" s="13">
        <v>0</v>
      </c>
      <c r="L898" s="13">
        <v>2</v>
      </c>
      <c r="M898" s="14" t="s">
        <v>64511</v>
      </c>
      <c r="N898" s="14" t="s">
        <v>65547</v>
      </c>
      <c r="O898" s="14" t="s">
        <v>69280</v>
      </c>
      <c r="P898" s="14" t="s">
        <v>69281</v>
      </c>
    </row>
    <row r="899" spans="1:16" x14ac:dyDescent="0.35">
      <c r="A899" s="13">
        <v>895</v>
      </c>
      <c r="B899" s="14" t="s">
        <v>69282</v>
      </c>
      <c r="C899" s="14" t="s">
        <v>69283</v>
      </c>
      <c r="D899" s="14" t="s">
        <v>68997</v>
      </c>
      <c r="E899" s="14" t="s">
        <v>65546</v>
      </c>
      <c r="F899" s="14" t="s">
        <v>30</v>
      </c>
      <c r="G899" s="13">
        <v>46</v>
      </c>
      <c r="H899" s="14" t="s">
        <v>69284</v>
      </c>
      <c r="I899" s="14" t="s">
        <v>64519</v>
      </c>
      <c r="J899" s="13">
        <v>50000</v>
      </c>
      <c r="K899" s="13">
        <v>0</v>
      </c>
      <c r="L899" s="13">
        <v>2</v>
      </c>
      <c r="M899" s="14" t="s">
        <v>64511</v>
      </c>
      <c r="N899" s="14" t="s">
        <v>65563</v>
      </c>
      <c r="O899" s="14" t="s">
        <v>69285</v>
      </c>
      <c r="P899" s="14" t="s">
        <v>69286</v>
      </c>
    </row>
    <row r="900" spans="1:16" x14ac:dyDescent="0.35">
      <c r="A900" s="13">
        <v>896</v>
      </c>
      <c r="B900" s="14" t="s">
        <v>69287</v>
      </c>
      <c r="C900" s="14" t="s">
        <v>69288</v>
      </c>
      <c r="D900" s="14" t="s">
        <v>68997</v>
      </c>
      <c r="E900" s="14" t="s">
        <v>65546</v>
      </c>
      <c r="F900" s="14" t="s">
        <v>30</v>
      </c>
      <c r="G900" s="13">
        <v>45</v>
      </c>
      <c r="H900" s="14" t="s">
        <v>66537</v>
      </c>
      <c r="I900" s="14" t="s">
        <v>64519</v>
      </c>
      <c r="J900" s="13">
        <v>100000</v>
      </c>
      <c r="K900" s="13">
        <v>0</v>
      </c>
      <c r="L900" s="13">
        <v>2</v>
      </c>
      <c r="M900" s="14" t="s">
        <v>64511</v>
      </c>
      <c r="N900" s="14" t="s">
        <v>65563</v>
      </c>
      <c r="O900" s="14" t="s">
        <v>69289</v>
      </c>
      <c r="P900" s="14" t="s">
        <v>69290</v>
      </c>
    </row>
    <row r="901" spans="1:16" x14ac:dyDescent="0.35">
      <c r="A901" s="13">
        <v>897</v>
      </c>
      <c r="B901" s="14" t="s">
        <v>69291</v>
      </c>
      <c r="C901" s="14" t="s">
        <v>69292</v>
      </c>
      <c r="D901" s="14" t="s">
        <v>68997</v>
      </c>
      <c r="E901" s="14" t="s">
        <v>65546</v>
      </c>
      <c r="F901" s="14" t="s">
        <v>30</v>
      </c>
      <c r="G901" s="13">
        <v>23</v>
      </c>
      <c r="H901" s="14" t="s">
        <v>69293</v>
      </c>
      <c r="I901" s="14" t="s">
        <v>64584</v>
      </c>
      <c r="J901" s="13">
        <v>100000</v>
      </c>
      <c r="K901" s="13">
        <v>0</v>
      </c>
      <c r="L901" s="13">
        <v>2</v>
      </c>
      <c r="M901" s="14" t="s">
        <v>64511</v>
      </c>
      <c r="N901" s="14" t="s">
        <v>65563</v>
      </c>
      <c r="O901" s="14" t="s">
        <v>69294</v>
      </c>
      <c r="P901" s="14" t="s">
        <v>69295</v>
      </c>
    </row>
    <row r="902" spans="1:16" x14ac:dyDescent="0.35">
      <c r="A902" s="13">
        <v>898</v>
      </c>
      <c r="B902" s="14" t="s">
        <v>69296</v>
      </c>
      <c r="C902" s="14" t="s">
        <v>69297</v>
      </c>
      <c r="D902" s="14" t="s">
        <v>68997</v>
      </c>
      <c r="E902" s="14" t="s">
        <v>65546</v>
      </c>
      <c r="F902" s="14" t="s">
        <v>30</v>
      </c>
      <c r="G902" s="13">
        <v>74</v>
      </c>
      <c r="H902" s="14" t="s">
        <v>65683</v>
      </c>
      <c r="I902" s="14" t="s">
        <v>64558</v>
      </c>
      <c r="J902" s="13">
        <v>100000</v>
      </c>
      <c r="K902" s="13">
        <v>0</v>
      </c>
      <c r="L902" s="13">
        <v>2</v>
      </c>
      <c r="M902" s="14" t="s">
        <v>64511</v>
      </c>
      <c r="N902" s="14" t="s">
        <v>65563</v>
      </c>
      <c r="O902" s="14" t="s">
        <v>69298</v>
      </c>
      <c r="P902" s="14" t="s">
        <v>68512</v>
      </c>
    </row>
    <row r="903" spans="1:16" x14ac:dyDescent="0.35">
      <c r="A903" s="13">
        <v>899</v>
      </c>
      <c r="B903" s="14" t="s">
        <v>69299</v>
      </c>
      <c r="C903" s="14" t="s">
        <v>69300</v>
      </c>
      <c r="D903" s="14" t="s">
        <v>68997</v>
      </c>
      <c r="E903" s="14" t="s">
        <v>65546</v>
      </c>
      <c r="F903" s="14" t="s">
        <v>30</v>
      </c>
      <c r="G903" s="13">
        <v>66</v>
      </c>
      <c r="H903" s="14" t="s">
        <v>69301</v>
      </c>
      <c r="I903" s="14" t="s">
        <v>64515</v>
      </c>
      <c r="J903" s="13">
        <v>100000</v>
      </c>
      <c r="K903" s="13">
        <v>0</v>
      </c>
      <c r="L903" s="13">
        <v>2</v>
      </c>
      <c r="M903" s="14" t="s">
        <v>64511</v>
      </c>
      <c r="N903" s="14" t="s">
        <v>65553</v>
      </c>
      <c r="O903" s="14" t="s">
        <v>69302</v>
      </c>
      <c r="P903" s="14" t="s">
        <v>69303</v>
      </c>
    </row>
    <row r="904" spans="1:16" x14ac:dyDescent="0.35">
      <c r="A904" s="13">
        <v>900</v>
      </c>
      <c r="B904" s="14" t="s">
        <v>69304</v>
      </c>
      <c r="C904" s="14" t="s">
        <v>69305</v>
      </c>
      <c r="D904" s="14" t="s">
        <v>68997</v>
      </c>
      <c r="E904" s="14" t="s">
        <v>65546</v>
      </c>
      <c r="F904" s="14" t="s">
        <v>65303</v>
      </c>
      <c r="G904" s="13">
        <v>47</v>
      </c>
      <c r="H904" s="14" t="s">
        <v>66003</v>
      </c>
      <c r="I904" s="14" t="s">
        <v>64519</v>
      </c>
      <c r="J904" s="13">
        <v>10000</v>
      </c>
      <c r="K904" s="13">
        <v>0</v>
      </c>
      <c r="L904" s="13">
        <v>2</v>
      </c>
      <c r="M904" s="14" t="s">
        <v>64511</v>
      </c>
      <c r="N904" s="14" t="s">
        <v>65547</v>
      </c>
      <c r="O904" s="14" t="s">
        <v>69306</v>
      </c>
      <c r="P904" s="14" t="s">
        <v>69307</v>
      </c>
    </row>
    <row r="905" spans="1:16" x14ac:dyDescent="0.35">
      <c r="A905" s="13">
        <v>901</v>
      </c>
      <c r="B905" s="14" t="s">
        <v>69308</v>
      </c>
      <c r="C905" s="14" t="s">
        <v>69309</v>
      </c>
      <c r="D905" s="14" t="s">
        <v>68997</v>
      </c>
      <c r="E905" s="14" t="s">
        <v>65546</v>
      </c>
      <c r="F905" s="14" t="s">
        <v>65303</v>
      </c>
      <c r="G905" s="13">
        <v>46</v>
      </c>
      <c r="H905" s="14" t="s">
        <v>69310</v>
      </c>
      <c r="I905" s="14" t="s">
        <v>64519</v>
      </c>
      <c r="J905" s="13">
        <v>100000</v>
      </c>
      <c r="K905" s="13">
        <v>0</v>
      </c>
      <c r="L905" s="13">
        <v>2</v>
      </c>
      <c r="M905" s="14" t="s">
        <v>64511</v>
      </c>
      <c r="N905" s="14" t="s">
        <v>65563</v>
      </c>
      <c r="O905" s="14" t="s">
        <v>69311</v>
      </c>
      <c r="P905" s="14" t="s">
        <v>69312</v>
      </c>
    </row>
    <row r="906" spans="1:16" x14ac:dyDescent="0.35">
      <c r="A906" s="13">
        <v>902</v>
      </c>
      <c r="B906" s="14" t="s">
        <v>69313</v>
      </c>
      <c r="C906" s="14" t="s">
        <v>69314</v>
      </c>
      <c r="D906" s="14" t="s">
        <v>68997</v>
      </c>
      <c r="E906" s="14" t="s">
        <v>65546</v>
      </c>
      <c r="F906" s="14" t="s">
        <v>65303</v>
      </c>
      <c r="G906" s="13">
        <v>43</v>
      </c>
      <c r="H906" s="14" t="s">
        <v>65910</v>
      </c>
      <c r="I906" s="14" t="s">
        <v>64510</v>
      </c>
      <c r="J906" s="13">
        <v>50000</v>
      </c>
      <c r="K906" s="13">
        <v>0</v>
      </c>
      <c r="L906" s="13">
        <v>2</v>
      </c>
      <c r="M906" s="14" t="s">
        <v>64511</v>
      </c>
      <c r="N906" s="14" t="s">
        <v>65547</v>
      </c>
      <c r="O906" s="14" t="s">
        <v>69315</v>
      </c>
      <c r="P906" s="14" t="s">
        <v>69316</v>
      </c>
    </row>
    <row r="907" spans="1:16" x14ac:dyDescent="0.35">
      <c r="A907" s="13">
        <v>903</v>
      </c>
      <c r="B907" s="14" t="s">
        <v>69317</v>
      </c>
      <c r="C907" s="14" t="s">
        <v>69318</v>
      </c>
      <c r="D907" s="14" t="s">
        <v>68997</v>
      </c>
      <c r="E907" s="14" t="s">
        <v>65546</v>
      </c>
      <c r="F907" s="14" t="s">
        <v>65303</v>
      </c>
      <c r="G907" s="13">
        <v>90</v>
      </c>
      <c r="H907" s="14" t="s">
        <v>67078</v>
      </c>
      <c r="I907" s="14" t="s">
        <v>64558</v>
      </c>
      <c r="J907" s="13">
        <v>100000</v>
      </c>
      <c r="K907" s="13">
        <v>0</v>
      </c>
      <c r="L907" s="13">
        <v>2</v>
      </c>
      <c r="M907" s="14" t="s">
        <v>64511</v>
      </c>
      <c r="N907" s="14" t="s">
        <v>65563</v>
      </c>
      <c r="O907" s="14" t="s">
        <v>69319</v>
      </c>
      <c r="P907" s="14" t="s">
        <v>69320</v>
      </c>
    </row>
    <row r="908" spans="1:16" x14ac:dyDescent="0.35">
      <c r="A908" s="13">
        <v>904</v>
      </c>
      <c r="B908" s="14" t="s">
        <v>69321</v>
      </c>
      <c r="C908" s="14" t="s">
        <v>69322</v>
      </c>
      <c r="D908" s="14" t="s">
        <v>68997</v>
      </c>
      <c r="E908" s="14" t="s">
        <v>65546</v>
      </c>
      <c r="F908" s="14" t="s">
        <v>65303</v>
      </c>
      <c r="G908" s="13">
        <v>43</v>
      </c>
      <c r="H908" s="14" t="s">
        <v>65639</v>
      </c>
      <c r="I908" s="14" t="s">
        <v>64510</v>
      </c>
      <c r="J908" s="13">
        <v>50000</v>
      </c>
      <c r="K908" s="13">
        <v>0</v>
      </c>
      <c r="L908" s="13">
        <v>2</v>
      </c>
      <c r="M908" s="14" t="s">
        <v>64511</v>
      </c>
      <c r="N908" s="14" t="s">
        <v>65547</v>
      </c>
      <c r="O908" s="14" t="s">
        <v>69323</v>
      </c>
      <c r="P908" s="14" t="s">
        <v>69324</v>
      </c>
    </row>
    <row r="909" spans="1:16" x14ac:dyDescent="0.35">
      <c r="A909" s="13">
        <v>905</v>
      </c>
      <c r="B909" s="14" t="s">
        <v>69325</v>
      </c>
      <c r="C909" s="14" t="s">
        <v>69326</v>
      </c>
      <c r="D909" s="14" t="s">
        <v>68997</v>
      </c>
      <c r="E909" s="14" t="s">
        <v>66498</v>
      </c>
      <c r="F909" s="14" t="s">
        <v>30</v>
      </c>
      <c r="G909" s="13">
        <v>69</v>
      </c>
      <c r="H909" s="14" t="s">
        <v>65438</v>
      </c>
      <c r="I909" s="14" t="s">
        <v>64558</v>
      </c>
      <c r="J909" s="13">
        <v>50000</v>
      </c>
      <c r="K909" s="13">
        <v>0</v>
      </c>
      <c r="L909" s="13">
        <v>2</v>
      </c>
      <c r="M909" s="14" t="s">
        <v>64507</v>
      </c>
      <c r="N909" s="14" t="s">
        <v>68201</v>
      </c>
      <c r="O909" s="14" t="s">
        <v>69327</v>
      </c>
      <c r="P909" s="14" t="s">
        <v>69328</v>
      </c>
    </row>
    <row r="910" spans="1:16" x14ac:dyDescent="0.35">
      <c r="A910" s="13">
        <v>906</v>
      </c>
      <c r="B910" s="14" t="s">
        <v>69329</v>
      </c>
      <c r="C910" s="14" t="s">
        <v>69330</v>
      </c>
      <c r="D910" s="14" t="s">
        <v>68997</v>
      </c>
      <c r="E910" s="14" t="s">
        <v>66498</v>
      </c>
      <c r="F910" s="14" t="s">
        <v>30</v>
      </c>
      <c r="G910" s="13">
        <v>69</v>
      </c>
      <c r="H910" s="14" t="s">
        <v>65438</v>
      </c>
      <c r="I910" s="14" t="s">
        <v>64558</v>
      </c>
      <c r="J910" s="13">
        <v>100000</v>
      </c>
      <c r="K910" s="13">
        <v>0</v>
      </c>
      <c r="L910" s="13">
        <v>2</v>
      </c>
      <c r="M910" s="14" t="s">
        <v>64507</v>
      </c>
      <c r="N910" s="14" t="s">
        <v>68201</v>
      </c>
      <c r="O910" s="14" t="s">
        <v>69331</v>
      </c>
      <c r="P910" s="14" t="s">
        <v>69332</v>
      </c>
    </row>
    <row r="911" spans="1:16" x14ac:dyDescent="0.35">
      <c r="A911" s="13">
        <v>907</v>
      </c>
      <c r="B911" s="14" t="s">
        <v>69333</v>
      </c>
      <c r="C911" s="14" t="s">
        <v>69334</v>
      </c>
      <c r="D911" s="14" t="s">
        <v>68997</v>
      </c>
      <c r="E911" s="14" t="s">
        <v>65627</v>
      </c>
      <c r="F911" s="14" t="s">
        <v>30</v>
      </c>
      <c r="G911" s="13">
        <v>68</v>
      </c>
      <c r="H911" s="14" t="s">
        <v>65474</v>
      </c>
      <c r="I911" s="14" t="s">
        <v>64572</v>
      </c>
      <c r="J911" s="13">
        <v>100000</v>
      </c>
      <c r="K911" s="13">
        <v>0</v>
      </c>
      <c r="L911" s="13">
        <v>6</v>
      </c>
      <c r="M911" s="14" t="s">
        <v>64511</v>
      </c>
      <c r="N911" s="14" t="s">
        <v>65634</v>
      </c>
      <c r="O911" s="14" t="s">
        <v>69335</v>
      </c>
      <c r="P911" s="14" t="s">
        <v>56246</v>
      </c>
    </row>
    <row r="912" spans="1:16" x14ac:dyDescent="0.35">
      <c r="A912" s="13">
        <v>908</v>
      </c>
      <c r="B912" s="14" t="s">
        <v>69336</v>
      </c>
      <c r="C912" s="14" t="s">
        <v>69337</v>
      </c>
      <c r="D912" s="14" t="s">
        <v>68997</v>
      </c>
      <c r="E912" s="14" t="s">
        <v>65627</v>
      </c>
      <c r="F912" s="14" t="s">
        <v>30</v>
      </c>
      <c r="G912" s="13">
        <v>62</v>
      </c>
      <c r="H912" s="14" t="s">
        <v>65804</v>
      </c>
      <c r="I912" s="14" t="s">
        <v>64506</v>
      </c>
      <c r="J912" s="13">
        <v>50000</v>
      </c>
      <c r="K912" s="13">
        <v>0</v>
      </c>
      <c r="L912" s="13">
        <v>2</v>
      </c>
      <c r="M912" s="14" t="s">
        <v>64511</v>
      </c>
      <c r="N912" s="14" t="s">
        <v>65634</v>
      </c>
      <c r="O912" s="14" t="s">
        <v>69338</v>
      </c>
      <c r="P912" s="14" t="s">
        <v>69339</v>
      </c>
    </row>
    <row r="913" spans="1:16" x14ac:dyDescent="0.35">
      <c r="A913" s="13">
        <v>909</v>
      </c>
      <c r="B913" s="14" t="s">
        <v>69340</v>
      </c>
      <c r="C913" s="14" t="s">
        <v>69341</v>
      </c>
      <c r="D913" s="14" t="s">
        <v>68997</v>
      </c>
      <c r="E913" s="14" t="s">
        <v>65627</v>
      </c>
      <c r="F913" s="14" t="s">
        <v>30</v>
      </c>
      <c r="G913" s="13">
        <v>95</v>
      </c>
      <c r="H913" s="14" t="s">
        <v>66710</v>
      </c>
      <c r="I913" s="14" t="s">
        <v>64558</v>
      </c>
      <c r="J913" s="13">
        <v>50000</v>
      </c>
      <c r="K913" s="13">
        <v>0</v>
      </c>
      <c r="L913" s="13">
        <v>2</v>
      </c>
      <c r="M913" s="14" t="s">
        <v>64511</v>
      </c>
      <c r="N913" s="14" t="s">
        <v>67401</v>
      </c>
      <c r="O913" s="14" t="s">
        <v>69342</v>
      </c>
      <c r="P913" s="14" t="s">
        <v>69343</v>
      </c>
    </row>
    <row r="914" spans="1:16" x14ac:dyDescent="0.35">
      <c r="A914" s="13">
        <v>910</v>
      </c>
      <c r="B914" s="14" t="s">
        <v>69344</v>
      </c>
      <c r="C914" s="14" t="s">
        <v>69345</v>
      </c>
      <c r="D914" s="14" t="s">
        <v>68997</v>
      </c>
      <c r="E914" s="14" t="s">
        <v>65627</v>
      </c>
      <c r="F914" s="14" t="s">
        <v>30</v>
      </c>
      <c r="G914" s="13">
        <v>43</v>
      </c>
      <c r="H914" s="14" t="s">
        <v>65639</v>
      </c>
      <c r="I914" s="14" t="s">
        <v>64510</v>
      </c>
      <c r="J914" s="13">
        <v>100000</v>
      </c>
      <c r="K914" s="13">
        <v>2</v>
      </c>
      <c r="L914" s="13">
        <v>3</v>
      </c>
      <c r="M914" s="14" t="s">
        <v>64511</v>
      </c>
      <c r="N914" s="14" t="s">
        <v>65634</v>
      </c>
      <c r="O914" s="14" t="s">
        <v>69346</v>
      </c>
      <c r="P914" s="14" t="s">
        <v>69347</v>
      </c>
    </row>
    <row r="915" spans="1:16" x14ac:dyDescent="0.35">
      <c r="A915" s="13">
        <v>911</v>
      </c>
      <c r="B915" s="14" t="s">
        <v>69348</v>
      </c>
      <c r="C915" s="14" t="s">
        <v>69349</v>
      </c>
      <c r="D915" s="14" t="s">
        <v>68997</v>
      </c>
      <c r="E915" s="14" t="s">
        <v>65627</v>
      </c>
      <c r="F915" s="14" t="s">
        <v>30</v>
      </c>
      <c r="G915" s="13">
        <v>85</v>
      </c>
      <c r="H915" s="14" t="s">
        <v>66476</v>
      </c>
      <c r="I915" s="14" t="s">
        <v>64558</v>
      </c>
      <c r="J915" s="13">
        <v>50000</v>
      </c>
      <c r="K915" s="13">
        <v>0</v>
      </c>
      <c r="L915" s="13">
        <v>2</v>
      </c>
      <c r="M915" s="14" t="s">
        <v>64511</v>
      </c>
      <c r="N915" s="14" t="s">
        <v>65634</v>
      </c>
      <c r="O915" s="14" t="s">
        <v>69350</v>
      </c>
      <c r="P915" s="14" t="s">
        <v>69351</v>
      </c>
    </row>
    <row r="916" spans="1:16" x14ac:dyDescent="0.35">
      <c r="A916" s="13">
        <v>912</v>
      </c>
      <c r="B916" s="14" t="s">
        <v>69352</v>
      </c>
      <c r="C916" s="14" t="s">
        <v>69353</v>
      </c>
      <c r="D916" s="14" t="s">
        <v>68997</v>
      </c>
      <c r="E916" s="14" t="s">
        <v>65627</v>
      </c>
      <c r="F916" s="14" t="s">
        <v>30</v>
      </c>
      <c r="G916" s="13">
        <v>62</v>
      </c>
      <c r="H916" s="14" t="s">
        <v>65383</v>
      </c>
      <c r="I916" s="14" t="s">
        <v>64506</v>
      </c>
      <c r="J916" s="13">
        <v>100000</v>
      </c>
      <c r="K916" s="13">
        <v>0</v>
      </c>
      <c r="L916" s="13">
        <v>3</v>
      </c>
      <c r="M916" s="14" t="s">
        <v>64511</v>
      </c>
      <c r="N916" s="14" t="s">
        <v>65634</v>
      </c>
      <c r="O916" s="14" t="s">
        <v>69354</v>
      </c>
      <c r="P916" s="14" t="s">
        <v>69355</v>
      </c>
    </row>
    <row r="917" spans="1:16" x14ac:dyDescent="0.35">
      <c r="A917" s="13">
        <v>913</v>
      </c>
      <c r="B917" s="14" t="s">
        <v>69356</v>
      </c>
      <c r="C917" s="14" t="s">
        <v>69357</v>
      </c>
      <c r="D917" s="14" t="s">
        <v>68997</v>
      </c>
      <c r="E917" s="14" t="s">
        <v>65627</v>
      </c>
      <c r="F917" s="14" t="s">
        <v>30</v>
      </c>
      <c r="G917" s="13">
        <v>96</v>
      </c>
      <c r="H917" s="14" t="s">
        <v>69358</v>
      </c>
      <c r="I917" s="14" t="s">
        <v>64558</v>
      </c>
      <c r="J917" s="13">
        <v>10000</v>
      </c>
      <c r="K917" s="13">
        <v>0</v>
      </c>
      <c r="L917" s="13">
        <v>2</v>
      </c>
      <c r="M917" s="14" t="s">
        <v>64511</v>
      </c>
      <c r="N917" s="14" t="s">
        <v>65634</v>
      </c>
      <c r="O917" s="14" t="s">
        <v>69359</v>
      </c>
      <c r="P917" s="14" t="s">
        <v>69360</v>
      </c>
    </row>
    <row r="918" spans="1:16" x14ac:dyDescent="0.35">
      <c r="A918" s="13">
        <v>914</v>
      </c>
      <c r="B918" s="14" t="s">
        <v>69361</v>
      </c>
      <c r="C918" s="14" t="s">
        <v>69362</v>
      </c>
      <c r="D918" s="14" t="s">
        <v>68997</v>
      </c>
      <c r="E918" s="14" t="s">
        <v>65627</v>
      </c>
      <c r="F918" s="14" t="s">
        <v>30</v>
      </c>
      <c r="G918" s="13">
        <v>56</v>
      </c>
      <c r="H918" s="14" t="s">
        <v>65338</v>
      </c>
      <c r="I918" s="14" t="s">
        <v>64526</v>
      </c>
      <c r="J918" s="13">
        <v>100000</v>
      </c>
      <c r="K918" s="13">
        <v>0</v>
      </c>
      <c r="L918" s="13">
        <v>3</v>
      </c>
      <c r="M918" s="14" t="s">
        <v>64511</v>
      </c>
      <c r="N918" s="14" t="s">
        <v>65634</v>
      </c>
      <c r="O918" s="14" t="s">
        <v>69363</v>
      </c>
      <c r="P918" s="14" t="s">
        <v>69364</v>
      </c>
    </row>
    <row r="919" spans="1:16" x14ac:dyDescent="0.35">
      <c r="A919" s="13">
        <v>915</v>
      </c>
      <c r="B919" s="14" t="s">
        <v>69365</v>
      </c>
      <c r="C919" s="14" t="s">
        <v>69366</v>
      </c>
      <c r="D919" s="14" t="s">
        <v>68997</v>
      </c>
      <c r="E919" s="14" t="s">
        <v>65627</v>
      </c>
      <c r="F919" s="14" t="s">
        <v>65303</v>
      </c>
      <c r="G919" s="13">
        <v>82</v>
      </c>
      <c r="H919" s="14" t="s">
        <v>65578</v>
      </c>
      <c r="I919" s="14" t="s">
        <v>64558</v>
      </c>
      <c r="J919" s="13">
        <v>100000</v>
      </c>
      <c r="K919" s="13">
        <v>0</v>
      </c>
      <c r="L919" s="13">
        <v>2</v>
      </c>
      <c r="M919" s="14" t="s">
        <v>64511</v>
      </c>
      <c r="N919" s="14" t="s">
        <v>65634</v>
      </c>
      <c r="O919" s="14" t="s">
        <v>69367</v>
      </c>
      <c r="P919" s="14" t="s">
        <v>69368</v>
      </c>
    </row>
    <row r="920" spans="1:16" x14ac:dyDescent="0.35">
      <c r="A920" s="13">
        <v>916</v>
      </c>
      <c r="B920" s="14" t="s">
        <v>69369</v>
      </c>
      <c r="C920" s="14" t="s">
        <v>69370</v>
      </c>
      <c r="D920" s="14" t="s">
        <v>68997</v>
      </c>
      <c r="E920" s="14" t="s">
        <v>65627</v>
      </c>
      <c r="F920" s="14" t="s">
        <v>65303</v>
      </c>
      <c r="G920" s="13">
        <v>52</v>
      </c>
      <c r="H920" s="14" t="s">
        <v>65945</v>
      </c>
      <c r="I920" s="14" t="s">
        <v>64526</v>
      </c>
      <c r="J920" s="13">
        <v>100000</v>
      </c>
      <c r="K920" s="13">
        <v>0</v>
      </c>
      <c r="L920" s="13">
        <v>3</v>
      </c>
      <c r="M920" s="14" t="s">
        <v>64511</v>
      </c>
      <c r="N920" s="14" t="s">
        <v>67401</v>
      </c>
      <c r="O920" s="14" t="s">
        <v>69371</v>
      </c>
      <c r="P920" s="14" t="s">
        <v>69372</v>
      </c>
    </row>
    <row r="921" spans="1:16" x14ac:dyDescent="0.35">
      <c r="A921" s="13">
        <v>917</v>
      </c>
      <c r="B921" s="14" t="s">
        <v>69373</v>
      </c>
      <c r="C921" s="14" t="s">
        <v>69374</v>
      </c>
      <c r="D921" s="14" t="s">
        <v>68997</v>
      </c>
      <c r="E921" s="14" t="s">
        <v>65627</v>
      </c>
      <c r="F921" s="14" t="s">
        <v>65303</v>
      </c>
      <c r="G921" s="13">
        <v>70</v>
      </c>
      <c r="H921" s="14" t="s">
        <v>65854</v>
      </c>
      <c r="I921" s="14" t="s">
        <v>64558</v>
      </c>
      <c r="J921" s="13">
        <v>10000</v>
      </c>
      <c r="K921" s="13">
        <v>0</v>
      </c>
      <c r="L921" s="13">
        <v>2</v>
      </c>
      <c r="M921" s="14" t="s">
        <v>64511</v>
      </c>
      <c r="N921" s="14" t="s">
        <v>65634</v>
      </c>
      <c r="O921" s="14" t="s">
        <v>69375</v>
      </c>
      <c r="P921" s="14" t="s">
        <v>61315</v>
      </c>
    </row>
    <row r="922" spans="1:16" x14ac:dyDescent="0.35">
      <c r="A922" s="13">
        <v>918</v>
      </c>
      <c r="B922" s="14" t="s">
        <v>69376</v>
      </c>
      <c r="C922" s="14" t="s">
        <v>69377</v>
      </c>
      <c r="D922" s="14" t="s">
        <v>68997</v>
      </c>
      <c r="E922" s="14" t="s">
        <v>65649</v>
      </c>
      <c r="F922" s="14" t="s">
        <v>30</v>
      </c>
      <c r="G922" s="13">
        <v>47</v>
      </c>
      <c r="H922" s="14" t="s">
        <v>67240</v>
      </c>
      <c r="I922" s="14" t="s">
        <v>64519</v>
      </c>
      <c r="J922" s="13">
        <v>100000</v>
      </c>
      <c r="K922" s="13">
        <v>0</v>
      </c>
      <c r="L922" s="13">
        <v>2</v>
      </c>
      <c r="M922" s="14" t="s">
        <v>64587</v>
      </c>
      <c r="N922" s="14" t="s">
        <v>67549</v>
      </c>
      <c r="O922" s="14" t="s">
        <v>69378</v>
      </c>
      <c r="P922" s="14" t="s">
        <v>69379</v>
      </c>
    </row>
    <row r="923" spans="1:16" x14ac:dyDescent="0.35">
      <c r="A923" s="13">
        <v>919</v>
      </c>
      <c r="B923" s="14" t="s">
        <v>69380</v>
      </c>
      <c r="C923" s="14" t="s">
        <v>69381</v>
      </c>
      <c r="D923" s="14" t="s">
        <v>68997</v>
      </c>
      <c r="E923" s="14" t="s">
        <v>65649</v>
      </c>
      <c r="F923" s="14" t="s">
        <v>65303</v>
      </c>
      <c r="G923" s="13">
        <v>62</v>
      </c>
      <c r="H923" s="14" t="s">
        <v>65383</v>
      </c>
      <c r="I923" s="14" t="s">
        <v>64506</v>
      </c>
      <c r="J923" s="13">
        <v>50000</v>
      </c>
      <c r="K923" s="13">
        <v>0</v>
      </c>
      <c r="L923" s="13">
        <v>3</v>
      </c>
      <c r="M923" s="14" t="s">
        <v>64587</v>
      </c>
      <c r="N923" s="14" t="s">
        <v>69382</v>
      </c>
      <c r="O923" s="14" t="s">
        <v>69383</v>
      </c>
      <c r="P923" s="14" t="s">
        <v>51257</v>
      </c>
    </row>
    <row r="924" spans="1:16" x14ac:dyDescent="0.35">
      <c r="A924" s="13">
        <v>920</v>
      </c>
      <c r="B924" s="14" t="s">
        <v>69384</v>
      </c>
      <c r="C924" s="14" t="s">
        <v>69385</v>
      </c>
      <c r="D924" s="14" t="s">
        <v>68997</v>
      </c>
      <c r="E924" s="14" t="s">
        <v>66635</v>
      </c>
      <c r="F924" s="14" t="s">
        <v>30</v>
      </c>
      <c r="G924" s="13">
        <v>46</v>
      </c>
      <c r="H924" s="14" t="s">
        <v>68189</v>
      </c>
      <c r="I924" s="14" t="s">
        <v>64519</v>
      </c>
      <c r="J924" s="13">
        <v>50000</v>
      </c>
      <c r="K924" s="13">
        <v>0</v>
      </c>
      <c r="L924" s="13">
        <v>2</v>
      </c>
      <c r="M924" s="14" t="s">
        <v>64544</v>
      </c>
      <c r="N924" s="14" t="s">
        <v>69386</v>
      </c>
      <c r="O924" s="14" t="s">
        <v>69387</v>
      </c>
      <c r="P924" s="14" t="s">
        <v>69388</v>
      </c>
    </row>
    <row r="925" spans="1:16" x14ac:dyDescent="0.35">
      <c r="A925" s="13">
        <v>921</v>
      </c>
      <c r="B925" s="14" t="s">
        <v>69389</v>
      </c>
      <c r="C925" s="14" t="s">
        <v>69390</v>
      </c>
      <c r="D925" s="14" t="s">
        <v>68997</v>
      </c>
      <c r="E925" s="14" t="s">
        <v>66635</v>
      </c>
      <c r="F925" s="14" t="s">
        <v>65303</v>
      </c>
      <c r="G925" s="13">
        <v>43</v>
      </c>
      <c r="H925" s="14" t="s">
        <v>65639</v>
      </c>
      <c r="I925" s="14" t="s">
        <v>64510</v>
      </c>
      <c r="J925" s="13">
        <v>100000</v>
      </c>
      <c r="K925" s="13">
        <v>2</v>
      </c>
      <c r="L925" s="13">
        <v>2</v>
      </c>
      <c r="M925" s="14" t="s">
        <v>64544</v>
      </c>
      <c r="N925" s="14" t="s">
        <v>66141</v>
      </c>
      <c r="O925" s="14" t="s">
        <v>69391</v>
      </c>
      <c r="P925" s="14" t="s">
        <v>69392</v>
      </c>
    </row>
    <row r="926" spans="1:16" x14ac:dyDescent="0.35">
      <c r="A926" s="13">
        <v>922</v>
      </c>
      <c r="B926" s="14" t="s">
        <v>69393</v>
      </c>
      <c r="C926" s="14" t="s">
        <v>69394</v>
      </c>
      <c r="D926" s="14" t="s">
        <v>69395</v>
      </c>
      <c r="E926" s="14" t="s">
        <v>65325</v>
      </c>
      <c r="F926" s="14" t="s">
        <v>30</v>
      </c>
      <c r="G926" s="13">
        <v>1</v>
      </c>
      <c r="H926" s="14" t="s">
        <v>69396</v>
      </c>
      <c r="I926" s="14" t="s">
        <v>64555</v>
      </c>
      <c r="J926" s="13">
        <v>100000</v>
      </c>
      <c r="K926" s="13">
        <v>0</v>
      </c>
      <c r="L926" s="13">
        <v>2</v>
      </c>
      <c r="M926" s="14" t="s">
        <v>64520</v>
      </c>
      <c r="N926" s="14" t="s">
        <v>69397</v>
      </c>
      <c r="O926" s="14" t="s">
        <v>69398</v>
      </c>
      <c r="P926" s="14" t="s">
        <v>69399</v>
      </c>
    </row>
    <row r="927" spans="1:16" x14ac:dyDescent="0.35">
      <c r="A927" s="13">
        <v>923</v>
      </c>
      <c r="B927" s="14" t="s">
        <v>69400</v>
      </c>
      <c r="C927" s="14" t="s">
        <v>69401</v>
      </c>
      <c r="D927" s="14" t="s">
        <v>69395</v>
      </c>
      <c r="E927" s="14" t="s">
        <v>65325</v>
      </c>
      <c r="F927" s="14" t="s">
        <v>30</v>
      </c>
      <c r="G927" s="13">
        <v>62</v>
      </c>
      <c r="H927" s="14" t="s">
        <v>65383</v>
      </c>
      <c r="I927" s="14" t="s">
        <v>64506</v>
      </c>
      <c r="J927" s="13">
        <v>500000</v>
      </c>
      <c r="K927" s="13">
        <v>0</v>
      </c>
      <c r="L927" s="13">
        <v>2</v>
      </c>
      <c r="M927" s="14" t="s">
        <v>64520</v>
      </c>
      <c r="N927" s="14" t="s">
        <v>65327</v>
      </c>
      <c r="O927" s="14" t="s">
        <v>69402</v>
      </c>
      <c r="P927" s="14" t="s">
        <v>69403</v>
      </c>
    </row>
    <row r="928" spans="1:16" x14ac:dyDescent="0.35">
      <c r="A928" s="13">
        <v>924</v>
      </c>
      <c r="B928" s="14" t="s">
        <v>69404</v>
      </c>
      <c r="C928" s="14" t="s">
        <v>69405</v>
      </c>
      <c r="D928" s="14" t="s">
        <v>69395</v>
      </c>
      <c r="E928" s="14" t="s">
        <v>65325</v>
      </c>
      <c r="F928" s="14" t="s">
        <v>30</v>
      </c>
      <c r="G928" s="13">
        <v>32</v>
      </c>
      <c r="H928" s="14" t="s">
        <v>65588</v>
      </c>
      <c r="I928" s="14" t="s">
        <v>64568</v>
      </c>
      <c r="J928" s="13">
        <v>100000</v>
      </c>
      <c r="K928" s="13">
        <v>0</v>
      </c>
      <c r="L928" s="13">
        <v>3</v>
      </c>
      <c r="M928" s="14" t="s">
        <v>64520</v>
      </c>
      <c r="N928" s="14" t="s">
        <v>65345</v>
      </c>
      <c r="O928" s="14" t="s">
        <v>69406</v>
      </c>
      <c r="P928" s="14" t="s">
        <v>69407</v>
      </c>
    </row>
    <row r="929" spans="1:16" x14ac:dyDescent="0.35">
      <c r="A929" s="13">
        <v>925</v>
      </c>
      <c r="B929" s="14" t="s">
        <v>69408</v>
      </c>
      <c r="C929" s="14" t="s">
        <v>69409</v>
      </c>
      <c r="D929" s="14" t="s">
        <v>69395</v>
      </c>
      <c r="E929" s="14" t="s">
        <v>65325</v>
      </c>
      <c r="F929" s="14" t="s">
        <v>30</v>
      </c>
      <c r="G929" s="13">
        <v>22</v>
      </c>
      <c r="H929" s="14" t="s">
        <v>65432</v>
      </c>
      <c r="I929" s="14" t="s">
        <v>64584</v>
      </c>
      <c r="J929" s="13">
        <v>100000</v>
      </c>
      <c r="K929" s="13">
        <v>0</v>
      </c>
      <c r="L929" s="13">
        <v>2</v>
      </c>
      <c r="M929" s="14" t="s">
        <v>64520</v>
      </c>
      <c r="N929" s="14" t="s">
        <v>65333</v>
      </c>
      <c r="O929" s="14" t="s">
        <v>69410</v>
      </c>
      <c r="P929" s="14" t="s">
        <v>69411</v>
      </c>
    </row>
    <row r="930" spans="1:16" x14ac:dyDescent="0.35">
      <c r="A930" s="13">
        <v>926</v>
      </c>
      <c r="B930" s="14" t="s">
        <v>69412</v>
      </c>
      <c r="C930" s="14" t="s">
        <v>69413</v>
      </c>
      <c r="D930" s="14" t="s">
        <v>69395</v>
      </c>
      <c r="E930" s="14" t="s">
        <v>65325</v>
      </c>
      <c r="F930" s="14" t="s">
        <v>30</v>
      </c>
      <c r="G930" s="13">
        <v>26</v>
      </c>
      <c r="H930" s="14" t="s">
        <v>69414</v>
      </c>
      <c r="I930" s="14" t="s">
        <v>64539</v>
      </c>
      <c r="J930" s="13">
        <v>100000</v>
      </c>
      <c r="K930" s="13">
        <v>0</v>
      </c>
      <c r="L930" s="13">
        <v>2</v>
      </c>
      <c r="M930" s="14" t="s">
        <v>64520</v>
      </c>
      <c r="N930" s="14" t="s">
        <v>65688</v>
      </c>
      <c r="O930" s="14" t="s">
        <v>69415</v>
      </c>
      <c r="P930" s="14" t="s">
        <v>69416</v>
      </c>
    </row>
    <row r="931" spans="1:16" x14ac:dyDescent="0.35">
      <c r="A931" s="13">
        <v>927</v>
      </c>
      <c r="B931" s="14" t="s">
        <v>69417</v>
      </c>
      <c r="C931" s="14" t="s">
        <v>69418</v>
      </c>
      <c r="D931" s="14" t="s">
        <v>69395</v>
      </c>
      <c r="E931" s="14" t="s">
        <v>65325</v>
      </c>
      <c r="F931" s="14" t="s">
        <v>30</v>
      </c>
      <c r="G931" s="13">
        <v>58</v>
      </c>
      <c r="H931" s="14" t="s">
        <v>66947</v>
      </c>
      <c r="I931" s="14" t="s">
        <v>64506</v>
      </c>
      <c r="J931" s="13">
        <v>100000</v>
      </c>
      <c r="K931" s="13">
        <v>0</v>
      </c>
      <c r="L931" s="13">
        <v>2</v>
      </c>
      <c r="M931" s="14" t="s">
        <v>64520</v>
      </c>
      <c r="N931" s="14" t="s">
        <v>69397</v>
      </c>
      <c r="O931" s="14" t="s">
        <v>69419</v>
      </c>
      <c r="P931" s="14" t="s">
        <v>69420</v>
      </c>
    </row>
    <row r="932" spans="1:16" x14ac:dyDescent="0.35">
      <c r="A932" s="13">
        <v>928</v>
      </c>
      <c r="B932" s="14" t="s">
        <v>69421</v>
      </c>
      <c r="C932" s="14" t="s">
        <v>69422</v>
      </c>
      <c r="D932" s="14" t="s">
        <v>69395</v>
      </c>
      <c r="E932" s="14" t="s">
        <v>65325</v>
      </c>
      <c r="F932" s="14" t="s">
        <v>30</v>
      </c>
      <c r="G932" s="13">
        <v>58</v>
      </c>
      <c r="H932" s="14" t="s">
        <v>67697</v>
      </c>
      <c r="I932" s="14" t="s">
        <v>64506</v>
      </c>
      <c r="J932" s="13">
        <v>100000</v>
      </c>
      <c r="K932" s="13">
        <v>0</v>
      </c>
      <c r="L932" s="13">
        <v>2</v>
      </c>
      <c r="M932" s="14" t="s">
        <v>64520</v>
      </c>
      <c r="N932" s="14" t="s">
        <v>65345</v>
      </c>
      <c r="O932" s="14" t="s">
        <v>69423</v>
      </c>
      <c r="P932" s="14" t="s">
        <v>69424</v>
      </c>
    </row>
    <row r="933" spans="1:16" x14ac:dyDescent="0.35">
      <c r="A933" s="13">
        <v>929</v>
      </c>
      <c r="B933" s="14" t="s">
        <v>69425</v>
      </c>
      <c r="C933" s="14" t="s">
        <v>69426</v>
      </c>
      <c r="D933" s="14" t="s">
        <v>69395</v>
      </c>
      <c r="E933" s="14" t="s">
        <v>65325</v>
      </c>
      <c r="F933" s="14" t="s">
        <v>30</v>
      </c>
      <c r="G933" s="13">
        <v>20</v>
      </c>
      <c r="H933" s="14" t="s">
        <v>69427</v>
      </c>
      <c r="I933" s="14" t="s">
        <v>64584</v>
      </c>
      <c r="J933" s="13">
        <v>100000</v>
      </c>
      <c r="K933" s="13">
        <v>0</v>
      </c>
      <c r="L933" s="13">
        <v>4</v>
      </c>
      <c r="M933" s="14" t="s">
        <v>64520</v>
      </c>
      <c r="N933" s="14" t="s">
        <v>65333</v>
      </c>
      <c r="O933" s="14" t="s">
        <v>69428</v>
      </c>
      <c r="P933" s="14" t="s">
        <v>69429</v>
      </c>
    </row>
    <row r="934" spans="1:16" x14ac:dyDescent="0.35">
      <c r="A934" s="13">
        <v>930</v>
      </c>
      <c r="B934" s="14" t="s">
        <v>69430</v>
      </c>
      <c r="C934" s="14" t="s">
        <v>69431</v>
      </c>
      <c r="D934" s="14" t="s">
        <v>69395</v>
      </c>
      <c r="E934" s="14" t="s">
        <v>65325</v>
      </c>
      <c r="F934" s="14" t="s">
        <v>65303</v>
      </c>
      <c r="G934" s="13">
        <v>82</v>
      </c>
      <c r="H934" s="14" t="s">
        <v>65578</v>
      </c>
      <c r="I934" s="14" t="s">
        <v>64558</v>
      </c>
      <c r="J934" s="13">
        <v>100000</v>
      </c>
      <c r="K934" s="13">
        <v>0</v>
      </c>
      <c r="L934" s="13">
        <v>2</v>
      </c>
      <c r="M934" s="14" t="s">
        <v>64520</v>
      </c>
      <c r="N934" s="14" t="s">
        <v>65333</v>
      </c>
      <c r="O934" s="14" t="s">
        <v>69432</v>
      </c>
      <c r="P934" s="14" t="s">
        <v>69433</v>
      </c>
    </row>
    <row r="935" spans="1:16" x14ac:dyDescent="0.35">
      <c r="A935" s="13">
        <v>931</v>
      </c>
      <c r="B935" s="14" t="s">
        <v>69434</v>
      </c>
      <c r="C935" s="14" t="s">
        <v>69435</v>
      </c>
      <c r="D935" s="14" t="s">
        <v>69395</v>
      </c>
      <c r="E935" s="14" t="s">
        <v>65325</v>
      </c>
      <c r="F935" s="14" t="s">
        <v>65303</v>
      </c>
      <c r="G935" s="13">
        <v>46</v>
      </c>
      <c r="H935" s="14" t="s">
        <v>66023</v>
      </c>
      <c r="I935" s="14" t="s">
        <v>64519</v>
      </c>
      <c r="J935" s="13">
        <v>100000</v>
      </c>
      <c r="K935" s="13">
        <v>3</v>
      </c>
      <c r="L935" s="13">
        <v>2</v>
      </c>
      <c r="M935" s="14" t="s">
        <v>64520</v>
      </c>
      <c r="N935" s="14" t="s">
        <v>65333</v>
      </c>
      <c r="O935" s="14" t="s">
        <v>69436</v>
      </c>
      <c r="P935" s="14" t="s">
        <v>69437</v>
      </c>
    </row>
    <row r="936" spans="1:16" x14ac:dyDescent="0.35">
      <c r="A936" s="13">
        <v>932</v>
      </c>
      <c r="B936" s="14" t="s">
        <v>69438</v>
      </c>
      <c r="C936" s="14" t="s">
        <v>69439</v>
      </c>
      <c r="D936" s="14" t="s">
        <v>69395</v>
      </c>
      <c r="E936" s="14" t="s">
        <v>65325</v>
      </c>
      <c r="F936" s="14" t="s">
        <v>65303</v>
      </c>
      <c r="G936" s="13">
        <v>78</v>
      </c>
      <c r="H936" s="14" t="s">
        <v>65318</v>
      </c>
      <c r="I936" s="14" t="s">
        <v>64558</v>
      </c>
      <c r="J936" s="13">
        <v>100000</v>
      </c>
      <c r="K936" s="13">
        <v>0</v>
      </c>
      <c r="L936" s="13">
        <v>3</v>
      </c>
      <c r="M936" s="14" t="s">
        <v>64520</v>
      </c>
      <c r="N936" s="14" t="s">
        <v>65327</v>
      </c>
      <c r="O936" s="14" t="s">
        <v>69440</v>
      </c>
      <c r="P936" s="14" t="s">
        <v>69441</v>
      </c>
    </row>
    <row r="937" spans="1:16" x14ac:dyDescent="0.35">
      <c r="A937" s="13">
        <v>933</v>
      </c>
      <c r="B937" s="14" t="s">
        <v>69442</v>
      </c>
      <c r="C937" s="14" t="s">
        <v>69443</v>
      </c>
      <c r="D937" s="14" t="s">
        <v>69395</v>
      </c>
      <c r="E937" s="14" t="s">
        <v>65365</v>
      </c>
      <c r="F937" s="14" t="s">
        <v>30</v>
      </c>
      <c r="G937" s="13">
        <v>35</v>
      </c>
      <c r="H937" s="14" t="s">
        <v>65420</v>
      </c>
      <c r="I937" s="14" t="s">
        <v>64614</v>
      </c>
      <c r="J937" s="13">
        <v>10000</v>
      </c>
      <c r="K937" s="13">
        <v>0</v>
      </c>
      <c r="L937" s="13">
        <v>2</v>
      </c>
      <c r="M937" s="14" t="s">
        <v>64516</v>
      </c>
      <c r="N937" s="14" t="s">
        <v>65366</v>
      </c>
      <c r="O937" s="14" t="s">
        <v>69444</v>
      </c>
      <c r="P937" s="14" t="s">
        <v>69445</v>
      </c>
    </row>
    <row r="938" spans="1:16" x14ac:dyDescent="0.35">
      <c r="A938" s="13">
        <v>934</v>
      </c>
      <c r="B938" s="14" t="s">
        <v>69446</v>
      </c>
      <c r="C938" s="14" t="s">
        <v>69447</v>
      </c>
      <c r="D938" s="14" t="s">
        <v>69395</v>
      </c>
      <c r="E938" s="14" t="s">
        <v>65365</v>
      </c>
      <c r="F938" s="14" t="s">
        <v>30</v>
      </c>
      <c r="G938" s="13">
        <v>62</v>
      </c>
      <c r="H938" s="14" t="s">
        <v>65383</v>
      </c>
      <c r="I938" s="14" t="s">
        <v>64506</v>
      </c>
      <c r="J938" s="13">
        <v>50000</v>
      </c>
      <c r="K938" s="13">
        <v>0</v>
      </c>
      <c r="L938" s="13">
        <v>2</v>
      </c>
      <c r="M938" s="14" t="s">
        <v>64516</v>
      </c>
      <c r="N938" s="14" t="s">
        <v>65366</v>
      </c>
      <c r="O938" s="14" t="s">
        <v>69448</v>
      </c>
      <c r="P938" s="14" t="s">
        <v>69449</v>
      </c>
    </row>
    <row r="939" spans="1:16" x14ac:dyDescent="0.35">
      <c r="A939" s="13">
        <v>935</v>
      </c>
      <c r="B939" s="14" t="s">
        <v>69450</v>
      </c>
      <c r="C939" s="14" t="s">
        <v>69451</v>
      </c>
      <c r="D939" s="14" t="s">
        <v>69395</v>
      </c>
      <c r="E939" s="14" t="s">
        <v>65365</v>
      </c>
      <c r="F939" s="14" t="s">
        <v>30</v>
      </c>
      <c r="G939" s="13">
        <v>93</v>
      </c>
      <c r="H939" s="14" t="s">
        <v>69452</v>
      </c>
      <c r="I939" s="14" t="s">
        <v>64558</v>
      </c>
      <c r="J939" s="13">
        <v>2000000</v>
      </c>
      <c r="K939" s="13">
        <v>3</v>
      </c>
      <c r="L939" s="13">
        <v>2</v>
      </c>
      <c r="M939" s="14" t="s">
        <v>64516</v>
      </c>
      <c r="N939" s="14" t="s">
        <v>65366</v>
      </c>
      <c r="O939" s="14" t="s">
        <v>69453</v>
      </c>
      <c r="P939" s="14" t="s">
        <v>69454</v>
      </c>
    </row>
    <row r="940" spans="1:16" x14ac:dyDescent="0.35">
      <c r="A940" s="13">
        <v>936</v>
      </c>
      <c r="B940" s="14" t="s">
        <v>69455</v>
      </c>
      <c r="C940" s="14" t="s">
        <v>69456</v>
      </c>
      <c r="D940" s="14" t="s">
        <v>69395</v>
      </c>
      <c r="E940" s="14" t="s">
        <v>65365</v>
      </c>
      <c r="F940" s="14" t="s">
        <v>30</v>
      </c>
      <c r="G940" s="13">
        <v>62</v>
      </c>
      <c r="H940" s="14" t="s">
        <v>65383</v>
      </c>
      <c r="I940" s="14" t="s">
        <v>64506</v>
      </c>
      <c r="J940" s="13">
        <v>100000</v>
      </c>
      <c r="K940" s="13">
        <v>0</v>
      </c>
      <c r="L940" s="13">
        <v>2</v>
      </c>
      <c r="M940" s="14" t="s">
        <v>64516</v>
      </c>
      <c r="N940" s="14" t="s">
        <v>65366</v>
      </c>
      <c r="O940" s="14" t="s">
        <v>69457</v>
      </c>
      <c r="P940" s="14" t="s">
        <v>69458</v>
      </c>
    </row>
    <row r="941" spans="1:16" x14ac:dyDescent="0.35">
      <c r="A941" s="13">
        <v>937</v>
      </c>
      <c r="B941" s="14" t="s">
        <v>69459</v>
      </c>
      <c r="C941" s="14" t="s">
        <v>69460</v>
      </c>
      <c r="D941" s="14" t="s">
        <v>69395</v>
      </c>
      <c r="E941" s="14" t="s">
        <v>65365</v>
      </c>
      <c r="F941" s="14" t="s">
        <v>30</v>
      </c>
      <c r="G941" s="13">
        <v>62</v>
      </c>
      <c r="H941" s="14" t="s">
        <v>69461</v>
      </c>
      <c r="I941" s="14" t="s">
        <v>64506</v>
      </c>
      <c r="J941" s="13">
        <v>10000</v>
      </c>
      <c r="K941" s="13">
        <v>0</v>
      </c>
      <c r="L941" s="13">
        <v>2</v>
      </c>
      <c r="M941" s="14" t="s">
        <v>64516</v>
      </c>
      <c r="N941" s="14" t="s">
        <v>65366</v>
      </c>
      <c r="O941" s="14" t="s">
        <v>69462</v>
      </c>
      <c r="P941" s="14" t="s">
        <v>69463</v>
      </c>
    </row>
    <row r="942" spans="1:16" x14ac:dyDescent="0.35">
      <c r="A942" s="13">
        <v>938</v>
      </c>
      <c r="B942" s="14" t="s">
        <v>69464</v>
      </c>
      <c r="C942" s="14" t="s">
        <v>69465</v>
      </c>
      <c r="D942" s="14" t="s">
        <v>69395</v>
      </c>
      <c r="E942" s="14" t="s">
        <v>65365</v>
      </c>
      <c r="F942" s="14" t="s">
        <v>30</v>
      </c>
      <c r="G942" s="13">
        <v>58</v>
      </c>
      <c r="H942" s="14" t="s">
        <v>69466</v>
      </c>
      <c r="I942" s="14" t="s">
        <v>64506</v>
      </c>
      <c r="J942" s="13">
        <v>450000</v>
      </c>
      <c r="K942" s="13">
        <v>0</v>
      </c>
      <c r="L942" s="13">
        <v>2</v>
      </c>
      <c r="M942" s="14" t="s">
        <v>64516</v>
      </c>
      <c r="N942" s="14" t="s">
        <v>66826</v>
      </c>
      <c r="O942" s="14" t="s">
        <v>69467</v>
      </c>
      <c r="P942" s="14" t="s">
        <v>69468</v>
      </c>
    </row>
    <row r="943" spans="1:16" x14ac:dyDescent="0.35">
      <c r="A943" s="13">
        <v>939</v>
      </c>
      <c r="B943" s="14" t="s">
        <v>69469</v>
      </c>
      <c r="C943" s="14" t="s">
        <v>69470</v>
      </c>
      <c r="D943" s="14" t="s">
        <v>69395</v>
      </c>
      <c r="E943" s="14" t="s">
        <v>65841</v>
      </c>
      <c r="F943" s="14" t="s">
        <v>30</v>
      </c>
      <c r="G943" s="13">
        <v>72</v>
      </c>
      <c r="H943" s="14" t="s">
        <v>66410</v>
      </c>
      <c r="I943" s="14" t="s">
        <v>64558</v>
      </c>
      <c r="J943" s="13">
        <v>100000</v>
      </c>
      <c r="K943" s="13">
        <v>0</v>
      </c>
      <c r="L943" s="13">
        <v>3</v>
      </c>
      <c r="M943" s="14" t="s">
        <v>64576</v>
      </c>
      <c r="N943" s="14" t="s">
        <v>69471</v>
      </c>
      <c r="O943" s="14" t="s">
        <v>69472</v>
      </c>
      <c r="P943" s="14" t="s">
        <v>69473</v>
      </c>
    </row>
    <row r="944" spans="1:16" x14ac:dyDescent="0.35">
      <c r="A944" s="13">
        <v>940</v>
      </c>
      <c r="B944" s="14" t="s">
        <v>69474</v>
      </c>
      <c r="C944" s="14" t="s">
        <v>69475</v>
      </c>
      <c r="D944" s="14" t="s">
        <v>69395</v>
      </c>
      <c r="E944" s="14" t="s">
        <v>65841</v>
      </c>
      <c r="F944" s="14" t="s">
        <v>65303</v>
      </c>
      <c r="G944" s="13">
        <v>68</v>
      </c>
      <c r="H944" s="14" t="s">
        <v>65474</v>
      </c>
      <c r="I944" s="14" t="s">
        <v>64572</v>
      </c>
      <c r="J944" s="13">
        <v>100000</v>
      </c>
      <c r="K944" s="13">
        <v>0</v>
      </c>
      <c r="L944" s="13">
        <v>2</v>
      </c>
      <c r="M944" s="14" t="s">
        <v>64576</v>
      </c>
      <c r="N944" s="14" t="s">
        <v>69471</v>
      </c>
      <c r="O944" s="14" t="s">
        <v>69476</v>
      </c>
      <c r="P944" s="14" t="s">
        <v>69477</v>
      </c>
    </row>
    <row r="945" spans="1:16" x14ac:dyDescent="0.35">
      <c r="A945" s="13">
        <v>941</v>
      </c>
      <c r="B945" s="14" t="s">
        <v>69478</v>
      </c>
      <c r="C945" s="14" t="s">
        <v>69479</v>
      </c>
      <c r="D945" s="14" t="s">
        <v>69395</v>
      </c>
      <c r="E945" s="14" t="s">
        <v>65866</v>
      </c>
      <c r="F945" s="14" t="s">
        <v>65303</v>
      </c>
      <c r="G945" s="13">
        <v>47</v>
      </c>
      <c r="H945" s="14" t="s">
        <v>68082</v>
      </c>
      <c r="I945" s="14" t="s">
        <v>64519</v>
      </c>
      <c r="J945" s="13">
        <v>100000</v>
      </c>
      <c r="K945" s="13">
        <v>0</v>
      </c>
      <c r="L945" s="13">
        <v>2</v>
      </c>
      <c r="M945" s="14" t="s">
        <v>64576</v>
      </c>
      <c r="N945" s="14" t="s">
        <v>69480</v>
      </c>
      <c r="O945" s="14" t="s">
        <v>69481</v>
      </c>
      <c r="P945" s="14" t="s">
        <v>69482</v>
      </c>
    </row>
    <row r="946" spans="1:16" x14ac:dyDescent="0.35">
      <c r="A946" s="13">
        <v>942</v>
      </c>
      <c r="B946" s="14" t="s">
        <v>69483</v>
      </c>
      <c r="C946" s="14" t="s">
        <v>69484</v>
      </c>
      <c r="D946" s="14" t="s">
        <v>69395</v>
      </c>
      <c r="E946" s="14" t="s">
        <v>65296</v>
      </c>
      <c r="F946" s="14" t="s">
        <v>30</v>
      </c>
      <c r="G946" s="13">
        <v>82</v>
      </c>
      <c r="H946" s="14" t="s">
        <v>69485</v>
      </c>
      <c r="I946" s="14" t="s">
        <v>64558</v>
      </c>
      <c r="J946" s="13">
        <v>100000</v>
      </c>
      <c r="K946" s="13">
        <v>0</v>
      </c>
      <c r="L946" s="13">
        <v>2</v>
      </c>
      <c r="M946" s="14" t="s">
        <v>36</v>
      </c>
      <c r="N946" s="14" t="s">
        <v>66942</v>
      </c>
      <c r="O946" s="14" t="s">
        <v>69486</v>
      </c>
      <c r="P946" s="14" t="s">
        <v>69487</v>
      </c>
    </row>
    <row r="947" spans="1:16" x14ac:dyDescent="0.35">
      <c r="A947" s="13">
        <v>943</v>
      </c>
      <c r="B947" s="14" t="s">
        <v>69488</v>
      </c>
      <c r="C947" s="14" t="s">
        <v>69489</v>
      </c>
      <c r="D947" s="14" t="s">
        <v>69395</v>
      </c>
      <c r="E947" s="14" t="s">
        <v>65296</v>
      </c>
      <c r="F947" s="14" t="s">
        <v>30</v>
      </c>
      <c r="G947" s="13">
        <v>33</v>
      </c>
      <c r="H947" s="14" t="s">
        <v>69490</v>
      </c>
      <c r="I947" s="14" t="s">
        <v>64539</v>
      </c>
      <c r="J947" s="13">
        <v>100000</v>
      </c>
      <c r="K947" s="13">
        <v>0</v>
      </c>
      <c r="L947" s="13">
        <v>2</v>
      </c>
      <c r="M947" s="14" t="s">
        <v>36</v>
      </c>
      <c r="N947" s="14" t="s">
        <v>65305</v>
      </c>
      <c r="O947" s="14" t="s">
        <v>69491</v>
      </c>
      <c r="P947" s="14" t="s">
        <v>69492</v>
      </c>
    </row>
    <row r="948" spans="1:16" x14ac:dyDescent="0.35">
      <c r="A948" s="13">
        <v>944</v>
      </c>
      <c r="B948" s="14" t="s">
        <v>69493</v>
      </c>
      <c r="C948" s="14" t="s">
        <v>69494</v>
      </c>
      <c r="D948" s="14" t="s">
        <v>69395</v>
      </c>
      <c r="E948" s="14" t="s">
        <v>65296</v>
      </c>
      <c r="F948" s="14" t="s">
        <v>30</v>
      </c>
      <c r="G948" s="13">
        <v>45</v>
      </c>
      <c r="H948" s="14" t="s">
        <v>66679</v>
      </c>
      <c r="I948" s="14" t="s">
        <v>64519</v>
      </c>
      <c r="J948" s="13">
        <v>100000</v>
      </c>
      <c r="K948" s="13">
        <v>0</v>
      </c>
      <c r="L948" s="13">
        <v>2</v>
      </c>
      <c r="M948" s="14" t="s">
        <v>64593</v>
      </c>
      <c r="N948" s="14" t="s">
        <v>68746</v>
      </c>
      <c r="O948" s="14" t="s">
        <v>69495</v>
      </c>
      <c r="P948" s="14" t="s">
        <v>69496</v>
      </c>
    </row>
    <row r="949" spans="1:16" x14ac:dyDescent="0.35">
      <c r="A949" s="13">
        <v>945</v>
      </c>
      <c r="B949" s="14" t="s">
        <v>69497</v>
      </c>
      <c r="C949" s="14" t="s">
        <v>69498</v>
      </c>
      <c r="D949" s="14" t="s">
        <v>69395</v>
      </c>
      <c r="E949" s="14" t="s">
        <v>65296</v>
      </c>
      <c r="F949" s="14" t="s">
        <v>30</v>
      </c>
      <c r="G949" s="13">
        <v>86</v>
      </c>
      <c r="H949" s="14" t="s">
        <v>66806</v>
      </c>
      <c r="I949" s="14" t="s">
        <v>64558</v>
      </c>
      <c r="J949" s="13">
        <v>50000</v>
      </c>
      <c r="K949" s="13">
        <v>0</v>
      </c>
      <c r="L949" s="13">
        <v>2</v>
      </c>
      <c r="M949" s="14" t="s">
        <v>36</v>
      </c>
      <c r="N949" s="14" t="s">
        <v>65415</v>
      </c>
      <c r="O949" s="14" t="s">
        <v>69499</v>
      </c>
      <c r="P949" s="14" t="s">
        <v>69500</v>
      </c>
    </row>
    <row r="950" spans="1:16" x14ac:dyDescent="0.35">
      <c r="A950" s="13">
        <v>946</v>
      </c>
      <c r="B950" s="14" t="s">
        <v>69501</v>
      </c>
      <c r="C950" s="14" t="s">
        <v>69502</v>
      </c>
      <c r="D950" s="14" t="s">
        <v>69395</v>
      </c>
      <c r="E950" s="14" t="s">
        <v>65296</v>
      </c>
      <c r="F950" s="14" t="s">
        <v>30</v>
      </c>
      <c r="G950" s="13">
        <v>56</v>
      </c>
      <c r="H950" s="14" t="s">
        <v>69503</v>
      </c>
      <c r="I950" s="14" t="s">
        <v>64526</v>
      </c>
      <c r="J950" s="13">
        <v>100000</v>
      </c>
      <c r="K950" s="13">
        <v>0</v>
      </c>
      <c r="L950" s="13">
        <v>2</v>
      </c>
      <c r="M950" s="14" t="s">
        <v>64593</v>
      </c>
      <c r="N950" s="14" t="s">
        <v>65421</v>
      </c>
      <c r="O950" s="14" t="s">
        <v>69504</v>
      </c>
      <c r="P950" s="14" t="s">
        <v>69505</v>
      </c>
    </row>
    <row r="951" spans="1:16" x14ac:dyDescent="0.35">
      <c r="A951" s="13">
        <v>947</v>
      </c>
      <c r="B951" s="14" t="s">
        <v>69506</v>
      </c>
      <c r="C951" s="14" t="s">
        <v>69507</v>
      </c>
      <c r="D951" s="14" t="s">
        <v>69395</v>
      </c>
      <c r="E951" s="14" t="s">
        <v>65296</v>
      </c>
      <c r="F951" s="14" t="s">
        <v>30</v>
      </c>
      <c r="G951" s="13">
        <v>47</v>
      </c>
      <c r="H951" s="14" t="s">
        <v>66161</v>
      </c>
      <c r="I951" s="14" t="s">
        <v>64519</v>
      </c>
      <c r="J951" s="13">
        <v>100000</v>
      </c>
      <c r="K951" s="13">
        <v>0</v>
      </c>
      <c r="L951" s="13">
        <v>2</v>
      </c>
      <c r="M951" s="14" t="s">
        <v>64593</v>
      </c>
      <c r="N951" s="14" t="s">
        <v>65421</v>
      </c>
      <c r="O951" s="14" t="s">
        <v>69508</v>
      </c>
      <c r="P951" s="14" t="s">
        <v>69509</v>
      </c>
    </row>
    <row r="952" spans="1:16" x14ac:dyDescent="0.35">
      <c r="A952" s="13">
        <v>948</v>
      </c>
      <c r="B952" s="14" t="s">
        <v>69510</v>
      </c>
      <c r="C952" s="14" t="s">
        <v>69511</v>
      </c>
      <c r="D952" s="14" t="s">
        <v>69395</v>
      </c>
      <c r="E952" s="14" t="s">
        <v>65296</v>
      </c>
      <c r="F952" s="14" t="s">
        <v>30</v>
      </c>
      <c r="G952" s="13">
        <v>43</v>
      </c>
      <c r="H952" s="14" t="s">
        <v>65639</v>
      </c>
      <c r="I952" s="14" t="s">
        <v>64510</v>
      </c>
      <c r="J952" s="13">
        <v>100000</v>
      </c>
      <c r="K952" s="13">
        <v>0</v>
      </c>
      <c r="L952" s="13">
        <v>2</v>
      </c>
      <c r="M952" s="14" t="s">
        <v>36</v>
      </c>
      <c r="N952" s="14" t="s">
        <v>65433</v>
      </c>
      <c r="O952" s="14" t="s">
        <v>69512</v>
      </c>
      <c r="P952" s="14" t="s">
        <v>69513</v>
      </c>
    </row>
    <row r="953" spans="1:16" x14ac:dyDescent="0.35">
      <c r="A953" s="13">
        <v>949</v>
      </c>
      <c r="B953" s="14" t="s">
        <v>69514</v>
      </c>
      <c r="C953" s="14" t="s">
        <v>69515</v>
      </c>
      <c r="D953" s="14" t="s">
        <v>69395</v>
      </c>
      <c r="E953" s="14" t="s">
        <v>65296</v>
      </c>
      <c r="F953" s="14" t="s">
        <v>30</v>
      </c>
      <c r="G953" s="13">
        <v>95</v>
      </c>
      <c r="H953" s="14" t="s">
        <v>69516</v>
      </c>
      <c r="I953" s="14" t="s">
        <v>64558</v>
      </c>
      <c r="J953" s="13">
        <v>15000</v>
      </c>
      <c r="K953" s="13">
        <v>0</v>
      </c>
      <c r="L953" s="13">
        <v>3</v>
      </c>
      <c r="M953" s="14" t="s">
        <v>36</v>
      </c>
      <c r="N953" s="14" t="s">
        <v>66942</v>
      </c>
      <c r="O953" s="14" t="s">
        <v>69517</v>
      </c>
      <c r="P953" s="14" t="s">
        <v>69518</v>
      </c>
    </row>
    <row r="954" spans="1:16" x14ac:dyDescent="0.35">
      <c r="A954" s="13">
        <v>950</v>
      </c>
      <c r="B954" s="14" t="s">
        <v>69519</v>
      </c>
      <c r="C954" s="14" t="s">
        <v>69520</v>
      </c>
      <c r="D954" s="14" t="s">
        <v>69395</v>
      </c>
      <c r="E954" s="14" t="s">
        <v>65296</v>
      </c>
      <c r="F954" s="14" t="s">
        <v>30</v>
      </c>
      <c r="G954" s="13">
        <v>47</v>
      </c>
      <c r="H954" s="14" t="s">
        <v>66003</v>
      </c>
      <c r="I954" s="14" t="s">
        <v>64519</v>
      </c>
      <c r="J954" s="13">
        <v>100000</v>
      </c>
      <c r="K954" s="13">
        <v>0</v>
      </c>
      <c r="L954" s="13">
        <v>2</v>
      </c>
      <c r="M954" s="14" t="s">
        <v>36</v>
      </c>
      <c r="N954" s="14" t="s">
        <v>65433</v>
      </c>
      <c r="O954" s="14" t="s">
        <v>69521</v>
      </c>
      <c r="P954" s="14" t="s">
        <v>69522</v>
      </c>
    </row>
    <row r="955" spans="1:16" x14ac:dyDescent="0.35">
      <c r="A955" s="13">
        <v>951</v>
      </c>
      <c r="B955" s="14" t="s">
        <v>69523</v>
      </c>
      <c r="C955" s="14" t="s">
        <v>69524</v>
      </c>
      <c r="D955" s="14" t="s">
        <v>69395</v>
      </c>
      <c r="E955" s="14" t="s">
        <v>65296</v>
      </c>
      <c r="F955" s="14" t="s">
        <v>65303</v>
      </c>
      <c r="G955" s="13">
        <v>47</v>
      </c>
      <c r="H955" s="14" t="s">
        <v>66391</v>
      </c>
      <c r="I955" s="14" t="s">
        <v>64519</v>
      </c>
      <c r="J955" s="13">
        <v>500000</v>
      </c>
      <c r="K955" s="13">
        <v>0</v>
      </c>
      <c r="L955" s="13">
        <v>2</v>
      </c>
      <c r="M955" s="14" t="s">
        <v>36</v>
      </c>
      <c r="N955" s="14" t="s">
        <v>66942</v>
      </c>
      <c r="O955" s="14" t="s">
        <v>69525</v>
      </c>
      <c r="P955" s="14" t="s">
        <v>69526</v>
      </c>
    </row>
    <row r="956" spans="1:16" x14ac:dyDescent="0.35">
      <c r="A956" s="13">
        <v>952</v>
      </c>
      <c r="B956" s="14" t="s">
        <v>69527</v>
      </c>
      <c r="C956" s="14" t="s">
        <v>69528</v>
      </c>
      <c r="D956" s="14" t="s">
        <v>69395</v>
      </c>
      <c r="E956" s="14" t="s">
        <v>65296</v>
      </c>
      <c r="F956" s="14" t="s">
        <v>65303</v>
      </c>
      <c r="G956" s="13">
        <v>79</v>
      </c>
      <c r="H956" s="14" t="s">
        <v>65891</v>
      </c>
      <c r="I956" s="14" t="s">
        <v>64558</v>
      </c>
      <c r="J956" s="13">
        <v>200000</v>
      </c>
      <c r="K956" s="13">
        <v>0</v>
      </c>
      <c r="L956" s="13">
        <v>2</v>
      </c>
      <c r="M956" s="14" t="s">
        <v>36</v>
      </c>
      <c r="N956" s="14" t="s">
        <v>65415</v>
      </c>
      <c r="O956" s="14" t="s">
        <v>69529</v>
      </c>
      <c r="P956" s="14" t="s">
        <v>69530</v>
      </c>
    </row>
    <row r="957" spans="1:16" x14ac:dyDescent="0.35">
      <c r="A957" s="13">
        <v>953</v>
      </c>
      <c r="B957" s="14" t="s">
        <v>69531</v>
      </c>
      <c r="C957" s="14" t="s">
        <v>69532</v>
      </c>
      <c r="D957" s="14" t="s">
        <v>69395</v>
      </c>
      <c r="E957" s="14" t="s">
        <v>65296</v>
      </c>
      <c r="F957" s="14" t="s">
        <v>65303</v>
      </c>
      <c r="G957" s="13">
        <v>73</v>
      </c>
      <c r="H957" s="14" t="s">
        <v>65562</v>
      </c>
      <c r="I957" s="14" t="s">
        <v>64558</v>
      </c>
      <c r="J957" s="13">
        <v>50000</v>
      </c>
      <c r="K957" s="13">
        <v>0</v>
      </c>
      <c r="L957" s="13">
        <v>2</v>
      </c>
      <c r="M957" s="14" t="s">
        <v>36</v>
      </c>
      <c r="N957" s="14" t="s">
        <v>65439</v>
      </c>
      <c r="O957" s="14" t="s">
        <v>69533</v>
      </c>
      <c r="P957" s="14" t="s">
        <v>69534</v>
      </c>
    </row>
    <row r="958" spans="1:16" x14ac:dyDescent="0.35">
      <c r="A958" s="13">
        <v>954</v>
      </c>
      <c r="B958" s="14" t="s">
        <v>69535</v>
      </c>
      <c r="C958" s="14" t="s">
        <v>69536</v>
      </c>
      <c r="D958" s="14" t="s">
        <v>69395</v>
      </c>
      <c r="E958" s="14" t="s">
        <v>65454</v>
      </c>
      <c r="F958" s="14" t="s">
        <v>30</v>
      </c>
      <c r="G958" s="13">
        <v>55</v>
      </c>
      <c r="H958" s="14" t="s">
        <v>65350</v>
      </c>
      <c r="I958" s="14" t="s">
        <v>64526</v>
      </c>
      <c r="J958" s="13">
        <v>100000</v>
      </c>
      <c r="K958" s="13">
        <v>0</v>
      </c>
      <c r="L958" s="13">
        <v>2</v>
      </c>
      <c r="M958" s="14" t="s">
        <v>64540</v>
      </c>
      <c r="N958" s="14" t="s">
        <v>65462</v>
      </c>
      <c r="O958" s="14" t="s">
        <v>69537</v>
      </c>
      <c r="P958" s="14" t="s">
        <v>69538</v>
      </c>
    </row>
    <row r="959" spans="1:16" x14ac:dyDescent="0.35">
      <c r="A959" s="13">
        <v>955</v>
      </c>
      <c r="B959" s="14" t="s">
        <v>69539</v>
      </c>
      <c r="C959" s="14" t="s">
        <v>69540</v>
      </c>
      <c r="D959" s="14" t="s">
        <v>69395</v>
      </c>
      <c r="E959" s="14" t="s">
        <v>65454</v>
      </c>
      <c r="F959" s="14" t="s">
        <v>30</v>
      </c>
      <c r="G959" s="13">
        <v>31</v>
      </c>
      <c r="H959" s="14" t="s">
        <v>69541</v>
      </c>
      <c r="I959" s="14" t="s">
        <v>64568</v>
      </c>
      <c r="J959" s="13">
        <v>100000</v>
      </c>
      <c r="K959" s="13">
        <v>4</v>
      </c>
      <c r="L959" s="13">
        <v>2</v>
      </c>
      <c r="M959" s="14" t="s">
        <v>64540</v>
      </c>
      <c r="N959" s="14" t="s">
        <v>66018</v>
      </c>
      <c r="O959" s="14" t="s">
        <v>69542</v>
      </c>
      <c r="P959" s="14" t="s">
        <v>69543</v>
      </c>
    </row>
    <row r="960" spans="1:16" x14ac:dyDescent="0.35">
      <c r="A960" s="13">
        <v>956</v>
      </c>
      <c r="B960" s="14" t="s">
        <v>69544</v>
      </c>
      <c r="C960" s="14" t="s">
        <v>69545</v>
      </c>
      <c r="D960" s="14" t="s">
        <v>69395</v>
      </c>
      <c r="E960" s="14" t="s">
        <v>65310</v>
      </c>
      <c r="F960" s="14" t="s">
        <v>65303</v>
      </c>
      <c r="G960" s="13">
        <v>62</v>
      </c>
      <c r="H960" s="14" t="s">
        <v>65383</v>
      </c>
      <c r="I960" s="14" t="s">
        <v>64506</v>
      </c>
      <c r="J960" s="13">
        <v>100000</v>
      </c>
      <c r="K960" s="13">
        <v>0</v>
      </c>
      <c r="L960" s="13">
        <v>2</v>
      </c>
      <c r="M960" s="14" t="s">
        <v>64622</v>
      </c>
      <c r="N960" s="14" t="s">
        <v>69546</v>
      </c>
      <c r="O960" s="14" t="s">
        <v>69547</v>
      </c>
      <c r="P960" s="14" t="s">
        <v>69548</v>
      </c>
    </row>
    <row r="961" spans="1:16" x14ac:dyDescent="0.35">
      <c r="A961" s="13">
        <v>957</v>
      </c>
      <c r="B961" s="14" t="s">
        <v>69549</v>
      </c>
      <c r="C961" s="14" t="s">
        <v>69550</v>
      </c>
      <c r="D961" s="14" t="s">
        <v>69395</v>
      </c>
      <c r="E961" s="14" t="s">
        <v>65467</v>
      </c>
      <c r="F961" s="14" t="s">
        <v>30</v>
      </c>
      <c r="G961" s="13">
        <v>59</v>
      </c>
      <c r="H961" s="14" t="s">
        <v>68473</v>
      </c>
      <c r="I961" s="14" t="s">
        <v>64506</v>
      </c>
      <c r="J961" s="13">
        <v>100000</v>
      </c>
      <c r="K961" s="13">
        <v>0</v>
      </c>
      <c r="L961" s="13">
        <v>2</v>
      </c>
      <c r="M961" s="14" t="s">
        <v>64500</v>
      </c>
      <c r="N961" s="14" t="s">
        <v>65469</v>
      </c>
      <c r="O961" s="14" t="s">
        <v>69551</v>
      </c>
      <c r="P961" s="14" t="s">
        <v>69552</v>
      </c>
    </row>
    <row r="962" spans="1:16" x14ac:dyDescent="0.35">
      <c r="A962" s="13">
        <v>958</v>
      </c>
      <c r="B962" s="14" t="s">
        <v>69553</v>
      </c>
      <c r="C962" s="14" t="s">
        <v>69554</v>
      </c>
      <c r="D962" s="14" t="s">
        <v>69395</v>
      </c>
      <c r="E962" s="14" t="s">
        <v>65467</v>
      </c>
      <c r="F962" s="14" t="s">
        <v>30</v>
      </c>
      <c r="G962" s="13">
        <v>63</v>
      </c>
      <c r="H962" s="14" t="s">
        <v>66150</v>
      </c>
      <c r="I962" s="14" t="s">
        <v>64506</v>
      </c>
      <c r="J962" s="13">
        <v>100000</v>
      </c>
      <c r="K962" s="13">
        <v>0</v>
      </c>
      <c r="L962" s="13">
        <v>2</v>
      </c>
      <c r="M962" s="14" t="s">
        <v>64500</v>
      </c>
      <c r="N962" s="14" t="s">
        <v>65469</v>
      </c>
      <c r="O962" s="14" t="s">
        <v>69555</v>
      </c>
      <c r="P962" s="14" t="s">
        <v>69556</v>
      </c>
    </row>
    <row r="963" spans="1:16" x14ac:dyDescent="0.35">
      <c r="A963" s="13">
        <v>959</v>
      </c>
      <c r="B963" s="14" t="s">
        <v>69557</v>
      </c>
      <c r="C963" s="14" t="s">
        <v>69558</v>
      </c>
      <c r="D963" s="14" t="s">
        <v>69395</v>
      </c>
      <c r="E963" s="14" t="s">
        <v>65467</v>
      </c>
      <c r="F963" s="14" t="s">
        <v>30</v>
      </c>
      <c r="G963" s="13">
        <v>96</v>
      </c>
      <c r="H963" s="14" t="s">
        <v>69559</v>
      </c>
      <c r="I963" s="14" t="s">
        <v>64558</v>
      </c>
      <c r="J963" s="13">
        <v>100000</v>
      </c>
      <c r="K963" s="13">
        <v>0</v>
      </c>
      <c r="L963" s="13">
        <v>2</v>
      </c>
      <c r="M963" s="14" t="s">
        <v>64500</v>
      </c>
      <c r="N963" s="14" t="s">
        <v>65469</v>
      </c>
      <c r="O963" s="14" t="s">
        <v>69560</v>
      </c>
      <c r="P963" s="14" t="s">
        <v>69561</v>
      </c>
    </row>
    <row r="964" spans="1:16" x14ac:dyDescent="0.35">
      <c r="A964" s="13">
        <v>960</v>
      </c>
      <c r="B964" s="14" t="s">
        <v>69562</v>
      </c>
      <c r="C964" s="14" t="s">
        <v>69563</v>
      </c>
      <c r="D964" s="14" t="s">
        <v>69395</v>
      </c>
      <c r="E964" s="14" t="s">
        <v>65467</v>
      </c>
      <c r="F964" s="14" t="s">
        <v>30</v>
      </c>
      <c r="G964" s="13">
        <v>85</v>
      </c>
      <c r="H964" s="14" t="s">
        <v>65568</v>
      </c>
      <c r="I964" s="14" t="s">
        <v>64558</v>
      </c>
      <c r="J964" s="13">
        <v>100000</v>
      </c>
      <c r="K964" s="13">
        <v>0</v>
      </c>
      <c r="L964" s="13">
        <v>2</v>
      </c>
      <c r="M964" s="14" t="s">
        <v>64500</v>
      </c>
      <c r="N964" s="14" t="s">
        <v>65469</v>
      </c>
      <c r="O964" s="14" t="s">
        <v>69564</v>
      </c>
      <c r="P964" s="14" t="s">
        <v>69565</v>
      </c>
    </row>
    <row r="965" spans="1:16" x14ac:dyDescent="0.35">
      <c r="A965" s="13">
        <v>961</v>
      </c>
      <c r="B965" s="14" t="s">
        <v>69566</v>
      </c>
      <c r="C965" s="14" t="s">
        <v>69567</v>
      </c>
      <c r="D965" s="14" t="s">
        <v>69395</v>
      </c>
      <c r="E965" s="14" t="s">
        <v>65467</v>
      </c>
      <c r="F965" s="14" t="s">
        <v>30</v>
      </c>
      <c r="G965" s="13">
        <v>52</v>
      </c>
      <c r="H965" s="14" t="s">
        <v>69568</v>
      </c>
      <c r="I965" s="14" t="s">
        <v>64526</v>
      </c>
      <c r="J965" s="13">
        <v>90000</v>
      </c>
      <c r="K965" s="13">
        <v>0</v>
      </c>
      <c r="L965" s="13">
        <v>2</v>
      </c>
      <c r="M965" s="14" t="s">
        <v>64500</v>
      </c>
      <c r="N965" s="14" t="s">
        <v>65489</v>
      </c>
      <c r="O965" s="14" t="s">
        <v>69569</v>
      </c>
      <c r="P965" s="14" t="s">
        <v>69570</v>
      </c>
    </row>
    <row r="966" spans="1:16" x14ac:dyDescent="0.35">
      <c r="A966" s="13">
        <v>962</v>
      </c>
      <c r="B966" s="14" t="s">
        <v>69571</v>
      </c>
      <c r="C966" s="14" t="s">
        <v>69572</v>
      </c>
      <c r="D966" s="14" t="s">
        <v>69395</v>
      </c>
      <c r="E966" s="14" t="s">
        <v>65467</v>
      </c>
      <c r="F966" s="14" t="s">
        <v>30</v>
      </c>
      <c r="G966" s="13">
        <v>10</v>
      </c>
      <c r="H966" s="14" t="s">
        <v>69573</v>
      </c>
      <c r="I966" s="14" t="s">
        <v>64533</v>
      </c>
      <c r="J966" s="13">
        <v>100000</v>
      </c>
      <c r="K966" s="13">
        <v>0</v>
      </c>
      <c r="L966" s="13">
        <v>2</v>
      </c>
      <c r="M966" s="14" t="s">
        <v>64500</v>
      </c>
      <c r="N966" s="14" t="s">
        <v>65489</v>
      </c>
      <c r="O966" s="14" t="s">
        <v>69574</v>
      </c>
      <c r="P966" s="14" t="s">
        <v>69575</v>
      </c>
    </row>
    <row r="967" spans="1:16" x14ac:dyDescent="0.35">
      <c r="A967" s="13">
        <v>963</v>
      </c>
      <c r="B967" s="14" t="s">
        <v>69576</v>
      </c>
      <c r="C967" s="14" t="s">
        <v>69577</v>
      </c>
      <c r="D967" s="14" t="s">
        <v>69395</v>
      </c>
      <c r="E967" s="14" t="s">
        <v>65467</v>
      </c>
      <c r="F967" s="14" t="s">
        <v>65303</v>
      </c>
      <c r="G967" s="13">
        <v>69</v>
      </c>
      <c r="H967" s="14" t="s">
        <v>65461</v>
      </c>
      <c r="I967" s="14" t="s">
        <v>64558</v>
      </c>
      <c r="J967" s="13">
        <v>5000</v>
      </c>
      <c r="K967" s="13">
        <v>0</v>
      </c>
      <c r="L967" s="13">
        <v>2</v>
      </c>
      <c r="M967" s="14" t="s">
        <v>64500</v>
      </c>
      <c r="N967" s="14" t="s">
        <v>65475</v>
      </c>
      <c r="O967" s="14" t="s">
        <v>69578</v>
      </c>
      <c r="P967" s="14" t="s">
        <v>69579</v>
      </c>
    </row>
    <row r="968" spans="1:16" x14ac:dyDescent="0.35">
      <c r="A968" s="13">
        <v>964</v>
      </c>
      <c r="B968" s="14" t="s">
        <v>69580</v>
      </c>
      <c r="C968" s="14" t="s">
        <v>69581</v>
      </c>
      <c r="D968" s="14" t="s">
        <v>69395</v>
      </c>
      <c r="E968" s="14" t="s">
        <v>65467</v>
      </c>
      <c r="F968" s="14" t="s">
        <v>65303</v>
      </c>
      <c r="G968" s="13">
        <v>96</v>
      </c>
      <c r="H968" s="14" t="s">
        <v>65583</v>
      </c>
      <c r="I968" s="14" t="s">
        <v>64558</v>
      </c>
      <c r="J968" s="13">
        <v>50000</v>
      </c>
      <c r="K968" s="13">
        <v>0</v>
      </c>
      <c r="L968" s="13">
        <v>3</v>
      </c>
      <c r="M968" s="14" t="s">
        <v>64500</v>
      </c>
      <c r="N968" s="14" t="s">
        <v>65469</v>
      </c>
      <c r="O968" s="14" t="s">
        <v>69582</v>
      </c>
      <c r="P968" s="14" t="s">
        <v>69583</v>
      </c>
    </row>
    <row r="969" spans="1:16" x14ac:dyDescent="0.35">
      <c r="A969" s="13">
        <v>965</v>
      </c>
      <c r="B969" s="14" t="s">
        <v>69584</v>
      </c>
      <c r="C969" s="14" t="s">
        <v>69585</v>
      </c>
      <c r="D969" s="14" t="s">
        <v>69395</v>
      </c>
      <c r="E969" s="14" t="s">
        <v>66129</v>
      </c>
      <c r="F969" s="14" t="s">
        <v>30</v>
      </c>
      <c r="G969" s="13">
        <v>52</v>
      </c>
      <c r="H969" s="14" t="s">
        <v>68038</v>
      </c>
      <c r="I969" s="14" t="s">
        <v>64526</v>
      </c>
      <c r="J969" s="13">
        <v>100000</v>
      </c>
      <c r="K969" s="13">
        <v>0</v>
      </c>
      <c r="L969" s="13">
        <v>4</v>
      </c>
      <c r="M969" s="14" t="s">
        <v>64544</v>
      </c>
      <c r="N969" s="14" t="s">
        <v>66141</v>
      </c>
      <c r="O969" s="14" t="s">
        <v>69586</v>
      </c>
      <c r="P969" s="14" t="s">
        <v>69587</v>
      </c>
    </row>
    <row r="970" spans="1:16" x14ac:dyDescent="0.35">
      <c r="A970" s="13">
        <v>966</v>
      </c>
      <c r="B970" s="14" t="s">
        <v>69588</v>
      </c>
      <c r="C970" s="14" t="s">
        <v>69589</v>
      </c>
      <c r="D970" s="14" t="s">
        <v>69395</v>
      </c>
      <c r="E970" s="14" t="s">
        <v>66129</v>
      </c>
      <c r="F970" s="14" t="s">
        <v>30</v>
      </c>
      <c r="G970" s="13">
        <v>86</v>
      </c>
      <c r="H970" s="14" t="s">
        <v>65488</v>
      </c>
      <c r="I970" s="14" t="s">
        <v>64558</v>
      </c>
      <c r="J970" s="13">
        <v>100000</v>
      </c>
      <c r="K970" s="13">
        <v>0</v>
      </c>
      <c r="L970" s="13">
        <v>2</v>
      </c>
      <c r="M970" s="14" t="s">
        <v>64544</v>
      </c>
      <c r="N970" s="14" t="s">
        <v>66135</v>
      </c>
      <c r="O970" s="14" t="s">
        <v>69590</v>
      </c>
      <c r="P970" s="14" t="s">
        <v>69591</v>
      </c>
    </row>
    <row r="971" spans="1:16" x14ac:dyDescent="0.35">
      <c r="A971" s="13">
        <v>967</v>
      </c>
      <c r="B971" s="14" t="s">
        <v>69592</v>
      </c>
      <c r="C971" s="14" t="s">
        <v>69593</v>
      </c>
      <c r="D971" s="14" t="s">
        <v>69395</v>
      </c>
      <c r="E971" s="14" t="s">
        <v>66129</v>
      </c>
      <c r="F971" s="14" t="s">
        <v>30</v>
      </c>
      <c r="G971" s="13">
        <v>8</v>
      </c>
      <c r="H971" s="14" t="s">
        <v>69594</v>
      </c>
      <c r="I971" s="14" t="s">
        <v>64597</v>
      </c>
      <c r="J971" s="13">
        <v>100000</v>
      </c>
      <c r="K971" s="13">
        <v>0</v>
      </c>
      <c r="L971" s="13">
        <v>5</v>
      </c>
      <c r="M971" s="14" t="s">
        <v>64544</v>
      </c>
      <c r="N971" s="14" t="s">
        <v>66130</v>
      </c>
      <c r="O971" s="14" t="s">
        <v>69595</v>
      </c>
      <c r="P971" s="14" t="s">
        <v>66132</v>
      </c>
    </row>
    <row r="972" spans="1:16" x14ac:dyDescent="0.35">
      <c r="A972" s="13">
        <v>968</v>
      </c>
      <c r="B972" s="14" t="s">
        <v>69596</v>
      </c>
      <c r="C972" s="14" t="s">
        <v>69597</v>
      </c>
      <c r="D972" s="14" t="s">
        <v>69395</v>
      </c>
      <c r="E972" s="14" t="s">
        <v>66129</v>
      </c>
      <c r="F972" s="14" t="s">
        <v>65303</v>
      </c>
      <c r="G972" s="13">
        <v>52</v>
      </c>
      <c r="H972" s="14" t="s">
        <v>68024</v>
      </c>
      <c r="I972" s="14" t="s">
        <v>64526</v>
      </c>
      <c r="J972" s="13">
        <v>100000</v>
      </c>
      <c r="K972" s="13">
        <v>0</v>
      </c>
      <c r="L972" s="13">
        <v>2</v>
      </c>
      <c r="M972" s="14" t="s">
        <v>64544</v>
      </c>
      <c r="N972" s="14" t="s">
        <v>66141</v>
      </c>
      <c r="O972" s="14" t="s">
        <v>69598</v>
      </c>
      <c r="P972" s="14" t="s">
        <v>69599</v>
      </c>
    </row>
    <row r="973" spans="1:16" x14ac:dyDescent="0.35">
      <c r="A973" s="13">
        <v>969</v>
      </c>
      <c r="B973" s="14" t="s">
        <v>69600</v>
      </c>
      <c r="C973" s="14" t="s">
        <v>69601</v>
      </c>
      <c r="D973" s="14" t="s">
        <v>69395</v>
      </c>
      <c r="E973" s="14" t="s">
        <v>65317</v>
      </c>
      <c r="F973" s="14" t="s">
        <v>30</v>
      </c>
      <c r="G973" s="13">
        <v>69</v>
      </c>
      <c r="H973" s="14" t="s">
        <v>65438</v>
      </c>
      <c r="I973" s="14" t="s">
        <v>64558</v>
      </c>
      <c r="J973" s="13">
        <v>50000</v>
      </c>
      <c r="K973" s="13">
        <v>0</v>
      </c>
      <c r="L973" s="13">
        <v>2</v>
      </c>
      <c r="M973" s="14" t="s">
        <v>64523</v>
      </c>
      <c r="N973" s="14" t="s">
        <v>66198</v>
      </c>
      <c r="O973" s="14" t="s">
        <v>69602</v>
      </c>
      <c r="P973" s="14" t="s">
        <v>69603</v>
      </c>
    </row>
    <row r="974" spans="1:16" x14ac:dyDescent="0.35">
      <c r="A974" s="13">
        <v>970</v>
      </c>
      <c r="B974" s="14" t="s">
        <v>69604</v>
      </c>
      <c r="C974" s="14" t="s">
        <v>69605</v>
      </c>
      <c r="D974" s="14" t="s">
        <v>69395</v>
      </c>
      <c r="E974" s="14" t="s">
        <v>65317</v>
      </c>
      <c r="F974" s="14" t="s">
        <v>30</v>
      </c>
      <c r="G974" s="13">
        <v>27</v>
      </c>
      <c r="H974" s="14" t="s">
        <v>69606</v>
      </c>
      <c r="I974" s="14" t="s">
        <v>64539</v>
      </c>
      <c r="J974" s="13">
        <v>20000</v>
      </c>
      <c r="K974" s="13">
        <v>0</v>
      </c>
      <c r="L974" s="13">
        <v>2</v>
      </c>
      <c r="M974" s="14" t="s">
        <v>64523</v>
      </c>
      <c r="N974" s="14" t="s">
        <v>65517</v>
      </c>
      <c r="O974" s="14" t="s">
        <v>69607</v>
      </c>
      <c r="P974" s="14" t="s">
        <v>69608</v>
      </c>
    </row>
    <row r="975" spans="1:16" x14ac:dyDescent="0.35">
      <c r="A975" s="13">
        <v>971</v>
      </c>
      <c r="B975" s="14" t="s">
        <v>69609</v>
      </c>
      <c r="C975" s="14" t="s">
        <v>69610</v>
      </c>
      <c r="D975" s="14" t="s">
        <v>69395</v>
      </c>
      <c r="E975" s="14" t="s">
        <v>65317</v>
      </c>
      <c r="F975" s="14" t="s">
        <v>30</v>
      </c>
      <c r="G975" s="13">
        <v>68</v>
      </c>
      <c r="H975" s="14" t="s">
        <v>65474</v>
      </c>
      <c r="I975" s="14" t="s">
        <v>64572</v>
      </c>
      <c r="J975" s="13">
        <v>50000</v>
      </c>
      <c r="K975" s="13">
        <v>0</v>
      </c>
      <c r="L975" s="13">
        <v>2</v>
      </c>
      <c r="M975" s="14" t="s">
        <v>64523</v>
      </c>
      <c r="N975" s="14" t="s">
        <v>65523</v>
      </c>
      <c r="O975" s="14" t="s">
        <v>69611</v>
      </c>
      <c r="P975" s="14" t="s">
        <v>69612</v>
      </c>
    </row>
    <row r="976" spans="1:16" x14ac:dyDescent="0.35">
      <c r="A976" s="13">
        <v>972</v>
      </c>
      <c r="B976" s="14" t="s">
        <v>69613</v>
      </c>
      <c r="C976" s="14" t="s">
        <v>69614</v>
      </c>
      <c r="D976" s="14" t="s">
        <v>69395</v>
      </c>
      <c r="E976" s="14" t="s">
        <v>65317</v>
      </c>
      <c r="F976" s="14" t="s">
        <v>30</v>
      </c>
      <c r="G976" s="13">
        <v>74</v>
      </c>
      <c r="H976" s="14" t="s">
        <v>65522</v>
      </c>
      <c r="I976" s="14" t="s">
        <v>64558</v>
      </c>
      <c r="J976" s="13">
        <v>50000</v>
      </c>
      <c r="K976" s="13">
        <v>0</v>
      </c>
      <c r="L976" s="13">
        <v>2</v>
      </c>
      <c r="M976" s="14" t="s">
        <v>64523</v>
      </c>
      <c r="N976" s="14" t="s">
        <v>66198</v>
      </c>
      <c r="O976" s="14" t="s">
        <v>69615</v>
      </c>
      <c r="P976" s="14" t="s">
        <v>69616</v>
      </c>
    </row>
    <row r="977" spans="1:16" x14ac:dyDescent="0.35">
      <c r="A977" s="13">
        <v>973</v>
      </c>
      <c r="B977" s="14" t="s">
        <v>69617</v>
      </c>
      <c r="C977" s="14" t="s">
        <v>69618</v>
      </c>
      <c r="D977" s="14" t="s">
        <v>69395</v>
      </c>
      <c r="E977" s="14" t="s">
        <v>65317</v>
      </c>
      <c r="F977" s="14" t="s">
        <v>65303</v>
      </c>
      <c r="G977" s="13">
        <v>62</v>
      </c>
      <c r="H977" s="14" t="s">
        <v>65383</v>
      </c>
      <c r="I977" s="14" t="s">
        <v>64506</v>
      </c>
      <c r="J977" s="13">
        <v>100000</v>
      </c>
      <c r="K977" s="13">
        <v>0</v>
      </c>
      <c r="L977" s="13">
        <v>2</v>
      </c>
      <c r="M977" s="14" t="s">
        <v>64523</v>
      </c>
      <c r="N977" s="14" t="s">
        <v>65529</v>
      </c>
      <c r="O977" s="14" t="s">
        <v>69619</v>
      </c>
      <c r="P977" s="14" t="s">
        <v>69620</v>
      </c>
    </row>
    <row r="978" spans="1:16" x14ac:dyDescent="0.35">
      <c r="A978" s="13">
        <v>974</v>
      </c>
      <c r="B978" s="14" t="s">
        <v>69621</v>
      </c>
      <c r="C978" s="14" t="s">
        <v>69622</v>
      </c>
      <c r="D978" s="14" t="s">
        <v>69395</v>
      </c>
      <c r="E978" s="14" t="s">
        <v>65534</v>
      </c>
      <c r="F978" s="14" t="s">
        <v>30</v>
      </c>
      <c r="G978" s="13">
        <v>47</v>
      </c>
      <c r="H978" s="14" t="s">
        <v>65824</v>
      </c>
      <c r="I978" s="14" t="s">
        <v>64519</v>
      </c>
      <c r="J978" s="13">
        <v>100000</v>
      </c>
      <c r="K978" s="13">
        <v>0</v>
      </c>
      <c r="L978" s="13">
        <v>2</v>
      </c>
      <c r="M978" s="14" t="s">
        <v>64535</v>
      </c>
      <c r="N978" s="14" t="s">
        <v>65535</v>
      </c>
      <c r="O978" s="14" t="s">
        <v>69623</v>
      </c>
      <c r="P978" s="14" t="s">
        <v>69624</v>
      </c>
    </row>
    <row r="979" spans="1:16" x14ac:dyDescent="0.35">
      <c r="A979" s="13">
        <v>975</v>
      </c>
      <c r="B979" s="14" t="s">
        <v>69625</v>
      </c>
      <c r="C979" s="14" t="s">
        <v>69626</v>
      </c>
      <c r="D979" s="14" t="s">
        <v>69395</v>
      </c>
      <c r="E979" s="14" t="s">
        <v>65534</v>
      </c>
      <c r="F979" s="14" t="s">
        <v>30</v>
      </c>
      <c r="G979" s="13">
        <v>68</v>
      </c>
      <c r="H979" s="14" t="s">
        <v>65474</v>
      </c>
      <c r="I979" s="14" t="s">
        <v>64572</v>
      </c>
      <c r="J979" s="13">
        <v>30000</v>
      </c>
      <c r="K979" s="13">
        <v>0</v>
      </c>
      <c r="L979" s="13">
        <v>3</v>
      </c>
      <c r="M979" s="14" t="s">
        <v>64535</v>
      </c>
      <c r="N979" s="14" t="s">
        <v>66255</v>
      </c>
      <c r="O979" s="14" t="s">
        <v>69627</v>
      </c>
      <c r="P979" s="14" t="s">
        <v>69628</v>
      </c>
    </row>
    <row r="980" spans="1:16" x14ac:dyDescent="0.35">
      <c r="A980" s="13">
        <v>976</v>
      </c>
      <c r="B980" s="14" t="s">
        <v>69629</v>
      </c>
      <c r="C980" s="14" t="s">
        <v>69630</v>
      </c>
      <c r="D980" s="14" t="s">
        <v>69395</v>
      </c>
      <c r="E980" s="14" t="s">
        <v>65534</v>
      </c>
      <c r="F980" s="14" t="s">
        <v>30</v>
      </c>
      <c r="G980" s="13">
        <v>68</v>
      </c>
      <c r="H980" s="14" t="s">
        <v>65474</v>
      </c>
      <c r="I980" s="14" t="s">
        <v>64572</v>
      </c>
      <c r="J980" s="13">
        <v>100000</v>
      </c>
      <c r="K980" s="13">
        <v>0</v>
      </c>
      <c r="L980" s="13">
        <v>2</v>
      </c>
      <c r="M980" s="14" t="s">
        <v>64535</v>
      </c>
      <c r="N980" s="14" t="s">
        <v>66236</v>
      </c>
      <c r="O980" s="14" t="s">
        <v>69254</v>
      </c>
      <c r="P980" s="14" t="s">
        <v>69255</v>
      </c>
    </row>
    <row r="981" spans="1:16" x14ac:dyDescent="0.35">
      <c r="A981" s="13">
        <v>977</v>
      </c>
      <c r="B981" s="14" t="s">
        <v>69631</v>
      </c>
      <c r="C981" s="14" t="s">
        <v>69632</v>
      </c>
      <c r="D981" s="14" t="s">
        <v>69395</v>
      </c>
      <c r="E981" s="14" t="s">
        <v>65534</v>
      </c>
      <c r="F981" s="14" t="s">
        <v>65303</v>
      </c>
      <c r="G981" s="13">
        <v>68</v>
      </c>
      <c r="H981" s="14" t="s">
        <v>65393</v>
      </c>
      <c r="I981" s="14" t="s">
        <v>64572</v>
      </c>
      <c r="J981" s="13">
        <v>100000</v>
      </c>
      <c r="K981" s="13">
        <v>4</v>
      </c>
      <c r="L981" s="13">
        <v>2</v>
      </c>
      <c r="M981" s="14" t="s">
        <v>64535</v>
      </c>
      <c r="N981" s="14" t="s">
        <v>66236</v>
      </c>
      <c r="O981" s="14" t="s">
        <v>69633</v>
      </c>
      <c r="P981" s="14" t="s">
        <v>69634</v>
      </c>
    </row>
    <row r="982" spans="1:16" x14ac:dyDescent="0.35">
      <c r="A982" s="13">
        <v>978</v>
      </c>
      <c r="B982" s="14" t="s">
        <v>69635</v>
      </c>
      <c r="C982" s="14" t="s">
        <v>69636</v>
      </c>
      <c r="D982" s="14" t="s">
        <v>69395</v>
      </c>
      <c r="E982" s="14" t="s">
        <v>65534</v>
      </c>
      <c r="F982" s="14" t="s">
        <v>65303</v>
      </c>
      <c r="G982" s="13">
        <v>55</v>
      </c>
      <c r="H982" s="14" t="s">
        <v>65350</v>
      </c>
      <c r="I982" s="14" t="s">
        <v>64526</v>
      </c>
      <c r="J982" s="13">
        <v>100000</v>
      </c>
      <c r="K982" s="13">
        <v>0</v>
      </c>
      <c r="L982" s="13">
        <v>3</v>
      </c>
      <c r="M982" s="14" t="s">
        <v>64535</v>
      </c>
      <c r="N982" s="14" t="s">
        <v>66236</v>
      </c>
      <c r="O982" s="14" t="s">
        <v>69637</v>
      </c>
      <c r="P982" s="14" t="s">
        <v>69638</v>
      </c>
    </row>
    <row r="983" spans="1:16" x14ac:dyDescent="0.35">
      <c r="A983" s="13">
        <v>979</v>
      </c>
      <c r="B983" s="14" t="s">
        <v>69639</v>
      </c>
      <c r="C983" s="14" t="s">
        <v>69640</v>
      </c>
      <c r="D983" s="14" t="s">
        <v>69395</v>
      </c>
      <c r="E983" s="14" t="s">
        <v>65534</v>
      </c>
      <c r="F983" s="14" t="s">
        <v>65303</v>
      </c>
      <c r="G983" s="13">
        <v>52</v>
      </c>
      <c r="H983" s="14" t="s">
        <v>66787</v>
      </c>
      <c r="I983" s="14" t="s">
        <v>64526</v>
      </c>
      <c r="J983" s="13">
        <v>400000</v>
      </c>
      <c r="K983" s="13">
        <v>0</v>
      </c>
      <c r="L983" s="13">
        <v>2</v>
      </c>
      <c r="M983" s="14" t="s">
        <v>64535</v>
      </c>
      <c r="N983" s="14" t="s">
        <v>69641</v>
      </c>
      <c r="O983" s="14" t="s">
        <v>69642</v>
      </c>
      <c r="P983" s="14" t="s">
        <v>69643</v>
      </c>
    </row>
    <row r="984" spans="1:16" x14ac:dyDescent="0.35">
      <c r="A984" s="13">
        <v>980</v>
      </c>
      <c r="B984" s="14" t="s">
        <v>69644</v>
      </c>
      <c r="C984" s="14" t="s">
        <v>69645</v>
      </c>
      <c r="D984" s="14" t="s">
        <v>69395</v>
      </c>
      <c r="E984" s="14" t="s">
        <v>65534</v>
      </c>
      <c r="F984" s="14" t="s">
        <v>65303</v>
      </c>
      <c r="G984" s="13">
        <v>62</v>
      </c>
      <c r="H984" s="14" t="s">
        <v>65733</v>
      </c>
      <c r="I984" s="14" t="s">
        <v>64506</v>
      </c>
      <c r="J984" s="13">
        <v>100000</v>
      </c>
      <c r="K984" s="13">
        <v>0</v>
      </c>
      <c r="L984" s="13">
        <v>2</v>
      </c>
      <c r="M984" s="14" t="s">
        <v>64535</v>
      </c>
      <c r="N984" s="14" t="s">
        <v>66250</v>
      </c>
      <c r="O984" s="14" t="s">
        <v>69646</v>
      </c>
      <c r="P984" s="14" t="s">
        <v>69647</v>
      </c>
    </row>
    <row r="985" spans="1:16" x14ac:dyDescent="0.35">
      <c r="A985" s="13">
        <v>981</v>
      </c>
      <c r="B985" s="14" t="s">
        <v>69648</v>
      </c>
      <c r="C985" s="14" t="s">
        <v>69649</v>
      </c>
      <c r="D985" s="14" t="s">
        <v>69395</v>
      </c>
      <c r="E985" s="14" t="s">
        <v>65534</v>
      </c>
      <c r="F985" s="14" t="s">
        <v>65303</v>
      </c>
      <c r="G985" s="13">
        <v>74</v>
      </c>
      <c r="H985" s="14" t="s">
        <v>69650</v>
      </c>
      <c r="I985" s="14" t="s">
        <v>64558</v>
      </c>
      <c r="J985" s="13">
        <v>100000</v>
      </c>
      <c r="K985" s="13">
        <v>0</v>
      </c>
      <c r="L985" s="13">
        <v>2</v>
      </c>
      <c r="M985" s="14" t="s">
        <v>64535</v>
      </c>
      <c r="N985" s="14" t="s">
        <v>66236</v>
      </c>
      <c r="O985" s="14" t="s">
        <v>69651</v>
      </c>
      <c r="P985" s="14" t="s">
        <v>69652</v>
      </c>
    </row>
    <row r="986" spans="1:16" x14ac:dyDescent="0.35">
      <c r="A986" s="13">
        <v>982</v>
      </c>
      <c r="B986" s="14" t="s">
        <v>69653</v>
      </c>
      <c r="C986" s="14" t="s">
        <v>69654</v>
      </c>
      <c r="D986" s="14" t="s">
        <v>69395</v>
      </c>
      <c r="E986" s="14" t="s">
        <v>65546</v>
      </c>
      <c r="F986" s="14" t="s">
        <v>30</v>
      </c>
      <c r="G986" s="13">
        <v>70</v>
      </c>
      <c r="H986" s="14" t="s">
        <v>65854</v>
      </c>
      <c r="I986" s="14" t="s">
        <v>64558</v>
      </c>
      <c r="J986" s="13">
        <v>20000</v>
      </c>
      <c r="K986" s="13">
        <v>0</v>
      </c>
      <c r="L986" s="13">
        <v>2</v>
      </c>
      <c r="M986" s="14" t="s">
        <v>64511</v>
      </c>
      <c r="N986" s="14" t="s">
        <v>65547</v>
      </c>
      <c r="O986" s="14" t="s">
        <v>69655</v>
      </c>
      <c r="P986" s="14" t="s">
        <v>69656</v>
      </c>
    </row>
    <row r="987" spans="1:16" x14ac:dyDescent="0.35">
      <c r="A987" s="13">
        <v>983</v>
      </c>
      <c r="B987" s="14" t="s">
        <v>69657</v>
      </c>
      <c r="C987" s="14" t="s">
        <v>69658</v>
      </c>
      <c r="D987" s="14" t="s">
        <v>69395</v>
      </c>
      <c r="E987" s="14" t="s">
        <v>65546</v>
      </c>
      <c r="F987" s="14" t="s">
        <v>30</v>
      </c>
      <c r="G987" s="13">
        <v>70</v>
      </c>
      <c r="H987" s="14" t="s">
        <v>65854</v>
      </c>
      <c r="I987" s="14" t="s">
        <v>64558</v>
      </c>
      <c r="J987" s="13">
        <v>100000</v>
      </c>
      <c r="K987" s="13">
        <v>0</v>
      </c>
      <c r="L987" s="13">
        <v>2</v>
      </c>
      <c r="M987" s="14" t="s">
        <v>64511</v>
      </c>
      <c r="N987" s="14" t="s">
        <v>65547</v>
      </c>
      <c r="O987" s="14" t="s">
        <v>69659</v>
      </c>
      <c r="P987" s="14" t="s">
        <v>69660</v>
      </c>
    </row>
    <row r="988" spans="1:16" x14ac:dyDescent="0.35">
      <c r="A988" s="13">
        <v>984</v>
      </c>
      <c r="B988" s="14" t="s">
        <v>69661</v>
      </c>
      <c r="C988" s="14" t="s">
        <v>69662</v>
      </c>
      <c r="D988" s="14" t="s">
        <v>69395</v>
      </c>
      <c r="E988" s="14" t="s">
        <v>65546</v>
      </c>
      <c r="F988" s="14" t="s">
        <v>30</v>
      </c>
      <c r="G988" s="13">
        <v>47</v>
      </c>
      <c r="H988" s="14" t="s">
        <v>67302</v>
      </c>
      <c r="I988" s="14" t="s">
        <v>64519</v>
      </c>
      <c r="J988" s="13">
        <v>50000</v>
      </c>
      <c r="K988" s="13">
        <v>0</v>
      </c>
      <c r="L988" s="13">
        <v>2</v>
      </c>
      <c r="M988" s="14" t="s">
        <v>64511</v>
      </c>
      <c r="N988" s="14" t="s">
        <v>65563</v>
      </c>
      <c r="O988" s="14" t="s">
        <v>69663</v>
      </c>
      <c r="P988" s="14" t="s">
        <v>69664</v>
      </c>
    </row>
    <row r="989" spans="1:16" x14ac:dyDescent="0.35">
      <c r="A989" s="13">
        <v>985</v>
      </c>
      <c r="B989" s="14" t="s">
        <v>69665</v>
      </c>
      <c r="C989" s="14" t="s">
        <v>69666</v>
      </c>
      <c r="D989" s="14" t="s">
        <v>69395</v>
      </c>
      <c r="E989" s="14" t="s">
        <v>65546</v>
      </c>
      <c r="F989" s="14" t="s">
        <v>30</v>
      </c>
      <c r="G989" s="13">
        <v>59</v>
      </c>
      <c r="H989" s="14" t="s">
        <v>65311</v>
      </c>
      <c r="I989" s="14" t="s">
        <v>64506</v>
      </c>
      <c r="J989" s="13">
        <v>100000</v>
      </c>
      <c r="K989" s="13">
        <v>0</v>
      </c>
      <c r="L989" s="13">
        <v>2</v>
      </c>
      <c r="M989" s="14" t="s">
        <v>64511</v>
      </c>
      <c r="N989" s="14" t="s">
        <v>65563</v>
      </c>
      <c r="O989" s="14" t="s">
        <v>69667</v>
      </c>
      <c r="P989" s="14" t="s">
        <v>69668</v>
      </c>
    </row>
    <row r="990" spans="1:16" x14ac:dyDescent="0.35">
      <c r="A990" s="13">
        <v>986</v>
      </c>
      <c r="B990" s="14" t="s">
        <v>69669</v>
      </c>
      <c r="C990" s="14" t="s">
        <v>69670</v>
      </c>
      <c r="D990" s="14" t="s">
        <v>69395</v>
      </c>
      <c r="E990" s="14" t="s">
        <v>65546</v>
      </c>
      <c r="F990" s="14" t="s">
        <v>30</v>
      </c>
      <c r="G990" s="13">
        <v>55</v>
      </c>
      <c r="H990" s="14" t="s">
        <v>65350</v>
      </c>
      <c r="I990" s="14" t="s">
        <v>64526</v>
      </c>
      <c r="J990" s="13">
        <v>100000</v>
      </c>
      <c r="K990" s="13">
        <v>0</v>
      </c>
      <c r="L990" s="13">
        <v>2</v>
      </c>
      <c r="M990" s="14" t="s">
        <v>64511</v>
      </c>
      <c r="N990" s="14" t="s">
        <v>65563</v>
      </c>
      <c r="O990" s="14" t="s">
        <v>69671</v>
      </c>
      <c r="P990" s="14" t="s">
        <v>69672</v>
      </c>
    </row>
    <row r="991" spans="1:16" x14ac:dyDescent="0.35">
      <c r="A991" s="13">
        <v>987</v>
      </c>
      <c r="B991" s="14" t="s">
        <v>69673</v>
      </c>
      <c r="C991" s="14" t="s">
        <v>69674</v>
      </c>
      <c r="D991" s="14" t="s">
        <v>69395</v>
      </c>
      <c r="E991" s="14" t="s">
        <v>65546</v>
      </c>
      <c r="F991" s="14" t="s">
        <v>30</v>
      </c>
      <c r="G991" s="13">
        <v>66</v>
      </c>
      <c r="H991" s="14" t="s">
        <v>65528</v>
      </c>
      <c r="I991" s="14" t="s">
        <v>64515</v>
      </c>
      <c r="J991" s="13">
        <v>50000</v>
      </c>
      <c r="K991" s="13">
        <v>0</v>
      </c>
      <c r="L991" s="13">
        <v>2</v>
      </c>
      <c r="M991" s="14" t="s">
        <v>64511</v>
      </c>
      <c r="N991" s="14" t="s">
        <v>65563</v>
      </c>
      <c r="O991" s="14" t="s">
        <v>69675</v>
      </c>
      <c r="P991" s="14" t="s">
        <v>69676</v>
      </c>
    </row>
    <row r="992" spans="1:16" x14ac:dyDescent="0.35">
      <c r="A992" s="13">
        <v>988</v>
      </c>
      <c r="B992" s="14" t="s">
        <v>69677</v>
      </c>
      <c r="C992" s="14" t="s">
        <v>69678</v>
      </c>
      <c r="D992" s="14" t="s">
        <v>69395</v>
      </c>
      <c r="E992" s="14" t="s">
        <v>65546</v>
      </c>
      <c r="F992" s="14" t="s">
        <v>65303</v>
      </c>
      <c r="G992" s="13">
        <v>82</v>
      </c>
      <c r="H992" s="14" t="s">
        <v>65578</v>
      </c>
      <c r="I992" s="14" t="s">
        <v>64558</v>
      </c>
      <c r="J992" s="13">
        <v>100000</v>
      </c>
      <c r="K992" s="13">
        <v>0</v>
      </c>
      <c r="L992" s="13">
        <v>2</v>
      </c>
      <c r="M992" s="14" t="s">
        <v>64511</v>
      </c>
      <c r="N992" s="14" t="s">
        <v>67290</v>
      </c>
      <c r="O992" s="14" t="s">
        <v>69679</v>
      </c>
      <c r="P992" s="14" t="s">
        <v>69680</v>
      </c>
    </row>
    <row r="993" spans="1:16" x14ac:dyDescent="0.35">
      <c r="A993" s="13">
        <v>989</v>
      </c>
      <c r="B993" s="14" t="s">
        <v>69681</v>
      </c>
      <c r="C993" s="14" t="s">
        <v>69682</v>
      </c>
      <c r="D993" s="14" t="s">
        <v>69395</v>
      </c>
      <c r="E993" s="14" t="s">
        <v>65546</v>
      </c>
      <c r="F993" s="14" t="s">
        <v>65303</v>
      </c>
      <c r="G993" s="13">
        <v>68</v>
      </c>
      <c r="H993" s="14" t="s">
        <v>65393</v>
      </c>
      <c r="I993" s="14" t="s">
        <v>64572</v>
      </c>
      <c r="J993" s="13">
        <v>100000</v>
      </c>
      <c r="K993" s="13">
        <v>1</v>
      </c>
      <c r="L993" s="13">
        <v>2</v>
      </c>
      <c r="M993" s="14" t="s">
        <v>64511</v>
      </c>
      <c r="N993" s="14" t="s">
        <v>65547</v>
      </c>
      <c r="O993" s="14" t="s">
        <v>69683</v>
      </c>
      <c r="P993" s="14" t="s">
        <v>69684</v>
      </c>
    </row>
    <row r="994" spans="1:16" x14ac:dyDescent="0.35">
      <c r="A994" s="13">
        <v>990</v>
      </c>
      <c r="B994" s="14" t="s">
        <v>69685</v>
      </c>
      <c r="C994" s="14" t="s">
        <v>69686</v>
      </c>
      <c r="D994" s="14" t="s">
        <v>69395</v>
      </c>
      <c r="E994" s="14" t="s">
        <v>65546</v>
      </c>
      <c r="F994" s="14" t="s">
        <v>65303</v>
      </c>
      <c r="G994" s="13">
        <v>62</v>
      </c>
      <c r="H994" s="14" t="s">
        <v>69461</v>
      </c>
      <c r="I994" s="14" t="s">
        <v>64506</v>
      </c>
      <c r="J994" s="13">
        <v>25000</v>
      </c>
      <c r="K994" s="13">
        <v>0</v>
      </c>
      <c r="L994" s="13">
        <v>2</v>
      </c>
      <c r="M994" s="14" t="s">
        <v>64511</v>
      </c>
      <c r="N994" s="14" t="s">
        <v>65563</v>
      </c>
      <c r="O994" s="14" t="s">
        <v>69687</v>
      </c>
      <c r="P994" s="14" t="s">
        <v>69688</v>
      </c>
    </row>
    <row r="995" spans="1:16" x14ac:dyDescent="0.35">
      <c r="A995" s="13">
        <v>991</v>
      </c>
      <c r="B995" s="14" t="s">
        <v>69689</v>
      </c>
      <c r="C995" s="14" t="s">
        <v>69690</v>
      </c>
      <c r="D995" s="14" t="s">
        <v>69395</v>
      </c>
      <c r="E995" s="14" t="s">
        <v>66498</v>
      </c>
      <c r="F995" s="14" t="s">
        <v>30</v>
      </c>
      <c r="G995" s="13">
        <v>73</v>
      </c>
      <c r="H995" s="14" t="s">
        <v>65562</v>
      </c>
      <c r="I995" s="14" t="s">
        <v>64558</v>
      </c>
      <c r="J995" s="13">
        <v>209000</v>
      </c>
      <c r="K995" s="13">
        <v>0</v>
      </c>
      <c r="L995" s="13">
        <v>2</v>
      </c>
      <c r="M995" s="14" t="s">
        <v>64507</v>
      </c>
      <c r="N995" s="14" t="s">
        <v>68201</v>
      </c>
      <c r="O995" s="14" t="s">
        <v>69691</v>
      </c>
      <c r="P995" s="14" t="s">
        <v>69692</v>
      </c>
    </row>
    <row r="996" spans="1:16" x14ac:dyDescent="0.35">
      <c r="A996" s="13">
        <v>992</v>
      </c>
      <c r="B996" s="14" t="s">
        <v>69693</v>
      </c>
      <c r="C996" s="14" t="s">
        <v>69694</v>
      </c>
      <c r="D996" s="14" t="s">
        <v>69395</v>
      </c>
      <c r="E996" s="14" t="s">
        <v>65627</v>
      </c>
      <c r="F996" s="14" t="s">
        <v>30</v>
      </c>
      <c r="G996" s="13">
        <v>28</v>
      </c>
      <c r="H996" s="14" t="s">
        <v>67419</v>
      </c>
      <c r="I996" s="14" t="s">
        <v>64539</v>
      </c>
      <c r="J996" s="13">
        <v>100000</v>
      </c>
      <c r="K996" s="13">
        <v>0</v>
      </c>
      <c r="L996" s="13">
        <v>2</v>
      </c>
      <c r="M996" s="14" t="s">
        <v>64511</v>
      </c>
      <c r="N996" s="14" t="s">
        <v>65634</v>
      </c>
      <c r="O996" s="14" t="s">
        <v>69695</v>
      </c>
      <c r="P996" s="14" t="s">
        <v>69696</v>
      </c>
    </row>
    <row r="997" spans="1:16" x14ac:dyDescent="0.35">
      <c r="A997" s="13">
        <v>993</v>
      </c>
      <c r="B997" s="14" t="s">
        <v>69697</v>
      </c>
      <c r="C997" s="14" t="s">
        <v>69698</v>
      </c>
      <c r="D997" s="14" t="s">
        <v>69395</v>
      </c>
      <c r="E997" s="14" t="s">
        <v>65627</v>
      </c>
      <c r="F997" s="14" t="s">
        <v>30</v>
      </c>
      <c r="G997" s="13">
        <v>29</v>
      </c>
      <c r="H997" s="14" t="s">
        <v>69699</v>
      </c>
      <c r="I997" s="14" t="s">
        <v>64539</v>
      </c>
      <c r="J997" s="13">
        <v>50000</v>
      </c>
      <c r="K997" s="13">
        <v>0</v>
      </c>
      <c r="L997" s="13">
        <v>2</v>
      </c>
      <c r="M997" s="14" t="s">
        <v>64511</v>
      </c>
      <c r="N997" s="14" t="s">
        <v>65634</v>
      </c>
      <c r="O997" s="14" t="s">
        <v>69700</v>
      </c>
      <c r="P997" s="14" t="s">
        <v>69701</v>
      </c>
    </row>
    <row r="998" spans="1:16" x14ac:dyDescent="0.35">
      <c r="A998" s="13">
        <v>994</v>
      </c>
      <c r="B998" s="14" t="s">
        <v>69702</v>
      </c>
      <c r="C998" s="14" t="s">
        <v>69703</v>
      </c>
      <c r="D998" s="14" t="s">
        <v>69395</v>
      </c>
      <c r="E998" s="14" t="s">
        <v>65627</v>
      </c>
      <c r="F998" s="14" t="s">
        <v>30</v>
      </c>
      <c r="G998" s="13">
        <v>62</v>
      </c>
      <c r="H998" s="14" t="s">
        <v>65304</v>
      </c>
      <c r="I998" s="14" t="s">
        <v>64506</v>
      </c>
      <c r="J998" s="13">
        <v>100000</v>
      </c>
      <c r="K998" s="13">
        <v>0</v>
      </c>
      <c r="L998" s="13">
        <v>2</v>
      </c>
      <c r="M998" s="14" t="s">
        <v>64511</v>
      </c>
      <c r="N998" s="14" t="s">
        <v>65634</v>
      </c>
      <c r="O998" s="14" t="s">
        <v>69704</v>
      </c>
      <c r="P998" s="14" t="s">
        <v>69705</v>
      </c>
    </row>
    <row r="999" spans="1:16" x14ac:dyDescent="0.35">
      <c r="A999" s="13">
        <v>995</v>
      </c>
      <c r="B999" s="14" t="s">
        <v>69706</v>
      </c>
      <c r="C999" s="14" t="s">
        <v>69707</v>
      </c>
      <c r="D999" s="14" t="s">
        <v>69395</v>
      </c>
      <c r="E999" s="14" t="s">
        <v>65627</v>
      </c>
      <c r="F999" s="14" t="s">
        <v>30</v>
      </c>
      <c r="G999" s="13">
        <v>62</v>
      </c>
      <c r="H999" s="14" t="s">
        <v>65383</v>
      </c>
      <c r="I999" s="14" t="s">
        <v>64506</v>
      </c>
      <c r="J999" s="13">
        <v>10000</v>
      </c>
      <c r="K999" s="13">
        <v>0</v>
      </c>
      <c r="L999" s="13">
        <v>2</v>
      </c>
      <c r="M999" s="14" t="s">
        <v>64511</v>
      </c>
      <c r="N999" s="14" t="s">
        <v>65634</v>
      </c>
      <c r="O999" s="14" t="s">
        <v>69708</v>
      </c>
      <c r="P999" s="14" t="s">
        <v>69709</v>
      </c>
    </row>
    <row r="1000" spans="1:16" x14ac:dyDescent="0.35">
      <c r="A1000" s="13">
        <v>996</v>
      </c>
      <c r="B1000" s="14" t="s">
        <v>69710</v>
      </c>
      <c r="C1000" s="14" t="s">
        <v>69711</v>
      </c>
      <c r="D1000" s="14" t="s">
        <v>69395</v>
      </c>
      <c r="E1000" s="14" t="s">
        <v>65627</v>
      </c>
      <c r="F1000" s="14" t="s">
        <v>30</v>
      </c>
      <c r="G1000" s="13">
        <v>46</v>
      </c>
      <c r="H1000" s="14" t="s">
        <v>66023</v>
      </c>
      <c r="I1000" s="14" t="s">
        <v>64519</v>
      </c>
      <c r="J1000" s="13">
        <v>50000</v>
      </c>
      <c r="K1000" s="13">
        <v>0</v>
      </c>
      <c r="L1000" s="13">
        <v>2</v>
      </c>
      <c r="M1000" s="14" t="s">
        <v>64511</v>
      </c>
      <c r="N1000" s="14" t="s">
        <v>69712</v>
      </c>
      <c r="O1000" s="14" t="s">
        <v>69713</v>
      </c>
      <c r="P1000" s="14" t="s">
        <v>69714</v>
      </c>
    </row>
    <row r="1001" spans="1:16" x14ac:dyDescent="0.35">
      <c r="A1001" s="13">
        <v>997</v>
      </c>
      <c r="B1001" s="14" t="s">
        <v>69715</v>
      </c>
      <c r="C1001" s="14" t="s">
        <v>69716</v>
      </c>
      <c r="D1001" s="14" t="s">
        <v>69395</v>
      </c>
      <c r="E1001" s="14" t="s">
        <v>65627</v>
      </c>
      <c r="F1001" s="14" t="s">
        <v>65303</v>
      </c>
      <c r="G1001" s="13">
        <v>70</v>
      </c>
      <c r="H1001" s="14" t="s">
        <v>65854</v>
      </c>
      <c r="I1001" s="14" t="s">
        <v>64558</v>
      </c>
      <c r="J1001" s="13">
        <v>100000</v>
      </c>
      <c r="K1001" s="13">
        <v>0</v>
      </c>
      <c r="L1001" s="13">
        <v>2</v>
      </c>
      <c r="M1001" s="14" t="s">
        <v>64511</v>
      </c>
      <c r="N1001" s="14" t="s">
        <v>65634</v>
      </c>
      <c r="O1001" s="14" t="s">
        <v>69717</v>
      </c>
      <c r="P1001" s="14" t="s">
        <v>69718</v>
      </c>
    </row>
    <row r="1002" spans="1:16" x14ac:dyDescent="0.35">
      <c r="A1002" s="13">
        <v>998</v>
      </c>
      <c r="B1002" s="14" t="s">
        <v>69719</v>
      </c>
      <c r="C1002" s="14" t="s">
        <v>69720</v>
      </c>
      <c r="D1002" s="14" t="s">
        <v>69395</v>
      </c>
      <c r="E1002" s="14" t="s">
        <v>65627</v>
      </c>
      <c r="F1002" s="14" t="s">
        <v>65303</v>
      </c>
      <c r="G1002" s="13">
        <v>85</v>
      </c>
      <c r="H1002" s="14" t="s">
        <v>69721</v>
      </c>
      <c r="I1002" s="14" t="s">
        <v>64558</v>
      </c>
      <c r="J1002" s="13">
        <v>50000</v>
      </c>
      <c r="K1002" s="13">
        <v>0</v>
      </c>
      <c r="L1002" s="13">
        <v>2</v>
      </c>
      <c r="M1002" s="14" t="s">
        <v>64511</v>
      </c>
      <c r="N1002" s="14" t="s">
        <v>65634</v>
      </c>
      <c r="O1002" s="14" t="s">
        <v>69722</v>
      </c>
      <c r="P1002" s="14" t="s">
        <v>69723</v>
      </c>
    </row>
    <row r="1003" spans="1:16" x14ac:dyDescent="0.35">
      <c r="A1003" s="13">
        <v>999</v>
      </c>
      <c r="B1003" s="14" t="s">
        <v>69724</v>
      </c>
      <c r="C1003" s="14" t="s">
        <v>69725</v>
      </c>
      <c r="D1003" s="14" t="s">
        <v>69395</v>
      </c>
      <c r="E1003" s="14" t="s">
        <v>66607</v>
      </c>
      <c r="F1003" s="14" t="s">
        <v>30</v>
      </c>
      <c r="G1003" s="13">
        <v>62</v>
      </c>
      <c r="H1003" s="14" t="s">
        <v>65383</v>
      </c>
      <c r="I1003" s="14" t="s">
        <v>64506</v>
      </c>
      <c r="J1003" s="13">
        <v>100000</v>
      </c>
      <c r="K1003" s="13">
        <v>0</v>
      </c>
      <c r="L1003" s="13">
        <v>2</v>
      </c>
      <c r="M1003" s="14" t="s">
        <v>64653</v>
      </c>
      <c r="N1003" s="14" t="s">
        <v>69726</v>
      </c>
      <c r="O1003" s="14" t="s">
        <v>69727</v>
      </c>
      <c r="P1003" s="14" t="s">
        <v>69728</v>
      </c>
    </row>
    <row r="1004" spans="1:16" x14ac:dyDescent="0.35">
      <c r="A1004" s="13">
        <v>1000</v>
      </c>
      <c r="B1004" s="14" t="s">
        <v>69729</v>
      </c>
      <c r="C1004" s="14" t="s">
        <v>69730</v>
      </c>
      <c r="D1004" s="14" t="s">
        <v>69395</v>
      </c>
      <c r="E1004" s="14" t="s">
        <v>65649</v>
      </c>
      <c r="F1004" s="14" t="s">
        <v>30</v>
      </c>
      <c r="G1004" s="13">
        <v>52</v>
      </c>
      <c r="H1004" s="14" t="s">
        <v>65674</v>
      </c>
      <c r="I1004" s="14" t="s">
        <v>64526</v>
      </c>
      <c r="J1004" s="13">
        <v>50000</v>
      </c>
      <c r="K1004" s="13">
        <v>0</v>
      </c>
      <c r="L1004" s="13">
        <v>2</v>
      </c>
      <c r="M1004" s="14" t="s">
        <v>64587</v>
      </c>
      <c r="N1004" s="14" t="s">
        <v>65650</v>
      </c>
      <c r="O1004" s="14" t="s">
        <v>69731</v>
      </c>
      <c r="P1004" s="14" t="s">
        <v>69732</v>
      </c>
    </row>
    <row r="1005" spans="1:16" x14ac:dyDescent="0.35">
      <c r="A1005" s="13">
        <v>1001</v>
      </c>
      <c r="B1005" s="14" t="s">
        <v>69733</v>
      </c>
      <c r="C1005" s="14" t="s">
        <v>69734</v>
      </c>
      <c r="D1005" s="14" t="s">
        <v>69395</v>
      </c>
      <c r="E1005" s="14" t="s">
        <v>65649</v>
      </c>
      <c r="F1005" s="14" t="s">
        <v>65303</v>
      </c>
      <c r="G1005" s="13">
        <v>56</v>
      </c>
      <c r="H1005" s="14" t="s">
        <v>65403</v>
      </c>
      <c r="I1005" s="14" t="s">
        <v>64526</v>
      </c>
      <c r="J1005" s="13">
        <v>1200000</v>
      </c>
      <c r="K1005" s="13">
        <v>0</v>
      </c>
      <c r="L1005" s="13">
        <v>2</v>
      </c>
      <c r="M1005" s="14" t="s">
        <v>64587</v>
      </c>
      <c r="N1005" s="14" t="s">
        <v>69735</v>
      </c>
      <c r="O1005" s="14" t="s">
        <v>69736</v>
      </c>
      <c r="P1005" s="14" t="s">
        <v>69737</v>
      </c>
    </row>
    <row r="1006" spans="1:16" x14ac:dyDescent="0.35">
      <c r="A1006" s="13">
        <v>1002</v>
      </c>
      <c r="B1006" s="14" t="s">
        <v>69738</v>
      </c>
      <c r="C1006" s="14" t="s">
        <v>69739</v>
      </c>
      <c r="D1006" s="14" t="s">
        <v>69395</v>
      </c>
      <c r="E1006" s="14" t="s">
        <v>66618</v>
      </c>
      <c r="F1006" s="14" t="s">
        <v>30</v>
      </c>
      <c r="G1006" s="13">
        <v>1</v>
      </c>
      <c r="H1006" s="14" t="s">
        <v>65787</v>
      </c>
      <c r="I1006" s="14" t="s">
        <v>64555</v>
      </c>
      <c r="J1006" s="13">
        <v>100000</v>
      </c>
      <c r="K1006" s="13">
        <v>0</v>
      </c>
      <c r="L1006" s="13">
        <v>3</v>
      </c>
      <c r="M1006" s="14" t="s">
        <v>64629</v>
      </c>
      <c r="N1006" s="14" t="s">
        <v>68988</v>
      </c>
      <c r="O1006" s="14" t="s">
        <v>69740</v>
      </c>
      <c r="P1006" s="14" t="s">
        <v>69741</v>
      </c>
    </row>
    <row r="1007" spans="1:16" x14ac:dyDescent="0.35">
      <c r="A1007" s="13">
        <v>1003</v>
      </c>
      <c r="B1007" s="14" t="s">
        <v>69742</v>
      </c>
      <c r="C1007" s="14" t="s">
        <v>69743</v>
      </c>
      <c r="D1007" s="14" t="s">
        <v>69395</v>
      </c>
      <c r="E1007" s="14" t="s">
        <v>66618</v>
      </c>
      <c r="F1007" s="14" t="s">
        <v>30</v>
      </c>
      <c r="G1007" s="13">
        <v>62</v>
      </c>
      <c r="H1007" s="14" t="s">
        <v>65383</v>
      </c>
      <c r="I1007" s="14" t="s">
        <v>64506</v>
      </c>
      <c r="J1007" s="13">
        <v>10000</v>
      </c>
      <c r="K1007" s="13">
        <v>0</v>
      </c>
      <c r="L1007" s="13">
        <v>2</v>
      </c>
      <c r="M1007" s="14" t="s">
        <v>64629</v>
      </c>
      <c r="N1007" s="14" t="s">
        <v>68183</v>
      </c>
      <c r="O1007" s="14" t="s">
        <v>69744</v>
      </c>
      <c r="P1007" s="14" t="s">
        <v>69745</v>
      </c>
    </row>
    <row r="1008" spans="1:16" x14ac:dyDescent="0.35">
      <c r="A1008" s="13">
        <v>1004</v>
      </c>
      <c r="B1008" s="14" t="s">
        <v>69746</v>
      </c>
      <c r="C1008" s="14" t="s">
        <v>69747</v>
      </c>
      <c r="D1008" s="14" t="s">
        <v>69748</v>
      </c>
      <c r="E1008" s="14" t="s">
        <v>65627</v>
      </c>
      <c r="F1008" s="14" t="s">
        <v>30</v>
      </c>
      <c r="G1008" s="13">
        <v>74</v>
      </c>
      <c r="H1008" s="14" t="s">
        <v>69749</v>
      </c>
      <c r="I1008" s="14" t="s">
        <v>64558</v>
      </c>
      <c r="J1008" s="13">
        <v>200000</v>
      </c>
      <c r="K1008" s="13">
        <v>0</v>
      </c>
      <c r="L1008" s="13">
        <v>2</v>
      </c>
      <c r="M1008" s="14" t="s">
        <v>64511</v>
      </c>
      <c r="N1008" s="14" t="s">
        <v>65634</v>
      </c>
      <c r="O1008" s="14" t="s">
        <v>69750</v>
      </c>
      <c r="P1008" s="14" t="s">
        <v>69751</v>
      </c>
    </row>
    <row r="1009" spans="1:16" x14ac:dyDescent="0.35">
      <c r="A1009" s="13">
        <v>1005</v>
      </c>
      <c r="B1009" s="14" t="s">
        <v>69752</v>
      </c>
      <c r="C1009" s="14" t="s">
        <v>69753</v>
      </c>
      <c r="D1009" s="14" t="s">
        <v>69754</v>
      </c>
      <c r="E1009" s="14" t="s">
        <v>65325</v>
      </c>
      <c r="F1009" s="14" t="s">
        <v>30</v>
      </c>
      <c r="G1009" s="13">
        <v>95</v>
      </c>
      <c r="H1009" s="14" t="s">
        <v>69755</v>
      </c>
      <c r="I1009" s="14" t="s">
        <v>64558</v>
      </c>
      <c r="J1009" s="13">
        <v>100000</v>
      </c>
      <c r="K1009" s="13">
        <v>0</v>
      </c>
      <c r="L1009" s="13">
        <v>2</v>
      </c>
      <c r="M1009" s="14" t="s">
        <v>64520</v>
      </c>
      <c r="N1009" s="14" t="s">
        <v>65333</v>
      </c>
      <c r="O1009" s="14" t="s">
        <v>69756</v>
      </c>
      <c r="P1009" s="14" t="s">
        <v>65770</v>
      </c>
    </row>
    <row r="1010" spans="1:16" x14ac:dyDescent="0.35">
      <c r="A1010" s="13">
        <v>1006</v>
      </c>
      <c r="B1010" s="14" t="s">
        <v>69757</v>
      </c>
      <c r="C1010" s="14" t="s">
        <v>69758</v>
      </c>
      <c r="D1010" s="14" t="s">
        <v>69754</v>
      </c>
      <c r="E1010" s="14" t="s">
        <v>65325</v>
      </c>
      <c r="F1010" s="14" t="s">
        <v>30</v>
      </c>
      <c r="G1010" s="13">
        <v>46</v>
      </c>
      <c r="H1010" s="14" t="s">
        <v>67269</v>
      </c>
      <c r="I1010" s="14" t="s">
        <v>64519</v>
      </c>
      <c r="J1010" s="13">
        <v>500000</v>
      </c>
      <c r="K1010" s="13">
        <v>0</v>
      </c>
      <c r="L1010" s="13">
        <v>2</v>
      </c>
      <c r="M1010" s="14" t="s">
        <v>64520</v>
      </c>
      <c r="N1010" s="14" t="s">
        <v>65345</v>
      </c>
      <c r="O1010" s="14" t="s">
        <v>69759</v>
      </c>
      <c r="P1010" s="14" t="s">
        <v>69760</v>
      </c>
    </row>
    <row r="1011" spans="1:16" x14ac:dyDescent="0.35">
      <c r="A1011" s="13">
        <v>1007</v>
      </c>
      <c r="B1011" s="14" t="s">
        <v>69761</v>
      </c>
      <c r="C1011" s="14" t="s">
        <v>69762</v>
      </c>
      <c r="D1011" s="14" t="s">
        <v>69754</v>
      </c>
      <c r="E1011" s="14" t="s">
        <v>65325</v>
      </c>
      <c r="F1011" s="14" t="s">
        <v>30</v>
      </c>
      <c r="G1011" s="13">
        <v>47</v>
      </c>
      <c r="H1011" s="14" t="s">
        <v>69763</v>
      </c>
      <c r="I1011" s="14" t="s">
        <v>64519</v>
      </c>
      <c r="J1011" s="13">
        <v>100000</v>
      </c>
      <c r="K1011" s="13">
        <v>0</v>
      </c>
      <c r="L1011" s="13">
        <v>3</v>
      </c>
      <c r="M1011" s="14" t="s">
        <v>64520</v>
      </c>
      <c r="N1011" s="14" t="s">
        <v>65327</v>
      </c>
      <c r="O1011" s="14" t="s">
        <v>69764</v>
      </c>
      <c r="P1011" s="14" t="s">
        <v>69765</v>
      </c>
    </row>
    <row r="1012" spans="1:16" x14ac:dyDescent="0.35">
      <c r="A1012" s="13">
        <v>1008</v>
      </c>
      <c r="B1012" s="14" t="s">
        <v>69766</v>
      </c>
      <c r="C1012" s="14" t="s">
        <v>69767</v>
      </c>
      <c r="D1012" s="14" t="s">
        <v>69754</v>
      </c>
      <c r="E1012" s="14" t="s">
        <v>65325</v>
      </c>
      <c r="F1012" s="14" t="s">
        <v>30</v>
      </c>
      <c r="G1012" s="13">
        <v>23</v>
      </c>
      <c r="H1012" s="14" t="s">
        <v>69768</v>
      </c>
      <c r="I1012" s="14" t="s">
        <v>64584</v>
      </c>
      <c r="J1012" s="13">
        <v>100000</v>
      </c>
      <c r="K1012" s="13">
        <v>3</v>
      </c>
      <c r="L1012" s="13">
        <v>2</v>
      </c>
      <c r="M1012" s="14" t="s">
        <v>64520</v>
      </c>
      <c r="N1012" s="14" t="s">
        <v>65333</v>
      </c>
      <c r="O1012" s="14" t="s">
        <v>69769</v>
      </c>
      <c r="P1012" s="14" t="s">
        <v>69770</v>
      </c>
    </row>
    <row r="1013" spans="1:16" x14ac:dyDescent="0.35">
      <c r="A1013" s="13">
        <v>1009</v>
      </c>
      <c r="B1013" s="14" t="s">
        <v>69771</v>
      </c>
      <c r="C1013" s="14" t="s">
        <v>69772</v>
      </c>
      <c r="D1013" s="14" t="s">
        <v>69754</v>
      </c>
      <c r="E1013" s="14" t="s">
        <v>65325</v>
      </c>
      <c r="F1013" s="14" t="s">
        <v>30</v>
      </c>
      <c r="G1013" s="13">
        <v>62</v>
      </c>
      <c r="H1013" s="14" t="s">
        <v>65383</v>
      </c>
      <c r="I1013" s="14" t="s">
        <v>64506</v>
      </c>
      <c r="J1013" s="13">
        <v>100000</v>
      </c>
      <c r="K1013" s="13">
        <v>0</v>
      </c>
      <c r="L1013" s="13">
        <v>2</v>
      </c>
      <c r="M1013" s="14" t="s">
        <v>64520</v>
      </c>
      <c r="N1013" s="14" t="s">
        <v>65327</v>
      </c>
      <c r="O1013" s="14" t="s">
        <v>69773</v>
      </c>
      <c r="P1013" s="14" t="s">
        <v>69774</v>
      </c>
    </row>
    <row r="1014" spans="1:16" x14ac:dyDescent="0.35">
      <c r="A1014" s="13">
        <v>1010</v>
      </c>
      <c r="B1014" s="14" t="s">
        <v>69775</v>
      </c>
      <c r="C1014" s="14" t="s">
        <v>69776</v>
      </c>
      <c r="D1014" s="14" t="s">
        <v>69754</v>
      </c>
      <c r="E1014" s="14" t="s">
        <v>65325</v>
      </c>
      <c r="F1014" s="14" t="s">
        <v>30</v>
      </c>
      <c r="G1014" s="13">
        <v>56</v>
      </c>
      <c r="H1014" s="14" t="s">
        <v>65403</v>
      </c>
      <c r="I1014" s="14" t="s">
        <v>64526</v>
      </c>
      <c r="J1014" s="13">
        <v>100000</v>
      </c>
      <c r="K1014" s="13">
        <v>0</v>
      </c>
      <c r="L1014" s="13">
        <v>2</v>
      </c>
      <c r="M1014" s="14" t="s">
        <v>64520</v>
      </c>
      <c r="N1014" s="14" t="s">
        <v>67929</v>
      </c>
      <c r="O1014" s="14" t="s">
        <v>69777</v>
      </c>
      <c r="P1014" s="14" t="s">
        <v>69778</v>
      </c>
    </row>
    <row r="1015" spans="1:16" x14ac:dyDescent="0.35">
      <c r="A1015" s="13">
        <v>1011</v>
      </c>
      <c r="B1015" s="14" t="s">
        <v>69779</v>
      </c>
      <c r="C1015" s="14" t="s">
        <v>69780</v>
      </c>
      <c r="D1015" s="14" t="s">
        <v>69754</v>
      </c>
      <c r="E1015" s="14" t="s">
        <v>65325</v>
      </c>
      <c r="F1015" s="14" t="s">
        <v>30</v>
      </c>
      <c r="G1015" s="13">
        <v>42</v>
      </c>
      <c r="H1015" s="14" t="s">
        <v>66701</v>
      </c>
      <c r="I1015" s="14" t="s">
        <v>64510</v>
      </c>
      <c r="J1015" s="13">
        <v>100000</v>
      </c>
      <c r="K1015" s="13">
        <v>0</v>
      </c>
      <c r="L1015" s="13">
        <v>3</v>
      </c>
      <c r="M1015" s="14" t="s">
        <v>64520</v>
      </c>
      <c r="N1015" s="14" t="s">
        <v>69781</v>
      </c>
      <c r="O1015" s="14" t="s">
        <v>69782</v>
      </c>
      <c r="P1015" s="14" t="s">
        <v>69783</v>
      </c>
    </row>
    <row r="1016" spans="1:16" x14ac:dyDescent="0.35">
      <c r="A1016" s="13">
        <v>1012</v>
      </c>
      <c r="B1016" s="14" t="s">
        <v>69784</v>
      </c>
      <c r="C1016" s="14" t="s">
        <v>69785</v>
      </c>
      <c r="D1016" s="14" t="s">
        <v>69754</v>
      </c>
      <c r="E1016" s="14" t="s">
        <v>65325</v>
      </c>
      <c r="F1016" s="14" t="s">
        <v>65303</v>
      </c>
      <c r="G1016" s="13">
        <v>62</v>
      </c>
      <c r="H1016" s="14" t="s">
        <v>65733</v>
      </c>
      <c r="I1016" s="14" t="s">
        <v>64506</v>
      </c>
      <c r="J1016" s="13">
        <v>50000</v>
      </c>
      <c r="K1016" s="13">
        <v>0</v>
      </c>
      <c r="L1016" s="13">
        <v>2</v>
      </c>
      <c r="M1016" s="14" t="s">
        <v>64520</v>
      </c>
      <c r="N1016" s="14" t="s">
        <v>65327</v>
      </c>
      <c r="O1016" s="14" t="s">
        <v>69786</v>
      </c>
      <c r="P1016" s="14" t="s">
        <v>69787</v>
      </c>
    </row>
    <row r="1017" spans="1:16" x14ac:dyDescent="0.35">
      <c r="A1017" s="13">
        <v>1013</v>
      </c>
      <c r="B1017" s="14" t="s">
        <v>69788</v>
      </c>
      <c r="C1017" s="14" t="s">
        <v>69789</v>
      </c>
      <c r="D1017" s="14" t="s">
        <v>69754</v>
      </c>
      <c r="E1017" s="14" t="s">
        <v>65325</v>
      </c>
      <c r="F1017" s="14" t="s">
        <v>65303</v>
      </c>
      <c r="G1017" s="13">
        <v>68</v>
      </c>
      <c r="H1017" s="14" t="s">
        <v>65474</v>
      </c>
      <c r="I1017" s="14" t="s">
        <v>64572</v>
      </c>
      <c r="J1017" s="13">
        <v>250000</v>
      </c>
      <c r="K1017" s="13">
        <v>0</v>
      </c>
      <c r="L1017" s="13">
        <v>2</v>
      </c>
      <c r="M1017" s="14" t="s">
        <v>64520</v>
      </c>
      <c r="N1017" s="14" t="s">
        <v>68224</v>
      </c>
      <c r="O1017" s="14" t="s">
        <v>69790</v>
      </c>
      <c r="P1017" s="14" t="s">
        <v>69791</v>
      </c>
    </row>
    <row r="1018" spans="1:16" x14ac:dyDescent="0.35">
      <c r="A1018" s="13">
        <v>1014</v>
      </c>
      <c r="B1018" s="14" t="s">
        <v>69792</v>
      </c>
      <c r="C1018" s="14" t="s">
        <v>69793</v>
      </c>
      <c r="D1018" s="14" t="s">
        <v>69754</v>
      </c>
      <c r="E1018" s="14" t="s">
        <v>65325</v>
      </c>
      <c r="F1018" s="14" t="s">
        <v>65303</v>
      </c>
      <c r="G1018" s="13">
        <v>39</v>
      </c>
      <c r="H1018" s="14" t="s">
        <v>67151</v>
      </c>
      <c r="I1018" s="14" t="s">
        <v>64510</v>
      </c>
      <c r="J1018" s="13">
        <v>100000</v>
      </c>
      <c r="K1018" s="13">
        <v>1</v>
      </c>
      <c r="L1018" s="13">
        <v>2</v>
      </c>
      <c r="M1018" s="14" t="s">
        <v>64520</v>
      </c>
      <c r="N1018" s="14" t="s">
        <v>68592</v>
      </c>
      <c r="O1018" s="14" t="s">
        <v>69794</v>
      </c>
      <c r="P1018" s="14" t="s">
        <v>69795</v>
      </c>
    </row>
    <row r="1019" spans="1:16" x14ac:dyDescent="0.35">
      <c r="A1019" s="13">
        <v>1015</v>
      </c>
      <c r="B1019" s="14" t="s">
        <v>69796</v>
      </c>
      <c r="C1019" s="14" t="s">
        <v>69797</v>
      </c>
      <c r="D1019" s="14" t="s">
        <v>69754</v>
      </c>
      <c r="E1019" s="14" t="s">
        <v>65325</v>
      </c>
      <c r="F1019" s="14" t="s">
        <v>65303</v>
      </c>
      <c r="G1019" s="13">
        <v>47</v>
      </c>
      <c r="H1019" s="14" t="s">
        <v>67240</v>
      </c>
      <c r="I1019" s="14" t="s">
        <v>64519</v>
      </c>
      <c r="J1019" s="13">
        <v>100000</v>
      </c>
      <c r="K1019" s="13">
        <v>0</v>
      </c>
      <c r="L1019" s="13">
        <v>2</v>
      </c>
      <c r="M1019" s="14" t="s">
        <v>64520</v>
      </c>
      <c r="N1019" s="14" t="s">
        <v>65327</v>
      </c>
      <c r="O1019" s="14" t="s">
        <v>69798</v>
      </c>
      <c r="P1019" s="14" t="s">
        <v>69799</v>
      </c>
    </row>
    <row r="1020" spans="1:16" x14ac:dyDescent="0.35">
      <c r="A1020" s="13">
        <v>1016</v>
      </c>
      <c r="B1020" s="14" t="s">
        <v>69800</v>
      </c>
      <c r="C1020" s="14" t="s">
        <v>69801</v>
      </c>
      <c r="D1020" s="14" t="s">
        <v>69754</v>
      </c>
      <c r="E1020" s="14" t="s">
        <v>65325</v>
      </c>
      <c r="F1020" s="14" t="s">
        <v>65303</v>
      </c>
      <c r="G1020" s="13">
        <v>62</v>
      </c>
      <c r="H1020" s="14" t="s">
        <v>65383</v>
      </c>
      <c r="I1020" s="14" t="s">
        <v>64506</v>
      </c>
      <c r="J1020" s="13">
        <v>10000</v>
      </c>
      <c r="K1020" s="13">
        <v>0</v>
      </c>
      <c r="L1020" s="13">
        <v>2</v>
      </c>
      <c r="M1020" s="14" t="s">
        <v>64520</v>
      </c>
      <c r="N1020" s="14" t="s">
        <v>65327</v>
      </c>
      <c r="O1020" s="14" t="s">
        <v>69802</v>
      </c>
      <c r="P1020" s="14" t="s">
        <v>69803</v>
      </c>
    </row>
    <row r="1021" spans="1:16" x14ac:dyDescent="0.35">
      <c r="A1021" s="13">
        <v>1017</v>
      </c>
      <c r="B1021" s="14" t="s">
        <v>69804</v>
      </c>
      <c r="C1021" s="14" t="s">
        <v>69805</v>
      </c>
      <c r="D1021" s="14" t="s">
        <v>69754</v>
      </c>
      <c r="E1021" s="14" t="s">
        <v>65325</v>
      </c>
      <c r="F1021" s="14" t="s">
        <v>65303</v>
      </c>
      <c r="G1021" s="13">
        <v>70</v>
      </c>
      <c r="H1021" s="14" t="s">
        <v>65854</v>
      </c>
      <c r="I1021" s="14" t="s">
        <v>64558</v>
      </c>
      <c r="J1021" s="13">
        <v>10000</v>
      </c>
      <c r="K1021" s="13">
        <v>0</v>
      </c>
      <c r="L1021" s="13">
        <v>2</v>
      </c>
      <c r="M1021" s="14" t="s">
        <v>64520</v>
      </c>
      <c r="N1021" s="14" t="s">
        <v>65327</v>
      </c>
      <c r="O1021" s="14" t="s">
        <v>69806</v>
      </c>
      <c r="P1021" s="14" t="s">
        <v>69807</v>
      </c>
    </row>
    <row r="1022" spans="1:16" x14ac:dyDescent="0.35">
      <c r="A1022" s="13">
        <v>1018</v>
      </c>
      <c r="B1022" s="14" t="s">
        <v>69808</v>
      </c>
      <c r="C1022" s="14" t="s">
        <v>69809</v>
      </c>
      <c r="D1022" s="14" t="s">
        <v>69754</v>
      </c>
      <c r="E1022" s="14" t="s">
        <v>65365</v>
      </c>
      <c r="F1022" s="14" t="s">
        <v>30</v>
      </c>
      <c r="G1022" s="13">
        <v>41</v>
      </c>
      <c r="H1022" s="14" t="s">
        <v>65444</v>
      </c>
      <c r="I1022" s="14" t="s">
        <v>64510</v>
      </c>
      <c r="J1022" s="13">
        <v>100000</v>
      </c>
      <c r="K1022" s="13">
        <v>0</v>
      </c>
      <c r="L1022" s="13">
        <v>2</v>
      </c>
      <c r="M1022" s="14" t="s">
        <v>64516</v>
      </c>
      <c r="N1022" s="14" t="s">
        <v>65366</v>
      </c>
      <c r="O1022" s="14" t="s">
        <v>69810</v>
      </c>
      <c r="P1022" s="14" t="s">
        <v>69811</v>
      </c>
    </row>
    <row r="1023" spans="1:16" x14ac:dyDescent="0.35">
      <c r="A1023" s="13">
        <v>1019</v>
      </c>
      <c r="B1023" s="14" t="s">
        <v>69812</v>
      </c>
      <c r="C1023" s="14" t="s">
        <v>69813</v>
      </c>
      <c r="D1023" s="14" t="s">
        <v>69754</v>
      </c>
      <c r="E1023" s="14" t="s">
        <v>65365</v>
      </c>
      <c r="F1023" s="14" t="s">
        <v>30</v>
      </c>
      <c r="G1023" s="13">
        <v>20</v>
      </c>
      <c r="H1023" s="14" t="s">
        <v>69814</v>
      </c>
      <c r="I1023" s="14" t="s">
        <v>64584</v>
      </c>
      <c r="J1023" s="13">
        <v>10000</v>
      </c>
      <c r="K1023" s="13">
        <v>0</v>
      </c>
      <c r="L1023" s="13">
        <v>2</v>
      </c>
      <c r="M1023" s="14" t="s">
        <v>64516</v>
      </c>
      <c r="N1023" s="14" t="s">
        <v>65366</v>
      </c>
      <c r="O1023" s="14" t="s">
        <v>69815</v>
      </c>
      <c r="P1023" s="14" t="s">
        <v>69816</v>
      </c>
    </row>
    <row r="1024" spans="1:16" x14ac:dyDescent="0.35">
      <c r="A1024" s="13">
        <v>1020</v>
      </c>
      <c r="B1024" s="14" t="s">
        <v>69817</v>
      </c>
      <c r="C1024" s="14" t="s">
        <v>69818</v>
      </c>
      <c r="D1024" s="14" t="s">
        <v>69754</v>
      </c>
      <c r="E1024" s="14" t="s">
        <v>65365</v>
      </c>
      <c r="F1024" s="14" t="s">
        <v>30</v>
      </c>
      <c r="G1024" s="13">
        <v>46</v>
      </c>
      <c r="H1024" s="14" t="s">
        <v>65628</v>
      </c>
      <c r="I1024" s="14" t="s">
        <v>64519</v>
      </c>
      <c r="J1024" s="13">
        <v>200000</v>
      </c>
      <c r="K1024" s="13">
        <v>1</v>
      </c>
      <c r="L1024" s="13">
        <v>2</v>
      </c>
      <c r="M1024" s="14" t="s">
        <v>64516</v>
      </c>
      <c r="N1024" s="14" t="s">
        <v>65372</v>
      </c>
      <c r="O1024" s="14" t="s">
        <v>69819</v>
      </c>
      <c r="P1024" s="14" t="s">
        <v>69820</v>
      </c>
    </row>
    <row r="1025" spans="1:16" x14ac:dyDescent="0.35">
      <c r="A1025" s="13">
        <v>1021</v>
      </c>
      <c r="B1025" s="14" t="s">
        <v>69821</v>
      </c>
      <c r="C1025" s="14" t="s">
        <v>69822</v>
      </c>
      <c r="D1025" s="14" t="s">
        <v>69754</v>
      </c>
      <c r="E1025" s="14" t="s">
        <v>65365</v>
      </c>
      <c r="F1025" s="14" t="s">
        <v>30</v>
      </c>
      <c r="G1025" s="13">
        <v>78</v>
      </c>
      <c r="H1025" s="14" t="s">
        <v>65796</v>
      </c>
      <c r="I1025" s="14" t="s">
        <v>64558</v>
      </c>
      <c r="J1025" s="13">
        <v>5000</v>
      </c>
      <c r="K1025" s="13">
        <v>0</v>
      </c>
      <c r="L1025" s="13">
        <v>2</v>
      </c>
      <c r="M1025" s="14" t="s">
        <v>64516</v>
      </c>
      <c r="N1025" s="14" t="s">
        <v>65372</v>
      </c>
      <c r="O1025" s="14" t="s">
        <v>69823</v>
      </c>
      <c r="P1025" s="14" t="s">
        <v>69824</v>
      </c>
    </row>
    <row r="1026" spans="1:16" x14ac:dyDescent="0.35">
      <c r="A1026" s="13">
        <v>1022</v>
      </c>
      <c r="B1026" s="14" t="s">
        <v>69825</v>
      </c>
      <c r="C1026" s="14" t="s">
        <v>69826</v>
      </c>
      <c r="D1026" s="14" t="s">
        <v>69754</v>
      </c>
      <c r="E1026" s="14" t="s">
        <v>65365</v>
      </c>
      <c r="F1026" s="14" t="s">
        <v>30</v>
      </c>
      <c r="G1026" s="13">
        <v>46</v>
      </c>
      <c r="H1026" s="14" t="s">
        <v>66260</v>
      </c>
      <c r="I1026" s="14" t="s">
        <v>64519</v>
      </c>
      <c r="J1026" s="13">
        <v>1000000</v>
      </c>
      <c r="K1026" s="13">
        <v>0</v>
      </c>
      <c r="L1026" s="13">
        <v>2</v>
      </c>
      <c r="M1026" s="14" t="s">
        <v>64516</v>
      </c>
      <c r="N1026" s="14" t="s">
        <v>65366</v>
      </c>
      <c r="O1026" s="14" t="s">
        <v>69827</v>
      </c>
      <c r="P1026" s="14" t="s">
        <v>69828</v>
      </c>
    </row>
    <row r="1027" spans="1:16" x14ac:dyDescent="0.35">
      <c r="A1027" s="13">
        <v>1023</v>
      </c>
      <c r="B1027" s="14" t="s">
        <v>69829</v>
      </c>
      <c r="C1027" s="14" t="s">
        <v>69830</v>
      </c>
      <c r="D1027" s="14" t="s">
        <v>69754</v>
      </c>
      <c r="E1027" s="14" t="s">
        <v>65365</v>
      </c>
      <c r="F1027" s="14" t="s">
        <v>30</v>
      </c>
      <c r="G1027" s="13">
        <v>68</v>
      </c>
      <c r="H1027" s="14" t="s">
        <v>65474</v>
      </c>
      <c r="I1027" s="14" t="s">
        <v>64572</v>
      </c>
      <c r="J1027" s="13">
        <v>2000000</v>
      </c>
      <c r="K1027" s="13">
        <v>0</v>
      </c>
      <c r="L1027" s="13">
        <v>2</v>
      </c>
      <c r="M1027" s="14" t="s">
        <v>64516</v>
      </c>
      <c r="N1027" s="14" t="s">
        <v>65366</v>
      </c>
      <c r="O1027" s="14" t="s">
        <v>69831</v>
      </c>
      <c r="P1027" s="14" t="s">
        <v>69832</v>
      </c>
    </row>
    <row r="1028" spans="1:16" x14ac:dyDescent="0.35">
      <c r="A1028" s="13">
        <v>1024</v>
      </c>
      <c r="B1028" s="14" t="s">
        <v>69833</v>
      </c>
      <c r="C1028" s="14" t="s">
        <v>69834</v>
      </c>
      <c r="D1028" s="14" t="s">
        <v>69754</v>
      </c>
      <c r="E1028" s="14" t="s">
        <v>65365</v>
      </c>
      <c r="F1028" s="14" t="s">
        <v>30</v>
      </c>
      <c r="G1028" s="13">
        <v>30</v>
      </c>
      <c r="H1028" s="14" t="s">
        <v>66692</v>
      </c>
      <c r="I1028" s="14" t="s">
        <v>64539</v>
      </c>
      <c r="J1028" s="13">
        <v>1000000</v>
      </c>
      <c r="K1028" s="13">
        <v>0</v>
      </c>
      <c r="L1028" s="13">
        <v>2</v>
      </c>
      <c r="M1028" s="14" t="s">
        <v>64516</v>
      </c>
      <c r="N1028" s="14" t="s">
        <v>65366</v>
      </c>
      <c r="O1028" s="14" t="s">
        <v>69835</v>
      </c>
      <c r="P1028" s="14" t="s">
        <v>69836</v>
      </c>
    </row>
    <row r="1029" spans="1:16" x14ac:dyDescent="0.35">
      <c r="A1029" s="13">
        <v>1025</v>
      </c>
      <c r="B1029" s="14" t="s">
        <v>69837</v>
      </c>
      <c r="C1029" s="14" t="s">
        <v>69838</v>
      </c>
      <c r="D1029" s="14" t="s">
        <v>69754</v>
      </c>
      <c r="E1029" s="14" t="s">
        <v>65365</v>
      </c>
      <c r="F1029" s="14" t="s">
        <v>30</v>
      </c>
      <c r="G1029" s="13">
        <v>82</v>
      </c>
      <c r="H1029" s="14" t="s">
        <v>65578</v>
      </c>
      <c r="I1029" s="14" t="s">
        <v>64558</v>
      </c>
      <c r="J1029" s="13">
        <v>10000</v>
      </c>
      <c r="K1029" s="13">
        <v>0</v>
      </c>
      <c r="L1029" s="13">
        <v>2</v>
      </c>
      <c r="M1029" s="14" t="s">
        <v>64516</v>
      </c>
      <c r="N1029" s="14" t="s">
        <v>65366</v>
      </c>
      <c r="O1029" s="14" t="s">
        <v>69839</v>
      </c>
      <c r="P1029" s="14" t="s">
        <v>68678</v>
      </c>
    </row>
    <row r="1030" spans="1:16" x14ac:dyDescent="0.35">
      <c r="A1030" s="13">
        <v>1026</v>
      </c>
      <c r="B1030" s="14" t="s">
        <v>69840</v>
      </c>
      <c r="C1030" s="14" t="s">
        <v>69841</v>
      </c>
      <c r="D1030" s="14" t="s">
        <v>69754</v>
      </c>
      <c r="E1030" s="14" t="s">
        <v>65365</v>
      </c>
      <c r="F1030" s="14" t="s">
        <v>30</v>
      </c>
      <c r="G1030" s="13">
        <v>47</v>
      </c>
      <c r="H1030" s="14" t="s">
        <v>69842</v>
      </c>
      <c r="I1030" s="14" t="s">
        <v>64519</v>
      </c>
      <c r="J1030" s="13">
        <v>100000</v>
      </c>
      <c r="K1030" s="13">
        <v>0</v>
      </c>
      <c r="L1030" s="13">
        <v>2</v>
      </c>
      <c r="M1030" s="14" t="s">
        <v>64516</v>
      </c>
      <c r="N1030" s="14" t="s">
        <v>65366</v>
      </c>
      <c r="O1030" s="14" t="s">
        <v>69843</v>
      </c>
      <c r="P1030" s="14" t="s">
        <v>69844</v>
      </c>
    </row>
    <row r="1031" spans="1:16" x14ac:dyDescent="0.35">
      <c r="A1031" s="13">
        <v>1027</v>
      </c>
      <c r="B1031" s="14" t="s">
        <v>69845</v>
      </c>
      <c r="C1031" s="14" t="s">
        <v>69846</v>
      </c>
      <c r="D1031" s="14" t="s">
        <v>69754</v>
      </c>
      <c r="E1031" s="14" t="s">
        <v>65365</v>
      </c>
      <c r="F1031" s="14" t="s">
        <v>65303</v>
      </c>
      <c r="G1031" s="13">
        <v>74</v>
      </c>
      <c r="H1031" s="14" t="s">
        <v>65683</v>
      </c>
      <c r="I1031" s="14" t="s">
        <v>64558</v>
      </c>
      <c r="J1031" s="13">
        <v>100000</v>
      </c>
      <c r="K1031" s="13">
        <v>0</v>
      </c>
      <c r="L1031" s="13">
        <v>2</v>
      </c>
      <c r="M1031" s="14" t="s">
        <v>64516</v>
      </c>
      <c r="N1031" s="14" t="s">
        <v>65366</v>
      </c>
      <c r="O1031" s="14" t="s">
        <v>69847</v>
      </c>
      <c r="P1031" s="14" t="s">
        <v>69848</v>
      </c>
    </row>
    <row r="1032" spans="1:16" x14ac:dyDescent="0.35">
      <c r="A1032" s="13">
        <v>1028</v>
      </c>
      <c r="B1032" s="14" t="s">
        <v>69849</v>
      </c>
      <c r="C1032" s="14" t="s">
        <v>69850</v>
      </c>
      <c r="D1032" s="14" t="s">
        <v>69754</v>
      </c>
      <c r="E1032" s="14" t="s">
        <v>65365</v>
      </c>
      <c r="F1032" s="14" t="s">
        <v>65303</v>
      </c>
      <c r="G1032" s="13">
        <v>69</v>
      </c>
      <c r="H1032" s="14" t="s">
        <v>65438</v>
      </c>
      <c r="I1032" s="14" t="s">
        <v>64558</v>
      </c>
      <c r="J1032" s="13">
        <v>100000</v>
      </c>
      <c r="K1032" s="13">
        <v>0</v>
      </c>
      <c r="L1032" s="13">
        <v>2</v>
      </c>
      <c r="M1032" s="14" t="s">
        <v>64516</v>
      </c>
      <c r="N1032" s="14" t="s">
        <v>65366</v>
      </c>
      <c r="O1032" s="14" t="s">
        <v>69851</v>
      </c>
      <c r="P1032" s="14" t="s">
        <v>69852</v>
      </c>
    </row>
    <row r="1033" spans="1:16" x14ac:dyDescent="0.35">
      <c r="A1033" s="13">
        <v>1029</v>
      </c>
      <c r="B1033" s="14" t="s">
        <v>69853</v>
      </c>
      <c r="C1033" s="14" t="s">
        <v>69854</v>
      </c>
      <c r="D1033" s="14" t="s">
        <v>69754</v>
      </c>
      <c r="E1033" s="14" t="s">
        <v>65365</v>
      </c>
      <c r="F1033" s="14" t="s">
        <v>65303</v>
      </c>
      <c r="G1033" s="13">
        <v>62</v>
      </c>
      <c r="H1033" s="14" t="s">
        <v>65304</v>
      </c>
      <c r="I1033" s="14" t="s">
        <v>64506</v>
      </c>
      <c r="J1033" s="13">
        <v>50000</v>
      </c>
      <c r="K1033" s="13">
        <v>0</v>
      </c>
      <c r="L1033" s="13">
        <v>2</v>
      </c>
      <c r="M1033" s="14" t="s">
        <v>64516</v>
      </c>
      <c r="N1033" s="14" t="s">
        <v>65366</v>
      </c>
      <c r="O1033" s="14" t="s">
        <v>69855</v>
      </c>
      <c r="P1033" s="14" t="s">
        <v>69856</v>
      </c>
    </row>
    <row r="1034" spans="1:16" x14ac:dyDescent="0.35">
      <c r="A1034" s="13">
        <v>1030</v>
      </c>
      <c r="B1034" s="14" t="s">
        <v>69857</v>
      </c>
      <c r="C1034" s="14" t="s">
        <v>69858</v>
      </c>
      <c r="D1034" s="14" t="s">
        <v>69754</v>
      </c>
      <c r="E1034" s="14" t="s">
        <v>65365</v>
      </c>
      <c r="F1034" s="14" t="s">
        <v>65303</v>
      </c>
      <c r="G1034" s="13">
        <v>68</v>
      </c>
      <c r="H1034" s="14" t="s">
        <v>65393</v>
      </c>
      <c r="I1034" s="14" t="s">
        <v>64572</v>
      </c>
      <c r="J1034" s="13">
        <v>10000</v>
      </c>
      <c r="K1034" s="13">
        <v>0</v>
      </c>
      <c r="L1034" s="13">
        <v>2</v>
      </c>
      <c r="M1034" s="14" t="s">
        <v>64516</v>
      </c>
      <c r="N1034" s="14" t="s">
        <v>65366</v>
      </c>
      <c r="O1034" s="14" t="s">
        <v>69859</v>
      </c>
      <c r="P1034" s="14" t="s">
        <v>69860</v>
      </c>
    </row>
    <row r="1035" spans="1:16" x14ac:dyDescent="0.35">
      <c r="A1035" s="13">
        <v>1031</v>
      </c>
      <c r="B1035" s="14" t="s">
        <v>69861</v>
      </c>
      <c r="C1035" s="14" t="s">
        <v>69862</v>
      </c>
      <c r="D1035" s="14" t="s">
        <v>69754</v>
      </c>
      <c r="E1035" s="14" t="s">
        <v>65365</v>
      </c>
      <c r="F1035" s="14" t="s">
        <v>65303</v>
      </c>
      <c r="G1035" s="13">
        <v>62</v>
      </c>
      <c r="H1035" s="14" t="s">
        <v>65804</v>
      </c>
      <c r="I1035" s="14" t="s">
        <v>64506</v>
      </c>
      <c r="J1035" s="13">
        <v>100000</v>
      </c>
      <c r="K1035" s="13">
        <v>0</v>
      </c>
      <c r="L1035" s="13">
        <v>2</v>
      </c>
      <c r="M1035" s="14" t="s">
        <v>64516</v>
      </c>
      <c r="N1035" s="14" t="s">
        <v>65366</v>
      </c>
      <c r="O1035" s="14" t="s">
        <v>69863</v>
      </c>
      <c r="P1035" s="14" t="s">
        <v>69864</v>
      </c>
    </row>
    <row r="1036" spans="1:16" x14ac:dyDescent="0.35">
      <c r="A1036" s="13">
        <v>1032</v>
      </c>
      <c r="B1036" s="14" t="s">
        <v>69865</v>
      </c>
      <c r="C1036" s="14" t="s">
        <v>69866</v>
      </c>
      <c r="D1036" s="14" t="s">
        <v>69754</v>
      </c>
      <c r="E1036" s="14" t="s">
        <v>65365</v>
      </c>
      <c r="F1036" s="14" t="s">
        <v>65303</v>
      </c>
      <c r="G1036" s="13">
        <v>62</v>
      </c>
      <c r="H1036" s="14" t="s">
        <v>65383</v>
      </c>
      <c r="I1036" s="14" t="s">
        <v>64506</v>
      </c>
      <c r="J1036" s="13">
        <v>500000</v>
      </c>
      <c r="K1036" s="13">
        <v>0</v>
      </c>
      <c r="L1036" s="13">
        <v>2</v>
      </c>
      <c r="M1036" s="14" t="s">
        <v>64516</v>
      </c>
      <c r="N1036" s="14" t="s">
        <v>68254</v>
      </c>
      <c r="O1036" s="14" t="s">
        <v>69867</v>
      </c>
      <c r="P1036" s="14" t="s">
        <v>69868</v>
      </c>
    </row>
    <row r="1037" spans="1:16" x14ac:dyDescent="0.35">
      <c r="A1037" s="13">
        <v>1033</v>
      </c>
      <c r="B1037" s="14" t="s">
        <v>69869</v>
      </c>
      <c r="C1037" s="14" t="s">
        <v>69870</v>
      </c>
      <c r="D1037" s="14" t="s">
        <v>69754</v>
      </c>
      <c r="E1037" s="14" t="s">
        <v>65829</v>
      </c>
      <c r="F1037" s="14" t="s">
        <v>30</v>
      </c>
      <c r="G1037" s="13">
        <v>74</v>
      </c>
      <c r="H1037" s="14" t="s">
        <v>65683</v>
      </c>
      <c r="I1037" s="14" t="s">
        <v>64558</v>
      </c>
      <c r="J1037" s="13">
        <v>100000</v>
      </c>
      <c r="K1037" s="13">
        <v>0</v>
      </c>
      <c r="L1037" s="13">
        <v>2</v>
      </c>
      <c r="M1037" s="14" t="s">
        <v>64550</v>
      </c>
      <c r="N1037" s="14" t="s">
        <v>69871</v>
      </c>
      <c r="O1037" s="14" t="s">
        <v>69872</v>
      </c>
      <c r="P1037" s="14" t="s">
        <v>69873</v>
      </c>
    </row>
    <row r="1038" spans="1:16" x14ac:dyDescent="0.35">
      <c r="A1038" s="13">
        <v>1034</v>
      </c>
      <c r="B1038" s="14" t="s">
        <v>69874</v>
      </c>
      <c r="C1038" s="14" t="s">
        <v>69875</v>
      </c>
      <c r="D1038" s="14" t="s">
        <v>69754</v>
      </c>
      <c r="E1038" s="14" t="s">
        <v>65829</v>
      </c>
      <c r="F1038" s="14" t="s">
        <v>30</v>
      </c>
      <c r="G1038" s="13">
        <v>43</v>
      </c>
      <c r="H1038" s="14" t="s">
        <v>69876</v>
      </c>
      <c r="I1038" s="14" t="s">
        <v>64510</v>
      </c>
      <c r="J1038" s="13">
        <v>300000</v>
      </c>
      <c r="K1038" s="13">
        <v>0</v>
      </c>
      <c r="L1038" s="13">
        <v>3</v>
      </c>
      <c r="M1038" s="14" t="s">
        <v>64550</v>
      </c>
      <c r="N1038" s="14" t="s">
        <v>65830</v>
      </c>
      <c r="O1038" s="14" t="s">
        <v>69877</v>
      </c>
      <c r="P1038" s="14" t="s">
        <v>69878</v>
      </c>
    </row>
    <row r="1039" spans="1:16" x14ac:dyDescent="0.35">
      <c r="A1039" s="13">
        <v>1035</v>
      </c>
      <c r="B1039" s="14" t="s">
        <v>69879</v>
      </c>
      <c r="C1039" s="14" t="s">
        <v>69880</v>
      </c>
      <c r="D1039" s="14" t="s">
        <v>69754</v>
      </c>
      <c r="E1039" s="14" t="s">
        <v>65829</v>
      </c>
      <c r="F1039" s="14" t="s">
        <v>30</v>
      </c>
      <c r="G1039" s="13">
        <v>56</v>
      </c>
      <c r="H1039" s="14" t="s">
        <v>65403</v>
      </c>
      <c r="I1039" s="14" t="s">
        <v>64526</v>
      </c>
      <c r="J1039" s="13">
        <v>100000</v>
      </c>
      <c r="K1039" s="13">
        <v>0</v>
      </c>
      <c r="L1039" s="13">
        <v>6</v>
      </c>
      <c r="M1039" s="14" t="s">
        <v>64633</v>
      </c>
      <c r="N1039" s="14" t="s">
        <v>64633</v>
      </c>
      <c r="O1039" s="14" t="s">
        <v>69881</v>
      </c>
      <c r="P1039" s="14" t="s">
        <v>69882</v>
      </c>
    </row>
    <row r="1040" spans="1:16" x14ac:dyDescent="0.35">
      <c r="A1040" s="13">
        <v>1036</v>
      </c>
      <c r="B1040" s="14" t="s">
        <v>69883</v>
      </c>
      <c r="C1040" s="14" t="s">
        <v>69884</v>
      </c>
      <c r="D1040" s="14" t="s">
        <v>69754</v>
      </c>
      <c r="E1040" s="14" t="s">
        <v>65829</v>
      </c>
      <c r="F1040" s="14" t="s">
        <v>30</v>
      </c>
      <c r="G1040" s="13">
        <v>46</v>
      </c>
      <c r="H1040" s="14" t="s">
        <v>66448</v>
      </c>
      <c r="I1040" s="14" t="s">
        <v>64519</v>
      </c>
      <c r="J1040" s="13">
        <v>1000000</v>
      </c>
      <c r="K1040" s="13">
        <v>0</v>
      </c>
      <c r="L1040" s="13">
        <v>5</v>
      </c>
      <c r="M1040" s="14" t="s">
        <v>64550</v>
      </c>
      <c r="N1040" s="14" t="s">
        <v>67650</v>
      </c>
      <c r="O1040" s="14" t="s">
        <v>69885</v>
      </c>
      <c r="P1040" s="14" t="s">
        <v>69886</v>
      </c>
    </row>
    <row r="1041" spans="1:16" x14ac:dyDescent="0.35">
      <c r="A1041" s="13">
        <v>1037</v>
      </c>
      <c r="B1041" s="14" t="s">
        <v>69887</v>
      </c>
      <c r="C1041" s="14" t="s">
        <v>69888</v>
      </c>
      <c r="D1041" s="14" t="s">
        <v>69754</v>
      </c>
      <c r="E1041" s="14" t="s">
        <v>65829</v>
      </c>
      <c r="F1041" s="14" t="s">
        <v>65303</v>
      </c>
      <c r="G1041" s="13">
        <v>62</v>
      </c>
      <c r="H1041" s="14" t="s">
        <v>65304</v>
      </c>
      <c r="I1041" s="14" t="s">
        <v>64506</v>
      </c>
      <c r="J1041" s="13">
        <v>1000000</v>
      </c>
      <c r="K1041" s="13">
        <v>0</v>
      </c>
      <c r="L1041" s="13">
        <v>2</v>
      </c>
      <c r="M1041" s="14" t="s">
        <v>64550</v>
      </c>
      <c r="N1041" s="14" t="s">
        <v>65830</v>
      </c>
      <c r="O1041" s="14" t="s">
        <v>69889</v>
      </c>
      <c r="P1041" s="14" t="s">
        <v>69890</v>
      </c>
    </row>
    <row r="1042" spans="1:16" x14ac:dyDescent="0.35">
      <c r="A1042" s="13">
        <v>1038</v>
      </c>
      <c r="B1042" s="14" t="s">
        <v>69891</v>
      </c>
      <c r="C1042" s="14" t="s">
        <v>69892</v>
      </c>
      <c r="D1042" s="14" t="s">
        <v>69754</v>
      </c>
      <c r="E1042" s="14" t="s">
        <v>65841</v>
      </c>
      <c r="F1042" s="14" t="s">
        <v>30</v>
      </c>
      <c r="G1042" s="13">
        <v>85</v>
      </c>
      <c r="H1042" s="14" t="s">
        <v>66866</v>
      </c>
      <c r="I1042" s="14" t="s">
        <v>64558</v>
      </c>
      <c r="J1042" s="13">
        <v>2000000</v>
      </c>
      <c r="K1042" s="13">
        <v>2</v>
      </c>
      <c r="L1042" s="13">
        <v>2</v>
      </c>
      <c r="M1042" s="14" t="s">
        <v>64576</v>
      </c>
      <c r="N1042" s="14" t="s">
        <v>65843</v>
      </c>
      <c r="O1042" s="14" t="s">
        <v>69893</v>
      </c>
      <c r="P1042" s="14" t="s">
        <v>69894</v>
      </c>
    </row>
    <row r="1043" spans="1:16" x14ac:dyDescent="0.35">
      <c r="A1043" s="13">
        <v>1039</v>
      </c>
      <c r="B1043" s="14" t="s">
        <v>69895</v>
      </c>
      <c r="C1043" s="14" t="s">
        <v>69896</v>
      </c>
      <c r="D1043" s="14" t="s">
        <v>69754</v>
      </c>
      <c r="E1043" s="14" t="s">
        <v>65866</v>
      </c>
      <c r="F1043" s="14" t="s">
        <v>30</v>
      </c>
      <c r="G1043" s="13">
        <v>68</v>
      </c>
      <c r="H1043" s="14" t="s">
        <v>65474</v>
      </c>
      <c r="I1043" s="14" t="s">
        <v>64572</v>
      </c>
      <c r="J1043" s="13">
        <v>2000000</v>
      </c>
      <c r="K1043" s="13">
        <v>0</v>
      </c>
      <c r="L1043" s="13">
        <v>2</v>
      </c>
      <c r="M1043" s="14" t="s">
        <v>64576</v>
      </c>
      <c r="N1043" s="14" t="s">
        <v>69480</v>
      </c>
      <c r="O1043" s="14" t="s">
        <v>69897</v>
      </c>
      <c r="P1043" s="14" t="s">
        <v>69898</v>
      </c>
    </row>
    <row r="1044" spans="1:16" x14ac:dyDescent="0.35">
      <c r="A1044" s="13">
        <v>1040</v>
      </c>
      <c r="B1044" s="14" t="s">
        <v>69899</v>
      </c>
      <c r="C1044" s="14" t="s">
        <v>69900</v>
      </c>
      <c r="D1044" s="14" t="s">
        <v>69754</v>
      </c>
      <c r="E1044" s="14" t="s">
        <v>65866</v>
      </c>
      <c r="F1044" s="14" t="s">
        <v>65303</v>
      </c>
      <c r="G1044" s="13">
        <v>70</v>
      </c>
      <c r="H1044" s="14" t="s">
        <v>65854</v>
      </c>
      <c r="I1044" s="14" t="s">
        <v>64558</v>
      </c>
      <c r="J1044" s="13">
        <v>20000</v>
      </c>
      <c r="K1044" s="13">
        <v>0</v>
      </c>
      <c r="L1044" s="13">
        <v>2</v>
      </c>
      <c r="M1044" s="14" t="s">
        <v>64576</v>
      </c>
      <c r="N1044" s="14" t="s">
        <v>65868</v>
      </c>
      <c r="O1044" s="14" t="s">
        <v>69901</v>
      </c>
      <c r="P1044" s="14" t="s">
        <v>69902</v>
      </c>
    </row>
    <row r="1045" spans="1:16" x14ac:dyDescent="0.35">
      <c r="A1045" s="13">
        <v>1041</v>
      </c>
      <c r="B1045" s="14" t="s">
        <v>69903</v>
      </c>
      <c r="C1045" s="14" t="s">
        <v>69904</v>
      </c>
      <c r="D1045" s="14" t="s">
        <v>69754</v>
      </c>
      <c r="E1045" s="14" t="s">
        <v>65296</v>
      </c>
      <c r="F1045" s="14" t="s">
        <v>30</v>
      </c>
      <c r="G1045" s="13">
        <v>47</v>
      </c>
      <c r="H1045" s="14" t="s">
        <v>65824</v>
      </c>
      <c r="I1045" s="14" t="s">
        <v>64519</v>
      </c>
      <c r="J1045" s="13">
        <v>1500000</v>
      </c>
      <c r="K1045" s="13">
        <v>0</v>
      </c>
      <c r="L1045" s="13">
        <v>2</v>
      </c>
      <c r="M1045" s="14" t="s">
        <v>36</v>
      </c>
      <c r="N1045" s="14" t="s">
        <v>65305</v>
      </c>
      <c r="O1045" s="14" t="s">
        <v>69905</v>
      </c>
      <c r="P1045" s="14" t="s">
        <v>69906</v>
      </c>
    </row>
    <row r="1046" spans="1:16" x14ac:dyDescent="0.35">
      <c r="A1046" s="13">
        <v>1042</v>
      </c>
      <c r="B1046" s="14" t="s">
        <v>69907</v>
      </c>
      <c r="C1046" s="14" t="s">
        <v>69908</v>
      </c>
      <c r="D1046" s="14" t="s">
        <v>69754</v>
      </c>
      <c r="E1046" s="14" t="s">
        <v>65296</v>
      </c>
      <c r="F1046" s="14" t="s">
        <v>30</v>
      </c>
      <c r="G1046" s="13">
        <v>32</v>
      </c>
      <c r="H1046" s="14" t="s">
        <v>65588</v>
      </c>
      <c r="I1046" s="14" t="s">
        <v>64568</v>
      </c>
      <c r="J1046" s="13">
        <v>100000</v>
      </c>
      <c r="K1046" s="13">
        <v>0</v>
      </c>
      <c r="L1046" s="13">
        <v>2</v>
      </c>
      <c r="M1046" s="14" t="s">
        <v>64593</v>
      </c>
      <c r="N1046" s="14" t="s">
        <v>65421</v>
      </c>
      <c r="O1046" s="14" t="s">
        <v>69909</v>
      </c>
      <c r="P1046" s="14" t="s">
        <v>69910</v>
      </c>
    </row>
    <row r="1047" spans="1:16" x14ac:dyDescent="0.35">
      <c r="A1047" s="13">
        <v>1043</v>
      </c>
      <c r="B1047" s="14" t="s">
        <v>69911</v>
      </c>
      <c r="C1047" s="14" t="s">
        <v>69912</v>
      </c>
      <c r="D1047" s="14" t="s">
        <v>69754</v>
      </c>
      <c r="E1047" s="14" t="s">
        <v>65296</v>
      </c>
      <c r="F1047" s="14" t="s">
        <v>30</v>
      </c>
      <c r="G1047" s="13">
        <v>59</v>
      </c>
      <c r="H1047" s="14" t="s">
        <v>68473</v>
      </c>
      <c r="I1047" s="14" t="s">
        <v>64506</v>
      </c>
      <c r="J1047" s="13">
        <v>200000</v>
      </c>
      <c r="K1047" s="13">
        <v>0</v>
      </c>
      <c r="L1047" s="13">
        <v>2</v>
      </c>
      <c r="M1047" s="14" t="s">
        <v>36</v>
      </c>
      <c r="N1047" s="14" t="s">
        <v>65892</v>
      </c>
      <c r="O1047" s="14" t="s">
        <v>69913</v>
      </c>
      <c r="P1047" s="14" t="s">
        <v>69914</v>
      </c>
    </row>
    <row r="1048" spans="1:16" x14ac:dyDescent="0.35">
      <c r="A1048" s="13">
        <v>1044</v>
      </c>
      <c r="B1048" s="14" t="s">
        <v>69915</v>
      </c>
      <c r="C1048" s="14" t="s">
        <v>69916</v>
      </c>
      <c r="D1048" s="14" t="s">
        <v>69754</v>
      </c>
      <c r="E1048" s="14" t="s">
        <v>65296</v>
      </c>
      <c r="F1048" s="14" t="s">
        <v>30</v>
      </c>
      <c r="G1048" s="13">
        <v>20</v>
      </c>
      <c r="H1048" s="14" t="s">
        <v>66292</v>
      </c>
      <c r="I1048" s="14" t="s">
        <v>64584</v>
      </c>
      <c r="J1048" s="13">
        <v>100000</v>
      </c>
      <c r="K1048" s="13">
        <v>0</v>
      </c>
      <c r="L1048" s="13">
        <v>2</v>
      </c>
      <c r="M1048" s="14" t="s">
        <v>36</v>
      </c>
      <c r="N1048" s="14" t="s">
        <v>65305</v>
      </c>
      <c r="O1048" s="14" t="s">
        <v>69917</v>
      </c>
      <c r="P1048" s="14" t="s">
        <v>69918</v>
      </c>
    </row>
    <row r="1049" spans="1:16" x14ac:dyDescent="0.35">
      <c r="A1049" s="13">
        <v>1045</v>
      </c>
      <c r="B1049" s="14" t="s">
        <v>69919</v>
      </c>
      <c r="C1049" s="14" t="s">
        <v>69920</v>
      </c>
      <c r="D1049" s="14" t="s">
        <v>69754</v>
      </c>
      <c r="E1049" s="14" t="s">
        <v>65296</v>
      </c>
      <c r="F1049" s="14" t="s">
        <v>30</v>
      </c>
      <c r="G1049" s="13">
        <v>56</v>
      </c>
      <c r="H1049" s="14" t="s">
        <v>65338</v>
      </c>
      <c r="I1049" s="14" t="s">
        <v>64526</v>
      </c>
      <c r="J1049" s="13">
        <v>100000</v>
      </c>
      <c r="K1049" s="13">
        <v>0</v>
      </c>
      <c r="L1049" s="13">
        <v>2</v>
      </c>
      <c r="M1049" s="14" t="s">
        <v>36</v>
      </c>
      <c r="N1049" s="14" t="s">
        <v>65305</v>
      </c>
      <c r="O1049" s="14" t="s">
        <v>69921</v>
      </c>
      <c r="P1049" s="14" t="s">
        <v>69922</v>
      </c>
    </row>
    <row r="1050" spans="1:16" x14ac:dyDescent="0.35">
      <c r="A1050" s="13">
        <v>1046</v>
      </c>
      <c r="B1050" s="14" t="s">
        <v>69923</v>
      </c>
      <c r="C1050" s="14" t="s">
        <v>69924</v>
      </c>
      <c r="D1050" s="14" t="s">
        <v>69754</v>
      </c>
      <c r="E1050" s="14" t="s">
        <v>65296</v>
      </c>
      <c r="F1050" s="14" t="s">
        <v>30</v>
      </c>
      <c r="G1050" s="13">
        <v>41</v>
      </c>
      <c r="H1050" s="14" t="s">
        <v>65444</v>
      </c>
      <c r="I1050" s="14" t="s">
        <v>64510</v>
      </c>
      <c r="J1050" s="13">
        <v>150000</v>
      </c>
      <c r="K1050" s="13">
        <v>0</v>
      </c>
      <c r="L1050" s="13">
        <v>3</v>
      </c>
      <c r="M1050" s="14" t="s">
        <v>36</v>
      </c>
      <c r="N1050" s="14" t="s">
        <v>65427</v>
      </c>
      <c r="O1050" s="14" t="s">
        <v>69925</v>
      </c>
      <c r="P1050" s="14" t="s">
        <v>69926</v>
      </c>
    </row>
    <row r="1051" spans="1:16" x14ac:dyDescent="0.35">
      <c r="A1051" s="13">
        <v>1047</v>
      </c>
      <c r="B1051" s="14" t="s">
        <v>69927</v>
      </c>
      <c r="C1051" s="14" t="s">
        <v>69928</v>
      </c>
      <c r="D1051" s="14" t="s">
        <v>69754</v>
      </c>
      <c r="E1051" s="14" t="s">
        <v>65296</v>
      </c>
      <c r="F1051" s="14" t="s">
        <v>30</v>
      </c>
      <c r="G1051" s="13">
        <v>51</v>
      </c>
      <c r="H1051" s="14" t="s">
        <v>69929</v>
      </c>
      <c r="I1051" s="14" t="s">
        <v>64526</v>
      </c>
      <c r="J1051" s="13">
        <v>100000</v>
      </c>
      <c r="K1051" s="13">
        <v>0</v>
      </c>
      <c r="L1051" s="13">
        <v>2</v>
      </c>
      <c r="M1051" s="14" t="s">
        <v>36</v>
      </c>
      <c r="N1051" s="14" t="s">
        <v>65415</v>
      </c>
      <c r="O1051" s="14" t="s">
        <v>69930</v>
      </c>
      <c r="P1051" s="14" t="s">
        <v>69931</v>
      </c>
    </row>
    <row r="1052" spans="1:16" x14ac:dyDescent="0.35">
      <c r="A1052" s="13">
        <v>1048</v>
      </c>
      <c r="B1052" s="14" t="s">
        <v>69932</v>
      </c>
      <c r="C1052" s="14" t="s">
        <v>69933</v>
      </c>
      <c r="D1052" s="14" t="s">
        <v>69754</v>
      </c>
      <c r="E1052" s="14" t="s">
        <v>65296</v>
      </c>
      <c r="F1052" s="14" t="s">
        <v>30</v>
      </c>
      <c r="G1052" s="13">
        <v>80</v>
      </c>
      <c r="H1052" s="14" t="s">
        <v>68033</v>
      </c>
      <c r="I1052" s="14" t="s">
        <v>64558</v>
      </c>
      <c r="J1052" s="13">
        <v>100000</v>
      </c>
      <c r="K1052" s="13">
        <v>0</v>
      </c>
      <c r="L1052" s="13">
        <v>2</v>
      </c>
      <c r="M1052" s="14" t="s">
        <v>36</v>
      </c>
      <c r="N1052" s="14" t="s">
        <v>65439</v>
      </c>
      <c r="O1052" s="14" t="s">
        <v>69934</v>
      </c>
      <c r="P1052" s="14" t="s">
        <v>50420</v>
      </c>
    </row>
    <row r="1053" spans="1:16" x14ac:dyDescent="0.35">
      <c r="A1053" s="13">
        <v>1049</v>
      </c>
      <c r="B1053" s="14" t="s">
        <v>69935</v>
      </c>
      <c r="C1053" s="14" t="s">
        <v>69936</v>
      </c>
      <c r="D1053" s="14" t="s">
        <v>69754</v>
      </c>
      <c r="E1053" s="14" t="s">
        <v>65296</v>
      </c>
      <c r="F1053" s="14" t="s">
        <v>30</v>
      </c>
      <c r="G1053" s="13">
        <v>86</v>
      </c>
      <c r="H1053" s="14" t="s">
        <v>66806</v>
      </c>
      <c r="I1053" s="14" t="s">
        <v>64558</v>
      </c>
      <c r="J1053" s="13">
        <v>100000</v>
      </c>
      <c r="K1053" s="13">
        <v>0</v>
      </c>
      <c r="L1053" s="13">
        <v>2</v>
      </c>
      <c r="M1053" s="14" t="s">
        <v>36</v>
      </c>
      <c r="N1053" s="14" t="s">
        <v>65439</v>
      </c>
      <c r="O1053" s="14" t="s">
        <v>69937</v>
      </c>
      <c r="P1053" s="14" t="s">
        <v>69938</v>
      </c>
    </row>
    <row r="1054" spans="1:16" x14ac:dyDescent="0.35">
      <c r="A1054" s="13">
        <v>1050</v>
      </c>
      <c r="B1054" s="14" t="s">
        <v>69939</v>
      </c>
      <c r="C1054" s="14" t="s">
        <v>69940</v>
      </c>
      <c r="D1054" s="14" t="s">
        <v>69754</v>
      </c>
      <c r="E1054" s="14" t="s">
        <v>65296</v>
      </c>
      <c r="F1054" s="14" t="s">
        <v>30</v>
      </c>
      <c r="G1054" s="13">
        <v>82</v>
      </c>
      <c r="H1054" s="14" t="s">
        <v>67453</v>
      </c>
      <c r="I1054" s="14" t="s">
        <v>64558</v>
      </c>
      <c r="J1054" s="13">
        <v>100000</v>
      </c>
      <c r="K1054" s="13">
        <v>0</v>
      </c>
      <c r="L1054" s="13">
        <v>2</v>
      </c>
      <c r="M1054" s="14" t="s">
        <v>36</v>
      </c>
      <c r="N1054" s="14" t="s">
        <v>65892</v>
      </c>
      <c r="O1054" s="14" t="s">
        <v>69941</v>
      </c>
      <c r="P1054" s="14" t="s">
        <v>69942</v>
      </c>
    </row>
    <row r="1055" spans="1:16" x14ac:dyDescent="0.35">
      <c r="A1055" s="13">
        <v>1051</v>
      </c>
      <c r="B1055" s="14" t="s">
        <v>69943</v>
      </c>
      <c r="C1055" s="14" t="s">
        <v>69944</v>
      </c>
      <c r="D1055" s="14" t="s">
        <v>69754</v>
      </c>
      <c r="E1055" s="14" t="s">
        <v>65296</v>
      </c>
      <c r="F1055" s="14" t="s">
        <v>30</v>
      </c>
      <c r="G1055" s="13">
        <v>62</v>
      </c>
      <c r="H1055" s="14" t="s">
        <v>65383</v>
      </c>
      <c r="I1055" s="14" t="s">
        <v>64506</v>
      </c>
      <c r="J1055" s="13">
        <v>50000</v>
      </c>
      <c r="K1055" s="13">
        <v>0</v>
      </c>
      <c r="L1055" s="13">
        <v>2</v>
      </c>
      <c r="M1055" s="14" t="s">
        <v>36</v>
      </c>
      <c r="N1055" s="14" t="s">
        <v>65433</v>
      </c>
      <c r="O1055" s="14" t="s">
        <v>69945</v>
      </c>
      <c r="P1055" s="14" t="s">
        <v>69946</v>
      </c>
    </row>
    <row r="1056" spans="1:16" x14ac:dyDescent="0.35">
      <c r="A1056" s="13">
        <v>1052</v>
      </c>
      <c r="B1056" s="14" t="s">
        <v>69947</v>
      </c>
      <c r="C1056" s="14" t="s">
        <v>69948</v>
      </c>
      <c r="D1056" s="14" t="s">
        <v>69754</v>
      </c>
      <c r="E1056" s="14" t="s">
        <v>65296</v>
      </c>
      <c r="F1056" s="14" t="s">
        <v>30</v>
      </c>
      <c r="G1056" s="13">
        <v>62</v>
      </c>
      <c r="H1056" s="14" t="s">
        <v>65383</v>
      </c>
      <c r="I1056" s="14" t="s">
        <v>64506</v>
      </c>
      <c r="J1056" s="13">
        <v>100000</v>
      </c>
      <c r="K1056" s="13">
        <v>0</v>
      </c>
      <c r="L1056" s="13">
        <v>2</v>
      </c>
      <c r="M1056" s="14" t="s">
        <v>36</v>
      </c>
      <c r="N1056" s="14" t="s">
        <v>69949</v>
      </c>
      <c r="O1056" s="14" t="s">
        <v>69950</v>
      </c>
      <c r="P1056" s="14" t="s">
        <v>69951</v>
      </c>
    </row>
    <row r="1057" spans="1:16" x14ac:dyDescent="0.35">
      <c r="A1057" s="13">
        <v>1053</v>
      </c>
      <c r="B1057" s="14" t="s">
        <v>69952</v>
      </c>
      <c r="C1057" s="14" t="s">
        <v>69953</v>
      </c>
      <c r="D1057" s="14" t="s">
        <v>69754</v>
      </c>
      <c r="E1057" s="14" t="s">
        <v>65296</v>
      </c>
      <c r="F1057" s="14" t="s">
        <v>30</v>
      </c>
      <c r="G1057" s="13">
        <v>59</v>
      </c>
      <c r="H1057" s="14" t="s">
        <v>66099</v>
      </c>
      <c r="I1057" s="14" t="s">
        <v>64506</v>
      </c>
      <c r="J1057" s="13">
        <v>200</v>
      </c>
      <c r="K1057" s="13">
        <v>0</v>
      </c>
      <c r="L1057" s="13">
        <v>2</v>
      </c>
      <c r="M1057" s="14" t="s">
        <v>64593</v>
      </c>
      <c r="N1057" s="14" t="s">
        <v>65901</v>
      </c>
      <c r="O1057" s="14" t="s">
        <v>69954</v>
      </c>
      <c r="P1057" s="14" t="s">
        <v>69955</v>
      </c>
    </row>
    <row r="1058" spans="1:16" x14ac:dyDescent="0.35">
      <c r="A1058" s="13">
        <v>1054</v>
      </c>
      <c r="B1058" s="14" t="s">
        <v>69956</v>
      </c>
      <c r="C1058" s="14" t="s">
        <v>69957</v>
      </c>
      <c r="D1058" s="14" t="s">
        <v>69754</v>
      </c>
      <c r="E1058" s="14" t="s">
        <v>65296</v>
      </c>
      <c r="F1058" s="14" t="s">
        <v>30</v>
      </c>
      <c r="G1058" s="13">
        <v>14</v>
      </c>
      <c r="H1058" s="14" t="s">
        <v>65610</v>
      </c>
      <c r="I1058" s="14" t="s">
        <v>64560</v>
      </c>
      <c r="J1058" s="13">
        <v>100000</v>
      </c>
      <c r="K1058" s="13">
        <v>0</v>
      </c>
      <c r="L1058" s="13">
        <v>2</v>
      </c>
      <c r="M1058" s="14" t="s">
        <v>36</v>
      </c>
      <c r="N1058" s="14" t="s">
        <v>65433</v>
      </c>
      <c r="O1058" s="14" t="s">
        <v>69958</v>
      </c>
      <c r="P1058" s="14" t="s">
        <v>69959</v>
      </c>
    </row>
    <row r="1059" spans="1:16" x14ac:dyDescent="0.35">
      <c r="A1059" s="13">
        <v>1055</v>
      </c>
      <c r="B1059" s="14" t="s">
        <v>69960</v>
      </c>
      <c r="C1059" s="14" t="s">
        <v>69961</v>
      </c>
      <c r="D1059" s="14" t="s">
        <v>69754</v>
      </c>
      <c r="E1059" s="14" t="s">
        <v>65296</v>
      </c>
      <c r="F1059" s="14" t="s">
        <v>30</v>
      </c>
      <c r="G1059" s="13">
        <v>85</v>
      </c>
      <c r="H1059" s="14" t="s">
        <v>65568</v>
      </c>
      <c r="I1059" s="14" t="s">
        <v>64558</v>
      </c>
      <c r="J1059" s="13">
        <v>100000</v>
      </c>
      <c r="K1059" s="13">
        <v>0</v>
      </c>
      <c r="L1059" s="13">
        <v>2</v>
      </c>
      <c r="M1059" s="14" t="s">
        <v>36</v>
      </c>
      <c r="N1059" s="14" t="s">
        <v>65439</v>
      </c>
      <c r="O1059" s="14" t="s">
        <v>69962</v>
      </c>
      <c r="P1059" s="14" t="s">
        <v>69963</v>
      </c>
    </row>
    <row r="1060" spans="1:16" x14ac:dyDescent="0.35">
      <c r="A1060" s="13">
        <v>1056</v>
      </c>
      <c r="B1060" s="14" t="s">
        <v>69964</v>
      </c>
      <c r="C1060" s="14" t="s">
        <v>69965</v>
      </c>
      <c r="D1060" s="14" t="s">
        <v>69754</v>
      </c>
      <c r="E1060" s="14" t="s">
        <v>65296</v>
      </c>
      <c r="F1060" s="14" t="s">
        <v>65303</v>
      </c>
      <c r="G1060" s="13">
        <v>41</v>
      </c>
      <c r="H1060" s="14" t="s">
        <v>65444</v>
      </c>
      <c r="I1060" s="14" t="s">
        <v>64510</v>
      </c>
      <c r="J1060" s="13">
        <v>100000</v>
      </c>
      <c r="K1060" s="13">
        <v>0</v>
      </c>
      <c r="L1060" s="13">
        <v>2</v>
      </c>
      <c r="M1060" s="14" t="s">
        <v>64593</v>
      </c>
      <c r="N1060" s="14" t="s">
        <v>65421</v>
      </c>
      <c r="O1060" s="14" t="s">
        <v>69966</v>
      </c>
      <c r="P1060" s="14" t="s">
        <v>69967</v>
      </c>
    </row>
    <row r="1061" spans="1:16" x14ac:dyDescent="0.35">
      <c r="A1061" s="13">
        <v>1057</v>
      </c>
      <c r="B1061" s="14" t="s">
        <v>69968</v>
      </c>
      <c r="C1061" s="14" t="s">
        <v>69969</v>
      </c>
      <c r="D1061" s="14" t="s">
        <v>69754</v>
      </c>
      <c r="E1061" s="14" t="s">
        <v>65296</v>
      </c>
      <c r="F1061" s="14" t="s">
        <v>65303</v>
      </c>
      <c r="G1061" s="13">
        <v>78</v>
      </c>
      <c r="H1061" s="14" t="s">
        <v>65318</v>
      </c>
      <c r="I1061" s="14" t="s">
        <v>64558</v>
      </c>
      <c r="J1061" s="13">
        <v>100000</v>
      </c>
      <c r="K1061" s="13">
        <v>0</v>
      </c>
      <c r="L1061" s="13">
        <v>3</v>
      </c>
      <c r="M1061" s="14" t="s">
        <v>64593</v>
      </c>
      <c r="N1061" s="14" t="s">
        <v>65421</v>
      </c>
      <c r="O1061" s="14" t="s">
        <v>69970</v>
      </c>
      <c r="P1061" s="14" t="s">
        <v>69971</v>
      </c>
    </row>
    <row r="1062" spans="1:16" x14ac:dyDescent="0.35">
      <c r="A1062" s="13">
        <v>1058</v>
      </c>
      <c r="B1062" s="14" t="s">
        <v>69972</v>
      </c>
      <c r="C1062" s="14" t="s">
        <v>69973</v>
      </c>
      <c r="D1062" s="14" t="s">
        <v>69754</v>
      </c>
      <c r="E1062" s="14" t="s">
        <v>65296</v>
      </c>
      <c r="F1062" s="14" t="s">
        <v>65303</v>
      </c>
      <c r="G1062" s="13">
        <v>73</v>
      </c>
      <c r="H1062" s="14" t="s">
        <v>65562</v>
      </c>
      <c r="I1062" s="14" t="s">
        <v>64558</v>
      </c>
      <c r="J1062" s="13">
        <v>10000</v>
      </c>
      <c r="K1062" s="13">
        <v>0</v>
      </c>
      <c r="L1062" s="13">
        <v>2</v>
      </c>
      <c r="M1062" s="14" t="s">
        <v>36</v>
      </c>
      <c r="N1062" s="14" t="s">
        <v>65433</v>
      </c>
      <c r="O1062" s="14" t="s">
        <v>69974</v>
      </c>
      <c r="P1062" s="14" t="s">
        <v>69975</v>
      </c>
    </row>
    <row r="1063" spans="1:16" x14ac:dyDescent="0.35">
      <c r="A1063" s="13">
        <v>1059</v>
      </c>
      <c r="B1063" s="14" t="s">
        <v>69976</v>
      </c>
      <c r="C1063" s="14" t="s">
        <v>69977</v>
      </c>
      <c r="D1063" s="14" t="s">
        <v>69754</v>
      </c>
      <c r="E1063" s="14" t="s">
        <v>65296</v>
      </c>
      <c r="F1063" s="14" t="s">
        <v>65303</v>
      </c>
      <c r="G1063" s="13">
        <v>74</v>
      </c>
      <c r="H1063" s="14" t="s">
        <v>65683</v>
      </c>
      <c r="I1063" s="14" t="s">
        <v>64558</v>
      </c>
      <c r="J1063" s="13">
        <v>50000</v>
      </c>
      <c r="K1063" s="13">
        <v>0</v>
      </c>
      <c r="L1063" s="13">
        <v>2</v>
      </c>
      <c r="M1063" s="14" t="s">
        <v>36</v>
      </c>
      <c r="N1063" s="14" t="s">
        <v>65433</v>
      </c>
      <c r="O1063" s="14" t="s">
        <v>69978</v>
      </c>
      <c r="P1063" s="14" t="s">
        <v>69979</v>
      </c>
    </row>
    <row r="1064" spans="1:16" x14ac:dyDescent="0.35">
      <c r="A1064" s="13">
        <v>1060</v>
      </c>
      <c r="B1064" s="14" t="s">
        <v>69980</v>
      </c>
      <c r="C1064" s="14" t="s">
        <v>69981</v>
      </c>
      <c r="D1064" s="14" t="s">
        <v>69754</v>
      </c>
      <c r="E1064" s="14" t="s">
        <v>65296</v>
      </c>
      <c r="F1064" s="14" t="s">
        <v>65303</v>
      </c>
      <c r="G1064" s="13">
        <v>47</v>
      </c>
      <c r="H1064" s="14" t="s">
        <v>65824</v>
      </c>
      <c r="I1064" s="14" t="s">
        <v>64519</v>
      </c>
      <c r="J1064" s="13">
        <v>100000</v>
      </c>
      <c r="K1064" s="13">
        <v>0</v>
      </c>
      <c r="L1064" s="13">
        <v>2</v>
      </c>
      <c r="M1064" s="14" t="s">
        <v>64593</v>
      </c>
      <c r="N1064" s="14" t="s">
        <v>65421</v>
      </c>
      <c r="O1064" s="14" t="s">
        <v>69982</v>
      </c>
      <c r="P1064" s="14" t="s">
        <v>69983</v>
      </c>
    </row>
    <row r="1065" spans="1:16" x14ac:dyDescent="0.35">
      <c r="A1065" s="13">
        <v>1061</v>
      </c>
      <c r="B1065" s="14" t="s">
        <v>69984</v>
      </c>
      <c r="C1065" s="14" t="s">
        <v>69985</v>
      </c>
      <c r="D1065" s="14" t="s">
        <v>69754</v>
      </c>
      <c r="E1065" s="14" t="s">
        <v>65296</v>
      </c>
      <c r="F1065" s="14" t="s">
        <v>65303</v>
      </c>
      <c r="G1065" s="13">
        <v>68</v>
      </c>
      <c r="H1065" s="14" t="s">
        <v>65474</v>
      </c>
      <c r="I1065" s="14" t="s">
        <v>64572</v>
      </c>
      <c r="J1065" s="13">
        <v>10000</v>
      </c>
      <c r="K1065" s="13">
        <v>0</v>
      </c>
      <c r="L1065" s="13">
        <v>3</v>
      </c>
      <c r="M1065" s="14" t="s">
        <v>64593</v>
      </c>
      <c r="N1065" s="14" t="s">
        <v>65901</v>
      </c>
      <c r="O1065" s="14" t="s">
        <v>69986</v>
      </c>
      <c r="P1065" s="14" t="s">
        <v>69987</v>
      </c>
    </row>
    <row r="1066" spans="1:16" x14ac:dyDescent="0.35">
      <c r="A1066" s="13">
        <v>1062</v>
      </c>
      <c r="B1066" s="14" t="s">
        <v>69988</v>
      </c>
      <c r="C1066" s="14" t="s">
        <v>69989</v>
      </c>
      <c r="D1066" s="14" t="s">
        <v>69754</v>
      </c>
      <c r="E1066" s="14" t="s">
        <v>65296</v>
      </c>
      <c r="F1066" s="14" t="s">
        <v>65303</v>
      </c>
      <c r="G1066" s="13">
        <v>68</v>
      </c>
      <c r="H1066" s="14" t="s">
        <v>65393</v>
      </c>
      <c r="I1066" s="14" t="s">
        <v>64572</v>
      </c>
      <c r="J1066" s="13">
        <v>100000</v>
      </c>
      <c r="K1066" s="13">
        <v>0</v>
      </c>
      <c r="L1066" s="13">
        <v>2</v>
      </c>
      <c r="M1066" s="14" t="s">
        <v>64593</v>
      </c>
      <c r="N1066" s="14" t="s">
        <v>65901</v>
      </c>
      <c r="O1066" s="14" t="s">
        <v>69990</v>
      </c>
      <c r="P1066" s="14" t="s">
        <v>69991</v>
      </c>
    </row>
    <row r="1067" spans="1:16" x14ac:dyDescent="0.35">
      <c r="A1067" s="13">
        <v>1063</v>
      </c>
      <c r="B1067" s="14" t="s">
        <v>69992</v>
      </c>
      <c r="C1067" s="14" t="s">
        <v>69993</v>
      </c>
      <c r="D1067" s="14" t="s">
        <v>69754</v>
      </c>
      <c r="E1067" s="14" t="s">
        <v>65296</v>
      </c>
      <c r="F1067" s="14" t="s">
        <v>65303</v>
      </c>
      <c r="G1067" s="13">
        <v>74</v>
      </c>
      <c r="H1067" s="14" t="s">
        <v>69994</v>
      </c>
      <c r="I1067" s="14" t="s">
        <v>64558</v>
      </c>
      <c r="J1067" s="13">
        <v>200000</v>
      </c>
      <c r="K1067" s="13">
        <v>0</v>
      </c>
      <c r="L1067" s="13">
        <v>2</v>
      </c>
      <c r="M1067" s="14" t="s">
        <v>36</v>
      </c>
      <c r="N1067" s="14" t="s">
        <v>65305</v>
      </c>
      <c r="O1067" s="14" t="s">
        <v>69995</v>
      </c>
      <c r="P1067" s="14" t="s">
        <v>69996</v>
      </c>
    </row>
    <row r="1068" spans="1:16" x14ac:dyDescent="0.35">
      <c r="A1068" s="13">
        <v>1064</v>
      </c>
      <c r="B1068" s="14" t="s">
        <v>69997</v>
      </c>
      <c r="C1068" s="14" t="s">
        <v>69998</v>
      </c>
      <c r="D1068" s="14" t="s">
        <v>69754</v>
      </c>
      <c r="E1068" s="14" t="s">
        <v>65454</v>
      </c>
      <c r="F1068" s="14" t="s">
        <v>30</v>
      </c>
      <c r="G1068" s="13">
        <v>47</v>
      </c>
      <c r="H1068" s="14" t="s">
        <v>65886</v>
      </c>
      <c r="I1068" s="14" t="s">
        <v>64519</v>
      </c>
      <c r="J1068" s="13">
        <v>90000</v>
      </c>
      <c r="K1068" s="13">
        <v>0</v>
      </c>
      <c r="L1068" s="13">
        <v>3</v>
      </c>
      <c r="M1068" s="14" t="s">
        <v>64540</v>
      </c>
      <c r="N1068" s="14" t="s">
        <v>65456</v>
      </c>
      <c r="O1068" s="14" t="s">
        <v>69999</v>
      </c>
      <c r="P1068" s="14" t="s">
        <v>66038</v>
      </c>
    </row>
    <row r="1069" spans="1:16" x14ac:dyDescent="0.35">
      <c r="A1069" s="13">
        <v>1065</v>
      </c>
      <c r="B1069" s="14" t="s">
        <v>70000</v>
      </c>
      <c r="C1069" s="14" t="s">
        <v>70001</v>
      </c>
      <c r="D1069" s="14" t="s">
        <v>69754</v>
      </c>
      <c r="E1069" s="14" t="s">
        <v>65454</v>
      </c>
      <c r="F1069" s="14" t="s">
        <v>30</v>
      </c>
      <c r="G1069" s="13">
        <v>55</v>
      </c>
      <c r="H1069" s="14" t="s">
        <v>65350</v>
      </c>
      <c r="I1069" s="14" t="s">
        <v>64526</v>
      </c>
      <c r="J1069" s="13">
        <v>100000</v>
      </c>
      <c r="K1069" s="13">
        <v>0</v>
      </c>
      <c r="L1069" s="13">
        <v>2</v>
      </c>
      <c r="M1069" s="14" t="s">
        <v>64540</v>
      </c>
      <c r="N1069" s="14" t="s">
        <v>68379</v>
      </c>
      <c r="O1069" s="14" t="s">
        <v>70002</v>
      </c>
      <c r="P1069" s="14" t="s">
        <v>70003</v>
      </c>
    </row>
    <row r="1070" spans="1:16" x14ac:dyDescent="0.35">
      <c r="A1070" s="13">
        <v>1066</v>
      </c>
      <c r="B1070" s="14" t="s">
        <v>70004</v>
      </c>
      <c r="C1070" s="14" t="s">
        <v>70005</v>
      </c>
      <c r="D1070" s="14" t="s">
        <v>69754</v>
      </c>
      <c r="E1070" s="14" t="s">
        <v>65454</v>
      </c>
      <c r="F1070" s="14" t="s">
        <v>30</v>
      </c>
      <c r="G1070" s="13">
        <v>68</v>
      </c>
      <c r="H1070" s="14" t="s">
        <v>65474</v>
      </c>
      <c r="I1070" s="14" t="s">
        <v>64572</v>
      </c>
      <c r="J1070" s="13">
        <v>400000</v>
      </c>
      <c r="K1070" s="13">
        <v>0</v>
      </c>
      <c r="L1070" s="13">
        <v>4</v>
      </c>
      <c r="M1070" s="14" t="s">
        <v>64540</v>
      </c>
      <c r="N1070" s="14" t="s">
        <v>66018</v>
      </c>
      <c r="O1070" s="14" t="s">
        <v>70006</v>
      </c>
      <c r="P1070" s="14" t="s">
        <v>70007</v>
      </c>
    </row>
    <row r="1071" spans="1:16" x14ac:dyDescent="0.35">
      <c r="A1071" s="13">
        <v>1067</v>
      </c>
      <c r="B1071" s="14" t="s">
        <v>70008</v>
      </c>
      <c r="C1071" s="14" t="s">
        <v>70009</v>
      </c>
      <c r="D1071" s="14" t="s">
        <v>69754</v>
      </c>
      <c r="E1071" s="14" t="s">
        <v>65454</v>
      </c>
      <c r="F1071" s="14" t="s">
        <v>65303</v>
      </c>
      <c r="G1071" s="13">
        <v>85</v>
      </c>
      <c r="H1071" s="14" t="s">
        <v>67044</v>
      </c>
      <c r="I1071" s="14" t="s">
        <v>64558</v>
      </c>
      <c r="J1071" s="13">
        <v>200000</v>
      </c>
      <c r="K1071" s="13">
        <v>0</v>
      </c>
      <c r="L1071" s="13">
        <v>3</v>
      </c>
      <c r="M1071" s="14" t="s">
        <v>64540</v>
      </c>
      <c r="N1071" s="14" t="s">
        <v>66018</v>
      </c>
      <c r="O1071" s="14" t="s">
        <v>70010</v>
      </c>
      <c r="P1071" s="14" t="s">
        <v>66034</v>
      </c>
    </row>
    <row r="1072" spans="1:16" x14ac:dyDescent="0.35">
      <c r="A1072" s="13">
        <v>1068</v>
      </c>
      <c r="B1072" s="14" t="s">
        <v>70011</v>
      </c>
      <c r="C1072" s="14" t="s">
        <v>70012</v>
      </c>
      <c r="D1072" s="14" t="s">
        <v>69754</v>
      </c>
      <c r="E1072" s="14" t="s">
        <v>65454</v>
      </c>
      <c r="F1072" s="14" t="s">
        <v>65303</v>
      </c>
      <c r="G1072" s="13">
        <v>86</v>
      </c>
      <c r="H1072" s="14" t="s">
        <v>65488</v>
      </c>
      <c r="I1072" s="14" t="s">
        <v>64558</v>
      </c>
      <c r="J1072" s="13">
        <v>100000</v>
      </c>
      <c r="K1072" s="13">
        <v>0</v>
      </c>
      <c r="L1072" s="13">
        <v>2</v>
      </c>
      <c r="M1072" s="14" t="s">
        <v>64540</v>
      </c>
      <c r="N1072" s="14" t="s">
        <v>66018</v>
      </c>
      <c r="O1072" s="14" t="s">
        <v>70013</v>
      </c>
      <c r="P1072" s="14" t="s">
        <v>70014</v>
      </c>
    </row>
    <row r="1073" spans="1:16" x14ac:dyDescent="0.35">
      <c r="A1073" s="13">
        <v>1069</v>
      </c>
      <c r="B1073" s="14" t="s">
        <v>70015</v>
      </c>
      <c r="C1073" s="14" t="s">
        <v>70016</v>
      </c>
      <c r="D1073" s="14" t="s">
        <v>69754</v>
      </c>
      <c r="E1073" s="14" t="s">
        <v>65454</v>
      </c>
      <c r="F1073" s="14" t="s">
        <v>65303</v>
      </c>
      <c r="G1073" s="13">
        <v>42</v>
      </c>
      <c r="H1073" s="14" t="s">
        <v>68223</v>
      </c>
      <c r="I1073" s="14" t="s">
        <v>64510</v>
      </c>
      <c r="J1073" s="13">
        <v>800000</v>
      </c>
      <c r="K1073" s="13">
        <v>2</v>
      </c>
      <c r="L1073" s="13">
        <v>2</v>
      </c>
      <c r="M1073" s="14" t="s">
        <v>64540</v>
      </c>
      <c r="N1073" s="14" t="s">
        <v>66018</v>
      </c>
      <c r="O1073" s="14" t="s">
        <v>70017</v>
      </c>
      <c r="P1073" s="14" t="s">
        <v>70018</v>
      </c>
    </row>
    <row r="1074" spans="1:16" x14ac:dyDescent="0.35">
      <c r="A1074" s="13">
        <v>1070</v>
      </c>
      <c r="B1074" s="14" t="s">
        <v>70019</v>
      </c>
      <c r="C1074" s="14" t="s">
        <v>70020</v>
      </c>
      <c r="D1074" s="14" t="s">
        <v>69754</v>
      </c>
      <c r="E1074" s="14" t="s">
        <v>66050</v>
      </c>
      <c r="F1074" s="14" t="s">
        <v>30</v>
      </c>
      <c r="G1074" s="13">
        <v>43</v>
      </c>
      <c r="H1074" s="14" t="s">
        <v>65910</v>
      </c>
      <c r="I1074" s="14" t="s">
        <v>64510</v>
      </c>
      <c r="J1074" s="13">
        <v>10000</v>
      </c>
      <c r="K1074" s="13">
        <v>0</v>
      </c>
      <c r="L1074" s="13">
        <v>2</v>
      </c>
      <c r="M1074" s="14" t="s">
        <v>64641</v>
      </c>
      <c r="N1074" s="14" t="s">
        <v>66052</v>
      </c>
      <c r="O1074" s="14" t="s">
        <v>70021</v>
      </c>
      <c r="P1074" s="14" t="s">
        <v>70022</v>
      </c>
    </row>
    <row r="1075" spans="1:16" x14ac:dyDescent="0.35">
      <c r="A1075" s="13">
        <v>1071</v>
      </c>
      <c r="B1075" s="14" t="s">
        <v>70023</v>
      </c>
      <c r="C1075" s="14" t="s">
        <v>70024</v>
      </c>
      <c r="D1075" s="14" t="s">
        <v>69754</v>
      </c>
      <c r="E1075" s="14" t="s">
        <v>65310</v>
      </c>
      <c r="F1075" s="14" t="s">
        <v>30</v>
      </c>
      <c r="G1075" s="13">
        <v>68</v>
      </c>
      <c r="H1075" s="14" t="s">
        <v>65393</v>
      </c>
      <c r="I1075" s="14" t="s">
        <v>64572</v>
      </c>
      <c r="J1075" s="13">
        <v>100000</v>
      </c>
      <c r="K1075" s="13">
        <v>0</v>
      </c>
      <c r="L1075" s="13">
        <v>3</v>
      </c>
      <c r="M1075" s="14" t="s">
        <v>64622</v>
      </c>
      <c r="N1075" s="14" t="s">
        <v>70025</v>
      </c>
      <c r="O1075" s="14" t="s">
        <v>70026</v>
      </c>
      <c r="P1075" s="14" t="s">
        <v>70027</v>
      </c>
    </row>
    <row r="1076" spans="1:16" x14ac:dyDescent="0.35">
      <c r="A1076" s="13">
        <v>1072</v>
      </c>
      <c r="B1076" s="14" t="s">
        <v>70028</v>
      </c>
      <c r="C1076" s="14" t="s">
        <v>70029</v>
      </c>
      <c r="D1076" s="14" t="s">
        <v>69754</v>
      </c>
      <c r="E1076" s="14" t="s">
        <v>65310</v>
      </c>
      <c r="F1076" s="14" t="s">
        <v>30</v>
      </c>
      <c r="G1076" s="13">
        <v>46</v>
      </c>
      <c r="H1076" s="14" t="s">
        <v>69130</v>
      </c>
      <c r="I1076" s="14" t="s">
        <v>64519</v>
      </c>
      <c r="J1076" s="13">
        <v>50000</v>
      </c>
      <c r="K1076" s="13">
        <v>0</v>
      </c>
      <c r="L1076" s="13">
        <v>2</v>
      </c>
      <c r="M1076" s="14" t="s">
        <v>64622</v>
      </c>
      <c r="N1076" s="14" t="s">
        <v>70030</v>
      </c>
      <c r="O1076" s="14" t="s">
        <v>70031</v>
      </c>
      <c r="P1076" s="14" t="s">
        <v>70032</v>
      </c>
    </row>
    <row r="1077" spans="1:16" x14ac:dyDescent="0.35">
      <c r="A1077" s="13">
        <v>1073</v>
      </c>
      <c r="B1077" s="14" t="s">
        <v>70033</v>
      </c>
      <c r="C1077" s="14" t="s">
        <v>70034</v>
      </c>
      <c r="D1077" s="14" t="s">
        <v>69754</v>
      </c>
      <c r="E1077" s="14" t="s">
        <v>65310</v>
      </c>
      <c r="F1077" s="14" t="s">
        <v>30</v>
      </c>
      <c r="G1077" s="13">
        <v>45</v>
      </c>
      <c r="H1077" s="14" t="s">
        <v>66217</v>
      </c>
      <c r="I1077" s="14" t="s">
        <v>64519</v>
      </c>
      <c r="J1077" s="13">
        <v>100000</v>
      </c>
      <c r="K1077" s="13">
        <v>0</v>
      </c>
      <c r="L1077" s="13">
        <v>2</v>
      </c>
      <c r="M1077" s="14" t="s">
        <v>64622</v>
      </c>
      <c r="N1077" s="14" t="s">
        <v>70035</v>
      </c>
      <c r="O1077" s="14" t="s">
        <v>70036</v>
      </c>
      <c r="P1077" s="14" t="s">
        <v>70037</v>
      </c>
    </row>
    <row r="1078" spans="1:16" x14ac:dyDescent="0.35">
      <c r="A1078" s="13">
        <v>1074</v>
      </c>
      <c r="B1078" s="14" t="s">
        <v>70038</v>
      </c>
      <c r="C1078" s="14" t="s">
        <v>70039</v>
      </c>
      <c r="D1078" s="14" t="s">
        <v>69754</v>
      </c>
      <c r="E1078" s="14" t="s">
        <v>65310</v>
      </c>
      <c r="F1078" s="14" t="s">
        <v>65303</v>
      </c>
      <c r="G1078" s="13">
        <v>62</v>
      </c>
      <c r="H1078" s="14" t="s">
        <v>65383</v>
      </c>
      <c r="I1078" s="14" t="s">
        <v>64506</v>
      </c>
      <c r="J1078" s="13">
        <v>100000</v>
      </c>
      <c r="K1078" s="13">
        <v>0</v>
      </c>
      <c r="L1078" s="13">
        <v>2</v>
      </c>
      <c r="M1078" s="14" t="s">
        <v>64622</v>
      </c>
      <c r="N1078" s="14" t="s">
        <v>67024</v>
      </c>
      <c r="O1078" s="14" t="s">
        <v>70040</v>
      </c>
      <c r="P1078" s="14" t="s">
        <v>70041</v>
      </c>
    </row>
    <row r="1079" spans="1:16" x14ac:dyDescent="0.35">
      <c r="A1079" s="13">
        <v>1075</v>
      </c>
      <c r="B1079" s="14" t="s">
        <v>70042</v>
      </c>
      <c r="C1079" s="14" t="s">
        <v>70043</v>
      </c>
      <c r="D1079" s="14" t="s">
        <v>69754</v>
      </c>
      <c r="E1079" s="14" t="s">
        <v>65310</v>
      </c>
      <c r="F1079" s="14" t="s">
        <v>65303</v>
      </c>
      <c r="G1079" s="13">
        <v>73</v>
      </c>
      <c r="H1079" s="14" t="s">
        <v>65562</v>
      </c>
      <c r="I1079" s="14" t="s">
        <v>64558</v>
      </c>
      <c r="J1079" s="13">
        <v>100000</v>
      </c>
      <c r="K1079" s="13">
        <v>0</v>
      </c>
      <c r="L1079" s="13">
        <v>2</v>
      </c>
      <c r="M1079" s="14" t="s">
        <v>64622</v>
      </c>
      <c r="N1079" s="14" t="s">
        <v>66072</v>
      </c>
      <c r="O1079" s="14" t="s">
        <v>70044</v>
      </c>
      <c r="P1079" s="14" t="s">
        <v>70045</v>
      </c>
    </row>
    <row r="1080" spans="1:16" x14ac:dyDescent="0.35">
      <c r="A1080" s="13">
        <v>1076</v>
      </c>
      <c r="B1080" s="14" t="s">
        <v>70046</v>
      </c>
      <c r="C1080" s="14" t="s">
        <v>70047</v>
      </c>
      <c r="D1080" s="14" t="s">
        <v>69754</v>
      </c>
      <c r="E1080" s="14" t="s">
        <v>65310</v>
      </c>
      <c r="F1080" s="14" t="s">
        <v>65303</v>
      </c>
      <c r="G1080" s="13">
        <v>62</v>
      </c>
      <c r="H1080" s="14" t="s">
        <v>65304</v>
      </c>
      <c r="I1080" s="14" t="s">
        <v>64506</v>
      </c>
      <c r="J1080" s="13">
        <v>100000</v>
      </c>
      <c r="K1080" s="13">
        <v>0</v>
      </c>
      <c r="L1080" s="13">
        <v>2</v>
      </c>
      <c r="M1080" s="14" t="s">
        <v>64622</v>
      </c>
      <c r="N1080" s="14" t="s">
        <v>65312</v>
      </c>
      <c r="O1080" s="14" t="s">
        <v>70048</v>
      </c>
      <c r="P1080" s="14" t="s">
        <v>70049</v>
      </c>
    </row>
    <row r="1081" spans="1:16" x14ac:dyDescent="0.35">
      <c r="A1081" s="13">
        <v>1077</v>
      </c>
      <c r="B1081" s="14" t="s">
        <v>70050</v>
      </c>
      <c r="C1081" s="14" t="s">
        <v>70051</v>
      </c>
      <c r="D1081" s="14" t="s">
        <v>69754</v>
      </c>
      <c r="E1081" s="14" t="s">
        <v>65467</v>
      </c>
      <c r="F1081" s="14" t="s">
        <v>30</v>
      </c>
      <c r="G1081" s="13">
        <v>74</v>
      </c>
      <c r="H1081" s="14" t="s">
        <v>65983</v>
      </c>
      <c r="I1081" s="14" t="s">
        <v>64558</v>
      </c>
      <c r="J1081" s="13">
        <v>100000</v>
      </c>
      <c r="K1081" s="13">
        <v>0</v>
      </c>
      <c r="L1081" s="13">
        <v>2</v>
      </c>
      <c r="M1081" s="14" t="s">
        <v>64500</v>
      </c>
      <c r="N1081" s="14" t="s">
        <v>65469</v>
      </c>
      <c r="O1081" s="14" t="s">
        <v>70052</v>
      </c>
      <c r="P1081" s="14" t="s">
        <v>70053</v>
      </c>
    </row>
    <row r="1082" spans="1:16" x14ac:dyDescent="0.35">
      <c r="A1082" s="13">
        <v>1078</v>
      </c>
      <c r="B1082" s="14" t="s">
        <v>70054</v>
      </c>
      <c r="C1082" s="14" t="s">
        <v>70055</v>
      </c>
      <c r="D1082" s="14" t="s">
        <v>69754</v>
      </c>
      <c r="E1082" s="14" t="s">
        <v>65467</v>
      </c>
      <c r="F1082" s="14" t="s">
        <v>30</v>
      </c>
      <c r="G1082" s="13">
        <v>59</v>
      </c>
      <c r="H1082" s="14" t="s">
        <v>65311</v>
      </c>
      <c r="I1082" s="14" t="s">
        <v>64506</v>
      </c>
      <c r="J1082" s="13">
        <v>1000000</v>
      </c>
      <c r="K1082" s="13">
        <v>0</v>
      </c>
      <c r="L1082" s="13">
        <v>2</v>
      </c>
      <c r="M1082" s="14" t="s">
        <v>64500</v>
      </c>
      <c r="N1082" s="14" t="s">
        <v>65475</v>
      </c>
      <c r="O1082" s="14" t="s">
        <v>70056</v>
      </c>
      <c r="P1082" s="14" t="s">
        <v>70057</v>
      </c>
    </row>
    <row r="1083" spans="1:16" x14ac:dyDescent="0.35">
      <c r="A1083" s="13">
        <v>1079</v>
      </c>
      <c r="B1083" s="14" t="s">
        <v>70058</v>
      </c>
      <c r="C1083" s="14" t="s">
        <v>70059</v>
      </c>
      <c r="D1083" s="14" t="s">
        <v>69754</v>
      </c>
      <c r="E1083" s="14" t="s">
        <v>65467</v>
      </c>
      <c r="F1083" s="14" t="s">
        <v>30</v>
      </c>
      <c r="G1083" s="13">
        <v>68</v>
      </c>
      <c r="H1083" s="14" t="s">
        <v>65474</v>
      </c>
      <c r="I1083" s="14" t="s">
        <v>64572</v>
      </c>
      <c r="J1083" s="13">
        <v>100000</v>
      </c>
      <c r="K1083" s="13">
        <v>0</v>
      </c>
      <c r="L1083" s="13">
        <v>2</v>
      </c>
      <c r="M1083" s="14" t="s">
        <v>64500</v>
      </c>
      <c r="N1083" s="14" t="s">
        <v>65469</v>
      </c>
      <c r="O1083" s="14" t="s">
        <v>70060</v>
      </c>
      <c r="P1083" s="14" t="s">
        <v>70061</v>
      </c>
    </row>
    <row r="1084" spans="1:16" x14ac:dyDescent="0.35">
      <c r="A1084" s="13">
        <v>1080</v>
      </c>
      <c r="B1084" s="14" t="s">
        <v>70062</v>
      </c>
      <c r="C1084" s="14" t="s">
        <v>70063</v>
      </c>
      <c r="D1084" s="14" t="s">
        <v>69754</v>
      </c>
      <c r="E1084" s="14" t="s">
        <v>65467</v>
      </c>
      <c r="F1084" s="14" t="s">
        <v>30</v>
      </c>
      <c r="G1084" s="13">
        <v>46</v>
      </c>
      <c r="H1084" s="14" t="s">
        <v>66532</v>
      </c>
      <c r="I1084" s="14" t="s">
        <v>64519</v>
      </c>
      <c r="J1084" s="13">
        <v>10000</v>
      </c>
      <c r="K1084" s="13">
        <v>0</v>
      </c>
      <c r="L1084" s="13">
        <v>2</v>
      </c>
      <c r="M1084" s="14" t="s">
        <v>64500</v>
      </c>
      <c r="N1084" s="14" t="s">
        <v>65469</v>
      </c>
      <c r="O1084" s="14" t="s">
        <v>70064</v>
      </c>
      <c r="P1084" s="14" t="s">
        <v>70065</v>
      </c>
    </row>
    <row r="1085" spans="1:16" x14ac:dyDescent="0.35">
      <c r="A1085" s="13">
        <v>1081</v>
      </c>
      <c r="B1085" s="14" t="s">
        <v>70066</v>
      </c>
      <c r="C1085" s="14" t="s">
        <v>70067</v>
      </c>
      <c r="D1085" s="14" t="s">
        <v>69754</v>
      </c>
      <c r="E1085" s="14" t="s">
        <v>65467</v>
      </c>
      <c r="F1085" s="14" t="s">
        <v>30</v>
      </c>
      <c r="G1085" s="13">
        <v>68</v>
      </c>
      <c r="H1085" s="14" t="s">
        <v>65393</v>
      </c>
      <c r="I1085" s="14" t="s">
        <v>64572</v>
      </c>
      <c r="J1085" s="13">
        <v>100000</v>
      </c>
      <c r="K1085" s="13">
        <v>0</v>
      </c>
      <c r="L1085" s="13">
        <v>2</v>
      </c>
      <c r="M1085" s="14" t="s">
        <v>64500</v>
      </c>
      <c r="N1085" s="14" t="s">
        <v>65469</v>
      </c>
      <c r="O1085" s="14" t="s">
        <v>70068</v>
      </c>
      <c r="P1085" s="14" t="s">
        <v>70069</v>
      </c>
    </row>
    <row r="1086" spans="1:16" x14ac:dyDescent="0.35">
      <c r="A1086" s="13">
        <v>1082</v>
      </c>
      <c r="B1086" s="14" t="s">
        <v>70070</v>
      </c>
      <c r="C1086" s="14" t="s">
        <v>70071</v>
      </c>
      <c r="D1086" s="14" t="s">
        <v>69754</v>
      </c>
      <c r="E1086" s="14" t="s">
        <v>65467</v>
      </c>
      <c r="F1086" s="14" t="s">
        <v>30</v>
      </c>
      <c r="G1086" s="13">
        <v>62</v>
      </c>
      <c r="H1086" s="14" t="s">
        <v>65383</v>
      </c>
      <c r="I1086" s="14" t="s">
        <v>64506</v>
      </c>
      <c r="J1086" s="13">
        <v>100000</v>
      </c>
      <c r="K1086" s="13">
        <v>0</v>
      </c>
      <c r="L1086" s="13">
        <v>2</v>
      </c>
      <c r="M1086" s="14" t="s">
        <v>64500</v>
      </c>
      <c r="N1086" s="14" t="s">
        <v>65469</v>
      </c>
      <c r="O1086" s="14" t="s">
        <v>70072</v>
      </c>
      <c r="P1086" s="14" t="s">
        <v>70073</v>
      </c>
    </row>
    <row r="1087" spans="1:16" x14ac:dyDescent="0.35">
      <c r="A1087" s="13">
        <v>1083</v>
      </c>
      <c r="B1087" s="14" t="s">
        <v>70074</v>
      </c>
      <c r="C1087" s="14" t="s">
        <v>70075</v>
      </c>
      <c r="D1087" s="14" t="s">
        <v>69754</v>
      </c>
      <c r="E1087" s="14" t="s">
        <v>65467</v>
      </c>
      <c r="F1087" s="14" t="s">
        <v>65303</v>
      </c>
      <c r="G1087" s="13">
        <v>68</v>
      </c>
      <c r="H1087" s="14" t="s">
        <v>65393</v>
      </c>
      <c r="I1087" s="14" t="s">
        <v>64572</v>
      </c>
      <c r="J1087" s="13">
        <v>100000</v>
      </c>
      <c r="K1087" s="13">
        <v>0</v>
      </c>
      <c r="L1087" s="13">
        <v>2</v>
      </c>
      <c r="M1087" s="14" t="s">
        <v>64500</v>
      </c>
      <c r="N1087" s="14" t="s">
        <v>65469</v>
      </c>
      <c r="O1087" s="14" t="s">
        <v>70076</v>
      </c>
      <c r="P1087" s="14" t="s">
        <v>70077</v>
      </c>
    </row>
    <row r="1088" spans="1:16" x14ac:dyDescent="0.35">
      <c r="A1088" s="13">
        <v>1084</v>
      </c>
      <c r="B1088" s="14" t="s">
        <v>70078</v>
      </c>
      <c r="C1088" s="14" t="s">
        <v>70079</v>
      </c>
      <c r="D1088" s="14" t="s">
        <v>69754</v>
      </c>
      <c r="E1088" s="14" t="s">
        <v>66129</v>
      </c>
      <c r="F1088" s="14" t="s">
        <v>30</v>
      </c>
      <c r="G1088" s="13">
        <v>41</v>
      </c>
      <c r="H1088" s="14" t="s">
        <v>65444</v>
      </c>
      <c r="I1088" s="14" t="s">
        <v>64510</v>
      </c>
      <c r="J1088" s="13">
        <v>100000</v>
      </c>
      <c r="K1088" s="13">
        <v>0</v>
      </c>
      <c r="L1088" s="13">
        <v>2</v>
      </c>
      <c r="M1088" s="14" t="s">
        <v>64544</v>
      </c>
      <c r="N1088" s="14" t="s">
        <v>66141</v>
      </c>
      <c r="O1088" s="14" t="s">
        <v>70080</v>
      </c>
      <c r="P1088" s="14" t="s">
        <v>70081</v>
      </c>
    </row>
    <row r="1089" spans="1:16" x14ac:dyDescent="0.35">
      <c r="A1089" s="13">
        <v>1085</v>
      </c>
      <c r="B1089" s="14" t="s">
        <v>70082</v>
      </c>
      <c r="C1089" s="14" t="s">
        <v>70083</v>
      </c>
      <c r="D1089" s="14" t="s">
        <v>69754</v>
      </c>
      <c r="E1089" s="14" t="s">
        <v>66129</v>
      </c>
      <c r="F1089" s="14" t="s">
        <v>30</v>
      </c>
      <c r="G1089" s="13">
        <v>68</v>
      </c>
      <c r="H1089" s="14" t="s">
        <v>65393</v>
      </c>
      <c r="I1089" s="14" t="s">
        <v>64572</v>
      </c>
      <c r="J1089" s="13">
        <v>50000</v>
      </c>
      <c r="K1089" s="13">
        <v>0</v>
      </c>
      <c r="L1089" s="13">
        <v>2</v>
      </c>
      <c r="M1089" s="14" t="s">
        <v>64544</v>
      </c>
      <c r="N1089" s="14" t="s">
        <v>66141</v>
      </c>
      <c r="O1089" s="14" t="s">
        <v>70084</v>
      </c>
      <c r="P1089" s="14" t="s">
        <v>70085</v>
      </c>
    </row>
    <row r="1090" spans="1:16" x14ac:dyDescent="0.35">
      <c r="A1090" s="13">
        <v>1086</v>
      </c>
      <c r="B1090" s="14" t="s">
        <v>70086</v>
      </c>
      <c r="C1090" s="14" t="s">
        <v>70087</v>
      </c>
      <c r="D1090" s="14" t="s">
        <v>69754</v>
      </c>
      <c r="E1090" s="14" t="s">
        <v>66129</v>
      </c>
      <c r="F1090" s="14" t="s">
        <v>30</v>
      </c>
      <c r="G1090" s="13">
        <v>41</v>
      </c>
      <c r="H1090" s="14" t="s">
        <v>65444</v>
      </c>
      <c r="I1090" s="14" t="s">
        <v>64510</v>
      </c>
      <c r="J1090" s="13">
        <v>100000</v>
      </c>
      <c r="K1090" s="13">
        <v>0</v>
      </c>
      <c r="L1090" s="13">
        <v>2</v>
      </c>
      <c r="M1090" s="14" t="s">
        <v>64544</v>
      </c>
      <c r="N1090" s="14" t="s">
        <v>70088</v>
      </c>
      <c r="O1090" s="14" t="s">
        <v>70089</v>
      </c>
      <c r="P1090" s="14" t="s">
        <v>70090</v>
      </c>
    </row>
    <row r="1091" spans="1:16" x14ac:dyDescent="0.35">
      <c r="A1091" s="13">
        <v>1087</v>
      </c>
      <c r="B1091" s="14" t="s">
        <v>70091</v>
      </c>
      <c r="C1091" s="14" t="s">
        <v>70092</v>
      </c>
      <c r="D1091" s="14" t="s">
        <v>69754</v>
      </c>
      <c r="E1091" s="14" t="s">
        <v>66129</v>
      </c>
      <c r="F1091" s="14" t="s">
        <v>65303</v>
      </c>
      <c r="G1091" s="13">
        <v>70</v>
      </c>
      <c r="H1091" s="14" t="s">
        <v>65854</v>
      </c>
      <c r="I1091" s="14" t="s">
        <v>64558</v>
      </c>
      <c r="J1091" s="13">
        <v>50000</v>
      </c>
      <c r="K1091" s="13">
        <v>0</v>
      </c>
      <c r="L1091" s="13">
        <v>2</v>
      </c>
      <c r="M1091" s="14" t="s">
        <v>64544</v>
      </c>
      <c r="N1091" s="14" t="s">
        <v>66141</v>
      </c>
      <c r="O1091" s="14" t="s">
        <v>70093</v>
      </c>
      <c r="P1091" s="14" t="s">
        <v>70094</v>
      </c>
    </row>
    <row r="1092" spans="1:16" x14ac:dyDescent="0.35">
      <c r="A1092" s="13">
        <v>1088</v>
      </c>
      <c r="B1092" s="14" t="s">
        <v>70095</v>
      </c>
      <c r="C1092" s="14" t="s">
        <v>70096</v>
      </c>
      <c r="D1092" s="14" t="s">
        <v>69754</v>
      </c>
      <c r="E1092" s="14" t="s">
        <v>66129</v>
      </c>
      <c r="F1092" s="14" t="s">
        <v>65303</v>
      </c>
      <c r="G1092" s="13">
        <v>46</v>
      </c>
      <c r="H1092" s="14" t="s">
        <v>65573</v>
      </c>
      <c r="I1092" s="14" t="s">
        <v>64519</v>
      </c>
      <c r="J1092" s="13">
        <v>99000</v>
      </c>
      <c r="K1092" s="13">
        <v>0</v>
      </c>
      <c r="L1092" s="13">
        <v>3</v>
      </c>
      <c r="M1092" s="14" t="s">
        <v>64544</v>
      </c>
      <c r="N1092" s="14" t="s">
        <v>66141</v>
      </c>
      <c r="O1092" s="14" t="s">
        <v>70097</v>
      </c>
      <c r="P1092" s="14" t="s">
        <v>70098</v>
      </c>
    </row>
    <row r="1093" spans="1:16" x14ac:dyDescent="0.35">
      <c r="A1093" s="13">
        <v>1089</v>
      </c>
      <c r="B1093" s="14" t="s">
        <v>70099</v>
      </c>
      <c r="C1093" s="14" t="s">
        <v>70100</v>
      </c>
      <c r="D1093" s="14" t="s">
        <v>69754</v>
      </c>
      <c r="E1093" s="14" t="s">
        <v>65317</v>
      </c>
      <c r="F1093" s="14" t="s">
        <v>30</v>
      </c>
      <c r="G1093" s="13">
        <v>73</v>
      </c>
      <c r="H1093" s="14" t="s">
        <v>65562</v>
      </c>
      <c r="I1093" s="14" t="s">
        <v>64558</v>
      </c>
      <c r="J1093" s="13">
        <v>5000</v>
      </c>
      <c r="K1093" s="13">
        <v>0</v>
      </c>
      <c r="L1093" s="13">
        <v>2</v>
      </c>
      <c r="M1093" s="14" t="s">
        <v>64523</v>
      </c>
      <c r="N1093" s="14" t="s">
        <v>65517</v>
      </c>
      <c r="O1093" s="14" t="s">
        <v>70101</v>
      </c>
      <c r="P1093" s="14" t="s">
        <v>70102</v>
      </c>
    </row>
    <row r="1094" spans="1:16" x14ac:dyDescent="0.35">
      <c r="A1094" s="13">
        <v>1090</v>
      </c>
      <c r="B1094" s="14" t="s">
        <v>70103</v>
      </c>
      <c r="C1094" s="14" t="s">
        <v>70104</v>
      </c>
      <c r="D1094" s="14" t="s">
        <v>69754</v>
      </c>
      <c r="E1094" s="14" t="s">
        <v>65317</v>
      </c>
      <c r="F1094" s="14" t="s">
        <v>30</v>
      </c>
      <c r="G1094" s="13">
        <v>10</v>
      </c>
      <c r="H1094" s="14" t="s">
        <v>70105</v>
      </c>
      <c r="I1094" s="14" t="s">
        <v>64533</v>
      </c>
      <c r="J1094" s="13">
        <v>15000000</v>
      </c>
      <c r="K1094" s="13">
        <v>0</v>
      </c>
      <c r="L1094" s="13">
        <v>4</v>
      </c>
      <c r="M1094" s="14" t="s">
        <v>64523</v>
      </c>
      <c r="N1094" s="14" t="s">
        <v>70106</v>
      </c>
      <c r="O1094" s="14" t="s">
        <v>70107</v>
      </c>
      <c r="P1094" s="14" t="s">
        <v>70108</v>
      </c>
    </row>
    <row r="1095" spans="1:16" x14ac:dyDescent="0.35">
      <c r="A1095" s="13">
        <v>1091</v>
      </c>
      <c r="B1095" s="14" t="s">
        <v>70109</v>
      </c>
      <c r="C1095" s="14" t="s">
        <v>70110</v>
      </c>
      <c r="D1095" s="14" t="s">
        <v>69754</v>
      </c>
      <c r="E1095" s="14" t="s">
        <v>65317</v>
      </c>
      <c r="F1095" s="14" t="s">
        <v>30</v>
      </c>
      <c r="G1095" s="13">
        <v>55</v>
      </c>
      <c r="H1095" s="14" t="s">
        <v>65350</v>
      </c>
      <c r="I1095" s="14" t="s">
        <v>64526</v>
      </c>
      <c r="J1095" s="13">
        <v>100000</v>
      </c>
      <c r="K1095" s="13">
        <v>0</v>
      </c>
      <c r="L1095" s="13">
        <v>2</v>
      </c>
      <c r="M1095" s="14" t="s">
        <v>64523</v>
      </c>
      <c r="N1095" s="14" t="s">
        <v>65529</v>
      </c>
      <c r="O1095" s="14" t="s">
        <v>68433</v>
      </c>
      <c r="P1095" s="14" t="s">
        <v>70111</v>
      </c>
    </row>
    <row r="1096" spans="1:16" x14ac:dyDescent="0.35">
      <c r="A1096" s="13">
        <v>1092</v>
      </c>
      <c r="B1096" s="14" t="s">
        <v>70112</v>
      </c>
      <c r="C1096" s="14" t="s">
        <v>70113</v>
      </c>
      <c r="D1096" s="14" t="s">
        <v>69754</v>
      </c>
      <c r="E1096" s="14" t="s">
        <v>65317</v>
      </c>
      <c r="F1096" s="14" t="s">
        <v>30</v>
      </c>
      <c r="G1096" s="13">
        <v>55</v>
      </c>
      <c r="H1096" s="14" t="s">
        <v>65350</v>
      </c>
      <c r="I1096" s="14" t="s">
        <v>64526</v>
      </c>
      <c r="J1096" s="13">
        <v>1000000</v>
      </c>
      <c r="K1096" s="13">
        <v>0</v>
      </c>
      <c r="L1096" s="13">
        <v>2</v>
      </c>
      <c r="M1096" s="14" t="s">
        <v>64523</v>
      </c>
      <c r="N1096" s="14" t="s">
        <v>65319</v>
      </c>
      <c r="O1096" s="14" t="s">
        <v>70114</v>
      </c>
      <c r="P1096" s="14" t="s">
        <v>70115</v>
      </c>
    </row>
    <row r="1097" spans="1:16" x14ac:dyDescent="0.35">
      <c r="A1097" s="13">
        <v>1093</v>
      </c>
      <c r="B1097" s="14" t="s">
        <v>70116</v>
      </c>
      <c r="C1097" s="14" t="s">
        <v>70117</v>
      </c>
      <c r="D1097" s="14" t="s">
        <v>69754</v>
      </c>
      <c r="E1097" s="14" t="s">
        <v>65317</v>
      </c>
      <c r="F1097" s="14" t="s">
        <v>30</v>
      </c>
      <c r="G1097" s="13">
        <v>85</v>
      </c>
      <c r="H1097" s="14" t="s">
        <v>67044</v>
      </c>
      <c r="I1097" s="14" t="s">
        <v>64558</v>
      </c>
      <c r="J1097" s="13">
        <v>150000</v>
      </c>
      <c r="K1097" s="13">
        <v>0</v>
      </c>
      <c r="L1097" s="13">
        <v>2</v>
      </c>
      <c r="M1097" s="14" t="s">
        <v>64523</v>
      </c>
      <c r="N1097" s="14" t="s">
        <v>69235</v>
      </c>
      <c r="O1097" s="14" t="s">
        <v>70118</v>
      </c>
      <c r="P1097" s="14" t="s">
        <v>70119</v>
      </c>
    </row>
    <row r="1098" spans="1:16" x14ac:dyDescent="0.35">
      <c r="A1098" s="13">
        <v>1094</v>
      </c>
      <c r="B1098" s="14" t="s">
        <v>70120</v>
      </c>
      <c r="C1098" s="14" t="s">
        <v>70121</v>
      </c>
      <c r="D1098" s="14" t="s">
        <v>69754</v>
      </c>
      <c r="E1098" s="14" t="s">
        <v>65317</v>
      </c>
      <c r="F1098" s="14" t="s">
        <v>30</v>
      </c>
      <c r="G1098" s="13">
        <v>68</v>
      </c>
      <c r="H1098" s="14" t="s">
        <v>65474</v>
      </c>
      <c r="I1098" s="14" t="s">
        <v>64572</v>
      </c>
      <c r="J1098" s="13">
        <v>100000</v>
      </c>
      <c r="K1098" s="13">
        <v>0</v>
      </c>
      <c r="L1098" s="13">
        <v>3</v>
      </c>
      <c r="M1098" s="14" t="s">
        <v>64523</v>
      </c>
      <c r="N1098" s="14" t="s">
        <v>65523</v>
      </c>
      <c r="O1098" s="14" t="s">
        <v>70122</v>
      </c>
      <c r="P1098" s="14" t="s">
        <v>70123</v>
      </c>
    </row>
    <row r="1099" spans="1:16" x14ac:dyDescent="0.35">
      <c r="A1099" s="13">
        <v>1095</v>
      </c>
      <c r="B1099" s="14" t="s">
        <v>70124</v>
      </c>
      <c r="C1099" s="14" t="s">
        <v>70125</v>
      </c>
      <c r="D1099" s="14" t="s">
        <v>69754</v>
      </c>
      <c r="E1099" s="14" t="s">
        <v>65317</v>
      </c>
      <c r="F1099" s="14" t="s">
        <v>65303</v>
      </c>
      <c r="G1099" s="13">
        <v>68</v>
      </c>
      <c r="H1099" s="14" t="s">
        <v>65474</v>
      </c>
      <c r="I1099" s="14" t="s">
        <v>64572</v>
      </c>
      <c r="J1099" s="13">
        <v>1000000</v>
      </c>
      <c r="K1099" s="13">
        <v>0</v>
      </c>
      <c r="L1099" s="13">
        <v>2</v>
      </c>
      <c r="M1099" s="14" t="s">
        <v>64523</v>
      </c>
      <c r="N1099" s="14" t="s">
        <v>65517</v>
      </c>
      <c r="O1099" s="14" t="s">
        <v>70126</v>
      </c>
      <c r="P1099" s="14" t="s">
        <v>70127</v>
      </c>
    </row>
    <row r="1100" spans="1:16" x14ac:dyDescent="0.35">
      <c r="A1100" s="13">
        <v>1096</v>
      </c>
      <c r="B1100" s="14" t="s">
        <v>70128</v>
      </c>
      <c r="C1100" s="14" t="s">
        <v>70129</v>
      </c>
      <c r="D1100" s="14" t="s">
        <v>69754</v>
      </c>
      <c r="E1100" s="14" t="s">
        <v>65317</v>
      </c>
      <c r="F1100" s="14" t="s">
        <v>65303</v>
      </c>
      <c r="G1100" s="13">
        <v>52</v>
      </c>
      <c r="H1100" s="14" t="s">
        <v>68038</v>
      </c>
      <c r="I1100" s="14" t="s">
        <v>64526</v>
      </c>
      <c r="J1100" s="13">
        <v>100000</v>
      </c>
      <c r="K1100" s="13">
        <v>0</v>
      </c>
      <c r="L1100" s="13">
        <v>3</v>
      </c>
      <c r="M1100" s="14" t="s">
        <v>64523</v>
      </c>
      <c r="N1100" s="14" t="s">
        <v>65517</v>
      </c>
      <c r="O1100" s="14" t="s">
        <v>70130</v>
      </c>
      <c r="P1100" s="14" t="s">
        <v>70131</v>
      </c>
    </row>
    <row r="1101" spans="1:16" x14ac:dyDescent="0.35">
      <c r="A1101" s="13">
        <v>1097</v>
      </c>
      <c r="B1101" s="14" t="s">
        <v>70132</v>
      </c>
      <c r="C1101" s="14" t="s">
        <v>70133</v>
      </c>
      <c r="D1101" s="14" t="s">
        <v>69754</v>
      </c>
      <c r="E1101" s="14" t="s">
        <v>65534</v>
      </c>
      <c r="F1101" s="14" t="s">
        <v>30</v>
      </c>
      <c r="G1101" s="13">
        <v>68</v>
      </c>
      <c r="H1101" s="14" t="s">
        <v>65474</v>
      </c>
      <c r="I1101" s="14" t="s">
        <v>64572</v>
      </c>
      <c r="J1101" s="13">
        <v>100000</v>
      </c>
      <c r="K1101" s="13">
        <v>0</v>
      </c>
      <c r="L1101" s="13">
        <v>2</v>
      </c>
      <c r="M1101" s="14" t="s">
        <v>64535</v>
      </c>
      <c r="N1101" s="14" t="s">
        <v>66236</v>
      </c>
      <c r="O1101" s="14" t="s">
        <v>69254</v>
      </c>
      <c r="P1101" s="14" t="s">
        <v>69255</v>
      </c>
    </row>
    <row r="1102" spans="1:16" x14ac:dyDescent="0.35">
      <c r="A1102" s="13">
        <v>1098</v>
      </c>
      <c r="B1102" s="14" t="s">
        <v>70134</v>
      </c>
      <c r="C1102" s="14" t="s">
        <v>70135</v>
      </c>
      <c r="D1102" s="14" t="s">
        <v>69754</v>
      </c>
      <c r="E1102" s="14" t="s">
        <v>65534</v>
      </c>
      <c r="F1102" s="14" t="s">
        <v>30</v>
      </c>
      <c r="G1102" s="13">
        <v>68</v>
      </c>
      <c r="H1102" s="14" t="s">
        <v>65474</v>
      </c>
      <c r="I1102" s="14" t="s">
        <v>64572</v>
      </c>
      <c r="J1102" s="13">
        <v>100000</v>
      </c>
      <c r="K1102" s="13">
        <v>0</v>
      </c>
      <c r="L1102" s="13">
        <v>2</v>
      </c>
      <c r="M1102" s="14" t="s">
        <v>64535</v>
      </c>
      <c r="N1102" s="14" t="s">
        <v>66236</v>
      </c>
      <c r="O1102" s="14" t="s">
        <v>70136</v>
      </c>
      <c r="P1102" s="14" t="s">
        <v>69255</v>
      </c>
    </row>
    <row r="1103" spans="1:16" x14ac:dyDescent="0.35">
      <c r="A1103" s="13">
        <v>1099</v>
      </c>
      <c r="B1103" s="14" t="s">
        <v>70137</v>
      </c>
      <c r="C1103" s="14" t="s">
        <v>70138</v>
      </c>
      <c r="D1103" s="14" t="s">
        <v>69754</v>
      </c>
      <c r="E1103" s="14" t="s">
        <v>65534</v>
      </c>
      <c r="F1103" s="14" t="s">
        <v>30</v>
      </c>
      <c r="G1103" s="13">
        <v>68</v>
      </c>
      <c r="H1103" s="14" t="s">
        <v>65474</v>
      </c>
      <c r="I1103" s="14" t="s">
        <v>64572</v>
      </c>
      <c r="J1103" s="13">
        <v>100000</v>
      </c>
      <c r="K1103" s="13">
        <v>0</v>
      </c>
      <c r="L1103" s="13">
        <v>2</v>
      </c>
      <c r="M1103" s="14" t="s">
        <v>64535</v>
      </c>
      <c r="N1103" s="14" t="s">
        <v>66236</v>
      </c>
      <c r="O1103" s="14" t="s">
        <v>69258</v>
      </c>
      <c r="P1103" s="14" t="s">
        <v>69255</v>
      </c>
    </row>
    <row r="1104" spans="1:16" x14ac:dyDescent="0.35">
      <c r="A1104" s="13">
        <v>1100</v>
      </c>
      <c r="B1104" s="14" t="s">
        <v>70139</v>
      </c>
      <c r="C1104" s="14" t="s">
        <v>70140</v>
      </c>
      <c r="D1104" s="14" t="s">
        <v>69754</v>
      </c>
      <c r="E1104" s="14" t="s">
        <v>65534</v>
      </c>
      <c r="F1104" s="14" t="s">
        <v>30</v>
      </c>
      <c r="G1104" s="13">
        <v>68</v>
      </c>
      <c r="H1104" s="14" t="s">
        <v>65474</v>
      </c>
      <c r="I1104" s="14" t="s">
        <v>64572</v>
      </c>
      <c r="J1104" s="13">
        <v>100000</v>
      </c>
      <c r="K1104" s="13">
        <v>0</v>
      </c>
      <c r="L1104" s="13">
        <v>2</v>
      </c>
      <c r="M1104" s="14" t="s">
        <v>64535</v>
      </c>
      <c r="N1104" s="14" t="s">
        <v>66236</v>
      </c>
      <c r="O1104" s="14" t="s">
        <v>69254</v>
      </c>
      <c r="P1104" s="14" t="s">
        <v>69255</v>
      </c>
    </row>
    <row r="1105" spans="1:16" x14ac:dyDescent="0.35">
      <c r="A1105" s="13">
        <v>1101</v>
      </c>
      <c r="B1105" s="14" t="s">
        <v>70141</v>
      </c>
      <c r="C1105" s="14" t="s">
        <v>70142</v>
      </c>
      <c r="D1105" s="14" t="s">
        <v>69754</v>
      </c>
      <c r="E1105" s="14" t="s">
        <v>65534</v>
      </c>
      <c r="F1105" s="14" t="s">
        <v>30</v>
      </c>
      <c r="G1105" s="13">
        <v>68</v>
      </c>
      <c r="H1105" s="14" t="s">
        <v>65474</v>
      </c>
      <c r="I1105" s="14" t="s">
        <v>64572</v>
      </c>
      <c r="J1105" s="13">
        <v>100000</v>
      </c>
      <c r="K1105" s="13">
        <v>0</v>
      </c>
      <c r="L1105" s="13">
        <v>2</v>
      </c>
      <c r="M1105" s="14" t="s">
        <v>64535</v>
      </c>
      <c r="N1105" s="14" t="s">
        <v>66236</v>
      </c>
      <c r="O1105" s="14" t="s">
        <v>69258</v>
      </c>
      <c r="P1105" s="14" t="s">
        <v>69255</v>
      </c>
    </row>
    <row r="1106" spans="1:16" x14ac:dyDescent="0.35">
      <c r="A1106" s="13">
        <v>1102</v>
      </c>
      <c r="B1106" s="14" t="s">
        <v>70143</v>
      </c>
      <c r="C1106" s="14" t="s">
        <v>70144</v>
      </c>
      <c r="D1106" s="14" t="s">
        <v>69754</v>
      </c>
      <c r="E1106" s="14" t="s">
        <v>65534</v>
      </c>
      <c r="F1106" s="14" t="s">
        <v>30</v>
      </c>
      <c r="G1106" s="13">
        <v>52</v>
      </c>
      <c r="H1106" s="14" t="s">
        <v>68038</v>
      </c>
      <c r="I1106" s="14" t="s">
        <v>64526</v>
      </c>
      <c r="J1106" s="13">
        <v>100000</v>
      </c>
      <c r="K1106" s="13">
        <v>0</v>
      </c>
      <c r="L1106" s="13">
        <v>2</v>
      </c>
      <c r="M1106" s="14" t="s">
        <v>64535</v>
      </c>
      <c r="N1106" s="14" t="s">
        <v>68460</v>
      </c>
      <c r="O1106" s="14" t="s">
        <v>70145</v>
      </c>
      <c r="P1106" s="14" t="s">
        <v>70146</v>
      </c>
    </row>
    <row r="1107" spans="1:16" x14ac:dyDescent="0.35">
      <c r="A1107" s="13">
        <v>1103</v>
      </c>
      <c r="B1107" s="14" t="s">
        <v>70147</v>
      </c>
      <c r="C1107" s="14" t="s">
        <v>70148</v>
      </c>
      <c r="D1107" s="14" t="s">
        <v>69754</v>
      </c>
      <c r="E1107" s="14" t="s">
        <v>65534</v>
      </c>
      <c r="F1107" s="14" t="s">
        <v>30</v>
      </c>
      <c r="G1107" s="13">
        <v>68</v>
      </c>
      <c r="H1107" s="14" t="s">
        <v>65474</v>
      </c>
      <c r="I1107" s="14" t="s">
        <v>64572</v>
      </c>
      <c r="J1107" s="13">
        <v>100000</v>
      </c>
      <c r="K1107" s="13">
        <v>0</v>
      </c>
      <c r="L1107" s="13">
        <v>2</v>
      </c>
      <c r="M1107" s="14" t="s">
        <v>64535</v>
      </c>
      <c r="N1107" s="14" t="s">
        <v>66236</v>
      </c>
      <c r="O1107" s="14" t="s">
        <v>69254</v>
      </c>
      <c r="P1107" s="14" t="s">
        <v>69255</v>
      </c>
    </row>
    <row r="1108" spans="1:16" x14ac:dyDescent="0.35">
      <c r="A1108" s="13">
        <v>1104</v>
      </c>
      <c r="B1108" s="14" t="s">
        <v>70149</v>
      </c>
      <c r="C1108" s="14" t="s">
        <v>70150</v>
      </c>
      <c r="D1108" s="14" t="s">
        <v>69754</v>
      </c>
      <c r="E1108" s="14" t="s">
        <v>65534</v>
      </c>
      <c r="F1108" s="14" t="s">
        <v>65303</v>
      </c>
      <c r="G1108" s="13">
        <v>70</v>
      </c>
      <c r="H1108" s="14" t="s">
        <v>65854</v>
      </c>
      <c r="I1108" s="14" t="s">
        <v>64558</v>
      </c>
      <c r="J1108" s="13">
        <v>1500000</v>
      </c>
      <c r="K1108" s="13">
        <v>0</v>
      </c>
      <c r="L1108" s="13">
        <v>3</v>
      </c>
      <c r="M1108" s="14" t="s">
        <v>64535</v>
      </c>
      <c r="N1108" s="14" t="s">
        <v>66236</v>
      </c>
      <c r="O1108" s="14" t="s">
        <v>70151</v>
      </c>
      <c r="P1108" s="14" t="s">
        <v>70152</v>
      </c>
    </row>
    <row r="1109" spans="1:16" x14ac:dyDescent="0.35">
      <c r="A1109" s="13">
        <v>1105</v>
      </c>
      <c r="B1109" s="14" t="s">
        <v>70153</v>
      </c>
      <c r="C1109" s="14" t="s">
        <v>70154</v>
      </c>
      <c r="D1109" s="14" t="s">
        <v>69754</v>
      </c>
      <c r="E1109" s="14" t="s">
        <v>65534</v>
      </c>
      <c r="F1109" s="14" t="s">
        <v>65303</v>
      </c>
      <c r="G1109" s="13">
        <v>85</v>
      </c>
      <c r="H1109" s="14" t="s">
        <v>67044</v>
      </c>
      <c r="I1109" s="14" t="s">
        <v>64558</v>
      </c>
      <c r="J1109" s="13">
        <v>50000</v>
      </c>
      <c r="K1109" s="13">
        <v>0</v>
      </c>
      <c r="L1109" s="13">
        <v>2</v>
      </c>
      <c r="M1109" s="14" t="s">
        <v>64535</v>
      </c>
      <c r="N1109" s="14" t="s">
        <v>65541</v>
      </c>
      <c r="O1109" s="14" t="s">
        <v>70155</v>
      </c>
      <c r="P1109" s="14" t="s">
        <v>70156</v>
      </c>
    </row>
    <row r="1110" spans="1:16" x14ac:dyDescent="0.35">
      <c r="A1110" s="13">
        <v>1106</v>
      </c>
      <c r="B1110" s="14" t="s">
        <v>70157</v>
      </c>
      <c r="C1110" s="14" t="s">
        <v>70158</v>
      </c>
      <c r="D1110" s="14" t="s">
        <v>69754</v>
      </c>
      <c r="E1110" s="14" t="s">
        <v>65534</v>
      </c>
      <c r="F1110" s="14" t="s">
        <v>65303</v>
      </c>
      <c r="G1110" s="13">
        <v>86</v>
      </c>
      <c r="H1110" s="14" t="s">
        <v>65881</v>
      </c>
      <c r="I1110" s="14" t="s">
        <v>64558</v>
      </c>
      <c r="J1110" s="13">
        <v>50000</v>
      </c>
      <c r="K1110" s="13">
        <v>0</v>
      </c>
      <c r="L1110" s="13">
        <v>2</v>
      </c>
      <c r="M1110" s="14" t="s">
        <v>64535</v>
      </c>
      <c r="N1110" s="14" t="s">
        <v>66236</v>
      </c>
      <c r="O1110" s="14" t="s">
        <v>70159</v>
      </c>
      <c r="P1110" s="14" t="s">
        <v>70160</v>
      </c>
    </row>
    <row r="1111" spans="1:16" x14ac:dyDescent="0.35">
      <c r="A1111" s="13">
        <v>1107</v>
      </c>
      <c r="B1111" s="14" t="s">
        <v>70161</v>
      </c>
      <c r="C1111" s="14" t="s">
        <v>70162</v>
      </c>
      <c r="D1111" s="14" t="s">
        <v>69754</v>
      </c>
      <c r="E1111" s="14" t="s">
        <v>65546</v>
      </c>
      <c r="F1111" s="14" t="s">
        <v>30</v>
      </c>
      <c r="G1111" s="13">
        <v>43</v>
      </c>
      <c r="H1111" s="14" t="s">
        <v>70163</v>
      </c>
      <c r="I1111" s="14" t="s">
        <v>64510</v>
      </c>
      <c r="J1111" s="13">
        <v>50000</v>
      </c>
      <c r="K1111" s="13">
        <v>0</v>
      </c>
      <c r="L1111" s="13">
        <v>2</v>
      </c>
      <c r="M1111" s="14" t="s">
        <v>64511</v>
      </c>
      <c r="N1111" s="14" t="s">
        <v>65563</v>
      </c>
      <c r="O1111" s="14" t="s">
        <v>70164</v>
      </c>
      <c r="P1111" s="14" t="s">
        <v>70165</v>
      </c>
    </row>
    <row r="1112" spans="1:16" x14ac:dyDescent="0.35">
      <c r="A1112" s="13">
        <v>1108</v>
      </c>
      <c r="B1112" s="14" t="s">
        <v>70166</v>
      </c>
      <c r="C1112" s="14" t="s">
        <v>70167</v>
      </c>
      <c r="D1112" s="14" t="s">
        <v>69754</v>
      </c>
      <c r="E1112" s="14" t="s">
        <v>65546</v>
      </c>
      <c r="F1112" s="14" t="s">
        <v>30</v>
      </c>
      <c r="G1112" s="13">
        <v>56</v>
      </c>
      <c r="H1112" s="14" t="s">
        <v>65516</v>
      </c>
      <c r="I1112" s="14" t="s">
        <v>64526</v>
      </c>
      <c r="J1112" s="13">
        <v>50000</v>
      </c>
      <c r="K1112" s="13">
        <v>0</v>
      </c>
      <c r="L1112" s="13">
        <v>3</v>
      </c>
      <c r="M1112" s="14" t="s">
        <v>64511</v>
      </c>
      <c r="N1112" s="14" t="s">
        <v>65563</v>
      </c>
      <c r="O1112" s="14" t="s">
        <v>70168</v>
      </c>
      <c r="P1112" s="14" t="s">
        <v>70169</v>
      </c>
    </row>
    <row r="1113" spans="1:16" x14ac:dyDescent="0.35">
      <c r="A1113" s="13">
        <v>1109</v>
      </c>
      <c r="B1113" s="14" t="s">
        <v>70170</v>
      </c>
      <c r="C1113" s="14" t="s">
        <v>70171</v>
      </c>
      <c r="D1113" s="14" t="s">
        <v>69754</v>
      </c>
      <c r="E1113" s="14" t="s">
        <v>65546</v>
      </c>
      <c r="F1113" s="14" t="s">
        <v>30</v>
      </c>
      <c r="G1113" s="13">
        <v>73</v>
      </c>
      <c r="H1113" s="14" t="s">
        <v>65562</v>
      </c>
      <c r="I1113" s="14" t="s">
        <v>64558</v>
      </c>
      <c r="J1113" s="13">
        <v>20000</v>
      </c>
      <c r="K1113" s="13">
        <v>0</v>
      </c>
      <c r="L1113" s="13">
        <v>2</v>
      </c>
      <c r="M1113" s="14" t="s">
        <v>64511</v>
      </c>
      <c r="N1113" s="14" t="s">
        <v>65553</v>
      </c>
      <c r="O1113" s="14" t="s">
        <v>70172</v>
      </c>
      <c r="P1113" s="14" t="s">
        <v>70173</v>
      </c>
    </row>
    <row r="1114" spans="1:16" x14ac:dyDescent="0.35">
      <c r="A1114" s="13">
        <v>1110</v>
      </c>
      <c r="B1114" s="14" t="s">
        <v>70174</v>
      </c>
      <c r="C1114" s="14" t="s">
        <v>70175</v>
      </c>
      <c r="D1114" s="14" t="s">
        <v>69754</v>
      </c>
      <c r="E1114" s="14" t="s">
        <v>65546</v>
      </c>
      <c r="F1114" s="14" t="s">
        <v>30</v>
      </c>
      <c r="G1114" s="13">
        <v>62</v>
      </c>
      <c r="H1114" s="14" t="s">
        <v>65383</v>
      </c>
      <c r="I1114" s="14" t="s">
        <v>64506</v>
      </c>
      <c r="J1114" s="13">
        <v>50000</v>
      </c>
      <c r="K1114" s="13">
        <v>0</v>
      </c>
      <c r="L1114" s="13">
        <v>2</v>
      </c>
      <c r="M1114" s="14" t="s">
        <v>64511</v>
      </c>
      <c r="N1114" s="14" t="s">
        <v>65563</v>
      </c>
      <c r="O1114" s="14" t="s">
        <v>70176</v>
      </c>
      <c r="P1114" s="14" t="s">
        <v>70177</v>
      </c>
    </row>
    <row r="1115" spans="1:16" x14ac:dyDescent="0.35">
      <c r="A1115" s="13">
        <v>1111</v>
      </c>
      <c r="B1115" s="14" t="s">
        <v>70178</v>
      </c>
      <c r="C1115" s="14" t="s">
        <v>70179</v>
      </c>
      <c r="D1115" s="14" t="s">
        <v>69754</v>
      </c>
      <c r="E1115" s="14" t="s">
        <v>65546</v>
      </c>
      <c r="F1115" s="14" t="s">
        <v>30</v>
      </c>
      <c r="G1115" s="13">
        <v>52</v>
      </c>
      <c r="H1115" s="14" t="s">
        <v>65674</v>
      </c>
      <c r="I1115" s="14" t="s">
        <v>64526</v>
      </c>
      <c r="J1115" s="13">
        <v>20000</v>
      </c>
      <c r="K1115" s="13">
        <v>0</v>
      </c>
      <c r="L1115" s="13">
        <v>2</v>
      </c>
      <c r="M1115" s="14" t="s">
        <v>64511</v>
      </c>
      <c r="N1115" s="14" t="s">
        <v>65563</v>
      </c>
      <c r="O1115" s="14" t="s">
        <v>70180</v>
      </c>
      <c r="P1115" s="14" t="s">
        <v>70181</v>
      </c>
    </row>
    <row r="1116" spans="1:16" x14ac:dyDescent="0.35">
      <c r="A1116" s="13">
        <v>1112</v>
      </c>
      <c r="B1116" s="14" t="s">
        <v>70182</v>
      </c>
      <c r="C1116" s="14" t="s">
        <v>70183</v>
      </c>
      <c r="D1116" s="14" t="s">
        <v>69754</v>
      </c>
      <c r="E1116" s="14" t="s">
        <v>65546</v>
      </c>
      <c r="F1116" s="14" t="s">
        <v>30</v>
      </c>
      <c r="G1116" s="13">
        <v>43</v>
      </c>
      <c r="H1116" s="14" t="s">
        <v>70184</v>
      </c>
      <c r="I1116" s="14" t="s">
        <v>64510</v>
      </c>
      <c r="J1116" s="13">
        <v>100000</v>
      </c>
      <c r="K1116" s="13">
        <v>0</v>
      </c>
      <c r="L1116" s="13">
        <v>5</v>
      </c>
      <c r="M1116" s="14" t="s">
        <v>64511</v>
      </c>
      <c r="N1116" s="14" t="s">
        <v>65563</v>
      </c>
      <c r="O1116" s="14" t="s">
        <v>70185</v>
      </c>
      <c r="P1116" s="14" t="s">
        <v>70186</v>
      </c>
    </row>
    <row r="1117" spans="1:16" x14ac:dyDescent="0.35">
      <c r="A1117" s="13">
        <v>1113</v>
      </c>
      <c r="B1117" s="14" t="s">
        <v>70187</v>
      </c>
      <c r="C1117" s="14" t="s">
        <v>70188</v>
      </c>
      <c r="D1117" s="14" t="s">
        <v>69754</v>
      </c>
      <c r="E1117" s="14" t="s">
        <v>65546</v>
      </c>
      <c r="F1117" s="14" t="s">
        <v>30</v>
      </c>
      <c r="G1117" s="13">
        <v>68</v>
      </c>
      <c r="H1117" s="14" t="s">
        <v>65474</v>
      </c>
      <c r="I1117" s="14" t="s">
        <v>64572</v>
      </c>
      <c r="J1117" s="13">
        <v>100000</v>
      </c>
      <c r="K1117" s="13">
        <v>0</v>
      </c>
      <c r="L1117" s="13">
        <v>2</v>
      </c>
      <c r="M1117" s="14" t="s">
        <v>64511</v>
      </c>
      <c r="N1117" s="14" t="s">
        <v>65563</v>
      </c>
      <c r="O1117" s="14" t="s">
        <v>70189</v>
      </c>
      <c r="P1117" s="14" t="s">
        <v>70190</v>
      </c>
    </row>
    <row r="1118" spans="1:16" x14ac:dyDescent="0.35">
      <c r="A1118" s="13">
        <v>1114</v>
      </c>
      <c r="B1118" s="14" t="s">
        <v>70191</v>
      </c>
      <c r="C1118" s="14" t="s">
        <v>70192</v>
      </c>
      <c r="D1118" s="14" t="s">
        <v>69754</v>
      </c>
      <c r="E1118" s="14" t="s">
        <v>65546</v>
      </c>
      <c r="F1118" s="14" t="s">
        <v>30</v>
      </c>
      <c r="G1118" s="13">
        <v>70</v>
      </c>
      <c r="H1118" s="14" t="s">
        <v>65854</v>
      </c>
      <c r="I1118" s="14" t="s">
        <v>64558</v>
      </c>
      <c r="J1118" s="13">
        <v>10000</v>
      </c>
      <c r="K1118" s="13">
        <v>0</v>
      </c>
      <c r="L1118" s="13">
        <v>2</v>
      </c>
      <c r="M1118" s="14" t="s">
        <v>64511</v>
      </c>
      <c r="N1118" s="14" t="s">
        <v>65563</v>
      </c>
      <c r="O1118" s="14" t="s">
        <v>70193</v>
      </c>
      <c r="P1118" s="14" t="s">
        <v>70194</v>
      </c>
    </row>
    <row r="1119" spans="1:16" x14ac:dyDescent="0.35">
      <c r="A1119" s="13">
        <v>1115</v>
      </c>
      <c r="B1119" s="14" t="s">
        <v>70195</v>
      </c>
      <c r="C1119" s="14" t="s">
        <v>70196</v>
      </c>
      <c r="D1119" s="14" t="s">
        <v>69754</v>
      </c>
      <c r="E1119" s="14" t="s">
        <v>65546</v>
      </c>
      <c r="F1119" s="14" t="s">
        <v>30</v>
      </c>
      <c r="G1119" s="13">
        <v>68</v>
      </c>
      <c r="H1119" s="14" t="s">
        <v>65474</v>
      </c>
      <c r="I1119" s="14" t="s">
        <v>64572</v>
      </c>
      <c r="J1119" s="13">
        <v>14001000</v>
      </c>
      <c r="K1119" s="13">
        <v>0</v>
      </c>
      <c r="L1119" s="13">
        <v>9</v>
      </c>
      <c r="M1119" s="14" t="s">
        <v>64511</v>
      </c>
      <c r="N1119" s="14" t="s">
        <v>65547</v>
      </c>
      <c r="O1119" s="14" t="s">
        <v>70197</v>
      </c>
      <c r="P1119" s="14" t="s">
        <v>70198</v>
      </c>
    </row>
    <row r="1120" spans="1:16" x14ac:dyDescent="0.35">
      <c r="A1120" s="13">
        <v>1116</v>
      </c>
      <c r="B1120" s="14" t="s">
        <v>70199</v>
      </c>
      <c r="C1120" s="14" t="s">
        <v>70200</v>
      </c>
      <c r="D1120" s="14" t="s">
        <v>69754</v>
      </c>
      <c r="E1120" s="14" t="s">
        <v>65546</v>
      </c>
      <c r="F1120" s="14" t="s">
        <v>30</v>
      </c>
      <c r="G1120" s="13">
        <v>79</v>
      </c>
      <c r="H1120" s="14" t="s">
        <v>70201</v>
      </c>
      <c r="I1120" s="14" t="s">
        <v>64558</v>
      </c>
      <c r="J1120" s="13">
        <v>100000</v>
      </c>
      <c r="K1120" s="13">
        <v>0</v>
      </c>
      <c r="L1120" s="13">
        <v>2</v>
      </c>
      <c r="M1120" s="14" t="s">
        <v>64511</v>
      </c>
      <c r="N1120" s="14" t="s">
        <v>65563</v>
      </c>
      <c r="O1120" s="14" t="s">
        <v>70202</v>
      </c>
      <c r="P1120" s="14" t="s">
        <v>70203</v>
      </c>
    </row>
    <row r="1121" spans="1:16" x14ac:dyDescent="0.35">
      <c r="A1121" s="13">
        <v>1117</v>
      </c>
      <c r="B1121" s="14" t="s">
        <v>70204</v>
      </c>
      <c r="C1121" s="14" t="s">
        <v>70205</v>
      </c>
      <c r="D1121" s="14" t="s">
        <v>69754</v>
      </c>
      <c r="E1121" s="14" t="s">
        <v>65546</v>
      </c>
      <c r="F1121" s="14" t="s">
        <v>30</v>
      </c>
      <c r="G1121" s="13">
        <v>46</v>
      </c>
      <c r="H1121" s="14" t="s">
        <v>65628</v>
      </c>
      <c r="I1121" s="14" t="s">
        <v>64519</v>
      </c>
      <c r="J1121" s="13">
        <v>20000</v>
      </c>
      <c r="K1121" s="13">
        <v>0</v>
      </c>
      <c r="L1121" s="13">
        <v>2</v>
      </c>
      <c r="M1121" s="14" t="s">
        <v>64511</v>
      </c>
      <c r="N1121" s="14" t="s">
        <v>65563</v>
      </c>
      <c r="O1121" s="14" t="s">
        <v>70206</v>
      </c>
      <c r="P1121" s="14" t="s">
        <v>70207</v>
      </c>
    </row>
    <row r="1122" spans="1:16" x14ac:dyDescent="0.35">
      <c r="A1122" s="13">
        <v>1118</v>
      </c>
      <c r="B1122" s="14" t="s">
        <v>70208</v>
      </c>
      <c r="C1122" s="14" t="s">
        <v>70209</v>
      </c>
      <c r="D1122" s="14" t="s">
        <v>69754</v>
      </c>
      <c r="E1122" s="14" t="s">
        <v>65546</v>
      </c>
      <c r="F1122" s="14" t="s">
        <v>30</v>
      </c>
      <c r="G1122" s="13">
        <v>66</v>
      </c>
      <c r="H1122" s="14" t="s">
        <v>67692</v>
      </c>
      <c r="I1122" s="14" t="s">
        <v>64515</v>
      </c>
      <c r="J1122" s="13">
        <v>50000</v>
      </c>
      <c r="K1122" s="13">
        <v>0</v>
      </c>
      <c r="L1122" s="13">
        <v>2</v>
      </c>
      <c r="M1122" s="14" t="s">
        <v>64511</v>
      </c>
      <c r="N1122" s="14" t="s">
        <v>67319</v>
      </c>
      <c r="O1122" s="14" t="s">
        <v>70210</v>
      </c>
      <c r="P1122" s="14" t="s">
        <v>70211</v>
      </c>
    </row>
    <row r="1123" spans="1:16" x14ac:dyDescent="0.35">
      <c r="A1123" s="13">
        <v>1119</v>
      </c>
      <c r="B1123" s="14" t="s">
        <v>70212</v>
      </c>
      <c r="C1123" s="14" t="s">
        <v>70213</v>
      </c>
      <c r="D1123" s="14" t="s">
        <v>69754</v>
      </c>
      <c r="E1123" s="14" t="s">
        <v>65546</v>
      </c>
      <c r="F1123" s="14" t="s">
        <v>30</v>
      </c>
      <c r="G1123" s="13">
        <v>74</v>
      </c>
      <c r="H1123" s="14" t="s">
        <v>70214</v>
      </c>
      <c r="I1123" s="14" t="s">
        <v>64558</v>
      </c>
      <c r="J1123" s="13">
        <v>10000</v>
      </c>
      <c r="K1123" s="13">
        <v>0</v>
      </c>
      <c r="L1123" s="13">
        <v>2</v>
      </c>
      <c r="M1123" s="14" t="s">
        <v>64511</v>
      </c>
      <c r="N1123" s="14" t="s">
        <v>65547</v>
      </c>
      <c r="O1123" s="14" t="s">
        <v>70215</v>
      </c>
      <c r="P1123" s="14" t="s">
        <v>70216</v>
      </c>
    </row>
    <row r="1124" spans="1:16" x14ac:dyDescent="0.35">
      <c r="A1124" s="13">
        <v>1120</v>
      </c>
      <c r="B1124" s="14" t="s">
        <v>70217</v>
      </c>
      <c r="C1124" s="14" t="s">
        <v>70218</v>
      </c>
      <c r="D1124" s="14" t="s">
        <v>69754</v>
      </c>
      <c r="E1124" s="14" t="s">
        <v>65546</v>
      </c>
      <c r="F1124" s="14" t="s">
        <v>30</v>
      </c>
      <c r="G1124" s="13">
        <v>68</v>
      </c>
      <c r="H1124" s="14" t="s">
        <v>65393</v>
      </c>
      <c r="I1124" s="14" t="s">
        <v>64572</v>
      </c>
      <c r="J1124" s="13">
        <v>100000</v>
      </c>
      <c r="K1124" s="13">
        <v>0</v>
      </c>
      <c r="L1124" s="13">
        <v>2</v>
      </c>
      <c r="M1124" s="14" t="s">
        <v>64511</v>
      </c>
      <c r="N1124" s="14" t="s">
        <v>65563</v>
      </c>
      <c r="O1124" s="14" t="s">
        <v>70219</v>
      </c>
      <c r="P1124" s="14" t="s">
        <v>70220</v>
      </c>
    </row>
    <row r="1125" spans="1:16" x14ac:dyDescent="0.35">
      <c r="A1125" s="13">
        <v>1121</v>
      </c>
      <c r="B1125" s="14" t="s">
        <v>70221</v>
      </c>
      <c r="C1125" s="14" t="s">
        <v>70222</v>
      </c>
      <c r="D1125" s="14" t="s">
        <v>69754</v>
      </c>
      <c r="E1125" s="14" t="s">
        <v>65546</v>
      </c>
      <c r="F1125" s="14" t="s">
        <v>65303</v>
      </c>
      <c r="G1125" s="13">
        <v>82</v>
      </c>
      <c r="H1125" s="14" t="s">
        <v>65764</v>
      </c>
      <c r="I1125" s="14" t="s">
        <v>64558</v>
      </c>
      <c r="J1125" s="13">
        <v>100000</v>
      </c>
      <c r="K1125" s="13">
        <v>0</v>
      </c>
      <c r="L1125" s="13">
        <v>2</v>
      </c>
      <c r="M1125" s="14" t="s">
        <v>64511</v>
      </c>
      <c r="N1125" s="14" t="s">
        <v>65563</v>
      </c>
      <c r="O1125" s="14" t="s">
        <v>70223</v>
      </c>
      <c r="P1125" s="14" t="s">
        <v>70224</v>
      </c>
    </row>
    <row r="1126" spans="1:16" x14ac:dyDescent="0.35">
      <c r="A1126" s="13">
        <v>1122</v>
      </c>
      <c r="B1126" s="14" t="s">
        <v>70225</v>
      </c>
      <c r="C1126" s="14" t="s">
        <v>70226</v>
      </c>
      <c r="D1126" s="14" t="s">
        <v>69754</v>
      </c>
      <c r="E1126" s="14" t="s">
        <v>65546</v>
      </c>
      <c r="F1126" s="14" t="s">
        <v>65303</v>
      </c>
      <c r="G1126" s="13">
        <v>70</v>
      </c>
      <c r="H1126" s="14" t="s">
        <v>65854</v>
      </c>
      <c r="I1126" s="14" t="s">
        <v>64558</v>
      </c>
      <c r="J1126" s="13">
        <v>50000</v>
      </c>
      <c r="K1126" s="13">
        <v>0</v>
      </c>
      <c r="L1126" s="13">
        <v>2</v>
      </c>
      <c r="M1126" s="14" t="s">
        <v>64511</v>
      </c>
      <c r="N1126" s="14" t="s">
        <v>65563</v>
      </c>
      <c r="O1126" s="14" t="s">
        <v>70227</v>
      </c>
      <c r="P1126" s="14" t="s">
        <v>70228</v>
      </c>
    </row>
    <row r="1127" spans="1:16" x14ac:dyDescent="0.35">
      <c r="A1127" s="13">
        <v>1123</v>
      </c>
      <c r="B1127" s="14" t="s">
        <v>70229</v>
      </c>
      <c r="C1127" s="14" t="s">
        <v>70230</v>
      </c>
      <c r="D1127" s="14" t="s">
        <v>69754</v>
      </c>
      <c r="E1127" s="14" t="s">
        <v>65546</v>
      </c>
      <c r="F1127" s="14" t="s">
        <v>65303</v>
      </c>
      <c r="G1127" s="13">
        <v>80</v>
      </c>
      <c r="H1127" s="14" t="s">
        <v>70231</v>
      </c>
      <c r="I1127" s="14" t="s">
        <v>64558</v>
      </c>
      <c r="J1127" s="13">
        <v>100000</v>
      </c>
      <c r="K1127" s="13">
        <v>0</v>
      </c>
      <c r="L1127" s="13">
        <v>2</v>
      </c>
      <c r="M1127" s="14" t="s">
        <v>64511</v>
      </c>
      <c r="N1127" s="14" t="s">
        <v>65547</v>
      </c>
      <c r="O1127" s="14" t="s">
        <v>70232</v>
      </c>
      <c r="P1127" s="14" t="s">
        <v>70233</v>
      </c>
    </row>
    <row r="1128" spans="1:16" x14ac:dyDescent="0.35">
      <c r="A1128" s="13">
        <v>1124</v>
      </c>
      <c r="B1128" s="14" t="s">
        <v>70234</v>
      </c>
      <c r="C1128" s="14" t="s">
        <v>70235</v>
      </c>
      <c r="D1128" s="14" t="s">
        <v>69754</v>
      </c>
      <c r="E1128" s="14" t="s">
        <v>65546</v>
      </c>
      <c r="F1128" s="14" t="s">
        <v>65303</v>
      </c>
      <c r="G1128" s="13">
        <v>46</v>
      </c>
      <c r="H1128" s="14" t="s">
        <v>70236</v>
      </c>
      <c r="I1128" s="14" t="s">
        <v>64519</v>
      </c>
      <c r="J1128" s="13">
        <v>100000</v>
      </c>
      <c r="K1128" s="13">
        <v>0</v>
      </c>
      <c r="L1128" s="13">
        <v>2</v>
      </c>
      <c r="M1128" s="14" t="s">
        <v>64511</v>
      </c>
      <c r="N1128" s="14" t="s">
        <v>65547</v>
      </c>
      <c r="O1128" s="14" t="s">
        <v>70237</v>
      </c>
      <c r="P1128" s="14" t="s">
        <v>70238</v>
      </c>
    </row>
    <row r="1129" spans="1:16" x14ac:dyDescent="0.35">
      <c r="A1129" s="13">
        <v>1125</v>
      </c>
      <c r="B1129" s="14" t="s">
        <v>70239</v>
      </c>
      <c r="C1129" s="14" t="s">
        <v>70240</v>
      </c>
      <c r="D1129" s="14" t="s">
        <v>69754</v>
      </c>
      <c r="E1129" s="14" t="s">
        <v>65546</v>
      </c>
      <c r="F1129" s="14" t="s">
        <v>65303</v>
      </c>
      <c r="G1129" s="13">
        <v>74</v>
      </c>
      <c r="H1129" s="14" t="s">
        <v>65683</v>
      </c>
      <c r="I1129" s="14" t="s">
        <v>64558</v>
      </c>
      <c r="J1129" s="13">
        <v>50000</v>
      </c>
      <c r="K1129" s="13">
        <v>0</v>
      </c>
      <c r="L1129" s="13">
        <v>2</v>
      </c>
      <c r="M1129" s="14" t="s">
        <v>64511</v>
      </c>
      <c r="N1129" s="14" t="s">
        <v>65563</v>
      </c>
      <c r="O1129" s="14" t="s">
        <v>70241</v>
      </c>
      <c r="P1129" s="14" t="s">
        <v>50781</v>
      </c>
    </row>
    <row r="1130" spans="1:16" x14ac:dyDescent="0.35">
      <c r="A1130" s="13">
        <v>1126</v>
      </c>
      <c r="B1130" s="14" t="s">
        <v>70242</v>
      </c>
      <c r="C1130" s="14" t="s">
        <v>70243</v>
      </c>
      <c r="D1130" s="14" t="s">
        <v>69754</v>
      </c>
      <c r="E1130" s="14" t="s">
        <v>65546</v>
      </c>
      <c r="F1130" s="14" t="s">
        <v>65303</v>
      </c>
      <c r="G1130" s="13">
        <v>82</v>
      </c>
      <c r="H1130" s="14" t="s">
        <v>65578</v>
      </c>
      <c r="I1130" s="14" t="s">
        <v>64558</v>
      </c>
      <c r="J1130" s="13">
        <v>100000</v>
      </c>
      <c r="K1130" s="13">
        <v>0</v>
      </c>
      <c r="L1130" s="13">
        <v>2</v>
      </c>
      <c r="M1130" s="14" t="s">
        <v>64511</v>
      </c>
      <c r="N1130" s="14" t="s">
        <v>65547</v>
      </c>
      <c r="O1130" s="14" t="s">
        <v>70244</v>
      </c>
      <c r="P1130" s="14" t="s">
        <v>70245</v>
      </c>
    </row>
    <row r="1131" spans="1:16" x14ac:dyDescent="0.35">
      <c r="A1131" s="13">
        <v>1127</v>
      </c>
      <c r="B1131" s="14" t="s">
        <v>70246</v>
      </c>
      <c r="C1131" s="14" t="s">
        <v>70247</v>
      </c>
      <c r="D1131" s="14" t="s">
        <v>69754</v>
      </c>
      <c r="E1131" s="14" t="s">
        <v>65546</v>
      </c>
      <c r="F1131" s="14" t="s">
        <v>65303</v>
      </c>
      <c r="G1131" s="13">
        <v>78</v>
      </c>
      <c r="H1131" s="14" t="s">
        <v>65318</v>
      </c>
      <c r="I1131" s="14" t="s">
        <v>64558</v>
      </c>
      <c r="J1131" s="13">
        <v>100000</v>
      </c>
      <c r="K1131" s="13">
        <v>0</v>
      </c>
      <c r="L1131" s="13">
        <v>2</v>
      </c>
      <c r="M1131" s="14" t="s">
        <v>64511</v>
      </c>
      <c r="N1131" s="14" t="s">
        <v>65563</v>
      </c>
      <c r="O1131" s="14" t="s">
        <v>70248</v>
      </c>
      <c r="P1131" s="14" t="s">
        <v>70249</v>
      </c>
    </row>
    <row r="1132" spans="1:16" x14ac:dyDescent="0.35">
      <c r="A1132" s="13">
        <v>1128</v>
      </c>
      <c r="B1132" s="14" t="s">
        <v>70250</v>
      </c>
      <c r="C1132" s="14" t="s">
        <v>70251</v>
      </c>
      <c r="D1132" s="14" t="s">
        <v>69754</v>
      </c>
      <c r="E1132" s="14" t="s">
        <v>65546</v>
      </c>
      <c r="F1132" s="14" t="s">
        <v>65303</v>
      </c>
      <c r="G1132" s="13">
        <v>96</v>
      </c>
      <c r="H1132" s="14" t="s">
        <v>65583</v>
      </c>
      <c r="I1132" s="14" t="s">
        <v>64558</v>
      </c>
      <c r="J1132" s="13">
        <v>50000</v>
      </c>
      <c r="K1132" s="13">
        <v>0</v>
      </c>
      <c r="L1132" s="13">
        <v>2</v>
      </c>
      <c r="M1132" s="14" t="s">
        <v>64511</v>
      </c>
      <c r="N1132" s="14" t="s">
        <v>65563</v>
      </c>
      <c r="O1132" s="14" t="s">
        <v>70252</v>
      </c>
      <c r="P1132" s="14" t="s">
        <v>70253</v>
      </c>
    </row>
    <row r="1133" spans="1:16" x14ac:dyDescent="0.35">
      <c r="A1133" s="13">
        <v>1129</v>
      </c>
      <c r="B1133" s="14" t="s">
        <v>70254</v>
      </c>
      <c r="C1133" s="14" t="s">
        <v>70255</v>
      </c>
      <c r="D1133" s="14" t="s">
        <v>69754</v>
      </c>
      <c r="E1133" s="14" t="s">
        <v>65546</v>
      </c>
      <c r="F1133" s="14" t="s">
        <v>65303</v>
      </c>
      <c r="G1133" s="13">
        <v>55</v>
      </c>
      <c r="H1133" s="14" t="s">
        <v>65350</v>
      </c>
      <c r="I1133" s="14" t="s">
        <v>64526</v>
      </c>
      <c r="J1133" s="13">
        <v>100000</v>
      </c>
      <c r="K1133" s="13">
        <v>0</v>
      </c>
      <c r="L1133" s="13">
        <v>4</v>
      </c>
      <c r="M1133" s="14" t="s">
        <v>64511</v>
      </c>
      <c r="N1133" s="14" t="s">
        <v>65553</v>
      </c>
      <c r="O1133" s="14" t="s">
        <v>70256</v>
      </c>
      <c r="P1133" s="14" t="s">
        <v>70257</v>
      </c>
    </row>
    <row r="1134" spans="1:16" x14ac:dyDescent="0.35">
      <c r="A1134" s="13">
        <v>1130</v>
      </c>
      <c r="B1134" s="14" t="s">
        <v>70258</v>
      </c>
      <c r="C1134" s="14" t="s">
        <v>70259</v>
      </c>
      <c r="D1134" s="14" t="s">
        <v>69754</v>
      </c>
      <c r="E1134" s="14" t="s">
        <v>65546</v>
      </c>
      <c r="F1134" s="14" t="s">
        <v>65303</v>
      </c>
      <c r="G1134" s="13">
        <v>20</v>
      </c>
      <c r="H1134" s="14" t="s">
        <v>65719</v>
      </c>
      <c r="I1134" s="14" t="s">
        <v>64584</v>
      </c>
      <c r="J1134" s="13">
        <v>100000</v>
      </c>
      <c r="K1134" s="13">
        <v>0</v>
      </c>
      <c r="L1134" s="13">
        <v>2</v>
      </c>
      <c r="M1134" s="14" t="s">
        <v>64511</v>
      </c>
      <c r="N1134" s="14" t="s">
        <v>65563</v>
      </c>
      <c r="O1134" s="14" t="s">
        <v>70260</v>
      </c>
      <c r="P1134" s="14" t="s">
        <v>70261</v>
      </c>
    </row>
    <row r="1135" spans="1:16" x14ac:dyDescent="0.35">
      <c r="A1135" s="13">
        <v>1131</v>
      </c>
      <c r="B1135" s="14" t="s">
        <v>70262</v>
      </c>
      <c r="C1135" s="14" t="s">
        <v>70263</v>
      </c>
      <c r="D1135" s="14" t="s">
        <v>69754</v>
      </c>
      <c r="E1135" s="14" t="s">
        <v>65546</v>
      </c>
      <c r="F1135" s="14" t="s">
        <v>65303</v>
      </c>
      <c r="G1135" s="13">
        <v>46</v>
      </c>
      <c r="H1135" s="14" t="s">
        <v>66532</v>
      </c>
      <c r="I1135" s="14" t="s">
        <v>64519</v>
      </c>
      <c r="J1135" s="13">
        <v>150000</v>
      </c>
      <c r="K1135" s="13">
        <v>0</v>
      </c>
      <c r="L1135" s="13">
        <v>3</v>
      </c>
      <c r="M1135" s="14" t="s">
        <v>64511</v>
      </c>
      <c r="N1135" s="14" t="s">
        <v>65563</v>
      </c>
      <c r="O1135" s="14" t="s">
        <v>70264</v>
      </c>
      <c r="P1135" s="14" t="s">
        <v>70265</v>
      </c>
    </row>
    <row r="1136" spans="1:16" x14ac:dyDescent="0.35">
      <c r="A1136" s="13">
        <v>1132</v>
      </c>
      <c r="B1136" s="14" t="s">
        <v>70266</v>
      </c>
      <c r="C1136" s="14" t="s">
        <v>70267</v>
      </c>
      <c r="D1136" s="14" t="s">
        <v>69754</v>
      </c>
      <c r="E1136" s="14" t="s">
        <v>65546</v>
      </c>
      <c r="F1136" s="14" t="s">
        <v>65303</v>
      </c>
      <c r="G1136" s="13">
        <v>82</v>
      </c>
      <c r="H1136" s="14" t="s">
        <v>65578</v>
      </c>
      <c r="I1136" s="14" t="s">
        <v>64558</v>
      </c>
      <c r="J1136" s="13">
        <v>10000</v>
      </c>
      <c r="K1136" s="13">
        <v>0</v>
      </c>
      <c r="L1136" s="13">
        <v>2</v>
      </c>
      <c r="M1136" s="14" t="s">
        <v>64511</v>
      </c>
      <c r="N1136" s="14" t="s">
        <v>65563</v>
      </c>
      <c r="O1136" s="14" t="s">
        <v>70268</v>
      </c>
      <c r="P1136" s="14" t="s">
        <v>70269</v>
      </c>
    </row>
    <row r="1137" spans="1:16" x14ac:dyDescent="0.35">
      <c r="A1137" s="13">
        <v>1133</v>
      </c>
      <c r="B1137" s="14" t="s">
        <v>70270</v>
      </c>
      <c r="C1137" s="14" t="s">
        <v>70271</v>
      </c>
      <c r="D1137" s="14" t="s">
        <v>69754</v>
      </c>
      <c r="E1137" s="14" t="s">
        <v>66498</v>
      </c>
      <c r="F1137" s="14" t="s">
        <v>30</v>
      </c>
      <c r="G1137" s="13">
        <v>71</v>
      </c>
      <c r="H1137" s="14" t="s">
        <v>66077</v>
      </c>
      <c r="I1137" s="14" t="s">
        <v>64558</v>
      </c>
      <c r="J1137" s="13">
        <v>20000</v>
      </c>
      <c r="K1137" s="13">
        <v>0</v>
      </c>
      <c r="L1137" s="13">
        <v>2</v>
      </c>
      <c r="M1137" s="14" t="s">
        <v>64507</v>
      </c>
      <c r="N1137" s="14" t="s">
        <v>68201</v>
      </c>
      <c r="O1137" s="14" t="s">
        <v>70272</v>
      </c>
      <c r="P1137" s="14" t="s">
        <v>70273</v>
      </c>
    </row>
    <row r="1138" spans="1:16" x14ac:dyDescent="0.35">
      <c r="A1138" s="13">
        <v>1134</v>
      </c>
      <c r="B1138" s="14" t="s">
        <v>70274</v>
      </c>
      <c r="C1138" s="14" t="s">
        <v>70275</v>
      </c>
      <c r="D1138" s="14" t="s">
        <v>69754</v>
      </c>
      <c r="E1138" s="14" t="s">
        <v>65627</v>
      </c>
      <c r="F1138" s="14" t="s">
        <v>30</v>
      </c>
      <c r="G1138" s="13">
        <v>68</v>
      </c>
      <c r="H1138" s="14" t="s">
        <v>65393</v>
      </c>
      <c r="I1138" s="14" t="s">
        <v>64572</v>
      </c>
      <c r="J1138" s="13">
        <v>100000</v>
      </c>
      <c r="K1138" s="13">
        <v>0</v>
      </c>
      <c r="L1138" s="13">
        <v>2</v>
      </c>
      <c r="M1138" s="14" t="s">
        <v>64511</v>
      </c>
      <c r="N1138" s="14" t="s">
        <v>65634</v>
      </c>
      <c r="O1138" s="14" t="s">
        <v>70276</v>
      </c>
      <c r="P1138" s="14" t="s">
        <v>70277</v>
      </c>
    </row>
    <row r="1139" spans="1:16" x14ac:dyDescent="0.35">
      <c r="A1139" s="13">
        <v>1135</v>
      </c>
      <c r="B1139" s="14" t="s">
        <v>70278</v>
      </c>
      <c r="C1139" s="14" t="s">
        <v>70279</v>
      </c>
      <c r="D1139" s="14" t="s">
        <v>69754</v>
      </c>
      <c r="E1139" s="14" t="s">
        <v>65627</v>
      </c>
      <c r="F1139" s="14" t="s">
        <v>30</v>
      </c>
      <c r="G1139" s="13">
        <v>70</v>
      </c>
      <c r="H1139" s="14" t="s">
        <v>65854</v>
      </c>
      <c r="I1139" s="14" t="s">
        <v>64558</v>
      </c>
      <c r="J1139" s="13">
        <v>100000</v>
      </c>
      <c r="K1139" s="13">
        <v>0</v>
      </c>
      <c r="L1139" s="13">
        <v>2</v>
      </c>
      <c r="M1139" s="14" t="s">
        <v>64511</v>
      </c>
      <c r="N1139" s="14" t="s">
        <v>65634</v>
      </c>
      <c r="O1139" s="14" t="s">
        <v>70280</v>
      </c>
      <c r="P1139" s="14" t="s">
        <v>70281</v>
      </c>
    </row>
    <row r="1140" spans="1:16" x14ac:dyDescent="0.35">
      <c r="A1140" s="13">
        <v>1136</v>
      </c>
      <c r="B1140" s="14" t="s">
        <v>70282</v>
      </c>
      <c r="C1140" s="14" t="s">
        <v>70283</v>
      </c>
      <c r="D1140" s="14" t="s">
        <v>69754</v>
      </c>
      <c r="E1140" s="14" t="s">
        <v>65627</v>
      </c>
      <c r="F1140" s="14" t="s">
        <v>30</v>
      </c>
      <c r="G1140" s="13">
        <v>21</v>
      </c>
      <c r="H1140" s="14" t="s">
        <v>70284</v>
      </c>
      <c r="I1140" s="14" t="s">
        <v>64584</v>
      </c>
      <c r="J1140" s="13">
        <v>50000</v>
      </c>
      <c r="K1140" s="13">
        <v>0</v>
      </c>
      <c r="L1140" s="13">
        <v>2</v>
      </c>
      <c r="M1140" s="14" t="s">
        <v>64511</v>
      </c>
      <c r="N1140" s="14" t="s">
        <v>70285</v>
      </c>
      <c r="O1140" s="14" t="s">
        <v>70286</v>
      </c>
      <c r="P1140" s="14" t="s">
        <v>70287</v>
      </c>
    </row>
    <row r="1141" spans="1:16" x14ac:dyDescent="0.35">
      <c r="A1141" s="13">
        <v>1137</v>
      </c>
      <c r="B1141" s="14" t="s">
        <v>70288</v>
      </c>
      <c r="C1141" s="14" t="s">
        <v>70289</v>
      </c>
      <c r="D1141" s="14" t="s">
        <v>69754</v>
      </c>
      <c r="E1141" s="14" t="s">
        <v>65627</v>
      </c>
      <c r="F1141" s="14" t="s">
        <v>30</v>
      </c>
      <c r="G1141" s="13">
        <v>93</v>
      </c>
      <c r="H1141" s="14" t="s">
        <v>67285</v>
      </c>
      <c r="I1141" s="14" t="s">
        <v>64558</v>
      </c>
      <c r="J1141" s="13">
        <v>50000</v>
      </c>
      <c r="K1141" s="13">
        <v>0</v>
      </c>
      <c r="L1141" s="13">
        <v>2</v>
      </c>
      <c r="M1141" s="14" t="s">
        <v>64511</v>
      </c>
      <c r="N1141" s="14" t="s">
        <v>65634</v>
      </c>
      <c r="O1141" s="14" t="s">
        <v>70290</v>
      </c>
      <c r="P1141" s="14" t="s">
        <v>70291</v>
      </c>
    </row>
    <row r="1142" spans="1:16" x14ac:dyDescent="0.35">
      <c r="A1142" s="13">
        <v>1138</v>
      </c>
      <c r="B1142" s="14" t="s">
        <v>70292</v>
      </c>
      <c r="C1142" s="14" t="s">
        <v>70293</v>
      </c>
      <c r="D1142" s="14" t="s">
        <v>69754</v>
      </c>
      <c r="E1142" s="14" t="s">
        <v>65627</v>
      </c>
      <c r="F1142" s="14" t="s">
        <v>30</v>
      </c>
      <c r="G1142" s="13">
        <v>41</v>
      </c>
      <c r="H1142" s="14" t="s">
        <v>65444</v>
      </c>
      <c r="I1142" s="14" t="s">
        <v>64510</v>
      </c>
      <c r="J1142" s="13">
        <v>100000</v>
      </c>
      <c r="K1142" s="13">
        <v>0</v>
      </c>
      <c r="L1142" s="13">
        <v>2</v>
      </c>
      <c r="M1142" s="14" t="s">
        <v>64511</v>
      </c>
      <c r="N1142" s="14" t="s">
        <v>65634</v>
      </c>
      <c r="O1142" s="14" t="s">
        <v>70294</v>
      </c>
      <c r="P1142" s="14" t="s">
        <v>70295</v>
      </c>
    </row>
    <row r="1143" spans="1:16" x14ac:dyDescent="0.35">
      <c r="A1143" s="13">
        <v>1139</v>
      </c>
      <c r="B1143" s="14" t="s">
        <v>70296</v>
      </c>
      <c r="C1143" s="14" t="s">
        <v>70297</v>
      </c>
      <c r="D1143" s="14" t="s">
        <v>69754</v>
      </c>
      <c r="E1143" s="14" t="s">
        <v>65627</v>
      </c>
      <c r="F1143" s="14" t="s">
        <v>30</v>
      </c>
      <c r="G1143" s="13">
        <v>41</v>
      </c>
      <c r="H1143" s="14" t="s">
        <v>65444</v>
      </c>
      <c r="I1143" s="14" t="s">
        <v>64510</v>
      </c>
      <c r="J1143" s="13">
        <v>1000000</v>
      </c>
      <c r="K1143" s="13">
        <v>0</v>
      </c>
      <c r="L1143" s="13">
        <v>2</v>
      </c>
      <c r="M1143" s="14" t="s">
        <v>64511</v>
      </c>
      <c r="N1143" s="14" t="s">
        <v>69712</v>
      </c>
      <c r="O1143" s="14" t="s">
        <v>70298</v>
      </c>
      <c r="P1143" s="14" t="s">
        <v>70299</v>
      </c>
    </row>
    <row r="1144" spans="1:16" x14ac:dyDescent="0.35">
      <c r="A1144" s="13">
        <v>1140</v>
      </c>
      <c r="B1144" s="14" t="s">
        <v>70300</v>
      </c>
      <c r="C1144" s="14" t="s">
        <v>70301</v>
      </c>
      <c r="D1144" s="14" t="s">
        <v>69754</v>
      </c>
      <c r="E1144" s="14" t="s">
        <v>65627</v>
      </c>
      <c r="F1144" s="14" t="s">
        <v>30</v>
      </c>
      <c r="G1144" s="13">
        <v>69</v>
      </c>
      <c r="H1144" s="14" t="s">
        <v>65438</v>
      </c>
      <c r="I1144" s="14" t="s">
        <v>64558</v>
      </c>
      <c r="J1144" s="13">
        <v>20000</v>
      </c>
      <c r="K1144" s="13">
        <v>0</v>
      </c>
      <c r="L1144" s="13">
        <v>4</v>
      </c>
      <c r="M1144" s="14" t="s">
        <v>64511</v>
      </c>
      <c r="N1144" s="14" t="s">
        <v>65634</v>
      </c>
      <c r="O1144" s="14" t="s">
        <v>70302</v>
      </c>
      <c r="P1144" s="14" t="s">
        <v>70303</v>
      </c>
    </row>
    <row r="1145" spans="1:16" x14ac:dyDescent="0.35">
      <c r="A1145" s="13">
        <v>1141</v>
      </c>
      <c r="B1145" s="14" t="s">
        <v>70304</v>
      </c>
      <c r="C1145" s="14" t="s">
        <v>70305</v>
      </c>
      <c r="D1145" s="14" t="s">
        <v>69754</v>
      </c>
      <c r="E1145" s="14" t="s">
        <v>65627</v>
      </c>
      <c r="F1145" s="14" t="s">
        <v>30</v>
      </c>
      <c r="G1145" s="13">
        <v>62</v>
      </c>
      <c r="H1145" s="14" t="s">
        <v>65804</v>
      </c>
      <c r="I1145" s="14" t="s">
        <v>64506</v>
      </c>
      <c r="J1145" s="13">
        <v>28000</v>
      </c>
      <c r="K1145" s="13">
        <v>0</v>
      </c>
      <c r="L1145" s="13">
        <v>4</v>
      </c>
      <c r="M1145" s="14" t="s">
        <v>64511</v>
      </c>
      <c r="N1145" s="14" t="s">
        <v>65634</v>
      </c>
      <c r="O1145" s="14" t="s">
        <v>70306</v>
      </c>
      <c r="P1145" s="14" t="s">
        <v>70307</v>
      </c>
    </row>
    <row r="1146" spans="1:16" x14ac:dyDescent="0.35">
      <c r="A1146" s="13">
        <v>1142</v>
      </c>
      <c r="B1146" s="14" t="s">
        <v>70308</v>
      </c>
      <c r="C1146" s="14" t="s">
        <v>70309</v>
      </c>
      <c r="D1146" s="14" t="s">
        <v>69754</v>
      </c>
      <c r="E1146" s="14" t="s">
        <v>65627</v>
      </c>
      <c r="F1146" s="14" t="s">
        <v>30</v>
      </c>
      <c r="G1146" s="13">
        <v>62</v>
      </c>
      <c r="H1146" s="14" t="s">
        <v>65383</v>
      </c>
      <c r="I1146" s="14" t="s">
        <v>64506</v>
      </c>
      <c r="J1146" s="13">
        <v>100000</v>
      </c>
      <c r="K1146" s="13">
        <v>0</v>
      </c>
      <c r="L1146" s="13">
        <v>2</v>
      </c>
      <c r="M1146" s="14" t="s">
        <v>64511</v>
      </c>
      <c r="N1146" s="14" t="s">
        <v>65634</v>
      </c>
      <c r="O1146" s="14" t="s">
        <v>70310</v>
      </c>
      <c r="P1146" s="14" t="s">
        <v>70311</v>
      </c>
    </row>
    <row r="1147" spans="1:16" x14ac:dyDescent="0.35">
      <c r="A1147" s="13">
        <v>1143</v>
      </c>
      <c r="B1147" s="14" t="s">
        <v>70312</v>
      </c>
      <c r="C1147" s="14" t="s">
        <v>70313</v>
      </c>
      <c r="D1147" s="14" t="s">
        <v>69754</v>
      </c>
      <c r="E1147" s="14" t="s">
        <v>65627</v>
      </c>
      <c r="F1147" s="14" t="s">
        <v>30</v>
      </c>
      <c r="G1147" s="13">
        <v>62</v>
      </c>
      <c r="H1147" s="14" t="s">
        <v>65383</v>
      </c>
      <c r="I1147" s="14" t="s">
        <v>64506</v>
      </c>
      <c r="J1147" s="13">
        <v>20000</v>
      </c>
      <c r="K1147" s="13">
        <v>0</v>
      </c>
      <c r="L1147" s="13">
        <v>2</v>
      </c>
      <c r="M1147" s="14" t="s">
        <v>64511</v>
      </c>
      <c r="N1147" s="14" t="s">
        <v>65634</v>
      </c>
      <c r="O1147" s="14" t="s">
        <v>70314</v>
      </c>
      <c r="P1147" s="14" t="s">
        <v>70315</v>
      </c>
    </row>
    <row r="1148" spans="1:16" x14ac:dyDescent="0.35">
      <c r="A1148" s="13">
        <v>1144</v>
      </c>
      <c r="B1148" s="14" t="s">
        <v>70316</v>
      </c>
      <c r="C1148" s="14" t="s">
        <v>70317</v>
      </c>
      <c r="D1148" s="14" t="s">
        <v>69754</v>
      </c>
      <c r="E1148" s="14" t="s">
        <v>65627</v>
      </c>
      <c r="F1148" s="14" t="s">
        <v>30</v>
      </c>
      <c r="G1148" s="13">
        <v>68</v>
      </c>
      <c r="H1148" s="14" t="s">
        <v>65474</v>
      </c>
      <c r="I1148" s="14" t="s">
        <v>64572</v>
      </c>
      <c r="J1148" s="13">
        <v>100000</v>
      </c>
      <c r="K1148" s="13">
        <v>0</v>
      </c>
      <c r="L1148" s="13">
        <v>4</v>
      </c>
      <c r="M1148" s="14" t="s">
        <v>64511</v>
      </c>
      <c r="N1148" s="14" t="s">
        <v>65634</v>
      </c>
      <c r="O1148" s="14" t="s">
        <v>70318</v>
      </c>
      <c r="P1148" s="14" t="s">
        <v>56246</v>
      </c>
    </row>
    <row r="1149" spans="1:16" x14ac:dyDescent="0.35">
      <c r="A1149" s="13">
        <v>1145</v>
      </c>
      <c r="B1149" s="14" t="s">
        <v>70319</v>
      </c>
      <c r="C1149" s="14" t="s">
        <v>70320</v>
      </c>
      <c r="D1149" s="14" t="s">
        <v>69754</v>
      </c>
      <c r="E1149" s="14" t="s">
        <v>65627</v>
      </c>
      <c r="F1149" s="14" t="s">
        <v>30</v>
      </c>
      <c r="G1149" s="13">
        <v>52</v>
      </c>
      <c r="H1149" s="14" t="s">
        <v>68024</v>
      </c>
      <c r="I1149" s="14" t="s">
        <v>64526</v>
      </c>
      <c r="J1149" s="13">
        <v>50000</v>
      </c>
      <c r="K1149" s="13">
        <v>1</v>
      </c>
      <c r="L1149" s="13">
        <v>2</v>
      </c>
      <c r="M1149" s="14" t="s">
        <v>64511</v>
      </c>
      <c r="N1149" s="14" t="s">
        <v>65634</v>
      </c>
      <c r="O1149" s="14" t="s">
        <v>70321</v>
      </c>
      <c r="P1149" s="14" t="s">
        <v>70322</v>
      </c>
    </row>
    <row r="1150" spans="1:16" x14ac:dyDescent="0.35">
      <c r="A1150" s="13">
        <v>1146</v>
      </c>
      <c r="B1150" s="14" t="s">
        <v>70323</v>
      </c>
      <c r="C1150" s="14" t="s">
        <v>70324</v>
      </c>
      <c r="D1150" s="14" t="s">
        <v>69754</v>
      </c>
      <c r="E1150" s="14" t="s">
        <v>65627</v>
      </c>
      <c r="F1150" s="14" t="s">
        <v>30</v>
      </c>
      <c r="G1150" s="13">
        <v>52</v>
      </c>
      <c r="H1150" s="14" t="s">
        <v>65674</v>
      </c>
      <c r="I1150" s="14" t="s">
        <v>64526</v>
      </c>
      <c r="J1150" s="13">
        <v>100000</v>
      </c>
      <c r="K1150" s="13">
        <v>0</v>
      </c>
      <c r="L1150" s="13">
        <v>3</v>
      </c>
      <c r="M1150" s="14" t="s">
        <v>64511</v>
      </c>
      <c r="N1150" s="14" t="s">
        <v>65634</v>
      </c>
      <c r="O1150" s="14" t="s">
        <v>70325</v>
      </c>
      <c r="P1150" s="14" t="s">
        <v>70326</v>
      </c>
    </row>
    <row r="1151" spans="1:16" x14ac:dyDescent="0.35">
      <c r="A1151" s="13">
        <v>1147</v>
      </c>
      <c r="B1151" s="14" t="s">
        <v>70327</v>
      </c>
      <c r="C1151" s="14" t="s">
        <v>70328</v>
      </c>
      <c r="D1151" s="14" t="s">
        <v>69754</v>
      </c>
      <c r="E1151" s="14" t="s">
        <v>65627</v>
      </c>
      <c r="F1151" s="14" t="s">
        <v>30</v>
      </c>
      <c r="G1151" s="13">
        <v>56</v>
      </c>
      <c r="H1151" s="14" t="s">
        <v>65403</v>
      </c>
      <c r="I1151" s="14" t="s">
        <v>64526</v>
      </c>
      <c r="J1151" s="13">
        <v>50000</v>
      </c>
      <c r="K1151" s="13">
        <v>0</v>
      </c>
      <c r="L1151" s="13">
        <v>3</v>
      </c>
      <c r="M1151" s="14" t="s">
        <v>64511</v>
      </c>
      <c r="N1151" s="14" t="s">
        <v>65634</v>
      </c>
      <c r="O1151" s="14" t="s">
        <v>70329</v>
      </c>
      <c r="P1151" s="14" t="s">
        <v>70330</v>
      </c>
    </row>
    <row r="1152" spans="1:16" x14ac:dyDescent="0.35">
      <c r="A1152" s="13">
        <v>1148</v>
      </c>
      <c r="B1152" s="14" t="s">
        <v>70331</v>
      </c>
      <c r="C1152" s="14" t="s">
        <v>70332</v>
      </c>
      <c r="D1152" s="14" t="s">
        <v>69754</v>
      </c>
      <c r="E1152" s="14" t="s">
        <v>65627</v>
      </c>
      <c r="F1152" s="14" t="s">
        <v>30</v>
      </c>
      <c r="G1152" s="13">
        <v>46</v>
      </c>
      <c r="H1152" s="14" t="s">
        <v>70333</v>
      </c>
      <c r="I1152" s="14" t="s">
        <v>64519</v>
      </c>
      <c r="J1152" s="13">
        <v>50000</v>
      </c>
      <c r="K1152" s="13">
        <v>0</v>
      </c>
      <c r="L1152" s="13">
        <v>2</v>
      </c>
      <c r="M1152" s="14" t="s">
        <v>64511</v>
      </c>
      <c r="N1152" s="14" t="s">
        <v>65634</v>
      </c>
      <c r="O1152" s="14" t="s">
        <v>70334</v>
      </c>
      <c r="P1152" s="14" t="s">
        <v>70335</v>
      </c>
    </row>
    <row r="1153" spans="1:16" x14ac:dyDescent="0.35">
      <c r="A1153" s="13">
        <v>1149</v>
      </c>
      <c r="B1153" s="14" t="s">
        <v>70336</v>
      </c>
      <c r="C1153" s="14" t="s">
        <v>70337</v>
      </c>
      <c r="D1153" s="14" t="s">
        <v>69754</v>
      </c>
      <c r="E1153" s="14" t="s">
        <v>65627</v>
      </c>
      <c r="F1153" s="14" t="s">
        <v>65303</v>
      </c>
      <c r="G1153" s="13">
        <v>43</v>
      </c>
      <c r="H1153" s="14" t="s">
        <v>65644</v>
      </c>
      <c r="I1153" s="14" t="s">
        <v>64510</v>
      </c>
      <c r="J1153" s="13">
        <v>10000</v>
      </c>
      <c r="K1153" s="13">
        <v>0</v>
      </c>
      <c r="L1153" s="13">
        <v>2</v>
      </c>
      <c r="M1153" s="14" t="s">
        <v>64511</v>
      </c>
      <c r="N1153" s="14" t="s">
        <v>65634</v>
      </c>
      <c r="O1153" s="14" t="s">
        <v>70338</v>
      </c>
      <c r="P1153" s="14" t="s">
        <v>61315</v>
      </c>
    </row>
    <row r="1154" spans="1:16" x14ac:dyDescent="0.35">
      <c r="A1154" s="13">
        <v>1150</v>
      </c>
      <c r="B1154" s="14" t="s">
        <v>70339</v>
      </c>
      <c r="C1154" s="14" t="s">
        <v>70340</v>
      </c>
      <c r="D1154" s="14" t="s">
        <v>69754</v>
      </c>
      <c r="E1154" s="14" t="s">
        <v>65627</v>
      </c>
      <c r="F1154" s="14" t="s">
        <v>65303</v>
      </c>
      <c r="G1154" s="13">
        <v>82</v>
      </c>
      <c r="H1154" s="14" t="s">
        <v>65578</v>
      </c>
      <c r="I1154" s="14" t="s">
        <v>64558</v>
      </c>
      <c r="J1154" s="13">
        <v>100000</v>
      </c>
      <c r="K1154" s="13">
        <v>0</v>
      </c>
      <c r="L1154" s="13">
        <v>2</v>
      </c>
      <c r="M1154" s="14" t="s">
        <v>64511</v>
      </c>
      <c r="N1154" s="14" t="s">
        <v>65634</v>
      </c>
      <c r="O1154" s="14" t="s">
        <v>70341</v>
      </c>
      <c r="P1154" s="14" t="s">
        <v>70342</v>
      </c>
    </row>
    <row r="1155" spans="1:16" x14ac:dyDescent="0.35">
      <c r="A1155" s="13">
        <v>1151</v>
      </c>
      <c r="B1155" s="14" t="s">
        <v>70343</v>
      </c>
      <c r="C1155" s="14" t="s">
        <v>70344</v>
      </c>
      <c r="D1155" s="14" t="s">
        <v>69754</v>
      </c>
      <c r="E1155" s="14" t="s">
        <v>65627</v>
      </c>
      <c r="F1155" s="14" t="s">
        <v>65303</v>
      </c>
      <c r="G1155" s="13">
        <v>32</v>
      </c>
      <c r="H1155" s="14" t="s">
        <v>70345</v>
      </c>
      <c r="I1155" s="14" t="s">
        <v>64568</v>
      </c>
      <c r="J1155" s="13">
        <v>50000</v>
      </c>
      <c r="K1155" s="13">
        <v>0</v>
      </c>
      <c r="L1155" s="13">
        <v>2</v>
      </c>
      <c r="M1155" s="14" t="s">
        <v>64511</v>
      </c>
      <c r="N1155" s="14" t="s">
        <v>65634</v>
      </c>
      <c r="O1155" s="14" t="s">
        <v>70346</v>
      </c>
      <c r="P1155" s="14" t="s">
        <v>70347</v>
      </c>
    </row>
    <row r="1156" spans="1:16" x14ac:dyDescent="0.35">
      <c r="A1156" s="13">
        <v>1152</v>
      </c>
      <c r="B1156" s="14" t="s">
        <v>70348</v>
      </c>
      <c r="C1156" s="14" t="s">
        <v>70349</v>
      </c>
      <c r="D1156" s="14" t="s">
        <v>69754</v>
      </c>
      <c r="E1156" s="14" t="s">
        <v>65627</v>
      </c>
      <c r="F1156" s="14" t="s">
        <v>65303</v>
      </c>
      <c r="G1156" s="13">
        <v>41</v>
      </c>
      <c r="H1156" s="14" t="s">
        <v>65444</v>
      </c>
      <c r="I1156" s="14" t="s">
        <v>64510</v>
      </c>
      <c r="J1156" s="13">
        <v>100000</v>
      </c>
      <c r="K1156" s="13">
        <v>0</v>
      </c>
      <c r="L1156" s="13">
        <v>4</v>
      </c>
      <c r="M1156" s="14" t="s">
        <v>64511</v>
      </c>
      <c r="N1156" s="14" t="s">
        <v>67401</v>
      </c>
      <c r="O1156" s="14" t="s">
        <v>70350</v>
      </c>
      <c r="P1156" s="14" t="s">
        <v>70351</v>
      </c>
    </row>
    <row r="1157" spans="1:16" x14ac:dyDescent="0.35">
      <c r="A1157" s="13">
        <v>1153</v>
      </c>
      <c r="B1157" s="14" t="s">
        <v>70352</v>
      </c>
      <c r="C1157" s="14" t="s">
        <v>70353</v>
      </c>
      <c r="D1157" s="14" t="s">
        <v>69754</v>
      </c>
      <c r="E1157" s="14" t="s">
        <v>65627</v>
      </c>
      <c r="F1157" s="14" t="s">
        <v>65303</v>
      </c>
      <c r="G1157" s="13">
        <v>43</v>
      </c>
      <c r="H1157" s="14" t="s">
        <v>65639</v>
      </c>
      <c r="I1157" s="14" t="s">
        <v>64510</v>
      </c>
      <c r="J1157" s="13">
        <v>150000</v>
      </c>
      <c r="K1157" s="13">
        <v>1</v>
      </c>
      <c r="L1157" s="13">
        <v>2</v>
      </c>
      <c r="M1157" s="14" t="s">
        <v>64511</v>
      </c>
      <c r="N1157" s="14" t="s">
        <v>65634</v>
      </c>
      <c r="O1157" s="14" t="s">
        <v>70354</v>
      </c>
      <c r="P1157" s="14" t="s">
        <v>70355</v>
      </c>
    </row>
    <row r="1158" spans="1:16" x14ac:dyDescent="0.35">
      <c r="A1158" s="13">
        <v>1154</v>
      </c>
      <c r="B1158" s="14" t="s">
        <v>70356</v>
      </c>
      <c r="C1158" s="14" t="s">
        <v>70357</v>
      </c>
      <c r="D1158" s="14" t="s">
        <v>69754</v>
      </c>
      <c r="E1158" s="14" t="s">
        <v>65627</v>
      </c>
      <c r="F1158" s="14" t="s">
        <v>65303</v>
      </c>
      <c r="G1158" s="13">
        <v>56</v>
      </c>
      <c r="H1158" s="14" t="s">
        <v>66051</v>
      </c>
      <c r="I1158" s="14" t="s">
        <v>64526</v>
      </c>
      <c r="J1158" s="13">
        <v>1000000</v>
      </c>
      <c r="K1158" s="13">
        <v>0</v>
      </c>
      <c r="L1158" s="13">
        <v>2</v>
      </c>
      <c r="M1158" s="14" t="s">
        <v>64511</v>
      </c>
      <c r="N1158" s="14" t="s">
        <v>65634</v>
      </c>
      <c r="O1158" s="14" t="s">
        <v>70358</v>
      </c>
      <c r="P1158" s="14" t="s">
        <v>70359</v>
      </c>
    </row>
    <row r="1159" spans="1:16" x14ac:dyDescent="0.35">
      <c r="A1159" s="13">
        <v>1155</v>
      </c>
      <c r="B1159" s="14" t="s">
        <v>70360</v>
      </c>
      <c r="C1159" s="14" t="s">
        <v>70361</v>
      </c>
      <c r="D1159" s="14" t="s">
        <v>69754</v>
      </c>
      <c r="E1159" s="14" t="s">
        <v>65649</v>
      </c>
      <c r="F1159" s="14" t="s">
        <v>30</v>
      </c>
      <c r="G1159" s="13">
        <v>13</v>
      </c>
      <c r="H1159" s="14" t="s">
        <v>70362</v>
      </c>
      <c r="I1159" s="14" t="s">
        <v>64560</v>
      </c>
      <c r="J1159" s="13">
        <v>100000</v>
      </c>
      <c r="K1159" s="13">
        <v>0</v>
      </c>
      <c r="L1159" s="13">
        <v>2</v>
      </c>
      <c r="M1159" s="14" t="s">
        <v>64587</v>
      </c>
      <c r="N1159" s="14" t="s">
        <v>65650</v>
      </c>
      <c r="O1159" s="14" t="s">
        <v>70363</v>
      </c>
      <c r="P1159" s="14" t="s">
        <v>70364</v>
      </c>
    </row>
    <row r="1160" spans="1:16" x14ac:dyDescent="0.35">
      <c r="A1160" s="13">
        <v>1156</v>
      </c>
      <c r="B1160" s="14" t="s">
        <v>70365</v>
      </c>
      <c r="C1160" s="14" t="s">
        <v>70366</v>
      </c>
      <c r="D1160" s="14" t="s">
        <v>69754</v>
      </c>
      <c r="E1160" s="14" t="s">
        <v>66618</v>
      </c>
      <c r="F1160" s="14" t="s">
        <v>30</v>
      </c>
      <c r="G1160" s="13">
        <v>43</v>
      </c>
      <c r="H1160" s="14" t="s">
        <v>65644</v>
      </c>
      <c r="I1160" s="14" t="s">
        <v>64510</v>
      </c>
      <c r="J1160" s="13">
        <v>100000</v>
      </c>
      <c r="K1160" s="13">
        <v>0</v>
      </c>
      <c r="L1160" s="13">
        <v>4</v>
      </c>
      <c r="M1160" s="14" t="s">
        <v>64629</v>
      </c>
      <c r="N1160" s="14" t="s">
        <v>70367</v>
      </c>
      <c r="O1160" s="14" t="s">
        <v>70368</v>
      </c>
      <c r="P1160" s="14" t="s">
        <v>70369</v>
      </c>
    </row>
    <row r="1161" spans="1:16" x14ac:dyDescent="0.35">
      <c r="A1161" s="13">
        <v>1157</v>
      </c>
      <c r="B1161" s="14" t="s">
        <v>70370</v>
      </c>
      <c r="C1161" s="14" t="s">
        <v>70371</v>
      </c>
      <c r="D1161" s="14" t="s">
        <v>69754</v>
      </c>
      <c r="E1161" s="14" t="s">
        <v>66618</v>
      </c>
      <c r="F1161" s="14" t="s">
        <v>65303</v>
      </c>
      <c r="G1161" s="13">
        <v>43</v>
      </c>
      <c r="H1161" s="14" t="s">
        <v>65644</v>
      </c>
      <c r="I1161" s="14" t="s">
        <v>64510</v>
      </c>
      <c r="J1161" s="13">
        <v>100000</v>
      </c>
      <c r="K1161" s="13">
        <v>0</v>
      </c>
      <c r="L1161" s="13">
        <v>2</v>
      </c>
      <c r="M1161" s="14" t="s">
        <v>64629</v>
      </c>
      <c r="N1161" s="14" t="s">
        <v>68183</v>
      </c>
      <c r="O1161" s="14" t="s">
        <v>70372</v>
      </c>
      <c r="P1161" s="14" t="s">
        <v>70373</v>
      </c>
    </row>
    <row r="1162" spans="1:16" x14ac:dyDescent="0.35">
      <c r="A1162" s="13">
        <v>1158</v>
      </c>
      <c r="B1162" s="14" t="s">
        <v>70374</v>
      </c>
      <c r="C1162" s="14" t="s">
        <v>70375</v>
      </c>
      <c r="D1162" s="14" t="s">
        <v>69754</v>
      </c>
      <c r="E1162" s="14" t="s">
        <v>66635</v>
      </c>
      <c r="F1162" s="14" t="s">
        <v>30</v>
      </c>
      <c r="G1162" s="13">
        <v>9</v>
      </c>
      <c r="H1162" s="14" t="s">
        <v>68064</v>
      </c>
      <c r="I1162" s="14" t="s">
        <v>64597</v>
      </c>
      <c r="J1162" s="13">
        <v>100000</v>
      </c>
      <c r="K1162" s="13">
        <v>0</v>
      </c>
      <c r="L1162" s="13">
        <v>2</v>
      </c>
      <c r="M1162" s="14" t="s">
        <v>64544</v>
      </c>
      <c r="N1162" s="14" t="s">
        <v>66141</v>
      </c>
      <c r="O1162" s="14" t="s">
        <v>70376</v>
      </c>
      <c r="P1162" s="14" t="s">
        <v>70377</v>
      </c>
    </row>
    <row r="1163" spans="1:16" x14ac:dyDescent="0.35">
      <c r="A1163" s="13">
        <v>1159</v>
      </c>
      <c r="B1163" s="14" t="s">
        <v>70378</v>
      </c>
      <c r="C1163" s="14" t="s">
        <v>70379</v>
      </c>
      <c r="D1163" s="14" t="s">
        <v>69754</v>
      </c>
      <c r="E1163" s="14" t="s">
        <v>66635</v>
      </c>
      <c r="F1163" s="14" t="s">
        <v>65303</v>
      </c>
      <c r="G1163" s="13">
        <v>28</v>
      </c>
      <c r="H1163" s="14" t="s">
        <v>70380</v>
      </c>
      <c r="I1163" s="14" t="s">
        <v>64539</v>
      </c>
      <c r="J1163" s="13">
        <v>100000</v>
      </c>
      <c r="K1163" s="13">
        <v>0</v>
      </c>
      <c r="L1163" s="13">
        <v>2</v>
      </c>
      <c r="M1163" s="14" t="s">
        <v>64544</v>
      </c>
      <c r="N1163" s="14" t="s">
        <v>66141</v>
      </c>
      <c r="O1163" s="14" t="s">
        <v>70381</v>
      </c>
      <c r="P1163" s="14" t="s">
        <v>70382</v>
      </c>
    </row>
    <row r="1164" spans="1:16" x14ac:dyDescent="0.35">
      <c r="A1164" s="13">
        <v>1160</v>
      </c>
      <c r="B1164" s="14" t="s">
        <v>70383</v>
      </c>
      <c r="C1164" s="14" t="s">
        <v>70384</v>
      </c>
      <c r="D1164" s="14" t="s">
        <v>70385</v>
      </c>
      <c r="E1164" s="14" t="s">
        <v>65325</v>
      </c>
      <c r="F1164" s="14" t="s">
        <v>30</v>
      </c>
      <c r="G1164" s="13">
        <v>32</v>
      </c>
      <c r="H1164" s="14" t="s">
        <v>66493</v>
      </c>
      <c r="I1164" s="14" t="s">
        <v>64568</v>
      </c>
      <c r="J1164" s="13">
        <v>100000</v>
      </c>
      <c r="K1164" s="13">
        <v>0</v>
      </c>
      <c r="L1164" s="13">
        <v>2</v>
      </c>
      <c r="M1164" s="14" t="s">
        <v>64520</v>
      </c>
      <c r="N1164" s="14" t="s">
        <v>65345</v>
      </c>
      <c r="O1164" s="14" t="s">
        <v>70386</v>
      </c>
      <c r="P1164" s="14" t="s">
        <v>70387</v>
      </c>
    </row>
    <row r="1165" spans="1:16" x14ac:dyDescent="0.35">
      <c r="A1165" s="13">
        <v>1161</v>
      </c>
      <c r="B1165" s="14" t="s">
        <v>70388</v>
      </c>
      <c r="C1165" s="14" t="s">
        <v>70389</v>
      </c>
      <c r="D1165" s="14" t="s">
        <v>70385</v>
      </c>
      <c r="E1165" s="14" t="s">
        <v>65325</v>
      </c>
      <c r="F1165" s="14" t="s">
        <v>30</v>
      </c>
      <c r="G1165" s="13">
        <v>86</v>
      </c>
      <c r="H1165" s="14" t="s">
        <v>66806</v>
      </c>
      <c r="I1165" s="14" t="s">
        <v>64558</v>
      </c>
      <c r="J1165" s="13">
        <v>10000</v>
      </c>
      <c r="K1165" s="13">
        <v>0</v>
      </c>
      <c r="L1165" s="13">
        <v>2</v>
      </c>
      <c r="M1165" s="14" t="s">
        <v>64520</v>
      </c>
      <c r="N1165" s="14" t="s">
        <v>65327</v>
      </c>
      <c r="O1165" s="14" t="s">
        <v>70390</v>
      </c>
      <c r="P1165" s="14" t="s">
        <v>70391</v>
      </c>
    </row>
    <row r="1166" spans="1:16" x14ac:dyDescent="0.35">
      <c r="A1166" s="13">
        <v>1162</v>
      </c>
      <c r="B1166" s="14" t="s">
        <v>70392</v>
      </c>
      <c r="C1166" s="14" t="s">
        <v>70393</v>
      </c>
      <c r="D1166" s="14" t="s">
        <v>70385</v>
      </c>
      <c r="E1166" s="14" t="s">
        <v>65325</v>
      </c>
      <c r="F1166" s="14" t="s">
        <v>30</v>
      </c>
      <c r="G1166" s="13">
        <v>14</v>
      </c>
      <c r="H1166" s="14" t="s">
        <v>65610</v>
      </c>
      <c r="I1166" s="14" t="s">
        <v>64560</v>
      </c>
      <c r="J1166" s="13">
        <v>1000000</v>
      </c>
      <c r="K1166" s="13">
        <v>0</v>
      </c>
      <c r="L1166" s="13">
        <v>5</v>
      </c>
      <c r="M1166" s="14" t="s">
        <v>64520</v>
      </c>
      <c r="N1166" s="14" t="s">
        <v>65345</v>
      </c>
      <c r="O1166" s="14" t="s">
        <v>70394</v>
      </c>
      <c r="P1166" s="14" t="s">
        <v>70395</v>
      </c>
    </row>
    <row r="1167" spans="1:16" x14ac:dyDescent="0.35">
      <c r="A1167" s="13">
        <v>1163</v>
      </c>
      <c r="B1167" s="14" t="s">
        <v>70396</v>
      </c>
      <c r="C1167" s="14" t="s">
        <v>70397</v>
      </c>
      <c r="D1167" s="14" t="s">
        <v>70385</v>
      </c>
      <c r="E1167" s="14" t="s">
        <v>65325</v>
      </c>
      <c r="F1167" s="14" t="s">
        <v>30</v>
      </c>
      <c r="G1167" s="13">
        <v>56</v>
      </c>
      <c r="H1167" s="14" t="s">
        <v>65338</v>
      </c>
      <c r="I1167" s="14" t="s">
        <v>64526</v>
      </c>
      <c r="J1167" s="13">
        <v>100000</v>
      </c>
      <c r="K1167" s="13">
        <v>0</v>
      </c>
      <c r="L1167" s="13">
        <v>2</v>
      </c>
      <c r="M1167" s="14" t="s">
        <v>64520</v>
      </c>
      <c r="N1167" s="14" t="s">
        <v>65327</v>
      </c>
      <c r="O1167" s="14" t="s">
        <v>70398</v>
      </c>
      <c r="P1167" s="14" t="s">
        <v>70399</v>
      </c>
    </row>
    <row r="1168" spans="1:16" x14ac:dyDescent="0.35">
      <c r="A1168" s="13">
        <v>1164</v>
      </c>
      <c r="B1168" s="14" t="s">
        <v>70400</v>
      </c>
      <c r="C1168" s="14" t="s">
        <v>70401</v>
      </c>
      <c r="D1168" s="14" t="s">
        <v>70385</v>
      </c>
      <c r="E1168" s="14" t="s">
        <v>65325</v>
      </c>
      <c r="F1168" s="14" t="s">
        <v>30</v>
      </c>
      <c r="G1168" s="13">
        <v>17</v>
      </c>
      <c r="H1168" s="14" t="s">
        <v>70402</v>
      </c>
      <c r="I1168" s="14" t="s">
        <v>65378</v>
      </c>
      <c r="J1168" s="13">
        <v>100000</v>
      </c>
      <c r="K1168" s="13">
        <v>0</v>
      </c>
      <c r="L1168" s="13">
        <v>3</v>
      </c>
      <c r="M1168" s="14" t="s">
        <v>64520</v>
      </c>
      <c r="N1168" s="14" t="s">
        <v>65327</v>
      </c>
      <c r="O1168" s="14" t="s">
        <v>70403</v>
      </c>
      <c r="P1168" s="14" t="s">
        <v>70404</v>
      </c>
    </row>
    <row r="1169" spans="1:16" x14ac:dyDescent="0.35">
      <c r="A1169" s="13">
        <v>1165</v>
      </c>
      <c r="B1169" s="14" t="s">
        <v>70405</v>
      </c>
      <c r="C1169" s="14" t="s">
        <v>70406</v>
      </c>
      <c r="D1169" s="14" t="s">
        <v>70385</v>
      </c>
      <c r="E1169" s="14" t="s">
        <v>65325</v>
      </c>
      <c r="F1169" s="14" t="s">
        <v>30</v>
      </c>
      <c r="G1169" s="13">
        <v>41</v>
      </c>
      <c r="H1169" s="14" t="s">
        <v>65444</v>
      </c>
      <c r="I1169" s="14" t="s">
        <v>64510</v>
      </c>
      <c r="J1169" s="13">
        <v>100000</v>
      </c>
      <c r="K1169" s="13">
        <v>0</v>
      </c>
      <c r="L1169" s="13">
        <v>2</v>
      </c>
      <c r="M1169" s="14" t="s">
        <v>64520</v>
      </c>
      <c r="N1169" s="14" t="s">
        <v>69397</v>
      </c>
      <c r="O1169" s="14" t="s">
        <v>70407</v>
      </c>
      <c r="P1169" s="14" t="s">
        <v>70408</v>
      </c>
    </row>
    <row r="1170" spans="1:16" x14ac:dyDescent="0.35">
      <c r="A1170" s="13">
        <v>1166</v>
      </c>
      <c r="B1170" s="14" t="s">
        <v>70409</v>
      </c>
      <c r="C1170" s="14" t="s">
        <v>70410</v>
      </c>
      <c r="D1170" s="14" t="s">
        <v>70385</v>
      </c>
      <c r="E1170" s="14" t="s">
        <v>65325</v>
      </c>
      <c r="F1170" s="14" t="s">
        <v>30</v>
      </c>
      <c r="G1170" s="13">
        <v>68</v>
      </c>
      <c r="H1170" s="14" t="s">
        <v>65474</v>
      </c>
      <c r="I1170" s="14" t="s">
        <v>64572</v>
      </c>
      <c r="J1170" s="13">
        <v>100000</v>
      </c>
      <c r="K1170" s="13">
        <v>0</v>
      </c>
      <c r="L1170" s="13">
        <v>2</v>
      </c>
      <c r="M1170" s="14" t="s">
        <v>64520</v>
      </c>
      <c r="N1170" s="14" t="s">
        <v>65345</v>
      </c>
      <c r="O1170" s="14" t="s">
        <v>70411</v>
      </c>
      <c r="P1170" s="14" t="s">
        <v>70412</v>
      </c>
    </row>
    <row r="1171" spans="1:16" x14ac:dyDescent="0.35">
      <c r="A1171" s="13">
        <v>1167</v>
      </c>
      <c r="B1171" s="14" t="s">
        <v>70413</v>
      </c>
      <c r="C1171" s="14" t="s">
        <v>70414</v>
      </c>
      <c r="D1171" s="14" t="s">
        <v>70385</v>
      </c>
      <c r="E1171" s="14" t="s">
        <v>65325</v>
      </c>
      <c r="F1171" s="14" t="s">
        <v>30</v>
      </c>
      <c r="G1171" s="13">
        <v>46</v>
      </c>
      <c r="H1171" s="14" t="s">
        <v>65628</v>
      </c>
      <c r="I1171" s="14" t="s">
        <v>64519</v>
      </c>
      <c r="J1171" s="13">
        <v>100000</v>
      </c>
      <c r="K1171" s="13">
        <v>0</v>
      </c>
      <c r="L1171" s="13">
        <v>2</v>
      </c>
      <c r="M1171" s="14" t="s">
        <v>64520</v>
      </c>
      <c r="N1171" s="14" t="s">
        <v>65327</v>
      </c>
      <c r="O1171" s="14" t="s">
        <v>70415</v>
      </c>
      <c r="P1171" s="14" t="s">
        <v>70416</v>
      </c>
    </row>
    <row r="1172" spans="1:16" x14ac:dyDescent="0.35">
      <c r="A1172" s="13">
        <v>1168</v>
      </c>
      <c r="B1172" s="14" t="s">
        <v>70417</v>
      </c>
      <c r="C1172" s="14" t="s">
        <v>70418</v>
      </c>
      <c r="D1172" s="14" t="s">
        <v>70385</v>
      </c>
      <c r="E1172" s="14" t="s">
        <v>65325</v>
      </c>
      <c r="F1172" s="14" t="s">
        <v>30</v>
      </c>
      <c r="G1172" s="13">
        <v>32</v>
      </c>
      <c r="H1172" s="14" t="s">
        <v>65588</v>
      </c>
      <c r="I1172" s="14" t="s">
        <v>64568</v>
      </c>
      <c r="J1172" s="13">
        <v>100000</v>
      </c>
      <c r="K1172" s="13">
        <v>0</v>
      </c>
      <c r="L1172" s="13">
        <v>2</v>
      </c>
      <c r="M1172" s="14" t="s">
        <v>64520</v>
      </c>
      <c r="N1172" s="14" t="s">
        <v>65327</v>
      </c>
      <c r="O1172" s="14" t="s">
        <v>70419</v>
      </c>
      <c r="P1172" s="14" t="s">
        <v>70420</v>
      </c>
    </row>
    <row r="1173" spans="1:16" x14ac:dyDescent="0.35">
      <c r="A1173" s="13">
        <v>1169</v>
      </c>
      <c r="B1173" s="14" t="s">
        <v>70421</v>
      </c>
      <c r="C1173" s="14" t="s">
        <v>70422</v>
      </c>
      <c r="D1173" s="14" t="s">
        <v>70385</v>
      </c>
      <c r="E1173" s="14" t="s">
        <v>65325</v>
      </c>
      <c r="F1173" s="14" t="s">
        <v>30</v>
      </c>
      <c r="G1173" s="13">
        <v>55</v>
      </c>
      <c r="H1173" s="14" t="s">
        <v>66649</v>
      </c>
      <c r="I1173" s="14" t="s">
        <v>64526</v>
      </c>
      <c r="J1173" s="13">
        <v>100000</v>
      </c>
      <c r="K1173" s="13">
        <v>0</v>
      </c>
      <c r="L1173" s="13">
        <v>2</v>
      </c>
      <c r="M1173" s="14" t="s">
        <v>64520</v>
      </c>
      <c r="N1173" s="14" t="s">
        <v>65345</v>
      </c>
      <c r="O1173" s="14" t="s">
        <v>70423</v>
      </c>
      <c r="P1173" s="14" t="s">
        <v>65352</v>
      </c>
    </row>
    <row r="1174" spans="1:16" x14ac:dyDescent="0.35">
      <c r="A1174" s="13">
        <v>1170</v>
      </c>
      <c r="B1174" s="14" t="s">
        <v>70424</v>
      </c>
      <c r="C1174" s="14" t="s">
        <v>70425</v>
      </c>
      <c r="D1174" s="14" t="s">
        <v>70385</v>
      </c>
      <c r="E1174" s="14" t="s">
        <v>65325</v>
      </c>
      <c r="F1174" s="14" t="s">
        <v>30</v>
      </c>
      <c r="G1174" s="13">
        <v>18</v>
      </c>
      <c r="H1174" s="14" t="s">
        <v>70426</v>
      </c>
      <c r="I1174" s="14" t="s">
        <v>65378</v>
      </c>
      <c r="J1174" s="13">
        <v>100000</v>
      </c>
      <c r="K1174" s="13">
        <v>0</v>
      </c>
      <c r="L1174" s="13">
        <v>2</v>
      </c>
      <c r="M1174" s="14" t="s">
        <v>64520</v>
      </c>
      <c r="N1174" s="14" t="s">
        <v>65327</v>
      </c>
      <c r="O1174" s="14" t="s">
        <v>70427</v>
      </c>
      <c r="P1174" s="14" t="s">
        <v>70428</v>
      </c>
    </row>
    <row r="1175" spans="1:16" x14ac:dyDescent="0.35">
      <c r="A1175" s="13">
        <v>1171</v>
      </c>
      <c r="B1175" s="14" t="s">
        <v>70429</v>
      </c>
      <c r="C1175" s="14" t="s">
        <v>70430</v>
      </c>
      <c r="D1175" s="14" t="s">
        <v>70385</v>
      </c>
      <c r="E1175" s="14" t="s">
        <v>65325</v>
      </c>
      <c r="F1175" s="14" t="s">
        <v>30</v>
      </c>
      <c r="G1175" s="13">
        <v>28</v>
      </c>
      <c r="H1175" s="14" t="s">
        <v>67580</v>
      </c>
      <c r="I1175" s="14" t="s">
        <v>64539</v>
      </c>
      <c r="J1175" s="13">
        <v>15000</v>
      </c>
      <c r="K1175" s="13">
        <v>0</v>
      </c>
      <c r="L1175" s="13">
        <v>2</v>
      </c>
      <c r="M1175" s="14" t="s">
        <v>64520</v>
      </c>
      <c r="N1175" s="14" t="s">
        <v>65739</v>
      </c>
      <c r="O1175" s="14" t="s">
        <v>70431</v>
      </c>
      <c r="P1175" s="14" t="s">
        <v>70432</v>
      </c>
    </row>
    <row r="1176" spans="1:16" x14ac:dyDescent="0.35">
      <c r="A1176" s="13">
        <v>1172</v>
      </c>
      <c r="B1176" s="14" t="s">
        <v>70433</v>
      </c>
      <c r="C1176" s="14" t="s">
        <v>70434</v>
      </c>
      <c r="D1176" s="14" t="s">
        <v>70385</v>
      </c>
      <c r="E1176" s="14" t="s">
        <v>65325</v>
      </c>
      <c r="F1176" s="14" t="s">
        <v>30</v>
      </c>
      <c r="G1176" s="13">
        <v>82</v>
      </c>
      <c r="H1176" s="14" t="s">
        <v>65578</v>
      </c>
      <c r="I1176" s="14" t="s">
        <v>64558</v>
      </c>
      <c r="J1176" s="13">
        <v>100000</v>
      </c>
      <c r="K1176" s="13">
        <v>0</v>
      </c>
      <c r="L1176" s="13">
        <v>2</v>
      </c>
      <c r="M1176" s="14" t="s">
        <v>64520</v>
      </c>
      <c r="N1176" s="14" t="s">
        <v>65327</v>
      </c>
      <c r="O1176" s="14" t="s">
        <v>70435</v>
      </c>
      <c r="P1176" s="14" t="s">
        <v>70436</v>
      </c>
    </row>
    <row r="1177" spans="1:16" x14ac:dyDescent="0.35">
      <c r="A1177" s="13">
        <v>1173</v>
      </c>
      <c r="B1177" s="14" t="s">
        <v>70437</v>
      </c>
      <c r="C1177" s="14" t="s">
        <v>70438</v>
      </c>
      <c r="D1177" s="14" t="s">
        <v>70385</v>
      </c>
      <c r="E1177" s="14" t="s">
        <v>65325</v>
      </c>
      <c r="F1177" s="14" t="s">
        <v>65303</v>
      </c>
      <c r="G1177" s="13">
        <v>47</v>
      </c>
      <c r="H1177" s="14" t="s">
        <v>65824</v>
      </c>
      <c r="I1177" s="14" t="s">
        <v>64519</v>
      </c>
      <c r="J1177" s="13">
        <v>100000</v>
      </c>
      <c r="K1177" s="13">
        <v>0</v>
      </c>
      <c r="L1177" s="13">
        <v>2</v>
      </c>
      <c r="M1177" s="14" t="s">
        <v>64520</v>
      </c>
      <c r="N1177" s="14" t="s">
        <v>65345</v>
      </c>
      <c r="O1177" s="14" t="s">
        <v>70439</v>
      </c>
      <c r="P1177" s="14" t="s">
        <v>70440</v>
      </c>
    </row>
    <row r="1178" spans="1:16" x14ac:dyDescent="0.35">
      <c r="A1178" s="13">
        <v>1174</v>
      </c>
      <c r="B1178" s="14" t="s">
        <v>70441</v>
      </c>
      <c r="C1178" s="14" t="s">
        <v>70442</v>
      </c>
      <c r="D1178" s="14" t="s">
        <v>70385</v>
      </c>
      <c r="E1178" s="14" t="s">
        <v>65325</v>
      </c>
      <c r="F1178" s="14" t="s">
        <v>65303</v>
      </c>
      <c r="G1178" s="13">
        <v>82</v>
      </c>
      <c r="H1178" s="14" t="s">
        <v>65578</v>
      </c>
      <c r="I1178" s="14" t="s">
        <v>64558</v>
      </c>
      <c r="J1178" s="13">
        <v>30000000</v>
      </c>
      <c r="K1178" s="13">
        <v>0</v>
      </c>
      <c r="L1178" s="13">
        <v>2</v>
      </c>
      <c r="M1178" s="14" t="s">
        <v>64520</v>
      </c>
      <c r="N1178" s="14" t="s">
        <v>65327</v>
      </c>
      <c r="O1178" s="14" t="s">
        <v>70443</v>
      </c>
      <c r="P1178" s="14" t="s">
        <v>70444</v>
      </c>
    </row>
    <row r="1179" spans="1:16" x14ac:dyDescent="0.35">
      <c r="A1179" s="13">
        <v>1175</v>
      </c>
      <c r="B1179" s="14" t="s">
        <v>70445</v>
      </c>
      <c r="C1179" s="14" t="s">
        <v>70446</v>
      </c>
      <c r="D1179" s="14" t="s">
        <v>70385</v>
      </c>
      <c r="E1179" s="14" t="s">
        <v>65365</v>
      </c>
      <c r="F1179" s="14" t="s">
        <v>30</v>
      </c>
      <c r="G1179" s="13">
        <v>78</v>
      </c>
      <c r="H1179" s="14" t="s">
        <v>65318</v>
      </c>
      <c r="I1179" s="14" t="s">
        <v>64558</v>
      </c>
      <c r="J1179" s="13">
        <v>20000</v>
      </c>
      <c r="K1179" s="13">
        <v>0</v>
      </c>
      <c r="L1179" s="13">
        <v>2</v>
      </c>
      <c r="M1179" s="14" t="s">
        <v>64516</v>
      </c>
      <c r="N1179" s="14" t="s">
        <v>65372</v>
      </c>
      <c r="O1179" s="14" t="s">
        <v>70447</v>
      </c>
      <c r="P1179" s="14" t="s">
        <v>70448</v>
      </c>
    </row>
    <row r="1180" spans="1:16" x14ac:dyDescent="0.35">
      <c r="A1180" s="13">
        <v>1176</v>
      </c>
      <c r="B1180" s="14" t="s">
        <v>70449</v>
      </c>
      <c r="C1180" s="14" t="s">
        <v>70450</v>
      </c>
      <c r="D1180" s="14" t="s">
        <v>70385</v>
      </c>
      <c r="E1180" s="14" t="s">
        <v>65365</v>
      </c>
      <c r="F1180" s="14" t="s">
        <v>30</v>
      </c>
      <c r="G1180" s="13">
        <v>70</v>
      </c>
      <c r="H1180" s="14" t="s">
        <v>65854</v>
      </c>
      <c r="I1180" s="14" t="s">
        <v>64558</v>
      </c>
      <c r="J1180" s="13">
        <v>10000</v>
      </c>
      <c r="K1180" s="13">
        <v>0</v>
      </c>
      <c r="L1180" s="13">
        <v>2</v>
      </c>
      <c r="M1180" s="14" t="s">
        <v>64516</v>
      </c>
      <c r="N1180" s="14" t="s">
        <v>65366</v>
      </c>
      <c r="O1180" s="14" t="s">
        <v>70451</v>
      </c>
      <c r="P1180" s="14" t="s">
        <v>70452</v>
      </c>
    </row>
    <row r="1181" spans="1:16" x14ac:dyDescent="0.35">
      <c r="A1181" s="13">
        <v>1177</v>
      </c>
      <c r="B1181" s="14" t="s">
        <v>70453</v>
      </c>
      <c r="C1181" s="14" t="s">
        <v>70454</v>
      </c>
      <c r="D1181" s="14" t="s">
        <v>70385</v>
      </c>
      <c r="E1181" s="14" t="s">
        <v>65365</v>
      </c>
      <c r="F1181" s="14" t="s">
        <v>30</v>
      </c>
      <c r="G1181" s="13">
        <v>19</v>
      </c>
      <c r="H1181" s="14" t="s">
        <v>70455</v>
      </c>
      <c r="I1181" s="14" t="s">
        <v>64584</v>
      </c>
      <c r="J1181" s="13">
        <v>10000</v>
      </c>
      <c r="K1181" s="13">
        <v>0</v>
      </c>
      <c r="L1181" s="13">
        <v>2</v>
      </c>
      <c r="M1181" s="14" t="s">
        <v>64516</v>
      </c>
      <c r="N1181" s="14" t="s">
        <v>66826</v>
      </c>
      <c r="O1181" s="14" t="s">
        <v>70456</v>
      </c>
      <c r="P1181" s="14" t="s">
        <v>70457</v>
      </c>
    </row>
    <row r="1182" spans="1:16" x14ac:dyDescent="0.35">
      <c r="A1182" s="13">
        <v>1178</v>
      </c>
      <c r="B1182" s="14" t="s">
        <v>70458</v>
      </c>
      <c r="C1182" s="14" t="s">
        <v>70459</v>
      </c>
      <c r="D1182" s="14" t="s">
        <v>70385</v>
      </c>
      <c r="E1182" s="14" t="s">
        <v>65365</v>
      </c>
      <c r="F1182" s="14" t="s">
        <v>30</v>
      </c>
      <c r="G1182" s="13">
        <v>70</v>
      </c>
      <c r="H1182" s="14" t="s">
        <v>65854</v>
      </c>
      <c r="I1182" s="14" t="s">
        <v>64558</v>
      </c>
      <c r="J1182" s="13">
        <v>100000</v>
      </c>
      <c r="K1182" s="13">
        <v>0</v>
      </c>
      <c r="L1182" s="13">
        <v>2</v>
      </c>
      <c r="M1182" s="14" t="s">
        <v>64516</v>
      </c>
      <c r="N1182" s="14" t="s">
        <v>65366</v>
      </c>
      <c r="O1182" s="14" t="s">
        <v>70460</v>
      </c>
      <c r="P1182" s="14" t="s">
        <v>70461</v>
      </c>
    </row>
    <row r="1183" spans="1:16" x14ac:dyDescent="0.35">
      <c r="A1183" s="13">
        <v>1179</v>
      </c>
      <c r="B1183" s="14" t="s">
        <v>70462</v>
      </c>
      <c r="C1183" s="14" t="s">
        <v>70463</v>
      </c>
      <c r="D1183" s="14" t="s">
        <v>70385</v>
      </c>
      <c r="E1183" s="14" t="s">
        <v>65365</v>
      </c>
      <c r="F1183" s="14" t="s">
        <v>30</v>
      </c>
      <c r="G1183" s="13">
        <v>68</v>
      </c>
      <c r="H1183" s="14" t="s">
        <v>65474</v>
      </c>
      <c r="I1183" s="14" t="s">
        <v>64572</v>
      </c>
      <c r="J1183" s="13">
        <v>10000</v>
      </c>
      <c r="K1183" s="13">
        <v>0</v>
      </c>
      <c r="L1183" s="13">
        <v>2</v>
      </c>
      <c r="M1183" s="14" t="s">
        <v>64516</v>
      </c>
      <c r="N1183" s="14" t="s">
        <v>65366</v>
      </c>
      <c r="O1183" s="14" t="s">
        <v>70464</v>
      </c>
      <c r="P1183" s="14" t="s">
        <v>66812</v>
      </c>
    </row>
    <row r="1184" spans="1:16" x14ac:dyDescent="0.35">
      <c r="A1184" s="13">
        <v>1180</v>
      </c>
      <c r="B1184" s="14" t="s">
        <v>70465</v>
      </c>
      <c r="C1184" s="14" t="s">
        <v>70466</v>
      </c>
      <c r="D1184" s="14" t="s">
        <v>70385</v>
      </c>
      <c r="E1184" s="14" t="s">
        <v>65365</v>
      </c>
      <c r="F1184" s="14" t="s">
        <v>30</v>
      </c>
      <c r="G1184" s="13">
        <v>35</v>
      </c>
      <c r="H1184" s="14" t="s">
        <v>65420</v>
      </c>
      <c r="I1184" s="14" t="s">
        <v>64614</v>
      </c>
      <c r="J1184" s="13">
        <v>100000</v>
      </c>
      <c r="K1184" s="13">
        <v>0</v>
      </c>
      <c r="L1184" s="13">
        <v>2</v>
      </c>
      <c r="M1184" s="14" t="s">
        <v>64516</v>
      </c>
      <c r="N1184" s="14" t="s">
        <v>65366</v>
      </c>
      <c r="O1184" s="14" t="s">
        <v>70467</v>
      </c>
      <c r="P1184" s="14" t="s">
        <v>70468</v>
      </c>
    </row>
    <row r="1185" spans="1:16" x14ac:dyDescent="0.35">
      <c r="A1185" s="13">
        <v>1181</v>
      </c>
      <c r="B1185" s="14" t="s">
        <v>70469</v>
      </c>
      <c r="C1185" s="14" t="s">
        <v>70470</v>
      </c>
      <c r="D1185" s="14" t="s">
        <v>70385</v>
      </c>
      <c r="E1185" s="14" t="s">
        <v>65365</v>
      </c>
      <c r="F1185" s="14" t="s">
        <v>65303</v>
      </c>
      <c r="G1185" s="13">
        <v>82</v>
      </c>
      <c r="H1185" s="14" t="s">
        <v>65578</v>
      </c>
      <c r="I1185" s="14" t="s">
        <v>64558</v>
      </c>
      <c r="J1185" s="13">
        <v>7400000</v>
      </c>
      <c r="K1185" s="13">
        <v>0</v>
      </c>
      <c r="L1185" s="13">
        <v>2</v>
      </c>
      <c r="M1185" s="14" t="s">
        <v>64516</v>
      </c>
      <c r="N1185" s="14" t="s">
        <v>67950</v>
      </c>
      <c r="O1185" s="14" t="s">
        <v>70471</v>
      </c>
      <c r="P1185" s="14" t="s">
        <v>70472</v>
      </c>
    </row>
    <row r="1186" spans="1:16" x14ac:dyDescent="0.35">
      <c r="A1186" s="13">
        <v>1182</v>
      </c>
      <c r="B1186" s="14" t="s">
        <v>70473</v>
      </c>
      <c r="C1186" s="14" t="s">
        <v>70474</v>
      </c>
      <c r="D1186" s="14" t="s">
        <v>70385</v>
      </c>
      <c r="E1186" s="14" t="s">
        <v>65365</v>
      </c>
      <c r="F1186" s="14" t="s">
        <v>65303</v>
      </c>
      <c r="G1186" s="13">
        <v>96</v>
      </c>
      <c r="H1186" s="14" t="s">
        <v>65583</v>
      </c>
      <c r="I1186" s="14" t="s">
        <v>64558</v>
      </c>
      <c r="J1186" s="13">
        <v>50000</v>
      </c>
      <c r="K1186" s="13">
        <v>0</v>
      </c>
      <c r="L1186" s="13">
        <v>3</v>
      </c>
      <c r="M1186" s="14" t="s">
        <v>64516</v>
      </c>
      <c r="N1186" s="14" t="s">
        <v>68267</v>
      </c>
      <c r="O1186" s="14" t="s">
        <v>70475</v>
      </c>
      <c r="P1186" s="14" t="s">
        <v>70476</v>
      </c>
    </row>
    <row r="1187" spans="1:16" x14ac:dyDescent="0.35">
      <c r="A1187" s="13">
        <v>1183</v>
      </c>
      <c r="B1187" s="14" t="s">
        <v>70477</v>
      </c>
      <c r="C1187" s="14" t="s">
        <v>70478</v>
      </c>
      <c r="D1187" s="14" t="s">
        <v>70385</v>
      </c>
      <c r="E1187" s="14" t="s">
        <v>65829</v>
      </c>
      <c r="F1187" s="14" t="s">
        <v>30</v>
      </c>
      <c r="G1187" s="13">
        <v>55</v>
      </c>
      <c r="H1187" s="14" t="s">
        <v>65350</v>
      </c>
      <c r="I1187" s="14" t="s">
        <v>64526</v>
      </c>
      <c r="J1187" s="13">
        <v>100000</v>
      </c>
      <c r="K1187" s="13">
        <v>0</v>
      </c>
      <c r="L1187" s="13">
        <v>6</v>
      </c>
      <c r="M1187" s="14" t="s">
        <v>64633</v>
      </c>
      <c r="N1187" s="14" t="s">
        <v>64633</v>
      </c>
      <c r="O1187" s="14" t="s">
        <v>70479</v>
      </c>
      <c r="P1187" s="14" t="s">
        <v>70480</v>
      </c>
    </row>
    <row r="1188" spans="1:16" x14ac:dyDescent="0.35">
      <c r="A1188" s="13">
        <v>1184</v>
      </c>
      <c r="B1188" s="14" t="s">
        <v>70481</v>
      </c>
      <c r="C1188" s="14" t="s">
        <v>70482</v>
      </c>
      <c r="D1188" s="14" t="s">
        <v>70385</v>
      </c>
      <c r="E1188" s="14" t="s">
        <v>65841</v>
      </c>
      <c r="F1188" s="14" t="s">
        <v>30</v>
      </c>
      <c r="G1188" s="13">
        <v>46</v>
      </c>
      <c r="H1188" s="14" t="s">
        <v>66023</v>
      </c>
      <c r="I1188" s="14" t="s">
        <v>64519</v>
      </c>
      <c r="J1188" s="13">
        <v>100000</v>
      </c>
      <c r="K1188" s="13">
        <v>0</v>
      </c>
      <c r="L1188" s="13">
        <v>2</v>
      </c>
      <c r="M1188" s="14" t="s">
        <v>64576</v>
      </c>
      <c r="N1188" s="14" t="s">
        <v>65848</v>
      </c>
      <c r="O1188" s="14" t="s">
        <v>70483</v>
      </c>
      <c r="P1188" s="14" t="s">
        <v>70484</v>
      </c>
    </row>
    <row r="1189" spans="1:16" x14ac:dyDescent="0.35">
      <c r="A1189" s="13">
        <v>1185</v>
      </c>
      <c r="B1189" s="14" t="s">
        <v>70485</v>
      </c>
      <c r="C1189" s="14" t="s">
        <v>70486</v>
      </c>
      <c r="D1189" s="14" t="s">
        <v>70385</v>
      </c>
      <c r="E1189" s="14" t="s">
        <v>65841</v>
      </c>
      <c r="F1189" s="14" t="s">
        <v>30</v>
      </c>
      <c r="G1189" s="13">
        <v>32</v>
      </c>
      <c r="H1189" s="14" t="s">
        <v>68693</v>
      </c>
      <c r="I1189" s="14" t="s">
        <v>64568</v>
      </c>
      <c r="J1189" s="13">
        <v>40000</v>
      </c>
      <c r="K1189" s="13">
        <v>2</v>
      </c>
      <c r="L1189" s="13">
        <v>2</v>
      </c>
      <c r="M1189" s="14" t="s">
        <v>64576</v>
      </c>
      <c r="N1189" s="14" t="s">
        <v>65843</v>
      </c>
      <c r="O1189" s="14" t="s">
        <v>70487</v>
      </c>
      <c r="P1189" s="14" t="s">
        <v>70488</v>
      </c>
    </row>
    <row r="1190" spans="1:16" x14ac:dyDescent="0.35">
      <c r="A1190" s="13">
        <v>1186</v>
      </c>
      <c r="B1190" s="14" t="s">
        <v>70489</v>
      </c>
      <c r="C1190" s="14" t="s">
        <v>70490</v>
      </c>
      <c r="D1190" s="14" t="s">
        <v>70385</v>
      </c>
      <c r="E1190" s="14" t="s">
        <v>65841</v>
      </c>
      <c r="F1190" s="14" t="s">
        <v>30</v>
      </c>
      <c r="G1190" s="13">
        <v>62</v>
      </c>
      <c r="H1190" s="14" t="s">
        <v>65383</v>
      </c>
      <c r="I1190" s="14" t="s">
        <v>64506</v>
      </c>
      <c r="J1190" s="13">
        <v>15000</v>
      </c>
      <c r="K1190" s="13">
        <v>0</v>
      </c>
      <c r="L1190" s="13">
        <v>3</v>
      </c>
      <c r="M1190" s="14" t="s">
        <v>64576</v>
      </c>
      <c r="N1190" s="14" t="s">
        <v>65848</v>
      </c>
      <c r="O1190" s="14" t="s">
        <v>70491</v>
      </c>
      <c r="P1190" s="14" t="s">
        <v>70492</v>
      </c>
    </row>
    <row r="1191" spans="1:16" x14ac:dyDescent="0.35">
      <c r="A1191" s="13">
        <v>1187</v>
      </c>
      <c r="B1191" s="14" t="s">
        <v>70493</v>
      </c>
      <c r="C1191" s="14" t="s">
        <v>70494</v>
      </c>
      <c r="D1191" s="14" t="s">
        <v>70385</v>
      </c>
      <c r="E1191" s="14" t="s">
        <v>65841</v>
      </c>
      <c r="F1191" s="14" t="s">
        <v>65303</v>
      </c>
      <c r="G1191" s="13">
        <v>43</v>
      </c>
      <c r="H1191" s="14" t="s">
        <v>65639</v>
      </c>
      <c r="I1191" s="14" t="s">
        <v>64510</v>
      </c>
      <c r="J1191" s="13">
        <v>1000000</v>
      </c>
      <c r="K1191" s="13">
        <v>0</v>
      </c>
      <c r="L1191" s="13">
        <v>4</v>
      </c>
      <c r="M1191" s="14" t="s">
        <v>64576</v>
      </c>
      <c r="N1191" s="14" t="s">
        <v>70495</v>
      </c>
      <c r="O1191" s="14" t="s">
        <v>70496</v>
      </c>
      <c r="P1191" s="14" t="s">
        <v>70497</v>
      </c>
    </row>
    <row r="1192" spans="1:16" x14ac:dyDescent="0.35">
      <c r="A1192" s="13">
        <v>1188</v>
      </c>
      <c r="B1192" s="14" t="s">
        <v>70498</v>
      </c>
      <c r="C1192" s="14" t="s">
        <v>70499</v>
      </c>
      <c r="D1192" s="14" t="s">
        <v>70385</v>
      </c>
      <c r="E1192" s="14" t="s">
        <v>65866</v>
      </c>
      <c r="F1192" s="14" t="s">
        <v>65303</v>
      </c>
      <c r="G1192" s="13">
        <v>85</v>
      </c>
      <c r="H1192" s="14" t="s">
        <v>65568</v>
      </c>
      <c r="I1192" s="14" t="s">
        <v>64558</v>
      </c>
      <c r="J1192" s="13">
        <v>300000</v>
      </c>
      <c r="K1192" s="13">
        <v>0</v>
      </c>
      <c r="L1192" s="13">
        <v>2</v>
      </c>
      <c r="M1192" s="14" t="s">
        <v>64576</v>
      </c>
      <c r="N1192" s="14" t="s">
        <v>65868</v>
      </c>
      <c r="O1192" s="14" t="s">
        <v>70500</v>
      </c>
      <c r="P1192" s="14" t="s">
        <v>70501</v>
      </c>
    </row>
    <row r="1193" spans="1:16" x14ac:dyDescent="0.35">
      <c r="A1193" s="13">
        <v>1189</v>
      </c>
      <c r="B1193" s="14" t="s">
        <v>70502</v>
      </c>
      <c r="C1193" s="14" t="s">
        <v>70503</v>
      </c>
      <c r="D1193" s="14" t="s">
        <v>70385</v>
      </c>
      <c r="E1193" s="14" t="s">
        <v>65408</v>
      </c>
      <c r="F1193" s="14" t="s">
        <v>30</v>
      </c>
      <c r="G1193" s="13">
        <v>85</v>
      </c>
      <c r="H1193" s="14" t="s">
        <v>70504</v>
      </c>
      <c r="I1193" s="14" t="s">
        <v>64558</v>
      </c>
      <c r="J1193" s="13">
        <v>3300000</v>
      </c>
      <c r="K1193" s="13">
        <v>0</v>
      </c>
      <c r="L1193" s="13">
        <v>4</v>
      </c>
      <c r="M1193" s="14" t="s">
        <v>64561</v>
      </c>
      <c r="N1193" s="14" t="s">
        <v>65410</v>
      </c>
      <c r="O1193" s="14" t="s">
        <v>70505</v>
      </c>
      <c r="P1193" s="14" t="s">
        <v>70506</v>
      </c>
    </row>
    <row r="1194" spans="1:16" x14ac:dyDescent="0.35">
      <c r="A1194" s="13">
        <v>1190</v>
      </c>
      <c r="B1194" s="14" t="s">
        <v>70507</v>
      </c>
      <c r="C1194" s="14" t="s">
        <v>70508</v>
      </c>
      <c r="D1194" s="14" t="s">
        <v>70385</v>
      </c>
      <c r="E1194" s="14" t="s">
        <v>65408</v>
      </c>
      <c r="F1194" s="14" t="s">
        <v>30</v>
      </c>
      <c r="G1194" s="13">
        <v>1</v>
      </c>
      <c r="H1194" s="14" t="s">
        <v>70509</v>
      </c>
      <c r="I1194" s="14" t="s">
        <v>64555</v>
      </c>
      <c r="J1194" s="13">
        <v>50000</v>
      </c>
      <c r="K1194" s="13">
        <v>0</v>
      </c>
      <c r="L1194" s="13">
        <v>2</v>
      </c>
      <c r="M1194" s="14" t="s">
        <v>64561</v>
      </c>
      <c r="N1194" s="14" t="s">
        <v>70510</v>
      </c>
      <c r="O1194" s="14" t="s">
        <v>70511</v>
      </c>
      <c r="P1194" s="14" t="s">
        <v>70512</v>
      </c>
    </row>
    <row r="1195" spans="1:16" x14ac:dyDescent="0.35">
      <c r="A1195" s="13">
        <v>1191</v>
      </c>
      <c r="B1195" s="14" t="s">
        <v>70513</v>
      </c>
      <c r="C1195" s="14" t="s">
        <v>70514</v>
      </c>
      <c r="D1195" s="14" t="s">
        <v>70385</v>
      </c>
      <c r="E1195" s="14" t="s">
        <v>65296</v>
      </c>
      <c r="F1195" s="14" t="s">
        <v>30</v>
      </c>
      <c r="G1195" s="13">
        <v>94</v>
      </c>
      <c r="H1195" s="14" t="s">
        <v>70515</v>
      </c>
      <c r="I1195" s="14" t="s">
        <v>64558</v>
      </c>
      <c r="J1195" s="13">
        <v>1000000</v>
      </c>
      <c r="K1195" s="13">
        <v>0</v>
      </c>
      <c r="L1195" s="13">
        <v>3</v>
      </c>
      <c r="M1195" s="14" t="s">
        <v>64593</v>
      </c>
      <c r="N1195" s="14" t="s">
        <v>65421</v>
      </c>
      <c r="O1195" s="14" t="s">
        <v>70516</v>
      </c>
      <c r="P1195" s="14" t="s">
        <v>70517</v>
      </c>
    </row>
    <row r="1196" spans="1:16" x14ac:dyDescent="0.35">
      <c r="A1196" s="13">
        <v>1192</v>
      </c>
      <c r="B1196" s="14" t="s">
        <v>70518</v>
      </c>
      <c r="C1196" s="14" t="s">
        <v>70519</v>
      </c>
      <c r="D1196" s="14" t="s">
        <v>70385</v>
      </c>
      <c r="E1196" s="14" t="s">
        <v>65296</v>
      </c>
      <c r="F1196" s="14" t="s">
        <v>30</v>
      </c>
      <c r="G1196" s="13">
        <v>69</v>
      </c>
      <c r="H1196" s="14" t="s">
        <v>66270</v>
      </c>
      <c r="I1196" s="14" t="s">
        <v>64558</v>
      </c>
      <c r="J1196" s="13">
        <v>50000</v>
      </c>
      <c r="K1196" s="13">
        <v>1</v>
      </c>
      <c r="L1196" s="13">
        <v>2</v>
      </c>
      <c r="M1196" s="14" t="s">
        <v>64593</v>
      </c>
      <c r="N1196" s="14" t="s">
        <v>65421</v>
      </c>
      <c r="O1196" s="14" t="s">
        <v>70520</v>
      </c>
      <c r="P1196" s="14" t="s">
        <v>70521</v>
      </c>
    </row>
    <row r="1197" spans="1:16" x14ac:dyDescent="0.35">
      <c r="A1197" s="13">
        <v>1193</v>
      </c>
      <c r="B1197" s="14" t="s">
        <v>70522</v>
      </c>
      <c r="C1197" s="14" t="s">
        <v>70523</v>
      </c>
      <c r="D1197" s="14" t="s">
        <v>70385</v>
      </c>
      <c r="E1197" s="14" t="s">
        <v>65296</v>
      </c>
      <c r="F1197" s="14" t="s">
        <v>30</v>
      </c>
      <c r="G1197" s="13">
        <v>46</v>
      </c>
      <c r="H1197" s="14" t="s">
        <v>70524</v>
      </c>
      <c r="I1197" s="14" t="s">
        <v>64519</v>
      </c>
      <c r="J1197" s="13">
        <v>100</v>
      </c>
      <c r="K1197" s="13">
        <v>0</v>
      </c>
      <c r="L1197" s="13">
        <v>2</v>
      </c>
      <c r="M1197" s="14" t="s">
        <v>64593</v>
      </c>
      <c r="N1197" s="14" t="s">
        <v>65901</v>
      </c>
      <c r="O1197" s="14" t="s">
        <v>70525</v>
      </c>
      <c r="P1197" s="14" t="s">
        <v>70526</v>
      </c>
    </row>
    <row r="1198" spans="1:16" x14ac:dyDescent="0.35">
      <c r="A1198" s="13">
        <v>1194</v>
      </c>
      <c r="B1198" s="14" t="s">
        <v>70527</v>
      </c>
      <c r="C1198" s="14" t="s">
        <v>70528</v>
      </c>
      <c r="D1198" s="14" t="s">
        <v>70385</v>
      </c>
      <c r="E1198" s="14" t="s">
        <v>65296</v>
      </c>
      <c r="F1198" s="14" t="s">
        <v>30</v>
      </c>
      <c r="G1198" s="13">
        <v>62</v>
      </c>
      <c r="H1198" s="14" t="s">
        <v>65383</v>
      </c>
      <c r="I1198" s="14" t="s">
        <v>64506</v>
      </c>
      <c r="J1198" s="13">
        <v>20000</v>
      </c>
      <c r="K1198" s="13">
        <v>0</v>
      </c>
      <c r="L1198" s="13">
        <v>2</v>
      </c>
      <c r="M1198" s="14" t="s">
        <v>36</v>
      </c>
      <c r="N1198" s="14" t="s">
        <v>65892</v>
      </c>
      <c r="O1198" s="14" t="s">
        <v>70529</v>
      </c>
      <c r="P1198" s="14" t="s">
        <v>70530</v>
      </c>
    </row>
    <row r="1199" spans="1:16" x14ac:dyDescent="0.35">
      <c r="A1199" s="13">
        <v>1195</v>
      </c>
      <c r="B1199" s="14" t="s">
        <v>70531</v>
      </c>
      <c r="C1199" s="14" t="s">
        <v>70532</v>
      </c>
      <c r="D1199" s="14" t="s">
        <v>70385</v>
      </c>
      <c r="E1199" s="14" t="s">
        <v>65296</v>
      </c>
      <c r="F1199" s="14" t="s">
        <v>30</v>
      </c>
      <c r="G1199" s="13">
        <v>68</v>
      </c>
      <c r="H1199" s="14" t="s">
        <v>65393</v>
      </c>
      <c r="I1199" s="14" t="s">
        <v>64572</v>
      </c>
      <c r="J1199" s="13">
        <v>100000</v>
      </c>
      <c r="K1199" s="13">
        <v>0</v>
      </c>
      <c r="L1199" s="13">
        <v>2</v>
      </c>
      <c r="M1199" s="14" t="s">
        <v>64593</v>
      </c>
      <c r="N1199" s="14" t="s">
        <v>65901</v>
      </c>
      <c r="O1199" s="14" t="s">
        <v>70533</v>
      </c>
      <c r="P1199" s="14" t="s">
        <v>70534</v>
      </c>
    </row>
    <row r="1200" spans="1:16" x14ac:dyDescent="0.35">
      <c r="A1200" s="13">
        <v>1196</v>
      </c>
      <c r="B1200" s="14" t="s">
        <v>70535</v>
      </c>
      <c r="C1200" s="14" t="s">
        <v>70536</v>
      </c>
      <c r="D1200" s="14" t="s">
        <v>70385</v>
      </c>
      <c r="E1200" s="14" t="s">
        <v>65296</v>
      </c>
      <c r="F1200" s="14" t="s">
        <v>30</v>
      </c>
      <c r="G1200" s="13">
        <v>62</v>
      </c>
      <c r="H1200" s="14" t="s">
        <v>65383</v>
      </c>
      <c r="I1200" s="14" t="s">
        <v>64506</v>
      </c>
      <c r="J1200" s="13">
        <v>20000</v>
      </c>
      <c r="K1200" s="13">
        <v>0</v>
      </c>
      <c r="L1200" s="13">
        <v>2</v>
      </c>
      <c r="M1200" s="14" t="s">
        <v>64593</v>
      </c>
      <c r="N1200" s="14" t="s">
        <v>65940</v>
      </c>
      <c r="O1200" s="14" t="s">
        <v>70537</v>
      </c>
      <c r="P1200" s="14" t="s">
        <v>70538</v>
      </c>
    </row>
    <row r="1201" spans="1:16" x14ac:dyDescent="0.35">
      <c r="A1201" s="13">
        <v>1197</v>
      </c>
      <c r="B1201" s="14" t="s">
        <v>70539</v>
      </c>
      <c r="C1201" s="14" t="s">
        <v>70540</v>
      </c>
      <c r="D1201" s="14" t="s">
        <v>70385</v>
      </c>
      <c r="E1201" s="14" t="s">
        <v>65296</v>
      </c>
      <c r="F1201" s="14" t="s">
        <v>30</v>
      </c>
      <c r="G1201" s="13">
        <v>28</v>
      </c>
      <c r="H1201" s="14" t="s">
        <v>70541</v>
      </c>
      <c r="I1201" s="14" t="s">
        <v>64539</v>
      </c>
      <c r="J1201" s="13">
        <v>10000</v>
      </c>
      <c r="K1201" s="13">
        <v>0</v>
      </c>
      <c r="L1201" s="13">
        <v>2</v>
      </c>
      <c r="M1201" s="14" t="s">
        <v>64593</v>
      </c>
      <c r="N1201" s="14" t="s">
        <v>65421</v>
      </c>
      <c r="O1201" s="14" t="s">
        <v>70542</v>
      </c>
      <c r="P1201" s="14" t="s">
        <v>70543</v>
      </c>
    </row>
    <row r="1202" spans="1:16" x14ac:dyDescent="0.35">
      <c r="A1202" s="13">
        <v>1198</v>
      </c>
      <c r="B1202" s="14" t="s">
        <v>70544</v>
      </c>
      <c r="C1202" s="14" t="s">
        <v>70545</v>
      </c>
      <c r="D1202" s="14" t="s">
        <v>70385</v>
      </c>
      <c r="E1202" s="14" t="s">
        <v>65296</v>
      </c>
      <c r="F1202" s="14" t="s">
        <v>30</v>
      </c>
      <c r="G1202" s="13">
        <v>70</v>
      </c>
      <c r="H1202" s="14" t="s">
        <v>65854</v>
      </c>
      <c r="I1202" s="14" t="s">
        <v>64558</v>
      </c>
      <c r="J1202" s="13">
        <v>300000</v>
      </c>
      <c r="K1202" s="13">
        <v>0</v>
      </c>
      <c r="L1202" s="13">
        <v>3</v>
      </c>
      <c r="M1202" s="14" t="s">
        <v>36</v>
      </c>
      <c r="N1202" s="14" t="s">
        <v>65439</v>
      </c>
      <c r="O1202" s="14" t="s">
        <v>70546</v>
      </c>
      <c r="P1202" s="14" t="s">
        <v>70547</v>
      </c>
    </row>
    <row r="1203" spans="1:16" x14ac:dyDescent="0.35">
      <c r="A1203" s="13">
        <v>1199</v>
      </c>
      <c r="B1203" s="14" t="s">
        <v>70548</v>
      </c>
      <c r="C1203" s="14" t="s">
        <v>70549</v>
      </c>
      <c r="D1203" s="14" t="s">
        <v>70385</v>
      </c>
      <c r="E1203" s="14" t="s">
        <v>65296</v>
      </c>
      <c r="F1203" s="14" t="s">
        <v>30</v>
      </c>
      <c r="G1203" s="13">
        <v>46</v>
      </c>
      <c r="H1203" s="14" t="s">
        <v>65693</v>
      </c>
      <c r="I1203" s="14" t="s">
        <v>64519</v>
      </c>
      <c r="J1203" s="13">
        <v>1000</v>
      </c>
      <c r="K1203" s="13">
        <v>0</v>
      </c>
      <c r="L1203" s="13">
        <v>2</v>
      </c>
      <c r="M1203" s="14" t="s">
        <v>36</v>
      </c>
      <c r="N1203" s="14" t="s">
        <v>65415</v>
      </c>
      <c r="O1203" s="14" t="s">
        <v>70550</v>
      </c>
      <c r="P1203" s="14" t="s">
        <v>70551</v>
      </c>
    </row>
    <row r="1204" spans="1:16" x14ac:dyDescent="0.35">
      <c r="A1204" s="13">
        <v>1200</v>
      </c>
      <c r="B1204" s="14" t="s">
        <v>70552</v>
      </c>
      <c r="C1204" s="14" t="s">
        <v>70553</v>
      </c>
      <c r="D1204" s="14" t="s">
        <v>70385</v>
      </c>
      <c r="E1204" s="14" t="s">
        <v>65296</v>
      </c>
      <c r="F1204" s="14" t="s">
        <v>30</v>
      </c>
      <c r="G1204" s="13">
        <v>41</v>
      </c>
      <c r="H1204" s="14" t="s">
        <v>65444</v>
      </c>
      <c r="I1204" s="14" t="s">
        <v>64510</v>
      </c>
      <c r="J1204" s="13">
        <v>500000</v>
      </c>
      <c r="K1204" s="13">
        <v>1</v>
      </c>
      <c r="L1204" s="13">
        <v>3</v>
      </c>
      <c r="M1204" s="14" t="s">
        <v>64593</v>
      </c>
      <c r="N1204" s="14" t="s">
        <v>70554</v>
      </c>
      <c r="O1204" s="14" t="s">
        <v>70555</v>
      </c>
      <c r="P1204" s="14" t="s">
        <v>70556</v>
      </c>
    </row>
    <row r="1205" spans="1:16" x14ac:dyDescent="0.35">
      <c r="A1205" s="13">
        <v>1201</v>
      </c>
      <c r="B1205" s="14" t="s">
        <v>70557</v>
      </c>
      <c r="C1205" s="14" t="s">
        <v>70558</v>
      </c>
      <c r="D1205" s="14" t="s">
        <v>70385</v>
      </c>
      <c r="E1205" s="14" t="s">
        <v>65296</v>
      </c>
      <c r="F1205" s="14" t="s">
        <v>65303</v>
      </c>
      <c r="G1205" s="13">
        <v>46</v>
      </c>
      <c r="H1205" s="14" t="s">
        <v>66260</v>
      </c>
      <c r="I1205" s="14" t="s">
        <v>64519</v>
      </c>
      <c r="J1205" s="13">
        <v>3100000</v>
      </c>
      <c r="K1205" s="13">
        <v>0</v>
      </c>
      <c r="L1205" s="13">
        <v>2</v>
      </c>
      <c r="M1205" s="14" t="s">
        <v>36</v>
      </c>
      <c r="N1205" s="14" t="s">
        <v>65427</v>
      </c>
      <c r="O1205" s="14" t="s">
        <v>70559</v>
      </c>
      <c r="P1205" s="14" t="s">
        <v>70560</v>
      </c>
    </row>
    <row r="1206" spans="1:16" x14ac:dyDescent="0.35">
      <c r="A1206" s="13">
        <v>1202</v>
      </c>
      <c r="B1206" s="14" t="s">
        <v>70561</v>
      </c>
      <c r="C1206" s="14" t="s">
        <v>70562</v>
      </c>
      <c r="D1206" s="14" t="s">
        <v>70385</v>
      </c>
      <c r="E1206" s="14" t="s">
        <v>65296</v>
      </c>
      <c r="F1206" s="14" t="s">
        <v>65303</v>
      </c>
      <c r="G1206" s="13">
        <v>62</v>
      </c>
      <c r="H1206" s="14" t="s">
        <v>65383</v>
      </c>
      <c r="I1206" s="14" t="s">
        <v>64506</v>
      </c>
      <c r="J1206" s="13">
        <v>100000</v>
      </c>
      <c r="K1206" s="13">
        <v>0</v>
      </c>
      <c r="L1206" s="13">
        <v>2</v>
      </c>
      <c r="M1206" s="14" t="s">
        <v>64593</v>
      </c>
      <c r="N1206" s="14" t="s">
        <v>65421</v>
      </c>
      <c r="O1206" s="14" t="s">
        <v>70563</v>
      </c>
      <c r="P1206" s="14" t="s">
        <v>70564</v>
      </c>
    </row>
    <row r="1207" spans="1:16" x14ac:dyDescent="0.35">
      <c r="A1207" s="13">
        <v>1203</v>
      </c>
      <c r="B1207" s="14" t="s">
        <v>70565</v>
      </c>
      <c r="C1207" s="14" t="s">
        <v>70566</v>
      </c>
      <c r="D1207" s="14" t="s">
        <v>70385</v>
      </c>
      <c r="E1207" s="14" t="s">
        <v>65296</v>
      </c>
      <c r="F1207" s="14" t="s">
        <v>65303</v>
      </c>
      <c r="G1207" s="13">
        <v>64</v>
      </c>
      <c r="H1207" s="14" t="s">
        <v>70567</v>
      </c>
      <c r="I1207" s="14" t="s">
        <v>64515</v>
      </c>
      <c r="J1207" s="13">
        <v>50000</v>
      </c>
      <c r="K1207" s="13">
        <v>0</v>
      </c>
      <c r="L1207" s="13">
        <v>2</v>
      </c>
      <c r="M1207" s="14" t="s">
        <v>36</v>
      </c>
      <c r="N1207" s="14" t="s">
        <v>69949</v>
      </c>
      <c r="O1207" s="14" t="s">
        <v>70568</v>
      </c>
      <c r="P1207" s="14" t="s">
        <v>70569</v>
      </c>
    </row>
    <row r="1208" spans="1:16" x14ac:dyDescent="0.35">
      <c r="A1208" s="13">
        <v>1204</v>
      </c>
      <c r="B1208" s="14" t="s">
        <v>70570</v>
      </c>
      <c r="C1208" s="14" t="s">
        <v>70571</v>
      </c>
      <c r="D1208" s="14" t="s">
        <v>70385</v>
      </c>
      <c r="E1208" s="14" t="s">
        <v>65296</v>
      </c>
      <c r="F1208" s="14" t="s">
        <v>65303</v>
      </c>
      <c r="G1208" s="13">
        <v>46</v>
      </c>
      <c r="H1208" s="14" t="s">
        <v>70572</v>
      </c>
      <c r="I1208" s="14" t="s">
        <v>64519</v>
      </c>
      <c r="J1208" s="13">
        <v>100000</v>
      </c>
      <c r="K1208" s="13">
        <v>0</v>
      </c>
      <c r="L1208" s="13">
        <v>2</v>
      </c>
      <c r="M1208" s="14" t="s">
        <v>36</v>
      </c>
      <c r="N1208" s="14" t="s">
        <v>65439</v>
      </c>
      <c r="O1208" s="14" t="s">
        <v>70573</v>
      </c>
      <c r="P1208" s="14" t="s">
        <v>70574</v>
      </c>
    </row>
    <row r="1209" spans="1:16" x14ac:dyDescent="0.35">
      <c r="A1209" s="13">
        <v>1205</v>
      </c>
      <c r="B1209" s="14" t="s">
        <v>70575</v>
      </c>
      <c r="C1209" s="14" t="s">
        <v>70576</v>
      </c>
      <c r="D1209" s="14" t="s">
        <v>70385</v>
      </c>
      <c r="E1209" s="14" t="s">
        <v>65296</v>
      </c>
      <c r="F1209" s="14" t="s">
        <v>65303</v>
      </c>
      <c r="G1209" s="13">
        <v>70</v>
      </c>
      <c r="H1209" s="14" t="s">
        <v>65854</v>
      </c>
      <c r="I1209" s="14" t="s">
        <v>64558</v>
      </c>
      <c r="J1209" s="13">
        <v>300000</v>
      </c>
      <c r="K1209" s="13">
        <v>0</v>
      </c>
      <c r="L1209" s="13">
        <v>3</v>
      </c>
      <c r="M1209" s="14" t="s">
        <v>36</v>
      </c>
      <c r="N1209" s="14" t="s">
        <v>65439</v>
      </c>
      <c r="O1209" s="14" t="s">
        <v>70577</v>
      </c>
      <c r="P1209" s="14" t="s">
        <v>70578</v>
      </c>
    </row>
    <row r="1210" spans="1:16" x14ac:dyDescent="0.35">
      <c r="A1210" s="13">
        <v>1206</v>
      </c>
      <c r="B1210" s="14" t="s">
        <v>70579</v>
      </c>
      <c r="C1210" s="14" t="s">
        <v>70580</v>
      </c>
      <c r="D1210" s="14" t="s">
        <v>70385</v>
      </c>
      <c r="E1210" s="14" t="s">
        <v>65454</v>
      </c>
      <c r="F1210" s="14" t="s">
        <v>30</v>
      </c>
      <c r="G1210" s="13">
        <v>46</v>
      </c>
      <c r="H1210" s="14" t="s">
        <v>66023</v>
      </c>
      <c r="I1210" s="14" t="s">
        <v>64519</v>
      </c>
      <c r="J1210" s="13">
        <v>100000</v>
      </c>
      <c r="K1210" s="13">
        <v>0</v>
      </c>
      <c r="L1210" s="13">
        <v>2</v>
      </c>
      <c r="M1210" s="14" t="s">
        <v>64540</v>
      </c>
      <c r="N1210" s="14" t="s">
        <v>70581</v>
      </c>
      <c r="O1210" s="14" t="s">
        <v>70582</v>
      </c>
      <c r="P1210" s="14" t="s">
        <v>70583</v>
      </c>
    </row>
    <row r="1211" spans="1:16" x14ac:dyDescent="0.35">
      <c r="A1211" s="13">
        <v>1207</v>
      </c>
      <c r="B1211" s="14" t="s">
        <v>70584</v>
      </c>
      <c r="C1211" s="14" t="s">
        <v>70585</v>
      </c>
      <c r="D1211" s="14" t="s">
        <v>70385</v>
      </c>
      <c r="E1211" s="14" t="s">
        <v>65454</v>
      </c>
      <c r="F1211" s="14" t="s">
        <v>30</v>
      </c>
      <c r="G1211" s="13">
        <v>82</v>
      </c>
      <c r="H1211" s="14" t="s">
        <v>65578</v>
      </c>
      <c r="I1211" s="14" t="s">
        <v>64558</v>
      </c>
      <c r="J1211" s="13">
        <v>20000</v>
      </c>
      <c r="K1211" s="13">
        <v>0</v>
      </c>
      <c r="L1211" s="13">
        <v>2</v>
      </c>
      <c r="M1211" s="14" t="s">
        <v>64540</v>
      </c>
      <c r="N1211" s="14" t="s">
        <v>66996</v>
      </c>
      <c r="O1211" s="14" t="s">
        <v>70586</v>
      </c>
      <c r="P1211" s="14" t="s">
        <v>70587</v>
      </c>
    </row>
    <row r="1212" spans="1:16" x14ac:dyDescent="0.35">
      <c r="A1212" s="13">
        <v>1208</v>
      </c>
      <c r="B1212" s="14" t="s">
        <v>70588</v>
      </c>
      <c r="C1212" s="14" t="s">
        <v>70589</v>
      </c>
      <c r="D1212" s="14" t="s">
        <v>70385</v>
      </c>
      <c r="E1212" s="14" t="s">
        <v>65454</v>
      </c>
      <c r="F1212" s="14" t="s">
        <v>30</v>
      </c>
      <c r="G1212" s="13">
        <v>46</v>
      </c>
      <c r="H1212" s="14" t="s">
        <v>65810</v>
      </c>
      <c r="I1212" s="14" t="s">
        <v>64519</v>
      </c>
      <c r="J1212" s="13">
        <v>100000</v>
      </c>
      <c r="K1212" s="13">
        <v>0</v>
      </c>
      <c r="L1212" s="13">
        <v>2</v>
      </c>
      <c r="M1212" s="14" t="s">
        <v>64540</v>
      </c>
      <c r="N1212" s="14" t="s">
        <v>65456</v>
      </c>
      <c r="O1212" s="14" t="s">
        <v>70590</v>
      </c>
      <c r="P1212" s="14" t="s">
        <v>66038</v>
      </c>
    </row>
    <row r="1213" spans="1:16" x14ac:dyDescent="0.35">
      <c r="A1213" s="13">
        <v>1209</v>
      </c>
      <c r="B1213" s="14" t="s">
        <v>70591</v>
      </c>
      <c r="C1213" s="14" t="s">
        <v>70592</v>
      </c>
      <c r="D1213" s="14" t="s">
        <v>70385</v>
      </c>
      <c r="E1213" s="14" t="s">
        <v>65454</v>
      </c>
      <c r="F1213" s="14" t="s">
        <v>30</v>
      </c>
      <c r="G1213" s="13">
        <v>68</v>
      </c>
      <c r="H1213" s="14" t="s">
        <v>65474</v>
      </c>
      <c r="I1213" s="14" t="s">
        <v>64572</v>
      </c>
      <c r="J1213" s="13">
        <v>100000</v>
      </c>
      <c r="K1213" s="13">
        <v>2</v>
      </c>
      <c r="L1213" s="13">
        <v>3</v>
      </c>
      <c r="M1213" s="14" t="s">
        <v>64540</v>
      </c>
      <c r="N1213" s="14" t="s">
        <v>66996</v>
      </c>
      <c r="O1213" s="14" t="s">
        <v>70593</v>
      </c>
      <c r="P1213" s="14" t="s">
        <v>70594</v>
      </c>
    </row>
    <row r="1214" spans="1:16" x14ac:dyDescent="0.35">
      <c r="A1214" s="13">
        <v>1210</v>
      </c>
      <c r="B1214" s="14" t="s">
        <v>70595</v>
      </c>
      <c r="C1214" s="14" t="s">
        <v>70596</v>
      </c>
      <c r="D1214" s="14" t="s">
        <v>70385</v>
      </c>
      <c r="E1214" s="14" t="s">
        <v>65454</v>
      </c>
      <c r="F1214" s="14" t="s">
        <v>30</v>
      </c>
      <c r="G1214" s="13">
        <v>93</v>
      </c>
      <c r="H1214" s="14" t="s">
        <v>69452</v>
      </c>
      <c r="I1214" s="14" t="s">
        <v>64558</v>
      </c>
      <c r="J1214" s="13">
        <v>100000</v>
      </c>
      <c r="K1214" s="13">
        <v>0</v>
      </c>
      <c r="L1214" s="13">
        <v>2</v>
      </c>
      <c r="M1214" s="14" t="s">
        <v>64540</v>
      </c>
      <c r="N1214" s="14" t="s">
        <v>65462</v>
      </c>
      <c r="O1214" s="14" t="s">
        <v>70597</v>
      </c>
      <c r="P1214" s="14" t="s">
        <v>70598</v>
      </c>
    </row>
    <row r="1215" spans="1:16" x14ac:dyDescent="0.35">
      <c r="A1215" s="13">
        <v>1211</v>
      </c>
      <c r="B1215" s="14" t="s">
        <v>70599</v>
      </c>
      <c r="C1215" s="14" t="s">
        <v>70600</v>
      </c>
      <c r="D1215" s="14" t="s">
        <v>70385</v>
      </c>
      <c r="E1215" s="14" t="s">
        <v>65454</v>
      </c>
      <c r="F1215" s="14" t="s">
        <v>65303</v>
      </c>
      <c r="G1215" s="13">
        <v>41</v>
      </c>
      <c r="H1215" s="14" t="s">
        <v>65444</v>
      </c>
      <c r="I1215" s="14" t="s">
        <v>64510</v>
      </c>
      <c r="J1215" s="13">
        <v>200000</v>
      </c>
      <c r="K1215" s="13">
        <v>0</v>
      </c>
      <c r="L1215" s="13">
        <v>2</v>
      </c>
      <c r="M1215" s="14" t="s">
        <v>64540</v>
      </c>
      <c r="N1215" s="14" t="s">
        <v>69169</v>
      </c>
      <c r="O1215" s="14" t="s">
        <v>70601</v>
      </c>
      <c r="P1215" s="14" t="s">
        <v>70602</v>
      </c>
    </row>
    <row r="1216" spans="1:16" x14ac:dyDescent="0.35">
      <c r="A1216" s="13">
        <v>1212</v>
      </c>
      <c r="B1216" s="14" t="s">
        <v>70603</v>
      </c>
      <c r="C1216" s="14" t="s">
        <v>70604</v>
      </c>
      <c r="D1216" s="14" t="s">
        <v>70385</v>
      </c>
      <c r="E1216" s="14" t="s">
        <v>65454</v>
      </c>
      <c r="F1216" s="14" t="s">
        <v>65303</v>
      </c>
      <c r="G1216" s="13">
        <v>32</v>
      </c>
      <c r="H1216" s="14" t="s">
        <v>66471</v>
      </c>
      <c r="I1216" s="14" t="s">
        <v>64568</v>
      </c>
      <c r="J1216" s="13">
        <v>100000</v>
      </c>
      <c r="K1216" s="13">
        <v>0</v>
      </c>
      <c r="L1216" s="13">
        <v>2</v>
      </c>
      <c r="M1216" s="14" t="s">
        <v>64540</v>
      </c>
      <c r="N1216" s="14" t="s">
        <v>68379</v>
      </c>
      <c r="O1216" s="14" t="s">
        <v>70605</v>
      </c>
      <c r="P1216" s="14" t="s">
        <v>70606</v>
      </c>
    </row>
    <row r="1217" spans="1:16" x14ac:dyDescent="0.35">
      <c r="A1217" s="13">
        <v>1213</v>
      </c>
      <c r="B1217" s="14" t="s">
        <v>70607</v>
      </c>
      <c r="C1217" s="14" t="s">
        <v>70608</v>
      </c>
      <c r="D1217" s="14" t="s">
        <v>70385</v>
      </c>
      <c r="E1217" s="14" t="s">
        <v>65454</v>
      </c>
      <c r="F1217" s="14" t="s">
        <v>65303</v>
      </c>
      <c r="G1217" s="13">
        <v>47</v>
      </c>
      <c r="H1217" s="14" t="s">
        <v>65344</v>
      </c>
      <c r="I1217" s="14" t="s">
        <v>64519</v>
      </c>
      <c r="J1217" s="13">
        <v>100000</v>
      </c>
      <c r="K1217" s="13">
        <v>0</v>
      </c>
      <c r="L1217" s="13">
        <v>2</v>
      </c>
      <c r="M1217" s="14" t="s">
        <v>64540</v>
      </c>
      <c r="N1217" s="14" t="s">
        <v>65456</v>
      </c>
      <c r="O1217" s="14" t="s">
        <v>70609</v>
      </c>
      <c r="P1217" s="14" t="s">
        <v>70610</v>
      </c>
    </row>
    <row r="1218" spans="1:16" x14ac:dyDescent="0.35">
      <c r="A1218" s="13">
        <v>1214</v>
      </c>
      <c r="B1218" s="14" t="s">
        <v>70611</v>
      </c>
      <c r="C1218" s="14" t="s">
        <v>70612</v>
      </c>
      <c r="D1218" s="14" t="s">
        <v>70385</v>
      </c>
      <c r="E1218" s="14" t="s">
        <v>66050</v>
      </c>
      <c r="F1218" s="14" t="s">
        <v>30</v>
      </c>
      <c r="G1218" s="13">
        <v>71</v>
      </c>
      <c r="H1218" s="14" t="s">
        <v>66077</v>
      </c>
      <c r="I1218" s="14" t="s">
        <v>64558</v>
      </c>
      <c r="J1218" s="13">
        <v>200000</v>
      </c>
      <c r="K1218" s="13">
        <v>0</v>
      </c>
      <c r="L1218" s="13">
        <v>2</v>
      </c>
      <c r="M1218" s="14" t="s">
        <v>64641</v>
      </c>
      <c r="N1218" s="14" t="s">
        <v>66052</v>
      </c>
      <c r="O1218" s="14" t="s">
        <v>70613</v>
      </c>
      <c r="P1218" s="14" t="s">
        <v>70614</v>
      </c>
    </row>
    <row r="1219" spans="1:16" x14ac:dyDescent="0.35">
      <c r="A1219" s="13">
        <v>1215</v>
      </c>
      <c r="B1219" s="14" t="s">
        <v>70615</v>
      </c>
      <c r="C1219" s="14" t="s">
        <v>70616</v>
      </c>
      <c r="D1219" s="14" t="s">
        <v>70385</v>
      </c>
      <c r="E1219" s="14" t="s">
        <v>66050</v>
      </c>
      <c r="F1219" s="14" t="s">
        <v>65303</v>
      </c>
      <c r="G1219" s="13">
        <v>55</v>
      </c>
      <c r="H1219" s="14" t="s">
        <v>65350</v>
      </c>
      <c r="I1219" s="14" t="s">
        <v>64526</v>
      </c>
      <c r="J1219" s="13">
        <v>100000</v>
      </c>
      <c r="K1219" s="13">
        <v>0</v>
      </c>
      <c r="L1219" s="13">
        <v>2</v>
      </c>
      <c r="M1219" s="14" t="s">
        <v>64641</v>
      </c>
      <c r="N1219" s="14" t="s">
        <v>70617</v>
      </c>
      <c r="O1219" s="14" t="s">
        <v>70618</v>
      </c>
      <c r="P1219" s="14" t="s">
        <v>70619</v>
      </c>
    </row>
    <row r="1220" spans="1:16" x14ac:dyDescent="0.35">
      <c r="A1220" s="13">
        <v>1216</v>
      </c>
      <c r="B1220" s="14" t="s">
        <v>70620</v>
      </c>
      <c r="C1220" s="14" t="s">
        <v>70621</v>
      </c>
      <c r="D1220" s="14" t="s">
        <v>70385</v>
      </c>
      <c r="E1220" s="14" t="s">
        <v>65310</v>
      </c>
      <c r="F1220" s="14" t="s">
        <v>30</v>
      </c>
      <c r="G1220" s="13">
        <v>79</v>
      </c>
      <c r="H1220" s="14" t="s">
        <v>65891</v>
      </c>
      <c r="I1220" s="14" t="s">
        <v>64558</v>
      </c>
      <c r="J1220" s="13">
        <v>10000</v>
      </c>
      <c r="K1220" s="13">
        <v>0</v>
      </c>
      <c r="L1220" s="13">
        <v>2</v>
      </c>
      <c r="M1220" s="14" t="s">
        <v>64622</v>
      </c>
      <c r="N1220" s="14" t="s">
        <v>65312</v>
      </c>
      <c r="O1220" s="14" t="s">
        <v>70622</v>
      </c>
      <c r="P1220" s="14" t="s">
        <v>70623</v>
      </c>
    </row>
    <row r="1221" spans="1:16" x14ac:dyDescent="0.35">
      <c r="A1221" s="13">
        <v>1217</v>
      </c>
      <c r="B1221" s="14" t="s">
        <v>70624</v>
      </c>
      <c r="C1221" s="14" t="s">
        <v>70625</v>
      </c>
      <c r="D1221" s="14" t="s">
        <v>70385</v>
      </c>
      <c r="E1221" s="14" t="s">
        <v>65310</v>
      </c>
      <c r="F1221" s="14" t="s">
        <v>30</v>
      </c>
      <c r="G1221" s="13">
        <v>68</v>
      </c>
      <c r="H1221" s="14" t="s">
        <v>65474</v>
      </c>
      <c r="I1221" s="14" t="s">
        <v>64572</v>
      </c>
      <c r="J1221" s="13">
        <v>100000</v>
      </c>
      <c r="K1221" s="13">
        <v>0</v>
      </c>
      <c r="L1221" s="13">
        <v>2</v>
      </c>
      <c r="M1221" s="14" t="s">
        <v>64622</v>
      </c>
      <c r="N1221" s="14" t="s">
        <v>66072</v>
      </c>
      <c r="O1221" s="14" t="s">
        <v>70626</v>
      </c>
      <c r="P1221" s="14" t="s">
        <v>70627</v>
      </c>
    </row>
    <row r="1222" spans="1:16" x14ac:dyDescent="0.35">
      <c r="A1222" s="13">
        <v>1218</v>
      </c>
      <c r="B1222" s="14" t="s">
        <v>70628</v>
      </c>
      <c r="C1222" s="14" t="s">
        <v>70629</v>
      </c>
      <c r="D1222" s="14" t="s">
        <v>70385</v>
      </c>
      <c r="E1222" s="14" t="s">
        <v>65467</v>
      </c>
      <c r="F1222" s="14" t="s">
        <v>30</v>
      </c>
      <c r="G1222" s="13">
        <v>38</v>
      </c>
      <c r="H1222" s="14" t="s">
        <v>70630</v>
      </c>
      <c r="I1222" s="14" t="s">
        <v>64614</v>
      </c>
      <c r="J1222" s="13">
        <v>90000</v>
      </c>
      <c r="K1222" s="13">
        <v>0</v>
      </c>
      <c r="L1222" s="13">
        <v>2</v>
      </c>
      <c r="M1222" s="14" t="s">
        <v>64500</v>
      </c>
      <c r="N1222" s="14" t="s">
        <v>65469</v>
      </c>
      <c r="O1222" s="14" t="s">
        <v>70631</v>
      </c>
      <c r="P1222" s="14" t="s">
        <v>70632</v>
      </c>
    </row>
    <row r="1223" spans="1:16" x14ac:dyDescent="0.35">
      <c r="A1223" s="13">
        <v>1219</v>
      </c>
      <c r="B1223" s="14" t="s">
        <v>70633</v>
      </c>
      <c r="C1223" s="14" t="s">
        <v>70634</v>
      </c>
      <c r="D1223" s="14" t="s">
        <v>70385</v>
      </c>
      <c r="E1223" s="14" t="s">
        <v>65467</v>
      </c>
      <c r="F1223" s="14" t="s">
        <v>30</v>
      </c>
      <c r="G1223" s="13">
        <v>85</v>
      </c>
      <c r="H1223" s="14" t="s">
        <v>70635</v>
      </c>
      <c r="I1223" s="14" t="s">
        <v>64558</v>
      </c>
      <c r="J1223" s="13">
        <v>100000</v>
      </c>
      <c r="K1223" s="13">
        <v>0</v>
      </c>
      <c r="L1223" s="13">
        <v>2</v>
      </c>
      <c r="M1223" s="14" t="s">
        <v>64500</v>
      </c>
      <c r="N1223" s="14" t="s">
        <v>65475</v>
      </c>
      <c r="O1223" s="14" t="s">
        <v>70636</v>
      </c>
      <c r="P1223" s="14" t="s">
        <v>70637</v>
      </c>
    </row>
    <row r="1224" spans="1:16" x14ac:dyDescent="0.35">
      <c r="A1224" s="13">
        <v>1220</v>
      </c>
      <c r="B1224" s="14" t="s">
        <v>70638</v>
      </c>
      <c r="C1224" s="14" t="s">
        <v>70639</v>
      </c>
      <c r="D1224" s="14" t="s">
        <v>70385</v>
      </c>
      <c r="E1224" s="14" t="s">
        <v>65467</v>
      </c>
      <c r="F1224" s="14" t="s">
        <v>30</v>
      </c>
      <c r="G1224" s="13">
        <v>68</v>
      </c>
      <c r="H1224" s="14" t="s">
        <v>65474</v>
      </c>
      <c r="I1224" s="14" t="s">
        <v>64572</v>
      </c>
      <c r="J1224" s="13">
        <v>1000000</v>
      </c>
      <c r="K1224" s="13">
        <v>0</v>
      </c>
      <c r="L1224" s="13">
        <v>2</v>
      </c>
      <c r="M1224" s="14" t="s">
        <v>64500</v>
      </c>
      <c r="N1224" s="14" t="s">
        <v>65469</v>
      </c>
      <c r="O1224" s="14" t="s">
        <v>70640</v>
      </c>
      <c r="P1224" s="14" t="s">
        <v>65485</v>
      </c>
    </row>
    <row r="1225" spans="1:16" x14ac:dyDescent="0.35">
      <c r="A1225" s="13">
        <v>1221</v>
      </c>
      <c r="B1225" s="14" t="s">
        <v>70641</v>
      </c>
      <c r="C1225" s="14" t="s">
        <v>70642</v>
      </c>
      <c r="D1225" s="14" t="s">
        <v>70385</v>
      </c>
      <c r="E1225" s="14" t="s">
        <v>65467</v>
      </c>
      <c r="F1225" s="14" t="s">
        <v>30</v>
      </c>
      <c r="G1225" s="13">
        <v>68</v>
      </c>
      <c r="H1225" s="14" t="s">
        <v>65474</v>
      </c>
      <c r="I1225" s="14" t="s">
        <v>64572</v>
      </c>
      <c r="J1225" s="13">
        <v>100000</v>
      </c>
      <c r="K1225" s="13">
        <v>0</v>
      </c>
      <c r="L1225" s="13">
        <v>2</v>
      </c>
      <c r="M1225" s="14" t="s">
        <v>64500</v>
      </c>
      <c r="N1225" s="14" t="s">
        <v>65469</v>
      </c>
      <c r="O1225" s="14" t="s">
        <v>70643</v>
      </c>
      <c r="P1225" s="14" t="s">
        <v>70644</v>
      </c>
    </row>
    <row r="1226" spans="1:16" x14ac:dyDescent="0.35">
      <c r="A1226" s="13">
        <v>1222</v>
      </c>
      <c r="B1226" s="14" t="s">
        <v>70645</v>
      </c>
      <c r="C1226" s="14" t="s">
        <v>70646</v>
      </c>
      <c r="D1226" s="14" t="s">
        <v>70385</v>
      </c>
      <c r="E1226" s="14" t="s">
        <v>65467</v>
      </c>
      <c r="F1226" s="14" t="s">
        <v>30</v>
      </c>
      <c r="G1226" s="13">
        <v>46</v>
      </c>
      <c r="H1226" s="14" t="s">
        <v>70647</v>
      </c>
      <c r="I1226" s="14" t="s">
        <v>64519</v>
      </c>
      <c r="J1226" s="13">
        <v>100000</v>
      </c>
      <c r="K1226" s="13">
        <v>0</v>
      </c>
      <c r="L1226" s="13">
        <v>2</v>
      </c>
      <c r="M1226" s="14" t="s">
        <v>64500</v>
      </c>
      <c r="N1226" s="14" t="s">
        <v>65469</v>
      </c>
      <c r="O1226" s="14" t="s">
        <v>70648</v>
      </c>
      <c r="P1226" s="14" t="s">
        <v>70649</v>
      </c>
    </row>
    <row r="1227" spans="1:16" x14ac:dyDescent="0.35">
      <c r="A1227" s="13">
        <v>1223</v>
      </c>
      <c r="B1227" s="14" t="s">
        <v>70650</v>
      </c>
      <c r="C1227" s="14" t="s">
        <v>70651</v>
      </c>
      <c r="D1227" s="14" t="s">
        <v>70385</v>
      </c>
      <c r="E1227" s="14" t="s">
        <v>65467</v>
      </c>
      <c r="F1227" s="14" t="s">
        <v>30</v>
      </c>
      <c r="G1227" s="13">
        <v>32</v>
      </c>
      <c r="H1227" s="14" t="s">
        <v>65588</v>
      </c>
      <c r="I1227" s="14" t="s">
        <v>64568</v>
      </c>
      <c r="J1227" s="13">
        <v>100000</v>
      </c>
      <c r="K1227" s="13">
        <v>0</v>
      </c>
      <c r="L1227" s="13">
        <v>2</v>
      </c>
      <c r="M1227" s="14" t="s">
        <v>64500</v>
      </c>
      <c r="N1227" s="14" t="s">
        <v>65469</v>
      </c>
      <c r="O1227" s="14" t="s">
        <v>70652</v>
      </c>
      <c r="P1227" s="14" t="s">
        <v>70653</v>
      </c>
    </row>
    <row r="1228" spans="1:16" x14ac:dyDescent="0.35">
      <c r="A1228" s="13">
        <v>1224</v>
      </c>
      <c r="B1228" s="14" t="s">
        <v>70654</v>
      </c>
      <c r="C1228" s="14" t="s">
        <v>70655</v>
      </c>
      <c r="D1228" s="14" t="s">
        <v>70385</v>
      </c>
      <c r="E1228" s="14" t="s">
        <v>65467</v>
      </c>
      <c r="F1228" s="14" t="s">
        <v>30</v>
      </c>
      <c r="G1228" s="13">
        <v>81</v>
      </c>
      <c r="H1228" s="14" t="s">
        <v>65503</v>
      </c>
      <c r="I1228" s="14" t="s">
        <v>64558</v>
      </c>
      <c r="J1228" s="13">
        <v>20000</v>
      </c>
      <c r="K1228" s="13">
        <v>0</v>
      </c>
      <c r="L1228" s="13">
        <v>2</v>
      </c>
      <c r="M1228" s="14" t="s">
        <v>64500</v>
      </c>
      <c r="N1228" s="14" t="s">
        <v>65469</v>
      </c>
      <c r="O1228" s="14" t="s">
        <v>70656</v>
      </c>
      <c r="P1228" s="14" t="s">
        <v>70657</v>
      </c>
    </row>
    <row r="1229" spans="1:16" x14ac:dyDescent="0.35">
      <c r="A1229" s="13">
        <v>1225</v>
      </c>
      <c r="B1229" s="14" t="s">
        <v>70658</v>
      </c>
      <c r="C1229" s="14" t="s">
        <v>70659</v>
      </c>
      <c r="D1229" s="14" t="s">
        <v>70385</v>
      </c>
      <c r="E1229" s="14" t="s">
        <v>65467</v>
      </c>
      <c r="F1229" s="14" t="s">
        <v>30</v>
      </c>
      <c r="G1229" s="13">
        <v>20</v>
      </c>
      <c r="H1229" s="14" t="s">
        <v>69427</v>
      </c>
      <c r="I1229" s="14" t="s">
        <v>64584</v>
      </c>
      <c r="J1229" s="13">
        <v>100000</v>
      </c>
      <c r="K1229" s="13">
        <v>0</v>
      </c>
      <c r="L1229" s="13">
        <v>2</v>
      </c>
      <c r="M1229" s="14" t="s">
        <v>64500</v>
      </c>
      <c r="N1229" s="14" t="s">
        <v>65469</v>
      </c>
      <c r="O1229" s="14" t="s">
        <v>70660</v>
      </c>
      <c r="P1229" s="14" t="s">
        <v>70661</v>
      </c>
    </row>
    <row r="1230" spans="1:16" x14ac:dyDescent="0.35">
      <c r="A1230" s="13">
        <v>1226</v>
      </c>
      <c r="B1230" s="14" t="s">
        <v>70662</v>
      </c>
      <c r="C1230" s="14" t="s">
        <v>70663</v>
      </c>
      <c r="D1230" s="14" t="s">
        <v>70385</v>
      </c>
      <c r="E1230" s="14" t="s">
        <v>65467</v>
      </c>
      <c r="F1230" s="14" t="s">
        <v>65303</v>
      </c>
      <c r="G1230" s="13">
        <v>47</v>
      </c>
      <c r="H1230" s="14" t="s">
        <v>66003</v>
      </c>
      <c r="I1230" s="14" t="s">
        <v>64519</v>
      </c>
      <c r="J1230" s="13">
        <v>100000</v>
      </c>
      <c r="K1230" s="13">
        <v>0</v>
      </c>
      <c r="L1230" s="13">
        <v>2</v>
      </c>
      <c r="M1230" s="14" t="s">
        <v>64500</v>
      </c>
      <c r="N1230" s="14" t="s">
        <v>65489</v>
      </c>
      <c r="O1230" s="14" t="s">
        <v>70664</v>
      </c>
      <c r="P1230" s="14" t="s">
        <v>70665</v>
      </c>
    </row>
    <row r="1231" spans="1:16" x14ac:dyDescent="0.35">
      <c r="A1231" s="13">
        <v>1227</v>
      </c>
      <c r="B1231" s="14" t="s">
        <v>70666</v>
      </c>
      <c r="C1231" s="14" t="s">
        <v>70667</v>
      </c>
      <c r="D1231" s="14" t="s">
        <v>70385</v>
      </c>
      <c r="E1231" s="14" t="s">
        <v>65467</v>
      </c>
      <c r="F1231" s="14" t="s">
        <v>65303</v>
      </c>
      <c r="G1231" s="13">
        <v>68</v>
      </c>
      <c r="H1231" s="14" t="s">
        <v>65474</v>
      </c>
      <c r="I1231" s="14" t="s">
        <v>64572</v>
      </c>
      <c r="J1231" s="13">
        <v>100000</v>
      </c>
      <c r="K1231" s="13">
        <v>0</v>
      </c>
      <c r="L1231" s="13">
        <v>2</v>
      </c>
      <c r="M1231" s="14" t="s">
        <v>64500</v>
      </c>
      <c r="N1231" s="14" t="s">
        <v>65469</v>
      </c>
      <c r="O1231" s="14" t="s">
        <v>70668</v>
      </c>
      <c r="P1231" s="14" t="s">
        <v>70669</v>
      </c>
    </row>
    <row r="1232" spans="1:16" x14ac:dyDescent="0.35">
      <c r="A1232" s="13">
        <v>1228</v>
      </c>
      <c r="B1232" s="14" t="s">
        <v>70670</v>
      </c>
      <c r="C1232" s="14" t="s">
        <v>70671</v>
      </c>
      <c r="D1232" s="14" t="s">
        <v>70385</v>
      </c>
      <c r="E1232" s="14" t="s">
        <v>65467</v>
      </c>
      <c r="F1232" s="14" t="s">
        <v>65303</v>
      </c>
      <c r="G1232" s="13">
        <v>86</v>
      </c>
      <c r="H1232" s="14" t="s">
        <v>65488</v>
      </c>
      <c r="I1232" s="14" t="s">
        <v>64558</v>
      </c>
      <c r="J1232" s="13">
        <v>10000</v>
      </c>
      <c r="K1232" s="13">
        <v>0</v>
      </c>
      <c r="L1232" s="13">
        <v>2</v>
      </c>
      <c r="M1232" s="14" t="s">
        <v>64500</v>
      </c>
      <c r="N1232" s="14" t="s">
        <v>65469</v>
      </c>
      <c r="O1232" s="14" t="s">
        <v>70672</v>
      </c>
      <c r="P1232" s="14" t="s">
        <v>49905</v>
      </c>
    </row>
    <row r="1233" spans="1:16" x14ac:dyDescent="0.35">
      <c r="A1233" s="13">
        <v>1229</v>
      </c>
      <c r="B1233" s="14" t="s">
        <v>70673</v>
      </c>
      <c r="C1233" s="14" t="s">
        <v>70674</v>
      </c>
      <c r="D1233" s="14" t="s">
        <v>70385</v>
      </c>
      <c r="E1233" s="14" t="s">
        <v>65467</v>
      </c>
      <c r="F1233" s="14" t="s">
        <v>65303</v>
      </c>
      <c r="G1233" s="13">
        <v>68</v>
      </c>
      <c r="H1233" s="14" t="s">
        <v>65474</v>
      </c>
      <c r="I1233" s="14" t="s">
        <v>64572</v>
      </c>
      <c r="J1233" s="13">
        <v>1000000</v>
      </c>
      <c r="K1233" s="13">
        <v>0</v>
      </c>
      <c r="L1233" s="13">
        <v>2</v>
      </c>
      <c r="M1233" s="14" t="s">
        <v>64500</v>
      </c>
      <c r="N1233" s="14" t="s">
        <v>65469</v>
      </c>
      <c r="O1233" s="14" t="s">
        <v>70675</v>
      </c>
      <c r="P1233" s="14" t="s">
        <v>65485</v>
      </c>
    </row>
    <row r="1234" spans="1:16" x14ac:dyDescent="0.35">
      <c r="A1234" s="13">
        <v>1230</v>
      </c>
      <c r="B1234" s="14" t="s">
        <v>70676</v>
      </c>
      <c r="C1234" s="14" t="s">
        <v>70677</v>
      </c>
      <c r="D1234" s="14" t="s">
        <v>70385</v>
      </c>
      <c r="E1234" s="14" t="s">
        <v>66129</v>
      </c>
      <c r="F1234" s="14" t="s">
        <v>30</v>
      </c>
      <c r="G1234" s="13">
        <v>8</v>
      </c>
      <c r="H1234" s="14" t="s">
        <v>69594</v>
      </c>
      <c r="I1234" s="14" t="s">
        <v>64597</v>
      </c>
      <c r="J1234" s="13">
        <v>100000</v>
      </c>
      <c r="K1234" s="13">
        <v>0</v>
      </c>
      <c r="L1234" s="13">
        <v>4</v>
      </c>
      <c r="M1234" s="14" t="s">
        <v>64544</v>
      </c>
      <c r="N1234" s="14" t="s">
        <v>66135</v>
      </c>
      <c r="O1234" s="14" t="s">
        <v>70678</v>
      </c>
      <c r="P1234" s="14" t="s">
        <v>70679</v>
      </c>
    </row>
    <row r="1235" spans="1:16" x14ac:dyDescent="0.35">
      <c r="A1235" s="13">
        <v>1231</v>
      </c>
      <c r="B1235" s="14" t="s">
        <v>70680</v>
      </c>
      <c r="C1235" s="14" t="s">
        <v>70681</v>
      </c>
      <c r="D1235" s="14" t="s">
        <v>70385</v>
      </c>
      <c r="E1235" s="14" t="s">
        <v>66129</v>
      </c>
      <c r="F1235" s="14" t="s">
        <v>30</v>
      </c>
      <c r="G1235" s="13">
        <v>62</v>
      </c>
      <c r="H1235" s="14" t="s">
        <v>65383</v>
      </c>
      <c r="I1235" s="14" t="s">
        <v>64506</v>
      </c>
      <c r="J1235" s="13">
        <v>50000</v>
      </c>
      <c r="K1235" s="13">
        <v>0</v>
      </c>
      <c r="L1235" s="13">
        <v>2</v>
      </c>
      <c r="M1235" s="14" t="s">
        <v>64544</v>
      </c>
      <c r="N1235" s="14" t="s">
        <v>70682</v>
      </c>
      <c r="O1235" s="14" t="s">
        <v>70683</v>
      </c>
      <c r="P1235" s="14" t="s">
        <v>70684</v>
      </c>
    </row>
    <row r="1236" spans="1:16" x14ac:dyDescent="0.35">
      <c r="A1236" s="13">
        <v>1232</v>
      </c>
      <c r="B1236" s="14" t="s">
        <v>70685</v>
      </c>
      <c r="C1236" s="14" t="s">
        <v>70686</v>
      </c>
      <c r="D1236" s="14" t="s">
        <v>70385</v>
      </c>
      <c r="E1236" s="14" t="s">
        <v>66129</v>
      </c>
      <c r="F1236" s="14" t="s">
        <v>30</v>
      </c>
      <c r="G1236" s="13">
        <v>85</v>
      </c>
      <c r="H1236" s="14" t="s">
        <v>66476</v>
      </c>
      <c r="I1236" s="14" t="s">
        <v>64558</v>
      </c>
      <c r="J1236" s="13">
        <v>50000</v>
      </c>
      <c r="K1236" s="13">
        <v>0</v>
      </c>
      <c r="L1236" s="13">
        <v>2</v>
      </c>
      <c r="M1236" s="14" t="s">
        <v>64544</v>
      </c>
      <c r="N1236" s="14" t="s">
        <v>66130</v>
      </c>
      <c r="O1236" s="14" t="s">
        <v>70687</v>
      </c>
      <c r="P1236" s="14" t="s">
        <v>70688</v>
      </c>
    </row>
    <row r="1237" spans="1:16" x14ac:dyDescent="0.35">
      <c r="A1237" s="13">
        <v>1233</v>
      </c>
      <c r="B1237" s="14" t="s">
        <v>70689</v>
      </c>
      <c r="C1237" s="14" t="s">
        <v>70690</v>
      </c>
      <c r="D1237" s="14" t="s">
        <v>70385</v>
      </c>
      <c r="E1237" s="14" t="s">
        <v>65317</v>
      </c>
      <c r="F1237" s="14" t="s">
        <v>30</v>
      </c>
      <c r="G1237" s="13">
        <v>68</v>
      </c>
      <c r="H1237" s="14" t="s">
        <v>65474</v>
      </c>
      <c r="I1237" s="14" t="s">
        <v>64572</v>
      </c>
      <c r="J1237" s="13">
        <v>0</v>
      </c>
      <c r="K1237" s="13">
        <v>0</v>
      </c>
      <c r="L1237" s="13">
        <v>3</v>
      </c>
      <c r="M1237" s="14" t="s">
        <v>64523</v>
      </c>
      <c r="N1237" s="14" t="s">
        <v>68442</v>
      </c>
      <c r="O1237" s="14" t="s">
        <v>70691</v>
      </c>
      <c r="P1237" s="14" t="s">
        <v>70692</v>
      </c>
    </row>
    <row r="1238" spans="1:16" x14ac:dyDescent="0.35">
      <c r="A1238" s="13">
        <v>1234</v>
      </c>
      <c r="B1238" s="14" t="s">
        <v>70693</v>
      </c>
      <c r="C1238" s="14" t="s">
        <v>70694</v>
      </c>
      <c r="D1238" s="14" t="s">
        <v>70385</v>
      </c>
      <c r="E1238" s="14" t="s">
        <v>65317</v>
      </c>
      <c r="F1238" s="14" t="s">
        <v>30</v>
      </c>
      <c r="G1238" s="13">
        <v>30</v>
      </c>
      <c r="H1238" s="14" t="s">
        <v>70695</v>
      </c>
      <c r="I1238" s="14" t="s">
        <v>64539</v>
      </c>
      <c r="J1238" s="13">
        <v>100000</v>
      </c>
      <c r="K1238" s="13">
        <v>0</v>
      </c>
      <c r="L1238" s="13">
        <v>2</v>
      </c>
      <c r="M1238" s="14" t="s">
        <v>64523</v>
      </c>
      <c r="N1238" s="14" t="s">
        <v>65529</v>
      </c>
      <c r="O1238" s="14" t="s">
        <v>70696</v>
      </c>
      <c r="P1238" s="14" t="s">
        <v>70697</v>
      </c>
    </row>
    <row r="1239" spans="1:16" x14ac:dyDescent="0.35">
      <c r="A1239" s="13">
        <v>1235</v>
      </c>
      <c r="B1239" s="14" t="s">
        <v>70698</v>
      </c>
      <c r="C1239" s="14" t="s">
        <v>70699</v>
      </c>
      <c r="D1239" s="14" t="s">
        <v>70385</v>
      </c>
      <c r="E1239" s="14" t="s">
        <v>65317</v>
      </c>
      <c r="F1239" s="14" t="s">
        <v>65303</v>
      </c>
      <c r="G1239" s="13">
        <v>62</v>
      </c>
      <c r="H1239" s="14" t="s">
        <v>65383</v>
      </c>
      <c r="I1239" s="14" t="s">
        <v>64506</v>
      </c>
      <c r="J1239" s="13">
        <v>100000</v>
      </c>
      <c r="K1239" s="13">
        <v>0</v>
      </c>
      <c r="L1239" s="13">
        <v>2</v>
      </c>
      <c r="M1239" s="14" t="s">
        <v>64523</v>
      </c>
      <c r="N1239" s="14" t="s">
        <v>66198</v>
      </c>
      <c r="O1239" s="14" t="s">
        <v>70700</v>
      </c>
      <c r="P1239" s="14" t="s">
        <v>70701</v>
      </c>
    </row>
    <row r="1240" spans="1:16" x14ac:dyDescent="0.35">
      <c r="A1240" s="13">
        <v>1236</v>
      </c>
      <c r="B1240" s="14" t="s">
        <v>70702</v>
      </c>
      <c r="C1240" s="14" t="s">
        <v>70703</v>
      </c>
      <c r="D1240" s="14" t="s">
        <v>70385</v>
      </c>
      <c r="E1240" s="14" t="s">
        <v>65534</v>
      </c>
      <c r="F1240" s="14" t="s">
        <v>30</v>
      </c>
      <c r="G1240" s="13">
        <v>46</v>
      </c>
      <c r="H1240" s="14" t="s">
        <v>66260</v>
      </c>
      <c r="I1240" s="14" t="s">
        <v>64519</v>
      </c>
      <c r="J1240" s="13">
        <v>100000</v>
      </c>
      <c r="K1240" s="13">
        <v>0</v>
      </c>
      <c r="L1240" s="13">
        <v>2</v>
      </c>
      <c r="M1240" s="14" t="s">
        <v>64535</v>
      </c>
      <c r="N1240" s="14" t="s">
        <v>66250</v>
      </c>
      <c r="O1240" s="14" t="s">
        <v>70704</v>
      </c>
      <c r="P1240" s="14" t="s">
        <v>70705</v>
      </c>
    </row>
    <row r="1241" spans="1:16" x14ac:dyDescent="0.35">
      <c r="A1241" s="13">
        <v>1237</v>
      </c>
      <c r="B1241" s="14" t="s">
        <v>70706</v>
      </c>
      <c r="C1241" s="14" t="s">
        <v>70707</v>
      </c>
      <c r="D1241" s="14" t="s">
        <v>70385</v>
      </c>
      <c r="E1241" s="14" t="s">
        <v>65534</v>
      </c>
      <c r="F1241" s="14" t="s">
        <v>65303</v>
      </c>
      <c r="G1241" s="13">
        <v>74</v>
      </c>
      <c r="H1241" s="14" t="s">
        <v>65522</v>
      </c>
      <c r="I1241" s="14" t="s">
        <v>64558</v>
      </c>
      <c r="J1241" s="13">
        <v>100000</v>
      </c>
      <c r="K1241" s="13">
        <v>0</v>
      </c>
      <c r="L1241" s="13">
        <v>2</v>
      </c>
      <c r="M1241" s="14" t="s">
        <v>64535</v>
      </c>
      <c r="N1241" s="14" t="s">
        <v>66236</v>
      </c>
      <c r="O1241" s="14" t="s">
        <v>70708</v>
      </c>
      <c r="P1241" s="14" t="s">
        <v>70709</v>
      </c>
    </row>
    <row r="1242" spans="1:16" x14ac:dyDescent="0.35">
      <c r="A1242" s="13">
        <v>1238</v>
      </c>
      <c r="B1242" s="14" t="s">
        <v>70710</v>
      </c>
      <c r="C1242" s="14" t="s">
        <v>70711</v>
      </c>
      <c r="D1242" s="14" t="s">
        <v>70385</v>
      </c>
      <c r="E1242" s="14" t="s">
        <v>65546</v>
      </c>
      <c r="F1242" s="14" t="s">
        <v>30</v>
      </c>
      <c r="G1242" s="13">
        <v>62</v>
      </c>
      <c r="H1242" s="14" t="s">
        <v>65383</v>
      </c>
      <c r="I1242" s="14" t="s">
        <v>64506</v>
      </c>
      <c r="J1242" s="13">
        <v>100000</v>
      </c>
      <c r="K1242" s="13">
        <v>0</v>
      </c>
      <c r="L1242" s="13">
        <v>2</v>
      </c>
      <c r="M1242" s="14" t="s">
        <v>64511</v>
      </c>
      <c r="N1242" s="14" t="s">
        <v>67290</v>
      </c>
      <c r="O1242" s="14" t="s">
        <v>70712</v>
      </c>
      <c r="P1242" s="14" t="s">
        <v>70713</v>
      </c>
    </row>
    <row r="1243" spans="1:16" x14ac:dyDescent="0.35">
      <c r="A1243" s="13">
        <v>1239</v>
      </c>
      <c r="B1243" s="14" t="s">
        <v>70714</v>
      </c>
      <c r="C1243" s="14" t="s">
        <v>70715</v>
      </c>
      <c r="D1243" s="14" t="s">
        <v>70385</v>
      </c>
      <c r="E1243" s="14" t="s">
        <v>65546</v>
      </c>
      <c r="F1243" s="14" t="s">
        <v>30</v>
      </c>
      <c r="G1243" s="13">
        <v>43</v>
      </c>
      <c r="H1243" s="14" t="s">
        <v>65639</v>
      </c>
      <c r="I1243" s="14" t="s">
        <v>64510</v>
      </c>
      <c r="J1243" s="13">
        <v>1000000</v>
      </c>
      <c r="K1243" s="13">
        <v>1</v>
      </c>
      <c r="L1243" s="13">
        <v>2</v>
      </c>
      <c r="M1243" s="14" t="s">
        <v>64511</v>
      </c>
      <c r="N1243" s="14" t="s">
        <v>65563</v>
      </c>
      <c r="O1243" s="14" t="s">
        <v>70716</v>
      </c>
      <c r="P1243" s="14" t="s">
        <v>70717</v>
      </c>
    </row>
    <row r="1244" spans="1:16" x14ac:dyDescent="0.35">
      <c r="A1244" s="13">
        <v>1240</v>
      </c>
      <c r="B1244" s="14" t="s">
        <v>70718</v>
      </c>
      <c r="C1244" s="14" t="s">
        <v>70719</v>
      </c>
      <c r="D1244" s="14" t="s">
        <v>70385</v>
      </c>
      <c r="E1244" s="14" t="s">
        <v>65546</v>
      </c>
      <c r="F1244" s="14" t="s">
        <v>30</v>
      </c>
      <c r="G1244" s="13">
        <v>22</v>
      </c>
      <c r="H1244" s="14" t="s">
        <v>65759</v>
      </c>
      <c r="I1244" s="14" t="s">
        <v>64584</v>
      </c>
      <c r="J1244" s="13">
        <v>50000</v>
      </c>
      <c r="K1244" s="13">
        <v>0</v>
      </c>
      <c r="L1244" s="13">
        <v>4</v>
      </c>
      <c r="M1244" s="14" t="s">
        <v>64511</v>
      </c>
      <c r="N1244" s="14" t="s">
        <v>65547</v>
      </c>
      <c r="O1244" s="14" t="s">
        <v>70720</v>
      </c>
      <c r="P1244" s="14" t="s">
        <v>70721</v>
      </c>
    </row>
    <row r="1245" spans="1:16" x14ac:dyDescent="0.35">
      <c r="A1245" s="13">
        <v>1241</v>
      </c>
      <c r="B1245" s="14" t="s">
        <v>70722</v>
      </c>
      <c r="C1245" s="14" t="s">
        <v>70723</v>
      </c>
      <c r="D1245" s="14" t="s">
        <v>70385</v>
      </c>
      <c r="E1245" s="14" t="s">
        <v>65546</v>
      </c>
      <c r="F1245" s="14" t="s">
        <v>30</v>
      </c>
      <c r="G1245" s="13">
        <v>55</v>
      </c>
      <c r="H1245" s="14" t="s">
        <v>65350</v>
      </c>
      <c r="I1245" s="14" t="s">
        <v>64526</v>
      </c>
      <c r="J1245" s="13">
        <v>20000</v>
      </c>
      <c r="K1245" s="13">
        <v>0</v>
      </c>
      <c r="L1245" s="13">
        <v>2</v>
      </c>
      <c r="M1245" s="14" t="s">
        <v>64511</v>
      </c>
      <c r="N1245" s="14" t="s">
        <v>65634</v>
      </c>
      <c r="O1245" s="14" t="s">
        <v>70724</v>
      </c>
      <c r="P1245" s="14" t="s">
        <v>70725</v>
      </c>
    </row>
    <row r="1246" spans="1:16" x14ac:dyDescent="0.35">
      <c r="A1246" s="13">
        <v>1242</v>
      </c>
      <c r="B1246" s="14" t="s">
        <v>70726</v>
      </c>
      <c r="C1246" s="14" t="s">
        <v>70727</v>
      </c>
      <c r="D1246" s="14" t="s">
        <v>70385</v>
      </c>
      <c r="E1246" s="14" t="s">
        <v>65546</v>
      </c>
      <c r="F1246" s="14" t="s">
        <v>30</v>
      </c>
      <c r="G1246" s="13">
        <v>46</v>
      </c>
      <c r="H1246" s="14" t="s">
        <v>65628</v>
      </c>
      <c r="I1246" s="14" t="s">
        <v>64519</v>
      </c>
      <c r="J1246" s="13">
        <v>50000</v>
      </c>
      <c r="K1246" s="13">
        <v>0</v>
      </c>
      <c r="L1246" s="13">
        <v>3</v>
      </c>
      <c r="M1246" s="14" t="s">
        <v>64511</v>
      </c>
      <c r="N1246" s="14" t="s">
        <v>65563</v>
      </c>
      <c r="O1246" s="14" t="s">
        <v>70728</v>
      </c>
      <c r="P1246" s="14" t="s">
        <v>70729</v>
      </c>
    </row>
    <row r="1247" spans="1:16" x14ac:dyDescent="0.35">
      <c r="A1247" s="13">
        <v>1243</v>
      </c>
      <c r="B1247" s="14" t="s">
        <v>70730</v>
      </c>
      <c r="C1247" s="14" t="s">
        <v>70731</v>
      </c>
      <c r="D1247" s="14" t="s">
        <v>70385</v>
      </c>
      <c r="E1247" s="14" t="s">
        <v>65546</v>
      </c>
      <c r="F1247" s="14" t="s">
        <v>30</v>
      </c>
      <c r="G1247" s="13">
        <v>51</v>
      </c>
      <c r="H1247" s="14" t="s">
        <v>69929</v>
      </c>
      <c r="I1247" s="14" t="s">
        <v>64526</v>
      </c>
      <c r="J1247" s="13">
        <v>100000</v>
      </c>
      <c r="K1247" s="13">
        <v>0</v>
      </c>
      <c r="L1247" s="13">
        <v>2</v>
      </c>
      <c r="M1247" s="14" t="s">
        <v>64511</v>
      </c>
      <c r="N1247" s="14" t="s">
        <v>65563</v>
      </c>
      <c r="O1247" s="14" t="s">
        <v>70732</v>
      </c>
      <c r="P1247" s="14" t="s">
        <v>70733</v>
      </c>
    </row>
    <row r="1248" spans="1:16" x14ac:dyDescent="0.35">
      <c r="A1248" s="13">
        <v>1244</v>
      </c>
      <c r="B1248" s="14" t="s">
        <v>70734</v>
      </c>
      <c r="C1248" s="14" t="s">
        <v>70735</v>
      </c>
      <c r="D1248" s="14" t="s">
        <v>70385</v>
      </c>
      <c r="E1248" s="14" t="s">
        <v>65546</v>
      </c>
      <c r="F1248" s="14" t="s">
        <v>30</v>
      </c>
      <c r="G1248" s="13">
        <v>85</v>
      </c>
      <c r="H1248" s="14" t="s">
        <v>70736</v>
      </c>
      <c r="I1248" s="14" t="s">
        <v>64558</v>
      </c>
      <c r="J1248" s="13">
        <v>10000</v>
      </c>
      <c r="K1248" s="13">
        <v>0</v>
      </c>
      <c r="L1248" s="13">
        <v>2</v>
      </c>
      <c r="M1248" s="14" t="s">
        <v>64511</v>
      </c>
      <c r="N1248" s="14" t="s">
        <v>65563</v>
      </c>
      <c r="O1248" s="14" t="s">
        <v>70737</v>
      </c>
      <c r="P1248" s="14" t="s">
        <v>70738</v>
      </c>
    </row>
    <row r="1249" spans="1:16" x14ac:dyDescent="0.35">
      <c r="A1249" s="13">
        <v>1245</v>
      </c>
      <c r="B1249" s="14" t="s">
        <v>70739</v>
      </c>
      <c r="C1249" s="14" t="s">
        <v>70740</v>
      </c>
      <c r="D1249" s="14" t="s">
        <v>70385</v>
      </c>
      <c r="E1249" s="14" t="s">
        <v>65546</v>
      </c>
      <c r="F1249" s="14" t="s">
        <v>30</v>
      </c>
      <c r="G1249" s="13">
        <v>55</v>
      </c>
      <c r="H1249" s="14" t="s">
        <v>65350</v>
      </c>
      <c r="I1249" s="14" t="s">
        <v>64526</v>
      </c>
      <c r="J1249" s="13">
        <v>100000</v>
      </c>
      <c r="K1249" s="13">
        <v>0</v>
      </c>
      <c r="L1249" s="13">
        <v>3</v>
      </c>
      <c r="M1249" s="14" t="s">
        <v>64511</v>
      </c>
      <c r="N1249" s="14" t="s">
        <v>65547</v>
      </c>
      <c r="O1249" s="14" t="s">
        <v>70741</v>
      </c>
      <c r="P1249" s="14" t="s">
        <v>70742</v>
      </c>
    </row>
    <row r="1250" spans="1:16" x14ac:dyDescent="0.35">
      <c r="A1250" s="13">
        <v>1246</v>
      </c>
      <c r="B1250" s="14" t="s">
        <v>70743</v>
      </c>
      <c r="C1250" s="14" t="s">
        <v>70744</v>
      </c>
      <c r="D1250" s="14" t="s">
        <v>70385</v>
      </c>
      <c r="E1250" s="14" t="s">
        <v>65546</v>
      </c>
      <c r="F1250" s="14" t="s">
        <v>30</v>
      </c>
      <c r="G1250" s="13">
        <v>46</v>
      </c>
      <c r="H1250" s="14" t="s">
        <v>65969</v>
      </c>
      <c r="I1250" s="14" t="s">
        <v>64519</v>
      </c>
      <c r="J1250" s="13">
        <v>50000</v>
      </c>
      <c r="K1250" s="13">
        <v>0</v>
      </c>
      <c r="L1250" s="13">
        <v>2</v>
      </c>
      <c r="M1250" s="14" t="s">
        <v>64511</v>
      </c>
      <c r="N1250" s="14" t="s">
        <v>65563</v>
      </c>
      <c r="O1250" s="14" t="s">
        <v>70745</v>
      </c>
      <c r="P1250" s="14" t="s">
        <v>70746</v>
      </c>
    </row>
    <row r="1251" spans="1:16" x14ac:dyDescent="0.35">
      <c r="A1251" s="13">
        <v>1247</v>
      </c>
      <c r="B1251" s="14" t="s">
        <v>70747</v>
      </c>
      <c r="C1251" s="14" t="s">
        <v>70748</v>
      </c>
      <c r="D1251" s="14" t="s">
        <v>70385</v>
      </c>
      <c r="E1251" s="14" t="s">
        <v>65546</v>
      </c>
      <c r="F1251" s="14" t="s">
        <v>30</v>
      </c>
      <c r="G1251" s="13">
        <v>55</v>
      </c>
      <c r="H1251" s="14" t="s">
        <v>65350</v>
      </c>
      <c r="I1251" s="14" t="s">
        <v>64526</v>
      </c>
      <c r="J1251" s="13">
        <v>40000</v>
      </c>
      <c r="K1251" s="13">
        <v>0</v>
      </c>
      <c r="L1251" s="13">
        <v>4</v>
      </c>
      <c r="M1251" s="14" t="s">
        <v>64511</v>
      </c>
      <c r="N1251" s="14" t="s">
        <v>65563</v>
      </c>
      <c r="O1251" s="14" t="s">
        <v>70749</v>
      </c>
      <c r="P1251" s="14" t="s">
        <v>70750</v>
      </c>
    </row>
    <row r="1252" spans="1:16" x14ac:dyDescent="0.35">
      <c r="A1252" s="13">
        <v>1248</v>
      </c>
      <c r="B1252" s="14" t="s">
        <v>70751</v>
      </c>
      <c r="C1252" s="14" t="s">
        <v>70752</v>
      </c>
      <c r="D1252" s="14" t="s">
        <v>70385</v>
      </c>
      <c r="E1252" s="14" t="s">
        <v>65546</v>
      </c>
      <c r="F1252" s="14" t="s">
        <v>30</v>
      </c>
      <c r="G1252" s="13">
        <v>86</v>
      </c>
      <c r="H1252" s="14" t="s">
        <v>66806</v>
      </c>
      <c r="I1252" s="14" t="s">
        <v>64558</v>
      </c>
      <c r="J1252" s="13">
        <v>100000</v>
      </c>
      <c r="K1252" s="13">
        <v>0</v>
      </c>
      <c r="L1252" s="13">
        <v>2</v>
      </c>
      <c r="M1252" s="14" t="s">
        <v>64511</v>
      </c>
      <c r="N1252" s="14" t="s">
        <v>65547</v>
      </c>
      <c r="O1252" s="14" t="s">
        <v>70753</v>
      </c>
      <c r="P1252" s="14" t="s">
        <v>70754</v>
      </c>
    </row>
    <row r="1253" spans="1:16" x14ac:dyDescent="0.35">
      <c r="A1253" s="13">
        <v>1249</v>
      </c>
      <c r="B1253" s="14" t="s">
        <v>70755</v>
      </c>
      <c r="C1253" s="14" t="s">
        <v>70756</v>
      </c>
      <c r="D1253" s="14" t="s">
        <v>70385</v>
      </c>
      <c r="E1253" s="14" t="s">
        <v>65546</v>
      </c>
      <c r="F1253" s="14" t="s">
        <v>30</v>
      </c>
      <c r="G1253" s="13">
        <v>63</v>
      </c>
      <c r="H1253" s="14" t="s">
        <v>66591</v>
      </c>
      <c r="I1253" s="14" t="s">
        <v>64506</v>
      </c>
      <c r="J1253" s="13">
        <v>10000</v>
      </c>
      <c r="K1253" s="13">
        <v>0</v>
      </c>
      <c r="L1253" s="13">
        <v>2</v>
      </c>
      <c r="M1253" s="14" t="s">
        <v>64511</v>
      </c>
      <c r="N1253" s="14" t="s">
        <v>65563</v>
      </c>
      <c r="O1253" s="14" t="s">
        <v>70757</v>
      </c>
      <c r="P1253" s="14" t="s">
        <v>70758</v>
      </c>
    </row>
    <row r="1254" spans="1:16" x14ac:dyDescent="0.35">
      <c r="A1254" s="13">
        <v>1250</v>
      </c>
      <c r="B1254" s="14" t="s">
        <v>70759</v>
      </c>
      <c r="C1254" s="14" t="s">
        <v>70760</v>
      </c>
      <c r="D1254" s="14" t="s">
        <v>70385</v>
      </c>
      <c r="E1254" s="14" t="s">
        <v>65546</v>
      </c>
      <c r="F1254" s="14" t="s">
        <v>30</v>
      </c>
      <c r="G1254" s="13">
        <v>43</v>
      </c>
      <c r="H1254" s="14" t="s">
        <v>70184</v>
      </c>
      <c r="I1254" s="14" t="s">
        <v>64510</v>
      </c>
      <c r="J1254" s="13">
        <v>50000</v>
      </c>
      <c r="K1254" s="13">
        <v>0</v>
      </c>
      <c r="L1254" s="13">
        <v>2</v>
      </c>
      <c r="M1254" s="14" t="s">
        <v>64511</v>
      </c>
      <c r="N1254" s="14" t="s">
        <v>67290</v>
      </c>
      <c r="O1254" s="14" t="s">
        <v>70761</v>
      </c>
      <c r="P1254" s="14" t="s">
        <v>70762</v>
      </c>
    </row>
    <row r="1255" spans="1:16" x14ac:dyDescent="0.35">
      <c r="A1255" s="13">
        <v>1251</v>
      </c>
      <c r="B1255" s="14" t="s">
        <v>70763</v>
      </c>
      <c r="C1255" s="14" t="s">
        <v>70764</v>
      </c>
      <c r="D1255" s="14" t="s">
        <v>70385</v>
      </c>
      <c r="E1255" s="14" t="s">
        <v>65546</v>
      </c>
      <c r="F1255" s="14" t="s">
        <v>30</v>
      </c>
      <c r="G1255" s="13">
        <v>68</v>
      </c>
      <c r="H1255" s="14" t="s">
        <v>65393</v>
      </c>
      <c r="I1255" s="14" t="s">
        <v>64572</v>
      </c>
      <c r="J1255" s="13">
        <v>20000</v>
      </c>
      <c r="K1255" s="13">
        <v>0</v>
      </c>
      <c r="L1255" s="13">
        <v>2</v>
      </c>
      <c r="M1255" s="14" t="s">
        <v>64511</v>
      </c>
      <c r="N1255" s="14" t="s">
        <v>65563</v>
      </c>
      <c r="O1255" s="14" t="s">
        <v>70765</v>
      </c>
      <c r="P1255" s="14" t="s">
        <v>70766</v>
      </c>
    </row>
    <row r="1256" spans="1:16" x14ac:dyDescent="0.35">
      <c r="A1256" s="13">
        <v>1252</v>
      </c>
      <c r="B1256" s="14" t="s">
        <v>70767</v>
      </c>
      <c r="C1256" s="14" t="s">
        <v>70768</v>
      </c>
      <c r="D1256" s="14" t="s">
        <v>70385</v>
      </c>
      <c r="E1256" s="14" t="s">
        <v>65546</v>
      </c>
      <c r="F1256" s="14" t="s">
        <v>30</v>
      </c>
      <c r="G1256" s="13">
        <v>85</v>
      </c>
      <c r="H1256" s="14" t="s">
        <v>66961</v>
      </c>
      <c r="I1256" s="14" t="s">
        <v>64558</v>
      </c>
      <c r="J1256" s="13">
        <v>100000</v>
      </c>
      <c r="K1256" s="13">
        <v>0</v>
      </c>
      <c r="L1256" s="13">
        <v>2</v>
      </c>
      <c r="M1256" s="14" t="s">
        <v>64511</v>
      </c>
      <c r="N1256" s="14" t="s">
        <v>65547</v>
      </c>
      <c r="O1256" s="14" t="s">
        <v>70769</v>
      </c>
      <c r="P1256" s="14" t="s">
        <v>70770</v>
      </c>
    </row>
    <row r="1257" spans="1:16" x14ac:dyDescent="0.35">
      <c r="A1257" s="13">
        <v>1253</v>
      </c>
      <c r="B1257" s="14" t="s">
        <v>70771</v>
      </c>
      <c r="C1257" s="14" t="s">
        <v>70772</v>
      </c>
      <c r="D1257" s="14" t="s">
        <v>70385</v>
      </c>
      <c r="E1257" s="14" t="s">
        <v>65546</v>
      </c>
      <c r="F1257" s="14" t="s">
        <v>30</v>
      </c>
      <c r="G1257" s="13">
        <v>46</v>
      </c>
      <c r="H1257" s="14" t="s">
        <v>65628</v>
      </c>
      <c r="I1257" s="14" t="s">
        <v>64519</v>
      </c>
      <c r="J1257" s="13">
        <v>100000</v>
      </c>
      <c r="K1257" s="13">
        <v>0</v>
      </c>
      <c r="L1257" s="13">
        <v>4</v>
      </c>
      <c r="M1257" s="14" t="s">
        <v>64511</v>
      </c>
      <c r="N1257" s="14" t="s">
        <v>65563</v>
      </c>
      <c r="O1257" s="14" t="s">
        <v>70773</v>
      </c>
      <c r="P1257" s="14" t="s">
        <v>70774</v>
      </c>
    </row>
    <row r="1258" spans="1:16" x14ac:dyDescent="0.35">
      <c r="A1258" s="13">
        <v>1254</v>
      </c>
      <c r="B1258" s="14" t="s">
        <v>70775</v>
      </c>
      <c r="C1258" s="14" t="s">
        <v>70776</v>
      </c>
      <c r="D1258" s="14" t="s">
        <v>70385</v>
      </c>
      <c r="E1258" s="14" t="s">
        <v>65546</v>
      </c>
      <c r="F1258" s="14" t="s">
        <v>30</v>
      </c>
      <c r="G1258" s="13">
        <v>86</v>
      </c>
      <c r="H1258" s="14" t="s">
        <v>66806</v>
      </c>
      <c r="I1258" s="14" t="s">
        <v>64558</v>
      </c>
      <c r="J1258" s="13">
        <v>100000</v>
      </c>
      <c r="K1258" s="13">
        <v>1</v>
      </c>
      <c r="L1258" s="13">
        <v>2</v>
      </c>
      <c r="M1258" s="14" t="s">
        <v>64511</v>
      </c>
      <c r="N1258" s="14" t="s">
        <v>65563</v>
      </c>
      <c r="O1258" s="14" t="s">
        <v>70777</v>
      </c>
      <c r="P1258" s="14" t="s">
        <v>70778</v>
      </c>
    </row>
    <row r="1259" spans="1:16" x14ac:dyDescent="0.35">
      <c r="A1259" s="13">
        <v>1255</v>
      </c>
      <c r="B1259" s="14" t="s">
        <v>70779</v>
      </c>
      <c r="C1259" s="14" t="s">
        <v>70780</v>
      </c>
      <c r="D1259" s="14" t="s">
        <v>70385</v>
      </c>
      <c r="E1259" s="14" t="s">
        <v>65546</v>
      </c>
      <c r="F1259" s="14" t="s">
        <v>30</v>
      </c>
      <c r="G1259" s="13">
        <v>20</v>
      </c>
      <c r="H1259" s="14" t="s">
        <v>70781</v>
      </c>
      <c r="I1259" s="14" t="s">
        <v>64584</v>
      </c>
      <c r="J1259" s="13">
        <v>50000</v>
      </c>
      <c r="K1259" s="13">
        <v>0</v>
      </c>
      <c r="L1259" s="13">
        <v>2</v>
      </c>
      <c r="M1259" s="14" t="s">
        <v>64511</v>
      </c>
      <c r="N1259" s="14" t="s">
        <v>67290</v>
      </c>
      <c r="O1259" s="14" t="s">
        <v>70782</v>
      </c>
      <c r="P1259" s="14" t="s">
        <v>70783</v>
      </c>
    </row>
    <row r="1260" spans="1:16" x14ac:dyDescent="0.35">
      <c r="A1260" s="13">
        <v>1256</v>
      </c>
      <c r="B1260" s="14" t="s">
        <v>70784</v>
      </c>
      <c r="C1260" s="14" t="s">
        <v>70785</v>
      </c>
      <c r="D1260" s="14" t="s">
        <v>70385</v>
      </c>
      <c r="E1260" s="14" t="s">
        <v>65546</v>
      </c>
      <c r="F1260" s="14" t="s">
        <v>30</v>
      </c>
      <c r="G1260" s="13">
        <v>41</v>
      </c>
      <c r="H1260" s="14" t="s">
        <v>70786</v>
      </c>
      <c r="I1260" s="14" t="s">
        <v>64510</v>
      </c>
      <c r="J1260" s="13">
        <v>50000</v>
      </c>
      <c r="K1260" s="13">
        <v>0</v>
      </c>
      <c r="L1260" s="13">
        <v>2</v>
      </c>
      <c r="M1260" s="14" t="s">
        <v>64511</v>
      </c>
      <c r="N1260" s="14" t="s">
        <v>65547</v>
      </c>
      <c r="O1260" s="14" t="s">
        <v>70787</v>
      </c>
      <c r="P1260" s="14" t="s">
        <v>70788</v>
      </c>
    </row>
    <row r="1261" spans="1:16" x14ac:dyDescent="0.35">
      <c r="A1261" s="13">
        <v>1257</v>
      </c>
      <c r="B1261" s="14" t="s">
        <v>70789</v>
      </c>
      <c r="C1261" s="14" t="s">
        <v>70790</v>
      </c>
      <c r="D1261" s="14" t="s">
        <v>70385</v>
      </c>
      <c r="E1261" s="14" t="s">
        <v>65546</v>
      </c>
      <c r="F1261" s="14" t="s">
        <v>30</v>
      </c>
      <c r="G1261" s="13">
        <v>70</v>
      </c>
      <c r="H1261" s="14" t="s">
        <v>65854</v>
      </c>
      <c r="I1261" s="14" t="s">
        <v>64558</v>
      </c>
      <c r="J1261" s="13">
        <v>20000</v>
      </c>
      <c r="K1261" s="13">
        <v>0</v>
      </c>
      <c r="L1261" s="13">
        <v>2</v>
      </c>
      <c r="M1261" s="14" t="s">
        <v>64511</v>
      </c>
      <c r="N1261" s="14" t="s">
        <v>65563</v>
      </c>
      <c r="O1261" s="14" t="s">
        <v>68519</v>
      </c>
      <c r="P1261" s="14" t="s">
        <v>68520</v>
      </c>
    </row>
    <row r="1262" spans="1:16" x14ac:dyDescent="0.35">
      <c r="A1262" s="13">
        <v>1258</v>
      </c>
      <c r="B1262" s="14" t="s">
        <v>70791</v>
      </c>
      <c r="C1262" s="14" t="s">
        <v>70792</v>
      </c>
      <c r="D1262" s="14" t="s">
        <v>70385</v>
      </c>
      <c r="E1262" s="14" t="s">
        <v>65546</v>
      </c>
      <c r="F1262" s="14" t="s">
        <v>30</v>
      </c>
      <c r="G1262" s="13">
        <v>68</v>
      </c>
      <c r="H1262" s="14" t="s">
        <v>65393</v>
      </c>
      <c r="I1262" s="14" t="s">
        <v>64572</v>
      </c>
      <c r="J1262" s="13">
        <v>100000</v>
      </c>
      <c r="K1262" s="13">
        <v>0</v>
      </c>
      <c r="L1262" s="13">
        <v>2</v>
      </c>
      <c r="M1262" s="14" t="s">
        <v>64511</v>
      </c>
      <c r="N1262" s="14" t="s">
        <v>65563</v>
      </c>
      <c r="O1262" s="14" t="s">
        <v>70793</v>
      </c>
      <c r="P1262" s="14" t="s">
        <v>70794</v>
      </c>
    </row>
    <row r="1263" spans="1:16" x14ac:dyDescent="0.35">
      <c r="A1263" s="13">
        <v>1259</v>
      </c>
      <c r="B1263" s="14" t="s">
        <v>70795</v>
      </c>
      <c r="C1263" s="14" t="s">
        <v>70796</v>
      </c>
      <c r="D1263" s="14" t="s">
        <v>70385</v>
      </c>
      <c r="E1263" s="14" t="s">
        <v>65546</v>
      </c>
      <c r="F1263" s="14" t="s">
        <v>30</v>
      </c>
      <c r="G1263" s="13">
        <v>46</v>
      </c>
      <c r="H1263" s="14" t="s">
        <v>66174</v>
      </c>
      <c r="I1263" s="14" t="s">
        <v>64519</v>
      </c>
      <c r="J1263" s="13">
        <v>51000</v>
      </c>
      <c r="K1263" s="13">
        <v>1</v>
      </c>
      <c r="L1263" s="13">
        <v>2</v>
      </c>
      <c r="M1263" s="14" t="s">
        <v>64511</v>
      </c>
      <c r="N1263" s="14" t="s">
        <v>70797</v>
      </c>
      <c r="O1263" s="14" t="s">
        <v>70798</v>
      </c>
      <c r="P1263" s="14" t="s">
        <v>70799</v>
      </c>
    </row>
    <row r="1264" spans="1:16" x14ac:dyDescent="0.35">
      <c r="A1264" s="13">
        <v>1260</v>
      </c>
      <c r="B1264" s="14" t="s">
        <v>70800</v>
      </c>
      <c r="C1264" s="14" t="s">
        <v>70801</v>
      </c>
      <c r="D1264" s="14" t="s">
        <v>70385</v>
      </c>
      <c r="E1264" s="14" t="s">
        <v>65546</v>
      </c>
      <c r="F1264" s="14" t="s">
        <v>65303</v>
      </c>
      <c r="G1264" s="13">
        <v>43</v>
      </c>
      <c r="H1264" s="14" t="s">
        <v>65639</v>
      </c>
      <c r="I1264" s="14" t="s">
        <v>64510</v>
      </c>
      <c r="J1264" s="13">
        <v>100000</v>
      </c>
      <c r="K1264" s="13">
        <v>0</v>
      </c>
      <c r="L1264" s="13">
        <v>3</v>
      </c>
      <c r="M1264" s="14" t="s">
        <v>64511</v>
      </c>
      <c r="N1264" s="14" t="s">
        <v>65547</v>
      </c>
      <c r="O1264" s="14" t="s">
        <v>70802</v>
      </c>
      <c r="P1264" s="14" t="s">
        <v>70803</v>
      </c>
    </row>
    <row r="1265" spans="1:16" x14ac:dyDescent="0.35">
      <c r="A1265" s="13">
        <v>1261</v>
      </c>
      <c r="B1265" s="14" t="s">
        <v>70804</v>
      </c>
      <c r="C1265" s="14" t="s">
        <v>70805</v>
      </c>
      <c r="D1265" s="14" t="s">
        <v>70385</v>
      </c>
      <c r="E1265" s="14" t="s">
        <v>65546</v>
      </c>
      <c r="F1265" s="14" t="s">
        <v>65303</v>
      </c>
      <c r="G1265" s="13">
        <v>13</v>
      </c>
      <c r="H1265" s="14" t="s">
        <v>70806</v>
      </c>
      <c r="I1265" s="14" t="s">
        <v>64560</v>
      </c>
      <c r="J1265" s="13">
        <v>100000</v>
      </c>
      <c r="K1265" s="13">
        <v>0</v>
      </c>
      <c r="L1265" s="13">
        <v>2</v>
      </c>
      <c r="M1265" s="14" t="s">
        <v>64511</v>
      </c>
      <c r="N1265" s="14" t="s">
        <v>65547</v>
      </c>
      <c r="O1265" s="14" t="s">
        <v>70807</v>
      </c>
      <c r="P1265" s="14" t="s">
        <v>70808</v>
      </c>
    </row>
    <row r="1266" spans="1:16" x14ac:dyDescent="0.35">
      <c r="A1266" s="13">
        <v>1262</v>
      </c>
      <c r="B1266" s="14" t="s">
        <v>70809</v>
      </c>
      <c r="C1266" s="14" t="s">
        <v>70810</v>
      </c>
      <c r="D1266" s="14" t="s">
        <v>70385</v>
      </c>
      <c r="E1266" s="14" t="s">
        <v>65546</v>
      </c>
      <c r="F1266" s="14" t="s">
        <v>65303</v>
      </c>
      <c r="G1266" s="13">
        <v>43</v>
      </c>
      <c r="H1266" s="14" t="s">
        <v>70811</v>
      </c>
      <c r="I1266" s="14" t="s">
        <v>64510</v>
      </c>
      <c r="J1266" s="13">
        <v>50000</v>
      </c>
      <c r="K1266" s="13">
        <v>0</v>
      </c>
      <c r="L1266" s="13">
        <v>2</v>
      </c>
      <c r="M1266" s="14" t="s">
        <v>64511</v>
      </c>
      <c r="N1266" s="14" t="s">
        <v>65547</v>
      </c>
      <c r="O1266" s="14" t="s">
        <v>70812</v>
      </c>
      <c r="P1266" s="14" t="s">
        <v>70813</v>
      </c>
    </row>
    <row r="1267" spans="1:16" x14ac:dyDescent="0.35">
      <c r="A1267" s="13">
        <v>1263</v>
      </c>
      <c r="B1267" s="14" t="s">
        <v>70814</v>
      </c>
      <c r="C1267" s="14" t="s">
        <v>70815</v>
      </c>
      <c r="D1267" s="14" t="s">
        <v>70385</v>
      </c>
      <c r="E1267" s="14" t="s">
        <v>65546</v>
      </c>
      <c r="F1267" s="14" t="s">
        <v>65303</v>
      </c>
      <c r="G1267" s="13">
        <v>56</v>
      </c>
      <c r="H1267" s="14" t="s">
        <v>65338</v>
      </c>
      <c r="I1267" s="14" t="s">
        <v>64526</v>
      </c>
      <c r="J1267" s="13">
        <v>50000</v>
      </c>
      <c r="K1267" s="13">
        <v>0</v>
      </c>
      <c r="L1267" s="13">
        <v>2</v>
      </c>
      <c r="M1267" s="14" t="s">
        <v>64511</v>
      </c>
      <c r="N1267" s="14" t="s">
        <v>65547</v>
      </c>
      <c r="O1267" s="14" t="s">
        <v>70816</v>
      </c>
      <c r="P1267" s="14" t="s">
        <v>70817</v>
      </c>
    </row>
    <row r="1268" spans="1:16" x14ac:dyDescent="0.35">
      <c r="A1268" s="13">
        <v>1264</v>
      </c>
      <c r="B1268" s="14" t="s">
        <v>70818</v>
      </c>
      <c r="C1268" s="14" t="s">
        <v>70819</v>
      </c>
      <c r="D1268" s="14" t="s">
        <v>70385</v>
      </c>
      <c r="E1268" s="14" t="s">
        <v>65546</v>
      </c>
      <c r="F1268" s="14" t="s">
        <v>65303</v>
      </c>
      <c r="G1268" s="13">
        <v>35</v>
      </c>
      <c r="H1268" s="14" t="s">
        <v>65420</v>
      </c>
      <c r="I1268" s="14" t="s">
        <v>64614</v>
      </c>
      <c r="J1268" s="13">
        <v>10000</v>
      </c>
      <c r="K1268" s="13">
        <v>0</v>
      </c>
      <c r="L1268" s="13">
        <v>2</v>
      </c>
      <c r="M1268" s="14" t="s">
        <v>64511</v>
      </c>
      <c r="N1268" s="14" t="s">
        <v>65547</v>
      </c>
      <c r="O1268" s="14" t="s">
        <v>70820</v>
      </c>
      <c r="P1268" s="14" t="s">
        <v>70821</v>
      </c>
    </row>
    <row r="1269" spans="1:16" x14ac:dyDescent="0.35">
      <c r="A1269" s="13">
        <v>1265</v>
      </c>
      <c r="B1269" s="14" t="s">
        <v>70822</v>
      </c>
      <c r="C1269" s="14" t="s">
        <v>70823</v>
      </c>
      <c r="D1269" s="14" t="s">
        <v>70385</v>
      </c>
      <c r="E1269" s="14" t="s">
        <v>65546</v>
      </c>
      <c r="F1269" s="14" t="s">
        <v>65303</v>
      </c>
      <c r="G1269" s="13">
        <v>78</v>
      </c>
      <c r="H1269" s="14" t="s">
        <v>65318</v>
      </c>
      <c r="I1269" s="14" t="s">
        <v>64558</v>
      </c>
      <c r="J1269" s="13">
        <v>100000</v>
      </c>
      <c r="K1269" s="13">
        <v>0</v>
      </c>
      <c r="L1269" s="13">
        <v>2</v>
      </c>
      <c r="M1269" s="14" t="s">
        <v>64511</v>
      </c>
      <c r="N1269" s="14" t="s">
        <v>65547</v>
      </c>
      <c r="O1269" s="14" t="s">
        <v>70824</v>
      </c>
      <c r="P1269" s="14" t="s">
        <v>70825</v>
      </c>
    </row>
    <row r="1270" spans="1:16" x14ac:dyDescent="0.35">
      <c r="A1270" s="13">
        <v>1266</v>
      </c>
      <c r="B1270" s="14" t="s">
        <v>70826</v>
      </c>
      <c r="C1270" s="14" t="s">
        <v>70827</v>
      </c>
      <c r="D1270" s="14" t="s">
        <v>70385</v>
      </c>
      <c r="E1270" s="14" t="s">
        <v>65546</v>
      </c>
      <c r="F1270" s="14" t="s">
        <v>65303</v>
      </c>
      <c r="G1270" s="13">
        <v>68</v>
      </c>
      <c r="H1270" s="14" t="s">
        <v>65393</v>
      </c>
      <c r="I1270" s="14" t="s">
        <v>64572</v>
      </c>
      <c r="J1270" s="13">
        <v>10000</v>
      </c>
      <c r="K1270" s="13">
        <v>0</v>
      </c>
      <c r="L1270" s="13">
        <v>2</v>
      </c>
      <c r="M1270" s="14" t="s">
        <v>64511</v>
      </c>
      <c r="N1270" s="14" t="s">
        <v>65563</v>
      </c>
      <c r="O1270" s="14" t="s">
        <v>70828</v>
      </c>
      <c r="P1270" s="14" t="s">
        <v>70829</v>
      </c>
    </row>
    <row r="1271" spans="1:16" x14ac:dyDescent="0.35">
      <c r="A1271" s="13">
        <v>1267</v>
      </c>
      <c r="B1271" s="14" t="s">
        <v>70830</v>
      </c>
      <c r="C1271" s="14" t="s">
        <v>70831</v>
      </c>
      <c r="D1271" s="14" t="s">
        <v>70385</v>
      </c>
      <c r="E1271" s="14" t="s">
        <v>65546</v>
      </c>
      <c r="F1271" s="14" t="s">
        <v>65303</v>
      </c>
      <c r="G1271" s="13">
        <v>96</v>
      </c>
      <c r="H1271" s="14" t="s">
        <v>65583</v>
      </c>
      <c r="I1271" s="14" t="s">
        <v>64558</v>
      </c>
      <c r="J1271" s="13">
        <v>1500000</v>
      </c>
      <c r="K1271" s="13">
        <v>0</v>
      </c>
      <c r="L1271" s="13">
        <v>2</v>
      </c>
      <c r="M1271" s="14" t="s">
        <v>64511</v>
      </c>
      <c r="N1271" s="14" t="s">
        <v>65563</v>
      </c>
      <c r="O1271" s="14" t="s">
        <v>70832</v>
      </c>
      <c r="P1271" s="14" t="s">
        <v>70833</v>
      </c>
    </row>
    <row r="1272" spans="1:16" x14ac:dyDescent="0.35">
      <c r="A1272" s="13">
        <v>1268</v>
      </c>
      <c r="B1272" s="14" t="s">
        <v>70834</v>
      </c>
      <c r="C1272" s="14" t="s">
        <v>70835</v>
      </c>
      <c r="D1272" s="14" t="s">
        <v>70385</v>
      </c>
      <c r="E1272" s="14" t="s">
        <v>65546</v>
      </c>
      <c r="F1272" s="14" t="s">
        <v>65303</v>
      </c>
      <c r="G1272" s="13">
        <v>68</v>
      </c>
      <c r="H1272" s="14" t="s">
        <v>65474</v>
      </c>
      <c r="I1272" s="14" t="s">
        <v>64572</v>
      </c>
      <c r="J1272" s="13">
        <v>100000</v>
      </c>
      <c r="K1272" s="13">
        <v>0</v>
      </c>
      <c r="L1272" s="13">
        <v>3</v>
      </c>
      <c r="M1272" s="14" t="s">
        <v>64511</v>
      </c>
      <c r="N1272" s="14" t="s">
        <v>65563</v>
      </c>
      <c r="O1272" s="14" t="s">
        <v>70836</v>
      </c>
      <c r="P1272" s="14" t="s">
        <v>70837</v>
      </c>
    </row>
    <row r="1273" spans="1:16" x14ac:dyDescent="0.35">
      <c r="A1273" s="13">
        <v>1269</v>
      </c>
      <c r="B1273" s="14" t="s">
        <v>70838</v>
      </c>
      <c r="C1273" s="14" t="s">
        <v>70839</v>
      </c>
      <c r="D1273" s="14" t="s">
        <v>70385</v>
      </c>
      <c r="E1273" s="14" t="s">
        <v>65546</v>
      </c>
      <c r="F1273" s="14" t="s">
        <v>65303</v>
      </c>
      <c r="G1273" s="13">
        <v>68</v>
      </c>
      <c r="H1273" s="14" t="s">
        <v>65393</v>
      </c>
      <c r="I1273" s="14" t="s">
        <v>64572</v>
      </c>
      <c r="J1273" s="13">
        <v>100000</v>
      </c>
      <c r="K1273" s="13">
        <v>0</v>
      </c>
      <c r="L1273" s="13">
        <v>2</v>
      </c>
      <c r="M1273" s="14" t="s">
        <v>64511</v>
      </c>
      <c r="N1273" s="14" t="s">
        <v>65563</v>
      </c>
      <c r="O1273" s="14" t="s">
        <v>70793</v>
      </c>
      <c r="P1273" s="14" t="s">
        <v>70794</v>
      </c>
    </row>
    <row r="1274" spans="1:16" x14ac:dyDescent="0.35">
      <c r="A1274" s="13">
        <v>1270</v>
      </c>
      <c r="B1274" s="14" t="s">
        <v>70840</v>
      </c>
      <c r="C1274" s="14" t="s">
        <v>70841</v>
      </c>
      <c r="D1274" s="14" t="s">
        <v>70385</v>
      </c>
      <c r="E1274" s="14" t="s">
        <v>66498</v>
      </c>
      <c r="F1274" s="14" t="s">
        <v>30</v>
      </c>
      <c r="G1274" s="13">
        <v>56</v>
      </c>
      <c r="H1274" s="14" t="s">
        <v>65403</v>
      </c>
      <c r="I1274" s="14" t="s">
        <v>64526</v>
      </c>
      <c r="J1274" s="13">
        <v>480000</v>
      </c>
      <c r="K1274" s="13">
        <v>0</v>
      </c>
      <c r="L1274" s="13">
        <v>2</v>
      </c>
      <c r="M1274" s="14" t="s">
        <v>64507</v>
      </c>
      <c r="N1274" s="14" t="s">
        <v>68201</v>
      </c>
      <c r="O1274" s="14" t="s">
        <v>70842</v>
      </c>
      <c r="P1274" s="14" t="s">
        <v>70843</v>
      </c>
    </row>
    <row r="1275" spans="1:16" x14ac:dyDescent="0.35">
      <c r="A1275" s="13">
        <v>1271</v>
      </c>
      <c r="B1275" s="14" t="s">
        <v>70844</v>
      </c>
      <c r="C1275" s="14" t="s">
        <v>70845</v>
      </c>
      <c r="D1275" s="14" t="s">
        <v>70385</v>
      </c>
      <c r="E1275" s="14" t="s">
        <v>65627</v>
      </c>
      <c r="F1275" s="14" t="s">
        <v>30</v>
      </c>
      <c r="G1275" s="13">
        <v>46</v>
      </c>
      <c r="H1275" s="14" t="s">
        <v>65573</v>
      </c>
      <c r="I1275" s="14" t="s">
        <v>64519</v>
      </c>
      <c r="J1275" s="13">
        <v>100000</v>
      </c>
      <c r="K1275" s="13">
        <v>0</v>
      </c>
      <c r="L1275" s="13">
        <v>2</v>
      </c>
      <c r="M1275" s="14" t="s">
        <v>64511</v>
      </c>
      <c r="N1275" s="14" t="s">
        <v>65634</v>
      </c>
      <c r="O1275" s="14" t="s">
        <v>70846</v>
      </c>
      <c r="P1275" s="14" t="s">
        <v>70847</v>
      </c>
    </row>
    <row r="1276" spans="1:16" x14ac:dyDescent="0.35">
      <c r="A1276" s="13">
        <v>1272</v>
      </c>
      <c r="B1276" s="14" t="s">
        <v>70848</v>
      </c>
      <c r="C1276" s="14" t="s">
        <v>70849</v>
      </c>
      <c r="D1276" s="14" t="s">
        <v>70385</v>
      </c>
      <c r="E1276" s="14" t="s">
        <v>65627</v>
      </c>
      <c r="F1276" s="14" t="s">
        <v>30</v>
      </c>
      <c r="G1276" s="13">
        <v>10</v>
      </c>
      <c r="H1276" s="14" t="s">
        <v>66057</v>
      </c>
      <c r="I1276" s="14" t="s">
        <v>64533</v>
      </c>
      <c r="J1276" s="13">
        <v>500000</v>
      </c>
      <c r="K1276" s="13">
        <v>0</v>
      </c>
      <c r="L1276" s="13">
        <v>2</v>
      </c>
      <c r="M1276" s="14" t="s">
        <v>64511</v>
      </c>
      <c r="N1276" s="14" t="s">
        <v>65634</v>
      </c>
      <c r="O1276" s="14" t="s">
        <v>70850</v>
      </c>
      <c r="P1276" s="14" t="s">
        <v>70851</v>
      </c>
    </row>
    <row r="1277" spans="1:16" x14ac:dyDescent="0.35">
      <c r="A1277" s="13">
        <v>1273</v>
      </c>
      <c r="B1277" s="14" t="s">
        <v>70852</v>
      </c>
      <c r="C1277" s="14" t="s">
        <v>70853</v>
      </c>
      <c r="D1277" s="14" t="s">
        <v>70385</v>
      </c>
      <c r="E1277" s="14" t="s">
        <v>65627</v>
      </c>
      <c r="F1277" s="14" t="s">
        <v>30</v>
      </c>
      <c r="G1277" s="13">
        <v>55</v>
      </c>
      <c r="H1277" s="14" t="s">
        <v>65350</v>
      </c>
      <c r="I1277" s="14" t="s">
        <v>64526</v>
      </c>
      <c r="J1277" s="13">
        <v>50000</v>
      </c>
      <c r="K1277" s="13">
        <v>0</v>
      </c>
      <c r="L1277" s="13">
        <v>2</v>
      </c>
      <c r="M1277" s="14" t="s">
        <v>64511</v>
      </c>
      <c r="N1277" s="14" t="s">
        <v>65634</v>
      </c>
      <c r="O1277" s="14" t="s">
        <v>70854</v>
      </c>
      <c r="P1277" s="14" t="s">
        <v>70855</v>
      </c>
    </row>
    <row r="1278" spans="1:16" x14ac:dyDescent="0.35">
      <c r="A1278" s="13">
        <v>1274</v>
      </c>
      <c r="B1278" s="14" t="s">
        <v>70856</v>
      </c>
      <c r="C1278" s="14" t="s">
        <v>70857</v>
      </c>
      <c r="D1278" s="14" t="s">
        <v>70385</v>
      </c>
      <c r="E1278" s="14" t="s">
        <v>65627</v>
      </c>
      <c r="F1278" s="14" t="s">
        <v>30</v>
      </c>
      <c r="G1278" s="13">
        <v>62</v>
      </c>
      <c r="H1278" s="14" t="s">
        <v>65304</v>
      </c>
      <c r="I1278" s="14" t="s">
        <v>64506</v>
      </c>
      <c r="J1278" s="13">
        <v>50000</v>
      </c>
      <c r="K1278" s="13">
        <v>1</v>
      </c>
      <c r="L1278" s="13">
        <v>2</v>
      </c>
      <c r="M1278" s="14" t="s">
        <v>64511</v>
      </c>
      <c r="N1278" s="14" t="s">
        <v>65634</v>
      </c>
      <c r="O1278" s="14" t="s">
        <v>70858</v>
      </c>
      <c r="P1278" s="14" t="s">
        <v>70859</v>
      </c>
    </row>
    <row r="1279" spans="1:16" x14ac:dyDescent="0.35">
      <c r="A1279" s="13">
        <v>1275</v>
      </c>
      <c r="B1279" s="14" t="s">
        <v>70860</v>
      </c>
      <c r="C1279" s="14" t="s">
        <v>70861</v>
      </c>
      <c r="D1279" s="14" t="s">
        <v>70385</v>
      </c>
      <c r="E1279" s="14" t="s">
        <v>65627</v>
      </c>
      <c r="F1279" s="14" t="s">
        <v>30</v>
      </c>
      <c r="G1279" s="13">
        <v>46</v>
      </c>
      <c r="H1279" s="14" t="s">
        <v>66405</v>
      </c>
      <c r="I1279" s="14" t="s">
        <v>64519</v>
      </c>
      <c r="J1279" s="13">
        <v>50000</v>
      </c>
      <c r="K1279" s="13">
        <v>0</v>
      </c>
      <c r="L1279" s="13">
        <v>3</v>
      </c>
      <c r="M1279" s="14" t="s">
        <v>64511</v>
      </c>
      <c r="N1279" s="14" t="s">
        <v>65634</v>
      </c>
      <c r="O1279" s="14" t="s">
        <v>70862</v>
      </c>
      <c r="P1279" s="14" t="s">
        <v>70863</v>
      </c>
    </row>
    <row r="1280" spans="1:16" x14ac:dyDescent="0.35">
      <c r="A1280" s="13">
        <v>1276</v>
      </c>
      <c r="B1280" s="14" t="s">
        <v>70864</v>
      </c>
      <c r="C1280" s="14" t="s">
        <v>70865</v>
      </c>
      <c r="D1280" s="14" t="s">
        <v>70385</v>
      </c>
      <c r="E1280" s="14" t="s">
        <v>65627</v>
      </c>
      <c r="F1280" s="14" t="s">
        <v>30</v>
      </c>
      <c r="G1280" s="13">
        <v>62</v>
      </c>
      <c r="H1280" s="14" t="s">
        <v>65733</v>
      </c>
      <c r="I1280" s="14" t="s">
        <v>64506</v>
      </c>
      <c r="J1280" s="13">
        <v>50000</v>
      </c>
      <c r="K1280" s="13">
        <v>0</v>
      </c>
      <c r="L1280" s="13">
        <v>2</v>
      </c>
      <c r="M1280" s="14" t="s">
        <v>64511</v>
      </c>
      <c r="N1280" s="14" t="s">
        <v>70866</v>
      </c>
      <c r="O1280" s="14" t="s">
        <v>70867</v>
      </c>
      <c r="P1280" s="14" t="s">
        <v>70868</v>
      </c>
    </row>
    <row r="1281" spans="1:16" x14ac:dyDescent="0.35">
      <c r="A1281" s="13">
        <v>1277</v>
      </c>
      <c r="B1281" s="14" t="s">
        <v>70869</v>
      </c>
      <c r="C1281" s="14" t="s">
        <v>70870</v>
      </c>
      <c r="D1281" s="14" t="s">
        <v>70385</v>
      </c>
      <c r="E1281" s="14" t="s">
        <v>65627</v>
      </c>
      <c r="F1281" s="14" t="s">
        <v>30</v>
      </c>
      <c r="G1281" s="13">
        <v>85</v>
      </c>
      <c r="H1281" s="14" t="s">
        <v>67044</v>
      </c>
      <c r="I1281" s="14" t="s">
        <v>64558</v>
      </c>
      <c r="J1281" s="13">
        <v>50000</v>
      </c>
      <c r="K1281" s="13">
        <v>0</v>
      </c>
      <c r="L1281" s="13">
        <v>2</v>
      </c>
      <c r="M1281" s="14" t="s">
        <v>64511</v>
      </c>
      <c r="N1281" s="14" t="s">
        <v>65634</v>
      </c>
      <c r="O1281" s="14" t="s">
        <v>70871</v>
      </c>
      <c r="P1281" s="14" t="s">
        <v>70872</v>
      </c>
    </row>
    <row r="1282" spans="1:16" x14ac:dyDescent="0.35">
      <c r="A1282" s="13">
        <v>1278</v>
      </c>
      <c r="B1282" s="14" t="s">
        <v>70873</v>
      </c>
      <c r="C1282" s="14" t="s">
        <v>70874</v>
      </c>
      <c r="D1282" s="14" t="s">
        <v>70385</v>
      </c>
      <c r="E1282" s="14" t="s">
        <v>65627</v>
      </c>
      <c r="F1282" s="14" t="s">
        <v>30</v>
      </c>
      <c r="G1282" s="13">
        <v>86</v>
      </c>
      <c r="H1282" s="14" t="s">
        <v>65488</v>
      </c>
      <c r="I1282" s="14" t="s">
        <v>64558</v>
      </c>
      <c r="J1282" s="13">
        <v>100000</v>
      </c>
      <c r="K1282" s="13">
        <v>0</v>
      </c>
      <c r="L1282" s="13">
        <v>2</v>
      </c>
      <c r="M1282" s="14" t="s">
        <v>64511</v>
      </c>
      <c r="N1282" s="14" t="s">
        <v>66506</v>
      </c>
      <c r="O1282" s="14" t="s">
        <v>70875</v>
      </c>
      <c r="P1282" s="14" t="s">
        <v>70876</v>
      </c>
    </row>
    <row r="1283" spans="1:16" x14ac:dyDescent="0.35">
      <c r="A1283" s="13">
        <v>1279</v>
      </c>
      <c r="B1283" s="14" t="s">
        <v>70877</v>
      </c>
      <c r="C1283" s="14" t="s">
        <v>70878</v>
      </c>
      <c r="D1283" s="14" t="s">
        <v>70385</v>
      </c>
      <c r="E1283" s="14" t="s">
        <v>65627</v>
      </c>
      <c r="F1283" s="14" t="s">
        <v>30</v>
      </c>
      <c r="G1283" s="13">
        <v>29</v>
      </c>
      <c r="H1283" s="14" t="s">
        <v>70879</v>
      </c>
      <c r="I1283" s="14" t="s">
        <v>64539</v>
      </c>
      <c r="J1283" s="13">
        <v>100000</v>
      </c>
      <c r="K1283" s="13">
        <v>0</v>
      </c>
      <c r="L1283" s="13">
        <v>3</v>
      </c>
      <c r="M1283" s="14" t="s">
        <v>64511</v>
      </c>
      <c r="N1283" s="14" t="s">
        <v>65634</v>
      </c>
      <c r="O1283" s="14" t="s">
        <v>70880</v>
      </c>
      <c r="P1283" s="14" t="s">
        <v>70881</v>
      </c>
    </row>
    <row r="1284" spans="1:16" x14ac:dyDescent="0.35">
      <c r="A1284" s="13">
        <v>1280</v>
      </c>
      <c r="B1284" s="14" t="s">
        <v>70882</v>
      </c>
      <c r="C1284" s="14" t="s">
        <v>70883</v>
      </c>
      <c r="D1284" s="14" t="s">
        <v>70385</v>
      </c>
      <c r="E1284" s="14" t="s">
        <v>65627</v>
      </c>
      <c r="F1284" s="14" t="s">
        <v>30</v>
      </c>
      <c r="G1284" s="13">
        <v>86</v>
      </c>
      <c r="H1284" s="14" t="s">
        <v>65488</v>
      </c>
      <c r="I1284" s="14" t="s">
        <v>64558</v>
      </c>
      <c r="J1284" s="13">
        <v>100000</v>
      </c>
      <c r="K1284" s="13">
        <v>0</v>
      </c>
      <c r="L1284" s="13">
        <v>2</v>
      </c>
      <c r="M1284" s="14" t="s">
        <v>64511</v>
      </c>
      <c r="N1284" s="14" t="s">
        <v>65634</v>
      </c>
      <c r="O1284" s="14" t="s">
        <v>70884</v>
      </c>
      <c r="P1284" s="14" t="s">
        <v>70885</v>
      </c>
    </row>
    <row r="1285" spans="1:16" x14ac:dyDescent="0.35">
      <c r="A1285" s="13">
        <v>1281</v>
      </c>
      <c r="B1285" s="14" t="s">
        <v>70886</v>
      </c>
      <c r="C1285" s="14" t="s">
        <v>70887</v>
      </c>
      <c r="D1285" s="14" t="s">
        <v>70385</v>
      </c>
      <c r="E1285" s="14" t="s">
        <v>65627</v>
      </c>
      <c r="F1285" s="14" t="s">
        <v>30</v>
      </c>
      <c r="G1285" s="13">
        <v>70</v>
      </c>
      <c r="H1285" s="14" t="s">
        <v>65854</v>
      </c>
      <c r="I1285" s="14" t="s">
        <v>64558</v>
      </c>
      <c r="J1285" s="13">
        <v>10000</v>
      </c>
      <c r="K1285" s="13">
        <v>0</v>
      </c>
      <c r="L1285" s="13">
        <v>2</v>
      </c>
      <c r="M1285" s="14" t="s">
        <v>64511</v>
      </c>
      <c r="N1285" s="14" t="s">
        <v>65634</v>
      </c>
      <c r="O1285" s="14" t="s">
        <v>70888</v>
      </c>
      <c r="P1285" s="14" t="s">
        <v>70889</v>
      </c>
    </row>
    <row r="1286" spans="1:16" x14ac:dyDescent="0.35">
      <c r="A1286" s="13">
        <v>1282</v>
      </c>
      <c r="B1286" s="14" t="s">
        <v>70890</v>
      </c>
      <c r="C1286" s="14" t="s">
        <v>70891</v>
      </c>
      <c r="D1286" s="14" t="s">
        <v>70385</v>
      </c>
      <c r="E1286" s="14" t="s">
        <v>65627</v>
      </c>
      <c r="F1286" s="14" t="s">
        <v>30</v>
      </c>
      <c r="G1286" s="13">
        <v>85</v>
      </c>
      <c r="H1286" s="14" t="s">
        <v>65568</v>
      </c>
      <c r="I1286" s="14" t="s">
        <v>64558</v>
      </c>
      <c r="J1286" s="13">
        <v>100000</v>
      </c>
      <c r="K1286" s="13">
        <v>0</v>
      </c>
      <c r="L1286" s="13">
        <v>3</v>
      </c>
      <c r="M1286" s="14" t="s">
        <v>64511</v>
      </c>
      <c r="N1286" s="14" t="s">
        <v>67401</v>
      </c>
      <c r="O1286" s="14" t="s">
        <v>70892</v>
      </c>
      <c r="P1286" s="14" t="s">
        <v>70893</v>
      </c>
    </row>
    <row r="1287" spans="1:16" x14ac:dyDescent="0.35">
      <c r="A1287" s="13">
        <v>1283</v>
      </c>
      <c r="B1287" s="14" t="s">
        <v>70894</v>
      </c>
      <c r="C1287" s="14" t="s">
        <v>70895</v>
      </c>
      <c r="D1287" s="14" t="s">
        <v>70385</v>
      </c>
      <c r="E1287" s="14" t="s">
        <v>65627</v>
      </c>
      <c r="F1287" s="14" t="s">
        <v>30</v>
      </c>
      <c r="G1287" s="13">
        <v>55</v>
      </c>
      <c r="H1287" s="14" t="s">
        <v>65350</v>
      </c>
      <c r="I1287" s="14" t="s">
        <v>64526</v>
      </c>
      <c r="J1287" s="13">
        <v>50000</v>
      </c>
      <c r="K1287" s="13">
        <v>0</v>
      </c>
      <c r="L1287" s="13">
        <v>2</v>
      </c>
      <c r="M1287" s="14" t="s">
        <v>64511</v>
      </c>
      <c r="N1287" s="14" t="s">
        <v>65634</v>
      </c>
      <c r="O1287" s="14" t="s">
        <v>70896</v>
      </c>
      <c r="P1287" s="14" t="s">
        <v>70897</v>
      </c>
    </row>
    <row r="1288" spans="1:16" x14ac:dyDescent="0.35">
      <c r="A1288" s="13">
        <v>1284</v>
      </c>
      <c r="B1288" s="14" t="s">
        <v>70898</v>
      </c>
      <c r="C1288" s="14" t="s">
        <v>70899</v>
      </c>
      <c r="D1288" s="14" t="s">
        <v>70385</v>
      </c>
      <c r="E1288" s="14" t="s">
        <v>65627</v>
      </c>
      <c r="F1288" s="14" t="s">
        <v>30</v>
      </c>
      <c r="G1288" s="13">
        <v>71</v>
      </c>
      <c r="H1288" s="14" t="s">
        <v>66077</v>
      </c>
      <c r="I1288" s="14" t="s">
        <v>64558</v>
      </c>
      <c r="J1288" s="13">
        <v>50000</v>
      </c>
      <c r="K1288" s="13">
        <v>0</v>
      </c>
      <c r="L1288" s="13">
        <v>2</v>
      </c>
      <c r="M1288" s="14" t="s">
        <v>64511</v>
      </c>
      <c r="N1288" s="14" t="s">
        <v>65634</v>
      </c>
      <c r="O1288" s="14" t="s">
        <v>70900</v>
      </c>
      <c r="P1288" s="14" t="s">
        <v>70901</v>
      </c>
    </row>
    <row r="1289" spans="1:16" x14ac:dyDescent="0.35">
      <c r="A1289" s="13">
        <v>1285</v>
      </c>
      <c r="B1289" s="14" t="s">
        <v>70902</v>
      </c>
      <c r="C1289" s="14" t="s">
        <v>70903</v>
      </c>
      <c r="D1289" s="14" t="s">
        <v>70385</v>
      </c>
      <c r="E1289" s="14" t="s">
        <v>65627</v>
      </c>
      <c r="F1289" s="14" t="s">
        <v>30</v>
      </c>
      <c r="G1289" s="13">
        <v>47</v>
      </c>
      <c r="H1289" s="14" t="s">
        <v>67896</v>
      </c>
      <c r="I1289" s="14" t="s">
        <v>64519</v>
      </c>
      <c r="J1289" s="13">
        <v>100000</v>
      </c>
      <c r="K1289" s="13">
        <v>0</v>
      </c>
      <c r="L1289" s="13">
        <v>4</v>
      </c>
      <c r="M1289" s="14" t="s">
        <v>64511</v>
      </c>
      <c r="N1289" s="14" t="s">
        <v>65634</v>
      </c>
      <c r="O1289" s="14" t="s">
        <v>70904</v>
      </c>
      <c r="P1289" s="14" t="s">
        <v>70905</v>
      </c>
    </row>
    <row r="1290" spans="1:16" x14ac:dyDescent="0.35">
      <c r="A1290" s="13">
        <v>1286</v>
      </c>
      <c r="B1290" s="14" t="s">
        <v>70906</v>
      </c>
      <c r="C1290" s="14" t="s">
        <v>70907</v>
      </c>
      <c r="D1290" s="14" t="s">
        <v>70385</v>
      </c>
      <c r="E1290" s="14" t="s">
        <v>65627</v>
      </c>
      <c r="F1290" s="14" t="s">
        <v>65303</v>
      </c>
      <c r="G1290" s="13">
        <v>68</v>
      </c>
      <c r="H1290" s="14" t="s">
        <v>65474</v>
      </c>
      <c r="I1290" s="14" t="s">
        <v>64572</v>
      </c>
      <c r="J1290" s="13">
        <v>20000</v>
      </c>
      <c r="K1290" s="13">
        <v>12</v>
      </c>
      <c r="L1290" s="13">
        <v>2</v>
      </c>
      <c r="M1290" s="14" t="s">
        <v>64511</v>
      </c>
      <c r="N1290" s="14" t="s">
        <v>65634</v>
      </c>
      <c r="O1290" s="14" t="s">
        <v>70908</v>
      </c>
      <c r="P1290" s="14" t="s">
        <v>70909</v>
      </c>
    </row>
    <row r="1291" spans="1:16" x14ac:dyDescent="0.35">
      <c r="A1291" s="13">
        <v>1287</v>
      </c>
      <c r="B1291" s="14" t="s">
        <v>70910</v>
      </c>
      <c r="C1291" s="14" t="s">
        <v>70911</v>
      </c>
      <c r="D1291" s="14" t="s">
        <v>70385</v>
      </c>
      <c r="E1291" s="14" t="s">
        <v>65627</v>
      </c>
      <c r="F1291" s="14" t="s">
        <v>65303</v>
      </c>
      <c r="G1291" s="13">
        <v>69</v>
      </c>
      <c r="H1291" s="14" t="s">
        <v>65461</v>
      </c>
      <c r="I1291" s="14" t="s">
        <v>64558</v>
      </c>
      <c r="J1291" s="13">
        <v>10000</v>
      </c>
      <c r="K1291" s="13">
        <v>0</v>
      </c>
      <c r="L1291" s="13">
        <v>2</v>
      </c>
      <c r="M1291" s="14" t="s">
        <v>64511</v>
      </c>
      <c r="N1291" s="14" t="s">
        <v>65634</v>
      </c>
      <c r="O1291" s="14" t="s">
        <v>70912</v>
      </c>
      <c r="P1291" s="14" t="s">
        <v>70913</v>
      </c>
    </row>
    <row r="1292" spans="1:16" x14ac:dyDescent="0.35">
      <c r="A1292" s="13">
        <v>1288</v>
      </c>
      <c r="B1292" s="14" t="s">
        <v>70914</v>
      </c>
      <c r="C1292" s="14" t="s">
        <v>70915</v>
      </c>
      <c r="D1292" s="14" t="s">
        <v>70385</v>
      </c>
      <c r="E1292" s="14" t="s">
        <v>65649</v>
      </c>
      <c r="F1292" s="14" t="s">
        <v>30</v>
      </c>
      <c r="G1292" s="13">
        <v>47</v>
      </c>
      <c r="H1292" s="14" t="s">
        <v>67302</v>
      </c>
      <c r="I1292" s="14" t="s">
        <v>64519</v>
      </c>
      <c r="J1292" s="13">
        <v>100000</v>
      </c>
      <c r="K1292" s="13">
        <v>0</v>
      </c>
      <c r="L1292" s="13">
        <v>2</v>
      </c>
      <c r="M1292" s="14" t="s">
        <v>64587</v>
      </c>
      <c r="N1292" s="14" t="s">
        <v>65650</v>
      </c>
      <c r="O1292" s="14" t="s">
        <v>70916</v>
      </c>
      <c r="P1292" s="14" t="s">
        <v>70917</v>
      </c>
    </row>
    <row r="1293" spans="1:16" x14ac:dyDescent="0.35">
      <c r="A1293" s="13">
        <v>1289</v>
      </c>
      <c r="B1293" s="14" t="s">
        <v>70918</v>
      </c>
      <c r="C1293" s="14" t="s">
        <v>70919</v>
      </c>
      <c r="D1293" s="14" t="s">
        <v>70385</v>
      </c>
      <c r="E1293" s="14" t="s">
        <v>66618</v>
      </c>
      <c r="F1293" s="14" t="s">
        <v>30</v>
      </c>
      <c r="G1293" s="13">
        <v>47</v>
      </c>
      <c r="H1293" s="14" t="s">
        <v>67240</v>
      </c>
      <c r="I1293" s="14" t="s">
        <v>64519</v>
      </c>
      <c r="J1293" s="13">
        <v>100000</v>
      </c>
      <c r="K1293" s="13">
        <v>0</v>
      </c>
      <c r="L1293" s="13">
        <v>2</v>
      </c>
      <c r="M1293" s="14" t="s">
        <v>64629</v>
      </c>
      <c r="N1293" s="14" t="s">
        <v>67915</v>
      </c>
      <c r="O1293" s="14" t="s">
        <v>70920</v>
      </c>
      <c r="P1293" s="14" t="s">
        <v>70921</v>
      </c>
    </row>
    <row r="1294" spans="1:16" x14ac:dyDescent="0.35">
      <c r="A1294" s="13">
        <v>1290</v>
      </c>
      <c r="B1294" s="14" t="s">
        <v>70922</v>
      </c>
      <c r="C1294" s="14" t="s">
        <v>70923</v>
      </c>
      <c r="D1294" s="14" t="s">
        <v>70385</v>
      </c>
      <c r="E1294" s="14" t="s">
        <v>66618</v>
      </c>
      <c r="F1294" s="14" t="s">
        <v>30</v>
      </c>
      <c r="G1294" s="13">
        <v>46</v>
      </c>
      <c r="H1294" s="14" t="s">
        <v>65628</v>
      </c>
      <c r="I1294" s="14" t="s">
        <v>64519</v>
      </c>
      <c r="J1294" s="13">
        <v>1999998</v>
      </c>
      <c r="K1294" s="13">
        <v>0</v>
      </c>
      <c r="L1294" s="13">
        <v>2</v>
      </c>
      <c r="M1294" s="14" t="s">
        <v>64629</v>
      </c>
      <c r="N1294" s="14" t="s">
        <v>67910</v>
      </c>
      <c r="O1294" s="14" t="s">
        <v>70924</v>
      </c>
      <c r="P1294" s="14" t="s">
        <v>70925</v>
      </c>
    </row>
    <row r="1295" spans="1:16" x14ac:dyDescent="0.35">
      <c r="A1295" s="13">
        <v>1291</v>
      </c>
      <c r="B1295" s="14" t="s">
        <v>70926</v>
      </c>
      <c r="C1295" s="14" t="s">
        <v>70927</v>
      </c>
      <c r="D1295" s="14" t="s">
        <v>70385</v>
      </c>
      <c r="E1295" s="14" t="s">
        <v>70928</v>
      </c>
      <c r="F1295" s="14" t="s">
        <v>65303</v>
      </c>
      <c r="G1295" s="13">
        <v>68</v>
      </c>
      <c r="H1295" s="14" t="s">
        <v>65393</v>
      </c>
      <c r="I1295" s="14" t="s">
        <v>64572</v>
      </c>
      <c r="J1295" s="13">
        <v>1000000</v>
      </c>
      <c r="K1295" s="13">
        <v>0</v>
      </c>
      <c r="L1295" s="13">
        <v>2</v>
      </c>
      <c r="M1295" s="14" t="s">
        <v>64641</v>
      </c>
      <c r="N1295" s="14" t="s">
        <v>66052</v>
      </c>
      <c r="O1295" s="14" t="s">
        <v>70929</v>
      </c>
      <c r="P1295" s="14" t="s">
        <v>70930</v>
      </c>
    </row>
    <row r="1296" spans="1:16" x14ac:dyDescent="0.35">
      <c r="A1296" s="13">
        <v>1292</v>
      </c>
      <c r="B1296" s="14" t="s">
        <v>70931</v>
      </c>
      <c r="C1296" s="14" t="s">
        <v>70932</v>
      </c>
      <c r="D1296" s="14" t="s">
        <v>70385</v>
      </c>
      <c r="E1296" s="14" t="s">
        <v>68199</v>
      </c>
      <c r="F1296" s="14" t="s">
        <v>30</v>
      </c>
      <c r="G1296" s="13">
        <v>52</v>
      </c>
      <c r="H1296" s="14" t="s">
        <v>68038</v>
      </c>
      <c r="I1296" s="14" t="s">
        <v>64526</v>
      </c>
      <c r="J1296" s="13">
        <v>10000000</v>
      </c>
      <c r="K1296" s="13">
        <v>1</v>
      </c>
      <c r="L1296" s="13">
        <v>2</v>
      </c>
      <c r="M1296" s="14" t="s">
        <v>64507</v>
      </c>
      <c r="N1296" s="14" t="s">
        <v>68201</v>
      </c>
      <c r="O1296" s="14" t="s">
        <v>68944</v>
      </c>
      <c r="P1296" s="14" t="s">
        <v>50339</v>
      </c>
    </row>
    <row r="1297" spans="1:16" x14ac:dyDescent="0.35">
      <c r="A1297" s="13">
        <v>1293</v>
      </c>
      <c r="B1297" s="14" t="s">
        <v>70933</v>
      </c>
      <c r="C1297" s="14" t="s">
        <v>70934</v>
      </c>
      <c r="D1297" s="14" t="s">
        <v>70935</v>
      </c>
      <c r="E1297" s="14" t="s">
        <v>65325</v>
      </c>
      <c r="F1297" s="14" t="s">
        <v>30</v>
      </c>
      <c r="G1297" s="13">
        <v>28</v>
      </c>
      <c r="H1297" s="14" t="s">
        <v>67580</v>
      </c>
      <c r="I1297" s="14" t="s">
        <v>64539</v>
      </c>
      <c r="J1297" s="13">
        <v>20000</v>
      </c>
      <c r="K1297" s="13">
        <v>0</v>
      </c>
      <c r="L1297" s="13">
        <v>2</v>
      </c>
      <c r="M1297" s="14" t="s">
        <v>64520</v>
      </c>
      <c r="N1297" s="14" t="s">
        <v>65739</v>
      </c>
      <c r="O1297" s="14" t="s">
        <v>70936</v>
      </c>
      <c r="P1297" s="14" t="s">
        <v>70937</v>
      </c>
    </row>
    <row r="1298" spans="1:16" x14ac:dyDescent="0.35">
      <c r="A1298" s="13">
        <v>1294</v>
      </c>
      <c r="B1298" s="14" t="s">
        <v>70938</v>
      </c>
      <c r="C1298" s="14" t="s">
        <v>70939</v>
      </c>
      <c r="D1298" s="14" t="s">
        <v>70935</v>
      </c>
      <c r="E1298" s="14" t="s">
        <v>65325</v>
      </c>
      <c r="F1298" s="14" t="s">
        <v>30</v>
      </c>
      <c r="G1298" s="13">
        <v>46</v>
      </c>
      <c r="H1298" s="14" t="s">
        <v>70940</v>
      </c>
      <c r="I1298" s="14" t="s">
        <v>64519</v>
      </c>
      <c r="J1298" s="13">
        <v>10000</v>
      </c>
      <c r="K1298" s="13">
        <v>0</v>
      </c>
      <c r="L1298" s="13">
        <v>2</v>
      </c>
      <c r="M1298" s="14" t="s">
        <v>64520</v>
      </c>
      <c r="N1298" s="14" t="s">
        <v>65688</v>
      </c>
      <c r="O1298" s="14" t="s">
        <v>70941</v>
      </c>
      <c r="P1298" s="14" t="s">
        <v>70942</v>
      </c>
    </row>
    <row r="1299" spans="1:16" x14ac:dyDescent="0.35">
      <c r="A1299" s="13">
        <v>1295</v>
      </c>
      <c r="B1299" s="14" t="s">
        <v>70943</v>
      </c>
      <c r="C1299" s="14" t="s">
        <v>70944</v>
      </c>
      <c r="D1299" s="14" t="s">
        <v>70935</v>
      </c>
      <c r="E1299" s="14" t="s">
        <v>65325</v>
      </c>
      <c r="F1299" s="14" t="s">
        <v>30</v>
      </c>
      <c r="G1299" s="13">
        <v>70</v>
      </c>
      <c r="H1299" s="14" t="s">
        <v>65854</v>
      </c>
      <c r="I1299" s="14" t="s">
        <v>64558</v>
      </c>
      <c r="J1299" s="13">
        <v>100000</v>
      </c>
      <c r="K1299" s="13">
        <v>0</v>
      </c>
      <c r="L1299" s="13">
        <v>4</v>
      </c>
      <c r="M1299" s="14" t="s">
        <v>64520</v>
      </c>
      <c r="N1299" s="14" t="s">
        <v>65694</v>
      </c>
      <c r="O1299" s="14" t="s">
        <v>70945</v>
      </c>
      <c r="P1299" s="14" t="s">
        <v>70946</v>
      </c>
    </row>
    <row r="1300" spans="1:16" x14ac:dyDescent="0.35">
      <c r="A1300" s="13">
        <v>1296</v>
      </c>
      <c r="B1300" s="14" t="s">
        <v>70947</v>
      </c>
      <c r="C1300" s="14" t="s">
        <v>70948</v>
      </c>
      <c r="D1300" s="14" t="s">
        <v>70935</v>
      </c>
      <c r="E1300" s="14" t="s">
        <v>65325</v>
      </c>
      <c r="F1300" s="14" t="s">
        <v>65303</v>
      </c>
      <c r="G1300" s="13">
        <v>43</v>
      </c>
      <c r="H1300" s="14" t="s">
        <v>65644</v>
      </c>
      <c r="I1300" s="14" t="s">
        <v>64510</v>
      </c>
      <c r="J1300" s="13">
        <v>100000</v>
      </c>
      <c r="K1300" s="13">
        <v>0</v>
      </c>
      <c r="L1300" s="13">
        <v>5</v>
      </c>
      <c r="M1300" s="14" t="s">
        <v>64520</v>
      </c>
      <c r="N1300" s="14" t="s">
        <v>65327</v>
      </c>
      <c r="O1300" s="14" t="s">
        <v>70949</v>
      </c>
      <c r="P1300" s="14" t="s">
        <v>70950</v>
      </c>
    </row>
    <row r="1301" spans="1:16" x14ac:dyDescent="0.35">
      <c r="A1301" s="13">
        <v>1297</v>
      </c>
      <c r="B1301" s="14" t="s">
        <v>70951</v>
      </c>
      <c r="C1301" s="14" t="s">
        <v>70952</v>
      </c>
      <c r="D1301" s="14" t="s">
        <v>70935</v>
      </c>
      <c r="E1301" s="14" t="s">
        <v>65325</v>
      </c>
      <c r="F1301" s="14" t="s">
        <v>65303</v>
      </c>
      <c r="G1301" s="13">
        <v>43</v>
      </c>
      <c r="H1301" s="14" t="s">
        <v>65644</v>
      </c>
      <c r="I1301" s="14" t="s">
        <v>64510</v>
      </c>
      <c r="J1301" s="13">
        <v>100000</v>
      </c>
      <c r="K1301" s="13">
        <v>0</v>
      </c>
      <c r="L1301" s="13">
        <v>5</v>
      </c>
      <c r="M1301" s="14" t="s">
        <v>64520</v>
      </c>
      <c r="N1301" s="14" t="s">
        <v>65327</v>
      </c>
      <c r="O1301" s="14" t="s">
        <v>70953</v>
      </c>
      <c r="P1301" s="14" t="s">
        <v>70950</v>
      </c>
    </row>
    <row r="1302" spans="1:16" x14ac:dyDescent="0.35">
      <c r="A1302" s="13">
        <v>1298</v>
      </c>
      <c r="B1302" s="14" t="s">
        <v>70954</v>
      </c>
      <c r="C1302" s="14" t="s">
        <v>70955</v>
      </c>
      <c r="D1302" s="14" t="s">
        <v>70935</v>
      </c>
      <c r="E1302" s="14" t="s">
        <v>65325</v>
      </c>
      <c r="F1302" s="14" t="s">
        <v>65303</v>
      </c>
      <c r="G1302" s="13">
        <v>32</v>
      </c>
      <c r="H1302" s="14" t="s">
        <v>65728</v>
      </c>
      <c r="I1302" s="14" t="s">
        <v>64568</v>
      </c>
      <c r="J1302" s="13">
        <v>100000</v>
      </c>
      <c r="K1302" s="13">
        <v>0</v>
      </c>
      <c r="L1302" s="13">
        <v>2</v>
      </c>
      <c r="M1302" s="14" t="s">
        <v>64520</v>
      </c>
      <c r="N1302" s="14" t="s">
        <v>65345</v>
      </c>
      <c r="O1302" s="14" t="s">
        <v>70956</v>
      </c>
      <c r="P1302" s="14" t="s">
        <v>70957</v>
      </c>
    </row>
    <row r="1303" spans="1:16" x14ac:dyDescent="0.35">
      <c r="A1303" s="13">
        <v>1299</v>
      </c>
      <c r="B1303" s="14" t="s">
        <v>70958</v>
      </c>
      <c r="C1303" s="14" t="s">
        <v>70959</v>
      </c>
      <c r="D1303" s="14" t="s">
        <v>70935</v>
      </c>
      <c r="E1303" s="14" t="s">
        <v>65325</v>
      </c>
      <c r="F1303" s="14" t="s">
        <v>65303</v>
      </c>
      <c r="G1303" s="13">
        <v>25</v>
      </c>
      <c r="H1303" s="14" t="s">
        <v>70960</v>
      </c>
      <c r="I1303" s="14" t="s">
        <v>64539</v>
      </c>
      <c r="J1303" s="13">
        <v>100000</v>
      </c>
      <c r="K1303" s="13">
        <v>1</v>
      </c>
      <c r="L1303" s="13">
        <v>2</v>
      </c>
      <c r="M1303" s="14" t="s">
        <v>64520</v>
      </c>
      <c r="N1303" s="14" t="s">
        <v>65333</v>
      </c>
      <c r="O1303" s="14" t="s">
        <v>70961</v>
      </c>
      <c r="P1303" s="14" t="s">
        <v>70962</v>
      </c>
    </row>
    <row r="1304" spans="1:16" x14ac:dyDescent="0.35">
      <c r="A1304" s="13">
        <v>1300</v>
      </c>
      <c r="B1304" s="14" t="s">
        <v>70963</v>
      </c>
      <c r="C1304" s="14" t="s">
        <v>70964</v>
      </c>
      <c r="D1304" s="14" t="s">
        <v>70935</v>
      </c>
      <c r="E1304" s="14" t="s">
        <v>65325</v>
      </c>
      <c r="F1304" s="14" t="s">
        <v>65303</v>
      </c>
      <c r="G1304" s="13">
        <v>10</v>
      </c>
      <c r="H1304" s="14" t="s">
        <v>70965</v>
      </c>
      <c r="I1304" s="14" t="s">
        <v>64533</v>
      </c>
      <c r="J1304" s="13">
        <v>100000</v>
      </c>
      <c r="K1304" s="13">
        <v>0</v>
      </c>
      <c r="L1304" s="13">
        <v>2</v>
      </c>
      <c r="M1304" s="14" t="s">
        <v>64520</v>
      </c>
      <c r="N1304" s="14" t="s">
        <v>65327</v>
      </c>
      <c r="O1304" s="14" t="s">
        <v>70966</v>
      </c>
      <c r="P1304" s="14" t="s">
        <v>70967</v>
      </c>
    </row>
    <row r="1305" spans="1:16" x14ac:dyDescent="0.35">
      <c r="A1305" s="13">
        <v>1301</v>
      </c>
      <c r="B1305" s="14" t="s">
        <v>70968</v>
      </c>
      <c r="C1305" s="14" t="s">
        <v>70969</v>
      </c>
      <c r="D1305" s="14" t="s">
        <v>70935</v>
      </c>
      <c r="E1305" s="14" t="s">
        <v>65325</v>
      </c>
      <c r="F1305" s="14" t="s">
        <v>65303</v>
      </c>
      <c r="G1305" s="13">
        <v>70</v>
      </c>
      <c r="H1305" s="14" t="s">
        <v>65854</v>
      </c>
      <c r="I1305" s="14" t="s">
        <v>64558</v>
      </c>
      <c r="J1305" s="13">
        <v>100000</v>
      </c>
      <c r="K1305" s="13">
        <v>0</v>
      </c>
      <c r="L1305" s="13">
        <v>2</v>
      </c>
      <c r="M1305" s="14" t="s">
        <v>64520</v>
      </c>
      <c r="N1305" s="14" t="s">
        <v>65327</v>
      </c>
      <c r="O1305" s="14" t="s">
        <v>70970</v>
      </c>
      <c r="P1305" s="14" t="s">
        <v>70971</v>
      </c>
    </row>
    <row r="1306" spans="1:16" x14ac:dyDescent="0.35">
      <c r="A1306" s="13">
        <v>1302</v>
      </c>
      <c r="B1306" s="14" t="s">
        <v>70972</v>
      </c>
      <c r="C1306" s="14" t="s">
        <v>70973</v>
      </c>
      <c r="D1306" s="14" t="s">
        <v>70935</v>
      </c>
      <c r="E1306" s="14" t="s">
        <v>65325</v>
      </c>
      <c r="F1306" s="14" t="s">
        <v>65303</v>
      </c>
      <c r="G1306" s="13">
        <v>23</v>
      </c>
      <c r="H1306" s="14" t="s">
        <v>66662</v>
      </c>
      <c r="I1306" s="14" t="s">
        <v>64584</v>
      </c>
      <c r="J1306" s="13">
        <v>100000</v>
      </c>
      <c r="K1306" s="13">
        <v>1</v>
      </c>
      <c r="L1306" s="13">
        <v>2</v>
      </c>
      <c r="M1306" s="14" t="s">
        <v>64520</v>
      </c>
      <c r="N1306" s="14" t="s">
        <v>65333</v>
      </c>
      <c r="O1306" s="14" t="s">
        <v>70974</v>
      </c>
      <c r="P1306" s="14" t="s">
        <v>70975</v>
      </c>
    </row>
    <row r="1307" spans="1:16" x14ac:dyDescent="0.35">
      <c r="A1307" s="13">
        <v>1303</v>
      </c>
      <c r="B1307" s="14" t="s">
        <v>70976</v>
      </c>
      <c r="C1307" s="14" t="s">
        <v>70977</v>
      </c>
      <c r="D1307" s="14" t="s">
        <v>70935</v>
      </c>
      <c r="E1307" s="14" t="s">
        <v>65325</v>
      </c>
      <c r="F1307" s="14" t="s">
        <v>65303</v>
      </c>
      <c r="G1307" s="13">
        <v>86</v>
      </c>
      <c r="H1307" s="14" t="s">
        <v>67824</v>
      </c>
      <c r="I1307" s="14" t="s">
        <v>64558</v>
      </c>
      <c r="J1307" s="13">
        <v>100000</v>
      </c>
      <c r="K1307" s="13">
        <v>0</v>
      </c>
      <c r="L1307" s="13">
        <v>2</v>
      </c>
      <c r="M1307" s="14" t="s">
        <v>64520</v>
      </c>
      <c r="N1307" s="14" t="s">
        <v>69781</v>
      </c>
      <c r="O1307" s="14" t="s">
        <v>70978</v>
      </c>
      <c r="P1307" s="14" t="s">
        <v>70979</v>
      </c>
    </row>
    <row r="1308" spans="1:16" x14ac:dyDescent="0.35">
      <c r="A1308" s="13">
        <v>1304</v>
      </c>
      <c r="B1308" s="14" t="s">
        <v>70980</v>
      </c>
      <c r="C1308" s="14" t="s">
        <v>70981</v>
      </c>
      <c r="D1308" s="14" t="s">
        <v>70935</v>
      </c>
      <c r="E1308" s="14" t="s">
        <v>65325</v>
      </c>
      <c r="F1308" s="14" t="s">
        <v>65303</v>
      </c>
      <c r="G1308" s="13">
        <v>52</v>
      </c>
      <c r="H1308" s="14" t="s">
        <v>68024</v>
      </c>
      <c r="I1308" s="14" t="s">
        <v>64526</v>
      </c>
      <c r="J1308" s="13">
        <v>100000</v>
      </c>
      <c r="K1308" s="13">
        <v>0</v>
      </c>
      <c r="L1308" s="13">
        <v>2</v>
      </c>
      <c r="M1308" s="14" t="s">
        <v>64520</v>
      </c>
      <c r="N1308" s="14" t="s">
        <v>65333</v>
      </c>
      <c r="O1308" s="14" t="s">
        <v>70982</v>
      </c>
      <c r="P1308" s="14" t="s">
        <v>70983</v>
      </c>
    </row>
    <row r="1309" spans="1:16" x14ac:dyDescent="0.35">
      <c r="A1309" s="13">
        <v>1305</v>
      </c>
      <c r="B1309" s="14" t="s">
        <v>70984</v>
      </c>
      <c r="C1309" s="14" t="s">
        <v>70985</v>
      </c>
      <c r="D1309" s="14" t="s">
        <v>70935</v>
      </c>
      <c r="E1309" s="14" t="s">
        <v>65365</v>
      </c>
      <c r="F1309" s="14" t="s">
        <v>30</v>
      </c>
      <c r="G1309" s="13">
        <v>41</v>
      </c>
      <c r="H1309" s="14" t="s">
        <v>65444</v>
      </c>
      <c r="I1309" s="14" t="s">
        <v>64510</v>
      </c>
      <c r="J1309" s="13">
        <v>100000</v>
      </c>
      <c r="K1309" s="13">
        <v>0</v>
      </c>
      <c r="L1309" s="13">
        <v>2</v>
      </c>
      <c r="M1309" s="14" t="s">
        <v>64516</v>
      </c>
      <c r="N1309" s="14" t="s">
        <v>65366</v>
      </c>
      <c r="O1309" s="14" t="s">
        <v>70986</v>
      </c>
      <c r="P1309" s="14" t="s">
        <v>70987</v>
      </c>
    </row>
    <row r="1310" spans="1:16" x14ac:dyDescent="0.35">
      <c r="A1310" s="13">
        <v>1306</v>
      </c>
      <c r="B1310" s="14" t="s">
        <v>70988</v>
      </c>
      <c r="C1310" s="14" t="s">
        <v>70989</v>
      </c>
      <c r="D1310" s="14" t="s">
        <v>70935</v>
      </c>
      <c r="E1310" s="14" t="s">
        <v>65365</v>
      </c>
      <c r="F1310" s="14" t="s">
        <v>30</v>
      </c>
      <c r="G1310" s="13">
        <v>59</v>
      </c>
      <c r="H1310" s="14" t="s">
        <v>65311</v>
      </c>
      <c r="I1310" s="14" t="s">
        <v>64506</v>
      </c>
      <c r="J1310" s="13">
        <v>100000</v>
      </c>
      <c r="K1310" s="13">
        <v>0</v>
      </c>
      <c r="L1310" s="13">
        <v>2</v>
      </c>
      <c r="M1310" s="14" t="s">
        <v>64516</v>
      </c>
      <c r="N1310" s="14" t="s">
        <v>65366</v>
      </c>
      <c r="O1310" s="14" t="s">
        <v>70990</v>
      </c>
      <c r="P1310" s="14" t="s">
        <v>70991</v>
      </c>
    </row>
    <row r="1311" spans="1:16" x14ac:dyDescent="0.35">
      <c r="A1311" s="13">
        <v>1307</v>
      </c>
      <c r="B1311" s="14" t="s">
        <v>70992</v>
      </c>
      <c r="C1311" s="14" t="s">
        <v>70993</v>
      </c>
      <c r="D1311" s="14" t="s">
        <v>70935</v>
      </c>
      <c r="E1311" s="14" t="s">
        <v>65365</v>
      </c>
      <c r="F1311" s="14" t="s">
        <v>30</v>
      </c>
      <c r="G1311" s="13">
        <v>82</v>
      </c>
      <c r="H1311" s="14" t="s">
        <v>65578</v>
      </c>
      <c r="I1311" s="14" t="s">
        <v>64558</v>
      </c>
      <c r="J1311" s="13">
        <v>1000</v>
      </c>
      <c r="K1311" s="13">
        <v>0</v>
      </c>
      <c r="L1311" s="13">
        <v>2</v>
      </c>
      <c r="M1311" s="14" t="s">
        <v>64516</v>
      </c>
      <c r="N1311" s="14" t="s">
        <v>65366</v>
      </c>
      <c r="O1311" s="14" t="s">
        <v>70994</v>
      </c>
      <c r="P1311" s="14" t="s">
        <v>70995</v>
      </c>
    </row>
    <row r="1312" spans="1:16" x14ac:dyDescent="0.35">
      <c r="A1312" s="13">
        <v>1308</v>
      </c>
      <c r="B1312" s="14" t="s">
        <v>70996</v>
      </c>
      <c r="C1312" s="14" t="s">
        <v>70997</v>
      </c>
      <c r="D1312" s="14" t="s">
        <v>70935</v>
      </c>
      <c r="E1312" s="14" t="s">
        <v>65365</v>
      </c>
      <c r="F1312" s="14" t="s">
        <v>65303</v>
      </c>
      <c r="G1312" s="13">
        <v>13</v>
      </c>
      <c r="H1312" s="14" t="s">
        <v>65656</v>
      </c>
      <c r="I1312" s="14" t="s">
        <v>64560</v>
      </c>
      <c r="J1312" s="13">
        <v>75000</v>
      </c>
      <c r="K1312" s="13">
        <v>0</v>
      </c>
      <c r="L1312" s="13">
        <v>3</v>
      </c>
      <c r="M1312" s="14" t="s">
        <v>64516</v>
      </c>
      <c r="N1312" s="14" t="s">
        <v>65366</v>
      </c>
      <c r="O1312" s="14" t="s">
        <v>70998</v>
      </c>
      <c r="P1312" s="14" t="s">
        <v>70999</v>
      </c>
    </row>
    <row r="1313" spans="1:16" x14ac:dyDescent="0.35">
      <c r="A1313" s="13">
        <v>1309</v>
      </c>
      <c r="B1313" s="14" t="s">
        <v>71000</v>
      </c>
      <c r="C1313" s="14" t="s">
        <v>71001</v>
      </c>
      <c r="D1313" s="14" t="s">
        <v>70935</v>
      </c>
      <c r="E1313" s="14" t="s">
        <v>65365</v>
      </c>
      <c r="F1313" s="14" t="s">
        <v>65303</v>
      </c>
      <c r="G1313" s="13">
        <v>74</v>
      </c>
      <c r="H1313" s="14" t="s">
        <v>65683</v>
      </c>
      <c r="I1313" s="14" t="s">
        <v>64558</v>
      </c>
      <c r="J1313" s="13">
        <v>60000</v>
      </c>
      <c r="K1313" s="13">
        <v>0</v>
      </c>
      <c r="L1313" s="13">
        <v>2</v>
      </c>
      <c r="M1313" s="14" t="s">
        <v>64516</v>
      </c>
      <c r="N1313" s="14" t="s">
        <v>65366</v>
      </c>
      <c r="O1313" s="14" t="s">
        <v>71002</v>
      </c>
      <c r="P1313" s="14" t="s">
        <v>71003</v>
      </c>
    </row>
    <row r="1314" spans="1:16" x14ac:dyDescent="0.35">
      <c r="A1314" s="13">
        <v>1310</v>
      </c>
      <c r="B1314" s="14" t="s">
        <v>71004</v>
      </c>
      <c r="C1314" s="14" t="s">
        <v>71005</v>
      </c>
      <c r="D1314" s="14" t="s">
        <v>70935</v>
      </c>
      <c r="E1314" s="14" t="s">
        <v>65365</v>
      </c>
      <c r="F1314" s="14" t="s">
        <v>65303</v>
      </c>
      <c r="G1314" s="13">
        <v>68</v>
      </c>
      <c r="H1314" s="14" t="s">
        <v>65474</v>
      </c>
      <c r="I1314" s="14" t="s">
        <v>64572</v>
      </c>
      <c r="J1314" s="13">
        <v>10000</v>
      </c>
      <c r="K1314" s="13">
        <v>0</v>
      </c>
      <c r="L1314" s="13">
        <v>2</v>
      </c>
      <c r="M1314" s="14" t="s">
        <v>64516</v>
      </c>
      <c r="N1314" s="14" t="s">
        <v>65366</v>
      </c>
      <c r="O1314" s="14" t="s">
        <v>71006</v>
      </c>
      <c r="P1314" s="14" t="s">
        <v>66812</v>
      </c>
    </row>
    <row r="1315" spans="1:16" x14ac:dyDescent="0.35">
      <c r="A1315" s="13">
        <v>1311</v>
      </c>
      <c r="B1315" s="14" t="s">
        <v>71007</v>
      </c>
      <c r="C1315" s="14" t="s">
        <v>71008</v>
      </c>
      <c r="D1315" s="14" t="s">
        <v>70935</v>
      </c>
      <c r="E1315" s="14" t="s">
        <v>65841</v>
      </c>
      <c r="F1315" s="14" t="s">
        <v>30</v>
      </c>
      <c r="G1315" s="13">
        <v>74</v>
      </c>
      <c r="H1315" s="14" t="s">
        <v>65683</v>
      </c>
      <c r="I1315" s="14" t="s">
        <v>64558</v>
      </c>
      <c r="J1315" s="13">
        <v>100000</v>
      </c>
      <c r="K1315" s="13">
        <v>0</v>
      </c>
      <c r="L1315" s="13">
        <v>2</v>
      </c>
      <c r="M1315" s="14" t="s">
        <v>64576</v>
      </c>
      <c r="N1315" s="14" t="s">
        <v>65843</v>
      </c>
      <c r="O1315" s="14" t="s">
        <v>71009</v>
      </c>
      <c r="P1315" s="14" t="s">
        <v>71010</v>
      </c>
    </row>
    <row r="1316" spans="1:16" x14ac:dyDescent="0.35">
      <c r="A1316" s="13">
        <v>1312</v>
      </c>
      <c r="B1316" s="14" t="s">
        <v>71011</v>
      </c>
      <c r="C1316" s="14" t="s">
        <v>71012</v>
      </c>
      <c r="D1316" s="14" t="s">
        <v>70935</v>
      </c>
      <c r="E1316" s="14" t="s">
        <v>65841</v>
      </c>
      <c r="F1316" s="14" t="s">
        <v>30</v>
      </c>
      <c r="G1316" s="13">
        <v>74</v>
      </c>
      <c r="H1316" s="14" t="s">
        <v>65683</v>
      </c>
      <c r="I1316" s="14" t="s">
        <v>64558</v>
      </c>
      <c r="J1316" s="13">
        <v>50000</v>
      </c>
      <c r="K1316" s="13">
        <v>1</v>
      </c>
      <c r="L1316" s="13">
        <v>2</v>
      </c>
      <c r="M1316" s="14" t="s">
        <v>64576</v>
      </c>
      <c r="N1316" s="14" t="s">
        <v>65843</v>
      </c>
      <c r="O1316" s="14" t="s">
        <v>71013</v>
      </c>
      <c r="P1316" s="14" t="s">
        <v>71014</v>
      </c>
    </row>
    <row r="1317" spans="1:16" x14ac:dyDescent="0.35">
      <c r="A1317" s="13">
        <v>1313</v>
      </c>
      <c r="B1317" s="14" t="s">
        <v>71015</v>
      </c>
      <c r="C1317" s="14" t="s">
        <v>71016</v>
      </c>
      <c r="D1317" s="14" t="s">
        <v>70935</v>
      </c>
      <c r="E1317" s="14" t="s">
        <v>65841</v>
      </c>
      <c r="F1317" s="14" t="s">
        <v>30</v>
      </c>
      <c r="G1317" s="13">
        <v>52</v>
      </c>
      <c r="H1317" s="14" t="s">
        <v>68024</v>
      </c>
      <c r="I1317" s="14" t="s">
        <v>64526</v>
      </c>
      <c r="J1317" s="13">
        <v>500000</v>
      </c>
      <c r="K1317" s="13">
        <v>0</v>
      </c>
      <c r="L1317" s="13">
        <v>2</v>
      </c>
      <c r="M1317" s="14" t="s">
        <v>64576</v>
      </c>
      <c r="N1317" s="14" t="s">
        <v>65843</v>
      </c>
      <c r="O1317" s="14" t="s">
        <v>71017</v>
      </c>
      <c r="P1317" s="14" t="s">
        <v>71018</v>
      </c>
    </row>
    <row r="1318" spans="1:16" x14ac:dyDescent="0.35">
      <c r="A1318" s="13">
        <v>1314</v>
      </c>
      <c r="B1318" s="14" t="s">
        <v>71019</v>
      </c>
      <c r="C1318" s="14" t="s">
        <v>71020</v>
      </c>
      <c r="D1318" s="14" t="s">
        <v>70935</v>
      </c>
      <c r="E1318" s="14" t="s">
        <v>65841</v>
      </c>
      <c r="F1318" s="14" t="s">
        <v>65303</v>
      </c>
      <c r="G1318" s="13">
        <v>70</v>
      </c>
      <c r="H1318" s="14" t="s">
        <v>65854</v>
      </c>
      <c r="I1318" s="14" t="s">
        <v>64558</v>
      </c>
      <c r="J1318" s="13">
        <v>100000</v>
      </c>
      <c r="K1318" s="13">
        <v>0</v>
      </c>
      <c r="L1318" s="13">
        <v>2</v>
      </c>
      <c r="M1318" s="14" t="s">
        <v>64576</v>
      </c>
      <c r="N1318" s="14" t="s">
        <v>65848</v>
      </c>
      <c r="O1318" s="14" t="s">
        <v>71021</v>
      </c>
      <c r="P1318" s="14" t="s">
        <v>67989</v>
      </c>
    </row>
    <row r="1319" spans="1:16" x14ac:dyDescent="0.35">
      <c r="A1319" s="13">
        <v>1315</v>
      </c>
      <c r="B1319" s="14" t="s">
        <v>71022</v>
      </c>
      <c r="C1319" s="14" t="s">
        <v>71023</v>
      </c>
      <c r="D1319" s="14" t="s">
        <v>70935</v>
      </c>
      <c r="E1319" s="14" t="s">
        <v>65841</v>
      </c>
      <c r="F1319" s="14" t="s">
        <v>65303</v>
      </c>
      <c r="G1319" s="13">
        <v>78</v>
      </c>
      <c r="H1319" s="14" t="s">
        <v>65318</v>
      </c>
      <c r="I1319" s="14" t="s">
        <v>64558</v>
      </c>
      <c r="J1319" s="13">
        <v>110000</v>
      </c>
      <c r="K1319" s="13">
        <v>0</v>
      </c>
      <c r="L1319" s="13">
        <v>3</v>
      </c>
      <c r="M1319" s="14" t="s">
        <v>64576</v>
      </c>
      <c r="N1319" s="14" t="s">
        <v>67982</v>
      </c>
      <c r="O1319" s="14" t="s">
        <v>71024</v>
      </c>
      <c r="P1319" s="14" t="s">
        <v>71025</v>
      </c>
    </row>
    <row r="1320" spans="1:16" x14ac:dyDescent="0.35">
      <c r="A1320" s="13">
        <v>1316</v>
      </c>
      <c r="B1320" s="14" t="s">
        <v>71026</v>
      </c>
      <c r="C1320" s="14" t="s">
        <v>71027</v>
      </c>
      <c r="D1320" s="14" t="s">
        <v>70935</v>
      </c>
      <c r="E1320" s="14" t="s">
        <v>65296</v>
      </c>
      <c r="F1320" s="14" t="s">
        <v>30</v>
      </c>
      <c r="G1320" s="13">
        <v>15</v>
      </c>
      <c r="H1320" s="14" t="s">
        <v>71028</v>
      </c>
      <c r="I1320" s="14" t="s">
        <v>64750</v>
      </c>
      <c r="J1320" s="13">
        <v>2000000</v>
      </c>
      <c r="K1320" s="13">
        <v>0</v>
      </c>
      <c r="L1320" s="13">
        <v>2</v>
      </c>
      <c r="M1320" s="14" t="s">
        <v>64593</v>
      </c>
      <c r="N1320" s="14" t="s">
        <v>71029</v>
      </c>
      <c r="O1320" s="14" t="s">
        <v>71030</v>
      </c>
      <c r="P1320" s="14" t="s">
        <v>71031</v>
      </c>
    </row>
    <row r="1321" spans="1:16" x14ac:dyDescent="0.35">
      <c r="A1321" s="13">
        <v>1317</v>
      </c>
      <c r="B1321" s="14" t="s">
        <v>71032</v>
      </c>
      <c r="C1321" s="14" t="s">
        <v>71033</v>
      </c>
      <c r="D1321" s="14" t="s">
        <v>70935</v>
      </c>
      <c r="E1321" s="14" t="s">
        <v>65296</v>
      </c>
      <c r="F1321" s="14" t="s">
        <v>30</v>
      </c>
      <c r="G1321" s="13">
        <v>74</v>
      </c>
      <c r="H1321" s="14" t="s">
        <v>69650</v>
      </c>
      <c r="I1321" s="14" t="s">
        <v>64558</v>
      </c>
      <c r="J1321" s="13">
        <v>30000</v>
      </c>
      <c r="K1321" s="13">
        <v>0</v>
      </c>
      <c r="L1321" s="13">
        <v>3</v>
      </c>
      <c r="M1321" s="14" t="s">
        <v>36</v>
      </c>
      <c r="N1321" s="14" t="s">
        <v>65433</v>
      </c>
      <c r="O1321" s="14" t="s">
        <v>71034</v>
      </c>
      <c r="P1321" s="14" t="s">
        <v>71035</v>
      </c>
    </row>
    <row r="1322" spans="1:16" x14ac:dyDescent="0.35">
      <c r="A1322" s="13">
        <v>1318</v>
      </c>
      <c r="B1322" s="14" t="s">
        <v>71036</v>
      </c>
      <c r="C1322" s="14" t="s">
        <v>71037</v>
      </c>
      <c r="D1322" s="14" t="s">
        <v>70935</v>
      </c>
      <c r="E1322" s="14" t="s">
        <v>65296</v>
      </c>
      <c r="F1322" s="14" t="s">
        <v>30</v>
      </c>
      <c r="G1322" s="13">
        <v>79</v>
      </c>
      <c r="H1322" s="14" t="s">
        <v>71038</v>
      </c>
      <c r="I1322" s="14" t="s">
        <v>64558</v>
      </c>
      <c r="J1322" s="13">
        <v>10000</v>
      </c>
      <c r="K1322" s="13">
        <v>0</v>
      </c>
      <c r="L1322" s="13">
        <v>2</v>
      </c>
      <c r="M1322" s="14" t="s">
        <v>36</v>
      </c>
      <c r="N1322" s="14" t="s">
        <v>65305</v>
      </c>
      <c r="O1322" s="14" t="s">
        <v>71039</v>
      </c>
      <c r="P1322" s="14" t="s">
        <v>71040</v>
      </c>
    </row>
    <row r="1323" spans="1:16" x14ac:dyDescent="0.35">
      <c r="A1323" s="13">
        <v>1319</v>
      </c>
      <c r="B1323" s="14" t="s">
        <v>71041</v>
      </c>
      <c r="C1323" s="14" t="s">
        <v>71042</v>
      </c>
      <c r="D1323" s="14" t="s">
        <v>70935</v>
      </c>
      <c r="E1323" s="14" t="s">
        <v>65296</v>
      </c>
      <c r="F1323" s="14" t="s">
        <v>30</v>
      </c>
      <c r="G1323" s="13">
        <v>46</v>
      </c>
      <c r="H1323" s="14" t="s">
        <v>65628</v>
      </c>
      <c r="I1323" s="14" t="s">
        <v>64519</v>
      </c>
      <c r="J1323" s="13">
        <v>10000</v>
      </c>
      <c r="K1323" s="13">
        <v>0</v>
      </c>
      <c r="L1323" s="13">
        <v>2</v>
      </c>
      <c r="M1323" s="14" t="s">
        <v>64593</v>
      </c>
      <c r="N1323" s="14" t="s">
        <v>65901</v>
      </c>
      <c r="O1323" s="14" t="s">
        <v>71043</v>
      </c>
      <c r="P1323" s="14" t="s">
        <v>71044</v>
      </c>
    </row>
    <row r="1324" spans="1:16" x14ac:dyDescent="0.35">
      <c r="A1324" s="13">
        <v>1320</v>
      </c>
      <c r="B1324" s="14" t="s">
        <v>71045</v>
      </c>
      <c r="C1324" s="14" t="s">
        <v>71046</v>
      </c>
      <c r="D1324" s="14" t="s">
        <v>70935</v>
      </c>
      <c r="E1324" s="14" t="s">
        <v>65296</v>
      </c>
      <c r="F1324" s="14" t="s">
        <v>30</v>
      </c>
      <c r="G1324" s="13">
        <v>70</v>
      </c>
      <c r="H1324" s="14" t="s">
        <v>65854</v>
      </c>
      <c r="I1324" s="14" t="s">
        <v>64558</v>
      </c>
      <c r="J1324" s="13">
        <v>20000</v>
      </c>
      <c r="K1324" s="13">
        <v>0</v>
      </c>
      <c r="L1324" s="13">
        <v>2</v>
      </c>
      <c r="M1324" s="14" t="s">
        <v>36</v>
      </c>
      <c r="N1324" s="14" t="s">
        <v>65305</v>
      </c>
      <c r="O1324" s="14" t="s">
        <v>71047</v>
      </c>
      <c r="P1324" s="14" t="s">
        <v>71048</v>
      </c>
    </row>
    <row r="1325" spans="1:16" x14ac:dyDescent="0.35">
      <c r="A1325" s="13">
        <v>1321</v>
      </c>
      <c r="B1325" s="14" t="s">
        <v>71049</v>
      </c>
      <c r="C1325" s="14" t="s">
        <v>71050</v>
      </c>
      <c r="D1325" s="14" t="s">
        <v>70935</v>
      </c>
      <c r="E1325" s="14" t="s">
        <v>65296</v>
      </c>
      <c r="F1325" s="14" t="s">
        <v>30</v>
      </c>
      <c r="G1325" s="13">
        <v>69</v>
      </c>
      <c r="H1325" s="14" t="s">
        <v>65438</v>
      </c>
      <c r="I1325" s="14" t="s">
        <v>64558</v>
      </c>
      <c r="J1325" s="13">
        <v>100000</v>
      </c>
      <c r="K1325" s="13">
        <v>0</v>
      </c>
      <c r="L1325" s="13">
        <v>2</v>
      </c>
      <c r="M1325" s="14" t="s">
        <v>36</v>
      </c>
      <c r="N1325" s="14" t="s">
        <v>65415</v>
      </c>
      <c r="O1325" s="14" t="s">
        <v>71051</v>
      </c>
      <c r="P1325" s="14" t="s">
        <v>66954</v>
      </c>
    </row>
    <row r="1326" spans="1:16" x14ac:dyDescent="0.35">
      <c r="A1326" s="13">
        <v>1322</v>
      </c>
      <c r="B1326" s="14" t="s">
        <v>71052</v>
      </c>
      <c r="C1326" s="14" t="s">
        <v>71053</v>
      </c>
      <c r="D1326" s="14" t="s">
        <v>70935</v>
      </c>
      <c r="E1326" s="14" t="s">
        <v>65296</v>
      </c>
      <c r="F1326" s="14" t="s">
        <v>30</v>
      </c>
      <c r="G1326" s="13">
        <v>47</v>
      </c>
      <c r="H1326" s="14" t="s">
        <v>66161</v>
      </c>
      <c r="I1326" s="14" t="s">
        <v>64519</v>
      </c>
      <c r="J1326" s="13">
        <v>100000</v>
      </c>
      <c r="K1326" s="13">
        <v>0</v>
      </c>
      <c r="L1326" s="13">
        <v>2</v>
      </c>
      <c r="M1326" s="14" t="s">
        <v>64593</v>
      </c>
      <c r="N1326" s="14" t="s">
        <v>65421</v>
      </c>
      <c r="O1326" s="14" t="s">
        <v>71054</v>
      </c>
      <c r="P1326" s="14" t="s">
        <v>71055</v>
      </c>
    </row>
    <row r="1327" spans="1:16" x14ac:dyDescent="0.35">
      <c r="A1327" s="13">
        <v>1323</v>
      </c>
      <c r="B1327" s="14" t="s">
        <v>71056</v>
      </c>
      <c r="C1327" s="14" t="s">
        <v>71057</v>
      </c>
      <c r="D1327" s="14" t="s">
        <v>70935</v>
      </c>
      <c r="E1327" s="14" t="s">
        <v>65296</v>
      </c>
      <c r="F1327" s="14" t="s">
        <v>30</v>
      </c>
      <c r="G1327" s="13">
        <v>47</v>
      </c>
      <c r="H1327" s="14" t="s">
        <v>66161</v>
      </c>
      <c r="I1327" s="14" t="s">
        <v>64519</v>
      </c>
      <c r="J1327" s="13">
        <v>100000</v>
      </c>
      <c r="K1327" s="13">
        <v>0</v>
      </c>
      <c r="L1327" s="13">
        <v>2</v>
      </c>
      <c r="M1327" s="14" t="s">
        <v>36</v>
      </c>
      <c r="N1327" s="14" t="s">
        <v>65433</v>
      </c>
      <c r="O1327" s="14" t="s">
        <v>71058</v>
      </c>
      <c r="P1327" s="14" t="s">
        <v>71059</v>
      </c>
    </row>
    <row r="1328" spans="1:16" x14ac:dyDescent="0.35">
      <c r="A1328" s="13">
        <v>1324</v>
      </c>
      <c r="B1328" s="14" t="s">
        <v>71060</v>
      </c>
      <c r="C1328" s="14" t="s">
        <v>71061</v>
      </c>
      <c r="D1328" s="14" t="s">
        <v>70935</v>
      </c>
      <c r="E1328" s="14" t="s">
        <v>65296</v>
      </c>
      <c r="F1328" s="14" t="s">
        <v>30</v>
      </c>
      <c r="G1328" s="13">
        <v>82</v>
      </c>
      <c r="H1328" s="14" t="s">
        <v>65578</v>
      </c>
      <c r="I1328" s="14" t="s">
        <v>64558</v>
      </c>
      <c r="J1328" s="13">
        <v>100000</v>
      </c>
      <c r="K1328" s="13">
        <v>0</v>
      </c>
      <c r="L1328" s="13">
        <v>2</v>
      </c>
      <c r="M1328" s="14" t="s">
        <v>36</v>
      </c>
      <c r="N1328" s="14" t="s">
        <v>65433</v>
      </c>
      <c r="O1328" s="14" t="s">
        <v>71062</v>
      </c>
      <c r="P1328" s="14" t="s">
        <v>71063</v>
      </c>
    </row>
    <row r="1329" spans="1:16" x14ac:dyDescent="0.35">
      <c r="A1329" s="13">
        <v>1325</v>
      </c>
      <c r="B1329" s="14" t="s">
        <v>71064</v>
      </c>
      <c r="C1329" s="14" t="s">
        <v>71065</v>
      </c>
      <c r="D1329" s="14" t="s">
        <v>70935</v>
      </c>
      <c r="E1329" s="14" t="s">
        <v>65296</v>
      </c>
      <c r="F1329" s="14" t="s">
        <v>30</v>
      </c>
      <c r="G1329" s="13">
        <v>47</v>
      </c>
      <c r="H1329" s="14" t="s">
        <v>65886</v>
      </c>
      <c r="I1329" s="14" t="s">
        <v>64519</v>
      </c>
      <c r="J1329" s="13">
        <v>10000</v>
      </c>
      <c r="K1329" s="13">
        <v>0</v>
      </c>
      <c r="L1329" s="13">
        <v>2</v>
      </c>
      <c r="M1329" s="14" t="s">
        <v>36</v>
      </c>
      <c r="N1329" s="14" t="s">
        <v>65415</v>
      </c>
      <c r="O1329" s="14" t="s">
        <v>71066</v>
      </c>
      <c r="P1329" s="14" t="s">
        <v>71067</v>
      </c>
    </row>
    <row r="1330" spans="1:16" x14ac:dyDescent="0.35">
      <c r="A1330" s="13">
        <v>1326</v>
      </c>
      <c r="B1330" s="14" t="s">
        <v>71068</v>
      </c>
      <c r="C1330" s="14" t="s">
        <v>71069</v>
      </c>
      <c r="D1330" s="14" t="s">
        <v>70935</v>
      </c>
      <c r="E1330" s="14" t="s">
        <v>65296</v>
      </c>
      <c r="F1330" s="14" t="s">
        <v>30</v>
      </c>
      <c r="G1330" s="13">
        <v>46</v>
      </c>
      <c r="H1330" s="14" t="s">
        <v>66405</v>
      </c>
      <c r="I1330" s="14" t="s">
        <v>64519</v>
      </c>
      <c r="J1330" s="13">
        <v>100000</v>
      </c>
      <c r="K1330" s="13">
        <v>0</v>
      </c>
      <c r="L1330" s="13">
        <v>3</v>
      </c>
      <c r="M1330" s="14" t="s">
        <v>36</v>
      </c>
      <c r="N1330" s="14" t="s">
        <v>65439</v>
      </c>
      <c r="O1330" s="14" t="s">
        <v>71070</v>
      </c>
      <c r="P1330" s="14" t="s">
        <v>71071</v>
      </c>
    </row>
    <row r="1331" spans="1:16" x14ac:dyDescent="0.35">
      <c r="A1331" s="13">
        <v>1327</v>
      </c>
      <c r="B1331" s="14" t="s">
        <v>71072</v>
      </c>
      <c r="C1331" s="14" t="s">
        <v>71073</v>
      </c>
      <c r="D1331" s="14" t="s">
        <v>70935</v>
      </c>
      <c r="E1331" s="14" t="s">
        <v>65296</v>
      </c>
      <c r="F1331" s="14" t="s">
        <v>30</v>
      </c>
      <c r="G1331" s="13">
        <v>68</v>
      </c>
      <c r="H1331" s="14" t="s">
        <v>65474</v>
      </c>
      <c r="I1331" s="14" t="s">
        <v>64572</v>
      </c>
      <c r="J1331" s="13">
        <v>15000</v>
      </c>
      <c r="K1331" s="13">
        <v>0</v>
      </c>
      <c r="L1331" s="13">
        <v>3</v>
      </c>
      <c r="M1331" s="14" t="s">
        <v>36</v>
      </c>
      <c r="N1331" s="14" t="s">
        <v>65439</v>
      </c>
      <c r="O1331" s="14" t="s">
        <v>71074</v>
      </c>
      <c r="P1331" s="14" t="s">
        <v>71075</v>
      </c>
    </row>
    <row r="1332" spans="1:16" x14ac:dyDescent="0.35">
      <c r="A1332" s="13">
        <v>1328</v>
      </c>
      <c r="B1332" s="14" t="s">
        <v>71076</v>
      </c>
      <c r="C1332" s="14" t="s">
        <v>71077</v>
      </c>
      <c r="D1332" s="14" t="s">
        <v>70935</v>
      </c>
      <c r="E1332" s="14" t="s">
        <v>65296</v>
      </c>
      <c r="F1332" s="14" t="s">
        <v>65303</v>
      </c>
      <c r="G1332" s="13">
        <v>86</v>
      </c>
      <c r="H1332" s="14" t="s">
        <v>65881</v>
      </c>
      <c r="I1332" s="14" t="s">
        <v>64558</v>
      </c>
      <c r="J1332" s="13">
        <v>2000000</v>
      </c>
      <c r="K1332" s="13">
        <v>0</v>
      </c>
      <c r="L1332" s="13">
        <v>2</v>
      </c>
      <c r="M1332" s="14" t="s">
        <v>64593</v>
      </c>
      <c r="N1332" s="14" t="s">
        <v>65901</v>
      </c>
      <c r="O1332" s="14" t="s">
        <v>71078</v>
      </c>
      <c r="P1332" s="14" t="s">
        <v>71079</v>
      </c>
    </row>
    <row r="1333" spans="1:16" x14ac:dyDescent="0.35">
      <c r="A1333" s="13">
        <v>1329</v>
      </c>
      <c r="B1333" s="14" t="s">
        <v>71080</v>
      </c>
      <c r="C1333" s="14" t="s">
        <v>71081</v>
      </c>
      <c r="D1333" s="14" t="s">
        <v>70935</v>
      </c>
      <c r="E1333" s="14" t="s">
        <v>65296</v>
      </c>
      <c r="F1333" s="14" t="s">
        <v>65303</v>
      </c>
      <c r="G1333" s="13">
        <v>81</v>
      </c>
      <c r="H1333" s="14" t="s">
        <v>71082</v>
      </c>
      <c r="I1333" s="14" t="s">
        <v>64558</v>
      </c>
      <c r="J1333" s="13">
        <v>50000</v>
      </c>
      <c r="K1333" s="13">
        <v>0</v>
      </c>
      <c r="L1333" s="13">
        <v>2</v>
      </c>
      <c r="M1333" s="14" t="s">
        <v>36</v>
      </c>
      <c r="N1333" s="14" t="s">
        <v>65415</v>
      </c>
      <c r="O1333" s="14" t="s">
        <v>71083</v>
      </c>
      <c r="P1333" s="14" t="s">
        <v>71084</v>
      </c>
    </row>
    <row r="1334" spans="1:16" x14ac:dyDescent="0.35">
      <c r="A1334" s="13">
        <v>1330</v>
      </c>
      <c r="B1334" s="14" t="s">
        <v>71085</v>
      </c>
      <c r="C1334" s="14" t="s">
        <v>71086</v>
      </c>
      <c r="D1334" s="14" t="s">
        <v>70935</v>
      </c>
      <c r="E1334" s="14" t="s">
        <v>65296</v>
      </c>
      <c r="F1334" s="14" t="s">
        <v>65303</v>
      </c>
      <c r="G1334" s="13">
        <v>85</v>
      </c>
      <c r="H1334" s="14" t="s">
        <v>66866</v>
      </c>
      <c r="I1334" s="14" t="s">
        <v>64558</v>
      </c>
      <c r="J1334" s="13">
        <v>100000</v>
      </c>
      <c r="K1334" s="13">
        <v>0</v>
      </c>
      <c r="L1334" s="13">
        <v>2</v>
      </c>
      <c r="M1334" s="14" t="s">
        <v>36</v>
      </c>
      <c r="N1334" s="14" t="s">
        <v>65305</v>
      </c>
      <c r="O1334" s="14" t="s">
        <v>71087</v>
      </c>
      <c r="P1334" s="14" t="s">
        <v>71088</v>
      </c>
    </row>
    <row r="1335" spans="1:16" x14ac:dyDescent="0.35">
      <c r="A1335" s="13">
        <v>1331</v>
      </c>
      <c r="B1335" s="14" t="s">
        <v>71089</v>
      </c>
      <c r="C1335" s="14" t="s">
        <v>71090</v>
      </c>
      <c r="D1335" s="14" t="s">
        <v>70935</v>
      </c>
      <c r="E1335" s="14" t="s">
        <v>65296</v>
      </c>
      <c r="F1335" s="14" t="s">
        <v>65303</v>
      </c>
      <c r="G1335" s="13">
        <v>71</v>
      </c>
      <c r="H1335" s="14" t="s">
        <v>66077</v>
      </c>
      <c r="I1335" s="14" t="s">
        <v>64558</v>
      </c>
      <c r="J1335" s="13">
        <v>10000</v>
      </c>
      <c r="K1335" s="13">
        <v>0</v>
      </c>
      <c r="L1335" s="13">
        <v>2</v>
      </c>
      <c r="M1335" s="14" t="s">
        <v>36</v>
      </c>
      <c r="N1335" s="14" t="s">
        <v>65433</v>
      </c>
      <c r="O1335" s="14" t="s">
        <v>71091</v>
      </c>
      <c r="P1335" s="14" t="s">
        <v>71092</v>
      </c>
    </row>
    <row r="1336" spans="1:16" x14ac:dyDescent="0.35">
      <c r="A1336" s="13">
        <v>1332</v>
      </c>
      <c r="B1336" s="14" t="s">
        <v>71093</v>
      </c>
      <c r="C1336" s="14" t="s">
        <v>71094</v>
      </c>
      <c r="D1336" s="14" t="s">
        <v>70935</v>
      </c>
      <c r="E1336" s="14" t="s">
        <v>65296</v>
      </c>
      <c r="F1336" s="14" t="s">
        <v>65303</v>
      </c>
      <c r="G1336" s="13">
        <v>47</v>
      </c>
      <c r="H1336" s="14" t="s">
        <v>71095</v>
      </c>
      <c r="I1336" s="14" t="s">
        <v>64519</v>
      </c>
      <c r="J1336" s="13">
        <v>100000</v>
      </c>
      <c r="K1336" s="13">
        <v>1</v>
      </c>
      <c r="L1336" s="13">
        <v>2</v>
      </c>
      <c r="M1336" s="14" t="s">
        <v>64593</v>
      </c>
      <c r="N1336" s="14" t="s">
        <v>65421</v>
      </c>
      <c r="O1336" s="14" t="s">
        <v>71096</v>
      </c>
      <c r="P1336" s="14" t="s">
        <v>71097</v>
      </c>
    </row>
    <row r="1337" spans="1:16" x14ac:dyDescent="0.35">
      <c r="A1337" s="13">
        <v>1333</v>
      </c>
      <c r="B1337" s="14" t="s">
        <v>71098</v>
      </c>
      <c r="C1337" s="14" t="s">
        <v>71099</v>
      </c>
      <c r="D1337" s="14" t="s">
        <v>70935</v>
      </c>
      <c r="E1337" s="14" t="s">
        <v>65296</v>
      </c>
      <c r="F1337" s="14" t="s">
        <v>65303</v>
      </c>
      <c r="G1337" s="13">
        <v>74</v>
      </c>
      <c r="H1337" s="14" t="s">
        <v>65983</v>
      </c>
      <c r="I1337" s="14" t="s">
        <v>64558</v>
      </c>
      <c r="J1337" s="13">
        <v>100000</v>
      </c>
      <c r="K1337" s="13">
        <v>0</v>
      </c>
      <c r="L1337" s="13">
        <v>2</v>
      </c>
      <c r="M1337" s="14" t="s">
        <v>64593</v>
      </c>
      <c r="N1337" s="14" t="s">
        <v>65421</v>
      </c>
      <c r="O1337" s="14" t="s">
        <v>71100</v>
      </c>
      <c r="P1337" s="14" t="s">
        <v>71101</v>
      </c>
    </row>
    <row r="1338" spans="1:16" x14ac:dyDescent="0.35">
      <c r="A1338" s="13">
        <v>1334</v>
      </c>
      <c r="B1338" s="14" t="s">
        <v>71102</v>
      </c>
      <c r="C1338" s="14" t="s">
        <v>71103</v>
      </c>
      <c r="D1338" s="14" t="s">
        <v>70935</v>
      </c>
      <c r="E1338" s="14" t="s">
        <v>65296</v>
      </c>
      <c r="F1338" s="14" t="s">
        <v>65303</v>
      </c>
      <c r="G1338" s="13">
        <v>68</v>
      </c>
      <c r="H1338" s="14" t="s">
        <v>65393</v>
      </c>
      <c r="I1338" s="14" t="s">
        <v>64572</v>
      </c>
      <c r="J1338" s="13">
        <v>10000</v>
      </c>
      <c r="K1338" s="13">
        <v>0</v>
      </c>
      <c r="L1338" s="13">
        <v>2</v>
      </c>
      <c r="M1338" s="14" t="s">
        <v>64593</v>
      </c>
      <c r="N1338" s="14" t="s">
        <v>65421</v>
      </c>
      <c r="O1338" s="14" t="s">
        <v>71104</v>
      </c>
      <c r="P1338" s="14" t="s">
        <v>71105</v>
      </c>
    </row>
    <row r="1339" spans="1:16" x14ac:dyDescent="0.35">
      <c r="A1339" s="13">
        <v>1335</v>
      </c>
      <c r="B1339" s="14" t="s">
        <v>71106</v>
      </c>
      <c r="C1339" s="14" t="s">
        <v>71107</v>
      </c>
      <c r="D1339" s="14" t="s">
        <v>70935</v>
      </c>
      <c r="E1339" s="14" t="s">
        <v>65296</v>
      </c>
      <c r="F1339" s="14" t="s">
        <v>65303</v>
      </c>
      <c r="G1339" s="13">
        <v>55</v>
      </c>
      <c r="H1339" s="14" t="s">
        <v>66649</v>
      </c>
      <c r="I1339" s="14" t="s">
        <v>64526</v>
      </c>
      <c r="J1339" s="13">
        <v>150000</v>
      </c>
      <c r="K1339" s="13">
        <v>1</v>
      </c>
      <c r="L1339" s="13">
        <v>2</v>
      </c>
      <c r="M1339" s="14" t="s">
        <v>36</v>
      </c>
      <c r="N1339" s="14" t="s">
        <v>65439</v>
      </c>
      <c r="O1339" s="14" t="s">
        <v>71108</v>
      </c>
      <c r="P1339" s="14" t="s">
        <v>71109</v>
      </c>
    </row>
    <row r="1340" spans="1:16" x14ac:dyDescent="0.35">
      <c r="A1340" s="13">
        <v>1336</v>
      </c>
      <c r="B1340" s="14" t="s">
        <v>71110</v>
      </c>
      <c r="C1340" s="14" t="s">
        <v>71111</v>
      </c>
      <c r="D1340" s="14" t="s">
        <v>70935</v>
      </c>
      <c r="E1340" s="14" t="s">
        <v>65296</v>
      </c>
      <c r="F1340" s="14" t="s">
        <v>65303</v>
      </c>
      <c r="G1340" s="13">
        <v>8</v>
      </c>
      <c r="H1340" s="14" t="s">
        <v>66094</v>
      </c>
      <c r="I1340" s="14" t="s">
        <v>64597</v>
      </c>
      <c r="J1340" s="13">
        <v>1000000</v>
      </c>
      <c r="K1340" s="13">
        <v>0</v>
      </c>
      <c r="L1340" s="13">
        <v>2</v>
      </c>
      <c r="M1340" s="14" t="s">
        <v>64593</v>
      </c>
      <c r="N1340" s="14" t="s">
        <v>71112</v>
      </c>
      <c r="O1340" s="14" t="s">
        <v>71113</v>
      </c>
      <c r="P1340" s="14" t="s">
        <v>71114</v>
      </c>
    </row>
    <row r="1341" spans="1:16" x14ac:dyDescent="0.35">
      <c r="A1341" s="13">
        <v>1337</v>
      </c>
      <c r="B1341" s="14" t="s">
        <v>71115</v>
      </c>
      <c r="C1341" s="14" t="s">
        <v>71116</v>
      </c>
      <c r="D1341" s="14" t="s">
        <v>70935</v>
      </c>
      <c r="E1341" s="14" t="s">
        <v>65296</v>
      </c>
      <c r="F1341" s="14" t="s">
        <v>65303</v>
      </c>
      <c r="G1341" s="13">
        <v>27</v>
      </c>
      <c r="H1341" s="14" t="s">
        <v>68627</v>
      </c>
      <c r="I1341" s="14" t="s">
        <v>64539</v>
      </c>
      <c r="J1341" s="13">
        <v>100000</v>
      </c>
      <c r="K1341" s="13">
        <v>0</v>
      </c>
      <c r="L1341" s="13">
        <v>2</v>
      </c>
      <c r="M1341" s="14" t="s">
        <v>36</v>
      </c>
      <c r="N1341" s="14" t="s">
        <v>65892</v>
      </c>
      <c r="O1341" s="14" t="s">
        <v>71117</v>
      </c>
      <c r="P1341" s="14" t="s">
        <v>71118</v>
      </c>
    </row>
    <row r="1342" spans="1:16" x14ac:dyDescent="0.35">
      <c r="A1342" s="13">
        <v>1338</v>
      </c>
      <c r="B1342" s="14" t="s">
        <v>71119</v>
      </c>
      <c r="C1342" s="14" t="s">
        <v>71120</v>
      </c>
      <c r="D1342" s="14" t="s">
        <v>70935</v>
      </c>
      <c r="E1342" s="14" t="s">
        <v>65296</v>
      </c>
      <c r="F1342" s="14" t="s">
        <v>65303</v>
      </c>
      <c r="G1342" s="13">
        <v>93</v>
      </c>
      <c r="H1342" s="14" t="s">
        <v>67544</v>
      </c>
      <c r="I1342" s="14" t="s">
        <v>64558</v>
      </c>
      <c r="J1342" s="13">
        <v>1000000</v>
      </c>
      <c r="K1342" s="13">
        <v>0</v>
      </c>
      <c r="L1342" s="13">
        <v>2</v>
      </c>
      <c r="M1342" s="14" t="s">
        <v>64593</v>
      </c>
      <c r="N1342" s="14" t="s">
        <v>65421</v>
      </c>
      <c r="O1342" s="14" t="s">
        <v>71121</v>
      </c>
      <c r="P1342" s="14" t="s">
        <v>71122</v>
      </c>
    </row>
    <row r="1343" spans="1:16" x14ac:dyDescent="0.35">
      <c r="A1343" s="13">
        <v>1339</v>
      </c>
      <c r="B1343" s="14" t="s">
        <v>71123</v>
      </c>
      <c r="C1343" s="14" t="s">
        <v>71124</v>
      </c>
      <c r="D1343" s="14" t="s">
        <v>70935</v>
      </c>
      <c r="E1343" s="14" t="s">
        <v>65296</v>
      </c>
      <c r="F1343" s="14" t="s">
        <v>65303</v>
      </c>
      <c r="G1343" s="13">
        <v>22</v>
      </c>
      <c r="H1343" s="14" t="s">
        <v>71125</v>
      </c>
      <c r="I1343" s="14" t="s">
        <v>64584</v>
      </c>
      <c r="J1343" s="13">
        <v>100000</v>
      </c>
      <c r="K1343" s="13">
        <v>0</v>
      </c>
      <c r="L1343" s="13">
        <v>2</v>
      </c>
      <c r="M1343" s="14" t="s">
        <v>64593</v>
      </c>
      <c r="N1343" s="14" t="s">
        <v>65901</v>
      </c>
      <c r="O1343" s="14" t="s">
        <v>71126</v>
      </c>
      <c r="P1343" s="14" t="s">
        <v>71127</v>
      </c>
    </row>
    <row r="1344" spans="1:16" x14ac:dyDescent="0.35">
      <c r="A1344" s="13">
        <v>1340</v>
      </c>
      <c r="B1344" s="14" t="s">
        <v>71128</v>
      </c>
      <c r="C1344" s="14" t="s">
        <v>71129</v>
      </c>
      <c r="D1344" s="14" t="s">
        <v>70935</v>
      </c>
      <c r="E1344" s="14" t="s">
        <v>65296</v>
      </c>
      <c r="F1344" s="14" t="s">
        <v>65303</v>
      </c>
      <c r="G1344" s="13">
        <v>20</v>
      </c>
      <c r="H1344" s="14" t="s">
        <v>65719</v>
      </c>
      <c r="I1344" s="14" t="s">
        <v>64584</v>
      </c>
      <c r="J1344" s="13">
        <v>50000</v>
      </c>
      <c r="K1344" s="13">
        <v>0</v>
      </c>
      <c r="L1344" s="13">
        <v>2</v>
      </c>
      <c r="M1344" s="14" t="s">
        <v>36</v>
      </c>
      <c r="N1344" s="14" t="s">
        <v>65305</v>
      </c>
      <c r="O1344" s="14" t="s">
        <v>71130</v>
      </c>
      <c r="P1344" s="14" t="s">
        <v>71131</v>
      </c>
    </row>
    <row r="1345" spans="1:16" x14ac:dyDescent="0.35">
      <c r="A1345" s="13">
        <v>1341</v>
      </c>
      <c r="B1345" s="14" t="s">
        <v>71132</v>
      </c>
      <c r="C1345" s="14" t="s">
        <v>71133</v>
      </c>
      <c r="D1345" s="14" t="s">
        <v>70935</v>
      </c>
      <c r="E1345" s="14" t="s">
        <v>65454</v>
      </c>
      <c r="F1345" s="14" t="s">
        <v>30</v>
      </c>
      <c r="G1345" s="13">
        <v>70</v>
      </c>
      <c r="H1345" s="14" t="s">
        <v>65854</v>
      </c>
      <c r="I1345" s="14" t="s">
        <v>64558</v>
      </c>
      <c r="J1345" s="13">
        <v>2000000</v>
      </c>
      <c r="K1345" s="13">
        <v>0</v>
      </c>
      <c r="L1345" s="13">
        <v>2</v>
      </c>
      <c r="M1345" s="14" t="s">
        <v>64540</v>
      </c>
      <c r="N1345" s="14" t="s">
        <v>66018</v>
      </c>
      <c r="O1345" s="14" t="s">
        <v>71134</v>
      </c>
      <c r="P1345" s="14" t="s">
        <v>71135</v>
      </c>
    </row>
    <row r="1346" spans="1:16" x14ac:dyDescent="0.35">
      <c r="A1346" s="13">
        <v>1342</v>
      </c>
      <c r="B1346" s="14" t="s">
        <v>71136</v>
      </c>
      <c r="C1346" s="14" t="s">
        <v>71137</v>
      </c>
      <c r="D1346" s="14" t="s">
        <v>70935</v>
      </c>
      <c r="E1346" s="14" t="s">
        <v>65454</v>
      </c>
      <c r="F1346" s="14" t="s">
        <v>65303</v>
      </c>
      <c r="G1346" s="13">
        <v>41</v>
      </c>
      <c r="H1346" s="14" t="s">
        <v>65444</v>
      </c>
      <c r="I1346" s="14" t="s">
        <v>64510</v>
      </c>
      <c r="J1346" s="13">
        <v>100000</v>
      </c>
      <c r="K1346" s="13">
        <v>0</v>
      </c>
      <c r="L1346" s="13">
        <v>2</v>
      </c>
      <c r="M1346" s="14" t="s">
        <v>64540</v>
      </c>
      <c r="N1346" s="14" t="s">
        <v>68059</v>
      </c>
      <c r="O1346" s="14" t="s">
        <v>71138</v>
      </c>
      <c r="P1346" s="14" t="s">
        <v>71139</v>
      </c>
    </row>
    <row r="1347" spans="1:16" x14ac:dyDescent="0.35">
      <c r="A1347" s="13">
        <v>1343</v>
      </c>
      <c r="B1347" s="14" t="s">
        <v>71140</v>
      </c>
      <c r="C1347" s="14" t="s">
        <v>71141</v>
      </c>
      <c r="D1347" s="14" t="s">
        <v>70935</v>
      </c>
      <c r="E1347" s="14" t="s">
        <v>65454</v>
      </c>
      <c r="F1347" s="14" t="s">
        <v>65303</v>
      </c>
      <c r="G1347" s="13">
        <v>47</v>
      </c>
      <c r="H1347" s="14" t="s">
        <v>65886</v>
      </c>
      <c r="I1347" s="14" t="s">
        <v>64519</v>
      </c>
      <c r="J1347" s="13">
        <v>100000</v>
      </c>
      <c r="K1347" s="13">
        <v>0</v>
      </c>
      <c r="L1347" s="13">
        <v>2</v>
      </c>
      <c r="M1347" s="14" t="s">
        <v>64540</v>
      </c>
      <c r="N1347" s="14" t="s">
        <v>66996</v>
      </c>
      <c r="O1347" s="14" t="s">
        <v>71142</v>
      </c>
      <c r="P1347" s="14" t="s">
        <v>71143</v>
      </c>
    </row>
    <row r="1348" spans="1:16" x14ac:dyDescent="0.35">
      <c r="A1348" s="13">
        <v>1344</v>
      </c>
      <c r="B1348" s="14" t="s">
        <v>71144</v>
      </c>
      <c r="C1348" s="14" t="s">
        <v>71145</v>
      </c>
      <c r="D1348" s="14" t="s">
        <v>70935</v>
      </c>
      <c r="E1348" s="14" t="s">
        <v>65454</v>
      </c>
      <c r="F1348" s="14" t="s">
        <v>65303</v>
      </c>
      <c r="G1348" s="13">
        <v>43</v>
      </c>
      <c r="H1348" s="14" t="s">
        <v>65639</v>
      </c>
      <c r="I1348" s="14" t="s">
        <v>64510</v>
      </c>
      <c r="J1348" s="13">
        <v>100000</v>
      </c>
      <c r="K1348" s="13">
        <v>0</v>
      </c>
      <c r="L1348" s="13">
        <v>2</v>
      </c>
      <c r="M1348" s="14" t="s">
        <v>64540</v>
      </c>
      <c r="N1348" s="14" t="s">
        <v>68379</v>
      </c>
      <c r="O1348" s="14" t="s">
        <v>71146</v>
      </c>
      <c r="P1348" s="14" t="s">
        <v>71147</v>
      </c>
    </row>
    <row r="1349" spans="1:16" x14ac:dyDescent="0.35">
      <c r="A1349" s="13">
        <v>1345</v>
      </c>
      <c r="B1349" s="14" t="s">
        <v>71148</v>
      </c>
      <c r="C1349" s="14" t="s">
        <v>71149</v>
      </c>
      <c r="D1349" s="14" t="s">
        <v>70935</v>
      </c>
      <c r="E1349" s="14" t="s">
        <v>65454</v>
      </c>
      <c r="F1349" s="14" t="s">
        <v>65303</v>
      </c>
      <c r="G1349" s="13">
        <v>86</v>
      </c>
      <c r="H1349" s="14" t="s">
        <v>66806</v>
      </c>
      <c r="I1349" s="14" t="s">
        <v>64558</v>
      </c>
      <c r="J1349" s="13">
        <v>100000</v>
      </c>
      <c r="K1349" s="13">
        <v>0</v>
      </c>
      <c r="L1349" s="13">
        <v>3</v>
      </c>
      <c r="M1349" s="14" t="s">
        <v>64540</v>
      </c>
      <c r="N1349" s="14" t="s">
        <v>65456</v>
      </c>
      <c r="O1349" s="14" t="s">
        <v>71150</v>
      </c>
      <c r="P1349" s="14" t="s">
        <v>71151</v>
      </c>
    </row>
    <row r="1350" spans="1:16" x14ac:dyDescent="0.35">
      <c r="A1350" s="13">
        <v>1346</v>
      </c>
      <c r="B1350" s="14" t="s">
        <v>71152</v>
      </c>
      <c r="C1350" s="14" t="s">
        <v>71153</v>
      </c>
      <c r="D1350" s="14" t="s">
        <v>70935</v>
      </c>
      <c r="E1350" s="14" t="s">
        <v>65454</v>
      </c>
      <c r="F1350" s="14" t="s">
        <v>65303</v>
      </c>
      <c r="G1350" s="13">
        <v>86</v>
      </c>
      <c r="H1350" s="14" t="s">
        <v>65488</v>
      </c>
      <c r="I1350" s="14" t="s">
        <v>64558</v>
      </c>
      <c r="J1350" s="13">
        <v>10000000</v>
      </c>
      <c r="K1350" s="13">
        <v>1</v>
      </c>
      <c r="L1350" s="13">
        <v>2</v>
      </c>
      <c r="M1350" s="14" t="s">
        <v>64540</v>
      </c>
      <c r="N1350" s="14" t="s">
        <v>67491</v>
      </c>
      <c r="O1350" s="14" t="s">
        <v>71154</v>
      </c>
      <c r="P1350" s="14" t="s">
        <v>71155</v>
      </c>
    </row>
    <row r="1351" spans="1:16" x14ac:dyDescent="0.35">
      <c r="A1351" s="13">
        <v>1347</v>
      </c>
      <c r="B1351" s="14" t="s">
        <v>71156</v>
      </c>
      <c r="C1351" s="14" t="s">
        <v>71157</v>
      </c>
      <c r="D1351" s="14" t="s">
        <v>70935</v>
      </c>
      <c r="E1351" s="14" t="s">
        <v>65454</v>
      </c>
      <c r="F1351" s="14" t="s">
        <v>65303</v>
      </c>
      <c r="G1351" s="13">
        <v>62</v>
      </c>
      <c r="H1351" s="14" t="s">
        <v>65383</v>
      </c>
      <c r="I1351" s="14" t="s">
        <v>64506</v>
      </c>
      <c r="J1351" s="13">
        <v>100000</v>
      </c>
      <c r="K1351" s="13">
        <v>0</v>
      </c>
      <c r="L1351" s="13">
        <v>2</v>
      </c>
      <c r="M1351" s="14" t="s">
        <v>64540</v>
      </c>
      <c r="N1351" s="14" t="s">
        <v>65462</v>
      </c>
      <c r="O1351" s="14" t="s">
        <v>71158</v>
      </c>
      <c r="P1351" s="14" t="s">
        <v>71159</v>
      </c>
    </row>
    <row r="1352" spans="1:16" x14ac:dyDescent="0.35">
      <c r="A1352" s="13">
        <v>1348</v>
      </c>
      <c r="B1352" s="14" t="s">
        <v>71160</v>
      </c>
      <c r="C1352" s="14" t="s">
        <v>71161</v>
      </c>
      <c r="D1352" s="14" t="s">
        <v>70935</v>
      </c>
      <c r="E1352" s="14" t="s">
        <v>65454</v>
      </c>
      <c r="F1352" s="14" t="s">
        <v>65303</v>
      </c>
      <c r="G1352" s="13">
        <v>86</v>
      </c>
      <c r="H1352" s="14" t="s">
        <v>66806</v>
      </c>
      <c r="I1352" s="14" t="s">
        <v>64558</v>
      </c>
      <c r="J1352" s="13">
        <v>100000</v>
      </c>
      <c r="K1352" s="13">
        <v>0</v>
      </c>
      <c r="L1352" s="13">
        <v>2</v>
      </c>
      <c r="M1352" s="14" t="s">
        <v>64540</v>
      </c>
      <c r="N1352" s="14" t="s">
        <v>65456</v>
      </c>
      <c r="O1352" s="14" t="s">
        <v>71162</v>
      </c>
      <c r="P1352" s="14" t="s">
        <v>71163</v>
      </c>
    </row>
    <row r="1353" spans="1:16" x14ac:dyDescent="0.35">
      <c r="A1353" s="13">
        <v>1349</v>
      </c>
      <c r="B1353" s="14" t="s">
        <v>71164</v>
      </c>
      <c r="C1353" s="14" t="s">
        <v>71165</v>
      </c>
      <c r="D1353" s="14" t="s">
        <v>70935</v>
      </c>
      <c r="E1353" s="14" t="s">
        <v>65454</v>
      </c>
      <c r="F1353" s="14" t="s">
        <v>65303</v>
      </c>
      <c r="G1353" s="13">
        <v>95</v>
      </c>
      <c r="H1353" s="14" t="s">
        <v>71166</v>
      </c>
      <c r="I1353" s="14" t="s">
        <v>64558</v>
      </c>
      <c r="J1353" s="13">
        <v>100000</v>
      </c>
      <c r="K1353" s="13">
        <v>0</v>
      </c>
      <c r="L1353" s="13">
        <v>2</v>
      </c>
      <c r="M1353" s="14" t="s">
        <v>64540</v>
      </c>
      <c r="N1353" s="14" t="s">
        <v>68379</v>
      </c>
      <c r="O1353" s="14" t="s">
        <v>71167</v>
      </c>
      <c r="P1353" s="14" t="s">
        <v>71168</v>
      </c>
    </row>
    <row r="1354" spans="1:16" x14ac:dyDescent="0.35">
      <c r="A1354" s="13">
        <v>1350</v>
      </c>
      <c r="B1354" s="14" t="s">
        <v>71169</v>
      </c>
      <c r="C1354" s="14" t="s">
        <v>71170</v>
      </c>
      <c r="D1354" s="14" t="s">
        <v>70935</v>
      </c>
      <c r="E1354" s="14" t="s">
        <v>65310</v>
      </c>
      <c r="F1354" s="14" t="s">
        <v>30</v>
      </c>
      <c r="G1354" s="13">
        <v>68</v>
      </c>
      <c r="H1354" s="14" t="s">
        <v>65474</v>
      </c>
      <c r="I1354" s="14" t="s">
        <v>64572</v>
      </c>
      <c r="J1354" s="13">
        <v>500000</v>
      </c>
      <c r="K1354" s="13">
        <v>0</v>
      </c>
      <c r="L1354" s="13">
        <v>2</v>
      </c>
      <c r="M1354" s="14" t="s">
        <v>64622</v>
      </c>
      <c r="N1354" s="14" t="s">
        <v>71171</v>
      </c>
      <c r="O1354" s="14" t="s">
        <v>71172</v>
      </c>
      <c r="P1354" s="14" t="s">
        <v>71173</v>
      </c>
    </row>
    <row r="1355" spans="1:16" x14ac:dyDescent="0.35">
      <c r="A1355" s="13">
        <v>1351</v>
      </c>
      <c r="B1355" s="14" t="s">
        <v>71174</v>
      </c>
      <c r="C1355" s="14" t="s">
        <v>71175</v>
      </c>
      <c r="D1355" s="14" t="s">
        <v>70935</v>
      </c>
      <c r="E1355" s="14" t="s">
        <v>65310</v>
      </c>
      <c r="F1355" s="14" t="s">
        <v>30</v>
      </c>
      <c r="G1355" s="13">
        <v>46</v>
      </c>
      <c r="H1355" s="14" t="s">
        <v>69284</v>
      </c>
      <c r="I1355" s="14" t="s">
        <v>64519</v>
      </c>
      <c r="J1355" s="13">
        <v>100000</v>
      </c>
      <c r="K1355" s="13">
        <v>0</v>
      </c>
      <c r="L1355" s="13">
        <v>2</v>
      </c>
      <c r="M1355" s="14" t="s">
        <v>64622</v>
      </c>
      <c r="N1355" s="14" t="s">
        <v>71176</v>
      </c>
      <c r="O1355" s="14" t="s">
        <v>71177</v>
      </c>
      <c r="P1355" s="14" t="s">
        <v>71178</v>
      </c>
    </row>
    <row r="1356" spans="1:16" x14ac:dyDescent="0.35">
      <c r="A1356" s="13">
        <v>1352</v>
      </c>
      <c r="B1356" s="14" t="s">
        <v>71179</v>
      </c>
      <c r="C1356" s="14" t="s">
        <v>71180</v>
      </c>
      <c r="D1356" s="14" t="s">
        <v>70935</v>
      </c>
      <c r="E1356" s="14" t="s">
        <v>65310</v>
      </c>
      <c r="F1356" s="14" t="s">
        <v>30</v>
      </c>
      <c r="G1356" s="13">
        <v>68</v>
      </c>
      <c r="H1356" s="14" t="s">
        <v>65393</v>
      </c>
      <c r="I1356" s="14" t="s">
        <v>64572</v>
      </c>
      <c r="J1356" s="13">
        <v>100000</v>
      </c>
      <c r="K1356" s="13">
        <v>0</v>
      </c>
      <c r="L1356" s="13">
        <v>2</v>
      </c>
      <c r="M1356" s="14" t="s">
        <v>64622</v>
      </c>
      <c r="N1356" s="14" t="s">
        <v>66072</v>
      </c>
      <c r="O1356" s="14" t="s">
        <v>71181</v>
      </c>
      <c r="P1356" s="14" t="s">
        <v>71182</v>
      </c>
    </row>
    <row r="1357" spans="1:16" x14ac:dyDescent="0.35">
      <c r="A1357" s="13">
        <v>1353</v>
      </c>
      <c r="B1357" s="14" t="s">
        <v>71183</v>
      </c>
      <c r="C1357" s="14" t="s">
        <v>71184</v>
      </c>
      <c r="D1357" s="14" t="s">
        <v>70935</v>
      </c>
      <c r="E1357" s="14" t="s">
        <v>65467</v>
      </c>
      <c r="F1357" s="14" t="s">
        <v>30</v>
      </c>
      <c r="G1357" s="13">
        <v>69</v>
      </c>
      <c r="H1357" s="14" t="s">
        <v>65461</v>
      </c>
      <c r="I1357" s="14" t="s">
        <v>64558</v>
      </c>
      <c r="J1357" s="13">
        <v>100000</v>
      </c>
      <c r="K1357" s="13">
        <v>0</v>
      </c>
      <c r="L1357" s="13">
        <v>2</v>
      </c>
      <c r="M1357" s="14" t="s">
        <v>64500</v>
      </c>
      <c r="N1357" s="14" t="s">
        <v>65469</v>
      </c>
      <c r="O1357" s="14" t="s">
        <v>71185</v>
      </c>
      <c r="P1357" s="14" t="s">
        <v>71186</v>
      </c>
    </row>
    <row r="1358" spans="1:16" x14ac:dyDescent="0.35">
      <c r="A1358" s="13">
        <v>1354</v>
      </c>
      <c r="B1358" s="14" t="s">
        <v>71187</v>
      </c>
      <c r="C1358" s="14" t="s">
        <v>71188</v>
      </c>
      <c r="D1358" s="14" t="s">
        <v>70935</v>
      </c>
      <c r="E1358" s="14" t="s">
        <v>65467</v>
      </c>
      <c r="F1358" s="14" t="s">
        <v>65303</v>
      </c>
      <c r="G1358" s="13">
        <v>85</v>
      </c>
      <c r="H1358" s="14" t="s">
        <v>66866</v>
      </c>
      <c r="I1358" s="14" t="s">
        <v>64558</v>
      </c>
      <c r="J1358" s="13">
        <v>100000</v>
      </c>
      <c r="K1358" s="13">
        <v>0</v>
      </c>
      <c r="L1358" s="13">
        <v>3</v>
      </c>
      <c r="M1358" s="14" t="s">
        <v>64500</v>
      </c>
      <c r="N1358" s="14" t="s">
        <v>65469</v>
      </c>
      <c r="O1358" s="14" t="s">
        <v>71189</v>
      </c>
      <c r="P1358" s="14" t="s">
        <v>71190</v>
      </c>
    </row>
    <row r="1359" spans="1:16" x14ac:dyDescent="0.35">
      <c r="A1359" s="13">
        <v>1355</v>
      </c>
      <c r="B1359" s="14" t="s">
        <v>71191</v>
      </c>
      <c r="C1359" s="14" t="s">
        <v>71192</v>
      </c>
      <c r="D1359" s="14" t="s">
        <v>70935</v>
      </c>
      <c r="E1359" s="14" t="s">
        <v>65467</v>
      </c>
      <c r="F1359" s="14" t="s">
        <v>65303</v>
      </c>
      <c r="G1359" s="13">
        <v>45</v>
      </c>
      <c r="H1359" s="14" t="s">
        <v>71193</v>
      </c>
      <c r="I1359" s="14" t="s">
        <v>64519</v>
      </c>
      <c r="J1359" s="13">
        <v>100000</v>
      </c>
      <c r="K1359" s="13">
        <v>0</v>
      </c>
      <c r="L1359" s="13">
        <v>2</v>
      </c>
      <c r="M1359" s="14" t="s">
        <v>64500</v>
      </c>
      <c r="N1359" s="14" t="s">
        <v>65469</v>
      </c>
      <c r="O1359" s="14" t="s">
        <v>71194</v>
      </c>
      <c r="P1359" s="14" t="s">
        <v>71195</v>
      </c>
    </row>
    <row r="1360" spans="1:16" x14ac:dyDescent="0.35">
      <c r="A1360" s="13">
        <v>1356</v>
      </c>
      <c r="B1360" s="14" t="s">
        <v>71196</v>
      </c>
      <c r="C1360" s="14" t="s">
        <v>71197</v>
      </c>
      <c r="D1360" s="14" t="s">
        <v>70935</v>
      </c>
      <c r="E1360" s="14" t="s">
        <v>65467</v>
      </c>
      <c r="F1360" s="14" t="s">
        <v>65303</v>
      </c>
      <c r="G1360" s="13">
        <v>68</v>
      </c>
      <c r="H1360" s="14" t="s">
        <v>65474</v>
      </c>
      <c r="I1360" s="14" t="s">
        <v>64572</v>
      </c>
      <c r="J1360" s="13">
        <v>100000</v>
      </c>
      <c r="K1360" s="13">
        <v>0</v>
      </c>
      <c r="L1360" s="13">
        <v>2</v>
      </c>
      <c r="M1360" s="14" t="s">
        <v>64500</v>
      </c>
      <c r="N1360" s="14" t="s">
        <v>65469</v>
      </c>
      <c r="O1360" s="14" t="s">
        <v>71198</v>
      </c>
      <c r="P1360" s="14" t="s">
        <v>68396</v>
      </c>
    </row>
    <row r="1361" spans="1:16" x14ac:dyDescent="0.35">
      <c r="A1361" s="13">
        <v>1357</v>
      </c>
      <c r="B1361" s="14" t="s">
        <v>71199</v>
      </c>
      <c r="C1361" s="14" t="s">
        <v>71200</v>
      </c>
      <c r="D1361" s="14" t="s">
        <v>70935</v>
      </c>
      <c r="E1361" s="14" t="s">
        <v>65467</v>
      </c>
      <c r="F1361" s="14" t="s">
        <v>65303</v>
      </c>
      <c r="G1361" s="13">
        <v>46</v>
      </c>
      <c r="H1361" s="14" t="s">
        <v>67941</v>
      </c>
      <c r="I1361" s="14" t="s">
        <v>64519</v>
      </c>
      <c r="J1361" s="13">
        <v>100000</v>
      </c>
      <c r="K1361" s="13">
        <v>0</v>
      </c>
      <c r="L1361" s="13">
        <v>2</v>
      </c>
      <c r="M1361" s="14" t="s">
        <v>64500</v>
      </c>
      <c r="N1361" s="14" t="s">
        <v>65489</v>
      </c>
      <c r="O1361" s="14" t="s">
        <v>71201</v>
      </c>
      <c r="P1361" s="14" t="s">
        <v>71202</v>
      </c>
    </row>
    <row r="1362" spans="1:16" x14ac:dyDescent="0.35">
      <c r="A1362" s="13">
        <v>1358</v>
      </c>
      <c r="B1362" s="14" t="s">
        <v>71203</v>
      </c>
      <c r="C1362" s="14" t="s">
        <v>71204</v>
      </c>
      <c r="D1362" s="14" t="s">
        <v>70935</v>
      </c>
      <c r="E1362" s="14" t="s">
        <v>65467</v>
      </c>
      <c r="F1362" s="14" t="s">
        <v>65303</v>
      </c>
      <c r="G1362" s="13">
        <v>41</v>
      </c>
      <c r="H1362" s="14" t="s">
        <v>65444</v>
      </c>
      <c r="I1362" s="14" t="s">
        <v>64510</v>
      </c>
      <c r="J1362" s="13">
        <v>200000</v>
      </c>
      <c r="K1362" s="13">
        <v>0</v>
      </c>
      <c r="L1362" s="13">
        <v>2</v>
      </c>
      <c r="M1362" s="14" t="s">
        <v>64500</v>
      </c>
      <c r="N1362" s="14" t="s">
        <v>65469</v>
      </c>
      <c r="O1362" s="14" t="s">
        <v>71205</v>
      </c>
      <c r="P1362" s="14" t="s">
        <v>71206</v>
      </c>
    </row>
    <row r="1363" spans="1:16" x14ac:dyDescent="0.35">
      <c r="A1363" s="13">
        <v>1359</v>
      </c>
      <c r="B1363" s="14" t="s">
        <v>71207</v>
      </c>
      <c r="C1363" s="14" t="s">
        <v>71208</v>
      </c>
      <c r="D1363" s="14" t="s">
        <v>70935</v>
      </c>
      <c r="E1363" s="14" t="s">
        <v>66129</v>
      </c>
      <c r="F1363" s="14" t="s">
        <v>30</v>
      </c>
      <c r="G1363" s="13">
        <v>55</v>
      </c>
      <c r="H1363" s="14" t="s">
        <v>65350</v>
      </c>
      <c r="I1363" s="14" t="s">
        <v>64526</v>
      </c>
      <c r="J1363" s="13">
        <v>100000</v>
      </c>
      <c r="K1363" s="13">
        <v>0</v>
      </c>
      <c r="L1363" s="13">
        <v>3</v>
      </c>
      <c r="M1363" s="14" t="s">
        <v>64544</v>
      </c>
      <c r="N1363" s="14" t="s">
        <v>66141</v>
      </c>
      <c r="O1363" s="14" t="s">
        <v>71209</v>
      </c>
      <c r="P1363" s="14" t="s">
        <v>71210</v>
      </c>
    </row>
    <row r="1364" spans="1:16" x14ac:dyDescent="0.35">
      <c r="A1364" s="13">
        <v>1360</v>
      </c>
      <c r="B1364" s="14" t="s">
        <v>71211</v>
      </c>
      <c r="C1364" s="14" t="s">
        <v>71212</v>
      </c>
      <c r="D1364" s="14" t="s">
        <v>70935</v>
      </c>
      <c r="E1364" s="14" t="s">
        <v>66129</v>
      </c>
      <c r="F1364" s="14" t="s">
        <v>30</v>
      </c>
      <c r="G1364" s="13">
        <v>55</v>
      </c>
      <c r="H1364" s="14" t="s">
        <v>65350</v>
      </c>
      <c r="I1364" s="14" t="s">
        <v>64526</v>
      </c>
      <c r="J1364" s="13">
        <v>1000000</v>
      </c>
      <c r="K1364" s="13">
        <v>0</v>
      </c>
      <c r="L1364" s="13">
        <v>2</v>
      </c>
      <c r="M1364" s="14" t="s">
        <v>64544</v>
      </c>
      <c r="N1364" s="14" t="s">
        <v>66135</v>
      </c>
      <c r="O1364" s="14" t="s">
        <v>71213</v>
      </c>
      <c r="P1364" s="14" t="s">
        <v>71214</v>
      </c>
    </row>
    <row r="1365" spans="1:16" x14ac:dyDescent="0.35">
      <c r="A1365" s="13">
        <v>1361</v>
      </c>
      <c r="B1365" s="14" t="s">
        <v>71215</v>
      </c>
      <c r="C1365" s="14" t="s">
        <v>71216</v>
      </c>
      <c r="D1365" s="14" t="s">
        <v>70935</v>
      </c>
      <c r="E1365" s="14" t="s">
        <v>65317</v>
      </c>
      <c r="F1365" s="14" t="s">
        <v>30</v>
      </c>
      <c r="G1365" s="13">
        <v>56</v>
      </c>
      <c r="H1365" s="14" t="s">
        <v>65403</v>
      </c>
      <c r="I1365" s="14" t="s">
        <v>64526</v>
      </c>
      <c r="J1365" s="13">
        <v>10000</v>
      </c>
      <c r="K1365" s="13">
        <v>0</v>
      </c>
      <c r="L1365" s="13">
        <v>2</v>
      </c>
      <c r="M1365" s="14" t="s">
        <v>64523</v>
      </c>
      <c r="N1365" s="14" t="s">
        <v>65529</v>
      </c>
      <c r="O1365" s="14" t="s">
        <v>71217</v>
      </c>
      <c r="P1365" s="14" t="s">
        <v>71218</v>
      </c>
    </row>
    <row r="1366" spans="1:16" x14ac:dyDescent="0.35">
      <c r="A1366" s="13">
        <v>1362</v>
      </c>
      <c r="B1366" s="14" t="s">
        <v>71219</v>
      </c>
      <c r="C1366" s="14" t="s">
        <v>71220</v>
      </c>
      <c r="D1366" s="14" t="s">
        <v>70935</v>
      </c>
      <c r="E1366" s="14" t="s">
        <v>65317</v>
      </c>
      <c r="F1366" s="14" t="s">
        <v>30</v>
      </c>
      <c r="G1366" s="13">
        <v>27</v>
      </c>
      <c r="H1366" s="14" t="s">
        <v>68627</v>
      </c>
      <c r="I1366" s="14" t="s">
        <v>64539</v>
      </c>
      <c r="J1366" s="13">
        <v>500000</v>
      </c>
      <c r="K1366" s="13">
        <v>0</v>
      </c>
      <c r="L1366" s="13">
        <v>3</v>
      </c>
      <c r="M1366" s="14" t="s">
        <v>64523</v>
      </c>
      <c r="N1366" s="14" t="s">
        <v>65517</v>
      </c>
      <c r="O1366" s="14" t="s">
        <v>71221</v>
      </c>
      <c r="P1366" s="14" t="s">
        <v>71222</v>
      </c>
    </row>
    <row r="1367" spans="1:16" x14ac:dyDescent="0.35">
      <c r="A1367" s="13">
        <v>1363</v>
      </c>
      <c r="B1367" s="14" t="s">
        <v>71223</v>
      </c>
      <c r="C1367" s="14" t="s">
        <v>71224</v>
      </c>
      <c r="D1367" s="14" t="s">
        <v>70935</v>
      </c>
      <c r="E1367" s="14" t="s">
        <v>65317</v>
      </c>
      <c r="F1367" s="14" t="s">
        <v>30</v>
      </c>
      <c r="G1367" s="13">
        <v>43</v>
      </c>
      <c r="H1367" s="14" t="s">
        <v>71225</v>
      </c>
      <c r="I1367" s="14" t="s">
        <v>64510</v>
      </c>
      <c r="J1367" s="13">
        <v>100000</v>
      </c>
      <c r="K1367" s="13">
        <v>0</v>
      </c>
      <c r="L1367" s="13">
        <v>2</v>
      </c>
      <c r="M1367" s="14" t="s">
        <v>64523</v>
      </c>
      <c r="N1367" s="14" t="s">
        <v>65517</v>
      </c>
      <c r="O1367" s="14" t="s">
        <v>71226</v>
      </c>
      <c r="P1367" s="14" t="s">
        <v>71227</v>
      </c>
    </row>
    <row r="1368" spans="1:16" x14ac:dyDescent="0.35">
      <c r="A1368" s="13">
        <v>1364</v>
      </c>
      <c r="B1368" s="14" t="s">
        <v>71228</v>
      </c>
      <c r="C1368" s="14" t="s">
        <v>71229</v>
      </c>
      <c r="D1368" s="14" t="s">
        <v>70935</v>
      </c>
      <c r="E1368" s="14" t="s">
        <v>65317</v>
      </c>
      <c r="F1368" s="14" t="s">
        <v>30</v>
      </c>
      <c r="G1368" s="13">
        <v>68</v>
      </c>
      <c r="H1368" s="14" t="s">
        <v>65474</v>
      </c>
      <c r="I1368" s="14" t="s">
        <v>64572</v>
      </c>
      <c r="J1368" s="13">
        <v>50000</v>
      </c>
      <c r="K1368" s="13">
        <v>0</v>
      </c>
      <c r="L1368" s="13">
        <v>2</v>
      </c>
      <c r="M1368" s="14" t="s">
        <v>64523</v>
      </c>
      <c r="N1368" s="14" t="s">
        <v>65523</v>
      </c>
      <c r="O1368" s="14" t="s">
        <v>71230</v>
      </c>
      <c r="P1368" s="14" t="s">
        <v>71231</v>
      </c>
    </row>
    <row r="1369" spans="1:16" x14ac:dyDescent="0.35">
      <c r="A1369" s="13">
        <v>1365</v>
      </c>
      <c r="B1369" s="14" t="s">
        <v>71232</v>
      </c>
      <c r="C1369" s="14" t="s">
        <v>71233</v>
      </c>
      <c r="D1369" s="14" t="s">
        <v>70935</v>
      </c>
      <c r="E1369" s="14" t="s">
        <v>65317</v>
      </c>
      <c r="F1369" s="14" t="s">
        <v>30</v>
      </c>
      <c r="G1369" s="13">
        <v>68</v>
      </c>
      <c r="H1369" s="14" t="s">
        <v>65474</v>
      </c>
      <c r="I1369" s="14" t="s">
        <v>64572</v>
      </c>
      <c r="J1369" s="13">
        <v>50000</v>
      </c>
      <c r="K1369" s="13">
        <v>0</v>
      </c>
      <c r="L1369" s="13">
        <v>2</v>
      </c>
      <c r="M1369" s="14" t="s">
        <v>64523</v>
      </c>
      <c r="N1369" s="14" t="s">
        <v>65523</v>
      </c>
      <c r="O1369" s="14" t="s">
        <v>71234</v>
      </c>
      <c r="P1369" s="14" t="s">
        <v>71231</v>
      </c>
    </row>
    <row r="1370" spans="1:16" x14ac:dyDescent="0.35">
      <c r="A1370" s="13">
        <v>1366</v>
      </c>
      <c r="B1370" s="14" t="s">
        <v>71235</v>
      </c>
      <c r="C1370" s="14" t="s">
        <v>71236</v>
      </c>
      <c r="D1370" s="14" t="s">
        <v>70935</v>
      </c>
      <c r="E1370" s="14" t="s">
        <v>65317</v>
      </c>
      <c r="F1370" s="14" t="s">
        <v>30</v>
      </c>
      <c r="G1370" s="13">
        <v>69</v>
      </c>
      <c r="H1370" s="14" t="s">
        <v>65438</v>
      </c>
      <c r="I1370" s="14" t="s">
        <v>64558</v>
      </c>
      <c r="J1370" s="13">
        <v>20000</v>
      </c>
      <c r="K1370" s="13">
        <v>0</v>
      </c>
      <c r="L1370" s="13">
        <v>2</v>
      </c>
      <c r="M1370" s="14" t="s">
        <v>64523</v>
      </c>
      <c r="N1370" s="14" t="s">
        <v>65529</v>
      </c>
      <c r="O1370" s="14" t="s">
        <v>71237</v>
      </c>
      <c r="P1370" s="14" t="s">
        <v>71238</v>
      </c>
    </row>
    <row r="1371" spans="1:16" x14ac:dyDescent="0.35">
      <c r="A1371" s="13">
        <v>1367</v>
      </c>
      <c r="B1371" s="14" t="s">
        <v>71239</v>
      </c>
      <c r="C1371" s="14" t="s">
        <v>71240</v>
      </c>
      <c r="D1371" s="14" t="s">
        <v>70935</v>
      </c>
      <c r="E1371" s="14" t="s">
        <v>65317</v>
      </c>
      <c r="F1371" s="14" t="s">
        <v>30</v>
      </c>
      <c r="G1371" s="13">
        <v>73</v>
      </c>
      <c r="H1371" s="14" t="s">
        <v>65562</v>
      </c>
      <c r="I1371" s="14" t="s">
        <v>64558</v>
      </c>
      <c r="J1371" s="13">
        <v>10000</v>
      </c>
      <c r="K1371" s="13">
        <v>0</v>
      </c>
      <c r="L1371" s="13">
        <v>2</v>
      </c>
      <c r="M1371" s="14" t="s">
        <v>64523</v>
      </c>
      <c r="N1371" s="14" t="s">
        <v>65517</v>
      </c>
      <c r="O1371" s="14" t="s">
        <v>71241</v>
      </c>
      <c r="P1371" s="14" t="s">
        <v>71242</v>
      </c>
    </row>
    <row r="1372" spans="1:16" x14ac:dyDescent="0.35">
      <c r="A1372" s="13">
        <v>1368</v>
      </c>
      <c r="B1372" s="14" t="s">
        <v>71243</v>
      </c>
      <c r="C1372" s="14" t="s">
        <v>71244</v>
      </c>
      <c r="D1372" s="14" t="s">
        <v>70935</v>
      </c>
      <c r="E1372" s="14" t="s">
        <v>65317</v>
      </c>
      <c r="F1372" s="14" t="s">
        <v>65303</v>
      </c>
      <c r="G1372" s="13">
        <v>69</v>
      </c>
      <c r="H1372" s="14" t="s">
        <v>65461</v>
      </c>
      <c r="I1372" s="14" t="s">
        <v>64558</v>
      </c>
      <c r="J1372" s="13">
        <v>5000</v>
      </c>
      <c r="K1372" s="13">
        <v>0</v>
      </c>
      <c r="L1372" s="13">
        <v>2</v>
      </c>
      <c r="M1372" s="14" t="s">
        <v>64523</v>
      </c>
      <c r="N1372" s="14" t="s">
        <v>65517</v>
      </c>
      <c r="O1372" s="14" t="s">
        <v>71245</v>
      </c>
      <c r="P1372" s="14" t="s">
        <v>71246</v>
      </c>
    </row>
    <row r="1373" spans="1:16" x14ac:dyDescent="0.35">
      <c r="A1373" s="13">
        <v>1369</v>
      </c>
      <c r="B1373" s="14" t="s">
        <v>71247</v>
      </c>
      <c r="C1373" s="14" t="s">
        <v>71248</v>
      </c>
      <c r="D1373" s="14" t="s">
        <v>70935</v>
      </c>
      <c r="E1373" s="14" t="s">
        <v>65317</v>
      </c>
      <c r="F1373" s="14" t="s">
        <v>65303</v>
      </c>
      <c r="G1373" s="13">
        <v>41</v>
      </c>
      <c r="H1373" s="14" t="s">
        <v>65444</v>
      </c>
      <c r="I1373" s="14" t="s">
        <v>64510</v>
      </c>
      <c r="J1373" s="13">
        <v>100000</v>
      </c>
      <c r="K1373" s="13">
        <v>0</v>
      </c>
      <c r="L1373" s="13">
        <v>2</v>
      </c>
      <c r="M1373" s="14" t="s">
        <v>64523</v>
      </c>
      <c r="N1373" s="14" t="s">
        <v>67759</v>
      </c>
      <c r="O1373" s="14" t="s">
        <v>71249</v>
      </c>
      <c r="P1373" s="14" t="s">
        <v>71250</v>
      </c>
    </row>
    <row r="1374" spans="1:16" x14ac:dyDescent="0.35">
      <c r="A1374" s="13">
        <v>1370</v>
      </c>
      <c r="B1374" s="14" t="s">
        <v>71251</v>
      </c>
      <c r="C1374" s="14" t="s">
        <v>71252</v>
      </c>
      <c r="D1374" s="14" t="s">
        <v>70935</v>
      </c>
      <c r="E1374" s="14" t="s">
        <v>65534</v>
      </c>
      <c r="F1374" s="14" t="s">
        <v>30</v>
      </c>
      <c r="G1374" s="13">
        <v>56</v>
      </c>
      <c r="H1374" s="14" t="s">
        <v>66051</v>
      </c>
      <c r="I1374" s="14" t="s">
        <v>64526</v>
      </c>
      <c r="J1374" s="13">
        <v>50000</v>
      </c>
      <c r="K1374" s="13">
        <v>0</v>
      </c>
      <c r="L1374" s="13">
        <v>2</v>
      </c>
      <c r="M1374" s="14" t="s">
        <v>64535</v>
      </c>
      <c r="N1374" s="14" t="s">
        <v>68460</v>
      </c>
      <c r="O1374" s="14" t="s">
        <v>71253</v>
      </c>
      <c r="P1374" s="14" t="s">
        <v>71254</v>
      </c>
    </row>
    <row r="1375" spans="1:16" x14ac:dyDescent="0.35">
      <c r="A1375" s="13">
        <v>1371</v>
      </c>
      <c r="B1375" s="14" t="s">
        <v>71255</v>
      </c>
      <c r="C1375" s="14" t="s">
        <v>71256</v>
      </c>
      <c r="D1375" s="14" t="s">
        <v>70935</v>
      </c>
      <c r="E1375" s="14" t="s">
        <v>65534</v>
      </c>
      <c r="F1375" s="14" t="s">
        <v>30</v>
      </c>
      <c r="G1375" s="13">
        <v>14</v>
      </c>
      <c r="H1375" s="14" t="s">
        <v>65610</v>
      </c>
      <c r="I1375" s="14" t="s">
        <v>64560</v>
      </c>
      <c r="J1375" s="13">
        <v>400000</v>
      </c>
      <c r="K1375" s="13">
        <v>2</v>
      </c>
      <c r="L1375" s="13">
        <v>2</v>
      </c>
      <c r="M1375" s="14" t="s">
        <v>64535</v>
      </c>
      <c r="N1375" s="14" t="s">
        <v>66236</v>
      </c>
      <c r="O1375" s="14" t="s">
        <v>71257</v>
      </c>
      <c r="P1375" s="14" t="s">
        <v>71258</v>
      </c>
    </row>
    <row r="1376" spans="1:16" x14ac:dyDescent="0.35">
      <c r="A1376" s="13">
        <v>1372</v>
      </c>
      <c r="B1376" s="14" t="s">
        <v>71259</v>
      </c>
      <c r="C1376" s="14" t="s">
        <v>71260</v>
      </c>
      <c r="D1376" s="14" t="s">
        <v>70935</v>
      </c>
      <c r="E1376" s="14" t="s">
        <v>65534</v>
      </c>
      <c r="F1376" s="14" t="s">
        <v>65303</v>
      </c>
      <c r="G1376" s="13">
        <v>47</v>
      </c>
      <c r="H1376" s="14" t="s">
        <v>66161</v>
      </c>
      <c r="I1376" s="14" t="s">
        <v>64519</v>
      </c>
      <c r="J1376" s="13">
        <v>650000</v>
      </c>
      <c r="K1376" s="13">
        <v>1</v>
      </c>
      <c r="L1376" s="13">
        <v>2</v>
      </c>
      <c r="M1376" s="14" t="s">
        <v>64535</v>
      </c>
      <c r="N1376" s="14" t="s">
        <v>66236</v>
      </c>
      <c r="O1376" s="14" t="s">
        <v>71261</v>
      </c>
      <c r="P1376" s="14" t="s">
        <v>71262</v>
      </c>
    </row>
    <row r="1377" spans="1:16" x14ac:dyDescent="0.35">
      <c r="A1377" s="13">
        <v>1373</v>
      </c>
      <c r="B1377" s="14" t="s">
        <v>71263</v>
      </c>
      <c r="C1377" s="14" t="s">
        <v>71264</v>
      </c>
      <c r="D1377" s="14" t="s">
        <v>70935</v>
      </c>
      <c r="E1377" s="14" t="s">
        <v>65534</v>
      </c>
      <c r="F1377" s="14" t="s">
        <v>65303</v>
      </c>
      <c r="G1377" s="13">
        <v>68</v>
      </c>
      <c r="H1377" s="14" t="s">
        <v>65474</v>
      </c>
      <c r="I1377" s="14" t="s">
        <v>64572</v>
      </c>
      <c r="J1377" s="13">
        <v>100000</v>
      </c>
      <c r="K1377" s="13">
        <v>0</v>
      </c>
      <c r="L1377" s="13">
        <v>2</v>
      </c>
      <c r="M1377" s="14" t="s">
        <v>64535</v>
      </c>
      <c r="N1377" s="14" t="s">
        <v>66236</v>
      </c>
      <c r="O1377" s="14" t="s">
        <v>68465</v>
      </c>
      <c r="P1377" s="14" t="s">
        <v>68466</v>
      </c>
    </row>
    <row r="1378" spans="1:16" x14ac:dyDescent="0.35">
      <c r="A1378" s="13">
        <v>1374</v>
      </c>
      <c r="B1378" s="14" t="s">
        <v>71265</v>
      </c>
      <c r="C1378" s="14" t="s">
        <v>71266</v>
      </c>
      <c r="D1378" s="14" t="s">
        <v>70935</v>
      </c>
      <c r="E1378" s="14" t="s">
        <v>65534</v>
      </c>
      <c r="F1378" s="14" t="s">
        <v>65303</v>
      </c>
      <c r="G1378" s="13">
        <v>32</v>
      </c>
      <c r="H1378" s="14" t="s">
        <v>71267</v>
      </c>
      <c r="I1378" s="14" t="s">
        <v>64568</v>
      </c>
      <c r="J1378" s="13">
        <v>1000000</v>
      </c>
      <c r="K1378" s="13">
        <v>0</v>
      </c>
      <c r="L1378" s="13">
        <v>2</v>
      </c>
      <c r="M1378" s="14" t="s">
        <v>64535</v>
      </c>
      <c r="N1378" s="14" t="s">
        <v>66236</v>
      </c>
      <c r="O1378" s="14" t="s">
        <v>71268</v>
      </c>
      <c r="P1378" s="14" t="s">
        <v>71269</v>
      </c>
    </row>
    <row r="1379" spans="1:16" x14ac:dyDescent="0.35">
      <c r="A1379" s="13">
        <v>1375</v>
      </c>
      <c r="B1379" s="14" t="s">
        <v>71270</v>
      </c>
      <c r="C1379" s="14" t="s">
        <v>71271</v>
      </c>
      <c r="D1379" s="14" t="s">
        <v>70935</v>
      </c>
      <c r="E1379" s="14" t="s">
        <v>65546</v>
      </c>
      <c r="F1379" s="14" t="s">
        <v>30</v>
      </c>
      <c r="G1379" s="13">
        <v>70</v>
      </c>
      <c r="H1379" s="14" t="s">
        <v>65854</v>
      </c>
      <c r="I1379" s="14" t="s">
        <v>64558</v>
      </c>
      <c r="J1379" s="13">
        <v>100000</v>
      </c>
      <c r="K1379" s="13">
        <v>0</v>
      </c>
      <c r="L1379" s="13">
        <v>2</v>
      </c>
      <c r="M1379" s="14" t="s">
        <v>64511</v>
      </c>
      <c r="N1379" s="14" t="s">
        <v>65563</v>
      </c>
      <c r="O1379" s="14" t="s">
        <v>71272</v>
      </c>
      <c r="P1379" s="14" t="s">
        <v>71273</v>
      </c>
    </row>
    <row r="1380" spans="1:16" x14ac:dyDescent="0.35">
      <c r="A1380" s="13">
        <v>1376</v>
      </c>
      <c r="B1380" s="14" t="s">
        <v>71274</v>
      </c>
      <c r="C1380" s="14" t="s">
        <v>71275</v>
      </c>
      <c r="D1380" s="14" t="s">
        <v>70935</v>
      </c>
      <c r="E1380" s="14" t="s">
        <v>65546</v>
      </c>
      <c r="F1380" s="14" t="s">
        <v>30</v>
      </c>
      <c r="G1380" s="13">
        <v>56</v>
      </c>
      <c r="H1380" s="14" t="s">
        <v>65516</v>
      </c>
      <c r="I1380" s="14" t="s">
        <v>64526</v>
      </c>
      <c r="J1380" s="13">
        <v>50000</v>
      </c>
      <c r="K1380" s="13">
        <v>0</v>
      </c>
      <c r="L1380" s="13">
        <v>2</v>
      </c>
      <c r="M1380" s="14" t="s">
        <v>64511</v>
      </c>
      <c r="N1380" s="14" t="s">
        <v>65563</v>
      </c>
      <c r="O1380" s="14" t="s">
        <v>71276</v>
      </c>
      <c r="P1380" s="14" t="s">
        <v>71277</v>
      </c>
    </row>
    <row r="1381" spans="1:16" x14ac:dyDescent="0.35">
      <c r="A1381" s="13">
        <v>1377</v>
      </c>
      <c r="B1381" s="14" t="s">
        <v>71278</v>
      </c>
      <c r="C1381" s="14" t="s">
        <v>71279</v>
      </c>
      <c r="D1381" s="14" t="s">
        <v>70935</v>
      </c>
      <c r="E1381" s="14" t="s">
        <v>65546</v>
      </c>
      <c r="F1381" s="14" t="s">
        <v>30</v>
      </c>
      <c r="G1381" s="13">
        <v>90</v>
      </c>
      <c r="H1381" s="14" t="s">
        <v>67078</v>
      </c>
      <c r="I1381" s="14" t="s">
        <v>64558</v>
      </c>
      <c r="J1381" s="13">
        <v>100000</v>
      </c>
      <c r="K1381" s="13">
        <v>0</v>
      </c>
      <c r="L1381" s="13">
        <v>2</v>
      </c>
      <c r="M1381" s="14" t="s">
        <v>64511</v>
      </c>
      <c r="N1381" s="14" t="s">
        <v>65563</v>
      </c>
      <c r="O1381" s="14" t="s">
        <v>71280</v>
      </c>
      <c r="P1381" s="14" t="s">
        <v>57111</v>
      </c>
    </row>
    <row r="1382" spans="1:16" x14ac:dyDescent="0.35">
      <c r="A1382" s="13">
        <v>1378</v>
      </c>
      <c r="B1382" s="14" t="s">
        <v>71281</v>
      </c>
      <c r="C1382" s="14" t="s">
        <v>71282</v>
      </c>
      <c r="D1382" s="14" t="s">
        <v>70935</v>
      </c>
      <c r="E1382" s="14" t="s">
        <v>65546</v>
      </c>
      <c r="F1382" s="14" t="s">
        <v>30</v>
      </c>
      <c r="G1382" s="13">
        <v>10</v>
      </c>
      <c r="H1382" s="14" t="s">
        <v>66057</v>
      </c>
      <c r="I1382" s="14" t="s">
        <v>64533</v>
      </c>
      <c r="J1382" s="13">
        <v>35000</v>
      </c>
      <c r="K1382" s="13">
        <v>0</v>
      </c>
      <c r="L1382" s="13">
        <v>2</v>
      </c>
      <c r="M1382" s="14" t="s">
        <v>64511</v>
      </c>
      <c r="N1382" s="14" t="s">
        <v>65563</v>
      </c>
      <c r="O1382" s="14" t="s">
        <v>71283</v>
      </c>
      <c r="P1382" s="14" t="s">
        <v>71284</v>
      </c>
    </row>
    <row r="1383" spans="1:16" x14ac:dyDescent="0.35">
      <c r="A1383" s="13">
        <v>1379</v>
      </c>
      <c r="B1383" s="14" t="s">
        <v>71285</v>
      </c>
      <c r="C1383" s="14" t="s">
        <v>71286</v>
      </c>
      <c r="D1383" s="14" t="s">
        <v>70935</v>
      </c>
      <c r="E1383" s="14" t="s">
        <v>65546</v>
      </c>
      <c r="F1383" s="14" t="s">
        <v>30</v>
      </c>
      <c r="G1383" s="13">
        <v>41</v>
      </c>
      <c r="H1383" s="14" t="s">
        <v>65444</v>
      </c>
      <c r="I1383" s="14" t="s">
        <v>64510</v>
      </c>
      <c r="J1383" s="13">
        <v>100000</v>
      </c>
      <c r="K1383" s="13">
        <v>0</v>
      </c>
      <c r="L1383" s="13">
        <v>3</v>
      </c>
      <c r="M1383" s="14" t="s">
        <v>64511</v>
      </c>
      <c r="N1383" s="14" t="s">
        <v>65563</v>
      </c>
      <c r="O1383" s="14" t="s">
        <v>71287</v>
      </c>
      <c r="P1383" s="14" t="s">
        <v>70733</v>
      </c>
    </row>
    <row r="1384" spans="1:16" x14ac:dyDescent="0.35">
      <c r="A1384" s="13">
        <v>1380</v>
      </c>
      <c r="B1384" s="14" t="s">
        <v>71288</v>
      </c>
      <c r="C1384" s="14" t="s">
        <v>71289</v>
      </c>
      <c r="D1384" s="14" t="s">
        <v>70935</v>
      </c>
      <c r="E1384" s="14" t="s">
        <v>65546</v>
      </c>
      <c r="F1384" s="14" t="s">
        <v>30</v>
      </c>
      <c r="G1384" s="13">
        <v>43</v>
      </c>
      <c r="H1384" s="14" t="s">
        <v>65639</v>
      </c>
      <c r="I1384" s="14" t="s">
        <v>64510</v>
      </c>
      <c r="J1384" s="13">
        <v>100000</v>
      </c>
      <c r="K1384" s="13">
        <v>0</v>
      </c>
      <c r="L1384" s="13">
        <v>2</v>
      </c>
      <c r="M1384" s="14" t="s">
        <v>64511</v>
      </c>
      <c r="N1384" s="14" t="s">
        <v>65547</v>
      </c>
      <c r="O1384" s="14" t="s">
        <v>71290</v>
      </c>
      <c r="P1384" s="14" t="s">
        <v>71291</v>
      </c>
    </row>
    <row r="1385" spans="1:16" x14ac:dyDescent="0.35">
      <c r="A1385" s="13">
        <v>1381</v>
      </c>
      <c r="B1385" s="14" t="s">
        <v>71292</v>
      </c>
      <c r="C1385" s="14" t="s">
        <v>71293</v>
      </c>
      <c r="D1385" s="14" t="s">
        <v>70935</v>
      </c>
      <c r="E1385" s="14" t="s">
        <v>65546</v>
      </c>
      <c r="F1385" s="14" t="s">
        <v>30</v>
      </c>
      <c r="G1385" s="13">
        <v>73</v>
      </c>
      <c r="H1385" s="14" t="s">
        <v>65562</v>
      </c>
      <c r="I1385" s="14" t="s">
        <v>64558</v>
      </c>
      <c r="J1385" s="13">
        <v>100000</v>
      </c>
      <c r="K1385" s="13">
        <v>0</v>
      </c>
      <c r="L1385" s="13">
        <v>2</v>
      </c>
      <c r="M1385" s="14" t="s">
        <v>64511</v>
      </c>
      <c r="N1385" s="14" t="s">
        <v>65563</v>
      </c>
      <c r="O1385" s="14" t="s">
        <v>71294</v>
      </c>
      <c r="P1385" s="14" t="s">
        <v>71295</v>
      </c>
    </row>
    <row r="1386" spans="1:16" x14ac:dyDescent="0.35">
      <c r="A1386" s="13">
        <v>1382</v>
      </c>
      <c r="B1386" s="14" t="s">
        <v>71296</v>
      </c>
      <c r="C1386" s="14" t="s">
        <v>71297</v>
      </c>
      <c r="D1386" s="14" t="s">
        <v>70935</v>
      </c>
      <c r="E1386" s="14" t="s">
        <v>65546</v>
      </c>
      <c r="F1386" s="14" t="s">
        <v>30</v>
      </c>
      <c r="G1386" s="13">
        <v>68</v>
      </c>
      <c r="H1386" s="14" t="s">
        <v>65474</v>
      </c>
      <c r="I1386" s="14" t="s">
        <v>64572</v>
      </c>
      <c r="J1386" s="13">
        <v>100000</v>
      </c>
      <c r="K1386" s="13">
        <v>0</v>
      </c>
      <c r="L1386" s="13">
        <v>2</v>
      </c>
      <c r="M1386" s="14" t="s">
        <v>64511</v>
      </c>
      <c r="N1386" s="14" t="s">
        <v>65553</v>
      </c>
      <c r="O1386" s="14" t="s">
        <v>71298</v>
      </c>
      <c r="P1386" s="14" t="s">
        <v>71299</v>
      </c>
    </row>
    <row r="1387" spans="1:16" x14ac:dyDescent="0.35">
      <c r="A1387" s="13">
        <v>1383</v>
      </c>
      <c r="B1387" s="14" t="s">
        <v>71300</v>
      </c>
      <c r="C1387" s="14" t="s">
        <v>71301</v>
      </c>
      <c r="D1387" s="14" t="s">
        <v>70935</v>
      </c>
      <c r="E1387" s="14" t="s">
        <v>65546</v>
      </c>
      <c r="F1387" s="14" t="s">
        <v>30</v>
      </c>
      <c r="G1387" s="13">
        <v>20</v>
      </c>
      <c r="H1387" s="14" t="s">
        <v>71302</v>
      </c>
      <c r="I1387" s="14" t="s">
        <v>64584</v>
      </c>
      <c r="J1387" s="13">
        <v>100000</v>
      </c>
      <c r="K1387" s="13">
        <v>0</v>
      </c>
      <c r="L1387" s="13">
        <v>2</v>
      </c>
      <c r="M1387" s="14" t="s">
        <v>64511</v>
      </c>
      <c r="N1387" s="14" t="s">
        <v>65563</v>
      </c>
      <c r="O1387" s="14" t="s">
        <v>71303</v>
      </c>
      <c r="P1387" s="14" t="s">
        <v>71304</v>
      </c>
    </row>
    <row r="1388" spans="1:16" x14ac:dyDescent="0.35">
      <c r="A1388" s="13">
        <v>1384</v>
      </c>
      <c r="B1388" s="14" t="s">
        <v>71305</v>
      </c>
      <c r="C1388" s="14" t="s">
        <v>71306</v>
      </c>
      <c r="D1388" s="14" t="s">
        <v>70935</v>
      </c>
      <c r="E1388" s="14" t="s">
        <v>65546</v>
      </c>
      <c r="F1388" s="14" t="s">
        <v>30</v>
      </c>
      <c r="G1388" s="13">
        <v>49</v>
      </c>
      <c r="H1388" s="14" t="s">
        <v>66309</v>
      </c>
      <c r="I1388" s="14" t="s">
        <v>64526</v>
      </c>
      <c r="J1388" s="13">
        <v>100000</v>
      </c>
      <c r="K1388" s="13">
        <v>0</v>
      </c>
      <c r="L1388" s="13">
        <v>2</v>
      </c>
      <c r="M1388" s="14" t="s">
        <v>64511</v>
      </c>
      <c r="N1388" s="14" t="s">
        <v>65563</v>
      </c>
      <c r="O1388" s="14" t="s">
        <v>71307</v>
      </c>
      <c r="P1388" s="14" t="s">
        <v>71308</v>
      </c>
    </row>
    <row r="1389" spans="1:16" x14ac:dyDescent="0.35">
      <c r="A1389" s="13">
        <v>1385</v>
      </c>
      <c r="B1389" s="14" t="s">
        <v>71309</v>
      </c>
      <c r="C1389" s="14" t="s">
        <v>71310</v>
      </c>
      <c r="D1389" s="14" t="s">
        <v>70935</v>
      </c>
      <c r="E1389" s="14" t="s">
        <v>65546</v>
      </c>
      <c r="F1389" s="14" t="s">
        <v>30</v>
      </c>
      <c r="G1389" s="13">
        <v>24</v>
      </c>
      <c r="H1389" s="14" t="s">
        <v>65835</v>
      </c>
      <c r="I1389" s="14" t="s">
        <v>64584</v>
      </c>
      <c r="J1389" s="13">
        <v>100000</v>
      </c>
      <c r="K1389" s="13">
        <v>0</v>
      </c>
      <c r="L1389" s="13">
        <v>2</v>
      </c>
      <c r="M1389" s="14" t="s">
        <v>64511</v>
      </c>
      <c r="N1389" s="14" t="s">
        <v>65563</v>
      </c>
      <c r="O1389" s="14" t="s">
        <v>71311</v>
      </c>
      <c r="P1389" s="14" t="s">
        <v>71312</v>
      </c>
    </row>
    <row r="1390" spans="1:16" x14ac:dyDescent="0.35">
      <c r="A1390" s="13">
        <v>1386</v>
      </c>
      <c r="B1390" s="14" t="s">
        <v>71313</v>
      </c>
      <c r="C1390" s="14" t="s">
        <v>71314</v>
      </c>
      <c r="D1390" s="14" t="s">
        <v>70935</v>
      </c>
      <c r="E1390" s="14" t="s">
        <v>65546</v>
      </c>
      <c r="F1390" s="14" t="s">
        <v>30</v>
      </c>
      <c r="G1390" s="13">
        <v>46</v>
      </c>
      <c r="H1390" s="14" t="s">
        <v>67269</v>
      </c>
      <c r="I1390" s="14" t="s">
        <v>64519</v>
      </c>
      <c r="J1390" s="13">
        <v>200000</v>
      </c>
      <c r="K1390" s="13">
        <v>0</v>
      </c>
      <c r="L1390" s="13">
        <v>2</v>
      </c>
      <c r="M1390" s="14" t="s">
        <v>64511</v>
      </c>
      <c r="N1390" s="14" t="s">
        <v>65563</v>
      </c>
      <c r="O1390" s="14" t="s">
        <v>71315</v>
      </c>
      <c r="P1390" s="14" t="s">
        <v>71316</v>
      </c>
    </row>
    <row r="1391" spans="1:16" x14ac:dyDescent="0.35">
      <c r="A1391" s="13">
        <v>1387</v>
      </c>
      <c r="B1391" s="14" t="s">
        <v>71317</v>
      </c>
      <c r="C1391" s="14" t="s">
        <v>71318</v>
      </c>
      <c r="D1391" s="14" t="s">
        <v>70935</v>
      </c>
      <c r="E1391" s="14" t="s">
        <v>65546</v>
      </c>
      <c r="F1391" s="14" t="s">
        <v>65303</v>
      </c>
      <c r="G1391" s="13">
        <v>25</v>
      </c>
      <c r="H1391" s="14" t="s">
        <v>71319</v>
      </c>
      <c r="I1391" s="14" t="s">
        <v>64539</v>
      </c>
      <c r="J1391" s="13">
        <v>200000</v>
      </c>
      <c r="K1391" s="13">
        <v>0</v>
      </c>
      <c r="L1391" s="13">
        <v>2</v>
      </c>
      <c r="M1391" s="14" t="s">
        <v>64511</v>
      </c>
      <c r="N1391" s="14" t="s">
        <v>65563</v>
      </c>
      <c r="O1391" s="14" t="s">
        <v>71320</v>
      </c>
      <c r="P1391" s="14" t="s">
        <v>71321</v>
      </c>
    </row>
    <row r="1392" spans="1:16" x14ac:dyDescent="0.35">
      <c r="A1392" s="13">
        <v>1388</v>
      </c>
      <c r="B1392" s="14" t="s">
        <v>71322</v>
      </c>
      <c r="C1392" s="14" t="s">
        <v>71323</v>
      </c>
      <c r="D1392" s="14" t="s">
        <v>70935</v>
      </c>
      <c r="E1392" s="14" t="s">
        <v>65546</v>
      </c>
      <c r="F1392" s="14" t="s">
        <v>65303</v>
      </c>
      <c r="G1392" s="13">
        <v>68</v>
      </c>
      <c r="H1392" s="14" t="s">
        <v>65474</v>
      </c>
      <c r="I1392" s="14" t="s">
        <v>64572</v>
      </c>
      <c r="J1392" s="13">
        <v>50000</v>
      </c>
      <c r="K1392" s="13">
        <v>0</v>
      </c>
      <c r="L1392" s="13">
        <v>2</v>
      </c>
      <c r="M1392" s="14" t="s">
        <v>64511</v>
      </c>
      <c r="N1392" s="14" t="s">
        <v>65563</v>
      </c>
      <c r="O1392" s="14" t="s">
        <v>71324</v>
      </c>
      <c r="P1392" s="14" t="s">
        <v>71325</v>
      </c>
    </row>
    <row r="1393" spans="1:16" x14ac:dyDescent="0.35">
      <c r="A1393" s="13">
        <v>1389</v>
      </c>
      <c r="B1393" s="14" t="s">
        <v>71326</v>
      </c>
      <c r="C1393" s="14" t="s">
        <v>71327</v>
      </c>
      <c r="D1393" s="14" t="s">
        <v>70935</v>
      </c>
      <c r="E1393" s="14" t="s">
        <v>65546</v>
      </c>
      <c r="F1393" s="14" t="s">
        <v>65303</v>
      </c>
      <c r="G1393" s="13">
        <v>32</v>
      </c>
      <c r="H1393" s="14" t="s">
        <v>65588</v>
      </c>
      <c r="I1393" s="14" t="s">
        <v>64568</v>
      </c>
      <c r="J1393" s="13">
        <v>10000</v>
      </c>
      <c r="K1393" s="13">
        <v>0</v>
      </c>
      <c r="L1393" s="13">
        <v>2</v>
      </c>
      <c r="M1393" s="14" t="s">
        <v>64511</v>
      </c>
      <c r="N1393" s="14" t="s">
        <v>65563</v>
      </c>
      <c r="O1393" s="14" t="s">
        <v>71328</v>
      </c>
      <c r="P1393" s="14" t="s">
        <v>71329</v>
      </c>
    </row>
    <row r="1394" spans="1:16" x14ac:dyDescent="0.35">
      <c r="A1394" s="13">
        <v>1390</v>
      </c>
      <c r="B1394" s="14" t="s">
        <v>71330</v>
      </c>
      <c r="C1394" s="14" t="s">
        <v>71331</v>
      </c>
      <c r="D1394" s="14" t="s">
        <v>70935</v>
      </c>
      <c r="E1394" s="14" t="s">
        <v>65546</v>
      </c>
      <c r="F1394" s="14" t="s">
        <v>65303</v>
      </c>
      <c r="G1394" s="13">
        <v>43</v>
      </c>
      <c r="H1394" s="14" t="s">
        <v>65639</v>
      </c>
      <c r="I1394" s="14" t="s">
        <v>64510</v>
      </c>
      <c r="J1394" s="13">
        <v>100000</v>
      </c>
      <c r="K1394" s="13">
        <v>0</v>
      </c>
      <c r="L1394" s="13">
        <v>3</v>
      </c>
      <c r="M1394" s="14" t="s">
        <v>64511</v>
      </c>
      <c r="N1394" s="14" t="s">
        <v>71332</v>
      </c>
      <c r="O1394" s="14" t="s">
        <v>71333</v>
      </c>
      <c r="P1394" s="14" t="s">
        <v>71334</v>
      </c>
    </row>
    <row r="1395" spans="1:16" x14ac:dyDescent="0.35">
      <c r="A1395" s="13">
        <v>1391</v>
      </c>
      <c r="B1395" s="14" t="s">
        <v>71335</v>
      </c>
      <c r="C1395" s="14" t="s">
        <v>71336</v>
      </c>
      <c r="D1395" s="14" t="s">
        <v>70935</v>
      </c>
      <c r="E1395" s="14" t="s">
        <v>65546</v>
      </c>
      <c r="F1395" s="14" t="s">
        <v>65303</v>
      </c>
      <c r="G1395" s="13">
        <v>85</v>
      </c>
      <c r="H1395" s="14" t="s">
        <v>67044</v>
      </c>
      <c r="I1395" s="14" t="s">
        <v>64558</v>
      </c>
      <c r="J1395" s="13">
        <v>60000</v>
      </c>
      <c r="K1395" s="13">
        <v>0</v>
      </c>
      <c r="L1395" s="13">
        <v>4</v>
      </c>
      <c r="M1395" s="14" t="s">
        <v>64511</v>
      </c>
      <c r="N1395" s="14" t="s">
        <v>65563</v>
      </c>
      <c r="O1395" s="14" t="s">
        <v>71337</v>
      </c>
      <c r="P1395" s="14" t="s">
        <v>71338</v>
      </c>
    </row>
    <row r="1396" spans="1:16" x14ac:dyDescent="0.35">
      <c r="A1396" s="13">
        <v>1392</v>
      </c>
      <c r="B1396" s="14" t="s">
        <v>71339</v>
      </c>
      <c r="C1396" s="14" t="s">
        <v>71340</v>
      </c>
      <c r="D1396" s="14" t="s">
        <v>70935</v>
      </c>
      <c r="E1396" s="14" t="s">
        <v>65546</v>
      </c>
      <c r="F1396" s="14" t="s">
        <v>65303</v>
      </c>
      <c r="G1396" s="13">
        <v>68</v>
      </c>
      <c r="H1396" s="14" t="s">
        <v>65474</v>
      </c>
      <c r="I1396" s="14" t="s">
        <v>64572</v>
      </c>
      <c r="J1396" s="13">
        <v>100000</v>
      </c>
      <c r="K1396" s="13">
        <v>0</v>
      </c>
      <c r="L1396" s="13">
        <v>2</v>
      </c>
      <c r="M1396" s="14" t="s">
        <v>64511</v>
      </c>
      <c r="N1396" s="14" t="s">
        <v>65563</v>
      </c>
      <c r="O1396" s="14" t="s">
        <v>71341</v>
      </c>
      <c r="P1396" s="14" t="s">
        <v>71342</v>
      </c>
    </row>
    <row r="1397" spans="1:16" x14ac:dyDescent="0.35">
      <c r="A1397" s="13">
        <v>1393</v>
      </c>
      <c r="B1397" s="14" t="s">
        <v>71343</v>
      </c>
      <c r="C1397" s="14" t="s">
        <v>71344</v>
      </c>
      <c r="D1397" s="14" t="s">
        <v>70935</v>
      </c>
      <c r="E1397" s="14" t="s">
        <v>65546</v>
      </c>
      <c r="F1397" s="14" t="s">
        <v>65303</v>
      </c>
      <c r="G1397" s="13">
        <v>47</v>
      </c>
      <c r="H1397" s="14" t="s">
        <v>67101</v>
      </c>
      <c r="I1397" s="14" t="s">
        <v>64519</v>
      </c>
      <c r="J1397" s="13">
        <v>50000</v>
      </c>
      <c r="K1397" s="13">
        <v>0</v>
      </c>
      <c r="L1397" s="13">
        <v>2</v>
      </c>
      <c r="M1397" s="14" t="s">
        <v>64511</v>
      </c>
      <c r="N1397" s="14" t="s">
        <v>65547</v>
      </c>
      <c r="O1397" s="14" t="s">
        <v>71345</v>
      </c>
      <c r="P1397" s="14" t="s">
        <v>71346</v>
      </c>
    </row>
    <row r="1398" spans="1:16" x14ac:dyDescent="0.35">
      <c r="A1398" s="13">
        <v>1394</v>
      </c>
      <c r="B1398" s="14" t="s">
        <v>71347</v>
      </c>
      <c r="C1398" s="14" t="s">
        <v>71348</v>
      </c>
      <c r="D1398" s="14" t="s">
        <v>70935</v>
      </c>
      <c r="E1398" s="14" t="s">
        <v>65546</v>
      </c>
      <c r="F1398" s="14" t="s">
        <v>65303</v>
      </c>
      <c r="G1398" s="13">
        <v>74</v>
      </c>
      <c r="H1398" s="14" t="s">
        <v>65522</v>
      </c>
      <c r="I1398" s="14" t="s">
        <v>64558</v>
      </c>
      <c r="J1398" s="13">
        <v>50000</v>
      </c>
      <c r="K1398" s="13">
        <v>0</v>
      </c>
      <c r="L1398" s="13">
        <v>2</v>
      </c>
      <c r="M1398" s="14" t="s">
        <v>64511</v>
      </c>
      <c r="N1398" s="14" t="s">
        <v>65563</v>
      </c>
      <c r="O1398" s="14" t="s">
        <v>71349</v>
      </c>
      <c r="P1398" s="14" t="s">
        <v>71350</v>
      </c>
    </row>
    <row r="1399" spans="1:16" x14ac:dyDescent="0.35">
      <c r="A1399" s="13">
        <v>1395</v>
      </c>
      <c r="B1399" s="14" t="s">
        <v>71351</v>
      </c>
      <c r="C1399" s="14" t="s">
        <v>71352</v>
      </c>
      <c r="D1399" s="14" t="s">
        <v>70935</v>
      </c>
      <c r="E1399" s="14" t="s">
        <v>65546</v>
      </c>
      <c r="F1399" s="14" t="s">
        <v>65303</v>
      </c>
      <c r="G1399" s="13">
        <v>18</v>
      </c>
      <c r="H1399" s="14" t="s">
        <v>68132</v>
      </c>
      <c r="I1399" s="14" t="s">
        <v>65378</v>
      </c>
      <c r="J1399" s="13">
        <v>50000</v>
      </c>
      <c r="K1399" s="13">
        <v>0</v>
      </c>
      <c r="L1399" s="13">
        <v>3</v>
      </c>
      <c r="M1399" s="14" t="s">
        <v>64511</v>
      </c>
      <c r="N1399" s="14" t="s">
        <v>65563</v>
      </c>
      <c r="O1399" s="14" t="s">
        <v>71353</v>
      </c>
      <c r="P1399" s="14" t="s">
        <v>71354</v>
      </c>
    </row>
    <row r="1400" spans="1:16" x14ac:dyDescent="0.35">
      <c r="A1400" s="13">
        <v>1396</v>
      </c>
      <c r="B1400" s="14" t="s">
        <v>71355</v>
      </c>
      <c r="C1400" s="14" t="s">
        <v>71356</v>
      </c>
      <c r="D1400" s="14" t="s">
        <v>70935</v>
      </c>
      <c r="E1400" s="14" t="s">
        <v>65546</v>
      </c>
      <c r="F1400" s="14" t="s">
        <v>65303</v>
      </c>
      <c r="G1400" s="13">
        <v>41</v>
      </c>
      <c r="H1400" s="14" t="s">
        <v>65444</v>
      </c>
      <c r="I1400" s="14" t="s">
        <v>64510</v>
      </c>
      <c r="J1400" s="13">
        <v>50000</v>
      </c>
      <c r="K1400" s="13">
        <v>0</v>
      </c>
      <c r="L1400" s="13">
        <v>2</v>
      </c>
      <c r="M1400" s="14" t="s">
        <v>64511</v>
      </c>
      <c r="N1400" s="14" t="s">
        <v>65547</v>
      </c>
      <c r="O1400" s="14" t="s">
        <v>71357</v>
      </c>
      <c r="P1400" s="14" t="s">
        <v>71358</v>
      </c>
    </row>
    <row r="1401" spans="1:16" x14ac:dyDescent="0.35">
      <c r="A1401" s="13">
        <v>1397</v>
      </c>
      <c r="B1401" s="14" t="s">
        <v>71359</v>
      </c>
      <c r="C1401" s="14" t="s">
        <v>71360</v>
      </c>
      <c r="D1401" s="14" t="s">
        <v>70935</v>
      </c>
      <c r="E1401" s="14" t="s">
        <v>65546</v>
      </c>
      <c r="F1401" s="14" t="s">
        <v>65303</v>
      </c>
      <c r="G1401" s="13">
        <v>46</v>
      </c>
      <c r="H1401" s="14" t="s">
        <v>68189</v>
      </c>
      <c r="I1401" s="14" t="s">
        <v>64519</v>
      </c>
      <c r="J1401" s="13">
        <v>50000</v>
      </c>
      <c r="K1401" s="13">
        <v>0</v>
      </c>
      <c r="L1401" s="13">
        <v>2</v>
      </c>
      <c r="M1401" s="14" t="s">
        <v>64511</v>
      </c>
      <c r="N1401" s="14" t="s">
        <v>68880</v>
      </c>
      <c r="O1401" s="14" t="s">
        <v>71361</v>
      </c>
      <c r="P1401" s="14" t="s">
        <v>71362</v>
      </c>
    </row>
    <row r="1402" spans="1:16" x14ac:dyDescent="0.35">
      <c r="A1402" s="13">
        <v>1398</v>
      </c>
      <c r="B1402" s="14" t="s">
        <v>71363</v>
      </c>
      <c r="C1402" s="14" t="s">
        <v>71364</v>
      </c>
      <c r="D1402" s="14" t="s">
        <v>70935</v>
      </c>
      <c r="E1402" s="14" t="s">
        <v>65546</v>
      </c>
      <c r="F1402" s="14" t="s">
        <v>65303</v>
      </c>
      <c r="G1402" s="13">
        <v>47</v>
      </c>
      <c r="H1402" s="14" t="s">
        <v>71365</v>
      </c>
      <c r="I1402" s="14" t="s">
        <v>64519</v>
      </c>
      <c r="J1402" s="13">
        <v>100000</v>
      </c>
      <c r="K1402" s="13">
        <v>1</v>
      </c>
      <c r="L1402" s="13">
        <v>2</v>
      </c>
      <c r="M1402" s="14" t="s">
        <v>64511</v>
      </c>
      <c r="N1402" s="14" t="s">
        <v>65563</v>
      </c>
      <c r="O1402" s="14" t="s">
        <v>71366</v>
      </c>
      <c r="P1402" s="14" t="s">
        <v>71367</v>
      </c>
    </row>
    <row r="1403" spans="1:16" x14ac:dyDescent="0.35">
      <c r="A1403" s="13">
        <v>1399</v>
      </c>
      <c r="B1403" s="14" t="s">
        <v>71368</v>
      </c>
      <c r="C1403" s="14" t="s">
        <v>71369</v>
      </c>
      <c r="D1403" s="14" t="s">
        <v>70935</v>
      </c>
      <c r="E1403" s="14" t="s">
        <v>65546</v>
      </c>
      <c r="F1403" s="14" t="s">
        <v>65303</v>
      </c>
      <c r="G1403" s="13">
        <v>62</v>
      </c>
      <c r="H1403" s="14" t="s">
        <v>65383</v>
      </c>
      <c r="I1403" s="14" t="s">
        <v>64506</v>
      </c>
      <c r="J1403" s="13">
        <v>100000</v>
      </c>
      <c r="K1403" s="13">
        <v>0</v>
      </c>
      <c r="L1403" s="13">
        <v>2</v>
      </c>
      <c r="M1403" s="14" t="s">
        <v>64511</v>
      </c>
      <c r="N1403" s="14" t="s">
        <v>65547</v>
      </c>
      <c r="O1403" s="14" t="s">
        <v>71370</v>
      </c>
      <c r="P1403" s="14" t="s">
        <v>71371</v>
      </c>
    </row>
    <row r="1404" spans="1:16" x14ac:dyDescent="0.35">
      <c r="A1404" s="13">
        <v>1400</v>
      </c>
      <c r="B1404" s="14" t="s">
        <v>71372</v>
      </c>
      <c r="C1404" s="14" t="s">
        <v>71373</v>
      </c>
      <c r="D1404" s="14" t="s">
        <v>70935</v>
      </c>
      <c r="E1404" s="14" t="s">
        <v>65546</v>
      </c>
      <c r="F1404" s="14" t="s">
        <v>65303</v>
      </c>
      <c r="G1404" s="13">
        <v>43</v>
      </c>
      <c r="H1404" s="14" t="s">
        <v>71225</v>
      </c>
      <c r="I1404" s="14" t="s">
        <v>64510</v>
      </c>
      <c r="J1404" s="13">
        <v>150000</v>
      </c>
      <c r="K1404" s="13">
        <v>1</v>
      </c>
      <c r="L1404" s="13">
        <v>2</v>
      </c>
      <c r="M1404" s="14" t="s">
        <v>64511</v>
      </c>
      <c r="N1404" s="14" t="s">
        <v>65563</v>
      </c>
      <c r="O1404" s="14" t="s">
        <v>71374</v>
      </c>
      <c r="P1404" s="14" t="s">
        <v>71375</v>
      </c>
    </row>
    <row r="1405" spans="1:16" x14ac:dyDescent="0.35">
      <c r="A1405" s="13">
        <v>1401</v>
      </c>
      <c r="B1405" s="14" t="s">
        <v>71376</v>
      </c>
      <c r="C1405" s="14" t="s">
        <v>71377</v>
      </c>
      <c r="D1405" s="14" t="s">
        <v>70935</v>
      </c>
      <c r="E1405" s="14" t="s">
        <v>66498</v>
      </c>
      <c r="F1405" s="14" t="s">
        <v>65303</v>
      </c>
      <c r="G1405" s="13">
        <v>47</v>
      </c>
      <c r="H1405" s="14" t="s">
        <v>66161</v>
      </c>
      <c r="I1405" s="14" t="s">
        <v>64519</v>
      </c>
      <c r="J1405" s="13">
        <v>50000</v>
      </c>
      <c r="K1405" s="13">
        <v>0</v>
      </c>
      <c r="L1405" s="13">
        <v>2</v>
      </c>
      <c r="M1405" s="14" t="s">
        <v>64507</v>
      </c>
      <c r="N1405" s="14" t="s">
        <v>71378</v>
      </c>
      <c r="O1405" s="14" t="s">
        <v>71379</v>
      </c>
      <c r="P1405" s="14" t="s">
        <v>71380</v>
      </c>
    </row>
    <row r="1406" spans="1:16" x14ac:dyDescent="0.35">
      <c r="A1406" s="13">
        <v>1402</v>
      </c>
      <c r="B1406" s="14" t="s">
        <v>71381</v>
      </c>
      <c r="C1406" s="14" t="s">
        <v>71382</v>
      </c>
      <c r="D1406" s="14" t="s">
        <v>70935</v>
      </c>
      <c r="E1406" s="14" t="s">
        <v>66498</v>
      </c>
      <c r="F1406" s="14" t="s">
        <v>65303</v>
      </c>
      <c r="G1406" s="13">
        <v>1</v>
      </c>
      <c r="H1406" s="14" t="s">
        <v>66457</v>
      </c>
      <c r="I1406" s="14" t="s">
        <v>64555</v>
      </c>
      <c r="J1406" s="13">
        <v>100000</v>
      </c>
      <c r="K1406" s="13">
        <v>0</v>
      </c>
      <c r="L1406" s="13">
        <v>2</v>
      </c>
      <c r="M1406" s="14" t="s">
        <v>64507</v>
      </c>
      <c r="N1406" s="14" t="s">
        <v>71383</v>
      </c>
      <c r="O1406" s="14" t="s">
        <v>71384</v>
      </c>
      <c r="P1406" s="14" t="s">
        <v>71385</v>
      </c>
    </row>
    <row r="1407" spans="1:16" x14ac:dyDescent="0.35">
      <c r="A1407" s="13">
        <v>1403</v>
      </c>
      <c r="B1407" s="14" t="s">
        <v>71386</v>
      </c>
      <c r="C1407" s="14" t="s">
        <v>71387</v>
      </c>
      <c r="D1407" s="14" t="s">
        <v>70935</v>
      </c>
      <c r="E1407" s="14" t="s">
        <v>65627</v>
      </c>
      <c r="F1407" s="14" t="s">
        <v>30</v>
      </c>
      <c r="G1407" s="13">
        <v>68</v>
      </c>
      <c r="H1407" s="14" t="s">
        <v>65474</v>
      </c>
      <c r="I1407" s="14" t="s">
        <v>64572</v>
      </c>
      <c r="J1407" s="13">
        <v>50000</v>
      </c>
      <c r="K1407" s="13">
        <v>0</v>
      </c>
      <c r="L1407" s="13">
        <v>4</v>
      </c>
      <c r="M1407" s="14" t="s">
        <v>64511</v>
      </c>
      <c r="N1407" s="14" t="s">
        <v>65634</v>
      </c>
      <c r="O1407" s="14" t="s">
        <v>71388</v>
      </c>
      <c r="P1407" s="14" t="s">
        <v>71389</v>
      </c>
    </row>
    <row r="1408" spans="1:16" x14ac:dyDescent="0.35">
      <c r="A1408" s="13">
        <v>1404</v>
      </c>
      <c r="B1408" s="14" t="s">
        <v>71390</v>
      </c>
      <c r="C1408" s="14" t="s">
        <v>71391</v>
      </c>
      <c r="D1408" s="14" t="s">
        <v>70935</v>
      </c>
      <c r="E1408" s="14" t="s">
        <v>65627</v>
      </c>
      <c r="F1408" s="14" t="s">
        <v>30</v>
      </c>
      <c r="G1408" s="13">
        <v>68</v>
      </c>
      <c r="H1408" s="14" t="s">
        <v>65393</v>
      </c>
      <c r="I1408" s="14" t="s">
        <v>64572</v>
      </c>
      <c r="J1408" s="13">
        <v>100000</v>
      </c>
      <c r="K1408" s="13">
        <v>4</v>
      </c>
      <c r="L1408" s="13">
        <v>2</v>
      </c>
      <c r="M1408" s="14" t="s">
        <v>64511</v>
      </c>
      <c r="N1408" s="14" t="s">
        <v>65634</v>
      </c>
      <c r="O1408" s="14" t="s">
        <v>71392</v>
      </c>
      <c r="P1408" s="14" t="s">
        <v>71393</v>
      </c>
    </row>
    <row r="1409" spans="1:16" x14ac:dyDescent="0.35">
      <c r="A1409" s="13">
        <v>1405</v>
      </c>
      <c r="B1409" s="14" t="s">
        <v>71394</v>
      </c>
      <c r="C1409" s="14" t="s">
        <v>71395</v>
      </c>
      <c r="D1409" s="14" t="s">
        <v>70935</v>
      </c>
      <c r="E1409" s="14" t="s">
        <v>65627</v>
      </c>
      <c r="F1409" s="14" t="s">
        <v>30</v>
      </c>
      <c r="G1409" s="13">
        <v>68</v>
      </c>
      <c r="H1409" s="14" t="s">
        <v>65393</v>
      </c>
      <c r="I1409" s="14" t="s">
        <v>64572</v>
      </c>
      <c r="J1409" s="13">
        <v>20000</v>
      </c>
      <c r="K1409" s="13">
        <v>0</v>
      </c>
      <c r="L1409" s="13">
        <v>2</v>
      </c>
      <c r="M1409" s="14" t="s">
        <v>64511</v>
      </c>
      <c r="N1409" s="14" t="s">
        <v>65634</v>
      </c>
      <c r="O1409" s="14" t="s">
        <v>70334</v>
      </c>
      <c r="P1409" s="14" t="s">
        <v>70335</v>
      </c>
    </row>
    <row r="1410" spans="1:16" x14ac:dyDescent="0.35">
      <c r="A1410" s="13">
        <v>1406</v>
      </c>
      <c r="B1410" s="14" t="s">
        <v>71396</v>
      </c>
      <c r="C1410" s="14" t="s">
        <v>71397</v>
      </c>
      <c r="D1410" s="14" t="s">
        <v>70935</v>
      </c>
      <c r="E1410" s="14" t="s">
        <v>66618</v>
      </c>
      <c r="F1410" s="14" t="s">
        <v>65303</v>
      </c>
      <c r="G1410" s="13">
        <v>79</v>
      </c>
      <c r="H1410" s="14" t="s">
        <v>65891</v>
      </c>
      <c r="I1410" s="14" t="s">
        <v>64558</v>
      </c>
      <c r="J1410" s="13">
        <v>100000</v>
      </c>
      <c r="K1410" s="13">
        <v>0</v>
      </c>
      <c r="L1410" s="13">
        <v>2</v>
      </c>
      <c r="M1410" s="14" t="s">
        <v>64629</v>
      </c>
      <c r="N1410" s="14" t="s">
        <v>71398</v>
      </c>
      <c r="O1410" s="14" t="s">
        <v>71399</v>
      </c>
      <c r="P1410" s="14" t="s">
        <v>71400</v>
      </c>
    </row>
    <row r="1411" spans="1:16" x14ac:dyDescent="0.35">
      <c r="A1411" s="13">
        <v>1407</v>
      </c>
      <c r="B1411" s="14" t="s">
        <v>71401</v>
      </c>
      <c r="C1411" s="14" t="s">
        <v>71402</v>
      </c>
      <c r="D1411" s="14" t="s">
        <v>71403</v>
      </c>
      <c r="E1411" s="14" t="s">
        <v>65325</v>
      </c>
      <c r="F1411" s="14" t="s">
        <v>30</v>
      </c>
      <c r="G1411" s="13">
        <v>31</v>
      </c>
      <c r="H1411" s="15"/>
      <c r="I1411" s="14" t="s">
        <v>64568</v>
      </c>
      <c r="J1411" s="13">
        <v>100000</v>
      </c>
      <c r="K1411" s="13">
        <v>2</v>
      </c>
      <c r="L1411" s="13">
        <v>4</v>
      </c>
      <c r="M1411" s="14" t="s">
        <v>64520</v>
      </c>
      <c r="N1411" s="14" t="s">
        <v>65333</v>
      </c>
      <c r="O1411" s="14" t="s">
        <v>71404</v>
      </c>
      <c r="P1411" s="14" t="s">
        <v>71405</v>
      </c>
    </row>
    <row r="1412" spans="1:16" x14ac:dyDescent="0.35">
      <c r="A1412" s="13">
        <v>1408</v>
      </c>
      <c r="B1412" s="14" t="s">
        <v>71406</v>
      </c>
      <c r="C1412" s="14" t="s">
        <v>71407</v>
      </c>
      <c r="D1412" s="14" t="s">
        <v>71403</v>
      </c>
      <c r="E1412" s="14" t="s">
        <v>65325</v>
      </c>
      <c r="F1412" s="14" t="s">
        <v>30</v>
      </c>
      <c r="G1412" s="13">
        <v>70</v>
      </c>
      <c r="H1412" s="15"/>
      <c r="I1412" s="14" t="s">
        <v>64558</v>
      </c>
      <c r="J1412" s="13">
        <v>100000</v>
      </c>
      <c r="K1412" s="13">
        <v>0</v>
      </c>
      <c r="L1412" s="13">
        <v>2</v>
      </c>
      <c r="M1412" s="14" t="s">
        <v>64520</v>
      </c>
      <c r="N1412" s="14" t="s">
        <v>65333</v>
      </c>
      <c r="O1412" s="14" t="s">
        <v>71408</v>
      </c>
      <c r="P1412" s="14" t="s">
        <v>71409</v>
      </c>
    </row>
    <row r="1413" spans="1:16" x14ac:dyDescent="0.35">
      <c r="A1413" s="13">
        <v>1409</v>
      </c>
      <c r="B1413" s="14" t="s">
        <v>71410</v>
      </c>
      <c r="C1413" s="14" t="s">
        <v>71411</v>
      </c>
      <c r="D1413" s="14" t="s">
        <v>71403</v>
      </c>
      <c r="E1413" s="14" t="s">
        <v>65325</v>
      </c>
      <c r="F1413" s="14" t="s">
        <v>30</v>
      </c>
      <c r="G1413" s="13">
        <v>32</v>
      </c>
      <c r="H1413" s="15"/>
      <c r="I1413" s="14" t="s">
        <v>64568</v>
      </c>
      <c r="J1413" s="13">
        <v>100000</v>
      </c>
      <c r="K1413" s="13">
        <v>0</v>
      </c>
      <c r="L1413" s="13">
        <v>5</v>
      </c>
      <c r="M1413" s="14" t="s">
        <v>64520</v>
      </c>
      <c r="N1413" s="14" t="s">
        <v>69397</v>
      </c>
      <c r="O1413" s="14" t="s">
        <v>71412</v>
      </c>
      <c r="P1413" s="14" t="s">
        <v>71413</v>
      </c>
    </row>
    <row r="1414" spans="1:16" x14ac:dyDescent="0.35">
      <c r="A1414" s="13">
        <v>1410</v>
      </c>
      <c r="B1414" s="14" t="s">
        <v>71414</v>
      </c>
      <c r="C1414" s="14" t="s">
        <v>71415</v>
      </c>
      <c r="D1414" s="14" t="s">
        <v>71403</v>
      </c>
      <c r="E1414" s="14" t="s">
        <v>65325</v>
      </c>
      <c r="F1414" s="14" t="s">
        <v>30</v>
      </c>
      <c r="G1414" s="13">
        <v>13</v>
      </c>
      <c r="H1414" s="15"/>
      <c r="I1414" s="14" t="s">
        <v>64560</v>
      </c>
      <c r="J1414" s="13">
        <v>500000</v>
      </c>
      <c r="K1414" s="13">
        <v>0</v>
      </c>
      <c r="L1414" s="13">
        <v>4</v>
      </c>
      <c r="M1414" s="14" t="s">
        <v>64520</v>
      </c>
      <c r="N1414" s="14" t="s">
        <v>65345</v>
      </c>
      <c r="O1414" s="14" t="s">
        <v>71416</v>
      </c>
      <c r="P1414" s="14" t="s">
        <v>71417</v>
      </c>
    </row>
    <row r="1415" spans="1:16" x14ac:dyDescent="0.35">
      <c r="A1415" s="13">
        <v>1411</v>
      </c>
      <c r="B1415" s="14" t="s">
        <v>71418</v>
      </c>
      <c r="C1415" s="14" t="s">
        <v>71419</v>
      </c>
      <c r="D1415" s="14" t="s">
        <v>71403</v>
      </c>
      <c r="E1415" s="14" t="s">
        <v>65325</v>
      </c>
      <c r="F1415" s="14" t="s">
        <v>30</v>
      </c>
      <c r="G1415" s="13">
        <v>46</v>
      </c>
      <c r="H1415" s="15"/>
      <c r="I1415" s="14" t="s">
        <v>64519</v>
      </c>
      <c r="J1415" s="13">
        <v>100000</v>
      </c>
      <c r="K1415" s="13">
        <v>0</v>
      </c>
      <c r="L1415" s="13">
        <v>2</v>
      </c>
      <c r="M1415" s="14" t="s">
        <v>64520</v>
      </c>
      <c r="N1415" s="14" t="s">
        <v>69397</v>
      </c>
      <c r="O1415" s="14" t="s">
        <v>71420</v>
      </c>
      <c r="P1415" s="14" t="s">
        <v>71421</v>
      </c>
    </row>
    <row r="1416" spans="1:16" x14ac:dyDescent="0.35">
      <c r="A1416" s="13">
        <v>1412</v>
      </c>
      <c r="B1416" s="14" t="s">
        <v>71422</v>
      </c>
      <c r="C1416" s="14" t="s">
        <v>71423</v>
      </c>
      <c r="D1416" s="14" t="s">
        <v>71403</v>
      </c>
      <c r="E1416" s="14" t="s">
        <v>65325</v>
      </c>
      <c r="F1416" s="14" t="s">
        <v>30</v>
      </c>
      <c r="G1416" s="13">
        <v>93</v>
      </c>
      <c r="H1416" s="15"/>
      <c r="I1416" s="14" t="s">
        <v>64558</v>
      </c>
      <c r="J1416" s="13">
        <v>100000</v>
      </c>
      <c r="K1416" s="13">
        <v>0</v>
      </c>
      <c r="L1416" s="13">
        <v>3</v>
      </c>
      <c r="M1416" s="14" t="s">
        <v>64520</v>
      </c>
      <c r="N1416" s="14" t="s">
        <v>67554</v>
      </c>
      <c r="O1416" s="14" t="s">
        <v>71424</v>
      </c>
      <c r="P1416" s="14" t="s">
        <v>71425</v>
      </c>
    </row>
    <row r="1417" spans="1:16" x14ac:dyDescent="0.35">
      <c r="A1417" s="13">
        <v>1413</v>
      </c>
      <c r="B1417" s="14" t="s">
        <v>71426</v>
      </c>
      <c r="C1417" s="14" t="s">
        <v>71427</v>
      </c>
      <c r="D1417" s="14" t="s">
        <v>71403</v>
      </c>
      <c r="E1417" s="14" t="s">
        <v>65325</v>
      </c>
      <c r="F1417" s="14" t="s">
        <v>30</v>
      </c>
      <c r="G1417" s="13">
        <v>24</v>
      </c>
      <c r="H1417" s="15"/>
      <c r="I1417" s="14" t="s">
        <v>64584</v>
      </c>
      <c r="J1417" s="13">
        <v>100000</v>
      </c>
      <c r="K1417" s="13">
        <v>0</v>
      </c>
      <c r="L1417" s="13">
        <v>2</v>
      </c>
      <c r="M1417" s="14" t="s">
        <v>64520</v>
      </c>
      <c r="N1417" s="14" t="s">
        <v>71428</v>
      </c>
      <c r="O1417" s="14" t="s">
        <v>71429</v>
      </c>
      <c r="P1417" s="14" t="s">
        <v>71430</v>
      </c>
    </row>
    <row r="1418" spans="1:16" x14ac:dyDescent="0.35">
      <c r="A1418" s="13">
        <v>1414</v>
      </c>
      <c r="B1418" s="14" t="s">
        <v>71431</v>
      </c>
      <c r="C1418" s="14" t="s">
        <v>71432</v>
      </c>
      <c r="D1418" s="14" t="s">
        <v>71403</v>
      </c>
      <c r="E1418" s="14" t="s">
        <v>65325</v>
      </c>
      <c r="F1418" s="14" t="s">
        <v>30</v>
      </c>
      <c r="G1418" s="13">
        <v>45</v>
      </c>
      <c r="H1418" s="15"/>
      <c r="I1418" s="14" t="s">
        <v>64519</v>
      </c>
      <c r="J1418" s="13">
        <v>100000</v>
      </c>
      <c r="K1418" s="13">
        <v>0</v>
      </c>
      <c r="L1418" s="13">
        <v>3</v>
      </c>
      <c r="M1418" s="14" t="s">
        <v>64520</v>
      </c>
      <c r="N1418" s="14" t="s">
        <v>65345</v>
      </c>
      <c r="O1418" s="14" t="s">
        <v>71433</v>
      </c>
      <c r="P1418" s="14" t="s">
        <v>71434</v>
      </c>
    </row>
    <row r="1419" spans="1:16" x14ac:dyDescent="0.35">
      <c r="A1419" s="13">
        <v>1415</v>
      </c>
      <c r="B1419" s="14" t="s">
        <v>71435</v>
      </c>
      <c r="C1419" s="14" t="s">
        <v>71436</v>
      </c>
      <c r="D1419" s="14" t="s">
        <v>71403</v>
      </c>
      <c r="E1419" s="14" t="s">
        <v>65325</v>
      </c>
      <c r="F1419" s="14" t="s">
        <v>65303</v>
      </c>
      <c r="G1419" s="13">
        <v>23</v>
      </c>
      <c r="H1419" s="15"/>
      <c r="I1419" s="14" t="s">
        <v>64584</v>
      </c>
      <c r="J1419" s="13">
        <v>200000</v>
      </c>
      <c r="K1419" s="13">
        <v>0</v>
      </c>
      <c r="L1419" s="13">
        <v>2</v>
      </c>
      <c r="M1419" s="14" t="s">
        <v>64520</v>
      </c>
      <c r="N1419" s="14" t="s">
        <v>65333</v>
      </c>
      <c r="O1419" s="14" t="s">
        <v>71437</v>
      </c>
      <c r="P1419" s="14" t="s">
        <v>71438</v>
      </c>
    </row>
    <row r="1420" spans="1:16" x14ac:dyDescent="0.35">
      <c r="A1420" s="13">
        <v>1416</v>
      </c>
      <c r="B1420" s="14" t="s">
        <v>71439</v>
      </c>
      <c r="C1420" s="14" t="s">
        <v>71440</v>
      </c>
      <c r="D1420" s="14" t="s">
        <v>71403</v>
      </c>
      <c r="E1420" s="14" t="s">
        <v>65325</v>
      </c>
      <c r="F1420" s="14" t="s">
        <v>65303</v>
      </c>
      <c r="G1420" s="13">
        <v>32</v>
      </c>
      <c r="H1420" s="15"/>
      <c r="I1420" s="14" t="s">
        <v>64568</v>
      </c>
      <c r="J1420" s="13">
        <v>100000</v>
      </c>
      <c r="K1420" s="13">
        <v>6</v>
      </c>
      <c r="L1420" s="13">
        <v>2</v>
      </c>
      <c r="M1420" s="14" t="s">
        <v>64520</v>
      </c>
      <c r="N1420" s="14" t="s">
        <v>65345</v>
      </c>
      <c r="O1420" s="14" t="s">
        <v>71441</v>
      </c>
      <c r="P1420" s="14" t="s">
        <v>71442</v>
      </c>
    </row>
    <row r="1421" spans="1:16" x14ac:dyDescent="0.35">
      <c r="A1421" s="13">
        <v>1417</v>
      </c>
      <c r="B1421" s="14" t="s">
        <v>71443</v>
      </c>
      <c r="C1421" s="14" t="s">
        <v>71444</v>
      </c>
      <c r="D1421" s="14" t="s">
        <v>71403</v>
      </c>
      <c r="E1421" s="14" t="s">
        <v>65325</v>
      </c>
      <c r="F1421" s="14" t="s">
        <v>65303</v>
      </c>
      <c r="G1421" s="13">
        <v>70</v>
      </c>
      <c r="H1421" s="15"/>
      <c r="I1421" s="14" t="s">
        <v>64558</v>
      </c>
      <c r="J1421" s="13">
        <v>10000</v>
      </c>
      <c r="K1421" s="13">
        <v>0</v>
      </c>
      <c r="L1421" s="13">
        <v>2</v>
      </c>
      <c r="M1421" s="14" t="s">
        <v>64520</v>
      </c>
      <c r="N1421" s="14" t="s">
        <v>65688</v>
      </c>
      <c r="O1421" s="14" t="s">
        <v>71445</v>
      </c>
      <c r="P1421" s="14" t="s">
        <v>71446</v>
      </c>
    </row>
    <row r="1422" spans="1:16" x14ac:dyDescent="0.35">
      <c r="A1422" s="13">
        <v>1418</v>
      </c>
      <c r="B1422" s="14" t="s">
        <v>71447</v>
      </c>
      <c r="C1422" s="14" t="s">
        <v>71448</v>
      </c>
      <c r="D1422" s="14" t="s">
        <v>71403</v>
      </c>
      <c r="E1422" s="14" t="s">
        <v>65325</v>
      </c>
      <c r="F1422" s="14" t="s">
        <v>65303</v>
      </c>
      <c r="G1422" s="13">
        <v>32</v>
      </c>
      <c r="H1422" s="15"/>
      <c r="I1422" s="14" t="s">
        <v>64568</v>
      </c>
      <c r="J1422" s="13">
        <v>100000</v>
      </c>
      <c r="K1422" s="13">
        <v>0</v>
      </c>
      <c r="L1422" s="13">
        <v>2</v>
      </c>
      <c r="M1422" s="14" t="s">
        <v>64520</v>
      </c>
      <c r="N1422" s="14" t="s">
        <v>65345</v>
      </c>
      <c r="O1422" s="14" t="s">
        <v>71449</v>
      </c>
      <c r="P1422" s="14" t="s">
        <v>71450</v>
      </c>
    </row>
    <row r="1423" spans="1:16" x14ac:dyDescent="0.35">
      <c r="A1423" s="13">
        <v>1419</v>
      </c>
      <c r="B1423" s="14" t="s">
        <v>71451</v>
      </c>
      <c r="C1423" s="14" t="s">
        <v>71452</v>
      </c>
      <c r="D1423" s="14" t="s">
        <v>71403</v>
      </c>
      <c r="E1423" s="14" t="s">
        <v>65325</v>
      </c>
      <c r="F1423" s="14" t="s">
        <v>65303</v>
      </c>
      <c r="G1423" s="13">
        <v>46</v>
      </c>
      <c r="H1423" s="15"/>
      <c r="I1423" s="14" t="s">
        <v>64519</v>
      </c>
      <c r="J1423" s="13">
        <v>100000</v>
      </c>
      <c r="K1423" s="13">
        <v>1</v>
      </c>
      <c r="L1423" s="13">
        <v>2</v>
      </c>
      <c r="M1423" s="14" t="s">
        <v>64520</v>
      </c>
      <c r="N1423" s="14" t="s">
        <v>65754</v>
      </c>
      <c r="O1423" s="14" t="s">
        <v>71453</v>
      </c>
      <c r="P1423" s="14" t="s">
        <v>71454</v>
      </c>
    </row>
    <row r="1424" spans="1:16" x14ac:dyDescent="0.35">
      <c r="A1424" s="13">
        <v>1420</v>
      </c>
      <c r="B1424" s="14" t="s">
        <v>71455</v>
      </c>
      <c r="C1424" s="14" t="s">
        <v>71456</v>
      </c>
      <c r="D1424" s="14" t="s">
        <v>71403</v>
      </c>
      <c r="E1424" s="14" t="s">
        <v>65325</v>
      </c>
      <c r="F1424" s="14" t="s">
        <v>65303</v>
      </c>
      <c r="G1424" s="13">
        <v>82</v>
      </c>
      <c r="H1424" s="15"/>
      <c r="I1424" s="14" t="s">
        <v>64558</v>
      </c>
      <c r="J1424" s="13">
        <v>100000</v>
      </c>
      <c r="K1424" s="13">
        <v>0</v>
      </c>
      <c r="L1424" s="13">
        <v>3</v>
      </c>
      <c r="M1424" s="14" t="s">
        <v>64520</v>
      </c>
      <c r="N1424" s="14" t="s">
        <v>65327</v>
      </c>
      <c r="O1424" s="14" t="s">
        <v>71457</v>
      </c>
      <c r="P1424" s="14" t="s">
        <v>70444</v>
      </c>
    </row>
    <row r="1425" spans="1:16" x14ac:dyDescent="0.35">
      <c r="A1425" s="13">
        <v>1421</v>
      </c>
      <c r="B1425" s="14" t="s">
        <v>71458</v>
      </c>
      <c r="C1425" s="14" t="s">
        <v>71459</v>
      </c>
      <c r="D1425" s="14" t="s">
        <v>71403</v>
      </c>
      <c r="E1425" s="14" t="s">
        <v>65365</v>
      </c>
      <c r="F1425" s="14" t="s">
        <v>30</v>
      </c>
      <c r="G1425" s="13">
        <v>68</v>
      </c>
      <c r="H1425" s="15"/>
      <c r="I1425" s="14" t="s">
        <v>64572</v>
      </c>
      <c r="J1425" s="13">
        <v>10000</v>
      </c>
      <c r="K1425" s="13">
        <v>0</v>
      </c>
      <c r="L1425" s="13">
        <v>2</v>
      </c>
      <c r="M1425" s="14" t="s">
        <v>64516</v>
      </c>
      <c r="N1425" s="14" t="s">
        <v>65366</v>
      </c>
      <c r="O1425" s="14" t="s">
        <v>70464</v>
      </c>
      <c r="P1425" s="14" t="s">
        <v>66812</v>
      </c>
    </row>
    <row r="1426" spans="1:16" x14ac:dyDescent="0.35">
      <c r="A1426" s="13">
        <v>1422</v>
      </c>
      <c r="B1426" s="14" t="s">
        <v>71460</v>
      </c>
      <c r="C1426" s="14" t="s">
        <v>71461</v>
      </c>
      <c r="D1426" s="14" t="s">
        <v>71403</v>
      </c>
      <c r="E1426" s="14" t="s">
        <v>65365</v>
      </c>
      <c r="F1426" s="14" t="s">
        <v>30</v>
      </c>
      <c r="G1426" s="13">
        <v>70</v>
      </c>
      <c r="H1426" s="15"/>
      <c r="I1426" s="14" t="s">
        <v>64558</v>
      </c>
      <c r="J1426" s="13">
        <v>2000</v>
      </c>
      <c r="K1426" s="13">
        <v>0</v>
      </c>
      <c r="L1426" s="13">
        <v>2</v>
      </c>
      <c r="M1426" s="14" t="s">
        <v>64516</v>
      </c>
      <c r="N1426" s="14" t="s">
        <v>65366</v>
      </c>
      <c r="O1426" s="14" t="s">
        <v>71462</v>
      </c>
      <c r="P1426" s="14" t="s">
        <v>71463</v>
      </c>
    </row>
    <row r="1427" spans="1:16" x14ac:dyDescent="0.35">
      <c r="A1427" s="13">
        <v>1423</v>
      </c>
      <c r="B1427" s="14" t="s">
        <v>71464</v>
      </c>
      <c r="C1427" s="14" t="s">
        <v>71465</v>
      </c>
      <c r="D1427" s="14" t="s">
        <v>71403</v>
      </c>
      <c r="E1427" s="14" t="s">
        <v>65365</v>
      </c>
      <c r="F1427" s="14" t="s">
        <v>30</v>
      </c>
      <c r="G1427" s="13">
        <v>70</v>
      </c>
      <c r="H1427" s="15"/>
      <c r="I1427" s="14" t="s">
        <v>64558</v>
      </c>
      <c r="J1427" s="13">
        <v>200000</v>
      </c>
      <c r="K1427" s="13">
        <v>0</v>
      </c>
      <c r="L1427" s="13">
        <v>4</v>
      </c>
      <c r="M1427" s="14" t="s">
        <v>64516</v>
      </c>
      <c r="N1427" s="14" t="s">
        <v>65372</v>
      </c>
      <c r="O1427" s="14" t="s">
        <v>71466</v>
      </c>
      <c r="P1427" s="14" t="s">
        <v>71467</v>
      </c>
    </row>
    <row r="1428" spans="1:16" x14ac:dyDescent="0.35">
      <c r="A1428" s="13">
        <v>1424</v>
      </c>
      <c r="B1428" s="14" t="s">
        <v>71468</v>
      </c>
      <c r="C1428" s="14" t="s">
        <v>71469</v>
      </c>
      <c r="D1428" s="14" t="s">
        <v>71403</v>
      </c>
      <c r="E1428" s="14" t="s">
        <v>65365</v>
      </c>
      <c r="F1428" s="14" t="s">
        <v>30</v>
      </c>
      <c r="G1428" s="13">
        <v>86</v>
      </c>
      <c r="H1428" s="15"/>
      <c r="I1428" s="14" t="s">
        <v>64558</v>
      </c>
      <c r="J1428" s="13">
        <v>100000</v>
      </c>
      <c r="K1428" s="13">
        <v>0</v>
      </c>
      <c r="L1428" s="13">
        <v>2</v>
      </c>
      <c r="M1428" s="14" t="s">
        <v>64516</v>
      </c>
      <c r="N1428" s="14" t="s">
        <v>65366</v>
      </c>
      <c r="O1428" s="14" t="s">
        <v>71470</v>
      </c>
      <c r="P1428" s="14" t="s">
        <v>71471</v>
      </c>
    </row>
    <row r="1429" spans="1:16" x14ac:dyDescent="0.35">
      <c r="A1429" s="13">
        <v>1425</v>
      </c>
      <c r="B1429" s="14" t="s">
        <v>71472</v>
      </c>
      <c r="C1429" s="14" t="s">
        <v>71473</v>
      </c>
      <c r="D1429" s="14" t="s">
        <v>71403</v>
      </c>
      <c r="E1429" s="14" t="s">
        <v>65365</v>
      </c>
      <c r="F1429" s="14" t="s">
        <v>30</v>
      </c>
      <c r="G1429" s="13">
        <v>86</v>
      </c>
      <c r="H1429" s="15"/>
      <c r="I1429" s="14" t="s">
        <v>64558</v>
      </c>
      <c r="J1429" s="13">
        <v>100000</v>
      </c>
      <c r="K1429" s="13">
        <v>0</v>
      </c>
      <c r="L1429" s="13">
        <v>2</v>
      </c>
      <c r="M1429" s="14" t="s">
        <v>64516</v>
      </c>
      <c r="N1429" s="14" t="s">
        <v>65366</v>
      </c>
      <c r="O1429" s="14" t="s">
        <v>71474</v>
      </c>
      <c r="P1429" s="14" t="s">
        <v>71475</v>
      </c>
    </row>
    <row r="1430" spans="1:16" x14ac:dyDescent="0.35">
      <c r="A1430" s="13">
        <v>1426</v>
      </c>
      <c r="B1430" s="14" t="s">
        <v>71476</v>
      </c>
      <c r="C1430" s="14" t="s">
        <v>71477</v>
      </c>
      <c r="D1430" s="14" t="s">
        <v>71403</v>
      </c>
      <c r="E1430" s="14" t="s">
        <v>65365</v>
      </c>
      <c r="F1430" s="14" t="s">
        <v>30</v>
      </c>
      <c r="G1430" s="13">
        <v>69</v>
      </c>
      <c r="H1430" s="15"/>
      <c r="I1430" s="14" t="s">
        <v>64558</v>
      </c>
      <c r="J1430" s="13">
        <v>10000</v>
      </c>
      <c r="K1430" s="13">
        <v>0</v>
      </c>
      <c r="L1430" s="13">
        <v>2</v>
      </c>
      <c r="M1430" s="14" t="s">
        <v>64516</v>
      </c>
      <c r="N1430" s="14" t="s">
        <v>65366</v>
      </c>
      <c r="O1430" s="14" t="s">
        <v>71478</v>
      </c>
      <c r="P1430" s="14" t="s">
        <v>71479</v>
      </c>
    </row>
    <row r="1431" spans="1:16" x14ac:dyDescent="0.35">
      <c r="A1431" s="13">
        <v>1427</v>
      </c>
      <c r="B1431" s="14" t="s">
        <v>71480</v>
      </c>
      <c r="C1431" s="14" t="s">
        <v>71481</v>
      </c>
      <c r="D1431" s="14" t="s">
        <v>71403</v>
      </c>
      <c r="E1431" s="14" t="s">
        <v>65365</v>
      </c>
      <c r="F1431" s="14" t="s">
        <v>30</v>
      </c>
      <c r="G1431" s="13">
        <v>85</v>
      </c>
      <c r="H1431" s="15"/>
      <c r="I1431" s="14" t="s">
        <v>64558</v>
      </c>
      <c r="J1431" s="13">
        <v>10000</v>
      </c>
      <c r="K1431" s="13">
        <v>0</v>
      </c>
      <c r="L1431" s="13">
        <v>2</v>
      </c>
      <c r="M1431" s="14" t="s">
        <v>64516</v>
      </c>
      <c r="N1431" s="14" t="s">
        <v>65366</v>
      </c>
      <c r="O1431" s="14" t="s">
        <v>71482</v>
      </c>
      <c r="P1431" s="14" t="s">
        <v>62240</v>
      </c>
    </row>
    <row r="1432" spans="1:16" x14ac:dyDescent="0.35">
      <c r="A1432" s="13">
        <v>1428</v>
      </c>
      <c r="B1432" s="14" t="s">
        <v>71483</v>
      </c>
      <c r="C1432" s="14" t="s">
        <v>71484</v>
      </c>
      <c r="D1432" s="14" t="s">
        <v>71403</v>
      </c>
      <c r="E1432" s="14" t="s">
        <v>65829</v>
      </c>
      <c r="F1432" s="14" t="s">
        <v>30</v>
      </c>
      <c r="G1432" s="13">
        <v>66</v>
      </c>
      <c r="H1432" s="15"/>
      <c r="I1432" s="14" t="s">
        <v>64515</v>
      </c>
      <c r="J1432" s="13">
        <v>40000</v>
      </c>
      <c r="K1432" s="13">
        <v>0</v>
      </c>
      <c r="L1432" s="13">
        <v>2</v>
      </c>
      <c r="M1432" s="14" t="s">
        <v>64633</v>
      </c>
      <c r="N1432" s="14" t="s">
        <v>64633</v>
      </c>
      <c r="O1432" s="14" t="s">
        <v>71485</v>
      </c>
      <c r="P1432" s="14" t="s">
        <v>71486</v>
      </c>
    </row>
    <row r="1433" spans="1:16" x14ac:dyDescent="0.35">
      <c r="A1433" s="13">
        <v>1429</v>
      </c>
      <c r="B1433" s="14" t="s">
        <v>71487</v>
      </c>
      <c r="C1433" s="14" t="s">
        <v>71488</v>
      </c>
      <c r="D1433" s="14" t="s">
        <v>71403</v>
      </c>
      <c r="E1433" s="14" t="s">
        <v>65829</v>
      </c>
      <c r="F1433" s="14" t="s">
        <v>65303</v>
      </c>
      <c r="G1433" s="13">
        <v>62</v>
      </c>
      <c r="H1433" s="15"/>
      <c r="I1433" s="14" t="s">
        <v>64506</v>
      </c>
      <c r="J1433" s="13">
        <v>100000</v>
      </c>
      <c r="K1433" s="13">
        <v>1</v>
      </c>
      <c r="L1433" s="13">
        <v>2</v>
      </c>
      <c r="M1433" s="14" t="s">
        <v>64550</v>
      </c>
      <c r="N1433" s="14" t="s">
        <v>65830</v>
      </c>
      <c r="O1433" s="14" t="s">
        <v>71489</v>
      </c>
      <c r="P1433" s="14" t="s">
        <v>71490</v>
      </c>
    </row>
    <row r="1434" spans="1:16" x14ac:dyDescent="0.35">
      <c r="A1434" s="13">
        <v>1430</v>
      </c>
      <c r="B1434" s="14" t="s">
        <v>71491</v>
      </c>
      <c r="C1434" s="14" t="s">
        <v>71492</v>
      </c>
      <c r="D1434" s="14" t="s">
        <v>71403</v>
      </c>
      <c r="E1434" s="14" t="s">
        <v>65841</v>
      </c>
      <c r="F1434" s="14" t="s">
        <v>30</v>
      </c>
      <c r="G1434" s="13">
        <v>72</v>
      </c>
      <c r="H1434" s="15"/>
      <c r="I1434" s="14" t="s">
        <v>64558</v>
      </c>
      <c r="J1434" s="13">
        <v>300000</v>
      </c>
      <c r="K1434" s="13">
        <v>0</v>
      </c>
      <c r="L1434" s="13">
        <v>3</v>
      </c>
      <c r="M1434" s="14" t="s">
        <v>64576</v>
      </c>
      <c r="N1434" s="14" t="s">
        <v>69471</v>
      </c>
      <c r="O1434" s="14" t="s">
        <v>71493</v>
      </c>
      <c r="P1434" s="14" t="s">
        <v>71494</v>
      </c>
    </row>
    <row r="1435" spans="1:16" x14ac:dyDescent="0.35">
      <c r="A1435" s="13">
        <v>1431</v>
      </c>
      <c r="B1435" s="14" t="s">
        <v>71495</v>
      </c>
      <c r="C1435" s="14" t="s">
        <v>71496</v>
      </c>
      <c r="D1435" s="14" t="s">
        <v>71403</v>
      </c>
      <c r="E1435" s="14" t="s">
        <v>65841</v>
      </c>
      <c r="F1435" s="14" t="s">
        <v>65303</v>
      </c>
      <c r="G1435" s="13">
        <v>96</v>
      </c>
      <c r="H1435" s="15"/>
      <c r="I1435" s="14" t="s">
        <v>64558</v>
      </c>
      <c r="J1435" s="13">
        <v>100000</v>
      </c>
      <c r="K1435" s="13">
        <v>0</v>
      </c>
      <c r="L1435" s="13">
        <v>2</v>
      </c>
      <c r="M1435" s="14" t="s">
        <v>64576</v>
      </c>
      <c r="N1435" s="14" t="s">
        <v>65843</v>
      </c>
      <c r="O1435" s="14" t="s">
        <v>71497</v>
      </c>
      <c r="P1435" s="14" t="s">
        <v>71498</v>
      </c>
    </row>
    <row r="1436" spans="1:16" x14ac:dyDescent="0.35">
      <c r="A1436" s="13">
        <v>1432</v>
      </c>
      <c r="B1436" s="14" t="s">
        <v>71499</v>
      </c>
      <c r="C1436" s="14" t="s">
        <v>71500</v>
      </c>
      <c r="D1436" s="14" t="s">
        <v>71403</v>
      </c>
      <c r="E1436" s="14" t="s">
        <v>65841</v>
      </c>
      <c r="F1436" s="14" t="s">
        <v>65303</v>
      </c>
      <c r="G1436" s="13">
        <v>27</v>
      </c>
      <c r="H1436" s="15"/>
      <c r="I1436" s="14" t="s">
        <v>64539</v>
      </c>
      <c r="J1436" s="13">
        <v>200000</v>
      </c>
      <c r="K1436" s="13">
        <v>0</v>
      </c>
      <c r="L1436" s="13">
        <v>2</v>
      </c>
      <c r="M1436" s="14" t="s">
        <v>64576</v>
      </c>
      <c r="N1436" s="14" t="s">
        <v>65848</v>
      </c>
      <c r="O1436" s="14" t="s">
        <v>71501</v>
      </c>
      <c r="P1436" s="14" t="s">
        <v>71502</v>
      </c>
    </row>
    <row r="1437" spans="1:16" x14ac:dyDescent="0.35">
      <c r="A1437" s="13">
        <v>1433</v>
      </c>
      <c r="B1437" s="14" t="s">
        <v>71503</v>
      </c>
      <c r="C1437" s="14" t="s">
        <v>71504</v>
      </c>
      <c r="D1437" s="14" t="s">
        <v>71403</v>
      </c>
      <c r="E1437" s="14" t="s">
        <v>65866</v>
      </c>
      <c r="F1437" s="14" t="s">
        <v>30</v>
      </c>
      <c r="G1437" s="13">
        <v>70</v>
      </c>
      <c r="H1437" s="15"/>
      <c r="I1437" s="14" t="s">
        <v>64558</v>
      </c>
      <c r="J1437" s="13">
        <v>150000</v>
      </c>
      <c r="K1437" s="13">
        <v>0</v>
      </c>
      <c r="L1437" s="13">
        <v>3</v>
      </c>
      <c r="M1437" s="14" t="s">
        <v>64576</v>
      </c>
      <c r="N1437" s="14" t="s">
        <v>65868</v>
      </c>
      <c r="O1437" s="14" t="s">
        <v>71505</v>
      </c>
      <c r="P1437" s="14" t="s">
        <v>71506</v>
      </c>
    </row>
    <row r="1438" spans="1:16" x14ac:dyDescent="0.35">
      <c r="A1438" s="13">
        <v>1434</v>
      </c>
      <c r="B1438" s="14" t="s">
        <v>71507</v>
      </c>
      <c r="C1438" s="14" t="s">
        <v>71508</v>
      </c>
      <c r="D1438" s="14" t="s">
        <v>71403</v>
      </c>
      <c r="E1438" s="14" t="s">
        <v>65296</v>
      </c>
      <c r="F1438" s="14" t="s">
        <v>30</v>
      </c>
      <c r="G1438" s="13">
        <v>41</v>
      </c>
      <c r="H1438" s="15"/>
      <c r="I1438" s="14" t="s">
        <v>64510</v>
      </c>
      <c r="J1438" s="13">
        <v>100000</v>
      </c>
      <c r="K1438" s="13">
        <v>0</v>
      </c>
      <c r="L1438" s="13">
        <v>2</v>
      </c>
      <c r="M1438" s="14" t="s">
        <v>36</v>
      </c>
      <c r="N1438" s="14" t="s">
        <v>65892</v>
      </c>
      <c r="O1438" s="14" t="s">
        <v>71509</v>
      </c>
      <c r="P1438" s="14" t="s">
        <v>71510</v>
      </c>
    </row>
    <row r="1439" spans="1:16" x14ac:dyDescent="0.35">
      <c r="A1439" s="13">
        <v>1435</v>
      </c>
      <c r="B1439" s="14" t="s">
        <v>71511</v>
      </c>
      <c r="C1439" s="14" t="s">
        <v>71512</v>
      </c>
      <c r="D1439" s="14" t="s">
        <v>71403</v>
      </c>
      <c r="E1439" s="14" t="s">
        <v>65296</v>
      </c>
      <c r="F1439" s="14" t="s">
        <v>30</v>
      </c>
      <c r="G1439" s="13">
        <v>68</v>
      </c>
      <c r="H1439" s="15"/>
      <c r="I1439" s="14" t="s">
        <v>64572</v>
      </c>
      <c r="J1439" s="13">
        <v>100000</v>
      </c>
      <c r="K1439" s="13">
        <v>0</v>
      </c>
      <c r="L1439" s="13">
        <v>2</v>
      </c>
      <c r="M1439" s="14" t="s">
        <v>36</v>
      </c>
      <c r="N1439" s="14" t="s">
        <v>65433</v>
      </c>
      <c r="O1439" s="14" t="s">
        <v>71513</v>
      </c>
      <c r="P1439" s="14" t="s">
        <v>69513</v>
      </c>
    </row>
    <row r="1440" spans="1:16" x14ac:dyDescent="0.35">
      <c r="A1440" s="13">
        <v>1436</v>
      </c>
      <c r="B1440" s="14" t="s">
        <v>71514</v>
      </c>
      <c r="C1440" s="14" t="s">
        <v>71515</v>
      </c>
      <c r="D1440" s="14" t="s">
        <v>71403</v>
      </c>
      <c r="E1440" s="14" t="s">
        <v>65296</v>
      </c>
      <c r="F1440" s="14" t="s">
        <v>30</v>
      </c>
      <c r="G1440" s="13">
        <v>56</v>
      </c>
      <c r="H1440" s="15"/>
      <c r="I1440" s="14" t="s">
        <v>64526</v>
      </c>
      <c r="J1440" s="13">
        <v>300000</v>
      </c>
      <c r="K1440" s="13">
        <v>0</v>
      </c>
      <c r="L1440" s="13">
        <v>3</v>
      </c>
      <c r="M1440" s="14" t="s">
        <v>36</v>
      </c>
      <c r="N1440" s="14" t="s">
        <v>71516</v>
      </c>
      <c r="O1440" s="14" t="s">
        <v>71517</v>
      </c>
      <c r="P1440" s="14" t="s">
        <v>71518</v>
      </c>
    </row>
    <row r="1441" spans="1:16" x14ac:dyDescent="0.35">
      <c r="A1441" s="13">
        <v>1437</v>
      </c>
      <c r="B1441" s="14" t="s">
        <v>71519</v>
      </c>
      <c r="C1441" s="14" t="s">
        <v>71520</v>
      </c>
      <c r="D1441" s="14" t="s">
        <v>71403</v>
      </c>
      <c r="E1441" s="14" t="s">
        <v>65296</v>
      </c>
      <c r="F1441" s="14" t="s">
        <v>30</v>
      </c>
      <c r="G1441" s="13">
        <v>78</v>
      </c>
      <c r="H1441" s="15"/>
      <c r="I1441" s="14" t="s">
        <v>64558</v>
      </c>
      <c r="J1441" s="13">
        <v>10000</v>
      </c>
      <c r="K1441" s="13">
        <v>0</v>
      </c>
      <c r="L1441" s="13">
        <v>2</v>
      </c>
      <c r="M1441" s="14" t="s">
        <v>36</v>
      </c>
      <c r="N1441" s="14" t="s">
        <v>65439</v>
      </c>
      <c r="O1441" s="14" t="s">
        <v>71521</v>
      </c>
      <c r="P1441" s="14" t="s">
        <v>71522</v>
      </c>
    </row>
    <row r="1442" spans="1:16" x14ac:dyDescent="0.35">
      <c r="A1442" s="13">
        <v>1438</v>
      </c>
      <c r="B1442" s="14" t="s">
        <v>71523</v>
      </c>
      <c r="C1442" s="14" t="s">
        <v>71524</v>
      </c>
      <c r="D1442" s="14" t="s">
        <v>71403</v>
      </c>
      <c r="E1442" s="14" t="s">
        <v>65296</v>
      </c>
      <c r="F1442" s="14" t="s">
        <v>30</v>
      </c>
      <c r="G1442" s="13">
        <v>59</v>
      </c>
      <c r="H1442" s="15"/>
      <c r="I1442" s="14" t="s">
        <v>64506</v>
      </c>
      <c r="J1442" s="13">
        <v>50000</v>
      </c>
      <c r="K1442" s="13">
        <v>0</v>
      </c>
      <c r="L1442" s="13">
        <v>2</v>
      </c>
      <c r="M1442" s="14" t="s">
        <v>36</v>
      </c>
      <c r="N1442" s="14" t="s">
        <v>65305</v>
      </c>
      <c r="O1442" s="14" t="s">
        <v>71525</v>
      </c>
      <c r="P1442" s="14" t="s">
        <v>71526</v>
      </c>
    </row>
    <row r="1443" spans="1:16" x14ac:dyDescent="0.35">
      <c r="A1443" s="13">
        <v>1439</v>
      </c>
      <c r="B1443" s="14" t="s">
        <v>71527</v>
      </c>
      <c r="C1443" s="14" t="s">
        <v>71528</v>
      </c>
      <c r="D1443" s="14" t="s">
        <v>71403</v>
      </c>
      <c r="E1443" s="14" t="s">
        <v>65296</v>
      </c>
      <c r="F1443" s="14" t="s">
        <v>30</v>
      </c>
      <c r="G1443" s="13">
        <v>47</v>
      </c>
      <c r="H1443" s="15"/>
      <c r="I1443" s="14" t="s">
        <v>64519</v>
      </c>
      <c r="J1443" s="13">
        <v>100000</v>
      </c>
      <c r="K1443" s="13">
        <v>0</v>
      </c>
      <c r="L1443" s="13">
        <v>2</v>
      </c>
      <c r="M1443" s="14" t="s">
        <v>64593</v>
      </c>
      <c r="N1443" s="14" t="s">
        <v>65421</v>
      </c>
      <c r="O1443" s="14" t="s">
        <v>71529</v>
      </c>
      <c r="P1443" s="14" t="s">
        <v>71530</v>
      </c>
    </row>
    <row r="1444" spans="1:16" x14ac:dyDescent="0.35">
      <c r="A1444" s="13">
        <v>1440</v>
      </c>
      <c r="B1444" s="14" t="s">
        <v>71531</v>
      </c>
      <c r="C1444" s="14" t="s">
        <v>71532</v>
      </c>
      <c r="D1444" s="14" t="s">
        <v>71403</v>
      </c>
      <c r="E1444" s="14" t="s">
        <v>65296</v>
      </c>
      <c r="F1444" s="14" t="s">
        <v>30</v>
      </c>
      <c r="G1444" s="13">
        <v>52</v>
      </c>
      <c r="H1444" s="15"/>
      <c r="I1444" s="14" t="s">
        <v>64526</v>
      </c>
      <c r="J1444" s="13">
        <v>100000</v>
      </c>
      <c r="K1444" s="13">
        <v>0</v>
      </c>
      <c r="L1444" s="13">
        <v>2</v>
      </c>
      <c r="M1444" s="14" t="s">
        <v>64593</v>
      </c>
      <c r="N1444" s="14" t="s">
        <v>65901</v>
      </c>
      <c r="O1444" s="14" t="s">
        <v>71533</v>
      </c>
      <c r="P1444" s="14" t="s">
        <v>71534</v>
      </c>
    </row>
    <row r="1445" spans="1:16" x14ac:dyDescent="0.35">
      <c r="A1445" s="13">
        <v>1441</v>
      </c>
      <c r="B1445" s="14" t="s">
        <v>71535</v>
      </c>
      <c r="C1445" s="14" t="s">
        <v>71536</v>
      </c>
      <c r="D1445" s="14" t="s">
        <v>71403</v>
      </c>
      <c r="E1445" s="14" t="s">
        <v>65296</v>
      </c>
      <c r="F1445" s="14" t="s">
        <v>30</v>
      </c>
      <c r="G1445" s="13">
        <v>22</v>
      </c>
      <c r="H1445" s="15"/>
      <c r="I1445" s="14" t="s">
        <v>64584</v>
      </c>
      <c r="J1445" s="13">
        <v>100000</v>
      </c>
      <c r="K1445" s="13">
        <v>0</v>
      </c>
      <c r="L1445" s="13">
        <v>3</v>
      </c>
      <c r="M1445" s="14" t="s">
        <v>36</v>
      </c>
      <c r="N1445" s="14" t="s">
        <v>65439</v>
      </c>
      <c r="O1445" s="14" t="s">
        <v>71537</v>
      </c>
      <c r="P1445" s="14" t="s">
        <v>60798</v>
      </c>
    </row>
    <row r="1446" spans="1:16" x14ac:dyDescent="0.35">
      <c r="A1446" s="13">
        <v>1442</v>
      </c>
      <c r="B1446" s="14" t="s">
        <v>71538</v>
      </c>
      <c r="C1446" s="14" t="s">
        <v>71539</v>
      </c>
      <c r="D1446" s="14" t="s">
        <v>71403</v>
      </c>
      <c r="E1446" s="14" t="s">
        <v>65296</v>
      </c>
      <c r="F1446" s="14" t="s">
        <v>30</v>
      </c>
      <c r="G1446" s="13">
        <v>70</v>
      </c>
      <c r="H1446" s="15"/>
      <c r="I1446" s="14" t="s">
        <v>64558</v>
      </c>
      <c r="J1446" s="13">
        <v>100000</v>
      </c>
      <c r="K1446" s="13">
        <v>0</v>
      </c>
      <c r="L1446" s="13">
        <v>2</v>
      </c>
      <c r="M1446" s="14" t="s">
        <v>36</v>
      </c>
      <c r="N1446" s="14" t="s">
        <v>65415</v>
      </c>
      <c r="O1446" s="14" t="s">
        <v>71540</v>
      </c>
      <c r="P1446" s="14" t="s">
        <v>71541</v>
      </c>
    </row>
    <row r="1447" spans="1:16" x14ac:dyDescent="0.35">
      <c r="A1447" s="13">
        <v>1443</v>
      </c>
      <c r="B1447" s="14" t="s">
        <v>71542</v>
      </c>
      <c r="C1447" s="14" t="s">
        <v>71543</v>
      </c>
      <c r="D1447" s="14" t="s">
        <v>71403</v>
      </c>
      <c r="E1447" s="14" t="s">
        <v>65296</v>
      </c>
      <c r="F1447" s="14" t="s">
        <v>30</v>
      </c>
      <c r="G1447" s="13">
        <v>47</v>
      </c>
      <c r="H1447" s="15"/>
      <c r="I1447" s="14" t="s">
        <v>64519</v>
      </c>
      <c r="J1447" s="13">
        <v>600000</v>
      </c>
      <c r="K1447" s="13">
        <v>0</v>
      </c>
      <c r="L1447" s="13">
        <v>3</v>
      </c>
      <c r="M1447" s="14" t="s">
        <v>36</v>
      </c>
      <c r="N1447" s="14" t="s">
        <v>65305</v>
      </c>
      <c r="O1447" s="14" t="s">
        <v>71544</v>
      </c>
      <c r="P1447" s="14" t="s">
        <v>71545</v>
      </c>
    </row>
    <row r="1448" spans="1:16" x14ac:dyDescent="0.35">
      <c r="A1448" s="13">
        <v>1444</v>
      </c>
      <c r="B1448" s="14" t="s">
        <v>71546</v>
      </c>
      <c r="C1448" s="14" t="s">
        <v>71547</v>
      </c>
      <c r="D1448" s="14" t="s">
        <v>71403</v>
      </c>
      <c r="E1448" s="14" t="s">
        <v>65296</v>
      </c>
      <c r="F1448" s="14" t="s">
        <v>30</v>
      </c>
      <c r="G1448" s="13">
        <v>69</v>
      </c>
      <c r="H1448" s="15"/>
      <c r="I1448" s="14" t="s">
        <v>64558</v>
      </c>
      <c r="J1448" s="13">
        <v>100000</v>
      </c>
      <c r="K1448" s="13">
        <v>0</v>
      </c>
      <c r="L1448" s="13">
        <v>3</v>
      </c>
      <c r="M1448" s="14" t="s">
        <v>36</v>
      </c>
      <c r="N1448" s="14" t="s">
        <v>66942</v>
      </c>
      <c r="O1448" s="14" t="s">
        <v>71548</v>
      </c>
      <c r="P1448" s="14" t="s">
        <v>71549</v>
      </c>
    </row>
    <row r="1449" spans="1:16" x14ac:dyDescent="0.35">
      <c r="A1449" s="13">
        <v>1445</v>
      </c>
      <c r="B1449" s="14" t="s">
        <v>71550</v>
      </c>
      <c r="C1449" s="14" t="s">
        <v>71551</v>
      </c>
      <c r="D1449" s="14" t="s">
        <v>71403</v>
      </c>
      <c r="E1449" s="14" t="s">
        <v>65296</v>
      </c>
      <c r="F1449" s="14" t="s">
        <v>30</v>
      </c>
      <c r="G1449" s="13">
        <v>68</v>
      </c>
      <c r="H1449" s="15"/>
      <c r="I1449" s="14" t="s">
        <v>64572</v>
      </c>
      <c r="J1449" s="13">
        <v>2000000</v>
      </c>
      <c r="K1449" s="13">
        <v>0</v>
      </c>
      <c r="L1449" s="13">
        <v>3</v>
      </c>
      <c r="M1449" s="14" t="s">
        <v>36</v>
      </c>
      <c r="N1449" s="14" t="s">
        <v>65433</v>
      </c>
      <c r="O1449" s="14" t="s">
        <v>71552</v>
      </c>
      <c r="P1449" s="14" t="s">
        <v>71553</v>
      </c>
    </row>
    <row r="1450" spans="1:16" x14ac:dyDescent="0.35">
      <c r="A1450" s="13">
        <v>1446</v>
      </c>
      <c r="B1450" s="14" t="s">
        <v>71554</v>
      </c>
      <c r="C1450" s="14" t="s">
        <v>71555</v>
      </c>
      <c r="D1450" s="14" t="s">
        <v>71403</v>
      </c>
      <c r="E1450" s="14" t="s">
        <v>65296</v>
      </c>
      <c r="F1450" s="14" t="s">
        <v>30</v>
      </c>
      <c r="G1450" s="13">
        <v>68</v>
      </c>
      <c r="H1450" s="15"/>
      <c r="I1450" s="14" t="s">
        <v>64572</v>
      </c>
      <c r="J1450" s="13">
        <v>100000</v>
      </c>
      <c r="K1450" s="13">
        <v>0</v>
      </c>
      <c r="L1450" s="13">
        <v>2</v>
      </c>
      <c r="M1450" s="14" t="s">
        <v>36</v>
      </c>
      <c r="N1450" s="14" t="s">
        <v>65305</v>
      </c>
      <c r="O1450" s="14" t="s">
        <v>71556</v>
      </c>
      <c r="P1450" s="14" t="s">
        <v>71557</v>
      </c>
    </row>
    <row r="1451" spans="1:16" x14ac:dyDescent="0.35">
      <c r="A1451" s="13">
        <v>1447</v>
      </c>
      <c r="B1451" s="14" t="s">
        <v>71558</v>
      </c>
      <c r="C1451" s="14" t="s">
        <v>71559</v>
      </c>
      <c r="D1451" s="14" t="s">
        <v>71403</v>
      </c>
      <c r="E1451" s="14" t="s">
        <v>65296</v>
      </c>
      <c r="F1451" s="14" t="s">
        <v>30</v>
      </c>
      <c r="G1451" s="13">
        <v>13</v>
      </c>
      <c r="H1451" s="15"/>
      <c r="I1451" s="14" t="s">
        <v>64560</v>
      </c>
      <c r="J1451" s="13">
        <v>100000</v>
      </c>
      <c r="K1451" s="13">
        <v>0</v>
      </c>
      <c r="L1451" s="13">
        <v>2</v>
      </c>
      <c r="M1451" s="14" t="s">
        <v>36</v>
      </c>
      <c r="N1451" s="14" t="s">
        <v>65427</v>
      </c>
      <c r="O1451" s="14" t="s">
        <v>71560</v>
      </c>
      <c r="P1451" s="14" t="s">
        <v>71561</v>
      </c>
    </row>
    <row r="1452" spans="1:16" x14ac:dyDescent="0.35">
      <c r="A1452" s="13">
        <v>1448</v>
      </c>
      <c r="B1452" s="14" t="s">
        <v>71562</v>
      </c>
      <c r="C1452" s="14" t="s">
        <v>71563</v>
      </c>
      <c r="D1452" s="14" t="s">
        <v>71403</v>
      </c>
      <c r="E1452" s="14" t="s">
        <v>65296</v>
      </c>
      <c r="F1452" s="14" t="s">
        <v>30</v>
      </c>
      <c r="G1452" s="13">
        <v>47</v>
      </c>
      <c r="H1452" s="15"/>
      <c r="I1452" s="14" t="s">
        <v>64519</v>
      </c>
      <c r="J1452" s="13">
        <v>100000</v>
      </c>
      <c r="K1452" s="13">
        <v>0</v>
      </c>
      <c r="L1452" s="13">
        <v>2</v>
      </c>
      <c r="M1452" s="14" t="s">
        <v>64593</v>
      </c>
      <c r="N1452" s="14" t="s">
        <v>65421</v>
      </c>
      <c r="O1452" s="14" t="s">
        <v>71564</v>
      </c>
      <c r="P1452" s="14" t="s">
        <v>71565</v>
      </c>
    </row>
    <row r="1453" spans="1:16" x14ac:dyDescent="0.35">
      <c r="A1453" s="13">
        <v>1449</v>
      </c>
      <c r="B1453" s="14" t="s">
        <v>71566</v>
      </c>
      <c r="C1453" s="14" t="s">
        <v>71567</v>
      </c>
      <c r="D1453" s="14" t="s">
        <v>71403</v>
      </c>
      <c r="E1453" s="14" t="s">
        <v>65296</v>
      </c>
      <c r="F1453" s="14" t="s">
        <v>30</v>
      </c>
      <c r="G1453" s="13">
        <v>68</v>
      </c>
      <c r="H1453" s="15"/>
      <c r="I1453" s="14" t="s">
        <v>64572</v>
      </c>
      <c r="J1453" s="13">
        <v>40000</v>
      </c>
      <c r="K1453" s="13">
        <v>0</v>
      </c>
      <c r="L1453" s="13">
        <v>2</v>
      </c>
      <c r="M1453" s="14" t="s">
        <v>64593</v>
      </c>
      <c r="N1453" s="14" t="s">
        <v>65421</v>
      </c>
      <c r="O1453" s="14" t="s">
        <v>71568</v>
      </c>
      <c r="P1453" s="14" t="s">
        <v>71569</v>
      </c>
    </row>
    <row r="1454" spans="1:16" x14ac:dyDescent="0.35">
      <c r="A1454" s="13">
        <v>1450</v>
      </c>
      <c r="B1454" s="14" t="s">
        <v>71570</v>
      </c>
      <c r="C1454" s="14" t="s">
        <v>71571</v>
      </c>
      <c r="D1454" s="14" t="s">
        <v>71403</v>
      </c>
      <c r="E1454" s="14" t="s">
        <v>65296</v>
      </c>
      <c r="F1454" s="14" t="s">
        <v>65303</v>
      </c>
      <c r="G1454" s="13">
        <v>73</v>
      </c>
      <c r="H1454" s="15"/>
      <c r="I1454" s="14" t="s">
        <v>64558</v>
      </c>
      <c r="J1454" s="13">
        <v>100000</v>
      </c>
      <c r="K1454" s="13">
        <v>0</v>
      </c>
      <c r="L1454" s="13">
        <v>2</v>
      </c>
      <c r="M1454" s="14" t="s">
        <v>36</v>
      </c>
      <c r="N1454" s="14" t="s">
        <v>65305</v>
      </c>
      <c r="O1454" s="14" t="s">
        <v>71572</v>
      </c>
      <c r="P1454" s="14" t="s">
        <v>71573</v>
      </c>
    </row>
    <row r="1455" spans="1:16" x14ac:dyDescent="0.35">
      <c r="A1455" s="13">
        <v>1451</v>
      </c>
      <c r="B1455" s="14" t="s">
        <v>71574</v>
      </c>
      <c r="C1455" s="14" t="s">
        <v>71575</v>
      </c>
      <c r="D1455" s="14" t="s">
        <v>71403</v>
      </c>
      <c r="E1455" s="14" t="s">
        <v>65296</v>
      </c>
      <c r="F1455" s="14" t="s">
        <v>65303</v>
      </c>
      <c r="G1455" s="13">
        <v>55</v>
      </c>
      <c r="H1455" s="15"/>
      <c r="I1455" s="14" t="s">
        <v>64526</v>
      </c>
      <c r="J1455" s="13">
        <v>100000</v>
      </c>
      <c r="K1455" s="13">
        <v>0</v>
      </c>
      <c r="L1455" s="13">
        <v>3</v>
      </c>
      <c r="M1455" s="14" t="s">
        <v>36</v>
      </c>
      <c r="N1455" s="14" t="s">
        <v>65415</v>
      </c>
      <c r="O1455" s="14" t="s">
        <v>71576</v>
      </c>
      <c r="P1455" s="14" t="s">
        <v>71577</v>
      </c>
    </row>
    <row r="1456" spans="1:16" x14ac:dyDescent="0.35">
      <c r="A1456" s="13">
        <v>1452</v>
      </c>
      <c r="B1456" s="14" t="s">
        <v>71578</v>
      </c>
      <c r="C1456" s="14" t="s">
        <v>71579</v>
      </c>
      <c r="D1456" s="14" t="s">
        <v>71403</v>
      </c>
      <c r="E1456" s="14" t="s">
        <v>65296</v>
      </c>
      <c r="F1456" s="14" t="s">
        <v>65303</v>
      </c>
      <c r="G1456" s="13">
        <v>47</v>
      </c>
      <c r="H1456" s="15"/>
      <c r="I1456" s="14" t="s">
        <v>64519</v>
      </c>
      <c r="J1456" s="13">
        <v>100000</v>
      </c>
      <c r="K1456" s="13">
        <v>0</v>
      </c>
      <c r="L1456" s="13">
        <v>2</v>
      </c>
      <c r="M1456" s="14" t="s">
        <v>64593</v>
      </c>
      <c r="N1456" s="14" t="s">
        <v>65901</v>
      </c>
      <c r="O1456" s="14" t="s">
        <v>71580</v>
      </c>
      <c r="P1456" s="14" t="s">
        <v>71581</v>
      </c>
    </row>
    <row r="1457" spans="1:16" x14ac:dyDescent="0.35">
      <c r="A1457" s="13">
        <v>1453</v>
      </c>
      <c r="B1457" s="14" t="s">
        <v>71582</v>
      </c>
      <c r="C1457" s="14" t="s">
        <v>71583</v>
      </c>
      <c r="D1457" s="14" t="s">
        <v>71403</v>
      </c>
      <c r="E1457" s="14" t="s">
        <v>65296</v>
      </c>
      <c r="F1457" s="14" t="s">
        <v>65303</v>
      </c>
      <c r="G1457" s="13">
        <v>74</v>
      </c>
      <c r="H1457" s="15"/>
      <c r="I1457" s="14" t="s">
        <v>64558</v>
      </c>
      <c r="J1457" s="13">
        <v>100000</v>
      </c>
      <c r="K1457" s="13">
        <v>0</v>
      </c>
      <c r="L1457" s="13">
        <v>2</v>
      </c>
      <c r="M1457" s="14" t="s">
        <v>36</v>
      </c>
      <c r="N1457" s="14" t="s">
        <v>65439</v>
      </c>
      <c r="O1457" s="14" t="s">
        <v>71584</v>
      </c>
      <c r="P1457" s="14" t="s">
        <v>71585</v>
      </c>
    </row>
    <row r="1458" spans="1:16" x14ac:dyDescent="0.35">
      <c r="A1458" s="13">
        <v>1454</v>
      </c>
      <c r="B1458" s="14" t="s">
        <v>71586</v>
      </c>
      <c r="C1458" s="14" t="s">
        <v>71587</v>
      </c>
      <c r="D1458" s="14" t="s">
        <v>71403</v>
      </c>
      <c r="E1458" s="14" t="s">
        <v>65454</v>
      </c>
      <c r="F1458" s="14" t="s">
        <v>30</v>
      </c>
      <c r="G1458" s="13">
        <v>62</v>
      </c>
      <c r="H1458" s="15"/>
      <c r="I1458" s="14" t="s">
        <v>64506</v>
      </c>
      <c r="J1458" s="13">
        <v>100000</v>
      </c>
      <c r="K1458" s="13">
        <v>0</v>
      </c>
      <c r="L1458" s="13">
        <v>3</v>
      </c>
      <c r="M1458" s="14" t="s">
        <v>64540</v>
      </c>
      <c r="N1458" s="14" t="s">
        <v>67005</v>
      </c>
      <c r="O1458" s="14" t="s">
        <v>71588</v>
      </c>
      <c r="P1458" s="14" t="s">
        <v>71589</v>
      </c>
    </row>
    <row r="1459" spans="1:16" x14ac:dyDescent="0.35">
      <c r="A1459" s="13">
        <v>1455</v>
      </c>
      <c r="B1459" s="14" t="s">
        <v>71590</v>
      </c>
      <c r="C1459" s="14" t="s">
        <v>71591</v>
      </c>
      <c r="D1459" s="14" t="s">
        <v>71403</v>
      </c>
      <c r="E1459" s="14" t="s">
        <v>65454</v>
      </c>
      <c r="F1459" s="14" t="s">
        <v>30</v>
      </c>
      <c r="G1459" s="13">
        <v>47</v>
      </c>
      <c r="H1459" s="15"/>
      <c r="I1459" s="14" t="s">
        <v>64519</v>
      </c>
      <c r="J1459" s="13">
        <v>1000000</v>
      </c>
      <c r="K1459" s="13">
        <v>0</v>
      </c>
      <c r="L1459" s="13">
        <v>3</v>
      </c>
      <c r="M1459" s="14" t="s">
        <v>64540</v>
      </c>
      <c r="N1459" s="14" t="s">
        <v>65456</v>
      </c>
      <c r="O1459" s="14" t="s">
        <v>71592</v>
      </c>
      <c r="P1459" s="14" t="s">
        <v>66042</v>
      </c>
    </row>
    <row r="1460" spans="1:16" x14ac:dyDescent="0.35">
      <c r="A1460" s="13">
        <v>1456</v>
      </c>
      <c r="B1460" s="14" t="s">
        <v>71593</v>
      </c>
      <c r="C1460" s="14" t="s">
        <v>71594</v>
      </c>
      <c r="D1460" s="14" t="s">
        <v>71403</v>
      </c>
      <c r="E1460" s="14" t="s">
        <v>65454</v>
      </c>
      <c r="F1460" s="14" t="s">
        <v>65303</v>
      </c>
      <c r="G1460" s="13">
        <v>46</v>
      </c>
      <c r="H1460" s="15"/>
      <c r="I1460" s="14" t="s">
        <v>64519</v>
      </c>
      <c r="J1460" s="13">
        <v>100000</v>
      </c>
      <c r="K1460" s="13">
        <v>0</v>
      </c>
      <c r="L1460" s="13">
        <v>2</v>
      </c>
      <c r="M1460" s="14" t="s">
        <v>64540</v>
      </c>
      <c r="N1460" s="14" t="s">
        <v>65456</v>
      </c>
      <c r="O1460" s="14" t="s">
        <v>71595</v>
      </c>
      <c r="P1460" s="14" t="s">
        <v>71596</v>
      </c>
    </row>
    <row r="1461" spans="1:16" x14ac:dyDescent="0.35">
      <c r="A1461" s="13">
        <v>1457</v>
      </c>
      <c r="B1461" s="14" t="s">
        <v>71597</v>
      </c>
      <c r="C1461" s="14" t="s">
        <v>71598</v>
      </c>
      <c r="D1461" s="14" t="s">
        <v>71403</v>
      </c>
      <c r="E1461" s="14" t="s">
        <v>65310</v>
      </c>
      <c r="F1461" s="14" t="s">
        <v>30</v>
      </c>
      <c r="G1461" s="13">
        <v>43</v>
      </c>
      <c r="H1461" s="15"/>
      <c r="I1461" s="14" t="s">
        <v>64510</v>
      </c>
      <c r="J1461" s="13">
        <v>10000</v>
      </c>
      <c r="K1461" s="13">
        <v>0</v>
      </c>
      <c r="L1461" s="13">
        <v>2</v>
      </c>
      <c r="M1461" s="14" t="s">
        <v>64622</v>
      </c>
      <c r="N1461" s="14" t="s">
        <v>71599</v>
      </c>
      <c r="O1461" s="14" t="s">
        <v>71600</v>
      </c>
      <c r="P1461" s="14" t="s">
        <v>71601</v>
      </c>
    </row>
    <row r="1462" spans="1:16" x14ac:dyDescent="0.35">
      <c r="A1462" s="13">
        <v>1458</v>
      </c>
      <c r="B1462" s="14" t="s">
        <v>71602</v>
      </c>
      <c r="C1462" s="14" t="s">
        <v>71603</v>
      </c>
      <c r="D1462" s="14" t="s">
        <v>71403</v>
      </c>
      <c r="E1462" s="14" t="s">
        <v>65310</v>
      </c>
      <c r="F1462" s="14" t="s">
        <v>30</v>
      </c>
      <c r="G1462" s="13">
        <v>62</v>
      </c>
      <c r="H1462" s="15"/>
      <c r="I1462" s="14" t="s">
        <v>64506</v>
      </c>
      <c r="J1462" s="13">
        <v>100000</v>
      </c>
      <c r="K1462" s="13">
        <v>0</v>
      </c>
      <c r="L1462" s="13">
        <v>2</v>
      </c>
      <c r="M1462" s="14" t="s">
        <v>64622</v>
      </c>
      <c r="N1462" s="14" t="s">
        <v>69190</v>
      </c>
      <c r="O1462" s="14" t="s">
        <v>71604</v>
      </c>
      <c r="P1462" s="14" t="s">
        <v>71605</v>
      </c>
    </row>
    <row r="1463" spans="1:16" x14ac:dyDescent="0.35">
      <c r="A1463" s="13">
        <v>1459</v>
      </c>
      <c r="B1463" s="14" t="s">
        <v>71606</v>
      </c>
      <c r="C1463" s="14" t="s">
        <v>71607</v>
      </c>
      <c r="D1463" s="14" t="s">
        <v>71403</v>
      </c>
      <c r="E1463" s="14" t="s">
        <v>65310</v>
      </c>
      <c r="F1463" s="14" t="s">
        <v>65303</v>
      </c>
      <c r="G1463" s="13">
        <v>55</v>
      </c>
      <c r="H1463" s="15"/>
      <c r="I1463" s="14" t="s">
        <v>64526</v>
      </c>
      <c r="J1463" s="13">
        <v>100000</v>
      </c>
      <c r="K1463" s="13">
        <v>2</v>
      </c>
      <c r="L1463" s="13">
        <v>2</v>
      </c>
      <c r="M1463" s="14" t="s">
        <v>64622</v>
      </c>
      <c r="N1463" s="14" t="s">
        <v>67711</v>
      </c>
      <c r="O1463" s="14" t="s">
        <v>71608</v>
      </c>
      <c r="P1463" s="14" t="s">
        <v>71609</v>
      </c>
    </row>
    <row r="1464" spans="1:16" x14ac:dyDescent="0.35">
      <c r="A1464" s="13">
        <v>1460</v>
      </c>
      <c r="B1464" s="14" t="s">
        <v>71610</v>
      </c>
      <c r="C1464" s="14" t="s">
        <v>71611</v>
      </c>
      <c r="D1464" s="14" t="s">
        <v>71403</v>
      </c>
      <c r="E1464" s="14" t="s">
        <v>65310</v>
      </c>
      <c r="F1464" s="14" t="s">
        <v>65303</v>
      </c>
      <c r="G1464" s="13">
        <v>10</v>
      </c>
      <c r="H1464" s="15"/>
      <c r="I1464" s="14" t="s">
        <v>64533</v>
      </c>
      <c r="J1464" s="13">
        <v>100000</v>
      </c>
      <c r="K1464" s="13">
        <v>0</v>
      </c>
      <c r="L1464" s="13">
        <v>2</v>
      </c>
      <c r="M1464" s="14" t="s">
        <v>64622</v>
      </c>
      <c r="N1464" s="14" t="s">
        <v>66072</v>
      </c>
      <c r="O1464" s="14" t="s">
        <v>71612</v>
      </c>
      <c r="P1464" s="14" t="s">
        <v>71613</v>
      </c>
    </row>
    <row r="1465" spans="1:16" x14ac:dyDescent="0.35">
      <c r="A1465" s="13">
        <v>1461</v>
      </c>
      <c r="B1465" s="14" t="s">
        <v>71614</v>
      </c>
      <c r="C1465" s="14" t="s">
        <v>71615</v>
      </c>
      <c r="D1465" s="14" t="s">
        <v>71403</v>
      </c>
      <c r="E1465" s="14" t="s">
        <v>65310</v>
      </c>
      <c r="F1465" s="14" t="s">
        <v>65303</v>
      </c>
      <c r="G1465" s="13">
        <v>62</v>
      </c>
      <c r="H1465" s="15"/>
      <c r="I1465" s="14" t="s">
        <v>64506</v>
      </c>
      <c r="J1465" s="13">
        <v>100000</v>
      </c>
      <c r="K1465" s="13">
        <v>0</v>
      </c>
      <c r="L1465" s="13">
        <v>2</v>
      </c>
      <c r="M1465" s="14" t="s">
        <v>64622</v>
      </c>
      <c r="N1465" s="14" t="s">
        <v>66072</v>
      </c>
      <c r="O1465" s="14" t="s">
        <v>71616</v>
      </c>
      <c r="P1465" s="14" t="s">
        <v>71617</v>
      </c>
    </row>
    <row r="1466" spans="1:16" x14ac:dyDescent="0.35">
      <c r="A1466" s="13">
        <v>1462</v>
      </c>
      <c r="B1466" s="14" t="s">
        <v>71618</v>
      </c>
      <c r="C1466" s="14" t="s">
        <v>71619</v>
      </c>
      <c r="D1466" s="14" t="s">
        <v>71403</v>
      </c>
      <c r="E1466" s="14" t="s">
        <v>69195</v>
      </c>
      <c r="F1466" s="14" t="s">
        <v>30</v>
      </c>
      <c r="G1466" s="13">
        <v>56</v>
      </c>
      <c r="H1466" s="15"/>
      <c r="I1466" s="14" t="s">
        <v>64526</v>
      </c>
      <c r="J1466" s="13">
        <v>5000000</v>
      </c>
      <c r="K1466" s="13">
        <v>0</v>
      </c>
      <c r="L1466" s="13">
        <v>2</v>
      </c>
      <c r="M1466" s="14" t="s">
        <v>64638</v>
      </c>
      <c r="N1466" s="14" t="s">
        <v>71620</v>
      </c>
      <c r="O1466" s="14" t="s">
        <v>71621</v>
      </c>
      <c r="P1466" s="14" t="s">
        <v>71622</v>
      </c>
    </row>
    <row r="1467" spans="1:16" x14ac:dyDescent="0.35">
      <c r="A1467" s="13">
        <v>1463</v>
      </c>
      <c r="B1467" s="14" t="s">
        <v>71623</v>
      </c>
      <c r="C1467" s="14" t="s">
        <v>71624</v>
      </c>
      <c r="D1467" s="14" t="s">
        <v>71403</v>
      </c>
      <c r="E1467" s="14" t="s">
        <v>65467</v>
      </c>
      <c r="F1467" s="14" t="s">
        <v>30</v>
      </c>
      <c r="G1467" s="13">
        <v>70</v>
      </c>
      <c r="H1467" s="15"/>
      <c r="I1467" s="14" t="s">
        <v>64558</v>
      </c>
      <c r="J1467" s="13">
        <v>10000</v>
      </c>
      <c r="K1467" s="13">
        <v>0</v>
      </c>
      <c r="L1467" s="13">
        <v>2</v>
      </c>
      <c r="M1467" s="14" t="s">
        <v>64500</v>
      </c>
      <c r="N1467" s="14" t="s">
        <v>65469</v>
      </c>
      <c r="O1467" s="14" t="s">
        <v>71625</v>
      </c>
      <c r="P1467" s="14" t="s">
        <v>71626</v>
      </c>
    </row>
    <row r="1468" spans="1:16" x14ac:dyDescent="0.35">
      <c r="A1468" s="13">
        <v>1464</v>
      </c>
      <c r="B1468" s="14" t="s">
        <v>71627</v>
      </c>
      <c r="C1468" s="14" t="s">
        <v>71628</v>
      </c>
      <c r="D1468" s="14" t="s">
        <v>71403</v>
      </c>
      <c r="E1468" s="14" t="s">
        <v>65467</v>
      </c>
      <c r="F1468" s="14" t="s">
        <v>30</v>
      </c>
      <c r="G1468" s="13">
        <v>62</v>
      </c>
      <c r="H1468" s="15"/>
      <c r="I1468" s="14" t="s">
        <v>64506</v>
      </c>
      <c r="J1468" s="13">
        <v>500000</v>
      </c>
      <c r="K1468" s="13">
        <v>0</v>
      </c>
      <c r="L1468" s="13">
        <v>2</v>
      </c>
      <c r="M1468" s="14" t="s">
        <v>64500</v>
      </c>
      <c r="N1468" s="14" t="s">
        <v>65469</v>
      </c>
      <c r="O1468" s="14" t="s">
        <v>71629</v>
      </c>
      <c r="P1468" s="14" t="s">
        <v>71630</v>
      </c>
    </row>
    <row r="1469" spans="1:16" x14ac:dyDescent="0.35">
      <c r="A1469" s="13">
        <v>1465</v>
      </c>
      <c r="B1469" s="14" t="s">
        <v>71631</v>
      </c>
      <c r="C1469" s="14" t="s">
        <v>71632</v>
      </c>
      <c r="D1469" s="14" t="s">
        <v>71403</v>
      </c>
      <c r="E1469" s="14" t="s">
        <v>65467</v>
      </c>
      <c r="F1469" s="14" t="s">
        <v>30</v>
      </c>
      <c r="G1469" s="13">
        <v>68</v>
      </c>
      <c r="H1469" s="15"/>
      <c r="I1469" s="14" t="s">
        <v>64572</v>
      </c>
      <c r="J1469" s="13">
        <v>100000</v>
      </c>
      <c r="K1469" s="13">
        <v>0</v>
      </c>
      <c r="L1469" s="13">
        <v>2</v>
      </c>
      <c r="M1469" s="14" t="s">
        <v>64500</v>
      </c>
      <c r="N1469" s="14" t="s">
        <v>65469</v>
      </c>
      <c r="O1469" s="14" t="s">
        <v>71633</v>
      </c>
      <c r="P1469" s="14" t="s">
        <v>71634</v>
      </c>
    </row>
    <row r="1470" spans="1:16" x14ac:dyDescent="0.35">
      <c r="A1470" s="13">
        <v>1466</v>
      </c>
      <c r="B1470" s="14" t="s">
        <v>71635</v>
      </c>
      <c r="C1470" s="14" t="s">
        <v>71636</v>
      </c>
      <c r="D1470" s="14" t="s">
        <v>71403</v>
      </c>
      <c r="E1470" s="14" t="s">
        <v>65467</v>
      </c>
      <c r="F1470" s="14" t="s">
        <v>30</v>
      </c>
      <c r="G1470" s="13">
        <v>86</v>
      </c>
      <c r="H1470" s="15"/>
      <c r="I1470" s="14" t="s">
        <v>64558</v>
      </c>
      <c r="J1470" s="13">
        <v>100000</v>
      </c>
      <c r="K1470" s="13">
        <v>0</v>
      </c>
      <c r="L1470" s="13">
        <v>2</v>
      </c>
      <c r="M1470" s="14" t="s">
        <v>64500</v>
      </c>
      <c r="N1470" s="14" t="s">
        <v>71637</v>
      </c>
      <c r="O1470" s="14" t="s">
        <v>71638</v>
      </c>
      <c r="P1470" s="14" t="s">
        <v>71639</v>
      </c>
    </row>
    <row r="1471" spans="1:16" x14ac:dyDescent="0.35">
      <c r="A1471" s="13">
        <v>1467</v>
      </c>
      <c r="B1471" s="14" t="s">
        <v>71640</v>
      </c>
      <c r="C1471" s="14" t="s">
        <v>71641</v>
      </c>
      <c r="D1471" s="14" t="s">
        <v>71403</v>
      </c>
      <c r="E1471" s="14" t="s">
        <v>65467</v>
      </c>
      <c r="F1471" s="14" t="s">
        <v>30</v>
      </c>
      <c r="G1471" s="13">
        <v>62</v>
      </c>
      <c r="H1471" s="15"/>
      <c r="I1471" s="14" t="s">
        <v>64506</v>
      </c>
      <c r="J1471" s="13">
        <v>150000</v>
      </c>
      <c r="K1471" s="13">
        <v>1</v>
      </c>
      <c r="L1471" s="13">
        <v>2</v>
      </c>
      <c r="M1471" s="14" t="s">
        <v>64500</v>
      </c>
      <c r="N1471" s="14" t="s">
        <v>68790</v>
      </c>
      <c r="O1471" s="14" t="s">
        <v>71642</v>
      </c>
      <c r="P1471" s="14" t="s">
        <v>71643</v>
      </c>
    </row>
    <row r="1472" spans="1:16" x14ac:dyDescent="0.35">
      <c r="A1472" s="13">
        <v>1468</v>
      </c>
      <c r="B1472" s="14" t="s">
        <v>71644</v>
      </c>
      <c r="C1472" s="14" t="s">
        <v>71645</v>
      </c>
      <c r="D1472" s="14" t="s">
        <v>71403</v>
      </c>
      <c r="E1472" s="14" t="s">
        <v>65467</v>
      </c>
      <c r="F1472" s="14" t="s">
        <v>30</v>
      </c>
      <c r="G1472" s="13">
        <v>47</v>
      </c>
      <c r="H1472" s="15"/>
      <c r="I1472" s="14" t="s">
        <v>64519</v>
      </c>
      <c r="J1472" s="13">
        <v>100000</v>
      </c>
      <c r="K1472" s="13">
        <v>0</v>
      </c>
      <c r="L1472" s="13">
        <v>2</v>
      </c>
      <c r="M1472" s="14" t="s">
        <v>64500</v>
      </c>
      <c r="N1472" s="14" t="s">
        <v>65469</v>
      </c>
      <c r="O1472" s="14" t="s">
        <v>71646</v>
      </c>
      <c r="P1472" s="14" t="s">
        <v>71647</v>
      </c>
    </row>
    <row r="1473" spans="1:16" x14ac:dyDescent="0.35">
      <c r="A1473" s="13">
        <v>1469</v>
      </c>
      <c r="B1473" s="14" t="s">
        <v>71648</v>
      </c>
      <c r="C1473" s="14" t="s">
        <v>71649</v>
      </c>
      <c r="D1473" s="14" t="s">
        <v>71403</v>
      </c>
      <c r="E1473" s="14" t="s">
        <v>65467</v>
      </c>
      <c r="F1473" s="14" t="s">
        <v>30</v>
      </c>
      <c r="G1473" s="13">
        <v>46</v>
      </c>
      <c r="H1473" s="15"/>
      <c r="I1473" s="14" t="s">
        <v>64519</v>
      </c>
      <c r="J1473" s="13">
        <v>100000</v>
      </c>
      <c r="K1473" s="13">
        <v>0</v>
      </c>
      <c r="L1473" s="13">
        <v>2</v>
      </c>
      <c r="M1473" s="14" t="s">
        <v>64500</v>
      </c>
      <c r="N1473" s="14" t="s">
        <v>65469</v>
      </c>
      <c r="O1473" s="14" t="s">
        <v>71650</v>
      </c>
      <c r="P1473" s="14" t="s">
        <v>71651</v>
      </c>
    </row>
    <row r="1474" spans="1:16" x14ac:dyDescent="0.35">
      <c r="A1474" s="13">
        <v>1470</v>
      </c>
      <c r="B1474" s="14" t="s">
        <v>71652</v>
      </c>
      <c r="C1474" s="14" t="s">
        <v>71653</v>
      </c>
      <c r="D1474" s="14" t="s">
        <v>71403</v>
      </c>
      <c r="E1474" s="14" t="s">
        <v>65467</v>
      </c>
      <c r="F1474" s="14" t="s">
        <v>30</v>
      </c>
      <c r="G1474" s="13">
        <v>90</v>
      </c>
      <c r="H1474" s="15"/>
      <c r="I1474" s="14" t="s">
        <v>64558</v>
      </c>
      <c r="J1474" s="13">
        <v>100000</v>
      </c>
      <c r="K1474" s="13">
        <v>0</v>
      </c>
      <c r="L1474" s="13">
        <v>2</v>
      </c>
      <c r="M1474" s="14" t="s">
        <v>64500</v>
      </c>
      <c r="N1474" s="14" t="s">
        <v>65469</v>
      </c>
      <c r="O1474" s="14" t="s">
        <v>71654</v>
      </c>
      <c r="P1474" s="14" t="s">
        <v>71655</v>
      </c>
    </row>
    <row r="1475" spans="1:16" x14ac:dyDescent="0.35">
      <c r="A1475" s="13">
        <v>1471</v>
      </c>
      <c r="B1475" s="14" t="s">
        <v>71656</v>
      </c>
      <c r="C1475" s="14" t="s">
        <v>71657</v>
      </c>
      <c r="D1475" s="14" t="s">
        <v>71403</v>
      </c>
      <c r="E1475" s="14" t="s">
        <v>65467</v>
      </c>
      <c r="F1475" s="14" t="s">
        <v>30</v>
      </c>
      <c r="G1475" s="13">
        <v>10</v>
      </c>
      <c r="H1475" s="15"/>
      <c r="I1475" s="14" t="s">
        <v>64533</v>
      </c>
      <c r="J1475" s="13">
        <v>100000</v>
      </c>
      <c r="K1475" s="13">
        <v>0</v>
      </c>
      <c r="L1475" s="13">
        <v>2</v>
      </c>
      <c r="M1475" s="14" t="s">
        <v>64500</v>
      </c>
      <c r="N1475" s="14" t="s">
        <v>65469</v>
      </c>
      <c r="O1475" s="14" t="s">
        <v>71658</v>
      </c>
      <c r="P1475" s="14" t="s">
        <v>71659</v>
      </c>
    </row>
    <row r="1476" spans="1:16" x14ac:dyDescent="0.35">
      <c r="A1476" s="13">
        <v>1472</v>
      </c>
      <c r="B1476" s="14" t="s">
        <v>71660</v>
      </c>
      <c r="C1476" s="14" t="s">
        <v>71661</v>
      </c>
      <c r="D1476" s="14" t="s">
        <v>71403</v>
      </c>
      <c r="E1476" s="14" t="s">
        <v>65467</v>
      </c>
      <c r="F1476" s="14" t="s">
        <v>65303</v>
      </c>
      <c r="G1476" s="13">
        <v>47</v>
      </c>
      <c r="H1476" s="15"/>
      <c r="I1476" s="14" t="s">
        <v>64519</v>
      </c>
      <c r="J1476" s="13">
        <v>100000</v>
      </c>
      <c r="K1476" s="13">
        <v>2</v>
      </c>
      <c r="L1476" s="13">
        <v>2</v>
      </c>
      <c r="M1476" s="14" t="s">
        <v>64500</v>
      </c>
      <c r="N1476" s="14" t="s">
        <v>65469</v>
      </c>
      <c r="O1476" s="14" t="s">
        <v>71662</v>
      </c>
      <c r="P1476" s="14" t="s">
        <v>71663</v>
      </c>
    </row>
    <row r="1477" spans="1:16" x14ac:dyDescent="0.35">
      <c r="A1477" s="13">
        <v>1473</v>
      </c>
      <c r="B1477" s="14" t="s">
        <v>71664</v>
      </c>
      <c r="C1477" s="14" t="s">
        <v>71665</v>
      </c>
      <c r="D1477" s="14" t="s">
        <v>71403</v>
      </c>
      <c r="E1477" s="14" t="s">
        <v>65467</v>
      </c>
      <c r="F1477" s="14" t="s">
        <v>65303</v>
      </c>
      <c r="G1477" s="13">
        <v>62</v>
      </c>
      <c r="H1477" s="15"/>
      <c r="I1477" s="14" t="s">
        <v>64506</v>
      </c>
      <c r="J1477" s="13">
        <v>100000</v>
      </c>
      <c r="K1477" s="13">
        <v>1</v>
      </c>
      <c r="L1477" s="13">
        <v>2</v>
      </c>
      <c r="M1477" s="14" t="s">
        <v>64500</v>
      </c>
      <c r="N1477" s="14" t="s">
        <v>65469</v>
      </c>
      <c r="O1477" s="14" t="s">
        <v>71666</v>
      </c>
      <c r="P1477" s="14" t="s">
        <v>71667</v>
      </c>
    </row>
    <row r="1478" spans="1:16" x14ac:dyDescent="0.35">
      <c r="A1478" s="13">
        <v>1474</v>
      </c>
      <c r="B1478" s="14" t="s">
        <v>71668</v>
      </c>
      <c r="C1478" s="14" t="s">
        <v>71669</v>
      </c>
      <c r="D1478" s="14" t="s">
        <v>71403</v>
      </c>
      <c r="E1478" s="14" t="s">
        <v>65467</v>
      </c>
      <c r="F1478" s="14" t="s">
        <v>65303</v>
      </c>
      <c r="G1478" s="13">
        <v>85</v>
      </c>
      <c r="H1478" s="15"/>
      <c r="I1478" s="14" t="s">
        <v>64558</v>
      </c>
      <c r="J1478" s="13">
        <v>25000</v>
      </c>
      <c r="K1478" s="13">
        <v>0</v>
      </c>
      <c r="L1478" s="13">
        <v>2</v>
      </c>
      <c r="M1478" s="14" t="s">
        <v>64500</v>
      </c>
      <c r="N1478" s="14" t="s">
        <v>65475</v>
      </c>
      <c r="O1478" s="14" t="s">
        <v>71670</v>
      </c>
      <c r="P1478" s="14" t="s">
        <v>71671</v>
      </c>
    </row>
    <row r="1479" spans="1:16" x14ac:dyDescent="0.35">
      <c r="A1479" s="13">
        <v>1475</v>
      </c>
      <c r="B1479" s="14" t="s">
        <v>71672</v>
      </c>
      <c r="C1479" s="14" t="s">
        <v>71673</v>
      </c>
      <c r="D1479" s="14" t="s">
        <v>71403</v>
      </c>
      <c r="E1479" s="14" t="s">
        <v>66129</v>
      </c>
      <c r="F1479" s="14" t="s">
        <v>30</v>
      </c>
      <c r="G1479" s="13">
        <v>55</v>
      </c>
      <c r="H1479" s="15"/>
      <c r="I1479" s="14" t="s">
        <v>64526</v>
      </c>
      <c r="J1479" s="13">
        <v>100000</v>
      </c>
      <c r="K1479" s="13">
        <v>0</v>
      </c>
      <c r="L1479" s="13">
        <v>3</v>
      </c>
      <c r="M1479" s="14" t="s">
        <v>64544</v>
      </c>
      <c r="N1479" s="14" t="s">
        <v>66135</v>
      </c>
      <c r="O1479" s="14" t="s">
        <v>71674</v>
      </c>
      <c r="P1479" s="14" t="s">
        <v>71675</v>
      </c>
    </row>
    <row r="1480" spans="1:16" x14ac:dyDescent="0.35">
      <c r="A1480" s="13">
        <v>1476</v>
      </c>
      <c r="B1480" s="14" t="s">
        <v>71676</v>
      </c>
      <c r="C1480" s="14" t="s">
        <v>71677</v>
      </c>
      <c r="D1480" s="14" t="s">
        <v>71403</v>
      </c>
      <c r="E1480" s="14" t="s">
        <v>66129</v>
      </c>
      <c r="F1480" s="14" t="s">
        <v>30</v>
      </c>
      <c r="G1480" s="13">
        <v>74</v>
      </c>
      <c r="H1480" s="15"/>
      <c r="I1480" s="14" t="s">
        <v>64558</v>
      </c>
      <c r="J1480" s="13">
        <v>10000</v>
      </c>
      <c r="K1480" s="13">
        <v>1</v>
      </c>
      <c r="L1480" s="13">
        <v>2</v>
      </c>
      <c r="M1480" s="14" t="s">
        <v>64544</v>
      </c>
      <c r="N1480" s="14" t="s">
        <v>66141</v>
      </c>
      <c r="O1480" s="14" t="s">
        <v>71678</v>
      </c>
      <c r="P1480" s="14" t="s">
        <v>71679</v>
      </c>
    </row>
    <row r="1481" spans="1:16" x14ac:dyDescent="0.35">
      <c r="A1481" s="13">
        <v>1477</v>
      </c>
      <c r="B1481" s="14" t="s">
        <v>71680</v>
      </c>
      <c r="C1481" s="14" t="s">
        <v>71681</v>
      </c>
      <c r="D1481" s="14" t="s">
        <v>71403</v>
      </c>
      <c r="E1481" s="14" t="s">
        <v>66129</v>
      </c>
      <c r="F1481" s="14" t="s">
        <v>30</v>
      </c>
      <c r="G1481" s="13">
        <v>16</v>
      </c>
      <c r="H1481" s="15"/>
      <c r="I1481" s="14" t="s">
        <v>64687</v>
      </c>
      <c r="J1481" s="13">
        <v>300000</v>
      </c>
      <c r="K1481" s="13">
        <v>0</v>
      </c>
      <c r="L1481" s="13">
        <v>3</v>
      </c>
      <c r="M1481" s="14" t="s">
        <v>64544</v>
      </c>
      <c r="N1481" s="14" t="s">
        <v>66130</v>
      </c>
      <c r="O1481" s="14" t="s">
        <v>71682</v>
      </c>
      <c r="P1481" s="14" t="s">
        <v>71683</v>
      </c>
    </row>
    <row r="1482" spans="1:16" x14ac:dyDescent="0.35">
      <c r="A1482" s="13">
        <v>1478</v>
      </c>
      <c r="B1482" s="14" t="s">
        <v>71684</v>
      </c>
      <c r="C1482" s="14" t="s">
        <v>71685</v>
      </c>
      <c r="D1482" s="14" t="s">
        <v>71403</v>
      </c>
      <c r="E1482" s="14" t="s">
        <v>66129</v>
      </c>
      <c r="F1482" s="14" t="s">
        <v>30</v>
      </c>
      <c r="G1482" s="13">
        <v>68</v>
      </c>
      <c r="H1482" s="15"/>
      <c r="I1482" s="14" t="s">
        <v>64572</v>
      </c>
      <c r="J1482" s="13">
        <v>50000</v>
      </c>
      <c r="K1482" s="13">
        <v>0</v>
      </c>
      <c r="L1482" s="13">
        <v>4</v>
      </c>
      <c r="M1482" s="14" t="s">
        <v>64544</v>
      </c>
      <c r="N1482" s="14" t="s">
        <v>66141</v>
      </c>
      <c r="O1482" s="14" t="s">
        <v>71686</v>
      </c>
      <c r="P1482" s="14" t="s">
        <v>71687</v>
      </c>
    </row>
    <row r="1483" spans="1:16" x14ac:dyDescent="0.35">
      <c r="A1483" s="13">
        <v>1479</v>
      </c>
      <c r="B1483" s="14" t="s">
        <v>71688</v>
      </c>
      <c r="C1483" s="14" t="s">
        <v>71689</v>
      </c>
      <c r="D1483" s="14" t="s">
        <v>71403</v>
      </c>
      <c r="E1483" s="14" t="s">
        <v>66129</v>
      </c>
      <c r="F1483" s="14" t="s">
        <v>65303</v>
      </c>
      <c r="G1483" s="13">
        <v>32</v>
      </c>
      <c r="H1483" s="15"/>
      <c r="I1483" s="14" t="s">
        <v>64568</v>
      </c>
      <c r="J1483" s="13">
        <v>150000</v>
      </c>
      <c r="K1483" s="13">
        <v>0</v>
      </c>
      <c r="L1483" s="13">
        <v>3</v>
      </c>
      <c r="M1483" s="14" t="s">
        <v>64544</v>
      </c>
      <c r="N1483" s="14" t="s">
        <v>66141</v>
      </c>
      <c r="O1483" s="14" t="s">
        <v>71690</v>
      </c>
      <c r="P1483" s="14" t="s">
        <v>71691</v>
      </c>
    </row>
    <row r="1484" spans="1:16" x14ac:dyDescent="0.35">
      <c r="A1484" s="13">
        <v>1480</v>
      </c>
      <c r="B1484" s="14" t="s">
        <v>71692</v>
      </c>
      <c r="C1484" s="14" t="s">
        <v>71693</v>
      </c>
      <c r="D1484" s="14" t="s">
        <v>71403</v>
      </c>
      <c r="E1484" s="14" t="s">
        <v>66183</v>
      </c>
      <c r="F1484" s="14" t="s">
        <v>30</v>
      </c>
      <c r="G1484" s="13">
        <v>1</v>
      </c>
      <c r="H1484" s="15"/>
      <c r="I1484" s="14" t="s">
        <v>64555</v>
      </c>
      <c r="J1484" s="13">
        <v>200000</v>
      </c>
      <c r="K1484" s="13">
        <v>0</v>
      </c>
      <c r="L1484" s="13">
        <v>2</v>
      </c>
      <c r="M1484" s="14" t="s">
        <v>64527</v>
      </c>
      <c r="N1484" s="14" t="s">
        <v>71694</v>
      </c>
      <c r="O1484" s="14" t="s">
        <v>71695</v>
      </c>
      <c r="P1484" s="14" t="s">
        <v>71696</v>
      </c>
    </row>
    <row r="1485" spans="1:16" x14ac:dyDescent="0.35">
      <c r="A1485" s="13">
        <v>1481</v>
      </c>
      <c r="B1485" s="14" t="s">
        <v>71697</v>
      </c>
      <c r="C1485" s="14" t="s">
        <v>71698</v>
      </c>
      <c r="D1485" s="14" t="s">
        <v>71403</v>
      </c>
      <c r="E1485" s="14" t="s">
        <v>66183</v>
      </c>
      <c r="F1485" s="14" t="s">
        <v>65303</v>
      </c>
      <c r="G1485" s="13">
        <v>86</v>
      </c>
      <c r="H1485" s="15"/>
      <c r="I1485" s="14" t="s">
        <v>64558</v>
      </c>
      <c r="J1485" s="13">
        <v>2000000</v>
      </c>
      <c r="K1485" s="13">
        <v>0</v>
      </c>
      <c r="L1485" s="13">
        <v>2</v>
      </c>
      <c r="M1485" s="14" t="s">
        <v>64527</v>
      </c>
      <c r="N1485" s="14" t="s">
        <v>66184</v>
      </c>
      <c r="O1485" s="14" t="s">
        <v>71699</v>
      </c>
      <c r="P1485" s="14" t="s">
        <v>71700</v>
      </c>
    </row>
    <row r="1486" spans="1:16" x14ac:dyDescent="0.35">
      <c r="A1486" s="13">
        <v>1482</v>
      </c>
      <c r="B1486" s="14" t="s">
        <v>71701</v>
      </c>
      <c r="C1486" s="14" t="s">
        <v>71702</v>
      </c>
      <c r="D1486" s="14" t="s">
        <v>71403</v>
      </c>
      <c r="E1486" s="14" t="s">
        <v>65317</v>
      </c>
      <c r="F1486" s="14" t="s">
        <v>30</v>
      </c>
      <c r="G1486" s="13">
        <v>69</v>
      </c>
      <c r="H1486" s="15"/>
      <c r="I1486" s="14" t="s">
        <v>64558</v>
      </c>
      <c r="J1486" s="13">
        <v>100000</v>
      </c>
      <c r="K1486" s="13">
        <v>0</v>
      </c>
      <c r="L1486" s="13">
        <v>3</v>
      </c>
      <c r="M1486" s="14" t="s">
        <v>64523</v>
      </c>
      <c r="N1486" s="14" t="s">
        <v>65523</v>
      </c>
      <c r="O1486" s="14" t="s">
        <v>71703</v>
      </c>
      <c r="P1486" s="14" t="s">
        <v>71704</v>
      </c>
    </row>
    <row r="1487" spans="1:16" x14ac:dyDescent="0.35">
      <c r="A1487" s="13">
        <v>1483</v>
      </c>
      <c r="B1487" s="14" t="s">
        <v>71705</v>
      </c>
      <c r="C1487" s="14" t="s">
        <v>71706</v>
      </c>
      <c r="D1487" s="14" t="s">
        <v>71403</v>
      </c>
      <c r="E1487" s="14" t="s">
        <v>65317</v>
      </c>
      <c r="F1487" s="14" t="s">
        <v>30</v>
      </c>
      <c r="G1487" s="13">
        <v>43</v>
      </c>
      <c r="H1487" s="15"/>
      <c r="I1487" s="14" t="s">
        <v>64510</v>
      </c>
      <c r="J1487" s="13">
        <v>100000</v>
      </c>
      <c r="K1487" s="13">
        <v>0</v>
      </c>
      <c r="L1487" s="13">
        <v>2</v>
      </c>
      <c r="M1487" s="14" t="s">
        <v>64523</v>
      </c>
      <c r="N1487" s="14" t="s">
        <v>65529</v>
      </c>
      <c r="O1487" s="14" t="s">
        <v>71707</v>
      </c>
      <c r="P1487" s="14" t="s">
        <v>71708</v>
      </c>
    </row>
    <row r="1488" spans="1:16" x14ac:dyDescent="0.35">
      <c r="A1488" s="13">
        <v>1484</v>
      </c>
      <c r="B1488" s="14" t="s">
        <v>71709</v>
      </c>
      <c r="C1488" s="14" t="s">
        <v>71710</v>
      </c>
      <c r="D1488" s="14" t="s">
        <v>71403</v>
      </c>
      <c r="E1488" s="14" t="s">
        <v>65317</v>
      </c>
      <c r="F1488" s="14" t="s">
        <v>30</v>
      </c>
      <c r="G1488" s="13">
        <v>80</v>
      </c>
      <c r="H1488" s="15"/>
      <c r="I1488" s="14" t="s">
        <v>64558</v>
      </c>
      <c r="J1488" s="13">
        <v>200000</v>
      </c>
      <c r="K1488" s="13">
        <v>0</v>
      </c>
      <c r="L1488" s="13">
        <v>2</v>
      </c>
      <c r="M1488" s="14" t="s">
        <v>64523</v>
      </c>
      <c r="N1488" s="14" t="s">
        <v>66198</v>
      </c>
      <c r="O1488" s="14" t="s">
        <v>71711</v>
      </c>
      <c r="P1488" s="14" t="s">
        <v>71712</v>
      </c>
    </row>
    <row r="1489" spans="1:16" x14ac:dyDescent="0.35">
      <c r="A1489" s="13">
        <v>1485</v>
      </c>
      <c r="B1489" s="14" t="s">
        <v>71713</v>
      </c>
      <c r="C1489" s="14" t="s">
        <v>71714</v>
      </c>
      <c r="D1489" s="14" t="s">
        <v>71403</v>
      </c>
      <c r="E1489" s="14" t="s">
        <v>65317</v>
      </c>
      <c r="F1489" s="14" t="s">
        <v>30</v>
      </c>
      <c r="G1489" s="13">
        <v>27</v>
      </c>
      <c r="H1489" s="15"/>
      <c r="I1489" s="14" t="s">
        <v>64539</v>
      </c>
      <c r="J1489" s="13">
        <v>50000</v>
      </c>
      <c r="K1489" s="13">
        <v>0</v>
      </c>
      <c r="L1489" s="13">
        <v>2</v>
      </c>
      <c r="M1489" s="14" t="s">
        <v>64523</v>
      </c>
      <c r="N1489" s="14" t="s">
        <v>66193</v>
      </c>
      <c r="O1489" s="14" t="s">
        <v>71715</v>
      </c>
      <c r="P1489" s="14" t="s">
        <v>71716</v>
      </c>
    </row>
    <row r="1490" spans="1:16" x14ac:dyDescent="0.35">
      <c r="A1490" s="13">
        <v>1486</v>
      </c>
      <c r="B1490" s="14" t="s">
        <v>71717</v>
      </c>
      <c r="C1490" s="14" t="s">
        <v>71718</v>
      </c>
      <c r="D1490" s="14" t="s">
        <v>71403</v>
      </c>
      <c r="E1490" s="14" t="s">
        <v>65317</v>
      </c>
      <c r="F1490" s="14" t="s">
        <v>30</v>
      </c>
      <c r="G1490" s="13">
        <v>46</v>
      </c>
      <c r="H1490" s="15"/>
      <c r="I1490" s="14" t="s">
        <v>64519</v>
      </c>
      <c r="J1490" s="13">
        <v>100000</v>
      </c>
      <c r="K1490" s="13">
        <v>0</v>
      </c>
      <c r="L1490" s="13">
        <v>2</v>
      </c>
      <c r="M1490" s="14" t="s">
        <v>64523</v>
      </c>
      <c r="N1490" s="14" t="s">
        <v>66198</v>
      </c>
      <c r="O1490" s="14" t="s">
        <v>71719</v>
      </c>
      <c r="P1490" s="14" t="s">
        <v>71720</v>
      </c>
    </row>
    <row r="1491" spans="1:16" x14ac:dyDescent="0.35">
      <c r="A1491" s="13">
        <v>1487</v>
      </c>
      <c r="B1491" s="14" t="s">
        <v>71721</v>
      </c>
      <c r="C1491" s="14" t="s">
        <v>71722</v>
      </c>
      <c r="D1491" s="14" t="s">
        <v>71403</v>
      </c>
      <c r="E1491" s="14" t="s">
        <v>65317</v>
      </c>
      <c r="F1491" s="14" t="s">
        <v>30</v>
      </c>
      <c r="G1491" s="13">
        <v>62</v>
      </c>
      <c r="H1491" s="15"/>
      <c r="I1491" s="14" t="s">
        <v>64506</v>
      </c>
      <c r="J1491" s="13">
        <v>50000</v>
      </c>
      <c r="K1491" s="13">
        <v>0</v>
      </c>
      <c r="L1491" s="13">
        <v>2</v>
      </c>
      <c r="M1491" s="14" t="s">
        <v>64523</v>
      </c>
      <c r="N1491" s="14" t="s">
        <v>65529</v>
      </c>
      <c r="O1491" s="14" t="s">
        <v>71723</v>
      </c>
      <c r="P1491" s="14" t="s">
        <v>71724</v>
      </c>
    </row>
    <row r="1492" spans="1:16" x14ac:dyDescent="0.35">
      <c r="A1492" s="13">
        <v>1488</v>
      </c>
      <c r="B1492" s="14" t="s">
        <v>71725</v>
      </c>
      <c r="C1492" s="14" t="s">
        <v>71726</v>
      </c>
      <c r="D1492" s="14" t="s">
        <v>71403</v>
      </c>
      <c r="E1492" s="14" t="s">
        <v>65317</v>
      </c>
      <c r="F1492" s="14" t="s">
        <v>30</v>
      </c>
      <c r="G1492" s="13">
        <v>74</v>
      </c>
      <c r="H1492" s="15"/>
      <c r="I1492" s="14" t="s">
        <v>64558</v>
      </c>
      <c r="J1492" s="13">
        <v>100000</v>
      </c>
      <c r="K1492" s="13">
        <v>0</v>
      </c>
      <c r="L1492" s="13">
        <v>2</v>
      </c>
      <c r="M1492" s="14" t="s">
        <v>64523</v>
      </c>
      <c r="N1492" s="14" t="s">
        <v>67759</v>
      </c>
      <c r="O1492" s="14" t="s">
        <v>71727</v>
      </c>
      <c r="P1492" s="14" t="s">
        <v>71728</v>
      </c>
    </row>
    <row r="1493" spans="1:16" x14ac:dyDescent="0.35">
      <c r="A1493" s="13">
        <v>1489</v>
      </c>
      <c r="B1493" s="14" t="s">
        <v>71729</v>
      </c>
      <c r="C1493" s="14" t="s">
        <v>71730</v>
      </c>
      <c r="D1493" s="14" t="s">
        <v>71403</v>
      </c>
      <c r="E1493" s="14" t="s">
        <v>65317</v>
      </c>
      <c r="F1493" s="14" t="s">
        <v>30</v>
      </c>
      <c r="G1493" s="13">
        <v>68</v>
      </c>
      <c r="H1493" s="15"/>
      <c r="I1493" s="14" t="s">
        <v>64572</v>
      </c>
      <c r="J1493" s="13">
        <v>100000</v>
      </c>
      <c r="K1493" s="13">
        <v>4</v>
      </c>
      <c r="L1493" s="13">
        <v>2</v>
      </c>
      <c r="M1493" s="14" t="s">
        <v>64523</v>
      </c>
      <c r="N1493" s="14" t="s">
        <v>67510</v>
      </c>
      <c r="O1493" s="14" t="s">
        <v>71731</v>
      </c>
      <c r="P1493" s="14" t="s">
        <v>71732</v>
      </c>
    </row>
    <row r="1494" spans="1:16" x14ac:dyDescent="0.35">
      <c r="A1494" s="13">
        <v>1490</v>
      </c>
      <c r="B1494" s="14" t="s">
        <v>71733</v>
      </c>
      <c r="C1494" s="14" t="s">
        <v>71734</v>
      </c>
      <c r="D1494" s="14" t="s">
        <v>71403</v>
      </c>
      <c r="E1494" s="14" t="s">
        <v>65317</v>
      </c>
      <c r="F1494" s="14" t="s">
        <v>30</v>
      </c>
      <c r="G1494" s="13">
        <v>68</v>
      </c>
      <c r="H1494" s="15"/>
      <c r="I1494" s="14" t="s">
        <v>64572</v>
      </c>
      <c r="J1494" s="13">
        <v>10000</v>
      </c>
      <c r="K1494" s="13">
        <v>0</v>
      </c>
      <c r="L1494" s="13">
        <v>2</v>
      </c>
      <c r="M1494" s="14" t="s">
        <v>64523</v>
      </c>
      <c r="N1494" s="14" t="s">
        <v>65529</v>
      </c>
      <c r="O1494" s="14" t="s">
        <v>71735</v>
      </c>
      <c r="P1494" s="14" t="s">
        <v>71736</v>
      </c>
    </row>
    <row r="1495" spans="1:16" x14ac:dyDescent="0.35">
      <c r="A1495" s="13">
        <v>1491</v>
      </c>
      <c r="B1495" s="14" t="s">
        <v>71737</v>
      </c>
      <c r="C1495" s="14" t="s">
        <v>71738</v>
      </c>
      <c r="D1495" s="14" t="s">
        <v>71403</v>
      </c>
      <c r="E1495" s="14" t="s">
        <v>65317</v>
      </c>
      <c r="F1495" s="14" t="s">
        <v>65303</v>
      </c>
      <c r="G1495" s="13">
        <v>70</v>
      </c>
      <c r="H1495" s="15"/>
      <c r="I1495" s="14" t="s">
        <v>64558</v>
      </c>
      <c r="J1495" s="13">
        <v>20000</v>
      </c>
      <c r="K1495" s="13">
        <v>0</v>
      </c>
      <c r="L1495" s="13">
        <v>2</v>
      </c>
      <c r="M1495" s="14" t="s">
        <v>64523</v>
      </c>
      <c r="N1495" s="14" t="s">
        <v>65517</v>
      </c>
      <c r="O1495" s="14" t="s">
        <v>71739</v>
      </c>
      <c r="P1495" s="14" t="s">
        <v>71740</v>
      </c>
    </row>
    <row r="1496" spans="1:16" x14ac:dyDescent="0.35">
      <c r="A1496" s="13">
        <v>1492</v>
      </c>
      <c r="B1496" s="14" t="s">
        <v>71741</v>
      </c>
      <c r="C1496" s="14" t="s">
        <v>71742</v>
      </c>
      <c r="D1496" s="14" t="s">
        <v>71403</v>
      </c>
      <c r="E1496" s="14" t="s">
        <v>65317</v>
      </c>
      <c r="F1496" s="14" t="s">
        <v>65303</v>
      </c>
      <c r="G1496" s="13">
        <v>59</v>
      </c>
      <c r="H1496" s="15"/>
      <c r="I1496" s="14" t="s">
        <v>64506</v>
      </c>
      <c r="J1496" s="13">
        <v>100000</v>
      </c>
      <c r="K1496" s="13">
        <v>3</v>
      </c>
      <c r="L1496" s="13">
        <v>3</v>
      </c>
      <c r="M1496" s="14" t="s">
        <v>64523</v>
      </c>
      <c r="N1496" s="14" t="s">
        <v>65529</v>
      </c>
      <c r="O1496" s="14" t="s">
        <v>71743</v>
      </c>
      <c r="P1496" s="14" t="s">
        <v>71744</v>
      </c>
    </row>
    <row r="1497" spans="1:16" x14ac:dyDescent="0.35">
      <c r="A1497" s="13">
        <v>1493</v>
      </c>
      <c r="B1497" s="14" t="s">
        <v>71745</v>
      </c>
      <c r="C1497" s="14" t="s">
        <v>71746</v>
      </c>
      <c r="D1497" s="14" t="s">
        <v>71403</v>
      </c>
      <c r="E1497" s="14" t="s">
        <v>65317</v>
      </c>
      <c r="F1497" s="14" t="s">
        <v>65303</v>
      </c>
      <c r="G1497" s="13">
        <v>82</v>
      </c>
      <c r="H1497" s="15"/>
      <c r="I1497" s="14" t="s">
        <v>64558</v>
      </c>
      <c r="J1497" s="13">
        <v>100000</v>
      </c>
      <c r="K1497" s="13">
        <v>1</v>
      </c>
      <c r="L1497" s="13">
        <v>2</v>
      </c>
      <c r="M1497" s="14" t="s">
        <v>64523</v>
      </c>
      <c r="N1497" s="14" t="s">
        <v>65529</v>
      </c>
      <c r="O1497" s="14" t="s">
        <v>71747</v>
      </c>
      <c r="P1497" s="14" t="s">
        <v>71748</v>
      </c>
    </row>
    <row r="1498" spans="1:16" x14ac:dyDescent="0.35">
      <c r="A1498" s="13">
        <v>1494</v>
      </c>
      <c r="B1498" s="14" t="s">
        <v>71749</v>
      </c>
      <c r="C1498" s="14" t="s">
        <v>71750</v>
      </c>
      <c r="D1498" s="14" t="s">
        <v>71403</v>
      </c>
      <c r="E1498" s="14" t="s">
        <v>65317</v>
      </c>
      <c r="F1498" s="14" t="s">
        <v>65303</v>
      </c>
      <c r="G1498" s="13">
        <v>47</v>
      </c>
      <c r="H1498" s="15"/>
      <c r="I1498" s="14" t="s">
        <v>64519</v>
      </c>
      <c r="J1498" s="13">
        <v>100000</v>
      </c>
      <c r="K1498" s="13">
        <v>0</v>
      </c>
      <c r="L1498" s="13">
        <v>2</v>
      </c>
      <c r="M1498" s="14" t="s">
        <v>64523</v>
      </c>
      <c r="N1498" s="14" t="s">
        <v>65517</v>
      </c>
      <c r="O1498" s="14" t="s">
        <v>71751</v>
      </c>
      <c r="P1498" s="14" t="s">
        <v>71752</v>
      </c>
    </row>
    <row r="1499" spans="1:16" x14ac:dyDescent="0.35">
      <c r="A1499" s="13">
        <v>1495</v>
      </c>
      <c r="B1499" s="14" t="s">
        <v>71753</v>
      </c>
      <c r="C1499" s="14" t="s">
        <v>71754</v>
      </c>
      <c r="D1499" s="14" t="s">
        <v>71403</v>
      </c>
      <c r="E1499" s="14" t="s">
        <v>65317</v>
      </c>
      <c r="F1499" s="14" t="s">
        <v>65303</v>
      </c>
      <c r="G1499" s="13">
        <v>96</v>
      </c>
      <c r="H1499" s="15"/>
      <c r="I1499" s="14" t="s">
        <v>64558</v>
      </c>
      <c r="J1499" s="13">
        <v>150000</v>
      </c>
      <c r="K1499" s="13">
        <v>0</v>
      </c>
      <c r="L1499" s="13">
        <v>3</v>
      </c>
      <c r="M1499" s="14" t="s">
        <v>64523</v>
      </c>
      <c r="N1499" s="14" t="s">
        <v>71755</v>
      </c>
      <c r="O1499" s="14" t="s">
        <v>71756</v>
      </c>
      <c r="P1499" s="14" t="s">
        <v>71757</v>
      </c>
    </row>
    <row r="1500" spans="1:16" x14ac:dyDescent="0.35">
      <c r="A1500" s="13">
        <v>1496</v>
      </c>
      <c r="B1500" s="14" t="s">
        <v>71758</v>
      </c>
      <c r="C1500" s="14" t="s">
        <v>71759</v>
      </c>
      <c r="D1500" s="14" t="s">
        <v>71403</v>
      </c>
      <c r="E1500" s="14" t="s">
        <v>65534</v>
      </c>
      <c r="F1500" s="14" t="s">
        <v>30</v>
      </c>
      <c r="G1500" s="13">
        <v>68</v>
      </c>
      <c r="H1500" s="15"/>
      <c r="I1500" s="14" t="s">
        <v>64572</v>
      </c>
      <c r="J1500" s="13">
        <v>1500000</v>
      </c>
      <c r="K1500" s="13">
        <v>0</v>
      </c>
      <c r="L1500" s="13">
        <v>3</v>
      </c>
      <c r="M1500" s="14" t="s">
        <v>64535</v>
      </c>
      <c r="N1500" s="14" t="s">
        <v>66236</v>
      </c>
      <c r="O1500" s="14" t="s">
        <v>71760</v>
      </c>
      <c r="P1500" s="14" t="s">
        <v>71761</v>
      </c>
    </row>
    <row r="1501" spans="1:16" x14ac:dyDescent="0.35">
      <c r="A1501" s="13">
        <v>1497</v>
      </c>
      <c r="B1501" s="14" t="s">
        <v>71762</v>
      </c>
      <c r="C1501" s="14" t="s">
        <v>71763</v>
      </c>
      <c r="D1501" s="14" t="s">
        <v>71403</v>
      </c>
      <c r="E1501" s="14" t="s">
        <v>65534</v>
      </c>
      <c r="F1501" s="14" t="s">
        <v>30</v>
      </c>
      <c r="G1501" s="13">
        <v>62</v>
      </c>
      <c r="H1501" s="15"/>
      <c r="I1501" s="14" t="s">
        <v>64506</v>
      </c>
      <c r="J1501" s="13">
        <v>200000</v>
      </c>
      <c r="K1501" s="13">
        <v>0</v>
      </c>
      <c r="L1501" s="13">
        <v>2</v>
      </c>
      <c r="M1501" s="14" t="s">
        <v>64535</v>
      </c>
      <c r="N1501" s="14" t="s">
        <v>66236</v>
      </c>
      <c r="O1501" s="14" t="s">
        <v>71764</v>
      </c>
      <c r="P1501" s="14" t="s">
        <v>67165</v>
      </c>
    </row>
    <row r="1502" spans="1:16" x14ac:dyDescent="0.35">
      <c r="A1502" s="13">
        <v>1498</v>
      </c>
      <c r="B1502" s="14" t="s">
        <v>71765</v>
      </c>
      <c r="C1502" s="14" t="s">
        <v>71766</v>
      </c>
      <c r="D1502" s="14" t="s">
        <v>71403</v>
      </c>
      <c r="E1502" s="14" t="s">
        <v>65534</v>
      </c>
      <c r="F1502" s="14" t="s">
        <v>65303</v>
      </c>
      <c r="G1502" s="13">
        <v>68</v>
      </c>
      <c r="H1502" s="15"/>
      <c r="I1502" s="14" t="s">
        <v>64572</v>
      </c>
      <c r="J1502" s="13">
        <v>100000</v>
      </c>
      <c r="K1502" s="13">
        <v>0</v>
      </c>
      <c r="L1502" s="13">
        <v>2</v>
      </c>
      <c r="M1502" s="14" t="s">
        <v>64535</v>
      </c>
      <c r="N1502" s="14" t="s">
        <v>66236</v>
      </c>
      <c r="O1502" s="14" t="s">
        <v>68465</v>
      </c>
      <c r="P1502" s="14" t="s">
        <v>68466</v>
      </c>
    </row>
    <row r="1503" spans="1:16" x14ac:dyDescent="0.35">
      <c r="A1503" s="13">
        <v>1499</v>
      </c>
      <c r="B1503" s="14" t="s">
        <v>71767</v>
      </c>
      <c r="C1503" s="14" t="s">
        <v>71768</v>
      </c>
      <c r="D1503" s="14" t="s">
        <v>71403</v>
      </c>
      <c r="E1503" s="14" t="s">
        <v>65534</v>
      </c>
      <c r="F1503" s="14" t="s">
        <v>65303</v>
      </c>
      <c r="G1503" s="13">
        <v>86</v>
      </c>
      <c r="H1503" s="15"/>
      <c r="I1503" s="14" t="s">
        <v>64558</v>
      </c>
      <c r="J1503" s="13">
        <v>400000</v>
      </c>
      <c r="K1503" s="13">
        <v>0</v>
      </c>
      <c r="L1503" s="13">
        <v>2</v>
      </c>
      <c r="M1503" s="14" t="s">
        <v>64535</v>
      </c>
      <c r="N1503" s="14" t="s">
        <v>66236</v>
      </c>
      <c r="O1503" s="14" t="s">
        <v>71769</v>
      </c>
      <c r="P1503" s="14" t="s">
        <v>71770</v>
      </c>
    </row>
    <row r="1504" spans="1:16" x14ac:dyDescent="0.35">
      <c r="A1504" s="13">
        <v>1500</v>
      </c>
      <c r="B1504" s="14" t="s">
        <v>71771</v>
      </c>
      <c r="C1504" s="14" t="s">
        <v>71772</v>
      </c>
      <c r="D1504" s="14" t="s">
        <v>71403</v>
      </c>
      <c r="E1504" s="14" t="s">
        <v>65534</v>
      </c>
      <c r="F1504" s="14" t="s">
        <v>65303</v>
      </c>
      <c r="G1504" s="13">
        <v>68</v>
      </c>
      <c r="H1504" s="15"/>
      <c r="I1504" s="14" t="s">
        <v>64572</v>
      </c>
      <c r="J1504" s="13">
        <v>100000</v>
      </c>
      <c r="K1504" s="13">
        <v>0</v>
      </c>
      <c r="L1504" s="13">
        <v>2</v>
      </c>
      <c r="M1504" s="14" t="s">
        <v>64535</v>
      </c>
      <c r="N1504" s="14" t="s">
        <v>66236</v>
      </c>
      <c r="O1504" s="14" t="s">
        <v>71773</v>
      </c>
      <c r="P1504" s="14" t="s">
        <v>71774</v>
      </c>
    </row>
    <row r="1505" spans="1:16" x14ac:dyDescent="0.35">
      <c r="A1505" s="13">
        <v>1501</v>
      </c>
      <c r="B1505" s="14" t="s">
        <v>71775</v>
      </c>
      <c r="C1505" s="14" t="s">
        <v>71776</v>
      </c>
      <c r="D1505" s="14" t="s">
        <v>71403</v>
      </c>
      <c r="E1505" s="14" t="s">
        <v>65534</v>
      </c>
      <c r="F1505" s="14" t="s">
        <v>65303</v>
      </c>
      <c r="G1505" s="13">
        <v>46</v>
      </c>
      <c r="H1505" s="15"/>
      <c r="I1505" s="14" t="s">
        <v>64519</v>
      </c>
      <c r="J1505" s="13">
        <v>100000</v>
      </c>
      <c r="K1505" s="13">
        <v>0</v>
      </c>
      <c r="L1505" s="13">
        <v>2</v>
      </c>
      <c r="M1505" s="14" t="s">
        <v>64535</v>
      </c>
      <c r="N1505" s="14" t="s">
        <v>66236</v>
      </c>
      <c r="O1505" s="14" t="s">
        <v>71777</v>
      </c>
      <c r="P1505" s="14" t="s">
        <v>68121</v>
      </c>
    </row>
    <row r="1506" spans="1:16" x14ac:dyDescent="0.35">
      <c r="A1506" s="13">
        <v>1502</v>
      </c>
      <c r="B1506" s="14" t="s">
        <v>71778</v>
      </c>
      <c r="C1506" s="14" t="s">
        <v>71779</v>
      </c>
      <c r="D1506" s="14" t="s">
        <v>71403</v>
      </c>
      <c r="E1506" s="14" t="s">
        <v>65546</v>
      </c>
      <c r="F1506" s="14" t="s">
        <v>30</v>
      </c>
      <c r="G1506" s="13">
        <v>62</v>
      </c>
      <c r="H1506" s="15"/>
      <c r="I1506" s="14" t="s">
        <v>64506</v>
      </c>
      <c r="J1506" s="13">
        <v>100000</v>
      </c>
      <c r="K1506" s="13">
        <v>0</v>
      </c>
      <c r="L1506" s="13">
        <v>3</v>
      </c>
      <c r="M1506" s="14" t="s">
        <v>64511</v>
      </c>
      <c r="N1506" s="14" t="s">
        <v>65563</v>
      </c>
      <c r="O1506" s="14" t="s">
        <v>71780</v>
      </c>
      <c r="P1506" s="14" t="s">
        <v>71781</v>
      </c>
    </row>
    <row r="1507" spans="1:16" x14ac:dyDescent="0.35">
      <c r="A1507" s="13">
        <v>1503</v>
      </c>
      <c r="B1507" s="14" t="s">
        <v>71782</v>
      </c>
      <c r="C1507" s="14" t="s">
        <v>71783</v>
      </c>
      <c r="D1507" s="14" t="s">
        <v>71403</v>
      </c>
      <c r="E1507" s="14" t="s">
        <v>65546</v>
      </c>
      <c r="F1507" s="14" t="s">
        <v>30</v>
      </c>
      <c r="G1507" s="13">
        <v>74</v>
      </c>
      <c r="H1507" s="15"/>
      <c r="I1507" s="14" t="s">
        <v>64558</v>
      </c>
      <c r="J1507" s="13">
        <v>100000</v>
      </c>
      <c r="K1507" s="13">
        <v>0</v>
      </c>
      <c r="L1507" s="13">
        <v>2</v>
      </c>
      <c r="M1507" s="14" t="s">
        <v>64511</v>
      </c>
      <c r="N1507" s="14" t="s">
        <v>65563</v>
      </c>
      <c r="O1507" s="14" t="s">
        <v>71784</v>
      </c>
      <c r="P1507" s="14" t="s">
        <v>71785</v>
      </c>
    </row>
    <row r="1508" spans="1:16" x14ac:dyDescent="0.35">
      <c r="A1508" s="13">
        <v>1504</v>
      </c>
      <c r="B1508" s="14" t="s">
        <v>71786</v>
      </c>
      <c r="C1508" s="14" t="s">
        <v>71787</v>
      </c>
      <c r="D1508" s="14" t="s">
        <v>71403</v>
      </c>
      <c r="E1508" s="14" t="s">
        <v>65546</v>
      </c>
      <c r="F1508" s="14" t="s">
        <v>30</v>
      </c>
      <c r="G1508" s="13">
        <v>62</v>
      </c>
      <c r="H1508" s="15"/>
      <c r="I1508" s="14" t="s">
        <v>64506</v>
      </c>
      <c r="J1508" s="13">
        <v>1000</v>
      </c>
      <c r="K1508" s="13">
        <v>0</v>
      </c>
      <c r="L1508" s="13">
        <v>2</v>
      </c>
      <c r="M1508" s="14" t="s">
        <v>64511</v>
      </c>
      <c r="N1508" s="14" t="s">
        <v>65563</v>
      </c>
      <c r="O1508" s="14" t="s">
        <v>71788</v>
      </c>
      <c r="P1508" s="14" t="s">
        <v>71789</v>
      </c>
    </row>
    <row r="1509" spans="1:16" x14ac:dyDescent="0.35">
      <c r="A1509" s="13">
        <v>1505</v>
      </c>
      <c r="B1509" s="14" t="s">
        <v>71790</v>
      </c>
      <c r="C1509" s="14" t="s">
        <v>71791</v>
      </c>
      <c r="D1509" s="14" t="s">
        <v>71403</v>
      </c>
      <c r="E1509" s="14" t="s">
        <v>65546</v>
      </c>
      <c r="F1509" s="14" t="s">
        <v>30</v>
      </c>
      <c r="G1509" s="13">
        <v>53</v>
      </c>
      <c r="H1509" s="15"/>
      <c r="I1509" s="14" t="s">
        <v>64526</v>
      </c>
      <c r="J1509" s="13">
        <v>50000</v>
      </c>
      <c r="K1509" s="13">
        <v>0</v>
      </c>
      <c r="L1509" s="13">
        <v>2</v>
      </c>
      <c r="M1509" s="14" t="s">
        <v>64511</v>
      </c>
      <c r="N1509" s="14" t="s">
        <v>71332</v>
      </c>
      <c r="O1509" s="14" t="s">
        <v>71792</v>
      </c>
      <c r="P1509" s="14" t="s">
        <v>71793</v>
      </c>
    </row>
    <row r="1510" spans="1:16" x14ac:dyDescent="0.35">
      <c r="A1510" s="13">
        <v>1506</v>
      </c>
      <c r="B1510" s="14" t="s">
        <v>71794</v>
      </c>
      <c r="C1510" s="14" t="s">
        <v>71795</v>
      </c>
      <c r="D1510" s="14" t="s">
        <v>71403</v>
      </c>
      <c r="E1510" s="14" t="s">
        <v>65546</v>
      </c>
      <c r="F1510" s="14" t="s">
        <v>30</v>
      </c>
      <c r="G1510" s="13">
        <v>74</v>
      </c>
      <c r="H1510" s="15"/>
      <c r="I1510" s="14" t="s">
        <v>64558</v>
      </c>
      <c r="J1510" s="13">
        <v>100000</v>
      </c>
      <c r="K1510" s="13">
        <v>0</v>
      </c>
      <c r="L1510" s="13">
        <v>2</v>
      </c>
      <c r="M1510" s="14" t="s">
        <v>64511</v>
      </c>
      <c r="N1510" s="14" t="s">
        <v>65563</v>
      </c>
      <c r="O1510" s="14" t="s">
        <v>71796</v>
      </c>
      <c r="P1510" s="14" t="s">
        <v>68512</v>
      </c>
    </row>
    <row r="1511" spans="1:16" x14ac:dyDescent="0.35">
      <c r="A1511" s="13">
        <v>1507</v>
      </c>
      <c r="B1511" s="14" t="s">
        <v>71797</v>
      </c>
      <c r="C1511" s="14" t="s">
        <v>71798</v>
      </c>
      <c r="D1511" s="14" t="s">
        <v>71403</v>
      </c>
      <c r="E1511" s="14" t="s">
        <v>65546</v>
      </c>
      <c r="F1511" s="14" t="s">
        <v>30</v>
      </c>
      <c r="G1511" s="13">
        <v>62</v>
      </c>
      <c r="H1511" s="15"/>
      <c r="I1511" s="14" t="s">
        <v>64506</v>
      </c>
      <c r="J1511" s="13">
        <v>20000</v>
      </c>
      <c r="K1511" s="13">
        <v>0</v>
      </c>
      <c r="L1511" s="13">
        <v>2</v>
      </c>
      <c r="M1511" s="14" t="s">
        <v>64511</v>
      </c>
      <c r="N1511" s="14" t="s">
        <v>65563</v>
      </c>
      <c r="O1511" s="14" t="s">
        <v>71799</v>
      </c>
      <c r="P1511" s="14" t="s">
        <v>71800</v>
      </c>
    </row>
    <row r="1512" spans="1:16" x14ac:dyDescent="0.35">
      <c r="A1512" s="13">
        <v>1508</v>
      </c>
      <c r="B1512" s="14" t="s">
        <v>71801</v>
      </c>
      <c r="C1512" s="14" t="s">
        <v>71802</v>
      </c>
      <c r="D1512" s="14" t="s">
        <v>71403</v>
      </c>
      <c r="E1512" s="14" t="s">
        <v>65546</v>
      </c>
      <c r="F1512" s="14" t="s">
        <v>30</v>
      </c>
      <c r="G1512" s="13">
        <v>46</v>
      </c>
      <c r="H1512" s="15"/>
      <c r="I1512" s="14" t="s">
        <v>64519</v>
      </c>
      <c r="J1512" s="13">
        <v>100001</v>
      </c>
      <c r="K1512" s="13">
        <v>0</v>
      </c>
      <c r="L1512" s="13">
        <v>3</v>
      </c>
      <c r="M1512" s="14" t="s">
        <v>64511</v>
      </c>
      <c r="N1512" s="14" t="s">
        <v>65563</v>
      </c>
      <c r="O1512" s="14" t="s">
        <v>71803</v>
      </c>
      <c r="P1512" s="14" t="s">
        <v>71804</v>
      </c>
    </row>
    <row r="1513" spans="1:16" x14ac:dyDescent="0.35">
      <c r="A1513" s="13">
        <v>1509</v>
      </c>
      <c r="B1513" s="14" t="s">
        <v>71805</v>
      </c>
      <c r="C1513" s="14" t="s">
        <v>71806</v>
      </c>
      <c r="D1513" s="14" t="s">
        <v>71403</v>
      </c>
      <c r="E1513" s="14" t="s">
        <v>65546</v>
      </c>
      <c r="F1513" s="14" t="s">
        <v>30</v>
      </c>
      <c r="G1513" s="13">
        <v>68</v>
      </c>
      <c r="H1513" s="15"/>
      <c r="I1513" s="14" t="s">
        <v>64572</v>
      </c>
      <c r="J1513" s="13">
        <v>100000</v>
      </c>
      <c r="K1513" s="13">
        <v>0</v>
      </c>
      <c r="L1513" s="13">
        <v>2</v>
      </c>
      <c r="M1513" s="14" t="s">
        <v>64511</v>
      </c>
      <c r="N1513" s="14" t="s">
        <v>65547</v>
      </c>
      <c r="O1513" s="14" t="s">
        <v>71807</v>
      </c>
      <c r="P1513" s="14" t="s">
        <v>71808</v>
      </c>
    </row>
    <row r="1514" spans="1:16" x14ac:dyDescent="0.35">
      <c r="A1514" s="13">
        <v>1510</v>
      </c>
      <c r="B1514" s="14" t="s">
        <v>71809</v>
      </c>
      <c r="C1514" s="14" t="s">
        <v>71810</v>
      </c>
      <c r="D1514" s="14" t="s">
        <v>71403</v>
      </c>
      <c r="E1514" s="14" t="s">
        <v>65546</v>
      </c>
      <c r="F1514" s="14" t="s">
        <v>30</v>
      </c>
      <c r="G1514" s="13">
        <v>70</v>
      </c>
      <c r="H1514" s="15"/>
      <c r="I1514" s="14" t="s">
        <v>64558</v>
      </c>
      <c r="J1514" s="13">
        <v>100000</v>
      </c>
      <c r="K1514" s="13">
        <v>0</v>
      </c>
      <c r="L1514" s="13">
        <v>2</v>
      </c>
      <c r="M1514" s="14" t="s">
        <v>64511</v>
      </c>
      <c r="N1514" s="14" t="s">
        <v>65547</v>
      </c>
      <c r="O1514" s="14" t="s">
        <v>71811</v>
      </c>
      <c r="P1514" s="14" t="s">
        <v>71812</v>
      </c>
    </row>
    <row r="1515" spans="1:16" x14ac:dyDescent="0.35">
      <c r="A1515" s="13">
        <v>1511</v>
      </c>
      <c r="B1515" s="14" t="s">
        <v>71813</v>
      </c>
      <c r="C1515" s="14" t="s">
        <v>71814</v>
      </c>
      <c r="D1515" s="14" t="s">
        <v>71403</v>
      </c>
      <c r="E1515" s="14" t="s">
        <v>65546</v>
      </c>
      <c r="F1515" s="14" t="s">
        <v>30</v>
      </c>
      <c r="G1515" s="13">
        <v>46</v>
      </c>
      <c r="H1515" s="15"/>
      <c r="I1515" s="14" t="s">
        <v>64519</v>
      </c>
      <c r="J1515" s="13">
        <v>100000</v>
      </c>
      <c r="K1515" s="13">
        <v>0</v>
      </c>
      <c r="L1515" s="13">
        <v>2</v>
      </c>
      <c r="M1515" s="14" t="s">
        <v>64511</v>
      </c>
      <c r="N1515" s="14" t="s">
        <v>65563</v>
      </c>
      <c r="O1515" s="14" t="s">
        <v>71815</v>
      </c>
      <c r="P1515" s="14" t="s">
        <v>71816</v>
      </c>
    </row>
    <row r="1516" spans="1:16" x14ac:dyDescent="0.35">
      <c r="A1516" s="13">
        <v>1512</v>
      </c>
      <c r="B1516" s="14" t="s">
        <v>71817</v>
      </c>
      <c r="C1516" s="14" t="s">
        <v>71818</v>
      </c>
      <c r="D1516" s="14" t="s">
        <v>71403</v>
      </c>
      <c r="E1516" s="14" t="s">
        <v>65546</v>
      </c>
      <c r="F1516" s="14" t="s">
        <v>30</v>
      </c>
      <c r="G1516" s="13">
        <v>95</v>
      </c>
      <c r="H1516" s="15"/>
      <c r="I1516" s="14" t="s">
        <v>64558</v>
      </c>
      <c r="J1516" s="13">
        <v>100000</v>
      </c>
      <c r="K1516" s="13">
        <v>0</v>
      </c>
      <c r="L1516" s="13">
        <v>2</v>
      </c>
      <c r="M1516" s="14" t="s">
        <v>64511</v>
      </c>
      <c r="N1516" s="14" t="s">
        <v>65563</v>
      </c>
      <c r="O1516" s="14" t="s">
        <v>71819</v>
      </c>
      <c r="P1516" s="14" t="s">
        <v>71820</v>
      </c>
    </row>
    <row r="1517" spans="1:16" x14ac:dyDescent="0.35">
      <c r="A1517" s="13">
        <v>1513</v>
      </c>
      <c r="B1517" s="14" t="s">
        <v>71821</v>
      </c>
      <c r="C1517" s="14" t="s">
        <v>71822</v>
      </c>
      <c r="D1517" s="14" t="s">
        <v>71403</v>
      </c>
      <c r="E1517" s="14" t="s">
        <v>65546</v>
      </c>
      <c r="F1517" s="14" t="s">
        <v>30</v>
      </c>
      <c r="G1517" s="13">
        <v>68</v>
      </c>
      <c r="H1517" s="15"/>
      <c r="I1517" s="14" t="s">
        <v>64572</v>
      </c>
      <c r="J1517" s="13">
        <v>100000</v>
      </c>
      <c r="K1517" s="13">
        <v>0</v>
      </c>
      <c r="L1517" s="13">
        <v>2</v>
      </c>
      <c r="M1517" s="14" t="s">
        <v>64511</v>
      </c>
      <c r="N1517" s="14" t="s">
        <v>65547</v>
      </c>
      <c r="O1517" s="14" t="s">
        <v>71823</v>
      </c>
      <c r="P1517" s="14" t="s">
        <v>71824</v>
      </c>
    </row>
    <row r="1518" spans="1:16" x14ac:dyDescent="0.35">
      <c r="A1518" s="13">
        <v>1514</v>
      </c>
      <c r="B1518" s="14" t="s">
        <v>71825</v>
      </c>
      <c r="C1518" s="14" t="s">
        <v>71826</v>
      </c>
      <c r="D1518" s="14" t="s">
        <v>71403</v>
      </c>
      <c r="E1518" s="14" t="s">
        <v>65546</v>
      </c>
      <c r="F1518" s="14" t="s">
        <v>30</v>
      </c>
      <c r="G1518" s="13">
        <v>23</v>
      </c>
      <c r="H1518" s="15"/>
      <c r="I1518" s="14" t="s">
        <v>64584</v>
      </c>
      <c r="J1518" s="13">
        <v>200000</v>
      </c>
      <c r="K1518" s="13">
        <v>0</v>
      </c>
      <c r="L1518" s="13">
        <v>2</v>
      </c>
      <c r="M1518" s="14" t="s">
        <v>64511</v>
      </c>
      <c r="N1518" s="14" t="s">
        <v>65563</v>
      </c>
      <c r="O1518" s="14" t="s">
        <v>71827</v>
      </c>
      <c r="P1518" s="14" t="s">
        <v>69295</v>
      </c>
    </row>
    <row r="1519" spans="1:16" x14ac:dyDescent="0.35">
      <c r="A1519" s="13">
        <v>1515</v>
      </c>
      <c r="B1519" s="14" t="s">
        <v>71828</v>
      </c>
      <c r="C1519" s="14" t="s">
        <v>71829</v>
      </c>
      <c r="D1519" s="14" t="s">
        <v>71403</v>
      </c>
      <c r="E1519" s="14" t="s">
        <v>65546</v>
      </c>
      <c r="F1519" s="14" t="s">
        <v>30</v>
      </c>
      <c r="G1519" s="13">
        <v>46</v>
      </c>
      <c r="H1519" s="15"/>
      <c r="I1519" s="14" t="s">
        <v>64519</v>
      </c>
      <c r="J1519" s="13">
        <v>100000</v>
      </c>
      <c r="K1519" s="13">
        <v>0</v>
      </c>
      <c r="L1519" s="13">
        <v>2</v>
      </c>
      <c r="M1519" s="14" t="s">
        <v>64511</v>
      </c>
      <c r="N1519" s="14" t="s">
        <v>65563</v>
      </c>
      <c r="O1519" s="14" t="s">
        <v>71830</v>
      </c>
      <c r="P1519" s="14" t="s">
        <v>71831</v>
      </c>
    </row>
    <row r="1520" spans="1:16" x14ac:dyDescent="0.35">
      <c r="A1520" s="13">
        <v>1516</v>
      </c>
      <c r="B1520" s="14" t="s">
        <v>71832</v>
      </c>
      <c r="C1520" s="14" t="s">
        <v>71833</v>
      </c>
      <c r="D1520" s="14" t="s">
        <v>71403</v>
      </c>
      <c r="E1520" s="14" t="s">
        <v>65546</v>
      </c>
      <c r="F1520" s="14" t="s">
        <v>30</v>
      </c>
      <c r="G1520" s="13">
        <v>43</v>
      </c>
      <c r="H1520" s="15"/>
      <c r="I1520" s="14" t="s">
        <v>64510</v>
      </c>
      <c r="J1520" s="13">
        <v>100000</v>
      </c>
      <c r="K1520" s="13">
        <v>2</v>
      </c>
      <c r="L1520" s="13">
        <v>2</v>
      </c>
      <c r="M1520" s="14" t="s">
        <v>64511</v>
      </c>
      <c r="N1520" s="14" t="s">
        <v>65563</v>
      </c>
      <c r="O1520" s="14" t="s">
        <v>71834</v>
      </c>
      <c r="P1520" s="14" t="s">
        <v>71835</v>
      </c>
    </row>
    <row r="1521" spans="1:16" x14ac:dyDescent="0.35">
      <c r="A1521" s="13">
        <v>1517</v>
      </c>
      <c r="B1521" s="14" t="s">
        <v>71836</v>
      </c>
      <c r="C1521" s="14" t="s">
        <v>71837</v>
      </c>
      <c r="D1521" s="14" t="s">
        <v>71403</v>
      </c>
      <c r="E1521" s="14" t="s">
        <v>65546</v>
      </c>
      <c r="F1521" s="14" t="s">
        <v>30</v>
      </c>
      <c r="G1521" s="13">
        <v>47</v>
      </c>
      <c r="H1521" s="15"/>
      <c r="I1521" s="14" t="s">
        <v>64519</v>
      </c>
      <c r="J1521" s="13">
        <v>100000</v>
      </c>
      <c r="K1521" s="13">
        <v>0</v>
      </c>
      <c r="L1521" s="13">
        <v>2</v>
      </c>
      <c r="M1521" s="14" t="s">
        <v>64511</v>
      </c>
      <c r="N1521" s="14" t="s">
        <v>65563</v>
      </c>
      <c r="O1521" s="14" t="s">
        <v>71838</v>
      </c>
      <c r="P1521" s="14" t="s">
        <v>71839</v>
      </c>
    </row>
    <row r="1522" spans="1:16" x14ac:dyDescent="0.35">
      <c r="A1522" s="13">
        <v>1518</v>
      </c>
      <c r="B1522" s="14" t="s">
        <v>71840</v>
      </c>
      <c r="C1522" s="14" t="s">
        <v>71841</v>
      </c>
      <c r="D1522" s="14" t="s">
        <v>71403</v>
      </c>
      <c r="E1522" s="14" t="s">
        <v>65546</v>
      </c>
      <c r="F1522" s="14" t="s">
        <v>30</v>
      </c>
      <c r="G1522" s="13">
        <v>43</v>
      </c>
      <c r="H1522" s="15"/>
      <c r="I1522" s="14" t="s">
        <v>64510</v>
      </c>
      <c r="J1522" s="13">
        <v>100000</v>
      </c>
      <c r="K1522" s="13">
        <v>0</v>
      </c>
      <c r="L1522" s="13">
        <v>2</v>
      </c>
      <c r="M1522" s="14" t="s">
        <v>64511</v>
      </c>
      <c r="N1522" s="14" t="s">
        <v>65547</v>
      </c>
      <c r="O1522" s="14" t="s">
        <v>71842</v>
      </c>
      <c r="P1522" s="14" t="s">
        <v>71843</v>
      </c>
    </row>
    <row r="1523" spans="1:16" x14ac:dyDescent="0.35">
      <c r="A1523" s="13">
        <v>1519</v>
      </c>
      <c r="B1523" s="14" t="s">
        <v>71844</v>
      </c>
      <c r="C1523" s="14" t="s">
        <v>71845</v>
      </c>
      <c r="D1523" s="14" t="s">
        <v>71403</v>
      </c>
      <c r="E1523" s="14" t="s">
        <v>65546</v>
      </c>
      <c r="F1523" s="14" t="s">
        <v>65303</v>
      </c>
      <c r="G1523" s="13">
        <v>14</v>
      </c>
      <c r="H1523" s="15"/>
      <c r="I1523" s="14" t="s">
        <v>64560</v>
      </c>
      <c r="J1523" s="13">
        <v>1000000</v>
      </c>
      <c r="K1523" s="13">
        <v>0</v>
      </c>
      <c r="L1523" s="13">
        <v>2</v>
      </c>
      <c r="M1523" s="14" t="s">
        <v>64511</v>
      </c>
      <c r="N1523" s="14" t="s">
        <v>65547</v>
      </c>
      <c r="O1523" s="14" t="s">
        <v>71846</v>
      </c>
      <c r="P1523" s="14" t="s">
        <v>71847</v>
      </c>
    </row>
    <row r="1524" spans="1:16" x14ac:dyDescent="0.35">
      <c r="A1524" s="13">
        <v>1520</v>
      </c>
      <c r="B1524" s="14" t="s">
        <v>71848</v>
      </c>
      <c r="C1524" s="14" t="s">
        <v>71849</v>
      </c>
      <c r="D1524" s="14" t="s">
        <v>71403</v>
      </c>
      <c r="E1524" s="14" t="s">
        <v>65546</v>
      </c>
      <c r="F1524" s="14" t="s">
        <v>65303</v>
      </c>
      <c r="G1524" s="13">
        <v>46</v>
      </c>
      <c r="H1524" s="15"/>
      <c r="I1524" s="14" t="s">
        <v>64519</v>
      </c>
      <c r="J1524" s="13">
        <v>2400000</v>
      </c>
      <c r="K1524" s="13">
        <v>0</v>
      </c>
      <c r="L1524" s="13">
        <v>2</v>
      </c>
      <c r="M1524" s="14" t="s">
        <v>64511</v>
      </c>
      <c r="N1524" s="14" t="s">
        <v>65563</v>
      </c>
      <c r="O1524" s="14" t="s">
        <v>71850</v>
      </c>
      <c r="P1524" s="14" t="s">
        <v>71851</v>
      </c>
    </row>
    <row r="1525" spans="1:16" x14ac:dyDescent="0.35">
      <c r="A1525" s="13">
        <v>1521</v>
      </c>
      <c r="B1525" s="14" t="s">
        <v>71852</v>
      </c>
      <c r="C1525" s="14" t="s">
        <v>71853</v>
      </c>
      <c r="D1525" s="14" t="s">
        <v>71403</v>
      </c>
      <c r="E1525" s="14" t="s">
        <v>65546</v>
      </c>
      <c r="F1525" s="14" t="s">
        <v>65303</v>
      </c>
      <c r="G1525" s="13">
        <v>68</v>
      </c>
      <c r="H1525" s="15"/>
      <c r="I1525" s="14" t="s">
        <v>64572</v>
      </c>
      <c r="J1525" s="13">
        <v>10000</v>
      </c>
      <c r="K1525" s="13">
        <v>0</v>
      </c>
      <c r="L1525" s="13">
        <v>3</v>
      </c>
      <c r="M1525" s="14" t="s">
        <v>64511</v>
      </c>
      <c r="N1525" s="14" t="s">
        <v>65563</v>
      </c>
      <c r="O1525" s="14" t="s">
        <v>71854</v>
      </c>
      <c r="P1525" s="14" t="s">
        <v>71855</v>
      </c>
    </row>
    <row r="1526" spans="1:16" x14ac:dyDescent="0.35">
      <c r="A1526" s="13">
        <v>1522</v>
      </c>
      <c r="B1526" s="14" t="s">
        <v>71856</v>
      </c>
      <c r="C1526" s="14" t="s">
        <v>71857</v>
      </c>
      <c r="D1526" s="14" t="s">
        <v>71403</v>
      </c>
      <c r="E1526" s="14" t="s">
        <v>65546</v>
      </c>
      <c r="F1526" s="14" t="s">
        <v>65303</v>
      </c>
      <c r="G1526" s="13">
        <v>46</v>
      </c>
      <c r="H1526" s="15"/>
      <c r="I1526" s="14" t="s">
        <v>64519</v>
      </c>
      <c r="J1526" s="13">
        <v>100000</v>
      </c>
      <c r="K1526" s="13">
        <v>0</v>
      </c>
      <c r="L1526" s="13">
        <v>2</v>
      </c>
      <c r="M1526" s="14" t="s">
        <v>64511</v>
      </c>
      <c r="N1526" s="14" t="s">
        <v>65563</v>
      </c>
      <c r="O1526" s="14" t="s">
        <v>71858</v>
      </c>
      <c r="P1526" s="14" t="s">
        <v>71859</v>
      </c>
    </row>
    <row r="1527" spans="1:16" x14ac:dyDescent="0.35">
      <c r="A1527" s="13">
        <v>1523</v>
      </c>
      <c r="B1527" s="14" t="s">
        <v>71860</v>
      </c>
      <c r="C1527" s="14" t="s">
        <v>71861</v>
      </c>
      <c r="D1527" s="14" t="s">
        <v>71403</v>
      </c>
      <c r="E1527" s="14" t="s">
        <v>65546</v>
      </c>
      <c r="F1527" s="14" t="s">
        <v>65303</v>
      </c>
      <c r="G1527" s="13">
        <v>46</v>
      </c>
      <c r="H1527" s="15"/>
      <c r="I1527" s="14" t="s">
        <v>64519</v>
      </c>
      <c r="J1527" s="13">
        <v>100000</v>
      </c>
      <c r="K1527" s="13">
        <v>0</v>
      </c>
      <c r="L1527" s="13">
        <v>3</v>
      </c>
      <c r="M1527" s="14" t="s">
        <v>64511</v>
      </c>
      <c r="N1527" s="14" t="s">
        <v>65563</v>
      </c>
      <c r="O1527" s="14" t="s">
        <v>71862</v>
      </c>
      <c r="P1527" s="14" t="s">
        <v>71863</v>
      </c>
    </row>
    <row r="1528" spans="1:16" x14ac:dyDescent="0.35">
      <c r="A1528" s="13">
        <v>1524</v>
      </c>
      <c r="B1528" s="14" t="s">
        <v>71864</v>
      </c>
      <c r="C1528" s="14" t="s">
        <v>71865</v>
      </c>
      <c r="D1528" s="14" t="s">
        <v>71403</v>
      </c>
      <c r="E1528" s="14" t="s">
        <v>65546</v>
      </c>
      <c r="F1528" s="14" t="s">
        <v>65303</v>
      </c>
      <c r="G1528" s="13">
        <v>70</v>
      </c>
      <c r="H1528" s="15"/>
      <c r="I1528" s="14" t="s">
        <v>64558</v>
      </c>
      <c r="J1528" s="13">
        <v>50000</v>
      </c>
      <c r="K1528" s="13">
        <v>0</v>
      </c>
      <c r="L1528" s="13">
        <v>2</v>
      </c>
      <c r="M1528" s="14" t="s">
        <v>64511</v>
      </c>
      <c r="N1528" s="14" t="s">
        <v>65547</v>
      </c>
      <c r="O1528" s="14" t="s">
        <v>71866</v>
      </c>
      <c r="P1528" s="14" t="s">
        <v>71867</v>
      </c>
    </row>
    <row r="1529" spans="1:16" x14ac:dyDescent="0.35">
      <c r="A1529" s="13">
        <v>1525</v>
      </c>
      <c r="B1529" s="14" t="s">
        <v>71868</v>
      </c>
      <c r="C1529" s="14" t="s">
        <v>71869</v>
      </c>
      <c r="D1529" s="14" t="s">
        <v>71403</v>
      </c>
      <c r="E1529" s="14" t="s">
        <v>65546</v>
      </c>
      <c r="F1529" s="14" t="s">
        <v>65303</v>
      </c>
      <c r="G1529" s="13">
        <v>68</v>
      </c>
      <c r="H1529" s="15"/>
      <c r="I1529" s="14" t="s">
        <v>64572</v>
      </c>
      <c r="J1529" s="13">
        <v>99000</v>
      </c>
      <c r="K1529" s="13">
        <v>0</v>
      </c>
      <c r="L1529" s="13">
        <v>3</v>
      </c>
      <c r="M1529" s="14" t="s">
        <v>64511</v>
      </c>
      <c r="N1529" s="14" t="s">
        <v>65563</v>
      </c>
      <c r="O1529" s="14" t="s">
        <v>71870</v>
      </c>
      <c r="P1529" s="14" t="s">
        <v>71871</v>
      </c>
    </row>
    <row r="1530" spans="1:16" x14ac:dyDescent="0.35">
      <c r="A1530" s="13">
        <v>1526</v>
      </c>
      <c r="B1530" s="14" t="s">
        <v>71872</v>
      </c>
      <c r="C1530" s="14" t="s">
        <v>71873</v>
      </c>
      <c r="D1530" s="14" t="s">
        <v>71403</v>
      </c>
      <c r="E1530" s="14" t="s">
        <v>65546</v>
      </c>
      <c r="F1530" s="14" t="s">
        <v>65303</v>
      </c>
      <c r="G1530" s="13">
        <v>62</v>
      </c>
      <c r="H1530" s="15"/>
      <c r="I1530" s="14" t="s">
        <v>64506</v>
      </c>
      <c r="J1530" s="13">
        <v>50000</v>
      </c>
      <c r="K1530" s="13">
        <v>0</v>
      </c>
      <c r="L1530" s="13">
        <v>2</v>
      </c>
      <c r="M1530" s="14" t="s">
        <v>64511</v>
      </c>
      <c r="N1530" s="14" t="s">
        <v>65563</v>
      </c>
      <c r="O1530" s="14" t="s">
        <v>71874</v>
      </c>
      <c r="P1530" s="14" t="s">
        <v>71875</v>
      </c>
    </row>
    <row r="1531" spans="1:16" x14ac:dyDescent="0.35">
      <c r="A1531" s="13">
        <v>1527</v>
      </c>
      <c r="B1531" s="14" t="s">
        <v>71876</v>
      </c>
      <c r="C1531" s="14" t="s">
        <v>71877</v>
      </c>
      <c r="D1531" s="14" t="s">
        <v>71403</v>
      </c>
      <c r="E1531" s="14" t="s">
        <v>65546</v>
      </c>
      <c r="F1531" s="14" t="s">
        <v>65303</v>
      </c>
      <c r="G1531" s="13">
        <v>46</v>
      </c>
      <c r="H1531" s="15"/>
      <c r="I1531" s="14" t="s">
        <v>64519</v>
      </c>
      <c r="J1531" s="13">
        <v>100000</v>
      </c>
      <c r="K1531" s="13">
        <v>0</v>
      </c>
      <c r="L1531" s="13">
        <v>3</v>
      </c>
      <c r="M1531" s="14" t="s">
        <v>64511</v>
      </c>
      <c r="N1531" s="14" t="s">
        <v>65563</v>
      </c>
      <c r="O1531" s="14" t="s">
        <v>71878</v>
      </c>
      <c r="P1531" s="14" t="s">
        <v>71879</v>
      </c>
    </row>
    <row r="1532" spans="1:16" x14ac:dyDescent="0.35">
      <c r="A1532" s="13">
        <v>1528</v>
      </c>
      <c r="B1532" s="14" t="s">
        <v>71880</v>
      </c>
      <c r="C1532" s="14" t="s">
        <v>71881</v>
      </c>
      <c r="D1532" s="14" t="s">
        <v>71403</v>
      </c>
      <c r="E1532" s="14" t="s">
        <v>65546</v>
      </c>
      <c r="F1532" s="14" t="s">
        <v>65303</v>
      </c>
      <c r="G1532" s="13">
        <v>85</v>
      </c>
      <c r="H1532" s="15"/>
      <c r="I1532" s="14" t="s">
        <v>64558</v>
      </c>
      <c r="J1532" s="13">
        <v>100000</v>
      </c>
      <c r="K1532" s="13">
        <v>0</v>
      </c>
      <c r="L1532" s="13">
        <v>2</v>
      </c>
      <c r="M1532" s="14" t="s">
        <v>64511</v>
      </c>
      <c r="N1532" s="14" t="s">
        <v>65563</v>
      </c>
      <c r="O1532" s="14" t="s">
        <v>71882</v>
      </c>
      <c r="P1532" s="14" t="s">
        <v>71883</v>
      </c>
    </row>
    <row r="1533" spans="1:16" x14ac:dyDescent="0.35">
      <c r="A1533" s="13">
        <v>1529</v>
      </c>
      <c r="B1533" s="14" t="s">
        <v>71884</v>
      </c>
      <c r="C1533" s="14" t="s">
        <v>71885</v>
      </c>
      <c r="D1533" s="14" t="s">
        <v>71403</v>
      </c>
      <c r="E1533" s="14" t="s">
        <v>65546</v>
      </c>
      <c r="F1533" s="14" t="s">
        <v>65303</v>
      </c>
      <c r="G1533" s="13">
        <v>59</v>
      </c>
      <c r="H1533" s="15"/>
      <c r="I1533" s="14" t="s">
        <v>64506</v>
      </c>
      <c r="J1533" s="13">
        <v>100000</v>
      </c>
      <c r="K1533" s="13">
        <v>0</v>
      </c>
      <c r="L1533" s="13">
        <v>2</v>
      </c>
      <c r="M1533" s="14" t="s">
        <v>64511</v>
      </c>
      <c r="N1533" s="14" t="s">
        <v>65547</v>
      </c>
      <c r="O1533" s="14" t="s">
        <v>71886</v>
      </c>
      <c r="P1533" s="14" t="s">
        <v>71887</v>
      </c>
    </row>
    <row r="1534" spans="1:16" x14ac:dyDescent="0.35">
      <c r="A1534" s="13">
        <v>1530</v>
      </c>
      <c r="B1534" s="14" t="s">
        <v>71888</v>
      </c>
      <c r="C1534" s="14" t="s">
        <v>71889</v>
      </c>
      <c r="D1534" s="14" t="s">
        <v>71403</v>
      </c>
      <c r="E1534" s="14" t="s">
        <v>66498</v>
      </c>
      <c r="F1534" s="14" t="s">
        <v>30</v>
      </c>
      <c r="G1534" s="13">
        <v>85</v>
      </c>
      <c r="H1534" s="15"/>
      <c r="I1534" s="14" t="s">
        <v>64558</v>
      </c>
      <c r="J1534" s="13">
        <v>50000</v>
      </c>
      <c r="K1534" s="13">
        <v>0</v>
      </c>
      <c r="L1534" s="13">
        <v>2</v>
      </c>
      <c r="M1534" s="14" t="s">
        <v>64507</v>
      </c>
      <c r="N1534" s="14" t="s">
        <v>68201</v>
      </c>
      <c r="O1534" s="14" t="s">
        <v>71890</v>
      </c>
      <c r="P1534" s="14" t="s">
        <v>71891</v>
      </c>
    </row>
    <row r="1535" spans="1:16" x14ac:dyDescent="0.35">
      <c r="A1535" s="13">
        <v>1531</v>
      </c>
      <c r="B1535" s="14" t="s">
        <v>71892</v>
      </c>
      <c r="C1535" s="14" t="s">
        <v>71893</v>
      </c>
      <c r="D1535" s="14" t="s">
        <v>71403</v>
      </c>
      <c r="E1535" s="14" t="s">
        <v>65627</v>
      </c>
      <c r="F1535" s="14" t="s">
        <v>30</v>
      </c>
      <c r="G1535" s="13">
        <v>96</v>
      </c>
      <c r="H1535" s="15"/>
      <c r="I1535" s="14" t="s">
        <v>64558</v>
      </c>
      <c r="J1535" s="13">
        <v>50000</v>
      </c>
      <c r="K1535" s="13">
        <v>1</v>
      </c>
      <c r="L1535" s="13">
        <v>2</v>
      </c>
      <c r="M1535" s="14" t="s">
        <v>64511</v>
      </c>
      <c r="N1535" s="14" t="s">
        <v>65634</v>
      </c>
      <c r="O1535" s="14" t="s">
        <v>71894</v>
      </c>
      <c r="P1535" s="14" t="s">
        <v>71895</v>
      </c>
    </row>
    <row r="1536" spans="1:16" x14ac:dyDescent="0.35">
      <c r="A1536" s="13">
        <v>1532</v>
      </c>
      <c r="B1536" s="14" t="s">
        <v>71896</v>
      </c>
      <c r="C1536" s="14" t="s">
        <v>71897</v>
      </c>
      <c r="D1536" s="14" t="s">
        <v>71403</v>
      </c>
      <c r="E1536" s="14" t="s">
        <v>65627</v>
      </c>
      <c r="F1536" s="14" t="s">
        <v>30</v>
      </c>
      <c r="G1536" s="13">
        <v>13</v>
      </c>
      <c r="H1536" s="15"/>
      <c r="I1536" s="14" t="s">
        <v>64560</v>
      </c>
      <c r="J1536" s="13">
        <v>50000</v>
      </c>
      <c r="K1536" s="13">
        <v>0</v>
      </c>
      <c r="L1536" s="13">
        <v>2</v>
      </c>
      <c r="M1536" s="14" t="s">
        <v>64511</v>
      </c>
      <c r="N1536" s="14" t="s">
        <v>65634</v>
      </c>
      <c r="O1536" s="14" t="s">
        <v>71898</v>
      </c>
      <c r="P1536" s="14" t="s">
        <v>71899</v>
      </c>
    </row>
    <row r="1537" spans="1:16" x14ac:dyDescent="0.35">
      <c r="A1537" s="13">
        <v>1533</v>
      </c>
      <c r="B1537" s="14" t="s">
        <v>71900</v>
      </c>
      <c r="C1537" s="14" t="s">
        <v>71901</v>
      </c>
      <c r="D1537" s="14" t="s">
        <v>71403</v>
      </c>
      <c r="E1537" s="14" t="s">
        <v>65627</v>
      </c>
      <c r="F1537" s="14" t="s">
        <v>30</v>
      </c>
      <c r="G1537" s="13">
        <v>47</v>
      </c>
      <c r="H1537" s="15"/>
      <c r="I1537" s="14" t="s">
        <v>64519</v>
      </c>
      <c r="J1537" s="13">
        <v>50000</v>
      </c>
      <c r="K1537" s="13">
        <v>0</v>
      </c>
      <c r="L1537" s="13">
        <v>2</v>
      </c>
      <c r="M1537" s="14" t="s">
        <v>64511</v>
      </c>
      <c r="N1537" s="14" t="s">
        <v>65634</v>
      </c>
      <c r="O1537" s="14" t="s">
        <v>71902</v>
      </c>
      <c r="P1537" s="14" t="s">
        <v>71903</v>
      </c>
    </row>
    <row r="1538" spans="1:16" x14ac:dyDescent="0.35">
      <c r="A1538" s="13">
        <v>1534</v>
      </c>
      <c r="B1538" s="14" t="s">
        <v>71904</v>
      </c>
      <c r="C1538" s="14" t="s">
        <v>71905</v>
      </c>
      <c r="D1538" s="14" t="s">
        <v>71403</v>
      </c>
      <c r="E1538" s="14" t="s">
        <v>65627</v>
      </c>
      <c r="F1538" s="14" t="s">
        <v>30</v>
      </c>
      <c r="G1538" s="13">
        <v>70</v>
      </c>
      <c r="H1538" s="15"/>
      <c r="I1538" s="14" t="s">
        <v>64558</v>
      </c>
      <c r="J1538" s="13">
        <v>10000</v>
      </c>
      <c r="K1538" s="13">
        <v>0</v>
      </c>
      <c r="L1538" s="13">
        <v>2</v>
      </c>
      <c r="M1538" s="14" t="s">
        <v>64511</v>
      </c>
      <c r="N1538" s="14" t="s">
        <v>65634</v>
      </c>
      <c r="O1538" s="14" t="s">
        <v>71906</v>
      </c>
      <c r="P1538" s="14" t="s">
        <v>71907</v>
      </c>
    </row>
    <row r="1539" spans="1:16" x14ac:dyDescent="0.35">
      <c r="A1539" s="13">
        <v>1535</v>
      </c>
      <c r="B1539" s="14" t="s">
        <v>71908</v>
      </c>
      <c r="C1539" s="14" t="s">
        <v>71909</v>
      </c>
      <c r="D1539" s="14" t="s">
        <v>71403</v>
      </c>
      <c r="E1539" s="14" t="s">
        <v>65627</v>
      </c>
      <c r="F1539" s="14" t="s">
        <v>30</v>
      </c>
      <c r="G1539" s="13">
        <v>21</v>
      </c>
      <c r="H1539" s="15"/>
      <c r="I1539" s="14" t="s">
        <v>64584</v>
      </c>
      <c r="J1539" s="13">
        <v>10000</v>
      </c>
      <c r="K1539" s="13">
        <v>0</v>
      </c>
      <c r="L1539" s="13">
        <v>2</v>
      </c>
      <c r="M1539" s="14" t="s">
        <v>64511</v>
      </c>
      <c r="N1539" s="14" t="s">
        <v>65634</v>
      </c>
      <c r="O1539" s="14" t="s">
        <v>71910</v>
      </c>
      <c r="P1539" s="14" t="s">
        <v>71911</v>
      </c>
    </row>
    <row r="1540" spans="1:16" x14ac:dyDescent="0.35">
      <c r="A1540" s="13">
        <v>1536</v>
      </c>
      <c r="B1540" s="14" t="s">
        <v>71912</v>
      </c>
      <c r="C1540" s="14" t="s">
        <v>71913</v>
      </c>
      <c r="D1540" s="14" t="s">
        <v>71403</v>
      </c>
      <c r="E1540" s="14" t="s">
        <v>65627</v>
      </c>
      <c r="F1540" s="14" t="s">
        <v>30</v>
      </c>
      <c r="G1540" s="13">
        <v>56</v>
      </c>
      <c r="H1540" s="15"/>
      <c r="I1540" s="14" t="s">
        <v>64526</v>
      </c>
      <c r="J1540" s="13">
        <v>50000</v>
      </c>
      <c r="K1540" s="13">
        <v>0</v>
      </c>
      <c r="L1540" s="13">
        <v>2</v>
      </c>
      <c r="M1540" s="14" t="s">
        <v>64511</v>
      </c>
      <c r="N1540" s="14" t="s">
        <v>65634</v>
      </c>
      <c r="O1540" s="14" t="s">
        <v>71914</v>
      </c>
      <c r="P1540" s="14" t="s">
        <v>71915</v>
      </c>
    </row>
    <row r="1541" spans="1:16" x14ac:dyDescent="0.35">
      <c r="A1541" s="13">
        <v>1537</v>
      </c>
      <c r="B1541" s="14" t="s">
        <v>71916</v>
      </c>
      <c r="C1541" s="14" t="s">
        <v>71917</v>
      </c>
      <c r="D1541" s="14" t="s">
        <v>71403</v>
      </c>
      <c r="E1541" s="14" t="s">
        <v>65627</v>
      </c>
      <c r="F1541" s="14" t="s">
        <v>30</v>
      </c>
      <c r="G1541" s="13">
        <v>41</v>
      </c>
      <c r="H1541" s="15"/>
      <c r="I1541" s="14" t="s">
        <v>64510</v>
      </c>
      <c r="J1541" s="13">
        <v>21000</v>
      </c>
      <c r="K1541" s="13">
        <v>0</v>
      </c>
      <c r="L1541" s="13">
        <v>3</v>
      </c>
      <c r="M1541" s="14" t="s">
        <v>64511</v>
      </c>
      <c r="N1541" s="14" t="s">
        <v>65634</v>
      </c>
      <c r="O1541" s="14" t="s">
        <v>71918</v>
      </c>
      <c r="P1541" s="14" t="s">
        <v>71919</v>
      </c>
    </row>
    <row r="1542" spans="1:16" x14ac:dyDescent="0.35">
      <c r="A1542" s="13">
        <v>1538</v>
      </c>
      <c r="B1542" s="14" t="s">
        <v>71920</v>
      </c>
      <c r="C1542" s="14" t="s">
        <v>71921</v>
      </c>
      <c r="D1542" s="14" t="s">
        <v>71403</v>
      </c>
      <c r="E1542" s="14" t="s">
        <v>65627</v>
      </c>
      <c r="F1542" s="14" t="s">
        <v>65303</v>
      </c>
      <c r="G1542" s="13">
        <v>20</v>
      </c>
      <c r="H1542" s="15"/>
      <c r="I1542" s="14" t="s">
        <v>64584</v>
      </c>
      <c r="J1542" s="13">
        <v>50000</v>
      </c>
      <c r="K1542" s="13">
        <v>0</v>
      </c>
      <c r="L1542" s="13">
        <v>2</v>
      </c>
      <c r="M1542" s="14" t="s">
        <v>64511</v>
      </c>
      <c r="N1542" s="14" t="s">
        <v>70866</v>
      </c>
      <c r="O1542" s="14" t="s">
        <v>71922</v>
      </c>
      <c r="P1542" s="14" t="s">
        <v>71923</v>
      </c>
    </row>
    <row r="1543" spans="1:16" x14ac:dyDescent="0.35">
      <c r="A1543" s="13">
        <v>1539</v>
      </c>
      <c r="B1543" s="14" t="s">
        <v>71924</v>
      </c>
      <c r="C1543" s="14" t="s">
        <v>71925</v>
      </c>
      <c r="D1543" s="14" t="s">
        <v>71403</v>
      </c>
      <c r="E1543" s="14" t="s">
        <v>65627</v>
      </c>
      <c r="F1543" s="14" t="s">
        <v>65303</v>
      </c>
      <c r="G1543" s="13">
        <v>82</v>
      </c>
      <c r="H1543" s="15"/>
      <c r="I1543" s="14" t="s">
        <v>64558</v>
      </c>
      <c r="J1543" s="13">
        <v>50000</v>
      </c>
      <c r="K1543" s="13">
        <v>0</v>
      </c>
      <c r="L1543" s="13">
        <v>2</v>
      </c>
      <c r="M1543" s="14" t="s">
        <v>64511</v>
      </c>
      <c r="N1543" s="14" t="s">
        <v>65634</v>
      </c>
      <c r="O1543" s="14" t="s">
        <v>71926</v>
      </c>
      <c r="P1543" s="14" t="s">
        <v>71927</v>
      </c>
    </row>
    <row r="1544" spans="1:16" x14ac:dyDescent="0.35">
      <c r="A1544" s="13">
        <v>1540</v>
      </c>
      <c r="B1544" s="14" t="s">
        <v>71928</v>
      </c>
      <c r="C1544" s="14" t="s">
        <v>71929</v>
      </c>
      <c r="D1544" s="14" t="s">
        <v>71403</v>
      </c>
      <c r="E1544" s="14" t="s">
        <v>65627</v>
      </c>
      <c r="F1544" s="14" t="s">
        <v>65303</v>
      </c>
      <c r="G1544" s="13">
        <v>68</v>
      </c>
      <c r="H1544" s="15"/>
      <c r="I1544" s="14" t="s">
        <v>64572</v>
      </c>
      <c r="J1544" s="13">
        <v>100000</v>
      </c>
      <c r="K1544" s="13">
        <v>0</v>
      </c>
      <c r="L1544" s="13">
        <v>2</v>
      </c>
      <c r="M1544" s="14" t="s">
        <v>64511</v>
      </c>
      <c r="N1544" s="14" t="s">
        <v>65634</v>
      </c>
      <c r="O1544" s="14" t="s">
        <v>71930</v>
      </c>
      <c r="P1544" s="14" t="s">
        <v>50671</v>
      </c>
    </row>
    <row r="1545" spans="1:16" x14ac:dyDescent="0.35">
      <c r="A1545" s="13">
        <v>1541</v>
      </c>
      <c r="B1545" s="14" t="s">
        <v>71931</v>
      </c>
      <c r="C1545" s="14" t="s">
        <v>71932</v>
      </c>
      <c r="D1545" s="14" t="s">
        <v>71403</v>
      </c>
      <c r="E1545" s="14" t="s">
        <v>65627</v>
      </c>
      <c r="F1545" s="14" t="s">
        <v>65303</v>
      </c>
      <c r="G1545" s="13">
        <v>46</v>
      </c>
      <c r="H1545" s="15"/>
      <c r="I1545" s="14" t="s">
        <v>64519</v>
      </c>
      <c r="J1545" s="13">
        <v>100000</v>
      </c>
      <c r="K1545" s="13">
        <v>0</v>
      </c>
      <c r="L1545" s="13">
        <v>2</v>
      </c>
      <c r="M1545" s="14" t="s">
        <v>64511</v>
      </c>
      <c r="N1545" s="14" t="s">
        <v>65634</v>
      </c>
      <c r="O1545" s="14" t="s">
        <v>71933</v>
      </c>
      <c r="P1545" s="14" t="s">
        <v>71934</v>
      </c>
    </row>
    <row r="1546" spans="1:16" x14ac:dyDescent="0.35">
      <c r="A1546" s="13">
        <v>1542</v>
      </c>
      <c r="B1546" s="14" t="s">
        <v>71935</v>
      </c>
      <c r="C1546" s="14" t="s">
        <v>71936</v>
      </c>
      <c r="D1546" s="14" t="s">
        <v>71403</v>
      </c>
      <c r="E1546" s="14" t="s">
        <v>65627</v>
      </c>
      <c r="F1546" s="14" t="s">
        <v>65303</v>
      </c>
      <c r="G1546" s="13">
        <v>1</v>
      </c>
      <c r="H1546" s="15"/>
      <c r="I1546" s="14" t="s">
        <v>64555</v>
      </c>
      <c r="J1546" s="13">
        <v>100000</v>
      </c>
      <c r="K1546" s="13">
        <v>0</v>
      </c>
      <c r="L1546" s="13">
        <v>4</v>
      </c>
      <c r="M1546" s="14" t="s">
        <v>64511</v>
      </c>
      <c r="N1546" s="14" t="s">
        <v>65634</v>
      </c>
      <c r="O1546" s="14" t="s">
        <v>71937</v>
      </c>
      <c r="P1546" s="14" t="s">
        <v>71938</v>
      </c>
    </row>
    <row r="1547" spans="1:16" x14ac:dyDescent="0.35">
      <c r="A1547" s="13">
        <v>1543</v>
      </c>
      <c r="B1547" s="14" t="s">
        <v>71939</v>
      </c>
      <c r="C1547" s="14" t="s">
        <v>71940</v>
      </c>
      <c r="D1547" s="14" t="s">
        <v>71403</v>
      </c>
      <c r="E1547" s="14" t="s">
        <v>65627</v>
      </c>
      <c r="F1547" s="14" t="s">
        <v>65303</v>
      </c>
      <c r="G1547" s="13">
        <v>43</v>
      </c>
      <c r="H1547" s="15"/>
      <c r="I1547" s="14" t="s">
        <v>64510</v>
      </c>
      <c r="J1547" s="13">
        <v>100000</v>
      </c>
      <c r="K1547" s="13">
        <v>0</v>
      </c>
      <c r="L1547" s="13">
        <v>2</v>
      </c>
      <c r="M1547" s="14" t="s">
        <v>64511</v>
      </c>
      <c r="N1547" s="14" t="s">
        <v>65634</v>
      </c>
      <c r="O1547" s="14" t="s">
        <v>71941</v>
      </c>
      <c r="P1547" s="14" t="s">
        <v>71942</v>
      </c>
    </row>
    <row r="1548" spans="1:16" x14ac:dyDescent="0.35">
      <c r="A1548" s="13">
        <v>1544</v>
      </c>
      <c r="B1548" s="14" t="s">
        <v>71943</v>
      </c>
      <c r="C1548" s="14" t="s">
        <v>71944</v>
      </c>
      <c r="D1548" s="14" t="s">
        <v>71403</v>
      </c>
      <c r="E1548" s="14" t="s">
        <v>65627</v>
      </c>
      <c r="F1548" s="14" t="s">
        <v>65303</v>
      </c>
      <c r="G1548" s="13">
        <v>62</v>
      </c>
      <c r="H1548" s="15"/>
      <c r="I1548" s="14" t="s">
        <v>64506</v>
      </c>
      <c r="J1548" s="13">
        <v>100000</v>
      </c>
      <c r="K1548" s="13">
        <v>0</v>
      </c>
      <c r="L1548" s="13">
        <v>2</v>
      </c>
      <c r="M1548" s="14" t="s">
        <v>64511</v>
      </c>
      <c r="N1548" s="14" t="s">
        <v>69712</v>
      </c>
      <c r="O1548" s="14" t="s">
        <v>71945</v>
      </c>
      <c r="P1548" s="14" t="s">
        <v>71946</v>
      </c>
    </row>
    <row r="1549" spans="1:16" x14ac:dyDescent="0.35">
      <c r="A1549" s="13">
        <v>1545</v>
      </c>
      <c r="B1549" s="14" t="s">
        <v>71947</v>
      </c>
      <c r="C1549" s="14" t="s">
        <v>71948</v>
      </c>
      <c r="D1549" s="14" t="s">
        <v>71403</v>
      </c>
      <c r="E1549" s="14" t="s">
        <v>66607</v>
      </c>
      <c r="F1549" s="14" t="s">
        <v>65303</v>
      </c>
      <c r="G1549" s="13">
        <v>78</v>
      </c>
      <c r="H1549" s="15"/>
      <c r="I1549" s="14" t="s">
        <v>64558</v>
      </c>
      <c r="J1549" s="13">
        <v>30000</v>
      </c>
      <c r="K1549" s="13">
        <v>0</v>
      </c>
      <c r="L1549" s="13">
        <v>2</v>
      </c>
      <c r="M1549" s="14" t="s">
        <v>64795</v>
      </c>
      <c r="N1549" s="14" t="s">
        <v>68583</v>
      </c>
      <c r="O1549" s="14" t="s">
        <v>71949</v>
      </c>
      <c r="P1549" s="14" t="s">
        <v>71950</v>
      </c>
    </row>
    <row r="1550" spans="1:16" x14ac:dyDescent="0.35">
      <c r="A1550" s="13">
        <v>1546</v>
      </c>
      <c r="B1550" s="14" t="s">
        <v>71951</v>
      </c>
      <c r="C1550" s="14" t="s">
        <v>71952</v>
      </c>
      <c r="D1550" s="14" t="s">
        <v>71403</v>
      </c>
      <c r="E1550" s="14" t="s">
        <v>65649</v>
      </c>
      <c r="F1550" s="14" t="s">
        <v>30</v>
      </c>
      <c r="G1550" s="13">
        <v>82</v>
      </c>
      <c r="H1550" s="15"/>
      <c r="I1550" s="14" t="s">
        <v>64558</v>
      </c>
      <c r="J1550" s="13">
        <v>100000</v>
      </c>
      <c r="K1550" s="13">
        <v>0</v>
      </c>
      <c r="L1550" s="13">
        <v>2</v>
      </c>
      <c r="M1550" s="14" t="s">
        <v>64587</v>
      </c>
      <c r="N1550" s="14" t="s">
        <v>65650</v>
      </c>
      <c r="O1550" s="14" t="s">
        <v>71953</v>
      </c>
      <c r="P1550" s="14" t="s">
        <v>71954</v>
      </c>
    </row>
    <row r="1551" spans="1:16" x14ac:dyDescent="0.35">
      <c r="A1551" s="13">
        <v>1547</v>
      </c>
      <c r="B1551" s="14" t="s">
        <v>71955</v>
      </c>
      <c r="C1551" s="14" t="s">
        <v>71956</v>
      </c>
      <c r="D1551" s="14" t="s">
        <v>71403</v>
      </c>
      <c r="E1551" s="14" t="s">
        <v>66618</v>
      </c>
      <c r="F1551" s="14" t="s">
        <v>30</v>
      </c>
      <c r="G1551" s="13">
        <v>56</v>
      </c>
      <c r="H1551" s="15"/>
      <c r="I1551" s="14" t="s">
        <v>64526</v>
      </c>
      <c r="J1551" s="13">
        <v>100000</v>
      </c>
      <c r="K1551" s="13">
        <v>0</v>
      </c>
      <c r="L1551" s="13">
        <v>4</v>
      </c>
      <c r="M1551" s="14" t="s">
        <v>64629</v>
      </c>
      <c r="N1551" s="14" t="s">
        <v>71398</v>
      </c>
      <c r="O1551" s="14" t="s">
        <v>71957</v>
      </c>
      <c r="P1551" s="14" t="s">
        <v>71958</v>
      </c>
    </row>
    <row r="1552" spans="1:16" x14ac:dyDescent="0.35">
      <c r="A1552" s="13">
        <v>1548</v>
      </c>
      <c r="B1552" s="14" t="s">
        <v>71959</v>
      </c>
      <c r="C1552" s="14" t="s">
        <v>71960</v>
      </c>
      <c r="D1552" s="14" t="s">
        <v>71403</v>
      </c>
      <c r="E1552" s="14" t="s">
        <v>66618</v>
      </c>
      <c r="F1552" s="14" t="s">
        <v>30</v>
      </c>
      <c r="G1552" s="13">
        <v>68</v>
      </c>
      <c r="H1552" s="15"/>
      <c r="I1552" s="14" t="s">
        <v>64572</v>
      </c>
      <c r="J1552" s="13">
        <v>10000</v>
      </c>
      <c r="K1552" s="13">
        <v>0</v>
      </c>
      <c r="L1552" s="13">
        <v>2</v>
      </c>
      <c r="M1552" s="14" t="s">
        <v>64629</v>
      </c>
      <c r="N1552" s="14" t="s">
        <v>66619</v>
      </c>
      <c r="O1552" s="14" t="s">
        <v>71961</v>
      </c>
      <c r="P1552" s="14" t="s">
        <v>71962</v>
      </c>
    </row>
    <row r="1553" spans="1:16" x14ac:dyDescent="0.35">
      <c r="A1553" s="13">
        <v>1549</v>
      </c>
      <c r="B1553" s="14" t="s">
        <v>71963</v>
      </c>
      <c r="C1553" s="14" t="s">
        <v>71964</v>
      </c>
      <c r="D1553" s="14" t="s">
        <v>71403</v>
      </c>
      <c r="E1553" s="14" t="s">
        <v>66618</v>
      </c>
      <c r="F1553" s="14" t="s">
        <v>30</v>
      </c>
      <c r="G1553" s="13">
        <v>62</v>
      </c>
      <c r="H1553" s="15"/>
      <c r="I1553" s="14" t="s">
        <v>64506</v>
      </c>
      <c r="J1553" s="13">
        <v>100000</v>
      </c>
      <c r="K1553" s="13">
        <v>0</v>
      </c>
      <c r="L1553" s="13">
        <v>2</v>
      </c>
      <c r="M1553" s="14" t="s">
        <v>64629</v>
      </c>
      <c r="N1553" s="14" t="s">
        <v>67915</v>
      </c>
      <c r="O1553" s="14" t="s">
        <v>71965</v>
      </c>
      <c r="P1553" s="14" t="s">
        <v>71966</v>
      </c>
    </row>
    <row r="1554" spans="1:16" x14ac:dyDescent="0.35">
      <c r="A1554" s="13">
        <v>1550</v>
      </c>
      <c r="B1554" s="14" t="s">
        <v>71967</v>
      </c>
      <c r="C1554" s="14" t="s">
        <v>71968</v>
      </c>
      <c r="D1554" s="14" t="s">
        <v>71403</v>
      </c>
      <c r="E1554" s="14" t="s">
        <v>71969</v>
      </c>
      <c r="F1554" s="14" t="s">
        <v>30</v>
      </c>
      <c r="G1554" s="13">
        <v>62</v>
      </c>
      <c r="H1554" s="15"/>
      <c r="I1554" s="14" t="s">
        <v>64506</v>
      </c>
      <c r="J1554" s="13">
        <v>100000</v>
      </c>
      <c r="K1554" s="13">
        <v>0</v>
      </c>
      <c r="L1554" s="13">
        <v>2</v>
      </c>
      <c r="M1554" s="14" t="s">
        <v>64638</v>
      </c>
      <c r="N1554" s="14" t="s">
        <v>71970</v>
      </c>
      <c r="O1554" s="14" t="s">
        <v>71971</v>
      </c>
      <c r="P1554" s="14" t="s">
        <v>71972</v>
      </c>
    </row>
    <row r="1555" spans="1:16" x14ac:dyDescent="0.35">
      <c r="A1555" s="13">
        <v>1551</v>
      </c>
      <c r="B1555" s="14" t="s">
        <v>71973</v>
      </c>
      <c r="C1555" s="14" t="s">
        <v>71974</v>
      </c>
      <c r="D1555" s="14" t="s">
        <v>71975</v>
      </c>
      <c r="E1555" s="14" t="s">
        <v>65325</v>
      </c>
      <c r="F1555" s="14" t="s">
        <v>30</v>
      </c>
      <c r="G1555" s="13">
        <v>55</v>
      </c>
      <c r="H1555" s="15"/>
      <c r="I1555" s="14" t="s">
        <v>64526</v>
      </c>
      <c r="J1555" s="13">
        <v>100000</v>
      </c>
      <c r="K1555" s="13">
        <v>0</v>
      </c>
      <c r="L1555" s="13">
        <v>2</v>
      </c>
      <c r="M1555" s="14" t="s">
        <v>64520</v>
      </c>
      <c r="N1555" s="14" t="s">
        <v>65345</v>
      </c>
      <c r="O1555" s="14" t="s">
        <v>70423</v>
      </c>
      <c r="P1555" s="14" t="s">
        <v>65352</v>
      </c>
    </row>
    <row r="1556" spans="1:16" x14ac:dyDescent="0.35">
      <c r="A1556" s="13">
        <v>1552</v>
      </c>
      <c r="B1556" s="14" t="s">
        <v>71976</v>
      </c>
      <c r="C1556" s="14" t="s">
        <v>71977</v>
      </c>
      <c r="D1556" s="14" t="s">
        <v>71975</v>
      </c>
      <c r="E1556" s="14" t="s">
        <v>65325</v>
      </c>
      <c r="F1556" s="14" t="s">
        <v>30</v>
      </c>
      <c r="G1556" s="13">
        <v>46</v>
      </c>
      <c r="H1556" s="15"/>
      <c r="I1556" s="14" t="s">
        <v>64519</v>
      </c>
      <c r="J1556" s="13">
        <v>100000</v>
      </c>
      <c r="K1556" s="13">
        <v>0</v>
      </c>
      <c r="L1556" s="13">
        <v>2</v>
      </c>
      <c r="M1556" s="14" t="s">
        <v>64520</v>
      </c>
      <c r="N1556" s="14" t="s">
        <v>65327</v>
      </c>
      <c r="O1556" s="14" t="s">
        <v>71978</v>
      </c>
      <c r="P1556" s="14" t="s">
        <v>71979</v>
      </c>
    </row>
    <row r="1557" spans="1:16" x14ac:dyDescent="0.35">
      <c r="A1557" s="13">
        <v>1553</v>
      </c>
      <c r="B1557" s="14" t="s">
        <v>71980</v>
      </c>
      <c r="C1557" s="14" t="s">
        <v>71981</v>
      </c>
      <c r="D1557" s="14" t="s">
        <v>71975</v>
      </c>
      <c r="E1557" s="14" t="s">
        <v>65325</v>
      </c>
      <c r="F1557" s="14" t="s">
        <v>30</v>
      </c>
      <c r="G1557" s="13">
        <v>52</v>
      </c>
      <c r="H1557" s="15"/>
      <c r="I1557" s="14" t="s">
        <v>64526</v>
      </c>
      <c r="J1557" s="13">
        <v>100000</v>
      </c>
      <c r="K1557" s="13">
        <v>0</v>
      </c>
      <c r="L1557" s="13">
        <v>2</v>
      </c>
      <c r="M1557" s="14" t="s">
        <v>64520</v>
      </c>
      <c r="N1557" s="14" t="s">
        <v>69397</v>
      </c>
      <c r="O1557" s="14" t="s">
        <v>71982</v>
      </c>
      <c r="P1557" s="14" t="s">
        <v>71983</v>
      </c>
    </row>
    <row r="1558" spans="1:16" x14ac:dyDescent="0.35">
      <c r="A1558" s="13">
        <v>1554</v>
      </c>
      <c r="B1558" s="14" t="s">
        <v>71984</v>
      </c>
      <c r="C1558" s="14" t="s">
        <v>71985</v>
      </c>
      <c r="D1558" s="14" t="s">
        <v>71975</v>
      </c>
      <c r="E1558" s="14" t="s">
        <v>65325</v>
      </c>
      <c r="F1558" s="14" t="s">
        <v>30</v>
      </c>
      <c r="G1558" s="13">
        <v>68</v>
      </c>
      <c r="H1558" s="15"/>
      <c r="I1558" s="14" t="s">
        <v>64572</v>
      </c>
      <c r="J1558" s="13">
        <v>100000</v>
      </c>
      <c r="K1558" s="13">
        <v>0</v>
      </c>
      <c r="L1558" s="13">
        <v>2</v>
      </c>
      <c r="M1558" s="14" t="s">
        <v>64520</v>
      </c>
      <c r="N1558" s="14" t="s">
        <v>65345</v>
      </c>
      <c r="O1558" s="14" t="s">
        <v>71986</v>
      </c>
      <c r="P1558" s="14" t="s">
        <v>71987</v>
      </c>
    </row>
    <row r="1559" spans="1:16" x14ac:dyDescent="0.35">
      <c r="A1559" s="13">
        <v>1555</v>
      </c>
      <c r="B1559" s="14" t="s">
        <v>71988</v>
      </c>
      <c r="C1559" s="14" t="s">
        <v>71989</v>
      </c>
      <c r="D1559" s="14" t="s">
        <v>71975</v>
      </c>
      <c r="E1559" s="14" t="s">
        <v>65325</v>
      </c>
      <c r="F1559" s="14" t="s">
        <v>30</v>
      </c>
      <c r="G1559" s="13">
        <v>43</v>
      </c>
      <c r="H1559" s="15"/>
      <c r="I1559" s="14" t="s">
        <v>64510</v>
      </c>
      <c r="J1559" s="13">
        <v>30000</v>
      </c>
      <c r="K1559" s="13">
        <v>0</v>
      </c>
      <c r="L1559" s="13">
        <v>3</v>
      </c>
      <c r="M1559" s="14" t="s">
        <v>64520</v>
      </c>
      <c r="N1559" s="14" t="s">
        <v>65739</v>
      </c>
      <c r="O1559" s="14" t="s">
        <v>71990</v>
      </c>
      <c r="P1559" s="14" t="s">
        <v>71991</v>
      </c>
    </row>
    <row r="1560" spans="1:16" x14ac:dyDescent="0.35">
      <c r="A1560" s="13">
        <v>1556</v>
      </c>
      <c r="B1560" s="14" t="s">
        <v>71992</v>
      </c>
      <c r="C1560" s="14" t="s">
        <v>71993</v>
      </c>
      <c r="D1560" s="14" t="s">
        <v>71975</v>
      </c>
      <c r="E1560" s="14" t="s">
        <v>65325</v>
      </c>
      <c r="F1560" s="14" t="s">
        <v>65303</v>
      </c>
      <c r="G1560" s="13">
        <v>20</v>
      </c>
      <c r="H1560" s="15"/>
      <c r="I1560" s="14" t="s">
        <v>64584</v>
      </c>
      <c r="J1560" s="13">
        <v>500000</v>
      </c>
      <c r="K1560" s="13">
        <v>0</v>
      </c>
      <c r="L1560" s="13">
        <v>2</v>
      </c>
      <c r="M1560" s="14" t="s">
        <v>64520</v>
      </c>
      <c r="N1560" s="14" t="s">
        <v>65714</v>
      </c>
      <c r="O1560" s="14" t="s">
        <v>71994</v>
      </c>
      <c r="P1560" s="14" t="s">
        <v>71995</v>
      </c>
    </row>
    <row r="1561" spans="1:16" x14ac:dyDescent="0.35">
      <c r="A1561" s="13">
        <v>1557</v>
      </c>
      <c r="B1561" s="14" t="s">
        <v>71996</v>
      </c>
      <c r="C1561" s="14" t="s">
        <v>71997</v>
      </c>
      <c r="D1561" s="14" t="s">
        <v>71975</v>
      </c>
      <c r="E1561" s="14" t="s">
        <v>65325</v>
      </c>
      <c r="F1561" s="14" t="s">
        <v>65303</v>
      </c>
      <c r="G1561" s="13">
        <v>52</v>
      </c>
      <c r="H1561" s="15"/>
      <c r="I1561" s="14" t="s">
        <v>64526</v>
      </c>
      <c r="J1561" s="13">
        <v>100000</v>
      </c>
      <c r="K1561" s="13">
        <v>0</v>
      </c>
      <c r="L1561" s="13">
        <v>2</v>
      </c>
      <c r="M1561" s="14" t="s">
        <v>64520</v>
      </c>
      <c r="N1561" s="14" t="s">
        <v>65327</v>
      </c>
      <c r="O1561" s="14" t="s">
        <v>71998</v>
      </c>
      <c r="P1561" s="14" t="s">
        <v>71999</v>
      </c>
    </row>
    <row r="1562" spans="1:16" x14ac:dyDescent="0.35">
      <c r="A1562" s="13">
        <v>1558</v>
      </c>
      <c r="B1562" s="14" t="s">
        <v>72000</v>
      </c>
      <c r="C1562" s="14" t="s">
        <v>72001</v>
      </c>
      <c r="D1562" s="14" t="s">
        <v>71975</v>
      </c>
      <c r="E1562" s="14" t="s">
        <v>65325</v>
      </c>
      <c r="F1562" s="14" t="s">
        <v>65303</v>
      </c>
      <c r="G1562" s="13">
        <v>68</v>
      </c>
      <c r="H1562" s="15"/>
      <c r="I1562" s="14" t="s">
        <v>64572</v>
      </c>
      <c r="J1562" s="13">
        <v>100000</v>
      </c>
      <c r="K1562" s="13">
        <v>0</v>
      </c>
      <c r="L1562" s="13">
        <v>2</v>
      </c>
      <c r="M1562" s="14" t="s">
        <v>64520</v>
      </c>
      <c r="N1562" s="14" t="s">
        <v>65327</v>
      </c>
      <c r="O1562" s="14" t="s">
        <v>72002</v>
      </c>
      <c r="P1562" s="14" t="s">
        <v>72003</v>
      </c>
    </row>
    <row r="1563" spans="1:16" x14ac:dyDescent="0.35">
      <c r="A1563" s="13">
        <v>1559</v>
      </c>
      <c r="B1563" s="14" t="s">
        <v>72004</v>
      </c>
      <c r="C1563" s="14" t="s">
        <v>72005</v>
      </c>
      <c r="D1563" s="14" t="s">
        <v>71975</v>
      </c>
      <c r="E1563" s="14" t="s">
        <v>65325</v>
      </c>
      <c r="F1563" s="14" t="s">
        <v>65303</v>
      </c>
      <c r="G1563" s="13">
        <v>21</v>
      </c>
      <c r="H1563" s="15"/>
      <c r="I1563" s="14" t="s">
        <v>64584</v>
      </c>
      <c r="J1563" s="13">
        <v>1000000</v>
      </c>
      <c r="K1563" s="13">
        <v>0</v>
      </c>
      <c r="L1563" s="13">
        <v>4</v>
      </c>
      <c r="M1563" s="14" t="s">
        <v>64520</v>
      </c>
      <c r="N1563" s="14" t="s">
        <v>65327</v>
      </c>
      <c r="O1563" s="14" t="s">
        <v>72006</v>
      </c>
      <c r="P1563" s="14" t="s">
        <v>72007</v>
      </c>
    </row>
    <row r="1564" spans="1:16" x14ac:dyDescent="0.35">
      <c r="A1564" s="13">
        <v>1560</v>
      </c>
      <c r="B1564" s="14" t="s">
        <v>72008</v>
      </c>
      <c r="C1564" s="14" t="s">
        <v>72009</v>
      </c>
      <c r="D1564" s="14" t="s">
        <v>71975</v>
      </c>
      <c r="E1564" s="14" t="s">
        <v>65325</v>
      </c>
      <c r="F1564" s="14" t="s">
        <v>65303</v>
      </c>
      <c r="G1564" s="13">
        <v>46</v>
      </c>
      <c r="H1564" s="15"/>
      <c r="I1564" s="14" t="s">
        <v>64519</v>
      </c>
      <c r="J1564" s="13">
        <v>100000</v>
      </c>
      <c r="K1564" s="13">
        <v>0</v>
      </c>
      <c r="L1564" s="13">
        <v>2</v>
      </c>
      <c r="M1564" s="14" t="s">
        <v>64520</v>
      </c>
      <c r="N1564" s="14" t="s">
        <v>65327</v>
      </c>
      <c r="O1564" s="14" t="s">
        <v>72010</v>
      </c>
      <c r="P1564" s="14" t="s">
        <v>72011</v>
      </c>
    </row>
    <row r="1565" spans="1:16" x14ac:dyDescent="0.35">
      <c r="A1565" s="13">
        <v>1561</v>
      </c>
      <c r="B1565" s="14" t="s">
        <v>72012</v>
      </c>
      <c r="C1565" s="14" t="s">
        <v>72013</v>
      </c>
      <c r="D1565" s="14" t="s">
        <v>71975</v>
      </c>
      <c r="E1565" s="14" t="s">
        <v>65365</v>
      </c>
      <c r="F1565" s="14" t="s">
        <v>30</v>
      </c>
      <c r="G1565" s="13">
        <v>62</v>
      </c>
      <c r="H1565" s="15"/>
      <c r="I1565" s="14" t="s">
        <v>64506</v>
      </c>
      <c r="J1565" s="13">
        <v>100000</v>
      </c>
      <c r="K1565" s="13">
        <v>0</v>
      </c>
      <c r="L1565" s="13">
        <v>2</v>
      </c>
      <c r="M1565" s="14" t="s">
        <v>64516</v>
      </c>
      <c r="N1565" s="14" t="s">
        <v>65372</v>
      </c>
      <c r="O1565" s="14" t="s">
        <v>72014</v>
      </c>
      <c r="P1565" s="14" t="s">
        <v>72015</v>
      </c>
    </row>
    <row r="1566" spans="1:16" x14ac:dyDescent="0.35">
      <c r="A1566" s="13">
        <v>1562</v>
      </c>
      <c r="B1566" s="14" t="s">
        <v>72016</v>
      </c>
      <c r="C1566" s="14" t="s">
        <v>72017</v>
      </c>
      <c r="D1566" s="14" t="s">
        <v>71975</v>
      </c>
      <c r="E1566" s="14" t="s">
        <v>65365</v>
      </c>
      <c r="F1566" s="14" t="s">
        <v>30</v>
      </c>
      <c r="G1566" s="13">
        <v>41</v>
      </c>
      <c r="H1566" s="15"/>
      <c r="I1566" s="14" t="s">
        <v>64510</v>
      </c>
      <c r="J1566" s="13">
        <v>100000</v>
      </c>
      <c r="K1566" s="13">
        <v>2</v>
      </c>
      <c r="L1566" s="13">
        <v>2</v>
      </c>
      <c r="M1566" s="14" t="s">
        <v>64516</v>
      </c>
      <c r="N1566" s="14" t="s">
        <v>65366</v>
      </c>
      <c r="O1566" s="14" t="s">
        <v>72018</v>
      </c>
      <c r="P1566" s="14" t="s">
        <v>58080</v>
      </c>
    </row>
    <row r="1567" spans="1:16" x14ac:dyDescent="0.35">
      <c r="A1567" s="13">
        <v>1563</v>
      </c>
      <c r="B1567" s="14" t="s">
        <v>72019</v>
      </c>
      <c r="C1567" s="14" t="s">
        <v>72020</v>
      </c>
      <c r="D1567" s="14" t="s">
        <v>71975</v>
      </c>
      <c r="E1567" s="14" t="s">
        <v>65365</v>
      </c>
      <c r="F1567" s="14" t="s">
        <v>30</v>
      </c>
      <c r="G1567" s="13">
        <v>52</v>
      </c>
      <c r="H1567" s="15"/>
      <c r="I1567" s="14" t="s">
        <v>64526</v>
      </c>
      <c r="J1567" s="13">
        <v>100000</v>
      </c>
      <c r="K1567" s="13">
        <v>2</v>
      </c>
      <c r="L1567" s="13">
        <v>2</v>
      </c>
      <c r="M1567" s="14" t="s">
        <v>64516</v>
      </c>
      <c r="N1567" s="14" t="s">
        <v>65366</v>
      </c>
      <c r="O1567" s="14" t="s">
        <v>72021</v>
      </c>
      <c r="P1567" s="14" t="s">
        <v>72022</v>
      </c>
    </row>
    <row r="1568" spans="1:16" x14ac:dyDescent="0.35">
      <c r="A1568" s="13">
        <v>1564</v>
      </c>
      <c r="B1568" s="14" t="s">
        <v>72023</v>
      </c>
      <c r="C1568" s="14" t="s">
        <v>72024</v>
      </c>
      <c r="D1568" s="14" t="s">
        <v>71975</v>
      </c>
      <c r="E1568" s="14" t="s">
        <v>65365</v>
      </c>
      <c r="F1568" s="14" t="s">
        <v>65303</v>
      </c>
      <c r="G1568" s="13">
        <v>56</v>
      </c>
      <c r="H1568" s="15"/>
      <c r="I1568" s="14" t="s">
        <v>64526</v>
      </c>
      <c r="J1568" s="13">
        <v>90000</v>
      </c>
      <c r="K1568" s="13">
        <v>0</v>
      </c>
      <c r="L1568" s="13">
        <v>3</v>
      </c>
      <c r="M1568" s="14" t="s">
        <v>64516</v>
      </c>
      <c r="N1568" s="14" t="s">
        <v>65366</v>
      </c>
      <c r="O1568" s="14" t="s">
        <v>72025</v>
      </c>
      <c r="P1568" s="14" t="s">
        <v>72026</v>
      </c>
    </row>
    <row r="1569" spans="1:16" x14ac:dyDescent="0.35">
      <c r="A1569" s="13">
        <v>1565</v>
      </c>
      <c r="B1569" s="14" t="s">
        <v>72027</v>
      </c>
      <c r="C1569" s="14" t="s">
        <v>72028</v>
      </c>
      <c r="D1569" s="14" t="s">
        <v>71975</v>
      </c>
      <c r="E1569" s="14" t="s">
        <v>65365</v>
      </c>
      <c r="F1569" s="14" t="s">
        <v>65303</v>
      </c>
      <c r="G1569" s="13">
        <v>70</v>
      </c>
      <c r="H1569" s="15"/>
      <c r="I1569" s="14" t="s">
        <v>64558</v>
      </c>
      <c r="J1569" s="13">
        <v>102210</v>
      </c>
      <c r="K1569" s="13">
        <v>0</v>
      </c>
      <c r="L1569" s="13">
        <v>2</v>
      </c>
      <c r="M1569" s="14" t="s">
        <v>64516</v>
      </c>
      <c r="N1569" s="14" t="s">
        <v>65366</v>
      </c>
      <c r="O1569" s="14" t="s">
        <v>72029</v>
      </c>
      <c r="P1569" s="14" t="s">
        <v>72030</v>
      </c>
    </row>
    <row r="1570" spans="1:16" x14ac:dyDescent="0.35">
      <c r="A1570" s="13">
        <v>1566</v>
      </c>
      <c r="B1570" s="14" t="s">
        <v>72031</v>
      </c>
      <c r="C1570" s="14" t="s">
        <v>72032</v>
      </c>
      <c r="D1570" s="14" t="s">
        <v>71975</v>
      </c>
      <c r="E1570" s="14" t="s">
        <v>65365</v>
      </c>
      <c r="F1570" s="14" t="s">
        <v>65303</v>
      </c>
      <c r="G1570" s="13">
        <v>78</v>
      </c>
      <c r="H1570" s="15"/>
      <c r="I1570" s="14" t="s">
        <v>64558</v>
      </c>
      <c r="J1570" s="13">
        <v>100000</v>
      </c>
      <c r="K1570" s="13">
        <v>0</v>
      </c>
      <c r="L1570" s="13">
        <v>2</v>
      </c>
      <c r="M1570" s="14" t="s">
        <v>64516</v>
      </c>
      <c r="N1570" s="14" t="s">
        <v>65366</v>
      </c>
      <c r="O1570" s="14" t="s">
        <v>72033</v>
      </c>
      <c r="P1570" s="14" t="s">
        <v>72034</v>
      </c>
    </row>
    <row r="1571" spans="1:16" x14ac:dyDescent="0.35">
      <c r="A1571" s="13">
        <v>1567</v>
      </c>
      <c r="B1571" s="14" t="s">
        <v>72035</v>
      </c>
      <c r="C1571" s="14" t="s">
        <v>72036</v>
      </c>
      <c r="D1571" s="14" t="s">
        <v>71975</v>
      </c>
      <c r="E1571" s="14" t="s">
        <v>65365</v>
      </c>
      <c r="F1571" s="14" t="s">
        <v>65303</v>
      </c>
      <c r="G1571" s="13">
        <v>62</v>
      </c>
      <c r="H1571" s="15"/>
      <c r="I1571" s="14" t="s">
        <v>64506</v>
      </c>
      <c r="J1571" s="13">
        <v>10000</v>
      </c>
      <c r="K1571" s="13">
        <v>0</v>
      </c>
      <c r="L1571" s="13">
        <v>2</v>
      </c>
      <c r="M1571" s="14" t="s">
        <v>64516</v>
      </c>
      <c r="N1571" s="14" t="s">
        <v>65366</v>
      </c>
      <c r="O1571" s="14" t="s">
        <v>72037</v>
      </c>
      <c r="P1571" s="14" t="s">
        <v>72038</v>
      </c>
    </row>
    <row r="1572" spans="1:16" x14ac:dyDescent="0.35">
      <c r="A1572" s="13">
        <v>1568</v>
      </c>
      <c r="B1572" s="14" t="s">
        <v>72039</v>
      </c>
      <c r="C1572" s="14" t="s">
        <v>72040</v>
      </c>
      <c r="D1572" s="14" t="s">
        <v>71975</v>
      </c>
      <c r="E1572" s="14" t="s">
        <v>65829</v>
      </c>
      <c r="F1572" s="14" t="s">
        <v>30</v>
      </c>
      <c r="G1572" s="13">
        <v>62</v>
      </c>
      <c r="H1572" s="15"/>
      <c r="I1572" s="14" t="s">
        <v>64506</v>
      </c>
      <c r="J1572" s="13">
        <v>10000</v>
      </c>
      <c r="K1572" s="13">
        <v>0</v>
      </c>
      <c r="L1572" s="13">
        <v>3</v>
      </c>
      <c r="M1572" s="14" t="s">
        <v>64550</v>
      </c>
      <c r="N1572" s="14" t="s">
        <v>66867</v>
      </c>
      <c r="O1572" s="14" t="s">
        <v>72041</v>
      </c>
      <c r="P1572" s="14" t="s">
        <v>72042</v>
      </c>
    </row>
    <row r="1573" spans="1:16" x14ac:dyDescent="0.35">
      <c r="A1573" s="13">
        <v>1569</v>
      </c>
      <c r="B1573" s="14" t="s">
        <v>72043</v>
      </c>
      <c r="C1573" s="14" t="s">
        <v>72044</v>
      </c>
      <c r="D1573" s="14" t="s">
        <v>71975</v>
      </c>
      <c r="E1573" s="14" t="s">
        <v>65829</v>
      </c>
      <c r="F1573" s="14" t="s">
        <v>65303</v>
      </c>
      <c r="G1573" s="13">
        <v>74</v>
      </c>
      <c r="H1573" s="15"/>
      <c r="I1573" s="14" t="s">
        <v>64558</v>
      </c>
      <c r="J1573" s="13">
        <v>100000</v>
      </c>
      <c r="K1573" s="13">
        <v>0</v>
      </c>
      <c r="L1573" s="13">
        <v>2</v>
      </c>
      <c r="M1573" s="14" t="s">
        <v>64550</v>
      </c>
      <c r="N1573" s="14" t="s">
        <v>67968</v>
      </c>
      <c r="O1573" s="14" t="s">
        <v>72045</v>
      </c>
      <c r="P1573" s="14" t="s">
        <v>72046</v>
      </c>
    </row>
    <row r="1574" spans="1:16" x14ac:dyDescent="0.35">
      <c r="A1574" s="13">
        <v>1570</v>
      </c>
      <c r="B1574" s="14" t="s">
        <v>72047</v>
      </c>
      <c r="C1574" s="14" t="s">
        <v>72048</v>
      </c>
      <c r="D1574" s="14" t="s">
        <v>71975</v>
      </c>
      <c r="E1574" s="14" t="s">
        <v>65829</v>
      </c>
      <c r="F1574" s="14" t="s">
        <v>65303</v>
      </c>
      <c r="G1574" s="13">
        <v>86</v>
      </c>
      <c r="H1574" s="15"/>
      <c r="I1574" s="14" t="s">
        <v>64558</v>
      </c>
      <c r="J1574" s="13">
        <v>500000</v>
      </c>
      <c r="K1574" s="13">
        <v>0</v>
      </c>
      <c r="L1574" s="13">
        <v>2</v>
      </c>
      <c r="M1574" s="14" t="s">
        <v>64550</v>
      </c>
      <c r="N1574" s="14" t="s">
        <v>66867</v>
      </c>
      <c r="O1574" s="14" t="s">
        <v>72049</v>
      </c>
      <c r="P1574" s="14" t="s">
        <v>72050</v>
      </c>
    </row>
    <row r="1575" spans="1:16" x14ac:dyDescent="0.35">
      <c r="A1575" s="13">
        <v>1571</v>
      </c>
      <c r="B1575" s="14" t="s">
        <v>72051</v>
      </c>
      <c r="C1575" s="14" t="s">
        <v>72052</v>
      </c>
      <c r="D1575" s="14" t="s">
        <v>71975</v>
      </c>
      <c r="E1575" s="14" t="s">
        <v>65841</v>
      </c>
      <c r="F1575" s="14" t="s">
        <v>65303</v>
      </c>
      <c r="G1575" s="13">
        <v>62</v>
      </c>
      <c r="H1575" s="15"/>
      <c r="I1575" s="14" t="s">
        <v>64506</v>
      </c>
      <c r="J1575" s="13">
        <v>1000000</v>
      </c>
      <c r="K1575" s="13">
        <v>3</v>
      </c>
      <c r="L1575" s="13">
        <v>2</v>
      </c>
      <c r="M1575" s="14" t="s">
        <v>64576</v>
      </c>
      <c r="N1575" s="14" t="s">
        <v>65843</v>
      </c>
      <c r="O1575" s="14" t="s">
        <v>72053</v>
      </c>
      <c r="P1575" s="14" t="s">
        <v>72054</v>
      </c>
    </row>
    <row r="1576" spans="1:16" x14ac:dyDescent="0.35">
      <c r="A1576" s="13">
        <v>1572</v>
      </c>
      <c r="B1576" s="14" t="s">
        <v>72055</v>
      </c>
      <c r="C1576" s="14" t="s">
        <v>72056</v>
      </c>
      <c r="D1576" s="14" t="s">
        <v>71975</v>
      </c>
      <c r="E1576" s="14" t="s">
        <v>65841</v>
      </c>
      <c r="F1576" s="14" t="s">
        <v>65303</v>
      </c>
      <c r="G1576" s="13">
        <v>69</v>
      </c>
      <c r="H1576" s="15"/>
      <c r="I1576" s="14" t="s">
        <v>64558</v>
      </c>
      <c r="J1576" s="13">
        <v>10000</v>
      </c>
      <c r="K1576" s="13">
        <v>0</v>
      </c>
      <c r="L1576" s="13">
        <v>2</v>
      </c>
      <c r="M1576" s="14" t="s">
        <v>64576</v>
      </c>
      <c r="N1576" s="14" t="s">
        <v>65843</v>
      </c>
      <c r="O1576" s="14" t="s">
        <v>72057</v>
      </c>
      <c r="P1576" s="14" t="s">
        <v>72058</v>
      </c>
    </row>
    <row r="1577" spans="1:16" x14ac:dyDescent="0.35">
      <c r="A1577" s="13">
        <v>1573</v>
      </c>
      <c r="B1577" s="14" t="s">
        <v>72059</v>
      </c>
      <c r="C1577" s="14" t="s">
        <v>72060</v>
      </c>
      <c r="D1577" s="14" t="s">
        <v>71975</v>
      </c>
      <c r="E1577" s="14" t="s">
        <v>65296</v>
      </c>
      <c r="F1577" s="14" t="s">
        <v>30</v>
      </c>
      <c r="G1577" s="13">
        <v>70</v>
      </c>
      <c r="H1577" s="15"/>
      <c r="I1577" s="14" t="s">
        <v>64558</v>
      </c>
      <c r="J1577" s="13">
        <v>20000</v>
      </c>
      <c r="K1577" s="13">
        <v>0</v>
      </c>
      <c r="L1577" s="13">
        <v>2</v>
      </c>
      <c r="M1577" s="14" t="s">
        <v>36</v>
      </c>
      <c r="N1577" s="14" t="s">
        <v>65415</v>
      </c>
      <c r="O1577" s="14" t="s">
        <v>72061</v>
      </c>
      <c r="P1577" s="14" t="s">
        <v>68729</v>
      </c>
    </row>
    <row r="1578" spans="1:16" x14ac:dyDescent="0.35">
      <c r="A1578" s="13">
        <v>1574</v>
      </c>
      <c r="B1578" s="14" t="s">
        <v>72062</v>
      </c>
      <c r="C1578" s="14" t="s">
        <v>72063</v>
      </c>
      <c r="D1578" s="14" t="s">
        <v>71975</v>
      </c>
      <c r="E1578" s="14" t="s">
        <v>65296</v>
      </c>
      <c r="F1578" s="14" t="s">
        <v>30</v>
      </c>
      <c r="G1578" s="13">
        <v>55</v>
      </c>
      <c r="H1578" s="15"/>
      <c r="I1578" s="14" t="s">
        <v>64526</v>
      </c>
      <c r="J1578" s="13">
        <v>100000</v>
      </c>
      <c r="K1578" s="13">
        <v>0</v>
      </c>
      <c r="L1578" s="13">
        <v>2</v>
      </c>
      <c r="M1578" s="14" t="s">
        <v>36</v>
      </c>
      <c r="N1578" s="14" t="s">
        <v>65415</v>
      </c>
      <c r="O1578" s="14" t="s">
        <v>72064</v>
      </c>
      <c r="P1578" s="14" t="s">
        <v>72065</v>
      </c>
    </row>
    <row r="1579" spans="1:16" x14ac:dyDescent="0.35">
      <c r="A1579" s="13">
        <v>1575</v>
      </c>
      <c r="B1579" s="14" t="s">
        <v>72066</v>
      </c>
      <c r="C1579" s="14" t="s">
        <v>72067</v>
      </c>
      <c r="D1579" s="14" t="s">
        <v>71975</v>
      </c>
      <c r="E1579" s="14" t="s">
        <v>65296</v>
      </c>
      <c r="F1579" s="14" t="s">
        <v>30</v>
      </c>
      <c r="G1579" s="13">
        <v>1</v>
      </c>
      <c r="H1579" s="15"/>
      <c r="I1579" s="14" t="s">
        <v>64555</v>
      </c>
      <c r="J1579" s="13">
        <v>100000</v>
      </c>
      <c r="K1579" s="13">
        <v>0</v>
      </c>
      <c r="L1579" s="13">
        <v>2</v>
      </c>
      <c r="M1579" s="14" t="s">
        <v>64593</v>
      </c>
      <c r="N1579" s="14" t="s">
        <v>65421</v>
      </c>
      <c r="O1579" s="14" t="s">
        <v>72068</v>
      </c>
      <c r="P1579" s="14" t="s">
        <v>72069</v>
      </c>
    </row>
    <row r="1580" spans="1:16" x14ac:dyDescent="0.35">
      <c r="A1580" s="13">
        <v>1576</v>
      </c>
      <c r="B1580" s="14" t="s">
        <v>72070</v>
      </c>
      <c r="C1580" s="14" t="s">
        <v>72071</v>
      </c>
      <c r="D1580" s="14" t="s">
        <v>71975</v>
      </c>
      <c r="E1580" s="14" t="s">
        <v>65296</v>
      </c>
      <c r="F1580" s="14" t="s">
        <v>30</v>
      </c>
      <c r="G1580" s="13">
        <v>58</v>
      </c>
      <c r="H1580" s="15"/>
      <c r="I1580" s="14" t="s">
        <v>64506</v>
      </c>
      <c r="J1580" s="13">
        <v>50000</v>
      </c>
      <c r="K1580" s="13">
        <v>0</v>
      </c>
      <c r="L1580" s="13">
        <v>2</v>
      </c>
      <c r="M1580" s="14" t="s">
        <v>64593</v>
      </c>
      <c r="N1580" s="14" t="s">
        <v>65421</v>
      </c>
      <c r="O1580" s="14" t="s">
        <v>72072</v>
      </c>
      <c r="P1580" s="14" t="s">
        <v>72073</v>
      </c>
    </row>
    <row r="1581" spans="1:16" x14ac:dyDescent="0.35">
      <c r="A1581" s="13">
        <v>1577</v>
      </c>
      <c r="B1581" s="14" t="s">
        <v>72074</v>
      </c>
      <c r="C1581" s="14" t="s">
        <v>72075</v>
      </c>
      <c r="D1581" s="14" t="s">
        <v>71975</v>
      </c>
      <c r="E1581" s="14" t="s">
        <v>65296</v>
      </c>
      <c r="F1581" s="14" t="s">
        <v>30</v>
      </c>
      <c r="G1581" s="13">
        <v>62</v>
      </c>
      <c r="H1581" s="15"/>
      <c r="I1581" s="14" t="s">
        <v>64506</v>
      </c>
      <c r="J1581" s="13">
        <v>100000</v>
      </c>
      <c r="K1581" s="13">
        <v>0</v>
      </c>
      <c r="L1581" s="13">
        <v>2</v>
      </c>
      <c r="M1581" s="14" t="s">
        <v>36</v>
      </c>
      <c r="N1581" s="14" t="s">
        <v>65892</v>
      </c>
      <c r="O1581" s="14" t="s">
        <v>72076</v>
      </c>
      <c r="P1581" s="14" t="s">
        <v>72077</v>
      </c>
    </row>
    <row r="1582" spans="1:16" x14ac:dyDescent="0.35">
      <c r="A1582" s="13">
        <v>1578</v>
      </c>
      <c r="B1582" s="14" t="s">
        <v>72078</v>
      </c>
      <c r="C1582" s="14" t="s">
        <v>72079</v>
      </c>
      <c r="D1582" s="14" t="s">
        <v>71975</v>
      </c>
      <c r="E1582" s="14" t="s">
        <v>65296</v>
      </c>
      <c r="F1582" s="14" t="s">
        <v>30</v>
      </c>
      <c r="G1582" s="13">
        <v>85</v>
      </c>
      <c r="H1582" s="15"/>
      <c r="I1582" s="14" t="s">
        <v>64558</v>
      </c>
      <c r="J1582" s="13">
        <v>100000</v>
      </c>
      <c r="K1582" s="13">
        <v>0</v>
      </c>
      <c r="L1582" s="13">
        <v>3</v>
      </c>
      <c r="M1582" s="14" t="s">
        <v>36</v>
      </c>
      <c r="N1582" s="14" t="s">
        <v>65439</v>
      </c>
      <c r="O1582" s="14" t="s">
        <v>72080</v>
      </c>
      <c r="P1582" s="14" t="s">
        <v>72081</v>
      </c>
    </row>
    <row r="1583" spans="1:16" x14ac:dyDescent="0.35">
      <c r="A1583" s="13">
        <v>1579</v>
      </c>
      <c r="B1583" s="14" t="s">
        <v>72082</v>
      </c>
      <c r="C1583" s="14" t="s">
        <v>72083</v>
      </c>
      <c r="D1583" s="14" t="s">
        <v>71975</v>
      </c>
      <c r="E1583" s="14" t="s">
        <v>65296</v>
      </c>
      <c r="F1583" s="14" t="s">
        <v>65303</v>
      </c>
      <c r="G1583" s="13">
        <v>62</v>
      </c>
      <c r="H1583" s="15"/>
      <c r="I1583" s="14" t="s">
        <v>64506</v>
      </c>
      <c r="J1583" s="13">
        <v>1000000</v>
      </c>
      <c r="K1583" s="13">
        <v>0</v>
      </c>
      <c r="L1583" s="13">
        <v>3</v>
      </c>
      <c r="M1583" s="14" t="s">
        <v>36</v>
      </c>
      <c r="N1583" s="14" t="s">
        <v>71516</v>
      </c>
      <c r="O1583" s="14" t="s">
        <v>72084</v>
      </c>
      <c r="P1583" s="14" t="s">
        <v>72085</v>
      </c>
    </row>
    <row r="1584" spans="1:16" x14ac:dyDescent="0.35">
      <c r="A1584" s="13">
        <v>1580</v>
      </c>
      <c r="B1584" s="14" t="s">
        <v>72086</v>
      </c>
      <c r="C1584" s="14" t="s">
        <v>72087</v>
      </c>
      <c r="D1584" s="14" t="s">
        <v>71975</v>
      </c>
      <c r="E1584" s="14" t="s">
        <v>65296</v>
      </c>
      <c r="F1584" s="14" t="s">
        <v>65303</v>
      </c>
      <c r="G1584" s="13">
        <v>68</v>
      </c>
      <c r="H1584" s="15"/>
      <c r="I1584" s="14" t="s">
        <v>64572</v>
      </c>
      <c r="J1584" s="13">
        <v>100000</v>
      </c>
      <c r="K1584" s="13">
        <v>0</v>
      </c>
      <c r="L1584" s="13">
        <v>2</v>
      </c>
      <c r="M1584" s="14" t="s">
        <v>64593</v>
      </c>
      <c r="N1584" s="14" t="s">
        <v>65421</v>
      </c>
      <c r="O1584" s="14" t="s">
        <v>72088</v>
      </c>
      <c r="P1584" s="14" t="s">
        <v>72089</v>
      </c>
    </row>
    <row r="1585" spans="1:16" x14ac:dyDescent="0.35">
      <c r="A1585" s="13">
        <v>1581</v>
      </c>
      <c r="B1585" s="14" t="s">
        <v>72090</v>
      </c>
      <c r="C1585" s="14" t="s">
        <v>72091</v>
      </c>
      <c r="D1585" s="14" t="s">
        <v>71975</v>
      </c>
      <c r="E1585" s="14" t="s">
        <v>65296</v>
      </c>
      <c r="F1585" s="14" t="s">
        <v>65303</v>
      </c>
      <c r="G1585" s="13">
        <v>64</v>
      </c>
      <c r="H1585" s="15"/>
      <c r="I1585" s="14" t="s">
        <v>64515</v>
      </c>
      <c r="J1585" s="13">
        <v>100000</v>
      </c>
      <c r="K1585" s="13">
        <v>0</v>
      </c>
      <c r="L1585" s="13">
        <v>2</v>
      </c>
      <c r="M1585" s="14" t="s">
        <v>64593</v>
      </c>
      <c r="N1585" s="14" t="s">
        <v>65421</v>
      </c>
      <c r="O1585" s="14" t="s">
        <v>72092</v>
      </c>
      <c r="P1585" s="14" t="s">
        <v>72093</v>
      </c>
    </row>
    <row r="1586" spans="1:16" x14ac:dyDescent="0.35">
      <c r="A1586" s="13">
        <v>1582</v>
      </c>
      <c r="B1586" s="14" t="s">
        <v>72094</v>
      </c>
      <c r="C1586" s="14" t="s">
        <v>72095</v>
      </c>
      <c r="D1586" s="14" t="s">
        <v>71975</v>
      </c>
      <c r="E1586" s="14" t="s">
        <v>65296</v>
      </c>
      <c r="F1586" s="14" t="s">
        <v>65303</v>
      </c>
      <c r="G1586" s="13">
        <v>68</v>
      </c>
      <c r="H1586" s="15"/>
      <c r="I1586" s="14" t="s">
        <v>64572</v>
      </c>
      <c r="J1586" s="13">
        <v>100000</v>
      </c>
      <c r="K1586" s="13">
        <v>0</v>
      </c>
      <c r="L1586" s="13">
        <v>2</v>
      </c>
      <c r="M1586" s="14" t="s">
        <v>64593</v>
      </c>
      <c r="N1586" s="14" t="s">
        <v>68280</v>
      </c>
      <c r="O1586" s="14" t="s">
        <v>72096</v>
      </c>
      <c r="P1586" s="14" t="s">
        <v>72097</v>
      </c>
    </row>
    <row r="1587" spans="1:16" x14ac:dyDescent="0.35">
      <c r="A1587" s="13">
        <v>1583</v>
      </c>
      <c r="B1587" s="14" t="s">
        <v>72098</v>
      </c>
      <c r="C1587" s="14" t="s">
        <v>72099</v>
      </c>
      <c r="D1587" s="14" t="s">
        <v>71975</v>
      </c>
      <c r="E1587" s="14" t="s">
        <v>65296</v>
      </c>
      <c r="F1587" s="14" t="s">
        <v>65303</v>
      </c>
      <c r="G1587" s="13">
        <v>24</v>
      </c>
      <c r="H1587" s="15"/>
      <c r="I1587" s="14" t="s">
        <v>64584</v>
      </c>
      <c r="J1587" s="13">
        <v>300000</v>
      </c>
      <c r="K1587" s="13">
        <v>0</v>
      </c>
      <c r="L1587" s="13">
        <v>3</v>
      </c>
      <c r="M1587" s="14" t="s">
        <v>36</v>
      </c>
      <c r="N1587" s="14" t="s">
        <v>65439</v>
      </c>
      <c r="O1587" s="14" t="s">
        <v>72100</v>
      </c>
      <c r="P1587" s="14" t="s">
        <v>72101</v>
      </c>
    </row>
    <row r="1588" spans="1:16" x14ac:dyDescent="0.35">
      <c r="A1588" s="13">
        <v>1584</v>
      </c>
      <c r="B1588" s="14" t="s">
        <v>72102</v>
      </c>
      <c r="C1588" s="14" t="s">
        <v>72103</v>
      </c>
      <c r="D1588" s="14" t="s">
        <v>71975</v>
      </c>
      <c r="E1588" s="14" t="s">
        <v>65296</v>
      </c>
      <c r="F1588" s="14" t="s">
        <v>65303</v>
      </c>
      <c r="G1588" s="13">
        <v>20</v>
      </c>
      <c r="H1588" s="15"/>
      <c r="I1588" s="14" t="s">
        <v>64584</v>
      </c>
      <c r="J1588" s="13">
        <v>100000</v>
      </c>
      <c r="K1588" s="13">
        <v>1</v>
      </c>
      <c r="L1588" s="13">
        <v>2</v>
      </c>
      <c r="M1588" s="14" t="s">
        <v>36</v>
      </c>
      <c r="N1588" s="14" t="s">
        <v>65439</v>
      </c>
      <c r="O1588" s="14" t="s">
        <v>72104</v>
      </c>
      <c r="P1588" s="14" t="s">
        <v>72105</v>
      </c>
    </row>
    <row r="1589" spans="1:16" x14ac:dyDescent="0.35">
      <c r="A1589" s="13">
        <v>1585</v>
      </c>
      <c r="B1589" s="14" t="s">
        <v>72106</v>
      </c>
      <c r="C1589" s="14" t="s">
        <v>72107</v>
      </c>
      <c r="D1589" s="14" t="s">
        <v>71975</v>
      </c>
      <c r="E1589" s="14" t="s">
        <v>65296</v>
      </c>
      <c r="F1589" s="14" t="s">
        <v>65303</v>
      </c>
      <c r="G1589" s="13">
        <v>62</v>
      </c>
      <c r="H1589" s="15"/>
      <c r="I1589" s="14" t="s">
        <v>64506</v>
      </c>
      <c r="J1589" s="13">
        <v>100000</v>
      </c>
      <c r="K1589" s="13">
        <v>0</v>
      </c>
      <c r="L1589" s="13">
        <v>2</v>
      </c>
      <c r="M1589" s="14" t="s">
        <v>64593</v>
      </c>
      <c r="N1589" s="14" t="s">
        <v>65951</v>
      </c>
      <c r="O1589" s="14" t="s">
        <v>72108</v>
      </c>
      <c r="P1589" s="14" t="s">
        <v>72109</v>
      </c>
    </row>
    <row r="1590" spans="1:16" x14ac:dyDescent="0.35">
      <c r="A1590" s="13">
        <v>1586</v>
      </c>
      <c r="B1590" s="14" t="s">
        <v>72110</v>
      </c>
      <c r="C1590" s="14" t="s">
        <v>72111</v>
      </c>
      <c r="D1590" s="14" t="s">
        <v>71975</v>
      </c>
      <c r="E1590" s="14" t="s">
        <v>65296</v>
      </c>
      <c r="F1590" s="14" t="s">
        <v>65303</v>
      </c>
      <c r="G1590" s="13">
        <v>85</v>
      </c>
      <c r="H1590" s="15"/>
      <c r="I1590" s="14" t="s">
        <v>64558</v>
      </c>
      <c r="J1590" s="13">
        <v>10000</v>
      </c>
      <c r="K1590" s="13">
        <v>0</v>
      </c>
      <c r="L1590" s="13">
        <v>2</v>
      </c>
      <c r="M1590" s="14" t="s">
        <v>36</v>
      </c>
      <c r="N1590" s="14" t="s">
        <v>65439</v>
      </c>
      <c r="O1590" s="14" t="s">
        <v>72112</v>
      </c>
      <c r="P1590" s="14" t="s">
        <v>72113</v>
      </c>
    </row>
    <row r="1591" spans="1:16" x14ac:dyDescent="0.35">
      <c r="A1591" s="13">
        <v>1587</v>
      </c>
      <c r="B1591" s="14" t="s">
        <v>72114</v>
      </c>
      <c r="C1591" s="14" t="s">
        <v>72115</v>
      </c>
      <c r="D1591" s="14" t="s">
        <v>71975</v>
      </c>
      <c r="E1591" s="14" t="s">
        <v>65454</v>
      </c>
      <c r="F1591" s="14" t="s">
        <v>65303</v>
      </c>
      <c r="G1591" s="13">
        <v>46</v>
      </c>
      <c r="H1591" s="15"/>
      <c r="I1591" s="14" t="s">
        <v>64519</v>
      </c>
      <c r="J1591" s="13">
        <v>100000</v>
      </c>
      <c r="K1591" s="13">
        <v>0</v>
      </c>
      <c r="L1591" s="13">
        <v>2</v>
      </c>
      <c r="M1591" s="14" t="s">
        <v>64540</v>
      </c>
      <c r="N1591" s="14" t="s">
        <v>66018</v>
      </c>
      <c r="O1591" s="14" t="s">
        <v>72116</v>
      </c>
      <c r="P1591" s="14" t="s">
        <v>72117</v>
      </c>
    </row>
    <row r="1592" spans="1:16" x14ac:dyDescent="0.35">
      <c r="A1592" s="13">
        <v>1588</v>
      </c>
      <c r="B1592" s="14" t="s">
        <v>72118</v>
      </c>
      <c r="C1592" s="14" t="s">
        <v>72119</v>
      </c>
      <c r="D1592" s="14" t="s">
        <v>71975</v>
      </c>
      <c r="E1592" s="14" t="s">
        <v>65454</v>
      </c>
      <c r="F1592" s="14" t="s">
        <v>65303</v>
      </c>
      <c r="G1592" s="13">
        <v>62</v>
      </c>
      <c r="H1592" s="15"/>
      <c r="I1592" s="14" t="s">
        <v>64506</v>
      </c>
      <c r="J1592" s="13">
        <v>100000</v>
      </c>
      <c r="K1592" s="13">
        <v>0</v>
      </c>
      <c r="L1592" s="13">
        <v>2</v>
      </c>
      <c r="M1592" s="14" t="s">
        <v>64540</v>
      </c>
      <c r="N1592" s="14" t="s">
        <v>69169</v>
      </c>
      <c r="O1592" s="14" t="s">
        <v>72120</v>
      </c>
      <c r="P1592" s="14" t="s">
        <v>62821</v>
      </c>
    </row>
    <row r="1593" spans="1:16" x14ac:dyDescent="0.35">
      <c r="A1593" s="13">
        <v>1589</v>
      </c>
      <c r="B1593" s="14" t="s">
        <v>72121</v>
      </c>
      <c r="C1593" s="14" t="s">
        <v>72122</v>
      </c>
      <c r="D1593" s="14" t="s">
        <v>71975</v>
      </c>
      <c r="E1593" s="14" t="s">
        <v>65310</v>
      </c>
      <c r="F1593" s="14" t="s">
        <v>65303</v>
      </c>
      <c r="G1593" s="13">
        <v>43</v>
      </c>
      <c r="H1593" s="15"/>
      <c r="I1593" s="14" t="s">
        <v>64510</v>
      </c>
      <c r="J1593" s="13">
        <v>100000</v>
      </c>
      <c r="K1593" s="13">
        <v>0</v>
      </c>
      <c r="L1593" s="13">
        <v>2</v>
      </c>
      <c r="M1593" s="14" t="s">
        <v>64622</v>
      </c>
      <c r="N1593" s="14" t="s">
        <v>66072</v>
      </c>
      <c r="O1593" s="14" t="s">
        <v>72123</v>
      </c>
      <c r="P1593" s="14" t="s">
        <v>72124</v>
      </c>
    </row>
    <row r="1594" spans="1:16" x14ac:dyDescent="0.35">
      <c r="A1594" s="13">
        <v>1590</v>
      </c>
      <c r="B1594" s="14" t="s">
        <v>72125</v>
      </c>
      <c r="C1594" s="14" t="s">
        <v>72126</v>
      </c>
      <c r="D1594" s="14" t="s">
        <v>71975</v>
      </c>
      <c r="E1594" s="14" t="s">
        <v>65467</v>
      </c>
      <c r="F1594" s="14" t="s">
        <v>30</v>
      </c>
      <c r="G1594" s="13">
        <v>68</v>
      </c>
      <c r="H1594" s="15"/>
      <c r="I1594" s="14" t="s">
        <v>64572</v>
      </c>
      <c r="J1594" s="13">
        <v>100000</v>
      </c>
      <c r="K1594" s="13">
        <v>0</v>
      </c>
      <c r="L1594" s="13">
        <v>3</v>
      </c>
      <c r="M1594" s="14" t="s">
        <v>64500</v>
      </c>
      <c r="N1594" s="14" t="s">
        <v>65469</v>
      </c>
      <c r="O1594" s="14" t="s">
        <v>72127</v>
      </c>
      <c r="P1594" s="14" t="s">
        <v>72128</v>
      </c>
    </row>
    <row r="1595" spans="1:16" x14ac:dyDescent="0.35">
      <c r="A1595" s="13">
        <v>1591</v>
      </c>
      <c r="B1595" s="14" t="s">
        <v>72129</v>
      </c>
      <c r="C1595" s="14" t="s">
        <v>72130</v>
      </c>
      <c r="D1595" s="14" t="s">
        <v>71975</v>
      </c>
      <c r="E1595" s="14" t="s">
        <v>65467</v>
      </c>
      <c r="F1595" s="14" t="s">
        <v>30</v>
      </c>
      <c r="G1595" s="13">
        <v>68</v>
      </c>
      <c r="H1595" s="15"/>
      <c r="I1595" s="14" t="s">
        <v>64572</v>
      </c>
      <c r="J1595" s="13">
        <v>10000000</v>
      </c>
      <c r="K1595" s="13">
        <v>0</v>
      </c>
      <c r="L1595" s="13">
        <v>4</v>
      </c>
      <c r="M1595" s="14" t="s">
        <v>64500</v>
      </c>
      <c r="N1595" s="14" t="s">
        <v>65469</v>
      </c>
      <c r="O1595" s="14" t="s">
        <v>72131</v>
      </c>
      <c r="P1595" s="14" t="s">
        <v>72132</v>
      </c>
    </row>
    <row r="1596" spans="1:16" x14ac:dyDescent="0.35">
      <c r="A1596" s="13">
        <v>1592</v>
      </c>
      <c r="B1596" s="14" t="s">
        <v>72133</v>
      </c>
      <c r="C1596" s="14" t="s">
        <v>72134</v>
      </c>
      <c r="D1596" s="14" t="s">
        <v>71975</v>
      </c>
      <c r="E1596" s="14" t="s">
        <v>65467</v>
      </c>
      <c r="F1596" s="14" t="s">
        <v>30</v>
      </c>
      <c r="G1596" s="13">
        <v>70</v>
      </c>
      <c r="H1596" s="15"/>
      <c r="I1596" s="14" t="s">
        <v>64558</v>
      </c>
      <c r="J1596" s="13">
        <v>100000</v>
      </c>
      <c r="K1596" s="13">
        <v>0</v>
      </c>
      <c r="L1596" s="13">
        <v>2</v>
      </c>
      <c r="M1596" s="14" t="s">
        <v>64500</v>
      </c>
      <c r="N1596" s="14" t="s">
        <v>65489</v>
      </c>
      <c r="O1596" s="14" t="s">
        <v>72135</v>
      </c>
      <c r="P1596" s="14" t="s">
        <v>72136</v>
      </c>
    </row>
    <row r="1597" spans="1:16" x14ac:dyDescent="0.35">
      <c r="A1597" s="13">
        <v>1593</v>
      </c>
      <c r="B1597" s="14" t="s">
        <v>72137</v>
      </c>
      <c r="C1597" s="14" t="s">
        <v>72138</v>
      </c>
      <c r="D1597" s="14" t="s">
        <v>71975</v>
      </c>
      <c r="E1597" s="14" t="s">
        <v>65467</v>
      </c>
      <c r="F1597" s="14" t="s">
        <v>30</v>
      </c>
      <c r="G1597" s="13">
        <v>68</v>
      </c>
      <c r="H1597" s="15"/>
      <c r="I1597" s="14" t="s">
        <v>64572</v>
      </c>
      <c r="J1597" s="13">
        <v>10000</v>
      </c>
      <c r="K1597" s="13">
        <v>0</v>
      </c>
      <c r="L1597" s="13">
        <v>2</v>
      </c>
      <c r="M1597" s="14" t="s">
        <v>64500</v>
      </c>
      <c r="N1597" s="14" t="s">
        <v>69202</v>
      </c>
      <c r="O1597" s="14" t="s">
        <v>72139</v>
      </c>
      <c r="P1597" s="14" t="s">
        <v>72140</v>
      </c>
    </row>
    <row r="1598" spans="1:16" x14ac:dyDescent="0.35">
      <c r="A1598" s="13">
        <v>1594</v>
      </c>
      <c r="B1598" s="14" t="s">
        <v>72141</v>
      </c>
      <c r="C1598" s="14" t="s">
        <v>72142</v>
      </c>
      <c r="D1598" s="14" t="s">
        <v>71975</v>
      </c>
      <c r="E1598" s="14" t="s">
        <v>65467</v>
      </c>
      <c r="F1598" s="14" t="s">
        <v>65303</v>
      </c>
      <c r="G1598" s="13">
        <v>41</v>
      </c>
      <c r="H1598" s="15"/>
      <c r="I1598" s="14" t="s">
        <v>64510</v>
      </c>
      <c r="J1598" s="13">
        <v>100000</v>
      </c>
      <c r="K1598" s="13">
        <v>0</v>
      </c>
      <c r="L1598" s="13">
        <v>2</v>
      </c>
      <c r="M1598" s="14" t="s">
        <v>64500</v>
      </c>
      <c r="N1598" s="14" t="s">
        <v>65469</v>
      </c>
      <c r="O1598" s="14" t="s">
        <v>72143</v>
      </c>
      <c r="P1598" s="14" t="s">
        <v>72144</v>
      </c>
    </row>
    <row r="1599" spans="1:16" x14ac:dyDescent="0.35">
      <c r="A1599" s="13">
        <v>1595</v>
      </c>
      <c r="B1599" s="14" t="s">
        <v>72145</v>
      </c>
      <c r="C1599" s="14" t="s">
        <v>72146</v>
      </c>
      <c r="D1599" s="14" t="s">
        <v>71975</v>
      </c>
      <c r="E1599" s="14" t="s">
        <v>66129</v>
      </c>
      <c r="F1599" s="14" t="s">
        <v>30</v>
      </c>
      <c r="G1599" s="13">
        <v>69</v>
      </c>
      <c r="H1599" s="15"/>
      <c r="I1599" s="14" t="s">
        <v>64558</v>
      </c>
      <c r="J1599" s="13">
        <v>50000</v>
      </c>
      <c r="K1599" s="13">
        <v>0</v>
      </c>
      <c r="L1599" s="13">
        <v>2</v>
      </c>
      <c r="M1599" s="14" t="s">
        <v>64544</v>
      </c>
      <c r="N1599" s="14" t="s">
        <v>66141</v>
      </c>
      <c r="O1599" s="14" t="s">
        <v>72147</v>
      </c>
      <c r="P1599" s="14" t="s">
        <v>72148</v>
      </c>
    </row>
    <row r="1600" spans="1:16" x14ac:dyDescent="0.35">
      <c r="A1600" s="13">
        <v>1596</v>
      </c>
      <c r="B1600" s="14" t="s">
        <v>72149</v>
      </c>
      <c r="C1600" s="14" t="s">
        <v>72150</v>
      </c>
      <c r="D1600" s="14" t="s">
        <v>71975</v>
      </c>
      <c r="E1600" s="14" t="s">
        <v>66183</v>
      </c>
      <c r="F1600" s="14" t="s">
        <v>30</v>
      </c>
      <c r="G1600" s="13">
        <v>62</v>
      </c>
      <c r="H1600" s="15"/>
      <c r="I1600" s="14" t="s">
        <v>64506</v>
      </c>
      <c r="J1600" s="13">
        <v>50000</v>
      </c>
      <c r="K1600" s="13">
        <v>0</v>
      </c>
      <c r="L1600" s="13">
        <v>2</v>
      </c>
      <c r="M1600" s="14" t="s">
        <v>64527</v>
      </c>
      <c r="N1600" s="14" t="s">
        <v>72151</v>
      </c>
      <c r="O1600" s="14" t="s">
        <v>72152</v>
      </c>
      <c r="P1600" s="14" t="s">
        <v>72153</v>
      </c>
    </row>
    <row r="1601" spans="1:16" x14ac:dyDescent="0.35">
      <c r="A1601" s="13">
        <v>1597</v>
      </c>
      <c r="B1601" s="14" t="s">
        <v>72154</v>
      </c>
      <c r="C1601" s="14" t="s">
        <v>72155</v>
      </c>
      <c r="D1601" s="14" t="s">
        <v>71975</v>
      </c>
      <c r="E1601" s="14" t="s">
        <v>65317</v>
      </c>
      <c r="F1601" s="14" t="s">
        <v>30</v>
      </c>
      <c r="G1601" s="13">
        <v>68</v>
      </c>
      <c r="H1601" s="15"/>
      <c r="I1601" s="14" t="s">
        <v>64572</v>
      </c>
      <c r="J1601" s="13">
        <v>100000</v>
      </c>
      <c r="K1601" s="13">
        <v>0</v>
      </c>
      <c r="L1601" s="13">
        <v>2</v>
      </c>
      <c r="M1601" s="14" t="s">
        <v>64523</v>
      </c>
      <c r="N1601" s="14" t="s">
        <v>65517</v>
      </c>
      <c r="O1601" s="14" t="s">
        <v>72156</v>
      </c>
      <c r="P1601" s="14" t="s">
        <v>72157</v>
      </c>
    </row>
    <row r="1602" spans="1:16" x14ac:dyDescent="0.35">
      <c r="A1602" s="13">
        <v>1598</v>
      </c>
      <c r="B1602" s="14" t="s">
        <v>72158</v>
      </c>
      <c r="C1602" s="14" t="s">
        <v>72159</v>
      </c>
      <c r="D1602" s="14" t="s">
        <v>71975</v>
      </c>
      <c r="E1602" s="14" t="s">
        <v>65317</v>
      </c>
      <c r="F1602" s="14" t="s">
        <v>65303</v>
      </c>
      <c r="G1602" s="13">
        <v>14</v>
      </c>
      <c r="H1602" s="15"/>
      <c r="I1602" s="14" t="s">
        <v>64560</v>
      </c>
      <c r="J1602" s="13">
        <v>100000</v>
      </c>
      <c r="K1602" s="13">
        <v>0</v>
      </c>
      <c r="L1602" s="13">
        <v>3</v>
      </c>
      <c r="M1602" s="14" t="s">
        <v>64523</v>
      </c>
      <c r="N1602" s="14" t="s">
        <v>66208</v>
      </c>
      <c r="O1602" s="14" t="s">
        <v>72160</v>
      </c>
      <c r="P1602" s="14" t="s">
        <v>72161</v>
      </c>
    </row>
    <row r="1603" spans="1:16" x14ac:dyDescent="0.35">
      <c r="A1603" s="13">
        <v>1599</v>
      </c>
      <c r="B1603" s="14" t="s">
        <v>72162</v>
      </c>
      <c r="C1603" s="14" t="s">
        <v>72163</v>
      </c>
      <c r="D1603" s="14" t="s">
        <v>71975</v>
      </c>
      <c r="E1603" s="14" t="s">
        <v>65317</v>
      </c>
      <c r="F1603" s="14" t="s">
        <v>65303</v>
      </c>
      <c r="G1603" s="13">
        <v>66</v>
      </c>
      <c r="H1603" s="15"/>
      <c r="I1603" s="14" t="s">
        <v>64515</v>
      </c>
      <c r="J1603" s="13">
        <v>10000</v>
      </c>
      <c r="K1603" s="13">
        <v>0</v>
      </c>
      <c r="L1603" s="13">
        <v>2</v>
      </c>
      <c r="M1603" s="14" t="s">
        <v>64523</v>
      </c>
      <c r="N1603" s="14" t="s">
        <v>65517</v>
      </c>
      <c r="O1603" s="14" t="s">
        <v>72164</v>
      </c>
      <c r="P1603" s="14" t="s">
        <v>72165</v>
      </c>
    </row>
    <row r="1604" spans="1:16" x14ac:dyDescent="0.35">
      <c r="A1604" s="13">
        <v>1600</v>
      </c>
      <c r="B1604" s="14" t="s">
        <v>72166</v>
      </c>
      <c r="C1604" s="14" t="s">
        <v>72167</v>
      </c>
      <c r="D1604" s="14" t="s">
        <v>71975</v>
      </c>
      <c r="E1604" s="14" t="s">
        <v>65534</v>
      </c>
      <c r="F1604" s="14" t="s">
        <v>30</v>
      </c>
      <c r="G1604" s="13">
        <v>46</v>
      </c>
      <c r="H1604" s="15"/>
      <c r="I1604" s="14" t="s">
        <v>64519</v>
      </c>
      <c r="J1604" s="13">
        <v>100000</v>
      </c>
      <c r="K1604" s="13">
        <v>0</v>
      </c>
      <c r="L1604" s="13">
        <v>2</v>
      </c>
      <c r="M1604" s="14" t="s">
        <v>64535</v>
      </c>
      <c r="N1604" s="14" t="s">
        <v>66236</v>
      </c>
      <c r="O1604" s="14" t="s">
        <v>72168</v>
      </c>
      <c r="P1604" s="14" t="s">
        <v>72169</v>
      </c>
    </row>
    <row r="1605" spans="1:16" x14ac:dyDescent="0.35">
      <c r="A1605" s="13">
        <v>1601</v>
      </c>
      <c r="B1605" s="14" t="s">
        <v>72170</v>
      </c>
      <c r="C1605" s="14" t="s">
        <v>72171</v>
      </c>
      <c r="D1605" s="14" t="s">
        <v>71975</v>
      </c>
      <c r="E1605" s="14" t="s">
        <v>65534</v>
      </c>
      <c r="F1605" s="14" t="s">
        <v>65303</v>
      </c>
      <c r="G1605" s="13">
        <v>68</v>
      </c>
      <c r="H1605" s="15"/>
      <c r="I1605" s="14" t="s">
        <v>64572</v>
      </c>
      <c r="J1605" s="13">
        <v>10000</v>
      </c>
      <c r="K1605" s="13">
        <v>0</v>
      </c>
      <c r="L1605" s="13">
        <v>2</v>
      </c>
      <c r="M1605" s="14" t="s">
        <v>64535</v>
      </c>
      <c r="N1605" s="14" t="s">
        <v>66250</v>
      </c>
      <c r="O1605" s="14" t="s">
        <v>72172</v>
      </c>
      <c r="P1605" s="14" t="s">
        <v>72173</v>
      </c>
    </row>
    <row r="1606" spans="1:16" x14ac:dyDescent="0.35">
      <c r="A1606" s="13">
        <v>1602</v>
      </c>
      <c r="B1606" s="14" t="s">
        <v>72174</v>
      </c>
      <c r="C1606" s="14" t="s">
        <v>72175</v>
      </c>
      <c r="D1606" s="14" t="s">
        <v>71975</v>
      </c>
      <c r="E1606" s="14" t="s">
        <v>65534</v>
      </c>
      <c r="F1606" s="14" t="s">
        <v>65303</v>
      </c>
      <c r="G1606" s="13">
        <v>74</v>
      </c>
      <c r="H1606" s="15"/>
      <c r="I1606" s="14" t="s">
        <v>64558</v>
      </c>
      <c r="J1606" s="13">
        <v>52000</v>
      </c>
      <c r="K1606" s="13">
        <v>1</v>
      </c>
      <c r="L1606" s="13">
        <v>2</v>
      </c>
      <c r="M1606" s="14" t="s">
        <v>64535</v>
      </c>
      <c r="N1606" s="14" t="s">
        <v>65541</v>
      </c>
      <c r="O1606" s="14" t="s">
        <v>72176</v>
      </c>
      <c r="P1606" s="14" t="s">
        <v>72177</v>
      </c>
    </row>
    <row r="1607" spans="1:16" x14ac:dyDescent="0.35">
      <c r="A1607" s="13">
        <v>1603</v>
      </c>
      <c r="B1607" s="14" t="s">
        <v>72178</v>
      </c>
      <c r="C1607" s="14" t="s">
        <v>72179</v>
      </c>
      <c r="D1607" s="14" t="s">
        <v>71975</v>
      </c>
      <c r="E1607" s="14" t="s">
        <v>65534</v>
      </c>
      <c r="F1607" s="14" t="s">
        <v>65303</v>
      </c>
      <c r="G1607" s="13">
        <v>68</v>
      </c>
      <c r="H1607" s="15"/>
      <c r="I1607" s="14" t="s">
        <v>64572</v>
      </c>
      <c r="J1607" s="13">
        <v>100000</v>
      </c>
      <c r="K1607" s="13">
        <v>0</v>
      </c>
      <c r="L1607" s="13">
        <v>2</v>
      </c>
      <c r="M1607" s="14" t="s">
        <v>64535</v>
      </c>
      <c r="N1607" s="14" t="s">
        <v>66236</v>
      </c>
      <c r="O1607" s="14" t="s">
        <v>72180</v>
      </c>
      <c r="P1607" s="14" t="s">
        <v>72181</v>
      </c>
    </row>
    <row r="1608" spans="1:16" x14ac:dyDescent="0.35">
      <c r="A1608" s="13">
        <v>1604</v>
      </c>
      <c r="B1608" s="14" t="s">
        <v>72182</v>
      </c>
      <c r="C1608" s="14" t="s">
        <v>72183</v>
      </c>
      <c r="D1608" s="14" t="s">
        <v>71975</v>
      </c>
      <c r="E1608" s="14" t="s">
        <v>65546</v>
      </c>
      <c r="F1608" s="14" t="s">
        <v>30</v>
      </c>
      <c r="G1608" s="13">
        <v>46</v>
      </c>
      <c r="H1608" s="15"/>
      <c r="I1608" s="14" t="s">
        <v>64519</v>
      </c>
      <c r="J1608" s="13">
        <v>100000</v>
      </c>
      <c r="K1608" s="13">
        <v>0</v>
      </c>
      <c r="L1608" s="13">
        <v>2</v>
      </c>
      <c r="M1608" s="14" t="s">
        <v>64511</v>
      </c>
      <c r="N1608" s="14" t="s">
        <v>65563</v>
      </c>
      <c r="O1608" s="14" t="s">
        <v>72184</v>
      </c>
      <c r="P1608" s="14" t="s">
        <v>72185</v>
      </c>
    </row>
    <row r="1609" spans="1:16" x14ac:dyDescent="0.35">
      <c r="A1609" s="13">
        <v>1605</v>
      </c>
      <c r="B1609" s="14" t="s">
        <v>72186</v>
      </c>
      <c r="C1609" s="14" t="s">
        <v>72187</v>
      </c>
      <c r="D1609" s="14" t="s">
        <v>71975</v>
      </c>
      <c r="E1609" s="14" t="s">
        <v>65546</v>
      </c>
      <c r="F1609" s="14" t="s">
        <v>30</v>
      </c>
      <c r="G1609" s="13">
        <v>85</v>
      </c>
      <c r="H1609" s="15"/>
      <c r="I1609" s="14" t="s">
        <v>64558</v>
      </c>
      <c r="J1609" s="13">
        <v>25000</v>
      </c>
      <c r="K1609" s="13">
        <v>0</v>
      </c>
      <c r="L1609" s="13">
        <v>2</v>
      </c>
      <c r="M1609" s="14" t="s">
        <v>64511</v>
      </c>
      <c r="N1609" s="14" t="s">
        <v>65563</v>
      </c>
      <c r="O1609" s="14" t="s">
        <v>72188</v>
      </c>
      <c r="P1609" s="14" t="s">
        <v>72189</v>
      </c>
    </row>
    <row r="1610" spans="1:16" x14ac:dyDescent="0.35">
      <c r="A1610" s="13">
        <v>1606</v>
      </c>
      <c r="B1610" s="14" t="s">
        <v>72190</v>
      </c>
      <c r="C1610" s="14" t="s">
        <v>72191</v>
      </c>
      <c r="D1610" s="14" t="s">
        <v>71975</v>
      </c>
      <c r="E1610" s="14" t="s">
        <v>65546</v>
      </c>
      <c r="F1610" s="14" t="s">
        <v>30</v>
      </c>
      <c r="G1610" s="13">
        <v>42</v>
      </c>
      <c r="H1610" s="15"/>
      <c r="I1610" s="14" t="s">
        <v>64510</v>
      </c>
      <c r="J1610" s="13">
        <v>1000</v>
      </c>
      <c r="K1610" s="13">
        <v>0</v>
      </c>
      <c r="L1610" s="13">
        <v>2</v>
      </c>
      <c r="M1610" s="14" t="s">
        <v>64511</v>
      </c>
      <c r="N1610" s="14" t="s">
        <v>65553</v>
      </c>
      <c r="O1610" s="14" t="s">
        <v>72192</v>
      </c>
      <c r="P1610" s="14" t="s">
        <v>72193</v>
      </c>
    </row>
    <row r="1611" spans="1:16" x14ac:dyDescent="0.35">
      <c r="A1611" s="13">
        <v>1607</v>
      </c>
      <c r="B1611" s="14" t="s">
        <v>72194</v>
      </c>
      <c r="C1611" s="14" t="s">
        <v>72195</v>
      </c>
      <c r="D1611" s="14" t="s">
        <v>71975</v>
      </c>
      <c r="E1611" s="14" t="s">
        <v>65546</v>
      </c>
      <c r="F1611" s="14" t="s">
        <v>30</v>
      </c>
      <c r="G1611" s="13">
        <v>52</v>
      </c>
      <c r="H1611" s="15"/>
      <c r="I1611" s="14" t="s">
        <v>64526</v>
      </c>
      <c r="J1611" s="13">
        <v>100000</v>
      </c>
      <c r="K1611" s="13">
        <v>0</v>
      </c>
      <c r="L1611" s="13">
        <v>2</v>
      </c>
      <c r="M1611" s="14" t="s">
        <v>64511</v>
      </c>
      <c r="N1611" s="14" t="s">
        <v>66374</v>
      </c>
      <c r="O1611" s="14" t="s">
        <v>72196</v>
      </c>
      <c r="P1611" s="14" t="s">
        <v>49810</v>
      </c>
    </row>
    <row r="1612" spans="1:16" x14ac:dyDescent="0.35">
      <c r="A1612" s="13">
        <v>1608</v>
      </c>
      <c r="B1612" s="14" t="s">
        <v>72197</v>
      </c>
      <c r="C1612" s="14" t="s">
        <v>72198</v>
      </c>
      <c r="D1612" s="14" t="s">
        <v>71975</v>
      </c>
      <c r="E1612" s="14" t="s">
        <v>65546</v>
      </c>
      <c r="F1612" s="14" t="s">
        <v>30</v>
      </c>
      <c r="G1612" s="13">
        <v>68</v>
      </c>
      <c r="H1612" s="15"/>
      <c r="I1612" s="14" t="s">
        <v>64572</v>
      </c>
      <c r="J1612" s="13">
        <v>10000</v>
      </c>
      <c r="K1612" s="13">
        <v>0</v>
      </c>
      <c r="L1612" s="13">
        <v>2</v>
      </c>
      <c r="M1612" s="14" t="s">
        <v>64511</v>
      </c>
      <c r="N1612" s="14" t="s">
        <v>65563</v>
      </c>
      <c r="O1612" s="14" t="s">
        <v>72199</v>
      </c>
      <c r="P1612" s="14" t="s">
        <v>72200</v>
      </c>
    </row>
    <row r="1613" spans="1:16" x14ac:dyDescent="0.35">
      <c r="A1613" s="13">
        <v>1609</v>
      </c>
      <c r="B1613" s="14" t="s">
        <v>72201</v>
      </c>
      <c r="C1613" s="14" t="s">
        <v>72202</v>
      </c>
      <c r="D1613" s="14" t="s">
        <v>71975</v>
      </c>
      <c r="E1613" s="14" t="s">
        <v>65546</v>
      </c>
      <c r="F1613" s="14" t="s">
        <v>65303</v>
      </c>
      <c r="G1613" s="13">
        <v>31</v>
      </c>
      <c r="H1613" s="15"/>
      <c r="I1613" s="14" t="s">
        <v>64568</v>
      </c>
      <c r="J1613" s="13">
        <v>100000</v>
      </c>
      <c r="K1613" s="13">
        <v>0</v>
      </c>
      <c r="L1613" s="13">
        <v>5</v>
      </c>
      <c r="M1613" s="14" t="s">
        <v>64511</v>
      </c>
      <c r="N1613" s="14" t="s">
        <v>65563</v>
      </c>
      <c r="O1613" s="14" t="s">
        <v>72203</v>
      </c>
      <c r="P1613" s="14" t="s">
        <v>72204</v>
      </c>
    </row>
    <row r="1614" spans="1:16" x14ac:dyDescent="0.35">
      <c r="A1614" s="13">
        <v>1610</v>
      </c>
      <c r="B1614" s="14" t="s">
        <v>72205</v>
      </c>
      <c r="C1614" s="14" t="s">
        <v>72206</v>
      </c>
      <c r="D1614" s="14" t="s">
        <v>71975</v>
      </c>
      <c r="E1614" s="14" t="s">
        <v>65546</v>
      </c>
      <c r="F1614" s="14" t="s">
        <v>65303</v>
      </c>
      <c r="G1614" s="13">
        <v>71</v>
      </c>
      <c r="H1614" s="15"/>
      <c r="I1614" s="14" t="s">
        <v>64558</v>
      </c>
      <c r="J1614" s="13">
        <v>100000</v>
      </c>
      <c r="K1614" s="13">
        <v>0</v>
      </c>
      <c r="L1614" s="13">
        <v>2</v>
      </c>
      <c r="M1614" s="14" t="s">
        <v>64511</v>
      </c>
      <c r="N1614" s="14" t="s">
        <v>65563</v>
      </c>
      <c r="O1614" s="14" t="s">
        <v>72207</v>
      </c>
      <c r="P1614" s="14" t="s">
        <v>72208</v>
      </c>
    </row>
    <row r="1615" spans="1:16" x14ac:dyDescent="0.35">
      <c r="A1615" s="13">
        <v>1611</v>
      </c>
      <c r="B1615" s="14" t="s">
        <v>72209</v>
      </c>
      <c r="C1615" s="14" t="s">
        <v>72210</v>
      </c>
      <c r="D1615" s="14" t="s">
        <v>71975</v>
      </c>
      <c r="E1615" s="14" t="s">
        <v>65546</v>
      </c>
      <c r="F1615" s="14" t="s">
        <v>65303</v>
      </c>
      <c r="G1615" s="13">
        <v>43</v>
      </c>
      <c r="H1615" s="15"/>
      <c r="I1615" s="14" t="s">
        <v>64510</v>
      </c>
      <c r="J1615" s="13">
        <v>100000</v>
      </c>
      <c r="K1615" s="13">
        <v>0</v>
      </c>
      <c r="L1615" s="13">
        <v>2</v>
      </c>
      <c r="M1615" s="14" t="s">
        <v>64511</v>
      </c>
      <c r="N1615" s="14" t="s">
        <v>66458</v>
      </c>
      <c r="O1615" s="14" t="s">
        <v>72211</v>
      </c>
      <c r="P1615" s="14" t="s">
        <v>72212</v>
      </c>
    </row>
    <row r="1616" spans="1:16" x14ac:dyDescent="0.35">
      <c r="A1616" s="13">
        <v>1612</v>
      </c>
      <c r="B1616" s="14" t="s">
        <v>72213</v>
      </c>
      <c r="C1616" s="14" t="s">
        <v>72214</v>
      </c>
      <c r="D1616" s="14" t="s">
        <v>71975</v>
      </c>
      <c r="E1616" s="14" t="s">
        <v>65546</v>
      </c>
      <c r="F1616" s="14" t="s">
        <v>65303</v>
      </c>
      <c r="G1616" s="13">
        <v>47</v>
      </c>
      <c r="H1616" s="15"/>
      <c r="I1616" s="14" t="s">
        <v>64519</v>
      </c>
      <c r="J1616" s="13">
        <v>40000</v>
      </c>
      <c r="K1616" s="13">
        <v>0</v>
      </c>
      <c r="L1616" s="13">
        <v>2</v>
      </c>
      <c r="M1616" s="14" t="s">
        <v>64511</v>
      </c>
      <c r="N1616" s="14" t="s">
        <v>65563</v>
      </c>
      <c r="O1616" s="14" t="s">
        <v>72215</v>
      </c>
      <c r="P1616" s="14" t="s">
        <v>72216</v>
      </c>
    </row>
    <row r="1617" spans="1:16" x14ac:dyDescent="0.35">
      <c r="A1617" s="13">
        <v>1613</v>
      </c>
      <c r="B1617" s="14" t="s">
        <v>72217</v>
      </c>
      <c r="C1617" s="14" t="s">
        <v>72218</v>
      </c>
      <c r="D1617" s="14" t="s">
        <v>71975</v>
      </c>
      <c r="E1617" s="14" t="s">
        <v>65546</v>
      </c>
      <c r="F1617" s="14" t="s">
        <v>65303</v>
      </c>
      <c r="G1617" s="13">
        <v>46</v>
      </c>
      <c r="H1617" s="15"/>
      <c r="I1617" s="14" t="s">
        <v>64519</v>
      </c>
      <c r="J1617" s="13">
        <v>50000</v>
      </c>
      <c r="K1617" s="13">
        <v>0</v>
      </c>
      <c r="L1617" s="13">
        <v>2</v>
      </c>
      <c r="M1617" s="14" t="s">
        <v>64511</v>
      </c>
      <c r="N1617" s="14" t="s">
        <v>72219</v>
      </c>
      <c r="O1617" s="14" t="s">
        <v>72220</v>
      </c>
      <c r="P1617" s="14" t="s">
        <v>72221</v>
      </c>
    </row>
    <row r="1618" spans="1:16" x14ac:dyDescent="0.35">
      <c r="A1618" s="13">
        <v>1614</v>
      </c>
      <c r="B1618" s="14" t="s">
        <v>72222</v>
      </c>
      <c r="C1618" s="14" t="s">
        <v>72223</v>
      </c>
      <c r="D1618" s="14" t="s">
        <v>71975</v>
      </c>
      <c r="E1618" s="14" t="s">
        <v>65546</v>
      </c>
      <c r="F1618" s="14" t="s">
        <v>65303</v>
      </c>
      <c r="G1618" s="13">
        <v>74</v>
      </c>
      <c r="H1618" s="15"/>
      <c r="I1618" s="14" t="s">
        <v>64558</v>
      </c>
      <c r="J1618" s="13">
        <v>20000</v>
      </c>
      <c r="K1618" s="13">
        <v>0</v>
      </c>
      <c r="L1618" s="13">
        <v>2</v>
      </c>
      <c r="M1618" s="14" t="s">
        <v>64511</v>
      </c>
      <c r="N1618" s="14" t="s">
        <v>65563</v>
      </c>
      <c r="O1618" s="14" t="s">
        <v>72224</v>
      </c>
      <c r="P1618" s="14" t="s">
        <v>72225</v>
      </c>
    </row>
    <row r="1619" spans="1:16" x14ac:dyDescent="0.35">
      <c r="A1619" s="13">
        <v>1615</v>
      </c>
      <c r="B1619" s="14" t="s">
        <v>72226</v>
      </c>
      <c r="C1619" s="14" t="s">
        <v>72227</v>
      </c>
      <c r="D1619" s="14" t="s">
        <v>71975</v>
      </c>
      <c r="E1619" s="14" t="s">
        <v>65546</v>
      </c>
      <c r="F1619" s="14" t="s">
        <v>65303</v>
      </c>
      <c r="G1619" s="13">
        <v>47</v>
      </c>
      <c r="H1619" s="15"/>
      <c r="I1619" s="14" t="s">
        <v>64519</v>
      </c>
      <c r="J1619" s="13">
        <v>100000</v>
      </c>
      <c r="K1619" s="13">
        <v>0</v>
      </c>
      <c r="L1619" s="13">
        <v>2</v>
      </c>
      <c r="M1619" s="14" t="s">
        <v>64511</v>
      </c>
      <c r="N1619" s="14" t="s">
        <v>65563</v>
      </c>
      <c r="O1619" s="14" t="s">
        <v>72228</v>
      </c>
      <c r="P1619" s="14" t="s">
        <v>72229</v>
      </c>
    </row>
    <row r="1620" spans="1:16" x14ac:dyDescent="0.35">
      <c r="A1620" s="13">
        <v>1616</v>
      </c>
      <c r="B1620" s="14" t="s">
        <v>72230</v>
      </c>
      <c r="C1620" s="14" t="s">
        <v>72231</v>
      </c>
      <c r="D1620" s="14" t="s">
        <v>71975</v>
      </c>
      <c r="E1620" s="14" t="s">
        <v>65546</v>
      </c>
      <c r="F1620" s="14" t="s">
        <v>65303</v>
      </c>
      <c r="G1620" s="13">
        <v>69</v>
      </c>
      <c r="H1620" s="15"/>
      <c r="I1620" s="14" t="s">
        <v>64558</v>
      </c>
      <c r="J1620" s="13">
        <v>100000</v>
      </c>
      <c r="K1620" s="13">
        <v>0</v>
      </c>
      <c r="L1620" s="13">
        <v>2</v>
      </c>
      <c r="M1620" s="14" t="s">
        <v>64511</v>
      </c>
      <c r="N1620" s="14" t="s">
        <v>65547</v>
      </c>
      <c r="O1620" s="14" t="s">
        <v>72232</v>
      </c>
      <c r="P1620" s="14" t="s">
        <v>72233</v>
      </c>
    </row>
    <row r="1621" spans="1:16" x14ac:dyDescent="0.35">
      <c r="A1621" s="13">
        <v>1617</v>
      </c>
      <c r="B1621" s="14" t="s">
        <v>72234</v>
      </c>
      <c r="C1621" s="14" t="s">
        <v>72235</v>
      </c>
      <c r="D1621" s="14" t="s">
        <v>71975</v>
      </c>
      <c r="E1621" s="14" t="s">
        <v>65627</v>
      </c>
      <c r="F1621" s="14" t="s">
        <v>30</v>
      </c>
      <c r="G1621" s="13">
        <v>62</v>
      </c>
      <c r="H1621" s="15"/>
      <c r="I1621" s="14" t="s">
        <v>64506</v>
      </c>
      <c r="J1621" s="13">
        <v>50000</v>
      </c>
      <c r="K1621" s="13">
        <v>0</v>
      </c>
      <c r="L1621" s="13">
        <v>2</v>
      </c>
      <c r="M1621" s="14" t="s">
        <v>64511</v>
      </c>
      <c r="N1621" s="14" t="s">
        <v>65634</v>
      </c>
      <c r="O1621" s="14" t="s">
        <v>72236</v>
      </c>
      <c r="P1621" s="14" t="s">
        <v>72237</v>
      </c>
    </row>
    <row r="1622" spans="1:16" x14ac:dyDescent="0.35">
      <c r="A1622" s="13">
        <v>1618</v>
      </c>
      <c r="B1622" s="14" t="s">
        <v>72238</v>
      </c>
      <c r="C1622" s="14" t="s">
        <v>72239</v>
      </c>
      <c r="D1622" s="14" t="s">
        <v>71975</v>
      </c>
      <c r="E1622" s="14" t="s">
        <v>65627</v>
      </c>
      <c r="F1622" s="14" t="s">
        <v>30</v>
      </c>
      <c r="G1622" s="13">
        <v>22</v>
      </c>
      <c r="H1622" s="15"/>
      <c r="I1622" s="14" t="s">
        <v>64584</v>
      </c>
      <c r="J1622" s="13">
        <v>50000</v>
      </c>
      <c r="K1622" s="13">
        <v>0</v>
      </c>
      <c r="L1622" s="13">
        <v>2</v>
      </c>
      <c r="M1622" s="14" t="s">
        <v>64511</v>
      </c>
      <c r="N1622" s="14" t="s">
        <v>65634</v>
      </c>
      <c r="O1622" s="14" t="s">
        <v>72240</v>
      </c>
      <c r="P1622" s="14" t="s">
        <v>49864</v>
      </c>
    </row>
    <row r="1623" spans="1:16" x14ac:dyDescent="0.35">
      <c r="A1623" s="13">
        <v>1619</v>
      </c>
      <c r="B1623" s="14" t="s">
        <v>72241</v>
      </c>
      <c r="C1623" s="14" t="s">
        <v>72242</v>
      </c>
      <c r="D1623" s="14" t="s">
        <v>71975</v>
      </c>
      <c r="E1623" s="14" t="s">
        <v>65627</v>
      </c>
      <c r="F1623" s="14" t="s">
        <v>30</v>
      </c>
      <c r="G1623" s="13">
        <v>8</v>
      </c>
      <c r="H1623" s="15"/>
      <c r="I1623" s="14" t="s">
        <v>64597</v>
      </c>
      <c r="J1623" s="13">
        <v>100000</v>
      </c>
      <c r="K1623" s="13">
        <v>0</v>
      </c>
      <c r="L1623" s="13">
        <v>2</v>
      </c>
      <c r="M1623" s="14" t="s">
        <v>64511</v>
      </c>
      <c r="N1623" s="14" t="s">
        <v>72243</v>
      </c>
      <c r="O1623" s="14" t="s">
        <v>72244</v>
      </c>
      <c r="P1623" s="14" t="s">
        <v>72245</v>
      </c>
    </row>
    <row r="1624" spans="1:16" x14ac:dyDescent="0.35">
      <c r="A1624" s="13">
        <v>1620</v>
      </c>
      <c r="B1624" s="14" t="s">
        <v>72246</v>
      </c>
      <c r="C1624" s="14" t="s">
        <v>72247</v>
      </c>
      <c r="D1624" s="14" t="s">
        <v>71975</v>
      </c>
      <c r="E1624" s="14" t="s">
        <v>65627</v>
      </c>
      <c r="F1624" s="14" t="s">
        <v>30</v>
      </c>
      <c r="G1624" s="13">
        <v>69</v>
      </c>
      <c r="H1624" s="15"/>
      <c r="I1624" s="14" t="s">
        <v>64558</v>
      </c>
      <c r="J1624" s="13">
        <v>10000</v>
      </c>
      <c r="K1624" s="13">
        <v>0</v>
      </c>
      <c r="L1624" s="13">
        <v>2</v>
      </c>
      <c r="M1624" s="14" t="s">
        <v>64511</v>
      </c>
      <c r="N1624" s="14" t="s">
        <v>65634</v>
      </c>
      <c r="O1624" s="14" t="s">
        <v>72248</v>
      </c>
      <c r="P1624" s="14" t="s">
        <v>72249</v>
      </c>
    </row>
    <row r="1625" spans="1:16" x14ac:dyDescent="0.35">
      <c r="A1625" s="13">
        <v>1621</v>
      </c>
      <c r="B1625" s="14" t="s">
        <v>72250</v>
      </c>
      <c r="C1625" s="14" t="s">
        <v>72251</v>
      </c>
      <c r="D1625" s="14" t="s">
        <v>71975</v>
      </c>
      <c r="E1625" s="14" t="s">
        <v>65627</v>
      </c>
      <c r="F1625" s="14" t="s">
        <v>65303</v>
      </c>
      <c r="G1625" s="13">
        <v>47</v>
      </c>
      <c r="H1625" s="15"/>
      <c r="I1625" s="14" t="s">
        <v>64519</v>
      </c>
      <c r="J1625" s="13">
        <v>300000</v>
      </c>
      <c r="K1625" s="13">
        <v>0</v>
      </c>
      <c r="L1625" s="13">
        <v>2</v>
      </c>
      <c r="M1625" s="14" t="s">
        <v>64511</v>
      </c>
      <c r="N1625" s="14" t="s">
        <v>68870</v>
      </c>
      <c r="O1625" s="14" t="s">
        <v>72252</v>
      </c>
      <c r="P1625" s="14" t="s">
        <v>72253</v>
      </c>
    </row>
    <row r="1626" spans="1:16" x14ac:dyDescent="0.35">
      <c r="A1626" s="13">
        <v>1622</v>
      </c>
      <c r="B1626" s="14" t="s">
        <v>72254</v>
      </c>
      <c r="C1626" s="14" t="s">
        <v>72255</v>
      </c>
      <c r="D1626" s="14" t="s">
        <v>71975</v>
      </c>
      <c r="E1626" s="14" t="s">
        <v>65627</v>
      </c>
      <c r="F1626" s="14" t="s">
        <v>65303</v>
      </c>
      <c r="G1626" s="13">
        <v>62</v>
      </c>
      <c r="H1626" s="15"/>
      <c r="I1626" s="14" t="s">
        <v>64506</v>
      </c>
      <c r="J1626" s="13">
        <v>100000</v>
      </c>
      <c r="K1626" s="13">
        <v>0</v>
      </c>
      <c r="L1626" s="13">
        <v>2</v>
      </c>
      <c r="M1626" s="14" t="s">
        <v>64511</v>
      </c>
      <c r="N1626" s="14" t="s">
        <v>65634</v>
      </c>
      <c r="O1626" s="14" t="s">
        <v>72256</v>
      </c>
      <c r="P1626" s="14" t="s">
        <v>72257</v>
      </c>
    </row>
    <row r="1627" spans="1:16" x14ac:dyDescent="0.35">
      <c r="A1627" s="13">
        <v>1623</v>
      </c>
      <c r="B1627" s="14" t="s">
        <v>72258</v>
      </c>
      <c r="C1627" s="14" t="s">
        <v>72259</v>
      </c>
      <c r="D1627" s="14" t="s">
        <v>71975</v>
      </c>
      <c r="E1627" s="14" t="s">
        <v>65627</v>
      </c>
      <c r="F1627" s="14" t="s">
        <v>65303</v>
      </c>
      <c r="G1627" s="13">
        <v>95</v>
      </c>
      <c r="H1627" s="15"/>
      <c r="I1627" s="14" t="s">
        <v>64558</v>
      </c>
      <c r="J1627" s="13">
        <v>50000</v>
      </c>
      <c r="K1627" s="13">
        <v>0</v>
      </c>
      <c r="L1627" s="13">
        <v>2</v>
      </c>
      <c r="M1627" s="14" t="s">
        <v>64511</v>
      </c>
      <c r="N1627" s="14" t="s">
        <v>65634</v>
      </c>
      <c r="O1627" s="14" t="s">
        <v>72260</v>
      </c>
      <c r="P1627" s="14" t="s">
        <v>72261</v>
      </c>
    </row>
    <row r="1628" spans="1:16" x14ac:dyDescent="0.35">
      <c r="A1628" s="13">
        <v>1624</v>
      </c>
      <c r="B1628" s="14" t="s">
        <v>72262</v>
      </c>
      <c r="C1628" s="14" t="s">
        <v>72263</v>
      </c>
      <c r="D1628" s="14" t="s">
        <v>71975</v>
      </c>
      <c r="E1628" s="14" t="s">
        <v>65627</v>
      </c>
      <c r="F1628" s="14" t="s">
        <v>65303</v>
      </c>
      <c r="G1628" s="13">
        <v>55</v>
      </c>
      <c r="H1628" s="15"/>
      <c r="I1628" s="14" t="s">
        <v>64526</v>
      </c>
      <c r="J1628" s="13">
        <v>50000</v>
      </c>
      <c r="K1628" s="13">
        <v>0</v>
      </c>
      <c r="L1628" s="13">
        <v>2</v>
      </c>
      <c r="M1628" s="14" t="s">
        <v>64511</v>
      </c>
      <c r="N1628" s="14" t="s">
        <v>65634</v>
      </c>
      <c r="O1628" s="14" t="s">
        <v>72264</v>
      </c>
      <c r="P1628" s="14" t="s">
        <v>72265</v>
      </c>
    </row>
    <row r="1629" spans="1:16" x14ac:dyDescent="0.35">
      <c r="A1629" s="13">
        <v>1625</v>
      </c>
      <c r="B1629" s="14" t="s">
        <v>72266</v>
      </c>
      <c r="C1629" s="14" t="s">
        <v>72267</v>
      </c>
      <c r="D1629" s="14" t="s">
        <v>71975</v>
      </c>
      <c r="E1629" s="14" t="s">
        <v>65627</v>
      </c>
      <c r="F1629" s="14" t="s">
        <v>65303</v>
      </c>
      <c r="G1629" s="13">
        <v>62</v>
      </c>
      <c r="H1629" s="15"/>
      <c r="I1629" s="14" t="s">
        <v>64506</v>
      </c>
      <c r="J1629" s="13">
        <v>50000</v>
      </c>
      <c r="K1629" s="13">
        <v>0</v>
      </c>
      <c r="L1629" s="13">
        <v>2</v>
      </c>
      <c r="M1629" s="14" t="s">
        <v>64511</v>
      </c>
      <c r="N1629" s="14" t="s">
        <v>65634</v>
      </c>
      <c r="O1629" s="14" t="s">
        <v>72268</v>
      </c>
      <c r="P1629" s="14" t="s">
        <v>72269</v>
      </c>
    </row>
    <row r="1630" spans="1:16" x14ac:dyDescent="0.35">
      <c r="A1630" s="13">
        <v>1626</v>
      </c>
      <c r="B1630" s="14" t="s">
        <v>72270</v>
      </c>
      <c r="C1630" s="14" t="s">
        <v>72271</v>
      </c>
      <c r="D1630" s="14" t="s">
        <v>71975</v>
      </c>
      <c r="E1630" s="14" t="s">
        <v>65649</v>
      </c>
      <c r="F1630" s="14" t="s">
        <v>65303</v>
      </c>
      <c r="G1630" s="13">
        <v>55</v>
      </c>
      <c r="H1630" s="15"/>
      <c r="I1630" s="14" t="s">
        <v>64526</v>
      </c>
      <c r="J1630" s="13">
        <v>20000</v>
      </c>
      <c r="K1630" s="13">
        <v>0</v>
      </c>
      <c r="L1630" s="13">
        <v>2</v>
      </c>
      <c r="M1630" s="14" t="s">
        <v>64587</v>
      </c>
      <c r="N1630" s="14" t="s">
        <v>65650</v>
      </c>
      <c r="O1630" s="14" t="s">
        <v>72272</v>
      </c>
      <c r="P1630" s="14" t="s">
        <v>72273</v>
      </c>
    </row>
    <row r="1631" spans="1:16" x14ac:dyDescent="0.35">
      <c r="A1631" s="13">
        <v>1627</v>
      </c>
      <c r="B1631" s="14" t="s">
        <v>72274</v>
      </c>
      <c r="C1631" s="14" t="s">
        <v>72275</v>
      </c>
      <c r="D1631" s="14" t="s">
        <v>71975</v>
      </c>
      <c r="E1631" s="14" t="s">
        <v>66618</v>
      </c>
      <c r="F1631" s="14" t="s">
        <v>30</v>
      </c>
      <c r="G1631" s="13">
        <v>46</v>
      </c>
      <c r="H1631" s="15"/>
      <c r="I1631" s="14" t="s">
        <v>64519</v>
      </c>
      <c r="J1631" s="13">
        <v>10000</v>
      </c>
      <c r="K1631" s="13">
        <v>0</v>
      </c>
      <c r="L1631" s="13">
        <v>2</v>
      </c>
      <c r="M1631" s="14" t="s">
        <v>64629</v>
      </c>
      <c r="N1631" s="14" t="s">
        <v>67915</v>
      </c>
      <c r="O1631" s="14" t="s">
        <v>72276</v>
      </c>
      <c r="P1631" s="14" t="s">
        <v>72277</v>
      </c>
    </row>
    <row r="1632" spans="1:16" x14ac:dyDescent="0.35">
      <c r="A1632" s="13">
        <v>1628</v>
      </c>
      <c r="B1632" s="14" t="s">
        <v>72278</v>
      </c>
      <c r="C1632" s="14" t="s">
        <v>72279</v>
      </c>
      <c r="D1632" s="14" t="s">
        <v>71975</v>
      </c>
      <c r="E1632" s="14" t="s">
        <v>66618</v>
      </c>
      <c r="F1632" s="14" t="s">
        <v>65303</v>
      </c>
      <c r="G1632" s="13">
        <v>1</v>
      </c>
      <c r="H1632" s="15"/>
      <c r="I1632" s="14" t="s">
        <v>64555</v>
      </c>
      <c r="J1632" s="13">
        <v>100000</v>
      </c>
      <c r="K1632" s="13">
        <v>0</v>
      </c>
      <c r="L1632" s="13">
        <v>2</v>
      </c>
      <c r="M1632" s="14" t="s">
        <v>64629</v>
      </c>
      <c r="N1632" s="14" t="s">
        <v>67915</v>
      </c>
      <c r="O1632" s="14" t="s">
        <v>72280</v>
      </c>
      <c r="P1632" s="14" t="s">
        <v>72281</v>
      </c>
    </row>
    <row r="1633" spans="1:16" x14ac:dyDescent="0.35">
      <c r="A1633" s="13">
        <v>1629</v>
      </c>
      <c r="B1633" s="14" t="s">
        <v>72282</v>
      </c>
      <c r="C1633" s="14" t="s">
        <v>72283</v>
      </c>
      <c r="D1633" s="14" t="s">
        <v>71975</v>
      </c>
      <c r="E1633" s="14" t="s">
        <v>66635</v>
      </c>
      <c r="F1633" s="14" t="s">
        <v>30</v>
      </c>
      <c r="G1633" s="13">
        <v>68</v>
      </c>
      <c r="H1633" s="15"/>
      <c r="I1633" s="14" t="s">
        <v>64572</v>
      </c>
      <c r="J1633" s="13">
        <v>100000</v>
      </c>
      <c r="K1633" s="13">
        <v>0</v>
      </c>
      <c r="L1633" s="13">
        <v>2</v>
      </c>
      <c r="M1633" s="14" t="s">
        <v>64544</v>
      </c>
      <c r="N1633" s="14" t="s">
        <v>66141</v>
      </c>
      <c r="O1633" s="14" t="s">
        <v>72284</v>
      </c>
      <c r="P1633" s="14" t="s">
        <v>72285</v>
      </c>
    </row>
    <row r="1634" spans="1:16" x14ac:dyDescent="0.35">
      <c r="A1634" s="13">
        <v>1630</v>
      </c>
      <c r="B1634" s="14" t="s">
        <v>72286</v>
      </c>
      <c r="C1634" s="14" t="s">
        <v>72287</v>
      </c>
      <c r="D1634" s="14" t="s">
        <v>72288</v>
      </c>
      <c r="E1634" s="14" t="s">
        <v>65325</v>
      </c>
      <c r="F1634" s="14" t="s">
        <v>30</v>
      </c>
      <c r="G1634" s="13">
        <v>62</v>
      </c>
      <c r="H1634" s="15"/>
      <c r="I1634" s="14" t="s">
        <v>64506</v>
      </c>
      <c r="J1634" s="13">
        <v>100000</v>
      </c>
      <c r="K1634" s="13">
        <v>0</v>
      </c>
      <c r="L1634" s="13">
        <v>2</v>
      </c>
      <c r="M1634" s="14" t="s">
        <v>64520</v>
      </c>
      <c r="N1634" s="14" t="s">
        <v>65327</v>
      </c>
      <c r="O1634" s="14" t="s">
        <v>72289</v>
      </c>
      <c r="P1634" s="14" t="s">
        <v>72290</v>
      </c>
    </row>
    <row r="1635" spans="1:16" x14ac:dyDescent="0.35">
      <c r="A1635" s="13">
        <v>1631</v>
      </c>
      <c r="B1635" s="14" t="s">
        <v>72291</v>
      </c>
      <c r="C1635" s="14" t="s">
        <v>72292</v>
      </c>
      <c r="D1635" s="14" t="s">
        <v>72288</v>
      </c>
      <c r="E1635" s="14" t="s">
        <v>65325</v>
      </c>
      <c r="F1635" s="14" t="s">
        <v>30</v>
      </c>
      <c r="G1635" s="13">
        <v>62</v>
      </c>
      <c r="H1635" s="15"/>
      <c r="I1635" s="14" t="s">
        <v>64506</v>
      </c>
      <c r="J1635" s="13">
        <v>100000</v>
      </c>
      <c r="K1635" s="13">
        <v>0</v>
      </c>
      <c r="L1635" s="13">
        <v>2</v>
      </c>
      <c r="M1635" s="14" t="s">
        <v>64520</v>
      </c>
      <c r="N1635" s="14" t="s">
        <v>65327</v>
      </c>
      <c r="O1635" s="14" t="s">
        <v>72293</v>
      </c>
      <c r="P1635" s="14" t="s">
        <v>72294</v>
      </c>
    </row>
    <row r="1636" spans="1:16" x14ac:dyDescent="0.35">
      <c r="A1636" s="13">
        <v>1632</v>
      </c>
      <c r="B1636" s="14" t="s">
        <v>72295</v>
      </c>
      <c r="C1636" s="14" t="s">
        <v>72296</v>
      </c>
      <c r="D1636" s="14" t="s">
        <v>72288</v>
      </c>
      <c r="E1636" s="14" t="s">
        <v>65325</v>
      </c>
      <c r="F1636" s="14" t="s">
        <v>30</v>
      </c>
      <c r="G1636" s="13">
        <v>14</v>
      </c>
      <c r="H1636" s="15"/>
      <c r="I1636" s="14" t="s">
        <v>64560</v>
      </c>
      <c r="J1636" s="13">
        <v>100000</v>
      </c>
      <c r="K1636" s="13">
        <v>2</v>
      </c>
      <c r="L1636" s="13">
        <v>2</v>
      </c>
      <c r="M1636" s="14" t="s">
        <v>64520</v>
      </c>
      <c r="N1636" s="14" t="s">
        <v>65345</v>
      </c>
      <c r="O1636" s="14" t="s">
        <v>72297</v>
      </c>
      <c r="P1636" s="14" t="s">
        <v>51185</v>
      </c>
    </row>
    <row r="1637" spans="1:16" x14ac:dyDescent="0.35">
      <c r="A1637" s="13">
        <v>1633</v>
      </c>
      <c r="B1637" s="14" t="s">
        <v>72298</v>
      </c>
      <c r="C1637" s="14" t="s">
        <v>72299</v>
      </c>
      <c r="D1637" s="14" t="s">
        <v>72288</v>
      </c>
      <c r="E1637" s="14" t="s">
        <v>65325</v>
      </c>
      <c r="F1637" s="14" t="s">
        <v>30</v>
      </c>
      <c r="G1637" s="13">
        <v>14</v>
      </c>
      <c r="H1637" s="15"/>
      <c r="I1637" s="14" t="s">
        <v>64560</v>
      </c>
      <c r="J1637" s="13">
        <v>100000</v>
      </c>
      <c r="K1637" s="13">
        <v>0</v>
      </c>
      <c r="L1637" s="13">
        <v>2</v>
      </c>
      <c r="M1637" s="14" t="s">
        <v>64520</v>
      </c>
      <c r="N1637" s="14" t="s">
        <v>65345</v>
      </c>
      <c r="O1637" s="14" t="s">
        <v>72300</v>
      </c>
      <c r="P1637" s="14" t="s">
        <v>72301</v>
      </c>
    </row>
    <row r="1638" spans="1:16" x14ac:dyDescent="0.35">
      <c r="A1638" s="13">
        <v>1634</v>
      </c>
      <c r="B1638" s="14" t="s">
        <v>72302</v>
      </c>
      <c r="C1638" s="14" t="s">
        <v>72303</v>
      </c>
      <c r="D1638" s="14" t="s">
        <v>72288</v>
      </c>
      <c r="E1638" s="14" t="s">
        <v>65325</v>
      </c>
      <c r="F1638" s="14" t="s">
        <v>30</v>
      </c>
      <c r="G1638" s="13">
        <v>68</v>
      </c>
      <c r="H1638" s="15"/>
      <c r="I1638" s="14" t="s">
        <v>64572</v>
      </c>
      <c r="J1638" s="13">
        <v>500000</v>
      </c>
      <c r="K1638" s="13">
        <v>1</v>
      </c>
      <c r="L1638" s="13">
        <v>4</v>
      </c>
      <c r="M1638" s="14" t="s">
        <v>64520</v>
      </c>
      <c r="N1638" s="14" t="s">
        <v>65327</v>
      </c>
      <c r="O1638" s="14" t="s">
        <v>72304</v>
      </c>
      <c r="P1638" s="14" t="s">
        <v>72305</v>
      </c>
    </row>
    <row r="1639" spans="1:16" x14ac:dyDescent="0.35">
      <c r="A1639" s="13">
        <v>1635</v>
      </c>
      <c r="B1639" s="14" t="s">
        <v>72306</v>
      </c>
      <c r="C1639" s="14" t="s">
        <v>72307</v>
      </c>
      <c r="D1639" s="14" t="s">
        <v>72288</v>
      </c>
      <c r="E1639" s="14" t="s">
        <v>65325</v>
      </c>
      <c r="F1639" s="14" t="s">
        <v>30</v>
      </c>
      <c r="G1639" s="13">
        <v>46</v>
      </c>
      <c r="H1639" s="15"/>
      <c r="I1639" s="14" t="s">
        <v>64519</v>
      </c>
      <c r="J1639" s="13">
        <v>100000</v>
      </c>
      <c r="K1639" s="13">
        <v>0</v>
      </c>
      <c r="L1639" s="13">
        <v>2</v>
      </c>
      <c r="M1639" s="14" t="s">
        <v>64520</v>
      </c>
      <c r="N1639" s="14" t="s">
        <v>65327</v>
      </c>
      <c r="O1639" s="14" t="s">
        <v>72308</v>
      </c>
      <c r="P1639" s="14" t="s">
        <v>72309</v>
      </c>
    </row>
    <row r="1640" spans="1:16" x14ac:dyDescent="0.35">
      <c r="A1640" s="13">
        <v>1636</v>
      </c>
      <c r="B1640" s="14" t="s">
        <v>72310</v>
      </c>
      <c r="C1640" s="14" t="s">
        <v>72311</v>
      </c>
      <c r="D1640" s="14" t="s">
        <v>72288</v>
      </c>
      <c r="E1640" s="14" t="s">
        <v>65325</v>
      </c>
      <c r="F1640" s="14" t="s">
        <v>30</v>
      </c>
      <c r="G1640" s="13">
        <v>46</v>
      </c>
      <c r="H1640" s="15"/>
      <c r="I1640" s="14" t="s">
        <v>64519</v>
      </c>
      <c r="J1640" s="13">
        <v>100000</v>
      </c>
      <c r="K1640" s="13">
        <v>0</v>
      </c>
      <c r="L1640" s="13">
        <v>2</v>
      </c>
      <c r="M1640" s="14" t="s">
        <v>64520</v>
      </c>
      <c r="N1640" s="14" t="s">
        <v>65327</v>
      </c>
      <c r="O1640" s="14" t="s">
        <v>72312</v>
      </c>
      <c r="P1640" s="14" t="s">
        <v>72313</v>
      </c>
    </row>
    <row r="1641" spans="1:16" x14ac:dyDescent="0.35">
      <c r="A1641" s="13">
        <v>1637</v>
      </c>
      <c r="B1641" s="14" t="s">
        <v>72314</v>
      </c>
      <c r="C1641" s="14" t="s">
        <v>72315</v>
      </c>
      <c r="D1641" s="14" t="s">
        <v>72288</v>
      </c>
      <c r="E1641" s="14" t="s">
        <v>65325</v>
      </c>
      <c r="F1641" s="14" t="s">
        <v>65303</v>
      </c>
      <c r="G1641" s="13">
        <v>86</v>
      </c>
      <c r="H1641" s="15"/>
      <c r="I1641" s="14" t="s">
        <v>64558</v>
      </c>
      <c r="J1641" s="13">
        <v>100000</v>
      </c>
      <c r="K1641" s="13">
        <v>0</v>
      </c>
      <c r="L1641" s="13">
        <v>2</v>
      </c>
      <c r="M1641" s="14" t="s">
        <v>64520</v>
      </c>
      <c r="N1641" s="14" t="s">
        <v>65327</v>
      </c>
      <c r="O1641" s="14" t="s">
        <v>72316</v>
      </c>
      <c r="P1641" s="14" t="s">
        <v>72317</v>
      </c>
    </row>
    <row r="1642" spans="1:16" x14ac:dyDescent="0.35">
      <c r="A1642" s="13">
        <v>1638</v>
      </c>
      <c r="B1642" s="14" t="s">
        <v>72318</v>
      </c>
      <c r="C1642" s="14" t="s">
        <v>72319</v>
      </c>
      <c r="D1642" s="14" t="s">
        <v>72288</v>
      </c>
      <c r="E1642" s="14" t="s">
        <v>65325</v>
      </c>
      <c r="F1642" s="14" t="s">
        <v>65303</v>
      </c>
      <c r="G1642" s="13">
        <v>10</v>
      </c>
      <c r="H1642" s="15"/>
      <c r="I1642" s="14" t="s">
        <v>64533</v>
      </c>
      <c r="J1642" s="13">
        <v>100000</v>
      </c>
      <c r="K1642" s="13">
        <v>0</v>
      </c>
      <c r="L1642" s="13">
        <v>2</v>
      </c>
      <c r="M1642" s="14" t="s">
        <v>64520</v>
      </c>
      <c r="N1642" s="14" t="s">
        <v>65327</v>
      </c>
      <c r="O1642" s="14" t="s">
        <v>72320</v>
      </c>
      <c r="P1642" s="14" t="s">
        <v>72321</v>
      </c>
    </row>
    <row r="1643" spans="1:16" x14ac:dyDescent="0.35">
      <c r="A1643" s="13">
        <v>1639</v>
      </c>
      <c r="B1643" s="14" t="s">
        <v>72322</v>
      </c>
      <c r="C1643" s="14" t="s">
        <v>72323</v>
      </c>
      <c r="D1643" s="14" t="s">
        <v>72288</v>
      </c>
      <c r="E1643" s="14" t="s">
        <v>65365</v>
      </c>
      <c r="F1643" s="14" t="s">
        <v>30</v>
      </c>
      <c r="G1643" s="13">
        <v>86</v>
      </c>
      <c r="H1643" s="15"/>
      <c r="I1643" s="14" t="s">
        <v>64558</v>
      </c>
      <c r="J1643" s="13">
        <v>1000000</v>
      </c>
      <c r="K1643" s="13">
        <v>0</v>
      </c>
      <c r="L1643" s="13">
        <v>2</v>
      </c>
      <c r="M1643" s="14" t="s">
        <v>64516</v>
      </c>
      <c r="N1643" s="14" t="s">
        <v>65366</v>
      </c>
      <c r="O1643" s="14" t="s">
        <v>72324</v>
      </c>
      <c r="P1643" s="14" t="s">
        <v>72325</v>
      </c>
    </row>
    <row r="1644" spans="1:16" x14ac:dyDescent="0.35">
      <c r="A1644" s="13">
        <v>1640</v>
      </c>
      <c r="B1644" s="14" t="s">
        <v>72326</v>
      </c>
      <c r="C1644" s="14" t="s">
        <v>72327</v>
      </c>
      <c r="D1644" s="14" t="s">
        <v>72288</v>
      </c>
      <c r="E1644" s="14" t="s">
        <v>65365</v>
      </c>
      <c r="F1644" s="14" t="s">
        <v>30</v>
      </c>
      <c r="G1644" s="13">
        <v>70</v>
      </c>
      <c r="H1644" s="15"/>
      <c r="I1644" s="14" t="s">
        <v>64558</v>
      </c>
      <c r="J1644" s="13">
        <v>50000</v>
      </c>
      <c r="K1644" s="13">
        <v>0</v>
      </c>
      <c r="L1644" s="13">
        <v>2</v>
      </c>
      <c r="M1644" s="14" t="s">
        <v>64516</v>
      </c>
      <c r="N1644" s="14" t="s">
        <v>65366</v>
      </c>
      <c r="O1644" s="14" t="s">
        <v>72328</v>
      </c>
      <c r="P1644" s="14" t="s">
        <v>72329</v>
      </c>
    </row>
    <row r="1645" spans="1:16" x14ac:dyDescent="0.35">
      <c r="A1645" s="13">
        <v>1641</v>
      </c>
      <c r="B1645" s="14" t="s">
        <v>72330</v>
      </c>
      <c r="C1645" s="14" t="s">
        <v>72331</v>
      </c>
      <c r="D1645" s="14" t="s">
        <v>72288</v>
      </c>
      <c r="E1645" s="14" t="s">
        <v>65365</v>
      </c>
      <c r="F1645" s="14" t="s">
        <v>30</v>
      </c>
      <c r="G1645" s="13">
        <v>59</v>
      </c>
      <c r="H1645" s="15"/>
      <c r="I1645" s="14" t="s">
        <v>64506</v>
      </c>
      <c r="J1645" s="13">
        <v>100000</v>
      </c>
      <c r="K1645" s="13">
        <v>0</v>
      </c>
      <c r="L1645" s="13">
        <v>2</v>
      </c>
      <c r="M1645" s="14" t="s">
        <v>64516</v>
      </c>
      <c r="N1645" s="14" t="s">
        <v>65366</v>
      </c>
      <c r="O1645" s="14" t="s">
        <v>72332</v>
      </c>
      <c r="P1645" s="14" t="s">
        <v>72333</v>
      </c>
    </row>
    <row r="1646" spans="1:16" x14ac:dyDescent="0.35">
      <c r="A1646" s="13">
        <v>1642</v>
      </c>
      <c r="B1646" s="14" t="s">
        <v>72334</v>
      </c>
      <c r="C1646" s="14" t="s">
        <v>72335</v>
      </c>
      <c r="D1646" s="14" t="s">
        <v>72288</v>
      </c>
      <c r="E1646" s="14" t="s">
        <v>65365</v>
      </c>
      <c r="F1646" s="14" t="s">
        <v>30</v>
      </c>
      <c r="G1646" s="13">
        <v>74</v>
      </c>
      <c r="H1646" s="15"/>
      <c r="I1646" s="14" t="s">
        <v>64558</v>
      </c>
      <c r="J1646" s="13">
        <v>100000</v>
      </c>
      <c r="K1646" s="13">
        <v>0</v>
      </c>
      <c r="L1646" s="13">
        <v>2</v>
      </c>
      <c r="M1646" s="14" t="s">
        <v>64516</v>
      </c>
      <c r="N1646" s="14" t="s">
        <v>65366</v>
      </c>
      <c r="O1646" s="14" t="s">
        <v>72336</v>
      </c>
      <c r="P1646" s="14" t="s">
        <v>72337</v>
      </c>
    </row>
    <row r="1647" spans="1:16" x14ac:dyDescent="0.35">
      <c r="A1647" s="13">
        <v>1643</v>
      </c>
      <c r="B1647" s="14" t="s">
        <v>72338</v>
      </c>
      <c r="C1647" s="14" t="s">
        <v>72339</v>
      </c>
      <c r="D1647" s="14" t="s">
        <v>72288</v>
      </c>
      <c r="E1647" s="14" t="s">
        <v>65365</v>
      </c>
      <c r="F1647" s="14" t="s">
        <v>30</v>
      </c>
      <c r="G1647" s="13">
        <v>55</v>
      </c>
      <c r="H1647" s="15"/>
      <c r="I1647" s="14" t="s">
        <v>64526</v>
      </c>
      <c r="J1647" s="13">
        <v>100000</v>
      </c>
      <c r="K1647" s="13">
        <v>0</v>
      </c>
      <c r="L1647" s="13">
        <v>2</v>
      </c>
      <c r="M1647" s="14" t="s">
        <v>64516</v>
      </c>
      <c r="N1647" s="14" t="s">
        <v>65366</v>
      </c>
      <c r="O1647" s="14" t="s">
        <v>72340</v>
      </c>
      <c r="P1647" s="14" t="s">
        <v>72341</v>
      </c>
    </row>
    <row r="1648" spans="1:16" x14ac:dyDescent="0.35">
      <c r="A1648" s="13">
        <v>1644</v>
      </c>
      <c r="B1648" s="14" t="s">
        <v>72342</v>
      </c>
      <c r="C1648" s="14" t="s">
        <v>72343</v>
      </c>
      <c r="D1648" s="14" t="s">
        <v>72288</v>
      </c>
      <c r="E1648" s="14" t="s">
        <v>65365</v>
      </c>
      <c r="F1648" s="14" t="s">
        <v>30</v>
      </c>
      <c r="G1648" s="13">
        <v>21</v>
      </c>
      <c r="H1648" s="15"/>
      <c r="I1648" s="14" t="s">
        <v>64584</v>
      </c>
      <c r="J1648" s="13">
        <v>100000</v>
      </c>
      <c r="K1648" s="13">
        <v>0</v>
      </c>
      <c r="L1648" s="13">
        <v>2</v>
      </c>
      <c r="M1648" s="14" t="s">
        <v>64516</v>
      </c>
      <c r="N1648" s="14" t="s">
        <v>65366</v>
      </c>
      <c r="O1648" s="14" t="s">
        <v>72344</v>
      </c>
      <c r="P1648" s="14" t="s">
        <v>72345</v>
      </c>
    </row>
    <row r="1649" spans="1:16" x14ac:dyDescent="0.35">
      <c r="A1649" s="13">
        <v>1645</v>
      </c>
      <c r="B1649" s="14" t="s">
        <v>72346</v>
      </c>
      <c r="C1649" s="14" t="s">
        <v>72347</v>
      </c>
      <c r="D1649" s="14" t="s">
        <v>72288</v>
      </c>
      <c r="E1649" s="14" t="s">
        <v>65365</v>
      </c>
      <c r="F1649" s="14" t="s">
        <v>30</v>
      </c>
      <c r="G1649" s="13">
        <v>85</v>
      </c>
      <c r="H1649" s="15"/>
      <c r="I1649" s="14" t="s">
        <v>64558</v>
      </c>
      <c r="J1649" s="13">
        <v>100000</v>
      </c>
      <c r="K1649" s="13">
        <v>0</v>
      </c>
      <c r="L1649" s="13">
        <v>2</v>
      </c>
      <c r="M1649" s="14" t="s">
        <v>64516</v>
      </c>
      <c r="N1649" s="14" t="s">
        <v>65372</v>
      </c>
      <c r="O1649" s="14" t="s">
        <v>72348</v>
      </c>
      <c r="P1649" s="14" t="s">
        <v>72349</v>
      </c>
    </row>
    <row r="1650" spans="1:16" x14ac:dyDescent="0.35">
      <c r="A1650" s="13">
        <v>1646</v>
      </c>
      <c r="B1650" s="14" t="s">
        <v>72350</v>
      </c>
      <c r="C1650" s="14" t="s">
        <v>72351</v>
      </c>
      <c r="D1650" s="14" t="s">
        <v>72288</v>
      </c>
      <c r="E1650" s="14" t="s">
        <v>65365</v>
      </c>
      <c r="F1650" s="14" t="s">
        <v>65303</v>
      </c>
      <c r="G1650" s="13">
        <v>62</v>
      </c>
      <c r="H1650" s="15"/>
      <c r="I1650" s="14" t="s">
        <v>64506</v>
      </c>
      <c r="J1650" s="13">
        <v>100000</v>
      </c>
      <c r="K1650" s="13">
        <v>0</v>
      </c>
      <c r="L1650" s="13">
        <v>2</v>
      </c>
      <c r="M1650" s="14" t="s">
        <v>64516</v>
      </c>
      <c r="N1650" s="14" t="s">
        <v>65366</v>
      </c>
      <c r="O1650" s="14" t="s">
        <v>72352</v>
      </c>
      <c r="P1650" s="14" t="s">
        <v>72353</v>
      </c>
    </row>
    <row r="1651" spans="1:16" x14ac:dyDescent="0.35">
      <c r="A1651" s="13">
        <v>1647</v>
      </c>
      <c r="B1651" s="14" t="s">
        <v>72354</v>
      </c>
      <c r="C1651" s="14" t="s">
        <v>72355</v>
      </c>
      <c r="D1651" s="14" t="s">
        <v>72288</v>
      </c>
      <c r="E1651" s="14" t="s">
        <v>65365</v>
      </c>
      <c r="F1651" s="14" t="s">
        <v>65303</v>
      </c>
      <c r="G1651" s="13">
        <v>1</v>
      </c>
      <c r="H1651" s="15"/>
      <c r="I1651" s="14" t="s">
        <v>64555</v>
      </c>
      <c r="J1651" s="13">
        <v>1000000</v>
      </c>
      <c r="K1651" s="13">
        <v>0</v>
      </c>
      <c r="L1651" s="13">
        <v>2</v>
      </c>
      <c r="M1651" s="14" t="s">
        <v>64516</v>
      </c>
      <c r="N1651" s="14" t="s">
        <v>65366</v>
      </c>
      <c r="O1651" s="14" t="s">
        <v>72356</v>
      </c>
      <c r="P1651" s="14" t="s">
        <v>72357</v>
      </c>
    </row>
    <row r="1652" spans="1:16" x14ac:dyDescent="0.35">
      <c r="A1652" s="13">
        <v>1648</v>
      </c>
      <c r="B1652" s="14" t="s">
        <v>72358</v>
      </c>
      <c r="C1652" s="14" t="s">
        <v>72359</v>
      </c>
      <c r="D1652" s="14" t="s">
        <v>72288</v>
      </c>
      <c r="E1652" s="14" t="s">
        <v>65365</v>
      </c>
      <c r="F1652" s="14" t="s">
        <v>65303</v>
      </c>
      <c r="G1652" s="13">
        <v>62</v>
      </c>
      <c r="H1652" s="15"/>
      <c r="I1652" s="14" t="s">
        <v>64506</v>
      </c>
      <c r="J1652" s="13">
        <v>60000</v>
      </c>
      <c r="K1652" s="13">
        <v>0</v>
      </c>
      <c r="L1652" s="13">
        <v>2</v>
      </c>
      <c r="M1652" s="14" t="s">
        <v>64516</v>
      </c>
      <c r="N1652" s="14" t="s">
        <v>65366</v>
      </c>
      <c r="O1652" s="14" t="s">
        <v>72360</v>
      </c>
      <c r="P1652" s="14" t="s">
        <v>72361</v>
      </c>
    </row>
    <row r="1653" spans="1:16" x14ac:dyDescent="0.35">
      <c r="A1653" s="13">
        <v>1649</v>
      </c>
      <c r="B1653" s="14" t="s">
        <v>72362</v>
      </c>
      <c r="C1653" s="14" t="s">
        <v>72363</v>
      </c>
      <c r="D1653" s="14" t="s">
        <v>72288</v>
      </c>
      <c r="E1653" s="14" t="s">
        <v>65829</v>
      </c>
      <c r="F1653" s="14" t="s">
        <v>30</v>
      </c>
      <c r="G1653" s="13">
        <v>85</v>
      </c>
      <c r="H1653" s="15"/>
      <c r="I1653" s="14" t="s">
        <v>64558</v>
      </c>
      <c r="J1653" s="13">
        <v>100000</v>
      </c>
      <c r="K1653" s="13">
        <v>0</v>
      </c>
      <c r="L1653" s="13">
        <v>2</v>
      </c>
      <c r="M1653" s="14" t="s">
        <v>64550</v>
      </c>
      <c r="N1653" s="14" t="s">
        <v>65830</v>
      </c>
      <c r="O1653" s="14" t="s">
        <v>72364</v>
      </c>
      <c r="P1653" s="14" t="s">
        <v>72365</v>
      </c>
    </row>
    <row r="1654" spans="1:16" x14ac:dyDescent="0.35">
      <c r="A1654" s="13">
        <v>1650</v>
      </c>
      <c r="B1654" s="14" t="s">
        <v>72366</v>
      </c>
      <c r="C1654" s="14" t="s">
        <v>72367</v>
      </c>
      <c r="D1654" s="14" t="s">
        <v>72288</v>
      </c>
      <c r="E1654" s="14" t="s">
        <v>65829</v>
      </c>
      <c r="F1654" s="14" t="s">
        <v>30</v>
      </c>
      <c r="G1654" s="13">
        <v>59</v>
      </c>
      <c r="H1654" s="15"/>
      <c r="I1654" s="14" t="s">
        <v>64506</v>
      </c>
      <c r="J1654" s="13">
        <v>100000</v>
      </c>
      <c r="K1654" s="13">
        <v>0</v>
      </c>
      <c r="L1654" s="13">
        <v>2</v>
      </c>
      <c r="M1654" s="14" t="s">
        <v>64550</v>
      </c>
      <c r="N1654" s="14" t="s">
        <v>66867</v>
      </c>
      <c r="O1654" s="14" t="s">
        <v>72368</v>
      </c>
      <c r="P1654" s="14" t="s">
        <v>72369</v>
      </c>
    </row>
    <row r="1655" spans="1:16" x14ac:dyDescent="0.35">
      <c r="A1655" s="13">
        <v>1651</v>
      </c>
      <c r="B1655" s="14" t="s">
        <v>72370</v>
      </c>
      <c r="C1655" s="14" t="s">
        <v>72371</v>
      </c>
      <c r="D1655" s="14" t="s">
        <v>72288</v>
      </c>
      <c r="E1655" s="14" t="s">
        <v>65829</v>
      </c>
      <c r="F1655" s="14" t="s">
        <v>65303</v>
      </c>
      <c r="G1655" s="13">
        <v>68</v>
      </c>
      <c r="H1655" s="15"/>
      <c r="I1655" s="14" t="s">
        <v>64572</v>
      </c>
      <c r="J1655" s="13">
        <v>3000000</v>
      </c>
      <c r="K1655" s="13">
        <v>0</v>
      </c>
      <c r="L1655" s="13">
        <v>6</v>
      </c>
      <c r="M1655" s="14" t="s">
        <v>64550</v>
      </c>
      <c r="N1655" s="14" t="s">
        <v>72372</v>
      </c>
      <c r="O1655" s="14" t="s">
        <v>72373</v>
      </c>
      <c r="P1655" s="14" t="s">
        <v>70359</v>
      </c>
    </row>
    <row r="1656" spans="1:16" x14ac:dyDescent="0.35">
      <c r="A1656" s="13">
        <v>1652</v>
      </c>
      <c r="B1656" s="14" t="s">
        <v>72374</v>
      </c>
      <c r="C1656" s="14" t="s">
        <v>72375</v>
      </c>
      <c r="D1656" s="14" t="s">
        <v>72288</v>
      </c>
      <c r="E1656" s="14" t="s">
        <v>65841</v>
      </c>
      <c r="F1656" s="14" t="s">
        <v>30</v>
      </c>
      <c r="G1656" s="13">
        <v>56</v>
      </c>
      <c r="H1656" s="15"/>
      <c r="I1656" s="14" t="s">
        <v>64526</v>
      </c>
      <c r="J1656" s="13">
        <v>200000</v>
      </c>
      <c r="K1656" s="13">
        <v>0</v>
      </c>
      <c r="L1656" s="13">
        <v>2</v>
      </c>
      <c r="M1656" s="14" t="s">
        <v>64576</v>
      </c>
      <c r="N1656" s="14" t="s">
        <v>65843</v>
      </c>
      <c r="O1656" s="14" t="s">
        <v>72376</v>
      </c>
      <c r="P1656" s="14" t="s">
        <v>72377</v>
      </c>
    </row>
    <row r="1657" spans="1:16" x14ac:dyDescent="0.35">
      <c r="A1657" s="13">
        <v>1653</v>
      </c>
      <c r="B1657" s="14" t="s">
        <v>72378</v>
      </c>
      <c r="C1657" s="14" t="s">
        <v>72379</v>
      </c>
      <c r="D1657" s="14" t="s">
        <v>72288</v>
      </c>
      <c r="E1657" s="14" t="s">
        <v>65841</v>
      </c>
      <c r="F1657" s="14" t="s">
        <v>65303</v>
      </c>
      <c r="G1657" s="13">
        <v>73</v>
      </c>
      <c r="H1657" s="15"/>
      <c r="I1657" s="14" t="s">
        <v>64558</v>
      </c>
      <c r="J1657" s="13">
        <v>100000</v>
      </c>
      <c r="K1657" s="13">
        <v>0</v>
      </c>
      <c r="L1657" s="13">
        <v>2</v>
      </c>
      <c r="M1657" s="14" t="s">
        <v>64576</v>
      </c>
      <c r="N1657" s="14" t="s">
        <v>65843</v>
      </c>
      <c r="O1657" s="14" t="s">
        <v>72380</v>
      </c>
      <c r="P1657" s="14" t="s">
        <v>72381</v>
      </c>
    </row>
    <row r="1658" spans="1:16" x14ac:dyDescent="0.35">
      <c r="A1658" s="13">
        <v>1654</v>
      </c>
      <c r="B1658" s="14" t="s">
        <v>72382</v>
      </c>
      <c r="C1658" s="14" t="s">
        <v>72383</v>
      </c>
      <c r="D1658" s="14" t="s">
        <v>72288</v>
      </c>
      <c r="E1658" s="14" t="s">
        <v>65841</v>
      </c>
      <c r="F1658" s="14" t="s">
        <v>65303</v>
      </c>
      <c r="G1658" s="13">
        <v>47</v>
      </c>
      <c r="H1658" s="15"/>
      <c r="I1658" s="14" t="s">
        <v>64519</v>
      </c>
      <c r="J1658" s="13">
        <v>200000</v>
      </c>
      <c r="K1658" s="13">
        <v>0</v>
      </c>
      <c r="L1658" s="13">
        <v>2</v>
      </c>
      <c r="M1658" s="14" t="s">
        <v>64576</v>
      </c>
      <c r="N1658" s="14" t="s">
        <v>65848</v>
      </c>
      <c r="O1658" s="14" t="s">
        <v>72384</v>
      </c>
      <c r="P1658" s="14" t="s">
        <v>72385</v>
      </c>
    </row>
    <row r="1659" spans="1:16" x14ac:dyDescent="0.35">
      <c r="A1659" s="13">
        <v>1655</v>
      </c>
      <c r="B1659" s="14" t="s">
        <v>72386</v>
      </c>
      <c r="C1659" s="14" t="s">
        <v>72387</v>
      </c>
      <c r="D1659" s="14" t="s">
        <v>72288</v>
      </c>
      <c r="E1659" s="14" t="s">
        <v>65408</v>
      </c>
      <c r="F1659" s="14" t="s">
        <v>30</v>
      </c>
      <c r="G1659" s="13">
        <v>70</v>
      </c>
      <c r="H1659" s="15"/>
      <c r="I1659" s="14" t="s">
        <v>64558</v>
      </c>
      <c r="J1659" s="13">
        <v>100000</v>
      </c>
      <c r="K1659" s="13">
        <v>0</v>
      </c>
      <c r="L1659" s="13">
        <v>2</v>
      </c>
      <c r="M1659" s="14" t="s">
        <v>64561</v>
      </c>
      <c r="N1659" s="14" t="s">
        <v>65410</v>
      </c>
      <c r="O1659" s="14" t="s">
        <v>72388</v>
      </c>
      <c r="P1659" s="14" t="s">
        <v>72389</v>
      </c>
    </row>
    <row r="1660" spans="1:16" x14ac:dyDescent="0.35">
      <c r="A1660" s="13">
        <v>1656</v>
      </c>
      <c r="B1660" s="14" t="s">
        <v>72390</v>
      </c>
      <c r="C1660" s="14" t="s">
        <v>72391</v>
      </c>
      <c r="D1660" s="14" t="s">
        <v>72288</v>
      </c>
      <c r="E1660" s="14" t="s">
        <v>65296</v>
      </c>
      <c r="F1660" s="14" t="s">
        <v>30</v>
      </c>
      <c r="G1660" s="13">
        <v>68</v>
      </c>
      <c r="H1660" s="15"/>
      <c r="I1660" s="14" t="s">
        <v>64572</v>
      </c>
      <c r="J1660" s="13">
        <v>100000</v>
      </c>
      <c r="K1660" s="13">
        <v>0</v>
      </c>
      <c r="L1660" s="13">
        <v>6</v>
      </c>
      <c r="M1660" s="14" t="s">
        <v>36</v>
      </c>
      <c r="N1660" s="14" t="s">
        <v>65439</v>
      </c>
      <c r="O1660" s="14" t="s">
        <v>72392</v>
      </c>
      <c r="P1660" s="14" t="s">
        <v>72393</v>
      </c>
    </row>
    <row r="1661" spans="1:16" x14ac:dyDescent="0.35">
      <c r="A1661" s="13">
        <v>1657</v>
      </c>
      <c r="B1661" s="14" t="s">
        <v>72394</v>
      </c>
      <c r="C1661" s="14" t="s">
        <v>72395</v>
      </c>
      <c r="D1661" s="14" t="s">
        <v>72288</v>
      </c>
      <c r="E1661" s="14" t="s">
        <v>65296</v>
      </c>
      <c r="F1661" s="14" t="s">
        <v>30</v>
      </c>
      <c r="G1661" s="13">
        <v>28</v>
      </c>
      <c r="H1661" s="15"/>
      <c r="I1661" s="14" t="s">
        <v>64539</v>
      </c>
      <c r="J1661" s="13">
        <v>10000</v>
      </c>
      <c r="K1661" s="13">
        <v>0</v>
      </c>
      <c r="L1661" s="13">
        <v>2</v>
      </c>
      <c r="M1661" s="14" t="s">
        <v>36</v>
      </c>
      <c r="N1661" s="14" t="s">
        <v>65305</v>
      </c>
      <c r="O1661" s="14" t="s">
        <v>72396</v>
      </c>
      <c r="P1661" s="14" t="s">
        <v>72397</v>
      </c>
    </row>
    <row r="1662" spans="1:16" x14ac:dyDescent="0.35">
      <c r="A1662" s="13">
        <v>1658</v>
      </c>
      <c r="B1662" s="14" t="s">
        <v>72398</v>
      </c>
      <c r="C1662" s="14" t="s">
        <v>72399</v>
      </c>
      <c r="D1662" s="14" t="s">
        <v>72288</v>
      </c>
      <c r="E1662" s="14" t="s">
        <v>65296</v>
      </c>
      <c r="F1662" s="14" t="s">
        <v>30</v>
      </c>
      <c r="G1662" s="13">
        <v>74</v>
      </c>
      <c r="H1662" s="15"/>
      <c r="I1662" s="14" t="s">
        <v>64558</v>
      </c>
      <c r="J1662" s="13">
        <v>100000</v>
      </c>
      <c r="K1662" s="13">
        <v>0</v>
      </c>
      <c r="L1662" s="13">
        <v>2</v>
      </c>
      <c r="M1662" s="14" t="s">
        <v>36</v>
      </c>
      <c r="N1662" s="14" t="s">
        <v>65439</v>
      </c>
      <c r="O1662" s="14" t="s">
        <v>72400</v>
      </c>
      <c r="P1662" s="14" t="s">
        <v>72401</v>
      </c>
    </row>
    <row r="1663" spans="1:16" x14ac:dyDescent="0.35">
      <c r="A1663" s="13">
        <v>1659</v>
      </c>
      <c r="B1663" s="14" t="s">
        <v>72402</v>
      </c>
      <c r="C1663" s="14" t="s">
        <v>72403</v>
      </c>
      <c r="D1663" s="14" t="s">
        <v>72288</v>
      </c>
      <c r="E1663" s="14" t="s">
        <v>65296</v>
      </c>
      <c r="F1663" s="14" t="s">
        <v>30</v>
      </c>
      <c r="G1663" s="13">
        <v>70</v>
      </c>
      <c r="H1663" s="15"/>
      <c r="I1663" s="14" t="s">
        <v>64558</v>
      </c>
      <c r="J1663" s="13">
        <v>10000</v>
      </c>
      <c r="K1663" s="13">
        <v>2</v>
      </c>
      <c r="L1663" s="13">
        <v>2</v>
      </c>
      <c r="M1663" s="14" t="s">
        <v>36</v>
      </c>
      <c r="N1663" s="14" t="s">
        <v>65305</v>
      </c>
      <c r="O1663" s="14" t="s">
        <v>72404</v>
      </c>
      <c r="P1663" s="14" t="s">
        <v>72405</v>
      </c>
    </row>
    <row r="1664" spans="1:16" x14ac:dyDescent="0.35">
      <c r="A1664" s="13">
        <v>1660</v>
      </c>
      <c r="B1664" s="14" t="s">
        <v>72406</v>
      </c>
      <c r="C1664" s="14" t="s">
        <v>72407</v>
      </c>
      <c r="D1664" s="14" t="s">
        <v>72288</v>
      </c>
      <c r="E1664" s="14" t="s">
        <v>65296</v>
      </c>
      <c r="F1664" s="14" t="s">
        <v>30</v>
      </c>
      <c r="G1664" s="13">
        <v>43</v>
      </c>
      <c r="H1664" s="15"/>
      <c r="I1664" s="14" t="s">
        <v>64510</v>
      </c>
      <c r="J1664" s="13">
        <v>50000</v>
      </c>
      <c r="K1664" s="13">
        <v>0</v>
      </c>
      <c r="L1664" s="13">
        <v>2</v>
      </c>
      <c r="M1664" s="14" t="s">
        <v>36</v>
      </c>
      <c r="N1664" s="14" t="s">
        <v>66942</v>
      </c>
      <c r="O1664" s="14" t="s">
        <v>72408</v>
      </c>
      <c r="P1664" s="14" t="s">
        <v>72409</v>
      </c>
    </row>
    <row r="1665" spans="1:16" x14ac:dyDescent="0.35">
      <c r="A1665" s="13">
        <v>1661</v>
      </c>
      <c r="B1665" s="14" t="s">
        <v>72410</v>
      </c>
      <c r="C1665" s="14" t="s">
        <v>72411</v>
      </c>
      <c r="D1665" s="14" t="s">
        <v>72288</v>
      </c>
      <c r="E1665" s="14" t="s">
        <v>65296</v>
      </c>
      <c r="F1665" s="14" t="s">
        <v>65303</v>
      </c>
      <c r="G1665" s="13">
        <v>17</v>
      </c>
      <c r="H1665" s="15"/>
      <c r="I1665" s="14" t="s">
        <v>65378</v>
      </c>
      <c r="J1665" s="13">
        <v>4000000</v>
      </c>
      <c r="K1665" s="13">
        <v>0</v>
      </c>
      <c r="L1665" s="13">
        <v>3</v>
      </c>
      <c r="M1665" s="14" t="s">
        <v>36</v>
      </c>
      <c r="N1665" s="14" t="s">
        <v>65439</v>
      </c>
      <c r="O1665" s="14" t="s">
        <v>72412</v>
      </c>
      <c r="P1665" s="14" t="s">
        <v>72413</v>
      </c>
    </row>
    <row r="1666" spans="1:16" x14ac:dyDescent="0.35">
      <c r="A1666" s="13">
        <v>1662</v>
      </c>
      <c r="B1666" s="14" t="s">
        <v>72414</v>
      </c>
      <c r="C1666" s="14" t="s">
        <v>72415</v>
      </c>
      <c r="D1666" s="14" t="s">
        <v>72288</v>
      </c>
      <c r="E1666" s="14" t="s">
        <v>65296</v>
      </c>
      <c r="F1666" s="14" t="s">
        <v>65303</v>
      </c>
      <c r="G1666" s="13">
        <v>52</v>
      </c>
      <c r="H1666" s="15"/>
      <c r="I1666" s="14" t="s">
        <v>64526</v>
      </c>
      <c r="J1666" s="13">
        <v>100000</v>
      </c>
      <c r="K1666" s="13">
        <v>0</v>
      </c>
      <c r="L1666" s="13">
        <v>2</v>
      </c>
      <c r="M1666" s="14" t="s">
        <v>36</v>
      </c>
      <c r="N1666" s="14" t="s">
        <v>65427</v>
      </c>
      <c r="O1666" s="14" t="s">
        <v>72416</v>
      </c>
      <c r="P1666" s="14" t="s">
        <v>72417</v>
      </c>
    </row>
    <row r="1667" spans="1:16" x14ac:dyDescent="0.35">
      <c r="A1667" s="13">
        <v>1663</v>
      </c>
      <c r="B1667" s="14" t="s">
        <v>72418</v>
      </c>
      <c r="C1667" s="14" t="s">
        <v>72419</v>
      </c>
      <c r="D1667" s="14" t="s">
        <v>72288</v>
      </c>
      <c r="E1667" s="14" t="s">
        <v>65296</v>
      </c>
      <c r="F1667" s="14" t="s">
        <v>65303</v>
      </c>
      <c r="G1667" s="13">
        <v>68</v>
      </c>
      <c r="H1667" s="15"/>
      <c r="I1667" s="14" t="s">
        <v>64572</v>
      </c>
      <c r="J1667" s="13">
        <v>100000</v>
      </c>
      <c r="K1667" s="13">
        <v>0</v>
      </c>
      <c r="L1667" s="13">
        <v>2</v>
      </c>
      <c r="M1667" s="14" t="s">
        <v>36</v>
      </c>
      <c r="N1667" s="14" t="s">
        <v>65415</v>
      </c>
      <c r="O1667" s="14" t="s">
        <v>71051</v>
      </c>
      <c r="P1667" s="14" t="s">
        <v>66954</v>
      </c>
    </row>
    <row r="1668" spans="1:16" x14ac:dyDescent="0.35">
      <c r="A1668" s="13">
        <v>1664</v>
      </c>
      <c r="B1668" s="14" t="s">
        <v>72420</v>
      </c>
      <c r="C1668" s="14" t="s">
        <v>72421</v>
      </c>
      <c r="D1668" s="14" t="s">
        <v>72288</v>
      </c>
      <c r="E1668" s="14" t="s">
        <v>65296</v>
      </c>
      <c r="F1668" s="14" t="s">
        <v>65303</v>
      </c>
      <c r="G1668" s="13">
        <v>62</v>
      </c>
      <c r="H1668" s="15"/>
      <c r="I1668" s="14" t="s">
        <v>64506</v>
      </c>
      <c r="J1668" s="13">
        <v>100000</v>
      </c>
      <c r="K1668" s="13">
        <v>0</v>
      </c>
      <c r="L1668" s="13">
        <v>2</v>
      </c>
      <c r="M1668" s="14" t="s">
        <v>64593</v>
      </c>
      <c r="N1668" s="14" t="s">
        <v>65901</v>
      </c>
      <c r="O1668" s="14" t="s">
        <v>72422</v>
      </c>
      <c r="P1668" s="14" t="s">
        <v>72423</v>
      </c>
    </row>
    <row r="1669" spans="1:16" x14ac:dyDescent="0.35">
      <c r="A1669" s="13">
        <v>1665</v>
      </c>
      <c r="B1669" s="14" t="s">
        <v>72424</v>
      </c>
      <c r="C1669" s="14" t="s">
        <v>72425</v>
      </c>
      <c r="D1669" s="14" t="s">
        <v>72288</v>
      </c>
      <c r="E1669" s="14" t="s">
        <v>65296</v>
      </c>
      <c r="F1669" s="14" t="s">
        <v>65303</v>
      </c>
      <c r="G1669" s="13">
        <v>62</v>
      </c>
      <c r="H1669" s="15"/>
      <c r="I1669" s="14" t="s">
        <v>64506</v>
      </c>
      <c r="J1669" s="13">
        <v>10000</v>
      </c>
      <c r="K1669" s="13">
        <v>0</v>
      </c>
      <c r="L1669" s="13">
        <v>2</v>
      </c>
      <c r="M1669" s="14" t="s">
        <v>64593</v>
      </c>
      <c r="N1669" s="14" t="s">
        <v>65901</v>
      </c>
      <c r="O1669" s="14" t="s">
        <v>72426</v>
      </c>
      <c r="P1669" s="14" t="s">
        <v>72427</v>
      </c>
    </row>
    <row r="1670" spans="1:16" x14ac:dyDescent="0.35">
      <c r="A1670" s="13">
        <v>1666</v>
      </c>
      <c r="B1670" s="14" t="s">
        <v>72428</v>
      </c>
      <c r="C1670" s="14" t="s">
        <v>72429</v>
      </c>
      <c r="D1670" s="14" t="s">
        <v>72288</v>
      </c>
      <c r="E1670" s="14" t="s">
        <v>65296</v>
      </c>
      <c r="F1670" s="14" t="s">
        <v>65303</v>
      </c>
      <c r="G1670" s="13">
        <v>82</v>
      </c>
      <c r="H1670" s="15"/>
      <c r="I1670" s="14" t="s">
        <v>64558</v>
      </c>
      <c r="J1670" s="13">
        <v>100000</v>
      </c>
      <c r="K1670" s="13">
        <v>0</v>
      </c>
      <c r="L1670" s="13">
        <v>2</v>
      </c>
      <c r="M1670" s="14" t="s">
        <v>36</v>
      </c>
      <c r="N1670" s="14" t="s">
        <v>71516</v>
      </c>
      <c r="O1670" s="14" t="s">
        <v>72430</v>
      </c>
      <c r="P1670" s="14" t="s">
        <v>72431</v>
      </c>
    </row>
    <row r="1671" spans="1:16" x14ac:dyDescent="0.35">
      <c r="A1671" s="13">
        <v>1667</v>
      </c>
      <c r="B1671" s="14" t="s">
        <v>72432</v>
      </c>
      <c r="C1671" s="14" t="s">
        <v>72433</v>
      </c>
      <c r="D1671" s="14" t="s">
        <v>72288</v>
      </c>
      <c r="E1671" s="14" t="s">
        <v>65454</v>
      </c>
      <c r="F1671" s="14" t="s">
        <v>30</v>
      </c>
      <c r="G1671" s="13">
        <v>47</v>
      </c>
      <c r="H1671" s="15"/>
      <c r="I1671" s="14" t="s">
        <v>64519</v>
      </c>
      <c r="J1671" s="13">
        <v>100000</v>
      </c>
      <c r="K1671" s="13">
        <v>0</v>
      </c>
      <c r="L1671" s="13">
        <v>2</v>
      </c>
      <c r="M1671" s="14" t="s">
        <v>64540</v>
      </c>
      <c r="N1671" s="14" t="s">
        <v>69169</v>
      </c>
      <c r="O1671" s="14" t="s">
        <v>72434</v>
      </c>
      <c r="P1671" s="14" t="s">
        <v>72435</v>
      </c>
    </row>
    <row r="1672" spans="1:16" x14ac:dyDescent="0.35">
      <c r="A1672" s="13">
        <v>1668</v>
      </c>
      <c r="B1672" s="14" t="s">
        <v>72436</v>
      </c>
      <c r="C1672" s="14" t="s">
        <v>72437</v>
      </c>
      <c r="D1672" s="14" t="s">
        <v>72288</v>
      </c>
      <c r="E1672" s="14" t="s">
        <v>65454</v>
      </c>
      <c r="F1672" s="14" t="s">
        <v>30</v>
      </c>
      <c r="G1672" s="13">
        <v>47</v>
      </c>
      <c r="H1672" s="15"/>
      <c r="I1672" s="14" t="s">
        <v>64519</v>
      </c>
      <c r="J1672" s="13">
        <v>100000</v>
      </c>
      <c r="K1672" s="13">
        <v>0</v>
      </c>
      <c r="L1672" s="13">
        <v>2</v>
      </c>
      <c r="M1672" s="14" t="s">
        <v>64540</v>
      </c>
      <c r="N1672" s="14" t="s">
        <v>66018</v>
      </c>
      <c r="O1672" s="14" t="s">
        <v>72438</v>
      </c>
      <c r="P1672" s="14" t="s">
        <v>72439</v>
      </c>
    </row>
    <row r="1673" spans="1:16" x14ac:dyDescent="0.35">
      <c r="A1673" s="13">
        <v>1669</v>
      </c>
      <c r="B1673" s="14" t="s">
        <v>72440</v>
      </c>
      <c r="C1673" s="14" t="s">
        <v>72441</v>
      </c>
      <c r="D1673" s="14" t="s">
        <v>72288</v>
      </c>
      <c r="E1673" s="14" t="s">
        <v>65454</v>
      </c>
      <c r="F1673" s="14" t="s">
        <v>30</v>
      </c>
      <c r="G1673" s="13">
        <v>85</v>
      </c>
      <c r="H1673" s="15"/>
      <c r="I1673" s="14" t="s">
        <v>64558</v>
      </c>
      <c r="J1673" s="13">
        <v>100000</v>
      </c>
      <c r="K1673" s="13">
        <v>0</v>
      </c>
      <c r="L1673" s="13">
        <v>2</v>
      </c>
      <c r="M1673" s="14" t="s">
        <v>64540</v>
      </c>
      <c r="N1673" s="14" t="s">
        <v>65456</v>
      </c>
      <c r="O1673" s="14" t="s">
        <v>72442</v>
      </c>
      <c r="P1673" s="14" t="s">
        <v>58640</v>
      </c>
    </row>
    <row r="1674" spans="1:16" x14ac:dyDescent="0.35">
      <c r="A1674" s="13">
        <v>1670</v>
      </c>
      <c r="B1674" s="14" t="s">
        <v>72443</v>
      </c>
      <c r="C1674" s="14" t="s">
        <v>72444</v>
      </c>
      <c r="D1674" s="14" t="s">
        <v>72288</v>
      </c>
      <c r="E1674" s="14" t="s">
        <v>66050</v>
      </c>
      <c r="F1674" s="14" t="s">
        <v>30</v>
      </c>
      <c r="G1674" s="13">
        <v>55</v>
      </c>
      <c r="H1674" s="15"/>
      <c r="I1674" s="14" t="s">
        <v>64526</v>
      </c>
      <c r="J1674" s="13">
        <v>50000</v>
      </c>
      <c r="K1674" s="13">
        <v>2</v>
      </c>
      <c r="L1674" s="13">
        <v>2</v>
      </c>
      <c r="M1674" s="14" t="s">
        <v>64641</v>
      </c>
      <c r="N1674" s="14" t="s">
        <v>66052</v>
      </c>
      <c r="O1674" s="14" t="s">
        <v>72445</v>
      </c>
      <c r="P1674" s="14" t="s">
        <v>72446</v>
      </c>
    </row>
    <row r="1675" spans="1:16" x14ac:dyDescent="0.35">
      <c r="A1675" s="13">
        <v>1671</v>
      </c>
      <c r="B1675" s="14" t="s">
        <v>72447</v>
      </c>
      <c r="C1675" s="14" t="s">
        <v>72448</v>
      </c>
      <c r="D1675" s="14" t="s">
        <v>72288</v>
      </c>
      <c r="E1675" s="14" t="s">
        <v>65310</v>
      </c>
      <c r="F1675" s="14" t="s">
        <v>30</v>
      </c>
      <c r="G1675" s="13">
        <v>86</v>
      </c>
      <c r="H1675" s="15"/>
      <c r="I1675" s="14" t="s">
        <v>64558</v>
      </c>
      <c r="J1675" s="13">
        <v>100000</v>
      </c>
      <c r="K1675" s="13">
        <v>2</v>
      </c>
      <c r="L1675" s="13">
        <v>2</v>
      </c>
      <c r="M1675" s="14" t="s">
        <v>64622</v>
      </c>
      <c r="N1675" s="14" t="s">
        <v>72449</v>
      </c>
      <c r="O1675" s="14" t="s">
        <v>72450</v>
      </c>
      <c r="P1675" s="14" t="s">
        <v>72451</v>
      </c>
    </row>
    <row r="1676" spans="1:16" x14ac:dyDescent="0.35">
      <c r="A1676" s="13">
        <v>1672</v>
      </c>
      <c r="B1676" s="14" t="s">
        <v>72452</v>
      </c>
      <c r="C1676" s="14" t="s">
        <v>72453</v>
      </c>
      <c r="D1676" s="14" t="s">
        <v>72288</v>
      </c>
      <c r="E1676" s="14" t="s">
        <v>65310</v>
      </c>
      <c r="F1676" s="14" t="s">
        <v>30</v>
      </c>
      <c r="G1676" s="13">
        <v>86</v>
      </c>
      <c r="H1676" s="15"/>
      <c r="I1676" s="14" t="s">
        <v>64558</v>
      </c>
      <c r="J1676" s="13">
        <v>50000</v>
      </c>
      <c r="K1676" s="13">
        <v>0</v>
      </c>
      <c r="L1676" s="13">
        <v>2</v>
      </c>
      <c r="M1676" s="14" t="s">
        <v>64622</v>
      </c>
      <c r="N1676" s="14" t="s">
        <v>66072</v>
      </c>
      <c r="O1676" s="14" t="s">
        <v>72454</v>
      </c>
      <c r="P1676" s="14" t="s">
        <v>72455</v>
      </c>
    </row>
    <row r="1677" spans="1:16" x14ac:dyDescent="0.35">
      <c r="A1677" s="13">
        <v>1673</v>
      </c>
      <c r="B1677" s="14" t="s">
        <v>72456</v>
      </c>
      <c r="C1677" s="14" t="s">
        <v>72457</v>
      </c>
      <c r="D1677" s="14" t="s">
        <v>72288</v>
      </c>
      <c r="E1677" s="14" t="s">
        <v>65467</v>
      </c>
      <c r="F1677" s="14" t="s">
        <v>30</v>
      </c>
      <c r="G1677" s="13">
        <v>43</v>
      </c>
      <c r="H1677" s="15"/>
      <c r="I1677" s="14" t="s">
        <v>64510</v>
      </c>
      <c r="J1677" s="13">
        <v>100000</v>
      </c>
      <c r="K1677" s="13">
        <v>0</v>
      </c>
      <c r="L1677" s="13">
        <v>2</v>
      </c>
      <c r="M1677" s="14" t="s">
        <v>64500</v>
      </c>
      <c r="N1677" s="14" t="s">
        <v>65469</v>
      </c>
      <c r="O1677" s="14" t="s">
        <v>72458</v>
      </c>
      <c r="P1677" s="14" t="s">
        <v>72459</v>
      </c>
    </row>
    <row r="1678" spans="1:16" x14ac:dyDescent="0.35">
      <c r="A1678" s="13">
        <v>1674</v>
      </c>
      <c r="B1678" s="14" t="s">
        <v>72460</v>
      </c>
      <c r="C1678" s="14" t="s">
        <v>72461</v>
      </c>
      <c r="D1678" s="14" t="s">
        <v>72288</v>
      </c>
      <c r="E1678" s="14" t="s">
        <v>65467</v>
      </c>
      <c r="F1678" s="14" t="s">
        <v>30</v>
      </c>
      <c r="G1678" s="13">
        <v>31</v>
      </c>
      <c r="H1678" s="15"/>
      <c r="I1678" s="14" t="s">
        <v>64568</v>
      </c>
      <c r="J1678" s="13">
        <v>100000</v>
      </c>
      <c r="K1678" s="13">
        <v>0</v>
      </c>
      <c r="L1678" s="13">
        <v>2</v>
      </c>
      <c r="M1678" s="14" t="s">
        <v>64500</v>
      </c>
      <c r="N1678" s="14" t="s">
        <v>65469</v>
      </c>
      <c r="O1678" s="14" t="s">
        <v>72462</v>
      </c>
      <c r="P1678" s="14" t="s">
        <v>72463</v>
      </c>
    </row>
    <row r="1679" spans="1:16" x14ac:dyDescent="0.35">
      <c r="A1679" s="13">
        <v>1675</v>
      </c>
      <c r="B1679" s="14" t="s">
        <v>72464</v>
      </c>
      <c r="C1679" s="14" t="s">
        <v>72465</v>
      </c>
      <c r="D1679" s="14" t="s">
        <v>72288</v>
      </c>
      <c r="E1679" s="14" t="s">
        <v>65467</v>
      </c>
      <c r="F1679" s="14" t="s">
        <v>65303</v>
      </c>
      <c r="G1679" s="13">
        <v>68</v>
      </c>
      <c r="H1679" s="15"/>
      <c r="I1679" s="14" t="s">
        <v>64572</v>
      </c>
      <c r="J1679" s="13">
        <v>50000</v>
      </c>
      <c r="K1679" s="13">
        <v>0</v>
      </c>
      <c r="L1679" s="13">
        <v>2</v>
      </c>
      <c r="M1679" s="14" t="s">
        <v>64500</v>
      </c>
      <c r="N1679" s="14" t="s">
        <v>65469</v>
      </c>
      <c r="O1679" s="14" t="s">
        <v>72466</v>
      </c>
      <c r="P1679" s="14" t="s">
        <v>72467</v>
      </c>
    </row>
    <row r="1680" spans="1:16" x14ac:dyDescent="0.35">
      <c r="A1680" s="13">
        <v>1676</v>
      </c>
      <c r="B1680" s="14" t="s">
        <v>72468</v>
      </c>
      <c r="C1680" s="14" t="s">
        <v>72469</v>
      </c>
      <c r="D1680" s="14" t="s">
        <v>72288</v>
      </c>
      <c r="E1680" s="14" t="s">
        <v>66129</v>
      </c>
      <c r="F1680" s="14" t="s">
        <v>30</v>
      </c>
      <c r="G1680" s="13">
        <v>21</v>
      </c>
      <c r="H1680" s="15"/>
      <c r="I1680" s="14" t="s">
        <v>64584</v>
      </c>
      <c r="J1680" s="13">
        <v>50000</v>
      </c>
      <c r="K1680" s="13">
        <v>0</v>
      </c>
      <c r="L1680" s="13">
        <v>2</v>
      </c>
      <c r="M1680" s="14" t="s">
        <v>64544</v>
      </c>
      <c r="N1680" s="14" t="s">
        <v>66141</v>
      </c>
      <c r="O1680" s="14" t="s">
        <v>72470</v>
      </c>
      <c r="P1680" s="14" t="s">
        <v>58384</v>
      </c>
    </row>
    <row r="1681" spans="1:16" x14ac:dyDescent="0.35">
      <c r="A1681" s="13">
        <v>1677</v>
      </c>
      <c r="B1681" s="14" t="s">
        <v>72471</v>
      </c>
      <c r="C1681" s="14" t="s">
        <v>72472</v>
      </c>
      <c r="D1681" s="14" t="s">
        <v>72288</v>
      </c>
      <c r="E1681" s="14" t="s">
        <v>66183</v>
      </c>
      <c r="F1681" s="14" t="s">
        <v>65303</v>
      </c>
      <c r="G1681" s="13">
        <v>47</v>
      </c>
      <c r="H1681" s="15"/>
      <c r="I1681" s="14" t="s">
        <v>64519</v>
      </c>
      <c r="J1681" s="13">
        <v>100000</v>
      </c>
      <c r="K1681" s="13">
        <v>0</v>
      </c>
      <c r="L1681" s="13">
        <v>2</v>
      </c>
      <c r="M1681" s="14" t="s">
        <v>64527</v>
      </c>
      <c r="N1681" s="14" t="s">
        <v>72151</v>
      </c>
      <c r="O1681" s="14" t="s">
        <v>72473</v>
      </c>
      <c r="P1681" s="14" t="s">
        <v>72474</v>
      </c>
    </row>
    <row r="1682" spans="1:16" x14ac:dyDescent="0.35">
      <c r="A1682" s="13">
        <v>1678</v>
      </c>
      <c r="B1682" s="14" t="s">
        <v>72475</v>
      </c>
      <c r="C1682" s="14" t="s">
        <v>72476</v>
      </c>
      <c r="D1682" s="14" t="s">
        <v>72288</v>
      </c>
      <c r="E1682" s="14" t="s">
        <v>65317</v>
      </c>
      <c r="F1682" s="14" t="s">
        <v>30</v>
      </c>
      <c r="G1682" s="13">
        <v>68</v>
      </c>
      <c r="H1682" s="15"/>
      <c r="I1682" s="14" t="s">
        <v>64572</v>
      </c>
      <c r="J1682" s="13">
        <v>100000</v>
      </c>
      <c r="K1682" s="13">
        <v>0</v>
      </c>
      <c r="L1682" s="13">
        <v>3</v>
      </c>
      <c r="M1682" s="14" t="s">
        <v>64523</v>
      </c>
      <c r="N1682" s="14" t="s">
        <v>65523</v>
      </c>
      <c r="O1682" s="14" t="s">
        <v>72477</v>
      </c>
      <c r="P1682" s="14" t="s">
        <v>72478</v>
      </c>
    </row>
    <row r="1683" spans="1:16" x14ac:dyDescent="0.35">
      <c r="A1683" s="13">
        <v>1679</v>
      </c>
      <c r="B1683" s="14" t="s">
        <v>72479</v>
      </c>
      <c r="C1683" s="14" t="s">
        <v>72480</v>
      </c>
      <c r="D1683" s="14" t="s">
        <v>72288</v>
      </c>
      <c r="E1683" s="14" t="s">
        <v>65317</v>
      </c>
      <c r="F1683" s="14" t="s">
        <v>30</v>
      </c>
      <c r="G1683" s="13">
        <v>85</v>
      </c>
      <c r="H1683" s="15"/>
      <c r="I1683" s="14" t="s">
        <v>64558</v>
      </c>
      <c r="J1683" s="13">
        <v>100000</v>
      </c>
      <c r="K1683" s="13">
        <v>0</v>
      </c>
      <c r="L1683" s="13">
        <v>2</v>
      </c>
      <c r="M1683" s="14" t="s">
        <v>64523</v>
      </c>
      <c r="N1683" s="14" t="s">
        <v>65517</v>
      </c>
      <c r="O1683" s="14" t="s">
        <v>72481</v>
      </c>
      <c r="P1683" s="14" t="s">
        <v>72482</v>
      </c>
    </row>
    <row r="1684" spans="1:16" x14ac:dyDescent="0.35">
      <c r="A1684" s="13">
        <v>1680</v>
      </c>
      <c r="B1684" s="14" t="s">
        <v>72483</v>
      </c>
      <c r="C1684" s="14" t="s">
        <v>72484</v>
      </c>
      <c r="D1684" s="14" t="s">
        <v>72288</v>
      </c>
      <c r="E1684" s="14" t="s">
        <v>65317</v>
      </c>
      <c r="F1684" s="14" t="s">
        <v>30</v>
      </c>
      <c r="G1684" s="13">
        <v>55</v>
      </c>
      <c r="H1684" s="15"/>
      <c r="I1684" s="14" t="s">
        <v>64526</v>
      </c>
      <c r="J1684" s="13">
        <v>100000</v>
      </c>
      <c r="K1684" s="13">
        <v>0</v>
      </c>
      <c r="L1684" s="13">
        <v>4</v>
      </c>
      <c r="M1684" s="14" t="s">
        <v>64523</v>
      </c>
      <c r="N1684" s="14" t="s">
        <v>65529</v>
      </c>
      <c r="O1684" s="14" t="s">
        <v>72485</v>
      </c>
      <c r="P1684" s="14" t="s">
        <v>51035</v>
      </c>
    </row>
    <row r="1685" spans="1:16" x14ac:dyDescent="0.35">
      <c r="A1685" s="13">
        <v>1681</v>
      </c>
      <c r="B1685" s="14" t="s">
        <v>72486</v>
      </c>
      <c r="C1685" s="14" t="s">
        <v>72487</v>
      </c>
      <c r="D1685" s="14" t="s">
        <v>72288</v>
      </c>
      <c r="E1685" s="14" t="s">
        <v>65317</v>
      </c>
      <c r="F1685" s="14" t="s">
        <v>30</v>
      </c>
      <c r="G1685" s="13">
        <v>68</v>
      </c>
      <c r="H1685" s="15"/>
      <c r="I1685" s="14" t="s">
        <v>64572</v>
      </c>
      <c r="J1685" s="13">
        <v>100000</v>
      </c>
      <c r="K1685" s="13">
        <v>0</v>
      </c>
      <c r="L1685" s="13">
        <v>3</v>
      </c>
      <c r="M1685" s="14" t="s">
        <v>64523</v>
      </c>
      <c r="N1685" s="14" t="s">
        <v>68442</v>
      </c>
      <c r="O1685" s="14" t="s">
        <v>72488</v>
      </c>
      <c r="P1685" s="14" t="s">
        <v>72489</v>
      </c>
    </row>
    <row r="1686" spans="1:16" x14ac:dyDescent="0.35">
      <c r="A1686" s="13">
        <v>1682</v>
      </c>
      <c r="B1686" s="14" t="s">
        <v>72490</v>
      </c>
      <c r="C1686" s="14" t="s">
        <v>72491</v>
      </c>
      <c r="D1686" s="14" t="s">
        <v>72288</v>
      </c>
      <c r="E1686" s="14" t="s">
        <v>65317</v>
      </c>
      <c r="F1686" s="14" t="s">
        <v>30</v>
      </c>
      <c r="G1686" s="13">
        <v>43</v>
      </c>
      <c r="H1686" s="15"/>
      <c r="I1686" s="14" t="s">
        <v>64510</v>
      </c>
      <c r="J1686" s="13">
        <v>100000</v>
      </c>
      <c r="K1686" s="13">
        <v>0</v>
      </c>
      <c r="L1686" s="13">
        <v>2</v>
      </c>
      <c r="M1686" s="14" t="s">
        <v>64523</v>
      </c>
      <c r="N1686" s="14" t="s">
        <v>66193</v>
      </c>
      <c r="O1686" s="14" t="s">
        <v>72492</v>
      </c>
      <c r="P1686" s="14" t="s">
        <v>72493</v>
      </c>
    </row>
    <row r="1687" spans="1:16" x14ac:dyDescent="0.35">
      <c r="A1687" s="13">
        <v>1683</v>
      </c>
      <c r="B1687" s="14" t="s">
        <v>72494</v>
      </c>
      <c r="C1687" s="14" t="s">
        <v>72495</v>
      </c>
      <c r="D1687" s="14" t="s">
        <v>72288</v>
      </c>
      <c r="E1687" s="14" t="s">
        <v>65317</v>
      </c>
      <c r="F1687" s="14" t="s">
        <v>30</v>
      </c>
      <c r="G1687" s="13">
        <v>68</v>
      </c>
      <c r="H1687" s="15"/>
      <c r="I1687" s="14" t="s">
        <v>64572</v>
      </c>
      <c r="J1687" s="13">
        <v>210000</v>
      </c>
      <c r="K1687" s="13">
        <v>0</v>
      </c>
      <c r="L1687" s="13">
        <v>3</v>
      </c>
      <c r="M1687" s="14" t="s">
        <v>64523</v>
      </c>
      <c r="N1687" s="14" t="s">
        <v>65529</v>
      </c>
      <c r="O1687" s="14" t="s">
        <v>72496</v>
      </c>
      <c r="P1687" s="14" t="s">
        <v>72497</v>
      </c>
    </row>
    <row r="1688" spans="1:16" x14ac:dyDescent="0.35">
      <c r="A1688" s="13">
        <v>1684</v>
      </c>
      <c r="B1688" s="14" t="s">
        <v>72498</v>
      </c>
      <c r="C1688" s="14" t="s">
        <v>72499</v>
      </c>
      <c r="D1688" s="14" t="s">
        <v>72288</v>
      </c>
      <c r="E1688" s="14" t="s">
        <v>65317</v>
      </c>
      <c r="F1688" s="14" t="s">
        <v>30</v>
      </c>
      <c r="G1688" s="13">
        <v>74</v>
      </c>
      <c r="H1688" s="15"/>
      <c r="I1688" s="14" t="s">
        <v>64558</v>
      </c>
      <c r="J1688" s="13">
        <v>100000</v>
      </c>
      <c r="K1688" s="13">
        <v>0</v>
      </c>
      <c r="L1688" s="13">
        <v>2</v>
      </c>
      <c r="M1688" s="14" t="s">
        <v>64523</v>
      </c>
      <c r="N1688" s="14" t="s">
        <v>67759</v>
      </c>
      <c r="O1688" s="14" t="s">
        <v>72500</v>
      </c>
      <c r="P1688" s="14" t="s">
        <v>72501</v>
      </c>
    </row>
    <row r="1689" spans="1:16" x14ac:dyDescent="0.35">
      <c r="A1689" s="13">
        <v>1685</v>
      </c>
      <c r="B1689" s="14" t="s">
        <v>72502</v>
      </c>
      <c r="C1689" s="14" t="s">
        <v>72503</v>
      </c>
      <c r="D1689" s="14" t="s">
        <v>72288</v>
      </c>
      <c r="E1689" s="14" t="s">
        <v>65317</v>
      </c>
      <c r="F1689" s="14" t="s">
        <v>65303</v>
      </c>
      <c r="G1689" s="13">
        <v>46</v>
      </c>
      <c r="H1689" s="15"/>
      <c r="I1689" s="14" t="s">
        <v>64519</v>
      </c>
      <c r="J1689" s="13">
        <v>100000</v>
      </c>
      <c r="K1689" s="13">
        <v>0</v>
      </c>
      <c r="L1689" s="13">
        <v>4</v>
      </c>
      <c r="M1689" s="14" t="s">
        <v>64523</v>
      </c>
      <c r="N1689" s="14" t="s">
        <v>66198</v>
      </c>
      <c r="O1689" s="14" t="s">
        <v>72504</v>
      </c>
      <c r="P1689" s="14" t="s">
        <v>72505</v>
      </c>
    </row>
    <row r="1690" spans="1:16" x14ac:dyDescent="0.35">
      <c r="A1690" s="13">
        <v>1686</v>
      </c>
      <c r="B1690" s="14" t="s">
        <v>72506</v>
      </c>
      <c r="C1690" s="14" t="s">
        <v>72507</v>
      </c>
      <c r="D1690" s="14" t="s">
        <v>72288</v>
      </c>
      <c r="E1690" s="14" t="s">
        <v>65534</v>
      </c>
      <c r="F1690" s="14" t="s">
        <v>30</v>
      </c>
      <c r="G1690" s="13">
        <v>66</v>
      </c>
      <c r="H1690" s="15"/>
      <c r="I1690" s="14" t="s">
        <v>64515</v>
      </c>
      <c r="J1690" s="13">
        <v>1500000</v>
      </c>
      <c r="K1690" s="13">
        <v>0</v>
      </c>
      <c r="L1690" s="13">
        <v>2</v>
      </c>
      <c r="M1690" s="14" t="s">
        <v>64535</v>
      </c>
      <c r="N1690" s="14" t="s">
        <v>66236</v>
      </c>
      <c r="O1690" s="14" t="s">
        <v>72508</v>
      </c>
      <c r="P1690" s="14" t="s">
        <v>72509</v>
      </c>
    </row>
    <row r="1691" spans="1:16" x14ac:dyDescent="0.35">
      <c r="A1691" s="13">
        <v>1687</v>
      </c>
      <c r="B1691" s="14" t="s">
        <v>72510</v>
      </c>
      <c r="C1691" s="14" t="s">
        <v>72511</v>
      </c>
      <c r="D1691" s="14" t="s">
        <v>72288</v>
      </c>
      <c r="E1691" s="14" t="s">
        <v>65534</v>
      </c>
      <c r="F1691" s="14" t="s">
        <v>30</v>
      </c>
      <c r="G1691" s="13">
        <v>66</v>
      </c>
      <c r="H1691" s="15"/>
      <c r="I1691" s="14" t="s">
        <v>64515</v>
      </c>
      <c r="J1691" s="13">
        <v>2000000</v>
      </c>
      <c r="K1691" s="13">
        <v>0</v>
      </c>
      <c r="L1691" s="13">
        <v>2</v>
      </c>
      <c r="M1691" s="14" t="s">
        <v>64535</v>
      </c>
      <c r="N1691" s="14" t="s">
        <v>66236</v>
      </c>
      <c r="O1691" s="14" t="s">
        <v>72512</v>
      </c>
      <c r="P1691" s="14" t="s">
        <v>72513</v>
      </c>
    </row>
    <row r="1692" spans="1:16" x14ac:dyDescent="0.35">
      <c r="A1692" s="13">
        <v>1688</v>
      </c>
      <c r="B1692" s="14" t="s">
        <v>72514</v>
      </c>
      <c r="C1692" s="14" t="s">
        <v>72515</v>
      </c>
      <c r="D1692" s="14" t="s">
        <v>72288</v>
      </c>
      <c r="E1692" s="14" t="s">
        <v>65534</v>
      </c>
      <c r="F1692" s="14" t="s">
        <v>30</v>
      </c>
      <c r="G1692" s="13">
        <v>25</v>
      </c>
      <c r="H1692" s="15"/>
      <c r="I1692" s="14" t="s">
        <v>64539</v>
      </c>
      <c r="J1692" s="13">
        <v>100000</v>
      </c>
      <c r="K1692" s="13">
        <v>0</v>
      </c>
      <c r="L1692" s="13">
        <v>2</v>
      </c>
      <c r="M1692" s="14" t="s">
        <v>64535</v>
      </c>
      <c r="N1692" s="14" t="s">
        <v>66255</v>
      </c>
      <c r="O1692" s="14" t="s">
        <v>72516</v>
      </c>
      <c r="P1692" s="14" t="s">
        <v>72517</v>
      </c>
    </row>
    <row r="1693" spans="1:16" x14ac:dyDescent="0.35">
      <c r="A1693" s="13">
        <v>1689</v>
      </c>
      <c r="B1693" s="14" t="s">
        <v>72518</v>
      </c>
      <c r="C1693" s="14" t="s">
        <v>72519</v>
      </c>
      <c r="D1693" s="14" t="s">
        <v>72288</v>
      </c>
      <c r="E1693" s="14" t="s">
        <v>65534</v>
      </c>
      <c r="F1693" s="14" t="s">
        <v>30</v>
      </c>
      <c r="G1693" s="13">
        <v>62</v>
      </c>
      <c r="H1693" s="15"/>
      <c r="I1693" s="14" t="s">
        <v>64506</v>
      </c>
      <c r="J1693" s="13">
        <v>200000</v>
      </c>
      <c r="K1693" s="13">
        <v>0</v>
      </c>
      <c r="L1693" s="13">
        <v>2</v>
      </c>
      <c r="M1693" s="14" t="s">
        <v>64535</v>
      </c>
      <c r="N1693" s="14" t="s">
        <v>66236</v>
      </c>
      <c r="O1693" s="14" t="s">
        <v>71764</v>
      </c>
      <c r="P1693" s="14" t="s">
        <v>67165</v>
      </c>
    </row>
    <row r="1694" spans="1:16" x14ac:dyDescent="0.35">
      <c r="A1694" s="13">
        <v>1690</v>
      </c>
      <c r="B1694" s="14" t="s">
        <v>72520</v>
      </c>
      <c r="C1694" s="14" t="s">
        <v>72521</v>
      </c>
      <c r="D1694" s="14" t="s">
        <v>72288</v>
      </c>
      <c r="E1694" s="14" t="s">
        <v>65534</v>
      </c>
      <c r="F1694" s="14" t="s">
        <v>30</v>
      </c>
      <c r="G1694" s="13">
        <v>68</v>
      </c>
      <c r="H1694" s="15"/>
      <c r="I1694" s="14" t="s">
        <v>64572</v>
      </c>
      <c r="J1694" s="13">
        <v>100000</v>
      </c>
      <c r="K1694" s="13">
        <v>0</v>
      </c>
      <c r="L1694" s="13">
        <v>2</v>
      </c>
      <c r="M1694" s="14" t="s">
        <v>64535</v>
      </c>
      <c r="N1694" s="14" t="s">
        <v>66236</v>
      </c>
      <c r="O1694" s="14" t="s">
        <v>72522</v>
      </c>
      <c r="P1694" s="14" t="s">
        <v>72523</v>
      </c>
    </row>
    <row r="1695" spans="1:16" x14ac:dyDescent="0.35">
      <c r="A1695" s="13">
        <v>1691</v>
      </c>
      <c r="B1695" s="14" t="s">
        <v>72524</v>
      </c>
      <c r="C1695" s="14" t="s">
        <v>72525</v>
      </c>
      <c r="D1695" s="14" t="s">
        <v>72288</v>
      </c>
      <c r="E1695" s="14" t="s">
        <v>65534</v>
      </c>
      <c r="F1695" s="14" t="s">
        <v>65303</v>
      </c>
      <c r="G1695" s="13">
        <v>70</v>
      </c>
      <c r="H1695" s="15"/>
      <c r="I1695" s="14" t="s">
        <v>64558</v>
      </c>
      <c r="J1695" s="13">
        <v>10000</v>
      </c>
      <c r="K1695" s="13">
        <v>0</v>
      </c>
      <c r="L1695" s="13">
        <v>2</v>
      </c>
      <c r="M1695" s="14" t="s">
        <v>64535</v>
      </c>
      <c r="N1695" s="14" t="s">
        <v>65535</v>
      </c>
      <c r="O1695" s="14" t="s">
        <v>72526</v>
      </c>
      <c r="P1695" s="14" t="s">
        <v>72527</v>
      </c>
    </row>
    <row r="1696" spans="1:16" x14ac:dyDescent="0.35">
      <c r="A1696" s="13">
        <v>1692</v>
      </c>
      <c r="B1696" s="14" t="s">
        <v>72528</v>
      </c>
      <c r="C1696" s="14" t="s">
        <v>72529</v>
      </c>
      <c r="D1696" s="14" t="s">
        <v>72288</v>
      </c>
      <c r="E1696" s="14" t="s">
        <v>65534</v>
      </c>
      <c r="F1696" s="14" t="s">
        <v>65303</v>
      </c>
      <c r="G1696" s="13">
        <v>68</v>
      </c>
      <c r="H1696" s="15"/>
      <c r="I1696" s="14" t="s">
        <v>64572</v>
      </c>
      <c r="J1696" s="13">
        <v>100000</v>
      </c>
      <c r="K1696" s="13">
        <v>0</v>
      </c>
      <c r="L1696" s="13">
        <v>2</v>
      </c>
      <c r="M1696" s="14" t="s">
        <v>64535</v>
      </c>
      <c r="N1696" s="14" t="s">
        <v>72530</v>
      </c>
      <c r="O1696" s="14" t="s">
        <v>72531</v>
      </c>
      <c r="P1696" s="14" t="s">
        <v>72532</v>
      </c>
    </row>
    <row r="1697" spans="1:16" x14ac:dyDescent="0.35">
      <c r="A1697" s="13">
        <v>1693</v>
      </c>
      <c r="B1697" s="14" t="s">
        <v>72533</v>
      </c>
      <c r="C1697" s="14" t="s">
        <v>72534</v>
      </c>
      <c r="D1697" s="14" t="s">
        <v>72288</v>
      </c>
      <c r="E1697" s="14" t="s">
        <v>65534</v>
      </c>
      <c r="F1697" s="14" t="s">
        <v>65303</v>
      </c>
      <c r="G1697" s="13">
        <v>86</v>
      </c>
      <c r="H1697" s="15"/>
      <c r="I1697" s="14" t="s">
        <v>64558</v>
      </c>
      <c r="J1697" s="13">
        <v>5100000</v>
      </c>
      <c r="K1697" s="13">
        <v>0</v>
      </c>
      <c r="L1697" s="13">
        <v>3</v>
      </c>
      <c r="M1697" s="14" t="s">
        <v>64535</v>
      </c>
      <c r="N1697" s="14" t="s">
        <v>66250</v>
      </c>
      <c r="O1697" s="14" t="s">
        <v>72535</v>
      </c>
      <c r="P1697" s="14" t="s">
        <v>72536</v>
      </c>
    </row>
    <row r="1698" spans="1:16" x14ac:dyDescent="0.35">
      <c r="A1698" s="13">
        <v>1694</v>
      </c>
      <c r="B1698" s="14" t="s">
        <v>72537</v>
      </c>
      <c r="C1698" s="14" t="s">
        <v>72538</v>
      </c>
      <c r="D1698" s="14" t="s">
        <v>72288</v>
      </c>
      <c r="E1698" s="14" t="s">
        <v>65534</v>
      </c>
      <c r="F1698" s="14" t="s">
        <v>65303</v>
      </c>
      <c r="G1698" s="13">
        <v>42</v>
      </c>
      <c r="H1698" s="15"/>
      <c r="I1698" s="14" t="s">
        <v>64510</v>
      </c>
      <c r="J1698" s="13">
        <v>100000</v>
      </c>
      <c r="K1698" s="13">
        <v>0</v>
      </c>
      <c r="L1698" s="13">
        <v>2</v>
      </c>
      <c r="M1698" s="14" t="s">
        <v>64535</v>
      </c>
      <c r="N1698" s="14" t="s">
        <v>65535</v>
      </c>
      <c r="O1698" s="14" t="s">
        <v>72539</v>
      </c>
      <c r="P1698" s="14" t="s">
        <v>72540</v>
      </c>
    </row>
    <row r="1699" spans="1:16" x14ac:dyDescent="0.35">
      <c r="A1699" s="13">
        <v>1695</v>
      </c>
      <c r="B1699" s="14" t="s">
        <v>72541</v>
      </c>
      <c r="C1699" s="14" t="s">
        <v>72542</v>
      </c>
      <c r="D1699" s="14" t="s">
        <v>72288</v>
      </c>
      <c r="E1699" s="14" t="s">
        <v>65546</v>
      </c>
      <c r="F1699" s="14" t="s">
        <v>30</v>
      </c>
      <c r="G1699" s="13">
        <v>46</v>
      </c>
      <c r="H1699" s="15"/>
      <c r="I1699" s="14" t="s">
        <v>64519</v>
      </c>
      <c r="J1699" s="13">
        <v>100000</v>
      </c>
      <c r="K1699" s="13">
        <v>0</v>
      </c>
      <c r="L1699" s="13">
        <v>3</v>
      </c>
      <c r="M1699" s="14" t="s">
        <v>64511</v>
      </c>
      <c r="N1699" s="14" t="s">
        <v>65563</v>
      </c>
      <c r="O1699" s="14" t="s">
        <v>72543</v>
      </c>
      <c r="P1699" s="14" t="s">
        <v>72544</v>
      </c>
    </row>
    <row r="1700" spans="1:16" x14ac:dyDescent="0.35">
      <c r="A1700" s="13">
        <v>1696</v>
      </c>
      <c r="B1700" s="14" t="s">
        <v>72545</v>
      </c>
      <c r="C1700" s="14" t="s">
        <v>72546</v>
      </c>
      <c r="D1700" s="14" t="s">
        <v>72288</v>
      </c>
      <c r="E1700" s="14" t="s">
        <v>65546</v>
      </c>
      <c r="F1700" s="14" t="s">
        <v>30</v>
      </c>
      <c r="G1700" s="13">
        <v>46</v>
      </c>
      <c r="H1700" s="15"/>
      <c r="I1700" s="14" t="s">
        <v>64519</v>
      </c>
      <c r="J1700" s="13">
        <v>100000</v>
      </c>
      <c r="K1700" s="13">
        <v>0</v>
      </c>
      <c r="L1700" s="13">
        <v>2</v>
      </c>
      <c r="M1700" s="14" t="s">
        <v>64511</v>
      </c>
      <c r="N1700" s="14" t="s">
        <v>65547</v>
      </c>
      <c r="O1700" s="14" t="s">
        <v>72547</v>
      </c>
      <c r="P1700" s="14" t="s">
        <v>72548</v>
      </c>
    </row>
    <row r="1701" spans="1:16" x14ac:dyDescent="0.35">
      <c r="A1701" s="13">
        <v>1697</v>
      </c>
      <c r="B1701" s="14" t="s">
        <v>72549</v>
      </c>
      <c r="C1701" s="14" t="s">
        <v>72550</v>
      </c>
      <c r="D1701" s="14" t="s">
        <v>72288</v>
      </c>
      <c r="E1701" s="14" t="s">
        <v>65546</v>
      </c>
      <c r="F1701" s="14" t="s">
        <v>30</v>
      </c>
      <c r="G1701" s="13">
        <v>10</v>
      </c>
      <c r="H1701" s="15"/>
      <c r="I1701" s="14" t="s">
        <v>64533</v>
      </c>
      <c r="J1701" s="13">
        <v>50000</v>
      </c>
      <c r="K1701" s="13">
        <v>0</v>
      </c>
      <c r="L1701" s="13">
        <v>5</v>
      </c>
      <c r="M1701" s="14" t="s">
        <v>64511</v>
      </c>
      <c r="N1701" s="14" t="s">
        <v>66458</v>
      </c>
      <c r="O1701" s="14" t="s">
        <v>72551</v>
      </c>
      <c r="P1701" s="14" t="s">
        <v>72552</v>
      </c>
    </row>
    <row r="1702" spans="1:16" x14ac:dyDescent="0.35">
      <c r="A1702" s="13">
        <v>1698</v>
      </c>
      <c r="B1702" s="14" t="s">
        <v>72553</v>
      </c>
      <c r="C1702" s="14" t="s">
        <v>72554</v>
      </c>
      <c r="D1702" s="14" t="s">
        <v>72288</v>
      </c>
      <c r="E1702" s="14" t="s">
        <v>65546</v>
      </c>
      <c r="F1702" s="14" t="s">
        <v>30</v>
      </c>
      <c r="G1702" s="13">
        <v>73</v>
      </c>
      <c r="H1702" s="15"/>
      <c r="I1702" s="14" t="s">
        <v>64558</v>
      </c>
      <c r="J1702" s="13">
        <v>25000</v>
      </c>
      <c r="K1702" s="13">
        <v>0</v>
      </c>
      <c r="L1702" s="13">
        <v>2</v>
      </c>
      <c r="M1702" s="14" t="s">
        <v>64511</v>
      </c>
      <c r="N1702" s="14" t="s">
        <v>65547</v>
      </c>
      <c r="O1702" s="14" t="s">
        <v>72555</v>
      </c>
      <c r="P1702" s="14" t="s">
        <v>72556</v>
      </c>
    </row>
    <row r="1703" spans="1:16" x14ac:dyDescent="0.35">
      <c r="A1703" s="13">
        <v>1699</v>
      </c>
      <c r="B1703" s="14" t="s">
        <v>72557</v>
      </c>
      <c r="C1703" s="14" t="s">
        <v>72558</v>
      </c>
      <c r="D1703" s="14" t="s">
        <v>72288</v>
      </c>
      <c r="E1703" s="14" t="s">
        <v>65546</v>
      </c>
      <c r="F1703" s="14" t="s">
        <v>30</v>
      </c>
      <c r="G1703" s="13">
        <v>62</v>
      </c>
      <c r="H1703" s="15"/>
      <c r="I1703" s="14" t="s">
        <v>64506</v>
      </c>
      <c r="J1703" s="13">
        <v>200000</v>
      </c>
      <c r="K1703" s="13">
        <v>0</v>
      </c>
      <c r="L1703" s="13">
        <v>2</v>
      </c>
      <c r="M1703" s="14" t="s">
        <v>64511</v>
      </c>
      <c r="N1703" s="14" t="s">
        <v>65563</v>
      </c>
      <c r="O1703" s="14" t="s">
        <v>72559</v>
      </c>
      <c r="P1703" s="14" t="s">
        <v>72560</v>
      </c>
    </row>
    <row r="1704" spans="1:16" x14ac:dyDescent="0.35">
      <c r="A1704" s="13">
        <v>1700</v>
      </c>
      <c r="B1704" s="14" t="s">
        <v>72561</v>
      </c>
      <c r="C1704" s="14" t="s">
        <v>72562</v>
      </c>
      <c r="D1704" s="14" t="s">
        <v>72288</v>
      </c>
      <c r="E1704" s="14" t="s">
        <v>65546</v>
      </c>
      <c r="F1704" s="14" t="s">
        <v>30</v>
      </c>
      <c r="G1704" s="13">
        <v>77</v>
      </c>
      <c r="H1704" s="15"/>
      <c r="I1704" s="14" t="s">
        <v>64558</v>
      </c>
      <c r="J1704" s="13">
        <v>100000</v>
      </c>
      <c r="K1704" s="13">
        <v>0</v>
      </c>
      <c r="L1704" s="13">
        <v>3</v>
      </c>
      <c r="M1704" s="14" t="s">
        <v>64511</v>
      </c>
      <c r="N1704" s="14" t="s">
        <v>65563</v>
      </c>
      <c r="O1704" s="14" t="s">
        <v>72563</v>
      </c>
      <c r="P1704" s="14" t="s">
        <v>72564</v>
      </c>
    </row>
    <row r="1705" spans="1:16" x14ac:dyDescent="0.35">
      <c r="A1705" s="13">
        <v>1701</v>
      </c>
      <c r="B1705" s="14" t="s">
        <v>72565</v>
      </c>
      <c r="C1705" s="14" t="s">
        <v>72566</v>
      </c>
      <c r="D1705" s="14" t="s">
        <v>72288</v>
      </c>
      <c r="E1705" s="14" t="s">
        <v>65546</v>
      </c>
      <c r="F1705" s="14" t="s">
        <v>30</v>
      </c>
      <c r="G1705" s="13">
        <v>71</v>
      </c>
      <c r="H1705" s="15"/>
      <c r="I1705" s="14" t="s">
        <v>64558</v>
      </c>
      <c r="J1705" s="13">
        <v>40000</v>
      </c>
      <c r="K1705" s="13">
        <v>0</v>
      </c>
      <c r="L1705" s="13">
        <v>2</v>
      </c>
      <c r="M1705" s="14" t="s">
        <v>64511</v>
      </c>
      <c r="N1705" s="14" t="s">
        <v>65553</v>
      </c>
      <c r="O1705" s="14" t="s">
        <v>72567</v>
      </c>
      <c r="P1705" s="14" t="s">
        <v>72568</v>
      </c>
    </row>
    <row r="1706" spans="1:16" x14ac:dyDescent="0.35">
      <c r="A1706" s="13">
        <v>1702</v>
      </c>
      <c r="B1706" s="14" t="s">
        <v>72569</v>
      </c>
      <c r="C1706" s="14" t="s">
        <v>72570</v>
      </c>
      <c r="D1706" s="14" t="s">
        <v>72288</v>
      </c>
      <c r="E1706" s="14" t="s">
        <v>65546</v>
      </c>
      <c r="F1706" s="14" t="s">
        <v>30</v>
      </c>
      <c r="G1706" s="13">
        <v>85</v>
      </c>
      <c r="H1706" s="15"/>
      <c r="I1706" s="14" t="s">
        <v>64558</v>
      </c>
      <c r="J1706" s="13">
        <v>50000</v>
      </c>
      <c r="K1706" s="13">
        <v>0</v>
      </c>
      <c r="L1706" s="13">
        <v>2</v>
      </c>
      <c r="M1706" s="14" t="s">
        <v>64511</v>
      </c>
      <c r="N1706" s="14" t="s">
        <v>67319</v>
      </c>
      <c r="O1706" s="14" t="s">
        <v>72571</v>
      </c>
      <c r="P1706" s="14" t="s">
        <v>72572</v>
      </c>
    </row>
    <row r="1707" spans="1:16" x14ac:dyDescent="0.35">
      <c r="A1707" s="13">
        <v>1703</v>
      </c>
      <c r="B1707" s="14" t="s">
        <v>72573</v>
      </c>
      <c r="C1707" s="14" t="s">
        <v>72574</v>
      </c>
      <c r="D1707" s="14" t="s">
        <v>72288</v>
      </c>
      <c r="E1707" s="14" t="s">
        <v>65546</v>
      </c>
      <c r="F1707" s="14" t="s">
        <v>30</v>
      </c>
      <c r="G1707" s="13">
        <v>46</v>
      </c>
      <c r="H1707" s="15"/>
      <c r="I1707" s="14" t="s">
        <v>64519</v>
      </c>
      <c r="J1707" s="13">
        <v>500000</v>
      </c>
      <c r="K1707" s="13">
        <v>0</v>
      </c>
      <c r="L1707" s="13">
        <v>2</v>
      </c>
      <c r="M1707" s="14" t="s">
        <v>64511</v>
      </c>
      <c r="N1707" s="14" t="s">
        <v>65563</v>
      </c>
      <c r="O1707" s="14" t="s">
        <v>72575</v>
      </c>
      <c r="P1707" s="14" t="s">
        <v>72576</v>
      </c>
    </row>
    <row r="1708" spans="1:16" x14ac:dyDescent="0.35">
      <c r="A1708" s="13">
        <v>1704</v>
      </c>
      <c r="B1708" s="14" t="s">
        <v>72577</v>
      </c>
      <c r="C1708" s="14" t="s">
        <v>72578</v>
      </c>
      <c r="D1708" s="14" t="s">
        <v>72288</v>
      </c>
      <c r="E1708" s="14" t="s">
        <v>65546</v>
      </c>
      <c r="F1708" s="14" t="s">
        <v>30</v>
      </c>
      <c r="G1708" s="13">
        <v>86</v>
      </c>
      <c r="H1708" s="15"/>
      <c r="I1708" s="14" t="s">
        <v>64558</v>
      </c>
      <c r="J1708" s="13">
        <v>100000</v>
      </c>
      <c r="K1708" s="13">
        <v>0</v>
      </c>
      <c r="L1708" s="13">
        <v>2</v>
      </c>
      <c r="M1708" s="14" t="s">
        <v>64511</v>
      </c>
      <c r="N1708" s="14" t="s">
        <v>65563</v>
      </c>
      <c r="O1708" s="14" t="s">
        <v>72579</v>
      </c>
      <c r="P1708" s="14" t="s">
        <v>72580</v>
      </c>
    </row>
    <row r="1709" spans="1:16" x14ac:dyDescent="0.35">
      <c r="A1709" s="13">
        <v>1705</v>
      </c>
      <c r="B1709" s="14" t="s">
        <v>72581</v>
      </c>
      <c r="C1709" s="14" t="s">
        <v>72582</v>
      </c>
      <c r="D1709" s="14" t="s">
        <v>72288</v>
      </c>
      <c r="E1709" s="14" t="s">
        <v>65546</v>
      </c>
      <c r="F1709" s="14" t="s">
        <v>30</v>
      </c>
      <c r="G1709" s="13">
        <v>78</v>
      </c>
      <c r="H1709" s="15"/>
      <c r="I1709" s="14" t="s">
        <v>64558</v>
      </c>
      <c r="J1709" s="13">
        <v>10000</v>
      </c>
      <c r="K1709" s="13">
        <v>0</v>
      </c>
      <c r="L1709" s="13">
        <v>2</v>
      </c>
      <c r="M1709" s="14" t="s">
        <v>64511</v>
      </c>
      <c r="N1709" s="14" t="s">
        <v>65563</v>
      </c>
      <c r="O1709" s="14" t="s">
        <v>72583</v>
      </c>
      <c r="P1709" s="14" t="s">
        <v>72584</v>
      </c>
    </row>
    <row r="1710" spans="1:16" x14ac:dyDescent="0.35">
      <c r="A1710" s="13">
        <v>1706</v>
      </c>
      <c r="B1710" s="14" t="s">
        <v>72585</v>
      </c>
      <c r="C1710" s="14" t="s">
        <v>72586</v>
      </c>
      <c r="D1710" s="14" t="s">
        <v>72288</v>
      </c>
      <c r="E1710" s="14" t="s">
        <v>65546</v>
      </c>
      <c r="F1710" s="14" t="s">
        <v>30</v>
      </c>
      <c r="G1710" s="13">
        <v>68</v>
      </c>
      <c r="H1710" s="15"/>
      <c r="I1710" s="14" t="s">
        <v>64572</v>
      </c>
      <c r="J1710" s="13">
        <v>45000</v>
      </c>
      <c r="K1710" s="13">
        <v>0</v>
      </c>
      <c r="L1710" s="13">
        <v>3</v>
      </c>
      <c r="M1710" s="14" t="s">
        <v>64511</v>
      </c>
      <c r="N1710" s="14" t="s">
        <v>65563</v>
      </c>
      <c r="O1710" s="14" t="s">
        <v>72587</v>
      </c>
      <c r="P1710" s="14" t="s">
        <v>72588</v>
      </c>
    </row>
    <row r="1711" spans="1:16" x14ac:dyDescent="0.35">
      <c r="A1711" s="13">
        <v>1707</v>
      </c>
      <c r="B1711" s="14" t="s">
        <v>72589</v>
      </c>
      <c r="C1711" s="14" t="s">
        <v>72590</v>
      </c>
      <c r="D1711" s="14" t="s">
        <v>72288</v>
      </c>
      <c r="E1711" s="14" t="s">
        <v>65546</v>
      </c>
      <c r="F1711" s="14" t="s">
        <v>30</v>
      </c>
      <c r="G1711" s="13">
        <v>90</v>
      </c>
      <c r="H1711" s="15"/>
      <c r="I1711" s="14" t="s">
        <v>64558</v>
      </c>
      <c r="J1711" s="13">
        <v>100000</v>
      </c>
      <c r="K1711" s="13">
        <v>0</v>
      </c>
      <c r="L1711" s="13">
        <v>2</v>
      </c>
      <c r="M1711" s="14" t="s">
        <v>64511</v>
      </c>
      <c r="N1711" s="14" t="s">
        <v>65563</v>
      </c>
      <c r="O1711" s="14" t="s">
        <v>72591</v>
      </c>
      <c r="P1711" s="14" t="s">
        <v>72592</v>
      </c>
    </row>
    <row r="1712" spans="1:16" x14ac:dyDescent="0.35">
      <c r="A1712" s="13">
        <v>1708</v>
      </c>
      <c r="B1712" s="14" t="s">
        <v>72593</v>
      </c>
      <c r="C1712" s="14" t="s">
        <v>72594</v>
      </c>
      <c r="D1712" s="14" t="s">
        <v>72288</v>
      </c>
      <c r="E1712" s="14" t="s">
        <v>65546</v>
      </c>
      <c r="F1712" s="14" t="s">
        <v>30</v>
      </c>
      <c r="G1712" s="13">
        <v>21</v>
      </c>
      <c r="H1712" s="15"/>
      <c r="I1712" s="14" t="s">
        <v>64584</v>
      </c>
      <c r="J1712" s="13">
        <v>51000</v>
      </c>
      <c r="K1712" s="13">
        <v>0</v>
      </c>
      <c r="L1712" s="13">
        <v>3</v>
      </c>
      <c r="M1712" s="14" t="s">
        <v>64511</v>
      </c>
      <c r="N1712" s="14" t="s">
        <v>65553</v>
      </c>
      <c r="O1712" s="14" t="s">
        <v>72595</v>
      </c>
      <c r="P1712" s="14" t="s">
        <v>72596</v>
      </c>
    </row>
    <row r="1713" spans="1:16" x14ac:dyDescent="0.35">
      <c r="A1713" s="13">
        <v>1709</v>
      </c>
      <c r="B1713" s="14" t="s">
        <v>72597</v>
      </c>
      <c r="C1713" s="14" t="s">
        <v>72598</v>
      </c>
      <c r="D1713" s="14" t="s">
        <v>72288</v>
      </c>
      <c r="E1713" s="14" t="s">
        <v>65546</v>
      </c>
      <c r="F1713" s="14" t="s">
        <v>30</v>
      </c>
      <c r="G1713" s="13">
        <v>85</v>
      </c>
      <c r="H1713" s="15"/>
      <c r="I1713" s="14" t="s">
        <v>64558</v>
      </c>
      <c r="J1713" s="13">
        <v>100000</v>
      </c>
      <c r="K1713" s="13">
        <v>0</v>
      </c>
      <c r="L1713" s="13">
        <v>2</v>
      </c>
      <c r="M1713" s="14" t="s">
        <v>64511</v>
      </c>
      <c r="N1713" s="14" t="s">
        <v>65563</v>
      </c>
      <c r="O1713" s="14" t="s">
        <v>72599</v>
      </c>
      <c r="P1713" s="14" t="s">
        <v>72600</v>
      </c>
    </row>
    <row r="1714" spans="1:16" x14ac:dyDescent="0.35">
      <c r="A1714" s="13">
        <v>1710</v>
      </c>
      <c r="B1714" s="14" t="s">
        <v>72601</v>
      </c>
      <c r="C1714" s="14" t="s">
        <v>72602</v>
      </c>
      <c r="D1714" s="14" t="s">
        <v>72288</v>
      </c>
      <c r="E1714" s="14" t="s">
        <v>65546</v>
      </c>
      <c r="F1714" s="14" t="s">
        <v>30</v>
      </c>
      <c r="G1714" s="13">
        <v>47</v>
      </c>
      <c r="H1714" s="15"/>
      <c r="I1714" s="14" t="s">
        <v>64519</v>
      </c>
      <c r="J1714" s="13">
        <v>50000</v>
      </c>
      <c r="K1714" s="13">
        <v>0</v>
      </c>
      <c r="L1714" s="13">
        <v>2</v>
      </c>
      <c r="M1714" s="14" t="s">
        <v>64511</v>
      </c>
      <c r="N1714" s="14" t="s">
        <v>66374</v>
      </c>
      <c r="O1714" s="14" t="s">
        <v>72603</v>
      </c>
      <c r="P1714" s="14" t="s">
        <v>72604</v>
      </c>
    </row>
    <row r="1715" spans="1:16" x14ac:dyDescent="0.35">
      <c r="A1715" s="13">
        <v>1711</v>
      </c>
      <c r="B1715" s="14" t="s">
        <v>72605</v>
      </c>
      <c r="C1715" s="14" t="s">
        <v>72606</v>
      </c>
      <c r="D1715" s="14" t="s">
        <v>72288</v>
      </c>
      <c r="E1715" s="14" t="s">
        <v>65546</v>
      </c>
      <c r="F1715" s="14" t="s">
        <v>65303</v>
      </c>
      <c r="G1715" s="13">
        <v>55</v>
      </c>
      <c r="H1715" s="15"/>
      <c r="I1715" s="14" t="s">
        <v>64526</v>
      </c>
      <c r="J1715" s="13">
        <v>50000</v>
      </c>
      <c r="K1715" s="13">
        <v>0</v>
      </c>
      <c r="L1715" s="13">
        <v>2</v>
      </c>
      <c r="M1715" s="14" t="s">
        <v>64511</v>
      </c>
      <c r="N1715" s="14" t="s">
        <v>65547</v>
      </c>
      <c r="O1715" s="14" t="s">
        <v>72607</v>
      </c>
      <c r="P1715" s="14" t="s">
        <v>72608</v>
      </c>
    </row>
    <row r="1716" spans="1:16" x14ac:dyDescent="0.35">
      <c r="A1716" s="13">
        <v>1712</v>
      </c>
      <c r="B1716" s="14" t="s">
        <v>72609</v>
      </c>
      <c r="C1716" s="14" t="s">
        <v>72610</v>
      </c>
      <c r="D1716" s="14" t="s">
        <v>72288</v>
      </c>
      <c r="E1716" s="14" t="s">
        <v>65546</v>
      </c>
      <c r="F1716" s="14" t="s">
        <v>65303</v>
      </c>
      <c r="G1716" s="13">
        <v>93</v>
      </c>
      <c r="H1716" s="15"/>
      <c r="I1716" s="14" t="s">
        <v>64558</v>
      </c>
      <c r="J1716" s="13">
        <v>500000</v>
      </c>
      <c r="K1716" s="13">
        <v>0</v>
      </c>
      <c r="L1716" s="13">
        <v>3</v>
      </c>
      <c r="M1716" s="14" t="s">
        <v>64511</v>
      </c>
      <c r="N1716" s="14" t="s">
        <v>65563</v>
      </c>
      <c r="O1716" s="14" t="s">
        <v>72611</v>
      </c>
      <c r="P1716" s="14" t="s">
        <v>72612</v>
      </c>
    </row>
    <row r="1717" spans="1:16" x14ac:dyDescent="0.35">
      <c r="A1717" s="13">
        <v>1713</v>
      </c>
      <c r="B1717" s="14" t="s">
        <v>72613</v>
      </c>
      <c r="C1717" s="14" t="s">
        <v>72614</v>
      </c>
      <c r="D1717" s="14" t="s">
        <v>72288</v>
      </c>
      <c r="E1717" s="14" t="s">
        <v>65546</v>
      </c>
      <c r="F1717" s="14" t="s">
        <v>65303</v>
      </c>
      <c r="G1717" s="13">
        <v>74</v>
      </c>
      <c r="H1717" s="15"/>
      <c r="I1717" s="14" t="s">
        <v>64558</v>
      </c>
      <c r="J1717" s="13">
        <v>100000</v>
      </c>
      <c r="K1717" s="13">
        <v>0</v>
      </c>
      <c r="L1717" s="13">
        <v>2</v>
      </c>
      <c r="M1717" s="14" t="s">
        <v>64511</v>
      </c>
      <c r="N1717" s="14" t="s">
        <v>65563</v>
      </c>
      <c r="O1717" s="14" t="s">
        <v>72615</v>
      </c>
      <c r="P1717" s="14" t="s">
        <v>72616</v>
      </c>
    </row>
    <row r="1718" spans="1:16" x14ac:dyDescent="0.35">
      <c r="A1718" s="13">
        <v>1714</v>
      </c>
      <c r="B1718" s="14" t="s">
        <v>72617</v>
      </c>
      <c r="C1718" s="14" t="s">
        <v>72618</v>
      </c>
      <c r="D1718" s="14" t="s">
        <v>72288</v>
      </c>
      <c r="E1718" s="14" t="s">
        <v>65546</v>
      </c>
      <c r="F1718" s="14" t="s">
        <v>65303</v>
      </c>
      <c r="G1718" s="13">
        <v>43</v>
      </c>
      <c r="H1718" s="15"/>
      <c r="I1718" s="14" t="s">
        <v>64510</v>
      </c>
      <c r="J1718" s="13">
        <v>100000</v>
      </c>
      <c r="K1718" s="13">
        <v>0</v>
      </c>
      <c r="L1718" s="13">
        <v>2</v>
      </c>
      <c r="M1718" s="14" t="s">
        <v>64511</v>
      </c>
      <c r="N1718" s="14" t="s">
        <v>65563</v>
      </c>
      <c r="O1718" s="14" t="s">
        <v>72619</v>
      </c>
      <c r="P1718" s="14" t="s">
        <v>72620</v>
      </c>
    </row>
    <row r="1719" spans="1:16" x14ac:dyDescent="0.35">
      <c r="A1719" s="13">
        <v>1715</v>
      </c>
      <c r="B1719" s="14" t="s">
        <v>72621</v>
      </c>
      <c r="C1719" s="14" t="s">
        <v>72622</v>
      </c>
      <c r="D1719" s="14" t="s">
        <v>72288</v>
      </c>
      <c r="E1719" s="14" t="s">
        <v>65546</v>
      </c>
      <c r="F1719" s="14" t="s">
        <v>65303</v>
      </c>
      <c r="G1719" s="13">
        <v>46</v>
      </c>
      <c r="H1719" s="15"/>
      <c r="I1719" s="14" t="s">
        <v>64519</v>
      </c>
      <c r="J1719" s="13">
        <v>100000</v>
      </c>
      <c r="K1719" s="13">
        <v>0</v>
      </c>
      <c r="L1719" s="13">
        <v>2</v>
      </c>
      <c r="M1719" s="14" t="s">
        <v>64511</v>
      </c>
      <c r="N1719" s="14" t="s">
        <v>65563</v>
      </c>
      <c r="O1719" s="14" t="s">
        <v>72623</v>
      </c>
      <c r="P1719" s="14" t="s">
        <v>72624</v>
      </c>
    </row>
    <row r="1720" spans="1:16" x14ac:dyDescent="0.35">
      <c r="A1720" s="13">
        <v>1716</v>
      </c>
      <c r="B1720" s="14" t="s">
        <v>72625</v>
      </c>
      <c r="C1720" s="14" t="s">
        <v>72626</v>
      </c>
      <c r="D1720" s="14" t="s">
        <v>72288</v>
      </c>
      <c r="E1720" s="14" t="s">
        <v>65546</v>
      </c>
      <c r="F1720" s="14" t="s">
        <v>65303</v>
      </c>
      <c r="G1720" s="13">
        <v>68</v>
      </c>
      <c r="H1720" s="15"/>
      <c r="I1720" s="14" t="s">
        <v>64572</v>
      </c>
      <c r="J1720" s="13">
        <v>100000</v>
      </c>
      <c r="K1720" s="13">
        <v>0</v>
      </c>
      <c r="L1720" s="13">
        <v>2</v>
      </c>
      <c r="M1720" s="14" t="s">
        <v>64511</v>
      </c>
      <c r="N1720" s="14" t="s">
        <v>65563</v>
      </c>
      <c r="O1720" s="14" t="s">
        <v>72627</v>
      </c>
      <c r="P1720" s="14" t="s">
        <v>72628</v>
      </c>
    </row>
    <row r="1721" spans="1:16" x14ac:dyDescent="0.35">
      <c r="A1721" s="13">
        <v>1717</v>
      </c>
      <c r="B1721" s="14" t="s">
        <v>72629</v>
      </c>
      <c r="C1721" s="14" t="s">
        <v>72630</v>
      </c>
      <c r="D1721" s="14" t="s">
        <v>72288</v>
      </c>
      <c r="E1721" s="14" t="s">
        <v>65546</v>
      </c>
      <c r="F1721" s="14" t="s">
        <v>65303</v>
      </c>
      <c r="G1721" s="13">
        <v>43</v>
      </c>
      <c r="H1721" s="15"/>
      <c r="I1721" s="14" t="s">
        <v>64510</v>
      </c>
      <c r="J1721" s="13">
        <v>100000</v>
      </c>
      <c r="K1721" s="13">
        <v>0</v>
      </c>
      <c r="L1721" s="13">
        <v>2</v>
      </c>
      <c r="M1721" s="14" t="s">
        <v>64511</v>
      </c>
      <c r="N1721" s="14" t="s">
        <v>65547</v>
      </c>
      <c r="O1721" s="14" t="s">
        <v>72631</v>
      </c>
      <c r="P1721" s="14" t="s">
        <v>72632</v>
      </c>
    </row>
    <row r="1722" spans="1:16" x14ac:dyDescent="0.35">
      <c r="A1722" s="13">
        <v>1718</v>
      </c>
      <c r="B1722" s="14" t="s">
        <v>72633</v>
      </c>
      <c r="C1722" s="14" t="s">
        <v>72634</v>
      </c>
      <c r="D1722" s="14" t="s">
        <v>72288</v>
      </c>
      <c r="E1722" s="14" t="s">
        <v>65546</v>
      </c>
      <c r="F1722" s="14" t="s">
        <v>65303</v>
      </c>
      <c r="G1722" s="13">
        <v>95</v>
      </c>
      <c r="H1722" s="15"/>
      <c r="I1722" s="14" t="s">
        <v>64558</v>
      </c>
      <c r="J1722" s="13">
        <v>100000</v>
      </c>
      <c r="K1722" s="13">
        <v>0</v>
      </c>
      <c r="L1722" s="13">
        <v>2</v>
      </c>
      <c r="M1722" s="14" t="s">
        <v>64511</v>
      </c>
      <c r="N1722" s="14" t="s">
        <v>65563</v>
      </c>
      <c r="O1722" s="14" t="s">
        <v>72635</v>
      </c>
      <c r="P1722" s="14" t="s">
        <v>63096</v>
      </c>
    </row>
    <row r="1723" spans="1:16" x14ac:dyDescent="0.35">
      <c r="A1723" s="13">
        <v>1719</v>
      </c>
      <c r="B1723" s="14" t="s">
        <v>72636</v>
      </c>
      <c r="C1723" s="14" t="s">
        <v>72637</v>
      </c>
      <c r="D1723" s="14" t="s">
        <v>72288</v>
      </c>
      <c r="E1723" s="14" t="s">
        <v>65546</v>
      </c>
      <c r="F1723" s="14" t="s">
        <v>65303</v>
      </c>
      <c r="G1723" s="13">
        <v>82</v>
      </c>
      <c r="H1723" s="15"/>
      <c r="I1723" s="14" t="s">
        <v>64558</v>
      </c>
      <c r="J1723" s="13">
        <v>50000</v>
      </c>
      <c r="K1723" s="13">
        <v>0</v>
      </c>
      <c r="L1723" s="13">
        <v>2</v>
      </c>
      <c r="M1723" s="14" t="s">
        <v>64511</v>
      </c>
      <c r="N1723" s="14" t="s">
        <v>65547</v>
      </c>
      <c r="O1723" s="14" t="s">
        <v>72638</v>
      </c>
      <c r="P1723" s="14" t="s">
        <v>72639</v>
      </c>
    </row>
    <row r="1724" spans="1:16" x14ac:dyDescent="0.35">
      <c r="A1724" s="13">
        <v>1720</v>
      </c>
      <c r="B1724" s="14" t="s">
        <v>72640</v>
      </c>
      <c r="C1724" s="14" t="s">
        <v>72641</v>
      </c>
      <c r="D1724" s="14" t="s">
        <v>72288</v>
      </c>
      <c r="E1724" s="14" t="s">
        <v>65546</v>
      </c>
      <c r="F1724" s="14" t="s">
        <v>65303</v>
      </c>
      <c r="G1724" s="13">
        <v>68</v>
      </c>
      <c r="H1724" s="15"/>
      <c r="I1724" s="14" t="s">
        <v>64572</v>
      </c>
      <c r="J1724" s="13">
        <v>100000</v>
      </c>
      <c r="K1724" s="13">
        <v>0</v>
      </c>
      <c r="L1724" s="13">
        <v>3</v>
      </c>
      <c r="M1724" s="14" t="s">
        <v>64511</v>
      </c>
      <c r="N1724" s="14" t="s">
        <v>65547</v>
      </c>
      <c r="O1724" s="14" t="s">
        <v>72642</v>
      </c>
      <c r="P1724" s="14" t="s">
        <v>72643</v>
      </c>
    </row>
    <row r="1725" spans="1:16" x14ac:dyDescent="0.35">
      <c r="A1725" s="13">
        <v>1721</v>
      </c>
      <c r="B1725" s="14" t="s">
        <v>72644</v>
      </c>
      <c r="C1725" s="14" t="s">
        <v>72645</v>
      </c>
      <c r="D1725" s="14" t="s">
        <v>72288</v>
      </c>
      <c r="E1725" s="14" t="s">
        <v>65546</v>
      </c>
      <c r="F1725" s="14" t="s">
        <v>65303</v>
      </c>
      <c r="G1725" s="13">
        <v>87</v>
      </c>
      <c r="H1725" s="15"/>
      <c r="I1725" s="14" t="s">
        <v>64558</v>
      </c>
      <c r="J1725" s="13">
        <v>100000</v>
      </c>
      <c r="K1725" s="13">
        <v>0</v>
      </c>
      <c r="L1725" s="13">
        <v>2</v>
      </c>
      <c r="M1725" s="14" t="s">
        <v>64511</v>
      </c>
      <c r="N1725" s="14" t="s">
        <v>65547</v>
      </c>
      <c r="O1725" s="14" t="s">
        <v>72646</v>
      </c>
      <c r="P1725" s="14" t="s">
        <v>72647</v>
      </c>
    </row>
    <row r="1726" spans="1:16" x14ac:dyDescent="0.35">
      <c r="A1726" s="13">
        <v>1722</v>
      </c>
      <c r="B1726" s="14" t="s">
        <v>72648</v>
      </c>
      <c r="C1726" s="14" t="s">
        <v>72649</v>
      </c>
      <c r="D1726" s="14" t="s">
        <v>72288</v>
      </c>
      <c r="E1726" s="14" t="s">
        <v>65546</v>
      </c>
      <c r="F1726" s="14" t="s">
        <v>65303</v>
      </c>
      <c r="G1726" s="13">
        <v>79</v>
      </c>
      <c r="H1726" s="15"/>
      <c r="I1726" s="14" t="s">
        <v>64558</v>
      </c>
      <c r="J1726" s="13">
        <v>50000</v>
      </c>
      <c r="K1726" s="13">
        <v>0</v>
      </c>
      <c r="L1726" s="13">
        <v>2</v>
      </c>
      <c r="M1726" s="14" t="s">
        <v>64511</v>
      </c>
      <c r="N1726" s="14" t="s">
        <v>65563</v>
      </c>
      <c r="O1726" s="14" t="s">
        <v>72650</v>
      </c>
      <c r="P1726" s="14" t="s">
        <v>72651</v>
      </c>
    </row>
    <row r="1727" spans="1:16" x14ac:dyDescent="0.35">
      <c r="A1727" s="13">
        <v>1723</v>
      </c>
      <c r="B1727" s="14" t="s">
        <v>72652</v>
      </c>
      <c r="C1727" s="14" t="s">
        <v>72653</v>
      </c>
      <c r="D1727" s="14" t="s">
        <v>72288</v>
      </c>
      <c r="E1727" s="14" t="s">
        <v>66498</v>
      </c>
      <c r="F1727" s="14" t="s">
        <v>65303</v>
      </c>
      <c r="G1727" s="13">
        <v>41</v>
      </c>
      <c r="H1727" s="15"/>
      <c r="I1727" s="14" t="s">
        <v>64510</v>
      </c>
      <c r="J1727" s="13">
        <v>2500000</v>
      </c>
      <c r="K1727" s="13">
        <v>0</v>
      </c>
      <c r="L1727" s="13">
        <v>2</v>
      </c>
      <c r="M1727" s="14" t="s">
        <v>64507</v>
      </c>
      <c r="N1727" s="14" t="s">
        <v>68201</v>
      </c>
      <c r="O1727" s="14" t="s">
        <v>72654</v>
      </c>
      <c r="P1727" s="14" t="s">
        <v>72655</v>
      </c>
    </row>
    <row r="1728" spans="1:16" x14ac:dyDescent="0.35">
      <c r="A1728" s="13">
        <v>1724</v>
      </c>
      <c r="B1728" s="14" t="s">
        <v>72656</v>
      </c>
      <c r="C1728" s="14" t="s">
        <v>72657</v>
      </c>
      <c r="D1728" s="14" t="s">
        <v>72288</v>
      </c>
      <c r="E1728" s="14" t="s">
        <v>65627</v>
      </c>
      <c r="F1728" s="14" t="s">
        <v>30</v>
      </c>
      <c r="G1728" s="13">
        <v>74</v>
      </c>
      <c r="H1728" s="15"/>
      <c r="I1728" s="14" t="s">
        <v>64558</v>
      </c>
      <c r="J1728" s="13">
        <v>50000</v>
      </c>
      <c r="K1728" s="13">
        <v>0</v>
      </c>
      <c r="L1728" s="13">
        <v>2</v>
      </c>
      <c r="M1728" s="14" t="s">
        <v>64511</v>
      </c>
      <c r="N1728" s="14" t="s">
        <v>65634</v>
      </c>
      <c r="O1728" s="14" t="s">
        <v>72658</v>
      </c>
      <c r="P1728" s="14" t="s">
        <v>72659</v>
      </c>
    </row>
    <row r="1729" spans="1:16" x14ac:dyDescent="0.35">
      <c r="A1729" s="13">
        <v>1725</v>
      </c>
      <c r="B1729" s="14" t="s">
        <v>72660</v>
      </c>
      <c r="C1729" s="14" t="s">
        <v>72661</v>
      </c>
      <c r="D1729" s="14" t="s">
        <v>72288</v>
      </c>
      <c r="E1729" s="14" t="s">
        <v>65627</v>
      </c>
      <c r="F1729" s="14" t="s">
        <v>30</v>
      </c>
      <c r="G1729" s="13">
        <v>46</v>
      </c>
      <c r="H1729" s="15"/>
      <c r="I1729" s="14" t="s">
        <v>64519</v>
      </c>
      <c r="J1729" s="13">
        <v>1000</v>
      </c>
      <c r="K1729" s="13">
        <v>0</v>
      </c>
      <c r="L1729" s="13">
        <v>2</v>
      </c>
      <c r="M1729" s="14" t="s">
        <v>64511</v>
      </c>
      <c r="N1729" s="14" t="s">
        <v>65634</v>
      </c>
      <c r="O1729" s="14" t="s">
        <v>72662</v>
      </c>
      <c r="P1729" s="14" t="s">
        <v>57871</v>
      </c>
    </row>
    <row r="1730" spans="1:16" x14ac:dyDescent="0.35">
      <c r="A1730" s="13">
        <v>1726</v>
      </c>
      <c r="B1730" s="14" t="s">
        <v>72663</v>
      </c>
      <c r="C1730" s="14" t="s">
        <v>72664</v>
      </c>
      <c r="D1730" s="14" t="s">
        <v>72288</v>
      </c>
      <c r="E1730" s="14" t="s">
        <v>65627</v>
      </c>
      <c r="F1730" s="14" t="s">
        <v>30</v>
      </c>
      <c r="G1730" s="13">
        <v>47</v>
      </c>
      <c r="H1730" s="15"/>
      <c r="I1730" s="14" t="s">
        <v>64519</v>
      </c>
      <c r="J1730" s="13">
        <v>100000</v>
      </c>
      <c r="K1730" s="13">
        <v>0</v>
      </c>
      <c r="L1730" s="13">
        <v>2</v>
      </c>
      <c r="M1730" s="14" t="s">
        <v>64511</v>
      </c>
      <c r="N1730" s="14" t="s">
        <v>69712</v>
      </c>
      <c r="O1730" s="14" t="s">
        <v>72665</v>
      </c>
      <c r="P1730" s="14" t="s">
        <v>61315</v>
      </c>
    </row>
    <row r="1731" spans="1:16" x14ac:dyDescent="0.35">
      <c r="A1731" s="13">
        <v>1727</v>
      </c>
      <c r="B1731" s="14" t="s">
        <v>72666</v>
      </c>
      <c r="C1731" s="14" t="s">
        <v>72667</v>
      </c>
      <c r="D1731" s="14" t="s">
        <v>72288</v>
      </c>
      <c r="E1731" s="14" t="s">
        <v>65627</v>
      </c>
      <c r="F1731" s="14" t="s">
        <v>30</v>
      </c>
      <c r="G1731" s="13">
        <v>46</v>
      </c>
      <c r="H1731" s="15"/>
      <c r="I1731" s="14" t="s">
        <v>64519</v>
      </c>
      <c r="J1731" s="13">
        <v>100000</v>
      </c>
      <c r="K1731" s="13">
        <v>0</v>
      </c>
      <c r="L1731" s="13">
        <v>4</v>
      </c>
      <c r="M1731" s="14" t="s">
        <v>64511</v>
      </c>
      <c r="N1731" s="14" t="s">
        <v>67401</v>
      </c>
      <c r="O1731" s="14" t="s">
        <v>72668</v>
      </c>
      <c r="P1731" s="14" t="s">
        <v>72669</v>
      </c>
    </row>
    <row r="1732" spans="1:16" x14ac:dyDescent="0.35">
      <c r="A1732" s="13">
        <v>1728</v>
      </c>
      <c r="B1732" s="14" t="s">
        <v>72670</v>
      </c>
      <c r="C1732" s="14" t="s">
        <v>72671</v>
      </c>
      <c r="D1732" s="14" t="s">
        <v>72288</v>
      </c>
      <c r="E1732" s="14" t="s">
        <v>65627</v>
      </c>
      <c r="F1732" s="14" t="s">
        <v>30</v>
      </c>
      <c r="G1732" s="13">
        <v>47</v>
      </c>
      <c r="H1732" s="15"/>
      <c r="I1732" s="14" t="s">
        <v>64519</v>
      </c>
      <c r="J1732" s="13">
        <v>10000</v>
      </c>
      <c r="K1732" s="13">
        <v>0</v>
      </c>
      <c r="L1732" s="13">
        <v>2</v>
      </c>
      <c r="M1732" s="14" t="s">
        <v>64511</v>
      </c>
      <c r="N1732" s="14" t="s">
        <v>65634</v>
      </c>
      <c r="O1732" s="14" t="s">
        <v>72672</v>
      </c>
      <c r="P1732" s="14" t="s">
        <v>72673</v>
      </c>
    </row>
    <row r="1733" spans="1:16" x14ac:dyDescent="0.35">
      <c r="A1733" s="13">
        <v>1729</v>
      </c>
      <c r="B1733" s="14" t="s">
        <v>72674</v>
      </c>
      <c r="C1733" s="14" t="s">
        <v>72675</v>
      </c>
      <c r="D1733" s="14" t="s">
        <v>72288</v>
      </c>
      <c r="E1733" s="14" t="s">
        <v>65627</v>
      </c>
      <c r="F1733" s="14" t="s">
        <v>30</v>
      </c>
      <c r="G1733" s="13">
        <v>68</v>
      </c>
      <c r="H1733" s="15"/>
      <c r="I1733" s="14" t="s">
        <v>64572</v>
      </c>
      <c r="J1733" s="13">
        <v>100000</v>
      </c>
      <c r="K1733" s="13">
        <v>0</v>
      </c>
      <c r="L1733" s="13">
        <v>3</v>
      </c>
      <c r="M1733" s="14" t="s">
        <v>64511</v>
      </c>
      <c r="N1733" s="14" t="s">
        <v>65634</v>
      </c>
      <c r="O1733" s="14" t="s">
        <v>72676</v>
      </c>
      <c r="P1733" s="14" t="s">
        <v>72677</v>
      </c>
    </row>
    <row r="1734" spans="1:16" x14ac:dyDescent="0.35">
      <c r="A1734" s="13">
        <v>1730</v>
      </c>
      <c r="B1734" s="14" t="s">
        <v>72678</v>
      </c>
      <c r="C1734" s="14" t="s">
        <v>72679</v>
      </c>
      <c r="D1734" s="14" t="s">
        <v>72288</v>
      </c>
      <c r="E1734" s="14" t="s">
        <v>65627</v>
      </c>
      <c r="F1734" s="14" t="s">
        <v>30</v>
      </c>
      <c r="G1734" s="13">
        <v>79</v>
      </c>
      <c r="H1734" s="15"/>
      <c r="I1734" s="14" t="s">
        <v>64558</v>
      </c>
      <c r="J1734" s="13">
        <v>9000</v>
      </c>
      <c r="K1734" s="13">
        <v>0</v>
      </c>
      <c r="L1734" s="13">
        <v>3</v>
      </c>
      <c r="M1734" s="14" t="s">
        <v>64511</v>
      </c>
      <c r="N1734" s="14" t="s">
        <v>65634</v>
      </c>
      <c r="O1734" s="14" t="s">
        <v>72680</v>
      </c>
      <c r="P1734" s="14" t="s">
        <v>72681</v>
      </c>
    </row>
    <row r="1735" spans="1:16" x14ac:dyDescent="0.35">
      <c r="A1735" s="13">
        <v>1731</v>
      </c>
      <c r="B1735" s="14" t="s">
        <v>72682</v>
      </c>
      <c r="C1735" s="14" t="s">
        <v>72683</v>
      </c>
      <c r="D1735" s="14" t="s">
        <v>72288</v>
      </c>
      <c r="E1735" s="14" t="s">
        <v>65627</v>
      </c>
      <c r="F1735" s="14" t="s">
        <v>65303</v>
      </c>
      <c r="G1735" s="13">
        <v>68</v>
      </c>
      <c r="H1735" s="15"/>
      <c r="I1735" s="14" t="s">
        <v>64572</v>
      </c>
      <c r="J1735" s="13">
        <v>100000</v>
      </c>
      <c r="K1735" s="13">
        <v>0</v>
      </c>
      <c r="L1735" s="13">
        <v>2</v>
      </c>
      <c r="M1735" s="14" t="s">
        <v>64511</v>
      </c>
      <c r="N1735" s="14" t="s">
        <v>65634</v>
      </c>
      <c r="O1735" s="14" t="s">
        <v>72684</v>
      </c>
      <c r="P1735" s="14" t="s">
        <v>72685</v>
      </c>
    </row>
    <row r="1736" spans="1:16" x14ac:dyDescent="0.35">
      <c r="A1736" s="13">
        <v>1732</v>
      </c>
      <c r="B1736" s="14" t="s">
        <v>72686</v>
      </c>
      <c r="C1736" s="14" t="s">
        <v>72687</v>
      </c>
      <c r="D1736" s="14" t="s">
        <v>72288</v>
      </c>
      <c r="E1736" s="14" t="s">
        <v>65627</v>
      </c>
      <c r="F1736" s="14" t="s">
        <v>65303</v>
      </c>
      <c r="G1736" s="13">
        <v>47</v>
      </c>
      <c r="H1736" s="15"/>
      <c r="I1736" s="14" t="s">
        <v>64519</v>
      </c>
      <c r="J1736" s="13">
        <v>100000</v>
      </c>
      <c r="K1736" s="13">
        <v>1</v>
      </c>
      <c r="L1736" s="13">
        <v>3</v>
      </c>
      <c r="M1736" s="14" t="s">
        <v>64511</v>
      </c>
      <c r="N1736" s="14" t="s">
        <v>65634</v>
      </c>
      <c r="O1736" s="14" t="s">
        <v>72688</v>
      </c>
      <c r="P1736" s="14" t="s">
        <v>72689</v>
      </c>
    </row>
    <row r="1737" spans="1:16" x14ac:dyDescent="0.35">
      <c r="A1737" s="13">
        <v>1733</v>
      </c>
      <c r="B1737" s="14" t="s">
        <v>72690</v>
      </c>
      <c r="C1737" s="14" t="s">
        <v>72691</v>
      </c>
      <c r="D1737" s="14" t="s">
        <v>72288</v>
      </c>
      <c r="E1737" s="14" t="s">
        <v>65627</v>
      </c>
      <c r="F1737" s="14" t="s">
        <v>65303</v>
      </c>
      <c r="G1737" s="13">
        <v>46</v>
      </c>
      <c r="H1737" s="15"/>
      <c r="I1737" s="14" t="s">
        <v>64519</v>
      </c>
      <c r="J1737" s="13">
        <v>50000</v>
      </c>
      <c r="K1737" s="13">
        <v>0</v>
      </c>
      <c r="L1737" s="13">
        <v>2</v>
      </c>
      <c r="M1737" s="14" t="s">
        <v>64511</v>
      </c>
      <c r="N1737" s="14" t="s">
        <v>65634</v>
      </c>
      <c r="O1737" s="14" t="s">
        <v>72692</v>
      </c>
      <c r="P1737" s="14" t="s">
        <v>72693</v>
      </c>
    </row>
    <row r="1738" spans="1:16" x14ac:dyDescent="0.35">
      <c r="A1738" s="13">
        <v>1734</v>
      </c>
      <c r="B1738" s="14" t="s">
        <v>72694</v>
      </c>
      <c r="C1738" s="14" t="s">
        <v>72695</v>
      </c>
      <c r="D1738" s="14" t="s">
        <v>72288</v>
      </c>
      <c r="E1738" s="14" t="s">
        <v>65627</v>
      </c>
      <c r="F1738" s="14" t="s">
        <v>65303</v>
      </c>
      <c r="G1738" s="13">
        <v>70</v>
      </c>
      <c r="H1738" s="15"/>
      <c r="I1738" s="14" t="s">
        <v>64558</v>
      </c>
      <c r="J1738" s="13">
        <v>100000</v>
      </c>
      <c r="K1738" s="13">
        <v>0</v>
      </c>
      <c r="L1738" s="13">
        <v>2</v>
      </c>
      <c r="M1738" s="14" t="s">
        <v>64511</v>
      </c>
      <c r="N1738" s="14" t="s">
        <v>65634</v>
      </c>
      <c r="O1738" s="14" t="s">
        <v>72696</v>
      </c>
      <c r="P1738" s="14" t="s">
        <v>72697</v>
      </c>
    </row>
    <row r="1739" spans="1:16" x14ac:dyDescent="0.35">
      <c r="A1739" s="13">
        <v>1735</v>
      </c>
      <c r="B1739" s="14" t="s">
        <v>72698</v>
      </c>
      <c r="C1739" s="14" t="s">
        <v>72699</v>
      </c>
      <c r="D1739" s="14" t="s">
        <v>72288</v>
      </c>
      <c r="E1739" s="14" t="s">
        <v>65627</v>
      </c>
      <c r="F1739" s="14" t="s">
        <v>65303</v>
      </c>
      <c r="G1739" s="13">
        <v>47</v>
      </c>
      <c r="H1739" s="15"/>
      <c r="I1739" s="14" t="s">
        <v>64519</v>
      </c>
      <c r="J1739" s="13">
        <v>100000</v>
      </c>
      <c r="K1739" s="13">
        <v>0</v>
      </c>
      <c r="L1739" s="13">
        <v>3</v>
      </c>
      <c r="M1739" s="14" t="s">
        <v>64511</v>
      </c>
      <c r="N1739" s="14" t="s">
        <v>65634</v>
      </c>
      <c r="O1739" s="14" t="s">
        <v>72700</v>
      </c>
      <c r="P1739" s="14" t="s">
        <v>72701</v>
      </c>
    </row>
    <row r="1740" spans="1:16" x14ac:dyDescent="0.35">
      <c r="A1740" s="13">
        <v>1736</v>
      </c>
      <c r="B1740" s="14" t="s">
        <v>72702</v>
      </c>
      <c r="C1740" s="14" t="s">
        <v>72703</v>
      </c>
      <c r="D1740" s="14" t="s">
        <v>72288</v>
      </c>
      <c r="E1740" s="14" t="s">
        <v>66607</v>
      </c>
      <c r="F1740" s="14" t="s">
        <v>65303</v>
      </c>
      <c r="G1740" s="13">
        <v>22</v>
      </c>
      <c r="H1740" s="15"/>
      <c r="I1740" s="14" t="s">
        <v>64584</v>
      </c>
      <c r="J1740" s="13">
        <v>200000</v>
      </c>
      <c r="K1740" s="13">
        <v>0</v>
      </c>
      <c r="L1740" s="13">
        <v>2</v>
      </c>
      <c r="M1740" s="14" t="s">
        <v>64653</v>
      </c>
      <c r="N1740" s="14" t="s">
        <v>72704</v>
      </c>
      <c r="O1740" s="14" t="s">
        <v>72705</v>
      </c>
      <c r="P1740" s="14" t="s">
        <v>72706</v>
      </c>
    </row>
    <row r="1741" spans="1:16" x14ac:dyDescent="0.35">
      <c r="A1741" s="13">
        <v>1737</v>
      </c>
      <c r="B1741" s="14" t="s">
        <v>72707</v>
      </c>
      <c r="C1741" s="14" t="s">
        <v>72708</v>
      </c>
      <c r="D1741" s="14" t="s">
        <v>72288</v>
      </c>
      <c r="E1741" s="14" t="s">
        <v>66618</v>
      </c>
      <c r="F1741" s="14" t="s">
        <v>65303</v>
      </c>
      <c r="G1741" s="13">
        <v>86</v>
      </c>
      <c r="H1741" s="15"/>
      <c r="I1741" s="14" t="s">
        <v>64558</v>
      </c>
      <c r="J1741" s="13">
        <v>150000</v>
      </c>
      <c r="K1741" s="13">
        <v>2</v>
      </c>
      <c r="L1741" s="13">
        <v>2</v>
      </c>
      <c r="M1741" s="14" t="s">
        <v>64629</v>
      </c>
      <c r="N1741" s="14" t="s">
        <v>72709</v>
      </c>
      <c r="O1741" s="14" t="s">
        <v>72710</v>
      </c>
      <c r="P1741" s="14" t="s">
        <v>72711</v>
      </c>
    </row>
    <row r="1742" spans="1:16" x14ac:dyDescent="0.35">
      <c r="A1742" s="13">
        <v>1738</v>
      </c>
      <c r="B1742" s="14" t="s">
        <v>72712</v>
      </c>
      <c r="C1742" s="14" t="s">
        <v>72713</v>
      </c>
      <c r="D1742" s="14" t="s">
        <v>72288</v>
      </c>
      <c r="E1742" s="14" t="s">
        <v>72714</v>
      </c>
      <c r="F1742" s="14" t="s">
        <v>30</v>
      </c>
      <c r="G1742" s="13">
        <v>62</v>
      </c>
      <c r="H1742" s="15"/>
      <c r="I1742" s="14" t="s">
        <v>64506</v>
      </c>
      <c r="J1742" s="13">
        <v>100000</v>
      </c>
      <c r="K1742" s="13">
        <v>0</v>
      </c>
      <c r="L1742" s="13">
        <v>2</v>
      </c>
      <c r="M1742" s="14" t="s">
        <v>64590</v>
      </c>
      <c r="N1742" s="14" t="s">
        <v>65861</v>
      </c>
      <c r="O1742" s="14" t="s">
        <v>72715</v>
      </c>
      <c r="P1742" s="14" t="s">
        <v>72716</v>
      </c>
    </row>
    <row r="1743" spans="1:16" x14ac:dyDescent="0.35">
      <c r="A1743" s="13">
        <v>1739</v>
      </c>
      <c r="B1743" s="14" t="s">
        <v>72717</v>
      </c>
      <c r="C1743" s="14" t="s">
        <v>72718</v>
      </c>
      <c r="D1743" s="14" t="s">
        <v>72719</v>
      </c>
      <c r="E1743" s="14" t="s">
        <v>65325</v>
      </c>
      <c r="F1743" s="14" t="s">
        <v>30</v>
      </c>
      <c r="G1743" s="13">
        <v>21</v>
      </c>
      <c r="H1743" s="15"/>
      <c r="I1743" s="14" t="s">
        <v>64584</v>
      </c>
      <c r="J1743" s="13">
        <v>100000</v>
      </c>
      <c r="K1743" s="13">
        <v>0</v>
      </c>
      <c r="L1743" s="13">
        <v>2</v>
      </c>
      <c r="M1743" s="14" t="s">
        <v>64520</v>
      </c>
      <c r="N1743" s="14" t="s">
        <v>65327</v>
      </c>
      <c r="O1743" s="14" t="s">
        <v>72720</v>
      </c>
      <c r="P1743" s="14" t="s">
        <v>72721</v>
      </c>
    </row>
    <row r="1744" spans="1:16" x14ac:dyDescent="0.35">
      <c r="A1744" s="13">
        <v>1740</v>
      </c>
      <c r="B1744" s="14" t="s">
        <v>72722</v>
      </c>
      <c r="C1744" s="14" t="s">
        <v>72723</v>
      </c>
      <c r="D1744" s="14" t="s">
        <v>72719</v>
      </c>
      <c r="E1744" s="14" t="s">
        <v>65325</v>
      </c>
      <c r="F1744" s="14" t="s">
        <v>30</v>
      </c>
      <c r="G1744" s="13">
        <v>27</v>
      </c>
      <c r="H1744" s="15"/>
      <c r="I1744" s="14" t="s">
        <v>64539</v>
      </c>
      <c r="J1744" s="13">
        <v>50000</v>
      </c>
      <c r="K1744" s="13">
        <v>0</v>
      </c>
      <c r="L1744" s="13">
        <v>2</v>
      </c>
      <c r="M1744" s="14" t="s">
        <v>64520</v>
      </c>
      <c r="N1744" s="14" t="s">
        <v>65333</v>
      </c>
      <c r="O1744" s="14" t="s">
        <v>72724</v>
      </c>
      <c r="P1744" s="14" t="s">
        <v>72725</v>
      </c>
    </row>
    <row r="1745" spans="1:16" x14ac:dyDescent="0.35">
      <c r="A1745" s="13">
        <v>1741</v>
      </c>
      <c r="B1745" s="14" t="s">
        <v>72726</v>
      </c>
      <c r="C1745" s="14" t="s">
        <v>72727</v>
      </c>
      <c r="D1745" s="14" t="s">
        <v>72719</v>
      </c>
      <c r="E1745" s="14" t="s">
        <v>65325</v>
      </c>
      <c r="F1745" s="14" t="s">
        <v>30</v>
      </c>
      <c r="G1745" s="13">
        <v>82</v>
      </c>
      <c r="H1745" s="15"/>
      <c r="I1745" s="14" t="s">
        <v>64558</v>
      </c>
      <c r="J1745" s="13">
        <v>100000</v>
      </c>
      <c r="K1745" s="13">
        <v>0</v>
      </c>
      <c r="L1745" s="13">
        <v>2</v>
      </c>
      <c r="M1745" s="14" t="s">
        <v>64520</v>
      </c>
      <c r="N1745" s="14" t="s">
        <v>65327</v>
      </c>
      <c r="O1745" s="14" t="s">
        <v>72728</v>
      </c>
      <c r="P1745" s="14" t="s">
        <v>72729</v>
      </c>
    </row>
    <row r="1746" spans="1:16" x14ac:dyDescent="0.35">
      <c r="A1746" s="13">
        <v>1742</v>
      </c>
      <c r="B1746" s="14" t="s">
        <v>72730</v>
      </c>
      <c r="C1746" s="14" t="s">
        <v>72731</v>
      </c>
      <c r="D1746" s="14" t="s">
        <v>72719</v>
      </c>
      <c r="E1746" s="14" t="s">
        <v>65325</v>
      </c>
      <c r="F1746" s="14" t="s">
        <v>30</v>
      </c>
      <c r="G1746" s="13">
        <v>46</v>
      </c>
      <c r="H1746" s="15"/>
      <c r="I1746" s="14" t="s">
        <v>64519</v>
      </c>
      <c r="J1746" s="13">
        <v>100000</v>
      </c>
      <c r="K1746" s="13">
        <v>2</v>
      </c>
      <c r="L1746" s="13">
        <v>2</v>
      </c>
      <c r="M1746" s="14" t="s">
        <v>64520</v>
      </c>
      <c r="N1746" s="14" t="s">
        <v>65345</v>
      </c>
      <c r="O1746" s="14" t="s">
        <v>72732</v>
      </c>
      <c r="P1746" s="14" t="s">
        <v>72733</v>
      </c>
    </row>
    <row r="1747" spans="1:16" x14ac:dyDescent="0.35">
      <c r="A1747" s="13">
        <v>1743</v>
      </c>
      <c r="B1747" s="14" t="s">
        <v>72734</v>
      </c>
      <c r="C1747" s="14" t="s">
        <v>72735</v>
      </c>
      <c r="D1747" s="14" t="s">
        <v>72719</v>
      </c>
      <c r="E1747" s="14" t="s">
        <v>65325</v>
      </c>
      <c r="F1747" s="14" t="s">
        <v>30</v>
      </c>
      <c r="G1747" s="13">
        <v>66</v>
      </c>
      <c r="H1747" s="15"/>
      <c r="I1747" s="14" t="s">
        <v>64515</v>
      </c>
      <c r="J1747" s="13">
        <v>75000</v>
      </c>
      <c r="K1747" s="13">
        <v>1</v>
      </c>
      <c r="L1747" s="13">
        <v>2</v>
      </c>
      <c r="M1747" s="14" t="s">
        <v>64520</v>
      </c>
      <c r="N1747" s="14" t="s">
        <v>65327</v>
      </c>
      <c r="O1747" s="14" t="s">
        <v>72736</v>
      </c>
      <c r="P1747" s="14" t="s">
        <v>72737</v>
      </c>
    </row>
    <row r="1748" spans="1:16" x14ac:dyDescent="0.35">
      <c r="A1748" s="13">
        <v>1744</v>
      </c>
      <c r="B1748" s="14" t="s">
        <v>72738</v>
      </c>
      <c r="C1748" s="14" t="s">
        <v>72739</v>
      </c>
      <c r="D1748" s="14" t="s">
        <v>72719</v>
      </c>
      <c r="E1748" s="14" t="s">
        <v>65325</v>
      </c>
      <c r="F1748" s="14" t="s">
        <v>30</v>
      </c>
      <c r="G1748" s="13">
        <v>62</v>
      </c>
      <c r="H1748" s="15"/>
      <c r="I1748" s="14" t="s">
        <v>64506</v>
      </c>
      <c r="J1748" s="13">
        <v>100000</v>
      </c>
      <c r="K1748" s="13">
        <v>1</v>
      </c>
      <c r="L1748" s="13">
        <v>2</v>
      </c>
      <c r="M1748" s="14" t="s">
        <v>64520</v>
      </c>
      <c r="N1748" s="14" t="s">
        <v>65327</v>
      </c>
      <c r="O1748" s="14" t="s">
        <v>72740</v>
      </c>
      <c r="P1748" s="14" t="s">
        <v>72741</v>
      </c>
    </row>
    <row r="1749" spans="1:16" x14ac:dyDescent="0.35">
      <c r="A1749" s="13">
        <v>1745</v>
      </c>
      <c r="B1749" s="14" t="s">
        <v>72742</v>
      </c>
      <c r="C1749" s="14" t="s">
        <v>72743</v>
      </c>
      <c r="D1749" s="14" t="s">
        <v>72719</v>
      </c>
      <c r="E1749" s="14" t="s">
        <v>65325</v>
      </c>
      <c r="F1749" s="14" t="s">
        <v>30</v>
      </c>
      <c r="G1749" s="13">
        <v>46</v>
      </c>
      <c r="H1749" s="15"/>
      <c r="I1749" s="14" t="s">
        <v>64519</v>
      </c>
      <c r="J1749" s="13">
        <v>100000</v>
      </c>
      <c r="K1749" s="13">
        <v>0</v>
      </c>
      <c r="L1749" s="13">
        <v>2</v>
      </c>
      <c r="M1749" s="14" t="s">
        <v>64520</v>
      </c>
      <c r="N1749" s="14" t="s">
        <v>65327</v>
      </c>
      <c r="O1749" s="14" t="s">
        <v>72744</v>
      </c>
      <c r="P1749" s="14" t="s">
        <v>72745</v>
      </c>
    </row>
    <row r="1750" spans="1:16" x14ac:dyDescent="0.35">
      <c r="A1750" s="13">
        <v>1746</v>
      </c>
      <c r="B1750" s="14" t="s">
        <v>72746</v>
      </c>
      <c r="C1750" s="14" t="s">
        <v>72747</v>
      </c>
      <c r="D1750" s="14" t="s">
        <v>72719</v>
      </c>
      <c r="E1750" s="14" t="s">
        <v>65325</v>
      </c>
      <c r="F1750" s="14" t="s">
        <v>30</v>
      </c>
      <c r="G1750" s="13">
        <v>68</v>
      </c>
      <c r="H1750" s="15"/>
      <c r="I1750" s="14" t="s">
        <v>64572</v>
      </c>
      <c r="J1750" s="13">
        <v>100000</v>
      </c>
      <c r="K1750" s="13">
        <v>0</v>
      </c>
      <c r="L1750" s="13">
        <v>2</v>
      </c>
      <c r="M1750" s="14" t="s">
        <v>64520</v>
      </c>
      <c r="N1750" s="14" t="s">
        <v>67929</v>
      </c>
      <c r="O1750" s="14" t="s">
        <v>72748</v>
      </c>
      <c r="P1750" s="14" t="s">
        <v>72749</v>
      </c>
    </row>
    <row r="1751" spans="1:16" x14ac:dyDescent="0.35">
      <c r="A1751" s="13">
        <v>1747</v>
      </c>
      <c r="B1751" s="14" t="s">
        <v>72750</v>
      </c>
      <c r="C1751" s="14" t="s">
        <v>72751</v>
      </c>
      <c r="D1751" s="14" t="s">
        <v>72719</v>
      </c>
      <c r="E1751" s="14" t="s">
        <v>65325</v>
      </c>
      <c r="F1751" s="14" t="s">
        <v>30</v>
      </c>
      <c r="G1751" s="13">
        <v>28</v>
      </c>
      <c r="H1751" s="15"/>
      <c r="I1751" s="14" t="s">
        <v>64539</v>
      </c>
      <c r="J1751" s="13">
        <v>100000</v>
      </c>
      <c r="K1751" s="13">
        <v>0</v>
      </c>
      <c r="L1751" s="13">
        <v>4</v>
      </c>
      <c r="M1751" s="14" t="s">
        <v>64520</v>
      </c>
      <c r="N1751" s="14" t="s">
        <v>65327</v>
      </c>
      <c r="O1751" s="14" t="s">
        <v>72752</v>
      </c>
      <c r="P1751" s="14" t="s">
        <v>53473</v>
      </c>
    </row>
    <row r="1752" spans="1:16" x14ac:dyDescent="0.35">
      <c r="A1752" s="13">
        <v>1748</v>
      </c>
      <c r="B1752" s="14" t="s">
        <v>72753</v>
      </c>
      <c r="C1752" s="14" t="s">
        <v>72754</v>
      </c>
      <c r="D1752" s="14" t="s">
        <v>72719</v>
      </c>
      <c r="E1752" s="14" t="s">
        <v>65325</v>
      </c>
      <c r="F1752" s="14" t="s">
        <v>30</v>
      </c>
      <c r="G1752" s="13">
        <v>14</v>
      </c>
      <c r="H1752" s="15"/>
      <c r="I1752" s="14" t="s">
        <v>64560</v>
      </c>
      <c r="J1752" s="13">
        <v>100000</v>
      </c>
      <c r="K1752" s="13">
        <v>0</v>
      </c>
      <c r="L1752" s="13">
        <v>2</v>
      </c>
      <c r="M1752" s="14" t="s">
        <v>64520</v>
      </c>
      <c r="N1752" s="14" t="s">
        <v>65345</v>
      </c>
      <c r="O1752" s="14" t="s">
        <v>72755</v>
      </c>
      <c r="P1752" s="14" t="s">
        <v>58333</v>
      </c>
    </row>
    <row r="1753" spans="1:16" x14ac:dyDescent="0.35">
      <c r="A1753" s="13">
        <v>1749</v>
      </c>
      <c r="B1753" s="14" t="s">
        <v>72756</v>
      </c>
      <c r="C1753" s="14" t="s">
        <v>72757</v>
      </c>
      <c r="D1753" s="14" t="s">
        <v>72719</v>
      </c>
      <c r="E1753" s="14" t="s">
        <v>65325</v>
      </c>
      <c r="F1753" s="14" t="s">
        <v>30</v>
      </c>
      <c r="G1753" s="13">
        <v>63</v>
      </c>
      <c r="H1753" s="15"/>
      <c r="I1753" s="14" t="s">
        <v>64506</v>
      </c>
      <c r="J1753" s="13">
        <v>90000</v>
      </c>
      <c r="K1753" s="13">
        <v>0</v>
      </c>
      <c r="L1753" s="13">
        <v>2</v>
      </c>
      <c r="M1753" s="14" t="s">
        <v>64520</v>
      </c>
      <c r="N1753" s="14" t="s">
        <v>65333</v>
      </c>
      <c r="O1753" s="14" t="s">
        <v>72758</v>
      </c>
      <c r="P1753" s="14" t="s">
        <v>72759</v>
      </c>
    </row>
    <row r="1754" spans="1:16" x14ac:dyDescent="0.35">
      <c r="A1754" s="13">
        <v>1750</v>
      </c>
      <c r="B1754" s="14" t="s">
        <v>72760</v>
      </c>
      <c r="C1754" s="14" t="s">
        <v>72761</v>
      </c>
      <c r="D1754" s="14" t="s">
        <v>72719</v>
      </c>
      <c r="E1754" s="14" t="s">
        <v>65325</v>
      </c>
      <c r="F1754" s="14" t="s">
        <v>30</v>
      </c>
      <c r="G1754" s="13">
        <v>16</v>
      </c>
      <c r="H1754" s="15"/>
      <c r="I1754" s="14" t="s">
        <v>64687</v>
      </c>
      <c r="J1754" s="13">
        <v>100000</v>
      </c>
      <c r="K1754" s="13">
        <v>0</v>
      </c>
      <c r="L1754" s="13">
        <v>2</v>
      </c>
      <c r="M1754" s="14" t="s">
        <v>64520</v>
      </c>
      <c r="N1754" s="14" t="s">
        <v>68592</v>
      </c>
      <c r="O1754" s="14" t="s">
        <v>72762</v>
      </c>
      <c r="P1754" s="14" t="s">
        <v>72763</v>
      </c>
    </row>
    <row r="1755" spans="1:16" x14ac:dyDescent="0.35">
      <c r="A1755" s="13">
        <v>1751</v>
      </c>
      <c r="B1755" s="14" t="s">
        <v>72764</v>
      </c>
      <c r="C1755" s="14" t="s">
        <v>72765</v>
      </c>
      <c r="D1755" s="14" t="s">
        <v>72719</v>
      </c>
      <c r="E1755" s="14" t="s">
        <v>65325</v>
      </c>
      <c r="F1755" s="14" t="s">
        <v>30</v>
      </c>
      <c r="G1755" s="13">
        <v>25</v>
      </c>
      <c r="H1755" s="15"/>
      <c r="I1755" s="14" t="s">
        <v>64539</v>
      </c>
      <c r="J1755" s="13">
        <v>100000</v>
      </c>
      <c r="K1755" s="13">
        <v>0</v>
      </c>
      <c r="L1755" s="13">
        <v>4</v>
      </c>
      <c r="M1755" s="14" t="s">
        <v>64520</v>
      </c>
      <c r="N1755" s="14" t="s">
        <v>65333</v>
      </c>
      <c r="O1755" s="14" t="s">
        <v>72766</v>
      </c>
      <c r="P1755" s="14" t="s">
        <v>72767</v>
      </c>
    </row>
    <row r="1756" spans="1:16" x14ac:dyDescent="0.35">
      <c r="A1756" s="13">
        <v>1752</v>
      </c>
      <c r="B1756" s="14" t="s">
        <v>72768</v>
      </c>
      <c r="C1756" s="14" t="s">
        <v>72769</v>
      </c>
      <c r="D1756" s="14" t="s">
        <v>72719</v>
      </c>
      <c r="E1756" s="14" t="s">
        <v>65325</v>
      </c>
      <c r="F1756" s="14" t="s">
        <v>30</v>
      </c>
      <c r="G1756" s="13">
        <v>93</v>
      </c>
      <c r="H1756" s="15"/>
      <c r="I1756" s="14" t="s">
        <v>64558</v>
      </c>
      <c r="J1756" s="13">
        <v>200000</v>
      </c>
      <c r="K1756" s="13">
        <v>0</v>
      </c>
      <c r="L1756" s="13">
        <v>2</v>
      </c>
      <c r="M1756" s="14" t="s">
        <v>64520</v>
      </c>
      <c r="N1756" s="14" t="s">
        <v>65327</v>
      </c>
      <c r="O1756" s="14" t="s">
        <v>72770</v>
      </c>
      <c r="P1756" s="14" t="s">
        <v>72771</v>
      </c>
    </row>
    <row r="1757" spans="1:16" x14ac:dyDescent="0.35">
      <c r="A1757" s="13">
        <v>1753</v>
      </c>
      <c r="B1757" s="14" t="s">
        <v>72772</v>
      </c>
      <c r="C1757" s="14" t="s">
        <v>72773</v>
      </c>
      <c r="D1757" s="14" t="s">
        <v>72719</v>
      </c>
      <c r="E1757" s="14" t="s">
        <v>65325</v>
      </c>
      <c r="F1757" s="14" t="s">
        <v>30</v>
      </c>
      <c r="G1757" s="13">
        <v>86</v>
      </c>
      <c r="H1757" s="15"/>
      <c r="I1757" s="14" t="s">
        <v>64558</v>
      </c>
      <c r="J1757" s="13">
        <v>10000</v>
      </c>
      <c r="K1757" s="13">
        <v>0</v>
      </c>
      <c r="L1757" s="13">
        <v>2</v>
      </c>
      <c r="M1757" s="14" t="s">
        <v>64520</v>
      </c>
      <c r="N1757" s="14" t="s">
        <v>65327</v>
      </c>
      <c r="O1757" s="14" t="s">
        <v>72774</v>
      </c>
      <c r="P1757" s="14" t="s">
        <v>72775</v>
      </c>
    </row>
    <row r="1758" spans="1:16" x14ac:dyDescent="0.35">
      <c r="A1758" s="13">
        <v>1754</v>
      </c>
      <c r="B1758" s="14" t="s">
        <v>72776</v>
      </c>
      <c r="C1758" s="14" t="s">
        <v>72777</v>
      </c>
      <c r="D1758" s="14" t="s">
        <v>72719</v>
      </c>
      <c r="E1758" s="14" t="s">
        <v>65325</v>
      </c>
      <c r="F1758" s="14" t="s">
        <v>30</v>
      </c>
      <c r="G1758" s="13">
        <v>69</v>
      </c>
      <c r="H1758" s="15"/>
      <c r="I1758" s="14" t="s">
        <v>64558</v>
      </c>
      <c r="J1758" s="13">
        <v>20000</v>
      </c>
      <c r="K1758" s="13">
        <v>0</v>
      </c>
      <c r="L1758" s="13">
        <v>2</v>
      </c>
      <c r="M1758" s="14" t="s">
        <v>64520</v>
      </c>
      <c r="N1758" s="14" t="s">
        <v>65739</v>
      </c>
      <c r="O1758" s="14" t="s">
        <v>72778</v>
      </c>
      <c r="P1758" s="14" t="s">
        <v>72779</v>
      </c>
    </row>
    <row r="1759" spans="1:16" x14ac:dyDescent="0.35">
      <c r="A1759" s="13">
        <v>1755</v>
      </c>
      <c r="B1759" s="14" t="s">
        <v>72780</v>
      </c>
      <c r="C1759" s="14" t="s">
        <v>72781</v>
      </c>
      <c r="D1759" s="14" t="s">
        <v>72719</v>
      </c>
      <c r="E1759" s="14" t="s">
        <v>65325</v>
      </c>
      <c r="F1759" s="14" t="s">
        <v>30</v>
      </c>
      <c r="G1759" s="13">
        <v>62</v>
      </c>
      <c r="H1759" s="15"/>
      <c r="I1759" s="14" t="s">
        <v>64506</v>
      </c>
      <c r="J1759" s="13">
        <v>100000</v>
      </c>
      <c r="K1759" s="13">
        <v>0</v>
      </c>
      <c r="L1759" s="13">
        <v>2</v>
      </c>
      <c r="M1759" s="14" t="s">
        <v>64520</v>
      </c>
      <c r="N1759" s="14" t="s">
        <v>65327</v>
      </c>
      <c r="O1759" s="14" t="s">
        <v>72782</v>
      </c>
      <c r="P1759" s="14" t="s">
        <v>72783</v>
      </c>
    </row>
    <row r="1760" spans="1:16" x14ac:dyDescent="0.35">
      <c r="A1760" s="13">
        <v>1756</v>
      </c>
      <c r="B1760" s="14" t="s">
        <v>72784</v>
      </c>
      <c r="C1760" s="14" t="s">
        <v>72785</v>
      </c>
      <c r="D1760" s="14" t="s">
        <v>72719</v>
      </c>
      <c r="E1760" s="14" t="s">
        <v>65325</v>
      </c>
      <c r="F1760" s="14" t="s">
        <v>30</v>
      </c>
      <c r="G1760" s="13">
        <v>19</v>
      </c>
      <c r="H1760" s="15"/>
      <c r="I1760" s="14" t="s">
        <v>64584</v>
      </c>
      <c r="J1760" s="13">
        <v>100000</v>
      </c>
      <c r="K1760" s="13">
        <v>0</v>
      </c>
      <c r="L1760" s="13">
        <v>4</v>
      </c>
      <c r="M1760" s="14" t="s">
        <v>64520</v>
      </c>
      <c r="N1760" s="14" t="s">
        <v>72786</v>
      </c>
      <c r="O1760" s="14" t="s">
        <v>72787</v>
      </c>
      <c r="P1760" s="14" t="s">
        <v>72788</v>
      </c>
    </row>
    <row r="1761" spans="1:16" x14ac:dyDescent="0.35">
      <c r="A1761" s="13">
        <v>1757</v>
      </c>
      <c r="B1761" s="14" t="s">
        <v>72789</v>
      </c>
      <c r="C1761" s="14" t="s">
        <v>72790</v>
      </c>
      <c r="D1761" s="14" t="s">
        <v>72719</v>
      </c>
      <c r="E1761" s="14" t="s">
        <v>65325</v>
      </c>
      <c r="F1761" s="14" t="s">
        <v>30</v>
      </c>
      <c r="G1761" s="13">
        <v>23</v>
      </c>
      <c r="H1761" s="15"/>
      <c r="I1761" s="14" t="s">
        <v>64584</v>
      </c>
      <c r="J1761" s="13">
        <v>100000</v>
      </c>
      <c r="K1761" s="13">
        <v>0</v>
      </c>
      <c r="L1761" s="13">
        <v>6</v>
      </c>
      <c r="M1761" s="14" t="s">
        <v>64520</v>
      </c>
      <c r="N1761" s="14" t="s">
        <v>65739</v>
      </c>
      <c r="O1761" s="14" t="s">
        <v>72791</v>
      </c>
      <c r="P1761" s="14" t="s">
        <v>72792</v>
      </c>
    </row>
    <row r="1762" spans="1:16" x14ac:dyDescent="0.35">
      <c r="A1762" s="13">
        <v>1758</v>
      </c>
      <c r="B1762" s="14" t="s">
        <v>72793</v>
      </c>
      <c r="C1762" s="14" t="s">
        <v>72794</v>
      </c>
      <c r="D1762" s="14" t="s">
        <v>72719</v>
      </c>
      <c r="E1762" s="14" t="s">
        <v>65325</v>
      </c>
      <c r="F1762" s="14" t="s">
        <v>30</v>
      </c>
      <c r="G1762" s="13">
        <v>46</v>
      </c>
      <c r="H1762" s="15"/>
      <c r="I1762" s="14" t="s">
        <v>64519</v>
      </c>
      <c r="J1762" s="13">
        <v>100000</v>
      </c>
      <c r="K1762" s="13">
        <v>0</v>
      </c>
      <c r="L1762" s="13">
        <v>2</v>
      </c>
      <c r="M1762" s="14" t="s">
        <v>64520</v>
      </c>
      <c r="N1762" s="14" t="s">
        <v>65327</v>
      </c>
      <c r="O1762" s="14" t="s">
        <v>72795</v>
      </c>
      <c r="P1762" s="14" t="s">
        <v>72796</v>
      </c>
    </row>
    <row r="1763" spans="1:16" x14ac:dyDescent="0.35">
      <c r="A1763" s="13">
        <v>1759</v>
      </c>
      <c r="B1763" s="14" t="s">
        <v>72797</v>
      </c>
      <c r="C1763" s="14" t="s">
        <v>72798</v>
      </c>
      <c r="D1763" s="14" t="s">
        <v>72719</v>
      </c>
      <c r="E1763" s="14" t="s">
        <v>65325</v>
      </c>
      <c r="F1763" s="14" t="s">
        <v>30</v>
      </c>
      <c r="G1763" s="13">
        <v>47</v>
      </c>
      <c r="H1763" s="15"/>
      <c r="I1763" s="14" t="s">
        <v>64519</v>
      </c>
      <c r="J1763" s="13">
        <v>100000</v>
      </c>
      <c r="K1763" s="13">
        <v>0</v>
      </c>
      <c r="L1763" s="13">
        <v>2</v>
      </c>
      <c r="M1763" s="14" t="s">
        <v>64520</v>
      </c>
      <c r="N1763" s="14" t="s">
        <v>65694</v>
      </c>
      <c r="O1763" s="14" t="s">
        <v>72799</v>
      </c>
      <c r="P1763" s="14" t="s">
        <v>72800</v>
      </c>
    </row>
    <row r="1764" spans="1:16" x14ac:dyDescent="0.35">
      <c r="A1764" s="13">
        <v>1760</v>
      </c>
      <c r="B1764" s="14" t="s">
        <v>72801</v>
      </c>
      <c r="C1764" s="14" t="s">
        <v>72802</v>
      </c>
      <c r="D1764" s="14" t="s">
        <v>72719</v>
      </c>
      <c r="E1764" s="14" t="s">
        <v>65325</v>
      </c>
      <c r="F1764" s="14" t="s">
        <v>30</v>
      </c>
      <c r="G1764" s="13">
        <v>62</v>
      </c>
      <c r="H1764" s="15"/>
      <c r="I1764" s="14" t="s">
        <v>64506</v>
      </c>
      <c r="J1764" s="13">
        <v>5000</v>
      </c>
      <c r="K1764" s="13">
        <v>0</v>
      </c>
      <c r="L1764" s="13">
        <v>2</v>
      </c>
      <c r="M1764" s="14" t="s">
        <v>64520</v>
      </c>
      <c r="N1764" s="14" t="s">
        <v>65739</v>
      </c>
      <c r="O1764" s="14" t="s">
        <v>72803</v>
      </c>
      <c r="P1764" s="14" t="s">
        <v>72804</v>
      </c>
    </row>
    <row r="1765" spans="1:16" x14ac:dyDescent="0.35">
      <c r="A1765" s="13">
        <v>1761</v>
      </c>
      <c r="B1765" s="14" t="s">
        <v>72805</v>
      </c>
      <c r="C1765" s="14" t="s">
        <v>72806</v>
      </c>
      <c r="D1765" s="14" t="s">
        <v>72719</v>
      </c>
      <c r="E1765" s="14" t="s">
        <v>65325</v>
      </c>
      <c r="F1765" s="14" t="s">
        <v>30</v>
      </c>
      <c r="G1765" s="13">
        <v>62</v>
      </c>
      <c r="H1765" s="15"/>
      <c r="I1765" s="14" t="s">
        <v>64506</v>
      </c>
      <c r="J1765" s="13">
        <v>50000</v>
      </c>
      <c r="K1765" s="13">
        <v>0</v>
      </c>
      <c r="L1765" s="13">
        <v>2</v>
      </c>
      <c r="M1765" s="14" t="s">
        <v>64520</v>
      </c>
      <c r="N1765" s="14" t="s">
        <v>65345</v>
      </c>
      <c r="O1765" s="14" t="s">
        <v>72807</v>
      </c>
      <c r="P1765" s="14" t="s">
        <v>72808</v>
      </c>
    </row>
    <row r="1766" spans="1:16" x14ac:dyDescent="0.35">
      <c r="A1766" s="13">
        <v>1762</v>
      </c>
      <c r="B1766" s="14" t="s">
        <v>72809</v>
      </c>
      <c r="C1766" s="14" t="s">
        <v>72810</v>
      </c>
      <c r="D1766" s="14" t="s">
        <v>72719</v>
      </c>
      <c r="E1766" s="14" t="s">
        <v>65325</v>
      </c>
      <c r="F1766" s="14" t="s">
        <v>30</v>
      </c>
      <c r="G1766" s="13">
        <v>8</v>
      </c>
      <c r="H1766" s="15"/>
      <c r="I1766" s="14" t="s">
        <v>64597</v>
      </c>
      <c r="J1766" s="13">
        <v>100000</v>
      </c>
      <c r="K1766" s="13">
        <v>0</v>
      </c>
      <c r="L1766" s="13">
        <v>2</v>
      </c>
      <c r="M1766" s="14" t="s">
        <v>64520</v>
      </c>
      <c r="N1766" s="14" t="s">
        <v>68592</v>
      </c>
      <c r="O1766" s="14" t="s">
        <v>72811</v>
      </c>
      <c r="P1766" s="14" t="s">
        <v>72812</v>
      </c>
    </row>
    <row r="1767" spans="1:16" x14ac:dyDescent="0.35">
      <c r="A1767" s="13">
        <v>1763</v>
      </c>
      <c r="B1767" s="14" t="s">
        <v>72813</v>
      </c>
      <c r="C1767" s="14" t="s">
        <v>72814</v>
      </c>
      <c r="D1767" s="14" t="s">
        <v>72719</v>
      </c>
      <c r="E1767" s="14" t="s">
        <v>65325</v>
      </c>
      <c r="F1767" s="14" t="s">
        <v>65303</v>
      </c>
      <c r="G1767" s="13">
        <v>32</v>
      </c>
      <c r="H1767" s="15"/>
      <c r="I1767" s="14" t="s">
        <v>64568</v>
      </c>
      <c r="J1767" s="13">
        <v>100000</v>
      </c>
      <c r="K1767" s="13">
        <v>0</v>
      </c>
      <c r="L1767" s="13">
        <v>4</v>
      </c>
      <c r="M1767" s="14" t="s">
        <v>64520</v>
      </c>
      <c r="N1767" s="14" t="s">
        <v>65345</v>
      </c>
      <c r="O1767" s="14" t="s">
        <v>72815</v>
      </c>
      <c r="P1767" s="14" t="s">
        <v>72816</v>
      </c>
    </row>
    <row r="1768" spans="1:16" x14ac:dyDescent="0.35">
      <c r="A1768" s="13">
        <v>1764</v>
      </c>
      <c r="B1768" s="14" t="s">
        <v>72817</v>
      </c>
      <c r="C1768" s="14" t="s">
        <v>72818</v>
      </c>
      <c r="D1768" s="14" t="s">
        <v>72719</v>
      </c>
      <c r="E1768" s="14" t="s">
        <v>65325</v>
      </c>
      <c r="F1768" s="14" t="s">
        <v>65303</v>
      </c>
      <c r="G1768" s="13">
        <v>14</v>
      </c>
      <c r="H1768" s="15"/>
      <c r="I1768" s="14" t="s">
        <v>64560</v>
      </c>
      <c r="J1768" s="13">
        <v>100000</v>
      </c>
      <c r="K1768" s="13">
        <v>0</v>
      </c>
      <c r="L1768" s="13">
        <v>2</v>
      </c>
      <c r="M1768" s="14" t="s">
        <v>64520</v>
      </c>
      <c r="N1768" s="14" t="s">
        <v>65327</v>
      </c>
      <c r="O1768" s="14" t="s">
        <v>72819</v>
      </c>
      <c r="P1768" s="14" t="s">
        <v>72820</v>
      </c>
    </row>
    <row r="1769" spans="1:16" x14ac:dyDescent="0.35">
      <c r="A1769" s="13">
        <v>1765</v>
      </c>
      <c r="B1769" s="14" t="s">
        <v>72821</v>
      </c>
      <c r="C1769" s="14" t="s">
        <v>72822</v>
      </c>
      <c r="D1769" s="14" t="s">
        <v>72719</v>
      </c>
      <c r="E1769" s="14" t="s">
        <v>65325</v>
      </c>
      <c r="F1769" s="14" t="s">
        <v>65303</v>
      </c>
      <c r="G1769" s="13">
        <v>46</v>
      </c>
      <c r="H1769" s="15"/>
      <c r="I1769" s="14" t="s">
        <v>64519</v>
      </c>
      <c r="J1769" s="13">
        <v>100000</v>
      </c>
      <c r="K1769" s="13">
        <v>0</v>
      </c>
      <c r="L1769" s="13">
        <v>2</v>
      </c>
      <c r="M1769" s="14" t="s">
        <v>64520</v>
      </c>
      <c r="N1769" s="14" t="s">
        <v>65333</v>
      </c>
      <c r="O1769" s="14" t="s">
        <v>72823</v>
      </c>
      <c r="P1769" s="14" t="s">
        <v>72824</v>
      </c>
    </row>
    <row r="1770" spans="1:16" x14ac:dyDescent="0.35">
      <c r="A1770" s="13">
        <v>1766</v>
      </c>
      <c r="B1770" s="14" t="s">
        <v>72825</v>
      </c>
      <c r="C1770" s="14" t="s">
        <v>72826</v>
      </c>
      <c r="D1770" s="14" t="s">
        <v>72719</v>
      </c>
      <c r="E1770" s="14" t="s">
        <v>65325</v>
      </c>
      <c r="F1770" s="14" t="s">
        <v>65303</v>
      </c>
      <c r="G1770" s="13">
        <v>47</v>
      </c>
      <c r="H1770" s="15"/>
      <c r="I1770" s="14" t="s">
        <v>64519</v>
      </c>
      <c r="J1770" s="13">
        <v>100000</v>
      </c>
      <c r="K1770" s="13">
        <v>0</v>
      </c>
      <c r="L1770" s="13">
        <v>2</v>
      </c>
      <c r="M1770" s="14" t="s">
        <v>64520</v>
      </c>
      <c r="N1770" s="14" t="s">
        <v>65327</v>
      </c>
      <c r="O1770" s="14" t="s">
        <v>72827</v>
      </c>
      <c r="P1770" s="14" t="s">
        <v>72828</v>
      </c>
    </row>
    <row r="1771" spans="1:16" x14ac:dyDescent="0.35">
      <c r="A1771" s="13">
        <v>1767</v>
      </c>
      <c r="B1771" s="14" t="s">
        <v>72829</v>
      </c>
      <c r="C1771" s="14" t="s">
        <v>72830</v>
      </c>
      <c r="D1771" s="14" t="s">
        <v>72719</v>
      </c>
      <c r="E1771" s="14" t="s">
        <v>65325</v>
      </c>
      <c r="F1771" s="14" t="s">
        <v>65303</v>
      </c>
      <c r="G1771" s="13">
        <v>62</v>
      </c>
      <c r="H1771" s="15"/>
      <c r="I1771" s="14" t="s">
        <v>64506</v>
      </c>
      <c r="J1771" s="13">
        <v>100000</v>
      </c>
      <c r="K1771" s="13">
        <v>0</v>
      </c>
      <c r="L1771" s="13">
        <v>2</v>
      </c>
      <c r="M1771" s="14" t="s">
        <v>64520</v>
      </c>
      <c r="N1771" s="14" t="s">
        <v>65333</v>
      </c>
      <c r="O1771" s="14" t="s">
        <v>72831</v>
      </c>
      <c r="P1771" s="14" t="s">
        <v>72832</v>
      </c>
    </row>
    <row r="1772" spans="1:16" x14ac:dyDescent="0.35">
      <c r="A1772" s="13">
        <v>1768</v>
      </c>
      <c r="B1772" s="14" t="s">
        <v>72833</v>
      </c>
      <c r="C1772" s="14" t="s">
        <v>72834</v>
      </c>
      <c r="D1772" s="14" t="s">
        <v>72719</v>
      </c>
      <c r="E1772" s="14" t="s">
        <v>65325</v>
      </c>
      <c r="F1772" s="14" t="s">
        <v>65303</v>
      </c>
      <c r="G1772" s="13">
        <v>35</v>
      </c>
      <c r="H1772" s="15"/>
      <c r="I1772" s="14" t="s">
        <v>64614</v>
      </c>
      <c r="J1772" s="13">
        <v>100000</v>
      </c>
      <c r="K1772" s="13">
        <v>0</v>
      </c>
      <c r="L1772" s="13">
        <v>2</v>
      </c>
      <c r="M1772" s="14" t="s">
        <v>64520</v>
      </c>
      <c r="N1772" s="14" t="s">
        <v>72835</v>
      </c>
      <c r="O1772" s="14" t="s">
        <v>72836</v>
      </c>
      <c r="P1772" s="14" t="s">
        <v>72837</v>
      </c>
    </row>
    <row r="1773" spans="1:16" x14ac:dyDescent="0.35">
      <c r="A1773" s="13">
        <v>1769</v>
      </c>
      <c r="B1773" s="14" t="s">
        <v>72838</v>
      </c>
      <c r="C1773" s="14" t="s">
        <v>72839</v>
      </c>
      <c r="D1773" s="14" t="s">
        <v>72719</v>
      </c>
      <c r="E1773" s="14" t="s">
        <v>65325</v>
      </c>
      <c r="F1773" s="14" t="s">
        <v>65303</v>
      </c>
      <c r="G1773" s="13">
        <v>24</v>
      </c>
      <c r="H1773" s="15"/>
      <c r="I1773" s="14" t="s">
        <v>64584</v>
      </c>
      <c r="J1773" s="13">
        <v>100000</v>
      </c>
      <c r="K1773" s="13">
        <v>0</v>
      </c>
      <c r="L1773" s="13">
        <v>3</v>
      </c>
      <c r="M1773" s="14" t="s">
        <v>64520</v>
      </c>
      <c r="N1773" s="14" t="s">
        <v>72786</v>
      </c>
      <c r="O1773" s="14" t="s">
        <v>72840</v>
      </c>
      <c r="P1773" s="14" t="s">
        <v>72841</v>
      </c>
    </row>
    <row r="1774" spans="1:16" x14ac:dyDescent="0.35">
      <c r="A1774" s="13">
        <v>1770</v>
      </c>
      <c r="B1774" s="14" t="s">
        <v>72842</v>
      </c>
      <c r="C1774" s="14" t="s">
        <v>72843</v>
      </c>
      <c r="D1774" s="14" t="s">
        <v>72719</v>
      </c>
      <c r="E1774" s="14" t="s">
        <v>65365</v>
      </c>
      <c r="F1774" s="14" t="s">
        <v>30</v>
      </c>
      <c r="G1774" s="13">
        <v>46</v>
      </c>
      <c r="H1774" s="15"/>
      <c r="I1774" s="14" t="s">
        <v>64519</v>
      </c>
      <c r="J1774" s="13">
        <v>20000</v>
      </c>
      <c r="K1774" s="13">
        <v>0</v>
      </c>
      <c r="L1774" s="13">
        <v>2</v>
      </c>
      <c r="M1774" s="14" t="s">
        <v>64516</v>
      </c>
      <c r="N1774" s="14" t="s">
        <v>65366</v>
      </c>
      <c r="O1774" s="14" t="s">
        <v>72844</v>
      </c>
      <c r="P1774" s="14" t="s">
        <v>72845</v>
      </c>
    </row>
    <row r="1775" spans="1:16" x14ac:dyDescent="0.35">
      <c r="A1775" s="13">
        <v>1771</v>
      </c>
      <c r="B1775" s="14" t="s">
        <v>72846</v>
      </c>
      <c r="C1775" s="14" t="s">
        <v>72847</v>
      </c>
      <c r="D1775" s="14" t="s">
        <v>72719</v>
      </c>
      <c r="E1775" s="14" t="s">
        <v>65365</v>
      </c>
      <c r="F1775" s="14" t="s">
        <v>30</v>
      </c>
      <c r="G1775" s="13">
        <v>43</v>
      </c>
      <c r="H1775" s="15"/>
      <c r="I1775" s="14" t="s">
        <v>64510</v>
      </c>
      <c r="J1775" s="13">
        <v>100000</v>
      </c>
      <c r="K1775" s="13">
        <v>0</v>
      </c>
      <c r="L1775" s="13">
        <v>2</v>
      </c>
      <c r="M1775" s="14" t="s">
        <v>64516</v>
      </c>
      <c r="N1775" s="14" t="s">
        <v>65366</v>
      </c>
      <c r="O1775" s="14" t="s">
        <v>72848</v>
      </c>
      <c r="P1775" s="14" t="s">
        <v>72849</v>
      </c>
    </row>
    <row r="1776" spans="1:16" x14ac:dyDescent="0.35">
      <c r="A1776" s="13">
        <v>1772</v>
      </c>
      <c r="B1776" s="14" t="s">
        <v>72850</v>
      </c>
      <c r="C1776" s="14" t="s">
        <v>72851</v>
      </c>
      <c r="D1776" s="14" t="s">
        <v>72719</v>
      </c>
      <c r="E1776" s="14" t="s">
        <v>65365</v>
      </c>
      <c r="F1776" s="14" t="s">
        <v>30</v>
      </c>
      <c r="G1776" s="13">
        <v>62</v>
      </c>
      <c r="H1776" s="15"/>
      <c r="I1776" s="14" t="s">
        <v>64506</v>
      </c>
      <c r="J1776" s="13">
        <v>100000</v>
      </c>
      <c r="K1776" s="13">
        <v>0</v>
      </c>
      <c r="L1776" s="13">
        <v>2</v>
      </c>
      <c r="M1776" s="14" t="s">
        <v>64516</v>
      </c>
      <c r="N1776" s="14" t="s">
        <v>65366</v>
      </c>
      <c r="O1776" s="14" t="s">
        <v>72852</v>
      </c>
      <c r="P1776" s="14" t="s">
        <v>72853</v>
      </c>
    </row>
    <row r="1777" spans="1:16" x14ac:dyDescent="0.35">
      <c r="A1777" s="13">
        <v>1773</v>
      </c>
      <c r="B1777" s="14" t="s">
        <v>72854</v>
      </c>
      <c r="C1777" s="14" t="s">
        <v>72855</v>
      </c>
      <c r="D1777" s="14" t="s">
        <v>72719</v>
      </c>
      <c r="E1777" s="14" t="s">
        <v>65365</v>
      </c>
      <c r="F1777" s="14" t="s">
        <v>30</v>
      </c>
      <c r="G1777" s="13">
        <v>70</v>
      </c>
      <c r="H1777" s="15"/>
      <c r="I1777" s="14" t="s">
        <v>64558</v>
      </c>
      <c r="J1777" s="13">
        <v>100000</v>
      </c>
      <c r="K1777" s="13">
        <v>0</v>
      </c>
      <c r="L1777" s="13">
        <v>2</v>
      </c>
      <c r="M1777" s="14" t="s">
        <v>64516</v>
      </c>
      <c r="N1777" s="14" t="s">
        <v>65366</v>
      </c>
      <c r="O1777" s="14" t="s">
        <v>72856</v>
      </c>
      <c r="P1777" s="14" t="s">
        <v>72857</v>
      </c>
    </row>
    <row r="1778" spans="1:16" x14ac:dyDescent="0.35">
      <c r="A1778" s="13">
        <v>1774</v>
      </c>
      <c r="B1778" s="14" t="s">
        <v>72858</v>
      </c>
      <c r="C1778" s="14" t="s">
        <v>72859</v>
      </c>
      <c r="D1778" s="14" t="s">
        <v>72719</v>
      </c>
      <c r="E1778" s="14" t="s">
        <v>65365</v>
      </c>
      <c r="F1778" s="14" t="s">
        <v>65303</v>
      </c>
      <c r="G1778" s="13">
        <v>56</v>
      </c>
      <c r="H1778" s="15"/>
      <c r="I1778" s="14" t="s">
        <v>64526</v>
      </c>
      <c r="J1778" s="13">
        <v>100000</v>
      </c>
      <c r="K1778" s="13">
        <v>0</v>
      </c>
      <c r="L1778" s="13">
        <v>2</v>
      </c>
      <c r="M1778" s="14" t="s">
        <v>64516</v>
      </c>
      <c r="N1778" s="14" t="s">
        <v>65366</v>
      </c>
      <c r="O1778" s="14" t="s">
        <v>72860</v>
      </c>
      <c r="P1778" s="14" t="s">
        <v>72861</v>
      </c>
    </row>
    <row r="1779" spans="1:16" x14ac:dyDescent="0.35">
      <c r="A1779" s="13">
        <v>1775</v>
      </c>
      <c r="B1779" s="14" t="s">
        <v>72862</v>
      </c>
      <c r="C1779" s="14" t="s">
        <v>72863</v>
      </c>
      <c r="D1779" s="14" t="s">
        <v>72719</v>
      </c>
      <c r="E1779" s="14" t="s">
        <v>65365</v>
      </c>
      <c r="F1779" s="14" t="s">
        <v>65303</v>
      </c>
      <c r="G1779" s="13">
        <v>56</v>
      </c>
      <c r="H1779" s="15"/>
      <c r="I1779" s="14" t="s">
        <v>64526</v>
      </c>
      <c r="J1779" s="13">
        <v>10000</v>
      </c>
      <c r="K1779" s="13">
        <v>1</v>
      </c>
      <c r="L1779" s="13">
        <v>2</v>
      </c>
      <c r="M1779" s="14" t="s">
        <v>64516</v>
      </c>
      <c r="N1779" s="14" t="s">
        <v>65366</v>
      </c>
      <c r="O1779" s="14" t="s">
        <v>72864</v>
      </c>
      <c r="P1779" s="14" t="s">
        <v>72865</v>
      </c>
    </row>
    <row r="1780" spans="1:16" x14ac:dyDescent="0.35">
      <c r="A1780" s="13">
        <v>1776</v>
      </c>
      <c r="B1780" s="14" t="s">
        <v>72866</v>
      </c>
      <c r="C1780" s="14" t="s">
        <v>72867</v>
      </c>
      <c r="D1780" s="14" t="s">
        <v>72719</v>
      </c>
      <c r="E1780" s="14" t="s">
        <v>65365</v>
      </c>
      <c r="F1780" s="14" t="s">
        <v>65303</v>
      </c>
      <c r="G1780" s="13">
        <v>14</v>
      </c>
      <c r="H1780" s="15"/>
      <c r="I1780" s="14" t="s">
        <v>64560</v>
      </c>
      <c r="J1780" s="13">
        <v>200000</v>
      </c>
      <c r="K1780" s="13">
        <v>0</v>
      </c>
      <c r="L1780" s="13">
        <v>2</v>
      </c>
      <c r="M1780" s="14" t="s">
        <v>64516</v>
      </c>
      <c r="N1780" s="14" t="s">
        <v>68267</v>
      </c>
      <c r="O1780" s="14" t="s">
        <v>72868</v>
      </c>
      <c r="P1780" s="14" t="s">
        <v>72869</v>
      </c>
    </row>
    <row r="1781" spans="1:16" x14ac:dyDescent="0.35">
      <c r="A1781" s="13">
        <v>1777</v>
      </c>
      <c r="B1781" s="14" t="s">
        <v>72870</v>
      </c>
      <c r="C1781" s="14" t="s">
        <v>72871</v>
      </c>
      <c r="D1781" s="14" t="s">
        <v>72719</v>
      </c>
      <c r="E1781" s="14" t="s">
        <v>65365</v>
      </c>
      <c r="F1781" s="14" t="s">
        <v>65303</v>
      </c>
      <c r="G1781" s="13">
        <v>78</v>
      </c>
      <c r="H1781" s="15"/>
      <c r="I1781" s="14" t="s">
        <v>64558</v>
      </c>
      <c r="J1781" s="13">
        <v>52000</v>
      </c>
      <c r="K1781" s="13">
        <v>0</v>
      </c>
      <c r="L1781" s="13">
        <v>3</v>
      </c>
      <c r="M1781" s="14" t="s">
        <v>64516</v>
      </c>
      <c r="N1781" s="14" t="s">
        <v>65366</v>
      </c>
      <c r="O1781" s="14" t="s">
        <v>72872</v>
      </c>
      <c r="P1781" s="14" t="s">
        <v>72873</v>
      </c>
    </row>
    <row r="1782" spans="1:16" x14ac:dyDescent="0.35">
      <c r="A1782" s="13">
        <v>1778</v>
      </c>
      <c r="B1782" s="14" t="s">
        <v>72874</v>
      </c>
      <c r="C1782" s="14" t="s">
        <v>72875</v>
      </c>
      <c r="D1782" s="14" t="s">
        <v>72719</v>
      </c>
      <c r="E1782" s="14" t="s">
        <v>65829</v>
      </c>
      <c r="F1782" s="14" t="s">
        <v>30</v>
      </c>
      <c r="G1782" s="13">
        <v>47</v>
      </c>
      <c r="H1782" s="15"/>
      <c r="I1782" s="14" t="s">
        <v>64519</v>
      </c>
      <c r="J1782" s="13">
        <v>100000</v>
      </c>
      <c r="K1782" s="13">
        <v>0</v>
      </c>
      <c r="L1782" s="13">
        <v>2</v>
      </c>
      <c r="M1782" s="14" t="s">
        <v>64550</v>
      </c>
      <c r="N1782" s="14" t="s">
        <v>65830</v>
      </c>
      <c r="O1782" s="14" t="s">
        <v>72876</v>
      </c>
      <c r="P1782" s="14" t="s">
        <v>72877</v>
      </c>
    </row>
    <row r="1783" spans="1:16" x14ac:dyDescent="0.35">
      <c r="A1783" s="13">
        <v>1779</v>
      </c>
      <c r="B1783" s="14" t="s">
        <v>72878</v>
      </c>
      <c r="C1783" s="14" t="s">
        <v>72879</v>
      </c>
      <c r="D1783" s="14" t="s">
        <v>72719</v>
      </c>
      <c r="E1783" s="14" t="s">
        <v>65829</v>
      </c>
      <c r="F1783" s="14" t="s">
        <v>65303</v>
      </c>
      <c r="G1783" s="13">
        <v>19</v>
      </c>
      <c r="H1783" s="15"/>
      <c r="I1783" s="14" t="s">
        <v>64584</v>
      </c>
      <c r="J1783" s="13">
        <v>100000</v>
      </c>
      <c r="K1783" s="13">
        <v>0</v>
      </c>
      <c r="L1783" s="13">
        <v>2</v>
      </c>
      <c r="M1783" s="14" t="s">
        <v>64550</v>
      </c>
      <c r="N1783" s="14" t="s">
        <v>69074</v>
      </c>
      <c r="O1783" s="14" t="s">
        <v>72880</v>
      </c>
      <c r="P1783" s="14" t="s">
        <v>72881</v>
      </c>
    </row>
    <row r="1784" spans="1:16" x14ac:dyDescent="0.35">
      <c r="A1784" s="13">
        <v>1780</v>
      </c>
      <c r="B1784" s="14" t="s">
        <v>72882</v>
      </c>
      <c r="C1784" s="14" t="s">
        <v>72883</v>
      </c>
      <c r="D1784" s="14" t="s">
        <v>72719</v>
      </c>
      <c r="E1784" s="14" t="s">
        <v>65829</v>
      </c>
      <c r="F1784" s="14" t="s">
        <v>65303</v>
      </c>
      <c r="G1784" s="13">
        <v>62</v>
      </c>
      <c r="H1784" s="15"/>
      <c r="I1784" s="14" t="s">
        <v>64506</v>
      </c>
      <c r="J1784" s="13">
        <v>50000</v>
      </c>
      <c r="K1784" s="13">
        <v>0</v>
      </c>
      <c r="L1784" s="13">
        <v>2</v>
      </c>
      <c r="M1784" s="14" t="s">
        <v>64550</v>
      </c>
      <c r="N1784" s="14" t="s">
        <v>66867</v>
      </c>
      <c r="O1784" s="14" t="s">
        <v>72884</v>
      </c>
      <c r="P1784" s="14" t="s">
        <v>72885</v>
      </c>
    </row>
    <row r="1785" spans="1:16" x14ac:dyDescent="0.35">
      <c r="A1785" s="13">
        <v>1781</v>
      </c>
      <c r="B1785" s="14" t="s">
        <v>72886</v>
      </c>
      <c r="C1785" s="14" t="s">
        <v>72887</v>
      </c>
      <c r="D1785" s="14" t="s">
        <v>72719</v>
      </c>
      <c r="E1785" s="14" t="s">
        <v>65841</v>
      </c>
      <c r="F1785" s="14" t="s">
        <v>30</v>
      </c>
      <c r="G1785" s="13">
        <v>74</v>
      </c>
      <c r="H1785" s="15"/>
      <c r="I1785" s="14" t="s">
        <v>64558</v>
      </c>
      <c r="J1785" s="13">
        <v>100000</v>
      </c>
      <c r="K1785" s="13">
        <v>0</v>
      </c>
      <c r="L1785" s="13">
        <v>2</v>
      </c>
      <c r="M1785" s="14" t="s">
        <v>64576</v>
      </c>
      <c r="N1785" s="14" t="s">
        <v>65843</v>
      </c>
      <c r="O1785" s="14" t="s">
        <v>72888</v>
      </c>
      <c r="P1785" s="14" t="s">
        <v>72889</v>
      </c>
    </row>
    <row r="1786" spans="1:16" x14ac:dyDescent="0.35">
      <c r="A1786" s="13">
        <v>1782</v>
      </c>
      <c r="B1786" s="14" t="s">
        <v>72890</v>
      </c>
      <c r="C1786" s="14" t="s">
        <v>72891</v>
      </c>
      <c r="D1786" s="14" t="s">
        <v>72719</v>
      </c>
      <c r="E1786" s="14" t="s">
        <v>65841</v>
      </c>
      <c r="F1786" s="14" t="s">
        <v>65303</v>
      </c>
      <c r="G1786" s="13">
        <v>68</v>
      </c>
      <c r="H1786" s="15"/>
      <c r="I1786" s="14" t="s">
        <v>64572</v>
      </c>
      <c r="J1786" s="13">
        <v>4000000</v>
      </c>
      <c r="K1786" s="13">
        <v>0</v>
      </c>
      <c r="L1786" s="13">
        <v>3</v>
      </c>
      <c r="M1786" s="14" t="s">
        <v>64576</v>
      </c>
      <c r="N1786" s="14" t="s">
        <v>69471</v>
      </c>
      <c r="O1786" s="14" t="s">
        <v>72892</v>
      </c>
      <c r="P1786" s="14" t="s">
        <v>72893</v>
      </c>
    </row>
    <row r="1787" spans="1:16" x14ac:dyDescent="0.35">
      <c r="A1787" s="13">
        <v>1783</v>
      </c>
      <c r="B1787" s="14" t="s">
        <v>72894</v>
      </c>
      <c r="C1787" s="14" t="s">
        <v>72895</v>
      </c>
      <c r="D1787" s="14" t="s">
        <v>72719</v>
      </c>
      <c r="E1787" s="14" t="s">
        <v>65866</v>
      </c>
      <c r="F1787" s="14" t="s">
        <v>30</v>
      </c>
      <c r="G1787" s="13">
        <v>43</v>
      </c>
      <c r="H1787" s="15"/>
      <c r="I1787" s="14" t="s">
        <v>64510</v>
      </c>
      <c r="J1787" s="13">
        <v>50000</v>
      </c>
      <c r="K1787" s="13">
        <v>0</v>
      </c>
      <c r="L1787" s="13">
        <v>2</v>
      </c>
      <c r="M1787" s="14" t="s">
        <v>64576</v>
      </c>
      <c r="N1787" s="14" t="s">
        <v>65868</v>
      </c>
      <c r="O1787" s="14" t="s">
        <v>72896</v>
      </c>
      <c r="P1787" s="14" t="s">
        <v>72897</v>
      </c>
    </row>
    <row r="1788" spans="1:16" x14ac:dyDescent="0.35">
      <c r="A1788" s="13">
        <v>1784</v>
      </c>
      <c r="B1788" s="14" t="s">
        <v>72898</v>
      </c>
      <c r="C1788" s="14" t="s">
        <v>72899</v>
      </c>
      <c r="D1788" s="14" t="s">
        <v>72719</v>
      </c>
      <c r="E1788" s="14" t="s">
        <v>65296</v>
      </c>
      <c r="F1788" s="14" t="s">
        <v>30</v>
      </c>
      <c r="G1788" s="13">
        <v>43</v>
      </c>
      <c r="H1788" s="15"/>
      <c r="I1788" s="14" t="s">
        <v>64510</v>
      </c>
      <c r="J1788" s="13">
        <v>100000</v>
      </c>
      <c r="K1788" s="13">
        <v>0</v>
      </c>
      <c r="L1788" s="13">
        <v>2</v>
      </c>
      <c r="M1788" s="14" t="s">
        <v>64593</v>
      </c>
      <c r="N1788" s="14" t="s">
        <v>65421</v>
      </c>
      <c r="O1788" s="14" t="s">
        <v>72900</v>
      </c>
      <c r="P1788" s="14" t="s">
        <v>72901</v>
      </c>
    </row>
    <row r="1789" spans="1:16" x14ac:dyDescent="0.35">
      <c r="A1789" s="13">
        <v>1785</v>
      </c>
      <c r="B1789" s="14" t="s">
        <v>72902</v>
      </c>
      <c r="C1789" s="14" t="s">
        <v>72903</v>
      </c>
      <c r="D1789" s="14" t="s">
        <v>72719</v>
      </c>
      <c r="E1789" s="14" t="s">
        <v>65296</v>
      </c>
      <c r="F1789" s="14" t="s">
        <v>30</v>
      </c>
      <c r="G1789" s="13">
        <v>31</v>
      </c>
      <c r="H1789" s="15"/>
      <c r="I1789" s="14" t="s">
        <v>64568</v>
      </c>
      <c r="J1789" s="13">
        <v>100000</v>
      </c>
      <c r="K1789" s="13">
        <v>0</v>
      </c>
      <c r="L1789" s="13">
        <v>2</v>
      </c>
      <c r="M1789" s="14" t="s">
        <v>36</v>
      </c>
      <c r="N1789" s="14" t="s">
        <v>65439</v>
      </c>
      <c r="O1789" s="14" t="s">
        <v>72904</v>
      </c>
      <c r="P1789" s="14" t="s">
        <v>72905</v>
      </c>
    </row>
    <row r="1790" spans="1:16" x14ac:dyDescent="0.35">
      <c r="A1790" s="13">
        <v>1786</v>
      </c>
      <c r="B1790" s="14" t="s">
        <v>72906</v>
      </c>
      <c r="C1790" s="14" t="s">
        <v>72907</v>
      </c>
      <c r="D1790" s="14" t="s">
        <v>72719</v>
      </c>
      <c r="E1790" s="14" t="s">
        <v>65296</v>
      </c>
      <c r="F1790" s="14" t="s">
        <v>30</v>
      </c>
      <c r="G1790" s="13">
        <v>32</v>
      </c>
      <c r="H1790" s="15"/>
      <c r="I1790" s="14" t="s">
        <v>64568</v>
      </c>
      <c r="J1790" s="13">
        <v>100000</v>
      </c>
      <c r="K1790" s="13">
        <v>0</v>
      </c>
      <c r="L1790" s="13">
        <v>2</v>
      </c>
      <c r="M1790" s="14" t="s">
        <v>36</v>
      </c>
      <c r="N1790" s="14" t="s">
        <v>65427</v>
      </c>
      <c r="O1790" s="14" t="s">
        <v>72908</v>
      </c>
      <c r="P1790" s="14" t="s">
        <v>72909</v>
      </c>
    </row>
    <row r="1791" spans="1:16" x14ac:dyDescent="0.35">
      <c r="A1791" s="13">
        <v>1787</v>
      </c>
      <c r="B1791" s="14" t="s">
        <v>72910</v>
      </c>
      <c r="C1791" s="14" t="s">
        <v>72911</v>
      </c>
      <c r="D1791" s="14" t="s">
        <v>72719</v>
      </c>
      <c r="E1791" s="14" t="s">
        <v>65296</v>
      </c>
      <c r="F1791" s="14" t="s">
        <v>30</v>
      </c>
      <c r="G1791" s="13">
        <v>79</v>
      </c>
      <c r="H1791" s="15"/>
      <c r="I1791" s="14" t="s">
        <v>64558</v>
      </c>
      <c r="J1791" s="13">
        <v>100000</v>
      </c>
      <c r="K1791" s="13">
        <v>0</v>
      </c>
      <c r="L1791" s="13">
        <v>2</v>
      </c>
      <c r="M1791" s="14" t="s">
        <v>36</v>
      </c>
      <c r="N1791" s="14" t="s">
        <v>65305</v>
      </c>
      <c r="O1791" s="14" t="s">
        <v>72912</v>
      </c>
      <c r="P1791" s="14" t="s">
        <v>72913</v>
      </c>
    </row>
    <row r="1792" spans="1:16" x14ac:dyDescent="0.35">
      <c r="A1792" s="13">
        <v>1788</v>
      </c>
      <c r="B1792" s="14" t="s">
        <v>72914</v>
      </c>
      <c r="C1792" s="14" t="s">
        <v>72915</v>
      </c>
      <c r="D1792" s="14" t="s">
        <v>72719</v>
      </c>
      <c r="E1792" s="14" t="s">
        <v>65296</v>
      </c>
      <c r="F1792" s="14" t="s">
        <v>30</v>
      </c>
      <c r="G1792" s="13">
        <v>62</v>
      </c>
      <c r="H1792" s="15"/>
      <c r="I1792" s="14" t="s">
        <v>64506</v>
      </c>
      <c r="J1792" s="13">
        <v>100000</v>
      </c>
      <c r="K1792" s="13">
        <v>0</v>
      </c>
      <c r="L1792" s="13">
        <v>2</v>
      </c>
      <c r="M1792" s="14" t="s">
        <v>64593</v>
      </c>
      <c r="N1792" s="14" t="s">
        <v>65940</v>
      </c>
      <c r="O1792" s="14" t="s">
        <v>72916</v>
      </c>
      <c r="P1792" s="14" t="s">
        <v>72917</v>
      </c>
    </row>
    <row r="1793" spans="1:16" x14ac:dyDescent="0.35">
      <c r="A1793" s="13">
        <v>1789</v>
      </c>
      <c r="B1793" s="14" t="s">
        <v>72918</v>
      </c>
      <c r="C1793" s="14" t="s">
        <v>72919</v>
      </c>
      <c r="D1793" s="14" t="s">
        <v>72719</v>
      </c>
      <c r="E1793" s="14" t="s">
        <v>65296</v>
      </c>
      <c r="F1793" s="14" t="s">
        <v>30</v>
      </c>
      <c r="G1793" s="13">
        <v>69</v>
      </c>
      <c r="H1793" s="15"/>
      <c r="I1793" s="14" t="s">
        <v>64558</v>
      </c>
      <c r="J1793" s="13">
        <v>2000</v>
      </c>
      <c r="K1793" s="13">
        <v>0</v>
      </c>
      <c r="L1793" s="13">
        <v>2</v>
      </c>
      <c r="M1793" s="14" t="s">
        <v>64593</v>
      </c>
      <c r="N1793" s="14" t="s">
        <v>65901</v>
      </c>
      <c r="O1793" s="14" t="s">
        <v>72920</v>
      </c>
      <c r="P1793" s="14" t="s">
        <v>72921</v>
      </c>
    </row>
    <row r="1794" spans="1:16" x14ac:dyDescent="0.35">
      <c r="A1794" s="13">
        <v>1790</v>
      </c>
      <c r="B1794" s="14" t="s">
        <v>72922</v>
      </c>
      <c r="C1794" s="14" t="s">
        <v>72923</v>
      </c>
      <c r="D1794" s="14" t="s">
        <v>72719</v>
      </c>
      <c r="E1794" s="14" t="s">
        <v>65296</v>
      </c>
      <c r="F1794" s="14" t="s">
        <v>30</v>
      </c>
      <c r="G1794" s="13">
        <v>14</v>
      </c>
      <c r="H1794" s="15"/>
      <c r="I1794" s="14" t="s">
        <v>64560</v>
      </c>
      <c r="J1794" s="13">
        <v>100000</v>
      </c>
      <c r="K1794" s="13">
        <v>3</v>
      </c>
      <c r="L1794" s="13">
        <v>4</v>
      </c>
      <c r="M1794" s="14" t="s">
        <v>36</v>
      </c>
      <c r="N1794" s="14" t="s">
        <v>65305</v>
      </c>
      <c r="O1794" s="14" t="s">
        <v>72924</v>
      </c>
      <c r="P1794" s="14" t="s">
        <v>72925</v>
      </c>
    </row>
    <row r="1795" spans="1:16" x14ac:dyDescent="0.35">
      <c r="A1795" s="13">
        <v>1791</v>
      </c>
      <c r="B1795" s="14" t="s">
        <v>72926</v>
      </c>
      <c r="C1795" s="14" t="s">
        <v>72927</v>
      </c>
      <c r="D1795" s="14" t="s">
        <v>72719</v>
      </c>
      <c r="E1795" s="14" t="s">
        <v>65296</v>
      </c>
      <c r="F1795" s="14" t="s">
        <v>30</v>
      </c>
      <c r="G1795" s="13">
        <v>21</v>
      </c>
      <c r="H1795" s="15"/>
      <c r="I1795" s="14" t="s">
        <v>64584</v>
      </c>
      <c r="J1795" s="13">
        <v>1000000</v>
      </c>
      <c r="K1795" s="13">
        <v>0</v>
      </c>
      <c r="L1795" s="13">
        <v>2</v>
      </c>
      <c r="M1795" s="14" t="s">
        <v>36</v>
      </c>
      <c r="N1795" s="14" t="s">
        <v>65433</v>
      </c>
      <c r="O1795" s="14" t="s">
        <v>72928</v>
      </c>
      <c r="P1795" s="14" t="s">
        <v>72929</v>
      </c>
    </row>
    <row r="1796" spans="1:16" x14ac:dyDescent="0.35">
      <c r="A1796" s="13">
        <v>1792</v>
      </c>
      <c r="B1796" s="14" t="s">
        <v>72930</v>
      </c>
      <c r="C1796" s="14" t="s">
        <v>72931</v>
      </c>
      <c r="D1796" s="14" t="s">
        <v>72719</v>
      </c>
      <c r="E1796" s="14" t="s">
        <v>65296</v>
      </c>
      <c r="F1796" s="14" t="s">
        <v>65303</v>
      </c>
      <c r="G1796" s="13">
        <v>13</v>
      </c>
      <c r="H1796" s="15"/>
      <c r="I1796" s="14" t="s">
        <v>64560</v>
      </c>
      <c r="J1796" s="13">
        <v>100000</v>
      </c>
      <c r="K1796" s="13">
        <v>0</v>
      </c>
      <c r="L1796" s="13">
        <v>2</v>
      </c>
      <c r="M1796" s="14" t="s">
        <v>36</v>
      </c>
      <c r="N1796" s="14" t="s">
        <v>65427</v>
      </c>
      <c r="O1796" s="14" t="s">
        <v>72932</v>
      </c>
      <c r="P1796" s="14" t="s">
        <v>72933</v>
      </c>
    </row>
    <row r="1797" spans="1:16" x14ac:dyDescent="0.35">
      <c r="A1797" s="13">
        <v>1793</v>
      </c>
      <c r="B1797" s="14" t="s">
        <v>72934</v>
      </c>
      <c r="C1797" s="14" t="s">
        <v>72935</v>
      </c>
      <c r="D1797" s="14" t="s">
        <v>72719</v>
      </c>
      <c r="E1797" s="14" t="s">
        <v>65296</v>
      </c>
      <c r="F1797" s="14" t="s">
        <v>65303</v>
      </c>
      <c r="G1797" s="13">
        <v>32</v>
      </c>
      <c r="H1797" s="15"/>
      <c r="I1797" s="14" t="s">
        <v>64568</v>
      </c>
      <c r="J1797" s="13">
        <v>1000000</v>
      </c>
      <c r="K1797" s="13">
        <v>0</v>
      </c>
      <c r="L1797" s="13">
        <v>2</v>
      </c>
      <c r="M1797" s="14" t="s">
        <v>36</v>
      </c>
      <c r="N1797" s="14" t="s">
        <v>65439</v>
      </c>
      <c r="O1797" s="14" t="s">
        <v>72936</v>
      </c>
      <c r="P1797" s="14" t="s">
        <v>72937</v>
      </c>
    </row>
    <row r="1798" spans="1:16" x14ac:dyDescent="0.35">
      <c r="A1798" s="13">
        <v>1794</v>
      </c>
      <c r="B1798" s="14" t="s">
        <v>72938</v>
      </c>
      <c r="C1798" s="14" t="s">
        <v>72939</v>
      </c>
      <c r="D1798" s="14" t="s">
        <v>72719</v>
      </c>
      <c r="E1798" s="14" t="s">
        <v>65296</v>
      </c>
      <c r="F1798" s="14" t="s">
        <v>65303</v>
      </c>
      <c r="G1798" s="13">
        <v>68</v>
      </c>
      <c r="H1798" s="15"/>
      <c r="I1798" s="14" t="s">
        <v>64572</v>
      </c>
      <c r="J1798" s="13">
        <v>100000</v>
      </c>
      <c r="K1798" s="13">
        <v>0</v>
      </c>
      <c r="L1798" s="13">
        <v>2</v>
      </c>
      <c r="M1798" s="14" t="s">
        <v>64593</v>
      </c>
      <c r="N1798" s="14" t="s">
        <v>69125</v>
      </c>
      <c r="O1798" s="14" t="s">
        <v>72940</v>
      </c>
      <c r="P1798" s="14" t="s">
        <v>72941</v>
      </c>
    </row>
    <row r="1799" spans="1:16" x14ac:dyDescent="0.35">
      <c r="A1799" s="13">
        <v>1795</v>
      </c>
      <c r="B1799" s="14" t="s">
        <v>72942</v>
      </c>
      <c r="C1799" s="14" t="s">
        <v>72943</v>
      </c>
      <c r="D1799" s="14" t="s">
        <v>72719</v>
      </c>
      <c r="E1799" s="14" t="s">
        <v>65296</v>
      </c>
      <c r="F1799" s="14" t="s">
        <v>65303</v>
      </c>
      <c r="G1799" s="13">
        <v>14</v>
      </c>
      <c r="H1799" s="15"/>
      <c r="I1799" s="14" t="s">
        <v>64560</v>
      </c>
      <c r="J1799" s="13">
        <v>100000</v>
      </c>
      <c r="K1799" s="13">
        <v>0</v>
      </c>
      <c r="L1799" s="13">
        <v>2</v>
      </c>
      <c r="M1799" s="14" t="s">
        <v>36</v>
      </c>
      <c r="N1799" s="14" t="s">
        <v>65433</v>
      </c>
      <c r="O1799" s="14" t="s">
        <v>72944</v>
      </c>
      <c r="P1799" s="14" t="s">
        <v>72945</v>
      </c>
    </row>
    <row r="1800" spans="1:16" x14ac:dyDescent="0.35">
      <c r="A1800" s="13">
        <v>1796</v>
      </c>
      <c r="B1800" s="14" t="s">
        <v>72946</v>
      </c>
      <c r="C1800" s="14" t="s">
        <v>72947</v>
      </c>
      <c r="D1800" s="14" t="s">
        <v>72719</v>
      </c>
      <c r="E1800" s="14" t="s">
        <v>65296</v>
      </c>
      <c r="F1800" s="14" t="s">
        <v>65303</v>
      </c>
      <c r="G1800" s="13">
        <v>68</v>
      </c>
      <c r="H1800" s="15"/>
      <c r="I1800" s="14" t="s">
        <v>64572</v>
      </c>
      <c r="J1800" s="13">
        <v>50000</v>
      </c>
      <c r="K1800" s="13">
        <v>3</v>
      </c>
      <c r="L1800" s="13">
        <v>2</v>
      </c>
      <c r="M1800" s="14" t="s">
        <v>36</v>
      </c>
      <c r="N1800" s="14" t="s">
        <v>65305</v>
      </c>
      <c r="O1800" s="14" t="s">
        <v>72948</v>
      </c>
      <c r="P1800" s="14" t="s">
        <v>72949</v>
      </c>
    </row>
    <row r="1801" spans="1:16" x14ac:dyDescent="0.35">
      <c r="A1801" s="13">
        <v>1797</v>
      </c>
      <c r="B1801" s="14" t="s">
        <v>72950</v>
      </c>
      <c r="C1801" s="14" t="s">
        <v>72951</v>
      </c>
      <c r="D1801" s="14" t="s">
        <v>72719</v>
      </c>
      <c r="E1801" s="14" t="s">
        <v>65296</v>
      </c>
      <c r="F1801" s="14" t="s">
        <v>65303</v>
      </c>
      <c r="G1801" s="13">
        <v>1</v>
      </c>
      <c r="H1801" s="15"/>
      <c r="I1801" s="14" t="s">
        <v>64555</v>
      </c>
      <c r="J1801" s="13">
        <v>400000</v>
      </c>
      <c r="K1801" s="13">
        <v>0</v>
      </c>
      <c r="L1801" s="13">
        <v>2</v>
      </c>
      <c r="M1801" s="14" t="s">
        <v>64593</v>
      </c>
      <c r="N1801" s="14" t="s">
        <v>65901</v>
      </c>
      <c r="O1801" s="14" t="s">
        <v>72952</v>
      </c>
      <c r="P1801" s="14" t="s">
        <v>72953</v>
      </c>
    </row>
    <row r="1802" spans="1:16" x14ac:dyDescent="0.35">
      <c r="A1802" s="13">
        <v>1798</v>
      </c>
      <c r="B1802" s="14" t="s">
        <v>72954</v>
      </c>
      <c r="C1802" s="14" t="s">
        <v>72955</v>
      </c>
      <c r="D1802" s="14" t="s">
        <v>72719</v>
      </c>
      <c r="E1802" s="14" t="s">
        <v>65296</v>
      </c>
      <c r="F1802" s="14" t="s">
        <v>65303</v>
      </c>
      <c r="G1802" s="13">
        <v>8</v>
      </c>
      <c r="H1802" s="15"/>
      <c r="I1802" s="14" t="s">
        <v>64597</v>
      </c>
      <c r="J1802" s="13">
        <v>100000</v>
      </c>
      <c r="K1802" s="13">
        <v>0</v>
      </c>
      <c r="L1802" s="13">
        <v>2</v>
      </c>
      <c r="M1802" s="14" t="s">
        <v>36</v>
      </c>
      <c r="N1802" s="14" t="s">
        <v>65439</v>
      </c>
      <c r="O1802" s="14" t="s">
        <v>72956</v>
      </c>
      <c r="P1802" s="14" t="s">
        <v>72957</v>
      </c>
    </row>
    <row r="1803" spans="1:16" x14ac:dyDescent="0.35">
      <c r="A1803" s="13">
        <v>1799</v>
      </c>
      <c r="B1803" s="14" t="s">
        <v>72958</v>
      </c>
      <c r="C1803" s="14" t="s">
        <v>72959</v>
      </c>
      <c r="D1803" s="14" t="s">
        <v>72719</v>
      </c>
      <c r="E1803" s="14" t="s">
        <v>65454</v>
      </c>
      <c r="F1803" s="14" t="s">
        <v>30</v>
      </c>
      <c r="G1803" s="13">
        <v>32</v>
      </c>
      <c r="H1803" s="15"/>
      <c r="I1803" s="14" t="s">
        <v>64568</v>
      </c>
      <c r="J1803" s="13">
        <v>50000</v>
      </c>
      <c r="K1803" s="13">
        <v>0</v>
      </c>
      <c r="L1803" s="13">
        <v>2</v>
      </c>
      <c r="M1803" s="14" t="s">
        <v>64540</v>
      </c>
      <c r="N1803" s="14" t="s">
        <v>68059</v>
      </c>
      <c r="O1803" s="14" t="s">
        <v>72960</v>
      </c>
      <c r="P1803" s="14" t="s">
        <v>72961</v>
      </c>
    </row>
    <row r="1804" spans="1:16" x14ac:dyDescent="0.35">
      <c r="A1804" s="13">
        <v>1800</v>
      </c>
      <c r="B1804" s="14" t="s">
        <v>72962</v>
      </c>
      <c r="C1804" s="14" t="s">
        <v>72963</v>
      </c>
      <c r="D1804" s="14" t="s">
        <v>72719</v>
      </c>
      <c r="E1804" s="14" t="s">
        <v>65454</v>
      </c>
      <c r="F1804" s="14" t="s">
        <v>30</v>
      </c>
      <c r="G1804" s="13">
        <v>62</v>
      </c>
      <c r="H1804" s="15"/>
      <c r="I1804" s="14" t="s">
        <v>64506</v>
      </c>
      <c r="J1804" s="13">
        <v>100000</v>
      </c>
      <c r="K1804" s="13">
        <v>0</v>
      </c>
      <c r="L1804" s="13">
        <v>2</v>
      </c>
      <c r="M1804" s="14" t="s">
        <v>64540</v>
      </c>
      <c r="N1804" s="14" t="s">
        <v>65462</v>
      </c>
      <c r="O1804" s="14" t="s">
        <v>72964</v>
      </c>
      <c r="P1804" s="14" t="s">
        <v>72965</v>
      </c>
    </row>
    <row r="1805" spans="1:16" x14ac:dyDescent="0.35">
      <c r="A1805" s="13">
        <v>1801</v>
      </c>
      <c r="B1805" s="14" t="s">
        <v>72966</v>
      </c>
      <c r="C1805" s="14" t="s">
        <v>72967</v>
      </c>
      <c r="D1805" s="14" t="s">
        <v>72719</v>
      </c>
      <c r="E1805" s="14" t="s">
        <v>65454</v>
      </c>
      <c r="F1805" s="14" t="s">
        <v>30</v>
      </c>
      <c r="G1805" s="13">
        <v>85</v>
      </c>
      <c r="H1805" s="15"/>
      <c r="I1805" s="14" t="s">
        <v>64558</v>
      </c>
      <c r="J1805" s="13">
        <v>100000</v>
      </c>
      <c r="K1805" s="13">
        <v>0</v>
      </c>
      <c r="L1805" s="13">
        <v>2</v>
      </c>
      <c r="M1805" s="14" t="s">
        <v>64540</v>
      </c>
      <c r="N1805" s="14" t="s">
        <v>68379</v>
      </c>
      <c r="O1805" s="14" t="s">
        <v>72968</v>
      </c>
      <c r="P1805" s="14" t="s">
        <v>72969</v>
      </c>
    </row>
    <row r="1806" spans="1:16" x14ac:dyDescent="0.35">
      <c r="A1806" s="13">
        <v>1802</v>
      </c>
      <c r="B1806" s="14" t="s">
        <v>72970</v>
      </c>
      <c r="C1806" s="14" t="s">
        <v>72971</v>
      </c>
      <c r="D1806" s="14" t="s">
        <v>72719</v>
      </c>
      <c r="E1806" s="14" t="s">
        <v>65454</v>
      </c>
      <c r="F1806" s="14" t="s">
        <v>30</v>
      </c>
      <c r="G1806" s="13">
        <v>1</v>
      </c>
      <c r="H1806" s="15"/>
      <c r="I1806" s="14" t="s">
        <v>64555</v>
      </c>
      <c r="J1806" s="13">
        <v>1500000</v>
      </c>
      <c r="K1806" s="13">
        <v>0</v>
      </c>
      <c r="L1806" s="13">
        <v>3</v>
      </c>
      <c r="M1806" s="14" t="s">
        <v>64540</v>
      </c>
      <c r="N1806" s="14" t="s">
        <v>65462</v>
      </c>
      <c r="O1806" s="14" t="s">
        <v>72972</v>
      </c>
      <c r="P1806" s="14" t="s">
        <v>72973</v>
      </c>
    </row>
    <row r="1807" spans="1:16" x14ac:dyDescent="0.35">
      <c r="A1807" s="13">
        <v>1803</v>
      </c>
      <c r="B1807" s="14" t="s">
        <v>72974</v>
      </c>
      <c r="C1807" s="14" t="s">
        <v>72975</v>
      </c>
      <c r="D1807" s="14" t="s">
        <v>72719</v>
      </c>
      <c r="E1807" s="14" t="s">
        <v>65454</v>
      </c>
      <c r="F1807" s="14" t="s">
        <v>65303</v>
      </c>
      <c r="G1807" s="13">
        <v>73</v>
      </c>
      <c r="H1807" s="15"/>
      <c r="I1807" s="14" t="s">
        <v>64558</v>
      </c>
      <c r="J1807" s="13">
        <v>100000</v>
      </c>
      <c r="K1807" s="13">
        <v>0</v>
      </c>
      <c r="L1807" s="13">
        <v>2</v>
      </c>
      <c r="M1807" s="14" t="s">
        <v>64540</v>
      </c>
      <c r="N1807" s="14" t="s">
        <v>68059</v>
      </c>
      <c r="O1807" s="14" t="s">
        <v>72976</v>
      </c>
      <c r="P1807" s="14" t="s">
        <v>72977</v>
      </c>
    </row>
    <row r="1808" spans="1:16" x14ac:dyDescent="0.35">
      <c r="A1808" s="13">
        <v>1804</v>
      </c>
      <c r="B1808" s="14" t="s">
        <v>72978</v>
      </c>
      <c r="C1808" s="14" t="s">
        <v>72979</v>
      </c>
      <c r="D1808" s="14" t="s">
        <v>72719</v>
      </c>
      <c r="E1808" s="14" t="s">
        <v>65454</v>
      </c>
      <c r="F1808" s="14" t="s">
        <v>65303</v>
      </c>
      <c r="G1808" s="13">
        <v>47</v>
      </c>
      <c r="H1808" s="15"/>
      <c r="I1808" s="14" t="s">
        <v>64519</v>
      </c>
      <c r="J1808" s="13">
        <v>100000</v>
      </c>
      <c r="K1808" s="13">
        <v>0</v>
      </c>
      <c r="L1808" s="13">
        <v>2</v>
      </c>
      <c r="M1808" s="14" t="s">
        <v>64540</v>
      </c>
      <c r="N1808" s="14" t="s">
        <v>67706</v>
      </c>
      <c r="O1808" s="14" t="s">
        <v>72980</v>
      </c>
      <c r="P1808" s="14" t="s">
        <v>72981</v>
      </c>
    </row>
    <row r="1809" spans="1:16" x14ac:dyDescent="0.35">
      <c r="A1809" s="13">
        <v>1805</v>
      </c>
      <c r="B1809" s="14" t="s">
        <v>72982</v>
      </c>
      <c r="C1809" s="14" t="s">
        <v>72983</v>
      </c>
      <c r="D1809" s="14" t="s">
        <v>72719</v>
      </c>
      <c r="E1809" s="14" t="s">
        <v>65454</v>
      </c>
      <c r="F1809" s="14" t="s">
        <v>65303</v>
      </c>
      <c r="G1809" s="13">
        <v>86</v>
      </c>
      <c r="H1809" s="15"/>
      <c r="I1809" s="14" t="s">
        <v>64558</v>
      </c>
      <c r="J1809" s="13">
        <v>17600000</v>
      </c>
      <c r="K1809" s="13">
        <v>0</v>
      </c>
      <c r="L1809" s="13">
        <v>2</v>
      </c>
      <c r="M1809" s="14" t="s">
        <v>64540</v>
      </c>
      <c r="N1809" s="14" t="s">
        <v>68059</v>
      </c>
      <c r="O1809" s="14" t="s">
        <v>72984</v>
      </c>
      <c r="P1809" s="14" t="s">
        <v>72985</v>
      </c>
    </row>
    <row r="1810" spans="1:16" x14ac:dyDescent="0.35">
      <c r="A1810" s="13">
        <v>1806</v>
      </c>
      <c r="B1810" s="14" t="s">
        <v>72986</v>
      </c>
      <c r="C1810" s="14" t="s">
        <v>72987</v>
      </c>
      <c r="D1810" s="14" t="s">
        <v>72719</v>
      </c>
      <c r="E1810" s="14" t="s">
        <v>65310</v>
      </c>
      <c r="F1810" s="14" t="s">
        <v>30</v>
      </c>
      <c r="G1810" s="13">
        <v>66</v>
      </c>
      <c r="H1810" s="15"/>
      <c r="I1810" s="14" t="s">
        <v>64515</v>
      </c>
      <c r="J1810" s="13">
        <v>1000000</v>
      </c>
      <c r="K1810" s="13">
        <v>1</v>
      </c>
      <c r="L1810" s="13">
        <v>2</v>
      </c>
      <c r="M1810" s="14" t="s">
        <v>64622</v>
      </c>
      <c r="N1810" s="14" t="s">
        <v>71171</v>
      </c>
      <c r="O1810" s="14" t="s">
        <v>72988</v>
      </c>
      <c r="P1810" s="14" t="s">
        <v>72989</v>
      </c>
    </row>
    <row r="1811" spans="1:16" x14ac:dyDescent="0.35">
      <c r="A1811" s="13">
        <v>1807</v>
      </c>
      <c r="B1811" s="14" t="s">
        <v>72990</v>
      </c>
      <c r="C1811" s="14" t="s">
        <v>72991</v>
      </c>
      <c r="D1811" s="14" t="s">
        <v>72719</v>
      </c>
      <c r="E1811" s="14" t="s">
        <v>65310</v>
      </c>
      <c r="F1811" s="14" t="s">
        <v>65303</v>
      </c>
      <c r="G1811" s="13">
        <v>87</v>
      </c>
      <c r="H1811" s="15"/>
      <c r="I1811" s="14" t="s">
        <v>64558</v>
      </c>
      <c r="J1811" s="13">
        <v>100000</v>
      </c>
      <c r="K1811" s="13">
        <v>1</v>
      </c>
      <c r="L1811" s="13">
        <v>2</v>
      </c>
      <c r="M1811" s="14" t="s">
        <v>64622</v>
      </c>
      <c r="N1811" s="14" t="s">
        <v>67024</v>
      </c>
      <c r="O1811" s="14" t="s">
        <v>72992</v>
      </c>
      <c r="P1811" s="14" t="s">
        <v>72993</v>
      </c>
    </row>
    <row r="1812" spans="1:16" x14ac:dyDescent="0.35">
      <c r="A1812" s="13">
        <v>1808</v>
      </c>
      <c r="B1812" s="14" t="s">
        <v>72994</v>
      </c>
      <c r="C1812" s="14" t="s">
        <v>72995</v>
      </c>
      <c r="D1812" s="14" t="s">
        <v>72719</v>
      </c>
      <c r="E1812" s="14" t="s">
        <v>65310</v>
      </c>
      <c r="F1812" s="14" t="s">
        <v>65303</v>
      </c>
      <c r="G1812" s="13">
        <v>63</v>
      </c>
      <c r="H1812" s="15"/>
      <c r="I1812" s="14" t="s">
        <v>64506</v>
      </c>
      <c r="J1812" s="13">
        <v>100000</v>
      </c>
      <c r="K1812" s="13">
        <v>0</v>
      </c>
      <c r="L1812" s="13">
        <v>2</v>
      </c>
      <c r="M1812" s="14" t="s">
        <v>64622</v>
      </c>
      <c r="N1812" s="14" t="s">
        <v>67711</v>
      </c>
      <c r="O1812" s="14" t="s">
        <v>72996</v>
      </c>
      <c r="P1812" s="14" t="s">
        <v>72997</v>
      </c>
    </row>
    <row r="1813" spans="1:16" x14ac:dyDescent="0.35">
      <c r="A1813" s="13">
        <v>1809</v>
      </c>
      <c r="B1813" s="14" t="s">
        <v>72998</v>
      </c>
      <c r="C1813" s="14" t="s">
        <v>72999</v>
      </c>
      <c r="D1813" s="14" t="s">
        <v>72719</v>
      </c>
      <c r="E1813" s="14" t="s">
        <v>65310</v>
      </c>
      <c r="F1813" s="14" t="s">
        <v>65303</v>
      </c>
      <c r="G1813" s="13">
        <v>82</v>
      </c>
      <c r="H1813" s="15"/>
      <c r="I1813" s="14" t="s">
        <v>64558</v>
      </c>
      <c r="J1813" s="13">
        <v>100000</v>
      </c>
      <c r="K1813" s="13">
        <v>0</v>
      </c>
      <c r="L1813" s="13">
        <v>2</v>
      </c>
      <c r="M1813" s="14" t="s">
        <v>64622</v>
      </c>
      <c r="N1813" s="14" t="s">
        <v>66072</v>
      </c>
      <c r="O1813" s="14" t="s">
        <v>73000</v>
      </c>
      <c r="P1813" s="14" t="s">
        <v>73001</v>
      </c>
    </row>
    <row r="1814" spans="1:16" x14ac:dyDescent="0.35">
      <c r="A1814" s="13">
        <v>1810</v>
      </c>
      <c r="B1814" s="14" t="s">
        <v>73002</v>
      </c>
      <c r="C1814" s="14" t="s">
        <v>73003</v>
      </c>
      <c r="D1814" s="14" t="s">
        <v>72719</v>
      </c>
      <c r="E1814" s="14" t="s">
        <v>65467</v>
      </c>
      <c r="F1814" s="14" t="s">
        <v>30</v>
      </c>
      <c r="G1814" s="13">
        <v>85</v>
      </c>
      <c r="H1814" s="15"/>
      <c r="I1814" s="14" t="s">
        <v>64558</v>
      </c>
      <c r="J1814" s="13">
        <v>100000</v>
      </c>
      <c r="K1814" s="13">
        <v>0</v>
      </c>
      <c r="L1814" s="13">
        <v>2</v>
      </c>
      <c r="M1814" s="14" t="s">
        <v>64500</v>
      </c>
      <c r="N1814" s="14" t="s">
        <v>65469</v>
      </c>
      <c r="O1814" s="14" t="s">
        <v>73004</v>
      </c>
      <c r="P1814" s="14" t="s">
        <v>73005</v>
      </c>
    </row>
    <row r="1815" spans="1:16" x14ac:dyDescent="0.35">
      <c r="A1815" s="13">
        <v>1811</v>
      </c>
      <c r="B1815" s="14" t="s">
        <v>73006</v>
      </c>
      <c r="C1815" s="14" t="s">
        <v>73007</v>
      </c>
      <c r="D1815" s="14" t="s">
        <v>72719</v>
      </c>
      <c r="E1815" s="14" t="s">
        <v>65467</v>
      </c>
      <c r="F1815" s="14" t="s">
        <v>30</v>
      </c>
      <c r="G1815" s="13">
        <v>74</v>
      </c>
      <c r="H1815" s="15"/>
      <c r="I1815" s="14" t="s">
        <v>64558</v>
      </c>
      <c r="J1815" s="13">
        <v>100000</v>
      </c>
      <c r="K1815" s="13">
        <v>0</v>
      </c>
      <c r="L1815" s="13">
        <v>2</v>
      </c>
      <c r="M1815" s="14" t="s">
        <v>64500</v>
      </c>
      <c r="N1815" s="14" t="s">
        <v>65469</v>
      </c>
      <c r="O1815" s="14" t="s">
        <v>73008</v>
      </c>
      <c r="P1815" s="14" t="s">
        <v>73009</v>
      </c>
    </row>
    <row r="1816" spans="1:16" x14ac:dyDescent="0.35">
      <c r="A1816" s="13">
        <v>1812</v>
      </c>
      <c r="B1816" s="14" t="s">
        <v>73010</v>
      </c>
      <c r="C1816" s="14" t="s">
        <v>73011</v>
      </c>
      <c r="D1816" s="14" t="s">
        <v>72719</v>
      </c>
      <c r="E1816" s="14" t="s">
        <v>65467</v>
      </c>
      <c r="F1816" s="14" t="s">
        <v>30</v>
      </c>
      <c r="G1816" s="13">
        <v>62</v>
      </c>
      <c r="H1816" s="15"/>
      <c r="I1816" s="14" t="s">
        <v>64506</v>
      </c>
      <c r="J1816" s="13">
        <v>100000</v>
      </c>
      <c r="K1816" s="13">
        <v>0</v>
      </c>
      <c r="L1816" s="13">
        <v>2</v>
      </c>
      <c r="M1816" s="14" t="s">
        <v>64500</v>
      </c>
      <c r="N1816" s="14" t="s">
        <v>65469</v>
      </c>
      <c r="O1816" s="14" t="s">
        <v>73012</v>
      </c>
      <c r="P1816" s="14" t="s">
        <v>73013</v>
      </c>
    </row>
    <row r="1817" spans="1:16" x14ac:dyDescent="0.35">
      <c r="A1817" s="13">
        <v>1813</v>
      </c>
      <c r="B1817" s="14" t="s">
        <v>73014</v>
      </c>
      <c r="C1817" s="14" t="s">
        <v>73015</v>
      </c>
      <c r="D1817" s="14" t="s">
        <v>72719</v>
      </c>
      <c r="E1817" s="14" t="s">
        <v>65467</v>
      </c>
      <c r="F1817" s="14" t="s">
        <v>30</v>
      </c>
      <c r="G1817" s="13">
        <v>85</v>
      </c>
      <c r="H1817" s="15"/>
      <c r="I1817" s="14" t="s">
        <v>64558</v>
      </c>
      <c r="J1817" s="13">
        <v>100000</v>
      </c>
      <c r="K1817" s="13">
        <v>0</v>
      </c>
      <c r="L1817" s="13">
        <v>2</v>
      </c>
      <c r="M1817" s="14" t="s">
        <v>64500</v>
      </c>
      <c r="N1817" s="14" t="s">
        <v>65489</v>
      </c>
      <c r="O1817" s="14" t="s">
        <v>73016</v>
      </c>
      <c r="P1817" s="14" t="s">
        <v>73017</v>
      </c>
    </row>
    <row r="1818" spans="1:16" x14ac:dyDescent="0.35">
      <c r="A1818" s="13">
        <v>1814</v>
      </c>
      <c r="B1818" s="14" t="s">
        <v>73018</v>
      </c>
      <c r="C1818" s="14" t="s">
        <v>73019</v>
      </c>
      <c r="D1818" s="14" t="s">
        <v>72719</v>
      </c>
      <c r="E1818" s="14" t="s">
        <v>65467</v>
      </c>
      <c r="F1818" s="14" t="s">
        <v>30</v>
      </c>
      <c r="G1818" s="13">
        <v>68</v>
      </c>
      <c r="H1818" s="15"/>
      <c r="I1818" s="14" t="s">
        <v>64572</v>
      </c>
      <c r="J1818" s="13">
        <v>10000000</v>
      </c>
      <c r="K1818" s="13">
        <v>0</v>
      </c>
      <c r="L1818" s="13">
        <v>2</v>
      </c>
      <c r="M1818" s="14" t="s">
        <v>64500</v>
      </c>
      <c r="N1818" s="14" t="s">
        <v>65469</v>
      </c>
      <c r="O1818" s="14" t="s">
        <v>73020</v>
      </c>
      <c r="P1818" s="14" t="s">
        <v>73021</v>
      </c>
    </row>
    <row r="1819" spans="1:16" x14ac:dyDescent="0.35">
      <c r="A1819" s="13">
        <v>1815</v>
      </c>
      <c r="B1819" s="14" t="s">
        <v>73022</v>
      </c>
      <c r="C1819" s="14" t="s">
        <v>73023</v>
      </c>
      <c r="D1819" s="14" t="s">
        <v>72719</v>
      </c>
      <c r="E1819" s="14" t="s">
        <v>65467</v>
      </c>
      <c r="F1819" s="14" t="s">
        <v>30</v>
      </c>
      <c r="G1819" s="13">
        <v>56</v>
      </c>
      <c r="H1819" s="15"/>
      <c r="I1819" s="14" t="s">
        <v>64526</v>
      </c>
      <c r="J1819" s="13">
        <v>1000000</v>
      </c>
      <c r="K1819" s="13">
        <v>0</v>
      </c>
      <c r="L1819" s="13">
        <v>2</v>
      </c>
      <c r="M1819" s="14" t="s">
        <v>64500</v>
      </c>
      <c r="N1819" s="14" t="s">
        <v>65469</v>
      </c>
      <c r="O1819" s="14" t="s">
        <v>73024</v>
      </c>
      <c r="P1819" s="14" t="s">
        <v>73025</v>
      </c>
    </row>
    <row r="1820" spans="1:16" x14ac:dyDescent="0.35">
      <c r="A1820" s="13">
        <v>1816</v>
      </c>
      <c r="B1820" s="14" t="s">
        <v>73026</v>
      </c>
      <c r="C1820" s="14" t="s">
        <v>73027</v>
      </c>
      <c r="D1820" s="14" t="s">
        <v>72719</v>
      </c>
      <c r="E1820" s="14" t="s">
        <v>65467</v>
      </c>
      <c r="F1820" s="14" t="s">
        <v>30</v>
      </c>
      <c r="G1820" s="13">
        <v>69</v>
      </c>
      <c r="H1820" s="15"/>
      <c r="I1820" s="14" t="s">
        <v>64558</v>
      </c>
      <c r="J1820" s="13">
        <v>100000</v>
      </c>
      <c r="K1820" s="13">
        <v>0</v>
      </c>
      <c r="L1820" s="13">
        <v>2</v>
      </c>
      <c r="M1820" s="14" t="s">
        <v>64500</v>
      </c>
      <c r="N1820" s="14" t="s">
        <v>65469</v>
      </c>
      <c r="O1820" s="14" t="s">
        <v>73028</v>
      </c>
      <c r="P1820" s="14" t="s">
        <v>73029</v>
      </c>
    </row>
    <row r="1821" spans="1:16" x14ac:dyDescent="0.35">
      <c r="A1821" s="13">
        <v>1817</v>
      </c>
      <c r="B1821" s="14" t="s">
        <v>73030</v>
      </c>
      <c r="C1821" s="14" t="s">
        <v>73031</v>
      </c>
      <c r="D1821" s="14" t="s">
        <v>72719</v>
      </c>
      <c r="E1821" s="14" t="s">
        <v>65467</v>
      </c>
      <c r="F1821" s="14" t="s">
        <v>30</v>
      </c>
      <c r="G1821" s="13">
        <v>68</v>
      </c>
      <c r="H1821" s="15"/>
      <c r="I1821" s="14" t="s">
        <v>64572</v>
      </c>
      <c r="J1821" s="13">
        <v>100000</v>
      </c>
      <c r="K1821" s="13">
        <v>3</v>
      </c>
      <c r="L1821" s="13">
        <v>2</v>
      </c>
      <c r="M1821" s="14" t="s">
        <v>64500</v>
      </c>
      <c r="N1821" s="14" t="s">
        <v>69202</v>
      </c>
      <c r="O1821" s="14" t="s">
        <v>73032</v>
      </c>
      <c r="P1821" s="14" t="s">
        <v>73033</v>
      </c>
    </row>
    <row r="1822" spans="1:16" x14ac:dyDescent="0.35">
      <c r="A1822" s="13">
        <v>1818</v>
      </c>
      <c r="B1822" s="14" t="s">
        <v>73034</v>
      </c>
      <c r="C1822" s="14" t="s">
        <v>73035</v>
      </c>
      <c r="D1822" s="14" t="s">
        <v>72719</v>
      </c>
      <c r="E1822" s="14" t="s">
        <v>65467</v>
      </c>
      <c r="F1822" s="14" t="s">
        <v>30</v>
      </c>
      <c r="G1822" s="13">
        <v>68</v>
      </c>
      <c r="H1822" s="15"/>
      <c r="I1822" s="14" t="s">
        <v>64572</v>
      </c>
      <c r="J1822" s="13">
        <v>100000</v>
      </c>
      <c r="K1822" s="13">
        <v>0</v>
      </c>
      <c r="L1822" s="13">
        <v>2</v>
      </c>
      <c r="M1822" s="14" t="s">
        <v>64500</v>
      </c>
      <c r="N1822" s="14" t="s">
        <v>65469</v>
      </c>
      <c r="O1822" s="14" t="s">
        <v>73036</v>
      </c>
      <c r="P1822" s="14" t="s">
        <v>73037</v>
      </c>
    </row>
    <row r="1823" spans="1:16" x14ac:dyDescent="0.35">
      <c r="A1823" s="13">
        <v>1819</v>
      </c>
      <c r="B1823" s="14" t="s">
        <v>73038</v>
      </c>
      <c r="C1823" s="14" t="s">
        <v>73039</v>
      </c>
      <c r="D1823" s="14" t="s">
        <v>72719</v>
      </c>
      <c r="E1823" s="14" t="s">
        <v>65467</v>
      </c>
      <c r="F1823" s="14" t="s">
        <v>30</v>
      </c>
      <c r="G1823" s="13">
        <v>42</v>
      </c>
      <c r="H1823" s="15"/>
      <c r="I1823" s="14" t="s">
        <v>64510</v>
      </c>
      <c r="J1823" s="13">
        <v>100000</v>
      </c>
      <c r="K1823" s="13">
        <v>0</v>
      </c>
      <c r="L1823" s="13">
        <v>2</v>
      </c>
      <c r="M1823" s="14" t="s">
        <v>64500</v>
      </c>
      <c r="N1823" s="14" t="s">
        <v>65469</v>
      </c>
      <c r="O1823" s="14" t="s">
        <v>73040</v>
      </c>
      <c r="P1823" s="14" t="s">
        <v>73041</v>
      </c>
    </row>
    <row r="1824" spans="1:16" x14ac:dyDescent="0.35">
      <c r="A1824" s="13">
        <v>1820</v>
      </c>
      <c r="B1824" s="14" t="s">
        <v>73042</v>
      </c>
      <c r="C1824" s="14" t="s">
        <v>73043</v>
      </c>
      <c r="D1824" s="14" t="s">
        <v>72719</v>
      </c>
      <c r="E1824" s="14" t="s">
        <v>65467</v>
      </c>
      <c r="F1824" s="14" t="s">
        <v>65303</v>
      </c>
      <c r="G1824" s="13">
        <v>62</v>
      </c>
      <c r="H1824" s="15"/>
      <c r="I1824" s="14" t="s">
        <v>64506</v>
      </c>
      <c r="J1824" s="13">
        <v>100000</v>
      </c>
      <c r="K1824" s="13">
        <v>0</v>
      </c>
      <c r="L1824" s="13">
        <v>2</v>
      </c>
      <c r="M1824" s="14" t="s">
        <v>64500</v>
      </c>
      <c r="N1824" s="14" t="s">
        <v>65469</v>
      </c>
      <c r="O1824" s="14" t="s">
        <v>73044</v>
      </c>
      <c r="P1824" s="14" t="s">
        <v>73045</v>
      </c>
    </row>
    <row r="1825" spans="1:16" x14ac:dyDescent="0.35">
      <c r="A1825" s="13">
        <v>1821</v>
      </c>
      <c r="B1825" s="14" t="s">
        <v>73046</v>
      </c>
      <c r="C1825" s="14" t="s">
        <v>73047</v>
      </c>
      <c r="D1825" s="14" t="s">
        <v>72719</v>
      </c>
      <c r="E1825" s="14" t="s">
        <v>65467</v>
      </c>
      <c r="F1825" s="14" t="s">
        <v>65303</v>
      </c>
      <c r="G1825" s="13">
        <v>56</v>
      </c>
      <c r="H1825" s="15"/>
      <c r="I1825" s="14" t="s">
        <v>64526</v>
      </c>
      <c r="J1825" s="13">
        <v>900000</v>
      </c>
      <c r="K1825" s="13">
        <v>0</v>
      </c>
      <c r="L1825" s="13">
        <v>2</v>
      </c>
      <c r="M1825" s="14" t="s">
        <v>64500</v>
      </c>
      <c r="N1825" s="14" t="s">
        <v>65469</v>
      </c>
      <c r="O1825" s="14" t="s">
        <v>73048</v>
      </c>
      <c r="P1825" s="14" t="s">
        <v>73049</v>
      </c>
    </row>
    <row r="1826" spans="1:16" x14ac:dyDescent="0.35">
      <c r="A1826" s="13">
        <v>1822</v>
      </c>
      <c r="B1826" s="14" t="s">
        <v>73050</v>
      </c>
      <c r="C1826" s="14" t="s">
        <v>73051</v>
      </c>
      <c r="D1826" s="14" t="s">
        <v>72719</v>
      </c>
      <c r="E1826" s="14" t="s">
        <v>65467</v>
      </c>
      <c r="F1826" s="14" t="s">
        <v>65303</v>
      </c>
      <c r="G1826" s="13">
        <v>71</v>
      </c>
      <c r="H1826" s="15"/>
      <c r="I1826" s="14" t="s">
        <v>64558</v>
      </c>
      <c r="J1826" s="13">
        <v>1000000</v>
      </c>
      <c r="K1826" s="13">
        <v>0</v>
      </c>
      <c r="L1826" s="13">
        <v>2</v>
      </c>
      <c r="M1826" s="14" t="s">
        <v>64500</v>
      </c>
      <c r="N1826" s="14" t="s">
        <v>65469</v>
      </c>
      <c r="O1826" s="14" t="s">
        <v>73052</v>
      </c>
      <c r="P1826" s="14" t="s">
        <v>73053</v>
      </c>
    </row>
    <row r="1827" spans="1:16" x14ac:dyDescent="0.35">
      <c r="A1827" s="13">
        <v>1823</v>
      </c>
      <c r="B1827" s="14" t="s">
        <v>73054</v>
      </c>
      <c r="C1827" s="14" t="s">
        <v>73055</v>
      </c>
      <c r="D1827" s="14" t="s">
        <v>72719</v>
      </c>
      <c r="E1827" s="14" t="s">
        <v>66129</v>
      </c>
      <c r="F1827" s="14" t="s">
        <v>30</v>
      </c>
      <c r="G1827" s="13">
        <v>25</v>
      </c>
      <c r="H1827" s="15"/>
      <c r="I1827" s="14" t="s">
        <v>64539</v>
      </c>
      <c r="J1827" s="13">
        <v>100000</v>
      </c>
      <c r="K1827" s="13">
        <v>1</v>
      </c>
      <c r="L1827" s="13">
        <v>2</v>
      </c>
      <c r="M1827" s="14" t="s">
        <v>64544</v>
      </c>
      <c r="N1827" s="14" t="s">
        <v>66141</v>
      </c>
      <c r="O1827" s="14" t="s">
        <v>73056</v>
      </c>
      <c r="P1827" s="14" t="s">
        <v>73057</v>
      </c>
    </row>
    <row r="1828" spans="1:16" x14ac:dyDescent="0.35">
      <c r="A1828" s="13">
        <v>1824</v>
      </c>
      <c r="B1828" s="14" t="s">
        <v>73058</v>
      </c>
      <c r="C1828" s="14" t="s">
        <v>73059</v>
      </c>
      <c r="D1828" s="14" t="s">
        <v>72719</v>
      </c>
      <c r="E1828" s="14" t="s">
        <v>66129</v>
      </c>
      <c r="F1828" s="14" t="s">
        <v>30</v>
      </c>
      <c r="G1828" s="13">
        <v>42</v>
      </c>
      <c r="H1828" s="15"/>
      <c r="I1828" s="14" t="s">
        <v>64510</v>
      </c>
      <c r="J1828" s="13">
        <v>100000</v>
      </c>
      <c r="K1828" s="13">
        <v>0</v>
      </c>
      <c r="L1828" s="13">
        <v>2</v>
      </c>
      <c r="M1828" s="14" t="s">
        <v>64544</v>
      </c>
      <c r="N1828" s="14" t="s">
        <v>66141</v>
      </c>
      <c r="O1828" s="14" t="s">
        <v>73060</v>
      </c>
      <c r="P1828" s="14" t="s">
        <v>73061</v>
      </c>
    </row>
    <row r="1829" spans="1:16" x14ac:dyDescent="0.35">
      <c r="A1829" s="13">
        <v>1825</v>
      </c>
      <c r="B1829" s="14" t="s">
        <v>73062</v>
      </c>
      <c r="C1829" s="14" t="s">
        <v>73063</v>
      </c>
      <c r="D1829" s="14" t="s">
        <v>72719</v>
      </c>
      <c r="E1829" s="14" t="s">
        <v>66129</v>
      </c>
      <c r="F1829" s="14" t="s">
        <v>30</v>
      </c>
      <c r="G1829" s="13">
        <v>21</v>
      </c>
      <c r="H1829" s="15"/>
      <c r="I1829" s="14" t="s">
        <v>64584</v>
      </c>
      <c r="J1829" s="13">
        <v>100000</v>
      </c>
      <c r="K1829" s="13">
        <v>0</v>
      </c>
      <c r="L1829" s="13">
        <v>3</v>
      </c>
      <c r="M1829" s="14" t="s">
        <v>64544</v>
      </c>
      <c r="N1829" s="14" t="s">
        <v>66166</v>
      </c>
      <c r="O1829" s="14" t="s">
        <v>73064</v>
      </c>
      <c r="P1829" s="14" t="s">
        <v>73065</v>
      </c>
    </row>
    <row r="1830" spans="1:16" x14ac:dyDescent="0.35">
      <c r="A1830" s="13">
        <v>1826</v>
      </c>
      <c r="B1830" s="14" t="s">
        <v>73066</v>
      </c>
      <c r="C1830" s="14" t="s">
        <v>73067</v>
      </c>
      <c r="D1830" s="14" t="s">
        <v>72719</v>
      </c>
      <c r="E1830" s="14" t="s">
        <v>66129</v>
      </c>
      <c r="F1830" s="14" t="s">
        <v>30</v>
      </c>
      <c r="G1830" s="13">
        <v>68</v>
      </c>
      <c r="H1830" s="15"/>
      <c r="I1830" s="14" t="s">
        <v>64572</v>
      </c>
      <c r="J1830" s="13">
        <v>100000</v>
      </c>
      <c r="K1830" s="13">
        <v>0</v>
      </c>
      <c r="L1830" s="13">
        <v>2</v>
      </c>
      <c r="M1830" s="14" t="s">
        <v>64544</v>
      </c>
      <c r="N1830" s="14" t="s">
        <v>73068</v>
      </c>
      <c r="O1830" s="14" t="s">
        <v>73069</v>
      </c>
      <c r="P1830" s="14" t="s">
        <v>73070</v>
      </c>
    </row>
    <row r="1831" spans="1:16" x14ac:dyDescent="0.35">
      <c r="A1831" s="13">
        <v>1827</v>
      </c>
      <c r="B1831" s="14" t="s">
        <v>73071</v>
      </c>
      <c r="C1831" s="14" t="s">
        <v>73072</v>
      </c>
      <c r="D1831" s="14" t="s">
        <v>72719</v>
      </c>
      <c r="E1831" s="14" t="s">
        <v>66129</v>
      </c>
      <c r="F1831" s="14" t="s">
        <v>30</v>
      </c>
      <c r="G1831" s="13">
        <v>46</v>
      </c>
      <c r="H1831" s="15"/>
      <c r="I1831" s="14" t="s">
        <v>64519</v>
      </c>
      <c r="J1831" s="13">
        <v>10000</v>
      </c>
      <c r="K1831" s="13">
        <v>0</v>
      </c>
      <c r="L1831" s="13">
        <v>4</v>
      </c>
      <c r="M1831" s="14" t="s">
        <v>64544</v>
      </c>
      <c r="N1831" s="14" t="s">
        <v>66141</v>
      </c>
      <c r="O1831" s="14" t="s">
        <v>73073</v>
      </c>
      <c r="P1831" s="14" t="s">
        <v>73074</v>
      </c>
    </row>
    <row r="1832" spans="1:16" x14ac:dyDescent="0.35">
      <c r="A1832" s="13">
        <v>1828</v>
      </c>
      <c r="B1832" s="14" t="s">
        <v>73075</v>
      </c>
      <c r="C1832" s="14" t="s">
        <v>73076</v>
      </c>
      <c r="D1832" s="14" t="s">
        <v>72719</v>
      </c>
      <c r="E1832" s="14" t="s">
        <v>66129</v>
      </c>
      <c r="F1832" s="14" t="s">
        <v>30</v>
      </c>
      <c r="G1832" s="13">
        <v>68</v>
      </c>
      <c r="H1832" s="15"/>
      <c r="I1832" s="14" t="s">
        <v>64572</v>
      </c>
      <c r="J1832" s="13">
        <v>50000</v>
      </c>
      <c r="K1832" s="13">
        <v>0</v>
      </c>
      <c r="L1832" s="13">
        <v>3</v>
      </c>
      <c r="M1832" s="14" t="s">
        <v>64544</v>
      </c>
      <c r="N1832" s="14" t="s">
        <v>66141</v>
      </c>
      <c r="O1832" s="14" t="s">
        <v>73077</v>
      </c>
      <c r="P1832" s="14" t="s">
        <v>73078</v>
      </c>
    </row>
    <row r="1833" spans="1:16" x14ac:dyDescent="0.35">
      <c r="A1833" s="13">
        <v>1829</v>
      </c>
      <c r="B1833" s="14" t="s">
        <v>73079</v>
      </c>
      <c r="C1833" s="14" t="s">
        <v>73080</v>
      </c>
      <c r="D1833" s="14" t="s">
        <v>72719</v>
      </c>
      <c r="E1833" s="14" t="s">
        <v>66129</v>
      </c>
      <c r="F1833" s="14" t="s">
        <v>65303</v>
      </c>
      <c r="G1833" s="13">
        <v>43</v>
      </c>
      <c r="H1833" s="15"/>
      <c r="I1833" s="14" t="s">
        <v>64510</v>
      </c>
      <c r="J1833" s="13">
        <v>100000</v>
      </c>
      <c r="K1833" s="13">
        <v>0</v>
      </c>
      <c r="L1833" s="13">
        <v>2</v>
      </c>
      <c r="M1833" s="14" t="s">
        <v>64544</v>
      </c>
      <c r="N1833" s="14" t="s">
        <v>66141</v>
      </c>
      <c r="O1833" s="14" t="s">
        <v>73081</v>
      </c>
      <c r="P1833" s="14" t="s">
        <v>73082</v>
      </c>
    </row>
    <row r="1834" spans="1:16" x14ac:dyDescent="0.35">
      <c r="A1834" s="13">
        <v>1830</v>
      </c>
      <c r="B1834" s="14" t="s">
        <v>73083</v>
      </c>
      <c r="C1834" s="14" t="s">
        <v>73084</v>
      </c>
      <c r="D1834" s="14" t="s">
        <v>72719</v>
      </c>
      <c r="E1834" s="14" t="s">
        <v>66129</v>
      </c>
      <c r="F1834" s="14" t="s">
        <v>65303</v>
      </c>
      <c r="G1834" s="13">
        <v>46</v>
      </c>
      <c r="H1834" s="15"/>
      <c r="I1834" s="14" t="s">
        <v>64519</v>
      </c>
      <c r="J1834" s="13">
        <v>50000</v>
      </c>
      <c r="K1834" s="13">
        <v>0</v>
      </c>
      <c r="L1834" s="13">
        <v>2</v>
      </c>
      <c r="M1834" s="14" t="s">
        <v>64544</v>
      </c>
      <c r="N1834" s="14" t="s">
        <v>66141</v>
      </c>
      <c r="O1834" s="14" t="s">
        <v>73085</v>
      </c>
      <c r="P1834" s="14" t="s">
        <v>73086</v>
      </c>
    </row>
    <row r="1835" spans="1:16" x14ac:dyDescent="0.35">
      <c r="A1835" s="13">
        <v>1831</v>
      </c>
      <c r="B1835" s="14" t="s">
        <v>73087</v>
      </c>
      <c r="C1835" s="14" t="s">
        <v>73088</v>
      </c>
      <c r="D1835" s="14" t="s">
        <v>72719</v>
      </c>
      <c r="E1835" s="14" t="s">
        <v>66183</v>
      </c>
      <c r="F1835" s="14" t="s">
        <v>30</v>
      </c>
      <c r="G1835" s="13">
        <v>68</v>
      </c>
      <c r="H1835" s="15"/>
      <c r="I1835" s="14" t="s">
        <v>64572</v>
      </c>
      <c r="J1835" s="13">
        <v>100000</v>
      </c>
      <c r="K1835" s="13">
        <v>0</v>
      </c>
      <c r="L1835" s="13">
        <v>2</v>
      </c>
      <c r="M1835" s="14" t="s">
        <v>64527</v>
      </c>
      <c r="N1835" s="14" t="s">
        <v>72151</v>
      </c>
      <c r="O1835" s="14" t="s">
        <v>73089</v>
      </c>
      <c r="P1835" s="14" t="s">
        <v>73090</v>
      </c>
    </row>
    <row r="1836" spans="1:16" x14ac:dyDescent="0.35">
      <c r="A1836" s="13">
        <v>1832</v>
      </c>
      <c r="B1836" s="14" t="s">
        <v>73091</v>
      </c>
      <c r="C1836" s="14" t="s">
        <v>73092</v>
      </c>
      <c r="D1836" s="14" t="s">
        <v>72719</v>
      </c>
      <c r="E1836" s="14" t="s">
        <v>65317</v>
      </c>
      <c r="F1836" s="14" t="s">
        <v>30</v>
      </c>
      <c r="G1836" s="13">
        <v>62</v>
      </c>
      <c r="H1836" s="15"/>
      <c r="I1836" s="14" t="s">
        <v>64506</v>
      </c>
      <c r="J1836" s="13">
        <v>50000</v>
      </c>
      <c r="K1836" s="13">
        <v>0</v>
      </c>
      <c r="L1836" s="13">
        <v>2</v>
      </c>
      <c r="M1836" s="14" t="s">
        <v>64523</v>
      </c>
      <c r="N1836" s="14" t="s">
        <v>65517</v>
      </c>
      <c r="O1836" s="14" t="s">
        <v>73093</v>
      </c>
      <c r="P1836" s="14" t="s">
        <v>73094</v>
      </c>
    </row>
    <row r="1837" spans="1:16" x14ac:dyDescent="0.35">
      <c r="A1837" s="13">
        <v>1833</v>
      </c>
      <c r="B1837" s="14" t="s">
        <v>73095</v>
      </c>
      <c r="C1837" s="14" t="s">
        <v>73096</v>
      </c>
      <c r="D1837" s="14" t="s">
        <v>72719</v>
      </c>
      <c r="E1837" s="14" t="s">
        <v>65317</v>
      </c>
      <c r="F1837" s="14" t="s">
        <v>30</v>
      </c>
      <c r="G1837" s="13">
        <v>78</v>
      </c>
      <c r="H1837" s="15"/>
      <c r="I1837" s="14" t="s">
        <v>64558</v>
      </c>
      <c r="J1837" s="13">
        <v>200000</v>
      </c>
      <c r="K1837" s="13">
        <v>0</v>
      </c>
      <c r="L1837" s="13">
        <v>2</v>
      </c>
      <c r="M1837" s="14" t="s">
        <v>64523</v>
      </c>
      <c r="N1837" s="14" t="s">
        <v>66218</v>
      </c>
      <c r="O1837" s="14" t="s">
        <v>73097</v>
      </c>
      <c r="P1837" s="14" t="s">
        <v>73098</v>
      </c>
    </row>
    <row r="1838" spans="1:16" x14ac:dyDescent="0.35">
      <c r="A1838" s="13">
        <v>1834</v>
      </c>
      <c r="B1838" s="14" t="s">
        <v>73099</v>
      </c>
      <c r="C1838" s="14" t="s">
        <v>73100</v>
      </c>
      <c r="D1838" s="14" t="s">
        <v>72719</v>
      </c>
      <c r="E1838" s="14" t="s">
        <v>65317</v>
      </c>
      <c r="F1838" s="14" t="s">
        <v>30</v>
      </c>
      <c r="G1838" s="13">
        <v>47</v>
      </c>
      <c r="H1838" s="15"/>
      <c r="I1838" s="14" t="s">
        <v>64519</v>
      </c>
      <c r="J1838" s="13">
        <v>100000</v>
      </c>
      <c r="K1838" s="13">
        <v>1</v>
      </c>
      <c r="L1838" s="13">
        <v>2</v>
      </c>
      <c r="M1838" s="14" t="s">
        <v>64523</v>
      </c>
      <c r="N1838" s="14" t="s">
        <v>65523</v>
      </c>
      <c r="O1838" s="14" t="s">
        <v>73101</v>
      </c>
      <c r="P1838" s="14" t="s">
        <v>73102</v>
      </c>
    </row>
    <row r="1839" spans="1:16" x14ac:dyDescent="0.35">
      <c r="A1839" s="13">
        <v>1835</v>
      </c>
      <c r="B1839" s="14" t="s">
        <v>73103</v>
      </c>
      <c r="C1839" s="14" t="s">
        <v>73104</v>
      </c>
      <c r="D1839" s="14" t="s">
        <v>72719</v>
      </c>
      <c r="E1839" s="14" t="s">
        <v>65317</v>
      </c>
      <c r="F1839" s="14" t="s">
        <v>30</v>
      </c>
      <c r="G1839" s="13">
        <v>58</v>
      </c>
      <c r="H1839" s="15"/>
      <c r="I1839" s="14" t="s">
        <v>64506</v>
      </c>
      <c r="J1839" s="13">
        <v>1500</v>
      </c>
      <c r="K1839" s="13">
        <v>1</v>
      </c>
      <c r="L1839" s="13">
        <v>2</v>
      </c>
      <c r="M1839" s="14" t="s">
        <v>64523</v>
      </c>
      <c r="N1839" s="14" t="s">
        <v>65529</v>
      </c>
      <c r="O1839" s="14" t="s">
        <v>73105</v>
      </c>
      <c r="P1839" s="14" t="s">
        <v>73106</v>
      </c>
    </row>
    <row r="1840" spans="1:16" x14ac:dyDescent="0.35">
      <c r="A1840" s="13">
        <v>1836</v>
      </c>
      <c r="B1840" s="14" t="s">
        <v>73107</v>
      </c>
      <c r="C1840" s="14" t="s">
        <v>73108</v>
      </c>
      <c r="D1840" s="14" t="s">
        <v>72719</v>
      </c>
      <c r="E1840" s="14" t="s">
        <v>65317</v>
      </c>
      <c r="F1840" s="14" t="s">
        <v>30</v>
      </c>
      <c r="G1840" s="13">
        <v>26</v>
      </c>
      <c r="H1840" s="15"/>
      <c r="I1840" s="14" t="s">
        <v>64539</v>
      </c>
      <c r="J1840" s="13">
        <v>10000</v>
      </c>
      <c r="K1840" s="13">
        <v>0</v>
      </c>
      <c r="L1840" s="13">
        <v>2</v>
      </c>
      <c r="M1840" s="14" t="s">
        <v>64523</v>
      </c>
      <c r="N1840" s="14" t="s">
        <v>66198</v>
      </c>
      <c r="O1840" s="14" t="s">
        <v>73109</v>
      </c>
      <c r="P1840" s="14" t="s">
        <v>73110</v>
      </c>
    </row>
    <row r="1841" spans="1:16" x14ac:dyDescent="0.35">
      <c r="A1841" s="13">
        <v>1837</v>
      </c>
      <c r="B1841" s="14" t="s">
        <v>73111</v>
      </c>
      <c r="C1841" s="14" t="s">
        <v>73112</v>
      </c>
      <c r="D1841" s="14" t="s">
        <v>72719</v>
      </c>
      <c r="E1841" s="14" t="s">
        <v>65317</v>
      </c>
      <c r="F1841" s="14" t="s">
        <v>30</v>
      </c>
      <c r="G1841" s="13">
        <v>85</v>
      </c>
      <c r="H1841" s="15"/>
      <c r="I1841" s="14" t="s">
        <v>64558</v>
      </c>
      <c r="J1841" s="13">
        <v>100000</v>
      </c>
      <c r="K1841" s="13">
        <v>0</v>
      </c>
      <c r="L1841" s="13">
        <v>2</v>
      </c>
      <c r="M1841" s="14" t="s">
        <v>64523</v>
      </c>
      <c r="N1841" s="14" t="s">
        <v>73113</v>
      </c>
      <c r="O1841" s="14" t="s">
        <v>73114</v>
      </c>
      <c r="P1841" s="14" t="s">
        <v>73115</v>
      </c>
    </row>
    <row r="1842" spans="1:16" x14ac:dyDescent="0.35">
      <c r="A1842" s="13">
        <v>1838</v>
      </c>
      <c r="B1842" s="14" t="s">
        <v>73116</v>
      </c>
      <c r="C1842" s="14" t="s">
        <v>73117</v>
      </c>
      <c r="D1842" s="14" t="s">
        <v>72719</v>
      </c>
      <c r="E1842" s="14" t="s">
        <v>65317</v>
      </c>
      <c r="F1842" s="14" t="s">
        <v>30</v>
      </c>
      <c r="G1842" s="13">
        <v>62</v>
      </c>
      <c r="H1842" s="15"/>
      <c r="I1842" s="14" t="s">
        <v>64506</v>
      </c>
      <c r="J1842" s="13">
        <v>200000</v>
      </c>
      <c r="K1842" s="13">
        <v>0</v>
      </c>
      <c r="L1842" s="13">
        <v>2</v>
      </c>
      <c r="M1842" s="14" t="s">
        <v>64523</v>
      </c>
      <c r="N1842" s="14" t="s">
        <v>65529</v>
      </c>
      <c r="O1842" s="14" t="s">
        <v>73118</v>
      </c>
      <c r="P1842" s="14" t="s">
        <v>73119</v>
      </c>
    </row>
    <row r="1843" spans="1:16" x14ac:dyDescent="0.35">
      <c r="A1843" s="13">
        <v>1839</v>
      </c>
      <c r="B1843" s="14" t="s">
        <v>73120</v>
      </c>
      <c r="C1843" s="14" t="s">
        <v>73121</v>
      </c>
      <c r="D1843" s="14" t="s">
        <v>72719</v>
      </c>
      <c r="E1843" s="14" t="s">
        <v>65317</v>
      </c>
      <c r="F1843" s="14" t="s">
        <v>30</v>
      </c>
      <c r="G1843" s="13">
        <v>13</v>
      </c>
      <c r="H1843" s="15"/>
      <c r="I1843" s="14" t="s">
        <v>64560</v>
      </c>
      <c r="J1843" s="13">
        <v>100000</v>
      </c>
      <c r="K1843" s="13">
        <v>0</v>
      </c>
      <c r="L1843" s="13">
        <v>3</v>
      </c>
      <c r="M1843" s="14" t="s">
        <v>64523</v>
      </c>
      <c r="N1843" s="14" t="s">
        <v>65529</v>
      </c>
      <c r="O1843" s="14" t="s">
        <v>73122</v>
      </c>
      <c r="P1843" s="14" t="s">
        <v>73123</v>
      </c>
    </row>
    <row r="1844" spans="1:16" x14ac:dyDescent="0.35">
      <c r="A1844" s="13">
        <v>1840</v>
      </c>
      <c r="B1844" s="14" t="s">
        <v>73124</v>
      </c>
      <c r="C1844" s="14" t="s">
        <v>73125</v>
      </c>
      <c r="D1844" s="14" t="s">
        <v>72719</v>
      </c>
      <c r="E1844" s="14" t="s">
        <v>65317</v>
      </c>
      <c r="F1844" s="14" t="s">
        <v>30</v>
      </c>
      <c r="G1844" s="13">
        <v>62</v>
      </c>
      <c r="H1844" s="15"/>
      <c r="I1844" s="14" t="s">
        <v>64506</v>
      </c>
      <c r="J1844" s="13">
        <v>100000</v>
      </c>
      <c r="K1844" s="13">
        <v>0</v>
      </c>
      <c r="L1844" s="13">
        <v>2</v>
      </c>
      <c r="M1844" s="14" t="s">
        <v>64523</v>
      </c>
      <c r="N1844" s="14" t="s">
        <v>73126</v>
      </c>
      <c r="O1844" s="14" t="s">
        <v>73127</v>
      </c>
      <c r="P1844" s="14" t="s">
        <v>73128</v>
      </c>
    </row>
    <row r="1845" spans="1:16" x14ac:dyDescent="0.35">
      <c r="A1845" s="13">
        <v>1841</v>
      </c>
      <c r="B1845" s="14" t="s">
        <v>73129</v>
      </c>
      <c r="C1845" s="14" t="s">
        <v>73130</v>
      </c>
      <c r="D1845" s="14" t="s">
        <v>72719</v>
      </c>
      <c r="E1845" s="14" t="s">
        <v>65317</v>
      </c>
      <c r="F1845" s="14" t="s">
        <v>30</v>
      </c>
      <c r="G1845" s="13">
        <v>68</v>
      </c>
      <c r="H1845" s="15"/>
      <c r="I1845" s="14" t="s">
        <v>64572</v>
      </c>
      <c r="J1845" s="13">
        <v>10000000</v>
      </c>
      <c r="K1845" s="13">
        <v>0</v>
      </c>
      <c r="L1845" s="13">
        <v>3</v>
      </c>
      <c r="M1845" s="14" t="s">
        <v>64523</v>
      </c>
      <c r="N1845" s="14" t="s">
        <v>67759</v>
      </c>
      <c r="O1845" s="14" t="s">
        <v>73131</v>
      </c>
      <c r="P1845" s="14" t="s">
        <v>73132</v>
      </c>
    </row>
    <row r="1846" spans="1:16" x14ac:dyDescent="0.35">
      <c r="A1846" s="13">
        <v>1842</v>
      </c>
      <c r="B1846" s="14" t="s">
        <v>73133</v>
      </c>
      <c r="C1846" s="14" t="s">
        <v>73134</v>
      </c>
      <c r="D1846" s="14" t="s">
        <v>72719</v>
      </c>
      <c r="E1846" s="14" t="s">
        <v>65317</v>
      </c>
      <c r="F1846" s="14" t="s">
        <v>65303</v>
      </c>
      <c r="G1846" s="13">
        <v>47</v>
      </c>
      <c r="H1846" s="15"/>
      <c r="I1846" s="14" t="s">
        <v>64519</v>
      </c>
      <c r="J1846" s="13">
        <v>10000</v>
      </c>
      <c r="K1846" s="13">
        <v>0</v>
      </c>
      <c r="L1846" s="13">
        <v>3</v>
      </c>
      <c r="M1846" s="14" t="s">
        <v>64523</v>
      </c>
      <c r="N1846" s="14" t="s">
        <v>66198</v>
      </c>
      <c r="O1846" s="14" t="s">
        <v>73135</v>
      </c>
      <c r="P1846" s="14" t="s">
        <v>73136</v>
      </c>
    </row>
    <row r="1847" spans="1:16" x14ac:dyDescent="0.35">
      <c r="A1847" s="13">
        <v>1843</v>
      </c>
      <c r="B1847" s="14" t="s">
        <v>73137</v>
      </c>
      <c r="C1847" s="14" t="s">
        <v>73138</v>
      </c>
      <c r="D1847" s="14" t="s">
        <v>72719</v>
      </c>
      <c r="E1847" s="14" t="s">
        <v>65317</v>
      </c>
      <c r="F1847" s="14" t="s">
        <v>65303</v>
      </c>
      <c r="G1847" s="13">
        <v>47</v>
      </c>
      <c r="H1847" s="15"/>
      <c r="I1847" s="14" t="s">
        <v>64519</v>
      </c>
      <c r="J1847" s="13">
        <v>10000</v>
      </c>
      <c r="K1847" s="13">
        <v>0</v>
      </c>
      <c r="L1847" s="13">
        <v>2</v>
      </c>
      <c r="M1847" s="14" t="s">
        <v>64523</v>
      </c>
      <c r="N1847" s="14" t="s">
        <v>65517</v>
      </c>
      <c r="O1847" s="14" t="s">
        <v>73139</v>
      </c>
      <c r="P1847" s="14" t="s">
        <v>73140</v>
      </c>
    </row>
    <row r="1848" spans="1:16" x14ac:dyDescent="0.35">
      <c r="A1848" s="13">
        <v>1844</v>
      </c>
      <c r="B1848" s="14" t="s">
        <v>73141</v>
      </c>
      <c r="C1848" s="14" t="s">
        <v>73142</v>
      </c>
      <c r="D1848" s="14" t="s">
        <v>72719</v>
      </c>
      <c r="E1848" s="14" t="s">
        <v>65317</v>
      </c>
      <c r="F1848" s="14" t="s">
        <v>65303</v>
      </c>
      <c r="G1848" s="13">
        <v>43</v>
      </c>
      <c r="H1848" s="15"/>
      <c r="I1848" s="14" t="s">
        <v>64510</v>
      </c>
      <c r="J1848" s="13">
        <v>100000</v>
      </c>
      <c r="K1848" s="13">
        <v>0</v>
      </c>
      <c r="L1848" s="13">
        <v>2</v>
      </c>
      <c r="M1848" s="14" t="s">
        <v>64523</v>
      </c>
      <c r="N1848" s="14" t="s">
        <v>65529</v>
      </c>
      <c r="O1848" s="14" t="s">
        <v>73143</v>
      </c>
      <c r="P1848" s="14" t="s">
        <v>73144</v>
      </c>
    </row>
    <row r="1849" spans="1:16" x14ac:dyDescent="0.35">
      <c r="A1849" s="13">
        <v>1845</v>
      </c>
      <c r="B1849" s="14" t="s">
        <v>73145</v>
      </c>
      <c r="C1849" s="14" t="s">
        <v>73146</v>
      </c>
      <c r="D1849" s="14" t="s">
        <v>72719</v>
      </c>
      <c r="E1849" s="14" t="s">
        <v>65317</v>
      </c>
      <c r="F1849" s="14" t="s">
        <v>65303</v>
      </c>
      <c r="G1849" s="13">
        <v>73</v>
      </c>
      <c r="H1849" s="15"/>
      <c r="I1849" s="14" t="s">
        <v>64558</v>
      </c>
      <c r="J1849" s="13">
        <v>100000</v>
      </c>
      <c r="K1849" s="13">
        <v>0</v>
      </c>
      <c r="L1849" s="13">
        <v>2</v>
      </c>
      <c r="M1849" s="14" t="s">
        <v>64523</v>
      </c>
      <c r="N1849" s="14" t="s">
        <v>65529</v>
      </c>
      <c r="O1849" s="14" t="s">
        <v>73147</v>
      </c>
      <c r="P1849" s="14" t="s">
        <v>73148</v>
      </c>
    </row>
    <row r="1850" spans="1:16" x14ac:dyDescent="0.35">
      <c r="A1850" s="13">
        <v>1846</v>
      </c>
      <c r="B1850" s="14" t="s">
        <v>73149</v>
      </c>
      <c r="C1850" s="14" t="s">
        <v>73150</v>
      </c>
      <c r="D1850" s="14" t="s">
        <v>72719</v>
      </c>
      <c r="E1850" s="14" t="s">
        <v>65534</v>
      </c>
      <c r="F1850" s="14" t="s">
        <v>30</v>
      </c>
      <c r="G1850" s="13">
        <v>1</v>
      </c>
      <c r="H1850" s="15"/>
      <c r="I1850" s="14" t="s">
        <v>64555</v>
      </c>
      <c r="J1850" s="13">
        <v>1000000</v>
      </c>
      <c r="K1850" s="13">
        <v>0</v>
      </c>
      <c r="L1850" s="13">
        <v>2</v>
      </c>
      <c r="M1850" s="14" t="s">
        <v>64535</v>
      </c>
      <c r="N1850" s="14" t="s">
        <v>66236</v>
      </c>
      <c r="O1850" s="14" t="s">
        <v>73151</v>
      </c>
      <c r="P1850" s="14" t="s">
        <v>73152</v>
      </c>
    </row>
    <row r="1851" spans="1:16" x14ac:dyDescent="0.35">
      <c r="A1851" s="13">
        <v>1847</v>
      </c>
      <c r="B1851" s="14" t="s">
        <v>73153</v>
      </c>
      <c r="C1851" s="14" t="s">
        <v>73154</v>
      </c>
      <c r="D1851" s="14" t="s">
        <v>72719</v>
      </c>
      <c r="E1851" s="14" t="s">
        <v>65534</v>
      </c>
      <c r="F1851" s="14" t="s">
        <v>30</v>
      </c>
      <c r="G1851" s="13">
        <v>32</v>
      </c>
      <c r="H1851" s="15"/>
      <c r="I1851" s="14" t="s">
        <v>64568</v>
      </c>
      <c r="J1851" s="13">
        <v>200000</v>
      </c>
      <c r="K1851" s="13">
        <v>0</v>
      </c>
      <c r="L1851" s="13">
        <v>2</v>
      </c>
      <c r="M1851" s="14" t="s">
        <v>64535</v>
      </c>
      <c r="N1851" s="14" t="s">
        <v>66236</v>
      </c>
      <c r="O1851" s="14" t="s">
        <v>73155</v>
      </c>
      <c r="P1851" s="14" t="s">
        <v>73156</v>
      </c>
    </row>
    <row r="1852" spans="1:16" x14ac:dyDescent="0.35">
      <c r="A1852" s="13">
        <v>1848</v>
      </c>
      <c r="B1852" s="14" t="s">
        <v>73157</v>
      </c>
      <c r="C1852" s="14" t="s">
        <v>73158</v>
      </c>
      <c r="D1852" s="14" t="s">
        <v>72719</v>
      </c>
      <c r="E1852" s="14" t="s">
        <v>65534</v>
      </c>
      <c r="F1852" s="14" t="s">
        <v>30</v>
      </c>
      <c r="G1852" s="13">
        <v>62</v>
      </c>
      <c r="H1852" s="15"/>
      <c r="I1852" s="14" t="s">
        <v>64506</v>
      </c>
      <c r="J1852" s="13">
        <v>50000</v>
      </c>
      <c r="K1852" s="13">
        <v>0</v>
      </c>
      <c r="L1852" s="13">
        <v>2</v>
      </c>
      <c r="M1852" s="14" t="s">
        <v>64535</v>
      </c>
      <c r="N1852" s="14" t="s">
        <v>69641</v>
      </c>
      <c r="O1852" s="14" t="s">
        <v>73159</v>
      </c>
      <c r="P1852" s="14" t="s">
        <v>73160</v>
      </c>
    </row>
    <row r="1853" spans="1:16" x14ac:dyDescent="0.35">
      <c r="A1853" s="13">
        <v>1849</v>
      </c>
      <c r="B1853" s="14" t="s">
        <v>73161</v>
      </c>
      <c r="C1853" s="14" t="s">
        <v>73162</v>
      </c>
      <c r="D1853" s="14" t="s">
        <v>72719</v>
      </c>
      <c r="E1853" s="14" t="s">
        <v>65534</v>
      </c>
      <c r="F1853" s="14" t="s">
        <v>30</v>
      </c>
      <c r="G1853" s="13">
        <v>62</v>
      </c>
      <c r="H1853" s="15"/>
      <c r="I1853" s="14" t="s">
        <v>64506</v>
      </c>
      <c r="J1853" s="13">
        <v>200000</v>
      </c>
      <c r="K1853" s="13">
        <v>0</v>
      </c>
      <c r="L1853" s="13">
        <v>2</v>
      </c>
      <c r="M1853" s="14" t="s">
        <v>64535</v>
      </c>
      <c r="N1853" s="14" t="s">
        <v>66236</v>
      </c>
      <c r="O1853" s="14" t="s">
        <v>71764</v>
      </c>
      <c r="P1853" s="14" t="s">
        <v>67165</v>
      </c>
    </row>
    <row r="1854" spans="1:16" x14ac:dyDescent="0.35">
      <c r="A1854" s="13">
        <v>1850</v>
      </c>
      <c r="B1854" s="14" t="s">
        <v>73163</v>
      </c>
      <c r="C1854" s="14" t="s">
        <v>73164</v>
      </c>
      <c r="D1854" s="14" t="s">
        <v>72719</v>
      </c>
      <c r="E1854" s="14" t="s">
        <v>65534</v>
      </c>
      <c r="F1854" s="14" t="s">
        <v>65303</v>
      </c>
      <c r="G1854" s="13">
        <v>41</v>
      </c>
      <c r="H1854" s="15"/>
      <c r="I1854" s="14" t="s">
        <v>64510</v>
      </c>
      <c r="J1854" s="13">
        <v>100000</v>
      </c>
      <c r="K1854" s="13">
        <v>0</v>
      </c>
      <c r="L1854" s="13">
        <v>2</v>
      </c>
      <c r="M1854" s="14" t="s">
        <v>64535</v>
      </c>
      <c r="N1854" s="14" t="s">
        <v>66236</v>
      </c>
      <c r="O1854" s="14" t="s">
        <v>73165</v>
      </c>
      <c r="P1854" s="14" t="s">
        <v>73166</v>
      </c>
    </row>
    <row r="1855" spans="1:16" x14ac:dyDescent="0.35">
      <c r="A1855" s="13">
        <v>1851</v>
      </c>
      <c r="B1855" s="14" t="s">
        <v>73167</v>
      </c>
      <c r="C1855" s="14" t="s">
        <v>73168</v>
      </c>
      <c r="D1855" s="14" t="s">
        <v>72719</v>
      </c>
      <c r="E1855" s="14" t="s">
        <v>65534</v>
      </c>
      <c r="F1855" s="14" t="s">
        <v>65303</v>
      </c>
      <c r="G1855" s="13">
        <v>10</v>
      </c>
      <c r="H1855" s="15"/>
      <c r="I1855" s="14" t="s">
        <v>64533</v>
      </c>
      <c r="J1855" s="13">
        <v>200000</v>
      </c>
      <c r="K1855" s="13">
        <v>0</v>
      </c>
      <c r="L1855" s="13">
        <v>2</v>
      </c>
      <c r="M1855" s="14" t="s">
        <v>64535</v>
      </c>
      <c r="N1855" s="14" t="s">
        <v>65535</v>
      </c>
      <c r="O1855" s="14" t="s">
        <v>73169</v>
      </c>
      <c r="P1855" s="14" t="s">
        <v>73170</v>
      </c>
    </row>
    <row r="1856" spans="1:16" x14ac:dyDescent="0.35">
      <c r="A1856" s="13">
        <v>1852</v>
      </c>
      <c r="B1856" s="14" t="s">
        <v>73171</v>
      </c>
      <c r="C1856" s="14" t="s">
        <v>73172</v>
      </c>
      <c r="D1856" s="14" t="s">
        <v>72719</v>
      </c>
      <c r="E1856" s="14" t="s">
        <v>65534</v>
      </c>
      <c r="F1856" s="14" t="s">
        <v>65303</v>
      </c>
      <c r="G1856" s="13">
        <v>55</v>
      </c>
      <c r="H1856" s="15"/>
      <c r="I1856" s="14" t="s">
        <v>64526</v>
      </c>
      <c r="J1856" s="13">
        <v>200000</v>
      </c>
      <c r="K1856" s="13">
        <v>0</v>
      </c>
      <c r="L1856" s="13">
        <v>2</v>
      </c>
      <c r="M1856" s="14" t="s">
        <v>64535</v>
      </c>
      <c r="N1856" s="14" t="s">
        <v>66236</v>
      </c>
      <c r="O1856" s="14" t="s">
        <v>73173</v>
      </c>
      <c r="P1856" s="14" t="s">
        <v>73174</v>
      </c>
    </row>
    <row r="1857" spans="1:16" x14ac:dyDescent="0.35">
      <c r="A1857" s="13">
        <v>1853</v>
      </c>
      <c r="B1857" s="14" t="s">
        <v>73175</v>
      </c>
      <c r="C1857" s="14" t="s">
        <v>73176</v>
      </c>
      <c r="D1857" s="14" t="s">
        <v>72719</v>
      </c>
      <c r="E1857" s="14" t="s">
        <v>65534</v>
      </c>
      <c r="F1857" s="14" t="s">
        <v>65303</v>
      </c>
      <c r="G1857" s="13">
        <v>66</v>
      </c>
      <c r="H1857" s="15"/>
      <c r="I1857" s="14" t="s">
        <v>64515</v>
      </c>
      <c r="J1857" s="13">
        <v>100000</v>
      </c>
      <c r="K1857" s="13">
        <v>0</v>
      </c>
      <c r="L1857" s="13">
        <v>2</v>
      </c>
      <c r="M1857" s="14" t="s">
        <v>64535</v>
      </c>
      <c r="N1857" s="14" t="s">
        <v>66236</v>
      </c>
      <c r="O1857" s="14" t="s">
        <v>73177</v>
      </c>
      <c r="P1857" s="14" t="s">
        <v>73178</v>
      </c>
    </row>
    <row r="1858" spans="1:16" x14ac:dyDescent="0.35">
      <c r="A1858" s="13">
        <v>1854</v>
      </c>
      <c r="B1858" s="14" t="s">
        <v>73179</v>
      </c>
      <c r="C1858" s="14" t="s">
        <v>73180</v>
      </c>
      <c r="D1858" s="14" t="s">
        <v>72719</v>
      </c>
      <c r="E1858" s="14" t="s">
        <v>65534</v>
      </c>
      <c r="F1858" s="14" t="s">
        <v>65303</v>
      </c>
      <c r="G1858" s="13">
        <v>56</v>
      </c>
      <c r="H1858" s="15"/>
      <c r="I1858" s="14" t="s">
        <v>64526</v>
      </c>
      <c r="J1858" s="13">
        <v>2000000</v>
      </c>
      <c r="K1858" s="13">
        <v>0</v>
      </c>
      <c r="L1858" s="13">
        <v>2</v>
      </c>
      <c r="M1858" s="14" t="s">
        <v>64535</v>
      </c>
      <c r="N1858" s="14" t="s">
        <v>73181</v>
      </c>
      <c r="O1858" s="14" t="s">
        <v>73182</v>
      </c>
      <c r="P1858" s="14" t="s">
        <v>73183</v>
      </c>
    </row>
    <row r="1859" spans="1:16" x14ac:dyDescent="0.35">
      <c r="A1859" s="13">
        <v>1855</v>
      </c>
      <c r="B1859" s="14" t="s">
        <v>73184</v>
      </c>
      <c r="C1859" s="14" t="s">
        <v>73185</v>
      </c>
      <c r="D1859" s="14" t="s">
        <v>72719</v>
      </c>
      <c r="E1859" s="14" t="s">
        <v>65534</v>
      </c>
      <c r="F1859" s="14" t="s">
        <v>65303</v>
      </c>
      <c r="G1859" s="13">
        <v>70</v>
      </c>
      <c r="H1859" s="15"/>
      <c r="I1859" s="14" t="s">
        <v>64558</v>
      </c>
      <c r="J1859" s="13">
        <v>100000</v>
      </c>
      <c r="K1859" s="13">
        <v>0</v>
      </c>
      <c r="L1859" s="13">
        <v>2</v>
      </c>
      <c r="M1859" s="14" t="s">
        <v>64535</v>
      </c>
      <c r="N1859" s="14" t="s">
        <v>65541</v>
      </c>
      <c r="O1859" s="14" t="s">
        <v>73186</v>
      </c>
      <c r="P1859" s="14" t="s">
        <v>73187</v>
      </c>
    </row>
    <row r="1860" spans="1:16" x14ac:dyDescent="0.35">
      <c r="A1860" s="13">
        <v>1856</v>
      </c>
      <c r="B1860" s="14" t="s">
        <v>73188</v>
      </c>
      <c r="C1860" s="14" t="s">
        <v>73189</v>
      </c>
      <c r="D1860" s="14" t="s">
        <v>72719</v>
      </c>
      <c r="E1860" s="14" t="s">
        <v>65546</v>
      </c>
      <c r="F1860" s="14" t="s">
        <v>30</v>
      </c>
      <c r="G1860" s="13">
        <v>90</v>
      </c>
      <c r="H1860" s="15"/>
      <c r="I1860" s="14" t="s">
        <v>64558</v>
      </c>
      <c r="J1860" s="13">
        <v>100000</v>
      </c>
      <c r="K1860" s="13">
        <v>0</v>
      </c>
      <c r="L1860" s="13">
        <v>2</v>
      </c>
      <c r="M1860" s="14" t="s">
        <v>64511</v>
      </c>
      <c r="N1860" s="14" t="s">
        <v>65563</v>
      </c>
      <c r="O1860" s="14" t="s">
        <v>73190</v>
      </c>
      <c r="P1860" s="14" t="s">
        <v>73191</v>
      </c>
    </row>
    <row r="1861" spans="1:16" x14ac:dyDescent="0.35">
      <c r="A1861" s="13">
        <v>1857</v>
      </c>
      <c r="B1861" s="14" t="s">
        <v>73192</v>
      </c>
      <c r="C1861" s="14" t="s">
        <v>73193</v>
      </c>
      <c r="D1861" s="14" t="s">
        <v>72719</v>
      </c>
      <c r="E1861" s="14" t="s">
        <v>65546</v>
      </c>
      <c r="F1861" s="14" t="s">
        <v>30</v>
      </c>
      <c r="G1861" s="13">
        <v>68</v>
      </c>
      <c r="H1861" s="15"/>
      <c r="I1861" s="14" t="s">
        <v>64572</v>
      </c>
      <c r="J1861" s="13">
        <v>500000</v>
      </c>
      <c r="K1861" s="13">
        <v>1</v>
      </c>
      <c r="L1861" s="13">
        <v>4</v>
      </c>
      <c r="M1861" s="14" t="s">
        <v>64511</v>
      </c>
      <c r="N1861" s="14" t="s">
        <v>65563</v>
      </c>
      <c r="O1861" s="14" t="s">
        <v>73194</v>
      </c>
      <c r="P1861" s="14" t="s">
        <v>73195</v>
      </c>
    </row>
    <row r="1862" spans="1:16" x14ac:dyDescent="0.35">
      <c r="A1862" s="13">
        <v>1858</v>
      </c>
      <c r="B1862" s="14" t="s">
        <v>73196</v>
      </c>
      <c r="C1862" s="14" t="s">
        <v>73197</v>
      </c>
      <c r="D1862" s="14" t="s">
        <v>72719</v>
      </c>
      <c r="E1862" s="14" t="s">
        <v>65546</v>
      </c>
      <c r="F1862" s="14" t="s">
        <v>30</v>
      </c>
      <c r="G1862" s="13">
        <v>70</v>
      </c>
      <c r="H1862" s="15"/>
      <c r="I1862" s="14" t="s">
        <v>64558</v>
      </c>
      <c r="J1862" s="13">
        <v>100000</v>
      </c>
      <c r="K1862" s="13">
        <v>0</v>
      </c>
      <c r="L1862" s="13">
        <v>2</v>
      </c>
      <c r="M1862" s="14" t="s">
        <v>64511</v>
      </c>
      <c r="N1862" s="14" t="s">
        <v>65547</v>
      </c>
      <c r="O1862" s="14" t="s">
        <v>73198</v>
      </c>
      <c r="P1862" s="14" t="s">
        <v>73199</v>
      </c>
    </row>
    <row r="1863" spans="1:16" x14ac:dyDescent="0.35">
      <c r="A1863" s="13">
        <v>1859</v>
      </c>
      <c r="B1863" s="14" t="s">
        <v>73200</v>
      </c>
      <c r="C1863" s="14" t="s">
        <v>73201</v>
      </c>
      <c r="D1863" s="14" t="s">
        <v>72719</v>
      </c>
      <c r="E1863" s="14" t="s">
        <v>65546</v>
      </c>
      <c r="F1863" s="14" t="s">
        <v>30</v>
      </c>
      <c r="G1863" s="13">
        <v>20</v>
      </c>
      <c r="H1863" s="15"/>
      <c r="I1863" s="14" t="s">
        <v>64584</v>
      </c>
      <c r="J1863" s="13">
        <v>50000</v>
      </c>
      <c r="K1863" s="13">
        <v>0</v>
      </c>
      <c r="L1863" s="13">
        <v>2</v>
      </c>
      <c r="M1863" s="14" t="s">
        <v>64511</v>
      </c>
      <c r="N1863" s="14" t="s">
        <v>65553</v>
      </c>
      <c r="O1863" s="14" t="s">
        <v>73202</v>
      </c>
      <c r="P1863" s="14" t="s">
        <v>73203</v>
      </c>
    </row>
    <row r="1864" spans="1:16" x14ac:dyDescent="0.35">
      <c r="A1864" s="13">
        <v>1860</v>
      </c>
      <c r="B1864" s="14" t="s">
        <v>73204</v>
      </c>
      <c r="C1864" s="14" t="s">
        <v>73205</v>
      </c>
      <c r="D1864" s="14" t="s">
        <v>72719</v>
      </c>
      <c r="E1864" s="14" t="s">
        <v>65546</v>
      </c>
      <c r="F1864" s="14" t="s">
        <v>30</v>
      </c>
      <c r="G1864" s="13">
        <v>70</v>
      </c>
      <c r="H1864" s="15"/>
      <c r="I1864" s="14" t="s">
        <v>64558</v>
      </c>
      <c r="J1864" s="13">
        <v>100000</v>
      </c>
      <c r="K1864" s="13">
        <v>0</v>
      </c>
      <c r="L1864" s="13">
        <v>2</v>
      </c>
      <c r="M1864" s="14" t="s">
        <v>64511</v>
      </c>
      <c r="N1864" s="14" t="s">
        <v>65563</v>
      </c>
      <c r="O1864" s="14" t="s">
        <v>73206</v>
      </c>
      <c r="P1864" s="14" t="s">
        <v>73207</v>
      </c>
    </row>
    <row r="1865" spans="1:16" x14ac:dyDescent="0.35">
      <c r="A1865" s="13">
        <v>1861</v>
      </c>
      <c r="B1865" s="14" t="s">
        <v>73208</v>
      </c>
      <c r="C1865" s="14" t="s">
        <v>73209</v>
      </c>
      <c r="D1865" s="14" t="s">
        <v>72719</v>
      </c>
      <c r="E1865" s="14" t="s">
        <v>65546</v>
      </c>
      <c r="F1865" s="14" t="s">
        <v>30</v>
      </c>
      <c r="G1865" s="13">
        <v>77</v>
      </c>
      <c r="H1865" s="15"/>
      <c r="I1865" s="14" t="s">
        <v>64558</v>
      </c>
      <c r="J1865" s="13">
        <v>50000</v>
      </c>
      <c r="K1865" s="13">
        <v>0</v>
      </c>
      <c r="L1865" s="13">
        <v>2</v>
      </c>
      <c r="M1865" s="14" t="s">
        <v>64511</v>
      </c>
      <c r="N1865" s="14" t="s">
        <v>65563</v>
      </c>
      <c r="O1865" s="14" t="s">
        <v>73210</v>
      </c>
      <c r="P1865" s="14" t="s">
        <v>52073</v>
      </c>
    </row>
    <row r="1866" spans="1:16" x14ac:dyDescent="0.35">
      <c r="A1866" s="13">
        <v>1862</v>
      </c>
      <c r="B1866" s="14" t="s">
        <v>73211</v>
      </c>
      <c r="C1866" s="14" t="s">
        <v>73212</v>
      </c>
      <c r="D1866" s="14" t="s">
        <v>72719</v>
      </c>
      <c r="E1866" s="14" t="s">
        <v>65546</v>
      </c>
      <c r="F1866" s="14" t="s">
        <v>30</v>
      </c>
      <c r="G1866" s="13">
        <v>70</v>
      </c>
      <c r="H1866" s="15"/>
      <c r="I1866" s="14" t="s">
        <v>64558</v>
      </c>
      <c r="J1866" s="13">
        <v>1000000</v>
      </c>
      <c r="K1866" s="13">
        <v>0</v>
      </c>
      <c r="L1866" s="13">
        <v>2</v>
      </c>
      <c r="M1866" s="14" t="s">
        <v>64511</v>
      </c>
      <c r="N1866" s="14" t="s">
        <v>65563</v>
      </c>
      <c r="O1866" s="14" t="s">
        <v>73213</v>
      </c>
      <c r="P1866" s="14" t="s">
        <v>73214</v>
      </c>
    </row>
    <row r="1867" spans="1:16" x14ac:dyDescent="0.35">
      <c r="A1867" s="13">
        <v>1863</v>
      </c>
      <c r="B1867" s="14" t="s">
        <v>73215</v>
      </c>
      <c r="C1867" s="14" t="s">
        <v>73216</v>
      </c>
      <c r="D1867" s="14" t="s">
        <v>72719</v>
      </c>
      <c r="E1867" s="14" t="s">
        <v>65546</v>
      </c>
      <c r="F1867" s="14" t="s">
        <v>30</v>
      </c>
      <c r="G1867" s="13">
        <v>72</v>
      </c>
      <c r="H1867" s="15"/>
      <c r="I1867" s="14" t="s">
        <v>64558</v>
      </c>
      <c r="J1867" s="13">
        <v>50000</v>
      </c>
      <c r="K1867" s="13">
        <v>0</v>
      </c>
      <c r="L1867" s="13">
        <v>2</v>
      </c>
      <c r="M1867" s="14" t="s">
        <v>64511</v>
      </c>
      <c r="N1867" s="14" t="s">
        <v>67290</v>
      </c>
      <c r="O1867" s="14" t="s">
        <v>73217</v>
      </c>
      <c r="P1867" s="14" t="s">
        <v>73218</v>
      </c>
    </row>
    <row r="1868" spans="1:16" x14ac:dyDescent="0.35">
      <c r="A1868" s="13">
        <v>1864</v>
      </c>
      <c r="B1868" s="14" t="s">
        <v>73219</v>
      </c>
      <c r="C1868" s="14" t="s">
        <v>73220</v>
      </c>
      <c r="D1868" s="14" t="s">
        <v>72719</v>
      </c>
      <c r="E1868" s="14" t="s">
        <v>65546</v>
      </c>
      <c r="F1868" s="14" t="s">
        <v>30</v>
      </c>
      <c r="G1868" s="13">
        <v>62</v>
      </c>
      <c r="H1868" s="15"/>
      <c r="I1868" s="14" t="s">
        <v>64506</v>
      </c>
      <c r="J1868" s="13">
        <v>20000</v>
      </c>
      <c r="K1868" s="13">
        <v>0</v>
      </c>
      <c r="L1868" s="13">
        <v>2</v>
      </c>
      <c r="M1868" s="14" t="s">
        <v>64511</v>
      </c>
      <c r="N1868" s="14" t="s">
        <v>67290</v>
      </c>
      <c r="O1868" s="14" t="s">
        <v>73221</v>
      </c>
      <c r="P1868" s="14" t="s">
        <v>73222</v>
      </c>
    </row>
    <row r="1869" spans="1:16" x14ac:dyDescent="0.35">
      <c r="A1869" s="13">
        <v>1865</v>
      </c>
      <c r="B1869" s="14" t="s">
        <v>73223</v>
      </c>
      <c r="C1869" s="14" t="s">
        <v>73224</v>
      </c>
      <c r="D1869" s="14" t="s">
        <v>72719</v>
      </c>
      <c r="E1869" s="14" t="s">
        <v>65546</v>
      </c>
      <c r="F1869" s="14" t="s">
        <v>30</v>
      </c>
      <c r="G1869" s="13">
        <v>78</v>
      </c>
      <c r="H1869" s="15"/>
      <c r="I1869" s="14" t="s">
        <v>64558</v>
      </c>
      <c r="J1869" s="13">
        <v>50000</v>
      </c>
      <c r="K1869" s="13">
        <v>1</v>
      </c>
      <c r="L1869" s="13">
        <v>2</v>
      </c>
      <c r="M1869" s="14" t="s">
        <v>64511</v>
      </c>
      <c r="N1869" s="14" t="s">
        <v>65563</v>
      </c>
      <c r="O1869" s="14" t="s">
        <v>73225</v>
      </c>
      <c r="P1869" s="14" t="s">
        <v>73226</v>
      </c>
    </row>
    <row r="1870" spans="1:16" x14ac:dyDescent="0.35">
      <c r="A1870" s="13">
        <v>1866</v>
      </c>
      <c r="B1870" s="14" t="s">
        <v>73227</v>
      </c>
      <c r="C1870" s="14" t="s">
        <v>73228</v>
      </c>
      <c r="D1870" s="14" t="s">
        <v>72719</v>
      </c>
      <c r="E1870" s="14" t="s">
        <v>65546</v>
      </c>
      <c r="F1870" s="14" t="s">
        <v>30</v>
      </c>
      <c r="G1870" s="13">
        <v>69</v>
      </c>
      <c r="H1870" s="15"/>
      <c r="I1870" s="14" t="s">
        <v>64558</v>
      </c>
      <c r="J1870" s="13">
        <v>50000</v>
      </c>
      <c r="K1870" s="13">
        <v>0</v>
      </c>
      <c r="L1870" s="13">
        <v>2</v>
      </c>
      <c r="M1870" s="14" t="s">
        <v>64511</v>
      </c>
      <c r="N1870" s="14" t="s">
        <v>65563</v>
      </c>
      <c r="O1870" s="14" t="s">
        <v>73229</v>
      </c>
      <c r="P1870" s="14" t="s">
        <v>73230</v>
      </c>
    </row>
    <row r="1871" spans="1:16" x14ac:dyDescent="0.35">
      <c r="A1871" s="13">
        <v>1867</v>
      </c>
      <c r="B1871" s="14" t="s">
        <v>73231</v>
      </c>
      <c r="C1871" s="14" t="s">
        <v>73232</v>
      </c>
      <c r="D1871" s="14" t="s">
        <v>72719</v>
      </c>
      <c r="E1871" s="14" t="s">
        <v>65546</v>
      </c>
      <c r="F1871" s="14" t="s">
        <v>30</v>
      </c>
      <c r="G1871" s="13">
        <v>78</v>
      </c>
      <c r="H1871" s="15"/>
      <c r="I1871" s="14" t="s">
        <v>64558</v>
      </c>
      <c r="J1871" s="13">
        <v>10000</v>
      </c>
      <c r="K1871" s="13">
        <v>0</v>
      </c>
      <c r="L1871" s="13">
        <v>2</v>
      </c>
      <c r="M1871" s="14" t="s">
        <v>64511</v>
      </c>
      <c r="N1871" s="14" t="s">
        <v>65563</v>
      </c>
      <c r="O1871" s="14" t="s">
        <v>73233</v>
      </c>
      <c r="P1871" s="14" t="s">
        <v>73234</v>
      </c>
    </row>
    <row r="1872" spans="1:16" x14ac:dyDescent="0.35">
      <c r="A1872" s="13">
        <v>1868</v>
      </c>
      <c r="B1872" s="14" t="s">
        <v>73235</v>
      </c>
      <c r="C1872" s="14" t="s">
        <v>73236</v>
      </c>
      <c r="D1872" s="14" t="s">
        <v>72719</v>
      </c>
      <c r="E1872" s="14" t="s">
        <v>65546</v>
      </c>
      <c r="F1872" s="14" t="s">
        <v>30</v>
      </c>
      <c r="G1872" s="13">
        <v>82</v>
      </c>
      <c r="H1872" s="15"/>
      <c r="I1872" s="14" t="s">
        <v>64558</v>
      </c>
      <c r="J1872" s="13">
        <v>1000000</v>
      </c>
      <c r="K1872" s="13">
        <v>0</v>
      </c>
      <c r="L1872" s="13">
        <v>4</v>
      </c>
      <c r="M1872" s="14" t="s">
        <v>64511</v>
      </c>
      <c r="N1872" s="14" t="s">
        <v>65547</v>
      </c>
      <c r="O1872" s="14" t="s">
        <v>73237</v>
      </c>
      <c r="P1872" s="14" t="s">
        <v>73238</v>
      </c>
    </row>
    <row r="1873" spans="1:16" x14ac:dyDescent="0.35">
      <c r="A1873" s="13">
        <v>1869</v>
      </c>
      <c r="B1873" s="14" t="s">
        <v>73239</v>
      </c>
      <c r="C1873" s="14" t="s">
        <v>73240</v>
      </c>
      <c r="D1873" s="14" t="s">
        <v>72719</v>
      </c>
      <c r="E1873" s="14" t="s">
        <v>65546</v>
      </c>
      <c r="F1873" s="14" t="s">
        <v>30</v>
      </c>
      <c r="G1873" s="13">
        <v>46</v>
      </c>
      <c r="H1873" s="15"/>
      <c r="I1873" s="14" t="s">
        <v>64519</v>
      </c>
      <c r="J1873" s="13">
        <v>100000</v>
      </c>
      <c r="K1873" s="13">
        <v>0</v>
      </c>
      <c r="L1873" s="13">
        <v>3</v>
      </c>
      <c r="M1873" s="14" t="s">
        <v>64511</v>
      </c>
      <c r="N1873" s="14" t="s">
        <v>65563</v>
      </c>
      <c r="O1873" s="14" t="s">
        <v>73241</v>
      </c>
      <c r="P1873" s="14" t="s">
        <v>73242</v>
      </c>
    </row>
    <row r="1874" spans="1:16" x14ac:dyDescent="0.35">
      <c r="A1874" s="13">
        <v>1870</v>
      </c>
      <c r="B1874" s="14" t="s">
        <v>73243</v>
      </c>
      <c r="C1874" s="14" t="s">
        <v>73244</v>
      </c>
      <c r="D1874" s="14" t="s">
        <v>72719</v>
      </c>
      <c r="E1874" s="14" t="s">
        <v>65546</v>
      </c>
      <c r="F1874" s="14" t="s">
        <v>30</v>
      </c>
      <c r="G1874" s="13">
        <v>74</v>
      </c>
      <c r="H1874" s="15"/>
      <c r="I1874" s="14" t="s">
        <v>64558</v>
      </c>
      <c r="J1874" s="13">
        <v>50000</v>
      </c>
      <c r="K1874" s="13">
        <v>0</v>
      </c>
      <c r="L1874" s="13">
        <v>2</v>
      </c>
      <c r="M1874" s="14" t="s">
        <v>64511</v>
      </c>
      <c r="N1874" s="14" t="s">
        <v>65563</v>
      </c>
      <c r="O1874" s="14" t="s">
        <v>73245</v>
      </c>
      <c r="P1874" s="14" t="s">
        <v>73246</v>
      </c>
    </row>
    <row r="1875" spans="1:16" x14ac:dyDescent="0.35">
      <c r="A1875" s="13">
        <v>1871</v>
      </c>
      <c r="B1875" s="14" t="s">
        <v>73247</v>
      </c>
      <c r="C1875" s="14" t="s">
        <v>73248</v>
      </c>
      <c r="D1875" s="14" t="s">
        <v>72719</v>
      </c>
      <c r="E1875" s="14" t="s">
        <v>65546</v>
      </c>
      <c r="F1875" s="14" t="s">
        <v>65303</v>
      </c>
      <c r="G1875" s="13">
        <v>47</v>
      </c>
      <c r="H1875" s="15"/>
      <c r="I1875" s="14" t="s">
        <v>64519</v>
      </c>
      <c r="J1875" s="13">
        <v>50000</v>
      </c>
      <c r="K1875" s="13">
        <v>2</v>
      </c>
      <c r="L1875" s="13">
        <v>2</v>
      </c>
      <c r="M1875" s="14" t="s">
        <v>64511</v>
      </c>
      <c r="N1875" s="14" t="s">
        <v>65563</v>
      </c>
      <c r="O1875" s="14" t="s">
        <v>73249</v>
      </c>
      <c r="P1875" s="14" t="s">
        <v>73250</v>
      </c>
    </row>
    <row r="1876" spans="1:16" x14ac:dyDescent="0.35">
      <c r="A1876" s="13">
        <v>1872</v>
      </c>
      <c r="B1876" s="14" t="s">
        <v>73251</v>
      </c>
      <c r="C1876" s="14" t="s">
        <v>73252</v>
      </c>
      <c r="D1876" s="14" t="s">
        <v>72719</v>
      </c>
      <c r="E1876" s="14" t="s">
        <v>65546</v>
      </c>
      <c r="F1876" s="14" t="s">
        <v>65303</v>
      </c>
      <c r="G1876" s="13">
        <v>47</v>
      </c>
      <c r="H1876" s="15"/>
      <c r="I1876" s="14" t="s">
        <v>64519</v>
      </c>
      <c r="J1876" s="13">
        <v>10000</v>
      </c>
      <c r="K1876" s="13">
        <v>0</v>
      </c>
      <c r="L1876" s="13">
        <v>3</v>
      </c>
      <c r="M1876" s="14" t="s">
        <v>64511</v>
      </c>
      <c r="N1876" s="14" t="s">
        <v>65563</v>
      </c>
      <c r="O1876" s="14" t="s">
        <v>73253</v>
      </c>
      <c r="P1876" s="14" t="s">
        <v>73254</v>
      </c>
    </row>
    <row r="1877" spans="1:16" x14ac:dyDescent="0.35">
      <c r="A1877" s="13">
        <v>1873</v>
      </c>
      <c r="B1877" s="14" t="s">
        <v>73255</v>
      </c>
      <c r="C1877" s="14" t="s">
        <v>73256</v>
      </c>
      <c r="D1877" s="14" t="s">
        <v>72719</v>
      </c>
      <c r="E1877" s="14" t="s">
        <v>65546</v>
      </c>
      <c r="F1877" s="14" t="s">
        <v>65303</v>
      </c>
      <c r="G1877" s="13">
        <v>82</v>
      </c>
      <c r="H1877" s="15"/>
      <c r="I1877" s="14" t="s">
        <v>64558</v>
      </c>
      <c r="J1877" s="13">
        <v>50000</v>
      </c>
      <c r="K1877" s="13">
        <v>0</v>
      </c>
      <c r="L1877" s="13">
        <v>2</v>
      </c>
      <c r="M1877" s="14" t="s">
        <v>64511</v>
      </c>
      <c r="N1877" s="14" t="s">
        <v>65547</v>
      </c>
      <c r="O1877" s="14" t="s">
        <v>73257</v>
      </c>
      <c r="P1877" s="14" t="s">
        <v>73258</v>
      </c>
    </row>
    <row r="1878" spans="1:16" x14ac:dyDescent="0.35">
      <c r="A1878" s="13">
        <v>1874</v>
      </c>
      <c r="B1878" s="14" t="s">
        <v>73259</v>
      </c>
      <c r="C1878" s="14" t="s">
        <v>73260</v>
      </c>
      <c r="D1878" s="14" t="s">
        <v>72719</v>
      </c>
      <c r="E1878" s="14" t="s">
        <v>65546</v>
      </c>
      <c r="F1878" s="14" t="s">
        <v>65303</v>
      </c>
      <c r="G1878" s="13">
        <v>22</v>
      </c>
      <c r="H1878" s="15"/>
      <c r="I1878" s="14" t="s">
        <v>64584</v>
      </c>
      <c r="J1878" s="13">
        <v>1800000</v>
      </c>
      <c r="K1878" s="13">
        <v>0</v>
      </c>
      <c r="L1878" s="13">
        <v>2</v>
      </c>
      <c r="M1878" s="14" t="s">
        <v>64511</v>
      </c>
      <c r="N1878" s="14" t="s">
        <v>65563</v>
      </c>
      <c r="O1878" s="14" t="s">
        <v>73261</v>
      </c>
      <c r="P1878" s="14" t="s">
        <v>73262</v>
      </c>
    </row>
    <row r="1879" spans="1:16" x14ac:dyDescent="0.35">
      <c r="A1879" s="13">
        <v>1875</v>
      </c>
      <c r="B1879" s="14" t="s">
        <v>73263</v>
      </c>
      <c r="C1879" s="14" t="s">
        <v>73264</v>
      </c>
      <c r="D1879" s="14" t="s">
        <v>72719</v>
      </c>
      <c r="E1879" s="14" t="s">
        <v>65546</v>
      </c>
      <c r="F1879" s="14" t="s">
        <v>65303</v>
      </c>
      <c r="G1879" s="13">
        <v>68</v>
      </c>
      <c r="H1879" s="15"/>
      <c r="I1879" s="14" t="s">
        <v>64572</v>
      </c>
      <c r="J1879" s="13">
        <v>1000000</v>
      </c>
      <c r="K1879" s="13">
        <v>0</v>
      </c>
      <c r="L1879" s="13">
        <v>5</v>
      </c>
      <c r="M1879" s="14" t="s">
        <v>64511</v>
      </c>
      <c r="N1879" s="14" t="s">
        <v>65563</v>
      </c>
      <c r="O1879" s="14" t="s">
        <v>73265</v>
      </c>
      <c r="P1879" s="14" t="s">
        <v>73266</v>
      </c>
    </row>
    <row r="1880" spans="1:16" x14ac:dyDescent="0.35">
      <c r="A1880" s="13">
        <v>1876</v>
      </c>
      <c r="B1880" s="14" t="s">
        <v>73267</v>
      </c>
      <c r="C1880" s="14" t="s">
        <v>73268</v>
      </c>
      <c r="D1880" s="14" t="s">
        <v>72719</v>
      </c>
      <c r="E1880" s="14" t="s">
        <v>65546</v>
      </c>
      <c r="F1880" s="14" t="s">
        <v>65303</v>
      </c>
      <c r="G1880" s="13">
        <v>52</v>
      </c>
      <c r="H1880" s="15"/>
      <c r="I1880" s="14" t="s">
        <v>64526</v>
      </c>
      <c r="J1880" s="13">
        <v>15000</v>
      </c>
      <c r="K1880" s="13">
        <v>0</v>
      </c>
      <c r="L1880" s="13">
        <v>3</v>
      </c>
      <c r="M1880" s="14" t="s">
        <v>64511</v>
      </c>
      <c r="N1880" s="14" t="s">
        <v>65563</v>
      </c>
      <c r="O1880" s="14" t="s">
        <v>73269</v>
      </c>
      <c r="P1880" s="14" t="s">
        <v>73270</v>
      </c>
    </row>
    <row r="1881" spans="1:16" x14ac:dyDescent="0.35">
      <c r="A1881" s="13">
        <v>1877</v>
      </c>
      <c r="B1881" s="14" t="s">
        <v>73271</v>
      </c>
      <c r="C1881" s="14" t="s">
        <v>73272</v>
      </c>
      <c r="D1881" s="14" t="s">
        <v>72719</v>
      </c>
      <c r="E1881" s="14" t="s">
        <v>65546</v>
      </c>
      <c r="F1881" s="14" t="s">
        <v>65303</v>
      </c>
      <c r="G1881" s="13">
        <v>46</v>
      </c>
      <c r="H1881" s="15"/>
      <c r="I1881" s="14" t="s">
        <v>64519</v>
      </c>
      <c r="J1881" s="13">
        <v>50000</v>
      </c>
      <c r="K1881" s="13">
        <v>0</v>
      </c>
      <c r="L1881" s="13">
        <v>2</v>
      </c>
      <c r="M1881" s="14" t="s">
        <v>64511</v>
      </c>
      <c r="N1881" s="14" t="s">
        <v>65547</v>
      </c>
      <c r="O1881" s="14" t="s">
        <v>73273</v>
      </c>
      <c r="P1881" s="14" t="s">
        <v>73274</v>
      </c>
    </row>
    <row r="1882" spans="1:16" x14ac:dyDescent="0.35">
      <c r="A1882" s="13">
        <v>1878</v>
      </c>
      <c r="B1882" s="14" t="s">
        <v>73275</v>
      </c>
      <c r="C1882" s="14" t="s">
        <v>73276</v>
      </c>
      <c r="D1882" s="14" t="s">
        <v>72719</v>
      </c>
      <c r="E1882" s="14" t="s">
        <v>65546</v>
      </c>
      <c r="F1882" s="14" t="s">
        <v>65303</v>
      </c>
      <c r="G1882" s="13">
        <v>71</v>
      </c>
      <c r="H1882" s="15"/>
      <c r="I1882" s="14" t="s">
        <v>64558</v>
      </c>
      <c r="J1882" s="13">
        <v>50000</v>
      </c>
      <c r="K1882" s="13">
        <v>0</v>
      </c>
      <c r="L1882" s="13">
        <v>2</v>
      </c>
      <c r="M1882" s="14" t="s">
        <v>64511</v>
      </c>
      <c r="N1882" s="14" t="s">
        <v>67319</v>
      </c>
      <c r="O1882" s="14" t="s">
        <v>73277</v>
      </c>
      <c r="P1882" s="14" t="s">
        <v>73278</v>
      </c>
    </row>
    <row r="1883" spans="1:16" x14ac:dyDescent="0.35">
      <c r="A1883" s="13">
        <v>1879</v>
      </c>
      <c r="B1883" s="14" t="s">
        <v>73279</v>
      </c>
      <c r="C1883" s="14" t="s">
        <v>73280</v>
      </c>
      <c r="D1883" s="14" t="s">
        <v>72719</v>
      </c>
      <c r="E1883" s="14" t="s">
        <v>65546</v>
      </c>
      <c r="F1883" s="14" t="s">
        <v>65303</v>
      </c>
      <c r="G1883" s="13">
        <v>62</v>
      </c>
      <c r="H1883" s="15"/>
      <c r="I1883" s="14" t="s">
        <v>64506</v>
      </c>
      <c r="J1883" s="13">
        <v>50000</v>
      </c>
      <c r="K1883" s="13">
        <v>0</v>
      </c>
      <c r="L1883" s="13">
        <v>2</v>
      </c>
      <c r="M1883" s="14" t="s">
        <v>64511</v>
      </c>
      <c r="N1883" s="14" t="s">
        <v>65563</v>
      </c>
      <c r="O1883" s="14" t="s">
        <v>73281</v>
      </c>
      <c r="P1883" s="14" t="s">
        <v>73282</v>
      </c>
    </row>
    <row r="1884" spans="1:16" x14ac:dyDescent="0.35">
      <c r="A1884" s="13">
        <v>1880</v>
      </c>
      <c r="B1884" s="14" t="s">
        <v>73283</v>
      </c>
      <c r="C1884" s="14" t="s">
        <v>73284</v>
      </c>
      <c r="D1884" s="14" t="s">
        <v>72719</v>
      </c>
      <c r="E1884" s="14" t="s">
        <v>65546</v>
      </c>
      <c r="F1884" s="14" t="s">
        <v>65303</v>
      </c>
      <c r="G1884" s="13">
        <v>86</v>
      </c>
      <c r="H1884" s="15"/>
      <c r="I1884" s="14" t="s">
        <v>64558</v>
      </c>
      <c r="J1884" s="13">
        <v>100000</v>
      </c>
      <c r="K1884" s="13">
        <v>0</v>
      </c>
      <c r="L1884" s="13">
        <v>2</v>
      </c>
      <c r="M1884" s="14" t="s">
        <v>64511</v>
      </c>
      <c r="N1884" s="14" t="s">
        <v>65563</v>
      </c>
      <c r="O1884" s="14" t="s">
        <v>73285</v>
      </c>
      <c r="P1884" s="14" t="s">
        <v>73286</v>
      </c>
    </row>
    <row r="1885" spans="1:16" x14ac:dyDescent="0.35">
      <c r="A1885" s="13">
        <v>1881</v>
      </c>
      <c r="B1885" s="14" t="s">
        <v>73287</v>
      </c>
      <c r="C1885" s="14" t="s">
        <v>73288</v>
      </c>
      <c r="D1885" s="14" t="s">
        <v>72719</v>
      </c>
      <c r="E1885" s="14" t="s">
        <v>65546</v>
      </c>
      <c r="F1885" s="14" t="s">
        <v>65303</v>
      </c>
      <c r="G1885" s="13">
        <v>46</v>
      </c>
      <c r="H1885" s="15"/>
      <c r="I1885" s="14" t="s">
        <v>64519</v>
      </c>
      <c r="J1885" s="13">
        <v>50000</v>
      </c>
      <c r="K1885" s="13">
        <v>0</v>
      </c>
      <c r="L1885" s="13">
        <v>2</v>
      </c>
      <c r="M1885" s="14" t="s">
        <v>64511</v>
      </c>
      <c r="N1885" s="14" t="s">
        <v>65553</v>
      </c>
      <c r="O1885" s="14" t="s">
        <v>73289</v>
      </c>
      <c r="P1885" s="14" t="s">
        <v>49864</v>
      </c>
    </row>
    <row r="1886" spans="1:16" x14ac:dyDescent="0.35">
      <c r="A1886" s="13">
        <v>1882</v>
      </c>
      <c r="B1886" s="14" t="s">
        <v>73290</v>
      </c>
      <c r="C1886" s="14" t="s">
        <v>73291</v>
      </c>
      <c r="D1886" s="14" t="s">
        <v>72719</v>
      </c>
      <c r="E1886" s="14" t="s">
        <v>65627</v>
      </c>
      <c r="F1886" s="14" t="s">
        <v>30</v>
      </c>
      <c r="G1886" s="13">
        <v>46</v>
      </c>
      <c r="H1886" s="15"/>
      <c r="I1886" s="14" t="s">
        <v>64519</v>
      </c>
      <c r="J1886" s="13">
        <v>100000</v>
      </c>
      <c r="K1886" s="13">
        <v>0</v>
      </c>
      <c r="L1886" s="13">
        <v>3</v>
      </c>
      <c r="M1886" s="14" t="s">
        <v>64511</v>
      </c>
      <c r="N1886" s="14" t="s">
        <v>65634</v>
      </c>
      <c r="O1886" s="14" t="s">
        <v>73292</v>
      </c>
      <c r="P1886" s="14" t="s">
        <v>73293</v>
      </c>
    </row>
    <row r="1887" spans="1:16" x14ac:dyDescent="0.35">
      <c r="A1887" s="13">
        <v>1883</v>
      </c>
      <c r="B1887" s="14" t="s">
        <v>73294</v>
      </c>
      <c r="C1887" s="14" t="s">
        <v>73295</v>
      </c>
      <c r="D1887" s="14" t="s">
        <v>72719</v>
      </c>
      <c r="E1887" s="14" t="s">
        <v>65627</v>
      </c>
      <c r="F1887" s="14" t="s">
        <v>30</v>
      </c>
      <c r="G1887" s="13">
        <v>74</v>
      </c>
      <c r="H1887" s="15"/>
      <c r="I1887" s="14" t="s">
        <v>64558</v>
      </c>
      <c r="J1887" s="13">
        <v>100000</v>
      </c>
      <c r="K1887" s="13">
        <v>0</v>
      </c>
      <c r="L1887" s="13">
        <v>2</v>
      </c>
      <c r="M1887" s="14" t="s">
        <v>64511</v>
      </c>
      <c r="N1887" s="14" t="s">
        <v>68953</v>
      </c>
      <c r="O1887" s="14" t="s">
        <v>73296</v>
      </c>
      <c r="P1887" s="14" t="s">
        <v>73297</v>
      </c>
    </row>
    <row r="1888" spans="1:16" x14ac:dyDescent="0.35">
      <c r="A1888" s="13">
        <v>1884</v>
      </c>
      <c r="B1888" s="14" t="s">
        <v>73298</v>
      </c>
      <c r="C1888" s="14" t="s">
        <v>73299</v>
      </c>
      <c r="D1888" s="14" t="s">
        <v>72719</v>
      </c>
      <c r="E1888" s="14" t="s">
        <v>65627</v>
      </c>
      <c r="F1888" s="14" t="s">
        <v>30</v>
      </c>
      <c r="G1888" s="13">
        <v>62</v>
      </c>
      <c r="H1888" s="15"/>
      <c r="I1888" s="14" t="s">
        <v>64506</v>
      </c>
      <c r="J1888" s="13">
        <v>100000</v>
      </c>
      <c r="K1888" s="13">
        <v>0</v>
      </c>
      <c r="L1888" s="13">
        <v>2</v>
      </c>
      <c r="M1888" s="14" t="s">
        <v>64511</v>
      </c>
      <c r="N1888" s="14" t="s">
        <v>65634</v>
      </c>
      <c r="O1888" s="14" t="s">
        <v>73300</v>
      </c>
      <c r="P1888" s="14" t="s">
        <v>73301</v>
      </c>
    </row>
    <row r="1889" spans="1:16" x14ac:dyDescent="0.35">
      <c r="A1889" s="13">
        <v>1885</v>
      </c>
      <c r="B1889" s="14" t="s">
        <v>73302</v>
      </c>
      <c r="C1889" s="14" t="s">
        <v>73303</v>
      </c>
      <c r="D1889" s="14" t="s">
        <v>72719</v>
      </c>
      <c r="E1889" s="14" t="s">
        <v>65627</v>
      </c>
      <c r="F1889" s="14" t="s">
        <v>30</v>
      </c>
      <c r="G1889" s="13">
        <v>43</v>
      </c>
      <c r="H1889" s="15"/>
      <c r="I1889" s="14" t="s">
        <v>64510</v>
      </c>
      <c r="J1889" s="13">
        <v>50000</v>
      </c>
      <c r="K1889" s="13">
        <v>0</v>
      </c>
      <c r="L1889" s="13">
        <v>4</v>
      </c>
      <c r="M1889" s="14" t="s">
        <v>64511</v>
      </c>
      <c r="N1889" s="14" t="s">
        <v>65634</v>
      </c>
      <c r="O1889" s="14" t="s">
        <v>73304</v>
      </c>
      <c r="P1889" s="14" t="s">
        <v>73305</v>
      </c>
    </row>
    <row r="1890" spans="1:16" x14ac:dyDescent="0.35">
      <c r="A1890" s="13">
        <v>1886</v>
      </c>
      <c r="B1890" s="14" t="s">
        <v>73306</v>
      </c>
      <c r="C1890" s="14" t="s">
        <v>73307</v>
      </c>
      <c r="D1890" s="14" t="s">
        <v>72719</v>
      </c>
      <c r="E1890" s="14" t="s">
        <v>65627</v>
      </c>
      <c r="F1890" s="14" t="s">
        <v>30</v>
      </c>
      <c r="G1890" s="13">
        <v>56</v>
      </c>
      <c r="H1890" s="15"/>
      <c r="I1890" s="14" t="s">
        <v>64526</v>
      </c>
      <c r="J1890" s="13">
        <v>50000</v>
      </c>
      <c r="K1890" s="13">
        <v>0</v>
      </c>
      <c r="L1890" s="13">
        <v>2</v>
      </c>
      <c r="M1890" s="14" t="s">
        <v>64511</v>
      </c>
      <c r="N1890" s="14" t="s">
        <v>65634</v>
      </c>
      <c r="O1890" s="14" t="s">
        <v>73308</v>
      </c>
      <c r="P1890" s="14" t="s">
        <v>73309</v>
      </c>
    </row>
    <row r="1891" spans="1:16" x14ac:dyDescent="0.35">
      <c r="A1891" s="13">
        <v>1887</v>
      </c>
      <c r="B1891" s="14" t="s">
        <v>73310</v>
      </c>
      <c r="C1891" s="14" t="s">
        <v>73311</v>
      </c>
      <c r="D1891" s="14" t="s">
        <v>72719</v>
      </c>
      <c r="E1891" s="14" t="s">
        <v>65627</v>
      </c>
      <c r="F1891" s="14" t="s">
        <v>30</v>
      </c>
      <c r="G1891" s="13">
        <v>68</v>
      </c>
      <c r="H1891" s="15"/>
      <c r="I1891" s="14" t="s">
        <v>64572</v>
      </c>
      <c r="J1891" s="13">
        <v>100000</v>
      </c>
      <c r="K1891" s="13">
        <v>0</v>
      </c>
      <c r="L1891" s="13">
        <v>2</v>
      </c>
      <c r="M1891" s="14" t="s">
        <v>64511</v>
      </c>
      <c r="N1891" s="14" t="s">
        <v>65634</v>
      </c>
      <c r="O1891" s="14" t="s">
        <v>73312</v>
      </c>
      <c r="P1891" s="14" t="s">
        <v>73313</v>
      </c>
    </row>
    <row r="1892" spans="1:16" x14ac:dyDescent="0.35">
      <c r="A1892" s="13">
        <v>1888</v>
      </c>
      <c r="B1892" s="14" t="s">
        <v>73314</v>
      </c>
      <c r="C1892" s="14" t="s">
        <v>73315</v>
      </c>
      <c r="D1892" s="14" t="s">
        <v>72719</v>
      </c>
      <c r="E1892" s="14" t="s">
        <v>65627</v>
      </c>
      <c r="F1892" s="14" t="s">
        <v>30</v>
      </c>
      <c r="G1892" s="13">
        <v>43</v>
      </c>
      <c r="H1892" s="15"/>
      <c r="I1892" s="14" t="s">
        <v>64510</v>
      </c>
      <c r="J1892" s="13">
        <v>100000</v>
      </c>
      <c r="K1892" s="13">
        <v>0</v>
      </c>
      <c r="L1892" s="13">
        <v>2</v>
      </c>
      <c r="M1892" s="14" t="s">
        <v>64511</v>
      </c>
      <c r="N1892" s="14" t="s">
        <v>68953</v>
      </c>
      <c r="O1892" s="14" t="s">
        <v>73316</v>
      </c>
      <c r="P1892" s="14" t="s">
        <v>73317</v>
      </c>
    </row>
    <row r="1893" spans="1:16" x14ac:dyDescent="0.35">
      <c r="A1893" s="13">
        <v>1889</v>
      </c>
      <c r="B1893" s="14" t="s">
        <v>73318</v>
      </c>
      <c r="C1893" s="14" t="s">
        <v>73319</v>
      </c>
      <c r="D1893" s="14" t="s">
        <v>72719</v>
      </c>
      <c r="E1893" s="14" t="s">
        <v>65627</v>
      </c>
      <c r="F1893" s="14" t="s">
        <v>30</v>
      </c>
      <c r="G1893" s="13">
        <v>70</v>
      </c>
      <c r="H1893" s="15"/>
      <c r="I1893" s="14" t="s">
        <v>64558</v>
      </c>
      <c r="J1893" s="13">
        <v>50000</v>
      </c>
      <c r="K1893" s="13">
        <v>0</v>
      </c>
      <c r="L1893" s="13">
        <v>5</v>
      </c>
      <c r="M1893" s="14" t="s">
        <v>64511</v>
      </c>
      <c r="N1893" s="14" t="s">
        <v>65634</v>
      </c>
      <c r="O1893" s="14" t="s">
        <v>73320</v>
      </c>
      <c r="P1893" s="14" t="s">
        <v>73321</v>
      </c>
    </row>
    <row r="1894" spans="1:16" x14ac:dyDescent="0.35">
      <c r="A1894" s="13">
        <v>1890</v>
      </c>
      <c r="B1894" s="14" t="s">
        <v>73322</v>
      </c>
      <c r="C1894" s="14" t="s">
        <v>73323</v>
      </c>
      <c r="D1894" s="14" t="s">
        <v>72719</v>
      </c>
      <c r="E1894" s="14" t="s">
        <v>65627</v>
      </c>
      <c r="F1894" s="14" t="s">
        <v>30</v>
      </c>
      <c r="G1894" s="13">
        <v>1</v>
      </c>
      <c r="H1894" s="15"/>
      <c r="I1894" s="14" t="s">
        <v>64555</v>
      </c>
      <c r="J1894" s="13">
        <v>10000</v>
      </c>
      <c r="K1894" s="13">
        <v>0</v>
      </c>
      <c r="L1894" s="13">
        <v>2</v>
      </c>
      <c r="M1894" s="14" t="s">
        <v>64511</v>
      </c>
      <c r="N1894" s="14" t="s">
        <v>65634</v>
      </c>
      <c r="O1894" s="14" t="s">
        <v>73324</v>
      </c>
      <c r="P1894" s="14" t="s">
        <v>73325</v>
      </c>
    </row>
    <row r="1895" spans="1:16" x14ac:dyDescent="0.35">
      <c r="A1895" s="13">
        <v>1891</v>
      </c>
      <c r="B1895" s="14" t="s">
        <v>73326</v>
      </c>
      <c r="C1895" s="14" t="s">
        <v>73327</v>
      </c>
      <c r="D1895" s="14" t="s">
        <v>72719</v>
      </c>
      <c r="E1895" s="14" t="s">
        <v>65627</v>
      </c>
      <c r="F1895" s="14" t="s">
        <v>30</v>
      </c>
      <c r="G1895" s="13">
        <v>97</v>
      </c>
      <c r="H1895" s="15"/>
      <c r="I1895" s="14" t="s">
        <v>64558</v>
      </c>
      <c r="J1895" s="13">
        <v>100000</v>
      </c>
      <c r="K1895" s="13">
        <v>0</v>
      </c>
      <c r="L1895" s="13">
        <v>2</v>
      </c>
      <c r="M1895" s="14" t="s">
        <v>64511</v>
      </c>
      <c r="N1895" s="14" t="s">
        <v>65634</v>
      </c>
      <c r="O1895" s="14" t="s">
        <v>73328</v>
      </c>
      <c r="P1895" s="14" t="s">
        <v>73329</v>
      </c>
    </row>
    <row r="1896" spans="1:16" x14ac:dyDescent="0.35">
      <c r="A1896" s="13">
        <v>1892</v>
      </c>
      <c r="B1896" s="14" t="s">
        <v>73330</v>
      </c>
      <c r="C1896" s="14" t="s">
        <v>73331</v>
      </c>
      <c r="D1896" s="14" t="s">
        <v>72719</v>
      </c>
      <c r="E1896" s="14" t="s">
        <v>65627</v>
      </c>
      <c r="F1896" s="14" t="s">
        <v>30</v>
      </c>
      <c r="G1896" s="13">
        <v>47</v>
      </c>
      <c r="H1896" s="15"/>
      <c r="I1896" s="14" t="s">
        <v>64519</v>
      </c>
      <c r="J1896" s="13">
        <v>50000</v>
      </c>
      <c r="K1896" s="13">
        <v>0</v>
      </c>
      <c r="L1896" s="13">
        <v>2</v>
      </c>
      <c r="M1896" s="14" t="s">
        <v>64511</v>
      </c>
      <c r="N1896" s="14" t="s">
        <v>65634</v>
      </c>
      <c r="O1896" s="14" t="s">
        <v>73332</v>
      </c>
      <c r="P1896" s="14" t="s">
        <v>66580</v>
      </c>
    </row>
    <row r="1897" spans="1:16" x14ac:dyDescent="0.35">
      <c r="A1897" s="13">
        <v>1893</v>
      </c>
      <c r="B1897" s="14" t="s">
        <v>73333</v>
      </c>
      <c r="C1897" s="14" t="s">
        <v>73334</v>
      </c>
      <c r="D1897" s="14" t="s">
        <v>72719</v>
      </c>
      <c r="E1897" s="14" t="s">
        <v>65627</v>
      </c>
      <c r="F1897" s="14" t="s">
        <v>30</v>
      </c>
      <c r="G1897" s="13">
        <v>68</v>
      </c>
      <c r="H1897" s="15"/>
      <c r="I1897" s="14" t="s">
        <v>64572</v>
      </c>
      <c r="J1897" s="13">
        <v>50000</v>
      </c>
      <c r="K1897" s="13">
        <v>0</v>
      </c>
      <c r="L1897" s="13">
        <v>2</v>
      </c>
      <c r="M1897" s="14" t="s">
        <v>64511</v>
      </c>
      <c r="N1897" s="14" t="s">
        <v>65634</v>
      </c>
      <c r="O1897" s="14" t="s">
        <v>73335</v>
      </c>
      <c r="P1897" s="14" t="s">
        <v>73336</v>
      </c>
    </row>
    <row r="1898" spans="1:16" x14ac:dyDescent="0.35">
      <c r="A1898" s="13">
        <v>1894</v>
      </c>
      <c r="B1898" s="14" t="s">
        <v>73337</v>
      </c>
      <c r="C1898" s="14" t="s">
        <v>73338</v>
      </c>
      <c r="D1898" s="14" t="s">
        <v>72719</v>
      </c>
      <c r="E1898" s="14" t="s">
        <v>65627</v>
      </c>
      <c r="F1898" s="14" t="s">
        <v>65303</v>
      </c>
      <c r="G1898" s="13">
        <v>35</v>
      </c>
      <c r="H1898" s="15"/>
      <c r="I1898" s="14" t="s">
        <v>64614</v>
      </c>
      <c r="J1898" s="13">
        <v>10000</v>
      </c>
      <c r="K1898" s="13">
        <v>0</v>
      </c>
      <c r="L1898" s="13">
        <v>2</v>
      </c>
      <c r="M1898" s="14" t="s">
        <v>64511</v>
      </c>
      <c r="N1898" s="14" t="s">
        <v>65634</v>
      </c>
      <c r="O1898" s="14" t="s">
        <v>73339</v>
      </c>
      <c r="P1898" s="14" t="s">
        <v>73340</v>
      </c>
    </row>
    <row r="1899" spans="1:16" x14ac:dyDescent="0.35">
      <c r="A1899" s="13">
        <v>1895</v>
      </c>
      <c r="B1899" s="14" t="s">
        <v>73341</v>
      </c>
      <c r="C1899" s="14" t="s">
        <v>73342</v>
      </c>
      <c r="D1899" s="14" t="s">
        <v>72719</v>
      </c>
      <c r="E1899" s="14" t="s">
        <v>65627</v>
      </c>
      <c r="F1899" s="14" t="s">
        <v>65303</v>
      </c>
      <c r="G1899" s="13">
        <v>82</v>
      </c>
      <c r="H1899" s="15"/>
      <c r="I1899" s="14" t="s">
        <v>64558</v>
      </c>
      <c r="J1899" s="13">
        <v>50000</v>
      </c>
      <c r="K1899" s="13">
        <v>0</v>
      </c>
      <c r="L1899" s="13">
        <v>2</v>
      </c>
      <c r="M1899" s="14" t="s">
        <v>64511</v>
      </c>
      <c r="N1899" s="14" t="s">
        <v>65634</v>
      </c>
      <c r="O1899" s="14" t="s">
        <v>73343</v>
      </c>
      <c r="P1899" s="14" t="s">
        <v>73344</v>
      </c>
    </row>
    <row r="1900" spans="1:16" x14ac:dyDescent="0.35">
      <c r="A1900" s="13">
        <v>1896</v>
      </c>
      <c r="B1900" s="14" t="s">
        <v>73345</v>
      </c>
      <c r="C1900" s="14" t="s">
        <v>73346</v>
      </c>
      <c r="D1900" s="14" t="s">
        <v>72719</v>
      </c>
      <c r="E1900" s="14" t="s">
        <v>65627</v>
      </c>
      <c r="F1900" s="14" t="s">
        <v>65303</v>
      </c>
      <c r="G1900" s="13">
        <v>1</v>
      </c>
      <c r="H1900" s="15"/>
      <c r="I1900" s="14" t="s">
        <v>64555</v>
      </c>
      <c r="J1900" s="13">
        <v>50000</v>
      </c>
      <c r="K1900" s="13">
        <v>0</v>
      </c>
      <c r="L1900" s="13">
        <v>2</v>
      </c>
      <c r="M1900" s="14" t="s">
        <v>64511</v>
      </c>
      <c r="N1900" s="14" t="s">
        <v>65634</v>
      </c>
      <c r="O1900" s="14" t="s">
        <v>73347</v>
      </c>
      <c r="P1900" s="14" t="s">
        <v>73348</v>
      </c>
    </row>
    <row r="1901" spans="1:16" x14ac:dyDescent="0.35">
      <c r="A1901" s="13">
        <v>1897</v>
      </c>
      <c r="B1901" s="14" t="s">
        <v>73349</v>
      </c>
      <c r="C1901" s="14" t="s">
        <v>73350</v>
      </c>
      <c r="D1901" s="14" t="s">
        <v>72719</v>
      </c>
      <c r="E1901" s="14" t="s">
        <v>65627</v>
      </c>
      <c r="F1901" s="14" t="s">
        <v>65303</v>
      </c>
      <c r="G1901" s="13">
        <v>43</v>
      </c>
      <c r="H1901" s="15"/>
      <c r="I1901" s="14" t="s">
        <v>64510</v>
      </c>
      <c r="J1901" s="13">
        <v>50000</v>
      </c>
      <c r="K1901" s="13">
        <v>0</v>
      </c>
      <c r="L1901" s="13">
        <v>2</v>
      </c>
      <c r="M1901" s="14" t="s">
        <v>64511</v>
      </c>
      <c r="N1901" s="14" t="s">
        <v>70866</v>
      </c>
      <c r="O1901" s="14" t="s">
        <v>73351</v>
      </c>
      <c r="P1901" s="14" t="s">
        <v>73352</v>
      </c>
    </row>
    <row r="1902" spans="1:16" x14ac:dyDescent="0.35">
      <c r="A1902" s="13">
        <v>1898</v>
      </c>
      <c r="B1902" s="14" t="s">
        <v>73353</v>
      </c>
      <c r="C1902" s="14" t="s">
        <v>73354</v>
      </c>
      <c r="D1902" s="14" t="s">
        <v>72719</v>
      </c>
      <c r="E1902" s="14" t="s">
        <v>65627</v>
      </c>
      <c r="F1902" s="14" t="s">
        <v>65303</v>
      </c>
      <c r="G1902" s="13">
        <v>41</v>
      </c>
      <c r="H1902" s="15"/>
      <c r="I1902" s="14" t="s">
        <v>64510</v>
      </c>
      <c r="J1902" s="13">
        <v>50000</v>
      </c>
      <c r="K1902" s="13">
        <v>0</v>
      </c>
      <c r="L1902" s="13">
        <v>4</v>
      </c>
      <c r="M1902" s="14" t="s">
        <v>64511</v>
      </c>
      <c r="N1902" s="14" t="s">
        <v>65634</v>
      </c>
      <c r="O1902" s="14" t="s">
        <v>73355</v>
      </c>
      <c r="P1902" s="14" t="s">
        <v>73356</v>
      </c>
    </row>
    <row r="1903" spans="1:16" x14ac:dyDescent="0.35">
      <c r="A1903" s="13">
        <v>1899</v>
      </c>
      <c r="B1903" s="14" t="s">
        <v>73357</v>
      </c>
      <c r="C1903" s="14" t="s">
        <v>73358</v>
      </c>
      <c r="D1903" s="14" t="s">
        <v>72719</v>
      </c>
      <c r="E1903" s="14" t="s">
        <v>65627</v>
      </c>
      <c r="F1903" s="14" t="s">
        <v>65303</v>
      </c>
      <c r="G1903" s="13">
        <v>52</v>
      </c>
      <c r="H1903" s="15"/>
      <c r="I1903" s="14" t="s">
        <v>64526</v>
      </c>
      <c r="J1903" s="13">
        <v>40000</v>
      </c>
      <c r="K1903" s="13">
        <v>0</v>
      </c>
      <c r="L1903" s="13">
        <v>2</v>
      </c>
      <c r="M1903" s="14" t="s">
        <v>64511</v>
      </c>
      <c r="N1903" s="14" t="s">
        <v>65563</v>
      </c>
      <c r="O1903" s="14" t="s">
        <v>73359</v>
      </c>
      <c r="P1903" s="14" t="s">
        <v>73360</v>
      </c>
    </row>
    <row r="1904" spans="1:16" x14ac:dyDescent="0.35">
      <c r="A1904" s="13">
        <v>1900</v>
      </c>
      <c r="B1904" s="14" t="s">
        <v>73361</v>
      </c>
      <c r="C1904" s="14" t="s">
        <v>73362</v>
      </c>
      <c r="D1904" s="14" t="s">
        <v>72719</v>
      </c>
      <c r="E1904" s="14" t="s">
        <v>65649</v>
      </c>
      <c r="F1904" s="14" t="s">
        <v>30</v>
      </c>
      <c r="G1904" s="13">
        <v>86</v>
      </c>
      <c r="H1904" s="15"/>
      <c r="I1904" s="14" t="s">
        <v>64558</v>
      </c>
      <c r="J1904" s="13">
        <v>50000</v>
      </c>
      <c r="K1904" s="13">
        <v>0</v>
      </c>
      <c r="L1904" s="13">
        <v>2</v>
      </c>
      <c r="M1904" s="14" t="s">
        <v>64587</v>
      </c>
      <c r="N1904" s="14" t="s">
        <v>73363</v>
      </c>
      <c r="O1904" s="14" t="s">
        <v>73364</v>
      </c>
      <c r="P1904" s="14" t="s">
        <v>73365</v>
      </c>
    </row>
    <row r="1905" spans="1:16" x14ac:dyDescent="0.35">
      <c r="A1905" s="13">
        <v>1901</v>
      </c>
      <c r="B1905" s="14" t="s">
        <v>73366</v>
      </c>
      <c r="C1905" s="14" t="s">
        <v>73367</v>
      </c>
      <c r="D1905" s="14" t="s">
        <v>72719</v>
      </c>
      <c r="E1905" s="14" t="s">
        <v>65649</v>
      </c>
      <c r="F1905" s="14" t="s">
        <v>30</v>
      </c>
      <c r="G1905" s="13">
        <v>10</v>
      </c>
      <c r="H1905" s="15"/>
      <c r="I1905" s="14" t="s">
        <v>64533</v>
      </c>
      <c r="J1905" s="13">
        <v>10000</v>
      </c>
      <c r="K1905" s="13">
        <v>0</v>
      </c>
      <c r="L1905" s="13">
        <v>2</v>
      </c>
      <c r="M1905" s="14" t="s">
        <v>64587</v>
      </c>
      <c r="N1905" s="14" t="s">
        <v>73368</v>
      </c>
      <c r="O1905" s="14" t="s">
        <v>73369</v>
      </c>
      <c r="P1905" s="14" t="s">
        <v>73370</v>
      </c>
    </row>
    <row r="1906" spans="1:16" x14ac:dyDescent="0.35">
      <c r="A1906" s="13">
        <v>1902</v>
      </c>
      <c r="B1906" s="14" t="s">
        <v>73371</v>
      </c>
      <c r="C1906" s="14" t="s">
        <v>73372</v>
      </c>
      <c r="D1906" s="14" t="s">
        <v>72719</v>
      </c>
      <c r="E1906" s="14" t="s">
        <v>66618</v>
      </c>
      <c r="F1906" s="14" t="s">
        <v>30</v>
      </c>
      <c r="G1906" s="13">
        <v>43</v>
      </c>
      <c r="H1906" s="15"/>
      <c r="I1906" s="14" t="s">
        <v>64510</v>
      </c>
      <c r="J1906" s="13">
        <v>100000</v>
      </c>
      <c r="K1906" s="13">
        <v>0</v>
      </c>
      <c r="L1906" s="13">
        <v>2</v>
      </c>
      <c r="M1906" s="14" t="s">
        <v>64629</v>
      </c>
      <c r="N1906" s="14" t="s">
        <v>71398</v>
      </c>
      <c r="O1906" s="14" t="s">
        <v>73373</v>
      </c>
      <c r="P1906" s="14" t="s">
        <v>73374</v>
      </c>
    </row>
    <row r="1907" spans="1:16" x14ac:dyDescent="0.35">
      <c r="A1907" s="13">
        <v>1903</v>
      </c>
      <c r="B1907" s="14" t="s">
        <v>73375</v>
      </c>
      <c r="C1907" s="14" t="s">
        <v>73376</v>
      </c>
      <c r="D1907" s="14" t="s">
        <v>72719</v>
      </c>
      <c r="E1907" s="14" t="s">
        <v>66618</v>
      </c>
      <c r="F1907" s="14" t="s">
        <v>65303</v>
      </c>
      <c r="G1907" s="13">
        <v>86</v>
      </c>
      <c r="H1907" s="15"/>
      <c r="I1907" s="14" t="s">
        <v>64558</v>
      </c>
      <c r="J1907" s="13">
        <v>1000000</v>
      </c>
      <c r="K1907" s="13">
        <v>0</v>
      </c>
      <c r="L1907" s="13">
        <v>2</v>
      </c>
      <c r="M1907" s="14" t="s">
        <v>64629</v>
      </c>
      <c r="N1907" s="14" t="s">
        <v>70367</v>
      </c>
      <c r="O1907" s="14" t="s">
        <v>73377</v>
      </c>
      <c r="P1907" s="14" t="s">
        <v>73378</v>
      </c>
    </row>
    <row r="1908" spans="1:16" x14ac:dyDescent="0.35">
      <c r="A1908" s="13">
        <v>1904</v>
      </c>
      <c r="B1908" s="14" t="s">
        <v>73379</v>
      </c>
      <c r="C1908" s="14" t="s">
        <v>73380</v>
      </c>
      <c r="D1908" s="14" t="s">
        <v>72719</v>
      </c>
      <c r="E1908" s="14" t="s">
        <v>73381</v>
      </c>
      <c r="F1908" s="14" t="s">
        <v>65303</v>
      </c>
      <c r="G1908" s="13">
        <v>63</v>
      </c>
      <c r="H1908" s="15"/>
      <c r="I1908" s="14" t="s">
        <v>64506</v>
      </c>
      <c r="J1908" s="13">
        <v>100000</v>
      </c>
      <c r="K1908" s="13">
        <v>0</v>
      </c>
      <c r="L1908" s="13">
        <v>2</v>
      </c>
      <c r="M1908" s="14" t="s">
        <v>64527</v>
      </c>
      <c r="N1908" s="14" t="s">
        <v>73382</v>
      </c>
      <c r="O1908" s="14" t="s">
        <v>73383</v>
      </c>
      <c r="P1908" s="14" t="s">
        <v>73384</v>
      </c>
    </row>
    <row r="1909" spans="1:16" x14ac:dyDescent="0.35">
      <c r="A1909" s="13">
        <v>1905</v>
      </c>
      <c r="B1909" s="14" t="s">
        <v>73385</v>
      </c>
      <c r="C1909" s="14" t="s">
        <v>73386</v>
      </c>
      <c r="D1909" s="14" t="s">
        <v>73387</v>
      </c>
      <c r="E1909" s="14" t="s">
        <v>65325</v>
      </c>
      <c r="F1909" s="14" t="s">
        <v>30</v>
      </c>
      <c r="G1909" s="13">
        <v>32</v>
      </c>
      <c r="H1909" s="15"/>
      <c r="I1909" s="14" t="s">
        <v>64568</v>
      </c>
      <c r="J1909" s="13">
        <v>100000</v>
      </c>
      <c r="K1909" s="13">
        <v>0</v>
      </c>
      <c r="L1909" s="13">
        <v>2</v>
      </c>
      <c r="M1909" s="14" t="s">
        <v>64520</v>
      </c>
      <c r="N1909" s="14" t="s">
        <v>65345</v>
      </c>
      <c r="O1909" s="14" t="s">
        <v>73388</v>
      </c>
      <c r="P1909" s="14" t="s">
        <v>73389</v>
      </c>
    </row>
    <row r="1910" spans="1:16" x14ac:dyDescent="0.35">
      <c r="A1910" s="13">
        <v>1906</v>
      </c>
      <c r="B1910" s="14" t="s">
        <v>73390</v>
      </c>
      <c r="C1910" s="14" t="s">
        <v>73391</v>
      </c>
      <c r="D1910" s="14" t="s">
        <v>73387</v>
      </c>
      <c r="E1910" s="14" t="s">
        <v>65325</v>
      </c>
      <c r="F1910" s="14" t="s">
        <v>30</v>
      </c>
      <c r="G1910" s="13">
        <v>46</v>
      </c>
      <c r="H1910" s="15"/>
      <c r="I1910" s="14" t="s">
        <v>64519</v>
      </c>
      <c r="J1910" s="13">
        <v>100000</v>
      </c>
      <c r="K1910" s="13">
        <v>0</v>
      </c>
      <c r="L1910" s="13">
        <v>2</v>
      </c>
      <c r="M1910" s="14" t="s">
        <v>64520</v>
      </c>
      <c r="N1910" s="14" t="s">
        <v>65345</v>
      </c>
      <c r="O1910" s="14" t="s">
        <v>73392</v>
      </c>
      <c r="P1910" s="14" t="s">
        <v>73393</v>
      </c>
    </row>
    <row r="1911" spans="1:16" x14ac:dyDescent="0.35">
      <c r="A1911" s="13">
        <v>1907</v>
      </c>
      <c r="B1911" s="14" t="s">
        <v>73394</v>
      </c>
      <c r="C1911" s="14" t="s">
        <v>73395</v>
      </c>
      <c r="D1911" s="14" t="s">
        <v>73387</v>
      </c>
      <c r="E1911" s="14" t="s">
        <v>65325</v>
      </c>
      <c r="F1911" s="14" t="s">
        <v>30</v>
      </c>
      <c r="G1911" s="13">
        <v>62</v>
      </c>
      <c r="H1911" s="15"/>
      <c r="I1911" s="14" t="s">
        <v>64506</v>
      </c>
      <c r="J1911" s="13">
        <v>100000</v>
      </c>
      <c r="K1911" s="13">
        <v>0</v>
      </c>
      <c r="L1911" s="13">
        <v>3</v>
      </c>
      <c r="M1911" s="14" t="s">
        <v>64520</v>
      </c>
      <c r="N1911" s="14" t="s">
        <v>65739</v>
      </c>
      <c r="O1911" s="14" t="s">
        <v>73396</v>
      </c>
      <c r="P1911" s="14" t="s">
        <v>73397</v>
      </c>
    </row>
    <row r="1912" spans="1:16" x14ac:dyDescent="0.35">
      <c r="A1912" s="13">
        <v>1908</v>
      </c>
      <c r="B1912" s="14" t="s">
        <v>73398</v>
      </c>
      <c r="C1912" s="14" t="s">
        <v>73399</v>
      </c>
      <c r="D1912" s="14" t="s">
        <v>73387</v>
      </c>
      <c r="E1912" s="14" t="s">
        <v>65325</v>
      </c>
      <c r="F1912" s="14" t="s">
        <v>30</v>
      </c>
      <c r="G1912" s="13">
        <v>41</v>
      </c>
      <c r="H1912" s="15"/>
      <c r="I1912" s="14" t="s">
        <v>64510</v>
      </c>
      <c r="J1912" s="13">
        <v>100000</v>
      </c>
      <c r="K1912" s="13">
        <v>2</v>
      </c>
      <c r="L1912" s="13">
        <v>2</v>
      </c>
      <c r="M1912" s="14" t="s">
        <v>64520</v>
      </c>
      <c r="N1912" s="14" t="s">
        <v>65327</v>
      </c>
      <c r="O1912" s="14" t="s">
        <v>73400</v>
      </c>
      <c r="P1912" s="14" t="s">
        <v>73401</v>
      </c>
    </row>
    <row r="1913" spans="1:16" x14ac:dyDescent="0.35">
      <c r="A1913" s="13">
        <v>1909</v>
      </c>
      <c r="B1913" s="14" t="s">
        <v>73402</v>
      </c>
      <c r="C1913" s="14" t="s">
        <v>73403</v>
      </c>
      <c r="D1913" s="14" t="s">
        <v>73387</v>
      </c>
      <c r="E1913" s="14" t="s">
        <v>65325</v>
      </c>
      <c r="F1913" s="14" t="s">
        <v>30</v>
      </c>
      <c r="G1913" s="13">
        <v>70</v>
      </c>
      <c r="H1913" s="15"/>
      <c r="I1913" s="14" t="s">
        <v>64558</v>
      </c>
      <c r="J1913" s="13">
        <v>100000</v>
      </c>
      <c r="K1913" s="13">
        <v>0</v>
      </c>
      <c r="L1913" s="13">
        <v>2</v>
      </c>
      <c r="M1913" s="14" t="s">
        <v>64520</v>
      </c>
      <c r="N1913" s="14" t="s">
        <v>65345</v>
      </c>
      <c r="O1913" s="14" t="s">
        <v>73404</v>
      </c>
      <c r="P1913" s="14" t="s">
        <v>73405</v>
      </c>
    </row>
    <row r="1914" spans="1:16" x14ac:dyDescent="0.35">
      <c r="A1914" s="13">
        <v>1910</v>
      </c>
      <c r="B1914" s="14" t="s">
        <v>73406</v>
      </c>
      <c r="C1914" s="14" t="s">
        <v>73407</v>
      </c>
      <c r="D1914" s="14" t="s">
        <v>73387</v>
      </c>
      <c r="E1914" s="14" t="s">
        <v>65325</v>
      </c>
      <c r="F1914" s="14" t="s">
        <v>30</v>
      </c>
      <c r="G1914" s="13">
        <v>46</v>
      </c>
      <c r="H1914" s="15"/>
      <c r="I1914" s="14" t="s">
        <v>64519</v>
      </c>
      <c r="J1914" s="13">
        <v>100000</v>
      </c>
      <c r="K1914" s="13">
        <v>0</v>
      </c>
      <c r="L1914" s="13">
        <v>2</v>
      </c>
      <c r="M1914" s="14" t="s">
        <v>64520</v>
      </c>
      <c r="N1914" s="14" t="s">
        <v>65327</v>
      </c>
      <c r="O1914" s="14" t="s">
        <v>73408</v>
      </c>
      <c r="P1914" s="14" t="s">
        <v>73409</v>
      </c>
    </row>
    <row r="1915" spans="1:16" x14ac:dyDescent="0.35">
      <c r="A1915" s="13">
        <v>1911</v>
      </c>
      <c r="B1915" s="14" t="s">
        <v>73410</v>
      </c>
      <c r="C1915" s="14" t="s">
        <v>73411</v>
      </c>
      <c r="D1915" s="14" t="s">
        <v>73387</v>
      </c>
      <c r="E1915" s="14" t="s">
        <v>65325</v>
      </c>
      <c r="F1915" s="14" t="s">
        <v>30</v>
      </c>
      <c r="G1915" s="13">
        <v>62</v>
      </c>
      <c r="H1915" s="15"/>
      <c r="I1915" s="14" t="s">
        <v>64506</v>
      </c>
      <c r="J1915" s="13">
        <v>50000</v>
      </c>
      <c r="K1915" s="13">
        <v>0</v>
      </c>
      <c r="L1915" s="13">
        <v>2</v>
      </c>
      <c r="M1915" s="14" t="s">
        <v>64520</v>
      </c>
      <c r="N1915" s="14" t="s">
        <v>65345</v>
      </c>
      <c r="O1915" s="14" t="s">
        <v>73412</v>
      </c>
      <c r="P1915" s="14" t="s">
        <v>62240</v>
      </c>
    </row>
    <row r="1916" spans="1:16" x14ac:dyDescent="0.35">
      <c r="A1916" s="13">
        <v>1912</v>
      </c>
      <c r="B1916" s="14" t="s">
        <v>73413</v>
      </c>
      <c r="C1916" s="14" t="s">
        <v>73414</v>
      </c>
      <c r="D1916" s="14" t="s">
        <v>73387</v>
      </c>
      <c r="E1916" s="14" t="s">
        <v>65325</v>
      </c>
      <c r="F1916" s="14" t="s">
        <v>30</v>
      </c>
      <c r="G1916" s="13">
        <v>62</v>
      </c>
      <c r="H1916" s="15"/>
      <c r="I1916" s="14" t="s">
        <v>64506</v>
      </c>
      <c r="J1916" s="13">
        <v>100000</v>
      </c>
      <c r="K1916" s="13">
        <v>0</v>
      </c>
      <c r="L1916" s="13">
        <v>2</v>
      </c>
      <c r="M1916" s="14" t="s">
        <v>64520</v>
      </c>
      <c r="N1916" s="14" t="s">
        <v>65327</v>
      </c>
      <c r="O1916" s="14" t="s">
        <v>73415</v>
      </c>
      <c r="P1916" s="14" t="s">
        <v>73416</v>
      </c>
    </row>
    <row r="1917" spans="1:16" x14ac:dyDescent="0.35">
      <c r="A1917" s="13">
        <v>1913</v>
      </c>
      <c r="B1917" s="14" t="s">
        <v>73417</v>
      </c>
      <c r="C1917" s="14" t="s">
        <v>73418</v>
      </c>
      <c r="D1917" s="14" t="s">
        <v>73387</v>
      </c>
      <c r="E1917" s="14" t="s">
        <v>65325</v>
      </c>
      <c r="F1917" s="14" t="s">
        <v>30</v>
      </c>
      <c r="G1917" s="13">
        <v>46</v>
      </c>
      <c r="H1917" s="15"/>
      <c r="I1917" s="14" t="s">
        <v>64519</v>
      </c>
      <c r="J1917" s="13">
        <v>100000</v>
      </c>
      <c r="K1917" s="13">
        <v>0</v>
      </c>
      <c r="L1917" s="13">
        <v>2</v>
      </c>
      <c r="M1917" s="14" t="s">
        <v>64520</v>
      </c>
      <c r="N1917" s="14" t="s">
        <v>65333</v>
      </c>
      <c r="O1917" s="14" t="s">
        <v>73419</v>
      </c>
      <c r="P1917" s="14" t="s">
        <v>73420</v>
      </c>
    </row>
    <row r="1918" spans="1:16" x14ac:dyDescent="0.35">
      <c r="A1918" s="13">
        <v>1914</v>
      </c>
      <c r="B1918" s="14" t="s">
        <v>73421</v>
      </c>
      <c r="C1918" s="14" t="s">
        <v>73422</v>
      </c>
      <c r="D1918" s="14" t="s">
        <v>73387</v>
      </c>
      <c r="E1918" s="14" t="s">
        <v>65325</v>
      </c>
      <c r="F1918" s="14" t="s">
        <v>30</v>
      </c>
      <c r="G1918" s="13">
        <v>86</v>
      </c>
      <c r="H1918" s="15"/>
      <c r="I1918" s="14" t="s">
        <v>64558</v>
      </c>
      <c r="J1918" s="13">
        <v>100000</v>
      </c>
      <c r="K1918" s="13">
        <v>6</v>
      </c>
      <c r="L1918" s="13">
        <v>3</v>
      </c>
      <c r="M1918" s="14" t="s">
        <v>64520</v>
      </c>
      <c r="N1918" s="14" t="s">
        <v>65333</v>
      </c>
      <c r="O1918" s="14" t="s">
        <v>73423</v>
      </c>
      <c r="P1918" s="14" t="s">
        <v>73424</v>
      </c>
    </row>
    <row r="1919" spans="1:16" x14ac:dyDescent="0.35">
      <c r="A1919" s="13">
        <v>1915</v>
      </c>
      <c r="B1919" s="14" t="s">
        <v>73425</v>
      </c>
      <c r="C1919" s="14" t="s">
        <v>73426</v>
      </c>
      <c r="D1919" s="14" t="s">
        <v>73387</v>
      </c>
      <c r="E1919" s="14" t="s">
        <v>65325</v>
      </c>
      <c r="F1919" s="14" t="s">
        <v>30</v>
      </c>
      <c r="G1919" s="13">
        <v>20</v>
      </c>
      <c r="H1919" s="15"/>
      <c r="I1919" s="14" t="s">
        <v>64584</v>
      </c>
      <c r="J1919" s="13">
        <v>100000</v>
      </c>
      <c r="K1919" s="13">
        <v>0</v>
      </c>
      <c r="L1919" s="13">
        <v>2</v>
      </c>
      <c r="M1919" s="14" t="s">
        <v>64520</v>
      </c>
      <c r="N1919" s="14" t="s">
        <v>65327</v>
      </c>
      <c r="O1919" s="14" t="s">
        <v>73427</v>
      </c>
      <c r="P1919" s="14" t="s">
        <v>73428</v>
      </c>
    </row>
    <row r="1920" spans="1:16" x14ac:dyDescent="0.35">
      <c r="A1920" s="13">
        <v>1916</v>
      </c>
      <c r="B1920" s="14" t="s">
        <v>73429</v>
      </c>
      <c r="C1920" s="14" t="s">
        <v>73430</v>
      </c>
      <c r="D1920" s="14" t="s">
        <v>73387</v>
      </c>
      <c r="E1920" s="14" t="s">
        <v>65325</v>
      </c>
      <c r="F1920" s="14" t="s">
        <v>30</v>
      </c>
      <c r="G1920" s="13">
        <v>46</v>
      </c>
      <c r="H1920" s="15"/>
      <c r="I1920" s="14" t="s">
        <v>64519</v>
      </c>
      <c r="J1920" s="13">
        <v>300000</v>
      </c>
      <c r="K1920" s="13">
        <v>0</v>
      </c>
      <c r="L1920" s="13">
        <v>3</v>
      </c>
      <c r="M1920" s="14" t="s">
        <v>64520</v>
      </c>
      <c r="N1920" s="14" t="s">
        <v>65694</v>
      </c>
      <c r="O1920" s="14" t="s">
        <v>73431</v>
      </c>
      <c r="P1920" s="14" t="s">
        <v>73432</v>
      </c>
    </row>
    <row r="1921" spans="1:16" x14ac:dyDescent="0.35">
      <c r="A1921" s="13">
        <v>1917</v>
      </c>
      <c r="B1921" s="14" t="s">
        <v>73433</v>
      </c>
      <c r="C1921" s="14" t="s">
        <v>73434</v>
      </c>
      <c r="D1921" s="14" t="s">
        <v>73387</v>
      </c>
      <c r="E1921" s="14" t="s">
        <v>65325</v>
      </c>
      <c r="F1921" s="14" t="s">
        <v>30</v>
      </c>
      <c r="G1921" s="13">
        <v>47</v>
      </c>
      <c r="H1921" s="15"/>
      <c r="I1921" s="14" t="s">
        <v>64519</v>
      </c>
      <c r="J1921" s="13">
        <v>200000</v>
      </c>
      <c r="K1921" s="13">
        <v>0</v>
      </c>
      <c r="L1921" s="13">
        <v>2</v>
      </c>
      <c r="M1921" s="14" t="s">
        <v>64520</v>
      </c>
      <c r="N1921" s="14" t="s">
        <v>65327</v>
      </c>
      <c r="O1921" s="14" t="s">
        <v>73435</v>
      </c>
      <c r="P1921" s="14" t="s">
        <v>73436</v>
      </c>
    </row>
    <row r="1922" spans="1:16" x14ac:dyDescent="0.35">
      <c r="A1922" s="13">
        <v>1918</v>
      </c>
      <c r="B1922" s="14" t="s">
        <v>73437</v>
      </c>
      <c r="C1922" s="14" t="s">
        <v>73438</v>
      </c>
      <c r="D1922" s="14" t="s">
        <v>73387</v>
      </c>
      <c r="E1922" s="14" t="s">
        <v>65325</v>
      </c>
      <c r="F1922" s="14" t="s">
        <v>65303</v>
      </c>
      <c r="G1922" s="13">
        <v>23</v>
      </c>
      <c r="H1922" s="15"/>
      <c r="I1922" s="14" t="s">
        <v>64584</v>
      </c>
      <c r="J1922" s="13">
        <v>100000</v>
      </c>
      <c r="K1922" s="13">
        <v>0</v>
      </c>
      <c r="L1922" s="13">
        <v>2</v>
      </c>
      <c r="M1922" s="14" t="s">
        <v>64520</v>
      </c>
      <c r="N1922" s="14" t="s">
        <v>65345</v>
      </c>
      <c r="O1922" s="14" t="s">
        <v>73439</v>
      </c>
      <c r="P1922" s="14" t="s">
        <v>73440</v>
      </c>
    </row>
    <row r="1923" spans="1:16" x14ac:dyDescent="0.35">
      <c r="A1923" s="13">
        <v>1919</v>
      </c>
      <c r="B1923" s="14" t="s">
        <v>73441</v>
      </c>
      <c r="C1923" s="14" t="s">
        <v>73442</v>
      </c>
      <c r="D1923" s="14" t="s">
        <v>73387</v>
      </c>
      <c r="E1923" s="14" t="s">
        <v>65325</v>
      </c>
      <c r="F1923" s="14" t="s">
        <v>65303</v>
      </c>
      <c r="G1923" s="13">
        <v>55</v>
      </c>
      <c r="H1923" s="15"/>
      <c r="I1923" s="14" t="s">
        <v>64526</v>
      </c>
      <c r="J1923" s="13">
        <v>100000</v>
      </c>
      <c r="K1923" s="13">
        <v>0</v>
      </c>
      <c r="L1923" s="13">
        <v>3</v>
      </c>
      <c r="M1923" s="14" t="s">
        <v>64520</v>
      </c>
      <c r="N1923" s="14" t="s">
        <v>65688</v>
      </c>
      <c r="O1923" s="14" t="s">
        <v>73443</v>
      </c>
      <c r="P1923" s="14" t="s">
        <v>73444</v>
      </c>
    </row>
    <row r="1924" spans="1:16" x14ac:dyDescent="0.35">
      <c r="A1924" s="13">
        <v>1920</v>
      </c>
      <c r="B1924" s="14" t="s">
        <v>73445</v>
      </c>
      <c r="C1924" s="14" t="s">
        <v>73446</v>
      </c>
      <c r="D1924" s="14" t="s">
        <v>73387</v>
      </c>
      <c r="E1924" s="14" t="s">
        <v>65325</v>
      </c>
      <c r="F1924" s="14" t="s">
        <v>65303</v>
      </c>
      <c r="G1924" s="13">
        <v>43</v>
      </c>
      <c r="H1924" s="15"/>
      <c r="I1924" s="14" t="s">
        <v>64510</v>
      </c>
      <c r="J1924" s="13">
        <v>100000</v>
      </c>
      <c r="K1924" s="13">
        <v>0</v>
      </c>
      <c r="L1924" s="13">
        <v>3</v>
      </c>
      <c r="M1924" s="14" t="s">
        <v>64520</v>
      </c>
      <c r="N1924" s="14" t="s">
        <v>65327</v>
      </c>
      <c r="O1924" s="14" t="s">
        <v>73447</v>
      </c>
      <c r="P1924" s="14" t="s">
        <v>73448</v>
      </c>
    </row>
    <row r="1925" spans="1:16" x14ac:dyDescent="0.35">
      <c r="A1925" s="13">
        <v>1921</v>
      </c>
      <c r="B1925" s="14" t="s">
        <v>73449</v>
      </c>
      <c r="C1925" s="14" t="s">
        <v>73450</v>
      </c>
      <c r="D1925" s="14" t="s">
        <v>73387</v>
      </c>
      <c r="E1925" s="14" t="s">
        <v>65325</v>
      </c>
      <c r="F1925" s="14" t="s">
        <v>65303</v>
      </c>
      <c r="G1925" s="13">
        <v>28</v>
      </c>
      <c r="H1925" s="15"/>
      <c r="I1925" s="14" t="s">
        <v>64539</v>
      </c>
      <c r="J1925" s="13">
        <v>100000</v>
      </c>
      <c r="K1925" s="13">
        <v>0</v>
      </c>
      <c r="L1925" s="13">
        <v>2</v>
      </c>
      <c r="M1925" s="14" t="s">
        <v>64520</v>
      </c>
      <c r="N1925" s="14" t="s">
        <v>65333</v>
      </c>
      <c r="O1925" s="14" t="s">
        <v>73451</v>
      </c>
      <c r="P1925" s="14" t="s">
        <v>73452</v>
      </c>
    </row>
    <row r="1926" spans="1:16" x14ac:dyDescent="0.35">
      <c r="A1926" s="13">
        <v>1922</v>
      </c>
      <c r="B1926" s="14" t="s">
        <v>73453</v>
      </c>
      <c r="C1926" s="14" t="s">
        <v>73454</v>
      </c>
      <c r="D1926" s="14" t="s">
        <v>73387</v>
      </c>
      <c r="E1926" s="14" t="s">
        <v>65325</v>
      </c>
      <c r="F1926" s="14" t="s">
        <v>65303</v>
      </c>
      <c r="G1926" s="13">
        <v>62</v>
      </c>
      <c r="H1926" s="15"/>
      <c r="I1926" s="14" t="s">
        <v>64506</v>
      </c>
      <c r="J1926" s="13">
        <v>100000</v>
      </c>
      <c r="K1926" s="13">
        <v>0</v>
      </c>
      <c r="L1926" s="13">
        <v>2</v>
      </c>
      <c r="M1926" s="14" t="s">
        <v>64520</v>
      </c>
      <c r="N1926" s="14" t="s">
        <v>65327</v>
      </c>
      <c r="O1926" s="14" t="s">
        <v>73455</v>
      </c>
      <c r="P1926" s="14" t="s">
        <v>73456</v>
      </c>
    </row>
    <row r="1927" spans="1:16" x14ac:dyDescent="0.35">
      <c r="A1927" s="13">
        <v>1923</v>
      </c>
      <c r="B1927" s="14" t="s">
        <v>73457</v>
      </c>
      <c r="C1927" s="14" t="s">
        <v>73458</v>
      </c>
      <c r="D1927" s="14" t="s">
        <v>73387</v>
      </c>
      <c r="E1927" s="14" t="s">
        <v>65325</v>
      </c>
      <c r="F1927" s="14" t="s">
        <v>65303</v>
      </c>
      <c r="G1927" s="13">
        <v>28</v>
      </c>
      <c r="H1927" s="15"/>
      <c r="I1927" s="14" t="s">
        <v>64539</v>
      </c>
      <c r="J1927" s="13">
        <v>100000</v>
      </c>
      <c r="K1927" s="13">
        <v>0</v>
      </c>
      <c r="L1927" s="13">
        <v>5</v>
      </c>
      <c r="M1927" s="14" t="s">
        <v>64520</v>
      </c>
      <c r="N1927" s="14" t="s">
        <v>65714</v>
      </c>
      <c r="O1927" s="14" t="s">
        <v>73459</v>
      </c>
      <c r="P1927" s="14" t="s">
        <v>73460</v>
      </c>
    </row>
    <row r="1928" spans="1:16" x14ac:dyDescent="0.35">
      <c r="A1928" s="13">
        <v>1924</v>
      </c>
      <c r="B1928" s="14" t="s">
        <v>73461</v>
      </c>
      <c r="C1928" s="14" t="s">
        <v>73462</v>
      </c>
      <c r="D1928" s="14" t="s">
        <v>73387</v>
      </c>
      <c r="E1928" s="14" t="s">
        <v>65325</v>
      </c>
      <c r="F1928" s="14" t="s">
        <v>65303</v>
      </c>
      <c r="G1928" s="13">
        <v>25</v>
      </c>
      <c r="H1928" s="15"/>
      <c r="I1928" s="14" t="s">
        <v>64539</v>
      </c>
      <c r="J1928" s="13">
        <v>100000</v>
      </c>
      <c r="K1928" s="13">
        <v>0</v>
      </c>
      <c r="L1928" s="13">
        <v>4</v>
      </c>
      <c r="M1928" s="14" t="s">
        <v>64520</v>
      </c>
      <c r="N1928" s="14" t="s">
        <v>65333</v>
      </c>
      <c r="O1928" s="14" t="s">
        <v>73463</v>
      </c>
      <c r="P1928" s="14" t="s">
        <v>73464</v>
      </c>
    </row>
    <row r="1929" spans="1:16" x14ac:dyDescent="0.35">
      <c r="A1929" s="13">
        <v>1925</v>
      </c>
      <c r="B1929" s="14" t="s">
        <v>73465</v>
      </c>
      <c r="C1929" s="14" t="s">
        <v>73466</v>
      </c>
      <c r="D1929" s="14" t="s">
        <v>73387</v>
      </c>
      <c r="E1929" s="14" t="s">
        <v>65325</v>
      </c>
      <c r="F1929" s="14" t="s">
        <v>65303</v>
      </c>
      <c r="G1929" s="13">
        <v>22</v>
      </c>
      <c r="H1929" s="15"/>
      <c r="I1929" s="14" t="s">
        <v>64584</v>
      </c>
      <c r="J1929" s="13">
        <v>100000</v>
      </c>
      <c r="K1929" s="13">
        <v>0</v>
      </c>
      <c r="L1929" s="13">
        <v>3</v>
      </c>
      <c r="M1929" s="14" t="s">
        <v>64520</v>
      </c>
      <c r="N1929" s="14" t="s">
        <v>65327</v>
      </c>
      <c r="O1929" s="14" t="s">
        <v>73467</v>
      </c>
      <c r="P1929" s="14" t="s">
        <v>73468</v>
      </c>
    </row>
    <row r="1930" spans="1:16" x14ac:dyDescent="0.35">
      <c r="A1930" s="13">
        <v>1926</v>
      </c>
      <c r="B1930" s="14" t="s">
        <v>73469</v>
      </c>
      <c r="C1930" s="14" t="s">
        <v>73470</v>
      </c>
      <c r="D1930" s="14" t="s">
        <v>73387</v>
      </c>
      <c r="E1930" s="14" t="s">
        <v>65325</v>
      </c>
      <c r="F1930" s="14" t="s">
        <v>65303</v>
      </c>
      <c r="G1930" s="13">
        <v>43</v>
      </c>
      <c r="H1930" s="15"/>
      <c r="I1930" s="14" t="s">
        <v>64510</v>
      </c>
      <c r="J1930" s="13">
        <v>100000</v>
      </c>
      <c r="K1930" s="13">
        <v>0</v>
      </c>
      <c r="L1930" s="13">
        <v>5</v>
      </c>
      <c r="M1930" s="14" t="s">
        <v>64520</v>
      </c>
      <c r="N1930" s="14" t="s">
        <v>65327</v>
      </c>
      <c r="O1930" s="14" t="s">
        <v>70949</v>
      </c>
      <c r="P1930" s="14" t="s">
        <v>70950</v>
      </c>
    </row>
    <row r="1931" spans="1:16" x14ac:dyDescent="0.35">
      <c r="A1931" s="13">
        <v>1927</v>
      </c>
      <c r="B1931" s="14" t="s">
        <v>73471</v>
      </c>
      <c r="C1931" s="14" t="s">
        <v>73472</v>
      </c>
      <c r="D1931" s="14" t="s">
        <v>73387</v>
      </c>
      <c r="E1931" s="14" t="s">
        <v>65325</v>
      </c>
      <c r="F1931" s="14" t="s">
        <v>65303</v>
      </c>
      <c r="G1931" s="13">
        <v>10</v>
      </c>
      <c r="H1931" s="15"/>
      <c r="I1931" s="14" t="s">
        <v>64533</v>
      </c>
      <c r="J1931" s="13">
        <v>100000</v>
      </c>
      <c r="K1931" s="13">
        <v>0</v>
      </c>
      <c r="L1931" s="13">
        <v>2</v>
      </c>
      <c r="M1931" s="14" t="s">
        <v>64520</v>
      </c>
      <c r="N1931" s="14" t="s">
        <v>65327</v>
      </c>
      <c r="O1931" s="14" t="s">
        <v>73473</v>
      </c>
      <c r="P1931" s="14" t="s">
        <v>73474</v>
      </c>
    </row>
    <row r="1932" spans="1:16" x14ac:dyDescent="0.35">
      <c r="A1932" s="13">
        <v>1928</v>
      </c>
      <c r="B1932" s="14" t="s">
        <v>73475</v>
      </c>
      <c r="C1932" s="14" t="s">
        <v>73476</v>
      </c>
      <c r="D1932" s="14" t="s">
        <v>73387</v>
      </c>
      <c r="E1932" s="14" t="s">
        <v>65325</v>
      </c>
      <c r="F1932" s="14" t="s">
        <v>65303</v>
      </c>
      <c r="G1932" s="13">
        <v>68</v>
      </c>
      <c r="H1932" s="15"/>
      <c r="I1932" s="14" t="s">
        <v>64572</v>
      </c>
      <c r="J1932" s="13">
        <v>20000</v>
      </c>
      <c r="K1932" s="13">
        <v>0</v>
      </c>
      <c r="L1932" s="13">
        <v>2</v>
      </c>
      <c r="M1932" s="14" t="s">
        <v>64520</v>
      </c>
      <c r="N1932" s="14" t="s">
        <v>65327</v>
      </c>
      <c r="O1932" s="14" t="s">
        <v>73477</v>
      </c>
      <c r="P1932" s="14" t="s">
        <v>73478</v>
      </c>
    </row>
    <row r="1933" spans="1:16" x14ac:dyDescent="0.35">
      <c r="A1933" s="13">
        <v>1929</v>
      </c>
      <c r="B1933" s="14" t="s">
        <v>73479</v>
      </c>
      <c r="C1933" s="14" t="s">
        <v>73480</v>
      </c>
      <c r="D1933" s="14" t="s">
        <v>73387</v>
      </c>
      <c r="E1933" s="14" t="s">
        <v>65325</v>
      </c>
      <c r="F1933" s="14" t="s">
        <v>65303</v>
      </c>
      <c r="G1933" s="13">
        <v>33</v>
      </c>
      <c r="H1933" s="15"/>
      <c r="I1933" s="14" t="s">
        <v>64539</v>
      </c>
      <c r="J1933" s="13">
        <v>100000</v>
      </c>
      <c r="K1933" s="13">
        <v>0</v>
      </c>
      <c r="L1933" s="13">
        <v>3</v>
      </c>
      <c r="M1933" s="14" t="s">
        <v>64520</v>
      </c>
      <c r="N1933" s="14" t="s">
        <v>65327</v>
      </c>
      <c r="O1933" s="14" t="s">
        <v>73481</v>
      </c>
      <c r="P1933" s="14" t="s">
        <v>73482</v>
      </c>
    </row>
    <row r="1934" spans="1:16" x14ac:dyDescent="0.35">
      <c r="A1934" s="13">
        <v>1930</v>
      </c>
      <c r="B1934" s="14" t="s">
        <v>73483</v>
      </c>
      <c r="C1934" s="14" t="s">
        <v>73484</v>
      </c>
      <c r="D1934" s="14" t="s">
        <v>73387</v>
      </c>
      <c r="E1934" s="14" t="s">
        <v>65365</v>
      </c>
      <c r="F1934" s="14" t="s">
        <v>30</v>
      </c>
      <c r="G1934" s="13">
        <v>62</v>
      </c>
      <c r="H1934" s="15"/>
      <c r="I1934" s="14" t="s">
        <v>64506</v>
      </c>
      <c r="J1934" s="13">
        <v>20000</v>
      </c>
      <c r="K1934" s="13">
        <v>0</v>
      </c>
      <c r="L1934" s="13">
        <v>2</v>
      </c>
      <c r="M1934" s="14" t="s">
        <v>64516</v>
      </c>
      <c r="N1934" s="14" t="s">
        <v>65366</v>
      </c>
      <c r="O1934" s="14" t="s">
        <v>73485</v>
      </c>
      <c r="P1934" s="14" t="s">
        <v>73486</v>
      </c>
    </row>
    <row r="1935" spans="1:16" x14ac:dyDescent="0.35">
      <c r="A1935" s="13">
        <v>1931</v>
      </c>
      <c r="B1935" s="14" t="s">
        <v>73487</v>
      </c>
      <c r="C1935" s="14" t="s">
        <v>73488</v>
      </c>
      <c r="D1935" s="14" t="s">
        <v>73387</v>
      </c>
      <c r="E1935" s="14" t="s">
        <v>65365</v>
      </c>
      <c r="F1935" s="14" t="s">
        <v>30</v>
      </c>
      <c r="G1935" s="13">
        <v>41</v>
      </c>
      <c r="H1935" s="15"/>
      <c r="I1935" s="14" t="s">
        <v>64510</v>
      </c>
      <c r="J1935" s="13">
        <v>80000</v>
      </c>
      <c r="K1935" s="13">
        <v>0</v>
      </c>
      <c r="L1935" s="13">
        <v>2</v>
      </c>
      <c r="M1935" s="14" t="s">
        <v>64516</v>
      </c>
      <c r="N1935" s="14" t="s">
        <v>65366</v>
      </c>
      <c r="O1935" s="14" t="s">
        <v>73489</v>
      </c>
      <c r="P1935" s="14" t="s">
        <v>73490</v>
      </c>
    </row>
    <row r="1936" spans="1:16" x14ac:dyDescent="0.35">
      <c r="A1936" s="13">
        <v>1932</v>
      </c>
      <c r="B1936" s="14" t="s">
        <v>73491</v>
      </c>
      <c r="C1936" s="14" t="s">
        <v>73492</v>
      </c>
      <c r="D1936" s="14" t="s">
        <v>73387</v>
      </c>
      <c r="E1936" s="14" t="s">
        <v>65365</v>
      </c>
      <c r="F1936" s="14" t="s">
        <v>30</v>
      </c>
      <c r="G1936" s="13">
        <v>70</v>
      </c>
      <c r="H1936" s="15"/>
      <c r="I1936" s="14" t="s">
        <v>64558</v>
      </c>
      <c r="J1936" s="13">
        <v>100000</v>
      </c>
      <c r="K1936" s="13">
        <v>0</v>
      </c>
      <c r="L1936" s="13">
        <v>2</v>
      </c>
      <c r="M1936" s="14" t="s">
        <v>64516</v>
      </c>
      <c r="N1936" s="14" t="s">
        <v>65366</v>
      </c>
      <c r="O1936" s="14" t="s">
        <v>73493</v>
      </c>
      <c r="P1936" s="14" t="s">
        <v>73494</v>
      </c>
    </row>
    <row r="1937" spans="1:16" x14ac:dyDescent="0.35">
      <c r="A1937" s="13">
        <v>1933</v>
      </c>
      <c r="B1937" s="14" t="s">
        <v>73495</v>
      </c>
      <c r="C1937" s="14" t="s">
        <v>73496</v>
      </c>
      <c r="D1937" s="14" t="s">
        <v>73387</v>
      </c>
      <c r="E1937" s="14" t="s">
        <v>65365</v>
      </c>
      <c r="F1937" s="14" t="s">
        <v>30</v>
      </c>
      <c r="G1937" s="13">
        <v>62</v>
      </c>
      <c r="H1937" s="15"/>
      <c r="I1937" s="14" t="s">
        <v>64506</v>
      </c>
      <c r="J1937" s="13">
        <v>30000</v>
      </c>
      <c r="K1937" s="13">
        <v>0</v>
      </c>
      <c r="L1937" s="13">
        <v>3</v>
      </c>
      <c r="M1937" s="14" t="s">
        <v>64516</v>
      </c>
      <c r="N1937" s="14" t="s">
        <v>65366</v>
      </c>
      <c r="O1937" s="14" t="s">
        <v>73497</v>
      </c>
      <c r="P1937" s="14" t="s">
        <v>73498</v>
      </c>
    </row>
    <row r="1938" spans="1:16" x14ac:dyDescent="0.35">
      <c r="A1938" s="13">
        <v>1934</v>
      </c>
      <c r="B1938" s="14" t="s">
        <v>73499</v>
      </c>
      <c r="C1938" s="14" t="s">
        <v>73500</v>
      </c>
      <c r="D1938" s="14" t="s">
        <v>73387</v>
      </c>
      <c r="E1938" s="14" t="s">
        <v>65365</v>
      </c>
      <c r="F1938" s="14" t="s">
        <v>65303</v>
      </c>
      <c r="G1938" s="13">
        <v>23</v>
      </c>
      <c r="H1938" s="15"/>
      <c r="I1938" s="14" t="s">
        <v>64584</v>
      </c>
      <c r="J1938" s="13">
        <v>100000</v>
      </c>
      <c r="K1938" s="13">
        <v>0</v>
      </c>
      <c r="L1938" s="13">
        <v>2</v>
      </c>
      <c r="M1938" s="14" t="s">
        <v>64516</v>
      </c>
      <c r="N1938" s="14" t="s">
        <v>65366</v>
      </c>
      <c r="O1938" s="14" t="s">
        <v>73501</v>
      </c>
      <c r="P1938" s="14" t="s">
        <v>73502</v>
      </c>
    </row>
    <row r="1939" spans="1:16" x14ac:dyDescent="0.35">
      <c r="A1939" s="13">
        <v>1935</v>
      </c>
      <c r="B1939" s="14" t="s">
        <v>73503</v>
      </c>
      <c r="C1939" s="14" t="s">
        <v>73504</v>
      </c>
      <c r="D1939" s="14" t="s">
        <v>73387</v>
      </c>
      <c r="E1939" s="14" t="s">
        <v>65365</v>
      </c>
      <c r="F1939" s="14" t="s">
        <v>65303</v>
      </c>
      <c r="G1939" s="13">
        <v>93</v>
      </c>
      <c r="H1939" s="15"/>
      <c r="I1939" s="14" t="s">
        <v>64558</v>
      </c>
      <c r="J1939" s="13">
        <v>20000</v>
      </c>
      <c r="K1939" s="13">
        <v>0</v>
      </c>
      <c r="L1939" s="13">
        <v>2</v>
      </c>
      <c r="M1939" s="14" t="s">
        <v>64516</v>
      </c>
      <c r="N1939" s="14" t="s">
        <v>69061</v>
      </c>
      <c r="O1939" s="14" t="s">
        <v>73505</v>
      </c>
      <c r="P1939" s="14" t="s">
        <v>73506</v>
      </c>
    </row>
    <row r="1940" spans="1:16" x14ac:dyDescent="0.35">
      <c r="A1940" s="13">
        <v>1936</v>
      </c>
      <c r="B1940" s="14" t="s">
        <v>73507</v>
      </c>
      <c r="C1940" s="14" t="s">
        <v>73508</v>
      </c>
      <c r="D1940" s="14" t="s">
        <v>73387</v>
      </c>
      <c r="E1940" s="14" t="s">
        <v>65365</v>
      </c>
      <c r="F1940" s="14" t="s">
        <v>65303</v>
      </c>
      <c r="G1940" s="13">
        <v>79</v>
      </c>
      <c r="H1940" s="15"/>
      <c r="I1940" s="14" t="s">
        <v>64558</v>
      </c>
      <c r="J1940" s="13">
        <v>80000</v>
      </c>
      <c r="K1940" s="13">
        <v>0</v>
      </c>
      <c r="L1940" s="13">
        <v>2</v>
      </c>
      <c r="M1940" s="14" t="s">
        <v>64516</v>
      </c>
      <c r="N1940" s="14" t="s">
        <v>65366</v>
      </c>
      <c r="O1940" s="14" t="s">
        <v>73509</v>
      </c>
      <c r="P1940" s="14" t="s">
        <v>73510</v>
      </c>
    </row>
    <row r="1941" spans="1:16" x14ac:dyDescent="0.35">
      <c r="A1941" s="13">
        <v>1937</v>
      </c>
      <c r="B1941" s="14" t="s">
        <v>73511</v>
      </c>
      <c r="C1941" s="14" t="s">
        <v>73512</v>
      </c>
      <c r="D1941" s="14" t="s">
        <v>73387</v>
      </c>
      <c r="E1941" s="14" t="s">
        <v>65829</v>
      </c>
      <c r="F1941" s="14" t="s">
        <v>30</v>
      </c>
      <c r="G1941" s="13">
        <v>41</v>
      </c>
      <c r="H1941" s="15"/>
      <c r="I1941" s="14" t="s">
        <v>64510</v>
      </c>
      <c r="J1941" s="13">
        <v>100000</v>
      </c>
      <c r="K1941" s="13">
        <v>0</v>
      </c>
      <c r="L1941" s="13">
        <v>2</v>
      </c>
      <c r="M1941" s="14" t="s">
        <v>64633</v>
      </c>
      <c r="N1941" s="14" t="s">
        <v>64633</v>
      </c>
      <c r="O1941" s="14" t="s">
        <v>73513</v>
      </c>
      <c r="P1941" s="14" t="s">
        <v>73514</v>
      </c>
    </row>
    <row r="1942" spans="1:16" x14ac:dyDescent="0.35">
      <c r="A1942" s="13">
        <v>1938</v>
      </c>
      <c r="B1942" s="14" t="s">
        <v>73515</v>
      </c>
      <c r="C1942" s="14" t="s">
        <v>73516</v>
      </c>
      <c r="D1942" s="14" t="s">
        <v>73387</v>
      </c>
      <c r="E1942" s="14" t="s">
        <v>65829</v>
      </c>
      <c r="F1942" s="14" t="s">
        <v>65303</v>
      </c>
      <c r="G1942" s="13">
        <v>52</v>
      </c>
      <c r="H1942" s="15"/>
      <c r="I1942" s="14" t="s">
        <v>64526</v>
      </c>
      <c r="J1942" s="13">
        <v>100000</v>
      </c>
      <c r="K1942" s="13">
        <v>0</v>
      </c>
      <c r="L1942" s="13">
        <v>2</v>
      </c>
      <c r="M1942" s="14" t="s">
        <v>64550</v>
      </c>
      <c r="N1942" s="14" t="s">
        <v>66867</v>
      </c>
      <c r="O1942" s="14" t="s">
        <v>73517</v>
      </c>
      <c r="P1942" s="14" t="s">
        <v>73518</v>
      </c>
    </row>
    <row r="1943" spans="1:16" x14ac:dyDescent="0.35">
      <c r="A1943" s="13">
        <v>1939</v>
      </c>
      <c r="B1943" s="14" t="s">
        <v>73519</v>
      </c>
      <c r="C1943" s="14" t="s">
        <v>73520</v>
      </c>
      <c r="D1943" s="14" t="s">
        <v>73387</v>
      </c>
      <c r="E1943" s="14" t="s">
        <v>65841</v>
      </c>
      <c r="F1943" s="14" t="s">
        <v>65303</v>
      </c>
      <c r="G1943" s="13">
        <v>46</v>
      </c>
      <c r="H1943" s="15"/>
      <c r="I1943" s="14" t="s">
        <v>64519</v>
      </c>
      <c r="J1943" s="13">
        <v>100000</v>
      </c>
      <c r="K1943" s="13">
        <v>0</v>
      </c>
      <c r="L1943" s="13">
        <v>2</v>
      </c>
      <c r="M1943" s="14" t="s">
        <v>64576</v>
      </c>
      <c r="N1943" s="14" t="s">
        <v>65848</v>
      </c>
      <c r="O1943" s="14" t="s">
        <v>73521</v>
      </c>
      <c r="P1943" s="14" t="s">
        <v>73522</v>
      </c>
    </row>
    <row r="1944" spans="1:16" x14ac:dyDescent="0.35">
      <c r="A1944" s="13">
        <v>1940</v>
      </c>
      <c r="B1944" s="14" t="s">
        <v>73523</v>
      </c>
      <c r="C1944" s="14" t="s">
        <v>73524</v>
      </c>
      <c r="D1944" s="14" t="s">
        <v>73387</v>
      </c>
      <c r="E1944" s="14" t="s">
        <v>65866</v>
      </c>
      <c r="F1944" s="14" t="s">
        <v>30</v>
      </c>
      <c r="G1944" s="13">
        <v>78</v>
      </c>
      <c r="H1944" s="15"/>
      <c r="I1944" s="14" t="s">
        <v>64558</v>
      </c>
      <c r="J1944" s="13">
        <v>100000</v>
      </c>
      <c r="K1944" s="13">
        <v>0</v>
      </c>
      <c r="L1944" s="13">
        <v>2</v>
      </c>
      <c r="M1944" s="14" t="s">
        <v>64576</v>
      </c>
      <c r="N1944" s="14" t="s">
        <v>73525</v>
      </c>
      <c r="O1944" s="14" t="s">
        <v>73526</v>
      </c>
      <c r="P1944" s="14" t="s">
        <v>73527</v>
      </c>
    </row>
    <row r="1945" spans="1:16" x14ac:dyDescent="0.35">
      <c r="A1945" s="13">
        <v>1941</v>
      </c>
      <c r="B1945" s="14" t="s">
        <v>73528</v>
      </c>
      <c r="C1945" s="14" t="s">
        <v>73529</v>
      </c>
      <c r="D1945" s="14" t="s">
        <v>73387</v>
      </c>
      <c r="E1945" s="14" t="s">
        <v>65866</v>
      </c>
      <c r="F1945" s="14" t="s">
        <v>65303</v>
      </c>
      <c r="G1945" s="13">
        <v>56</v>
      </c>
      <c r="H1945" s="15"/>
      <c r="I1945" s="14" t="s">
        <v>64526</v>
      </c>
      <c r="J1945" s="13">
        <v>550000</v>
      </c>
      <c r="K1945" s="13">
        <v>0</v>
      </c>
      <c r="L1945" s="13">
        <v>2</v>
      </c>
      <c r="M1945" s="14" t="s">
        <v>64576</v>
      </c>
      <c r="N1945" s="14" t="s">
        <v>73530</v>
      </c>
      <c r="O1945" s="14" t="s">
        <v>73531</v>
      </c>
      <c r="P1945" s="14" t="s">
        <v>73532</v>
      </c>
    </row>
    <row r="1946" spans="1:16" x14ac:dyDescent="0.35">
      <c r="A1946" s="13">
        <v>1942</v>
      </c>
      <c r="B1946" s="14" t="s">
        <v>73533</v>
      </c>
      <c r="C1946" s="14" t="s">
        <v>73534</v>
      </c>
      <c r="D1946" s="14" t="s">
        <v>73387</v>
      </c>
      <c r="E1946" s="14" t="s">
        <v>65866</v>
      </c>
      <c r="F1946" s="14" t="s">
        <v>65303</v>
      </c>
      <c r="G1946" s="13">
        <v>62</v>
      </c>
      <c r="H1946" s="15"/>
      <c r="I1946" s="14" t="s">
        <v>64506</v>
      </c>
      <c r="J1946" s="13">
        <v>100000</v>
      </c>
      <c r="K1946" s="13">
        <v>0</v>
      </c>
      <c r="L1946" s="13">
        <v>2</v>
      </c>
      <c r="M1946" s="14" t="s">
        <v>64576</v>
      </c>
      <c r="N1946" s="14" t="s">
        <v>65868</v>
      </c>
      <c r="O1946" s="14" t="s">
        <v>73535</v>
      </c>
      <c r="P1946" s="14" t="s">
        <v>73536</v>
      </c>
    </row>
    <row r="1947" spans="1:16" x14ac:dyDescent="0.35">
      <c r="A1947" s="13">
        <v>1943</v>
      </c>
      <c r="B1947" s="14" t="s">
        <v>73537</v>
      </c>
      <c r="C1947" s="14" t="s">
        <v>73538</v>
      </c>
      <c r="D1947" s="14" t="s">
        <v>73387</v>
      </c>
      <c r="E1947" s="14" t="s">
        <v>65408</v>
      </c>
      <c r="F1947" s="14" t="s">
        <v>30</v>
      </c>
      <c r="G1947" s="13">
        <v>47</v>
      </c>
      <c r="H1947" s="15"/>
      <c r="I1947" s="14" t="s">
        <v>64519</v>
      </c>
      <c r="J1947" s="13">
        <v>200000</v>
      </c>
      <c r="K1947" s="13">
        <v>0</v>
      </c>
      <c r="L1947" s="13">
        <v>2</v>
      </c>
      <c r="M1947" s="14" t="s">
        <v>64561</v>
      </c>
      <c r="N1947" s="14" t="s">
        <v>65410</v>
      </c>
      <c r="O1947" s="14" t="s">
        <v>73539</v>
      </c>
      <c r="P1947" s="14" t="s">
        <v>73540</v>
      </c>
    </row>
    <row r="1948" spans="1:16" x14ac:dyDescent="0.35">
      <c r="A1948" s="13">
        <v>1944</v>
      </c>
      <c r="B1948" s="14" t="s">
        <v>73541</v>
      </c>
      <c r="C1948" s="14" t="s">
        <v>73542</v>
      </c>
      <c r="D1948" s="14" t="s">
        <v>73387</v>
      </c>
      <c r="E1948" s="14" t="s">
        <v>65296</v>
      </c>
      <c r="F1948" s="14" t="s">
        <v>30</v>
      </c>
      <c r="G1948" s="13">
        <v>71</v>
      </c>
      <c r="H1948" s="15"/>
      <c r="I1948" s="14" t="s">
        <v>64558</v>
      </c>
      <c r="J1948" s="13">
        <v>10000</v>
      </c>
      <c r="K1948" s="13">
        <v>0</v>
      </c>
      <c r="L1948" s="13">
        <v>2</v>
      </c>
      <c r="M1948" s="14" t="s">
        <v>36</v>
      </c>
      <c r="N1948" s="14" t="s">
        <v>65415</v>
      </c>
      <c r="O1948" s="14" t="s">
        <v>73543</v>
      </c>
      <c r="P1948" s="14" t="s">
        <v>73544</v>
      </c>
    </row>
    <row r="1949" spans="1:16" x14ac:dyDescent="0.35">
      <c r="A1949" s="13">
        <v>1945</v>
      </c>
      <c r="B1949" s="14" t="s">
        <v>73545</v>
      </c>
      <c r="C1949" s="14" t="s">
        <v>73546</v>
      </c>
      <c r="D1949" s="14" t="s">
        <v>73387</v>
      </c>
      <c r="E1949" s="14" t="s">
        <v>65296</v>
      </c>
      <c r="F1949" s="14" t="s">
        <v>30</v>
      </c>
      <c r="G1949" s="13">
        <v>25</v>
      </c>
      <c r="H1949" s="15"/>
      <c r="I1949" s="14" t="s">
        <v>64539</v>
      </c>
      <c r="J1949" s="13">
        <v>100000</v>
      </c>
      <c r="K1949" s="13">
        <v>0</v>
      </c>
      <c r="L1949" s="13">
        <v>2</v>
      </c>
      <c r="M1949" s="14" t="s">
        <v>64593</v>
      </c>
      <c r="N1949" s="14" t="s">
        <v>70554</v>
      </c>
      <c r="O1949" s="14" t="s">
        <v>73547</v>
      </c>
      <c r="P1949" s="14" t="s">
        <v>73548</v>
      </c>
    </row>
    <row r="1950" spans="1:16" x14ac:dyDescent="0.35">
      <c r="A1950" s="13">
        <v>1946</v>
      </c>
      <c r="B1950" s="14" t="s">
        <v>73549</v>
      </c>
      <c r="C1950" s="14" t="s">
        <v>73550</v>
      </c>
      <c r="D1950" s="14" t="s">
        <v>73387</v>
      </c>
      <c r="E1950" s="14" t="s">
        <v>65296</v>
      </c>
      <c r="F1950" s="14" t="s">
        <v>30</v>
      </c>
      <c r="G1950" s="13">
        <v>46</v>
      </c>
      <c r="H1950" s="15"/>
      <c r="I1950" s="14" t="s">
        <v>64519</v>
      </c>
      <c r="J1950" s="13">
        <v>200000</v>
      </c>
      <c r="K1950" s="13">
        <v>0</v>
      </c>
      <c r="L1950" s="13">
        <v>2</v>
      </c>
      <c r="M1950" s="14" t="s">
        <v>36</v>
      </c>
      <c r="N1950" s="14" t="s">
        <v>65439</v>
      </c>
      <c r="O1950" s="14" t="s">
        <v>73551</v>
      </c>
      <c r="P1950" s="14" t="s">
        <v>73552</v>
      </c>
    </row>
    <row r="1951" spans="1:16" x14ac:dyDescent="0.35">
      <c r="A1951" s="13">
        <v>1947</v>
      </c>
      <c r="B1951" s="14" t="s">
        <v>73553</v>
      </c>
      <c r="C1951" s="14" t="s">
        <v>73554</v>
      </c>
      <c r="D1951" s="14" t="s">
        <v>73387</v>
      </c>
      <c r="E1951" s="14" t="s">
        <v>65296</v>
      </c>
      <c r="F1951" s="14" t="s">
        <v>30</v>
      </c>
      <c r="G1951" s="13">
        <v>71</v>
      </c>
      <c r="H1951" s="15"/>
      <c r="I1951" s="14" t="s">
        <v>64558</v>
      </c>
      <c r="J1951" s="13">
        <v>10000</v>
      </c>
      <c r="K1951" s="13">
        <v>0</v>
      </c>
      <c r="L1951" s="13">
        <v>2</v>
      </c>
      <c r="M1951" s="14" t="s">
        <v>64593</v>
      </c>
      <c r="N1951" s="14" t="s">
        <v>70554</v>
      </c>
      <c r="O1951" s="14" t="s">
        <v>73555</v>
      </c>
      <c r="P1951" s="14" t="s">
        <v>73556</v>
      </c>
    </row>
    <row r="1952" spans="1:16" x14ac:dyDescent="0.35">
      <c r="A1952" s="13">
        <v>1948</v>
      </c>
      <c r="B1952" s="14" t="s">
        <v>73557</v>
      </c>
      <c r="C1952" s="14" t="s">
        <v>73558</v>
      </c>
      <c r="D1952" s="14" t="s">
        <v>73387</v>
      </c>
      <c r="E1952" s="14" t="s">
        <v>65296</v>
      </c>
      <c r="F1952" s="14" t="s">
        <v>30</v>
      </c>
      <c r="G1952" s="13">
        <v>82</v>
      </c>
      <c r="H1952" s="15"/>
      <c r="I1952" s="14" t="s">
        <v>64558</v>
      </c>
      <c r="J1952" s="13">
        <v>1000000</v>
      </c>
      <c r="K1952" s="13">
        <v>0</v>
      </c>
      <c r="L1952" s="13">
        <v>2</v>
      </c>
      <c r="M1952" s="14" t="s">
        <v>64593</v>
      </c>
      <c r="N1952" s="14" t="s">
        <v>65421</v>
      </c>
      <c r="O1952" s="14" t="s">
        <v>73559</v>
      </c>
      <c r="P1952" s="14" t="s">
        <v>73560</v>
      </c>
    </row>
    <row r="1953" spans="1:16" x14ac:dyDescent="0.35">
      <c r="A1953" s="13">
        <v>1949</v>
      </c>
      <c r="B1953" s="14" t="s">
        <v>73561</v>
      </c>
      <c r="C1953" s="14" t="s">
        <v>73562</v>
      </c>
      <c r="D1953" s="14" t="s">
        <v>73387</v>
      </c>
      <c r="E1953" s="14" t="s">
        <v>65296</v>
      </c>
      <c r="F1953" s="14" t="s">
        <v>30</v>
      </c>
      <c r="G1953" s="13">
        <v>46</v>
      </c>
      <c r="H1953" s="15"/>
      <c r="I1953" s="14" t="s">
        <v>64519</v>
      </c>
      <c r="J1953" s="13">
        <v>100000</v>
      </c>
      <c r="K1953" s="13">
        <v>0</v>
      </c>
      <c r="L1953" s="13">
        <v>2</v>
      </c>
      <c r="M1953" s="14" t="s">
        <v>36</v>
      </c>
      <c r="N1953" s="14" t="s">
        <v>65892</v>
      </c>
      <c r="O1953" s="14" t="s">
        <v>73563</v>
      </c>
      <c r="P1953" s="14" t="s">
        <v>73564</v>
      </c>
    </row>
    <row r="1954" spans="1:16" x14ac:dyDescent="0.35">
      <c r="A1954" s="13">
        <v>1950</v>
      </c>
      <c r="B1954" s="14" t="s">
        <v>73565</v>
      </c>
      <c r="C1954" s="14" t="s">
        <v>73566</v>
      </c>
      <c r="D1954" s="14" t="s">
        <v>73387</v>
      </c>
      <c r="E1954" s="14" t="s">
        <v>65296</v>
      </c>
      <c r="F1954" s="14" t="s">
        <v>30</v>
      </c>
      <c r="G1954" s="13">
        <v>68</v>
      </c>
      <c r="H1954" s="15"/>
      <c r="I1954" s="14" t="s">
        <v>64572</v>
      </c>
      <c r="J1954" s="13">
        <v>500000</v>
      </c>
      <c r="K1954" s="13">
        <v>0</v>
      </c>
      <c r="L1954" s="13">
        <v>2</v>
      </c>
      <c r="M1954" s="14" t="s">
        <v>36</v>
      </c>
      <c r="N1954" s="14" t="s">
        <v>65415</v>
      </c>
      <c r="O1954" s="14" t="s">
        <v>73567</v>
      </c>
      <c r="P1954" s="14" t="s">
        <v>73568</v>
      </c>
    </row>
    <row r="1955" spans="1:16" x14ac:dyDescent="0.35">
      <c r="A1955" s="13">
        <v>1951</v>
      </c>
      <c r="B1955" s="14" t="s">
        <v>73569</v>
      </c>
      <c r="C1955" s="14" t="s">
        <v>73570</v>
      </c>
      <c r="D1955" s="14" t="s">
        <v>73387</v>
      </c>
      <c r="E1955" s="14" t="s">
        <v>65296</v>
      </c>
      <c r="F1955" s="14" t="s">
        <v>30</v>
      </c>
      <c r="G1955" s="13">
        <v>73</v>
      </c>
      <c r="H1955" s="15"/>
      <c r="I1955" s="14" t="s">
        <v>64558</v>
      </c>
      <c r="J1955" s="13">
        <v>10000</v>
      </c>
      <c r="K1955" s="13">
        <v>0</v>
      </c>
      <c r="L1955" s="13">
        <v>2</v>
      </c>
      <c r="M1955" s="14" t="s">
        <v>64593</v>
      </c>
      <c r="N1955" s="14" t="s">
        <v>65421</v>
      </c>
      <c r="O1955" s="14" t="s">
        <v>73571</v>
      </c>
      <c r="P1955" s="14" t="s">
        <v>73572</v>
      </c>
    </row>
    <row r="1956" spans="1:16" x14ac:dyDescent="0.35">
      <c r="A1956" s="13">
        <v>1952</v>
      </c>
      <c r="B1956" s="14" t="s">
        <v>73573</v>
      </c>
      <c r="C1956" s="14" t="s">
        <v>73574</v>
      </c>
      <c r="D1956" s="14" t="s">
        <v>73387</v>
      </c>
      <c r="E1956" s="14" t="s">
        <v>65296</v>
      </c>
      <c r="F1956" s="14" t="s">
        <v>30</v>
      </c>
      <c r="G1956" s="13">
        <v>74</v>
      </c>
      <c r="H1956" s="15"/>
      <c r="I1956" s="14" t="s">
        <v>64558</v>
      </c>
      <c r="J1956" s="13">
        <v>100000</v>
      </c>
      <c r="K1956" s="13">
        <v>0</v>
      </c>
      <c r="L1956" s="13">
        <v>2</v>
      </c>
      <c r="M1956" s="14" t="s">
        <v>64593</v>
      </c>
      <c r="N1956" s="14" t="s">
        <v>65421</v>
      </c>
      <c r="O1956" s="14" t="s">
        <v>73575</v>
      </c>
      <c r="P1956" s="14" t="s">
        <v>73576</v>
      </c>
    </row>
    <row r="1957" spans="1:16" x14ac:dyDescent="0.35">
      <c r="A1957" s="13">
        <v>1953</v>
      </c>
      <c r="B1957" s="14" t="s">
        <v>73577</v>
      </c>
      <c r="C1957" s="14" t="s">
        <v>73578</v>
      </c>
      <c r="D1957" s="14" t="s">
        <v>73387</v>
      </c>
      <c r="E1957" s="14" t="s">
        <v>65296</v>
      </c>
      <c r="F1957" s="14" t="s">
        <v>30</v>
      </c>
      <c r="G1957" s="13">
        <v>14</v>
      </c>
      <c r="H1957" s="15"/>
      <c r="I1957" s="14" t="s">
        <v>64560</v>
      </c>
      <c r="J1957" s="13">
        <v>100000</v>
      </c>
      <c r="K1957" s="13">
        <v>1</v>
      </c>
      <c r="L1957" s="13">
        <v>2</v>
      </c>
      <c r="M1957" s="14" t="s">
        <v>36</v>
      </c>
      <c r="N1957" s="14" t="s">
        <v>65439</v>
      </c>
      <c r="O1957" s="14" t="s">
        <v>73579</v>
      </c>
      <c r="P1957" s="14" t="s">
        <v>73580</v>
      </c>
    </row>
    <row r="1958" spans="1:16" x14ac:dyDescent="0.35">
      <c r="A1958" s="13">
        <v>1954</v>
      </c>
      <c r="B1958" s="14" t="s">
        <v>73581</v>
      </c>
      <c r="C1958" s="14" t="s">
        <v>73582</v>
      </c>
      <c r="D1958" s="14" t="s">
        <v>73387</v>
      </c>
      <c r="E1958" s="14" t="s">
        <v>65296</v>
      </c>
      <c r="F1958" s="14" t="s">
        <v>30</v>
      </c>
      <c r="G1958" s="13">
        <v>90</v>
      </c>
      <c r="H1958" s="15"/>
      <c r="I1958" s="14" t="s">
        <v>64558</v>
      </c>
      <c r="J1958" s="13">
        <v>100000</v>
      </c>
      <c r="K1958" s="13">
        <v>0</v>
      </c>
      <c r="L1958" s="13">
        <v>2</v>
      </c>
      <c r="M1958" s="14" t="s">
        <v>36</v>
      </c>
      <c r="N1958" s="14" t="s">
        <v>65305</v>
      </c>
      <c r="O1958" s="14" t="s">
        <v>73583</v>
      </c>
      <c r="P1958" s="14" t="s">
        <v>73584</v>
      </c>
    </row>
    <row r="1959" spans="1:16" x14ac:dyDescent="0.35">
      <c r="A1959" s="13">
        <v>1955</v>
      </c>
      <c r="B1959" s="14" t="s">
        <v>73585</v>
      </c>
      <c r="C1959" s="14" t="s">
        <v>73586</v>
      </c>
      <c r="D1959" s="14" t="s">
        <v>73387</v>
      </c>
      <c r="E1959" s="14" t="s">
        <v>65296</v>
      </c>
      <c r="F1959" s="14" t="s">
        <v>30</v>
      </c>
      <c r="G1959" s="13">
        <v>85</v>
      </c>
      <c r="H1959" s="15"/>
      <c r="I1959" s="14" t="s">
        <v>64558</v>
      </c>
      <c r="J1959" s="13">
        <v>100000</v>
      </c>
      <c r="K1959" s="13">
        <v>0</v>
      </c>
      <c r="L1959" s="13">
        <v>3</v>
      </c>
      <c r="M1959" s="14" t="s">
        <v>36</v>
      </c>
      <c r="N1959" s="14" t="s">
        <v>65892</v>
      </c>
      <c r="O1959" s="14" t="s">
        <v>73587</v>
      </c>
      <c r="P1959" s="14" t="s">
        <v>73588</v>
      </c>
    </row>
    <row r="1960" spans="1:16" x14ac:dyDescent="0.35">
      <c r="A1960" s="13">
        <v>1956</v>
      </c>
      <c r="B1960" s="14" t="s">
        <v>73589</v>
      </c>
      <c r="C1960" s="14" t="s">
        <v>73590</v>
      </c>
      <c r="D1960" s="14" t="s">
        <v>73387</v>
      </c>
      <c r="E1960" s="14" t="s">
        <v>65296</v>
      </c>
      <c r="F1960" s="14" t="s">
        <v>30</v>
      </c>
      <c r="G1960" s="13">
        <v>47</v>
      </c>
      <c r="H1960" s="15"/>
      <c r="I1960" s="14" t="s">
        <v>64519</v>
      </c>
      <c r="J1960" s="13">
        <v>100000</v>
      </c>
      <c r="K1960" s="13">
        <v>0</v>
      </c>
      <c r="L1960" s="13">
        <v>2</v>
      </c>
      <c r="M1960" s="14" t="s">
        <v>64593</v>
      </c>
      <c r="N1960" s="14" t="s">
        <v>65421</v>
      </c>
      <c r="O1960" s="14" t="s">
        <v>73591</v>
      </c>
      <c r="P1960" s="14" t="s">
        <v>73592</v>
      </c>
    </row>
    <row r="1961" spans="1:16" x14ac:dyDescent="0.35">
      <c r="A1961" s="13">
        <v>1957</v>
      </c>
      <c r="B1961" s="14" t="s">
        <v>73593</v>
      </c>
      <c r="C1961" s="14" t="s">
        <v>73594</v>
      </c>
      <c r="D1961" s="14" t="s">
        <v>73387</v>
      </c>
      <c r="E1961" s="14" t="s">
        <v>65296</v>
      </c>
      <c r="F1961" s="14" t="s">
        <v>30</v>
      </c>
      <c r="G1961" s="13">
        <v>56</v>
      </c>
      <c r="H1961" s="15"/>
      <c r="I1961" s="14" t="s">
        <v>64526</v>
      </c>
      <c r="J1961" s="13">
        <v>100000</v>
      </c>
      <c r="K1961" s="13">
        <v>0</v>
      </c>
      <c r="L1961" s="13">
        <v>5</v>
      </c>
      <c r="M1961" s="14" t="s">
        <v>36</v>
      </c>
      <c r="N1961" s="14" t="s">
        <v>65305</v>
      </c>
      <c r="O1961" s="14" t="s">
        <v>73595</v>
      </c>
      <c r="P1961" s="14" t="s">
        <v>71118</v>
      </c>
    </row>
    <row r="1962" spans="1:16" x14ac:dyDescent="0.35">
      <c r="A1962" s="13">
        <v>1958</v>
      </c>
      <c r="B1962" s="14" t="s">
        <v>73596</v>
      </c>
      <c r="C1962" s="14" t="s">
        <v>73597</v>
      </c>
      <c r="D1962" s="14" t="s">
        <v>73387</v>
      </c>
      <c r="E1962" s="14" t="s">
        <v>65296</v>
      </c>
      <c r="F1962" s="14" t="s">
        <v>30</v>
      </c>
      <c r="G1962" s="13">
        <v>47</v>
      </c>
      <c r="H1962" s="15"/>
      <c r="I1962" s="14" t="s">
        <v>64519</v>
      </c>
      <c r="J1962" s="13">
        <v>100000</v>
      </c>
      <c r="K1962" s="13">
        <v>0</v>
      </c>
      <c r="L1962" s="13">
        <v>2</v>
      </c>
      <c r="M1962" s="14" t="s">
        <v>36</v>
      </c>
      <c r="N1962" s="14" t="s">
        <v>65892</v>
      </c>
      <c r="O1962" s="14" t="s">
        <v>73598</v>
      </c>
      <c r="P1962" s="14" t="s">
        <v>53738</v>
      </c>
    </row>
    <row r="1963" spans="1:16" x14ac:dyDescent="0.35">
      <c r="A1963" s="13">
        <v>1959</v>
      </c>
      <c r="B1963" s="14" t="s">
        <v>73599</v>
      </c>
      <c r="C1963" s="14" t="s">
        <v>73600</v>
      </c>
      <c r="D1963" s="14" t="s">
        <v>73387</v>
      </c>
      <c r="E1963" s="14" t="s">
        <v>65296</v>
      </c>
      <c r="F1963" s="14" t="s">
        <v>30</v>
      </c>
      <c r="G1963" s="13">
        <v>56</v>
      </c>
      <c r="H1963" s="15"/>
      <c r="I1963" s="14" t="s">
        <v>64526</v>
      </c>
      <c r="J1963" s="13">
        <v>6000000</v>
      </c>
      <c r="K1963" s="13">
        <v>0</v>
      </c>
      <c r="L1963" s="13">
        <v>3</v>
      </c>
      <c r="M1963" s="14" t="s">
        <v>36</v>
      </c>
      <c r="N1963" s="14" t="s">
        <v>65433</v>
      </c>
      <c r="O1963" s="14" t="s">
        <v>73601</v>
      </c>
      <c r="P1963" s="14" t="s">
        <v>73602</v>
      </c>
    </row>
    <row r="1964" spans="1:16" x14ac:dyDescent="0.35">
      <c r="A1964" s="13">
        <v>1960</v>
      </c>
      <c r="B1964" s="14" t="s">
        <v>73603</v>
      </c>
      <c r="C1964" s="14" t="s">
        <v>73604</v>
      </c>
      <c r="D1964" s="14" t="s">
        <v>73387</v>
      </c>
      <c r="E1964" s="14" t="s">
        <v>65296</v>
      </c>
      <c r="F1964" s="14" t="s">
        <v>65303</v>
      </c>
      <c r="G1964" s="13">
        <v>43</v>
      </c>
      <c r="H1964" s="15"/>
      <c r="I1964" s="14" t="s">
        <v>64510</v>
      </c>
      <c r="J1964" s="13">
        <v>1000000</v>
      </c>
      <c r="K1964" s="13">
        <v>0</v>
      </c>
      <c r="L1964" s="13">
        <v>2</v>
      </c>
      <c r="M1964" s="14" t="s">
        <v>36</v>
      </c>
      <c r="N1964" s="14" t="s">
        <v>66942</v>
      </c>
      <c r="O1964" s="14" t="s">
        <v>73605</v>
      </c>
      <c r="P1964" s="14" t="s">
        <v>73606</v>
      </c>
    </row>
    <row r="1965" spans="1:16" x14ac:dyDescent="0.35">
      <c r="A1965" s="13">
        <v>1961</v>
      </c>
      <c r="B1965" s="14" t="s">
        <v>73607</v>
      </c>
      <c r="C1965" s="14" t="s">
        <v>73608</v>
      </c>
      <c r="D1965" s="14" t="s">
        <v>73387</v>
      </c>
      <c r="E1965" s="14" t="s">
        <v>65296</v>
      </c>
      <c r="F1965" s="14" t="s">
        <v>65303</v>
      </c>
      <c r="G1965" s="13">
        <v>73</v>
      </c>
      <c r="H1965" s="15"/>
      <c r="I1965" s="14" t="s">
        <v>64558</v>
      </c>
      <c r="J1965" s="13">
        <v>100000</v>
      </c>
      <c r="K1965" s="13">
        <v>0</v>
      </c>
      <c r="L1965" s="13">
        <v>2</v>
      </c>
      <c r="M1965" s="14" t="s">
        <v>36</v>
      </c>
      <c r="N1965" s="14" t="s">
        <v>65892</v>
      </c>
      <c r="O1965" s="14" t="s">
        <v>73609</v>
      </c>
      <c r="P1965" s="14" t="s">
        <v>73610</v>
      </c>
    </row>
    <row r="1966" spans="1:16" x14ac:dyDescent="0.35">
      <c r="A1966" s="13">
        <v>1962</v>
      </c>
      <c r="B1966" s="14" t="s">
        <v>73611</v>
      </c>
      <c r="C1966" s="14" t="s">
        <v>73612</v>
      </c>
      <c r="D1966" s="14" t="s">
        <v>73387</v>
      </c>
      <c r="E1966" s="14" t="s">
        <v>65296</v>
      </c>
      <c r="F1966" s="14" t="s">
        <v>65303</v>
      </c>
      <c r="G1966" s="13">
        <v>68</v>
      </c>
      <c r="H1966" s="15"/>
      <c r="I1966" s="14" t="s">
        <v>64572</v>
      </c>
      <c r="J1966" s="13">
        <v>2000000</v>
      </c>
      <c r="K1966" s="13">
        <v>1</v>
      </c>
      <c r="L1966" s="13">
        <v>3</v>
      </c>
      <c r="M1966" s="14" t="s">
        <v>36</v>
      </c>
      <c r="N1966" s="14" t="s">
        <v>71516</v>
      </c>
      <c r="O1966" s="14" t="s">
        <v>73613</v>
      </c>
      <c r="P1966" s="14" t="s">
        <v>73614</v>
      </c>
    </row>
    <row r="1967" spans="1:16" x14ac:dyDescent="0.35">
      <c r="A1967" s="13">
        <v>1963</v>
      </c>
      <c r="B1967" s="14" t="s">
        <v>73615</v>
      </c>
      <c r="C1967" s="14" t="s">
        <v>73616</v>
      </c>
      <c r="D1967" s="14" t="s">
        <v>73387</v>
      </c>
      <c r="E1967" s="14" t="s">
        <v>65296</v>
      </c>
      <c r="F1967" s="14" t="s">
        <v>65303</v>
      </c>
      <c r="G1967" s="13">
        <v>85</v>
      </c>
      <c r="H1967" s="15"/>
      <c r="I1967" s="14" t="s">
        <v>64558</v>
      </c>
      <c r="J1967" s="13">
        <v>100000</v>
      </c>
      <c r="K1967" s="13">
        <v>1</v>
      </c>
      <c r="L1967" s="13">
        <v>2</v>
      </c>
      <c r="M1967" s="14" t="s">
        <v>36</v>
      </c>
      <c r="N1967" s="14" t="s">
        <v>71516</v>
      </c>
      <c r="O1967" s="14" t="s">
        <v>73617</v>
      </c>
      <c r="P1967" s="14" t="s">
        <v>73618</v>
      </c>
    </row>
    <row r="1968" spans="1:16" x14ac:dyDescent="0.35">
      <c r="A1968" s="13">
        <v>1964</v>
      </c>
      <c r="B1968" s="14" t="s">
        <v>73619</v>
      </c>
      <c r="C1968" s="14" t="s">
        <v>73620</v>
      </c>
      <c r="D1968" s="14" t="s">
        <v>73387</v>
      </c>
      <c r="E1968" s="14" t="s">
        <v>65296</v>
      </c>
      <c r="F1968" s="14" t="s">
        <v>65303</v>
      </c>
      <c r="G1968" s="13">
        <v>58</v>
      </c>
      <c r="H1968" s="15"/>
      <c r="I1968" s="14" t="s">
        <v>64506</v>
      </c>
      <c r="J1968" s="13">
        <v>100000</v>
      </c>
      <c r="K1968" s="13">
        <v>0</v>
      </c>
      <c r="L1968" s="13">
        <v>2</v>
      </c>
      <c r="M1968" s="14" t="s">
        <v>36</v>
      </c>
      <c r="N1968" s="14" t="s">
        <v>65305</v>
      </c>
      <c r="O1968" s="14" t="s">
        <v>73621</v>
      </c>
      <c r="P1968" s="14" t="s">
        <v>73622</v>
      </c>
    </row>
    <row r="1969" spans="1:16" x14ac:dyDescent="0.35">
      <c r="A1969" s="13">
        <v>1965</v>
      </c>
      <c r="B1969" s="14" t="s">
        <v>73623</v>
      </c>
      <c r="C1969" s="14" t="s">
        <v>73624</v>
      </c>
      <c r="D1969" s="14" t="s">
        <v>73387</v>
      </c>
      <c r="E1969" s="14" t="s">
        <v>65296</v>
      </c>
      <c r="F1969" s="14" t="s">
        <v>65303</v>
      </c>
      <c r="G1969" s="13">
        <v>61</v>
      </c>
      <c r="H1969" s="15"/>
      <c r="I1969" s="14" t="s">
        <v>64506</v>
      </c>
      <c r="J1969" s="13">
        <v>100000</v>
      </c>
      <c r="K1969" s="13">
        <v>0</v>
      </c>
      <c r="L1969" s="13">
        <v>2</v>
      </c>
      <c r="M1969" s="14" t="s">
        <v>64593</v>
      </c>
      <c r="N1969" s="14" t="s">
        <v>73625</v>
      </c>
      <c r="O1969" s="14" t="s">
        <v>73626</v>
      </c>
      <c r="P1969" s="14" t="s">
        <v>73627</v>
      </c>
    </row>
    <row r="1970" spans="1:16" x14ac:dyDescent="0.35">
      <c r="A1970" s="13">
        <v>1966</v>
      </c>
      <c r="B1970" s="14" t="s">
        <v>73628</v>
      </c>
      <c r="C1970" s="14" t="s">
        <v>73629</v>
      </c>
      <c r="D1970" s="14" t="s">
        <v>73387</v>
      </c>
      <c r="E1970" s="14" t="s">
        <v>65296</v>
      </c>
      <c r="F1970" s="14" t="s">
        <v>65303</v>
      </c>
      <c r="G1970" s="13">
        <v>56</v>
      </c>
      <c r="H1970" s="15"/>
      <c r="I1970" s="14" t="s">
        <v>64526</v>
      </c>
      <c r="J1970" s="13">
        <v>100000</v>
      </c>
      <c r="K1970" s="13">
        <v>0</v>
      </c>
      <c r="L1970" s="13">
        <v>2</v>
      </c>
      <c r="M1970" s="14" t="s">
        <v>64593</v>
      </c>
      <c r="N1970" s="14" t="s">
        <v>65421</v>
      </c>
      <c r="O1970" s="14" t="s">
        <v>73630</v>
      </c>
      <c r="P1970" s="14" t="s">
        <v>73631</v>
      </c>
    </row>
    <row r="1971" spans="1:16" x14ac:dyDescent="0.35">
      <c r="A1971" s="13">
        <v>1967</v>
      </c>
      <c r="B1971" s="14" t="s">
        <v>73632</v>
      </c>
      <c r="C1971" s="14" t="s">
        <v>73633</v>
      </c>
      <c r="D1971" s="14" t="s">
        <v>73387</v>
      </c>
      <c r="E1971" s="14" t="s">
        <v>65296</v>
      </c>
      <c r="F1971" s="14" t="s">
        <v>65303</v>
      </c>
      <c r="G1971" s="13">
        <v>46</v>
      </c>
      <c r="H1971" s="15"/>
      <c r="I1971" s="14" t="s">
        <v>64519</v>
      </c>
      <c r="J1971" s="13">
        <v>20000</v>
      </c>
      <c r="K1971" s="13">
        <v>0</v>
      </c>
      <c r="L1971" s="13">
        <v>2</v>
      </c>
      <c r="M1971" s="14" t="s">
        <v>36</v>
      </c>
      <c r="N1971" s="14" t="s">
        <v>65415</v>
      </c>
      <c r="O1971" s="14" t="s">
        <v>73634</v>
      </c>
      <c r="P1971" s="14" t="s">
        <v>73635</v>
      </c>
    </row>
    <row r="1972" spans="1:16" x14ac:dyDescent="0.35">
      <c r="A1972" s="13">
        <v>1968</v>
      </c>
      <c r="B1972" s="14" t="s">
        <v>73636</v>
      </c>
      <c r="C1972" s="14" t="s">
        <v>73637</v>
      </c>
      <c r="D1972" s="14" t="s">
        <v>73387</v>
      </c>
      <c r="E1972" s="14" t="s">
        <v>65296</v>
      </c>
      <c r="F1972" s="14" t="s">
        <v>65303</v>
      </c>
      <c r="G1972" s="13">
        <v>46</v>
      </c>
      <c r="H1972" s="15"/>
      <c r="I1972" s="14" t="s">
        <v>64519</v>
      </c>
      <c r="J1972" s="13">
        <v>100000</v>
      </c>
      <c r="K1972" s="13">
        <v>0</v>
      </c>
      <c r="L1972" s="13">
        <v>2</v>
      </c>
      <c r="M1972" s="14" t="s">
        <v>36</v>
      </c>
      <c r="N1972" s="14" t="s">
        <v>65439</v>
      </c>
      <c r="O1972" s="14" t="s">
        <v>73638</v>
      </c>
      <c r="P1972" s="14" t="s">
        <v>73639</v>
      </c>
    </row>
    <row r="1973" spans="1:16" x14ac:dyDescent="0.35">
      <c r="A1973" s="13">
        <v>1969</v>
      </c>
      <c r="B1973" s="14" t="s">
        <v>73640</v>
      </c>
      <c r="C1973" s="14" t="s">
        <v>73641</v>
      </c>
      <c r="D1973" s="14" t="s">
        <v>73387</v>
      </c>
      <c r="E1973" s="14" t="s">
        <v>65296</v>
      </c>
      <c r="F1973" s="14" t="s">
        <v>65303</v>
      </c>
      <c r="G1973" s="13">
        <v>73</v>
      </c>
      <c r="H1973" s="15"/>
      <c r="I1973" s="14" t="s">
        <v>64558</v>
      </c>
      <c r="J1973" s="13">
        <v>150000</v>
      </c>
      <c r="K1973" s="13">
        <v>0</v>
      </c>
      <c r="L1973" s="13">
        <v>3</v>
      </c>
      <c r="M1973" s="14" t="s">
        <v>36</v>
      </c>
      <c r="N1973" s="14" t="s">
        <v>65305</v>
      </c>
      <c r="O1973" s="14" t="s">
        <v>73642</v>
      </c>
      <c r="P1973" s="14" t="s">
        <v>73643</v>
      </c>
    </row>
    <row r="1974" spans="1:16" x14ac:dyDescent="0.35">
      <c r="A1974" s="13">
        <v>1970</v>
      </c>
      <c r="B1974" s="14" t="s">
        <v>73644</v>
      </c>
      <c r="C1974" s="14" t="s">
        <v>73645</v>
      </c>
      <c r="D1974" s="14" t="s">
        <v>73387</v>
      </c>
      <c r="E1974" s="14" t="s">
        <v>65296</v>
      </c>
      <c r="F1974" s="14" t="s">
        <v>65303</v>
      </c>
      <c r="G1974" s="13">
        <v>63</v>
      </c>
      <c r="H1974" s="15"/>
      <c r="I1974" s="14" t="s">
        <v>64506</v>
      </c>
      <c r="J1974" s="13">
        <v>50000</v>
      </c>
      <c r="K1974" s="13">
        <v>0</v>
      </c>
      <c r="L1974" s="13">
        <v>2</v>
      </c>
      <c r="M1974" s="14" t="s">
        <v>36</v>
      </c>
      <c r="N1974" s="14" t="s">
        <v>65415</v>
      </c>
      <c r="O1974" s="14" t="s">
        <v>73646</v>
      </c>
      <c r="P1974" s="14" t="s">
        <v>73647</v>
      </c>
    </row>
    <row r="1975" spans="1:16" x14ac:dyDescent="0.35">
      <c r="A1975" s="13">
        <v>1971</v>
      </c>
      <c r="B1975" s="14" t="s">
        <v>73648</v>
      </c>
      <c r="C1975" s="14" t="s">
        <v>73649</v>
      </c>
      <c r="D1975" s="14" t="s">
        <v>73387</v>
      </c>
      <c r="E1975" s="14" t="s">
        <v>65296</v>
      </c>
      <c r="F1975" s="14" t="s">
        <v>65303</v>
      </c>
      <c r="G1975" s="13">
        <v>68</v>
      </c>
      <c r="H1975" s="15"/>
      <c r="I1975" s="14" t="s">
        <v>64572</v>
      </c>
      <c r="J1975" s="13">
        <v>100000</v>
      </c>
      <c r="K1975" s="13">
        <v>0</v>
      </c>
      <c r="L1975" s="13">
        <v>2</v>
      </c>
      <c r="M1975" s="14" t="s">
        <v>36</v>
      </c>
      <c r="N1975" s="14" t="s">
        <v>65305</v>
      </c>
      <c r="O1975" s="14" t="s">
        <v>73650</v>
      </c>
      <c r="P1975" s="14" t="s">
        <v>73651</v>
      </c>
    </row>
    <row r="1976" spans="1:16" x14ac:dyDescent="0.35">
      <c r="A1976" s="13">
        <v>1972</v>
      </c>
      <c r="B1976" s="14" t="s">
        <v>73652</v>
      </c>
      <c r="C1976" s="14" t="s">
        <v>73653</v>
      </c>
      <c r="D1976" s="14" t="s">
        <v>73387</v>
      </c>
      <c r="E1976" s="14" t="s">
        <v>65296</v>
      </c>
      <c r="F1976" s="14" t="s">
        <v>65303</v>
      </c>
      <c r="G1976" s="13">
        <v>70</v>
      </c>
      <c r="H1976" s="15"/>
      <c r="I1976" s="14" t="s">
        <v>64558</v>
      </c>
      <c r="J1976" s="13">
        <v>10000</v>
      </c>
      <c r="K1976" s="13">
        <v>0</v>
      </c>
      <c r="L1976" s="13">
        <v>2</v>
      </c>
      <c r="M1976" s="14" t="s">
        <v>64593</v>
      </c>
      <c r="N1976" s="14" t="s">
        <v>65901</v>
      </c>
      <c r="O1976" s="14" t="s">
        <v>73654</v>
      </c>
      <c r="P1976" s="14" t="s">
        <v>73655</v>
      </c>
    </row>
    <row r="1977" spans="1:16" x14ac:dyDescent="0.35">
      <c r="A1977" s="13">
        <v>1973</v>
      </c>
      <c r="B1977" s="14" t="s">
        <v>73656</v>
      </c>
      <c r="C1977" s="14" t="s">
        <v>73657</v>
      </c>
      <c r="D1977" s="14" t="s">
        <v>73387</v>
      </c>
      <c r="E1977" s="14" t="s">
        <v>65296</v>
      </c>
      <c r="F1977" s="14" t="s">
        <v>65303</v>
      </c>
      <c r="G1977" s="13">
        <v>14</v>
      </c>
      <c r="H1977" s="15"/>
      <c r="I1977" s="14" t="s">
        <v>64560</v>
      </c>
      <c r="J1977" s="13">
        <v>100000</v>
      </c>
      <c r="K1977" s="13">
        <v>0</v>
      </c>
      <c r="L1977" s="13">
        <v>2</v>
      </c>
      <c r="M1977" s="14" t="s">
        <v>36</v>
      </c>
      <c r="N1977" s="14" t="s">
        <v>65427</v>
      </c>
      <c r="O1977" s="14" t="s">
        <v>73658</v>
      </c>
      <c r="P1977" s="14" t="s">
        <v>73659</v>
      </c>
    </row>
    <row r="1978" spans="1:16" x14ac:dyDescent="0.35">
      <c r="A1978" s="13">
        <v>1974</v>
      </c>
      <c r="B1978" s="14" t="s">
        <v>73660</v>
      </c>
      <c r="C1978" s="14" t="s">
        <v>73661</v>
      </c>
      <c r="D1978" s="14" t="s">
        <v>73387</v>
      </c>
      <c r="E1978" s="14" t="s">
        <v>65296</v>
      </c>
      <c r="F1978" s="14" t="s">
        <v>65303</v>
      </c>
      <c r="G1978" s="13">
        <v>74</v>
      </c>
      <c r="H1978" s="15"/>
      <c r="I1978" s="14" t="s">
        <v>64558</v>
      </c>
      <c r="J1978" s="13">
        <v>20000</v>
      </c>
      <c r="K1978" s="13">
        <v>0</v>
      </c>
      <c r="L1978" s="13">
        <v>2</v>
      </c>
      <c r="M1978" s="14" t="s">
        <v>36</v>
      </c>
      <c r="N1978" s="14" t="s">
        <v>65305</v>
      </c>
      <c r="O1978" s="14" t="s">
        <v>73662</v>
      </c>
      <c r="P1978" s="14" t="s">
        <v>73663</v>
      </c>
    </row>
    <row r="1979" spans="1:16" x14ac:dyDescent="0.35">
      <c r="A1979" s="13">
        <v>1975</v>
      </c>
      <c r="B1979" s="14" t="s">
        <v>73664</v>
      </c>
      <c r="C1979" s="14" t="s">
        <v>73665</v>
      </c>
      <c r="D1979" s="14" t="s">
        <v>73387</v>
      </c>
      <c r="E1979" s="14" t="s">
        <v>65296</v>
      </c>
      <c r="F1979" s="14" t="s">
        <v>65303</v>
      </c>
      <c r="G1979" s="13">
        <v>74</v>
      </c>
      <c r="H1979" s="15"/>
      <c r="I1979" s="14" t="s">
        <v>64558</v>
      </c>
      <c r="J1979" s="13">
        <v>100000</v>
      </c>
      <c r="K1979" s="13">
        <v>0</v>
      </c>
      <c r="L1979" s="13">
        <v>3</v>
      </c>
      <c r="M1979" s="14" t="s">
        <v>36</v>
      </c>
      <c r="N1979" s="14" t="s">
        <v>65439</v>
      </c>
      <c r="O1979" s="14" t="s">
        <v>73666</v>
      </c>
      <c r="P1979" s="14" t="s">
        <v>73667</v>
      </c>
    </row>
    <row r="1980" spans="1:16" x14ac:dyDescent="0.35">
      <c r="A1980" s="13">
        <v>1976</v>
      </c>
      <c r="B1980" s="14" t="s">
        <v>73668</v>
      </c>
      <c r="C1980" s="14" t="s">
        <v>73669</v>
      </c>
      <c r="D1980" s="14" t="s">
        <v>73387</v>
      </c>
      <c r="E1980" s="14" t="s">
        <v>65454</v>
      </c>
      <c r="F1980" s="14" t="s">
        <v>30</v>
      </c>
      <c r="G1980" s="13">
        <v>68</v>
      </c>
      <c r="H1980" s="15"/>
      <c r="I1980" s="14" t="s">
        <v>64572</v>
      </c>
      <c r="J1980" s="13">
        <v>1000000</v>
      </c>
      <c r="K1980" s="13">
        <v>0</v>
      </c>
      <c r="L1980" s="13">
        <v>6</v>
      </c>
      <c r="M1980" s="14" t="s">
        <v>64540</v>
      </c>
      <c r="N1980" s="14" t="s">
        <v>68379</v>
      </c>
      <c r="O1980" s="14" t="s">
        <v>73670</v>
      </c>
      <c r="P1980" s="14" t="s">
        <v>73671</v>
      </c>
    </row>
    <row r="1981" spans="1:16" x14ac:dyDescent="0.35">
      <c r="A1981" s="13">
        <v>1977</v>
      </c>
      <c r="B1981" s="14" t="s">
        <v>73672</v>
      </c>
      <c r="C1981" s="14" t="s">
        <v>73673</v>
      </c>
      <c r="D1981" s="14" t="s">
        <v>73387</v>
      </c>
      <c r="E1981" s="14" t="s">
        <v>65454</v>
      </c>
      <c r="F1981" s="14" t="s">
        <v>65303</v>
      </c>
      <c r="G1981" s="13">
        <v>46</v>
      </c>
      <c r="H1981" s="15"/>
      <c r="I1981" s="14" t="s">
        <v>64519</v>
      </c>
      <c r="J1981" s="13">
        <v>100000</v>
      </c>
      <c r="K1981" s="13">
        <v>0</v>
      </c>
      <c r="L1981" s="13">
        <v>2</v>
      </c>
      <c r="M1981" s="14" t="s">
        <v>64540</v>
      </c>
      <c r="N1981" s="14" t="s">
        <v>65462</v>
      </c>
      <c r="O1981" s="14" t="s">
        <v>73674</v>
      </c>
      <c r="P1981" s="14" t="s">
        <v>60609</v>
      </c>
    </row>
    <row r="1982" spans="1:16" x14ac:dyDescent="0.35">
      <c r="A1982" s="13">
        <v>1978</v>
      </c>
      <c r="B1982" s="14" t="s">
        <v>73675</v>
      </c>
      <c r="C1982" s="14" t="s">
        <v>73676</v>
      </c>
      <c r="D1982" s="14" t="s">
        <v>73387</v>
      </c>
      <c r="E1982" s="14" t="s">
        <v>65454</v>
      </c>
      <c r="F1982" s="14" t="s">
        <v>65303</v>
      </c>
      <c r="G1982" s="13">
        <v>47</v>
      </c>
      <c r="H1982" s="15"/>
      <c r="I1982" s="14" t="s">
        <v>64519</v>
      </c>
      <c r="J1982" s="13">
        <v>4000000</v>
      </c>
      <c r="K1982" s="13">
        <v>0</v>
      </c>
      <c r="L1982" s="13">
        <v>2</v>
      </c>
      <c r="M1982" s="14" t="s">
        <v>64540</v>
      </c>
      <c r="N1982" s="14" t="s">
        <v>66018</v>
      </c>
      <c r="O1982" s="14" t="s">
        <v>73677</v>
      </c>
      <c r="P1982" s="14" t="s">
        <v>73678</v>
      </c>
    </row>
    <row r="1983" spans="1:16" x14ac:dyDescent="0.35">
      <c r="A1983" s="13">
        <v>1979</v>
      </c>
      <c r="B1983" s="14" t="s">
        <v>73679</v>
      </c>
      <c r="C1983" s="14" t="s">
        <v>73680</v>
      </c>
      <c r="D1983" s="14" t="s">
        <v>73387</v>
      </c>
      <c r="E1983" s="14" t="s">
        <v>65454</v>
      </c>
      <c r="F1983" s="14" t="s">
        <v>65303</v>
      </c>
      <c r="G1983" s="13">
        <v>46</v>
      </c>
      <c r="H1983" s="15"/>
      <c r="I1983" s="14" t="s">
        <v>64519</v>
      </c>
      <c r="J1983" s="13">
        <v>100000</v>
      </c>
      <c r="K1983" s="13">
        <v>0</v>
      </c>
      <c r="L1983" s="13">
        <v>3</v>
      </c>
      <c r="M1983" s="14" t="s">
        <v>64540</v>
      </c>
      <c r="N1983" s="14" t="s">
        <v>65462</v>
      </c>
      <c r="O1983" s="14" t="s">
        <v>73681</v>
      </c>
      <c r="P1983" s="14" t="s">
        <v>52635</v>
      </c>
    </row>
    <row r="1984" spans="1:16" x14ac:dyDescent="0.35">
      <c r="A1984" s="13">
        <v>1980</v>
      </c>
      <c r="B1984" s="14" t="s">
        <v>73682</v>
      </c>
      <c r="C1984" s="14" t="s">
        <v>73683</v>
      </c>
      <c r="D1984" s="14" t="s">
        <v>73387</v>
      </c>
      <c r="E1984" s="14" t="s">
        <v>65454</v>
      </c>
      <c r="F1984" s="14" t="s">
        <v>65303</v>
      </c>
      <c r="G1984" s="13">
        <v>41</v>
      </c>
      <c r="H1984" s="15"/>
      <c r="I1984" s="14" t="s">
        <v>64510</v>
      </c>
      <c r="J1984" s="13">
        <v>100000</v>
      </c>
      <c r="K1984" s="13">
        <v>0</v>
      </c>
      <c r="L1984" s="13">
        <v>2</v>
      </c>
      <c r="M1984" s="14" t="s">
        <v>64540</v>
      </c>
      <c r="N1984" s="14" t="s">
        <v>67706</v>
      </c>
      <c r="O1984" s="14" t="s">
        <v>73684</v>
      </c>
      <c r="P1984" s="14" t="s">
        <v>73685</v>
      </c>
    </row>
    <row r="1985" spans="1:16" x14ac:dyDescent="0.35">
      <c r="A1985" s="13">
        <v>1981</v>
      </c>
      <c r="B1985" s="14" t="s">
        <v>73686</v>
      </c>
      <c r="C1985" s="14" t="s">
        <v>73687</v>
      </c>
      <c r="D1985" s="14" t="s">
        <v>73387</v>
      </c>
      <c r="E1985" s="14" t="s">
        <v>67018</v>
      </c>
      <c r="F1985" s="14" t="s">
        <v>30</v>
      </c>
      <c r="G1985" s="13">
        <v>96</v>
      </c>
      <c r="H1985" s="15"/>
      <c r="I1985" s="14" t="s">
        <v>64558</v>
      </c>
      <c r="J1985" s="13">
        <v>100000</v>
      </c>
      <c r="K1985" s="13">
        <v>0</v>
      </c>
      <c r="L1985" s="13">
        <v>2</v>
      </c>
      <c r="M1985" s="14" t="s">
        <v>64653</v>
      </c>
      <c r="N1985" s="14" t="s">
        <v>73688</v>
      </c>
      <c r="O1985" s="14" t="s">
        <v>73689</v>
      </c>
      <c r="P1985" s="14" t="s">
        <v>73690</v>
      </c>
    </row>
    <row r="1986" spans="1:16" x14ac:dyDescent="0.35">
      <c r="A1986" s="13">
        <v>1982</v>
      </c>
      <c r="B1986" s="14" t="s">
        <v>73691</v>
      </c>
      <c r="C1986" s="14" t="s">
        <v>73692</v>
      </c>
      <c r="D1986" s="14" t="s">
        <v>73387</v>
      </c>
      <c r="E1986" s="14" t="s">
        <v>65310</v>
      </c>
      <c r="F1986" s="14" t="s">
        <v>30</v>
      </c>
      <c r="G1986" s="13">
        <v>78</v>
      </c>
      <c r="H1986" s="15"/>
      <c r="I1986" s="14" t="s">
        <v>64558</v>
      </c>
      <c r="J1986" s="13">
        <v>100000</v>
      </c>
      <c r="K1986" s="13">
        <v>0</v>
      </c>
      <c r="L1986" s="13">
        <v>2</v>
      </c>
      <c r="M1986" s="14" t="s">
        <v>64622</v>
      </c>
      <c r="N1986" s="14" t="s">
        <v>67711</v>
      </c>
      <c r="O1986" s="14" t="s">
        <v>73693</v>
      </c>
      <c r="P1986" s="14" t="s">
        <v>73694</v>
      </c>
    </row>
    <row r="1987" spans="1:16" x14ac:dyDescent="0.35">
      <c r="A1987" s="13">
        <v>1983</v>
      </c>
      <c r="B1987" s="14" t="s">
        <v>73695</v>
      </c>
      <c r="C1987" s="14" t="s">
        <v>73696</v>
      </c>
      <c r="D1987" s="14" t="s">
        <v>73387</v>
      </c>
      <c r="E1987" s="14" t="s">
        <v>65310</v>
      </c>
      <c r="F1987" s="14" t="s">
        <v>30</v>
      </c>
      <c r="G1987" s="13">
        <v>62</v>
      </c>
      <c r="H1987" s="15"/>
      <c r="I1987" s="14" t="s">
        <v>64506</v>
      </c>
      <c r="J1987" s="13">
        <v>100000</v>
      </c>
      <c r="K1987" s="13">
        <v>0</v>
      </c>
      <c r="L1987" s="13">
        <v>2</v>
      </c>
      <c r="M1987" s="14" t="s">
        <v>64622</v>
      </c>
      <c r="N1987" s="14" t="s">
        <v>66072</v>
      </c>
      <c r="O1987" s="14" t="s">
        <v>73697</v>
      </c>
      <c r="P1987" s="14" t="s">
        <v>73698</v>
      </c>
    </row>
    <row r="1988" spans="1:16" x14ac:dyDescent="0.35">
      <c r="A1988" s="13">
        <v>1984</v>
      </c>
      <c r="B1988" s="14" t="s">
        <v>73699</v>
      </c>
      <c r="C1988" s="14" t="s">
        <v>73700</v>
      </c>
      <c r="D1988" s="14" t="s">
        <v>73387</v>
      </c>
      <c r="E1988" s="14" t="s">
        <v>65310</v>
      </c>
      <c r="F1988" s="14" t="s">
        <v>30</v>
      </c>
      <c r="G1988" s="13">
        <v>10</v>
      </c>
      <c r="H1988" s="15"/>
      <c r="I1988" s="14" t="s">
        <v>64533</v>
      </c>
      <c r="J1988" s="13">
        <v>100000</v>
      </c>
      <c r="K1988" s="13">
        <v>0</v>
      </c>
      <c r="L1988" s="13">
        <v>2</v>
      </c>
      <c r="M1988" s="14" t="s">
        <v>64622</v>
      </c>
      <c r="N1988" s="14" t="s">
        <v>66072</v>
      </c>
      <c r="O1988" s="14" t="s">
        <v>73701</v>
      </c>
      <c r="P1988" s="14" t="s">
        <v>73702</v>
      </c>
    </row>
    <row r="1989" spans="1:16" x14ac:dyDescent="0.35">
      <c r="A1989" s="13">
        <v>1985</v>
      </c>
      <c r="B1989" s="14" t="s">
        <v>73703</v>
      </c>
      <c r="C1989" s="14" t="s">
        <v>73704</v>
      </c>
      <c r="D1989" s="14" t="s">
        <v>73387</v>
      </c>
      <c r="E1989" s="14" t="s">
        <v>65310</v>
      </c>
      <c r="F1989" s="14" t="s">
        <v>30</v>
      </c>
      <c r="G1989" s="13">
        <v>68</v>
      </c>
      <c r="H1989" s="15"/>
      <c r="I1989" s="14" t="s">
        <v>64572</v>
      </c>
      <c r="J1989" s="13">
        <v>100000</v>
      </c>
      <c r="K1989" s="13">
        <v>0</v>
      </c>
      <c r="L1989" s="13">
        <v>3</v>
      </c>
      <c r="M1989" s="14" t="s">
        <v>64622</v>
      </c>
      <c r="N1989" s="14" t="s">
        <v>67711</v>
      </c>
      <c r="O1989" s="14" t="s">
        <v>73705</v>
      </c>
      <c r="P1989" s="14" t="s">
        <v>73706</v>
      </c>
    </row>
    <row r="1990" spans="1:16" x14ac:dyDescent="0.35">
      <c r="A1990" s="13">
        <v>1986</v>
      </c>
      <c r="B1990" s="14" t="s">
        <v>73707</v>
      </c>
      <c r="C1990" s="14" t="s">
        <v>73708</v>
      </c>
      <c r="D1990" s="14" t="s">
        <v>73387</v>
      </c>
      <c r="E1990" s="14" t="s">
        <v>65310</v>
      </c>
      <c r="F1990" s="14" t="s">
        <v>30</v>
      </c>
      <c r="G1990" s="13">
        <v>68</v>
      </c>
      <c r="H1990" s="15"/>
      <c r="I1990" s="14" t="s">
        <v>64572</v>
      </c>
      <c r="J1990" s="13">
        <v>500000</v>
      </c>
      <c r="K1990" s="13">
        <v>0</v>
      </c>
      <c r="L1990" s="13">
        <v>2</v>
      </c>
      <c r="M1990" s="14" t="s">
        <v>64622</v>
      </c>
      <c r="N1990" s="14" t="s">
        <v>66072</v>
      </c>
      <c r="O1990" s="14" t="s">
        <v>73709</v>
      </c>
      <c r="P1990" s="14" t="s">
        <v>73710</v>
      </c>
    </row>
    <row r="1991" spans="1:16" x14ac:dyDescent="0.35">
      <c r="A1991" s="13">
        <v>1987</v>
      </c>
      <c r="B1991" s="14" t="s">
        <v>73711</v>
      </c>
      <c r="C1991" s="14" t="s">
        <v>73712</v>
      </c>
      <c r="D1991" s="14" t="s">
        <v>73387</v>
      </c>
      <c r="E1991" s="14" t="s">
        <v>65310</v>
      </c>
      <c r="F1991" s="14" t="s">
        <v>65303</v>
      </c>
      <c r="G1991" s="13">
        <v>82</v>
      </c>
      <c r="H1991" s="15"/>
      <c r="I1991" s="14" t="s">
        <v>64558</v>
      </c>
      <c r="J1991" s="13">
        <v>10000</v>
      </c>
      <c r="K1991" s="13">
        <v>0</v>
      </c>
      <c r="L1991" s="13">
        <v>2</v>
      </c>
      <c r="M1991" s="14" t="s">
        <v>64622</v>
      </c>
      <c r="N1991" s="14" t="s">
        <v>66072</v>
      </c>
      <c r="O1991" s="14" t="s">
        <v>73713</v>
      </c>
      <c r="P1991" s="14" t="s">
        <v>73714</v>
      </c>
    </row>
    <row r="1992" spans="1:16" x14ac:dyDescent="0.35">
      <c r="A1992" s="13">
        <v>1988</v>
      </c>
      <c r="B1992" s="14" t="s">
        <v>73715</v>
      </c>
      <c r="C1992" s="14" t="s">
        <v>73716</v>
      </c>
      <c r="D1992" s="14" t="s">
        <v>73387</v>
      </c>
      <c r="E1992" s="14" t="s">
        <v>69195</v>
      </c>
      <c r="F1992" s="14" t="s">
        <v>30</v>
      </c>
      <c r="G1992" s="13">
        <v>46</v>
      </c>
      <c r="H1992" s="15"/>
      <c r="I1992" s="14" t="s">
        <v>64519</v>
      </c>
      <c r="J1992" s="13">
        <v>100000</v>
      </c>
      <c r="K1992" s="13">
        <v>0</v>
      </c>
      <c r="L1992" s="13">
        <v>2</v>
      </c>
      <c r="M1992" s="14" t="s">
        <v>64638</v>
      </c>
      <c r="N1992" s="14" t="s">
        <v>71620</v>
      </c>
      <c r="O1992" s="14" t="s">
        <v>73717</v>
      </c>
      <c r="P1992" s="14" t="s">
        <v>73718</v>
      </c>
    </row>
    <row r="1993" spans="1:16" x14ac:dyDescent="0.35">
      <c r="A1993" s="13">
        <v>1989</v>
      </c>
      <c r="B1993" s="14" t="s">
        <v>73719</v>
      </c>
      <c r="C1993" s="14" t="s">
        <v>73720</v>
      </c>
      <c r="D1993" s="14" t="s">
        <v>73387</v>
      </c>
      <c r="E1993" s="14" t="s">
        <v>69195</v>
      </c>
      <c r="F1993" s="14" t="s">
        <v>65303</v>
      </c>
      <c r="G1993" s="13">
        <v>18</v>
      </c>
      <c r="H1993" s="15"/>
      <c r="I1993" s="14" t="s">
        <v>65378</v>
      </c>
      <c r="J1993" s="13">
        <v>100000</v>
      </c>
      <c r="K1993" s="13">
        <v>0</v>
      </c>
      <c r="L1993" s="13">
        <v>2</v>
      </c>
      <c r="M1993" s="14" t="s">
        <v>64638</v>
      </c>
      <c r="N1993" s="14" t="s">
        <v>71620</v>
      </c>
      <c r="O1993" s="14" t="s">
        <v>73721</v>
      </c>
      <c r="P1993" s="14" t="s">
        <v>73722</v>
      </c>
    </row>
    <row r="1994" spans="1:16" x14ac:dyDescent="0.35">
      <c r="A1994" s="13">
        <v>1990</v>
      </c>
      <c r="B1994" s="14" t="s">
        <v>73723</v>
      </c>
      <c r="C1994" s="14" t="s">
        <v>73724</v>
      </c>
      <c r="D1994" s="14" t="s">
        <v>73387</v>
      </c>
      <c r="E1994" s="14" t="s">
        <v>65467</v>
      </c>
      <c r="F1994" s="14" t="s">
        <v>30</v>
      </c>
      <c r="G1994" s="13">
        <v>68</v>
      </c>
      <c r="H1994" s="15"/>
      <c r="I1994" s="14" t="s">
        <v>64572</v>
      </c>
      <c r="J1994" s="13">
        <v>100000</v>
      </c>
      <c r="K1994" s="13">
        <v>0</v>
      </c>
      <c r="L1994" s="13">
        <v>2</v>
      </c>
      <c r="M1994" s="14" t="s">
        <v>64500</v>
      </c>
      <c r="N1994" s="14" t="s">
        <v>65469</v>
      </c>
      <c r="O1994" s="14" t="s">
        <v>73725</v>
      </c>
      <c r="P1994" s="14" t="s">
        <v>73726</v>
      </c>
    </row>
    <row r="1995" spans="1:16" x14ac:dyDescent="0.35">
      <c r="A1995" s="13">
        <v>1991</v>
      </c>
      <c r="B1995" s="14" t="s">
        <v>73727</v>
      </c>
      <c r="C1995" s="14" t="s">
        <v>73728</v>
      </c>
      <c r="D1995" s="14" t="s">
        <v>73387</v>
      </c>
      <c r="E1995" s="14" t="s">
        <v>65467</v>
      </c>
      <c r="F1995" s="14" t="s">
        <v>30</v>
      </c>
      <c r="G1995" s="13">
        <v>62</v>
      </c>
      <c r="H1995" s="15"/>
      <c r="I1995" s="14" t="s">
        <v>64506</v>
      </c>
      <c r="J1995" s="13">
        <v>100000</v>
      </c>
      <c r="K1995" s="13">
        <v>0</v>
      </c>
      <c r="L1995" s="13">
        <v>2</v>
      </c>
      <c r="M1995" s="14" t="s">
        <v>64500</v>
      </c>
      <c r="N1995" s="14" t="s">
        <v>65469</v>
      </c>
      <c r="O1995" s="14" t="s">
        <v>73729</v>
      </c>
      <c r="P1995" s="14" t="s">
        <v>73730</v>
      </c>
    </row>
    <row r="1996" spans="1:16" x14ac:dyDescent="0.35">
      <c r="A1996" s="13">
        <v>1992</v>
      </c>
      <c r="B1996" s="14" t="s">
        <v>73731</v>
      </c>
      <c r="C1996" s="14" t="s">
        <v>73732</v>
      </c>
      <c r="D1996" s="14" t="s">
        <v>73387</v>
      </c>
      <c r="E1996" s="14" t="s">
        <v>65467</v>
      </c>
      <c r="F1996" s="14" t="s">
        <v>30</v>
      </c>
      <c r="G1996" s="13">
        <v>62</v>
      </c>
      <c r="H1996" s="15"/>
      <c r="I1996" s="14" t="s">
        <v>64506</v>
      </c>
      <c r="J1996" s="13">
        <v>100000</v>
      </c>
      <c r="K1996" s="13">
        <v>0</v>
      </c>
      <c r="L1996" s="13">
        <v>2</v>
      </c>
      <c r="M1996" s="14" t="s">
        <v>64500</v>
      </c>
      <c r="N1996" s="14" t="s">
        <v>65469</v>
      </c>
      <c r="O1996" s="14" t="s">
        <v>73733</v>
      </c>
      <c r="P1996" s="14" t="s">
        <v>73734</v>
      </c>
    </row>
    <row r="1997" spans="1:16" x14ac:dyDescent="0.35">
      <c r="A1997" s="13">
        <v>1993</v>
      </c>
      <c r="B1997" s="14" t="s">
        <v>73735</v>
      </c>
      <c r="C1997" s="14" t="s">
        <v>73736</v>
      </c>
      <c r="D1997" s="14" t="s">
        <v>73387</v>
      </c>
      <c r="E1997" s="14" t="s">
        <v>65467</v>
      </c>
      <c r="F1997" s="14" t="s">
        <v>30</v>
      </c>
      <c r="G1997" s="13">
        <v>73</v>
      </c>
      <c r="H1997" s="15"/>
      <c r="I1997" s="14" t="s">
        <v>64558</v>
      </c>
      <c r="J1997" s="13">
        <v>100000</v>
      </c>
      <c r="K1997" s="13">
        <v>0</v>
      </c>
      <c r="L1997" s="13">
        <v>2</v>
      </c>
      <c r="M1997" s="14" t="s">
        <v>64500</v>
      </c>
      <c r="N1997" s="14" t="s">
        <v>65489</v>
      </c>
      <c r="O1997" s="14" t="s">
        <v>73737</v>
      </c>
      <c r="P1997" s="14" t="s">
        <v>73738</v>
      </c>
    </row>
    <row r="1998" spans="1:16" x14ac:dyDescent="0.35">
      <c r="A1998" s="13">
        <v>1994</v>
      </c>
      <c r="B1998" s="14" t="s">
        <v>73739</v>
      </c>
      <c r="C1998" s="14" t="s">
        <v>73740</v>
      </c>
      <c r="D1998" s="14" t="s">
        <v>73387</v>
      </c>
      <c r="E1998" s="14" t="s">
        <v>65467</v>
      </c>
      <c r="F1998" s="14" t="s">
        <v>65303</v>
      </c>
      <c r="G1998" s="13">
        <v>68</v>
      </c>
      <c r="H1998" s="15"/>
      <c r="I1998" s="14" t="s">
        <v>64572</v>
      </c>
      <c r="J1998" s="13">
        <v>100000</v>
      </c>
      <c r="K1998" s="13">
        <v>0</v>
      </c>
      <c r="L1998" s="13">
        <v>2</v>
      </c>
      <c r="M1998" s="14" t="s">
        <v>64500</v>
      </c>
      <c r="N1998" s="14" t="s">
        <v>65469</v>
      </c>
      <c r="O1998" s="14" t="s">
        <v>73741</v>
      </c>
      <c r="P1998" s="14" t="s">
        <v>73742</v>
      </c>
    </row>
    <row r="1999" spans="1:16" x14ac:dyDescent="0.35">
      <c r="A1999" s="13">
        <v>1995</v>
      </c>
      <c r="B1999" s="14" t="s">
        <v>73743</v>
      </c>
      <c r="C1999" s="14" t="s">
        <v>73744</v>
      </c>
      <c r="D1999" s="14" t="s">
        <v>73387</v>
      </c>
      <c r="E1999" s="14" t="s">
        <v>65467</v>
      </c>
      <c r="F1999" s="14" t="s">
        <v>65303</v>
      </c>
      <c r="G1999" s="13">
        <v>68</v>
      </c>
      <c r="H1999" s="15"/>
      <c r="I1999" s="14" t="s">
        <v>64572</v>
      </c>
      <c r="J1999" s="13">
        <v>1000000</v>
      </c>
      <c r="K1999" s="13">
        <v>0</v>
      </c>
      <c r="L1999" s="13">
        <v>2</v>
      </c>
      <c r="M1999" s="14" t="s">
        <v>64500</v>
      </c>
      <c r="N1999" s="14" t="s">
        <v>65469</v>
      </c>
      <c r="O1999" s="14" t="s">
        <v>73745</v>
      </c>
      <c r="P1999" s="14" t="s">
        <v>73746</v>
      </c>
    </row>
    <row r="2000" spans="1:16" x14ac:dyDescent="0.35">
      <c r="A2000" s="13">
        <v>1996</v>
      </c>
      <c r="B2000" s="14" t="s">
        <v>73747</v>
      </c>
      <c r="C2000" s="14" t="s">
        <v>73748</v>
      </c>
      <c r="D2000" s="14" t="s">
        <v>73387</v>
      </c>
      <c r="E2000" s="14" t="s">
        <v>66129</v>
      </c>
      <c r="F2000" s="14" t="s">
        <v>30</v>
      </c>
      <c r="G2000" s="13">
        <v>70</v>
      </c>
      <c r="H2000" s="15"/>
      <c r="I2000" s="14" t="s">
        <v>64558</v>
      </c>
      <c r="J2000" s="13">
        <v>30000</v>
      </c>
      <c r="K2000" s="13">
        <v>0</v>
      </c>
      <c r="L2000" s="13">
        <v>2</v>
      </c>
      <c r="M2000" s="14" t="s">
        <v>64544</v>
      </c>
      <c r="N2000" s="14" t="s">
        <v>66130</v>
      </c>
      <c r="O2000" s="14" t="s">
        <v>73749</v>
      </c>
      <c r="P2000" s="14" t="s">
        <v>73750</v>
      </c>
    </row>
    <row r="2001" spans="1:16" x14ac:dyDescent="0.35">
      <c r="A2001" s="13">
        <v>1997</v>
      </c>
      <c r="B2001" s="14" t="s">
        <v>73751</v>
      </c>
      <c r="C2001" s="14" t="s">
        <v>73752</v>
      </c>
      <c r="D2001" s="14" t="s">
        <v>73387</v>
      </c>
      <c r="E2001" s="14" t="s">
        <v>66183</v>
      </c>
      <c r="F2001" s="14" t="s">
        <v>30</v>
      </c>
      <c r="G2001" s="13">
        <v>82</v>
      </c>
      <c r="H2001" s="15"/>
      <c r="I2001" s="14" t="s">
        <v>64558</v>
      </c>
      <c r="J2001" s="13">
        <v>100000</v>
      </c>
      <c r="K2001" s="13">
        <v>0</v>
      </c>
      <c r="L2001" s="13">
        <v>2</v>
      </c>
      <c r="M2001" s="14" t="s">
        <v>64527</v>
      </c>
      <c r="N2001" s="14" t="s">
        <v>72151</v>
      </c>
      <c r="O2001" s="14" t="s">
        <v>73753</v>
      </c>
      <c r="P2001" s="14" t="s">
        <v>73754</v>
      </c>
    </row>
    <row r="2002" spans="1:16" x14ac:dyDescent="0.35">
      <c r="A2002" s="13">
        <v>1998</v>
      </c>
      <c r="B2002" s="14" t="s">
        <v>73755</v>
      </c>
      <c r="C2002" s="14" t="s">
        <v>73756</v>
      </c>
      <c r="D2002" s="14" t="s">
        <v>73387</v>
      </c>
      <c r="E2002" s="14" t="s">
        <v>66183</v>
      </c>
      <c r="F2002" s="14" t="s">
        <v>30</v>
      </c>
      <c r="G2002" s="13">
        <v>55</v>
      </c>
      <c r="H2002" s="15"/>
      <c r="I2002" s="14" t="s">
        <v>64526</v>
      </c>
      <c r="J2002" s="13">
        <v>2000000</v>
      </c>
      <c r="K2002" s="13">
        <v>0</v>
      </c>
      <c r="L2002" s="13">
        <v>2</v>
      </c>
      <c r="M2002" s="14" t="s">
        <v>64527</v>
      </c>
      <c r="N2002" s="14" t="s">
        <v>66184</v>
      </c>
      <c r="O2002" s="14" t="s">
        <v>73757</v>
      </c>
      <c r="P2002" s="14" t="s">
        <v>73758</v>
      </c>
    </row>
    <row r="2003" spans="1:16" x14ac:dyDescent="0.35">
      <c r="A2003" s="13">
        <v>1999</v>
      </c>
      <c r="B2003" s="14" t="s">
        <v>73759</v>
      </c>
      <c r="C2003" s="14" t="s">
        <v>73760</v>
      </c>
      <c r="D2003" s="14" t="s">
        <v>73387</v>
      </c>
      <c r="E2003" s="14" t="s">
        <v>65317</v>
      </c>
      <c r="F2003" s="14" t="s">
        <v>30</v>
      </c>
      <c r="G2003" s="13">
        <v>47</v>
      </c>
      <c r="H2003" s="15"/>
      <c r="I2003" s="14" t="s">
        <v>64519</v>
      </c>
      <c r="J2003" s="13">
        <v>100000</v>
      </c>
      <c r="K2003" s="13">
        <v>0</v>
      </c>
      <c r="L2003" s="13">
        <v>3</v>
      </c>
      <c r="M2003" s="14" t="s">
        <v>64523</v>
      </c>
      <c r="N2003" s="14" t="s">
        <v>66198</v>
      </c>
      <c r="O2003" s="14" t="s">
        <v>73761</v>
      </c>
      <c r="P2003" s="14" t="s">
        <v>73762</v>
      </c>
    </row>
    <row r="2004" spans="1:16" x14ac:dyDescent="0.35">
      <c r="A2004" s="13">
        <v>2000</v>
      </c>
      <c r="B2004" s="14" t="s">
        <v>73763</v>
      </c>
      <c r="C2004" s="14" t="s">
        <v>73764</v>
      </c>
      <c r="D2004" s="14" t="s">
        <v>73387</v>
      </c>
      <c r="E2004" s="14" t="s">
        <v>65317</v>
      </c>
      <c r="F2004" s="14" t="s">
        <v>30</v>
      </c>
      <c r="G2004" s="13">
        <v>28</v>
      </c>
      <c r="H2004" s="15"/>
      <c r="I2004" s="14" t="s">
        <v>64539</v>
      </c>
      <c r="J2004" s="13">
        <v>500000</v>
      </c>
      <c r="K2004" s="13">
        <v>1</v>
      </c>
      <c r="L2004" s="13">
        <v>2</v>
      </c>
      <c r="M2004" s="14" t="s">
        <v>64523</v>
      </c>
      <c r="N2004" s="14" t="s">
        <v>67759</v>
      </c>
      <c r="O2004" s="14" t="s">
        <v>73765</v>
      </c>
      <c r="P2004" s="14" t="s">
        <v>73766</v>
      </c>
    </row>
    <row r="2005" spans="1:16" x14ac:dyDescent="0.35">
      <c r="A2005" s="13">
        <v>2001</v>
      </c>
      <c r="B2005" s="14" t="s">
        <v>73767</v>
      </c>
      <c r="C2005" s="14" t="s">
        <v>73768</v>
      </c>
      <c r="D2005" s="14" t="s">
        <v>73387</v>
      </c>
      <c r="E2005" s="14" t="s">
        <v>65317</v>
      </c>
      <c r="F2005" s="14" t="s">
        <v>30</v>
      </c>
      <c r="G2005" s="13">
        <v>73</v>
      </c>
      <c r="H2005" s="15"/>
      <c r="I2005" s="14" t="s">
        <v>64558</v>
      </c>
      <c r="J2005" s="13">
        <v>30000</v>
      </c>
      <c r="K2005" s="13">
        <v>0</v>
      </c>
      <c r="L2005" s="13">
        <v>3</v>
      </c>
      <c r="M2005" s="14" t="s">
        <v>64523</v>
      </c>
      <c r="N2005" s="14" t="s">
        <v>66198</v>
      </c>
      <c r="O2005" s="14" t="s">
        <v>73769</v>
      </c>
      <c r="P2005" s="14" t="s">
        <v>73770</v>
      </c>
    </row>
    <row r="2006" spans="1:16" x14ac:dyDescent="0.35">
      <c r="A2006" s="13">
        <v>2002</v>
      </c>
      <c r="B2006" s="14" t="s">
        <v>73771</v>
      </c>
      <c r="C2006" s="14" t="s">
        <v>73772</v>
      </c>
      <c r="D2006" s="14" t="s">
        <v>73387</v>
      </c>
      <c r="E2006" s="14" t="s">
        <v>65317</v>
      </c>
      <c r="F2006" s="14" t="s">
        <v>30</v>
      </c>
      <c r="G2006" s="13">
        <v>68</v>
      </c>
      <c r="H2006" s="15"/>
      <c r="I2006" s="14" t="s">
        <v>64572</v>
      </c>
      <c r="J2006" s="13">
        <v>100000</v>
      </c>
      <c r="K2006" s="13">
        <v>0</v>
      </c>
      <c r="L2006" s="13">
        <v>3</v>
      </c>
      <c r="M2006" s="14" t="s">
        <v>64523</v>
      </c>
      <c r="N2006" s="14" t="s">
        <v>68442</v>
      </c>
      <c r="O2006" s="14" t="s">
        <v>73773</v>
      </c>
      <c r="P2006" s="14" t="s">
        <v>73774</v>
      </c>
    </row>
    <row r="2007" spans="1:16" x14ac:dyDescent="0.35">
      <c r="A2007" s="13">
        <v>2003</v>
      </c>
      <c r="B2007" s="14" t="s">
        <v>73775</v>
      </c>
      <c r="C2007" s="14" t="s">
        <v>73776</v>
      </c>
      <c r="D2007" s="14" t="s">
        <v>73387</v>
      </c>
      <c r="E2007" s="14" t="s">
        <v>65317</v>
      </c>
      <c r="F2007" s="14" t="s">
        <v>30</v>
      </c>
      <c r="G2007" s="13">
        <v>52</v>
      </c>
      <c r="H2007" s="15"/>
      <c r="I2007" s="14" t="s">
        <v>64526</v>
      </c>
      <c r="J2007" s="13">
        <v>100000</v>
      </c>
      <c r="K2007" s="13">
        <v>0</v>
      </c>
      <c r="L2007" s="13">
        <v>2</v>
      </c>
      <c r="M2007" s="14" t="s">
        <v>64523</v>
      </c>
      <c r="N2007" s="14" t="s">
        <v>65517</v>
      </c>
      <c r="O2007" s="14" t="s">
        <v>73777</v>
      </c>
      <c r="P2007" s="14" t="s">
        <v>73778</v>
      </c>
    </row>
    <row r="2008" spans="1:16" x14ac:dyDescent="0.35">
      <c r="A2008" s="13">
        <v>2004</v>
      </c>
      <c r="B2008" s="14" t="s">
        <v>73779</v>
      </c>
      <c r="C2008" s="14" t="s">
        <v>73780</v>
      </c>
      <c r="D2008" s="14" t="s">
        <v>73387</v>
      </c>
      <c r="E2008" s="14" t="s">
        <v>65317</v>
      </c>
      <c r="F2008" s="14" t="s">
        <v>30</v>
      </c>
      <c r="G2008" s="13">
        <v>86</v>
      </c>
      <c r="H2008" s="15"/>
      <c r="I2008" s="14" t="s">
        <v>64558</v>
      </c>
      <c r="J2008" s="13">
        <v>600000</v>
      </c>
      <c r="K2008" s="13">
        <v>0</v>
      </c>
      <c r="L2008" s="13">
        <v>3</v>
      </c>
      <c r="M2008" s="14" t="s">
        <v>64523</v>
      </c>
      <c r="N2008" s="14" t="s">
        <v>66198</v>
      </c>
      <c r="O2008" s="14" t="s">
        <v>73781</v>
      </c>
      <c r="P2008" s="14" t="s">
        <v>73782</v>
      </c>
    </row>
    <row r="2009" spans="1:16" x14ac:dyDescent="0.35">
      <c r="A2009" s="13">
        <v>2005</v>
      </c>
      <c r="B2009" s="14" t="s">
        <v>73783</v>
      </c>
      <c r="C2009" s="14" t="s">
        <v>73784</v>
      </c>
      <c r="D2009" s="14" t="s">
        <v>73387</v>
      </c>
      <c r="E2009" s="14" t="s">
        <v>65317</v>
      </c>
      <c r="F2009" s="14" t="s">
        <v>30</v>
      </c>
      <c r="G2009" s="13">
        <v>68</v>
      </c>
      <c r="H2009" s="15"/>
      <c r="I2009" s="14" t="s">
        <v>64572</v>
      </c>
      <c r="J2009" s="13">
        <v>100000</v>
      </c>
      <c r="K2009" s="13">
        <v>0</v>
      </c>
      <c r="L2009" s="13">
        <v>2</v>
      </c>
      <c r="M2009" s="14" t="s">
        <v>64523</v>
      </c>
      <c r="N2009" s="14" t="s">
        <v>66198</v>
      </c>
      <c r="O2009" s="14" t="s">
        <v>73785</v>
      </c>
      <c r="P2009" s="14" t="s">
        <v>73786</v>
      </c>
    </row>
    <row r="2010" spans="1:16" x14ac:dyDescent="0.35">
      <c r="A2010" s="13">
        <v>2006</v>
      </c>
      <c r="B2010" s="14" t="s">
        <v>73787</v>
      </c>
      <c r="C2010" s="14" t="s">
        <v>73788</v>
      </c>
      <c r="D2010" s="14" t="s">
        <v>73387</v>
      </c>
      <c r="E2010" s="14" t="s">
        <v>65317</v>
      </c>
      <c r="F2010" s="14" t="s">
        <v>30</v>
      </c>
      <c r="G2010" s="13">
        <v>63</v>
      </c>
      <c r="H2010" s="15"/>
      <c r="I2010" s="14" t="s">
        <v>64506</v>
      </c>
      <c r="J2010" s="13">
        <v>105000</v>
      </c>
      <c r="K2010" s="13">
        <v>0</v>
      </c>
      <c r="L2010" s="13">
        <v>3</v>
      </c>
      <c r="M2010" s="14" t="s">
        <v>64523</v>
      </c>
      <c r="N2010" s="14" t="s">
        <v>65529</v>
      </c>
      <c r="O2010" s="14" t="s">
        <v>73789</v>
      </c>
      <c r="P2010" s="14" t="s">
        <v>73790</v>
      </c>
    </row>
    <row r="2011" spans="1:16" x14ac:dyDescent="0.35">
      <c r="A2011" s="13">
        <v>2007</v>
      </c>
      <c r="B2011" s="14" t="s">
        <v>73791</v>
      </c>
      <c r="C2011" s="14" t="s">
        <v>73792</v>
      </c>
      <c r="D2011" s="14" t="s">
        <v>73387</v>
      </c>
      <c r="E2011" s="14" t="s">
        <v>65317</v>
      </c>
      <c r="F2011" s="14" t="s">
        <v>30</v>
      </c>
      <c r="G2011" s="13">
        <v>73</v>
      </c>
      <c r="H2011" s="15"/>
      <c r="I2011" s="14" t="s">
        <v>64558</v>
      </c>
      <c r="J2011" s="13">
        <v>200000</v>
      </c>
      <c r="K2011" s="13">
        <v>0</v>
      </c>
      <c r="L2011" s="13">
        <v>2</v>
      </c>
      <c r="M2011" s="14" t="s">
        <v>64523</v>
      </c>
      <c r="N2011" s="14" t="s">
        <v>68442</v>
      </c>
      <c r="O2011" s="14" t="s">
        <v>73793</v>
      </c>
      <c r="P2011" s="14" t="s">
        <v>73794</v>
      </c>
    </row>
    <row r="2012" spans="1:16" x14ac:dyDescent="0.35">
      <c r="A2012" s="13">
        <v>2008</v>
      </c>
      <c r="B2012" s="14" t="s">
        <v>73795</v>
      </c>
      <c r="C2012" s="14" t="s">
        <v>73796</v>
      </c>
      <c r="D2012" s="14" t="s">
        <v>73387</v>
      </c>
      <c r="E2012" s="14" t="s">
        <v>65317</v>
      </c>
      <c r="F2012" s="14" t="s">
        <v>30</v>
      </c>
      <c r="G2012" s="13">
        <v>62</v>
      </c>
      <c r="H2012" s="15"/>
      <c r="I2012" s="14" t="s">
        <v>64506</v>
      </c>
      <c r="J2012" s="13">
        <v>100000</v>
      </c>
      <c r="K2012" s="13">
        <v>0</v>
      </c>
      <c r="L2012" s="13">
        <v>2</v>
      </c>
      <c r="M2012" s="14" t="s">
        <v>64523</v>
      </c>
      <c r="N2012" s="14" t="s">
        <v>68442</v>
      </c>
      <c r="O2012" s="14" t="s">
        <v>73797</v>
      </c>
      <c r="P2012" s="14" t="s">
        <v>73798</v>
      </c>
    </row>
    <row r="2013" spans="1:16" x14ac:dyDescent="0.35">
      <c r="A2013" s="13">
        <v>2009</v>
      </c>
      <c r="B2013" s="14" t="s">
        <v>73799</v>
      </c>
      <c r="C2013" s="14" t="s">
        <v>73800</v>
      </c>
      <c r="D2013" s="14" t="s">
        <v>73387</v>
      </c>
      <c r="E2013" s="14" t="s">
        <v>65317</v>
      </c>
      <c r="F2013" s="14" t="s">
        <v>30</v>
      </c>
      <c r="G2013" s="13">
        <v>43</v>
      </c>
      <c r="H2013" s="15"/>
      <c r="I2013" s="14" t="s">
        <v>64510</v>
      </c>
      <c r="J2013" s="13">
        <v>100000</v>
      </c>
      <c r="K2013" s="13">
        <v>0</v>
      </c>
      <c r="L2013" s="13">
        <v>3</v>
      </c>
      <c r="M2013" s="14" t="s">
        <v>64523</v>
      </c>
      <c r="N2013" s="14" t="s">
        <v>66198</v>
      </c>
      <c r="O2013" s="14" t="s">
        <v>73801</v>
      </c>
      <c r="P2013" s="14" t="s">
        <v>73802</v>
      </c>
    </row>
    <row r="2014" spans="1:16" x14ac:dyDescent="0.35">
      <c r="A2014" s="13">
        <v>2010</v>
      </c>
      <c r="B2014" s="14" t="s">
        <v>73803</v>
      </c>
      <c r="C2014" s="14" t="s">
        <v>73804</v>
      </c>
      <c r="D2014" s="14" t="s">
        <v>73387</v>
      </c>
      <c r="E2014" s="14" t="s">
        <v>65317</v>
      </c>
      <c r="F2014" s="14" t="s">
        <v>65303</v>
      </c>
      <c r="G2014" s="13">
        <v>56</v>
      </c>
      <c r="H2014" s="15"/>
      <c r="I2014" s="14" t="s">
        <v>64526</v>
      </c>
      <c r="J2014" s="13">
        <v>100000</v>
      </c>
      <c r="K2014" s="13">
        <v>0</v>
      </c>
      <c r="L2014" s="13">
        <v>2</v>
      </c>
      <c r="M2014" s="14" t="s">
        <v>64523</v>
      </c>
      <c r="N2014" s="14" t="s">
        <v>65517</v>
      </c>
      <c r="O2014" s="14" t="s">
        <v>73805</v>
      </c>
      <c r="P2014" s="14" t="s">
        <v>73806</v>
      </c>
    </row>
    <row r="2015" spans="1:16" x14ac:dyDescent="0.35">
      <c r="A2015" s="13">
        <v>2011</v>
      </c>
      <c r="B2015" s="14" t="s">
        <v>73807</v>
      </c>
      <c r="C2015" s="14" t="s">
        <v>73808</v>
      </c>
      <c r="D2015" s="14" t="s">
        <v>73387</v>
      </c>
      <c r="E2015" s="14" t="s">
        <v>65317</v>
      </c>
      <c r="F2015" s="14" t="s">
        <v>65303</v>
      </c>
      <c r="G2015" s="13">
        <v>47</v>
      </c>
      <c r="H2015" s="15"/>
      <c r="I2015" s="14" t="s">
        <v>64519</v>
      </c>
      <c r="J2015" s="13">
        <v>400000</v>
      </c>
      <c r="K2015" s="13">
        <v>0</v>
      </c>
      <c r="L2015" s="13">
        <v>4</v>
      </c>
      <c r="M2015" s="14" t="s">
        <v>64523</v>
      </c>
      <c r="N2015" s="14" t="s">
        <v>73809</v>
      </c>
      <c r="O2015" s="14" t="s">
        <v>73810</v>
      </c>
      <c r="P2015" s="14" t="s">
        <v>73811</v>
      </c>
    </row>
    <row r="2016" spans="1:16" x14ac:dyDescent="0.35">
      <c r="A2016" s="13">
        <v>2012</v>
      </c>
      <c r="B2016" s="14" t="s">
        <v>73812</v>
      </c>
      <c r="C2016" s="14" t="s">
        <v>73813</v>
      </c>
      <c r="D2016" s="14" t="s">
        <v>73387</v>
      </c>
      <c r="E2016" s="14" t="s">
        <v>65317</v>
      </c>
      <c r="F2016" s="14" t="s">
        <v>65303</v>
      </c>
      <c r="G2016" s="13">
        <v>96</v>
      </c>
      <c r="H2016" s="15"/>
      <c r="I2016" s="14" t="s">
        <v>64558</v>
      </c>
      <c r="J2016" s="13">
        <v>10000</v>
      </c>
      <c r="K2016" s="13">
        <v>0</v>
      </c>
      <c r="L2016" s="13">
        <v>2</v>
      </c>
      <c r="M2016" s="14" t="s">
        <v>64523</v>
      </c>
      <c r="N2016" s="14" t="s">
        <v>66198</v>
      </c>
      <c r="O2016" s="14" t="s">
        <v>73814</v>
      </c>
      <c r="P2016" s="14" t="s">
        <v>73815</v>
      </c>
    </row>
    <row r="2017" spans="1:16" x14ac:dyDescent="0.35">
      <c r="A2017" s="13">
        <v>2013</v>
      </c>
      <c r="B2017" s="14" t="s">
        <v>73816</v>
      </c>
      <c r="C2017" s="14" t="s">
        <v>73817</v>
      </c>
      <c r="D2017" s="14" t="s">
        <v>73387</v>
      </c>
      <c r="E2017" s="14" t="s">
        <v>65317</v>
      </c>
      <c r="F2017" s="14" t="s">
        <v>65303</v>
      </c>
      <c r="G2017" s="13">
        <v>68</v>
      </c>
      <c r="H2017" s="15"/>
      <c r="I2017" s="14" t="s">
        <v>64572</v>
      </c>
      <c r="J2017" s="13">
        <v>100000</v>
      </c>
      <c r="K2017" s="13">
        <v>0</v>
      </c>
      <c r="L2017" s="13">
        <v>2</v>
      </c>
      <c r="M2017" s="14" t="s">
        <v>64523</v>
      </c>
      <c r="N2017" s="14" t="s">
        <v>65529</v>
      </c>
      <c r="O2017" s="14" t="s">
        <v>73818</v>
      </c>
      <c r="P2017" s="14" t="s">
        <v>73819</v>
      </c>
    </row>
    <row r="2018" spans="1:16" x14ac:dyDescent="0.35">
      <c r="A2018" s="13">
        <v>2014</v>
      </c>
      <c r="B2018" s="14" t="s">
        <v>73820</v>
      </c>
      <c r="C2018" s="14" t="s">
        <v>73821</v>
      </c>
      <c r="D2018" s="14" t="s">
        <v>73387</v>
      </c>
      <c r="E2018" s="14" t="s">
        <v>65534</v>
      </c>
      <c r="F2018" s="14" t="s">
        <v>30</v>
      </c>
      <c r="G2018" s="13">
        <v>68</v>
      </c>
      <c r="H2018" s="15"/>
      <c r="I2018" s="14" t="s">
        <v>64572</v>
      </c>
      <c r="J2018" s="13">
        <v>100000</v>
      </c>
      <c r="K2018" s="13">
        <v>0</v>
      </c>
      <c r="L2018" s="13">
        <v>2</v>
      </c>
      <c r="M2018" s="14" t="s">
        <v>64535</v>
      </c>
      <c r="N2018" s="14" t="s">
        <v>66236</v>
      </c>
      <c r="O2018" s="14" t="s">
        <v>73822</v>
      </c>
      <c r="P2018" s="14" t="s">
        <v>72523</v>
      </c>
    </row>
    <row r="2019" spans="1:16" x14ac:dyDescent="0.35">
      <c r="A2019" s="13">
        <v>2015</v>
      </c>
      <c r="B2019" s="14" t="s">
        <v>73823</v>
      </c>
      <c r="C2019" s="14" t="s">
        <v>73824</v>
      </c>
      <c r="D2019" s="14" t="s">
        <v>73387</v>
      </c>
      <c r="E2019" s="14" t="s">
        <v>65534</v>
      </c>
      <c r="F2019" s="14" t="s">
        <v>30</v>
      </c>
      <c r="G2019" s="13">
        <v>62</v>
      </c>
      <c r="H2019" s="15"/>
      <c r="I2019" s="14" t="s">
        <v>64506</v>
      </c>
      <c r="J2019" s="13">
        <v>200000</v>
      </c>
      <c r="K2019" s="13">
        <v>0</v>
      </c>
      <c r="L2019" s="13">
        <v>2</v>
      </c>
      <c r="M2019" s="14" t="s">
        <v>64535</v>
      </c>
      <c r="N2019" s="14" t="s">
        <v>66236</v>
      </c>
      <c r="O2019" s="14" t="s">
        <v>73825</v>
      </c>
      <c r="P2019" s="14" t="s">
        <v>73826</v>
      </c>
    </row>
    <row r="2020" spans="1:16" x14ac:dyDescent="0.35">
      <c r="A2020" s="13">
        <v>2016</v>
      </c>
      <c r="B2020" s="14" t="s">
        <v>73827</v>
      </c>
      <c r="C2020" s="14" t="s">
        <v>73828</v>
      </c>
      <c r="D2020" s="14" t="s">
        <v>73387</v>
      </c>
      <c r="E2020" s="14" t="s">
        <v>65534</v>
      </c>
      <c r="F2020" s="14" t="s">
        <v>30</v>
      </c>
      <c r="G2020" s="13">
        <v>62</v>
      </c>
      <c r="H2020" s="15"/>
      <c r="I2020" s="14" t="s">
        <v>64506</v>
      </c>
      <c r="J2020" s="13">
        <v>200000</v>
      </c>
      <c r="K2020" s="13">
        <v>0</v>
      </c>
      <c r="L2020" s="13">
        <v>2</v>
      </c>
      <c r="M2020" s="14" t="s">
        <v>64535</v>
      </c>
      <c r="N2020" s="14" t="s">
        <v>66236</v>
      </c>
      <c r="O2020" s="14" t="s">
        <v>73829</v>
      </c>
      <c r="P2020" s="14" t="s">
        <v>67165</v>
      </c>
    </row>
    <row r="2021" spans="1:16" x14ac:dyDescent="0.35">
      <c r="A2021" s="13">
        <v>2017</v>
      </c>
      <c r="B2021" s="14" t="s">
        <v>73830</v>
      </c>
      <c r="C2021" s="14" t="s">
        <v>73831</v>
      </c>
      <c r="D2021" s="14" t="s">
        <v>73387</v>
      </c>
      <c r="E2021" s="14" t="s">
        <v>65534</v>
      </c>
      <c r="F2021" s="14" t="s">
        <v>30</v>
      </c>
      <c r="G2021" s="13">
        <v>73</v>
      </c>
      <c r="H2021" s="15"/>
      <c r="I2021" s="14" t="s">
        <v>64558</v>
      </c>
      <c r="J2021" s="13">
        <v>30000</v>
      </c>
      <c r="K2021" s="13">
        <v>0</v>
      </c>
      <c r="L2021" s="13">
        <v>2</v>
      </c>
      <c r="M2021" s="14" t="s">
        <v>64535</v>
      </c>
      <c r="N2021" s="14" t="s">
        <v>66236</v>
      </c>
      <c r="O2021" s="14" t="s">
        <v>73832</v>
      </c>
      <c r="P2021" s="14" t="s">
        <v>73833</v>
      </c>
    </row>
    <row r="2022" spans="1:16" x14ac:dyDescent="0.35">
      <c r="A2022" s="13">
        <v>2018</v>
      </c>
      <c r="B2022" s="14" t="s">
        <v>73834</v>
      </c>
      <c r="C2022" s="14" t="s">
        <v>73835</v>
      </c>
      <c r="D2022" s="14" t="s">
        <v>73387</v>
      </c>
      <c r="E2022" s="14" t="s">
        <v>65534</v>
      </c>
      <c r="F2022" s="14" t="s">
        <v>30</v>
      </c>
      <c r="G2022" s="13">
        <v>55</v>
      </c>
      <c r="H2022" s="15"/>
      <c r="I2022" s="14" t="s">
        <v>64526</v>
      </c>
      <c r="J2022" s="13">
        <v>100000</v>
      </c>
      <c r="K2022" s="13">
        <v>0</v>
      </c>
      <c r="L2022" s="13">
        <v>4</v>
      </c>
      <c r="M2022" s="14" t="s">
        <v>64535</v>
      </c>
      <c r="N2022" s="14" t="s">
        <v>66255</v>
      </c>
      <c r="O2022" s="14" t="s">
        <v>73836</v>
      </c>
      <c r="P2022" s="14" t="s">
        <v>69265</v>
      </c>
    </row>
    <row r="2023" spans="1:16" x14ac:dyDescent="0.35">
      <c r="A2023" s="13">
        <v>2019</v>
      </c>
      <c r="B2023" s="14" t="s">
        <v>73837</v>
      </c>
      <c r="C2023" s="14" t="s">
        <v>73838</v>
      </c>
      <c r="D2023" s="14" t="s">
        <v>73387</v>
      </c>
      <c r="E2023" s="14" t="s">
        <v>65534</v>
      </c>
      <c r="F2023" s="14" t="s">
        <v>30</v>
      </c>
      <c r="G2023" s="13">
        <v>62</v>
      </c>
      <c r="H2023" s="15"/>
      <c r="I2023" s="14" t="s">
        <v>64506</v>
      </c>
      <c r="J2023" s="13">
        <v>100000</v>
      </c>
      <c r="K2023" s="13">
        <v>0</v>
      </c>
      <c r="L2023" s="13">
        <v>2</v>
      </c>
      <c r="M2023" s="14" t="s">
        <v>64535</v>
      </c>
      <c r="N2023" s="14" t="s">
        <v>66250</v>
      </c>
      <c r="O2023" s="14" t="s">
        <v>73839</v>
      </c>
      <c r="P2023" s="14" t="s">
        <v>73840</v>
      </c>
    </row>
    <row r="2024" spans="1:16" x14ac:dyDescent="0.35">
      <c r="A2024" s="13">
        <v>2020</v>
      </c>
      <c r="B2024" s="14" t="s">
        <v>73841</v>
      </c>
      <c r="C2024" s="14" t="s">
        <v>73842</v>
      </c>
      <c r="D2024" s="14" t="s">
        <v>73387</v>
      </c>
      <c r="E2024" s="14" t="s">
        <v>65534</v>
      </c>
      <c r="F2024" s="14" t="s">
        <v>30</v>
      </c>
      <c r="G2024" s="13">
        <v>41</v>
      </c>
      <c r="H2024" s="15"/>
      <c r="I2024" s="14" t="s">
        <v>64510</v>
      </c>
      <c r="J2024" s="13">
        <v>100000</v>
      </c>
      <c r="K2024" s="13">
        <v>0</v>
      </c>
      <c r="L2024" s="13">
        <v>3</v>
      </c>
      <c r="M2024" s="14" t="s">
        <v>64535</v>
      </c>
      <c r="N2024" s="14" t="s">
        <v>66236</v>
      </c>
      <c r="O2024" s="14" t="s">
        <v>73843</v>
      </c>
      <c r="P2024" s="14" t="s">
        <v>73844</v>
      </c>
    </row>
    <row r="2025" spans="1:16" x14ac:dyDescent="0.35">
      <c r="A2025" s="13">
        <v>2021</v>
      </c>
      <c r="B2025" s="14" t="s">
        <v>73845</v>
      </c>
      <c r="C2025" s="14" t="s">
        <v>73846</v>
      </c>
      <c r="D2025" s="14" t="s">
        <v>73387</v>
      </c>
      <c r="E2025" s="14" t="s">
        <v>65534</v>
      </c>
      <c r="F2025" s="14" t="s">
        <v>30</v>
      </c>
      <c r="G2025" s="13">
        <v>46</v>
      </c>
      <c r="H2025" s="15"/>
      <c r="I2025" s="14" t="s">
        <v>64519</v>
      </c>
      <c r="J2025" s="13">
        <v>400000</v>
      </c>
      <c r="K2025" s="13">
        <v>0</v>
      </c>
      <c r="L2025" s="13">
        <v>2</v>
      </c>
      <c r="M2025" s="14" t="s">
        <v>64535</v>
      </c>
      <c r="N2025" s="14" t="s">
        <v>73847</v>
      </c>
      <c r="O2025" s="14" t="s">
        <v>73848</v>
      </c>
      <c r="P2025" s="14" t="s">
        <v>73849</v>
      </c>
    </row>
    <row r="2026" spans="1:16" x14ac:dyDescent="0.35">
      <c r="A2026" s="13">
        <v>2022</v>
      </c>
      <c r="B2026" s="14" t="s">
        <v>73850</v>
      </c>
      <c r="C2026" s="14" t="s">
        <v>73851</v>
      </c>
      <c r="D2026" s="14" t="s">
        <v>73387</v>
      </c>
      <c r="E2026" s="14" t="s">
        <v>65534</v>
      </c>
      <c r="F2026" s="14" t="s">
        <v>65303</v>
      </c>
      <c r="G2026" s="13">
        <v>41</v>
      </c>
      <c r="H2026" s="15"/>
      <c r="I2026" s="14" t="s">
        <v>64510</v>
      </c>
      <c r="J2026" s="13">
        <v>100000</v>
      </c>
      <c r="K2026" s="13">
        <v>0</v>
      </c>
      <c r="L2026" s="13">
        <v>2</v>
      </c>
      <c r="M2026" s="14" t="s">
        <v>64535</v>
      </c>
      <c r="N2026" s="14" t="s">
        <v>66236</v>
      </c>
      <c r="O2026" s="14" t="s">
        <v>73852</v>
      </c>
      <c r="P2026" s="14" t="s">
        <v>73853</v>
      </c>
    </row>
    <row r="2027" spans="1:16" x14ac:dyDescent="0.35">
      <c r="A2027" s="13">
        <v>2023</v>
      </c>
      <c r="B2027" s="14" t="s">
        <v>73854</v>
      </c>
      <c r="C2027" s="14" t="s">
        <v>73855</v>
      </c>
      <c r="D2027" s="14" t="s">
        <v>73387</v>
      </c>
      <c r="E2027" s="14" t="s">
        <v>65534</v>
      </c>
      <c r="F2027" s="14" t="s">
        <v>65303</v>
      </c>
      <c r="G2027" s="13">
        <v>66</v>
      </c>
      <c r="H2027" s="15"/>
      <c r="I2027" s="14" t="s">
        <v>64515</v>
      </c>
      <c r="J2027" s="13">
        <v>100000</v>
      </c>
      <c r="K2027" s="13">
        <v>0</v>
      </c>
      <c r="L2027" s="13">
        <v>2</v>
      </c>
      <c r="M2027" s="14" t="s">
        <v>64535</v>
      </c>
      <c r="N2027" s="14" t="s">
        <v>66236</v>
      </c>
      <c r="O2027" s="14" t="s">
        <v>73856</v>
      </c>
      <c r="P2027" s="14" t="s">
        <v>73857</v>
      </c>
    </row>
    <row r="2028" spans="1:16" x14ac:dyDescent="0.35">
      <c r="A2028" s="13">
        <v>2024</v>
      </c>
      <c r="B2028" s="14" t="s">
        <v>73858</v>
      </c>
      <c r="C2028" s="14" t="s">
        <v>73859</v>
      </c>
      <c r="D2028" s="14" t="s">
        <v>73387</v>
      </c>
      <c r="E2028" s="14" t="s">
        <v>65534</v>
      </c>
      <c r="F2028" s="14" t="s">
        <v>65303</v>
      </c>
      <c r="G2028" s="13">
        <v>68</v>
      </c>
      <c r="H2028" s="15"/>
      <c r="I2028" s="14" t="s">
        <v>64572</v>
      </c>
      <c r="J2028" s="13">
        <v>300000</v>
      </c>
      <c r="K2028" s="13">
        <v>0</v>
      </c>
      <c r="L2028" s="13">
        <v>3</v>
      </c>
      <c r="M2028" s="14" t="s">
        <v>64535</v>
      </c>
      <c r="N2028" s="14" t="s">
        <v>66236</v>
      </c>
      <c r="O2028" s="14" t="s">
        <v>73860</v>
      </c>
      <c r="P2028" s="14" t="s">
        <v>73861</v>
      </c>
    </row>
    <row r="2029" spans="1:16" x14ac:dyDescent="0.35">
      <c r="A2029" s="13">
        <v>2025</v>
      </c>
      <c r="B2029" s="14" t="s">
        <v>73862</v>
      </c>
      <c r="C2029" s="14" t="s">
        <v>73863</v>
      </c>
      <c r="D2029" s="14" t="s">
        <v>73387</v>
      </c>
      <c r="E2029" s="14" t="s">
        <v>65534</v>
      </c>
      <c r="F2029" s="14" t="s">
        <v>65303</v>
      </c>
      <c r="G2029" s="13">
        <v>68</v>
      </c>
      <c r="H2029" s="15"/>
      <c r="I2029" s="14" t="s">
        <v>64572</v>
      </c>
      <c r="J2029" s="13">
        <v>100000</v>
      </c>
      <c r="K2029" s="13">
        <v>0</v>
      </c>
      <c r="L2029" s="13">
        <v>2</v>
      </c>
      <c r="M2029" s="14" t="s">
        <v>64535</v>
      </c>
      <c r="N2029" s="14" t="s">
        <v>66236</v>
      </c>
      <c r="O2029" s="14" t="s">
        <v>73864</v>
      </c>
      <c r="P2029" s="14" t="s">
        <v>73865</v>
      </c>
    </row>
    <row r="2030" spans="1:16" x14ac:dyDescent="0.35">
      <c r="A2030" s="13">
        <v>2026</v>
      </c>
      <c r="B2030" s="14" t="s">
        <v>73866</v>
      </c>
      <c r="C2030" s="14" t="s">
        <v>73867</v>
      </c>
      <c r="D2030" s="14" t="s">
        <v>73387</v>
      </c>
      <c r="E2030" s="14" t="s">
        <v>65534</v>
      </c>
      <c r="F2030" s="14" t="s">
        <v>65303</v>
      </c>
      <c r="G2030" s="13">
        <v>68</v>
      </c>
      <c r="H2030" s="15"/>
      <c r="I2030" s="14" t="s">
        <v>64572</v>
      </c>
      <c r="J2030" s="13">
        <v>100000</v>
      </c>
      <c r="K2030" s="13">
        <v>0</v>
      </c>
      <c r="L2030" s="13">
        <v>2</v>
      </c>
      <c r="M2030" s="14" t="s">
        <v>64535</v>
      </c>
      <c r="N2030" s="14" t="s">
        <v>66236</v>
      </c>
      <c r="O2030" s="14" t="s">
        <v>73868</v>
      </c>
      <c r="P2030" s="14" t="s">
        <v>68466</v>
      </c>
    </row>
    <row r="2031" spans="1:16" x14ac:dyDescent="0.35">
      <c r="A2031" s="13">
        <v>2027</v>
      </c>
      <c r="B2031" s="14" t="s">
        <v>73869</v>
      </c>
      <c r="C2031" s="14" t="s">
        <v>73870</v>
      </c>
      <c r="D2031" s="14" t="s">
        <v>73387</v>
      </c>
      <c r="E2031" s="14" t="s">
        <v>65534</v>
      </c>
      <c r="F2031" s="14" t="s">
        <v>65303</v>
      </c>
      <c r="G2031" s="13">
        <v>86</v>
      </c>
      <c r="H2031" s="15"/>
      <c r="I2031" s="14" t="s">
        <v>64558</v>
      </c>
      <c r="J2031" s="13">
        <v>100000</v>
      </c>
      <c r="K2031" s="13">
        <v>0</v>
      </c>
      <c r="L2031" s="13">
        <v>2</v>
      </c>
      <c r="M2031" s="14" t="s">
        <v>64535</v>
      </c>
      <c r="N2031" s="14" t="s">
        <v>66236</v>
      </c>
      <c r="O2031" s="14" t="s">
        <v>73871</v>
      </c>
      <c r="P2031" s="14" t="s">
        <v>73872</v>
      </c>
    </row>
    <row r="2032" spans="1:16" x14ac:dyDescent="0.35">
      <c r="A2032" s="13">
        <v>2028</v>
      </c>
      <c r="B2032" s="14" t="s">
        <v>73873</v>
      </c>
      <c r="C2032" s="14" t="s">
        <v>73874</v>
      </c>
      <c r="D2032" s="14" t="s">
        <v>73387</v>
      </c>
      <c r="E2032" s="14" t="s">
        <v>65534</v>
      </c>
      <c r="F2032" s="14" t="s">
        <v>65303</v>
      </c>
      <c r="G2032" s="13">
        <v>46</v>
      </c>
      <c r="H2032" s="15"/>
      <c r="I2032" s="14" t="s">
        <v>64519</v>
      </c>
      <c r="J2032" s="13">
        <v>100000</v>
      </c>
      <c r="K2032" s="13">
        <v>0</v>
      </c>
      <c r="L2032" s="13">
        <v>2</v>
      </c>
      <c r="M2032" s="14" t="s">
        <v>64535</v>
      </c>
      <c r="N2032" s="14" t="s">
        <v>66236</v>
      </c>
      <c r="O2032" s="14" t="s">
        <v>73875</v>
      </c>
      <c r="P2032" s="14" t="s">
        <v>73872</v>
      </c>
    </row>
    <row r="2033" spans="1:16" x14ac:dyDescent="0.35">
      <c r="A2033" s="13">
        <v>2029</v>
      </c>
      <c r="B2033" s="14" t="s">
        <v>73876</v>
      </c>
      <c r="C2033" s="14" t="s">
        <v>73877</v>
      </c>
      <c r="D2033" s="14" t="s">
        <v>73387</v>
      </c>
      <c r="E2033" s="14" t="s">
        <v>65546</v>
      </c>
      <c r="F2033" s="14" t="s">
        <v>30</v>
      </c>
      <c r="G2033" s="13">
        <v>93</v>
      </c>
      <c r="H2033" s="15"/>
      <c r="I2033" s="14" t="s">
        <v>64558</v>
      </c>
      <c r="J2033" s="13">
        <v>30000</v>
      </c>
      <c r="K2033" s="13">
        <v>0</v>
      </c>
      <c r="L2033" s="13">
        <v>3</v>
      </c>
      <c r="M2033" s="14" t="s">
        <v>64511</v>
      </c>
      <c r="N2033" s="14" t="s">
        <v>65563</v>
      </c>
      <c r="O2033" s="14" t="s">
        <v>73878</v>
      </c>
      <c r="P2033" s="14" t="s">
        <v>73879</v>
      </c>
    </row>
    <row r="2034" spans="1:16" x14ac:dyDescent="0.35">
      <c r="A2034" s="13">
        <v>2030</v>
      </c>
      <c r="B2034" s="14" t="s">
        <v>73880</v>
      </c>
      <c r="C2034" s="14" t="s">
        <v>73881</v>
      </c>
      <c r="D2034" s="14" t="s">
        <v>73387</v>
      </c>
      <c r="E2034" s="14" t="s">
        <v>65546</v>
      </c>
      <c r="F2034" s="14" t="s">
        <v>30</v>
      </c>
      <c r="G2034" s="13">
        <v>68</v>
      </c>
      <c r="H2034" s="15"/>
      <c r="I2034" s="14" t="s">
        <v>64572</v>
      </c>
      <c r="J2034" s="13">
        <v>10000</v>
      </c>
      <c r="K2034" s="13">
        <v>0</v>
      </c>
      <c r="L2034" s="13">
        <v>2</v>
      </c>
      <c r="M2034" s="14" t="s">
        <v>64511</v>
      </c>
      <c r="N2034" s="14" t="s">
        <v>65563</v>
      </c>
      <c r="O2034" s="14" t="s">
        <v>73882</v>
      </c>
      <c r="P2034" s="14" t="s">
        <v>72200</v>
      </c>
    </row>
    <row r="2035" spans="1:16" x14ac:dyDescent="0.35">
      <c r="A2035" s="13">
        <v>2031</v>
      </c>
      <c r="B2035" s="14" t="s">
        <v>73883</v>
      </c>
      <c r="C2035" s="14" t="s">
        <v>73884</v>
      </c>
      <c r="D2035" s="14" t="s">
        <v>73387</v>
      </c>
      <c r="E2035" s="14" t="s">
        <v>65546</v>
      </c>
      <c r="F2035" s="14" t="s">
        <v>30</v>
      </c>
      <c r="G2035" s="13">
        <v>43</v>
      </c>
      <c r="H2035" s="15"/>
      <c r="I2035" s="14" t="s">
        <v>64510</v>
      </c>
      <c r="J2035" s="13">
        <v>50000</v>
      </c>
      <c r="K2035" s="13">
        <v>0</v>
      </c>
      <c r="L2035" s="13">
        <v>2</v>
      </c>
      <c r="M2035" s="14" t="s">
        <v>64511</v>
      </c>
      <c r="N2035" s="14" t="s">
        <v>65547</v>
      </c>
      <c r="O2035" s="14" t="s">
        <v>73885</v>
      </c>
      <c r="P2035" s="14" t="s">
        <v>73886</v>
      </c>
    </row>
    <row r="2036" spans="1:16" x14ac:dyDescent="0.35">
      <c r="A2036" s="13">
        <v>2032</v>
      </c>
      <c r="B2036" s="14" t="s">
        <v>73887</v>
      </c>
      <c r="C2036" s="14" t="s">
        <v>73888</v>
      </c>
      <c r="D2036" s="14" t="s">
        <v>73387</v>
      </c>
      <c r="E2036" s="14" t="s">
        <v>65546</v>
      </c>
      <c r="F2036" s="14" t="s">
        <v>30</v>
      </c>
      <c r="G2036" s="13">
        <v>82</v>
      </c>
      <c r="H2036" s="15"/>
      <c r="I2036" s="14" t="s">
        <v>64558</v>
      </c>
      <c r="J2036" s="13">
        <v>100000</v>
      </c>
      <c r="K2036" s="13">
        <v>0</v>
      </c>
      <c r="L2036" s="13">
        <v>2</v>
      </c>
      <c r="M2036" s="14" t="s">
        <v>64511</v>
      </c>
      <c r="N2036" s="14" t="s">
        <v>65547</v>
      </c>
      <c r="O2036" s="14" t="s">
        <v>73889</v>
      </c>
      <c r="P2036" s="14" t="s">
        <v>73890</v>
      </c>
    </row>
    <row r="2037" spans="1:16" x14ac:dyDescent="0.35">
      <c r="A2037" s="13">
        <v>2033</v>
      </c>
      <c r="B2037" s="14" t="s">
        <v>73891</v>
      </c>
      <c r="C2037" s="14" t="s">
        <v>73892</v>
      </c>
      <c r="D2037" s="14" t="s">
        <v>73387</v>
      </c>
      <c r="E2037" s="14" t="s">
        <v>65546</v>
      </c>
      <c r="F2037" s="14" t="s">
        <v>30</v>
      </c>
      <c r="G2037" s="13">
        <v>43</v>
      </c>
      <c r="H2037" s="15"/>
      <c r="I2037" s="14" t="s">
        <v>64510</v>
      </c>
      <c r="J2037" s="13">
        <v>100000</v>
      </c>
      <c r="K2037" s="13">
        <v>0</v>
      </c>
      <c r="L2037" s="13">
        <v>2</v>
      </c>
      <c r="M2037" s="14" t="s">
        <v>64511</v>
      </c>
      <c r="N2037" s="14" t="s">
        <v>65563</v>
      </c>
      <c r="O2037" s="14" t="s">
        <v>73893</v>
      </c>
      <c r="P2037" s="14" t="s">
        <v>73894</v>
      </c>
    </row>
    <row r="2038" spans="1:16" x14ac:dyDescent="0.35">
      <c r="A2038" s="13">
        <v>2034</v>
      </c>
      <c r="B2038" s="14" t="s">
        <v>73895</v>
      </c>
      <c r="C2038" s="14" t="s">
        <v>73896</v>
      </c>
      <c r="D2038" s="14" t="s">
        <v>73387</v>
      </c>
      <c r="E2038" s="14" t="s">
        <v>65546</v>
      </c>
      <c r="F2038" s="14" t="s">
        <v>30</v>
      </c>
      <c r="G2038" s="13">
        <v>32</v>
      </c>
      <c r="H2038" s="15"/>
      <c r="I2038" s="14" t="s">
        <v>64568</v>
      </c>
      <c r="J2038" s="13">
        <v>21000</v>
      </c>
      <c r="K2038" s="13">
        <v>0</v>
      </c>
      <c r="L2038" s="13">
        <v>3</v>
      </c>
      <c r="M2038" s="14" t="s">
        <v>64511</v>
      </c>
      <c r="N2038" s="14" t="s">
        <v>65563</v>
      </c>
      <c r="O2038" s="14" t="s">
        <v>73897</v>
      </c>
      <c r="P2038" s="14" t="s">
        <v>73898</v>
      </c>
    </row>
    <row r="2039" spans="1:16" x14ac:dyDescent="0.35">
      <c r="A2039" s="13">
        <v>2035</v>
      </c>
      <c r="B2039" s="14" t="s">
        <v>73899</v>
      </c>
      <c r="C2039" s="14" t="s">
        <v>73900</v>
      </c>
      <c r="D2039" s="14" t="s">
        <v>73387</v>
      </c>
      <c r="E2039" s="14" t="s">
        <v>65546</v>
      </c>
      <c r="F2039" s="14" t="s">
        <v>30</v>
      </c>
      <c r="G2039" s="13">
        <v>41</v>
      </c>
      <c r="H2039" s="15"/>
      <c r="I2039" s="14" t="s">
        <v>64510</v>
      </c>
      <c r="J2039" s="13">
        <v>100000</v>
      </c>
      <c r="K2039" s="13">
        <v>0</v>
      </c>
      <c r="L2039" s="13">
        <v>2</v>
      </c>
      <c r="M2039" s="14" t="s">
        <v>64511</v>
      </c>
      <c r="N2039" s="14" t="s">
        <v>65547</v>
      </c>
      <c r="O2039" s="14" t="s">
        <v>73901</v>
      </c>
      <c r="P2039" s="14" t="s">
        <v>73902</v>
      </c>
    </row>
    <row r="2040" spans="1:16" x14ac:dyDescent="0.35">
      <c r="A2040" s="13">
        <v>2036</v>
      </c>
      <c r="B2040" s="14" t="s">
        <v>73903</v>
      </c>
      <c r="C2040" s="14" t="s">
        <v>73904</v>
      </c>
      <c r="D2040" s="14" t="s">
        <v>73387</v>
      </c>
      <c r="E2040" s="14" t="s">
        <v>65546</v>
      </c>
      <c r="F2040" s="14" t="s">
        <v>30</v>
      </c>
      <c r="G2040" s="13">
        <v>46</v>
      </c>
      <c r="H2040" s="15"/>
      <c r="I2040" s="14" t="s">
        <v>64519</v>
      </c>
      <c r="J2040" s="13">
        <v>100000</v>
      </c>
      <c r="K2040" s="13">
        <v>0</v>
      </c>
      <c r="L2040" s="13">
        <v>2</v>
      </c>
      <c r="M2040" s="14" t="s">
        <v>64511</v>
      </c>
      <c r="N2040" s="14" t="s">
        <v>65563</v>
      </c>
      <c r="O2040" s="14" t="s">
        <v>73905</v>
      </c>
      <c r="P2040" s="14" t="s">
        <v>73906</v>
      </c>
    </row>
    <row r="2041" spans="1:16" x14ac:dyDescent="0.35">
      <c r="A2041" s="13">
        <v>2037</v>
      </c>
      <c r="B2041" s="14" t="s">
        <v>73907</v>
      </c>
      <c r="C2041" s="14" t="s">
        <v>73908</v>
      </c>
      <c r="D2041" s="14" t="s">
        <v>73387</v>
      </c>
      <c r="E2041" s="14" t="s">
        <v>65546</v>
      </c>
      <c r="F2041" s="14" t="s">
        <v>30</v>
      </c>
      <c r="G2041" s="13">
        <v>46</v>
      </c>
      <c r="H2041" s="15"/>
      <c r="I2041" s="14" t="s">
        <v>64519</v>
      </c>
      <c r="J2041" s="13">
        <v>100000</v>
      </c>
      <c r="K2041" s="13">
        <v>0</v>
      </c>
      <c r="L2041" s="13">
        <v>2</v>
      </c>
      <c r="M2041" s="14" t="s">
        <v>64511</v>
      </c>
      <c r="N2041" s="14" t="s">
        <v>65563</v>
      </c>
      <c r="O2041" s="14" t="s">
        <v>73909</v>
      </c>
      <c r="P2041" s="14" t="s">
        <v>52073</v>
      </c>
    </row>
    <row r="2042" spans="1:16" x14ac:dyDescent="0.35">
      <c r="A2042" s="13">
        <v>2038</v>
      </c>
      <c r="B2042" s="14" t="s">
        <v>73910</v>
      </c>
      <c r="C2042" s="14" t="s">
        <v>73911</v>
      </c>
      <c r="D2042" s="14" t="s">
        <v>73387</v>
      </c>
      <c r="E2042" s="14" t="s">
        <v>65546</v>
      </c>
      <c r="F2042" s="14" t="s">
        <v>30</v>
      </c>
      <c r="G2042" s="13">
        <v>43</v>
      </c>
      <c r="H2042" s="15"/>
      <c r="I2042" s="14" t="s">
        <v>64510</v>
      </c>
      <c r="J2042" s="13">
        <v>100000</v>
      </c>
      <c r="K2042" s="13">
        <v>0</v>
      </c>
      <c r="L2042" s="13">
        <v>2</v>
      </c>
      <c r="M2042" s="14" t="s">
        <v>64511</v>
      </c>
      <c r="N2042" s="14" t="s">
        <v>65563</v>
      </c>
      <c r="O2042" s="14" t="s">
        <v>73912</v>
      </c>
      <c r="P2042" s="14" t="s">
        <v>73913</v>
      </c>
    </row>
    <row r="2043" spans="1:16" x14ac:dyDescent="0.35">
      <c r="A2043" s="13">
        <v>2039</v>
      </c>
      <c r="B2043" s="14" t="s">
        <v>73914</v>
      </c>
      <c r="C2043" s="14" t="s">
        <v>73915</v>
      </c>
      <c r="D2043" s="14" t="s">
        <v>73387</v>
      </c>
      <c r="E2043" s="14" t="s">
        <v>65546</v>
      </c>
      <c r="F2043" s="14" t="s">
        <v>30</v>
      </c>
      <c r="G2043" s="13">
        <v>68</v>
      </c>
      <c r="H2043" s="15"/>
      <c r="I2043" s="14" t="s">
        <v>64572</v>
      </c>
      <c r="J2043" s="13">
        <v>100000</v>
      </c>
      <c r="K2043" s="13">
        <v>2</v>
      </c>
      <c r="L2043" s="13">
        <v>2</v>
      </c>
      <c r="M2043" s="14" t="s">
        <v>64511</v>
      </c>
      <c r="N2043" s="14" t="s">
        <v>65563</v>
      </c>
      <c r="O2043" s="14" t="s">
        <v>73916</v>
      </c>
      <c r="P2043" s="14" t="s">
        <v>73917</v>
      </c>
    </row>
    <row r="2044" spans="1:16" x14ac:dyDescent="0.35">
      <c r="A2044" s="13">
        <v>2040</v>
      </c>
      <c r="B2044" s="14" t="s">
        <v>73918</v>
      </c>
      <c r="C2044" s="14" t="s">
        <v>73919</v>
      </c>
      <c r="D2044" s="14" t="s">
        <v>73387</v>
      </c>
      <c r="E2044" s="14" t="s">
        <v>65546</v>
      </c>
      <c r="F2044" s="14" t="s">
        <v>30</v>
      </c>
      <c r="G2044" s="13">
        <v>59</v>
      </c>
      <c r="H2044" s="15"/>
      <c r="I2044" s="14" t="s">
        <v>64506</v>
      </c>
      <c r="J2044" s="13">
        <v>50000</v>
      </c>
      <c r="K2044" s="13">
        <v>0</v>
      </c>
      <c r="L2044" s="13">
        <v>3</v>
      </c>
      <c r="M2044" s="14" t="s">
        <v>64511</v>
      </c>
      <c r="N2044" s="14" t="s">
        <v>65563</v>
      </c>
      <c r="O2044" s="14" t="s">
        <v>73920</v>
      </c>
      <c r="P2044" s="14" t="s">
        <v>73921</v>
      </c>
    </row>
    <row r="2045" spans="1:16" x14ac:dyDescent="0.35">
      <c r="A2045" s="13">
        <v>2041</v>
      </c>
      <c r="B2045" s="14" t="s">
        <v>73922</v>
      </c>
      <c r="C2045" s="14" t="s">
        <v>73923</v>
      </c>
      <c r="D2045" s="14" t="s">
        <v>73387</v>
      </c>
      <c r="E2045" s="14" t="s">
        <v>65546</v>
      </c>
      <c r="F2045" s="14" t="s">
        <v>30</v>
      </c>
      <c r="G2045" s="13">
        <v>90</v>
      </c>
      <c r="H2045" s="15"/>
      <c r="I2045" s="14" t="s">
        <v>64558</v>
      </c>
      <c r="J2045" s="13">
        <v>100000</v>
      </c>
      <c r="K2045" s="13">
        <v>0</v>
      </c>
      <c r="L2045" s="13">
        <v>2</v>
      </c>
      <c r="M2045" s="14" t="s">
        <v>64511</v>
      </c>
      <c r="N2045" s="14" t="s">
        <v>65563</v>
      </c>
      <c r="O2045" s="14" t="s">
        <v>73924</v>
      </c>
      <c r="P2045" s="14" t="s">
        <v>73925</v>
      </c>
    </row>
    <row r="2046" spans="1:16" x14ac:dyDescent="0.35">
      <c r="A2046" s="13">
        <v>2042</v>
      </c>
      <c r="B2046" s="14" t="s">
        <v>73926</v>
      </c>
      <c r="C2046" s="14" t="s">
        <v>73927</v>
      </c>
      <c r="D2046" s="14" t="s">
        <v>73387</v>
      </c>
      <c r="E2046" s="14" t="s">
        <v>65546</v>
      </c>
      <c r="F2046" s="14" t="s">
        <v>30</v>
      </c>
      <c r="G2046" s="13">
        <v>43</v>
      </c>
      <c r="H2046" s="15"/>
      <c r="I2046" s="14" t="s">
        <v>64510</v>
      </c>
      <c r="J2046" s="13">
        <v>50000</v>
      </c>
      <c r="K2046" s="13">
        <v>0</v>
      </c>
      <c r="L2046" s="13">
        <v>2</v>
      </c>
      <c r="M2046" s="14" t="s">
        <v>64511</v>
      </c>
      <c r="N2046" s="14" t="s">
        <v>65563</v>
      </c>
      <c r="O2046" s="14" t="s">
        <v>73928</v>
      </c>
      <c r="P2046" s="14" t="s">
        <v>73929</v>
      </c>
    </row>
    <row r="2047" spans="1:16" x14ac:dyDescent="0.35">
      <c r="A2047" s="13">
        <v>2043</v>
      </c>
      <c r="B2047" s="14" t="s">
        <v>73930</v>
      </c>
      <c r="C2047" s="14" t="s">
        <v>73931</v>
      </c>
      <c r="D2047" s="14" t="s">
        <v>73387</v>
      </c>
      <c r="E2047" s="14" t="s">
        <v>65546</v>
      </c>
      <c r="F2047" s="14" t="s">
        <v>30</v>
      </c>
      <c r="G2047" s="13">
        <v>20</v>
      </c>
      <c r="H2047" s="15"/>
      <c r="I2047" s="14" t="s">
        <v>64584</v>
      </c>
      <c r="J2047" s="13">
        <v>100000</v>
      </c>
      <c r="K2047" s="13">
        <v>0</v>
      </c>
      <c r="L2047" s="13">
        <v>2</v>
      </c>
      <c r="M2047" s="14" t="s">
        <v>64511</v>
      </c>
      <c r="N2047" s="14" t="s">
        <v>65563</v>
      </c>
      <c r="O2047" s="14" t="s">
        <v>73932</v>
      </c>
      <c r="P2047" s="14" t="s">
        <v>73933</v>
      </c>
    </row>
    <row r="2048" spans="1:16" x14ac:dyDescent="0.35">
      <c r="A2048" s="13">
        <v>2044</v>
      </c>
      <c r="B2048" s="14" t="s">
        <v>73934</v>
      </c>
      <c r="C2048" s="14" t="s">
        <v>73935</v>
      </c>
      <c r="D2048" s="14" t="s">
        <v>73387</v>
      </c>
      <c r="E2048" s="14" t="s">
        <v>65546</v>
      </c>
      <c r="F2048" s="14" t="s">
        <v>30</v>
      </c>
      <c r="G2048" s="13">
        <v>21</v>
      </c>
      <c r="H2048" s="15"/>
      <c r="I2048" s="14" t="s">
        <v>64584</v>
      </c>
      <c r="J2048" s="13">
        <v>100000</v>
      </c>
      <c r="K2048" s="13">
        <v>1</v>
      </c>
      <c r="L2048" s="13">
        <v>2</v>
      </c>
      <c r="M2048" s="14" t="s">
        <v>64511</v>
      </c>
      <c r="N2048" s="14" t="s">
        <v>65547</v>
      </c>
      <c r="O2048" s="14" t="s">
        <v>73936</v>
      </c>
      <c r="P2048" s="14" t="s">
        <v>73937</v>
      </c>
    </row>
    <row r="2049" spans="1:16" x14ac:dyDescent="0.35">
      <c r="A2049" s="13">
        <v>2045</v>
      </c>
      <c r="B2049" s="14" t="s">
        <v>73938</v>
      </c>
      <c r="C2049" s="14" t="s">
        <v>73939</v>
      </c>
      <c r="D2049" s="14" t="s">
        <v>73387</v>
      </c>
      <c r="E2049" s="14" t="s">
        <v>65546</v>
      </c>
      <c r="F2049" s="14" t="s">
        <v>30</v>
      </c>
      <c r="G2049" s="13">
        <v>11</v>
      </c>
      <c r="H2049" s="15"/>
      <c r="I2049" s="14" t="s">
        <v>64533</v>
      </c>
      <c r="J2049" s="13">
        <v>100000</v>
      </c>
      <c r="K2049" s="13">
        <v>0</v>
      </c>
      <c r="L2049" s="13">
        <v>2</v>
      </c>
      <c r="M2049" s="14" t="s">
        <v>64511</v>
      </c>
      <c r="N2049" s="14" t="s">
        <v>65547</v>
      </c>
      <c r="O2049" s="14" t="s">
        <v>73940</v>
      </c>
      <c r="P2049" s="14" t="s">
        <v>73941</v>
      </c>
    </row>
    <row r="2050" spans="1:16" x14ac:dyDescent="0.35">
      <c r="A2050" s="13">
        <v>2046</v>
      </c>
      <c r="B2050" s="14" t="s">
        <v>73942</v>
      </c>
      <c r="C2050" s="14" t="s">
        <v>73943</v>
      </c>
      <c r="D2050" s="14" t="s">
        <v>73387</v>
      </c>
      <c r="E2050" s="14" t="s">
        <v>65546</v>
      </c>
      <c r="F2050" s="14" t="s">
        <v>30</v>
      </c>
      <c r="G2050" s="13">
        <v>85</v>
      </c>
      <c r="H2050" s="15"/>
      <c r="I2050" s="14" t="s">
        <v>64558</v>
      </c>
      <c r="J2050" s="13">
        <v>100000</v>
      </c>
      <c r="K2050" s="13">
        <v>0</v>
      </c>
      <c r="L2050" s="13">
        <v>2</v>
      </c>
      <c r="M2050" s="14" t="s">
        <v>64511</v>
      </c>
      <c r="N2050" s="14" t="s">
        <v>65547</v>
      </c>
      <c r="O2050" s="14" t="s">
        <v>73944</v>
      </c>
      <c r="P2050" s="14" t="s">
        <v>73945</v>
      </c>
    </row>
    <row r="2051" spans="1:16" x14ac:dyDescent="0.35">
      <c r="A2051" s="13">
        <v>2047</v>
      </c>
      <c r="B2051" s="14" t="s">
        <v>73946</v>
      </c>
      <c r="C2051" s="14" t="s">
        <v>73947</v>
      </c>
      <c r="D2051" s="14" t="s">
        <v>73387</v>
      </c>
      <c r="E2051" s="14" t="s">
        <v>65546</v>
      </c>
      <c r="F2051" s="14" t="s">
        <v>30</v>
      </c>
      <c r="G2051" s="13">
        <v>96</v>
      </c>
      <c r="H2051" s="15"/>
      <c r="I2051" s="14" t="s">
        <v>64558</v>
      </c>
      <c r="J2051" s="13">
        <v>50000</v>
      </c>
      <c r="K2051" s="13">
        <v>0</v>
      </c>
      <c r="L2051" s="13">
        <v>2</v>
      </c>
      <c r="M2051" s="14" t="s">
        <v>64511</v>
      </c>
      <c r="N2051" s="14" t="s">
        <v>65563</v>
      </c>
      <c r="O2051" s="14" t="s">
        <v>73948</v>
      </c>
      <c r="P2051" s="14" t="s">
        <v>73949</v>
      </c>
    </row>
    <row r="2052" spans="1:16" x14ac:dyDescent="0.35">
      <c r="A2052" s="13">
        <v>2048</v>
      </c>
      <c r="B2052" s="14" t="s">
        <v>73950</v>
      </c>
      <c r="C2052" s="14" t="s">
        <v>73951</v>
      </c>
      <c r="D2052" s="14" t="s">
        <v>73387</v>
      </c>
      <c r="E2052" s="14" t="s">
        <v>65546</v>
      </c>
      <c r="F2052" s="14" t="s">
        <v>30</v>
      </c>
      <c r="G2052" s="13">
        <v>74</v>
      </c>
      <c r="H2052" s="15"/>
      <c r="I2052" s="14" t="s">
        <v>64558</v>
      </c>
      <c r="J2052" s="13">
        <v>100000</v>
      </c>
      <c r="K2052" s="13">
        <v>0</v>
      </c>
      <c r="L2052" s="13">
        <v>3</v>
      </c>
      <c r="M2052" s="14" t="s">
        <v>64511</v>
      </c>
      <c r="N2052" s="14" t="s">
        <v>65563</v>
      </c>
      <c r="O2052" s="14" t="s">
        <v>73952</v>
      </c>
      <c r="P2052" s="14" t="s">
        <v>73953</v>
      </c>
    </row>
    <row r="2053" spans="1:16" x14ac:dyDescent="0.35">
      <c r="A2053" s="13">
        <v>2049</v>
      </c>
      <c r="B2053" s="14" t="s">
        <v>73954</v>
      </c>
      <c r="C2053" s="14" t="s">
        <v>73955</v>
      </c>
      <c r="D2053" s="14" t="s">
        <v>73387</v>
      </c>
      <c r="E2053" s="14" t="s">
        <v>65546</v>
      </c>
      <c r="F2053" s="14" t="s">
        <v>30</v>
      </c>
      <c r="G2053" s="13">
        <v>46</v>
      </c>
      <c r="H2053" s="15"/>
      <c r="I2053" s="14" t="s">
        <v>64519</v>
      </c>
      <c r="J2053" s="13">
        <v>500000</v>
      </c>
      <c r="K2053" s="13">
        <v>0</v>
      </c>
      <c r="L2053" s="13">
        <v>3</v>
      </c>
      <c r="M2053" s="14" t="s">
        <v>64511</v>
      </c>
      <c r="N2053" s="14" t="s">
        <v>65563</v>
      </c>
      <c r="O2053" s="14" t="s">
        <v>73956</v>
      </c>
      <c r="P2053" s="14" t="s">
        <v>73957</v>
      </c>
    </row>
    <row r="2054" spans="1:16" x14ac:dyDescent="0.35">
      <c r="A2054" s="13">
        <v>2050</v>
      </c>
      <c r="B2054" s="14" t="s">
        <v>73958</v>
      </c>
      <c r="C2054" s="14" t="s">
        <v>73959</v>
      </c>
      <c r="D2054" s="14" t="s">
        <v>73387</v>
      </c>
      <c r="E2054" s="14" t="s">
        <v>65546</v>
      </c>
      <c r="F2054" s="14" t="s">
        <v>30</v>
      </c>
      <c r="G2054" s="13">
        <v>52</v>
      </c>
      <c r="H2054" s="15"/>
      <c r="I2054" s="14" t="s">
        <v>64526</v>
      </c>
      <c r="J2054" s="13">
        <v>10000</v>
      </c>
      <c r="K2054" s="13">
        <v>0</v>
      </c>
      <c r="L2054" s="13">
        <v>2</v>
      </c>
      <c r="M2054" s="14" t="s">
        <v>64511</v>
      </c>
      <c r="N2054" s="14" t="s">
        <v>70866</v>
      </c>
      <c r="O2054" s="14" t="s">
        <v>73960</v>
      </c>
      <c r="P2054" s="14" t="s">
        <v>73961</v>
      </c>
    </row>
    <row r="2055" spans="1:16" x14ac:dyDescent="0.35">
      <c r="A2055" s="13">
        <v>2051</v>
      </c>
      <c r="B2055" s="14" t="s">
        <v>73962</v>
      </c>
      <c r="C2055" s="14" t="s">
        <v>73963</v>
      </c>
      <c r="D2055" s="14" t="s">
        <v>73387</v>
      </c>
      <c r="E2055" s="14" t="s">
        <v>65546</v>
      </c>
      <c r="F2055" s="14" t="s">
        <v>30</v>
      </c>
      <c r="G2055" s="13">
        <v>46</v>
      </c>
      <c r="H2055" s="15"/>
      <c r="I2055" s="14" t="s">
        <v>64519</v>
      </c>
      <c r="J2055" s="13">
        <v>20000</v>
      </c>
      <c r="K2055" s="13">
        <v>0</v>
      </c>
      <c r="L2055" s="13">
        <v>2</v>
      </c>
      <c r="M2055" s="14" t="s">
        <v>64511</v>
      </c>
      <c r="N2055" s="14" t="s">
        <v>65563</v>
      </c>
      <c r="O2055" s="14" t="s">
        <v>73964</v>
      </c>
      <c r="P2055" s="14" t="s">
        <v>73965</v>
      </c>
    </row>
    <row r="2056" spans="1:16" x14ac:dyDescent="0.35">
      <c r="A2056" s="13">
        <v>2052</v>
      </c>
      <c r="B2056" s="14" t="s">
        <v>73966</v>
      </c>
      <c r="C2056" s="14" t="s">
        <v>73967</v>
      </c>
      <c r="D2056" s="14" t="s">
        <v>73387</v>
      </c>
      <c r="E2056" s="14" t="s">
        <v>65546</v>
      </c>
      <c r="F2056" s="14" t="s">
        <v>65303</v>
      </c>
      <c r="G2056" s="13">
        <v>46</v>
      </c>
      <c r="H2056" s="15"/>
      <c r="I2056" s="14" t="s">
        <v>64519</v>
      </c>
      <c r="J2056" s="13">
        <v>50000</v>
      </c>
      <c r="K2056" s="13">
        <v>0</v>
      </c>
      <c r="L2056" s="13">
        <v>5</v>
      </c>
      <c r="M2056" s="14" t="s">
        <v>64511</v>
      </c>
      <c r="N2056" s="14" t="s">
        <v>65563</v>
      </c>
      <c r="O2056" s="14" t="s">
        <v>73968</v>
      </c>
      <c r="P2056" s="14" t="s">
        <v>73969</v>
      </c>
    </row>
    <row r="2057" spans="1:16" x14ac:dyDescent="0.35">
      <c r="A2057" s="13">
        <v>2053</v>
      </c>
      <c r="B2057" s="14" t="s">
        <v>73970</v>
      </c>
      <c r="C2057" s="14" t="s">
        <v>73971</v>
      </c>
      <c r="D2057" s="14" t="s">
        <v>73387</v>
      </c>
      <c r="E2057" s="14" t="s">
        <v>65546</v>
      </c>
      <c r="F2057" s="14" t="s">
        <v>65303</v>
      </c>
      <c r="G2057" s="13">
        <v>43</v>
      </c>
      <c r="H2057" s="15"/>
      <c r="I2057" s="14" t="s">
        <v>64510</v>
      </c>
      <c r="J2057" s="13">
        <v>100000</v>
      </c>
      <c r="K2057" s="13">
        <v>0</v>
      </c>
      <c r="L2057" s="13">
        <v>2</v>
      </c>
      <c r="M2057" s="14" t="s">
        <v>64511</v>
      </c>
      <c r="N2057" s="14" t="s">
        <v>73972</v>
      </c>
      <c r="O2057" s="14" t="s">
        <v>73973</v>
      </c>
      <c r="P2057" s="14" t="s">
        <v>73974</v>
      </c>
    </row>
    <row r="2058" spans="1:16" x14ac:dyDescent="0.35">
      <c r="A2058" s="13">
        <v>2054</v>
      </c>
      <c r="B2058" s="14" t="s">
        <v>73975</v>
      </c>
      <c r="C2058" s="14" t="s">
        <v>73976</v>
      </c>
      <c r="D2058" s="14" t="s">
        <v>73387</v>
      </c>
      <c r="E2058" s="14" t="s">
        <v>65546</v>
      </c>
      <c r="F2058" s="14" t="s">
        <v>65303</v>
      </c>
      <c r="G2058" s="13">
        <v>66</v>
      </c>
      <c r="H2058" s="15"/>
      <c r="I2058" s="14" t="s">
        <v>64515</v>
      </c>
      <c r="J2058" s="13">
        <v>100000</v>
      </c>
      <c r="K2058" s="13">
        <v>0</v>
      </c>
      <c r="L2058" s="13">
        <v>3</v>
      </c>
      <c r="M2058" s="14" t="s">
        <v>64511</v>
      </c>
      <c r="N2058" s="14" t="s">
        <v>65563</v>
      </c>
      <c r="O2058" s="14" t="s">
        <v>73977</v>
      </c>
      <c r="P2058" s="14" t="s">
        <v>73978</v>
      </c>
    </row>
    <row r="2059" spans="1:16" x14ac:dyDescent="0.35">
      <c r="A2059" s="13">
        <v>2055</v>
      </c>
      <c r="B2059" s="14" t="s">
        <v>73979</v>
      </c>
      <c r="C2059" s="14" t="s">
        <v>73980</v>
      </c>
      <c r="D2059" s="14" t="s">
        <v>73387</v>
      </c>
      <c r="E2059" s="14" t="s">
        <v>65546</v>
      </c>
      <c r="F2059" s="14" t="s">
        <v>65303</v>
      </c>
      <c r="G2059" s="13">
        <v>68</v>
      </c>
      <c r="H2059" s="15"/>
      <c r="I2059" s="14" t="s">
        <v>64572</v>
      </c>
      <c r="J2059" s="13">
        <v>100000</v>
      </c>
      <c r="K2059" s="13">
        <v>0</v>
      </c>
      <c r="L2059" s="13">
        <v>3</v>
      </c>
      <c r="M2059" s="14" t="s">
        <v>64511</v>
      </c>
      <c r="N2059" s="14" t="s">
        <v>65563</v>
      </c>
      <c r="O2059" s="14" t="s">
        <v>73981</v>
      </c>
      <c r="P2059" s="14" t="s">
        <v>73982</v>
      </c>
    </row>
    <row r="2060" spans="1:16" x14ac:dyDescent="0.35">
      <c r="A2060" s="13">
        <v>2056</v>
      </c>
      <c r="B2060" s="14" t="s">
        <v>73983</v>
      </c>
      <c r="C2060" s="14" t="s">
        <v>73984</v>
      </c>
      <c r="D2060" s="14" t="s">
        <v>73387</v>
      </c>
      <c r="E2060" s="14" t="s">
        <v>65546</v>
      </c>
      <c r="F2060" s="14" t="s">
        <v>65303</v>
      </c>
      <c r="G2060" s="13">
        <v>56</v>
      </c>
      <c r="H2060" s="15"/>
      <c r="I2060" s="14" t="s">
        <v>64526</v>
      </c>
      <c r="J2060" s="13">
        <v>50000</v>
      </c>
      <c r="K2060" s="13">
        <v>0</v>
      </c>
      <c r="L2060" s="13">
        <v>2</v>
      </c>
      <c r="M2060" s="14" t="s">
        <v>64511</v>
      </c>
      <c r="N2060" s="14" t="s">
        <v>65563</v>
      </c>
      <c r="O2060" s="14" t="s">
        <v>73985</v>
      </c>
      <c r="P2060" s="14" t="s">
        <v>73986</v>
      </c>
    </row>
    <row r="2061" spans="1:16" x14ac:dyDescent="0.35">
      <c r="A2061" s="13">
        <v>2057</v>
      </c>
      <c r="B2061" s="14" t="s">
        <v>73987</v>
      </c>
      <c r="C2061" s="14" t="s">
        <v>73988</v>
      </c>
      <c r="D2061" s="14" t="s">
        <v>73387</v>
      </c>
      <c r="E2061" s="14" t="s">
        <v>65546</v>
      </c>
      <c r="F2061" s="14" t="s">
        <v>65303</v>
      </c>
      <c r="G2061" s="13">
        <v>69</v>
      </c>
      <c r="H2061" s="15"/>
      <c r="I2061" s="14" t="s">
        <v>64558</v>
      </c>
      <c r="J2061" s="13">
        <v>50000</v>
      </c>
      <c r="K2061" s="13">
        <v>0</v>
      </c>
      <c r="L2061" s="13">
        <v>2</v>
      </c>
      <c r="M2061" s="14" t="s">
        <v>64511</v>
      </c>
      <c r="N2061" s="14" t="s">
        <v>67319</v>
      </c>
      <c r="O2061" s="14" t="s">
        <v>73989</v>
      </c>
      <c r="P2061" s="14" t="s">
        <v>73990</v>
      </c>
    </row>
    <row r="2062" spans="1:16" x14ac:dyDescent="0.35">
      <c r="A2062" s="13">
        <v>2058</v>
      </c>
      <c r="B2062" s="14" t="s">
        <v>73991</v>
      </c>
      <c r="C2062" s="14" t="s">
        <v>73992</v>
      </c>
      <c r="D2062" s="14" t="s">
        <v>73387</v>
      </c>
      <c r="E2062" s="14" t="s">
        <v>65546</v>
      </c>
      <c r="F2062" s="14" t="s">
        <v>65303</v>
      </c>
      <c r="G2062" s="13">
        <v>43</v>
      </c>
      <c r="H2062" s="15"/>
      <c r="I2062" s="14" t="s">
        <v>64510</v>
      </c>
      <c r="J2062" s="13">
        <v>100000</v>
      </c>
      <c r="K2062" s="13">
        <v>0</v>
      </c>
      <c r="L2062" s="13">
        <v>2</v>
      </c>
      <c r="M2062" s="14" t="s">
        <v>64511</v>
      </c>
      <c r="N2062" s="14" t="s">
        <v>65563</v>
      </c>
      <c r="O2062" s="14" t="s">
        <v>73993</v>
      </c>
      <c r="P2062" s="14" t="s">
        <v>73994</v>
      </c>
    </row>
    <row r="2063" spans="1:16" x14ac:dyDescent="0.35">
      <c r="A2063" s="13">
        <v>2059</v>
      </c>
      <c r="B2063" s="14" t="s">
        <v>73995</v>
      </c>
      <c r="C2063" s="14" t="s">
        <v>73996</v>
      </c>
      <c r="D2063" s="14" t="s">
        <v>73387</v>
      </c>
      <c r="E2063" s="14" t="s">
        <v>65546</v>
      </c>
      <c r="F2063" s="14" t="s">
        <v>65303</v>
      </c>
      <c r="G2063" s="13">
        <v>10</v>
      </c>
      <c r="H2063" s="15"/>
      <c r="I2063" s="14" t="s">
        <v>64533</v>
      </c>
      <c r="J2063" s="13">
        <v>1000000</v>
      </c>
      <c r="K2063" s="13">
        <v>0</v>
      </c>
      <c r="L2063" s="13">
        <v>2</v>
      </c>
      <c r="M2063" s="14" t="s">
        <v>64511</v>
      </c>
      <c r="N2063" s="14" t="s">
        <v>65563</v>
      </c>
      <c r="O2063" s="14" t="s">
        <v>73997</v>
      </c>
      <c r="P2063" s="14" t="s">
        <v>73998</v>
      </c>
    </row>
    <row r="2064" spans="1:16" x14ac:dyDescent="0.35">
      <c r="A2064" s="13">
        <v>2060</v>
      </c>
      <c r="B2064" s="14" t="s">
        <v>73999</v>
      </c>
      <c r="C2064" s="14" t="s">
        <v>74000</v>
      </c>
      <c r="D2064" s="14" t="s">
        <v>73387</v>
      </c>
      <c r="E2064" s="14" t="s">
        <v>65546</v>
      </c>
      <c r="F2064" s="14" t="s">
        <v>65303</v>
      </c>
      <c r="G2064" s="13">
        <v>46</v>
      </c>
      <c r="H2064" s="15"/>
      <c r="I2064" s="14" t="s">
        <v>64519</v>
      </c>
      <c r="J2064" s="13">
        <v>100000</v>
      </c>
      <c r="K2064" s="13">
        <v>0</v>
      </c>
      <c r="L2064" s="13">
        <v>2</v>
      </c>
      <c r="M2064" s="14" t="s">
        <v>64511</v>
      </c>
      <c r="N2064" s="14" t="s">
        <v>74001</v>
      </c>
      <c r="O2064" s="14" t="s">
        <v>74002</v>
      </c>
      <c r="P2064" s="14" t="s">
        <v>74003</v>
      </c>
    </row>
    <row r="2065" spans="1:16" x14ac:dyDescent="0.35">
      <c r="A2065" s="13">
        <v>2061</v>
      </c>
      <c r="B2065" s="14" t="s">
        <v>74004</v>
      </c>
      <c r="C2065" s="14" t="s">
        <v>74005</v>
      </c>
      <c r="D2065" s="14" t="s">
        <v>73387</v>
      </c>
      <c r="E2065" s="14" t="s">
        <v>65546</v>
      </c>
      <c r="F2065" s="14" t="s">
        <v>65303</v>
      </c>
      <c r="G2065" s="13">
        <v>82</v>
      </c>
      <c r="H2065" s="15"/>
      <c r="I2065" s="14" t="s">
        <v>64558</v>
      </c>
      <c r="J2065" s="13">
        <v>100000</v>
      </c>
      <c r="K2065" s="13">
        <v>0</v>
      </c>
      <c r="L2065" s="13">
        <v>2</v>
      </c>
      <c r="M2065" s="14" t="s">
        <v>64511</v>
      </c>
      <c r="N2065" s="14" t="s">
        <v>65563</v>
      </c>
      <c r="O2065" s="14" t="s">
        <v>74006</v>
      </c>
      <c r="P2065" s="14" t="s">
        <v>74007</v>
      </c>
    </row>
    <row r="2066" spans="1:16" x14ac:dyDescent="0.35">
      <c r="A2066" s="13">
        <v>2062</v>
      </c>
      <c r="B2066" s="14" t="s">
        <v>74008</v>
      </c>
      <c r="C2066" s="14" t="s">
        <v>74009</v>
      </c>
      <c r="D2066" s="14" t="s">
        <v>73387</v>
      </c>
      <c r="E2066" s="14" t="s">
        <v>65546</v>
      </c>
      <c r="F2066" s="14" t="s">
        <v>65303</v>
      </c>
      <c r="G2066" s="13">
        <v>1</v>
      </c>
      <c r="H2066" s="15"/>
      <c r="I2066" s="14" t="s">
        <v>64555</v>
      </c>
      <c r="J2066" s="13">
        <v>10000</v>
      </c>
      <c r="K2066" s="13">
        <v>0</v>
      </c>
      <c r="L2066" s="13">
        <v>3</v>
      </c>
      <c r="M2066" s="14" t="s">
        <v>64511</v>
      </c>
      <c r="N2066" s="14" t="s">
        <v>65547</v>
      </c>
      <c r="O2066" s="14" t="s">
        <v>74010</v>
      </c>
      <c r="P2066" s="14" t="s">
        <v>50961</v>
      </c>
    </row>
    <row r="2067" spans="1:16" x14ac:dyDescent="0.35">
      <c r="A2067" s="13">
        <v>2063</v>
      </c>
      <c r="B2067" s="14" t="s">
        <v>74011</v>
      </c>
      <c r="C2067" s="14" t="s">
        <v>74012</v>
      </c>
      <c r="D2067" s="14" t="s">
        <v>73387</v>
      </c>
      <c r="E2067" s="14" t="s">
        <v>65546</v>
      </c>
      <c r="F2067" s="14" t="s">
        <v>65303</v>
      </c>
      <c r="G2067" s="13">
        <v>41</v>
      </c>
      <c r="H2067" s="15"/>
      <c r="I2067" s="14" t="s">
        <v>64510</v>
      </c>
      <c r="J2067" s="13">
        <v>100000</v>
      </c>
      <c r="K2067" s="13">
        <v>0</v>
      </c>
      <c r="L2067" s="13">
        <v>2</v>
      </c>
      <c r="M2067" s="14" t="s">
        <v>64511</v>
      </c>
      <c r="N2067" s="14" t="s">
        <v>65547</v>
      </c>
      <c r="O2067" s="14" t="s">
        <v>74013</v>
      </c>
      <c r="P2067" s="14" t="s">
        <v>74014</v>
      </c>
    </row>
    <row r="2068" spans="1:16" x14ac:dyDescent="0.35">
      <c r="A2068" s="13">
        <v>2064</v>
      </c>
      <c r="B2068" s="14" t="s">
        <v>74015</v>
      </c>
      <c r="C2068" s="14" t="s">
        <v>74016</v>
      </c>
      <c r="D2068" s="14" t="s">
        <v>73387</v>
      </c>
      <c r="E2068" s="14" t="s">
        <v>65546</v>
      </c>
      <c r="F2068" s="14" t="s">
        <v>65303</v>
      </c>
      <c r="G2068" s="13">
        <v>77</v>
      </c>
      <c r="H2068" s="15"/>
      <c r="I2068" s="14" t="s">
        <v>64558</v>
      </c>
      <c r="J2068" s="13">
        <v>100000</v>
      </c>
      <c r="K2068" s="13">
        <v>0</v>
      </c>
      <c r="L2068" s="13">
        <v>2</v>
      </c>
      <c r="M2068" s="14" t="s">
        <v>64511</v>
      </c>
      <c r="N2068" s="14" t="s">
        <v>65547</v>
      </c>
      <c r="O2068" s="14" t="s">
        <v>74017</v>
      </c>
      <c r="P2068" s="14" t="s">
        <v>74018</v>
      </c>
    </row>
    <row r="2069" spans="1:16" x14ac:dyDescent="0.35">
      <c r="A2069" s="13">
        <v>2065</v>
      </c>
      <c r="B2069" s="14" t="s">
        <v>74019</v>
      </c>
      <c r="C2069" s="14" t="s">
        <v>74020</v>
      </c>
      <c r="D2069" s="14" t="s">
        <v>73387</v>
      </c>
      <c r="E2069" s="14" t="s">
        <v>65546</v>
      </c>
      <c r="F2069" s="14" t="s">
        <v>65303</v>
      </c>
      <c r="G2069" s="13">
        <v>46</v>
      </c>
      <c r="H2069" s="15"/>
      <c r="I2069" s="14" t="s">
        <v>64519</v>
      </c>
      <c r="J2069" s="13">
        <v>100000</v>
      </c>
      <c r="K2069" s="13">
        <v>0</v>
      </c>
      <c r="L2069" s="13">
        <v>2</v>
      </c>
      <c r="M2069" s="14" t="s">
        <v>64511</v>
      </c>
      <c r="N2069" s="14" t="s">
        <v>65563</v>
      </c>
      <c r="O2069" s="14" t="s">
        <v>74021</v>
      </c>
      <c r="P2069" s="14" t="s">
        <v>74022</v>
      </c>
    </row>
    <row r="2070" spans="1:16" x14ac:dyDescent="0.35">
      <c r="A2070" s="13">
        <v>2066</v>
      </c>
      <c r="B2070" s="14" t="s">
        <v>74023</v>
      </c>
      <c r="C2070" s="14" t="s">
        <v>74024</v>
      </c>
      <c r="D2070" s="14" t="s">
        <v>73387</v>
      </c>
      <c r="E2070" s="14" t="s">
        <v>65546</v>
      </c>
      <c r="F2070" s="14" t="s">
        <v>65303</v>
      </c>
      <c r="G2070" s="13">
        <v>86</v>
      </c>
      <c r="H2070" s="15"/>
      <c r="I2070" s="14" t="s">
        <v>64558</v>
      </c>
      <c r="J2070" s="13">
        <v>2000</v>
      </c>
      <c r="K2070" s="13">
        <v>0</v>
      </c>
      <c r="L2070" s="13">
        <v>2</v>
      </c>
      <c r="M2070" s="14" t="s">
        <v>64511</v>
      </c>
      <c r="N2070" s="14" t="s">
        <v>65563</v>
      </c>
      <c r="O2070" s="14" t="s">
        <v>74025</v>
      </c>
      <c r="P2070" s="14" t="s">
        <v>74026</v>
      </c>
    </row>
    <row r="2071" spans="1:16" x14ac:dyDescent="0.35">
      <c r="A2071" s="13">
        <v>2067</v>
      </c>
      <c r="B2071" s="14" t="s">
        <v>74027</v>
      </c>
      <c r="C2071" s="14" t="s">
        <v>74028</v>
      </c>
      <c r="D2071" s="14" t="s">
        <v>73387</v>
      </c>
      <c r="E2071" s="14" t="s">
        <v>65546</v>
      </c>
      <c r="F2071" s="14" t="s">
        <v>65303</v>
      </c>
      <c r="G2071" s="13">
        <v>46</v>
      </c>
      <c r="H2071" s="15"/>
      <c r="I2071" s="14" t="s">
        <v>64519</v>
      </c>
      <c r="J2071" s="13">
        <v>300000</v>
      </c>
      <c r="K2071" s="13">
        <v>3</v>
      </c>
      <c r="L2071" s="13">
        <v>3</v>
      </c>
      <c r="M2071" s="14" t="s">
        <v>64511</v>
      </c>
      <c r="N2071" s="14" t="s">
        <v>65563</v>
      </c>
      <c r="O2071" s="14" t="s">
        <v>74029</v>
      </c>
      <c r="P2071" s="14" t="s">
        <v>74030</v>
      </c>
    </row>
    <row r="2072" spans="1:16" x14ac:dyDescent="0.35">
      <c r="A2072" s="13">
        <v>2068</v>
      </c>
      <c r="B2072" s="14" t="s">
        <v>74031</v>
      </c>
      <c r="C2072" s="14" t="s">
        <v>74032</v>
      </c>
      <c r="D2072" s="14" t="s">
        <v>73387</v>
      </c>
      <c r="E2072" s="14" t="s">
        <v>66498</v>
      </c>
      <c r="F2072" s="14" t="s">
        <v>30</v>
      </c>
      <c r="G2072" s="13">
        <v>68</v>
      </c>
      <c r="H2072" s="15"/>
      <c r="I2072" s="14" t="s">
        <v>64572</v>
      </c>
      <c r="J2072" s="13">
        <v>1000000</v>
      </c>
      <c r="K2072" s="13">
        <v>0</v>
      </c>
      <c r="L2072" s="13">
        <v>2</v>
      </c>
      <c r="M2072" s="14" t="s">
        <v>64507</v>
      </c>
      <c r="N2072" s="14" t="s">
        <v>74033</v>
      </c>
      <c r="O2072" s="14" t="s">
        <v>74034</v>
      </c>
      <c r="P2072" s="14" t="s">
        <v>74035</v>
      </c>
    </row>
    <row r="2073" spans="1:16" x14ac:dyDescent="0.35">
      <c r="A2073" s="13">
        <v>2069</v>
      </c>
      <c r="B2073" s="14" t="s">
        <v>74036</v>
      </c>
      <c r="C2073" s="14" t="s">
        <v>74037</v>
      </c>
      <c r="D2073" s="14" t="s">
        <v>73387</v>
      </c>
      <c r="E2073" s="14" t="s">
        <v>65627</v>
      </c>
      <c r="F2073" s="14" t="s">
        <v>30</v>
      </c>
      <c r="G2073" s="13">
        <v>74</v>
      </c>
      <c r="H2073" s="15"/>
      <c r="I2073" s="14" t="s">
        <v>64558</v>
      </c>
      <c r="J2073" s="13">
        <v>100000</v>
      </c>
      <c r="K2073" s="13">
        <v>0</v>
      </c>
      <c r="L2073" s="13">
        <v>2</v>
      </c>
      <c r="M2073" s="14" t="s">
        <v>64511</v>
      </c>
      <c r="N2073" s="14" t="s">
        <v>65634</v>
      </c>
      <c r="O2073" s="14" t="s">
        <v>74038</v>
      </c>
      <c r="P2073" s="14" t="s">
        <v>74039</v>
      </c>
    </row>
    <row r="2074" spans="1:16" x14ac:dyDescent="0.35">
      <c r="A2074" s="13">
        <v>2070</v>
      </c>
      <c r="B2074" s="14" t="s">
        <v>74040</v>
      </c>
      <c r="C2074" s="14" t="s">
        <v>74041</v>
      </c>
      <c r="D2074" s="14" t="s">
        <v>73387</v>
      </c>
      <c r="E2074" s="14" t="s">
        <v>65627</v>
      </c>
      <c r="F2074" s="14" t="s">
        <v>30</v>
      </c>
      <c r="G2074" s="13">
        <v>62</v>
      </c>
      <c r="H2074" s="15"/>
      <c r="I2074" s="14" t="s">
        <v>64506</v>
      </c>
      <c r="J2074" s="13">
        <v>100000</v>
      </c>
      <c r="K2074" s="13">
        <v>0</v>
      </c>
      <c r="L2074" s="13">
        <v>2</v>
      </c>
      <c r="M2074" s="14" t="s">
        <v>64511</v>
      </c>
      <c r="N2074" s="14" t="s">
        <v>67401</v>
      </c>
      <c r="O2074" s="14" t="s">
        <v>74042</v>
      </c>
      <c r="P2074" s="14" t="s">
        <v>74043</v>
      </c>
    </row>
    <row r="2075" spans="1:16" x14ac:dyDescent="0.35">
      <c r="A2075" s="13">
        <v>2071</v>
      </c>
      <c r="B2075" s="14" t="s">
        <v>74044</v>
      </c>
      <c r="C2075" s="14" t="s">
        <v>74045</v>
      </c>
      <c r="D2075" s="14" t="s">
        <v>73387</v>
      </c>
      <c r="E2075" s="14" t="s">
        <v>65627</v>
      </c>
      <c r="F2075" s="14" t="s">
        <v>30</v>
      </c>
      <c r="G2075" s="13">
        <v>62</v>
      </c>
      <c r="H2075" s="15"/>
      <c r="I2075" s="14" t="s">
        <v>64506</v>
      </c>
      <c r="J2075" s="13">
        <v>50000</v>
      </c>
      <c r="K2075" s="13">
        <v>0</v>
      </c>
      <c r="L2075" s="13">
        <v>2</v>
      </c>
      <c r="M2075" s="14" t="s">
        <v>64511</v>
      </c>
      <c r="N2075" s="14" t="s">
        <v>65634</v>
      </c>
      <c r="O2075" s="14" t="s">
        <v>74046</v>
      </c>
      <c r="P2075" s="14" t="s">
        <v>74047</v>
      </c>
    </row>
    <row r="2076" spans="1:16" x14ac:dyDescent="0.35">
      <c r="A2076" s="13">
        <v>2072</v>
      </c>
      <c r="B2076" s="14" t="s">
        <v>74048</v>
      </c>
      <c r="C2076" s="14" t="s">
        <v>74049</v>
      </c>
      <c r="D2076" s="14" t="s">
        <v>73387</v>
      </c>
      <c r="E2076" s="14" t="s">
        <v>65627</v>
      </c>
      <c r="F2076" s="14" t="s">
        <v>30</v>
      </c>
      <c r="G2076" s="13">
        <v>86</v>
      </c>
      <c r="H2076" s="15"/>
      <c r="I2076" s="14" t="s">
        <v>64558</v>
      </c>
      <c r="J2076" s="13">
        <v>10000</v>
      </c>
      <c r="K2076" s="13">
        <v>0</v>
      </c>
      <c r="L2076" s="13">
        <v>2</v>
      </c>
      <c r="M2076" s="14" t="s">
        <v>64511</v>
      </c>
      <c r="N2076" s="14" t="s">
        <v>65634</v>
      </c>
      <c r="O2076" s="14" t="s">
        <v>74050</v>
      </c>
      <c r="P2076" s="14" t="s">
        <v>74051</v>
      </c>
    </row>
    <row r="2077" spans="1:16" x14ac:dyDescent="0.35">
      <c r="A2077" s="13">
        <v>2073</v>
      </c>
      <c r="B2077" s="14" t="s">
        <v>74052</v>
      </c>
      <c r="C2077" s="14" t="s">
        <v>74053</v>
      </c>
      <c r="D2077" s="14" t="s">
        <v>73387</v>
      </c>
      <c r="E2077" s="14" t="s">
        <v>65627</v>
      </c>
      <c r="F2077" s="14" t="s">
        <v>30</v>
      </c>
      <c r="G2077" s="13">
        <v>46</v>
      </c>
      <c r="H2077" s="15"/>
      <c r="I2077" s="14" t="s">
        <v>64519</v>
      </c>
      <c r="J2077" s="13">
        <v>100000</v>
      </c>
      <c r="K2077" s="13">
        <v>0</v>
      </c>
      <c r="L2077" s="13">
        <v>2</v>
      </c>
      <c r="M2077" s="14" t="s">
        <v>64511</v>
      </c>
      <c r="N2077" s="14" t="s">
        <v>65634</v>
      </c>
      <c r="O2077" s="14" t="s">
        <v>74054</v>
      </c>
      <c r="P2077" s="14" t="s">
        <v>74055</v>
      </c>
    </row>
    <row r="2078" spans="1:16" x14ac:dyDescent="0.35">
      <c r="A2078" s="13">
        <v>2074</v>
      </c>
      <c r="B2078" s="14" t="s">
        <v>74056</v>
      </c>
      <c r="C2078" s="14" t="s">
        <v>74057</v>
      </c>
      <c r="D2078" s="14" t="s">
        <v>73387</v>
      </c>
      <c r="E2078" s="14" t="s">
        <v>65627</v>
      </c>
      <c r="F2078" s="14" t="s">
        <v>30</v>
      </c>
      <c r="G2078" s="13">
        <v>68</v>
      </c>
      <c r="H2078" s="15"/>
      <c r="I2078" s="14" t="s">
        <v>64572</v>
      </c>
      <c r="J2078" s="13">
        <v>20000</v>
      </c>
      <c r="K2078" s="13">
        <v>3</v>
      </c>
      <c r="L2078" s="13">
        <v>2</v>
      </c>
      <c r="M2078" s="14" t="s">
        <v>64511</v>
      </c>
      <c r="N2078" s="14" t="s">
        <v>65634</v>
      </c>
      <c r="O2078" s="14" t="s">
        <v>74058</v>
      </c>
      <c r="P2078" s="14" t="s">
        <v>70909</v>
      </c>
    </row>
    <row r="2079" spans="1:16" x14ac:dyDescent="0.35">
      <c r="A2079" s="13">
        <v>2075</v>
      </c>
      <c r="B2079" s="14" t="s">
        <v>74059</v>
      </c>
      <c r="C2079" s="14" t="s">
        <v>74060</v>
      </c>
      <c r="D2079" s="14" t="s">
        <v>73387</v>
      </c>
      <c r="E2079" s="14" t="s">
        <v>65627</v>
      </c>
      <c r="F2079" s="14" t="s">
        <v>30</v>
      </c>
      <c r="G2079" s="13">
        <v>93</v>
      </c>
      <c r="H2079" s="15"/>
      <c r="I2079" s="14" t="s">
        <v>64558</v>
      </c>
      <c r="J2079" s="13">
        <v>100000</v>
      </c>
      <c r="K2079" s="13">
        <v>0</v>
      </c>
      <c r="L2079" s="13">
        <v>2</v>
      </c>
      <c r="M2079" s="14" t="s">
        <v>64511</v>
      </c>
      <c r="N2079" s="14" t="s">
        <v>65634</v>
      </c>
      <c r="O2079" s="14" t="s">
        <v>74061</v>
      </c>
      <c r="P2079" s="14" t="s">
        <v>74062</v>
      </c>
    </row>
    <row r="2080" spans="1:16" x14ac:dyDescent="0.35">
      <c r="A2080" s="13">
        <v>2076</v>
      </c>
      <c r="B2080" s="14" t="s">
        <v>74063</v>
      </c>
      <c r="C2080" s="14" t="s">
        <v>74064</v>
      </c>
      <c r="D2080" s="14" t="s">
        <v>73387</v>
      </c>
      <c r="E2080" s="14" t="s">
        <v>65627</v>
      </c>
      <c r="F2080" s="14" t="s">
        <v>30</v>
      </c>
      <c r="G2080" s="13">
        <v>69</v>
      </c>
      <c r="H2080" s="15"/>
      <c r="I2080" s="14" t="s">
        <v>64558</v>
      </c>
      <c r="J2080" s="13">
        <v>50000</v>
      </c>
      <c r="K2080" s="13">
        <v>0</v>
      </c>
      <c r="L2080" s="13">
        <v>2</v>
      </c>
      <c r="M2080" s="14" t="s">
        <v>64511</v>
      </c>
      <c r="N2080" s="14" t="s">
        <v>65634</v>
      </c>
      <c r="O2080" s="14" t="s">
        <v>74065</v>
      </c>
      <c r="P2080" s="14" t="s">
        <v>74066</v>
      </c>
    </row>
    <row r="2081" spans="1:16" x14ac:dyDescent="0.35">
      <c r="A2081" s="13">
        <v>2077</v>
      </c>
      <c r="B2081" s="14" t="s">
        <v>74067</v>
      </c>
      <c r="C2081" s="14" t="s">
        <v>74068</v>
      </c>
      <c r="D2081" s="14" t="s">
        <v>73387</v>
      </c>
      <c r="E2081" s="14" t="s">
        <v>65627</v>
      </c>
      <c r="F2081" s="14" t="s">
        <v>30</v>
      </c>
      <c r="G2081" s="13">
        <v>43</v>
      </c>
      <c r="H2081" s="15"/>
      <c r="I2081" s="14" t="s">
        <v>64510</v>
      </c>
      <c r="J2081" s="13">
        <v>10000</v>
      </c>
      <c r="K2081" s="13">
        <v>0</v>
      </c>
      <c r="L2081" s="13">
        <v>2</v>
      </c>
      <c r="M2081" s="14" t="s">
        <v>64511</v>
      </c>
      <c r="N2081" s="14" t="s">
        <v>65634</v>
      </c>
      <c r="O2081" s="14" t="s">
        <v>74069</v>
      </c>
      <c r="P2081" s="14" t="s">
        <v>74070</v>
      </c>
    </row>
    <row r="2082" spans="1:16" x14ac:dyDescent="0.35">
      <c r="A2082" s="13">
        <v>2078</v>
      </c>
      <c r="B2082" s="14" t="s">
        <v>74071</v>
      </c>
      <c r="C2082" s="14" t="s">
        <v>74072</v>
      </c>
      <c r="D2082" s="14" t="s">
        <v>73387</v>
      </c>
      <c r="E2082" s="14" t="s">
        <v>65627</v>
      </c>
      <c r="F2082" s="14" t="s">
        <v>30</v>
      </c>
      <c r="G2082" s="13">
        <v>43</v>
      </c>
      <c r="H2082" s="15"/>
      <c r="I2082" s="14" t="s">
        <v>64510</v>
      </c>
      <c r="J2082" s="13">
        <v>100000</v>
      </c>
      <c r="K2082" s="13">
        <v>1</v>
      </c>
      <c r="L2082" s="13">
        <v>2</v>
      </c>
      <c r="M2082" s="14" t="s">
        <v>64511</v>
      </c>
      <c r="N2082" s="14" t="s">
        <v>65634</v>
      </c>
      <c r="O2082" s="14" t="s">
        <v>74073</v>
      </c>
      <c r="P2082" s="14" t="s">
        <v>51581</v>
      </c>
    </row>
    <row r="2083" spans="1:16" x14ac:dyDescent="0.35">
      <c r="A2083" s="13">
        <v>2079</v>
      </c>
      <c r="B2083" s="14" t="s">
        <v>74074</v>
      </c>
      <c r="C2083" s="14" t="s">
        <v>74075</v>
      </c>
      <c r="D2083" s="14" t="s">
        <v>73387</v>
      </c>
      <c r="E2083" s="14" t="s">
        <v>65627</v>
      </c>
      <c r="F2083" s="14" t="s">
        <v>30</v>
      </c>
      <c r="G2083" s="13">
        <v>70</v>
      </c>
      <c r="H2083" s="15"/>
      <c r="I2083" s="14" t="s">
        <v>64558</v>
      </c>
      <c r="J2083" s="13">
        <v>100000</v>
      </c>
      <c r="K2083" s="13">
        <v>0</v>
      </c>
      <c r="L2083" s="13">
        <v>2</v>
      </c>
      <c r="M2083" s="14" t="s">
        <v>64511</v>
      </c>
      <c r="N2083" s="14" t="s">
        <v>65634</v>
      </c>
      <c r="O2083" s="14" t="s">
        <v>74076</v>
      </c>
      <c r="P2083" s="14" t="s">
        <v>74077</v>
      </c>
    </row>
    <row r="2084" spans="1:16" x14ac:dyDescent="0.35">
      <c r="A2084" s="13">
        <v>2080</v>
      </c>
      <c r="B2084" s="14" t="s">
        <v>74078</v>
      </c>
      <c r="C2084" s="14" t="s">
        <v>74079</v>
      </c>
      <c r="D2084" s="14" t="s">
        <v>73387</v>
      </c>
      <c r="E2084" s="14" t="s">
        <v>65627</v>
      </c>
      <c r="F2084" s="14" t="s">
        <v>30</v>
      </c>
      <c r="G2084" s="13">
        <v>52</v>
      </c>
      <c r="H2084" s="15"/>
      <c r="I2084" s="14" t="s">
        <v>64526</v>
      </c>
      <c r="J2084" s="13">
        <v>50000</v>
      </c>
      <c r="K2084" s="13">
        <v>0</v>
      </c>
      <c r="L2084" s="13">
        <v>2</v>
      </c>
      <c r="M2084" s="14" t="s">
        <v>64511</v>
      </c>
      <c r="N2084" s="14" t="s">
        <v>67401</v>
      </c>
      <c r="O2084" s="14" t="s">
        <v>74080</v>
      </c>
      <c r="P2084" s="14" t="s">
        <v>74081</v>
      </c>
    </row>
    <row r="2085" spans="1:16" x14ac:dyDescent="0.35">
      <c r="A2085" s="13">
        <v>2081</v>
      </c>
      <c r="B2085" s="14" t="s">
        <v>74082</v>
      </c>
      <c r="C2085" s="14" t="s">
        <v>74083</v>
      </c>
      <c r="D2085" s="14" t="s">
        <v>73387</v>
      </c>
      <c r="E2085" s="14" t="s">
        <v>65627</v>
      </c>
      <c r="F2085" s="14" t="s">
        <v>30</v>
      </c>
      <c r="G2085" s="13">
        <v>62</v>
      </c>
      <c r="H2085" s="15"/>
      <c r="I2085" s="14" t="s">
        <v>64506</v>
      </c>
      <c r="J2085" s="13">
        <v>20000</v>
      </c>
      <c r="K2085" s="13">
        <v>0</v>
      </c>
      <c r="L2085" s="13">
        <v>2</v>
      </c>
      <c r="M2085" s="14" t="s">
        <v>64511</v>
      </c>
      <c r="N2085" s="14" t="s">
        <v>65634</v>
      </c>
      <c r="O2085" s="14" t="s">
        <v>74084</v>
      </c>
      <c r="P2085" s="14" t="s">
        <v>74085</v>
      </c>
    </row>
    <row r="2086" spans="1:16" x14ac:dyDescent="0.35">
      <c r="A2086" s="13">
        <v>2082</v>
      </c>
      <c r="B2086" s="14" t="s">
        <v>74086</v>
      </c>
      <c r="C2086" s="14" t="s">
        <v>74087</v>
      </c>
      <c r="D2086" s="14" t="s">
        <v>73387</v>
      </c>
      <c r="E2086" s="14" t="s">
        <v>65627</v>
      </c>
      <c r="F2086" s="14" t="s">
        <v>30</v>
      </c>
      <c r="G2086" s="13">
        <v>86</v>
      </c>
      <c r="H2086" s="15"/>
      <c r="I2086" s="14" t="s">
        <v>64558</v>
      </c>
      <c r="J2086" s="13">
        <v>100000</v>
      </c>
      <c r="K2086" s="13">
        <v>0</v>
      </c>
      <c r="L2086" s="13">
        <v>2</v>
      </c>
      <c r="M2086" s="14" t="s">
        <v>64511</v>
      </c>
      <c r="N2086" s="14" t="s">
        <v>69712</v>
      </c>
      <c r="O2086" s="14" t="s">
        <v>74088</v>
      </c>
      <c r="P2086" s="14" t="s">
        <v>50925</v>
      </c>
    </row>
    <row r="2087" spans="1:16" x14ac:dyDescent="0.35">
      <c r="A2087" s="13">
        <v>2083</v>
      </c>
      <c r="B2087" s="14" t="s">
        <v>74089</v>
      </c>
      <c r="C2087" s="14" t="s">
        <v>74090</v>
      </c>
      <c r="D2087" s="14" t="s">
        <v>73387</v>
      </c>
      <c r="E2087" s="14" t="s">
        <v>65627</v>
      </c>
      <c r="F2087" s="14" t="s">
        <v>30</v>
      </c>
      <c r="G2087" s="13">
        <v>86</v>
      </c>
      <c r="H2087" s="15"/>
      <c r="I2087" s="14" t="s">
        <v>64558</v>
      </c>
      <c r="J2087" s="13">
        <v>100000</v>
      </c>
      <c r="K2087" s="13">
        <v>0</v>
      </c>
      <c r="L2087" s="13">
        <v>2</v>
      </c>
      <c r="M2087" s="14" t="s">
        <v>64511</v>
      </c>
      <c r="N2087" s="14" t="s">
        <v>65634</v>
      </c>
      <c r="O2087" s="14" t="s">
        <v>74091</v>
      </c>
      <c r="P2087" s="14" t="s">
        <v>62235</v>
      </c>
    </row>
    <row r="2088" spans="1:16" x14ac:dyDescent="0.35">
      <c r="A2088" s="13">
        <v>2084</v>
      </c>
      <c r="B2088" s="14" t="s">
        <v>74092</v>
      </c>
      <c r="C2088" s="14" t="s">
        <v>74093</v>
      </c>
      <c r="D2088" s="14" t="s">
        <v>73387</v>
      </c>
      <c r="E2088" s="14" t="s">
        <v>65627</v>
      </c>
      <c r="F2088" s="14" t="s">
        <v>30</v>
      </c>
      <c r="G2088" s="13">
        <v>55</v>
      </c>
      <c r="H2088" s="15"/>
      <c r="I2088" s="14" t="s">
        <v>64526</v>
      </c>
      <c r="J2088" s="13">
        <v>50000</v>
      </c>
      <c r="K2088" s="13">
        <v>0</v>
      </c>
      <c r="L2088" s="13">
        <v>2</v>
      </c>
      <c r="M2088" s="14" t="s">
        <v>64511</v>
      </c>
      <c r="N2088" s="14" t="s">
        <v>65634</v>
      </c>
      <c r="O2088" s="14" t="s">
        <v>74094</v>
      </c>
      <c r="P2088" s="14" t="s">
        <v>74095</v>
      </c>
    </row>
    <row r="2089" spans="1:16" x14ac:dyDescent="0.35">
      <c r="A2089" s="13">
        <v>2085</v>
      </c>
      <c r="B2089" s="14" t="s">
        <v>74096</v>
      </c>
      <c r="C2089" s="14" t="s">
        <v>74097</v>
      </c>
      <c r="D2089" s="14" t="s">
        <v>73387</v>
      </c>
      <c r="E2089" s="14" t="s">
        <v>65627</v>
      </c>
      <c r="F2089" s="14" t="s">
        <v>65303</v>
      </c>
      <c r="G2089" s="13">
        <v>41</v>
      </c>
      <c r="H2089" s="15"/>
      <c r="I2089" s="14" t="s">
        <v>64510</v>
      </c>
      <c r="J2089" s="13">
        <v>100000</v>
      </c>
      <c r="K2089" s="13">
        <v>1</v>
      </c>
      <c r="L2089" s="13">
        <v>2</v>
      </c>
      <c r="M2089" s="14" t="s">
        <v>64511</v>
      </c>
      <c r="N2089" s="14" t="s">
        <v>65634</v>
      </c>
      <c r="O2089" s="14" t="s">
        <v>74098</v>
      </c>
      <c r="P2089" s="14" t="s">
        <v>74099</v>
      </c>
    </row>
    <row r="2090" spans="1:16" x14ac:dyDescent="0.35">
      <c r="A2090" s="13">
        <v>2086</v>
      </c>
      <c r="B2090" s="14" t="s">
        <v>74100</v>
      </c>
      <c r="C2090" s="14" t="s">
        <v>74101</v>
      </c>
      <c r="D2090" s="14" t="s">
        <v>73387</v>
      </c>
      <c r="E2090" s="14" t="s">
        <v>65627</v>
      </c>
      <c r="F2090" s="14" t="s">
        <v>65303</v>
      </c>
      <c r="G2090" s="13">
        <v>56</v>
      </c>
      <c r="H2090" s="15"/>
      <c r="I2090" s="14" t="s">
        <v>64526</v>
      </c>
      <c r="J2090" s="13">
        <v>50000</v>
      </c>
      <c r="K2090" s="13">
        <v>0</v>
      </c>
      <c r="L2090" s="13">
        <v>2</v>
      </c>
      <c r="M2090" s="14" t="s">
        <v>64511</v>
      </c>
      <c r="N2090" s="14" t="s">
        <v>65634</v>
      </c>
      <c r="O2090" s="14" t="s">
        <v>74102</v>
      </c>
      <c r="P2090" s="14" t="s">
        <v>74103</v>
      </c>
    </row>
    <row r="2091" spans="1:16" x14ac:dyDescent="0.35">
      <c r="A2091" s="13">
        <v>2087</v>
      </c>
      <c r="B2091" s="14" t="s">
        <v>74104</v>
      </c>
      <c r="C2091" s="14" t="s">
        <v>74105</v>
      </c>
      <c r="D2091" s="14" t="s">
        <v>73387</v>
      </c>
      <c r="E2091" s="14" t="s">
        <v>65627</v>
      </c>
      <c r="F2091" s="14" t="s">
        <v>65303</v>
      </c>
      <c r="G2091" s="13">
        <v>73</v>
      </c>
      <c r="H2091" s="15"/>
      <c r="I2091" s="14" t="s">
        <v>64558</v>
      </c>
      <c r="J2091" s="13">
        <v>20000</v>
      </c>
      <c r="K2091" s="13">
        <v>0</v>
      </c>
      <c r="L2091" s="13">
        <v>2</v>
      </c>
      <c r="M2091" s="14" t="s">
        <v>64511</v>
      </c>
      <c r="N2091" s="14" t="s">
        <v>65634</v>
      </c>
      <c r="O2091" s="14" t="s">
        <v>74106</v>
      </c>
      <c r="P2091" s="14" t="s">
        <v>74107</v>
      </c>
    </row>
    <row r="2092" spans="1:16" x14ac:dyDescent="0.35">
      <c r="A2092" s="13">
        <v>2088</v>
      </c>
      <c r="B2092" s="14" t="s">
        <v>74108</v>
      </c>
      <c r="C2092" s="14" t="s">
        <v>74109</v>
      </c>
      <c r="D2092" s="14" t="s">
        <v>73387</v>
      </c>
      <c r="E2092" s="14" t="s">
        <v>66607</v>
      </c>
      <c r="F2092" s="14" t="s">
        <v>30</v>
      </c>
      <c r="G2092" s="13">
        <v>52</v>
      </c>
      <c r="H2092" s="15"/>
      <c r="I2092" s="14" t="s">
        <v>64526</v>
      </c>
      <c r="J2092" s="13">
        <v>100000</v>
      </c>
      <c r="K2092" s="13">
        <v>0</v>
      </c>
      <c r="L2092" s="13">
        <v>2</v>
      </c>
      <c r="M2092" s="14" t="s">
        <v>64653</v>
      </c>
      <c r="N2092" s="14" t="s">
        <v>74110</v>
      </c>
      <c r="O2092" s="14" t="s">
        <v>74111</v>
      </c>
      <c r="P2092" s="14" t="s">
        <v>74112</v>
      </c>
    </row>
    <row r="2093" spans="1:16" x14ac:dyDescent="0.35">
      <c r="A2093" s="13">
        <v>2089</v>
      </c>
      <c r="B2093" s="14" t="s">
        <v>74113</v>
      </c>
      <c r="C2093" s="14" t="s">
        <v>74114</v>
      </c>
      <c r="D2093" s="14" t="s">
        <v>73387</v>
      </c>
      <c r="E2093" s="14" t="s">
        <v>66607</v>
      </c>
      <c r="F2093" s="14" t="s">
        <v>30</v>
      </c>
      <c r="G2093" s="13">
        <v>86</v>
      </c>
      <c r="H2093" s="15"/>
      <c r="I2093" s="14" t="s">
        <v>64558</v>
      </c>
      <c r="J2093" s="13">
        <v>50000</v>
      </c>
      <c r="K2093" s="13">
        <v>0</v>
      </c>
      <c r="L2093" s="13">
        <v>2</v>
      </c>
      <c r="M2093" s="14" t="s">
        <v>64653</v>
      </c>
      <c r="N2093" s="14" t="s">
        <v>74115</v>
      </c>
      <c r="O2093" s="14" t="s">
        <v>74116</v>
      </c>
      <c r="P2093" s="14" t="s">
        <v>74117</v>
      </c>
    </row>
    <row r="2094" spans="1:16" x14ac:dyDescent="0.35">
      <c r="A2094" s="13">
        <v>2090</v>
      </c>
      <c r="B2094" s="14" t="s">
        <v>74118</v>
      </c>
      <c r="C2094" s="14" t="s">
        <v>74119</v>
      </c>
      <c r="D2094" s="14" t="s">
        <v>73387</v>
      </c>
      <c r="E2094" s="14" t="s">
        <v>66607</v>
      </c>
      <c r="F2094" s="14" t="s">
        <v>65303</v>
      </c>
      <c r="G2094" s="13">
        <v>82</v>
      </c>
      <c r="H2094" s="15"/>
      <c r="I2094" s="14" t="s">
        <v>64558</v>
      </c>
      <c r="J2094" s="13">
        <v>10000000</v>
      </c>
      <c r="K2094" s="13">
        <v>0</v>
      </c>
      <c r="L2094" s="13">
        <v>3</v>
      </c>
      <c r="M2094" s="14" t="s">
        <v>64653</v>
      </c>
      <c r="N2094" s="14" t="s">
        <v>66613</v>
      </c>
      <c r="O2094" s="14" t="s">
        <v>74120</v>
      </c>
      <c r="P2094" s="14" t="s">
        <v>74121</v>
      </c>
    </row>
    <row r="2095" spans="1:16" x14ac:dyDescent="0.35">
      <c r="A2095" s="13">
        <v>2091</v>
      </c>
      <c r="B2095" s="14" t="s">
        <v>74122</v>
      </c>
      <c r="C2095" s="14" t="s">
        <v>74123</v>
      </c>
      <c r="D2095" s="14" t="s">
        <v>73387</v>
      </c>
      <c r="E2095" s="14" t="s">
        <v>66607</v>
      </c>
      <c r="F2095" s="14" t="s">
        <v>65303</v>
      </c>
      <c r="G2095" s="13">
        <v>68</v>
      </c>
      <c r="H2095" s="15"/>
      <c r="I2095" s="14" t="s">
        <v>64572</v>
      </c>
      <c r="J2095" s="13">
        <v>30000</v>
      </c>
      <c r="K2095" s="13">
        <v>0</v>
      </c>
      <c r="L2095" s="13">
        <v>3</v>
      </c>
      <c r="M2095" s="14" t="s">
        <v>64653</v>
      </c>
      <c r="N2095" s="14" t="s">
        <v>66613</v>
      </c>
      <c r="O2095" s="14" t="s">
        <v>74124</v>
      </c>
      <c r="P2095" s="14" t="s">
        <v>74125</v>
      </c>
    </row>
    <row r="2096" spans="1:16" x14ac:dyDescent="0.35">
      <c r="A2096" s="13">
        <v>2092</v>
      </c>
      <c r="B2096" s="14" t="s">
        <v>74126</v>
      </c>
      <c r="C2096" s="14" t="s">
        <v>74127</v>
      </c>
      <c r="D2096" s="14" t="s">
        <v>73387</v>
      </c>
      <c r="E2096" s="14" t="s">
        <v>65649</v>
      </c>
      <c r="F2096" s="14" t="s">
        <v>65303</v>
      </c>
      <c r="G2096" s="13">
        <v>86</v>
      </c>
      <c r="H2096" s="15"/>
      <c r="I2096" s="14" t="s">
        <v>64558</v>
      </c>
      <c r="J2096" s="13">
        <v>5000000</v>
      </c>
      <c r="K2096" s="13">
        <v>0</v>
      </c>
      <c r="L2096" s="13">
        <v>2</v>
      </c>
      <c r="M2096" s="14" t="s">
        <v>64587</v>
      </c>
      <c r="N2096" s="14" t="s">
        <v>67549</v>
      </c>
      <c r="O2096" s="14" t="s">
        <v>74128</v>
      </c>
      <c r="P2096" s="14" t="s">
        <v>74129</v>
      </c>
    </row>
    <row r="2097" spans="1:16" x14ac:dyDescent="0.35">
      <c r="A2097" s="13">
        <v>2093</v>
      </c>
      <c r="B2097" s="14" t="s">
        <v>74130</v>
      </c>
      <c r="C2097" s="14" t="s">
        <v>74131</v>
      </c>
      <c r="D2097" s="14" t="s">
        <v>73387</v>
      </c>
      <c r="E2097" s="14" t="s">
        <v>66618</v>
      </c>
      <c r="F2097" s="14" t="s">
        <v>30</v>
      </c>
      <c r="G2097" s="13">
        <v>20</v>
      </c>
      <c r="H2097" s="15"/>
      <c r="I2097" s="14" t="s">
        <v>64584</v>
      </c>
      <c r="J2097" s="13">
        <v>500000</v>
      </c>
      <c r="K2097" s="13">
        <v>0</v>
      </c>
      <c r="L2097" s="13">
        <v>2</v>
      </c>
      <c r="M2097" s="14" t="s">
        <v>64629</v>
      </c>
      <c r="N2097" s="14" t="s">
        <v>70367</v>
      </c>
      <c r="O2097" s="14" t="s">
        <v>74132</v>
      </c>
      <c r="P2097" s="14" t="s">
        <v>74133</v>
      </c>
    </row>
    <row r="2098" spans="1:16" x14ac:dyDescent="0.35">
      <c r="A2098" s="13">
        <v>2094</v>
      </c>
      <c r="B2098" s="14" t="s">
        <v>74134</v>
      </c>
      <c r="C2098" s="14" t="s">
        <v>74135</v>
      </c>
      <c r="D2098" s="14" t="s">
        <v>73387</v>
      </c>
      <c r="E2098" s="14" t="s">
        <v>66618</v>
      </c>
      <c r="F2098" s="14" t="s">
        <v>65303</v>
      </c>
      <c r="G2098" s="13">
        <v>43</v>
      </c>
      <c r="H2098" s="15"/>
      <c r="I2098" s="14" t="s">
        <v>64510</v>
      </c>
      <c r="J2098" s="13">
        <v>5000000</v>
      </c>
      <c r="K2098" s="13">
        <v>0</v>
      </c>
      <c r="L2098" s="13">
        <v>5</v>
      </c>
      <c r="M2098" s="14" t="s">
        <v>64629</v>
      </c>
      <c r="N2098" s="14" t="s">
        <v>67915</v>
      </c>
      <c r="O2098" s="14" t="s">
        <v>74136</v>
      </c>
      <c r="P2098" s="14" t="s">
        <v>74137</v>
      </c>
    </row>
    <row r="2099" spans="1:16" x14ac:dyDescent="0.35">
      <c r="A2099" s="13">
        <v>2095</v>
      </c>
      <c r="B2099" s="14" t="s">
        <v>74138</v>
      </c>
      <c r="C2099" s="14" t="s">
        <v>74139</v>
      </c>
      <c r="D2099" s="14" t="s">
        <v>73387</v>
      </c>
      <c r="E2099" s="14" t="s">
        <v>66618</v>
      </c>
      <c r="F2099" s="14" t="s">
        <v>65303</v>
      </c>
      <c r="G2099" s="13">
        <v>55</v>
      </c>
      <c r="H2099" s="15"/>
      <c r="I2099" s="14" t="s">
        <v>64526</v>
      </c>
      <c r="J2099" s="13">
        <v>2000000</v>
      </c>
      <c r="K2099" s="13">
        <v>2</v>
      </c>
      <c r="L2099" s="13">
        <v>2</v>
      </c>
      <c r="M2099" s="14" t="s">
        <v>64629</v>
      </c>
      <c r="N2099" s="14" t="s">
        <v>74140</v>
      </c>
      <c r="O2099" s="14" t="s">
        <v>74141</v>
      </c>
      <c r="P2099" s="14" t="s">
        <v>74142</v>
      </c>
    </row>
    <row r="2100" spans="1:16" x14ac:dyDescent="0.35">
      <c r="A2100" s="13">
        <v>2096</v>
      </c>
      <c r="B2100" s="14" t="s">
        <v>74143</v>
      </c>
      <c r="C2100" s="14" t="s">
        <v>74144</v>
      </c>
      <c r="D2100" s="14" t="s">
        <v>74145</v>
      </c>
      <c r="E2100" s="14" t="s">
        <v>65325</v>
      </c>
      <c r="F2100" s="14" t="s">
        <v>30</v>
      </c>
      <c r="G2100" s="13">
        <v>70</v>
      </c>
      <c r="H2100" s="15"/>
      <c r="I2100" s="14" t="s">
        <v>64558</v>
      </c>
      <c r="J2100" s="13">
        <v>50000</v>
      </c>
      <c r="K2100" s="13">
        <v>0</v>
      </c>
      <c r="L2100" s="13">
        <v>2</v>
      </c>
      <c r="M2100" s="14" t="s">
        <v>64520</v>
      </c>
      <c r="N2100" s="14" t="s">
        <v>65688</v>
      </c>
      <c r="O2100" s="14" t="s">
        <v>74146</v>
      </c>
      <c r="P2100" s="14" t="s">
        <v>74147</v>
      </c>
    </row>
    <row r="2101" spans="1:16" x14ac:dyDescent="0.35">
      <c r="A2101" s="13">
        <v>2097</v>
      </c>
      <c r="B2101" s="14" t="s">
        <v>74148</v>
      </c>
      <c r="C2101" s="14" t="s">
        <v>74149</v>
      </c>
      <c r="D2101" s="14" t="s">
        <v>74145</v>
      </c>
      <c r="E2101" s="14" t="s">
        <v>65325</v>
      </c>
      <c r="F2101" s="14" t="s">
        <v>30</v>
      </c>
      <c r="G2101" s="13">
        <v>32</v>
      </c>
      <c r="H2101" s="15"/>
      <c r="I2101" s="14" t="s">
        <v>64568</v>
      </c>
      <c r="J2101" s="13">
        <v>100000</v>
      </c>
      <c r="K2101" s="13">
        <v>0</v>
      </c>
      <c r="L2101" s="13">
        <v>2</v>
      </c>
      <c r="M2101" s="14" t="s">
        <v>64520</v>
      </c>
      <c r="N2101" s="14" t="s">
        <v>65345</v>
      </c>
      <c r="O2101" s="14" t="s">
        <v>74150</v>
      </c>
      <c r="P2101" s="14" t="s">
        <v>74151</v>
      </c>
    </row>
    <row r="2102" spans="1:16" x14ac:dyDescent="0.35">
      <c r="A2102" s="13">
        <v>2098</v>
      </c>
      <c r="B2102" s="14" t="s">
        <v>74152</v>
      </c>
      <c r="C2102" s="14" t="s">
        <v>74153</v>
      </c>
      <c r="D2102" s="14" t="s">
        <v>74145</v>
      </c>
      <c r="E2102" s="14" t="s">
        <v>65325</v>
      </c>
      <c r="F2102" s="14" t="s">
        <v>30</v>
      </c>
      <c r="G2102" s="13">
        <v>68</v>
      </c>
      <c r="H2102" s="15"/>
      <c r="I2102" s="14" t="s">
        <v>64572</v>
      </c>
      <c r="J2102" s="13">
        <v>100000</v>
      </c>
      <c r="K2102" s="13">
        <v>0</v>
      </c>
      <c r="L2102" s="13">
        <v>2</v>
      </c>
      <c r="M2102" s="14" t="s">
        <v>64520</v>
      </c>
      <c r="N2102" s="14" t="s">
        <v>65345</v>
      </c>
      <c r="O2102" s="14" t="s">
        <v>74154</v>
      </c>
      <c r="P2102" s="14" t="s">
        <v>74155</v>
      </c>
    </row>
    <row r="2103" spans="1:16" x14ac:dyDescent="0.35">
      <c r="A2103" s="13">
        <v>2099</v>
      </c>
      <c r="B2103" s="14" t="s">
        <v>74156</v>
      </c>
      <c r="C2103" s="14" t="s">
        <v>74157</v>
      </c>
      <c r="D2103" s="14" t="s">
        <v>74145</v>
      </c>
      <c r="E2103" s="14" t="s">
        <v>65325</v>
      </c>
      <c r="F2103" s="14" t="s">
        <v>65303</v>
      </c>
      <c r="G2103" s="13">
        <v>56</v>
      </c>
      <c r="H2103" s="15"/>
      <c r="I2103" s="14" t="s">
        <v>64526</v>
      </c>
      <c r="J2103" s="13">
        <v>200000</v>
      </c>
      <c r="K2103" s="13">
        <v>0</v>
      </c>
      <c r="L2103" s="13">
        <v>2</v>
      </c>
      <c r="M2103" s="14" t="s">
        <v>64520</v>
      </c>
      <c r="N2103" s="14" t="s">
        <v>68592</v>
      </c>
      <c r="O2103" s="14" t="s">
        <v>74158</v>
      </c>
      <c r="P2103" s="14" t="s">
        <v>74159</v>
      </c>
    </row>
    <row r="2104" spans="1:16" x14ac:dyDescent="0.35">
      <c r="A2104" s="13">
        <v>2100</v>
      </c>
      <c r="B2104" s="14" t="s">
        <v>74160</v>
      </c>
      <c r="C2104" s="14" t="s">
        <v>74161</v>
      </c>
      <c r="D2104" s="14" t="s">
        <v>74145</v>
      </c>
      <c r="E2104" s="14" t="s">
        <v>65365</v>
      </c>
      <c r="F2104" s="14" t="s">
        <v>30</v>
      </c>
      <c r="G2104" s="13">
        <v>66</v>
      </c>
      <c r="H2104" s="15"/>
      <c r="I2104" s="14" t="s">
        <v>64515</v>
      </c>
      <c r="J2104" s="13">
        <v>100000</v>
      </c>
      <c r="K2104" s="13">
        <v>0</v>
      </c>
      <c r="L2104" s="13">
        <v>2</v>
      </c>
      <c r="M2104" s="14" t="s">
        <v>64516</v>
      </c>
      <c r="N2104" s="14" t="s">
        <v>74162</v>
      </c>
      <c r="O2104" s="14" t="s">
        <v>74163</v>
      </c>
      <c r="P2104" s="14" t="s">
        <v>74164</v>
      </c>
    </row>
    <row r="2105" spans="1:16" x14ac:dyDescent="0.35">
      <c r="A2105" s="13">
        <v>2101</v>
      </c>
      <c r="B2105" s="14" t="s">
        <v>74165</v>
      </c>
      <c r="C2105" s="14" t="s">
        <v>74166</v>
      </c>
      <c r="D2105" s="14" t="s">
        <v>74145</v>
      </c>
      <c r="E2105" s="14" t="s">
        <v>65365</v>
      </c>
      <c r="F2105" s="14" t="s">
        <v>30</v>
      </c>
      <c r="G2105" s="13">
        <v>46</v>
      </c>
      <c r="H2105" s="15"/>
      <c r="I2105" s="14" t="s">
        <v>64519</v>
      </c>
      <c r="J2105" s="13">
        <v>100000</v>
      </c>
      <c r="K2105" s="13">
        <v>0</v>
      </c>
      <c r="L2105" s="13">
        <v>2</v>
      </c>
      <c r="M2105" s="14" t="s">
        <v>64516</v>
      </c>
      <c r="N2105" s="14" t="s">
        <v>65366</v>
      </c>
      <c r="O2105" s="14" t="s">
        <v>74167</v>
      </c>
      <c r="P2105" s="14" t="s">
        <v>74168</v>
      </c>
    </row>
    <row r="2106" spans="1:16" x14ac:dyDescent="0.35">
      <c r="A2106" s="13">
        <v>2102</v>
      </c>
      <c r="B2106" s="14" t="s">
        <v>74169</v>
      </c>
      <c r="C2106" s="14" t="s">
        <v>74170</v>
      </c>
      <c r="D2106" s="14" t="s">
        <v>74145</v>
      </c>
      <c r="E2106" s="14" t="s">
        <v>65365</v>
      </c>
      <c r="F2106" s="14" t="s">
        <v>65303</v>
      </c>
      <c r="G2106" s="13">
        <v>46</v>
      </c>
      <c r="H2106" s="15"/>
      <c r="I2106" s="14" t="s">
        <v>64519</v>
      </c>
      <c r="J2106" s="13">
        <v>100000</v>
      </c>
      <c r="K2106" s="13">
        <v>0</v>
      </c>
      <c r="L2106" s="13">
        <v>2</v>
      </c>
      <c r="M2106" s="14" t="s">
        <v>64516</v>
      </c>
      <c r="N2106" s="14" t="s">
        <v>65366</v>
      </c>
      <c r="O2106" s="14" t="s">
        <v>74171</v>
      </c>
      <c r="P2106" s="14" t="s">
        <v>74172</v>
      </c>
    </row>
    <row r="2107" spans="1:16" x14ac:dyDescent="0.35">
      <c r="A2107" s="13">
        <v>2103</v>
      </c>
      <c r="B2107" s="14" t="s">
        <v>74173</v>
      </c>
      <c r="C2107" s="14" t="s">
        <v>74174</v>
      </c>
      <c r="D2107" s="14" t="s">
        <v>74145</v>
      </c>
      <c r="E2107" s="14" t="s">
        <v>65365</v>
      </c>
      <c r="F2107" s="14" t="s">
        <v>65303</v>
      </c>
      <c r="G2107" s="13">
        <v>70</v>
      </c>
      <c r="H2107" s="15"/>
      <c r="I2107" s="14" t="s">
        <v>64558</v>
      </c>
      <c r="J2107" s="13">
        <v>100000</v>
      </c>
      <c r="K2107" s="13">
        <v>0</v>
      </c>
      <c r="L2107" s="13">
        <v>2</v>
      </c>
      <c r="M2107" s="14" t="s">
        <v>64516</v>
      </c>
      <c r="N2107" s="14" t="s">
        <v>65366</v>
      </c>
      <c r="O2107" s="14" t="s">
        <v>74175</v>
      </c>
      <c r="P2107" s="14" t="s">
        <v>74176</v>
      </c>
    </row>
    <row r="2108" spans="1:16" x14ac:dyDescent="0.35">
      <c r="A2108" s="13">
        <v>2104</v>
      </c>
      <c r="B2108" s="14" t="s">
        <v>74177</v>
      </c>
      <c r="C2108" s="14" t="s">
        <v>74178</v>
      </c>
      <c r="D2108" s="14" t="s">
        <v>74145</v>
      </c>
      <c r="E2108" s="14" t="s">
        <v>65365</v>
      </c>
      <c r="F2108" s="14" t="s">
        <v>65303</v>
      </c>
      <c r="G2108" s="13">
        <v>62</v>
      </c>
      <c r="H2108" s="15"/>
      <c r="I2108" s="14" t="s">
        <v>64506</v>
      </c>
      <c r="J2108" s="13">
        <v>100000</v>
      </c>
      <c r="K2108" s="13">
        <v>0</v>
      </c>
      <c r="L2108" s="13">
        <v>2</v>
      </c>
      <c r="M2108" s="14" t="s">
        <v>64516</v>
      </c>
      <c r="N2108" s="14" t="s">
        <v>65366</v>
      </c>
      <c r="O2108" s="14" t="s">
        <v>74179</v>
      </c>
      <c r="P2108" s="14" t="s">
        <v>74180</v>
      </c>
    </row>
    <row r="2109" spans="1:16" x14ac:dyDescent="0.35">
      <c r="A2109" s="13">
        <v>2105</v>
      </c>
      <c r="B2109" s="14" t="s">
        <v>74181</v>
      </c>
      <c r="C2109" s="14" t="s">
        <v>74182</v>
      </c>
      <c r="D2109" s="14" t="s">
        <v>74145</v>
      </c>
      <c r="E2109" s="14" t="s">
        <v>65841</v>
      </c>
      <c r="F2109" s="14" t="s">
        <v>30</v>
      </c>
      <c r="G2109" s="13">
        <v>52</v>
      </c>
      <c r="H2109" s="15"/>
      <c r="I2109" s="14" t="s">
        <v>64526</v>
      </c>
      <c r="J2109" s="13">
        <v>100000</v>
      </c>
      <c r="K2109" s="13">
        <v>0</v>
      </c>
      <c r="L2109" s="13">
        <v>2</v>
      </c>
      <c r="M2109" s="14" t="s">
        <v>64576</v>
      </c>
      <c r="N2109" s="14" t="s">
        <v>65843</v>
      </c>
      <c r="O2109" s="14" t="s">
        <v>74183</v>
      </c>
      <c r="P2109" s="14" t="s">
        <v>74184</v>
      </c>
    </row>
    <row r="2110" spans="1:16" x14ac:dyDescent="0.35">
      <c r="A2110" s="13">
        <v>2106</v>
      </c>
      <c r="B2110" s="14" t="s">
        <v>74185</v>
      </c>
      <c r="C2110" s="14" t="s">
        <v>74186</v>
      </c>
      <c r="D2110" s="14" t="s">
        <v>74145</v>
      </c>
      <c r="E2110" s="14" t="s">
        <v>65841</v>
      </c>
      <c r="F2110" s="14" t="s">
        <v>30</v>
      </c>
      <c r="G2110" s="13">
        <v>52</v>
      </c>
      <c r="H2110" s="15"/>
      <c r="I2110" s="14" t="s">
        <v>64526</v>
      </c>
      <c r="J2110" s="13">
        <v>500000</v>
      </c>
      <c r="K2110" s="13">
        <v>0</v>
      </c>
      <c r="L2110" s="13">
        <v>2</v>
      </c>
      <c r="M2110" s="14" t="s">
        <v>64576</v>
      </c>
      <c r="N2110" s="14" t="s">
        <v>65848</v>
      </c>
      <c r="O2110" s="14" t="s">
        <v>74187</v>
      </c>
      <c r="P2110" s="14" t="s">
        <v>74188</v>
      </c>
    </row>
    <row r="2111" spans="1:16" x14ac:dyDescent="0.35">
      <c r="A2111" s="13">
        <v>2107</v>
      </c>
      <c r="B2111" s="14" t="s">
        <v>74189</v>
      </c>
      <c r="C2111" s="14" t="s">
        <v>74190</v>
      </c>
      <c r="D2111" s="14" t="s">
        <v>74145</v>
      </c>
      <c r="E2111" s="14" t="s">
        <v>65866</v>
      </c>
      <c r="F2111" s="14" t="s">
        <v>65303</v>
      </c>
      <c r="G2111" s="13">
        <v>64</v>
      </c>
      <c r="H2111" s="15"/>
      <c r="I2111" s="14" t="s">
        <v>64515</v>
      </c>
      <c r="J2111" s="13">
        <v>100000</v>
      </c>
      <c r="K2111" s="13">
        <v>0</v>
      </c>
      <c r="L2111" s="13">
        <v>2</v>
      </c>
      <c r="M2111" s="14" t="s">
        <v>64576</v>
      </c>
      <c r="N2111" s="14" t="s">
        <v>74191</v>
      </c>
      <c r="O2111" s="14" t="s">
        <v>74192</v>
      </c>
      <c r="P2111" s="14" t="s">
        <v>74193</v>
      </c>
    </row>
    <row r="2112" spans="1:16" x14ac:dyDescent="0.35">
      <c r="A2112" s="13">
        <v>2108</v>
      </c>
      <c r="B2112" s="14" t="s">
        <v>74194</v>
      </c>
      <c r="C2112" s="14" t="s">
        <v>74195</v>
      </c>
      <c r="D2112" s="14" t="s">
        <v>74145</v>
      </c>
      <c r="E2112" s="14" t="s">
        <v>65296</v>
      </c>
      <c r="F2112" s="14" t="s">
        <v>30</v>
      </c>
      <c r="G2112" s="13">
        <v>70</v>
      </c>
      <c r="H2112" s="15"/>
      <c r="I2112" s="14" t="s">
        <v>64558</v>
      </c>
      <c r="J2112" s="13">
        <v>100000</v>
      </c>
      <c r="K2112" s="13">
        <v>0</v>
      </c>
      <c r="L2112" s="13">
        <v>2</v>
      </c>
      <c r="M2112" s="14" t="s">
        <v>36</v>
      </c>
      <c r="N2112" s="14" t="s">
        <v>66942</v>
      </c>
      <c r="O2112" s="14" t="s">
        <v>74196</v>
      </c>
      <c r="P2112" s="14" t="s">
        <v>74197</v>
      </c>
    </row>
    <row r="2113" spans="1:16" x14ac:dyDescent="0.35">
      <c r="A2113" s="13">
        <v>2109</v>
      </c>
      <c r="B2113" s="14" t="s">
        <v>74198</v>
      </c>
      <c r="C2113" s="14" t="s">
        <v>74199</v>
      </c>
      <c r="D2113" s="14" t="s">
        <v>74145</v>
      </c>
      <c r="E2113" s="14" t="s">
        <v>65296</v>
      </c>
      <c r="F2113" s="14" t="s">
        <v>30</v>
      </c>
      <c r="G2113" s="13">
        <v>14</v>
      </c>
      <c r="H2113" s="15"/>
      <c r="I2113" s="14" t="s">
        <v>64560</v>
      </c>
      <c r="J2113" s="13">
        <v>100000</v>
      </c>
      <c r="K2113" s="13">
        <v>0</v>
      </c>
      <c r="L2113" s="13">
        <v>2</v>
      </c>
      <c r="M2113" s="14" t="s">
        <v>36</v>
      </c>
      <c r="N2113" s="14" t="s">
        <v>65433</v>
      </c>
      <c r="O2113" s="14" t="s">
        <v>69958</v>
      </c>
      <c r="P2113" s="14" t="s">
        <v>69959</v>
      </c>
    </row>
    <row r="2114" spans="1:16" x14ac:dyDescent="0.35">
      <c r="A2114" s="13">
        <v>2110</v>
      </c>
      <c r="B2114" s="14" t="s">
        <v>74200</v>
      </c>
      <c r="C2114" s="14" t="s">
        <v>74201</v>
      </c>
      <c r="D2114" s="14" t="s">
        <v>74145</v>
      </c>
      <c r="E2114" s="14" t="s">
        <v>65296</v>
      </c>
      <c r="F2114" s="14" t="s">
        <v>30</v>
      </c>
      <c r="G2114" s="13">
        <v>95</v>
      </c>
      <c r="H2114" s="15"/>
      <c r="I2114" s="14" t="s">
        <v>64558</v>
      </c>
      <c r="J2114" s="13">
        <v>15000</v>
      </c>
      <c r="K2114" s="13">
        <v>0</v>
      </c>
      <c r="L2114" s="13">
        <v>3</v>
      </c>
      <c r="M2114" s="14" t="s">
        <v>36</v>
      </c>
      <c r="N2114" s="14" t="s">
        <v>65415</v>
      </c>
      <c r="O2114" s="14" t="s">
        <v>74202</v>
      </c>
      <c r="P2114" s="14" t="s">
        <v>69518</v>
      </c>
    </row>
    <row r="2115" spans="1:16" x14ac:dyDescent="0.35">
      <c r="A2115" s="13">
        <v>2111</v>
      </c>
      <c r="B2115" s="14" t="s">
        <v>74203</v>
      </c>
      <c r="C2115" s="14" t="s">
        <v>74204</v>
      </c>
      <c r="D2115" s="14" t="s">
        <v>74145</v>
      </c>
      <c r="E2115" s="14" t="s">
        <v>65296</v>
      </c>
      <c r="F2115" s="14" t="s">
        <v>30</v>
      </c>
      <c r="G2115" s="13">
        <v>46</v>
      </c>
      <c r="H2115" s="15"/>
      <c r="I2115" s="14" t="s">
        <v>64519</v>
      </c>
      <c r="J2115" s="13">
        <v>100000</v>
      </c>
      <c r="K2115" s="13">
        <v>0</v>
      </c>
      <c r="L2115" s="13">
        <v>4</v>
      </c>
      <c r="M2115" s="14" t="s">
        <v>36</v>
      </c>
      <c r="N2115" s="14" t="s">
        <v>65427</v>
      </c>
      <c r="O2115" s="14" t="s">
        <v>74205</v>
      </c>
      <c r="P2115" s="14" t="s">
        <v>50420</v>
      </c>
    </row>
    <row r="2116" spans="1:16" x14ac:dyDescent="0.35">
      <c r="A2116" s="13">
        <v>2112</v>
      </c>
      <c r="B2116" s="14" t="s">
        <v>74206</v>
      </c>
      <c r="C2116" s="14" t="s">
        <v>74207</v>
      </c>
      <c r="D2116" s="14" t="s">
        <v>74145</v>
      </c>
      <c r="E2116" s="14" t="s">
        <v>65296</v>
      </c>
      <c r="F2116" s="14" t="s">
        <v>30</v>
      </c>
      <c r="G2116" s="13">
        <v>70</v>
      </c>
      <c r="H2116" s="15"/>
      <c r="I2116" s="14" t="s">
        <v>64558</v>
      </c>
      <c r="J2116" s="13">
        <v>100000</v>
      </c>
      <c r="K2116" s="13">
        <v>0</v>
      </c>
      <c r="L2116" s="13">
        <v>2</v>
      </c>
      <c r="M2116" s="14" t="s">
        <v>36</v>
      </c>
      <c r="N2116" s="14" t="s">
        <v>65305</v>
      </c>
      <c r="O2116" s="14" t="s">
        <v>74208</v>
      </c>
      <c r="P2116" s="14" t="s">
        <v>74209</v>
      </c>
    </row>
    <row r="2117" spans="1:16" x14ac:dyDescent="0.35">
      <c r="A2117" s="13">
        <v>2113</v>
      </c>
      <c r="B2117" s="14" t="s">
        <v>74210</v>
      </c>
      <c r="C2117" s="14" t="s">
        <v>74211</v>
      </c>
      <c r="D2117" s="14" t="s">
        <v>74145</v>
      </c>
      <c r="E2117" s="14" t="s">
        <v>65296</v>
      </c>
      <c r="F2117" s="14" t="s">
        <v>30</v>
      </c>
      <c r="G2117" s="13">
        <v>14</v>
      </c>
      <c r="H2117" s="15"/>
      <c r="I2117" s="14" t="s">
        <v>64560</v>
      </c>
      <c r="J2117" s="13">
        <v>100000</v>
      </c>
      <c r="K2117" s="13">
        <v>0</v>
      </c>
      <c r="L2117" s="13">
        <v>2</v>
      </c>
      <c r="M2117" s="14" t="s">
        <v>36</v>
      </c>
      <c r="N2117" s="14" t="s">
        <v>65305</v>
      </c>
      <c r="O2117" s="14" t="s">
        <v>74212</v>
      </c>
      <c r="P2117" s="14" t="s">
        <v>74213</v>
      </c>
    </row>
    <row r="2118" spans="1:16" x14ac:dyDescent="0.35">
      <c r="A2118" s="13">
        <v>2114</v>
      </c>
      <c r="B2118" s="14" t="s">
        <v>74214</v>
      </c>
      <c r="C2118" s="14" t="s">
        <v>74215</v>
      </c>
      <c r="D2118" s="14" t="s">
        <v>74145</v>
      </c>
      <c r="E2118" s="14" t="s">
        <v>65296</v>
      </c>
      <c r="F2118" s="14" t="s">
        <v>65303</v>
      </c>
      <c r="G2118" s="13">
        <v>68</v>
      </c>
      <c r="H2118" s="15"/>
      <c r="I2118" s="14" t="s">
        <v>64572</v>
      </c>
      <c r="J2118" s="13">
        <v>100000</v>
      </c>
      <c r="K2118" s="13">
        <v>0</v>
      </c>
      <c r="L2118" s="13">
        <v>2</v>
      </c>
      <c r="M2118" s="14" t="s">
        <v>64593</v>
      </c>
      <c r="N2118" s="14" t="s">
        <v>65901</v>
      </c>
      <c r="O2118" s="14" t="s">
        <v>74216</v>
      </c>
      <c r="P2118" s="14" t="s">
        <v>74217</v>
      </c>
    </row>
    <row r="2119" spans="1:16" x14ac:dyDescent="0.35">
      <c r="A2119" s="13">
        <v>2115</v>
      </c>
      <c r="B2119" s="14" t="s">
        <v>74218</v>
      </c>
      <c r="C2119" s="14" t="s">
        <v>74219</v>
      </c>
      <c r="D2119" s="14" t="s">
        <v>74145</v>
      </c>
      <c r="E2119" s="14" t="s">
        <v>65296</v>
      </c>
      <c r="F2119" s="14" t="s">
        <v>65303</v>
      </c>
      <c r="G2119" s="13">
        <v>68</v>
      </c>
      <c r="H2119" s="15"/>
      <c r="I2119" s="14" t="s">
        <v>64572</v>
      </c>
      <c r="J2119" s="13">
        <v>1000000</v>
      </c>
      <c r="K2119" s="13">
        <v>0</v>
      </c>
      <c r="L2119" s="13">
        <v>4</v>
      </c>
      <c r="M2119" s="14" t="s">
        <v>64593</v>
      </c>
      <c r="N2119" s="14" t="s">
        <v>65421</v>
      </c>
      <c r="O2119" s="14" t="s">
        <v>74220</v>
      </c>
      <c r="P2119" s="14" t="s">
        <v>74221</v>
      </c>
    </row>
    <row r="2120" spans="1:16" x14ac:dyDescent="0.35">
      <c r="A2120" s="13">
        <v>2116</v>
      </c>
      <c r="B2120" s="14" t="s">
        <v>74222</v>
      </c>
      <c r="C2120" s="14" t="s">
        <v>74223</v>
      </c>
      <c r="D2120" s="14" t="s">
        <v>74145</v>
      </c>
      <c r="E2120" s="14" t="s">
        <v>65296</v>
      </c>
      <c r="F2120" s="14" t="s">
        <v>65303</v>
      </c>
      <c r="G2120" s="13">
        <v>62</v>
      </c>
      <c r="H2120" s="15"/>
      <c r="I2120" s="14" t="s">
        <v>64506</v>
      </c>
      <c r="J2120" s="13">
        <v>100000</v>
      </c>
      <c r="K2120" s="13">
        <v>0</v>
      </c>
      <c r="L2120" s="13">
        <v>3</v>
      </c>
      <c r="M2120" s="14" t="s">
        <v>36</v>
      </c>
      <c r="N2120" s="14" t="s">
        <v>65439</v>
      </c>
      <c r="O2120" s="14" t="s">
        <v>74224</v>
      </c>
      <c r="P2120" s="14" t="s">
        <v>74225</v>
      </c>
    </row>
    <row r="2121" spans="1:16" x14ac:dyDescent="0.35">
      <c r="A2121" s="13">
        <v>2117</v>
      </c>
      <c r="B2121" s="14" t="s">
        <v>74226</v>
      </c>
      <c r="C2121" s="14" t="s">
        <v>74227</v>
      </c>
      <c r="D2121" s="14" t="s">
        <v>74145</v>
      </c>
      <c r="E2121" s="14" t="s">
        <v>65296</v>
      </c>
      <c r="F2121" s="14" t="s">
        <v>65303</v>
      </c>
      <c r="G2121" s="13">
        <v>62</v>
      </c>
      <c r="H2121" s="15"/>
      <c r="I2121" s="14" t="s">
        <v>64506</v>
      </c>
      <c r="J2121" s="13">
        <v>100000</v>
      </c>
      <c r="K2121" s="13">
        <v>0</v>
      </c>
      <c r="L2121" s="13">
        <v>2</v>
      </c>
      <c r="M2121" s="14" t="s">
        <v>64593</v>
      </c>
      <c r="N2121" s="14" t="s">
        <v>65421</v>
      </c>
      <c r="O2121" s="14" t="s">
        <v>74228</v>
      </c>
      <c r="P2121" s="14" t="s">
        <v>74229</v>
      </c>
    </row>
    <row r="2122" spans="1:16" x14ac:dyDescent="0.35">
      <c r="A2122" s="13">
        <v>2118</v>
      </c>
      <c r="B2122" s="14" t="s">
        <v>74230</v>
      </c>
      <c r="C2122" s="14" t="s">
        <v>74231</v>
      </c>
      <c r="D2122" s="14" t="s">
        <v>74145</v>
      </c>
      <c r="E2122" s="14" t="s">
        <v>65296</v>
      </c>
      <c r="F2122" s="14" t="s">
        <v>65303</v>
      </c>
      <c r="G2122" s="13">
        <v>85</v>
      </c>
      <c r="H2122" s="15"/>
      <c r="I2122" s="14" t="s">
        <v>64558</v>
      </c>
      <c r="J2122" s="13">
        <v>100000</v>
      </c>
      <c r="K2122" s="13">
        <v>0</v>
      </c>
      <c r="L2122" s="13">
        <v>3</v>
      </c>
      <c r="M2122" s="14" t="s">
        <v>64593</v>
      </c>
      <c r="N2122" s="14" t="s">
        <v>65421</v>
      </c>
      <c r="O2122" s="14" t="s">
        <v>74232</v>
      </c>
      <c r="P2122" s="14" t="s">
        <v>74233</v>
      </c>
    </row>
    <row r="2123" spans="1:16" x14ac:dyDescent="0.35">
      <c r="A2123" s="13">
        <v>2119</v>
      </c>
      <c r="B2123" s="14" t="s">
        <v>74234</v>
      </c>
      <c r="C2123" s="14" t="s">
        <v>74235</v>
      </c>
      <c r="D2123" s="14" t="s">
        <v>74145</v>
      </c>
      <c r="E2123" s="14" t="s">
        <v>65454</v>
      </c>
      <c r="F2123" s="14" t="s">
        <v>65303</v>
      </c>
      <c r="G2123" s="13">
        <v>62</v>
      </c>
      <c r="H2123" s="15"/>
      <c r="I2123" s="14" t="s">
        <v>64506</v>
      </c>
      <c r="J2123" s="13">
        <v>50000</v>
      </c>
      <c r="K2123" s="13">
        <v>0</v>
      </c>
      <c r="L2123" s="13">
        <v>3</v>
      </c>
      <c r="M2123" s="14" t="s">
        <v>64540</v>
      </c>
      <c r="N2123" s="14" t="s">
        <v>65462</v>
      </c>
      <c r="O2123" s="14" t="s">
        <v>74236</v>
      </c>
      <c r="P2123" s="14" t="s">
        <v>74237</v>
      </c>
    </row>
    <row r="2124" spans="1:16" x14ac:dyDescent="0.35">
      <c r="A2124" s="13">
        <v>2120</v>
      </c>
      <c r="B2124" s="14" t="s">
        <v>74238</v>
      </c>
      <c r="C2124" s="14" t="s">
        <v>74239</v>
      </c>
      <c r="D2124" s="14" t="s">
        <v>74145</v>
      </c>
      <c r="E2124" s="14" t="s">
        <v>65454</v>
      </c>
      <c r="F2124" s="14" t="s">
        <v>65303</v>
      </c>
      <c r="G2124" s="13">
        <v>86</v>
      </c>
      <c r="H2124" s="15"/>
      <c r="I2124" s="14" t="s">
        <v>64558</v>
      </c>
      <c r="J2124" s="13">
        <v>17600000</v>
      </c>
      <c r="K2124" s="13">
        <v>0</v>
      </c>
      <c r="L2124" s="13">
        <v>2</v>
      </c>
      <c r="M2124" s="14" t="s">
        <v>64540</v>
      </c>
      <c r="N2124" s="14" t="s">
        <v>69169</v>
      </c>
      <c r="O2124" s="14" t="s">
        <v>74240</v>
      </c>
      <c r="P2124" s="14" t="s">
        <v>74241</v>
      </c>
    </row>
    <row r="2125" spans="1:16" x14ac:dyDescent="0.35">
      <c r="A2125" s="13">
        <v>2121</v>
      </c>
      <c r="B2125" s="14" t="s">
        <v>74242</v>
      </c>
      <c r="C2125" s="14" t="s">
        <v>74243</v>
      </c>
      <c r="D2125" s="14" t="s">
        <v>74145</v>
      </c>
      <c r="E2125" s="14" t="s">
        <v>65310</v>
      </c>
      <c r="F2125" s="14" t="s">
        <v>30</v>
      </c>
      <c r="G2125" s="13">
        <v>62</v>
      </c>
      <c r="H2125" s="15"/>
      <c r="I2125" s="14" t="s">
        <v>64506</v>
      </c>
      <c r="J2125" s="13">
        <v>100000</v>
      </c>
      <c r="K2125" s="13">
        <v>0</v>
      </c>
      <c r="L2125" s="13">
        <v>2</v>
      </c>
      <c r="M2125" s="14" t="s">
        <v>64622</v>
      </c>
      <c r="N2125" s="14" t="s">
        <v>66072</v>
      </c>
      <c r="O2125" s="14" t="s">
        <v>74244</v>
      </c>
      <c r="P2125" s="14" t="s">
        <v>74245</v>
      </c>
    </row>
    <row r="2126" spans="1:16" x14ac:dyDescent="0.35">
      <c r="A2126" s="13">
        <v>2122</v>
      </c>
      <c r="B2126" s="14" t="s">
        <v>74246</v>
      </c>
      <c r="C2126" s="14" t="s">
        <v>74247</v>
      </c>
      <c r="D2126" s="14" t="s">
        <v>74145</v>
      </c>
      <c r="E2126" s="14" t="s">
        <v>65467</v>
      </c>
      <c r="F2126" s="14" t="s">
        <v>30</v>
      </c>
      <c r="G2126" s="13">
        <v>58</v>
      </c>
      <c r="H2126" s="15"/>
      <c r="I2126" s="14" t="s">
        <v>64506</v>
      </c>
      <c r="J2126" s="13">
        <v>10000</v>
      </c>
      <c r="K2126" s="13">
        <v>0</v>
      </c>
      <c r="L2126" s="13">
        <v>2</v>
      </c>
      <c r="M2126" s="14" t="s">
        <v>64500</v>
      </c>
      <c r="N2126" s="14" t="s">
        <v>65469</v>
      </c>
      <c r="O2126" s="14" t="s">
        <v>74248</v>
      </c>
      <c r="P2126" s="14" t="s">
        <v>74249</v>
      </c>
    </row>
    <row r="2127" spans="1:16" x14ac:dyDescent="0.35">
      <c r="A2127" s="13">
        <v>2123</v>
      </c>
      <c r="B2127" s="14" t="s">
        <v>74250</v>
      </c>
      <c r="C2127" s="14" t="s">
        <v>74251</v>
      </c>
      <c r="D2127" s="14" t="s">
        <v>74145</v>
      </c>
      <c r="E2127" s="14" t="s">
        <v>65467</v>
      </c>
      <c r="F2127" s="14" t="s">
        <v>65303</v>
      </c>
      <c r="G2127" s="13">
        <v>68</v>
      </c>
      <c r="H2127" s="15"/>
      <c r="I2127" s="14" t="s">
        <v>64572</v>
      </c>
      <c r="J2127" s="13">
        <v>100000</v>
      </c>
      <c r="K2127" s="13">
        <v>0</v>
      </c>
      <c r="L2127" s="13">
        <v>2</v>
      </c>
      <c r="M2127" s="14" t="s">
        <v>64500</v>
      </c>
      <c r="N2127" s="14" t="s">
        <v>65469</v>
      </c>
      <c r="O2127" s="14" t="s">
        <v>74252</v>
      </c>
      <c r="P2127" s="14" t="s">
        <v>72128</v>
      </c>
    </row>
    <row r="2128" spans="1:16" x14ac:dyDescent="0.35">
      <c r="A2128" s="13">
        <v>2124</v>
      </c>
      <c r="B2128" s="14" t="s">
        <v>74253</v>
      </c>
      <c r="C2128" s="14" t="s">
        <v>74254</v>
      </c>
      <c r="D2128" s="14" t="s">
        <v>74145</v>
      </c>
      <c r="E2128" s="14" t="s">
        <v>65467</v>
      </c>
      <c r="F2128" s="14" t="s">
        <v>65303</v>
      </c>
      <c r="G2128" s="13">
        <v>63</v>
      </c>
      <c r="H2128" s="15"/>
      <c r="I2128" s="14" t="s">
        <v>64506</v>
      </c>
      <c r="J2128" s="13">
        <v>100000</v>
      </c>
      <c r="K2128" s="13">
        <v>0</v>
      </c>
      <c r="L2128" s="13">
        <v>2</v>
      </c>
      <c r="M2128" s="14" t="s">
        <v>64500</v>
      </c>
      <c r="N2128" s="14" t="s">
        <v>65469</v>
      </c>
      <c r="O2128" s="14" t="s">
        <v>74255</v>
      </c>
      <c r="P2128" s="14" t="s">
        <v>74256</v>
      </c>
    </row>
    <row r="2129" spans="1:16" x14ac:dyDescent="0.35">
      <c r="A2129" s="13">
        <v>2125</v>
      </c>
      <c r="B2129" s="14" t="s">
        <v>74257</v>
      </c>
      <c r="C2129" s="14" t="s">
        <v>74258</v>
      </c>
      <c r="D2129" s="14" t="s">
        <v>74145</v>
      </c>
      <c r="E2129" s="14" t="s">
        <v>65467</v>
      </c>
      <c r="F2129" s="14" t="s">
        <v>65303</v>
      </c>
      <c r="G2129" s="13">
        <v>46</v>
      </c>
      <c r="H2129" s="15"/>
      <c r="I2129" s="14" t="s">
        <v>64519</v>
      </c>
      <c r="J2129" s="13">
        <v>100000</v>
      </c>
      <c r="K2129" s="13">
        <v>0</v>
      </c>
      <c r="L2129" s="13">
        <v>2</v>
      </c>
      <c r="M2129" s="14" t="s">
        <v>64500</v>
      </c>
      <c r="N2129" s="14" t="s">
        <v>65489</v>
      </c>
      <c r="O2129" s="14" t="s">
        <v>74259</v>
      </c>
      <c r="P2129" s="14" t="s">
        <v>71202</v>
      </c>
    </row>
    <row r="2130" spans="1:16" x14ac:dyDescent="0.35">
      <c r="A2130" s="13">
        <v>2126</v>
      </c>
      <c r="B2130" s="14" t="s">
        <v>74260</v>
      </c>
      <c r="C2130" s="14" t="s">
        <v>74261</v>
      </c>
      <c r="D2130" s="14" t="s">
        <v>74145</v>
      </c>
      <c r="E2130" s="14" t="s">
        <v>65467</v>
      </c>
      <c r="F2130" s="14" t="s">
        <v>65303</v>
      </c>
      <c r="G2130" s="13">
        <v>10</v>
      </c>
      <c r="H2130" s="15"/>
      <c r="I2130" s="14" t="s">
        <v>64533</v>
      </c>
      <c r="J2130" s="13">
        <v>1000000</v>
      </c>
      <c r="K2130" s="13">
        <v>2</v>
      </c>
      <c r="L2130" s="13">
        <v>2</v>
      </c>
      <c r="M2130" s="14" t="s">
        <v>64500</v>
      </c>
      <c r="N2130" s="14" t="s">
        <v>74262</v>
      </c>
      <c r="O2130" s="14" t="s">
        <v>74263</v>
      </c>
      <c r="P2130" s="14" t="s">
        <v>74264</v>
      </c>
    </row>
    <row r="2131" spans="1:16" x14ac:dyDescent="0.35">
      <c r="A2131" s="13">
        <v>2127</v>
      </c>
      <c r="B2131" s="14" t="s">
        <v>74265</v>
      </c>
      <c r="C2131" s="14" t="s">
        <v>74266</v>
      </c>
      <c r="D2131" s="14" t="s">
        <v>74145</v>
      </c>
      <c r="E2131" s="14" t="s">
        <v>66129</v>
      </c>
      <c r="F2131" s="14" t="s">
        <v>30</v>
      </c>
      <c r="G2131" s="13">
        <v>68</v>
      </c>
      <c r="H2131" s="15"/>
      <c r="I2131" s="14" t="s">
        <v>64572</v>
      </c>
      <c r="J2131" s="13">
        <v>50000</v>
      </c>
      <c r="K2131" s="13">
        <v>0</v>
      </c>
      <c r="L2131" s="13">
        <v>4</v>
      </c>
      <c r="M2131" s="14" t="s">
        <v>64544</v>
      </c>
      <c r="N2131" s="14" t="s">
        <v>66141</v>
      </c>
      <c r="O2131" s="14" t="s">
        <v>74267</v>
      </c>
      <c r="P2131" s="14" t="s">
        <v>74268</v>
      </c>
    </row>
    <row r="2132" spans="1:16" x14ac:dyDescent="0.35">
      <c r="A2132" s="13">
        <v>2128</v>
      </c>
      <c r="B2132" s="14" t="s">
        <v>74269</v>
      </c>
      <c r="C2132" s="14" t="s">
        <v>74270</v>
      </c>
      <c r="D2132" s="14" t="s">
        <v>74145</v>
      </c>
      <c r="E2132" s="14" t="s">
        <v>66183</v>
      </c>
      <c r="F2132" s="14" t="s">
        <v>30</v>
      </c>
      <c r="G2132" s="13">
        <v>20</v>
      </c>
      <c r="H2132" s="15"/>
      <c r="I2132" s="14" t="s">
        <v>64584</v>
      </c>
      <c r="J2132" s="13">
        <v>100000</v>
      </c>
      <c r="K2132" s="13">
        <v>0</v>
      </c>
      <c r="L2132" s="13">
        <v>2</v>
      </c>
      <c r="M2132" s="14" t="s">
        <v>64527</v>
      </c>
      <c r="N2132" s="14" t="s">
        <v>72151</v>
      </c>
      <c r="O2132" s="14" t="s">
        <v>74271</v>
      </c>
      <c r="P2132" s="14" t="s">
        <v>74272</v>
      </c>
    </row>
    <row r="2133" spans="1:16" x14ac:dyDescent="0.35">
      <c r="A2133" s="13">
        <v>2129</v>
      </c>
      <c r="B2133" s="14" t="s">
        <v>74273</v>
      </c>
      <c r="C2133" s="14" t="s">
        <v>74274</v>
      </c>
      <c r="D2133" s="14" t="s">
        <v>74145</v>
      </c>
      <c r="E2133" s="14" t="s">
        <v>65317</v>
      </c>
      <c r="F2133" s="14" t="s">
        <v>30</v>
      </c>
      <c r="G2133" s="13">
        <v>10</v>
      </c>
      <c r="H2133" s="15"/>
      <c r="I2133" s="14" t="s">
        <v>64533</v>
      </c>
      <c r="J2133" s="13">
        <v>100000</v>
      </c>
      <c r="K2133" s="13">
        <v>0</v>
      </c>
      <c r="L2133" s="13">
        <v>2</v>
      </c>
      <c r="M2133" s="14" t="s">
        <v>64523</v>
      </c>
      <c r="N2133" s="14" t="s">
        <v>66198</v>
      </c>
      <c r="O2133" s="14" t="s">
        <v>74275</v>
      </c>
      <c r="P2133" s="14" t="s">
        <v>74276</v>
      </c>
    </row>
    <row r="2134" spans="1:16" x14ac:dyDescent="0.35">
      <c r="A2134" s="13">
        <v>2130</v>
      </c>
      <c r="B2134" s="14" t="s">
        <v>74277</v>
      </c>
      <c r="C2134" s="14" t="s">
        <v>74278</v>
      </c>
      <c r="D2134" s="14" t="s">
        <v>74145</v>
      </c>
      <c r="E2134" s="14" t="s">
        <v>65317</v>
      </c>
      <c r="F2134" s="14" t="s">
        <v>30</v>
      </c>
      <c r="G2134" s="13">
        <v>41</v>
      </c>
      <c r="H2134" s="15"/>
      <c r="I2134" s="14" t="s">
        <v>64510</v>
      </c>
      <c r="J2134" s="13">
        <v>100000</v>
      </c>
      <c r="K2134" s="13">
        <v>0</v>
      </c>
      <c r="L2134" s="13">
        <v>2</v>
      </c>
      <c r="M2134" s="14" t="s">
        <v>64523</v>
      </c>
      <c r="N2134" s="14" t="s">
        <v>66198</v>
      </c>
      <c r="O2134" s="14" t="s">
        <v>74279</v>
      </c>
      <c r="P2134" s="14" t="s">
        <v>74280</v>
      </c>
    </row>
    <row r="2135" spans="1:16" x14ac:dyDescent="0.35">
      <c r="A2135" s="13">
        <v>2131</v>
      </c>
      <c r="B2135" s="14" t="s">
        <v>74281</v>
      </c>
      <c r="C2135" s="14" t="s">
        <v>74282</v>
      </c>
      <c r="D2135" s="14" t="s">
        <v>74145</v>
      </c>
      <c r="E2135" s="14" t="s">
        <v>65317</v>
      </c>
      <c r="F2135" s="14" t="s">
        <v>30</v>
      </c>
      <c r="G2135" s="13">
        <v>78</v>
      </c>
      <c r="H2135" s="15"/>
      <c r="I2135" s="14" t="s">
        <v>64558</v>
      </c>
      <c r="J2135" s="13">
        <v>10000</v>
      </c>
      <c r="K2135" s="13">
        <v>0</v>
      </c>
      <c r="L2135" s="13">
        <v>2</v>
      </c>
      <c r="M2135" s="14" t="s">
        <v>64523</v>
      </c>
      <c r="N2135" s="14" t="s">
        <v>66198</v>
      </c>
      <c r="O2135" s="14" t="s">
        <v>74283</v>
      </c>
      <c r="P2135" s="14" t="s">
        <v>74284</v>
      </c>
    </row>
    <row r="2136" spans="1:16" x14ac:dyDescent="0.35">
      <c r="A2136" s="13">
        <v>2132</v>
      </c>
      <c r="B2136" s="14" t="s">
        <v>74285</v>
      </c>
      <c r="C2136" s="14" t="s">
        <v>74286</v>
      </c>
      <c r="D2136" s="14" t="s">
        <v>74145</v>
      </c>
      <c r="E2136" s="14" t="s">
        <v>65317</v>
      </c>
      <c r="F2136" s="14" t="s">
        <v>30</v>
      </c>
      <c r="G2136" s="13">
        <v>28</v>
      </c>
      <c r="H2136" s="15"/>
      <c r="I2136" s="14" t="s">
        <v>64539</v>
      </c>
      <c r="J2136" s="13">
        <v>450000</v>
      </c>
      <c r="K2136" s="13">
        <v>0</v>
      </c>
      <c r="L2136" s="13">
        <v>6</v>
      </c>
      <c r="M2136" s="14" t="s">
        <v>64523</v>
      </c>
      <c r="N2136" s="14" t="s">
        <v>65517</v>
      </c>
      <c r="O2136" s="14" t="s">
        <v>74287</v>
      </c>
      <c r="P2136" s="14" t="s">
        <v>74288</v>
      </c>
    </row>
    <row r="2137" spans="1:16" x14ac:dyDescent="0.35">
      <c r="A2137" s="13">
        <v>2133</v>
      </c>
      <c r="B2137" s="14" t="s">
        <v>74289</v>
      </c>
      <c r="C2137" s="14" t="s">
        <v>74290</v>
      </c>
      <c r="D2137" s="14" t="s">
        <v>74145</v>
      </c>
      <c r="E2137" s="14" t="s">
        <v>65317</v>
      </c>
      <c r="F2137" s="14" t="s">
        <v>65303</v>
      </c>
      <c r="G2137" s="13">
        <v>28</v>
      </c>
      <c r="H2137" s="15"/>
      <c r="I2137" s="14" t="s">
        <v>64539</v>
      </c>
      <c r="J2137" s="13">
        <v>100000</v>
      </c>
      <c r="K2137" s="13">
        <v>0</v>
      </c>
      <c r="L2137" s="13">
        <v>3</v>
      </c>
      <c r="M2137" s="14" t="s">
        <v>64523</v>
      </c>
      <c r="N2137" s="14" t="s">
        <v>74291</v>
      </c>
      <c r="O2137" s="14" t="s">
        <v>74292</v>
      </c>
      <c r="P2137" s="14" t="s">
        <v>74293</v>
      </c>
    </row>
    <row r="2138" spans="1:16" x14ac:dyDescent="0.35">
      <c r="A2138" s="13">
        <v>2134</v>
      </c>
      <c r="B2138" s="14" t="s">
        <v>74294</v>
      </c>
      <c r="C2138" s="14" t="s">
        <v>74295</v>
      </c>
      <c r="D2138" s="14" t="s">
        <v>74145</v>
      </c>
      <c r="E2138" s="14" t="s">
        <v>65317</v>
      </c>
      <c r="F2138" s="14" t="s">
        <v>65303</v>
      </c>
      <c r="G2138" s="13">
        <v>70</v>
      </c>
      <c r="H2138" s="15"/>
      <c r="I2138" s="14" t="s">
        <v>64558</v>
      </c>
      <c r="J2138" s="13">
        <v>100000</v>
      </c>
      <c r="K2138" s="13">
        <v>0</v>
      </c>
      <c r="L2138" s="13">
        <v>2</v>
      </c>
      <c r="M2138" s="14" t="s">
        <v>64523</v>
      </c>
      <c r="N2138" s="14" t="s">
        <v>65517</v>
      </c>
      <c r="O2138" s="14" t="s">
        <v>71751</v>
      </c>
      <c r="P2138" s="14" t="s">
        <v>74296</v>
      </c>
    </row>
    <row r="2139" spans="1:16" x14ac:dyDescent="0.35">
      <c r="A2139" s="13">
        <v>2135</v>
      </c>
      <c r="B2139" s="14" t="s">
        <v>74297</v>
      </c>
      <c r="C2139" s="14" t="s">
        <v>74298</v>
      </c>
      <c r="D2139" s="14" t="s">
        <v>74145</v>
      </c>
      <c r="E2139" s="14" t="s">
        <v>65534</v>
      </c>
      <c r="F2139" s="14" t="s">
        <v>30</v>
      </c>
      <c r="G2139" s="13">
        <v>68</v>
      </c>
      <c r="H2139" s="15"/>
      <c r="I2139" s="14" t="s">
        <v>64572</v>
      </c>
      <c r="J2139" s="13">
        <v>200000</v>
      </c>
      <c r="K2139" s="13">
        <v>0</v>
      </c>
      <c r="L2139" s="13">
        <v>2</v>
      </c>
      <c r="M2139" s="14" t="s">
        <v>64535</v>
      </c>
      <c r="N2139" s="14" t="s">
        <v>66236</v>
      </c>
      <c r="O2139" s="14" t="s">
        <v>67164</v>
      </c>
      <c r="P2139" s="14" t="s">
        <v>68836</v>
      </c>
    </row>
    <row r="2140" spans="1:16" x14ac:dyDescent="0.35">
      <c r="A2140" s="13">
        <v>2136</v>
      </c>
      <c r="B2140" s="14" t="s">
        <v>74299</v>
      </c>
      <c r="C2140" s="14" t="s">
        <v>74300</v>
      </c>
      <c r="D2140" s="14" t="s">
        <v>74145</v>
      </c>
      <c r="E2140" s="14" t="s">
        <v>65534</v>
      </c>
      <c r="F2140" s="14" t="s">
        <v>65303</v>
      </c>
      <c r="G2140" s="13">
        <v>43</v>
      </c>
      <c r="H2140" s="15"/>
      <c r="I2140" s="14" t="s">
        <v>64510</v>
      </c>
      <c r="J2140" s="13">
        <v>100000</v>
      </c>
      <c r="K2140" s="13">
        <v>0</v>
      </c>
      <c r="L2140" s="13">
        <v>2</v>
      </c>
      <c r="M2140" s="14" t="s">
        <v>64535</v>
      </c>
      <c r="N2140" s="14" t="s">
        <v>66250</v>
      </c>
      <c r="O2140" s="14" t="s">
        <v>74301</v>
      </c>
      <c r="P2140" s="14" t="s">
        <v>74302</v>
      </c>
    </row>
    <row r="2141" spans="1:16" x14ac:dyDescent="0.35">
      <c r="A2141" s="13">
        <v>2137</v>
      </c>
      <c r="B2141" s="14" t="s">
        <v>74303</v>
      </c>
      <c r="C2141" s="14" t="s">
        <v>74304</v>
      </c>
      <c r="D2141" s="14" t="s">
        <v>74145</v>
      </c>
      <c r="E2141" s="14" t="s">
        <v>65546</v>
      </c>
      <c r="F2141" s="14" t="s">
        <v>30</v>
      </c>
      <c r="G2141" s="13">
        <v>74</v>
      </c>
      <c r="H2141" s="15"/>
      <c r="I2141" s="14" t="s">
        <v>64558</v>
      </c>
      <c r="J2141" s="13">
        <v>10000</v>
      </c>
      <c r="K2141" s="13">
        <v>1</v>
      </c>
      <c r="L2141" s="13">
        <v>2</v>
      </c>
      <c r="M2141" s="14" t="s">
        <v>64511</v>
      </c>
      <c r="N2141" s="14" t="s">
        <v>65547</v>
      </c>
      <c r="O2141" s="14" t="s">
        <v>74305</v>
      </c>
      <c r="P2141" s="14" t="s">
        <v>74306</v>
      </c>
    </row>
    <row r="2142" spans="1:16" x14ac:dyDescent="0.35">
      <c r="A2142" s="13">
        <v>2138</v>
      </c>
      <c r="B2142" s="14" t="s">
        <v>74307</v>
      </c>
      <c r="C2142" s="14" t="s">
        <v>74308</v>
      </c>
      <c r="D2142" s="14" t="s">
        <v>74145</v>
      </c>
      <c r="E2142" s="14" t="s">
        <v>65546</v>
      </c>
      <c r="F2142" s="14" t="s">
        <v>30</v>
      </c>
      <c r="G2142" s="13">
        <v>41</v>
      </c>
      <c r="H2142" s="15"/>
      <c r="I2142" s="14" t="s">
        <v>64510</v>
      </c>
      <c r="J2142" s="13">
        <v>100000</v>
      </c>
      <c r="K2142" s="13">
        <v>0</v>
      </c>
      <c r="L2142" s="13">
        <v>2</v>
      </c>
      <c r="M2142" s="14" t="s">
        <v>64511</v>
      </c>
      <c r="N2142" s="14" t="s">
        <v>65563</v>
      </c>
      <c r="O2142" s="14" t="s">
        <v>74309</v>
      </c>
      <c r="P2142" s="14" t="s">
        <v>74310</v>
      </c>
    </row>
    <row r="2143" spans="1:16" x14ac:dyDescent="0.35">
      <c r="A2143" s="13">
        <v>2139</v>
      </c>
      <c r="B2143" s="14" t="s">
        <v>74311</v>
      </c>
      <c r="C2143" s="14" t="s">
        <v>74312</v>
      </c>
      <c r="D2143" s="14" t="s">
        <v>74145</v>
      </c>
      <c r="E2143" s="14" t="s">
        <v>65546</v>
      </c>
      <c r="F2143" s="14" t="s">
        <v>30</v>
      </c>
      <c r="G2143" s="13">
        <v>86</v>
      </c>
      <c r="H2143" s="15"/>
      <c r="I2143" s="14" t="s">
        <v>64558</v>
      </c>
      <c r="J2143" s="13">
        <v>100000</v>
      </c>
      <c r="K2143" s="13">
        <v>0</v>
      </c>
      <c r="L2143" s="13">
        <v>3</v>
      </c>
      <c r="M2143" s="14" t="s">
        <v>64511</v>
      </c>
      <c r="N2143" s="14" t="s">
        <v>65563</v>
      </c>
      <c r="O2143" s="14" t="s">
        <v>74313</v>
      </c>
      <c r="P2143" s="14" t="s">
        <v>74314</v>
      </c>
    </row>
    <row r="2144" spans="1:16" x14ac:dyDescent="0.35">
      <c r="A2144" s="13">
        <v>2140</v>
      </c>
      <c r="B2144" s="14" t="s">
        <v>74315</v>
      </c>
      <c r="C2144" s="14" t="s">
        <v>74316</v>
      </c>
      <c r="D2144" s="14" t="s">
        <v>74145</v>
      </c>
      <c r="E2144" s="14" t="s">
        <v>65546</v>
      </c>
      <c r="F2144" s="14" t="s">
        <v>30</v>
      </c>
      <c r="G2144" s="13">
        <v>47</v>
      </c>
      <c r="H2144" s="15"/>
      <c r="I2144" s="14" t="s">
        <v>64519</v>
      </c>
      <c r="J2144" s="13">
        <v>100000</v>
      </c>
      <c r="K2144" s="13">
        <v>0</v>
      </c>
      <c r="L2144" s="13">
        <v>2</v>
      </c>
      <c r="M2144" s="14" t="s">
        <v>64511</v>
      </c>
      <c r="N2144" s="14" t="s">
        <v>65547</v>
      </c>
      <c r="O2144" s="14" t="s">
        <v>74317</v>
      </c>
      <c r="P2144" s="14" t="s">
        <v>74318</v>
      </c>
    </row>
    <row r="2145" spans="1:16" x14ac:dyDescent="0.35">
      <c r="A2145" s="13">
        <v>2141</v>
      </c>
      <c r="B2145" s="14" t="s">
        <v>74319</v>
      </c>
      <c r="C2145" s="14" t="s">
        <v>74320</v>
      </c>
      <c r="D2145" s="14" t="s">
        <v>74145</v>
      </c>
      <c r="E2145" s="14" t="s">
        <v>65546</v>
      </c>
      <c r="F2145" s="14" t="s">
        <v>30</v>
      </c>
      <c r="G2145" s="13">
        <v>47</v>
      </c>
      <c r="H2145" s="15"/>
      <c r="I2145" s="14" t="s">
        <v>64519</v>
      </c>
      <c r="J2145" s="13">
        <v>50000</v>
      </c>
      <c r="K2145" s="13">
        <v>0</v>
      </c>
      <c r="L2145" s="13">
        <v>4</v>
      </c>
      <c r="M2145" s="14" t="s">
        <v>64511</v>
      </c>
      <c r="N2145" s="14" t="s">
        <v>67290</v>
      </c>
      <c r="O2145" s="14" t="s">
        <v>74321</v>
      </c>
      <c r="P2145" s="14" t="s">
        <v>74322</v>
      </c>
    </row>
    <row r="2146" spans="1:16" x14ac:dyDescent="0.35">
      <c r="A2146" s="13">
        <v>2142</v>
      </c>
      <c r="B2146" s="14" t="s">
        <v>74323</v>
      </c>
      <c r="C2146" s="14" t="s">
        <v>74324</v>
      </c>
      <c r="D2146" s="14" t="s">
        <v>74145</v>
      </c>
      <c r="E2146" s="14" t="s">
        <v>65546</v>
      </c>
      <c r="F2146" s="14" t="s">
        <v>30</v>
      </c>
      <c r="G2146" s="13">
        <v>90</v>
      </c>
      <c r="H2146" s="15"/>
      <c r="I2146" s="14" t="s">
        <v>64558</v>
      </c>
      <c r="J2146" s="13">
        <v>100000</v>
      </c>
      <c r="K2146" s="13">
        <v>0</v>
      </c>
      <c r="L2146" s="13">
        <v>2</v>
      </c>
      <c r="M2146" s="14" t="s">
        <v>64511</v>
      </c>
      <c r="N2146" s="14" t="s">
        <v>65563</v>
      </c>
      <c r="O2146" s="14" t="s">
        <v>74325</v>
      </c>
      <c r="P2146" s="14" t="s">
        <v>74326</v>
      </c>
    </row>
    <row r="2147" spans="1:16" x14ac:dyDescent="0.35">
      <c r="A2147" s="13">
        <v>2143</v>
      </c>
      <c r="B2147" s="14" t="s">
        <v>74327</v>
      </c>
      <c r="C2147" s="14" t="s">
        <v>74328</v>
      </c>
      <c r="D2147" s="14" t="s">
        <v>74145</v>
      </c>
      <c r="E2147" s="14" t="s">
        <v>65546</v>
      </c>
      <c r="F2147" s="14" t="s">
        <v>30</v>
      </c>
      <c r="G2147" s="13">
        <v>68</v>
      </c>
      <c r="H2147" s="15"/>
      <c r="I2147" s="14" t="s">
        <v>64572</v>
      </c>
      <c r="J2147" s="13">
        <v>1001000</v>
      </c>
      <c r="K2147" s="13">
        <v>0</v>
      </c>
      <c r="L2147" s="13">
        <v>2</v>
      </c>
      <c r="M2147" s="14" t="s">
        <v>64511</v>
      </c>
      <c r="N2147" s="14" t="s">
        <v>65563</v>
      </c>
      <c r="O2147" s="14" t="s">
        <v>74329</v>
      </c>
      <c r="P2147" s="14" t="s">
        <v>74330</v>
      </c>
    </row>
    <row r="2148" spans="1:16" x14ac:dyDescent="0.35">
      <c r="A2148" s="13">
        <v>2144</v>
      </c>
      <c r="B2148" s="14" t="s">
        <v>74331</v>
      </c>
      <c r="C2148" s="14" t="s">
        <v>74332</v>
      </c>
      <c r="D2148" s="14" t="s">
        <v>74145</v>
      </c>
      <c r="E2148" s="14" t="s">
        <v>65546</v>
      </c>
      <c r="F2148" s="14" t="s">
        <v>30</v>
      </c>
      <c r="G2148" s="13">
        <v>68</v>
      </c>
      <c r="H2148" s="15"/>
      <c r="I2148" s="14" t="s">
        <v>64572</v>
      </c>
      <c r="J2148" s="13">
        <v>100000</v>
      </c>
      <c r="K2148" s="13">
        <v>0</v>
      </c>
      <c r="L2148" s="13">
        <v>2</v>
      </c>
      <c r="M2148" s="14" t="s">
        <v>64511</v>
      </c>
      <c r="N2148" s="14" t="s">
        <v>65547</v>
      </c>
      <c r="O2148" s="14" t="s">
        <v>74333</v>
      </c>
      <c r="P2148" s="14" t="s">
        <v>74334</v>
      </c>
    </row>
    <row r="2149" spans="1:16" x14ac:dyDescent="0.35">
      <c r="A2149" s="13">
        <v>2145</v>
      </c>
      <c r="B2149" s="14" t="s">
        <v>74335</v>
      </c>
      <c r="C2149" s="14" t="s">
        <v>74336</v>
      </c>
      <c r="D2149" s="14" t="s">
        <v>74145</v>
      </c>
      <c r="E2149" s="14" t="s">
        <v>65546</v>
      </c>
      <c r="F2149" s="14" t="s">
        <v>30</v>
      </c>
      <c r="G2149" s="13">
        <v>93</v>
      </c>
      <c r="H2149" s="15"/>
      <c r="I2149" s="14" t="s">
        <v>64558</v>
      </c>
      <c r="J2149" s="13">
        <v>10000</v>
      </c>
      <c r="K2149" s="13">
        <v>0</v>
      </c>
      <c r="L2149" s="13">
        <v>2</v>
      </c>
      <c r="M2149" s="14" t="s">
        <v>64511</v>
      </c>
      <c r="N2149" s="14" t="s">
        <v>65547</v>
      </c>
      <c r="O2149" s="14" t="s">
        <v>74337</v>
      </c>
      <c r="P2149" s="14" t="s">
        <v>74338</v>
      </c>
    </row>
    <row r="2150" spans="1:16" x14ac:dyDescent="0.35">
      <c r="A2150" s="13">
        <v>2146</v>
      </c>
      <c r="B2150" s="14" t="s">
        <v>74339</v>
      </c>
      <c r="C2150" s="14" t="s">
        <v>74340</v>
      </c>
      <c r="D2150" s="14" t="s">
        <v>74145</v>
      </c>
      <c r="E2150" s="14" t="s">
        <v>65546</v>
      </c>
      <c r="F2150" s="14" t="s">
        <v>30</v>
      </c>
      <c r="G2150" s="13">
        <v>90</v>
      </c>
      <c r="H2150" s="15"/>
      <c r="I2150" s="14" t="s">
        <v>64558</v>
      </c>
      <c r="J2150" s="13">
        <v>25000</v>
      </c>
      <c r="K2150" s="13">
        <v>0</v>
      </c>
      <c r="L2150" s="13">
        <v>2</v>
      </c>
      <c r="M2150" s="14" t="s">
        <v>64511</v>
      </c>
      <c r="N2150" s="14" t="s">
        <v>65563</v>
      </c>
      <c r="O2150" s="14" t="s">
        <v>74341</v>
      </c>
      <c r="P2150" s="14" t="s">
        <v>74342</v>
      </c>
    </row>
    <row r="2151" spans="1:16" x14ac:dyDescent="0.35">
      <c r="A2151" s="13">
        <v>2147</v>
      </c>
      <c r="B2151" s="14" t="s">
        <v>74343</v>
      </c>
      <c r="C2151" s="14" t="s">
        <v>74344</v>
      </c>
      <c r="D2151" s="14" t="s">
        <v>74145</v>
      </c>
      <c r="E2151" s="14" t="s">
        <v>65546</v>
      </c>
      <c r="F2151" s="14" t="s">
        <v>30</v>
      </c>
      <c r="G2151" s="13">
        <v>62</v>
      </c>
      <c r="H2151" s="15"/>
      <c r="I2151" s="14" t="s">
        <v>64506</v>
      </c>
      <c r="J2151" s="13">
        <v>100000</v>
      </c>
      <c r="K2151" s="13">
        <v>0</v>
      </c>
      <c r="L2151" s="13">
        <v>2</v>
      </c>
      <c r="M2151" s="14" t="s">
        <v>64511</v>
      </c>
      <c r="N2151" s="14" t="s">
        <v>65547</v>
      </c>
      <c r="O2151" s="14" t="s">
        <v>74345</v>
      </c>
      <c r="P2151" s="14" t="s">
        <v>74346</v>
      </c>
    </row>
    <row r="2152" spans="1:16" x14ac:dyDescent="0.35">
      <c r="A2152" s="13">
        <v>2148</v>
      </c>
      <c r="B2152" s="14" t="s">
        <v>74347</v>
      </c>
      <c r="C2152" s="14" t="s">
        <v>74348</v>
      </c>
      <c r="D2152" s="14" t="s">
        <v>74145</v>
      </c>
      <c r="E2152" s="14" t="s">
        <v>65546</v>
      </c>
      <c r="F2152" s="14" t="s">
        <v>30</v>
      </c>
      <c r="G2152" s="13">
        <v>41</v>
      </c>
      <c r="H2152" s="15"/>
      <c r="I2152" s="14" t="s">
        <v>64510</v>
      </c>
      <c r="J2152" s="13">
        <v>100000</v>
      </c>
      <c r="K2152" s="13">
        <v>0</v>
      </c>
      <c r="L2152" s="13">
        <v>2</v>
      </c>
      <c r="M2152" s="14" t="s">
        <v>64511</v>
      </c>
      <c r="N2152" s="14" t="s">
        <v>65547</v>
      </c>
      <c r="O2152" s="14" t="s">
        <v>74349</v>
      </c>
      <c r="P2152" s="14" t="s">
        <v>74350</v>
      </c>
    </row>
    <row r="2153" spans="1:16" x14ac:dyDescent="0.35">
      <c r="A2153" s="13">
        <v>2149</v>
      </c>
      <c r="B2153" s="14" t="s">
        <v>74351</v>
      </c>
      <c r="C2153" s="14" t="s">
        <v>74352</v>
      </c>
      <c r="D2153" s="14" t="s">
        <v>74145</v>
      </c>
      <c r="E2153" s="14" t="s">
        <v>65546</v>
      </c>
      <c r="F2153" s="14" t="s">
        <v>30</v>
      </c>
      <c r="G2153" s="13">
        <v>81</v>
      </c>
      <c r="H2153" s="15"/>
      <c r="I2153" s="14" t="s">
        <v>64558</v>
      </c>
      <c r="J2153" s="13">
        <v>50000</v>
      </c>
      <c r="K2153" s="13">
        <v>0</v>
      </c>
      <c r="L2153" s="13">
        <v>2</v>
      </c>
      <c r="M2153" s="14" t="s">
        <v>64511</v>
      </c>
      <c r="N2153" s="14" t="s">
        <v>65547</v>
      </c>
      <c r="O2153" s="14" t="s">
        <v>74353</v>
      </c>
      <c r="P2153" s="14" t="s">
        <v>74354</v>
      </c>
    </row>
    <row r="2154" spans="1:16" x14ac:dyDescent="0.35">
      <c r="A2154" s="13">
        <v>2150</v>
      </c>
      <c r="B2154" s="14" t="s">
        <v>74355</v>
      </c>
      <c r="C2154" s="14" t="s">
        <v>74356</v>
      </c>
      <c r="D2154" s="14" t="s">
        <v>74145</v>
      </c>
      <c r="E2154" s="14" t="s">
        <v>65546</v>
      </c>
      <c r="F2154" s="14" t="s">
        <v>65303</v>
      </c>
      <c r="G2154" s="13">
        <v>93</v>
      </c>
      <c r="H2154" s="15"/>
      <c r="I2154" s="14" t="s">
        <v>64558</v>
      </c>
      <c r="J2154" s="13">
        <v>500000</v>
      </c>
      <c r="K2154" s="13">
        <v>0</v>
      </c>
      <c r="L2154" s="13">
        <v>3</v>
      </c>
      <c r="M2154" s="14" t="s">
        <v>64511</v>
      </c>
      <c r="N2154" s="14" t="s">
        <v>65563</v>
      </c>
      <c r="O2154" s="14" t="s">
        <v>74357</v>
      </c>
      <c r="P2154" s="14" t="s">
        <v>72612</v>
      </c>
    </row>
    <row r="2155" spans="1:16" x14ac:dyDescent="0.35">
      <c r="A2155" s="13">
        <v>2151</v>
      </c>
      <c r="B2155" s="14" t="s">
        <v>74358</v>
      </c>
      <c r="C2155" s="14" t="s">
        <v>74359</v>
      </c>
      <c r="D2155" s="14" t="s">
        <v>74145</v>
      </c>
      <c r="E2155" s="14" t="s">
        <v>65546</v>
      </c>
      <c r="F2155" s="14" t="s">
        <v>65303</v>
      </c>
      <c r="G2155" s="13">
        <v>46</v>
      </c>
      <c r="H2155" s="15"/>
      <c r="I2155" s="14" t="s">
        <v>64519</v>
      </c>
      <c r="J2155" s="13">
        <v>100000</v>
      </c>
      <c r="K2155" s="13">
        <v>0</v>
      </c>
      <c r="L2155" s="13">
        <v>2</v>
      </c>
      <c r="M2155" s="14" t="s">
        <v>64511</v>
      </c>
      <c r="N2155" s="14" t="s">
        <v>65563</v>
      </c>
      <c r="O2155" s="14" t="s">
        <v>74360</v>
      </c>
      <c r="P2155" s="14" t="s">
        <v>74361</v>
      </c>
    </row>
    <row r="2156" spans="1:16" x14ac:dyDescent="0.35">
      <c r="A2156" s="13">
        <v>2152</v>
      </c>
      <c r="B2156" s="14" t="s">
        <v>74362</v>
      </c>
      <c r="C2156" s="14" t="s">
        <v>74363</v>
      </c>
      <c r="D2156" s="14" t="s">
        <v>74145</v>
      </c>
      <c r="E2156" s="14" t="s">
        <v>65546</v>
      </c>
      <c r="F2156" s="14" t="s">
        <v>65303</v>
      </c>
      <c r="G2156" s="13">
        <v>62</v>
      </c>
      <c r="H2156" s="15"/>
      <c r="I2156" s="14" t="s">
        <v>64506</v>
      </c>
      <c r="J2156" s="13">
        <v>50000</v>
      </c>
      <c r="K2156" s="13">
        <v>0</v>
      </c>
      <c r="L2156" s="13">
        <v>2</v>
      </c>
      <c r="M2156" s="14" t="s">
        <v>64511</v>
      </c>
      <c r="N2156" s="14" t="s">
        <v>65563</v>
      </c>
      <c r="O2156" s="14" t="s">
        <v>74364</v>
      </c>
      <c r="P2156" s="14" t="s">
        <v>74365</v>
      </c>
    </row>
    <row r="2157" spans="1:16" x14ac:dyDescent="0.35">
      <c r="A2157" s="13">
        <v>2153</v>
      </c>
      <c r="B2157" s="14" t="s">
        <v>74366</v>
      </c>
      <c r="C2157" s="14" t="s">
        <v>74367</v>
      </c>
      <c r="D2157" s="14" t="s">
        <v>74145</v>
      </c>
      <c r="E2157" s="14" t="s">
        <v>66498</v>
      </c>
      <c r="F2157" s="14" t="s">
        <v>65303</v>
      </c>
      <c r="G2157" s="13">
        <v>47</v>
      </c>
      <c r="H2157" s="15"/>
      <c r="I2157" s="14" t="s">
        <v>64519</v>
      </c>
      <c r="J2157" s="13">
        <v>90000</v>
      </c>
      <c r="K2157" s="13">
        <v>0</v>
      </c>
      <c r="L2157" s="13">
        <v>2</v>
      </c>
      <c r="M2157" s="14" t="s">
        <v>64507</v>
      </c>
      <c r="N2157" s="14" t="s">
        <v>74368</v>
      </c>
      <c r="O2157" s="14" t="s">
        <v>74369</v>
      </c>
      <c r="P2157" s="14" t="s">
        <v>72493</v>
      </c>
    </row>
    <row r="2158" spans="1:16" x14ac:dyDescent="0.35">
      <c r="A2158" s="13">
        <v>2154</v>
      </c>
      <c r="B2158" s="14" t="s">
        <v>74370</v>
      </c>
      <c r="C2158" s="14" t="s">
        <v>74371</v>
      </c>
      <c r="D2158" s="14" t="s">
        <v>74145</v>
      </c>
      <c r="E2158" s="14" t="s">
        <v>65627</v>
      </c>
      <c r="F2158" s="14" t="s">
        <v>30</v>
      </c>
      <c r="G2158" s="13">
        <v>46</v>
      </c>
      <c r="H2158" s="15"/>
      <c r="I2158" s="14" t="s">
        <v>64519</v>
      </c>
      <c r="J2158" s="13">
        <v>100000</v>
      </c>
      <c r="K2158" s="13">
        <v>0</v>
      </c>
      <c r="L2158" s="13">
        <v>2</v>
      </c>
      <c r="M2158" s="14" t="s">
        <v>64511</v>
      </c>
      <c r="N2158" s="14" t="s">
        <v>65634</v>
      </c>
      <c r="O2158" s="14" t="s">
        <v>74372</v>
      </c>
      <c r="P2158" s="14" t="s">
        <v>74373</v>
      </c>
    </row>
    <row r="2159" spans="1:16" x14ac:dyDescent="0.35">
      <c r="A2159" s="13">
        <v>2155</v>
      </c>
      <c r="B2159" s="14" t="s">
        <v>74374</v>
      </c>
      <c r="C2159" s="14" t="s">
        <v>74375</v>
      </c>
      <c r="D2159" s="14" t="s">
        <v>74145</v>
      </c>
      <c r="E2159" s="14" t="s">
        <v>65627</v>
      </c>
      <c r="F2159" s="14" t="s">
        <v>30</v>
      </c>
      <c r="G2159" s="13">
        <v>46</v>
      </c>
      <c r="H2159" s="15"/>
      <c r="I2159" s="14" t="s">
        <v>64519</v>
      </c>
      <c r="J2159" s="13">
        <v>50000</v>
      </c>
      <c r="K2159" s="13">
        <v>0</v>
      </c>
      <c r="L2159" s="13">
        <v>3</v>
      </c>
      <c r="M2159" s="14" t="s">
        <v>64511</v>
      </c>
      <c r="N2159" s="14" t="s">
        <v>69712</v>
      </c>
      <c r="O2159" s="14" t="s">
        <v>74376</v>
      </c>
      <c r="P2159" s="14" t="s">
        <v>74377</v>
      </c>
    </row>
    <row r="2160" spans="1:16" x14ac:dyDescent="0.35">
      <c r="A2160" s="13">
        <v>2156</v>
      </c>
      <c r="B2160" s="14" t="s">
        <v>74378</v>
      </c>
      <c r="C2160" s="14" t="s">
        <v>74379</v>
      </c>
      <c r="D2160" s="14" t="s">
        <v>74145</v>
      </c>
      <c r="E2160" s="14" t="s">
        <v>65627</v>
      </c>
      <c r="F2160" s="14" t="s">
        <v>30</v>
      </c>
      <c r="G2160" s="13">
        <v>56</v>
      </c>
      <c r="H2160" s="15"/>
      <c r="I2160" s="14" t="s">
        <v>64526</v>
      </c>
      <c r="J2160" s="13">
        <v>20000</v>
      </c>
      <c r="K2160" s="13">
        <v>0</v>
      </c>
      <c r="L2160" s="13">
        <v>2</v>
      </c>
      <c r="M2160" s="14" t="s">
        <v>64511</v>
      </c>
      <c r="N2160" s="14" t="s">
        <v>65634</v>
      </c>
      <c r="O2160" s="14" t="s">
        <v>74380</v>
      </c>
      <c r="P2160" s="14" t="s">
        <v>74381</v>
      </c>
    </row>
    <row r="2161" spans="1:16" x14ac:dyDescent="0.35">
      <c r="A2161" s="13">
        <v>2157</v>
      </c>
      <c r="B2161" s="14" t="s">
        <v>74382</v>
      </c>
      <c r="C2161" s="14" t="s">
        <v>74383</v>
      </c>
      <c r="D2161" s="14" t="s">
        <v>74145</v>
      </c>
      <c r="E2161" s="14" t="s">
        <v>65627</v>
      </c>
      <c r="F2161" s="14" t="s">
        <v>30</v>
      </c>
      <c r="G2161" s="13">
        <v>46</v>
      </c>
      <c r="H2161" s="15"/>
      <c r="I2161" s="14" t="s">
        <v>64519</v>
      </c>
      <c r="J2161" s="13">
        <v>100000</v>
      </c>
      <c r="K2161" s="13">
        <v>0</v>
      </c>
      <c r="L2161" s="13">
        <v>2</v>
      </c>
      <c r="M2161" s="14" t="s">
        <v>64511</v>
      </c>
      <c r="N2161" s="14" t="s">
        <v>65634</v>
      </c>
      <c r="O2161" s="14" t="s">
        <v>74384</v>
      </c>
      <c r="P2161" s="14" t="s">
        <v>74385</v>
      </c>
    </row>
    <row r="2162" spans="1:16" x14ac:dyDescent="0.35">
      <c r="A2162" s="13">
        <v>2158</v>
      </c>
      <c r="B2162" s="14" t="s">
        <v>74386</v>
      </c>
      <c r="C2162" s="14" t="s">
        <v>74387</v>
      </c>
      <c r="D2162" s="14" t="s">
        <v>74145</v>
      </c>
      <c r="E2162" s="14" t="s">
        <v>65627</v>
      </c>
      <c r="F2162" s="14" t="s">
        <v>30</v>
      </c>
      <c r="G2162" s="13">
        <v>74</v>
      </c>
      <c r="H2162" s="15"/>
      <c r="I2162" s="14" t="s">
        <v>64558</v>
      </c>
      <c r="J2162" s="13">
        <v>100000</v>
      </c>
      <c r="K2162" s="13">
        <v>0</v>
      </c>
      <c r="L2162" s="13">
        <v>2</v>
      </c>
      <c r="M2162" s="14" t="s">
        <v>64511</v>
      </c>
      <c r="N2162" s="14" t="s">
        <v>65634</v>
      </c>
      <c r="O2162" s="14" t="s">
        <v>74388</v>
      </c>
      <c r="P2162" s="14" t="s">
        <v>74389</v>
      </c>
    </row>
    <row r="2163" spans="1:16" x14ac:dyDescent="0.35">
      <c r="A2163" s="13">
        <v>2159</v>
      </c>
      <c r="B2163" s="14" t="s">
        <v>74390</v>
      </c>
      <c r="C2163" s="14" t="s">
        <v>74391</v>
      </c>
      <c r="D2163" s="14" t="s">
        <v>74145</v>
      </c>
      <c r="E2163" s="14" t="s">
        <v>65627</v>
      </c>
      <c r="F2163" s="14" t="s">
        <v>65303</v>
      </c>
      <c r="G2163" s="13">
        <v>27</v>
      </c>
      <c r="H2163" s="15"/>
      <c r="I2163" s="14" t="s">
        <v>64539</v>
      </c>
      <c r="J2163" s="13">
        <v>500000</v>
      </c>
      <c r="K2163" s="13">
        <v>2</v>
      </c>
      <c r="L2163" s="13">
        <v>2</v>
      </c>
      <c r="M2163" s="14" t="s">
        <v>64511</v>
      </c>
      <c r="N2163" s="14" t="s">
        <v>65634</v>
      </c>
      <c r="O2163" s="14" t="s">
        <v>74392</v>
      </c>
      <c r="P2163" s="14" t="s">
        <v>74393</v>
      </c>
    </row>
    <row r="2164" spans="1:16" x14ac:dyDescent="0.35">
      <c r="A2164" s="13">
        <v>2160</v>
      </c>
      <c r="B2164" s="14" t="s">
        <v>74394</v>
      </c>
      <c r="C2164" s="14" t="s">
        <v>74395</v>
      </c>
      <c r="D2164" s="14" t="s">
        <v>74145</v>
      </c>
      <c r="E2164" s="14" t="s">
        <v>65627</v>
      </c>
      <c r="F2164" s="14" t="s">
        <v>65303</v>
      </c>
      <c r="G2164" s="13">
        <v>74</v>
      </c>
      <c r="H2164" s="15"/>
      <c r="I2164" s="14" t="s">
        <v>64558</v>
      </c>
      <c r="J2164" s="13">
        <v>200</v>
      </c>
      <c r="K2164" s="13">
        <v>0</v>
      </c>
      <c r="L2164" s="13">
        <v>2</v>
      </c>
      <c r="M2164" s="14" t="s">
        <v>64511</v>
      </c>
      <c r="N2164" s="14" t="s">
        <v>65634</v>
      </c>
      <c r="O2164" s="14" t="s">
        <v>74396</v>
      </c>
      <c r="P2164" s="14" t="s">
        <v>74397</v>
      </c>
    </row>
    <row r="2165" spans="1:16" x14ac:dyDescent="0.35">
      <c r="A2165" s="13">
        <v>2161</v>
      </c>
      <c r="B2165" s="14" t="s">
        <v>74398</v>
      </c>
      <c r="C2165" s="14" t="s">
        <v>74399</v>
      </c>
      <c r="D2165" s="14" t="s">
        <v>74145</v>
      </c>
      <c r="E2165" s="14" t="s">
        <v>65627</v>
      </c>
      <c r="F2165" s="14" t="s">
        <v>65303</v>
      </c>
      <c r="G2165" s="13">
        <v>42</v>
      </c>
      <c r="H2165" s="15"/>
      <c r="I2165" s="14" t="s">
        <v>64510</v>
      </c>
      <c r="J2165" s="13">
        <v>100000</v>
      </c>
      <c r="K2165" s="13">
        <v>0</v>
      </c>
      <c r="L2165" s="13">
        <v>4</v>
      </c>
      <c r="M2165" s="14" t="s">
        <v>64511</v>
      </c>
      <c r="N2165" s="14" t="s">
        <v>65634</v>
      </c>
      <c r="O2165" s="14" t="s">
        <v>74400</v>
      </c>
      <c r="P2165" s="14" t="s">
        <v>74401</v>
      </c>
    </row>
    <row r="2166" spans="1:16" x14ac:dyDescent="0.35">
      <c r="A2166" s="13">
        <v>2162</v>
      </c>
      <c r="B2166" s="14" t="s">
        <v>74402</v>
      </c>
      <c r="C2166" s="14" t="s">
        <v>74403</v>
      </c>
      <c r="D2166" s="14" t="s">
        <v>74145</v>
      </c>
      <c r="E2166" s="14" t="s">
        <v>65627</v>
      </c>
      <c r="F2166" s="14" t="s">
        <v>65303</v>
      </c>
      <c r="G2166" s="13">
        <v>13</v>
      </c>
      <c r="H2166" s="15"/>
      <c r="I2166" s="14" t="s">
        <v>64560</v>
      </c>
      <c r="J2166" s="13">
        <v>680000</v>
      </c>
      <c r="K2166" s="13">
        <v>4</v>
      </c>
      <c r="L2166" s="13">
        <v>2</v>
      </c>
      <c r="M2166" s="14" t="s">
        <v>64511</v>
      </c>
      <c r="N2166" s="14" t="s">
        <v>67401</v>
      </c>
      <c r="O2166" s="14" t="s">
        <v>74404</v>
      </c>
      <c r="P2166" s="14" t="s">
        <v>74405</v>
      </c>
    </row>
    <row r="2167" spans="1:16" x14ac:dyDescent="0.35">
      <c r="A2167" s="13">
        <v>2163</v>
      </c>
      <c r="B2167" s="14" t="s">
        <v>74406</v>
      </c>
      <c r="C2167" s="14" t="s">
        <v>74407</v>
      </c>
      <c r="D2167" s="14" t="s">
        <v>74145</v>
      </c>
      <c r="E2167" s="14" t="s">
        <v>65627</v>
      </c>
      <c r="F2167" s="14" t="s">
        <v>65303</v>
      </c>
      <c r="G2167" s="13">
        <v>68</v>
      </c>
      <c r="H2167" s="15"/>
      <c r="I2167" s="14" t="s">
        <v>64572</v>
      </c>
      <c r="J2167" s="13">
        <v>100000</v>
      </c>
      <c r="K2167" s="13">
        <v>0</v>
      </c>
      <c r="L2167" s="13">
        <v>2</v>
      </c>
      <c r="M2167" s="14" t="s">
        <v>64511</v>
      </c>
      <c r="N2167" s="14" t="s">
        <v>65634</v>
      </c>
      <c r="O2167" s="14" t="s">
        <v>74408</v>
      </c>
      <c r="P2167" s="14" t="s">
        <v>74409</v>
      </c>
    </row>
    <row r="2168" spans="1:16" x14ac:dyDescent="0.35">
      <c r="A2168" s="13">
        <v>2164</v>
      </c>
      <c r="B2168" s="14" t="s">
        <v>74410</v>
      </c>
      <c r="C2168" s="14" t="s">
        <v>74411</v>
      </c>
      <c r="D2168" s="14" t="s">
        <v>74145</v>
      </c>
      <c r="E2168" s="14" t="s">
        <v>65627</v>
      </c>
      <c r="F2168" s="14" t="s">
        <v>65303</v>
      </c>
      <c r="G2168" s="13">
        <v>66</v>
      </c>
      <c r="H2168" s="15"/>
      <c r="I2168" s="14" t="s">
        <v>64515</v>
      </c>
      <c r="J2168" s="13">
        <v>100000</v>
      </c>
      <c r="K2168" s="13">
        <v>0</v>
      </c>
      <c r="L2168" s="13">
        <v>4</v>
      </c>
      <c r="M2168" s="14" t="s">
        <v>64511</v>
      </c>
      <c r="N2168" s="14" t="s">
        <v>65634</v>
      </c>
      <c r="O2168" s="14" t="s">
        <v>74412</v>
      </c>
      <c r="P2168" s="14" t="s">
        <v>74413</v>
      </c>
    </row>
    <row r="2169" spans="1:16" x14ac:dyDescent="0.35">
      <c r="A2169" s="13">
        <v>2165</v>
      </c>
      <c r="B2169" s="14" t="s">
        <v>74414</v>
      </c>
      <c r="C2169" s="14" t="s">
        <v>74415</v>
      </c>
      <c r="D2169" s="14" t="s">
        <v>74145</v>
      </c>
      <c r="E2169" s="14" t="s">
        <v>65627</v>
      </c>
      <c r="F2169" s="14" t="s">
        <v>65303</v>
      </c>
      <c r="G2169" s="13">
        <v>62</v>
      </c>
      <c r="H2169" s="15"/>
      <c r="I2169" s="14" t="s">
        <v>64506</v>
      </c>
      <c r="J2169" s="13">
        <v>100000</v>
      </c>
      <c r="K2169" s="13">
        <v>0</v>
      </c>
      <c r="L2169" s="13">
        <v>2</v>
      </c>
      <c r="M2169" s="14" t="s">
        <v>64511</v>
      </c>
      <c r="N2169" s="14" t="s">
        <v>65634</v>
      </c>
      <c r="O2169" s="14" t="s">
        <v>74416</v>
      </c>
      <c r="P2169" s="14" t="s">
        <v>74417</v>
      </c>
    </row>
    <row r="2170" spans="1:16" x14ac:dyDescent="0.35">
      <c r="A2170" s="13">
        <v>2166</v>
      </c>
      <c r="B2170" s="14" t="s">
        <v>74418</v>
      </c>
      <c r="C2170" s="14" t="s">
        <v>74419</v>
      </c>
      <c r="D2170" s="14" t="s">
        <v>74420</v>
      </c>
      <c r="E2170" s="14" t="s">
        <v>65325</v>
      </c>
      <c r="F2170" s="14" t="s">
        <v>30</v>
      </c>
      <c r="G2170" s="13">
        <v>14</v>
      </c>
      <c r="H2170" s="15"/>
      <c r="I2170" s="14" t="s">
        <v>64560</v>
      </c>
      <c r="J2170" s="13">
        <v>100000</v>
      </c>
      <c r="K2170" s="13">
        <v>0</v>
      </c>
      <c r="L2170" s="13">
        <v>4</v>
      </c>
      <c r="M2170" s="14" t="s">
        <v>64520</v>
      </c>
      <c r="N2170" s="14" t="s">
        <v>65345</v>
      </c>
      <c r="O2170" s="14" t="s">
        <v>74421</v>
      </c>
      <c r="P2170" s="14" t="s">
        <v>74422</v>
      </c>
    </row>
    <row r="2171" spans="1:16" x14ac:dyDescent="0.35">
      <c r="A2171" s="13">
        <v>2167</v>
      </c>
      <c r="B2171" s="14" t="s">
        <v>74423</v>
      </c>
      <c r="C2171" s="14" t="s">
        <v>74424</v>
      </c>
      <c r="D2171" s="14" t="s">
        <v>74420</v>
      </c>
      <c r="E2171" s="14" t="s">
        <v>65325</v>
      </c>
      <c r="F2171" s="14" t="s">
        <v>30</v>
      </c>
      <c r="G2171" s="13">
        <v>62</v>
      </c>
      <c r="H2171" s="15"/>
      <c r="I2171" s="14" t="s">
        <v>64506</v>
      </c>
      <c r="J2171" s="13">
        <v>20000</v>
      </c>
      <c r="K2171" s="13">
        <v>0</v>
      </c>
      <c r="L2171" s="13">
        <v>2</v>
      </c>
      <c r="M2171" s="14" t="s">
        <v>64520</v>
      </c>
      <c r="N2171" s="14" t="s">
        <v>65345</v>
      </c>
      <c r="O2171" s="14" t="s">
        <v>74425</v>
      </c>
      <c r="P2171" s="14" t="s">
        <v>74426</v>
      </c>
    </row>
    <row r="2172" spans="1:16" x14ac:dyDescent="0.35">
      <c r="A2172" s="13">
        <v>2168</v>
      </c>
      <c r="B2172" s="14" t="s">
        <v>74427</v>
      </c>
      <c r="C2172" s="14" t="s">
        <v>74428</v>
      </c>
      <c r="D2172" s="14" t="s">
        <v>74420</v>
      </c>
      <c r="E2172" s="14" t="s">
        <v>65325</v>
      </c>
      <c r="F2172" s="14" t="s">
        <v>30</v>
      </c>
      <c r="G2172" s="13">
        <v>27</v>
      </c>
      <c r="H2172" s="15"/>
      <c r="I2172" s="14" t="s">
        <v>64539</v>
      </c>
      <c r="J2172" s="13">
        <v>100000</v>
      </c>
      <c r="K2172" s="13">
        <v>0</v>
      </c>
      <c r="L2172" s="13">
        <v>2</v>
      </c>
      <c r="M2172" s="14" t="s">
        <v>64520</v>
      </c>
      <c r="N2172" s="14" t="s">
        <v>65345</v>
      </c>
      <c r="O2172" s="14" t="s">
        <v>74429</v>
      </c>
      <c r="P2172" s="14" t="s">
        <v>74430</v>
      </c>
    </row>
    <row r="2173" spans="1:16" x14ac:dyDescent="0.35">
      <c r="A2173" s="13">
        <v>2169</v>
      </c>
      <c r="B2173" s="14" t="s">
        <v>74431</v>
      </c>
      <c r="C2173" s="14" t="s">
        <v>74432</v>
      </c>
      <c r="D2173" s="14" t="s">
        <v>74420</v>
      </c>
      <c r="E2173" s="14" t="s">
        <v>65325</v>
      </c>
      <c r="F2173" s="14" t="s">
        <v>65303</v>
      </c>
      <c r="G2173" s="13">
        <v>59</v>
      </c>
      <c r="H2173" s="15"/>
      <c r="I2173" s="14" t="s">
        <v>64506</v>
      </c>
      <c r="J2173" s="13">
        <v>100000</v>
      </c>
      <c r="K2173" s="13">
        <v>0</v>
      </c>
      <c r="L2173" s="13">
        <v>2</v>
      </c>
      <c r="M2173" s="14" t="s">
        <v>64520</v>
      </c>
      <c r="N2173" s="14" t="s">
        <v>68592</v>
      </c>
      <c r="O2173" s="14" t="s">
        <v>74433</v>
      </c>
      <c r="P2173" s="14" t="s">
        <v>74434</v>
      </c>
    </row>
    <row r="2174" spans="1:16" x14ac:dyDescent="0.35">
      <c r="A2174" s="13">
        <v>2170</v>
      </c>
      <c r="B2174" s="14" t="s">
        <v>74435</v>
      </c>
      <c r="C2174" s="14" t="s">
        <v>74436</v>
      </c>
      <c r="D2174" s="14" t="s">
        <v>74420</v>
      </c>
      <c r="E2174" s="14" t="s">
        <v>65325</v>
      </c>
      <c r="F2174" s="14" t="s">
        <v>65303</v>
      </c>
      <c r="G2174" s="13">
        <v>45</v>
      </c>
      <c r="H2174" s="15"/>
      <c r="I2174" s="14" t="s">
        <v>64519</v>
      </c>
      <c r="J2174" s="13">
        <v>100000</v>
      </c>
      <c r="K2174" s="13">
        <v>0</v>
      </c>
      <c r="L2174" s="13">
        <v>2</v>
      </c>
      <c r="M2174" s="14" t="s">
        <v>64520</v>
      </c>
      <c r="N2174" s="14" t="s">
        <v>65345</v>
      </c>
      <c r="O2174" s="14" t="s">
        <v>74437</v>
      </c>
      <c r="P2174" s="14" t="s">
        <v>74438</v>
      </c>
    </row>
    <row r="2175" spans="1:16" x14ac:dyDescent="0.35">
      <c r="A2175" s="13">
        <v>2171</v>
      </c>
      <c r="B2175" s="14" t="s">
        <v>74439</v>
      </c>
      <c r="C2175" s="14" t="s">
        <v>74440</v>
      </c>
      <c r="D2175" s="14" t="s">
        <v>74420</v>
      </c>
      <c r="E2175" s="14" t="s">
        <v>65325</v>
      </c>
      <c r="F2175" s="14" t="s">
        <v>65303</v>
      </c>
      <c r="G2175" s="13">
        <v>36</v>
      </c>
      <c r="H2175" s="15"/>
      <c r="I2175" s="14" t="s">
        <v>64614</v>
      </c>
      <c r="J2175" s="13">
        <v>100000</v>
      </c>
      <c r="K2175" s="13">
        <v>0</v>
      </c>
      <c r="L2175" s="13">
        <v>4</v>
      </c>
      <c r="M2175" s="14" t="s">
        <v>64520</v>
      </c>
      <c r="N2175" s="14" t="s">
        <v>65327</v>
      </c>
      <c r="O2175" s="14" t="s">
        <v>74441</v>
      </c>
      <c r="P2175" s="14" t="s">
        <v>74442</v>
      </c>
    </row>
    <row r="2176" spans="1:16" x14ac:dyDescent="0.35">
      <c r="A2176" s="13">
        <v>2172</v>
      </c>
      <c r="B2176" s="14" t="s">
        <v>74443</v>
      </c>
      <c r="C2176" s="14" t="s">
        <v>74444</v>
      </c>
      <c r="D2176" s="14" t="s">
        <v>74420</v>
      </c>
      <c r="E2176" s="14" t="s">
        <v>65325</v>
      </c>
      <c r="F2176" s="14" t="s">
        <v>65303</v>
      </c>
      <c r="G2176" s="13">
        <v>27</v>
      </c>
      <c r="H2176" s="15"/>
      <c r="I2176" s="14" t="s">
        <v>64539</v>
      </c>
      <c r="J2176" s="13">
        <v>100000</v>
      </c>
      <c r="K2176" s="13">
        <v>0</v>
      </c>
      <c r="L2176" s="13">
        <v>2</v>
      </c>
      <c r="M2176" s="14" t="s">
        <v>64520</v>
      </c>
      <c r="N2176" s="14" t="s">
        <v>65739</v>
      </c>
      <c r="O2176" s="14" t="s">
        <v>74445</v>
      </c>
      <c r="P2176" s="14" t="s">
        <v>74446</v>
      </c>
    </row>
    <row r="2177" spans="1:16" x14ac:dyDescent="0.35">
      <c r="A2177" s="13">
        <v>2173</v>
      </c>
      <c r="B2177" s="14" t="s">
        <v>74447</v>
      </c>
      <c r="C2177" s="14" t="s">
        <v>74448</v>
      </c>
      <c r="D2177" s="14" t="s">
        <v>74420</v>
      </c>
      <c r="E2177" s="14" t="s">
        <v>65325</v>
      </c>
      <c r="F2177" s="14" t="s">
        <v>65303</v>
      </c>
      <c r="G2177" s="13">
        <v>68</v>
      </c>
      <c r="H2177" s="15"/>
      <c r="I2177" s="14" t="s">
        <v>64572</v>
      </c>
      <c r="J2177" s="13">
        <v>100000</v>
      </c>
      <c r="K2177" s="13">
        <v>0</v>
      </c>
      <c r="L2177" s="13">
        <v>2</v>
      </c>
      <c r="M2177" s="14" t="s">
        <v>64520</v>
      </c>
      <c r="N2177" s="14" t="s">
        <v>65327</v>
      </c>
      <c r="O2177" s="14" t="s">
        <v>74449</v>
      </c>
      <c r="P2177" s="14" t="s">
        <v>74450</v>
      </c>
    </row>
    <row r="2178" spans="1:16" x14ac:dyDescent="0.35">
      <c r="A2178" s="13">
        <v>2174</v>
      </c>
      <c r="B2178" s="14" t="s">
        <v>74451</v>
      </c>
      <c r="C2178" s="14" t="s">
        <v>74452</v>
      </c>
      <c r="D2178" s="14" t="s">
        <v>74420</v>
      </c>
      <c r="E2178" s="14" t="s">
        <v>65325</v>
      </c>
      <c r="F2178" s="14" t="s">
        <v>65303</v>
      </c>
      <c r="G2178" s="13">
        <v>14</v>
      </c>
      <c r="H2178" s="15"/>
      <c r="I2178" s="14" t="s">
        <v>64560</v>
      </c>
      <c r="J2178" s="13">
        <v>5000000</v>
      </c>
      <c r="K2178" s="13">
        <v>4</v>
      </c>
      <c r="L2178" s="13">
        <v>4</v>
      </c>
      <c r="M2178" s="14" t="s">
        <v>64520</v>
      </c>
      <c r="N2178" s="14" t="s">
        <v>65333</v>
      </c>
      <c r="O2178" s="14" t="s">
        <v>74453</v>
      </c>
      <c r="P2178" s="14" t="s">
        <v>74454</v>
      </c>
    </row>
    <row r="2179" spans="1:16" x14ac:dyDescent="0.35">
      <c r="A2179" s="13">
        <v>2175</v>
      </c>
      <c r="B2179" s="14" t="s">
        <v>74455</v>
      </c>
      <c r="C2179" s="14" t="s">
        <v>74456</v>
      </c>
      <c r="D2179" s="14" t="s">
        <v>74420</v>
      </c>
      <c r="E2179" s="14" t="s">
        <v>65325</v>
      </c>
      <c r="F2179" s="14" t="s">
        <v>65303</v>
      </c>
      <c r="G2179" s="13">
        <v>20</v>
      </c>
      <c r="H2179" s="15"/>
      <c r="I2179" s="14" t="s">
        <v>64584</v>
      </c>
      <c r="J2179" s="13">
        <v>100000</v>
      </c>
      <c r="K2179" s="13">
        <v>0</v>
      </c>
      <c r="L2179" s="13">
        <v>4</v>
      </c>
      <c r="M2179" s="14" t="s">
        <v>64520</v>
      </c>
      <c r="N2179" s="14" t="s">
        <v>65327</v>
      </c>
      <c r="O2179" s="14" t="s">
        <v>74457</v>
      </c>
      <c r="P2179" s="14" t="s">
        <v>74458</v>
      </c>
    </row>
    <row r="2180" spans="1:16" x14ac:dyDescent="0.35">
      <c r="A2180" s="13">
        <v>2176</v>
      </c>
      <c r="B2180" s="14" t="s">
        <v>74459</v>
      </c>
      <c r="C2180" s="14" t="s">
        <v>74460</v>
      </c>
      <c r="D2180" s="14" t="s">
        <v>74420</v>
      </c>
      <c r="E2180" s="14" t="s">
        <v>65325</v>
      </c>
      <c r="F2180" s="14" t="s">
        <v>65303</v>
      </c>
      <c r="G2180" s="13">
        <v>90</v>
      </c>
      <c r="H2180" s="15"/>
      <c r="I2180" s="14" t="s">
        <v>64558</v>
      </c>
      <c r="J2180" s="13">
        <v>100000</v>
      </c>
      <c r="K2180" s="13">
        <v>0</v>
      </c>
      <c r="L2180" s="13">
        <v>2</v>
      </c>
      <c r="M2180" s="14" t="s">
        <v>64520</v>
      </c>
      <c r="N2180" s="14" t="s">
        <v>65327</v>
      </c>
      <c r="O2180" s="14" t="s">
        <v>74461</v>
      </c>
      <c r="P2180" s="14" t="s">
        <v>74462</v>
      </c>
    </row>
    <row r="2181" spans="1:16" x14ac:dyDescent="0.35">
      <c r="A2181" s="13">
        <v>2177</v>
      </c>
      <c r="B2181" s="14" t="s">
        <v>74463</v>
      </c>
      <c r="C2181" s="14" t="s">
        <v>74464</v>
      </c>
      <c r="D2181" s="14" t="s">
        <v>74420</v>
      </c>
      <c r="E2181" s="14" t="s">
        <v>65325</v>
      </c>
      <c r="F2181" s="14" t="s">
        <v>65303</v>
      </c>
      <c r="G2181" s="13">
        <v>14</v>
      </c>
      <c r="H2181" s="15"/>
      <c r="I2181" s="14" t="s">
        <v>64560</v>
      </c>
      <c r="J2181" s="13">
        <v>100000</v>
      </c>
      <c r="K2181" s="13">
        <v>0</v>
      </c>
      <c r="L2181" s="13">
        <v>2</v>
      </c>
      <c r="M2181" s="14" t="s">
        <v>64520</v>
      </c>
      <c r="N2181" s="14" t="s">
        <v>65327</v>
      </c>
      <c r="O2181" s="14" t="s">
        <v>74465</v>
      </c>
      <c r="P2181" s="14" t="s">
        <v>74466</v>
      </c>
    </row>
    <row r="2182" spans="1:16" x14ac:dyDescent="0.35">
      <c r="A2182" s="13">
        <v>2178</v>
      </c>
      <c r="B2182" s="14" t="s">
        <v>74467</v>
      </c>
      <c r="C2182" s="14" t="s">
        <v>74468</v>
      </c>
      <c r="D2182" s="14" t="s">
        <v>74420</v>
      </c>
      <c r="E2182" s="14" t="s">
        <v>65325</v>
      </c>
      <c r="F2182" s="14" t="s">
        <v>65303</v>
      </c>
      <c r="G2182" s="13">
        <v>85</v>
      </c>
      <c r="H2182" s="15"/>
      <c r="I2182" s="14" t="s">
        <v>64558</v>
      </c>
      <c r="J2182" s="13">
        <v>100000</v>
      </c>
      <c r="K2182" s="13">
        <v>0</v>
      </c>
      <c r="L2182" s="13">
        <v>3</v>
      </c>
      <c r="M2182" s="14" t="s">
        <v>64520</v>
      </c>
      <c r="N2182" s="14" t="s">
        <v>65327</v>
      </c>
      <c r="O2182" s="14" t="s">
        <v>74469</v>
      </c>
      <c r="P2182" s="14" t="s">
        <v>74470</v>
      </c>
    </row>
    <row r="2183" spans="1:16" x14ac:dyDescent="0.35">
      <c r="A2183" s="13">
        <v>2179</v>
      </c>
      <c r="B2183" s="14" t="s">
        <v>74471</v>
      </c>
      <c r="C2183" s="14" t="s">
        <v>74472</v>
      </c>
      <c r="D2183" s="14" t="s">
        <v>74420</v>
      </c>
      <c r="E2183" s="14" t="s">
        <v>65325</v>
      </c>
      <c r="F2183" s="14" t="s">
        <v>65303</v>
      </c>
      <c r="G2183" s="13">
        <v>41</v>
      </c>
      <c r="H2183" s="15"/>
      <c r="I2183" s="14" t="s">
        <v>64510</v>
      </c>
      <c r="J2183" s="13">
        <v>100000</v>
      </c>
      <c r="K2183" s="13">
        <v>0</v>
      </c>
      <c r="L2183" s="13">
        <v>2</v>
      </c>
      <c r="M2183" s="14" t="s">
        <v>64520</v>
      </c>
      <c r="N2183" s="14" t="s">
        <v>65327</v>
      </c>
      <c r="O2183" s="14" t="s">
        <v>74473</v>
      </c>
      <c r="P2183" s="14" t="s">
        <v>74474</v>
      </c>
    </row>
    <row r="2184" spans="1:16" x14ac:dyDescent="0.35">
      <c r="A2184" s="13">
        <v>2180</v>
      </c>
      <c r="B2184" s="14" t="s">
        <v>74475</v>
      </c>
      <c r="C2184" s="14" t="s">
        <v>74476</v>
      </c>
      <c r="D2184" s="14" t="s">
        <v>74420</v>
      </c>
      <c r="E2184" s="14" t="s">
        <v>65325</v>
      </c>
      <c r="F2184" s="14" t="s">
        <v>65303</v>
      </c>
      <c r="G2184" s="13">
        <v>69</v>
      </c>
      <c r="H2184" s="15"/>
      <c r="I2184" s="14" t="s">
        <v>64558</v>
      </c>
      <c r="J2184" s="13">
        <v>100000</v>
      </c>
      <c r="K2184" s="13">
        <v>0</v>
      </c>
      <c r="L2184" s="13">
        <v>2</v>
      </c>
      <c r="M2184" s="14" t="s">
        <v>64520</v>
      </c>
      <c r="N2184" s="14" t="s">
        <v>65327</v>
      </c>
      <c r="O2184" s="14" t="s">
        <v>74477</v>
      </c>
      <c r="P2184" s="14" t="s">
        <v>74478</v>
      </c>
    </row>
    <row r="2185" spans="1:16" x14ac:dyDescent="0.35">
      <c r="A2185" s="13">
        <v>2181</v>
      </c>
      <c r="B2185" s="14" t="s">
        <v>74479</v>
      </c>
      <c r="C2185" s="14" t="s">
        <v>74480</v>
      </c>
      <c r="D2185" s="14" t="s">
        <v>74420</v>
      </c>
      <c r="E2185" s="14" t="s">
        <v>65325</v>
      </c>
      <c r="F2185" s="14" t="s">
        <v>65303</v>
      </c>
      <c r="G2185" s="13">
        <v>26</v>
      </c>
      <c r="H2185" s="15"/>
      <c r="I2185" s="14" t="s">
        <v>64539</v>
      </c>
      <c r="J2185" s="13">
        <v>100000</v>
      </c>
      <c r="K2185" s="13">
        <v>0</v>
      </c>
      <c r="L2185" s="13">
        <v>3</v>
      </c>
      <c r="M2185" s="14" t="s">
        <v>64520</v>
      </c>
      <c r="N2185" s="14" t="s">
        <v>65327</v>
      </c>
      <c r="O2185" s="14" t="s">
        <v>74481</v>
      </c>
      <c r="P2185" s="14" t="s">
        <v>74482</v>
      </c>
    </row>
    <row r="2186" spans="1:16" x14ac:dyDescent="0.35">
      <c r="A2186" s="13">
        <v>2182</v>
      </c>
      <c r="B2186" s="14" t="s">
        <v>74483</v>
      </c>
      <c r="C2186" s="14" t="s">
        <v>74484</v>
      </c>
      <c r="D2186" s="14" t="s">
        <v>74420</v>
      </c>
      <c r="E2186" s="14" t="s">
        <v>65365</v>
      </c>
      <c r="F2186" s="14" t="s">
        <v>30</v>
      </c>
      <c r="G2186" s="13">
        <v>69</v>
      </c>
      <c r="H2186" s="15"/>
      <c r="I2186" s="14" t="s">
        <v>64558</v>
      </c>
      <c r="J2186" s="13">
        <v>10000</v>
      </c>
      <c r="K2186" s="13">
        <v>0</v>
      </c>
      <c r="L2186" s="13">
        <v>2</v>
      </c>
      <c r="M2186" s="14" t="s">
        <v>64516</v>
      </c>
      <c r="N2186" s="14" t="s">
        <v>65366</v>
      </c>
      <c r="O2186" s="14" t="s">
        <v>74485</v>
      </c>
      <c r="P2186" s="14" t="s">
        <v>74486</v>
      </c>
    </row>
    <row r="2187" spans="1:16" x14ac:dyDescent="0.35">
      <c r="A2187" s="13">
        <v>2183</v>
      </c>
      <c r="B2187" s="14" t="s">
        <v>74487</v>
      </c>
      <c r="C2187" s="14" t="s">
        <v>74488</v>
      </c>
      <c r="D2187" s="14" t="s">
        <v>74420</v>
      </c>
      <c r="E2187" s="14" t="s">
        <v>65365</v>
      </c>
      <c r="F2187" s="14" t="s">
        <v>30</v>
      </c>
      <c r="G2187" s="13">
        <v>93</v>
      </c>
      <c r="H2187" s="15"/>
      <c r="I2187" s="14" t="s">
        <v>64558</v>
      </c>
      <c r="J2187" s="13">
        <v>10000</v>
      </c>
      <c r="K2187" s="13">
        <v>0</v>
      </c>
      <c r="L2187" s="13">
        <v>2</v>
      </c>
      <c r="M2187" s="14" t="s">
        <v>64516</v>
      </c>
      <c r="N2187" s="14" t="s">
        <v>65366</v>
      </c>
      <c r="O2187" s="14" t="s">
        <v>74489</v>
      </c>
      <c r="P2187" s="14" t="s">
        <v>74490</v>
      </c>
    </row>
    <row r="2188" spans="1:16" x14ac:dyDescent="0.35">
      <c r="A2188" s="13">
        <v>2184</v>
      </c>
      <c r="B2188" s="14" t="s">
        <v>74491</v>
      </c>
      <c r="C2188" s="14" t="s">
        <v>74492</v>
      </c>
      <c r="D2188" s="14" t="s">
        <v>74420</v>
      </c>
      <c r="E2188" s="14" t="s">
        <v>65365</v>
      </c>
      <c r="F2188" s="14" t="s">
        <v>65303</v>
      </c>
      <c r="G2188" s="13">
        <v>56</v>
      </c>
      <c r="H2188" s="15"/>
      <c r="I2188" s="14" t="s">
        <v>64526</v>
      </c>
      <c r="J2188" s="13">
        <v>10000</v>
      </c>
      <c r="K2188" s="13">
        <v>0</v>
      </c>
      <c r="L2188" s="13">
        <v>2</v>
      </c>
      <c r="M2188" s="14" t="s">
        <v>64516</v>
      </c>
      <c r="N2188" s="14" t="s">
        <v>65366</v>
      </c>
      <c r="O2188" s="14" t="s">
        <v>74493</v>
      </c>
      <c r="P2188" s="14" t="s">
        <v>74490</v>
      </c>
    </row>
    <row r="2189" spans="1:16" x14ac:dyDescent="0.35">
      <c r="A2189" s="13">
        <v>2185</v>
      </c>
      <c r="B2189" s="14" t="s">
        <v>74494</v>
      </c>
      <c r="C2189" s="14" t="s">
        <v>74495</v>
      </c>
      <c r="D2189" s="14" t="s">
        <v>74420</v>
      </c>
      <c r="E2189" s="14" t="s">
        <v>65365</v>
      </c>
      <c r="F2189" s="14" t="s">
        <v>65303</v>
      </c>
      <c r="G2189" s="13">
        <v>70</v>
      </c>
      <c r="H2189" s="15"/>
      <c r="I2189" s="14" t="s">
        <v>64558</v>
      </c>
      <c r="J2189" s="13">
        <v>100000</v>
      </c>
      <c r="K2189" s="13">
        <v>0</v>
      </c>
      <c r="L2189" s="13">
        <v>2</v>
      </c>
      <c r="M2189" s="14" t="s">
        <v>64516</v>
      </c>
      <c r="N2189" s="14" t="s">
        <v>65366</v>
      </c>
      <c r="O2189" s="14" t="s">
        <v>74496</v>
      </c>
      <c r="P2189" s="14" t="s">
        <v>74497</v>
      </c>
    </row>
    <row r="2190" spans="1:16" x14ac:dyDescent="0.35">
      <c r="A2190" s="13">
        <v>2186</v>
      </c>
      <c r="B2190" s="14" t="s">
        <v>74498</v>
      </c>
      <c r="C2190" s="14" t="s">
        <v>74499</v>
      </c>
      <c r="D2190" s="14" t="s">
        <v>74420</v>
      </c>
      <c r="E2190" s="14" t="s">
        <v>65365</v>
      </c>
      <c r="F2190" s="14" t="s">
        <v>65303</v>
      </c>
      <c r="G2190" s="13">
        <v>62</v>
      </c>
      <c r="H2190" s="15"/>
      <c r="I2190" s="14" t="s">
        <v>64506</v>
      </c>
      <c r="J2190" s="13">
        <v>20000</v>
      </c>
      <c r="K2190" s="13">
        <v>0</v>
      </c>
      <c r="L2190" s="13">
        <v>2</v>
      </c>
      <c r="M2190" s="14" t="s">
        <v>64516</v>
      </c>
      <c r="N2190" s="14" t="s">
        <v>67620</v>
      </c>
      <c r="O2190" s="14" t="s">
        <v>74500</v>
      </c>
      <c r="P2190" s="14" t="s">
        <v>74501</v>
      </c>
    </row>
    <row r="2191" spans="1:16" x14ac:dyDescent="0.35">
      <c r="A2191" s="13">
        <v>2187</v>
      </c>
      <c r="B2191" s="14" t="s">
        <v>74502</v>
      </c>
      <c r="C2191" s="14" t="s">
        <v>74503</v>
      </c>
      <c r="D2191" s="14" t="s">
        <v>74420</v>
      </c>
      <c r="E2191" s="14" t="s">
        <v>65365</v>
      </c>
      <c r="F2191" s="14" t="s">
        <v>65303</v>
      </c>
      <c r="G2191" s="13">
        <v>47</v>
      </c>
      <c r="H2191" s="15"/>
      <c r="I2191" s="14" t="s">
        <v>64519</v>
      </c>
      <c r="J2191" s="13">
        <v>50000</v>
      </c>
      <c r="K2191" s="13">
        <v>0</v>
      </c>
      <c r="L2191" s="13">
        <v>2</v>
      </c>
      <c r="M2191" s="14" t="s">
        <v>64516</v>
      </c>
      <c r="N2191" s="14" t="s">
        <v>65366</v>
      </c>
      <c r="O2191" s="14" t="s">
        <v>74504</v>
      </c>
      <c r="P2191" s="14" t="s">
        <v>74505</v>
      </c>
    </row>
    <row r="2192" spans="1:16" x14ac:dyDescent="0.35">
      <c r="A2192" s="13">
        <v>2188</v>
      </c>
      <c r="B2192" s="14" t="s">
        <v>74506</v>
      </c>
      <c r="C2192" s="14" t="s">
        <v>74507</v>
      </c>
      <c r="D2192" s="14" t="s">
        <v>74420</v>
      </c>
      <c r="E2192" s="14" t="s">
        <v>65365</v>
      </c>
      <c r="F2192" s="14" t="s">
        <v>65303</v>
      </c>
      <c r="G2192" s="13">
        <v>47</v>
      </c>
      <c r="H2192" s="15"/>
      <c r="I2192" s="14" t="s">
        <v>64519</v>
      </c>
      <c r="J2192" s="13">
        <v>100000</v>
      </c>
      <c r="K2192" s="13">
        <v>0</v>
      </c>
      <c r="L2192" s="13">
        <v>2</v>
      </c>
      <c r="M2192" s="14" t="s">
        <v>64516</v>
      </c>
      <c r="N2192" s="14" t="s">
        <v>65366</v>
      </c>
      <c r="O2192" s="14" t="s">
        <v>74508</v>
      </c>
      <c r="P2192" s="14" t="s">
        <v>74509</v>
      </c>
    </row>
    <row r="2193" spans="1:16" x14ac:dyDescent="0.35">
      <c r="A2193" s="13">
        <v>2189</v>
      </c>
      <c r="B2193" s="14" t="s">
        <v>74510</v>
      </c>
      <c r="C2193" s="14" t="s">
        <v>74511</v>
      </c>
      <c r="D2193" s="14" t="s">
        <v>74420</v>
      </c>
      <c r="E2193" s="14" t="s">
        <v>65829</v>
      </c>
      <c r="F2193" s="14" t="s">
        <v>65303</v>
      </c>
      <c r="G2193" s="13">
        <v>62</v>
      </c>
      <c r="H2193" s="15"/>
      <c r="I2193" s="14" t="s">
        <v>64506</v>
      </c>
      <c r="J2193" s="13">
        <v>100000</v>
      </c>
      <c r="K2193" s="13">
        <v>0</v>
      </c>
      <c r="L2193" s="13">
        <v>2</v>
      </c>
      <c r="M2193" s="14" t="s">
        <v>64550</v>
      </c>
      <c r="N2193" s="14" t="s">
        <v>66867</v>
      </c>
      <c r="O2193" s="14" t="s">
        <v>74512</v>
      </c>
      <c r="P2193" s="14" t="s">
        <v>74513</v>
      </c>
    </row>
    <row r="2194" spans="1:16" x14ac:dyDescent="0.35">
      <c r="A2194" s="13">
        <v>2190</v>
      </c>
      <c r="B2194" s="14" t="s">
        <v>74514</v>
      </c>
      <c r="C2194" s="14" t="s">
        <v>74515</v>
      </c>
      <c r="D2194" s="14" t="s">
        <v>74420</v>
      </c>
      <c r="E2194" s="14" t="s">
        <v>65829</v>
      </c>
      <c r="F2194" s="14" t="s">
        <v>65303</v>
      </c>
      <c r="G2194" s="13">
        <v>47</v>
      </c>
      <c r="H2194" s="15"/>
      <c r="I2194" s="14" t="s">
        <v>64519</v>
      </c>
      <c r="J2194" s="13">
        <v>100000</v>
      </c>
      <c r="K2194" s="13">
        <v>0</v>
      </c>
      <c r="L2194" s="13">
        <v>2</v>
      </c>
      <c r="M2194" s="14" t="s">
        <v>64550</v>
      </c>
      <c r="N2194" s="14" t="s">
        <v>67968</v>
      </c>
      <c r="O2194" s="14" t="s">
        <v>74516</v>
      </c>
      <c r="P2194" s="14" t="s">
        <v>74517</v>
      </c>
    </row>
    <row r="2195" spans="1:16" x14ac:dyDescent="0.35">
      <c r="A2195" s="13">
        <v>2191</v>
      </c>
      <c r="B2195" s="14" t="s">
        <v>74518</v>
      </c>
      <c r="C2195" s="14" t="s">
        <v>74519</v>
      </c>
      <c r="D2195" s="14" t="s">
        <v>74420</v>
      </c>
      <c r="E2195" s="14" t="s">
        <v>65841</v>
      </c>
      <c r="F2195" s="14" t="s">
        <v>65303</v>
      </c>
      <c r="G2195" s="13">
        <v>82</v>
      </c>
      <c r="H2195" s="15"/>
      <c r="I2195" s="14" t="s">
        <v>64558</v>
      </c>
      <c r="J2195" s="13">
        <v>100000</v>
      </c>
      <c r="K2195" s="13">
        <v>0</v>
      </c>
      <c r="L2195" s="13">
        <v>3</v>
      </c>
      <c r="M2195" s="14" t="s">
        <v>64576</v>
      </c>
      <c r="N2195" s="14" t="s">
        <v>74520</v>
      </c>
      <c r="O2195" s="14" t="s">
        <v>74521</v>
      </c>
      <c r="P2195" s="14" t="s">
        <v>74522</v>
      </c>
    </row>
    <row r="2196" spans="1:16" x14ac:dyDescent="0.35">
      <c r="A2196" s="13">
        <v>2192</v>
      </c>
      <c r="B2196" s="14" t="s">
        <v>74523</v>
      </c>
      <c r="C2196" s="14" t="s">
        <v>74524</v>
      </c>
      <c r="D2196" s="14" t="s">
        <v>74420</v>
      </c>
      <c r="E2196" s="14" t="s">
        <v>65841</v>
      </c>
      <c r="F2196" s="14" t="s">
        <v>65303</v>
      </c>
      <c r="G2196" s="13">
        <v>47</v>
      </c>
      <c r="H2196" s="15"/>
      <c r="I2196" s="14" t="s">
        <v>64519</v>
      </c>
      <c r="J2196" s="13">
        <v>1000</v>
      </c>
      <c r="K2196" s="13">
        <v>0</v>
      </c>
      <c r="L2196" s="13">
        <v>2</v>
      </c>
      <c r="M2196" s="14" t="s">
        <v>64576</v>
      </c>
      <c r="N2196" s="14" t="s">
        <v>65843</v>
      </c>
      <c r="O2196" s="14" t="s">
        <v>74525</v>
      </c>
      <c r="P2196" s="14" t="s">
        <v>62235</v>
      </c>
    </row>
    <row r="2197" spans="1:16" x14ac:dyDescent="0.35">
      <c r="A2197" s="13">
        <v>2193</v>
      </c>
      <c r="B2197" s="14" t="s">
        <v>74526</v>
      </c>
      <c r="C2197" s="14" t="s">
        <v>74527</v>
      </c>
      <c r="D2197" s="14" t="s">
        <v>74420</v>
      </c>
      <c r="E2197" s="14" t="s">
        <v>65841</v>
      </c>
      <c r="F2197" s="14" t="s">
        <v>65303</v>
      </c>
      <c r="G2197" s="13">
        <v>68</v>
      </c>
      <c r="H2197" s="15"/>
      <c r="I2197" s="14" t="s">
        <v>64572</v>
      </c>
      <c r="J2197" s="13">
        <v>100000</v>
      </c>
      <c r="K2197" s="13">
        <v>0</v>
      </c>
      <c r="L2197" s="13">
        <v>2</v>
      </c>
      <c r="M2197" s="14" t="s">
        <v>64576</v>
      </c>
      <c r="N2197" s="14" t="s">
        <v>65843</v>
      </c>
      <c r="O2197" s="14" t="s">
        <v>74528</v>
      </c>
      <c r="P2197" s="14" t="s">
        <v>74529</v>
      </c>
    </row>
    <row r="2198" spans="1:16" x14ac:dyDescent="0.35">
      <c r="A2198" s="13">
        <v>2194</v>
      </c>
      <c r="B2198" s="14" t="s">
        <v>74530</v>
      </c>
      <c r="C2198" s="14" t="s">
        <v>74531</v>
      </c>
      <c r="D2198" s="14" t="s">
        <v>74420</v>
      </c>
      <c r="E2198" s="14" t="s">
        <v>65841</v>
      </c>
      <c r="F2198" s="14" t="s">
        <v>65303</v>
      </c>
      <c r="G2198" s="13">
        <v>46</v>
      </c>
      <c r="H2198" s="15"/>
      <c r="I2198" s="14" t="s">
        <v>64519</v>
      </c>
      <c r="J2198" s="13">
        <v>75000</v>
      </c>
      <c r="K2198" s="13">
        <v>0</v>
      </c>
      <c r="L2198" s="13">
        <v>4</v>
      </c>
      <c r="M2198" s="14" t="s">
        <v>64576</v>
      </c>
      <c r="N2198" s="14" t="s">
        <v>65843</v>
      </c>
      <c r="O2198" s="14" t="s">
        <v>74532</v>
      </c>
      <c r="P2198" s="14" t="s">
        <v>74533</v>
      </c>
    </row>
    <row r="2199" spans="1:16" x14ac:dyDescent="0.35">
      <c r="A2199" s="13">
        <v>2195</v>
      </c>
      <c r="B2199" s="14" t="s">
        <v>74534</v>
      </c>
      <c r="C2199" s="14" t="s">
        <v>74535</v>
      </c>
      <c r="D2199" s="14" t="s">
        <v>74420</v>
      </c>
      <c r="E2199" s="14" t="s">
        <v>65866</v>
      </c>
      <c r="F2199" s="14" t="s">
        <v>65303</v>
      </c>
      <c r="G2199" s="13">
        <v>46</v>
      </c>
      <c r="H2199" s="15"/>
      <c r="I2199" s="14" t="s">
        <v>64519</v>
      </c>
      <c r="J2199" s="13">
        <v>300000</v>
      </c>
      <c r="K2199" s="13">
        <v>0</v>
      </c>
      <c r="L2199" s="13">
        <v>3</v>
      </c>
      <c r="M2199" s="14" t="s">
        <v>64576</v>
      </c>
      <c r="N2199" s="14" t="s">
        <v>65868</v>
      </c>
      <c r="O2199" s="14" t="s">
        <v>74536</v>
      </c>
      <c r="P2199" s="14" t="s">
        <v>74537</v>
      </c>
    </row>
    <row r="2200" spans="1:16" x14ac:dyDescent="0.35">
      <c r="A2200" s="13">
        <v>2196</v>
      </c>
      <c r="B2200" s="14" t="s">
        <v>74538</v>
      </c>
      <c r="C2200" s="14" t="s">
        <v>74539</v>
      </c>
      <c r="D2200" s="14" t="s">
        <v>74420</v>
      </c>
      <c r="E2200" s="14" t="s">
        <v>65408</v>
      </c>
      <c r="F2200" s="14" t="s">
        <v>65303</v>
      </c>
      <c r="G2200" s="13">
        <v>56</v>
      </c>
      <c r="H2200" s="15"/>
      <c r="I2200" s="14" t="s">
        <v>64526</v>
      </c>
      <c r="J2200" s="13">
        <v>1000000</v>
      </c>
      <c r="K2200" s="13">
        <v>0</v>
      </c>
      <c r="L2200" s="13">
        <v>2</v>
      </c>
      <c r="M2200" s="14" t="s">
        <v>64561</v>
      </c>
      <c r="N2200" s="14" t="s">
        <v>66884</v>
      </c>
      <c r="O2200" s="14" t="s">
        <v>74540</v>
      </c>
      <c r="P2200" s="14" t="s">
        <v>74541</v>
      </c>
    </row>
    <row r="2201" spans="1:16" x14ac:dyDescent="0.35">
      <c r="A2201" s="13">
        <v>2197</v>
      </c>
      <c r="B2201" s="14" t="s">
        <v>74542</v>
      </c>
      <c r="C2201" s="14" t="s">
        <v>74543</v>
      </c>
      <c r="D2201" s="14" t="s">
        <v>74420</v>
      </c>
      <c r="E2201" s="14" t="s">
        <v>65296</v>
      </c>
      <c r="F2201" s="14" t="s">
        <v>30</v>
      </c>
      <c r="G2201" s="13">
        <v>78</v>
      </c>
      <c r="H2201" s="15"/>
      <c r="I2201" s="14" t="s">
        <v>64558</v>
      </c>
      <c r="J2201" s="13">
        <v>100000</v>
      </c>
      <c r="K2201" s="13">
        <v>0</v>
      </c>
      <c r="L2201" s="13">
        <v>2</v>
      </c>
      <c r="M2201" s="14" t="s">
        <v>64593</v>
      </c>
      <c r="N2201" s="14" t="s">
        <v>65421</v>
      </c>
      <c r="O2201" s="14" t="s">
        <v>74544</v>
      </c>
      <c r="P2201" s="14" t="s">
        <v>74545</v>
      </c>
    </row>
    <row r="2202" spans="1:16" x14ac:dyDescent="0.35">
      <c r="A2202" s="13">
        <v>2198</v>
      </c>
      <c r="B2202" s="14" t="s">
        <v>74546</v>
      </c>
      <c r="C2202" s="14" t="s">
        <v>74547</v>
      </c>
      <c r="D2202" s="14" t="s">
        <v>74420</v>
      </c>
      <c r="E2202" s="14" t="s">
        <v>65296</v>
      </c>
      <c r="F2202" s="14" t="s">
        <v>30</v>
      </c>
      <c r="G2202" s="13">
        <v>47</v>
      </c>
      <c r="H2202" s="15"/>
      <c r="I2202" s="14" t="s">
        <v>64519</v>
      </c>
      <c r="J2202" s="13">
        <v>200000</v>
      </c>
      <c r="K2202" s="13">
        <v>0</v>
      </c>
      <c r="L2202" s="13">
        <v>2</v>
      </c>
      <c r="M2202" s="14" t="s">
        <v>64593</v>
      </c>
      <c r="N2202" s="14" t="s">
        <v>65901</v>
      </c>
      <c r="O2202" s="14" t="s">
        <v>74548</v>
      </c>
      <c r="P2202" s="14" t="s">
        <v>74549</v>
      </c>
    </row>
    <row r="2203" spans="1:16" x14ac:dyDescent="0.35">
      <c r="A2203" s="13">
        <v>2199</v>
      </c>
      <c r="B2203" s="14" t="s">
        <v>74550</v>
      </c>
      <c r="C2203" s="14" t="s">
        <v>74551</v>
      </c>
      <c r="D2203" s="14" t="s">
        <v>74420</v>
      </c>
      <c r="E2203" s="14" t="s">
        <v>65296</v>
      </c>
      <c r="F2203" s="14" t="s">
        <v>30</v>
      </c>
      <c r="G2203" s="13">
        <v>68</v>
      </c>
      <c r="H2203" s="15"/>
      <c r="I2203" s="14" t="s">
        <v>64572</v>
      </c>
      <c r="J2203" s="13">
        <v>100000</v>
      </c>
      <c r="K2203" s="13">
        <v>0</v>
      </c>
      <c r="L2203" s="13">
        <v>3</v>
      </c>
      <c r="M2203" s="14" t="s">
        <v>64593</v>
      </c>
      <c r="N2203" s="14" t="s">
        <v>65421</v>
      </c>
      <c r="O2203" s="14" t="s">
        <v>74552</v>
      </c>
      <c r="P2203" s="14" t="s">
        <v>50086</v>
      </c>
    </row>
    <row r="2204" spans="1:16" x14ac:dyDescent="0.35">
      <c r="A2204" s="13">
        <v>2200</v>
      </c>
      <c r="B2204" s="14" t="s">
        <v>74553</v>
      </c>
      <c r="C2204" s="14" t="s">
        <v>74554</v>
      </c>
      <c r="D2204" s="14" t="s">
        <v>74420</v>
      </c>
      <c r="E2204" s="14" t="s">
        <v>65296</v>
      </c>
      <c r="F2204" s="14" t="s">
        <v>30</v>
      </c>
      <c r="G2204" s="13">
        <v>70</v>
      </c>
      <c r="H2204" s="15"/>
      <c r="I2204" s="14" t="s">
        <v>64558</v>
      </c>
      <c r="J2204" s="13">
        <v>50000</v>
      </c>
      <c r="K2204" s="13">
        <v>0</v>
      </c>
      <c r="L2204" s="13">
        <v>2</v>
      </c>
      <c r="M2204" s="14" t="s">
        <v>36</v>
      </c>
      <c r="N2204" s="14" t="s">
        <v>65892</v>
      </c>
      <c r="O2204" s="14" t="s">
        <v>74555</v>
      </c>
      <c r="P2204" s="14" t="s">
        <v>60270</v>
      </c>
    </row>
    <row r="2205" spans="1:16" x14ac:dyDescent="0.35">
      <c r="A2205" s="13">
        <v>2201</v>
      </c>
      <c r="B2205" s="14" t="s">
        <v>74556</v>
      </c>
      <c r="C2205" s="14" t="s">
        <v>74557</v>
      </c>
      <c r="D2205" s="14" t="s">
        <v>74420</v>
      </c>
      <c r="E2205" s="14" t="s">
        <v>65296</v>
      </c>
      <c r="F2205" s="14" t="s">
        <v>65303</v>
      </c>
      <c r="G2205" s="13">
        <v>68</v>
      </c>
      <c r="H2205" s="15"/>
      <c r="I2205" s="14" t="s">
        <v>64572</v>
      </c>
      <c r="J2205" s="13">
        <v>1000000</v>
      </c>
      <c r="K2205" s="13">
        <v>0</v>
      </c>
      <c r="L2205" s="13">
        <v>2</v>
      </c>
      <c r="M2205" s="14" t="s">
        <v>64593</v>
      </c>
      <c r="N2205" s="14" t="s">
        <v>65298</v>
      </c>
      <c r="O2205" s="14" t="s">
        <v>74558</v>
      </c>
      <c r="P2205" s="14" t="s">
        <v>74559</v>
      </c>
    </row>
    <row r="2206" spans="1:16" x14ac:dyDescent="0.35">
      <c r="A2206" s="13">
        <v>2202</v>
      </c>
      <c r="B2206" s="14" t="s">
        <v>74560</v>
      </c>
      <c r="C2206" s="14" t="s">
        <v>74561</v>
      </c>
      <c r="D2206" s="14" t="s">
        <v>74420</v>
      </c>
      <c r="E2206" s="14" t="s">
        <v>65296</v>
      </c>
      <c r="F2206" s="14" t="s">
        <v>65303</v>
      </c>
      <c r="G2206" s="13">
        <v>85</v>
      </c>
      <c r="H2206" s="15"/>
      <c r="I2206" s="14" t="s">
        <v>64558</v>
      </c>
      <c r="J2206" s="13">
        <v>51000</v>
      </c>
      <c r="K2206" s="13">
        <v>0</v>
      </c>
      <c r="L2206" s="13">
        <v>2</v>
      </c>
      <c r="M2206" s="14" t="s">
        <v>64593</v>
      </c>
      <c r="N2206" s="14" t="s">
        <v>65421</v>
      </c>
      <c r="O2206" s="14" t="s">
        <v>74562</v>
      </c>
      <c r="P2206" s="14" t="s">
        <v>74563</v>
      </c>
    </row>
    <row r="2207" spans="1:16" x14ac:dyDescent="0.35">
      <c r="A2207" s="13">
        <v>2203</v>
      </c>
      <c r="B2207" s="14" t="s">
        <v>74564</v>
      </c>
      <c r="C2207" s="14" t="s">
        <v>74565</v>
      </c>
      <c r="D2207" s="14" t="s">
        <v>74420</v>
      </c>
      <c r="E2207" s="14" t="s">
        <v>65296</v>
      </c>
      <c r="F2207" s="14" t="s">
        <v>65303</v>
      </c>
      <c r="G2207" s="13">
        <v>70</v>
      </c>
      <c r="H2207" s="15"/>
      <c r="I2207" s="14" t="s">
        <v>64558</v>
      </c>
      <c r="J2207" s="13">
        <v>10000</v>
      </c>
      <c r="K2207" s="13">
        <v>0</v>
      </c>
      <c r="L2207" s="13">
        <v>2</v>
      </c>
      <c r="M2207" s="14" t="s">
        <v>36</v>
      </c>
      <c r="N2207" s="14" t="s">
        <v>65439</v>
      </c>
      <c r="O2207" s="14" t="s">
        <v>74566</v>
      </c>
      <c r="P2207" s="14" t="s">
        <v>74567</v>
      </c>
    </row>
    <row r="2208" spans="1:16" x14ac:dyDescent="0.35">
      <c r="A2208" s="13">
        <v>2204</v>
      </c>
      <c r="B2208" s="14" t="s">
        <v>74568</v>
      </c>
      <c r="C2208" s="14" t="s">
        <v>74569</v>
      </c>
      <c r="D2208" s="14" t="s">
        <v>74420</v>
      </c>
      <c r="E2208" s="14" t="s">
        <v>65296</v>
      </c>
      <c r="F2208" s="14" t="s">
        <v>65303</v>
      </c>
      <c r="G2208" s="13">
        <v>96</v>
      </c>
      <c r="H2208" s="15"/>
      <c r="I2208" s="14" t="s">
        <v>64558</v>
      </c>
      <c r="J2208" s="13">
        <v>100000</v>
      </c>
      <c r="K2208" s="13">
        <v>0</v>
      </c>
      <c r="L2208" s="13">
        <v>2</v>
      </c>
      <c r="M2208" s="14" t="s">
        <v>36</v>
      </c>
      <c r="N2208" s="14" t="s">
        <v>66889</v>
      </c>
      <c r="O2208" s="14" t="s">
        <v>74570</v>
      </c>
      <c r="P2208" s="14" t="s">
        <v>74571</v>
      </c>
    </row>
    <row r="2209" spans="1:16" x14ac:dyDescent="0.35">
      <c r="A2209" s="13">
        <v>2205</v>
      </c>
      <c r="B2209" s="14" t="s">
        <v>74572</v>
      </c>
      <c r="C2209" s="14" t="s">
        <v>74573</v>
      </c>
      <c r="D2209" s="14" t="s">
        <v>74420</v>
      </c>
      <c r="E2209" s="14" t="s">
        <v>65296</v>
      </c>
      <c r="F2209" s="14" t="s">
        <v>65303</v>
      </c>
      <c r="G2209" s="13">
        <v>74</v>
      </c>
      <c r="H2209" s="15"/>
      <c r="I2209" s="14" t="s">
        <v>64558</v>
      </c>
      <c r="J2209" s="13">
        <v>100000</v>
      </c>
      <c r="K2209" s="13">
        <v>0</v>
      </c>
      <c r="L2209" s="13">
        <v>2</v>
      </c>
      <c r="M2209" s="14" t="s">
        <v>36</v>
      </c>
      <c r="N2209" s="14" t="s">
        <v>65433</v>
      </c>
      <c r="O2209" s="14" t="s">
        <v>74574</v>
      </c>
      <c r="P2209" s="14" t="s">
        <v>74575</v>
      </c>
    </row>
    <row r="2210" spans="1:16" x14ac:dyDescent="0.35">
      <c r="A2210" s="13">
        <v>2206</v>
      </c>
      <c r="B2210" s="14" t="s">
        <v>74576</v>
      </c>
      <c r="C2210" s="14" t="s">
        <v>74577</v>
      </c>
      <c r="D2210" s="14" t="s">
        <v>74420</v>
      </c>
      <c r="E2210" s="14" t="s">
        <v>65296</v>
      </c>
      <c r="F2210" s="14" t="s">
        <v>65303</v>
      </c>
      <c r="G2210" s="13">
        <v>13</v>
      </c>
      <c r="H2210" s="15"/>
      <c r="I2210" s="14" t="s">
        <v>64560</v>
      </c>
      <c r="J2210" s="13">
        <v>100000</v>
      </c>
      <c r="K2210" s="13">
        <v>0</v>
      </c>
      <c r="L2210" s="13">
        <v>3</v>
      </c>
      <c r="M2210" s="14" t="s">
        <v>64593</v>
      </c>
      <c r="N2210" s="14" t="s">
        <v>65421</v>
      </c>
      <c r="O2210" s="14" t="s">
        <v>74578</v>
      </c>
      <c r="P2210" s="14" t="s">
        <v>74579</v>
      </c>
    </row>
    <row r="2211" spans="1:16" x14ac:dyDescent="0.35">
      <c r="A2211" s="13">
        <v>2207</v>
      </c>
      <c r="B2211" s="14" t="s">
        <v>74580</v>
      </c>
      <c r="C2211" s="14" t="s">
        <v>74581</v>
      </c>
      <c r="D2211" s="14" t="s">
        <v>74420</v>
      </c>
      <c r="E2211" s="14" t="s">
        <v>65296</v>
      </c>
      <c r="F2211" s="14" t="s">
        <v>65303</v>
      </c>
      <c r="G2211" s="13">
        <v>90</v>
      </c>
      <c r="H2211" s="15"/>
      <c r="I2211" s="14" t="s">
        <v>64558</v>
      </c>
      <c r="J2211" s="13">
        <v>100000</v>
      </c>
      <c r="K2211" s="13">
        <v>0</v>
      </c>
      <c r="L2211" s="13">
        <v>2</v>
      </c>
      <c r="M2211" s="14" t="s">
        <v>36</v>
      </c>
      <c r="N2211" s="14" t="s">
        <v>65415</v>
      </c>
      <c r="O2211" s="14" t="s">
        <v>74582</v>
      </c>
      <c r="P2211" s="14" t="s">
        <v>74583</v>
      </c>
    </row>
    <row r="2212" spans="1:16" x14ac:dyDescent="0.35">
      <c r="A2212" s="13">
        <v>2208</v>
      </c>
      <c r="B2212" s="14" t="s">
        <v>74584</v>
      </c>
      <c r="C2212" s="14" t="s">
        <v>74585</v>
      </c>
      <c r="D2212" s="14" t="s">
        <v>74420</v>
      </c>
      <c r="E2212" s="14" t="s">
        <v>65296</v>
      </c>
      <c r="F2212" s="14" t="s">
        <v>65303</v>
      </c>
      <c r="G2212" s="13">
        <v>8</v>
      </c>
      <c r="H2212" s="15"/>
      <c r="I2212" s="14" t="s">
        <v>64597</v>
      </c>
      <c r="J2212" s="13">
        <v>100000</v>
      </c>
      <c r="K2212" s="13">
        <v>0</v>
      </c>
      <c r="L2212" s="13">
        <v>2</v>
      </c>
      <c r="M2212" s="14" t="s">
        <v>36</v>
      </c>
      <c r="N2212" s="14" t="s">
        <v>65439</v>
      </c>
      <c r="O2212" s="14" t="s">
        <v>74586</v>
      </c>
      <c r="P2212" s="14" t="s">
        <v>72957</v>
      </c>
    </row>
    <row r="2213" spans="1:16" x14ac:dyDescent="0.35">
      <c r="A2213" s="13">
        <v>2209</v>
      </c>
      <c r="B2213" s="14" t="s">
        <v>74587</v>
      </c>
      <c r="C2213" s="14" t="s">
        <v>74588</v>
      </c>
      <c r="D2213" s="14" t="s">
        <v>74420</v>
      </c>
      <c r="E2213" s="14" t="s">
        <v>65296</v>
      </c>
      <c r="F2213" s="14" t="s">
        <v>65303</v>
      </c>
      <c r="G2213" s="13">
        <v>55</v>
      </c>
      <c r="H2213" s="15"/>
      <c r="I2213" s="14" t="s">
        <v>64526</v>
      </c>
      <c r="J2213" s="13">
        <v>100000</v>
      </c>
      <c r="K2213" s="13">
        <v>0</v>
      </c>
      <c r="L2213" s="13">
        <v>4</v>
      </c>
      <c r="M2213" s="14" t="s">
        <v>64593</v>
      </c>
      <c r="N2213" s="14" t="s">
        <v>65298</v>
      </c>
      <c r="O2213" s="14" t="s">
        <v>74589</v>
      </c>
      <c r="P2213" s="14" t="s">
        <v>74590</v>
      </c>
    </row>
    <row r="2214" spans="1:16" x14ac:dyDescent="0.35">
      <c r="A2214" s="13">
        <v>2210</v>
      </c>
      <c r="B2214" s="14" t="s">
        <v>74591</v>
      </c>
      <c r="C2214" s="14" t="s">
        <v>74592</v>
      </c>
      <c r="D2214" s="14" t="s">
        <v>74420</v>
      </c>
      <c r="E2214" s="14" t="s">
        <v>65296</v>
      </c>
      <c r="F2214" s="14" t="s">
        <v>65303</v>
      </c>
      <c r="G2214" s="13">
        <v>74</v>
      </c>
      <c r="H2214" s="15"/>
      <c r="I2214" s="14" t="s">
        <v>64558</v>
      </c>
      <c r="J2214" s="13">
        <v>10000</v>
      </c>
      <c r="K2214" s="13">
        <v>0</v>
      </c>
      <c r="L2214" s="13">
        <v>2</v>
      </c>
      <c r="M2214" s="14" t="s">
        <v>64593</v>
      </c>
      <c r="N2214" s="14" t="s">
        <v>65421</v>
      </c>
      <c r="O2214" s="14" t="s">
        <v>74593</v>
      </c>
      <c r="P2214" s="14" t="s">
        <v>74594</v>
      </c>
    </row>
    <row r="2215" spans="1:16" x14ac:dyDescent="0.35">
      <c r="A2215" s="13">
        <v>2211</v>
      </c>
      <c r="B2215" s="14" t="s">
        <v>74595</v>
      </c>
      <c r="C2215" s="14" t="s">
        <v>74596</v>
      </c>
      <c r="D2215" s="14" t="s">
        <v>74420</v>
      </c>
      <c r="E2215" s="14" t="s">
        <v>65296</v>
      </c>
      <c r="F2215" s="14" t="s">
        <v>65303</v>
      </c>
      <c r="G2215" s="13">
        <v>93</v>
      </c>
      <c r="H2215" s="15"/>
      <c r="I2215" s="14" t="s">
        <v>64558</v>
      </c>
      <c r="J2215" s="13">
        <v>100000</v>
      </c>
      <c r="K2215" s="13">
        <v>0</v>
      </c>
      <c r="L2215" s="13">
        <v>2</v>
      </c>
      <c r="M2215" s="14" t="s">
        <v>64593</v>
      </c>
      <c r="N2215" s="14" t="s">
        <v>65940</v>
      </c>
      <c r="O2215" s="14" t="s">
        <v>74597</v>
      </c>
      <c r="P2215" s="14" t="s">
        <v>74598</v>
      </c>
    </row>
    <row r="2216" spans="1:16" x14ac:dyDescent="0.35">
      <c r="A2216" s="13">
        <v>2212</v>
      </c>
      <c r="B2216" s="14" t="s">
        <v>74599</v>
      </c>
      <c r="C2216" s="14" t="s">
        <v>74600</v>
      </c>
      <c r="D2216" s="14" t="s">
        <v>74420</v>
      </c>
      <c r="E2216" s="14" t="s">
        <v>65296</v>
      </c>
      <c r="F2216" s="14" t="s">
        <v>65303</v>
      </c>
      <c r="G2216" s="13">
        <v>62</v>
      </c>
      <c r="H2216" s="15"/>
      <c r="I2216" s="14" t="s">
        <v>64506</v>
      </c>
      <c r="J2216" s="13">
        <v>200000</v>
      </c>
      <c r="K2216" s="13">
        <v>0</v>
      </c>
      <c r="L2216" s="13">
        <v>2</v>
      </c>
      <c r="M2216" s="14" t="s">
        <v>64593</v>
      </c>
      <c r="N2216" s="14" t="s">
        <v>65421</v>
      </c>
      <c r="O2216" s="14" t="s">
        <v>74601</v>
      </c>
      <c r="P2216" s="14" t="s">
        <v>74602</v>
      </c>
    </row>
    <row r="2217" spans="1:16" x14ac:dyDescent="0.35">
      <c r="A2217" s="13">
        <v>2213</v>
      </c>
      <c r="B2217" s="14" t="s">
        <v>74603</v>
      </c>
      <c r="C2217" s="14" t="s">
        <v>74604</v>
      </c>
      <c r="D2217" s="14" t="s">
        <v>74420</v>
      </c>
      <c r="E2217" s="14" t="s">
        <v>65296</v>
      </c>
      <c r="F2217" s="14" t="s">
        <v>65303</v>
      </c>
      <c r="G2217" s="13">
        <v>70</v>
      </c>
      <c r="H2217" s="15"/>
      <c r="I2217" s="14" t="s">
        <v>64558</v>
      </c>
      <c r="J2217" s="13">
        <v>150000</v>
      </c>
      <c r="K2217" s="13">
        <v>0</v>
      </c>
      <c r="L2217" s="13">
        <v>3</v>
      </c>
      <c r="M2217" s="14" t="s">
        <v>36</v>
      </c>
      <c r="N2217" s="14" t="s">
        <v>65892</v>
      </c>
      <c r="O2217" s="14" t="s">
        <v>74605</v>
      </c>
      <c r="P2217" s="14" t="s">
        <v>74606</v>
      </c>
    </row>
    <row r="2218" spans="1:16" x14ac:dyDescent="0.35">
      <c r="A2218" s="13">
        <v>2214</v>
      </c>
      <c r="B2218" s="14" t="s">
        <v>74607</v>
      </c>
      <c r="C2218" s="14" t="s">
        <v>74608</v>
      </c>
      <c r="D2218" s="14" t="s">
        <v>74420</v>
      </c>
      <c r="E2218" s="14" t="s">
        <v>65296</v>
      </c>
      <c r="F2218" s="14" t="s">
        <v>65303</v>
      </c>
      <c r="G2218" s="13">
        <v>46</v>
      </c>
      <c r="H2218" s="15"/>
      <c r="I2218" s="14" t="s">
        <v>64519</v>
      </c>
      <c r="J2218" s="13">
        <v>1000000</v>
      </c>
      <c r="K2218" s="13">
        <v>0</v>
      </c>
      <c r="L2218" s="13">
        <v>4</v>
      </c>
      <c r="M2218" s="14" t="s">
        <v>64593</v>
      </c>
      <c r="N2218" s="14" t="s">
        <v>65421</v>
      </c>
      <c r="O2218" s="14" t="s">
        <v>74609</v>
      </c>
      <c r="P2218" s="14" t="s">
        <v>74610</v>
      </c>
    </row>
    <row r="2219" spans="1:16" x14ac:dyDescent="0.35">
      <c r="A2219" s="13">
        <v>2215</v>
      </c>
      <c r="B2219" s="14" t="s">
        <v>74611</v>
      </c>
      <c r="C2219" s="14" t="s">
        <v>74612</v>
      </c>
      <c r="D2219" s="14" t="s">
        <v>74420</v>
      </c>
      <c r="E2219" s="14" t="s">
        <v>65296</v>
      </c>
      <c r="F2219" s="14" t="s">
        <v>65303</v>
      </c>
      <c r="G2219" s="13">
        <v>82</v>
      </c>
      <c r="H2219" s="15"/>
      <c r="I2219" s="14" t="s">
        <v>64558</v>
      </c>
      <c r="J2219" s="13">
        <v>100000</v>
      </c>
      <c r="K2219" s="13">
        <v>0</v>
      </c>
      <c r="L2219" s="13">
        <v>2</v>
      </c>
      <c r="M2219" s="14" t="s">
        <v>36</v>
      </c>
      <c r="N2219" s="14" t="s">
        <v>65439</v>
      </c>
      <c r="O2219" s="14" t="s">
        <v>74613</v>
      </c>
      <c r="P2219" s="14" t="s">
        <v>74614</v>
      </c>
    </row>
    <row r="2220" spans="1:16" x14ac:dyDescent="0.35">
      <c r="A2220" s="13">
        <v>2216</v>
      </c>
      <c r="B2220" s="14" t="s">
        <v>74615</v>
      </c>
      <c r="C2220" s="14" t="s">
        <v>74616</v>
      </c>
      <c r="D2220" s="14" t="s">
        <v>74420</v>
      </c>
      <c r="E2220" s="14" t="s">
        <v>65454</v>
      </c>
      <c r="F2220" s="14" t="s">
        <v>30</v>
      </c>
      <c r="G2220" s="13">
        <v>86</v>
      </c>
      <c r="H2220" s="15"/>
      <c r="I2220" s="14" t="s">
        <v>64558</v>
      </c>
      <c r="J2220" s="13">
        <v>100000</v>
      </c>
      <c r="K2220" s="13">
        <v>0</v>
      </c>
      <c r="L2220" s="13">
        <v>2</v>
      </c>
      <c r="M2220" s="14" t="s">
        <v>64540</v>
      </c>
      <c r="N2220" s="14" t="s">
        <v>66996</v>
      </c>
      <c r="O2220" s="14" t="s">
        <v>74617</v>
      </c>
      <c r="P2220" s="14" t="s">
        <v>74618</v>
      </c>
    </row>
    <row r="2221" spans="1:16" x14ac:dyDescent="0.35">
      <c r="A2221" s="13">
        <v>2217</v>
      </c>
      <c r="B2221" s="14" t="s">
        <v>74619</v>
      </c>
      <c r="C2221" s="14" t="s">
        <v>74620</v>
      </c>
      <c r="D2221" s="14" t="s">
        <v>74420</v>
      </c>
      <c r="E2221" s="14" t="s">
        <v>65454</v>
      </c>
      <c r="F2221" s="14" t="s">
        <v>65303</v>
      </c>
      <c r="G2221" s="13">
        <v>41</v>
      </c>
      <c r="H2221" s="15"/>
      <c r="I2221" s="14" t="s">
        <v>64510</v>
      </c>
      <c r="J2221" s="13">
        <v>100000</v>
      </c>
      <c r="K2221" s="13">
        <v>0</v>
      </c>
      <c r="L2221" s="13">
        <v>4</v>
      </c>
      <c r="M2221" s="14" t="s">
        <v>64540</v>
      </c>
      <c r="N2221" s="14" t="s">
        <v>65456</v>
      </c>
      <c r="O2221" s="14" t="s">
        <v>74621</v>
      </c>
      <c r="P2221" s="14" t="s">
        <v>74622</v>
      </c>
    </row>
    <row r="2222" spans="1:16" x14ac:dyDescent="0.35">
      <c r="A2222" s="13">
        <v>2218</v>
      </c>
      <c r="B2222" s="14" t="s">
        <v>74623</v>
      </c>
      <c r="C2222" s="14" t="s">
        <v>74624</v>
      </c>
      <c r="D2222" s="14" t="s">
        <v>74420</v>
      </c>
      <c r="E2222" s="14" t="s">
        <v>65454</v>
      </c>
      <c r="F2222" s="14" t="s">
        <v>65303</v>
      </c>
      <c r="G2222" s="13">
        <v>52</v>
      </c>
      <c r="H2222" s="15"/>
      <c r="I2222" s="14" t="s">
        <v>64526</v>
      </c>
      <c r="J2222" s="13">
        <v>30000</v>
      </c>
      <c r="K2222" s="13">
        <v>0</v>
      </c>
      <c r="L2222" s="13">
        <v>3</v>
      </c>
      <c r="M2222" s="14" t="s">
        <v>64540</v>
      </c>
      <c r="N2222" s="14" t="s">
        <v>66996</v>
      </c>
      <c r="O2222" s="14" t="s">
        <v>74625</v>
      </c>
      <c r="P2222" s="14" t="s">
        <v>74626</v>
      </c>
    </row>
    <row r="2223" spans="1:16" x14ac:dyDescent="0.35">
      <c r="A2223" s="13">
        <v>2219</v>
      </c>
      <c r="B2223" s="14" t="s">
        <v>74627</v>
      </c>
      <c r="C2223" s="14" t="s">
        <v>74628</v>
      </c>
      <c r="D2223" s="14" t="s">
        <v>74420</v>
      </c>
      <c r="E2223" s="14" t="s">
        <v>65454</v>
      </c>
      <c r="F2223" s="14" t="s">
        <v>65303</v>
      </c>
      <c r="G2223" s="13">
        <v>47</v>
      </c>
      <c r="H2223" s="15"/>
      <c r="I2223" s="14" t="s">
        <v>64519</v>
      </c>
      <c r="J2223" s="13">
        <v>50000</v>
      </c>
      <c r="K2223" s="13">
        <v>0</v>
      </c>
      <c r="L2223" s="13">
        <v>2</v>
      </c>
      <c r="M2223" s="14" t="s">
        <v>64540</v>
      </c>
      <c r="N2223" s="14" t="s">
        <v>68379</v>
      </c>
      <c r="O2223" s="14" t="s">
        <v>74629</v>
      </c>
      <c r="P2223" s="14" t="s">
        <v>74630</v>
      </c>
    </row>
    <row r="2224" spans="1:16" x14ac:dyDescent="0.35">
      <c r="A2224" s="13">
        <v>2220</v>
      </c>
      <c r="B2224" s="14" t="s">
        <v>74631</v>
      </c>
      <c r="C2224" s="14" t="s">
        <v>74632</v>
      </c>
      <c r="D2224" s="14" t="s">
        <v>74420</v>
      </c>
      <c r="E2224" s="14" t="s">
        <v>65454</v>
      </c>
      <c r="F2224" s="14" t="s">
        <v>65303</v>
      </c>
      <c r="G2224" s="13">
        <v>62</v>
      </c>
      <c r="H2224" s="15"/>
      <c r="I2224" s="14" t="s">
        <v>64506</v>
      </c>
      <c r="J2224" s="13">
        <v>500000</v>
      </c>
      <c r="K2224" s="13">
        <v>0</v>
      </c>
      <c r="L2224" s="13">
        <v>2</v>
      </c>
      <c r="M2224" s="14" t="s">
        <v>64540</v>
      </c>
      <c r="N2224" s="14" t="s">
        <v>66996</v>
      </c>
      <c r="O2224" s="14" t="s">
        <v>74633</v>
      </c>
      <c r="P2224" s="14" t="s">
        <v>74634</v>
      </c>
    </row>
    <row r="2225" spans="1:16" x14ac:dyDescent="0.35">
      <c r="A2225" s="13">
        <v>2221</v>
      </c>
      <c r="B2225" s="14" t="s">
        <v>74635</v>
      </c>
      <c r="C2225" s="14" t="s">
        <v>74636</v>
      </c>
      <c r="D2225" s="14" t="s">
        <v>74420</v>
      </c>
      <c r="E2225" s="14" t="s">
        <v>66050</v>
      </c>
      <c r="F2225" s="14" t="s">
        <v>30</v>
      </c>
      <c r="G2225" s="13">
        <v>62</v>
      </c>
      <c r="H2225" s="15"/>
      <c r="I2225" s="14" t="s">
        <v>64506</v>
      </c>
      <c r="J2225" s="13">
        <v>150000</v>
      </c>
      <c r="K2225" s="13">
        <v>0</v>
      </c>
      <c r="L2225" s="13">
        <v>2</v>
      </c>
      <c r="M2225" s="14" t="s">
        <v>64641</v>
      </c>
      <c r="N2225" s="14" t="s">
        <v>70617</v>
      </c>
      <c r="O2225" s="14" t="s">
        <v>74637</v>
      </c>
      <c r="P2225" s="14" t="s">
        <v>74638</v>
      </c>
    </row>
    <row r="2226" spans="1:16" x14ac:dyDescent="0.35">
      <c r="A2226" s="13">
        <v>2222</v>
      </c>
      <c r="B2226" s="14" t="s">
        <v>74639</v>
      </c>
      <c r="C2226" s="14" t="s">
        <v>74640</v>
      </c>
      <c r="D2226" s="14" t="s">
        <v>74420</v>
      </c>
      <c r="E2226" s="14" t="s">
        <v>67018</v>
      </c>
      <c r="F2226" s="14" t="s">
        <v>65303</v>
      </c>
      <c r="G2226" s="13">
        <v>43</v>
      </c>
      <c r="H2226" s="15"/>
      <c r="I2226" s="14" t="s">
        <v>64510</v>
      </c>
      <c r="J2226" s="13">
        <v>20000</v>
      </c>
      <c r="K2226" s="13">
        <v>0</v>
      </c>
      <c r="L2226" s="13">
        <v>2</v>
      </c>
      <c r="M2226" s="14" t="s">
        <v>64653</v>
      </c>
      <c r="N2226" s="14" t="s">
        <v>66613</v>
      </c>
      <c r="O2226" s="14" t="s">
        <v>74641</v>
      </c>
      <c r="P2226" s="14" t="s">
        <v>74642</v>
      </c>
    </row>
    <row r="2227" spans="1:16" x14ac:dyDescent="0.35">
      <c r="A2227" s="13">
        <v>2223</v>
      </c>
      <c r="B2227" s="14" t="s">
        <v>74643</v>
      </c>
      <c r="C2227" s="14" t="s">
        <v>74644</v>
      </c>
      <c r="D2227" s="14" t="s">
        <v>74420</v>
      </c>
      <c r="E2227" s="14" t="s">
        <v>65310</v>
      </c>
      <c r="F2227" s="14" t="s">
        <v>30</v>
      </c>
      <c r="G2227" s="13">
        <v>68</v>
      </c>
      <c r="H2227" s="15"/>
      <c r="I2227" s="14" t="s">
        <v>64572</v>
      </c>
      <c r="J2227" s="13">
        <v>100000</v>
      </c>
      <c r="K2227" s="13">
        <v>0</v>
      </c>
      <c r="L2227" s="13">
        <v>4</v>
      </c>
      <c r="M2227" s="14" t="s">
        <v>64622</v>
      </c>
      <c r="N2227" s="14" t="s">
        <v>66072</v>
      </c>
      <c r="O2227" s="14" t="s">
        <v>74645</v>
      </c>
      <c r="P2227" s="14" t="s">
        <v>74646</v>
      </c>
    </row>
    <row r="2228" spans="1:16" x14ac:dyDescent="0.35">
      <c r="A2228" s="13">
        <v>2224</v>
      </c>
      <c r="B2228" s="14" t="s">
        <v>74647</v>
      </c>
      <c r="C2228" s="14" t="s">
        <v>74648</v>
      </c>
      <c r="D2228" s="14" t="s">
        <v>74420</v>
      </c>
      <c r="E2228" s="14" t="s">
        <v>65310</v>
      </c>
      <c r="F2228" s="14" t="s">
        <v>65303</v>
      </c>
      <c r="G2228" s="13">
        <v>61</v>
      </c>
      <c r="H2228" s="15"/>
      <c r="I2228" s="14" t="s">
        <v>64506</v>
      </c>
      <c r="J2228" s="13">
        <v>500000</v>
      </c>
      <c r="K2228" s="13">
        <v>0</v>
      </c>
      <c r="L2228" s="13">
        <v>2</v>
      </c>
      <c r="M2228" s="14" t="s">
        <v>64622</v>
      </c>
      <c r="N2228" s="14" t="s">
        <v>66072</v>
      </c>
      <c r="O2228" s="14" t="s">
        <v>74649</v>
      </c>
      <c r="P2228" s="14" t="s">
        <v>74650</v>
      </c>
    </row>
    <row r="2229" spans="1:16" x14ac:dyDescent="0.35">
      <c r="A2229" s="13">
        <v>2225</v>
      </c>
      <c r="B2229" s="14" t="s">
        <v>74651</v>
      </c>
      <c r="C2229" s="14" t="s">
        <v>74652</v>
      </c>
      <c r="D2229" s="14" t="s">
        <v>74420</v>
      </c>
      <c r="E2229" s="14" t="s">
        <v>65310</v>
      </c>
      <c r="F2229" s="14" t="s">
        <v>65303</v>
      </c>
      <c r="G2229" s="13">
        <v>46</v>
      </c>
      <c r="H2229" s="15"/>
      <c r="I2229" s="14" t="s">
        <v>64519</v>
      </c>
      <c r="J2229" s="13">
        <v>100000</v>
      </c>
      <c r="K2229" s="13">
        <v>0</v>
      </c>
      <c r="L2229" s="13">
        <v>2</v>
      </c>
      <c r="M2229" s="14" t="s">
        <v>64622</v>
      </c>
      <c r="N2229" s="14" t="s">
        <v>66072</v>
      </c>
      <c r="O2229" s="14" t="s">
        <v>74653</v>
      </c>
      <c r="P2229" s="14" t="s">
        <v>74654</v>
      </c>
    </row>
    <row r="2230" spans="1:16" x14ac:dyDescent="0.35">
      <c r="A2230" s="13">
        <v>2226</v>
      </c>
      <c r="B2230" s="14" t="s">
        <v>74655</v>
      </c>
      <c r="C2230" s="14" t="s">
        <v>74656</v>
      </c>
      <c r="D2230" s="14" t="s">
        <v>74420</v>
      </c>
      <c r="E2230" s="14" t="s">
        <v>65467</v>
      </c>
      <c r="F2230" s="14" t="s">
        <v>30</v>
      </c>
      <c r="G2230" s="13">
        <v>82</v>
      </c>
      <c r="H2230" s="15"/>
      <c r="I2230" s="14" t="s">
        <v>64558</v>
      </c>
      <c r="J2230" s="13">
        <v>100000</v>
      </c>
      <c r="K2230" s="13">
        <v>0</v>
      </c>
      <c r="L2230" s="13">
        <v>2</v>
      </c>
      <c r="M2230" s="14" t="s">
        <v>64500</v>
      </c>
      <c r="N2230" s="14" t="s">
        <v>65469</v>
      </c>
      <c r="O2230" s="14" t="s">
        <v>74657</v>
      </c>
      <c r="P2230" s="14" t="s">
        <v>74658</v>
      </c>
    </row>
    <row r="2231" spans="1:16" x14ac:dyDescent="0.35">
      <c r="A2231" s="13">
        <v>2227</v>
      </c>
      <c r="B2231" s="14" t="s">
        <v>74659</v>
      </c>
      <c r="C2231" s="14" t="s">
        <v>74660</v>
      </c>
      <c r="D2231" s="14" t="s">
        <v>74420</v>
      </c>
      <c r="E2231" s="14" t="s">
        <v>65467</v>
      </c>
      <c r="F2231" s="14" t="s">
        <v>65303</v>
      </c>
      <c r="G2231" s="13">
        <v>28</v>
      </c>
      <c r="H2231" s="15"/>
      <c r="I2231" s="14" t="s">
        <v>64539</v>
      </c>
      <c r="J2231" s="13">
        <v>10000</v>
      </c>
      <c r="K2231" s="13">
        <v>0</v>
      </c>
      <c r="L2231" s="13">
        <v>2</v>
      </c>
      <c r="M2231" s="14" t="s">
        <v>64500</v>
      </c>
      <c r="N2231" s="14" t="s">
        <v>74661</v>
      </c>
      <c r="O2231" s="14" t="s">
        <v>74662</v>
      </c>
      <c r="P2231" s="14" t="s">
        <v>74663</v>
      </c>
    </row>
    <row r="2232" spans="1:16" x14ac:dyDescent="0.35">
      <c r="A2232" s="13">
        <v>2228</v>
      </c>
      <c r="B2232" s="14" t="s">
        <v>74664</v>
      </c>
      <c r="C2232" s="14" t="s">
        <v>74665</v>
      </c>
      <c r="D2232" s="14" t="s">
        <v>74420</v>
      </c>
      <c r="E2232" s="14" t="s">
        <v>65467</v>
      </c>
      <c r="F2232" s="14" t="s">
        <v>65303</v>
      </c>
      <c r="G2232" s="13">
        <v>46</v>
      </c>
      <c r="H2232" s="15"/>
      <c r="I2232" s="14" t="s">
        <v>64519</v>
      </c>
      <c r="J2232" s="13">
        <v>10000</v>
      </c>
      <c r="K2232" s="13">
        <v>0</v>
      </c>
      <c r="L2232" s="13">
        <v>2</v>
      </c>
      <c r="M2232" s="14" t="s">
        <v>64500</v>
      </c>
      <c r="N2232" s="14" t="s">
        <v>65469</v>
      </c>
      <c r="O2232" s="14" t="s">
        <v>74666</v>
      </c>
      <c r="P2232" s="14" t="s">
        <v>74667</v>
      </c>
    </row>
    <row r="2233" spans="1:16" x14ac:dyDescent="0.35">
      <c r="A2233" s="13">
        <v>2229</v>
      </c>
      <c r="B2233" s="14" t="s">
        <v>74668</v>
      </c>
      <c r="C2233" s="14" t="s">
        <v>74669</v>
      </c>
      <c r="D2233" s="14" t="s">
        <v>74420</v>
      </c>
      <c r="E2233" s="14" t="s">
        <v>65467</v>
      </c>
      <c r="F2233" s="14" t="s">
        <v>65303</v>
      </c>
      <c r="G2233" s="13">
        <v>62</v>
      </c>
      <c r="H2233" s="15"/>
      <c r="I2233" s="14" t="s">
        <v>64506</v>
      </c>
      <c r="J2233" s="13">
        <v>100000</v>
      </c>
      <c r="K2233" s="13">
        <v>0</v>
      </c>
      <c r="L2233" s="13">
        <v>2</v>
      </c>
      <c r="M2233" s="14" t="s">
        <v>64500</v>
      </c>
      <c r="N2233" s="14" t="s">
        <v>65489</v>
      </c>
      <c r="O2233" s="14" t="s">
        <v>74670</v>
      </c>
      <c r="P2233" s="14" t="s">
        <v>74671</v>
      </c>
    </row>
    <row r="2234" spans="1:16" x14ac:dyDescent="0.35">
      <c r="A2234" s="13">
        <v>2230</v>
      </c>
      <c r="B2234" s="14" t="s">
        <v>74672</v>
      </c>
      <c r="C2234" s="14" t="s">
        <v>74673</v>
      </c>
      <c r="D2234" s="14" t="s">
        <v>74420</v>
      </c>
      <c r="E2234" s="14" t="s">
        <v>65467</v>
      </c>
      <c r="F2234" s="14" t="s">
        <v>65303</v>
      </c>
      <c r="G2234" s="13">
        <v>62</v>
      </c>
      <c r="H2234" s="15"/>
      <c r="I2234" s="14" t="s">
        <v>64506</v>
      </c>
      <c r="J2234" s="13">
        <v>100000</v>
      </c>
      <c r="K2234" s="13">
        <v>0</v>
      </c>
      <c r="L2234" s="13">
        <v>2</v>
      </c>
      <c r="M2234" s="14" t="s">
        <v>64500</v>
      </c>
      <c r="N2234" s="14" t="s">
        <v>65469</v>
      </c>
      <c r="O2234" s="14" t="s">
        <v>74674</v>
      </c>
      <c r="P2234" s="14" t="s">
        <v>74675</v>
      </c>
    </row>
    <row r="2235" spans="1:16" x14ac:dyDescent="0.35">
      <c r="A2235" s="13">
        <v>2231</v>
      </c>
      <c r="B2235" s="14" t="s">
        <v>74676</v>
      </c>
      <c r="C2235" s="14" t="s">
        <v>74677</v>
      </c>
      <c r="D2235" s="14" t="s">
        <v>74420</v>
      </c>
      <c r="E2235" s="14" t="s">
        <v>65467</v>
      </c>
      <c r="F2235" s="14" t="s">
        <v>65303</v>
      </c>
      <c r="G2235" s="13">
        <v>74</v>
      </c>
      <c r="H2235" s="15"/>
      <c r="I2235" s="14" t="s">
        <v>64558</v>
      </c>
      <c r="J2235" s="13">
        <v>100000</v>
      </c>
      <c r="K2235" s="13">
        <v>0</v>
      </c>
      <c r="L2235" s="13">
        <v>2</v>
      </c>
      <c r="M2235" s="14" t="s">
        <v>64500</v>
      </c>
      <c r="N2235" s="14" t="s">
        <v>65469</v>
      </c>
      <c r="O2235" s="14" t="s">
        <v>74678</v>
      </c>
      <c r="P2235" s="14" t="s">
        <v>74679</v>
      </c>
    </row>
    <row r="2236" spans="1:16" x14ac:dyDescent="0.35">
      <c r="A2236" s="13">
        <v>2232</v>
      </c>
      <c r="B2236" s="14" t="s">
        <v>74680</v>
      </c>
      <c r="C2236" s="14" t="s">
        <v>74681</v>
      </c>
      <c r="D2236" s="14" t="s">
        <v>74420</v>
      </c>
      <c r="E2236" s="14" t="s">
        <v>65467</v>
      </c>
      <c r="F2236" s="14" t="s">
        <v>65303</v>
      </c>
      <c r="G2236" s="13">
        <v>28</v>
      </c>
      <c r="H2236" s="15"/>
      <c r="I2236" s="14" t="s">
        <v>64539</v>
      </c>
      <c r="J2236" s="13">
        <v>100000</v>
      </c>
      <c r="K2236" s="13">
        <v>0</v>
      </c>
      <c r="L2236" s="13">
        <v>2</v>
      </c>
      <c r="M2236" s="14" t="s">
        <v>64500</v>
      </c>
      <c r="N2236" s="14" t="s">
        <v>65469</v>
      </c>
      <c r="O2236" s="14" t="s">
        <v>74682</v>
      </c>
      <c r="P2236" s="14" t="s">
        <v>74683</v>
      </c>
    </row>
    <row r="2237" spans="1:16" x14ac:dyDescent="0.35">
      <c r="A2237" s="13">
        <v>2233</v>
      </c>
      <c r="B2237" s="14" t="s">
        <v>74684</v>
      </c>
      <c r="C2237" s="14" t="s">
        <v>74685</v>
      </c>
      <c r="D2237" s="14" t="s">
        <v>74420</v>
      </c>
      <c r="E2237" s="14" t="s">
        <v>65467</v>
      </c>
      <c r="F2237" s="14" t="s">
        <v>65303</v>
      </c>
      <c r="G2237" s="13">
        <v>1</v>
      </c>
      <c r="H2237" s="15"/>
      <c r="I2237" s="14" t="s">
        <v>64555</v>
      </c>
      <c r="J2237" s="13">
        <v>1000</v>
      </c>
      <c r="K2237" s="13">
        <v>0</v>
      </c>
      <c r="L2237" s="13">
        <v>2</v>
      </c>
      <c r="M2237" s="14" t="s">
        <v>64500</v>
      </c>
      <c r="N2237" s="14" t="s">
        <v>65469</v>
      </c>
      <c r="O2237" s="14" t="s">
        <v>74686</v>
      </c>
      <c r="P2237" s="14" t="s">
        <v>74687</v>
      </c>
    </row>
    <row r="2238" spans="1:16" x14ac:dyDescent="0.35">
      <c r="A2238" s="13">
        <v>2234</v>
      </c>
      <c r="B2238" s="14" t="s">
        <v>74688</v>
      </c>
      <c r="C2238" s="14" t="s">
        <v>74689</v>
      </c>
      <c r="D2238" s="14" t="s">
        <v>74420</v>
      </c>
      <c r="E2238" s="14" t="s">
        <v>65467</v>
      </c>
      <c r="F2238" s="14" t="s">
        <v>65303</v>
      </c>
      <c r="G2238" s="13">
        <v>68</v>
      </c>
      <c r="H2238" s="15"/>
      <c r="I2238" s="14" t="s">
        <v>64572</v>
      </c>
      <c r="J2238" s="13">
        <v>10000</v>
      </c>
      <c r="K2238" s="13">
        <v>0</v>
      </c>
      <c r="L2238" s="13">
        <v>2</v>
      </c>
      <c r="M2238" s="14" t="s">
        <v>64500</v>
      </c>
      <c r="N2238" s="14" t="s">
        <v>65475</v>
      </c>
      <c r="O2238" s="14" t="s">
        <v>74690</v>
      </c>
      <c r="P2238" s="14" t="s">
        <v>74691</v>
      </c>
    </row>
    <row r="2239" spans="1:16" x14ac:dyDescent="0.35">
      <c r="A2239" s="13">
        <v>2235</v>
      </c>
      <c r="B2239" s="14" t="s">
        <v>74692</v>
      </c>
      <c r="C2239" s="14" t="s">
        <v>74693</v>
      </c>
      <c r="D2239" s="14" t="s">
        <v>74420</v>
      </c>
      <c r="E2239" s="14" t="s">
        <v>66129</v>
      </c>
      <c r="F2239" s="14" t="s">
        <v>65303</v>
      </c>
      <c r="G2239" s="13">
        <v>82</v>
      </c>
      <c r="H2239" s="15"/>
      <c r="I2239" s="14" t="s">
        <v>64558</v>
      </c>
      <c r="J2239" s="13">
        <v>50000</v>
      </c>
      <c r="K2239" s="13">
        <v>0</v>
      </c>
      <c r="L2239" s="13">
        <v>2</v>
      </c>
      <c r="M2239" s="14" t="s">
        <v>64544</v>
      </c>
      <c r="N2239" s="14" t="s">
        <v>66141</v>
      </c>
      <c r="O2239" s="14" t="s">
        <v>74694</v>
      </c>
      <c r="P2239" s="14" t="s">
        <v>74695</v>
      </c>
    </row>
    <row r="2240" spans="1:16" x14ac:dyDescent="0.35">
      <c r="A2240" s="13">
        <v>2236</v>
      </c>
      <c r="B2240" s="14" t="s">
        <v>74696</v>
      </c>
      <c r="C2240" s="14" t="s">
        <v>74697</v>
      </c>
      <c r="D2240" s="14" t="s">
        <v>74420</v>
      </c>
      <c r="E2240" s="14" t="s">
        <v>66129</v>
      </c>
      <c r="F2240" s="14" t="s">
        <v>65303</v>
      </c>
      <c r="G2240" s="13">
        <v>56</v>
      </c>
      <c r="H2240" s="15"/>
      <c r="I2240" s="14" t="s">
        <v>64526</v>
      </c>
      <c r="J2240" s="13">
        <v>10000</v>
      </c>
      <c r="K2240" s="13">
        <v>0</v>
      </c>
      <c r="L2240" s="13">
        <v>2</v>
      </c>
      <c r="M2240" s="14" t="s">
        <v>64544</v>
      </c>
      <c r="N2240" s="14" t="s">
        <v>66141</v>
      </c>
      <c r="O2240" s="14" t="s">
        <v>74698</v>
      </c>
      <c r="P2240" s="14" t="s">
        <v>74699</v>
      </c>
    </row>
    <row r="2241" spans="1:16" x14ac:dyDescent="0.35">
      <c r="A2241" s="13">
        <v>2237</v>
      </c>
      <c r="B2241" s="14" t="s">
        <v>74700</v>
      </c>
      <c r="C2241" s="14" t="s">
        <v>74701</v>
      </c>
      <c r="D2241" s="14" t="s">
        <v>74420</v>
      </c>
      <c r="E2241" s="14" t="s">
        <v>65317</v>
      </c>
      <c r="F2241" s="14" t="s">
        <v>30</v>
      </c>
      <c r="G2241" s="13">
        <v>46</v>
      </c>
      <c r="H2241" s="15"/>
      <c r="I2241" s="14" t="s">
        <v>64519</v>
      </c>
      <c r="J2241" s="13">
        <v>100000</v>
      </c>
      <c r="K2241" s="13">
        <v>0</v>
      </c>
      <c r="L2241" s="13">
        <v>2</v>
      </c>
      <c r="M2241" s="14" t="s">
        <v>64523</v>
      </c>
      <c r="N2241" s="14" t="s">
        <v>70106</v>
      </c>
      <c r="O2241" s="14" t="s">
        <v>74702</v>
      </c>
      <c r="P2241" s="14" t="s">
        <v>74703</v>
      </c>
    </row>
    <row r="2242" spans="1:16" x14ac:dyDescent="0.35">
      <c r="A2242" s="13">
        <v>2238</v>
      </c>
      <c r="B2242" s="14" t="s">
        <v>74704</v>
      </c>
      <c r="C2242" s="14" t="s">
        <v>74705</v>
      </c>
      <c r="D2242" s="14" t="s">
        <v>74420</v>
      </c>
      <c r="E2242" s="14" t="s">
        <v>65317</v>
      </c>
      <c r="F2242" s="14" t="s">
        <v>65303</v>
      </c>
      <c r="G2242" s="13">
        <v>47</v>
      </c>
      <c r="H2242" s="15"/>
      <c r="I2242" s="14" t="s">
        <v>64519</v>
      </c>
      <c r="J2242" s="13">
        <v>100000</v>
      </c>
      <c r="K2242" s="13">
        <v>0</v>
      </c>
      <c r="L2242" s="13">
        <v>3</v>
      </c>
      <c r="M2242" s="14" t="s">
        <v>64523</v>
      </c>
      <c r="N2242" s="14" t="s">
        <v>66208</v>
      </c>
      <c r="O2242" s="14" t="s">
        <v>74706</v>
      </c>
      <c r="P2242" s="14" t="s">
        <v>74707</v>
      </c>
    </row>
    <row r="2243" spans="1:16" x14ac:dyDescent="0.35">
      <c r="A2243" s="13">
        <v>2239</v>
      </c>
      <c r="B2243" s="14" t="s">
        <v>74708</v>
      </c>
      <c r="C2243" s="14" t="s">
        <v>74709</v>
      </c>
      <c r="D2243" s="14" t="s">
        <v>74420</v>
      </c>
      <c r="E2243" s="14" t="s">
        <v>65317</v>
      </c>
      <c r="F2243" s="14" t="s">
        <v>65303</v>
      </c>
      <c r="G2243" s="13">
        <v>42</v>
      </c>
      <c r="H2243" s="15"/>
      <c r="I2243" s="14" t="s">
        <v>64510</v>
      </c>
      <c r="J2243" s="13">
        <v>100000</v>
      </c>
      <c r="K2243" s="13">
        <v>0</v>
      </c>
      <c r="L2243" s="13">
        <v>2</v>
      </c>
      <c r="M2243" s="14" t="s">
        <v>64523</v>
      </c>
      <c r="N2243" s="14" t="s">
        <v>65529</v>
      </c>
      <c r="O2243" s="14" t="s">
        <v>74710</v>
      </c>
      <c r="P2243" s="14" t="s">
        <v>74711</v>
      </c>
    </row>
    <row r="2244" spans="1:16" x14ac:dyDescent="0.35">
      <c r="A2244" s="13">
        <v>2240</v>
      </c>
      <c r="B2244" s="14" t="s">
        <v>74712</v>
      </c>
      <c r="C2244" s="14" t="s">
        <v>74713</v>
      </c>
      <c r="D2244" s="14" t="s">
        <v>74420</v>
      </c>
      <c r="E2244" s="14" t="s">
        <v>65317</v>
      </c>
      <c r="F2244" s="14" t="s">
        <v>65303</v>
      </c>
      <c r="G2244" s="13">
        <v>66</v>
      </c>
      <c r="H2244" s="15"/>
      <c r="I2244" s="14" t="s">
        <v>64515</v>
      </c>
      <c r="J2244" s="13">
        <v>60000</v>
      </c>
      <c r="K2244" s="13">
        <v>0</v>
      </c>
      <c r="L2244" s="13">
        <v>3</v>
      </c>
      <c r="M2244" s="14" t="s">
        <v>64523</v>
      </c>
      <c r="N2244" s="14" t="s">
        <v>65523</v>
      </c>
      <c r="O2244" s="14" t="s">
        <v>74714</v>
      </c>
      <c r="P2244" s="14" t="s">
        <v>74715</v>
      </c>
    </row>
    <row r="2245" spans="1:16" x14ac:dyDescent="0.35">
      <c r="A2245" s="13">
        <v>2241</v>
      </c>
      <c r="B2245" s="14" t="s">
        <v>74716</v>
      </c>
      <c r="C2245" s="14" t="s">
        <v>74717</v>
      </c>
      <c r="D2245" s="14" t="s">
        <v>74420</v>
      </c>
      <c r="E2245" s="14" t="s">
        <v>65317</v>
      </c>
      <c r="F2245" s="14" t="s">
        <v>65303</v>
      </c>
      <c r="G2245" s="13">
        <v>38</v>
      </c>
      <c r="H2245" s="15"/>
      <c r="I2245" s="14" t="s">
        <v>64614</v>
      </c>
      <c r="J2245" s="13">
        <v>100000</v>
      </c>
      <c r="K2245" s="13">
        <v>0</v>
      </c>
      <c r="L2245" s="13">
        <v>3</v>
      </c>
      <c r="M2245" s="14" t="s">
        <v>64523</v>
      </c>
      <c r="N2245" s="14" t="s">
        <v>74718</v>
      </c>
      <c r="O2245" s="14" t="s">
        <v>74719</v>
      </c>
      <c r="P2245" s="14" t="s">
        <v>74720</v>
      </c>
    </row>
    <row r="2246" spans="1:16" x14ac:dyDescent="0.35">
      <c r="A2246" s="13">
        <v>2242</v>
      </c>
      <c r="B2246" s="14" t="s">
        <v>74721</v>
      </c>
      <c r="C2246" s="14" t="s">
        <v>74722</v>
      </c>
      <c r="D2246" s="14" t="s">
        <v>74420</v>
      </c>
      <c r="E2246" s="14" t="s">
        <v>65317</v>
      </c>
      <c r="F2246" s="14" t="s">
        <v>65303</v>
      </c>
      <c r="G2246" s="13">
        <v>82</v>
      </c>
      <c r="H2246" s="15"/>
      <c r="I2246" s="14" t="s">
        <v>64558</v>
      </c>
      <c r="J2246" s="13">
        <v>100000</v>
      </c>
      <c r="K2246" s="13">
        <v>0</v>
      </c>
      <c r="L2246" s="13">
        <v>3</v>
      </c>
      <c r="M2246" s="14" t="s">
        <v>64523</v>
      </c>
      <c r="N2246" s="14" t="s">
        <v>65523</v>
      </c>
      <c r="O2246" s="14" t="s">
        <v>74723</v>
      </c>
      <c r="P2246" s="14" t="s">
        <v>74724</v>
      </c>
    </row>
    <row r="2247" spans="1:16" x14ac:dyDescent="0.35">
      <c r="A2247" s="13">
        <v>2243</v>
      </c>
      <c r="B2247" s="14" t="s">
        <v>74725</v>
      </c>
      <c r="C2247" s="14" t="s">
        <v>74726</v>
      </c>
      <c r="D2247" s="14" t="s">
        <v>74420</v>
      </c>
      <c r="E2247" s="14" t="s">
        <v>65317</v>
      </c>
      <c r="F2247" s="14" t="s">
        <v>65303</v>
      </c>
      <c r="G2247" s="13">
        <v>70</v>
      </c>
      <c r="H2247" s="15"/>
      <c r="I2247" s="14" t="s">
        <v>64558</v>
      </c>
      <c r="J2247" s="13">
        <v>100000</v>
      </c>
      <c r="K2247" s="13">
        <v>0</v>
      </c>
      <c r="L2247" s="13">
        <v>2</v>
      </c>
      <c r="M2247" s="14" t="s">
        <v>64523</v>
      </c>
      <c r="N2247" s="14" t="s">
        <v>74727</v>
      </c>
      <c r="O2247" s="14" t="s">
        <v>74728</v>
      </c>
      <c r="P2247" s="14" t="s">
        <v>74729</v>
      </c>
    </row>
    <row r="2248" spans="1:16" x14ac:dyDescent="0.35">
      <c r="A2248" s="13">
        <v>2244</v>
      </c>
      <c r="B2248" s="14" t="s">
        <v>74730</v>
      </c>
      <c r="C2248" s="14" t="s">
        <v>74731</v>
      </c>
      <c r="D2248" s="14" t="s">
        <v>74420</v>
      </c>
      <c r="E2248" s="14" t="s">
        <v>65317</v>
      </c>
      <c r="F2248" s="14" t="s">
        <v>65303</v>
      </c>
      <c r="G2248" s="13">
        <v>69</v>
      </c>
      <c r="H2248" s="15"/>
      <c r="I2248" s="14" t="s">
        <v>64558</v>
      </c>
      <c r="J2248" s="13">
        <v>25000</v>
      </c>
      <c r="K2248" s="13">
        <v>0</v>
      </c>
      <c r="L2248" s="13">
        <v>2</v>
      </c>
      <c r="M2248" s="14" t="s">
        <v>64523</v>
      </c>
      <c r="N2248" s="14" t="s">
        <v>65529</v>
      </c>
      <c r="O2248" s="14" t="s">
        <v>74732</v>
      </c>
      <c r="P2248" s="14" t="s">
        <v>74733</v>
      </c>
    </row>
    <row r="2249" spans="1:16" x14ac:dyDescent="0.35">
      <c r="A2249" s="13">
        <v>2245</v>
      </c>
      <c r="B2249" s="14" t="s">
        <v>74734</v>
      </c>
      <c r="C2249" s="14" t="s">
        <v>74735</v>
      </c>
      <c r="D2249" s="14" t="s">
        <v>74420</v>
      </c>
      <c r="E2249" s="14" t="s">
        <v>65317</v>
      </c>
      <c r="F2249" s="14" t="s">
        <v>65303</v>
      </c>
      <c r="G2249" s="13">
        <v>69</v>
      </c>
      <c r="H2249" s="15"/>
      <c r="I2249" s="14" t="s">
        <v>64558</v>
      </c>
      <c r="J2249" s="13">
        <v>20000</v>
      </c>
      <c r="K2249" s="13">
        <v>0</v>
      </c>
      <c r="L2249" s="13">
        <v>2</v>
      </c>
      <c r="M2249" s="14" t="s">
        <v>64523</v>
      </c>
      <c r="N2249" s="14" t="s">
        <v>65529</v>
      </c>
      <c r="O2249" s="14" t="s">
        <v>74736</v>
      </c>
      <c r="P2249" s="14" t="s">
        <v>74737</v>
      </c>
    </row>
    <row r="2250" spans="1:16" x14ac:dyDescent="0.35">
      <c r="A2250" s="13">
        <v>2246</v>
      </c>
      <c r="B2250" s="14" t="s">
        <v>74738</v>
      </c>
      <c r="C2250" s="14" t="s">
        <v>74739</v>
      </c>
      <c r="D2250" s="14" t="s">
        <v>74420</v>
      </c>
      <c r="E2250" s="14" t="s">
        <v>65317</v>
      </c>
      <c r="F2250" s="14" t="s">
        <v>65303</v>
      </c>
      <c r="G2250" s="13">
        <v>82</v>
      </c>
      <c r="H2250" s="15"/>
      <c r="I2250" s="14" t="s">
        <v>64558</v>
      </c>
      <c r="J2250" s="13">
        <v>50000</v>
      </c>
      <c r="K2250" s="13">
        <v>0</v>
      </c>
      <c r="L2250" s="13">
        <v>2</v>
      </c>
      <c r="M2250" s="14" t="s">
        <v>64523</v>
      </c>
      <c r="N2250" s="14" t="s">
        <v>66198</v>
      </c>
      <c r="O2250" s="14" t="s">
        <v>74740</v>
      </c>
      <c r="P2250" s="14" t="s">
        <v>74741</v>
      </c>
    </row>
    <row r="2251" spans="1:16" x14ac:dyDescent="0.35">
      <c r="A2251" s="13">
        <v>2247</v>
      </c>
      <c r="B2251" s="14" t="s">
        <v>74742</v>
      </c>
      <c r="C2251" s="14" t="s">
        <v>74743</v>
      </c>
      <c r="D2251" s="14" t="s">
        <v>74420</v>
      </c>
      <c r="E2251" s="14" t="s">
        <v>65534</v>
      </c>
      <c r="F2251" s="14" t="s">
        <v>30</v>
      </c>
      <c r="G2251" s="13">
        <v>52</v>
      </c>
      <c r="H2251" s="15"/>
      <c r="I2251" s="14" t="s">
        <v>64526</v>
      </c>
      <c r="J2251" s="13">
        <v>200000</v>
      </c>
      <c r="K2251" s="13">
        <v>0</v>
      </c>
      <c r="L2251" s="13">
        <v>4</v>
      </c>
      <c r="M2251" s="14" t="s">
        <v>64535</v>
      </c>
      <c r="N2251" s="14" t="s">
        <v>68460</v>
      </c>
      <c r="O2251" s="14" t="s">
        <v>74744</v>
      </c>
      <c r="P2251" s="14" t="s">
        <v>74745</v>
      </c>
    </row>
    <row r="2252" spans="1:16" x14ac:dyDescent="0.35">
      <c r="A2252" s="13">
        <v>2248</v>
      </c>
      <c r="B2252" s="14" t="s">
        <v>74746</v>
      </c>
      <c r="C2252" s="14" t="s">
        <v>74747</v>
      </c>
      <c r="D2252" s="14" t="s">
        <v>74420</v>
      </c>
      <c r="E2252" s="14" t="s">
        <v>65534</v>
      </c>
      <c r="F2252" s="14" t="s">
        <v>65303</v>
      </c>
      <c r="G2252" s="13">
        <v>68</v>
      </c>
      <c r="H2252" s="15"/>
      <c r="I2252" s="14" t="s">
        <v>64572</v>
      </c>
      <c r="J2252" s="13">
        <v>200000</v>
      </c>
      <c r="K2252" s="13">
        <v>0</v>
      </c>
      <c r="L2252" s="13">
        <v>2</v>
      </c>
      <c r="M2252" s="14" t="s">
        <v>64535</v>
      </c>
      <c r="N2252" s="14" t="s">
        <v>65541</v>
      </c>
      <c r="O2252" s="14" t="s">
        <v>74748</v>
      </c>
      <c r="P2252" s="14" t="s">
        <v>62729</v>
      </c>
    </row>
    <row r="2253" spans="1:16" x14ac:dyDescent="0.35">
      <c r="A2253" s="13">
        <v>2249</v>
      </c>
      <c r="B2253" s="14" t="s">
        <v>74749</v>
      </c>
      <c r="C2253" s="14" t="s">
        <v>74750</v>
      </c>
      <c r="D2253" s="14" t="s">
        <v>74420</v>
      </c>
      <c r="E2253" s="14" t="s">
        <v>65534</v>
      </c>
      <c r="F2253" s="14" t="s">
        <v>65303</v>
      </c>
      <c r="G2253" s="13">
        <v>85</v>
      </c>
      <c r="H2253" s="15"/>
      <c r="I2253" s="14" t="s">
        <v>64558</v>
      </c>
      <c r="J2253" s="13">
        <v>90000</v>
      </c>
      <c r="K2253" s="13">
        <v>0</v>
      </c>
      <c r="L2253" s="13">
        <v>2</v>
      </c>
      <c r="M2253" s="14" t="s">
        <v>64535</v>
      </c>
      <c r="N2253" s="14" t="s">
        <v>74751</v>
      </c>
      <c r="O2253" s="14" t="s">
        <v>74752</v>
      </c>
      <c r="P2253" s="14" t="s">
        <v>74753</v>
      </c>
    </row>
    <row r="2254" spans="1:16" x14ac:dyDescent="0.35">
      <c r="A2254" s="13">
        <v>2250</v>
      </c>
      <c r="B2254" s="14" t="s">
        <v>74754</v>
      </c>
      <c r="C2254" s="14" t="s">
        <v>74755</v>
      </c>
      <c r="D2254" s="14" t="s">
        <v>74420</v>
      </c>
      <c r="E2254" s="14" t="s">
        <v>65534</v>
      </c>
      <c r="F2254" s="14" t="s">
        <v>65303</v>
      </c>
      <c r="G2254" s="13">
        <v>46</v>
      </c>
      <c r="H2254" s="15"/>
      <c r="I2254" s="14" t="s">
        <v>64519</v>
      </c>
      <c r="J2254" s="13">
        <v>100000</v>
      </c>
      <c r="K2254" s="13">
        <v>0</v>
      </c>
      <c r="L2254" s="13">
        <v>2</v>
      </c>
      <c r="M2254" s="14" t="s">
        <v>64535</v>
      </c>
      <c r="N2254" s="14" t="s">
        <v>69641</v>
      </c>
      <c r="O2254" s="14" t="s">
        <v>74756</v>
      </c>
      <c r="P2254" s="14" t="s">
        <v>74757</v>
      </c>
    </row>
    <row r="2255" spans="1:16" x14ac:dyDescent="0.35">
      <c r="A2255" s="13">
        <v>2251</v>
      </c>
      <c r="B2255" s="14" t="s">
        <v>74758</v>
      </c>
      <c r="C2255" s="14" t="s">
        <v>74759</v>
      </c>
      <c r="D2255" s="14" t="s">
        <v>74420</v>
      </c>
      <c r="E2255" s="14" t="s">
        <v>65534</v>
      </c>
      <c r="F2255" s="14" t="s">
        <v>65303</v>
      </c>
      <c r="G2255" s="13">
        <v>62</v>
      </c>
      <c r="H2255" s="15"/>
      <c r="I2255" s="14" t="s">
        <v>64506</v>
      </c>
      <c r="J2255" s="13">
        <v>10000</v>
      </c>
      <c r="K2255" s="13">
        <v>0</v>
      </c>
      <c r="L2255" s="13">
        <v>2</v>
      </c>
      <c r="M2255" s="14" t="s">
        <v>64535</v>
      </c>
      <c r="N2255" s="14" t="s">
        <v>66236</v>
      </c>
      <c r="O2255" s="14" t="s">
        <v>74760</v>
      </c>
      <c r="P2255" s="14" t="s">
        <v>74761</v>
      </c>
    </row>
    <row r="2256" spans="1:16" x14ac:dyDescent="0.35">
      <c r="A2256" s="13">
        <v>2252</v>
      </c>
      <c r="B2256" s="14" t="s">
        <v>74762</v>
      </c>
      <c r="C2256" s="14" t="s">
        <v>74763</v>
      </c>
      <c r="D2256" s="14" t="s">
        <v>74420</v>
      </c>
      <c r="E2256" s="14" t="s">
        <v>65534</v>
      </c>
      <c r="F2256" s="14" t="s">
        <v>65303</v>
      </c>
      <c r="G2256" s="13">
        <v>74</v>
      </c>
      <c r="H2256" s="15"/>
      <c r="I2256" s="14" t="s">
        <v>64558</v>
      </c>
      <c r="J2256" s="13">
        <v>50000</v>
      </c>
      <c r="K2256" s="13">
        <v>0</v>
      </c>
      <c r="L2256" s="13">
        <v>2</v>
      </c>
      <c r="M2256" s="14" t="s">
        <v>64535</v>
      </c>
      <c r="N2256" s="14" t="s">
        <v>66236</v>
      </c>
      <c r="O2256" s="14" t="s">
        <v>74764</v>
      </c>
      <c r="P2256" s="14" t="s">
        <v>74765</v>
      </c>
    </row>
    <row r="2257" spans="1:16" x14ac:dyDescent="0.35">
      <c r="A2257" s="13">
        <v>2253</v>
      </c>
      <c r="B2257" s="14" t="s">
        <v>74766</v>
      </c>
      <c r="C2257" s="14" t="s">
        <v>74767</v>
      </c>
      <c r="D2257" s="14" t="s">
        <v>74420</v>
      </c>
      <c r="E2257" s="14" t="s">
        <v>65534</v>
      </c>
      <c r="F2257" s="14" t="s">
        <v>65303</v>
      </c>
      <c r="G2257" s="13">
        <v>62</v>
      </c>
      <c r="H2257" s="15"/>
      <c r="I2257" s="14" t="s">
        <v>64506</v>
      </c>
      <c r="J2257" s="13">
        <v>100000</v>
      </c>
      <c r="K2257" s="13">
        <v>0</v>
      </c>
      <c r="L2257" s="13">
        <v>2</v>
      </c>
      <c r="M2257" s="14" t="s">
        <v>64535</v>
      </c>
      <c r="N2257" s="14" t="s">
        <v>66236</v>
      </c>
      <c r="O2257" s="14" t="s">
        <v>74768</v>
      </c>
      <c r="P2257" s="14" t="s">
        <v>74769</v>
      </c>
    </row>
    <row r="2258" spans="1:16" x14ac:dyDescent="0.35">
      <c r="A2258" s="13">
        <v>2254</v>
      </c>
      <c r="B2258" s="14" t="s">
        <v>74770</v>
      </c>
      <c r="C2258" s="14" t="s">
        <v>74771</v>
      </c>
      <c r="D2258" s="14" t="s">
        <v>74420</v>
      </c>
      <c r="E2258" s="14" t="s">
        <v>65534</v>
      </c>
      <c r="F2258" s="14" t="s">
        <v>65303</v>
      </c>
      <c r="G2258" s="13">
        <v>85</v>
      </c>
      <c r="H2258" s="15"/>
      <c r="I2258" s="14" t="s">
        <v>64558</v>
      </c>
      <c r="J2258" s="13">
        <v>15000</v>
      </c>
      <c r="K2258" s="13">
        <v>1</v>
      </c>
      <c r="L2258" s="13">
        <v>2</v>
      </c>
      <c r="M2258" s="14" t="s">
        <v>64535</v>
      </c>
      <c r="N2258" s="14" t="s">
        <v>65541</v>
      </c>
      <c r="O2258" s="14" t="s">
        <v>74772</v>
      </c>
      <c r="P2258" s="14" t="s">
        <v>74773</v>
      </c>
    </row>
    <row r="2259" spans="1:16" x14ac:dyDescent="0.35">
      <c r="A2259" s="13">
        <v>2255</v>
      </c>
      <c r="B2259" s="14" t="s">
        <v>74774</v>
      </c>
      <c r="C2259" s="14" t="s">
        <v>74775</v>
      </c>
      <c r="D2259" s="14" t="s">
        <v>74420</v>
      </c>
      <c r="E2259" s="14" t="s">
        <v>65534</v>
      </c>
      <c r="F2259" s="14" t="s">
        <v>65303</v>
      </c>
      <c r="G2259" s="13">
        <v>46</v>
      </c>
      <c r="H2259" s="15"/>
      <c r="I2259" s="14" t="s">
        <v>64519</v>
      </c>
      <c r="J2259" s="13">
        <v>50000</v>
      </c>
      <c r="K2259" s="13">
        <v>0</v>
      </c>
      <c r="L2259" s="13">
        <v>2</v>
      </c>
      <c r="M2259" s="14" t="s">
        <v>64535</v>
      </c>
      <c r="N2259" s="14" t="s">
        <v>65535</v>
      </c>
      <c r="O2259" s="14" t="s">
        <v>74776</v>
      </c>
      <c r="P2259" s="14" t="s">
        <v>74777</v>
      </c>
    </row>
    <row r="2260" spans="1:16" x14ac:dyDescent="0.35">
      <c r="A2260" s="13">
        <v>2256</v>
      </c>
      <c r="B2260" s="14" t="s">
        <v>74778</v>
      </c>
      <c r="C2260" s="14" t="s">
        <v>74779</v>
      </c>
      <c r="D2260" s="14" t="s">
        <v>74420</v>
      </c>
      <c r="E2260" s="14" t="s">
        <v>65534</v>
      </c>
      <c r="F2260" s="14" t="s">
        <v>65303</v>
      </c>
      <c r="G2260" s="13">
        <v>86</v>
      </c>
      <c r="H2260" s="15"/>
      <c r="I2260" s="14" t="s">
        <v>64558</v>
      </c>
      <c r="J2260" s="13">
        <v>300000</v>
      </c>
      <c r="K2260" s="13">
        <v>0</v>
      </c>
      <c r="L2260" s="13">
        <v>3</v>
      </c>
      <c r="M2260" s="14" t="s">
        <v>64535</v>
      </c>
      <c r="N2260" s="14" t="s">
        <v>69641</v>
      </c>
      <c r="O2260" s="14" t="s">
        <v>74780</v>
      </c>
      <c r="P2260" s="14" t="s">
        <v>74781</v>
      </c>
    </row>
    <row r="2261" spans="1:16" x14ac:dyDescent="0.35">
      <c r="A2261" s="13">
        <v>2257</v>
      </c>
      <c r="B2261" s="14" t="s">
        <v>74782</v>
      </c>
      <c r="C2261" s="14" t="s">
        <v>74783</v>
      </c>
      <c r="D2261" s="14" t="s">
        <v>74420</v>
      </c>
      <c r="E2261" s="14" t="s">
        <v>65546</v>
      </c>
      <c r="F2261" s="14" t="s">
        <v>30</v>
      </c>
      <c r="G2261" s="13">
        <v>47</v>
      </c>
      <c r="H2261" s="15"/>
      <c r="I2261" s="14" t="s">
        <v>64519</v>
      </c>
      <c r="J2261" s="13">
        <v>100000</v>
      </c>
      <c r="K2261" s="13">
        <v>0</v>
      </c>
      <c r="L2261" s="13">
        <v>2</v>
      </c>
      <c r="M2261" s="14" t="s">
        <v>64511</v>
      </c>
      <c r="N2261" s="14" t="s">
        <v>65563</v>
      </c>
      <c r="O2261" s="14" t="s">
        <v>74784</v>
      </c>
      <c r="P2261" s="14" t="s">
        <v>74785</v>
      </c>
    </row>
    <row r="2262" spans="1:16" x14ac:dyDescent="0.35">
      <c r="A2262" s="13">
        <v>2258</v>
      </c>
      <c r="B2262" s="14" t="s">
        <v>74786</v>
      </c>
      <c r="C2262" s="14" t="s">
        <v>74787</v>
      </c>
      <c r="D2262" s="14" t="s">
        <v>74420</v>
      </c>
      <c r="E2262" s="14" t="s">
        <v>65546</v>
      </c>
      <c r="F2262" s="14" t="s">
        <v>65303</v>
      </c>
      <c r="G2262" s="13">
        <v>25</v>
      </c>
      <c r="H2262" s="15"/>
      <c r="I2262" s="14" t="s">
        <v>64539</v>
      </c>
      <c r="J2262" s="13">
        <v>100000</v>
      </c>
      <c r="K2262" s="13">
        <v>0</v>
      </c>
      <c r="L2262" s="13">
        <v>2</v>
      </c>
      <c r="M2262" s="14" t="s">
        <v>64511</v>
      </c>
      <c r="N2262" s="14" t="s">
        <v>65563</v>
      </c>
      <c r="O2262" s="14" t="s">
        <v>74788</v>
      </c>
      <c r="P2262" s="14" t="s">
        <v>74789</v>
      </c>
    </row>
    <row r="2263" spans="1:16" x14ac:dyDescent="0.35">
      <c r="A2263" s="13">
        <v>2259</v>
      </c>
      <c r="B2263" s="14" t="s">
        <v>74790</v>
      </c>
      <c r="C2263" s="14" t="s">
        <v>74791</v>
      </c>
      <c r="D2263" s="14" t="s">
        <v>74420</v>
      </c>
      <c r="E2263" s="14" t="s">
        <v>65546</v>
      </c>
      <c r="F2263" s="14" t="s">
        <v>65303</v>
      </c>
      <c r="G2263" s="13">
        <v>46</v>
      </c>
      <c r="H2263" s="15"/>
      <c r="I2263" s="14" t="s">
        <v>64519</v>
      </c>
      <c r="J2263" s="13">
        <v>200000</v>
      </c>
      <c r="K2263" s="13">
        <v>0</v>
      </c>
      <c r="L2263" s="13">
        <v>2</v>
      </c>
      <c r="M2263" s="14" t="s">
        <v>64511</v>
      </c>
      <c r="N2263" s="14" t="s">
        <v>65563</v>
      </c>
      <c r="O2263" s="14" t="s">
        <v>74792</v>
      </c>
      <c r="P2263" s="14" t="s">
        <v>74793</v>
      </c>
    </row>
    <row r="2264" spans="1:16" x14ac:dyDescent="0.35">
      <c r="A2264" s="13">
        <v>2260</v>
      </c>
      <c r="B2264" s="14" t="s">
        <v>74794</v>
      </c>
      <c r="C2264" s="14" t="s">
        <v>74795</v>
      </c>
      <c r="D2264" s="14" t="s">
        <v>74420</v>
      </c>
      <c r="E2264" s="14" t="s">
        <v>65546</v>
      </c>
      <c r="F2264" s="14" t="s">
        <v>65303</v>
      </c>
      <c r="G2264" s="13">
        <v>46</v>
      </c>
      <c r="H2264" s="15"/>
      <c r="I2264" s="14" t="s">
        <v>64519</v>
      </c>
      <c r="J2264" s="13">
        <v>100000</v>
      </c>
      <c r="K2264" s="13">
        <v>0</v>
      </c>
      <c r="L2264" s="13">
        <v>2</v>
      </c>
      <c r="M2264" s="14" t="s">
        <v>64511</v>
      </c>
      <c r="N2264" s="14" t="s">
        <v>65563</v>
      </c>
      <c r="O2264" s="14" t="s">
        <v>74796</v>
      </c>
      <c r="P2264" s="14" t="s">
        <v>74797</v>
      </c>
    </row>
    <row r="2265" spans="1:16" x14ac:dyDescent="0.35">
      <c r="A2265" s="13">
        <v>2261</v>
      </c>
      <c r="B2265" s="14" t="s">
        <v>74798</v>
      </c>
      <c r="C2265" s="14" t="s">
        <v>74799</v>
      </c>
      <c r="D2265" s="14" t="s">
        <v>74420</v>
      </c>
      <c r="E2265" s="14" t="s">
        <v>65546</v>
      </c>
      <c r="F2265" s="14" t="s">
        <v>65303</v>
      </c>
      <c r="G2265" s="13">
        <v>69</v>
      </c>
      <c r="H2265" s="15"/>
      <c r="I2265" s="14" t="s">
        <v>64558</v>
      </c>
      <c r="J2265" s="13">
        <v>100000</v>
      </c>
      <c r="K2265" s="13">
        <v>0</v>
      </c>
      <c r="L2265" s="13">
        <v>2</v>
      </c>
      <c r="M2265" s="14" t="s">
        <v>64511</v>
      </c>
      <c r="N2265" s="14" t="s">
        <v>65563</v>
      </c>
      <c r="O2265" s="14" t="s">
        <v>74800</v>
      </c>
      <c r="P2265" s="14" t="s">
        <v>74801</v>
      </c>
    </row>
    <row r="2266" spans="1:16" x14ac:dyDescent="0.35">
      <c r="A2266" s="13">
        <v>2262</v>
      </c>
      <c r="B2266" s="14" t="s">
        <v>74802</v>
      </c>
      <c r="C2266" s="14" t="s">
        <v>74803</v>
      </c>
      <c r="D2266" s="14" t="s">
        <v>74420</v>
      </c>
      <c r="E2266" s="14" t="s">
        <v>65546</v>
      </c>
      <c r="F2266" s="14" t="s">
        <v>65303</v>
      </c>
      <c r="G2266" s="13">
        <v>82</v>
      </c>
      <c r="H2266" s="15"/>
      <c r="I2266" s="14" t="s">
        <v>64558</v>
      </c>
      <c r="J2266" s="13">
        <v>100000</v>
      </c>
      <c r="K2266" s="13">
        <v>0</v>
      </c>
      <c r="L2266" s="13">
        <v>2</v>
      </c>
      <c r="M2266" s="14" t="s">
        <v>64511</v>
      </c>
      <c r="N2266" s="14" t="s">
        <v>65563</v>
      </c>
      <c r="O2266" s="14" t="s">
        <v>74804</v>
      </c>
      <c r="P2266" s="14" t="s">
        <v>74805</v>
      </c>
    </row>
    <row r="2267" spans="1:16" x14ac:dyDescent="0.35">
      <c r="A2267" s="13">
        <v>2263</v>
      </c>
      <c r="B2267" s="14" t="s">
        <v>74806</v>
      </c>
      <c r="C2267" s="14" t="s">
        <v>74807</v>
      </c>
      <c r="D2267" s="14" t="s">
        <v>74420</v>
      </c>
      <c r="E2267" s="14" t="s">
        <v>65546</v>
      </c>
      <c r="F2267" s="14" t="s">
        <v>65303</v>
      </c>
      <c r="G2267" s="13">
        <v>47</v>
      </c>
      <c r="H2267" s="15"/>
      <c r="I2267" s="14" t="s">
        <v>64519</v>
      </c>
      <c r="J2267" s="13">
        <v>100000</v>
      </c>
      <c r="K2267" s="13">
        <v>0</v>
      </c>
      <c r="L2267" s="13">
        <v>2</v>
      </c>
      <c r="M2267" s="14" t="s">
        <v>64511</v>
      </c>
      <c r="N2267" s="14" t="s">
        <v>65547</v>
      </c>
      <c r="O2267" s="14" t="s">
        <v>74808</v>
      </c>
      <c r="P2267" s="14" t="s">
        <v>74809</v>
      </c>
    </row>
    <row r="2268" spans="1:16" x14ac:dyDescent="0.35">
      <c r="A2268" s="13">
        <v>2264</v>
      </c>
      <c r="B2268" s="14" t="s">
        <v>74810</v>
      </c>
      <c r="C2268" s="14" t="s">
        <v>74811</v>
      </c>
      <c r="D2268" s="14" t="s">
        <v>74420</v>
      </c>
      <c r="E2268" s="14" t="s">
        <v>65546</v>
      </c>
      <c r="F2268" s="14" t="s">
        <v>65303</v>
      </c>
      <c r="G2268" s="13">
        <v>69</v>
      </c>
      <c r="H2268" s="15"/>
      <c r="I2268" s="14" t="s">
        <v>64558</v>
      </c>
      <c r="J2268" s="13">
        <v>100000</v>
      </c>
      <c r="K2268" s="13">
        <v>0</v>
      </c>
      <c r="L2268" s="13">
        <v>3</v>
      </c>
      <c r="M2268" s="14" t="s">
        <v>64511</v>
      </c>
      <c r="N2268" s="14" t="s">
        <v>65563</v>
      </c>
      <c r="O2268" s="14" t="s">
        <v>74812</v>
      </c>
      <c r="P2268" s="14" t="s">
        <v>74813</v>
      </c>
    </row>
    <row r="2269" spans="1:16" x14ac:dyDescent="0.35">
      <c r="A2269" s="13">
        <v>2265</v>
      </c>
      <c r="B2269" s="14" t="s">
        <v>74814</v>
      </c>
      <c r="C2269" s="14" t="s">
        <v>74815</v>
      </c>
      <c r="D2269" s="14" t="s">
        <v>74420</v>
      </c>
      <c r="E2269" s="14" t="s">
        <v>65546</v>
      </c>
      <c r="F2269" s="14" t="s">
        <v>65303</v>
      </c>
      <c r="G2269" s="13">
        <v>74</v>
      </c>
      <c r="H2269" s="15"/>
      <c r="I2269" s="14" t="s">
        <v>64558</v>
      </c>
      <c r="J2269" s="13">
        <v>100000</v>
      </c>
      <c r="K2269" s="13">
        <v>0</v>
      </c>
      <c r="L2269" s="13">
        <v>2</v>
      </c>
      <c r="M2269" s="14" t="s">
        <v>64511</v>
      </c>
      <c r="N2269" s="14" t="s">
        <v>65547</v>
      </c>
      <c r="O2269" s="14" t="s">
        <v>74816</v>
      </c>
      <c r="P2269" s="14" t="s">
        <v>74817</v>
      </c>
    </row>
    <row r="2270" spans="1:16" x14ac:dyDescent="0.35">
      <c r="A2270" s="13">
        <v>2266</v>
      </c>
      <c r="B2270" s="14" t="s">
        <v>74818</v>
      </c>
      <c r="C2270" s="14" t="s">
        <v>74819</v>
      </c>
      <c r="D2270" s="14" t="s">
        <v>74420</v>
      </c>
      <c r="E2270" s="14" t="s">
        <v>65546</v>
      </c>
      <c r="F2270" s="14" t="s">
        <v>65303</v>
      </c>
      <c r="G2270" s="13">
        <v>23</v>
      </c>
      <c r="H2270" s="15"/>
      <c r="I2270" s="14" t="s">
        <v>64584</v>
      </c>
      <c r="J2270" s="13">
        <v>50000</v>
      </c>
      <c r="K2270" s="13">
        <v>0</v>
      </c>
      <c r="L2270" s="13">
        <v>3</v>
      </c>
      <c r="M2270" s="14" t="s">
        <v>64511</v>
      </c>
      <c r="N2270" s="14" t="s">
        <v>65547</v>
      </c>
      <c r="O2270" s="14" t="s">
        <v>74820</v>
      </c>
      <c r="P2270" s="14" t="s">
        <v>74821</v>
      </c>
    </row>
    <row r="2271" spans="1:16" x14ac:dyDescent="0.35">
      <c r="A2271" s="13">
        <v>2267</v>
      </c>
      <c r="B2271" s="14" t="s">
        <v>74822</v>
      </c>
      <c r="C2271" s="14" t="s">
        <v>74823</v>
      </c>
      <c r="D2271" s="14" t="s">
        <v>74420</v>
      </c>
      <c r="E2271" s="14" t="s">
        <v>65546</v>
      </c>
      <c r="F2271" s="14" t="s">
        <v>65303</v>
      </c>
      <c r="G2271" s="13">
        <v>21</v>
      </c>
      <c r="H2271" s="15"/>
      <c r="I2271" s="14" t="s">
        <v>64584</v>
      </c>
      <c r="J2271" s="13">
        <v>50000</v>
      </c>
      <c r="K2271" s="13">
        <v>0</v>
      </c>
      <c r="L2271" s="13">
        <v>3</v>
      </c>
      <c r="M2271" s="14" t="s">
        <v>64511</v>
      </c>
      <c r="N2271" s="14" t="s">
        <v>65547</v>
      </c>
      <c r="O2271" s="14" t="s">
        <v>74824</v>
      </c>
      <c r="P2271" s="14" t="s">
        <v>74825</v>
      </c>
    </row>
    <row r="2272" spans="1:16" x14ac:dyDescent="0.35">
      <c r="A2272" s="13">
        <v>2268</v>
      </c>
      <c r="B2272" s="14" t="s">
        <v>74826</v>
      </c>
      <c r="C2272" s="14" t="s">
        <v>74827</v>
      </c>
      <c r="D2272" s="14" t="s">
        <v>74420</v>
      </c>
      <c r="E2272" s="14" t="s">
        <v>65546</v>
      </c>
      <c r="F2272" s="14" t="s">
        <v>65303</v>
      </c>
      <c r="G2272" s="13">
        <v>70</v>
      </c>
      <c r="H2272" s="15"/>
      <c r="I2272" s="14" t="s">
        <v>64558</v>
      </c>
      <c r="J2272" s="13">
        <v>100000</v>
      </c>
      <c r="K2272" s="13">
        <v>0</v>
      </c>
      <c r="L2272" s="13">
        <v>2</v>
      </c>
      <c r="M2272" s="14" t="s">
        <v>64511</v>
      </c>
      <c r="N2272" s="14" t="s">
        <v>65547</v>
      </c>
      <c r="O2272" s="14" t="s">
        <v>74828</v>
      </c>
      <c r="P2272" s="14" t="s">
        <v>74829</v>
      </c>
    </row>
    <row r="2273" spans="1:16" x14ac:dyDescent="0.35">
      <c r="A2273" s="13">
        <v>2269</v>
      </c>
      <c r="B2273" s="14" t="s">
        <v>74830</v>
      </c>
      <c r="C2273" s="14" t="s">
        <v>74831</v>
      </c>
      <c r="D2273" s="14" t="s">
        <v>74420</v>
      </c>
      <c r="E2273" s="14" t="s">
        <v>65546</v>
      </c>
      <c r="F2273" s="14" t="s">
        <v>65303</v>
      </c>
      <c r="G2273" s="13">
        <v>68</v>
      </c>
      <c r="H2273" s="15"/>
      <c r="I2273" s="14" t="s">
        <v>64572</v>
      </c>
      <c r="J2273" s="13">
        <v>30000</v>
      </c>
      <c r="K2273" s="13">
        <v>0</v>
      </c>
      <c r="L2273" s="13">
        <v>3</v>
      </c>
      <c r="M2273" s="14" t="s">
        <v>64511</v>
      </c>
      <c r="N2273" s="14" t="s">
        <v>65563</v>
      </c>
      <c r="O2273" s="14" t="s">
        <v>74832</v>
      </c>
      <c r="P2273" s="14" t="s">
        <v>74833</v>
      </c>
    </row>
    <row r="2274" spans="1:16" x14ac:dyDescent="0.35">
      <c r="A2274" s="13">
        <v>2270</v>
      </c>
      <c r="B2274" s="14" t="s">
        <v>74834</v>
      </c>
      <c r="C2274" s="14" t="s">
        <v>74835</v>
      </c>
      <c r="D2274" s="14" t="s">
        <v>74420</v>
      </c>
      <c r="E2274" s="14" t="s">
        <v>65546</v>
      </c>
      <c r="F2274" s="14" t="s">
        <v>65303</v>
      </c>
      <c r="G2274" s="13">
        <v>47</v>
      </c>
      <c r="H2274" s="15"/>
      <c r="I2274" s="14" t="s">
        <v>64519</v>
      </c>
      <c r="J2274" s="13">
        <v>50000</v>
      </c>
      <c r="K2274" s="13">
        <v>0</v>
      </c>
      <c r="L2274" s="13">
        <v>3</v>
      </c>
      <c r="M2274" s="14" t="s">
        <v>64511</v>
      </c>
      <c r="N2274" s="14" t="s">
        <v>65547</v>
      </c>
      <c r="O2274" s="14" t="s">
        <v>74836</v>
      </c>
      <c r="P2274" s="14" t="s">
        <v>74837</v>
      </c>
    </row>
    <row r="2275" spans="1:16" x14ac:dyDescent="0.35">
      <c r="A2275" s="13">
        <v>2271</v>
      </c>
      <c r="B2275" s="14" t="s">
        <v>74838</v>
      </c>
      <c r="C2275" s="14" t="s">
        <v>74839</v>
      </c>
      <c r="D2275" s="14" t="s">
        <v>74420</v>
      </c>
      <c r="E2275" s="14" t="s">
        <v>65546</v>
      </c>
      <c r="F2275" s="14" t="s">
        <v>65303</v>
      </c>
      <c r="G2275" s="13">
        <v>96</v>
      </c>
      <c r="H2275" s="15"/>
      <c r="I2275" s="14" t="s">
        <v>64558</v>
      </c>
      <c r="J2275" s="13">
        <v>100000</v>
      </c>
      <c r="K2275" s="13">
        <v>0</v>
      </c>
      <c r="L2275" s="13">
        <v>2</v>
      </c>
      <c r="M2275" s="14" t="s">
        <v>64511</v>
      </c>
      <c r="N2275" s="14" t="s">
        <v>65563</v>
      </c>
      <c r="O2275" s="14" t="s">
        <v>74840</v>
      </c>
      <c r="P2275" s="14" t="s">
        <v>74841</v>
      </c>
    </row>
    <row r="2276" spans="1:16" x14ac:dyDescent="0.35">
      <c r="A2276" s="13">
        <v>2272</v>
      </c>
      <c r="B2276" s="14" t="s">
        <v>74842</v>
      </c>
      <c r="C2276" s="14" t="s">
        <v>74843</v>
      </c>
      <c r="D2276" s="14" t="s">
        <v>74420</v>
      </c>
      <c r="E2276" s="14" t="s">
        <v>65546</v>
      </c>
      <c r="F2276" s="14" t="s">
        <v>65303</v>
      </c>
      <c r="G2276" s="13">
        <v>41</v>
      </c>
      <c r="H2276" s="15"/>
      <c r="I2276" s="14" t="s">
        <v>64510</v>
      </c>
      <c r="J2276" s="13">
        <v>50000</v>
      </c>
      <c r="K2276" s="13">
        <v>1</v>
      </c>
      <c r="L2276" s="13">
        <v>2</v>
      </c>
      <c r="M2276" s="14" t="s">
        <v>64511</v>
      </c>
      <c r="N2276" s="14" t="s">
        <v>65563</v>
      </c>
      <c r="O2276" s="14" t="s">
        <v>74844</v>
      </c>
      <c r="P2276" s="14" t="s">
        <v>74845</v>
      </c>
    </row>
    <row r="2277" spans="1:16" x14ac:dyDescent="0.35">
      <c r="A2277" s="13">
        <v>2273</v>
      </c>
      <c r="B2277" s="14" t="s">
        <v>74846</v>
      </c>
      <c r="C2277" s="14" t="s">
        <v>74847</v>
      </c>
      <c r="D2277" s="14" t="s">
        <v>74420</v>
      </c>
      <c r="E2277" s="14" t="s">
        <v>65546</v>
      </c>
      <c r="F2277" s="14" t="s">
        <v>65303</v>
      </c>
      <c r="G2277" s="13">
        <v>43</v>
      </c>
      <c r="H2277" s="15"/>
      <c r="I2277" s="14" t="s">
        <v>64510</v>
      </c>
      <c r="J2277" s="13">
        <v>75000</v>
      </c>
      <c r="K2277" s="13">
        <v>1</v>
      </c>
      <c r="L2277" s="13">
        <v>2</v>
      </c>
      <c r="M2277" s="14" t="s">
        <v>64511</v>
      </c>
      <c r="N2277" s="14" t="s">
        <v>65563</v>
      </c>
      <c r="O2277" s="14" t="s">
        <v>74848</v>
      </c>
      <c r="P2277" s="14" t="s">
        <v>74849</v>
      </c>
    </row>
    <row r="2278" spans="1:16" x14ac:dyDescent="0.35">
      <c r="A2278" s="13">
        <v>2274</v>
      </c>
      <c r="B2278" s="14" t="s">
        <v>74850</v>
      </c>
      <c r="C2278" s="14" t="s">
        <v>74851</v>
      </c>
      <c r="D2278" s="14" t="s">
        <v>74420</v>
      </c>
      <c r="E2278" s="14" t="s">
        <v>65546</v>
      </c>
      <c r="F2278" s="14" t="s">
        <v>65303</v>
      </c>
      <c r="G2278" s="13">
        <v>47</v>
      </c>
      <c r="H2278" s="15"/>
      <c r="I2278" s="14" t="s">
        <v>64519</v>
      </c>
      <c r="J2278" s="13">
        <v>100000</v>
      </c>
      <c r="K2278" s="13">
        <v>1</v>
      </c>
      <c r="L2278" s="13">
        <v>2</v>
      </c>
      <c r="M2278" s="14" t="s">
        <v>64511</v>
      </c>
      <c r="N2278" s="14" t="s">
        <v>65563</v>
      </c>
      <c r="O2278" s="14" t="s">
        <v>74852</v>
      </c>
      <c r="P2278" s="14" t="s">
        <v>74853</v>
      </c>
    </row>
    <row r="2279" spans="1:16" x14ac:dyDescent="0.35">
      <c r="A2279" s="13">
        <v>2275</v>
      </c>
      <c r="B2279" s="14" t="s">
        <v>74854</v>
      </c>
      <c r="C2279" s="14" t="s">
        <v>74855</v>
      </c>
      <c r="D2279" s="14" t="s">
        <v>74420</v>
      </c>
      <c r="E2279" s="14" t="s">
        <v>65546</v>
      </c>
      <c r="F2279" s="14" t="s">
        <v>65303</v>
      </c>
      <c r="G2279" s="13">
        <v>47</v>
      </c>
      <c r="H2279" s="15"/>
      <c r="I2279" s="14" t="s">
        <v>64519</v>
      </c>
      <c r="J2279" s="13">
        <v>100000</v>
      </c>
      <c r="K2279" s="13">
        <v>0</v>
      </c>
      <c r="L2279" s="13">
        <v>2</v>
      </c>
      <c r="M2279" s="14" t="s">
        <v>64511</v>
      </c>
      <c r="N2279" s="14" t="s">
        <v>65563</v>
      </c>
      <c r="O2279" s="14" t="s">
        <v>74856</v>
      </c>
      <c r="P2279" s="14" t="s">
        <v>74857</v>
      </c>
    </row>
    <row r="2280" spans="1:16" x14ac:dyDescent="0.35">
      <c r="A2280" s="13">
        <v>2276</v>
      </c>
      <c r="B2280" s="14" t="s">
        <v>74858</v>
      </c>
      <c r="C2280" s="14" t="s">
        <v>74859</v>
      </c>
      <c r="D2280" s="14" t="s">
        <v>74420</v>
      </c>
      <c r="E2280" s="14" t="s">
        <v>65546</v>
      </c>
      <c r="F2280" s="14" t="s">
        <v>65303</v>
      </c>
      <c r="G2280" s="13">
        <v>62</v>
      </c>
      <c r="H2280" s="15"/>
      <c r="I2280" s="14" t="s">
        <v>64506</v>
      </c>
      <c r="J2280" s="13">
        <v>100000</v>
      </c>
      <c r="K2280" s="13">
        <v>0</v>
      </c>
      <c r="L2280" s="13">
        <v>2</v>
      </c>
      <c r="M2280" s="14" t="s">
        <v>64511</v>
      </c>
      <c r="N2280" s="14" t="s">
        <v>65563</v>
      </c>
      <c r="O2280" s="14" t="s">
        <v>74860</v>
      </c>
      <c r="P2280" s="14" t="s">
        <v>74861</v>
      </c>
    </row>
    <row r="2281" spans="1:16" x14ac:dyDescent="0.35">
      <c r="A2281" s="13">
        <v>2277</v>
      </c>
      <c r="B2281" s="14" t="s">
        <v>74862</v>
      </c>
      <c r="C2281" s="14" t="s">
        <v>74863</v>
      </c>
      <c r="D2281" s="14" t="s">
        <v>74420</v>
      </c>
      <c r="E2281" s="14" t="s">
        <v>65546</v>
      </c>
      <c r="F2281" s="14" t="s">
        <v>65303</v>
      </c>
      <c r="G2281" s="13">
        <v>85</v>
      </c>
      <c r="H2281" s="15"/>
      <c r="I2281" s="14" t="s">
        <v>64558</v>
      </c>
      <c r="J2281" s="13">
        <v>4000</v>
      </c>
      <c r="K2281" s="13">
        <v>0</v>
      </c>
      <c r="L2281" s="13">
        <v>2</v>
      </c>
      <c r="M2281" s="14" t="s">
        <v>64511</v>
      </c>
      <c r="N2281" s="14" t="s">
        <v>67290</v>
      </c>
      <c r="O2281" s="14" t="s">
        <v>74864</v>
      </c>
      <c r="P2281" s="14" t="s">
        <v>74865</v>
      </c>
    </row>
    <row r="2282" spans="1:16" x14ac:dyDescent="0.35">
      <c r="A2282" s="13">
        <v>2278</v>
      </c>
      <c r="B2282" s="14" t="s">
        <v>74866</v>
      </c>
      <c r="C2282" s="14" t="s">
        <v>74867</v>
      </c>
      <c r="D2282" s="14" t="s">
        <v>74420</v>
      </c>
      <c r="E2282" s="14" t="s">
        <v>65546</v>
      </c>
      <c r="F2282" s="14" t="s">
        <v>65303</v>
      </c>
      <c r="G2282" s="13">
        <v>43</v>
      </c>
      <c r="H2282" s="15"/>
      <c r="I2282" s="14" t="s">
        <v>64510</v>
      </c>
      <c r="J2282" s="13">
        <v>100000</v>
      </c>
      <c r="K2282" s="13">
        <v>0</v>
      </c>
      <c r="L2282" s="13">
        <v>4</v>
      </c>
      <c r="M2282" s="14" t="s">
        <v>64511</v>
      </c>
      <c r="N2282" s="14" t="s">
        <v>67290</v>
      </c>
      <c r="O2282" s="14" t="s">
        <v>74868</v>
      </c>
      <c r="P2282" s="14" t="s">
        <v>74869</v>
      </c>
    </row>
    <row r="2283" spans="1:16" x14ac:dyDescent="0.35">
      <c r="A2283" s="13">
        <v>2279</v>
      </c>
      <c r="B2283" s="14" t="s">
        <v>74870</v>
      </c>
      <c r="C2283" s="14" t="s">
        <v>74871</v>
      </c>
      <c r="D2283" s="14" t="s">
        <v>74420</v>
      </c>
      <c r="E2283" s="14" t="s">
        <v>65546</v>
      </c>
      <c r="F2283" s="14" t="s">
        <v>65303</v>
      </c>
      <c r="G2283" s="13">
        <v>43</v>
      </c>
      <c r="H2283" s="15"/>
      <c r="I2283" s="14" t="s">
        <v>64510</v>
      </c>
      <c r="J2283" s="13">
        <v>20000</v>
      </c>
      <c r="K2283" s="13">
        <v>0</v>
      </c>
      <c r="L2283" s="13">
        <v>2</v>
      </c>
      <c r="M2283" s="14" t="s">
        <v>64511</v>
      </c>
      <c r="N2283" s="14" t="s">
        <v>65563</v>
      </c>
      <c r="O2283" s="14" t="s">
        <v>74872</v>
      </c>
      <c r="P2283" s="14" t="s">
        <v>74873</v>
      </c>
    </row>
    <row r="2284" spans="1:16" x14ac:dyDescent="0.35">
      <c r="A2284" s="13">
        <v>2280</v>
      </c>
      <c r="B2284" s="14" t="s">
        <v>74874</v>
      </c>
      <c r="C2284" s="14" t="s">
        <v>74875</v>
      </c>
      <c r="D2284" s="14" t="s">
        <v>74420</v>
      </c>
      <c r="E2284" s="14" t="s">
        <v>66498</v>
      </c>
      <c r="F2284" s="14" t="s">
        <v>65303</v>
      </c>
      <c r="G2284" s="13">
        <v>73</v>
      </c>
      <c r="H2284" s="15"/>
      <c r="I2284" s="14" t="s">
        <v>64558</v>
      </c>
      <c r="J2284" s="13">
        <v>100000</v>
      </c>
      <c r="K2284" s="13">
        <v>0</v>
      </c>
      <c r="L2284" s="13">
        <v>2</v>
      </c>
      <c r="M2284" s="14" t="s">
        <v>64507</v>
      </c>
      <c r="N2284" s="14" t="s">
        <v>74876</v>
      </c>
      <c r="O2284" s="14" t="s">
        <v>74877</v>
      </c>
      <c r="P2284" s="14" t="s">
        <v>74878</v>
      </c>
    </row>
    <row r="2285" spans="1:16" x14ac:dyDescent="0.35">
      <c r="A2285" s="13">
        <v>2281</v>
      </c>
      <c r="B2285" s="14" t="s">
        <v>74879</v>
      </c>
      <c r="C2285" s="14" t="s">
        <v>74880</v>
      </c>
      <c r="D2285" s="14" t="s">
        <v>74420</v>
      </c>
      <c r="E2285" s="14" t="s">
        <v>66498</v>
      </c>
      <c r="F2285" s="14" t="s">
        <v>65303</v>
      </c>
      <c r="G2285" s="13">
        <v>56</v>
      </c>
      <c r="H2285" s="15"/>
      <c r="I2285" s="14" t="s">
        <v>64526</v>
      </c>
      <c r="J2285" s="13">
        <v>100000</v>
      </c>
      <c r="K2285" s="13">
        <v>0</v>
      </c>
      <c r="L2285" s="13">
        <v>2</v>
      </c>
      <c r="M2285" s="14" t="s">
        <v>64507</v>
      </c>
      <c r="N2285" s="14" t="s">
        <v>66500</v>
      </c>
      <c r="O2285" s="14" t="s">
        <v>74881</v>
      </c>
      <c r="P2285" s="14" t="s">
        <v>74882</v>
      </c>
    </row>
    <row r="2286" spans="1:16" x14ac:dyDescent="0.35">
      <c r="A2286" s="13">
        <v>2282</v>
      </c>
      <c r="B2286" s="14" t="s">
        <v>74883</v>
      </c>
      <c r="C2286" s="14" t="s">
        <v>74884</v>
      </c>
      <c r="D2286" s="14" t="s">
        <v>74420</v>
      </c>
      <c r="E2286" s="14" t="s">
        <v>65627</v>
      </c>
      <c r="F2286" s="14" t="s">
        <v>30</v>
      </c>
      <c r="G2286" s="13">
        <v>56</v>
      </c>
      <c r="H2286" s="15"/>
      <c r="I2286" s="14" t="s">
        <v>64526</v>
      </c>
      <c r="J2286" s="13">
        <v>60000</v>
      </c>
      <c r="K2286" s="13">
        <v>0</v>
      </c>
      <c r="L2286" s="13">
        <v>3</v>
      </c>
      <c r="M2286" s="14" t="s">
        <v>64511</v>
      </c>
      <c r="N2286" s="14" t="s">
        <v>67401</v>
      </c>
      <c r="O2286" s="14" t="s">
        <v>74885</v>
      </c>
      <c r="P2286" s="14" t="s">
        <v>74886</v>
      </c>
    </row>
    <row r="2287" spans="1:16" x14ac:dyDescent="0.35">
      <c r="A2287" s="13">
        <v>2283</v>
      </c>
      <c r="B2287" s="14" t="s">
        <v>74887</v>
      </c>
      <c r="C2287" s="14" t="s">
        <v>74888</v>
      </c>
      <c r="D2287" s="14" t="s">
        <v>74420</v>
      </c>
      <c r="E2287" s="14" t="s">
        <v>65627</v>
      </c>
      <c r="F2287" s="14" t="s">
        <v>65303</v>
      </c>
      <c r="G2287" s="13">
        <v>86</v>
      </c>
      <c r="H2287" s="15"/>
      <c r="I2287" s="14" t="s">
        <v>64558</v>
      </c>
      <c r="J2287" s="13">
        <v>180000</v>
      </c>
      <c r="K2287" s="13">
        <v>0</v>
      </c>
      <c r="L2287" s="13">
        <v>3</v>
      </c>
      <c r="M2287" s="14" t="s">
        <v>64511</v>
      </c>
      <c r="N2287" s="14" t="s">
        <v>65634</v>
      </c>
      <c r="O2287" s="14" t="s">
        <v>74889</v>
      </c>
      <c r="P2287" s="14" t="s">
        <v>74890</v>
      </c>
    </row>
    <row r="2288" spans="1:16" x14ac:dyDescent="0.35">
      <c r="A2288" s="13">
        <v>2284</v>
      </c>
      <c r="B2288" s="14" t="s">
        <v>74891</v>
      </c>
      <c r="C2288" s="14" t="s">
        <v>74892</v>
      </c>
      <c r="D2288" s="14" t="s">
        <v>74420</v>
      </c>
      <c r="E2288" s="14" t="s">
        <v>65627</v>
      </c>
      <c r="F2288" s="14" t="s">
        <v>65303</v>
      </c>
      <c r="G2288" s="13">
        <v>28</v>
      </c>
      <c r="H2288" s="15"/>
      <c r="I2288" s="14" t="s">
        <v>64539</v>
      </c>
      <c r="J2288" s="13">
        <v>50000</v>
      </c>
      <c r="K2288" s="13">
        <v>1</v>
      </c>
      <c r="L2288" s="13">
        <v>2</v>
      </c>
      <c r="M2288" s="14" t="s">
        <v>64511</v>
      </c>
      <c r="N2288" s="14" t="s">
        <v>65634</v>
      </c>
      <c r="O2288" s="14" t="s">
        <v>74893</v>
      </c>
      <c r="P2288" s="14" t="s">
        <v>74894</v>
      </c>
    </row>
    <row r="2289" spans="1:16" x14ac:dyDescent="0.35">
      <c r="A2289" s="13">
        <v>2285</v>
      </c>
      <c r="B2289" s="14" t="s">
        <v>74895</v>
      </c>
      <c r="C2289" s="14" t="s">
        <v>74896</v>
      </c>
      <c r="D2289" s="14" t="s">
        <v>74420</v>
      </c>
      <c r="E2289" s="14" t="s">
        <v>65627</v>
      </c>
      <c r="F2289" s="14" t="s">
        <v>65303</v>
      </c>
      <c r="G2289" s="13">
        <v>82</v>
      </c>
      <c r="H2289" s="15"/>
      <c r="I2289" s="14" t="s">
        <v>64558</v>
      </c>
      <c r="J2289" s="13">
        <v>100000</v>
      </c>
      <c r="K2289" s="13">
        <v>0</v>
      </c>
      <c r="L2289" s="13">
        <v>3</v>
      </c>
      <c r="M2289" s="14" t="s">
        <v>64511</v>
      </c>
      <c r="N2289" s="14" t="s">
        <v>70866</v>
      </c>
      <c r="O2289" s="14" t="s">
        <v>74897</v>
      </c>
      <c r="P2289" s="14" t="s">
        <v>74898</v>
      </c>
    </row>
    <row r="2290" spans="1:16" x14ac:dyDescent="0.35">
      <c r="A2290" s="13">
        <v>2286</v>
      </c>
      <c r="B2290" s="14" t="s">
        <v>74899</v>
      </c>
      <c r="C2290" s="14" t="s">
        <v>74900</v>
      </c>
      <c r="D2290" s="14" t="s">
        <v>74420</v>
      </c>
      <c r="E2290" s="14" t="s">
        <v>65627</v>
      </c>
      <c r="F2290" s="14" t="s">
        <v>65303</v>
      </c>
      <c r="G2290" s="13">
        <v>68</v>
      </c>
      <c r="H2290" s="15"/>
      <c r="I2290" s="14" t="s">
        <v>64572</v>
      </c>
      <c r="J2290" s="13">
        <v>100000</v>
      </c>
      <c r="K2290" s="13">
        <v>0</v>
      </c>
      <c r="L2290" s="13">
        <v>2</v>
      </c>
      <c r="M2290" s="14" t="s">
        <v>64511</v>
      </c>
      <c r="N2290" s="14" t="s">
        <v>65634</v>
      </c>
      <c r="O2290" s="14" t="s">
        <v>74901</v>
      </c>
      <c r="P2290" s="14" t="s">
        <v>74902</v>
      </c>
    </row>
    <row r="2291" spans="1:16" x14ac:dyDescent="0.35">
      <c r="A2291" s="13">
        <v>2287</v>
      </c>
      <c r="B2291" s="14" t="s">
        <v>74903</v>
      </c>
      <c r="C2291" s="14" t="s">
        <v>74904</v>
      </c>
      <c r="D2291" s="14" t="s">
        <v>74420</v>
      </c>
      <c r="E2291" s="14" t="s">
        <v>65627</v>
      </c>
      <c r="F2291" s="14" t="s">
        <v>65303</v>
      </c>
      <c r="G2291" s="13">
        <v>82</v>
      </c>
      <c r="H2291" s="15"/>
      <c r="I2291" s="14" t="s">
        <v>64558</v>
      </c>
      <c r="J2291" s="13">
        <v>100000</v>
      </c>
      <c r="K2291" s="13">
        <v>0</v>
      </c>
      <c r="L2291" s="13">
        <v>3</v>
      </c>
      <c r="M2291" s="14" t="s">
        <v>64511</v>
      </c>
      <c r="N2291" s="14" t="s">
        <v>65634</v>
      </c>
      <c r="O2291" s="14" t="s">
        <v>74905</v>
      </c>
      <c r="P2291" s="14" t="s">
        <v>74906</v>
      </c>
    </row>
    <row r="2292" spans="1:16" x14ac:dyDescent="0.35">
      <c r="A2292" s="13">
        <v>2288</v>
      </c>
      <c r="B2292" s="14" t="s">
        <v>74907</v>
      </c>
      <c r="C2292" s="14" t="s">
        <v>74908</v>
      </c>
      <c r="D2292" s="14" t="s">
        <v>74420</v>
      </c>
      <c r="E2292" s="14" t="s">
        <v>65627</v>
      </c>
      <c r="F2292" s="14" t="s">
        <v>65303</v>
      </c>
      <c r="G2292" s="13">
        <v>70</v>
      </c>
      <c r="H2292" s="15"/>
      <c r="I2292" s="14" t="s">
        <v>64558</v>
      </c>
      <c r="J2292" s="13">
        <v>50000</v>
      </c>
      <c r="K2292" s="13">
        <v>0</v>
      </c>
      <c r="L2292" s="13">
        <v>2</v>
      </c>
      <c r="M2292" s="14" t="s">
        <v>64511</v>
      </c>
      <c r="N2292" s="14" t="s">
        <v>65634</v>
      </c>
      <c r="O2292" s="14" t="s">
        <v>72264</v>
      </c>
      <c r="P2292" s="14" t="s">
        <v>74909</v>
      </c>
    </row>
    <row r="2293" spans="1:16" x14ac:dyDescent="0.35">
      <c r="A2293" s="13">
        <v>2289</v>
      </c>
      <c r="B2293" s="14" t="s">
        <v>74910</v>
      </c>
      <c r="C2293" s="14" t="s">
        <v>74911</v>
      </c>
      <c r="D2293" s="14" t="s">
        <v>74420</v>
      </c>
      <c r="E2293" s="14" t="s">
        <v>65627</v>
      </c>
      <c r="F2293" s="14" t="s">
        <v>65303</v>
      </c>
      <c r="G2293" s="13">
        <v>47</v>
      </c>
      <c r="H2293" s="15"/>
      <c r="I2293" s="14" t="s">
        <v>64519</v>
      </c>
      <c r="J2293" s="13">
        <v>100000</v>
      </c>
      <c r="K2293" s="13">
        <v>0</v>
      </c>
      <c r="L2293" s="13">
        <v>3</v>
      </c>
      <c r="M2293" s="14" t="s">
        <v>64511</v>
      </c>
      <c r="N2293" s="14" t="s">
        <v>65634</v>
      </c>
      <c r="O2293" s="14" t="s">
        <v>74912</v>
      </c>
      <c r="P2293" s="14" t="s">
        <v>74913</v>
      </c>
    </row>
    <row r="2294" spans="1:16" x14ac:dyDescent="0.35">
      <c r="A2294" s="13">
        <v>2290</v>
      </c>
      <c r="B2294" s="14" t="s">
        <v>74914</v>
      </c>
      <c r="C2294" s="14" t="s">
        <v>74915</v>
      </c>
      <c r="D2294" s="14" t="s">
        <v>74420</v>
      </c>
      <c r="E2294" s="14" t="s">
        <v>65627</v>
      </c>
      <c r="F2294" s="14" t="s">
        <v>65303</v>
      </c>
      <c r="G2294" s="13">
        <v>82</v>
      </c>
      <c r="H2294" s="15"/>
      <c r="I2294" s="14" t="s">
        <v>64558</v>
      </c>
      <c r="J2294" s="13">
        <v>50000</v>
      </c>
      <c r="K2294" s="13">
        <v>0</v>
      </c>
      <c r="L2294" s="13">
        <v>2</v>
      </c>
      <c r="M2294" s="14" t="s">
        <v>64511</v>
      </c>
      <c r="N2294" s="14" t="s">
        <v>65634</v>
      </c>
      <c r="O2294" s="14" t="s">
        <v>74916</v>
      </c>
      <c r="P2294" s="14" t="s">
        <v>74917</v>
      </c>
    </row>
    <row r="2295" spans="1:16" x14ac:dyDescent="0.35">
      <c r="A2295" s="13">
        <v>2291</v>
      </c>
      <c r="B2295" s="14" t="s">
        <v>74918</v>
      </c>
      <c r="C2295" s="14" t="s">
        <v>74919</v>
      </c>
      <c r="D2295" s="14" t="s">
        <v>74420</v>
      </c>
      <c r="E2295" s="14" t="s">
        <v>66607</v>
      </c>
      <c r="F2295" s="14" t="s">
        <v>65303</v>
      </c>
      <c r="G2295" s="13">
        <v>1</v>
      </c>
      <c r="H2295" s="15"/>
      <c r="I2295" s="14" t="s">
        <v>64555</v>
      </c>
      <c r="J2295" s="13">
        <v>100000</v>
      </c>
      <c r="K2295" s="13">
        <v>0</v>
      </c>
      <c r="L2295" s="13">
        <v>2</v>
      </c>
      <c r="M2295" s="14" t="s">
        <v>64653</v>
      </c>
      <c r="N2295" s="14" t="s">
        <v>74115</v>
      </c>
      <c r="O2295" s="14" t="s">
        <v>74920</v>
      </c>
      <c r="P2295" s="14" t="s">
        <v>74921</v>
      </c>
    </row>
    <row r="2296" spans="1:16" x14ac:dyDescent="0.35">
      <c r="A2296" s="13">
        <v>2292</v>
      </c>
      <c r="B2296" s="14" t="s">
        <v>74922</v>
      </c>
      <c r="C2296" s="14" t="s">
        <v>74923</v>
      </c>
      <c r="D2296" s="14" t="s">
        <v>74420</v>
      </c>
      <c r="E2296" s="14" t="s">
        <v>65649</v>
      </c>
      <c r="F2296" s="14" t="s">
        <v>65303</v>
      </c>
      <c r="G2296" s="13">
        <v>47</v>
      </c>
      <c r="H2296" s="15"/>
      <c r="I2296" s="14" t="s">
        <v>64519</v>
      </c>
      <c r="J2296" s="13">
        <v>10000</v>
      </c>
      <c r="K2296" s="13">
        <v>0</v>
      </c>
      <c r="L2296" s="13">
        <v>2</v>
      </c>
      <c r="M2296" s="14" t="s">
        <v>64587</v>
      </c>
      <c r="N2296" s="14" t="s">
        <v>65650</v>
      </c>
      <c r="O2296" s="14" t="s">
        <v>74924</v>
      </c>
      <c r="P2296" s="14" t="s">
        <v>74925</v>
      </c>
    </row>
    <row r="2297" spans="1:16" x14ac:dyDescent="0.35">
      <c r="A2297" s="13">
        <v>2293</v>
      </c>
      <c r="B2297" s="14" t="s">
        <v>74926</v>
      </c>
      <c r="C2297" s="14" t="s">
        <v>74927</v>
      </c>
      <c r="D2297" s="14" t="s">
        <v>74420</v>
      </c>
      <c r="E2297" s="14" t="s">
        <v>66618</v>
      </c>
      <c r="F2297" s="14" t="s">
        <v>65303</v>
      </c>
      <c r="G2297" s="13">
        <v>62</v>
      </c>
      <c r="H2297" s="15"/>
      <c r="I2297" s="14" t="s">
        <v>64506</v>
      </c>
      <c r="J2297" s="13">
        <v>100000</v>
      </c>
      <c r="K2297" s="13">
        <v>0</v>
      </c>
      <c r="L2297" s="13">
        <v>2</v>
      </c>
      <c r="M2297" s="14" t="s">
        <v>64629</v>
      </c>
      <c r="N2297" s="14" t="s">
        <v>72709</v>
      </c>
      <c r="O2297" s="14" t="s">
        <v>74928</v>
      </c>
      <c r="P2297" s="14" t="s">
        <v>74929</v>
      </c>
    </row>
    <row r="2298" spans="1:16" x14ac:dyDescent="0.35">
      <c r="A2298" s="13">
        <v>2294</v>
      </c>
      <c r="B2298" s="14" t="s">
        <v>74930</v>
      </c>
      <c r="C2298" s="14" t="s">
        <v>74931</v>
      </c>
      <c r="D2298" s="14" t="s">
        <v>74420</v>
      </c>
      <c r="E2298" s="14" t="s">
        <v>68188</v>
      </c>
      <c r="F2298" s="14" t="s">
        <v>65303</v>
      </c>
      <c r="G2298" s="13">
        <v>69</v>
      </c>
      <c r="H2298" s="15"/>
      <c r="I2298" s="14" t="s">
        <v>64558</v>
      </c>
      <c r="J2298" s="13">
        <v>99000</v>
      </c>
      <c r="K2298" s="13">
        <v>0</v>
      </c>
      <c r="L2298" s="13">
        <v>2</v>
      </c>
      <c r="M2298" s="14" t="s">
        <v>64561</v>
      </c>
      <c r="N2298" s="14" t="s">
        <v>74932</v>
      </c>
      <c r="O2298" s="14" t="s">
        <v>74933</v>
      </c>
      <c r="P2298" s="14" t="s">
        <v>74934</v>
      </c>
    </row>
    <row r="2299" spans="1:16" x14ac:dyDescent="0.35">
      <c r="A2299" s="13">
        <v>2295</v>
      </c>
      <c r="B2299" s="14" t="s">
        <v>74935</v>
      </c>
      <c r="C2299" s="14" t="s">
        <v>74936</v>
      </c>
      <c r="D2299" s="14" t="s">
        <v>74420</v>
      </c>
      <c r="E2299" s="14" t="s">
        <v>70928</v>
      </c>
      <c r="F2299" s="14" t="s">
        <v>65303</v>
      </c>
      <c r="G2299" s="13">
        <v>43</v>
      </c>
      <c r="H2299" s="15"/>
      <c r="I2299" s="14" t="s">
        <v>64510</v>
      </c>
      <c r="J2299" s="13">
        <v>100000</v>
      </c>
      <c r="K2299" s="13">
        <v>0</v>
      </c>
      <c r="L2299" s="13">
        <v>2</v>
      </c>
      <c r="M2299" s="14" t="s">
        <v>64641</v>
      </c>
      <c r="N2299" s="14" t="s">
        <v>70617</v>
      </c>
      <c r="O2299" s="14" t="s">
        <v>74937</v>
      </c>
      <c r="P2299" s="14" t="s">
        <v>74938</v>
      </c>
    </row>
    <row r="2300" spans="1:16" x14ac:dyDescent="0.35">
      <c r="A2300" s="13">
        <v>2296</v>
      </c>
      <c r="B2300" s="14" t="s">
        <v>74939</v>
      </c>
      <c r="C2300" s="14" t="s">
        <v>74940</v>
      </c>
      <c r="D2300" s="14" t="s">
        <v>74941</v>
      </c>
      <c r="E2300" s="14" t="s">
        <v>65325</v>
      </c>
      <c r="F2300" s="14" t="s">
        <v>30</v>
      </c>
      <c r="G2300" s="13">
        <v>21</v>
      </c>
      <c r="H2300" s="15"/>
      <c r="I2300" s="14" t="s">
        <v>64584</v>
      </c>
      <c r="J2300" s="13">
        <v>1000000</v>
      </c>
      <c r="K2300" s="13">
        <v>0</v>
      </c>
      <c r="L2300" s="13">
        <v>2</v>
      </c>
      <c r="M2300" s="14" t="s">
        <v>64520</v>
      </c>
      <c r="N2300" s="14" t="s">
        <v>65688</v>
      </c>
      <c r="O2300" s="14" t="s">
        <v>74942</v>
      </c>
      <c r="P2300" s="14" t="s">
        <v>74943</v>
      </c>
    </row>
    <row r="2301" spans="1:16" x14ac:dyDescent="0.35">
      <c r="A2301" s="13">
        <v>2297</v>
      </c>
      <c r="B2301" s="14" t="s">
        <v>74944</v>
      </c>
      <c r="C2301" s="14" t="s">
        <v>74945</v>
      </c>
      <c r="D2301" s="14" t="s">
        <v>74941</v>
      </c>
      <c r="E2301" s="14" t="s">
        <v>65325</v>
      </c>
      <c r="F2301" s="14" t="s">
        <v>65303</v>
      </c>
      <c r="G2301" s="13">
        <v>20</v>
      </c>
      <c r="H2301" s="15"/>
      <c r="I2301" s="14" t="s">
        <v>64584</v>
      </c>
      <c r="J2301" s="13">
        <v>100000</v>
      </c>
      <c r="K2301" s="13">
        <v>0</v>
      </c>
      <c r="L2301" s="13">
        <v>3</v>
      </c>
      <c r="M2301" s="14" t="s">
        <v>64520</v>
      </c>
      <c r="N2301" s="14" t="s">
        <v>65327</v>
      </c>
      <c r="O2301" s="14" t="s">
        <v>74946</v>
      </c>
      <c r="P2301" s="14" t="s">
        <v>74947</v>
      </c>
    </row>
    <row r="2302" spans="1:16" x14ac:dyDescent="0.35">
      <c r="A2302" s="13">
        <v>2298</v>
      </c>
      <c r="B2302" s="14" t="s">
        <v>74948</v>
      </c>
      <c r="C2302" s="14" t="s">
        <v>74949</v>
      </c>
      <c r="D2302" s="14" t="s">
        <v>74941</v>
      </c>
      <c r="E2302" s="14" t="s">
        <v>65325</v>
      </c>
      <c r="F2302" s="14" t="s">
        <v>65303</v>
      </c>
      <c r="G2302" s="13">
        <v>47</v>
      </c>
      <c r="H2302" s="15"/>
      <c r="I2302" s="14" t="s">
        <v>64519</v>
      </c>
      <c r="J2302" s="13">
        <v>100000</v>
      </c>
      <c r="K2302" s="13">
        <v>0</v>
      </c>
      <c r="L2302" s="13">
        <v>2</v>
      </c>
      <c r="M2302" s="14" t="s">
        <v>64520</v>
      </c>
      <c r="N2302" s="14" t="s">
        <v>65345</v>
      </c>
      <c r="O2302" s="14" t="s">
        <v>74950</v>
      </c>
      <c r="P2302" s="14" t="s">
        <v>74951</v>
      </c>
    </row>
    <row r="2303" spans="1:16" x14ac:dyDescent="0.35">
      <c r="A2303" s="13">
        <v>2299</v>
      </c>
      <c r="B2303" s="14" t="s">
        <v>74952</v>
      </c>
      <c r="C2303" s="14" t="s">
        <v>74953</v>
      </c>
      <c r="D2303" s="14" t="s">
        <v>74941</v>
      </c>
      <c r="E2303" s="14" t="s">
        <v>65325</v>
      </c>
      <c r="F2303" s="14" t="s">
        <v>65303</v>
      </c>
      <c r="G2303" s="13">
        <v>52</v>
      </c>
      <c r="H2303" s="15"/>
      <c r="I2303" s="14" t="s">
        <v>64526</v>
      </c>
      <c r="J2303" s="13">
        <v>100000</v>
      </c>
      <c r="K2303" s="13">
        <v>0</v>
      </c>
      <c r="L2303" s="13">
        <v>2</v>
      </c>
      <c r="M2303" s="14" t="s">
        <v>64520</v>
      </c>
      <c r="N2303" s="14" t="s">
        <v>65739</v>
      </c>
      <c r="O2303" s="14" t="s">
        <v>74954</v>
      </c>
      <c r="P2303" s="14" t="s">
        <v>74955</v>
      </c>
    </row>
    <row r="2304" spans="1:16" x14ac:dyDescent="0.35">
      <c r="A2304" s="13">
        <v>2300</v>
      </c>
      <c r="B2304" s="14" t="s">
        <v>74956</v>
      </c>
      <c r="C2304" s="14" t="s">
        <v>74957</v>
      </c>
      <c r="D2304" s="14" t="s">
        <v>74941</v>
      </c>
      <c r="E2304" s="14" t="s">
        <v>65325</v>
      </c>
      <c r="F2304" s="14" t="s">
        <v>65303</v>
      </c>
      <c r="G2304" s="13">
        <v>1</v>
      </c>
      <c r="H2304" s="15"/>
      <c r="I2304" s="14" t="s">
        <v>64555</v>
      </c>
      <c r="J2304" s="13">
        <v>5000</v>
      </c>
      <c r="K2304" s="13">
        <v>1</v>
      </c>
      <c r="L2304" s="13">
        <v>2</v>
      </c>
      <c r="M2304" s="14" t="s">
        <v>64520</v>
      </c>
      <c r="N2304" s="14" t="s">
        <v>65333</v>
      </c>
      <c r="O2304" s="14" t="s">
        <v>74958</v>
      </c>
      <c r="P2304" s="14" t="s">
        <v>74959</v>
      </c>
    </row>
    <row r="2305" spans="1:16" x14ac:dyDescent="0.35">
      <c r="A2305" s="13">
        <v>2301</v>
      </c>
      <c r="B2305" s="14" t="s">
        <v>74960</v>
      </c>
      <c r="C2305" s="14" t="s">
        <v>74961</v>
      </c>
      <c r="D2305" s="14" t="s">
        <v>74941</v>
      </c>
      <c r="E2305" s="14" t="s">
        <v>65325</v>
      </c>
      <c r="F2305" s="14" t="s">
        <v>65303</v>
      </c>
      <c r="G2305" s="13">
        <v>33</v>
      </c>
      <c r="H2305" s="15"/>
      <c r="I2305" s="14" t="s">
        <v>64539</v>
      </c>
      <c r="J2305" s="13">
        <v>100000</v>
      </c>
      <c r="K2305" s="13">
        <v>0</v>
      </c>
      <c r="L2305" s="13">
        <v>2</v>
      </c>
      <c r="M2305" s="14" t="s">
        <v>64520</v>
      </c>
      <c r="N2305" s="14" t="s">
        <v>65739</v>
      </c>
      <c r="O2305" s="14" t="s">
        <v>74962</v>
      </c>
      <c r="P2305" s="14" t="s">
        <v>74963</v>
      </c>
    </row>
    <row r="2306" spans="1:16" x14ac:dyDescent="0.35">
      <c r="A2306" s="13">
        <v>2302</v>
      </c>
      <c r="B2306" s="14" t="s">
        <v>74964</v>
      </c>
      <c r="C2306" s="14" t="s">
        <v>74965</v>
      </c>
      <c r="D2306" s="14" t="s">
        <v>74941</v>
      </c>
      <c r="E2306" s="14" t="s">
        <v>65365</v>
      </c>
      <c r="F2306" s="14" t="s">
        <v>30</v>
      </c>
      <c r="G2306" s="13">
        <v>70</v>
      </c>
      <c r="H2306" s="15"/>
      <c r="I2306" s="14" t="s">
        <v>64558</v>
      </c>
      <c r="J2306" s="13">
        <v>100000</v>
      </c>
      <c r="K2306" s="13">
        <v>0</v>
      </c>
      <c r="L2306" s="13">
        <v>2</v>
      </c>
      <c r="M2306" s="14" t="s">
        <v>64516</v>
      </c>
      <c r="N2306" s="14" t="s">
        <v>65366</v>
      </c>
      <c r="O2306" s="14" t="s">
        <v>74966</v>
      </c>
      <c r="P2306" s="14" t="s">
        <v>74967</v>
      </c>
    </row>
    <row r="2307" spans="1:16" x14ac:dyDescent="0.35">
      <c r="A2307" s="13">
        <v>2303</v>
      </c>
      <c r="B2307" s="14" t="s">
        <v>74968</v>
      </c>
      <c r="C2307" s="14" t="s">
        <v>74969</v>
      </c>
      <c r="D2307" s="14" t="s">
        <v>74941</v>
      </c>
      <c r="E2307" s="14" t="s">
        <v>65365</v>
      </c>
      <c r="F2307" s="14" t="s">
        <v>65303</v>
      </c>
      <c r="G2307" s="13">
        <v>74</v>
      </c>
      <c r="H2307" s="15"/>
      <c r="I2307" s="14" t="s">
        <v>64558</v>
      </c>
      <c r="J2307" s="13">
        <v>100000</v>
      </c>
      <c r="K2307" s="13">
        <v>0</v>
      </c>
      <c r="L2307" s="13">
        <v>2</v>
      </c>
      <c r="M2307" s="14" t="s">
        <v>64516</v>
      </c>
      <c r="N2307" s="14" t="s">
        <v>65366</v>
      </c>
      <c r="O2307" s="14" t="s">
        <v>74970</v>
      </c>
      <c r="P2307" s="14" t="s">
        <v>74971</v>
      </c>
    </row>
    <row r="2308" spans="1:16" x14ac:dyDescent="0.35">
      <c r="A2308" s="13">
        <v>2304</v>
      </c>
      <c r="B2308" s="14" t="s">
        <v>74972</v>
      </c>
      <c r="C2308" s="14" t="s">
        <v>74973</v>
      </c>
      <c r="D2308" s="14" t="s">
        <v>74941</v>
      </c>
      <c r="E2308" s="14" t="s">
        <v>65365</v>
      </c>
      <c r="F2308" s="14" t="s">
        <v>65303</v>
      </c>
      <c r="G2308" s="13">
        <v>47</v>
      </c>
      <c r="H2308" s="15"/>
      <c r="I2308" s="14" t="s">
        <v>64519</v>
      </c>
      <c r="J2308" s="13">
        <v>100000</v>
      </c>
      <c r="K2308" s="13">
        <v>0</v>
      </c>
      <c r="L2308" s="13">
        <v>2</v>
      </c>
      <c r="M2308" s="14" t="s">
        <v>64516</v>
      </c>
      <c r="N2308" s="14" t="s">
        <v>65366</v>
      </c>
      <c r="O2308" s="14" t="s">
        <v>74974</v>
      </c>
      <c r="P2308" s="14" t="s">
        <v>74975</v>
      </c>
    </row>
    <row r="2309" spans="1:16" x14ac:dyDescent="0.35">
      <c r="A2309" s="13">
        <v>2305</v>
      </c>
      <c r="B2309" s="14" t="s">
        <v>74976</v>
      </c>
      <c r="C2309" s="14" t="s">
        <v>74977</v>
      </c>
      <c r="D2309" s="14" t="s">
        <v>74941</v>
      </c>
      <c r="E2309" s="14" t="s">
        <v>65829</v>
      </c>
      <c r="F2309" s="14" t="s">
        <v>30</v>
      </c>
      <c r="G2309" s="13">
        <v>13</v>
      </c>
      <c r="H2309" s="15"/>
      <c r="I2309" s="14" t="s">
        <v>64560</v>
      </c>
      <c r="J2309" s="13">
        <v>12000000</v>
      </c>
      <c r="K2309" s="13">
        <v>0</v>
      </c>
      <c r="L2309" s="13">
        <v>3</v>
      </c>
      <c r="M2309" s="14" t="s">
        <v>64550</v>
      </c>
      <c r="N2309" s="14" t="s">
        <v>67650</v>
      </c>
      <c r="O2309" s="14" t="s">
        <v>74978</v>
      </c>
      <c r="P2309" s="14" t="s">
        <v>74979</v>
      </c>
    </row>
    <row r="2310" spans="1:16" x14ac:dyDescent="0.35">
      <c r="A2310" s="13">
        <v>2306</v>
      </c>
      <c r="B2310" s="14" t="s">
        <v>74980</v>
      </c>
      <c r="C2310" s="14" t="s">
        <v>74981</v>
      </c>
      <c r="D2310" s="14" t="s">
        <v>74941</v>
      </c>
      <c r="E2310" s="14" t="s">
        <v>65829</v>
      </c>
      <c r="F2310" s="14" t="s">
        <v>30</v>
      </c>
      <c r="G2310" s="13">
        <v>1</v>
      </c>
      <c r="H2310" s="15"/>
      <c r="I2310" s="14" t="s">
        <v>64555</v>
      </c>
      <c r="J2310" s="13">
        <v>300000</v>
      </c>
      <c r="K2310" s="13">
        <v>0</v>
      </c>
      <c r="L2310" s="13">
        <v>3</v>
      </c>
      <c r="M2310" s="14" t="s">
        <v>64550</v>
      </c>
      <c r="N2310" s="14" t="s">
        <v>74982</v>
      </c>
      <c r="O2310" s="14" t="s">
        <v>74983</v>
      </c>
      <c r="P2310" s="14" t="s">
        <v>74984</v>
      </c>
    </row>
    <row r="2311" spans="1:16" x14ac:dyDescent="0.35">
      <c r="A2311" s="13">
        <v>2307</v>
      </c>
      <c r="B2311" s="14" t="s">
        <v>74985</v>
      </c>
      <c r="C2311" s="14" t="s">
        <v>74986</v>
      </c>
      <c r="D2311" s="14" t="s">
        <v>74941</v>
      </c>
      <c r="E2311" s="14" t="s">
        <v>65829</v>
      </c>
      <c r="F2311" s="14" t="s">
        <v>65303</v>
      </c>
      <c r="G2311" s="13">
        <v>96</v>
      </c>
      <c r="H2311" s="15"/>
      <c r="I2311" s="14" t="s">
        <v>64558</v>
      </c>
      <c r="J2311" s="13">
        <v>10000</v>
      </c>
      <c r="K2311" s="13">
        <v>0</v>
      </c>
      <c r="L2311" s="13">
        <v>2</v>
      </c>
      <c r="M2311" s="14" t="s">
        <v>64550</v>
      </c>
      <c r="N2311" s="14" t="s">
        <v>66861</v>
      </c>
      <c r="O2311" s="14" t="s">
        <v>74987</v>
      </c>
      <c r="P2311" s="14" t="s">
        <v>74988</v>
      </c>
    </row>
    <row r="2312" spans="1:16" x14ac:dyDescent="0.35">
      <c r="A2312" s="13">
        <v>2308</v>
      </c>
      <c r="B2312" s="14" t="s">
        <v>74989</v>
      </c>
      <c r="C2312" s="14" t="s">
        <v>74990</v>
      </c>
      <c r="D2312" s="14" t="s">
        <v>74941</v>
      </c>
      <c r="E2312" s="14" t="s">
        <v>65829</v>
      </c>
      <c r="F2312" s="14" t="s">
        <v>65303</v>
      </c>
      <c r="G2312" s="13">
        <v>1</v>
      </c>
      <c r="H2312" s="15"/>
      <c r="I2312" s="14" t="s">
        <v>64555</v>
      </c>
      <c r="J2312" s="13">
        <v>150000</v>
      </c>
      <c r="K2312" s="13">
        <v>0</v>
      </c>
      <c r="L2312" s="13">
        <v>3</v>
      </c>
      <c r="M2312" s="14" t="s">
        <v>64550</v>
      </c>
      <c r="N2312" s="14" t="s">
        <v>74982</v>
      </c>
      <c r="O2312" s="14" t="s">
        <v>74983</v>
      </c>
      <c r="P2312" s="14" t="s">
        <v>74991</v>
      </c>
    </row>
    <row r="2313" spans="1:16" x14ac:dyDescent="0.35">
      <c r="A2313" s="13">
        <v>2309</v>
      </c>
      <c r="B2313" s="14" t="s">
        <v>74992</v>
      </c>
      <c r="C2313" s="14" t="s">
        <v>74993</v>
      </c>
      <c r="D2313" s="14" t="s">
        <v>74941</v>
      </c>
      <c r="E2313" s="14" t="s">
        <v>65829</v>
      </c>
      <c r="F2313" s="14" t="s">
        <v>65303</v>
      </c>
      <c r="G2313" s="13">
        <v>74</v>
      </c>
      <c r="H2313" s="15"/>
      <c r="I2313" s="14" t="s">
        <v>64558</v>
      </c>
      <c r="J2313" s="13">
        <v>100000</v>
      </c>
      <c r="K2313" s="13">
        <v>0</v>
      </c>
      <c r="L2313" s="13">
        <v>2</v>
      </c>
      <c r="M2313" s="14" t="s">
        <v>64550</v>
      </c>
      <c r="N2313" s="14" t="s">
        <v>74994</v>
      </c>
      <c r="O2313" s="14" t="s">
        <v>74995</v>
      </c>
      <c r="P2313" s="14" t="s">
        <v>74996</v>
      </c>
    </row>
    <row r="2314" spans="1:16" x14ac:dyDescent="0.35">
      <c r="A2314" s="13">
        <v>2310</v>
      </c>
      <c r="B2314" s="14" t="s">
        <v>74997</v>
      </c>
      <c r="C2314" s="14" t="s">
        <v>74998</v>
      </c>
      <c r="D2314" s="14" t="s">
        <v>74941</v>
      </c>
      <c r="E2314" s="14" t="s">
        <v>65829</v>
      </c>
      <c r="F2314" s="14" t="s">
        <v>65303</v>
      </c>
      <c r="G2314" s="13">
        <v>20</v>
      </c>
      <c r="H2314" s="15"/>
      <c r="I2314" s="14" t="s">
        <v>64584</v>
      </c>
      <c r="J2314" s="13">
        <v>100000</v>
      </c>
      <c r="K2314" s="13">
        <v>0</v>
      </c>
      <c r="L2314" s="13">
        <v>2</v>
      </c>
      <c r="M2314" s="14" t="s">
        <v>64550</v>
      </c>
      <c r="N2314" s="14" t="s">
        <v>67968</v>
      </c>
      <c r="O2314" s="14" t="s">
        <v>74999</v>
      </c>
      <c r="P2314" s="14" t="s">
        <v>75000</v>
      </c>
    </row>
    <row r="2315" spans="1:16" x14ac:dyDescent="0.35">
      <c r="A2315" s="13">
        <v>2311</v>
      </c>
      <c r="B2315" s="14" t="s">
        <v>75001</v>
      </c>
      <c r="C2315" s="14" t="s">
        <v>75002</v>
      </c>
      <c r="D2315" s="14" t="s">
        <v>74941</v>
      </c>
      <c r="E2315" s="14" t="s">
        <v>65841</v>
      </c>
      <c r="F2315" s="14" t="s">
        <v>30</v>
      </c>
      <c r="G2315" s="13">
        <v>62</v>
      </c>
      <c r="H2315" s="15"/>
      <c r="I2315" s="14" t="s">
        <v>64506</v>
      </c>
      <c r="J2315" s="13">
        <v>100000</v>
      </c>
      <c r="K2315" s="13">
        <v>0</v>
      </c>
      <c r="L2315" s="13">
        <v>2</v>
      </c>
      <c r="M2315" s="14" t="s">
        <v>64576</v>
      </c>
      <c r="N2315" s="14" t="s">
        <v>65848</v>
      </c>
      <c r="O2315" s="14" t="s">
        <v>75003</v>
      </c>
      <c r="P2315" s="14" t="s">
        <v>75004</v>
      </c>
    </row>
    <row r="2316" spans="1:16" x14ac:dyDescent="0.35">
      <c r="A2316" s="13">
        <v>2312</v>
      </c>
      <c r="B2316" s="14" t="s">
        <v>75005</v>
      </c>
      <c r="C2316" s="14" t="s">
        <v>75006</v>
      </c>
      <c r="D2316" s="14" t="s">
        <v>74941</v>
      </c>
      <c r="E2316" s="14" t="s">
        <v>65841</v>
      </c>
      <c r="F2316" s="14" t="s">
        <v>65303</v>
      </c>
      <c r="G2316" s="13">
        <v>30</v>
      </c>
      <c r="H2316" s="15"/>
      <c r="I2316" s="14" t="s">
        <v>64539</v>
      </c>
      <c r="J2316" s="13">
        <v>50000</v>
      </c>
      <c r="K2316" s="13">
        <v>1</v>
      </c>
      <c r="L2316" s="13">
        <v>2</v>
      </c>
      <c r="M2316" s="14" t="s">
        <v>64576</v>
      </c>
      <c r="N2316" s="14" t="s">
        <v>69471</v>
      </c>
      <c r="O2316" s="14" t="s">
        <v>75007</v>
      </c>
      <c r="P2316" s="14" t="s">
        <v>75008</v>
      </c>
    </row>
    <row r="2317" spans="1:16" x14ac:dyDescent="0.35">
      <c r="A2317" s="13">
        <v>2313</v>
      </c>
      <c r="B2317" s="14" t="s">
        <v>75009</v>
      </c>
      <c r="C2317" s="14" t="s">
        <v>75010</v>
      </c>
      <c r="D2317" s="14" t="s">
        <v>74941</v>
      </c>
      <c r="E2317" s="14" t="s">
        <v>65841</v>
      </c>
      <c r="F2317" s="14" t="s">
        <v>65303</v>
      </c>
      <c r="G2317" s="13">
        <v>21</v>
      </c>
      <c r="H2317" s="15"/>
      <c r="I2317" s="14" t="s">
        <v>64584</v>
      </c>
      <c r="J2317" s="13">
        <v>100000</v>
      </c>
      <c r="K2317" s="13">
        <v>0</v>
      </c>
      <c r="L2317" s="13">
        <v>2</v>
      </c>
      <c r="M2317" s="14" t="s">
        <v>64576</v>
      </c>
      <c r="N2317" s="14" t="s">
        <v>65848</v>
      </c>
      <c r="O2317" s="14" t="s">
        <v>75011</v>
      </c>
      <c r="P2317" s="14" t="s">
        <v>75012</v>
      </c>
    </row>
    <row r="2318" spans="1:16" x14ac:dyDescent="0.35">
      <c r="A2318" s="13">
        <v>2314</v>
      </c>
      <c r="B2318" s="14" t="s">
        <v>75013</v>
      </c>
      <c r="C2318" s="14" t="s">
        <v>75014</v>
      </c>
      <c r="D2318" s="14" t="s">
        <v>74941</v>
      </c>
      <c r="E2318" s="14" t="s">
        <v>65841</v>
      </c>
      <c r="F2318" s="14" t="s">
        <v>65303</v>
      </c>
      <c r="G2318" s="13">
        <v>1</v>
      </c>
      <c r="H2318" s="15"/>
      <c r="I2318" s="14" t="s">
        <v>64555</v>
      </c>
      <c r="J2318" s="13">
        <v>100000</v>
      </c>
      <c r="K2318" s="13">
        <v>2</v>
      </c>
      <c r="L2318" s="13">
        <v>2</v>
      </c>
      <c r="M2318" s="14" t="s">
        <v>64576</v>
      </c>
      <c r="N2318" s="14" t="s">
        <v>65843</v>
      </c>
      <c r="O2318" s="14" t="s">
        <v>75015</v>
      </c>
      <c r="P2318" s="14" t="s">
        <v>75016</v>
      </c>
    </row>
    <row r="2319" spans="1:16" x14ac:dyDescent="0.35">
      <c r="A2319" s="13">
        <v>2315</v>
      </c>
      <c r="B2319" s="14" t="s">
        <v>75017</v>
      </c>
      <c r="C2319" s="14" t="s">
        <v>75018</v>
      </c>
      <c r="D2319" s="14" t="s">
        <v>74941</v>
      </c>
      <c r="E2319" s="14" t="s">
        <v>65841</v>
      </c>
      <c r="F2319" s="14" t="s">
        <v>65303</v>
      </c>
      <c r="G2319" s="13">
        <v>69</v>
      </c>
      <c r="H2319" s="15"/>
      <c r="I2319" s="14" t="s">
        <v>64558</v>
      </c>
      <c r="J2319" s="13">
        <v>2000</v>
      </c>
      <c r="K2319" s="13">
        <v>0</v>
      </c>
      <c r="L2319" s="13">
        <v>2</v>
      </c>
      <c r="M2319" s="14" t="s">
        <v>64576</v>
      </c>
      <c r="N2319" s="14" t="s">
        <v>65848</v>
      </c>
      <c r="O2319" s="14" t="s">
        <v>75019</v>
      </c>
      <c r="P2319" s="14" t="s">
        <v>75020</v>
      </c>
    </row>
    <row r="2320" spans="1:16" x14ac:dyDescent="0.35">
      <c r="A2320" s="13">
        <v>2316</v>
      </c>
      <c r="B2320" s="14" t="s">
        <v>75021</v>
      </c>
      <c r="C2320" s="14" t="s">
        <v>75022</v>
      </c>
      <c r="D2320" s="14" t="s">
        <v>74941</v>
      </c>
      <c r="E2320" s="14" t="s">
        <v>65853</v>
      </c>
      <c r="F2320" s="14" t="s">
        <v>65303</v>
      </c>
      <c r="G2320" s="13">
        <v>46</v>
      </c>
      <c r="H2320" s="15"/>
      <c r="I2320" s="14" t="s">
        <v>64519</v>
      </c>
      <c r="J2320" s="13">
        <v>20000000</v>
      </c>
      <c r="K2320" s="13">
        <v>0</v>
      </c>
      <c r="L2320" s="13">
        <v>2</v>
      </c>
      <c r="M2320" s="14" t="s">
        <v>64590</v>
      </c>
      <c r="N2320" s="14" t="s">
        <v>75023</v>
      </c>
      <c r="O2320" s="14" t="s">
        <v>75024</v>
      </c>
      <c r="P2320" s="14" t="s">
        <v>75025</v>
      </c>
    </row>
    <row r="2321" spans="1:16" x14ac:dyDescent="0.35">
      <c r="A2321" s="13">
        <v>2317</v>
      </c>
      <c r="B2321" s="14" t="s">
        <v>75026</v>
      </c>
      <c r="C2321" s="14" t="s">
        <v>75027</v>
      </c>
      <c r="D2321" s="14" t="s">
        <v>74941</v>
      </c>
      <c r="E2321" s="14" t="s">
        <v>65296</v>
      </c>
      <c r="F2321" s="14" t="s">
        <v>65303</v>
      </c>
      <c r="G2321" s="13">
        <v>69</v>
      </c>
      <c r="H2321" s="15"/>
      <c r="I2321" s="14" t="s">
        <v>64558</v>
      </c>
      <c r="J2321" s="13">
        <v>200000</v>
      </c>
      <c r="K2321" s="13">
        <v>0</v>
      </c>
      <c r="L2321" s="13">
        <v>2</v>
      </c>
      <c r="M2321" s="14" t="s">
        <v>36</v>
      </c>
      <c r="N2321" s="14" t="s">
        <v>65305</v>
      </c>
      <c r="O2321" s="14" t="s">
        <v>75028</v>
      </c>
      <c r="P2321" s="14" t="s">
        <v>75029</v>
      </c>
    </row>
    <row r="2322" spans="1:16" x14ac:dyDescent="0.35">
      <c r="A2322" s="13">
        <v>2318</v>
      </c>
      <c r="B2322" s="14" t="s">
        <v>75030</v>
      </c>
      <c r="C2322" s="14" t="s">
        <v>75031</v>
      </c>
      <c r="D2322" s="14" t="s">
        <v>74941</v>
      </c>
      <c r="E2322" s="14" t="s">
        <v>65296</v>
      </c>
      <c r="F2322" s="14" t="s">
        <v>65303</v>
      </c>
      <c r="G2322" s="13">
        <v>43</v>
      </c>
      <c r="H2322" s="15"/>
      <c r="I2322" s="14" t="s">
        <v>64510</v>
      </c>
      <c r="J2322" s="13">
        <v>10000</v>
      </c>
      <c r="K2322" s="13">
        <v>0</v>
      </c>
      <c r="L2322" s="13">
        <v>2</v>
      </c>
      <c r="M2322" s="14" t="s">
        <v>64593</v>
      </c>
      <c r="N2322" s="14" t="s">
        <v>65421</v>
      </c>
      <c r="O2322" s="14" t="s">
        <v>68039</v>
      </c>
      <c r="P2322" s="14" t="s">
        <v>68040</v>
      </c>
    </row>
    <row r="2323" spans="1:16" x14ac:dyDescent="0.35">
      <c r="A2323" s="13">
        <v>2319</v>
      </c>
      <c r="B2323" s="14" t="s">
        <v>75032</v>
      </c>
      <c r="C2323" s="14" t="s">
        <v>75033</v>
      </c>
      <c r="D2323" s="14" t="s">
        <v>74941</v>
      </c>
      <c r="E2323" s="14" t="s">
        <v>65454</v>
      </c>
      <c r="F2323" s="14" t="s">
        <v>65303</v>
      </c>
      <c r="G2323" s="13">
        <v>42</v>
      </c>
      <c r="H2323" s="15"/>
      <c r="I2323" s="14" t="s">
        <v>64510</v>
      </c>
      <c r="J2323" s="13">
        <v>1000000</v>
      </c>
      <c r="K2323" s="13">
        <v>0</v>
      </c>
      <c r="L2323" s="13">
        <v>2</v>
      </c>
      <c r="M2323" s="14" t="s">
        <v>64540</v>
      </c>
      <c r="N2323" s="14" t="s">
        <v>66018</v>
      </c>
      <c r="O2323" s="14" t="s">
        <v>75034</v>
      </c>
      <c r="P2323" s="14" t="s">
        <v>75035</v>
      </c>
    </row>
    <row r="2324" spans="1:16" x14ac:dyDescent="0.35">
      <c r="A2324" s="13">
        <v>2320</v>
      </c>
      <c r="B2324" s="14" t="s">
        <v>75036</v>
      </c>
      <c r="C2324" s="14" t="s">
        <v>75037</v>
      </c>
      <c r="D2324" s="14" t="s">
        <v>74941</v>
      </c>
      <c r="E2324" s="14" t="s">
        <v>65454</v>
      </c>
      <c r="F2324" s="14" t="s">
        <v>65303</v>
      </c>
      <c r="G2324" s="13">
        <v>27</v>
      </c>
      <c r="H2324" s="15"/>
      <c r="I2324" s="14" t="s">
        <v>64539</v>
      </c>
      <c r="J2324" s="13">
        <v>100000</v>
      </c>
      <c r="K2324" s="13">
        <v>0</v>
      </c>
      <c r="L2324" s="13">
        <v>2</v>
      </c>
      <c r="M2324" s="14" t="s">
        <v>64540</v>
      </c>
      <c r="N2324" s="14" t="s">
        <v>66013</v>
      </c>
      <c r="O2324" s="14" t="s">
        <v>75038</v>
      </c>
      <c r="P2324" s="14" t="s">
        <v>50408</v>
      </c>
    </row>
    <row r="2325" spans="1:16" x14ac:dyDescent="0.35">
      <c r="A2325" s="13">
        <v>2321</v>
      </c>
      <c r="B2325" s="14" t="s">
        <v>75039</v>
      </c>
      <c r="C2325" s="14" t="s">
        <v>75040</v>
      </c>
      <c r="D2325" s="14" t="s">
        <v>74941</v>
      </c>
      <c r="E2325" s="14" t="s">
        <v>65454</v>
      </c>
      <c r="F2325" s="14" t="s">
        <v>65303</v>
      </c>
      <c r="G2325" s="13">
        <v>1</v>
      </c>
      <c r="H2325" s="15"/>
      <c r="I2325" s="14" t="s">
        <v>64555</v>
      </c>
      <c r="J2325" s="13">
        <v>100000</v>
      </c>
      <c r="K2325" s="13">
        <v>0</v>
      </c>
      <c r="L2325" s="13">
        <v>2</v>
      </c>
      <c r="M2325" s="14" t="s">
        <v>64540</v>
      </c>
      <c r="N2325" s="14" t="s">
        <v>65456</v>
      </c>
      <c r="O2325" s="14" t="s">
        <v>75041</v>
      </c>
      <c r="P2325" s="14" t="s">
        <v>68362</v>
      </c>
    </row>
    <row r="2326" spans="1:16" x14ac:dyDescent="0.35">
      <c r="A2326" s="13">
        <v>2322</v>
      </c>
      <c r="B2326" s="14" t="s">
        <v>75042</v>
      </c>
      <c r="C2326" s="14" t="s">
        <v>75043</v>
      </c>
      <c r="D2326" s="14" t="s">
        <v>74941</v>
      </c>
      <c r="E2326" s="14" t="s">
        <v>65454</v>
      </c>
      <c r="F2326" s="14" t="s">
        <v>65303</v>
      </c>
      <c r="G2326" s="13">
        <v>1</v>
      </c>
      <c r="H2326" s="15"/>
      <c r="I2326" s="14" t="s">
        <v>64555</v>
      </c>
      <c r="J2326" s="13">
        <v>100000</v>
      </c>
      <c r="K2326" s="13">
        <v>0</v>
      </c>
      <c r="L2326" s="13">
        <v>2</v>
      </c>
      <c r="M2326" s="14" t="s">
        <v>64540</v>
      </c>
      <c r="N2326" s="14" t="s">
        <v>66018</v>
      </c>
      <c r="O2326" s="14" t="s">
        <v>75044</v>
      </c>
      <c r="P2326" s="14" t="s">
        <v>75045</v>
      </c>
    </row>
    <row r="2327" spans="1:16" x14ac:dyDescent="0.35">
      <c r="A2327" s="13">
        <v>2323</v>
      </c>
      <c r="B2327" s="14" t="s">
        <v>75046</v>
      </c>
      <c r="C2327" s="14" t="s">
        <v>75047</v>
      </c>
      <c r="D2327" s="14" t="s">
        <v>74941</v>
      </c>
      <c r="E2327" s="14" t="s">
        <v>65454</v>
      </c>
      <c r="F2327" s="14" t="s">
        <v>65303</v>
      </c>
      <c r="G2327" s="13">
        <v>1</v>
      </c>
      <c r="H2327" s="15"/>
      <c r="I2327" s="14" t="s">
        <v>64555</v>
      </c>
      <c r="J2327" s="13">
        <v>100000</v>
      </c>
      <c r="K2327" s="13">
        <v>0</v>
      </c>
      <c r="L2327" s="13">
        <v>3</v>
      </c>
      <c r="M2327" s="14" t="s">
        <v>64540</v>
      </c>
      <c r="N2327" s="14" t="s">
        <v>65462</v>
      </c>
      <c r="O2327" s="14" t="s">
        <v>75048</v>
      </c>
      <c r="P2327" s="14" t="s">
        <v>75049</v>
      </c>
    </row>
    <row r="2328" spans="1:16" x14ac:dyDescent="0.35">
      <c r="A2328" s="13">
        <v>2324</v>
      </c>
      <c r="B2328" s="14" t="s">
        <v>75050</v>
      </c>
      <c r="C2328" s="14" t="s">
        <v>75051</v>
      </c>
      <c r="D2328" s="14" t="s">
        <v>74941</v>
      </c>
      <c r="E2328" s="14" t="s">
        <v>65310</v>
      </c>
      <c r="F2328" s="14" t="s">
        <v>65303</v>
      </c>
      <c r="G2328" s="13">
        <v>62</v>
      </c>
      <c r="H2328" s="15"/>
      <c r="I2328" s="14" t="s">
        <v>64506</v>
      </c>
      <c r="J2328" s="13">
        <v>50000</v>
      </c>
      <c r="K2328" s="13">
        <v>0</v>
      </c>
      <c r="L2328" s="13">
        <v>2</v>
      </c>
      <c r="M2328" s="14" t="s">
        <v>64622</v>
      </c>
      <c r="N2328" s="14" t="s">
        <v>75052</v>
      </c>
      <c r="O2328" s="14" t="s">
        <v>75053</v>
      </c>
      <c r="P2328" s="14" t="s">
        <v>75054</v>
      </c>
    </row>
    <row r="2329" spans="1:16" x14ac:dyDescent="0.35">
      <c r="A2329" s="13">
        <v>2325</v>
      </c>
      <c r="B2329" s="14" t="s">
        <v>75055</v>
      </c>
      <c r="C2329" s="14" t="s">
        <v>75056</v>
      </c>
      <c r="D2329" s="14" t="s">
        <v>74941</v>
      </c>
      <c r="E2329" s="14" t="s">
        <v>65467</v>
      </c>
      <c r="F2329" s="14" t="s">
        <v>65303</v>
      </c>
      <c r="G2329" s="13">
        <v>22</v>
      </c>
      <c r="H2329" s="15"/>
      <c r="I2329" s="14" t="s">
        <v>64584</v>
      </c>
      <c r="J2329" s="13">
        <v>500000</v>
      </c>
      <c r="K2329" s="13">
        <v>0</v>
      </c>
      <c r="L2329" s="13">
        <v>2</v>
      </c>
      <c r="M2329" s="14" t="s">
        <v>64500</v>
      </c>
      <c r="N2329" s="14" t="s">
        <v>65469</v>
      </c>
      <c r="O2329" s="14" t="s">
        <v>75057</v>
      </c>
      <c r="P2329" s="14" t="s">
        <v>75058</v>
      </c>
    </row>
    <row r="2330" spans="1:16" x14ac:dyDescent="0.35">
      <c r="A2330" s="13">
        <v>2326</v>
      </c>
      <c r="B2330" s="14" t="s">
        <v>75059</v>
      </c>
      <c r="C2330" s="14" t="s">
        <v>75060</v>
      </c>
      <c r="D2330" s="14" t="s">
        <v>74941</v>
      </c>
      <c r="E2330" s="14" t="s">
        <v>65467</v>
      </c>
      <c r="F2330" s="14" t="s">
        <v>65303</v>
      </c>
      <c r="G2330" s="13">
        <v>68</v>
      </c>
      <c r="H2330" s="15"/>
      <c r="I2330" s="14" t="s">
        <v>64572</v>
      </c>
      <c r="J2330" s="13">
        <v>100000</v>
      </c>
      <c r="K2330" s="13">
        <v>0</v>
      </c>
      <c r="L2330" s="13">
        <v>2</v>
      </c>
      <c r="M2330" s="14" t="s">
        <v>64500</v>
      </c>
      <c r="N2330" s="14" t="s">
        <v>69202</v>
      </c>
      <c r="O2330" s="14" t="s">
        <v>75061</v>
      </c>
      <c r="P2330" s="14" t="s">
        <v>75062</v>
      </c>
    </row>
    <row r="2331" spans="1:16" x14ac:dyDescent="0.35">
      <c r="A2331" s="13">
        <v>2327</v>
      </c>
      <c r="B2331" s="14" t="s">
        <v>75063</v>
      </c>
      <c r="C2331" s="14" t="s">
        <v>75064</v>
      </c>
      <c r="D2331" s="14" t="s">
        <v>74941</v>
      </c>
      <c r="E2331" s="14" t="s">
        <v>65467</v>
      </c>
      <c r="F2331" s="14" t="s">
        <v>65303</v>
      </c>
      <c r="G2331" s="13">
        <v>43</v>
      </c>
      <c r="H2331" s="15"/>
      <c r="I2331" s="14" t="s">
        <v>64510</v>
      </c>
      <c r="J2331" s="13">
        <v>1000000</v>
      </c>
      <c r="K2331" s="13">
        <v>0</v>
      </c>
      <c r="L2331" s="13">
        <v>2</v>
      </c>
      <c r="M2331" s="14" t="s">
        <v>64500</v>
      </c>
      <c r="N2331" s="14" t="s">
        <v>65469</v>
      </c>
      <c r="O2331" s="14" t="s">
        <v>75065</v>
      </c>
      <c r="P2331" s="14" t="s">
        <v>75066</v>
      </c>
    </row>
    <row r="2332" spans="1:16" x14ac:dyDescent="0.35">
      <c r="A2332" s="13">
        <v>2328</v>
      </c>
      <c r="B2332" s="14" t="s">
        <v>75067</v>
      </c>
      <c r="C2332" s="14" t="s">
        <v>75068</v>
      </c>
      <c r="D2332" s="14" t="s">
        <v>74941</v>
      </c>
      <c r="E2332" s="14" t="s">
        <v>66129</v>
      </c>
      <c r="F2332" s="14" t="s">
        <v>30</v>
      </c>
      <c r="G2332" s="13">
        <v>19</v>
      </c>
      <c r="H2332" s="15"/>
      <c r="I2332" s="14" t="s">
        <v>64584</v>
      </c>
      <c r="J2332" s="13">
        <v>1000000</v>
      </c>
      <c r="K2332" s="13">
        <v>0</v>
      </c>
      <c r="L2332" s="13">
        <v>2</v>
      </c>
      <c r="M2332" s="14" t="s">
        <v>64544</v>
      </c>
      <c r="N2332" s="14" t="s">
        <v>75069</v>
      </c>
      <c r="O2332" s="14" t="s">
        <v>75070</v>
      </c>
      <c r="P2332" s="14" t="s">
        <v>75071</v>
      </c>
    </row>
    <row r="2333" spans="1:16" x14ac:dyDescent="0.35">
      <c r="A2333" s="13">
        <v>2329</v>
      </c>
      <c r="B2333" s="14" t="s">
        <v>75072</v>
      </c>
      <c r="C2333" s="14" t="s">
        <v>75073</v>
      </c>
      <c r="D2333" s="14" t="s">
        <v>74941</v>
      </c>
      <c r="E2333" s="14" t="s">
        <v>66129</v>
      </c>
      <c r="F2333" s="14" t="s">
        <v>30</v>
      </c>
      <c r="G2333" s="13">
        <v>47</v>
      </c>
      <c r="H2333" s="15"/>
      <c r="I2333" s="14" t="s">
        <v>64519</v>
      </c>
      <c r="J2333" s="13">
        <v>50000</v>
      </c>
      <c r="K2333" s="13">
        <v>0</v>
      </c>
      <c r="L2333" s="13">
        <v>2</v>
      </c>
      <c r="M2333" s="14" t="s">
        <v>64544</v>
      </c>
      <c r="N2333" s="14" t="s">
        <v>66141</v>
      </c>
      <c r="O2333" s="14" t="s">
        <v>75074</v>
      </c>
      <c r="P2333" s="14" t="s">
        <v>75075</v>
      </c>
    </row>
    <row r="2334" spans="1:16" x14ac:dyDescent="0.35">
      <c r="A2334" s="13">
        <v>2330</v>
      </c>
      <c r="B2334" s="14" t="s">
        <v>75076</v>
      </c>
      <c r="C2334" s="14" t="s">
        <v>75077</v>
      </c>
      <c r="D2334" s="14" t="s">
        <v>74941</v>
      </c>
      <c r="E2334" s="14" t="s">
        <v>66129</v>
      </c>
      <c r="F2334" s="14" t="s">
        <v>65303</v>
      </c>
      <c r="G2334" s="13">
        <v>45</v>
      </c>
      <c r="H2334" s="15"/>
      <c r="I2334" s="14" t="s">
        <v>64519</v>
      </c>
      <c r="J2334" s="13">
        <v>1000000</v>
      </c>
      <c r="K2334" s="13">
        <v>1</v>
      </c>
      <c r="L2334" s="13">
        <v>2</v>
      </c>
      <c r="M2334" s="14" t="s">
        <v>64544</v>
      </c>
      <c r="N2334" s="14" t="s">
        <v>66141</v>
      </c>
      <c r="O2334" s="14" t="s">
        <v>75078</v>
      </c>
      <c r="P2334" s="14" t="s">
        <v>75079</v>
      </c>
    </row>
    <row r="2335" spans="1:16" x14ac:dyDescent="0.35">
      <c r="A2335" s="13">
        <v>2331</v>
      </c>
      <c r="B2335" s="14" t="s">
        <v>75080</v>
      </c>
      <c r="C2335" s="14" t="s">
        <v>75081</v>
      </c>
      <c r="D2335" s="14" t="s">
        <v>74941</v>
      </c>
      <c r="E2335" s="14" t="s">
        <v>65317</v>
      </c>
      <c r="F2335" s="14" t="s">
        <v>65303</v>
      </c>
      <c r="G2335" s="13">
        <v>62</v>
      </c>
      <c r="H2335" s="15"/>
      <c r="I2335" s="14" t="s">
        <v>64506</v>
      </c>
      <c r="J2335" s="13">
        <v>10000</v>
      </c>
      <c r="K2335" s="13">
        <v>0</v>
      </c>
      <c r="L2335" s="13">
        <v>2</v>
      </c>
      <c r="M2335" s="14" t="s">
        <v>64523</v>
      </c>
      <c r="N2335" s="14" t="s">
        <v>67759</v>
      </c>
      <c r="O2335" s="14" t="s">
        <v>75082</v>
      </c>
      <c r="P2335" s="14" t="s">
        <v>75083</v>
      </c>
    </row>
    <row r="2336" spans="1:16" x14ac:dyDescent="0.35">
      <c r="A2336" s="13">
        <v>2332</v>
      </c>
      <c r="B2336" s="14" t="s">
        <v>75084</v>
      </c>
      <c r="C2336" s="14" t="s">
        <v>75085</v>
      </c>
      <c r="D2336" s="14" t="s">
        <v>74941</v>
      </c>
      <c r="E2336" s="14" t="s">
        <v>65546</v>
      </c>
      <c r="F2336" s="14" t="s">
        <v>30</v>
      </c>
      <c r="G2336" s="13">
        <v>21</v>
      </c>
      <c r="H2336" s="15"/>
      <c r="I2336" s="14" t="s">
        <v>64584</v>
      </c>
      <c r="J2336" s="13">
        <v>100000</v>
      </c>
      <c r="K2336" s="13">
        <v>0</v>
      </c>
      <c r="L2336" s="13">
        <v>2</v>
      </c>
      <c r="M2336" s="14" t="s">
        <v>64511</v>
      </c>
      <c r="N2336" s="14" t="s">
        <v>65563</v>
      </c>
      <c r="O2336" s="14" t="s">
        <v>75086</v>
      </c>
      <c r="P2336" s="14" t="s">
        <v>75087</v>
      </c>
    </row>
    <row r="2337" spans="1:16" x14ac:dyDescent="0.35">
      <c r="A2337" s="13">
        <v>2333</v>
      </c>
      <c r="B2337" s="14" t="s">
        <v>75088</v>
      </c>
      <c r="C2337" s="14" t="s">
        <v>75089</v>
      </c>
      <c r="D2337" s="14" t="s">
        <v>74941</v>
      </c>
      <c r="E2337" s="14" t="s">
        <v>65546</v>
      </c>
      <c r="F2337" s="14" t="s">
        <v>65303</v>
      </c>
      <c r="G2337" s="13">
        <v>1</v>
      </c>
      <c r="H2337" s="15"/>
      <c r="I2337" s="14" t="s">
        <v>64555</v>
      </c>
      <c r="J2337" s="13">
        <v>100000</v>
      </c>
      <c r="K2337" s="13">
        <v>1</v>
      </c>
      <c r="L2337" s="13">
        <v>2</v>
      </c>
      <c r="M2337" s="14" t="s">
        <v>64511</v>
      </c>
      <c r="N2337" s="14" t="s">
        <v>72219</v>
      </c>
      <c r="O2337" s="14" t="s">
        <v>75090</v>
      </c>
      <c r="P2337" s="14" t="s">
        <v>75091</v>
      </c>
    </row>
    <row r="2338" spans="1:16" x14ac:dyDescent="0.35">
      <c r="A2338" s="13">
        <v>2334</v>
      </c>
      <c r="B2338" s="14" t="s">
        <v>75092</v>
      </c>
      <c r="C2338" s="14" t="s">
        <v>75093</v>
      </c>
      <c r="D2338" s="14" t="s">
        <v>74941</v>
      </c>
      <c r="E2338" s="14" t="s">
        <v>65546</v>
      </c>
      <c r="F2338" s="14" t="s">
        <v>65303</v>
      </c>
      <c r="G2338" s="13">
        <v>1</v>
      </c>
      <c r="H2338" s="15"/>
      <c r="I2338" s="14" t="s">
        <v>64555</v>
      </c>
      <c r="J2338" s="13">
        <v>50000</v>
      </c>
      <c r="K2338" s="13">
        <v>1</v>
      </c>
      <c r="L2338" s="13">
        <v>2</v>
      </c>
      <c r="M2338" s="14" t="s">
        <v>64511</v>
      </c>
      <c r="N2338" s="14" t="s">
        <v>65553</v>
      </c>
      <c r="O2338" s="14" t="s">
        <v>75094</v>
      </c>
      <c r="P2338" s="14" t="s">
        <v>75095</v>
      </c>
    </row>
    <row r="2339" spans="1:16" x14ac:dyDescent="0.35">
      <c r="A2339" s="13">
        <v>2335</v>
      </c>
      <c r="B2339" s="14" t="s">
        <v>75096</v>
      </c>
      <c r="C2339" s="14" t="s">
        <v>75097</v>
      </c>
      <c r="D2339" s="14" t="s">
        <v>74941</v>
      </c>
      <c r="E2339" s="14" t="s">
        <v>65546</v>
      </c>
      <c r="F2339" s="14" t="s">
        <v>65303</v>
      </c>
      <c r="G2339" s="13">
        <v>20</v>
      </c>
      <c r="H2339" s="15"/>
      <c r="I2339" s="14" t="s">
        <v>64584</v>
      </c>
      <c r="J2339" s="13">
        <v>7500000</v>
      </c>
      <c r="K2339" s="13">
        <v>0</v>
      </c>
      <c r="L2339" s="13">
        <v>3</v>
      </c>
      <c r="M2339" s="14" t="s">
        <v>64511</v>
      </c>
      <c r="N2339" s="14" t="s">
        <v>65563</v>
      </c>
      <c r="O2339" s="14" t="s">
        <v>75098</v>
      </c>
      <c r="P2339" s="14" t="s">
        <v>75099</v>
      </c>
    </row>
    <row r="2340" spans="1:16" x14ac:dyDescent="0.35">
      <c r="A2340" s="13">
        <v>2336</v>
      </c>
      <c r="B2340" s="14" t="s">
        <v>75100</v>
      </c>
      <c r="C2340" s="14" t="s">
        <v>75101</v>
      </c>
      <c r="D2340" s="14" t="s">
        <v>74941</v>
      </c>
      <c r="E2340" s="14" t="s">
        <v>65546</v>
      </c>
      <c r="F2340" s="14" t="s">
        <v>65303</v>
      </c>
      <c r="G2340" s="13">
        <v>68</v>
      </c>
      <c r="H2340" s="15"/>
      <c r="I2340" s="14" t="s">
        <v>64572</v>
      </c>
      <c r="J2340" s="13">
        <v>100000</v>
      </c>
      <c r="K2340" s="13">
        <v>0</v>
      </c>
      <c r="L2340" s="13">
        <v>2</v>
      </c>
      <c r="M2340" s="14" t="s">
        <v>64511</v>
      </c>
      <c r="N2340" s="14" t="s">
        <v>65563</v>
      </c>
      <c r="O2340" s="14" t="s">
        <v>75102</v>
      </c>
      <c r="P2340" s="14" t="s">
        <v>51601</v>
      </c>
    </row>
    <row r="2341" spans="1:16" x14ac:dyDescent="0.35">
      <c r="A2341" s="13">
        <v>2337</v>
      </c>
      <c r="B2341" s="14" t="s">
        <v>75103</v>
      </c>
      <c r="C2341" s="14" t="s">
        <v>75104</v>
      </c>
      <c r="D2341" s="14" t="s">
        <v>74941</v>
      </c>
      <c r="E2341" s="14" t="s">
        <v>65546</v>
      </c>
      <c r="F2341" s="14" t="s">
        <v>65303</v>
      </c>
      <c r="G2341" s="13">
        <v>1</v>
      </c>
      <c r="H2341" s="15"/>
      <c r="I2341" s="14" t="s">
        <v>64555</v>
      </c>
      <c r="J2341" s="13">
        <v>100000</v>
      </c>
      <c r="K2341" s="13">
        <v>0</v>
      </c>
      <c r="L2341" s="13">
        <v>2</v>
      </c>
      <c r="M2341" s="14" t="s">
        <v>64511</v>
      </c>
      <c r="N2341" s="14" t="s">
        <v>65563</v>
      </c>
      <c r="O2341" s="14" t="s">
        <v>75105</v>
      </c>
      <c r="P2341" s="14" t="s">
        <v>75106</v>
      </c>
    </row>
    <row r="2342" spans="1:16" x14ac:dyDescent="0.35">
      <c r="A2342" s="13">
        <v>2338</v>
      </c>
      <c r="B2342" s="14" t="s">
        <v>75107</v>
      </c>
      <c r="C2342" s="14" t="s">
        <v>75108</v>
      </c>
      <c r="D2342" s="14" t="s">
        <v>74941</v>
      </c>
      <c r="E2342" s="14" t="s">
        <v>65546</v>
      </c>
      <c r="F2342" s="14" t="s">
        <v>65303</v>
      </c>
      <c r="G2342" s="13">
        <v>70</v>
      </c>
      <c r="H2342" s="15"/>
      <c r="I2342" s="14" t="s">
        <v>64558</v>
      </c>
      <c r="J2342" s="13">
        <v>100000</v>
      </c>
      <c r="K2342" s="13">
        <v>0</v>
      </c>
      <c r="L2342" s="13">
        <v>2</v>
      </c>
      <c r="M2342" s="14" t="s">
        <v>64511</v>
      </c>
      <c r="N2342" s="14" t="s">
        <v>65563</v>
      </c>
      <c r="O2342" s="14" t="s">
        <v>75109</v>
      </c>
      <c r="P2342" s="14" t="s">
        <v>54159</v>
      </c>
    </row>
    <row r="2343" spans="1:16" x14ac:dyDescent="0.35">
      <c r="A2343" s="13">
        <v>2339</v>
      </c>
      <c r="B2343" s="14" t="s">
        <v>75110</v>
      </c>
      <c r="C2343" s="14" t="s">
        <v>75111</v>
      </c>
      <c r="D2343" s="14" t="s">
        <v>74941</v>
      </c>
      <c r="E2343" s="14" t="s">
        <v>65546</v>
      </c>
      <c r="F2343" s="14" t="s">
        <v>65303</v>
      </c>
      <c r="G2343" s="13">
        <v>21</v>
      </c>
      <c r="H2343" s="15"/>
      <c r="I2343" s="14" t="s">
        <v>64584</v>
      </c>
      <c r="J2343" s="13">
        <v>50000</v>
      </c>
      <c r="K2343" s="13">
        <v>0</v>
      </c>
      <c r="L2343" s="13">
        <v>2</v>
      </c>
      <c r="M2343" s="14" t="s">
        <v>64511</v>
      </c>
      <c r="N2343" s="14" t="s">
        <v>65547</v>
      </c>
      <c r="O2343" s="14" t="s">
        <v>75112</v>
      </c>
      <c r="P2343" s="14" t="s">
        <v>75113</v>
      </c>
    </row>
    <row r="2344" spans="1:16" x14ac:dyDescent="0.35">
      <c r="A2344" s="13">
        <v>2340</v>
      </c>
      <c r="B2344" s="14" t="s">
        <v>75114</v>
      </c>
      <c r="C2344" s="14" t="s">
        <v>75115</v>
      </c>
      <c r="D2344" s="14" t="s">
        <v>74941</v>
      </c>
      <c r="E2344" s="14" t="s">
        <v>65627</v>
      </c>
      <c r="F2344" s="14" t="s">
        <v>30</v>
      </c>
      <c r="G2344" s="13">
        <v>43</v>
      </c>
      <c r="H2344" s="15"/>
      <c r="I2344" s="14" t="s">
        <v>64510</v>
      </c>
      <c r="J2344" s="13">
        <v>100000</v>
      </c>
      <c r="K2344" s="13">
        <v>0</v>
      </c>
      <c r="L2344" s="13">
        <v>2</v>
      </c>
      <c r="M2344" s="14" t="s">
        <v>64511</v>
      </c>
      <c r="N2344" s="14" t="s">
        <v>65634</v>
      </c>
      <c r="O2344" s="14" t="s">
        <v>75116</v>
      </c>
      <c r="P2344" s="14" t="s">
        <v>75117</v>
      </c>
    </row>
    <row r="2345" spans="1:16" x14ac:dyDescent="0.35">
      <c r="A2345" s="13">
        <v>2341</v>
      </c>
      <c r="B2345" s="14" t="s">
        <v>75118</v>
      </c>
      <c r="C2345" s="14" t="s">
        <v>75119</v>
      </c>
      <c r="D2345" s="14" t="s">
        <v>74941</v>
      </c>
      <c r="E2345" s="14" t="s">
        <v>65627</v>
      </c>
      <c r="F2345" s="14" t="s">
        <v>65303</v>
      </c>
      <c r="G2345" s="13">
        <v>43</v>
      </c>
      <c r="H2345" s="15"/>
      <c r="I2345" s="14" t="s">
        <v>64510</v>
      </c>
      <c r="J2345" s="13">
        <v>100000</v>
      </c>
      <c r="K2345" s="13">
        <v>3</v>
      </c>
      <c r="L2345" s="13">
        <v>2</v>
      </c>
      <c r="M2345" s="14" t="s">
        <v>64511</v>
      </c>
      <c r="N2345" s="14" t="s">
        <v>67401</v>
      </c>
      <c r="O2345" s="14" t="s">
        <v>75120</v>
      </c>
      <c r="P2345" s="14" t="s">
        <v>75121</v>
      </c>
    </row>
    <row r="2346" spans="1:16" x14ac:dyDescent="0.35">
      <c r="A2346" s="13">
        <v>2342</v>
      </c>
      <c r="B2346" s="14" t="s">
        <v>75122</v>
      </c>
      <c r="C2346" s="14" t="s">
        <v>75123</v>
      </c>
      <c r="D2346" s="14" t="s">
        <v>74941</v>
      </c>
      <c r="E2346" s="14" t="s">
        <v>65627</v>
      </c>
      <c r="F2346" s="14" t="s">
        <v>65303</v>
      </c>
      <c r="G2346" s="13">
        <v>1</v>
      </c>
      <c r="H2346" s="15"/>
      <c r="I2346" s="14" t="s">
        <v>64555</v>
      </c>
      <c r="J2346" s="13">
        <v>50000</v>
      </c>
      <c r="K2346" s="13">
        <v>0</v>
      </c>
      <c r="L2346" s="13">
        <v>2</v>
      </c>
      <c r="M2346" s="14" t="s">
        <v>64511</v>
      </c>
      <c r="N2346" s="14" t="s">
        <v>65634</v>
      </c>
      <c r="O2346" s="14" t="s">
        <v>75124</v>
      </c>
      <c r="P2346" s="14" t="s">
        <v>75125</v>
      </c>
    </row>
    <row r="2347" spans="1:16" x14ac:dyDescent="0.35">
      <c r="A2347" s="13">
        <v>2343</v>
      </c>
      <c r="B2347" s="14" t="s">
        <v>75126</v>
      </c>
      <c r="C2347" s="14" t="s">
        <v>75127</v>
      </c>
      <c r="D2347" s="14" t="s">
        <v>74941</v>
      </c>
      <c r="E2347" s="14" t="s">
        <v>65627</v>
      </c>
      <c r="F2347" s="14" t="s">
        <v>65303</v>
      </c>
      <c r="G2347" s="13">
        <v>20</v>
      </c>
      <c r="H2347" s="15"/>
      <c r="I2347" s="14" t="s">
        <v>64584</v>
      </c>
      <c r="J2347" s="13">
        <v>150000</v>
      </c>
      <c r="K2347" s="13">
        <v>1</v>
      </c>
      <c r="L2347" s="13">
        <v>2</v>
      </c>
      <c r="M2347" s="14" t="s">
        <v>64511</v>
      </c>
      <c r="N2347" s="14" t="s">
        <v>65634</v>
      </c>
      <c r="O2347" s="14" t="s">
        <v>75128</v>
      </c>
      <c r="P2347" s="14" t="s">
        <v>75129</v>
      </c>
    </row>
    <row r="2348" spans="1:16" x14ac:dyDescent="0.35">
      <c r="A2348" s="13">
        <v>2344</v>
      </c>
      <c r="B2348" s="14" t="s">
        <v>75130</v>
      </c>
      <c r="C2348" s="14" t="s">
        <v>75131</v>
      </c>
      <c r="D2348" s="14" t="s">
        <v>74941</v>
      </c>
      <c r="E2348" s="14" t="s">
        <v>65627</v>
      </c>
      <c r="F2348" s="14" t="s">
        <v>65303</v>
      </c>
      <c r="G2348" s="13">
        <v>1</v>
      </c>
      <c r="H2348" s="15"/>
      <c r="I2348" s="14" t="s">
        <v>64555</v>
      </c>
      <c r="J2348" s="13">
        <v>50000</v>
      </c>
      <c r="K2348" s="13">
        <v>0</v>
      </c>
      <c r="L2348" s="13">
        <v>4</v>
      </c>
      <c r="M2348" s="14" t="s">
        <v>64511</v>
      </c>
      <c r="N2348" s="14" t="s">
        <v>65634</v>
      </c>
      <c r="O2348" s="14" t="s">
        <v>75132</v>
      </c>
      <c r="P2348" s="14" t="s">
        <v>75133</v>
      </c>
    </row>
    <row r="2349" spans="1:16" x14ac:dyDescent="0.35">
      <c r="A2349" s="13">
        <v>2345</v>
      </c>
      <c r="B2349" s="14" t="s">
        <v>75134</v>
      </c>
      <c r="C2349" s="14" t="s">
        <v>75135</v>
      </c>
      <c r="D2349" s="14" t="s">
        <v>74941</v>
      </c>
      <c r="E2349" s="14" t="s">
        <v>66618</v>
      </c>
      <c r="F2349" s="14" t="s">
        <v>65303</v>
      </c>
      <c r="G2349" s="13">
        <v>86</v>
      </c>
      <c r="H2349" s="15"/>
      <c r="I2349" s="14" t="s">
        <v>64558</v>
      </c>
      <c r="J2349" s="13">
        <v>100000</v>
      </c>
      <c r="K2349" s="13">
        <v>0</v>
      </c>
      <c r="L2349" s="13">
        <v>2</v>
      </c>
      <c r="M2349" s="14" t="s">
        <v>64629</v>
      </c>
      <c r="N2349" s="14" t="s">
        <v>71398</v>
      </c>
      <c r="O2349" s="14" t="s">
        <v>75136</v>
      </c>
      <c r="P2349" s="14" t="s">
        <v>75137</v>
      </c>
    </row>
    <row r="2350" spans="1:16" x14ac:dyDescent="0.35">
      <c r="A2350" s="13">
        <v>2346</v>
      </c>
      <c r="B2350" s="14" t="s">
        <v>75138</v>
      </c>
      <c r="C2350" s="14" t="s">
        <v>75139</v>
      </c>
      <c r="D2350" s="14" t="s">
        <v>74941</v>
      </c>
      <c r="E2350" s="14" t="s">
        <v>66618</v>
      </c>
      <c r="F2350" s="14" t="s">
        <v>65303</v>
      </c>
      <c r="G2350" s="13">
        <v>43</v>
      </c>
      <c r="H2350" s="15"/>
      <c r="I2350" s="14" t="s">
        <v>64510</v>
      </c>
      <c r="J2350" s="13">
        <v>100000</v>
      </c>
      <c r="K2350" s="13">
        <v>0</v>
      </c>
      <c r="L2350" s="13">
        <v>2</v>
      </c>
      <c r="M2350" s="14" t="s">
        <v>64629</v>
      </c>
      <c r="N2350" s="14" t="s">
        <v>74140</v>
      </c>
      <c r="O2350" s="14" t="s">
        <v>75140</v>
      </c>
      <c r="P2350" s="14" t="s">
        <v>75141</v>
      </c>
    </row>
    <row r="2351" spans="1:16" x14ac:dyDescent="0.35">
      <c r="A2351" s="13">
        <v>2347</v>
      </c>
      <c r="B2351" s="14" t="s">
        <v>75142</v>
      </c>
      <c r="C2351" s="14" t="s">
        <v>75143</v>
      </c>
      <c r="D2351" s="14" t="s">
        <v>75144</v>
      </c>
      <c r="E2351" s="14" t="s">
        <v>65325</v>
      </c>
      <c r="F2351" s="14" t="s">
        <v>30</v>
      </c>
      <c r="G2351" s="13">
        <v>20</v>
      </c>
      <c r="H2351" s="15"/>
      <c r="I2351" s="14" t="s">
        <v>64584</v>
      </c>
      <c r="J2351" s="13">
        <v>100000</v>
      </c>
      <c r="K2351" s="13">
        <v>0</v>
      </c>
      <c r="L2351" s="13">
        <v>2</v>
      </c>
      <c r="M2351" s="14" t="s">
        <v>64520</v>
      </c>
      <c r="N2351" s="14" t="s">
        <v>65327</v>
      </c>
      <c r="O2351" s="14" t="s">
        <v>75145</v>
      </c>
      <c r="P2351" s="14" t="s">
        <v>75146</v>
      </c>
    </row>
    <row r="2352" spans="1:16" x14ac:dyDescent="0.35">
      <c r="A2352" s="13">
        <v>2348</v>
      </c>
      <c r="B2352" s="14" t="s">
        <v>75147</v>
      </c>
      <c r="C2352" s="14" t="s">
        <v>75148</v>
      </c>
      <c r="D2352" s="14" t="s">
        <v>75144</v>
      </c>
      <c r="E2352" s="14" t="s">
        <v>65325</v>
      </c>
      <c r="F2352" s="14" t="s">
        <v>30</v>
      </c>
      <c r="G2352" s="13">
        <v>62</v>
      </c>
      <c r="H2352" s="15"/>
      <c r="I2352" s="14" t="s">
        <v>64506</v>
      </c>
      <c r="J2352" s="13">
        <v>100000</v>
      </c>
      <c r="K2352" s="13">
        <v>0</v>
      </c>
      <c r="L2352" s="13">
        <v>3</v>
      </c>
      <c r="M2352" s="14" t="s">
        <v>64520</v>
      </c>
      <c r="N2352" s="14" t="s">
        <v>65327</v>
      </c>
      <c r="O2352" s="14" t="s">
        <v>75149</v>
      </c>
      <c r="P2352" s="14" t="s">
        <v>75150</v>
      </c>
    </row>
    <row r="2353" spans="1:16" x14ac:dyDescent="0.35">
      <c r="A2353" s="13">
        <v>2349</v>
      </c>
      <c r="B2353" s="14" t="s">
        <v>75151</v>
      </c>
      <c r="C2353" s="14" t="s">
        <v>75152</v>
      </c>
      <c r="D2353" s="14" t="s">
        <v>75144</v>
      </c>
      <c r="E2353" s="14" t="s">
        <v>65325</v>
      </c>
      <c r="F2353" s="14" t="s">
        <v>30</v>
      </c>
      <c r="G2353" s="13">
        <v>85</v>
      </c>
      <c r="H2353" s="15"/>
      <c r="I2353" s="14" t="s">
        <v>64558</v>
      </c>
      <c r="J2353" s="13">
        <v>100000</v>
      </c>
      <c r="K2353" s="13">
        <v>1</v>
      </c>
      <c r="L2353" s="13">
        <v>2</v>
      </c>
      <c r="M2353" s="14" t="s">
        <v>64520</v>
      </c>
      <c r="N2353" s="14" t="s">
        <v>65345</v>
      </c>
      <c r="O2353" s="14" t="s">
        <v>75153</v>
      </c>
      <c r="P2353" s="14" t="s">
        <v>75154</v>
      </c>
    </row>
    <row r="2354" spans="1:16" x14ac:dyDescent="0.35">
      <c r="A2354" s="13">
        <v>2350</v>
      </c>
      <c r="B2354" s="14" t="s">
        <v>75155</v>
      </c>
      <c r="C2354" s="14" t="s">
        <v>75156</v>
      </c>
      <c r="D2354" s="14" t="s">
        <v>75144</v>
      </c>
      <c r="E2354" s="14" t="s">
        <v>65325</v>
      </c>
      <c r="F2354" s="14" t="s">
        <v>65303</v>
      </c>
      <c r="G2354" s="13">
        <v>74</v>
      </c>
      <c r="H2354" s="15"/>
      <c r="I2354" s="14" t="s">
        <v>64558</v>
      </c>
      <c r="J2354" s="13">
        <v>100000000</v>
      </c>
      <c r="K2354" s="13">
        <v>0</v>
      </c>
      <c r="L2354" s="13">
        <v>4</v>
      </c>
      <c r="M2354" s="14" t="s">
        <v>64520</v>
      </c>
      <c r="N2354" s="14" t="s">
        <v>65327</v>
      </c>
      <c r="O2354" s="14" t="s">
        <v>75157</v>
      </c>
      <c r="P2354" s="14" t="s">
        <v>75158</v>
      </c>
    </row>
    <row r="2355" spans="1:16" x14ac:dyDescent="0.35">
      <c r="A2355" s="13">
        <v>2351</v>
      </c>
      <c r="B2355" s="14" t="s">
        <v>75159</v>
      </c>
      <c r="C2355" s="14" t="s">
        <v>75160</v>
      </c>
      <c r="D2355" s="14" t="s">
        <v>75144</v>
      </c>
      <c r="E2355" s="14" t="s">
        <v>65325</v>
      </c>
      <c r="F2355" s="14" t="s">
        <v>65303</v>
      </c>
      <c r="G2355" s="13">
        <v>74</v>
      </c>
      <c r="H2355" s="15"/>
      <c r="I2355" s="14" t="s">
        <v>64558</v>
      </c>
      <c r="J2355" s="13">
        <v>1000000</v>
      </c>
      <c r="K2355" s="13">
        <v>5</v>
      </c>
      <c r="L2355" s="13">
        <v>5</v>
      </c>
      <c r="M2355" s="14" t="s">
        <v>64520</v>
      </c>
      <c r="N2355" s="14" t="s">
        <v>65333</v>
      </c>
      <c r="O2355" s="14" t="s">
        <v>75161</v>
      </c>
      <c r="P2355" s="14" t="s">
        <v>51808</v>
      </c>
    </row>
    <row r="2356" spans="1:16" x14ac:dyDescent="0.35">
      <c r="A2356" s="13">
        <v>2352</v>
      </c>
      <c r="B2356" s="14" t="s">
        <v>75162</v>
      </c>
      <c r="C2356" s="14" t="s">
        <v>75163</v>
      </c>
      <c r="D2356" s="14" t="s">
        <v>75144</v>
      </c>
      <c r="E2356" s="14" t="s">
        <v>65325</v>
      </c>
      <c r="F2356" s="14" t="s">
        <v>65303</v>
      </c>
      <c r="G2356" s="13">
        <v>23</v>
      </c>
      <c r="H2356" s="15"/>
      <c r="I2356" s="14" t="s">
        <v>64584</v>
      </c>
      <c r="J2356" s="13">
        <v>100000</v>
      </c>
      <c r="K2356" s="13">
        <v>0</v>
      </c>
      <c r="L2356" s="13">
        <v>2</v>
      </c>
      <c r="M2356" s="14" t="s">
        <v>64520</v>
      </c>
      <c r="N2356" s="14" t="s">
        <v>65333</v>
      </c>
      <c r="O2356" s="14" t="s">
        <v>75164</v>
      </c>
      <c r="P2356" s="14" t="s">
        <v>75165</v>
      </c>
    </row>
    <row r="2357" spans="1:16" x14ac:dyDescent="0.35">
      <c r="A2357" s="13">
        <v>2353</v>
      </c>
      <c r="B2357" s="14" t="s">
        <v>75166</v>
      </c>
      <c r="C2357" s="14" t="s">
        <v>75167</v>
      </c>
      <c r="D2357" s="14" t="s">
        <v>75144</v>
      </c>
      <c r="E2357" s="14" t="s">
        <v>65325</v>
      </c>
      <c r="F2357" s="14" t="s">
        <v>65303</v>
      </c>
      <c r="G2357" s="13">
        <v>46</v>
      </c>
      <c r="H2357" s="15"/>
      <c r="I2357" s="14" t="s">
        <v>64519</v>
      </c>
      <c r="J2357" s="13">
        <v>100000</v>
      </c>
      <c r="K2357" s="13">
        <v>3</v>
      </c>
      <c r="L2357" s="13">
        <v>5</v>
      </c>
      <c r="M2357" s="14" t="s">
        <v>64520</v>
      </c>
      <c r="N2357" s="14" t="s">
        <v>67929</v>
      </c>
      <c r="O2357" s="14" t="s">
        <v>75168</v>
      </c>
      <c r="P2357" s="14" t="s">
        <v>75169</v>
      </c>
    </row>
    <row r="2358" spans="1:16" x14ac:dyDescent="0.35">
      <c r="A2358" s="13">
        <v>2354</v>
      </c>
      <c r="B2358" s="14" t="s">
        <v>75170</v>
      </c>
      <c r="C2358" s="14" t="s">
        <v>75171</v>
      </c>
      <c r="D2358" s="14" t="s">
        <v>75144</v>
      </c>
      <c r="E2358" s="14" t="s">
        <v>65325</v>
      </c>
      <c r="F2358" s="14" t="s">
        <v>65303</v>
      </c>
      <c r="G2358" s="13">
        <v>82</v>
      </c>
      <c r="H2358" s="15"/>
      <c r="I2358" s="14" t="s">
        <v>64558</v>
      </c>
      <c r="J2358" s="13">
        <v>100000</v>
      </c>
      <c r="K2358" s="13">
        <v>0</v>
      </c>
      <c r="L2358" s="13">
        <v>2</v>
      </c>
      <c r="M2358" s="14" t="s">
        <v>64520</v>
      </c>
      <c r="N2358" s="14" t="s">
        <v>65739</v>
      </c>
      <c r="O2358" s="14" t="s">
        <v>75172</v>
      </c>
      <c r="P2358" s="14" t="s">
        <v>51618</v>
      </c>
    </row>
    <row r="2359" spans="1:16" x14ac:dyDescent="0.35">
      <c r="A2359" s="13">
        <v>2355</v>
      </c>
      <c r="B2359" s="14" t="s">
        <v>75173</v>
      </c>
      <c r="C2359" s="14" t="s">
        <v>75174</v>
      </c>
      <c r="D2359" s="14" t="s">
        <v>75144</v>
      </c>
      <c r="E2359" s="14" t="s">
        <v>65325</v>
      </c>
      <c r="F2359" s="14" t="s">
        <v>65303</v>
      </c>
      <c r="G2359" s="13">
        <v>68</v>
      </c>
      <c r="H2359" s="15"/>
      <c r="I2359" s="14" t="s">
        <v>64572</v>
      </c>
      <c r="J2359" s="13">
        <v>100000</v>
      </c>
      <c r="K2359" s="13">
        <v>2</v>
      </c>
      <c r="L2359" s="13">
        <v>2</v>
      </c>
      <c r="M2359" s="14" t="s">
        <v>64520</v>
      </c>
      <c r="N2359" s="14" t="s">
        <v>65345</v>
      </c>
      <c r="O2359" s="14" t="s">
        <v>75175</v>
      </c>
      <c r="P2359" s="14" t="s">
        <v>75176</v>
      </c>
    </row>
    <row r="2360" spans="1:16" x14ac:dyDescent="0.35">
      <c r="A2360" s="13">
        <v>2356</v>
      </c>
      <c r="B2360" s="14" t="s">
        <v>75177</v>
      </c>
      <c r="C2360" s="14" t="s">
        <v>75178</v>
      </c>
      <c r="D2360" s="14" t="s">
        <v>75144</v>
      </c>
      <c r="E2360" s="14" t="s">
        <v>65325</v>
      </c>
      <c r="F2360" s="14" t="s">
        <v>65303</v>
      </c>
      <c r="G2360" s="13">
        <v>62</v>
      </c>
      <c r="H2360" s="15"/>
      <c r="I2360" s="14" t="s">
        <v>64506</v>
      </c>
      <c r="J2360" s="13">
        <v>10000</v>
      </c>
      <c r="K2360" s="13">
        <v>0</v>
      </c>
      <c r="L2360" s="13">
        <v>2</v>
      </c>
      <c r="M2360" s="14" t="s">
        <v>64520</v>
      </c>
      <c r="N2360" s="14" t="s">
        <v>65327</v>
      </c>
      <c r="O2360" s="14" t="s">
        <v>75179</v>
      </c>
      <c r="P2360" s="14" t="s">
        <v>75180</v>
      </c>
    </row>
    <row r="2361" spans="1:16" x14ac:dyDescent="0.35">
      <c r="A2361" s="13">
        <v>2357</v>
      </c>
      <c r="B2361" s="14" t="s">
        <v>75181</v>
      </c>
      <c r="C2361" s="14" t="s">
        <v>75182</v>
      </c>
      <c r="D2361" s="14" t="s">
        <v>75144</v>
      </c>
      <c r="E2361" s="14" t="s">
        <v>65325</v>
      </c>
      <c r="F2361" s="14" t="s">
        <v>65303</v>
      </c>
      <c r="G2361" s="13">
        <v>47</v>
      </c>
      <c r="H2361" s="15"/>
      <c r="I2361" s="14" t="s">
        <v>64519</v>
      </c>
      <c r="J2361" s="13">
        <v>30000</v>
      </c>
      <c r="K2361" s="13">
        <v>0</v>
      </c>
      <c r="L2361" s="13">
        <v>2</v>
      </c>
      <c r="M2361" s="14" t="s">
        <v>64520</v>
      </c>
      <c r="N2361" s="14" t="s">
        <v>65327</v>
      </c>
      <c r="O2361" s="14" t="s">
        <v>75183</v>
      </c>
      <c r="P2361" s="14" t="s">
        <v>75184</v>
      </c>
    </row>
    <row r="2362" spans="1:16" x14ac:dyDescent="0.35">
      <c r="A2362" s="13">
        <v>2358</v>
      </c>
      <c r="B2362" s="14" t="s">
        <v>75185</v>
      </c>
      <c r="C2362" s="14" t="s">
        <v>75186</v>
      </c>
      <c r="D2362" s="14" t="s">
        <v>75144</v>
      </c>
      <c r="E2362" s="14" t="s">
        <v>65325</v>
      </c>
      <c r="F2362" s="14" t="s">
        <v>65303</v>
      </c>
      <c r="G2362" s="13">
        <v>41</v>
      </c>
      <c r="H2362" s="15"/>
      <c r="I2362" s="14" t="s">
        <v>64510</v>
      </c>
      <c r="J2362" s="13">
        <v>500000</v>
      </c>
      <c r="K2362" s="13">
        <v>0</v>
      </c>
      <c r="L2362" s="13">
        <v>2</v>
      </c>
      <c r="M2362" s="14" t="s">
        <v>64520</v>
      </c>
      <c r="N2362" s="14" t="s">
        <v>65345</v>
      </c>
      <c r="O2362" s="14" t="s">
        <v>75187</v>
      </c>
      <c r="P2362" s="14" t="s">
        <v>75188</v>
      </c>
    </row>
    <row r="2363" spans="1:16" x14ac:dyDescent="0.35">
      <c r="A2363" s="13">
        <v>2359</v>
      </c>
      <c r="B2363" s="14" t="s">
        <v>75189</v>
      </c>
      <c r="C2363" s="14" t="s">
        <v>75190</v>
      </c>
      <c r="D2363" s="14" t="s">
        <v>75144</v>
      </c>
      <c r="E2363" s="14" t="s">
        <v>65325</v>
      </c>
      <c r="F2363" s="14" t="s">
        <v>65303</v>
      </c>
      <c r="G2363" s="13">
        <v>46</v>
      </c>
      <c r="H2363" s="15"/>
      <c r="I2363" s="14" t="s">
        <v>64519</v>
      </c>
      <c r="J2363" s="13">
        <v>100000</v>
      </c>
      <c r="K2363" s="13">
        <v>0</v>
      </c>
      <c r="L2363" s="13">
        <v>2</v>
      </c>
      <c r="M2363" s="14" t="s">
        <v>64520</v>
      </c>
      <c r="N2363" s="14" t="s">
        <v>65327</v>
      </c>
      <c r="O2363" s="14" t="s">
        <v>75191</v>
      </c>
      <c r="P2363" s="14" t="s">
        <v>75192</v>
      </c>
    </row>
    <row r="2364" spans="1:16" x14ac:dyDescent="0.35">
      <c r="A2364" s="13">
        <v>2360</v>
      </c>
      <c r="B2364" s="14" t="s">
        <v>75193</v>
      </c>
      <c r="C2364" s="14" t="s">
        <v>75194</v>
      </c>
      <c r="D2364" s="14" t="s">
        <v>75144</v>
      </c>
      <c r="E2364" s="14" t="s">
        <v>65325</v>
      </c>
      <c r="F2364" s="14" t="s">
        <v>65303</v>
      </c>
      <c r="G2364" s="13">
        <v>46</v>
      </c>
      <c r="H2364" s="15"/>
      <c r="I2364" s="14" t="s">
        <v>64519</v>
      </c>
      <c r="J2364" s="13">
        <v>100000</v>
      </c>
      <c r="K2364" s="13">
        <v>0</v>
      </c>
      <c r="L2364" s="13">
        <v>3</v>
      </c>
      <c r="M2364" s="14" t="s">
        <v>64520</v>
      </c>
      <c r="N2364" s="14" t="s">
        <v>68224</v>
      </c>
      <c r="O2364" s="14" t="s">
        <v>75195</v>
      </c>
      <c r="P2364" s="14" t="s">
        <v>75196</v>
      </c>
    </row>
    <row r="2365" spans="1:16" x14ac:dyDescent="0.35">
      <c r="A2365" s="13">
        <v>2361</v>
      </c>
      <c r="B2365" s="14" t="s">
        <v>75197</v>
      </c>
      <c r="C2365" s="14" t="s">
        <v>75198</v>
      </c>
      <c r="D2365" s="14" t="s">
        <v>75144</v>
      </c>
      <c r="E2365" s="14" t="s">
        <v>65325</v>
      </c>
      <c r="F2365" s="14" t="s">
        <v>65303</v>
      </c>
      <c r="G2365" s="13">
        <v>56</v>
      </c>
      <c r="H2365" s="15"/>
      <c r="I2365" s="14" t="s">
        <v>64526</v>
      </c>
      <c r="J2365" s="13">
        <v>300000</v>
      </c>
      <c r="K2365" s="13">
        <v>0</v>
      </c>
      <c r="L2365" s="13">
        <v>3</v>
      </c>
      <c r="M2365" s="14" t="s">
        <v>64520</v>
      </c>
      <c r="N2365" s="14" t="s">
        <v>65688</v>
      </c>
      <c r="O2365" s="14" t="s">
        <v>75199</v>
      </c>
      <c r="P2365" s="14" t="s">
        <v>75200</v>
      </c>
    </row>
    <row r="2366" spans="1:16" x14ac:dyDescent="0.35">
      <c r="A2366" s="13">
        <v>2362</v>
      </c>
      <c r="B2366" s="14" t="s">
        <v>75201</v>
      </c>
      <c r="C2366" s="14" t="s">
        <v>75202</v>
      </c>
      <c r="D2366" s="14" t="s">
        <v>75144</v>
      </c>
      <c r="E2366" s="14" t="s">
        <v>65325</v>
      </c>
      <c r="F2366" s="14" t="s">
        <v>65303</v>
      </c>
      <c r="G2366" s="13">
        <v>62</v>
      </c>
      <c r="H2366" s="15"/>
      <c r="I2366" s="14" t="s">
        <v>64506</v>
      </c>
      <c r="J2366" s="13">
        <v>10000</v>
      </c>
      <c r="K2366" s="13">
        <v>0</v>
      </c>
      <c r="L2366" s="13">
        <v>2</v>
      </c>
      <c r="M2366" s="14" t="s">
        <v>64520</v>
      </c>
      <c r="N2366" s="14" t="s">
        <v>65327</v>
      </c>
      <c r="O2366" s="14" t="s">
        <v>75203</v>
      </c>
      <c r="P2366" s="14" t="s">
        <v>75204</v>
      </c>
    </row>
    <row r="2367" spans="1:16" x14ac:dyDescent="0.35">
      <c r="A2367" s="13">
        <v>2363</v>
      </c>
      <c r="B2367" s="14" t="s">
        <v>75205</v>
      </c>
      <c r="C2367" s="14" t="s">
        <v>75206</v>
      </c>
      <c r="D2367" s="14" t="s">
        <v>75144</v>
      </c>
      <c r="E2367" s="14" t="s">
        <v>65325</v>
      </c>
      <c r="F2367" s="14" t="s">
        <v>65303</v>
      </c>
      <c r="G2367" s="13">
        <v>82</v>
      </c>
      <c r="H2367" s="15"/>
      <c r="I2367" s="14" t="s">
        <v>64558</v>
      </c>
      <c r="J2367" s="13">
        <v>100000</v>
      </c>
      <c r="K2367" s="13">
        <v>0</v>
      </c>
      <c r="L2367" s="13">
        <v>2</v>
      </c>
      <c r="M2367" s="14" t="s">
        <v>64520</v>
      </c>
      <c r="N2367" s="14" t="s">
        <v>67929</v>
      </c>
      <c r="O2367" s="14" t="s">
        <v>75207</v>
      </c>
      <c r="P2367" s="14" t="s">
        <v>75208</v>
      </c>
    </row>
    <row r="2368" spans="1:16" x14ac:dyDescent="0.35">
      <c r="A2368" s="13">
        <v>2364</v>
      </c>
      <c r="B2368" s="14" t="s">
        <v>75209</v>
      </c>
      <c r="C2368" s="14" t="s">
        <v>75210</v>
      </c>
      <c r="D2368" s="14" t="s">
        <v>75144</v>
      </c>
      <c r="E2368" s="14" t="s">
        <v>65325</v>
      </c>
      <c r="F2368" s="14" t="s">
        <v>65303</v>
      </c>
      <c r="G2368" s="13">
        <v>10</v>
      </c>
      <c r="H2368" s="15"/>
      <c r="I2368" s="14" t="s">
        <v>64533</v>
      </c>
      <c r="J2368" s="13">
        <v>5000000</v>
      </c>
      <c r="K2368" s="13">
        <v>0</v>
      </c>
      <c r="L2368" s="13">
        <v>2</v>
      </c>
      <c r="M2368" s="14" t="s">
        <v>64520</v>
      </c>
      <c r="N2368" s="14" t="s">
        <v>65345</v>
      </c>
      <c r="O2368" s="14" t="s">
        <v>75211</v>
      </c>
      <c r="P2368" s="14" t="s">
        <v>75212</v>
      </c>
    </row>
    <row r="2369" spans="1:16" x14ac:dyDescent="0.35">
      <c r="A2369" s="13">
        <v>2365</v>
      </c>
      <c r="B2369" s="14" t="s">
        <v>75213</v>
      </c>
      <c r="C2369" s="14" t="s">
        <v>75214</v>
      </c>
      <c r="D2369" s="14" t="s">
        <v>75144</v>
      </c>
      <c r="E2369" s="14" t="s">
        <v>65325</v>
      </c>
      <c r="F2369" s="14" t="s">
        <v>65303</v>
      </c>
      <c r="G2369" s="13">
        <v>70</v>
      </c>
      <c r="H2369" s="15"/>
      <c r="I2369" s="14" t="s">
        <v>64558</v>
      </c>
      <c r="J2369" s="13">
        <v>20000</v>
      </c>
      <c r="K2369" s="13">
        <v>0</v>
      </c>
      <c r="L2369" s="13">
        <v>2</v>
      </c>
      <c r="M2369" s="14" t="s">
        <v>64520</v>
      </c>
      <c r="N2369" s="14" t="s">
        <v>65327</v>
      </c>
      <c r="O2369" s="14" t="s">
        <v>75215</v>
      </c>
      <c r="P2369" s="14" t="s">
        <v>75216</v>
      </c>
    </row>
    <row r="2370" spans="1:16" x14ac:dyDescent="0.35">
      <c r="A2370" s="13">
        <v>2366</v>
      </c>
      <c r="B2370" s="14" t="s">
        <v>75217</v>
      </c>
      <c r="C2370" s="14" t="s">
        <v>75218</v>
      </c>
      <c r="D2370" s="14" t="s">
        <v>75144</v>
      </c>
      <c r="E2370" s="14" t="s">
        <v>65325</v>
      </c>
      <c r="F2370" s="14" t="s">
        <v>65303</v>
      </c>
      <c r="G2370" s="13">
        <v>14</v>
      </c>
      <c r="H2370" s="15"/>
      <c r="I2370" s="14" t="s">
        <v>64560</v>
      </c>
      <c r="J2370" s="13">
        <v>100000</v>
      </c>
      <c r="K2370" s="13">
        <v>0</v>
      </c>
      <c r="L2370" s="13">
        <v>4</v>
      </c>
      <c r="M2370" s="14" t="s">
        <v>64520</v>
      </c>
      <c r="N2370" s="14" t="s">
        <v>65345</v>
      </c>
      <c r="O2370" s="14" t="s">
        <v>75219</v>
      </c>
      <c r="P2370" s="14" t="s">
        <v>75220</v>
      </c>
    </row>
    <row r="2371" spans="1:16" x14ac:dyDescent="0.35">
      <c r="A2371" s="13">
        <v>2367</v>
      </c>
      <c r="B2371" s="14" t="s">
        <v>75221</v>
      </c>
      <c r="C2371" s="14" t="s">
        <v>75222</v>
      </c>
      <c r="D2371" s="14" t="s">
        <v>75144</v>
      </c>
      <c r="E2371" s="14" t="s">
        <v>65325</v>
      </c>
      <c r="F2371" s="14" t="s">
        <v>65303</v>
      </c>
      <c r="G2371" s="13">
        <v>52</v>
      </c>
      <c r="H2371" s="15"/>
      <c r="I2371" s="14" t="s">
        <v>64526</v>
      </c>
      <c r="J2371" s="13">
        <v>100000</v>
      </c>
      <c r="K2371" s="13">
        <v>0</v>
      </c>
      <c r="L2371" s="13">
        <v>5</v>
      </c>
      <c r="M2371" s="14" t="s">
        <v>64520</v>
      </c>
      <c r="N2371" s="14" t="s">
        <v>65327</v>
      </c>
      <c r="O2371" s="14" t="s">
        <v>75223</v>
      </c>
      <c r="P2371" s="14" t="s">
        <v>75224</v>
      </c>
    </row>
    <row r="2372" spans="1:16" x14ac:dyDescent="0.35">
      <c r="A2372" s="13">
        <v>2368</v>
      </c>
      <c r="B2372" s="14" t="s">
        <v>75225</v>
      </c>
      <c r="C2372" s="14" t="s">
        <v>75226</v>
      </c>
      <c r="D2372" s="14" t="s">
        <v>75144</v>
      </c>
      <c r="E2372" s="14" t="s">
        <v>65325</v>
      </c>
      <c r="F2372" s="14" t="s">
        <v>65303</v>
      </c>
      <c r="G2372" s="13">
        <v>46</v>
      </c>
      <c r="H2372" s="15"/>
      <c r="I2372" s="14" t="s">
        <v>64519</v>
      </c>
      <c r="J2372" s="13">
        <v>100000</v>
      </c>
      <c r="K2372" s="13">
        <v>0</v>
      </c>
      <c r="L2372" s="13">
        <v>3</v>
      </c>
      <c r="M2372" s="14" t="s">
        <v>64520</v>
      </c>
      <c r="N2372" s="14" t="s">
        <v>65739</v>
      </c>
      <c r="O2372" s="14" t="s">
        <v>75227</v>
      </c>
      <c r="P2372" s="14" t="s">
        <v>75228</v>
      </c>
    </row>
    <row r="2373" spans="1:16" x14ac:dyDescent="0.35">
      <c r="A2373" s="13">
        <v>2369</v>
      </c>
      <c r="B2373" s="14" t="s">
        <v>75229</v>
      </c>
      <c r="C2373" s="14" t="s">
        <v>75230</v>
      </c>
      <c r="D2373" s="14" t="s">
        <v>75144</v>
      </c>
      <c r="E2373" s="14" t="s">
        <v>65325</v>
      </c>
      <c r="F2373" s="14" t="s">
        <v>65303</v>
      </c>
      <c r="G2373" s="13">
        <v>46</v>
      </c>
      <c r="H2373" s="15"/>
      <c r="I2373" s="14" t="s">
        <v>64519</v>
      </c>
      <c r="J2373" s="13">
        <v>50000</v>
      </c>
      <c r="K2373" s="13">
        <v>0</v>
      </c>
      <c r="L2373" s="13">
        <v>4</v>
      </c>
      <c r="M2373" s="14" t="s">
        <v>64520</v>
      </c>
      <c r="N2373" s="14" t="s">
        <v>65739</v>
      </c>
      <c r="O2373" s="14" t="s">
        <v>75231</v>
      </c>
      <c r="P2373" s="14" t="s">
        <v>75232</v>
      </c>
    </row>
    <row r="2374" spans="1:16" x14ac:dyDescent="0.35">
      <c r="A2374" s="13">
        <v>2370</v>
      </c>
      <c r="B2374" s="14" t="s">
        <v>75233</v>
      </c>
      <c r="C2374" s="14" t="s">
        <v>75234</v>
      </c>
      <c r="D2374" s="14" t="s">
        <v>75144</v>
      </c>
      <c r="E2374" s="14" t="s">
        <v>65325</v>
      </c>
      <c r="F2374" s="14" t="s">
        <v>65303</v>
      </c>
      <c r="G2374" s="13">
        <v>62</v>
      </c>
      <c r="H2374" s="15"/>
      <c r="I2374" s="14" t="s">
        <v>64506</v>
      </c>
      <c r="J2374" s="13">
        <v>100000</v>
      </c>
      <c r="K2374" s="13">
        <v>0</v>
      </c>
      <c r="L2374" s="13">
        <v>2</v>
      </c>
      <c r="M2374" s="14" t="s">
        <v>64520</v>
      </c>
      <c r="N2374" s="14" t="s">
        <v>65333</v>
      </c>
      <c r="O2374" s="14" t="s">
        <v>75235</v>
      </c>
      <c r="P2374" s="14" t="s">
        <v>75236</v>
      </c>
    </row>
    <row r="2375" spans="1:16" x14ac:dyDescent="0.35">
      <c r="A2375" s="13">
        <v>2371</v>
      </c>
      <c r="B2375" s="14" t="s">
        <v>75237</v>
      </c>
      <c r="C2375" s="14" t="s">
        <v>75238</v>
      </c>
      <c r="D2375" s="14" t="s">
        <v>75144</v>
      </c>
      <c r="E2375" s="14" t="s">
        <v>65325</v>
      </c>
      <c r="F2375" s="14" t="s">
        <v>65303</v>
      </c>
      <c r="G2375" s="13">
        <v>13</v>
      </c>
      <c r="H2375" s="15"/>
      <c r="I2375" s="14" t="s">
        <v>64560</v>
      </c>
      <c r="J2375" s="13">
        <v>100000</v>
      </c>
      <c r="K2375" s="13">
        <v>0</v>
      </c>
      <c r="L2375" s="13">
        <v>2</v>
      </c>
      <c r="M2375" s="14" t="s">
        <v>64520</v>
      </c>
      <c r="N2375" s="14" t="s">
        <v>65345</v>
      </c>
      <c r="O2375" s="14" t="s">
        <v>75239</v>
      </c>
      <c r="P2375" s="14" t="s">
        <v>75240</v>
      </c>
    </row>
    <row r="2376" spans="1:16" x14ac:dyDescent="0.35">
      <c r="A2376" s="13">
        <v>2372</v>
      </c>
      <c r="B2376" s="14" t="s">
        <v>75241</v>
      </c>
      <c r="C2376" s="14" t="s">
        <v>75242</v>
      </c>
      <c r="D2376" s="14" t="s">
        <v>75144</v>
      </c>
      <c r="E2376" s="14" t="s">
        <v>65325</v>
      </c>
      <c r="F2376" s="14" t="s">
        <v>65303</v>
      </c>
      <c r="G2376" s="13">
        <v>21</v>
      </c>
      <c r="H2376" s="15"/>
      <c r="I2376" s="14" t="s">
        <v>64584</v>
      </c>
      <c r="J2376" s="13">
        <v>100000</v>
      </c>
      <c r="K2376" s="13">
        <v>0</v>
      </c>
      <c r="L2376" s="13">
        <v>2</v>
      </c>
      <c r="M2376" s="14" t="s">
        <v>64520</v>
      </c>
      <c r="N2376" s="14" t="s">
        <v>65333</v>
      </c>
      <c r="O2376" s="14" t="s">
        <v>75243</v>
      </c>
      <c r="P2376" s="14" t="s">
        <v>75244</v>
      </c>
    </row>
    <row r="2377" spans="1:16" x14ac:dyDescent="0.35">
      <c r="A2377" s="13">
        <v>2373</v>
      </c>
      <c r="B2377" s="14" t="s">
        <v>75245</v>
      </c>
      <c r="C2377" s="14" t="s">
        <v>75246</v>
      </c>
      <c r="D2377" s="14" t="s">
        <v>75144</v>
      </c>
      <c r="E2377" s="14" t="s">
        <v>65325</v>
      </c>
      <c r="F2377" s="14" t="s">
        <v>65303</v>
      </c>
      <c r="G2377" s="13">
        <v>62</v>
      </c>
      <c r="H2377" s="15"/>
      <c r="I2377" s="14" t="s">
        <v>64506</v>
      </c>
      <c r="J2377" s="13">
        <v>100000</v>
      </c>
      <c r="K2377" s="13">
        <v>0</v>
      </c>
      <c r="L2377" s="13">
        <v>2</v>
      </c>
      <c r="M2377" s="14" t="s">
        <v>64520</v>
      </c>
      <c r="N2377" s="14" t="s">
        <v>65327</v>
      </c>
      <c r="O2377" s="14" t="s">
        <v>75247</v>
      </c>
      <c r="P2377" s="14" t="s">
        <v>75248</v>
      </c>
    </row>
    <row r="2378" spans="1:16" x14ac:dyDescent="0.35">
      <c r="A2378" s="13">
        <v>2374</v>
      </c>
      <c r="B2378" s="14" t="s">
        <v>75249</v>
      </c>
      <c r="C2378" s="14" t="s">
        <v>75250</v>
      </c>
      <c r="D2378" s="14" t="s">
        <v>75144</v>
      </c>
      <c r="E2378" s="14" t="s">
        <v>65325</v>
      </c>
      <c r="F2378" s="14" t="s">
        <v>65303</v>
      </c>
      <c r="G2378" s="13">
        <v>63</v>
      </c>
      <c r="H2378" s="15"/>
      <c r="I2378" s="14" t="s">
        <v>64506</v>
      </c>
      <c r="J2378" s="13">
        <v>10000</v>
      </c>
      <c r="K2378" s="13">
        <v>0</v>
      </c>
      <c r="L2378" s="13">
        <v>2</v>
      </c>
      <c r="M2378" s="14" t="s">
        <v>64520</v>
      </c>
      <c r="N2378" s="14" t="s">
        <v>72835</v>
      </c>
      <c r="O2378" s="14" t="s">
        <v>75251</v>
      </c>
      <c r="P2378" s="14" t="s">
        <v>75252</v>
      </c>
    </row>
    <row r="2379" spans="1:16" x14ac:dyDescent="0.35">
      <c r="A2379" s="13">
        <v>2375</v>
      </c>
      <c r="B2379" s="14" t="s">
        <v>75253</v>
      </c>
      <c r="C2379" s="14" t="s">
        <v>75254</v>
      </c>
      <c r="D2379" s="14" t="s">
        <v>75144</v>
      </c>
      <c r="E2379" s="14" t="s">
        <v>65325</v>
      </c>
      <c r="F2379" s="14" t="s">
        <v>65303</v>
      </c>
      <c r="G2379" s="13">
        <v>46</v>
      </c>
      <c r="H2379" s="15"/>
      <c r="I2379" s="14" t="s">
        <v>64519</v>
      </c>
      <c r="J2379" s="13">
        <v>100000</v>
      </c>
      <c r="K2379" s="13">
        <v>1</v>
      </c>
      <c r="L2379" s="13">
        <v>2</v>
      </c>
      <c r="M2379" s="14" t="s">
        <v>64520</v>
      </c>
      <c r="N2379" s="14" t="s">
        <v>65333</v>
      </c>
      <c r="O2379" s="14" t="s">
        <v>75255</v>
      </c>
      <c r="P2379" s="14" t="s">
        <v>75256</v>
      </c>
    </row>
    <row r="2380" spans="1:16" x14ac:dyDescent="0.35">
      <c r="A2380" s="13">
        <v>2376</v>
      </c>
      <c r="B2380" s="14" t="s">
        <v>75257</v>
      </c>
      <c r="C2380" s="14" t="s">
        <v>75258</v>
      </c>
      <c r="D2380" s="14" t="s">
        <v>75144</v>
      </c>
      <c r="E2380" s="14" t="s">
        <v>65325</v>
      </c>
      <c r="F2380" s="14" t="s">
        <v>65303</v>
      </c>
      <c r="G2380" s="13">
        <v>41</v>
      </c>
      <c r="H2380" s="15"/>
      <c r="I2380" s="14" t="s">
        <v>64510</v>
      </c>
      <c r="J2380" s="13">
        <v>100000</v>
      </c>
      <c r="K2380" s="13">
        <v>0</v>
      </c>
      <c r="L2380" s="13">
        <v>4</v>
      </c>
      <c r="M2380" s="14" t="s">
        <v>64520</v>
      </c>
      <c r="N2380" s="14" t="s">
        <v>65345</v>
      </c>
      <c r="O2380" s="14" t="s">
        <v>75259</v>
      </c>
      <c r="P2380" s="14" t="s">
        <v>75260</v>
      </c>
    </row>
    <row r="2381" spans="1:16" x14ac:dyDescent="0.35">
      <c r="A2381" s="13">
        <v>2377</v>
      </c>
      <c r="B2381" s="14" t="s">
        <v>75261</v>
      </c>
      <c r="C2381" s="14" t="s">
        <v>75262</v>
      </c>
      <c r="D2381" s="14" t="s">
        <v>75144</v>
      </c>
      <c r="E2381" s="14" t="s">
        <v>65365</v>
      </c>
      <c r="F2381" s="14" t="s">
        <v>65303</v>
      </c>
      <c r="G2381" s="13">
        <v>85</v>
      </c>
      <c r="H2381" s="15"/>
      <c r="I2381" s="14" t="s">
        <v>64558</v>
      </c>
      <c r="J2381" s="13">
        <v>50000</v>
      </c>
      <c r="K2381" s="13">
        <v>0</v>
      </c>
      <c r="L2381" s="13">
        <v>2</v>
      </c>
      <c r="M2381" s="14" t="s">
        <v>64516</v>
      </c>
      <c r="N2381" s="14" t="s">
        <v>75263</v>
      </c>
      <c r="O2381" s="14" t="s">
        <v>75264</v>
      </c>
      <c r="P2381" s="14" t="s">
        <v>75265</v>
      </c>
    </row>
    <row r="2382" spans="1:16" x14ac:dyDescent="0.35">
      <c r="A2382" s="13">
        <v>2378</v>
      </c>
      <c r="B2382" s="14" t="s">
        <v>75266</v>
      </c>
      <c r="C2382" s="14" t="s">
        <v>75267</v>
      </c>
      <c r="D2382" s="14" t="s">
        <v>75144</v>
      </c>
      <c r="E2382" s="14" t="s">
        <v>65365</v>
      </c>
      <c r="F2382" s="14" t="s">
        <v>65303</v>
      </c>
      <c r="G2382" s="13">
        <v>85</v>
      </c>
      <c r="H2382" s="15"/>
      <c r="I2382" s="14" t="s">
        <v>64558</v>
      </c>
      <c r="J2382" s="13">
        <v>10000</v>
      </c>
      <c r="K2382" s="13">
        <v>0</v>
      </c>
      <c r="L2382" s="13">
        <v>3</v>
      </c>
      <c r="M2382" s="14" t="s">
        <v>64516</v>
      </c>
      <c r="N2382" s="14" t="s">
        <v>65366</v>
      </c>
      <c r="O2382" s="14" t="s">
        <v>75268</v>
      </c>
      <c r="P2382" s="14" t="s">
        <v>75269</v>
      </c>
    </row>
    <row r="2383" spans="1:16" x14ac:dyDescent="0.35">
      <c r="A2383" s="13">
        <v>2379</v>
      </c>
      <c r="B2383" s="14" t="s">
        <v>75270</v>
      </c>
      <c r="C2383" s="14" t="s">
        <v>75271</v>
      </c>
      <c r="D2383" s="14" t="s">
        <v>75144</v>
      </c>
      <c r="E2383" s="14" t="s">
        <v>65365</v>
      </c>
      <c r="F2383" s="14" t="s">
        <v>65303</v>
      </c>
      <c r="G2383" s="13">
        <v>47</v>
      </c>
      <c r="H2383" s="15"/>
      <c r="I2383" s="14" t="s">
        <v>64519</v>
      </c>
      <c r="J2383" s="13">
        <v>500000</v>
      </c>
      <c r="K2383" s="13">
        <v>0</v>
      </c>
      <c r="L2383" s="13">
        <v>2</v>
      </c>
      <c r="M2383" s="14" t="s">
        <v>64516</v>
      </c>
      <c r="N2383" s="14" t="s">
        <v>65366</v>
      </c>
      <c r="O2383" s="14" t="s">
        <v>75272</v>
      </c>
      <c r="P2383" s="14" t="s">
        <v>75273</v>
      </c>
    </row>
    <row r="2384" spans="1:16" x14ac:dyDescent="0.35">
      <c r="A2384" s="13">
        <v>2380</v>
      </c>
      <c r="B2384" s="14" t="s">
        <v>75274</v>
      </c>
      <c r="C2384" s="14" t="s">
        <v>75275</v>
      </c>
      <c r="D2384" s="14" t="s">
        <v>75144</v>
      </c>
      <c r="E2384" s="14" t="s">
        <v>65365</v>
      </c>
      <c r="F2384" s="14" t="s">
        <v>65303</v>
      </c>
      <c r="G2384" s="13">
        <v>93</v>
      </c>
      <c r="H2384" s="15"/>
      <c r="I2384" s="14" t="s">
        <v>64558</v>
      </c>
      <c r="J2384" s="13">
        <v>100000</v>
      </c>
      <c r="K2384" s="13">
        <v>0</v>
      </c>
      <c r="L2384" s="13">
        <v>2</v>
      </c>
      <c r="M2384" s="14" t="s">
        <v>64516</v>
      </c>
      <c r="N2384" s="14" t="s">
        <v>65366</v>
      </c>
      <c r="O2384" s="14" t="s">
        <v>75276</v>
      </c>
      <c r="P2384" s="14" t="s">
        <v>75277</v>
      </c>
    </row>
    <row r="2385" spans="1:16" x14ac:dyDescent="0.35">
      <c r="A2385" s="13">
        <v>2381</v>
      </c>
      <c r="B2385" s="14" t="s">
        <v>75278</v>
      </c>
      <c r="C2385" s="14" t="s">
        <v>75279</v>
      </c>
      <c r="D2385" s="14" t="s">
        <v>75144</v>
      </c>
      <c r="E2385" s="14" t="s">
        <v>65365</v>
      </c>
      <c r="F2385" s="14" t="s">
        <v>65303</v>
      </c>
      <c r="G2385" s="13">
        <v>68</v>
      </c>
      <c r="H2385" s="15"/>
      <c r="I2385" s="14" t="s">
        <v>64572</v>
      </c>
      <c r="J2385" s="13">
        <v>150000</v>
      </c>
      <c r="K2385" s="13">
        <v>0</v>
      </c>
      <c r="L2385" s="13">
        <v>3</v>
      </c>
      <c r="M2385" s="14" t="s">
        <v>64516</v>
      </c>
      <c r="N2385" s="14" t="s">
        <v>65366</v>
      </c>
      <c r="O2385" s="14" t="s">
        <v>75280</v>
      </c>
      <c r="P2385" s="14" t="s">
        <v>75281</v>
      </c>
    </row>
    <row r="2386" spans="1:16" x14ac:dyDescent="0.35">
      <c r="A2386" s="13">
        <v>2382</v>
      </c>
      <c r="B2386" s="14" t="s">
        <v>75282</v>
      </c>
      <c r="C2386" s="14" t="s">
        <v>75283</v>
      </c>
      <c r="D2386" s="14" t="s">
        <v>75144</v>
      </c>
      <c r="E2386" s="14" t="s">
        <v>65365</v>
      </c>
      <c r="F2386" s="14" t="s">
        <v>65303</v>
      </c>
      <c r="G2386" s="13">
        <v>78</v>
      </c>
      <c r="H2386" s="15"/>
      <c r="I2386" s="14" t="s">
        <v>64558</v>
      </c>
      <c r="J2386" s="13">
        <v>10000</v>
      </c>
      <c r="K2386" s="13">
        <v>0</v>
      </c>
      <c r="L2386" s="13">
        <v>2</v>
      </c>
      <c r="M2386" s="14" t="s">
        <v>64516</v>
      </c>
      <c r="N2386" s="14" t="s">
        <v>65366</v>
      </c>
      <c r="O2386" s="14" t="s">
        <v>75284</v>
      </c>
      <c r="P2386" s="14" t="s">
        <v>75285</v>
      </c>
    </row>
    <row r="2387" spans="1:16" x14ac:dyDescent="0.35">
      <c r="A2387" s="13">
        <v>2383</v>
      </c>
      <c r="B2387" s="14" t="s">
        <v>75286</v>
      </c>
      <c r="C2387" s="14" t="s">
        <v>75287</v>
      </c>
      <c r="D2387" s="14" t="s">
        <v>75144</v>
      </c>
      <c r="E2387" s="14" t="s">
        <v>65365</v>
      </c>
      <c r="F2387" s="14" t="s">
        <v>65303</v>
      </c>
      <c r="G2387" s="13">
        <v>62</v>
      </c>
      <c r="H2387" s="15"/>
      <c r="I2387" s="14" t="s">
        <v>64506</v>
      </c>
      <c r="J2387" s="13">
        <v>100000</v>
      </c>
      <c r="K2387" s="13">
        <v>0</v>
      </c>
      <c r="L2387" s="13">
        <v>2</v>
      </c>
      <c r="M2387" s="14" t="s">
        <v>64516</v>
      </c>
      <c r="N2387" s="14" t="s">
        <v>65366</v>
      </c>
      <c r="O2387" s="14" t="s">
        <v>75288</v>
      </c>
      <c r="P2387" s="14" t="s">
        <v>75289</v>
      </c>
    </row>
    <row r="2388" spans="1:16" x14ac:dyDescent="0.35">
      <c r="A2388" s="13">
        <v>2384</v>
      </c>
      <c r="B2388" s="14" t="s">
        <v>75290</v>
      </c>
      <c r="C2388" s="14" t="s">
        <v>75291</v>
      </c>
      <c r="D2388" s="14" t="s">
        <v>75144</v>
      </c>
      <c r="E2388" s="14" t="s">
        <v>65365</v>
      </c>
      <c r="F2388" s="14" t="s">
        <v>65303</v>
      </c>
      <c r="G2388" s="13">
        <v>85</v>
      </c>
      <c r="H2388" s="15"/>
      <c r="I2388" s="14" t="s">
        <v>64558</v>
      </c>
      <c r="J2388" s="13">
        <v>100000</v>
      </c>
      <c r="K2388" s="13">
        <v>0</v>
      </c>
      <c r="L2388" s="13">
        <v>2</v>
      </c>
      <c r="M2388" s="14" t="s">
        <v>64516</v>
      </c>
      <c r="N2388" s="14" t="s">
        <v>65366</v>
      </c>
      <c r="O2388" s="14" t="s">
        <v>75292</v>
      </c>
      <c r="P2388" s="14" t="s">
        <v>75293</v>
      </c>
    </row>
    <row r="2389" spans="1:16" x14ac:dyDescent="0.35">
      <c r="A2389" s="13">
        <v>2385</v>
      </c>
      <c r="B2389" s="14" t="s">
        <v>75294</v>
      </c>
      <c r="C2389" s="14" t="s">
        <v>75295</v>
      </c>
      <c r="D2389" s="14" t="s">
        <v>75144</v>
      </c>
      <c r="E2389" s="14" t="s">
        <v>65365</v>
      </c>
      <c r="F2389" s="14" t="s">
        <v>65303</v>
      </c>
      <c r="G2389" s="13">
        <v>26</v>
      </c>
      <c r="H2389" s="15"/>
      <c r="I2389" s="14" t="s">
        <v>64539</v>
      </c>
      <c r="J2389" s="13">
        <v>100000</v>
      </c>
      <c r="K2389" s="13">
        <v>0</v>
      </c>
      <c r="L2389" s="13">
        <v>2</v>
      </c>
      <c r="M2389" s="14" t="s">
        <v>64516</v>
      </c>
      <c r="N2389" s="14" t="s">
        <v>65366</v>
      </c>
      <c r="O2389" s="14" t="s">
        <v>75296</v>
      </c>
      <c r="P2389" s="14" t="s">
        <v>75297</v>
      </c>
    </row>
    <row r="2390" spans="1:16" x14ac:dyDescent="0.35">
      <c r="A2390" s="13">
        <v>2386</v>
      </c>
      <c r="B2390" s="14" t="s">
        <v>75298</v>
      </c>
      <c r="C2390" s="14" t="s">
        <v>75299</v>
      </c>
      <c r="D2390" s="14" t="s">
        <v>75144</v>
      </c>
      <c r="E2390" s="14" t="s">
        <v>65365</v>
      </c>
      <c r="F2390" s="14" t="s">
        <v>65303</v>
      </c>
      <c r="G2390" s="13">
        <v>28</v>
      </c>
      <c r="H2390" s="15"/>
      <c r="I2390" s="14" t="s">
        <v>64539</v>
      </c>
      <c r="J2390" s="13">
        <v>100000</v>
      </c>
      <c r="K2390" s="13">
        <v>0</v>
      </c>
      <c r="L2390" s="13">
        <v>2</v>
      </c>
      <c r="M2390" s="14" t="s">
        <v>64516</v>
      </c>
      <c r="N2390" s="14" t="s">
        <v>65372</v>
      </c>
      <c r="O2390" s="14" t="s">
        <v>75300</v>
      </c>
      <c r="P2390" s="14" t="s">
        <v>75301</v>
      </c>
    </row>
    <row r="2391" spans="1:16" x14ac:dyDescent="0.35">
      <c r="A2391" s="13">
        <v>2387</v>
      </c>
      <c r="B2391" s="14" t="s">
        <v>75302</v>
      </c>
      <c r="C2391" s="14" t="s">
        <v>75303</v>
      </c>
      <c r="D2391" s="14" t="s">
        <v>75144</v>
      </c>
      <c r="E2391" s="14" t="s">
        <v>65365</v>
      </c>
      <c r="F2391" s="14" t="s">
        <v>65303</v>
      </c>
      <c r="G2391" s="13">
        <v>61</v>
      </c>
      <c r="H2391" s="15"/>
      <c r="I2391" s="14" t="s">
        <v>64506</v>
      </c>
      <c r="J2391" s="13">
        <v>100000</v>
      </c>
      <c r="K2391" s="13">
        <v>0</v>
      </c>
      <c r="L2391" s="13">
        <v>2</v>
      </c>
      <c r="M2391" s="14" t="s">
        <v>64516</v>
      </c>
      <c r="N2391" s="14" t="s">
        <v>65366</v>
      </c>
      <c r="O2391" s="14" t="s">
        <v>75304</v>
      </c>
      <c r="P2391" s="14" t="s">
        <v>75305</v>
      </c>
    </row>
    <row r="2392" spans="1:16" x14ac:dyDescent="0.35">
      <c r="A2392" s="13">
        <v>2388</v>
      </c>
      <c r="B2392" s="14" t="s">
        <v>75306</v>
      </c>
      <c r="C2392" s="14" t="s">
        <v>75307</v>
      </c>
      <c r="D2392" s="14" t="s">
        <v>75144</v>
      </c>
      <c r="E2392" s="14" t="s">
        <v>65365</v>
      </c>
      <c r="F2392" s="14" t="s">
        <v>65303</v>
      </c>
      <c r="G2392" s="13">
        <v>70</v>
      </c>
      <c r="H2392" s="15"/>
      <c r="I2392" s="14" t="s">
        <v>64558</v>
      </c>
      <c r="J2392" s="13">
        <v>10000</v>
      </c>
      <c r="K2392" s="13">
        <v>0</v>
      </c>
      <c r="L2392" s="13">
        <v>2</v>
      </c>
      <c r="M2392" s="14" t="s">
        <v>64516</v>
      </c>
      <c r="N2392" s="14" t="s">
        <v>65366</v>
      </c>
      <c r="O2392" s="14" t="s">
        <v>69839</v>
      </c>
      <c r="P2392" s="14" t="s">
        <v>75308</v>
      </c>
    </row>
    <row r="2393" spans="1:16" x14ac:dyDescent="0.35">
      <c r="A2393" s="13">
        <v>2389</v>
      </c>
      <c r="B2393" s="14" t="s">
        <v>75309</v>
      </c>
      <c r="C2393" s="14" t="s">
        <v>75310</v>
      </c>
      <c r="D2393" s="14" t="s">
        <v>75144</v>
      </c>
      <c r="E2393" s="14" t="s">
        <v>65365</v>
      </c>
      <c r="F2393" s="14" t="s">
        <v>65303</v>
      </c>
      <c r="G2393" s="13">
        <v>74</v>
      </c>
      <c r="H2393" s="15"/>
      <c r="I2393" s="14" t="s">
        <v>64558</v>
      </c>
      <c r="J2393" s="13">
        <v>100000</v>
      </c>
      <c r="K2393" s="13">
        <v>0</v>
      </c>
      <c r="L2393" s="13">
        <v>2</v>
      </c>
      <c r="M2393" s="14" t="s">
        <v>64516</v>
      </c>
      <c r="N2393" s="14" t="s">
        <v>75311</v>
      </c>
      <c r="O2393" s="14" t="s">
        <v>75312</v>
      </c>
      <c r="P2393" s="14" t="s">
        <v>75313</v>
      </c>
    </row>
    <row r="2394" spans="1:16" x14ac:dyDescent="0.35">
      <c r="A2394" s="13">
        <v>2390</v>
      </c>
      <c r="B2394" s="14" t="s">
        <v>75314</v>
      </c>
      <c r="C2394" s="14" t="s">
        <v>75315</v>
      </c>
      <c r="D2394" s="14" t="s">
        <v>75144</v>
      </c>
      <c r="E2394" s="14" t="s">
        <v>65365</v>
      </c>
      <c r="F2394" s="14" t="s">
        <v>65303</v>
      </c>
      <c r="G2394" s="13">
        <v>47</v>
      </c>
      <c r="H2394" s="15"/>
      <c r="I2394" s="14" t="s">
        <v>64519</v>
      </c>
      <c r="J2394" s="13">
        <v>100000</v>
      </c>
      <c r="K2394" s="13">
        <v>0</v>
      </c>
      <c r="L2394" s="13">
        <v>2</v>
      </c>
      <c r="M2394" s="14" t="s">
        <v>64516</v>
      </c>
      <c r="N2394" s="14" t="s">
        <v>65366</v>
      </c>
      <c r="O2394" s="14" t="s">
        <v>75316</v>
      </c>
      <c r="P2394" s="14" t="s">
        <v>75317</v>
      </c>
    </row>
    <row r="2395" spans="1:16" x14ac:dyDescent="0.35">
      <c r="A2395" s="13">
        <v>2391</v>
      </c>
      <c r="B2395" s="14" t="s">
        <v>75318</v>
      </c>
      <c r="C2395" s="14" t="s">
        <v>75319</v>
      </c>
      <c r="D2395" s="14" t="s">
        <v>75144</v>
      </c>
      <c r="E2395" s="14" t="s">
        <v>65365</v>
      </c>
      <c r="F2395" s="14" t="s">
        <v>65303</v>
      </c>
      <c r="G2395" s="13">
        <v>31</v>
      </c>
      <c r="H2395" s="15"/>
      <c r="I2395" s="14" t="s">
        <v>64568</v>
      </c>
      <c r="J2395" s="13">
        <v>100000</v>
      </c>
      <c r="K2395" s="13">
        <v>0</v>
      </c>
      <c r="L2395" s="13">
        <v>2</v>
      </c>
      <c r="M2395" s="14" t="s">
        <v>64516</v>
      </c>
      <c r="N2395" s="14" t="s">
        <v>65366</v>
      </c>
      <c r="O2395" s="14" t="s">
        <v>75320</v>
      </c>
      <c r="P2395" s="14" t="s">
        <v>75321</v>
      </c>
    </row>
    <row r="2396" spans="1:16" x14ac:dyDescent="0.35">
      <c r="A2396" s="13">
        <v>2392</v>
      </c>
      <c r="B2396" s="14" t="s">
        <v>75322</v>
      </c>
      <c r="C2396" s="14" t="s">
        <v>75323</v>
      </c>
      <c r="D2396" s="14" t="s">
        <v>75144</v>
      </c>
      <c r="E2396" s="14" t="s">
        <v>65365</v>
      </c>
      <c r="F2396" s="14" t="s">
        <v>65303</v>
      </c>
      <c r="G2396" s="13">
        <v>62</v>
      </c>
      <c r="H2396" s="15"/>
      <c r="I2396" s="14" t="s">
        <v>64506</v>
      </c>
      <c r="J2396" s="13">
        <v>100000</v>
      </c>
      <c r="K2396" s="13">
        <v>0</v>
      </c>
      <c r="L2396" s="13">
        <v>2</v>
      </c>
      <c r="M2396" s="14" t="s">
        <v>64516</v>
      </c>
      <c r="N2396" s="14" t="s">
        <v>65366</v>
      </c>
      <c r="O2396" s="14" t="s">
        <v>75324</v>
      </c>
      <c r="P2396" s="14" t="s">
        <v>75325</v>
      </c>
    </row>
    <row r="2397" spans="1:16" x14ac:dyDescent="0.35">
      <c r="A2397" s="13">
        <v>2393</v>
      </c>
      <c r="B2397" s="14" t="s">
        <v>75326</v>
      </c>
      <c r="C2397" s="14" t="s">
        <v>75327</v>
      </c>
      <c r="D2397" s="14" t="s">
        <v>75144</v>
      </c>
      <c r="E2397" s="14" t="s">
        <v>65365</v>
      </c>
      <c r="F2397" s="14" t="s">
        <v>65303</v>
      </c>
      <c r="G2397" s="13">
        <v>71</v>
      </c>
      <c r="H2397" s="15"/>
      <c r="I2397" s="14" t="s">
        <v>64558</v>
      </c>
      <c r="J2397" s="13">
        <v>50000</v>
      </c>
      <c r="K2397" s="13">
        <v>0</v>
      </c>
      <c r="L2397" s="13">
        <v>2</v>
      </c>
      <c r="M2397" s="14" t="s">
        <v>64516</v>
      </c>
      <c r="N2397" s="14" t="s">
        <v>65366</v>
      </c>
      <c r="O2397" s="14" t="s">
        <v>75328</v>
      </c>
      <c r="P2397" s="14" t="s">
        <v>75329</v>
      </c>
    </row>
    <row r="2398" spans="1:16" x14ac:dyDescent="0.35">
      <c r="A2398" s="13">
        <v>2394</v>
      </c>
      <c r="B2398" s="14" t="s">
        <v>75330</v>
      </c>
      <c r="C2398" s="14" t="s">
        <v>75331</v>
      </c>
      <c r="D2398" s="14" t="s">
        <v>75144</v>
      </c>
      <c r="E2398" s="14" t="s">
        <v>65829</v>
      </c>
      <c r="F2398" s="14" t="s">
        <v>65303</v>
      </c>
      <c r="G2398" s="13">
        <v>80</v>
      </c>
      <c r="H2398" s="15"/>
      <c r="I2398" s="14" t="s">
        <v>64558</v>
      </c>
      <c r="J2398" s="13">
        <v>100000</v>
      </c>
      <c r="K2398" s="13">
        <v>0</v>
      </c>
      <c r="L2398" s="13">
        <v>3</v>
      </c>
      <c r="M2398" s="14" t="s">
        <v>64550</v>
      </c>
      <c r="N2398" s="14" t="s">
        <v>67968</v>
      </c>
      <c r="O2398" s="14" t="s">
        <v>75332</v>
      </c>
      <c r="P2398" s="14" t="s">
        <v>75333</v>
      </c>
    </row>
    <row r="2399" spans="1:16" x14ac:dyDescent="0.35">
      <c r="A2399" s="13">
        <v>2395</v>
      </c>
      <c r="B2399" s="14" t="s">
        <v>75334</v>
      </c>
      <c r="C2399" s="14" t="s">
        <v>75335</v>
      </c>
      <c r="D2399" s="14" t="s">
        <v>75144</v>
      </c>
      <c r="E2399" s="14" t="s">
        <v>65829</v>
      </c>
      <c r="F2399" s="14" t="s">
        <v>65303</v>
      </c>
      <c r="G2399" s="13">
        <v>68</v>
      </c>
      <c r="H2399" s="15"/>
      <c r="I2399" s="14" t="s">
        <v>64572</v>
      </c>
      <c r="J2399" s="13">
        <v>100000</v>
      </c>
      <c r="K2399" s="13">
        <v>2</v>
      </c>
      <c r="L2399" s="13">
        <v>2</v>
      </c>
      <c r="M2399" s="14" t="s">
        <v>64633</v>
      </c>
      <c r="N2399" s="14" t="s">
        <v>64633</v>
      </c>
      <c r="O2399" s="14" t="s">
        <v>75336</v>
      </c>
      <c r="P2399" s="14" t="s">
        <v>61082</v>
      </c>
    </row>
    <row r="2400" spans="1:16" x14ac:dyDescent="0.35">
      <c r="A2400" s="13">
        <v>2396</v>
      </c>
      <c r="B2400" s="14" t="s">
        <v>75337</v>
      </c>
      <c r="C2400" s="14" t="s">
        <v>75338</v>
      </c>
      <c r="D2400" s="14" t="s">
        <v>75144</v>
      </c>
      <c r="E2400" s="14" t="s">
        <v>65841</v>
      </c>
      <c r="F2400" s="14" t="s">
        <v>30</v>
      </c>
      <c r="G2400" s="13">
        <v>28</v>
      </c>
      <c r="H2400" s="15"/>
      <c r="I2400" s="14" t="s">
        <v>64539</v>
      </c>
      <c r="J2400" s="13">
        <v>100000</v>
      </c>
      <c r="K2400" s="13">
        <v>0</v>
      </c>
      <c r="L2400" s="13">
        <v>2</v>
      </c>
      <c r="M2400" s="14" t="s">
        <v>64576</v>
      </c>
      <c r="N2400" s="14" t="s">
        <v>65843</v>
      </c>
      <c r="O2400" s="14" t="s">
        <v>75339</v>
      </c>
      <c r="P2400" s="14" t="s">
        <v>75340</v>
      </c>
    </row>
    <row r="2401" spans="1:16" x14ac:dyDescent="0.35">
      <c r="A2401" s="13">
        <v>2397</v>
      </c>
      <c r="B2401" s="14" t="s">
        <v>75341</v>
      </c>
      <c r="C2401" s="14" t="s">
        <v>75342</v>
      </c>
      <c r="D2401" s="14" t="s">
        <v>75144</v>
      </c>
      <c r="E2401" s="14" t="s">
        <v>65841</v>
      </c>
      <c r="F2401" s="14" t="s">
        <v>65303</v>
      </c>
      <c r="G2401" s="13">
        <v>62</v>
      </c>
      <c r="H2401" s="15"/>
      <c r="I2401" s="14" t="s">
        <v>64506</v>
      </c>
      <c r="J2401" s="13">
        <v>100000</v>
      </c>
      <c r="K2401" s="13">
        <v>0</v>
      </c>
      <c r="L2401" s="13">
        <v>2</v>
      </c>
      <c r="M2401" s="14" t="s">
        <v>64576</v>
      </c>
      <c r="N2401" s="14" t="s">
        <v>67982</v>
      </c>
      <c r="O2401" s="14" t="s">
        <v>75343</v>
      </c>
      <c r="P2401" s="14" t="s">
        <v>75344</v>
      </c>
    </row>
    <row r="2402" spans="1:16" x14ac:dyDescent="0.35">
      <c r="A2402" s="13">
        <v>2398</v>
      </c>
      <c r="B2402" s="14" t="s">
        <v>75345</v>
      </c>
      <c r="C2402" s="14" t="s">
        <v>75346</v>
      </c>
      <c r="D2402" s="14" t="s">
        <v>75144</v>
      </c>
      <c r="E2402" s="14" t="s">
        <v>65841</v>
      </c>
      <c r="F2402" s="14" t="s">
        <v>65303</v>
      </c>
      <c r="G2402" s="13">
        <v>52</v>
      </c>
      <c r="H2402" s="15"/>
      <c r="I2402" s="14" t="s">
        <v>64526</v>
      </c>
      <c r="J2402" s="13">
        <v>100000</v>
      </c>
      <c r="K2402" s="13">
        <v>0</v>
      </c>
      <c r="L2402" s="13">
        <v>2</v>
      </c>
      <c r="M2402" s="14" t="s">
        <v>64576</v>
      </c>
      <c r="N2402" s="14" t="s">
        <v>69471</v>
      </c>
      <c r="O2402" s="14" t="s">
        <v>75347</v>
      </c>
      <c r="P2402" s="14" t="s">
        <v>75348</v>
      </c>
    </row>
    <row r="2403" spans="1:16" x14ac:dyDescent="0.35">
      <c r="A2403" s="13">
        <v>2399</v>
      </c>
      <c r="B2403" s="14" t="s">
        <v>75349</v>
      </c>
      <c r="C2403" s="14" t="s">
        <v>75350</v>
      </c>
      <c r="D2403" s="14" t="s">
        <v>75144</v>
      </c>
      <c r="E2403" s="14" t="s">
        <v>65841</v>
      </c>
      <c r="F2403" s="14" t="s">
        <v>65303</v>
      </c>
      <c r="G2403" s="13">
        <v>59</v>
      </c>
      <c r="H2403" s="15"/>
      <c r="I2403" s="14" t="s">
        <v>64506</v>
      </c>
      <c r="J2403" s="13">
        <v>100000</v>
      </c>
      <c r="K2403" s="13">
        <v>0</v>
      </c>
      <c r="L2403" s="13">
        <v>2</v>
      </c>
      <c r="M2403" s="14" t="s">
        <v>64576</v>
      </c>
      <c r="N2403" s="14" t="s">
        <v>65843</v>
      </c>
      <c r="O2403" s="14" t="s">
        <v>75351</v>
      </c>
      <c r="P2403" s="14" t="s">
        <v>75352</v>
      </c>
    </row>
    <row r="2404" spans="1:16" x14ac:dyDescent="0.35">
      <c r="A2404" s="13">
        <v>2400</v>
      </c>
      <c r="B2404" s="14" t="s">
        <v>75353</v>
      </c>
      <c r="C2404" s="14" t="s">
        <v>75354</v>
      </c>
      <c r="D2404" s="14" t="s">
        <v>75144</v>
      </c>
      <c r="E2404" s="14" t="s">
        <v>65841</v>
      </c>
      <c r="F2404" s="14" t="s">
        <v>65303</v>
      </c>
      <c r="G2404" s="13">
        <v>23</v>
      </c>
      <c r="H2404" s="15"/>
      <c r="I2404" s="14" t="s">
        <v>64584</v>
      </c>
      <c r="J2404" s="13">
        <v>175000</v>
      </c>
      <c r="K2404" s="13">
        <v>2</v>
      </c>
      <c r="L2404" s="13">
        <v>5</v>
      </c>
      <c r="M2404" s="14" t="s">
        <v>64576</v>
      </c>
      <c r="N2404" s="14" t="s">
        <v>65843</v>
      </c>
      <c r="O2404" s="14" t="s">
        <v>75355</v>
      </c>
      <c r="P2404" s="14" t="s">
        <v>75356</v>
      </c>
    </row>
    <row r="2405" spans="1:16" x14ac:dyDescent="0.35">
      <c r="A2405" s="13">
        <v>2401</v>
      </c>
      <c r="B2405" s="14" t="s">
        <v>75357</v>
      </c>
      <c r="C2405" s="14" t="s">
        <v>75358</v>
      </c>
      <c r="D2405" s="14" t="s">
        <v>75144</v>
      </c>
      <c r="E2405" s="14" t="s">
        <v>65841</v>
      </c>
      <c r="F2405" s="14" t="s">
        <v>65303</v>
      </c>
      <c r="G2405" s="13">
        <v>66</v>
      </c>
      <c r="H2405" s="15"/>
      <c r="I2405" s="14" t="s">
        <v>64515</v>
      </c>
      <c r="J2405" s="13">
        <v>100000</v>
      </c>
      <c r="K2405" s="13">
        <v>0</v>
      </c>
      <c r="L2405" s="13">
        <v>2</v>
      </c>
      <c r="M2405" s="14" t="s">
        <v>64576</v>
      </c>
      <c r="N2405" s="14" t="s">
        <v>69471</v>
      </c>
      <c r="O2405" s="14" t="s">
        <v>75359</v>
      </c>
      <c r="P2405" s="14" t="s">
        <v>75360</v>
      </c>
    </row>
    <row r="2406" spans="1:16" x14ac:dyDescent="0.35">
      <c r="A2406" s="13">
        <v>2402</v>
      </c>
      <c r="B2406" s="14" t="s">
        <v>75361</v>
      </c>
      <c r="C2406" s="14" t="s">
        <v>75362</v>
      </c>
      <c r="D2406" s="14" t="s">
        <v>75144</v>
      </c>
      <c r="E2406" s="14" t="s">
        <v>65841</v>
      </c>
      <c r="F2406" s="14" t="s">
        <v>65303</v>
      </c>
      <c r="G2406" s="13">
        <v>66</v>
      </c>
      <c r="H2406" s="15"/>
      <c r="I2406" s="14" t="s">
        <v>64515</v>
      </c>
      <c r="J2406" s="13">
        <v>100000</v>
      </c>
      <c r="K2406" s="13">
        <v>0</v>
      </c>
      <c r="L2406" s="13">
        <v>2</v>
      </c>
      <c r="M2406" s="14" t="s">
        <v>64576</v>
      </c>
      <c r="N2406" s="14" t="s">
        <v>69471</v>
      </c>
      <c r="O2406" s="14" t="s">
        <v>75363</v>
      </c>
      <c r="P2406" s="14" t="s">
        <v>75364</v>
      </c>
    </row>
    <row r="2407" spans="1:16" x14ac:dyDescent="0.35">
      <c r="A2407" s="13">
        <v>2403</v>
      </c>
      <c r="B2407" s="14" t="s">
        <v>75365</v>
      </c>
      <c r="C2407" s="14" t="s">
        <v>75366</v>
      </c>
      <c r="D2407" s="14" t="s">
        <v>75144</v>
      </c>
      <c r="E2407" s="14" t="s">
        <v>65841</v>
      </c>
      <c r="F2407" s="14" t="s">
        <v>65303</v>
      </c>
      <c r="G2407" s="13">
        <v>28</v>
      </c>
      <c r="H2407" s="15"/>
      <c r="I2407" s="14" t="s">
        <v>64539</v>
      </c>
      <c r="J2407" s="13">
        <v>10000</v>
      </c>
      <c r="K2407" s="13">
        <v>0</v>
      </c>
      <c r="L2407" s="13">
        <v>2</v>
      </c>
      <c r="M2407" s="14" t="s">
        <v>64576</v>
      </c>
      <c r="N2407" s="14" t="s">
        <v>69471</v>
      </c>
      <c r="O2407" s="14" t="s">
        <v>75367</v>
      </c>
      <c r="P2407" s="14" t="s">
        <v>75368</v>
      </c>
    </row>
    <row r="2408" spans="1:16" x14ac:dyDescent="0.35">
      <c r="A2408" s="13">
        <v>2404</v>
      </c>
      <c r="B2408" s="14" t="s">
        <v>75369</v>
      </c>
      <c r="C2408" s="14" t="s">
        <v>75370</v>
      </c>
      <c r="D2408" s="14" t="s">
        <v>75144</v>
      </c>
      <c r="E2408" s="14" t="s">
        <v>65841</v>
      </c>
      <c r="F2408" s="14" t="s">
        <v>65303</v>
      </c>
      <c r="G2408" s="13">
        <v>46</v>
      </c>
      <c r="H2408" s="15"/>
      <c r="I2408" s="14" t="s">
        <v>64519</v>
      </c>
      <c r="J2408" s="13">
        <v>100000</v>
      </c>
      <c r="K2408" s="13">
        <v>0</v>
      </c>
      <c r="L2408" s="13">
        <v>2</v>
      </c>
      <c r="M2408" s="14" t="s">
        <v>64576</v>
      </c>
      <c r="N2408" s="14" t="s">
        <v>65843</v>
      </c>
      <c r="O2408" s="14" t="s">
        <v>75371</v>
      </c>
      <c r="P2408" s="14" t="s">
        <v>75372</v>
      </c>
    </row>
    <row r="2409" spans="1:16" x14ac:dyDescent="0.35">
      <c r="A2409" s="13">
        <v>2405</v>
      </c>
      <c r="B2409" s="14" t="s">
        <v>75373</v>
      </c>
      <c r="C2409" s="14" t="s">
        <v>75374</v>
      </c>
      <c r="D2409" s="14" t="s">
        <v>75144</v>
      </c>
      <c r="E2409" s="14" t="s">
        <v>65866</v>
      </c>
      <c r="F2409" s="14" t="s">
        <v>65303</v>
      </c>
      <c r="G2409" s="13">
        <v>66</v>
      </c>
      <c r="H2409" s="15"/>
      <c r="I2409" s="14" t="s">
        <v>64515</v>
      </c>
      <c r="J2409" s="13">
        <v>100000</v>
      </c>
      <c r="K2409" s="13">
        <v>0</v>
      </c>
      <c r="L2409" s="13">
        <v>3</v>
      </c>
      <c r="M2409" s="14" t="s">
        <v>64576</v>
      </c>
      <c r="N2409" s="14" t="s">
        <v>65868</v>
      </c>
      <c r="O2409" s="14" t="s">
        <v>75375</v>
      </c>
      <c r="P2409" s="14" t="s">
        <v>50100</v>
      </c>
    </row>
    <row r="2410" spans="1:16" x14ac:dyDescent="0.35">
      <c r="A2410" s="13">
        <v>2406</v>
      </c>
      <c r="B2410" s="14" t="s">
        <v>75376</v>
      </c>
      <c r="C2410" s="14" t="s">
        <v>75377</v>
      </c>
      <c r="D2410" s="14" t="s">
        <v>75144</v>
      </c>
      <c r="E2410" s="14" t="s">
        <v>65866</v>
      </c>
      <c r="F2410" s="14" t="s">
        <v>65303</v>
      </c>
      <c r="G2410" s="13">
        <v>62</v>
      </c>
      <c r="H2410" s="15"/>
      <c r="I2410" s="14" t="s">
        <v>64506</v>
      </c>
      <c r="J2410" s="13">
        <v>100000</v>
      </c>
      <c r="K2410" s="13">
        <v>0</v>
      </c>
      <c r="L2410" s="13">
        <v>2</v>
      </c>
      <c r="M2410" s="14" t="s">
        <v>64576</v>
      </c>
      <c r="N2410" s="14" t="s">
        <v>74191</v>
      </c>
      <c r="O2410" s="14" t="s">
        <v>75378</v>
      </c>
      <c r="P2410" s="14" t="s">
        <v>75379</v>
      </c>
    </row>
    <row r="2411" spans="1:16" x14ac:dyDescent="0.35">
      <c r="A2411" s="13">
        <v>2407</v>
      </c>
      <c r="B2411" s="14" t="s">
        <v>75380</v>
      </c>
      <c r="C2411" s="14" t="s">
        <v>75381</v>
      </c>
      <c r="D2411" s="14" t="s">
        <v>75144</v>
      </c>
      <c r="E2411" s="14" t="s">
        <v>65408</v>
      </c>
      <c r="F2411" s="14" t="s">
        <v>65303</v>
      </c>
      <c r="G2411" s="13">
        <v>85</v>
      </c>
      <c r="H2411" s="15"/>
      <c r="I2411" s="14" t="s">
        <v>64558</v>
      </c>
      <c r="J2411" s="13">
        <v>500000</v>
      </c>
      <c r="K2411" s="13">
        <v>1</v>
      </c>
      <c r="L2411" s="13">
        <v>2</v>
      </c>
      <c r="M2411" s="14" t="s">
        <v>64561</v>
      </c>
      <c r="N2411" s="14" t="s">
        <v>75382</v>
      </c>
      <c r="O2411" s="14" t="s">
        <v>75383</v>
      </c>
      <c r="P2411" s="14" t="s">
        <v>75384</v>
      </c>
    </row>
    <row r="2412" spans="1:16" x14ac:dyDescent="0.35">
      <c r="A2412" s="13">
        <v>2408</v>
      </c>
      <c r="B2412" s="14" t="s">
        <v>75385</v>
      </c>
      <c r="C2412" s="14" t="s">
        <v>75386</v>
      </c>
      <c r="D2412" s="14" t="s">
        <v>75144</v>
      </c>
      <c r="E2412" s="14" t="s">
        <v>65408</v>
      </c>
      <c r="F2412" s="14" t="s">
        <v>65303</v>
      </c>
      <c r="G2412" s="13">
        <v>46</v>
      </c>
      <c r="H2412" s="15"/>
      <c r="I2412" s="14" t="s">
        <v>64519</v>
      </c>
      <c r="J2412" s="13">
        <v>200000</v>
      </c>
      <c r="K2412" s="13">
        <v>0</v>
      </c>
      <c r="L2412" s="13">
        <v>2</v>
      </c>
      <c r="M2412" s="14" t="s">
        <v>64561</v>
      </c>
      <c r="N2412" s="14" t="s">
        <v>66884</v>
      </c>
      <c r="O2412" s="14" t="s">
        <v>75387</v>
      </c>
      <c r="P2412" s="14" t="s">
        <v>75388</v>
      </c>
    </row>
    <row r="2413" spans="1:16" x14ac:dyDescent="0.35">
      <c r="A2413" s="13">
        <v>2409</v>
      </c>
      <c r="B2413" s="14" t="s">
        <v>75389</v>
      </c>
      <c r="C2413" s="14" t="s">
        <v>75390</v>
      </c>
      <c r="D2413" s="14" t="s">
        <v>75144</v>
      </c>
      <c r="E2413" s="14" t="s">
        <v>65296</v>
      </c>
      <c r="F2413" s="14" t="s">
        <v>65303</v>
      </c>
      <c r="G2413" s="13">
        <v>69</v>
      </c>
      <c r="H2413" s="15"/>
      <c r="I2413" s="14" t="s">
        <v>64558</v>
      </c>
      <c r="J2413" s="13">
        <v>10000</v>
      </c>
      <c r="K2413" s="13">
        <v>0</v>
      </c>
      <c r="L2413" s="13">
        <v>2</v>
      </c>
      <c r="M2413" s="14" t="s">
        <v>36</v>
      </c>
      <c r="N2413" s="14" t="s">
        <v>65892</v>
      </c>
      <c r="O2413" s="14" t="s">
        <v>75391</v>
      </c>
      <c r="P2413" s="14" t="s">
        <v>75392</v>
      </c>
    </row>
    <row r="2414" spans="1:16" x14ac:dyDescent="0.35">
      <c r="A2414" s="13">
        <v>2410</v>
      </c>
      <c r="B2414" s="14" t="s">
        <v>75393</v>
      </c>
      <c r="C2414" s="14" t="s">
        <v>75394</v>
      </c>
      <c r="D2414" s="14" t="s">
        <v>75144</v>
      </c>
      <c r="E2414" s="14" t="s">
        <v>65296</v>
      </c>
      <c r="F2414" s="14" t="s">
        <v>65303</v>
      </c>
      <c r="G2414" s="13">
        <v>62</v>
      </c>
      <c r="H2414" s="15"/>
      <c r="I2414" s="14" t="s">
        <v>64506</v>
      </c>
      <c r="J2414" s="13">
        <v>100000</v>
      </c>
      <c r="K2414" s="13">
        <v>0</v>
      </c>
      <c r="L2414" s="13">
        <v>2</v>
      </c>
      <c r="M2414" s="14" t="s">
        <v>36</v>
      </c>
      <c r="N2414" s="14" t="s">
        <v>65433</v>
      </c>
      <c r="O2414" s="14" t="s">
        <v>75395</v>
      </c>
      <c r="P2414" s="14" t="s">
        <v>75396</v>
      </c>
    </row>
    <row r="2415" spans="1:16" x14ac:dyDescent="0.35">
      <c r="A2415" s="13">
        <v>2411</v>
      </c>
      <c r="B2415" s="14" t="s">
        <v>75397</v>
      </c>
      <c r="C2415" s="14" t="s">
        <v>75398</v>
      </c>
      <c r="D2415" s="14" t="s">
        <v>75144</v>
      </c>
      <c r="E2415" s="14" t="s">
        <v>65296</v>
      </c>
      <c r="F2415" s="14" t="s">
        <v>65303</v>
      </c>
      <c r="G2415" s="13">
        <v>62</v>
      </c>
      <c r="H2415" s="15"/>
      <c r="I2415" s="14" t="s">
        <v>64506</v>
      </c>
      <c r="J2415" s="13">
        <v>50000</v>
      </c>
      <c r="K2415" s="13">
        <v>0</v>
      </c>
      <c r="L2415" s="13">
        <v>2</v>
      </c>
      <c r="M2415" s="14" t="s">
        <v>36</v>
      </c>
      <c r="N2415" s="14" t="s">
        <v>65305</v>
      </c>
      <c r="O2415" s="14" t="s">
        <v>75399</v>
      </c>
      <c r="P2415" s="14" t="s">
        <v>75400</v>
      </c>
    </row>
    <row r="2416" spans="1:16" x14ac:dyDescent="0.35">
      <c r="A2416" s="13">
        <v>2412</v>
      </c>
      <c r="B2416" s="14" t="s">
        <v>75401</v>
      </c>
      <c r="C2416" s="14" t="s">
        <v>75402</v>
      </c>
      <c r="D2416" s="14" t="s">
        <v>75144</v>
      </c>
      <c r="E2416" s="14" t="s">
        <v>65296</v>
      </c>
      <c r="F2416" s="14" t="s">
        <v>65303</v>
      </c>
      <c r="G2416" s="13">
        <v>68</v>
      </c>
      <c r="H2416" s="15"/>
      <c r="I2416" s="14" t="s">
        <v>64572</v>
      </c>
      <c r="J2416" s="13">
        <v>100000</v>
      </c>
      <c r="K2416" s="13">
        <v>0</v>
      </c>
      <c r="L2416" s="13">
        <v>2</v>
      </c>
      <c r="M2416" s="14" t="s">
        <v>36</v>
      </c>
      <c r="N2416" s="14" t="s">
        <v>65427</v>
      </c>
      <c r="O2416" s="14" t="s">
        <v>75403</v>
      </c>
      <c r="P2416" s="14" t="s">
        <v>75404</v>
      </c>
    </row>
    <row r="2417" spans="1:16" x14ac:dyDescent="0.35">
      <c r="A2417" s="13">
        <v>2413</v>
      </c>
      <c r="B2417" s="14" t="s">
        <v>75405</v>
      </c>
      <c r="C2417" s="14" t="s">
        <v>75406</v>
      </c>
      <c r="D2417" s="14" t="s">
        <v>75144</v>
      </c>
      <c r="E2417" s="14" t="s">
        <v>65296</v>
      </c>
      <c r="F2417" s="14" t="s">
        <v>65303</v>
      </c>
      <c r="G2417" s="13">
        <v>46</v>
      </c>
      <c r="H2417" s="15"/>
      <c r="I2417" s="14" t="s">
        <v>64519</v>
      </c>
      <c r="J2417" s="13">
        <v>150000</v>
      </c>
      <c r="K2417" s="13">
        <v>0</v>
      </c>
      <c r="L2417" s="13">
        <v>3</v>
      </c>
      <c r="M2417" s="14" t="s">
        <v>64593</v>
      </c>
      <c r="N2417" s="14" t="s">
        <v>65421</v>
      </c>
      <c r="O2417" s="14" t="s">
        <v>75407</v>
      </c>
      <c r="P2417" s="14" t="s">
        <v>75408</v>
      </c>
    </row>
    <row r="2418" spans="1:16" x14ac:dyDescent="0.35">
      <c r="A2418" s="13">
        <v>2414</v>
      </c>
      <c r="B2418" s="14" t="s">
        <v>75409</v>
      </c>
      <c r="C2418" s="14" t="s">
        <v>75410</v>
      </c>
      <c r="D2418" s="14" t="s">
        <v>75144</v>
      </c>
      <c r="E2418" s="14" t="s">
        <v>65296</v>
      </c>
      <c r="F2418" s="14" t="s">
        <v>65303</v>
      </c>
      <c r="G2418" s="13">
        <v>47</v>
      </c>
      <c r="H2418" s="15"/>
      <c r="I2418" s="14" t="s">
        <v>64519</v>
      </c>
      <c r="J2418" s="13">
        <v>100000</v>
      </c>
      <c r="K2418" s="13">
        <v>0</v>
      </c>
      <c r="L2418" s="13">
        <v>2</v>
      </c>
      <c r="M2418" s="14" t="s">
        <v>64593</v>
      </c>
      <c r="N2418" s="14" t="s">
        <v>65421</v>
      </c>
      <c r="O2418" s="14" t="s">
        <v>75411</v>
      </c>
      <c r="P2418" s="14" t="s">
        <v>75412</v>
      </c>
    </row>
    <row r="2419" spans="1:16" x14ac:dyDescent="0.35">
      <c r="A2419" s="13">
        <v>2415</v>
      </c>
      <c r="B2419" s="14" t="s">
        <v>75413</v>
      </c>
      <c r="C2419" s="14" t="s">
        <v>75414</v>
      </c>
      <c r="D2419" s="14" t="s">
        <v>75144</v>
      </c>
      <c r="E2419" s="14" t="s">
        <v>65296</v>
      </c>
      <c r="F2419" s="14" t="s">
        <v>65303</v>
      </c>
      <c r="G2419" s="13">
        <v>41</v>
      </c>
      <c r="H2419" s="15"/>
      <c r="I2419" s="14" t="s">
        <v>64510</v>
      </c>
      <c r="J2419" s="13">
        <v>100000</v>
      </c>
      <c r="K2419" s="13">
        <v>0</v>
      </c>
      <c r="L2419" s="13">
        <v>2</v>
      </c>
      <c r="M2419" s="14" t="s">
        <v>36</v>
      </c>
      <c r="N2419" s="14" t="s">
        <v>65305</v>
      </c>
      <c r="O2419" s="14" t="s">
        <v>75415</v>
      </c>
      <c r="P2419" s="14" t="s">
        <v>75416</v>
      </c>
    </row>
    <row r="2420" spans="1:16" x14ac:dyDescent="0.35">
      <c r="A2420" s="13">
        <v>2416</v>
      </c>
      <c r="B2420" s="14" t="s">
        <v>75417</v>
      </c>
      <c r="C2420" s="14" t="s">
        <v>75418</v>
      </c>
      <c r="D2420" s="14" t="s">
        <v>75144</v>
      </c>
      <c r="E2420" s="14" t="s">
        <v>65296</v>
      </c>
      <c r="F2420" s="14" t="s">
        <v>65303</v>
      </c>
      <c r="G2420" s="13">
        <v>66</v>
      </c>
      <c r="H2420" s="15"/>
      <c r="I2420" s="14" t="s">
        <v>64515</v>
      </c>
      <c r="J2420" s="13">
        <v>10000</v>
      </c>
      <c r="K2420" s="13">
        <v>0</v>
      </c>
      <c r="L2420" s="13">
        <v>2</v>
      </c>
      <c r="M2420" s="14" t="s">
        <v>64593</v>
      </c>
      <c r="N2420" s="14" t="s">
        <v>65901</v>
      </c>
      <c r="O2420" s="14" t="s">
        <v>75419</v>
      </c>
      <c r="P2420" s="14" t="s">
        <v>75420</v>
      </c>
    </row>
    <row r="2421" spans="1:16" x14ac:dyDescent="0.35">
      <c r="A2421" s="13">
        <v>2417</v>
      </c>
      <c r="B2421" s="14" t="s">
        <v>75421</v>
      </c>
      <c r="C2421" s="14" t="s">
        <v>75422</v>
      </c>
      <c r="D2421" s="14" t="s">
        <v>75144</v>
      </c>
      <c r="E2421" s="14" t="s">
        <v>65296</v>
      </c>
      <c r="F2421" s="14" t="s">
        <v>65303</v>
      </c>
      <c r="G2421" s="13">
        <v>55</v>
      </c>
      <c r="H2421" s="15"/>
      <c r="I2421" s="14" t="s">
        <v>64526</v>
      </c>
      <c r="J2421" s="13">
        <v>10000</v>
      </c>
      <c r="K2421" s="13">
        <v>0</v>
      </c>
      <c r="L2421" s="13">
        <v>2</v>
      </c>
      <c r="M2421" s="14" t="s">
        <v>36</v>
      </c>
      <c r="N2421" s="14" t="s">
        <v>65892</v>
      </c>
      <c r="O2421" s="14" t="s">
        <v>75423</v>
      </c>
      <c r="P2421" s="14" t="s">
        <v>75424</v>
      </c>
    </row>
    <row r="2422" spans="1:16" x14ac:dyDescent="0.35">
      <c r="A2422" s="13">
        <v>2418</v>
      </c>
      <c r="B2422" s="14" t="s">
        <v>75425</v>
      </c>
      <c r="C2422" s="14" t="s">
        <v>75426</v>
      </c>
      <c r="D2422" s="14" t="s">
        <v>75144</v>
      </c>
      <c r="E2422" s="14" t="s">
        <v>65296</v>
      </c>
      <c r="F2422" s="14" t="s">
        <v>65303</v>
      </c>
      <c r="G2422" s="13">
        <v>90</v>
      </c>
      <c r="H2422" s="15"/>
      <c r="I2422" s="14" t="s">
        <v>64558</v>
      </c>
      <c r="J2422" s="13">
        <v>100000</v>
      </c>
      <c r="K2422" s="13">
        <v>0</v>
      </c>
      <c r="L2422" s="13">
        <v>2</v>
      </c>
      <c r="M2422" s="14" t="s">
        <v>36</v>
      </c>
      <c r="N2422" s="14" t="s">
        <v>65305</v>
      </c>
      <c r="O2422" s="14" t="s">
        <v>75427</v>
      </c>
      <c r="P2422" s="14" t="s">
        <v>75428</v>
      </c>
    </row>
    <row r="2423" spans="1:16" x14ac:dyDescent="0.35">
      <c r="A2423" s="13">
        <v>2419</v>
      </c>
      <c r="B2423" s="14" t="s">
        <v>75429</v>
      </c>
      <c r="C2423" s="14" t="s">
        <v>75430</v>
      </c>
      <c r="D2423" s="14" t="s">
        <v>75144</v>
      </c>
      <c r="E2423" s="14" t="s">
        <v>65296</v>
      </c>
      <c r="F2423" s="14" t="s">
        <v>65303</v>
      </c>
      <c r="G2423" s="13">
        <v>46</v>
      </c>
      <c r="H2423" s="15"/>
      <c r="I2423" s="14" t="s">
        <v>64519</v>
      </c>
      <c r="J2423" s="13">
        <v>100000</v>
      </c>
      <c r="K2423" s="13">
        <v>0</v>
      </c>
      <c r="L2423" s="13">
        <v>2</v>
      </c>
      <c r="M2423" s="14" t="s">
        <v>36</v>
      </c>
      <c r="N2423" s="14" t="s">
        <v>69949</v>
      </c>
      <c r="O2423" s="14" t="s">
        <v>75431</v>
      </c>
      <c r="P2423" s="14" t="s">
        <v>75432</v>
      </c>
    </row>
    <row r="2424" spans="1:16" x14ac:dyDescent="0.35">
      <c r="A2424" s="13">
        <v>2420</v>
      </c>
      <c r="B2424" s="14" t="s">
        <v>75433</v>
      </c>
      <c r="C2424" s="14" t="s">
        <v>75434</v>
      </c>
      <c r="D2424" s="14" t="s">
        <v>75144</v>
      </c>
      <c r="E2424" s="14" t="s">
        <v>65296</v>
      </c>
      <c r="F2424" s="14" t="s">
        <v>65303</v>
      </c>
      <c r="G2424" s="13">
        <v>74</v>
      </c>
      <c r="H2424" s="15"/>
      <c r="I2424" s="14" t="s">
        <v>64558</v>
      </c>
      <c r="J2424" s="13">
        <v>10000</v>
      </c>
      <c r="K2424" s="13">
        <v>0</v>
      </c>
      <c r="L2424" s="13">
        <v>2</v>
      </c>
      <c r="M2424" s="14" t="s">
        <v>36</v>
      </c>
      <c r="N2424" s="14" t="s">
        <v>65892</v>
      </c>
      <c r="O2424" s="14" t="s">
        <v>75435</v>
      </c>
      <c r="P2424" s="14" t="s">
        <v>75436</v>
      </c>
    </row>
    <row r="2425" spans="1:16" x14ac:dyDescent="0.35">
      <c r="A2425" s="13">
        <v>2421</v>
      </c>
      <c r="B2425" s="14" t="s">
        <v>75437</v>
      </c>
      <c r="C2425" s="14" t="s">
        <v>75438</v>
      </c>
      <c r="D2425" s="14" t="s">
        <v>75144</v>
      </c>
      <c r="E2425" s="14" t="s">
        <v>65296</v>
      </c>
      <c r="F2425" s="14" t="s">
        <v>65303</v>
      </c>
      <c r="G2425" s="13">
        <v>95</v>
      </c>
      <c r="H2425" s="15"/>
      <c r="I2425" s="14" t="s">
        <v>64558</v>
      </c>
      <c r="J2425" s="13">
        <v>100000</v>
      </c>
      <c r="K2425" s="13">
        <v>1</v>
      </c>
      <c r="L2425" s="13">
        <v>3</v>
      </c>
      <c r="M2425" s="14" t="s">
        <v>36</v>
      </c>
      <c r="N2425" s="14" t="s">
        <v>65427</v>
      </c>
      <c r="O2425" s="14" t="s">
        <v>75439</v>
      </c>
      <c r="P2425" s="14" t="s">
        <v>75440</v>
      </c>
    </row>
    <row r="2426" spans="1:16" x14ac:dyDescent="0.35">
      <c r="A2426" s="13">
        <v>2422</v>
      </c>
      <c r="B2426" s="14" t="s">
        <v>75441</v>
      </c>
      <c r="C2426" s="14" t="s">
        <v>75442</v>
      </c>
      <c r="D2426" s="14" t="s">
        <v>75144</v>
      </c>
      <c r="E2426" s="14" t="s">
        <v>65296</v>
      </c>
      <c r="F2426" s="14" t="s">
        <v>65303</v>
      </c>
      <c r="G2426" s="13">
        <v>74</v>
      </c>
      <c r="H2426" s="15"/>
      <c r="I2426" s="14" t="s">
        <v>64558</v>
      </c>
      <c r="J2426" s="13">
        <v>100000</v>
      </c>
      <c r="K2426" s="13">
        <v>0</v>
      </c>
      <c r="L2426" s="13">
        <v>3</v>
      </c>
      <c r="M2426" s="14" t="s">
        <v>36</v>
      </c>
      <c r="N2426" s="14" t="s">
        <v>65305</v>
      </c>
      <c r="O2426" s="14" t="s">
        <v>75443</v>
      </c>
      <c r="P2426" s="14" t="s">
        <v>75444</v>
      </c>
    </row>
    <row r="2427" spans="1:16" x14ac:dyDescent="0.35">
      <c r="A2427" s="13">
        <v>2423</v>
      </c>
      <c r="B2427" s="14" t="s">
        <v>75445</v>
      </c>
      <c r="C2427" s="14" t="s">
        <v>75446</v>
      </c>
      <c r="D2427" s="14" t="s">
        <v>75144</v>
      </c>
      <c r="E2427" s="14" t="s">
        <v>65296</v>
      </c>
      <c r="F2427" s="14" t="s">
        <v>65303</v>
      </c>
      <c r="G2427" s="13">
        <v>11</v>
      </c>
      <c r="H2427" s="15"/>
      <c r="I2427" s="14" t="s">
        <v>64533</v>
      </c>
      <c r="J2427" s="13">
        <v>100000</v>
      </c>
      <c r="K2427" s="13">
        <v>0</v>
      </c>
      <c r="L2427" s="13">
        <v>2</v>
      </c>
      <c r="M2427" s="14" t="s">
        <v>64593</v>
      </c>
      <c r="N2427" s="14" t="s">
        <v>65421</v>
      </c>
      <c r="O2427" s="14" t="s">
        <v>75447</v>
      </c>
      <c r="P2427" s="14" t="s">
        <v>75448</v>
      </c>
    </row>
    <row r="2428" spans="1:16" x14ac:dyDescent="0.35">
      <c r="A2428" s="13">
        <v>2424</v>
      </c>
      <c r="B2428" s="14" t="s">
        <v>75449</v>
      </c>
      <c r="C2428" s="14" t="s">
        <v>75450</v>
      </c>
      <c r="D2428" s="14" t="s">
        <v>75144</v>
      </c>
      <c r="E2428" s="14" t="s">
        <v>65296</v>
      </c>
      <c r="F2428" s="14" t="s">
        <v>65303</v>
      </c>
      <c r="G2428" s="13">
        <v>62</v>
      </c>
      <c r="H2428" s="15"/>
      <c r="I2428" s="14" t="s">
        <v>64506</v>
      </c>
      <c r="J2428" s="13">
        <v>10000</v>
      </c>
      <c r="K2428" s="13">
        <v>0</v>
      </c>
      <c r="L2428" s="13">
        <v>2</v>
      </c>
      <c r="M2428" s="14" t="s">
        <v>64593</v>
      </c>
      <c r="N2428" s="14" t="s">
        <v>65940</v>
      </c>
      <c r="O2428" s="14" t="s">
        <v>75451</v>
      </c>
      <c r="P2428" s="14" t="s">
        <v>75452</v>
      </c>
    </row>
    <row r="2429" spans="1:16" x14ac:dyDescent="0.35">
      <c r="A2429" s="13">
        <v>2425</v>
      </c>
      <c r="B2429" s="14" t="s">
        <v>75453</v>
      </c>
      <c r="C2429" s="14" t="s">
        <v>75454</v>
      </c>
      <c r="D2429" s="14" t="s">
        <v>75144</v>
      </c>
      <c r="E2429" s="14" t="s">
        <v>65296</v>
      </c>
      <c r="F2429" s="14" t="s">
        <v>65303</v>
      </c>
      <c r="G2429" s="13">
        <v>88</v>
      </c>
      <c r="H2429" s="15"/>
      <c r="I2429" s="14" t="s">
        <v>64558</v>
      </c>
      <c r="J2429" s="13">
        <v>2000000</v>
      </c>
      <c r="K2429" s="13">
        <v>0</v>
      </c>
      <c r="L2429" s="13">
        <v>3</v>
      </c>
      <c r="M2429" s="14" t="s">
        <v>36</v>
      </c>
      <c r="N2429" s="14" t="s">
        <v>65892</v>
      </c>
      <c r="O2429" s="14" t="s">
        <v>75455</v>
      </c>
      <c r="P2429" s="14" t="s">
        <v>75456</v>
      </c>
    </row>
    <row r="2430" spans="1:16" x14ac:dyDescent="0.35">
      <c r="A2430" s="13">
        <v>2426</v>
      </c>
      <c r="B2430" s="14" t="s">
        <v>75457</v>
      </c>
      <c r="C2430" s="14" t="s">
        <v>75458</v>
      </c>
      <c r="D2430" s="14" t="s">
        <v>75144</v>
      </c>
      <c r="E2430" s="14" t="s">
        <v>65296</v>
      </c>
      <c r="F2430" s="14" t="s">
        <v>65303</v>
      </c>
      <c r="G2430" s="13">
        <v>86</v>
      </c>
      <c r="H2430" s="15"/>
      <c r="I2430" s="14" t="s">
        <v>64558</v>
      </c>
      <c r="J2430" s="13">
        <v>50000</v>
      </c>
      <c r="K2430" s="13">
        <v>0</v>
      </c>
      <c r="L2430" s="13">
        <v>2</v>
      </c>
      <c r="M2430" s="14" t="s">
        <v>36</v>
      </c>
      <c r="N2430" s="14" t="s">
        <v>65433</v>
      </c>
      <c r="O2430" s="14" t="s">
        <v>75459</v>
      </c>
      <c r="P2430" s="14" t="s">
        <v>75460</v>
      </c>
    </row>
    <row r="2431" spans="1:16" x14ac:dyDescent="0.35">
      <c r="A2431" s="13">
        <v>2427</v>
      </c>
      <c r="B2431" s="14" t="s">
        <v>75461</v>
      </c>
      <c r="C2431" s="14" t="s">
        <v>75462</v>
      </c>
      <c r="D2431" s="14" t="s">
        <v>75144</v>
      </c>
      <c r="E2431" s="14" t="s">
        <v>65296</v>
      </c>
      <c r="F2431" s="14" t="s">
        <v>65303</v>
      </c>
      <c r="G2431" s="13">
        <v>68</v>
      </c>
      <c r="H2431" s="15"/>
      <c r="I2431" s="14" t="s">
        <v>64572</v>
      </c>
      <c r="J2431" s="13">
        <v>100000</v>
      </c>
      <c r="K2431" s="13">
        <v>0</v>
      </c>
      <c r="L2431" s="13">
        <v>2</v>
      </c>
      <c r="M2431" s="14" t="s">
        <v>36</v>
      </c>
      <c r="N2431" s="14" t="s">
        <v>65433</v>
      </c>
      <c r="O2431" s="14" t="s">
        <v>75463</v>
      </c>
      <c r="P2431" s="14" t="s">
        <v>75464</v>
      </c>
    </row>
    <row r="2432" spans="1:16" x14ac:dyDescent="0.35">
      <c r="A2432" s="13">
        <v>2428</v>
      </c>
      <c r="B2432" s="14" t="s">
        <v>75465</v>
      </c>
      <c r="C2432" s="14" t="s">
        <v>75466</v>
      </c>
      <c r="D2432" s="14" t="s">
        <v>75144</v>
      </c>
      <c r="E2432" s="14" t="s">
        <v>65296</v>
      </c>
      <c r="F2432" s="14" t="s">
        <v>65303</v>
      </c>
      <c r="G2432" s="13">
        <v>85</v>
      </c>
      <c r="H2432" s="15"/>
      <c r="I2432" s="14" t="s">
        <v>64558</v>
      </c>
      <c r="J2432" s="13">
        <v>10000</v>
      </c>
      <c r="K2432" s="13">
        <v>0</v>
      </c>
      <c r="L2432" s="13">
        <v>2</v>
      </c>
      <c r="M2432" s="14" t="s">
        <v>64593</v>
      </c>
      <c r="N2432" s="14" t="s">
        <v>65901</v>
      </c>
      <c r="O2432" s="14" t="s">
        <v>75467</v>
      </c>
      <c r="P2432" s="14" t="s">
        <v>75468</v>
      </c>
    </row>
    <row r="2433" spans="1:16" x14ac:dyDescent="0.35">
      <c r="A2433" s="13">
        <v>2429</v>
      </c>
      <c r="B2433" s="14" t="s">
        <v>75469</v>
      </c>
      <c r="C2433" s="14" t="s">
        <v>75470</v>
      </c>
      <c r="D2433" s="14" t="s">
        <v>75144</v>
      </c>
      <c r="E2433" s="14" t="s">
        <v>65296</v>
      </c>
      <c r="F2433" s="14" t="s">
        <v>65303</v>
      </c>
      <c r="G2433" s="13">
        <v>66</v>
      </c>
      <c r="H2433" s="15"/>
      <c r="I2433" s="14" t="s">
        <v>64515</v>
      </c>
      <c r="J2433" s="13">
        <v>100000</v>
      </c>
      <c r="K2433" s="13">
        <v>0</v>
      </c>
      <c r="L2433" s="13">
        <v>2</v>
      </c>
      <c r="M2433" s="14" t="s">
        <v>64593</v>
      </c>
      <c r="N2433" s="14" t="s">
        <v>65421</v>
      </c>
      <c r="O2433" s="14" t="s">
        <v>75471</v>
      </c>
      <c r="P2433" s="14" t="s">
        <v>75472</v>
      </c>
    </row>
    <row r="2434" spans="1:16" x14ac:dyDescent="0.35">
      <c r="A2434" s="13">
        <v>2430</v>
      </c>
      <c r="B2434" s="14" t="s">
        <v>75473</v>
      </c>
      <c r="C2434" s="14" t="s">
        <v>75474</v>
      </c>
      <c r="D2434" s="14" t="s">
        <v>75144</v>
      </c>
      <c r="E2434" s="14" t="s">
        <v>65296</v>
      </c>
      <c r="F2434" s="14" t="s">
        <v>65303</v>
      </c>
      <c r="G2434" s="13">
        <v>46</v>
      </c>
      <c r="H2434" s="15"/>
      <c r="I2434" s="14" t="s">
        <v>64519</v>
      </c>
      <c r="J2434" s="13">
        <v>100000</v>
      </c>
      <c r="K2434" s="13">
        <v>0</v>
      </c>
      <c r="L2434" s="13">
        <v>2</v>
      </c>
      <c r="M2434" s="14" t="s">
        <v>36</v>
      </c>
      <c r="N2434" s="14" t="s">
        <v>65439</v>
      </c>
      <c r="O2434" s="14" t="s">
        <v>75475</v>
      </c>
      <c r="P2434" s="14" t="s">
        <v>75476</v>
      </c>
    </row>
    <row r="2435" spans="1:16" x14ac:dyDescent="0.35">
      <c r="A2435" s="13">
        <v>2431</v>
      </c>
      <c r="B2435" s="14" t="s">
        <v>75477</v>
      </c>
      <c r="C2435" s="14" t="s">
        <v>75478</v>
      </c>
      <c r="D2435" s="14" t="s">
        <v>75144</v>
      </c>
      <c r="E2435" s="14" t="s">
        <v>65296</v>
      </c>
      <c r="F2435" s="14" t="s">
        <v>65303</v>
      </c>
      <c r="G2435" s="13">
        <v>21</v>
      </c>
      <c r="H2435" s="15"/>
      <c r="I2435" s="14" t="s">
        <v>64584</v>
      </c>
      <c r="J2435" s="13">
        <v>100000</v>
      </c>
      <c r="K2435" s="13">
        <v>0</v>
      </c>
      <c r="L2435" s="13">
        <v>2</v>
      </c>
      <c r="M2435" s="14" t="s">
        <v>36</v>
      </c>
      <c r="N2435" s="14" t="s">
        <v>65892</v>
      </c>
      <c r="O2435" s="14" t="s">
        <v>75479</v>
      </c>
      <c r="P2435" s="14" t="s">
        <v>75480</v>
      </c>
    </row>
    <row r="2436" spans="1:16" x14ac:dyDescent="0.35">
      <c r="A2436" s="13">
        <v>2432</v>
      </c>
      <c r="B2436" s="14" t="s">
        <v>75481</v>
      </c>
      <c r="C2436" s="14" t="s">
        <v>75482</v>
      </c>
      <c r="D2436" s="14" t="s">
        <v>75144</v>
      </c>
      <c r="E2436" s="14" t="s">
        <v>65296</v>
      </c>
      <c r="F2436" s="14" t="s">
        <v>65303</v>
      </c>
      <c r="G2436" s="13">
        <v>43</v>
      </c>
      <c r="H2436" s="15"/>
      <c r="I2436" s="14" t="s">
        <v>64510</v>
      </c>
      <c r="J2436" s="13">
        <v>100000</v>
      </c>
      <c r="K2436" s="13">
        <v>0</v>
      </c>
      <c r="L2436" s="13">
        <v>2</v>
      </c>
      <c r="M2436" s="14" t="s">
        <v>36</v>
      </c>
      <c r="N2436" s="14" t="s">
        <v>65415</v>
      </c>
      <c r="O2436" s="14" t="s">
        <v>75483</v>
      </c>
      <c r="P2436" s="14" t="s">
        <v>75484</v>
      </c>
    </row>
    <row r="2437" spans="1:16" x14ac:dyDescent="0.35">
      <c r="A2437" s="13">
        <v>2433</v>
      </c>
      <c r="B2437" s="14" t="s">
        <v>75485</v>
      </c>
      <c r="C2437" s="14" t="s">
        <v>75486</v>
      </c>
      <c r="D2437" s="14" t="s">
        <v>75144</v>
      </c>
      <c r="E2437" s="14" t="s">
        <v>65454</v>
      </c>
      <c r="F2437" s="14" t="s">
        <v>65303</v>
      </c>
      <c r="G2437" s="13">
        <v>62</v>
      </c>
      <c r="H2437" s="15"/>
      <c r="I2437" s="14" t="s">
        <v>64506</v>
      </c>
      <c r="J2437" s="13">
        <v>100000</v>
      </c>
      <c r="K2437" s="13">
        <v>0</v>
      </c>
      <c r="L2437" s="13">
        <v>2</v>
      </c>
      <c r="M2437" s="14" t="s">
        <v>64540</v>
      </c>
      <c r="N2437" s="14" t="s">
        <v>65456</v>
      </c>
      <c r="O2437" s="14" t="s">
        <v>75487</v>
      </c>
      <c r="P2437" s="14" t="s">
        <v>75488</v>
      </c>
    </row>
    <row r="2438" spans="1:16" x14ac:dyDescent="0.35">
      <c r="A2438" s="13">
        <v>2434</v>
      </c>
      <c r="B2438" s="14" t="s">
        <v>75489</v>
      </c>
      <c r="C2438" s="14" t="s">
        <v>75490</v>
      </c>
      <c r="D2438" s="14" t="s">
        <v>75144</v>
      </c>
      <c r="E2438" s="14" t="s">
        <v>65454</v>
      </c>
      <c r="F2438" s="14" t="s">
        <v>65303</v>
      </c>
      <c r="G2438" s="13">
        <v>85</v>
      </c>
      <c r="H2438" s="15"/>
      <c r="I2438" s="14" t="s">
        <v>64558</v>
      </c>
      <c r="J2438" s="13">
        <v>1000000</v>
      </c>
      <c r="K2438" s="13">
        <v>0</v>
      </c>
      <c r="L2438" s="13">
        <v>2</v>
      </c>
      <c r="M2438" s="14" t="s">
        <v>64540</v>
      </c>
      <c r="N2438" s="14" t="s">
        <v>67706</v>
      </c>
      <c r="O2438" s="14" t="s">
        <v>75491</v>
      </c>
      <c r="P2438" s="14" t="s">
        <v>75492</v>
      </c>
    </row>
    <row r="2439" spans="1:16" x14ac:dyDescent="0.35">
      <c r="A2439" s="13">
        <v>2435</v>
      </c>
      <c r="B2439" s="14" t="s">
        <v>75493</v>
      </c>
      <c r="C2439" s="14" t="s">
        <v>75494</v>
      </c>
      <c r="D2439" s="14" t="s">
        <v>75144</v>
      </c>
      <c r="E2439" s="14" t="s">
        <v>66050</v>
      </c>
      <c r="F2439" s="14" t="s">
        <v>65303</v>
      </c>
      <c r="G2439" s="13">
        <v>85</v>
      </c>
      <c r="H2439" s="15"/>
      <c r="I2439" s="14" t="s">
        <v>64558</v>
      </c>
      <c r="J2439" s="13">
        <v>50000</v>
      </c>
      <c r="K2439" s="13">
        <v>0</v>
      </c>
      <c r="L2439" s="13">
        <v>2</v>
      </c>
      <c r="M2439" s="14" t="s">
        <v>64641</v>
      </c>
      <c r="N2439" s="14" t="s">
        <v>70617</v>
      </c>
      <c r="O2439" s="14" t="s">
        <v>75495</v>
      </c>
      <c r="P2439" s="14" t="s">
        <v>75496</v>
      </c>
    </row>
    <row r="2440" spans="1:16" x14ac:dyDescent="0.35">
      <c r="A2440" s="13">
        <v>2436</v>
      </c>
      <c r="B2440" s="14" t="s">
        <v>75497</v>
      </c>
      <c r="C2440" s="14" t="s">
        <v>75498</v>
      </c>
      <c r="D2440" s="14" t="s">
        <v>75144</v>
      </c>
      <c r="E2440" s="14" t="s">
        <v>66050</v>
      </c>
      <c r="F2440" s="14" t="s">
        <v>65303</v>
      </c>
      <c r="G2440" s="13">
        <v>68</v>
      </c>
      <c r="H2440" s="15"/>
      <c r="I2440" s="14" t="s">
        <v>64572</v>
      </c>
      <c r="J2440" s="13">
        <v>100000</v>
      </c>
      <c r="K2440" s="13">
        <v>0</v>
      </c>
      <c r="L2440" s="13">
        <v>2</v>
      </c>
      <c r="M2440" s="14" t="s">
        <v>64641</v>
      </c>
      <c r="N2440" s="14" t="s">
        <v>66052</v>
      </c>
      <c r="O2440" s="14" t="s">
        <v>75499</v>
      </c>
      <c r="P2440" s="14" t="s">
        <v>75500</v>
      </c>
    </row>
    <row r="2441" spans="1:16" x14ac:dyDescent="0.35">
      <c r="A2441" s="13">
        <v>2437</v>
      </c>
      <c r="B2441" s="14" t="s">
        <v>75501</v>
      </c>
      <c r="C2441" s="14" t="s">
        <v>75502</v>
      </c>
      <c r="D2441" s="14" t="s">
        <v>75144</v>
      </c>
      <c r="E2441" s="14" t="s">
        <v>66050</v>
      </c>
      <c r="F2441" s="14" t="s">
        <v>65303</v>
      </c>
      <c r="G2441" s="13">
        <v>8</v>
      </c>
      <c r="H2441" s="15"/>
      <c r="I2441" s="14" t="s">
        <v>64597</v>
      </c>
      <c r="J2441" s="13">
        <v>100000</v>
      </c>
      <c r="K2441" s="13">
        <v>0</v>
      </c>
      <c r="L2441" s="13">
        <v>2</v>
      </c>
      <c r="M2441" s="14" t="s">
        <v>64641</v>
      </c>
      <c r="N2441" s="14" t="s">
        <v>70617</v>
      </c>
      <c r="O2441" s="14" t="s">
        <v>75503</v>
      </c>
      <c r="P2441" s="14" t="s">
        <v>75504</v>
      </c>
    </row>
    <row r="2442" spans="1:16" x14ac:dyDescent="0.35">
      <c r="A2442" s="13">
        <v>2438</v>
      </c>
      <c r="B2442" s="14" t="s">
        <v>75505</v>
      </c>
      <c r="C2442" s="14" t="s">
        <v>75506</v>
      </c>
      <c r="D2442" s="14" t="s">
        <v>75144</v>
      </c>
      <c r="E2442" s="14" t="s">
        <v>67018</v>
      </c>
      <c r="F2442" s="14" t="s">
        <v>65303</v>
      </c>
      <c r="G2442" s="13">
        <v>69</v>
      </c>
      <c r="H2442" s="15"/>
      <c r="I2442" s="14" t="s">
        <v>64558</v>
      </c>
      <c r="J2442" s="13">
        <v>100000</v>
      </c>
      <c r="K2442" s="13">
        <v>0</v>
      </c>
      <c r="L2442" s="13">
        <v>2</v>
      </c>
      <c r="M2442" s="14" t="s">
        <v>64653</v>
      </c>
      <c r="N2442" s="14" t="s">
        <v>66613</v>
      </c>
      <c r="O2442" s="14" t="s">
        <v>75507</v>
      </c>
      <c r="P2442" s="14" t="s">
        <v>75508</v>
      </c>
    </row>
    <row r="2443" spans="1:16" x14ac:dyDescent="0.35">
      <c r="A2443" s="13">
        <v>2439</v>
      </c>
      <c r="B2443" s="14" t="s">
        <v>75509</v>
      </c>
      <c r="C2443" s="14" t="s">
        <v>75510</v>
      </c>
      <c r="D2443" s="14" t="s">
        <v>75144</v>
      </c>
      <c r="E2443" s="14" t="s">
        <v>67018</v>
      </c>
      <c r="F2443" s="14" t="s">
        <v>65303</v>
      </c>
      <c r="G2443" s="13">
        <v>68</v>
      </c>
      <c r="H2443" s="15"/>
      <c r="I2443" s="14" t="s">
        <v>64572</v>
      </c>
      <c r="J2443" s="13">
        <v>40000</v>
      </c>
      <c r="K2443" s="13">
        <v>2</v>
      </c>
      <c r="L2443" s="13">
        <v>2</v>
      </c>
      <c r="M2443" s="14" t="s">
        <v>64653</v>
      </c>
      <c r="N2443" s="14" t="s">
        <v>66613</v>
      </c>
      <c r="O2443" s="14" t="s">
        <v>75511</v>
      </c>
      <c r="P2443" s="14" t="s">
        <v>75512</v>
      </c>
    </row>
    <row r="2444" spans="1:16" x14ac:dyDescent="0.35">
      <c r="A2444" s="13">
        <v>2440</v>
      </c>
      <c r="B2444" s="14" t="s">
        <v>75513</v>
      </c>
      <c r="C2444" s="14" t="s">
        <v>75514</v>
      </c>
      <c r="D2444" s="14" t="s">
        <v>75144</v>
      </c>
      <c r="E2444" s="14" t="s">
        <v>67018</v>
      </c>
      <c r="F2444" s="14" t="s">
        <v>65303</v>
      </c>
      <c r="G2444" s="13">
        <v>70</v>
      </c>
      <c r="H2444" s="15"/>
      <c r="I2444" s="14" t="s">
        <v>64558</v>
      </c>
      <c r="J2444" s="13">
        <v>200000</v>
      </c>
      <c r="K2444" s="13">
        <v>0</v>
      </c>
      <c r="L2444" s="13">
        <v>2</v>
      </c>
      <c r="M2444" s="14" t="s">
        <v>64653</v>
      </c>
      <c r="N2444" s="14" t="s">
        <v>66613</v>
      </c>
      <c r="O2444" s="14" t="s">
        <v>75515</v>
      </c>
      <c r="P2444" s="14" t="s">
        <v>75516</v>
      </c>
    </row>
    <row r="2445" spans="1:16" x14ac:dyDescent="0.35">
      <c r="A2445" s="13">
        <v>2441</v>
      </c>
      <c r="B2445" s="14" t="s">
        <v>75517</v>
      </c>
      <c r="C2445" s="14" t="s">
        <v>75518</v>
      </c>
      <c r="D2445" s="14" t="s">
        <v>75144</v>
      </c>
      <c r="E2445" s="14" t="s">
        <v>65310</v>
      </c>
      <c r="F2445" s="14" t="s">
        <v>65303</v>
      </c>
      <c r="G2445" s="13">
        <v>80</v>
      </c>
      <c r="H2445" s="15"/>
      <c r="I2445" s="14" t="s">
        <v>64558</v>
      </c>
      <c r="J2445" s="13">
        <v>100000</v>
      </c>
      <c r="K2445" s="13">
        <v>0</v>
      </c>
      <c r="L2445" s="13">
        <v>2</v>
      </c>
      <c r="M2445" s="14" t="s">
        <v>64622</v>
      </c>
      <c r="N2445" s="14" t="s">
        <v>66072</v>
      </c>
      <c r="O2445" s="14" t="s">
        <v>75519</v>
      </c>
      <c r="P2445" s="14" t="s">
        <v>75520</v>
      </c>
    </row>
    <row r="2446" spans="1:16" x14ac:dyDescent="0.35">
      <c r="A2446" s="13">
        <v>2442</v>
      </c>
      <c r="B2446" s="14" t="s">
        <v>75521</v>
      </c>
      <c r="C2446" s="14" t="s">
        <v>75522</v>
      </c>
      <c r="D2446" s="14" t="s">
        <v>75144</v>
      </c>
      <c r="E2446" s="14" t="s">
        <v>65310</v>
      </c>
      <c r="F2446" s="14" t="s">
        <v>65303</v>
      </c>
      <c r="G2446" s="13">
        <v>1</v>
      </c>
      <c r="H2446" s="15"/>
      <c r="I2446" s="14" t="s">
        <v>64555</v>
      </c>
      <c r="J2446" s="13">
        <v>100000</v>
      </c>
      <c r="K2446" s="13">
        <v>0</v>
      </c>
      <c r="L2446" s="13">
        <v>2</v>
      </c>
      <c r="M2446" s="14" t="s">
        <v>64622</v>
      </c>
      <c r="N2446" s="14" t="s">
        <v>66072</v>
      </c>
      <c r="O2446" s="14" t="s">
        <v>75523</v>
      </c>
      <c r="P2446" s="14" t="s">
        <v>75524</v>
      </c>
    </row>
    <row r="2447" spans="1:16" x14ac:dyDescent="0.35">
      <c r="A2447" s="13">
        <v>2443</v>
      </c>
      <c r="B2447" s="14" t="s">
        <v>75525</v>
      </c>
      <c r="C2447" s="14" t="s">
        <v>75526</v>
      </c>
      <c r="D2447" s="14" t="s">
        <v>75144</v>
      </c>
      <c r="E2447" s="14" t="s">
        <v>65310</v>
      </c>
      <c r="F2447" s="14" t="s">
        <v>65303</v>
      </c>
      <c r="G2447" s="13">
        <v>46</v>
      </c>
      <c r="H2447" s="15"/>
      <c r="I2447" s="14" t="s">
        <v>64519</v>
      </c>
      <c r="J2447" s="13">
        <v>100000</v>
      </c>
      <c r="K2447" s="13">
        <v>0</v>
      </c>
      <c r="L2447" s="13">
        <v>2</v>
      </c>
      <c r="M2447" s="14" t="s">
        <v>64622</v>
      </c>
      <c r="N2447" s="14" t="s">
        <v>75527</v>
      </c>
      <c r="O2447" s="14" t="s">
        <v>75528</v>
      </c>
      <c r="P2447" s="14" t="s">
        <v>75529</v>
      </c>
    </row>
    <row r="2448" spans="1:16" x14ac:dyDescent="0.35">
      <c r="A2448" s="13">
        <v>2444</v>
      </c>
      <c r="B2448" s="14" t="s">
        <v>75530</v>
      </c>
      <c r="C2448" s="14" t="s">
        <v>75531</v>
      </c>
      <c r="D2448" s="14" t="s">
        <v>75144</v>
      </c>
      <c r="E2448" s="14" t="s">
        <v>65310</v>
      </c>
      <c r="F2448" s="14" t="s">
        <v>65303</v>
      </c>
      <c r="G2448" s="13">
        <v>47</v>
      </c>
      <c r="H2448" s="15"/>
      <c r="I2448" s="14" t="s">
        <v>64519</v>
      </c>
      <c r="J2448" s="13">
        <v>100000</v>
      </c>
      <c r="K2448" s="13">
        <v>0</v>
      </c>
      <c r="L2448" s="13">
        <v>2</v>
      </c>
      <c r="M2448" s="14" t="s">
        <v>64622</v>
      </c>
      <c r="N2448" s="14" t="s">
        <v>66072</v>
      </c>
      <c r="O2448" s="14" t="s">
        <v>75532</v>
      </c>
      <c r="P2448" s="14" t="s">
        <v>75533</v>
      </c>
    </row>
    <row r="2449" spans="1:16" x14ac:dyDescent="0.35">
      <c r="A2449" s="13">
        <v>2445</v>
      </c>
      <c r="B2449" s="14" t="s">
        <v>75534</v>
      </c>
      <c r="C2449" s="14" t="s">
        <v>75535</v>
      </c>
      <c r="D2449" s="14" t="s">
        <v>75144</v>
      </c>
      <c r="E2449" s="14" t="s">
        <v>69195</v>
      </c>
      <c r="F2449" s="14" t="s">
        <v>65303</v>
      </c>
      <c r="G2449" s="13">
        <v>46</v>
      </c>
      <c r="H2449" s="15"/>
      <c r="I2449" s="14" t="s">
        <v>64519</v>
      </c>
      <c r="J2449" s="13">
        <v>50000</v>
      </c>
      <c r="K2449" s="13">
        <v>0</v>
      </c>
      <c r="L2449" s="13">
        <v>2</v>
      </c>
      <c r="M2449" s="14" t="s">
        <v>64638</v>
      </c>
      <c r="N2449" s="14" t="s">
        <v>75536</v>
      </c>
      <c r="O2449" s="14" t="s">
        <v>75537</v>
      </c>
      <c r="P2449" s="14" t="s">
        <v>75538</v>
      </c>
    </row>
    <row r="2450" spans="1:16" x14ac:dyDescent="0.35">
      <c r="A2450" s="13">
        <v>2446</v>
      </c>
      <c r="B2450" s="14" t="s">
        <v>75539</v>
      </c>
      <c r="C2450" s="14" t="s">
        <v>75540</v>
      </c>
      <c r="D2450" s="14" t="s">
        <v>75144</v>
      </c>
      <c r="E2450" s="14" t="s">
        <v>65467</v>
      </c>
      <c r="F2450" s="14" t="s">
        <v>65303</v>
      </c>
      <c r="G2450" s="13">
        <v>41</v>
      </c>
      <c r="H2450" s="15"/>
      <c r="I2450" s="14" t="s">
        <v>64510</v>
      </c>
      <c r="J2450" s="13">
        <v>1000000</v>
      </c>
      <c r="K2450" s="13">
        <v>0</v>
      </c>
      <c r="L2450" s="13">
        <v>2</v>
      </c>
      <c r="M2450" s="14" t="s">
        <v>64500</v>
      </c>
      <c r="N2450" s="14" t="s">
        <v>65469</v>
      </c>
      <c r="O2450" s="14" t="s">
        <v>75541</v>
      </c>
      <c r="P2450" s="14" t="s">
        <v>75542</v>
      </c>
    </row>
    <row r="2451" spans="1:16" x14ac:dyDescent="0.35">
      <c r="A2451" s="13">
        <v>2447</v>
      </c>
      <c r="B2451" s="14" t="s">
        <v>75543</v>
      </c>
      <c r="C2451" s="14" t="s">
        <v>75544</v>
      </c>
      <c r="D2451" s="14" t="s">
        <v>75144</v>
      </c>
      <c r="E2451" s="14" t="s">
        <v>65467</v>
      </c>
      <c r="F2451" s="14" t="s">
        <v>65303</v>
      </c>
      <c r="G2451" s="13">
        <v>68</v>
      </c>
      <c r="H2451" s="15"/>
      <c r="I2451" s="14" t="s">
        <v>64572</v>
      </c>
      <c r="J2451" s="13">
        <v>1000000</v>
      </c>
      <c r="K2451" s="13">
        <v>0</v>
      </c>
      <c r="L2451" s="13">
        <v>2</v>
      </c>
      <c r="M2451" s="14" t="s">
        <v>64500</v>
      </c>
      <c r="N2451" s="14" t="s">
        <v>65469</v>
      </c>
      <c r="O2451" s="14" t="s">
        <v>75545</v>
      </c>
      <c r="P2451" s="14" t="s">
        <v>75546</v>
      </c>
    </row>
    <row r="2452" spans="1:16" x14ac:dyDescent="0.35">
      <c r="A2452" s="13">
        <v>2448</v>
      </c>
      <c r="B2452" s="14" t="s">
        <v>75547</v>
      </c>
      <c r="C2452" s="14" t="s">
        <v>75548</v>
      </c>
      <c r="D2452" s="14" t="s">
        <v>75144</v>
      </c>
      <c r="E2452" s="14" t="s">
        <v>65467</v>
      </c>
      <c r="F2452" s="14" t="s">
        <v>65303</v>
      </c>
      <c r="G2452" s="13">
        <v>62</v>
      </c>
      <c r="H2452" s="15"/>
      <c r="I2452" s="14" t="s">
        <v>64506</v>
      </c>
      <c r="J2452" s="13">
        <v>100000</v>
      </c>
      <c r="K2452" s="13">
        <v>0</v>
      </c>
      <c r="L2452" s="13">
        <v>2</v>
      </c>
      <c r="M2452" s="14" t="s">
        <v>64500</v>
      </c>
      <c r="N2452" s="14" t="s">
        <v>65469</v>
      </c>
      <c r="O2452" s="14" t="s">
        <v>75549</v>
      </c>
      <c r="P2452" s="14" t="s">
        <v>75550</v>
      </c>
    </row>
    <row r="2453" spans="1:16" x14ac:dyDescent="0.35">
      <c r="A2453" s="13">
        <v>2449</v>
      </c>
      <c r="B2453" s="14" t="s">
        <v>75551</v>
      </c>
      <c r="C2453" s="14" t="s">
        <v>75552</v>
      </c>
      <c r="D2453" s="14" t="s">
        <v>75144</v>
      </c>
      <c r="E2453" s="14" t="s">
        <v>65467</v>
      </c>
      <c r="F2453" s="14" t="s">
        <v>65303</v>
      </c>
      <c r="G2453" s="13">
        <v>68</v>
      </c>
      <c r="H2453" s="15"/>
      <c r="I2453" s="14" t="s">
        <v>64572</v>
      </c>
      <c r="J2453" s="13">
        <v>2500000</v>
      </c>
      <c r="K2453" s="13">
        <v>0</v>
      </c>
      <c r="L2453" s="13">
        <v>2</v>
      </c>
      <c r="M2453" s="14" t="s">
        <v>64500</v>
      </c>
      <c r="N2453" s="14" t="s">
        <v>65489</v>
      </c>
      <c r="O2453" s="14" t="s">
        <v>75553</v>
      </c>
      <c r="P2453" s="14" t="s">
        <v>75554</v>
      </c>
    </row>
    <row r="2454" spans="1:16" x14ac:dyDescent="0.35">
      <c r="A2454" s="13">
        <v>2450</v>
      </c>
      <c r="B2454" s="14" t="s">
        <v>75555</v>
      </c>
      <c r="C2454" s="14" t="s">
        <v>75556</v>
      </c>
      <c r="D2454" s="14" t="s">
        <v>75144</v>
      </c>
      <c r="E2454" s="14" t="s">
        <v>65467</v>
      </c>
      <c r="F2454" s="14" t="s">
        <v>65303</v>
      </c>
      <c r="G2454" s="13">
        <v>22</v>
      </c>
      <c r="H2454" s="15"/>
      <c r="I2454" s="14" t="s">
        <v>64584</v>
      </c>
      <c r="J2454" s="13">
        <v>100000</v>
      </c>
      <c r="K2454" s="13">
        <v>2</v>
      </c>
      <c r="L2454" s="13">
        <v>2</v>
      </c>
      <c r="M2454" s="14" t="s">
        <v>64500</v>
      </c>
      <c r="N2454" s="14" t="s">
        <v>65489</v>
      </c>
      <c r="O2454" s="14" t="s">
        <v>75557</v>
      </c>
      <c r="P2454" s="14" t="s">
        <v>75558</v>
      </c>
    </row>
    <row r="2455" spans="1:16" x14ac:dyDescent="0.35">
      <c r="A2455" s="13">
        <v>2451</v>
      </c>
      <c r="B2455" s="14" t="s">
        <v>75559</v>
      </c>
      <c r="C2455" s="14" t="s">
        <v>75560</v>
      </c>
      <c r="D2455" s="14" t="s">
        <v>75144</v>
      </c>
      <c r="E2455" s="14" t="s">
        <v>66129</v>
      </c>
      <c r="F2455" s="14" t="s">
        <v>30</v>
      </c>
      <c r="G2455" s="13">
        <v>56</v>
      </c>
      <c r="H2455" s="15"/>
      <c r="I2455" s="14" t="s">
        <v>64526</v>
      </c>
      <c r="J2455" s="13">
        <v>50000</v>
      </c>
      <c r="K2455" s="13">
        <v>0</v>
      </c>
      <c r="L2455" s="13">
        <v>5</v>
      </c>
      <c r="M2455" s="14" t="s">
        <v>64544</v>
      </c>
      <c r="N2455" s="14" t="s">
        <v>66166</v>
      </c>
      <c r="O2455" s="14" t="s">
        <v>75561</v>
      </c>
      <c r="P2455" s="14" t="s">
        <v>75562</v>
      </c>
    </row>
    <row r="2456" spans="1:16" x14ac:dyDescent="0.35">
      <c r="A2456" s="13">
        <v>2452</v>
      </c>
      <c r="B2456" s="14" t="s">
        <v>75563</v>
      </c>
      <c r="C2456" s="14" t="s">
        <v>75564</v>
      </c>
      <c r="D2456" s="14" t="s">
        <v>75144</v>
      </c>
      <c r="E2456" s="14" t="s">
        <v>66129</v>
      </c>
      <c r="F2456" s="14" t="s">
        <v>65303</v>
      </c>
      <c r="G2456" s="13">
        <v>68</v>
      </c>
      <c r="H2456" s="15"/>
      <c r="I2456" s="14" t="s">
        <v>64572</v>
      </c>
      <c r="J2456" s="13">
        <v>24000</v>
      </c>
      <c r="K2456" s="13">
        <v>0</v>
      </c>
      <c r="L2456" s="13">
        <v>2</v>
      </c>
      <c r="M2456" s="14" t="s">
        <v>64544</v>
      </c>
      <c r="N2456" s="14" t="s">
        <v>73068</v>
      </c>
      <c r="O2456" s="14" t="s">
        <v>75565</v>
      </c>
      <c r="P2456" s="14" t="s">
        <v>75566</v>
      </c>
    </row>
    <row r="2457" spans="1:16" x14ac:dyDescent="0.35">
      <c r="A2457" s="13">
        <v>2453</v>
      </c>
      <c r="B2457" s="14" t="s">
        <v>75567</v>
      </c>
      <c r="C2457" s="14" t="s">
        <v>75568</v>
      </c>
      <c r="D2457" s="14" t="s">
        <v>75144</v>
      </c>
      <c r="E2457" s="14" t="s">
        <v>66129</v>
      </c>
      <c r="F2457" s="14" t="s">
        <v>65303</v>
      </c>
      <c r="G2457" s="13">
        <v>52</v>
      </c>
      <c r="H2457" s="15"/>
      <c r="I2457" s="14" t="s">
        <v>64526</v>
      </c>
      <c r="J2457" s="13">
        <v>50000</v>
      </c>
      <c r="K2457" s="13">
        <v>0</v>
      </c>
      <c r="L2457" s="13">
        <v>3</v>
      </c>
      <c r="M2457" s="14" t="s">
        <v>64544</v>
      </c>
      <c r="N2457" s="14" t="s">
        <v>70088</v>
      </c>
      <c r="O2457" s="14" t="s">
        <v>75569</v>
      </c>
      <c r="P2457" s="14" t="s">
        <v>75570</v>
      </c>
    </row>
    <row r="2458" spans="1:16" x14ac:dyDescent="0.35">
      <c r="A2458" s="13">
        <v>2454</v>
      </c>
      <c r="B2458" s="14" t="s">
        <v>75571</v>
      </c>
      <c r="C2458" s="14" t="s">
        <v>75572</v>
      </c>
      <c r="D2458" s="14" t="s">
        <v>75144</v>
      </c>
      <c r="E2458" s="14" t="s">
        <v>66129</v>
      </c>
      <c r="F2458" s="14" t="s">
        <v>65303</v>
      </c>
      <c r="G2458" s="13">
        <v>43</v>
      </c>
      <c r="H2458" s="15"/>
      <c r="I2458" s="14" t="s">
        <v>64510</v>
      </c>
      <c r="J2458" s="13">
        <v>100000</v>
      </c>
      <c r="K2458" s="13">
        <v>0</v>
      </c>
      <c r="L2458" s="13">
        <v>2</v>
      </c>
      <c r="M2458" s="14" t="s">
        <v>64544</v>
      </c>
      <c r="N2458" s="14" t="s">
        <v>66141</v>
      </c>
      <c r="O2458" s="14" t="s">
        <v>75573</v>
      </c>
      <c r="P2458" s="14" t="s">
        <v>75574</v>
      </c>
    </row>
    <row r="2459" spans="1:16" x14ac:dyDescent="0.35">
      <c r="A2459" s="13">
        <v>2455</v>
      </c>
      <c r="B2459" s="14" t="s">
        <v>75575</v>
      </c>
      <c r="C2459" s="14" t="s">
        <v>75576</v>
      </c>
      <c r="D2459" s="14" t="s">
        <v>75144</v>
      </c>
      <c r="E2459" s="14" t="s">
        <v>66183</v>
      </c>
      <c r="F2459" s="14" t="s">
        <v>65303</v>
      </c>
      <c r="G2459" s="13">
        <v>45</v>
      </c>
      <c r="H2459" s="15"/>
      <c r="I2459" s="14" t="s">
        <v>64519</v>
      </c>
      <c r="J2459" s="13">
        <v>8000000</v>
      </c>
      <c r="K2459" s="13">
        <v>0</v>
      </c>
      <c r="L2459" s="13">
        <v>2</v>
      </c>
      <c r="M2459" s="14" t="s">
        <v>64527</v>
      </c>
      <c r="N2459" s="14" t="s">
        <v>75577</v>
      </c>
      <c r="O2459" s="14" t="s">
        <v>75578</v>
      </c>
      <c r="P2459" s="14" t="s">
        <v>75579</v>
      </c>
    </row>
    <row r="2460" spans="1:16" x14ac:dyDescent="0.35">
      <c r="A2460" s="13">
        <v>2456</v>
      </c>
      <c r="B2460" s="14" t="s">
        <v>75580</v>
      </c>
      <c r="C2460" s="14" t="s">
        <v>75581</v>
      </c>
      <c r="D2460" s="14" t="s">
        <v>75144</v>
      </c>
      <c r="E2460" s="14" t="s">
        <v>65317</v>
      </c>
      <c r="F2460" s="14" t="s">
        <v>30</v>
      </c>
      <c r="G2460" s="13">
        <v>46</v>
      </c>
      <c r="H2460" s="15"/>
      <c r="I2460" s="14" t="s">
        <v>64519</v>
      </c>
      <c r="J2460" s="13">
        <v>10000</v>
      </c>
      <c r="K2460" s="13">
        <v>0</v>
      </c>
      <c r="L2460" s="13">
        <v>3</v>
      </c>
      <c r="M2460" s="14" t="s">
        <v>64523</v>
      </c>
      <c r="N2460" s="14" t="s">
        <v>65517</v>
      </c>
      <c r="O2460" s="14" t="s">
        <v>75582</v>
      </c>
      <c r="P2460" s="14" t="s">
        <v>75583</v>
      </c>
    </row>
    <row r="2461" spans="1:16" x14ac:dyDescent="0.35">
      <c r="A2461" s="13">
        <v>2457</v>
      </c>
      <c r="B2461" s="14" t="s">
        <v>75584</v>
      </c>
      <c r="C2461" s="14" t="s">
        <v>75585</v>
      </c>
      <c r="D2461" s="14" t="s">
        <v>75144</v>
      </c>
      <c r="E2461" s="14" t="s">
        <v>65317</v>
      </c>
      <c r="F2461" s="14" t="s">
        <v>30</v>
      </c>
      <c r="G2461" s="13">
        <v>49</v>
      </c>
      <c r="H2461" s="15"/>
      <c r="I2461" s="14" t="s">
        <v>64526</v>
      </c>
      <c r="J2461" s="13">
        <v>100000</v>
      </c>
      <c r="K2461" s="13">
        <v>0</v>
      </c>
      <c r="L2461" s="13">
        <v>2</v>
      </c>
      <c r="M2461" s="14" t="s">
        <v>64523</v>
      </c>
      <c r="N2461" s="14" t="s">
        <v>65529</v>
      </c>
      <c r="O2461" s="14" t="s">
        <v>75586</v>
      </c>
      <c r="P2461" s="14" t="s">
        <v>75587</v>
      </c>
    </row>
    <row r="2462" spans="1:16" x14ac:dyDescent="0.35">
      <c r="A2462" s="13">
        <v>2458</v>
      </c>
      <c r="B2462" s="14" t="s">
        <v>75588</v>
      </c>
      <c r="C2462" s="14" t="s">
        <v>75589</v>
      </c>
      <c r="D2462" s="14" t="s">
        <v>75144</v>
      </c>
      <c r="E2462" s="14" t="s">
        <v>65317</v>
      </c>
      <c r="F2462" s="14" t="s">
        <v>65303</v>
      </c>
      <c r="G2462" s="13">
        <v>68</v>
      </c>
      <c r="H2462" s="15"/>
      <c r="I2462" s="14" t="s">
        <v>64572</v>
      </c>
      <c r="J2462" s="13">
        <v>100000</v>
      </c>
      <c r="K2462" s="13">
        <v>2</v>
      </c>
      <c r="L2462" s="13">
        <v>2</v>
      </c>
      <c r="M2462" s="14" t="s">
        <v>64523</v>
      </c>
      <c r="N2462" s="14" t="s">
        <v>65529</v>
      </c>
      <c r="O2462" s="14" t="s">
        <v>75590</v>
      </c>
      <c r="P2462" s="14" t="s">
        <v>75591</v>
      </c>
    </row>
    <row r="2463" spans="1:16" x14ac:dyDescent="0.35">
      <c r="A2463" s="13">
        <v>2459</v>
      </c>
      <c r="B2463" s="14" t="s">
        <v>75592</v>
      </c>
      <c r="C2463" s="14" t="s">
        <v>75593</v>
      </c>
      <c r="D2463" s="14" t="s">
        <v>75144</v>
      </c>
      <c r="E2463" s="14" t="s">
        <v>65317</v>
      </c>
      <c r="F2463" s="14" t="s">
        <v>65303</v>
      </c>
      <c r="G2463" s="13">
        <v>71</v>
      </c>
      <c r="H2463" s="15"/>
      <c r="I2463" s="14" t="s">
        <v>64558</v>
      </c>
      <c r="J2463" s="13">
        <v>5000</v>
      </c>
      <c r="K2463" s="13">
        <v>0</v>
      </c>
      <c r="L2463" s="13">
        <v>2</v>
      </c>
      <c r="M2463" s="14" t="s">
        <v>64523</v>
      </c>
      <c r="N2463" s="14" t="s">
        <v>66208</v>
      </c>
      <c r="O2463" s="14" t="s">
        <v>75594</v>
      </c>
      <c r="P2463" s="14" t="s">
        <v>75595</v>
      </c>
    </row>
    <row r="2464" spans="1:16" x14ac:dyDescent="0.35">
      <c r="A2464" s="13">
        <v>2460</v>
      </c>
      <c r="B2464" s="14" t="s">
        <v>75596</v>
      </c>
      <c r="C2464" s="14" t="s">
        <v>75597</v>
      </c>
      <c r="D2464" s="14" t="s">
        <v>75144</v>
      </c>
      <c r="E2464" s="14" t="s">
        <v>65317</v>
      </c>
      <c r="F2464" s="14" t="s">
        <v>65303</v>
      </c>
      <c r="G2464" s="13">
        <v>68</v>
      </c>
      <c r="H2464" s="15"/>
      <c r="I2464" s="14" t="s">
        <v>64572</v>
      </c>
      <c r="J2464" s="13">
        <v>100000</v>
      </c>
      <c r="K2464" s="13">
        <v>0</v>
      </c>
      <c r="L2464" s="13">
        <v>4</v>
      </c>
      <c r="M2464" s="14" t="s">
        <v>64523</v>
      </c>
      <c r="N2464" s="14" t="s">
        <v>65517</v>
      </c>
      <c r="O2464" s="14" t="s">
        <v>75598</v>
      </c>
      <c r="P2464" s="14" t="s">
        <v>75599</v>
      </c>
    </row>
    <row r="2465" spans="1:16" x14ac:dyDescent="0.35">
      <c r="A2465" s="13">
        <v>2461</v>
      </c>
      <c r="B2465" s="14" t="s">
        <v>75600</v>
      </c>
      <c r="C2465" s="14" t="s">
        <v>75601</v>
      </c>
      <c r="D2465" s="14" t="s">
        <v>75144</v>
      </c>
      <c r="E2465" s="14" t="s">
        <v>65317</v>
      </c>
      <c r="F2465" s="14" t="s">
        <v>65303</v>
      </c>
      <c r="G2465" s="13">
        <v>68</v>
      </c>
      <c r="H2465" s="15"/>
      <c r="I2465" s="14" t="s">
        <v>64572</v>
      </c>
      <c r="J2465" s="13">
        <v>2000000</v>
      </c>
      <c r="K2465" s="13">
        <v>0</v>
      </c>
      <c r="L2465" s="13">
        <v>2</v>
      </c>
      <c r="M2465" s="14" t="s">
        <v>64523</v>
      </c>
      <c r="N2465" s="14" t="s">
        <v>65523</v>
      </c>
      <c r="O2465" s="14" t="s">
        <v>75602</v>
      </c>
      <c r="P2465" s="14" t="s">
        <v>75603</v>
      </c>
    </row>
    <row r="2466" spans="1:16" x14ac:dyDescent="0.35">
      <c r="A2466" s="13">
        <v>2462</v>
      </c>
      <c r="B2466" s="14" t="s">
        <v>75604</v>
      </c>
      <c r="C2466" s="14" t="s">
        <v>75605</v>
      </c>
      <c r="D2466" s="14" t="s">
        <v>75144</v>
      </c>
      <c r="E2466" s="14" t="s">
        <v>65317</v>
      </c>
      <c r="F2466" s="14" t="s">
        <v>65303</v>
      </c>
      <c r="G2466" s="13">
        <v>68</v>
      </c>
      <c r="H2466" s="15"/>
      <c r="I2466" s="14" t="s">
        <v>64572</v>
      </c>
      <c r="J2466" s="13">
        <v>100000</v>
      </c>
      <c r="K2466" s="13">
        <v>0</v>
      </c>
      <c r="L2466" s="13">
        <v>3</v>
      </c>
      <c r="M2466" s="14" t="s">
        <v>64523</v>
      </c>
      <c r="N2466" s="14" t="s">
        <v>65529</v>
      </c>
      <c r="O2466" s="14" t="s">
        <v>75606</v>
      </c>
      <c r="P2466" s="14" t="s">
        <v>75607</v>
      </c>
    </row>
    <row r="2467" spans="1:16" x14ac:dyDescent="0.35">
      <c r="A2467" s="13">
        <v>2463</v>
      </c>
      <c r="B2467" s="14" t="s">
        <v>75608</v>
      </c>
      <c r="C2467" s="14" t="s">
        <v>75609</v>
      </c>
      <c r="D2467" s="14" t="s">
        <v>75144</v>
      </c>
      <c r="E2467" s="14" t="s">
        <v>65317</v>
      </c>
      <c r="F2467" s="14" t="s">
        <v>65303</v>
      </c>
      <c r="G2467" s="13">
        <v>62</v>
      </c>
      <c r="H2467" s="15"/>
      <c r="I2467" s="14" t="s">
        <v>64506</v>
      </c>
      <c r="J2467" s="13">
        <v>100000</v>
      </c>
      <c r="K2467" s="13">
        <v>0</v>
      </c>
      <c r="L2467" s="13">
        <v>2</v>
      </c>
      <c r="M2467" s="14" t="s">
        <v>64523</v>
      </c>
      <c r="N2467" s="14" t="s">
        <v>65517</v>
      </c>
      <c r="O2467" s="14" t="s">
        <v>75610</v>
      </c>
      <c r="P2467" s="14" t="s">
        <v>75611</v>
      </c>
    </row>
    <row r="2468" spans="1:16" x14ac:dyDescent="0.35">
      <c r="A2468" s="13">
        <v>2464</v>
      </c>
      <c r="B2468" s="14" t="s">
        <v>75612</v>
      </c>
      <c r="C2468" s="14" t="s">
        <v>75613</v>
      </c>
      <c r="D2468" s="14" t="s">
        <v>75144</v>
      </c>
      <c r="E2468" s="14" t="s">
        <v>65317</v>
      </c>
      <c r="F2468" s="14" t="s">
        <v>65303</v>
      </c>
      <c r="G2468" s="13">
        <v>55</v>
      </c>
      <c r="H2468" s="15"/>
      <c r="I2468" s="14" t="s">
        <v>64526</v>
      </c>
      <c r="J2468" s="13">
        <v>100000</v>
      </c>
      <c r="K2468" s="13">
        <v>0</v>
      </c>
      <c r="L2468" s="13">
        <v>2</v>
      </c>
      <c r="M2468" s="14" t="s">
        <v>64523</v>
      </c>
      <c r="N2468" s="14" t="s">
        <v>66198</v>
      </c>
      <c r="O2468" s="14" t="s">
        <v>75614</v>
      </c>
      <c r="P2468" s="14" t="s">
        <v>59074</v>
      </c>
    </row>
    <row r="2469" spans="1:16" x14ac:dyDescent="0.35">
      <c r="A2469" s="13">
        <v>2465</v>
      </c>
      <c r="B2469" s="14" t="s">
        <v>75615</v>
      </c>
      <c r="C2469" s="14" t="s">
        <v>75616</v>
      </c>
      <c r="D2469" s="14" t="s">
        <v>75144</v>
      </c>
      <c r="E2469" s="14" t="s">
        <v>65317</v>
      </c>
      <c r="F2469" s="14" t="s">
        <v>65303</v>
      </c>
      <c r="G2469" s="13">
        <v>41</v>
      </c>
      <c r="H2469" s="15"/>
      <c r="I2469" s="14" t="s">
        <v>64510</v>
      </c>
      <c r="J2469" s="13">
        <v>100000</v>
      </c>
      <c r="K2469" s="13">
        <v>0</v>
      </c>
      <c r="L2469" s="13">
        <v>2</v>
      </c>
      <c r="M2469" s="14" t="s">
        <v>64523</v>
      </c>
      <c r="N2469" s="14" t="s">
        <v>75617</v>
      </c>
      <c r="O2469" s="14" t="s">
        <v>75618</v>
      </c>
      <c r="P2469" s="14" t="s">
        <v>75619</v>
      </c>
    </row>
    <row r="2470" spans="1:16" x14ac:dyDescent="0.35">
      <c r="A2470" s="13">
        <v>2466</v>
      </c>
      <c r="B2470" s="14" t="s">
        <v>75620</v>
      </c>
      <c r="C2470" s="14" t="s">
        <v>75621</v>
      </c>
      <c r="D2470" s="14" t="s">
        <v>75144</v>
      </c>
      <c r="E2470" s="14" t="s">
        <v>65317</v>
      </c>
      <c r="F2470" s="14" t="s">
        <v>65303</v>
      </c>
      <c r="G2470" s="13">
        <v>45</v>
      </c>
      <c r="H2470" s="15"/>
      <c r="I2470" s="14" t="s">
        <v>64519</v>
      </c>
      <c r="J2470" s="13">
        <v>80000</v>
      </c>
      <c r="K2470" s="13">
        <v>0</v>
      </c>
      <c r="L2470" s="13">
        <v>2</v>
      </c>
      <c r="M2470" s="14" t="s">
        <v>64523</v>
      </c>
      <c r="N2470" s="14" t="s">
        <v>65319</v>
      </c>
      <c r="O2470" s="14" t="s">
        <v>75622</v>
      </c>
      <c r="P2470" s="14" t="s">
        <v>75623</v>
      </c>
    </row>
    <row r="2471" spans="1:16" x14ac:dyDescent="0.35">
      <c r="A2471" s="13">
        <v>2467</v>
      </c>
      <c r="B2471" s="14" t="s">
        <v>75624</v>
      </c>
      <c r="C2471" s="14" t="s">
        <v>75625</v>
      </c>
      <c r="D2471" s="14" t="s">
        <v>75144</v>
      </c>
      <c r="E2471" s="14" t="s">
        <v>65534</v>
      </c>
      <c r="F2471" s="14" t="s">
        <v>65303</v>
      </c>
      <c r="G2471" s="13">
        <v>55</v>
      </c>
      <c r="H2471" s="15"/>
      <c r="I2471" s="14" t="s">
        <v>64526</v>
      </c>
      <c r="J2471" s="13">
        <v>1000000</v>
      </c>
      <c r="K2471" s="13">
        <v>0</v>
      </c>
      <c r="L2471" s="13">
        <v>4</v>
      </c>
      <c r="M2471" s="14" t="s">
        <v>64535</v>
      </c>
      <c r="N2471" s="14" t="s">
        <v>66236</v>
      </c>
      <c r="O2471" s="14" t="s">
        <v>75626</v>
      </c>
      <c r="P2471" s="14" t="s">
        <v>75627</v>
      </c>
    </row>
    <row r="2472" spans="1:16" x14ac:dyDescent="0.35">
      <c r="A2472" s="13">
        <v>2468</v>
      </c>
      <c r="B2472" s="14" t="s">
        <v>75628</v>
      </c>
      <c r="C2472" s="14" t="s">
        <v>75629</v>
      </c>
      <c r="D2472" s="14" t="s">
        <v>75144</v>
      </c>
      <c r="E2472" s="14" t="s">
        <v>65534</v>
      </c>
      <c r="F2472" s="14" t="s">
        <v>65303</v>
      </c>
      <c r="G2472" s="13">
        <v>68</v>
      </c>
      <c r="H2472" s="15"/>
      <c r="I2472" s="14" t="s">
        <v>64572</v>
      </c>
      <c r="J2472" s="13">
        <v>100000</v>
      </c>
      <c r="K2472" s="13">
        <v>0</v>
      </c>
      <c r="L2472" s="13">
        <v>2</v>
      </c>
      <c r="M2472" s="14" t="s">
        <v>64535</v>
      </c>
      <c r="N2472" s="14" t="s">
        <v>66236</v>
      </c>
      <c r="O2472" s="14" t="s">
        <v>75630</v>
      </c>
      <c r="P2472" s="14" t="s">
        <v>75631</v>
      </c>
    </row>
    <row r="2473" spans="1:16" x14ac:dyDescent="0.35">
      <c r="A2473" s="13">
        <v>2469</v>
      </c>
      <c r="B2473" s="14" t="s">
        <v>75632</v>
      </c>
      <c r="C2473" s="14" t="s">
        <v>75633</v>
      </c>
      <c r="D2473" s="14" t="s">
        <v>75144</v>
      </c>
      <c r="E2473" s="14" t="s">
        <v>65534</v>
      </c>
      <c r="F2473" s="14" t="s">
        <v>65303</v>
      </c>
      <c r="G2473" s="13">
        <v>68</v>
      </c>
      <c r="H2473" s="15"/>
      <c r="I2473" s="14" t="s">
        <v>64572</v>
      </c>
      <c r="J2473" s="13">
        <v>100000</v>
      </c>
      <c r="K2473" s="13">
        <v>0</v>
      </c>
      <c r="L2473" s="13">
        <v>2</v>
      </c>
      <c r="M2473" s="14" t="s">
        <v>64535</v>
      </c>
      <c r="N2473" s="14" t="s">
        <v>66236</v>
      </c>
      <c r="O2473" s="14" t="s">
        <v>73822</v>
      </c>
      <c r="P2473" s="14" t="s">
        <v>72523</v>
      </c>
    </row>
    <row r="2474" spans="1:16" x14ac:dyDescent="0.35">
      <c r="A2474" s="13">
        <v>2470</v>
      </c>
      <c r="B2474" s="14" t="s">
        <v>75634</v>
      </c>
      <c r="C2474" s="14" t="s">
        <v>75635</v>
      </c>
      <c r="D2474" s="14" t="s">
        <v>75144</v>
      </c>
      <c r="E2474" s="14" t="s">
        <v>65534</v>
      </c>
      <c r="F2474" s="14" t="s">
        <v>65303</v>
      </c>
      <c r="G2474" s="13">
        <v>66</v>
      </c>
      <c r="H2474" s="15"/>
      <c r="I2474" s="14" t="s">
        <v>64515</v>
      </c>
      <c r="J2474" s="13">
        <v>1000000</v>
      </c>
      <c r="K2474" s="13">
        <v>0</v>
      </c>
      <c r="L2474" s="13">
        <v>2</v>
      </c>
      <c r="M2474" s="14" t="s">
        <v>64535</v>
      </c>
      <c r="N2474" s="14" t="s">
        <v>66250</v>
      </c>
      <c r="O2474" s="14" t="s">
        <v>75636</v>
      </c>
      <c r="P2474" s="14" t="s">
        <v>75637</v>
      </c>
    </row>
    <row r="2475" spans="1:16" x14ac:dyDescent="0.35">
      <c r="A2475" s="13">
        <v>2471</v>
      </c>
      <c r="B2475" s="14" t="s">
        <v>75638</v>
      </c>
      <c r="C2475" s="14" t="s">
        <v>75639</v>
      </c>
      <c r="D2475" s="14" t="s">
        <v>75144</v>
      </c>
      <c r="E2475" s="14" t="s">
        <v>65534</v>
      </c>
      <c r="F2475" s="14" t="s">
        <v>65303</v>
      </c>
      <c r="G2475" s="13">
        <v>68</v>
      </c>
      <c r="H2475" s="15"/>
      <c r="I2475" s="14" t="s">
        <v>64572</v>
      </c>
      <c r="J2475" s="13">
        <v>1000000</v>
      </c>
      <c r="K2475" s="13">
        <v>0</v>
      </c>
      <c r="L2475" s="13">
        <v>4</v>
      </c>
      <c r="M2475" s="14" t="s">
        <v>64535</v>
      </c>
      <c r="N2475" s="14" t="s">
        <v>66236</v>
      </c>
      <c r="O2475" s="14" t="s">
        <v>75640</v>
      </c>
      <c r="P2475" s="14" t="s">
        <v>75641</v>
      </c>
    </row>
    <row r="2476" spans="1:16" x14ac:dyDescent="0.35">
      <c r="A2476" s="13">
        <v>2472</v>
      </c>
      <c r="B2476" s="14" t="s">
        <v>75642</v>
      </c>
      <c r="C2476" s="14" t="s">
        <v>75643</v>
      </c>
      <c r="D2476" s="14" t="s">
        <v>75144</v>
      </c>
      <c r="E2476" s="14" t="s">
        <v>65534</v>
      </c>
      <c r="F2476" s="14" t="s">
        <v>65303</v>
      </c>
      <c r="G2476" s="13">
        <v>85</v>
      </c>
      <c r="H2476" s="15"/>
      <c r="I2476" s="14" t="s">
        <v>64558</v>
      </c>
      <c r="J2476" s="13">
        <v>100000</v>
      </c>
      <c r="K2476" s="13">
        <v>0</v>
      </c>
      <c r="L2476" s="13">
        <v>3</v>
      </c>
      <c r="M2476" s="14" t="s">
        <v>64535</v>
      </c>
      <c r="N2476" s="14" t="s">
        <v>66236</v>
      </c>
      <c r="O2476" s="14" t="s">
        <v>75644</v>
      </c>
      <c r="P2476" s="14" t="s">
        <v>75645</v>
      </c>
    </row>
    <row r="2477" spans="1:16" x14ac:dyDescent="0.35">
      <c r="A2477" s="13">
        <v>2473</v>
      </c>
      <c r="B2477" s="14" t="s">
        <v>75646</v>
      </c>
      <c r="C2477" s="14" t="s">
        <v>75647</v>
      </c>
      <c r="D2477" s="14" t="s">
        <v>75144</v>
      </c>
      <c r="E2477" s="14" t="s">
        <v>65534</v>
      </c>
      <c r="F2477" s="14" t="s">
        <v>65303</v>
      </c>
      <c r="G2477" s="13">
        <v>68</v>
      </c>
      <c r="H2477" s="15"/>
      <c r="I2477" s="14" t="s">
        <v>64572</v>
      </c>
      <c r="J2477" s="13">
        <v>1200000</v>
      </c>
      <c r="K2477" s="13">
        <v>4</v>
      </c>
      <c r="L2477" s="13">
        <v>2</v>
      </c>
      <c r="M2477" s="14" t="s">
        <v>64535</v>
      </c>
      <c r="N2477" s="14" t="s">
        <v>65535</v>
      </c>
      <c r="O2477" s="14" t="s">
        <v>75648</v>
      </c>
      <c r="P2477" s="14" t="s">
        <v>75649</v>
      </c>
    </row>
    <row r="2478" spans="1:16" x14ac:dyDescent="0.35">
      <c r="A2478" s="13">
        <v>2474</v>
      </c>
      <c r="B2478" s="14" t="s">
        <v>75650</v>
      </c>
      <c r="C2478" s="14" t="s">
        <v>75651</v>
      </c>
      <c r="D2478" s="14" t="s">
        <v>75144</v>
      </c>
      <c r="E2478" s="14" t="s">
        <v>65534</v>
      </c>
      <c r="F2478" s="14" t="s">
        <v>65303</v>
      </c>
      <c r="G2478" s="13">
        <v>41</v>
      </c>
      <c r="H2478" s="15"/>
      <c r="I2478" s="14" t="s">
        <v>64510</v>
      </c>
      <c r="J2478" s="13">
        <v>100000</v>
      </c>
      <c r="K2478" s="13">
        <v>1</v>
      </c>
      <c r="L2478" s="13">
        <v>2</v>
      </c>
      <c r="M2478" s="14" t="s">
        <v>64535</v>
      </c>
      <c r="N2478" s="14" t="s">
        <v>66236</v>
      </c>
      <c r="O2478" s="14" t="s">
        <v>75652</v>
      </c>
      <c r="P2478" s="14" t="s">
        <v>75653</v>
      </c>
    </row>
    <row r="2479" spans="1:16" x14ac:dyDescent="0.35">
      <c r="A2479" s="13">
        <v>2475</v>
      </c>
      <c r="B2479" s="14" t="s">
        <v>75654</v>
      </c>
      <c r="C2479" s="14" t="s">
        <v>75655</v>
      </c>
      <c r="D2479" s="14" t="s">
        <v>75144</v>
      </c>
      <c r="E2479" s="14" t="s">
        <v>65534</v>
      </c>
      <c r="F2479" s="14" t="s">
        <v>65303</v>
      </c>
      <c r="G2479" s="13">
        <v>11</v>
      </c>
      <c r="H2479" s="15"/>
      <c r="I2479" s="14" t="s">
        <v>64533</v>
      </c>
      <c r="J2479" s="13">
        <v>500000</v>
      </c>
      <c r="K2479" s="13">
        <v>0</v>
      </c>
      <c r="L2479" s="13">
        <v>2</v>
      </c>
      <c r="M2479" s="14" t="s">
        <v>64535</v>
      </c>
      <c r="N2479" s="14" t="s">
        <v>66236</v>
      </c>
      <c r="O2479" s="14" t="s">
        <v>75656</v>
      </c>
      <c r="P2479" s="14" t="s">
        <v>75657</v>
      </c>
    </row>
    <row r="2480" spans="1:16" x14ac:dyDescent="0.35">
      <c r="A2480" s="13">
        <v>2476</v>
      </c>
      <c r="B2480" s="14" t="s">
        <v>75658</v>
      </c>
      <c r="C2480" s="14" t="s">
        <v>75659</v>
      </c>
      <c r="D2480" s="14" t="s">
        <v>75144</v>
      </c>
      <c r="E2480" s="14" t="s">
        <v>65534</v>
      </c>
      <c r="F2480" s="14" t="s">
        <v>65303</v>
      </c>
      <c r="G2480" s="13">
        <v>68</v>
      </c>
      <c r="H2480" s="15"/>
      <c r="I2480" s="14" t="s">
        <v>64572</v>
      </c>
      <c r="J2480" s="13">
        <v>20000</v>
      </c>
      <c r="K2480" s="13">
        <v>0</v>
      </c>
      <c r="L2480" s="13">
        <v>2</v>
      </c>
      <c r="M2480" s="14" t="s">
        <v>64535</v>
      </c>
      <c r="N2480" s="14" t="s">
        <v>66236</v>
      </c>
      <c r="O2480" s="14" t="s">
        <v>75660</v>
      </c>
      <c r="P2480" s="14" t="s">
        <v>75661</v>
      </c>
    </row>
    <row r="2481" spans="1:16" x14ac:dyDescent="0.35">
      <c r="A2481" s="13">
        <v>2477</v>
      </c>
      <c r="B2481" s="14" t="s">
        <v>75662</v>
      </c>
      <c r="C2481" s="14" t="s">
        <v>75663</v>
      </c>
      <c r="D2481" s="14" t="s">
        <v>75144</v>
      </c>
      <c r="E2481" s="14" t="s">
        <v>65534</v>
      </c>
      <c r="F2481" s="14" t="s">
        <v>65303</v>
      </c>
      <c r="G2481" s="13">
        <v>74</v>
      </c>
      <c r="H2481" s="15"/>
      <c r="I2481" s="14" t="s">
        <v>64558</v>
      </c>
      <c r="J2481" s="13">
        <v>50000</v>
      </c>
      <c r="K2481" s="13">
        <v>0</v>
      </c>
      <c r="L2481" s="13">
        <v>2</v>
      </c>
      <c r="M2481" s="14" t="s">
        <v>64535</v>
      </c>
      <c r="N2481" s="14" t="s">
        <v>66250</v>
      </c>
      <c r="O2481" s="14" t="s">
        <v>75664</v>
      </c>
      <c r="P2481" s="14" t="s">
        <v>75665</v>
      </c>
    </row>
    <row r="2482" spans="1:16" x14ac:dyDescent="0.35">
      <c r="A2482" s="13">
        <v>2478</v>
      </c>
      <c r="B2482" s="14" t="s">
        <v>75666</v>
      </c>
      <c r="C2482" s="14" t="s">
        <v>75667</v>
      </c>
      <c r="D2482" s="14" t="s">
        <v>75144</v>
      </c>
      <c r="E2482" s="14" t="s">
        <v>65534</v>
      </c>
      <c r="F2482" s="14" t="s">
        <v>65303</v>
      </c>
      <c r="G2482" s="13">
        <v>86</v>
      </c>
      <c r="H2482" s="15"/>
      <c r="I2482" s="14" t="s">
        <v>64558</v>
      </c>
      <c r="J2482" s="13">
        <v>500000</v>
      </c>
      <c r="K2482" s="13">
        <v>0</v>
      </c>
      <c r="L2482" s="13">
        <v>3</v>
      </c>
      <c r="M2482" s="14" t="s">
        <v>64535</v>
      </c>
      <c r="N2482" s="14" t="s">
        <v>65535</v>
      </c>
      <c r="O2482" s="14" t="s">
        <v>75668</v>
      </c>
      <c r="P2482" s="14" t="s">
        <v>75669</v>
      </c>
    </row>
    <row r="2483" spans="1:16" x14ac:dyDescent="0.35">
      <c r="A2483" s="13">
        <v>2479</v>
      </c>
      <c r="B2483" s="14" t="s">
        <v>75670</v>
      </c>
      <c r="C2483" s="14" t="s">
        <v>75671</v>
      </c>
      <c r="D2483" s="14" t="s">
        <v>75144</v>
      </c>
      <c r="E2483" s="14" t="s">
        <v>65534</v>
      </c>
      <c r="F2483" s="14" t="s">
        <v>65303</v>
      </c>
      <c r="G2483" s="13">
        <v>68</v>
      </c>
      <c r="H2483" s="15"/>
      <c r="I2483" s="14" t="s">
        <v>64572</v>
      </c>
      <c r="J2483" s="13">
        <v>100000</v>
      </c>
      <c r="K2483" s="13">
        <v>0</v>
      </c>
      <c r="L2483" s="13">
        <v>2</v>
      </c>
      <c r="M2483" s="14" t="s">
        <v>64535</v>
      </c>
      <c r="N2483" s="14" t="s">
        <v>66236</v>
      </c>
      <c r="O2483" s="14" t="s">
        <v>75672</v>
      </c>
      <c r="P2483" s="14" t="s">
        <v>73865</v>
      </c>
    </row>
    <row r="2484" spans="1:16" x14ac:dyDescent="0.35">
      <c r="A2484" s="13">
        <v>2480</v>
      </c>
      <c r="B2484" s="14" t="s">
        <v>75673</v>
      </c>
      <c r="C2484" s="14" t="s">
        <v>75674</v>
      </c>
      <c r="D2484" s="14" t="s">
        <v>75144</v>
      </c>
      <c r="E2484" s="14" t="s">
        <v>65534</v>
      </c>
      <c r="F2484" s="14" t="s">
        <v>65303</v>
      </c>
      <c r="G2484" s="13">
        <v>63</v>
      </c>
      <c r="H2484" s="15"/>
      <c r="I2484" s="14" t="s">
        <v>64506</v>
      </c>
      <c r="J2484" s="13">
        <v>150000</v>
      </c>
      <c r="K2484" s="13">
        <v>1</v>
      </c>
      <c r="L2484" s="13">
        <v>5</v>
      </c>
      <c r="M2484" s="14" t="s">
        <v>64535</v>
      </c>
      <c r="N2484" s="14" t="s">
        <v>66250</v>
      </c>
      <c r="O2484" s="14" t="s">
        <v>75675</v>
      </c>
      <c r="P2484" s="14" t="s">
        <v>75676</v>
      </c>
    </row>
    <row r="2485" spans="1:16" x14ac:dyDescent="0.35">
      <c r="A2485" s="13">
        <v>2481</v>
      </c>
      <c r="B2485" s="14" t="s">
        <v>75677</v>
      </c>
      <c r="C2485" s="14" t="s">
        <v>75678</v>
      </c>
      <c r="D2485" s="14" t="s">
        <v>75144</v>
      </c>
      <c r="E2485" s="14" t="s">
        <v>65546</v>
      </c>
      <c r="F2485" s="14" t="s">
        <v>30</v>
      </c>
      <c r="G2485" s="13">
        <v>47</v>
      </c>
      <c r="H2485" s="15"/>
      <c r="I2485" s="14" t="s">
        <v>64519</v>
      </c>
      <c r="J2485" s="13">
        <v>50000</v>
      </c>
      <c r="K2485" s="13">
        <v>0</v>
      </c>
      <c r="L2485" s="13">
        <v>2</v>
      </c>
      <c r="M2485" s="14" t="s">
        <v>64511</v>
      </c>
      <c r="N2485" s="14" t="s">
        <v>65547</v>
      </c>
      <c r="O2485" s="14" t="s">
        <v>75679</v>
      </c>
      <c r="P2485" s="14" t="s">
        <v>75680</v>
      </c>
    </row>
    <row r="2486" spans="1:16" x14ac:dyDescent="0.35">
      <c r="A2486" s="13">
        <v>2482</v>
      </c>
      <c r="B2486" s="14" t="s">
        <v>75681</v>
      </c>
      <c r="C2486" s="14" t="s">
        <v>75682</v>
      </c>
      <c r="D2486" s="14" t="s">
        <v>75144</v>
      </c>
      <c r="E2486" s="14" t="s">
        <v>65546</v>
      </c>
      <c r="F2486" s="14" t="s">
        <v>30</v>
      </c>
      <c r="G2486" s="13">
        <v>78</v>
      </c>
      <c r="H2486" s="15"/>
      <c r="I2486" s="14" t="s">
        <v>64558</v>
      </c>
      <c r="J2486" s="13">
        <v>100000</v>
      </c>
      <c r="K2486" s="13">
        <v>0</v>
      </c>
      <c r="L2486" s="13">
        <v>3</v>
      </c>
      <c r="M2486" s="14" t="s">
        <v>64511</v>
      </c>
      <c r="N2486" s="14" t="s">
        <v>71332</v>
      </c>
      <c r="O2486" s="14" t="s">
        <v>75683</v>
      </c>
      <c r="P2486" s="14" t="s">
        <v>75684</v>
      </c>
    </row>
    <row r="2487" spans="1:16" x14ac:dyDescent="0.35">
      <c r="A2487" s="13">
        <v>2483</v>
      </c>
      <c r="B2487" s="14" t="s">
        <v>75685</v>
      </c>
      <c r="C2487" s="14" t="s">
        <v>75686</v>
      </c>
      <c r="D2487" s="14" t="s">
        <v>75144</v>
      </c>
      <c r="E2487" s="14" t="s">
        <v>65546</v>
      </c>
      <c r="F2487" s="14" t="s">
        <v>30</v>
      </c>
      <c r="G2487" s="13">
        <v>96</v>
      </c>
      <c r="H2487" s="15"/>
      <c r="I2487" s="14" t="s">
        <v>64558</v>
      </c>
      <c r="J2487" s="13">
        <v>100000</v>
      </c>
      <c r="K2487" s="13">
        <v>0</v>
      </c>
      <c r="L2487" s="13">
        <v>2</v>
      </c>
      <c r="M2487" s="14" t="s">
        <v>64511</v>
      </c>
      <c r="N2487" s="14" t="s">
        <v>65563</v>
      </c>
      <c r="O2487" s="14" t="s">
        <v>75687</v>
      </c>
      <c r="P2487" s="14" t="s">
        <v>75688</v>
      </c>
    </row>
    <row r="2488" spans="1:16" x14ac:dyDescent="0.35">
      <c r="A2488" s="13">
        <v>2484</v>
      </c>
      <c r="B2488" s="14" t="s">
        <v>75689</v>
      </c>
      <c r="C2488" s="14" t="s">
        <v>75690</v>
      </c>
      <c r="D2488" s="14" t="s">
        <v>75144</v>
      </c>
      <c r="E2488" s="14" t="s">
        <v>65546</v>
      </c>
      <c r="F2488" s="14" t="s">
        <v>65303</v>
      </c>
      <c r="G2488" s="13">
        <v>41</v>
      </c>
      <c r="H2488" s="15"/>
      <c r="I2488" s="14" t="s">
        <v>64510</v>
      </c>
      <c r="J2488" s="13">
        <v>1000000</v>
      </c>
      <c r="K2488" s="13">
        <v>0</v>
      </c>
      <c r="L2488" s="13">
        <v>2</v>
      </c>
      <c r="M2488" s="14" t="s">
        <v>64511</v>
      </c>
      <c r="N2488" s="14" t="s">
        <v>65563</v>
      </c>
      <c r="O2488" s="14" t="s">
        <v>75691</v>
      </c>
      <c r="P2488" s="14" t="s">
        <v>75692</v>
      </c>
    </row>
    <row r="2489" spans="1:16" x14ac:dyDescent="0.35">
      <c r="A2489" s="13">
        <v>2485</v>
      </c>
      <c r="B2489" s="14" t="s">
        <v>75693</v>
      </c>
      <c r="C2489" s="14" t="s">
        <v>75694</v>
      </c>
      <c r="D2489" s="14" t="s">
        <v>75144</v>
      </c>
      <c r="E2489" s="14" t="s">
        <v>65546</v>
      </c>
      <c r="F2489" s="14" t="s">
        <v>65303</v>
      </c>
      <c r="G2489" s="13">
        <v>59</v>
      </c>
      <c r="H2489" s="15"/>
      <c r="I2489" s="14" t="s">
        <v>64506</v>
      </c>
      <c r="J2489" s="13">
        <v>50000</v>
      </c>
      <c r="K2489" s="13">
        <v>0</v>
      </c>
      <c r="L2489" s="13">
        <v>2</v>
      </c>
      <c r="M2489" s="14" t="s">
        <v>64511</v>
      </c>
      <c r="N2489" s="14" t="s">
        <v>65563</v>
      </c>
      <c r="O2489" s="14" t="s">
        <v>75695</v>
      </c>
      <c r="P2489" s="14" t="s">
        <v>75696</v>
      </c>
    </row>
    <row r="2490" spans="1:16" x14ac:dyDescent="0.35">
      <c r="A2490" s="13">
        <v>2486</v>
      </c>
      <c r="B2490" s="14" t="s">
        <v>75697</v>
      </c>
      <c r="C2490" s="14" t="s">
        <v>75698</v>
      </c>
      <c r="D2490" s="14" t="s">
        <v>75144</v>
      </c>
      <c r="E2490" s="14" t="s">
        <v>65546</v>
      </c>
      <c r="F2490" s="14" t="s">
        <v>65303</v>
      </c>
      <c r="G2490" s="13">
        <v>46</v>
      </c>
      <c r="H2490" s="15"/>
      <c r="I2490" s="14" t="s">
        <v>64519</v>
      </c>
      <c r="J2490" s="13">
        <v>100000</v>
      </c>
      <c r="K2490" s="13">
        <v>0</v>
      </c>
      <c r="L2490" s="13">
        <v>2</v>
      </c>
      <c r="M2490" s="14" t="s">
        <v>64511</v>
      </c>
      <c r="N2490" s="14" t="s">
        <v>65563</v>
      </c>
      <c r="O2490" s="14" t="s">
        <v>75699</v>
      </c>
      <c r="P2490" s="14" t="s">
        <v>75700</v>
      </c>
    </row>
    <row r="2491" spans="1:16" x14ac:dyDescent="0.35">
      <c r="A2491" s="13">
        <v>2487</v>
      </c>
      <c r="B2491" s="14" t="s">
        <v>75701</v>
      </c>
      <c r="C2491" s="14" t="s">
        <v>75702</v>
      </c>
      <c r="D2491" s="14" t="s">
        <v>75144</v>
      </c>
      <c r="E2491" s="14" t="s">
        <v>65546</v>
      </c>
      <c r="F2491" s="14" t="s">
        <v>65303</v>
      </c>
      <c r="G2491" s="13">
        <v>56</v>
      </c>
      <c r="H2491" s="15"/>
      <c r="I2491" s="14" t="s">
        <v>64526</v>
      </c>
      <c r="J2491" s="13">
        <v>500000</v>
      </c>
      <c r="K2491" s="13">
        <v>0</v>
      </c>
      <c r="L2491" s="13">
        <v>2</v>
      </c>
      <c r="M2491" s="14" t="s">
        <v>64511</v>
      </c>
      <c r="N2491" s="14" t="s">
        <v>65563</v>
      </c>
      <c r="O2491" s="14" t="s">
        <v>75703</v>
      </c>
      <c r="P2491" s="14" t="s">
        <v>75704</v>
      </c>
    </row>
    <row r="2492" spans="1:16" x14ac:dyDescent="0.35">
      <c r="A2492" s="13">
        <v>2488</v>
      </c>
      <c r="B2492" s="14" t="s">
        <v>75705</v>
      </c>
      <c r="C2492" s="14" t="s">
        <v>75706</v>
      </c>
      <c r="D2492" s="14" t="s">
        <v>75144</v>
      </c>
      <c r="E2492" s="14" t="s">
        <v>65546</v>
      </c>
      <c r="F2492" s="14" t="s">
        <v>65303</v>
      </c>
      <c r="G2492" s="13">
        <v>41</v>
      </c>
      <c r="H2492" s="15"/>
      <c r="I2492" s="14" t="s">
        <v>64510</v>
      </c>
      <c r="J2492" s="13">
        <v>100000</v>
      </c>
      <c r="K2492" s="13">
        <v>1</v>
      </c>
      <c r="L2492" s="13">
        <v>3</v>
      </c>
      <c r="M2492" s="14" t="s">
        <v>64511</v>
      </c>
      <c r="N2492" s="14" t="s">
        <v>65563</v>
      </c>
      <c r="O2492" s="14" t="s">
        <v>75707</v>
      </c>
      <c r="P2492" s="14" t="s">
        <v>75708</v>
      </c>
    </row>
    <row r="2493" spans="1:16" x14ac:dyDescent="0.35">
      <c r="A2493" s="13">
        <v>2489</v>
      </c>
      <c r="B2493" s="14" t="s">
        <v>75709</v>
      </c>
      <c r="C2493" s="14" t="s">
        <v>75710</v>
      </c>
      <c r="D2493" s="14" t="s">
        <v>75144</v>
      </c>
      <c r="E2493" s="14" t="s">
        <v>65546</v>
      </c>
      <c r="F2493" s="14" t="s">
        <v>65303</v>
      </c>
      <c r="G2493" s="13">
        <v>47</v>
      </c>
      <c r="H2493" s="15"/>
      <c r="I2493" s="14" t="s">
        <v>64519</v>
      </c>
      <c r="J2493" s="13">
        <v>50000</v>
      </c>
      <c r="K2493" s="13">
        <v>0</v>
      </c>
      <c r="L2493" s="13">
        <v>3</v>
      </c>
      <c r="M2493" s="14" t="s">
        <v>64511</v>
      </c>
      <c r="N2493" s="14" t="s">
        <v>65563</v>
      </c>
      <c r="O2493" s="14" t="s">
        <v>75711</v>
      </c>
      <c r="P2493" s="14" t="s">
        <v>75712</v>
      </c>
    </row>
    <row r="2494" spans="1:16" x14ac:dyDescent="0.35">
      <c r="A2494" s="13">
        <v>2490</v>
      </c>
      <c r="B2494" s="14" t="s">
        <v>75713</v>
      </c>
      <c r="C2494" s="14" t="s">
        <v>75714</v>
      </c>
      <c r="D2494" s="14" t="s">
        <v>75144</v>
      </c>
      <c r="E2494" s="14" t="s">
        <v>65546</v>
      </c>
      <c r="F2494" s="14" t="s">
        <v>65303</v>
      </c>
      <c r="G2494" s="13">
        <v>96</v>
      </c>
      <c r="H2494" s="15"/>
      <c r="I2494" s="14" t="s">
        <v>64558</v>
      </c>
      <c r="J2494" s="13">
        <v>100000</v>
      </c>
      <c r="K2494" s="13">
        <v>0</v>
      </c>
      <c r="L2494" s="13">
        <v>2</v>
      </c>
      <c r="M2494" s="14" t="s">
        <v>64511</v>
      </c>
      <c r="N2494" s="14" t="s">
        <v>65563</v>
      </c>
      <c r="O2494" s="14" t="s">
        <v>75715</v>
      </c>
      <c r="P2494" s="14" t="s">
        <v>75716</v>
      </c>
    </row>
    <row r="2495" spans="1:16" x14ac:dyDescent="0.35">
      <c r="A2495" s="13">
        <v>2491</v>
      </c>
      <c r="B2495" s="14" t="s">
        <v>75717</v>
      </c>
      <c r="C2495" s="14" t="s">
        <v>75718</v>
      </c>
      <c r="D2495" s="14" t="s">
        <v>75144</v>
      </c>
      <c r="E2495" s="14" t="s">
        <v>65546</v>
      </c>
      <c r="F2495" s="14" t="s">
        <v>65303</v>
      </c>
      <c r="G2495" s="13">
        <v>62</v>
      </c>
      <c r="H2495" s="15"/>
      <c r="I2495" s="14" t="s">
        <v>64506</v>
      </c>
      <c r="J2495" s="13">
        <v>10000</v>
      </c>
      <c r="K2495" s="13">
        <v>0</v>
      </c>
      <c r="L2495" s="13">
        <v>3</v>
      </c>
      <c r="M2495" s="14" t="s">
        <v>64511</v>
      </c>
      <c r="N2495" s="14" t="s">
        <v>65553</v>
      </c>
      <c r="O2495" s="14" t="s">
        <v>75719</v>
      </c>
      <c r="P2495" s="14" t="s">
        <v>75720</v>
      </c>
    </row>
    <row r="2496" spans="1:16" x14ac:dyDescent="0.35">
      <c r="A2496" s="13">
        <v>2492</v>
      </c>
      <c r="B2496" s="14" t="s">
        <v>75721</v>
      </c>
      <c r="C2496" s="14" t="s">
        <v>75722</v>
      </c>
      <c r="D2496" s="14" t="s">
        <v>75144</v>
      </c>
      <c r="E2496" s="14" t="s">
        <v>65546</v>
      </c>
      <c r="F2496" s="14" t="s">
        <v>65303</v>
      </c>
      <c r="G2496" s="13">
        <v>41</v>
      </c>
      <c r="H2496" s="15"/>
      <c r="I2496" s="14" t="s">
        <v>64510</v>
      </c>
      <c r="J2496" s="13">
        <v>1000000</v>
      </c>
      <c r="K2496" s="13">
        <v>0</v>
      </c>
      <c r="L2496" s="13">
        <v>2</v>
      </c>
      <c r="M2496" s="14" t="s">
        <v>64511</v>
      </c>
      <c r="N2496" s="14" t="s">
        <v>65563</v>
      </c>
      <c r="O2496" s="14" t="s">
        <v>75723</v>
      </c>
      <c r="P2496" s="14" t="s">
        <v>75724</v>
      </c>
    </row>
    <row r="2497" spans="1:16" x14ac:dyDescent="0.35">
      <c r="A2497" s="13">
        <v>2493</v>
      </c>
      <c r="B2497" s="14" t="s">
        <v>75725</v>
      </c>
      <c r="C2497" s="14" t="s">
        <v>75726</v>
      </c>
      <c r="D2497" s="14" t="s">
        <v>75144</v>
      </c>
      <c r="E2497" s="14" t="s">
        <v>65546</v>
      </c>
      <c r="F2497" s="14" t="s">
        <v>65303</v>
      </c>
      <c r="G2497" s="13">
        <v>47</v>
      </c>
      <c r="H2497" s="15"/>
      <c r="I2497" s="14" t="s">
        <v>64519</v>
      </c>
      <c r="J2497" s="13">
        <v>100000</v>
      </c>
      <c r="K2497" s="13">
        <v>0</v>
      </c>
      <c r="L2497" s="13">
        <v>2</v>
      </c>
      <c r="M2497" s="14" t="s">
        <v>64511</v>
      </c>
      <c r="N2497" s="14" t="s">
        <v>65563</v>
      </c>
      <c r="O2497" s="14" t="s">
        <v>75727</v>
      </c>
      <c r="P2497" s="14" t="s">
        <v>75728</v>
      </c>
    </row>
    <row r="2498" spans="1:16" x14ac:dyDescent="0.35">
      <c r="A2498" s="13">
        <v>2494</v>
      </c>
      <c r="B2498" s="14" t="s">
        <v>75729</v>
      </c>
      <c r="C2498" s="14" t="s">
        <v>75730</v>
      </c>
      <c r="D2498" s="14" t="s">
        <v>75144</v>
      </c>
      <c r="E2498" s="14" t="s">
        <v>65546</v>
      </c>
      <c r="F2498" s="14" t="s">
        <v>65303</v>
      </c>
      <c r="G2498" s="13">
        <v>70</v>
      </c>
      <c r="H2498" s="15"/>
      <c r="I2498" s="14" t="s">
        <v>64558</v>
      </c>
      <c r="J2498" s="13">
        <v>100000</v>
      </c>
      <c r="K2498" s="13">
        <v>0</v>
      </c>
      <c r="L2498" s="13">
        <v>2</v>
      </c>
      <c r="M2498" s="14" t="s">
        <v>64511</v>
      </c>
      <c r="N2498" s="14" t="s">
        <v>65563</v>
      </c>
      <c r="O2498" s="14" t="s">
        <v>75731</v>
      </c>
      <c r="P2498" s="14" t="s">
        <v>75732</v>
      </c>
    </row>
    <row r="2499" spans="1:16" x14ac:dyDescent="0.35">
      <c r="A2499" s="13">
        <v>2495</v>
      </c>
      <c r="B2499" s="14" t="s">
        <v>75733</v>
      </c>
      <c r="C2499" s="14" t="s">
        <v>75734</v>
      </c>
      <c r="D2499" s="14" t="s">
        <v>75144</v>
      </c>
      <c r="E2499" s="14" t="s">
        <v>65546</v>
      </c>
      <c r="F2499" s="14" t="s">
        <v>65303</v>
      </c>
      <c r="G2499" s="13">
        <v>52</v>
      </c>
      <c r="H2499" s="15"/>
      <c r="I2499" s="14" t="s">
        <v>64526</v>
      </c>
      <c r="J2499" s="13">
        <v>100000</v>
      </c>
      <c r="K2499" s="13">
        <v>0</v>
      </c>
      <c r="L2499" s="13">
        <v>2</v>
      </c>
      <c r="M2499" s="14" t="s">
        <v>64511</v>
      </c>
      <c r="N2499" s="14" t="s">
        <v>65563</v>
      </c>
      <c r="O2499" s="14" t="s">
        <v>75735</v>
      </c>
      <c r="P2499" s="14" t="s">
        <v>75736</v>
      </c>
    </row>
    <row r="2500" spans="1:16" x14ac:dyDescent="0.35">
      <c r="A2500" s="13">
        <v>2496</v>
      </c>
      <c r="B2500" s="14" t="s">
        <v>75737</v>
      </c>
      <c r="C2500" s="14" t="s">
        <v>75738</v>
      </c>
      <c r="D2500" s="14" t="s">
        <v>75144</v>
      </c>
      <c r="E2500" s="14" t="s">
        <v>65546</v>
      </c>
      <c r="F2500" s="14" t="s">
        <v>65303</v>
      </c>
      <c r="G2500" s="13">
        <v>8</v>
      </c>
      <c r="H2500" s="15"/>
      <c r="I2500" s="14" t="s">
        <v>64597</v>
      </c>
      <c r="J2500" s="13">
        <v>100000</v>
      </c>
      <c r="K2500" s="13">
        <v>0</v>
      </c>
      <c r="L2500" s="13">
        <v>2</v>
      </c>
      <c r="M2500" s="14" t="s">
        <v>64511</v>
      </c>
      <c r="N2500" s="14" t="s">
        <v>65563</v>
      </c>
      <c r="O2500" s="14" t="s">
        <v>75739</v>
      </c>
      <c r="P2500" s="14" t="s">
        <v>75740</v>
      </c>
    </row>
    <row r="2501" spans="1:16" x14ac:dyDescent="0.35">
      <c r="A2501" s="13">
        <v>2497</v>
      </c>
      <c r="B2501" s="14" t="s">
        <v>75741</v>
      </c>
      <c r="C2501" s="14" t="s">
        <v>75742</v>
      </c>
      <c r="D2501" s="14" t="s">
        <v>75144</v>
      </c>
      <c r="E2501" s="14" t="s">
        <v>65546</v>
      </c>
      <c r="F2501" s="14" t="s">
        <v>65303</v>
      </c>
      <c r="G2501" s="13">
        <v>68</v>
      </c>
      <c r="H2501" s="15"/>
      <c r="I2501" s="14" t="s">
        <v>64572</v>
      </c>
      <c r="J2501" s="13">
        <v>100000</v>
      </c>
      <c r="K2501" s="13">
        <v>0</v>
      </c>
      <c r="L2501" s="13">
        <v>3</v>
      </c>
      <c r="M2501" s="14" t="s">
        <v>64511</v>
      </c>
      <c r="N2501" s="14" t="s">
        <v>65563</v>
      </c>
      <c r="O2501" s="14" t="s">
        <v>75743</v>
      </c>
      <c r="P2501" s="14" t="s">
        <v>75744</v>
      </c>
    </row>
    <row r="2502" spans="1:16" x14ac:dyDescent="0.35">
      <c r="A2502" s="13">
        <v>2498</v>
      </c>
      <c r="B2502" s="14" t="s">
        <v>75745</v>
      </c>
      <c r="C2502" s="14" t="s">
        <v>75746</v>
      </c>
      <c r="D2502" s="14" t="s">
        <v>75144</v>
      </c>
      <c r="E2502" s="14" t="s">
        <v>65546</v>
      </c>
      <c r="F2502" s="14" t="s">
        <v>65303</v>
      </c>
      <c r="G2502" s="13">
        <v>21</v>
      </c>
      <c r="H2502" s="15"/>
      <c r="I2502" s="14" t="s">
        <v>64584</v>
      </c>
      <c r="J2502" s="13">
        <v>100000</v>
      </c>
      <c r="K2502" s="13">
        <v>0</v>
      </c>
      <c r="L2502" s="13">
        <v>2</v>
      </c>
      <c r="M2502" s="14" t="s">
        <v>64511</v>
      </c>
      <c r="N2502" s="14" t="s">
        <v>65563</v>
      </c>
      <c r="O2502" s="14" t="s">
        <v>75747</v>
      </c>
      <c r="P2502" s="14" t="s">
        <v>75748</v>
      </c>
    </row>
    <row r="2503" spans="1:16" x14ac:dyDescent="0.35">
      <c r="A2503" s="13">
        <v>2499</v>
      </c>
      <c r="B2503" s="14" t="s">
        <v>75749</v>
      </c>
      <c r="C2503" s="14" t="s">
        <v>75750</v>
      </c>
      <c r="D2503" s="14" t="s">
        <v>75144</v>
      </c>
      <c r="E2503" s="14" t="s">
        <v>65546</v>
      </c>
      <c r="F2503" s="14" t="s">
        <v>65303</v>
      </c>
      <c r="G2503" s="13">
        <v>52</v>
      </c>
      <c r="H2503" s="15"/>
      <c r="I2503" s="14" t="s">
        <v>64526</v>
      </c>
      <c r="J2503" s="13">
        <v>100000</v>
      </c>
      <c r="K2503" s="13">
        <v>0</v>
      </c>
      <c r="L2503" s="13">
        <v>2</v>
      </c>
      <c r="M2503" s="14" t="s">
        <v>64511</v>
      </c>
      <c r="N2503" s="14" t="s">
        <v>70285</v>
      </c>
      <c r="O2503" s="14" t="s">
        <v>75751</v>
      </c>
      <c r="P2503" s="14" t="s">
        <v>75752</v>
      </c>
    </row>
    <row r="2504" spans="1:16" x14ac:dyDescent="0.35">
      <c r="A2504" s="13">
        <v>2500</v>
      </c>
      <c r="B2504" s="14" t="s">
        <v>75753</v>
      </c>
      <c r="C2504" s="14" t="s">
        <v>75754</v>
      </c>
      <c r="D2504" s="14" t="s">
        <v>75144</v>
      </c>
      <c r="E2504" s="14" t="s">
        <v>65546</v>
      </c>
      <c r="F2504" s="14" t="s">
        <v>65303</v>
      </c>
      <c r="G2504" s="13">
        <v>62</v>
      </c>
      <c r="H2504" s="15"/>
      <c r="I2504" s="14" t="s">
        <v>64506</v>
      </c>
      <c r="J2504" s="13">
        <v>10000</v>
      </c>
      <c r="K2504" s="13">
        <v>0</v>
      </c>
      <c r="L2504" s="13">
        <v>2</v>
      </c>
      <c r="M2504" s="14" t="s">
        <v>64511</v>
      </c>
      <c r="N2504" s="14" t="s">
        <v>67290</v>
      </c>
      <c r="O2504" s="14" t="s">
        <v>75755</v>
      </c>
      <c r="P2504" s="14" t="s">
        <v>75756</v>
      </c>
    </row>
    <row r="2505" spans="1:16" x14ac:dyDescent="0.35">
      <c r="A2505" s="13">
        <v>2501</v>
      </c>
      <c r="B2505" s="14" t="s">
        <v>75757</v>
      </c>
      <c r="C2505" s="14" t="s">
        <v>75758</v>
      </c>
      <c r="D2505" s="14" t="s">
        <v>75144</v>
      </c>
      <c r="E2505" s="14" t="s">
        <v>65546</v>
      </c>
      <c r="F2505" s="14" t="s">
        <v>65303</v>
      </c>
      <c r="G2505" s="13">
        <v>43</v>
      </c>
      <c r="H2505" s="15"/>
      <c r="I2505" s="14" t="s">
        <v>64510</v>
      </c>
      <c r="J2505" s="13">
        <v>50000</v>
      </c>
      <c r="K2505" s="13">
        <v>0</v>
      </c>
      <c r="L2505" s="13">
        <v>2</v>
      </c>
      <c r="M2505" s="14" t="s">
        <v>64511</v>
      </c>
      <c r="N2505" s="14" t="s">
        <v>65547</v>
      </c>
      <c r="O2505" s="14" t="s">
        <v>75759</v>
      </c>
      <c r="P2505" s="14" t="s">
        <v>75760</v>
      </c>
    </row>
    <row r="2506" spans="1:16" x14ac:dyDescent="0.35">
      <c r="A2506" s="13">
        <v>2502</v>
      </c>
      <c r="B2506" s="14" t="s">
        <v>75761</v>
      </c>
      <c r="C2506" s="14" t="s">
        <v>75762</v>
      </c>
      <c r="D2506" s="14" t="s">
        <v>75144</v>
      </c>
      <c r="E2506" s="14" t="s">
        <v>65546</v>
      </c>
      <c r="F2506" s="14" t="s">
        <v>65303</v>
      </c>
      <c r="G2506" s="13">
        <v>68</v>
      </c>
      <c r="H2506" s="15"/>
      <c r="I2506" s="14" t="s">
        <v>64572</v>
      </c>
      <c r="J2506" s="13">
        <v>200000</v>
      </c>
      <c r="K2506" s="13">
        <v>0</v>
      </c>
      <c r="L2506" s="13">
        <v>2</v>
      </c>
      <c r="M2506" s="14" t="s">
        <v>64511</v>
      </c>
      <c r="N2506" s="14" t="s">
        <v>65563</v>
      </c>
      <c r="O2506" s="14" t="s">
        <v>75763</v>
      </c>
      <c r="P2506" s="14" t="s">
        <v>75764</v>
      </c>
    </row>
    <row r="2507" spans="1:16" x14ac:dyDescent="0.35">
      <c r="A2507" s="13">
        <v>2503</v>
      </c>
      <c r="B2507" s="14" t="s">
        <v>75765</v>
      </c>
      <c r="C2507" s="14" t="s">
        <v>75766</v>
      </c>
      <c r="D2507" s="14" t="s">
        <v>75144</v>
      </c>
      <c r="E2507" s="14" t="s">
        <v>65546</v>
      </c>
      <c r="F2507" s="14" t="s">
        <v>65303</v>
      </c>
      <c r="G2507" s="13">
        <v>43</v>
      </c>
      <c r="H2507" s="15"/>
      <c r="I2507" s="14" t="s">
        <v>64510</v>
      </c>
      <c r="J2507" s="13">
        <v>10000</v>
      </c>
      <c r="K2507" s="13">
        <v>0</v>
      </c>
      <c r="L2507" s="13">
        <v>2</v>
      </c>
      <c r="M2507" s="14" t="s">
        <v>64511</v>
      </c>
      <c r="N2507" s="14" t="s">
        <v>65563</v>
      </c>
      <c r="O2507" s="14" t="s">
        <v>75767</v>
      </c>
      <c r="P2507" s="14" t="s">
        <v>75768</v>
      </c>
    </row>
    <row r="2508" spans="1:16" x14ac:dyDescent="0.35">
      <c r="A2508" s="13">
        <v>2504</v>
      </c>
      <c r="B2508" s="14" t="s">
        <v>75769</v>
      </c>
      <c r="C2508" s="14" t="s">
        <v>75770</v>
      </c>
      <c r="D2508" s="14" t="s">
        <v>75144</v>
      </c>
      <c r="E2508" s="14" t="s">
        <v>65546</v>
      </c>
      <c r="F2508" s="14" t="s">
        <v>65303</v>
      </c>
      <c r="G2508" s="13">
        <v>47</v>
      </c>
      <c r="H2508" s="15"/>
      <c r="I2508" s="14" t="s">
        <v>64519</v>
      </c>
      <c r="J2508" s="13">
        <v>100000</v>
      </c>
      <c r="K2508" s="13">
        <v>0</v>
      </c>
      <c r="L2508" s="13">
        <v>2</v>
      </c>
      <c r="M2508" s="14" t="s">
        <v>64511</v>
      </c>
      <c r="N2508" s="14" t="s">
        <v>65563</v>
      </c>
      <c r="O2508" s="14" t="s">
        <v>75771</v>
      </c>
      <c r="P2508" s="14" t="s">
        <v>75772</v>
      </c>
    </row>
    <row r="2509" spans="1:16" x14ac:dyDescent="0.35">
      <c r="A2509" s="13">
        <v>2505</v>
      </c>
      <c r="B2509" s="14" t="s">
        <v>75773</v>
      </c>
      <c r="C2509" s="14" t="s">
        <v>75774</v>
      </c>
      <c r="D2509" s="14" t="s">
        <v>75144</v>
      </c>
      <c r="E2509" s="14" t="s">
        <v>65546</v>
      </c>
      <c r="F2509" s="14" t="s">
        <v>65303</v>
      </c>
      <c r="G2509" s="13">
        <v>46</v>
      </c>
      <c r="H2509" s="15"/>
      <c r="I2509" s="14" t="s">
        <v>64519</v>
      </c>
      <c r="J2509" s="13">
        <v>50000</v>
      </c>
      <c r="K2509" s="13">
        <v>0</v>
      </c>
      <c r="L2509" s="13">
        <v>2</v>
      </c>
      <c r="M2509" s="14" t="s">
        <v>64511</v>
      </c>
      <c r="N2509" s="14" t="s">
        <v>65547</v>
      </c>
      <c r="O2509" s="14" t="s">
        <v>75775</v>
      </c>
      <c r="P2509" s="14" t="s">
        <v>75776</v>
      </c>
    </row>
    <row r="2510" spans="1:16" x14ac:dyDescent="0.35">
      <c r="A2510" s="13">
        <v>2506</v>
      </c>
      <c r="B2510" s="14" t="s">
        <v>75777</v>
      </c>
      <c r="C2510" s="14" t="s">
        <v>75778</v>
      </c>
      <c r="D2510" s="14" t="s">
        <v>75144</v>
      </c>
      <c r="E2510" s="14" t="s">
        <v>65546</v>
      </c>
      <c r="F2510" s="14" t="s">
        <v>65303</v>
      </c>
      <c r="G2510" s="13">
        <v>68</v>
      </c>
      <c r="H2510" s="15"/>
      <c r="I2510" s="14" t="s">
        <v>64572</v>
      </c>
      <c r="J2510" s="13">
        <v>100000</v>
      </c>
      <c r="K2510" s="13">
        <v>0</v>
      </c>
      <c r="L2510" s="13">
        <v>2</v>
      </c>
      <c r="M2510" s="14" t="s">
        <v>64511</v>
      </c>
      <c r="N2510" s="14" t="s">
        <v>66374</v>
      </c>
      <c r="O2510" s="14" t="s">
        <v>75779</v>
      </c>
      <c r="P2510" s="14" t="s">
        <v>75780</v>
      </c>
    </row>
    <row r="2511" spans="1:16" x14ac:dyDescent="0.35">
      <c r="A2511" s="13">
        <v>2507</v>
      </c>
      <c r="B2511" s="14" t="s">
        <v>75781</v>
      </c>
      <c r="C2511" s="14" t="s">
        <v>75782</v>
      </c>
      <c r="D2511" s="14" t="s">
        <v>75144</v>
      </c>
      <c r="E2511" s="14" t="s">
        <v>65546</v>
      </c>
      <c r="F2511" s="14" t="s">
        <v>65303</v>
      </c>
      <c r="G2511" s="13">
        <v>43</v>
      </c>
      <c r="H2511" s="15"/>
      <c r="I2511" s="14" t="s">
        <v>64510</v>
      </c>
      <c r="J2511" s="13">
        <v>100000</v>
      </c>
      <c r="K2511" s="13">
        <v>0</v>
      </c>
      <c r="L2511" s="13">
        <v>5</v>
      </c>
      <c r="M2511" s="14" t="s">
        <v>64511</v>
      </c>
      <c r="N2511" s="14" t="s">
        <v>65563</v>
      </c>
      <c r="O2511" s="14" t="s">
        <v>75783</v>
      </c>
      <c r="P2511" s="14" t="s">
        <v>75784</v>
      </c>
    </row>
    <row r="2512" spans="1:16" x14ac:dyDescent="0.35">
      <c r="A2512" s="13">
        <v>2508</v>
      </c>
      <c r="B2512" s="14" t="s">
        <v>75785</v>
      </c>
      <c r="C2512" s="14" t="s">
        <v>75786</v>
      </c>
      <c r="D2512" s="14" t="s">
        <v>75144</v>
      </c>
      <c r="E2512" s="14" t="s">
        <v>65546</v>
      </c>
      <c r="F2512" s="14" t="s">
        <v>65303</v>
      </c>
      <c r="G2512" s="13">
        <v>46</v>
      </c>
      <c r="H2512" s="15"/>
      <c r="I2512" s="14" t="s">
        <v>64519</v>
      </c>
      <c r="J2512" s="13">
        <v>50000</v>
      </c>
      <c r="K2512" s="13">
        <v>0</v>
      </c>
      <c r="L2512" s="13">
        <v>2</v>
      </c>
      <c r="M2512" s="14" t="s">
        <v>64511</v>
      </c>
      <c r="N2512" s="14" t="s">
        <v>65563</v>
      </c>
      <c r="O2512" s="14" t="s">
        <v>75787</v>
      </c>
      <c r="P2512" s="14" t="s">
        <v>75788</v>
      </c>
    </row>
    <row r="2513" spans="1:16" x14ac:dyDescent="0.35">
      <c r="A2513" s="13">
        <v>2509</v>
      </c>
      <c r="B2513" s="14" t="s">
        <v>75789</v>
      </c>
      <c r="C2513" s="14" t="s">
        <v>75790</v>
      </c>
      <c r="D2513" s="14" t="s">
        <v>75144</v>
      </c>
      <c r="E2513" s="14" t="s">
        <v>65546</v>
      </c>
      <c r="F2513" s="14" t="s">
        <v>65303</v>
      </c>
      <c r="G2513" s="13">
        <v>68</v>
      </c>
      <c r="H2513" s="15"/>
      <c r="I2513" s="14" t="s">
        <v>64572</v>
      </c>
      <c r="J2513" s="13">
        <v>10000</v>
      </c>
      <c r="K2513" s="13">
        <v>0</v>
      </c>
      <c r="L2513" s="13">
        <v>3</v>
      </c>
      <c r="M2513" s="14" t="s">
        <v>64511</v>
      </c>
      <c r="N2513" s="14" t="s">
        <v>65563</v>
      </c>
      <c r="O2513" s="14" t="s">
        <v>75791</v>
      </c>
      <c r="P2513" s="14" t="s">
        <v>71855</v>
      </c>
    </row>
    <row r="2514" spans="1:16" x14ac:dyDescent="0.35">
      <c r="A2514" s="13">
        <v>2510</v>
      </c>
      <c r="B2514" s="14" t="s">
        <v>75792</v>
      </c>
      <c r="C2514" s="14" t="s">
        <v>75793</v>
      </c>
      <c r="D2514" s="14" t="s">
        <v>75144</v>
      </c>
      <c r="E2514" s="14" t="s">
        <v>65546</v>
      </c>
      <c r="F2514" s="14" t="s">
        <v>65303</v>
      </c>
      <c r="G2514" s="13">
        <v>78</v>
      </c>
      <c r="H2514" s="15"/>
      <c r="I2514" s="14" t="s">
        <v>64558</v>
      </c>
      <c r="J2514" s="13">
        <v>100000</v>
      </c>
      <c r="K2514" s="13">
        <v>0</v>
      </c>
      <c r="L2514" s="13">
        <v>2</v>
      </c>
      <c r="M2514" s="14" t="s">
        <v>64511</v>
      </c>
      <c r="N2514" s="14" t="s">
        <v>65547</v>
      </c>
      <c r="O2514" s="14" t="s">
        <v>75794</v>
      </c>
      <c r="P2514" s="14" t="s">
        <v>75795</v>
      </c>
    </row>
    <row r="2515" spans="1:16" x14ac:dyDescent="0.35">
      <c r="A2515" s="13">
        <v>2511</v>
      </c>
      <c r="B2515" s="14" t="s">
        <v>75796</v>
      </c>
      <c r="C2515" s="14" t="s">
        <v>75797</v>
      </c>
      <c r="D2515" s="14" t="s">
        <v>75144</v>
      </c>
      <c r="E2515" s="14" t="s">
        <v>65546</v>
      </c>
      <c r="F2515" s="14" t="s">
        <v>65303</v>
      </c>
      <c r="G2515" s="13">
        <v>41</v>
      </c>
      <c r="H2515" s="15"/>
      <c r="I2515" s="14" t="s">
        <v>64510</v>
      </c>
      <c r="J2515" s="13">
        <v>100000</v>
      </c>
      <c r="K2515" s="13">
        <v>0</v>
      </c>
      <c r="L2515" s="13">
        <v>2</v>
      </c>
      <c r="M2515" s="14" t="s">
        <v>64511</v>
      </c>
      <c r="N2515" s="14" t="s">
        <v>65563</v>
      </c>
      <c r="O2515" s="14" t="s">
        <v>75798</v>
      </c>
      <c r="P2515" s="14" t="s">
        <v>75799</v>
      </c>
    </row>
    <row r="2516" spans="1:16" x14ac:dyDescent="0.35">
      <c r="A2516" s="13">
        <v>2512</v>
      </c>
      <c r="B2516" s="14" t="s">
        <v>75800</v>
      </c>
      <c r="C2516" s="14" t="s">
        <v>75801</v>
      </c>
      <c r="D2516" s="14" t="s">
        <v>75144</v>
      </c>
      <c r="E2516" s="14" t="s">
        <v>65546</v>
      </c>
      <c r="F2516" s="14" t="s">
        <v>65303</v>
      </c>
      <c r="G2516" s="13">
        <v>1</v>
      </c>
      <c r="H2516" s="15"/>
      <c r="I2516" s="14" t="s">
        <v>64555</v>
      </c>
      <c r="J2516" s="13">
        <v>20000</v>
      </c>
      <c r="K2516" s="13">
        <v>0</v>
      </c>
      <c r="L2516" s="13">
        <v>2</v>
      </c>
      <c r="M2516" s="14" t="s">
        <v>64511</v>
      </c>
      <c r="N2516" s="14" t="s">
        <v>65563</v>
      </c>
      <c r="O2516" s="14" t="s">
        <v>75802</v>
      </c>
      <c r="P2516" s="14" t="s">
        <v>75803</v>
      </c>
    </row>
    <row r="2517" spans="1:16" x14ac:dyDescent="0.35">
      <c r="A2517" s="13">
        <v>2513</v>
      </c>
      <c r="B2517" s="14" t="s">
        <v>75804</v>
      </c>
      <c r="C2517" s="14" t="s">
        <v>75805</v>
      </c>
      <c r="D2517" s="14" t="s">
        <v>75144</v>
      </c>
      <c r="E2517" s="14" t="s">
        <v>65546</v>
      </c>
      <c r="F2517" s="14" t="s">
        <v>65303</v>
      </c>
      <c r="G2517" s="13">
        <v>46</v>
      </c>
      <c r="H2517" s="15"/>
      <c r="I2517" s="14" t="s">
        <v>64519</v>
      </c>
      <c r="J2517" s="13">
        <v>20000</v>
      </c>
      <c r="K2517" s="13">
        <v>0</v>
      </c>
      <c r="L2517" s="13">
        <v>2</v>
      </c>
      <c r="M2517" s="14" t="s">
        <v>64511</v>
      </c>
      <c r="N2517" s="14" t="s">
        <v>65547</v>
      </c>
      <c r="O2517" s="14" t="s">
        <v>75806</v>
      </c>
      <c r="P2517" s="14" t="s">
        <v>75807</v>
      </c>
    </row>
    <row r="2518" spans="1:16" x14ac:dyDescent="0.35">
      <c r="A2518" s="13">
        <v>2514</v>
      </c>
      <c r="B2518" s="14" t="s">
        <v>75808</v>
      </c>
      <c r="C2518" s="14" t="s">
        <v>75809</v>
      </c>
      <c r="D2518" s="14" t="s">
        <v>75144</v>
      </c>
      <c r="E2518" s="14" t="s">
        <v>65546</v>
      </c>
      <c r="F2518" s="14" t="s">
        <v>65303</v>
      </c>
      <c r="G2518" s="13">
        <v>68</v>
      </c>
      <c r="H2518" s="15"/>
      <c r="I2518" s="14" t="s">
        <v>64572</v>
      </c>
      <c r="J2518" s="13">
        <v>10000</v>
      </c>
      <c r="K2518" s="13">
        <v>0</v>
      </c>
      <c r="L2518" s="13">
        <v>2</v>
      </c>
      <c r="M2518" s="14" t="s">
        <v>64511</v>
      </c>
      <c r="N2518" s="14" t="s">
        <v>65547</v>
      </c>
      <c r="O2518" s="14" t="s">
        <v>75810</v>
      </c>
      <c r="P2518" s="14" t="s">
        <v>75811</v>
      </c>
    </row>
    <row r="2519" spans="1:16" x14ac:dyDescent="0.35">
      <c r="A2519" s="13">
        <v>2515</v>
      </c>
      <c r="B2519" s="14" t="s">
        <v>75812</v>
      </c>
      <c r="C2519" s="14" t="s">
        <v>75813</v>
      </c>
      <c r="D2519" s="14" t="s">
        <v>75144</v>
      </c>
      <c r="E2519" s="14" t="s">
        <v>65546</v>
      </c>
      <c r="F2519" s="14" t="s">
        <v>65303</v>
      </c>
      <c r="G2519" s="13">
        <v>23</v>
      </c>
      <c r="H2519" s="15"/>
      <c r="I2519" s="14" t="s">
        <v>64584</v>
      </c>
      <c r="J2519" s="13">
        <v>100000</v>
      </c>
      <c r="K2519" s="13">
        <v>0</v>
      </c>
      <c r="L2519" s="13">
        <v>2</v>
      </c>
      <c r="M2519" s="14" t="s">
        <v>64511</v>
      </c>
      <c r="N2519" s="14" t="s">
        <v>65547</v>
      </c>
      <c r="O2519" s="14" t="s">
        <v>75814</v>
      </c>
      <c r="P2519" s="14" t="s">
        <v>75815</v>
      </c>
    </row>
    <row r="2520" spans="1:16" x14ac:dyDescent="0.35">
      <c r="A2520" s="13">
        <v>2516</v>
      </c>
      <c r="B2520" s="14" t="s">
        <v>75816</v>
      </c>
      <c r="C2520" s="14" t="s">
        <v>75817</v>
      </c>
      <c r="D2520" s="14" t="s">
        <v>75144</v>
      </c>
      <c r="E2520" s="14" t="s">
        <v>65546</v>
      </c>
      <c r="F2520" s="14" t="s">
        <v>65303</v>
      </c>
      <c r="G2520" s="13">
        <v>46</v>
      </c>
      <c r="H2520" s="15"/>
      <c r="I2520" s="14" t="s">
        <v>64519</v>
      </c>
      <c r="J2520" s="13">
        <v>100000</v>
      </c>
      <c r="K2520" s="13">
        <v>0</v>
      </c>
      <c r="L2520" s="13">
        <v>2</v>
      </c>
      <c r="M2520" s="14" t="s">
        <v>64511</v>
      </c>
      <c r="N2520" s="14" t="s">
        <v>66374</v>
      </c>
      <c r="O2520" s="14" t="s">
        <v>75818</v>
      </c>
      <c r="P2520" s="14" t="s">
        <v>75819</v>
      </c>
    </row>
    <row r="2521" spans="1:16" x14ac:dyDescent="0.35">
      <c r="A2521" s="13">
        <v>2517</v>
      </c>
      <c r="B2521" s="14" t="s">
        <v>75820</v>
      </c>
      <c r="C2521" s="14" t="s">
        <v>75821</v>
      </c>
      <c r="D2521" s="14" t="s">
        <v>75144</v>
      </c>
      <c r="E2521" s="14" t="s">
        <v>65546</v>
      </c>
      <c r="F2521" s="14" t="s">
        <v>65303</v>
      </c>
      <c r="G2521" s="13">
        <v>47</v>
      </c>
      <c r="H2521" s="15"/>
      <c r="I2521" s="14" t="s">
        <v>64519</v>
      </c>
      <c r="J2521" s="13">
        <v>100000</v>
      </c>
      <c r="K2521" s="13">
        <v>0</v>
      </c>
      <c r="L2521" s="13">
        <v>2</v>
      </c>
      <c r="M2521" s="14" t="s">
        <v>64511</v>
      </c>
      <c r="N2521" s="14" t="s">
        <v>65563</v>
      </c>
      <c r="O2521" s="14" t="s">
        <v>75822</v>
      </c>
      <c r="P2521" s="14" t="s">
        <v>75823</v>
      </c>
    </row>
    <row r="2522" spans="1:16" x14ac:dyDescent="0.35">
      <c r="A2522" s="13">
        <v>2518</v>
      </c>
      <c r="B2522" s="14" t="s">
        <v>75824</v>
      </c>
      <c r="C2522" s="14" t="s">
        <v>75825</v>
      </c>
      <c r="D2522" s="14" t="s">
        <v>75144</v>
      </c>
      <c r="E2522" s="14" t="s">
        <v>65546</v>
      </c>
      <c r="F2522" s="14" t="s">
        <v>65303</v>
      </c>
      <c r="G2522" s="13">
        <v>41</v>
      </c>
      <c r="H2522" s="15"/>
      <c r="I2522" s="14" t="s">
        <v>64510</v>
      </c>
      <c r="J2522" s="13">
        <v>100000</v>
      </c>
      <c r="K2522" s="13">
        <v>0</v>
      </c>
      <c r="L2522" s="13">
        <v>2</v>
      </c>
      <c r="M2522" s="14" t="s">
        <v>64511</v>
      </c>
      <c r="N2522" s="14" t="s">
        <v>65563</v>
      </c>
      <c r="O2522" s="14" t="s">
        <v>75826</v>
      </c>
      <c r="P2522" s="14" t="s">
        <v>75827</v>
      </c>
    </row>
    <row r="2523" spans="1:16" x14ac:dyDescent="0.35">
      <c r="A2523" s="13">
        <v>2519</v>
      </c>
      <c r="B2523" s="14" t="s">
        <v>75828</v>
      </c>
      <c r="C2523" s="14" t="s">
        <v>75829</v>
      </c>
      <c r="D2523" s="14" t="s">
        <v>75144</v>
      </c>
      <c r="E2523" s="14" t="s">
        <v>65546</v>
      </c>
      <c r="F2523" s="14" t="s">
        <v>65303</v>
      </c>
      <c r="G2523" s="13">
        <v>43</v>
      </c>
      <c r="H2523" s="15"/>
      <c r="I2523" s="14" t="s">
        <v>64510</v>
      </c>
      <c r="J2523" s="13">
        <v>50000</v>
      </c>
      <c r="K2523" s="13">
        <v>0</v>
      </c>
      <c r="L2523" s="13">
        <v>2</v>
      </c>
      <c r="M2523" s="14" t="s">
        <v>64511</v>
      </c>
      <c r="N2523" s="14" t="s">
        <v>65547</v>
      </c>
      <c r="O2523" s="14" t="s">
        <v>75830</v>
      </c>
      <c r="P2523" s="14" t="s">
        <v>53778</v>
      </c>
    </row>
    <row r="2524" spans="1:16" x14ac:dyDescent="0.35">
      <c r="A2524" s="13">
        <v>2520</v>
      </c>
      <c r="B2524" s="14" t="s">
        <v>75831</v>
      </c>
      <c r="C2524" s="14" t="s">
        <v>75832</v>
      </c>
      <c r="D2524" s="14" t="s">
        <v>75144</v>
      </c>
      <c r="E2524" s="14" t="s">
        <v>65546</v>
      </c>
      <c r="F2524" s="14" t="s">
        <v>65303</v>
      </c>
      <c r="G2524" s="13">
        <v>52</v>
      </c>
      <c r="H2524" s="15"/>
      <c r="I2524" s="14" t="s">
        <v>64526</v>
      </c>
      <c r="J2524" s="13">
        <v>160000</v>
      </c>
      <c r="K2524" s="13">
        <v>0</v>
      </c>
      <c r="L2524" s="13">
        <v>3</v>
      </c>
      <c r="M2524" s="14" t="s">
        <v>64511</v>
      </c>
      <c r="N2524" s="14" t="s">
        <v>65547</v>
      </c>
      <c r="O2524" s="14" t="s">
        <v>75833</v>
      </c>
      <c r="P2524" s="14" t="s">
        <v>75834</v>
      </c>
    </row>
    <row r="2525" spans="1:16" x14ac:dyDescent="0.35">
      <c r="A2525" s="13">
        <v>2521</v>
      </c>
      <c r="B2525" s="14" t="s">
        <v>75835</v>
      </c>
      <c r="C2525" s="14" t="s">
        <v>75836</v>
      </c>
      <c r="D2525" s="14" t="s">
        <v>75144</v>
      </c>
      <c r="E2525" s="14" t="s">
        <v>65546</v>
      </c>
      <c r="F2525" s="14" t="s">
        <v>65303</v>
      </c>
      <c r="G2525" s="13">
        <v>47</v>
      </c>
      <c r="H2525" s="15"/>
      <c r="I2525" s="14" t="s">
        <v>64519</v>
      </c>
      <c r="J2525" s="13">
        <v>1000</v>
      </c>
      <c r="K2525" s="13">
        <v>0</v>
      </c>
      <c r="L2525" s="13">
        <v>2</v>
      </c>
      <c r="M2525" s="14" t="s">
        <v>64511</v>
      </c>
      <c r="N2525" s="14" t="s">
        <v>65547</v>
      </c>
      <c r="O2525" s="14" t="s">
        <v>75837</v>
      </c>
      <c r="P2525" s="14" t="s">
        <v>75838</v>
      </c>
    </row>
    <row r="2526" spans="1:16" x14ac:dyDescent="0.35">
      <c r="A2526" s="13">
        <v>2522</v>
      </c>
      <c r="B2526" s="14" t="s">
        <v>75839</v>
      </c>
      <c r="C2526" s="14" t="s">
        <v>75840</v>
      </c>
      <c r="D2526" s="14" t="s">
        <v>75144</v>
      </c>
      <c r="E2526" s="14" t="s">
        <v>65546</v>
      </c>
      <c r="F2526" s="14" t="s">
        <v>65303</v>
      </c>
      <c r="G2526" s="13">
        <v>69</v>
      </c>
      <c r="H2526" s="15"/>
      <c r="I2526" s="14" t="s">
        <v>64558</v>
      </c>
      <c r="J2526" s="13">
        <v>100000</v>
      </c>
      <c r="K2526" s="13">
        <v>0</v>
      </c>
      <c r="L2526" s="13">
        <v>2</v>
      </c>
      <c r="M2526" s="14" t="s">
        <v>64511</v>
      </c>
      <c r="N2526" s="14" t="s">
        <v>65547</v>
      </c>
      <c r="O2526" s="14" t="s">
        <v>75841</v>
      </c>
      <c r="P2526" s="14" t="s">
        <v>75842</v>
      </c>
    </row>
    <row r="2527" spans="1:16" x14ac:dyDescent="0.35">
      <c r="A2527" s="13">
        <v>2523</v>
      </c>
      <c r="B2527" s="14" t="s">
        <v>75843</v>
      </c>
      <c r="C2527" s="14" t="s">
        <v>75844</v>
      </c>
      <c r="D2527" s="14" t="s">
        <v>75144</v>
      </c>
      <c r="E2527" s="14" t="s">
        <v>65546</v>
      </c>
      <c r="F2527" s="14" t="s">
        <v>65303</v>
      </c>
      <c r="G2527" s="13">
        <v>52</v>
      </c>
      <c r="H2527" s="15"/>
      <c r="I2527" s="14" t="s">
        <v>64526</v>
      </c>
      <c r="J2527" s="13">
        <v>800000</v>
      </c>
      <c r="K2527" s="13">
        <v>0</v>
      </c>
      <c r="L2527" s="13">
        <v>2</v>
      </c>
      <c r="M2527" s="14" t="s">
        <v>64511</v>
      </c>
      <c r="N2527" s="14" t="s">
        <v>65547</v>
      </c>
      <c r="O2527" s="14" t="s">
        <v>75845</v>
      </c>
      <c r="P2527" s="14" t="s">
        <v>75846</v>
      </c>
    </row>
    <row r="2528" spans="1:16" x14ac:dyDescent="0.35">
      <c r="A2528" s="13">
        <v>2524</v>
      </c>
      <c r="B2528" s="14" t="s">
        <v>75847</v>
      </c>
      <c r="C2528" s="14" t="s">
        <v>75848</v>
      </c>
      <c r="D2528" s="14" t="s">
        <v>75144</v>
      </c>
      <c r="E2528" s="14" t="s">
        <v>65546</v>
      </c>
      <c r="F2528" s="14" t="s">
        <v>65303</v>
      </c>
      <c r="G2528" s="13">
        <v>82</v>
      </c>
      <c r="H2528" s="15"/>
      <c r="I2528" s="14" t="s">
        <v>64558</v>
      </c>
      <c r="J2528" s="13">
        <v>1000000</v>
      </c>
      <c r="K2528" s="13">
        <v>0</v>
      </c>
      <c r="L2528" s="13">
        <v>2</v>
      </c>
      <c r="M2528" s="14" t="s">
        <v>64511</v>
      </c>
      <c r="N2528" s="14" t="s">
        <v>65563</v>
      </c>
      <c r="O2528" s="14" t="s">
        <v>75849</v>
      </c>
      <c r="P2528" s="14" t="s">
        <v>75850</v>
      </c>
    </row>
    <row r="2529" spans="1:16" x14ac:dyDescent="0.35">
      <c r="A2529" s="13">
        <v>2525</v>
      </c>
      <c r="B2529" s="14" t="s">
        <v>75851</v>
      </c>
      <c r="C2529" s="14" t="s">
        <v>75852</v>
      </c>
      <c r="D2529" s="14" t="s">
        <v>75144</v>
      </c>
      <c r="E2529" s="14" t="s">
        <v>65546</v>
      </c>
      <c r="F2529" s="14" t="s">
        <v>65303</v>
      </c>
      <c r="G2529" s="13">
        <v>86</v>
      </c>
      <c r="H2529" s="15"/>
      <c r="I2529" s="14" t="s">
        <v>64558</v>
      </c>
      <c r="J2529" s="13">
        <v>100000</v>
      </c>
      <c r="K2529" s="13">
        <v>1</v>
      </c>
      <c r="L2529" s="13">
        <v>3</v>
      </c>
      <c r="M2529" s="14" t="s">
        <v>64511</v>
      </c>
      <c r="N2529" s="14" t="s">
        <v>65563</v>
      </c>
      <c r="O2529" s="14" t="s">
        <v>75853</v>
      </c>
      <c r="P2529" s="14" t="s">
        <v>75854</v>
      </c>
    </row>
    <row r="2530" spans="1:16" x14ac:dyDescent="0.35">
      <c r="A2530" s="13">
        <v>2526</v>
      </c>
      <c r="B2530" s="14" t="s">
        <v>75855</v>
      </c>
      <c r="C2530" s="14" t="s">
        <v>75856</v>
      </c>
      <c r="D2530" s="14" t="s">
        <v>75144</v>
      </c>
      <c r="E2530" s="14" t="s">
        <v>65546</v>
      </c>
      <c r="F2530" s="14" t="s">
        <v>65303</v>
      </c>
      <c r="G2530" s="13">
        <v>43</v>
      </c>
      <c r="H2530" s="15"/>
      <c r="I2530" s="14" t="s">
        <v>64510</v>
      </c>
      <c r="J2530" s="13">
        <v>1000000</v>
      </c>
      <c r="K2530" s="13">
        <v>0</v>
      </c>
      <c r="L2530" s="13">
        <v>2</v>
      </c>
      <c r="M2530" s="14" t="s">
        <v>64511</v>
      </c>
      <c r="N2530" s="14" t="s">
        <v>65563</v>
      </c>
      <c r="O2530" s="14" t="s">
        <v>75857</v>
      </c>
      <c r="P2530" s="14" t="s">
        <v>75858</v>
      </c>
    </row>
    <row r="2531" spans="1:16" x14ac:dyDescent="0.35">
      <c r="A2531" s="13">
        <v>2527</v>
      </c>
      <c r="B2531" s="14" t="s">
        <v>75859</v>
      </c>
      <c r="C2531" s="14" t="s">
        <v>75860</v>
      </c>
      <c r="D2531" s="14" t="s">
        <v>75144</v>
      </c>
      <c r="E2531" s="14" t="s">
        <v>65546</v>
      </c>
      <c r="F2531" s="14" t="s">
        <v>65303</v>
      </c>
      <c r="G2531" s="13">
        <v>46</v>
      </c>
      <c r="H2531" s="15"/>
      <c r="I2531" s="14" t="s">
        <v>64519</v>
      </c>
      <c r="J2531" s="13">
        <v>20000</v>
      </c>
      <c r="K2531" s="13">
        <v>0</v>
      </c>
      <c r="L2531" s="13">
        <v>2</v>
      </c>
      <c r="M2531" s="14" t="s">
        <v>64511</v>
      </c>
      <c r="N2531" s="14" t="s">
        <v>65563</v>
      </c>
      <c r="O2531" s="14" t="s">
        <v>75861</v>
      </c>
      <c r="P2531" s="14" t="s">
        <v>75862</v>
      </c>
    </row>
    <row r="2532" spans="1:16" x14ac:dyDescent="0.35">
      <c r="A2532" s="13">
        <v>2528</v>
      </c>
      <c r="B2532" s="14" t="s">
        <v>75863</v>
      </c>
      <c r="C2532" s="14" t="s">
        <v>75864</v>
      </c>
      <c r="D2532" s="14" t="s">
        <v>75144</v>
      </c>
      <c r="E2532" s="14" t="s">
        <v>65546</v>
      </c>
      <c r="F2532" s="14" t="s">
        <v>65303</v>
      </c>
      <c r="G2532" s="13">
        <v>39</v>
      </c>
      <c r="H2532" s="15"/>
      <c r="I2532" s="14" t="s">
        <v>64510</v>
      </c>
      <c r="J2532" s="13">
        <v>200000</v>
      </c>
      <c r="K2532" s="13">
        <v>0</v>
      </c>
      <c r="L2532" s="13">
        <v>4</v>
      </c>
      <c r="M2532" s="14" t="s">
        <v>64511</v>
      </c>
      <c r="N2532" s="14" t="s">
        <v>65563</v>
      </c>
      <c r="O2532" s="14" t="s">
        <v>75865</v>
      </c>
      <c r="P2532" s="14" t="s">
        <v>75866</v>
      </c>
    </row>
    <row r="2533" spans="1:16" x14ac:dyDescent="0.35">
      <c r="A2533" s="13">
        <v>2529</v>
      </c>
      <c r="B2533" s="14" t="s">
        <v>75867</v>
      </c>
      <c r="C2533" s="14" t="s">
        <v>75868</v>
      </c>
      <c r="D2533" s="14" t="s">
        <v>75144</v>
      </c>
      <c r="E2533" s="14" t="s">
        <v>65546</v>
      </c>
      <c r="F2533" s="14" t="s">
        <v>65303</v>
      </c>
      <c r="G2533" s="13">
        <v>69</v>
      </c>
      <c r="H2533" s="15"/>
      <c r="I2533" s="14" t="s">
        <v>64558</v>
      </c>
      <c r="J2533" s="13">
        <v>50000</v>
      </c>
      <c r="K2533" s="13">
        <v>0</v>
      </c>
      <c r="L2533" s="13">
        <v>2</v>
      </c>
      <c r="M2533" s="14" t="s">
        <v>64511</v>
      </c>
      <c r="N2533" s="14" t="s">
        <v>65547</v>
      </c>
      <c r="O2533" s="14" t="s">
        <v>75869</v>
      </c>
      <c r="P2533" s="14" t="s">
        <v>75870</v>
      </c>
    </row>
    <row r="2534" spans="1:16" x14ac:dyDescent="0.35">
      <c r="A2534" s="13">
        <v>2530</v>
      </c>
      <c r="B2534" s="14" t="s">
        <v>75871</v>
      </c>
      <c r="C2534" s="14" t="s">
        <v>75872</v>
      </c>
      <c r="D2534" s="14" t="s">
        <v>75144</v>
      </c>
      <c r="E2534" s="14" t="s">
        <v>65546</v>
      </c>
      <c r="F2534" s="14" t="s">
        <v>65303</v>
      </c>
      <c r="G2534" s="13">
        <v>62</v>
      </c>
      <c r="H2534" s="15"/>
      <c r="I2534" s="14" t="s">
        <v>64506</v>
      </c>
      <c r="J2534" s="13">
        <v>10000</v>
      </c>
      <c r="K2534" s="13">
        <v>0</v>
      </c>
      <c r="L2534" s="13">
        <v>2</v>
      </c>
      <c r="M2534" s="14" t="s">
        <v>64511</v>
      </c>
      <c r="N2534" s="14" t="s">
        <v>75873</v>
      </c>
      <c r="O2534" s="14" t="s">
        <v>75874</v>
      </c>
      <c r="P2534" s="14" t="s">
        <v>75875</v>
      </c>
    </row>
    <row r="2535" spans="1:16" x14ac:dyDescent="0.35">
      <c r="A2535" s="13">
        <v>2531</v>
      </c>
      <c r="B2535" s="14" t="s">
        <v>75876</v>
      </c>
      <c r="C2535" s="14" t="s">
        <v>75877</v>
      </c>
      <c r="D2535" s="14" t="s">
        <v>75144</v>
      </c>
      <c r="E2535" s="14" t="s">
        <v>65546</v>
      </c>
      <c r="F2535" s="14" t="s">
        <v>65303</v>
      </c>
      <c r="G2535" s="13">
        <v>43</v>
      </c>
      <c r="H2535" s="15"/>
      <c r="I2535" s="14" t="s">
        <v>64510</v>
      </c>
      <c r="J2535" s="13">
        <v>100000</v>
      </c>
      <c r="K2535" s="13">
        <v>0</v>
      </c>
      <c r="L2535" s="13">
        <v>4</v>
      </c>
      <c r="M2535" s="14" t="s">
        <v>64511</v>
      </c>
      <c r="N2535" s="14" t="s">
        <v>65547</v>
      </c>
      <c r="O2535" s="14" t="s">
        <v>75878</v>
      </c>
      <c r="P2535" s="14" t="s">
        <v>75879</v>
      </c>
    </row>
    <row r="2536" spans="1:16" x14ac:dyDescent="0.35">
      <c r="A2536" s="13">
        <v>2532</v>
      </c>
      <c r="B2536" s="14" t="s">
        <v>75880</v>
      </c>
      <c r="C2536" s="14" t="s">
        <v>75881</v>
      </c>
      <c r="D2536" s="14" t="s">
        <v>75144</v>
      </c>
      <c r="E2536" s="14" t="s">
        <v>65546</v>
      </c>
      <c r="F2536" s="14" t="s">
        <v>65303</v>
      </c>
      <c r="G2536" s="13">
        <v>93</v>
      </c>
      <c r="H2536" s="15"/>
      <c r="I2536" s="14" t="s">
        <v>64558</v>
      </c>
      <c r="J2536" s="13">
        <v>400000</v>
      </c>
      <c r="K2536" s="13">
        <v>0</v>
      </c>
      <c r="L2536" s="13">
        <v>2</v>
      </c>
      <c r="M2536" s="14" t="s">
        <v>64511</v>
      </c>
      <c r="N2536" s="14" t="s">
        <v>65563</v>
      </c>
      <c r="O2536" s="14" t="s">
        <v>75882</v>
      </c>
      <c r="P2536" s="14" t="s">
        <v>75883</v>
      </c>
    </row>
    <row r="2537" spans="1:16" x14ac:dyDescent="0.35">
      <c r="A2537" s="13">
        <v>2533</v>
      </c>
      <c r="B2537" s="14" t="s">
        <v>75884</v>
      </c>
      <c r="C2537" s="14" t="s">
        <v>75885</v>
      </c>
      <c r="D2537" s="14" t="s">
        <v>75144</v>
      </c>
      <c r="E2537" s="14" t="s">
        <v>65546</v>
      </c>
      <c r="F2537" s="14" t="s">
        <v>65303</v>
      </c>
      <c r="G2537" s="13">
        <v>46</v>
      </c>
      <c r="H2537" s="15"/>
      <c r="I2537" s="14" t="s">
        <v>64519</v>
      </c>
      <c r="J2537" s="13">
        <v>50000</v>
      </c>
      <c r="K2537" s="13">
        <v>0</v>
      </c>
      <c r="L2537" s="13">
        <v>2</v>
      </c>
      <c r="M2537" s="14" t="s">
        <v>64511</v>
      </c>
      <c r="N2537" s="14" t="s">
        <v>65563</v>
      </c>
      <c r="O2537" s="14" t="s">
        <v>75886</v>
      </c>
      <c r="P2537" s="14" t="s">
        <v>75887</v>
      </c>
    </row>
    <row r="2538" spans="1:16" x14ac:dyDescent="0.35">
      <c r="A2538" s="13">
        <v>2534</v>
      </c>
      <c r="B2538" s="14" t="s">
        <v>75888</v>
      </c>
      <c r="C2538" s="14" t="s">
        <v>75889</v>
      </c>
      <c r="D2538" s="14" t="s">
        <v>75144</v>
      </c>
      <c r="E2538" s="14" t="s">
        <v>66498</v>
      </c>
      <c r="F2538" s="14" t="s">
        <v>65303</v>
      </c>
      <c r="G2538" s="13">
        <v>86</v>
      </c>
      <c r="H2538" s="15"/>
      <c r="I2538" s="14" t="s">
        <v>64558</v>
      </c>
      <c r="J2538" s="13">
        <v>100000</v>
      </c>
      <c r="K2538" s="13">
        <v>0</v>
      </c>
      <c r="L2538" s="13">
        <v>2</v>
      </c>
      <c r="M2538" s="14" t="s">
        <v>64507</v>
      </c>
      <c r="N2538" s="14" t="s">
        <v>68201</v>
      </c>
      <c r="O2538" s="14" t="s">
        <v>75890</v>
      </c>
      <c r="P2538" s="14" t="s">
        <v>75891</v>
      </c>
    </row>
    <row r="2539" spans="1:16" x14ac:dyDescent="0.35">
      <c r="A2539" s="13">
        <v>2535</v>
      </c>
      <c r="B2539" s="14" t="s">
        <v>75892</v>
      </c>
      <c r="C2539" s="14" t="s">
        <v>75893</v>
      </c>
      <c r="D2539" s="14" t="s">
        <v>75144</v>
      </c>
      <c r="E2539" s="14" t="s">
        <v>65627</v>
      </c>
      <c r="F2539" s="14" t="s">
        <v>30</v>
      </c>
      <c r="G2539" s="13">
        <v>62</v>
      </c>
      <c r="H2539" s="15"/>
      <c r="I2539" s="14" t="s">
        <v>64506</v>
      </c>
      <c r="J2539" s="13">
        <v>50000</v>
      </c>
      <c r="K2539" s="13">
        <v>0</v>
      </c>
      <c r="L2539" s="13">
        <v>2</v>
      </c>
      <c r="M2539" s="14" t="s">
        <v>64511</v>
      </c>
      <c r="N2539" s="14" t="s">
        <v>67401</v>
      </c>
      <c r="O2539" s="14" t="s">
        <v>75894</v>
      </c>
      <c r="P2539" s="14" t="s">
        <v>75895</v>
      </c>
    </row>
    <row r="2540" spans="1:16" x14ac:dyDescent="0.35">
      <c r="A2540" s="13">
        <v>2536</v>
      </c>
      <c r="B2540" s="14" t="s">
        <v>75896</v>
      </c>
      <c r="C2540" s="14" t="s">
        <v>75897</v>
      </c>
      <c r="D2540" s="14" t="s">
        <v>75144</v>
      </c>
      <c r="E2540" s="14" t="s">
        <v>65627</v>
      </c>
      <c r="F2540" s="14" t="s">
        <v>65303</v>
      </c>
      <c r="G2540" s="13">
        <v>62</v>
      </c>
      <c r="H2540" s="15"/>
      <c r="I2540" s="14" t="s">
        <v>64506</v>
      </c>
      <c r="J2540" s="13">
        <v>100000</v>
      </c>
      <c r="K2540" s="13">
        <v>0</v>
      </c>
      <c r="L2540" s="13">
        <v>3</v>
      </c>
      <c r="M2540" s="14" t="s">
        <v>64511</v>
      </c>
      <c r="N2540" s="14" t="s">
        <v>65629</v>
      </c>
      <c r="O2540" s="14" t="s">
        <v>75898</v>
      </c>
      <c r="P2540" s="14" t="s">
        <v>75899</v>
      </c>
    </row>
    <row r="2541" spans="1:16" x14ac:dyDescent="0.35">
      <c r="A2541" s="13">
        <v>2537</v>
      </c>
      <c r="B2541" s="14" t="s">
        <v>75900</v>
      </c>
      <c r="C2541" s="14" t="s">
        <v>75901</v>
      </c>
      <c r="D2541" s="14" t="s">
        <v>75144</v>
      </c>
      <c r="E2541" s="14" t="s">
        <v>65627</v>
      </c>
      <c r="F2541" s="14" t="s">
        <v>65303</v>
      </c>
      <c r="G2541" s="13">
        <v>74</v>
      </c>
      <c r="H2541" s="15"/>
      <c r="I2541" s="14" t="s">
        <v>64558</v>
      </c>
      <c r="J2541" s="13">
        <v>50000</v>
      </c>
      <c r="K2541" s="13">
        <v>0</v>
      </c>
      <c r="L2541" s="13">
        <v>2</v>
      </c>
      <c r="M2541" s="14" t="s">
        <v>64511</v>
      </c>
      <c r="N2541" s="14" t="s">
        <v>65634</v>
      </c>
      <c r="O2541" s="14" t="s">
        <v>75902</v>
      </c>
      <c r="P2541" s="14" t="s">
        <v>75903</v>
      </c>
    </row>
    <row r="2542" spans="1:16" x14ac:dyDescent="0.35">
      <c r="A2542" s="13">
        <v>2538</v>
      </c>
      <c r="B2542" s="14" t="s">
        <v>75904</v>
      </c>
      <c r="C2542" s="14" t="s">
        <v>75905</v>
      </c>
      <c r="D2542" s="14" t="s">
        <v>75144</v>
      </c>
      <c r="E2542" s="14" t="s">
        <v>65627</v>
      </c>
      <c r="F2542" s="14" t="s">
        <v>65303</v>
      </c>
      <c r="G2542" s="13">
        <v>47</v>
      </c>
      <c r="H2542" s="15"/>
      <c r="I2542" s="14" t="s">
        <v>64519</v>
      </c>
      <c r="J2542" s="13">
        <v>100000</v>
      </c>
      <c r="K2542" s="13">
        <v>0</v>
      </c>
      <c r="L2542" s="13">
        <v>2</v>
      </c>
      <c r="M2542" s="14" t="s">
        <v>64511</v>
      </c>
      <c r="N2542" s="14" t="s">
        <v>65634</v>
      </c>
      <c r="O2542" s="14" t="s">
        <v>75906</v>
      </c>
      <c r="P2542" s="14" t="s">
        <v>75907</v>
      </c>
    </row>
    <row r="2543" spans="1:16" x14ac:dyDescent="0.35">
      <c r="A2543" s="13">
        <v>2539</v>
      </c>
      <c r="B2543" s="14" t="s">
        <v>75908</v>
      </c>
      <c r="C2543" s="14" t="s">
        <v>75909</v>
      </c>
      <c r="D2543" s="14" t="s">
        <v>75144</v>
      </c>
      <c r="E2543" s="14" t="s">
        <v>65627</v>
      </c>
      <c r="F2543" s="14" t="s">
        <v>65303</v>
      </c>
      <c r="G2543" s="13">
        <v>63</v>
      </c>
      <c r="H2543" s="15"/>
      <c r="I2543" s="14" t="s">
        <v>64506</v>
      </c>
      <c r="J2543" s="13">
        <v>50000</v>
      </c>
      <c r="K2543" s="13">
        <v>4</v>
      </c>
      <c r="L2543" s="13">
        <v>2</v>
      </c>
      <c r="M2543" s="14" t="s">
        <v>64511</v>
      </c>
      <c r="N2543" s="14" t="s">
        <v>65634</v>
      </c>
      <c r="O2543" s="14" t="s">
        <v>75910</v>
      </c>
      <c r="P2543" s="14" t="s">
        <v>75911</v>
      </c>
    </row>
    <row r="2544" spans="1:16" x14ac:dyDescent="0.35">
      <c r="A2544" s="13">
        <v>2540</v>
      </c>
      <c r="B2544" s="14" t="s">
        <v>75912</v>
      </c>
      <c r="C2544" s="14" t="s">
        <v>75913</v>
      </c>
      <c r="D2544" s="14" t="s">
        <v>75144</v>
      </c>
      <c r="E2544" s="14" t="s">
        <v>65627</v>
      </c>
      <c r="F2544" s="14" t="s">
        <v>65303</v>
      </c>
      <c r="G2544" s="13">
        <v>10</v>
      </c>
      <c r="H2544" s="15"/>
      <c r="I2544" s="14" t="s">
        <v>64533</v>
      </c>
      <c r="J2544" s="13">
        <v>100000</v>
      </c>
      <c r="K2544" s="13">
        <v>0</v>
      </c>
      <c r="L2544" s="13">
        <v>2</v>
      </c>
      <c r="M2544" s="14" t="s">
        <v>64511</v>
      </c>
      <c r="N2544" s="14" t="s">
        <v>67401</v>
      </c>
      <c r="O2544" s="14" t="s">
        <v>75914</v>
      </c>
      <c r="P2544" s="14" t="s">
        <v>75915</v>
      </c>
    </row>
    <row r="2545" spans="1:16" x14ac:dyDescent="0.35">
      <c r="A2545" s="13">
        <v>2541</v>
      </c>
      <c r="B2545" s="14" t="s">
        <v>75916</v>
      </c>
      <c r="C2545" s="14" t="s">
        <v>75917</v>
      </c>
      <c r="D2545" s="14" t="s">
        <v>75144</v>
      </c>
      <c r="E2545" s="14" t="s">
        <v>65627</v>
      </c>
      <c r="F2545" s="14" t="s">
        <v>65303</v>
      </c>
      <c r="G2545" s="13">
        <v>71</v>
      </c>
      <c r="H2545" s="15"/>
      <c r="I2545" s="14" t="s">
        <v>64558</v>
      </c>
      <c r="J2545" s="13">
        <v>10000</v>
      </c>
      <c r="K2545" s="13">
        <v>0</v>
      </c>
      <c r="L2545" s="13">
        <v>2</v>
      </c>
      <c r="M2545" s="14" t="s">
        <v>64511</v>
      </c>
      <c r="N2545" s="14" t="s">
        <v>65634</v>
      </c>
      <c r="O2545" s="14" t="s">
        <v>75918</v>
      </c>
      <c r="P2545" s="14" t="s">
        <v>56703</v>
      </c>
    </row>
    <row r="2546" spans="1:16" x14ac:dyDescent="0.35">
      <c r="A2546" s="13">
        <v>2542</v>
      </c>
      <c r="B2546" s="14" t="s">
        <v>75919</v>
      </c>
      <c r="C2546" s="14" t="s">
        <v>75920</v>
      </c>
      <c r="D2546" s="14" t="s">
        <v>75144</v>
      </c>
      <c r="E2546" s="14" t="s">
        <v>65627</v>
      </c>
      <c r="F2546" s="14" t="s">
        <v>65303</v>
      </c>
      <c r="G2546" s="13">
        <v>56</v>
      </c>
      <c r="H2546" s="15"/>
      <c r="I2546" s="14" t="s">
        <v>64526</v>
      </c>
      <c r="J2546" s="13">
        <v>10000</v>
      </c>
      <c r="K2546" s="13">
        <v>0</v>
      </c>
      <c r="L2546" s="13">
        <v>2</v>
      </c>
      <c r="M2546" s="14" t="s">
        <v>64511</v>
      </c>
      <c r="N2546" s="14" t="s">
        <v>65634</v>
      </c>
      <c r="O2546" s="14" t="s">
        <v>75921</v>
      </c>
      <c r="P2546" s="14" t="s">
        <v>75922</v>
      </c>
    </row>
    <row r="2547" spans="1:16" x14ac:dyDescent="0.35">
      <c r="A2547" s="13">
        <v>2543</v>
      </c>
      <c r="B2547" s="14" t="s">
        <v>75923</v>
      </c>
      <c r="C2547" s="14" t="s">
        <v>75924</v>
      </c>
      <c r="D2547" s="14" t="s">
        <v>75144</v>
      </c>
      <c r="E2547" s="14" t="s">
        <v>65627</v>
      </c>
      <c r="F2547" s="14" t="s">
        <v>65303</v>
      </c>
      <c r="G2547" s="13">
        <v>70</v>
      </c>
      <c r="H2547" s="15"/>
      <c r="I2547" s="14" t="s">
        <v>64558</v>
      </c>
      <c r="J2547" s="13">
        <v>20000</v>
      </c>
      <c r="K2547" s="13">
        <v>1</v>
      </c>
      <c r="L2547" s="13">
        <v>2</v>
      </c>
      <c r="M2547" s="14" t="s">
        <v>64511</v>
      </c>
      <c r="N2547" s="14" t="s">
        <v>65634</v>
      </c>
      <c r="O2547" s="14" t="s">
        <v>75925</v>
      </c>
      <c r="P2547" s="14" t="s">
        <v>75926</v>
      </c>
    </row>
    <row r="2548" spans="1:16" x14ac:dyDescent="0.35">
      <c r="A2548" s="13">
        <v>2544</v>
      </c>
      <c r="B2548" s="14" t="s">
        <v>75927</v>
      </c>
      <c r="C2548" s="14" t="s">
        <v>75928</v>
      </c>
      <c r="D2548" s="14" t="s">
        <v>75144</v>
      </c>
      <c r="E2548" s="14" t="s">
        <v>65627</v>
      </c>
      <c r="F2548" s="14" t="s">
        <v>65303</v>
      </c>
      <c r="G2548" s="13">
        <v>62</v>
      </c>
      <c r="H2548" s="15"/>
      <c r="I2548" s="14" t="s">
        <v>64506</v>
      </c>
      <c r="J2548" s="13">
        <v>100000</v>
      </c>
      <c r="K2548" s="13">
        <v>0</v>
      </c>
      <c r="L2548" s="13">
        <v>2</v>
      </c>
      <c r="M2548" s="14" t="s">
        <v>64511</v>
      </c>
      <c r="N2548" s="14" t="s">
        <v>65634</v>
      </c>
      <c r="O2548" s="14" t="s">
        <v>75929</v>
      </c>
      <c r="P2548" s="14" t="s">
        <v>75930</v>
      </c>
    </row>
    <row r="2549" spans="1:16" x14ac:dyDescent="0.35">
      <c r="A2549" s="13">
        <v>2545</v>
      </c>
      <c r="B2549" s="14" t="s">
        <v>75931</v>
      </c>
      <c r="C2549" s="14" t="s">
        <v>75932</v>
      </c>
      <c r="D2549" s="14" t="s">
        <v>75144</v>
      </c>
      <c r="E2549" s="14" t="s">
        <v>65627</v>
      </c>
      <c r="F2549" s="14" t="s">
        <v>65303</v>
      </c>
      <c r="G2549" s="13">
        <v>43</v>
      </c>
      <c r="H2549" s="15"/>
      <c r="I2549" s="14" t="s">
        <v>64510</v>
      </c>
      <c r="J2549" s="13">
        <v>100000</v>
      </c>
      <c r="K2549" s="13">
        <v>0</v>
      </c>
      <c r="L2549" s="13">
        <v>2</v>
      </c>
      <c r="M2549" s="14" t="s">
        <v>64511</v>
      </c>
      <c r="N2549" s="14" t="s">
        <v>65629</v>
      </c>
      <c r="O2549" s="14" t="s">
        <v>75933</v>
      </c>
      <c r="P2549" s="14" t="s">
        <v>75934</v>
      </c>
    </row>
    <row r="2550" spans="1:16" x14ac:dyDescent="0.35">
      <c r="A2550" s="13">
        <v>2546</v>
      </c>
      <c r="B2550" s="14" t="s">
        <v>75935</v>
      </c>
      <c r="C2550" s="14" t="s">
        <v>75936</v>
      </c>
      <c r="D2550" s="14" t="s">
        <v>75144</v>
      </c>
      <c r="E2550" s="14" t="s">
        <v>65627</v>
      </c>
      <c r="F2550" s="14" t="s">
        <v>65303</v>
      </c>
      <c r="G2550" s="13">
        <v>74</v>
      </c>
      <c r="H2550" s="15"/>
      <c r="I2550" s="14" t="s">
        <v>64558</v>
      </c>
      <c r="J2550" s="13">
        <v>50000</v>
      </c>
      <c r="K2550" s="13">
        <v>0</v>
      </c>
      <c r="L2550" s="13">
        <v>2</v>
      </c>
      <c r="M2550" s="14" t="s">
        <v>64511</v>
      </c>
      <c r="N2550" s="14" t="s">
        <v>65634</v>
      </c>
      <c r="O2550" s="14" t="s">
        <v>75937</v>
      </c>
      <c r="P2550" s="14" t="s">
        <v>75938</v>
      </c>
    </row>
    <row r="2551" spans="1:16" x14ac:dyDescent="0.35">
      <c r="A2551" s="13">
        <v>2547</v>
      </c>
      <c r="B2551" s="14" t="s">
        <v>75939</v>
      </c>
      <c r="C2551" s="14" t="s">
        <v>75940</v>
      </c>
      <c r="D2551" s="14" t="s">
        <v>75144</v>
      </c>
      <c r="E2551" s="14" t="s">
        <v>65627</v>
      </c>
      <c r="F2551" s="14" t="s">
        <v>65303</v>
      </c>
      <c r="G2551" s="13">
        <v>43</v>
      </c>
      <c r="H2551" s="15"/>
      <c r="I2551" s="14" t="s">
        <v>64510</v>
      </c>
      <c r="J2551" s="13">
        <v>50000</v>
      </c>
      <c r="K2551" s="13">
        <v>0</v>
      </c>
      <c r="L2551" s="13">
        <v>2</v>
      </c>
      <c r="M2551" s="14" t="s">
        <v>64511</v>
      </c>
      <c r="N2551" s="14" t="s">
        <v>65634</v>
      </c>
      <c r="O2551" s="14" t="s">
        <v>75941</v>
      </c>
      <c r="P2551" s="14" t="s">
        <v>75942</v>
      </c>
    </row>
    <row r="2552" spans="1:16" x14ac:dyDescent="0.35">
      <c r="A2552" s="13">
        <v>2548</v>
      </c>
      <c r="B2552" s="14" t="s">
        <v>75943</v>
      </c>
      <c r="C2552" s="14" t="s">
        <v>75944</v>
      </c>
      <c r="D2552" s="14" t="s">
        <v>75144</v>
      </c>
      <c r="E2552" s="14" t="s">
        <v>65627</v>
      </c>
      <c r="F2552" s="14" t="s">
        <v>65303</v>
      </c>
      <c r="G2552" s="13">
        <v>55</v>
      </c>
      <c r="H2552" s="15"/>
      <c r="I2552" s="14" t="s">
        <v>64526</v>
      </c>
      <c r="J2552" s="13">
        <v>100000</v>
      </c>
      <c r="K2552" s="13">
        <v>0</v>
      </c>
      <c r="L2552" s="13">
        <v>2</v>
      </c>
      <c r="M2552" s="14" t="s">
        <v>64511</v>
      </c>
      <c r="N2552" s="14" t="s">
        <v>67401</v>
      </c>
      <c r="O2552" s="14" t="s">
        <v>75945</v>
      </c>
      <c r="P2552" s="14" t="s">
        <v>75946</v>
      </c>
    </row>
    <row r="2553" spans="1:16" x14ac:dyDescent="0.35">
      <c r="A2553" s="13">
        <v>2549</v>
      </c>
      <c r="B2553" s="14" t="s">
        <v>75947</v>
      </c>
      <c r="C2553" s="14" t="s">
        <v>75948</v>
      </c>
      <c r="D2553" s="14" t="s">
        <v>75144</v>
      </c>
      <c r="E2553" s="14" t="s">
        <v>65627</v>
      </c>
      <c r="F2553" s="14" t="s">
        <v>65303</v>
      </c>
      <c r="G2553" s="13">
        <v>22</v>
      </c>
      <c r="H2553" s="15"/>
      <c r="I2553" s="14" t="s">
        <v>64584</v>
      </c>
      <c r="J2553" s="13">
        <v>100000</v>
      </c>
      <c r="K2553" s="13">
        <v>0</v>
      </c>
      <c r="L2553" s="13">
        <v>2</v>
      </c>
      <c r="M2553" s="14" t="s">
        <v>64511</v>
      </c>
      <c r="N2553" s="14" t="s">
        <v>65634</v>
      </c>
      <c r="O2553" s="14" t="s">
        <v>75949</v>
      </c>
      <c r="P2553" s="14" t="s">
        <v>75950</v>
      </c>
    </row>
    <row r="2554" spans="1:16" x14ac:dyDescent="0.35">
      <c r="A2554" s="13">
        <v>2550</v>
      </c>
      <c r="B2554" s="14" t="s">
        <v>75951</v>
      </c>
      <c r="C2554" s="14" t="s">
        <v>75952</v>
      </c>
      <c r="D2554" s="14" t="s">
        <v>75144</v>
      </c>
      <c r="E2554" s="14" t="s">
        <v>65627</v>
      </c>
      <c r="F2554" s="14" t="s">
        <v>65303</v>
      </c>
      <c r="G2554" s="13">
        <v>62</v>
      </c>
      <c r="H2554" s="15"/>
      <c r="I2554" s="14" t="s">
        <v>64506</v>
      </c>
      <c r="J2554" s="13">
        <v>20000</v>
      </c>
      <c r="K2554" s="13">
        <v>0</v>
      </c>
      <c r="L2554" s="13">
        <v>2</v>
      </c>
      <c r="M2554" s="14" t="s">
        <v>64511</v>
      </c>
      <c r="N2554" s="14" t="s">
        <v>65634</v>
      </c>
      <c r="O2554" s="14" t="s">
        <v>75953</v>
      </c>
      <c r="P2554" s="14" t="s">
        <v>75954</v>
      </c>
    </row>
    <row r="2555" spans="1:16" x14ac:dyDescent="0.35">
      <c r="A2555" s="13">
        <v>2551</v>
      </c>
      <c r="B2555" s="14" t="s">
        <v>75955</v>
      </c>
      <c r="C2555" s="14" t="s">
        <v>75956</v>
      </c>
      <c r="D2555" s="14" t="s">
        <v>75144</v>
      </c>
      <c r="E2555" s="14" t="s">
        <v>66607</v>
      </c>
      <c r="F2555" s="14" t="s">
        <v>65303</v>
      </c>
      <c r="G2555" s="13">
        <v>82</v>
      </c>
      <c r="H2555" s="15"/>
      <c r="I2555" s="14" t="s">
        <v>64558</v>
      </c>
      <c r="J2555" s="13">
        <v>300000</v>
      </c>
      <c r="K2555" s="13">
        <v>0</v>
      </c>
      <c r="L2555" s="13">
        <v>2</v>
      </c>
      <c r="M2555" s="14" t="s">
        <v>64653</v>
      </c>
      <c r="N2555" s="14" t="s">
        <v>75957</v>
      </c>
      <c r="O2555" s="14" t="s">
        <v>75958</v>
      </c>
      <c r="P2555" s="14" t="s">
        <v>75959</v>
      </c>
    </row>
    <row r="2556" spans="1:16" x14ac:dyDescent="0.35">
      <c r="A2556" s="13">
        <v>2552</v>
      </c>
      <c r="B2556" s="14" t="s">
        <v>75960</v>
      </c>
      <c r="C2556" s="14" t="s">
        <v>75961</v>
      </c>
      <c r="D2556" s="14" t="s">
        <v>75144</v>
      </c>
      <c r="E2556" s="14" t="s">
        <v>66607</v>
      </c>
      <c r="F2556" s="14" t="s">
        <v>65303</v>
      </c>
      <c r="G2556" s="13">
        <v>46</v>
      </c>
      <c r="H2556" s="15"/>
      <c r="I2556" s="14" t="s">
        <v>64519</v>
      </c>
      <c r="J2556" s="13">
        <v>100000</v>
      </c>
      <c r="K2556" s="13">
        <v>0</v>
      </c>
      <c r="L2556" s="13">
        <v>2</v>
      </c>
      <c r="M2556" s="14" t="s">
        <v>64653</v>
      </c>
      <c r="N2556" s="14" t="s">
        <v>75957</v>
      </c>
      <c r="O2556" s="14" t="s">
        <v>75962</v>
      </c>
      <c r="P2556" s="14" t="s">
        <v>75963</v>
      </c>
    </row>
    <row r="2557" spans="1:16" x14ac:dyDescent="0.35">
      <c r="A2557" s="13">
        <v>2553</v>
      </c>
      <c r="B2557" s="14" t="s">
        <v>75964</v>
      </c>
      <c r="C2557" s="14" t="s">
        <v>75965</v>
      </c>
      <c r="D2557" s="14" t="s">
        <v>75144</v>
      </c>
      <c r="E2557" s="14" t="s">
        <v>66607</v>
      </c>
      <c r="F2557" s="14" t="s">
        <v>65303</v>
      </c>
      <c r="G2557" s="13">
        <v>68</v>
      </c>
      <c r="H2557" s="15"/>
      <c r="I2557" s="14" t="s">
        <v>64572</v>
      </c>
      <c r="J2557" s="13">
        <v>686151440</v>
      </c>
      <c r="K2557" s="13">
        <v>5</v>
      </c>
      <c r="L2557" s="13">
        <v>2</v>
      </c>
      <c r="M2557" s="14" t="s">
        <v>64653</v>
      </c>
      <c r="N2557" s="14" t="s">
        <v>66613</v>
      </c>
      <c r="O2557" s="14" t="s">
        <v>75966</v>
      </c>
      <c r="P2557" s="14" t="s">
        <v>75967</v>
      </c>
    </row>
    <row r="2558" spans="1:16" x14ac:dyDescent="0.35">
      <c r="A2558" s="13">
        <v>2554</v>
      </c>
      <c r="B2558" s="14" t="s">
        <v>75968</v>
      </c>
      <c r="C2558" s="14" t="s">
        <v>75969</v>
      </c>
      <c r="D2558" s="14" t="s">
        <v>75144</v>
      </c>
      <c r="E2558" s="14" t="s">
        <v>65649</v>
      </c>
      <c r="F2558" s="14" t="s">
        <v>65303</v>
      </c>
      <c r="G2558" s="13">
        <v>55</v>
      </c>
      <c r="H2558" s="15"/>
      <c r="I2558" s="14" t="s">
        <v>64526</v>
      </c>
      <c r="J2558" s="13">
        <v>30000</v>
      </c>
      <c r="K2558" s="13">
        <v>0</v>
      </c>
      <c r="L2558" s="13">
        <v>3</v>
      </c>
      <c r="M2558" s="14" t="s">
        <v>64587</v>
      </c>
      <c r="N2558" s="14" t="s">
        <v>75970</v>
      </c>
      <c r="O2558" s="14" t="s">
        <v>75971</v>
      </c>
      <c r="P2558" s="14" t="s">
        <v>75972</v>
      </c>
    </row>
    <row r="2559" spans="1:16" x14ac:dyDescent="0.35">
      <c r="A2559" s="13">
        <v>2555</v>
      </c>
      <c r="B2559" s="14" t="s">
        <v>75973</v>
      </c>
      <c r="C2559" s="14" t="s">
        <v>75974</v>
      </c>
      <c r="D2559" s="14" t="s">
        <v>75144</v>
      </c>
      <c r="E2559" s="14" t="s">
        <v>65649</v>
      </c>
      <c r="F2559" s="14" t="s">
        <v>65303</v>
      </c>
      <c r="G2559" s="13">
        <v>68</v>
      </c>
      <c r="H2559" s="15"/>
      <c r="I2559" s="14" t="s">
        <v>64572</v>
      </c>
      <c r="J2559" s="13">
        <v>100000</v>
      </c>
      <c r="K2559" s="13">
        <v>0</v>
      </c>
      <c r="L2559" s="13">
        <v>2</v>
      </c>
      <c r="M2559" s="14" t="s">
        <v>64587</v>
      </c>
      <c r="N2559" s="14" t="s">
        <v>65650</v>
      </c>
      <c r="O2559" s="14" t="s">
        <v>75975</v>
      </c>
      <c r="P2559" s="14" t="s">
        <v>75976</v>
      </c>
    </row>
    <row r="2560" spans="1:16" x14ac:dyDescent="0.35">
      <c r="A2560" s="13">
        <v>2556</v>
      </c>
      <c r="B2560" s="14" t="s">
        <v>75977</v>
      </c>
      <c r="C2560" s="14" t="s">
        <v>75978</v>
      </c>
      <c r="D2560" s="14" t="s">
        <v>75144</v>
      </c>
      <c r="E2560" s="14" t="s">
        <v>65649</v>
      </c>
      <c r="F2560" s="14" t="s">
        <v>65303</v>
      </c>
      <c r="G2560" s="13">
        <v>62</v>
      </c>
      <c r="H2560" s="15"/>
      <c r="I2560" s="14" t="s">
        <v>64506</v>
      </c>
      <c r="J2560" s="13">
        <v>10000</v>
      </c>
      <c r="K2560" s="13">
        <v>0</v>
      </c>
      <c r="L2560" s="13">
        <v>2</v>
      </c>
      <c r="M2560" s="14" t="s">
        <v>64587</v>
      </c>
      <c r="N2560" s="14" t="s">
        <v>65650</v>
      </c>
      <c r="O2560" s="14" t="s">
        <v>75979</v>
      </c>
      <c r="P2560" s="14" t="s">
        <v>75980</v>
      </c>
    </row>
    <row r="2561" spans="1:16" x14ac:dyDescent="0.35">
      <c r="A2561" s="13">
        <v>2557</v>
      </c>
      <c r="B2561" s="14" t="s">
        <v>75981</v>
      </c>
      <c r="C2561" s="14" t="s">
        <v>75982</v>
      </c>
      <c r="D2561" s="14" t="s">
        <v>75144</v>
      </c>
      <c r="E2561" s="14" t="s">
        <v>66618</v>
      </c>
      <c r="F2561" s="14" t="s">
        <v>65303</v>
      </c>
      <c r="G2561" s="13">
        <v>95</v>
      </c>
      <c r="H2561" s="15"/>
      <c r="I2561" s="14" t="s">
        <v>64558</v>
      </c>
      <c r="J2561" s="13">
        <v>100000</v>
      </c>
      <c r="K2561" s="13">
        <v>0</v>
      </c>
      <c r="L2561" s="13">
        <v>2</v>
      </c>
      <c r="M2561" s="14" t="s">
        <v>64629</v>
      </c>
      <c r="N2561" s="14" t="s">
        <v>67915</v>
      </c>
      <c r="O2561" s="14" t="s">
        <v>75983</v>
      </c>
      <c r="P2561" s="14" t="s">
        <v>75984</v>
      </c>
    </row>
    <row r="2562" spans="1:16" x14ac:dyDescent="0.35">
      <c r="A2562" s="13">
        <v>2558</v>
      </c>
      <c r="B2562" s="14" t="s">
        <v>75985</v>
      </c>
      <c r="C2562" s="14" t="s">
        <v>75986</v>
      </c>
      <c r="D2562" s="14" t="s">
        <v>75144</v>
      </c>
      <c r="E2562" s="14" t="s">
        <v>66618</v>
      </c>
      <c r="F2562" s="14" t="s">
        <v>65303</v>
      </c>
      <c r="G2562" s="13">
        <v>46</v>
      </c>
      <c r="H2562" s="15"/>
      <c r="I2562" s="14" t="s">
        <v>64519</v>
      </c>
      <c r="J2562" s="13">
        <v>1000000</v>
      </c>
      <c r="K2562" s="13">
        <v>0</v>
      </c>
      <c r="L2562" s="13">
        <v>2</v>
      </c>
      <c r="M2562" s="14" t="s">
        <v>64629</v>
      </c>
      <c r="N2562" s="14" t="s">
        <v>67910</v>
      </c>
      <c r="O2562" s="14" t="s">
        <v>75987</v>
      </c>
      <c r="P2562" s="14" t="s">
        <v>75988</v>
      </c>
    </row>
    <row r="2563" spans="1:16" x14ac:dyDescent="0.35">
      <c r="A2563" s="13">
        <v>2559</v>
      </c>
      <c r="B2563" s="14" t="s">
        <v>75989</v>
      </c>
      <c r="C2563" s="14" t="s">
        <v>75990</v>
      </c>
      <c r="D2563" s="14" t="s">
        <v>75144</v>
      </c>
      <c r="E2563" s="14" t="s">
        <v>66618</v>
      </c>
      <c r="F2563" s="14" t="s">
        <v>65303</v>
      </c>
      <c r="G2563" s="13">
        <v>62</v>
      </c>
      <c r="H2563" s="15"/>
      <c r="I2563" s="14" t="s">
        <v>64506</v>
      </c>
      <c r="J2563" s="13">
        <v>1000</v>
      </c>
      <c r="K2563" s="13">
        <v>0</v>
      </c>
      <c r="L2563" s="13">
        <v>2</v>
      </c>
      <c r="M2563" s="14" t="s">
        <v>64629</v>
      </c>
      <c r="N2563" s="14" t="s">
        <v>67915</v>
      </c>
      <c r="O2563" s="14" t="s">
        <v>75991</v>
      </c>
      <c r="P2563" s="14" t="s">
        <v>75992</v>
      </c>
    </row>
    <row r="2564" spans="1:16" x14ac:dyDescent="0.35">
      <c r="A2564" s="13">
        <v>2560</v>
      </c>
      <c r="B2564" s="14" t="s">
        <v>75993</v>
      </c>
      <c r="C2564" s="14" t="s">
        <v>75994</v>
      </c>
      <c r="D2564" s="14" t="s">
        <v>75144</v>
      </c>
      <c r="E2564" s="14" t="s">
        <v>66618</v>
      </c>
      <c r="F2564" s="14" t="s">
        <v>65303</v>
      </c>
      <c r="G2564" s="13">
        <v>86</v>
      </c>
      <c r="H2564" s="15"/>
      <c r="I2564" s="14" t="s">
        <v>64558</v>
      </c>
      <c r="J2564" s="13">
        <v>20000</v>
      </c>
      <c r="K2564" s="13">
        <v>0</v>
      </c>
      <c r="L2564" s="13">
        <v>2</v>
      </c>
      <c r="M2564" s="14" t="s">
        <v>64629</v>
      </c>
      <c r="N2564" s="14" t="s">
        <v>75995</v>
      </c>
      <c r="O2564" s="14" t="s">
        <v>75996</v>
      </c>
      <c r="P2564" s="14" t="s">
        <v>75997</v>
      </c>
    </row>
    <row r="2565" spans="1:16" x14ac:dyDescent="0.35">
      <c r="A2565" s="13">
        <v>2561</v>
      </c>
      <c r="B2565" s="14" t="s">
        <v>75998</v>
      </c>
      <c r="C2565" s="14" t="s">
        <v>75999</v>
      </c>
      <c r="D2565" s="14" t="s">
        <v>75144</v>
      </c>
      <c r="E2565" s="14" t="s">
        <v>66618</v>
      </c>
      <c r="F2565" s="14" t="s">
        <v>65303</v>
      </c>
      <c r="G2565" s="13">
        <v>43</v>
      </c>
      <c r="H2565" s="15"/>
      <c r="I2565" s="14" t="s">
        <v>64510</v>
      </c>
      <c r="J2565" s="13">
        <v>100000</v>
      </c>
      <c r="K2565" s="13">
        <v>0</v>
      </c>
      <c r="L2565" s="13">
        <v>2</v>
      </c>
      <c r="M2565" s="14" t="s">
        <v>64629</v>
      </c>
      <c r="N2565" s="14" t="s">
        <v>66630</v>
      </c>
      <c r="O2565" s="14" t="s">
        <v>76000</v>
      </c>
      <c r="P2565" s="14" t="s">
        <v>76001</v>
      </c>
    </row>
    <row r="2566" spans="1:16" x14ac:dyDescent="0.35">
      <c r="A2566" s="13">
        <v>2562</v>
      </c>
      <c r="B2566" s="14" t="s">
        <v>76002</v>
      </c>
      <c r="C2566" s="14" t="s">
        <v>76003</v>
      </c>
      <c r="D2566" s="14" t="s">
        <v>75144</v>
      </c>
      <c r="E2566" s="14" t="s">
        <v>66618</v>
      </c>
      <c r="F2566" s="14" t="s">
        <v>65303</v>
      </c>
      <c r="G2566" s="13">
        <v>45</v>
      </c>
      <c r="H2566" s="15"/>
      <c r="I2566" s="14" t="s">
        <v>64519</v>
      </c>
      <c r="J2566" s="13">
        <v>1000000</v>
      </c>
      <c r="K2566" s="13">
        <v>0</v>
      </c>
      <c r="L2566" s="13">
        <v>2</v>
      </c>
      <c r="M2566" s="14" t="s">
        <v>64629</v>
      </c>
      <c r="N2566" s="14" t="s">
        <v>75995</v>
      </c>
      <c r="O2566" s="14" t="s">
        <v>76004</v>
      </c>
      <c r="P2566" s="14" t="s">
        <v>76005</v>
      </c>
    </row>
    <row r="2567" spans="1:16" x14ac:dyDescent="0.35">
      <c r="A2567" s="13">
        <v>2563</v>
      </c>
      <c r="B2567" s="14" t="s">
        <v>76006</v>
      </c>
      <c r="C2567" s="14" t="s">
        <v>76007</v>
      </c>
      <c r="D2567" s="14" t="s">
        <v>75144</v>
      </c>
      <c r="E2567" s="14" t="s">
        <v>66618</v>
      </c>
      <c r="F2567" s="14" t="s">
        <v>65303</v>
      </c>
      <c r="G2567" s="13">
        <v>43</v>
      </c>
      <c r="H2567" s="15"/>
      <c r="I2567" s="14" t="s">
        <v>64510</v>
      </c>
      <c r="J2567" s="13">
        <v>100000</v>
      </c>
      <c r="K2567" s="13">
        <v>4</v>
      </c>
      <c r="L2567" s="13">
        <v>2</v>
      </c>
      <c r="M2567" s="14" t="s">
        <v>64629</v>
      </c>
      <c r="N2567" s="14" t="s">
        <v>67915</v>
      </c>
      <c r="O2567" s="14" t="s">
        <v>76008</v>
      </c>
      <c r="P2567" s="14" t="s">
        <v>76009</v>
      </c>
    </row>
    <row r="2568" spans="1:16" x14ac:dyDescent="0.35">
      <c r="A2568" s="13">
        <v>2564</v>
      </c>
      <c r="B2568" s="14" t="s">
        <v>76010</v>
      </c>
      <c r="C2568" s="14" t="s">
        <v>76011</v>
      </c>
      <c r="D2568" s="14" t="s">
        <v>75144</v>
      </c>
      <c r="E2568" s="14" t="s">
        <v>66635</v>
      </c>
      <c r="F2568" s="14" t="s">
        <v>65303</v>
      </c>
      <c r="G2568" s="13">
        <v>85</v>
      </c>
      <c r="H2568" s="15"/>
      <c r="I2568" s="14" t="s">
        <v>64558</v>
      </c>
      <c r="J2568" s="13">
        <v>100000</v>
      </c>
      <c r="K2568" s="13">
        <v>0</v>
      </c>
      <c r="L2568" s="13">
        <v>2</v>
      </c>
      <c r="M2568" s="14" t="s">
        <v>64544</v>
      </c>
      <c r="N2568" s="14" t="s">
        <v>66166</v>
      </c>
      <c r="O2568" s="14" t="s">
        <v>76012</v>
      </c>
      <c r="P2568" s="14" t="s">
        <v>76013</v>
      </c>
    </row>
    <row r="2569" spans="1:16" x14ac:dyDescent="0.35">
      <c r="A2569" s="13">
        <v>2565</v>
      </c>
      <c r="B2569" s="14" t="s">
        <v>76014</v>
      </c>
      <c r="C2569" s="14" t="s">
        <v>76015</v>
      </c>
      <c r="D2569" s="14" t="s">
        <v>75144</v>
      </c>
      <c r="E2569" s="14" t="s">
        <v>66635</v>
      </c>
      <c r="F2569" s="14" t="s">
        <v>65303</v>
      </c>
      <c r="G2569" s="13">
        <v>62</v>
      </c>
      <c r="H2569" s="15"/>
      <c r="I2569" s="14" t="s">
        <v>64506</v>
      </c>
      <c r="J2569" s="13">
        <v>50000</v>
      </c>
      <c r="K2569" s="13">
        <v>0</v>
      </c>
      <c r="L2569" s="13">
        <v>2</v>
      </c>
      <c r="M2569" s="14" t="s">
        <v>64544</v>
      </c>
      <c r="N2569" s="14" t="s">
        <v>76016</v>
      </c>
      <c r="O2569" s="14" t="s">
        <v>76017</v>
      </c>
      <c r="P2569" s="14" t="s">
        <v>76018</v>
      </c>
    </row>
    <row r="2570" spans="1:16" x14ac:dyDescent="0.35">
      <c r="A2570" s="13">
        <v>2566</v>
      </c>
      <c r="B2570" s="14" t="s">
        <v>76019</v>
      </c>
      <c r="C2570" s="14" t="s">
        <v>76020</v>
      </c>
      <c r="D2570" s="14" t="s">
        <v>75144</v>
      </c>
      <c r="E2570" s="14" t="s">
        <v>68199</v>
      </c>
      <c r="F2570" s="14" t="s">
        <v>65303</v>
      </c>
      <c r="G2570" s="13">
        <v>62</v>
      </c>
      <c r="H2570" s="15"/>
      <c r="I2570" s="14" t="s">
        <v>64506</v>
      </c>
      <c r="J2570" s="13">
        <v>100000</v>
      </c>
      <c r="K2570" s="13">
        <v>0</v>
      </c>
      <c r="L2570" s="13">
        <v>2</v>
      </c>
      <c r="M2570" s="14" t="s">
        <v>64507</v>
      </c>
      <c r="N2570" s="14" t="s">
        <v>68201</v>
      </c>
      <c r="O2570" s="14" t="s">
        <v>76021</v>
      </c>
      <c r="P2570" s="14" t="s">
        <v>76022</v>
      </c>
    </row>
    <row r="2571" spans="1:16" x14ac:dyDescent="0.35">
      <c r="A2571" s="13">
        <v>2567</v>
      </c>
      <c r="B2571" s="14" t="s">
        <v>76023</v>
      </c>
      <c r="C2571" s="14" t="s">
        <v>76024</v>
      </c>
      <c r="D2571" s="14" t="s">
        <v>76025</v>
      </c>
      <c r="E2571" s="14" t="s">
        <v>65325</v>
      </c>
      <c r="F2571" s="14" t="s">
        <v>65303</v>
      </c>
      <c r="G2571" s="13">
        <v>52</v>
      </c>
      <c r="H2571" s="15"/>
      <c r="I2571" s="14" t="s">
        <v>64526</v>
      </c>
      <c r="J2571" s="13">
        <v>100000</v>
      </c>
      <c r="K2571" s="13">
        <v>1</v>
      </c>
      <c r="L2571" s="13">
        <v>2</v>
      </c>
      <c r="M2571" s="14" t="s">
        <v>64520</v>
      </c>
      <c r="N2571" s="14" t="s">
        <v>65333</v>
      </c>
      <c r="O2571" s="14" t="s">
        <v>76026</v>
      </c>
      <c r="P2571" s="14" t="s">
        <v>76027</v>
      </c>
    </row>
    <row r="2572" spans="1:16" x14ac:dyDescent="0.35">
      <c r="A2572" s="13">
        <v>2568</v>
      </c>
      <c r="B2572" s="14" t="s">
        <v>76028</v>
      </c>
      <c r="C2572" s="14" t="s">
        <v>76029</v>
      </c>
      <c r="D2572" s="14" t="s">
        <v>76025</v>
      </c>
      <c r="E2572" s="14" t="s">
        <v>65325</v>
      </c>
      <c r="F2572" s="14" t="s">
        <v>65303</v>
      </c>
      <c r="G2572" s="13">
        <v>68</v>
      </c>
      <c r="H2572" s="15"/>
      <c r="I2572" s="14" t="s">
        <v>64572</v>
      </c>
      <c r="J2572" s="13">
        <v>100000</v>
      </c>
      <c r="K2572" s="13">
        <v>1</v>
      </c>
      <c r="L2572" s="13">
        <v>3</v>
      </c>
      <c r="M2572" s="14" t="s">
        <v>64520</v>
      </c>
      <c r="N2572" s="14" t="s">
        <v>65739</v>
      </c>
      <c r="O2572" s="14" t="s">
        <v>76030</v>
      </c>
      <c r="P2572" s="14" t="s">
        <v>76031</v>
      </c>
    </row>
    <row r="2573" spans="1:16" x14ac:dyDescent="0.35">
      <c r="A2573" s="13">
        <v>2569</v>
      </c>
      <c r="B2573" s="14" t="s">
        <v>76032</v>
      </c>
      <c r="C2573" s="14" t="s">
        <v>76033</v>
      </c>
      <c r="D2573" s="14" t="s">
        <v>76025</v>
      </c>
      <c r="E2573" s="14" t="s">
        <v>65325</v>
      </c>
      <c r="F2573" s="14" t="s">
        <v>65303</v>
      </c>
      <c r="G2573" s="13">
        <v>46</v>
      </c>
      <c r="H2573" s="15"/>
      <c r="I2573" s="14" t="s">
        <v>64519</v>
      </c>
      <c r="J2573" s="13">
        <v>100000</v>
      </c>
      <c r="K2573" s="13">
        <v>0</v>
      </c>
      <c r="L2573" s="13">
        <v>2</v>
      </c>
      <c r="M2573" s="14" t="s">
        <v>64520</v>
      </c>
      <c r="N2573" s="14" t="s">
        <v>65327</v>
      </c>
      <c r="O2573" s="14" t="s">
        <v>76034</v>
      </c>
      <c r="P2573" s="14" t="s">
        <v>76035</v>
      </c>
    </row>
    <row r="2574" spans="1:16" x14ac:dyDescent="0.35">
      <c r="A2574" s="13">
        <v>2570</v>
      </c>
      <c r="B2574" s="14" t="s">
        <v>76036</v>
      </c>
      <c r="C2574" s="14" t="s">
        <v>76037</v>
      </c>
      <c r="D2574" s="14" t="s">
        <v>76025</v>
      </c>
      <c r="E2574" s="14" t="s">
        <v>65325</v>
      </c>
      <c r="F2574" s="14" t="s">
        <v>65303</v>
      </c>
      <c r="G2574" s="13">
        <v>46</v>
      </c>
      <c r="H2574" s="15"/>
      <c r="I2574" s="14" t="s">
        <v>64519</v>
      </c>
      <c r="J2574" s="13">
        <v>200000</v>
      </c>
      <c r="K2574" s="13">
        <v>0</v>
      </c>
      <c r="L2574" s="13">
        <v>2</v>
      </c>
      <c r="M2574" s="14" t="s">
        <v>64520</v>
      </c>
      <c r="N2574" s="14" t="s">
        <v>65327</v>
      </c>
      <c r="O2574" s="14" t="s">
        <v>76038</v>
      </c>
      <c r="P2574" s="14" t="s">
        <v>76039</v>
      </c>
    </row>
    <row r="2575" spans="1:16" x14ac:dyDescent="0.35">
      <c r="A2575" s="13">
        <v>2571</v>
      </c>
      <c r="B2575" s="14" t="s">
        <v>76040</v>
      </c>
      <c r="C2575" s="14" t="s">
        <v>76041</v>
      </c>
      <c r="D2575" s="14" t="s">
        <v>76025</v>
      </c>
      <c r="E2575" s="14" t="s">
        <v>65325</v>
      </c>
      <c r="F2575" s="14" t="s">
        <v>65303</v>
      </c>
      <c r="G2575" s="13">
        <v>25</v>
      </c>
      <c r="H2575" s="15"/>
      <c r="I2575" s="14" t="s">
        <v>64539</v>
      </c>
      <c r="J2575" s="13">
        <v>100000</v>
      </c>
      <c r="K2575" s="13">
        <v>0</v>
      </c>
      <c r="L2575" s="13">
        <v>2</v>
      </c>
      <c r="M2575" s="14" t="s">
        <v>64520</v>
      </c>
      <c r="N2575" s="14" t="s">
        <v>65327</v>
      </c>
      <c r="O2575" s="14" t="s">
        <v>76042</v>
      </c>
      <c r="P2575" s="14" t="s">
        <v>76043</v>
      </c>
    </row>
    <row r="2576" spans="1:16" x14ac:dyDescent="0.35">
      <c r="A2576" s="13">
        <v>2572</v>
      </c>
      <c r="B2576" s="14" t="s">
        <v>76044</v>
      </c>
      <c r="C2576" s="14" t="s">
        <v>76045</v>
      </c>
      <c r="D2576" s="14" t="s">
        <v>76025</v>
      </c>
      <c r="E2576" s="14" t="s">
        <v>65325</v>
      </c>
      <c r="F2576" s="14" t="s">
        <v>65303</v>
      </c>
      <c r="G2576" s="13">
        <v>25</v>
      </c>
      <c r="H2576" s="15"/>
      <c r="I2576" s="14" t="s">
        <v>64539</v>
      </c>
      <c r="J2576" s="13">
        <v>100000</v>
      </c>
      <c r="K2576" s="13">
        <v>2</v>
      </c>
      <c r="L2576" s="13">
        <v>2</v>
      </c>
      <c r="M2576" s="14" t="s">
        <v>64520</v>
      </c>
      <c r="N2576" s="14" t="s">
        <v>65327</v>
      </c>
      <c r="O2576" s="14" t="s">
        <v>76046</v>
      </c>
      <c r="P2576" s="14" t="s">
        <v>76047</v>
      </c>
    </row>
    <row r="2577" spans="1:16" x14ac:dyDescent="0.35">
      <c r="A2577" s="13">
        <v>2573</v>
      </c>
      <c r="B2577" s="14" t="s">
        <v>76048</v>
      </c>
      <c r="C2577" s="14" t="s">
        <v>76049</v>
      </c>
      <c r="D2577" s="14" t="s">
        <v>76025</v>
      </c>
      <c r="E2577" s="14" t="s">
        <v>65365</v>
      </c>
      <c r="F2577" s="14" t="s">
        <v>65303</v>
      </c>
      <c r="G2577" s="13">
        <v>68</v>
      </c>
      <c r="H2577" s="15"/>
      <c r="I2577" s="14" t="s">
        <v>64572</v>
      </c>
      <c r="J2577" s="13">
        <v>1000000</v>
      </c>
      <c r="K2577" s="13">
        <v>0</v>
      </c>
      <c r="L2577" s="13">
        <v>2</v>
      </c>
      <c r="M2577" s="14" t="s">
        <v>64516</v>
      </c>
      <c r="N2577" s="14" t="s">
        <v>65366</v>
      </c>
      <c r="O2577" s="14" t="s">
        <v>76050</v>
      </c>
      <c r="P2577" s="14" t="s">
        <v>76051</v>
      </c>
    </row>
    <row r="2578" spans="1:16" x14ac:dyDescent="0.35">
      <c r="A2578" s="13">
        <v>2574</v>
      </c>
      <c r="B2578" s="14" t="s">
        <v>76052</v>
      </c>
      <c r="C2578" s="14" t="s">
        <v>76053</v>
      </c>
      <c r="D2578" s="14" t="s">
        <v>76025</v>
      </c>
      <c r="E2578" s="14" t="s">
        <v>65365</v>
      </c>
      <c r="F2578" s="14" t="s">
        <v>65303</v>
      </c>
      <c r="G2578" s="13">
        <v>14</v>
      </c>
      <c r="H2578" s="15"/>
      <c r="I2578" s="14" t="s">
        <v>64560</v>
      </c>
      <c r="J2578" s="13">
        <v>200000</v>
      </c>
      <c r="K2578" s="13">
        <v>0</v>
      </c>
      <c r="L2578" s="13">
        <v>2</v>
      </c>
      <c r="M2578" s="14" t="s">
        <v>64516</v>
      </c>
      <c r="N2578" s="14" t="s">
        <v>65366</v>
      </c>
      <c r="O2578" s="14" t="s">
        <v>76054</v>
      </c>
      <c r="P2578" s="14" t="s">
        <v>76055</v>
      </c>
    </row>
    <row r="2579" spans="1:16" x14ac:dyDescent="0.35">
      <c r="A2579" s="13">
        <v>2575</v>
      </c>
      <c r="B2579" s="14" t="s">
        <v>76056</v>
      </c>
      <c r="C2579" s="14" t="s">
        <v>76057</v>
      </c>
      <c r="D2579" s="14" t="s">
        <v>76025</v>
      </c>
      <c r="E2579" s="14" t="s">
        <v>65365</v>
      </c>
      <c r="F2579" s="14" t="s">
        <v>65303</v>
      </c>
      <c r="G2579" s="13">
        <v>45</v>
      </c>
      <c r="H2579" s="15"/>
      <c r="I2579" s="14" t="s">
        <v>64519</v>
      </c>
      <c r="J2579" s="13">
        <v>100000</v>
      </c>
      <c r="K2579" s="13">
        <v>0</v>
      </c>
      <c r="L2579" s="13">
        <v>2</v>
      </c>
      <c r="M2579" s="14" t="s">
        <v>64516</v>
      </c>
      <c r="N2579" s="14" t="s">
        <v>65366</v>
      </c>
      <c r="O2579" s="14" t="s">
        <v>76058</v>
      </c>
      <c r="P2579" s="14" t="s">
        <v>76059</v>
      </c>
    </row>
    <row r="2580" spans="1:16" x14ac:dyDescent="0.35">
      <c r="A2580" s="13">
        <v>2576</v>
      </c>
      <c r="B2580" s="14" t="s">
        <v>76060</v>
      </c>
      <c r="C2580" s="14" t="s">
        <v>76061</v>
      </c>
      <c r="D2580" s="14" t="s">
        <v>76025</v>
      </c>
      <c r="E2580" s="14" t="s">
        <v>65841</v>
      </c>
      <c r="F2580" s="14" t="s">
        <v>65303</v>
      </c>
      <c r="G2580" s="13">
        <v>73</v>
      </c>
      <c r="H2580" s="15"/>
      <c r="I2580" s="14" t="s">
        <v>64558</v>
      </c>
      <c r="J2580" s="13">
        <v>100000</v>
      </c>
      <c r="K2580" s="13">
        <v>0</v>
      </c>
      <c r="L2580" s="13">
        <v>2</v>
      </c>
      <c r="M2580" s="14" t="s">
        <v>64576</v>
      </c>
      <c r="N2580" s="14" t="s">
        <v>65848</v>
      </c>
      <c r="O2580" s="14" t="s">
        <v>76062</v>
      </c>
      <c r="P2580" s="14" t="s">
        <v>76063</v>
      </c>
    </row>
    <row r="2581" spans="1:16" x14ac:dyDescent="0.35">
      <c r="A2581" s="13">
        <v>2577</v>
      </c>
      <c r="B2581" s="14" t="s">
        <v>76064</v>
      </c>
      <c r="C2581" s="14" t="s">
        <v>76065</v>
      </c>
      <c r="D2581" s="14" t="s">
        <v>76025</v>
      </c>
      <c r="E2581" s="14" t="s">
        <v>65296</v>
      </c>
      <c r="F2581" s="14" t="s">
        <v>65303</v>
      </c>
      <c r="G2581" s="13">
        <v>85</v>
      </c>
      <c r="H2581" s="15"/>
      <c r="I2581" s="14" t="s">
        <v>64558</v>
      </c>
      <c r="J2581" s="13">
        <v>100000</v>
      </c>
      <c r="K2581" s="13">
        <v>0</v>
      </c>
      <c r="L2581" s="13">
        <v>2</v>
      </c>
      <c r="M2581" s="14" t="s">
        <v>36</v>
      </c>
      <c r="N2581" s="14" t="s">
        <v>65433</v>
      </c>
      <c r="O2581" s="14" t="s">
        <v>76066</v>
      </c>
      <c r="P2581" s="14" t="s">
        <v>76067</v>
      </c>
    </row>
    <row r="2582" spans="1:16" x14ac:dyDescent="0.35">
      <c r="A2582" s="13">
        <v>2578</v>
      </c>
      <c r="B2582" s="14" t="s">
        <v>76068</v>
      </c>
      <c r="C2582" s="14" t="s">
        <v>76069</v>
      </c>
      <c r="D2582" s="14" t="s">
        <v>76025</v>
      </c>
      <c r="E2582" s="14" t="s">
        <v>65296</v>
      </c>
      <c r="F2582" s="14" t="s">
        <v>65303</v>
      </c>
      <c r="G2582" s="13">
        <v>28</v>
      </c>
      <c r="H2582" s="15"/>
      <c r="I2582" s="14" t="s">
        <v>64539</v>
      </c>
      <c r="J2582" s="13">
        <v>100000</v>
      </c>
      <c r="K2582" s="13">
        <v>0</v>
      </c>
      <c r="L2582" s="13">
        <v>2</v>
      </c>
      <c r="M2582" s="14" t="s">
        <v>36</v>
      </c>
      <c r="N2582" s="14" t="s">
        <v>65305</v>
      </c>
      <c r="O2582" s="14" t="s">
        <v>76070</v>
      </c>
      <c r="P2582" s="14" t="s">
        <v>76071</v>
      </c>
    </row>
    <row r="2583" spans="1:16" x14ac:dyDescent="0.35">
      <c r="A2583" s="13">
        <v>2579</v>
      </c>
      <c r="B2583" s="14" t="s">
        <v>76072</v>
      </c>
      <c r="C2583" s="14" t="s">
        <v>76073</v>
      </c>
      <c r="D2583" s="14" t="s">
        <v>76025</v>
      </c>
      <c r="E2583" s="14" t="s">
        <v>65296</v>
      </c>
      <c r="F2583" s="14" t="s">
        <v>65303</v>
      </c>
      <c r="G2583" s="13">
        <v>85</v>
      </c>
      <c r="H2583" s="15"/>
      <c r="I2583" s="14" t="s">
        <v>64558</v>
      </c>
      <c r="J2583" s="13">
        <v>100000</v>
      </c>
      <c r="K2583" s="13">
        <v>0</v>
      </c>
      <c r="L2583" s="13">
        <v>4</v>
      </c>
      <c r="M2583" s="14" t="s">
        <v>36</v>
      </c>
      <c r="N2583" s="14" t="s">
        <v>66942</v>
      </c>
      <c r="O2583" s="14" t="s">
        <v>76074</v>
      </c>
      <c r="P2583" s="14" t="s">
        <v>76075</v>
      </c>
    </row>
    <row r="2584" spans="1:16" x14ac:dyDescent="0.35">
      <c r="A2584" s="13">
        <v>2580</v>
      </c>
      <c r="B2584" s="14" t="s">
        <v>76076</v>
      </c>
      <c r="C2584" s="14" t="s">
        <v>76077</v>
      </c>
      <c r="D2584" s="14" t="s">
        <v>76025</v>
      </c>
      <c r="E2584" s="14" t="s">
        <v>65296</v>
      </c>
      <c r="F2584" s="14" t="s">
        <v>65303</v>
      </c>
      <c r="G2584" s="13">
        <v>47</v>
      </c>
      <c r="H2584" s="15"/>
      <c r="I2584" s="14" t="s">
        <v>64519</v>
      </c>
      <c r="J2584" s="13">
        <v>100000</v>
      </c>
      <c r="K2584" s="13">
        <v>0</v>
      </c>
      <c r="L2584" s="13">
        <v>2</v>
      </c>
      <c r="M2584" s="14" t="s">
        <v>36</v>
      </c>
      <c r="N2584" s="14" t="s">
        <v>65305</v>
      </c>
      <c r="O2584" s="14" t="s">
        <v>76078</v>
      </c>
      <c r="P2584" s="14" t="s">
        <v>76079</v>
      </c>
    </row>
    <row r="2585" spans="1:16" x14ac:dyDescent="0.35">
      <c r="A2585" s="13">
        <v>2581</v>
      </c>
      <c r="B2585" s="14" t="s">
        <v>76080</v>
      </c>
      <c r="C2585" s="14" t="s">
        <v>76081</v>
      </c>
      <c r="D2585" s="14" t="s">
        <v>76025</v>
      </c>
      <c r="E2585" s="14" t="s">
        <v>65296</v>
      </c>
      <c r="F2585" s="14" t="s">
        <v>65303</v>
      </c>
      <c r="G2585" s="13">
        <v>56</v>
      </c>
      <c r="H2585" s="15"/>
      <c r="I2585" s="14" t="s">
        <v>64526</v>
      </c>
      <c r="J2585" s="13">
        <v>100000</v>
      </c>
      <c r="K2585" s="13">
        <v>0</v>
      </c>
      <c r="L2585" s="13">
        <v>2</v>
      </c>
      <c r="M2585" s="14" t="s">
        <v>36</v>
      </c>
      <c r="N2585" s="14" t="s">
        <v>65415</v>
      </c>
      <c r="O2585" s="14" t="s">
        <v>76082</v>
      </c>
      <c r="P2585" s="14" t="s">
        <v>76083</v>
      </c>
    </row>
    <row r="2586" spans="1:16" x14ac:dyDescent="0.35">
      <c r="A2586" s="13">
        <v>2582</v>
      </c>
      <c r="B2586" s="14" t="s">
        <v>76084</v>
      </c>
      <c r="C2586" s="14" t="s">
        <v>76085</v>
      </c>
      <c r="D2586" s="14" t="s">
        <v>76025</v>
      </c>
      <c r="E2586" s="14" t="s">
        <v>65296</v>
      </c>
      <c r="F2586" s="14" t="s">
        <v>65303</v>
      </c>
      <c r="G2586" s="13">
        <v>14</v>
      </c>
      <c r="H2586" s="15"/>
      <c r="I2586" s="14" t="s">
        <v>64560</v>
      </c>
      <c r="J2586" s="13">
        <v>100000</v>
      </c>
      <c r="K2586" s="13">
        <v>0</v>
      </c>
      <c r="L2586" s="13">
        <v>2</v>
      </c>
      <c r="M2586" s="14" t="s">
        <v>36</v>
      </c>
      <c r="N2586" s="14" t="s">
        <v>66942</v>
      </c>
      <c r="O2586" s="14" t="s">
        <v>76086</v>
      </c>
      <c r="P2586" s="14" t="s">
        <v>76087</v>
      </c>
    </row>
    <row r="2587" spans="1:16" x14ac:dyDescent="0.35">
      <c r="A2587" s="13">
        <v>2583</v>
      </c>
      <c r="B2587" s="14" t="s">
        <v>76088</v>
      </c>
      <c r="C2587" s="14" t="s">
        <v>76089</v>
      </c>
      <c r="D2587" s="14" t="s">
        <v>76025</v>
      </c>
      <c r="E2587" s="14" t="s">
        <v>65296</v>
      </c>
      <c r="F2587" s="14" t="s">
        <v>65303</v>
      </c>
      <c r="G2587" s="13">
        <v>47</v>
      </c>
      <c r="H2587" s="15"/>
      <c r="I2587" s="14" t="s">
        <v>64519</v>
      </c>
      <c r="J2587" s="13">
        <v>400000</v>
      </c>
      <c r="K2587" s="13">
        <v>0</v>
      </c>
      <c r="L2587" s="13">
        <v>2</v>
      </c>
      <c r="M2587" s="14" t="s">
        <v>36</v>
      </c>
      <c r="N2587" s="14" t="s">
        <v>65305</v>
      </c>
      <c r="O2587" s="14" t="s">
        <v>76090</v>
      </c>
      <c r="P2587" s="14" t="s">
        <v>76091</v>
      </c>
    </row>
    <row r="2588" spans="1:16" x14ac:dyDescent="0.35">
      <c r="A2588" s="13">
        <v>2584</v>
      </c>
      <c r="B2588" s="14" t="s">
        <v>76092</v>
      </c>
      <c r="C2588" s="14" t="s">
        <v>76093</v>
      </c>
      <c r="D2588" s="14" t="s">
        <v>76025</v>
      </c>
      <c r="E2588" s="14" t="s">
        <v>65296</v>
      </c>
      <c r="F2588" s="14" t="s">
        <v>65303</v>
      </c>
      <c r="G2588" s="13">
        <v>95</v>
      </c>
      <c r="H2588" s="15"/>
      <c r="I2588" s="14" t="s">
        <v>64558</v>
      </c>
      <c r="J2588" s="13">
        <v>60000</v>
      </c>
      <c r="K2588" s="13">
        <v>0</v>
      </c>
      <c r="L2588" s="13">
        <v>2</v>
      </c>
      <c r="M2588" s="14" t="s">
        <v>64593</v>
      </c>
      <c r="N2588" s="14" t="s">
        <v>65421</v>
      </c>
      <c r="O2588" s="14" t="s">
        <v>76094</v>
      </c>
      <c r="P2588" s="14" t="s">
        <v>76095</v>
      </c>
    </row>
    <row r="2589" spans="1:16" x14ac:dyDescent="0.35">
      <c r="A2589" s="13">
        <v>2585</v>
      </c>
      <c r="B2589" s="14" t="s">
        <v>76096</v>
      </c>
      <c r="C2589" s="14" t="s">
        <v>76097</v>
      </c>
      <c r="D2589" s="14" t="s">
        <v>76025</v>
      </c>
      <c r="E2589" s="14" t="s">
        <v>65454</v>
      </c>
      <c r="F2589" s="14" t="s">
        <v>65303</v>
      </c>
      <c r="G2589" s="13">
        <v>69</v>
      </c>
      <c r="H2589" s="15"/>
      <c r="I2589" s="14" t="s">
        <v>64558</v>
      </c>
      <c r="J2589" s="13">
        <v>100000</v>
      </c>
      <c r="K2589" s="13">
        <v>1</v>
      </c>
      <c r="L2589" s="13">
        <v>2</v>
      </c>
      <c r="M2589" s="14" t="s">
        <v>64540</v>
      </c>
      <c r="N2589" s="14" t="s">
        <v>65456</v>
      </c>
      <c r="O2589" s="14" t="s">
        <v>76098</v>
      </c>
      <c r="P2589" s="14" t="s">
        <v>52411</v>
      </c>
    </row>
    <row r="2590" spans="1:16" x14ac:dyDescent="0.35">
      <c r="A2590" s="13">
        <v>2586</v>
      </c>
      <c r="B2590" s="14" t="s">
        <v>76099</v>
      </c>
      <c r="C2590" s="14" t="s">
        <v>76100</v>
      </c>
      <c r="D2590" s="14" t="s">
        <v>76025</v>
      </c>
      <c r="E2590" s="14" t="s">
        <v>65454</v>
      </c>
      <c r="F2590" s="14" t="s">
        <v>65303</v>
      </c>
      <c r="G2590" s="13">
        <v>64</v>
      </c>
      <c r="H2590" s="15"/>
      <c r="I2590" s="14" t="s">
        <v>64515</v>
      </c>
      <c r="J2590" s="13">
        <v>50000</v>
      </c>
      <c r="K2590" s="13">
        <v>1</v>
      </c>
      <c r="L2590" s="13">
        <v>2</v>
      </c>
      <c r="M2590" s="14" t="s">
        <v>64540</v>
      </c>
      <c r="N2590" s="14" t="s">
        <v>65462</v>
      </c>
      <c r="O2590" s="14" t="s">
        <v>76101</v>
      </c>
      <c r="P2590" s="14" t="s">
        <v>62821</v>
      </c>
    </row>
    <row r="2591" spans="1:16" x14ac:dyDescent="0.35">
      <c r="A2591" s="13">
        <v>2587</v>
      </c>
      <c r="B2591" s="14" t="s">
        <v>76102</v>
      </c>
      <c r="C2591" s="14" t="s">
        <v>76103</v>
      </c>
      <c r="D2591" s="14" t="s">
        <v>76025</v>
      </c>
      <c r="E2591" s="14" t="s">
        <v>65467</v>
      </c>
      <c r="F2591" s="14" t="s">
        <v>65303</v>
      </c>
      <c r="G2591" s="13">
        <v>62</v>
      </c>
      <c r="H2591" s="15"/>
      <c r="I2591" s="14" t="s">
        <v>64506</v>
      </c>
      <c r="J2591" s="13">
        <v>100000</v>
      </c>
      <c r="K2591" s="13">
        <v>0</v>
      </c>
      <c r="L2591" s="13">
        <v>2</v>
      </c>
      <c r="M2591" s="14" t="s">
        <v>64500</v>
      </c>
      <c r="N2591" s="14" t="s">
        <v>65469</v>
      </c>
      <c r="O2591" s="14" t="s">
        <v>76104</v>
      </c>
      <c r="P2591" s="14" t="s">
        <v>76105</v>
      </c>
    </row>
    <row r="2592" spans="1:16" x14ac:dyDescent="0.35">
      <c r="A2592" s="13">
        <v>2588</v>
      </c>
      <c r="B2592" s="14" t="s">
        <v>76106</v>
      </c>
      <c r="C2592" s="14" t="s">
        <v>76107</v>
      </c>
      <c r="D2592" s="14" t="s">
        <v>76025</v>
      </c>
      <c r="E2592" s="14" t="s">
        <v>65467</v>
      </c>
      <c r="F2592" s="14" t="s">
        <v>65303</v>
      </c>
      <c r="G2592" s="13">
        <v>68</v>
      </c>
      <c r="H2592" s="15"/>
      <c r="I2592" s="14" t="s">
        <v>64572</v>
      </c>
      <c r="J2592" s="13">
        <v>100000</v>
      </c>
      <c r="K2592" s="13">
        <v>0</v>
      </c>
      <c r="L2592" s="13">
        <v>2</v>
      </c>
      <c r="M2592" s="14" t="s">
        <v>64500</v>
      </c>
      <c r="N2592" s="14" t="s">
        <v>65469</v>
      </c>
      <c r="O2592" s="14" t="s">
        <v>76108</v>
      </c>
      <c r="P2592" s="14" t="s">
        <v>76109</v>
      </c>
    </row>
    <row r="2593" spans="1:16" x14ac:dyDescent="0.35">
      <c r="A2593" s="13">
        <v>2589</v>
      </c>
      <c r="B2593" s="14" t="s">
        <v>76110</v>
      </c>
      <c r="C2593" s="14" t="s">
        <v>76111</v>
      </c>
      <c r="D2593" s="14" t="s">
        <v>76025</v>
      </c>
      <c r="E2593" s="14" t="s">
        <v>65467</v>
      </c>
      <c r="F2593" s="14" t="s">
        <v>65303</v>
      </c>
      <c r="G2593" s="13">
        <v>68</v>
      </c>
      <c r="H2593" s="15"/>
      <c r="I2593" s="14" t="s">
        <v>64572</v>
      </c>
      <c r="J2593" s="13">
        <v>100000</v>
      </c>
      <c r="K2593" s="13">
        <v>0</v>
      </c>
      <c r="L2593" s="13">
        <v>2</v>
      </c>
      <c r="M2593" s="14" t="s">
        <v>64500</v>
      </c>
      <c r="N2593" s="14" t="s">
        <v>65469</v>
      </c>
      <c r="O2593" s="14" t="s">
        <v>76112</v>
      </c>
      <c r="P2593" s="14" t="s">
        <v>76113</v>
      </c>
    </row>
    <row r="2594" spans="1:16" x14ac:dyDescent="0.35">
      <c r="A2594" s="13">
        <v>2590</v>
      </c>
      <c r="B2594" s="14" t="s">
        <v>76114</v>
      </c>
      <c r="C2594" s="14" t="s">
        <v>76115</v>
      </c>
      <c r="D2594" s="14" t="s">
        <v>76025</v>
      </c>
      <c r="E2594" s="14" t="s">
        <v>66129</v>
      </c>
      <c r="F2594" s="14" t="s">
        <v>65303</v>
      </c>
      <c r="G2594" s="13">
        <v>68</v>
      </c>
      <c r="H2594" s="15"/>
      <c r="I2594" s="14" t="s">
        <v>64572</v>
      </c>
      <c r="J2594" s="13">
        <v>3700000</v>
      </c>
      <c r="K2594" s="13">
        <v>0</v>
      </c>
      <c r="L2594" s="13">
        <v>3</v>
      </c>
      <c r="M2594" s="14" t="s">
        <v>64544</v>
      </c>
      <c r="N2594" s="14" t="s">
        <v>66141</v>
      </c>
      <c r="O2594" s="14" t="s">
        <v>76116</v>
      </c>
      <c r="P2594" s="14" t="s">
        <v>76117</v>
      </c>
    </row>
    <row r="2595" spans="1:16" x14ac:dyDescent="0.35">
      <c r="A2595" s="13">
        <v>2591</v>
      </c>
      <c r="B2595" s="14" t="s">
        <v>76118</v>
      </c>
      <c r="C2595" s="14" t="s">
        <v>76119</v>
      </c>
      <c r="D2595" s="14" t="s">
        <v>76025</v>
      </c>
      <c r="E2595" s="14" t="s">
        <v>66129</v>
      </c>
      <c r="F2595" s="14" t="s">
        <v>65303</v>
      </c>
      <c r="G2595" s="13">
        <v>27</v>
      </c>
      <c r="H2595" s="15"/>
      <c r="I2595" s="14" t="s">
        <v>64539</v>
      </c>
      <c r="J2595" s="13">
        <v>200000</v>
      </c>
      <c r="K2595" s="13">
        <v>0</v>
      </c>
      <c r="L2595" s="13">
        <v>2</v>
      </c>
      <c r="M2595" s="14" t="s">
        <v>64544</v>
      </c>
      <c r="N2595" s="14" t="s">
        <v>73068</v>
      </c>
      <c r="O2595" s="14" t="s">
        <v>76120</v>
      </c>
      <c r="P2595" s="14" t="s">
        <v>76121</v>
      </c>
    </row>
    <row r="2596" spans="1:16" x14ac:dyDescent="0.35">
      <c r="A2596" s="13">
        <v>2592</v>
      </c>
      <c r="B2596" s="14" t="s">
        <v>76122</v>
      </c>
      <c r="C2596" s="14" t="s">
        <v>76123</v>
      </c>
      <c r="D2596" s="14" t="s">
        <v>76025</v>
      </c>
      <c r="E2596" s="14" t="s">
        <v>66129</v>
      </c>
      <c r="F2596" s="14" t="s">
        <v>65303</v>
      </c>
      <c r="G2596" s="13">
        <v>1</v>
      </c>
      <c r="H2596" s="15"/>
      <c r="I2596" s="14" t="s">
        <v>64555</v>
      </c>
      <c r="J2596" s="13">
        <v>100000</v>
      </c>
      <c r="K2596" s="13">
        <v>0</v>
      </c>
      <c r="L2596" s="13">
        <v>2</v>
      </c>
      <c r="M2596" s="14" t="s">
        <v>64544</v>
      </c>
      <c r="N2596" s="14" t="s">
        <v>66141</v>
      </c>
      <c r="O2596" s="14" t="s">
        <v>76124</v>
      </c>
      <c r="P2596" s="14" t="s">
        <v>76125</v>
      </c>
    </row>
    <row r="2597" spans="1:16" x14ac:dyDescent="0.35">
      <c r="A2597" s="13">
        <v>2593</v>
      </c>
      <c r="B2597" s="14" t="s">
        <v>76126</v>
      </c>
      <c r="C2597" s="14" t="s">
        <v>76127</v>
      </c>
      <c r="D2597" s="14" t="s">
        <v>76025</v>
      </c>
      <c r="E2597" s="14" t="s">
        <v>66129</v>
      </c>
      <c r="F2597" s="14" t="s">
        <v>65303</v>
      </c>
      <c r="G2597" s="13">
        <v>68</v>
      </c>
      <c r="H2597" s="15"/>
      <c r="I2597" s="14" t="s">
        <v>64572</v>
      </c>
      <c r="J2597" s="13">
        <v>4622000</v>
      </c>
      <c r="K2597" s="13">
        <v>0</v>
      </c>
      <c r="L2597" s="13">
        <v>3</v>
      </c>
      <c r="M2597" s="14" t="s">
        <v>64544</v>
      </c>
      <c r="N2597" s="14" t="s">
        <v>66141</v>
      </c>
      <c r="O2597" s="14" t="s">
        <v>76116</v>
      </c>
      <c r="P2597" s="14" t="s">
        <v>76117</v>
      </c>
    </row>
    <row r="2598" spans="1:16" x14ac:dyDescent="0.35">
      <c r="A2598" s="13">
        <v>2594</v>
      </c>
      <c r="B2598" s="14" t="s">
        <v>76128</v>
      </c>
      <c r="C2598" s="14" t="s">
        <v>76129</v>
      </c>
      <c r="D2598" s="14" t="s">
        <v>76025</v>
      </c>
      <c r="E2598" s="14" t="s">
        <v>65317</v>
      </c>
      <c r="F2598" s="14" t="s">
        <v>65303</v>
      </c>
      <c r="G2598" s="13">
        <v>66</v>
      </c>
      <c r="H2598" s="15"/>
      <c r="I2598" s="14" t="s">
        <v>64515</v>
      </c>
      <c r="J2598" s="13">
        <v>10000</v>
      </c>
      <c r="K2598" s="13">
        <v>0</v>
      </c>
      <c r="L2598" s="13">
        <v>2</v>
      </c>
      <c r="M2598" s="14" t="s">
        <v>64523</v>
      </c>
      <c r="N2598" s="14" t="s">
        <v>76130</v>
      </c>
      <c r="O2598" s="14" t="s">
        <v>76131</v>
      </c>
      <c r="P2598" s="14" t="s">
        <v>76132</v>
      </c>
    </row>
    <row r="2599" spans="1:16" x14ac:dyDescent="0.35">
      <c r="A2599" s="13">
        <v>2595</v>
      </c>
      <c r="B2599" s="14" t="s">
        <v>76133</v>
      </c>
      <c r="C2599" s="14" t="s">
        <v>76134</v>
      </c>
      <c r="D2599" s="14" t="s">
        <v>76025</v>
      </c>
      <c r="E2599" s="14" t="s">
        <v>65317</v>
      </c>
      <c r="F2599" s="14" t="s">
        <v>65303</v>
      </c>
      <c r="G2599" s="13">
        <v>46</v>
      </c>
      <c r="H2599" s="15"/>
      <c r="I2599" s="14" t="s">
        <v>64519</v>
      </c>
      <c r="J2599" s="13">
        <v>20000000</v>
      </c>
      <c r="K2599" s="13">
        <v>0</v>
      </c>
      <c r="L2599" s="13">
        <v>2</v>
      </c>
      <c r="M2599" s="14" t="s">
        <v>64523</v>
      </c>
      <c r="N2599" s="14" t="s">
        <v>67759</v>
      </c>
      <c r="O2599" s="14" t="s">
        <v>76135</v>
      </c>
      <c r="P2599" s="14" t="s">
        <v>76136</v>
      </c>
    </row>
    <row r="2600" spans="1:16" x14ac:dyDescent="0.35">
      <c r="A2600" s="13">
        <v>2596</v>
      </c>
      <c r="B2600" s="14" t="s">
        <v>76137</v>
      </c>
      <c r="C2600" s="14" t="s">
        <v>76138</v>
      </c>
      <c r="D2600" s="14" t="s">
        <v>76025</v>
      </c>
      <c r="E2600" s="14" t="s">
        <v>65317</v>
      </c>
      <c r="F2600" s="14" t="s">
        <v>65303</v>
      </c>
      <c r="G2600" s="13">
        <v>69</v>
      </c>
      <c r="H2600" s="15"/>
      <c r="I2600" s="14" t="s">
        <v>64558</v>
      </c>
      <c r="J2600" s="13">
        <v>100000</v>
      </c>
      <c r="K2600" s="13">
        <v>0</v>
      </c>
      <c r="L2600" s="13">
        <v>3</v>
      </c>
      <c r="M2600" s="14" t="s">
        <v>64523</v>
      </c>
      <c r="N2600" s="14" t="s">
        <v>66198</v>
      </c>
      <c r="O2600" s="14" t="s">
        <v>76139</v>
      </c>
      <c r="P2600" s="14" t="s">
        <v>76140</v>
      </c>
    </row>
    <row r="2601" spans="1:16" x14ac:dyDescent="0.35">
      <c r="A2601" s="13">
        <v>2597</v>
      </c>
      <c r="B2601" s="14" t="s">
        <v>76141</v>
      </c>
      <c r="C2601" s="14" t="s">
        <v>76142</v>
      </c>
      <c r="D2601" s="14" t="s">
        <v>76025</v>
      </c>
      <c r="E2601" s="14" t="s">
        <v>65534</v>
      </c>
      <c r="F2601" s="14" t="s">
        <v>65303</v>
      </c>
      <c r="G2601" s="13">
        <v>86</v>
      </c>
      <c r="H2601" s="15"/>
      <c r="I2601" s="14" t="s">
        <v>64558</v>
      </c>
      <c r="J2601" s="13">
        <v>100000</v>
      </c>
      <c r="K2601" s="13">
        <v>0</v>
      </c>
      <c r="L2601" s="13">
        <v>2</v>
      </c>
      <c r="M2601" s="14" t="s">
        <v>64535</v>
      </c>
      <c r="N2601" s="14" t="s">
        <v>66255</v>
      </c>
      <c r="O2601" s="14" t="s">
        <v>76143</v>
      </c>
      <c r="P2601" s="14" t="s">
        <v>76144</v>
      </c>
    </row>
    <row r="2602" spans="1:16" x14ac:dyDescent="0.35">
      <c r="A2602" s="13">
        <v>2598</v>
      </c>
      <c r="B2602" s="14" t="s">
        <v>76145</v>
      </c>
      <c r="C2602" s="14" t="s">
        <v>76146</v>
      </c>
      <c r="D2602" s="14" t="s">
        <v>76025</v>
      </c>
      <c r="E2602" s="14" t="s">
        <v>65546</v>
      </c>
      <c r="F2602" s="14" t="s">
        <v>65303</v>
      </c>
      <c r="G2602" s="13">
        <v>43</v>
      </c>
      <c r="H2602" s="15"/>
      <c r="I2602" s="14" t="s">
        <v>64510</v>
      </c>
      <c r="J2602" s="13">
        <v>100000</v>
      </c>
      <c r="K2602" s="13">
        <v>0</v>
      </c>
      <c r="L2602" s="13">
        <v>2</v>
      </c>
      <c r="M2602" s="14" t="s">
        <v>64511</v>
      </c>
      <c r="N2602" s="14" t="s">
        <v>65563</v>
      </c>
      <c r="O2602" s="14" t="s">
        <v>76147</v>
      </c>
      <c r="P2602" s="14" t="s">
        <v>76148</v>
      </c>
    </row>
    <row r="2603" spans="1:16" x14ac:dyDescent="0.35">
      <c r="A2603" s="13">
        <v>2599</v>
      </c>
      <c r="B2603" s="14" t="s">
        <v>76149</v>
      </c>
      <c r="C2603" s="14" t="s">
        <v>76150</v>
      </c>
      <c r="D2603" s="14" t="s">
        <v>76025</v>
      </c>
      <c r="E2603" s="14" t="s">
        <v>65546</v>
      </c>
      <c r="F2603" s="14" t="s">
        <v>65303</v>
      </c>
      <c r="G2603" s="13">
        <v>43</v>
      </c>
      <c r="H2603" s="15"/>
      <c r="I2603" s="14" t="s">
        <v>64510</v>
      </c>
      <c r="J2603" s="13">
        <v>10000</v>
      </c>
      <c r="K2603" s="13">
        <v>0</v>
      </c>
      <c r="L2603" s="13">
        <v>2</v>
      </c>
      <c r="M2603" s="14" t="s">
        <v>64511</v>
      </c>
      <c r="N2603" s="14" t="s">
        <v>65547</v>
      </c>
      <c r="O2603" s="14" t="s">
        <v>76151</v>
      </c>
      <c r="P2603" s="14" t="s">
        <v>76152</v>
      </c>
    </row>
    <row r="2604" spans="1:16" x14ac:dyDescent="0.35">
      <c r="A2604" s="13">
        <v>2600</v>
      </c>
      <c r="B2604" s="14" t="s">
        <v>76153</v>
      </c>
      <c r="C2604" s="14" t="s">
        <v>76154</v>
      </c>
      <c r="D2604" s="14" t="s">
        <v>76025</v>
      </c>
      <c r="E2604" s="14" t="s">
        <v>65546</v>
      </c>
      <c r="F2604" s="14" t="s">
        <v>65303</v>
      </c>
      <c r="G2604" s="13">
        <v>62</v>
      </c>
      <c r="H2604" s="15"/>
      <c r="I2604" s="14" t="s">
        <v>64506</v>
      </c>
      <c r="J2604" s="13">
        <v>30000</v>
      </c>
      <c r="K2604" s="13">
        <v>0</v>
      </c>
      <c r="L2604" s="13">
        <v>2</v>
      </c>
      <c r="M2604" s="14" t="s">
        <v>64511</v>
      </c>
      <c r="N2604" s="14" t="s">
        <v>65563</v>
      </c>
      <c r="O2604" s="14" t="s">
        <v>76155</v>
      </c>
      <c r="P2604" s="14" t="s">
        <v>76156</v>
      </c>
    </row>
    <row r="2605" spans="1:16" x14ac:dyDescent="0.35">
      <c r="A2605" s="13">
        <v>2601</v>
      </c>
      <c r="B2605" s="14" t="s">
        <v>76157</v>
      </c>
      <c r="C2605" s="14" t="s">
        <v>76158</v>
      </c>
      <c r="D2605" s="14" t="s">
        <v>76025</v>
      </c>
      <c r="E2605" s="14" t="s">
        <v>65546</v>
      </c>
      <c r="F2605" s="14" t="s">
        <v>65303</v>
      </c>
      <c r="G2605" s="13">
        <v>32</v>
      </c>
      <c r="H2605" s="15"/>
      <c r="I2605" s="14" t="s">
        <v>64568</v>
      </c>
      <c r="J2605" s="13">
        <v>20000</v>
      </c>
      <c r="K2605" s="13">
        <v>0</v>
      </c>
      <c r="L2605" s="13">
        <v>2</v>
      </c>
      <c r="M2605" s="14" t="s">
        <v>64511</v>
      </c>
      <c r="N2605" s="14" t="s">
        <v>65563</v>
      </c>
      <c r="O2605" s="14" t="s">
        <v>76159</v>
      </c>
      <c r="P2605" s="14" t="s">
        <v>76160</v>
      </c>
    </row>
    <row r="2606" spans="1:16" x14ac:dyDescent="0.35">
      <c r="A2606" s="13">
        <v>2602</v>
      </c>
      <c r="B2606" s="14" t="s">
        <v>76161</v>
      </c>
      <c r="C2606" s="14" t="s">
        <v>76162</v>
      </c>
      <c r="D2606" s="14" t="s">
        <v>76025</v>
      </c>
      <c r="E2606" s="14" t="s">
        <v>65546</v>
      </c>
      <c r="F2606" s="14" t="s">
        <v>65303</v>
      </c>
      <c r="G2606" s="13">
        <v>56</v>
      </c>
      <c r="H2606" s="15"/>
      <c r="I2606" s="14" t="s">
        <v>64526</v>
      </c>
      <c r="J2606" s="13">
        <v>500000</v>
      </c>
      <c r="K2606" s="13">
        <v>0</v>
      </c>
      <c r="L2606" s="13">
        <v>3</v>
      </c>
      <c r="M2606" s="14" t="s">
        <v>64511</v>
      </c>
      <c r="N2606" s="14" t="s">
        <v>65563</v>
      </c>
      <c r="O2606" s="14" t="s">
        <v>76163</v>
      </c>
      <c r="P2606" s="14" t="s">
        <v>76164</v>
      </c>
    </row>
    <row r="2607" spans="1:16" x14ac:dyDescent="0.35">
      <c r="A2607" s="13">
        <v>2603</v>
      </c>
      <c r="B2607" s="14" t="s">
        <v>76165</v>
      </c>
      <c r="C2607" s="14" t="s">
        <v>76166</v>
      </c>
      <c r="D2607" s="14" t="s">
        <v>76025</v>
      </c>
      <c r="E2607" s="14" t="s">
        <v>65546</v>
      </c>
      <c r="F2607" s="14" t="s">
        <v>65303</v>
      </c>
      <c r="G2607" s="13">
        <v>86</v>
      </c>
      <c r="H2607" s="15"/>
      <c r="I2607" s="14" t="s">
        <v>64558</v>
      </c>
      <c r="J2607" s="13">
        <v>90000</v>
      </c>
      <c r="K2607" s="13">
        <v>10</v>
      </c>
      <c r="L2607" s="13">
        <v>2</v>
      </c>
      <c r="M2607" s="14" t="s">
        <v>64511</v>
      </c>
      <c r="N2607" s="14" t="s">
        <v>76167</v>
      </c>
      <c r="O2607" s="14" t="s">
        <v>76168</v>
      </c>
      <c r="P2607" s="14" t="s">
        <v>76169</v>
      </c>
    </row>
    <row r="2608" spans="1:16" x14ac:dyDescent="0.35">
      <c r="A2608" s="13">
        <v>2604</v>
      </c>
      <c r="B2608" s="14" t="s">
        <v>76170</v>
      </c>
      <c r="C2608" s="14" t="s">
        <v>76171</v>
      </c>
      <c r="D2608" s="14" t="s">
        <v>76025</v>
      </c>
      <c r="E2608" s="14" t="s">
        <v>65546</v>
      </c>
      <c r="F2608" s="14" t="s">
        <v>65303</v>
      </c>
      <c r="G2608" s="13">
        <v>37</v>
      </c>
      <c r="H2608" s="15"/>
      <c r="I2608" s="14" t="s">
        <v>64614</v>
      </c>
      <c r="J2608" s="13">
        <v>50000</v>
      </c>
      <c r="K2608" s="13">
        <v>0</v>
      </c>
      <c r="L2608" s="13">
        <v>4</v>
      </c>
      <c r="M2608" s="14" t="s">
        <v>64511</v>
      </c>
      <c r="N2608" s="14" t="s">
        <v>65547</v>
      </c>
      <c r="O2608" s="14" t="s">
        <v>76172</v>
      </c>
      <c r="P2608" s="14" t="s">
        <v>76173</v>
      </c>
    </row>
    <row r="2609" spans="1:16" x14ac:dyDescent="0.35">
      <c r="A2609" s="13">
        <v>2605</v>
      </c>
      <c r="B2609" s="14" t="s">
        <v>76174</v>
      </c>
      <c r="C2609" s="14" t="s">
        <v>76175</v>
      </c>
      <c r="D2609" s="14" t="s">
        <v>76025</v>
      </c>
      <c r="E2609" s="14" t="s">
        <v>65546</v>
      </c>
      <c r="F2609" s="14" t="s">
        <v>65303</v>
      </c>
      <c r="G2609" s="13">
        <v>66</v>
      </c>
      <c r="H2609" s="15"/>
      <c r="I2609" s="14" t="s">
        <v>64515</v>
      </c>
      <c r="J2609" s="13">
        <v>2000000</v>
      </c>
      <c r="K2609" s="13">
        <v>0</v>
      </c>
      <c r="L2609" s="13">
        <v>2</v>
      </c>
      <c r="M2609" s="14" t="s">
        <v>64511</v>
      </c>
      <c r="N2609" s="14" t="s">
        <v>65563</v>
      </c>
      <c r="O2609" s="14" t="s">
        <v>76176</v>
      </c>
      <c r="P2609" s="14" t="s">
        <v>76177</v>
      </c>
    </row>
    <row r="2610" spans="1:16" x14ac:dyDescent="0.35">
      <c r="A2610" s="13">
        <v>2606</v>
      </c>
      <c r="B2610" s="14" t="s">
        <v>76178</v>
      </c>
      <c r="C2610" s="14" t="s">
        <v>76179</v>
      </c>
      <c r="D2610" s="14" t="s">
        <v>76025</v>
      </c>
      <c r="E2610" s="14" t="s">
        <v>65546</v>
      </c>
      <c r="F2610" s="14" t="s">
        <v>65303</v>
      </c>
      <c r="G2610" s="13">
        <v>59</v>
      </c>
      <c r="H2610" s="15"/>
      <c r="I2610" s="14" t="s">
        <v>64506</v>
      </c>
      <c r="J2610" s="13">
        <v>100000</v>
      </c>
      <c r="K2610" s="13">
        <v>0</v>
      </c>
      <c r="L2610" s="13">
        <v>2</v>
      </c>
      <c r="M2610" s="14" t="s">
        <v>64511</v>
      </c>
      <c r="N2610" s="14" t="s">
        <v>65563</v>
      </c>
      <c r="O2610" s="14" t="s">
        <v>76180</v>
      </c>
      <c r="P2610" s="14" t="s">
        <v>76181</v>
      </c>
    </row>
    <row r="2611" spans="1:16" x14ac:dyDescent="0.35">
      <c r="A2611" s="13">
        <v>2607</v>
      </c>
      <c r="B2611" s="14" t="s">
        <v>76182</v>
      </c>
      <c r="C2611" s="14" t="s">
        <v>76183</v>
      </c>
      <c r="D2611" s="14" t="s">
        <v>76025</v>
      </c>
      <c r="E2611" s="14" t="s">
        <v>65546</v>
      </c>
      <c r="F2611" s="14" t="s">
        <v>65303</v>
      </c>
      <c r="G2611" s="13">
        <v>41</v>
      </c>
      <c r="H2611" s="15"/>
      <c r="I2611" s="14" t="s">
        <v>64510</v>
      </c>
      <c r="J2611" s="13">
        <v>100000</v>
      </c>
      <c r="K2611" s="13">
        <v>0</v>
      </c>
      <c r="L2611" s="13">
        <v>2</v>
      </c>
      <c r="M2611" s="14" t="s">
        <v>64511</v>
      </c>
      <c r="N2611" s="14" t="s">
        <v>65547</v>
      </c>
      <c r="O2611" s="14" t="s">
        <v>66416</v>
      </c>
      <c r="P2611" s="14" t="s">
        <v>76184</v>
      </c>
    </row>
    <row r="2612" spans="1:16" x14ac:dyDescent="0.35">
      <c r="A2612" s="13">
        <v>2608</v>
      </c>
      <c r="B2612" s="14" t="s">
        <v>76185</v>
      </c>
      <c r="C2612" s="14" t="s">
        <v>76186</v>
      </c>
      <c r="D2612" s="14" t="s">
        <v>76025</v>
      </c>
      <c r="E2612" s="14" t="s">
        <v>65546</v>
      </c>
      <c r="F2612" s="14" t="s">
        <v>65303</v>
      </c>
      <c r="G2612" s="13">
        <v>78</v>
      </c>
      <c r="H2612" s="15"/>
      <c r="I2612" s="14" t="s">
        <v>64558</v>
      </c>
      <c r="J2612" s="13">
        <v>20000</v>
      </c>
      <c r="K2612" s="13">
        <v>0</v>
      </c>
      <c r="L2612" s="13">
        <v>2</v>
      </c>
      <c r="M2612" s="14" t="s">
        <v>64511</v>
      </c>
      <c r="N2612" s="14" t="s">
        <v>65563</v>
      </c>
      <c r="O2612" s="14" t="s">
        <v>76187</v>
      </c>
      <c r="P2612" s="14" t="s">
        <v>76188</v>
      </c>
    </row>
    <row r="2613" spans="1:16" x14ac:dyDescent="0.35">
      <c r="A2613" s="13">
        <v>2609</v>
      </c>
      <c r="B2613" s="14" t="s">
        <v>76189</v>
      </c>
      <c r="C2613" s="14" t="s">
        <v>76190</v>
      </c>
      <c r="D2613" s="14" t="s">
        <v>76025</v>
      </c>
      <c r="E2613" s="14" t="s">
        <v>65627</v>
      </c>
      <c r="F2613" s="14" t="s">
        <v>65303</v>
      </c>
      <c r="G2613" s="13">
        <v>36</v>
      </c>
      <c r="H2613" s="15"/>
      <c r="I2613" s="14" t="s">
        <v>64614</v>
      </c>
      <c r="J2613" s="13">
        <v>100000</v>
      </c>
      <c r="K2613" s="13">
        <v>0</v>
      </c>
      <c r="L2613" s="13">
        <v>3</v>
      </c>
      <c r="M2613" s="14" t="s">
        <v>64511</v>
      </c>
      <c r="N2613" s="14" t="s">
        <v>65634</v>
      </c>
      <c r="O2613" s="14" t="s">
        <v>76191</v>
      </c>
      <c r="P2613" s="14" t="s">
        <v>76192</v>
      </c>
    </row>
    <row r="2614" spans="1:16" x14ac:dyDescent="0.35">
      <c r="A2614" s="13">
        <v>2610</v>
      </c>
      <c r="B2614" s="14" t="s">
        <v>76193</v>
      </c>
      <c r="C2614" s="14" t="s">
        <v>76194</v>
      </c>
      <c r="D2614" s="14" t="s">
        <v>76025</v>
      </c>
      <c r="E2614" s="14" t="s">
        <v>65627</v>
      </c>
      <c r="F2614" s="14" t="s">
        <v>65303</v>
      </c>
      <c r="G2614" s="13">
        <v>62</v>
      </c>
      <c r="H2614" s="15"/>
      <c r="I2614" s="14" t="s">
        <v>64506</v>
      </c>
      <c r="J2614" s="13">
        <v>200000</v>
      </c>
      <c r="K2614" s="13">
        <v>0</v>
      </c>
      <c r="L2614" s="13">
        <v>2</v>
      </c>
      <c r="M2614" s="14" t="s">
        <v>64511</v>
      </c>
      <c r="N2614" s="14" t="s">
        <v>65634</v>
      </c>
      <c r="O2614" s="14" t="s">
        <v>76195</v>
      </c>
      <c r="P2614" s="14" t="s">
        <v>76196</v>
      </c>
    </row>
    <row r="2615" spans="1:16" x14ac:dyDescent="0.35">
      <c r="A2615" s="13">
        <v>2611</v>
      </c>
      <c r="B2615" s="14" t="s">
        <v>76197</v>
      </c>
      <c r="C2615" s="14" t="s">
        <v>76198</v>
      </c>
      <c r="D2615" s="14" t="s">
        <v>76025</v>
      </c>
      <c r="E2615" s="14" t="s">
        <v>65627</v>
      </c>
      <c r="F2615" s="14" t="s">
        <v>65303</v>
      </c>
      <c r="G2615" s="13">
        <v>78</v>
      </c>
      <c r="H2615" s="15"/>
      <c r="I2615" s="14" t="s">
        <v>64558</v>
      </c>
      <c r="J2615" s="13">
        <v>100000</v>
      </c>
      <c r="K2615" s="13">
        <v>0</v>
      </c>
      <c r="L2615" s="13">
        <v>2</v>
      </c>
      <c r="M2615" s="14" t="s">
        <v>64511</v>
      </c>
      <c r="N2615" s="14" t="s">
        <v>65634</v>
      </c>
      <c r="O2615" s="14" t="s">
        <v>76199</v>
      </c>
      <c r="P2615" s="14" t="s">
        <v>76200</v>
      </c>
    </row>
    <row r="2616" spans="1:16" x14ac:dyDescent="0.35">
      <c r="A2616" s="13">
        <v>2612</v>
      </c>
      <c r="B2616" s="14" t="s">
        <v>76201</v>
      </c>
      <c r="C2616" s="14" t="s">
        <v>76202</v>
      </c>
      <c r="D2616" s="14" t="s">
        <v>76025</v>
      </c>
      <c r="E2616" s="14" t="s">
        <v>65627</v>
      </c>
      <c r="F2616" s="14" t="s">
        <v>65303</v>
      </c>
      <c r="G2616" s="13">
        <v>46</v>
      </c>
      <c r="H2616" s="15"/>
      <c r="I2616" s="14" t="s">
        <v>64519</v>
      </c>
      <c r="J2616" s="13">
        <v>50000</v>
      </c>
      <c r="K2616" s="13">
        <v>0</v>
      </c>
      <c r="L2616" s="13">
        <v>2</v>
      </c>
      <c r="M2616" s="14" t="s">
        <v>64511</v>
      </c>
      <c r="N2616" s="14" t="s">
        <v>65634</v>
      </c>
      <c r="O2616" s="14" t="s">
        <v>76203</v>
      </c>
      <c r="P2616" s="14" t="s">
        <v>76204</v>
      </c>
    </row>
    <row r="2617" spans="1:16" x14ac:dyDescent="0.35">
      <c r="A2617" s="13">
        <v>2613</v>
      </c>
      <c r="B2617" s="14" t="s">
        <v>76205</v>
      </c>
      <c r="C2617" s="14" t="s">
        <v>76206</v>
      </c>
      <c r="D2617" s="14" t="s">
        <v>76025</v>
      </c>
      <c r="E2617" s="14" t="s">
        <v>65627</v>
      </c>
      <c r="F2617" s="14" t="s">
        <v>65303</v>
      </c>
      <c r="G2617" s="13">
        <v>41</v>
      </c>
      <c r="H2617" s="15"/>
      <c r="I2617" s="14" t="s">
        <v>64510</v>
      </c>
      <c r="J2617" s="13">
        <v>100000</v>
      </c>
      <c r="K2617" s="13">
        <v>0</v>
      </c>
      <c r="L2617" s="13">
        <v>4</v>
      </c>
      <c r="M2617" s="14" t="s">
        <v>64511</v>
      </c>
      <c r="N2617" s="14" t="s">
        <v>65634</v>
      </c>
      <c r="O2617" s="14" t="s">
        <v>76207</v>
      </c>
      <c r="P2617" s="14" t="s">
        <v>76208</v>
      </c>
    </row>
    <row r="2618" spans="1:16" x14ac:dyDescent="0.35">
      <c r="A2618" s="13">
        <v>2614</v>
      </c>
      <c r="B2618" s="14" t="s">
        <v>76209</v>
      </c>
      <c r="C2618" s="14" t="s">
        <v>76210</v>
      </c>
      <c r="D2618" s="14" t="s">
        <v>76025</v>
      </c>
      <c r="E2618" s="14" t="s">
        <v>65627</v>
      </c>
      <c r="F2618" s="14" t="s">
        <v>65303</v>
      </c>
      <c r="G2618" s="13">
        <v>22</v>
      </c>
      <c r="H2618" s="15"/>
      <c r="I2618" s="14" t="s">
        <v>64584</v>
      </c>
      <c r="J2618" s="13">
        <v>20000</v>
      </c>
      <c r="K2618" s="13">
        <v>0</v>
      </c>
      <c r="L2618" s="13">
        <v>2</v>
      </c>
      <c r="M2618" s="14" t="s">
        <v>64511</v>
      </c>
      <c r="N2618" s="14" t="s">
        <v>65634</v>
      </c>
      <c r="O2618" s="14" t="s">
        <v>76211</v>
      </c>
      <c r="P2618" s="14" t="s">
        <v>76212</v>
      </c>
    </row>
    <row r="2619" spans="1:16" x14ac:dyDescent="0.35">
      <c r="A2619" s="13">
        <v>2615</v>
      </c>
      <c r="B2619" s="14" t="s">
        <v>76213</v>
      </c>
      <c r="C2619" s="14" t="s">
        <v>76214</v>
      </c>
      <c r="D2619" s="14" t="s">
        <v>76025</v>
      </c>
      <c r="E2619" s="14" t="s">
        <v>65627</v>
      </c>
      <c r="F2619" s="14" t="s">
        <v>65303</v>
      </c>
      <c r="G2619" s="13">
        <v>27</v>
      </c>
      <c r="H2619" s="15"/>
      <c r="I2619" s="14" t="s">
        <v>64539</v>
      </c>
      <c r="J2619" s="13">
        <v>45000</v>
      </c>
      <c r="K2619" s="13">
        <v>0</v>
      </c>
      <c r="L2619" s="13">
        <v>3</v>
      </c>
      <c r="M2619" s="14" t="s">
        <v>64511</v>
      </c>
      <c r="N2619" s="14" t="s">
        <v>65634</v>
      </c>
      <c r="O2619" s="14" t="s">
        <v>76215</v>
      </c>
      <c r="P2619" s="14" t="s">
        <v>76216</v>
      </c>
    </row>
    <row r="2620" spans="1:16" x14ac:dyDescent="0.35">
      <c r="A2620" s="13">
        <v>2616</v>
      </c>
      <c r="B2620" s="14" t="s">
        <v>76217</v>
      </c>
      <c r="C2620" s="14" t="s">
        <v>76218</v>
      </c>
      <c r="D2620" s="14" t="s">
        <v>76025</v>
      </c>
      <c r="E2620" s="14" t="s">
        <v>65627</v>
      </c>
      <c r="F2620" s="14" t="s">
        <v>65303</v>
      </c>
      <c r="G2620" s="13">
        <v>62</v>
      </c>
      <c r="H2620" s="15"/>
      <c r="I2620" s="14" t="s">
        <v>64506</v>
      </c>
      <c r="J2620" s="13">
        <v>50000</v>
      </c>
      <c r="K2620" s="13">
        <v>0</v>
      </c>
      <c r="L2620" s="13">
        <v>2</v>
      </c>
      <c r="M2620" s="14" t="s">
        <v>64511</v>
      </c>
      <c r="N2620" s="14" t="s">
        <v>65634</v>
      </c>
      <c r="O2620" s="14" t="s">
        <v>76219</v>
      </c>
      <c r="P2620" s="14" t="s">
        <v>76220</v>
      </c>
    </row>
    <row r="2621" spans="1:16" x14ac:dyDescent="0.35">
      <c r="A2621" s="13">
        <v>2617</v>
      </c>
      <c r="B2621" s="16" t="s">
        <v>76221</v>
      </c>
      <c r="C2621" s="16" t="s">
        <v>76222</v>
      </c>
      <c r="D2621" s="17">
        <v>44705</v>
      </c>
      <c r="E2621" s="16" t="s">
        <v>65365</v>
      </c>
      <c r="F2621" s="16" t="s">
        <v>65303</v>
      </c>
      <c r="G2621" s="16">
        <v>58</v>
      </c>
      <c r="H2621" s="16"/>
      <c r="I2621" s="18" t="s">
        <v>64506</v>
      </c>
      <c r="J2621" s="16">
        <v>50000</v>
      </c>
      <c r="K2621" s="16">
        <v>2</v>
      </c>
      <c r="L2621" s="16">
        <v>0</v>
      </c>
      <c r="M2621" s="16" t="s">
        <v>64516</v>
      </c>
      <c r="N2621" s="16" t="s">
        <v>65366</v>
      </c>
      <c r="O2621" s="16" t="s">
        <v>76223</v>
      </c>
      <c r="P2621" s="16" t="s">
        <v>76224</v>
      </c>
    </row>
    <row r="2622" spans="1:16" x14ac:dyDescent="0.35">
      <c r="A2622" s="13">
        <v>2618</v>
      </c>
      <c r="B2622" s="16" t="s">
        <v>76225</v>
      </c>
      <c r="C2622" s="16" t="s">
        <v>76226</v>
      </c>
      <c r="D2622" s="17">
        <v>44692</v>
      </c>
      <c r="E2622" s="16" t="s">
        <v>65454</v>
      </c>
      <c r="F2622" s="16" t="s">
        <v>65303</v>
      </c>
      <c r="G2622" s="16">
        <v>46</v>
      </c>
      <c r="H2622" s="16"/>
      <c r="I2622" s="18" t="s">
        <v>64519</v>
      </c>
      <c r="J2622" s="16">
        <v>100000</v>
      </c>
      <c r="K2622" s="16">
        <v>2</v>
      </c>
      <c r="L2622" s="16">
        <v>0</v>
      </c>
      <c r="M2622" s="16" t="s">
        <v>64540</v>
      </c>
      <c r="N2622" s="16" t="s">
        <v>66018</v>
      </c>
      <c r="O2622" s="16" t="s">
        <v>76227</v>
      </c>
      <c r="P2622" s="16" t="s">
        <v>76228</v>
      </c>
    </row>
    <row r="2623" spans="1:16" x14ac:dyDescent="0.35">
      <c r="A2623" s="13">
        <v>2619</v>
      </c>
      <c r="B2623" s="16" t="s">
        <v>76229</v>
      </c>
      <c r="C2623" s="16" t="s">
        <v>76230</v>
      </c>
      <c r="D2623" s="17">
        <v>44687</v>
      </c>
      <c r="E2623" s="16" t="s">
        <v>65841</v>
      </c>
      <c r="F2623" s="16" t="s">
        <v>65303</v>
      </c>
      <c r="G2623" s="16">
        <v>85</v>
      </c>
      <c r="H2623" s="16"/>
      <c r="I2623" s="18" t="s">
        <v>64558</v>
      </c>
      <c r="J2623" s="16">
        <v>1000000</v>
      </c>
      <c r="K2623" s="16">
        <v>2</v>
      </c>
      <c r="L2623" s="16">
        <v>0</v>
      </c>
      <c r="M2623" s="16" t="s">
        <v>64576</v>
      </c>
      <c r="N2623" s="16" t="s">
        <v>76231</v>
      </c>
      <c r="O2623" s="16" t="s">
        <v>76232</v>
      </c>
      <c r="P2623" s="16" t="s">
        <v>76233</v>
      </c>
    </row>
    <row r="2624" spans="1:16" x14ac:dyDescent="0.35">
      <c r="A2624" s="13">
        <v>2620</v>
      </c>
      <c r="B2624" s="16" t="s">
        <v>76234</v>
      </c>
      <c r="C2624" s="16" t="s">
        <v>76235</v>
      </c>
      <c r="D2624" s="17">
        <v>44705</v>
      </c>
      <c r="E2624" s="16" t="s">
        <v>65296</v>
      </c>
      <c r="F2624" s="16" t="s">
        <v>65303</v>
      </c>
      <c r="G2624" s="16">
        <v>46</v>
      </c>
      <c r="H2624" s="16"/>
      <c r="I2624" s="18" t="s">
        <v>64519</v>
      </c>
      <c r="J2624" s="16">
        <v>1410000</v>
      </c>
      <c r="K2624" s="16">
        <v>3</v>
      </c>
      <c r="L2624" s="16">
        <v>0</v>
      </c>
      <c r="M2624" s="16" t="s">
        <v>36</v>
      </c>
      <c r="N2624" s="16" t="s">
        <v>65433</v>
      </c>
      <c r="O2624" s="16" t="s">
        <v>76236</v>
      </c>
      <c r="P2624" s="16" t="s">
        <v>76237</v>
      </c>
    </row>
    <row r="2625" spans="1:16" x14ac:dyDescent="0.35">
      <c r="A2625" s="13">
        <v>2621</v>
      </c>
      <c r="B2625" s="16" t="s">
        <v>76238</v>
      </c>
      <c r="C2625" s="16" t="s">
        <v>76239</v>
      </c>
      <c r="D2625" s="17">
        <v>44700</v>
      </c>
      <c r="E2625" s="16" t="s">
        <v>68948</v>
      </c>
      <c r="F2625" s="16" t="s">
        <v>65303</v>
      </c>
      <c r="G2625" s="16">
        <v>79</v>
      </c>
      <c r="H2625" s="16"/>
      <c r="I2625" s="18" t="s">
        <v>64558</v>
      </c>
      <c r="J2625" s="16">
        <v>10000</v>
      </c>
      <c r="K2625" s="16">
        <v>2</v>
      </c>
      <c r="L2625" s="16">
        <v>0</v>
      </c>
      <c r="M2625" s="16" t="s">
        <v>64820</v>
      </c>
      <c r="N2625" s="16" t="s">
        <v>64820</v>
      </c>
      <c r="O2625" s="16" t="s">
        <v>76240</v>
      </c>
      <c r="P2625" s="16" t="s">
        <v>76241</v>
      </c>
    </row>
    <row r="2626" spans="1:16" x14ac:dyDescent="0.35">
      <c r="A2626" s="13">
        <v>2622</v>
      </c>
      <c r="B2626" s="16" t="s">
        <v>76242</v>
      </c>
      <c r="C2626" s="16" t="s">
        <v>76243</v>
      </c>
      <c r="D2626" s="17">
        <v>44702</v>
      </c>
      <c r="E2626" s="16" t="s">
        <v>65310</v>
      </c>
      <c r="F2626" s="16" t="s">
        <v>65303</v>
      </c>
      <c r="G2626" s="16">
        <v>68</v>
      </c>
      <c r="H2626" s="16"/>
      <c r="I2626" s="18" t="s">
        <v>64572</v>
      </c>
      <c r="J2626" s="16">
        <v>3694580</v>
      </c>
      <c r="K2626" s="16">
        <v>5</v>
      </c>
      <c r="L2626" s="16">
        <v>0</v>
      </c>
      <c r="M2626" s="16" t="s">
        <v>64622</v>
      </c>
      <c r="N2626" s="16" t="s">
        <v>66072</v>
      </c>
      <c r="O2626" s="16" t="s">
        <v>76244</v>
      </c>
      <c r="P2626" s="16" t="s">
        <v>76245</v>
      </c>
    </row>
    <row r="2627" spans="1:16" x14ac:dyDescent="0.35">
      <c r="A2627" s="13">
        <v>2623</v>
      </c>
      <c r="B2627" s="16" t="s">
        <v>76246</v>
      </c>
      <c r="C2627" s="16" t="s">
        <v>76247</v>
      </c>
      <c r="D2627" s="17">
        <v>44700</v>
      </c>
      <c r="E2627" s="16" t="s">
        <v>65317</v>
      </c>
      <c r="F2627" s="16" t="s">
        <v>65303</v>
      </c>
      <c r="G2627" s="16">
        <v>85</v>
      </c>
      <c r="H2627" s="16"/>
      <c r="I2627" s="18" t="s">
        <v>64558</v>
      </c>
      <c r="J2627" s="16">
        <v>100000</v>
      </c>
      <c r="K2627" s="16">
        <v>3</v>
      </c>
      <c r="L2627" s="16">
        <v>0</v>
      </c>
      <c r="M2627" s="16" t="s">
        <v>64523</v>
      </c>
      <c r="N2627" s="16" t="s">
        <v>66198</v>
      </c>
      <c r="O2627" s="16" t="s">
        <v>76248</v>
      </c>
      <c r="P2627" s="16" t="s">
        <v>76249</v>
      </c>
    </row>
    <row r="2628" spans="1:16" x14ac:dyDescent="0.35">
      <c r="A2628" s="13">
        <v>2624</v>
      </c>
      <c r="B2628" s="16" t="s">
        <v>76250</v>
      </c>
      <c r="C2628" s="16" t="s">
        <v>76251</v>
      </c>
      <c r="D2628" s="17">
        <v>44686</v>
      </c>
      <c r="E2628" s="16" t="s">
        <v>65467</v>
      </c>
      <c r="F2628" s="16" t="s">
        <v>65303</v>
      </c>
      <c r="G2628" s="16">
        <v>20</v>
      </c>
      <c r="H2628" s="16"/>
      <c r="I2628" s="18" t="s">
        <v>64584</v>
      </c>
      <c r="J2628" s="16">
        <v>100000</v>
      </c>
      <c r="K2628" s="16">
        <v>4</v>
      </c>
      <c r="L2628" s="16">
        <v>0</v>
      </c>
      <c r="M2628" s="16" t="s">
        <v>64500</v>
      </c>
      <c r="N2628" s="16" t="s">
        <v>65469</v>
      </c>
      <c r="O2628" s="16" t="s">
        <v>76252</v>
      </c>
      <c r="P2628" s="16" t="s">
        <v>76253</v>
      </c>
    </row>
    <row r="2629" spans="1:16" x14ac:dyDescent="0.35">
      <c r="A2629" s="13">
        <v>2625</v>
      </c>
      <c r="B2629" s="16" t="s">
        <v>76254</v>
      </c>
      <c r="C2629" s="16" t="s">
        <v>76255</v>
      </c>
      <c r="D2629" s="17">
        <v>44701</v>
      </c>
      <c r="E2629" s="16" t="s">
        <v>65317</v>
      </c>
      <c r="F2629" s="16" t="s">
        <v>65303</v>
      </c>
      <c r="G2629" s="16">
        <v>96</v>
      </c>
      <c r="H2629" s="16"/>
      <c r="I2629" s="18" t="s">
        <v>64558</v>
      </c>
      <c r="J2629" s="16">
        <v>10000</v>
      </c>
      <c r="K2629" s="16">
        <v>2</v>
      </c>
      <c r="L2629" s="16">
        <v>0</v>
      </c>
      <c r="M2629" s="16" t="s">
        <v>64523</v>
      </c>
      <c r="N2629" s="16" t="s">
        <v>65529</v>
      </c>
      <c r="O2629" s="16" t="s">
        <v>76256</v>
      </c>
      <c r="P2629" s="16" t="s">
        <v>76257</v>
      </c>
    </row>
    <row r="2630" spans="1:16" x14ac:dyDescent="0.35">
      <c r="A2630" s="13">
        <v>2626</v>
      </c>
      <c r="B2630" s="16" t="s">
        <v>76258</v>
      </c>
      <c r="C2630" s="16" t="s">
        <v>76259</v>
      </c>
      <c r="D2630" s="17">
        <v>44686</v>
      </c>
      <c r="E2630" s="16" t="s">
        <v>65853</v>
      </c>
      <c r="F2630" s="16" t="s">
        <v>65303</v>
      </c>
      <c r="G2630" s="16">
        <v>47</v>
      </c>
      <c r="H2630" s="16"/>
      <c r="I2630" s="18" t="s">
        <v>64519</v>
      </c>
      <c r="J2630" s="16">
        <v>100000</v>
      </c>
      <c r="K2630" s="16">
        <v>2</v>
      </c>
      <c r="L2630" s="16">
        <v>0</v>
      </c>
      <c r="M2630" s="16" t="s">
        <v>64590</v>
      </c>
      <c r="N2630" s="16" t="s">
        <v>68694</v>
      </c>
      <c r="O2630" s="16" t="s">
        <v>76260</v>
      </c>
      <c r="P2630" s="16" t="s">
        <v>76261</v>
      </c>
    </row>
    <row r="2631" spans="1:16" x14ac:dyDescent="0.35">
      <c r="A2631" s="13">
        <v>2627</v>
      </c>
      <c r="B2631" s="16" t="s">
        <v>76262</v>
      </c>
      <c r="C2631" s="16" t="s">
        <v>76263</v>
      </c>
      <c r="D2631" s="17">
        <v>44693</v>
      </c>
      <c r="E2631" s="16" t="s">
        <v>65627</v>
      </c>
      <c r="F2631" s="16" t="s">
        <v>65303</v>
      </c>
      <c r="G2631" s="16">
        <v>46</v>
      </c>
      <c r="H2631" s="16"/>
      <c r="I2631" s="18" t="s">
        <v>64519</v>
      </c>
      <c r="J2631" s="16">
        <v>10000</v>
      </c>
      <c r="K2631" s="16">
        <v>2</v>
      </c>
      <c r="L2631" s="16">
        <v>0</v>
      </c>
      <c r="M2631" s="16" t="s">
        <v>64511</v>
      </c>
      <c r="N2631" s="16" t="s">
        <v>65634</v>
      </c>
      <c r="O2631" s="16" t="s">
        <v>76264</v>
      </c>
      <c r="P2631" s="16" t="s">
        <v>76265</v>
      </c>
    </row>
    <row r="2632" spans="1:16" x14ac:dyDescent="0.35">
      <c r="A2632" s="13">
        <v>2628</v>
      </c>
      <c r="B2632" s="16" t="s">
        <v>76266</v>
      </c>
      <c r="C2632" s="16" t="s">
        <v>76267</v>
      </c>
      <c r="D2632" s="17">
        <v>44687</v>
      </c>
      <c r="E2632" s="16" t="s">
        <v>65866</v>
      </c>
      <c r="F2632" s="16" t="s">
        <v>65303</v>
      </c>
      <c r="G2632" s="16">
        <v>17</v>
      </c>
      <c r="H2632" s="16"/>
      <c r="I2632" s="18" t="s">
        <v>65378</v>
      </c>
      <c r="J2632" s="16">
        <v>2500000</v>
      </c>
      <c r="K2632" s="16">
        <v>2</v>
      </c>
      <c r="L2632" s="16">
        <v>0</v>
      </c>
      <c r="M2632" s="16" t="s">
        <v>64576</v>
      </c>
      <c r="N2632" s="16" t="s">
        <v>65868</v>
      </c>
      <c r="O2632" s="16" t="s">
        <v>76268</v>
      </c>
      <c r="P2632" s="16" t="s">
        <v>76269</v>
      </c>
    </row>
    <row r="2633" spans="1:16" x14ac:dyDescent="0.35">
      <c r="A2633" s="13">
        <v>2629</v>
      </c>
      <c r="B2633" s="16" t="s">
        <v>76270</v>
      </c>
      <c r="C2633" s="16" t="s">
        <v>76271</v>
      </c>
      <c r="D2633" s="17">
        <v>44704</v>
      </c>
      <c r="E2633" s="16" t="s">
        <v>65841</v>
      </c>
      <c r="F2633" s="16" t="s">
        <v>65303</v>
      </c>
      <c r="G2633" s="16">
        <v>62</v>
      </c>
      <c r="H2633" s="16"/>
      <c r="I2633" s="18" t="s">
        <v>64506</v>
      </c>
      <c r="J2633" s="16">
        <v>100000</v>
      </c>
      <c r="K2633" s="16">
        <v>2</v>
      </c>
      <c r="L2633" s="16">
        <v>0</v>
      </c>
      <c r="M2633" s="16" t="s">
        <v>64576</v>
      </c>
      <c r="N2633" s="16" t="s">
        <v>67982</v>
      </c>
      <c r="O2633" s="16" t="s">
        <v>76272</v>
      </c>
      <c r="P2633" s="16" t="s">
        <v>76273</v>
      </c>
    </row>
    <row r="2634" spans="1:16" x14ac:dyDescent="0.35">
      <c r="A2634" s="13">
        <v>2630</v>
      </c>
      <c r="B2634" s="16" t="s">
        <v>76274</v>
      </c>
      <c r="C2634" s="16" t="s">
        <v>76275</v>
      </c>
      <c r="D2634" s="17">
        <v>44687</v>
      </c>
      <c r="E2634" s="16" t="s">
        <v>65454</v>
      </c>
      <c r="F2634" s="16" t="s">
        <v>65303</v>
      </c>
      <c r="G2634" s="16">
        <v>32</v>
      </c>
      <c r="H2634" s="16"/>
      <c r="I2634" s="18" t="s">
        <v>64568</v>
      </c>
      <c r="J2634" s="16">
        <v>100000</v>
      </c>
      <c r="K2634" s="16">
        <v>5</v>
      </c>
      <c r="L2634" s="16">
        <v>0</v>
      </c>
      <c r="M2634" s="16" t="s">
        <v>64540</v>
      </c>
      <c r="N2634" s="16" t="s">
        <v>66018</v>
      </c>
      <c r="O2634" s="16" t="s">
        <v>76276</v>
      </c>
      <c r="P2634" s="16" t="s">
        <v>76277</v>
      </c>
    </row>
    <row r="2635" spans="1:16" x14ac:dyDescent="0.35">
      <c r="A2635" s="13">
        <v>2631</v>
      </c>
      <c r="B2635" s="16" t="s">
        <v>76278</v>
      </c>
      <c r="C2635" s="16" t="s">
        <v>76279</v>
      </c>
      <c r="D2635" s="17">
        <v>44686</v>
      </c>
      <c r="E2635" s="16" t="s">
        <v>65325</v>
      </c>
      <c r="F2635" s="16" t="s">
        <v>65303</v>
      </c>
      <c r="G2635" s="16">
        <v>47</v>
      </c>
      <c r="H2635" s="16"/>
      <c r="I2635" s="18" t="s">
        <v>64519</v>
      </c>
      <c r="J2635" s="16">
        <v>100000</v>
      </c>
      <c r="K2635" s="16">
        <v>2</v>
      </c>
      <c r="L2635" s="16">
        <v>0</v>
      </c>
      <c r="M2635" s="16" t="s">
        <v>64520</v>
      </c>
      <c r="N2635" s="16" t="s">
        <v>65327</v>
      </c>
      <c r="O2635" s="16" t="s">
        <v>76280</v>
      </c>
      <c r="P2635" s="16" t="s">
        <v>76281</v>
      </c>
    </row>
    <row r="2636" spans="1:16" x14ac:dyDescent="0.35">
      <c r="A2636" s="13">
        <v>2632</v>
      </c>
      <c r="B2636" s="16" t="s">
        <v>76282</v>
      </c>
      <c r="C2636" s="16" t="s">
        <v>76283</v>
      </c>
      <c r="D2636" s="17">
        <v>44695</v>
      </c>
      <c r="E2636" s="16" t="s">
        <v>65627</v>
      </c>
      <c r="F2636" s="16" t="s">
        <v>65303</v>
      </c>
      <c r="G2636" s="16">
        <v>62</v>
      </c>
      <c r="H2636" s="16"/>
      <c r="I2636" s="18" t="s">
        <v>64506</v>
      </c>
      <c r="J2636" s="16">
        <v>50000</v>
      </c>
      <c r="K2636" s="16">
        <v>2</v>
      </c>
      <c r="L2636" s="16">
        <v>0</v>
      </c>
      <c r="M2636" s="16" t="s">
        <v>64511</v>
      </c>
      <c r="N2636" s="16" t="s">
        <v>65634</v>
      </c>
      <c r="O2636" s="16" t="s">
        <v>76284</v>
      </c>
      <c r="P2636" s="16" t="s">
        <v>76285</v>
      </c>
    </row>
    <row r="2637" spans="1:16" x14ac:dyDescent="0.35">
      <c r="A2637" s="13">
        <v>2633</v>
      </c>
      <c r="B2637" s="16" t="s">
        <v>76286</v>
      </c>
      <c r="C2637" s="16" t="s">
        <v>76287</v>
      </c>
      <c r="D2637" s="17">
        <v>44700</v>
      </c>
      <c r="E2637" s="16" t="s">
        <v>65841</v>
      </c>
      <c r="F2637" s="16" t="s">
        <v>65303</v>
      </c>
      <c r="G2637" s="16">
        <v>70</v>
      </c>
      <c r="H2637" s="16"/>
      <c r="I2637" s="18" t="s">
        <v>64558</v>
      </c>
      <c r="J2637" s="16">
        <v>100000</v>
      </c>
      <c r="K2637" s="16">
        <v>2</v>
      </c>
      <c r="L2637" s="16">
        <v>0</v>
      </c>
      <c r="M2637" s="16" t="s">
        <v>64576</v>
      </c>
      <c r="N2637" s="16" t="s">
        <v>69471</v>
      </c>
      <c r="O2637" s="16" t="s">
        <v>76288</v>
      </c>
      <c r="P2637" s="16" t="s">
        <v>75364</v>
      </c>
    </row>
    <row r="2638" spans="1:16" x14ac:dyDescent="0.35">
      <c r="A2638" s="13">
        <v>2634</v>
      </c>
      <c r="B2638" s="16" t="s">
        <v>76289</v>
      </c>
      <c r="C2638" s="16" t="s">
        <v>76290</v>
      </c>
      <c r="D2638" s="17">
        <v>44691</v>
      </c>
      <c r="E2638" s="16" t="s">
        <v>65534</v>
      </c>
      <c r="F2638" s="16" t="s">
        <v>65303</v>
      </c>
      <c r="G2638" s="16">
        <v>47</v>
      </c>
      <c r="H2638" s="16"/>
      <c r="I2638" s="18" t="s">
        <v>64519</v>
      </c>
      <c r="J2638" s="16">
        <v>900000</v>
      </c>
      <c r="K2638" s="16">
        <v>3</v>
      </c>
      <c r="L2638" s="16">
        <v>0</v>
      </c>
      <c r="M2638" s="16" t="s">
        <v>64535</v>
      </c>
      <c r="N2638" s="16" t="s">
        <v>66236</v>
      </c>
      <c r="O2638" s="16" t="s">
        <v>76291</v>
      </c>
      <c r="P2638" s="16" t="s">
        <v>76292</v>
      </c>
    </row>
    <row r="2639" spans="1:16" x14ac:dyDescent="0.35">
      <c r="A2639" s="13">
        <v>2635</v>
      </c>
      <c r="B2639" s="16" t="s">
        <v>76293</v>
      </c>
      <c r="C2639" s="16" t="s">
        <v>76294</v>
      </c>
      <c r="D2639" s="17">
        <v>44686</v>
      </c>
      <c r="E2639" s="16" t="s">
        <v>65546</v>
      </c>
      <c r="F2639" s="16" t="s">
        <v>65303</v>
      </c>
      <c r="G2639" s="16">
        <v>82</v>
      </c>
      <c r="H2639" s="16"/>
      <c r="I2639" s="18" t="s">
        <v>64558</v>
      </c>
      <c r="J2639" s="16">
        <v>200000</v>
      </c>
      <c r="K2639" s="16">
        <v>2</v>
      </c>
      <c r="L2639" s="16">
        <v>0</v>
      </c>
      <c r="M2639" s="16" t="s">
        <v>64511</v>
      </c>
      <c r="N2639" s="16" t="s">
        <v>65563</v>
      </c>
      <c r="O2639" s="16" t="s">
        <v>76295</v>
      </c>
      <c r="P2639" s="16" t="s">
        <v>76296</v>
      </c>
    </row>
    <row r="2640" spans="1:16" x14ac:dyDescent="0.35">
      <c r="A2640" s="13">
        <v>2636</v>
      </c>
      <c r="B2640" s="16" t="s">
        <v>76297</v>
      </c>
      <c r="C2640" s="16" t="s">
        <v>76298</v>
      </c>
      <c r="D2640" s="17">
        <v>44698</v>
      </c>
      <c r="E2640" s="16" t="s">
        <v>65310</v>
      </c>
      <c r="F2640" s="16" t="s">
        <v>65303</v>
      </c>
      <c r="G2640" s="16">
        <v>63</v>
      </c>
      <c r="H2640" s="16"/>
      <c r="I2640" s="18" t="s">
        <v>64506</v>
      </c>
      <c r="J2640" s="16">
        <v>50000</v>
      </c>
      <c r="K2640" s="16">
        <v>2</v>
      </c>
      <c r="L2640" s="16">
        <v>0</v>
      </c>
      <c r="M2640" s="16" t="s">
        <v>64622</v>
      </c>
      <c r="N2640" s="16" t="s">
        <v>66072</v>
      </c>
      <c r="O2640" s="16" t="s">
        <v>76299</v>
      </c>
      <c r="P2640" s="16" t="s">
        <v>76300</v>
      </c>
    </row>
    <row r="2641" spans="1:16" x14ac:dyDescent="0.35">
      <c r="A2641" s="13">
        <v>2637</v>
      </c>
      <c r="B2641" s="16" t="s">
        <v>76301</v>
      </c>
      <c r="C2641" s="16" t="s">
        <v>76302</v>
      </c>
      <c r="D2641" s="17">
        <v>44705</v>
      </c>
      <c r="E2641" s="16" t="s">
        <v>66129</v>
      </c>
      <c r="F2641" s="16" t="s">
        <v>65303</v>
      </c>
      <c r="G2641" s="16">
        <v>43</v>
      </c>
      <c r="H2641" s="16"/>
      <c r="I2641" s="18" t="s">
        <v>64510</v>
      </c>
      <c r="J2641" s="16">
        <v>1000000</v>
      </c>
      <c r="K2641" s="16">
        <v>5</v>
      </c>
      <c r="L2641" s="16">
        <v>0</v>
      </c>
      <c r="M2641" s="16" t="s">
        <v>64544</v>
      </c>
      <c r="N2641" s="16" t="s">
        <v>66141</v>
      </c>
      <c r="O2641" s="16" t="s">
        <v>76303</v>
      </c>
      <c r="P2641" s="16" t="s">
        <v>76304</v>
      </c>
    </row>
    <row r="2642" spans="1:16" x14ac:dyDescent="0.35">
      <c r="A2642" s="13">
        <v>2638</v>
      </c>
      <c r="B2642" s="16" t="s">
        <v>76305</v>
      </c>
      <c r="C2642" s="16" t="s">
        <v>76306</v>
      </c>
      <c r="D2642" s="17">
        <v>44688</v>
      </c>
      <c r="E2642" s="16" t="s">
        <v>65841</v>
      </c>
      <c r="F2642" s="16" t="s">
        <v>65303</v>
      </c>
      <c r="G2642" s="16">
        <v>35</v>
      </c>
      <c r="H2642" s="16"/>
      <c r="I2642" s="18" t="s">
        <v>64614</v>
      </c>
      <c r="J2642" s="16">
        <v>100000</v>
      </c>
      <c r="K2642" s="16">
        <v>2</v>
      </c>
      <c r="L2642" s="16">
        <v>0</v>
      </c>
      <c r="M2642" s="16" t="s">
        <v>64576</v>
      </c>
      <c r="N2642" s="16" t="s">
        <v>69471</v>
      </c>
      <c r="O2642" s="16" t="s">
        <v>76307</v>
      </c>
      <c r="P2642" s="16" t="s">
        <v>76308</v>
      </c>
    </row>
    <row r="2643" spans="1:16" x14ac:dyDescent="0.35">
      <c r="A2643" s="13">
        <v>2639</v>
      </c>
      <c r="B2643" s="16" t="s">
        <v>76309</v>
      </c>
      <c r="C2643" s="16" t="s">
        <v>76310</v>
      </c>
      <c r="D2643" s="17">
        <v>44687</v>
      </c>
      <c r="E2643" s="16" t="s">
        <v>65546</v>
      </c>
      <c r="F2643" s="16" t="s">
        <v>65303</v>
      </c>
      <c r="G2643" s="16">
        <v>62</v>
      </c>
      <c r="H2643" s="16"/>
      <c r="I2643" s="18" t="s">
        <v>64506</v>
      </c>
      <c r="J2643" s="16">
        <v>50000</v>
      </c>
      <c r="K2643" s="16">
        <v>2</v>
      </c>
      <c r="L2643" s="16">
        <v>0</v>
      </c>
      <c r="M2643" s="16" t="s">
        <v>64511</v>
      </c>
      <c r="N2643" s="16" t="s">
        <v>65547</v>
      </c>
      <c r="O2643" s="16" t="s">
        <v>76311</v>
      </c>
      <c r="P2643" s="16" t="s">
        <v>76312</v>
      </c>
    </row>
    <row r="2644" spans="1:16" x14ac:dyDescent="0.35">
      <c r="A2644" s="13">
        <v>2640</v>
      </c>
      <c r="B2644" s="16" t="s">
        <v>76313</v>
      </c>
      <c r="C2644" s="16" t="s">
        <v>76314</v>
      </c>
      <c r="D2644" s="17">
        <v>44686</v>
      </c>
      <c r="E2644" s="16" t="s">
        <v>65365</v>
      </c>
      <c r="F2644" s="16" t="s">
        <v>65303</v>
      </c>
      <c r="G2644" s="16">
        <v>69</v>
      </c>
      <c r="H2644" s="16"/>
      <c r="I2644" s="18" t="s">
        <v>64558</v>
      </c>
      <c r="J2644" s="16">
        <v>100000</v>
      </c>
      <c r="K2644" s="16">
        <v>2</v>
      </c>
      <c r="L2644" s="16">
        <v>0</v>
      </c>
      <c r="M2644" s="16" t="s">
        <v>64516</v>
      </c>
      <c r="N2644" s="16" t="s">
        <v>65366</v>
      </c>
      <c r="O2644" s="16" t="s">
        <v>76315</v>
      </c>
      <c r="P2644" s="16" t="s">
        <v>65385</v>
      </c>
    </row>
    <row r="2645" spans="1:16" x14ac:dyDescent="0.35">
      <c r="A2645" s="13">
        <v>2641</v>
      </c>
      <c r="B2645" s="16" t="s">
        <v>76316</v>
      </c>
      <c r="C2645" s="16" t="s">
        <v>76317</v>
      </c>
      <c r="D2645" s="17">
        <v>44692</v>
      </c>
      <c r="E2645" s="16" t="s">
        <v>65841</v>
      </c>
      <c r="F2645" s="16" t="s">
        <v>65303</v>
      </c>
      <c r="G2645" s="16">
        <v>68</v>
      </c>
      <c r="H2645" s="16"/>
      <c r="I2645" s="18" t="s">
        <v>64572</v>
      </c>
      <c r="J2645" s="16">
        <v>25000</v>
      </c>
      <c r="K2645" s="16">
        <v>2</v>
      </c>
      <c r="L2645" s="16">
        <v>0</v>
      </c>
      <c r="M2645" s="16" t="s">
        <v>64576</v>
      </c>
      <c r="N2645" s="16" t="s">
        <v>76318</v>
      </c>
      <c r="O2645" s="16" t="s">
        <v>76319</v>
      </c>
      <c r="P2645" s="16" t="s">
        <v>76320</v>
      </c>
    </row>
    <row r="2646" spans="1:16" x14ac:dyDescent="0.35">
      <c r="A2646" s="13">
        <v>2642</v>
      </c>
      <c r="B2646" s="16" t="s">
        <v>76321</v>
      </c>
      <c r="C2646" s="16" t="s">
        <v>76322</v>
      </c>
      <c r="D2646" s="17">
        <v>44686</v>
      </c>
      <c r="E2646" s="16" t="s">
        <v>65365</v>
      </c>
      <c r="F2646" s="16" t="s">
        <v>65303</v>
      </c>
      <c r="G2646" s="16">
        <v>85</v>
      </c>
      <c r="H2646" s="16"/>
      <c r="I2646" s="18" t="s">
        <v>64558</v>
      </c>
      <c r="J2646" s="16">
        <v>100000</v>
      </c>
      <c r="K2646" s="16">
        <v>2</v>
      </c>
      <c r="L2646" s="16">
        <v>0</v>
      </c>
      <c r="M2646" s="16" t="s">
        <v>64516</v>
      </c>
      <c r="N2646" s="16" t="s">
        <v>65366</v>
      </c>
      <c r="O2646" s="16" t="s">
        <v>76323</v>
      </c>
      <c r="P2646" s="16" t="s">
        <v>76324</v>
      </c>
    </row>
    <row r="2647" spans="1:16" x14ac:dyDescent="0.35">
      <c r="A2647" s="13">
        <v>2643</v>
      </c>
      <c r="B2647" s="16" t="s">
        <v>76325</v>
      </c>
      <c r="C2647" s="16" t="s">
        <v>76326</v>
      </c>
      <c r="D2647" s="17">
        <v>44699</v>
      </c>
      <c r="E2647" s="16" t="s">
        <v>65546</v>
      </c>
      <c r="F2647" s="16" t="s">
        <v>65303</v>
      </c>
      <c r="G2647" s="16">
        <v>85</v>
      </c>
      <c r="H2647" s="16"/>
      <c r="I2647" s="18" t="s">
        <v>64558</v>
      </c>
      <c r="J2647" s="16">
        <v>50000</v>
      </c>
      <c r="K2647" s="16">
        <v>2</v>
      </c>
      <c r="L2647" s="16">
        <v>0</v>
      </c>
      <c r="M2647" s="16" t="s">
        <v>64511</v>
      </c>
      <c r="N2647" s="16" t="s">
        <v>65563</v>
      </c>
      <c r="O2647" s="16" t="s">
        <v>76327</v>
      </c>
      <c r="P2647" s="16" t="s">
        <v>76328</v>
      </c>
    </row>
    <row r="2648" spans="1:16" x14ac:dyDescent="0.35">
      <c r="A2648" s="13">
        <v>2644</v>
      </c>
      <c r="B2648" s="16" t="s">
        <v>76329</v>
      </c>
      <c r="C2648" s="16" t="s">
        <v>76330</v>
      </c>
      <c r="D2648" s="17">
        <v>44693</v>
      </c>
      <c r="E2648" s="16" t="s">
        <v>65841</v>
      </c>
      <c r="F2648" s="16" t="s">
        <v>65303</v>
      </c>
      <c r="G2648" s="16">
        <v>63</v>
      </c>
      <c r="H2648" s="16"/>
      <c r="I2648" s="18" t="s">
        <v>64506</v>
      </c>
      <c r="J2648" s="16">
        <v>100000</v>
      </c>
      <c r="K2648" s="16">
        <v>2</v>
      </c>
      <c r="L2648" s="16">
        <v>0</v>
      </c>
      <c r="M2648" s="16" t="s">
        <v>64576</v>
      </c>
      <c r="N2648" s="16" t="s">
        <v>65843</v>
      </c>
      <c r="O2648" s="16" t="s">
        <v>76331</v>
      </c>
      <c r="P2648" s="16" t="s">
        <v>76332</v>
      </c>
    </row>
  </sheetData>
  <autoFilter ref="A4:P4" xr:uid="{98758D64-EE15-4178-B66C-E40CEA9EED66}"/>
  <conditionalFormatting sqref="B5:B2620">
    <cfRule type="duplicateValues" dxfId="1" priority="1"/>
  </conditionalFormatting>
  <conditionalFormatting sqref="C5:C2620">
    <cfRule type="duplicateValues" dxfId="0" priority="2"/>
  </conditionalFormatting>
  <pageMargins left="0.7" right="0.7" top="0.75" bottom="0.75" header="0.3" footer="0.3"/>
  <pageSetup orientation="portrait" horizontalDpi="90" vertic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8D85F-5F78-4D8E-BBEF-6AF70B45A56E}">
  <dimension ref="A1:J4"/>
  <sheetViews>
    <sheetView workbookViewId="0">
      <selection activeCell="F2" sqref="F2:G3"/>
    </sheetView>
  </sheetViews>
  <sheetFormatPr defaultRowHeight="14.5" x14ac:dyDescent="0.35"/>
  <sheetData>
    <row r="1" spans="1:10" x14ac:dyDescent="0.35">
      <c r="A1" s="4" t="s">
        <v>16</v>
      </c>
      <c r="B1" s="4" t="s">
        <v>17</v>
      </c>
      <c r="C1" s="4" t="s">
        <v>18</v>
      </c>
      <c r="D1" s="4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</row>
    <row r="2" spans="1:10" x14ac:dyDescent="0.35">
      <c r="A2" s="5" t="s">
        <v>26</v>
      </c>
      <c r="B2" s="5" t="s">
        <v>27</v>
      </c>
      <c r="C2" s="6">
        <v>44701</v>
      </c>
      <c r="D2" s="5" t="s">
        <v>30</v>
      </c>
      <c r="E2" s="5" t="s">
        <v>31</v>
      </c>
      <c r="F2" t="s">
        <v>64526</v>
      </c>
      <c r="G2" t="s">
        <v>65275</v>
      </c>
      <c r="H2" t="s">
        <v>37</v>
      </c>
      <c r="I2" s="5" t="s">
        <v>33</v>
      </c>
      <c r="J2" s="5" t="s">
        <v>35</v>
      </c>
    </row>
    <row r="3" spans="1:10" x14ac:dyDescent="0.35">
      <c r="A3" s="5" t="s">
        <v>28</v>
      </c>
      <c r="B3" s="5" t="s">
        <v>29</v>
      </c>
      <c r="C3" s="6">
        <v>44701</v>
      </c>
      <c r="D3" s="5" t="s">
        <v>30</v>
      </c>
      <c r="E3" s="5" t="s">
        <v>32</v>
      </c>
      <c r="F3" t="s">
        <v>64526</v>
      </c>
      <c r="G3" t="s">
        <v>65275</v>
      </c>
      <c r="H3" t="s">
        <v>38</v>
      </c>
      <c r="I3" s="5" t="s">
        <v>34</v>
      </c>
      <c r="J3" s="5" t="s">
        <v>36</v>
      </c>
    </row>
    <row r="4" spans="1:10" x14ac:dyDescent="0.35">
      <c r="I4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Indian Companies</vt:lpstr>
      <vt:lpstr>LLP Companies</vt:lpstr>
      <vt:lpstr>Foriegn Companies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Vasavi Ch</dc:creator>
  <cp:lastModifiedBy>Vasavi Ch</cp:lastModifiedBy>
  <dcterms:created xsi:type="dcterms:W3CDTF">2022-06-03T06:11:12Z</dcterms:created>
  <dcterms:modified xsi:type="dcterms:W3CDTF">2022-06-03T10:55:33Z</dcterms:modified>
</cp:coreProperties>
</file>